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filterPrivacy="1" codeName="ЭтаКнига" defaultThemeVersion="124226"/>
  <xr:revisionPtr revIDLastSave="0" documentId="13_ncr:1_{5314BE7A-4F2A-478A-9664-4B4D83F492FB}" xr6:coauthVersionLast="47" xr6:coauthVersionMax="47" xr10:uidLastSave="{00000000-0000-0000-0000-000000000000}"/>
  <bookViews>
    <workbookView xWindow="-36" yWindow="3516" windowWidth="17280" windowHeight="8880" xr2:uid="{00000000-000D-0000-FFFF-FFFF00000000}"/>
  </bookViews>
  <sheets>
    <sheet name="2019-2023_ГТП" sheetId="1" r:id="rId1"/>
  </sheets>
  <externalReferences>
    <externalReference r:id="rId2"/>
  </externalReferences>
  <definedNames>
    <definedName name="_xlnm._FilterDatabase" localSheetId="0" hidden="1">'2019-2023_ГТП'!$A$1:$C$39386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 s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2" i="1"/>
  <c r="C17522" i="1" l="1"/>
  <c r="C18938" i="1"/>
  <c r="B8738" i="1"/>
  <c r="C26258" i="1"/>
  <c r="B17522" i="1"/>
  <c r="B26258" i="1"/>
  <c r="B18938" i="1"/>
</calcChain>
</file>

<file path=xl/sharedStrings.xml><?xml version="1.0" encoding="utf-8"?>
<sst xmlns="http://schemas.openxmlformats.org/spreadsheetml/2006/main" count="3" uniqueCount="3">
  <si>
    <t>Дата время (мск)</t>
  </si>
  <si>
    <t>ГТП_ВС</t>
  </si>
  <si>
    <t>ГТП_ВО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</si>
</sst>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Fill="1"/>
    <xf numFmtId="1" fontId="0" fillId="0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mndy\Documents\DS\skillfactory\OTUS%20DS\&#1055;&#1088;&#1086;&#1077;&#1082;&#1090;%20DL\&#1060;&#1086;&#1088;&#1084;&#1072;%20&#1055;&#1055;&#1055;\&#1060;&#1086;&#1088;&#1084;&#1072;%20&#1055;&#1055;&#1055;_del.xlsx" TargetMode="External"/><Relationship Id="rId1" Type="http://schemas.openxmlformats.org/officeDocument/2006/relationships/externalLinkPath" Target="&#1060;&#1086;&#1088;&#1084;&#1072;%20&#1055;&#1055;&#1055;_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9-2023_ГТП"/>
      <sheetName val="2019-2023_СТП"/>
      <sheetName val="2019-2023_ТП"/>
      <sheetName val="2019"/>
      <sheetName val="2020"/>
      <sheetName val="2021"/>
      <sheetName val="2022"/>
      <sheetName val="2023"/>
      <sheetName val="Объекты"/>
    </sheetNames>
    <sheetDataSet>
      <sheetData sheetId="0">
        <row r="1">
          <cell r="A1" t="str">
            <v>Дата время (мск)</v>
          </cell>
          <cell r="B1" t="str">
            <v>ГТП_ВС</v>
          </cell>
          <cell r="C1" t="str">
            <v>ГТП_ВО</v>
          </cell>
        </row>
        <row r="2">
          <cell r="A2">
            <v>43466</v>
          </cell>
          <cell r="B2">
            <v>6344.08</v>
          </cell>
          <cell r="C2">
            <v>8562</v>
          </cell>
        </row>
        <row r="3">
          <cell r="A3">
            <v>43466.041666666664</v>
          </cell>
          <cell r="B3">
            <v>6311.0079999999998</v>
          </cell>
          <cell r="C3">
            <v>8170.24</v>
          </cell>
        </row>
        <row r="4">
          <cell r="A4">
            <v>43466.083333333336</v>
          </cell>
          <cell r="B4">
            <v>6345.96</v>
          </cell>
          <cell r="C4">
            <v>7837.36</v>
          </cell>
        </row>
        <row r="5">
          <cell r="A5">
            <v>43466.125</v>
          </cell>
          <cell r="B5">
            <v>6190.0320000000002</v>
          </cell>
          <cell r="C5">
            <v>7835.24</v>
          </cell>
        </row>
        <row r="6">
          <cell r="A6">
            <v>43466.166666666664</v>
          </cell>
          <cell r="B6">
            <v>6354.0320000000002</v>
          </cell>
          <cell r="C6">
            <v>7821.12</v>
          </cell>
        </row>
        <row r="7">
          <cell r="A7">
            <v>43466.208333333336</v>
          </cell>
          <cell r="B7">
            <v>6148.0320000000002</v>
          </cell>
          <cell r="C7">
            <v>7697.12</v>
          </cell>
        </row>
        <row r="8">
          <cell r="A8">
            <v>43466.25</v>
          </cell>
          <cell r="B8">
            <v>6022.96</v>
          </cell>
          <cell r="C8">
            <v>7657.12</v>
          </cell>
        </row>
        <row r="9">
          <cell r="A9">
            <v>43466.291666666664</v>
          </cell>
          <cell r="B9">
            <v>6073.0559999999996</v>
          </cell>
          <cell r="C9">
            <v>7612.24</v>
          </cell>
        </row>
        <row r="10">
          <cell r="A10">
            <v>43466.333333333336</v>
          </cell>
          <cell r="B10">
            <v>6259.8639999999996</v>
          </cell>
          <cell r="C10">
            <v>7620.24</v>
          </cell>
        </row>
        <row r="11">
          <cell r="A11">
            <v>43466.375</v>
          </cell>
          <cell r="B11">
            <v>6654.0879999999997</v>
          </cell>
          <cell r="C11">
            <v>7697.24</v>
          </cell>
        </row>
        <row r="12">
          <cell r="A12">
            <v>43466.416666666664</v>
          </cell>
          <cell r="B12">
            <v>7034.1120000000001</v>
          </cell>
          <cell r="C12">
            <v>8170.24</v>
          </cell>
        </row>
        <row r="13">
          <cell r="A13">
            <v>43466.458333333336</v>
          </cell>
          <cell r="B13">
            <v>7177.0640000000003</v>
          </cell>
          <cell r="C13">
            <v>8379.36</v>
          </cell>
        </row>
        <row r="14">
          <cell r="A14">
            <v>43466.5</v>
          </cell>
          <cell r="B14">
            <v>7097.1120000000001</v>
          </cell>
          <cell r="C14">
            <v>8687.48</v>
          </cell>
        </row>
        <row r="15">
          <cell r="A15">
            <v>43466.541666666664</v>
          </cell>
          <cell r="B15">
            <v>6908.0879999999997</v>
          </cell>
          <cell r="C15">
            <v>8608.36</v>
          </cell>
        </row>
        <row r="16">
          <cell r="A16">
            <v>43466.583333333336</v>
          </cell>
          <cell r="B16">
            <v>6896.1360000000004</v>
          </cell>
          <cell r="C16">
            <v>8643.36</v>
          </cell>
        </row>
        <row r="17">
          <cell r="A17">
            <v>43466.625</v>
          </cell>
          <cell r="B17">
            <v>6777.0879999999997</v>
          </cell>
          <cell r="C17">
            <v>9061.48</v>
          </cell>
        </row>
        <row r="18">
          <cell r="A18">
            <v>43466.666666666664</v>
          </cell>
          <cell r="B18">
            <v>6795.5919999999996</v>
          </cell>
          <cell r="C18">
            <v>8962.6</v>
          </cell>
        </row>
        <row r="19">
          <cell r="A19">
            <v>43466.708333333336</v>
          </cell>
          <cell r="B19">
            <v>6787.08</v>
          </cell>
          <cell r="C19">
            <v>8570.48</v>
          </cell>
        </row>
        <row r="20">
          <cell r="A20">
            <v>43466.75</v>
          </cell>
          <cell r="B20">
            <v>6767.1279999999997</v>
          </cell>
          <cell r="C20">
            <v>8526.48</v>
          </cell>
        </row>
        <row r="21">
          <cell r="A21">
            <v>43466.791666666664</v>
          </cell>
          <cell r="B21">
            <v>6769.1040000000003</v>
          </cell>
          <cell r="C21">
            <v>8503.48</v>
          </cell>
        </row>
        <row r="22">
          <cell r="A22">
            <v>43466.833333333336</v>
          </cell>
          <cell r="B22">
            <v>6835.1279999999997</v>
          </cell>
          <cell r="C22">
            <v>8474.36</v>
          </cell>
        </row>
        <row r="23">
          <cell r="A23">
            <v>43466.875</v>
          </cell>
          <cell r="B23">
            <v>6656.1279999999997</v>
          </cell>
          <cell r="C23">
            <v>8463.24</v>
          </cell>
        </row>
        <row r="24">
          <cell r="A24">
            <v>43466.916666666664</v>
          </cell>
          <cell r="B24">
            <v>6569.152</v>
          </cell>
          <cell r="C24">
            <v>8832.24</v>
          </cell>
        </row>
        <row r="25">
          <cell r="A25">
            <v>43466.958333333336</v>
          </cell>
          <cell r="B25">
            <v>6254.36</v>
          </cell>
          <cell r="C25">
            <v>8498.24</v>
          </cell>
        </row>
        <row r="26">
          <cell r="A26">
            <v>43466</v>
          </cell>
          <cell r="B26">
            <v>6208.1440000000002</v>
          </cell>
          <cell r="C26">
            <v>8303.24</v>
          </cell>
        </row>
        <row r="27">
          <cell r="A27">
            <v>43467.041666666664</v>
          </cell>
          <cell r="B27">
            <v>6419</v>
          </cell>
          <cell r="C27">
            <v>8105</v>
          </cell>
        </row>
        <row r="28">
          <cell r="A28">
            <v>43467.083333333336</v>
          </cell>
          <cell r="B28">
            <v>6045.9040000000005</v>
          </cell>
          <cell r="C28">
            <v>7830.12</v>
          </cell>
        </row>
        <row r="29">
          <cell r="A29">
            <v>43467.125</v>
          </cell>
          <cell r="B29">
            <v>6000.9040000000005</v>
          </cell>
          <cell r="C29">
            <v>7680.12</v>
          </cell>
        </row>
        <row r="30">
          <cell r="A30">
            <v>43467.166666666664</v>
          </cell>
          <cell r="B30">
            <v>6131.7359999999999</v>
          </cell>
          <cell r="C30">
            <v>7611</v>
          </cell>
        </row>
        <row r="31">
          <cell r="A31">
            <v>43467.208333333336</v>
          </cell>
          <cell r="B31">
            <v>6105.4480000000003</v>
          </cell>
          <cell r="C31">
            <v>7504.12</v>
          </cell>
        </row>
        <row r="32">
          <cell r="A32">
            <v>43467.25</v>
          </cell>
          <cell r="B32">
            <v>6038.3680000000004</v>
          </cell>
          <cell r="C32">
            <v>7561.24</v>
          </cell>
        </row>
        <row r="33">
          <cell r="A33">
            <v>43467.291666666664</v>
          </cell>
          <cell r="B33">
            <v>6250.4160000000002</v>
          </cell>
          <cell r="C33">
            <v>7499.24</v>
          </cell>
        </row>
        <row r="34">
          <cell r="A34">
            <v>43467.333333333336</v>
          </cell>
          <cell r="B34">
            <v>6593.5680000000002</v>
          </cell>
          <cell r="C34">
            <v>7628.24</v>
          </cell>
        </row>
        <row r="35">
          <cell r="A35">
            <v>43467.375</v>
          </cell>
          <cell r="B35">
            <v>6980.0879999999997</v>
          </cell>
          <cell r="C35">
            <v>7890.48</v>
          </cell>
        </row>
        <row r="36">
          <cell r="A36">
            <v>43467.416666666664</v>
          </cell>
          <cell r="B36">
            <v>7163.1120000000001</v>
          </cell>
          <cell r="C36">
            <v>8363.36</v>
          </cell>
        </row>
        <row r="37">
          <cell r="A37">
            <v>43467.458333333336</v>
          </cell>
          <cell r="B37">
            <v>7184.1120000000001</v>
          </cell>
          <cell r="C37">
            <v>8599.48</v>
          </cell>
        </row>
        <row r="38">
          <cell r="A38">
            <v>43467.5</v>
          </cell>
          <cell r="B38">
            <v>7120.1120000000001</v>
          </cell>
          <cell r="C38">
            <v>8756.48</v>
          </cell>
        </row>
        <row r="39">
          <cell r="A39">
            <v>43467.541666666664</v>
          </cell>
          <cell r="B39">
            <v>6901.1360000000004</v>
          </cell>
          <cell r="C39">
            <v>9727.6</v>
          </cell>
        </row>
        <row r="40">
          <cell r="A40">
            <v>43467.583333333336</v>
          </cell>
          <cell r="B40">
            <v>6764.1120000000001</v>
          </cell>
          <cell r="C40">
            <v>9086.36</v>
          </cell>
        </row>
        <row r="41">
          <cell r="A41">
            <v>43467.625</v>
          </cell>
          <cell r="B41">
            <v>6901.0879999999997</v>
          </cell>
          <cell r="C41">
            <v>9188.48</v>
          </cell>
        </row>
        <row r="42">
          <cell r="A42">
            <v>43467.666666666664</v>
          </cell>
          <cell r="B42">
            <v>6770.1040000000003</v>
          </cell>
          <cell r="C42">
            <v>9190.48</v>
          </cell>
        </row>
        <row r="43">
          <cell r="A43">
            <v>43467.708333333336</v>
          </cell>
          <cell r="B43">
            <v>6792.0559999999996</v>
          </cell>
          <cell r="C43">
            <v>8527.6</v>
          </cell>
        </row>
        <row r="44">
          <cell r="A44">
            <v>43467.75</v>
          </cell>
          <cell r="B44">
            <v>6774.08</v>
          </cell>
          <cell r="C44">
            <v>8592.48</v>
          </cell>
        </row>
        <row r="45">
          <cell r="A45">
            <v>43467.791666666664</v>
          </cell>
          <cell r="B45">
            <v>6856.1040000000003</v>
          </cell>
          <cell r="C45">
            <v>8525.6</v>
          </cell>
        </row>
        <row r="46">
          <cell r="A46">
            <v>43467.833333333336</v>
          </cell>
          <cell r="B46">
            <v>6918.1760000000004</v>
          </cell>
          <cell r="C46">
            <v>8537.6</v>
          </cell>
        </row>
        <row r="47">
          <cell r="A47">
            <v>43467.875</v>
          </cell>
          <cell r="B47">
            <v>7064.08</v>
          </cell>
          <cell r="C47">
            <v>9175.48</v>
          </cell>
        </row>
        <row r="48">
          <cell r="A48">
            <v>43467.916666666664</v>
          </cell>
          <cell r="B48">
            <v>6693.08</v>
          </cell>
          <cell r="C48">
            <v>8648.48</v>
          </cell>
        </row>
        <row r="49">
          <cell r="A49">
            <v>43467.958333333336</v>
          </cell>
          <cell r="B49">
            <v>6399.5680000000002</v>
          </cell>
          <cell r="C49">
            <v>8548.24</v>
          </cell>
        </row>
        <row r="50">
          <cell r="A50">
            <v>43467</v>
          </cell>
          <cell r="B50">
            <v>5999.4480000000003</v>
          </cell>
          <cell r="C50">
            <v>8445.24</v>
          </cell>
        </row>
        <row r="51">
          <cell r="A51">
            <v>43468.041666666664</v>
          </cell>
          <cell r="B51">
            <v>6013.4719999999998</v>
          </cell>
          <cell r="C51">
            <v>8075.24</v>
          </cell>
        </row>
        <row r="52">
          <cell r="A52">
            <v>43468.083333333336</v>
          </cell>
          <cell r="B52">
            <v>6346.1360000000004</v>
          </cell>
          <cell r="C52">
            <v>7734.12</v>
          </cell>
        </row>
        <row r="53">
          <cell r="A53">
            <v>43468.125</v>
          </cell>
          <cell r="B53">
            <v>6276.92</v>
          </cell>
          <cell r="C53">
            <v>7655.24</v>
          </cell>
        </row>
        <row r="54">
          <cell r="A54">
            <v>43468.166666666664</v>
          </cell>
          <cell r="B54">
            <v>6006.9440000000004</v>
          </cell>
          <cell r="C54">
            <v>7630.24</v>
          </cell>
        </row>
        <row r="55">
          <cell r="A55">
            <v>43468.208333333336</v>
          </cell>
          <cell r="B55">
            <v>6086.3040000000001</v>
          </cell>
          <cell r="C55">
            <v>7567.24</v>
          </cell>
        </row>
        <row r="56">
          <cell r="A56">
            <v>43468.25</v>
          </cell>
          <cell r="B56">
            <v>6109.6319999999996</v>
          </cell>
          <cell r="C56">
            <v>7480.24</v>
          </cell>
        </row>
        <row r="57">
          <cell r="A57">
            <v>43468.291666666664</v>
          </cell>
          <cell r="B57">
            <v>6345.6319999999996</v>
          </cell>
          <cell r="C57">
            <v>7504.6</v>
          </cell>
        </row>
        <row r="58">
          <cell r="A58">
            <v>43468.333333333336</v>
          </cell>
          <cell r="B58">
            <v>6627.7839999999997</v>
          </cell>
          <cell r="C58">
            <v>7629.6</v>
          </cell>
        </row>
        <row r="59">
          <cell r="A59">
            <v>43468.375</v>
          </cell>
          <cell r="B59">
            <v>7093.0879999999997</v>
          </cell>
          <cell r="C59">
            <v>7818.6</v>
          </cell>
        </row>
        <row r="60">
          <cell r="A60">
            <v>43468.416666666664</v>
          </cell>
          <cell r="B60">
            <v>7210.0879999999997</v>
          </cell>
          <cell r="C60">
            <v>8345.84</v>
          </cell>
        </row>
        <row r="61">
          <cell r="A61">
            <v>43468.458333333336</v>
          </cell>
          <cell r="B61">
            <v>7191.0879999999997</v>
          </cell>
          <cell r="C61">
            <v>8592.6</v>
          </cell>
        </row>
        <row r="62">
          <cell r="A62">
            <v>43468.5</v>
          </cell>
          <cell r="B62">
            <v>6960.0640000000003</v>
          </cell>
          <cell r="C62">
            <v>9111.7199999999993</v>
          </cell>
        </row>
        <row r="63">
          <cell r="A63">
            <v>43468.541666666664</v>
          </cell>
          <cell r="B63">
            <v>8119.0879999999997</v>
          </cell>
          <cell r="C63">
            <v>9123.84</v>
          </cell>
        </row>
        <row r="64">
          <cell r="A64">
            <v>43468.583333333336</v>
          </cell>
          <cell r="B64">
            <v>8244.0879999999997</v>
          </cell>
          <cell r="C64">
            <v>9014.7199999999993</v>
          </cell>
        </row>
        <row r="65">
          <cell r="A65">
            <v>43468.625</v>
          </cell>
          <cell r="B65">
            <v>7412.0879999999997</v>
          </cell>
          <cell r="C65">
            <v>9171.84</v>
          </cell>
        </row>
        <row r="66">
          <cell r="A66">
            <v>43468.666666666664</v>
          </cell>
          <cell r="B66">
            <v>6879.2</v>
          </cell>
          <cell r="C66">
            <v>9130.84</v>
          </cell>
        </row>
        <row r="67">
          <cell r="A67">
            <v>43468.708333333336</v>
          </cell>
          <cell r="B67">
            <v>6911.08</v>
          </cell>
          <cell r="C67">
            <v>8632.84</v>
          </cell>
        </row>
        <row r="68">
          <cell r="A68">
            <v>43468.75</v>
          </cell>
          <cell r="B68">
            <v>6998.152</v>
          </cell>
          <cell r="C68">
            <v>8727.7199999999993</v>
          </cell>
        </row>
        <row r="69">
          <cell r="A69">
            <v>43468.791666666664</v>
          </cell>
          <cell r="B69">
            <v>6984.1040000000003</v>
          </cell>
          <cell r="C69">
            <v>8604.84</v>
          </cell>
        </row>
        <row r="70">
          <cell r="A70">
            <v>43468.833333333336</v>
          </cell>
          <cell r="B70">
            <v>7022.0559999999996</v>
          </cell>
          <cell r="C70">
            <v>9260.7199999999993</v>
          </cell>
        </row>
        <row r="71">
          <cell r="A71">
            <v>43468.875</v>
          </cell>
          <cell r="B71">
            <v>6987.1040000000003</v>
          </cell>
          <cell r="C71">
            <v>8599.6</v>
          </cell>
        </row>
        <row r="72">
          <cell r="A72">
            <v>43468.916666666664</v>
          </cell>
          <cell r="B72">
            <v>6835.0559999999996</v>
          </cell>
          <cell r="C72">
            <v>8644.6</v>
          </cell>
        </row>
        <row r="73">
          <cell r="A73">
            <v>43468.958333333336</v>
          </cell>
          <cell r="B73">
            <v>6435.3760000000002</v>
          </cell>
          <cell r="C73">
            <v>8938.6</v>
          </cell>
        </row>
        <row r="74">
          <cell r="A74">
            <v>43468</v>
          </cell>
          <cell r="B74">
            <v>6135.16</v>
          </cell>
          <cell r="C74">
            <v>8551.48</v>
          </cell>
        </row>
        <row r="75">
          <cell r="A75">
            <v>43469.041666666664</v>
          </cell>
          <cell r="B75">
            <v>5968.1120000000001</v>
          </cell>
          <cell r="C75">
            <v>8018.24</v>
          </cell>
        </row>
        <row r="76">
          <cell r="A76">
            <v>43469.083333333336</v>
          </cell>
          <cell r="B76">
            <v>5954.0640000000003</v>
          </cell>
          <cell r="C76">
            <v>7674.24</v>
          </cell>
        </row>
        <row r="77">
          <cell r="A77">
            <v>43469.125</v>
          </cell>
          <cell r="B77">
            <v>6272.0159999999996</v>
          </cell>
          <cell r="C77">
            <v>7618.24</v>
          </cell>
        </row>
        <row r="78">
          <cell r="A78">
            <v>43469.166666666664</v>
          </cell>
          <cell r="B78">
            <v>6304.9440000000004</v>
          </cell>
          <cell r="C78">
            <v>7528.24</v>
          </cell>
        </row>
        <row r="79">
          <cell r="A79">
            <v>43469.208333333336</v>
          </cell>
          <cell r="B79">
            <v>6201.9520000000002</v>
          </cell>
          <cell r="C79">
            <v>7492.36</v>
          </cell>
        </row>
        <row r="80">
          <cell r="A80">
            <v>43469.25</v>
          </cell>
          <cell r="B80">
            <v>6128.9679999999998</v>
          </cell>
          <cell r="C80">
            <v>7452.48</v>
          </cell>
        </row>
        <row r="81">
          <cell r="A81">
            <v>43469.291666666664</v>
          </cell>
          <cell r="B81">
            <v>6412.0640000000003</v>
          </cell>
          <cell r="C81">
            <v>7523.6</v>
          </cell>
        </row>
        <row r="82">
          <cell r="A82">
            <v>43469.333333333336</v>
          </cell>
          <cell r="B82">
            <v>6715.9759999999997</v>
          </cell>
          <cell r="C82">
            <v>7662.96</v>
          </cell>
        </row>
        <row r="83">
          <cell r="A83">
            <v>43469.375</v>
          </cell>
          <cell r="B83">
            <v>7113.1120000000001</v>
          </cell>
          <cell r="C83">
            <v>7775.84</v>
          </cell>
        </row>
        <row r="84">
          <cell r="A84">
            <v>43469.416666666664</v>
          </cell>
          <cell r="B84">
            <v>7292.1360000000004</v>
          </cell>
          <cell r="C84">
            <v>8386.84</v>
          </cell>
        </row>
        <row r="85">
          <cell r="A85">
            <v>43469.458333333336</v>
          </cell>
          <cell r="B85">
            <v>7812.1120000000001</v>
          </cell>
          <cell r="C85">
            <v>8890.9599999999991</v>
          </cell>
        </row>
        <row r="86">
          <cell r="A86">
            <v>43469.5</v>
          </cell>
          <cell r="B86">
            <v>8341.1119999999992</v>
          </cell>
          <cell r="C86">
            <v>9038.9599999999991</v>
          </cell>
        </row>
        <row r="87">
          <cell r="A87">
            <v>43469.541666666664</v>
          </cell>
          <cell r="B87">
            <v>8309.0159999999996</v>
          </cell>
          <cell r="C87">
            <v>8735.84</v>
          </cell>
        </row>
        <row r="88">
          <cell r="A88">
            <v>43469.583333333336</v>
          </cell>
          <cell r="B88">
            <v>8358.0400000000009</v>
          </cell>
          <cell r="C88">
            <v>9140.84</v>
          </cell>
        </row>
        <row r="89">
          <cell r="A89">
            <v>43469.625</v>
          </cell>
          <cell r="B89">
            <v>8262.0400000000009</v>
          </cell>
          <cell r="C89">
            <v>8721.84</v>
          </cell>
        </row>
        <row r="90">
          <cell r="A90">
            <v>43469.666666666664</v>
          </cell>
          <cell r="B90">
            <v>8244.44</v>
          </cell>
          <cell r="C90">
            <v>9261.08</v>
          </cell>
        </row>
        <row r="91">
          <cell r="A91">
            <v>43469.708333333336</v>
          </cell>
          <cell r="B91">
            <v>7141.1040000000003</v>
          </cell>
          <cell r="C91">
            <v>8564.84</v>
          </cell>
        </row>
        <row r="92">
          <cell r="A92">
            <v>43469.75</v>
          </cell>
          <cell r="B92">
            <v>6978.44</v>
          </cell>
          <cell r="C92">
            <v>8765.84</v>
          </cell>
        </row>
        <row r="93">
          <cell r="A93">
            <v>43469.791666666664</v>
          </cell>
          <cell r="B93">
            <v>7017.6080000000002</v>
          </cell>
          <cell r="C93">
            <v>9061.84</v>
          </cell>
        </row>
        <row r="94">
          <cell r="A94">
            <v>43469.833333333336</v>
          </cell>
          <cell r="B94">
            <v>7032.6080000000002</v>
          </cell>
          <cell r="C94">
            <v>8553.9599999999991</v>
          </cell>
        </row>
        <row r="95">
          <cell r="A95">
            <v>43469.875</v>
          </cell>
          <cell r="B95">
            <v>7154.5839999999998</v>
          </cell>
          <cell r="C95">
            <v>8745.84</v>
          </cell>
        </row>
        <row r="96">
          <cell r="A96">
            <v>43469.916666666664</v>
          </cell>
          <cell r="B96">
            <v>6994.5119999999997</v>
          </cell>
          <cell r="C96">
            <v>9274.84</v>
          </cell>
        </row>
        <row r="97">
          <cell r="A97">
            <v>43469.958333333336</v>
          </cell>
          <cell r="B97">
            <v>6466.2079999999996</v>
          </cell>
          <cell r="C97">
            <v>8453.6</v>
          </cell>
        </row>
        <row r="98">
          <cell r="A98">
            <v>43469</v>
          </cell>
          <cell r="B98">
            <v>6063.0640000000003</v>
          </cell>
          <cell r="C98">
            <v>8454.6</v>
          </cell>
        </row>
        <row r="99">
          <cell r="A99">
            <v>43470.041666666664</v>
          </cell>
          <cell r="B99">
            <v>5939.0640000000003</v>
          </cell>
          <cell r="C99">
            <v>8106.48</v>
          </cell>
        </row>
        <row r="100">
          <cell r="A100">
            <v>43470.083333333336</v>
          </cell>
          <cell r="B100">
            <v>5912.0640000000003</v>
          </cell>
          <cell r="C100">
            <v>7702.48</v>
          </cell>
        </row>
        <row r="101">
          <cell r="A101">
            <v>43470.125</v>
          </cell>
          <cell r="B101">
            <v>6192.0640000000003</v>
          </cell>
          <cell r="C101">
            <v>7510.48</v>
          </cell>
        </row>
        <row r="102">
          <cell r="A102">
            <v>43470.166666666664</v>
          </cell>
          <cell r="B102">
            <v>6333.8959999999997</v>
          </cell>
          <cell r="C102">
            <v>7407.36</v>
          </cell>
        </row>
        <row r="103">
          <cell r="A103">
            <v>43470.208333333336</v>
          </cell>
          <cell r="B103">
            <v>6143.9520000000002</v>
          </cell>
          <cell r="C103">
            <v>7499.48</v>
          </cell>
        </row>
        <row r="104">
          <cell r="A104">
            <v>43470.25</v>
          </cell>
          <cell r="B104">
            <v>6176.8720000000003</v>
          </cell>
          <cell r="C104">
            <v>7506.48</v>
          </cell>
        </row>
        <row r="105">
          <cell r="A105">
            <v>43470.291666666664</v>
          </cell>
          <cell r="B105">
            <v>6427.9440000000004</v>
          </cell>
          <cell r="C105">
            <v>7523.84</v>
          </cell>
        </row>
        <row r="106">
          <cell r="A106">
            <v>43470.333333333336</v>
          </cell>
          <cell r="B106">
            <v>6694.28</v>
          </cell>
          <cell r="C106">
            <v>7733.96</v>
          </cell>
        </row>
        <row r="107">
          <cell r="A107">
            <v>43470.375</v>
          </cell>
          <cell r="B107">
            <v>7174.0879999999997</v>
          </cell>
          <cell r="C107">
            <v>7892.96</v>
          </cell>
        </row>
        <row r="108">
          <cell r="A108">
            <v>43470.416666666664</v>
          </cell>
          <cell r="B108">
            <v>7431.04</v>
          </cell>
          <cell r="C108">
            <v>8529.9599999999991</v>
          </cell>
        </row>
        <row r="109">
          <cell r="A109">
            <v>43470.458333333336</v>
          </cell>
          <cell r="B109">
            <v>7873.0159999999996</v>
          </cell>
          <cell r="C109">
            <v>8964.84</v>
          </cell>
        </row>
        <row r="110">
          <cell r="A110">
            <v>43470.5</v>
          </cell>
          <cell r="B110">
            <v>8744.0400000000009</v>
          </cell>
          <cell r="C110">
            <v>9386.9599999999991</v>
          </cell>
        </row>
        <row r="111">
          <cell r="A111">
            <v>43470.541666666664</v>
          </cell>
          <cell r="B111">
            <v>8518.0400000000009</v>
          </cell>
          <cell r="C111">
            <v>9281.08</v>
          </cell>
        </row>
        <row r="112">
          <cell r="A112">
            <v>43470.583333333336</v>
          </cell>
          <cell r="B112">
            <v>8422.0640000000003</v>
          </cell>
          <cell r="C112">
            <v>9678.9599999999991</v>
          </cell>
        </row>
        <row r="113">
          <cell r="A113">
            <v>43470.625</v>
          </cell>
          <cell r="B113">
            <v>8427.0159999999996</v>
          </cell>
          <cell r="C113">
            <v>8857.9599999999991</v>
          </cell>
        </row>
        <row r="114">
          <cell r="A114">
            <v>43470.666666666664</v>
          </cell>
          <cell r="B114">
            <v>8704.9359999999997</v>
          </cell>
          <cell r="C114">
            <v>9389.08</v>
          </cell>
        </row>
        <row r="115">
          <cell r="A115">
            <v>43470.708333333336</v>
          </cell>
          <cell r="B115">
            <v>8503.1679999999997</v>
          </cell>
          <cell r="C115">
            <v>8939.08</v>
          </cell>
        </row>
        <row r="116">
          <cell r="A116">
            <v>43470.75</v>
          </cell>
          <cell r="B116">
            <v>8552.6</v>
          </cell>
          <cell r="C116">
            <v>9255.08</v>
          </cell>
        </row>
        <row r="117">
          <cell r="A117">
            <v>43470.791666666664</v>
          </cell>
          <cell r="B117">
            <v>7900.6239999999998</v>
          </cell>
          <cell r="C117">
            <v>8800.9599999999991</v>
          </cell>
        </row>
        <row r="118">
          <cell r="A118">
            <v>43470.833333333336</v>
          </cell>
          <cell r="B118">
            <v>7598.5280000000002</v>
          </cell>
          <cell r="C118">
            <v>9454.9599999999991</v>
          </cell>
        </row>
        <row r="119">
          <cell r="A119">
            <v>43470.875</v>
          </cell>
          <cell r="B119">
            <v>7512.5280000000002</v>
          </cell>
          <cell r="C119">
            <v>8848.9599999999991</v>
          </cell>
        </row>
        <row r="120">
          <cell r="A120">
            <v>43470.916666666664</v>
          </cell>
          <cell r="B120">
            <v>7220.4319999999998</v>
          </cell>
          <cell r="C120">
            <v>9386.9599999999991</v>
          </cell>
        </row>
        <row r="121">
          <cell r="A121">
            <v>43470.958333333336</v>
          </cell>
          <cell r="B121">
            <v>6549.5360000000001</v>
          </cell>
          <cell r="C121">
            <v>9004.84</v>
          </cell>
        </row>
        <row r="122">
          <cell r="A122">
            <v>43470</v>
          </cell>
          <cell r="B122">
            <v>6110.0079999999998</v>
          </cell>
          <cell r="C122">
            <v>8673.7199999999993</v>
          </cell>
        </row>
        <row r="123">
          <cell r="A123">
            <v>43471.041666666664</v>
          </cell>
          <cell r="B123">
            <v>6380.0320000000002</v>
          </cell>
          <cell r="C123">
            <v>8371.6</v>
          </cell>
        </row>
        <row r="124">
          <cell r="A124">
            <v>43471.083333333336</v>
          </cell>
          <cell r="B124">
            <v>6338.96</v>
          </cell>
          <cell r="C124">
            <v>8075.48</v>
          </cell>
        </row>
        <row r="125">
          <cell r="A125">
            <v>43471.125</v>
          </cell>
          <cell r="B125">
            <v>6085.9359999999997</v>
          </cell>
          <cell r="C125">
            <v>7994.6</v>
          </cell>
        </row>
        <row r="126">
          <cell r="A126">
            <v>43471.166666666664</v>
          </cell>
          <cell r="B126">
            <v>6025.9359999999997</v>
          </cell>
          <cell r="C126">
            <v>7939.6</v>
          </cell>
        </row>
        <row r="127">
          <cell r="A127">
            <v>43471.208333333336</v>
          </cell>
          <cell r="B127">
            <v>6031.52</v>
          </cell>
          <cell r="C127">
            <v>7860.48</v>
          </cell>
        </row>
        <row r="128">
          <cell r="A128">
            <v>43471.25</v>
          </cell>
          <cell r="B128">
            <v>6173.0640000000003</v>
          </cell>
          <cell r="C128">
            <v>7787.84</v>
          </cell>
        </row>
        <row r="129">
          <cell r="A129">
            <v>43471.291666666664</v>
          </cell>
          <cell r="B129">
            <v>6580.0640000000003</v>
          </cell>
          <cell r="C129">
            <v>7851.96</v>
          </cell>
        </row>
        <row r="130">
          <cell r="A130">
            <v>43471.333333333336</v>
          </cell>
          <cell r="B130">
            <v>6920.7520000000004</v>
          </cell>
          <cell r="C130">
            <v>8096.96</v>
          </cell>
        </row>
        <row r="131">
          <cell r="A131">
            <v>43471.375</v>
          </cell>
          <cell r="B131">
            <v>7358.0879999999997</v>
          </cell>
          <cell r="C131">
            <v>8277.08</v>
          </cell>
        </row>
        <row r="132">
          <cell r="A132">
            <v>43471.416666666664</v>
          </cell>
          <cell r="B132">
            <v>7532.1120000000001</v>
          </cell>
          <cell r="C132">
            <v>8684.08</v>
          </cell>
        </row>
        <row r="133">
          <cell r="A133">
            <v>43471.458333333336</v>
          </cell>
          <cell r="B133">
            <v>7600.04</v>
          </cell>
          <cell r="C133">
            <v>8899.08</v>
          </cell>
        </row>
        <row r="134">
          <cell r="A134">
            <v>43471.5</v>
          </cell>
          <cell r="B134">
            <v>8622.0640000000003</v>
          </cell>
          <cell r="C134">
            <v>9552.08</v>
          </cell>
        </row>
        <row r="135">
          <cell r="A135">
            <v>43471.541666666664</v>
          </cell>
          <cell r="B135">
            <v>8682.0400000000009</v>
          </cell>
          <cell r="C135">
            <v>9128.9599999999991</v>
          </cell>
        </row>
        <row r="136">
          <cell r="A136">
            <v>43471.583333333336</v>
          </cell>
          <cell r="B136">
            <v>8487.0159999999996</v>
          </cell>
          <cell r="C136">
            <v>9859.9599999999991</v>
          </cell>
        </row>
        <row r="137">
          <cell r="A137">
            <v>43471.625</v>
          </cell>
          <cell r="B137">
            <v>8582.9920000000002</v>
          </cell>
          <cell r="C137">
            <v>10163.959999999999</v>
          </cell>
        </row>
        <row r="138">
          <cell r="A138">
            <v>43471.666666666664</v>
          </cell>
          <cell r="B138">
            <v>8519.6560000000009</v>
          </cell>
          <cell r="C138">
            <v>9259.08</v>
          </cell>
        </row>
        <row r="139">
          <cell r="A139">
            <v>43471.708333333336</v>
          </cell>
          <cell r="B139">
            <v>8479.7839999999997</v>
          </cell>
          <cell r="C139">
            <v>9694.9599999999991</v>
          </cell>
        </row>
        <row r="140">
          <cell r="A140">
            <v>43471.75</v>
          </cell>
          <cell r="B140">
            <v>8570.3119999999999</v>
          </cell>
          <cell r="C140">
            <v>9454.9599999999991</v>
          </cell>
        </row>
        <row r="141">
          <cell r="A141">
            <v>43471.791666666664</v>
          </cell>
          <cell r="B141">
            <v>8439.3359999999993</v>
          </cell>
          <cell r="C141">
            <v>9413.84</v>
          </cell>
        </row>
        <row r="142">
          <cell r="A142">
            <v>43471.833333333336</v>
          </cell>
          <cell r="B142">
            <v>7513.0959999999995</v>
          </cell>
          <cell r="C142">
            <v>9630.7199999999993</v>
          </cell>
        </row>
        <row r="143">
          <cell r="A143">
            <v>43471.875</v>
          </cell>
          <cell r="B143">
            <v>7385.0959999999995</v>
          </cell>
          <cell r="C143">
            <v>9271.84</v>
          </cell>
        </row>
        <row r="144">
          <cell r="A144">
            <v>43471.916666666664</v>
          </cell>
          <cell r="B144">
            <v>7120.24</v>
          </cell>
          <cell r="C144">
            <v>9888.7199999999993</v>
          </cell>
        </row>
        <row r="145">
          <cell r="A145">
            <v>43471.958333333336</v>
          </cell>
          <cell r="B145">
            <v>6540.4560000000001</v>
          </cell>
          <cell r="C145">
            <v>9143.6</v>
          </cell>
        </row>
        <row r="146">
          <cell r="A146">
            <v>43471</v>
          </cell>
          <cell r="B146">
            <v>6167.3119999999999</v>
          </cell>
          <cell r="C146">
            <v>8749.48</v>
          </cell>
        </row>
        <row r="147">
          <cell r="A147">
            <v>43472.041666666664</v>
          </cell>
          <cell r="B147">
            <v>6020.12</v>
          </cell>
          <cell r="C147">
            <v>8422.48</v>
          </cell>
        </row>
        <row r="148">
          <cell r="A148">
            <v>43472.083333333336</v>
          </cell>
          <cell r="B148">
            <v>6195.7839999999997</v>
          </cell>
          <cell r="C148">
            <v>8037.48</v>
          </cell>
        </row>
        <row r="149">
          <cell r="A149">
            <v>43472.125</v>
          </cell>
          <cell r="B149">
            <v>6405.8559999999998</v>
          </cell>
          <cell r="C149">
            <v>7979.48</v>
          </cell>
        </row>
        <row r="150">
          <cell r="A150">
            <v>43472.166666666664</v>
          </cell>
          <cell r="B150">
            <v>6226.12</v>
          </cell>
          <cell r="C150">
            <v>7913.6</v>
          </cell>
        </row>
        <row r="151">
          <cell r="A151">
            <v>43472.208333333336</v>
          </cell>
          <cell r="B151">
            <v>6188.5280000000002</v>
          </cell>
          <cell r="C151">
            <v>7872.48</v>
          </cell>
        </row>
        <row r="152">
          <cell r="A152">
            <v>43472.25</v>
          </cell>
          <cell r="B152">
            <v>6277.576</v>
          </cell>
          <cell r="C152">
            <v>7792.6</v>
          </cell>
        </row>
        <row r="153">
          <cell r="A153">
            <v>43472.291666666664</v>
          </cell>
          <cell r="B153">
            <v>6407.576</v>
          </cell>
          <cell r="C153">
            <v>7792.72</v>
          </cell>
        </row>
        <row r="154">
          <cell r="A154">
            <v>43472.333333333336</v>
          </cell>
          <cell r="B154">
            <v>6706.2</v>
          </cell>
          <cell r="C154">
            <v>7902.72</v>
          </cell>
        </row>
        <row r="155">
          <cell r="A155">
            <v>43472.375</v>
          </cell>
          <cell r="B155">
            <v>7203.0879999999997</v>
          </cell>
          <cell r="C155">
            <v>8045.72</v>
          </cell>
        </row>
        <row r="156">
          <cell r="A156">
            <v>43472.416666666664</v>
          </cell>
          <cell r="B156">
            <v>7409.0640000000003</v>
          </cell>
          <cell r="C156">
            <v>8453.84</v>
          </cell>
        </row>
        <row r="157">
          <cell r="A157">
            <v>43472.458333333336</v>
          </cell>
          <cell r="B157">
            <v>7582.0879999999997</v>
          </cell>
          <cell r="C157">
            <v>8692.9599999999991</v>
          </cell>
        </row>
        <row r="158">
          <cell r="A158">
            <v>43472.5</v>
          </cell>
          <cell r="B158">
            <v>7512.0640000000003</v>
          </cell>
          <cell r="C158">
            <v>9180.9599999999991</v>
          </cell>
        </row>
        <row r="159">
          <cell r="A159">
            <v>43472.541666666664</v>
          </cell>
          <cell r="B159">
            <v>7433.0640000000003</v>
          </cell>
          <cell r="C159">
            <v>9652.84</v>
          </cell>
        </row>
        <row r="160">
          <cell r="A160">
            <v>43472.583333333336</v>
          </cell>
          <cell r="B160">
            <v>7830.0879999999997</v>
          </cell>
          <cell r="C160">
            <v>9329.7199999999993</v>
          </cell>
        </row>
        <row r="161">
          <cell r="A161">
            <v>43472.625</v>
          </cell>
          <cell r="B161">
            <v>8335.0879999999997</v>
          </cell>
          <cell r="C161">
            <v>9900.9599999999991</v>
          </cell>
        </row>
        <row r="162">
          <cell r="A162">
            <v>43472.666666666664</v>
          </cell>
          <cell r="B162">
            <v>8495.16</v>
          </cell>
          <cell r="C162">
            <v>9201.9599999999991</v>
          </cell>
        </row>
        <row r="163">
          <cell r="A163">
            <v>43472.708333333336</v>
          </cell>
          <cell r="B163">
            <v>8478.6239999999998</v>
          </cell>
          <cell r="C163">
            <v>9425.84</v>
          </cell>
        </row>
        <row r="164">
          <cell r="A164">
            <v>43472.75</v>
          </cell>
          <cell r="B164">
            <v>8212.8639999999996</v>
          </cell>
          <cell r="C164">
            <v>9406.84</v>
          </cell>
        </row>
        <row r="165">
          <cell r="A165">
            <v>43472.791666666664</v>
          </cell>
          <cell r="B165">
            <v>8172.84</v>
          </cell>
          <cell r="C165">
            <v>9124.7199999999993</v>
          </cell>
        </row>
        <row r="166">
          <cell r="A166">
            <v>43472.833333333336</v>
          </cell>
          <cell r="B166">
            <v>7406.6</v>
          </cell>
          <cell r="C166">
            <v>9147.6</v>
          </cell>
        </row>
        <row r="167">
          <cell r="A167">
            <v>43472.875</v>
          </cell>
          <cell r="B167">
            <v>6996.6480000000001</v>
          </cell>
          <cell r="C167">
            <v>9205.7199999999993</v>
          </cell>
        </row>
        <row r="168">
          <cell r="A168">
            <v>43472.916666666664</v>
          </cell>
          <cell r="B168">
            <v>6851.7439999999997</v>
          </cell>
          <cell r="C168">
            <v>9059.6</v>
          </cell>
        </row>
        <row r="169">
          <cell r="A169">
            <v>43472.958333333336</v>
          </cell>
          <cell r="B169">
            <v>6550.1840000000002</v>
          </cell>
          <cell r="C169">
            <v>9171.6</v>
          </cell>
        </row>
        <row r="170">
          <cell r="A170">
            <v>43472</v>
          </cell>
          <cell r="B170">
            <v>6158.7520000000004</v>
          </cell>
          <cell r="C170">
            <v>9007.48</v>
          </cell>
        </row>
        <row r="171">
          <cell r="A171">
            <v>43473.041666666664</v>
          </cell>
          <cell r="B171">
            <v>6010.7759999999998</v>
          </cell>
          <cell r="C171">
            <v>8435.36</v>
          </cell>
        </row>
        <row r="172">
          <cell r="A172">
            <v>43473.083333333336</v>
          </cell>
          <cell r="B172">
            <v>6269.7520000000004</v>
          </cell>
          <cell r="C172">
            <v>8091.36</v>
          </cell>
        </row>
        <row r="173">
          <cell r="A173">
            <v>43473.125</v>
          </cell>
          <cell r="B173">
            <v>6228.7520000000004</v>
          </cell>
          <cell r="C173">
            <v>7915.24</v>
          </cell>
        </row>
        <row r="174">
          <cell r="A174">
            <v>43473.166666666664</v>
          </cell>
          <cell r="B174">
            <v>6011.68</v>
          </cell>
          <cell r="C174">
            <v>7835.24</v>
          </cell>
        </row>
        <row r="175">
          <cell r="A175">
            <v>43473.208333333336</v>
          </cell>
          <cell r="B175">
            <v>6074.808</v>
          </cell>
          <cell r="C175">
            <v>7788.36</v>
          </cell>
        </row>
        <row r="176">
          <cell r="A176">
            <v>43473.25</v>
          </cell>
          <cell r="B176">
            <v>6240.232</v>
          </cell>
          <cell r="C176">
            <v>7714.48</v>
          </cell>
        </row>
        <row r="177">
          <cell r="A177">
            <v>43473.291666666664</v>
          </cell>
          <cell r="B177">
            <v>6567.232</v>
          </cell>
          <cell r="C177">
            <v>7640.72</v>
          </cell>
        </row>
        <row r="178">
          <cell r="A178">
            <v>43473.333333333336</v>
          </cell>
          <cell r="B178">
            <v>6915.8720000000003</v>
          </cell>
          <cell r="C178">
            <v>7974.84</v>
          </cell>
        </row>
        <row r="179">
          <cell r="A179">
            <v>43473.375</v>
          </cell>
          <cell r="B179">
            <v>7326.1120000000001</v>
          </cell>
          <cell r="C179">
            <v>8314.84</v>
          </cell>
        </row>
        <row r="180">
          <cell r="A180">
            <v>43473.416666666664</v>
          </cell>
          <cell r="B180">
            <v>7718.0640000000003</v>
          </cell>
          <cell r="C180">
            <v>8602.84</v>
          </cell>
        </row>
        <row r="181">
          <cell r="A181">
            <v>43473.458333333336</v>
          </cell>
          <cell r="B181">
            <v>8701.1360000000004</v>
          </cell>
          <cell r="C181">
            <v>8781.08</v>
          </cell>
        </row>
        <row r="182">
          <cell r="A182">
            <v>43473.5</v>
          </cell>
          <cell r="B182">
            <v>8946.0159999999996</v>
          </cell>
          <cell r="C182">
            <v>9663.84</v>
          </cell>
        </row>
        <row r="183">
          <cell r="A183">
            <v>43473.541666666664</v>
          </cell>
          <cell r="B183">
            <v>8866.0400000000009</v>
          </cell>
          <cell r="C183">
            <v>9301.84</v>
          </cell>
        </row>
        <row r="184">
          <cell r="A184">
            <v>43473.583333333336</v>
          </cell>
          <cell r="B184">
            <v>8843.0159999999996</v>
          </cell>
          <cell r="C184">
            <v>10343.84</v>
          </cell>
        </row>
        <row r="185">
          <cell r="A185">
            <v>43473.625</v>
          </cell>
          <cell r="B185">
            <v>8602.0159999999996</v>
          </cell>
          <cell r="C185">
            <v>9640.7199999999993</v>
          </cell>
        </row>
        <row r="186">
          <cell r="A186">
            <v>43473.666666666664</v>
          </cell>
          <cell r="B186">
            <v>8735.1839999999993</v>
          </cell>
          <cell r="C186">
            <v>9246.84</v>
          </cell>
        </row>
        <row r="187">
          <cell r="A187">
            <v>43473.708333333336</v>
          </cell>
          <cell r="B187">
            <v>9096.1919999999991</v>
          </cell>
          <cell r="C187">
            <v>9973.84</v>
          </cell>
        </row>
        <row r="188">
          <cell r="A188">
            <v>43473.75</v>
          </cell>
          <cell r="B188">
            <v>9126.0480000000007</v>
          </cell>
          <cell r="C188">
            <v>9329.9599999999991</v>
          </cell>
        </row>
        <row r="189">
          <cell r="A189">
            <v>43473.791666666664</v>
          </cell>
          <cell r="B189">
            <v>9402.8080000000009</v>
          </cell>
          <cell r="C189">
            <v>9846.84</v>
          </cell>
        </row>
        <row r="190">
          <cell r="A190">
            <v>43473.833333333336</v>
          </cell>
          <cell r="B190">
            <v>9895.8320000000003</v>
          </cell>
          <cell r="C190">
            <v>10090.959999999999</v>
          </cell>
        </row>
        <row r="191">
          <cell r="A191">
            <v>43473.875</v>
          </cell>
          <cell r="B191">
            <v>8363.7839999999997</v>
          </cell>
          <cell r="C191">
            <v>9751.84</v>
          </cell>
        </row>
        <row r="192">
          <cell r="A192">
            <v>43473.916666666664</v>
          </cell>
          <cell r="B192">
            <v>7476.7120000000004</v>
          </cell>
          <cell r="C192">
            <v>10325.84</v>
          </cell>
        </row>
        <row r="193">
          <cell r="A193">
            <v>43473.958333333336</v>
          </cell>
          <cell r="B193">
            <v>6649.3040000000001</v>
          </cell>
          <cell r="C193">
            <v>9428.7199999999993</v>
          </cell>
        </row>
        <row r="194">
          <cell r="A194">
            <v>43473</v>
          </cell>
          <cell r="B194">
            <v>6171.04</v>
          </cell>
          <cell r="C194">
            <v>9190.6</v>
          </cell>
        </row>
        <row r="195">
          <cell r="A195">
            <v>43474.041666666664</v>
          </cell>
          <cell r="B195">
            <v>6367.1360000000004</v>
          </cell>
          <cell r="C195">
            <v>9089.48</v>
          </cell>
        </row>
        <row r="196">
          <cell r="A196">
            <v>43474.083333333336</v>
          </cell>
          <cell r="B196">
            <v>6283.0640000000003</v>
          </cell>
          <cell r="C196">
            <v>8065.48</v>
          </cell>
        </row>
        <row r="197">
          <cell r="A197">
            <v>43474.125</v>
          </cell>
          <cell r="B197">
            <v>6001.04</v>
          </cell>
          <cell r="C197">
            <v>7806.48</v>
          </cell>
        </row>
        <row r="198">
          <cell r="A198">
            <v>43474.166666666664</v>
          </cell>
          <cell r="B198">
            <v>6063.1120000000001</v>
          </cell>
          <cell r="C198">
            <v>7783.36</v>
          </cell>
        </row>
        <row r="199">
          <cell r="A199">
            <v>43474.208333333336</v>
          </cell>
          <cell r="B199">
            <v>6945.384</v>
          </cell>
          <cell r="C199">
            <v>7683.6</v>
          </cell>
        </row>
        <row r="200">
          <cell r="A200">
            <v>43474.25</v>
          </cell>
          <cell r="B200">
            <v>7429.9279999999999</v>
          </cell>
          <cell r="C200">
            <v>7886.96</v>
          </cell>
        </row>
        <row r="201">
          <cell r="A201">
            <v>43474.291666666664</v>
          </cell>
          <cell r="B201">
            <v>7358</v>
          </cell>
          <cell r="C201">
            <v>8195.08</v>
          </cell>
        </row>
        <row r="202">
          <cell r="A202">
            <v>43474.333333333336</v>
          </cell>
          <cell r="B202">
            <v>7346.1360000000004</v>
          </cell>
          <cell r="C202">
            <v>8589.08</v>
          </cell>
        </row>
        <row r="203">
          <cell r="A203">
            <v>43474.375</v>
          </cell>
          <cell r="B203">
            <v>7308.1360000000004</v>
          </cell>
          <cell r="C203">
            <v>8688.32</v>
          </cell>
        </row>
        <row r="204">
          <cell r="A204">
            <v>43474.416666666664</v>
          </cell>
          <cell r="B204">
            <v>7315.1120000000001</v>
          </cell>
          <cell r="C204">
            <v>8934.2000000000007</v>
          </cell>
        </row>
        <row r="205">
          <cell r="A205">
            <v>43474.458333333336</v>
          </cell>
          <cell r="B205">
            <v>7299.1120000000001</v>
          </cell>
          <cell r="C205">
            <v>9081.32</v>
          </cell>
        </row>
        <row r="206">
          <cell r="A206">
            <v>43474.5</v>
          </cell>
          <cell r="B206">
            <v>7922.1120000000001</v>
          </cell>
          <cell r="C206">
            <v>8975.44</v>
          </cell>
        </row>
        <row r="207">
          <cell r="A207">
            <v>43474.541666666664</v>
          </cell>
          <cell r="B207">
            <v>8523.0400000000009</v>
          </cell>
          <cell r="C207">
            <v>9281.32</v>
          </cell>
        </row>
        <row r="208">
          <cell r="A208">
            <v>43474.583333333336</v>
          </cell>
          <cell r="B208">
            <v>8740.0400000000009</v>
          </cell>
          <cell r="C208">
            <v>8810.2000000000007</v>
          </cell>
        </row>
        <row r="209">
          <cell r="A209">
            <v>43474.625</v>
          </cell>
          <cell r="B209">
            <v>8655.0159999999996</v>
          </cell>
          <cell r="C209">
            <v>9174.32</v>
          </cell>
        </row>
        <row r="210">
          <cell r="A210">
            <v>43474.666666666664</v>
          </cell>
          <cell r="B210">
            <v>8591.8719999999994</v>
          </cell>
          <cell r="C210">
            <v>8915.2000000000007</v>
          </cell>
        </row>
        <row r="211">
          <cell r="A211">
            <v>43474.708333333336</v>
          </cell>
          <cell r="B211">
            <v>8625.9040000000005</v>
          </cell>
          <cell r="C211">
            <v>9011.2000000000007</v>
          </cell>
        </row>
        <row r="212">
          <cell r="A212">
            <v>43474.75</v>
          </cell>
          <cell r="B212">
            <v>8835.9279999999999</v>
          </cell>
          <cell r="C212">
            <v>9050.08</v>
          </cell>
        </row>
        <row r="213">
          <cell r="A213">
            <v>43474.791666666664</v>
          </cell>
          <cell r="B213">
            <v>8984.9519999999993</v>
          </cell>
          <cell r="C213">
            <v>8935.9599999999991</v>
          </cell>
        </row>
        <row r="214">
          <cell r="A214">
            <v>43474.833333333336</v>
          </cell>
          <cell r="B214">
            <v>8552.0720000000001</v>
          </cell>
          <cell r="C214">
            <v>9651.08</v>
          </cell>
        </row>
        <row r="215">
          <cell r="A215">
            <v>43474.875</v>
          </cell>
          <cell r="B215">
            <v>7675.9040000000005</v>
          </cell>
          <cell r="C215">
            <v>9206.84</v>
          </cell>
        </row>
        <row r="216">
          <cell r="A216">
            <v>43474.916666666664</v>
          </cell>
          <cell r="B216">
            <v>7304.8320000000003</v>
          </cell>
          <cell r="C216">
            <v>9593.6</v>
          </cell>
        </row>
        <row r="217">
          <cell r="A217">
            <v>43474.958333333336</v>
          </cell>
          <cell r="B217">
            <v>6546.3519999999999</v>
          </cell>
          <cell r="C217">
            <v>10394.6</v>
          </cell>
        </row>
        <row r="218">
          <cell r="A218">
            <v>43474</v>
          </cell>
          <cell r="B218">
            <v>6077.04</v>
          </cell>
          <cell r="C218">
            <v>8952.48</v>
          </cell>
        </row>
        <row r="219">
          <cell r="A219">
            <v>43475.041666666664</v>
          </cell>
          <cell r="B219">
            <v>6172.2079999999996</v>
          </cell>
          <cell r="C219">
            <v>8565.36</v>
          </cell>
        </row>
        <row r="220">
          <cell r="A220">
            <v>43475.083333333336</v>
          </cell>
          <cell r="B220">
            <v>6305.1120000000001</v>
          </cell>
          <cell r="C220">
            <v>7943.6</v>
          </cell>
        </row>
        <row r="221">
          <cell r="A221">
            <v>43475.125</v>
          </cell>
          <cell r="B221">
            <v>6123.1360000000004</v>
          </cell>
          <cell r="C221">
            <v>7810.48</v>
          </cell>
        </row>
        <row r="222">
          <cell r="A222">
            <v>43475.166666666664</v>
          </cell>
          <cell r="B222">
            <v>6074.16</v>
          </cell>
          <cell r="C222">
            <v>7711.6</v>
          </cell>
        </row>
        <row r="223">
          <cell r="A223">
            <v>43475.208333333336</v>
          </cell>
          <cell r="B223">
            <v>6775.6</v>
          </cell>
          <cell r="C223">
            <v>7819.72</v>
          </cell>
        </row>
        <row r="224">
          <cell r="A224">
            <v>43475.25</v>
          </cell>
          <cell r="B224">
            <v>7270.3360000000002</v>
          </cell>
          <cell r="C224">
            <v>8056.96</v>
          </cell>
        </row>
        <row r="225">
          <cell r="A225">
            <v>43475.291666666664</v>
          </cell>
          <cell r="B225">
            <v>7322.2640000000001</v>
          </cell>
          <cell r="C225">
            <v>8359.2000000000007</v>
          </cell>
        </row>
        <row r="226">
          <cell r="A226">
            <v>43475.333333333336</v>
          </cell>
          <cell r="B226">
            <v>7278.12</v>
          </cell>
          <cell r="C226">
            <v>8587.32</v>
          </cell>
        </row>
        <row r="227">
          <cell r="A227">
            <v>43475.375</v>
          </cell>
          <cell r="B227">
            <v>7479.0159999999996</v>
          </cell>
          <cell r="C227">
            <v>8733.32</v>
          </cell>
        </row>
        <row r="228">
          <cell r="A228">
            <v>43475.416666666664</v>
          </cell>
          <cell r="B228">
            <v>7612.0640000000003</v>
          </cell>
          <cell r="C228">
            <v>9216.2000000000007</v>
          </cell>
        </row>
        <row r="229">
          <cell r="A229">
            <v>43475.458333333336</v>
          </cell>
          <cell r="B229">
            <v>7543.0640000000003</v>
          </cell>
          <cell r="C229">
            <v>9185.32</v>
          </cell>
        </row>
        <row r="230">
          <cell r="A230">
            <v>43475.5</v>
          </cell>
          <cell r="B230">
            <v>7610.04</v>
          </cell>
          <cell r="C230">
            <v>8584.32</v>
          </cell>
        </row>
        <row r="231">
          <cell r="A231">
            <v>43475.541666666664</v>
          </cell>
          <cell r="B231">
            <v>9089.0640000000003</v>
          </cell>
          <cell r="C231">
            <v>9103.2000000000007</v>
          </cell>
        </row>
        <row r="232">
          <cell r="A232">
            <v>43475.583333333336</v>
          </cell>
          <cell r="B232">
            <v>8809.0159999999996</v>
          </cell>
          <cell r="C232">
            <v>8669.2000000000007</v>
          </cell>
        </row>
        <row r="233">
          <cell r="A233">
            <v>43475.625</v>
          </cell>
          <cell r="B233">
            <v>8746.9920000000002</v>
          </cell>
          <cell r="C233">
            <v>8788.2000000000007</v>
          </cell>
        </row>
        <row r="234">
          <cell r="A234">
            <v>43475.666666666664</v>
          </cell>
          <cell r="B234">
            <v>8645.2080000000005</v>
          </cell>
          <cell r="C234">
            <v>9022.44</v>
          </cell>
        </row>
        <row r="235">
          <cell r="A235">
            <v>43475.708333333336</v>
          </cell>
          <cell r="B235">
            <v>8560.5280000000002</v>
          </cell>
          <cell r="C235">
            <v>8693.32</v>
          </cell>
        </row>
        <row r="236">
          <cell r="A236">
            <v>43475.75</v>
          </cell>
          <cell r="B236">
            <v>8957.768</v>
          </cell>
          <cell r="C236">
            <v>8946.32</v>
          </cell>
        </row>
        <row r="237">
          <cell r="A237">
            <v>43475.791666666664</v>
          </cell>
          <cell r="B237">
            <v>9253.84</v>
          </cell>
          <cell r="C237">
            <v>8696.32</v>
          </cell>
        </row>
        <row r="238">
          <cell r="A238">
            <v>43475.833333333336</v>
          </cell>
          <cell r="B238">
            <v>9395.6</v>
          </cell>
          <cell r="C238">
            <v>9363.2000000000007</v>
          </cell>
        </row>
        <row r="239">
          <cell r="A239">
            <v>43475.875</v>
          </cell>
          <cell r="B239">
            <v>9207.48</v>
          </cell>
          <cell r="C239">
            <v>9629.2000000000007</v>
          </cell>
        </row>
        <row r="240">
          <cell r="A240">
            <v>43475.916666666664</v>
          </cell>
          <cell r="B240">
            <v>8025.5039999999999</v>
          </cell>
          <cell r="C240">
            <v>9696.9599999999991</v>
          </cell>
        </row>
        <row r="241">
          <cell r="A241">
            <v>43475.958333333336</v>
          </cell>
          <cell r="B241">
            <v>6536.7039999999997</v>
          </cell>
          <cell r="C241">
            <v>9762.08</v>
          </cell>
        </row>
        <row r="242">
          <cell r="A242">
            <v>43475</v>
          </cell>
          <cell r="B242">
            <v>6094.1760000000004</v>
          </cell>
          <cell r="C242">
            <v>8697.9599999999991</v>
          </cell>
        </row>
        <row r="243">
          <cell r="A243">
            <v>43476.041666666664</v>
          </cell>
          <cell r="B243">
            <v>5957.0559999999996</v>
          </cell>
          <cell r="C243">
            <v>8316.84</v>
          </cell>
        </row>
        <row r="244">
          <cell r="A244">
            <v>43476.083333333336</v>
          </cell>
          <cell r="B244">
            <v>5986.08</v>
          </cell>
          <cell r="C244">
            <v>7802.96</v>
          </cell>
        </row>
        <row r="245">
          <cell r="A245">
            <v>43476.125</v>
          </cell>
          <cell r="B245">
            <v>6256.1279999999997</v>
          </cell>
          <cell r="C245">
            <v>7588.84</v>
          </cell>
        </row>
        <row r="246">
          <cell r="A246">
            <v>43476.166666666664</v>
          </cell>
          <cell r="B246">
            <v>6047.152</v>
          </cell>
          <cell r="C246">
            <v>7453.84</v>
          </cell>
        </row>
        <row r="247">
          <cell r="A247">
            <v>43476.208333333336</v>
          </cell>
          <cell r="B247">
            <v>6812.6319999999996</v>
          </cell>
          <cell r="C247">
            <v>7466.08</v>
          </cell>
        </row>
        <row r="248">
          <cell r="A248">
            <v>43476.25</v>
          </cell>
          <cell r="B248">
            <v>7559.152</v>
          </cell>
          <cell r="C248">
            <v>7680.08</v>
          </cell>
        </row>
        <row r="249">
          <cell r="A249">
            <v>43476.291666666664</v>
          </cell>
          <cell r="B249">
            <v>7659.4880000000003</v>
          </cell>
          <cell r="C249">
            <v>8160.44</v>
          </cell>
        </row>
        <row r="250">
          <cell r="A250">
            <v>43476.333333333336</v>
          </cell>
          <cell r="B250">
            <v>7579.848</v>
          </cell>
          <cell r="C250">
            <v>8489.44</v>
          </cell>
        </row>
        <row r="251">
          <cell r="A251">
            <v>43476.375</v>
          </cell>
          <cell r="B251">
            <v>7615.6559999999999</v>
          </cell>
          <cell r="C251">
            <v>9057.44</v>
          </cell>
        </row>
        <row r="252">
          <cell r="A252">
            <v>43476.416666666664</v>
          </cell>
          <cell r="B252">
            <v>7548.04</v>
          </cell>
          <cell r="C252">
            <v>8615.44</v>
          </cell>
        </row>
        <row r="253">
          <cell r="A253">
            <v>43476.458333333336</v>
          </cell>
          <cell r="B253">
            <v>7452.04</v>
          </cell>
          <cell r="C253">
            <v>8898.32</v>
          </cell>
        </row>
        <row r="254">
          <cell r="A254">
            <v>43476.5</v>
          </cell>
          <cell r="B254">
            <v>7412.04</v>
          </cell>
          <cell r="C254">
            <v>9017.44</v>
          </cell>
        </row>
        <row r="255">
          <cell r="A255">
            <v>43476.541666666664</v>
          </cell>
          <cell r="B255">
            <v>8159.04</v>
          </cell>
          <cell r="C255">
            <v>8699.32</v>
          </cell>
        </row>
        <row r="256">
          <cell r="A256">
            <v>43476.583333333336</v>
          </cell>
          <cell r="B256">
            <v>8644.0159999999996</v>
          </cell>
          <cell r="C256">
            <v>9342.32</v>
          </cell>
        </row>
        <row r="257">
          <cell r="A257">
            <v>43476.625</v>
          </cell>
          <cell r="B257">
            <v>8672.0159999999996</v>
          </cell>
          <cell r="C257">
            <v>8845.2000000000007</v>
          </cell>
        </row>
        <row r="258">
          <cell r="A258">
            <v>43476.666666666664</v>
          </cell>
          <cell r="B258">
            <v>8648.1360000000004</v>
          </cell>
          <cell r="C258">
            <v>9334.32</v>
          </cell>
        </row>
        <row r="259">
          <cell r="A259">
            <v>43476.708333333336</v>
          </cell>
          <cell r="B259">
            <v>8776.616</v>
          </cell>
          <cell r="C259">
            <v>8879.32</v>
          </cell>
        </row>
        <row r="260">
          <cell r="A260">
            <v>43476.75</v>
          </cell>
          <cell r="B260">
            <v>8942.9279999999999</v>
          </cell>
          <cell r="C260">
            <v>9181.32</v>
          </cell>
        </row>
        <row r="261">
          <cell r="A261">
            <v>43476.791666666664</v>
          </cell>
          <cell r="B261">
            <v>9033.8080000000009</v>
          </cell>
          <cell r="C261">
            <v>9193.2000000000007</v>
          </cell>
        </row>
        <row r="262">
          <cell r="A262">
            <v>43476.833333333336</v>
          </cell>
          <cell r="B262">
            <v>9127.9040000000005</v>
          </cell>
          <cell r="C262">
            <v>9213.08</v>
          </cell>
        </row>
        <row r="263">
          <cell r="A263">
            <v>43476.875</v>
          </cell>
          <cell r="B263">
            <v>9046.8559999999998</v>
          </cell>
          <cell r="C263">
            <v>9667.9599999999991</v>
          </cell>
        </row>
        <row r="264">
          <cell r="A264">
            <v>43476.916666666664</v>
          </cell>
          <cell r="B264">
            <v>8197.8080000000009</v>
          </cell>
          <cell r="C264">
            <v>10048.959999999999</v>
          </cell>
        </row>
        <row r="265">
          <cell r="A265">
            <v>43476.958333333336</v>
          </cell>
          <cell r="B265">
            <v>6848.9759999999997</v>
          </cell>
          <cell r="C265">
            <v>9441.84</v>
          </cell>
        </row>
        <row r="266">
          <cell r="A266">
            <v>43476</v>
          </cell>
          <cell r="B266">
            <v>6224.4960000000001</v>
          </cell>
          <cell r="C266">
            <v>9421.7199999999993</v>
          </cell>
        </row>
        <row r="267">
          <cell r="A267">
            <v>43477.041666666664</v>
          </cell>
          <cell r="B267">
            <v>6209.424</v>
          </cell>
          <cell r="C267">
            <v>8656.7199999999993</v>
          </cell>
        </row>
        <row r="268">
          <cell r="A268">
            <v>43477.083333333336</v>
          </cell>
          <cell r="B268">
            <v>6469.3040000000001</v>
          </cell>
          <cell r="C268">
            <v>8009.72</v>
          </cell>
        </row>
        <row r="269">
          <cell r="A269">
            <v>43477.125</v>
          </cell>
          <cell r="B269">
            <v>6371.2560000000003</v>
          </cell>
          <cell r="C269">
            <v>7971.72</v>
          </cell>
        </row>
        <row r="270">
          <cell r="A270">
            <v>43477.166666666664</v>
          </cell>
          <cell r="B270">
            <v>6208.28</v>
          </cell>
          <cell r="C270">
            <v>7887.72</v>
          </cell>
        </row>
        <row r="271">
          <cell r="A271">
            <v>43477.208333333336</v>
          </cell>
          <cell r="B271">
            <v>6779.8720000000003</v>
          </cell>
          <cell r="C271">
            <v>7863.96</v>
          </cell>
        </row>
        <row r="272">
          <cell r="A272">
            <v>43477.25</v>
          </cell>
          <cell r="B272">
            <v>7382.0320000000002</v>
          </cell>
          <cell r="C272">
            <v>8009.96</v>
          </cell>
        </row>
        <row r="273">
          <cell r="A273">
            <v>43477.291666666664</v>
          </cell>
          <cell r="B273">
            <v>7364.9359999999997</v>
          </cell>
          <cell r="C273">
            <v>8702.32</v>
          </cell>
        </row>
        <row r="274">
          <cell r="A274">
            <v>43477.333333333336</v>
          </cell>
          <cell r="B274">
            <v>7399.9440000000004</v>
          </cell>
          <cell r="C274">
            <v>8852.44</v>
          </cell>
        </row>
        <row r="275">
          <cell r="A275">
            <v>43477.375</v>
          </cell>
          <cell r="B275">
            <v>7722.0640000000003</v>
          </cell>
          <cell r="C275">
            <v>9473.32</v>
          </cell>
        </row>
        <row r="276">
          <cell r="A276">
            <v>43477.416666666664</v>
          </cell>
          <cell r="B276">
            <v>7657.0640000000003</v>
          </cell>
          <cell r="C276">
            <v>9015.32</v>
          </cell>
        </row>
        <row r="277">
          <cell r="A277">
            <v>43477.458333333336</v>
          </cell>
          <cell r="B277">
            <v>7468.0879999999997</v>
          </cell>
          <cell r="C277">
            <v>9529.44</v>
          </cell>
        </row>
        <row r="278">
          <cell r="A278">
            <v>43477.5</v>
          </cell>
          <cell r="B278">
            <v>7477.0879999999997</v>
          </cell>
          <cell r="C278">
            <v>9098.32</v>
          </cell>
        </row>
        <row r="279">
          <cell r="A279">
            <v>43477.541666666664</v>
          </cell>
          <cell r="B279">
            <v>8454.0879999999997</v>
          </cell>
          <cell r="C279">
            <v>9743.32</v>
          </cell>
        </row>
        <row r="280">
          <cell r="A280">
            <v>43477.583333333336</v>
          </cell>
          <cell r="B280">
            <v>8471.0400000000009</v>
          </cell>
          <cell r="C280">
            <v>9005.32</v>
          </cell>
        </row>
        <row r="281">
          <cell r="A281">
            <v>43477.625</v>
          </cell>
          <cell r="B281">
            <v>8668.0640000000003</v>
          </cell>
          <cell r="C281">
            <v>9625.2000000000007</v>
          </cell>
        </row>
        <row r="282">
          <cell r="A282">
            <v>43477.666666666664</v>
          </cell>
          <cell r="B282">
            <v>8599.9920000000002</v>
          </cell>
          <cell r="C282">
            <v>9210.32</v>
          </cell>
        </row>
        <row r="283">
          <cell r="A283">
            <v>43477.708333333336</v>
          </cell>
          <cell r="B283">
            <v>8585.0640000000003</v>
          </cell>
          <cell r="C283">
            <v>9701.32</v>
          </cell>
        </row>
        <row r="284">
          <cell r="A284">
            <v>43477.75</v>
          </cell>
          <cell r="B284">
            <v>8699.4</v>
          </cell>
          <cell r="C284">
            <v>9118.32</v>
          </cell>
        </row>
        <row r="285">
          <cell r="A285">
            <v>43477.791666666664</v>
          </cell>
          <cell r="B285">
            <v>8765.4</v>
          </cell>
          <cell r="C285">
            <v>9801.08</v>
          </cell>
        </row>
        <row r="286">
          <cell r="A286">
            <v>43477.833333333336</v>
          </cell>
          <cell r="B286">
            <v>7664.424</v>
          </cell>
          <cell r="C286">
            <v>9307.08</v>
          </cell>
        </row>
        <row r="287">
          <cell r="A287">
            <v>43477.875</v>
          </cell>
          <cell r="B287">
            <v>7610.424</v>
          </cell>
          <cell r="C287">
            <v>9909.84</v>
          </cell>
        </row>
        <row r="288">
          <cell r="A288">
            <v>43477.916666666664</v>
          </cell>
          <cell r="B288">
            <v>7336.3760000000002</v>
          </cell>
          <cell r="C288">
            <v>9522.9599999999991</v>
          </cell>
        </row>
        <row r="289">
          <cell r="A289">
            <v>43477.958333333336</v>
          </cell>
          <cell r="B289">
            <v>6679.1840000000002</v>
          </cell>
          <cell r="C289">
            <v>9989.84</v>
          </cell>
        </row>
        <row r="290">
          <cell r="A290">
            <v>43477</v>
          </cell>
          <cell r="B290">
            <v>6274.6319999999996</v>
          </cell>
          <cell r="C290">
            <v>9005.84</v>
          </cell>
        </row>
        <row r="291">
          <cell r="A291">
            <v>43478.041666666664</v>
          </cell>
          <cell r="B291">
            <v>6087.7520000000004</v>
          </cell>
          <cell r="C291">
            <v>8663.7199999999993</v>
          </cell>
        </row>
        <row r="292">
          <cell r="A292">
            <v>43478.083333333336</v>
          </cell>
          <cell r="B292">
            <v>6421.6080000000002</v>
          </cell>
          <cell r="C292">
            <v>8268.6</v>
          </cell>
        </row>
        <row r="293">
          <cell r="A293">
            <v>43478.125</v>
          </cell>
          <cell r="B293">
            <v>6400.5119999999997</v>
          </cell>
          <cell r="C293">
            <v>8204.7199999999993</v>
          </cell>
        </row>
        <row r="294">
          <cell r="A294">
            <v>43478.166666666664</v>
          </cell>
          <cell r="B294">
            <v>6151.6080000000002</v>
          </cell>
          <cell r="C294">
            <v>8107.6</v>
          </cell>
        </row>
        <row r="295">
          <cell r="A295">
            <v>43478.208333333336</v>
          </cell>
          <cell r="B295">
            <v>6268.8959999999997</v>
          </cell>
          <cell r="C295">
            <v>8020.84</v>
          </cell>
        </row>
        <row r="296">
          <cell r="A296">
            <v>43478.25</v>
          </cell>
          <cell r="B296">
            <v>6397.152</v>
          </cell>
          <cell r="C296">
            <v>7896.72</v>
          </cell>
        </row>
        <row r="297">
          <cell r="A297">
            <v>43478.291666666664</v>
          </cell>
          <cell r="B297">
            <v>6789.2</v>
          </cell>
          <cell r="C297">
            <v>8026.08</v>
          </cell>
        </row>
        <row r="298">
          <cell r="A298">
            <v>43478.333333333336</v>
          </cell>
          <cell r="B298">
            <v>7209.0879999999997</v>
          </cell>
          <cell r="C298">
            <v>8179.08</v>
          </cell>
        </row>
        <row r="299">
          <cell r="A299">
            <v>43478.375</v>
          </cell>
          <cell r="B299">
            <v>7552.0879999999997</v>
          </cell>
          <cell r="C299">
            <v>8653.08</v>
          </cell>
        </row>
        <row r="300">
          <cell r="A300">
            <v>43478.416666666664</v>
          </cell>
          <cell r="B300">
            <v>7730.16</v>
          </cell>
          <cell r="C300">
            <v>9415.2000000000007</v>
          </cell>
        </row>
        <row r="301">
          <cell r="A301">
            <v>43478.458333333336</v>
          </cell>
          <cell r="B301">
            <v>7797.1120000000001</v>
          </cell>
          <cell r="C301">
            <v>9378.2000000000007</v>
          </cell>
        </row>
        <row r="302">
          <cell r="A302">
            <v>43478.5</v>
          </cell>
          <cell r="B302">
            <v>8371.0640000000003</v>
          </cell>
          <cell r="C302">
            <v>9528.08</v>
          </cell>
        </row>
        <row r="303">
          <cell r="A303">
            <v>43478.541666666664</v>
          </cell>
          <cell r="B303">
            <v>9231.0640000000003</v>
          </cell>
          <cell r="C303">
            <v>10584.08</v>
          </cell>
        </row>
        <row r="304">
          <cell r="A304">
            <v>43478.583333333336</v>
          </cell>
          <cell r="B304">
            <v>9293.0159999999996</v>
          </cell>
          <cell r="C304">
            <v>9650.9599999999991</v>
          </cell>
        </row>
        <row r="305">
          <cell r="A305">
            <v>43478.625</v>
          </cell>
          <cell r="B305">
            <v>9301.0159999999996</v>
          </cell>
          <cell r="C305">
            <v>10476.08</v>
          </cell>
        </row>
        <row r="306">
          <cell r="A306">
            <v>43478.666666666664</v>
          </cell>
          <cell r="B306">
            <v>9177.7199999999993</v>
          </cell>
          <cell r="C306">
            <v>9644.2000000000007</v>
          </cell>
        </row>
        <row r="307">
          <cell r="A307">
            <v>43478.708333333336</v>
          </cell>
          <cell r="B307">
            <v>9378.0400000000009</v>
          </cell>
          <cell r="C307">
            <v>10336.200000000001</v>
          </cell>
        </row>
        <row r="308">
          <cell r="A308">
            <v>43478.75</v>
          </cell>
          <cell r="B308">
            <v>8988.3520000000008</v>
          </cell>
          <cell r="C308">
            <v>9786.08</v>
          </cell>
        </row>
        <row r="309">
          <cell r="A309">
            <v>43478.791666666664</v>
          </cell>
          <cell r="B309">
            <v>8825.4</v>
          </cell>
          <cell r="C309">
            <v>9903.9599999999991</v>
          </cell>
        </row>
        <row r="310">
          <cell r="A310">
            <v>43478.833333333336</v>
          </cell>
          <cell r="B310">
            <v>8839.4240000000009</v>
          </cell>
          <cell r="C310">
            <v>9550.08</v>
          </cell>
        </row>
        <row r="311">
          <cell r="A311">
            <v>43478.875</v>
          </cell>
          <cell r="B311">
            <v>8651.4240000000009</v>
          </cell>
          <cell r="C311">
            <v>10181.959999999999</v>
          </cell>
        </row>
        <row r="312">
          <cell r="A312">
            <v>43478.916666666664</v>
          </cell>
          <cell r="B312">
            <v>8356.4240000000009</v>
          </cell>
          <cell r="C312">
            <v>9519.9599999999991</v>
          </cell>
        </row>
        <row r="313">
          <cell r="A313">
            <v>43478.958333333336</v>
          </cell>
          <cell r="B313">
            <v>7029.6880000000001</v>
          </cell>
          <cell r="C313">
            <v>9454.7199999999993</v>
          </cell>
        </row>
        <row r="314">
          <cell r="A314">
            <v>43478</v>
          </cell>
          <cell r="B314">
            <v>6278.2560000000003</v>
          </cell>
          <cell r="C314">
            <v>8883.7199999999993</v>
          </cell>
        </row>
        <row r="315">
          <cell r="A315">
            <v>43479.041666666664</v>
          </cell>
          <cell r="B315">
            <v>6442.2560000000003</v>
          </cell>
          <cell r="C315">
            <v>9138.7199999999993</v>
          </cell>
        </row>
        <row r="316">
          <cell r="A316">
            <v>43479.083333333336</v>
          </cell>
          <cell r="B316">
            <v>6418.16</v>
          </cell>
          <cell r="C316">
            <v>8071.6</v>
          </cell>
        </row>
        <row r="317">
          <cell r="A317">
            <v>43479.125</v>
          </cell>
          <cell r="B317">
            <v>6145.2079999999996</v>
          </cell>
          <cell r="C317">
            <v>7979.48</v>
          </cell>
        </row>
        <row r="318">
          <cell r="A318">
            <v>43479.166666666664</v>
          </cell>
          <cell r="B318">
            <v>6034.3040000000001</v>
          </cell>
          <cell r="C318">
            <v>7993.72</v>
          </cell>
        </row>
        <row r="319">
          <cell r="A319">
            <v>43479.208333333336</v>
          </cell>
          <cell r="B319">
            <v>6086.0720000000001</v>
          </cell>
          <cell r="C319">
            <v>7892.48</v>
          </cell>
        </row>
        <row r="320">
          <cell r="A320">
            <v>43479.25</v>
          </cell>
          <cell r="B320">
            <v>6245.5919999999996</v>
          </cell>
          <cell r="C320">
            <v>7765.72</v>
          </cell>
        </row>
        <row r="321">
          <cell r="A321">
            <v>43479.291666666664</v>
          </cell>
          <cell r="B321">
            <v>6661.7839999999997</v>
          </cell>
          <cell r="C321">
            <v>7782.84</v>
          </cell>
        </row>
        <row r="322">
          <cell r="A322">
            <v>43479.333333333336</v>
          </cell>
          <cell r="B322">
            <v>7114.9840000000004</v>
          </cell>
          <cell r="C322">
            <v>8032.96</v>
          </cell>
        </row>
        <row r="323">
          <cell r="A323">
            <v>43479.375</v>
          </cell>
          <cell r="B323">
            <v>7471.0640000000003</v>
          </cell>
          <cell r="C323">
            <v>8286.84</v>
          </cell>
        </row>
        <row r="324">
          <cell r="A324">
            <v>43479.416666666664</v>
          </cell>
          <cell r="B324">
            <v>7905.1120000000001</v>
          </cell>
          <cell r="C324">
            <v>8874.2000000000007</v>
          </cell>
        </row>
        <row r="325">
          <cell r="A325">
            <v>43479.458333333336</v>
          </cell>
          <cell r="B325">
            <v>8880.1119999999992</v>
          </cell>
          <cell r="C325">
            <v>9359.9599999999991</v>
          </cell>
        </row>
        <row r="326">
          <cell r="A326">
            <v>43479.5</v>
          </cell>
          <cell r="B326">
            <v>9463.0879999999997</v>
          </cell>
          <cell r="C326">
            <v>9629.08</v>
          </cell>
        </row>
        <row r="327">
          <cell r="A327">
            <v>43479.541666666664</v>
          </cell>
          <cell r="B327">
            <v>9205.16</v>
          </cell>
          <cell r="C327">
            <v>10043.959999999999</v>
          </cell>
        </row>
        <row r="328">
          <cell r="A328">
            <v>43479.583333333336</v>
          </cell>
          <cell r="B328">
            <v>9278.0400000000009</v>
          </cell>
          <cell r="C328">
            <v>10027.959999999999</v>
          </cell>
        </row>
        <row r="329">
          <cell r="A329">
            <v>43479.625</v>
          </cell>
          <cell r="B329">
            <v>9026.0879999999997</v>
          </cell>
          <cell r="C329">
            <v>10154.84</v>
          </cell>
        </row>
        <row r="330">
          <cell r="A330">
            <v>43479.666666666664</v>
          </cell>
          <cell r="B330">
            <v>9374.1679999999997</v>
          </cell>
          <cell r="C330">
            <v>9693.9599999999991</v>
          </cell>
        </row>
        <row r="331">
          <cell r="A331">
            <v>43479.708333333336</v>
          </cell>
          <cell r="B331">
            <v>9543.0959999999995</v>
          </cell>
          <cell r="C331">
            <v>10331.959999999999</v>
          </cell>
        </row>
        <row r="332">
          <cell r="A332">
            <v>43479.75</v>
          </cell>
          <cell r="B332">
            <v>9717.7919999999995</v>
          </cell>
          <cell r="C332">
            <v>9541.84</v>
          </cell>
        </row>
        <row r="333">
          <cell r="A333">
            <v>43479.791666666664</v>
          </cell>
          <cell r="B333">
            <v>10100.936</v>
          </cell>
          <cell r="C333">
            <v>10227.959999999999</v>
          </cell>
        </row>
        <row r="334">
          <cell r="A334">
            <v>43479.833333333336</v>
          </cell>
          <cell r="B334">
            <v>10218.719999999999</v>
          </cell>
          <cell r="C334">
            <v>10394.959999999999</v>
          </cell>
        </row>
        <row r="335">
          <cell r="A335">
            <v>43479.875</v>
          </cell>
          <cell r="B335">
            <v>9586.36</v>
          </cell>
          <cell r="C335">
            <v>10249.84</v>
          </cell>
        </row>
        <row r="336">
          <cell r="A336">
            <v>43479.916666666664</v>
          </cell>
          <cell r="B336">
            <v>8729.1679999999997</v>
          </cell>
          <cell r="C336">
            <v>10798.6</v>
          </cell>
        </row>
        <row r="337">
          <cell r="A337">
            <v>43479.958333333336</v>
          </cell>
          <cell r="B337">
            <v>7990.7359999999999</v>
          </cell>
          <cell r="C337">
            <v>9856.6</v>
          </cell>
        </row>
        <row r="338">
          <cell r="A338">
            <v>43479</v>
          </cell>
          <cell r="B338">
            <v>6382.3040000000001</v>
          </cell>
          <cell r="C338">
            <v>9954.48</v>
          </cell>
        </row>
        <row r="339">
          <cell r="A339">
            <v>43480.041666666664</v>
          </cell>
          <cell r="B339">
            <v>6029.3519999999999</v>
          </cell>
          <cell r="C339">
            <v>8504.48</v>
          </cell>
        </row>
        <row r="340">
          <cell r="A340">
            <v>43480.083333333336</v>
          </cell>
          <cell r="B340">
            <v>6259.4960000000001</v>
          </cell>
          <cell r="C340">
            <v>7934.36</v>
          </cell>
        </row>
        <row r="341">
          <cell r="A341">
            <v>43480.125</v>
          </cell>
          <cell r="B341">
            <v>6372.5919999999996</v>
          </cell>
          <cell r="C341">
            <v>7728.48</v>
          </cell>
        </row>
        <row r="342">
          <cell r="A342">
            <v>43480.166666666664</v>
          </cell>
          <cell r="B342">
            <v>6264.8559999999998</v>
          </cell>
          <cell r="C342">
            <v>7661.48</v>
          </cell>
        </row>
        <row r="343">
          <cell r="A343">
            <v>43480.208333333336</v>
          </cell>
          <cell r="B343">
            <v>7087.7359999999999</v>
          </cell>
          <cell r="C343">
            <v>7716.6</v>
          </cell>
        </row>
        <row r="344">
          <cell r="A344">
            <v>43480.25</v>
          </cell>
          <cell r="B344">
            <v>7645.1120000000001</v>
          </cell>
          <cell r="C344">
            <v>7854.84</v>
          </cell>
        </row>
        <row r="345">
          <cell r="A345">
            <v>43480.291666666664</v>
          </cell>
          <cell r="B345">
            <v>7599.3040000000001</v>
          </cell>
          <cell r="C345">
            <v>8460.2000000000007</v>
          </cell>
        </row>
        <row r="346">
          <cell r="A346">
            <v>43480.333333333336</v>
          </cell>
          <cell r="B346">
            <v>7523.68</v>
          </cell>
          <cell r="C346">
            <v>8676.2000000000007</v>
          </cell>
        </row>
        <row r="347">
          <cell r="A347">
            <v>43480.375</v>
          </cell>
          <cell r="B347">
            <v>7587.1120000000001</v>
          </cell>
          <cell r="C347">
            <v>9199.08</v>
          </cell>
        </row>
        <row r="348">
          <cell r="A348">
            <v>43480.416666666664</v>
          </cell>
          <cell r="B348">
            <v>7496.0640000000003</v>
          </cell>
          <cell r="C348">
            <v>8813.2000000000007</v>
          </cell>
        </row>
        <row r="349">
          <cell r="A349">
            <v>43480.458333333336</v>
          </cell>
          <cell r="B349">
            <v>8699.1119999999992</v>
          </cell>
          <cell r="C349">
            <v>8856.9599999999991</v>
          </cell>
        </row>
        <row r="350">
          <cell r="A350">
            <v>43480.5</v>
          </cell>
          <cell r="B350">
            <v>8489.0640000000003</v>
          </cell>
          <cell r="C350">
            <v>9498.2000000000007</v>
          </cell>
        </row>
        <row r="351">
          <cell r="A351">
            <v>43480.541666666664</v>
          </cell>
          <cell r="B351">
            <v>8425.0879999999997</v>
          </cell>
          <cell r="C351">
            <v>8858.08</v>
          </cell>
        </row>
        <row r="352">
          <cell r="A352">
            <v>43480.583333333336</v>
          </cell>
          <cell r="B352">
            <v>8342.0640000000003</v>
          </cell>
          <cell r="C352">
            <v>8753.9599999999991</v>
          </cell>
        </row>
        <row r="353">
          <cell r="A353">
            <v>43480.625</v>
          </cell>
          <cell r="B353">
            <v>8527.0640000000003</v>
          </cell>
          <cell r="C353">
            <v>9207.9599999999991</v>
          </cell>
        </row>
        <row r="354">
          <cell r="A354">
            <v>43480.666666666664</v>
          </cell>
          <cell r="B354">
            <v>8417.8960000000006</v>
          </cell>
          <cell r="C354">
            <v>8695.08</v>
          </cell>
        </row>
        <row r="355">
          <cell r="A355">
            <v>43480.708333333336</v>
          </cell>
          <cell r="B355">
            <v>8450.6959999999999</v>
          </cell>
          <cell r="C355">
            <v>8994.08</v>
          </cell>
        </row>
        <row r="356">
          <cell r="A356">
            <v>43480.75</v>
          </cell>
          <cell r="B356">
            <v>8096.3440000000001</v>
          </cell>
          <cell r="C356">
            <v>9140.9599999999991</v>
          </cell>
        </row>
        <row r="357">
          <cell r="A357">
            <v>43480.791666666664</v>
          </cell>
          <cell r="B357">
            <v>7491.3680000000004</v>
          </cell>
          <cell r="C357">
            <v>9025.9599999999991</v>
          </cell>
        </row>
        <row r="358">
          <cell r="A358">
            <v>43480.833333333336</v>
          </cell>
          <cell r="B358">
            <v>7645.3440000000001</v>
          </cell>
          <cell r="C358">
            <v>9203.84</v>
          </cell>
        </row>
        <row r="359">
          <cell r="A359">
            <v>43480.875</v>
          </cell>
          <cell r="B359">
            <v>7534.2960000000003</v>
          </cell>
          <cell r="C359">
            <v>9359.7199999999993</v>
          </cell>
        </row>
        <row r="360">
          <cell r="A360">
            <v>43480.916666666664</v>
          </cell>
          <cell r="B360">
            <v>7221.3680000000004</v>
          </cell>
          <cell r="C360">
            <v>10278.719999999999</v>
          </cell>
        </row>
        <row r="361">
          <cell r="A361">
            <v>43480.958333333336</v>
          </cell>
          <cell r="B361">
            <v>6487.9679999999998</v>
          </cell>
          <cell r="C361">
            <v>9191.6</v>
          </cell>
        </row>
        <row r="362">
          <cell r="A362">
            <v>43480</v>
          </cell>
          <cell r="B362">
            <v>6107.6080000000002</v>
          </cell>
          <cell r="C362">
            <v>8716.48</v>
          </cell>
        </row>
        <row r="363">
          <cell r="A363">
            <v>43481.041666666664</v>
          </cell>
          <cell r="B363">
            <v>6188.5360000000001</v>
          </cell>
          <cell r="C363">
            <v>8260.6</v>
          </cell>
        </row>
        <row r="364">
          <cell r="A364">
            <v>43481.083333333336</v>
          </cell>
          <cell r="B364">
            <v>6370.4639999999999</v>
          </cell>
          <cell r="C364">
            <v>7971.36</v>
          </cell>
        </row>
        <row r="365">
          <cell r="A365">
            <v>43481.125</v>
          </cell>
          <cell r="B365">
            <v>6255.56</v>
          </cell>
          <cell r="C365">
            <v>7679.6</v>
          </cell>
        </row>
        <row r="366">
          <cell r="A366">
            <v>43481.166666666664</v>
          </cell>
          <cell r="B366">
            <v>6133.4639999999999</v>
          </cell>
          <cell r="C366">
            <v>7694.48</v>
          </cell>
        </row>
        <row r="367">
          <cell r="A367">
            <v>43481.208333333336</v>
          </cell>
          <cell r="B367">
            <v>6857.616</v>
          </cell>
          <cell r="C367">
            <v>7631.6</v>
          </cell>
        </row>
        <row r="368">
          <cell r="A368">
            <v>43481.25</v>
          </cell>
          <cell r="B368">
            <v>7452.0159999999996</v>
          </cell>
          <cell r="C368">
            <v>7797.96</v>
          </cell>
        </row>
        <row r="369">
          <cell r="A369">
            <v>43481.291666666664</v>
          </cell>
          <cell r="B369">
            <v>7706.848</v>
          </cell>
          <cell r="C369">
            <v>8408.2000000000007</v>
          </cell>
        </row>
        <row r="370">
          <cell r="A370">
            <v>43481.333333333336</v>
          </cell>
          <cell r="B370">
            <v>8624.4240000000009</v>
          </cell>
          <cell r="C370">
            <v>8607.2000000000007</v>
          </cell>
        </row>
        <row r="371">
          <cell r="A371">
            <v>43481.375</v>
          </cell>
          <cell r="B371">
            <v>9187.0640000000003</v>
          </cell>
          <cell r="C371">
            <v>8977.2000000000007</v>
          </cell>
        </row>
        <row r="372">
          <cell r="A372">
            <v>43481.416666666664</v>
          </cell>
          <cell r="B372">
            <v>8568.1119999999992</v>
          </cell>
          <cell r="C372">
            <v>9000.2000000000007</v>
          </cell>
        </row>
        <row r="373">
          <cell r="A373">
            <v>43481.458333333336</v>
          </cell>
          <cell r="B373">
            <v>8447.0640000000003</v>
          </cell>
          <cell r="C373">
            <v>9003.2000000000007</v>
          </cell>
        </row>
        <row r="374">
          <cell r="A374">
            <v>43481.5</v>
          </cell>
          <cell r="B374">
            <v>8506.1119999999992</v>
          </cell>
          <cell r="C374">
            <v>9084.08</v>
          </cell>
        </row>
        <row r="375">
          <cell r="A375">
            <v>43481.541666666664</v>
          </cell>
          <cell r="B375">
            <v>8638.0879999999997</v>
          </cell>
          <cell r="C375">
            <v>8625.08</v>
          </cell>
        </row>
        <row r="376">
          <cell r="A376">
            <v>43481.583333333336</v>
          </cell>
          <cell r="B376">
            <v>8542.0879999999997</v>
          </cell>
          <cell r="C376">
            <v>9151.2000000000007</v>
          </cell>
        </row>
        <row r="377">
          <cell r="A377">
            <v>43481.625</v>
          </cell>
          <cell r="B377">
            <v>8463.0640000000003</v>
          </cell>
          <cell r="C377">
            <v>8796.08</v>
          </cell>
        </row>
        <row r="378">
          <cell r="A378">
            <v>43481.666666666664</v>
          </cell>
          <cell r="B378">
            <v>7928.576</v>
          </cell>
          <cell r="C378">
            <v>8761.08</v>
          </cell>
        </row>
        <row r="379">
          <cell r="A379">
            <v>43481.708333333336</v>
          </cell>
          <cell r="B379">
            <v>7396.3360000000002</v>
          </cell>
          <cell r="C379">
            <v>9157.08</v>
          </cell>
        </row>
        <row r="380">
          <cell r="A380">
            <v>43481.75</v>
          </cell>
          <cell r="B380">
            <v>7653.2719999999999</v>
          </cell>
          <cell r="C380">
            <v>8587.9599999999991</v>
          </cell>
        </row>
        <row r="381">
          <cell r="A381">
            <v>43481.791666666664</v>
          </cell>
          <cell r="B381">
            <v>7820.2719999999999</v>
          </cell>
          <cell r="C381">
            <v>9019.9599999999991</v>
          </cell>
        </row>
        <row r="382">
          <cell r="A382">
            <v>43481.833333333336</v>
          </cell>
          <cell r="B382">
            <v>8064.2479999999996</v>
          </cell>
          <cell r="C382">
            <v>9884.9599999999991</v>
          </cell>
        </row>
        <row r="383">
          <cell r="A383">
            <v>43481.875</v>
          </cell>
          <cell r="B383">
            <v>7692.1040000000003</v>
          </cell>
          <cell r="C383">
            <v>9275.7199999999993</v>
          </cell>
        </row>
        <row r="384">
          <cell r="A384">
            <v>43481.916666666664</v>
          </cell>
          <cell r="B384">
            <v>7957.0559999999996</v>
          </cell>
          <cell r="C384">
            <v>10170.719999999999</v>
          </cell>
        </row>
        <row r="385">
          <cell r="A385">
            <v>43481.958333333336</v>
          </cell>
          <cell r="B385">
            <v>7986.4719999999998</v>
          </cell>
          <cell r="C385">
            <v>9215.7199999999993</v>
          </cell>
        </row>
        <row r="386">
          <cell r="A386">
            <v>43481</v>
          </cell>
          <cell r="B386">
            <v>7471.9440000000004</v>
          </cell>
          <cell r="C386">
            <v>9073.48</v>
          </cell>
        </row>
        <row r="387">
          <cell r="A387">
            <v>43482.041666666664</v>
          </cell>
          <cell r="B387">
            <v>7415.8720000000003</v>
          </cell>
          <cell r="C387">
            <v>8618.48</v>
          </cell>
        </row>
        <row r="388">
          <cell r="A388">
            <v>43482.083333333336</v>
          </cell>
          <cell r="B388">
            <v>6486.8720000000003</v>
          </cell>
          <cell r="C388">
            <v>7873.36</v>
          </cell>
        </row>
        <row r="389">
          <cell r="A389">
            <v>43482.125</v>
          </cell>
          <cell r="B389">
            <v>6385.9440000000004</v>
          </cell>
          <cell r="C389">
            <v>7786.6</v>
          </cell>
        </row>
        <row r="390">
          <cell r="A390">
            <v>43482.166666666664</v>
          </cell>
          <cell r="B390">
            <v>6275.04</v>
          </cell>
          <cell r="C390">
            <v>7662.48</v>
          </cell>
        </row>
        <row r="391">
          <cell r="A391">
            <v>43482.208333333336</v>
          </cell>
          <cell r="B391">
            <v>6968.92</v>
          </cell>
          <cell r="C391">
            <v>7660.72</v>
          </cell>
        </row>
        <row r="392">
          <cell r="A392">
            <v>43482.25</v>
          </cell>
          <cell r="B392">
            <v>7511.4880000000003</v>
          </cell>
          <cell r="C392">
            <v>7887.96</v>
          </cell>
        </row>
        <row r="393">
          <cell r="A393">
            <v>43482.291666666664</v>
          </cell>
          <cell r="B393">
            <v>7510.5360000000001</v>
          </cell>
          <cell r="C393">
            <v>8453.08</v>
          </cell>
        </row>
        <row r="394">
          <cell r="A394">
            <v>43482.333333333336</v>
          </cell>
          <cell r="B394">
            <v>7488.5039999999999</v>
          </cell>
          <cell r="C394">
            <v>8695.2000000000007</v>
          </cell>
        </row>
        <row r="395">
          <cell r="A395">
            <v>43482.375</v>
          </cell>
          <cell r="B395">
            <v>7466.0879999999997</v>
          </cell>
          <cell r="C395">
            <v>9313.32</v>
          </cell>
        </row>
        <row r="396">
          <cell r="A396">
            <v>43482.416666666664</v>
          </cell>
          <cell r="B396">
            <v>7292.0879999999997</v>
          </cell>
          <cell r="C396">
            <v>8756.08</v>
          </cell>
        </row>
        <row r="397">
          <cell r="A397">
            <v>43482.458333333336</v>
          </cell>
          <cell r="B397">
            <v>7216.0640000000003</v>
          </cell>
          <cell r="C397">
            <v>9535.2000000000007</v>
          </cell>
        </row>
        <row r="398">
          <cell r="A398">
            <v>43482.5</v>
          </cell>
          <cell r="B398">
            <v>7213.1120000000001</v>
          </cell>
          <cell r="C398">
            <v>8932.32</v>
          </cell>
        </row>
        <row r="399">
          <cell r="A399">
            <v>43482.541666666664</v>
          </cell>
          <cell r="B399">
            <v>8351.0640000000003</v>
          </cell>
          <cell r="C399">
            <v>9626.2000000000007</v>
          </cell>
        </row>
        <row r="400">
          <cell r="A400">
            <v>43482.583333333336</v>
          </cell>
          <cell r="B400">
            <v>8391.0879999999997</v>
          </cell>
          <cell r="C400">
            <v>8756.2000000000007</v>
          </cell>
        </row>
        <row r="401">
          <cell r="A401">
            <v>43482.625</v>
          </cell>
          <cell r="B401">
            <v>8488.0640000000003</v>
          </cell>
          <cell r="C401">
            <v>8762.08</v>
          </cell>
        </row>
        <row r="402">
          <cell r="A402">
            <v>43482.666666666664</v>
          </cell>
          <cell r="B402">
            <v>8463.1360000000004</v>
          </cell>
          <cell r="C402">
            <v>9353.08</v>
          </cell>
        </row>
        <row r="403">
          <cell r="A403">
            <v>43482.708333333336</v>
          </cell>
          <cell r="B403">
            <v>8605.36</v>
          </cell>
          <cell r="C403">
            <v>9186.2000000000007</v>
          </cell>
        </row>
        <row r="404">
          <cell r="A404">
            <v>43482.75</v>
          </cell>
          <cell r="B404">
            <v>8826.0079999999998</v>
          </cell>
          <cell r="C404">
            <v>8823.2000000000007</v>
          </cell>
        </row>
        <row r="405">
          <cell r="A405">
            <v>43482.791666666664</v>
          </cell>
          <cell r="B405">
            <v>8972.9359999999997</v>
          </cell>
          <cell r="C405">
            <v>8121.08</v>
          </cell>
        </row>
        <row r="406">
          <cell r="A406">
            <v>43482.833333333336</v>
          </cell>
          <cell r="B406">
            <v>8810.1039999999994</v>
          </cell>
          <cell r="C406">
            <v>7532.08</v>
          </cell>
        </row>
        <row r="407">
          <cell r="A407">
            <v>43482.875</v>
          </cell>
          <cell r="B407">
            <v>7738.1760000000004</v>
          </cell>
          <cell r="C407">
            <v>8314.9599999999991</v>
          </cell>
        </row>
        <row r="408">
          <cell r="A408">
            <v>43482.916666666664</v>
          </cell>
          <cell r="B408">
            <v>7397.3440000000001</v>
          </cell>
          <cell r="C408">
            <v>8352.84</v>
          </cell>
        </row>
        <row r="409">
          <cell r="A409">
            <v>43482.958333333336</v>
          </cell>
          <cell r="B409">
            <v>6689.6480000000001</v>
          </cell>
          <cell r="C409">
            <v>8157.84</v>
          </cell>
        </row>
        <row r="410">
          <cell r="A410">
            <v>43482</v>
          </cell>
          <cell r="B410">
            <v>6183.0959999999995</v>
          </cell>
          <cell r="C410">
            <v>7698.72</v>
          </cell>
        </row>
        <row r="411">
          <cell r="A411">
            <v>43483.041666666664</v>
          </cell>
          <cell r="B411">
            <v>6515.9520000000002</v>
          </cell>
          <cell r="C411">
            <v>6983.6</v>
          </cell>
        </row>
        <row r="412">
          <cell r="A412">
            <v>43483.083333333336</v>
          </cell>
          <cell r="B412">
            <v>6446.7120000000004</v>
          </cell>
          <cell r="C412">
            <v>6960.6</v>
          </cell>
        </row>
        <row r="413">
          <cell r="A413">
            <v>43483.125</v>
          </cell>
          <cell r="B413">
            <v>6225.7120000000004</v>
          </cell>
          <cell r="C413">
            <v>6753.6</v>
          </cell>
        </row>
        <row r="414">
          <cell r="A414">
            <v>43483.166666666664</v>
          </cell>
          <cell r="B414">
            <v>6180.3519999999999</v>
          </cell>
          <cell r="C414">
            <v>6709.6</v>
          </cell>
        </row>
        <row r="415">
          <cell r="A415">
            <v>43483.208333333336</v>
          </cell>
          <cell r="B415">
            <v>6933.1679999999997</v>
          </cell>
          <cell r="C415">
            <v>6765.84</v>
          </cell>
        </row>
        <row r="416">
          <cell r="A416">
            <v>43483.25</v>
          </cell>
          <cell r="B416">
            <v>7473.76</v>
          </cell>
          <cell r="C416">
            <v>6833.08</v>
          </cell>
        </row>
        <row r="417">
          <cell r="A417">
            <v>43483.291666666664</v>
          </cell>
          <cell r="B417">
            <v>7471.9759999999997</v>
          </cell>
          <cell r="C417">
            <v>7039.32</v>
          </cell>
        </row>
        <row r="418">
          <cell r="A418">
            <v>43483.333333333336</v>
          </cell>
          <cell r="B418">
            <v>7497.152</v>
          </cell>
          <cell r="C418">
            <v>7760.44</v>
          </cell>
        </row>
        <row r="419">
          <cell r="A419">
            <v>43483.375</v>
          </cell>
          <cell r="B419">
            <v>7557.9920000000002</v>
          </cell>
          <cell r="C419">
            <v>7381.32</v>
          </cell>
        </row>
        <row r="420">
          <cell r="A420">
            <v>43483.416666666664</v>
          </cell>
          <cell r="B420">
            <v>7602.9679999999998</v>
          </cell>
          <cell r="C420">
            <v>9373.32</v>
          </cell>
        </row>
        <row r="421">
          <cell r="A421">
            <v>43483.458333333336</v>
          </cell>
          <cell r="B421">
            <v>8685.0400000000009</v>
          </cell>
          <cell r="C421">
            <v>8921.32</v>
          </cell>
        </row>
        <row r="422">
          <cell r="A422">
            <v>43483.5</v>
          </cell>
          <cell r="B422">
            <v>8594.0400000000009</v>
          </cell>
          <cell r="C422">
            <v>9369.32</v>
          </cell>
        </row>
        <row r="423">
          <cell r="A423">
            <v>43483.541666666664</v>
          </cell>
          <cell r="B423">
            <v>8523.0640000000003</v>
          </cell>
          <cell r="C423">
            <v>9253.32</v>
          </cell>
        </row>
        <row r="424">
          <cell r="A424">
            <v>43483.583333333336</v>
          </cell>
          <cell r="B424">
            <v>8668.0159999999996</v>
          </cell>
          <cell r="C424">
            <v>8826.32</v>
          </cell>
        </row>
        <row r="425">
          <cell r="A425">
            <v>43483.625</v>
          </cell>
          <cell r="B425">
            <v>8715.0400000000009</v>
          </cell>
          <cell r="C425">
            <v>8968.32</v>
          </cell>
        </row>
        <row r="426">
          <cell r="A426">
            <v>43483.666666666664</v>
          </cell>
          <cell r="B426">
            <v>8572.6959999999999</v>
          </cell>
          <cell r="C426">
            <v>9280.2000000000007</v>
          </cell>
        </row>
        <row r="427">
          <cell r="A427">
            <v>43483.708333333336</v>
          </cell>
          <cell r="B427">
            <v>8635.1679999999997</v>
          </cell>
          <cell r="C427">
            <v>8996.44</v>
          </cell>
        </row>
        <row r="428">
          <cell r="A428">
            <v>43483.75</v>
          </cell>
          <cell r="B428">
            <v>8878.9599999999991</v>
          </cell>
          <cell r="C428">
            <v>9181.2000000000007</v>
          </cell>
        </row>
        <row r="429">
          <cell r="A429">
            <v>43483.791666666664</v>
          </cell>
          <cell r="B429">
            <v>9046.84</v>
          </cell>
          <cell r="C429">
            <v>8972.2000000000007</v>
          </cell>
        </row>
        <row r="430">
          <cell r="A430">
            <v>43483.833333333336</v>
          </cell>
          <cell r="B430">
            <v>9331.6239999999998</v>
          </cell>
          <cell r="C430">
            <v>10191.32</v>
          </cell>
        </row>
        <row r="431">
          <cell r="A431">
            <v>43483.875</v>
          </cell>
          <cell r="B431">
            <v>8671.5280000000002</v>
          </cell>
          <cell r="C431">
            <v>9544.9599999999991</v>
          </cell>
        </row>
        <row r="432">
          <cell r="A432">
            <v>43483.916666666664</v>
          </cell>
          <cell r="B432">
            <v>7470.4560000000001</v>
          </cell>
          <cell r="C432">
            <v>10199.959999999999</v>
          </cell>
        </row>
        <row r="433">
          <cell r="A433">
            <v>43483.958333333336</v>
          </cell>
          <cell r="B433">
            <v>6892.7759999999998</v>
          </cell>
          <cell r="C433">
            <v>9713.7199999999993</v>
          </cell>
        </row>
        <row r="434">
          <cell r="A434">
            <v>43483</v>
          </cell>
          <cell r="B434">
            <v>6290.4880000000003</v>
          </cell>
          <cell r="C434">
            <v>8963.6</v>
          </cell>
        </row>
        <row r="435">
          <cell r="A435">
            <v>43484.041666666664</v>
          </cell>
          <cell r="B435">
            <v>6197.4639999999999</v>
          </cell>
          <cell r="C435">
            <v>8622.48</v>
          </cell>
        </row>
        <row r="436">
          <cell r="A436">
            <v>43484.083333333336</v>
          </cell>
          <cell r="B436">
            <v>6477.5360000000001</v>
          </cell>
          <cell r="C436">
            <v>8007.48</v>
          </cell>
        </row>
        <row r="437">
          <cell r="A437">
            <v>43484.125</v>
          </cell>
          <cell r="B437">
            <v>6467.44</v>
          </cell>
          <cell r="C437">
            <v>8001.48</v>
          </cell>
        </row>
        <row r="438">
          <cell r="A438">
            <v>43484.166666666664</v>
          </cell>
          <cell r="B438">
            <v>6338.4160000000002</v>
          </cell>
          <cell r="C438">
            <v>7843.6</v>
          </cell>
        </row>
        <row r="439">
          <cell r="A439">
            <v>43484.208333333336</v>
          </cell>
          <cell r="B439">
            <v>7132.7439999999997</v>
          </cell>
          <cell r="C439">
            <v>7717.6</v>
          </cell>
        </row>
        <row r="440">
          <cell r="A440">
            <v>43484.25</v>
          </cell>
          <cell r="B440">
            <v>7587.1440000000002</v>
          </cell>
          <cell r="C440">
            <v>8093.96</v>
          </cell>
        </row>
        <row r="441">
          <cell r="A441">
            <v>43484.291666666664</v>
          </cell>
          <cell r="B441">
            <v>7587.0240000000003</v>
          </cell>
          <cell r="C441">
            <v>8669.32</v>
          </cell>
        </row>
        <row r="442">
          <cell r="A442">
            <v>43484.333333333336</v>
          </cell>
          <cell r="B442">
            <v>7540.92</v>
          </cell>
          <cell r="C442">
            <v>8891.32</v>
          </cell>
        </row>
        <row r="443">
          <cell r="A443">
            <v>43484.375</v>
          </cell>
          <cell r="B443">
            <v>7555.0640000000003</v>
          </cell>
          <cell r="C443">
            <v>9474.44</v>
          </cell>
        </row>
        <row r="444">
          <cell r="A444">
            <v>43484.416666666664</v>
          </cell>
          <cell r="B444">
            <v>8712.0400000000009</v>
          </cell>
          <cell r="C444">
            <v>9028.32</v>
          </cell>
        </row>
        <row r="445">
          <cell r="A445">
            <v>43484.458333333336</v>
          </cell>
          <cell r="B445">
            <v>8526.0159999999996</v>
          </cell>
          <cell r="C445">
            <v>9634.32</v>
          </cell>
        </row>
        <row r="446">
          <cell r="A446">
            <v>43484.5</v>
          </cell>
          <cell r="B446">
            <v>8443.0640000000003</v>
          </cell>
          <cell r="C446">
            <v>9146.32</v>
          </cell>
        </row>
        <row r="447">
          <cell r="A447">
            <v>43484.541666666664</v>
          </cell>
          <cell r="B447">
            <v>8396.0400000000009</v>
          </cell>
          <cell r="C447">
            <v>9363.32</v>
          </cell>
        </row>
        <row r="448">
          <cell r="A448">
            <v>43484.583333333336</v>
          </cell>
          <cell r="B448">
            <v>8579.0159999999996</v>
          </cell>
          <cell r="C448">
            <v>9393.2000000000007</v>
          </cell>
        </row>
        <row r="449">
          <cell r="A449">
            <v>43484.625</v>
          </cell>
          <cell r="B449">
            <v>8478.0159999999996</v>
          </cell>
          <cell r="C449">
            <v>8998.2000000000007</v>
          </cell>
        </row>
        <row r="450">
          <cell r="A450">
            <v>43484.666666666664</v>
          </cell>
          <cell r="B450">
            <v>8622.1119999999992</v>
          </cell>
          <cell r="C450">
            <v>9562.08</v>
          </cell>
        </row>
        <row r="451">
          <cell r="A451">
            <v>43484.708333333336</v>
          </cell>
          <cell r="B451">
            <v>8298.1360000000004</v>
          </cell>
          <cell r="C451">
            <v>9133.32</v>
          </cell>
        </row>
        <row r="452">
          <cell r="A452">
            <v>43484.75</v>
          </cell>
          <cell r="B452">
            <v>7576.4719999999998</v>
          </cell>
          <cell r="C452">
            <v>9545.2000000000007</v>
          </cell>
        </row>
        <row r="453">
          <cell r="A453">
            <v>43484.791666666664</v>
          </cell>
          <cell r="B453">
            <v>7662.5439999999999</v>
          </cell>
          <cell r="C453">
            <v>9104.08</v>
          </cell>
        </row>
        <row r="454">
          <cell r="A454">
            <v>43484.833333333336</v>
          </cell>
          <cell r="B454">
            <v>7742.5680000000002</v>
          </cell>
          <cell r="C454">
            <v>9897.08</v>
          </cell>
        </row>
        <row r="455">
          <cell r="A455">
            <v>43484.875</v>
          </cell>
          <cell r="B455">
            <v>7656.64</v>
          </cell>
          <cell r="C455">
            <v>9306.08</v>
          </cell>
        </row>
        <row r="456">
          <cell r="A456">
            <v>43484.916666666664</v>
          </cell>
          <cell r="B456">
            <v>7366.6880000000001</v>
          </cell>
          <cell r="C456">
            <v>9460.9599999999991</v>
          </cell>
        </row>
        <row r="457">
          <cell r="A457">
            <v>43484.958333333336</v>
          </cell>
          <cell r="B457">
            <v>6789.76</v>
          </cell>
          <cell r="C457">
            <v>9912.9599999999991</v>
          </cell>
        </row>
        <row r="458">
          <cell r="A458">
            <v>43484</v>
          </cell>
          <cell r="B458">
            <v>6295.5439999999999</v>
          </cell>
          <cell r="C458">
            <v>8978.84</v>
          </cell>
        </row>
        <row r="459">
          <cell r="A459">
            <v>43485.041666666664</v>
          </cell>
          <cell r="B459">
            <v>6212.4960000000001</v>
          </cell>
          <cell r="C459">
            <v>8685.7199999999993</v>
          </cell>
        </row>
        <row r="460">
          <cell r="A460">
            <v>43485.083333333336</v>
          </cell>
          <cell r="B460">
            <v>6555.4960000000001</v>
          </cell>
          <cell r="C460">
            <v>8268.84</v>
          </cell>
        </row>
        <row r="461">
          <cell r="A461">
            <v>43485.125</v>
          </cell>
          <cell r="B461">
            <v>6492.4</v>
          </cell>
          <cell r="C461">
            <v>8169.72</v>
          </cell>
        </row>
        <row r="462">
          <cell r="A462">
            <v>43485.166666666664</v>
          </cell>
          <cell r="B462">
            <v>6315.2560000000003</v>
          </cell>
          <cell r="C462">
            <v>8055.84</v>
          </cell>
        </row>
        <row r="463">
          <cell r="A463">
            <v>43485.208333333336</v>
          </cell>
          <cell r="B463">
            <v>6433.6319999999996</v>
          </cell>
          <cell r="C463">
            <v>8064.72</v>
          </cell>
        </row>
        <row r="464">
          <cell r="A464">
            <v>43485.25</v>
          </cell>
          <cell r="B464">
            <v>6698.768</v>
          </cell>
          <cell r="C464">
            <v>8041.96</v>
          </cell>
        </row>
        <row r="465">
          <cell r="A465">
            <v>43485.291666666664</v>
          </cell>
          <cell r="B465">
            <v>7570.72</v>
          </cell>
          <cell r="C465">
            <v>8129.08</v>
          </cell>
        </row>
        <row r="466">
          <cell r="A466">
            <v>43485.333333333336</v>
          </cell>
          <cell r="B466">
            <v>8664.616</v>
          </cell>
          <cell r="C466">
            <v>8631.08</v>
          </cell>
        </row>
        <row r="467">
          <cell r="A467">
            <v>43485.375</v>
          </cell>
          <cell r="B467">
            <v>8858.1360000000004</v>
          </cell>
          <cell r="C467">
            <v>8891.08</v>
          </cell>
        </row>
        <row r="468">
          <cell r="A468">
            <v>43485.416666666664</v>
          </cell>
          <cell r="B468">
            <v>8889.0879999999997</v>
          </cell>
          <cell r="C468">
            <v>9176.2000000000007</v>
          </cell>
        </row>
        <row r="469">
          <cell r="A469">
            <v>43485.458333333336</v>
          </cell>
          <cell r="B469">
            <v>8950.0640000000003</v>
          </cell>
          <cell r="C469">
            <v>9706.2000000000007</v>
          </cell>
        </row>
        <row r="470">
          <cell r="A470">
            <v>43485.5</v>
          </cell>
          <cell r="B470">
            <v>8997.0400000000009</v>
          </cell>
          <cell r="C470">
            <v>9993.2000000000007</v>
          </cell>
        </row>
        <row r="471">
          <cell r="A471">
            <v>43485.541666666664</v>
          </cell>
          <cell r="B471">
            <v>8931.0400000000009</v>
          </cell>
          <cell r="C471">
            <v>10116.200000000001</v>
          </cell>
        </row>
        <row r="472">
          <cell r="A472">
            <v>43485.583333333336</v>
          </cell>
          <cell r="B472">
            <v>9043.0400000000009</v>
          </cell>
          <cell r="C472">
            <v>9443.08</v>
          </cell>
        </row>
        <row r="473">
          <cell r="A473">
            <v>43485.625</v>
          </cell>
          <cell r="B473">
            <v>8830.9920000000002</v>
          </cell>
          <cell r="C473">
            <v>10303.08</v>
          </cell>
        </row>
        <row r="474">
          <cell r="A474">
            <v>43485.666666666664</v>
          </cell>
          <cell r="B474">
            <v>8887.8880000000008</v>
          </cell>
          <cell r="C474">
            <v>9518.08</v>
          </cell>
        </row>
        <row r="475">
          <cell r="A475">
            <v>43485.708333333336</v>
          </cell>
          <cell r="B475">
            <v>8996.1119999999992</v>
          </cell>
          <cell r="C475">
            <v>10178.200000000001</v>
          </cell>
        </row>
        <row r="476">
          <cell r="A476">
            <v>43485.75</v>
          </cell>
          <cell r="B476">
            <v>8053.4480000000003</v>
          </cell>
          <cell r="C476">
            <v>9482.08</v>
          </cell>
        </row>
        <row r="477">
          <cell r="A477">
            <v>43485.791666666664</v>
          </cell>
          <cell r="B477">
            <v>7681.4</v>
          </cell>
          <cell r="C477">
            <v>9825.9599999999991</v>
          </cell>
        </row>
        <row r="478">
          <cell r="A478">
            <v>43485.833333333336</v>
          </cell>
          <cell r="B478">
            <v>7584.424</v>
          </cell>
          <cell r="C478">
            <v>9618.08</v>
          </cell>
        </row>
        <row r="479">
          <cell r="A479">
            <v>43485.875</v>
          </cell>
          <cell r="B479">
            <v>7501.4</v>
          </cell>
          <cell r="C479">
            <v>9647.9599999999991</v>
          </cell>
        </row>
        <row r="480">
          <cell r="A480">
            <v>43485.916666666664</v>
          </cell>
          <cell r="B480">
            <v>7319.3519999999999</v>
          </cell>
          <cell r="C480">
            <v>9843.9599999999991</v>
          </cell>
        </row>
        <row r="481">
          <cell r="A481">
            <v>43485.958333333336</v>
          </cell>
          <cell r="B481">
            <v>6868.3519999999999</v>
          </cell>
          <cell r="C481">
            <v>9194.84</v>
          </cell>
        </row>
        <row r="482">
          <cell r="A482">
            <v>43485</v>
          </cell>
          <cell r="B482">
            <v>6368.8720000000003</v>
          </cell>
          <cell r="C482">
            <v>9142.84</v>
          </cell>
        </row>
        <row r="483">
          <cell r="A483">
            <v>43486.041666666664</v>
          </cell>
          <cell r="B483">
            <v>6140.8</v>
          </cell>
          <cell r="C483">
            <v>8651.7199999999993</v>
          </cell>
        </row>
        <row r="484">
          <cell r="A484">
            <v>43486.083333333336</v>
          </cell>
          <cell r="B484">
            <v>6493.8239999999996</v>
          </cell>
          <cell r="C484">
            <v>8476.6</v>
          </cell>
        </row>
        <row r="485">
          <cell r="A485">
            <v>43486.125</v>
          </cell>
          <cell r="B485">
            <v>6426.7759999999998</v>
          </cell>
          <cell r="C485">
            <v>8285.6</v>
          </cell>
        </row>
        <row r="486">
          <cell r="A486">
            <v>43486.166666666664</v>
          </cell>
          <cell r="B486">
            <v>6185.8720000000003</v>
          </cell>
          <cell r="C486">
            <v>8048.6</v>
          </cell>
        </row>
        <row r="487">
          <cell r="A487">
            <v>43486.208333333336</v>
          </cell>
          <cell r="B487">
            <v>6215.0079999999998</v>
          </cell>
          <cell r="C487">
            <v>8030.6</v>
          </cell>
        </row>
        <row r="488">
          <cell r="A488">
            <v>43486.25</v>
          </cell>
          <cell r="B488">
            <v>6316.2160000000003</v>
          </cell>
          <cell r="C488">
            <v>7798.84</v>
          </cell>
        </row>
        <row r="489">
          <cell r="A489">
            <v>43486.291666666664</v>
          </cell>
          <cell r="B489">
            <v>6669.1679999999997</v>
          </cell>
          <cell r="C489">
            <v>8000.84</v>
          </cell>
        </row>
        <row r="490">
          <cell r="A490">
            <v>43486.333333333336</v>
          </cell>
          <cell r="B490">
            <v>8043.4319999999998</v>
          </cell>
          <cell r="C490">
            <v>8132.96</v>
          </cell>
        </row>
        <row r="491">
          <cell r="A491">
            <v>43486.375</v>
          </cell>
          <cell r="B491">
            <v>9179.0640000000003</v>
          </cell>
          <cell r="C491">
            <v>8554.9599999999991</v>
          </cell>
        </row>
        <row r="492">
          <cell r="A492">
            <v>43486.416666666664</v>
          </cell>
          <cell r="B492">
            <v>9535.0879999999997</v>
          </cell>
          <cell r="C492">
            <v>8953.08</v>
          </cell>
        </row>
        <row r="493">
          <cell r="A493">
            <v>43486.458333333336</v>
          </cell>
          <cell r="B493">
            <v>9513.1119999999992</v>
          </cell>
          <cell r="C493">
            <v>9217.08</v>
          </cell>
        </row>
        <row r="494">
          <cell r="A494">
            <v>43486.5</v>
          </cell>
          <cell r="B494">
            <v>9416.0879999999997</v>
          </cell>
          <cell r="C494">
            <v>9962.9599999999991</v>
          </cell>
        </row>
        <row r="495">
          <cell r="A495">
            <v>43486.541666666664</v>
          </cell>
          <cell r="B495">
            <v>9324.0879999999997</v>
          </cell>
          <cell r="C495">
            <v>10096.08</v>
          </cell>
        </row>
        <row r="496">
          <cell r="A496">
            <v>43486.583333333336</v>
          </cell>
          <cell r="B496">
            <v>9406.0879999999997</v>
          </cell>
          <cell r="C496">
            <v>9783.9599999999991</v>
          </cell>
        </row>
        <row r="497">
          <cell r="A497">
            <v>43486.625</v>
          </cell>
          <cell r="B497">
            <v>9205.0879999999997</v>
          </cell>
          <cell r="C497">
            <v>10829.2</v>
          </cell>
        </row>
        <row r="498">
          <cell r="A498">
            <v>43486.666666666664</v>
          </cell>
          <cell r="B498">
            <v>9317.76</v>
          </cell>
          <cell r="C498">
            <v>10243.08</v>
          </cell>
        </row>
        <row r="499">
          <cell r="A499">
            <v>43486.708333333336</v>
          </cell>
          <cell r="B499">
            <v>9588.616</v>
          </cell>
          <cell r="C499">
            <v>10095.08</v>
          </cell>
        </row>
        <row r="500">
          <cell r="A500">
            <v>43486.75</v>
          </cell>
          <cell r="B500">
            <v>9720.7360000000008</v>
          </cell>
          <cell r="C500">
            <v>10659.08</v>
          </cell>
        </row>
        <row r="501">
          <cell r="A501">
            <v>43486.791666666664</v>
          </cell>
          <cell r="B501">
            <v>10104.736000000001</v>
          </cell>
          <cell r="C501">
            <v>10128.959999999999</v>
          </cell>
        </row>
        <row r="502">
          <cell r="A502">
            <v>43486.833333333336</v>
          </cell>
          <cell r="B502">
            <v>10240.736000000001</v>
          </cell>
          <cell r="C502">
            <v>11050.08</v>
          </cell>
        </row>
        <row r="503">
          <cell r="A503">
            <v>43486.875</v>
          </cell>
          <cell r="B503">
            <v>9934.6640000000007</v>
          </cell>
          <cell r="C503">
            <v>10563.84</v>
          </cell>
        </row>
        <row r="504">
          <cell r="A504">
            <v>43486.916666666664</v>
          </cell>
          <cell r="B504">
            <v>8750.7119999999995</v>
          </cell>
          <cell r="C504">
            <v>10974.96</v>
          </cell>
        </row>
        <row r="505">
          <cell r="A505">
            <v>43486.958333333336</v>
          </cell>
          <cell r="B505">
            <v>7911.0959999999995</v>
          </cell>
          <cell r="C505">
            <v>10298.719999999999</v>
          </cell>
        </row>
        <row r="506">
          <cell r="A506">
            <v>43486</v>
          </cell>
          <cell r="B506">
            <v>7452.5680000000002</v>
          </cell>
          <cell r="C506">
            <v>10006.719999999999</v>
          </cell>
        </row>
        <row r="507">
          <cell r="A507">
            <v>43487.041666666664</v>
          </cell>
          <cell r="B507">
            <v>7013.4960000000001</v>
          </cell>
          <cell r="C507">
            <v>8590.6</v>
          </cell>
        </row>
        <row r="508">
          <cell r="A508">
            <v>43487.083333333336</v>
          </cell>
          <cell r="B508">
            <v>6488.3280000000004</v>
          </cell>
          <cell r="C508">
            <v>8168.6</v>
          </cell>
        </row>
        <row r="509">
          <cell r="A509">
            <v>43487.125</v>
          </cell>
          <cell r="B509">
            <v>6243.28</v>
          </cell>
          <cell r="C509">
            <v>8056.48</v>
          </cell>
        </row>
        <row r="510">
          <cell r="A510">
            <v>43487.166666666664</v>
          </cell>
          <cell r="B510">
            <v>6293.232</v>
          </cell>
          <cell r="C510">
            <v>7920.6</v>
          </cell>
        </row>
        <row r="511">
          <cell r="A511">
            <v>43487.208333333336</v>
          </cell>
          <cell r="B511">
            <v>7072.9279999999999</v>
          </cell>
          <cell r="C511">
            <v>7906.84</v>
          </cell>
        </row>
        <row r="512">
          <cell r="A512">
            <v>43487.25</v>
          </cell>
          <cell r="B512">
            <v>7642.3280000000004</v>
          </cell>
          <cell r="C512">
            <v>8174.2</v>
          </cell>
        </row>
        <row r="513">
          <cell r="A513">
            <v>43487.291666666664</v>
          </cell>
          <cell r="B513">
            <v>7601.232</v>
          </cell>
          <cell r="C513">
            <v>8713.32</v>
          </cell>
        </row>
        <row r="514">
          <cell r="A514">
            <v>43487.333333333336</v>
          </cell>
          <cell r="B514">
            <v>7582.1040000000003</v>
          </cell>
          <cell r="C514">
            <v>8942.32</v>
          </cell>
        </row>
        <row r="515">
          <cell r="A515">
            <v>43487.375</v>
          </cell>
          <cell r="B515">
            <v>7571.04</v>
          </cell>
          <cell r="C515">
            <v>9422.44</v>
          </cell>
        </row>
        <row r="516">
          <cell r="A516">
            <v>43487.416666666664</v>
          </cell>
          <cell r="B516">
            <v>7500.9920000000002</v>
          </cell>
          <cell r="C516">
            <v>9299.44</v>
          </cell>
        </row>
        <row r="517">
          <cell r="A517">
            <v>43487.458333333336</v>
          </cell>
          <cell r="B517">
            <v>7547.04</v>
          </cell>
          <cell r="C517">
            <v>9123.32</v>
          </cell>
        </row>
        <row r="518">
          <cell r="A518">
            <v>43487.5</v>
          </cell>
          <cell r="B518">
            <v>8751.0640000000003</v>
          </cell>
          <cell r="C518">
            <v>9743.32</v>
          </cell>
        </row>
        <row r="519">
          <cell r="A519">
            <v>43487.541666666664</v>
          </cell>
          <cell r="B519">
            <v>8736.0400000000009</v>
          </cell>
          <cell r="C519">
            <v>9150.44</v>
          </cell>
        </row>
        <row r="520">
          <cell r="A520">
            <v>43487.583333333336</v>
          </cell>
          <cell r="B520">
            <v>8716.0400000000009</v>
          </cell>
          <cell r="C520">
            <v>9798.44</v>
          </cell>
        </row>
        <row r="521">
          <cell r="A521">
            <v>43487.625</v>
          </cell>
          <cell r="B521">
            <v>8892.0400000000009</v>
          </cell>
          <cell r="C521">
            <v>9095.32</v>
          </cell>
        </row>
        <row r="522">
          <cell r="A522">
            <v>43487.666666666664</v>
          </cell>
          <cell r="B522">
            <v>8735.3439999999991</v>
          </cell>
          <cell r="C522">
            <v>9305.44</v>
          </cell>
        </row>
        <row r="523">
          <cell r="A523">
            <v>43487.708333333336</v>
          </cell>
          <cell r="B523">
            <v>8680.52</v>
          </cell>
          <cell r="C523">
            <v>9530.44</v>
          </cell>
        </row>
        <row r="524">
          <cell r="A524">
            <v>43487.75</v>
          </cell>
          <cell r="B524">
            <v>8938.6880000000001</v>
          </cell>
          <cell r="C524">
            <v>9066.32</v>
          </cell>
        </row>
        <row r="525">
          <cell r="A525">
            <v>43487.791666666664</v>
          </cell>
          <cell r="B525">
            <v>9051.6880000000001</v>
          </cell>
          <cell r="C525">
            <v>9815.32</v>
          </cell>
        </row>
        <row r="526">
          <cell r="A526">
            <v>43487.833333333336</v>
          </cell>
          <cell r="B526">
            <v>9157.7360000000008</v>
          </cell>
          <cell r="C526">
            <v>9341.2000000000007</v>
          </cell>
        </row>
        <row r="527">
          <cell r="A527">
            <v>43487.875</v>
          </cell>
          <cell r="B527">
            <v>9047.6640000000007</v>
          </cell>
          <cell r="C527">
            <v>10257.08</v>
          </cell>
        </row>
        <row r="528">
          <cell r="A528">
            <v>43487.916666666664</v>
          </cell>
          <cell r="B528">
            <v>7904.7359999999999</v>
          </cell>
          <cell r="C528">
            <v>10008.200000000001</v>
          </cell>
        </row>
        <row r="529">
          <cell r="A529">
            <v>43487.958333333336</v>
          </cell>
          <cell r="B529">
            <v>6634.4480000000003</v>
          </cell>
          <cell r="C529">
            <v>9663.9599999999991</v>
          </cell>
        </row>
        <row r="530">
          <cell r="A530">
            <v>43487</v>
          </cell>
          <cell r="B530">
            <v>6172.16</v>
          </cell>
          <cell r="C530">
            <v>9361.84</v>
          </cell>
        </row>
        <row r="531">
          <cell r="A531">
            <v>43488.041666666664</v>
          </cell>
          <cell r="B531">
            <v>6310.16</v>
          </cell>
          <cell r="C531">
            <v>8485.84</v>
          </cell>
        </row>
        <row r="532">
          <cell r="A532">
            <v>43488.083333333336</v>
          </cell>
          <cell r="B532">
            <v>6478.1840000000002</v>
          </cell>
          <cell r="C532">
            <v>8048.84</v>
          </cell>
        </row>
        <row r="533">
          <cell r="A533">
            <v>43488.125</v>
          </cell>
          <cell r="B533">
            <v>6206.2079999999996</v>
          </cell>
          <cell r="C533">
            <v>7923.84</v>
          </cell>
        </row>
        <row r="534">
          <cell r="A534">
            <v>43488.166666666664</v>
          </cell>
          <cell r="B534">
            <v>6279.3040000000001</v>
          </cell>
          <cell r="C534">
            <v>7802.84</v>
          </cell>
        </row>
        <row r="535">
          <cell r="A535">
            <v>43488.208333333336</v>
          </cell>
          <cell r="B535">
            <v>6972.576</v>
          </cell>
          <cell r="C535">
            <v>7836.08</v>
          </cell>
        </row>
        <row r="536">
          <cell r="A536">
            <v>43488.25</v>
          </cell>
          <cell r="B536">
            <v>7651</v>
          </cell>
          <cell r="C536">
            <v>7946.2</v>
          </cell>
        </row>
        <row r="537">
          <cell r="A537">
            <v>43488.291666666664</v>
          </cell>
          <cell r="B537">
            <v>7665.12</v>
          </cell>
          <cell r="C537">
            <v>8462.44</v>
          </cell>
        </row>
        <row r="538">
          <cell r="A538">
            <v>43488.333333333336</v>
          </cell>
          <cell r="B538">
            <v>7710.0879999999997</v>
          </cell>
          <cell r="C538">
            <v>8726.44</v>
          </cell>
        </row>
        <row r="539">
          <cell r="A539">
            <v>43488.375</v>
          </cell>
          <cell r="B539">
            <v>7761.0159999999996</v>
          </cell>
          <cell r="C539">
            <v>9494.56</v>
          </cell>
        </row>
        <row r="540">
          <cell r="A540">
            <v>43488.416666666664</v>
          </cell>
          <cell r="B540">
            <v>8353.0400000000009</v>
          </cell>
          <cell r="C540">
            <v>9248.44</v>
          </cell>
        </row>
        <row r="541">
          <cell r="A541">
            <v>43488.458333333336</v>
          </cell>
          <cell r="B541">
            <v>8905.0400000000009</v>
          </cell>
          <cell r="C541">
            <v>9090.32</v>
          </cell>
        </row>
        <row r="542">
          <cell r="A542">
            <v>43488.5</v>
          </cell>
          <cell r="B542">
            <v>8640.0159999999996</v>
          </cell>
          <cell r="C542">
            <v>9040.32</v>
          </cell>
        </row>
        <row r="543">
          <cell r="A543">
            <v>43488.541666666664</v>
          </cell>
          <cell r="B543">
            <v>8557.0159999999996</v>
          </cell>
          <cell r="C543">
            <v>9395.32</v>
          </cell>
        </row>
        <row r="544">
          <cell r="A544">
            <v>43488.583333333336</v>
          </cell>
          <cell r="B544">
            <v>8575.0159999999996</v>
          </cell>
          <cell r="C544">
            <v>9153.32</v>
          </cell>
        </row>
        <row r="545">
          <cell r="A545">
            <v>43488.625</v>
          </cell>
          <cell r="B545">
            <v>8726.9680000000008</v>
          </cell>
          <cell r="C545">
            <v>8946.08</v>
          </cell>
        </row>
        <row r="546">
          <cell r="A546">
            <v>43488.666666666664</v>
          </cell>
          <cell r="B546">
            <v>8514.9760000000006</v>
          </cell>
          <cell r="C546">
            <v>9119.2000000000007</v>
          </cell>
        </row>
        <row r="547">
          <cell r="A547">
            <v>43488.708333333336</v>
          </cell>
          <cell r="B547">
            <v>8595.5439999999999</v>
          </cell>
          <cell r="C547">
            <v>9452.32</v>
          </cell>
        </row>
        <row r="548">
          <cell r="A548">
            <v>43488.75</v>
          </cell>
          <cell r="B548">
            <v>8248.0480000000007</v>
          </cell>
          <cell r="C548">
            <v>8873.2000000000007</v>
          </cell>
        </row>
        <row r="549">
          <cell r="A549">
            <v>43488.791666666664</v>
          </cell>
          <cell r="B549">
            <v>7820.0479999999998</v>
          </cell>
          <cell r="C549">
            <v>9314.2000000000007</v>
          </cell>
        </row>
        <row r="550">
          <cell r="A550">
            <v>43488.833333333336</v>
          </cell>
          <cell r="B550">
            <v>8144.9520000000002</v>
          </cell>
          <cell r="C550">
            <v>9598.08</v>
          </cell>
        </row>
        <row r="551">
          <cell r="A551">
            <v>43488.875</v>
          </cell>
          <cell r="B551">
            <v>7929.9520000000002</v>
          </cell>
          <cell r="C551">
            <v>9838.9599999999991</v>
          </cell>
        </row>
        <row r="552">
          <cell r="A552">
            <v>43488.916666666664</v>
          </cell>
          <cell r="B552">
            <v>7452.0720000000001</v>
          </cell>
          <cell r="C552">
            <v>10214.08</v>
          </cell>
        </row>
        <row r="553">
          <cell r="A553">
            <v>43488.958333333336</v>
          </cell>
          <cell r="B553">
            <v>6697.7120000000004</v>
          </cell>
          <cell r="C553">
            <v>9891.84</v>
          </cell>
        </row>
        <row r="554">
          <cell r="A554">
            <v>43488</v>
          </cell>
          <cell r="B554">
            <v>6211.52</v>
          </cell>
          <cell r="C554">
            <v>8930.7199999999993</v>
          </cell>
        </row>
        <row r="555">
          <cell r="A555">
            <v>43489.041666666664</v>
          </cell>
          <cell r="B555">
            <v>6067.4719999999998</v>
          </cell>
          <cell r="C555">
            <v>8461.7199999999993</v>
          </cell>
        </row>
        <row r="556">
          <cell r="A556">
            <v>43489.083333333336</v>
          </cell>
          <cell r="B556">
            <v>6419.4960000000001</v>
          </cell>
          <cell r="C556">
            <v>8053.6</v>
          </cell>
        </row>
        <row r="557">
          <cell r="A557">
            <v>43489.125</v>
          </cell>
          <cell r="B557">
            <v>6443.4960000000001</v>
          </cell>
          <cell r="C557">
            <v>8001.72</v>
          </cell>
        </row>
        <row r="558">
          <cell r="A558">
            <v>43489.166666666664</v>
          </cell>
          <cell r="B558">
            <v>6466.4480000000003</v>
          </cell>
          <cell r="C558">
            <v>7869.72</v>
          </cell>
        </row>
        <row r="559">
          <cell r="A559">
            <v>43489.208333333336</v>
          </cell>
          <cell r="B559">
            <v>7013.7839999999997</v>
          </cell>
          <cell r="C559">
            <v>7839.96</v>
          </cell>
        </row>
        <row r="560">
          <cell r="A560">
            <v>43489.25</v>
          </cell>
          <cell r="B560">
            <v>7718.232</v>
          </cell>
          <cell r="C560">
            <v>8028.08</v>
          </cell>
        </row>
        <row r="561">
          <cell r="A561">
            <v>43489.291666666664</v>
          </cell>
          <cell r="B561">
            <v>8951.1200000000008</v>
          </cell>
          <cell r="C561">
            <v>8626.32</v>
          </cell>
        </row>
        <row r="562">
          <cell r="A562">
            <v>43489.333333333336</v>
          </cell>
          <cell r="B562">
            <v>8928.0879999999997</v>
          </cell>
          <cell r="C562">
            <v>9058.44</v>
          </cell>
        </row>
        <row r="563">
          <cell r="A563">
            <v>43489.375</v>
          </cell>
          <cell r="B563">
            <v>8764.0400000000009</v>
          </cell>
          <cell r="C563">
            <v>9182.56</v>
          </cell>
        </row>
        <row r="564">
          <cell r="A564">
            <v>43489.416666666664</v>
          </cell>
          <cell r="B564">
            <v>8690.0640000000003</v>
          </cell>
          <cell r="C564">
            <v>8931.32</v>
          </cell>
        </row>
        <row r="565">
          <cell r="A565">
            <v>43489.458333333336</v>
          </cell>
          <cell r="B565">
            <v>8662.0400000000009</v>
          </cell>
          <cell r="C565">
            <v>9635.44</v>
          </cell>
        </row>
        <row r="566">
          <cell r="A566">
            <v>43489.5</v>
          </cell>
          <cell r="B566">
            <v>8566.0640000000003</v>
          </cell>
          <cell r="C566">
            <v>9054.32</v>
          </cell>
        </row>
        <row r="567">
          <cell r="A567">
            <v>43489.541666666664</v>
          </cell>
          <cell r="B567">
            <v>8560.0159999999996</v>
          </cell>
          <cell r="C567">
            <v>9531.32</v>
          </cell>
        </row>
        <row r="568">
          <cell r="A568">
            <v>43489.583333333336</v>
          </cell>
          <cell r="B568">
            <v>8736.9920000000002</v>
          </cell>
          <cell r="C568">
            <v>9270.2000000000007</v>
          </cell>
        </row>
        <row r="569">
          <cell r="A569">
            <v>43489.625</v>
          </cell>
          <cell r="B569">
            <v>8116.0159999999996</v>
          </cell>
          <cell r="C569">
            <v>9320.2000000000007</v>
          </cell>
        </row>
        <row r="570">
          <cell r="A570">
            <v>43489.666666666664</v>
          </cell>
          <cell r="B570">
            <v>7310.6080000000002</v>
          </cell>
          <cell r="C570">
            <v>8846.32</v>
          </cell>
        </row>
        <row r="571">
          <cell r="A571">
            <v>43489.708333333336</v>
          </cell>
          <cell r="B571">
            <v>7535.76</v>
          </cell>
          <cell r="C571">
            <v>9137.2000000000007</v>
          </cell>
        </row>
        <row r="572">
          <cell r="A572">
            <v>43489.75</v>
          </cell>
          <cell r="B572">
            <v>7738.3360000000002</v>
          </cell>
          <cell r="C572">
            <v>9089.32</v>
          </cell>
        </row>
        <row r="573">
          <cell r="A573">
            <v>43489.791666666664</v>
          </cell>
          <cell r="B573">
            <v>8017.4080000000004</v>
          </cell>
          <cell r="C573">
            <v>8992.08</v>
          </cell>
        </row>
        <row r="574">
          <cell r="A574">
            <v>43489.833333333336</v>
          </cell>
          <cell r="B574">
            <v>8252.384</v>
          </cell>
          <cell r="C574">
            <v>9425.2000000000007</v>
          </cell>
        </row>
        <row r="575">
          <cell r="A575">
            <v>43489.875</v>
          </cell>
          <cell r="B575">
            <v>8127.3360000000002</v>
          </cell>
          <cell r="C575">
            <v>10625.08</v>
          </cell>
        </row>
        <row r="576">
          <cell r="A576">
            <v>43489.916666666664</v>
          </cell>
          <cell r="B576">
            <v>8513.384</v>
          </cell>
          <cell r="C576">
            <v>9860.9599999999991</v>
          </cell>
        </row>
        <row r="577">
          <cell r="A577">
            <v>43489.958333333336</v>
          </cell>
          <cell r="B577">
            <v>7940.88</v>
          </cell>
          <cell r="C577">
            <v>10103.84</v>
          </cell>
        </row>
        <row r="578">
          <cell r="A578">
            <v>43489</v>
          </cell>
          <cell r="B578">
            <v>7487.52</v>
          </cell>
          <cell r="C578">
            <v>8848.84</v>
          </cell>
        </row>
        <row r="579">
          <cell r="A579">
            <v>43490.041666666664</v>
          </cell>
          <cell r="B579">
            <v>7399.4960000000001</v>
          </cell>
          <cell r="C579">
            <v>8488.84</v>
          </cell>
        </row>
        <row r="580">
          <cell r="A580">
            <v>43490.083333333336</v>
          </cell>
          <cell r="B580">
            <v>7717.5680000000002</v>
          </cell>
          <cell r="C580">
            <v>8023.84</v>
          </cell>
        </row>
        <row r="581">
          <cell r="A581">
            <v>43490.125</v>
          </cell>
          <cell r="B581">
            <v>6276.5439999999999</v>
          </cell>
          <cell r="C581">
            <v>7919.84</v>
          </cell>
        </row>
        <row r="582">
          <cell r="A582">
            <v>43490.166666666664</v>
          </cell>
          <cell r="B582">
            <v>6622.5919999999996</v>
          </cell>
          <cell r="C582">
            <v>7896.96</v>
          </cell>
        </row>
        <row r="583">
          <cell r="A583">
            <v>43490.208333333336</v>
          </cell>
          <cell r="B583">
            <v>7281.1440000000002</v>
          </cell>
          <cell r="C583">
            <v>7944.08</v>
          </cell>
        </row>
        <row r="584">
          <cell r="A584">
            <v>43490.25</v>
          </cell>
          <cell r="B584">
            <v>7727.76</v>
          </cell>
          <cell r="C584">
            <v>8083.2</v>
          </cell>
        </row>
        <row r="585">
          <cell r="A585">
            <v>43490.291666666664</v>
          </cell>
          <cell r="B585">
            <v>7759.1840000000002</v>
          </cell>
          <cell r="C585">
            <v>8611.56</v>
          </cell>
        </row>
        <row r="586">
          <cell r="A586">
            <v>43490.333333333336</v>
          </cell>
          <cell r="B586">
            <v>7727.0640000000003</v>
          </cell>
          <cell r="C586">
            <v>8848.44</v>
          </cell>
        </row>
        <row r="587">
          <cell r="A587">
            <v>43490.375</v>
          </cell>
          <cell r="B587">
            <v>7827.0640000000003</v>
          </cell>
          <cell r="C587">
            <v>9164.56</v>
          </cell>
        </row>
        <row r="588">
          <cell r="A588">
            <v>43490.416666666664</v>
          </cell>
          <cell r="B588">
            <v>7604.04</v>
          </cell>
          <cell r="C588">
            <v>9396.44</v>
          </cell>
        </row>
        <row r="589">
          <cell r="A589">
            <v>43490.458333333336</v>
          </cell>
          <cell r="B589">
            <v>8352.0159999999996</v>
          </cell>
          <cell r="C589">
            <v>9046.44</v>
          </cell>
        </row>
        <row r="590">
          <cell r="A590">
            <v>43490.5</v>
          </cell>
          <cell r="B590">
            <v>8644.0400000000009</v>
          </cell>
          <cell r="C590">
            <v>9626.44</v>
          </cell>
        </row>
        <row r="591">
          <cell r="A591">
            <v>43490.541666666664</v>
          </cell>
          <cell r="B591">
            <v>8615.0159999999996</v>
          </cell>
          <cell r="C591">
            <v>8918.32</v>
          </cell>
        </row>
        <row r="592">
          <cell r="A592">
            <v>43490.583333333336</v>
          </cell>
          <cell r="B592">
            <v>8616.0159999999996</v>
          </cell>
          <cell r="C592">
            <v>9038.32</v>
          </cell>
        </row>
        <row r="593">
          <cell r="A593">
            <v>43490.625</v>
          </cell>
          <cell r="B593">
            <v>8703.9920000000002</v>
          </cell>
          <cell r="C593">
            <v>9469.44</v>
          </cell>
        </row>
        <row r="594">
          <cell r="A594">
            <v>43490.666666666664</v>
          </cell>
          <cell r="B594">
            <v>8590.3119999999999</v>
          </cell>
          <cell r="C594">
            <v>8901.32</v>
          </cell>
        </row>
        <row r="595">
          <cell r="A595">
            <v>43490.708333333336</v>
          </cell>
          <cell r="B595">
            <v>8610.9760000000006</v>
          </cell>
          <cell r="C595">
            <v>9221.56</v>
          </cell>
        </row>
        <row r="596">
          <cell r="A596">
            <v>43490.75</v>
          </cell>
          <cell r="B596">
            <v>8927.768</v>
          </cell>
          <cell r="C596">
            <v>9079.44</v>
          </cell>
        </row>
        <row r="597">
          <cell r="A597">
            <v>43490.791666666664</v>
          </cell>
          <cell r="B597">
            <v>9068.8639999999996</v>
          </cell>
          <cell r="C597">
            <v>9059.44</v>
          </cell>
        </row>
        <row r="598">
          <cell r="A598">
            <v>43490.833333333336</v>
          </cell>
          <cell r="B598">
            <v>8711.7919999999995</v>
          </cell>
          <cell r="C598">
            <v>10182.44</v>
          </cell>
        </row>
        <row r="599">
          <cell r="A599">
            <v>43490.875</v>
          </cell>
          <cell r="B599">
            <v>7905.8159999999998</v>
          </cell>
          <cell r="C599">
            <v>9726.08</v>
          </cell>
        </row>
        <row r="600">
          <cell r="A600">
            <v>43490.916666666664</v>
          </cell>
          <cell r="B600">
            <v>7602.8639999999996</v>
          </cell>
          <cell r="C600">
            <v>10424.039000000001</v>
          </cell>
        </row>
        <row r="601">
          <cell r="A601">
            <v>43490.958333333336</v>
          </cell>
          <cell r="B601">
            <v>6796.4719999999998</v>
          </cell>
          <cell r="C601">
            <v>9702.08</v>
          </cell>
        </row>
        <row r="602">
          <cell r="A602">
            <v>43490</v>
          </cell>
          <cell r="B602">
            <v>6279.9920000000002</v>
          </cell>
          <cell r="C602">
            <v>8774.84</v>
          </cell>
        </row>
        <row r="603">
          <cell r="A603">
            <v>43491.041666666664</v>
          </cell>
          <cell r="B603">
            <v>6463.9920000000002</v>
          </cell>
          <cell r="C603">
            <v>8500.9599999999991</v>
          </cell>
        </row>
        <row r="604">
          <cell r="A604">
            <v>43491.083333333336</v>
          </cell>
          <cell r="B604">
            <v>6470.92</v>
          </cell>
          <cell r="C604">
            <v>8079.84</v>
          </cell>
        </row>
        <row r="605">
          <cell r="A605">
            <v>43491.125</v>
          </cell>
          <cell r="B605">
            <v>6347.8959999999997</v>
          </cell>
          <cell r="C605">
            <v>7847.84</v>
          </cell>
        </row>
        <row r="606">
          <cell r="A606">
            <v>43491.166666666664</v>
          </cell>
          <cell r="B606">
            <v>6243.8720000000003</v>
          </cell>
          <cell r="C606">
            <v>7760.84</v>
          </cell>
        </row>
        <row r="607">
          <cell r="A607">
            <v>43491.208333333336</v>
          </cell>
          <cell r="B607">
            <v>7023.4480000000003</v>
          </cell>
          <cell r="C607">
            <v>7643.08</v>
          </cell>
        </row>
        <row r="608">
          <cell r="A608">
            <v>43491.25</v>
          </cell>
          <cell r="B608">
            <v>7593.4160000000002</v>
          </cell>
          <cell r="C608">
            <v>7851.2</v>
          </cell>
        </row>
        <row r="609">
          <cell r="A609">
            <v>43491.291666666664</v>
          </cell>
          <cell r="B609">
            <v>7601.424</v>
          </cell>
          <cell r="C609">
            <v>8537.44</v>
          </cell>
        </row>
        <row r="610">
          <cell r="A610">
            <v>43491.333333333336</v>
          </cell>
          <cell r="B610">
            <v>7660.0640000000003</v>
          </cell>
          <cell r="C610">
            <v>8739.44</v>
          </cell>
        </row>
        <row r="611">
          <cell r="A611">
            <v>43491.375</v>
          </cell>
          <cell r="B611">
            <v>8700.0400000000009</v>
          </cell>
          <cell r="C611">
            <v>9609.44</v>
          </cell>
        </row>
        <row r="612">
          <cell r="A612">
            <v>43491.416666666664</v>
          </cell>
          <cell r="B612">
            <v>9067.9920000000002</v>
          </cell>
          <cell r="C612">
            <v>8491.2000000000007</v>
          </cell>
        </row>
        <row r="613">
          <cell r="A613">
            <v>43491.458333333336</v>
          </cell>
          <cell r="B613">
            <v>8942.0159999999996</v>
          </cell>
          <cell r="C613">
            <v>9343.2000000000007</v>
          </cell>
        </row>
        <row r="614">
          <cell r="A614">
            <v>43491.5</v>
          </cell>
          <cell r="B614">
            <v>8727.0159999999996</v>
          </cell>
          <cell r="C614">
            <v>9719.2000000000007</v>
          </cell>
        </row>
        <row r="615">
          <cell r="A615">
            <v>43491.541666666664</v>
          </cell>
          <cell r="B615">
            <v>8690.0159999999996</v>
          </cell>
          <cell r="C615">
            <v>8920.08</v>
          </cell>
        </row>
        <row r="616">
          <cell r="A616">
            <v>43491.583333333336</v>
          </cell>
          <cell r="B616">
            <v>8852.0159999999996</v>
          </cell>
          <cell r="C616">
            <v>9225.9599999999991</v>
          </cell>
        </row>
        <row r="617">
          <cell r="A617">
            <v>43491.625</v>
          </cell>
          <cell r="B617">
            <v>8645.9680000000008</v>
          </cell>
          <cell r="C617">
            <v>9329.9599999999991</v>
          </cell>
        </row>
        <row r="618">
          <cell r="A618">
            <v>43491.666666666664</v>
          </cell>
          <cell r="B618">
            <v>8666.9920000000002</v>
          </cell>
          <cell r="C618">
            <v>8978.08</v>
          </cell>
        </row>
        <row r="619">
          <cell r="A619">
            <v>43491.708333333336</v>
          </cell>
          <cell r="B619">
            <v>8730.2240000000002</v>
          </cell>
          <cell r="C619">
            <v>9446.08</v>
          </cell>
        </row>
        <row r="620">
          <cell r="A620">
            <v>43491.75</v>
          </cell>
          <cell r="B620">
            <v>8925.4959999999992</v>
          </cell>
          <cell r="C620">
            <v>8954.08</v>
          </cell>
        </row>
        <row r="621">
          <cell r="A621">
            <v>43491.791666666664</v>
          </cell>
          <cell r="B621">
            <v>8991.3279999999995</v>
          </cell>
          <cell r="C621">
            <v>9825.08</v>
          </cell>
        </row>
        <row r="622">
          <cell r="A622">
            <v>43491.833333333336</v>
          </cell>
          <cell r="B622">
            <v>8481.2080000000005</v>
          </cell>
          <cell r="C622">
            <v>9473.9599999999991</v>
          </cell>
        </row>
        <row r="623">
          <cell r="A623">
            <v>43491.875</v>
          </cell>
          <cell r="B623">
            <v>7862.2560000000003</v>
          </cell>
          <cell r="C623">
            <v>9318.7199999999993</v>
          </cell>
        </row>
        <row r="624">
          <cell r="A624">
            <v>43491.916666666664</v>
          </cell>
          <cell r="B624">
            <v>7392.28</v>
          </cell>
          <cell r="C624">
            <v>10446.959999999999</v>
          </cell>
        </row>
        <row r="625">
          <cell r="A625">
            <v>43491.958333333336</v>
          </cell>
          <cell r="B625">
            <v>6721.3440000000001</v>
          </cell>
          <cell r="C625">
            <v>9919.6</v>
          </cell>
        </row>
        <row r="626">
          <cell r="A626">
            <v>43491</v>
          </cell>
          <cell r="B626">
            <v>6231.152</v>
          </cell>
          <cell r="C626">
            <v>8813.7199999999993</v>
          </cell>
        </row>
        <row r="627">
          <cell r="A627">
            <v>43492.041666666664</v>
          </cell>
          <cell r="B627">
            <v>5819.1279999999997</v>
          </cell>
          <cell r="C627">
            <v>8525.7199999999993</v>
          </cell>
        </row>
        <row r="628">
          <cell r="A628">
            <v>43492.083333333336</v>
          </cell>
          <cell r="B628">
            <v>6140.1040000000003</v>
          </cell>
          <cell r="C628">
            <v>8132.6</v>
          </cell>
        </row>
        <row r="629">
          <cell r="A629">
            <v>43492.125</v>
          </cell>
          <cell r="B629">
            <v>5969.08</v>
          </cell>
          <cell r="C629">
            <v>7866.72</v>
          </cell>
        </row>
        <row r="630">
          <cell r="A630">
            <v>43492.166666666664</v>
          </cell>
          <cell r="B630">
            <v>5919.08</v>
          </cell>
          <cell r="C630">
            <v>7836.6</v>
          </cell>
        </row>
        <row r="631">
          <cell r="A631">
            <v>43492.208333333336</v>
          </cell>
          <cell r="B631">
            <v>6568.616</v>
          </cell>
          <cell r="C631">
            <v>7776.6</v>
          </cell>
        </row>
        <row r="632">
          <cell r="A632">
            <v>43492.25</v>
          </cell>
          <cell r="B632">
            <v>6740.8</v>
          </cell>
          <cell r="C632">
            <v>7758.72</v>
          </cell>
        </row>
        <row r="633">
          <cell r="A633">
            <v>43492.291666666664</v>
          </cell>
          <cell r="B633">
            <v>7195.4639999999999</v>
          </cell>
          <cell r="C633">
            <v>7975.96</v>
          </cell>
        </row>
        <row r="634">
          <cell r="A634">
            <v>43492.333333333336</v>
          </cell>
          <cell r="B634">
            <v>7690.0879999999997</v>
          </cell>
          <cell r="C634">
            <v>8156.08</v>
          </cell>
        </row>
        <row r="635">
          <cell r="A635">
            <v>43492.375</v>
          </cell>
          <cell r="B635">
            <v>8018.04</v>
          </cell>
          <cell r="C635">
            <v>8608.2000000000007</v>
          </cell>
        </row>
        <row r="636">
          <cell r="A636">
            <v>43492.416666666664</v>
          </cell>
          <cell r="B636">
            <v>8684.0879999999997</v>
          </cell>
          <cell r="C636">
            <v>9501.44</v>
          </cell>
        </row>
        <row r="637">
          <cell r="A637">
            <v>43492.458333333336</v>
          </cell>
          <cell r="B637">
            <v>9290.0879999999997</v>
          </cell>
          <cell r="C637">
            <v>9420.2000000000007</v>
          </cell>
        </row>
        <row r="638">
          <cell r="A638">
            <v>43492.5</v>
          </cell>
          <cell r="B638">
            <v>9171.0879999999997</v>
          </cell>
          <cell r="C638">
            <v>10330.32</v>
          </cell>
        </row>
        <row r="639">
          <cell r="A639">
            <v>43492.541666666664</v>
          </cell>
          <cell r="B639">
            <v>9107.0640000000003</v>
          </cell>
          <cell r="C639">
            <v>9615.32</v>
          </cell>
        </row>
        <row r="640">
          <cell r="A640">
            <v>43492.583333333336</v>
          </cell>
          <cell r="B640">
            <v>9127.0159999999996</v>
          </cell>
          <cell r="C640">
            <v>10368.08</v>
          </cell>
        </row>
        <row r="641">
          <cell r="A641">
            <v>43492.625</v>
          </cell>
          <cell r="B641">
            <v>9366.0640000000003</v>
          </cell>
          <cell r="C641">
            <v>9502.08</v>
          </cell>
        </row>
        <row r="642">
          <cell r="A642">
            <v>43492.666666666664</v>
          </cell>
          <cell r="B642">
            <v>9192.0159999999996</v>
          </cell>
          <cell r="C642">
            <v>10081.200000000001</v>
          </cell>
        </row>
        <row r="643">
          <cell r="A643">
            <v>43492.708333333336</v>
          </cell>
          <cell r="B643">
            <v>9358.5120000000006</v>
          </cell>
          <cell r="C643">
            <v>9846.32</v>
          </cell>
        </row>
        <row r="644">
          <cell r="A644">
            <v>43492.75</v>
          </cell>
          <cell r="B644">
            <v>9366.9519999999993</v>
          </cell>
          <cell r="C644">
            <v>9692.2000000000007</v>
          </cell>
        </row>
        <row r="645">
          <cell r="A645">
            <v>43492.791666666664</v>
          </cell>
          <cell r="B645">
            <v>9419</v>
          </cell>
          <cell r="C645">
            <v>9413.2000000000007</v>
          </cell>
        </row>
        <row r="646">
          <cell r="A646">
            <v>43492.833333333336</v>
          </cell>
          <cell r="B646">
            <v>9349.8559999999998</v>
          </cell>
          <cell r="C646">
            <v>9909.08</v>
          </cell>
        </row>
        <row r="647">
          <cell r="A647">
            <v>43492.875</v>
          </cell>
          <cell r="B647">
            <v>9090.9279999999999</v>
          </cell>
          <cell r="C647">
            <v>9648.84</v>
          </cell>
        </row>
        <row r="648">
          <cell r="A648">
            <v>43492.916666666664</v>
          </cell>
          <cell r="B648">
            <v>8749.9040000000005</v>
          </cell>
          <cell r="C648">
            <v>9438.84</v>
          </cell>
        </row>
        <row r="649">
          <cell r="A649">
            <v>43492.958333333336</v>
          </cell>
          <cell r="B649">
            <v>8172.12</v>
          </cell>
          <cell r="C649">
            <v>8982.6</v>
          </cell>
        </row>
        <row r="650">
          <cell r="A650">
            <v>43492</v>
          </cell>
          <cell r="B650">
            <v>7431.76</v>
          </cell>
          <cell r="C650">
            <v>9622.7199999999993</v>
          </cell>
        </row>
        <row r="651">
          <cell r="A651">
            <v>43493.041666666664</v>
          </cell>
          <cell r="B651">
            <v>6079.88</v>
          </cell>
          <cell r="C651">
            <v>8550.48</v>
          </cell>
        </row>
        <row r="652">
          <cell r="A652">
            <v>43493.083333333336</v>
          </cell>
          <cell r="B652">
            <v>6261.88</v>
          </cell>
          <cell r="C652">
            <v>8170.6</v>
          </cell>
        </row>
        <row r="653">
          <cell r="A653">
            <v>43493.125</v>
          </cell>
          <cell r="B653">
            <v>6232.9279999999999</v>
          </cell>
          <cell r="C653">
            <v>7903.6</v>
          </cell>
        </row>
        <row r="654">
          <cell r="A654">
            <v>43493.166666666664</v>
          </cell>
          <cell r="B654">
            <v>5984.9040000000005</v>
          </cell>
          <cell r="C654">
            <v>7830.48</v>
          </cell>
        </row>
        <row r="655">
          <cell r="A655">
            <v>43493.208333333336</v>
          </cell>
          <cell r="B655">
            <v>6160.6</v>
          </cell>
          <cell r="C655">
            <v>7875.48</v>
          </cell>
        </row>
        <row r="656">
          <cell r="A656">
            <v>43493.25</v>
          </cell>
          <cell r="B656">
            <v>6347.7839999999997</v>
          </cell>
          <cell r="C656">
            <v>7799.48</v>
          </cell>
        </row>
        <row r="657">
          <cell r="A657">
            <v>43493.291666666664</v>
          </cell>
          <cell r="B657">
            <v>6734.96</v>
          </cell>
          <cell r="C657">
            <v>7795.84</v>
          </cell>
        </row>
        <row r="658">
          <cell r="A658">
            <v>43493.333333333336</v>
          </cell>
          <cell r="B658">
            <v>7349.04</v>
          </cell>
          <cell r="C658">
            <v>7895.84</v>
          </cell>
        </row>
        <row r="659">
          <cell r="A659">
            <v>43493.375</v>
          </cell>
          <cell r="B659">
            <v>8043.0879999999997</v>
          </cell>
          <cell r="C659">
            <v>8295.08</v>
          </cell>
        </row>
        <row r="660">
          <cell r="A660">
            <v>43493.416666666664</v>
          </cell>
          <cell r="B660">
            <v>9615.1360000000004</v>
          </cell>
          <cell r="C660">
            <v>8880.2000000000007</v>
          </cell>
        </row>
        <row r="661">
          <cell r="A661">
            <v>43493.458333333336</v>
          </cell>
          <cell r="B661">
            <v>9852.0879999999997</v>
          </cell>
          <cell r="C661">
            <v>9210.08</v>
          </cell>
        </row>
        <row r="662">
          <cell r="A662">
            <v>43493.5</v>
          </cell>
          <cell r="B662">
            <v>9788.0879999999997</v>
          </cell>
          <cell r="C662">
            <v>10240.200000000001</v>
          </cell>
        </row>
        <row r="663">
          <cell r="A663">
            <v>43493.541666666664</v>
          </cell>
          <cell r="B663">
            <v>9677.0640000000003</v>
          </cell>
          <cell r="C663">
            <v>9705.2000000000007</v>
          </cell>
        </row>
        <row r="664">
          <cell r="A664">
            <v>43493.583333333336</v>
          </cell>
          <cell r="B664">
            <v>9525.0640000000003</v>
          </cell>
          <cell r="C664">
            <v>10019.200000000001</v>
          </cell>
        </row>
        <row r="665">
          <cell r="A665">
            <v>43493.625</v>
          </cell>
          <cell r="B665">
            <v>9539.0640000000003</v>
          </cell>
          <cell r="C665">
            <v>10005.200000000001</v>
          </cell>
        </row>
        <row r="666">
          <cell r="A666">
            <v>43493.666666666664</v>
          </cell>
          <cell r="B666">
            <v>9664.0879999999997</v>
          </cell>
          <cell r="C666">
            <v>9477.2000000000007</v>
          </cell>
        </row>
        <row r="667">
          <cell r="A667">
            <v>43493.708333333336</v>
          </cell>
          <cell r="B667">
            <v>9788.2080000000005</v>
          </cell>
          <cell r="C667">
            <v>10213.200000000001</v>
          </cell>
        </row>
        <row r="668">
          <cell r="A668">
            <v>43493.75</v>
          </cell>
          <cell r="B668">
            <v>10171.136</v>
          </cell>
          <cell r="C668">
            <v>9585.2000000000007</v>
          </cell>
        </row>
        <row r="669">
          <cell r="A669">
            <v>43493.791666666664</v>
          </cell>
          <cell r="B669">
            <v>10445.136</v>
          </cell>
          <cell r="C669">
            <v>10351.08</v>
          </cell>
        </row>
        <row r="670">
          <cell r="A670">
            <v>43493.833333333336</v>
          </cell>
          <cell r="B670">
            <v>10493.111999999999</v>
          </cell>
          <cell r="C670">
            <v>10220.08</v>
          </cell>
        </row>
        <row r="671">
          <cell r="A671">
            <v>43493.875</v>
          </cell>
          <cell r="B671">
            <v>9980.16</v>
          </cell>
          <cell r="C671">
            <v>10276.959999999999</v>
          </cell>
        </row>
        <row r="672">
          <cell r="A672">
            <v>43493.916666666664</v>
          </cell>
          <cell r="B672">
            <v>9134.1839999999993</v>
          </cell>
          <cell r="C672">
            <v>10655.08</v>
          </cell>
        </row>
        <row r="673">
          <cell r="A673">
            <v>43493.958333333336</v>
          </cell>
          <cell r="B673">
            <v>8210.5280000000002</v>
          </cell>
          <cell r="C673">
            <v>10117.6</v>
          </cell>
        </row>
        <row r="674">
          <cell r="A674">
            <v>43493</v>
          </cell>
          <cell r="B674">
            <v>7625.36</v>
          </cell>
          <cell r="C674">
            <v>8976.08</v>
          </cell>
        </row>
        <row r="675">
          <cell r="A675">
            <v>43494.041666666664</v>
          </cell>
          <cell r="B675">
            <v>7493.3119999999999</v>
          </cell>
          <cell r="C675">
            <v>8532.7199999999993</v>
          </cell>
        </row>
        <row r="676">
          <cell r="A676">
            <v>43494.083333333336</v>
          </cell>
          <cell r="B676">
            <v>7658.3119999999999</v>
          </cell>
          <cell r="C676">
            <v>7923.72</v>
          </cell>
        </row>
        <row r="677">
          <cell r="A677">
            <v>43494.125</v>
          </cell>
          <cell r="B677">
            <v>7794.3119999999999</v>
          </cell>
          <cell r="C677">
            <v>7767.72</v>
          </cell>
        </row>
        <row r="678">
          <cell r="A678">
            <v>43494.166666666664</v>
          </cell>
          <cell r="B678">
            <v>6669.3119999999999</v>
          </cell>
          <cell r="C678">
            <v>7610.72</v>
          </cell>
        </row>
        <row r="679">
          <cell r="A679">
            <v>43494.208333333336</v>
          </cell>
          <cell r="B679">
            <v>7336.3119999999999</v>
          </cell>
          <cell r="C679">
            <v>7623.84</v>
          </cell>
        </row>
        <row r="680">
          <cell r="A680">
            <v>43494.25</v>
          </cell>
          <cell r="B680">
            <v>8064.88</v>
          </cell>
          <cell r="C680">
            <v>7976.08</v>
          </cell>
        </row>
        <row r="681">
          <cell r="A681">
            <v>43494.291666666664</v>
          </cell>
          <cell r="B681">
            <v>7966.4160000000002</v>
          </cell>
          <cell r="C681">
            <v>8529.56</v>
          </cell>
        </row>
        <row r="682">
          <cell r="A682">
            <v>43494.333333333336</v>
          </cell>
          <cell r="B682">
            <v>7991.0640000000003</v>
          </cell>
          <cell r="C682">
            <v>8834.56</v>
          </cell>
        </row>
        <row r="683">
          <cell r="A683">
            <v>43494.375</v>
          </cell>
          <cell r="B683">
            <v>8024.04</v>
          </cell>
          <cell r="C683">
            <v>9485.68</v>
          </cell>
        </row>
        <row r="684">
          <cell r="A684">
            <v>43494.416666666664</v>
          </cell>
          <cell r="B684">
            <v>9190.0640000000003</v>
          </cell>
          <cell r="C684">
            <v>9089.56</v>
          </cell>
        </row>
        <row r="685">
          <cell r="A685">
            <v>43494.458333333336</v>
          </cell>
          <cell r="B685">
            <v>9146.0159999999996</v>
          </cell>
          <cell r="C685">
            <v>8858.56</v>
          </cell>
        </row>
        <row r="686">
          <cell r="A686">
            <v>43494.5</v>
          </cell>
          <cell r="B686">
            <v>8948.0400000000009</v>
          </cell>
          <cell r="C686">
            <v>9456.56</v>
          </cell>
        </row>
        <row r="687">
          <cell r="A687">
            <v>43494.541666666664</v>
          </cell>
          <cell r="B687">
            <v>9000.9920000000002</v>
          </cell>
          <cell r="C687">
            <v>8851.56</v>
          </cell>
        </row>
        <row r="688">
          <cell r="A688">
            <v>43494.583333333336</v>
          </cell>
          <cell r="B688">
            <v>9151.0400000000009</v>
          </cell>
          <cell r="C688">
            <v>9370.44</v>
          </cell>
        </row>
        <row r="689">
          <cell r="A689">
            <v>43494.625</v>
          </cell>
          <cell r="B689">
            <v>8846.0159999999996</v>
          </cell>
          <cell r="C689">
            <v>8824.44</v>
          </cell>
        </row>
        <row r="690">
          <cell r="A690">
            <v>43494.666666666664</v>
          </cell>
          <cell r="B690">
            <v>8709.9920000000002</v>
          </cell>
          <cell r="C690">
            <v>8937.32</v>
          </cell>
        </row>
        <row r="691">
          <cell r="A691">
            <v>43494.708333333336</v>
          </cell>
          <cell r="B691">
            <v>8696.0480000000007</v>
          </cell>
          <cell r="C691">
            <v>9197.44</v>
          </cell>
        </row>
        <row r="692">
          <cell r="A692">
            <v>43494.75</v>
          </cell>
          <cell r="B692">
            <v>8943.9920000000002</v>
          </cell>
          <cell r="C692">
            <v>8855.32</v>
          </cell>
        </row>
        <row r="693">
          <cell r="A693">
            <v>43494.791666666664</v>
          </cell>
          <cell r="B693">
            <v>8994.16</v>
          </cell>
          <cell r="C693">
            <v>9595.44</v>
          </cell>
        </row>
        <row r="694">
          <cell r="A694">
            <v>43494.833333333336</v>
          </cell>
          <cell r="B694">
            <v>9441.1119999999992</v>
          </cell>
          <cell r="C694">
            <v>9426.32</v>
          </cell>
        </row>
        <row r="695">
          <cell r="A695">
            <v>43494.875</v>
          </cell>
          <cell r="B695">
            <v>9579.0879999999997</v>
          </cell>
          <cell r="C695">
            <v>9920.44</v>
          </cell>
        </row>
        <row r="696">
          <cell r="A696">
            <v>43494.916666666664</v>
          </cell>
          <cell r="B696">
            <v>9121.0879999999997</v>
          </cell>
          <cell r="C696">
            <v>9974.32</v>
          </cell>
        </row>
        <row r="697">
          <cell r="A697">
            <v>43494.958333333336</v>
          </cell>
          <cell r="B697">
            <v>7914.04</v>
          </cell>
          <cell r="C697">
            <v>9527.08</v>
          </cell>
        </row>
        <row r="698">
          <cell r="A698">
            <v>43494</v>
          </cell>
          <cell r="B698">
            <v>6229.7759999999998</v>
          </cell>
          <cell r="C698">
            <v>8818.08</v>
          </cell>
        </row>
        <row r="699">
          <cell r="A699">
            <v>43495.041666666664</v>
          </cell>
          <cell r="B699">
            <v>6552.7520000000004</v>
          </cell>
          <cell r="C699">
            <v>8465.9599999999991</v>
          </cell>
        </row>
        <row r="700">
          <cell r="A700">
            <v>43495.083333333336</v>
          </cell>
          <cell r="B700">
            <v>6514.68</v>
          </cell>
          <cell r="C700">
            <v>8131.84</v>
          </cell>
        </row>
        <row r="701">
          <cell r="A701">
            <v>43495.125</v>
          </cell>
          <cell r="B701">
            <v>6247.6559999999999</v>
          </cell>
          <cell r="C701">
            <v>7854.96</v>
          </cell>
        </row>
        <row r="702">
          <cell r="A702">
            <v>43495.166666666664</v>
          </cell>
          <cell r="B702">
            <v>6362.7039999999997</v>
          </cell>
          <cell r="C702">
            <v>7815.84</v>
          </cell>
        </row>
        <row r="703">
          <cell r="A703">
            <v>43495.208333333336</v>
          </cell>
          <cell r="B703">
            <v>7022.3440000000001</v>
          </cell>
          <cell r="C703">
            <v>7865.2</v>
          </cell>
        </row>
        <row r="704">
          <cell r="A704">
            <v>43495.25</v>
          </cell>
          <cell r="B704">
            <v>7658.9120000000003</v>
          </cell>
          <cell r="C704">
            <v>8070.32</v>
          </cell>
        </row>
        <row r="705">
          <cell r="A705">
            <v>43495.291666666664</v>
          </cell>
          <cell r="B705">
            <v>7825.2719999999999</v>
          </cell>
          <cell r="C705">
            <v>8616.56</v>
          </cell>
        </row>
        <row r="706">
          <cell r="A706">
            <v>43495.333333333336</v>
          </cell>
          <cell r="B706">
            <v>7949.1120000000001</v>
          </cell>
          <cell r="C706">
            <v>8764.7999999999993</v>
          </cell>
        </row>
        <row r="707">
          <cell r="A707">
            <v>43495.375</v>
          </cell>
          <cell r="B707">
            <v>7806.04</v>
          </cell>
          <cell r="C707">
            <v>9350.56</v>
          </cell>
        </row>
        <row r="708">
          <cell r="A708">
            <v>43495.416666666664</v>
          </cell>
          <cell r="B708">
            <v>8711.0400000000009</v>
          </cell>
          <cell r="C708">
            <v>8962.56</v>
          </cell>
        </row>
        <row r="709">
          <cell r="A709">
            <v>43495.458333333336</v>
          </cell>
          <cell r="B709">
            <v>8929.0400000000009</v>
          </cell>
          <cell r="C709">
            <v>9074.56</v>
          </cell>
        </row>
        <row r="710">
          <cell r="A710">
            <v>43495.5</v>
          </cell>
          <cell r="B710">
            <v>9002.0640000000003</v>
          </cell>
          <cell r="C710">
            <v>9177.56</v>
          </cell>
        </row>
        <row r="711">
          <cell r="A711">
            <v>43495.541666666664</v>
          </cell>
          <cell r="B711">
            <v>8975.0159999999996</v>
          </cell>
          <cell r="C711">
            <v>8755.56</v>
          </cell>
        </row>
        <row r="712">
          <cell r="A712">
            <v>43495.583333333336</v>
          </cell>
          <cell r="B712">
            <v>8906.9680000000008</v>
          </cell>
          <cell r="C712">
            <v>9385.44</v>
          </cell>
        </row>
        <row r="713">
          <cell r="A713">
            <v>43495.625</v>
          </cell>
          <cell r="B713">
            <v>9094.0400000000009</v>
          </cell>
          <cell r="C713">
            <v>8716.44</v>
          </cell>
        </row>
        <row r="714">
          <cell r="A714">
            <v>43495.666666666664</v>
          </cell>
          <cell r="B714">
            <v>8855.0159999999996</v>
          </cell>
          <cell r="C714">
            <v>9148.32</v>
          </cell>
        </row>
        <row r="715">
          <cell r="A715">
            <v>43495.708333333336</v>
          </cell>
          <cell r="B715">
            <v>8773.9439999999995</v>
          </cell>
          <cell r="C715">
            <v>9086.56</v>
          </cell>
        </row>
        <row r="716">
          <cell r="A716">
            <v>43495.75</v>
          </cell>
          <cell r="B716">
            <v>9049.3520000000008</v>
          </cell>
          <cell r="C716">
            <v>8881.44</v>
          </cell>
        </row>
        <row r="717">
          <cell r="A717">
            <v>43495.791666666664</v>
          </cell>
          <cell r="B717">
            <v>9140.5679999999993</v>
          </cell>
          <cell r="C717">
            <v>9521.32</v>
          </cell>
        </row>
        <row r="718">
          <cell r="A718">
            <v>43495.833333333336</v>
          </cell>
          <cell r="B718">
            <v>9271.616</v>
          </cell>
          <cell r="C718">
            <v>9547.2000000000007</v>
          </cell>
        </row>
        <row r="719">
          <cell r="A719">
            <v>43495.875</v>
          </cell>
          <cell r="B719">
            <v>9071.6640000000007</v>
          </cell>
          <cell r="C719">
            <v>9652.08</v>
          </cell>
        </row>
        <row r="720">
          <cell r="A720">
            <v>43495.916666666664</v>
          </cell>
          <cell r="B720">
            <v>7893.6880000000001</v>
          </cell>
          <cell r="C720">
            <v>9970.08</v>
          </cell>
        </row>
        <row r="721">
          <cell r="A721">
            <v>43495.958333333336</v>
          </cell>
          <cell r="B721">
            <v>6802.9920000000002</v>
          </cell>
          <cell r="C721">
            <v>9628.9599999999991</v>
          </cell>
        </row>
        <row r="722">
          <cell r="A722">
            <v>43495</v>
          </cell>
          <cell r="B722">
            <v>6370.5839999999998</v>
          </cell>
          <cell r="C722">
            <v>8870.84</v>
          </cell>
        </row>
        <row r="723">
          <cell r="A723">
            <v>43496.041666666664</v>
          </cell>
          <cell r="B723">
            <v>6225.6319999999996</v>
          </cell>
          <cell r="C723">
            <v>8650.84</v>
          </cell>
        </row>
        <row r="724">
          <cell r="A724">
            <v>43496.083333333336</v>
          </cell>
          <cell r="B724">
            <v>6222.6080000000002</v>
          </cell>
          <cell r="C724">
            <v>8168.6</v>
          </cell>
        </row>
        <row r="725">
          <cell r="A725">
            <v>43496.125</v>
          </cell>
          <cell r="B725">
            <v>6075.6080000000002</v>
          </cell>
          <cell r="C725">
            <v>8039.72</v>
          </cell>
        </row>
        <row r="726">
          <cell r="A726">
            <v>43496.166666666664</v>
          </cell>
          <cell r="B726">
            <v>6108.6080000000002</v>
          </cell>
          <cell r="C726">
            <v>7923.72</v>
          </cell>
        </row>
        <row r="727">
          <cell r="A727">
            <v>43496.208333333336</v>
          </cell>
          <cell r="B727">
            <v>7284.3919999999998</v>
          </cell>
          <cell r="C727">
            <v>7938.84</v>
          </cell>
        </row>
        <row r="728">
          <cell r="A728">
            <v>43496.25</v>
          </cell>
          <cell r="B728">
            <v>7866.0079999999998</v>
          </cell>
          <cell r="C728">
            <v>8300.2000000000007</v>
          </cell>
        </row>
        <row r="729">
          <cell r="A729">
            <v>43496.291666666664</v>
          </cell>
          <cell r="B729">
            <v>7914.9040000000005</v>
          </cell>
          <cell r="C729">
            <v>8790.44</v>
          </cell>
        </row>
        <row r="730">
          <cell r="A730">
            <v>43496.333333333336</v>
          </cell>
          <cell r="B730">
            <v>7980.0640000000003</v>
          </cell>
          <cell r="C730">
            <v>9270.56</v>
          </cell>
        </row>
        <row r="731">
          <cell r="A731">
            <v>43496.375</v>
          </cell>
          <cell r="B731">
            <v>9090.0159999999996</v>
          </cell>
          <cell r="C731">
            <v>9418.44</v>
          </cell>
        </row>
        <row r="732">
          <cell r="A732">
            <v>43496.416666666664</v>
          </cell>
          <cell r="B732">
            <v>9034.0159999999996</v>
          </cell>
          <cell r="C732">
            <v>9619.44</v>
          </cell>
        </row>
        <row r="733">
          <cell r="A733">
            <v>43496.458333333336</v>
          </cell>
          <cell r="B733">
            <v>8834.0640000000003</v>
          </cell>
          <cell r="C733">
            <v>9386.56</v>
          </cell>
        </row>
        <row r="734">
          <cell r="A734">
            <v>43496.5</v>
          </cell>
          <cell r="B734">
            <v>8677.0159999999996</v>
          </cell>
          <cell r="C734">
            <v>9493.44</v>
          </cell>
        </row>
        <row r="735">
          <cell r="A735">
            <v>43496.541666666664</v>
          </cell>
          <cell r="B735">
            <v>8767.0640000000003</v>
          </cell>
          <cell r="C735">
            <v>9703.44</v>
          </cell>
        </row>
        <row r="736">
          <cell r="A736">
            <v>43496.583333333336</v>
          </cell>
          <cell r="B736">
            <v>8760.9920000000002</v>
          </cell>
          <cell r="C736">
            <v>9625.32</v>
          </cell>
        </row>
        <row r="737">
          <cell r="A737">
            <v>43496.625</v>
          </cell>
          <cell r="B737">
            <v>8778.0400000000009</v>
          </cell>
          <cell r="C737">
            <v>9584.32</v>
          </cell>
        </row>
        <row r="738">
          <cell r="A738">
            <v>43496.666666666664</v>
          </cell>
          <cell r="B738">
            <v>8643.0159999999996</v>
          </cell>
          <cell r="C738">
            <v>9579.2000000000007</v>
          </cell>
        </row>
        <row r="739">
          <cell r="A739">
            <v>43496.708333333336</v>
          </cell>
          <cell r="B739">
            <v>8828.5439999999999</v>
          </cell>
          <cell r="C739">
            <v>9640.32</v>
          </cell>
        </row>
        <row r="740">
          <cell r="A740">
            <v>43496.75</v>
          </cell>
          <cell r="B740">
            <v>9049.0560000000005</v>
          </cell>
          <cell r="C740">
            <v>9697.2000000000007</v>
          </cell>
        </row>
        <row r="741">
          <cell r="A741">
            <v>43496.791666666664</v>
          </cell>
          <cell r="B741">
            <v>9339.1039999999994</v>
          </cell>
          <cell r="C741">
            <v>9839.2000000000007</v>
          </cell>
        </row>
        <row r="742">
          <cell r="A742">
            <v>43496.833333333336</v>
          </cell>
          <cell r="B742">
            <v>9423.08</v>
          </cell>
          <cell r="C742">
            <v>9980.2000000000007</v>
          </cell>
        </row>
        <row r="743">
          <cell r="A743">
            <v>43496.875</v>
          </cell>
          <cell r="B743">
            <v>8889.9120000000003</v>
          </cell>
          <cell r="C743">
            <v>10119.08</v>
          </cell>
        </row>
        <row r="744">
          <cell r="A744">
            <v>43496.916666666664</v>
          </cell>
          <cell r="B744">
            <v>7627.6719999999996</v>
          </cell>
          <cell r="C744">
            <v>10146.959999999999</v>
          </cell>
        </row>
        <row r="745">
          <cell r="A745">
            <v>43496.958333333336</v>
          </cell>
          <cell r="B745">
            <v>6888.9920000000002</v>
          </cell>
          <cell r="C745">
            <v>10033.84</v>
          </cell>
        </row>
        <row r="746">
          <cell r="A746">
            <v>43496</v>
          </cell>
          <cell r="B746">
            <v>6362.4880000000003</v>
          </cell>
          <cell r="C746">
            <v>9664.7199999999993</v>
          </cell>
        </row>
        <row r="747">
          <cell r="A747">
            <v>43497.041666666664</v>
          </cell>
          <cell r="B747">
            <v>6439.56</v>
          </cell>
          <cell r="C747">
            <v>8948.6</v>
          </cell>
        </row>
        <row r="748">
          <cell r="A748">
            <v>43497.083333333336</v>
          </cell>
          <cell r="B748">
            <v>6557.56</v>
          </cell>
          <cell r="C748">
            <v>8326.7199999999993</v>
          </cell>
        </row>
        <row r="749">
          <cell r="A749">
            <v>43497.125</v>
          </cell>
          <cell r="B749">
            <v>6323.5839999999998</v>
          </cell>
          <cell r="C749">
            <v>8247.84</v>
          </cell>
        </row>
        <row r="750">
          <cell r="A750">
            <v>43497.166666666664</v>
          </cell>
          <cell r="B750">
            <v>6401.6319999999996</v>
          </cell>
          <cell r="C750">
            <v>8175.84</v>
          </cell>
        </row>
        <row r="751">
          <cell r="A751">
            <v>43497.208333333336</v>
          </cell>
          <cell r="B751">
            <v>7116.8559999999998</v>
          </cell>
          <cell r="C751">
            <v>8191.08</v>
          </cell>
        </row>
        <row r="752">
          <cell r="A752">
            <v>43497.25</v>
          </cell>
          <cell r="B752">
            <v>7847.4719999999998</v>
          </cell>
          <cell r="C752">
            <v>8465.32</v>
          </cell>
        </row>
        <row r="753">
          <cell r="A753">
            <v>43497.291666666664</v>
          </cell>
          <cell r="B753">
            <v>8482.9439999999995</v>
          </cell>
          <cell r="C753">
            <v>9024.44</v>
          </cell>
        </row>
        <row r="754">
          <cell r="A754">
            <v>43497.333333333336</v>
          </cell>
          <cell r="B754">
            <v>9179.1119999999992</v>
          </cell>
          <cell r="C754">
            <v>9421.56</v>
          </cell>
        </row>
        <row r="755">
          <cell r="A755">
            <v>43497.375</v>
          </cell>
          <cell r="B755">
            <v>9197.1119999999992</v>
          </cell>
          <cell r="C755">
            <v>9735.44</v>
          </cell>
        </row>
        <row r="756">
          <cell r="A756">
            <v>43497.416666666664</v>
          </cell>
          <cell r="B756">
            <v>9321.0879999999997</v>
          </cell>
          <cell r="C756">
            <v>9761.56</v>
          </cell>
        </row>
        <row r="757">
          <cell r="A757">
            <v>43497.458333333336</v>
          </cell>
          <cell r="B757">
            <v>9050.1119999999992</v>
          </cell>
          <cell r="C757">
            <v>9887.44</v>
          </cell>
        </row>
        <row r="758">
          <cell r="A758">
            <v>43497.5</v>
          </cell>
          <cell r="B758">
            <v>8914.0879999999997</v>
          </cell>
          <cell r="C758">
            <v>9890.56</v>
          </cell>
        </row>
        <row r="759">
          <cell r="A759">
            <v>43497.541666666664</v>
          </cell>
          <cell r="B759">
            <v>8728.1360000000004</v>
          </cell>
          <cell r="C759">
            <v>9728.56</v>
          </cell>
        </row>
        <row r="760">
          <cell r="A760">
            <v>43497.583333333336</v>
          </cell>
          <cell r="B760">
            <v>8739.1119999999992</v>
          </cell>
          <cell r="C760">
            <v>9312.56</v>
          </cell>
        </row>
        <row r="761">
          <cell r="A761">
            <v>43497.625</v>
          </cell>
          <cell r="B761">
            <v>8775.1119999999992</v>
          </cell>
          <cell r="C761">
            <v>9237.32</v>
          </cell>
        </row>
        <row r="762">
          <cell r="A762">
            <v>43497.666666666664</v>
          </cell>
          <cell r="B762">
            <v>8688.0879999999997</v>
          </cell>
          <cell r="C762">
            <v>8837.44</v>
          </cell>
        </row>
        <row r="763">
          <cell r="A763">
            <v>43497.708333333336</v>
          </cell>
          <cell r="B763">
            <v>8696.2080000000005</v>
          </cell>
          <cell r="C763">
            <v>9357.44</v>
          </cell>
        </row>
        <row r="764">
          <cell r="A764">
            <v>43497.75</v>
          </cell>
          <cell r="B764">
            <v>8753.48</v>
          </cell>
          <cell r="C764">
            <v>8832.32</v>
          </cell>
        </row>
        <row r="765">
          <cell r="A765">
            <v>43497.791666666664</v>
          </cell>
          <cell r="B765">
            <v>9087.8639999999996</v>
          </cell>
          <cell r="C765">
            <v>9533.32</v>
          </cell>
        </row>
        <row r="766">
          <cell r="A766">
            <v>43497.833333333336</v>
          </cell>
          <cell r="B766">
            <v>9362.8160000000007</v>
          </cell>
          <cell r="C766">
            <v>9295.2000000000007</v>
          </cell>
        </row>
        <row r="767">
          <cell r="A767">
            <v>43497.875</v>
          </cell>
          <cell r="B767">
            <v>9077.6720000000005</v>
          </cell>
          <cell r="C767">
            <v>10253.200000000001</v>
          </cell>
        </row>
        <row r="768">
          <cell r="A768">
            <v>43497.916666666664</v>
          </cell>
          <cell r="B768">
            <v>8794.5759999999991</v>
          </cell>
          <cell r="C768">
            <v>9939.9599999999991</v>
          </cell>
        </row>
        <row r="769">
          <cell r="A769">
            <v>43497.958333333336</v>
          </cell>
          <cell r="B769">
            <v>6843.24</v>
          </cell>
          <cell r="C769">
            <v>9938.7199999999993</v>
          </cell>
        </row>
        <row r="770">
          <cell r="A770">
            <v>43497</v>
          </cell>
          <cell r="B770">
            <v>6318.8320000000003</v>
          </cell>
          <cell r="C770">
            <v>9410.7199999999993</v>
          </cell>
        </row>
        <row r="771">
          <cell r="A771">
            <v>43498.041666666664</v>
          </cell>
          <cell r="B771">
            <v>6481.8320000000003</v>
          </cell>
          <cell r="C771">
            <v>8654.7199999999993</v>
          </cell>
        </row>
        <row r="772">
          <cell r="A772">
            <v>43498.083333333336</v>
          </cell>
          <cell r="B772">
            <v>6481.76</v>
          </cell>
          <cell r="C772">
            <v>8285.6</v>
          </cell>
        </row>
        <row r="773">
          <cell r="A773">
            <v>43498.125</v>
          </cell>
          <cell r="B773">
            <v>6334.8559999999998</v>
          </cell>
          <cell r="C773">
            <v>7991.72</v>
          </cell>
        </row>
        <row r="774">
          <cell r="A774">
            <v>43498.166666666664</v>
          </cell>
          <cell r="B774">
            <v>6376.9040000000005</v>
          </cell>
          <cell r="C774">
            <v>7910.6</v>
          </cell>
        </row>
        <row r="775">
          <cell r="A775">
            <v>43498.208333333336</v>
          </cell>
          <cell r="B775">
            <v>7036.152</v>
          </cell>
          <cell r="C775">
            <v>7973.84</v>
          </cell>
        </row>
        <row r="776">
          <cell r="A776">
            <v>43498.25</v>
          </cell>
          <cell r="B776">
            <v>7681.6719999999996</v>
          </cell>
          <cell r="C776">
            <v>8163.2</v>
          </cell>
        </row>
        <row r="777">
          <cell r="A777">
            <v>43498.291666666664</v>
          </cell>
          <cell r="B777">
            <v>7707.1360000000004</v>
          </cell>
          <cell r="C777">
            <v>8756.44</v>
          </cell>
        </row>
        <row r="778">
          <cell r="A778">
            <v>43498.333333333336</v>
          </cell>
          <cell r="B778">
            <v>7760.0640000000003</v>
          </cell>
          <cell r="C778">
            <v>9209.56</v>
          </cell>
        </row>
        <row r="779">
          <cell r="A779">
            <v>43498.375</v>
          </cell>
          <cell r="B779">
            <v>7816.04</v>
          </cell>
          <cell r="C779">
            <v>9351.44</v>
          </cell>
        </row>
        <row r="780">
          <cell r="A780">
            <v>43498.416666666664</v>
          </cell>
          <cell r="B780">
            <v>8969.9920000000002</v>
          </cell>
          <cell r="C780">
            <v>9072.32</v>
          </cell>
        </row>
        <row r="781">
          <cell r="A781">
            <v>43498.458333333336</v>
          </cell>
          <cell r="B781">
            <v>8846.0159999999996</v>
          </cell>
          <cell r="C781">
            <v>9582.32</v>
          </cell>
        </row>
        <row r="782">
          <cell r="A782">
            <v>43498.5</v>
          </cell>
          <cell r="B782">
            <v>8698.0159999999996</v>
          </cell>
          <cell r="C782">
            <v>9059.2000000000007</v>
          </cell>
        </row>
        <row r="783">
          <cell r="A783">
            <v>43498.541666666664</v>
          </cell>
          <cell r="B783">
            <v>8575.0159999999996</v>
          </cell>
          <cell r="C783">
            <v>9521.9599999999991</v>
          </cell>
        </row>
        <row r="784">
          <cell r="A784">
            <v>43498.583333333336</v>
          </cell>
          <cell r="B784">
            <v>8617.0400000000009</v>
          </cell>
          <cell r="C784">
            <v>9200.08</v>
          </cell>
        </row>
        <row r="785">
          <cell r="A785">
            <v>43498.625</v>
          </cell>
          <cell r="B785">
            <v>8692.0400000000009</v>
          </cell>
          <cell r="C785">
            <v>8994.9599999999991</v>
          </cell>
        </row>
        <row r="786">
          <cell r="A786">
            <v>43498.666666666664</v>
          </cell>
          <cell r="B786">
            <v>8524.0400000000009</v>
          </cell>
          <cell r="C786">
            <v>9606.08</v>
          </cell>
        </row>
        <row r="787">
          <cell r="A787">
            <v>43498.708333333336</v>
          </cell>
          <cell r="B787">
            <v>8712.0560000000005</v>
          </cell>
          <cell r="C787">
            <v>9140.2000000000007</v>
          </cell>
        </row>
        <row r="788">
          <cell r="A788">
            <v>43498.75</v>
          </cell>
          <cell r="B788">
            <v>8739.08</v>
          </cell>
          <cell r="C788">
            <v>9016.08</v>
          </cell>
        </row>
        <row r="789">
          <cell r="A789">
            <v>43498.791666666664</v>
          </cell>
          <cell r="B789">
            <v>8811.4879999999994</v>
          </cell>
          <cell r="C789">
            <v>9458.2000000000007</v>
          </cell>
        </row>
        <row r="790">
          <cell r="A790">
            <v>43498.833333333336</v>
          </cell>
          <cell r="B790">
            <v>9348.4159999999993</v>
          </cell>
          <cell r="C790">
            <v>9213.9599999999991</v>
          </cell>
        </row>
        <row r="791">
          <cell r="A791">
            <v>43498.875</v>
          </cell>
          <cell r="B791">
            <v>9302.3919999999998</v>
          </cell>
          <cell r="C791">
            <v>9561.9599999999991</v>
          </cell>
        </row>
        <row r="792">
          <cell r="A792">
            <v>43498.916666666664</v>
          </cell>
          <cell r="B792">
            <v>7732.56</v>
          </cell>
          <cell r="C792">
            <v>9932.9599999999991</v>
          </cell>
        </row>
        <row r="793">
          <cell r="A793">
            <v>43498.958333333336</v>
          </cell>
          <cell r="B793">
            <v>6777.7439999999997</v>
          </cell>
          <cell r="C793">
            <v>9248.6</v>
          </cell>
        </row>
        <row r="794">
          <cell r="A794">
            <v>43498</v>
          </cell>
          <cell r="B794">
            <v>6099.0959999999995</v>
          </cell>
          <cell r="C794">
            <v>8810.6</v>
          </cell>
        </row>
        <row r="795">
          <cell r="A795">
            <v>43499.041666666664</v>
          </cell>
          <cell r="B795">
            <v>6232.0720000000001</v>
          </cell>
          <cell r="C795">
            <v>8476.6</v>
          </cell>
        </row>
        <row r="796">
          <cell r="A796">
            <v>43499.083333333336</v>
          </cell>
          <cell r="B796">
            <v>6200.0479999999998</v>
          </cell>
          <cell r="C796">
            <v>8190.6</v>
          </cell>
        </row>
        <row r="797">
          <cell r="A797">
            <v>43499.125</v>
          </cell>
          <cell r="B797">
            <v>6024.0720000000001</v>
          </cell>
          <cell r="C797">
            <v>7948.6</v>
          </cell>
        </row>
        <row r="798">
          <cell r="A798">
            <v>43499.166666666664</v>
          </cell>
          <cell r="B798">
            <v>5958.12</v>
          </cell>
          <cell r="C798">
            <v>7780.6</v>
          </cell>
        </row>
        <row r="799">
          <cell r="A799">
            <v>43499.208333333336</v>
          </cell>
          <cell r="B799">
            <v>6276.808</v>
          </cell>
          <cell r="C799">
            <v>7712.72</v>
          </cell>
        </row>
        <row r="800">
          <cell r="A800">
            <v>43499.25</v>
          </cell>
          <cell r="B800">
            <v>6700.4960000000001</v>
          </cell>
          <cell r="C800">
            <v>7741.72</v>
          </cell>
        </row>
        <row r="801">
          <cell r="A801">
            <v>43499.291666666664</v>
          </cell>
          <cell r="B801">
            <v>7236.3760000000002</v>
          </cell>
          <cell r="C801">
            <v>7739.96</v>
          </cell>
        </row>
        <row r="802">
          <cell r="A802">
            <v>43499.333333333336</v>
          </cell>
          <cell r="B802">
            <v>7562.04</v>
          </cell>
          <cell r="C802">
            <v>8356.9599999999991</v>
          </cell>
        </row>
        <row r="803">
          <cell r="A803">
            <v>43499.375</v>
          </cell>
          <cell r="B803">
            <v>8520.0879999999997</v>
          </cell>
          <cell r="C803">
            <v>8521.08</v>
          </cell>
        </row>
        <row r="804">
          <cell r="A804">
            <v>43499.416666666664</v>
          </cell>
          <cell r="B804">
            <v>9150.1119999999992</v>
          </cell>
          <cell r="C804">
            <v>9153.2000000000007</v>
          </cell>
        </row>
        <row r="805">
          <cell r="A805">
            <v>43499.458333333336</v>
          </cell>
          <cell r="B805">
            <v>9148.0400000000009</v>
          </cell>
          <cell r="C805">
            <v>9300.08</v>
          </cell>
        </row>
        <row r="806">
          <cell r="A806">
            <v>43499.5</v>
          </cell>
          <cell r="B806">
            <v>9074.1119999999992</v>
          </cell>
          <cell r="C806">
            <v>9732.08</v>
          </cell>
        </row>
        <row r="807">
          <cell r="A807">
            <v>43499.541666666664</v>
          </cell>
          <cell r="B807">
            <v>8899.0400000000009</v>
          </cell>
          <cell r="C807">
            <v>9295.9599999999991</v>
          </cell>
        </row>
        <row r="808">
          <cell r="A808">
            <v>43499.583333333336</v>
          </cell>
          <cell r="B808">
            <v>8762.0879999999997</v>
          </cell>
          <cell r="C808">
            <v>9261.84</v>
          </cell>
        </row>
        <row r="809">
          <cell r="A809">
            <v>43499.625</v>
          </cell>
          <cell r="B809">
            <v>8929.0400000000009</v>
          </cell>
          <cell r="C809">
            <v>9310.84</v>
          </cell>
        </row>
        <row r="810">
          <cell r="A810">
            <v>43499.666666666664</v>
          </cell>
          <cell r="B810">
            <v>8740.0879999999997</v>
          </cell>
          <cell r="C810">
            <v>9423.08</v>
          </cell>
        </row>
        <row r="811">
          <cell r="A811">
            <v>43499.708333333336</v>
          </cell>
          <cell r="B811">
            <v>8797.0959999999995</v>
          </cell>
          <cell r="C811">
            <v>8868.08</v>
          </cell>
        </row>
        <row r="812">
          <cell r="A812">
            <v>43499.75</v>
          </cell>
          <cell r="B812">
            <v>8932.32</v>
          </cell>
          <cell r="C812">
            <v>9330.9599999999991</v>
          </cell>
        </row>
        <row r="813">
          <cell r="A813">
            <v>43499.791666666664</v>
          </cell>
          <cell r="B813">
            <v>8761.4639999999999</v>
          </cell>
          <cell r="C813">
            <v>8843.84</v>
          </cell>
        </row>
        <row r="814">
          <cell r="A814">
            <v>43499.833333333336</v>
          </cell>
          <cell r="B814">
            <v>8810.4879999999994</v>
          </cell>
          <cell r="C814">
            <v>9585.84</v>
          </cell>
        </row>
        <row r="815">
          <cell r="A815">
            <v>43499.875</v>
          </cell>
          <cell r="B815">
            <v>8731.5360000000001</v>
          </cell>
          <cell r="C815">
            <v>8922.7199999999993</v>
          </cell>
        </row>
        <row r="816">
          <cell r="A816">
            <v>43499.916666666664</v>
          </cell>
          <cell r="B816">
            <v>8446.6080000000002</v>
          </cell>
          <cell r="C816">
            <v>9017.84</v>
          </cell>
        </row>
        <row r="817">
          <cell r="A817">
            <v>43499.958333333336</v>
          </cell>
          <cell r="B817">
            <v>6649.6639999999998</v>
          </cell>
          <cell r="C817">
            <v>9209.6</v>
          </cell>
        </row>
        <row r="818">
          <cell r="A818">
            <v>43499</v>
          </cell>
          <cell r="B818">
            <v>6214.3280000000004</v>
          </cell>
          <cell r="C818">
            <v>8529.48</v>
          </cell>
        </row>
        <row r="819">
          <cell r="A819">
            <v>43500.041666666664</v>
          </cell>
          <cell r="B819">
            <v>5798.2079999999996</v>
          </cell>
          <cell r="C819">
            <v>8277.48</v>
          </cell>
        </row>
        <row r="820">
          <cell r="A820">
            <v>43500.083333333336</v>
          </cell>
          <cell r="B820">
            <v>6084.3519999999999</v>
          </cell>
          <cell r="C820">
            <v>7798.48</v>
          </cell>
        </row>
        <row r="821">
          <cell r="A821">
            <v>43500.125</v>
          </cell>
          <cell r="B821">
            <v>6194.04</v>
          </cell>
          <cell r="C821">
            <v>7761.36</v>
          </cell>
        </row>
        <row r="822">
          <cell r="A822">
            <v>43500.166666666664</v>
          </cell>
          <cell r="B822">
            <v>6147.1120000000001</v>
          </cell>
          <cell r="C822">
            <v>7564.36</v>
          </cell>
        </row>
        <row r="823">
          <cell r="A823">
            <v>43500.208333333336</v>
          </cell>
          <cell r="B823">
            <v>6160.1440000000002</v>
          </cell>
          <cell r="C823">
            <v>7568.48</v>
          </cell>
        </row>
        <row r="824">
          <cell r="A824">
            <v>43500.25</v>
          </cell>
          <cell r="B824">
            <v>6482.5919999999996</v>
          </cell>
          <cell r="C824">
            <v>7604.6</v>
          </cell>
        </row>
        <row r="825">
          <cell r="A825">
            <v>43500.291666666664</v>
          </cell>
          <cell r="B825">
            <v>7391.9040000000005</v>
          </cell>
          <cell r="C825">
            <v>7689.6</v>
          </cell>
        </row>
        <row r="826">
          <cell r="A826">
            <v>43500.333333333336</v>
          </cell>
          <cell r="B826">
            <v>8681.0640000000003</v>
          </cell>
          <cell r="C826">
            <v>7769.84</v>
          </cell>
        </row>
        <row r="827">
          <cell r="A827">
            <v>43500.375</v>
          </cell>
          <cell r="B827">
            <v>9283.0879999999997</v>
          </cell>
          <cell r="C827">
            <v>8407.84</v>
          </cell>
        </row>
        <row r="828">
          <cell r="A828">
            <v>43500.416666666664</v>
          </cell>
          <cell r="B828">
            <v>9576.0159999999996</v>
          </cell>
          <cell r="C828">
            <v>8665.84</v>
          </cell>
        </row>
        <row r="829">
          <cell r="A829">
            <v>43500.458333333336</v>
          </cell>
          <cell r="B829">
            <v>9518.0640000000003</v>
          </cell>
          <cell r="C829">
            <v>9382.9599999999991</v>
          </cell>
        </row>
        <row r="830">
          <cell r="A830">
            <v>43500.5</v>
          </cell>
          <cell r="B830">
            <v>9410.0640000000003</v>
          </cell>
          <cell r="C830">
            <v>8980.08</v>
          </cell>
        </row>
        <row r="831">
          <cell r="A831">
            <v>43500.541666666664</v>
          </cell>
          <cell r="B831">
            <v>9395.0640000000003</v>
          </cell>
          <cell r="C831">
            <v>9932.9599999999991</v>
          </cell>
        </row>
        <row r="832">
          <cell r="A832">
            <v>43500.583333333336</v>
          </cell>
          <cell r="B832">
            <v>9293.0400000000009</v>
          </cell>
          <cell r="C832">
            <v>9370.9599999999991</v>
          </cell>
        </row>
        <row r="833">
          <cell r="A833">
            <v>43500.625</v>
          </cell>
          <cell r="B833">
            <v>9570.0640000000003</v>
          </cell>
          <cell r="C833">
            <v>9698.9599999999991</v>
          </cell>
        </row>
        <row r="834">
          <cell r="A834">
            <v>43500.666666666664</v>
          </cell>
          <cell r="B834">
            <v>9455.0159999999996</v>
          </cell>
          <cell r="C834">
            <v>9554.9599999999991</v>
          </cell>
        </row>
        <row r="835">
          <cell r="A835">
            <v>43500.708333333336</v>
          </cell>
          <cell r="B835">
            <v>9407.2800000000007</v>
          </cell>
          <cell r="C835">
            <v>9963.2000000000007</v>
          </cell>
        </row>
        <row r="836">
          <cell r="A836">
            <v>43500.75</v>
          </cell>
          <cell r="B836">
            <v>9487.6080000000002</v>
          </cell>
          <cell r="C836">
            <v>9216.9599999999991</v>
          </cell>
        </row>
        <row r="837">
          <cell r="A837">
            <v>43500.791666666664</v>
          </cell>
          <cell r="B837">
            <v>9771.5360000000001</v>
          </cell>
          <cell r="C837">
            <v>10040.959999999999</v>
          </cell>
        </row>
        <row r="838">
          <cell r="A838">
            <v>43500.833333333336</v>
          </cell>
          <cell r="B838">
            <v>9213.44</v>
          </cell>
          <cell r="C838">
            <v>9884.7199999999993</v>
          </cell>
        </row>
        <row r="839">
          <cell r="A839">
            <v>43500.875</v>
          </cell>
          <cell r="B839">
            <v>9408.44</v>
          </cell>
          <cell r="C839">
            <v>10262.719999999999</v>
          </cell>
        </row>
        <row r="840">
          <cell r="A840">
            <v>43500.916666666664</v>
          </cell>
          <cell r="B840">
            <v>8815.56</v>
          </cell>
          <cell r="C840">
            <v>10133.719999999999</v>
          </cell>
        </row>
        <row r="841">
          <cell r="A841">
            <v>43500.958333333336</v>
          </cell>
          <cell r="B841">
            <v>8005.84</v>
          </cell>
          <cell r="C841">
            <v>9561.48</v>
          </cell>
        </row>
        <row r="842">
          <cell r="A842">
            <v>43500</v>
          </cell>
          <cell r="B842">
            <v>6938.48</v>
          </cell>
          <cell r="C842">
            <v>8573.24</v>
          </cell>
        </row>
        <row r="843">
          <cell r="A843">
            <v>43501.041666666664</v>
          </cell>
          <cell r="B843">
            <v>6504.24</v>
          </cell>
          <cell r="C843">
            <v>8262.24</v>
          </cell>
        </row>
        <row r="844">
          <cell r="A844">
            <v>43501.083333333336</v>
          </cell>
          <cell r="B844">
            <v>6538.24</v>
          </cell>
          <cell r="C844">
            <v>7682.12</v>
          </cell>
        </row>
        <row r="845">
          <cell r="A845">
            <v>43501.125</v>
          </cell>
          <cell r="B845">
            <v>6352.1440000000002</v>
          </cell>
          <cell r="C845">
            <v>7616.24</v>
          </cell>
        </row>
        <row r="846">
          <cell r="A846">
            <v>43501.166666666664</v>
          </cell>
          <cell r="B846">
            <v>6341.192</v>
          </cell>
          <cell r="C846">
            <v>7513.12</v>
          </cell>
        </row>
        <row r="847">
          <cell r="A847">
            <v>43501.208333333336</v>
          </cell>
          <cell r="B847">
            <v>7053.9520000000002</v>
          </cell>
          <cell r="C847">
            <v>7440.48</v>
          </cell>
        </row>
        <row r="848">
          <cell r="A848">
            <v>43501.25</v>
          </cell>
          <cell r="B848">
            <v>7727.4719999999998</v>
          </cell>
          <cell r="C848">
            <v>7605.72</v>
          </cell>
        </row>
        <row r="849">
          <cell r="A849">
            <v>43501.291666666664</v>
          </cell>
          <cell r="B849">
            <v>7774.7439999999997</v>
          </cell>
          <cell r="C849">
            <v>8269.2000000000007</v>
          </cell>
        </row>
        <row r="850">
          <cell r="A850">
            <v>43501.333333333336</v>
          </cell>
          <cell r="B850">
            <v>8619.0879999999997</v>
          </cell>
          <cell r="C850">
            <v>8534.2000000000007</v>
          </cell>
        </row>
        <row r="851">
          <cell r="A851">
            <v>43501.375</v>
          </cell>
          <cell r="B851">
            <v>8987.0640000000003</v>
          </cell>
          <cell r="C851">
            <v>9140.2000000000007</v>
          </cell>
        </row>
        <row r="852">
          <cell r="A852">
            <v>43501.416666666664</v>
          </cell>
          <cell r="B852">
            <v>8947.0640000000003</v>
          </cell>
          <cell r="C852">
            <v>8649.2000000000007</v>
          </cell>
        </row>
        <row r="853">
          <cell r="A853">
            <v>43501.458333333336</v>
          </cell>
          <cell r="B853">
            <v>8937.0400000000009</v>
          </cell>
          <cell r="C853">
            <v>9248.2000000000007</v>
          </cell>
        </row>
        <row r="854">
          <cell r="A854">
            <v>43501.5</v>
          </cell>
          <cell r="B854">
            <v>8854.0640000000003</v>
          </cell>
          <cell r="C854">
            <v>8713.32</v>
          </cell>
        </row>
        <row r="855">
          <cell r="A855">
            <v>43501.541666666664</v>
          </cell>
          <cell r="B855">
            <v>8860.0640000000003</v>
          </cell>
          <cell r="C855">
            <v>9136.32</v>
          </cell>
        </row>
        <row r="856">
          <cell r="A856">
            <v>43501.583333333336</v>
          </cell>
          <cell r="B856">
            <v>9181.1119999999992</v>
          </cell>
          <cell r="C856">
            <v>8817.32</v>
          </cell>
        </row>
        <row r="857">
          <cell r="A857">
            <v>43501.625</v>
          </cell>
          <cell r="B857">
            <v>8872.0400000000009</v>
          </cell>
          <cell r="C857">
            <v>9175.08</v>
          </cell>
        </row>
        <row r="858">
          <cell r="A858">
            <v>43501.666666666664</v>
          </cell>
          <cell r="B858">
            <v>8770.0400000000009</v>
          </cell>
          <cell r="C858">
            <v>8944.2000000000007</v>
          </cell>
        </row>
        <row r="859">
          <cell r="A859">
            <v>43501.708333333336</v>
          </cell>
          <cell r="B859">
            <v>7766.768</v>
          </cell>
          <cell r="C859">
            <v>8853.2000000000007</v>
          </cell>
        </row>
        <row r="860">
          <cell r="A860">
            <v>43501.75</v>
          </cell>
          <cell r="B860">
            <v>7604.4639999999999</v>
          </cell>
          <cell r="C860">
            <v>9236.2000000000007</v>
          </cell>
        </row>
        <row r="861">
          <cell r="A861">
            <v>43501.791666666664</v>
          </cell>
          <cell r="B861">
            <v>7940.7520000000004</v>
          </cell>
          <cell r="C861">
            <v>8805.08</v>
          </cell>
        </row>
        <row r="862">
          <cell r="A862">
            <v>43501.833333333336</v>
          </cell>
          <cell r="B862">
            <v>8136.7280000000001</v>
          </cell>
          <cell r="C862">
            <v>9464.9599999999991</v>
          </cell>
        </row>
        <row r="863">
          <cell r="A863">
            <v>43501.875</v>
          </cell>
          <cell r="B863">
            <v>8032.8</v>
          </cell>
          <cell r="C863">
            <v>9317.84</v>
          </cell>
        </row>
        <row r="864">
          <cell r="A864">
            <v>43501.916666666664</v>
          </cell>
          <cell r="B864">
            <v>8773.7999999999993</v>
          </cell>
          <cell r="C864">
            <v>9692.9599999999991</v>
          </cell>
        </row>
        <row r="865">
          <cell r="A865">
            <v>43501.958333333336</v>
          </cell>
          <cell r="B865">
            <v>8191.2160000000003</v>
          </cell>
          <cell r="C865">
            <v>8822.7199999999993</v>
          </cell>
        </row>
        <row r="866">
          <cell r="A866">
            <v>43501</v>
          </cell>
          <cell r="B866">
            <v>7656.76</v>
          </cell>
          <cell r="C866">
            <v>9112.6</v>
          </cell>
        </row>
        <row r="867">
          <cell r="A867">
            <v>43502.041666666664</v>
          </cell>
          <cell r="B867">
            <v>7888.808</v>
          </cell>
          <cell r="C867">
            <v>8154.72</v>
          </cell>
        </row>
        <row r="868">
          <cell r="A868">
            <v>43502.083333333336</v>
          </cell>
          <cell r="B868">
            <v>7193.9279999999999</v>
          </cell>
          <cell r="C868">
            <v>7693.72</v>
          </cell>
        </row>
        <row r="869">
          <cell r="A869">
            <v>43502.125</v>
          </cell>
          <cell r="B869">
            <v>6165.9520000000002</v>
          </cell>
          <cell r="C869">
            <v>7574.6</v>
          </cell>
        </row>
        <row r="870">
          <cell r="A870">
            <v>43502.166666666664</v>
          </cell>
          <cell r="B870">
            <v>6296.12</v>
          </cell>
          <cell r="C870">
            <v>7471.72</v>
          </cell>
        </row>
        <row r="871">
          <cell r="A871">
            <v>43502.208333333336</v>
          </cell>
          <cell r="B871">
            <v>7078.4080000000004</v>
          </cell>
          <cell r="C871">
            <v>7528.96</v>
          </cell>
        </row>
        <row r="872">
          <cell r="A872">
            <v>43502.25</v>
          </cell>
          <cell r="B872">
            <v>7650.8320000000003</v>
          </cell>
          <cell r="C872">
            <v>7761.08</v>
          </cell>
        </row>
        <row r="873">
          <cell r="A873">
            <v>43502.291666666664</v>
          </cell>
          <cell r="B873">
            <v>7647.0479999999998</v>
          </cell>
          <cell r="C873">
            <v>8219.44</v>
          </cell>
        </row>
        <row r="874">
          <cell r="A874">
            <v>43502.333333333336</v>
          </cell>
          <cell r="B874">
            <v>7710.0640000000003</v>
          </cell>
          <cell r="C874">
            <v>8358.44</v>
          </cell>
        </row>
        <row r="875">
          <cell r="A875">
            <v>43502.375</v>
          </cell>
          <cell r="B875">
            <v>7618.0640000000003</v>
          </cell>
          <cell r="C875">
            <v>8892.44</v>
          </cell>
        </row>
        <row r="876">
          <cell r="A876">
            <v>43502.416666666664</v>
          </cell>
          <cell r="B876">
            <v>8254.0640000000003</v>
          </cell>
          <cell r="C876">
            <v>8635.44</v>
          </cell>
        </row>
        <row r="877">
          <cell r="A877">
            <v>43502.458333333336</v>
          </cell>
          <cell r="B877">
            <v>9271.0159999999996</v>
          </cell>
          <cell r="C877">
            <v>9048.2000000000007</v>
          </cell>
        </row>
        <row r="878">
          <cell r="A878">
            <v>43502.5</v>
          </cell>
          <cell r="B878">
            <v>9368.0640000000003</v>
          </cell>
          <cell r="C878">
            <v>8928.32</v>
          </cell>
        </row>
        <row r="879">
          <cell r="A879">
            <v>43502.541666666664</v>
          </cell>
          <cell r="B879">
            <v>9230.0159999999996</v>
          </cell>
          <cell r="C879">
            <v>9300.32</v>
          </cell>
        </row>
        <row r="880">
          <cell r="A880">
            <v>43502.583333333336</v>
          </cell>
          <cell r="B880">
            <v>9106.1119999999992</v>
          </cell>
          <cell r="C880">
            <v>9051.32</v>
          </cell>
        </row>
        <row r="881">
          <cell r="A881">
            <v>43502.625</v>
          </cell>
          <cell r="B881">
            <v>9176.0640000000003</v>
          </cell>
          <cell r="C881">
            <v>8722.2000000000007</v>
          </cell>
        </row>
        <row r="882">
          <cell r="A882">
            <v>43502.666666666664</v>
          </cell>
          <cell r="B882">
            <v>8953.0400000000009</v>
          </cell>
          <cell r="C882">
            <v>9237.08</v>
          </cell>
        </row>
        <row r="883">
          <cell r="A883">
            <v>43502.708333333336</v>
          </cell>
          <cell r="B883">
            <v>9039.4</v>
          </cell>
          <cell r="C883">
            <v>8693.16</v>
          </cell>
        </row>
        <row r="884">
          <cell r="A884">
            <v>43502.75</v>
          </cell>
          <cell r="B884">
            <v>9067.8240000000005</v>
          </cell>
          <cell r="C884">
            <v>9096.2000000000007</v>
          </cell>
        </row>
        <row r="885">
          <cell r="A885">
            <v>43502.791666666664</v>
          </cell>
          <cell r="B885">
            <v>9283.9439999999995</v>
          </cell>
          <cell r="C885">
            <v>8841.08</v>
          </cell>
        </row>
        <row r="886">
          <cell r="A886">
            <v>43502.833333333336</v>
          </cell>
          <cell r="B886">
            <v>9535.8960000000006</v>
          </cell>
          <cell r="C886">
            <v>9659.2000000000007</v>
          </cell>
        </row>
        <row r="887">
          <cell r="A887">
            <v>43502.875</v>
          </cell>
          <cell r="B887">
            <v>9416.848</v>
          </cell>
          <cell r="C887">
            <v>9401.84</v>
          </cell>
        </row>
        <row r="888">
          <cell r="A888">
            <v>43502.916666666664</v>
          </cell>
          <cell r="B888">
            <v>7863.848</v>
          </cell>
          <cell r="C888">
            <v>9854.9599999999991</v>
          </cell>
        </row>
        <row r="889">
          <cell r="A889">
            <v>43502.958333333336</v>
          </cell>
          <cell r="B889">
            <v>6657.2960000000003</v>
          </cell>
          <cell r="C889">
            <v>8984.7199999999993</v>
          </cell>
        </row>
        <row r="890">
          <cell r="A890">
            <v>43502</v>
          </cell>
          <cell r="B890">
            <v>6141.0320000000002</v>
          </cell>
          <cell r="C890">
            <v>9221.6</v>
          </cell>
        </row>
        <row r="891">
          <cell r="A891">
            <v>43503.041666666664</v>
          </cell>
          <cell r="B891">
            <v>6484.96</v>
          </cell>
          <cell r="C891">
            <v>8268.7199999999993</v>
          </cell>
        </row>
        <row r="892">
          <cell r="A892">
            <v>43503.083333333336</v>
          </cell>
          <cell r="B892">
            <v>6441.0559999999996</v>
          </cell>
          <cell r="C892">
            <v>7670.6</v>
          </cell>
        </row>
        <row r="893">
          <cell r="A893">
            <v>43503.125</v>
          </cell>
          <cell r="B893">
            <v>6393.0079999999998</v>
          </cell>
          <cell r="C893">
            <v>7625.72</v>
          </cell>
        </row>
        <row r="894">
          <cell r="A894">
            <v>43503.166666666664</v>
          </cell>
          <cell r="B894">
            <v>6300.9840000000004</v>
          </cell>
          <cell r="C894">
            <v>7335.72</v>
          </cell>
        </row>
        <row r="895">
          <cell r="A895">
            <v>43503.208333333336</v>
          </cell>
          <cell r="B895">
            <v>7165.576</v>
          </cell>
          <cell r="C895">
            <v>7432.96</v>
          </cell>
        </row>
        <row r="896">
          <cell r="A896">
            <v>43503.25</v>
          </cell>
          <cell r="B896">
            <v>7533.7839999999997</v>
          </cell>
          <cell r="C896">
            <v>7677.2</v>
          </cell>
        </row>
        <row r="897">
          <cell r="A897">
            <v>43503.291666666664</v>
          </cell>
          <cell r="B897">
            <v>7544.1120000000001</v>
          </cell>
          <cell r="C897">
            <v>8152.44</v>
          </cell>
        </row>
        <row r="898">
          <cell r="A898">
            <v>43503.333333333336</v>
          </cell>
          <cell r="B898">
            <v>7613.0159999999996</v>
          </cell>
          <cell r="C898">
            <v>8945.56</v>
          </cell>
        </row>
        <row r="899">
          <cell r="A899">
            <v>43503.375</v>
          </cell>
          <cell r="B899">
            <v>8680.0159999999996</v>
          </cell>
          <cell r="C899">
            <v>9584.56</v>
          </cell>
        </row>
        <row r="900">
          <cell r="A900">
            <v>43503.416666666664</v>
          </cell>
          <cell r="B900">
            <v>8736.0159999999996</v>
          </cell>
          <cell r="C900">
            <v>8811.7999999999993</v>
          </cell>
        </row>
        <row r="901">
          <cell r="A901">
            <v>43503.458333333336</v>
          </cell>
          <cell r="B901">
            <v>8593.0879999999997</v>
          </cell>
          <cell r="C901">
            <v>9171.92</v>
          </cell>
        </row>
        <row r="902">
          <cell r="A902">
            <v>43503.5</v>
          </cell>
          <cell r="B902">
            <v>8557.0640000000003</v>
          </cell>
          <cell r="C902">
            <v>9141.32</v>
          </cell>
        </row>
        <row r="903">
          <cell r="A903">
            <v>43503.541666666664</v>
          </cell>
          <cell r="B903">
            <v>8914.0640000000003</v>
          </cell>
          <cell r="C903">
            <v>8807.08</v>
          </cell>
        </row>
        <row r="904">
          <cell r="A904">
            <v>43503.583333333336</v>
          </cell>
          <cell r="B904">
            <v>8767.0640000000003</v>
          </cell>
          <cell r="C904">
            <v>8995.84</v>
          </cell>
        </row>
        <row r="905">
          <cell r="A905">
            <v>43503.625</v>
          </cell>
          <cell r="B905">
            <v>8819.0640000000003</v>
          </cell>
          <cell r="C905">
            <v>9085.32</v>
          </cell>
        </row>
        <row r="906">
          <cell r="A906">
            <v>43503.666666666664</v>
          </cell>
          <cell r="B906">
            <v>8705.0640000000003</v>
          </cell>
          <cell r="C906">
            <v>8847.76</v>
          </cell>
        </row>
        <row r="907">
          <cell r="A907">
            <v>43503.708333333336</v>
          </cell>
          <cell r="B907">
            <v>8712.7999999999993</v>
          </cell>
          <cell r="C907">
            <v>9364.56</v>
          </cell>
        </row>
        <row r="908">
          <cell r="A908">
            <v>43503.75</v>
          </cell>
          <cell r="B908">
            <v>8923.5840000000007</v>
          </cell>
          <cell r="C908">
            <v>8904.8799999999992</v>
          </cell>
        </row>
        <row r="909">
          <cell r="A909">
            <v>43503.791666666664</v>
          </cell>
          <cell r="B909">
            <v>9180.8960000000006</v>
          </cell>
          <cell r="C909">
            <v>8892.32</v>
          </cell>
        </row>
        <row r="910">
          <cell r="A910">
            <v>43503.833333333336</v>
          </cell>
          <cell r="B910">
            <v>9522.8240000000005</v>
          </cell>
          <cell r="C910">
            <v>9654.32</v>
          </cell>
        </row>
        <row r="911">
          <cell r="A911">
            <v>43503.875</v>
          </cell>
          <cell r="B911">
            <v>9343.8960000000006</v>
          </cell>
          <cell r="C911">
            <v>9798.2000000000007</v>
          </cell>
        </row>
        <row r="912">
          <cell r="A912">
            <v>43503.916666666664</v>
          </cell>
          <cell r="B912">
            <v>7512.7520000000004</v>
          </cell>
          <cell r="C912">
            <v>9999.08</v>
          </cell>
        </row>
        <row r="913">
          <cell r="A913">
            <v>43503.958333333336</v>
          </cell>
          <cell r="B913">
            <v>6756.6719999999996</v>
          </cell>
          <cell r="C913">
            <v>9536.9599999999991</v>
          </cell>
        </row>
        <row r="914">
          <cell r="A914">
            <v>43503</v>
          </cell>
          <cell r="B914">
            <v>6249</v>
          </cell>
          <cell r="C914">
            <v>9370.9599999999991</v>
          </cell>
        </row>
        <row r="915">
          <cell r="A915">
            <v>43504.041666666664</v>
          </cell>
          <cell r="B915">
            <v>6394.9279999999999</v>
          </cell>
          <cell r="C915">
            <v>8491.84</v>
          </cell>
        </row>
        <row r="916">
          <cell r="A916">
            <v>43504.083333333336</v>
          </cell>
          <cell r="B916">
            <v>6530.9040000000005</v>
          </cell>
          <cell r="C916">
            <v>8073.84</v>
          </cell>
        </row>
        <row r="917">
          <cell r="A917">
            <v>43504.125</v>
          </cell>
          <cell r="B917">
            <v>6325.8559999999998</v>
          </cell>
          <cell r="C917">
            <v>7898.84</v>
          </cell>
        </row>
        <row r="918">
          <cell r="A918">
            <v>43504.166666666664</v>
          </cell>
          <cell r="B918">
            <v>6362.808</v>
          </cell>
          <cell r="C918">
            <v>7894.96</v>
          </cell>
        </row>
        <row r="919">
          <cell r="A919">
            <v>43504.208333333336</v>
          </cell>
          <cell r="B919">
            <v>7252.4</v>
          </cell>
          <cell r="C919">
            <v>7875.2</v>
          </cell>
        </row>
        <row r="920">
          <cell r="A920">
            <v>43504.25</v>
          </cell>
          <cell r="B920">
            <v>7751.9679999999998</v>
          </cell>
          <cell r="C920">
            <v>8211.44</v>
          </cell>
        </row>
        <row r="921">
          <cell r="A921">
            <v>43504.291666666664</v>
          </cell>
          <cell r="B921">
            <v>7728.2240000000002</v>
          </cell>
          <cell r="C921">
            <v>8561.68</v>
          </cell>
        </row>
        <row r="922">
          <cell r="A922">
            <v>43504.333333333336</v>
          </cell>
          <cell r="B922">
            <v>8719.0879999999997</v>
          </cell>
          <cell r="C922">
            <v>9054.7999999999993</v>
          </cell>
        </row>
        <row r="923">
          <cell r="A923">
            <v>43504.375</v>
          </cell>
          <cell r="B923">
            <v>8798.0640000000003</v>
          </cell>
          <cell r="C923">
            <v>9341.8799999999992</v>
          </cell>
        </row>
        <row r="924">
          <cell r="A924">
            <v>43504.416666666664</v>
          </cell>
          <cell r="B924">
            <v>8734.0640000000003</v>
          </cell>
          <cell r="C924">
            <v>9155.24</v>
          </cell>
        </row>
        <row r="925">
          <cell r="A925">
            <v>43504.458333333336</v>
          </cell>
          <cell r="B925">
            <v>8653.0640000000003</v>
          </cell>
          <cell r="C925">
            <v>9570.0400000000009</v>
          </cell>
        </row>
        <row r="926">
          <cell r="A926">
            <v>43504.5</v>
          </cell>
          <cell r="B926">
            <v>8622.0640000000003</v>
          </cell>
          <cell r="C926">
            <v>8895.32</v>
          </cell>
        </row>
        <row r="927">
          <cell r="A927">
            <v>43504.541666666664</v>
          </cell>
          <cell r="B927">
            <v>8579.0400000000009</v>
          </cell>
          <cell r="C927">
            <v>9431.32</v>
          </cell>
        </row>
        <row r="928">
          <cell r="A928">
            <v>43504.583333333336</v>
          </cell>
          <cell r="B928">
            <v>8687.0159999999996</v>
          </cell>
          <cell r="C928">
            <v>8846.6</v>
          </cell>
        </row>
        <row r="929">
          <cell r="A929">
            <v>43504.625</v>
          </cell>
          <cell r="B929">
            <v>8711.0400000000009</v>
          </cell>
          <cell r="C929">
            <v>9509</v>
          </cell>
        </row>
        <row r="930">
          <cell r="A930">
            <v>43504.666666666664</v>
          </cell>
          <cell r="B930">
            <v>8604.9920000000002</v>
          </cell>
          <cell r="C930">
            <v>8759.24</v>
          </cell>
        </row>
        <row r="931">
          <cell r="A931">
            <v>43504.708333333336</v>
          </cell>
          <cell r="B931">
            <v>8673.8880000000008</v>
          </cell>
          <cell r="C931">
            <v>9360.7199999999993</v>
          </cell>
        </row>
        <row r="932">
          <cell r="A932">
            <v>43504.75</v>
          </cell>
          <cell r="B932">
            <v>8985.9120000000003</v>
          </cell>
          <cell r="C932">
            <v>8929.32</v>
          </cell>
        </row>
        <row r="933">
          <cell r="A933">
            <v>43504.791666666664</v>
          </cell>
          <cell r="B933">
            <v>9200.56</v>
          </cell>
          <cell r="C933">
            <v>9064.44</v>
          </cell>
        </row>
        <row r="934">
          <cell r="A934">
            <v>43504.833333333336</v>
          </cell>
          <cell r="B934">
            <v>9461.4879999999994</v>
          </cell>
          <cell r="C934">
            <v>9781.32</v>
          </cell>
        </row>
        <row r="935">
          <cell r="A935">
            <v>43504.875</v>
          </cell>
          <cell r="B935">
            <v>9128.3680000000004</v>
          </cell>
          <cell r="C935">
            <v>9569.2000000000007</v>
          </cell>
        </row>
        <row r="936">
          <cell r="A936">
            <v>43504.916666666664</v>
          </cell>
          <cell r="B936">
            <v>7439.2</v>
          </cell>
          <cell r="C936">
            <v>10244.200000000001</v>
          </cell>
        </row>
        <row r="937">
          <cell r="A937">
            <v>43504.958333333336</v>
          </cell>
          <cell r="B937">
            <v>6702.36</v>
          </cell>
          <cell r="C937">
            <v>9284.9599999999991</v>
          </cell>
        </row>
        <row r="938">
          <cell r="A938">
            <v>43504</v>
          </cell>
          <cell r="B938">
            <v>6178.7839999999997</v>
          </cell>
          <cell r="C938">
            <v>8924.84</v>
          </cell>
        </row>
        <row r="939">
          <cell r="A939">
            <v>43505.041666666664</v>
          </cell>
          <cell r="B939">
            <v>6205.7120000000004</v>
          </cell>
          <cell r="C939">
            <v>8553.9599999999991</v>
          </cell>
        </row>
        <row r="940">
          <cell r="A940">
            <v>43505.083333333336</v>
          </cell>
          <cell r="B940">
            <v>6449.6639999999998</v>
          </cell>
          <cell r="C940">
            <v>7973.84</v>
          </cell>
        </row>
        <row r="941">
          <cell r="A941">
            <v>43505.125</v>
          </cell>
          <cell r="B941">
            <v>6492.7359999999999</v>
          </cell>
          <cell r="C941">
            <v>7885.96</v>
          </cell>
        </row>
        <row r="942">
          <cell r="A942">
            <v>43505.166666666664</v>
          </cell>
          <cell r="B942">
            <v>6383.7359999999999</v>
          </cell>
          <cell r="C942">
            <v>7872.84</v>
          </cell>
        </row>
        <row r="943">
          <cell r="A943">
            <v>43505.208333333336</v>
          </cell>
          <cell r="B943">
            <v>6969.6080000000002</v>
          </cell>
          <cell r="C943">
            <v>7908.08</v>
          </cell>
        </row>
        <row r="944">
          <cell r="A944">
            <v>43505.25</v>
          </cell>
          <cell r="B944">
            <v>7480.1040000000003</v>
          </cell>
          <cell r="C944">
            <v>8162.32</v>
          </cell>
        </row>
        <row r="945">
          <cell r="A945">
            <v>43505.291666666664</v>
          </cell>
          <cell r="B945">
            <v>7516.0959999999995</v>
          </cell>
          <cell r="C945">
            <v>8693.44</v>
          </cell>
        </row>
        <row r="946">
          <cell r="A946">
            <v>43505.333333333336</v>
          </cell>
          <cell r="B946">
            <v>7560.0879999999997</v>
          </cell>
          <cell r="C946">
            <v>8766.56</v>
          </cell>
        </row>
        <row r="947">
          <cell r="A947">
            <v>43505.375</v>
          </cell>
          <cell r="B947">
            <v>7453.0640000000003</v>
          </cell>
          <cell r="C947">
            <v>9365.32</v>
          </cell>
        </row>
        <row r="948">
          <cell r="A948">
            <v>43505.416666666664</v>
          </cell>
          <cell r="B948">
            <v>8603.0879999999997</v>
          </cell>
          <cell r="C948">
            <v>8911.6</v>
          </cell>
        </row>
        <row r="949">
          <cell r="A949">
            <v>43505.458333333336</v>
          </cell>
          <cell r="B949">
            <v>8573.0640000000003</v>
          </cell>
          <cell r="C949">
            <v>9417.7199999999993</v>
          </cell>
        </row>
        <row r="950">
          <cell r="A950">
            <v>43505.5</v>
          </cell>
          <cell r="B950">
            <v>8539.0879999999997</v>
          </cell>
          <cell r="C950">
            <v>8934.7199999999993</v>
          </cell>
        </row>
        <row r="951">
          <cell r="A951">
            <v>43505.541666666664</v>
          </cell>
          <cell r="B951">
            <v>8511.0879999999997</v>
          </cell>
          <cell r="C951">
            <v>9428.6</v>
          </cell>
        </row>
        <row r="952">
          <cell r="A952">
            <v>43505.583333333336</v>
          </cell>
          <cell r="B952">
            <v>8537.0640000000003</v>
          </cell>
          <cell r="C952">
            <v>9004.6</v>
          </cell>
        </row>
        <row r="953">
          <cell r="A953">
            <v>43505.625</v>
          </cell>
          <cell r="B953">
            <v>8612.0640000000003</v>
          </cell>
          <cell r="C953">
            <v>9281.6</v>
          </cell>
        </row>
        <row r="954">
          <cell r="A954">
            <v>43505.666666666664</v>
          </cell>
          <cell r="B954">
            <v>8449.0159999999996</v>
          </cell>
          <cell r="C954">
            <v>8809.7199999999993</v>
          </cell>
        </row>
        <row r="955">
          <cell r="A955">
            <v>43505.708333333336</v>
          </cell>
          <cell r="B955">
            <v>8652.6239999999998</v>
          </cell>
          <cell r="C955">
            <v>9478.32</v>
          </cell>
        </row>
        <row r="956">
          <cell r="A956">
            <v>43505.75</v>
          </cell>
          <cell r="B956">
            <v>8890.0079999999998</v>
          </cell>
          <cell r="C956">
            <v>8859.32</v>
          </cell>
        </row>
        <row r="957">
          <cell r="A957">
            <v>43505.791666666664</v>
          </cell>
          <cell r="B957">
            <v>9111.68</v>
          </cell>
          <cell r="C957">
            <v>9462.32</v>
          </cell>
        </row>
        <row r="958">
          <cell r="A958">
            <v>43505.833333333336</v>
          </cell>
          <cell r="B958">
            <v>9187.6319999999996</v>
          </cell>
          <cell r="C958">
            <v>9122.2000000000007</v>
          </cell>
        </row>
        <row r="959">
          <cell r="A959">
            <v>43505.875</v>
          </cell>
          <cell r="B959">
            <v>9021.3439999999991</v>
          </cell>
          <cell r="C959">
            <v>9572.9599999999991</v>
          </cell>
        </row>
        <row r="960">
          <cell r="A960">
            <v>43505.916666666664</v>
          </cell>
          <cell r="B960">
            <v>7482.0079999999998</v>
          </cell>
          <cell r="C960">
            <v>9095.9599999999991</v>
          </cell>
        </row>
        <row r="961">
          <cell r="A961">
            <v>43505.958333333336</v>
          </cell>
          <cell r="B961">
            <v>6753.0479999999998</v>
          </cell>
          <cell r="C961">
            <v>9465.84</v>
          </cell>
        </row>
        <row r="962">
          <cell r="A962">
            <v>43505</v>
          </cell>
          <cell r="B962">
            <v>6331.6639999999998</v>
          </cell>
          <cell r="C962">
            <v>8771.84</v>
          </cell>
        </row>
        <row r="963">
          <cell r="A963">
            <v>43506.041666666664</v>
          </cell>
          <cell r="B963">
            <v>6059.6880000000001</v>
          </cell>
          <cell r="C963">
            <v>8628.7199999999993</v>
          </cell>
        </row>
        <row r="964">
          <cell r="A964">
            <v>43506.083333333336</v>
          </cell>
          <cell r="B964">
            <v>6214.6639999999998</v>
          </cell>
          <cell r="C964">
            <v>8232.84</v>
          </cell>
        </row>
        <row r="965">
          <cell r="A965">
            <v>43506.125</v>
          </cell>
          <cell r="B965">
            <v>6198.7120000000004</v>
          </cell>
          <cell r="C965">
            <v>8030.72</v>
          </cell>
        </row>
        <row r="966">
          <cell r="A966">
            <v>43506.166666666664</v>
          </cell>
          <cell r="B966">
            <v>6012.6880000000001</v>
          </cell>
          <cell r="C966">
            <v>7971.84</v>
          </cell>
        </row>
        <row r="967">
          <cell r="A967">
            <v>43506.208333333336</v>
          </cell>
          <cell r="B967">
            <v>6321.6639999999998</v>
          </cell>
          <cell r="C967">
            <v>7937.72</v>
          </cell>
        </row>
        <row r="968">
          <cell r="A968">
            <v>43506.25</v>
          </cell>
          <cell r="B968">
            <v>6512.1120000000001</v>
          </cell>
          <cell r="C968">
            <v>7854.84</v>
          </cell>
        </row>
        <row r="969">
          <cell r="A969">
            <v>43506.291666666664</v>
          </cell>
          <cell r="B969">
            <v>7058.2</v>
          </cell>
          <cell r="C969">
            <v>8023.96</v>
          </cell>
        </row>
        <row r="970">
          <cell r="A970">
            <v>43506.333333333336</v>
          </cell>
          <cell r="B970">
            <v>7368.0879999999997</v>
          </cell>
          <cell r="C970">
            <v>8527.08</v>
          </cell>
        </row>
        <row r="971">
          <cell r="A971">
            <v>43506.375</v>
          </cell>
          <cell r="B971">
            <v>7722.1120000000001</v>
          </cell>
          <cell r="C971">
            <v>8836.2000000000007</v>
          </cell>
        </row>
        <row r="972">
          <cell r="A972">
            <v>43506.416666666664</v>
          </cell>
          <cell r="B972">
            <v>9155.0879999999997</v>
          </cell>
          <cell r="C972">
            <v>9345.2000000000007</v>
          </cell>
        </row>
        <row r="973">
          <cell r="A973">
            <v>43506.458333333336</v>
          </cell>
          <cell r="B973">
            <v>9170.0879999999997</v>
          </cell>
          <cell r="C973">
            <v>9897.32</v>
          </cell>
        </row>
        <row r="974">
          <cell r="A974">
            <v>43506.5</v>
          </cell>
          <cell r="B974">
            <v>9227.1119999999992</v>
          </cell>
          <cell r="C974">
            <v>10028.32</v>
          </cell>
        </row>
        <row r="975">
          <cell r="A975">
            <v>43506.541666666664</v>
          </cell>
          <cell r="B975">
            <v>9121.0640000000003</v>
          </cell>
          <cell r="C975">
            <v>10356.200000000001</v>
          </cell>
        </row>
        <row r="976">
          <cell r="A976">
            <v>43506.583333333336</v>
          </cell>
          <cell r="B976">
            <v>8824.1360000000004</v>
          </cell>
          <cell r="C976">
            <v>10145.08</v>
          </cell>
        </row>
        <row r="977">
          <cell r="A977">
            <v>43506.625</v>
          </cell>
          <cell r="B977">
            <v>8647.0640000000003</v>
          </cell>
          <cell r="C977">
            <v>9923.2000000000007</v>
          </cell>
        </row>
        <row r="978">
          <cell r="A978">
            <v>43506.666666666664</v>
          </cell>
          <cell r="B978">
            <v>8501.0879999999997</v>
          </cell>
          <cell r="C978">
            <v>9408.08</v>
          </cell>
        </row>
        <row r="979">
          <cell r="A979">
            <v>43506.708333333336</v>
          </cell>
          <cell r="B979">
            <v>8561.9760000000006</v>
          </cell>
          <cell r="C979">
            <v>9888.08</v>
          </cell>
        </row>
        <row r="980">
          <cell r="A980">
            <v>43506.75</v>
          </cell>
          <cell r="B980">
            <v>8652.7919999999995</v>
          </cell>
          <cell r="C980">
            <v>9290.08</v>
          </cell>
        </row>
        <row r="981">
          <cell r="A981">
            <v>43506.791666666664</v>
          </cell>
          <cell r="B981">
            <v>8936.6319999999996</v>
          </cell>
          <cell r="C981">
            <v>9411.08</v>
          </cell>
        </row>
        <row r="982">
          <cell r="A982">
            <v>43506.833333333336</v>
          </cell>
          <cell r="B982">
            <v>9074.7279999999992</v>
          </cell>
          <cell r="C982">
            <v>9367.9599999999991</v>
          </cell>
        </row>
        <row r="983">
          <cell r="A983">
            <v>43506.875</v>
          </cell>
          <cell r="B983">
            <v>8887.68</v>
          </cell>
          <cell r="C983">
            <v>9113.9599999999991</v>
          </cell>
        </row>
        <row r="984">
          <cell r="A984">
            <v>43506.916666666664</v>
          </cell>
          <cell r="B984">
            <v>8530.6080000000002</v>
          </cell>
          <cell r="C984">
            <v>9684.9599999999991</v>
          </cell>
        </row>
        <row r="985">
          <cell r="A985">
            <v>43506.958333333336</v>
          </cell>
          <cell r="B985">
            <v>6975.7439999999997</v>
          </cell>
          <cell r="C985">
            <v>8881.7199999999993</v>
          </cell>
        </row>
        <row r="986">
          <cell r="A986">
            <v>43506</v>
          </cell>
          <cell r="B986">
            <v>6280</v>
          </cell>
          <cell r="C986">
            <v>9380.84</v>
          </cell>
        </row>
        <row r="987">
          <cell r="A987">
            <v>43507.041666666664</v>
          </cell>
          <cell r="B987">
            <v>6563.9040000000005</v>
          </cell>
          <cell r="C987">
            <v>8387.7199999999993</v>
          </cell>
        </row>
        <row r="988">
          <cell r="A988">
            <v>43507.083333333336</v>
          </cell>
          <cell r="B988">
            <v>6483.9279999999999</v>
          </cell>
          <cell r="C988">
            <v>8045.6</v>
          </cell>
        </row>
        <row r="989">
          <cell r="A989">
            <v>43507.125</v>
          </cell>
          <cell r="B989">
            <v>6165.9759999999997</v>
          </cell>
          <cell r="C989">
            <v>7889.6</v>
          </cell>
        </row>
        <row r="990">
          <cell r="A990">
            <v>43507.166666666664</v>
          </cell>
          <cell r="B990">
            <v>6134.0479999999998</v>
          </cell>
          <cell r="C990">
            <v>7796.48</v>
          </cell>
        </row>
        <row r="991">
          <cell r="A991">
            <v>43507.208333333336</v>
          </cell>
          <cell r="B991">
            <v>6215.4560000000001</v>
          </cell>
          <cell r="C991">
            <v>7706.6</v>
          </cell>
        </row>
        <row r="992">
          <cell r="A992">
            <v>43507.25</v>
          </cell>
          <cell r="B992">
            <v>6403.9040000000005</v>
          </cell>
          <cell r="C992">
            <v>7818.72</v>
          </cell>
        </row>
        <row r="993">
          <cell r="A993">
            <v>43507.291666666664</v>
          </cell>
          <cell r="B993">
            <v>6769</v>
          </cell>
          <cell r="C993">
            <v>7776.84</v>
          </cell>
        </row>
        <row r="994">
          <cell r="A994">
            <v>43507.333333333336</v>
          </cell>
          <cell r="B994">
            <v>8331.0879999999997</v>
          </cell>
          <cell r="C994">
            <v>7992.96</v>
          </cell>
        </row>
        <row r="995">
          <cell r="A995">
            <v>43507.375</v>
          </cell>
          <cell r="B995">
            <v>8968.0879999999997</v>
          </cell>
          <cell r="C995">
            <v>8317.9599999999991</v>
          </cell>
        </row>
        <row r="996">
          <cell r="A996">
            <v>43507.416666666664</v>
          </cell>
          <cell r="B996">
            <v>9237.16</v>
          </cell>
          <cell r="C996">
            <v>8901.08</v>
          </cell>
        </row>
        <row r="997">
          <cell r="A997">
            <v>43507.458333333336</v>
          </cell>
          <cell r="B997">
            <v>9313.1119999999992</v>
          </cell>
          <cell r="C997">
            <v>9483.9599999999991</v>
          </cell>
        </row>
        <row r="998">
          <cell r="A998">
            <v>43507.5</v>
          </cell>
          <cell r="B998">
            <v>9319.0879999999997</v>
          </cell>
          <cell r="C998">
            <v>9909.08</v>
          </cell>
        </row>
        <row r="999">
          <cell r="A999">
            <v>43507.541666666664</v>
          </cell>
          <cell r="B999">
            <v>9281.0400000000009</v>
          </cell>
          <cell r="C999">
            <v>9718.9599999999991</v>
          </cell>
        </row>
        <row r="1000">
          <cell r="A1000">
            <v>43507.583333333336</v>
          </cell>
          <cell r="B1000">
            <v>9124.0640000000003</v>
          </cell>
          <cell r="C1000">
            <v>10500.08</v>
          </cell>
        </row>
        <row r="1001">
          <cell r="A1001">
            <v>43507.625</v>
          </cell>
          <cell r="B1001">
            <v>9121.0400000000009</v>
          </cell>
          <cell r="C1001">
            <v>9812.84</v>
          </cell>
        </row>
        <row r="1002">
          <cell r="A1002">
            <v>43507.666666666664</v>
          </cell>
          <cell r="B1002">
            <v>8956.0640000000003</v>
          </cell>
          <cell r="C1002">
            <v>10228.959999999999</v>
          </cell>
        </row>
        <row r="1003">
          <cell r="A1003">
            <v>43507.708333333336</v>
          </cell>
          <cell r="B1003">
            <v>9152.5920000000006</v>
          </cell>
          <cell r="C1003">
            <v>9764.08</v>
          </cell>
        </row>
        <row r="1004">
          <cell r="A1004">
            <v>43507.75</v>
          </cell>
          <cell r="B1004">
            <v>9447.84</v>
          </cell>
          <cell r="C1004">
            <v>10204.200000000001</v>
          </cell>
        </row>
        <row r="1005">
          <cell r="A1005">
            <v>43507.791666666664</v>
          </cell>
          <cell r="B1005">
            <v>9570.32</v>
          </cell>
          <cell r="C1005">
            <v>10318.08</v>
          </cell>
        </row>
        <row r="1006">
          <cell r="A1006">
            <v>43507.833333333336</v>
          </cell>
          <cell r="B1006">
            <v>9625.2720000000008</v>
          </cell>
          <cell r="C1006">
            <v>10653.08</v>
          </cell>
        </row>
        <row r="1007">
          <cell r="A1007">
            <v>43507.875</v>
          </cell>
          <cell r="B1007">
            <v>9214.0079999999998</v>
          </cell>
          <cell r="C1007">
            <v>10436.08</v>
          </cell>
        </row>
        <row r="1008">
          <cell r="A1008">
            <v>43507.916666666664</v>
          </cell>
          <cell r="B1008">
            <v>8704.9359999999997</v>
          </cell>
          <cell r="C1008">
            <v>10978.84</v>
          </cell>
        </row>
        <row r="1009">
          <cell r="A1009">
            <v>43507.958333333336</v>
          </cell>
          <cell r="B1009">
            <v>7604.9520000000002</v>
          </cell>
          <cell r="C1009">
            <v>10025.719999999999</v>
          </cell>
        </row>
        <row r="1010">
          <cell r="A1010">
            <v>43507</v>
          </cell>
          <cell r="B1010">
            <v>6279.6880000000001</v>
          </cell>
          <cell r="C1010">
            <v>9586.7199999999993</v>
          </cell>
        </row>
        <row r="1011">
          <cell r="A1011">
            <v>43508.041666666664</v>
          </cell>
          <cell r="B1011">
            <v>6180.64</v>
          </cell>
          <cell r="C1011">
            <v>8571.6</v>
          </cell>
        </row>
        <row r="1012">
          <cell r="A1012">
            <v>43508.083333333336</v>
          </cell>
          <cell r="B1012">
            <v>6412.6639999999998</v>
          </cell>
          <cell r="C1012">
            <v>7958.72</v>
          </cell>
        </row>
        <row r="1013">
          <cell r="A1013">
            <v>43508.125</v>
          </cell>
          <cell r="B1013">
            <v>6391.616</v>
          </cell>
          <cell r="C1013">
            <v>7826.72</v>
          </cell>
        </row>
        <row r="1014">
          <cell r="A1014">
            <v>43508.166666666664</v>
          </cell>
          <cell r="B1014">
            <v>6361.6639999999998</v>
          </cell>
          <cell r="C1014">
            <v>7779.84</v>
          </cell>
        </row>
        <row r="1015">
          <cell r="A1015">
            <v>43508.208333333336</v>
          </cell>
          <cell r="B1015">
            <v>7025.0320000000002</v>
          </cell>
          <cell r="C1015">
            <v>7929.96</v>
          </cell>
        </row>
        <row r="1016">
          <cell r="A1016">
            <v>43508.25</v>
          </cell>
          <cell r="B1016">
            <v>7517.6</v>
          </cell>
          <cell r="C1016">
            <v>7999.2</v>
          </cell>
        </row>
        <row r="1017">
          <cell r="A1017">
            <v>43508.291666666664</v>
          </cell>
          <cell r="B1017">
            <v>7598.68</v>
          </cell>
          <cell r="C1017">
            <v>8468.44</v>
          </cell>
        </row>
        <row r="1018">
          <cell r="A1018">
            <v>43508.333333333336</v>
          </cell>
          <cell r="B1018">
            <v>7787.04</v>
          </cell>
          <cell r="C1018">
            <v>8892.56</v>
          </cell>
        </row>
        <row r="1019">
          <cell r="A1019">
            <v>43508.375</v>
          </cell>
          <cell r="B1019">
            <v>7800.04</v>
          </cell>
          <cell r="C1019">
            <v>9419.44</v>
          </cell>
        </row>
        <row r="1020">
          <cell r="A1020">
            <v>43508.416666666664</v>
          </cell>
          <cell r="B1020">
            <v>7906.0159999999996</v>
          </cell>
          <cell r="C1020">
            <v>8954.48</v>
          </cell>
        </row>
        <row r="1021">
          <cell r="A1021">
            <v>43508.458333333336</v>
          </cell>
          <cell r="B1021">
            <v>8755.0400000000009</v>
          </cell>
          <cell r="C1021">
            <v>9742.6</v>
          </cell>
        </row>
        <row r="1022">
          <cell r="A1022">
            <v>43508.5</v>
          </cell>
          <cell r="B1022">
            <v>8730.0400000000009</v>
          </cell>
          <cell r="C1022">
            <v>9068.6</v>
          </cell>
        </row>
        <row r="1023">
          <cell r="A1023">
            <v>43508.541666666664</v>
          </cell>
          <cell r="B1023">
            <v>8667.0400000000009</v>
          </cell>
          <cell r="C1023">
            <v>8969.6</v>
          </cell>
        </row>
        <row r="1024">
          <cell r="A1024">
            <v>43508.583333333336</v>
          </cell>
          <cell r="B1024">
            <v>8621.0159999999996</v>
          </cell>
          <cell r="C1024">
            <v>9572.48</v>
          </cell>
        </row>
        <row r="1025">
          <cell r="A1025">
            <v>43508.625</v>
          </cell>
          <cell r="B1025">
            <v>8803.9920000000002</v>
          </cell>
          <cell r="C1025">
            <v>8802.48</v>
          </cell>
        </row>
        <row r="1026">
          <cell r="A1026">
            <v>43508.666666666664</v>
          </cell>
          <cell r="B1026">
            <v>8577.0640000000003</v>
          </cell>
          <cell r="C1026">
            <v>8834.48</v>
          </cell>
        </row>
        <row r="1027">
          <cell r="A1027">
            <v>43508.708333333336</v>
          </cell>
          <cell r="B1027">
            <v>8664.0159999999996</v>
          </cell>
          <cell r="C1027">
            <v>9478.48</v>
          </cell>
        </row>
        <row r="1028">
          <cell r="A1028">
            <v>43508.75</v>
          </cell>
          <cell r="B1028">
            <v>9084.6</v>
          </cell>
          <cell r="C1028">
            <v>8793.1200000000008</v>
          </cell>
        </row>
        <row r="1029">
          <cell r="A1029">
            <v>43508.791666666664</v>
          </cell>
          <cell r="B1029">
            <v>9268.44</v>
          </cell>
          <cell r="C1029">
            <v>8936</v>
          </cell>
        </row>
        <row r="1030">
          <cell r="A1030">
            <v>43508.833333333336</v>
          </cell>
          <cell r="B1030">
            <v>9340.5840000000007</v>
          </cell>
          <cell r="C1030">
            <v>9568.2000000000007</v>
          </cell>
        </row>
        <row r="1031">
          <cell r="A1031">
            <v>43508.875</v>
          </cell>
          <cell r="B1031">
            <v>9242.4159999999993</v>
          </cell>
          <cell r="C1031">
            <v>9291.2000000000007</v>
          </cell>
        </row>
        <row r="1032">
          <cell r="A1032">
            <v>43508.916666666664</v>
          </cell>
          <cell r="B1032">
            <v>8642.3680000000004</v>
          </cell>
          <cell r="C1032">
            <v>10554.32</v>
          </cell>
        </row>
        <row r="1033">
          <cell r="A1033">
            <v>43508.958333333336</v>
          </cell>
          <cell r="B1033">
            <v>7893.3119999999999</v>
          </cell>
          <cell r="C1033">
            <v>9350.9599999999991</v>
          </cell>
        </row>
        <row r="1034">
          <cell r="A1034">
            <v>43508</v>
          </cell>
          <cell r="B1034">
            <v>6270.9040000000005</v>
          </cell>
          <cell r="C1034">
            <v>9430.9599999999991</v>
          </cell>
        </row>
        <row r="1035">
          <cell r="A1035">
            <v>43509.041666666664</v>
          </cell>
          <cell r="B1035">
            <v>6505.9759999999997</v>
          </cell>
          <cell r="C1035">
            <v>8296.9599999999991</v>
          </cell>
        </row>
        <row r="1036">
          <cell r="A1036">
            <v>43509.083333333336</v>
          </cell>
          <cell r="B1036">
            <v>6507.9759999999997</v>
          </cell>
          <cell r="C1036">
            <v>7958.84</v>
          </cell>
        </row>
        <row r="1037">
          <cell r="A1037">
            <v>43509.125</v>
          </cell>
          <cell r="B1037">
            <v>6313.0240000000003</v>
          </cell>
          <cell r="C1037">
            <v>7865.96</v>
          </cell>
        </row>
        <row r="1038">
          <cell r="A1038">
            <v>43509.166666666664</v>
          </cell>
          <cell r="B1038">
            <v>6263</v>
          </cell>
          <cell r="C1038">
            <v>7809.84</v>
          </cell>
        </row>
        <row r="1039">
          <cell r="A1039">
            <v>43509.208333333336</v>
          </cell>
          <cell r="B1039">
            <v>6827.5519999999997</v>
          </cell>
          <cell r="C1039">
            <v>7784.08</v>
          </cell>
        </row>
        <row r="1040">
          <cell r="A1040">
            <v>43509.25</v>
          </cell>
          <cell r="B1040">
            <v>7471.9279999999999</v>
          </cell>
          <cell r="C1040">
            <v>7941.32</v>
          </cell>
        </row>
        <row r="1041">
          <cell r="A1041">
            <v>43509.291666666664</v>
          </cell>
          <cell r="B1041">
            <v>7549.0959999999995</v>
          </cell>
          <cell r="C1041">
            <v>8408.56</v>
          </cell>
        </row>
        <row r="1042">
          <cell r="A1042">
            <v>43509.333333333336</v>
          </cell>
          <cell r="B1042">
            <v>7576.0640000000003</v>
          </cell>
          <cell r="C1042">
            <v>8780.56</v>
          </cell>
        </row>
        <row r="1043">
          <cell r="A1043">
            <v>43509.375</v>
          </cell>
          <cell r="B1043">
            <v>7595.04</v>
          </cell>
          <cell r="C1043">
            <v>9468.56</v>
          </cell>
        </row>
        <row r="1044">
          <cell r="A1044">
            <v>43509.416666666664</v>
          </cell>
          <cell r="B1044">
            <v>7296.0159999999996</v>
          </cell>
          <cell r="C1044">
            <v>9144.44</v>
          </cell>
        </row>
        <row r="1045">
          <cell r="A1045">
            <v>43509.458333333336</v>
          </cell>
          <cell r="B1045">
            <v>7811.04</v>
          </cell>
          <cell r="C1045">
            <v>8981.2000000000007</v>
          </cell>
        </row>
        <row r="1046">
          <cell r="A1046">
            <v>43509.5</v>
          </cell>
          <cell r="B1046">
            <v>8672.0640000000003</v>
          </cell>
          <cell r="C1046">
            <v>9453.68</v>
          </cell>
        </row>
        <row r="1047">
          <cell r="A1047">
            <v>43509.541666666664</v>
          </cell>
          <cell r="B1047">
            <v>8592.0640000000003</v>
          </cell>
          <cell r="C1047">
            <v>8989.9599999999991</v>
          </cell>
        </row>
        <row r="1048">
          <cell r="A1048">
            <v>43509.583333333336</v>
          </cell>
          <cell r="B1048">
            <v>8463.0400000000009</v>
          </cell>
          <cell r="C1048">
            <v>9369.6</v>
          </cell>
        </row>
        <row r="1049">
          <cell r="A1049">
            <v>43509.625</v>
          </cell>
          <cell r="B1049">
            <v>8818.0400000000009</v>
          </cell>
          <cell r="C1049">
            <v>8784.9599999999991</v>
          </cell>
        </row>
        <row r="1050">
          <cell r="A1050">
            <v>43509.666666666664</v>
          </cell>
          <cell r="B1050">
            <v>8595.0159999999996</v>
          </cell>
          <cell r="C1050">
            <v>8992.32</v>
          </cell>
        </row>
        <row r="1051">
          <cell r="A1051">
            <v>43509.708333333336</v>
          </cell>
          <cell r="B1051">
            <v>8701.3680000000004</v>
          </cell>
          <cell r="C1051">
            <v>9122.76</v>
          </cell>
        </row>
        <row r="1052">
          <cell r="A1052">
            <v>43509.75</v>
          </cell>
          <cell r="B1052">
            <v>8824.4079999999994</v>
          </cell>
          <cell r="C1052">
            <v>8862.2800000000007</v>
          </cell>
        </row>
        <row r="1053">
          <cell r="A1053">
            <v>43509.791666666664</v>
          </cell>
          <cell r="B1053">
            <v>9212.1039999999994</v>
          </cell>
          <cell r="C1053">
            <v>9641.24</v>
          </cell>
        </row>
        <row r="1054">
          <cell r="A1054">
            <v>43509.833333333336</v>
          </cell>
          <cell r="B1054">
            <v>9283.2000000000007</v>
          </cell>
          <cell r="C1054">
            <v>9133</v>
          </cell>
        </row>
        <row r="1055">
          <cell r="A1055">
            <v>43509.875</v>
          </cell>
          <cell r="B1055">
            <v>9088.08</v>
          </cell>
          <cell r="C1055">
            <v>9883.7199999999993</v>
          </cell>
        </row>
        <row r="1056">
          <cell r="A1056">
            <v>43509.916666666664</v>
          </cell>
          <cell r="B1056">
            <v>8621.0319999999992</v>
          </cell>
          <cell r="C1056">
            <v>9493.84</v>
          </cell>
        </row>
        <row r="1057">
          <cell r="A1057">
            <v>43509.958333333336</v>
          </cell>
          <cell r="B1057">
            <v>7885.2879999999996</v>
          </cell>
          <cell r="C1057">
            <v>9649.44</v>
          </cell>
        </row>
        <row r="1058">
          <cell r="A1058">
            <v>43509</v>
          </cell>
          <cell r="B1058">
            <v>6641.0720000000001</v>
          </cell>
          <cell r="C1058">
            <v>8880.7999999999993</v>
          </cell>
        </row>
        <row r="1059">
          <cell r="A1059">
            <v>43510.041666666664</v>
          </cell>
          <cell r="B1059">
            <v>6057.9520000000002</v>
          </cell>
          <cell r="C1059">
            <v>8520.9599999999991</v>
          </cell>
        </row>
        <row r="1060">
          <cell r="A1060">
            <v>43510.083333333336</v>
          </cell>
          <cell r="B1060">
            <v>6391.0240000000003</v>
          </cell>
          <cell r="C1060">
            <v>8035.84</v>
          </cell>
        </row>
        <row r="1061">
          <cell r="A1061">
            <v>43510.125</v>
          </cell>
          <cell r="B1061">
            <v>6391.9759999999997</v>
          </cell>
          <cell r="C1061">
            <v>7960.96</v>
          </cell>
        </row>
        <row r="1062">
          <cell r="A1062">
            <v>43510.166666666664</v>
          </cell>
          <cell r="B1062">
            <v>6327.9759999999997</v>
          </cell>
          <cell r="C1062">
            <v>7793.96</v>
          </cell>
        </row>
        <row r="1063">
          <cell r="A1063">
            <v>43510.208333333336</v>
          </cell>
          <cell r="B1063">
            <v>6907.576</v>
          </cell>
          <cell r="C1063">
            <v>7841.2</v>
          </cell>
        </row>
        <row r="1064">
          <cell r="A1064">
            <v>43510.25</v>
          </cell>
          <cell r="B1064">
            <v>7425.8559999999998</v>
          </cell>
          <cell r="C1064">
            <v>8148.32</v>
          </cell>
        </row>
        <row r="1065">
          <cell r="A1065">
            <v>43510.291666666664</v>
          </cell>
          <cell r="B1065">
            <v>7485.68</v>
          </cell>
          <cell r="C1065">
            <v>8581.56</v>
          </cell>
        </row>
        <row r="1066">
          <cell r="A1066">
            <v>43510.333333333336</v>
          </cell>
          <cell r="B1066">
            <v>7381.04</v>
          </cell>
          <cell r="C1066">
            <v>8796.56</v>
          </cell>
        </row>
        <row r="1067">
          <cell r="A1067">
            <v>43510.375</v>
          </cell>
          <cell r="B1067">
            <v>7491.0159999999996</v>
          </cell>
          <cell r="C1067">
            <v>9388.56</v>
          </cell>
        </row>
        <row r="1068">
          <cell r="A1068">
            <v>43510.416666666664</v>
          </cell>
          <cell r="B1068">
            <v>7442.0159999999996</v>
          </cell>
          <cell r="C1068">
            <v>9158.08</v>
          </cell>
        </row>
        <row r="1069">
          <cell r="A1069">
            <v>43510.458333333336</v>
          </cell>
          <cell r="B1069">
            <v>7910.0159999999996</v>
          </cell>
          <cell r="C1069">
            <v>9241.4</v>
          </cell>
        </row>
        <row r="1070">
          <cell r="A1070">
            <v>43510.5</v>
          </cell>
          <cell r="B1070">
            <v>8961.0159999999996</v>
          </cell>
          <cell r="C1070">
            <v>9199.68</v>
          </cell>
        </row>
        <row r="1071">
          <cell r="A1071">
            <v>43510.541666666664</v>
          </cell>
          <cell r="B1071">
            <v>8925.0400000000009</v>
          </cell>
          <cell r="C1071">
            <v>9287.08</v>
          </cell>
        </row>
        <row r="1072">
          <cell r="A1072">
            <v>43510.583333333336</v>
          </cell>
          <cell r="B1072">
            <v>8944.0159999999996</v>
          </cell>
          <cell r="C1072">
            <v>9062.4</v>
          </cell>
        </row>
        <row r="1073">
          <cell r="A1073">
            <v>43510.625</v>
          </cell>
          <cell r="B1073">
            <v>9027.0159999999996</v>
          </cell>
          <cell r="C1073">
            <v>9268.1200000000008</v>
          </cell>
        </row>
        <row r="1074">
          <cell r="A1074">
            <v>43510.666666666664</v>
          </cell>
          <cell r="B1074">
            <v>8894.0159999999996</v>
          </cell>
          <cell r="C1074">
            <v>9233.44</v>
          </cell>
        </row>
        <row r="1075">
          <cell r="A1075">
            <v>43510.708333333336</v>
          </cell>
          <cell r="B1075">
            <v>8546.9359999999997</v>
          </cell>
          <cell r="C1075">
            <v>9091.7199999999993</v>
          </cell>
        </row>
        <row r="1076">
          <cell r="A1076">
            <v>43510.75</v>
          </cell>
          <cell r="B1076">
            <v>8661.6239999999998</v>
          </cell>
          <cell r="C1076">
            <v>9218.2000000000007</v>
          </cell>
        </row>
        <row r="1077">
          <cell r="A1077">
            <v>43510.791666666664</v>
          </cell>
          <cell r="B1077">
            <v>8901.32</v>
          </cell>
          <cell r="C1077">
            <v>9264.32</v>
          </cell>
        </row>
        <row r="1078">
          <cell r="A1078">
            <v>43510.833333333336</v>
          </cell>
          <cell r="B1078">
            <v>9197.3919999999998</v>
          </cell>
          <cell r="C1078">
            <v>9410.08</v>
          </cell>
        </row>
        <row r="1079">
          <cell r="A1079">
            <v>43510.875</v>
          </cell>
          <cell r="B1079">
            <v>9092.5120000000006</v>
          </cell>
          <cell r="C1079">
            <v>9504.9599999999991</v>
          </cell>
        </row>
        <row r="1080">
          <cell r="A1080">
            <v>43510.916666666664</v>
          </cell>
          <cell r="B1080">
            <v>8555.56</v>
          </cell>
          <cell r="C1080">
            <v>9658.9599999999991</v>
          </cell>
        </row>
        <row r="1081">
          <cell r="A1081">
            <v>43510.958333333336</v>
          </cell>
          <cell r="B1081">
            <v>7502.8559999999998</v>
          </cell>
          <cell r="C1081">
            <v>9562.84</v>
          </cell>
        </row>
        <row r="1082">
          <cell r="A1082">
            <v>43510</v>
          </cell>
          <cell r="B1082">
            <v>6083.3280000000004</v>
          </cell>
          <cell r="C1082">
            <v>8866.7199999999993</v>
          </cell>
        </row>
        <row r="1083">
          <cell r="A1083">
            <v>43511.041666666664</v>
          </cell>
          <cell r="B1083">
            <v>6415.28</v>
          </cell>
          <cell r="C1083">
            <v>8363.7199999999993</v>
          </cell>
        </row>
        <row r="1084">
          <cell r="A1084">
            <v>43511.083333333336</v>
          </cell>
          <cell r="B1084">
            <v>6361.1120000000001</v>
          </cell>
          <cell r="C1084">
            <v>8235.84</v>
          </cell>
        </row>
        <row r="1085">
          <cell r="A1085">
            <v>43511.125</v>
          </cell>
          <cell r="B1085">
            <v>6111.9440000000004</v>
          </cell>
          <cell r="C1085">
            <v>7880.72</v>
          </cell>
        </row>
        <row r="1086">
          <cell r="A1086">
            <v>43511.166666666664</v>
          </cell>
          <cell r="B1086">
            <v>6181.8959999999997</v>
          </cell>
          <cell r="C1086">
            <v>7810.72</v>
          </cell>
        </row>
        <row r="1087">
          <cell r="A1087">
            <v>43511.208333333336</v>
          </cell>
          <cell r="B1087">
            <v>6845.6719999999996</v>
          </cell>
          <cell r="C1087">
            <v>7747.84</v>
          </cell>
        </row>
        <row r="1088">
          <cell r="A1088">
            <v>43511.25</v>
          </cell>
          <cell r="B1088">
            <v>7322.2640000000001</v>
          </cell>
          <cell r="C1088">
            <v>7825.08</v>
          </cell>
        </row>
        <row r="1089">
          <cell r="A1089">
            <v>43511.291666666664</v>
          </cell>
          <cell r="B1089">
            <v>7382.3360000000002</v>
          </cell>
          <cell r="C1089">
            <v>8302.32</v>
          </cell>
        </row>
        <row r="1090">
          <cell r="A1090">
            <v>43511.333333333336</v>
          </cell>
          <cell r="B1090">
            <v>7642.0879999999997</v>
          </cell>
          <cell r="C1090">
            <v>8639.32</v>
          </cell>
        </row>
        <row r="1091">
          <cell r="A1091">
            <v>43511.375</v>
          </cell>
          <cell r="B1091">
            <v>7474.04</v>
          </cell>
          <cell r="C1091">
            <v>9035.32</v>
          </cell>
        </row>
        <row r="1092">
          <cell r="A1092">
            <v>43511.416666666664</v>
          </cell>
          <cell r="B1092">
            <v>7524.0640000000003</v>
          </cell>
          <cell r="C1092">
            <v>9162.64</v>
          </cell>
        </row>
        <row r="1093">
          <cell r="A1093">
            <v>43511.458333333336</v>
          </cell>
          <cell r="B1093">
            <v>8631.0640000000003</v>
          </cell>
          <cell r="C1093">
            <v>9146.36</v>
          </cell>
        </row>
        <row r="1094">
          <cell r="A1094">
            <v>43511.5</v>
          </cell>
          <cell r="B1094">
            <v>8739.0640000000003</v>
          </cell>
          <cell r="C1094">
            <v>9405.52</v>
          </cell>
        </row>
        <row r="1095">
          <cell r="A1095">
            <v>43511.541666666664</v>
          </cell>
          <cell r="B1095">
            <v>8944.0640000000003</v>
          </cell>
          <cell r="C1095">
            <v>8960.52</v>
          </cell>
        </row>
        <row r="1096">
          <cell r="A1096">
            <v>43511.583333333336</v>
          </cell>
          <cell r="B1096">
            <v>8463.0400000000009</v>
          </cell>
          <cell r="C1096">
            <v>9364.52</v>
          </cell>
        </row>
        <row r="1097">
          <cell r="A1097">
            <v>43511.625</v>
          </cell>
          <cell r="B1097">
            <v>8468.0400000000009</v>
          </cell>
          <cell r="C1097">
            <v>8661.2800000000007</v>
          </cell>
        </row>
        <row r="1098">
          <cell r="A1098">
            <v>43511.666666666664</v>
          </cell>
          <cell r="B1098">
            <v>8645.0159999999996</v>
          </cell>
          <cell r="C1098">
            <v>9108</v>
          </cell>
        </row>
        <row r="1099">
          <cell r="A1099">
            <v>43511.708333333336</v>
          </cell>
          <cell r="B1099">
            <v>8581.52</v>
          </cell>
          <cell r="C1099">
            <v>8727.08</v>
          </cell>
        </row>
        <row r="1100">
          <cell r="A1100">
            <v>43511.75</v>
          </cell>
          <cell r="B1100">
            <v>8670.0319999999992</v>
          </cell>
          <cell r="C1100">
            <v>9228.08</v>
          </cell>
        </row>
        <row r="1101">
          <cell r="A1101">
            <v>43511.791666666664</v>
          </cell>
          <cell r="B1101">
            <v>8843.848</v>
          </cell>
          <cell r="C1101">
            <v>8877.9599999999991</v>
          </cell>
        </row>
        <row r="1102">
          <cell r="A1102">
            <v>43511.833333333336</v>
          </cell>
          <cell r="B1102">
            <v>9014.9680000000008</v>
          </cell>
          <cell r="C1102">
            <v>9403.08</v>
          </cell>
        </row>
        <row r="1103">
          <cell r="A1103">
            <v>43511.875</v>
          </cell>
          <cell r="B1103">
            <v>8769.848</v>
          </cell>
          <cell r="C1103">
            <v>9367.7199999999993</v>
          </cell>
        </row>
        <row r="1104">
          <cell r="A1104">
            <v>43511.916666666664</v>
          </cell>
          <cell r="B1104">
            <v>8383.7999999999993</v>
          </cell>
          <cell r="C1104">
            <v>10080.84</v>
          </cell>
        </row>
        <row r="1105">
          <cell r="A1105">
            <v>43511.958333333336</v>
          </cell>
          <cell r="B1105">
            <v>6849.72</v>
          </cell>
          <cell r="C1105">
            <v>9544.6</v>
          </cell>
        </row>
        <row r="1106">
          <cell r="A1106">
            <v>43511</v>
          </cell>
          <cell r="B1106">
            <v>6057.9279999999999</v>
          </cell>
          <cell r="C1106">
            <v>8853.6</v>
          </cell>
        </row>
        <row r="1107">
          <cell r="A1107">
            <v>43512.041666666664</v>
          </cell>
          <cell r="B1107">
            <v>6120.9520000000002</v>
          </cell>
          <cell r="C1107">
            <v>8402.48</v>
          </cell>
        </row>
        <row r="1108">
          <cell r="A1108">
            <v>43512.083333333336</v>
          </cell>
          <cell r="B1108">
            <v>6355.9040000000005</v>
          </cell>
          <cell r="C1108">
            <v>7802.6</v>
          </cell>
        </row>
        <row r="1109">
          <cell r="A1109">
            <v>43512.125</v>
          </cell>
          <cell r="B1109">
            <v>6260.9520000000002</v>
          </cell>
          <cell r="C1109">
            <v>7737.48</v>
          </cell>
        </row>
        <row r="1110">
          <cell r="A1110">
            <v>43512.166666666664</v>
          </cell>
          <cell r="B1110">
            <v>6171.9040000000005</v>
          </cell>
          <cell r="C1110">
            <v>7687.48</v>
          </cell>
        </row>
        <row r="1111">
          <cell r="A1111">
            <v>43512.208333333336</v>
          </cell>
          <cell r="B1111">
            <v>6716.6959999999999</v>
          </cell>
          <cell r="C1111">
            <v>7734.72</v>
          </cell>
        </row>
        <row r="1112">
          <cell r="A1112">
            <v>43512.25</v>
          </cell>
          <cell r="B1112">
            <v>7310.3119999999999</v>
          </cell>
          <cell r="C1112">
            <v>7956.96</v>
          </cell>
        </row>
        <row r="1113">
          <cell r="A1113">
            <v>43512.291666666664</v>
          </cell>
          <cell r="B1113">
            <v>7386.0879999999997</v>
          </cell>
          <cell r="C1113">
            <v>8197.32</v>
          </cell>
        </row>
        <row r="1114">
          <cell r="A1114">
            <v>43512.333333333336</v>
          </cell>
          <cell r="B1114">
            <v>7553.0640000000003</v>
          </cell>
          <cell r="C1114">
            <v>8781.2000000000007</v>
          </cell>
        </row>
        <row r="1115">
          <cell r="A1115">
            <v>43512.375</v>
          </cell>
          <cell r="B1115">
            <v>7457.0640000000003</v>
          </cell>
          <cell r="C1115">
            <v>9065.32</v>
          </cell>
        </row>
        <row r="1116">
          <cell r="A1116">
            <v>43512.416666666664</v>
          </cell>
          <cell r="B1116">
            <v>7514.0640000000003</v>
          </cell>
          <cell r="C1116">
            <v>9310.2000000000007</v>
          </cell>
        </row>
        <row r="1117">
          <cell r="A1117">
            <v>43512.458333333336</v>
          </cell>
          <cell r="B1117">
            <v>7705.0640000000003</v>
          </cell>
          <cell r="C1117">
            <v>8891.2000000000007</v>
          </cell>
        </row>
        <row r="1118">
          <cell r="A1118">
            <v>43512.5</v>
          </cell>
          <cell r="B1118">
            <v>8551.0640000000003</v>
          </cell>
          <cell r="C1118">
            <v>9428.2000000000007</v>
          </cell>
        </row>
        <row r="1119">
          <cell r="A1119">
            <v>43512.541666666664</v>
          </cell>
          <cell r="B1119">
            <v>8473.0640000000003</v>
          </cell>
          <cell r="C1119">
            <v>8924.2000000000007</v>
          </cell>
        </row>
        <row r="1120">
          <cell r="A1120">
            <v>43512.583333333336</v>
          </cell>
          <cell r="B1120">
            <v>8439.0400000000009</v>
          </cell>
          <cell r="C1120">
            <v>9177.2000000000007</v>
          </cell>
        </row>
        <row r="1121">
          <cell r="A1121">
            <v>43512.625</v>
          </cell>
          <cell r="B1121">
            <v>8421.0640000000003</v>
          </cell>
          <cell r="C1121">
            <v>8886.9599999999991</v>
          </cell>
        </row>
        <row r="1122">
          <cell r="A1122">
            <v>43512.666666666664</v>
          </cell>
          <cell r="B1122">
            <v>8442.0159999999996</v>
          </cell>
          <cell r="C1122">
            <v>9269.08</v>
          </cell>
        </row>
        <row r="1123">
          <cell r="A1123">
            <v>43512.708333333336</v>
          </cell>
          <cell r="B1123">
            <v>8492.7199999999993</v>
          </cell>
          <cell r="C1123">
            <v>8754.08</v>
          </cell>
        </row>
        <row r="1124">
          <cell r="A1124">
            <v>43512.75</v>
          </cell>
          <cell r="B1124">
            <v>8782.9040000000005</v>
          </cell>
          <cell r="C1124">
            <v>9184.08</v>
          </cell>
        </row>
        <row r="1125">
          <cell r="A1125">
            <v>43512.791666666664</v>
          </cell>
          <cell r="B1125">
            <v>8835.768</v>
          </cell>
          <cell r="C1125">
            <v>8871.08</v>
          </cell>
        </row>
        <row r="1126">
          <cell r="A1126">
            <v>43512.833333333336</v>
          </cell>
          <cell r="B1126">
            <v>9045.2639999999992</v>
          </cell>
          <cell r="C1126">
            <v>9523.08</v>
          </cell>
        </row>
        <row r="1127">
          <cell r="A1127">
            <v>43512.875</v>
          </cell>
          <cell r="B1127">
            <v>8933.5519999999997</v>
          </cell>
          <cell r="C1127">
            <v>9033.84</v>
          </cell>
        </row>
        <row r="1128">
          <cell r="A1128">
            <v>43512.916666666664</v>
          </cell>
          <cell r="B1128">
            <v>8480.3359999999993</v>
          </cell>
          <cell r="C1128">
            <v>9416.84</v>
          </cell>
        </row>
        <row r="1129">
          <cell r="A1129">
            <v>43512.958333333336</v>
          </cell>
          <cell r="B1129">
            <v>7790.6959999999999</v>
          </cell>
          <cell r="C1129">
            <v>9203.7199999999993</v>
          </cell>
        </row>
        <row r="1130">
          <cell r="A1130">
            <v>43512</v>
          </cell>
          <cell r="B1130">
            <v>6678.48</v>
          </cell>
          <cell r="C1130">
            <v>8746.6</v>
          </cell>
        </row>
        <row r="1131">
          <cell r="A1131">
            <v>43513.041666666664</v>
          </cell>
          <cell r="B1131">
            <v>5731.4080000000004</v>
          </cell>
          <cell r="C1131">
            <v>8890.6</v>
          </cell>
        </row>
        <row r="1132">
          <cell r="A1132">
            <v>43513.083333333336</v>
          </cell>
          <cell r="B1132">
            <v>5968.48</v>
          </cell>
          <cell r="C1132">
            <v>7982.6</v>
          </cell>
        </row>
        <row r="1133">
          <cell r="A1133">
            <v>43513.125</v>
          </cell>
          <cell r="B1133">
            <v>5942.384</v>
          </cell>
          <cell r="C1133">
            <v>7854.6</v>
          </cell>
        </row>
        <row r="1134">
          <cell r="A1134">
            <v>43513.166666666664</v>
          </cell>
          <cell r="B1134">
            <v>5848.48</v>
          </cell>
          <cell r="C1134">
            <v>7706.72</v>
          </cell>
        </row>
        <row r="1135">
          <cell r="A1135">
            <v>43513.208333333336</v>
          </cell>
          <cell r="B1135">
            <v>6072.576</v>
          </cell>
          <cell r="C1135">
            <v>7767.72</v>
          </cell>
        </row>
        <row r="1136">
          <cell r="A1136">
            <v>43513.25</v>
          </cell>
          <cell r="B1136">
            <v>6404.2640000000001</v>
          </cell>
          <cell r="C1136">
            <v>7805.84</v>
          </cell>
        </row>
        <row r="1137">
          <cell r="A1137">
            <v>43513.291666666664</v>
          </cell>
          <cell r="B1137">
            <v>6844.6239999999998</v>
          </cell>
          <cell r="C1137">
            <v>7789.08</v>
          </cell>
        </row>
        <row r="1138">
          <cell r="A1138">
            <v>43513.333333333336</v>
          </cell>
          <cell r="B1138">
            <v>7564.1360000000004</v>
          </cell>
          <cell r="C1138">
            <v>7970.2</v>
          </cell>
        </row>
        <row r="1139">
          <cell r="A1139">
            <v>43513.375</v>
          </cell>
          <cell r="B1139">
            <v>8870.1119999999992</v>
          </cell>
          <cell r="C1139">
            <v>8569.32</v>
          </cell>
        </row>
        <row r="1140">
          <cell r="A1140">
            <v>43513.416666666664</v>
          </cell>
          <cell r="B1140">
            <v>9023.16</v>
          </cell>
          <cell r="C1140">
            <v>8932.2000000000007</v>
          </cell>
        </row>
        <row r="1141">
          <cell r="A1141">
            <v>43513.458333333336</v>
          </cell>
          <cell r="B1141">
            <v>8973.1119999999992</v>
          </cell>
          <cell r="C1141">
            <v>9556.32</v>
          </cell>
        </row>
        <row r="1142">
          <cell r="A1142">
            <v>43513.5</v>
          </cell>
          <cell r="B1142">
            <v>8862.1360000000004</v>
          </cell>
          <cell r="C1142">
            <v>9569.32</v>
          </cell>
        </row>
        <row r="1143">
          <cell r="A1143">
            <v>43513.541666666664</v>
          </cell>
          <cell r="B1143">
            <v>8722.1119999999992</v>
          </cell>
          <cell r="C1143">
            <v>10130.200000000001</v>
          </cell>
        </row>
        <row r="1144">
          <cell r="A1144">
            <v>43513.583333333336</v>
          </cell>
          <cell r="B1144">
            <v>8687.1360000000004</v>
          </cell>
          <cell r="C1144">
            <v>9425.2000000000007</v>
          </cell>
        </row>
        <row r="1145">
          <cell r="A1145">
            <v>43513.625</v>
          </cell>
          <cell r="B1145">
            <v>8617.1360000000004</v>
          </cell>
          <cell r="C1145">
            <v>10002.200000000001</v>
          </cell>
        </row>
        <row r="1146">
          <cell r="A1146">
            <v>43513.666666666664</v>
          </cell>
          <cell r="B1146">
            <v>8542.0879999999997</v>
          </cell>
          <cell r="C1146">
            <v>9336.2000000000007</v>
          </cell>
        </row>
        <row r="1147">
          <cell r="A1147">
            <v>43513.708333333336</v>
          </cell>
          <cell r="B1147">
            <v>8518.3520000000008</v>
          </cell>
          <cell r="C1147">
            <v>9632.2000000000007</v>
          </cell>
        </row>
        <row r="1148">
          <cell r="A1148">
            <v>43513.75</v>
          </cell>
          <cell r="B1148">
            <v>8624.3359999999993</v>
          </cell>
          <cell r="C1148">
            <v>9512.32</v>
          </cell>
        </row>
        <row r="1149">
          <cell r="A1149">
            <v>43513.791666666664</v>
          </cell>
          <cell r="B1149">
            <v>8623.0319999999992</v>
          </cell>
          <cell r="C1149">
            <v>9583.08</v>
          </cell>
        </row>
        <row r="1150">
          <cell r="A1150">
            <v>43513.833333333336</v>
          </cell>
          <cell r="B1150">
            <v>8750.0079999999998</v>
          </cell>
          <cell r="C1150">
            <v>9373.08</v>
          </cell>
        </row>
        <row r="1151">
          <cell r="A1151">
            <v>43513.875</v>
          </cell>
          <cell r="B1151">
            <v>7710.7920000000004</v>
          </cell>
          <cell r="C1151">
            <v>9398.9599999999991</v>
          </cell>
        </row>
        <row r="1152">
          <cell r="A1152">
            <v>43513.916666666664</v>
          </cell>
          <cell r="B1152">
            <v>7054.4319999999998</v>
          </cell>
          <cell r="C1152">
            <v>9493.84</v>
          </cell>
        </row>
        <row r="1153">
          <cell r="A1153">
            <v>43513.958333333336</v>
          </cell>
          <cell r="B1153">
            <v>6492.6480000000001</v>
          </cell>
          <cell r="C1153">
            <v>9197.84</v>
          </cell>
        </row>
        <row r="1154">
          <cell r="A1154">
            <v>43513</v>
          </cell>
          <cell r="B1154">
            <v>6084.24</v>
          </cell>
          <cell r="C1154">
            <v>8577.7199999999993</v>
          </cell>
        </row>
        <row r="1155">
          <cell r="A1155">
            <v>43514.041666666664</v>
          </cell>
          <cell r="B1155">
            <v>5666.0959999999995</v>
          </cell>
          <cell r="C1155">
            <v>8418.7199999999993</v>
          </cell>
        </row>
        <row r="1156">
          <cell r="A1156">
            <v>43514.083333333336</v>
          </cell>
          <cell r="B1156">
            <v>5764.2160000000003</v>
          </cell>
          <cell r="C1156">
            <v>7788.6</v>
          </cell>
        </row>
        <row r="1157">
          <cell r="A1157">
            <v>43514.125</v>
          </cell>
          <cell r="B1157">
            <v>6036.2160000000003</v>
          </cell>
          <cell r="C1157">
            <v>7533.6</v>
          </cell>
        </row>
        <row r="1158">
          <cell r="A1158">
            <v>43514.166666666664</v>
          </cell>
          <cell r="B1158">
            <v>6005.2879999999996</v>
          </cell>
          <cell r="C1158">
            <v>7560.6</v>
          </cell>
        </row>
        <row r="1159">
          <cell r="A1159">
            <v>43514.208333333336</v>
          </cell>
          <cell r="B1159">
            <v>6183.7359999999999</v>
          </cell>
          <cell r="C1159">
            <v>7534.6</v>
          </cell>
        </row>
        <row r="1160">
          <cell r="A1160">
            <v>43514.25</v>
          </cell>
          <cell r="B1160">
            <v>6327.2560000000003</v>
          </cell>
          <cell r="C1160">
            <v>7584.72</v>
          </cell>
        </row>
        <row r="1161">
          <cell r="A1161">
            <v>43514.291666666664</v>
          </cell>
          <cell r="B1161">
            <v>6796.9440000000004</v>
          </cell>
          <cell r="C1161">
            <v>7612.72</v>
          </cell>
        </row>
        <row r="1162">
          <cell r="A1162">
            <v>43514.333333333336</v>
          </cell>
          <cell r="B1162">
            <v>7815.1120000000001</v>
          </cell>
          <cell r="C1162">
            <v>7791.84</v>
          </cell>
        </row>
        <row r="1163">
          <cell r="A1163">
            <v>43514.375</v>
          </cell>
          <cell r="B1163">
            <v>8958.1119999999992</v>
          </cell>
          <cell r="C1163">
            <v>8058.96</v>
          </cell>
        </row>
        <row r="1164">
          <cell r="A1164">
            <v>43514.416666666664</v>
          </cell>
          <cell r="B1164">
            <v>9316.1119999999992</v>
          </cell>
          <cell r="C1164">
            <v>8890.08</v>
          </cell>
        </row>
        <row r="1165">
          <cell r="A1165">
            <v>43514.458333333336</v>
          </cell>
          <cell r="B1165">
            <v>9265.0879999999997</v>
          </cell>
          <cell r="C1165">
            <v>9142.84</v>
          </cell>
        </row>
        <row r="1166">
          <cell r="A1166">
            <v>43514.5</v>
          </cell>
          <cell r="B1166">
            <v>9205.1119999999992</v>
          </cell>
          <cell r="C1166">
            <v>9687.9599999999991</v>
          </cell>
        </row>
        <row r="1167">
          <cell r="A1167">
            <v>43514.541666666664</v>
          </cell>
          <cell r="B1167">
            <v>9037.1119999999992</v>
          </cell>
          <cell r="C1167">
            <v>9502.84</v>
          </cell>
        </row>
        <row r="1168">
          <cell r="A1168">
            <v>43514.583333333336</v>
          </cell>
          <cell r="B1168">
            <v>8855.0879999999997</v>
          </cell>
          <cell r="C1168">
            <v>9133.84</v>
          </cell>
        </row>
        <row r="1169">
          <cell r="A1169">
            <v>43514.625</v>
          </cell>
          <cell r="B1169">
            <v>8936.0640000000003</v>
          </cell>
          <cell r="C1169">
            <v>9900.84</v>
          </cell>
        </row>
        <row r="1170">
          <cell r="A1170">
            <v>43514.666666666664</v>
          </cell>
          <cell r="B1170">
            <v>8673.1119999999992</v>
          </cell>
          <cell r="C1170">
            <v>9206.84</v>
          </cell>
        </row>
        <row r="1171">
          <cell r="A1171">
            <v>43514.708333333336</v>
          </cell>
          <cell r="B1171">
            <v>8698.8160000000007</v>
          </cell>
          <cell r="C1171">
            <v>9464.9599999999991</v>
          </cell>
        </row>
        <row r="1172">
          <cell r="A1172">
            <v>43514.75</v>
          </cell>
          <cell r="B1172">
            <v>9104.1440000000002</v>
          </cell>
          <cell r="C1172">
            <v>9361.9599999999991</v>
          </cell>
        </row>
        <row r="1173">
          <cell r="A1173">
            <v>43514.791666666664</v>
          </cell>
          <cell r="B1173">
            <v>9590.5280000000002</v>
          </cell>
          <cell r="C1173">
            <v>10104.84</v>
          </cell>
        </row>
        <row r="1174">
          <cell r="A1174">
            <v>43514.833333333336</v>
          </cell>
          <cell r="B1174">
            <v>9718.6</v>
          </cell>
          <cell r="C1174">
            <v>9754.84</v>
          </cell>
        </row>
        <row r="1175">
          <cell r="A1175">
            <v>43514.875</v>
          </cell>
          <cell r="B1175">
            <v>9562.5280000000002</v>
          </cell>
          <cell r="C1175">
            <v>10465.84</v>
          </cell>
        </row>
        <row r="1176">
          <cell r="A1176">
            <v>43514.916666666664</v>
          </cell>
          <cell r="B1176">
            <v>8825.6</v>
          </cell>
          <cell r="C1176">
            <v>10445.719999999999</v>
          </cell>
        </row>
        <row r="1177">
          <cell r="A1177">
            <v>43514.958333333336</v>
          </cell>
          <cell r="B1177">
            <v>7780.96</v>
          </cell>
          <cell r="C1177">
            <v>10559.72</v>
          </cell>
        </row>
        <row r="1178">
          <cell r="A1178">
            <v>43514</v>
          </cell>
          <cell r="B1178">
            <v>6867.72</v>
          </cell>
          <cell r="C1178">
            <v>8887.6</v>
          </cell>
        </row>
        <row r="1179">
          <cell r="A1179">
            <v>43515.041666666664</v>
          </cell>
          <cell r="B1179">
            <v>6331.96</v>
          </cell>
          <cell r="C1179">
            <v>8576.6</v>
          </cell>
        </row>
        <row r="1180">
          <cell r="A1180">
            <v>43515.083333333336</v>
          </cell>
          <cell r="B1180">
            <v>6384.2</v>
          </cell>
          <cell r="C1180">
            <v>7805.48</v>
          </cell>
        </row>
        <row r="1181">
          <cell r="A1181">
            <v>43515.125</v>
          </cell>
          <cell r="B1181">
            <v>6122.0320000000002</v>
          </cell>
          <cell r="C1181">
            <v>7716.6</v>
          </cell>
        </row>
        <row r="1182">
          <cell r="A1182">
            <v>43515.166666666664</v>
          </cell>
          <cell r="B1182">
            <v>6230.7920000000004</v>
          </cell>
          <cell r="C1182">
            <v>7585.48</v>
          </cell>
        </row>
        <row r="1183">
          <cell r="A1183">
            <v>43515.208333333336</v>
          </cell>
          <cell r="B1183">
            <v>7022.7439999999997</v>
          </cell>
          <cell r="C1183">
            <v>7624.72</v>
          </cell>
        </row>
        <row r="1184">
          <cell r="A1184">
            <v>43515.25</v>
          </cell>
          <cell r="B1184">
            <v>7471.6559999999999</v>
          </cell>
          <cell r="C1184">
            <v>7822.2</v>
          </cell>
        </row>
        <row r="1185">
          <cell r="A1185">
            <v>43515.291666666664</v>
          </cell>
          <cell r="B1185">
            <v>7565.0640000000003</v>
          </cell>
          <cell r="C1185">
            <v>8492.2000000000007</v>
          </cell>
        </row>
        <row r="1186">
          <cell r="A1186">
            <v>43515.333333333336</v>
          </cell>
          <cell r="B1186">
            <v>7809.0879999999997</v>
          </cell>
          <cell r="C1186">
            <v>8693.44</v>
          </cell>
        </row>
        <row r="1187">
          <cell r="A1187">
            <v>43515.375</v>
          </cell>
          <cell r="B1187">
            <v>7667.0640000000003</v>
          </cell>
          <cell r="C1187">
            <v>9285.32</v>
          </cell>
        </row>
        <row r="1188">
          <cell r="A1188">
            <v>43515.416666666664</v>
          </cell>
          <cell r="B1188">
            <v>8092.0640000000003</v>
          </cell>
          <cell r="C1188">
            <v>8858.32</v>
          </cell>
        </row>
        <row r="1189">
          <cell r="A1189">
            <v>43515.458333333336</v>
          </cell>
          <cell r="B1189">
            <v>8932.0879999999997</v>
          </cell>
          <cell r="C1189">
            <v>9839.44</v>
          </cell>
        </row>
        <row r="1190">
          <cell r="A1190">
            <v>43515.5</v>
          </cell>
          <cell r="B1190">
            <v>8842.0640000000003</v>
          </cell>
          <cell r="C1190">
            <v>8994.32</v>
          </cell>
        </row>
        <row r="1191">
          <cell r="A1191">
            <v>43515.541666666664</v>
          </cell>
          <cell r="B1191">
            <v>8735.0159999999996</v>
          </cell>
          <cell r="C1191">
            <v>9023.08</v>
          </cell>
        </row>
        <row r="1192">
          <cell r="A1192">
            <v>43515.583333333336</v>
          </cell>
          <cell r="B1192">
            <v>8533.0640000000003</v>
          </cell>
          <cell r="C1192">
            <v>9102.84</v>
          </cell>
        </row>
        <row r="1193">
          <cell r="A1193">
            <v>43515.625</v>
          </cell>
          <cell r="B1193">
            <v>8655.0400000000009</v>
          </cell>
          <cell r="C1193">
            <v>8764.7199999999993</v>
          </cell>
        </row>
        <row r="1194">
          <cell r="A1194">
            <v>43515.666666666664</v>
          </cell>
          <cell r="B1194">
            <v>8423.0400000000009</v>
          </cell>
          <cell r="C1194">
            <v>9063.2000000000007</v>
          </cell>
        </row>
        <row r="1195">
          <cell r="A1195">
            <v>43515.708333333336</v>
          </cell>
          <cell r="B1195">
            <v>8489.9439999999995</v>
          </cell>
          <cell r="C1195">
            <v>8726.08</v>
          </cell>
        </row>
        <row r="1196">
          <cell r="A1196">
            <v>43515.75</v>
          </cell>
          <cell r="B1196">
            <v>8611.5120000000006</v>
          </cell>
          <cell r="C1196">
            <v>9295.2000000000007</v>
          </cell>
        </row>
        <row r="1197">
          <cell r="A1197">
            <v>43515.791666666664</v>
          </cell>
          <cell r="B1197">
            <v>8854.1119999999992</v>
          </cell>
          <cell r="C1197">
            <v>8747.2000000000007</v>
          </cell>
        </row>
        <row r="1198">
          <cell r="A1198">
            <v>43515.833333333336</v>
          </cell>
          <cell r="B1198">
            <v>8971.1839999999993</v>
          </cell>
          <cell r="C1198">
            <v>9386.08</v>
          </cell>
        </row>
        <row r="1199">
          <cell r="A1199">
            <v>43515.875</v>
          </cell>
          <cell r="B1199">
            <v>8787.2080000000005</v>
          </cell>
          <cell r="C1199">
            <v>9573.08</v>
          </cell>
        </row>
        <row r="1200">
          <cell r="A1200">
            <v>43515.916666666664</v>
          </cell>
          <cell r="B1200">
            <v>8380.9920000000002</v>
          </cell>
          <cell r="C1200">
            <v>9716.9599999999991</v>
          </cell>
        </row>
        <row r="1201">
          <cell r="A1201">
            <v>43515.958333333336</v>
          </cell>
          <cell r="B1201">
            <v>6852.5519999999997</v>
          </cell>
          <cell r="C1201">
            <v>9217.7199999999993</v>
          </cell>
        </row>
        <row r="1202">
          <cell r="A1202">
            <v>43515</v>
          </cell>
          <cell r="B1202">
            <v>6015.3360000000002</v>
          </cell>
          <cell r="C1202">
            <v>8947.6</v>
          </cell>
        </row>
        <row r="1203">
          <cell r="A1203">
            <v>43516.041666666664</v>
          </cell>
          <cell r="B1203">
            <v>6132.384</v>
          </cell>
          <cell r="C1203">
            <v>8222.6</v>
          </cell>
        </row>
        <row r="1204">
          <cell r="A1204">
            <v>43516.083333333336</v>
          </cell>
          <cell r="B1204">
            <v>6282.4080000000004</v>
          </cell>
          <cell r="C1204">
            <v>7719.48</v>
          </cell>
        </row>
        <row r="1205">
          <cell r="A1205">
            <v>43516.125</v>
          </cell>
          <cell r="B1205">
            <v>6159.48</v>
          </cell>
          <cell r="C1205">
            <v>7650.72</v>
          </cell>
        </row>
        <row r="1206">
          <cell r="A1206">
            <v>43516.166666666664</v>
          </cell>
          <cell r="B1206">
            <v>6097.36</v>
          </cell>
          <cell r="C1206">
            <v>7590.6</v>
          </cell>
        </row>
        <row r="1207">
          <cell r="A1207">
            <v>43516.208333333336</v>
          </cell>
          <cell r="B1207">
            <v>6791.4960000000001</v>
          </cell>
          <cell r="C1207">
            <v>7483.84</v>
          </cell>
        </row>
        <row r="1208">
          <cell r="A1208">
            <v>43516.25</v>
          </cell>
          <cell r="B1208">
            <v>7384.848</v>
          </cell>
          <cell r="C1208">
            <v>7757.2</v>
          </cell>
        </row>
        <row r="1209">
          <cell r="A1209">
            <v>43516.291666666664</v>
          </cell>
          <cell r="B1209">
            <v>7549.0640000000003</v>
          </cell>
          <cell r="C1209">
            <v>8248.32</v>
          </cell>
        </row>
        <row r="1210">
          <cell r="A1210">
            <v>43516.333333333336</v>
          </cell>
          <cell r="B1210">
            <v>7396.1120000000001</v>
          </cell>
          <cell r="C1210">
            <v>8601.32</v>
          </cell>
        </row>
        <row r="1211">
          <cell r="A1211">
            <v>43516.375</v>
          </cell>
          <cell r="B1211">
            <v>7349.4719999999998</v>
          </cell>
          <cell r="C1211">
            <v>9184.56</v>
          </cell>
        </row>
        <row r="1212">
          <cell r="A1212">
            <v>43516.416666666664</v>
          </cell>
          <cell r="B1212">
            <v>7370.1679999999997</v>
          </cell>
          <cell r="C1212">
            <v>8669.2000000000007</v>
          </cell>
        </row>
        <row r="1213">
          <cell r="A1213">
            <v>43516.458333333336</v>
          </cell>
          <cell r="B1213">
            <v>8287.84</v>
          </cell>
          <cell r="C1213">
            <v>9081.44</v>
          </cell>
        </row>
        <row r="1214">
          <cell r="A1214">
            <v>43516.5</v>
          </cell>
          <cell r="B1214">
            <v>8508.0400000000009</v>
          </cell>
          <cell r="C1214">
            <v>8679.2000000000007</v>
          </cell>
        </row>
        <row r="1215">
          <cell r="A1215">
            <v>43516.541666666664</v>
          </cell>
          <cell r="B1215">
            <v>8417.0879999999997</v>
          </cell>
          <cell r="C1215">
            <v>9062.32</v>
          </cell>
        </row>
        <row r="1216">
          <cell r="A1216">
            <v>43516.583333333336</v>
          </cell>
          <cell r="B1216">
            <v>8368.0640000000003</v>
          </cell>
          <cell r="C1216">
            <v>9065.32</v>
          </cell>
        </row>
        <row r="1217">
          <cell r="A1217">
            <v>43516.625</v>
          </cell>
          <cell r="B1217">
            <v>8499.0640000000003</v>
          </cell>
          <cell r="C1217">
            <v>8705.2000000000007</v>
          </cell>
        </row>
        <row r="1218">
          <cell r="A1218">
            <v>43516.666666666664</v>
          </cell>
          <cell r="B1218">
            <v>8402.0159999999996</v>
          </cell>
          <cell r="C1218">
            <v>9107.2000000000007</v>
          </cell>
        </row>
        <row r="1219">
          <cell r="A1219">
            <v>43516.708333333336</v>
          </cell>
          <cell r="B1219">
            <v>8446.384</v>
          </cell>
          <cell r="C1219">
            <v>8559.2000000000007</v>
          </cell>
        </row>
        <row r="1220">
          <cell r="A1220">
            <v>43516.75</v>
          </cell>
          <cell r="B1220">
            <v>8718.9840000000004</v>
          </cell>
          <cell r="C1220">
            <v>9151.32</v>
          </cell>
        </row>
        <row r="1221">
          <cell r="A1221">
            <v>43516.791666666664</v>
          </cell>
          <cell r="B1221">
            <v>8918.0640000000003</v>
          </cell>
          <cell r="C1221">
            <v>8807.32</v>
          </cell>
        </row>
        <row r="1222">
          <cell r="A1222">
            <v>43516.833333333336</v>
          </cell>
          <cell r="B1222">
            <v>8991.2559999999994</v>
          </cell>
          <cell r="C1222">
            <v>9650.2000000000007</v>
          </cell>
        </row>
        <row r="1223">
          <cell r="A1223">
            <v>43516.875</v>
          </cell>
          <cell r="B1223">
            <v>8806.1839999999993</v>
          </cell>
          <cell r="C1223">
            <v>9639.2000000000007</v>
          </cell>
        </row>
        <row r="1224">
          <cell r="A1224">
            <v>43516.916666666664</v>
          </cell>
          <cell r="B1224">
            <v>8372.1839999999993</v>
          </cell>
          <cell r="C1224">
            <v>10033.959999999999</v>
          </cell>
        </row>
        <row r="1225">
          <cell r="A1225">
            <v>43516.958333333336</v>
          </cell>
          <cell r="B1225">
            <v>7125.92</v>
          </cell>
          <cell r="C1225">
            <v>9410.84</v>
          </cell>
        </row>
        <row r="1226">
          <cell r="A1226">
            <v>43516</v>
          </cell>
          <cell r="B1226">
            <v>6055.152</v>
          </cell>
          <cell r="C1226">
            <v>9322.84</v>
          </cell>
        </row>
        <row r="1227">
          <cell r="A1227">
            <v>43517.041666666664</v>
          </cell>
          <cell r="B1227">
            <v>6310.9840000000004</v>
          </cell>
          <cell r="C1227">
            <v>8304.84</v>
          </cell>
        </row>
        <row r="1228">
          <cell r="A1228">
            <v>43517.083333333336</v>
          </cell>
          <cell r="B1228">
            <v>6332.0320000000002</v>
          </cell>
          <cell r="C1228">
            <v>7881.84</v>
          </cell>
        </row>
        <row r="1229">
          <cell r="A1229">
            <v>43517.125</v>
          </cell>
          <cell r="B1229">
            <v>6071.08</v>
          </cell>
          <cell r="C1229">
            <v>7817.84</v>
          </cell>
        </row>
        <row r="1230">
          <cell r="A1230">
            <v>43517.166666666664</v>
          </cell>
          <cell r="B1230">
            <v>6163.0320000000002</v>
          </cell>
          <cell r="C1230">
            <v>7677.96</v>
          </cell>
        </row>
        <row r="1231">
          <cell r="A1231">
            <v>43517.208333333336</v>
          </cell>
          <cell r="B1231">
            <v>6852.6959999999999</v>
          </cell>
          <cell r="C1231">
            <v>7682.08</v>
          </cell>
        </row>
        <row r="1232">
          <cell r="A1232">
            <v>43517.25</v>
          </cell>
          <cell r="B1232">
            <v>7470.04</v>
          </cell>
          <cell r="C1232">
            <v>7925.2</v>
          </cell>
        </row>
        <row r="1233">
          <cell r="A1233">
            <v>43517.291666666664</v>
          </cell>
          <cell r="B1233">
            <v>7604.0640000000003</v>
          </cell>
          <cell r="C1233">
            <v>8495.32</v>
          </cell>
        </row>
        <row r="1234">
          <cell r="A1234">
            <v>43517.333333333336</v>
          </cell>
          <cell r="B1234">
            <v>7592.0159999999996</v>
          </cell>
          <cell r="C1234">
            <v>8675.44</v>
          </cell>
        </row>
        <row r="1235">
          <cell r="A1235">
            <v>43517.375</v>
          </cell>
          <cell r="B1235">
            <v>7878.0159999999996</v>
          </cell>
          <cell r="C1235">
            <v>9400.32</v>
          </cell>
        </row>
        <row r="1236">
          <cell r="A1236">
            <v>43517.416666666664</v>
          </cell>
          <cell r="B1236">
            <v>8541.0159999999996</v>
          </cell>
          <cell r="C1236">
            <v>8827.2000000000007</v>
          </cell>
        </row>
        <row r="1237">
          <cell r="A1237">
            <v>43517.458333333336</v>
          </cell>
          <cell r="B1237">
            <v>8476.0159999999996</v>
          </cell>
          <cell r="C1237">
            <v>9430.32</v>
          </cell>
        </row>
        <row r="1238">
          <cell r="A1238">
            <v>43517.5</v>
          </cell>
          <cell r="B1238">
            <v>8415.9920000000002</v>
          </cell>
          <cell r="C1238">
            <v>8814.32</v>
          </cell>
        </row>
        <row r="1239">
          <cell r="A1239">
            <v>43517.541666666664</v>
          </cell>
          <cell r="B1239">
            <v>8354.0159999999996</v>
          </cell>
          <cell r="C1239">
            <v>8950.32</v>
          </cell>
        </row>
        <row r="1240">
          <cell r="A1240">
            <v>43517.583333333336</v>
          </cell>
          <cell r="B1240">
            <v>8337.0159999999996</v>
          </cell>
          <cell r="C1240">
            <v>8658.32</v>
          </cell>
        </row>
        <row r="1241">
          <cell r="A1241">
            <v>43517.625</v>
          </cell>
          <cell r="B1241">
            <v>8411.0400000000009</v>
          </cell>
          <cell r="C1241">
            <v>8608.08</v>
          </cell>
        </row>
        <row r="1242">
          <cell r="A1242">
            <v>43517.666666666664</v>
          </cell>
          <cell r="B1242">
            <v>8342.0400000000009</v>
          </cell>
          <cell r="C1242">
            <v>9171.08</v>
          </cell>
        </row>
        <row r="1243">
          <cell r="A1243">
            <v>43517.708333333336</v>
          </cell>
          <cell r="B1243">
            <v>8490.5360000000001</v>
          </cell>
          <cell r="C1243">
            <v>8766.9599999999991</v>
          </cell>
        </row>
        <row r="1244">
          <cell r="A1244">
            <v>43517.75</v>
          </cell>
          <cell r="B1244">
            <v>8543.4879999999994</v>
          </cell>
          <cell r="C1244">
            <v>8953.08</v>
          </cell>
        </row>
        <row r="1245">
          <cell r="A1245">
            <v>43517.791666666664</v>
          </cell>
          <cell r="B1245">
            <v>8838.4879999999994</v>
          </cell>
          <cell r="C1245">
            <v>8835.08</v>
          </cell>
        </row>
        <row r="1246">
          <cell r="A1246">
            <v>43517.833333333336</v>
          </cell>
          <cell r="B1246">
            <v>9115.7039999999997</v>
          </cell>
          <cell r="C1246">
            <v>9264.9599999999991</v>
          </cell>
        </row>
        <row r="1247">
          <cell r="A1247">
            <v>43517.875</v>
          </cell>
          <cell r="B1247">
            <v>8956.7279999999992</v>
          </cell>
          <cell r="C1247">
            <v>9439.9599999999991</v>
          </cell>
        </row>
        <row r="1248">
          <cell r="A1248">
            <v>43517.916666666664</v>
          </cell>
          <cell r="B1248">
            <v>7697.7520000000004</v>
          </cell>
          <cell r="C1248">
            <v>9782.84</v>
          </cell>
        </row>
        <row r="1249">
          <cell r="A1249">
            <v>43517.958333333336</v>
          </cell>
          <cell r="B1249">
            <v>6447.1760000000004</v>
          </cell>
          <cell r="C1249">
            <v>8873.84</v>
          </cell>
        </row>
        <row r="1250">
          <cell r="A1250">
            <v>43517</v>
          </cell>
          <cell r="B1250">
            <v>5993.5280000000002</v>
          </cell>
          <cell r="C1250">
            <v>9251.9599999999991</v>
          </cell>
        </row>
        <row r="1251">
          <cell r="A1251">
            <v>43518.041666666664</v>
          </cell>
          <cell r="B1251">
            <v>5925.384</v>
          </cell>
          <cell r="C1251">
            <v>8455.84</v>
          </cell>
        </row>
        <row r="1252">
          <cell r="A1252">
            <v>43518.083333333336</v>
          </cell>
          <cell r="B1252">
            <v>6291.12</v>
          </cell>
          <cell r="C1252">
            <v>7831.72</v>
          </cell>
        </row>
        <row r="1253">
          <cell r="A1253">
            <v>43518.125</v>
          </cell>
          <cell r="B1253">
            <v>6306.2160000000003</v>
          </cell>
          <cell r="C1253">
            <v>7692.72</v>
          </cell>
        </row>
        <row r="1254">
          <cell r="A1254">
            <v>43518.166666666664</v>
          </cell>
          <cell r="B1254">
            <v>6176.2160000000003</v>
          </cell>
          <cell r="C1254">
            <v>7700.72</v>
          </cell>
        </row>
        <row r="1255">
          <cell r="A1255">
            <v>43518.208333333336</v>
          </cell>
          <cell r="B1255">
            <v>6939.1040000000003</v>
          </cell>
          <cell r="C1255">
            <v>7777.08</v>
          </cell>
        </row>
        <row r="1256">
          <cell r="A1256">
            <v>43518.25</v>
          </cell>
          <cell r="B1256">
            <v>7528.7920000000004</v>
          </cell>
          <cell r="C1256">
            <v>7949.32</v>
          </cell>
        </row>
        <row r="1257">
          <cell r="A1257">
            <v>43518.291666666664</v>
          </cell>
          <cell r="B1257">
            <v>7615.0879999999997</v>
          </cell>
          <cell r="C1257">
            <v>8570.32</v>
          </cell>
        </row>
        <row r="1258">
          <cell r="A1258">
            <v>43518.333333333336</v>
          </cell>
          <cell r="B1258">
            <v>7575.1120000000001</v>
          </cell>
          <cell r="C1258">
            <v>8762.44</v>
          </cell>
        </row>
        <row r="1259">
          <cell r="A1259">
            <v>43518.375</v>
          </cell>
          <cell r="B1259">
            <v>7790.0640000000003</v>
          </cell>
          <cell r="C1259">
            <v>9450.44</v>
          </cell>
        </row>
        <row r="1260">
          <cell r="A1260">
            <v>43518.416666666664</v>
          </cell>
          <cell r="B1260">
            <v>8462.0400000000009</v>
          </cell>
          <cell r="C1260">
            <v>9069.2000000000007</v>
          </cell>
        </row>
        <row r="1261">
          <cell r="A1261">
            <v>43518.458333333336</v>
          </cell>
          <cell r="B1261">
            <v>8409.0879999999997</v>
          </cell>
          <cell r="C1261">
            <v>9601.32</v>
          </cell>
        </row>
        <row r="1262">
          <cell r="A1262">
            <v>43518.5</v>
          </cell>
          <cell r="B1262">
            <v>8327.0879999999997</v>
          </cell>
          <cell r="C1262">
            <v>8865.32</v>
          </cell>
        </row>
        <row r="1263">
          <cell r="A1263">
            <v>43518.541666666664</v>
          </cell>
          <cell r="B1263">
            <v>8266.1119999999992</v>
          </cell>
          <cell r="C1263">
            <v>9222.2000000000007</v>
          </cell>
        </row>
        <row r="1264">
          <cell r="A1264">
            <v>43518.583333333336</v>
          </cell>
          <cell r="B1264">
            <v>8351.1119999999992</v>
          </cell>
          <cell r="C1264">
            <v>8937.2000000000007</v>
          </cell>
        </row>
        <row r="1265">
          <cell r="A1265">
            <v>43518.625</v>
          </cell>
          <cell r="B1265">
            <v>8343.0640000000003</v>
          </cell>
          <cell r="C1265">
            <v>8819.2000000000007</v>
          </cell>
        </row>
        <row r="1266">
          <cell r="A1266">
            <v>43518.666666666664</v>
          </cell>
          <cell r="B1266">
            <v>8083.04</v>
          </cell>
          <cell r="C1266">
            <v>9304.08</v>
          </cell>
        </row>
        <row r="1267">
          <cell r="A1267">
            <v>43518.708333333336</v>
          </cell>
          <cell r="B1267">
            <v>8181.04</v>
          </cell>
          <cell r="C1267">
            <v>8744.08</v>
          </cell>
        </row>
        <row r="1268">
          <cell r="A1268">
            <v>43518.75</v>
          </cell>
          <cell r="B1268">
            <v>8401.3439999999991</v>
          </cell>
          <cell r="C1268">
            <v>9174.2000000000007</v>
          </cell>
        </row>
        <row r="1269">
          <cell r="A1269">
            <v>43518.791666666664</v>
          </cell>
          <cell r="B1269">
            <v>7379.2640000000001</v>
          </cell>
          <cell r="C1269">
            <v>8875.08</v>
          </cell>
        </row>
        <row r="1270">
          <cell r="A1270">
            <v>43518.833333333336</v>
          </cell>
          <cell r="B1270">
            <v>7581.2640000000001</v>
          </cell>
          <cell r="C1270">
            <v>9485.08</v>
          </cell>
        </row>
        <row r="1271">
          <cell r="A1271">
            <v>43518.875</v>
          </cell>
          <cell r="B1271">
            <v>7623</v>
          </cell>
          <cell r="C1271">
            <v>8976.84</v>
          </cell>
        </row>
        <row r="1272">
          <cell r="A1272">
            <v>43518.916666666664</v>
          </cell>
          <cell r="B1272">
            <v>7266.0240000000003</v>
          </cell>
          <cell r="C1272">
            <v>9487.9599999999991</v>
          </cell>
        </row>
        <row r="1273">
          <cell r="A1273">
            <v>43518.958333333336</v>
          </cell>
          <cell r="B1273">
            <v>6477.6559999999999</v>
          </cell>
          <cell r="C1273">
            <v>9001.7199999999993</v>
          </cell>
        </row>
        <row r="1274">
          <cell r="A1274">
            <v>43518</v>
          </cell>
          <cell r="B1274">
            <v>5883.4880000000003</v>
          </cell>
          <cell r="C1274">
            <v>9246.7199999999993</v>
          </cell>
        </row>
        <row r="1275">
          <cell r="A1275">
            <v>43519.041666666664</v>
          </cell>
          <cell r="B1275">
            <v>5624.2960000000003</v>
          </cell>
          <cell r="C1275">
            <v>8515.48</v>
          </cell>
        </row>
        <row r="1276">
          <cell r="A1276">
            <v>43519.083333333336</v>
          </cell>
          <cell r="B1276">
            <v>5955.1760000000004</v>
          </cell>
          <cell r="C1276">
            <v>8007.6</v>
          </cell>
        </row>
        <row r="1277">
          <cell r="A1277">
            <v>43519.125</v>
          </cell>
          <cell r="B1277">
            <v>5976.1760000000004</v>
          </cell>
          <cell r="C1277">
            <v>7933.72</v>
          </cell>
        </row>
        <row r="1278">
          <cell r="A1278">
            <v>43519.166666666664</v>
          </cell>
          <cell r="B1278">
            <v>6019.9840000000004</v>
          </cell>
          <cell r="C1278">
            <v>7870.6</v>
          </cell>
        </row>
        <row r="1279">
          <cell r="A1279">
            <v>43519.208333333336</v>
          </cell>
          <cell r="B1279">
            <v>6171.04</v>
          </cell>
          <cell r="C1279">
            <v>7812.84</v>
          </cell>
        </row>
        <row r="1280">
          <cell r="A1280">
            <v>43519.25</v>
          </cell>
          <cell r="B1280">
            <v>6300.4719999999998</v>
          </cell>
          <cell r="C1280">
            <v>7753.72</v>
          </cell>
        </row>
        <row r="1281">
          <cell r="A1281">
            <v>43519.291666666664</v>
          </cell>
          <cell r="B1281">
            <v>6891.04</v>
          </cell>
          <cell r="C1281">
            <v>7956.84</v>
          </cell>
        </row>
        <row r="1282">
          <cell r="A1282">
            <v>43519.333333333336</v>
          </cell>
          <cell r="B1282">
            <v>8359.1119999999992</v>
          </cell>
          <cell r="C1282">
            <v>8182.08</v>
          </cell>
        </row>
        <row r="1283">
          <cell r="A1283">
            <v>43519.375</v>
          </cell>
          <cell r="B1283">
            <v>8999.1119999999992</v>
          </cell>
          <cell r="C1283">
            <v>8675.08</v>
          </cell>
        </row>
        <row r="1284">
          <cell r="A1284">
            <v>43519.416666666664</v>
          </cell>
          <cell r="B1284">
            <v>9191.0879999999997</v>
          </cell>
          <cell r="C1284">
            <v>9361.32</v>
          </cell>
        </row>
        <row r="1285">
          <cell r="A1285">
            <v>43519.458333333336</v>
          </cell>
          <cell r="B1285">
            <v>9053.0400000000009</v>
          </cell>
          <cell r="C1285">
            <v>9327.2000000000007</v>
          </cell>
        </row>
        <row r="1286">
          <cell r="A1286">
            <v>43519.5</v>
          </cell>
          <cell r="B1286">
            <v>8919.0400000000009</v>
          </cell>
          <cell r="C1286">
            <v>9657.2000000000007</v>
          </cell>
        </row>
        <row r="1287">
          <cell r="A1287">
            <v>43519.541666666664</v>
          </cell>
          <cell r="B1287">
            <v>8680.0400000000009</v>
          </cell>
          <cell r="C1287">
            <v>9595.2000000000007</v>
          </cell>
        </row>
        <row r="1288">
          <cell r="A1288">
            <v>43519.583333333336</v>
          </cell>
          <cell r="B1288">
            <v>8415.0400000000009</v>
          </cell>
          <cell r="C1288">
            <v>10217.200000000001</v>
          </cell>
        </row>
        <row r="1289">
          <cell r="A1289">
            <v>43519.625</v>
          </cell>
          <cell r="B1289">
            <v>8454.0400000000009</v>
          </cell>
          <cell r="C1289">
            <v>9120.08</v>
          </cell>
        </row>
        <row r="1290">
          <cell r="A1290">
            <v>43519.666666666664</v>
          </cell>
          <cell r="B1290">
            <v>8301.0640000000003</v>
          </cell>
          <cell r="C1290">
            <v>9817.2000000000007</v>
          </cell>
        </row>
        <row r="1291">
          <cell r="A1291">
            <v>43519.708333333336</v>
          </cell>
          <cell r="B1291">
            <v>8231.0400000000009</v>
          </cell>
          <cell r="C1291">
            <v>9095.08</v>
          </cell>
        </row>
        <row r="1292">
          <cell r="A1292">
            <v>43519.75</v>
          </cell>
          <cell r="B1292">
            <v>8207.64</v>
          </cell>
          <cell r="C1292">
            <v>9329.08</v>
          </cell>
        </row>
        <row r="1293">
          <cell r="A1293">
            <v>43519.791666666664</v>
          </cell>
          <cell r="B1293">
            <v>8225.2880000000005</v>
          </cell>
          <cell r="C1293">
            <v>9149.08</v>
          </cell>
        </row>
        <row r="1294">
          <cell r="A1294">
            <v>43519.833333333336</v>
          </cell>
          <cell r="B1294">
            <v>7375.7439999999997</v>
          </cell>
          <cell r="C1294">
            <v>9653.08</v>
          </cell>
        </row>
        <row r="1295">
          <cell r="A1295">
            <v>43519.875</v>
          </cell>
          <cell r="B1295">
            <v>6960.576</v>
          </cell>
          <cell r="C1295">
            <v>9087.84</v>
          </cell>
        </row>
        <row r="1296">
          <cell r="A1296">
            <v>43519.916666666664</v>
          </cell>
          <cell r="B1296">
            <v>6828.2160000000003</v>
          </cell>
          <cell r="C1296">
            <v>9567.84</v>
          </cell>
        </row>
        <row r="1297">
          <cell r="A1297">
            <v>43519.958333333336</v>
          </cell>
          <cell r="B1297">
            <v>6435.8720000000003</v>
          </cell>
          <cell r="C1297">
            <v>9084.7199999999993</v>
          </cell>
        </row>
        <row r="1298">
          <cell r="A1298">
            <v>43519</v>
          </cell>
          <cell r="B1298">
            <v>5987.4880000000003</v>
          </cell>
          <cell r="C1298">
            <v>8577.7199999999993</v>
          </cell>
        </row>
        <row r="1299">
          <cell r="A1299">
            <v>43520.041666666664</v>
          </cell>
          <cell r="B1299">
            <v>5581.3440000000001</v>
          </cell>
          <cell r="C1299">
            <v>8283.6</v>
          </cell>
        </row>
        <row r="1300">
          <cell r="A1300">
            <v>43520.083333333336</v>
          </cell>
          <cell r="B1300">
            <v>5906.1760000000004</v>
          </cell>
          <cell r="C1300">
            <v>8027.48</v>
          </cell>
        </row>
        <row r="1301">
          <cell r="A1301">
            <v>43520.125</v>
          </cell>
          <cell r="B1301">
            <v>5943.96</v>
          </cell>
          <cell r="C1301">
            <v>7989.6</v>
          </cell>
        </row>
        <row r="1302">
          <cell r="A1302">
            <v>43520.166666666664</v>
          </cell>
          <cell r="B1302">
            <v>5686.08</v>
          </cell>
          <cell r="C1302">
            <v>7898.84</v>
          </cell>
        </row>
        <row r="1303">
          <cell r="A1303">
            <v>43520.208333333336</v>
          </cell>
          <cell r="B1303">
            <v>5776.9120000000003</v>
          </cell>
          <cell r="C1303">
            <v>7812.72</v>
          </cell>
        </row>
        <row r="1304">
          <cell r="A1304">
            <v>43520.25</v>
          </cell>
          <cell r="B1304">
            <v>6194.8559999999998</v>
          </cell>
          <cell r="C1304">
            <v>7900.84</v>
          </cell>
        </row>
        <row r="1305">
          <cell r="A1305">
            <v>43520.291666666664</v>
          </cell>
          <cell r="B1305">
            <v>6693.0879999999997</v>
          </cell>
          <cell r="C1305">
            <v>7875.96</v>
          </cell>
        </row>
        <row r="1306">
          <cell r="A1306">
            <v>43520.333333333336</v>
          </cell>
          <cell r="B1306">
            <v>7313.1360000000004</v>
          </cell>
          <cell r="C1306">
            <v>8104.2</v>
          </cell>
        </row>
        <row r="1307">
          <cell r="A1307">
            <v>43520.375</v>
          </cell>
          <cell r="B1307">
            <v>7626.04</v>
          </cell>
          <cell r="C1307">
            <v>8710.32</v>
          </cell>
        </row>
        <row r="1308">
          <cell r="A1308">
            <v>43520.416666666664</v>
          </cell>
          <cell r="B1308">
            <v>7618.0640000000003</v>
          </cell>
          <cell r="C1308">
            <v>9285.32</v>
          </cell>
        </row>
        <row r="1309">
          <cell r="A1309">
            <v>43520.458333333336</v>
          </cell>
          <cell r="B1309">
            <v>8038.0640000000003</v>
          </cell>
          <cell r="C1309">
            <v>9335.32</v>
          </cell>
        </row>
        <row r="1310">
          <cell r="A1310">
            <v>43520.5</v>
          </cell>
          <cell r="B1310">
            <v>8575.0400000000009</v>
          </cell>
          <cell r="C1310">
            <v>9539.2000000000007</v>
          </cell>
        </row>
        <row r="1311">
          <cell r="A1311">
            <v>43520.541666666664</v>
          </cell>
          <cell r="B1311">
            <v>8339.0159999999996</v>
          </cell>
          <cell r="C1311">
            <v>9418.08</v>
          </cell>
        </row>
        <row r="1312">
          <cell r="A1312">
            <v>43520.583333333336</v>
          </cell>
          <cell r="B1312">
            <v>8234.0640000000003</v>
          </cell>
          <cell r="C1312">
            <v>9994.08</v>
          </cell>
        </row>
        <row r="1313">
          <cell r="A1313">
            <v>43520.625</v>
          </cell>
          <cell r="B1313">
            <v>8384.0159999999996</v>
          </cell>
          <cell r="C1313">
            <v>9330.08</v>
          </cell>
        </row>
        <row r="1314">
          <cell r="A1314">
            <v>43520.666666666664</v>
          </cell>
          <cell r="B1314">
            <v>8349.0400000000009</v>
          </cell>
          <cell r="C1314">
            <v>9728.08</v>
          </cell>
        </row>
        <row r="1315">
          <cell r="A1315">
            <v>43520.708333333336</v>
          </cell>
          <cell r="B1315">
            <v>8342.0159999999996</v>
          </cell>
          <cell r="C1315">
            <v>9228.2000000000007</v>
          </cell>
        </row>
        <row r="1316">
          <cell r="A1316">
            <v>43520.75</v>
          </cell>
          <cell r="B1316">
            <v>8441.0079999999998</v>
          </cell>
          <cell r="C1316">
            <v>9873.2000000000007</v>
          </cell>
        </row>
        <row r="1317">
          <cell r="A1317">
            <v>43520.791666666664</v>
          </cell>
          <cell r="B1317">
            <v>8548.7360000000008</v>
          </cell>
          <cell r="C1317">
            <v>9184.08</v>
          </cell>
        </row>
        <row r="1318">
          <cell r="A1318">
            <v>43520.833333333336</v>
          </cell>
          <cell r="B1318">
            <v>8638.8559999999998</v>
          </cell>
          <cell r="C1318">
            <v>9938.9599999999991</v>
          </cell>
        </row>
        <row r="1319">
          <cell r="A1319">
            <v>43520.875</v>
          </cell>
          <cell r="B1319">
            <v>8627.7119999999995</v>
          </cell>
          <cell r="C1319">
            <v>9329.9599999999991</v>
          </cell>
        </row>
        <row r="1320">
          <cell r="A1320">
            <v>43520.916666666664</v>
          </cell>
          <cell r="B1320">
            <v>7866.616</v>
          </cell>
          <cell r="C1320">
            <v>9834.84</v>
          </cell>
        </row>
        <row r="1321">
          <cell r="A1321">
            <v>43520.958333333336</v>
          </cell>
          <cell r="B1321">
            <v>6530.7759999999998</v>
          </cell>
          <cell r="C1321">
            <v>9247.84</v>
          </cell>
        </row>
        <row r="1322">
          <cell r="A1322">
            <v>43520</v>
          </cell>
          <cell r="B1322">
            <v>5981.1279999999997</v>
          </cell>
          <cell r="C1322">
            <v>8935.84</v>
          </cell>
        </row>
        <row r="1323">
          <cell r="A1323">
            <v>43521.041666666664</v>
          </cell>
          <cell r="B1323">
            <v>5676.9359999999997</v>
          </cell>
          <cell r="C1323">
            <v>8609.6</v>
          </cell>
        </row>
        <row r="1324">
          <cell r="A1324">
            <v>43521.083333333336</v>
          </cell>
          <cell r="B1324">
            <v>5831.7920000000004</v>
          </cell>
          <cell r="C1324">
            <v>8208.6</v>
          </cell>
        </row>
        <row r="1325">
          <cell r="A1325">
            <v>43521.125</v>
          </cell>
          <cell r="B1325">
            <v>6014.6239999999998</v>
          </cell>
          <cell r="C1325">
            <v>7939.6</v>
          </cell>
        </row>
        <row r="1326">
          <cell r="A1326">
            <v>43521.166666666664</v>
          </cell>
          <cell r="B1326">
            <v>5985.6480000000001</v>
          </cell>
          <cell r="C1326">
            <v>7974.6</v>
          </cell>
        </row>
        <row r="1327">
          <cell r="A1327">
            <v>43521.208333333336</v>
          </cell>
          <cell r="B1327">
            <v>5923.576</v>
          </cell>
          <cell r="C1327">
            <v>7908.6</v>
          </cell>
        </row>
        <row r="1328">
          <cell r="A1328">
            <v>43521.25</v>
          </cell>
          <cell r="B1328">
            <v>6462.2240000000002</v>
          </cell>
          <cell r="C1328">
            <v>7946.84</v>
          </cell>
        </row>
        <row r="1329">
          <cell r="A1329">
            <v>43521.291666666664</v>
          </cell>
          <cell r="B1329">
            <v>6967.04</v>
          </cell>
          <cell r="C1329">
            <v>8055.84</v>
          </cell>
        </row>
        <row r="1330">
          <cell r="A1330">
            <v>43521.333333333336</v>
          </cell>
          <cell r="B1330">
            <v>8853.0879999999997</v>
          </cell>
          <cell r="C1330">
            <v>8305.2000000000007</v>
          </cell>
        </row>
        <row r="1331">
          <cell r="A1331">
            <v>43521.375</v>
          </cell>
          <cell r="B1331">
            <v>9100.0879999999997</v>
          </cell>
          <cell r="C1331">
            <v>8727.2000000000007</v>
          </cell>
        </row>
        <row r="1332">
          <cell r="A1332">
            <v>43521.416666666664</v>
          </cell>
          <cell r="B1332">
            <v>9194.0879999999997</v>
          </cell>
          <cell r="C1332">
            <v>9312.2000000000007</v>
          </cell>
        </row>
        <row r="1333">
          <cell r="A1333">
            <v>43521.458333333336</v>
          </cell>
          <cell r="B1333">
            <v>9191.0640000000003</v>
          </cell>
          <cell r="C1333">
            <v>9556.08</v>
          </cell>
        </row>
        <row r="1334">
          <cell r="A1334">
            <v>43521.5</v>
          </cell>
          <cell r="B1334">
            <v>9133.0879999999997</v>
          </cell>
          <cell r="C1334">
            <v>9586.2000000000007</v>
          </cell>
        </row>
        <row r="1335">
          <cell r="A1335">
            <v>43521.541666666664</v>
          </cell>
          <cell r="B1335">
            <v>9048.0879999999997</v>
          </cell>
          <cell r="C1335">
            <v>10436.08</v>
          </cell>
        </row>
        <row r="1336">
          <cell r="A1336">
            <v>43521.583333333336</v>
          </cell>
          <cell r="B1336">
            <v>8843.0640000000003</v>
          </cell>
          <cell r="C1336">
            <v>9649.9599999999991</v>
          </cell>
        </row>
        <row r="1337">
          <cell r="A1337">
            <v>43521.625</v>
          </cell>
          <cell r="B1337">
            <v>8991.0879999999997</v>
          </cell>
          <cell r="C1337">
            <v>10204.08</v>
          </cell>
        </row>
        <row r="1338">
          <cell r="A1338">
            <v>43521.666666666664</v>
          </cell>
          <cell r="B1338">
            <v>8653.0879999999997</v>
          </cell>
          <cell r="C1338">
            <v>9512.9599999999991</v>
          </cell>
        </row>
        <row r="1339">
          <cell r="A1339">
            <v>43521.708333333336</v>
          </cell>
          <cell r="B1339">
            <v>8670.0400000000009</v>
          </cell>
          <cell r="C1339">
            <v>10371.08</v>
          </cell>
        </row>
        <row r="1340">
          <cell r="A1340">
            <v>43521.75</v>
          </cell>
          <cell r="B1340">
            <v>8960.616</v>
          </cell>
          <cell r="C1340">
            <v>9580.2000000000007</v>
          </cell>
        </row>
        <row r="1341">
          <cell r="A1341">
            <v>43521.791666666664</v>
          </cell>
          <cell r="B1341">
            <v>9379.5920000000006</v>
          </cell>
          <cell r="C1341">
            <v>10415.08</v>
          </cell>
        </row>
        <row r="1342">
          <cell r="A1342">
            <v>43521.833333333336</v>
          </cell>
          <cell r="B1342">
            <v>9518.7119999999995</v>
          </cell>
          <cell r="C1342">
            <v>10161.959999999999</v>
          </cell>
        </row>
        <row r="1343">
          <cell r="A1343">
            <v>43521.875</v>
          </cell>
          <cell r="B1343">
            <v>9270.52</v>
          </cell>
          <cell r="C1343">
            <v>11188.96</v>
          </cell>
        </row>
        <row r="1344">
          <cell r="A1344">
            <v>43521.916666666664</v>
          </cell>
          <cell r="B1344">
            <v>8558.4959999999992</v>
          </cell>
          <cell r="C1344">
            <v>10577.84</v>
          </cell>
        </row>
        <row r="1345">
          <cell r="A1345">
            <v>43521.958333333336</v>
          </cell>
          <cell r="B1345">
            <v>7706.4080000000004</v>
          </cell>
          <cell r="C1345">
            <v>10793.84</v>
          </cell>
        </row>
        <row r="1346">
          <cell r="A1346">
            <v>43521</v>
          </cell>
          <cell r="B1346">
            <v>7183</v>
          </cell>
          <cell r="C1346">
            <v>9566.84</v>
          </cell>
        </row>
        <row r="1347">
          <cell r="A1347">
            <v>43522.041666666664</v>
          </cell>
          <cell r="B1347">
            <v>6104.8559999999998</v>
          </cell>
          <cell r="C1347">
            <v>8590.7199999999993</v>
          </cell>
        </row>
        <row r="1348">
          <cell r="A1348">
            <v>43522.083333333336</v>
          </cell>
          <cell r="B1348">
            <v>6247.88</v>
          </cell>
          <cell r="C1348">
            <v>8125.72</v>
          </cell>
        </row>
        <row r="1349">
          <cell r="A1349">
            <v>43522.125</v>
          </cell>
          <cell r="B1349">
            <v>6306.76</v>
          </cell>
          <cell r="C1349">
            <v>8029.72</v>
          </cell>
        </row>
        <row r="1350">
          <cell r="A1350">
            <v>43522.166666666664</v>
          </cell>
          <cell r="B1350">
            <v>6222.8559999999998</v>
          </cell>
          <cell r="C1350">
            <v>7954.72</v>
          </cell>
        </row>
        <row r="1351">
          <cell r="A1351">
            <v>43522.208333333336</v>
          </cell>
          <cell r="B1351">
            <v>7030.9359999999997</v>
          </cell>
          <cell r="C1351">
            <v>7895.96</v>
          </cell>
        </row>
        <row r="1352">
          <cell r="A1352">
            <v>43522.25</v>
          </cell>
          <cell r="B1352">
            <v>7639.6480000000001</v>
          </cell>
          <cell r="C1352">
            <v>8223.2000000000007</v>
          </cell>
        </row>
        <row r="1353">
          <cell r="A1353">
            <v>43522.291666666664</v>
          </cell>
          <cell r="B1353">
            <v>7643.0879999999997</v>
          </cell>
          <cell r="C1353">
            <v>8624.44</v>
          </cell>
        </row>
        <row r="1354">
          <cell r="A1354">
            <v>43522.333333333336</v>
          </cell>
          <cell r="B1354">
            <v>8309.0879999999997</v>
          </cell>
          <cell r="C1354">
            <v>9124.32</v>
          </cell>
        </row>
        <row r="1355">
          <cell r="A1355">
            <v>43522.375</v>
          </cell>
          <cell r="B1355">
            <v>8772.1119999999992</v>
          </cell>
          <cell r="C1355">
            <v>9241.44</v>
          </cell>
        </row>
        <row r="1356">
          <cell r="A1356">
            <v>43522.416666666664</v>
          </cell>
          <cell r="B1356">
            <v>8748.0879999999997</v>
          </cell>
          <cell r="C1356">
            <v>9283.44</v>
          </cell>
        </row>
        <row r="1357">
          <cell r="A1357">
            <v>43522.458333333336</v>
          </cell>
          <cell r="B1357">
            <v>8743.0879999999997</v>
          </cell>
          <cell r="C1357">
            <v>9325.32</v>
          </cell>
        </row>
        <row r="1358">
          <cell r="A1358">
            <v>43522.5</v>
          </cell>
          <cell r="B1358">
            <v>8653.0879999999997</v>
          </cell>
          <cell r="C1358">
            <v>9511.44</v>
          </cell>
        </row>
        <row r="1359">
          <cell r="A1359">
            <v>43522.541666666664</v>
          </cell>
          <cell r="B1359">
            <v>8545.0879999999997</v>
          </cell>
          <cell r="C1359">
            <v>8983.32</v>
          </cell>
        </row>
        <row r="1360">
          <cell r="A1360">
            <v>43522.583333333336</v>
          </cell>
          <cell r="B1360">
            <v>8406.0879999999997</v>
          </cell>
          <cell r="C1360">
            <v>9322.2000000000007</v>
          </cell>
        </row>
        <row r="1361">
          <cell r="A1361">
            <v>43522.625</v>
          </cell>
          <cell r="B1361">
            <v>8476.0400000000009</v>
          </cell>
          <cell r="C1361">
            <v>8913.08</v>
          </cell>
        </row>
        <row r="1362">
          <cell r="A1362">
            <v>43522.666666666664</v>
          </cell>
          <cell r="B1362">
            <v>8231.0640000000003</v>
          </cell>
          <cell r="C1362">
            <v>8875.08</v>
          </cell>
        </row>
        <row r="1363">
          <cell r="A1363">
            <v>43522.708333333336</v>
          </cell>
          <cell r="B1363">
            <v>8413.0159999999996</v>
          </cell>
          <cell r="C1363">
            <v>9397.2000000000007</v>
          </cell>
        </row>
        <row r="1364">
          <cell r="A1364">
            <v>43522.75</v>
          </cell>
          <cell r="B1364">
            <v>8733.2240000000002</v>
          </cell>
          <cell r="C1364">
            <v>8928.2000000000007</v>
          </cell>
        </row>
        <row r="1365">
          <cell r="A1365">
            <v>43522.791666666664</v>
          </cell>
          <cell r="B1365">
            <v>8443.52</v>
          </cell>
          <cell r="C1365">
            <v>9930.2000000000007</v>
          </cell>
        </row>
        <row r="1366">
          <cell r="A1366">
            <v>43522.833333333336</v>
          </cell>
          <cell r="B1366">
            <v>8013.4960000000001</v>
          </cell>
          <cell r="C1366">
            <v>9227.08</v>
          </cell>
        </row>
        <row r="1367">
          <cell r="A1367">
            <v>43522.875</v>
          </cell>
          <cell r="B1367">
            <v>7863.3519999999999</v>
          </cell>
          <cell r="C1367">
            <v>10342.84</v>
          </cell>
        </row>
        <row r="1368">
          <cell r="A1368">
            <v>43522.916666666664</v>
          </cell>
          <cell r="B1368">
            <v>7192.3280000000004</v>
          </cell>
          <cell r="C1368">
            <v>9547.7199999999993</v>
          </cell>
        </row>
        <row r="1369">
          <cell r="A1369">
            <v>43522.958333333336</v>
          </cell>
          <cell r="B1369">
            <v>6426.4080000000004</v>
          </cell>
          <cell r="C1369">
            <v>9143.7199999999993</v>
          </cell>
        </row>
        <row r="1370">
          <cell r="A1370">
            <v>43522</v>
          </cell>
          <cell r="B1370">
            <v>6040.0959999999995</v>
          </cell>
          <cell r="C1370">
            <v>9270.84</v>
          </cell>
        </row>
        <row r="1371">
          <cell r="A1371">
            <v>43523.041666666664</v>
          </cell>
          <cell r="B1371">
            <v>6361.0959999999995</v>
          </cell>
          <cell r="C1371">
            <v>8465.6</v>
          </cell>
        </row>
        <row r="1372">
          <cell r="A1372">
            <v>43523.083333333336</v>
          </cell>
          <cell r="B1372">
            <v>6346.9040000000005</v>
          </cell>
          <cell r="C1372">
            <v>8139.72</v>
          </cell>
        </row>
        <row r="1373">
          <cell r="A1373">
            <v>43523.125</v>
          </cell>
          <cell r="B1373">
            <v>6193.9520000000002</v>
          </cell>
          <cell r="C1373">
            <v>7920.6</v>
          </cell>
        </row>
        <row r="1374">
          <cell r="A1374">
            <v>43523.166666666664</v>
          </cell>
          <cell r="B1374">
            <v>6243</v>
          </cell>
          <cell r="C1374">
            <v>7773.72</v>
          </cell>
        </row>
        <row r="1375">
          <cell r="A1375">
            <v>43523.208333333336</v>
          </cell>
          <cell r="B1375">
            <v>6864.6719999999996</v>
          </cell>
          <cell r="C1375">
            <v>7849.84</v>
          </cell>
        </row>
        <row r="1376">
          <cell r="A1376">
            <v>43523.25</v>
          </cell>
          <cell r="B1376">
            <v>8167.3919999999998</v>
          </cell>
          <cell r="C1376">
            <v>7987.2</v>
          </cell>
        </row>
        <row r="1377">
          <cell r="A1377">
            <v>43523.291666666664</v>
          </cell>
          <cell r="B1377">
            <v>8827.1119999999992</v>
          </cell>
          <cell r="C1377">
            <v>8457.32</v>
          </cell>
        </row>
        <row r="1378">
          <cell r="A1378">
            <v>43523.333333333336</v>
          </cell>
          <cell r="B1378">
            <v>8837.1119999999992</v>
          </cell>
          <cell r="C1378">
            <v>8786.44</v>
          </cell>
        </row>
        <row r="1379">
          <cell r="A1379">
            <v>43523.375</v>
          </cell>
          <cell r="B1379">
            <v>8607.1119999999992</v>
          </cell>
          <cell r="C1379">
            <v>9438.32</v>
          </cell>
        </row>
        <row r="1380">
          <cell r="A1380">
            <v>43523.416666666664</v>
          </cell>
          <cell r="B1380">
            <v>8512.0640000000003</v>
          </cell>
          <cell r="C1380">
            <v>8879.56</v>
          </cell>
        </row>
        <row r="1381">
          <cell r="A1381">
            <v>43523.458333333336</v>
          </cell>
          <cell r="B1381">
            <v>8459.0640000000003</v>
          </cell>
          <cell r="C1381">
            <v>9305.68</v>
          </cell>
        </row>
        <row r="1382">
          <cell r="A1382">
            <v>43523.5</v>
          </cell>
          <cell r="B1382">
            <v>8469.1119999999992</v>
          </cell>
          <cell r="C1382">
            <v>9117.68</v>
          </cell>
        </row>
        <row r="1383">
          <cell r="A1383">
            <v>43523.541666666664</v>
          </cell>
          <cell r="B1383">
            <v>8651.1119999999992</v>
          </cell>
          <cell r="C1383">
            <v>8897.44</v>
          </cell>
        </row>
        <row r="1384">
          <cell r="A1384">
            <v>43523.583333333336</v>
          </cell>
          <cell r="B1384">
            <v>8817.1119999999992</v>
          </cell>
          <cell r="C1384">
            <v>9518.56</v>
          </cell>
        </row>
        <row r="1385">
          <cell r="A1385">
            <v>43523.625</v>
          </cell>
          <cell r="B1385">
            <v>8494.0640000000003</v>
          </cell>
          <cell r="C1385">
            <v>8895.44</v>
          </cell>
        </row>
        <row r="1386">
          <cell r="A1386">
            <v>43523.666666666664</v>
          </cell>
          <cell r="B1386">
            <v>8376.0879999999997</v>
          </cell>
          <cell r="C1386">
            <v>8839.32</v>
          </cell>
        </row>
        <row r="1387">
          <cell r="A1387">
            <v>43523.708333333336</v>
          </cell>
          <cell r="B1387">
            <v>8440.0159999999996</v>
          </cell>
          <cell r="C1387">
            <v>9553.32</v>
          </cell>
        </row>
        <row r="1388">
          <cell r="A1388">
            <v>43523.75</v>
          </cell>
          <cell r="B1388">
            <v>7672.9040000000005</v>
          </cell>
          <cell r="C1388">
            <v>8948.32</v>
          </cell>
        </row>
        <row r="1389">
          <cell r="A1389">
            <v>43523.791666666664</v>
          </cell>
          <cell r="B1389">
            <v>7717.4719999999998</v>
          </cell>
          <cell r="C1389">
            <v>9602.32</v>
          </cell>
        </row>
        <row r="1390">
          <cell r="A1390">
            <v>43523.833333333336</v>
          </cell>
          <cell r="B1390">
            <v>7969.5680000000002</v>
          </cell>
          <cell r="C1390">
            <v>9053.44</v>
          </cell>
        </row>
        <row r="1391">
          <cell r="A1391">
            <v>43523.875</v>
          </cell>
          <cell r="B1391">
            <v>7775.4480000000003</v>
          </cell>
          <cell r="C1391">
            <v>9918.2000000000007</v>
          </cell>
        </row>
        <row r="1392">
          <cell r="A1392">
            <v>43523.916666666664</v>
          </cell>
          <cell r="B1392">
            <v>7276.52</v>
          </cell>
          <cell r="C1392">
            <v>10331.200000000001</v>
          </cell>
        </row>
        <row r="1393">
          <cell r="A1393">
            <v>43523.958333333336</v>
          </cell>
          <cell r="B1393">
            <v>6461.4880000000003</v>
          </cell>
          <cell r="C1393">
            <v>9433.9599999999991</v>
          </cell>
        </row>
        <row r="1394">
          <cell r="A1394">
            <v>43523</v>
          </cell>
          <cell r="B1394">
            <v>6111.8879999999999</v>
          </cell>
          <cell r="C1394">
            <v>9041.84</v>
          </cell>
        </row>
        <row r="1395">
          <cell r="A1395">
            <v>43524.041666666664</v>
          </cell>
          <cell r="B1395">
            <v>6204.7439999999997</v>
          </cell>
          <cell r="C1395">
            <v>8835.7199999999993</v>
          </cell>
        </row>
        <row r="1396">
          <cell r="A1396">
            <v>43524.083333333336</v>
          </cell>
          <cell r="B1396">
            <v>6395.6959999999999</v>
          </cell>
          <cell r="C1396">
            <v>8026.6</v>
          </cell>
        </row>
        <row r="1397">
          <cell r="A1397">
            <v>43524.125</v>
          </cell>
          <cell r="B1397">
            <v>6244.9359999999997</v>
          </cell>
          <cell r="C1397">
            <v>7997.96</v>
          </cell>
        </row>
        <row r="1398">
          <cell r="A1398">
            <v>43524.166666666664</v>
          </cell>
          <cell r="B1398">
            <v>6418.2240000000002</v>
          </cell>
          <cell r="C1398">
            <v>7841.96</v>
          </cell>
        </row>
        <row r="1399">
          <cell r="A1399">
            <v>43524.208333333336</v>
          </cell>
          <cell r="B1399">
            <v>8145.28</v>
          </cell>
          <cell r="C1399">
            <v>7815.08</v>
          </cell>
        </row>
        <row r="1400">
          <cell r="A1400">
            <v>43524.25</v>
          </cell>
          <cell r="B1400">
            <v>8791.7919999999995</v>
          </cell>
          <cell r="C1400">
            <v>8221.32</v>
          </cell>
        </row>
        <row r="1401">
          <cell r="A1401">
            <v>43524.291666666664</v>
          </cell>
          <cell r="B1401">
            <v>8915.0879999999997</v>
          </cell>
          <cell r="C1401">
            <v>8558.56</v>
          </cell>
        </row>
        <row r="1402">
          <cell r="A1402">
            <v>43524.333333333336</v>
          </cell>
          <cell r="B1402">
            <v>8882.0879999999997</v>
          </cell>
          <cell r="C1402">
            <v>8852.56</v>
          </cell>
        </row>
        <row r="1403">
          <cell r="A1403">
            <v>43524.375</v>
          </cell>
          <cell r="B1403">
            <v>8811.9920000000002</v>
          </cell>
          <cell r="C1403">
            <v>9497.44</v>
          </cell>
        </row>
        <row r="1404">
          <cell r="A1404">
            <v>43524.416666666664</v>
          </cell>
          <cell r="B1404">
            <v>8622.0640000000003</v>
          </cell>
          <cell r="C1404">
            <v>9096.44</v>
          </cell>
        </row>
        <row r="1405">
          <cell r="A1405">
            <v>43524.458333333336</v>
          </cell>
          <cell r="B1405">
            <v>8582.0159999999996</v>
          </cell>
          <cell r="C1405">
            <v>9519.32</v>
          </cell>
        </row>
        <row r="1406">
          <cell r="A1406">
            <v>43524.5</v>
          </cell>
          <cell r="B1406">
            <v>8402.0400000000009</v>
          </cell>
          <cell r="C1406">
            <v>9245.44</v>
          </cell>
        </row>
        <row r="1407">
          <cell r="A1407">
            <v>43524.541666666664</v>
          </cell>
          <cell r="B1407">
            <v>8585.0400000000009</v>
          </cell>
          <cell r="C1407">
            <v>9142.9599999999991</v>
          </cell>
        </row>
        <row r="1408">
          <cell r="A1408">
            <v>43524.583333333336</v>
          </cell>
          <cell r="B1408">
            <v>8443.0400000000009</v>
          </cell>
          <cell r="C1408">
            <v>8952.84</v>
          </cell>
        </row>
        <row r="1409">
          <cell r="A1409">
            <v>43524.625</v>
          </cell>
          <cell r="B1409">
            <v>8331.0400000000009</v>
          </cell>
          <cell r="C1409">
            <v>9148.6</v>
          </cell>
        </row>
        <row r="1410">
          <cell r="A1410">
            <v>43524.666666666664</v>
          </cell>
          <cell r="B1410">
            <v>8325.0159999999996</v>
          </cell>
          <cell r="C1410">
            <v>9093.6</v>
          </cell>
        </row>
        <row r="1411">
          <cell r="A1411">
            <v>43524.708333333336</v>
          </cell>
          <cell r="B1411">
            <v>7594.0159999999996</v>
          </cell>
          <cell r="C1411">
            <v>9058.36</v>
          </cell>
        </row>
        <row r="1412">
          <cell r="A1412">
            <v>43524.75</v>
          </cell>
          <cell r="B1412">
            <v>7448.5839999999998</v>
          </cell>
          <cell r="C1412">
            <v>8859.32</v>
          </cell>
        </row>
        <row r="1413">
          <cell r="A1413">
            <v>43524.791666666664</v>
          </cell>
          <cell r="B1413">
            <v>7869.6639999999998</v>
          </cell>
          <cell r="C1413">
            <v>9508.2000000000007</v>
          </cell>
        </row>
        <row r="1414">
          <cell r="A1414">
            <v>43524.833333333336</v>
          </cell>
          <cell r="B1414">
            <v>7983.9279999999999</v>
          </cell>
          <cell r="C1414">
            <v>9199.2000000000007</v>
          </cell>
        </row>
        <row r="1415">
          <cell r="A1415">
            <v>43524.875</v>
          </cell>
          <cell r="B1415">
            <v>7880.8320000000003</v>
          </cell>
          <cell r="C1415">
            <v>9809.2000000000007</v>
          </cell>
        </row>
        <row r="1416">
          <cell r="A1416">
            <v>43524.916666666664</v>
          </cell>
          <cell r="B1416">
            <v>7513.6639999999998</v>
          </cell>
          <cell r="C1416">
            <v>9770.9599999999991</v>
          </cell>
        </row>
        <row r="1417">
          <cell r="A1417">
            <v>43524.958333333336</v>
          </cell>
          <cell r="B1417">
            <v>6734.6080000000002</v>
          </cell>
          <cell r="C1417">
            <v>9199.84</v>
          </cell>
        </row>
        <row r="1418">
          <cell r="A1418">
            <v>43524</v>
          </cell>
          <cell r="B1418">
            <v>6486.152</v>
          </cell>
          <cell r="C1418">
            <v>8939.84</v>
          </cell>
        </row>
        <row r="1419">
          <cell r="A1419">
            <v>43525.041666666664</v>
          </cell>
          <cell r="B1419">
            <v>7237.0320000000002</v>
          </cell>
          <cell r="C1419">
            <v>8475.7199999999993</v>
          </cell>
        </row>
        <row r="1420">
          <cell r="A1420">
            <v>43525.083333333336</v>
          </cell>
          <cell r="B1420">
            <v>7558.0320000000002</v>
          </cell>
          <cell r="C1420">
            <v>8101.6</v>
          </cell>
        </row>
        <row r="1421">
          <cell r="A1421">
            <v>43525.125</v>
          </cell>
          <cell r="B1421">
            <v>7464.0079999999998</v>
          </cell>
          <cell r="C1421">
            <v>8012.72</v>
          </cell>
        </row>
        <row r="1422">
          <cell r="A1422">
            <v>43525.166666666664</v>
          </cell>
          <cell r="B1422">
            <v>7397.96</v>
          </cell>
          <cell r="C1422">
            <v>7908.6</v>
          </cell>
        </row>
        <row r="1423">
          <cell r="A1423">
            <v>43525.208333333336</v>
          </cell>
          <cell r="B1423">
            <v>8283.9519999999993</v>
          </cell>
          <cell r="C1423">
            <v>7984.96</v>
          </cell>
        </row>
        <row r="1424">
          <cell r="A1424">
            <v>43525.25</v>
          </cell>
          <cell r="B1424">
            <v>8955.2720000000008</v>
          </cell>
          <cell r="C1424">
            <v>8278.2000000000007</v>
          </cell>
        </row>
        <row r="1425">
          <cell r="A1425">
            <v>43525.291666666664</v>
          </cell>
          <cell r="B1425">
            <v>8903.0879999999997</v>
          </cell>
          <cell r="C1425">
            <v>8593.32</v>
          </cell>
        </row>
        <row r="1426">
          <cell r="A1426">
            <v>43525.333333333336</v>
          </cell>
          <cell r="B1426">
            <v>8673.1119999999992</v>
          </cell>
          <cell r="C1426">
            <v>8818.44</v>
          </cell>
        </row>
        <row r="1427">
          <cell r="A1427">
            <v>43525.375</v>
          </cell>
          <cell r="B1427">
            <v>7763.1360000000004</v>
          </cell>
          <cell r="C1427">
            <v>9280.32</v>
          </cell>
        </row>
        <row r="1428">
          <cell r="A1428">
            <v>43525.416666666664</v>
          </cell>
          <cell r="B1428">
            <v>7577.0879999999997</v>
          </cell>
          <cell r="C1428">
            <v>9180.44</v>
          </cell>
        </row>
        <row r="1429">
          <cell r="A1429">
            <v>43525.458333333336</v>
          </cell>
          <cell r="B1429">
            <v>7458.1120000000001</v>
          </cell>
          <cell r="C1429">
            <v>9018.32</v>
          </cell>
        </row>
        <row r="1430">
          <cell r="A1430">
            <v>43525.5</v>
          </cell>
          <cell r="B1430">
            <v>7571.1360000000004</v>
          </cell>
          <cell r="C1430">
            <v>9176.44</v>
          </cell>
        </row>
        <row r="1431">
          <cell r="A1431">
            <v>43525.541666666664</v>
          </cell>
          <cell r="B1431">
            <v>7833.0879999999997</v>
          </cell>
          <cell r="C1431">
            <v>8786.44</v>
          </cell>
        </row>
        <row r="1432">
          <cell r="A1432">
            <v>43525.583333333336</v>
          </cell>
          <cell r="B1432">
            <v>8405.0879999999997</v>
          </cell>
          <cell r="C1432">
            <v>9256.32</v>
          </cell>
        </row>
        <row r="1433">
          <cell r="A1433">
            <v>43525.625</v>
          </cell>
          <cell r="B1433">
            <v>8548.0879999999997</v>
          </cell>
          <cell r="C1433">
            <v>8730.8799999999992</v>
          </cell>
        </row>
        <row r="1434">
          <cell r="A1434">
            <v>43525.666666666664</v>
          </cell>
          <cell r="B1434">
            <v>8351.0879999999997</v>
          </cell>
          <cell r="C1434">
            <v>9183.8799999999992</v>
          </cell>
        </row>
        <row r="1435">
          <cell r="A1435">
            <v>43525.708333333336</v>
          </cell>
          <cell r="B1435">
            <v>8406.0640000000003</v>
          </cell>
          <cell r="C1435">
            <v>8712.8799999999992</v>
          </cell>
        </row>
        <row r="1436">
          <cell r="A1436">
            <v>43525.75</v>
          </cell>
          <cell r="B1436">
            <v>8584.4879999999994</v>
          </cell>
          <cell r="C1436">
            <v>9170.64</v>
          </cell>
        </row>
        <row r="1437">
          <cell r="A1437">
            <v>43525.791666666664</v>
          </cell>
          <cell r="B1437">
            <v>9016.5519999999997</v>
          </cell>
          <cell r="C1437">
            <v>8744.08</v>
          </cell>
        </row>
        <row r="1438">
          <cell r="A1438">
            <v>43525.833333333336</v>
          </cell>
          <cell r="B1438">
            <v>9118.84</v>
          </cell>
          <cell r="C1438">
            <v>9308.2000000000007</v>
          </cell>
        </row>
        <row r="1439">
          <cell r="A1439">
            <v>43525.875</v>
          </cell>
          <cell r="B1439">
            <v>8930.6479999999992</v>
          </cell>
          <cell r="C1439">
            <v>9914.08</v>
          </cell>
        </row>
        <row r="1440">
          <cell r="A1440">
            <v>43525.916666666664</v>
          </cell>
          <cell r="B1440">
            <v>8617.5759999999991</v>
          </cell>
          <cell r="C1440">
            <v>9657.9599999999991</v>
          </cell>
        </row>
        <row r="1441">
          <cell r="A1441">
            <v>43525.958333333336</v>
          </cell>
          <cell r="B1441">
            <v>7469.56</v>
          </cell>
          <cell r="C1441">
            <v>9456.7199999999993</v>
          </cell>
        </row>
        <row r="1442">
          <cell r="A1442">
            <v>43525</v>
          </cell>
          <cell r="B1442">
            <v>6271.3440000000001</v>
          </cell>
          <cell r="C1442">
            <v>8881.7199999999993</v>
          </cell>
        </row>
        <row r="1443">
          <cell r="A1443">
            <v>43526.041666666664</v>
          </cell>
          <cell r="B1443">
            <v>6039.2960000000003</v>
          </cell>
          <cell r="C1443">
            <v>8361.7199999999993</v>
          </cell>
        </row>
        <row r="1444">
          <cell r="A1444">
            <v>43526.083333333336</v>
          </cell>
          <cell r="B1444">
            <v>6316.4160000000002</v>
          </cell>
          <cell r="C1444">
            <v>7857.72</v>
          </cell>
        </row>
        <row r="1445">
          <cell r="A1445">
            <v>43526.125</v>
          </cell>
          <cell r="B1445">
            <v>6126.4160000000002</v>
          </cell>
          <cell r="C1445">
            <v>7697.72</v>
          </cell>
        </row>
        <row r="1446">
          <cell r="A1446">
            <v>43526.166666666664</v>
          </cell>
          <cell r="B1446">
            <v>6227.4160000000002</v>
          </cell>
          <cell r="C1446">
            <v>7571.6</v>
          </cell>
        </row>
        <row r="1447">
          <cell r="A1447">
            <v>43526.208333333336</v>
          </cell>
          <cell r="B1447">
            <v>6966.16</v>
          </cell>
          <cell r="C1447">
            <v>7569.96</v>
          </cell>
        </row>
        <row r="1448">
          <cell r="A1448">
            <v>43526.25</v>
          </cell>
          <cell r="B1448">
            <v>7585.0159999999996</v>
          </cell>
          <cell r="C1448">
            <v>7787.08</v>
          </cell>
        </row>
        <row r="1449">
          <cell r="A1449">
            <v>43526.291666666664</v>
          </cell>
          <cell r="B1449">
            <v>7647.0879999999997</v>
          </cell>
          <cell r="C1449">
            <v>8388.32</v>
          </cell>
        </row>
        <row r="1450">
          <cell r="A1450">
            <v>43526.333333333336</v>
          </cell>
          <cell r="B1450">
            <v>7658.0879999999997</v>
          </cell>
          <cell r="C1450">
            <v>8648.44</v>
          </cell>
        </row>
        <row r="1451">
          <cell r="A1451">
            <v>43526.375</v>
          </cell>
          <cell r="B1451">
            <v>8227.0879999999997</v>
          </cell>
          <cell r="C1451">
            <v>9162.32</v>
          </cell>
        </row>
        <row r="1452">
          <cell r="A1452">
            <v>43526.416666666664</v>
          </cell>
          <cell r="B1452">
            <v>8629.9439999999995</v>
          </cell>
          <cell r="C1452">
            <v>8755.08</v>
          </cell>
        </row>
        <row r="1453">
          <cell r="A1453">
            <v>43526.458333333336</v>
          </cell>
          <cell r="B1453">
            <v>8565.0879999999997</v>
          </cell>
          <cell r="C1453">
            <v>9454.08</v>
          </cell>
        </row>
        <row r="1454">
          <cell r="A1454">
            <v>43526.5</v>
          </cell>
          <cell r="B1454">
            <v>8717.0879999999997</v>
          </cell>
          <cell r="C1454">
            <v>8677.32</v>
          </cell>
        </row>
        <row r="1455">
          <cell r="A1455">
            <v>43526.541666666664</v>
          </cell>
          <cell r="B1455">
            <v>8567.0640000000003</v>
          </cell>
          <cell r="C1455">
            <v>9319.32</v>
          </cell>
        </row>
        <row r="1456">
          <cell r="A1456">
            <v>43526.583333333336</v>
          </cell>
          <cell r="B1456">
            <v>8457.0879999999997</v>
          </cell>
          <cell r="C1456">
            <v>8629.08</v>
          </cell>
        </row>
        <row r="1457">
          <cell r="A1457">
            <v>43526.625</v>
          </cell>
          <cell r="B1457">
            <v>8587.0640000000003</v>
          </cell>
          <cell r="C1457">
            <v>8942.2000000000007</v>
          </cell>
        </row>
        <row r="1458">
          <cell r="A1458">
            <v>43526.666666666664</v>
          </cell>
          <cell r="B1458">
            <v>8357.0400000000009</v>
          </cell>
          <cell r="C1458">
            <v>8717.08</v>
          </cell>
        </row>
        <row r="1459">
          <cell r="A1459">
            <v>43526.708333333336</v>
          </cell>
          <cell r="B1459">
            <v>8406.0400000000009</v>
          </cell>
          <cell r="C1459">
            <v>8936.08</v>
          </cell>
        </row>
        <row r="1460">
          <cell r="A1460">
            <v>43526.75</v>
          </cell>
          <cell r="B1460">
            <v>8495.7440000000006</v>
          </cell>
          <cell r="C1460">
            <v>9025.2000000000007</v>
          </cell>
        </row>
        <row r="1461">
          <cell r="A1461">
            <v>43526.791666666664</v>
          </cell>
          <cell r="B1461">
            <v>8617.9599999999991</v>
          </cell>
          <cell r="C1461">
            <v>8907.2000000000007</v>
          </cell>
        </row>
        <row r="1462">
          <cell r="A1462">
            <v>43526.833333333336</v>
          </cell>
          <cell r="B1462">
            <v>8925.2000000000007</v>
          </cell>
          <cell r="C1462">
            <v>9212.08</v>
          </cell>
        </row>
        <row r="1463">
          <cell r="A1463">
            <v>43526.875</v>
          </cell>
          <cell r="B1463">
            <v>8928.9599999999991</v>
          </cell>
          <cell r="C1463">
            <v>8768.84</v>
          </cell>
        </row>
        <row r="1464">
          <cell r="A1464">
            <v>43526.916666666664</v>
          </cell>
          <cell r="B1464">
            <v>8390.6</v>
          </cell>
          <cell r="C1464">
            <v>9622.84</v>
          </cell>
        </row>
        <row r="1465">
          <cell r="A1465">
            <v>43526.958333333336</v>
          </cell>
          <cell r="B1465">
            <v>6857.5119999999997</v>
          </cell>
          <cell r="C1465">
            <v>9005.7199999999993</v>
          </cell>
        </row>
        <row r="1466">
          <cell r="A1466">
            <v>43526</v>
          </cell>
          <cell r="B1466">
            <v>5879.152</v>
          </cell>
          <cell r="C1466">
            <v>9523.84</v>
          </cell>
        </row>
        <row r="1467">
          <cell r="A1467">
            <v>43527.041666666664</v>
          </cell>
          <cell r="B1467">
            <v>6007.08</v>
          </cell>
          <cell r="C1467">
            <v>8180.84</v>
          </cell>
        </row>
        <row r="1468">
          <cell r="A1468">
            <v>43527.083333333336</v>
          </cell>
          <cell r="B1468">
            <v>5921.9840000000004</v>
          </cell>
          <cell r="C1468">
            <v>7792.72</v>
          </cell>
        </row>
        <row r="1469">
          <cell r="A1469">
            <v>43527.125</v>
          </cell>
          <cell r="B1469">
            <v>5689.9840000000004</v>
          </cell>
          <cell r="C1469">
            <v>7716.72</v>
          </cell>
        </row>
        <row r="1470">
          <cell r="A1470">
            <v>43527.166666666664</v>
          </cell>
          <cell r="B1470">
            <v>5641.0559999999996</v>
          </cell>
          <cell r="C1470">
            <v>7523.84</v>
          </cell>
        </row>
        <row r="1471">
          <cell r="A1471">
            <v>43527.208333333336</v>
          </cell>
          <cell r="B1471">
            <v>6140.8720000000003</v>
          </cell>
          <cell r="C1471">
            <v>7584.84</v>
          </cell>
        </row>
        <row r="1472">
          <cell r="A1472">
            <v>43527.25</v>
          </cell>
          <cell r="B1472">
            <v>6418.96</v>
          </cell>
          <cell r="C1472">
            <v>7560.96</v>
          </cell>
        </row>
        <row r="1473">
          <cell r="A1473">
            <v>43527.291666666664</v>
          </cell>
          <cell r="B1473">
            <v>7041.0640000000003</v>
          </cell>
          <cell r="C1473">
            <v>7731.08</v>
          </cell>
        </row>
        <row r="1474">
          <cell r="A1474">
            <v>43527.333333333336</v>
          </cell>
          <cell r="B1474">
            <v>7671.0640000000003</v>
          </cell>
          <cell r="C1474">
            <v>8023.2</v>
          </cell>
        </row>
        <row r="1475">
          <cell r="A1475">
            <v>43527.375</v>
          </cell>
          <cell r="B1475">
            <v>8135.0879999999997</v>
          </cell>
          <cell r="C1475">
            <v>8737.2000000000007</v>
          </cell>
        </row>
        <row r="1476">
          <cell r="A1476">
            <v>43527.416666666664</v>
          </cell>
          <cell r="B1476">
            <v>9049.0879999999997</v>
          </cell>
          <cell r="C1476">
            <v>9211.32</v>
          </cell>
        </row>
        <row r="1477">
          <cell r="A1477">
            <v>43527.458333333336</v>
          </cell>
          <cell r="B1477">
            <v>8971.0879999999997</v>
          </cell>
          <cell r="C1477">
            <v>9995.9599999999991</v>
          </cell>
        </row>
        <row r="1478">
          <cell r="A1478">
            <v>43527.5</v>
          </cell>
          <cell r="B1478">
            <v>8835.1119999999992</v>
          </cell>
          <cell r="C1478">
            <v>9741.2000000000007</v>
          </cell>
        </row>
        <row r="1479">
          <cell r="A1479">
            <v>43527.541666666664</v>
          </cell>
          <cell r="B1479">
            <v>8953.0879999999997</v>
          </cell>
          <cell r="C1479">
            <v>10029.959999999999</v>
          </cell>
        </row>
        <row r="1480">
          <cell r="A1480">
            <v>43527.583333333336</v>
          </cell>
          <cell r="B1480">
            <v>8644.0879999999997</v>
          </cell>
          <cell r="C1480">
            <v>9649.08</v>
          </cell>
        </row>
        <row r="1481">
          <cell r="A1481">
            <v>43527.625</v>
          </cell>
          <cell r="B1481">
            <v>8710.0640000000003</v>
          </cell>
          <cell r="C1481">
            <v>9690.84</v>
          </cell>
        </row>
        <row r="1482">
          <cell r="A1482">
            <v>43527.666666666664</v>
          </cell>
          <cell r="B1482">
            <v>8533.0640000000003</v>
          </cell>
          <cell r="C1482">
            <v>9791.9599999999991</v>
          </cell>
        </row>
        <row r="1483">
          <cell r="A1483">
            <v>43527.708333333336</v>
          </cell>
          <cell r="B1483">
            <v>8479.0400000000009</v>
          </cell>
          <cell r="C1483">
            <v>9638.84</v>
          </cell>
        </row>
        <row r="1484">
          <cell r="A1484">
            <v>43527.75</v>
          </cell>
          <cell r="B1484">
            <v>8557.1200000000008</v>
          </cell>
          <cell r="C1484">
            <v>9481.08</v>
          </cell>
        </row>
        <row r="1485">
          <cell r="A1485">
            <v>43527.791666666664</v>
          </cell>
          <cell r="B1485">
            <v>8631.8880000000008</v>
          </cell>
          <cell r="C1485">
            <v>9325.84</v>
          </cell>
        </row>
        <row r="1486">
          <cell r="A1486">
            <v>43527.833333333336</v>
          </cell>
          <cell r="B1486">
            <v>8786.3439999999991</v>
          </cell>
          <cell r="C1486">
            <v>9391.9599999999991</v>
          </cell>
        </row>
        <row r="1487">
          <cell r="A1487">
            <v>43527.875</v>
          </cell>
          <cell r="B1487">
            <v>8582.2000000000007</v>
          </cell>
          <cell r="C1487">
            <v>9570.7199999999993</v>
          </cell>
        </row>
        <row r="1488">
          <cell r="A1488">
            <v>43527.916666666664</v>
          </cell>
          <cell r="B1488">
            <v>8174.1760000000004</v>
          </cell>
          <cell r="C1488">
            <v>9542.7199999999993</v>
          </cell>
        </row>
        <row r="1489">
          <cell r="A1489">
            <v>43527.958333333336</v>
          </cell>
          <cell r="B1489">
            <v>7415.3040000000001</v>
          </cell>
          <cell r="C1489">
            <v>9282.6</v>
          </cell>
        </row>
        <row r="1490">
          <cell r="A1490">
            <v>43527</v>
          </cell>
          <cell r="B1490">
            <v>5913.6080000000002</v>
          </cell>
          <cell r="C1490">
            <v>8560.6</v>
          </cell>
        </row>
        <row r="1491">
          <cell r="A1491">
            <v>43528.041666666664</v>
          </cell>
          <cell r="B1491">
            <v>5684.5119999999997</v>
          </cell>
          <cell r="C1491">
            <v>8258.6</v>
          </cell>
        </row>
        <row r="1492">
          <cell r="A1492">
            <v>43528.083333333336</v>
          </cell>
          <cell r="B1492">
            <v>5958.6319999999996</v>
          </cell>
          <cell r="C1492">
            <v>7826.6</v>
          </cell>
        </row>
        <row r="1493">
          <cell r="A1493">
            <v>43528.125</v>
          </cell>
          <cell r="B1493">
            <v>5774.56</v>
          </cell>
          <cell r="C1493">
            <v>7709.6</v>
          </cell>
        </row>
        <row r="1494">
          <cell r="A1494">
            <v>43528.166666666664</v>
          </cell>
          <cell r="B1494">
            <v>5688.56</v>
          </cell>
          <cell r="C1494">
            <v>7608.6</v>
          </cell>
        </row>
        <row r="1495">
          <cell r="A1495">
            <v>43528.208333333336</v>
          </cell>
          <cell r="B1495">
            <v>5749.7759999999998</v>
          </cell>
          <cell r="C1495">
            <v>7625.72</v>
          </cell>
        </row>
        <row r="1496">
          <cell r="A1496">
            <v>43528.25</v>
          </cell>
          <cell r="B1496">
            <v>6387.0720000000001</v>
          </cell>
          <cell r="C1496">
            <v>7529.72</v>
          </cell>
        </row>
        <row r="1497">
          <cell r="A1497">
            <v>43528.291666666664</v>
          </cell>
          <cell r="B1497">
            <v>7115.04</v>
          </cell>
          <cell r="C1497">
            <v>7637.84</v>
          </cell>
        </row>
        <row r="1498">
          <cell r="A1498">
            <v>43528.333333333336</v>
          </cell>
          <cell r="B1498">
            <v>7734.1120000000001</v>
          </cell>
          <cell r="C1498">
            <v>7912.08</v>
          </cell>
        </row>
        <row r="1499">
          <cell r="A1499">
            <v>43528.375</v>
          </cell>
          <cell r="B1499">
            <v>9308.1119999999992</v>
          </cell>
          <cell r="C1499">
            <v>8317.2000000000007</v>
          </cell>
        </row>
        <row r="1500">
          <cell r="A1500">
            <v>43528.416666666664</v>
          </cell>
          <cell r="B1500">
            <v>9345.0879999999997</v>
          </cell>
          <cell r="C1500">
            <v>9206.2000000000007</v>
          </cell>
        </row>
        <row r="1501">
          <cell r="A1501">
            <v>43528.458333333336</v>
          </cell>
          <cell r="B1501">
            <v>9462.0879999999997</v>
          </cell>
          <cell r="C1501">
            <v>9067.08</v>
          </cell>
        </row>
        <row r="1502">
          <cell r="A1502">
            <v>43528.5</v>
          </cell>
          <cell r="B1502">
            <v>9456.0879999999997</v>
          </cell>
          <cell r="C1502">
            <v>9843.08</v>
          </cell>
        </row>
        <row r="1503">
          <cell r="A1503">
            <v>43528.541666666664</v>
          </cell>
          <cell r="B1503">
            <v>9349.1119999999992</v>
          </cell>
          <cell r="C1503">
            <v>8978.08</v>
          </cell>
        </row>
        <row r="1504">
          <cell r="A1504">
            <v>43528.583333333336</v>
          </cell>
          <cell r="B1504">
            <v>9319.0879999999997</v>
          </cell>
          <cell r="C1504">
            <v>9643.08</v>
          </cell>
        </row>
        <row r="1505">
          <cell r="A1505">
            <v>43528.625</v>
          </cell>
          <cell r="B1505">
            <v>9314.0400000000009</v>
          </cell>
          <cell r="C1505">
            <v>9015.84</v>
          </cell>
        </row>
        <row r="1506">
          <cell r="A1506">
            <v>43528.666666666664</v>
          </cell>
          <cell r="B1506">
            <v>9113.1119999999992</v>
          </cell>
          <cell r="C1506">
            <v>9591.08</v>
          </cell>
        </row>
        <row r="1507">
          <cell r="A1507">
            <v>43528.708333333336</v>
          </cell>
          <cell r="B1507">
            <v>9222.0879999999997</v>
          </cell>
          <cell r="C1507">
            <v>9237.08</v>
          </cell>
        </row>
        <row r="1508">
          <cell r="A1508">
            <v>43528.75</v>
          </cell>
          <cell r="B1508">
            <v>9675.5439999999999</v>
          </cell>
          <cell r="C1508">
            <v>8994.08</v>
          </cell>
        </row>
        <row r="1509">
          <cell r="A1509">
            <v>43528.791666666664</v>
          </cell>
          <cell r="B1509">
            <v>10336.008</v>
          </cell>
          <cell r="C1509">
            <v>10026.08</v>
          </cell>
        </row>
        <row r="1510">
          <cell r="A1510">
            <v>43528.833333333336</v>
          </cell>
          <cell r="B1510">
            <v>10484.56</v>
          </cell>
          <cell r="C1510">
            <v>9808.08</v>
          </cell>
        </row>
        <row r="1511">
          <cell r="A1511">
            <v>43528.875</v>
          </cell>
          <cell r="B1511">
            <v>9962.5120000000006</v>
          </cell>
          <cell r="C1511">
            <v>10516.84</v>
          </cell>
        </row>
        <row r="1512">
          <cell r="A1512">
            <v>43528.916666666664</v>
          </cell>
          <cell r="B1512">
            <v>9062.32</v>
          </cell>
          <cell r="C1512">
            <v>10349.84</v>
          </cell>
        </row>
        <row r="1513">
          <cell r="A1513">
            <v>43528.958333333336</v>
          </cell>
          <cell r="B1513">
            <v>8049.5680000000002</v>
          </cell>
          <cell r="C1513">
            <v>9771.6</v>
          </cell>
        </row>
        <row r="1514">
          <cell r="A1514">
            <v>43528</v>
          </cell>
          <cell r="B1514">
            <v>7600.8720000000003</v>
          </cell>
          <cell r="C1514">
            <v>8926.6</v>
          </cell>
        </row>
        <row r="1515">
          <cell r="A1515">
            <v>43529.041666666664</v>
          </cell>
          <cell r="B1515">
            <v>7579.68</v>
          </cell>
          <cell r="C1515">
            <v>8532.6</v>
          </cell>
        </row>
        <row r="1516">
          <cell r="A1516">
            <v>43529.083333333336</v>
          </cell>
          <cell r="B1516">
            <v>6503.7280000000001</v>
          </cell>
          <cell r="C1516">
            <v>7703.6</v>
          </cell>
        </row>
        <row r="1517">
          <cell r="A1517">
            <v>43529.125</v>
          </cell>
          <cell r="B1517">
            <v>6007.68</v>
          </cell>
          <cell r="C1517">
            <v>7575.6</v>
          </cell>
        </row>
        <row r="1518">
          <cell r="A1518">
            <v>43529.166666666664</v>
          </cell>
          <cell r="B1518">
            <v>6130.7280000000001</v>
          </cell>
          <cell r="C1518">
            <v>7520.72</v>
          </cell>
        </row>
        <row r="1519">
          <cell r="A1519">
            <v>43529.208333333336</v>
          </cell>
          <cell r="B1519">
            <v>7000.4160000000002</v>
          </cell>
          <cell r="C1519">
            <v>7404.84</v>
          </cell>
        </row>
        <row r="1520">
          <cell r="A1520">
            <v>43529.25</v>
          </cell>
          <cell r="B1520">
            <v>7538.36</v>
          </cell>
          <cell r="C1520">
            <v>7766.2</v>
          </cell>
        </row>
        <row r="1521">
          <cell r="A1521">
            <v>43529.291666666664</v>
          </cell>
          <cell r="B1521">
            <v>7491.1360000000004</v>
          </cell>
          <cell r="C1521">
            <v>8282.32</v>
          </cell>
        </row>
        <row r="1522">
          <cell r="A1522">
            <v>43529.333333333336</v>
          </cell>
          <cell r="B1522">
            <v>7518.1120000000001</v>
          </cell>
          <cell r="C1522">
            <v>9082.56</v>
          </cell>
        </row>
        <row r="1523">
          <cell r="A1523">
            <v>43529.375</v>
          </cell>
          <cell r="B1523">
            <v>7547.0640000000003</v>
          </cell>
          <cell r="C1523">
            <v>8675.7199999999993</v>
          </cell>
        </row>
        <row r="1524">
          <cell r="A1524">
            <v>43529.416666666664</v>
          </cell>
          <cell r="B1524">
            <v>8627.1119999999992</v>
          </cell>
          <cell r="C1524">
            <v>8955.32</v>
          </cell>
        </row>
        <row r="1525">
          <cell r="A1525">
            <v>43529.458333333336</v>
          </cell>
          <cell r="B1525">
            <v>8610.0879999999997</v>
          </cell>
          <cell r="C1525">
            <v>9345.32</v>
          </cell>
        </row>
        <row r="1526">
          <cell r="A1526">
            <v>43529.5</v>
          </cell>
          <cell r="B1526">
            <v>8496.0879999999997</v>
          </cell>
          <cell r="C1526">
            <v>9010.32</v>
          </cell>
        </row>
        <row r="1527">
          <cell r="A1527">
            <v>43529.541666666664</v>
          </cell>
          <cell r="B1527">
            <v>8733.0879999999997</v>
          </cell>
          <cell r="C1527">
            <v>8573.44</v>
          </cell>
        </row>
        <row r="1528">
          <cell r="A1528">
            <v>43529.583333333336</v>
          </cell>
          <cell r="B1528">
            <v>8518.1119999999992</v>
          </cell>
          <cell r="C1528">
            <v>8484.32</v>
          </cell>
        </row>
        <row r="1529">
          <cell r="A1529">
            <v>43529.625</v>
          </cell>
          <cell r="B1529">
            <v>8476.0400000000009</v>
          </cell>
          <cell r="C1529">
            <v>8958.2000000000007</v>
          </cell>
        </row>
        <row r="1530">
          <cell r="A1530">
            <v>43529.666666666664</v>
          </cell>
          <cell r="B1530">
            <v>8179.0879999999997</v>
          </cell>
          <cell r="C1530">
            <v>8453.08</v>
          </cell>
        </row>
        <row r="1531">
          <cell r="A1531">
            <v>43529.708333333336</v>
          </cell>
          <cell r="B1531">
            <v>8147.04</v>
          </cell>
          <cell r="C1531">
            <v>9055.2000000000007</v>
          </cell>
        </row>
        <row r="1532">
          <cell r="A1532">
            <v>43529.75</v>
          </cell>
          <cell r="B1532">
            <v>8351.9120000000003</v>
          </cell>
          <cell r="C1532">
            <v>8331.08</v>
          </cell>
        </row>
        <row r="1533">
          <cell r="A1533">
            <v>43529.791666666664</v>
          </cell>
          <cell r="B1533">
            <v>8740.4159999999993</v>
          </cell>
          <cell r="C1533">
            <v>8560.08</v>
          </cell>
        </row>
        <row r="1534">
          <cell r="A1534">
            <v>43529.833333333336</v>
          </cell>
          <cell r="B1534">
            <v>9002.4639999999999</v>
          </cell>
          <cell r="C1534">
            <v>8906.08</v>
          </cell>
        </row>
        <row r="1535">
          <cell r="A1535">
            <v>43529.875</v>
          </cell>
          <cell r="B1535">
            <v>8796.4639999999999</v>
          </cell>
          <cell r="C1535">
            <v>8607.9599999999991</v>
          </cell>
        </row>
        <row r="1536">
          <cell r="A1536">
            <v>43529.916666666664</v>
          </cell>
          <cell r="B1536">
            <v>8219.4639999999999</v>
          </cell>
          <cell r="C1536">
            <v>9674.9599999999991</v>
          </cell>
        </row>
        <row r="1537">
          <cell r="A1537">
            <v>43529.958333333336</v>
          </cell>
          <cell r="B1537">
            <v>6438.2079999999996</v>
          </cell>
          <cell r="C1537">
            <v>8750.6</v>
          </cell>
        </row>
        <row r="1538">
          <cell r="A1538">
            <v>43529</v>
          </cell>
          <cell r="B1538">
            <v>5996.8</v>
          </cell>
          <cell r="C1538">
            <v>8224.7199999999993</v>
          </cell>
        </row>
        <row r="1539">
          <cell r="A1539">
            <v>43530.041666666664</v>
          </cell>
          <cell r="B1539">
            <v>6076.6080000000002</v>
          </cell>
          <cell r="C1539">
            <v>7912.6</v>
          </cell>
        </row>
        <row r="1540">
          <cell r="A1540">
            <v>43530.083333333336</v>
          </cell>
          <cell r="B1540">
            <v>6344.5119999999997</v>
          </cell>
          <cell r="C1540">
            <v>7517.48</v>
          </cell>
        </row>
        <row r="1541">
          <cell r="A1541">
            <v>43530.125</v>
          </cell>
          <cell r="B1541">
            <v>6147.3440000000001</v>
          </cell>
          <cell r="C1541">
            <v>7477.6</v>
          </cell>
        </row>
        <row r="1542">
          <cell r="A1542">
            <v>43530.166666666664</v>
          </cell>
          <cell r="B1542">
            <v>6214.4880000000003</v>
          </cell>
          <cell r="C1542">
            <v>7447.6</v>
          </cell>
        </row>
        <row r="1543">
          <cell r="A1543">
            <v>43530.208333333336</v>
          </cell>
          <cell r="B1543">
            <v>6970.48</v>
          </cell>
          <cell r="C1543">
            <v>7453.84</v>
          </cell>
        </row>
        <row r="1544">
          <cell r="A1544">
            <v>43530.25</v>
          </cell>
          <cell r="B1544">
            <v>7591.9759999999997</v>
          </cell>
          <cell r="C1544">
            <v>7610.96</v>
          </cell>
        </row>
        <row r="1545">
          <cell r="A1545">
            <v>43530.291666666664</v>
          </cell>
          <cell r="B1545">
            <v>7626.0879999999997</v>
          </cell>
          <cell r="C1545">
            <v>8205.32</v>
          </cell>
        </row>
        <row r="1546">
          <cell r="A1546">
            <v>43530.333333333336</v>
          </cell>
          <cell r="B1546">
            <v>8438.1119999999992</v>
          </cell>
          <cell r="C1546">
            <v>8578.2000000000007</v>
          </cell>
        </row>
        <row r="1547">
          <cell r="A1547">
            <v>43530.375</v>
          </cell>
          <cell r="B1547">
            <v>8762.0640000000003</v>
          </cell>
          <cell r="C1547">
            <v>9226.32</v>
          </cell>
        </row>
        <row r="1548">
          <cell r="A1548">
            <v>43530.416666666664</v>
          </cell>
          <cell r="B1548">
            <v>8643.0640000000003</v>
          </cell>
          <cell r="C1548">
            <v>8566.08</v>
          </cell>
        </row>
        <row r="1549">
          <cell r="A1549">
            <v>43530.458333333336</v>
          </cell>
          <cell r="B1549">
            <v>8623.0879999999997</v>
          </cell>
          <cell r="C1549">
            <v>8822.2000000000007</v>
          </cell>
        </row>
        <row r="1550">
          <cell r="A1550">
            <v>43530.5</v>
          </cell>
          <cell r="B1550">
            <v>8493.1119999999992</v>
          </cell>
          <cell r="C1550">
            <v>9045.32</v>
          </cell>
        </row>
        <row r="1551">
          <cell r="A1551">
            <v>43530.541666666664</v>
          </cell>
          <cell r="B1551">
            <v>8791.0879999999997</v>
          </cell>
          <cell r="C1551">
            <v>8768.08</v>
          </cell>
        </row>
        <row r="1552">
          <cell r="A1552">
            <v>43530.583333333336</v>
          </cell>
          <cell r="B1552">
            <v>8541.0879999999997</v>
          </cell>
          <cell r="C1552">
            <v>9250.2000000000007</v>
          </cell>
        </row>
        <row r="1553">
          <cell r="A1553">
            <v>43530.625</v>
          </cell>
          <cell r="B1553">
            <v>8587.0400000000009</v>
          </cell>
          <cell r="C1553">
            <v>8579.08</v>
          </cell>
        </row>
        <row r="1554">
          <cell r="A1554">
            <v>43530.666666666664</v>
          </cell>
          <cell r="B1554">
            <v>8370.0400000000009</v>
          </cell>
          <cell r="C1554">
            <v>8761.08</v>
          </cell>
        </row>
        <row r="1555">
          <cell r="A1555">
            <v>43530.708333333336</v>
          </cell>
          <cell r="B1555">
            <v>8293.0640000000003</v>
          </cell>
          <cell r="C1555">
            <v>9308.9599999999991</v>
          </cell>
        </row>
        <row r="1556">
          <cell r="A1556">
            <v>43530.75</v>
          </cell>
          <cell r="B1556">
            <v>8415.2000000000007</v>
          </cell>
          <cell r="C1556">
            <v>8625.2000000000007</v>
          </cell>
        </row>
        <row r="1557">
          <cell r="A1557">
            <v>43530.791666666664</v>
          </cell>
          <cell r="B1557">
            <v>8757.8320000000003</v>
          </cell>
          <cell r="C1557">
            <v>9088.08</v>
          </cell>
        </row>
        <row r="1558">
          <cell r="A1558">
            <v>43530.833333333336</v>
          </cell>
          <cell r="B1558">
            <v>9073.0480000000007</v>
          </cell>
          <cell r="C1558">
            <v>8970.08</v>
          </cell>
        </row>
        <row r="1559">
          <cell r="A1559">
            <v>43530.875</v>
          </cell>
          <cell r="B1559">
            <v>7782.0479999999998</v>
          </cell>
          <cell r="C1559">
            <v>9614.08</v>
          </cell>
        </row>
        <row r="1560">
          <cell r="A1560">
            <v>43530.916666666664</v>
          </cell>
          <cell r="B1560">
            <v>7143.9040000000005</v>
          </cell>
          <cell r="C1560">
            <v>9950.84</v>
          </cell>
        </row>
        <row r="1561">
          <cell r="A1561">
            <v>43530.958333333336</v>
          </cell>
          <cell r="B1561">
            <v>6431.7280000000001</v>
          </cell>
          <cell r="C1561">
            <v>8983.7199999999993</v>
          </cell>
        </row>
        <row r="1562">
          <cell r="A1562">
            <v>43530</v>
          </cell>
          <cell r="B1562">
            <v>6039.3680000000004</v>
          </cell>
          <cell r="C1562">
            <v>9144.7199999999993</v>
          </cell>
        </row>
        <row r="1563">
          <cell r="A1563">
            <v>43531.041666666664</v>
          </cell>
          <cell r="B1563">
            <v>6339.2960000000003</v>
          </cell>
          <cell r="C1563">
            <v>8289.7199999999993</v>
          </cell>
        </row>
        <row r="1564">
          <cell r="A1564">
            <v>43531.083333333336</v>
          </cell>
          <cell r="B1564">
            <v>6290.2</v>
          </cell>
          <cell r="C1564">
            <v>7820.72</v>
          </cell>
        </row>
        <row r="1565">
          <cell r="A1565">
            <v>43531.125</v>
          </cell>
          <cell r="B1565">
            <v>6068.2479999999996</v>
          </cell>
          <cell r="C1565">
            <v>7765.72</v>
          </cell>
        </row>
        <row r="1566">
          <cell r="A1566">
            <v>43531.166666666664</v>
          </cell>
          <cell r="B1566">
            <v>6261.152</v>
          </cell>
          <cell r="C1566">
            <v>7627.72</v>
          </cell>
        </row>
        <row r="1567">
          <cell r="A1567">
            <v>43531.208333333336</v>
          </cell>
          <cell r="B1567">
            <v>7151.0720000000001</v>
          </cell>
          <cell r="C1567">
            <v>7721.84</v>
          </cell>
        </row>
        <row r="1568">
          <cell r="A1568">
            <v>43531.25</v>
          </cell>
          <cell r="B1568">
            <v>7613.6480000000001</v>
          </cell>
          <cell r="C1568">
            <v>8085.32</v>
          </cell>
        </row>
        <row r="1569">
          <cell r="A1569">
            <v>43531.291666666664</v>
          </cell>
          <cell r="B1569">
            <v>8715.1119999999992</v>
          </cell>
          <cell r="C1569">
            <v>8595.32</v>
          </cell>
        </row>
        <row r="1570">
          <cell r="A1570">
            <v>43531.333333333336</v>
          </cell>
          <cell r="B1570">
            <v>8991.1119999999992</v>
          </cell>
          <cell r="C1570">
            <v>9200.56</v>
          </cell>
        </row>
        <row r="1571">
          <cell r="A1571">
            <v>43531.375</v>
          </cell>
          <cell r="B1571">
            <v>8746.0879999999997</v>
          </cell>
          <cell r="C1571">
            <v>9013.56</v>
          </cell>
        </row>
        <row r="1572">
          <cell r="A1572">
            <v>43531.416666666664</v>
          </cell>
          <cell r="B1572">
            <v>8638.0879999999997</v>
          </cell>
          <cell r="C1572">
            <v>9256.44</v>
          </cell>
        </row>
        <row r="1573">
          <cell r="A1573">
            <v>43531.458333333336</v>
          </cell>
          <cell r="B1573">
            <v>8638.0879999999997</v>
          </cell>
          <cell r="C1573">
            <v>9356.44</v>
          </cell>
        </row>
        <row r="1574">
          <cell r="A1574">
            <v>43531.5</v>
          </cell>
          <cell r="B1574">
            <v>8528.0640000000003</v>
          </cell>
          <cell r="C1574">
            <v>8783.32</v>
          </cell>
        </row>
        <row r="1575">
          <cell r="A1575">
            <v>43531.541666666664</v>
          </cell>
          <cell r="B1575">
            <v>8678.0640000000003</v>
          </cell>
          <cell r="C1575">
            <v>9319.32</v>
          </cell>
        </row>
        <row r="1576">
          <cell r="A1576">
            <v>43531.583333333336</v>
          </cell>
          <cell r="B1576">
            <v>8523.0879999999997</v>
          </cell>
          <cell r="C1576">
            <v>8744.2000000000007</v>
          </cell>
        </row>
        <row r="1577">
          <cell r="A1577">
            <v>43531.625</v>
          </cell>
          <cell r="B1577">
            <v>8543.0400000000009</v>
          </cell>
          <cell r="C1577">
            <v>9452.2000000000007</v>
          </cell>
        </row>
        <row r="1578">
          <cell r="A1578">
            <v>43531.666666666664</v>
          </cell>
          <cell r="B1578">
            <v>8338.0400000000009</v>
          </cell>
          <cell r="C1578">
            <v>8693.08</v>
          </cell>
        </row>
        <row r="1579">
          <cell r="A1579">
            <v>43531.708333333336</v>
          </cell>
          <cell r="B1579">
            <v>8260.0640000000003</v>
          </cell>
          <cell r="C1579">
            <v>9162.9599999999991</v>
          </cell>
        </row>
        <row r="1580">
          <cell r="A1580">
            <v>43531.75</v>
          </cell>
          <cell r="B1580">
            <v>8412.6959999999999</v>
          </cell>
          <cell r="C1580">
            <v>8973.9599999999991</v>
          </cell>
        </row>
        <row r="1581">
          <cell r="A1581">
            <v>43531.791666666664</v>
          </cell>
          <cell r="B1581">
            <v>8709.0239999999994</v>
          </cell>
          <cell r="C1581">
            <v>8923.08</v>
          </cell>
        </row>
        <row r="1582">
          <cell r="A1582">
            <v>43531.833333333336</v>
          </cell>
          <cell r="B1582">
            <v>8238.2880000000005</v>
          </cell>
          <cell r="C1582">
            <v>9325.9599999999991</v>
          </cell>
        </row>
        <row r="1583">
          <cell r="A1583">
            <v>43531.875</v>
          </cell>
          <cell r="B1583">
            <v>7493.2640000000001</v>
          </cell>
          <cell r="C1583">
            <v>8861.84</v>
          </cell>
        </row>
        <row r="1584">
          <cell r="A1584">
            <v>43531.916666666664</v>
          </cell>
          <cell r="B1584">
            <v>7142.0720000000001</v>
          </cell>
          <cell r="C1584">
            <v>9680.9599999999991</v>
          </cell>
        </row>
        <row r="1585">
          <cell r="A1585">
            <v>43531.958333333336</v>
          </cell>
          <cell r="B1585">
            <v>6448.8</v>
          </cell>
          <cell r="C1585">
            <v>8725.6</v>
          </cell>
        </row>
        <row r="1586">
          <cell r="A1586">
            <v>43531</v>
          </cell>
          <cell r="B1586">
            <v>5860.7039999999997</v>
          </cell>
          <cell r="C1586">
            <v>9133.6</v>
          </cell>
        </row>
        <row r="1587">
          <cell r="A1587">
            <v>43532.041666666664</v>
          </cell>
          <cell r="B1587">
            <v>5815.5839999999998</v>
          </cell>
          <cell r="C1587">
            <v>8453.6</v>
          </cell>
        </row>
        <row r="1588">
          <cell r="A1588">
            <v>43532.083333333336</v>
          </cell>
          <cell r="B1588">
            <v>6032.56</v>
          </cell>
          <cell r="C1588">
            <v>7905.36</v>
          </cell>
        </row>
        <row r="1589">
          <cell r="A1589">
            <v>43532.125</v>
          </cell>
          <cell r="B1589">
            <v>5822.4880000000003</v>
          </cell>
          <cell r="C1589">
            <v>7917.48</v>
          </cell>
        </row>
        <row r="1590">
          <cell r="A1590">
            <v>43532.166666666664</v>
          </cell>
          <cell r="B1590">
            <v>5710.44</v>
          </cell>
          <cell r="C1590">
            <v>7656.48</v>
          </cell>
        </row>
        <row r="1591">
          <cell r="A1591">
            <v>43532.208333333336</v>
          </cell>
          <cell r="B1591">
            <v>5920.8320000000003</v>
          </cell>
          <cell r="C1591">
            <v>7691.48</v>
          </cell>
        </row>
        <row r="1592">
          <cell r="A1592">
            <v>43532.25</v>
          </cell>
          <cell r="B1592">
            <v>6404.0159999999996</v>
          </cell>
          <cell r="C1592">
            <v>7673.48</v>
          </cell>
        </row>
        <row r="1593">
          <cell r="A1593">
            <v>43532.291666666664</v>
          </cell>
          <cell r="B1593">
            <v>7187.1360000000004</v>
          </cell>
          <cell r="C1593">
            <v>7831.72</v>
          </cell>
        </row>
        <row r="1594">
          <cell r="A1594">
            <v>43532.333333333336</v>
          </cell>
          <cell r="B1594">
            <v>7632.1360000000004</v>
          </cell>
          <cell r="C1594">
            <v>8203.84</v>
          </cell>
        </row>
        <row r="1595">
          <cell r="A1595">
            <v>43532.375</v>
          </cell>
          <cell r="B1595">
            <v>8588.0879999999997</v>
          </cell>
          <cell r="C1595">
            <v>8643.08</v>
          </cell>
        </row>
        <row r="1596">
          <cell r="A1596">
            <v>43532.416666666664</v>
          </cell>
          <cell r="B1596">
            <v>8892.1119999999992</v>
          </cell>
          <cell r="C1596">
            <v>9378.9599999999991</v>
          </cell>
        </row>
        <row r="1597">
          <cell r="A1597">
            <v>43532.458333333336</v>
          </cell>
          <cell r="B1597">
            <v>8847.0879999999997</v>
          </cell>
          <cell r="C1597">
            <v>9305.9599999999991</v>
          </cell>
        </row>
        <row r="1598">
          <cell r="A1598">
            <v>43532.5</v>
          </cell>
          <cell r="B1598">
            <v>8782.1360000000004</v>
          </cell>
          <cell r="C1598">
            <v>9819.08</v>
          </cell>
        </row>
        <row r="1599">
          <cell r="A1599">
            <v>43532.541666666664</v>
          </cell>
          <cell r="B1599">
            <v>8539.1119999999992</v>
          </cell>
          <cell r="C1599">
            <v>9562.9599999999991</v>
          </cell>
        </row>
        <row r="1600">
          <cell r="A1600">
            <v>43532.583333333336</v>
          </cell>
          <cell r="B1600">
            <v>8487.0640000000003</v>
          </cell>
          <cell r="C1600">
            <v>9957.84</v>
          </cell>
        </row>
        <row r="1601">
          <cell r="A1601">
            <v>43532.625</v>
          </cell>
          <cell r="B1601">
            <v>8759.1360000000004</v>
          </cell>
          <cell r="C1601">
            <v>9350.84</v>
          </cell>
        </row>
        <row r="1602">
          <cell r="A1602">
            <v>43532.666666666664</v>
          </cell>
          <cell r="B1602">
            <v>8362.0879999999997</v>
          </cell>
          <cell r="C1602">
            <v>9345.7199999999993</v>
          </cell>
        </row>
        <row r="1603">
          <cell r="A1603">
            <v>43532.708333333336</v>
          </cell>
          <cell r="B1603">
            <v>8279.0640000000003</v>
          </cell>
          <cell r="C1603">
            <v>9353.84</v>
          </cell>
        </row>
        <row r="1604">
          <cell r="A1604">
            <v>43532.75</v>
          </cell>
          <cell r="B1604">
            <v>8258.0720000000001</v>
          </cell>
          <cell r="C1604">
            <v>8802.84</v>
          </cell>
        </row>
        <row r="1605">
          <cell r="A1605">
            <v>43532.791666666664</v>
          </cell>
          <cell r="B1605">
            <v>8256.48</v>
          </cell>
          <cell r="C1605">
            <v>8711.9599999999991</v>
          </cell>
        </row>
        <row r="1606">
          <cell r="A1606">
            <v>43532.833333333336</v>
          </cell>
          <cell r="B1606">
            <v>8189.152</v>
          </cell>
          <cell r="C1606">
            <v>9096.9599999999991</v>
          </cell>
        </row>
        <row r="1607">
          <cell r="A1607">
            <v>43532.875</v>
          </cell>
          <cell r="B1607">
            <v>8181.08</v>
          </cell>
          <cell r="C1607">
            <v>8759.7199999999993</v>
          </cell>
        </row>
        <row r="1608">
          <cell r="A1608">
            <v>43532.916666666664</v>
          </cell>
          <cell r="B1608">
            <v>6949.9120000000003</v>
          </cell>
          <cell r="C1608">
            <v>8664.7199999999993</v>
          </cell>
        </row>
        <row r="1609">
          <cell r="A1609">
            <v>43532.958333333336</v>
          </cell>
          <cell r="B1609">
            <v>6412.16</v>
          </cell>
          <cell r="C1609">
            <v>9038.48</v>
          </cell>
        </row>
        <row r="1610">
          <cell r="A1610">
            <v>43532</v>
          </cell>
          <cell r="B1610">
            <v>5887.7039999999997</v>
          </cell>
          <cell r="C1610">
            <v>8348.6</v>
          </cell>
        </row>
        <row r="1611">
          <cell r="A1611">
            <v>43533.041666666664</v>
          </cell>
          <cell r="B1611">
            <v>5708.7280000000001</v>
          </cell>
          <cell r="C1611">
            <v>7935.48</v>
          </cell>
        </row>
        <row r="1612">
          <cell r="A1612">
            <v>43533.083333333336</v>
          </cell>
          <cell r="B1612">
            <v>5973.8239999999996</v>
          </cell>
          <cell r="C1612">
            <v>7716.48</v>
          </cell>
        </row>
        <row r="1613">
          <cell r="A1613">
            <v>43533.125</v>
          </cell>
          <cell r="B1613">
            <v>5701.7759999999998</v>
          </cell>
          <cell r="C1613">
            <v>7711.48</v>
          </cell>
        </row>
        <row r="1614">
          <cell r="A1614">
            <v>43533.166666666664</v>
          </cell>
          <cell r="B1614">
            <v>5665.7759999999998</v>
          </cell>
          <cell r="C1614">
            <v>7547.48</v>
          </cell>
        </row>
        <row r="1615">
          <cell r="A1615">
            <v>43533.208333333336</v>
          </cell>
          <cell r="B1615">
            <v>5839.2640000000001</v>
          </cell>
          <cell r="C1615">
            <v>7572.6</v>
          </cell>
        </row>
        <row r="1616">
          <cell r="A1616">
            <v>43533.25</v>
          </cell>
          <cell r="B1616">
            <v>6237.3680000000004</v>
          </cell>
          <cell r="C1616">
            <v>7559.6</v>
          </cell>
        </row>
        <row r="1617">
          <cell r="A1617">
            <v>43533.291666666664</v>
          </cell>
          <cell r="B1617">
            <v>6846.1120000000001</v>
          </cell>
          <cell r="C1617">
            <v>7542.72</v>
          </cell>
        </row>
        <row r="1618">
          <cell r="A1618">
            <v>43533.333333333336</v>
          </cell>
          <cell r="B1618">
            <v>7301.16</v>
          </cell>
          <cell r="C1618">
            <v>7922.84</v>
          </cell>
        </row>
        <row r="1619">
          <cell r="A1619">
            <v>43533.375</v>
          </cell>
          <cell r="B1619">
            <v>7410.1360000000004</v>
          </cell>
          <cell r="C1619">
            <v>8376.9599999999991</v>
          </cell>
        </row>
        <row r="1620">
          <cell r="A1620">
            <v>43533.416666666664</v>
          </cell>
          <cell r="B1620">
            <v>7416.1360000000004</v>
          </cell>
          <cell r="C1620">
            <v>8694.9599999999991</v>
          </cell>
        </row>
        <row r="1621">
          <cell r="A1621">
            <v>43533.458333333336</v>
          </cell>
          <cell r="B1621">
            <v>8035.16</v>
          </cell>
          <cell r="C1621">
            <v>9148.08</v>
          </cell>
        </row>
        <row r="1622">
          <cell r="A1622">
            <v>43533.5</v>
          </cell>
          <cell r="B1622">
            <v>8507.1360000000004</v>
          </cell>
          <cell r="C1622">
            <v>8853.9599999999991</v>
          </cell>
        </row>
        <row r="1623">
          <cell r="A1623">
            <v>43533.541666666664</v>
          </cell>
          <cell r="B1623">
            <v>8486.16</v>
          </cell>
          <cell r="C1623">
            <v>9284.9599999999991</v>
          </cell>
        </row>
        <row r="1624">
          <cell r="A1624">
            <v>43533.583333333336</v>
          </cell>
          <cell r="B1624">
            <v>8459.1360000000004</v>
          </cell>
          <cell r="C1624">
            <v>8674.84</v>
          </cell>
        </row>
        <row r="1625">
          <cell r="A1625">
            <v>43533.625</v>
          </cell>
          <cell r="B1625">
            <v>8463.1119999999992</v>
          </cell>
          <cell r="C1625">
            <v>9268.84</v>
          </cell>
        </row>
        <row r="1626">
          <cell r="A1626">
            <v>43533.666666666664</v>
          </cell>
          <cell r="B1626">
            <v>8200.16</v>
          </cell>
          <cell r="C1626">
            <v>8626.7199999999993</v>
          </cell>
        </row>
        <row r="1627">
          <cell r="A1627">
            <v>43533.708333333336</v>
          </cell>
          <cell r="B1627">
            <v>8232.0640000000003</v>
          </cell>
          <cell r="C1627">
            <v>8840.84</v>
          </cell>
        </row>
        <row r="1628">
          <cell r="A1628">
            <v>43533.75</v>
          </cell>
          <cell r="B1628">
            <v>8318.232</v>
          </cell>
          <cell r="C1628">
            <v>8834.9599999999991</v>
          </cell>
        </row>
        <row r="1629">
          <cell r="A1629">
            <v>43533.791666666664</v>
          </cell>
          <cell r="B1629">
            <v>8334.2639999999992</v>
          </cell>
          <cell r="C1629">
            <v>8575.84</v>
          </cell>
        </row>
        <row r="1630">
          <cell r="A1630">
            <v>43533.833333333336</v>
          </cell>
          <cell r="B1630">
            <v>8388.1039999999994</v>
          </cell>
          <cell r="C1630">
            <v>9285.9599999999991</v>
          </cell>
        </row>
        <row r="1631">
          <cell r="A1631">
            <v>43533.875</v>
          </cell>
          <cell r="B1631">
            <v>8331.152</v>
          </cell>
          <cell r="C1631">
            <v>8676.7199999999993</v>
          </cell>
        </row>
        <row r="1632">
          <cell r="A1632">
            <v>43533.916666666664</v>
          </cell>
          <cell r="B1632">
            <v>7966.0079999999998</v>
          </cell>
          <cell r="C1632">
            <v>9123.6</v>
          </cell>
        </row>
        <row r="1633">
          <cell r="A1633">
            <v>43533.958333333336</v>
          </cell>
          <cell r="B1633">
            <v>6377.1360000000004</v>
          </cell>
          <cell r="C1633">
            <v>8855.6</v>
          </cell>
        </row>
        <row r="1634">
          <cell r="A1634">
            <v>43533</v>
          </cell>
          <cell r="B1634">
            <v>5803.68</v>
          </cell>
          <cell r="C1634">
            <v>8424.6</v>
          </cell>
        </row>
        <row r="1635">
          <cell r="A1635">
            <v>43534.041666666664</v>
          </cell>
          <cell r="B1635">
            <v>5575.6319999999996</v>
          </cell>
          <cell r="C1635">
            <v>8021.48</v>
          </cell>
        </row>
        <row r="1636">
          <cell r="A1636">
            <v>43534.083333333336</v>
          </cell>
          <cell r="B1636">
            <v>5850.6559999999999</v>
          </cell>
          <cell r="C1636">
            <v>7805.48</v>
          </cell>
        </row>
        <row r="1637">
          <cell r="A1637">
            <v>43534.125</v>
          </cell>
          <cell r="B1637">
            <v>5891.68</v>
          </cell>
          <cell r="C1637">
            <v>7741.6</v>
          </cell>
        </row>
        <row r="1638">
          <cell r="A1638">
            <v>43534.166666666664</v>
          </cell>
          <cell r="B1638">
            <v>5694.68</v>
          </cell>
          <cell r="C1638">
            <v>7685.48</v>
          </cell>
        </row>
        <row r="1639">
          <cell r="A1639">
            <v>43534.208333333336</v>
          </cell>
          <cell r="B1639">
            <v>6159.232</v>
          </cell>
          <cell r="C1639">
            <v>7577.6</v>
          </cell>
        </row>
        <row r="1640">
          <cell r="A1640">
            <v>43534.25</v>
          </cell>
          <cell r="B1640">
            <v>6368.9359999999997</v>
          </cell>
          <cell r="C1640">
            <v>7598.48</v>
          </cell>
        </row>
        <row r="1641">
          <cell r="A1641">
            <v>43534.291666666664</v>
          </cell>
          <cell r="B1641">
            <v>6934.1120000000001</v>
          </cell>
          <cell r="C1641">
            <v>7804.72</v>
          </cell>
        </row>
        <row r="1642">
          <cell r="A1642">
            <v>43534.333333333336</v>
          </cell>
          <cell r="B1642">
            <v>7315.1360000000004</v>
          </cell>
          <cell r="C1642">
            <v>7925.96</v>
          </cell>
        </row>
        <row r="1643">
          <cell r="A1643">
            <v>43534.375</v>
          </cell>
          <cell r="B1643">
            <v>7591.1120000000001</v>
          </cell>
          <cell r="C1643">
            <v>8414.84</v>
          </cell>
        </row>
        <row r="1644">
          <cell r="A1644">
            <v>43534.416666666664</v>
          </cell>
          <cell r="B1644">
            <v>7628.0879999999997</v>
          </cell>
          <cell r="C1644">
            <v>8809.9599999999991</v>
          </cell>
        </row>
        <row r="1645">
          <cell r="A1645">
            <v>43534.458333333336</v>
          </cell>
          <cell r="B1645">
            <v>7560.0640000000003</v>
          </cell>
          <cell r="C1645">
            <v>9367.9599999999991</v>
          </cell>
        </row>
        <row r="1646">
          <cell r="A1646">
            <v>43534.5</v>
          </cell>
          <cell r="B1646">
            <v>8292.0640000000003</v>
          </cell>
          <cell r="C1646">
            <v>8841.9599999999991</v>
          </cell>
        </row>
        <row r="1647">
          <cell r="A1647">
            <v>43534.541666666664</v>
          </cell>
          <cell r="B1647">
            <v>8441.0879999999997</v>
          </cell>
          <cell r="C1647">
            <v>9427.9599999999991</v>
          </cell>
        </row>
        <row r="1648">
          <cell r="A1648">
            <v>43534.583333333336</v>
          </cell>
          <cell r="B1648">
            <v>8375.0879999999997</v>
          </cell>
          <cell r="C1648">
            <v>9040.7199999999993</v>
          </cell>
        </row>
        <row r="1649">
          <cell r="A1649">
            <v>43534.625</v>
          </cell>
          <cell r="B1649">
            <v>8830.0400000000009</v>
          </cell>
          <cell r="C1649">
            <v>9217.84</v>
          </cell>
        </row>
        <row r="1650">
          <cell r="A1650">
            <v>43534.666666666664</v>
          </cell>
          <cell r="B1650">
            <v>8520.0640000000003</v>
          </cell>
          <cell r="C1650">
            <v>9425.7199999999993</v>
          </cell>
        </row>
        <row r="1651">
          <cell r="A1651">
            <v>43534.708333333336</v>
          </cell>
          <cell r="B1651">
            <v>8513.0640000000003</v>
          </cell>
          <cell r="C1651">
            <v>9033.84</v>
          </cell>
        </row>
        <row r="1652">
          <cell r="A1652">
            <v>43534.75</v>
          </cell>
          <cell r="B1652">
            <v>8815.5120000000006</v>
          </cell>
          <cell r="C1652">
            <v>9379.84</v>
          </cell>
        </row>
        <row r="1653">
          <cell r="A1653">
            <v>43534.791666666664</v>
          </cell>
          <cell r="B1653">
            <v>8685.9279999999999</v>
          </cell>
          <cell r="C1653">
            <v>9308.84</v>
          </cell>
        </row>
        <row r="1654">
          <cell r="A1654">
            <v>43534.833333333336</v>
          </cell>
          <cell r="B1654">
            <v>8607.6959999999999</v>
          </cell>
          <cell r="C1654">
            <v>9168.84</v>
          </cell>
        </row>
        <row r="1655">
          <cell r="A1655">
            <v>43534.875</v>
          </cell>
          <cell r="B1655">
            <v>8492.5040000000008</v>
          </cell>
          <cell r="C1655">
            <v>9172.6</v>
          </cell>
        </row>
        <row r="1656">
          <cell r="A1656">
            <v>43534.916666666664</v>
          </cell>
          <cell r="B1656">
            <v>8094.5039999999999</v>
          </cell>
          <cell r="C1656">
            <v>9037.7199999999993</v>
          </cell>
        </row>
        <row r="1657">
          <cell r="A1657">
            <v>43534.958333333336</v>
          </cell>
          <cell r="B1657">
            <v>7545.8720000000003</v>
          </cell>
          <cell r="C1657">
            <v>8788.48</v>
          </cell>
        </row>
        <row r="1658">
          <cell r="A1658">
            <v>43534</v>
          </cell>
          <cell r="B1658">
            <v>7007.56</v>
          </cell>
          <cell r="C1658">
            <v>9040.48</v>
          </cell>
        </row>
        <row r="1659">
          <cell r="A1659">
            <v>43535.041666666664</v>
          </cell>
          <cell r="B1659">
            <v>6377.4639999999999</v>
          </cell>
          <cell r="C1659">
            <v>8206.48</v>
          </cell>
        </row>
        <row r="1660">
          <cell r="A1660">
            <v>43535.083333333336</v>
          </cell>
          <cell r="B1660">
            <v>5898.5119999999997</v>
          </cell>
          <cell r="C1660">
            <v>7939.36</v>
          </cell>
        </row>
        <row r="1661">
          <cell r="A1661">
            <v>43535.125</v>
          </cell>
          <cell r="B1661">
            <v>5680.5360000000001</v>
          </cell>
          <cell r="C1661">
            <v>8010.48</v>
          </cell>
        </row>
        <row r="1662">
          <cell r="A1662">
            <v>43535.166666666664</v>
          </cell>
          <cell r="B1662">
            <v>5727.44</v>
          </cell>
          <cell r="C1662">
            <v>7847.36</v>
          </cell>
        </row>
        <row r="1663">
          <cell r="A1663">
            <v>43535.208333333336</v>
          </cell>
          <cell r="B1663">
            <v>6109.4160000000002</v>
          </cell>
          <cell r="C1663">
            <v>7758.48</v>
          </cell>
        </row>
        <row r="1664">
          <cell r="A1664">
            <v>43535.25</v>
          </cell>
          <cell r="B1664">
            <v>6284.9040000000005</v>
          </cell>
          <cell r="C1664">
            <v>7675.36</v>
          </cell>
        </row>
        <row r="1665">
          <cell r="A1665">
            <v>43535.291666666664</v>
          </cell>
          <cell r="B1665">
            <v>7060.1120000000001</v>
          </cell>
          <cell r="C1665">
            <v>7683.6</v>
          </cell>
        </row>
        <row r="1666">
          <cell r="A1666">
            <v>43535.333333333336</v>
          </cell>
          <cell r="B1666">
            <v>7557.1120000000001</v>
          </cell>
          <cell r="C1666">
            <v>7972.72</v>
          </cell>
        </row>
        <row r="1667">
          <cell r="A1667">
            <v>43535.375</v>
          </cell>
          <cell r="B1667">
            <v>9050.1360000000004</v>
          </cell>
          <cell r="C1667">
            <v>8486.84</v>
          </cell>
        </row>
        <row r="1668">
          <cell r="A1668">
            <v>43535.416666666664</v>
          </cell>
          <cell r="B1668">
            <v>9665.1360000000004</v>
          </cell>
          <cell r="C1668">
            <v>8796.84</v>
          </cell>
        </row>
        <row r="1669">
          <cell r="A1669">
            <v>43535.458333333336</v>
          </cell>
          <cell r="B1669">
            <v>9590.1119999999992</v>
          </cell>
          <cell r="C1669">
            <v>9667.9599999999991</v>
          </cell>
        </row>
        <row r="1670">
          <cell r="A1670">
            <v>43535.5</v>
          </cell>
          <cell r="B1670">
            <v>9372.1360000000004</v>
          </cell>
          <cell r="C1670">
            <v>9182.84</v>
          </cell>
        </row>
        <row r="1671">
          <cell r="A1671">
            <v>43535.541666666664</v>
          </cell>
          <cell r="B1671">
            <v>9240.16</v>
          </cell>
          <cell r="C1671">
            <v>9509.7199999999993</v>
          </cell>
        </row>
        <row r="1672">
          <cell r="A1672">
            <v>43535.583333333336</v>
          </cell>
          <cell r="B1672">
            <v>9195.1119999999992</v>
          </cell>
          <cell r="C1672">
            <v>9233.7199999999993</v>
          </cell>
        </row>
        <row r="1673">
          <cell r="A1673">
            <v>43535.625</v>
          </cell>
          <cell r="B1673">
            <v>9041.1360000000004</v>
          </cell>
          <cell r="C1673">
            <v>9618.7199999999993</v>
          </cell>
        </row>
        <row r="1674">
          <cell r="A1674">
            <v>43535.666666666664</v>
          </cell>
          <cell r="B1674">
            <v>9009.1119999999992</v>
          </cell>
          <cell r="C1674">
            <v>9578.7199999999993</v>
          </cell>
        </row>
        <row r="1675">
          <cell r="A1675">
            <v>43535.708333333336</v>
          </cell>
          <cell r="B1675">
            <v>9083.0879999999997</v>
          </cell>
          <cell r="C1675">
            <v>9114.6</v>
          </cell>
        </row>
        <row r="1676">
          <cell r="A1676">
            <v>43535.75</v>
          </cell>
          <cell r="B1676">
            <v>9562.0079999999998</v>
          </cell>
          <cell r="C1676">
            <v>9526.84</v>
          </cell>
        </row>
        <row r="1677">
          <cell r="A1677">
            <v>43535.791666666664</v>
          </cell>
          <cell r="B1677">
            <v>10066.072</v>
          </cell>
          <cell r="C1677">
            <v>9575.7199999999993</v>
          </cell>
        </row>
        <row r="1678">
          <cell r="A1678">
            <v>43535.833333333336</v>
          </cell>
          <cell r="B1678">
            <v>10336.888000000001</v>
          </cell>
          <cell r="C1678">
            <v>10099.84</v>
          </cell>
        </row>
        <row r="1679">
          <cell r="A1679">
            <v>43535.875</v>
          </cell>
          <cell r="B1679">
            <v>9853.8639999999996</v>
          </cell>
          <cell r="C1679">
            <v>10272.719999999999</v>
          </cell>
        </row>
        <row r="1680">
          <cell r="A1680">
            <v>43535.916666666664</v>
          </cell>
          <cell r="B1680">
            <v>8813.6720000000005</v>
          </cell>
          <cell r="C1680">
            <v>10218.6</v>
          </cell>
        </row>
        <row r="1681">
          <cell r="A1681">
            <v>43535.958333333336</v>
          </cell>
          <cell r="B1681">
            <v>7874.04</v>
          </cell>
          <cell r="C1681">
            <v>10272.6</v>
          </cell>
        </row>
        <row r="1682">
          <cell r="A1682">
            <v>43535</v>
          </cell>
          <cell r="B1682">
            <v>6921.68</v>
          </cell>
          <cell r="C1682">
            <v>8838.48</v>
          </cell>
        </row>
        <row r="1683">
          <cell r="A1683">
            <v>43536.041666666664</v>
          </cell>
          <cell r="B1683">
            <v>5975.68</v>
          </cell>
          <cell r="C1683">
            <v>8352.48</v>
          </cell>
        </row>
        <row r="1684">
          <cell r="A1684">
            <v>43536.083333333336</v>
          </cell>
          <cell r="B1684">
            <v>6355.6319999999996</v>
          </cell>
          <cell r="C1684">
            <v>7922.36</v>
          </cell>
        </row>
        <row r="1685">
          <cell r="A1685">
            <v>43536.125</v>
          </cell>
          <cell r="B1685">
            <v>6180.6080000000002</v>
          </cell>
          <cell r="C1685">
            <v>7801.48</v>
          </cell>
        </row>
        <row r="1686">
          <cell r="A1686">
            <v>43536.166666666664</v>
          </cell>
          <cell r="B1686">
            <v>6205.5360000000001</v>
          </cell>
          <cell r="C1686">
            <v>7750.72</v>
          </cell>
        </row>
        <row r="1687">
          <cell r="A1687">
            <v>43536.208333333336</v>
          </cell>
          <cell r="B1687">
            <v>7214.8559999999998</v>
          </cell>
          <cell r="C1687">
            <v>7837.84</v>
          </cell>
        </row>
        <row r="1688">
          <cell r="A1688">
            <v>43536.25</v>
          </cell>
          <cell r="B1688">
            <v>7768.576</v>
          </cell>
          <cell r="C1688">
            <v>8038.84</v>
          </cell>
        </row>
        <row r="1689">
          <cell r="A1689">
            <v>43536.291666666664</v>
          </cell>
          <cell r="B1689">
            <v>7820.0879999999997</v>
          </cell>
          <cell r="C1689">
            <v>8621.2000000000007</v>
          </cell>
        </row>
        <row r="1690">
          <cell r="A1690">
            <v>43536.333333333336</v>
          </cell>
          <cell r="B1690">
            <v>9031.1119999999992</v>
          </cell>
          <cell r="C1690">
            <v>9088.32</v>
          </cell>
        </row>
        <row r="1691">
          <cell r="A1691">
            <v>43536.375</v>
          </cell>
          <cell r="B1691">
            <v>8968.0640000000003</v>
          </cell>
          <cell r="C1691">
            <v>9194.44</v>
          </cell>
        </row>
        <row r="1692">
          <cell r="A1692">
            <v>43536.416666666664</v>
          </cell>
          <cell r="B1692">
            <v>8697.0879999999997</v>
          </cell>
          <cell r="C1692">
            <v>9137.44</v>
          </cell>
        </row>
        <row r="1693">
          <cell r="A1693">
            <v>43536.458333333336</v>
          </cell>
          <cell r="B1693">
            <v>8505.0640000000003</v>
          </cell>
          <cell r="C1693">
            <v>9154.32</v>
          </cell>
        </row>
        <row r="1694">
          <cell r="A1694">
            <v>43536.5</v>
          </cell>
          <cell r="B1694">
            <v>8453.0879999999997</v>
          </cell>
          <cell r="C1694">
            <v>9084.56</v>
          </cell>
        </row>
        <row r="1695">
          <cell r="A1695">
            <v>43536.541666666664</v>
          </cell>
          <cell r="B1695">
            <v>8421.0640000000003</v>
          </cell>
          <cell r="C1695">
            <v>8894.2000000000007</v>
          </cell>
        </row>
        <row r="1696">
          <cell r="A1696">
            <v>43536.583333333336</v>
          </cell>
          <cell r="B1696">
            <v>8606.0400000000009</v>
          </cell>
          <cell r="C1696">
            <v>8747.2000000000007</v>
          </cell>
        </row>
        <row r="1697">
          <cell r="A1697">
            <v>43536.625</v>
          </cell>
          <cell r="B1697">
            <v>8747.0400000000009</v>
          </cell>
          <cell r="C1697">
            <v>8783.2000000000007</v>
          </cell>
        </row>
        <row r="1698">
          <cell r="A1698">
            <v>43536.666666666664</v>
          </cell>
          <cell r="B1698">
            <v>8488.0400000000009</v>
          </cell>
          <cell r="C1698">
            <v>8576.08</v>
          </cell>
        </row>
        <row r="1699">
          <cell r="A1699">
            <v>43536.708333333336</v>
          </cell>
          <cell r="B1699">
            <v>8482.9920000000002</v>
          </cell>
          <cell r="C1699">
            <v>9088.08</v>
          </cell>
        </row>
        <row r="1700">
          <cell r="A1700">
            <v>43536.75</v>
          </cell>
          <cell r="B1700">
            <v>8563.4719999999998</v>
          </cell>
          <cell r="C1700">
            <v>8512.08</v>
          </cell>
        </row>
        <row r="1701">
          <cell r="A1701">
            <v>43536.791666666664</v>
          </cell>
          <cell r="B1701">
            <v>8867.1919999999991</v>
          </cell>
          <cell r="C1701">
            <v>9452.2000000000007</v>
          </cell>
        </row>
        <row r="1702">
          <cell r="A1702">
            <v>43536.833333333336</v>
          </cell>
          <cell r="B1702">
            <v>9067.08</v>
          </cell>
          <cell r="C1702">
            <v>8759.2000000000007</v>
          </cell>
        </row>
        <row r="1703">
          <cell r="A1703">
            <v>43536.875</v>
          </cell>
          <cell r="B1703">
            <v>8902.2479999999996</v>
          </cell>
          <cell r="C1703">
            <v>9581.9599999999991</v>
          </cell>
        </row>
        <row r="1704">
          <cell r="A1704">
            <v>43536.916666666664</v>
          </cell>
          <cell r="B1704">
            <v>8328.1039999999994</v>
          </cell>
          <cell r="C1704">
            <v>9655.9599999999991</v>
          </cell>
        </row>
        <row r="1705">
          <cell r="A1705">
            <v>43536.958333333336</v>
          </cell>
          <cell r="B1705">
            <v>7061.3040000000001</v>
          </cell>
          <cell r="C1705">
            <v>9475.6</v>
          </cell>
        </row>
        <row r="1706">
          <cell r="A1706">
            <v>43536</v>
          </cell>
          <cell r="B1706">
            <v>6057.7039999999997</v>
          </cell>
          <cell r="C1706">
            <v>8775.48</v>
          </cell>
        </row>
        <row r="1707">
          <cell r="A1707">
            <v>43537.041666666664</v>
          </cell>
          <cell r="B1707">
            <v>6095.6559999999999</v>
          </cell>
          <cell r="C1707">
            <v>8088.48</v>
          </cell>
        </row>
        <row r="1708">
          <cell r="A1708">
            <v>43537.083333333336</v>
          </cell>
          <cell r="B1708">
            <v>6341.7039999999997</v>
          </cell>
          <cell r="C1708">
            <v>7746.48</v>
          </cell>
        </row>
        <row r="1709">
          <cell r="A1709">
            <v>43537.125</v>
          </cell>
          <cell r="B1709">
            <v>6038.7520000000004</v>
          </cell>
          <cell r="C1709">
            <v>7765.48</v>
          </cell>
        </row>
        <row r="1710">
          <cell r="A1710">
            <v>43537.166666666664</v>
          </cell>
          <cell r="B1710">
            <v>6194.68</v>
          </cell>
          <cell r="C1710">
            <v>7686.72</v>
          </cell>
        </row>
        <row r="1711">
          <cell r="A1711">
            <v>43537.208333333336</v>
          </cell>
          <cell r="B1711">
            <v>7020</v>
          </cell>
          <cell r="C1711">
            <v>7705.84</v>
          </cell>
        </row>
        <row r="1712">
          <cell r="A1712">
            <v>43537.25</v>
          </cell>
          <cell r="B1712">
            <v>7607.8320000000003</v>
          </cell>
          <cell r="C1712">
            <v>7845.96</v>
          </cell>
        </row>
        <row r="1713">
          <cell r="A1713">
            <v>43537.291666666664</v>
          </cell>
          <cell r="B1713">
            <v>7654.1360000000004</v>
          </cell>
          <cell r="C1713">
            <v>8496.2000000000007</v>
          </cell>
        </row>
        <row r="1714">
          <cell r="A1714">
            <v>43537.333333333336</v>
          </cell>
          <cell r="B1714">
            <v>8312.0640000000003</v>
          </cell>
          <cell r="C1714">
            <v>9188.44</v>
          </cell>
        </row>
        <row r="1715">
          <cell r="A1715">
            <v>43537.375</v>
          </cell>
          <cell r="B1715">
            <v>8849.0159999999996</v>
          </cell>
          <cell r="C1715">
            <v>8673.32</v>
          </cell>
        </row>
        <row r="1716">
          <cell r="A1716">
            <v>43537.416666666664</v>
          </cell>
          <cell r="B1716">
            <v>8624.0640000000003</v>
          </cell>
          <cell r="C1716">
            <v>9259.44</v>
          </cell>
        </row>
        <row r="1717">
          <cell r="A1717">
            <v>43537.458333333336</v>
          </cell>
          <cell r="B1717">
            <v>8482.0640000000003</v>
          </cell>
          <cell r="C1717">
            <v>8783.32</v>
          </cell>
        </row>
        <row r="1718">
          <cell r="A1718">
            <v>43537.5</v>
          </cell>
          <cell r="B1718">
            <v>8377.0640000000003</v>
          </cell>
          <cell r="C1718">
            <v>9177.44</v>
          </cell>
        </row>
        <row r="1719">
          <cell r="A1719">
            <v>43537.541666666664</v>
          </cell>
          <cell r="B1719">
            <v>8325.0640000000003</v>
          </cell>
          <cell r="C1719">
            <v>8603.32</v>
          </cell>
        </row>
        <row r="1720">
          <cell r="A1720">
            <v>43537.583333333336</v>
          </cell>
          <cell r="B1720">
            <v>8469.0400000000009</v>
          </cell>
          <cell r="C1720">
            <v>8807.2000000000007</v>
          </cell>
        </row>
        <row r="1721">
          <cell r="A1721">
            <v>43537.625</v>
          </cell>
          <cell r="B1721">
            <v>8472.0400000000009</v>
          </cell>
          <cell r="C1721">
            <v>8783.08</v>
          </cell>
        </row>
        <row r="1722">
          <cell r="A1722">
            <v>43537.666666666664</v>
          </cell>
          <cell r="B1722">
            <v>8268.0400000000009</v>
          </cell>
          <cell r="C1722">
            <v>8797.08</v>
          </cell>
        </row>
        <row r="1723">
          <cell r="A1723">
            <v>43537.708333333336</v>
          </cell>
          <cell r="B1723">
            <v>8304.0159999999996</v>
          </cell>
          <cell r="C1723">
            <v>8959.2000000000007</v>
          </cell>
        </row>
        <row r="1724">
          <cell r="A1724">
            <v>43537.75</v>
          </cell>
          <cell r="B1724">
            <v>8485.4</v>
          </cell>
          <cell r="C1724">
            <v>8682.84</v>
          </cell>
        </row>
        <row r="1725">
          <cell r="A1725">
            <v>43537.791666666664</v>
          </cell>
          <cell r="B1725">
            <v>8905.1440000000002</v>
          </cell>
          <cell r="C1725">
            <v>9120.84</v>
          </cell>
        </row>
        <row r="1726">
          <cell r="A1726">
            <v>43537.833333333336</v>
          </cell>
          <cell r="B1726">
            <v>9081.5280000000002</v>
          </cell>
          <cell r="C1726">
            <v>9006.7199999999993</v>
          </cell>
        </row>
        <row r="1727">
          <cell r="A1727">
            <v>43537.875</v>
          </cell>
          <cell r="B1727">
            <v>8280.3359999999993</v>
          </cell>
          <cell r="C1727">
            <v>9515.6</v>
          </cell>
        </row>
        <row r="1728">
          <cell r="A1728">
            <v>43537.916666666664</v>
          </cell>
          <cell r="B1728">
            <v>7326.1440000000002</v>
          </cell>
          <cell r="C1728">
            <v>9481.6</v>
          </cell>
        </row>
        <row r="1729">
          <cell r="A1729">
            <v>43537.958333333336</v>
          </cell>
          <cell r="B1729">
            <v>6496.6959999999999</v>
          </cell>
          <cell r="C1729">
            <v>8880.36</v>
          </cell>
        </row>
        <row r="1730">
          <cell r="A1730">
            <v>43537</v>
          </cell>
          <cell r="B1730">
            <v>6013.5519999999997</v>
          </cell>
          <cell r="C1730">
            <v>9124.48</v>
          </cell>
        </row>
        <row r="1731">
          <cell r="A1731">
            <v>43538.041666666664</v>
          </cell>
          <cell r="B1731">
            <v>5935.576</v>
          </cell>
          <cell r="C1731">
            <v>8237.36</v>
          </cell>
        </row>
        <row r="1732">
          <cell r="A1732">
            <v>43538.083333333336</v>
          </cell>
          <cell r="B1732">
            <v>6296.576</v>
          </cell>
          <cell r="C1732">
            <v>7757.48</v>
          </cell>
        </row>
        <row r="1733">
          <cell r="A1733">
            <v>43538.125</v>
          </cell>
          <cell r="B1733">
            <v>6194.5519999999997</v>
          </cell>
          <cell r="C1733">
            <v>7646.48</v>
          </cell>
        </row>
        <row r="1734">
          <cell r="A1734">
            <v>43538.166666666664</v>
          </cell>
          <cell r="B1734">
            <v>6304.576</v>
          </cell>
          <cell r="C1734">
            <v>7549.48</v>
          </cell>
        </row>
        <row r="1735">
          <cell r="A1735">
            <v>43538.208333333336</v>
          </cell>
          <cell r="B1735">
            <v>7238.44</v>
          </cell>
          <cell r="C1735">
            <v>7593.84</v>
          </cell>
        </row>
        <row r="1736">
          <cell r="A1736">
            <v>43538.25</v>
          </cell>
          <cell r="B1736">
            <v>7844.2560000000003</v>
          </cell>
          <cell r="C1736">
            <v>7866.96</v>
          </cell>
        </row>
        <row r="1737">
          <cell r="A1737">
            <v>43538.291666666664</v>
          </cell>
          <cell r="B1737">
            <v>8951.1119999999992</v>
          </cell>
          <cell r="C1737">
            <v>8866.08</v>
          </cell>
        </row>
        <row r="1738">
          <cell r="A1738">
            <v>43538.333333333336</v>
          </cell>
          <cell r="B1738">
            <v>8912.0640000000003</v>
          </cell>
          <cell r="C1738">
            <v>8652.2000000000007</v>
          </cell>
        </row>
        <row r="1739">
          <cell r="A1739">
            <v>43538.375</v>
          </cell>
          <cell r="B1739">
            <v>8643.1119999999992</v>
          </cell>
          <cell r="C1739">
            <v>9015.2000000000007</v>
          </cell>
        </row>
        <row r="1740">
          <cell r="A1740">
            <v>43538.416666666664</v>
          </cell>
          <cell r="B1740">
            <v>8541.0640000000003</v>
          </cell>
          <cell r="C1740">
            <v>9399.9599999999991</v>
          </cell>
        </row>
        <row r="1741">
          <cell r="A1741">
            <v>43538.458333333336</v>
          </cell>
          <cell r="B1741">
            <v>8532.0879999999997</v>
          </cell>
          <cell r="C1741">
            <v>9434.9599999999991</v>
          </cell>
        </row>
        <row r="1742">
          <cell r="A1742">
            <v>43538.5</v>
          </cell>
          <cell r="B1742">
            <v>8537.0640000000003</v>
          </cell>
          <cell r="C1742">
            <v>9377.9599999999991</v>
          </cell>
        </row>
        <row r="1743">
          <cell r="A1743">
            <v>43538.541666666664</v>
          </cell>
          <cell r="B1743">
            <v>8627.0640000000003</v>
          </cell>
          <cell r="C1743">
            <v>9303.84</v>
          </cell>
        </row>
        <row r="1744">
          <cell r="A1744">
            <v>43538.583333333336</v>
          </cell>
          <cell r="B1744">
            <v>8604.0640000000003</v>
          </cell>
          <cell r="C1744">
            <v>8998.84</v>
          </cell>
        </row>
        <row r="1745">
          <cell r="A1745">
            <v>43538.625</v>
          </cell>
          <cell r="B1745">
            <v>8489.0640000000003</v>
          </cell>
          <cell r="C1745">
            <v>9020.84</v>
          </cell>
        </row>
        <row r="1746">
          <cell r="A1746">
            <v>43538.666666666664</v>
          </cell>
          <cell r="B1746">
            <v>8150.0640000000003</v>
          </cell>
          <cell r="C1746">
            <v>9036.84</v>
          </cell>
        </row>
        <row r="1747">
          <cell r="A1747">
            <v>43538.708333333336</v>
          </cell>
          <cell r="B1747">
            <v>8176.04</v>
          </cell>
          <cell r="C1747">
            <v>8958.84</v>
          </cell>
        </row>
        <row r="1748">
          <cell r="A1748">
            <v>43538.75</v>
          </cell>
          <cell r="B1748">
            <v>8448.152</v>
          </cell>
          <cell r="C1748">
            <v>8955.9599999999991</v>
          </cell>
        </row>
        <row r="1749">
          <cell r="A1749">
            <v>43538.791666666664</v>
          </cell>
          <cell r="B1749">
            <v>8854.768</v>
          </cell>
          <cell r="C1749">
            <v>9092.84</v>
          </cell>
        </row>
        <row r="1750">
          <cell r="A1750">
            <v>43538.833333333336</v>
          </cell>
          <cell r="B1750">
            <v>9000.1759999999995</v>
          </cell>
          <cell r="C1750">
            <v>9299.9599999999991</v>
          </cell>
        </row>
        <row r="1751">
          <cell r="A1751">
            <v>43538.875</v>
          </cell>
          <cell r="B1751">
            <v>8826.9840000000004</v>
          </cell>
          <cell r="C1751">
            <v>9959.7199999999993</v>
          </cell>
        </row>
        <row r="1752">
          <cell r="A1752">
            <v>43538.916666666664</v>
          </cell>
          <cell r="B1752">
            <v>7621.9840000000004</v>
          </cell>
          <cell r="C1752">
            <v>9708.6</v>
          </cell>
        </row>
        <row r="1753">
          <cell r="A1753">
            <v>43538.958333333336</v>
          </cell>
          <cell r="B1753">
            <v>6391.8959999999997</v>
          </cell>
          <cell r="C1753">
            <v>9607.6</v>
          </cell>
        </row>
        <row r="1754">
          <cell r="A1754">
            <v>43538</v>
          </cell>
          <cell r="B1754">
            <v>5942.68</v>
          </cell>
          <cell r="C1754">
            <v>8348.7199999999993</v>
          </cell>
        </row>
        <row r="1755">
          <cell r="A1755">
            <v>43539.041666666664</v>
          </cell>
          <cell r="B1755">
            <v>6274.6559999999999</v>
          </cell>
          <cell r="C1755">
            <v>7915.72</v>
          </cell>
        </row>
        <row r="1756">
          <cell r="A1756">
            <v>43539.083333333336</v>
          </cell>
          <cell r="B1756">
            <v>6215.5839999999998</v>
          </cell>
          <cell r="C1756">
            <v>7714.48</v>
          </cell>
        </row>
        <row r="1757">
          <cell r="A1757">
            <v>43539.125</v>
          </cell>
          <cell r="B1757">
            <v>5984.5839999999998</v>
          </cell>
          <cell r="C1757">
            <v>7589.72</v>
          </cell>
        </row>
        <row r="1758">
          <cell r="A1758">
            <v>43539.166666666664</v>
          </cell>
          <cell r="B1758">
            <v>6215.6559999999999</v>
          </cell>
          <cell r="C1758">
            <v>7409.6</v>
          </cell>
        </row>
        <row r="1759">
          <cell r="A1759">
            <v>43539.208333333336</v>
          </cell>
          <cell r="B1759">
            <v>6890.5119999999997</v>
          </cell>
          <cell r="C1759">
            <v>7548.84</v>
          </cell>
        </row>
        <row r="1760">
          <cell r="A1760">
            <v>43539.25</v>
          </cell>
          <cell r="B1760">
            <v>7432.5280000000002</v>
          </cell>
          <cell r="C1760">
            <v>7631.96</v>
          </cell>
        </row>
        <row r="1761">
          <cell r="A1761">
            <v>43539.291666666664</v>
          </cell>
          <cell r="B1761">
            <v>8349.1119999999992</v>
          </cell>
          <cell r="C1761">
            <v>8283.08</v>
          </cell>
        </row>
        <row r="1762">
          <cell r="A1762">
            <v>43539.333333333336</v>
          </cell>
          <cell r="B1762">
            <v>8989.0879999999997</v>
          </cell>
          <cell r="C1762">
            <v>8521.32</v>
          </cell>
        </row>
        <row r="1763">
          <cell r="A1763">
            <v>43539.375</v>
          </cell>
          <cell r="B1763">
            <v>8681.1119999999992</v>
          </cell>
          <cell r="C1763">
            <v>9184.2000000000007</v>
          </cell>
        </row>
        <row r="1764">
          <cell r="A1764">
            <v>43539.416666666664</v>
          </cell>
          <cell r="B1764">
            <v>8584.0879999999997</v>
          </cell>
          <cell r="C1764">
            <v>8836.2000000000007</v>
          </cell>
        </row>
        <row r="1765">
          <cell r="A1765">
            <v>43539.458333333336</v>
          </cell>
          <cell r="B1765">
            <v>8592.0640000000003</v>
          </cell>
          <cell r="C1765">
            <v>9427.9599999999991</v>
          </cell>
        </row>
        <row r="1766">
          <cell r="A1766">
            <v>43539.5</v>
          </cell>
          <cell r="B1766">
            <v>8516.0640000000003</v>
          </cell>
          <cell r="C1766">
            <v>9270.08</v>
          </cell>
        </row>
        <row r="1767">
          <cell r="A1767">
            <v>43539.541666666664</v>
          </cell>
          <cell r="B1767">
            <v>8481.1360000000004</v>
          </cell>
          <cell r="C1767">
            <v>9113.08</v>
          </cell>
        </row>
        <row r="1768">
          <cell r="A1768">
            <v>43539.583333333336</v>
          </cell>
          <cell r="B1768">
            <v>8642.0640000000003</v>
          </cell>
          <cell r="C1768">
            <v>8853.08</v>
          </cell>
        </row>
        <row r="1769">
          <cell r="A1769">
            <v>43539.625</v>
          </cell>
          <cell r="B1769">
            <v>8776.0400000000009</v>
          </cell>
          <cell r="C1769">
            <v>8448.08</v>
          </cell>
        </row>
        <row r="1770">
          <cell r="A1770">
            <v>43539.666666666664</v>
          </cell>
          <cell r="B1770">
            <v>8453.0640000000003</v>
          </cell>
          <cell r="C1770">
            <v>8389.9599999999991</v>
          </cell>
        </row>
        <row r="1771">
          <cell r="A1771">
            <v>43539.708333333336</v>
          </cell>
          <cell r="B1771">
            <v>8419.0879999999997</v>
          </cell>
          <cell r="C1771">
            <v>9050.08</v>
          </cell>
        </row>
        <row r="1772">
          <cell r="A1772">
            <v>43539.75</v>
          </cell>
          <cell r="B1772">
            <v>8507.6640000000007</v>
          </cell>
          <cell r="C1772">
            <v>8545.9599999999991</v>
          </cell>
        </row>
        <row r="1773">
          <cell r="A1773">
            <v>43539.791666666664</v>
          </cell>
          <cell r="B1773">
            <v>8868.5519999999997</v>
          </cell>
          <cell r="C1773">
            <v>9143.2000000000007</v>
          </cell>
        </row>
        <row r="1774">
          <cell r="A1774">
            <v>43539.833333333336</v>
          </cell>
          <cell r="B1774">
            <v>9033.3919999999998</v>
          </cell>
          <cell r="C1774">
            <v>8865.9599999999991</v>
          </cell>
        </row>
        <row r="1775">
          <cell r="A1775">
            <v>43539.875</v>
          </cell>
          <cell r="B1775">
            <v>8898.3919999999998</v>
          </cell>
          <cell r="C1775">
            <v>9739.84</v>
          </cell>
        </row>
        <row r="1776">
          <cell r="A1776">
            <v>43539.916666666664</v>
          </cell>
          <cell r="B1776">
            <v>8435.4159999999993</v>
          </cell>
          <cell r="C1776">
            <v>9504.84</v>
          </cell>
        </row>
        <row r="1777">
          <cell r="A1777">
            <v>43539.958333333336</v>
          </cell>
          <cell r="B1777">
            <v>7233.808</v>
          </cell>
          <cell r="C1777">
            <v>9280.7199999999993</v>
          </cell>
        </row>
        <row r="1778">
          <cell r="A1778">
            <v>43539</v>
          </cell>
          <cell r="B1778">
            <v>5975.3760000000002</v>
          </cell>
          <cell r="C1778">
            <v>8888.7199999999993</v>
          </cell>
        </row>
        <row r="1779">
          <cell r="A1779">
            <v>43540.041666666664</v>
          </cell>
          <cell r="B1779">
            <v>6327.52</v>
          </cell>
          <cell r="C1779">
            <v>7877.72</v>
          </cell>
        </row>
        <row r="1780">
          <cell r="A1780">
            <v>43540.083333333336</v>
          </cell>
          <cell r="B1780">
            <v>6208.5439999999999</v>
          </cell>
          <cell r="C1780">
            <v>7608.6</v>
          </cell>
        </row>
        <row r="1781">
          <cell r="A1781">
            <v>43540.125</v>
          </cell>
          <cell r="B1781">
            <v>5999.6639999999998</v>
          </cell>
          <cell r="C1781">
            <v>7435.72</v>
          </cell>
        </row>
        <row r="1782">
          <cell r="A1782">
            <v>43540.166666666664</v>
          </cell>
          <cell r="B1782">
            <v>6103.5919999999996</v>
          </cell>
          <cell r="C1782">
            <v>7316.72</v>
          </cell>
        </row>
        <row r="1783">
          <cell r="A1783">
            <v>43540.208333333336</v>
          </cell>
          <cell r="B1783">
            <v>6861.88</v>
          </cell>
          <cell r="C1783">
            <v>7453.84</v>
          </cell>
        </row>
        <row r="1784">
          <cell r="A1784">
            <v>43540.25</v>
          </cell>
          <cell r="B1784">
            <v>7393.5039999999999</v>
          </cell>
          <cell r="C1784">
            <v>7587.96</v>
          </cell>
        </row>
        <row r="1785">
          <cell r="A1785">
            <v>43540.291666666664</v>
          </cell>
          <cell r="B1785">
            <v>7595.0879999999997</v>
          </cell>
          <cell r="C1785">
            <v>8192.2000000000007</v>
          </cell>
        </row>
        <row r="1786">
          <cell r="A1786">
            <v>43540.333333333336</v>
          </cell>
          <cell r="B1786">
            <v>8140.1120000000001</v>
          </cell>
          <cell r="C1786">
            <v>8948.32</v>
          </cell>
        </row>
        <row r="1787">
          <cell r="A1787">
            <v>43540.375</v>
          </cell>
          <cell r="B1787">
            <v>8656.0640000000003</v>
          </cell>
          <cell r="C1787">
            <v>8623.2000000000007</v>
          </cell>
        </row>
        <row r="1788">
          <cell r="A1788">
            <v>43540.416666666664</v>
          </cell>
          <cell r="B1788">
            <v>8597.0879999999997</v>
          </cell>
          <cell r="C1788">
            <v>8856.08</v>
          </cell>
        </row>
        <row r="1789">
          <cell r="A1789">
            <v>43540.458333333336</v>
          </cell>
          <cell r="B1789">
            <v>8531.0879999999997</v>
          </cell>
          <cell r="C1789">
            <v>8820.08</v>
          </cell>
        </row>
        <row r="1790">
          <cell r="A1790">
            <v>43540.5</v>
          </cell>
          <cell r="B1790">
            <v>8487.0640000000003</v>
          </cell>
          <cell r="C1790">
            <v>8569.2000000000007</v>
          </cell>
        </row>
        <row r="1791">
          <cell r="A1791">
            <v>43540.541666666664</v>
          </cell>
          <cell r="B1791">
            <v>8399.0879999999997</v>
          </cell>
          <cell r="C1791">
            <v>9092.2000000000007</v>
          </cell>
        </row>
        <row r="1792">
          <cell r="A1792">
            <v>43540.583333333336</v>
          </cell>
          <cell r="B1792">
            <v>8777.0640000000003</v>
          </cell>
          <cell r="C1792">
            <v>8455.9599999999991</v>
          </cell>
        </row>
        <row r="1793">
          <cell r="A1793">
            <v>43540.625</v>
          </cell>
          <cell r="B1793">
            <v>8732.0640000000003</v>
          </cell>
          <cell r="C1793">
            <v>8955.08</v>
          </cell>
        </row>
        <row r="1794">
          <cell r="A1794">
            <v>43540.666666666664</v>
          </cell>
          <cell r="B1794">
            <v>8500.0400000000009</v>
          </cell>
          <cell r="C1794">
            <v>8483.9599999999991</v>
          </cell>
        </row>
        <row r="1795">
          <cell r="A1795">
            <v>43540.708333333336</v>
          </cell>
          <cell r="B1795">
            <v>8423.0400000000009</v>
          </cell>
          <cell r="C1795">
            <v>8881.84</v>
          </cell>
        </row>
        <row r="1796">
          <cell r="A1796">
            <v>43540.75</v>
          </cell>
          <cell r="B1796">
            <v>8474.0640000000003</v>
          </cell>
          <cell r="C1796">
            <v>8397.08</v>
          </cell>
        </row>
        <row r="1797">
          <cell r="A1797">
            <v>43540.791666666664</v>
          </cell>
          <cell r="B1797">
            <v>8571.5439999999999</v>
          </cell>
          <cell r="C1797">
            <v>9016.9599999999991</v>
          </cell>
        </row>
        <row r="1798">
          <cell r="A1798">
            <v>43540.833333333336</v>
          </cell>
          <cell r="B1798">
            <v>8810.1200000000008</v>
          </cell>
          <cell r="C1798">
            <v>8461.08</v>
          </cell>
        </row>
        <row r="1799">
          <cell r="A1799">
            <v>43540.875</v>
          </cell>
          <cell r="B1799">
            <v>8797.1679999999997</v>
          </cell>
          <cell r="C1799">
            <v>9224.84</v>
          </cell>
        </row>
        <row r="1800">
          <cell r="A1800">
            <v>43540.916666666664</v>
          </cell>
          <cell r="B1800">
            <v>8345.1440000000002</v>
          </cell>
          <cell r="C1800">
            <v>9348.9599999999991</v>
          </cell>
        </row>
        <row r="1801">
          <cell r="A1801">
            <v>43540.958333333336</v>
          </cell>
          <cell r="B1801">
            <v>7173.8559999999998</v>
          </cell>
          <cell r="C1801">
            <v>8852.7199999999993</v>
          </cell>
        </row>
        <row r="1802">
          <cell r="A1802">
            <v>43540</v>
          </cell>
          <cell r="B1802">
            <v>5899.4960000000001</v>
          </cell>
          <cell r="C1802">
            <v>8213.6</v>
          </cell>
        </row>
        <row r="1803">
          <cell r="A1803">
            <v>43541.041666666664</v>
          </cell>
          <cell r="B1803">
            <v>5579.424</v>
          </cell>
          <cell r="C1803">
            <v>7765.6</v>
          </cell>
        </row>
        <row r="1804">
          <cell r="A1804">
            <v>43541.083333333336</v>
          </cell>
          <cell r="B1804">
            <v>5885.4719999999998</v>
          </cell>
          <cell r="C1804">
            <v>7380.72</v>
          </cell>
        </row>
        <row r="1805">
          <cell r="A1805">
            <v>43541.125</v>
          </cell>
          <cell r="B1805">
            <v>5900.4480000000003</v>
          </cell>
          <cell r="C1805">
            <v>7328.6</v>
          </cell>
        </row>
        <row r="1806">
          <cell r="A1806">
            <v>43541.166666666664</v>
          </cell>
          <cell r="B1806">
            <v>5683.4</v>
          </cell>
          <cell r="C1806">
            <v>7200.6</v>
          </cell>
        </row>
        <row r="1807">
          <cell r="A1807">
            <v>43541.208333333336</v>
          </cell>
          <cell r="B1807">
            <v>6192.24</v>
          </cell>
          <cell r="C1807">
            <v>7181.6</v>
          </cell>
        </row>
        <row r="1808">
          <cell r="A1808">
            <v>43541.25</v>
          </cell>
          <cell r="B1808">
            <v>6632.7759999999998</v>
          </cell>
          <cell r="C1808">
            <v>7224.6</v>
          </cell>
        </row>
        <row r="1809">
          <cell r="A1809">
            <v>43541.291666666664</v>
          </cell>
          <cell r="B1809">
            <v>7322.04</v>
          </cell>
          <cell r="C1809">
            <v>7539.84</v>
          </cell>
        </row>
        <row r="1810">
          <cell r="A1810">
            <v>43541.333333333336</v>
          </cell>
          <cell r="B1810">
            <v>8856.1119999999992</v>
          </cell>
          <cell r="C1810">
            <v>7968.84</v>
          </cell>
        </row>
        <row r="1811">
          <cell r="A1811">
            <v>43541.375</v>
          </cell>
          <cell r="B1811">
            <v>8963.0640000000003</v>
          </cell>
          <cell r="C1811">
            <v>8330.08</v>
          </cell>
        </row>
        <row r="1812">
          <cell r="A1812">
            <v>43541.416666666664</v>
          </cell>
          <cell r="B1812">
            <v>9119.0640000000003</v>
          </cell>
          <cell r="C1812">
            <v>8921.08</v>
          </cell>
        </row>
        <row r="1813">
          <cell r="A1813">
            <v>43541.458333333336</v>
          </cell>
          <cell r="B1813">
            <v>9236.0879999999997</v>
          </cell>
          <cell r="C1813">
            <v>8887.9599999999991</v>
          </cell>
        </row>
        <row r="1814">
          <cell r="A1814">
            <v>43541.5</v>
          </cell>
          <cell r="B1814">
            <v>9083.0879999999997</v>
          </cell>
          <cell r="C1814">
            <v>9832.08</v>
          </cell>
        </row>
        <row r="1815">
          <cell r="A1815">
            <v>43541.541666666664</v>
          </cell>
          <cell r="B1815">
            <v>8928.1119999999992</v>
          </cell>
          <cell r="C1815">
            <v>8943.08</v>
          </cell>
        </row>
        <row r="1816">
          <cell r="A1816">
            <v>43541.583333333336</v>
          </cell>
          <cell r="B1816">
            <v>9068.0640000000003</v>
          </cell>
          <cell r="C1816">
            <v>9334.9599999999991</v>
          </cell>
        </row>
        <row r="1817">
          <cell r="A1817">
            <v>43541.625</v>
          </cell>
          <cell r="B1817">
            <v>8936.0640000000003</v>
          </cell>
          <cell r="C1817">
            <v>8542.84</v>
          </cell>
        </row>
        <row r="1818">
          <cell r="A1818">
            <v>43541.666666666664</v>
          </cell>
          <cell r="B1818">
            <v>8749.0640000000003</v>
          </cell>
          <cell r="C1818">
            <v>9476.9599999999991</v>
          </cell>
        </row>
        <row r="1819">
          <cell r="A1819">
            <v>43541.708333333336</v>
          </cell>
          <cell r="B1819">
            <v>8578.0879999999997</v>
          </cell>
          <cell r="C1819">
            <v>9507.9599999999991</v>
          </cell>
        </row>
        <row r="1820">
          <cell r="A1820">
            <v>43541.75</v>
          </cell>
          <cell r="B1820">
            <v>8585.64</v>
          </cell>
          <cell r="C1820">
            <v>8657.9599999999991</v>
          </cell>
        </row>
        <row r="1821">
          <cell r="A1821">
            <v>43541.791666666664</v>
          </cell>
          <cell r="B1821">
            <v>8839.08</v>
          </cell>
          <cell r="C1821">
            <v>8900.08</v>
          </cell>
        </row>
        <row r="1822">
          <cell r="A1822">
            <v>43541.833333333336</v>
          </cell>
          <cell r="B1822">
            <v>9057.2479999999996</v>
          </cell>
          <cell r="C1822">
            <v>8778.9599999999991</v>
          </cell>
        </row>
        <row r="1823">
          <cell r="A1823">
            <v>43541.875</v>
          </cell>
          <cell r="B1823">
            <v>8793.0319999999992</v>
          </cell>
          <cell r="C1823">
            <v>9229.9599999999991</v>
          </cell>
        </row>
        <row r="1824">
          <cell r="A1824">
            <v>43541.916666666664</v>
          </cell>
          <cell r="B1824">
            <v>8269.0319999999992</v>
          </cell>
          <cell r="C1824">
            <v>9038.7199999999993</v>
          </cell>
        </row>
        <row r="1825">
          <cell r="A1825">
            <v>43541.958333333336</v>
          </cell>
          <cell r="B1825">
            <v>7581.6319999999996</v>
          </cell>
          <cell r="C1825">
            <v>9455.7199999999993</v>
          </cell>
        </row>
        <row r="1826">
          <cell r="A1826">
            <v>43541</v>
          </cell>
          <cell r="B1826">
            <v>7001.3440000000001</v>
          </cell>
          <cell r="C1826">
            <v>8392.48</v>
          </cell>
        </row>
        <row r="1827">
          <cell r="A1827">
            <v>43542.041666666664</v>
          </cell>
          <cell r="B1827">
            <v>5601.3919999999998</v>
          </cell>
          <cell r="C1827">
            <v>7999.48</v>
          </cell>
        </row>
        <row r="1828">
          <cell r="A1828">
            <v>43542.083333333336</v>
          </cell>
          <cell r="B1828">
            <v>5937.3440000000001</v>
          </cell>
          <cell r="C1828">
            <v>7704.6</v>
          </cell>
        </row>
        <row r="1829">
          <cell r="A1829">
            <v>43542.125</v>
          </cell>
          <cell r="B1829">
            <v>5899.3680000000004</v>
          </cell>
          <cell r="C1829">
            <v>7607.48</v>
          </cell>
        </row>
        <row r="1830">
          <cell r="A1830">
            <v>43542.166666666664</v>
          </cell>
          <cell r="B1830">
            <v>5681.3440000000001</v>
          </cell>
          <cell r="C1830">
            <v>7621.48</v>
          </cell>
        </row>
        <row r="1831">
          <cell r="A1831">
            <v>43542.208333333336</v>
          </cell>
          <cell r="B1831">
            <v>6004.32</v>
          </cell>
          <cell r="C1831">
            <v>7509.6</v>
          </cell>
        </row>
        <row r="1832">
          <cell r="A1832">
            <v>43542.25</v>
          </cell>
          <cell r="B1832">
            <v>6421.08</v>
          </cell>
          <cell r="C1832">
            <v>7481.6</v>
          </cell>
        </row>
        <row r="1833">
          <cell r="A1833">
            <v>43542.291666666664</v>
          </cell>
          <cell r="B1833">
            <v>8080.04</v>
          </cell>
          <cell r="C1833">
            <v>7467.72</v>
          </cell>
        </row>
        <row r="1834">
          <cell r="A1834">
            <v>43542.333333333336</v>
          </cell>
          <cell r="B1834">
            <v>9435.0879999999997</v>
          </cell>
          <cell r="C1834">
            <v>7738.84</v>
          </cell>
        </row>
        <row r="1835">
          <cell r="A1835">
            <v>43542.375</v>
          </cell>
          <cell r="B1835">
            <v>9743.0879999999997</v>
          </cell>
          <cell r="C1835">
            <v>8417.9599999999991</v>
          </cell>
        </row>
        <row r="1836">
          <cell r="A1836">
            <v>43542.416666666664</v>
          </cell>
          <cell r="B1836">
            <v>9612.0400000000009</v>
          </cell>
          <cell r="C1836">
            <v>8755.08</v>
          </cell>
        </row>
        <row r="1837">
          <cell r="A1837">
            <v>43542.458333333336</v>
          </cell>
          <cell r="B1837">
            <v>9471.1119999999992</v>
          </cell>
          <cell r="C1837">
            <v>9264.08</v>
          </cell>
        </row>
        <row r="1838">
          <cell r="A1838">
            <v>43542.5</v>
          </cell>
          <cell r="B1838">
            <v>9344.1119999999992</v>
          </cell>
          <cell r="C1838">
            <v>9854.2000000000007</v>
          </cell>
        </row>
        <row r="1839">
          <cell r="A1839">
            <v>43542.541666666664</v>
          </cell>
          <cell r="B1839">
            <v>9243.0879999999997</v>
          </cell>
          <cell r="C1839">
            <v>9104.08</v>
          </cell>
        </row>
        <row r="1840">
          <cell r="A1840">
            <v>43542.583333333336</v>
          </cell>
          <cell r="B1840">
            <v>9209.1119999999992</v>
          </cell>
          <cell r="C1840">
            <v>9911.08</v>
          </cell>
        </row>
        <row r="1841">
          <cell r="A1841">
            <v>43542.625</v>
          </cell>
          <cell r="B1841">
            <v>8963.0879999999997</v>
          </cell>
          <cell r="C1841">
            <v>9061.2000000000007</v>
          </cell>
        </row>
        <row r="1842">
          <cell r="A1842">
            <v>43542.666666666664</v>
          </cell>
          <cell r="B1842">
            <v>8897.0879999999997</v>
          </cell>
          <cell r="C1842">
            <v>9162.9599999999991</v>
          </cell>
        </row>
        <row r="1843">
          <cell r="A1843">
            <v>43542.708333333336</v>
          </cell>
          <cell r="B1843">
            <v>9100.0879999999997</v>
          </cell>
          <cell r="C1843">
            <v>9971.9599999999991</v>
          </cell>
        </row>
        <row r="1844">
          <cell r="A1844">
            <v>43542.75</v>
          </cell>
          <cell r="B1844">
            <v>9356.5120000000006</v>
          </cell>
          <cell r="C1844">
            <v>8923.08</v>
          </cell>
        </row>
        <row r="1845">
          <cell r="A1845">
            <v>43542.791666666664</v>
          </cell>
          <cell r="B1845">
            <v>9679.84</v>
          </cell>
          <cell r="C1845">
            <v>9605.2000000000007</v>
          </cell>
        </row>
        <row r="1846">
          <cell r="A1846">
            <v>43542.833333333336</v>
          </cell>
          <cell r="B1846">
            <v>9742.2000000000007</v>
          </cell>
          <cell r="C1846">
            <v>9838.08</v>
          </cell>
        </row>
        <row r="1847">
          <cell r="A1847">
            <v>43542.875</v>
          </cell>
          <cell r="B1847">
            <v>9627.2240000000002</v>
          </cell>
          <cell r="C1847">
            <v>9750.9599999999991</v>
          </cell>
        </row>
        <row r="1848">
          <cell r="A1848">
            <v>43542.916666666664</v>
          </cell>
          <cell r="B1848">
            <v>8792.2960000000003</v>
          </cell>
          <cell r="C1848">
            <v>10480.84</v>
          </cell>
        </row>
        <row r="1849">
          <cell r="A1849">
            <v>43542.958333333336</v>
          </cell>
          <cell r="B1849">
            <v>7806.56</v>
          </cell>
          <cell r="C1849">
            <v>9477.6</v>
          </cell>
        </row>
        <row r="1850">
          <cell r="A1850">
            <v>43542</v>
          </cell>
          <cell r="B1850">
            <v>6271.2479999999996</v>
          </cell>
          <cell r="C1850">
            <v>9150.6</v>
          </cell>
        </row>
        <row r="1851">
          <cell r="A1851">
            <v>43543.041666666664</v>
          </cell>
          <cell r="B1851">
            <v>6260.32</v>
          </cell>
          <cell r="C1851">
            <v>8212.48</v>
          </cell>
        </row>
        <row r="1852">
          <cell r="A1852">
            <v>43543.083333333336</v>
          </cell>
          <cell r="B1852">
            <v>6210.2960000000003</v>
          </cell>
          <cell r="C1852">
            <v>7716.48</v>
          </cell>
        </row>
        <row r="1853">
          <cell r="A1853">
            <v>43543.125</v>
          </cell>
          <cell r="B1853">
            <v>6007.1279999999997</v>
          </cell>
          <cell r="C1853">
            <v>7683.6</v>
          </cell>
        </row>
        <row r="1854">
          <cell r="A1854">
            <v>43543.166666666664</v>
          </cell>
          <cell r="B1854">
            <v>6105.9359999999997</v>
          </cell>
          <cell r="C1854">
            <v>7593.6</v>
          </cell>
        </row>
        <row r="1855">
          <cell r="A1855">
            <v>43543.208333333336</v>
          </cell>
          <cell r="B1855">
            <v>6882.3440000000001</v>
          </cell>
          <cell r="C1855">
            <v>7561.72</v>
          </cell>
        </row>
        <row r="1856">
          <cell r="A1856">
            <v>43543.25</v>
          </cell>
          <cell r="B1856">
            <v>7421.1120000000001</v>
          </cell>
          <cell r="C1856">
            <v>7727.08</v>
          </cell>
        </row>
        <row r="1857">
          <cell r="A1857">
            <v>43543.291666666664</v>
          </cell>
          <cell r="B1857">
            <v>7783.0879999999997</v>
          </cell>
          <cell r="C1857">
            <v>8223.32</v>
          </cell>
        </row>
        <row r="1858">
          <cell r="A1858">
            <v>43543.333333333336</v>
          </cell>
          <cell r="B1858">
            <v>8974.0640000000003</v>
          </cell>
          <cell r="C1858">
            <v>8701.56</v>
          </cell>
        </row>
        <row r="1859">
          <cell r="A1859">
            <v>43543.375</v>
          </cell>
          <cell r="B1859">
            <v>8836.0159999999996</v>
          </cell>
          <cell r="C1859">
            <v>9032.44</v>
          </cell>
        </row>
        <row r="1860">
          <cell r="A1860">
            <v>43543.416666666664</v>
          </cell>
          <cell r="B1860">
            <v>8695.0400000000009</v>
          </cell>
          <cell r="C1860">
            <v>8847.32</v>
          </cell>
        </row>
        <row r="1861">
          <cell r="A1861">
            <v>43543.458333333336</v>
          </cell>
          <cell r="B1861">
            <v>8684.0400000000009</v>
          </cell>
          <cell r="C1861">
            <v>8702.32</v>
          </cell>
        </row>
        <row r="1862">
          <cell r="A1862">
            <v>43543.5</v>
          </cell>
          <cell r="B1862">
            <v>8635.0400000000009</v>
          </cell>
          <cell r="C1862">
            <v>9258.32</v>
          </cell>
        </row>
        <row r="1863">
          <cell r="A1863">
            <v>43543.541666666664</v>
          </cell>
          <cell r="B1863">
            <v>8709.0400000000009</v>
          </cell>
          <cell r="C1863">
            <v>8699.32</v>
          </cell>
        </row>
        <row r="1864">
          <cell r="A1864">
            <v>43543.583333333336</v>
          </cell>
          <cell r="B1864">
            <v>8991.0400000000009</v>
          </cell>
          <cell r="C1864">
            <v>9030.44</v>
          </cell>
        </row>
        <row r="1865">
          <cell r="A1865">
            <v>43543.625</v>
          </cell>
          <cell r="B1865">
            <v>8779.0400000000009</v>
          </cell>
          <cell r="C1865">
            <v>8662.2000000000007</v>
          </cell>
        </row>
        <row r="1866">
          <cell r="A1866">
            <v>43543.666666666664</v>
          </cell>
          <cell r="B1866">
            <v>8593.0159999999996</v>
          </cell>
          <cell r="C1866">
            <v>8517.2000000000007</v>
          </cell>
        </row>
        <row r="1867">
          <cell r="A1867">
            <v>43543.708333333336</v>
          </cell>
          <cell r="B1867">
            <v>8568.9920000000002</v>
          </cell>
          <cell r="C1867">
            <v>9118.32</v>
          </cell>
        </row>
        <row r="1868">
          <cell r="A1868">
            <v>43543.75</v>
          </cell>
          <cell r="B1868">
            <v>8641.5120000000006</v>
          </cell>
          <cell r="C1868">
            <v>8477.2000000000007</v>
          </cell>
        </row>
        <row r="1869">
          <cell r="A1869">
            <v>43543.791666666664</v>
          </cell>
          <cell r="B1869">
            <v>8953.8719999999994</v>
          </cell>
          <cell r="C1869">
            <v>8730.32</v>
          </cell>
        </row>
        <row r="1870">
          <cell r="A1870">
            <v>43543.833333333336</v>
          </cell>
          <cell r="B1870">
            <v>9142.5120000000006</v>
          </cell>
          <cell r="C1870">
            <v>9036.32</v>
          </cell>
        </row>
        <row r="1871">
          <cell r="A1871">
            <v>43543.875</v>
          </cell>
          <cell r="B1871">
            <v>8844.44</v>
          </cell>
          <cell r="C1871">
            <v>9688.2000000000007</v>
          </cell>
        </row>
        <row r="1872">
          <cell r="A1872">
            <v>43543.916666666664</v>
          </cell>
          <cell r="B1872">
            <v>8435.2479999999996</v>
          </cell>
          <cell r="C1872">
            <v>9923.08</v>
          </cell>
        </row>
        <row r="1873">
          <cell r="A1873">
            <v>43543.958333333336</v>
          </cell>
          <cell r="B1873">
            <v>7027.92</v>
          </cell>
          <cell r="C1873">
            <v>8836.84</v>
          </cell>
        </row>
        <row r="1874">
          <cell r="A1874">
            <v>43543</v>
          </cell>
          <cell r="B1874">
            <v>6018.5360000000001</v>
          </cell>
          <cell r="C1874">
            <v>9012.7199999999993</v>
          </cell>
        </row>
        <row r="1875">
          <cell r="A1875">
            <v>43544.041666666664</v>
          </cell>
          <cell r="B1875">
            <v>6167.56</v>
          </cell>
          <cell r="C1875">
            <v>7786.6</v>
          </cell>
        </row>
        <row r="1876">
          <cell r="A1876">
            <v>43544.083333333336</v>
          </cell>
          <cell r="B1876">
            <v>6406.6559999999999</v>
          </cell>
          <cell r="C1876">
            <v>7640.6</v>
          </cell>
        </row>
        <row r="1877">
          <cell r="A1877">
            <v>43544.125</v>
          </cell>
          <cell r="B1877">
            <v>6201.6559999999999</v>
          </cell>
          <cell r="C1877">
            <v>7550.72</v>
          </cell>
        </row>
        <row r="1878">
          <cell r="A1878">
            <v>43544.166666666664</v>
          </cell>
          <cell r="B1878">
            <v>6257.7039999999997</v>
          </cell>
          <cell r="C1878">
            <v>7446.72</v>
          </cell>
        </row>
        <row r="1879">
          <cell r="A1879">
            <v>43544.208333333336</v>
          </cell>
          <cell r="B1879">
            <v>7033.2879999999996</v>
          </cell>
          <cell r="C1879">
            <v>7510.84</v>
          </cell>
        </row>
        <row r="1880">
          <cell r="A1880">
            <v>43544.25</v>
          </cell>
          <cell r="B1880">
            <v>7680.1120000000001</v>
          </cell>
          <cell r="C1880">
            <v>7809.08</v>
          </cell>
        </row>
        <row r="1881">
          <cell r="A1881">
            <v>43544.291666666664</v>
          </cell>
          <cell r="B1881">
            <v>7808.0879999999997</v>
          </cell>
          <cell r="C1881">
            <v>8409.32</v>
          </cell>
        </row>
        <row r="1882">
          <cell r="A1882">
            <v>43544.333333333336</v>
          </cell>
          <cell r="B1882">
            <v>9099.0879999999997</v>
          </cell>
          <cell r="C1882">
            <v>8546.6</v>
          </cell>
        </row>
        <row r="1883">
          <cell r="A1883">
            <v>43544.375</v>
          </cell>
          <cell r="B1883">
            <v>9013.0879999999997</v>
          </cell>
          <cell r="C1883">
            <v>8493.32</v>
          </cell>
        </row>
        <row r="1884">
          <cell r="A1884">
            <v>43544.416666666664</v>
          </cell>
          <cell r="B1884">
            <v>8789.0879999999997</v>
          </cell>
          <cell r="C1884">
            <v>9546.32</v>
          </cell>
        </row>
        <row r="1885">
          <cell r="A1885">
            <v>43544.458333333336</v>
          </cell>
          <cell r="B1885">
            <v>8728.0879999999997</v>
          </cell>
          <cell r="C1885">
            <v>8991.2000000000007</v>
          </cell>
        </row>
        <row r="1886">
          <cell r="A1886">
            <v>43544.5</v>
          </cell>
          <cell r="B1886">
            <v>8603.0879999999997</v>
          </cell>
          <cell r="C1886">
            <v>9496.2000000000007</v>
          </cell>
        </row>
        <row r="1887">
          <cell r="A1887">
            <v>43544.541666666664</v>
          </cell>
          <cell r="B1887">
            <v>8469.0879999999997</v>
          </cell>
          <cell r="C1887">
            <v>8886.2000000000007</v>
          </cell>
        </row>
        <row r="1888">
          <cell r="A1888">
            <v>43544.583333333336</v>
          </cell>
          <cell r="B1888">
            <v>8737.0640000000003</v>
          </cell>
          <cell r="C1888">
            <v>8913.08</v>
          </cell>
        </row>
        <row r="1889">
          <cell r="A1889">
            <v>43544.625</v>
          </cell>
          <cell r="B1889">
            <v>8684.0879999999997</v>
          </cell>
          <cell r="C1889">
            <v>9151.2000000000007</v>
          </cell>
        </row>
        <row r="1890">
          <cell r="A1890">
            <v>43544.666666666664</v>
          </cell>
          <cell r="B1890">
            <v>8652.1119999999992</v>
          </cell>
          <cell r="C1890">
            <v>8771.08</v>
          </cell>
        </row>
        <row r="1891">
          <cell r="A1891">
            <v>43544.708333333336</v>
          </cell>
          <cell r="B1891">
            <v>8429.0400000000009</v>
          </cell>
          <cell r="C1891">
            <v>9407.08</v>
          </cell>
        </row>
        <row r="1892">
          <cell r="A1892">
            <v>43544.75</v>
          </cell>
          <cell r="B1892">
            <v>8554.5840000000007</v>
          </cell>
          <cell r="C1892">
            <v>8823.9599999999991</v>
          </cell>
        </row>
        <row r="1893">
          <cell r="A1893">
            <v>43544.791666666664</v>
          </cell>
          <cell r="B1893">
            <v>8949.3760000000002</v>
          </cell>
          <cell r="C1893">
            <v>9544.08</v>
          </cell>
        </row>
        <row r="1894">
          <cell r="A1894">
            <v>43544.833333333336</v>
          </cell>
          <cell r="B1894">
            <v>9077.8320000000003</v>
          </cell>
          <cell r="C1894">
            <v>9061.08</v>
          </cell>
        </row>
        <row r="1895">
          <cell r="A1895">
            <v>43544.875</v>
          </cell>
          <cell r="B1895">
            <v>8844.9040000000005</v>
          </cell>
          <cell r="C1895">
            <v>9755.84</v>
          </cell>
        </row>
        <row r="1896">
          <cell r="A1896">
            <v>43544.916666666664</v>
          </cell>
          <cell r="B1896">
            <v>8446.616</v>
          </cell>
          <cell r="C1896">
            <v>9806.7199999999993</v>
          </cell>
        </row>
        <row r="1897">
          <cell r="A1897">
            <v>43544.958333333336</v>
          </cell>
          <cell r="B1897">
            <v>7714.16</v>
          </cell>
          <cell r="C1897">
            <v>9026.7199999999993</v>
          </cell>
        </row>
        <row r="1898">
          <cell r="A1898">
            <v>43544</v>
          </cell>
          <cell r="B1898">
            <v>6605.5839999999998</v>
          </cell>
          <cell r="C1898">
            <v>9032.6</v>
          </cell>
        </row>
        <row r="1899">
          <cell r="A1899">
            <v>43545.041666666664</v>
          </cell>
          <cell r="B1899">
            <v>6072.3919999999998</v>
          </cell>
          <cell r="C1899">
            <v>8087.72</v>
          </cell>
        </row>
        <row r="1900">
          <cell r="A1900">
            <v>43545.083333333336</v>
          </cell>
          <cell r="B1900">
            <v>6367.4160000000002</v>
          </cell>
          <cell r="C1900">
            <v>7773.6</v>
          </cell>
        </row>
        <row r="1901">
          <cell r="A1901">
            <v>43545.125</v>
          </cell>
          <cell r="B1901">
            <v>6196.44</v>
          </cell>
          <cell r="C1901">
            <v>7670.72</v>
          </cell>
        </row>
        <row r="1902">
          <cell r="A1902">
            <v>43545.166666666664</v>
          </cell>
          <cell r="B1902">
            <v>6189.5119999999997</v>
          </cell>
          <cell r="C1902">
            <v>7585.72</v>
          </cell>
        </row>
        <row r="1903">
          <cell r="A1903">
            <v>43545.208333333336</v>
          </cell>
          <cell r="B1903">
            <v>7144.9520000000002</v>
          </cell>
          <cell r="C1903">
            <v>7642.84</v>
          </cell>
        </row>
        <row r="1904">
          <cell r="A1904">
            <v>43545.25</v>
          </cell>
          <cell r="B1904">
            <v>7733.04</v>
          </cell>
          <cell r="C1904">
            <v>7926.96</v>
          </cell>
        </row>
        <row r="1905">
          <cell r="A1905">
            <v>43545.291666666664</v>
          </cell>
          <cell r="B1905">
            <v>8737.1360000000004</v>
          </cell>
          <cell r="C1905">
            <v>8329.32</v>
          </cell>
        </row>
        <row r="1906">
          <cell r="A1906">
            <v>43545.333333333336</v>
          </cell>
          <cell r="B1906">
            <v>8937.0640000000003</v>
          </cell>
          <cell r="C1906">
            <v>8567.44</v>
          </cell>
        </row>
        <row r="1907">
          <cell r="A1907">
            <v>43545.375</v>
          </cell>
          <cell r="B1907">
            <v>8865.0879999999997</v>
          </cell>
          <cell r="C1907">
            <v>9274.32</v>
          </cell>
        </row>
        <row r="1908">
          <cell r="A1908">
            <v>43545.416666666664</v>
          </cell>
          <cell r="B1908">
            <v>8814.0400000000009</v>
          </cell>
          <cell r="C1908">
            <v>8640.32</v>
          </cell>
        </row>
        <row r="1909">
          <cell r="A1909">
            <v>43545.458333333336</v>
          </cell>
          <cell r="B1909">
            <v>8863.0640000000003</v>
          </cell>
          <cell r="C1909">
            <v>9283.2000000000007</v>
          </cell>
        </row>
        <row r="1910">
          <cell r="A1910">
            <v>43545.5</v>
          </cell>
          <cell r="B1910">
            <v>8718.0879999999997</v>
          </cell>
          <cell r="C1910">
            <v>8732.32</v>
          </cell>
        </row>
        <row r="1911">
          <cell r="A1911">
            <v>43545.541666666664</v>
          </cell>
          <cell r="B1911">
            <v>8693.9920000000002</v>
          </cell>
          <cell r="C1911">
            <v>9247.2000000000007</v>
          </cell>
        </row>
        <row r="1912">
          <cell r="A1912">
            <v>43545.583333333336</v>
          </cell>
          <cell r="B1912">
            <v>8977.0640000000003</v>
          </cell>
          <cell r="C1912">
            <v>8651.08</v>
          </cell>
        </row>
        <row r="1913">
          <cell r="A1913">
            <v>43545.625</v>
          </cell>
          <cell r="B1913">
            <v>8827.0879999999997</v>
          </cell>
          <cell r="C1913">
            <v>9055.08</v>
          </cell>
        </row>
        <row r="1914">
          <cell r="A1914">
            <v>43545.666666666664</v>
          </cell>
          <cell r="B1914">
            <v>8752.0879999999997</v>
          </cell>
          <cell r="C1914">
            <v>8520.08</v>
          </cell>
        </row>
        <row r="1915">
          <cell r="A1915">
            <v>43545.708333333336</v>
          </cell>
          <cell r="B1915">
            <v>8594.1119999999992</v>
          </cell>
          <cell r="C1915">
            <v>9062.08</v>
          </cell>
        </row>
        <row r="1916">
          <cell r="A1916">
            <v>43545.75</v>
          </cell>
          <cell r="B1916">
            <v>8720.0640000000003</v>
          </cell>
          <cell r="C1916">
            <v>8592.08</v>
          </cell>
        </row>
        <row r="1917">
          <cell r="A1917">
            <v>43545.791666666664</v>
          </cell>
          <cell r="B1917">
            <v>9200.2559999999994</v>
          </cell>
          <cell r="C1917">
            <v>9206.08</v>
          </cell>
        </row>
        <row r="1918">
          <cell r="A1918">
            <v>43545.833333333336</v>
          </cell>
          <cell r="B1918">
            <v>9327.3359999999993</v>
          </cell>
          <cell r="C1918">
            <v>8785.2000000000007</v>
          </cell>
        </row>
        <row r="1919">
          <cell r="A1919">
            <v>43545.875</v>
          </cell>
          <cell r="B1919">
            <v>9130.2880000000005</v>
          </cell>
          <cell r="C1919">
            <v>9664.9599999999991</v>
          </cell>
        </row>
        <row r="1920">
          <cell r="A1920">
            <v>43545.916666666664</v>
          </cell>
          <cell r="B1920">
            <v>8625.3119999999999</v>
          </cell>
          <cell r="C1920">
            <v>9523.84</v>
          </cell>
        </row>
        <row r="1921">
          <cell r="A1921">
            <v>43545.958333333336</v>
          </cell>
          <cell r="B1921">
            <v>7814.36</v>
          </cell>
          <cell r="C1921">
            <v>8761.6</v>
          </cell>
        </row>
        <row r="1922">
          <cell r="A1922">
            <v>43545</v>
          </cell>
          <cell r="B1922">
            <v>6940.8320000000003</v>
          </cell>
          <cell r="C1922">
            <v>8513.6</v>
          </cell>
        </row>
        <row r="1923">
          <cell r="A1923">
            <v>43546.041666666664</v>
          </cell>
          <cell r="B1923">
            <v>5686.8320000000003</v>
          </cell>
          <cell r="C1923">
            <v>8052.48</v>
          </cell>
        </row>
        <row r="1924">
          <cell r="A1924">
            <v>43546.083333333336</v>
          </cell>
          <cell r="B1924">
            <v>5991.8320000000003</v>
          </cell>
          <cell r="C1924">
            <v>7682.72</v>
          </cell>
        </row>
        <row r="1925">
          <cell r="A1925">
            <v>43546.125</v>
          </cell>
          <cell r="B1925">
            <v>5969.5439999999999</v>
          </cell>
          <cell r="C1925">
            <v>7563.6</v>
          </cell>
        </row>
        <row r="1926">
          <cell r="A1926">
            <v>43546.166666666664</v>
          </cell>
          <cell r="B1926">
            <v>6373.2560000000003</v>
          </cell>
          <cell r="C1926">
            <v>7530.72</v>
          </cell>
        </row>
        <row r="1927">
          <cell r="A1927">
            <v>43546.208333333336</v>
          </cell>
          <cell r="B1927">
            <v>7293.8559999999998</v>
          </cell>
          <cell r="C1927">
            <v>7588.84</v>
          </cell>
        </row>
        <row r="1928">
          <cell r="A1928">
            <v>43546.25</v>
          </cell>
          <cell r="B1928">
            <v>7878.0879999999997</v>
          </cell>
          <cell r="C1928">
            <v>7743.96</v>
          </cell>
        </row>
        <row r="1929">
          <cell r="A1929">
            <v>43546.291666666664</v>
          </cell>
          <cell r="B1929">
            <v>7929.0879999999997</v>
          </cell>
          <cell r="C1929">
            <v>8341.2000000000007</v>
          </cell>
        </row>
        <row r="1930">
          <cell r="A1930">
            <v>43546.333333333336</v>
          </cell>
          <cell r="B1930">
            <v>9120.0879999999997</v>
          </cell>
          <cell r="C1930">
            <v>8919.32</v>
          </cell>
        </row>
        <row r="1931">
          <cell r="A1931">
            <v>43546.375</v>
          </cell>
          <cell r="B1931">
            <v>9009.0400000000009</v>
          </cell>
          <cell r="C1931">
            <v>9063.32</v>
          </cell>
        </row>
        <row r="1932">
          <cell r="A1932">
            <v>43546.416666666664</v>
          </cell>
          <cell r="B1932">
            <v>8930.1119999999992</v>
          </cell>
          <cell r="C1932">
            <v>8990.32</v>
          </cell>
        </row>
        <row r="1933">
          <cell r="A1933">
            <v>43546.458333333336</v>
          </cell>
          <cell r="B1933">
            <v>8809.1119999999992</v>
          </cell>
          <cell r="C1933">
            <v>9250.44</v>
          </cell>
        </row>
        <row r="1934">
          <cell r="A1934">
            <v>43546.5</v>
          </cell>
          <cell r="B1934">
            <v>8581.0879999999997</v>
          </cell>
          <cell r="C1934">
            <v>8882.32</v>
          </cell>
        </row>
        <row r="1935">
          <cell r="A1935">
            <v>43546.541666666664</v>
          </cell>
          <cell r="B1935">
            <v>8645.0640000000003</v>
          </cell>
          <cell r="C1935">
            <v>9120.44</v>
          </cell>
        </row>
        <row r="1936">
          <cell r="A1936">
            <v>43546.583333333336</v>
          </cell>
          <cell r="B1936">
            <v>8867.9920000000002</v>
          </cell>
          <cell r="C1936">
            <v>8459.2000000000007</v>
          </cell>
        </row>
        <row r="1937">
          <cell r="A1937">
            <v>43546.625</v>
          </cell>
          <cell r="B1937">
            <v>8966.0640000000003</v>
          </cell>
          <cell r="C1937">
            <v>9105.2000000000007</v>
          </cell>
        </row>
        <row r="1938">
          <cell r="A1938">
            <v>43546.666666666664</v>
          </cell>
          <cell r="B1938">
            <v>8393.0640000000003</v>
          </cell>
          <cell r="C1938">
            <v>8613.2000000000007</v>
          </cell>
        </row>
        <row r="1939">
          <cell r="A1939">
            <v>43546.708333333336</v>
          </cell>
          <cell r="B1939">
            <v>8393.0159999999996</v>
          </cell>
          <cell r="C1939">
            <v>9007.08</v>
          </cell>
        </row>
        <row r="1940">
          <cell r="A1940">
            <v>43546.75</v>
          </cell>
          <cell r="B1940">
            <v>8569.9920000000002</v>
          </cell>
          <cell r="C1940">
            <v>8715.08</v>
          </cell>
        </row>
        <row r="1941">
          <cell r="A1941">
            <v>43546.791666666664</v>
          </cell>
          <cell r="B1941">
            <v>8967.5040000000008</v>
          </cell>
          <cell r="C1941">
            <v>9126.2000000000007</v>
          </cell>
        </row>
        <row r="1942">
          <cell r="A1942">
            <v>43546.833333333336</v>
          </cell>
          <cell r="B1942">
            <v>9153.4480000000003</v>
          </cell>
          <cell r="C1942">
            <v>9008.32</v>
          </cell>
        </row>
        <row r="1943">
          <cell r="A1943">
            <v>43546.875</v>
          </cell>
          <cell r="B1943">
            <v>9019.52</v>
          </cell>
          <cell r="C1943">
            <v>9620.08</v>
          </cell>
        </row>
        <row r="1944">
          <cell r="A1944">
            <v>43546.916666666664</v>
          </cell>
          <cell r="B1944">
            <v>8572.5439999999999</v>
          </cell>
          <cell r="C1944">
            <v>9790.7199999999993</v>
          </cell>
        </row>
        <row r="1945">
          <cell r="A1945">
            <v>43546.958333333336</v>
          </cell>
          <cell r="B1945">
            <v>7792.4880000000003</v>
          </cell>
          <cell r="C1945">
            <v>9325.7199999999993</v>
          </cell>
        </row>
        <row r="1946">
          <cell r="A1946">
            <v>43546</v>
          </cell>
          <cell r="B1946">
            <v>6771.8639999999996</v>
          </cell>
          <cell r="C1946">
            <v>8647.48</v>
          </cell>
        </row>
        <row r="1947">
          <cell r="A1947">
            <v>43547.041666666664</v>
          </cell>
          <cell r="B1947">
            <v>6035.7439999999997</v>
          </cell>
          <cell r="C1947">
            <v>8085.84</v>
          </cell>
        </row>
        <row r="1948">
          <cell r="A1948">
            <v>43547.083333333336</v>
          </cell>
          <cell r="B1948">
            <v>5944.72</v>
          </cell>
          <cell r="C1948">
            <v>7744.72</v>
          </cell>
        </row>
        <row r="1949">
          <cell r="A1949">
            <v>43547.125</v>
          </cell>
          <cell r="B1949">
            <v>5669.6719999999996</v>
          </cell>
          <cell r="C1949">
            <v>7761.72</v>
          </cell>
        </row>
        <row r="1950">
          <cell r="A1950">
            <v>43547.166666666664</v>
          </cell>
          <cell r="B1950">
            <v>6359.5519999999997</v>
          </cell>
          <cell r="C1950">
            <v>7603.72</v>
          </cell>
        </row>
        <row r="1951">
          <cell r="A1951">
            <v>43547.208333333336</v>
          </cell>
          <cell r="B1951">
            <v>7069.0559999999996</v>
          </cell>
          <cell r="C1951">
            <v>7731.08</v>
          </cell>
        </row>
        <row r="1952">
          <cell r="A1952">
            <v>43547.25</v>
          </cell>
          <cell r="B1952">
            <v>7559.0879999999997</v>
          </cell>
          <cell r="C1952">
            <v>7959.2</v>
          </cell>
        </row>
        <row r="1953">
          <cell r="A1953">
            <v>43547.291666666664</v>
          </cell>
          <cell r="B1953">
            <v>7756.1120000000001</v>
          </cell>
          <cell r="C1953">
            <v>8507.56</v>
          </cell>
        </row>
        <row r="1954">
          <cell r="A1954">
            <v>43547.333333333336</v>
          </cell>
          <cell r="B1954">
            <v>8472.0400000000009</v>
          </cell>
          <cell r="C1954">
            <v>8856.68</v>
          </cell>
        </row>
        <row r="1955">
          <cell r="A1955">
            <v>43547.375</v>
          </cell>
          <cell r="B1955">
            <v>8918.0400000000009</v>
          </cell>
          <cell r="C1955">
            <v>9280.44</v>
          </cell>
        </row>
        <row r="1956">
          <cell r="A1956">
            <v>43547.416666666664</v>
          </cell>
          <cell r="B1956">
            <v>8703.0640000000003</v>
          </cell>
          <cell r="C1956">
            <v>8751.24</v>
          </cell>
        </row>
        <row r="1957">
          <cell r="A1957">
            <v>43547.458333333336</v>
          </cell>
          <cell r="B1957">
            <v>8719.0879999999997</v>
          </cell>
          <cell r="C1957">
            <v>9156.32</v>
          </cell>
        </row>
        <row r="1958">
          <cell r="A1958">
            <v>43547.5</v>
          </cell>
          <cell r="B1958">
            <v>8610.0640000000003</v>
          </cell>
          <cell r="C1958">
            <v>8857.32</v>
          </cell>
        </row>
        <row r="1959">
          <cell r="A1959">
            <v>43547.541666666664</v>
          </cell>
          <cell r="B1959">
            <v>8453.1119999999992</v>
          </cell>
          <cell r="C1959">
            <v>9279.32</v>
          </cell>
        </row>
        <row r="1960">
          <cell r="A1960">
            <v>43547.583333333336</v>
          </cell>
          <cell r="B1960">
            <v>8631.0640000000003</v>
          </cell>
          <cell r="C1960">
            <v>8666.32</v>
          </cell>
        </row>
        <row r="1961">
          <cell r="A1961">
            <v>43547.625</v>
          </cell>
          <cell r="B1961">
            <v>8667.0400000000009</v>
          </cell>
          <cell r="C1961">
            <v>8650.32</v>
          </cell>
        </row>
        <row r="1962">
          <cell r="A1962">
            <v>43547.666666666664</v>
          </cell>
          <cell r="B1962">
            <v>8539.0640000000003</v>
          </cell>
          <cell r="C1962">
            <v>9280.2000000000007</v>
          </cell>
        </row>
        <row r="1963">
          <cell r="A1963">
            <v>43547.708333333336</v>
          </cell>
          <cell r="B1963">
            <v>8485.0400000000009</v>
          </cell>
          <cell r="C1963">
            <v>8660.08</v>
          </cell>
        </row>
        <row r="1964">
          <cell r="A1964">
            <v>43547.75</v>
          </cell>
          <cell r="B1964">
            <v>8524.0400000000009</v>
          </cell>
          <cell r="C1964">
            <v>9061.2000000000007</v>
          </cell>
        </row>
        <row r="1965">
          <cell r="A1965">
            <v>43547.791666666664</v>
          </cell>
          <cell r="B1965">
            <v>8619.9680000000008</v>
          </cell>
          <cell r="C1965">
            <v>8665.32</v>
          </cell>
        </row>
        <row r="1966">
          <cell r="A1966">
            <v>43547.833333333336</v>
          </cell>
          <cell r="B1966">
            <v>8883.3279999999995</v>
          </cell>
          <cell r="C1966">
            <v>9400.2000000000007</v>
          </cell>
        </row>
        <row r="1967">
          <cell r="A1967">
            <v>43547.875</v>
          </cell>
          <cell r="B1967">
            <v>8858.3760000000002</v>
          </cell>
          <cell r="C1967">
            <v>8887.08</v>
          </cell>
        </row>
        <row r="1968">
          <cell r="A1968">
            <v>43547.916666666664</v>
          </cell>
          <cell r="B1968">
            <v>7303.2560000000003</v>
          </cell>
          <cell r="C1968">
            <v>9622.9599999999991</v>
          </cell>
        </row>
        <row r="1969">
          <cell r="A1969">
            <v>43547.958333333336</v>
          </cell>
          <cell r="B1969">
            <v>6560.8959999999997</v>
          </cell>
          <cell r="C1969">
            <v>9022.9599999999991</v>
          </cell>
        </row>
        <row r="1970">
          <cell r="A1970">
            <v>43547</v>
          </cell>
          <cell r="B1970">
            <v>5905.1760000000004</v>
          </cell>
          <cell r="C1970">
            <v>8598.9599999999991</v>
          </cell>
        </row>
        <row r="1971">
          <cell r="A1971">
            <v>43548.041666666664</v>
          </cell>
          <cell r="B1971">
            <v>5600.2719999999999</v>
          </cell>
          <cell r="C1971">
            <v>8711.7199999999993</v>
          </cell>
        </row>
        <row r="1972">
          <cell r="A1972">
            <v>43548.083333333336</v>
          </cell>
          <cell r="B1972">
            <v>5704.2960000000003</v>
          </cell>
          <cell r="C1972">
            <v>7853.72</v>
          </cell>
        </row>
        <row r="1973">
          <cell r="A1973">
            <v>43548.125</v>
          </cell>
          <cell r="B1973">
            <v>5949.2479999999996</v>
          </cell>
          <cell r="C1973">
            <v>7578.84</v>
          </cell>
        </row>
        <row r="1974">
          <cell r="A1974">
            <v>43548.166666666664</v>
          </cell>
          <cell r="B1974">
            <v>5733.2479999999996</v>
          </cell>
          <cell r="C1974">
            <v>7528.96</v>
          </cell>
        </row>
        <row r="1975">
          <cell r="A1975">
            <v>43548.208333333336</v>
          </cell>
          <cell r="B1975">
            <v>5959.44</v>
          </cell>
          <cell r="C1975">
            <v>7640.96</v>
          </cell>
        </row>
        <row r="1976">
          <cell r="A1976">
            <v>43548.25</v>
          </cell>
          <cell r="B1976">
            <v>6989.1840000000002</v>
          </cell>
          <cell r="C1976">
            <v>7623.84</v>
          </cell>
        </row>
        <row r="1977">
          <cell r="A1977">
            <v>43548.291666666664</v>
          </cell>
          <cell r="B1977">
            <v>8607.1839999999993</v>
          </cell>
          <cell r="C1977">
            <v>8002.08</v>
          </cell>
        </row>
        <row r="1978">
          <cell r="A1978">
            <v>43548.333333333336</v>
          </cell>
          <cell r="B1978">
            <v>9000.16</v>
          </cell>
          <cell r="C1978">
            <v>8324.32</v>
          </cell>
        </row>
        <row r="1979">
          <cell r="A1979">
            <v>43548.375</v>
          </cell>
          <cell r="B1979">
            <v>9065.16</v>
          </cell>
          <cell r="C1979">
            <v>8612.2000000000007</v>
          </cell>
        </row>
        <row r="1980">
          <cell r="A1980">
            <v>43548.416666666664</v>
          </cell>
          <cell r="B1980">
            <v>9027.0879999999997</v>
          </cell>
          <cell r="C1980">
            <v>9271.2000000000007</v>
          </cell>
        </row>
        <row r="1981">
          <cell r="A1981">
            <v>43548.458333333336</v>
          </cell>
          <cell r="B1981">
            <v>8966.1360000000004</v>
          </cell>
          <cell r="C1981">
            <v>8976.08</v>
          </cell>
        </row>
        <row r="1982">
          <cell r="A1982">
            <v>43548.5</v>
          </cell>
          <cell r="B1982">
            <v>8870.0640000000003</v>
          </cell>
          <cell r="C1982">
            <v>10062.08</v>
          </cell>
        </row>
        <row r="1983">
          <cell r="A1983">
            <v>43548.541666666664</v>
          </cell>
          <cell r="B1983">
            <v>8649.1119999999992</v>
          </cell>
          <cell r="C1983">
            <v>9149.08</v>
          </cell>
        </row>
        <row r="1984">
          <cell r="A1984">
            <v>43548.583333333336</v>
          </cell>
          <cell r="B1984">
            <v>8854.0879999999997</v>
          </cell>
          <cell r="C1984">
            <v>9074.08</v>
          </cell>
        </row>
        <row r="1985">
          <cell r="A1985">
            <v>43548.625</v>
          </cell>
          <cell r="B1985">
            <v>8720.1119999999992</v>
          </cell>
          <cell r="C1985">
            <v>9318.08</v>
          </cell>
        </row>
        <row r="1986">
          <cell r="A1986">
            <v>43548.666666666664</v>
          </cell>
          <cell r="B1986">
            <v>8726.1119999999992</v>
          </cell>
          <cell r="C1986">
            <v>8866.9599999999991</v>
          </cell>
        </row>
        <row r="1987">
          <cell r="A1987">
            <v>43548.708333333336</v>
          </cell>
          <cell r="B1987">
            <v>8527.0879999999997</v>
          </cell>
          <cell r="C1987">
            <v>9266.9599999999991</v>
          </cell>
        </row>
        <row r="1988">
          <cell r="A1988">
            <v>43548.75</v>
          </cell>
          <cell r="B1988">
            <v>8581.0879999999997</v>
          </cell>
          <cell r="C1988">
            <v>8745.9599999999991</v>
          </cell>
        </row>
        <row r="1989">
          <cell r="A1989">
            <v>43548.791666666664</v>
          </cell>
          <cell r="B1989">
            <v>8674.2720000000008</v>
          </cell>
          <cell r="C1989">
            <v>9343.08</v>
          </cell>
        </row>
        <row r="1990">
          <cell r="A1990">
            <v>43548.833333333336</v>
          </cell>
          <cell r="B1990">
            <v>8872.76</v>
          </cell>
          <cell r="C1990">
            <v>8793.08</v>
          </cell>
        </row>
        <row r="1991">
          <cell r="A1991">
            <v>43548.875</v>
          </cell>
          <cell r="B1991">
            <v>8578.8320000000003</v>
          </cell>
          <cell r="C1991">
            <v>9391.9599999999991</v>
          </cell>
        </row>
        <row r="1992">
          <cell r="A1992">
            <v>43548.916666666664</v>
          </cell>
          <cell r="B1992">
            <v>8338.6880000000001</v>
          </cell>
          <cell r="C1992">
            <v>8809.84</v>
          </cell>
        </row>
        <row r="1993">
          <cell r="A1993">
            <v>43548.958333333336</v>
          </cell>
          <cell r="B1993">
            <v>7757.3919999999998</v>
          </cell>
          <cell r="C1993">
            <v>8992.84</v>
          </cell>
        </row>
        <row r="1994">
          <cell r="A1994">
            <v>43548</v>
          </cell>
          <cell r="B1994">
            <v>5993.2240000000002</v>
          </cell>
          <cell r="C1994">
            <v>8245.7199999999993</v>
          </cell>
        </row>
        <row r="1995">
          <cell r="A1995">
            <v>43549.041666666664</v>
          </cell>
          <cell r="B1995">
            <v>5587.32</v>
          </cell>
          <cell r="C1995">
            <v>8011.72</v>
          </cell>
        </row>
        <row r="1996">
          <cell r="A1996">
            <v>43549.083333333336</v>
          </cell>
          <cell r="B1996">
            <v>5831.9840000000004</v>
          </cell>
          <cell r="C1996">
            <v>7611.6</v>
          </cell>
        </row>
        <row r="1997">
          <cell r="A1997">
            <v>43549.125</v>
          </cell>
          <cell r="B1997">
            <v>5955.152</v>
          </cell>
          <cell r="C1997">
            <v>7478.72</v>
          </cell>
        </row>
        <row r="1998">
          <cell r="A1998">
            <v>43549.166666666664</v>
          </cell>
          <cell r="B1998">
            <v>5739.1760000000004</v>
          </cell>
          <cell r="C1998">
            <v>7448.72</v>
          </cell>
        </row>
        <row r="1999">
          <cell r="A1999">
            <v>43549.208333333336</v>
          </cell>
          <cell r="B1999">
            <v>5741.3119999999999</v>
          </cell>
          <cell r="C1999">
            <v>7551.84</v>
          </cell>
        </row>
        <row r="2000">
          <cell r="A2000">
            <v>43549.25</v>
          </cell>
          <cell r="B2000">
            <v>6662.1360000000004</v>
          </cell>
          <cell r="C2000">
            <v>7506.72</v>
          </cell>
        </row>
        <row r="2001">
          <cell r="A2001">
            <v>43549.291666666664</v>
          </cell>
          <cell r="B2001">
            <v>8193.1839999999993</v>
          </cell>
          <cell r="C2001">
            <v>7573.84</v>
          </cell>
        </row>
        <row r="2002">
          <cell r="A2002">
            <v>43549.333333333336</v>
          </cell>
          <cell r="B2002">
            <v>9240.1839999999993</v>
          </cell>
          <cell r="C2002">
            <v>7985.08</v>
          </cell>
        </row>
        <row r="2003">
          <cell r="A2003">
            <v>43549.375</v>
          </cell>
          <cell r="B2003">
            <v>9589.16</v>
          </cell>
          <cell r="C2003">
            <v>8494.08</v>
          </cell>
        </row>
        <row r="2004">
          <cell r="A2004">
            <v>43549.416666666664</v>
          </cell>
          <cell r="B2004">
            <v>9613.1119999999992</v>
          </cell>
          <cell r="C2004">
            <v>8816.2000000000007</v>
          </cell>
        </row>
        <row r="2005">
          <cell r="A2005">
            <v>43549.458333333336</v>
          </cell>
          <cell r="B2005">
            <v>9511.16</v>
          </cell>
          <cell r="C2005">
            <v>9643.2000000000007</v>
          </cell>
        </row>
        <row r="2006">
          <cell r="A2006">
            <v>43549.5</v>
          </cell>
          <cell r="B2006">
            <v>9378.1360000000004</v>
          </cell>
          <cell r="C2006">
            <v>9510.2000000000007</v>
          </cell>
        </row>
        <row r="2007">
          <cell r="A2007">
            <v>43549.541666666664</v>
          </cell>
          <cell r="B2007">
            <v>9211.1360000000004</v>
          </cell>
          <cell r="C2007">
            <v>9413.2000000000007</v>
          </cell>
        </row>
        <row r="2008">
          <cell r="A2008">
            <v>43549.583333333336</v>
          </cell>
          <cell r="B2008">
            <v>9428.1119999999992</v>
          </cell>
          <cell r="C2008">
            <v>8923.2000000000007</v>
          </cell>
        </row>
        <row r="2009">
          <cell r="A2009">
            <v>43549.625</v>
          </cell>
          <cell r="B2009">
            <v>9316.16</v>
          </cell>
          <cell r="C2009">
            <v>9304.2000000000007</v>
          </cell>
        </row>
        <row r="2010">
          <cell r="A2010">
            <v>43549.666666666664</v>
          </cell>
          <cell r="B2010">
            <v>9287.0640000000003</v>
          </cell>
          <cell r="C2010">
            <v>9710.08</v>
          </cell>
        </row>
        <row r="2011">
          <cell r="A2011">
            <v>43549.708333333336</v>
          </cell>
          <cell r="B2011">
            <v>9156.1119999999992</v>
          </cell>
          <cell r="C2011">
            <v>9097.08</v>
          </cell>
        </row>
        <row r="2012">
          <cell r="A2012">
            <v>43549.75</v>
          </cell>
          <cell r="B2012">
            <v>9361.1119999999992</v>
          </cell>
          <cell r="C2012">
            <v>9010.08</v>
          </cell>
        </row>
        <row r="2013">
          <cell r="A2013">
            <v>43549.791666666664</v>
          </cell>
          <cell r="B2013">
            <v>9718.9519999999993</v>
          </cell>
          <cell r="C2013">
            <v>8993.2000000000007</v>
          </cell>
        </row>
        <row r="2014">
          <cell r="A2014">
            <v>43549.833333333336</v>
          </cell>
          <cell r="B2014">
            <v>9796.76</v>
          </cell>
          <cell r="C2014">
            <v>10081.200000000001</v>
          </cell>
        </row>
        <row r="2015">
          <cell r="A2015">
            <v>43549.875</v>
          </cell>
          <cell r="B2015">
            <v>9513.5920000000006</v>
          </cell>
          <cell r="C2015">
            <v>9732.2000000000007</v>
          </cell>
        </row>
        <row r="2016">
          <cell r="A2016">
            <v>43549.916666666664</v>
          </cell>
          <cell r="B2016">
            <v>8649.4959999999992</v>
          </cell>
          <cell r="C2016">
            <v>10030.959999999999</v>
          </cell>
        </row>
        <row r="2017">
          <cell r="A2017">
            <v>43549.958333333336</v>
          </cell>
          <cell r="B2017">
            <v>7834.8239999999996</v>
          </cell>
          <cell r="C2017">
            <v>9845.84</v>
          </cell>
        </row>
        <row r="2018">
          <cell r="A2018">
            <v>43549</v>
          </cell>
          <cell r="B2018">
            <v>6537.3440000000001</v>
          </cell>
          <cell r="C2018">
            <v>8492.84</v>
          </cell>
        </row>
        <row r="2019">
          <cell r="A2019">
            <v>43550.041666666664</v>
          </cell>
          <cell r="B2019">
            <v>5528.1279999999997</v>
          </cell>
          <cell r="C2019">
            <v>7982.6</v>
          </cell>
        </row>
        <row r="2020">
          <cell r="A2020">
            <v>43550.083333333336</v>
          </cell>
          <cell r="B2020">
            <v>5666.2479999999996</v>
          </cell>
          <cell r="C2020">
            <v>7592.72</v>
          </cell>
        </row>
        <row r="2021">
          <cell r="A2021">
            <v>43550.125</v>
          </cell>
          <cell r="B2021">
            <v>5945.1040000000003</v>
          </cell>
          <cell r="C2021">
            <v>7557.72</v>
          </cell>
        </row>
        <row r="2022">
          <cell r="A2022">
            <v>43550.166666666664</v>
          </cell>
          <cell r="B2022">
            <v>6389.0320000000002</v>
          </cell>
          <cell r="C2022">
            <v>7485.84</v>
          </cell>
        </row>
        <row r="2023">
          <cell r="A2023">
            <v>43550.208333333336</v>
          </cell>
          <cell r="B2023">
            <v>7118.384</v>
          </cell>
          <cell r="C2023">
            <v>7459.72</v>
          </cell>
        </row>
        <row r="2024">
          <cell r="A2024">
            <v>43550.25</v>
          </cell>
          <cell r="B2024">
            <v>7641.0879999999997</v>
          </cell>
          <cell r="C2024">
            <v>7753.08</v>
          </cell>
        </row>
        <row r="2025">
          <cell r="A2025">
            <v>43550.291666666664</v>
          </cell>
          <cell r="B2025">
            <v>7687.0879999999997</v>
          </cell>
          <cell r="C2025">
            <v>8250.44</v>
          </cell>
        </row>
        <row r="2026">
          <cell r="A2026">
            <v>43550.333333333336</v>
          </cell>
          <cell r="B2026">
            <v>8393.0640000000003</v>
          </cell>
          <cell r="C2026">
            <v>9040.44</v>
          </cell>
        </row>
        <row r="2027">
          <cell r="A2027">
            <v>43550.375</v>
          </cell>
          <cell r="B2027">
            <v>8788.0640000000003</v>
          </cell>
          <cell r="C2027">
            <v>8613.32</v>
          </cell>
        </row>
        <row r="2028">
          <cell r="A2028">
            <v>43550.416666666664</v>
          </cell>
          <cell r="B2028">
            <v>8686.0400000000009</v>
          </cell>
          <cell r="C2028">
            <v>9103.44</v>
          </cell>
        </row>
        <row r="2029">
          <cell r="A2029">
            <v>43550.458333333336</v>
          </cell>
          <cell r="B2029">
            <v>8682.0400000000009</v>
          </cell>
          <cell r="C2029">
            <v>8719.32</v>
          </cell>
        </row>
        <row r="2030">
          <cell r="A2030">
            <v>43550.5</v>
          </cell>
          <cell r="B2030">
            <v>8703.0400000000009</v>
          </cell>
          <cell r="C2030">
            <v>8893.32</v>
          </cell>
        </row>
        <row r="2031">
          <cell r="A2031">
            <v>43550.541666666664</v>
          </cell>
          <cell r="B2031">
            <v>8696.0879999999997</v>
          </cell>
          <cell r="C2031">
            <v>8955.44</v>
          </cell>
        </row>
        <row r="2032">
          <cell r="A2032">
            <v>43550.583333333336</v>
          </cell>
          <cell r="B2032">
            <v>8677.0640000000003</v>
          </cell>
          <cell r="C2032">
            <v>8455.32</v>
          </cell>
        </row>
        <row r="2033">
          <cell r="A2033">
            <v>43550.625</v>
          </cell>
          <cell r="B2033">
            <v>8735.0640000000003</v>
          </cell>
          <cell r="C2033">
            <v>9029.32</v>
          </cell>
        </row>
        <row r="2034">
          <cell r="A2034">
            <v>43550.666666666664</v>
          </cell>
          <cell r="B2034">
            <v>8626.0159999999996</v>
          </cell>
          <cell r="C2034">
            <v>8439.2000000000007</v>
          </cell>
        </row>
        <row r="2035">
          <cell r="A2035">
            <v>43550.708333333336</v>
          </cell>
          <cell r="B2035">
            <v>8579.0159999999996</v>
          </cell>
          <cell r="C2035">
            <v>9264.2000000000007</v>
          </cell>
        </row>
        <row r="2036">
          <cell r="A2036">
            <v>43550.75</v>
          </cell>
          <cell r="B2036">
            <v>8676.0159999999996</v>
          </cell>
          <cell r="C2036">
            <v>8465.08</v>
          </cell>
        </row>
        <row r="2037">
          <cell r="A2037">
            <v>43550.791666666664</v>
          </cell>
          <cell r="B2037">
            <v>8917.7039999999997</v>
          </cell>
          <cell r="C2037">
            <v>9094.2000000000007</v>
          </cell>
        </row>
        <row r="2038">
          <cell r="A2038">
            <v>43550.833333333336</v>
          </cell>
          <cell r="B2038">
            <v>9095.7360000000008</v>
          </cell>
          <cell r="C2038">
            <v>8579.2000000000007</v>
          </cell>
        </row>
        <row r="2039">
          <cell r="A2039">
            <v>43550.875</v>
          </cell>
          <cell r="B2039">
            <v>8853.7839999999997</v>
          </cell>
          <cell r="C2039">
            <v>9533.08</v>
          </cell>
        </row>
        <row r="2040">
          <cell r="A2040">
            <v>43550.916666666664</v>
          </cell>
          <cell r="B2040">
            <v>8272</v>
          </cell>
          <cell r="C2040">
            <v>9033.9599999999991</v>
          </cell>
        </row>
        <row r="2041">
          <cell r="A2041">
            <v>43550.958333333336</v>
          </cell>
          <cell r="B2041">
            <v>7448.2640000000001</v>
          </cell>
          <cell r="C2041">
            <v>9597.84</v>
          </cell>
        </row>
        <row r="2042">
          <cell r="A2042">
            <v>43550</v>
          </cell>
          <cell r="B2042">
            <v>7058.424</v>
          </cell>
          <cell r="C2042">
            <v>8500.84</v>
          </cell>
        </row>
        <row r="2043">
          <cell r="A2043">
            <v>43551.041666666664</v>
          </cell>
          <cell r="B2043">
            <v>6996.0640000000003</v>
          </cell>
          <cell r="C2043">
            <v>7908.72</v>
          </cell>
        </row>
        <row r="2044">
          <cell r="A2044">
            <v>43551.083333333336</v>
          </cell>
          <cell r="B2044">
            <v>6234.9679999999998</v>
          </cell>
          <cell r="C2044">
            <v>7747.72</v>
          </cell>
        </row>
        <row r="2045">
          <cell r="A2045">
            <v>43551.125</v>
          </cell>
          <cell r="B2045">
            <v>5959.8720000000003</v>
          </cell>
          <cell r="C2045">
            <v>7657.72</v>
          </cell>
        </row>
        <row r="2046">
          <cell r="A2046">
            <v>43551.166666666664</v>
          </cell>
          <cell r="B2046">
            <v>6097.0640000000003</v>
          </cell>
          <cell r="C2046">
            <v>7567.72</v>
          </cell>
        </row>
        <row r="2047">
          <cell r="A2047">
            <v>43551.208333333336</v>
          </cell>
          <cell r="B2047">
            <v>6907.616</v>
          </cell>
          <cell r="C2047">
            <v>7603.84</v>
          </cell>
        </row>
        <row r="2048">
          <cell r="A2048">
            <v>43551.25</v>
          </cell>
          <cell r="B2048">
            <v>7429.04</v>
          </cell>
          <cell r="C2048">
            <v>7739.96</v>
          </cell>
        </row>
        <row r="2049">
          <cell r="A2049">
            <v>43551.291666666664</v>
          </cell>
          <cell r="B2049">
            <v>7550.0879999999997</v>
          </cell>
          <cell r="C2049">
            <v>8345.32</v>
          </cell>
        </row>
        <row r="2050">
          <cell r="A2050">
            <v>43551.333333333336</v>
          </cell>
          <cell r="B2050">
            <v>7785.0640000000003</v>
          </cell>
          <cell r="C2050">
            <v>9107.44</v>
          </cell>
        </row>
        <row r="2051">
          <cell r="A2051">
            <v>43551.375</v>
          </cell>
          <cell r="B2051">
            <v>8457.1119999999992</v>
          </cell>
          <cell r="C2051">
            <v>8621.32</v>
          </cell>
        </row>
        <row r="2052">
          <cell r="A2052">
            <v>43551.416666666664</v>
          </cell>
          <cell r="B2052">
            <v>8329.0640000000003</v>
          </cell>
          <cell r="C2052">
            <v>8869.44</v>
          </cell>
        </row>
        <row r="2053">
          <cell r="A2053">
            <v>43551.458333333336</v>
          </cell>
          <cell r="B2053">
            <v>8328.0640000000003</v>
          </cell>
          <cell r="C2053">
            <v>8913.32</v>
          </cell>
        </row>
        <row r="2054">
          <cell r="A2054">
            <v>43551.5</v>
          </cell>
          <cell r="B2054">
            <v>8344.0640000000003</v>
          </cell>
          <cell r="C2054">
            <v>8593.32</v>
          </cell>
        </row>
        <row r="2055">
          <cell r="A2055">
            <v>43551.541666666664</v>
          </cell>
          <cell r="B2055">
            <v>8532.0400000000009</v>
          </cell>
          <cell r="C2055">
            <v>8765.32</v>
          </cell>
        </row>
        <row r="2056">
          <cell r="A2056">
            <v>43551.583333333336</v>
          </cell>
          <cell r="B2056">
            <v>8596.0400000000009</v>
          </cell>
          <cell r="C2056">
            <v>8785.2000000000007</v>
          </cell>
        </row>
        <row r="2057">
          <cell r="A2057">
            <v>43551.625</v>
          </cell>
          <cell r="B2057">
            <v>8693.9920000000002</v>
          </cell>
          <cell r="C2057">
            <v>8519.2000000000007</v>
          </cell>
        </row>
        <row r="2058">
          <cell r="A2058">
            <v>43551.666666666664</v>
          </cell>
          <cell r="B2058">
            <v>8427.9680000000008</v>
          </cell>
          <cell r="C2058">
            <v>9100.2000000000007</v>
          </cell>
        </row>
        <row r="2059">
          <cell r="A2059">
            <v>43551.708333333336</v>
          </cell>
          <cell r="B2059">
            <v>8361.0400000000009</v>
          </cell>
          <cell r="C2059">
            <v>8630.08</v>
          </cell>
        </row>
        <row r="2060">
          <cell r="A2060">
            <v>43551.75</v>
          </cell>
          <cell r="B2060">
            <v>8455.0400000000009</v>
          </cell>
          <cell r="C2060">
            <v>8988.2000000000007</v>
          </cell>
        </row>
        <row r="2061">
          <cell r="A2061">
            <v>43551.791666666664</v>
          </cell>
          <cell r="B2061">
            <v>8705.1679999999997</v>
          </cell>
          <cell r="C2061">
            <v>8664.08</v>
          </cell>
        </row>
        <row r="2062">
          <cell r="A2062">
            <v>43551.833333333336</v>
          </cell>
          <cell r="B2062">
            <v>8898.9279999999999</v>
          </cell>
          <cell r="C2062">
            <v>9335.32</v>
          </cell>
        </row>
        <row r="2063">
          <cell r="A2063">
            <v>43551.875</v>
          </cell>
          <cell r="B2063">
            <v>8720.0480000000007</v>
          </cell>
          <cell r="C2063">
            <v>9067.08</v>
          </cell>
        </row>
        <row r="2064">
          <cell r="A2064">
            <v>43551.916666666664</v>
          </cell>
          <cell r="B2064">
            <v>8176.9040000000005</v>
          </cell>
          <cell r="C2064">
            <v>9791.9599999999991</v>
          </cell>
        </row>
        <row r="2065">
          <cell r="A2065">
            <v>43551.958333333336</v>
          </cell>
          <cell r="B2065">
            <v>6543.9440000000004</v>
          </cell>
          <cell r="C2065">
            <v>9186.84</v>
          </cell>
        </row>
        <row r="2066">
          <cell r="A2066">
            <v>43551</v>
          </cell>
          <cell r="B2066">
            <v>5920.4160000000002</v>
          </cell>
          <cell r="C2066">
            <v>8434.84</v>
          </cell>
        </row>
        <row r="2067">
          <cell r="A2067">
            <v>43552.041666666664</v>
          </cell>
          <cell r="B2067">
            <v>6028.0320000000002</v>
          </cell>
          <cell r="C2067">
            <v>8038.84</v>
          </cell>
        </row>
        <row r="2068">
          <cell r="A2068">
            <v>43552.083333333336</v>
          </cell>
          <cell r="B2068">
            <v>6277.8159999999998</v>
          </cell>
          <cell r="C2068">
            <v>7700.84</v>
          </cell>
        </row>
        <row r="2069">
          <cell r="A2069">
            <v>43552.125</v>
          </cell>
          <cell r="B2069">
            <v>6097.36</v>
          </cell>
          <cell r="C2069">
            <v>7626.84</v>
          </cell>
        </row>
        <row r="2070">
          <cell r="A2070">
            <v>43552.166666666664</v>
          </cell>
          <cell r="B2070">
            <v>6097.2879999999996</v>
          </cell>
          <cell r="C2070">
            <v>7580.84</v>
          </cell>
        </row>
        <row r="2071">
          <cell r="A2071">
            <v>43552.208333333336</v>
          </cell>
          <cell r="B2071">
            <v>6871.8879999999999</v>
          </cell>
          <cell r="C2071">
            <v>7618.96</v>
          </cell>
        </row>
        <row r="2072">
          <cell r="A2072">
            <v>43552.25</v>
          </cell>
          <cell r="B2072">
            <v>7440.1120000000001</v>
          </cell>
          <cell r="C2072">
            <v>7766.2</v>
          </cell>
        </row>
        <row r="2073">
          <cell r="A2073">
            <v>43552.291666666664</v>
          </cell>
          <cell r="B2073">
            <v>7856.0640000000003</v>
          </cell>
          <cell r="C2073">
            <v>8498.32</v>
          </cell>
        </row>
        <row r="2074">
          <cell r="A2074">
            <v>43552.333333333336</v>
          </cell>
          <cell r="B2074">
            <v>8658.0400000000009</v>
          </cell>
          <cell r="C2074">
            <v>9203.56</v>
          </cell>
        </row>
        <row r="2075">
          <cell r="A2075">
            <v>43552.375</v>
          </cell>
          <cell r="B2075">
            <v>8672.0159999999996</v>
          </cell>
          <cell r="C2075">
            <v>8674.44</v>
          </cell>
        </row>
        <row r="2076">
          <cell r="A2076">
            <v>43552.416666666664</v>
          </cell>
          <cell r="B2076">
            <v>8449.0640000000003</v>
          </cell>
          <cell r="C2076">
            <v>9294.44</v>
          </cell>
        </row>
        <row r="2077">
          <cell r="A2077">
            <v>43552.458333333336</v>
          </cell>
          <cell r="B2077">
            <v>8441.0400000000009</v>
          </cell>
          <cell r="C2077">
            <v>8671.32</v>
          </cell>
        </row>
        <row r="2078">
          <cell r="A2078">
            <v>43552.5</v>
          </cell>
          <cell r="B2078">
            <v>8437.0640000000003</v>
          </cell>
          <cell r="C2078">
            <v>9113.44</v>
          </cell>
        </row>
        <row r="2079">
          <cell r="A2079">
            <v>43552.541666666664</v>
          </cell>
          <cell r="B2079">
            <v>8250.0400000000009</v>
          </cell>
          <cell r="C2079">
            <v>8637.44</v>
          </cell>
        </row>
        <row r="2080">
          <cell r="A2080">
            <v>43552.583333333336</v>
          </cell>
          <cell r="B2080">
            <v>8552.0640000000003</v>
          </cell>
          <cell r="C2080">
            <v>9103.44</v>
          </cell>
        </row>
        <row r="2081">
          <cell r="A2081">
            <v>43552.625</v>
          </cell>
          <cell r="B2081">
            <v>8368.0400000000009</v>
          </cell>
          <cell r="C2081">
            <v>8684.32</v>
          </cell>
        </row>
        <row r="2082">
          <cell r="A2082">
            <v>43552.666666666664</v>
          </cell>
          <cell r="B2082">
            <v>8486.9920000000002</v>
          </cell>
          <cell r="C2082">
            <v>8919.2000000000007</v>
          </cell>
        </row>
        <row r="2083">
          <cell r="A2083">
            <v>43552.708333333336</v>
          </cell>
          <cell r="B2083">
            <v>8323.9920000000002</v>
          </cell>
          <cell r="C2083">
            <v>9061.2000000000007</v>
          </cell>
        </row>
        <row r="2084">
          <cell r="A2084">
            <v>43552.75</v>
          </cell>
          <cell r="B2084">
            <v>8487.9920000000002</v>
          </cell>
          <cell r="C2084">
            <v>8681.08</v>
          </cell>
        </row>
        <row r="2085">
          <cell r="A2085">
            <v>43552.791666666664</v>
          </cell>
          <cell r="B2085">
            <v>8851.6080000000002</v>
          </cell>
          <cell r="C2085">
            <v>8968.44</v>
          </cell>
        </row>
        <row r="2086">
          <cell r="A2086">
            <v>43552.833333333336</v>
          </cell>
          <cell r="B2086">
            <v>9047.4719999999998</v>
          </cell>
          <cell r="C2086">
            <v>8864.2000000000007</v>
          </cell>
        </row>
        <row r="2087">
          <cell r="A2087">
            <v>43552.875</v>
          </cell>
          <cell r="B2087">
            <v>8857.5679999999993</v>
          </cell>
          <cell r="C2087">
            <v>9389.2000000000007</v>
          </cell>
        </row>
        <row r="2088">
          <cell r="A2088">
            <v>43552.916666666664</v>
          </cell>
          <cell r="B2088">
            <v>8445.5920000000006</v>
          </cell>
          <cell r="C2088">
            <v>9116.9599999999991</v>
          </cell>
        </row>
        <row r="2089">
          <cell r="A2089">
            <v>43552.958333333336</v>
          </cell>
          <cell r="B2089">
            <v>7626.0079999999998</v>
          </cell>
          <cell r="C2089">
            <v>9484.7199999999993</v>
          </cell>
        </row>
        <row r="2090">
          <cell r="A2090">
            <v>43552</v>
          </cell>
          <cell r="B2090">
            <v>7095.2640000000001</v>
          </cell>
          <cell r="C2090">
            <v>8670.7199999999993</v>
          </cell>
        </row>
        <row r="2091">
          <cell r="A2091">
            <v>43553.041666666664</v>
          </cell>
          <cell r="B2091">
            <v>7375.9759999999997</v>
          </cell>
          <cell r="C2091">
            <v>8099.72</v>
          </cell>
        </row>
        <row r="2092">
          <cell r="A2092">
            <v>43553.083333333336</v>
          </cell>
          <cell r="B2092">
            <v>7448.9040000000005</v>
          </cell>
          <cell r="C2092">
            <v>7753.6</v>
          </cell>
        </row>
        <row r="2093">
          <cell r="A2093">
            <v>43553.125</v>
          </cell>
          <cell r="B2093">
            <v>7018.808</v>
          </cell>
          <cell r="C2093">
            <v>7616.84</v>
          </cell>
        </row>
        <row r="2094">
          <cell r="A2094">
            <v>43553.166666666664</v>
          </cell>
          <cell r="B2094">
            <v>6090.9040000000005</v>
          </cell>
          <cell r="C2094">
            <v>7556.72</v>
          </cell>
        </row>
        <row r="2095">
          <cell r="A2095">
            <v>43553.208333333336</v>
          </cell>
          <cell r="B2095">
            <v>6851.152</v>
          </cell>
          <cell r="C2095">
            <v>7665.84</v>
          </cell>
        </row>
        <row r="2096">
          <cell r="A2096">
            <v>43553.25</v>
          </cell>
          <cell r="B2096">
            <v>7494.0879999999997</v>
          </cell>
          <cell r="C2096">
            <v>7999.08</v>
          </cell>
        </row>
        <row r="2097">
          <cell r="A2097">
            <v>43553.291666666664</v>
          </cell>
          <cell r="B2097">
            <v>7577.0640000000003</v>
          </cell>
          <cell r="C2097">
            <v>8414.44</v>
          </cell>
        </row>
        <row r="2098">
          <cell r="A2098">
            <v>43553.333333333336</v>
          </cell>
          <cell r="B2098">
            <v>8775.1119999999992</v>
          </cell>
          <cell r="C2098">
            <v>8680.32</v>
          </cell>
        </row>
        <row r="2099">
          <cell r="A2099">
            <v>43553.375</v>
          </cell>
          <cell r="B2099">
            <v>8756.0640000000003</v>
          </cell>
          <cell r="C2099">
            <v>9251.56</v>
          </cell>
        </row>
        <row r="2100">
          <cell r="A2100">
            <v>43553.416666666664</v>
          </cell>
          <cell r="B2100">
            <v>8473.0640000000003</v>
          </cell>
          <cell r="C2100">
            <v>8978.32</v>
          </cell>
        </row>
        <row r="2101">
          <cell r="A2101">
            <v>43553.458333333336</v>
          </cell>
          <cell r="B2101">
            <v>8348.1119999999992</v>
          </cell>
          <cell r="C2101">
            <v>9200.44</v>
          </cell>
        </row>
        <row r="2102">
          <cell r="A2102">
            <v>43553.5</v>
          </cell>
          <cell r="B2102">
            <v>8243.1119999999992</v>
          </cell>
          <cell r="C2102">
            <v>9065.32</v>
          </cell>
        </row>
        <row r="2103">
          <cell r="A2103">
            <v>43553.541666666664</v>
          </cell>
          <cell r="B2103">
            <v>8345.1119999999992</v>
          </cell>
          <cell r="C2103">
            <v>8818.32</v>
          </cell>
        </row>
        <row r="2104">
          <cell r="A2104">
            <v>43553.583333333336</v>
          </cell>
          <cell r="B2104">
            <v>8188.0879999999997</v>
          </cell>
          <cell r="C2104">
            <v>9213.32</v>
          </cell>
        </row>
        <row r="2105">
          <cell r="A2105">
            <v>43553.625</v>
          </cell>
          <cell r="B2105">
            <v>8309.0400000000009</v>
          </cell>
          <cell r="C2105">
            <v>8674.2000000000007</v>
          </cell>
        </row>
        <row r="2106">
          <cell r="A2106">
            <v>43553.666666666664</v>
          </cell>
          <cell r="B2106">
            <v>8349.1119999999992</v>
          </cell>
          <cell r="C2106">
            <v>8622.2000000000007</v>
          </cell>
        </row>
        <row r="2107">
          <cell r="A2107">
            <v>43553.708333333336</v>
          </cell>
          <cell r="B2107">
            <v>8310.0640000000003</v>
          </cell>
          <cell r="C2107">
            <v>9292.08</v>
          </cell>
        </row>
        <row r="2108">
          <cell r="A2108">
            <v>43553.75</v>
          </cell>
          <cell r="B2108">
            <v>8611.0640000000003</v>
          </cell>
          <cell r="C2108">
            <v>8732.08</v>
          </cell>
        </row>
        <row r="2109">
          <cell r="A2109">
            <v>43553.791666666664</v>
          </cell>
          <cell r="B2109">
            <v>8933.768</v>
          </cell>
          <cell r="C2109">
            <v>9322.2000000000007</v>
          </cell>
        </row>
        <row r="2110">
          <cell r="A2110">
            <v>43553.833333333336</v>
          </cell>
          <cell r="B2110">
            <v>9257.8799999999992</v>
          </cell>
          <cell r="C2110">
            <v>8916.2000000000007</v>
          </cell>
        </row>
        <row r="2111">
          <cell r="A2111">
            <v>43553.875</v>
          </cell>
          <cell r="B2111">
            <v>8919.2639999999992</v>
          </cell>
          <cell r="C2111">
            <v>9502.9599999999991</v>
          </cell>
        </row>
        <row r="2112">
          <cell r="A2112">
            <v>43553.916666666664</v>
          </cell>
          <cell r="B2112">
            <v>8287.8559999999998</v>
          </cell>
          <cell r="C2112">
            <v>9453.08</v>
          </cell>
        </row>
        <row r="2113">
          <cell r="A2113">
            <v>43553.958333333336</v>
          </cell>
          <cell r="B2113">
            <v>7528.152</v>
          </cell>
          <cell r="C2113">
            <v>9341.84</v>
          </cell>
        </row>
        <row r="2114">
          <cell r="A2114">
            <v>43553</v>
          </cell>
          <cell r="B2114">
            <v>5938.5039999999999</v>
          </cell>
          <cell r="C2114">
            <v>8593.6</v>
          </cell>
        </row>
        <row r="2115">
          <cell r="A2115">
            <v>43554.041666666664</v>
          </cell>
          <cell r="B2115">
            <v>6014.5039999999999</v>
          </cell>
          <cell r="C2115">
            <v>7972.6</v>
          </cell>
        </row>
        <row r="2116">
          <cell r="A2116">
            <v>43554.083333333336</v>
          </cell>
          <cell r="B2116">
            <v>6226.5039999999999</v>
          </cell>
          <cell r="C2116">
            <v>7741.6</v>
          </cell>
        </row>
        <row r="2117">
          <cell r="A2117">
            <v>43554.125</v>
          </cell>
          <cell r="B2117">
            <v>6250.5039999999999</v>
          </cell>
          <cell r="C2117">
            <v>7662.48</v>
          </cell>
        </row>
        <row r="2118">
          <cell r="A2118">
            <v>43554.166666666664</v>
          </cell>
          <cell r="B2118">
            <v>6238.5280000000002</v>
          </cell>
          <cell r="C2118">
            <v>7574.6</v>
          </cell>
        </row>
        <row r="2119">
          <cell r="A2119">
            <v>43554.208333333336</v>
          </cell>
          <cell r="B2119">
            <v>6925.7280000000001</v>
          </cell>
          <cell r="C2119">
            <v>7664.72</v>
          </cell>
        </row>
        <row r="2120">
          <cell r="A2120">
            <v>43554.25</v>
          </cell>
          <cell r="B2120">
            <v>7599.1360000000004</v>
          </cell>
          <cell r="C2120">
            <v>7750.84</v>
          </cell>
        </row>
        <row r="2121">
          <cell r="A2121">
            <v>43554.291666666664</v>
          </cell>
          <cell r="B2121">
            <v>7948.1360000000004</v>
          </cell>
          <cell r="C2121">
            <v>8321.2000000000007</v>
          </cell>
        </row>
        <row r="2122">
          <cell r="A2122">
            <v>43554.333333333336</v>
          </cell>
          <cell r="B2122">
            <v>8738.0879999999997</v>
          </cell>
          <cell r="C2122">
            <v>8657.32</v>
          </cell>
        </row>
        <row r="2123">
          <cell r="A2123">
            <v>43554.375</v>
          </cell>
          <cell r="B2123">
            <v>8658.0400000000009</v>
          </cell>
          <cell r="C2123">
            <v>9315.2000000000007</v>
          </cell>
        </row>
        <row r="2124">
          <cell r="A2124">
            <v>43554.416666666664</v>
          </cell>
          <cell r="B2124">
            <v>8510.0640000000003</v>
          </cell>
          <cell r="C2124">
            <v>8656.2000000000007</v>
          </cell>
        </row>
        <row r="2125">
          <cell r="A2125">
            <v>43554.458333333336</v>
          </cell>
          <cell r="B2125">
            <v>8461.0640000000003</v>
          </cell>
          <cell r="C2125">
            <v>9145.9599999999991</v>
          </cell>
        </row>
        <row r="2126">
          <cell r="A2126">
            <v>43554.5</v>
          </cell>
          <cell r="B2126">
            <v>8398.0400000000009</v>
          </cell>
          <cell r="C2126">
            <v>8928.2000000000007</v>
          </cell>
        </row>
        <row r="2127">
          <cell r="A2127">
            <v>43554.541666666664</v>
          </cell>
          <cell r="B2127">
            <v>8400.0400000000009</v>
          </cell>
          <cell r="C2127">
            <v>8552.08</v>
          </cell>
        </row>
        <row r="2128">
          <cell r="A2128">
            <v>43554.583333333336</v>
          </cell>
          <cell r="B2128">
            <v>8603.0400000000009</v>
          </cell>
          <cell r="C2128">
            <v>8886.08</v>
          </cell>
        </row>
        <row r="2129">
          <cell r="A2129">
            <v>43554.625</v>
          </cell>
          <cell r="B2129">
            <v>8538.0159999999996</v>
          </cell>
          <cell r="C2129">
            <v>8754.84</v>
          </cell>
        </row>
        <row r="2130">
          <cell r="A2130">
            <v>43554.666666666664</v>
          </cell>
          <cell r="B2130">
            <v>8412.0159999999996</v>
          </cell>
          <cell r="C2130">
            <v>8580.08</v>
          </cell>
        </row>
        <row r="2131">
          <cell r="A2131">
            <v>43554.708333333336</v>
          </cell>
          <cell r="B2131">
            <v>8270.0159999999996</v>
          </cell>
          <cell r="C2131">
            <v>9318.84</v>
          </cell>
        </row>
        <row r="2132">
          <cell r="A2132">
            <v>43554.75</v>
          </cell>
          <cell r="B2132">
            <v>8301.0400000000009</v>
          </cell>
          <cell r="C2132">
            <v>8451.84</v>
          </cell>
        </row>
        <row r="2133">
          <cell r="A2133">
            <v>43554.791666666664</v>
          </cell>
          <cell r="B2133">
            <v>8454.4959999999992</v>
          </cell>
          <cell r="C2133">
            <v>8863.84</v>
          </cell>
        </row>
        <row r="2134">
          <cell r="A2134">
            <v>43554.833333333336</v>
          </cell>
          <cell r="B2134">
            <v>8680.8080000000009</v>
          </cell>
          <cell r="C2134">
            <v>8938.84</v>
          </cell>
        </row>
        <row r="2135">
          <cell r="A2135">
            <v>43554.875</v>
          </cell>
          <cell r="B2135">
            <v>8556.6640000000007</v>
          </cell>
          <cell r="C2135">
            <v>8659.84</v>
          </cell>
        </row>
        <row r="2136">
          <cell r="A2136">
            <v>43554.916666666664</v>
          </cell>
          <cell r="B2136">
            <v>8152.4960000000001</v>
          </cell>
          <cell r="C2136">
            <v>9382.84</v>
          </cell>
        </row>
        <row r="2137">
          <cell r="A2137">
            <v>43554.958333333336</v>
          </cell>
          <cell r="B2137">
            <v>6976.4880000000003</v>
          </cell>
          <cell r="C2137">
            <v>8622.6</v>
          </cell>
        </row>
        <row r="2138">
          <cell r="A2138">
            <v>43554</v>
          </cell>
          <cell r="B2138">
            <v>5866.1760000000004</v>
          </cell>
          <cell r="C2138">
            <v>8314.6</v>
          </cell>
        </row>
        <row r="2139">
          <cell r="A2139">
            <v>43555.041666666664</v>
          </cell>
          <cell r="B2139">
            <v>5565.2479999999996</v>
          </cell>
          <cell r="C2139">
            <v>7962.72</v>
          </cell>
        </row>
        <row r="2140">
          <cell r="A2140">
            <v>43555.083333333336</v>
          </cell>
          <cell r="B2140">
            <v>5912.152</v>
          </cell>
          <cell r="C2140">
            <v>7626.72</v>
          </cell>
        </row>
        <row r="2141">
          <cell r="A2141">
            <v>43555.125</v>
          </cell>
          <cell r="B2141">
            <v>5913.96</v>
          </cell>
          <cell r="C2141">
            <v>7483.6</v>
          </cell>
        </row>
        <row r="2142">
          <cell r="A2142">
            <v>43555.166666666664</v>
          </cell>
          <cell r="B2142">
            <v>5638.0079999999998</v>
          </cell>
          <cell r="C2142">
            <v>7432.6</v>
          </cell>
        </row>
        <row r="2143">
          <cell r="A2143">
            <v>43555.208333333336</v>
          </cell>
          <cell r="B2143">
            <v>5923.0479999999998</v>
          </cell>
          <cell r="C2143">
            <v>7379.6</v>
          </cell>
        </row>
        <row r="2144">
          <cell r="A2144">
            <v>43555.25</v>
          </cell>
          <cell r="B2144">
            <v>6506.0879999999997</v>
          </cell>
          <cell r="C2144">
            <v>7415.72</v>
          </cell>
        </row>
        <row r="2145">
          <cell r="A2145">
            <v>43555.291666666664</v>
          </cell>
          <cell r="B2145">
            <v>7214.0879999999997</v>
          </cell>
          <cell r="C2145">
            <v>7529.84</v>
          </cell>
        </row>
        <row r="2146">
          <cell r="A2146">
            <v>43555.333333333336</v>
          </cell>
          <cell r="B2146">
            <v>7817.1120000000001</v>
          </cell>
          <cell r="C2146">
            <v>7917.08</v>
          </cell>
        </row>
        <row r="2147">
          <cell r="A2147">
            <v>43555.375</v>
          </cell>
          <cell r="B2147">
            <v>8731.1360000000004</v>
          </cell>
          <cell r="C2147">
            <v>8437.2000000000007</v>
          </cell>
        </row>
        <row r="2148">
          <cell r="A2148">
            <v>43555.416666666664</v>
          </cell>
          <cell r="B2148">
            <v>8729.1119999999992</v>
          </cell>
          <cell r="C2148">
            <v>9052.2000000000007</v>
          </cell>
        </row>
        <row r="2149">
          <cell r="A2149">
            <v>43555.458333333336</v>
          </cell>
          <cell r="B2149">
            <v>8683.1119999999992</v>
          </cell>
          <cell r="C2149">
            <v>8874.08</v>
          </cell>
        </row>
        <row r="2150">
          <cell r="A2150">
            <v>43555.5</v>
          </cell>
          <cell r="B2150">
            <v>8644.0640000000003</v>
          </cell>
          <cell r="C2150">
            <v>9702.9599999999991</v>
          </cell>
        </row>
        <row r="2151">
          <cell r="A2151">
            <v>43555.541666666664</v>
          </cell>
          <cell r="B2151">
            <v>8432.1360000000004</v>
          </cell>
          <cell r="C2151">
            <v>8918.9599999999991</v>
          </cell>
        </row>
        <row r="2152">
          <cell r="A2152">
            <v>43555.583333333336</v>
          </cell>
          <cell r="B2152">
            <v>8341.0879999999997</v>
          </cell>
          <cell r="C2152">
            <v>8946.84</v>
          </cell>
        </row>
        <row r="2153">
          <cell r="A2153">
            <v>43555.625</v>
          </cell>
          <cell r="B2153">
            <v>8496.0879999999997</v>
          </cell>
          <cell r="C2153">
            <v>9282.9599999999991</v>
          </cell>
        </row>
        <row r="2154">
          <cell r="A2154">
            <v>43555.666666666664</v>
          </cell>
          <cell r="B2154">
            <v>8317.1119999999992</v>
          </cell>
          <cell r="C2154">
            <v>8689.9599999999991</v>
          </cell>
        </row>
        <row r="2155">
          <cell r="A2155">
            <v>43555.708333333336</v>
          </cell>
          <cell r="B2155">
            <v>8335.0640000000003</v>
          </cell>
          <cell r="C2155">
            <v>9071.9599999999991</v>
          </cell>
        </row>
        <row r="2156">
          <cell r="A2156">
            <v>43555.75</v>
          </cell>
          <cell r="B2156">
            <v>8367.0640000000003</v>
          </cell>
          <cell r="C2156">
            <v>8886.9599999999991</v>
          </cell>
        </row>
        <row r="2157">
          <cell r="A2157">
            <v>43555.791666666664</v>
          </cell>
          <cell r="B2157">
            <v>8518.4639999999999</v>
          </cell>
          <cell r="C2157">
            <v>8726.9599999999991</v>
          </cell>
        </row>
        <row r="2158">
          <cell r="A2158">
            <v>43555.833333333336</v>
          </cell>
          <cell r="B2158">
            <v>8686.5519999999997</v>
          </cell>
          <cell r="C2158">
            <v>9396.9599999999991</v>
          </cell>
        </row>
        <row r="2159">
          <cell r="A2159">
            <v>43555.875</v>
          </cell>
          <cell r="B2159">
            <v>8532.8160000000007</v>
          </cell>
          <cell r="C2159">
            <v>8891.9599999999991</v>
          </cell>
        </row>
        <row r="2160">
          <cell r="A2160">
            <v>43555.916666666664</v>
          </cell>
          <cell r="B2160">
            <v>8188.768</v>
          </cell>
          <cell r="C2160">
            <v>9328.9599999999991</v>
          </cell>
        </row>
        <row r="2161">
          <cell r="A2161">
            <v>43555.958333333336</v>
          </cell>
          <cell r="B2161">
            <v>7447.616</v>
          </cell>
          <cell r="C2161">
            <v>8697.84</v>
          </cell>
        </row>
        <row r="2162">
          <cell r="A2162">
            <v>43555</v>
          </cell>
          <cell r="B2162">
            <v>6665.92</v>
          </cell>
          <cell r="C2162">
            <v>8234.6</v>
          </cell>
        </row>
        <row r="2163">
          <cell r="A2163">
            <v>43556.041666666664</v>
          </cell>
          <cell r="B2163">
            <v>5497.5360000000001</v>
          </cell>
          <cell r="C2163">
            <v>7808.72</v>
          </cell>
        </row>
        <row r="2164">
          <cell r="A2164">
            <v>43556.083333333336</v>
          </cell>
          <cell r="B2164">
            <v>5854.4639999999999</v>
          </cell>
          <cell r="C2164">
            <v>7622.6</v>
          </cell>
        </row>
        <row r="2165">
          <cell r="A2165">
            <v>43556.125</v>
          </cell>
          <cell r="B2165">
            <v>5871.44</v>
          </cell>
          <cell r="C2165">
            <v>7604.6</v>
          </cell>
        </row>
        <row r="2166">
          <cell r="A2166">
            <v>43556.166666666664</v>
          </cell>
          <cell r="B2166">
            <v>5672.2960000000003</v>
          </cell>
          <cell r="C2166">
            <v>7437.6</v>
          </cell>
        </row>
        <row r="2167">
          <cell r="A2167">
            <v>43556.208333333336</v>
          </cell>
          <cell r="B2167">
            <v>5911.2240000000002</v>
          </cell>
          <cell r="C2167">
            <v>7394.6</v>
          </cell>
        </row>
        <row r="2168">
          <cell r="A2168">
            <v>43556.25</v>
          </cell>
          <cell r="B2168">
            <v>6344.04</v>
          </cell>
          <cell r="C2168">
            <v>7446.6</v>
          </cell>
        </row>
        <row r="2169">
          <cell r="A2169">
            <v>43556.291666666664</v>
          </cell>
          <cell r="B2169">
            <v>7143.04</v>
          </cell>
          <cell r="C2169">
            <v>7550.72</v>
          </cell>
        </row>
        <row r="2170">
          <cell r="A2170">
            <v>43556.333333333336</v>
          </cell>
          <cell r="B2170">
            <v>9087.0879999999997</v>
          </cell>
          <cell r="C2170">
            <v>7745.08</v>
          </cell>
        </row>
        <row r="2171">
          <cell r="A2171">
            <v>43556.375</v>
          </cell>
          <cell r="B2171">
            <v>9254.0879999999997</v>
          </cell>
          <cell r="C2171">
            <v>8228.9599999999991</v>
          </cell>
        </row>
        <row r="2172">
          <cell r="A2172">
            <v>43556.416666666664</v>
          </cell>
          <cell r="B2172">
            <v>9227.0400000000009</v>
          </cell>
          <cell r="C2172">
            <v>9069.08</v>
          </cell>
        </row>
        <row r="2173">
          <cell r="A2173">
            <v>43556.458333333336</v>
          </cell>
          <cell r="B2173">
            <v>9122.0879999999997</v>
          </cell>
          <cell r="C2173">
            <v>8651.9599999999991</v>
          </cell>
        </row>
        <row r="2174">
          <cell r="A2174">
            <v>43556.5</v>
          </cell>
          <cell r="B2174">
            <v>8986.0640000000003</v>
          </cell>
          <cell r="C2174">
            <v>9442.84</v>
          </cell>
        </row>
        <row r="2175">
          <cell r="A2175">
            <v>43556.541666666664</v>
          </cell>
          <cell r="B2175">
            <v>8897.0640000000003</v>
          </cell>
          <cell r="C2175">
            <v>9454.9599999999991</v>
          </cell>
        </row>
        <row r="2176">
          <cell r="A2176">
            <v>43556.583333333336</v>
          </cell>
          <cell r="B2176">
            <v>8884.0640000000003</v>
          </cell>
          <cell r="C2176">
            <v>9299.84</v>
          </cell>
        </row>
        <row r="2177">
          <cell r="A2177">
            <v>43556.625</v>
          </cell>
          <cell r="B2177">
            <v>9042.0640000000003</v>
          </cell>
          <cell r="C2177">
            <v>8918.9599999999991</v>
          </cell>
        </row>
        <row r="2178">
          <cell r="A2178">
            <v>43556.666666666664</v>
          </cell>
          <cell r="B2178">
            <v>9006.0640000000003</v>
          </cell>
          <cell r="C2178">
            <v>9276.9599999999991</v>
          </cell>
        </row>
        <row r="2179">
          <cell r="A2179">
            <v>43556.708333333336</v>
          </cell>
          <cell r="B2179">
            <v>9039.0400000000009</v>
          </cell>
          <cell r="C2179">
            <v>8923.7199999999993</v>
          </cell>
        </row>
        <row r="2180">
          <cell r="A2180">
            <v>43556.75</v>
          </cell>
          <cell r="B2180">
            <v>9255.0640000000003</v>
          </cell>
          <cell r="C2180">
            <v>9165.84</v>
          </cell>
        </row>
        <row r="2181">
          <cell r="A2181">
            <v>43556.791666666664</v>
          </cell>
          <cell r="B2181">
            <v>9606.1440000000002</v>
          </cell>
          <cell r="C2181">
            <v>9252.9599999999991</v>
          </cell>
        </row>
        <row r="2182">
          <cell r="A2182">
            <v>43556.833333333336</v>
          </cell>
          <cell r="B2182">
            <v>9897.4320000000007</v>
          </cell>
          <cell r="C2182">
            <v>9786.9599999999991</v>
          </cell>
        </row>
        <row r="2183">
          <cell r="A2183">
            <v>43556.875</v>
          </cell>
          <cell r="B2183">
            <v>9653.6959999999999</v>
          </cell>
          <cell r="C2183">
            <v>10065.959999999999</v>
          </cell>
        </row>
        <row r="2184">
          <cell r="A2184">
            <v>43556.916666666664</v>
          </cell>
          <cell r="B2184">
            <v>8885.384</v>
          </cell>
          <cell r="C2184">
            <v>9756.7199999999993</v>
          </cell>
        </row>
        <row r="2185">
          <cell r="A2185">
            <v>43556.958333333336</v>
          </cell>
          <cell r="B2185">
            <v>7960.3119999999999</v>
          </cell>
          <cell r="C2185">
            <v>10073.6</v>
          </cell>
        </row>
        <row r="2186">
          <cell r="A2186">
            <v>43556</v>
          </cell>
          <cell r="B2186">
            <v>7298</v>
          </cell>
          <cell r="C2186">
            <v>8780.6</v>
          </cell>
        </row>
        <row r="2187">
          <cell r="A2187">
            <v>43557.041666666664</v>
          </cell>
          <cell r="B2187">
            <v>7193.9520000000002</v>
          </cell>
          <cell r="C2187">
            <v>8091.6</v>
          </cell>
        </row>
        <row r="2188">
          <cell r="A2188">
            <v>43557.083333333336</v>
          </cell>
          <cell r="B2188">
            <v>6218.9279999999999</v>
          </cell>
          <cell r="C2188">
            <v>7549.6</v>
          </cell>
        </row>
        <row r="2189">
          <cell r="A2189">
            <v>43557.125</v>
          </cell>
          <cell r="B2189">
            <v>6198.808</v>
          </cell>
          <cell r="C2189">
            <v>7465.84</v>
          </cell>
        </row>
        <row r="2190">
          <cell r="A2190">
            <v>43557.166666666664</v>
          </cell>
          <cell r="B2190">
            <v>6165.808</v>
          </cell>
          <cell r="C2190">
            <v>7365.72</v>
          </cell>
        </row>
        <row r="2191">
          <cell r="A2191">
            <v>43557.208333333336</v>
          </cell>
          <cell r="B2191">
            <v>7114.192</v>
          </cell>
          <cell r="C2191">
            <v>7469.72</v>
          </cell>
        </row>
        <row r="2192">
          <cell r="A2192">
            <v>43557.25</v>
          </cell>
          <cell r="B2192">
            <v>7578.04</v>
          </cell>
          <cell r="C2192">
            <v>7814.96</v>
          </cell>
        </row>
        <row r="2193">
          <cell r="A2193">
            <v>43557.291666666664</v>
          </cell>
          <cell r="B2193">
            <v>7544.1120000000001</v>
          </cell>
          <cell r="C2193">
            <v>8344.2000000000007</v>
          </cell>
        </row>
        <row r="2194">
          <cell r="A2194">
            <v>43557.333333333336</v>
          </cell>
          <cell r="B2194">
            <v>8102.0879999999997</v>
          </cell>
          <cell r="C2194">
            <v>8889.32</v>
          </cell>
        </row>
        <row r="2195">
          <cell r="A2195">
            <v>43557.375</v>
          </cell>
          <cell r="B2195">
            <v>8588.1119999999992</v>
          </cell>
          <cell r="C2195">
            <v>8486.44</v>
          </cell>
        </row>
        <row r="2196">
          <cell r="A2196">
            <v>43557.416666666664</v>
          </cell>
          <cell r="B2196">
            <v>8356.0879999999997</v>
          </cell>
          <cell r="C2196">
            <v>8618.32</v>
          </cell>
        </row>
        <row r="2197">
          <cell r="A2197">
            <v>43557.458333333336</v>
          </cell>
          <cell r="B2197">
            <v>8312.0879999999997</v>
          </cell>
          <cell r="C2197">
            <v>9318.08</v>
          </cell>
        </row>
        <row r="2198">
          <cell r="A2198">
            <v>43557.5</v>
          </cell>
          <cell r="B2198">
            <v>8254.0640000000003</v>
          </cell>
          <cell r="C2198">
            <v>8490.2000000000007</v>
          </cell>
        </row>
        <row r="2199">
          <cell r="A2199">
            <v>43557.541666666664</v>
          </cell>
          <cell r="B2199">
            <v>8239.0879999999997</v>
          </cell>
          <cell r="C2199">
            <v>9084.2000000000007</v>
          </cell>
        </row>
        <row r="2200">
          <cell r="A2200">
            <v>43557.583333333336</v>
          </cell>
          <cell r="B2200">
            <v>8172.0879999999997</v>
          </cell>
          <cell r="C2200">
            <v>8402.08</v>
          </cell>
        </row>
        <row r="2201">
          <cell r="A2201">
            <v>43557.625</v>
          </cell>
          <cell r="B2201">
            <v>8346.0400000000009</v>
          </cell>
          <cell r="C2201">
            <v>8827.08</v>
          </cell>
        </row>
        <row r="2202">
          <cell r="A2202">
            <v>43557.666666666664</v>
          </cell>
          <cell r="B2202">
            <v>8190.0879999999997</v>
          </cell>
          <cell r="C2202">
            <v>8347.9599999999991</v>
          </cell>
        </row>
        <row r="2203">
          <cell r="A2203">
            <v>43557.708333333336</v>
          </cell>
          <cell r="B2203">
            <v>8312.0640000000003</v>
          </cell>
          <cell r="C2203">
            <v>8963.9599999999991</v>
          </cell>
        </row>
        <row r="2204">
          <cell r="A2204">
            <v>43557.75</v>
          </cell>
          <cell r="B2204">
            <v>8553.0159999999996</v>
          </cell>
          <cell r="C2204">
            <v>8366.9599999999991</v>
          </cell>
        </row>
        <row r="2205">
          <cell r="A2205">
            <v>43557.791666666664</v>
          </cell>
          <cell r="B2205">
            <v>8860.16</v>
          </cell>
          <cell r="C2205">
            <v>9075.08</v>
          </cell>
        </row>
        <row r="2206">
          <cell r="A2206">
            <v>43557.833333333336</v>
          </cell>
          <cell r="B2206">
            <v>9074.6959999999999</v>
          </cell>
          <cell r="C2206">
            <v>8660.9599999999991</v>
          </cell>
        </row>
        <row r="2207">
          <cell r="A2207">
            <v>43557.875</v>
          </cell>
          <cell r="B2207">
            <v>8884.7919999999995</v>
          </cell>
          <cell r="C2207">
            <v>10165.08</v>
          </cell>
        </row>
        <row r="2208">
          <cell r="A2208">
            <v>43557.916666666664</v>
          </cell>
          <cell r="B2208">
            <v>8261.6</v>
          </cell>
          <cell r="C2208">
            <v>9250.9599999999991</v>
          </cell>
        </row>
        <row r="2209">
          <cell r="A2209">
            <v>43557.958333333336</v>
          </cell>
          <cell r="B2209">
            <v>7554.5280000000002</v>
          </cell>
          <cell r="C2209">
            <v>9221.7199999999993</v>
          </cell>
        </row>
        <row r="2210">
          <cell r="A2210">
            <v>43557</v>
          </cell>
          <cell r="B2210">
            <v>7034.24</v>
          </cell>
          <cell r="C2210">
            <v>8320.7199999999993</v>
          </cell>
        </row>
        <row r="2211">
          <cell r="A2211">
            <v>43558.041666666664</v>
          </cell>
          <cell r="B2211">
            <v>6058.2160000000003</v>
          </cell>
          <cell r="C2211">
            <v>8145.6</v>
          </cell>
        </row>
        <row r="2212">
          <cell r="A2212">
            <v>43558.083333333336</v>
          </cell>
          <cell r="B2212">
            <v>6171.2160000000003</v>
          </cell>
          <cell r="C2212">
            <v>7403.6</v>
          </cell>
        </row>
        <row r="2213">
          <cell r="A2213">
            <v>43558.125</v>
          </cell>
          <cell r="B2213">
            <v>6196.192</v>
          </cell>
          <cell r="C2213">
            <v>7328.6</v>
          </cell>
        </row>
        <row r="2214">
          <cell r="A2214">
            <v>43558.166666666664</v>
          </cell>
          <cell r="B2214">
            <v>6150.0720000000001</v>
          </cell>
          <cell r="C2214">
            <v>7246.6</v>
          </cell>
        </row>
        <row r="2215">
          <cell r="A2215">
            <v>43558.208333333336</v>
          </cell>
          <cell r="B2215">
            <v>6945.9440000000004</v>
          </cell>
          <cell r="C2215">
            <v>7370.6</v>
          </cell>
        </row>
        <row r="2216">
          <cell r="A2216">
            <v>43558.25</v>
          </cell>
          <cell r="B2216">
            <v>7592.0640000000003</v>
          </cell>
          <cell r="C2216">
            <v>7612.96</v>
          </cell>
        </row>
        <row r="2217">
          <cell r="A2217">
            <v>43558.291666666664</v>
          </cell>
          <cell r="B2217">
            <v>7835.0879999999997</v>
          </cell>
          <cell r="C2217">
            <v>8137.32</v>
          </cell>
        </row>
        <row r="2218">
          <cell r="A2218">
            <v>43558.333333333336</v>
          </cell>
          <cell r="B2218">
            <v>8850.0879999999997</v>
          </cell>
          <cell r="C2218">
            <v>8396.32</v>
          </cell>
        </row>
        <row r="2219">
          <cell r="A2219">
            <v>43558.375</v>
          </cell>
          <cell r="B2219">
            <v>8495.0879999999997</v>
          </cell>
          <cell r="C2219">
            <v>8832.32</v>
          </cell>
        </row>
        <row r="2220">
          <cell r="A2220">
            <v>43558.416666666664</v>
          </cell>
          <cell r="B2220">
            <v>8434.0640000000003</v>
          </cell>
          <cell r="C2220">
            <v>8337.2000000000007</v>
          </cell>
        </row>
        <row r="2221">
          <cell r="A2221">
            <v>43558.458333333336</v>
          </cell>
          <cell r="B2221">
            <v>8378.1119999999992</v>
          </cell>
          <cell r="C2221">
            <v>9152.32</v>
          </cell>
        </row>
        <row r="2222">
          <cell r="A2222">
            <v>43558.5</v>
          </cell>
          <cell r="B2222">
            <v>8312.0879999999997</v>
          </cell>
          <cell r="C2222">
            <v>8863.2000000000007</v>
          </cell>
        </row>
        <row r="2223">
          <cell r="A2223">
            <v>43558.541666666664</v>
          </cell>
          <cell r="B2223">
            <v>8180.0879999999997</v>
          </cell>
          <cell r="C2223">
            <v>8517.2000000000007</v>
          </cell>
        </row>
        <row r="2224">
          <cell r="A2224">
            <v>43558.583333333336</v>
          </cell>
          <cell r="B2224">
            <v>8133.0640000000003</v>
          </cell>
          <cell r="C2224">
            <v>8392.2000000000007</v>
          </cell>
        </row>
        <row r="2225">
          <cell r="A2225">
            <v>43558.625</v>
          </cell>
          <cell r="B2225">
            <v>8301.0640000000003</v>
          </cell>
          <cell r="C2225">
            <v>9422.08</v>
          </cell>
        </row>
        <row r="2226">
          <cell r="A2226">
            <v>43558.666666666664</v>
          </cell>
          <cell r="B2226">
            <v>8157.0640000000003</v>
          </cell>
          <cell r="C2226">
            <v>8433.84</v>
          </cell>
        </row>
        <row r="2227">
          <cell r="A2227">
            <v>43558.708333333336</v>
          </cell>
          <cell r="B2227">
            <v>8245.0400000000009</v>
          </cell>
          <cell r="C2227">
            <v>9015.9599999999991</v>
          </cell>
        </row>
        <row r="2228">
          <cell r="A2228">
            <v>43558.75</v>
          </cell>
          <cell r="B2228">
            <v>8508.0400000000009</v>
          </cell>
          <cell r="C2228">
            <v>9049.08</v>
          </cell>
        </row>
        <row r="2229">
          <cell r="A2229">
            <v>43558.791666666664</v>
          </cell>
          <cell r="B2229">
            <v>8905.768</v>
          </cell>
          <cell r="C2229">
            <v>9415.9599999999991</v>
          </cell>
        </row>
        <row r="2230">
          <cell r="A2230">
            <v>43558.833333333336</v>
          </cell>
          <cell r="B2230">
            <v>9095.1440000000002</v>
          </cell>
          <cell r="C2230">
            <v>9846.9599999999991</v>
          </cell>
        </row>
        <row r="2231">
          <cell r="A2231">
            <v>43558.875</v>
          </cell>
          <cell r="B2231">
            <v>9048.2639999999992</v>
          </cell>
          <cell r="C2231">
            <v>9857.08</v>
          </cell>
        </row>
        <row r="2232">
          <cell r="A2232">
            <v>43558.916666666664</v>
          </cell>
          <cell r="B2232">
            <v>8613.2160000000003</v>
          </cell>
          <cell r="C2232">
            <v>9627.7199999999993</v>
          </cell>
        </row>
        <row r="2233">
          <cell r="A2233">
            <v>43558.958333333336</v>
          </cell>
          <cell r="B2233">
            <v>7557.2560000000003</v>
          </cell>
          <cell r="C2233">
            <v>9778.84</v>
          </cell>
        </row>
        <row r="2234">
          <cell r="A2234">
            <v>43558</v>
          </cell>
          <cell r="B2234">
            <v>6989.1360000000004</v>
          </cell>
          <cell r="C2234">
            <v>8518.6</v>
          </cell>
        </row>
        <row r="2235">
          <cell r="A2235">
            <v>43559.041666666664</v>
          </cell>
          <cell r="B2235">
            <v>6932.1120000000001</v>
          </cell>
          <cell r="C2235">
            <v>7871.6</v>
          </cell>
        </row>
        <row r="2236">
          <cell r="A2236">
            <v>43559.083333333336</v>
          </cell>
          <cell r="B2236">
            <v>6575.1120000000001</v>
          </cell>
          <cell r="C2236">
            <v>7499.6</v>
          </cell>
        </row>
        <row r="2237">
          <cell r="A2237">
            <v>43559.125</v>
          </cell>
          <cell r="B2237">
            <v>6152.1840000000002</v>
          </cell>
          <cell r="C2237">
            <v>7295.6</v>
          </cell>
        </row>
        <row r="2238">
          <cell r="A2238">
            <v>43559.166666666664</v>
          </cell>
          <cell r="B2238">
            <v>6037.8159999999998</v>
          </cell>
          <cell r="C2238">
            <v>7178.6</v>
          </cell>
        </row>
        <row r="2239">
          <cell r="A2239">
            <v>43559.208333333336</v>
          </cell>
          <cell r="B2239">
            <v>6855.9920000000002</v>
          </cell>
          <cell r="C2239">
            <v>7259.6</v>
          </cell>
        </row>
        <row r="2240">
          <cell r="A2240">
            <v>43559.25</v>
          </cell>
          <cell r="B2240">
            <v>7384.0640000000003</v>
          </cell>
          <cell r="C2240">
            <v>7446.84</v>
          </cell>
        </row>
        <row r="2241">
          <cell r="A2241">
            <v>43559.291666666664</v>
          </cell>
          <cell r="B2241">
            <v>7562.0879999999997</v>
          </cell>
          <cell r="C2241">
            <v>7998.08</v>
          </cell>
        </row>
        <row r="2242">
          <cell r="A2242">
            <v>43559.333333333336</v>
          </cell>
          <cell r="B2242">
            <v>8453.0879999999997</v>
          </cell>
          <cell r="C2242">
            <v>8800.32</v>
          </cell>
        </row>
        <row r="2243">
          <cell r="A2243">
            <v>43559.375</v>
          </cell>
          <cell r="B2243">
            <v>8651.0159999999996</v>
          </cell>
          <cell r="C2243">
            <v>8391.08</v>
          </cell>
        </row>
        <row r="2244">
          <cell r="A2244">
            <v>43559.416666666664</v>
          </cell>
          <cell r="B2244">
            <v>8437.9920000000002</v>
          </cell>
          <cell r="C2244">
            <v>9227.2000000000007</v>
          </cell>
        </row>
        <row r="2245">
          <cell r="A2245">
            <v>43559.458333333336</v>
          </cell>
          <cell r="B2245">
            <v>8441.0400000000009</v>
          </cell>
          <cell r="C2245">
            <v>8285.2000000000007</v>
          </cell>
        </row>
        <row r="2246">
          <cell r="A2246">
            <v>43559.5</v>
          </cell>
          <cell r="B2246">
            <v>8344.0640000000003</v>
          </cell>
          <cell r="C2246">
            <v>8502.9599999999991</v>
          </cell>
        </row>
        <row r="2247">
          <cell r="A2247">
            <v>43559.541666666664</v>
          </cell>
          <cell r="B2247">
            <v>8393.0159999999996</v>
          </cell>
          <cell r="C2247">
            <v>9399.32</v>
          </cell>
        </row>
        <row r="2248">
          <cell r="A2248">
            <v>43559.583333333336</v>
          </cell>
          <cell r="B2248">
            <v>8361.0159999999996</v>
          </cell>
          <cell r="C2248">
            <v>9323.9599999999991</v>
          </cell>
        </row>
        <row r="2249">
          <cell r="A2249">
            <v>43559.625</v>
          </cell>
          <cell r="B2249">
            <v>8264.9439999999995</v>
          </cell>
          <cell r="C2249">
            <v>9973.08</v>
          </cell>
        </row>
        <row r="2250">
          <cell r="A2250">
            <v>43559.666666666664</v>
          </cell>
          <cell r="B2250">
            <v>8284.0400000000009</v>
          </cell>
          <cell r="C2250">
            <v>9597.7199999999993</v>
          </cell>
        </row>
        <row r="2251">
          <cell r="A2251">
            <v>43559.708333333336</v>
          </cell>
          <cell r="B2251">
            <v>8311.0400000000009</v>
          </cell>
          <cell r="C2251">
            <v>9767.9599999999991</v>
          </cell>
        </row>
        <row r="2252">
          <cell r="A2252">
            <v>43559.75</v>
          </cell>
          <cell r="B2252">
            <v>8477.0159999999996</v>
          </cell>
          <cell r="C2252">
            <v>9997.84</v>
          </cell>
        </row>
        <row r="2253">
          <cell r="A2253">
            <v>43559.791666666664</v>
          </cell>
          <cell r="B2253">
            <v>8971.5679999999993</v>
          </cell>
          <cell r="C2253">
            <v>9834.9599999999991</v>
          </cell>
        </row>
        <row r="2254">
          <cell r="A2254">
            <v>43559.833333333336</v>
          </cell>
          <cell r="B2254">
            <v>9263.6239999999998</v>
          </cell>
          <cell r="C2254">
            <v>10532.96</v>
          </cell>
        </row>
        <row r="2255">
          <cell r="A2255">
            <v>43559.875</v>
          </cell>
          <cell r="B2255">
            <v>9060.7199999999993</v>
          </cell>
          <cell r="C2255">
            <v>9938.84</v>
          </cell>
        </row>
        <row r="2256">
          <cell r="A2256">
            <v>43559.916666666664</v>
          </cell>
          <cell r="B2256">
            <v>8516.768</v>
          </cell>
          <cell r="C2256">
            <v>10637.72</v>
          </cell>
        </row>
        <row r="2257">
          <cell r="A2257">
            <v>43559.958333333336</v>
          </cell>
          <cell r="B2257">
            <v>7493.7839999999997</v>
          </cell>
          <cell r="C2257">
            <v>9941.6</v>
          </cell>
        </row>
        <row r="2258">
          <cell r="A2258">
            <v>43559</v>
          </cell>
          <cell r="B2258">
            <v>6975.64</v>
          </cell>
          <cell r="C2258">
            <v>9395.7199999999993</v>
          </cell>
        </row>
        <row r="2259">
          <cell r="A2259">
            <v>43560.041666666664</v>
          </cell>
          <cell r="B2259">
            <v>7122.6639999999998</v>
          </cell>
          <cell r="C2259">
            <v>7923.48</v>
          </cell>
        </row>
        <row r="2260">
          <cell r="A2260">
            <v>43560.083333333336</v>
          </cell>
          <cell r="B2260">
            <v>7311.6639999999998</v>
          </cell>
          <cell r="C2260">
            <v>7377.36</v>
          </cell>
        </row>
        <row r="2261">
          <cell r="A2261">
            <v>43560.125</v>
          </cell>
          <cell r="B2261">
            <v>7224.6639999999998</v>
          </cell>
          <cell r="C2261">
            <v>7390.48</v>
          </cell>
        </row>
        <row r="2262">
          <cell r="A2262">
            <v>43560.166666666664</v>
          </cell>
          <cell r="B2262">
            <v>6327.92</v>
          </cell>
          <cell r="C2262">
            <v>7269.6</v>
          </cell>
        </row>
        <row r="2263">
          <cell r="A2263">
            <v>43560.208333333336</v>
          </cell>
          <cell r="B2263">
            <v>7133.0159999999996</v>
          </cell>
          <cell r="C2263">
            <v>7359.6</v>
          </cell>
        </row>
        <row r="2264">
          <cell r="A2264">
            <v>43560.25</v>
          </cell>
          <cell r="B2264">
            <v>7830.1120000000001</v>
          </cell>
          <cell r="C2264">
            <v>7770.84</v>
          </cell>
        </row>
        <row r="2265">
          <cell r="A2265">
            <v>43560.291666666664</v>
          </cell>
          <cell r="B2265">
            <v>8651.0640000000003</v>
          </cell>
          <cell r="C2265">
            <v>8191.2</v>
          </cell>
        </row>
        <row r="2266">
          <cell r="A2266">
            <v>43560.333333333336</v>
          </cell>
          <cell r="B2266">
            <v>9032.0400000000009</v>
          </cell>
          <cell r="C2266">
            <v>8941.32</v>
          </cell>
        </row>
        <row r="2267">
          <cell r="A2267">
            <v>43560.375</v>
          </cell>
          <cell r="B2267">
            <v>8902.0640000000003</v>
          </cell>
          <cell r="C2267">
            <v>9306.32</v>
          </cell>
        </row>
        <row r="2268">
          <cell r="A2268">
            <v>43560.416666666664</v>
          </cell>
          <cell r="B2268">
            <v>8636.9920000000002</v>
          </cell>
          <cell r="C2268">
            <v>9554.2000000000007</v>
          </cell>
        </row>
        <row r="2269">
          <cell r="A2269">
            <v>43560.458333333336</v>
          </cell>
          <cell r="B2269">
            <v>8705.0400000000009</v>
          </cell>
          <cell r="C2269">
            <v>9415.32</v>
          </cell>
        </row>
        <row r="2270">
          <cell r="A2270">
            <v>43560.5</v>
          </cell>
          <cell r="B2270">
            <v>8552.0400000000009</v>
          </cell>
          <cell r="C2270">
            <v>9495.32</v>
          </cell>
        </row>
        <row r="2271">
          <cell r="A2271">
            <v>43560.541666666664</v>
          </cell>
          <cell r="B2271">
            <v>8415.0640000000003</v>
          </cell>
          <cell r="C2271">
            <v>9835.32</v>
          </cell>
        </row>
        <row r="2272">
          <cell r="A2272">
            <v>43560.583333333336</v>
          </cell>
          <cell r="B2272">
            <v>8347.0159999999996</v>
          </cell>
          <cell r="C2272">
            <v>9371.32</v>
          </cell>
        </row>
        <row r="2273">
          <cell r="A2273">
            <v>43560.625</v>
          </cell>
          <cell r="B2273">
            <v>8515.0400000000009</v>
          </cell>
          <cell r="C2273">
            <v>9868.08</v>
          </cell>
        </row>
        <row r="2274">
          <cell r="A2274">
            <v>43560.666666666664</v>
          </cell>
          <cell r="B2274">
            <v>8398.0400000000009</v>
          </cell>
          <cell r="C2274">
            <v>9791.08</v>
          </cell>
        </row>
        <row r="2275">
          <cell r="A2275">
            <v>43560.708333333336</v>
          </cell>
          <cell r="B2275">
            <v>8503.0400000000009</v>
          </cell>
          <cell r="C2275">
            <v>10176.959999999999</v>
          </cell>
        </row>
        <row r="2276">
          <cell r="A2276">
            <v>43560.75</v>
          </cell>
          <cell r="B2276">
            <v>8752.9680000000008</v>
          </cell>
          <cell r="C2276">
            <v>10011.84</v>
          </cell>
        </row>
        <row r="2277">
          <cell r="A2277">
            <v>43560.791666666664</v>
          </cell>
          <cell r="B2277">
            <v>9217.9840000000004</v>
          </cell>
          <cell r="C2277">
            <v>9856.9599999999991</v>
          </cell>
        </row>
        <row r="2278">
          <cell r="A2278">
            <v>43560.833333333336</v>
          </cell>
          <cell r="B2278">
            <v>9506.1440000000002</v>
          </cell>
          <cell r="C2278">
            <v>10434.08</v>
          </cell>
        </row>
        <row r="2279">
          <cell r="A2279">
            <v>43560.875</v>
          </cell>
          <cell r="B2279">
            <v>9235.5759999999991</v>
          </cell>
          <cell r="C2279">
            <v>9954.9599999999991</v>
          </cell>
        </row>
        <row r="2280">
          <cell r="A2280">
            <v>43560.916666666664</v>
          </cell>
          <cell r="B2280">
            <v>8815.6</v>
          </cell>
          <cell r="C2280">
            <v>10829.84</v>
          </cell>
        </row>
        <row r="2281">
          <cell r="A2281">
            <v>43560.958333333336</v>
          </cell>
          <cell r="B2281">
            <v>7798.68</v>
          </cell>
          <cell r="C2281">
            <v>10077.719999999999</v>
          </cell>
        </row>
        <row r="2282">
          <cell r="A2282">
            <v>43560</v>
          </cell>
          <cell r="B2282">
            <v>7140.44</v>
          </cell>
          <cell r="C2282">
            <v>9393.6</v>
          </cell>
        </row>
        <row r="2283">
          <cell r="A2283">
            <v>43561.041666666664</v>
          </cell>
          <cell r="B2283">
            <v>7005.3440000000001</v>
          </cell>
          <cell r="C2283">
            <v>8146.6</v>
          </cell>
        </row>
        <row r="2284">
          <cell r="A2284">
            <v>43561.083333333336</v>
          </cell>
          <cell r="B2284">
            <v>7350.32</v>
          </cell>
          <cell r="C2284">
            <v>7550.6</v>
          </cell>
        </row>
        <row r="2285">
          <cell r="A2285">
            <v>43561.125</v>
          </cell>
          <cell r="B2285">
            <v>7403.2719999999999</v>
          </cell>
          <cell r="C2285">
            <v>7138.48</v>
          </cell>
        </row>
        <row r="2286">
          <cell r="A2286">
            <v>43561.166666666664</v>
          </cell>
          <cell r="B2286">
            <v>7106.6719999999996</v>
          </cell>
          <cell r="C2286">
            <v>7248.48</v>
          </cell>
        </row>
        <row r="2287">
          <cell r="A2287">
            <v>43561.208333333336</v>
          </cell>
          <cell r="B2287">
            <v>7179.0879999999997</v>
          </cell>
          <cell r="C2287">
            <v>7544.72</v>
          </cell>
        </row>
        <row r="2288">
          <cell r="A2288">
            <v>43561.25</v>
          </cell>
          <cell r="B2288">
            <v>7767.0640000000003</v>
          </cell>
          <cell r="C2288">
            <v>7685.84</v>
          </cell>
        </row>
        <row r="2289">
          <cell r="A2289">
            <v>43561.291666666664</v>
          </cell>
          <cell r="B2289">
            <v>8097.04</v>
          </cell>
          <cell r="C2289">
            <v>8497.08</v>
          </cell>
        </row>
        <row r="2290">
          <cell r="A2290">
            <v>43561.333333333336</v>
          </cell>
          <cell r="B2290">
            <v>8852.0400000000009</v>
          </cell>
          <cell r="C2290">
            <v>8356.2000000000007</v>
          </cell>
        </row>
        <row r="2291">
          <cell r="A2291">
            <v>43561.375</v>
          </cell>
          <cell r="B2291">
            <v>8641.9920000000002</v>
          </cell>
          <cell r="C2291">
            <v>9372.08</v>
          </cell>
        </row>
        <row r="2292">
          <cell r="A2292">
            <v>43561.416666666664</v>
          </cell>
          <cell r="B2292">
            <v>8468.0400000000009</v>
          </cell>
          <cell r="C2292">
            <v>9231.84</v>
          </cell>
        </row>
        <row r="2293">
          <cell r="A2293">
            <v>43561.458333333336</v>
          </cell>
          <cell r="B2293">
            <v>8424.0159999999996</v>
          </cell>
          <cell r="C2293">
            <v>9593.84</v>
          </cell>
        </row>
        <row r="2294">
          <cell r="A2294">
            <v>43561.5</v>
          </cell>
          <cell r="B2294">
            <v>8304.0159999999996</v>
          </cell>
          <cell r="C2294">
            <v>9210.7199999999993</v>
          </cell>
        </row>
        <row r="2295">
          <cell r="A2295">
            <v>43561.541666666664</v>
          </cell>
          <cell r="B2295">
            <v>8277.0159999999996</v>
          </cell>
          <cell r="C2295">
            <v>9880.84</v>
          </cell>
        </row>
        <row r="2296">
          <cell r="A2296">
            <v>43561.583333333336</v>
          </cell>
          <cell r="B2296">
            <v>8302.0159999999996</v>
          </cell>
          <cell r="C2296">
            <v>9827.6</v>
          </cell>
        </row>
        <row r="2297">
          <cell r="A2297">
            <v>43561.625</v>
          </cell>
          <cell r="B2297">
            <v>8462.9920000000002</v>
          </cell>
          <cell r="C2297">
            <v>9970.48</v>
          </cell>
        </row>
        <row r="2298">
          <cell r="A2298">
            <v>43561.666666666664</v>
          </cell>
          <cell r="B2298">
            <v>8170.04</v>
          </cell>
          <cell r="C2298">
            <v>9964.6</v>
          </cell>
        </row>
        <row r="2299">
          <cell r="A2299">
            <v>43561.708333333336</v>
          </cell>
          <cell r="B2299">
            <v>8203.0159999999996</v>
          </cell>
          <cell r="C2299">
            <v>9869.36</v>
          </cell>
        </row>
        <row r="2300">
          <cell r="A2300">
            <v>43561.75</v>
          </cell>
          <cell r="B2300">
            <v>8266.0879999999997</v>
          </cell>
          <cell r="C2300">
            <v>10050.36</v>
          </cell>
        </row>
        <row r="2301">
          <cell r="A2301">
            <v>43561.791666666664</v>
          </cell>
          <cell r="B2301">
            <v>8408.5920000000006</v>
          </cell>
          <cell r="C2301">
            <v>10191.6</v>
          </cell>
        </row>
        <row r="2302">
          <cell r="A2302">
            <v>43561.833333333336</v>
          </cell>
          <cell r="B2302">
            <v>8612.9760000000006</v>
          </cell>
          <cell r="C2302">
            <v>10212.48</v>
          </cell>
        </row>
        <row r="2303">
          <cell r="A2303">
            <v>43561.875</v>
          </cell>
          <cell r="B2303">
            <v>8598.2880000000005</v>
          </cell>
          <cell r="C2303">
            <v>10301.48</v>
          </cell>
        </row>
        <row r="2304">
          <cell r="A2304">
            <v>43561.916666666664</v>
          </cell>
          <cell r="B2304">
            <v>8199.2160000000003</v>
          </cell>
          <cell r="C2304">
            <v>10324.48</v>
          </cell>
        </row>
        <row r="2305">
          <cell r="A2305">
            <v>43561.958333333336</v>
          </cell>
          <cell r="B2305">
            <v>6542.3440000000001</v>
          </cell>
          <cell r="C2305">
            <v>8987.48</v>
          </cell>
        </row>
        <row r="2306">
          <cell r="A2306">
            <v>43561</v>
          </cell>
          <cell r="B2306">
            <v>5841.96</v>
          </cell>
          <cell r="C2306">
            <v>8328.36</v>
          </cell>
        </row>
        <row r="2307">
          <cell r="A2307">
            <v>43562.041666666664</v>
          </cell>
          <cell r="B2307">
            <v>5459.7439999999997</v>
          </cell>
          <cell r="C2307">
            <v>8407.24</v>
          </cell>
        </row>
        <row r="2308">
          <cell r="A2308">
            <v>43562.083333333336</v>
          </cell>
          <cell r="B2308">
            <v>5783.6719999999996</v>
          </cell>
          <cell r="C2308">
            <v>7528.36</v>
          </cell>
        </row>
        <row r="2309">
          <cell r="A2309">
            <v>43562.125</v>
          </cell>
          <cell r="B2309">
            <v>5813.72</v>
          </cell>
          <cell r="C2309">
            <v>7248.48</v>
          </cell>
        </row>
        <row r="2310">
          <cell r="A2310">
            <v>43562.166666666664</v>
          </cell>
          <cell r="B2310">
            <v>5675.0879999999997</v>
          </cell>
          <cell r="C2310">
            <v>7271.48</v>
          </cell>
        </row>
        <row r="2311">
          <cell r="A2311">
            <v>43562.208333333336</v>
          </cell>
          <cell r="B2311">
            <v>6182.0640000000003</v>
          </cell>
          <cell r="C2311">
            <v>7400.36</v>
          </cell>
        </row>
        <row r="2312">
          <cell r="A2312">
            <v>43562.25</v>
          </cell>
          <cell r="B2312">
            <v>7142.0640000000003</v>
          </cell>
          <cell r="C2312">
            <v>7171.36</v>
          </cell>
        </row>
        <row r="2313">
          <cell r="A2313">
            <v>43562.291666666664</v>
          </cell>
          <cell r="B2313">
            <v>8661.0640000000003</v>
          </cell>
          <cell r="C2313">
            <v>7623.6</v>
          </cell>
        </row>
        <row r="2314">
          <cell r="A2314">
            <v>43562.333333333336</v>
          </cell>
          <cell r="B2314">
            <v>8841.1119999999992</v>
          </cell>
          <cell r="C2314">
            <v>8050.84</v>
          </cell>
        </row>
        <row r="2315">
          <cell r="A2315">
            <v>43562.375</v>
          </cell>
          <cell r="B2315">
            <v>8938.0640000000003</v>
          </cell>
          <cell r="C2315">
            <v>9019.9599999999991</v>
          </cell>
        </row>
        <row r="2316">
          <cell r="A2316">
            <v>43562.416666666664</v>
          </cell>
          <cell r="B2316">
            <v>8758.0400000000009</v>
          </cell>
          <cell r="C2316">
            <v>9042.84</v>
          </cell>
        </row>
        <row r="2317">
          <cell r="A2317">
            <v>43562.458333333336</v>
          </cell>
          <cell r="B2317">
            <v>8777.0159999999996</v>
          </cell>
          <cell r="C2317">
            <v>9762.84</v>
          </cell>
        </row>
        <row r="2318">
          <cell r="A2318">
            <v>43562.5</v>
          </cell>
          <cell r="B2318">
            <v>8816.0879999999997</v>
          </cell>
          <cell r="C2318">
            <v>10066.84</v>
          </cell>
        </row>
        <row r="2319">
          <cell r="A2319">
            <v>43562.541666666664</v>
          </cell>
          <cell r="B2319">
            <v>8746.0640000000003</v>
          </cell>
          <cell r="C2319">
            <v>10029.84</v>
          </cell>
        </row>
        <row r="2320">
          <cell r="A2320">
            <v>43562.583333333336</v>
          </cell>
          <cell r="B2320">
            <v>8647.0159999999996</v>
          </cell>
          <cell r="C2320">
            <v>10003.48</v>
          </cell>
        </row>
        <row r="2321">
          <cell r="A2321">
            <v>43562.625</v>
          </cell>
          <cell r="B2321">
            <v>8577.0879999999997</v>
          </cell>
          <cell r="C2321">
            <v>10034.719999999999</v>
          </cell>
        </row>
        <row r="2322">
          <cell r="A2322">
            <v>43562.666666666664</v>
          </cell>
          <cell r="B2322">
            <v>8492.0640000000003</v>
          </cell>
          <cell r="C2322">
            <v>10065.48</v>
          </cell>
        </row>
        <row r="2323">
          <cell r="A2323">
            <v>43562.708333333336</v>
          </cell>
          <cell r="B2323">
            <v>8576.0400000000009</v>
          </cell>
          <cell r="C2323">
            <v>10180.48</v>
          </cell>
        </row>
        <row r="2324">
          <cell r="A2324">
            <v>43562.75</v>
          </cell>
          <cell r="B2324">
            <v>8752.0640000000003</v>
          </cell>
          <cell r="C2324">
            <v>10085.36</v>
          </cell>
        </row>
        <row r="2325">
          <cell r="A2325">
            <v>43562.791666666664</v>
          </cell>
          <cell r="B2325">
            <v>8903.4159999999993</v>
          </cell>
          <cell r="C2325">
            <v>10190.719999999999</v>
          </cell>
        </row>
        <row r="2326">
          <cell r="A2326">
            <v>43562.833333333336</v>
          </cell>
          <cell r="B2326">
            <v>9229.1200000000008</v>
          </cell>
          <cell r="C2326">
            <v>10182.719999999999</v>
          </cell>
        </row>
        <row r="2327">
          <cell r="A2327">
            <v>43562.875</v>
          </cell>
          <cell r="B2327">
            <v>9141.4079999999994</v>
          </cell>
          <cell r="C2327">
            <v>10174.6</v>
          </cell>
        </row>
        <row r="2328">
          <cell r="A2328">
            <v>43562.916666666664</v>
          </cell>
          <cell r="B2328">
            <v>8543.5519999999997</v>
          </cell>
          <cell r="C2328">
            <v>10152.6</v>
          </cell>
        </row>
        <row r="2329">
          <cell r="A2329">
            <v>43562.958333333336</v>
          </cell>
          <cell r="B2329">
            <v>7660.4160000000002</v>
          </cell>
          <cell r="C2329">
            <v>9848.48</v>
          </cell>
        </row>
        <row r="2330">
          <cell r="A2330">
            <v>43562</v>
          </cell>
          <cell r="B2330">
            <v>7071.152</v>
          </cell>
          <cell r="C2330">
            <v>8984.24</v>
          </cell>
        </row>
        <row r="2331">
          <cell r="A2331">
            <v>43563.041666666664</v>
          </cell>
          <cell r="B2331">
            <v>6747.1279999999997</v>
          </cell>
          <cell r="C2331">
            <v>8375.24</v>
          </cell>
        </row>
        <row r="2332">
          <cell r="A2332">
            <v>43563.083333333336</v>
          </cell>
          <cell r="B2332">
            <v>7102.8879999999999</v>
          </cell>
          <cell r="C2332">
            <v>7947.24</v>
          </cell>
        </row>
        <row r="2333">
          <cell r="A2333">
            <v>43563.125</v>
          </cell>
          <cell r="B2333">
            <v>6523.6959999999999</v>
          </cell>
          <cell r="C2333">
            <v>7288.48</v>
          </cell>
        </row>
        <row r="2334">
          <cell r="A2334">
            <v>43563.166666666664</v>
          </cell>
          <cell r="B2334">
            <v>5555.9359999999997</v>
          </cell>
          <cell r="C2334">
            <v>7322.6</v>
          </cell>
        </row>
        <row r="2335">
          <cell r="A2335">
            <v>43563.208333333336</v>
          </cell>
          <cell r="B2335">
            <v>5891.0640000000003</v>
          </cell>
          <cell r="C2335">
            <v>7481.36</v>
          </cell>
        </row>
        <row r="2336">
          <cell r="A2336">
            <v>43563.25</v>
          </cell>
          <cell r="B2336">
            <v>6205.0640000000003</v>
          </cell>
          <cell r="C2336">
            <v>7466.24</v>
          </cell>
        </row>
        <row r="2337">
          <cell r="A2337">
            <v>43563.291666666664</v>
          </cell>
          <cell r="B2337">
            <v>6735.0879999999997</v>
          </cell>
          <cell r="C2337">
            <v>7548.6</v>
          </cell>
        </row>
        <row r="2338">
          <cell r="A2338">
            <v>43563.333333333336</v>
          </cell>
          <cell r="B2338">
            <v>8206.1119999999992</v>
          </cell>
          <cell r="C2338">
            <v>7895.72</v>
          </cell>
        </row>
        <row r="2339">
          <cell r="A2339">
            <v>43563.375</v>
          </cell>
          <cell r="B2339">
            <v>9270.1119999999992</v>
          </cell>
          <cell r="C2339">
            <v>8493.7199999999993</v>
          </cell>
        </row>
        <row r="2340">
          <cell r="A2340">
            <v>43563.416666666664</v>
          </cell>
          <cell r="B2340">
            <v>9246.1119999999992</v>
          </cell>
          <cell r="C2340">
            <v>8513.7199999999993</v>
          </cell>
        </row>
        <row r="2341">
          <cell r="A2341">
            <v>43563.458333333336</v>
          </cell>
          <cell r="B2341">
            <v>9031.1119999999992</v>
          </cell>
          <cell r="C2341">
            <v>9565.7199999999993</v>
          </cell>
        </row>
        <row r="2342">
          <cell r="A2342">
            <v>43563.5</v>
          </cell>
          <cell r="B2342">
            <v>8736.1119999999992</v>
          </cell>
          <cell r="C2342">
            <v>9728.7199999999993</v>
          </cell>
        </row>
        <row r="2343">
          <cell r="A2343">
            <v>43563.541666666664</v>
          </cell>
          <cell r="B2343">
            <v>8652.0879999999997</v>
          </cell>
          <cell r="C2343">
            <v>9717.6</v>
          </cell>
        </row>
        <row r="2344">
          <cell r="A2344">
            <v>43563.583333333336</v>
          </cell>
          <cell r="B2344">
            <v>8797.0640000000003</v>
          </cell>
          <cell r="C2344">
            <v>9580.36</v>
          </cell>
        </row>
        <row r="2345">
          <cell r="A2345">
            <v>43563.625</v>
          </cell>
          <cell r="B2345">
            <v>8644.0640000000003</v>
          </cell>
          <cell r="C2345">
            <v>9671.48</v>
          </cell>
        </row>
        <row r="2346">
          <cell r="A2346">
            <v>43563.666666666664</v>
          </cell>
          <cell r="B2346">
            <v>8588.0640000000003</v>
          </cell>
          <cell r="C2346">
            <v>9582.36</v>
          </cell>
        </row>
        <row r="2347">
          <cell r="A2347">
            <v>43563.708333333336</v>
          </cell>
          <cell r="B2347">
            <v>8716.9920000000002</v>
          </cell>
          <cell r="C2347">
            <v>9906.36</v>
          </cell>
        </row>
        <row r="2348">
          <cell r="A2348">
            <v>43563.75</v>
          </cell>
          <cell r="B2348">
            <v>9021.0879999999997</v>
          </cell>
          <cell r="C2348">
            <v>9585.36</v>
          </cell>
        </row>
        <row r="2349">
          <cell r="A2349">
            <v>43563.791666666664</v>
          </cell>
          <cell r="B2349">
            <v>9399.8559999999998</v>
          </cell>
          <cell r="C2349">
            <v>10055.6</v>
          </cell>
        </row>
        <row r="2350">
          <cell r="A2350">
            <v>43563.833333333336</v>
          </cell>
          <cell r="B2350">
            <v>9703.3279999999995</v>
          </cell>
          <cell r="C2350">
            <v>9951.48</v>
          </cell>
        </row>
        <row r="2351">
          <cell r="A2351">
            <v>43563.875</v>
          </cell>
          <cell r="B2351">
            <v>9538.5679999999993</v>
          </cell>
          <cell r="C2351">
            <v>10535.48</v>
          </cell>
        </row>
        <row r="2352">
          <cell r="A2352">
            <v>43563.916666666664</v>
          </cell>
          <cell r="B2352">
            <v>8734.4480000000003</v>
          </cell>
          <cell r="C2352">
            <v>9863.24</v>
          </cell>
        </row>
        <row r="2353">
          <cell r="A2353">
            <v>43563.958333333336</v>
          </cell>
          <cell r="B2353">
            <v>7800.3919999999998</v>
          </cell>
          <cell r="C2353">
            <v>10269.120000000001</v>
          </cell>
        </row>
        <row r="2354">
          <cell r="A2354">
            <v>43563</v>
          </cell>
          <cell r="B2354">
            <v>7218.0320000000002</v>
          </cell>
          <cell r="C2354">
            <v>9091.8799999999992</v>
          </cell>
        </row>
        <row r="2355">
          <cell r="A2355">
            <v>43564.041666666664</v>
          </cell>
          <cell r="B2355">
            <v>7302.9120000000003</v>
          </cell>
          <cell r="C2355">
            <v>8781</v>
          </cell>
        </row>
        <row r="2356">
          <cell r="A2356">
            <v>43564.083333333336</v>
          </cell>
          <cell r="B2356">
            <v>7553.9359999999997</v>
          </cell>
          <cell r="C2356">
            <v>7666</v>
          </cell>
        </row>
        <row r="2357">
          <cell r="A2357">
            <v>43564.125</v>
          </cell>
          <cell r="B2357">
            <v>6549.8639999999996</v>
          </cell>
          <cell r="C2357">
            <v>7543.12</v>
          </cell>
        </row>
        <row r="2358">
          <cell r="A2358">
            <v>43564.166666666664</v>
          </cell>
          <cell r="B2358">
            <v>6004.9279999999999</v>
          </cell>
          <cell r="C2358">
            <v>7498.12</v>
          </cell>
        </row>
        <row r="2359">
          <cell r="A2359">
            <v>43564.208333333336</v>
          </cell>
          <cell r="B2359">
            <v>7054.0640000000003</v>
          </cell>
          <cell r="C2359">
            <v>7468.24</v>
          </cell>
        </row>
        <row r="2360">
          <cell r="A2360">
            <v>43564.25</v>
          </cell>
          <cell r="B2360">
            <v>7680.1120000000001</v>
          </cell>
          <cell r="C2360">
            <v>7752.36</v>
          </cell>
        </row>
        <row r="2361">
          <cell r="A2361">
            <v>43564.291666666664</v>
          </cell>
          <cell r="B2361">
            <v>8860.1119999999992</v>
          </cell>
          <cell r="C2361">
            <v>8435.7199999999993</v>
          </cell>
        </row>
        <row r="2362">
          <cell r="A2362">
            <v>43564.333333333336</v>
          </cell>
          <cell r="B2362">
            <v>8846.0159999999996</v>
          </cell>
          <cell r="C2362">
            <v>8279.6</v>
          </cell>
        </row>
        <row r="2363">
          <cell r="A2363">
            <v>43564.375</v>
          </cell>
          <cell r="B2363">
            <v>8777.0879999999997</v>
          </cell>
          <cell r="C2363">
            <v>9310.6</v>
          </cell>
        </row>
        <row r="2364">
          <cell r="A2364">
            <v>43564.416666666664</v>
          </cell>
          <cell r="B2364">
            <v>8712.0640000000003</v>
          </cell>
          <cell r="C2364">
            <v>9290.48</v>
          </cell>
        </row>
        <row r="2365">
          <cell r="A2365">
            <v>43564.458333333336</v>
          </cell>
          <cell r="B2365">
            <v>8476.0400000000009</v>
          </cell>
          <cell r="C2365">
            <v>9572.7199999999993</v>
          </cell>
        </row>
        <row r="2366">
          <cell r="A2366">
            <v>43564.5</v>
          </cell>
          <cell r="B2366">
            <v>8346.0879999999997</v>
          </cell>
          <cell r="C2366">
            <v>9034.84</v>
          </cell>
        </row>
        <row r="2367">
          <cell r="A2367">
            <v>43564.541666666664</v>
          </cell>
          <cell r="B2367">
            <v>8246.0640000000003</v>
          </cell>
          <cell r="C2367">
            <v>9561.84</v>
          </cell>
        </row>
        <row r="2368">
          <cell r="A2368">
            <v>43564.583333333336</v>
          </cell>
          <cell r="B2368">
            <v>8197.0640000000003</v>
          </cell>
          <cell r="C2368">
            <v>8958.6</v>
          </cell>
        </row>
        <row r="2369">
          <cell r="A2369">
            <v>43564.625</v>
          </cell>
          <cell r="B2369">
            <v>8425.0159999999996</v>
          </cell>
          <cell r="C2369">
            <v>9544.6</v>
          </cell>
        </row>
        <row r="2370">
          <cell r="A2370">
            <v>43564.666666666664</v>
          </cell>
          <cell r="B2370">
            <v>8243.0640000000003</v>
          </cell>
          <cell r="C2370">
            <v>9299.7199999999993</v>
          </cell>
        </row>
        <row r="2371">
          <cell r="A2371">
            <v>43564.708333333336</v>
          </cell>
          <cell r="B2371">
            <v>8243.0159999999996</v>
          </cell>
          <cell r="C2371">
            <v>9262.6</v>
          </cell>
        </row>
        <row r="2372">
          <cell r="A2372">
            <v>43564.75</v>
          </cell>
          <cell r="B2372">
            <v>8528.0159999999996</v>
          </cell>
          <cell r="C2372">
            <v>10016.48</v>
          </cell>
        </row>
        <row r="2373">
          <cell r="A2373">
            <v>43564.791666666664</v>
          </cell>
          <cell r="B2373">
            <v>8875.2800000000007</v>
          </cell>
          <cell r="C2373">
            <v>9741.48</v>
          </cell>
        </row>
        <row r="2374">
          <cell r="A2374">
            <v>43564.833333333336</v>
          </cell>
          <cell r="B2374">
            <v>8990.1119999999992</v>
          </cell>
          <cell r="C2374">
            <v>10107.48</v>
          </cell>
        </row>
        <row r="2375">
          <cell r="A2375">
            <v>43564.875</v>
          </cell>
          <cell r="B2375">
            <v>8791.232</v>
          </cell>
          <cell r="C2375">
            <v>10309.24</v>
          </cell>
        </row>
        <row r="2376">
          <cell r="A2376">
            <v>43564.916666666664</v>
          </cell>
          <cell r="B2376">
            <v>8209.2800000000007</v>
          </cell>
          <cell r="C2376">
            <v>10038.36</v>
          </cell>
        </row>
        <row r="2377">
          <cell r="A2377">
            <v>43564.958333333336</v>
          </cell>
          <cell r="B2377">
            <v>7465.0559999999996</v>
          </cell>
          <cell r="C2377">
            <v>9976.24</v>
          </cell>
        </row>
        <row r="2378">
          <cell r="A2378">
            <v>43564</v>
          </cell>
          <cell r="B2378">
            <v>6920.8159999999998</v>
          </cell>
          <cell r="C2378">
            <v>8667.24</v>
          </cell>
        </row>
        <row r="2379">
          <cell r="A2379">
            <v>43565.041666666664</v>
          </cell>
          <cell r="B2379">
            <v>6855.7920000000004</v>
          </cell>
          <cell r="C2379">
            <v>7745.12</v>
          </cell>
        </row>
        <row r="2380">
          <cell r="A2380">
            <v>43565.083333333336</v>
          </cell>
          <cell r="B2380">
            <v>7164.96</v>
          </cell>
          <cell r="C2380">
            <v>7462.12</v>
          </cell>
        </row>
        <row r="2381">
          <cell r="A2381">
            <v>43565.125</v>
          </cell>
          <cell r="B2381">
            <v>7179.9120000000003</v>
          </cell>
          <cell r="C2381">
            <v>7174.24</v>
          </cell>
        </row>
        <row r="2382">
          <cell r="A2382">
            <v>43565.166666666664</v>
          </cell>
          <cell r="B2382">
            <v>6028.2719999999999</v>
          </cell>
          <cell r="C2382">
            <v>7260.24</v>
          </cell>
        </row>
        <row r="2383">
          <cell r="A2383">
            <v>43565.208333333336</v>
          </cell>
          <cell r="B2383">
            <v>6949.0879999999997</v>
          </cell>
          <cell r="C2383">
            <v>7385.24</v>
          </cell>
        </row>
        <row r="2384">
          <cell r="A2384">
            <v>43565.25</v>
          </cell>
          <cell r="B2384">
            <v>7492.1120000000001</v>
          </cell>
          <cell r="C2384">
            <v>7614.6</v>
          </cell>
        </row>
        <row r="2385">
          <cell r="A2385">
            <v>43565.291666666664</v>
          </cell>
          <cell r="B2385">
            <v>8453.0400000000009</v>
          </cell>
          <cell r="C2385">
            <v>7880.72</v>
          </cell>
        </row>
        <row r="2386">
          <cell r="A2386">
            <v>43565.333333333336</v>
          </cell>
          <cell r="B2386">
            <v>8390.0400000000009</v>
          </cell>
          <cell r="C2386">
            <v>8730.08</v>
          </cell>
        </row>
        <row r="2387">
          <cell r="A2387">
            <v>43565.375</v>
          </cell>
          <cell r="B2387">
            <v>8290.0400000000009</v>
          </cell>
          <cell r="C2387">
            <v>8263.08</v>
          </cell>
        </row>
        <row r="2388">
          <cell r="A2388">
            <v>43565.416666666664</v>
          </cell>
          <cell r="B2388">
            <v>8036.0640000000003</v>
          </cell>
          <cell r="C2388">
            <v>9440.9599999999991</v>
          </cell>
        </row>
        <row r="2389">
          <cell r="A2389">
            <v>43565.458333333336</v>
          </cell>
          <cell r="B2389">
            <v>8038.04</v>
          </cell>
          <cell r="C2389">
            <v>9418.84</v>
          </cell>
        </row>
        <row r="2390">
          <cell r="A2390">
            <v>43565.5</v>
          </cell>
          <cell r="B2390">
            <v>8098.0640000000003</v>
          </cell>
          <cell r="C2390">
            <v>9215.08</v>
          </cell>
        </row>
        <row r="2391">
          <cell r="A2391">
            <v>43565.541666666664</v>
          </cell>
          <cell r="B2391">
            <v>8107.0879999999997</v>
          </cell>
          <cell r="C2391">
            <v>9372.9599999999991</v>
          </cell>
        </row>
        <row r="2392">
          <cell r="A2392">
            <v>43565.583333333336</v>
          </cell>
          <cell r="B2392">
            <v>7477.0159999999996</v>
          </cell>
          <cell r="C2392">
            <v>9381.84</v>
          </cell>
        </row>
        <row r="2393">
          <cell r="A2393">
            <v>43565.625</v>
          </cell>
          <cell r="B2393">
            <v>6997.04</v>
          </cell>
          <cell r="C2393">
            <v>9863.84</v>
          </cell>
        </row>
        <row r="2394">
          <cell r="A2394">
            <v>43565.666666666664</v>
          </cell>
          <cell r="B2394">
            <v>7088.0640000000003</v>
          </cell>
          <cell r="C2394">
            <v>9948.84</v>
          </cell>
        </row>
        <row r="2395">
          <cell r="A2395">
            <v>43565.708333333336</v>
          </cell>
          <cell r="B2395">
            <v>7270.04</v>
          </cell>
          <cell r="C2395">
            <v>10143.719999999999</v>
          </cell>
        </row>
        <row r="2396">
          <cell r="A2396">
            <v>43565.75</v>
          </cell>
          <cell r="B2396">
            <v>8657.0400000000009</v>
          </cell>
          <cell r="C2396">
            <v>10203.719999999999</v>
          </cell>
        </row>
        <row r="2397">
          <cell r="A2397">
            <v>43565.791666666664</v>
          </cell>
          <cell r="B2397">
            <v>9181.8960000000006</v>
          </cell>
          <cell r="C2397">
            <v>10280.84</v>
          </cell>
        </row>
        <row r="2398">
          <cell r="A2398">
            <v>43565.833333333336</v>
          </cell>
          <cell r="B2398">
            <v>9409.232</v>
          </cell>
          <cell r="C2398">
            <v>10402.84</v>
          </cell>
        </row>
        <row r="2399">
          <cell r="A2399">
            <v>43565.875</v>
          </cell>
          <cell r="B2399">
            <v>9178.9920000000002</v>
          </cell>
          <cell r="C2399">
            <v>10591.72</v>
          </cell>
        </row>
        <row r="2400">
          <cell r="A2400">
            <v>43565.916666666664</v>
          </cell>
          <cell r="B2400">
            <v>8579.9920000000002</v>
          </cell>
          <cell r="C2400">
            <v>10506.48</v>
          </cell>
        </row>
        <row r="2401">
          <cell r="A2401">
            <v>43565.958333333336</v>
          </cell>
          <cell r="B2401">
            <v>7663.8879999999999</v>
          </cell>
          <cell r="C2401">
            <v>10228.48</v>
          </cell>
        </row>
        <row r="2402">
          <cell r="A2402">
            <v>43565</v>
          </cell>
          <cell r="B2402">
            <v>7202.8159999999998</v>
          </cell>
          <cell r="C2402">
            <v>9902.48</v>
          </cell>
        </row>
        <row r="2403">
          <cell r="A2403">
            <v>43566.041666666664</v>
          </cell>
          <cell r="B2403">
            <v>7089.84</v>
          </cell>
          <cell r="C2403">
            <v>8585.36</v>
          </cell>
        </row>
        <row r="2404">
          <cell r="A2404">
            <v>43566.083333333336</v>
          </cell>
          <cell r="B2404">
            <v>6747.7920000000004</v>
          </cell>
          <cell r="C2404">
            <v>7786.36</v>
          </cell>
        </row>
        <row r="2405">
          <cell r="A2405">
            <v>43566.125</v>
          </cell>
          <cell r="B2405">
            <v>6140.7920000000004</v>
          </cell>
          <cell r="C2405">
            <v>7940.48</v>
          </cell>
        </row>
        <row r="2406">
          <cell r="A2406">
            <v>43566.166666666664</v>
          </cell>
          <cell r="B2406">
            <v>6098.9040000000005</v>
          </cell>
          <cell r="C2406">
            <v>7644.48</v>
          </cell>
        </row>
        <row r="2407">
          <cell r="A2407">
            <v>43566.208333333336</v>
          </cell>
          <cell r="B2407">
            <v>7083.04</v>
          </cell>
          <cell r="C2407">
            <v>7781.6</v>
          </cell>
        </row>
        <row r="2408">
          <cell r="A2408">
            <v>43566.25</v>
          </cell>
          <cell r="B2408">
            <v>7732.04</v>
          </cell>
          <cell r="C2408">
            <v>8038.84</v>
          </cell>
        </row>
        <row r="2409">
          <cell r="A2409">
            <v>43566.291666666664</v>
          </cell>
          <cell r="B2409">
            <v>8260.1119999999992</v>
          </cell>
          <cell r="C2409">
            <v>8799.2000000000007</v>
          </cell>
        </row>
        <row r="2410">
          <cell r="A2410">
            <v>43566.333333333336</v>
          </cell>
          <cell r="B2410">
            <v>9466.0640000000003</v>
          </cell>
          <cell r="C2410">
            <v>8623.08</v>
          </cell>
        </row>
        <row r="2411">
          <cell r="A2411">
            <v>43566.375</v>
          </cell>
          <cell r="B2411">
            <v>9363.0400000000009</v>
          </cell>
          <cell r="C2411">
            <v>9247.08</v>
          </cell>
        </row>
        <row r="2412">
          <cell r="A2412">
            <v>43566.416666666664</v>
          </cell>
          <cell r="B2412">
            <v>9032.0640000000003</v>
          </cell>
          <cell r="C2412">
            <v>9465.84</v>
          </cell>
        </row>
        <row r="2413">
          <cell r="A2413">
            <v>43566.458333333336</v>
          </cell>
          <cell r="B2413">
            <v>8653.0159999999996</v>
          </cell>
          <cell r="C2413">
            <v>9605.9599999999991</v>
          </cell>
        </row>
        <row r="2414">
          <cell r="A2414">
            <v>43566.5</v>
          </cell>
          <cell r="B2414">
            <v>8581.0159999999996</v>
          </cell>
          <cell r="C2414">
            <v>9548.9599999999991</v>
          </cell>
        </row>
        <row r="2415">
          <cell r="A2415">
            <v>43566.541666666664</v>
          </cell>
          <cell r="B2415">
            <v>8483.0159999999996</v>
          </cell>
          <cell r="C2415">
            <v>9466.9599999999991</v>
          </cell>
        </row>
        <row r="2416">
          <cell r="A2416">
            <v>43566.583333333336</v>
          </cell>
          <cell r="B2416">
            <v>8753.9920000000002</v>
          </cell>
          <cell r="C2416">
            <v>9401.84</v>
          </cell>
        </row>
        <row r="2417">
          <cell r="A2417">
            <v>43566.625</v>
          </cell>
          <cell r="B2417">
            <v>8798.0400000000009</v>
          </cell>
          <cell r="C2417">
            <v>9366.7199999999993</v>
          </cell>
        </row>
        <row r="2418">
          <cell r="A2418">
            <v>43566.666666666664</v>
          </cell>
          <cell r="B2418">
            <v>8223.0400000000009</v>
          </cell>
          <cell r="C2418">
            <v>9481.48</v>
          </cell>
        </row>
        <row r="2419">
          <cell r="A2419">
            <v>43566.708333333336</v>
          </cell>
          <cell r="B2419">
            <v>8436.0640000000003</v>
          </cell>
          <cell r="C2419">
            <v>9423.6</v>
          </cell>
        </row>
        <row r="2420">
          <cell r="A2420">
            <v>43566.75</v>
          </cell>
          <cell r="B2420">
            <v>8717.0400000000009</v>
          </cell>
          <cell r="C2420">
            <v>9485.48</v>
          </cell>
        </row>
        <row r="2421">
          <cell r="A2421">
            <v>43566.791666666664</v>
          </cell>
          <cell r="B2421">
            <v>8200.3439999999991</v>
          </cell>
          <cell r="C2421">
            <v>9573.48</v>
          </cell>
        </row>
        <row r="2422">
          <cell r="A2422">
            <v>43566.833333333336</v>
          </cell>
          <cell r="B2422">
            <v>8091.9440000000004</v>
          </cell>
          <cell r="C2422">
            <v>9915.7199999999993</v>
          </cell>
        </row>
        <row r="2423">
          <cell r="A2423">
            <v>43566.875</v>
          </cell>
          <cell r="B2423">
            <v>7892.4719999999998</v>
          </cell>
          <cell r="C2423">
            <v>10118.36</v>
          </cell>
        </row>
        <row r="2424">
          <cell r="A2424">
            <v>43566.916666666664</v>
          </cell>
          <cell r="B2424">
            <v>7228.4719999999998</v>
          </cell>
          <cell r="C2424">
            <v>9890.48</v>
          </cell>
        </row>
        <row r="2425">
          <cell r="A2425">
            <v>43566.958333333336</v>
          </cell>
          <cell r="B2425">
            <v>6345.4160000000002</v>
          </cell>
          <cell r="C2425">
            <v>9719.36</v>
          </cell>
        </row>
        <row r="2426">
          <cell r="A2426">
            <v>43566</v>
          </cell>
          <cell r="B2426">
            <v>5895.0559999999996</v>
          </cell>
          <cell r="C2426">
            <v>9146.36</v>
          </cell>
        </row>
        <row r="2427">
          <cell r="A2427">
            <v>43567.041666666664</v>
          </cell>
          <cell r="B2427">
            <v>6000.8159999999998</v>
          </cell>
          <cell r="C2427">
            <v>8530.36</v>
          </cell>
        </row>
        <row r="2428">
          <cell r="A2428">
            <v>43567.083333333336</v>
          </cell>
          <cell r="B2428">
            <v>6233.768</v>
          </cell>
          <cell r="C2428">
            <v>7910.24</v>
          </cell>
        </row>
        <row r="2429">
          <cell r="A2429">
            <v>43567.125</v>
          </cell>
          <cell r="B2429">
            <v>7340.6480000000001</v>
          </cell>
          <cell r="C2429">
            <v>7408.36</v>
          </cell>
        </row>
        <row r="2430">
          <cell r="A2430">
            <v>43567.166666666664</v>
          </cell>
          <cell r="B2430">
            <v>7413.7759999999998</v>
          </cell>
          <cell r="C2430">
            <v>7351.36</v>
          </cell>
        </row>
        <row r="2431">
          <cell r="A2431">
            <v>43567.208333333336</v>
          </cell>
          <cell r="B2431">
            <v>8401.9920000000002</v>
          </cell>
          <cell r="C2431">
            <v>7577.36</v>
          </cell>
        </row>
        <row r="2432">
          <cell r="A2432">
            <v>43567.25</v>
          </cell>
          <cell r="B2432">
            <v>9041.0879999999997</v>
          </cell>
          <cell r="C2432">
            <v>7805.6</v>
          </cell>
        </row>
        <row r="2433">
          <cell r="A2433">
            <v>43567.291666666664</v>
          </cell>
          <cell r="B2433">
            <v>9149.0879999999997</v>
          </cell>
          <cell r="C2433">
            <v>8172.84</v>
          </cell>
        </row>
        <row r="2434">
          <cell r="A2434">
            <v>43567.333333333336</v>
          </cell>
          <cell r="B2434">
            <v>9214.1119999999992</v>
          </cell>
          <cell r="C2434">
            <v>8853.08</v>
          </cell>
        </row>
        <row r="2435">
          <cell r="A2435">
            <v>43567.375</v>
          </cell>
          <cell r="B2435">
            <v>8986.0400000000009</v>
          </cell>
          <cell r="C2435">
            <v>8416.7199999999993</v>
          </cell>
        </row>
        <row r="2436">
          <cell r="A2436">
            <v>43567.416666666664</v>
          </cell>
          <cell r="B2436">
            <v>8818.0159999999996</v>
          </cell>
          <cell r="C2436">
            <v>9336.6</v>
          </cell>
        </row>
        <row r="2437">
          <cell r="A2437">
            <v>43567.458333333336</v>
          </cell>
          <cell r="B2437">
            <v>8769.0400000000009</v>
          </cell>
          <cell r="C2437">
            <v>8901.6</v>
          </cell>
        </row>
        <row r="2438">
          <cell r="A2438">
            <v>43567.5</v>
          </cell>
          <cell r="B2438">
            <v>8663.0400000000009</v>
          </cell>
          <cell r="C2438">
            <v>8783.6</v>
          </cell>
        </row>
        <row r="2439">
          <cell r="A2439">
            <v>43567.541666666664</v>
          </cell>
          <cell r="B2439">
            <v>8663.0640000000003</v>
          </cell>
          <cell r="C2439">
            <v>9174.6</v>
          </cell>
        </row>
        <row r="2440">
          <cell r="A2440">
            <v>43567.583333333336</v>
          </cell>
          <cell r="B2440">
            <v>8735.0159999999996</v>
          </cell>
          <cell r="C2440">
            <v>8494.6</v>
          </cell>
        </row>
        <row r="2441">
          <cell r="A2441">
            <v>43567.625</v>
          </cell>
          <cell r="B2441">
            <v>8670.0159999999996</v>
          </cell>
          <cell r="C2441">
            <v>8745.48</v>
          </cell>
        </row>
        <row r="2442">
          <cell r="A2442">
            <v>43567.666666666664</v>
          </cell>
          <cell r="B2442">
            <v>8604.0159999999996</v>
          </cell>
          <cell r="C2442">
            <v>8697.48</v>
          </cell>
        </row>
        <row r="2443">
          <cell r="A2443">
            <v>43567.708333333336</v>
          </cell>
          <cell r="B2443">
            <v>8697.0400000000009</v>
          </cell>
          <cell r="C2443">
            <v>8460.36</v>
          </cell>
        </row>
        <row r="2444">
          <cell r="A2444">
            <v>43567.75</v>
          </cell>
          <cell r="B2444">
            <v>8563.0400000000009</v>
          </cell>
          <cell r="C2444">
            <v>8776.24</v>
          </cell>
        </row>
        <row r="2445">
          <cell r="A2445">
            <v>43567.791666666664</v>
          </cell>
          <cell r="B2445">
            <v>7637.96</v>
          </cell>
          <cell r="C2445">
            <v>9351.36</v>
          </cell>
        </row>
        <row r="2446">
          <cell r="A2446">
            <v>43567.833333333336</v>
          </cell>
          <cell r="B2446">
            <v>7986.3280000000004</v>
          </cell>
          <cell r="C2446">
            <v>9400.48</v>
          </cell>
        </row>
        <row r="2447">
          <cell r="A2447">
            <v>43567.875</v>
          </cell>
          <cell r="B2447">
            <v>7811.6880000000001</v>
          </cell>
          <cell r="C2447">
            <v>9633.36</v>
          </cell>
        </row>
        <row r="2448">
          <cell r="A2448">
            <v>43567.916666666664</v>
          </cell>
          <cell r="B2448">
            <v>7193.6880000000001</v>
          </cell>
          <cell r="C2448">
            <v>9531.1200000000008</v>
          </cell>
        </row>
        <row r="2449">
          <cell r="A2449">
            <v>43567.958333333336</v>
          </cell>
          <cell r="B2449">
            <v>6319.616</v>
          </cell>
          <cell r="C2449">
            <v>9501</v>
          </cell>
        </row>
        <row r="2450">
          <cell r="A2450">
            <v>43567</v>
          </cell>
          <cell r="B2450">
            <v>5897.2560000000003</v>
          </cell>
          <cell r="C2450">
            <v>8797.1200000000008</v>
          </cell>
        </row>
        <row r="2451">
          <cell r="A2451">
            <v>43568.041666666664</v>
          </cell>
          <cell r="B2451">
            <v>6078.232</v>
          </cell>
          <cell r="C2451">
            <v>7832.12</v>
          </cell>
        </row>
        <row r="2452">
          <cell r="A2452">
            <v>43568.083333333336</v>
          </cell>
          <cell r="B2452">
            <v>6248.2079999999996</v>
          </cell>
          <cell r="C2452">
            <v>7294</v>
          </cell>
        </row>
        <row r="2453">
          <cell r="A2453">
            <v>43568.125</v>
          </cell>
          <cell r="B2453">
            <v>6189.16</v>
          </cell>
          <cell r="C2453">
            <v>7119.24</v>
          </cell>
        </row>
        <row r="2454">
          <cell r="A2454">
            <v>43568.166666666664</v>
          </cell>
          <cell r="B2454">
            <v>7385.3680000000004</v>
          </cell>
          <cell r="C2454">
            <v>7065.24</v>
          </cell>
        </row>
        <row r="2455">
          <cell r="A2455">
            <v>43568.208333333336</v>
          </cell>
          <cell r="B2455">
            <v>8245.0879999999997</v>
          </cell>
          <cell r="C2455">
            <v>7354.24</v>
          </cell>
        </row>
        <row r="2456">
          <cell r="A2456">
            <v>43568.25</v>
          </cell>
          <cell r="B2456">
            <v>9153.1119999999992</v>
          </cell>
          <cell r="C2456">
            <v>7528.48</v>
          </cell>
        </row>
        <row r="2457">
          <cell r="A2457">
            <v>43568.291666666664</v>
          </cell>
          <cell r="B2457">
            <v>9198.1119999999992</v>
          </cell>
          <cell r="C2457">
            <v>7910.96</v>
          </cell>
        </row>
        <row r="2458">
          <cell r="A2458">
            <v>43568.333333333336</v>
          </cell>
          <cell r="B2458">
            <v>9085.0879999999997</v>
          </cell>
          <cell r="C2458">
            <v>8201.08</v>
          </cell>
        </row>
        <row r="2459">
          <cell r="A2459">
            <v>43568.375</v>
          </cell>
          <cell r="B2459">
            <v>8986.1119999999992</v>
          </cell>
          <cell r="C2459">
            <v>8871.9599999999991</v>
          </cell>
        </row>
        <row r="2460">
          <cell r="A2460">
            <v>43568.416666666664</v>
          </cell>
          <cell r="B2460">
            <v>8886.0879999999997</v>
          </cell>
          <cell r="C2460">
            <v>8486.9599999999991</v>
          </cell>
        </row>
        <row r="2461">
          <cell r="A2461">
            <v>43568.458333333336</v>
          </cell>
          <cell r="B2461">
            <v>8847.0400000000009</v>
          </cell>
          <cell r="C2461">
            <v>9190.9599999999991</v>
          </cell>
        </row>
        <row r="2462">
          <cell r="A2462">
            <v>43568.5</v>
          </cell>
          <cell r="B2462">
            <v>8753.0879999999997</v>
          </cell>
          <cell r="C2462">
            <v>8609.84</v>
          </cell>
        </row>
        <row r="2463">
          <cell r="A2463">
            <v>43568.541666666664</v>
          </cell>
          <cell r="B2463">
            <v>8692.0879999999997</v>
          </cell>
          <cell r="C2463">
            <v>9262.9599999999991</v>
          </cell>
        </row>
        <row r="2464">
          <cell r="A2464">
            <v>43568.583333333336</v>
          </cell>
          <cell r="B2464">
            <v>8682.0400000000009</v>
          </cell>
          <cell r="C2464">
            <v>8629.84</v>
          </cell>
        </row>
        <row r="2465">
          <cell r="A2465">
            <v>43568.625</v>
          </cell>
          <cell r="B2465">
            <v>8905.0640000000003</v>
          </cell>
          <cell r="C2465">
            <v>9185.7199999999993</v>
          </cell>
        </row>
        <row r="2466">
          <cell r="A2466">
            <v>43568.666666666664</v>
          </cell>
          <cell r="B2466">
            <v>8657.0879999999997</v>
          </cell>
          <cell r="C2466">
            <v>8859.7199999999993</v>
          </cell>
        </row>
        <row r="2467">
          <cell r="A2467">
            <v>43568.708333333336</v>
          </cell>
          <cell r="B2467">
            <v>8712.0159999999996</v>
          </cell>
          <cell r="C2467">
            <v>9132.6</v>
          </cell>
        </row>
        <row r="2468">
          <cell r="A2468">
            <v>43568.75</v>
          </cell>
          <cell r="B2468">
            <v>8702.0400000000009</v>
          </cell>
          <cell r="C2468">
            <v>8716.48</v>
          </cell>
        </row>
        <row r="2469">
          <cell r="A2469">
            <v>43568.791666666664</v>
          </cell>
          <cell r="B2469">
            <v>8782.384</v>
          </cell>
          <cell r="C2469">
            <v>9389.48</v>
          </cell>
        </row>
        <row r="2470">
          <cell r="A2470">
            <v>43568.833333333336</v>
          </cell>
          <cell r="B2470">
            <v>8915.4480000000003</v>
          </cell>
          <cell r="C2470">
            <v>8956.6</v>
          </cell>
        </row>
        <row r="2471">
          <cell r="A2471">
            <v>43568.875</v>
          </cell>
          <cell r="B2471">
            <v>8781.64</v>
          </cell>
          <cell r="C2471">
            <v>9573.24</v>
          </cell>
        </row>
        <row r="2472">
          <cell r="A2472">
            <v>43568.916666666664</v>
          </cell>
          <cell r="B2472">
            <v>8423.6640000000007</v>
          </cell>
          <cell r="C2472">
            <v>9507.24</v>
          </cell>
        </row>
        <row r="2473">
          <cell r="A2473">
            <v>43568.958333333336</v>
          </cell>
          <cell r="B2473">
            <v>6751.4639999999999</v>
          </cell>
          <cell r="C2473">
            <v>9478.1200000000008</v>
          </cell>
        </row>
        <row r="2474">
          <cell r="A2474">
            <v>43568</v>
          </cell>
          <cell r="B2474">
            <v>5879.2</v>
          </cell>
          <cell r="C2474">
            <v>8546.24</v>
          </cell>
        </row>
        <row r="2475">
          <cell r="A2475">
            <v>43569.041666666664</v>
          </cell>
          <cell r="B2475">
            <v>5533.0559999999996</v>
          </cell>
          <cell r="C2475">
            <v>8163.12</v>
          </cell>
        </row>
        <row r="2476">
          <cell r="A2476">
            <v>43569.083333333336</v>
          </cell>
          <cell r="B2476">
            <v>5810.96</v>
          </cell>
          <cell r="C2476">
            <v>7920.12</v>
          </cell>
        </row>
        <row r="2477">
          <cell r="A2477">
            <v>43569.125</v>
          </cell>
          <cell r="B2477">
            <v>5785.0320000000002</v>
          </cell>
          <cell r="C2477">
            <v>7697.24</v>
          </cell>
        </row>
        <row r="2478">
          <cell r="A2478">
            <v>43569.166666666664</v>
          </cell>
          <cell r="B2478">
            <v>5595.6639999999998</v>
          </cell>
          <cell r="C2478">
            <v>7237.24</v>
          </cell>
        </row>
        <row r="2479">
          <cell r="A2479">
            <v>43569.208333333336</v>
          </cell>
          <cell r="B2479">
            <v>6215.0879999999997</v>
          </cell>
          <cell r="C2479">
            <v>7133.24</v>
          </cell>
        </row>
        <row r="2480">
          <cell r="A2480">
            <v>43569.25</v>
          </cell>
          <cell r="B2480">
            <v>6811.9920000000002</v>
          </cell>
          <cell r="C2480">
            <v>7267.24</v>
          </cell>
        </row>
        <row r="2481">
          <cell r="A2481">
            <v>43569.291666666664</v>
          </cell>
          <cell r="B2481">
            <v>7160.1120000000001</v>
          </cell>
          <cell r="C2481">
            <v>7645.6</v>
          </cell>
        </row>
        <row r="2482">
          <cell r="A2482">
            <v>43569.333333333336</v>
          </cell>
          <cell r="B2482">
            <v>8774.0640000000003</v>
          </cell>
          <cell r="C2482">
            <v>8011.6</v>
          </cell>
        </row>
        <row r="2483">
          <cell r="A2483">
            <v>43569.375</v>
          </cell>
          <cell r="B2483">
            <v>9324.0159999999996</v>
          </cell>
          <cell r="C2483">
            <v>8782.7199999999993</v>
          </cell>
        </row>
        <row r="2484">
          <cell r="A2484">
            <v>43569.416666666664</v>
          </cell>
          <cell r="B2484">
            <v>9280.0400000000009</v>
          </cell>
          <cell r="C2484">
            <v>8807.6</v>
          </cell>
        </row>
        <row r="2485">
          <cell r="A2485">
            <v>43569.458333333336</v>
          </cell>
          <cell r="B2485">
            <v>9153.0159999999996</v>
          </cell>
          <cell r="C2485">
            <v>9363.7199999999993</v>
          </cell>
        </row>
        <row r="2486">
          <cell r="A2486">
            <v>43569.5</v>
          </cell>
          <cell r="B2486">
            <v>8917.0400000000009</v>
          </cell>
          <cell r="C2486">
            <v>9188.6</v>
          </cell>
        </row>
        <row r="2487">
          <cell r="A2487">
            <v>43569.541666666664</v>
          </cell>
          <cell r="B2487">
            <v>8690.0159999999996</v>
          </cell>
          <cell r="C2487">
            <v>9191.6</v>
          </cell>
        </row>
        <row r="2488">
          <cell r="A2488">
            <v>43569.583333333336</v>
          </cell>
          <cell r="B2488">
            <v>8556.0400000000009</v>
          </cell>
          <cell r="C2488">
            <v>9215.48</v>
          </cell>
        </row>
        <row r="2489">
          <cell r="A2489">
            <v>43569.625</v>
          </cell>
          <cell r="B2489">
            <v>8732.9680000000008</v>
          </cell>
          <cell r="C2489">
            <v>8862.36</v>
          </cell>
        </row>
        <row r="2490">
          <cell r="A2490">
            <v>43569.666666666664</v>
          </cell>
          <cell r="B2490">
            <v>8641.0400000000009</v>
          </cell>
          <cell r="C2490">
            <v>9409.48</v>
          </cell>
        </row>
        <row r="2491">
          <cell r="A2491">
            <v>43569.708333333336</v>
          </cell>
          <cell r="B2491">
            <v>8750.9920000000002</v>
          </cell>
          <cell r="C2491">
            <v>8843.48</v>
          </cell>
        </row>
        <row r="2492">
          <cell r="A2492">
            <v>43569.75</v>
          </cell>
          <cell r="B2492">
            <v>8780.0640000000003</v>
          </cell>
          <cell r="C2492">
            <v>9434.48</v>
          </cell>
        </row>
        <row r="2493">
          <cell r="A2493">
            <v>43569.791666666664</v>
          </cell>
          <cell r="B2493">
            <v>8896.8719999999994</v>
          </cell>
          <cell r="C2493">
            <v>8920.6</v>
          </cell>
        </row>
        <row r="2494">
          <cell r="A2494">
            <v>43569.833333333336</v>
          </cell>
          <cell r="B2494">
            <v>9005.9120000000003</v>
          </cell>
          <cell r="C2494">
            <v>9390.7199999999993</v>
          </cell>
        </row>
        <row r="2495">
          <cell r="A2495">
            <v>43569.875</v>
          </cell>
          <cell r="B2495">
            <v>8643.616</v>
          </cell>
          <cell r="C2495">
            <v>9157.7199999999993</v>
          </cell>
        </row>
        <row r="2496">
          <cell r="A2496">
            <v>43569.916666666664</v>
          </cell>
          <cell r="B2496">
            <v>8263.64</v>
          </cell>
          <cell r="C2496">
            <v>9290.48</v>
          </cell>
        </row>
        <row r="2497">
          <cell r="A2497">
            <v>43569.958333333336</v>
          </cell>
          <cell r="B2497">
            <v>7672.5439999999999</v>
          </cell>
          <cell r="C2497">
            <v>9229.36</v>
          </cell>
        </row>
        <row r="2498">
          <cell r="A2498">
            <v>43569</v>
          </cell>
          <cell r="B2498">
            <v>7041.3280000000004</v>
          </cell>
          <cell r="C2498">
            <v>8583.24</v>
          </cell>
        </row>
        <row r="2499">
          <cell r="A2499">
            <v>43570.041666666664</v>
          </cell>
          <cell r="B2499">
            <v>6422.0640000000003</v>
          </cell>
          <cell r="C2499">
            <v>7943.24</v>
          </cell>
        </row>
        <row r="2500">
          <cell r="A2500">
            <v>43570.083333333336</v>
          </cell>
          <cell r="B2500">
            <v>5818.8720000000003</v>
          </cell>
          <cell r="C2500">
            <v>7255.12</v>
          </cell>
        </row>
        <row r="2501">
          <cell r="A2501">
            <v>43570.125</v>
          </cell>
          <cell r="B2501">
            <v>5755.848</v>
          </cell>
          <cell r="C2501">
            <v>7149.24</v>
          </cell>
        </row>
        <row r="2502">
          <cell r="A2502">
            <v>43570.166666666664</v>
          </cell>
          <cell r="B2502">
            <v>5622.8959999999997</v>
          </cell>
          <cell r="C2502">
            <v>7108</v>
          </cell>
        </row>
        <row r="2503">
          <cell r="A2503">
            <v>43570.208333333336</v>
          </cell>
          <cell r="B2503">
            <v>6121.04</v>
          </cell>
          <cell r="C2503">
            <v>7203</v>
          </cell>
        </row>
        <row r="2504">
          <cell r="A2504">
            <v>43570.25</v>
          </cell>
          <cell r="B2504">
            <v>6504.0159999999996</v>
          </cell>
          <cell r="C2504">
            <v>7668.12</v>
          </cell>
        </row>
        <row r="2505">
          <cell r="A2505">
            <v>43570.291666666664</v>
          </cell>
          <cell r="B2505">
            <v>8586.0640000000003</v>
          </cell>
          <cell r="C2505">
            <v>7487.24</v>
          </cell>
        </row>
        <row r="2506">
          <cell r="A2506">
            <v>43570.333333333336</v>
          </cell>
          <cell r="B2506">
            <v>8852.0400000000009</v>
          </cell>
          <cell r="C2506">
            <v>7808.48</v>
          </cell>
        </row>
        <row r="2507">
          <cell r="A2507">
            <v>43570.375</v>
          </cell>
          <cell r="B2507">
            <v>9044.1119999999992</v>
          </cell>
          <cell r="C2507">
            <v>8047.6</v>
          </cell>
        </row>
        <row r="2508">
          <cell r="A2508">
            <v>43570.416666666664</v>
          </cell>
          <cell r="B2508">
            <v>9210.0879999999997</v>
          </cell>
          <cell r="C2508">
            <v>8935.7199999999993</v>
          </cell>
        </row>
        <row r="2509">
          <cell r="A2509">
            <v>43570.458333333336</v>
          </cell>
          <cell r="B2509">
            <v>9212.0640000000003</v>
          </cell>
          <cell r="C2509">
            <v>8807.6</v>
          </cell>
        </row>
        <row r="2510">
          <cell r="A2510">
            <v>43570.5</v>
          </cell>
          <cell r="B2510">
            <v>9186.1119999999992</v>
          </cell>
          <cell r="C2510">
            <v>9203.6</v>
          </cell>
        </row>
        <row r="2511">
          <cell r="A2511">
            <v>43570.541666666664</v>
          </cell>
          <cell r="B2511">
            <v>8977.0879999999997</v>
          </cell>
          <cell r="C2511">
            <v>8884.48</v>
          </cell>
        </row>
        <row r="2512">
          <cell r="A2512">
            <v>43570.583333333336</v>
          </cell>
          <cell r="B2512">
            <v>8782.0640000000003</v>
          </cell>
          <cell r="C2512">
            <v>9290.36</v>
          </cell>
        </row>
        <row r="2513">
          <cell r="A2513">
            <v>43570.625</v>
          </cell>
          <cell r="B2513">
            <v>8827.0640000000003</v>
          </cell>
          <cell r="C2513">
            <v>8741.36</v>
          </cell>
        </row>
        <row r="2514">
          <cell r="A2514">
            <v>43570.666666666664</v>
          </cell>
          <cell r="B2514">
            <v>8713.0879999999997</v>
          </cell>
          <cell r="C2514">
            <v>9050.6</v>
          </cell>
        </row>
        <row r="2515">
          <cell r="A2515">
            <v>43570.708333333336</v>
          </cell>
          <cell r="B2515">
            <v>8943.0400000000009</v>
          </cell>
          <cell r="C2515">
            <v>9181.36</v>
          </cell>
        </row>
        <row r="2516">
          <cell r="A2516">
            <v>43570.75</v>
          </cell>
          <cell r="B2516">
            <v>9192.1119999999992</v>
          </cell>
          <cell r="C2516">
            <v>9383.48</v>
          </cell>
        </row>
        <row r="2517">
          <cell r="A2517">
            <v>43570.791666666664</v>
          </cell>
          <cell r="B2517">
            <v>9434.0640000000003</v>
          </cell>
          <cell r="C2517">
            <v>9137.48</v>
          </cell>
        </row>
        <row r="2518">
          <cell r="A2518">
            <v>43570.833333333336</v>
          </cell>
          <cell r="B2518">
            <v>9839.3520000000008</v>
          </cell>
          <cell r="C2518">
            <v>10268.6</v>
          </cell>
        </row>
        <row r="2519">
          <cell r="A2519">
            <v>43570.875</v>
          </cell>
          <cell r="B2519">
            <v>9668.6640000000007</v>
          </cell>
          <cell r="C2519">
            <v>9541.48</v>
          </cell>
        </row>
        <row r="2520">
          <cell r="A2520">
            <v>43570.916666666664</v>
          </cell>
          <cell r="B2520">
            <v>8872.4959999999992</v>
          </cell>
          <cell r="C2520">
            <v>10510.24</v>
          </cell>
        </row>
        <row r="2521">
          <cell r="A2521">
            <v>43570.958333333336</v>
          </cell>
          <cell r="B2521">
            <v>7891.5439999999999</v>
          </cell>
          <cell r="C2521">
            <v>9532.1200000000008</v>
          </cell>
        </row>
        <row r="2522">
          <cell r="A2522">
            <v>43570</v>
          </cell>
          <cell r="B2522">
            <v>7298.28</v>
          </cell>
          <cell r="C2522">
            <v>9481.1200000000008</v>
          </cell>
        </row>
        <row r="2523">
          <cell r="A2523">
            <v>43571.041666666664</v>
          </cell>
          <cell r="B2523">
            <v>7266.1360000000004</v>
          </cell>
          <cell r="C2523">
            <v>8445.1200000000008</v>
          </cell>
        </row>
        <row r="2524">
          <cell r="A2524">
            <v>43571.083333333336</v>
          </cell>
          <cell r="B2524">
            <v>7377.0879999999997</v>
          </cell>
          <cell r="C2524">
            <v>7529.88</v>
          </cell>
        </row>
        <row r="2525">
          <cell r="A2525">
            <v>43571.125</v>
          </cell>
          <cell r="B2525">
            <v>6000.9440000000004</v>
          </cell>
          <cell r="C2525">
            <v>7557</v>
          </cell>
        </row>
        <row r="2526">
          <cell r="A2526">
            <v>43571.166666666664</v>
          </cell>
          <cell r="B2526">
            <v>6065.6959999999999</v>
          </cell>
          <cell r="C2526">
            <v>7306</v>
          </cell>
        </row>
        <row r="2527">
          <cell r="A2527">
            <v>43571.208333333336</v>
          </cell>
          <cell r="B2527">
            <v>7036.9920000000002</v>
          </cell>
          <cell r="C2527">
            <v>7617.12</v>
          </cell>
        </row>
        <row r="2528">
          <cell r="A2528">
            <v>43571.25</v>
          </cell>
          <cell r="B2528">
            <v>7566.04</v>
          </cell>
          <cell r="C2528">
            <v>7823.48</v>
          </cell>
        </row>
        <row r="2529">
          <cell r="A2529">
            <v>43571.291666666664</v>
          </cell>
          <cell r="B2529">
            <v>8122.1120000000001</v>
          </cell>
          <cell r="C2529">
            <v>8468.7199999999993</v>
          </cell>
        </row>
        <row r="2530">
          <cell r="A2530">
            <v>43571.333333333336</v>
          </cell>
          <cell r="B2530">
            <v>9028.0640000000003</v>
          </cell>
          <cell r="C2530">
            <v>8608.84</v>
          </cell>
        </row>
        <row r="2531">
          <cell r="A2531">
            <v>43571.375</v>
          </cell>
          <cell r="B2531">
            <v>8969.1119999999992</v>
          </cell>
          <cell r="C2531">
            <v>8798.84</v>
          </cell>
        </row>
        <row r="2532">
          <cell r="A2532">
            <v>43571.416666666664</v>
          </cell>
          <cell r="B2532">
            <v>8879.0640000000003</v>
          </cell>
          <cell r="C2532">
            <v>9095.84</v>
          </cell>
        </row>
        <row r="2533">
          <cell r="A2533">
            <v>43571.458333333336</v>
          </cell>
          <cell r="B2533">
            <v>8762.0879999999997</v>
          </cell>
          <cell r="C2533">
            <v>8921.7199999999993</v>
          </cell>
        </row>
        <row r="2534">
          <cell r="A2534">
            <v>43571.5</v>
          </cell>
          <cell r="B2534">
            <v>8690.1119999999992</v>
          </cell>
          <cell r="C2534">
            <v>8719.84</v>
          </cell>
        </row>
        <row r="2535">
          <cell r="A2535">
            <v>43571.541666666664</v>
          </cell>
          <cell r="B2535">
            <v>8573.0879999999997</v>
          </cell>
          <cell r="C2535">
            <v>8660.48</v>
          </cell>
        </row>
        <row r="2536">
          <cell r="A2536">
            <v>43571.583333333336</v>
          </cell>
          <cell r="B2536">
            <v>8586.0640000000003</v>
          </cell>
          <cell r="C2536">
            <v>8543.1200000000008</v>
          </cell>
        </row>
        <row r="2537">
          <cell r="A2537">
            <v>43571.625</v>
          </cell>
          <cell r="B2537">
            <v>8751.0640000000003</v>
          </cell>
          <cell r="C2537">
            <v>8988.6</v>
          </cell>
        </row>
        <row r="2538">
          <cell r="A2538">
            <v>43571.666666666664</v>
          </cell>
          <cell r="B2538">
            <v>8576.0640000000003</v>
          </cell>
          <cell r="C2538">
            <v>8644.48</v>
          </cell>
        </row>
        <row r="2539">
          <cell r="A2539">
            <v>43571.708333333336</v>
          </cell>
          <cell r="B2539">
            <v>8631.0879999999997</v>
          </cell>
          <cell r="C2539">
            <v>8413.24</v>
          </cell>
        </row>
        <row r="2540">
          <cell r="A2540">
            <v>43571.75</v>
          </cell>
          <cell r="B2540">
            <v>8766.0159999999996</v>
          </cell>
          <cell r="C2540">
            <v>8538.36</v>
          </cell>
        </row>
        <row r="2541">
          <cell r="A2541">
            <v>43571.791666666664</v>
          </cell>
          <cell r="B2541">
            <v>8936.0400000000009</v>
          </cell>
          <cell r="C2541">
            <v>9106.48</v>
          </cell>
        </row>
        <row r="2542">
          <cell r="A2542">
            <v>43571.833333333336</v>
          </cell>
          <cell r="B2542">
            <v>9454.32</v>
          </cell>
          <cell r="C2542">
            <v>8819.6</v>
          </cell>
        </row>
        <row r="2543">
          <cell r="A2543">
            <v>43571.875</v>
          </cell>
          <cell r="B2543">
            <v>9129.3760000000002</v>
          </cell>
          <cell r="C2543">
            <v>9276.48</v>
          </cell>
        </row>
        <row r="2544">
          <cell r="A2544">
            <v>43571.916666666664</v>
          </cell>
          <cell r="B2544">
            <v>8404.3520000000008</v>
          </cell>
          <cell r="C2544">
            <v>9099.1200000000008</v>
          </cell>
        </row>
        <row r="2545">
          <cell r="A2545">
            <v>43571.958333333336</v>
          </cell>
          <cell r="B2545">
            <v>7681.4639999999999</v>
          </cell>
          <cell r="C2545">
            <v>8869.1200000000008</v>
          </cell>
        </row>
        <row r="2546">
          <cell r="A2546">
            <v>43571</v>
          </cell>
          <cell r="B2546">
            <v>7239.152</v>
          </cell>
          <cell r="C2546">
            <v>8477.24</v>
          </cell>
        </row>
        <row r="2547">
          <cell r="A2547">
            <v>43572.041666666664</v>
          </cell>
          <cell r="B2547">
            <v>5994.2240000000002</v>
          </cell>
          <cell r="C2547">
            <v>8033.12</v>
          </cell>
        </row>
        <row r="2548">
          <cell r="A2548">
            <v>43572.083333333336</v>
          </cell>
          <cell r="B2548">
            <v>6162.2960000000003</v>
          </cell>
          <cell r="C2548">
            <v>7741.12</v>
          </cell>
        </row>
        <row r="2549">
          <cell r="A2549">
            <v>43572.125</v>
          </cell>
          <cell r="B2549">
            <v>6133.2719999999999</v>
          </cell>
          <cell r="C2549">
            <v>7015</v>
          </cell>
        </row>
        <row r="2550">
          <cell r="A2550">
            <v>43572.166666666664</v>
          </cell>
          <cell r="B2550">
            <v>6031.2560000000003</v>
          </cell>
          <cell r="C2550">
            <v>6991.12</v>
          </cell>
        </row>
        <row r="2551">
          <cell r="A2551">
            <v>43572.208333333336</v>
          </cell>
          <cell r="B2551">
            <v>7082.0159999999996</v>
          </cell>
          <cell r="C2551">
            <v>7013.24</v>
          </cell>
        </row>
        <row r="2552">
          <cell r="A2552">
            <v>43572.25</v>
          </cell>
          <cell r="B2552">
            <v>8647.0879999999997</v>
          </cell>
          <cell r="C2552">
            <v>7484.36</v>
          </cell>
        </row>
        <row r="2553">
          <cell r="A2553">
            <v>43572.291666666664</v>
          </cell>
          <cell r="B2553">
            <v>8958.0879999999997</v>
          </cell>
          <cell r="C2553">
            <v>7959.72</v>
          </cell>
        </row>
        <row r="2554">
          <cell r="A2554">
            <v>43572.333333333336</v>
          </cell>
          <cell r="B2554">
            <v>8843.1119999999992</v>
          </cell>
          <cell r="C2554">
            <v>8574.9599999999991</v>
          </cell>
        </row>
        <row r="2555">
          <cell r="A2555">
            <v>43572.375</v>
          </cell>
          <cell r="B2555">
            <v>8760.1119999999992</v>
          </cell>
          <cell r="C2555">
            <v>8348.9599999999991</v>
          </cell>
        </row>
        <row r="2556">
          <cell r="A2556">
            <v>43572.416666666664</v>
          </cell>
          <cell r="B2556">
            <v>8651.1119999999992</v>
          </cell>
          <cell r="C2556">
            <v>8433.7199999999993</v>
          </cell>
        </row>
        <row r="2557">
          <cell r="A2557">
            <v>43572.458333333336</v>
          </cell>
          <cell r="B2557">
            <v>8570.1119999999992</v>
          </cell>
          <cell r="C2557">
            <v>9161.9599999999991</v>
          </cell>
        </row>
        <row r="2558">
          <cell r="A2558">
            <v>43572.5</v>
          </cell>
          <cell r="B2558">
            <v>8630.0879999999997</v>
          </cell>
          <cell r="C2558">
            <v>8643.84</v>
          </cell>
        </row>
        <row r="2559">
          <cell r="A2559">
            <v>43572.541666666664</v>
          </cell>
          <cell r="B2559">
            <v>8615.1360000000004</v>
          </cell>
          <cell r="C2559">
            <v>8524.84</v>
          </cell>
        </row>
        <row r="2560">
          <cell r="A2560">
            <v>43572.583333333336</v>
          </cell>
          <cell r="B2560">
            <v>8382.0879999999997</v>
          </cell>
          <cell r="C2560">
            <v>8451.84</v>
          </cell>
        </row>
        <row r="2561">
          <cell r="A2561">
            <v>43572.625</v>
          </cell>
          <cell r="B2561">
            <v>8574.0640000000003</v>
          </cell>
          <cell r="C2561">
            <v>8946.7199999999993</v>
          </cell>
        </row>
        <row r="2562">
          <cell r="A2562">
            <v>43572.666666666664</v>
          </cell>
          <cell r="B2562">
            <v>8339.0879999999997</v>
          </cell>
          <cell r="C2562">
            <v>8459.7199999999993</v>
          </cell>
        </row>
        <row r="2563">
          <cell r="A2563">
            <v>43572.708333333336</v>
          </cell>
          <cell r="B2563">
            <v>8397.0159999999996</v>
          </cell>
          <cell r="C2563">
            <v>8483.7199999999993</v>
          </cell>
        </row>
        <row r="2564">
          <cell r="A2564">
            <v>43572.75</v>
          </cell>
          <cell r="B2564">
            <v>8633.9920000000002</v>
          </cell>
          <cell r="C2564">
            <v>8616.6</v>
          </cell>
        </row>
        <row r="2565">
          <cell r="A2565">
            <v>43572.791666666664</v>
          </cell>
          <cell r="B2565">
            <v>8873.9920000000002</v>
          </cell>
          <cell r="C2565">
            <v>9171.6</v>
          </cell>
        </row>
        <row r="2566">
          <cell r="A2566">
            <v>43572.833333333336</v>
          </cell>
          <cell r="B2566">
            <v>9246.9120000000003</v>
          </cell>
          <cell r="C2566">
            <v>8811.7199999999993</v>
          </cell>
        </row>
        <row r="2567">
          <cell r="A2567">
            <v>43572.875</v>
          </cell>
          <cell r="B2567">
            <v>9072.3760000000002</v>
          </cell>
          <cell r="C2567">
            <v>8999.6</v>
          </cell>
        </row>
        <row r="2568">
          <cell r="A2568">
            <v>43572.916666666664</v>
          </cell>
          <cell r="B2568">
            <v>8502.52</v>
          </cell>
          <cell r="C2568">
            <v>9470.48</v>
          </cell>
        </row>
        <row r="2569">
          <cell r="A2569">
            <v>43572.958333333336</v>
          </cell>
          <cell r="B2569">
            <v>7677.152</v>
          </cell>
          <cell r="C2569">
            <v>8980.36</v>
          </cell>
        </row>
        <row r="2570">
          <cell r="A2570">
            <v>43572</v>
          </cell>
          <cell r="B2570">
            <v>7147.8159999999998</v>
          </cell>
          <cell r="C2570">
            <v>8543.1200000000008</v>
          </cell>
        </row>
        <row r="2571">
          <cell r="A2571">
            <v>43573.041666666664</v>
          </cell>
          <cell r="B2571">
            <v>6169.6480000000001</v>
          </cell>
          <cell r="C2571">
            <v>8025.24</v>
          </cell>
        </row>
        <row r="2572">
          <cell r="A2572">
            <v>43573.083333333336</v>
          </cell>
          <cell r="B2572">
            <v>6112.5280000000002</v>
          </cell>
          <cell r="C2572">
            <v>7169.24</v>
          </cell>
        </row>
        <row r="2573">
          <cell r="A2573">
            <v>43573.125</v>
          </cell>
          <cell r="B2573">
            <v>6071.4319999999998</v>
          </cell>
          <cell r="C2573">
            <v>7051.24</v>
          </cell>
        </row>
        <row r="2574">
          <cell r="A2574">
            <v>43573.166666666664</v>
          </cell>
          <cell r="B2574">
            <v>6064.9120000000003</v>
          </cell>
          <cell r="C2574">
            <v>7020.36</v>
          </cell>
        </row>
        <row r="2575">
          <cell r="A2575">
            <v>43573.208333333336</v>
          </cell>
          <cell r="B2575">
            <v>7113.0640000000003</v>
          </cell>
          <cell r="C2575">
            <v>7079.24</v>
          </cell>
        </row>
        <row r="2576">
          <cell r="A2576">
            <v>43573.25</v>
          </cell>
          <cell r="B2576">
            <v>7595.04</v>
          </cell>
          <cell r="C2576">
            <v>7439.36</v>
          </cell>
        </row>
        <row r="2577">
          <cell r="A2577">
            <v>43573.291666666664</v>
          </cell>
          <cell r="B2577">
            <v>8793.1360000000004</v>
          </cell>
          <cell r="C2577">
            <v>8181.84</v>
          </cell>
        </row>
        <row r="2578">
          <cell r="A2578">
            <v>43573.333333333336</v>
          </cell>
          <cell r="B2578">
            <v>8731.0400000000009</v>
          </cell>
          <cell r="C2578">
            <v>9079.9599999999991</v>
          </cell>
        </row>
        <row r="2579">
          <cell r="A2579">
            <v>43573.375</v>
          </cell>
          <cell r="B2579">
            <v>8483.0400000000009</v>
          </cell>
          <cell r="C2579">
            <v>8709.9599999999991</v>
          </cell>
        </row>
        <row r="2580">
          <cell r="A2580">
            <v>43573.416666666664</v>
          </cell>
          <cell r="B2580">
            <v>8418.0400000000009</v>
          </cell>
          <cell r="C2580">
            <v>8420.7199999999993</v>
          </cell>
        </row>
        <row r="2581">
          <cell r="A2581">
            <v>43573.458333333336</v>
          </cell>
          <cell r="B2581">
            <v>8381.0159999999996</v>
          </cell>
          <cell r="C2581">
            <v>8970.7199999999993</v>
          </cell>
        </row>
        <row r="2582">
          <cell r="A2582">
            <v>43573.5</v>
          </cell>
          <cell r="B2582">
            <v>8353.0400000000009</v>
          </cell>
          <cell r="C2582">
            <v>8687.7199999999993</v>
          </cell>
        </row>
        <row r="2583">
          <cell r="A2583">
            <v>43573.541666666664</v>
          </cell>
          <cell r="B2583">
            <v>8320.0159999999996</v>
          </cell>
          <cell r="C2583">
            <v>8277.7199999999993</v>
          </cell>
        </row>
        <row r="2584">
          <cell r="A2584">
            <v>43573.583333333336</v>
          </cell>
          <cell r="B2584">
            <v>8388.0400000000009</v>
          </cell>
          <cell r="C2584">
            <v>8315.7199999999993</v>
          </cell>
        </row>
        <row r="2585">
          <cell r="A2585">
            <v>43573.625</v>
          </cell>
          <cell r="B2585">
            <v>8549.9920000000002</v>
          </cell>
          <cell r="C2585">
            <v>8026.48</v>
          </cell>
        </row>
        <row r="2586">
          <cell r="A2586">
            <v>43573.666666666664</v>
          </cell>
          <cell r="B2586">
            <v>8353.0159999999996</v>
          </cell>
          <cell r="C2586">
            <v>8463.6</v>
          </cell>
        </row>
        <row r="2587">
          <cell r="A2587">
            <v>43573.708333333336</v>
          </cell>
          <cell r="B2587">
            <v>8420.0159999999996</v>
          </cell>
          <cell r="C2587">
            <v>7984.36</v>
          </cell>
        </row>
        <row r="2588">
          <cell r="A2588">
            <v>43573.75</v>
          </cell>
          <cell r="B2588">
            <v>8640.9680000000008</v>
          </cell>
          <cell r="C2588">
            <v>8077.36</v>
          </cell>
        </row>
        <row r="2589">
          <cell r="A2589">
            <v>43573.791666666664</v>
          </cell>
          <cell r="B2589">
            <v>9146.0640000000003</v>
          </cell>
          <cell r="C2589">
            <v>9522.48</v>
          </cell>
        </row>
        <row r="2590">
          <cell r="A2590">
            <v>43573.833333333336</v>
          </cell>
          <cell r="B2590">
            <v>9452.4320000000007</v>
          </cell>
          <cell r="C2590">
            <v>8486.6</v>
          </cell>
        </row>
        <row r="2591">
          <cell r="A2591">
            <v>43573.875</v>
          </cell>
          <cell r="B2591">
            <v>9227.7360000000008</v>
          </cell>
          <cell r="C2591">
            <v>9767.36</v>
          </cell>
        </row>
        <row r="2592">
          <cell r="A2592">
            <v>43573.916666666664</v>
          </cell>
          <cell r="B2592">
            <v>8658.8320000000003</v>
          </cell>
          <cell r="C2592">
            <v>9642.48</v>
          </cell>
        </row>
        <row r="2593">
          <cell r="A2593">
            <v>43573.958333333336</v>
          </cell>
          <cell r="B2593">
            <v>7663.424</v>
          </cell>
          <cell r="C2593">
            <v>9321.48</v>
          </cell>
        </row>
        <row r="2594">
          <cell r="A2594">
            <v>43573</v>
          </cell>
          <cell r="B2594">
            <v>7139.2079999999996</v>
          </cell>
          <cell r="C2594">
            <v>8546.24</v>
          </cell>
        </row>
        <row r="2595">
          <cell r="A2595">
            <v>43574.041666666664</v>
          </cell>
          <cell r="B2595">
            <v>5907.04</v>
          </cell>
          <cell r="C2595">
            <v>8664.36</v>
          </cell>
        </row>
        <row r="2596">
          <cell r="A2596">
            <v>43574.083333333336</v>
          </cell>
          <cell r="B2596">
            <v>6003.9440000000004</v>
          </cell>
          <cell r="C2596">
            <v>7219</v>
          </cell>
        </row>
        <row r="2597">
          <cell r="A2597">
            <v>43574.125</v>
          </cell>
          <cell r="B2597">
            <v>6157.8720000000003</v>
          </cell>
          <cell r="C2597">
            <v>7066.12</v>
          </cell>
        </row>
        <row r="2598">
          <cell r="A2598">
            <v>43574.166666666664</v>
          </cell>
          <cell r="B2598">
            <v>6174.0959999999995</v>
          </cell>
          <cell r="C2598">
            <v>7103</v>
          </cell>
        </row>
        <row r="2599">
          <cell r="A2599">
            <v>43574.208333333336</v>
          </cell>
          <cell r="B2599">
            <v>7085.04</v>
          </cell>
          <cell r="C2599">
            <v>7081.12</v>
          </cell>
        </row>
        <row r="2600">
          <cell r="A2600">
            <v>43574.25</v>
          </cell>
          <cell r="B2600">
            <v>8125.0640000000003</v>
          </cell>
          <cell r="C2600">
            <v>7633.48</v>
          </cell>
        </row>
        <row r="2601">
          <cell r="A2601">
            <v>43574.291666666664</v>
          </cell>
          <cell r="B2601">
            <v>8821.1119999999992</v>
          </cell>
          <cell r="C2601">
            <v>8311.7199999999993</v>
          </cell>
        </row>
        <row r="2602">
          <cell r="A2602">
            <v>43574.333333333336</v>
          </cell>
          <cell r="B2602">
            <v>8776.0400000000009</v>
          </cell>
          <cell r="C2602">
            <v>7951.84</v>
          </cell>
        </row>
        <row r="2603">
          <cell r="A2603">
            <v>43574.375</v>
          </cell>
          <cell r="B2603">
            <v>8660.0640000000003</v>
          </cell>
          <cell r="C2603">
            <v>9587.9599999999991</v>
          </cell>
        </row>
        <row r="2604">
          <cell r="A2604">
            <v>43574.416666666664</v>
          </cell>
          <cell r="B2604">
            <v>8646.0400000000009</v>
          </cell>
          <cell r="C2604">
            <v>8420.84</v>
          </cell>
        </row>
        <row r="2605">
          <cell r="A2605">
            <v>43574.458333333336</v>
          </cell>
          <cell r="B2605">
            <v>8562.0400000000009</v>
          </cell>
          <cell r="C2605">
            <v>9418.7199999999993</v>
          </cell>
        </row>
        <row r="2606">
          <cell r="A2606">
            <v>43574.5</v>
          </cell>
          <cell r="B2606">
            <v>8328.0640000000003</v>
          </cell>
          <cell r="C2606">
            <v>8503.84</v>
          </cell>
        </row>
        <row r="2607">
          <cell r="A2607">
            <v>43574.541666666664</v>
          </cell>
          <cell r="B2607">
            <v>8273.0640000000003</v>
          </cell>
          <cell r="C2607">
            <v>9099.84</v>
          </cell>
        </row>
        <row r="2608">
          <cell r="A2608">
            <v>43574.583333333336</v>
          </cell>
          <cell r="B2608">
            <v>8296.0879999999997</v>
          </cell>
          <cell r="C2608">
            <v>8573.1200000000008</v>
          </cell>
        </row>
        <row r="2609">
          <cell r="A2609">
            <v>43574.625</v>
          </cell>
          <cell r="B2609">
            <v>8532.0400000000009</v>
          </cell>
          <cell r="C2609">
            <v>8723.7199999999993</v>
          </cell>
        </row>
        <row r="2610">
          <cell r="A2610">
            <v>43574.666666666664</v>
          </cell>
          <cell r="B2610">
            <v>8323.0640000000003</v>
          </cell>
          <cell r="C2610">
            <v>9229.7199999999993</v>
          </cell>
        </row>
        <row r="2611">
          <cell r="A2611">
            <v>43574.708333333336</v>
          </cell>
          <cell r="B2611">
            <v>8319.0159999999996</v>
          </cell>
          <cell r="C2611">
            <v>8722.6</v>
          </cell>
        </row>
        <row r="2612">
          <cell r="A2612">
            <v>43574.75</v>
          </cell>
          <cell r="B2612">
            <v>8544.9920000000002</v>
          </cell>
          <cell r="C2612">
            <v>9432.7199999999993</v>
          </cell>
        </row>
        <row r="2613">
          <cell r="A2613">
            <v>43574.791666666664</v>
          </cell>
          <cell r="B2613">
            <v>8887.0159999999996</v>
          </cell>
          <cell r="C2613">
            <v>9030.7199999999993</v>
          </cell>
        </row>
        <row r="2614">
          <cell r="A2614">
            <v>43574.833333333336</v>
          </cell>
          <cell r="B2614">
            <v>9255.5040000000008</v>
          </cell>
          <cell r="C2614">
            <v>9848.7199999999993</v>
          </cell>
        </row>
        <row r="2615">
          <cell r="A2615">
            <v>43574.875</v>
          </cell>
          <cell r="B2615">
            <v>9180.2639999999992</v>
          </cell>
          <cell r="C2615">
            <v>9914.84</v>
          </cell>
        </row>
        <row r="2616">
          <cell r="A2616">
            <v>43574.916666666664</v>
          </cell>
          <cell r="B2616">
            <v>8618.1440000000002</v>
          </cell>
          <cell r="C2616">
            <v>10051.6</v>
          </cell>
        </row>
        <row r="2617">
          <cell r="A2617">
            <v>43574.958333333336</v>
          </cell>
          <cell r="B2617">
            <v>7646.8239999999996</v>
          </cell>
          <cell r="C2617">
            <v>9609.24</v>
          </cell>
        </row>
        <row r="2618">
          <cell r="A2618">
            <v>43574</v>
          </cell>
          <cell r="B2618">
            <v>6485.68</v>
          </cell>
          <cell r="C2618">
            <v>8710.24</v>
          </cell>
        </row>
        <row r="2619">
          <cell r="A2619">
            <v>43575.041666666664</v>
          </cell>
          <cell r="B2619">
            <v>5715.7039999999997</v>
          </cell>
          <cell r="C2619">
            <v>8263.24</v>
          </cell>
        </row>
        <row r="2620">
          <cell r="A2620">
            <v>43575.083333333336</v>
          </cell>
          <cell r="B2620">
            <v>6047.7280000000001</v>
          </cell>
          <cell r="C2620">
            <v>7313.12</v>
          </cell>
        </row>
        <row r="2621">
          <cell r="A2621">
            <v>43575.125</v>
          </cell>
          <cell r="B2621">
            <v>6118.68</v>
          </cell>
          <cell r="C2621">
            <v>6906.24</v>
          </cell>
        </row>
        <row r="2622">
          <cell r="A2622">
            <v>43575.166666666664</v>
          </cell>
          <cell r="B2622">
            <v>6021.8959999999997</v>
          </cell>
          <cell r="C2622">
            <v>6905.12</v>
          </cell>
        </row>
        <row r="2623">
          <cell r="A2623">
            <v>43575.208333333336</v>
          </cell>
          <cell r="B2623">
            <v>6882.0640000000003</v>
          </cell>
          <cell r="C2623">
            <v>7254.24</v>
          </cell>
        </row>
        <row r="2624">
          <cell r="A2624">
            <v>43575.25</v>
          </cell>
          <cell r="B2624">
            <v>7839.0879999999997</v>
          </cell>
          <cell r="C2624">
            <v>7490.72</v>
          </cell>
        </row>
        <row r="2625">
          <cell r="A2625">
            <v>43575.291666666664</v>
          </cell>
          <cell r="B2625">
            <v>9113.1119999999992</v>
          </cell>
          <cell r="C2625">
            <v>7795.72</v>
          </cell>
        </row>
        <row r="2626">
          <cell r="A2626">
            <v>43575.333333333336</v>
          </cell>
          <cell r="B2626">
            <v>9136.0879999999997</v>
          </cell>
          <cell r="C2626">
            <v>8776.2000000000007</v>
          </cell>
        </row>
        <row r="2627">
          <cell r="A2627">
            <v>43575.375</v>
          </cell>
          <cell r="B2627">
            <v>8932.0879999999997</v>
          </cell>
          <cell r="C2627">
            <v>8724.9599999999991</v>
          </cell>
        </row>
        <row r="2628">
          <cell r="A2628">
            <v>43575.416666666664</v>
          </cell>
          <cell r="B2628">
            <v>8850.0640000000003</v>
          </cell>
          <cell r="C2628">
            <v>9430.08</v>
          </cell>
        </row>
        <row r="2629">
          <cell r="A2629">
            <v>43575.458333333336</v>
          </cell>
          <cell r="B2629">
            <v>8812.0879999999997</v>
          </cell>
          <cell r="C2629">
            <v>9055.84</v>
          </cell>
        </row>
        <row r="2630">
          <cell r="A2630">
            <v>43575.5</v>
          </cell>
          <cell r="B2630">
            <v>8704.0640000000003</v>
          </cell>
          <cell r="C2630">
            <v>9678.08</v>
          </cell>
        </row>
        <row r="2631">
          <cell r="A2631">
            <v>43575.541666666664</v>
          </cell>
          <cell r="B2631">
            <v>8441.0879999999997</v>
          </cell>
          <cell r="C2631">
            <v>8777.9599999999991</v>
          </cell>
        </row>
        <row r="2632">
          <cell r="A2632">
            <v>43575.583333333336</v>
          </cell>
          <cell r="B2632">
            <v>8462.0879999999997</v>
          </cell>
          <cell r="C2632">
            <v>8928.84</v>
          </cell>
        </row>
        <row r="2633">
          <cell r="A2633">
            <v>43575.625</v>
          </cell>
          <cell r="B2633">
            <v>8608.0159999999996</v>
          </cell>
          <cell r="C2633">
            <v>9055.7199999999993</v>
          </cell>
        </row>
        <row r="2634">
          <cell r="A2634">
            <v>43575.666666666664</v>
          </cell>
          <cell r="B2634">
            <v>8440.0640000000003</v>
          </cell>
          <cell r="C2634">
            <v>8763.6</v>
          </cell>
        </row>
        <row r="2635">
          <cell r="A2635">
            <v>43575.708333333336</v>
          </cell>
          <cell r="B2635">
            <v>8415.0400000000009</v>
          </cell>
          <cell r="C2635">
            <v>9192</v>
          </cell>
        </row>
        <row r="2636">
          <cell r="A2636">
            <v>43575.75</v>
          </cell>
          <cell r="B2636">
            <v>8534.0159999999996</v>
          </cell>
          <cell r="C2636">
            <v>9295.48</v>
          </cell>
        </row>
        <row r="2637">
          <cell r="A2637">
            <v>43575.791666666664</v>
          </cell>
          <cell r="B2637">
            <v>8692.0159999999996</v>
          </cell>
          <cell r="C2637">
            <v>9460.48</v>
          </cell>
        </row>
        <row r="2638">
          <cell r="A2638">
            <v>43575.833333333336</v>
          </cell>
          <cell r="B2638">
            <v>8688.52</v>
          </cell>
          <cell r="C2638">
            <v>9530.6</v>
          </cell>
        </row>
        <row r="2639">
          <cell r="A2639">
            <v>43575.875</v>
          </cell>
          <cell r="B2639">
            <v>8580.8080000000009</v>
          </cell>
          <cell r="C2639">
            <v>9632.24</v>
          </cell>
        </row>
        <row r="2640">
          <cell r="A2640">
            <v>43575.916666666664</v>
          </cell>
          <cell r="B2640">
            <v>8245.5920000000006</v>
          </cell>
          <cell r="C2640">
            <v>9572.36</v>
          </cell>
        </row>
        <row r="2641">
          <cell r="A2641">
            <v>43575.958333333336</v>
          </cell>
          <cell r="B2641">
            <v>7538.9440000000004</v>
          </cell>
          <cell r="C2641">
            <v>9487</v>
          </cell>
        </row>
        <row r="2642">
          <cell r="A2642">
            <v>43575</v>
          </cell>
          <cell r="B2642">
            <v>6877.56</v>
          </cell>
          <cell r="C2642">
            <v>8268.1200000000008</v>
          </cell>
        </row>
        <row r="2643">
          <cell r="A2643">
            <v>43576.041666666664</v>
          </cell>
          <cell r="B2643">
            <v>5368.4160000000002</v>
          </cell>
          <cell r="C2643">
            <v>7610.12</v>
          </cell>
        </row>
        <row r="2644">
          <cell r="A2644">
            <v>43576.083333333336</v>
          </cell>
          <cell r="B2644">
            <v>5730.2479999999996</v>
          </cell>
          <cell r="C2644">
            <v>7128.24</v>
          </cell>
        </row>
        <row r="2645">
          <cell r="A2645">
            <v>43576.125</v>
          </cell>
          <cell r="B2645">
            <v>5753.2</v>
          </cell>
          <cell r="C2645">
            <v>7071.12</v>
          </cell>
        </row>
        <row r="2646">
          <cell r="A2646">
            <v>43576.166666666664</v>
          </cell>
          <cell r="B2646">
            <v>5538.6480000000001</v>
          </cell>
          <cell r="C2646">
            <v>6990.12</v>
          </cell>
        </row>
        <row r="2647">
          <cell r="A2647">
            <v>43576.208333333336</v>
          </cell>
          <cell r="B2647">
            <v>6100.0879999999997</v>
          </cell>
          <cell r="C2647">
            <v>6995.24</v>
          </cell>
        </row>
        <row r="2648">
          <cell r="A2648">
            <v>43576.25</v>
          </cell>
          <cell r="B2648">
            <v>6766.04</v>
          </cell>
          <cell r="C2648">
            <v>7007.24</v>
          </cell>
        </row>
        <row r="2649">
          <cell r="A2649">
            <v>43576.291666666664</v>
          </cell>
          <cell r="B2649">
            <v>8543.1360000000004</v>
          </cell>
          <cell r="C2649">
            <v>7468.6</v>
          </cell>
        </row>
        <row r="2650">
          <cell r="A2650">
            <v>43576.333333333336</v>
          </cell>
          <cell r="B2650">
            <v>8953.1119999999992</v>
          </cell>
          <cell r="C2650">
            <v>7868.6</v>
          </cell>
        </row>
        <row r="2651">
          <cell r="A2651">
            <v>43576.375</v>
          </cell>
          <cell r="B2651">
            <v>9002.0879999999997</v>
          </cell>
          <cell r="C2651">
            <v>8507.6</v>
          </cell>
        </row>
        <row r="2652">
          <cell r="A2652">
            <v>43576.416666666664</v>
          </cell>
          <cell r="B2652">
            <v>8944.1119999999992</v>
          </cell>
          <cell r="C2652">
            <v>9284.84</v>
          </cell>
        </row>
        <row r="2653">
          <cell r="A2653">
            <v>43576.458333333336</v>
          </cell>
          <cell r="B2653">
            <v>8865.0640000000003</v>
          </cell>
          <cell r="C2653">
            <v>9843.84</v>
          </cell>
        </row>
        <row r="2654">
          <cell r="A2654">
            <v>43576.5</v>
          </cell>
          <cell r="B2654">
            <v>8779.0879999999997</v>
          </cell>
          <cell r="C2654">
            <v>9126.36</v>
          </cell>
        </row>
        <row r="2655">
          <cell r="A2655">
            <v>43576.541666666664</v>
          </cell>
          <cell r="B2655">
            <v>8671.0640000000003</v>
          </cell>
          <cell r="C2655">
            <v>9566.1200000000008</v>
          </cell>
        </row>
        <row r="2656">
          <cell r="A2656">
            <v>43576.583333333336</v>
          </cell>
          <cell r="B2656">
            <v>8547.0640000000003</v>
          </cell>
          <cell r="C2656">
            <v>9034.7199999999993</v>
          </cell>
        </row>
        <row r="2657">
          <cell r="A2657">
            <v>43576.625</v>
          </cell>
          <cell r="B2657">
            <v>8752.0640000000003</v>
          </cell>
          <cell r="C2657">
            <v>9287.6</v>
          </cell>
        </row>
        <row r="2658">
          <cell r="A2658">
            <v>43576.666666666664</v>
          </cell>
          <cell r="B2658">
            <v>8562.0400000000009</v>
          </cell>
          <cell r="C2658">
            <v>8930.36</v>
          </cell>
        </row>
        <row r="2659">
          <cell r="A2659">
            <v>43576.708333333336</v>
          </cell>
          <cell r="B2659">
            <v>8565.0640000000003</v>
          </cell>
          <cell r="C2659">
            <v>8904.76</v>
          </cell>
        </row>
        <row r="2660">
          <cell r="A2660">
            <v>43576.75</v>
          </cell>
          <cell r="B2660">
            <v>8578.0640000000003</v>
          </cell>
          <cell r="C2660">
            <v>9063.36</v>
          </cell>
        </row>
        <row r="2661">
          <cell r="A2661">
            <v>43576.791666666664</v>
          </cell>
          <cell r="B2661">
            <v>8655.0159999999996</v>
          </cell>
          <cell r="C2661">
            <v>8984.6</v>
          </cell>
        </row>
        <row r="2662">
          <cell r="A2662">
            <v>43576.833333333336</v>
          </cell>
          <cell r="B2662">
            <v>8847.9359999999997</v>
          </cell>
          <cell r="C2662">
            <v>8843.7199999999993</v>
          </cell>
        </row>
        <row r="2663">
          <cell r="A2663">
            <v>43576.875</v>
          </cell>
          <cell r="B2663">
            <v>8497.6640000000007</v>
          </cell>
          <cell r="C2663">
            <v>9727.7199999999993</v>
          </cell>
        </row>
        <row r="2664">
          <cell r="A2664">
            <v>43576.916666666664</v>
          </cell>
          <cell r="B2664">
            <v>8176.7120000000004</v>
          </cell>
          <cell r="C2664">
            <v>9215.48</v>
          </cell>
        </row>
        <row r="2665">
          <cell r="A2665">
            <v>43576.958333333336</v>
          </cell>
          <cell r="B2665">
            <v>7587.9920000000002</v>
          </cell>
          <cell r="C2665">
            <v>9412.36</v>
          </cell>
        </row>
        <row r="2666">
          <cell r="A2666">
            <v>43576</v>
          </cell>
          <cell r="B2666">
            <v>7004.68</v>
          </cell>
          <cell r="C2666">
            <v>8057.12</v>
          </cell>
        </row>
        <row r="2667">
          <cell r="A2667">
            <v>43577.041666666664</v>
          </cell>
          <cell r="B2667">
            <v>5376.5360000000001</v>
          </cell>
          <cell r="C2667">
            <v>7489.24</v>
          </cell>
        </row>
        <row r="2668">
          <cell r="A2668">
            <v>43577.083333333336</v>
          </cell>
          <cell r="B2668">
            <v>5731.44</v>
          </cell>
          <cell r="C2668">
            <v>7076.12</v>
          </cell>
        </row>
        <row r="2669">
          <cell r="A2669">
            <v>43577.125</v>
          </cell>
          <cell r="B2669">
            <v>5750.152</v>
          </cell>
          <cell r="C2669">
            <v>6924.24</v>
          </cell>
        </row>
        <row r="2670">
          <cell r="A2670">
            <v>43577.166666666664</v>
          </cell>
          <cell r="B2670">
            <v>5482.4480000000003</v>
          </cell>
          <cell r="C2670">
            <v>6921.12</v>
          </cell>
        </row>
        <row r="2671">
          <cell r="A2671">
            <v>43577.208333333336</v>
          </cell>
          <cell r="B2671">
            <v>5862.0879999999997</v>
          </cell>
          <cell r="C2671">
            <v>6910.12</v>
          </cell>
        </row>
        <row r="2672">
          <cell r="A2672">
            <v>43577.25</v>
          </cell>
          <cell r="B2672">
            <v>6543.0159999999996</v>
          </cell>
          <cell r="C2672">
            <v>6988</v>
          </cell>
        </row>
        <row r="2673">
          <cell r="A2673">
            <v>43577.291666666664</v>
          </cell>
          <cell r="B2673">
            <v>8032.1120000000001</v>
          </cell>
          <cell r="C2673">
            <v>7299.48</v>
          </cell>
        </row>
        <row r="2674">
          <cell r="A2674">
            <v>43577.333333333336</v>
          </cell>
          <cell r="B2674">
            <v>8740.0879999999997</v>
          </cell>
          <cell r="C2674">
            <v>7496.48</v>
          </cell>
        </row>
        <row r="2675">
          <cell r="A2675">
            <v>43577.375</v>
          </cell>
          <cell r="B2675">
            <v>9051.1119999999992</v>
          </cell>
          <cell r="C2675">
            <v>8075.6</v>
          </cell>
        </row>
        <row r="2676">
          <cell r="A2676">
            <v>43577.416666666664</v>
          </cell>
          <cell r="B2676">
            <v>9226.0879999999997</v>
          </cell>
          <cell r="C2676">
            <v>8036.6</v>
          </cell>
        </row>
        <row r="2677">
          <cell r="A2677">
            <v>43577.458333333336</v>
          </cell>
          <cell r="B2677">
            <v>9191.1119999999992</v>
          </cell>
          <cell r="C2677">
            <v>9016.7199999999993</v>
          </cell>
        </row>
        <row r="2678">
          <cell r="A2678">
            <v>43577.5</v>
          </cell>
          <cell r="B2678">
            <v>8997.0879999999997</v>
          </cell>
          <cell r="C2678">
            <v>9170.7199999999993</v>
          </cell>
        </row>
        <row r="2679">
          <cell r="A2679">
            <v>43577.541666666664</v>
          </cell>
          <cell r="B2679">
            <v>8709.1119999999992</v>
          </cell>
          <cell r="C2679">
            <v>9667.7199999999993</v>
          </cell>
        </row>
        <row r="2680">
          <cell r="A2680">
            <v>43577.583333333336</v>
          </cell>
          <cell r="B2680">
            <v>8659.0400000000009</v>
          </cell>
          <cell r="C2680">
            <v>9127.6</v>
          </cell>
        </row>
        <row r="2681">
          <cell r="A2681">
            <v>43577.625</v>
          </cell>
          <cell r="B2681">
            <v>8837.16</v>
          </cell>
          <cell r="C2681">
            <v>9432.48</v>
          </cell>
        </row>
        <row r="2682">
          <cell r="A2682">
            <v>43577.666666666664</v>
          </cell>
          <cell r="B2682">
            <v>8568.0159999999996</v>
          </cell>
          <cell r="C2682">
            <v>9437.48</v>
          </cell>
        </row>
        <row r="2683">
          <cell r="A2683">
            <v>43577.708333333336</v>
          </cell>
          <cell r="B2683">
            <v>8898.0400000000009</v>
          </cell>
          <cell r="C2683">
            <v>9504.36</v>
          </cell>
        </row>
        <row r="2684">
          <cell r="A2684">
            <v>43577.75</v>
          </cell>
          <cell r="B2684">
            <v>9066.9920000000002</v>
          </cell>
          <cell r="C2684">
            <v>9529.48</v>
          </cell>
        </row>
        <row r="2685">
          <cell r="A2685">
            <v>43577.791666666664</v>
          </cell>
          <cell r="B2685">
            <v>9273.0640000000003</v>
          </cell>
          <cell r="C2685">
            <v>9657.6</v>
          </cell>
        </row>
        <row r="2686">
          <cell r="A2686">
            <v>43577.833333333336</v>
          </cell>
          <cell r="B2686">
            <v>9521.36</v>
          </cell>
          <cell r="C2686">
            <v>9763.7199999999993</v>
          </cell>
        </row>
        <row r="2687">
          <cell r="A2687">
            <v>43577.875</v>
          </cell>
          <cell r="B2687">
            <v>9251.0720000000001</v>
          </cell>
          <cell r="C2687">
            <v>10205.6</v>
          </cell>
        </row>
        <row r="2688">
          <cell r="A2688">
            <v>43577.916666666664</v>
          </cell>
          <cell r="B2688">
            <v>8441.9040000000005</v>
          </cell>
          <cell r="C2688">
            <v>10452.36</v>
          </cell>
        </row>
        <row r="2689">
          <cell r="A2689">
            <v>43577.958333333336</v>
          </cell>
          <cell r="B2689">
            <v>7590.0559999999996</v>
          </cell>
          <cell r="C2689">
            <v>10383.120000000001</v>
          </cell>
        </row>
        <row r="2690">
          <cell r="A2690">
            <v>43577</v>
          </cell>
          <cell r="B2690">
            <v>7226.0079999999998</v>
          </cell>
          <cell r="C2690">
            <v>9249.24</v>
          </cell>
        </row>
        <row r="2691">
          <cell r="A2691">
            <v>43578.041666666664</v>
          </cell>
          <cell r="B2691">
            <v>7113.08</v>
          </cell>
          <cell r="C2691">
            <v>8255</v>
          </cell>
        </row>
        <row r="2692">
          <cell r="A2692">
            <v>43578.083333333336</v>
          </cell>
          <cell r="B2692">
            <v>7454.152</v>
          </cell>
          <cell r="C2692">
            <v>7583.12</v>
          </cell>
        </row>
        <row r="2693">
          <cell r="A2693">
            <v>43578.125</v>
          </cell>
          <cell r="B2693">
            <v>6372.2719999999999</v>
          </cell>
          <cell r="C2693">
            <v>6873.24</v>
          </cell>
        </row>
        <row r="2694">
          <cell r="A2694">
            <v>43578.166666666664</v>
          </cell>
          <cell r="B2694">
            <v>6173.3440000000001</v>
          </cell>
          <cell r="C2694">
            <v>6677.36</v>
          </cell>
        </row>
        <row r="2695">
          <cell r="A2695">
            <v>43578.208333333336</v>
          </cell>
          <cell r="B2695">
            <v>7010.0879999999997</v>
          </cell>
          <cell r="C2695">
            <v>6766.36</v>
          </cell>
        </row>
        <row r="2696">
          <cell r="A2696">
            <v>43578.25</v>
          </cell>
          <cell r="B2696">
            <v>7533.1360000000004</v>
          </cell>
          <cell r="C2696">
            <v>7370.6</v>
          </cell>
        </row>
        <row r="2697">
          <cell r="A2697">
            <v>43578.291666666664</v>
          </cell>
          <cell r="B2697">
            <v>7759.04</v>
          </cell>
          <cell r="C2697">
            <v>7678.96</v>
          </cell>
        </row>
        <row r="2698">
          <cell r="A2698">
            <v>43578.333333333336</v>
          </cell>
          <cell r="B2698">
            <v>8779.1119999999992</v>
          </cell>
          <cell r="C2698">
            <v>8829.2000000000007</v>
          </cell>
        </row>
        <row r="2699">
          <cell r="A2699">
            <v>43578.375</v>
          </cell>
          <cell r="B2699">
            <v>8755.0879999999997</v>
          </cell>
          <cell r="C2699">
            <v>9324.9599999999991</v>
          </cell>
        </row>
        <row r="2700">
          <cell r="A2700">
            <v>43578.416666666664</v>
          </cell>
          <cell r="B2700">
            <v>8690.0879999999997</v>
          </cell>
          <cell r="C2700">
            <v>9462.08</v>
          </cell>
        </row>
        <row r="2701">
          <cell r="A2701">
            <v>43578.458333333336</v>
          </cell>
          <cell r="B2701">
            <v>8457.0879999999997</v>
          </cell>
          <cell r="C2701">
            <v>9407.6</v>
          </cell>
        </row>
        <row r="2702">
          <cell r="A2702">
            <v>43578.5</v>
          </cell>
          <cell r="B2702">
            <v>8354.1119999999992</v>
          </cell>
          <cell r="C2702">
            <v>9384.36</v>
          </cell>
        </row>
        <row r="2703">
          <cell r="A2703">
            <v>43578.541666666664</v>
          </cell>
          <cell r="B2703">
            <v>8288.1119999999992</v>
          </cell>
          <cell r="C2703">
            <v>9244.9599999999991</v>
          </cell>
        </row>
        <row r="2704">
          <cell r="A2704">
            <v>43578.583333333336</v>
          </cell>
          <cell r="B2704">
            <v>8182.0879999999997</v>
          </cell>
          <cell r="C2704">
            <v>9181.1200000000008</v>
          </cell>
        </row>
        <row r="2705">
          <cell r="A2705">
            <v>43578.625</v>
          </cell>
          <cell r="B2705">
            <v>8415.0640000000003</v>
          </cell>
          <cell r="C2705">
            <v>9223.4</v>
          </cell>
        </row>
        <row r="2706">
          <cell r="A2706">
            <v>43578.666666666664</v>
          </cell>
          <cell r="B2706">
            <v>8217.0879999999997</v>
          </cell>
          <cell r="C2706">
            <v>9175.92</v>
          </cell>
        </row>
        <row r="2707">
          <cell r="A2707">
            <v>43578.708333333336</v>
          </cell>
          <cell r="B2707">
            <v>8290.0640000000003</v>
          </cell>
          <cell r="C2707">
            <v>9224.52</v>
          </cell>
        </row>
        <row r="2708">
          <cell r="A2708">
            <v>43578.75</v>
          </cell>
          <cell r="B2708">
            <v>8448.0400000000009</v>
          </cell>
          <cell r="C2708">
            <v>9100.6</v>
          </cell>
        </row>
        <row r="2709">
          <cell r="A2709">
            <v>43578.791666666664</v>
          </cell>
          <cell r="B2709">
            <v>8692.0879999999997</v>
          </cell>
          <cell r="C2709">
            <v>9381.7199999999993</v>
          </cell>
        </row>
        <row r="2710">
          <cell r="A2710">
            <v>43578.833333333336</v>
          </cell>
          <cell r="B2710">
            <v>9089.6560000000009</v>
          </cell>
          <cell r="C2710">
            <v>9640.84</v>
          </cell>
        </row>
        <row r="2711">
          <cell r="A2711">
            <v>43578.875</v>
          </cell>
          <cell r="B2711">
            <v>8877.9519999999993</v>
          </cell>
          <cell r="C2711">
            <v>9862.6</v>
          </cell>
        </row>
        <row r="2712">
          <cell r="A2712">
            <v>43578.916666666664</v>
          </cell>
          <cell r="B2712">
            <v>8219.384</v>
          </cell>
          <cell r="C2712">
            <v>9619.48</v>
          </cell>
        </row>
        <row r="2713">
          <cell r="A2713">
            <v>43578.958333333336</v>
          </cell>
          <cell r="B2713">
            <v>7561.7839999999997</v>
          </cell>
          <cell r="C2713">
            <v>9577.24</v>
          </cell>
        </row>
        <row r="2714">
          <cell r="A2714">
            <v>43578</v>
          </cell>
          <cell r="B2714">
            <v>6117.6639999999998</v>
          </cell>
          <cell r="C2714">
            <v>8636.24</v>
          </cell>
        </row>
        <row r="2715">
          <cell r="A2715">
            <v>43579.041666666664</v>
          </cell>
          <cell r="B2715">
            <v>5715.6880000000001</v>
          </cell>
          <cell r="C2715">
            <v>7823.36</v>
          </cell>
        </row>
        <row r="2716">
          <cell r="A2716">
            <v>43579.083333333336</v>
          </cell>
          <cell r="B2716">
            <v>6108.6639999999998</v>
          </cell>
          <cell r="C2716">
            <v>7000.24</v>
          </cell>
        </row>
        <row r="2717">
          <cell r="A2717">
            <v>43579.125</v>
          </cell>
          <cell r="B2717">
            <v>6097.768</v>
          </cell>
          <cell r="C2717">
            <v>6847.48</v>
          </cell>
        </row>
        <row r="2718">
          <cell r="A2718">
            <v>43579.166666666664</v>
          </cell>
          <cell r="B2718">
            <v>6079.0159999999996</v>
          </cell>
          <cell r="C2718">
            <v>6885.24</v>
          </cell>
        </row>
        <row r="2719">
          <cell r="A2719">
            <v>43579.208333333336</v>
          </cell>
          <cell r="B2719">
            <v>6760.9920000000002</v>
          </cell>
          <cell r="C2719">
            <v>6888.36</v>
          </cell>
        </row>
        <row r="2720">
          <cell r="A2720">
            <v>43579.25</v>
          </cell>
          <cell r="B2720">
            <v>8320.0400000000009</v>
          </cell>
          <cell r="C2720">
            <v>7468.72</v>
          </cell>
        </row>
        <row r="2721">
          <cell r="A2721">
            <v>43579.291666666664</v>
          </cell>
          <cell r="B2721">
            <v>8740.0879999999997</v>
          </cell>
          <cell r="C2721">
            <v>7832.84</v>
          </cell>
        </row>
        <row r="2722">
          <cell r="A2722">
            <v>43579.333333333336</v>
          </cell>
          <cell r="B2722">
            <v>8745.0640000000003</v>
          </cell>
          <cell r="C2722">
            <v>8529.08</v>
          </cell>
        </row>
        <row r="2723">
          <cell r="A2723">
            <v>43579.375</v>
          </cell>
          <cell r="B2723">
            <v>8445.0879999999997</v>
          </cell>
          <cell r="C2723">
            <v>8719.36</v>
          </cell>
        </row>
        <row r="2724">
          <cell r="A2724">
            <v>43579.416666666664</v>
          </cell>
          <cell r="B2724">
            <v>8214.0879999999997</v>
          </cell>
          <cell r="C2724">
            <v>9848.76</v>
          </cell>
        </row>
        <row r="2725">
          <cell r="A2725">
            <v>43579.458333333336</v>
          </cell>
          <cell r="B2725">
            <v>8211.0640000000003</v>
          </cell>
          <cell r="C2725">
            <v>9101.56</v>
          </cell>
        </row>
        <row r="2726">
          <cell r="A2726">
            <v>43579.5</v>
          </cell>
          <cell r="B2726">
            <v>8184.0640000000003</v>
          </cell>
          <cell r="C2726">
            <v>9342.44</v>
          </cell>
        </row>
        <row r="2727">
          <cell r="A2727">
            <v>43579.541666666664</v>
          </cell>
          <cell r="B2727">
            <v>8126.0640000000003</v>
          </cell>
          <cell r="C2727">
            <v>9173.2800000000007</v>
          </cell>
        </row>
        <row r="2728">
          <cell r="A2728">
            <v>43579.583333333336</v>
          </cell>
          <cell r="B2728">
            <v>7988.0640000000003</v>
          </cell>
          <cell r="C2728">
            <v>9171.64</v>
          </cell>
        </row>
        <row r="2729">
          <cell r="A2729">
            <v>43579.625</v>
          </cell>
          <cell r="B2729">
            <v>8201.0640000000003</v>
          </cell>
          <cell r="C2729">
            <v>9049.52</v>
          </cell>
        </row>
        <row r="2730">
          <cell r="A2730">
            <v>43579.666666666664</v>
          </cell>
          <cell r="B2730">
            <v>8024.0640000000003</v>
          </cell>
          <cell r="C2730">
            <v>8916.76</v>
          </cell>
        </row>
        <row r="2731">
          <cell r="A2731">
            <v>43579.708333333336</v>
          </cell>
          <cell r="B2731">
            <v>8050.0640000000003</v>
          </cell>
          <cell r="C2731">
            <v>8904.76</v>
          </cell>
        </row>
        <row r="2732">
          <cell r="A2732">
            <v>43579.75</v>
          </cell>
          <cell r="B2732">
            <v>8298.0400000000009</v>
          </cell>
          <cell r="C2732">
            <v>8962.1200000000008</v>
          </cell>
        </row>
        <row r="2733">
          <cell r="A2733">
            <v>43579.791666666664</v>
          </cell>
          <cell r="B2733">
            <v>8467.0400000000009</v>
          </cell>
          <cell r="C2733">
            <v>9179.7199999999993</v>
          </cell>
        </row>
        <row r="2734">
          <cell r="A2734">
            <v>43579.833333333336</v>
          </cell>
          <cell r="B2734">
            <v>8730.3359999999993</v>
          </cell>
          <cell r="C2734">
            <v>9478.84</v>
          </cell>
        </row>
        <row r="2735">
          <cell r="A2735">
            <v>43579.875</v>
          </cell>
          <cell r="B2735">
            <v>8615.7360000000008</v>
          </cell>
          <cell r="C2735">
            <v>9654.84</v>
          </cell>
        </row>
        <row r="2736">
          <cell r="A2736">
            <v>43579.916666666664</v>
          </cell>
          <cell r="B2736">
            <v>8179.8559999999998</v>
          </cell>
          <cell r="C2736">
            <v>9578.7199999999993</v>
          </cell>
        </row>
        <row r="2737">
          <cell r="A2737">
            <v>43579.958333333336</v>
          </cell>
          <cell r="B2737">
            <v>7475.52</v>
          </cell>
          <cell r="C2737">
            <v>9553.48</v>
          </cell>
        </row>
        <row r="2738">
          <cell r="A2738">
            <v>43579</v>
          </cell>
          <cell r="B2738">
            <v>7048.0879999999997</v>
          </cell>
          <cell r="C2738">
            <v>8468.6</v>
          </cell>
        </row>
        <row r="2739">
          <cell r="A2739">
            <v>43580.041666666664</v>
          </cell>
          <cell r="B2739">
            <v>7309.1360000000004</v>
          </cell>
          <cell r="C2739">
            <v>7496.6</v>
          </cell>
        </row>
        <row r="2740">
          <cell r="A2740">
            <v>43580.083333333336</v>
          </cell>
          <cell r="B2740">
            <v>6949.3519999999999</v>
          </cell>
          <cell r="C2740">
            <v>7095.6</v>
          </cell>
        </row>
        <row r="2741">
          <cell r="A2741">
            <v>43580.125</v>
          </cell>
          <cell r="B2741">
            <v>6171.7280000000001</v>
          </cell>
          <cell r="C2741">
            <v>6895.72</v>
          </cell>
        </row>
        <row r="2742">
          <cell r="A2742">
            <v>43580.166666666664</v>
          </cell>
          <cell r="B2742">
            <v>6115.0879999999997</v>
          </cell>
          <cell r="C2742">
            <v>6804.6</v>
          </cell>
        </row>
        <row r="2743">
          <cell r="A2743">
            <v>43580.208333333336</v>
          </cell>
          <cell r="B2743">
            <v>6956.0640000000003</v>
          </cell>
          <cell r="C2743">
            <v>6835.72</v>
          </cell>
        </row>
        <row r="2744">
          <cell r="A2744">
            <v>43580.25</v>
          </cell>
          <cell r="B2744">
            <v>7458.0640000000003</v>
          </cell>
          <cell r="C2744">
            <v>7387.96</v>
          </cell>
        </row>
        <row r="2745">
          <cell r="A2745">
            <v>43580.291666666664</v>
          </cell>
          <cell r="B2745">
            <v>8638.0400000000009</v>
          </cell>
          <cell r="C2745">
            <v>7656.2</v>
          </cell>
        </row>
        <row r="2746">
          <cell r="A2746">
            <v>43580.333333333336</v>
          </cell>
          <cell r="B2746">
            <v>8625.0640000000003</v>
          </cell>
          <cell r="C2746">
            <v>7957.44</v>
          </cell>
        </row>
        <row r="2747">
          <cell r="A2747">
            <v>43580.375</v>
          </cell>
          <cell r="B2747">
            <v>8480.0640000000003</v>
          </cell>
          <cell r="C2747">
            <v>8769.08</v>
          </cell>
        </row>
        <row r="2748">
          <cell r="A2748">
            <v>43580.416666666664</v>
          </cell>
          <cell r="B2748">
            <v>8153.0159999999996</v>
          </cell>
          <cell r="C2748">
            <v>9276.36</v>
          </cell>
        </row>
        <row r="2749">
          <cell r="A2749">
            <v>43580.458333333336</v>
          </cell>
          <cell r="B2749">
            <v>8075.0159999999996</v>
          </cell>
          <cell r="C2749">
            <v>8907.16</v>
          </cell>
        </row>
        <row r="2750">
          <cell r="A2750">
            <v>43580.5</v>
          </cell>
          <cell r="B2750">
            <v>8134.0640000000003</v>
          </cell>
          <cell r="C2750">
            <v>9189.44</v>
          </cell>
        </row>
        <row r="2751">
          <cell r="A2751">
            <v>43580.541666666664</v>
          </cell>
          <cell r="B2751">
            <v>7987.0159999999996</v>
          </cell>
          <cell r="C2751">
            <v>8790.64</v>
          </cell>
        </row>
        <row r="2752">
          <cell r="A2752">
            <v>43580.583333333336</v>
          </cell>
          <cell r="B2752">
            <v>7901.0159999999996</v>
          </cell>
          <cell r="C2752">
            <v>8651.24</v>
          </cell>
        </row>
        <row r="2753">
          <cell r="A2753">
            <v>43580.625</v>
          </cell>
          <cell r="B2753">
            <v>8209.0400000000009</v>
          </cell>
          <cell r="C2753">
            <v>8915.6</v>
          </cell>
        </row>
        <row r="2754">
          <cell r="A2754">
            <v>43580.666666666664</v>
          </cell>
          <cell r="B2754">
            <v>8070.04</v>
          </cell>
          <cell r="C2754">
            <v>8524.48</v>
          </cell>
        </row>
        <row r="2755">
          <cell r="A2755">
            <v>43580.708333333336</v>
          </cell>
          <cell r="B2755">
            <v>8041.9920000000002</v>
          </cell>
          <cell r="C2755">
            <v>8652.6</v>
          </cell>
        </row>
        <row r="2756">
          <cell r="A2756">
            <v>43580.75</v>
          </cell>
          <cell r="B2756">
            <v>8119.0159999999996</v>
          </cell>
          <cell r="C2756">
            <v>8920.9599999999991</v>
          </cell>
        </row>
        <row r="2757">
          <cell r="A2757">
            <v>43580.791666666664</v>
          </cell>
          <cell r="B2757">
            <v>8369.0879999999997</v>
          </cell>
          <cell r="C2757">
            <v>8910.2000000000007</v>
          </cell>
        </row>
        <row r="2758">
          <cell r="A2758">
            <v>43580.833333333336</v>
          </cell>
          <cell r="B2758">
            <v>8681.9680000000008</v>
          </cell>
          <cell r="C2758">
            <v>9386.2000000000007</v>
          </cell>
        </row>
        <row r="2759">
          <cell r="A2759">
            <v>43580.875</v>
          </cell>
          <cell r="B2759">
            <v>8557.1839999999993</v>
          </cell>
          <cell r="C2759">
            <v>9408.08</v>
          </cell>
        </row>
        <row r="2760">
          <cell r="A2760">
            <v>43580.916666666664</v>
          </cell>
          <cell r="B2760">
            <v>8219.3279999999995</v>
          </cell>
          <cell r="C2760">
            <v>9665.9599999999991</v>
          </cell>
        </row>
        <row r="2761">
          <cell r="A2761">
            <v>43580.958333333336</v>
          </cell>
          <cell r="B2761">
            <v>7430.1040000000003</v>
          </cell>
          <cell r="C2761">
            <v>9373.6</v>
          </cell>
        </row>
        <row r="2762">
          <cell r="A2762">
            <v>43580</v>
          </cell>
          <cell r="B2762">
            <v>6914.768</v>
          </cell>
          <cell r="C2762">
            <v>8992.6</v>
          </cell>
        </row>
        <row r="2763">
          <cell r="A2763">
            <v>43581.041666666664</v>
          </cell>
          <cell r="B2763">
            <v>7194.768</v>
          </cell>
          <cell r="C2763">
            <v>7537.48</v>
          </cell>
        </row>
        <row r="2764">
          <cell r="A2764">
            <v>43581.083333333336</v>
          </cell>
          <cell r="B2764">
            <v>6815.8639999999996</v>
          </cell>
          <cell r="C2764">
            <v>7262.6</v>
          </cell>
        </row>
        <row r="2765">
          <cell r="A2765">
            <v>43581.125</v>
          </cell>
          <cell r="B2765">
            <v>5974.4880000000003</v>
          </cell>
          <cell r="C2765">
            <v>7047.48</v>
          </cell>
        </row>
        <row r="2766">
          <cell r="A2766">
            <v>43581.166666666664</v>
          </cell>
          <cell r="B2766">
            <v>6033.04</v>
          </cell>
          <cell r="C2766">
            <v>6902.48</v>
          </cell>
        </row>
        <row r="2767">
          <cell r="A2767">
            <v>43581.208333333336</v>
          </cell>
          <cell r="B2767">
            <v>7065.0879999999997</v>
          </cell>
          <cell r="C2767">
            <v>7062.48</v>
          </cell>
        </row>
        <row r="2768">
          <cell r="A2768">
            <v>43581.25</v>
          </cell>
          <cell r="B2768">
            <v>8052.0879999999997</v>
          </cell>
          <cell r="C2768">
            <v>7304.6</v>
          </cell>
        </row>
        <row r="2769">
          <cell r="A2769">
            <v>43581.291666666664</v>
          </cell>
          <cell r="B2769">
            <v>8599.0640000000003</v>
          </cell>
          <cell r="C2769">
            <v>7768.72</v>
          </cell>
        </row>
        <row r="2770">
          <cell r="A2770">
            <v>43581.333333333336</v>
          </cell>
          <cell r="B2770">
            <v>8571.0879999999997</v>
          </cell>
          <cell r="C2770">
            <v>8416.9599999999991</v>
          </cell>
        </row>
        <row r="2771">
          <cell r="A2771">
            <v>43581.375</v>
          </cell>
          <cell r="B2771">
            <v>8471.0640000000003</v>
          </cell>
          <cell r="C2771">
            <v>9133.1200000000008</v>
          </cell>
        </row>
        <row r="2772">
          <cell r="A2772">
            <v>43581.416666666664</v>
          </cell>
          <cell r="B2772">
            <v>8312.0640000000003</v>
          </cell>
          <cell r="C2772">
            <v>8824</v>
          </cell>
        </row>
        <row r="2773">
          <cell r="A2773">
            <v>43581.458333333336</v>
          </cell>
          <cell r="B2773">
            <v>8310.0879999999997</v>
          </cell>
          <cell r="C2773">
            <v>9354.7199999999993</v>
          </cell>
        </row>
        <row r="2774">
          <cell r="A2774">
            <v>43581.5</v>
          </cell>
          <cell r="B2774">
            <v>8116.0879999999997</v>
          </cell>
          <cell r="C2774">
            <v>8678.48</v>
          </cell>
        </row>
        <row r="2775">
          <cell r="A2775">
            <v>43581.541666666664</v>
          </cell>
          <cell r="B2775">
            <v>7907.0879999999997</v>
          </cell>
          <cell r="C2775">
            <v>8935.36</v>
          </cell>
        </row>
        <row r="2776">
          <cell r="A2776">
            <v>43581.583333333336</v>
          </cell>
          <cell r="B2776">
            <v>7930.04</v>
          </cell>
          <cell r="C2776">
            <v>8640.32</v>
          </cell>
        </row>
        <row r="2777">
          <cell r="A2777">
            <v>43581.625</v>
          </cell>
          <cell r="B2777">
            <v>8132.0879999999997</v>
          </cell>
          <cell r="C2777">
            <v>8977.84</v>
          </cell>
        </row>
        <row r="2778">
          <cell r="A2778">
            <v>43581.666666666664</v>
          </cell>
          <cell r="B2778">
            <v>7921.04</v>
          </cell>
          <cell r="C2778">
            <v>8396.64</v>
          </cell>
        </row>
        <row r="2779">
          <cell r="A2779">
            <v>43581.708333333336</v>
          </cell>
          <cell r="B2779">
            <v>7955.0640000000003</v>
          </cell>
          <cell r="C2779">
            <v>9063.4</v>
          </cell>
        </row>
        <row r="2780">
          <cell r="A2780">
            <v>43581.75</v>
          </cell>
          <cell r="B2780">
            <v>8052.0159999999996</v>
          </cell>
          <cell r="C2780">
            <v>8727.64</v>
          </cell>
        </row>
        <row r="2781">
          <cell r="A2781">
            <v>43581.791666666664</v>
          </cell>
          <cell r="B2781">
            <v>8432.0159999999996</v>
          </cell>
          <cell r="C2781">
            <v>8882.68</v>
          </cell>
        </row>
        <row r="2782">
          <cell r="A2782">
            <v>43581.833333333336</v>
          </cell>
          <cell r="B2782">
            <v>8917.1280000000006</v>
          </cell>
          <cell r="C2782">
            <v>9358.16</v>
          </cell>
        </row>
        <row r="2783">
          <cell r="A2783">
            <v>43581.875</v>
          </cell>
          <cell r="B2783">
            <v>8756.9040000000005</v>
          </cell>
          <cell r="C2783">
            <v>9143.16</v>
          </cell>
        </row>
        <row r="2784">
          <cell r="A2784">
            <v>43581.916666666664</v>
          </cell>
          <cell r="B2784">
            <v>8185.6</v>
          </cell>
          <cell r="C2784">
            <v>9717.0400000000009</v>
          </cell>
        </row>
        <row r="2785">
          <cell r="A2785">
            <v>43581.958333333336</v>
          </cell>
          <cell r="B2785">
            <v>7385.76</v>
          </cell>
          <cell r="C2785">
            <v>9177.92</v>
          </cell>
        </row>
        <row r="2786">
          <cell r="A2786">
            <v>43581</v>
          </cell>
          <cell r="B2786">
            <v>6882.232</v>
          </cell>
          <cell r="C2786">
            <v>8647.0400000000009</v>
          </cell>
        </row>
        <row r="2787">
          <cell r="A2787">
            <v>43582.041666666664</v>
          </cell>
          <cell r="B2787">
            <v>6993.232</v>
          </cell>
          <cell r="C2787">
            <v>7446.04</v>
          </cell>
        </row>
        <row r="2788">
          <cell r="A2788">
            <v>43582.083333333336</v>
          </cell>
          <cell r="B2788">
            <v>7163.3280000000004</v>
          </cell>
          <cell r="C2788">
            <v>6969.04</v>
          </cell>
        </row>
        <row r="2789">
          <cell r="A2789">
            <v>43582.125</v>
          </cell>
          <cell r="B2789">
            <v>6031.0079999999998</v>
          </cell>
          <cell r="C2789">
            <v>6866.92</v>
          </cell>
        </row>
        <row r="2790">
          <cell r="A2790">
            <v>43582.166666666664</v>
          </cell>
          <cell r="B2790">
            <v>6008.0640000000003</v>
          </cell>
          <cell r="C2790">
            <v>6820.8</v>
          </cell>
        </row>
        <row r="2791">
          <cell r="A2791">
            <v>43582.208333333336</v>
          </cell>
          <cell r="B2791">
            <v>6989.0640000000003</v>
          </cell>
          <cell r="C2791">
            <v>7083.44</v>
          </cell>
        </row>
        <row r="2792">
          <cell r="A2792">
            <v>43582.25</v>
          </cell>
          <cell r="B2792">
            <v>8148.0879999999997</v>
          </cell>
          <cell r="C2792">
            <v>7243.56</v>
          </cell>
        </row>
        <row r="2793">
          <cell r="A2793">
            <v>43582.291666666664</v>
          </cell>
          <cell r="B2793">
            <v>8665.0400000000009</v>
          </cell>
          <cell r="C2793">
            <v>7625.68</v>
          </cell>
        </row>
        <row r="2794">
          <cell r="A2794">
            <v>43582.333333333336</v>
          </cell>
          <cell r="B2794">
            <v>8640.0640000000003</v>
          </cell>
          <cell r="C2794">
            <v>8051.4</v>
          </cell>
        </row>
        <row r="2795">
          <cell r="A2795">
            <v>43582.375</v>
          </cell>
          <cell r="B2795">
            <v>8459.0879999999997</v>
          </cell>
          <cell r="C2795">
            <v>9315.7199999999993</v>
          </cell>
        </row>
        <row r="2796">
          <cell r="A2796">
            <v>43582.416666666664</v>
          </cell>
          <cell r="B2796">
            <v>8233.0400000000009</v>
          </cell>
          <cell r="C2796">
            <v>8784.84</v>
          </cell>
        </row>
        <row r="2797">
          <cell r="A2797">
            <v>43582.458333333336</v>
          </cell>
          <cell r="B2797">
            <v>8238.0640000000003</v>
          </cell>
          <cell r="C2797">
            <v>9274.84</v>
          </cell>
        </row>
        <row r="2798">
          <cell r="A2798">
            <v>43582.5</v>
          </cell>
          <cell r="B2798">
            <v>8174.1120000000001</v>
          </cell>
          <cell r="C2798">
            <v>9099.84</v>
          </cell>
        </row>
        <row r="2799">
          <cell r="A2799">
            <v>43582.541666666664</v>
          </cell>
          <cell r="B2799">
            <v>8117.04</v>
          </cell>
          <cell r="C2799">
            <v>8755.7199999999993</v>
          </cell>
        </row>
        <row r="2800">
          <cell r="A2800">
            <v>43582.583333333336</v>
          </cell>
          <cell r="B2800">
            <v>8113.04</v>
          </cell>
          <cell r="C2800">
            <v>8980.7199999999993</v>
          </cell>
        </row>
        <row r="2801">
          <cell r="A2801">
            <v>43582.625</v>
          </cell>
          <cell r="B2801">
            <v>8266.0640000000003</v>
          </cell>
          <cell r="C2801">
            <v>8315.84</v>
          </cell>
        </row>
        <row r="2802">
          <cell r="A2802">
            <v>43582.666666666664</v>
          </cell>
          <cell r="B2802">
            <v>8086.0159999999996</v>
          </cell>
          <cell r="C2802">
            <v>9102.84</v>
          </cell>
        </row>
        <row r="2803">
          <cell r="A2803">
            <v>43582.708333333336</v>
          </cell>
          <cell r="B2803">
            <v>7995.04</v>
          </cell>
          <cell r="C2803">
            <v>8419.6</v>
          </cell>
        </row>
        <row r="2804">
          <cell r="A2804">
            <v>43582.75</v>
          </cell>
          <cell r="B2804">
            <v>8247.0159999999996</v>
          </cell>
          <cell r="C2804">
            <v>8355.7199999999993</v>
          </cell>
        </row>
        <row r="2805">
          <cell r="A2805">
            <v>43582.791666666664</v>
          </cell>
          <cell r="B2805">
            <v>8529.0159999999996</v>
          </cell>
          <cell r="C2805">
            <v>9113.6</v>
          </cell>
        </row>
        <row r="2806">
          <cell r="A2806">
            <v>43582.833333333336</v>
          </cell>
          <cell r="B2806">
            <v>8745.6640000000007</v>
          </cell>
          <cell r="C2806">
            <v>8513.84</v>
          </cell>
        </row>
        <row r="2807">
          <cell r="A2807">
            <v>43582.875</v>
          </cell>
          <cell r="B2807">
            <v>8622.8080000000009</v>
          </cell>
          <cell r="C2807">
            <v>9684.84</v>
          </cell>
        </row>
        <row r="2808">
          <cell r="A2808">
            <v>43582.916666666664</v>
          </cell>
          <cell r="B2808">
            <v>8127.3280000000004</v>
          </cell>
          <cell r="C2808">
            <v>8986.7199999999993</v>
          </cell>
        </row>
        <row r="2809">
          <cell r="A2809">
            <v>43582.958333333336</v>
          </cell>
          <cell r="B2809">
            <v>7347.6719999999996</v>
          </cell>
          <cell r="C2809">
            <v>9504.48</v>
          </cell>
        </row>
        <row r="2810">
          <cell r="A2810">
            <v>43582</v>
          </cell>
          <cell r="B2810">
            <v>6893.48</v>
          </cell>
          <cell r="C2810">
            <v>8050.36</v>
          </cell>
        </row>
        <row r="2811">
          <cell r="A2811">
            <v>43583.041666666664</v>
          </cell>
          <cell r="B2811">
            <v>6914.5280000000002</v>
          </cell>
          <cell r="C2811">
            <v>7991.36</v>
          </cell>
        </row>
        <row r="2812">
          <cell r="A2812">
            <v>43583.083333333336</v>
          </cell>
          <cell r="B2812">
            <v>7229.5039999999999</v>
          </cell>
          <cell r="C2812">
            <v>7061.24</v>
          </cell>
        </row>
        <row r="2813">
          <cell r="A2813">
            <v>43583.125</v>
          </cell>
          <cell r="B2813">
            <v>7172.6959999999999</v>
          </cell>
          <cell r="C2813">
            <v>6781.36</v>
          </cell>
        </row>
        <row r="2814">
          <cell r="A2814">
            <v>43583.166666666664</v>
          </cell>
          <cell r="B2814">
            <v>7058.04</v>
          </cell>
          <cell r="C2814">
            <v>6768.24</v>
          </cell>
        </row>
        <row r="2815">
          <cell r="A2815">
            <v>43583.208333333336</v>
          </cell>
          <cell r="B2815">
            <v>6779.0640000000003</v>
          </cell>
          <cell r="C2815">
            <v>6866.24</v>
          </cell>
        </row>
        <row r="2816">
          <cell r="A2816">
            <v>43583.25</v>
          </cell>
          <cell r="B2816">
            <v>7328.0879999999997</v>
          </cell>
          <cell r="C2816">
            <v>7470.48</v>
          </cell>
        </row>
        <row r="2817">
          <cell r="A2817">
            <v>43583.291666666664</v>
          </cell>
          <cell r="B2817">
            <v>7558.0640000000003</v>
          </cell>
          <cell r="C2817">
            <v>8151.84</v>
          </cell>
        </row>
        <row r="2818">
          <cell r="A2818">
            <v>43583.333333333336</v>
          </cell>
          <cell r="B2818">
            <v>8264.0640000000003</v>
          </cell>
          <cell r="C2818">
            <v>7825.84</v>
          </cell>
        </row>
        <row r="2819">
          <cell r="A2819">
            <v>43583.375</v>
          </cell>
          <cell r="B2819">
            <v>8519.0879999999997</v>
          </cell>
          <cell r="C2819">
            <v>8508.9599999999991</v>
          </cell>
        </row>
        <row r="2820">
          <cell r="A2820">
            <v>43583.416666666664</v>
          </cell>
          <cell r="B2820">
            <v>8296.1119999999992</v>
          </cell>
          <cell r="C2820">
            <v>8829.9599999999991</v>
          </cell>
        </row>
        <row r="2821">
          <cell r="A2821">
            <v>43583.458333333336</v>
          </cell>
          <cell r="B2821">
            <v>8286.0640000000003</v>
          </cell>
          <cell r="C2821">
            <v>8962.7199999999993</v>
          </cell>
        </row>
        <row r="2822">
          <cell r="A2822">
            <v>43583.5</v>
          </cell>
          <cell r="B2822">
            <v>8106.1120000000001</v>
          </cell>
          <cell r="C2822">
            <v>8330.7199999999993</v>
          </cell>
        </row>
        <row r="2823">
          <cell r="A2823">
            <v>43583.541666666664</v>
          </cell>
          <cell r="B2823">
            <v>8087.04</v>
          </cell>
          <cell r="C2823">
            <v>8910.84</v>
          </cell>
        </row>
        <row r="2824">
          <cell r="A2824">
            <v>43583.583333333336</v>
          </cell>
          <cell r="B2824">
            <v>7928.0879999999997</v>
          </cell>
          <cell r="C2824">
            <v>8261.6</v>
          </cell>
        </row>
        <row r="2825">
          <cell r="A2825">
            <v>43583.625</v>
          </cell>
          <cell r="B2825">
            <v>8094.0159999999996</v>
          </cell>
          <cell r="C2825">
            <v>8119.48</v>
          </cell>
        </row>
        <row r="2826">
          <cell r="A2826">
            <v>43583.666666666664</v>
          </cell>
          <cell r="B2826">
            <v>7896.1120000000001</v>
          </cell>
          <cell r="C2826">
            <v>8696.36</v>
          </cell>
        </row>
        <row r="2827">
          <cell r="A2827">
            <v>43583.708333333336</v>
          </cell>
          <cell r="B2827">
            <v>7979.04</v>
          </cell>
          <cell r="C2827">
            <v>8597.1200000000008</v>
          </cell>
        </row>
        <row r="2828">
          <cell r="A2828">
            <v>43583.75</v>
          </cell>
          <cell r="B2828">
            <v>8156.0159999999996</v>
          </cell>
          <cell r="C2828">
            <v>8558</v>
          </cell>
        </row>
        <row r="2829">
          <cell r="A2829">
            <v>43583.791666666664</v>
          </cell>
          <cell r="B2829">
            <v>8231.0159999999996</v>
          </cell>
          <cell r="C2829">
            <v>8567</v>
          </cell>
        </row>
        <row r="2830">
          <cell r="A2830">
            <v>43583.833333333336</v>
          </cell>
          <cell r="B2830">
            <v>8333.3919999999998</v>
          </cell>
          <cell r="C2830">
            <v>8923.36</v>
          </cell>
        </row>
        <row r="2831">
          <cell r="A2831">
            <v>43583.875</v>
          </cell>
          <cell r="B2831">
            <v>8157.8320000000003</v>
          </cell>
          <cell r="C2831">
            <v>8839.36</v>
          </cell>
        </row>
        <row r="2832">
          <cell r="A2832">
            <v>43583.916666666664</v>
          </cell>
          <cell r="B2832">
            <v>7847.28</v>
          </cell>
          <cell r="C2832">
            <v>9249.36</v>
          </cell>
        </row>
        <row r="2833">
          <cell r="A2833">
            <v>43583.958333333336</v>
          </cell>
          <cell r="B2833">
            <v>7256.84</v>
          </cell>
          <cell r="C2833">
            <v>9662.1200000000008</v>
          </cell>
        </row>
        <row r="2834">
          <cell r="A2834">
            <v>43583</v>
          </cell>
          <cell r="B2834">
            <v>6528.6959999999999</v>
          </cell>
          <cell r="C2834">
            <v>9995.24</v>
          </cell>
        </row>
        <row r="2835">
          <cell r="A2835">
            <v>43584.041666666664</v>
          </cell>
          <cell r="B2835">
            <v>5294.8639999999996</v>
          </cell>
          <cell r="C2835">
            <v>10019.120000000001</v>
          </cell>
        </row>
        <row r="2836">
          <cell r="A2836">
            <v>43584.083333333336</v>
          </cell>
          <cell r="B2836">
            <v>5449.152</v>
          </cell>
          <cell r="C2836">
            <v>9246</v>
          </cell>
        </row>
        <row r="2837">
          <cell r="A2837">
            <v>43584.125</v>
          </cell>
          <cell r="B2837">
            <v>5259.3519999999999</v>
          </cell>
          <cell r="C2837">
            <v>8640</v>
          </cell>
        </row>
        <row r="2838">
          <cell r="A2838">
            <v>43584.166666666664</v>
          </cell>
          <cell r="B2838">
            <v>5260.04</v>
          </cell>
          <cell r="C2838">
            <v>8406</v>
          </cell>
        </row>
        <row r="2839">
          <cell r="A2839">
            <v>43584.208333333336</v>
          </cell>
          <cell r="B2839">
            <v>5661.04</v>
          </cell>
          <cell r="C2839">
            <v>8385</v>
          </cell>
        </row>
        <row r="2840">
          <cell r="A2840">
            <v>43584.25</v>
          </cell>
          <cell r="B2840">
            <v>6296.1120000000001</v>
          </cell>
          <cell r="C2840">
            <v>8477</v>
          </cell>
        </row>
        <row r="2841">
          <cell r="A2841">
            <v>43584.291666666664</v>
          </cell>
          <cell r="B2841">
            <v>7092.0879999999997</v>
          </cell>
          <cell r="C2841">
            <v>8931</v>
          </cell>
        </row>
        <row r="2842">
          <cell r="A2842">
            <v>43584.333333333336</v>
          </cell>
          <cell r="B2842">
            <v>8298.1360000000004</v>
          </cell>
          <cell r="C2842">
            <v>9291.24</v>
          </cell>
        </row>
        <row r="2843">
          <cell r="A2843">
            <v>43584.375</v>
          </cell>
          <cell r="B2843">
            <v>8229.1360000000004</v>
          </cell>
          <cell r="C2843">
            <v>10047.48</v>
          </cell>
        </row>
        <row r="2844">
          <cell r="A2844">
            <v>43584.416666666664</v>
          </cell>
          <cell r="B2844">
            <v>8260.1119999999992</v>
          </cell>
          <cell r="C2844">
            <v>10816.12</v>
          </cell>
        </row>
        <row r="2845">
          <cell r="A2845">
            <v>43584.458333333336</v>
          </cell>
          <cell r="B2845">
            <v>8313.0640000000003</v>
          </cell>
          <cell r="C2845">
            <v>11316.04</v>
          </cell>
        </row>
        <row r="2846">
          <cell r="A2846">
            <v>43584.5</v>
          </cell>
          <cell r="B2846">
            <v>8269.1119999999992</v>
          </cell>
          <cell r="C2846">
            <v>10924.72</v>
          </cell>
        </row>
        <row r="2847">
          <cell r="A2847">
            <v>43584.541666666664</v>
          </cell>
          <cell r="B2847">
            <v>8108.0640000000003</v>
          </cell>
          <cell r="C2847">
            <v>11086.96</v>
          </cell>
        </row>
        <row r="2848">
          <cell r="A2848">
            <v>43584.583333333336</v>
          </cell>
          <cell r="B2848">
            <v>7960.0879999999997</v>
          </cell>
          <cell r="C2848">
            <v>10919.96</v>
          </cell>
        </row>
        <row r="2849">
          <cell r="A2849">
            <v>43584.625</v>
          </cell>
          <cell r="B2849">
            <v>8164.0640000000003</v>
          </cell>
          <cell r="C2849">
            <v>10399.280000000001</v>
          </cell>
        </row>
        <row r="2850">
          <cell r="A2850">
            <v>43584.666666666664</v>
          </cell>
          <cell r="B2850">
            <v>8012.0879999999997</v>
          </cell>
          <cell r="C2850">
            <v>10250.719999999999</v>
          </cell>
        </row>
        <row r="2851">
          <cell r="A2851">
            <v>43584.708333333336</v>
          </cell>
          <cell r="B2851">
            <v>7967.0640000000003</v>
          </cell>
          <cell r="C2851">
            <v>10171.76</v>
          </cell>
        </row>
        <row r="2852">
          <cell r="A2852">
            <v>43584.75</v>
          </cell>
          <cell r="B2852">
            <v>7981.0879999999997</v>
          </cell>
          <cell r="C2852">
            <v>9963.1200000000008</v>
          </cell>
        </row>
        <row r="2853">
          <cell r="A2853">
            <v>43584.791666666664</v>
          </cell>
          <cell r="B2853">
            <v>7933.0879999999997</v>
          </cell>
          <cell r="C2853">
            <v>9872.08</v>
          </cell>
        </row>
        <row r="2854">
          <cell r="A2854">
            <v>43584.833333333336</v>
          </cell>
          <cell r="B2854">
            <v>7987.2160000000003</v>
          </cell>
          <cell r="C2854">
            <v>9976.48</v>
          </cell>
        </row>
        <row r="2855">
          <cell r="A2855">
            <v>43584.875</v>
          </cell>
          <cell r="B2855">
            <v>7973.0959999999995</v>
          </cell>
          <cell r="C2855">
            <v>10060.48</v>
          </cell>
        </row>
        <row r="2856">
          <cell r="A2856">
            <v>43584.916666666664</v>
          </cell>
          <cell r="B2856">
            <v>7773.1679999999997</v>
          </cell>
          <cell r="C2856">
            <v>9971.36</v>
          </cell>
        </row>
        <row r="2857">
          <cell r="A2857">
            <v>43584.958333333336</v>
          </cell>
          <cell r="B2857">
            <v>6353.9520000000002</v>
          </cell>
          <cell r="C2857">
            <v>9937.1200000000008</v>
          </cell>
        </row>
        <row r="2858">
          <cell r="A2858">
            <v>43584</v>
          </cell>
          <cell r="B2858">
            <v>5582.4719999999998</v>
          </cell>
          <cell r="C2858">
            <v>9696.24</v>
          </cell>
        </row>
        <row r="2859">
          <cell r="A2859">
            <v>43585.041666666664</v>
          </cell>
          <cell r="B2859">
            <v>5307.9440000000004</v>
          </cell>
          <cell r="C2859">
            <v>8996</v>
          </cell>
        </row>
        <row r="2860">
          <cell r="A2860">
            <v>43585.083333333336</v>
          </cell>
          <cell r="B2860">
            <v>5597.28</v>
          </cell>
          <cell r="C2860">
            <v>8538</v>
          </cell>
        </row>
        <row r="2861">
          <cell r="A2861">
            <v>43585.125</v>
          </cell>
          <cell r="B2861">
            <v>5677.7520000000004</v>
          </cell>
          <cell r="C2861">
            <v>8028.24</v>
          </cell>
        </row>
        <row r="2862">
          <cell r="A2862">
            <v>43585.166666666664</v>
          </cell>
          <cell r="B2862">
            <v>5676.9920000000002</v>
          </cell>
          <cell r="C2862">
            <v>7836.24</v>
          </cell>
        </row>
        <row r="2863">
          <cell r="A2863">
            <v>43585.208333333336</v>
          </cell>
          <cell r="B2863">
            <v>5863.04</v>
          </cell>
          <cell r="C2863">
            <v>7536.12</v>
          </cell>
        </row>
        <row r="2864">
          <cell r="A2864">
            <v>43585.25</v>
          </cell>
          <cell r="B2864">
            <v>6294.0640000000003</v>
          </cell>
          <cell r="C2864">
            <v>7508.12</v>
          </cell>
        </row>
        <row r="2865">
          <cell r="A2865">
            <v>43585.291666666664</v>
          </cell>
          <cell r="B2865">
            <v>6947.0640000000003</v>
          </cell>
          <cell r="C2865">
            <v>7903.36</v>
          </cell>
        </row>
        <row r="2866">
          <cell r="A2866">
            <v>43585.333333333336</v>
          </cell>
          <cell r="B2866">
            <v>8305.1119999999992</v>
          </cell>
          <cell r="C2866">
            <v>8278.48</v>
          </cell>
        </row>
        <row r="2867">
          <cell r="A2867">
            <v>43585.375</v>
          </cell>
          <cell r="B2867">
            <v>8444.1360000000004</v>
          </cell>
          <cell r="C2867">
            <v>8290.48</v>
          </cell>
        </row>
        <row r="2868">
          <cell r="A2868">
            <v>43585.416666666664</v>
          </cell>
          <cell r="B2868">
            <v>8403.0879999999997</v>
          </cell>
          <cell r="C2868">
            <v>9689.6</v>
          </cell>
        </row>
        <row r="2869">
          <cell r="A2869">
            <v>43585.458333333336</v>
          </cell>
          <cell r="B2869">
            <v>8445.1119999999992</v>
          </cell>
          <cell r="C2869">
            <v>8984.6</v>
          </cell>
        </row>
        <row r="2870">
          <cell r="A2870">
            <v>43585.5</v>
          </cell>
          <cell r="B2870">
            <v>8245.1119999999992</v>
          </cell>
          <cell r="C2870">
            <v>10001.48</v>
          </cell>
        </row>
        <row r="2871">
          <cell r="A2871">
            <v>43585.541666666664</v>
          </cell>
          <cell r="B2871">
            <v>8056.1360000000004</v>
          </cell>
          <cell r="C2871">
            <v>9246.48</v>
          </cell>
        </row>
        <row r="2872">
          <cell r="A2872">
            <v>43585.583333333336</v>
          </cell>
          <cell r="B2872">
            <v>7878.1120000000001</v>
          </cell>
          <cell r="C2872">
            <v>9461.36</v>
          </cell>
        </row>
        <row r="2873">
          <cell r="A2873">
            <v>43585.625</v>
          </cell>
          <cell r="B2873">
            <v>8080.0879999999997</v>
          </cell>
          <cell r="C2873">
            <v>9211.24</v>
          </cell>
        </row>
        <row r="2874">
          <cell r="A2874">
            <v>43585.666666666664</v>
          </cell>
          <cell r="B2874">
            <v>7945.1120000000001</v>
          </cell>
          <cell r="C2874">
            <v>9326.24</v>
          </cell>
        </row>
        <row r="2875">
          <cell r="A2875">
            <v>43585.708333333336</v>
          </cell>
          <cell r="B2875">
            <v>7876.1120000000001</v>
          </cell>
          <cell r="C2875">
            <v>9029.24</v>
          </cell>
        </row>
        <row r="2876">
          <cell r="A2876">
            <v>43585.75</v>
          </cell>
          <cell r="B2876">
            <v>7914.1120000000001</v>
          </cell>
          <cell r="C2876">
            <v>8995.24</v>
          </cell>
        </row>
        <row r="2877">
          <cell r="A2877">
            <v>43585.791666666664</v>
          </cell>
          <cell r="B2877">
            <v>7947.0879999999997</v>
          </cell>
          <cell r="C2877">
            <v>9021.24</v>
          </cell>
        </row>
        <row r="2878">
          <cell r="A2878">
            <v>43585.833333333336</v>
          </cell>
          <cell r="B2878">
            <v>7942.7280000000001</v>
          </cell>
          <cell r="C2878">
            <v>9211.36</v>
          </cell>
        </row>
        <row r="2879">
          <cell r="A2879">
            <v>43585.875</v>
          </cell>
          <cell r="B2879">
            <v>7815</v>
          </cell>
          <cell r="C2879">
            <v>9328.48</v>
          </cell>
        </row>
        <row r="2880">
          <cell r="A2880">
            <v>43585.916666666664</v>
          </cell>
          <cell r="B2880">
            <v>7637.4560000000001</v>
          </cell>
          <cell r="C2880">
            <v>9439.36</v>
          </cell>
        </row>
        <row r="2881">
          <cell r="A2881">
            <v>43585.958333333336</v>
          </cell>
          <cell r="B2881">
            <v>7182.4</v>
          </cell>
          <cell r="C2881">
            <v>9266.24</v>
          </cell>
        </row>
        <row r="2882">
          <cell r="A2882">
            <v>43585</v>
          </cell>
          <cell r="B2882">
            <v>6218.2079999999996</v>
          </cell>
          <cell r="C2882">
            <v>9058.1200000000008</v>
          </cell>
        </row>
        <row r="2883">
          <cell r="A2883">
            <v>43586.041666666664</v>
          </cell>
          <cell r="B2883">
            <v>5668.232</v>
          </cell>
          <cell r="C2883">
            <v>8103.24</v>
          </cell>
        </row>
        <row r="2884">
          <cell r="A2884">
            <v>43586.083333333336</v>
          </cell>
          <cell r="B2884">
            <v>5992.92</v>
          </cell>
          <cell r="C2884">
            <v>7721.24</v>
          </cell>
        </row>
        <row r="2885">
          <cell r="A2885">
            <v>43586.125</v>
          </cell>
          <cell r="B2885">
            <v>5991.0240000000003</v>
          </cell>
          <cell r="C2885">
            <v>7716.12</v>
          </cell>
        </row>
        <row r="2886">
          <cell r="A2886">
            <v>43586.166666666664</v>
          </cell>
          <cell r="B2886">
            <v>5843.0640000000003</v>
          </cell>
          <cell r="C2886">
            <v>7554.12</v>
          </cell>
        </row>
        <row r="2887">
          <cell r="A2887">
            <v>43586.208333333336</v>
          </cell>
          <cell r="B2887">
            <v>5885.0640000000003</v>
          </cell>
          <cell r="C2887">
            <v>7377.12</v>
          </cell>
        </row>
        <row r="2888">
          <cell r="A2888">
            <v>43586.25</v>
          </cell>
          <cell r="B2888">
            <v>6207.0640000000003</v>
          </cell>
          <cell r="C2888">
            <v>7508.12</v>
          </cell>
        </row>
        <row r="2889">
          <cell r="A2889">
            <v>43586.291666666664</v>
          </cell>
          <cell r="B2889">
            <v>6755.0640000000003</v>
          </cell>
          <cell r="C2889">
            <v>7917.36</v>
          </cell>
        </row>
        <row r="2890">
          <cell r="A2890">
            <v>43586.333333333336</v>
          </cell>
          <cell r="B2890">
            <v>7142.1360000000004</v>
          </cell>
          <cell r="C2890">
            <v>8003.36</v>
          </cell>
        </row>
        <row r="2891">
          <cell r="A2891">
            <v>43586.375</v>
          </cell>
          <cell r="B2891">
            <v>8300.0879999999997</v>
          </cell>
          <cell r="C2891">
            <v>8774.48</v>
          </cell>
        </row>
        <row r="2892">
          <cell r="A2892">
            <v>43586.416666666664</v>
          </cell>
          <cell r="B2892">
            <v>8223.1119999999992</v>
          </cell>
          <cell r="C2892">
            <v>9244.48</v>
          </cell>
        </row>
        <row r="2893">
          <cell r="A2893">
            <v>43586.458333333336</v>
          </cell>
          <cell r="B2893">
            <v>7960.0640000000003</v>
          </cell>
          <cell r="C2893">
            <v>9254.48</v>
          </cell>
        </row>
        <row r="2894">
          <cell r="A2894">
            <v>43586.5</v>
          </cell>
          <cell r="B2894">
            <v>7809.0879999999997</v>
          </cell>
          <cell r="C2894">
            <v>9160.48</v>
          </cell>
        </row>
        <row r="2895">
          <cell r="A2895">
            <v>43586.541666666664</v>
          </cell>
          <cell r="B2895">
            <v>7712.04</v>
          </cell>
          <cell r="C2895">
            <v>9115.24</v>
          </cell>
        </row>
        <row r="2896">
          <cell r="A2896">
            <v>43586.583333333336</v>
          </cell>
          <cell r="B2896">
            <v>7576.04</v>
          </cell>
          <cell r="C2896">
            <v>9222.1200000000008</v>
          </cell>
        </row>
        <row r="2897">
          <cell r="A2897">
            <v>43586.625</v>
          </cell>
          <cell r="B2897">
            <v>7730.0879999999997</v>
          </cell>
          <cell r="C2897">
            <v>9126.24</v>
          </cell>
        </row>
        <row r="2898">
          <cell r="A2898">
            <v>43586.666666666664</v>
          </cell>
          <cell r="B2898">
            <v>7676.04</v>
          </cell>
          <cell r="C2898">
            <v>9056.1200000000008</v>
          </cell>
        </row>
        <row r="2899">
          <cell r="A2899">
            <v>43586.708333333336</v>
          </cell>
          <cell r="B2899">
            <v>7573.1120000000001</v>
          </cell>
          <cell r="C2899">
            <v>9026.1200000000008</v>
          </cell>
        </row>
        <row r="2900">
          <cell r="A2900">
            <v>43586.75</v>
          </cell>
          <cell r="B2900">
            <v>7618.04</v>
          </cell>
          <cell r="C2900">
            <v>9062.24</v>
          </cell>
        </row>
        <row r="2901">
          <cell r="A2901">
            <v>43586.791666666664</v>
          </cell>
          <cell r="B2901">
            <v>7818.04</v>
          </cell>
          <cell r="C2901">
            <v>8558.24</v>
          </cell>
        </row>
        <row r="2902">
          <cell r="A2902">
            <v>43586.833333333336</v>
          </cell>
          <cell r="B2902">
            <v>7178.8</v>
          </cell>
          <cell r="C2902">
            <v>8902.48</v>
          </cell>
        </row>
        <row r="2903">
          <cell r="A2903">
            <v>43586.875</v>
          </cell>
          <cell r="B2903">
            <v>6726.8320000000003</v>
          </cell>
          <cell r="C2903">
            <v>9252.48</v>
          </cell>
        </row>
        <row r="2904">
          <cell r="A2904">
            <v>43586.916666666664</v>
          </cell>
          <cell r="B2904">
            <v>6462.384</v>
          </cell>
          <cell r="C2904">
            <v>9371.48</v>
          </cell>
        </row>
        <row r="2905">
          <cell r="A2905">
            <v>43586.958333333336</v>
          </cell>
          <cell r="B2905">
            <v>6065.6080000000002</v>
          </cell>
          <cell r="C2905">
            <v>8964.36</v>
          </cell>
        </row>
        <row r="2906">
          <cell r="A2906">
            <v>43586</v>
          </cell>
          <cell r="B2906">
            <v>5543.3919999999998</v>
          </cell>
          <cell r="C2906">
            <v>8027.24</v>
          </cell>
        </row>
        <row r="2907">
          <cell r="A2907">
            <v>43587.041666666664</v>
          </cell>
          <cell r="B2907">
            <v>5305.4160000000002</v>
          </cell>
          <cell r="C2907">
            <v>7407.24</v>
          </cell>
        </row>
        <row r="2908">
          <cell r="A2908">
            <v>43587.083333333336</v>
          </cell>
          <cell r="B2908">
            <v>5682.3919999999998</v>
          </cell>
          <cell r="C2908">
            <v>7109.24</v>
          </cell>
        </row>
        <row r="2909">
          <cell r="A2909">
            <v>43587.125</v>
          </cell>
          <cell r="B2909">
            <v>5660.5839999999998</v>
          </cell>
          <cell r="C2909">
            <v>6875.36</v>
          </cell>
        </row>
        <row r="2910">
          <cell r="A2910">
            <v>43587.166666666664</v>
          </cell>
          <cell r="B2910">
            <v>5573.0640000000003</v>
          </cell>
          <cell r="C2910">
            <v>6840.12</v>
          </cell>
        </row>
        <row r="2911">
          <cell r="A2911">
            <v>43587.208333333336</v>
          </cell>
          <cell r="B2911">
            <v>5845.0640000000003</v>
          </cell>
          <cell r="C2911">
            <v>6867.12</v>
          </cell>
        </row>
        <row r="2912">
          <cell r="A2912">
            <v>43587.25</v>
          </cell>
          <cell r="B2912">
            <v>6416.04</v>
          </cell>
          <cell r="C2912">
            <v>6893.24</v>
          </cell>
        </row>
        <row r="2913">
          <cell r="A2913">
            <v>43587.291666666664</v>
          </cell>
          <cell r="B2913">
            <v>8035.0879999999997</v>
          </cell>
          <cell r="C2913">
            <v>6952.24</v>
          </cell>
        </row>
        <row r="2914">
          <cell r="A2914">
            <v>43587.333333333336</v>
          </cell>
          <cell r="B2914">
            <v>8323.0400000000009</v>
          </cell>
          <cell r="C2914">
            <v>7462.48</v>
          </cell>
        </row>
        <row r="2915">
          <cell r="A2915">
            <v>43587.375</v>
          </cell>
          <cell r="B2915">
            <v>8574.0879999999997</v>
          </cell>
          <cell r="C2915">
            <v>8187.48</v>
          </cell>
        </row>
        <row r="2916">
          <cell r="A2916">
            <v>43587.416666666664</v>
          </cell>
          <cell r="B2916">
            <v>8522.0879999999997</v>
          </cell>
          <cell r="C2916">
            <v>9035.36</v>
          </cell>
        </row>
        <row r="2917">
          <cell r="A2917">
            <v>43587.458333333336</v>
          </cell>
          <cell r="B2917">
            <v>8471.0640000000003</v>
          </cell>
          <cell r="C2917">
            <v>9161.36</v>
          </cell>
        </row>
        <row r="2918">
          <cell r="A2918">
            <v>43587.5</v>
          </cell>
          <cell r="B2918">
            <v>8153.0879999999997</v>
          </cell>
          <cell r="C2918">
            <v>9213.36</v>
          </cell>
        </row>
        <row r="2919">
          <cell r="A2919">
            <v>43587.541666666664</v>
          </cell>
          <cell r="B2919">
            <v>8097.0879999999997</v>
          </cell>
          <cell r="C2919">
            <v>9185.24</v>
          </cell>
        </row>
        <row r="2920">
          <cell r="A2920">
            <v>43587.583333333336</v>
          </cell>
          <cell r="B2920">
            <v>8137.0879999999997</v>
          </cell>
          <cell r="C2920">
            <v>9092.36</v>
          </cell>
        </row>
        <row r="2921">
          <cell r="A2921">
            <v>43587.625</v>
          </cell>
          <cell r="B2921">
            <v>8420.0400000000009</v>
          </cell>
          <cell r="C2921">
            <v>8951.24</v>
          </cell>
        </row>
        <row r="2922">
          <cell r="A2922">
            <v>43587.666666666664</v>
          </cell>
          <cell r="B2922">
            <v>8182.0879999999997</v>
          </cell>
          <cell r="C2922">
            <v>8773.24</v>
          </cell>
        </row>
        <row r="2923">
          <cell r="A2923">
            <v>43587.708333333336</v>
          </cell>
          <cell r="B2923">
            <v>8243.0640000000003</v>
          </cell>
          <cell r="C2923">
            <v>8539.1200000000008</v>
          </cell>
        </row>
        <row r="2924">
          <cell r="A2924">
            <v>43587.75</v>
          </cell>
          <cell r="B2924">
            <v>8402.0640000000003</v>
          </cell>
          <cell r="C2924">
            <v>9093.36</v>
          </cell>
        </row>
        <row r="2925">
          <cell r="A2925">
            <v>43587.791666666664</v>
          </cell>
          <cell r="B2925">
            <v>8881.0400000000009</v>
          </cell>
          <cell r="C2925">
            <v>8770.24</v>
          </cell>
        </row>
        <row r="2926">
          <cell r="A2926">
            <v>43587.833333333336</v>
          </cell>
          <cell r="B2926">
            <v>9242.3439999999991</v>
          </cell>
          <cell r="C2926">
            <v>9285.6</v>
          </cell>
        </row>
        <row r="2927">
          <cell r="A2927">
            <v>43587.875</v>
          </cell>
          <cell r="B2927">
            <v>8996.1440000000002</v>
          </cell>
          <cell r="C2927">
            <v>9426.48</v>
          </cell>
        </row>
        <row r="2928">
          <cell r="A2928">
            <v>43587.916666666664</v>
          </cell>
          <cell r="B2928">
            <v>8243.0560000000005</v>
          </cell>
          <cell r="C2928">
            <v>9564.48</v>
          </cell>
        </row>
        <row r="2929">
          <cell r="A2929">
            <v>43587.958333333336</v>
          </cell>
          <cell r="B2929">
            <v>7476.7359999999999</v>
          </cell>
          <cell r="C2929">
            <v>9514.36</v>
          </cell>
        </row>
        <row r="2930">
          <cell r="A2930">
            <v>43587</v>
          </cell>
          <cell r="B2930">
            <v>6761.04</v>
          </cell>
          <cell r="C2930">
            <v>8297.24</v>
          </cell>
        </row>
        <row r="2931">
          <cell r="A2931">
            <v>43588.041666666664</v>
          </cell>
          <cell r="B2931">
            <v>6640.0159999999996</v>
          </cell>
          <cell r="C2931">
            <v>7545.12</v>
          </cell>
        </row>
        <row r="2932">
          <cell r="A2932">
            <v>43588.083333333336</v>
          </cell>
          <cell r="B2932">
            <v>6679.0159999999996</v>
          </cell>
          <cell r="C2932">
            <v>7227</v>
          </cell>
        </row>
        <row r="2933">
          <cell r="A2933">
            <v>43588.125</v>
          </cell>
          <cell r="B2933">
            <v>5736.72</v>
          </cell>
          <cell r="C2933">
            <v>6833.12</v>
          </cell>
        </row>
        <row r="2934">
          <cell r="A2934">
            <v>43588.166666666664</v>
          </cell>
          <cell r="B2934">
            <v>5940.04</v>
          </cell>
          <cell r="C2934">
            <v>6744</v>
          </cell>
        </row>
        <row r="2935">
          <cell r="A2935">
            <v>43588.208333333336</v>
          </cell>
          <cell r="B2935">
            <v>6982.0159999999996</v>
          </cell>
          <cell r="C2935">
            <v>6816.12</v>
          </cell>
        </row>
        <row r="2936">
          <cell r="A2936">
            <v>43588.25</v>
          </cell>
          <cell r="B2936">
            <v>7467.0640000000003</v>
          </cell>
          <cell r="C2936">
            <v>7330.36</v>
          </cell>
        </row>
        <row r="2937">
          <cell r="A2937">
            <v>43588.291666666664</v>
          </cell>
          <cell r="B2937">
            <v>8402.0640000000003</v>
          </cell>
          <cell r="C2937">
            <v>8145.6</v>
          </cell>
        </row>
        <row r="2938">
          <cell r="A2938">
            <v>43588.333333333336</v>
          </cell>
          <cell r="B2938">
            <v>8517.1119999999992</v>
          </cell>
          <cell r="C2938">
            <v>9072.7199999999993</v>
          </cell>
        </row>
        <row r="2939">
          <cell r="A2939">
            <v>43588.375</v>
          </cell>
          <cell r="B2939">
            <v>8309.0879999999997</v>
          </cell>
          <cell r="C2939">
            <v>9202.7199999999993</v>
          </cell>
        </row>
        <row r="2940">
          <cell r="A2940">
            <v>43588.416666666664</v>
          </cell>
          <cell r="B2940">
            <v>8066.0879999999997</v>
          </cell>
          <cell r="C2940">
            <v>9058.84</v>
          </cell>
        </row>
        <row r="2941">
          <cell r="A2941">
            <v>43588.458333333336</v>
          </cell>
          <cell r="B2941">
            <v>8001.0879999999997</v>
          </cell>
          <cell r="C2941">
            <v>9041.6</v>
          </cell>
        </row>
        <row r="2942">
          <cell r="A2942">
            <v>43588.5</v>
          </cell>
          <cell r="B2942">
            <v>7933.0879999999997</v>
          </cell>
          <cell r="C2942">
            <v>8996.7199999999993</v>
          </cell>
        </row>
        <row r="2943">
          <cell r="A2943">
            <v>43588.541666666664</v>
          </cell>
          <cell r="B2943">
            <v>7941.1120000000001</v>
          </cell>
          <cell r="C2943">
            <v>8896.7199999999993</v>
          </cell>
        </row>
        <row r="2944">
          <cell r="A2944">
            <v>43588.583333333336</v>
          </cell>
          <cell r="B2944">
            <v>7858.1120000000001</v>
          </cell>
          <cell r="C2944">
            <v>9010.6</v>
          </cell>
        </row>
        <row r="2945">
          <cell r="A2945">
            <v>43588.625</v>
          </cell>
          <cell r="B2945">
            <v>8038.0879999999997</v>
          </cell>
          <cell r="C2945">
            <v>8984.52</v>
          </cell>
        </row>
        <row r="2946">
          <cell r="A2946">
            <v>43588.666666666664</v>
          </cell>
          <cell r="B2946">
            <v>7859.1120000000001</v>
          </cell>
          <cell r="C2946">
            <v>9020.7199999999993</v>
          </cell>
        </row>
        <row r="2947">
          <cell r="A2947">
            <v>43588.708333333336</v>
          </cell>
          <cell r="B2947">
            <v>7920.1120000000001</v>
          </cell>
          <cell r="C2947">
            <v>9231.56</v>
          </cell>
        </row>
        <row r="2948">
          <cell r="A2948">
            <v>43588.75</v>
          </cell>
          <cell r="B2948">
            <v>8045.0879999999997</v>
          </cell>
          <cell r="C2948">
            <v>9300.44</v>
          </cell>
        </row>
        <row r="2949">
          <cell r="A2949">
            <v>43588.791666666664</v>
          </cell>
          <cell r="B2949">
            <v>8335.1119999999992</v>
          </cell>
          <cell r="C2949">
            <v>9411.44</v>
          </cell>
        </row>
        <row r="2950">
          <cell r="A2950">
            <v>43588.833333333336</v>
          </cell>
          <cell r="B2950">
            <v>8614.152</v>
          </cell>
          <cell r="C2950">
            <v>9519.08</v>
          </cell>
        </row>
        <row r="2951">
          <cell r="A2951">
            <v>43588.875</v>
          </cell>
          <cell r="B2951">
            <v>8485.6720000000005</v>
          </cell>
          <cell r="C2951">
            <v>9461.4</v>
          </cell>
        </row>
        <row r="2952">
          <cell r="A2952">
            <v>43588.916666666664</v>
          </cell>
          <cell r="B2952">
            <v>8048.3440000000001</v>
          </cell>
          <cell r="C2952">
            <v>9446.64</v>
          </cell>
        </row>
        <row r="2953">
          <cell r="A2953">
            <v>43588.958333333336</v>
          </cell>
          <cell r="B2953">
            <v>6463.0640000000003</v>
          </cell>
          <cell r="C2953">
            <v>9205.52</v>
          </cell>
        </row>
        <row r="2954">
          <cell r="A2954">
            <v>43588</v>
          </cell>
          <cell r="B2954">
            <v>5777.8239999999996</v>
          </cell>
          <cell r="C2954">
            <v>8496.64</v>
          </cell>
        </row>
        <row r="2955">
          <cell r="A2955">
            <v>43589.041666666664</v>
          </cell>
          <cell r="B2955">
            <v>5647.7520000000004</v>
          </cell>
          <cell r="C2955">
            <v>7865.52</v>
          </cell>
        </row>
        <row r="2956">
          <cell r="A2956">
            <v>43589.083333333336</v>
          </cell>
          <cell r="B2956">
            <v>5992.5119999999997</v>
          </cell>
          <cell r="C2956">
            <v>7427.64</v>
          </cell>
        </row>
        <row r="2957">
          <cell r="A2957">
            <v>43589.125</v>
          </cell>
          <cell r="B2957">
            <v>6052.28</v>
          </cell>
          <cell r="C2957">
            <v>6793.64</v>
          </cell>
        </row>
        <row r="2958">
          <cell r="A2958">
            <v>43589.166666666664</v>
          </cell>
          <cell r="B2958">
            <v>6078.0879999999997</v>
          </cell>
          <cell r="C2958">
            <v>6774.64</v>
          </cell>
        </row>
        <row r="2959">
          <cell r="A2959">
            <v>43589.208333333336</v>
          </cell>
          <cell r="B2959">
            <v>6865.0879999999997</v>
          </cell>
          <cell r="C2959">
            <v>7017.64</v>
          </cell>
        </row>
        <row r="2960">
          <cell r="A2960">
            <v>43589.25</v>
          </cell>
          <cell r="B2960">
            <v>7319.0879999999997</v>
          </cell>
          <cell r="C2960">
            <v>7341.76</v>
          </cell>
        </row>
        <row r="2961">
          <cell r="A2961">
            <v>43589.291666666664</v>
          </cell>
          <cell r="B2961">
            <v>7851.1360000000004</v>
          </cell>
          <cell r="C2961">
            <v>8098.76</v>
          </cell>
        </row>
        <row r="2962">
          <cell r="A2962">
            <v>43589.333333333336</v>
          </cell>
          <cell r="B2962">
            <v>8723.0640000000003</v>
          </cell>
          <cell r="C2962">
            <v>9175</v>
          </cell>
        </row>
        <row r="2963">
          <cell r="A2963">
            <v>43589.375</v>
          </cell>
          <cell r="B2963">
            <v>8672.0640000000003</v>
          </cell>
          <cell r="C2963">
            <v>9491.16</v>
          </cell>
        </row>
        <row r="2964">
          <cell r="A2964">
            <v>43589.416666666664</v>
          </cell>
          <cell r="B2964">
            <v>8553.0159999999996</v>
          </cell>
          <cell r="C2964">
            <v>9441.8799999999992</v>
          </cell>
        </row>
        <row r="2965">
          <cell r="A2965">
            <v>43589.458333333336</v>
          </cell>
          <cell r="B2965">
            <v>8381.0400000000009</v>
          </cell>
          <cell r="C2965">
            <v>9456.76</v>
          </cell>
        </row>
        <row r="2966">
          <cell r="A2966">
            <v>43589.5</v>
          </cell>
          <cell r="B2966">
            <v>8265.0879999999997</v>
          </cell>
          <cell r="C2966">
            <v>9587.6</v>
          </cell>
        </row>
        <row r="2967">
          <cell r="A2967">
            <v>43589.541666666664</v>
          </cell>
          <cell r="B2967">
            <v>8041.0879999999997</v>
          </cell>
          <cell r="C2967">
            <v>9341.24</v>
          </cell>
        </row>
        <row r="2968">
          <cell r="A2968">
            <v>43589.583333333336</v>
          </cell>
          <cell r="B2968">
            <v>7954.1120000000001</v>
          </cell>
          <cell r="C2968">
            <v>9179.64</v>
          </cell>
        </row>
        <row r="2969">
          <cell r="A2969">
            <v>43589.625</v>
          </cell>
          <cell r="B2969">
            <v>8132.0879999999997</v>
          </cell>
          <cell r="C2969">
            <v>9131.64</v>
          </cell>
        </row>
        <row r="2970">
          <cell r="A2970">
            <v>43589.666666666664</v>
          </cell>
          <cell r="B2970">
            <v>7897.0879999999997</v>
          </cell>
          <cell r="C2970">
            <v>9157.7999999999993</v>
          </cell>
        </row>
        <row r="2971">
          <cell r="A2971">
            <v>43589.708333333336</v>
          </cell>
          <cell r="B2971">
            <v>7917.0640000000003</v>
          </cell>
          <cell r="C2971">
            <v>9290.7199999999993</v>
          </cell>
        </row>
        <row r="2972">
          <cell r="A2972">
            <v>43589.75</v>
          </cell>
          <cell r="B2972">
            <v>7948.04</v>
          </cell>
          <cell r="C2972">
            <v>9322.56</v>
          </cell>
        </row>
        <row r="2973">
          <cell r="A2973">
            <v>43589.791666666664</v>
          </cell>
          <cell r="B2973">
            <v>8026.0879999999997</v>
          </cell>
          <cell r="C2973">
            <v>9273.4</v>
          </cell>
        </row>
        <row r="2974">
          <cell r="A2974">
            <v>43589.833333333336</v>
          </cell>
          <cell r="B2974">
            <v>7069.4080000000004</v>
          </cell>
          <cell r="C2974">
            <v>9421.4</v>
          </cell>
        </row>
        <row r="2975">
          <cell r="A2975">
            <v>43589.875</v>
          </cell>
          <cell r="B2975">
            <v>7190.0720000000001</v>
          </cell>
          <cell r="C2975">
            <v>9510.4</v>
          </cell>
        </row>
        <row r="2976">
          <cell r="A2976">
            <v>43589.916666666664</v>
          </cell>
          <cell r="B2976">
            <v>6875.6</v>
          </cell>
          <cell r="C2976">
            <v>9596.4</v>
          </cell>
        </row>
        <row r="2977">
          <cell r="A2977">
            <v>43589.958333333336</v>
          </cell>
          <cell r="B2977">
            <v>6253.92</v>
          </cell>
          <cell r="C2977">
            <v>9529.2800000000007</v>
          </cell>
        </row>
        <row r="2978">
          <cell r="A2978">
            <v>43589</v>
          </cell>
          <cell r="B2978">
            <v>5691.5360000000001</v>
          </cell>
          <cell r="C2978">
            <v>9186.2800000000007</v>
          </cell>
        </row>
        <row r="2979">
          <cell r="A2979">
            <v>43590.041666666664</v>
          </cell>
          <cell r="B2979">
            <v>5770.32</v>
          </cell>
          <cell r="C2979">
            <v>8279.16</v>
          </cell>
        </row>
        <row r="2980">
          <cell r="A2980">
            <v>43590.083333333336</v>
          </cell>
          <cell r="B2980">
            <v>5733.2719999999999</v>
          </cell>
          <cell r="C2980">
            <v>7844.28</v>
          </cell>
        </row>
        <row r="2981">
          <cell r="A2981">
            <v>43590.125</v>
          </cell>
          <cell r="B2981">
            <v>5467.8879999999999</v>
          </cell>
          <cell r="C2981">
            <v>7636.16</v>
          </cell>
        </row>
        <row r="2982">
          <cell r="A2982">
            <v>43590.166666666664</v>
          </cell>
          <cell r="B2982">
            <v>5496.0159999999996</v>
          </cell>
          <cell r="C2982">
            <v>6943.28</v>
          </cell>
        </row>
        <row r="2983">
          <cell r="A2983">
            <v>43590.208333333336</v>
          </cell>
          <cell r="B2983">
            <v>6009.0159999999996</v>
          </cell>
          <cell r="C2983">
            <v>6868.16</v>
          </cell>
        </row>
        <row r="2984">
          <cell r="A2984">
            <v>43590.25</v>
          </cell>
          <cell r="B2984">
            <v>6939.0159999999996</v>
          </cell>
          <cell r="C2984">
            <v>6877.28</v>
          </cell>
        </row>
        <row r="2985">
          <cell r="A2985">
            <v>43590.291666666664</v>
          </cell>
          <cell r="B2985">
            <v>8264.0400000000009</v>
          </cell>
          <cell r="C2985">
            <v>7252.4</v>
          </cell>
        </row>
        <row r="2986">
          <cell r="A2986">
            <v>43590.333333333336</v>
          </cell>
          <cell r="B2986">
            <v>8456.0879999999997</v>
          </cell>
          <cell r="C2986">
            <v>7632.76</v>
          </cell>
        </row>
        <row r="2987">
          <cell r="A2987">
            <v>43590.375</v>
          </cell>
          <cell r="B2987">
            <v>8564.0879999999997</v>
          </cell>
          <cell r="C2987">
            <v>8921.56</v>
          </cell>
        </row>
        <row r="2988">
          <cell r="A2988">
            <v>43590.416666666664</v>
          </cell>
          <cell r="B2988">
            <v>8516.0400000000009</v>
          </cell>
          <cell r="C2988">
            <v>9399.52</v>
          </cell>
        </row>
        <row r="2989">
          <cell r="A2989">
            <v>43590.458333333336</v>
          </cell>
          <cell r="B2989">
            <v>8450.0640000000003</v>
          </cell>
          <cell r="C2989">
            <v>9589.16</v>
          </cell>
        </row>
        <row r="2990">
          <cell r="A2990">
            <v>43590.5</v>
          </cell>
          <cell r="B2990">
            <v>8306.0640000000003</v>
          </cell>
          <cell r="C2990">
            <v>9471.92</v>
          </cell>
        </row>
        <row r="2991">
          <cell r="A2991">
            <v>43590.541666666664</v>
          </cell>
          <cell r="B2991">
            <v>8112.0640000000003</v>
          </cell>
          <cell r="C2991">
            <v>9308.56</v>
          </cell>
        </row>
        <row r="2992">
          <cell r="A2992">
            <v>43590.583333333336</v>
          </cell>
          <cell r="B2992">
            <v>8125.04</v>
          </cell>
          <cell r="C2992">
            <v>9092.4</v>
          </cell>
        </row>
        <row r="2993">
          <cell r="A2993">
            <v>43590.625</v>
          </cell>
          <cell r="B2993">
            <v>8094.0640000000003</v>
          </cell>
          <cell r="C2993">
            <v>9058.92</v>
          </cell>
        </row>
        <row r="2994">
          <cell r="A2994">
            <v>43590.666666666664</v>
          </cell>
          <cell r="B2994">
            <v>7844.0879999999997</v>
          </cell>
          <cell r="C2994">
            <v>8873.08</v>
          </cell>
        </row>
        <row r="2995">
          <cell r="A2995">
            <v>43590.708333333336</v>
          </cell>
          <cell r="B2995">
            <v>7840.0640000000003</v>
          </cell>
          <cell r="C2995">
            <v>8862.7199999999993</v>
          </cell>
        </row>
        <row r="2996">
          <cell r="A2996">
            <v>43590.75</v>
          </cell>
          <cell r="B2996">
            <v>7873.04</v>
          </cell>
          <cell r="C2996">
            <v>8890.9599999999991</v>
          </cell>
        </row>
        <row r="2997">
          <cell r="A2997">
            <v>43590.791666666664</v>
          </cell>
          <cell r="B2997">
            <v>7954.0640000000003</v>
          </cell>
          <cell r="C2997">
            <v>8943.4</v>
          </cell>
        </row>
        <row r="2998">
          <cell r="A2998">
            <v>43590.833333333336</v>
          </cell>
          <cell r="B2998">
            <v>8036.8320000000003</v>
          </cell>
          <cell r="C2998">
            <v>9037.08</v>
          </cell>
        </row>
        <row r="2999">
          <cell r="A2999">
            <v>43590.875</v>
          </cell>
          <cell r="B2999">
            <v>8033.7839999999997</v>
          </cell>
          <cell r="C2999">
            <v>9201.0400000000009</v>
          </cell>
        </row>
        <row r="3000">
          <cell r="A3000">
            <v>43590.916666666664</v>
          </cell>
          <cell r="B3000">
            <v>6720.3119999999999</v>
          </cell>
          <cell r="C3000">
            <v>9318.0400000000009</v>
          </cell>
        </row>
        <row r="3001">
          <cell r="A3001">
            <v>43590.958333333336</v>
          </cell>
          <cell r="B3001">
            <v>6215.9759999999997</v>
          </cell>
          <cell r="C3001">
            <v>9063.0400000000009</v>
          </cell>
        </row>
        <row r="3002">
          <cell r="A3002">
            <v>43590</v>
          </cell>
          <cell r="B3002">
            <v>5622.7120000000004</v>
          </cell>
          <cell r="C3002">
            <v>8631.0400000000009</v>
          </cell>
        </row>
        <row r="3003">
          <cell r="A3003">
            <v>43591.041666666664</v>
          </cell>
          <cell r="B3003">
            <v>5324.64</v>
          </cell>
          <cell r="C3003">
            <v>7787.92</v>
          </cell>
        </row>
        <row r="3004">
          <cell r="A3004">
            <v>43591.083333333336</v>
          </cell>
          <cell r="B3004">
            <v>5690.5680000000002</v>
          </cell>
          <cell r="C3004">
            <v>7389.92</v>
          </cell>
        </row>
        <row r="3005">
          <cell r="A3005">
            <v>43591.125</v>
          </cell>
          <cell r="B3005">
            <v>5733.3360000000002</v>
          </cell>
          <cell r="C3005">
            <v>6900.04</v>
          </cell>
        </row>
        <row r="3006">
          <cell r="A3006">
            <v>43591.166666666664</v>
          </cell>
          <cell r="B3006">
            <v>5610.0159999999996</v>
          </cell>
          <cell r="C3006">
            <v>6816.92</v>
          </cell>
        </row>
        <row r="3007">
          <cell r="A3007">
            <v>43591.208333333336</v>
          </cell>
          <cell r="B3007">
            <v>5746.0159999999996</v>
          </cell>
          <cell r="C3007">
            <v>6809.92</v>
          </cell>
        </row>
        <row r="3008">
          <cell r="A3008">
            <v>43591.25</v>
          </cell>
          <cell r="B3008">
            <v>6591.0640000000003</v>
          </cell>
          <cell r="C3008">
            <v>6717.92</v>
          </cell>
        </row>
        <row r="3009">
          <cell r="A3009">
            <v>43591.291666666664</v>
          </cell>
          <cell r="B3009">
            <v>8139.0879999999997</v>
          </cell>
          <cell r="C3009">
            <v>6845.04</v>
          </cell>
        </row>
        <row r="3010">
          <cell r="A3010">
            <v>43591.333333333336</v>
          </cell>
          <cell r="B3010">
            <v>8542.16</v>
          </cell>
          <cell r="C3010">
            <v>7306.16</v>
          </cell>
        </row>
        <row r="3011">
          <cell r="A3011">
            <v>43591.375</v>
          </cell>
          <cell r="B3011">
            <v>8814.1119999999992</v>
          </cell>
          <cell r="C3011">
            <v>7526.8</v>
          </cell>
        </row>
        <row r="3012">
          <cell r="A3012">
            <v>43591.416666666664</v>
          </cell>
          <cell r="B3012">
            <v>8825.1360000000004</v>
          </cell>
          <cell r="C3012">
            <v>8838.4</v>
          </cell>
        </row>
        <row r="3013">
          <cell r="A3013">
            <v>43591.458333333336</v>
          </cell>
          <cell r="B3013">
            <v>8690.1119999999992</v>
          </cell>
          <cell r="C3013">
            <v>9117.52</v>
          </cell>
        </row>
        <row r="3014">
          <cell r="A3014">
            <v>43591.5</v>
          </cell>
          <cell r="B3014">
            <v>8456.1360000000004</v>
          </cell>
          <cell r="C3014">
            <v>9144.4</v>
          </cell>
        </row>
        <row r="3015">
          <cell r="A3015">
            <v>43591.541666666664</v>
          </cell>
          <cell r="B3015">
            <v>8240.1360000000004</v>
          </cell>
          <cell r="C3015">
            <v>9068.52</v>
          </cell>
        </row>
        <row r="3016">
          <cell r="A3016">
            <v>43591.583333333336</v>
          </cell>
          <cell r="B3016">
            <v>8111.1120000000001</v>
          </cell>
          <cell r="C3016">
            <v>9046.2800000000007</v>
          </cell>
        </row>
        <row r="3017">
          <cell r="A3017">
            <v>43591.625</v>
          </cell>
          <cell r="B3017">
            <v>8350.1119999999992</v>
          </cell>
          <cell r="C3017">
            <v>9012.4</v>
          </cell>
        </row>
        <row r="3018">
          <cell r="A3018">
            <v>43591.666666666664</v>
          </cell>
          <cell r="B3018">
            <v>8212.0879999999997</v>
          </cell>
          <cell r="C3018">
            <v>9031.16</v>
          </cell>
        </row>
        <row r="3019">
          <cell r="A3019">
            <v>43591.708333333336</v>
          </cell>
          <cell r="B3019">
            <v>8411.1360000000004</v>
          </cell>
          <cell r="C3019">
            <v>9048.92</v>
          </cell>
        </row>
        <row r="3020">
          <cell r="A3020">
            <v>43591.75</v>
          </cell>
          <cell r="B3020">
            <v>8743.1119999999992</v>
          </cell>
          <cell r="C3020">
            <v>9277.08</v>
          </cell>
        </row>
        <row r="3021">
          <cell r="A3021">
            <v>43591.791666666664</v>
          </cell>
          <cell r="B3021">
            <v>9179.1360000000004</v>
          </cell>
          <cell r="C3021">
            <v>9522.7199999999993</v>
          </cell>
        </row>
        <row r="3022">
          <cell r="A3022">
            <v>43591.833333333336</v>
          </cell>
          <cell r="B3022">
            <v>9366.08</v>
          </cell>
          <cell r="C3022">
            <v>9787.64</v>
          </cell>
        </row>
        <row r="3023">
          <cell r="A3023">
            <v>43591.875</v>
          </cell>
          <cell r="B3023">
            <v>9202.2160000000003</v>
          </cell>
          <cell r="C3023">
            <v>9898.8799999999992</v>
          </cell>
        </row>
        <row r="3024">
          <cell r="A3024">
            <v>43591.916666666664</v>
          </cell>
          <cell r="B3024">
            <v>8274.7919999999995</v>
          </cell>
          <cell r="C3024">
            <v>9885.76</v>
          </cell>
        </row>
        <row r="3025">
          <cell r="A3025">
            <v>43591.958333333336</v>
          </cell>
          <cell r="B3025">
            <v>7385.16</v>
          </cell>
          <cell r="C3025">
            <v>9731.64</v>
          </cell>
        </row>
        <row r="3026">
          <cell r="A3026">
            <v>43591</v>
          </cell>
          <cell r="B3026">
            <v>6500.7759999999998</v>
          </cell>
          <cell r="C3026">
            <v>9026.64</v>
          </cell>
        </row>
        <row r="3027">
          <cell r="A3027">
            <v>43592.041666666664</v>
          </cell>
          <cell r="B3027">
            <v>5570.7280000000001</v>
          </cell>
          <cell r="C3027">
            <v>8016.64</v>
          </cell>
        </row>
        <row r="3028">
          <cell r="A3028">
            <v>43592.083333333336</v>
          </cell>
          <cell r="B3028">
            <v>5817.7520000000004</v>
          </cell>
          <cell r="C3028">
            <v>7286.52</v>
          </cell>
        </row>
        <row r="3029">
          <cell r="A3029">
            <v>43592.125</v>
          </cell>
          <cell r="B3029">
            <v>5734.848</v>
          </cell>
          <cell r="C3029">
            <v>7079.52</v>
          </cell>
        </row>
        <row r="3030">
          <cell r="A3030">
            <v>43592.166666666664</v>
          </cell>
          <cell r="B3030">
            <v>5827.04</v>
          </cell>
          <cell r="C3030">
            <v>6743.64</v>
          </cell>
        </row>
        <row r="3031">
          <cell r="A3031">
            <v>43592.208333333336</v>
          </cell>
          <cell r="B3031">
            <v>7063.1360000000004</v>
          </cell>
          <cell r="C3031">
            <v>6753.64</v>
          </cell>
        </row>
        <row r="3032">
          <cell r="A3032">
            <v>43592.25</v>
          </cell>
          <cell r="B3032">
            <v>7616.1360000000004</v>
          </cell>
          <cell r="C3032">
            <v>7296.88</v>
          </cell>
        </row>
        <row r="3033">
          <cell r="A3033">
            <v>43592.291666666664</v>
          </cell>
          <cell r="B3033">
            <v>8802.2080000000005</v>
          </cell>
          <cell r="C3033">
            <v>8191</v>
          </cell>
        </row>
        <row r="3034">
          <cell r="A3034">
            <v>43592.333333333336</v>
          </cell>
          <cell r="B3034">
            <v>8630.1360000000004</v>
          </cell>
          <cell r="C3034">
            <v>8820.24</v>
          </cell>
        </row>
        <row r="3035">
          <cell r="A3035">
            <v>43592.375</v>
          </cell>
          <cell r="B3035">
            <v>8573.16</v>
          </cell>
          <cell r="C3035">
            <v>9226.8799999999992</v>
          </cell>
        </row>
        <row r="3036">
          <cell r="A3036">
            <v>43592.416666666664</v>
          </cell>
          <cell r="B3036">
            <v>8349.1119999999992</v>
          </cell>
          <cell r="C3036">
            <v>10532.36</v>
          </cell>
        </row>
        <row r="3037">
          <cell r="A3037">
            <v>43592.458333333336</v>
          </cell>
          <cell r="B3037">
            <v>8379.1360000000004</v>
          </cell>
          <cell r="C3037">
            <v>10166.16</v>
          </cell>
        </row>
        <row r="3038">
          <cell r="A3038">
            <v>43592.5</v>
          </cell>
          <cell r="B3038">
            <v>8182.16</v>
          </cell>
          <cell r="C3038">
            <v>9773.7999999999993</v>
          </cell>
        </row>
        <row r="3039">
          <cell r="A3039">
            <v>43592.541666666664</v>
          </cell>
          <cell r="B3039">
            <v>8182.1360000000004</v>
          </cell>
          <cell r="C3039">
            <v>9414</v>
          </cell>
        </row>
        <row r="3040">
          <cell r="A3040">
            <v>43592.583333333336</v>
          </cell>
          <cell r="B3040">
            <v>8185.1360000000004</v>
          </cell>
          <cell r="C3040">
            <v>9917</v>
          </cell>
        </row>
        <row r="3041">
          <cell r="A3041">
            <v>43592.625</v>
          </cell>
          <cell r="B3041">
            <v>8388.1360000000004</v>
          </cell>
          <cell r="C3041">
            <v>10035.799999999999</v>
          </cell>
        </row>
        <row r="3042">
          <cell r="A3042">
            <v>43592.666666666664</v>
          </cell>
          <cell r="B3042">
            <v>8149.1120000000001</v>
          </cell>
          <cell r="C3042">
            <v>9750.2000000000007</v>
          </cell>
        </row>
        <row r="3043">
          <cell r="A3043">
            <v>43592.708333333336</v>
          </cell>
          <cell r="B3043">
            <v>8337.1119999999992</v>
          </cell>
          <cell r="C3043">
            <v>9957.44</v>
          </cell>
        </row>
        <row r="3044">
          <cell r="A3044">
            <v>43592.75</v>
          </cell>
          <cell r="B3044">
            <v>8455.1119999999992</v>
          </cell>
          <cell r="C3044">
            <v>9891.36</v>
          </cell>
        </row>
        <row r="3045">
          <cell r="A3045">
            <v>43592.791666666664</v>
          </cell>
          <cell r="B3045">
            <v>8457.1360000000004</v>
          </cell>
          <cell r="C3045">
            <v>10002.44</v>
          </cell>
        </row>
        <row r="3046">
          <cell r="A3046">
            <v>43592.833333333336</v>
          </cell>
          <cell r="B3046">
            <v>8690.8960000000006</v>
          </cell>
          <cell r="C3046">
            <v>10200.040000000001</v>
          </cell>
        </row>
        <row r="3047">
          <cell r="A3047">
            <v>43592.875</v>
          </cell>
          <cell r="B3047">
            <v>8405.24</v>
          </cell>
          <cell r="C3047">
            <v>10356.040000000001</v>
          </cell>
        </row>
        <row r="3048">
          <cell r="A3048">
            <v>43592.916666666664</v>
          </cell>
          <cell r="B3048">
            <v>8093.1040000000003</v>
          </cell>
          <cell r="C3048">
            <v>10400.92</v>
          </cell>
        </row>
        <row r="3049">
          <cell r="A3049">
            <v>43592.958333333336</v>
          </cell>
          <cell r="B3049">
            <v>7383.2879999999996</v>
          </cell>
          <cell r="C3049">
            <v>10048.92</v>
          </cell>
        </row>
        <row r="3050">
          <cell r="A3050">
            <v>43592</v>
          </cell>
          <cell r="B3050">
            <v>6383.76</v>
          </cell>
          <cell r="C3050">
            <v>9210.92</v>
          </cell>
        </row>
        <row r="3051">
          <cell r="A3051">
            <v>43593.041666666664</v>
          </cell>
          <cell r="B3051">
            <v>5363.76</v>
          </cell>
          <cell r="C3051">
            <v>8676.7999999999993</v>
          </cell>
        </row>
        <row r="3052">
          <cell r="A3052">
            <v>43593.083333333336</v>
          </cell>
          <cell r="B3052">
            <v>5770.6639999999998</v>
          </cell>
          <cell r="C3052">
            <v>7916.8</v>
          </cell>
        </row>
        <row r="3053">
          <cell r="A3053">
            <v>43593.125</v>
          </cell>
          <cell r="B3053">
            <v>5753.8639999999996</v>
          </cell>
          <cell r="C3053">
            <v>7914.92</v>
          </cell>
        </row>
        <row r="3054">
          <cell r="A3054">
            <v>43593.166666666664</v>
          </cell>
          <cell r="B3054">
            <v>6011.0640000000003</v>
          </cell>
          <cell r="C3054">
            <v>7845.8</v>
          </cell>
        </row>
        <row r="3055">
          <cell r="A3055">
            <v>43593.208333333336</v>
          </cell>
          <cell r="B3055">
            <v>7045.0640000000003</v>
          </cell>
          <cell r="C3055">
            <v>7904.8</v>
          </cell>
        </row>
        <row r="3056">
          <cell r="A3056">
            <v>43593.25</v>
          </cell>
          <cell r="B3056">
            <v>7596.1120000000001</v>
          </cell>
          <cell r="C3056">
            <v>8350.0400000000009</v>
          </cell>
        </row>
        <row r="3057">
          <cell r="A3057">
            <v>43593.291666666664</v>
          </cell>
          <cell r="B3057">
            <v>8063.1360000000004</v>
          </cell>
          <cell r="C3057">
            <v>8950.16</v>
          </cell>
        </row>
        <row r="3058">
          <cell r="A3058">
            <v>43593.333333333336</v>
          </cell>
          <cell r="B3058">
            <v>8727.1360000000004</v>
          </cell>
          <cell r="C3058">
            <v>9379.08</v>
          </cell>
        </row>
        <row r="3059">
          <cell r="A3059">
            <v>43593.375</v>
          </cell>
          <cell r="B3059">
            <v>8364.16</v>
          </cell>
          <cell r="C3059">
            <v>9799.0400000000009</v>
          </cell>
        </row>
        <row r="3060">
          <cell r="A3060">
            <v>43593.416666666664</v>
          </cell>
          <cell r="B3060">
            <v>8277.16</v>
          </cell>
          <cell r="C3060">
            <v>10134.280000000001</v>
          </cell>
        </row>
        <row r="3061">
          <cell r="A3061">
            <v>43593.458333333336</v>
          </cell>
          <cell r="B3061">
            <v>8238.1360000000004</v>
          </cell>
          <cell r="C3061">
            <v>10052.200000000001</v>
          </cell>
        </row>
        <row r="3062">
          <cell r="A3062">
            <v>43593.5</v>
          </cell>
          <cell r="B3062">
            <v>8082.16</v>
          </cell>
          <cell r="C3062">
            <v>9904.7199999999993</v>
          </cell>
        </row>
        <row r="3063">
          <cell r="A3063">
            <v>43593.541666666664</v>
          </cell>
          <cell r="B3063">
            <v>7947.1120000000001</v>
          </cell>
          <cell r="C3063">
            <v>9714</v>
          </cell>
        </row>
        <row r="3064">
          <cell r="A3064">
            <v>43593.583333333336</v>
          </cell>
          <cell r="B3064">
            <v>7809.1360000000004</v>
          </cell>
          <cell r="C3064">
            <v>9582.8799999999992</v>
          </cell>
        </row>
        <row r="3065">
          <cell r="A3065">
            <v>43593.625</v>
          </cell>
          <cell r="B3065">
            <v>7849.16</v>
          </cell>
          <cell r="C3065">
            <v>9523.76</v>
          </cell>
        </row>
        <row r="3066">
          <cell r="A3066">
            <v>43593.666666666664</v>
          </cell>
          <cell r="B3066">
            <v>7805.1120000000001</v>
          </cell>
          <cell r="C3066">
            <v>9445</v>
          </cell>
        </row>
        <row r="3067">
          <cell r="A3067">
            <v>43593.708333333336</v>
          </cell>
          <cell r="B3067">
            <v>7872.1360000000004</v>
          </cell>
          <cell r="C3067">
            <v>9514.08</v>
          </cell>
        </row>
        <row r="3068">
          <cell r="A3068">
            <v>43593.75</v>
          </cell>
          <cell r="B3068">
            <v>7898.0879999999997</v>
          </cell>
          <cell r="C3068">
            <v>9459.84</v>
          </cell>
        </row>
        <row r="3069">
          <cell r="A3069">
            <v>43593.791666666664</v>
          </cell>
          <cell r="B3069">
            <v>7421.1360000000004</v>
          </cell>
          <cell r="C3069">
            <v>9456.64</v>
          </cell>
        </row>
        <row r="3070">
          <cell r="A3070">
            <v>43593.833333333336</v>
          </cell>
          <cell r="B3070">
            <v>7027.152</v>
          </cell>
          <cell r="C3070">
            <v>9620.24</v>
          </cell>
        </row>
        <row r="3071">
          <cell r="A3071">
            <v>43593.875</v>
          </cell>
          <cell r="B3071">
            <v>7071.192</v>
          </cell>
          <cell r="C3071">
            <v>9706.24</v>
          </cell>
        </row>
        <row r="3072">
          <cell r="A3072">
            <v>43593.916666666664</v>
          </cell>
          <cell r="B3072">
            <v>6842.8159999999998</v>
          </cell>
          <cell r="C3072">
            <v>9892.24</v>
          </cell>
        </row>
        <row r="3073">
          <cell r="A3073">
            <v>43593.958333333336</v>
          </cell>
          <cell r="B3073">
            <v>6373.4639999999999</v>
          </cell>
          <cell r="C3073">
            <v>9725</v>
          </cell>
        </row>
        <row r="3074">
          <cell r="A3074">
            <v>43593</v>
          </cell>
          <cell r="B3074">
            <v>5692.9359999999997</v>
          </cell>
          <cell r="C3074">
            <v>9234.8799999999992</v>
          </cell>
        </row>
        <row r="3075">
          <cell r="A3075">
            <v>43594.041666666664</v>
          </cell>
          <cell r="B3075">
            <v>5377.96</v>
          </cell>
          <cell r="C3075">
            <v>8433.8799999999992</v>
          </cell>
        </row>
        <row r="3076">
          <cell r="A3076">
            <v>43594.083333333336</v>
          </cell>
          <cell r="B3076">
            <v>5731.7920000000004</v>
          </cell>
          <cell r="C3076">
            <v>7674.76</v>
          </cell>
        </row>
        <row r="3077">
          <cell r="A3077">
            <v>43594.125</v>
          </cell>
          <cell r="B3077">
            <v>5730.0159999999996</v>
          </cell>
          <cell r="C3077">
            <v>7609.88</v>
          </cell>
        </row>
        <row r="3078">
          <cell r="A3078">
            <v>43594.166666666664</v>
          </cell>
          <cell r="B3078">
            <v>5692.04</v>
          </cell>
          <cell r="C3078">
            <v>8178.64</v>
          </cell>
        </row>
        <row r="3079">
          <cell r="A3079">
            <v>43594.208333333336</v>
          </cell>
          <cell r="B3079">
            <v>6010.0640000000003</v>
          </cell>
          <cell r="C3079">
            <v>8285.76</v>
          </cell>
        </row>
        <row r="3080">
          <cell r="A3080">
            <v>43594.25</v>
          </cell>
          <cell r="B3080">
            <v>7260.1120000000001</v>
          </cell>
          <cell r="C3080">
            <v>8171.52</v>
          </cell>
        </row>
        <row r="3081">
          <cell r="A3081">
            <v>43594.291666666664</v>
          </cell>
          <cell r="B3081">
            <v>7998.1120000000001</v>
          </cell>
          <cell r="C3081">
            <v>8170.88</v>
          </cell>
        </row>
        <row r="3082">
          <cell r="A3082">
            <v>43594.333333333336</v>
          </cell>
          <cell r="B3082">
            <v>8375.0879999999997</v>
          </cell>
          <cell r="C3082">
            <v>8499</v>
          </cell>
        </row>
        <row r="3083">
          <cell r="A3083">
            <v>43594.375</v>
          </cell>
          <cell r="B3083">
            <v>8508.1119999999992</v>
          </cell>
          <cell r="C3083">
            <v>8847</v>
          </cell>
        </row>
        <row r="3084">
          <cell r="A3084">
            <v>43594.416666666664</v>
          </cell>
          <cell r="B3084">
            <v>8595.0879999999997</v>
          </cell>
          <cell r="C3084">
            <v>9393</v>
          </cell>
        </row>
        <row r="3085">
          <cell r="A3085">
            <v>43594.458333333336</v>
          </cell>
          <cell r="B3085">
            <v>8456.1119999999992</v>
          </cell>
          <cell r="C3085">
            <v>9819</v>
          </cell>
        </row>
        <row r="3086">
          <cell r="A3086">
            <v>43594.5</v>
          </cell>
          <cell r="B3086">
            <v>8380.1360000000004</v>
          </cell>
          <cell r="C3086">
            <v>9644</v>
          </cell>
        </row>
        <row r="3087">
          <cell r="A3087">
            <v>43594.541666666664</v>
          </cell>
          <cell r="B3087">
            <v>8478.1119999999992</v>
          </cell>
          <cell r="C3087">
            <v>9727</v>
          </cell>
        </row>
        <row r="3088">
          <cell r="A3088">
            <v>43594.583333333336</v>
          </cell>
          <cell r="B3088">
            <v>8428.0879999999997</v>
          </cell>
          <cell r="C3088">
            <v>9917</v>
          </cell>
        </row>
        <row r="3089">
          <cell r="A3089">
            <v>43594.625</v>
          </cell>
          <cell r="B3089">
            <v>8440.0879999999997</v>
          </cell>
          <cell r="C3089">
            <v>9772.8799999999992</v>
          </cell>
        </row>
        <row r="3090">
          <cell r="A3090">
            <v>43594.666666666664</v>
          </cell>
          <cell r="B3090">
            <v>8200.0640000000003</v>
          </cell>
          <cell r="C3090">
            <v>9886.76</v>
          </cell>
        </row>
        <row r="3091">
          <cell r="A3091">
            <v>43594.708333333336</v>
          </cell>
          <cell r="B3091">
            <v>8255.1119999999992</v>
          </cell>
          <cell r="C3091">
            <v>9798.8799999999992</v>
          </cell>
        </row>
        <row r="3092">
          <cell r="A3092">
            <v>43594.75</v>
          </cell>
          <cell r="B3092">
            <v>8318.0879999999997</v>
          </cell>
          <cell r="C3092">
            <v>9816.76</v>
          </cell>
        </row>
        <row r="3093">
          <cell r="A3093">
            <v>43594.791666666664</v>
          </cell>
          <cell r="B3093">
            <v>8406.0640000000003</v>
          </cell>
          <cell r="C3093">
            <v>9896.8799999999992</v>
          </cell>
        </row>
        <row r="3094">
          <cell r="A3094">
            <v>43594.833333333336</v>
          </cell>
          <cell r="B3094">
            <v>8586.36</v>
          </cell>
          <cell r="C3094">
            <v>10006</v>
          </cell>
        </row>
        <row r="3095">
          <cell r="A3095">
            <v>43594.875</v>
          </cell>
          <cell r="B3095">
            <v>8676.8559999999998</v>
          </cell>
          <cell r="C3095">
            <v>10173</v>
          </cell>
        </row>
        <row r="3096">
          <cell r="A3096">
            <v>43594.916666666664</v>
          </cell>
          <cell r="B3096">
            <v>8257.8799999999992</v>
          </cell>
          <cell r="C3096">
            <v>10133.76</v>
          </cell>
        </row>
        <row r="3097">
          <cell r="A3097">
            <v>43594.958333333336</v>
          </cell>
          <cell r="B3097">
            <v>7434.6080000000002</v>
          </cell>
          <cell r="C3097">
            <v>9982.76</v>
          </cell>
        </row>
        <row r="3098">
          <cell r="A3098">
            <v>43594</v>
          </cell>
          <cell r="B3098">
            <v>6782.3680000000004</v>
          </cell>
          <cell r="C3098">
            <v>9566.64</v>
          </cell>
        </row>
        <row r="3099">
          <cell r="A3099">
            <v>43595.041666666664</v>
          </cell>
          <cell r="B3099">
            <v>5690.2</v>
          </cell>
          <cell r="C3099">
            <v>8657.64</v>
          </cell>
        </row>
        <row r="3100">
          <cell r="A3100">
            <v>43595.083333333336</v>
          </cell>
          <cell r="B3100">
            <v>5696.2</v>
          </cell>
          <cell r="C3100">
            <v>8129.64</v>
          </cell>
        </row>
        <row r="3101">
          <cell r="A3101">
            <v>43595.125</v>
          </cell>
          <cell r="B3101">
            <v>5695.1279999999997</v>
          </cell>
          <cell r="C3101">
            <v>7743.76</v>
          </cell>
        </row>
        <row r="3102">
          <cell r="A3102">
            <v>43595.166666666664</v>
          </cell>
          <cell r="B3102">
            <v>5893.04</v>
          </cell>
          <cell r="C3102">
            <v>7704.64</v>
          </cell>
        </row>
        <row r="3103">
          <cell r="A3103">
            <v>43595.208333333336</v>
          </cell>
          <cell r="B3103">
            <v>6805.0879999999997</v>
          </cell>
          <cell r="C3103">
            <v>7792.76</v>
          </cell>
        </row>
        <row r="3104">
          <cell r="A3104">
            <v>43595.25</v>
          </cell>
          <cell r="B3104">
            <v>7388.0879999999997</v>
          </cell>
          <cell r="C3104">
            <v>8162</v>
          </cell>
        </row>
        <row r="3105">
          <cell r="A3105">
            <v>43595.291666666664</v>
          </cell>
          <cell r="B3105">
            <v>7700.1120000000001</v>
          </cell>
          <cell r="C3105">
            <v>8903.24</v>
          </cell>
        </row>
        <row r="3106">
          <cell r="A3106">
            <v>43595.333333333336</v>
          </cell>
          <cell r="B3106">
            <v>8522.1119999999992</v>
          </cell>
          <cell r="C3106">
            <v>8816.48</v>
          </cell>
        </row>
        <row r="3107">
          <cell r="A3107">
            <v>43595.375</v>
          </cell>
          <cell r="B3107">
            <v>8392.16</v>
          </cell>
          <cell r="C3107">
            <v>9496</v>
          </cell>
        </row>
        <row r="3108">
          <cell r="A3108">
            <v>43595.416666666664</v>
          </cell>
          <cell r="B3108">
            <v>8343.1119999999992</v>
          </cell>
          <cell r="C3108">
            <v>9794.16</v>
          </cell>
        </row>
        <row r="3109">
          <cell r="A3109">
            <v>43595.458333333336</v>
          </cell>
          <cell r="B3109">
            <v>8295.16</v>
          </cell>
          <cell r="C3109">
            <v>9768.64</v>
          </cell>
        </row>
        <row r="3110">
          <cell r="A3110">
            <v>43595.5</v>
          </cell>
          <cell r="B3110">
            <v>8221.1119999999992</v>
          </cell>
          <cell r="C3110">
            <v>9786.56</v>
          </cell>
        </row>
        <row r="3111">
          <cell r="A3111">
            <v>43595.541666666664</v>
          </cell>
          <cell r="B3111">
            <v>8165.16</v>
          </cell>
          <cell r="C3111">
            <v>9821.7999999999993</v>
          </cell>
        </row>
        <row r="3112">
          <cell r="A3112">
            <v>43595.583333333336</v>
          </cell>
          <cell r="B3112">
            <v>8234.1119999999992</v>
          </cell>
          <cell r="C3112">
            <v>9763.32</v>
          </cell>
        </row>
        <row r="3113">
          <cell r="A3113">
            <v>43595.625</v>
          </cell>
          <cell r="B3113">
            <v>8089.1360000000004</v>
          </cell>
          <cell r="C3113">
            <v>9630.76</v>
          </cell>
        </row>
        <row r="3114">
          <cell r="A3114">
            <v>43595.666666666664</v>
          </cell>
          <cell r="B3114">
            <v>8025.1360000000004</v>
          </cell>
          <cell r="C3114">
            <v>9539.2000000000007</v>
          </cell>
        </row>
        <row r="3115">
          <cell r="A3115">
            <v>43595.708333333336</v>
          </cell>
          <cell r="B3115">
            <v>7076.1120000000001</v>
          </cell>
          <cell r="C3115">
            <v>9476.64</v>
          </cell>
        </row>
        <row r="3116">
          <cell r="A3116">
            <v>43595.75</v>
          </cell>
          <cell r="B3116">
            <v>7147.1360000000004</v>
          </cell>
          <cell r="C3116">
            <v>9645.56</v>
          </cell>
        </row>
        <row r="3117">
          <cell r="A3117">
            <v>43595.791666666664</v>
          </cell>
          <cell r="B3117">
            <v>7413.1120000000001</v>
          </cell>
          <cell r="C3117">
            <v>9831.64</v>
          </cell>
        </row>
        <row r="3118">
          <cell r="A3118">
            <v>43595.833333333336</v>
          </cell>
          <cell r="B3118">
            <v>7676.0879999999997</v>
          </cell>
          <cell r="C3118">
            <v>9877.32</v>
          </cell>
        </row>
        <row r="3119">
          <cell r="A3119">
            <v>43595.875</v>
          </cell>
          <cell r="B3119">
            <v>7629.7039999999997</v>
          </cell>
          <cell r="C3119">
            <v>10089.719999999999</v>
          </cell>
        </row>
        <row r="3120">
          <cell r="A3120">
            <v>43595.916666666664</v>
          </cell>
          <cell r="B3120">
            <v>7687.5119999999997</v>
          </cell>
          <cell r="C3120">
            <v>10171.719999999999</v>
          </cell>
        </row>
        <row r="3121">
          <cell r="A3121">
            <v>43595.958333333336</v>
          </cell>
          <cell r="B3121">
            <v>7558.4319999999998</v>
          </cell>
          <cell r="C3121">
            <v>9947.6</v>
          </cell>
        </row>
        <row r="3122">
          <cell r="A3122">
            <v>43595</v>
          </cell>
          <cell r="B3122">
            <v>6882.808</v>
          </cell>
          <cell r="C3122">
            <v>9080.7199999999993</v>
          </cell>
        </row>
        <row r="3123">
          <cell r="A3123">
            <v>43596.041666666664</v>
          </cell>
          <cell r="B3123">
            <v>6706.616</v>
          </cell>
          <cell r="C3123">
            <v>7854.48</v>
          </cell>
        </row>
        <row r="3124">
          <cell r="A3124">
            <v>43596.083333333336</v>
          </cell>
          <cell r="B3124">
            <v>6919.616</v>
          </cell>
          <cell r="C3124">
            <v>7045.36</v>
          </cell>
        </row>
        <row r="3125">
          <cell r="A3125">
            <v>43596.125</v>
          </cell>
          <cell r="B3125">
            <v>6979.3119999999999</v>
          </cell>
          <cell r="C3125">
            <v>6880.48</v>
          </cell>
        </row>
        <row r="3126">
          <cell r="A3126">
            <v>43596.166666666664</v>
          </cell>
          <cell r="B3126">
            <v>6047.0159999999996</v>
          </cell>
          <cell r="C3126">
            <v>6834.36</v>
          </cell>
        </row>
        <row r="3127">
          <cell r="A3127">
            <v>43596.208333333336</v>
          </cell>
          <cell r="B3127">
            <v>6855.1120000000001</v>
          </cell>
          <cell r="C3127">
            <v>6935.6</v>
          </cell>
        </row>
        <row r="3128">
          <cell r="A3128">
            <v>43596.25</v>
          </cell>
          <cell r="B3128">
            <v>7468.1120000000001</v>
          </cell>
          <cell r="C3128">
            <v>7238.6</v>
          </cell>
        </row>
        <row r="3129">
          <cell r="A3129">
            <v>43596.291666666664</v>
          </cell>
          <cell r="B3129">
            <v>7496.16</v>
          </cell>
          <cell r="C3129">
            <v>8080.84</v>
          </cell>
        </row>
        <row r="3130">
          <cell r="A3130">
            <v>43596.333333333336</v>
          </cell>
          <cell r="B3130">
            <v>7454.1840000000002</v>
          </cell>
          <cell r="C3130">
            <v>8101.56</v>
          </cell>
        </row>
        <row r="3131">
          <cell r="A3131">
            <v>43596.375</v>
          </cell>
          <cell r="B3131">
            <v>7532.16</v>
          </cell>
          <cell r="C3131">
            <v>9293.08</v>
          </cell>
        </row>
        <row r="3132">
          <cell r="A3132">
            <v>43596.416666666664</v>
          </cell>
          <cell r="B3132">
            <v>8180.1840000000002</v>
          </cell>
          <cell r="C3132">
            <v>9971.2800000000007</v>
          </cell>
        </row>
        <row r="3133">
          <cell r="A3133">
            <v>43596.458333333336</v>
          </cell>
          <cell r="B3133">
            <v>8141.16</v>
          </cell>
          <cell r="C3133">
            <v>9844.7999999999993</v>
          </cell>
        </row>
        <row r="3134">
          <cell r="A3134">
            <v>43596.5</v>
          </cell>
          <cell r="B3134">
            <v>8068.1840000000002</v>
          </cell>
          <cell r="C3134">
            <v>9805.48</v>
          </cell>
        </row>
        <row r="3135">
          <cell r="A3135">
            <v>43596.541666666664</v>
          </cell>
          <cell r="B3135">
            <v>8059.2079999999996</v>
          </cell>
          <cell r="C3135">
            <v>9681.36</v>
          </cell>
        </row>
        <row r="3136">
          <cell r="A3136">
            <v>43596.583333333336</v>
          </cell>
          <cell r="B3136">
            <v>8012.16</v>
          </cell>
          <cell r="C3136">
            <v>9549.76</v>
          </cell>
        </row>
        <row r="3137">
          <cell r="A3137">
            <v>43596.625</v>
          </cell>
          <cell r="B3137">
            <v>8130.1360000000004</v>
          </cell>
          <cell r="C3137">
            <v>8804.44</v>
          </cell>
        </row>
        <row r="3138">
          <cell r="A3138">
            <v>43596.666666666664</v>
          </cell>
          <cell r="B3138">
            <v>8597.1839999999993</v>
          </cell>
          <cell r="C3138">
            <v>8819.68</v>
          </cell>
        </row>
        <row r="3139">
          <cell r="A3139">
            <v>43596.708333333336</v>
          </cell>
          <cell r="B3139">
            <v>8620.16</v>
          </cell>
          <cell r="C3139">
            <v>9180.56</v>
          </cell>
        </row>
        <row r="3140">
          <cell r="A3140">
            <v>43596.75</v>
          </cell>
          <cell r="B3140">
            <v>8393.16</v>
          </cell>
          <cell r="C3140">
            <v>9527.48</v>
          </cell>
        </row>
        <row r="3141">
          <cell r="A3141">
            <v>43596.791666666664</v>
          </cell>
          <cell r="B3141">
            <v>7571.1360000000004</v>
          </cell>
          <cell r="C3141">
            <v>9565.48</v>
          </cell>
        </row>
        <row r="3142">
          <cell r="A3142">
            <v>43596.833333333336</v>
          </cell>
          <cell r="B3142">
            <v>7731.16</v>
          </cell>
          <cell r="C3142">
            <v>9647.7199999999993</v>
          </cell>
        </row>
        <row r="3143">
          <cell r="A3143">
            <v>43596.875</v>
          </cell>
          <cell r="B3143">
            <v>7842.7920000000004</v>
          </cell>
          <cell r="C3143">
            <v>9812.6</v>
          </cell>
        </row>
        <row r="3144">
          <cell r="A3144">
            <v>43596.916666666664</v>
          </cell>
          <cell r="B3144">
            <v>7475.9359999999997</v>
          </cell>
          <cell r="C3144">
            <v>10009.6</v>
          </cell>
        </row>
        <row r="3145">
          <cell r="A3145">
            <v>43596.958333333336</v>
          </cell>
          <cell r="B3145">
            <v>6403.6559999999999</v>
          </cell>
          <cell r="C3145">
            <v>9591.24</v>
          </cell>
        </row>
        <row r="3146">
          <cell r="A3146">
            <v>43596</v>
          </cell>
          <cell r="B3146">
            <v>5701.1040000000003</v>
          </cell>
          <cell r="C3146">
            <v>8941.24</v>
          </cell>
        </row>
        <row r="3147">
          <cell r="A3147">
            <v>43597.041666666664</v>
          </cell>
          <cell r="B3147">
            <v>5458.1279999999997</v>
          </cell>
          <cell r="C3147">
            <v>8444.24</v>
          </cell>
        </row>
        <row r="3148">
          <cell r="A3148">
            <v>43597.083333333336</v>
          </cell>
          <cell r="B3148">
            <v>5780.1040000000003</v>
          </cell>
          <cell r="C3148">
            <v>8167.12</v>
          </cell>
        </row>
        <row r="3149">
          <cell r="A3149">
            <v>43597.125</v>
          </cell>
          <cell r="B3149">
            <v>5772.8239999999996</v>
          </cell>
          <cell r="C3149">
            <v>7769.88</v>
          </cell>
        </row>
        <row r="3150">
          <cell r="A3150">
            <v>43597.166666666664</v>
          </cell>
          <cell r="B3150">
            <v>5680.04</v>
          </cell>
          <cell r="C3150">
            <v>6461.76</v>
          </cell>
        </row>
        <row r="3151">
          <cell r="A3151">
            <v>43597.208333333336</v>
          </cell>
          <cell r="B3151">
            <v>6170.0640000000003</v>
          </cell>
          <cell r="C3151">
            <v>6733.52</v>
          </cell>
        </row>
        <row r="3152">
          <cell r="A3152">
            <v>43597.25</v>
          </cell>
          <cell r="B3152">
            <v>6875.04</v>
          </cell>
          <cell r="C3152">
            <v>6843.52</v>
          </cell>
        </row>
        <row r="3153">
          <cell r="A3153">
            <v>43597.291666666664</v>
          </cell>
          <cell r="B3153">
            <v>8287.0879999999997</v>
          </cell>
          <cell r="C3153">
            <v>7103.88</v>
          </cell>
        </row>
        <row r="3154">
          <cell r="A3154">
            <v>43597.333333333336</v>
          </cell>
          <cell r="B3154">
            <v>8510.1119999999992</v>
          </cell>
          <cell r="C3154">
            <v>8587.24</v>
          </cell>
        </row>
        <row r="3155">
          <cell r="A3155">
            <v>43597.375</v>
          </cell>
          <cell r="B3155">
            <v>8498.1119999999992</v>
          </cell>
          <cell r="C3155">
            <v>8717.24</v>
          </cell>
        </row>
        <row r="3156">
          <cell r="A3156">
            <v>43597.416666666664</v>
          </cell>
          <cell r="B3156">
            <v>8412.1119999999992</v>
          </cell>
          <cell r="C3156">
            <v>8893.36</v>
          </cell>
        </row>
        <row r="3157">
          <cell r="A3157">
            <v>43597.458333333336</v>
          </cell>
          <cell r="B3157">
            <v>8297.0640000000003</v>
          </cell>
          <cell r="C3157">
            <v>9426.24</v>
          </cell>
        </row>
        <row r="3158">
          <cell r="A3158">
            <v>43597.5</v>
          </cell>
          <cell r="B3158">
            <v>8142.1120000000001</v>
          </cell>
          <cell r="C3158">
            <v>9469.24</v>
          </cell>
        </row>
        <row r="3159">
          <cell r="A3159">
            <v>43597.541666666664</v>
          </cell>
          <cell r="B3159">
            <v>7989.0879999999997</v>
          </cell>
          <cell r="C3159">
            <v>9756.24</v>
          </cell>
        </row>
        <row r="3160">
          <cell r="A3160">
            <v>43597.583333333336</v>
          </cell>
          <cell r="B3160">
            <v>7956.1120000000001</v>
          </cell>
          <cell r="C3160">
            <v>9596.24</v>
          </cell>
        </row>
        <row r="3161">
          <cell r="A3161">
            <v>43597.625</v>
          </cell>
          <cell r="B3161">
            <v>8039.0640000000003</v>
          </cell>
          <cell r="C3161">
            <v>9518.24</v>
          </cell>
        </row>
        <row r="3162">
          <cell r="A3162">
            <v>43597.666666666664</v>
          </cell>
          <cell r="B3162">
            <v>7765.1360000000004</v>
          </cell>
          <cell r="C3162">
            <v>9505.24</v>
          </cell>
        </row>
        <row r="3163">
          <cell r="A3163">
            <v>43597.708333333336</v>
          </cell>
          <cell r="B3163">
            <v>7230.0640000000003</v>
          </cell>
          <cell r="C3163">
            <v>9480.1200000000008</v>
          </cell>
        </row>
        <row r="3164">
          <cell r="A3164">
            <v>43597.75</v>
          </cell>
          <cell r="B3164">
            <v>6700.1120000000001</v>
          </cell>
          <cell r="C3164">
            <v>9393.1200000000008</v>
          </cell>
        </row>
        <row r="3165">
          <cell r="A3165">
            <v>43597.791666666664</v>
          </cell>
          <cell r="B3165">
            <v>6809.0640000000003</v>
          </cell>
          <cell r="C3165">
            <v>9508.1200000000008</v>
          </cell>
        </row>
        <row r="3166">
          <cell r="A3166">
            <v>43597.833333333336</v>
          </cell>
          <cell r="B3166">
            <v>6922.1360000000004</v>
          </cell>
          <cell r="C3166">
            <v>9588.24</v>
          </cell>
        </row>
        <row r="3167">
          <cell r="A3167">
            <v>43597.875</v>
          </cell>
          <cell r="B3167">
            <v>6955.2640000000001</v>
          </cell>
          <cell r="C3167">
            <v>9682.24</v>
          </cell>
        </row>
        <row r="3168">
          <cell r="A3168">
            <v>43597.916666666664</v>
          </cell>
          <cell r="B3168">
            <v>6753.5280000000002</v>
          </cell>
          <cell r="C3168">
            <v>9859.24</v>
          </cell>
        </row>
        <row r="3169">
          <cell r="A3169">
            <v>43597.958333333336</v>
          </cell>
          <cell r="B3169">
            <v>6370.232</v>
          </cell>
          <cell r="C3169">
            <v>9737</v>
          </cell>
        </row>
        <row r="3170">
          <cell r="A3170">
            <v>43597</v>
          </cell>
          <cell r="B3170">
            <v>5741.848</v>
          </cell>
          <cell r="C3170">
            <v>9178</v>
          </cell>
        </row>
        <row r="3171">
          <cell r="A3171">
            <v>43598.041666666664</v>
          </cell>
          <cell r="B3171">
            <v>5424.848</v>
          </cell>
          <cell r="C3171">
            <v>7874.88</v>
          </cell>
        </row>
        <row r="3172">
          <cell r="A3172">
            <v>43598.083333333336</v>
          </cell>
          <cell r="B3172">
            <v>5798.8239999999996</v>
          </cell>
          <cell r="C3172">
            <v>7775.76</v>
          </cell>
        </row>
        <row r="3173">
          <cell r="A3173">
            <v>43598.125</v>
          </cell>
          <cell r="B3173">
            <v>5781.72</v>
          </cell>
          <cell r="C3173">
            <v>7684.76</v>
          </cell>
        </row>
        <row r="3174">
          <cell r="A3174">
            <v>43598.166666666664</v>
          </cell>
          <cell r="B3174">
            <v>5685.04</v>
          </cell>
          <cell r="C3174">
            <v>7682.52</v>
          </cell>
        </row>
        <row r="3175">
          <cell r="A3175">
            <v>43598.208333333336</v>
          </cell>
          <cell r="B3175">
            <v>6530.0640000000003</v>
          </cell>
          <cell r="C3175">
            <v>7359.64</v>
          </cell>
        </row>
        <row r="3176">
          <cell r="A3176">
            <v>43598.25</v>
          </cell>
          <cell r="B3176">
            <v>7533.04</v>
          </cell>
          <cell r="C3176">
            <v>7529.52</v>
          </cell>
        </row>
        <row r="3177">
          <cell r="A3177">
            <v>43598.291666666664</v>
          </cell>
          <cell r="B3177">
            <v>7940.0640000000003</v>
          </cell>
          <cell r="C3177">
            <v>7835.88</v>
          </cell>
        </row>
        <row r="3178">
          <cell r="A3178">
            <v>43598.333333333336</v>
          </cell>
          <cell r="B3178">
            <v>8509.1119999999992</v>
          </cell>
          <cell r="C3178">
            <v>7892.12</v>
          </cell>
        </row>
        <row r="3179">
          <cell r="A3179">
            <v>43598.375</v>
          </cell>
          <cell r="B3179">
            <v>8892.1119999999992</v>
          </cell>
          <cell r="C3179">
            <v>8194.1200000000008</v>
          </cell>
        </row>
        <row r="3180">
          <cell r="A3180">
            <v>43598.416666666664</v>
          </cell>
          <cell r="B3180">
            <v>8874.1119999999992</v>
          </cell>
          <cell r="C3180">
            <v>8667.24</v>
          </cell>
        </row>
        <row r="3181">
          <cell r="A3181">
            <v>43598.458333333336</v>
          </cell>
          <cell r="B3181">
            <v>8763.1119999999992</v>
          </cell>
          <cell r="C3181">
            <v>9221.1200000000008</v>
          </cell>
        </row>
        <row r="3182">
          <cell r="A3182">
            <v>43598.5</v>
          </cell>
          <cell r="B3182">
            <v>8384.0640000000003</v>
          </cell>
          <cell r="C3182">
            <v>9149.24</v>
          </cell>
        </row>
        <row r="3183">
          <cell r="A3183">
            <v>43598.541666666664</v>
          </cell>
          <cell r="B3183">
            <v>8252.1119999999992</v>
          </cell>
          <cell r="C3183">
            <v>9018</v>
          </cell>
        </row>
        <row r="3184">
          <cell r="A3184">
            <v>43598.583333333336</v>
          </cell>
          <cell r="B3184">
            <v>8226.0879999999997</v>
          </cell>
          <cell r="C3184">
            <v>8841.8799999999992</v>
          </cell>
        </row>
        <row r="3185">
          <cell r="A3185">
            <v>43598.625</v>
          </cell>
          <cell r="B3185">
            <v>8411.0879999999997</v>
          </cell>
          <cell r="C3185">
            <v>8900</v>
          </cell>
        </row>
        <row r="3186">
          <cell r="A3186">
            <v>43598.666666666664</v>
          </cell>
          <cell r="B3186">
            <v>8138.0879999999997</v>
          </cell>
          <cell r="C3186">
            <v>8803.8799999999992</v>
          </cell>
        </row>
        <row r="3187">
          <cell r="A3187">
            <v>43598.708333333336</v>
          </cell>
          <cell r="B3187">
            <v>8143.0879999999997</v>
          </cell>
          <cell r="C3187">
            <v>8707.8799999999992</v>
          </cell>
        </row>
        <row r="3188">
          <cell r="A3188">
            <v>43598.75</v>
          </cell>
          <cell r="B3188">
            <v>8360.1119999999992</v>
          </cell>
          <cell r="C3188">
            <v>8878</v>
          </cell>
        </row>
        <row r="3189">
          <cell r="A3189">
            <v>43598.791666666664</v>
          </cell>
          <cell r="B3189">
            <v>8693.1119999999992</v>
          </cell>
          <cell r="C3189">
            <v>9091</v>
          </cell>
        </row>
        <row r="3190">
          <cell r="A3190">
            <v>43598.833333333336</v>
          </cell>
          <cell r="B3190">
            <v>9146.1119999999992</v>
          </cell>
          <cell r="C3190">
            <v>9743</v>
          </cell>
        </row>
        <row r="3191">
          <cell r="A3191">
            <v>43598.875</v>
          </cell>
          <cell r="B3191">
            <v>9349.2880000000005</v>
          </cell>
          <cell r="C3191">
            <v>9986</v>
          </cell>
        </row>
        <row r="3192">
          <cell r="A3192">
            <v>43598.916666666664</v>
          </cell>
          <cell r="B3192">
            <v>8159.9359999999997</v>
          </cell>
          <cell r="C3192">
            <v>10240</v>
          </cell>
        </row>
        <row r="3193">
          <cell r="A3193">
            <v>43598.958333333336</v>
          </cell>
          <cell r="B3193">
            <v>6485.28</v>
          </cell>
          <cell r="C3193">
            <v>10141.64</v>
          </cell>
        </row>
        <row r="3194">
          <cell r="A3194">
            <v>43598</v>
          </cell>
          <cell r="B3194">
            <v>5731.9679999999998</v>
          </cell>
          <cell r="C3194">
            <v>9143.52</v>
          </cell>
        </row>
        <row r="3195">
          <cell r="A3195">
            <v>43599.041666666664</v>
          </cell>
          <cell r="B3195">
            <v>5388.9920000000002</v>
          </cell>
          <cell r="C3195">
            <v>7945.52</v>
          </cell>
        </row>
        <row r="3196">
          <cell r="A3196">
            <v>43599.083333333336</v>
          </cell>
          <cell r="B3196">
            <v>5739.3519999999999</v>
          </cell>
          <cell r="C3196">
            <v>7513.4</v>
          </cell>
        </row>
        <row r="3197">
          <cell r="A3197">
            <v>43599.125</v>
          </cell>
          <cell r="B3197">
            <v>5812.5680000000002</v>
          </cell>
          <cell r="C3197">
            <v>7378.4</v>
          </cell>
        </row>
        <row r="3198">
          <cell r="A3198">
            <v>43599.166666666664</v>
          </cell>
          <cell r="B3198">
            <v>6364.16</v>
          </cell>
          <cell r="C3198">
            <v>7247.28</v>
          </cell>
        </row>
        <row r="3199">
          <cell r="A3199">
            <v>43599.208333333336</v>
          </cell>
          <cell r="B3199">
            <v>7273.1840000000002</v>
          </cell>
          <cell r="C3199">
            <v>7350.64</v>
          </cell>
        </row>
        <row r="3200">
          <cell r="A3200">
            <v>43599.25</v>
          </cell>
          <cell r="B3200">
            <v>8375.1360000000004</v>
          </cell>
          <cell r="C3200">
            <v>7866.88</v>
          </cell>
        </row>
        <row r="3201">
          <cell r="A3201">
            <v>43599.291666666664</v>
          </cell>
          <cell r="B3201">
            <v>8874.2080000000005</v>
          </cell>
          <cell r="C3201">
            <v>8349.36</v>
          </cell>
        </row>
        <row r="3202">
          <cell r="A3202">
            <v>43599.333333333336</v>
          </cell>
          <cell r="B3202">
            <v>8881.1839999999993</v>
          </cell>
          <cell r="C3202">
            <v>8546.36</v>
          </cell>
        </row>
        <row r="3203">
          <cell r="A3203">
            <v>43599.375</v>
          </cell>
          <cell r="B3203">
            <v>8697.1360000000004</v>
          </cell>
          <cell r="C3203">
            <v>8563.48</v>
          </cell>
        </row>
        <row r="3204">
          <cell r="A3204">
            <v>43599.416666666664</v>
          </cell>
          <cell r="B3204">
            <v>8543.1839999999993</v>
          </cell>
          <cell r="C3204">
            <v>9283.48</v>
          </cell>
        </row>
        <row r="3205">
          <cell r="A3205">
            <v>43599.458333333336</v>
          </cell>
          <cell r="B3205">
            <v>8645.16</v>
          </cell>
          <cell r="C3205">
            <v>9241.36</v>
          </cell>
        </row>
        <row r="3206">
          <cell r="A3206">
            <v>43599.5</v>
          </cell>
          <cell r="B3206">
            <v>8690.1839999999993</v>
          </cell>
          <cell r="C3206">
            <v>9117.36</v>
          </cell>
        </row>
        <row r="3207">
          <cell r="A3207">
            <v>43599.541666666664</v>
          </cell>
          <cell r="B3207">
            <v>8367.1839999999993</v>
          </cell>
          <cell r="C3207">
            <v>9102.48</v>
          </cell>
        </row>
        <row r="3208">
          <cell r="A3208">
            <v>43599.583333333336</v>
          </cell>
          <cell r="B3208">
            <v>8233.16</v>
          </cell>
          <cell r="C3208">
            <v>8991.24</v>
          </cell>
        </row>
        <row r="3209">
          <cell r="A3209">
            <v>43599.625</v>
          </cell>
          <cell r="B3209">
            <v>8367.1360000000004</v>
          </cell>
          <cell r="C3209">
            <v>9153.24</v>
          </cell>
        </row>
        <row r="3210">
          <cell r="A3210">
            <v>43599.666666666664</v>
          </cell>
          <cell r="B3210">
            <v>8164.2079999999996</v>
          </cell>
          <cell r="C3210">
            <v>8975.36</v>
          </cell>
        </row>
        <row r="3211">
          <cell r="A3211">
            <v>43599.708333333336</v>
          </cell>
          <cell r="B3211">
            <v>8260.16</v>
          </cell>
          <cell r="C3211">
            <v>8997.24</v>
          </cell>
        </row>
        <row r="3212">
          <cell r="A3212">
            <v>43599.75</v>
          </cell>
          <cell r="B3212">
            <v>8345.16</v>
          </cell>
          <cell r="C3212">
            <v>9160.36</v>
          </cell>
        </row>
        <row r="3213">
          <cell r="A3213">
            <v>43599.791666666664</v>
          </cell>
          <cell r="B3213">
            <v>8493.16</v>
          </cell>
          <cell r="C3213">
            <v>9227.24</v>
          </cell>
        </row>
        <row r="3214">
          <cell r="A3214">
            <v>43599.833333333336</v>
          </cell>
          <cell r="B3214">
            <v>8790.16</v>
          </cell>
          <cell r="C3214">
            <v>9395.24</v>
          </cell>
        </row>
        <row r="3215">
          <cell r="A3215">
            <v>43599.875</v>
          </cell>
          <cell r="B3215">
            <v>8785.3760000000002</v>
          </cell>
          <cell r="C3215">
            <v>9715.24</v>
          </cell>
        </row>
        <row r="3216">
          <cell r="A3216">
            <v>43599.916666666664</v>
          </cell>
          <cell r="B3216">
            <v>8027.768</v>
          </cell>
          <cell r="C3216">
            <v>9986</v>
          </cell>
        </row>
        <row r="3217">
          <cell r="A3217">
            <v>43599.958333333336</v>
          </cell>
          <cell r="B3217">
            <v>6520.0879999999997</v>
          </cell>
          <cell r="C3217">
            <v>9622.76</v>
          </cell>
        </row>
        <row r="3218">
          <cell r="A3218">
            <v>43599</v>
          </cell>
          <cell r="B3218">
            <v>5812.5360000000001</v>
          </cell>
          <cell r="C3218">
            <v>9046.64</v>
          </cell>
        </row>
        <row r="3219">
          <cell r="A3219">
            <v>43600.041666666664</v>
          </cell>
          <cell r="B3219">
            <v>5453.5119999999997</v>
          </cell>
          <cell r="C3219">
            <v>8089.64</v>
          </cell>
        </row>
        <row r="3220">
          <cell r="A3220">
            <v>43600.083333333336</v>
          </cell>
          <cell r="B3220">
            <v>5810.5360000000001</v>
          </cell>
          <cell r="C3220">
            <v>7912.76</v>
          </cell>
        </row>
        <row r="3221">
          <cell r="A3221">
            <v>43600.125</v>
          </cell>
          <cell r="B3221">
            <v>5852.3680000000004</v>
          </cell>
          <cell r="C3221">
            <v>7420.64</v>
          </cell>
        </row>
        <row r="3222">
          <cell r="A3222">
            <v>43600.166666666664</v>
          </cell>
          <cell r="B3222">
            <v>6562.04</v>
          </cell>
          <cell r="C3222">
            <v>7457.28</v>
          </cell>
        </row>
        <row r="3223">
          <cell r="A3223">
            <v>43600.208333333336</v>
          </cell>
          <cell r="B3223">
            <v>7366.0879999999997</v>
          </cell>
          <cell r="C3223">
            <v>7483.76</v>
          </cell>
        </row>
        <row r="3224">
          <cell r="A3224">
            <v>43600.25</v>
          </cell>
          <cell r="B3224">
            <v>8422.16</v>
          </cell>
          <cell r="C3224">
            <v>7614.12</v>
          </cell>
        </row>
        <row r="3225">
          <cell r="A3225">
            <v>43600.291666666664</v>
          </cell>
          <cell r="B3225">
            <v>9152.1119999999992</v>
          </cell>
          <cell r="C3225">
            <v>8349.48</v>
          </cell>
        </row>
        <row r="3226">
          <cell r="A3226">
            <v>43600.333333333336</v>
          </cell>
          <cell r="B3226">
            <v>8950.1360000000004</v>
          </cell>
          <cell r="C3226">
            <v>8502.9599999999991</v>
          </cell>
        </row>
        <row r="3227">
          <cell r="A3227">
            <v>43600.375</v>
          </cell>
          <cell r="B3227">
            <v>8651.4959999999992</v>
          </cell>
          <cell r="C3227">
            <v>9001.9599999999991</v>
          </cell>
        </row>
        <row r="3228">
          <cell r="A3228">
            <v>43600.416666666664</v>
          </cell>
          <cell r="B3228">
            <v>8334</v>
          </cell>
          <cell r="C3228">
            <v>8835.7199999999993</v>
          </cell>
        </row>
        <row r="3229">
          <cell r="A3229">
            <v>43600.458333333336</v>
          </cell>
          <cell r="B3229">
            <v>8287</v>
          </cell>
          <cell r="C3229">
            <v>8680.84</v>
          </cell>
        </row>
        <row r="3230">
          <cell r="A3230">
            <v>43600.5</v>
          </cell>
          <cell r="B3230">
            <v>8214</v>
          </cell>
          <cell r="C3230">
            <v>8597.84</v>
          </cell>
        </row>
        <row r="3231">
          <cell r="A3231">
            <v>43600.541666666664</v>
          </cell>
          <cell r="B3231">
            <v>8119.8320000000003</v>
          </cell>
          <cell r="C3231">
            <v>8505.84</v>
          </cell>
        </row>
        <row r="3232">
          <cell r="A3232">
            <v>43600.583333333336</v>
          </cell>
          <cell r="B3232">
            <v>8164.232</v>
          </cell>
          <cell r="C3232">
            <v>8493.6</v>
          </cell>
        </row>
        <row r="3233">
          <cell r="A3233">
            <v>43600.625</v>
          </cell>
          <cell r="B3233">
            <v>8368.232</v>
          </cell>
          <cell r="C3233">
            <v>8469.48</v>
          </cell>
        </row>
        <row r="3234">
          <cell r="A3234">
            <v>43600.666666666664</v>
          </cell>
          <cell r="B3234">
            <v>8186.2560000000003</v>
          </cell>
          <cell r="C3234">
            <v>8499.48</v>
          </cell>
        </row>
        <row r="3235">
          <cell r="A3235">
            <v>43600.708333333336</v>
          </cell>
          <cell r="B3235">
            <v>8298.16</v>
          </cell>
          <cell r="C3235">
            <v>8574.36</v>
          </cell>
        </row>
        <row r="3236">
          <cell r="A3236">
            <v>43600.75</v>
          </cell>
          <cell r="B3236">
            <v>8513.2080000000005</v>
          </cell>
          <cell r="C3236">
            <v>8597.36</v>
          </cell>
        </row>
        <row r="3237">
          <cell r="A3237">
            <v>43600.791666666664</v>
          </cell>
          <cell r="B3237">
            <v>8282.1360000000004</v>
          </cell>
          <cell r="C3237">
            <v>8733.24</v>
          </cell>
        </row>
        <row r="3238">
          <cell r="A3238">
            <v>43600.833333333336</v>
          </cell>
          <cell r="B3238">
            <v>7606.16</v>
          </cell>
          <cell r="C3238">
            <v>8891.24</v>
          </cell>
        </row>
        <row r="3239">
          <cell r="A3239">
            <v>43600.875</v>
          </cell>
          <cell r="B3239">
            <v>7644.9440000000004</v>
          </cell>
          <cell r="C3239">
            <v>9361.36</v>
          </cell>
        </row>
        <row r="3240">
          <cell r="A3240">
            <v>43600.916666666664</v>
          </cell>
          <cell r="B3240">
            <v>7352.0959999999995</v>
          </cell>
          <cell r="C3240">
            <v>9537.1200000000008</v>
          </cell>
        </row>
        <row r="3241">
          <cell r="A3241">
            <v>43600.958333333336</v>
          </cell>
          <cell r="B3241">
            <v>6555.12</v>
          </cell>
          <cell r="C3241">
            <v>9244.8799999999992</v>
          </cell>
        </row>
        <row r="3242">
          <cell r="A3242">
            <v>43600</v>
          </cell>
          <cell r="B3242">
            <v>5878.9520000000002</v>
          </cell>
          <cell r="C3242">
            <v>8992.76</v>
          </cell>
        </row>
        <row r="3243">
          <cell r="A3243">
            <v>43601.041666666664</v>
          </cell>
          <cell r="B3243">
            <v>5684.88</v>
          </cell>
          <cell r="C3243">
            <v>7660.64</v>
          </cell>
        </row>
        <row r="3244">
          <cell r="A3244">
            <v>43601.083333333336</v>
          </cell>
          <cell r="B3244">
            <v>5863.0320000000002</v>
          </cell>
          <cell r="C3244">
            <v>7514.76</v>
          </cell>
        </row>
        <row r="3245">
          <cell r="A3245">
            <v>43601.125</v>
          </cell>
          <cell r="B3245">
            <v>5784.1120000000001</v>
          </cell>
          <cell r="C3245">
            <v>7458.4</v>
          </cell>
        </row>
        <row r="3246">
          <cell r="A3246">
            <v>43601.166666666664</v>
          </cell>
          <cell r="B3246">
            <v>6163.0640000000003</v>
          </cell>
          <cell r="C3246">
            <v>7325.52</v>
          </cell>
        </row>
        <row r="3247">
          <cell r="A3247">
            <v>43601.208333333336</v>
          </cell>
          <cell r="B3247">
            <v>7920.0879999999997</v>
          </cell>
          <cell r="C3247">
            <v>7371.76</v>
          </cell>
        </row>
        <row r="3248">
          <cell r="A3248">
            <v>43601.25</v>
          </cell>
          <cell r="B3248">
            <v>8849.0879999999997</v>
          </cell>
          <cell r="C3248">
            <v>7661</v>
          </cell>
        </row>
        <row r="3249">
          <cell r="A3249">
            <v>43601.291666666664</v>
          </cell>
          <cell r="B3249">
            <v>8663.16</v>
          </cell>
          <cell r="C3249">
            <v>8302.36</v>
          </cell>
        </row>
        <row r="3250">
          <cell r="A3250">
            <v>43601.333333333336</v>
          </cell>
          <cell r="B3250">
            <v>8734.16</v>
          </cell>
          <cell r="C3250">
            <v>8660.7199999999993</v>
          </cell>
        </row>
        <row r="3251">
          <cell r="A3251">
            <v>43601.375</v>
          </cell>
          <cell r="B3251">
            <v>8540.1119999999992</v>
          </cell>
          <cell r="C3251">
            <v>8711.84</v>
          </cell>
        </row>
        <row r="3252">
          <cell r="A3252">
            <v>43601.416666666664</v>
          </cell>
          <cell r="B3252">
            <v>8378.0879999999997</v>
          </cell>
          <cell r="C3252">
            <v>9077.9599999999991</v>
          </cell>
        </row>
        <row r="3253">
          <cell r="A3253">
            <v>43601.458333333336</v>
          </cell>
          <cell r="B3253">
            <v>8385.1360000000004</v>
          </cell>
          <cell r="C3253">
            <v>9312.7199999999993</v>
          </cell>
        </row>
        <row r="3254">
          <cell r="A3254">
            <v>43601.5</v>
          </cell>
          <cell r="B3254">
            <v>8386.0879999999997</v>
          </cell>
          <cell r="C3254">
            <v>9287.7199999999993</v>
          </cell>
        </row>
        <row r="3255">
          <cell r="A3255">
            <v>43601.541666666664</v>
          </cell>
          <cell r="B3255">
            <v>8305.0879999999997</v>
          </cell>
          <cell r="C3255">
            <v>8827.84</v>
          </cell>
        </row>
        <row r="3256">
          <cell r="A3256">
            <v>43601.583333333336</v>
          </cell>
          <cell r="B3256">
            <v>8263.1119999999992</v>
          </cell>
          <cell r="C3256">
            <v>9004.7199999999993</v>
          </cell>
        </row>
        <row r="3257">
          <cell r="A3257">
            <v>43601.625</v>
          </cell>
          <cell r="B3257">
            <v>8300.1119999999992</v>
          </cell>
          <cell r="C3257">
            <v>8439.7199999999993</v>
          </cell>
        </row>
        <row r="3258">
          <cell r="A3258">
            <v>43601.666666666664</v>
          </cell>
          <cell r="B3258">
            <v>8101.1120000000001</v>
          </cell>
          <cell r="C3258">
            <v>8417.6</v>
          </cell>
        </row>
        <row r="3259">
          <cell r="A3259">
            <v>43601.708333333336</v>
          </cell>
          <cell r="B3259">
            <v>8147.0879999999997</v>
          </cell>
          <cell r="C3259">
            <v>8275.48</v>
          </cell>
        </row>
        <row r="3260">
          <cell r="A3260">
            <v>43601.75</v>
          </cell>
          <cell r="B3260">
            <v>8087.0879999999997</v>
          </cell>
          <cell r="C3260">
            <v>8024.36</v>
          </cell>
        </row>
        <row r="3261">
          <cell r="A3261">
            <v>43601.791666666664</v>
          </cell>
          <cell r="B3261">
            <v>7579.0879999999997</v>
          </cell>
          <cell r="C3261">
            <v>8395.36</v>
          </cell>
        </row>
        <row r="3262">
          <cell r="A3262">
            <v>43601.833333333336</v>
          </cell>
          <cell r="B3262">
            <v>7169.0879999999997</v>
          </cell>
          <cell r="C3262">
            <v>8585.48</v>
          </cell>
        </row>
        <row r="3263">
          <cell r="A3263">
            <v>43601.875</v>
          </cell>
          <cell r="B3263">
            <v>7181.32</v>
          </cell>
          <cell r="C3263">
            <v>8911.6</v>
          </cell>
        </row>
        <row r="3264">
          <cell r="A3264">
            <v>43601.916666666664</v>
          </cell>
          <cell r="B3264">
            <v>6988.72</v>
          </cell>
          <cell r="C3264">
            <v>9167.36</v>
          </cell>
        </row>
        <row r="3265">
          <cell r="A3265">
            <v>43601.958333333336</v>
          </cell>
          <cell r="B3265">
            <v>6335.3760000000002</v>
          </cell>
          <cell r="C3265">
            <v>8795.8799999999992</v>
          </cell>
        </row>
        <row r="3266">
          <cell r="A3266">
            <v>43601</v>
          </cell>
          <cell r="B3266">
            <v>5722.0159999999996</v>
          </cell>
          <cell r="C3266">
            <v>8437.64</v>
          </cell>
        </row>
        <row r="3267">
          <cell r="A3267">
            <v>43602.041666666664</v>
          </cell>
          <cell r="B3267">
            <v>5492.9920000000002</v>
          </cell>
          <cell r="C3267">
            <v>7581.64</v>
          </cell>
        </row>
        <row r="3268">
          <cell r="A3268">
            <v>43602.083333333336</v>
          </cell>
          <cell r="B3268">
            <v>5847.92</v>
          </cell>
          <cell r="C3268">
            <v>7454.4</v>
          </cell>
        </row>
        <row r="3269">
          <cell r="A3269">
            <v>43602.125</v>
          </cell>
          <cell r="B3269">
            <v>5836.04</v>
          </cell>
          <cell r="C3269">
            <v>7333.4</v>
          </cell>
        </row>
        <row r="3270">
          <cell r="A3270">
            <v>43602.166666666664</v>
          </cell>
          <cell r="B3270">
            <v>6125.0640000000003</v>
          </cell>
          <cell r="C3270">
            <v>7168.28</v>
          </cell>
        </row>
        <row r="3271">
          <cell r="A3271">
            <v>43602.208333333336</v>
          </cell>
          <cell r="B3271">
            <v>7004.0879999999997</v>
          </cell>
          <cell r="C3271">
            <v>7232.64</v>
          </cell>
        </row>
        <row r="3272">
          <cell r="A3272">
            <v>43602.25</v>
          </cell>
          <cell r="B3272">
            <v>7440.1120000000001</v>
          </cell>
          <cell r="C3272">
            <v>7410.76</v>
          </cell>
        </row>
        <row r="3273">
          <cell r="A3273">
            <v>43602.291666666664</v>
          </cell>
          <cell r="B3273">
            <v>7419.2079999999996</v>
          </cell>
          <cell r="C3273">
            <v>8149.48</v>
          </cell>
        </row>
        <row r="3274">
          <cell r="A3274">
            <v>43602.333333333336</v>
          </cell>
          <cell r="B3274">
            <v>7299.0879999999997</v>
          </cell>
          <cell r="C3274">
            <v>8359.7199999999993</v>
          </cell>
        </row>
        <row r="3275">
          <cell r="A3275">
            <v>43602.375</v>
          </cell>
          <cell r="B3275">
            <v>7352.1120000000001</v>
          </cell>
          <cell r="C3275">
            <v>8401.7199999999993</v>
          </cell>
        </row>
        <row r="3276">
          <cell r="A3276">
            <v>43602.416666666664</v>
          </cell>
          <cell r="B3276">
            <v>8170.1120000000001</v>
          </cell>
          <cell r="C3276">
            <v>9080.48</v>
          </cell>
        </row>
        <row r="3277">
          <cell r="A3277">
            <v>43602.458333333336</v>
          </cell>
          <cell r="B3277">
            <v>8188.0640000000003</v>
          </cell>
          <cell r="C3277">
            <v>8722.48</v>
          </cell>
        </row>
        <row r="3278">
          <cell r="A3278">
            <v>43602.5</v>
          </cell>
          <cell r="B3278">
            <v>8123.0879999999997</v>
          </cell>
          <cell r="C3278">
            <v>8389.36</v>
          </cell>
        </row>
        <row r="3279">
          <cell r="A3279">
            <v>43602.541666666664</v>
          </cell>
          <cell r="B3279">
            <v>8069.1120000000001</v>
          </cell>
          <cell r="C3279">
            <v>7984.48</v>
          </cell>
        </row>
        <row r="3280">
          <cell r="A3280">
            <v>43602.583333333336</v>
          </cell>
          <cell r="B3280">
            <v>8268.0640000000003</v>
          </cell>
          <cell r="C3280">
            <v>8095.48</v>
          </cell>
        </row>
        <row r="3281">
          <cell r="A3281">
            <v>43602.625</v>
          </cell>
          <cell r="B3281">
            <v>8314.1360000000004</v>
          </cell>
          <cell r="C3281">
            <v>8119.24</v>
          </cell>
        </row>
        <row r="3282">
          <cell r="A3282">
            <v>43602.666666666664</v>
          </cell>
          <cell r="B3282">
            <v>8085.1360000000004</v>
          </cell>
          <cell r="C3282">
            <v>8410.24</v>
          </cell>
        </row>
        <row r="3283">
          <cell r="A3283">
            <v>43602.708333333336</v>
          </cell>
          <cell r="B3283">
            <v>8007.1360000000004</v>
          </cell>
          <cell r="C3283">
            <v>7777.12</v>
          </cell>
        </row>
        <row r="3284">
          <cell r="A3284">
            <v>43602.75</v>
          </cell>
          <cell r="B3284">
            <v>6987.16</v>
          </cell>
          <cell r="C3284">
            <v>8070.88</v>
          </cell>
        </row>
        <row r="3285">
          <cell r="A3285">
            <v>43602.791666666664</v>
          </cell>
          <cell r="B3285">
            <v>7156.0879999999997</v>
          </cell>
          <cell r="C3285">
            <v>8158</v>
          </cell>
        </row>
        <row r="3286">
          <cell r="A3286">
            <v>43602.833333333336</v>
          </cell>
          <cell r="B3286">
            <v>7540.16</v>
          </cell>
          <cell r="C3286">
            <v>8508.24</v>
          </cell>
        </row>
        <row r="3287">
          <cell r="A3287">
            <v>43602.875</v>
          </cell>
          <cell r="B3287">
            <v>7729.9359999999997</v>
          </cell>
          <cell r="C3287">
            <v>8605.1200000000008</v>
          </cell>
        </row>
        <row r="3288">
          <cell r="A3288">
            <v>43602.916666666664</v>
          </cell>
          <cell r="B3288">
            <v>7205.9840000000004</v>
          </cell>
          <cell r="C3288">
            <v>8931.8799999999992</v>
          </cell>
        </row>
        <row r="3289">
          <cell r="A3289">
            <v>43602.958333333336</v>
          </cell>
          <cell r="B3289">
            <v>6289.5519999999997</v>
          </cell>
          <cell r="C3289">
            <v>9130.76</v>
          </cell>
        </row>
        <row r="3290">
          <cell r="A3290">
            <v>43602</v>
          </cell>
          <cell r="B3290">
            <v>5715.88</v>
          </cell>
          <cell r="C3290">
            <v>8405.64</v>
          </cell>
        </row>
        <row r="3291">
          <cell r="A3291">
            <v>43603.041666666664</v>
          </cell>
          <cell r="B3291">
            <v>5444.616</v>
          </cell>
          <cell r="C3291">
            <v>7709.64</v>
          </cell>
        </row>
        <row r="3292">
          <cell r="A3292">
            <v>43603.083333333336</v>
          </cell>
          <cell r="B3292">
            <v>5740.08</v>
          </cell>
          <cell r="C3292">
            <v>7332.52</v>
          </cell>
        </row>
        <row r="3293">
          <cell r="A3293">
            <v>43603.125</v>
          </cell>
          <cell r="B3293">
            <v>5825.04</v>
          </cell>
          <cell r="C3293">
            <v>7264.52</v>
          </cell>
        </row>
        <row r="3294">
          <cell r="A3294">
            <v>43603.166666666664</v>
          </cell>
          <cell r="B3294">
            <v>6010.0640000000003</v>
          </cell>
          <cell r="C3294">
            <v>7224.52</v>
          </cell>
        </row>
        <row r="3295">
          <cell r="A3295">
            <v>43603.208333333336</v>
          </cell>
          <cell r="B3295">
            <v>6876.0640000000003</v>
          </cell>
          <cell r="C3295">
            <v>7249.52</v>
          </cell>
        </row>
        <row r="3296">
          <cell r="A3296">
            <v>43603.25</v>
          </cell>
          <cell r="B3296">
            <v>7905.1360000000004</v>
          </cell>
          <cell r="C3296">
            <v>7424.88</v>
          </cell>
        </row>
        <row r="3297">
          <cell r="A3297">
            <v>43603.291666666664</v>
          </cell>
          <cell r="B3297">
            <v>8851.1119999999992</v>
          </cell>
          <cell r="C3297">
            <v>8185.24</v>
          </cell>
        </row>
        <row r="3298">
          <cell r="A3298">
            <v>43603.333333333336</v>
          </cell>
          <cell r="B3298">
            <v>8710.1839999999993</v>
          </cell>
          <cell r="C3298">
            <v>8092.36</v>
          </cell>
        </row>
        <row r="3299">
          <cell r="A3299">
            <v>43603.375</v>
          </cell>
          <cell r="B3299">
            <v>8470.16</v>
          </cell>
          <cell r="C3299">
            <v>8550.36</v>
          </cell>
        </row>
        <row r="3300">
          <cell r="A3300">
            <v>43603.416666666664</v>
          </cell>
          <cell r="B3300">
            <v>8267.16</v>
          </cell>
          <cell r="C3300">
            <v>8823.36</v>
          </cell>
        </row>
        <row r="3301">
          <cell r="A3301">
            <v>43603.458333333336</v>
          </cell>
          <cell r="B3301">
            <v>8230.16</v>
          </cell>
          <cell r="C3301">
            <v>8471.48</v>
          </cell>
        </row>
        <row r="3302">
          <cell r="A3302">
            <v>43603.5</v>
          </cell>
          <cell r="B3302">
            <v>8106.1120000000001</v>
          </cell>
          <cell r="C3302">
            <v>8195.6</v>
          </cell>
        </row>
        <row r="3303">
          <cell r="A3303">
            <v>43603.541666666664</v>
          </cell>
          <cell r="B3303">
            <v>7997.1840000000002</v>
          </cell>
          <cell r="C3303">
            <v>8252.6</v>
          </cell>
        </row>
        <row r="3304">
          <cell r="A3304">
            <v>43603.583333333336</v>
          </cell>
          <cell r="B3304">
            <v>7957.0879999999997</v>
          </cell>
          <cell r="C3304">
            <v>7998.36</v>
          </cell>
        </row>
        <row r="3305">
          <cell r="A3305">
            <v>43603.625</v>
          </cell>
          <cell r="B3305">
            <v>7960.1360000000004</v>
          </cell>
          <cell r="C3305">
            <v>8427.24</v>
          </cell>
        </row>
        <row r="3306">
          <cell r="A3306">
            <v>43603.666666666664</v>
          </cell>
          <cell r="B3306">
            <v>7346.16</v>
          </cell>
          <cell r="C3306">
            <v>8090.24</v>
          </cell>
        </row>
        <row r="3307">
          <cell r="A3307">
            <v>43603.708333333336</v>
          </cell>
          <cell r="B3307">
            <v>6781.1120000000001</v>
          </cell>
          <cell r="C3307">
            <v>8308.1200000000008</v>
          </cell>
        </row>
        <row r="3308">
          <cell r="A3308">
            <v>43603.75</v>
          </cell>
          <cell r="B3308">
            <v>6824.1360000000004</v>
          </cell>
          <cell r="C3308">
            <v>8035.24</v>
          </cell>
        </row>
        <row r="3309">
          <cell r="A3309">
            <v>43603.791666666664</v>
          </cell>
          <cell r="B3309">
            <v>6844.0879999999997</v>
          </cell>
          <cell r="C3309">
            <v>8340.24</v>
          </cell>
        </row>
        <row r="3310">
          <cell r="A3310">
            <v>43603.833333333336</v>
          </cell>
          <cell r="B3310">
            <v>6949.1120000000001</v>
          </cell>
          <cell r="C3310">
            <v>8425.24</v>
          </cell>
        </row>
        <row r="3311">
          <cell r="A3311">
            <v>43603.875</v>
          </cell>
          <cell r="B3311">
            <v>6923.8639999999996</v>
          </cell>
          <cell r="C3311">
            <v>8198.1200000000008</v>
          </cell>
        </row>
        <row r="3312">
          <cell r="A3312">
            <v>43603.916666666664</v>
          </cell>
          <cell r="B3312">
            <v>6686.9120000000003</v>
          </cell>
          <cell r="C3312">
            <v>8649</v>
          </cell>
        </row>
        <row r="3313">
          <cell r="A3313">
            <v>43603.958333333336</v>
          </cell>
          <cell r="B3313">
            <v>6233.6319999999996</v>
          </cell>
          <cell r="C3313">
            <v>8255.76</v>
          </cell>
        </row>
        <row r="3314">
          <cell r="A3314">
            <v>43603</v>
          </cell>
          <cell r="B3314">
            <v>5719.9840000000004</v>
          </cell>
          <cell r="C3314">
            <v>8082.64</v>
          </cell>
        </row>
        <row r="3315">
          <cell r="A3315">
            <v>43604.041666666664</v>
          </cell>
          <cell r="B3315">
            <v>5437.9840000000004</v>
          </cell>
          <cell r="C3315">
            <v>7561.64</v>
          </cell>
        </row>
        <row r="3316">
          <cell r="A3316">
            <v>43604.083333333336</v>
          </cell>
          <cell r="B3316">
            <v>5815.7039999999997</v>
          </cell>
          <cell r="C3316">
            <v>7463.64</v>
          </cell>
        </row>
        <row r="3317">
          <cell r="A3317">
            <v>43604.125</v>
          </cell>
          <cell r="B3317">
            <v>5745.04</v>
          </cell>
          <cell r="C3317">
            <v>7409.52</v>
          </cell>
        </row>
        <row r="3318">
          <cell r="A3318">
            <v>43604.166666666664</v>
          </cell>
          <cell r="B3318">
            <v>5586.0879999999997</v>
          </cell>
          <cell r="C3318">
            <v>7360.52</v>
          </cell>
        </row>
        <row r="3319">
          <cell r="A3319">
            <v>43604.208333333336</v>
          </cell>
          <cell r="B3319">
            <v>6005.1120000000001</v>
          </cell>
          <cell r="C3319">
            <v>7237.52</v>
          </cell>
        </row>
        <row r="3320">
          <cell r="A3320">
            <v>43604.25</v>
          </cell>
          <cell r="B3320">
            <v>6379.1120000000001</v>
          </cell>
          <cell r="C3320">
            <v>7314.52</v>
          </cell>
        </row>
        <row r="3321">
          <cell r="A3321">
            <v>43604.291666666664</v>
          </cell>
          <cell r="B3321">
            <v>7120.16</v>
          </cell>
          <cell r="C3321">
            <v>7356.76</v>
          </cell>
        </row>
        <row r="3322">
          <cell r="A3322">
            <v>43604.333333333336</v>
          </cell>
          <cell r="B3322">
            <v>8523.16</v>
          </cell>
          <cell r="C3322">
            <v>7575.12</v>
          </cell>
        </row>
        <row r="3323">
          <cell r="A3323">
            <v>43604.375</v>
          </cell>
          <cell r="B3323">
            <v>8420.0879999999997</v>
          </cell>
          <cell r="C3323">
            <v>8354.24</v>
          </cell>
        </row>
        <row r="3324">
          <cell r="A3324">
            <v>43604.416666666664</v>
          </cell>
          <cell r="B3324">
            <v>8113.1360000000004</v>
          </cell>
          <cell r="C3324">
            <v>8690.24</v>
          </cell>
        </row>
        <row r="3325">
          <cell r="A3325">
            <v>43604.458333333336</v>
          </cell>
          <cell r="B3325">
            <v>8125.0640000000003</v>
          </cell>
          <cell r="C3325">
            <v>8468.1200000000008</v>
          </cell>
        </row>
        <row r="3326">
          <cell r="A3326">
            <v>43604.5</v>
          </cell>
          <cell r="B3326">
            <v>7982.0879999999997</v>
          </cell>
          <cell r="C3326">
            <v>8473.24</v>
          </cell>
        </row>
        <row r="3327">
          <cell r="A3327">
            <v>43604.541666666664</v>
          </cell>
          <cell r="B3327">
            <v>7871.1360000000004</v>
          </cell>
          <cell r="C3327">
            <v>7971.24</v>
          </cell>
        </row>
        <row r="3328">
          <cell r="A3328">
            <v>43604.583333333336</v>
          </cell>
          <cell r="B3328">
            <v>7835.1120000000001</v>
          </cell>
          <cell r="C3328">
            <v>8227.1200000000008</v>
          </cell>
        </row>
        <row r="3329">
          <cell r="A3329">
            <v>43604.625</v>
          </cell>
          <cell r="B3329">
            <v>7926.0879999999997</v>
          </cell>
          <cell r="C3329">
            <v>7912</v>
          </cell>
        </row>
        <row r="3330">
          <cell r="A3330">
            <v>43604.666666666664</v>
          </cell>
          <cell r="B3330">
            <v>7283.1120000000001</v>
          </cell>
          <cell r="C3330">
            <v>8060</v>
          </cell>
        </row>
        <row r="3331">
          <cell r="A3331">
            <v>43604.708333333336</v>
          </cell>
          <cell r="B3331">
            <v>6536.0640000000003</v>
          </cell>
          <cell r="C3331">
            <v>7815</v>
          </cell>
        </row>
        <row r="3332">
          <cell r="A3332">
            <v>43604.75</v>
          </cell>
          <cell r="B3332">
            <v>6598.0879999999997</v>
          </cell>
          <cell r="C3332">
            <v>8018.88</v>
          </cell>
        </row>
        <row r="3333">
          <cell r="A3333">
            <v>43604.791666666664</v>
          </cell>
          <cell r="B3333">
            <v>6645.0879999999997</v>
          </cell>
          <cell r="C3333">
            <v>7861.88</v>
          </cell>
        </row>
        <row r="3334">
          <cell r="A3334">
            <v>43604.833333333336</v>
          </cell>
          <cell r="B3334">
            <v>6828.0640000000003</v>
          </cell>
          <cell r="C3334">
            <v>8098</v>
          </cell>
        </row>
        <row r="3335">
          <cell r="A3335">
            <v>43604.875</v>
          </cell>
          <cell r="B3335">
            <v>6762.5519999999997</v>
          </cell>
          <cell r="C3335">
            <v>8367</v>
          </cell>
        </row>
        <row r="3336">
          <cell r="A3336">
            <v>43604.916666666664</v>
          </cell>
          <cell r="B3336">
            <v>6495.0159999999996</v>
          </cell>
          <cell r="C3336">
            <v>8093.88</v>
          </cell>
        </row>
        <row r="3337">
          <cell r="A3337">
            <v>43604.958333333336</v>
          </cell>
          <cell r="B3337">
            <v>6091.7359999999999</v>
          </cell>
          <cell r="C3337">
            <v>8375.76</v>
          </cell>
        </row>
        <row r="3338">
          <cell r="A3338">
            <v>43604</v>
          </cell>
          <cell r="B3338">
            <v>5562.2560000000003</v>
          </cell>
          <cell r="C3338">
            <v>7558.64</v>
          </cell>
        </row>
        <row r="3339">
          <cell r="A3339">
            <v>43605.041666666664</v>
          </cell>
          <cell r="B3339">
            <v>5487.1120000000001</v>
          </cell>
          <cell r="C3339">
            <v>7522.52</v>
          </cell>
        </row>
        <row r="3340">
          <cell r="A3340">
            <v>43605.083333333336</v>
          </cell>
          <cell r="B3340">
            <v>5793.5119999999997</v>
          </cell>
          <cell r="C3340">
            <v>7259.52</v>
          </cell>
        </row>
        <row r="3341">
          <cell r="A3341">
            <v>43605.125</v>
          </cell>
          <cell r="B3341">
            <v>5696.0640000000003</v>
          </cell>
          <cell r="C3341">
            <v>7448.52</v>
          </cell>
        </row>
        <row r="3342">
          <cell r="A3342">
            <v>43605.166666666664</v>
          </cell>
          <cell r="B3342">
            <v>5516.0879999999997</v>
          </cell>
          <cell r="C3342">
            <v>7137.52</v>
          </cell>
        </row>
        <row r="3343">
          <cell r="A3343">
            <v>43605.208333333336</v>
          </cell>
          <cell r="B3343">
            <v>5765.0879999999997</v>
          </cell>
          <cell r="C3343">
            <v>7350.4</v>
          </cell>
        </row>
        <row r="3344">
          <cell r="A3344">
            <v>43605.25</v>
          </cell>
          <cell r="B3344">
            <v>5971.0879999999997</v>
          </cell>
          <cell r="C3344">
            <v>7067.52</v>
          </cell>
        </row>
        <row r="3345">
          <cell r="A3345">
            <v>43605.291666666664</v>
          </cell>
          <cell r="B3345">
            <v>6437.1120000000001</v>
          </cell>
          <cell r="C3345">
            <v>7135.64</v>
          </cell>
        </row>
        <row r="3346">
          <cell r="A3346">
            <v>43605.333333333336</v>
          </cell>
          <cell r="B3346">
            <v>7092.1120000000001</v>
          </cell>
          <cell r="C3346">
            <v>7346</v>
          </cell>
        </row>
        <row r="3347">
          <cell r="A3347">
            <v>43605.375</v>
          </cell>
          <cell r="B3347">
            <v>7634.1120000000001</v>
          </cell>
          <cell r="C3347">
            <v>7631.12</v>
          </cell>
        </row>
        <row r="3348">
          <cell r="A3348">
            <v>43605.416666666664</v>
          </cell>
          <cell r="B3348">
            <v>8615.0879999999997</v>
          </cell>
          <cell r="C3348">
            <v>8201</v>
          </cell>
        </row>
        <row r="3349">
          <cell r="A3349">
            <v>43605.458333333336</v>
          </cell>
          <cell r="B3349">
            <v>8407.0400000000009</v>
          </cell>
          <cell r="C3349">
            <v>8378.1200000000008</v>
          </cell>
        </row>
        <row r="3350">
          <cell r="A3350">
            <v>43605.5</v>
          </cell>
          <cell r="B3350">
            <v>8294.0640000000003</v>
          </cell>
          <cell r="C3350">
            <v>8384.1200000000008</v>
          </cell>
        </row>
        <row r="3351">
          <cell r="A3351">
            <v>43605.541666666664</v>
          </cell>
          <cell r="B3351">
            <v>8099.0640000000003</v>
          </cell>
          <cell r="C3351">
            <v>8891.1200000000008</v>
          </cell>
        </row>
        <row r="3352">
          <cell r="A3352">
            <v>43605.583333333336</v>
          </cell>
          <cell r="B3352">
            <v>8094.0640000000003</v>
          </cell>
          <cell r="C3352">
            <v>8627.8799999999992</v>
          </cell>
        </row>
        <row r="3353">
          <cell r="A3353">
            <v>43605.625</v>
          </cell>
          <cell r="B3353">
            <v>8279.0400000000009</v>
          </cell>
          <cell r="C3353">
            <v>8996.8799999999992</v>
          </cell>
        </row>
        <row r="3354">
          <cell r="A3354">
            <v>43605.666666666664</v>
          </cell>
          <cell r="B3354">
            <v>8195.0640000000003</v>
          </cell>
          <cell r="C3354">
            <v>8724.76</v>
          </cell>
        </row>
        <row r="3355">
          <cell r="A3355">
            <v>43605.708333333336</v>
          </cell>
          <cell r="B3355">
            <v>8098.0640000000003</v>
          </cell>
          <cell r="C3355">
            <v>9136.76</v>
          </cell>
        </row>
        <row r="3356">
          <cell r="A3356">
            <v>43605.75</v>
          </cell>
          <cell r="B3356">
            <v>8337.0400000000009</v>
          </cell>
          <cell r="C3356">
            <v>8915.8799999999992</v>
          </cell>
        </row>
        <row r="3357">
          <cell r="A3357">
            <v>43605.791666666664</v>
          </cell>
          <cell r="B3357">
            <v>8817.0879999999997</v>
          </cell>
          <cell r="C3357">
            <v>9071.8799999999992</v>
          </cell>
        </row>
        <row r="3358">
          <cell r="A3358">
            <v>43605.833333333336</v>
          </cell>
          <cell r="B3358">
            <v>9301.0640000000003</v>
          </cell>
          <cell r="C3358">
            <v>9117</v>
          </cell>
        </row>
        <row r="3359">
          <cell r="A3359">
            <v>43605.875</v>
          </cell>
          <cell r="B3359">
            <v>9158.5679999999993</v>
          </cell>
          <cell r="C3359">
            <v>9490.8799999999992</v>
          </cell>
        </row>
        <row r="3360">
          <cell r="A3360">
            <v>43605.916666666664</v>
          </cell>
          <cell r="B3360">
            <v>7556.4560000000001</v>
          </cell>
          <cell r="C3360">
            <v>9547.64</v>
          </cell>
        </row>
        <row r="3361">
          <cell r="A3361">
            <v>43605.958333333336</v>
          </cell>
          <cell r="B3361">
            <v>6262.9440000000004</v>
          </cell>
          <cell r="C3361">
            <v>9346.52</v>
          </cell>
        </row>
        <row r="3362">
          <cell r="A3362">
            <v>43605</v>
          </cell>
          <cell r="B3362">
            <v>5663.6559999999999</v>
          </cell>
          <cell r="C3362">
            <v>8913.52</v>
          </cell>
        </row>
        <row r="3363">
          <cell r="A3363">
            <v>43606.041666666664</v>
          </cell>
          <cell r="B3363">
            <v>5398.5360000000001</v>
          </cell>
          <cell r="C3363">
            <v>7887.52</v>
          </cell>
        </row>
        <row r="3364">
          <cell r="A3364">
            <v>43606.083333333336</v>
          </cell>
          <cell r="B3364">
            <v>5658.808</v>
          </cell>
          <cell r="C3364">
            <v>7970.4</v>
          </cell>
        </row>
        <row r="3365">
          <cell r="A3365">
            <v>43606.125</v>
          </cell>
          <cell r="B3365">
            <v>5747.0640000000003</v>
          </cell>
          <cell r="C3365">
            <v>7566.28</v>
          </cell>
        </row>
        <row r="3366">
          <cell r="A3366">
            <v>43606.166666666664</v>
          </cell>
          <cell r="B3366">
            <v>6017.1120000000001</v>
          </cell>
          <cell r="C3366">
            <v>7402.28</v>
          </cell>
        </row>
        <row r="3367">
          <cell r="A3367">
            <v>43606.208333333336</v>
          </cell>
          <cell r="B3367">
            <v>6736.1360000000004</v>
          </cell>
          <cell r="C3367">
            <v>7447.4</v>
          </cell>
        </row>
        <row r="3368">
          <cell r="A3368">
            <v>43606.25</v>
          </cell>
          <cell r="B3368">
            <v>7278.2079999999996</v>
          </cell>
          <cell r="C3368">
            <v>7764.64</v>
          </cell>
        </row>
        <row r="3369">
          <cell r="A3369">
            <v>43606.291666666664</v>
          </cell>
          <cell r="B3369">
            <v>7257.1360000000004</v>
          </cell>
          <cell r="C3369">
            <v>8578</v>
          </cell>
        </row>
        <row r="3370">
          <cell r="A3370">
            <v>43606.333333333336</v>
          </cell>
          <cell r="B3370">
            <v>7247.1840000000002</v>
          </cell>
          <cell r="C3370">
            <v>8703.36</v>
          </cell>
        </row>
        <row r="3371">
          <cell r="A3371">
            <v>43606.375</v>
          </cell>
          <cell r="B3371">
            <v>7437.16</v>
          </cell>
          <cell r="C3371">
            <v>9092.36</v>
          </cell>
        </row>
        <row r="3372">
          <cell r="A3372">
            <v>43606.416666666664</v>
          </cell>
          <cell r="B3372">
            <v>8182.1360000000004</v>
          </cell>
          <cell r="C3372">
            <v>9067.48</v>
          </cell>
        </row>
        <row r="3373">
          <cell r="A3373">
            <v>43606.458333333336</v>
          </cell>
          <cell r="B3373">
            <v>8188.16</v>
          </cell>
          <cell r="C3373">
            <v>8782.48</v>
          </cell>
        </row>
        <row r="3374">
          <cell r="A3374">
            <v>43606.5</v>
          </cell>
          <cell r="B3374">
            <v>8088.16</v>
          </cell>
          <cell r="C3374">
            <v>8930.48</v>
          </cell>
        </row>
        <row r="3375">
          <cell r="A3375">
            <v>43606.541666666664</v>
          </cell>
          <cell r="B3375">
            <v>8005.16</v>
          </cell>
          <cell r="C3375">
            <v>8622.48</v>
          </cell>
        </row>
        <row r="3376">
          <cell r="A3376">
            <v>43606.583333333336</v>
          </cell>
          <cell r="B3376">
            <v>7964.16</v>
          </cell>
          <cell r="C3376">
            <v>8238.36</v>
          </cell>
        </row>
        <row r="3377">
          <cell r="A3377">
            <v>43606.625</v>
          </cell>
          <cell r="B3377">
            <v>8082.1360000000004</v>
          </cell>
          <cell r="C3377">
            <v>8596.36</v>
          </cell>
        </row>
        <row r="3378">
          <cell r="A3378">
            <v>43606.666666666664</v>
          </cell>
          <cell r="B3378">
            <v>7909.1840000000002</v>
          </cell>
          <cell r="C3378">
            <v>8455.24</v>
          </cell>
        </row>
        <row r="3379">
          <cell r="A3379">
            <v>43606.708333333336</v>
          </cell>
          <cell r="B3379">
            <v>7937.1120000000001</v>
          </cell>
          <cell r="C3379">
            <v>8344.1200000000008</v>
          </cell>
        </row>
        <row r="3380">
          <cell r="A3380">
            <v>43606.75</v>
          </cell>
          <cell r="B3380">
            <v>7459.1360000000004</v>
          </cell>
          <cell r="C3380">
            <v>8239.1200000000008</v>
          </cell>
        </row>
        <row r="3381">
          <cell r="A3381">
            <v>43606.791666666664</v>
          </cell>
          <cell r="B3381">
            <v>7097.0879999999997</v>
          </cell>
          <cell r="C3381">
            <v>8662</v>
          </cell>
        </row>
        <row r="3382">
          <cell r="A3382">
            <v>43606.833333333336</v>
          </cell>
          <cell r="B3382">
            <v>7366.1120000000001</v>
          </cell>
          <cell r="C3382">
            <v>8778</v>
          </cell>
        </row>
        <row r="3383">
          <cell r="A3383">
            <v>43606.875</v>
          </cell>
          <cell r="B3383">
            <v>7366.9840000000004</v>
          </cell>
          <cell r="C3383">
            <v>9033.1200000000008</v>
          </cell>
        </row>
        <row r="3384">
          <cell r="A3384">
            <v>43606.916666666664</v>
          </cell>
          <cell r="B3384">
            <v>6906.12</v>
          </cell>
          <cell r="C3384">
            <v>8820</v>
          </cell>
        </row>
        <row r="3385">
          <cell r="A3385">
            <v>43606.958333333336</v>
          </cell>
          <cell r="B3385">
            <v>6142.1279999999997</v>
          </cell>
          <cell r="C3385">
            <v>9261.8799999999992</v>
          </cell>
        </row>
        <row r="3386">
          <cell r="A3386">
            <v>43606</v>
          </cell>
          <cell r="B3386">
            <v>5623.6239999999998</v>
          </cell>
          <cell r="C3386">
            <v>8611.8799999999992</v>
          </cell>
        </row>
        <row r="3387">
          <cell r="A3387">
            <v>43607.041666666664</v>
          </cell>
          <cell r="B3387">
            <v>5725.5519999999997</v>
          </cell>
          <cell r="C3387">
            <v>7930.88</v>
          </cell>
        </row>
        <row r="3388">
          <cell r="A3388">
            <v>43607.083333333336</v>
          </cell>
          <cell r="B3388">
            <v>5597.36</v>
          </cell>
          <cell r="C3388">
            <v>7775.76</v>
          </cell>
        </row>
        <row r="3389">
          <cell r="A3389">
            <v>43607.125</v>
          </cell>
          <cell r="B3389">
            <v>5358.0159999999996</v>
          </cell>
          <cell r="C3389">
            <v>7721.52</v>
          </cell>
        </row>
        <row r="3390">
          <cell r="A3390">
            <v>43607.166666666664</v>
          </cell>
          <cell r="B3390">
            <v>5832.0159999999996</v>
          </cell>
          <cell r="C3390">
            <v>7501.88</v>
          </cell>
        </row>
        <row r="3391">
          <cell r="A3391">
            <v>43607.208333333336</v>
          </cell>
          <cell r="B3391">
            <v>6539.04</v>
          </cell>
          <cell r="C3391">
            <v>7549</v>
          </cell>
        </row>
        <row r="3392">
          <cell r="A3392">
            <v>43607.25</v>
          </cell>
          <cell r="B3392">
            <v>7599.0159999999996</v>
          </cell>
          <cell r="C3392">
            <v>7670.12</v>
          </cell>
        </row>
        <row r="3393">
          <cell r="A3393">
            <v>43607.291666666664</v>
          </cell>
          <cell r="B3393">
            <v>8549.1119999999992</v>
          </cell>
          <cell r="C3393">
            <v>8179.6</v>
          </cell>
        </row>
        <row r="3394">
          <cell r="A3394">
            <v>43607.333333333336</v>
          </cell>
          <cell r="B3394">
            <v>8491.0879999999997</v>
          </cell>
          <cell r="C3394">
            <v>8546.9599999999991</v>
          </cell>
        </row>
        <row r="3395">
          <cell r="A3395">
            <v>43607.375</v>
          </cell>
          <cell r="B3395">
            <v>8173.1120000000001</v>
          </cell>
          <cell r="C3395">
            <v>8667.84</v>
          </cell>
        </row>
        <row r="3396">
          <cell r="A3396">
            <v>43607.416666666664</v>
          </cell>
          <cell r="B3396">
            <v>7968.0879999999997</v>
          </cell>
          <cell r="C3396">
            <v>8476.9599999999991</v>
          </cell>
        </row>
        <row r="3397">
          <cell r="A3397">
            <v>43607.458333333336</v>
          </cell>
          <cell r="B3397">
            <v>7940.1120000000001</v>
          </cell>
          <cell r="C3397">
            <v>8592.84</v>
          </cell>
        </row>
        <row r="3398">
          <cell r="A3398">
            <v>43607.5</v>
          </cell>
          <cell r="B3398">
            <v>7882.1120000000001</v>
          </cell>
          <cell r="C3398">
            <v>8230.84</v>
          </cell>
        </row>
        <row r="3399">
          <cell r="A3399">
            <v>43607.541666666664</v>
          </cell>
          <cell r="B3399">
            <v>8011.0879999999997</v>
          </cell>
          <cell r="C3399">
            <v>8239.7199999999993</v>
          </cell>
        </row>
        <row r="3400">
          <cell r="A3400">
            <v>43607.583333333336</v>
          </cell>
          <cell r="B3400">
            <v>7515.0640000000003</v>
          </cell>
          <cell r="C3400">
            <v>8320.6</v>
          </cell>
        </row>
        <row r="3401">
          <cell r="A3401">
            <v>43607.625</v>
          </cell>
          <cell r="B3401">
            <v>6694.1120000000001</v>
          </cell>
          <cell r="C3401">
            <v>8191.6</v>
          </cell>
        </row>
        <row r="3402">
          <cell r="A3402">
            <v>43607.666666666664</v>
          </cell>
          <cell r="B3402">
            <v>6557.1120000000001</v>
          </cell>
          <cell r="C3402">
            <v>8037.6</v>
          </cell>
        </row>
        <row r="3403">
          <cell r="A3403">
            <v>43607.708333333336</v>
          </cell>
          <cell r="B3403">
            <v>6600.0640000000003</v>
          </cell>
          <cell r="C3403">
            <v>8188.72</v>
          </cell>
        </row>
        <row r="3404">
          <cell r="A3404">
            <v>43607.75</v>
          </cell>
          <cell r="B3404">
            <v>6680.0879999999997</v>
          </cell>
          <cell r="C3404">
            <v>8368.36</v>
          </cell>
        </row>
        <row r="3405">
          <cell r="A3405">
            <v>43607.791666666664</v>
          </cell>
          <cell r="B3405">
            <v>6802.0640000000003</v>
          </cell>
          <cell r="C3405">
            <v>8211.8799999999992</v>
          </cell>
        </row>
        <row r="3406">
          <cell r="A3406">
            <v>43607.833333333336</v>
          </cell>
          <cell r="B3406">
            <v>7129.0879999999997</v>
          </cell>
          <cell r="C3406">
            <v>8361.8799999999992</v>
          </cell>
        </row>
        <row r="3407">
          <cell r="A3407">
            <v>43607.875</v>
          </cell>
          <cell r="B3407">
            <v>7203.0240000000003</v>
          </cell>
          <cell r="C3407">
            <v>8866</v>
          </cell>
        </row>
        <row r="3408">
          <cell r="A3408">
            <v>43607.916666666664</v>
          </cell>
          <cell r="B3408">
            <v>6947.3680000000004</v>
          </cell>
          <cell r="C3408">
            <v>8766.1200000000008</v>
          </cell>
        </row>
        <row r="3409">
          <cell r="A3409">
            <v>43607.958333333336</v>
          </cell>
          <cell r="B3409">
            <v>6253.4960000000001</v>
          </cell>
          <cell r="C3409">
            <v>8829</v>
          </cell>
        </row>
        <row r="3410">
          <cell r="A3410">
            <v>43607</v>
          </cell>
          <cell r="B3410">
            <v>5583.8720000000003</v>
          </cell>
          <cell r="C3410">
            <v>8450.76</v>
          </cell>
        </row>
        <row r="3411">
          <cell r="A3411">
            <v>43608.041666666664</v>
          </cell>
          <cell r="B3411">
            <v>5476.8239999999996</v>
          </cell>
          <cell r="C3411">
            <v>7733.52</v>
          </cell>
        </row>
        <row r="3412">
          <cell r="A3412">
            <v>43608.083333333336</v>
          </cell>
          <cell r="B3412">
            <v>5610.76</v>
          </cell>
          <cell r="C3412">
            <v>7633.64</v>
          </cell>
        </row>
        <row r="3413">
          <cell r="A3413">
            <v>43608.125</v>
          </cell>
          <cell r="B3413">
            <v>5650.0159999999996</v>
          </cell>
          <cell r="C3413">
            <v>7503.52</v>
          </cell>
        </row>
        <row r="3414">
          <cell r="A3414">
            <v>43608.166666666664</v>
          </cell>
          <cell r="B3414">
            <v>5850.0640000000003</v>
          </cell>
          <cell r="C3414">
            <v>7454.52</v>
          </cell>
        </row>
        <row r="3415">
          <cell r="A3415">
            <v>43608.208333333336</v>
          </cell>
          <cell r="B3415">
            <v>7646.1360000000004</v>
          </cell>
          <cell r="C3415">
            <v>7508.64</v>
          </cell>
        </row>
        <row r="3416">
          <cell r="A3416">
            <v>43608.25</v>
          </cell>
          <cell r="B3416">
            <v>8607.1119999999992</v>
          </cell>
          <cell r="C3416">
            <v>7729.88</v>
          </cell>
        </row>
        <row r="3417">
          <cell r="A3417">
            <v>43608.291666666664</v>
          </cell>
          <cell r="B3417">
            <v>8506.16</v>
          </cell>
          <cell r="C3417">
            <v>8409.1200000000008</v>
          </cell>
        </row>
        <row r="3418">
          <cell r="A3418">
            <v>43608.333333333336</v>
          </cell>
          <cell r="B3418">
            <v>8473.1360000000004</v>
          </cell>
          <cell r="C3418">
            <v>8673.36</v>
          </cell>
        </row>
        <row r="3419">
          <cell r="A3419">
            <v>43608.375</v>
          </cell>
          <cell r="B3419">
            <v>8214.1119999999992</v>
          </cell>
          <cell r="C3419">
            <v>8476.48</v>
          </cell>
        </row>
        <row r="3420">
          <cell r="A3420">
            <v>43608.416666666664</v>
          </cell>
          <cell r="B3420">
            <v>7925.1360000000004</v>
          </cell>
          <cell r="C3420">
            <v>8423.6</v>
          </cell>
        </row>
        <row r="3421">
          <cell r="A3421">
            <v>43608.458333333336</v>
          </cell>
          <cell r="B3421">
            <v>7889.1360000000004</v>
          </cell>
          <cell r="C3421">
            <v>8791.6</v>
          </cell>
        </row>
        <row r="3422">
          <cell r="A3422">
            <v>43608.5</v>
          </cell>
          <cell r="B3422">
            <v>7844.1360000000004</v>
          </cell>
          <cell r="C3422">
            <v>8183.6</v>
          </cell>
        </row>
        <row r="3423">
          <cell r="A3423">
            <v>43608.541666666664</v>
          </cell>
          <cell r="B3423">
            <v>7839.1360000000004</v>
          </cell>
          <cell r="C3423">
            <v>8048.48</v>
          </cell>
        </row>
        <row r="3424">
          <cell r="A3424">
            <v>43608.583333333336</v>
          </cell>
          <cell r="B3424">
            <v>7946.1360000000004</v>
          </cell>
          <cell r="C3424">
            <v>8235.48</v>
          </cell>
        </row>
        <row r="3425">
          <cell r="A3425">
            <v>43608.625</v>
          </cell>
          <cell r="B3425">
            <v>8167.1120000000001</v>
          </cell>
          <cell r="C3425">
            <v>8523.36</v>
          </cell>
        </row>
        <row r="3426">
          <cell r="A3426">
            <v>43608.666666666664</v>
          </cell>
          <cell r="B3426">
            <v>7986.1120000000001</v>
          </cell>
          <cell r="C3426">
            <v>7977.24</v>
          </cell>
        </row>
        <row r="3427">
          <cell r="A3427">
            <v>43608.708333333336</v>
          </cell>
          <cell r="B3427">
            <v>7997.1360000000004</v>
          </cell>
          <cell r="C3427">
            <v>8014.12</v>
          </cell>
        </row>
        <row r="3428">
          <cell r="A3428">
            <v>43608.75</v>
          </cell>
          <cell r="B3428">
            <v>8102.0879999999997</v>
          </cell>
          <cell r="C3428">
            <v>8261.1200000000008</v>
          </cell>
        </row>
        <row r="3429">
          <cell r="A3429">
            <v>43608.791666666664</v>
          </cell>
          <cell r="B3429">
            <v>7346.1120000000001</v>
          </cell>
          <cell r="C3429">
            <v>8574</v>
          </cell>
        </row>
        <row r="3430">
          <cell r="A3430">
            <v>43608.833333333336</v>
          </cell>
          <cell r="B3430">
            <v>7214.0640000000003</v>
          </cell>
          <cell r="C3430">
            <v>8227</v>
          </cell>
        </row>
        <row r="3431">
          <cell r="A3431">
            <v>43608.875</v>
          </cell>
          <cell r="B3431">
            <v>7179.1120000000001</v>
          </cell>
          <cell r="C3431">
            <v>8862</v>
          </cell>
        </row>
        <row r="3432">
          <cell r="A3432">
            <v>43608.916666666664</v>
          </cell>
          <cell r="B3432">
            <v>6915.3040000000001</v>
          </cell>
          <cell r="C3432">
            <v>8580</v>
          </cell>
        </row>
        <row r="3433">
          <cell r="A3433">
            <v>43608.958333333336</v>
          </cell>
          <cell r="B3433">
            <v>6139.3440000000001</v>
          </cell>
          <cell r="C3433">
            <v>8509.8799999999992</v>
          </cell>
        </row>
        <row r="3434">
          <cell r="A3434">
            <v>43608</v>
          </cell>
          <cell r="B3434">
            <v>5495.72</v>
          </cell>
          <cell r="C3434">
            <v>8467.76</v>
          </cell>
        </row>
        <row r="3435">
          <cell r="A3435">
            <v>43609.041666666664</v>
          </cell>
          <cell r="B3435">
            <v>5432.5519999999997</v>
          </cell>
          <cell r="C3435">
            <v>7597.52</v>
          </cell>
        </row>
        <row r="3436">
          <cell r="A3436">
            <v>43609.083333333336</v>
          </cell>
          <cell r="B3436">
            <v>5607.6559999999999</v>
          </cell>
          <cell r="C3436">
            <v>7834.4</v>
          </cell>
        </row>
        <row r="3437">
          <cell r="A3437">
            <v>43609.125</v>
          </cell>
          <cell r="B3437">
            <v>5566.9920000000002</v>
          </cell>
          <cell r="C3437">
            <v>7512.4</v>
          </cell>
        </row>
        <row r="3438">
          <cell r="A3438">
            <v>43609.166666666664</v>
          </cell>
          <cell r="B3438">
            <v>5796.04</v>
          </cell>
          <cell r="C3438">
            <v>7404.28</v>
          </cell>
        </row>
        <row r="3439">
          <cell r="A3439">
            <v>43609.208333333336</v>
          </cell>
          <cell r="B3439">
            <v>6689.0640000000003</v>
          </cell>
          <cell r="C3439">
            <v>7400.4</v>
          </cell>
        </row>
        <row r="3440">
          <cell r="A3440">
            <v>43609.25</v>
          </cell>
          <cell r="B3440">
            <v>7258.0879999999997</v>
          </cell>
          <cell r="C3440">
            <v>7892.76</v>
          </cell>
        </row>
        <row r="3441">
          <cell r="A3441">
            <v>43609.291666666664</v>
          </cell>
          <cell r="B3441">
            <v>8433.16</v>
          </cell>
          <cell r="C3441">
            <v>8442.1200000000008</v>
          </cell>
        </row>
        <row r="3442">
          <cell r="A3442">
            <v>43609.333333333336</v>
          </cell>
          <cell r="B3442">
            <v>8668.1360000000004</v>
          </cell>
          <cell r="C3442">
            <v>8601.24</v>
          </cell>
        </row>
        <row r="3443">
          <cell r="A3443">
            <v>43609.375</v>
          </cell>
          <cell r="B3443">
            <v>8225.1839999999993</v>
          </cell>
          <cell r="C3443">
            <v>8542.36</v>
          </cell>
        </row>
        <row r="3444">
          <cell r="A3444">
            <v>43609.416666666664</v>
          </cell>
          <cell r="B3444">
            <v>8006.16</v>
          </cell>
          <cell r="C3444">
            <v>8750.36</v>
          </cell>
        </row>
        <row r="3445">
          <cell r="A3445">
            <v>43609.458333333336</v>
          </cell>
          <cell r="B3445">
            <v>7968.16</v>
          </cell>
          <cell r="C3445">
            <v>8770.36</v>
          </cell>
        </row>
        <row r="3446">
          <cell r="A3446">
            <v>43609.5</v>
          </cell>
          <cell r="B3446">
            <v>7837.16</v>
          </cell>
          <cell r="C3446">
            <v>8336.36</v>
          </cell>
        </row>
        <row r="3447">
          <cell r="A3447">
            <v>43609.541666666664</v>
          </cell>
          <cell r="B3447">
            <v>7799.1840000000002</v>
          </cell>
          <cell r="C3447">
            <v>8135.48</v>
          </cell>
        </row>
        <row r="3448">
          <cell r="A3448">
            <v>43609.583333333336</v>
          </cell>
          <cell r="B3448">
            <v>7577.16</v>
          </cell>
          <cell r="C3448">
            <v>8141.24</v>
          </cell>
        </row>
        <row r="3449">
          <cell r="A3449">
            <v>43609.625</v>
          </cell>
          <cell r="B3449">
            <v>7860.1120000000001</v>
          </cell>
          <cell r="C3449">
            <v>8503.36</v>
          </cell>
        </row>
        <row r="3450">
          <cell r="A3450">
            <v>43609.666666666664</v>
          </cell>
          <cell r="B3450">
            <v>7662.1360000000004</v>
          </cell>
          <cell r="C3450">
            <v>8247.24</v>
          </cell>
        </row>
        <row r="3451">
          <cell r="A3451">
            <v>43609.708333333336</v>
          </cell>
          <cell r="B3451">
            <v>6833.1360000000004</v>
          </cell>
          <cell r="C3451">
            <v>8139.24</v>
          </cell>
        </row>
        <row r="3452">
          <cell r="A3452">
            <v>43609.75</v>
          </cell>
          <cell r="B3452">
            <v>6616.0879999999997</v>
          </cell>
          <cell r="C3452">
            <v>8221</v>
          </cell>
        </row>
        <row r="3453">
          <cell r="A3453">
            <v>43609.791666666664</v>
          </cell>
          <cell r="B3453">
            <v>6896.1120000000001</v>
          </cell>
          <cell r="C3453">
            <v>8758.1200000000008</v>
          </cell>
        </row>
        <row r="3454">
          <cell r="A3454">
            <v>43609.833333333336</v>
          </cell>
          <cell r="B3454">
            <v>7149.1120000000001</v>
          </cell>
          <cell r="C3454">
            <v>8510.1200000000008</v>
          </cell>
        </row>
        <row r="3455">
          <cell r="A3455">
            <v>43609.875</v>
          </cell>
          <cell r="B3455">
            <v>7045.3360000000002</v>
          </cell>
          <cell r="C3455">
            <v>8952.1200000000008</v>
          </cell>
        </row>
        <row r="3456">
          <cell r="A3456">
            <v>43609.916666666664</v>
          </cell>
          <cell r="B3456">
            <v>6682.96</v>
          </cell>
          <cell r="C3456">
            <v>8712</v>
          </cell>
        </row>
        <row r="3457">
          <cell r="A3457">
            <v>43609.958333333336</v>
          </cell>
          <cell r="B3457">
            <v>6074.88</v>
          </cell>
          <cell r="C3457">
            <v>8666.76</v>
          </cell>
        </row>
        <row r="3458">
          <cell r="A3458">
            <v>43609</v>
          </cell>
          <cell r="B3458">
            <v>5422.4960000000001</v>
          </cell>
          <cell r="C3458">
            <v>8256.76</v>
          </cell>
        </row>
        <row r="3459">
          <cell r="A3459">
            <v>43610.041666666664</v>
          </cell>
          <cell r="B3459">
            <v>5258.424</v>
          </cell>
          <cell r="C3459">
            <v>7798.64</v>
          </cell>
        </row>
        <row r="3460">
          <cell r="A3460">
            <v>43610.083333333336</v>
          </cell>
          <cell r="B3460">
            <v>5626.1360000000004</v>
          </cell>
          <cell r="C3460">
            <v>7621.64</v>
          </cell>
        </row>
        <row r="3461">
          <cell r="A3461">
            <v>43610.125</v>
          </cell>
          <cell r="B3461">
            <v>5605.9920000000002</v>
          </cell>
          <cell r="C3461">
            <v>7480.4</v>
          </cell>
        </row>
        <row r="3462">
          <cell r="A3462">
            <v>43610.166666666664</v>
          </cell>
          <cell r="B3462">
            <v>5811.1120000000001</v>
          </cell>
          <cell r="C3462">
            <v>7408.52</v>
          </cell>
        </row>
        <row r="3463">
          <cell r="A3463">
            <v>43610.208333333336</v>
          </cell>
          <cell r="B3463">
            <v>6727.0879999999997</v>
          </cell>
          <cell r="C3463">
            <v>7526.64</v>
          </cell>
        </row>
        <row r="3464">
          <cell r="A3464">
            <v>43610.25</v>
          </cell>
          <cell r="B3464">
            <v>7532.1120000000001</v>
          </cell>
          <cell r="C3464">
            <v>7782.88</v>
          </cell>
        </row>
        <row r="3465">
          <cell r="A3465">
            <v>43610.291666666664</v>
          </cell>
          <cell r="B3465">
            <v>8445.16</v>
          </cell>
          <cell r="C3465">
            <v>8327.1200000000008</v>
          </cell>
        </row>
        <row r="3466">
          <cell r="A3466">
            <v>43610.333333333336</v>
          </cell>
          <cell r="B3466">
            <v>8407.1839999999993</v>
          </cell>
          <cell r="C3466">
            <v>8831.48</v>
          </cell>
        </row>
        <row r="3467">
          <cell r="A3467">
            <v>43610.375</v>
          </cell>
          <cell r="B3467">
            <v>8176.1840000000002</v>
          </cell>
          <cell r="C3467">
            <v>8601.48</v>
          </cell>
        </row>
        <row r="3468">
          <cell r="A3468">
            <v>43610.416666666664</v>
          </cell>
          <cell r="B3468">
            <v>7994.1840000000002</v>
          </cell>
          <cell r="C3468">
            <v>8511.48</v>
          </cell>
        </row>
        <row r="3469">
          <cell r="A3469">
            <v>43610.458333333336</v>
          </cell>
          <cell r="B3469">
            <v>7884.2079999999996</v>
          </cell>
          <cell r="C3469">
            <v>8506.36</v>
          </cell>
        </row>
        <row r="3470">
          <cell r="A3470">
            <v>43610.5</v>
          </cell>
          <cell r="B3470">
            <v>7789.1840000000002</v>
          </cell>
          <cell r="C3470">
            <v>8702.6</v>
          </cell>
        </row>
        <row r="3471">
          <cell r="A3471">
            <v>43610.541666666664</v>
          </cell>
          <cell r="B3471">
            <v>6592.1840000000002</v>
          </cell>
          <cell r="C3471">
            <v>8514.24</v>
          </cell>
        </row>
        <row r="3472">
          <cell r="A3472">
            <v>43610.583333333336</v>
          </cell>
          <cell r="B3472">
            <v>6539.1360000000004</v>
          </cell>
          <cell r="C3472">
            <v>8538.24</v>
          </cell>
        </row>
        <row r="3473">
          <cell r="A3473">
            <v>43610.625</v>
          </cell>
          <cell r="B3473">
            <v>6570.16</v>
          </cell>
          <cell r="C3473">
            <v>8331.24</v>
          </cell>
        </row>
        <row r="3474">
          <cell r="A3474">
            <v>43610.666666666664</v>
          </cell>
          <cell r="B3474">
            <v>6443.16</v>
          </cell>
          <cell r="C3474">
            <v>8423</v>
          </cell>
        </row>
        <row r="3475">
          <cell r="A3475">
            <v>43610.708333333336</v>
          </cell>
          <cell r="B3475">
            <v>6499.16</v>
          </cell>
          <cell r="C3475">
            <v>8656</v>
          </cell>
        </row>
        <row r="3476">
          <cell r="A3476">
            <v>43610.75</v>
          </cell>
          <cell r="B3476">
            <v>6533.16</v>
          </cell>
          <cell r="C3476">
            <v>8379.76</v>
          </cell>
        </row>
        <row r="3477">
          <cell r="A3477">
            <v>43610.791666666664</v>
          </cell>
          <cell r="B3477">
            <v>6616.0879999999997</v>
          </cell>
          <cell r="C3477">
            <v>8425.8799999999992</v>
          </cell>
        </row>
        <row r="3478">
          <cell r="A3478">
            <v>43610.833333333336</v>
          </cell>
          <cell r="B3478">
            <v>6677.16</v>
          </cell>
          <cell r="C3478">
            <v>9015.8799999999992</v>
          </cell>
        </row>
        <row r="3479">
          <cell r="A3479">
            <v>43610.875</v>
          </cell>
          <cell r="B3479">
            <v>6690.9679999999998</v>
          </cell>
          <cell r="C3479">
            <v>8857.8799999999992</v>
          </cell>
        </row>
        <row r="3480">
          <cell r="A3480">
            <v>43610.916666666664</v>
          </cell>
          <cell r="B3480">
            <v>6508.9120000000003</v>
          </cell>
          <cell r="C3480">
            <v>9103.76</v>
          </cell>
        </row>
        <row r="3481">
          <cell r="A3481">
            <v>43610.958333333336</v>
          </cell>
          <cell r="B3481">
            <v>6096.9759999999997</v>
          </cell>
          <cell r="C3481">
            <v>8671.52</v>
          </cell>
        </row>
        <row r="3482">
          <cell r="A3482">
            <v>43610</v>
          </cell>
          <cell r="B3482">
            <v>5511.8320000000003</v>
          </cell>
          <cell r="C3482">
            <v>8988.4</v>
          </cell>
        </row>
        <row r="3483">
          <cell r="A3483">
            <v>43611.041666666664</v>
          </cell>
          <cell r="B3483">
            <v>5232.6639999999998</v>
          </cell>
          <cell r="C3483">
            <v>8065.4</v>
          </cell>
        </row>
        <row r="3484">
          <cell r="A3484">
            <v>43611.083333333336</v>
          </cell>
          <cell r="B3484">
            <v>5606.36</v>
          </cell>
          <cell r="C3484">
            <v>7825.28</v>
          </cell>
        </row>
        <row r="3485">
          <cell r="A3485">
            <v>43611.125</v>
          </cell>
          <cell r="B3485">
            <v>5580.0879999999997</v>
          </cell>
          <cell r="C3485">
            <v>7944.4</v>
          </cell>
        </row>
        <row r="3486">
          <cell r="A3486">
            <v>43611.166666666664</v>
          </cell>
          <cell r="B3486">
            <v>5435.04</v>
          </cell>
          <cell r="C3486">
            <v>7799.4</v>
          </cell>
        </row>
        <row r="3487">
          <cell r="A3487">
            <v>43611.208333333336</v>
          </cell>
          <cell r="B3487">
            <v>5882.0159999999996</v>
          </cell>
          <cell r="C3487">
            <v>7593.4</v>
          </cell>
        </row>
        <row r="3488">
          <cell r="A3488">
            <v>43611.25</v>
          </cell>
          <cell r="B3488">
            <v>6203.0640000000003</v>
          </cell>
          <cell r="C3488">
            <v>7679.52</v>
          </cell>
        </row>
        <row r="3489">
          <cell r="A3489">
            <v>43611.291666666664</v>
          </cell>
          <cell r="B3489">
            <v>6678.04</v>
          </cell>
          <cell r="C3489">
            <v>7798.76</v>
          </cell>
        </row>
        <row r="3490">
          <cell r="A3490">
            <v>43611.333333333336</v>
          </cell>
          <cell r="B3490">
            <v>8045.1120000000001</v>
          </cell>
          <cell r="C3490">
            <v>8283.8799999999992</v>
          </cell>
        </row>
        <row r="3491">
          <cell r="A3491">
            <v>43611.375</v>
          </cell>
          <cell r="B3491">
            <v>8029.0879999999997</v>
          </cell>
          <cell r="C3491">
            <v>8895.1200000000008</v>
          </cell>
        </row>
        <row r="3492">
          <cell r="A3492">
            <v>43611.416666666664</v>
          </cell>
          <cell r="B3492">
            <v>7944.0879999999997</v>
          </cell>
          <cell r="C3492">
            <v>8681</v>
          </cell>
        </row>
        <row r="3493">
          <cell r="A3493">
            <v>43611.458333333336</v>
          </cell>
          <cell r="B3493">
            <v>7737.0640000000003</v>
          </cell>
          <cell r="C3493">
            <v>8990.1200000000008</v>
          </cell>
        </row>
        <row r="3494">
          <cell r="A3494">
            <v>43611.5</v>
          </cell>
          <cell r="B3494">
            <v>7652.0640000000003</v>
          </cell>
          <cell r="C3494">
            <v>8675.8799999999992</v>
          </cell>
        </row>
        <row r="3495">
          <cell r="A3495">
            <v>43611.541666666664</v>
          </cell>
          <cell r="B3495">
            <v>7281.0879999999997</v>
          </cell>
          <cell r="C3495">
            <v>8561.8799999999992</v>
          </cell>
        </row>
        <row r="3496">
          <cell r="A3496">
            <v>43611.583333333336</v>
          </cell>
          <cell r="B3496">
            <v>6367.0879999999997</v>
          </cell>
          <cell r="C3496">
            <v>8779.76</v>
          </cell>
        </row>
        <row r="3497">
          <cell r="A3497">
            <v>43611.625</v>
          </cell>
          <cell r="B3497">
            <v>6423.0640000000003</v>
          </cell>
          <cell r="C3497">
            <v>8532.76</v>
          </cell>
        </row>
        <row r="3498">
          <cell r="A3498">
            <v>43611.666666666664</v>
          </cell>
          <cell r="B3498">
            <v>6307.0640000000003</v>
          </cell>
          <cell r="C3498">
            <v>8717.8799999999992</v>
          </cell>
        </row>
        <row r="3499">
          <cell r="A3499">
            <v>43611.708333333336</v>
          </cell>
          <cell r="B3499">
            <v>6359.0640000000003</v>
          </cell>
          <cell r="C3499">
            <v>8376.76</v>
          </cell>
        </row>
        <row r="3500">
          <cell r="A3500">
            <v>43611.75</v>
          </cell>
          <cell r="B3500">
            <v>6397.0640000000003</v>
          </cell>
          <cell r="C3500">
            <v>8295.76</v>
          </cell>
        </row>
        <row r="3501">
          <cell r="A3501">
            <v>43611.791666666664</v>
          </cell>
          <cell r="B3501">
            <v>6420.0879999999997</v>
          </cell>
          <cell r="C3501">
            <v>8441.76</v>
          </cell>
        </row>
        <row r="3502">
          <cell r="A3502">
            <v>43611.833333333336</v>
          </cell>
          <cell r="B3502">
            <v>6498.0640000000003</v>
          </cell>
          <cell r="C3502">
            <v>8308</v>
          </cell>
        </row>
        <row r="3503">
          <cell r="A3503">
            <v>43611.875</v>
          </cell>
          <cell r="B3503">
            <v>6613.48</v>
          </cell>
          <cell r="C3503">
            <v>8849</v>
          </cell>
        </row>
        <row r="3504">
          <cell r="A3504">
            <v>43611.916666666664</v>
          </cell>
          <cell r="B3504">
            <v>6805.84</v>
          </cell>
          <cell r="C3504">
            <v>8802.8799999999992</v>
          </cell>
        </row>
        <row r="3505">
          <cell r="A3505">
            <v>43611.958333333336</v>
          </cell>
          <cell r="B3505">
            <v>6099.9120000000003</v>
          </cell>
          <cell r="C3505">
            <v>8739.8799999999992</v>
          </cell>
        </row>
        <row r="3506">
          <cell r="A3506">
            <v>43611</v>
          </cell>
          <cell r="B3506">
            <v>5621.5039999999999</v>
          </cell>
          <cell r="C3506">
            <v>8510.64</v>
          </cell>
        </row>
        <row r="3507">
          <cell r="A3507">
            <v>43612.041666666664</v>
          </cell>
          <cell r="B3507">
            <v>5312.4080000000004</v>
          </cell>
          <cell r="C3507">
            <v>7793.76</v>
          </cell>
        </row>
        <row r="3508">
          <cell r="A3508">
            <v>43612.083333333336</v>
          </cell>
          <cell r="B3508">
            <v>5500.92</v>
          </cell>
          <cell r="C3508">
            <v>7962.64</v>
          </cell>
        </row>
        <row r="3509">
          <cell r="A3509">
            <v>43612.125</v>
          </cell>
          <cell r="B3509">
            <v>5259.04</v>
          </cell>
          <cell r="C3509">
            <v>7638.64</v>
          </cell>
        </row>
        <row r="3510">
          <cell r="A3510">
            <v>43612.166666666664</v>
          </cell>
          <cell r="B3510">
            <v>5179.9920000000002</v>
          </cell>
          <cell r="C3510">
            <v>7398.64</v>
          </cell>
        </row>
        <row r="3511">
          <cell r="A3511">
            <v>43612.208333333336</v>
          </cell>
          <cell r="B3511">
            <v>5710.1120000000001</v>
          </cell>
          <cell r="C3511">
            <v>7255.64</v>
          </cell>
        </row>
        <row r="3512">
          <cell r="A3512">
            <v>43612.25</v>
          </cell>
          <cell r="B3512">
            <v>5915.0879999999997</v>
          </cell>
          <cell r="C3512">
            <v>7385.52</v>
          </cell>
        </row>
        <row r="3513">
          <cell r="A3513">
            <v>43612.291666666664</v>
          </cell>
          <cell r="B3513">
            <v>6170.1120000000001</v>
          </cell>
          <cell r="C3513">
            <v>7516.88</v>
          </cell>
        </row>
        <row r="3514">
          <cell r="A3514">
            <v>43612.333333333336</v>
          </cell>
          <cell r="B3514">
            <v>6476.0879999999997</v>
          </cell>
          <cell r="C3514">
            <v>7565</v>
          </cell>
        </row>
        <row r="3515">
          <cell r="A3515">
            <v>43612.375</v>
          </cell>
          <cell r="B3515">
            <v>6753.04</v>
          </cell>
          <cell r="C3515">
            <v>7755</v>
          </cell>
        </row>
        <row r="3516">
          <cell r="A3516">
            <v>43612.416666666664</v>
          </cell>
          <cell r="B3516">
            <v>6794.0879999999997</v>
          </cell>
          <cell r="C3516">
            <v>8562.1200000000008</v>
          </cell>
        </row>
        <row r="3517">
          <cell r="A3517">
            <v>43612.458333333336</v>
          </cell>
          <cell r="B3517">
            <v>6996.0640000000003</v>
          </cell>
          <cell r="C3517">
            <v>8453.24</v>
          </cell>
        </row>
        <row r="3518">
          <cell r="A3518">
            <v>43612.5</v>
          </cell>
          <cell r="B3518">
            <v>8005.0879999999997</v>
          </cell>
          <cell r="C3518">
            <v>8588.24</v>
          </cell>
        </row>
        <row r="3519">
          <cell r="A3519">
            <v>43612.541666666664</v>
          </cell>
          <cell r="B3519">
            <v>7852.0640000000003</v>
          </cell>
          <cell r="C3519">
            <v>8593.1200000000008</v>
          </cell>
        </row>
        <row r="3520">
          <cell r="A3520">
            <v>43612.583333333336</v>
          </cell>
          <cell r="B3520">
            <v>7786.0879999999997</v>
          </cell>
          <cell r="C3520">
            <v>8391.1200000000008</v>
          </cell>
        </row>
        <row r="3521">
          <cell r="A3521">
            <v>43612.625</v>
          </cell>
          <cell r="B3521">
            <v>8013.0879999999997</v>
          </cell>
          <cell r="C3521">
            <v>8606.1200000000008</v>
          </cell>
        </row>
        <row r="3522">
          <cell r="A3522">
            <v>43612.666666666664</v>
          </cell>
          <cell r="B3522">
            <v>7924.0640000000003</v>
          </cell>
          <cell r="C3522">
            <v>8193.1200000000008</v>
          </cell>
        </row>
        <row r="3523">
          <cell r="A3523">
            <v>43612.708333333336</v>
          </cell>
          <cell r="B3523">
            <v>8024.0879999999997</v>
          </cell>
          <cell r="C3523">
            <v>8545.1200000000008</v>
          </cell>
        </row>
        <row r="3524">
          <cell r="A3524">
            <v>43612.75</v>
          </cell>
          <cell r="B3524">
            <v>8115.1120000000001</v>
          </cell>
          <cell r="C3524">
            <v>8479.1200000000008</v>
          </cell>
        </row>
        <row r="3525">
          <cell r="A3525">
            <v>43612.791666666664</v>
          </cell>
          <cell r="B3525">
            <v>8489.0400000000009</v>
          </cell>
          <cell r="C3525">
            <v>8812.1200000000008</v>
          </cell>
        </row>
        <row r="3526">
          <cell r="A3526">
            <v>43612.833333333336</v>
          </cell>
          <cell r="B3526">
            <v>7875.0640000000003</v>
          </cell>
          <cell r="C3526">
            <v>9034.1200000000008</v>
          </cell>
        </row>
        <row r="3527">
          <cell r="A3527">
            <v>43612.875</v>
          </cell>
          <cell r="B3527">
            <v>7262.9679999999998</v>
          </cell>
          <cell r="C3527">
            <v>9291.1200000000008</v>
          </cell>
        </row>
        <row r="3528">
          <cell r="A3528">
            <v>43612.916666666664</v>
          </cell>
          <cell r="B3528">
            <v>6789.3440000000001</v>
          </cell>
          <cell r="C3528">
            <v>9660.1200000000008</v>
          </cell>
        </row>
        <row r="3529">
          <cell r="A3529">
            <v>43612.958333333336</v>
          </cell>
          <cell r="B3529">
            <v>6048.7120000000004</v>
          </cell>
          <cell r="C3529">
            <v>9384</v>
          </cell>
        </row>
        <row r="3530">
          <cell r="A3530">
            <v>43612</v>
          </cell>
          <cell r="B3530">
            <v>5463.28</v>
          </cell>
          <cell r="C3530">
            <v>8469.76</v>
          </cell>
        </row>
        <row r="3531">
          <cell r="A3531">
            <v>43613.041666666664</v>
          </cell>
          <cell r="B3531">
            <v>5501.1360000000004</v>
          </cell>
          <cell r="C3531">
            <v>8407.64</v>
          </cell>
        </row>
        <row r="3532">
          <cell r="A3532">
            <v>43613.083333333336</v>
          </cell>
          <cell r="B3532">
            <v>5567.5439999999999</v>
          </cell>
          <cell r="C3532">
            <v>7639.64</v>
          </cell>
        </row>
        <row r="3533">
          <cell r="A3533">
            <v>43613.125</v>
          </cell>
          <cell r="B3533">
            <v>5457.04</v>
          </cell>
          <cell r="C3533">
            <v>7758.52</v>
          </cell>
        </row>
        <row r="3534">
          <cell r="A3534">
            <v>43613.166666666664</v>
          </cell>
          <cell r="B3534">
            <v>5631.9920000000002</v>
          </cell>
          <cell r="C3534">
            <v>7432.64</v>
          </cell>
        </row>
        <row r="3535">
          <cell r="A3535">
            <v>43613.208333333336</v>
          </cell>
          <cell r="B3535">
            <v>6623.04</v>
          </cell>
          <cell r="C3535">
            <v>7498.52</v>
          </cell>
        </row>
        <row r="3536">
          <cell r="A3536">
            <v>43613.25</v>
          </cell>
          <cell r="B3536">
            <v>7090.0640000000003</v>
          </cell>
          <cell r="C3536">
            <v>7962</v>
          </cell>
        </row>
        <row r="3537">
          <cell r="A3537">
            <v>43613.291666666664</v>
          </cell>
          <cell r="B3537">
            <v>7179.0879999999997</v>
          </cell>
          <cell r="C3537">
            <v>8429.48</v>
          </cell>
        </row>
        <row r="3538">
          <cell r="A3538">
            <v>43613.333333333336</v>
          </cell>
          <cell r="B3538">
            <v>7332.16</v>
          </cell>
          <cell r="C3538">
            <v>8501.48</v>
          </cell>
        </row>
        <row r="3539">
          <cell r="A3539">
            <v>43613.375</v>
          </cell>
          <cell r="B3539">
            <v>7153.16</v>
          </cell>
          <cell r="C3539">
            <v>9100.7199999999993</v>
          </cell>
        </row>
        <row r="3540">
          <cell r="A3540">
            <v>43613.416666666664</v>
          </cell>
          <cell r="B3540">
            <v>7022.1360000000004</v>
          </cell>
          <cell r="C3540">
            <v>7893.6</v>
          </cell>
        </row>
        <row r="3541">
          <cell r="A3541">
            <v>43613.458333333336</v>
          </cell>
          <cell r="B3541">
            <v>7548.16</v>
          </cell>
          <cell r="C3541">
            <v>7891.6</v>
          </cell>
        </row>
        <row r="3542">
          <cell r="A3542">
            <v>43613.5</v>
          </cell>
          <cell r="B3542">
            <v>8011.16</v>
          </cell>
          <cell r="C3542">
            <v>7516.6</v>
          </cell>
        </row>
        <row r="3543">
          <cell r="A3543">
            <v>43613.541666666664</v>
          </cell>
          <cell r="B3543">
            <v>7870.1840000000002</v>
          </cell>
          <cell r="C3543">
            <v>7962.6</v>
          </cell>
        </row>
        <row r="3544">
          <cell r="A3544">
            <v>43613.583333333336</v>
          </cell>
          <cell r="B3544">
            <v>7848.1360000000004</v>
          </cell>
          <cell r="C3544">
            <v>7700.48</v>
          </cell>
        </row>
        <row r="3545">
          <cell r="A3545">
            <v>43613.625</v>
          </cell>
          <cell r="B3545">
            <v>8038.1360000000004</v>
          </cell>
          <cell r="C3545">
            <v>7707.48</v>
          </cell>
        </row>
        <row r="3546">
          <cell r="A3546">
            <v>43613.666666666664</v>
          </cell>
          <cell r="B3546">
            <v>7835.1360000000004</v>
          </cell>
          <cell r="C3546">
            <v>7320.36</v>
          </cell>
        </row>
        <row r="3547">
          <cell r="A3547">
            <v>43613.708333333336</v>
          </cell>
          <cell r="B3547">
            <v>7103.1120000000001</v>
          </cell>
          <cell r="C3547">
            <v>7571.24</v>
          </cell>
        </row>
        <row r="3548">
          <cell r="A3548">
            <v>43613.75</v>
          </cell>
          <cell r="B3548">
            <v>6872.1360000000004</v>
          </cell>
          <cell r="C3548">
            <v>7757.24</v>
          </cell>
        </row>
        <row r="3549">
          <cell r="A3549">
            <v>43613.791666666664</v>
          </cell>
          <cell r="B3549">
            <v>6998.1120000000001</v>
          </cell>
          <cell r="C3549">
            <v>7661.36</v>
          </cell>
        </row>
        <row r="3550">
          <cell r="A3550">
            <v>43613.833333333336</v>
          </cell>
          <cell r="B3550">
            <v>7253.0879999999997</v>
          </cell>
          <cell r="C3550">
            <v>8113.48</v>
          </cell>
        </row>
        <row r="3551">
          <cell r="A3551">
            <v>43613.875</v>
          </cell>
          <cell r="B3551">
            <v>7260.8639999999996</v>
          </cell>
          <cell r="C3551">
            <v>7951.48</v>
          </cell>
        </row>
        <row r="3552">
          <cell r="A3552">
            <v>43613.916666666664</v>
          </cell>
          <cell r="B3552">
            <v>6861.3360000000002</v>
          </cell>
          <cell r="C3552">
            <v>8522.36</v>
          </cell>
        </row>
        <row r="3553">
          <cell r="A3553">
            <v>43613.958333333336</v>
          </cell>
          <cell r="B3553">
            <v>6159.4480000000003</v>
          </cell>
          <cell r="C3553">
            <v>7990.24</v>
          </cell>
        </row>
        <row r="3554">
          <cell r="A3554">
            <v>43613</v>
          </cell>
          <cell r="B3554">
            <v>5569.3280000000004</v>
          </cell>
          <cell r="C3554">
            <v>7429.24</v>
          </cell>
        </row>
        <row r="3555">
          <cell r="A3555">
            <v>43614.041666666664</v>
          </cell>
          <cell r="B3555">
            <v>5460.3519999999999</v>
          </cell>
          <cell r="C3555">
            <v>6999.12</v>
          </cell>
        </row>
        <row r="3556">
          <cell r="A3556">
            <v>43614.083333333336</v>
          </cell>
          <cell r="B3556">
            <v>5677.9120000000003</v>
          </cell>
          <cell r="C3556">
            <v>7092.12</v>
          </cell>
        </row>
        <row r="3557">
          <cell r="A3557">
            <v>43614.125</v>
          </cell>
          <cell r="B3557">
            <v>5626.04</v>
          </cell>
          <cell r="C3557">
            <v>6710</v>
          </cell>
        </row>
        <row r="3558">
          <cell r="A3558">
            <v>43614.166666666664</v>
          </cell>
          <cell r="B3558">
            <v>5790.0159999999996</v>
          </cell>
          <cell r="C3558">
            <v>6705</v>
          </cell>
        </row>
        <row r="3559">
          <cell r="A3559">
            <v>43614.208333333336</v>
          </cell>
          <cell r="B3559">
            <v>6729.0159999999996</v>
          </cell>
          <cell r="C3559">
            <v>6748</v>
          </cell>
        </row>
        <row r="3560">
          <cell r="A3560">
            <v>43614.25</v>
          </cell>
          <cell r="B3560">
            <v>7531.0640000000003</v>
          </cell>
          <cell r="C3560">
            <v>7071.12</v>
          </cell>
        </row>
        <row r="3561">
          <cell r="A3561">
            <v>43614.291666666664</v>
          </cell>
          <cell r="B3561">
            <v>8479.0879999999997</v>
          </cell>
          <cell r="C3561">
            <v>7392.6</v>
          </cell>
        </row>
        <row r="3562">
          <cell r="A3562">
            <v>43614.333333333336</v>
          </cell>
          <cell r="B3562">
            <v>8480.1119999999992</v>
          </cell>
          <cell r="C3562">
            <v>7775.72</v>
          </cell>
        </row>
        <row r="3563">
          <cell r="A3563">
            <v>43614.375</v>
          </cell>
          <cell r="B3563">
            <v>8240.1119999999992</v>
          </cell>
          <cell r="C3563">
            <v>8015.6</v>
          </cell>
        </row>
        <row r="3564">
          <cell r="A3564">
            <v>43614.416666666664</v>
          </cell>
          <cell r="B3564">
            <v>8210.0879999999997</v>
          </cell>
          <cell r="C3564">
            <v>8029.48</v>
          </cell>
        </row>
        <row r="3565">
          <cell r="A3565">
            <v>43614.458333333336</v>
          </cell>
          <cell r="B3565">
            <v>8026.1360000000004</v>
          </cell>
          <cell r="C3565">
            <v>8121.48</v>
          </cell>
        </row>
        <row r="3566">
          <cell r="A3566">
            <v>43614.5</v>
          </cell>
          <cell r="B3566">
            <v>7094.0879999999997</v>
          </cell>
          <cell r="C3566">
            <v>8050.24</v>
          </cell>
        </row>
        <row r="3567">
          <cell r="A3567">
            <v>43614.541666666664</v>
          </cell>
          <cell r="B3567">
            <v>6673.0879999999997</v>
          </cell>
          <cell r="C3567">
            <v>7674.24</v>
          </cell>
        </row>
        <row r="3568">
          <cell r="A3568">
            <v>43614.583333333336</v>
          </cell>
          <cell r="B3568">
            <v>6721.1120000000001</v>
          </cell>
          <cell r="C3568">
            <v>7937.12</v>
          </cell>
        </row>
        <row r="3569">
          <cell r="A3569">
            <v>43614.625</v>
          </cell>
          <cell r="B3569">
            <v>6830.0640000000003</v>
          </cell>
          <cell r="C3569">
            <v>7878.24</v>
          </cell>
        </row>
        <row r="3570">
          <cell r="A3570">
            <v>43614.666666666664</v>
          </cell>
          <cell r="B3570">
            <v>6672.0879999999997</v>
          </cell>
          <cell r="C3570">
            <v>7686.24</v>
          </cell>
        </row>
        <row r="3571">
          <cell r="A3571">
            <v>43614.708333333336</v>
          </cell>
          <cell r="B3571">
            <v>6735.0640000000003</v>
          </cell>
          <cell r="C3571">
            <v>8051.36</v>
          </cell>
        </row>
        <row r="3572">
          <cell r="A3572">
            <v>43614.75</v>
          </cell>
          <cell r="B3572">
            <v>6839.1120000000001</v>
          </cell>
          <cell r="C3572">
            <v>7709.48</v>
          </cell>
        </row>
        <row r="3573">
          <cell r="A3573">
            <v>43614.791666666664</v>
          </cell>
          <cell r="B3573">
            <v>7128.0879999999997</v>
          </cell>
          <cell r="C3573">
            <v>8062.24</v>
          </cell>
        </row>
        <row r="3574">
          <cell r="A3574">
            <v>43614.833333333336</v>
          </cell>
          <cell r="B3574">
            <v>7318.04</v>
          </cell>
          <cell r="C3574">
            <v>7796.36</v>
          </cell>
        </row>
        <row r="3575">
          <cell r="A3575">
            <v>43614.875</v>
          </cell>
          <cell r="B3575">
            <v>7313.4480000000003</v>
          </cell>
          <cell r="C3575">
            <v>8403.24</v>
          </cell>
        </row>
        <row r="3576">
          <cell r="A3576">
            <v>43614.916666666664</v>
          </cell>
          <cell r="B3576">
            <v>8149.08</v>
          </cell>
          <cell r="C3576">
            <v>8171.12</v>
          </cell>
        </row>
        <row r="3577">
          <cell r="A3577">
            <v>43614.958333333336</v>
          </cell>
          <cell r="B3577">
            <v>7370.7439999999997</v>
          </cell>
          <cell r="C3577">
            <v>7947.88</v>
          </cell>
        </row>
        <row r="3578">
          <cell r="A3578">
            <v>43614</v>
          </cell>
          <cell r="B3578">
            <v>6784.12</v>
          </cell>
          <cell r="C3578">
            <v>7598.88</v>
          </cell>
        </row>
        <row r="3579">
          <cell r="A3579">
            <v>43615.041666666664</v>
          </cell>
          <cell r="B3579">
            <v>6887.0959999999995</v>
          </cell>
          <cell r="C3579">
            <v>6964.88</v>
          </cell>
        </row>
        <row r="3580">
          <cell r="A3580">
            <v>43615.083333333336</v>
          </cell>
          <cell r="B3580">
            <v>5653.3760000000002</v>
          </cell>
          <cell r="C3580">
            <v>6736.88</v>
          </cell>
        </row>
        <row r="3581">
          <cell r="A3581">
            <v>43615.125</v>
          </cell>
          <cell r="B3581">
            <v>5449.0159999999996</v>
          </cell>
          <cell r="C3581">
            <v>6678.64</v>
          </cell>
        </row>
        <row r="3582">
          <cell r="A3582">
            <v>43615.166666666664</v>
          </cell>
          <cell r="B3582">
            <v>5716.0159999999996</v>
          </cell>
          <cell r="C3582">
            <v>6570.64</v>
          </cell>
        </row>
        <row r="3583">
          <cell r="A3583">
            <v>43615.208333333336</v>
          </cell>
          <cell r="B3583">
            <v>6603.0640000000003</v>
          </cell>
          <cell r="C3583">
            <v>6634.64</v>
          </cell>
        </row>
        <row r="3584">
          <cell r="A3584">
            <v>43615.25</v>
          </cell>
          <cell r="B3584">
            <v>7102.0640000000003</v>
          </cell>
          <cell r="C3584">
            <v>6725.88</v>
          </cell>
        </row>
        <row r="3585">
          <cell r="A3585">
            <v>43615.291666666664</v>
          </cell>
          <cell r="B3585">
            <v>7149.0879999999997</v>
          </cell>
          <cell r="C3585">
            <v>7320.24</v>
          </cell>
        </row>
        <row r="3586">
          <cell r="A3586">
            <v>43615.333333333336</v>
          </cell>
          <cell r="B3586">
            <v>7082.1360000000004</v>
          </cell>
          <cell r="C3586">
            <v>7437.6</v>
          </cell>
        </row>
        <row r="3587">
          <cell r="A3587">
            <v>43615.375</v>
          </cell>
          <cell r="B3587">
            <v>7208.0879999999997</v>
          </cell>
          <cell r="C3587">
            <v>8057.48</v>
          </cell>
        </row>
        <row r="3588">
          <cell r="A3588">
            <v>43615.416666666664</v>
          </cell>
          <cell r="B3588">
            <v>7186.1360000000004</v>
          </cell>
          <cell r="C3588">
            <v>8102.48</v>
          </cell>
        </row>
        <row r="3589">
          <cell r="A3589">
            <v>43615.458333333336</v>
          </cell>
          <cell r="B3589">
            <v>7206.0879999999997</v>
          </cell>
          <cell r="C3589">
            <v>8639.24</v>
          </cell>
        </row>
        <row r="3590">
          <cell r="A3590">
            <v>43615.5</v>
          </cell>
          <cell r="B3590">
            <v>7192.16</v>
          </cell>
          <cell r="C3590">
            <v>8724.36</v>
          </cell>
        </row>
        <row r="3591">
          <cell r="A3591">
            <v>43615.541666666664</v>
          </cell>
          <cell r="B3591">
            <v>7181.1120000000001</v>
          </cell>
          <cell r="C3591">
            <v>8066.36</v>
          </cell>
        </row>
        <row r="3592">
          <cell r="A3592">
            <v>43615.583333333336</v>
          </cell>
          <cell r="B3592">
            <v>8344.0879999999997</v>
          </cell>
          <cell r="C3592">
            <v>8130.36</v>
          </cell>
        </row>
        <row r="3593">
          <cell r="A3593">
            <v>43615.625</v>
          </cell>
          <cell r="B3593">
            <v>8401.1119999999992</v>
          </cell>
          <cell r="C3593">
            <v>7737.24</v>
          </cell>
        </row>
        <row r="3594">
          <cell r="A3594">
            <v>43615.666666666664</v>
          </cell>
          <cell r="B3594">
            <v>8033.1120000000001</v>
          </cell>
          <cell r="C3594">
            <v>7547.24</v>
          </cell>
        </row>
        <row r="3595">
          <cell r="A3595">
            <v>43615.708333333336</v>
          </cell>
          <cell r="B3595">
            <v>7926.0879999999997</v>
          </cell>
          <cell r="C3595">
            <v>7834.12</v>
          </cell>
        </row>
        <row r="3596">
          <cell r="A3596">
            <v>43615.75</v>
          </cell>
          <cell r="B3596">
            <v>8117.1360000000004</v>
          </cell>
          <cell r="C3596">
            <v>7313.24</v>
          </cell>
        </row>
        <row r="3597">
          <cell r="A3597">
            <v>43615.791666666664</v>
          </cell>
          <cell r="B3597">
            <v>7565.0640000000003</v>
          </cell>
          <cell r="C3597">
            <v>7571.36</v>
          </cell>
        </row>
        <row r="3598">
          <cell r="A3598">
            <v>43615.833333333336</v>
          </cell>
          <cell r="B3598">
            <v>7544.0640000000003</v>
          </cell>
          <cell r="C3598">
            <v>7902.24</v>
          </cell>
        </row>
        <row r="3599">
          <cell r="A3599">
            <v>43615.875</v>
          </cell>
          <cell r="B3599">
            <v>7599.152</v>
          </cell>
          <cell r="C3599">
            <v>8138.24</v>
          </cell>
        </row>
        <row r="3600">
          <cell r="A3600">
            <v>43615.916666666664</v>
          </cell>
          <cell r="B3600">
            <v>7027.8239999999996</v>
          </cell>
          <cell r="C3600">
            <v>8409</v>
          </cell>
        </row>
        <row r="3601">
          <cell r="A3601">
            <v>43615.958333333336</v>
          </cell>
          <cell r="B3601">
            <v>6164.88</v>
          </cell>
          <cell r="C3601">
            <v>8011.88</v>
          </cell>
        </row>
        <row r="3602">
          <cell r="A3602">
            <v>43615</v>
          </cell>
          <cell r="B3602">
            <v>5912.4719999999998</v>
          </cell>
          <cell r="C3602">
            <v>7987.64</v>
          </cell>
        </row>
        <row r="3603">
          <cell r="A3603">
            <v>43616.041666666664</v>
          </cell>
          <cell r="B3603">
            <v>5720.5439999999999</v>
          </cell>
          <cell r="C3603">
            <v>6836.52</v>
          </cell>
        </row>
        <row r="3604">
          <cell r="A3604">
            <v>43616.083333333336</v>
          </cell>
          <cell r="B3604">
            <v>5495.7359999999999</v>
          </cell>
          <cell r="C3604">
            <v>6757.52</v>
          </cell>
        </row>
        <row r="3605">
          <cell r="A3605">
            <v>43616.125</v>
          </cell>
          <cell r="B3605">
            <v>5374.0159999999996</v>
          </cell>
          <cell r="C3605">
            <v>6577.52</v>
          </cell>
        </row>
        <row r="3606">
          <cell r="A3606">
            <v>43616.166666666664</v>
          </cell>
          <cell r="B3606">
            <v>5769.0879999999997</v>
          </cell>
          <cell r="C3606">
            <v>6520.4</v>
          </cell>
        </row>
        <row r="3607">
          <cell r="A3607">
            <v>43616.208333333336</v>
          </cell>
          <cell r="B3607">
            <v>6608.16</v>
          </cell>
          <cell r="C3607">
            <v>6582.64</v>
          </cell>
        </row>
        <row r="3608">
          <cell r="A3608">
            <v>43616.25</v>
          </cell>
          <cell r="B3608">
            <v>7163.1120000000001</v>
          </cell>
          <cell r="C3608">
            <v>6639</v>
          </cell>
        </row>
        <row r="3609">
          <cell r="A3609">
            <v>43616.291666666664</v>
          </cell>
          <cell r="B3609">
            <v>8394.1839999999993</v>
          </cell>
          <cell r="C3609">
            <v>7402.36</v>
          </cell>
        </row>
        <row r="3610">
          <cell r="A3610">
            <v>43616.333333333336</v>
          </cell>
          <cell r="B3610">
            <v>8352.16</v>
          </cell>
          <cell r="C3610">
            <v>7758.6</v>
          </cell>
        </row>
        <row r="3611">
          <cell r="A3611">
            <v>43616.375</v>
          </cell>
          <cell r="B3611">
            <v>8246.1119999999992</v>
          </cell>
          <cell r="C3611">
            <v>7948.36</v>
          </cell>
        </row>
        <row r="3612">
          <cell r="A3612">
            <v>43616.416666666664</v>
          </cell>
          <cell r="B3612">
            <v>8050.1360000000004</v>
          </cell>
          <cell r="C3612">
            <v>8054.36</v>
          </cell>
        </row>
        <row r="3613">
          <cell r="A3613">
            <v>43616.458333333336</v>
          </cell>
          <cell r="B3613">
            <v>8003.1360000000004</v>
          </cell>
          <cell r="C3613">
            <v>8301.36</v>
          </cell>
        </row>
        <row r="3614">
          <cell r="A3614">
            <v>43616.5</v>
          </cell>
          <cell r="B3614">
            <v>6773.1360000000004</v>
          </cell>
          <cell r="C3614">
            <v>8703.6</v>
          </cell>
        </row>
        <row r="3615">
          <cell r="A3615">
            <v>43616.541666666664</v>
          </cell>
          <cell r="B3615">
            <v>6738.16</v>
          </cell>
          <cell r="C3615">
            <v>8483.1200000000008</v>
          </cell>
        </row>
        <row r="3616">
          <cell r="A3616">
            <v>43616.583333333336</v>
          </cell>
          <cell r="B3616">
            <v>6739.16</v>
          </cell>
          <cell r="C3616">
            <v>8334</v>
          </cell>
        </row>
        <row r="3617">
          <cell r="A3617">
            <v>43616.625</v>
          </cell>
          <cell r="B3617">
            <v>6871.1360000000004</v>
          </cell>
          <cell r="C3617">
            <v>8043</v>
          </cell>
        </row>
        <row r="3618">
          <cell r="A3618">
            <v>43616.666666666664</v>
          </cell>
          <cell r="B3618">
            <v>6940.1120000000001</v>
          </cell>
          <cell r="C3618">
            <v>7875.88</v>
          </cell>
        </row>
        <row r="3619">
          <cell r="A3619">
            <v>43616.708333333336</v>
          </cell>
          <cell r="B3619">
            <v>7035.16</v>
          </cell>
          <cell r="C3619">
            <v>7764.76</v>
          </cell>
        </row>
        <row r="3620">
          <cell r="A3620">
            <v>43616.75</v>
          </cell>
          <cell r="B3620">
            <v>6987.16</v>
          </cell>
          <cell r="C3620">
            <v>8339.76</v>
          </cell>
        </row>
        <row r="3621">
          <cell r="A3621">
            <v>43616.791666666664</v>
          </cell>
          <cell r="B3621">
            <v>7142.1120000000001</v>
          </cell>
          <cell r="C3621">
            <v>8013</v>
          </cell>
        </row>
        <row r="3622">
          <cell r="A3622">
            <v>43616.833333333336</v>
          </cell>
          <cell r="B3622">
            <v>7227.1120000000001</v>
          </cell>
          <cell r="C3622">
            <v>8050.48</v>
          </cell>
        </row>
        <row r="3623">
          <cell r="A3623">
            <v>43616.875</v>
          </cell>
          <cell r="B3623">
            <v>7147.7120000000004</v>
          </cell>
          <cell r="C3623">
            <v>8371.36</v>
          </cell>
        </row>
        <row r="3624">
          <cell r="A3624">
            <v>43616.916666666664</v>
          </cell>
          <cell r="B3624">
            <v>6840.9359999999997</v>
          </cell>
          <cell r="C3624">
            <v>8292.24</v>
          </cell>
        </row>
        <row r="3625">
          <cell r="A3625">
            <v>43616.958333333336</v>
          </cell>
          <cell r="B3625">
            <v>6180.9359999999997</v>
          </cell>
          <cell r="C3625">
            <v>8289</v>
          </cell>
        </row>
        <row r="3626">
          <cell r="A3626">
            <v>43616</v>
          </cell>
          <cell r="B3626">
            <v>5668.6239999999998</v>
          </cell>
          <cell r="C3626">
            <v>8175.76</v>
          </cell>
        </row>
        <row r="3627">
          <cell r="A3627">
            <v>43617.041666666664</v>
          </cell>
          <cell r="B3627">
            <v>6843.576</v>
          </cell>
          <cell r="C3627">
            <v>7131.76</v>
          </cell>
        </row>
        <row r="3628">
          <cell r="A3628">
            <v>43617.083333333336</v>
          </cell>
          <cell r="B3628">
            <v>6901.1679999999997</v>
          </cell>
          <cell r="C3628">
            <v>6924.52</v>
          </cell>
        </row>
        <row r="3629">
          <cell r="A3629">
            <v>43617.125</v>
          </cell>
          <cell r="B3629">
            <v>6774.0640000000003</v>
          </cell>
          <cell r="C3629">
            <v>6776.52</v>
          </cell>
        </row>
        <row r="3630">
          <cell r="A3630">
            <v>43617.166666666664</v>
          </cell>
          <cell r="B3630">
            <v>6988.0640000000003</v>
          </cell>
          <cell r="C3630">
            <v>6729.64</v>
          </cell>
        </row>
        <row r="3631">
          <cell r="A3631">
            <v>43617.208333333336</v>
          </cell>
          <cell r="B3631">
            <v>7115.0879999999997</v>
          </cell>
          <cell r="C3631">
            <v>6742.64</v>
          </cell>
        </row>
        <row r="3632">
          <cell r="A3632">
            <v>43617.25</v>
          </cell>
          <cell r="B3632">
            <v>7144.0879999999997</v>
          </cell>
          <cell r="C3632">
            <v>6943</v>
          </cell>
        </row>
        <row r="3633">
          <cell r="A3633">
            <v>43617.291666666664</v>
          </cell>
          <cell r="B3633">
            <v>7189.1120000000001</v>
          </cell>
          <cell r="C3633">
            <v>7437.36</v>
          </cell>
        </row>
        <row r="3634">
          <cell r="A3634">
            <v>43617.333333333336</v>
          </cell>
          <cell r="B3634">
            <v>7168.1360000000004</v>
          </cell>
          <cell r="C3634">
            <v>7866.6</v>
          </cell>
        </row>
        <row r="3635">
          <cell r="A3635">
            <v>43617.375</v>
          </cell>
          <cell r="B3635">
            <v>7086.1360000000004</v>
          </cell>
          <cell r="C3635">
            <v>7932.72</v>
          </cell>
        </row>
        <row r="3636">
          <cell r="A3636">
            <v>43617.416666666664</v>
          </cell>
          <cell r="B3636">
            <v>6943.0879999999997</v>
          </cell>
          <cell r="C3636">
            <v>8203.7199999999993</v>
          </cell>
        </row>
        <row r="3637">
          <cell r="A3637">
            <v>43617.458333333336</v>
          </cell>
          <cell r="B3637">
            <v>6908.1360000000004</v>
          </cell>
          <cell r="C3637">
            <v>7851.6</v>
          </cell>
        </row>
        <row r="3638">
          <cell r="A3638">
            <v>43617.5</v>
          </cell>
          <cell r="B3638">
            <v>6696.1120000000001</v>
          </cell>
          <cell r="C3638">
            <v>8273.84</v>
          </cell>
        </row>
        <row r="3639">
          <cell r="A3639">
            <v>43617.541666666664</v>
          </cell>
          <cell r="B3639">
            <v>6698.1360000000004</v>
          </cell>
          <cell r="C3639">
            <v>7879.84</v>
          </cell>
        </row>
        <row r="3640">
          <cell r="A3640">
            <v>43617.583333333336</v>
          </cell>
          <cell r="B3640">
            <v>6794.1120000000001</v>
          </cell>
          <cell r="C3640">
            <v>7882.84</v>
          </cell>
        </row>
        <row r="3641">
          <cell r="A3641">
            <v>43617.625</v>
          </cell>
          <cell r="B3641">
            <v>6806.1120000000001</v>
          </cell>
          <cell r="C3641">
            <v>8175.96</v>
          </cell>
        </row>
        <row r="3642">
          <cell r="A3642">
            <v>43617.666666666664</v>
          </cell>
          <cell r="B3642">
            <v>6703.0640000000003</v>
          </cell>
          <cell r="C3642">
            <v>7875.72</v>
          </cell>
        </row>
        <row r="3643">
          <cell r="A3643">
            <v>43617.708333333336</v>
          </cell>
          <cell r="B3643">
            <v>6748.0640000000003</v>
          </cell>
          <cell r="C3643">
            <v>8091.72</v>
          </cell>
        </row>
        <row r="3644">
          <cell r="A3644">
            <v>43617.75</v>
          </cell>
          <cell r="B3644">
            <v>7959.1120000000001</v>
          </cell>
          <cell r="C3644">
            <v>8054.72</v>
          </cell>
        </row>
        <row r="3645">
          <cell r="A3645">
            <v>43617.791666666664</v>
          </cell>
          <cell r="B3645">
            <v>8026.04</v>
          </cell>
          <cell r="C3645">
            <v>7826.6</v>
          </cell>
        </row>
        <row r="3646">
          <cell r="A3646">
            <v>43617.833333333336</v>
          </cell>
          <cell r="B3646">
            <v>8254.0640000000003</v>
          </cell>
          <cell r="C3646">
            <v>8032.6</v>
          </cell>
        </row>
        <row r="3647">
          <cell r="A3647">
            <v>43617.875</v>
          </cell>
          <cell r="B3647">
            <v>8157.4560000000001</v>
          </cell>
          <cell r="C3647">
            <v>8256.48</v>
          </cell>
        </row>
        <row r="3648">
          <cell r="A3648">
            <v>43617.916666666664</v>
          </cell>
          <cell r="B3648">
            <v>7799.6959999999999</v>
          </cell>
          <cell r="C3648">
            <v>8322.48</v>
          </cell>
        </row>
        <row r="3649">
          <cell r="A3649">
            <v>43617.958333333336</v>
          </cell>
          <cell r="B3649">
            <v>6438.6719999999996</v>
          </cell>
          <cell r="C3649">
            <v>8416.36</v>
          </cell>
        </row>
        <row r="3650">
          <cell r="A3650">
            <v>43617</v>
          </cell>
          <cell r="B3650">
            <v>5603.0479999999998</v>
          </cell>
          <cell r="C3650">
            <v>7698.88</v>
          </cell>
        </row>
        <row r="3651">
          <cell r="A3651">
            <v>43618.041666666664</v>
          </cell>
          <cell r="B3651">
            <v>5342.8559999999998</v>
          </cell>
          <cell r="C3651">
            <v>7225.76</v>
          </cell>
        </row>
        <row r="3652">
          <cell r="A3652">
            <v>43618.083333333336</v>
          </cell>
          <cell r="B3652">
            <v>5700.0559999999996</v>
          </cell>
          <cell r="C3652">
            <v>7014.88</v>
          </cell>
        </row>
        <row r="3653">
          <cell r="A3653">
            <v>43618.125</v>
          </cell>
          <cell r="B3653">
            <v>5700.0159999999996</v>
          </cell>
          <cell r="C3653">
            <v>6886.88</v>
          </cell>
        </row>
        <row r="3654">
          <cell r="A3654">
            <v>43618.166666666664</v>
          </cell>
          <cell r="B3654">
            <v>5523.04</v>
          </cell>
          <cell r="C3654">
            <v>6801.76</v>
          </cell>
        </row>
        <row r="3655">
          <cell r="A3655">
            <v>43618.208333333336</v>
          </cell>
          <cell r="B3655">
            <v>5925.04</v>
          </cell>
          <cell r="C3655">
            <v>6699.88</v>
          </cell>
        </row>
        <row r="3656">
          <cell r="A3656">
            <v>43618.25</v>
          </cell>
          <cell r="B3656">
            <v>6231.0879999999997</v>
          </cell>
          <cell r="C3656">
            <v>6888</v>
          </cell>
        </row>
        <row r="3657">
          <cell r="A3657">
            <v>43618.291666666664</v>
          </cell>
          <cell r="B3657">
            <v>6594.0879999999997</v>
          </cell>
          <cell r="C3657">
            <v>6954.12</v>
          </cell>
        </row>
        <row r="3658">
          <cell r="A3658">
            <v>43618.333333333336</v>
          </cell>
          <cell r="B3658">
            <v>6726.1120000000001</v>
          </cell>
          <cell r="C3658">
            <v>7418.48</v>
          </cell>
        </row>
        <row r="3659">
          <cell r="A3659">
            <v>43618.375</v>
          </cell>
          <cell r="B3659">
            <v>6780.1120000000001</v>
          </cell>
          <cell r="C3659">
            <v>7674.6</v>
          </cell>
        </row>
        <row r="3660">
          <cell r="A3660">
            <v>43618.416666666664</v>
          </cell>
          <cell r="B3660">
            <v>6738.0640000000003</v>
          </cell>
          <cell r="C3660">
            <v>8307.48</v>
          </cell>
        </row>
        <row r="3661">
          <cell r="A3661">
            <v>43618.458333333336</v>
          </cell>
          <cell r="B3661">
            <v>6669.04</v>
          </cell>
          <cell r="C3661">
            <v>8184.24</v>
          </cell>
        </row>
        <row r="3662">
          <cell r="A3662">
            <v>43618.5</v>
          </cell>
          <cell r="B3662">
            <v>6621.04</v>
          </cell>
          <cell r="C3662">
            <v>8627.36</v>
          </cell>
        </row>
        <row r="3663">
          <cell r="A3663">
            <v>43618.541666666664</v>
          </cell>
          <cell r="B3663">
            <v>6588.0640000000003</v>
          </cell>
          <cell r="C3663">
            <v>8101.48</v>
          </cell>
        </row>
        <row r="3664">
          <cell r="A3664">
            <v>43618.583333333336</v>
          </cell>
          <cell r="B3664">
            <v>6541.04</v>
          </cell>
          <cell r="C3664">
            <v>8350.36</v>
          </cell>
        </row>
        <row r="3665">
          <cell r="A3665">
            <v>43618.625</v>
          </cell>
          <cell r="B3665">
            <v>6619.04</v>
          </cell>
          <cell r="C3665">
            <v>8072.36</v>
          </cell>
        </row>
        <row r="3666">
          <cell r="A3666">
            <v>43618.666666666664</v>
          </cell>
          <cell r="B3666">
            <v>6453.0159999999996</v>
          </cell>
          <cell r="C3666">
            <v>7977.36</v>
          </cell>
        </row>
        <row r="3667">
          <cell r="A3667">
            <v>43618.708333333336</v>
          </cell>
          <cell r="B3667">
            <v>6576.04</v>
          </cell>
          <cell r="C3667">
            <v>7674.24</v>
          </cell>
        </row>
        <row r="3668">
          <cell r="A3668">
            <v>43618.75</v>
          </cell>
          <cell r="B3668">
            <v>7526.0159999999996</v>
          </cell>
          <cell r="C3668">
            <v>8088.24</v>
          </cell>
        </row>
        <row r="3669">
          <cell r="A3669">
            <v>43618.791666666664</v>
          </cell>
          <cell r="B3669">
            <v>7880.0159999999996</v>
          </cell>
          <cell r="C3669">
            <v>7825.24</v>
          </cell>
        </row>
        <row r="3670">
          <cell r="A3670">
            <v>43618.833333333336</v>
          </cell>
          <cell r="B3670">
            <v>7880.0159999999996</v>
          </cell>
          <cell r="C3670">
            <v>8250.36</v>
          </cell>
        </row>
        <row r="3671">
          <cell r="A3671">
            <v>43618.875</v>
          </cell>
          <cell r="B3671">
            <v>7934.68</v>
          </cell>
          <cell r="C3671">
            <v>7977.24</v>
          </cell>
        </row>
        <row r="3672">
          <cell r="A3672">
            <v>43618.916666666664</v>
          </cell>
          <cell r="B3672">
            <v>6732.0640000000003</v>
          </cell>
          <cell r="C3672">
            <v>8128.24</v>
          </cell>
        </row>
        <row r="3673">
          <cell r="A3673">
            <v>43618.958333333336</v>
          </cell>
          <cell r="B3673">
            <v>6084.3119999999999</v>
          </cell>
          <cell r="C3673">
            <v>8025.12</v>
          </cell>
        </row>
        <row r="3674">
          <cell r="A3674">
            <v>43618</v>
          </cell>
          <cell r="B3674">
            <v>5698.12</v>
          </cell>
          <cell r="C3674">
            <v>7681.76</v>
          </cell>
        </row>
        <row r="3675">
          <cell r="A3675">
            <v>43619.041666666664</v>
          </cell>
          <cell r="B3675">
            <v>5745.1440000000002</v>
          </cell>
          <cell r="C3675">
            <v>7217.64</v>
          </cell>
        </row>
        <row r="3676">
          <cell r="A3676">
            <v>43619.083333333336</v>
          </cell>
          <cell r="B3676">
            <v>5665.3280000000004</v>
          </cell>
          <cell r="C3676">
            <v>6997.64</v>
          </cell>
        </row>
        <row r="3677">
          <cell r="A3677">
            <v>43619.125</v>
          </cell>
          <cell r="B3677">
            <v>5381.0159999999996</v>
          </cell>
          <cell r="C3677">
            <v>7247.76</v>
          </cell>
        </row>
        <row r="3678">
          <cell r="A3678">
            <v>43619.166666666664</v>
          </cell>
          <cell r="B3678">
            <v>5359.0159999999996</v>
          </cell>
          <cell r="C3678">
            <v>6369.64</v>
          </cell>
        </row>
        <row r="3679">
          <cell r="A3679">
            <v>43619.208333333336</v>
          </cell>
          <cell r="B3679">
            <v>5791.04</v>
          </cell>
          <cell r="C3679">
            <v>7298.4</v>
          </cell>
        </row>
        <row r="3680">
          <cell r="A3680">
            <v>43619.25</v>
          </cell>
          <cell r="B3680">
            <v>6010.04</v>
          </cell>
          <cell r="C3680">
            <v>6732.4</v>
          </cell>
        </row>
        <row r="3681">
          <cell r="A3681">
            <v>43619.291666666664</v>
          </cell>
          <cell r="B3681">
            <v>6435.0879999999997</v>
          </cell>
          <cell r="C3681">
            <v>6676.76</v>
          </cell>
        </row>
        <row r="3682">
          <cell r="A3682">
            <v>43619.333333333336</v>
          </cell>
          <cell r="B3682">
            <v>6789.1120000000001</v>
          </cell>
          <cell r="C3682">
            <v>7044</v>
          </cell>
        </row>
        <row r="3683">
          <cell r="A3683">
            <v>43619.375</v>
          </cell>
          <cell r="B3683">
            <v>6836.0879999999997</v>
          </cell>
          <cell r="C3683">
            <v>7428</v>
          </cell>
        </row>
        <row r="3684">
          <cell r="A3684">
            <v>43619.416666666664</v>
          </cell>
          <cell r="B3684">
            <v>6880.1120000000001</v>
          </cell>
          <cell r="C3684">
            <v>7768.36</v>
          </cell>
        </row>
        <row r="3685">
          <cell r="A3685">
            <v>43619.458333333336</v>
          </cell>
          <cell r="B3685">
            <v>6883.0879999999997</v>
          </cell>
          <cell r="C3685">
            <v>8242.1200000000008</v>
          </cell>
        </row>
        <row r="3686">
          <cell r="A3686">
            <v>43619.5</v>
          </cell>
          <cell r="B3686">
            <v>6833.0640000000003</v>
          </cell>
          <cell r="C3686">
            <v>8400.1200000000008</v>
          </cell>
        </row>
        <row r="3687">
          <cell r="A3687">
            <v>43619.541666666664</v>
          </cell>
          <cell r="B3687">
            <v>7350.1360000000004</v>
          </cell>
          <cell r="C3687">
            <v>7899</v>
          </cell>
        </row>
        <row r="3688">
          <cell r="A3688">
            <v>43619.583333333336</v>
          </cell>
          <cell r="B3688">
            <v>7935.0879999999997</v>
          </cell>
          <cell r="C3688">
            <v>7712</v>
          </cell>
        </row>
        <row r="3689">
          <cell r="A3689">
            <v>43619.625</v>
          </cell>
          <cell r="B3689">
            <v>8074.1120000000001</v>
          </cell>
          <cell r="C3689">
            <v>8167.12</v>
          </cell>
        </row>
        <row r="3690">
          <cell r="A3690">
            <v>43619.666666666664</v>
          </cell>
          <cell r="B3690">
            <v>7905.1120000000001</v>
          </cell>
          <cell r="C3690">
            <v>7781.24</v>
          </cell>
        </row>
        <row r="3691">
          <cell r="A3691">
            <v>43619.708333333336</v>
          </cell>
          <cell r="B3691">
            <v>7685.1120000000001</v>
          </cell>
          <cell r="C3691">
            <v>7995.12</v>
          </cell>
        </row>
        <row r="3692">
          <cell r="A3692">
            <v>43619.75</v>
          </cell>
          <cell r="B3692">
            <v>7085.1120000000001</v>
          </cell>
          <cell r="C3692">
            <v>7821</v>
          </cell>
        </row>
        <row r="3693">
          <cell r="A3693">
            <v>43619.791666666664</v>
          </cell>
          <cell r="B3693">
            <v>7263.0879999999997</v>
          </cell>
          <cell r="C3693">
            <v>8330</v>
          </cell>
        </row>
        <row r="3694">
          <cell r="A3694">
            <v>43619.833333333336</v>
          </cell>
          <cell r="B3694">
            <v>7552.0879999999997</v>
          </cell>
          <cell r="C3694">
            <v>8394</v>
          </cell>
        </row>
        <row r="3695">
          <cell r="A3695">
            <v>43619.875</v>
          </cell>
          <cell r="B3695">
            <v>7543.1120000000001</v>
          </cell>
          <cell r="C3695">
            <v>8403.1200000000008</v>
          </cell>
        </row>
        <row r="3696">
          <cell r="A3696">
            <v>43619.916666666664</v>
          </cell>
          <cell r="B3696">
            <v>7152.8559999999998</v>
          </cell>
          <cell r="C3696">
            <v>8526</v>
          </cell>
        </row>
        <row r="3697">
          <cell r="A3697">
            <v>43619.958333333336</v>
          </cell>
          <cell r="B3697">
            <v>6405.3360000000002</v>
          </cell>
          <cell r="C3697">
            <v>8169.88</v>
          </cell>
        </row>
        <row r="3698">
          <cell r="A3698">
            <v>43619</v>
          </cell>
          <cell r="B3698">
            <v>5655.9759999999997</v>
          </cell>
          <cell r="C3698">
            <v>8209.76</v>
          </cell>
        </row>
        <row r="3699">
          <cell r="A3699">
            <v>43620.041666666664</v>
          </cell>
          <cell r="B3699">
            <v>5680.9759999999997</v>
          </cell>
          <cell r="C3699">
            <v>7193.64</v>
          </cell>
        </row>
        <row r="3700">
          <cell r="A3700">
            <v>43620.083333333336</v>
          </cell>
          <cell r="B3700">
            <v>5758.4560000000001</v>
          </cell>
          <cell r="C3700">
            <v>6847.52</v>
          </cell>
        </row>
        <row r="3701">
          <cell r="A3701">
            <v>43620.125</v>
          </cell>
          <cell r="B3701">
            <v>5558.0159999999996</v>
          </cell>
          <cell r="C3701">
            <v>6610.52</v>
          </cell>
        </row>
        <row r="3702">
          <cell r="A3702">
            <v>43620.166666666664</v>
          </cell>
          <cell r="B3702">
            <v>5825.0640000000003</v>
          </cell>
          <cell r="C3702">
            <v>6633.76</v>
          </cell>
        </row>
        <row r="3703">
          <cell r="A3703">
            <v>43620.208333333336</v>
          </cell>
          <cell r="B3703">
            <v>6670.1120000000001</v>
          </cell>
          <cell r="C3703">
            <v>6565.76</v>
          </cell>
        </row>
        <row r="3704">
          <cell r="A3704">
            <v>43620.25</v>
          </cell>
          <cell r="B3704">
            <v>7185.1120000000001</v>
          </cell>
          <cell r="C3704">
            <v>6733.12</v>
          </cell>
        </row>
        <row r="3705">
          <cell r="A3705">
            <v>43620.291666666664</v>
          </cell>
          <cell r="B3705">
            <v>7256.1120000000001</v>
          </cell>
          <cell r="C3705">
            <v>7309.48</v>
          </cell>
        </row>
        <row r="3706">
          <cell r="A3706">
            <v>43620.333333333336</v>
          </cell>
          <cell r="B3706">
            <v>7924.1360000000004</v>
          </cell>
          <cell r="C3706">
            <v>7837.72</v>
          </cell>
        </row>
        <row r="3707">
          <cell r="A3707">
            <v>43620.375</v>
          </cell>
          <cell r="B3707">
            <v>8318.1360000000004</v>
          </cell>
          <cell r="C3707">
            <v>7551.72</v>
          </cell>
        </row>
        <row r="3708">
          <cell r="A3708">
            <v>43620.416666666664</v>
          </cell>
          <cell r="B3708">
            <v>8192.1119999999992</v>
          </cell>
          <cell r="C3708">
            <v>7439.08</v>
          </cell>
        </row>
        <row r="3709">
          <cell r="A3709">
            <v>43620.458333333336</v>
          </cell>
          <cell r="B3709">
            <v>8122.1120000000001</v>
          </cell>
          <cell r="C3709">
            <v>7389.12</v>
          </cell>
        </row>
        <row r="3710">
          <cell r="A3710">
            <v>43620.5</v>
          </cell>
          <cell r="B3710">
            <v>8076.16</v>
          </cell>
          <cell r="C3710">
            <v>7851.24</v>
          </cell>
        </row>
        <row r="3711">
          <cell r="A3711">
            <v>43620.541666666664</v>
          </cell>
          <cell r="B3711">
            <v>7973.0879999999997</v>
          </cell>
          <cell r="C3711">
            <v>7534.84</v>
          </cell>
        </row>
        <row r="3712">
          <cell r="A3712">
            <v>43620.583333333336</v>
          </cell>
          <cell r="B3712">
            <v>8102.1840000000002</v>
          </cell>
          <cell r="C3712">
            <v>7434.36</v>
          </cell>
        </row>
        <row r="3713">
          <cell r="A3713">
            <v>43620.625</v>
          </cell>
          <cell r="B3713">
            <v>8304.1119999999992</v>
          </cell>
          <cell r="C3713">
            <v>7702.6</v>
          </cell>
        </row>
        <row r="3714">
          <cell r="A3714">
            <v>43620.666666666664</v>
          </cell>
          <cell r="B3714">
            <v>8086.1360000000004</v>
          </cell>
          <cell r="C3714">
            <v>7275</v>
          </cell>
        </row>
        <row r="3715">
          <cell r="A3715">
            <v>43620.708333333336</v>
          </cell>
          <cell r="B3715">
            <v>7539.16</v>
          </cell>
          <cell r="C3715">
            <v>7398.08</v>
          </cell>
        </row>
        <row r="3716">
          <cell r="A3716">
            <v>43620.75</v>
          </cell>
          <cell r="B3716">
            <v>7003.1360000000004</v>
          </cell>
          <cell r="C3716">
            <v>7666.36</v>
          </cell>
        </row>
        <row r="3717">
          <cell r="A3717">
            <v>43620.791666666664</v>
          </cell>
          <cell r="B3717">
            <v>7255.1120000000001</v>
          </cell>
          <cell r="C3717">
            <v>7437.48</v>
          </cell>
        </row>
        <row r="3718">
          <cell r="A3718">
            <v>43620.833333333336</v>
          </cell>
          <cell r="B3718">
            <v>7455.1120000000001</v>
          </cell>
          <cell r="C3718">
            <v>7836.24</v>
          </cell>
        </row>
        <row r="3719">
          <cell r="A3719">
            <v>43620.875</v>
          </cell>
          <cell r="B3719">
            <v>7320.0879999999997</v>
          </cell>
          <cell r="C3719">
            <v>7961.24</v>
          </cell>
        </row>
        <row r="3720">
          <cell r="A3720">
            <v>43620.916666666664</v>
          </cell>
          <cell r="B3720">
            <v>7012.52</v>
          </cell>
          <cell r="C3720">
            <v>8401.24</v>
          </cell>
        </row>
        <row r="3721">
          <cell r="A3721">
            <v>43620.958333333336</v>
          </cell>
          <cell r="B3721">
            <v>6374.8639999999996</v>
          </cell>
          <cell r="C3721">
            <v>7774</v>
          </cell>
        </row>
        <row r="3722">
          <cell r="A3722">
            <v>43620</v>
          </cell>
          <cell r="B3722">
            <v>5556.6480000000001</v>
          </cell>
          <cell r="C3722">
            <v>7290.76</v>
          </cell>
        </row>
        <row r="3723">
          <cell r="A3723">
            <v>43621.041666666664</v>
          </cell>
          <cell r="B3723">
            <v>5522.5039999999999</v>
          </cell>
          <cell r="C3723">
            <v>6904.64</v>
          </cell>
        </row>
        <row r="3724">
          <cell r="A3724">
            <v>43621.083333333336</v>
          </cell>
          <cell r="B3724">
            <v>5688.7280000000001</v>
          </cell>
          <cell r="C3724">
            <v>6532.64</v>
          </cell>
        </row>
        <row r="3725">
          <cell r="A3725">
            <v>43621.125</v>
          </cell>
          <cell r="B3725">
            <v>5614.04</v>
          </cell>
          <cell r="C3725">
            <v>6239.52</v>
          </cell>
        </row>
        <row r="3726">
          <cell r="A3726">
            <v>43621.166666666664</v>
          </cell>
          <cell r="B3726">
            <v>5889.0640000000003</v>
          </cell>
          <cell r="C3726">
            <v>6223.52</v>
          </cell>
        </row>
        <row r="3727">
          <cell r="A3727">
            <v>43621.208333333336</v>
          </cell>
          <cell r="B3727">
            <v>6786.1360000000004</v>
          </cell>
          <cell r="C3727">
            <v>6450.88</v>
          </cell>
        </row>
        <row r="3728">
          <cell r="A3728">
            <v>43621.25</v>
          </cell>
          <cell r="B3728">
            <v>7561.1360000000004</v>
          </cell>
          <cell r="C3728">
            <v>6621.12</v>
          </cell>
        </row>
        <row r="3729">
          <cell r="A3729">
            <v>43621.291666666664</v>
          </cell>
          <cell r="B3729">
            <v>8633.1360000000004</v>
          </cell>
          <cell r="C3729">
            <v>6941.6</v>
          </cell>
        </row>
        <row r="3730">
          <cell r="A3730">
            <v>43621.333333333336</v>
          </cell>
          <cell r="B3730">
            <v>8568.16</v>
          </cell>
          <cell r="C3730">
            <v>7620.84</v>
          </cell>
        </row>
        <row r="3731">
          <cell r="A3731">
            <v>43621.375</v>
          </cell>
          <cell r="B3731">
            <v>8183.16</v>
          </cell>
          <cell r="C3731">
            <v>7459.84</v>
          </cell>
        </row>
        <row r="3732">
          <cell r="A3732">
            <v>43621.416666666664</v>
          </cell>
          <cell r="B3732">
            <v>8064.1360000000004</v>
          </cell>
          <cell r="C3732">
            <v>7488.88</v>
          </cell>
        </row>
        <row r="3733">
          <cell r="A3733">
            <v>43621.458333333336</v>
          </cell>
          <cell r="B3733">
            <v>6794.16</v>
          </cell>
          <cell r="C3733">
            <v>7686.28</v>
          </cell>
        </row>
        <row r="3734">
          <cell r="A3734">
            <v>43621.5</v>
          </cell>
          <cell r="B3734">
            <v>6764.16</v>
          </cell>
          <cell r="C3734">
            <v>7747.64</v>
          </cell>
        </row>
        <row r="3735">
          <cell r="A3735">
            <v>43621.541666666664</v>
          </cell>
          <cell r="B3735">
            <v>6915.0879999999997</v>
          </cell>
          <cell r="C3735">
            <v>7414.64</v>
          </cell>
        </row>
        <row r="3736">
          <cell r="A3736">
            <v>43621.583333333336</v>
          </cell>
          <cell r="B3736">
            <v>6825.0879999999997</v>
          </cell>
          <cell r="C3736">
            <v>7213.64</v>
          </cell>
        </row>
        <row r="3737">
          <cell r="A3737">
            <v>43621.625</v>
          </cell>
          <cell r="B3737">
            <v>7027.1120000000001</v>
          </cell>
          <cell r="C3737">
            <v>7458.28</v>
          </cell>
        </row>
        <row r="3738">
          <cell r="A3738">
            <v>43621.666666666664</v>
          </cell>
          <cell r="B3738">
            <v>6826.0640000000003</v>
          </cell>
          <cell r="C3738">
            <v>7137.28</v>
          </cell>
        </row>
        <row r="3739">
          <cell r="A3739">
            <v>43621.708333333336</v>
          </cell>
          <cell r="B3739">
            <v>6887.1120000000001</v>
          </cell>
          <cell r="C3739">
            <v>7330.4</v>
          </cell>
        </row>
        <row r="3740">
          <cell r="A3740">
            <v>43621.75</v>
          </cell>
          <cell r="B3740">
            <v>7057.0879999999997</v>
          </cell>
          <cell r="C3740">
            <v>7003.64</v>
          </cell>
        </row>
        <row r="3741">
          <cell r="A3741">
            <v>43621.791666666664</v>
          </cell>
          <cell r="B3741">
            <v>7079.0879999999997</v>
          </cell>
          <cell r="C3741">
            <v>7496.08</v>
          </cell>
        </row>
        <row r="3742">
          <cell r="A3742">
            <v>43621.833333333336</v>
          </cell>
          <cell r="B3742">
            <v>7060.0640000000003</v>
          </cell>
          <cell r="C3742">
            <v>7398.08</v>
          </cell>
        </row>
        <row r="3743">
          <cell r="A3743">
            <v>43621.875</v>
          </cell>
          <cell r="B3743">
            <v>7073.0640000000003</v>
          </cell>
          <cell r="C3743">
            <v>7704.08</v>
          </cell>
        </row>
        <row r="3744">
          <cell r="A3744">
            <v>43621.916666666664</v>
          </cell>
          <cell r="B3744">
            <v>6853.48</v>
          </cell>
          <cell r="C3744">
            <v>8040.96</v>
          </cell>
        </row>
        <row r="3745">
          <cell r="A3745">
            <v>43621.958333333336</v>
          </cell>
          <cell r="B3745">
            <v>6331.2960000000003</v>
          </cell>
          <cell r="C3745">
            <v>7741.96</v>
          </cell>
        </row>
        <row r="3746">
          <cell r="A3746">
            <v>43621</v>
          </cell>
          <cell r="B3746">
            <v>5719.152</v>
          </cell>
          <cell r="C3746">
            <v>7389.84</v>
          </cell>
        </row>
        <row r="3747">
          <cell r="A3747">
            <v>43622.041666666664</v>
          </cell>
          <cell r="B3747">
            <v>5306.0320000000002</v>
          </cell>
          <cell r="C3747">
            <v>6698.72</v>
          </cell>
        </row>
        <row r="3748">
          <cell r="A3748">
            <v>43622.083333333336</v>
          </cell>
          <cell r="B3748">
            <v>5434</v>
          </cell>
          <cell r="C3748">
            <v>6496.6</v>
          </cell>
        </row>
        <row r="3749">
          <cell r="A3749">
            <v>43622.125</v>
          </cell>
          <cell r="B3749">
            <v>5676.04</v>
          </cell>
          <cell r="C3749">
            <v>6335.6</v>
          </cell>
        </row>
        <row r="3750">
          <cell r="A3750">
            <v>43622.166666666664</v>
          </cell>
          <cell r="B3750">
            <v>6043.0879999999997</v>
          </cell>
          <cell r="C3750">
            <v>6325.6</v>
          </cell>
        </row>
        <row r="3751">
          <cell r="A3751">
            <v>43622.208333333336</v>
          </cell>
          <cell r="B3751">
            <v>6643.0879999999997</v>
          </cell>
          <cell r="C3751">
            <v>6461.6</v>
          </cell>
        </row>
        <row r="3752">
          <cell r="A3752">
            <v>43622.25</v>
          </cell>
          <cell r="B3752">
            <v>7018.1360000000004</v>
          </cell>
          <cell r="C3752">
            <v>6524.72</v>
          </cell>
        </row>
        <row r="3753">
          <cell r="A3753">
            <v>43622.291666666664</v>
          </cell>
          <cell r="B3753">
            <v>7096.1360000000004</v>
          </cell>
          <cell r="C3753">
            <v>7260.84</v>
          </cell>
        </row>
        <row r="3754">
          <cell r="A3754">
            <v>43622.333333333336</v>
          </cell>
          <cell r="B3754">
            <v>7005.1360000000004</v>
          </cell>
          <cell r="C3754">
            <v>7751.96</v>
          </cell>
        </row>
        <row r="3755">
          <cell r="A3755">
            <v>43622.375</v>
          </cell>
          <cell r="B3755">
            <v>7041.1120000000001</v>
          </cell>
          <cell r="C3755">
            <v>7463.44</v>
          </cell>
        </row>
        <row r="3756">
          <cell r="A3756">
            <v>43622.416666666664</v>
          </cell>
          <cell r="B3756">
            <v>6751.1120000000001</v>
          </cell>
          <cell r="C3756">
            <v>7671.08</v>
          </cell>
        </row>
        <row r="3757">
          <cell r="A3757">
            <v>43622.458333333336</v>
          </cell>
          <cell r="B3757">
            <v>6178.1360000000004</v>
          </cell>
          <cell r="C3757">
            <v>7542.08</v>
          </cell>
        </row>
        <row r="3758">
          <cell r="A3758">
            <v>43622.5</v>
          </cell>
          <cell r="B3758">
            <v>6415.1120000000001</v>
          </cell>
          <cell r="C3758">
            <v>7772.08</v>
          </cell>
        </row>
        <row r="3759">
          <cell r="A3759">
            <v>43622.541666666664</v>
          </cell>
          <cell r="B3759">
            <v>6694.1360000000004</v>
          </cell>
          <cell r="C3759">
            <v>7450.84</v>
          </cell>
        </row>
        <row r="3760">
          <cell r="A3760">
            <v>43622.583333333336</v>
          </cell>
          <cell r="B3760">
            <v>6879.0879999999997</v>
          </cell>
          <cell r="C3760">
            <v>7195.96</v>
          </cell>
        </row>
        <row r="3761">
          <cell r="A3761">
            <v>43622.625</v>
          </cell>
          <cell r="B3761">
            <v>7094.1120000000001</v>
          </cell>
          <cell r="C3761">
            <v>7321.84</v>
          </cell>
        </row>
        <row r="3762">
          <cell r="A3762">
            <v>43622.666666666664</v>
          </cell>
          <cell r="B3762">
            <v>8067.0879999999997</v>
          </cell>
          <cell r="C3762">
            <v>7387.96</v>
          </cell>
        </row>
        <row r="3763">
          <cell r="A3763">
            <v>43622.708333333336</v>
          </cell>
          <cell r="B3763">
            <v>7978.16</v>
          </cell>
          <cell r="C3763">
            <v>7073.84</v>
          </cell>
        </row>
        <row r="3764">
          <cell r="A3764">
            <v>43622.75</v>
          </cell>
          <cell r="B3764">
            <v>8076.0879999999997</v>
          </cell>
          <cell r="C3764">
            <v>7318.72</v>
          </cell>
        </row>
        <row r="3765">
          <cell r="A3765">
            <v>43622.791666666664</v>
          </cell>
          <cell r="B3765">
            <v>8655.0400000000009</v>
          </cell>
          <cell r="C3765">
            <v>7703.84</v>
          </cell>
        </row>
        <row r="3766">
          <cell r="A3766">
            <v>43622.833333333336</v>
          </cell>
          <cell r="B3766">
            <v>8921.0879999999997</v>
          </cell>
          <cell r="C3766">
            <v>7554.84</v>
          </cell>
        </row>
        <row r="3767">
          <cell r="A3767">
            <v>43622.875</v>
          </cell>
          <cell r="B3767">
            <v>9115.0640000000003</v>
          </cell>
          <cell r="C3767">
            <v>7738.72</v>
          </cell>
        </row>
        <row r="3768">
          <cell r="A3768">
            <v>43622.916666666664</v>
          </cell>
          <cell r="B3768">
            <v>8530.9599999999991</v>
          </cell>
          <cell r="C3768">
            <v>7917.84</v>
          </cell>
        </row>
        <row r="3769">
          <cell r="A3769">
            <v>43622.958333333336</v>
          </cell>
          <cell r="B3769">
            <v>6625.4880000000003</v>
          </cell>
          <cell r="C3769">
            <v>7632.6</v>
          </cell>
        </row>
        <row r="3770">
          <cell r="A3770">
            <v>43622</v>
          </cell>
          <cell r="B3770">
            <v>5563.1040000000003</v>
          </cell>
          <cell r="C3770">
            <v>7711.6</v>
          </cell>
        </row>
        <row r="3771">
          <cell r="A3771">
            <v>43623.041666666664</v>
          </cell>
          <cell r="B3771">
            <v>5307.84</v>
          </cell>
          <cell r="C3771">
            <v>6732.48</v>
          </cell>
        </row>
        <row r="3772">
          <cell r="A3772">
            <v>43623.083333333336</v>
          </cell>
          <cell r="B3772">
            <v>5641.1279999999997</v>
          </cell>
          <cell r="C3772">
            <v>6589.36</v>
          </cell>
        </row>
        <row r="3773">
          <cell r="A3773">
            <v>43623.125</v>
          </cell>
          <cell r="B3773">
            <v>5605.04</v>
          </cell>
          <cell r="C3773">
            <v>6569.12</v>
          </cell>
        </row>
        <row r="3774">
          <cell r="A3774">
            <v>43623.166666666664</v>
          </cell>
          <cell r="B3774">
            <v>5956.0640000000003</v>
          </cell>
          <cell r="C3774">
            <v>6394.12</v>
          </cell>
        </row>
        <row r="3775">
          <cell r="A3775">
            <v>43623.208333333336</v>
          </cell>
          <cell r="B3775">
            <v>6445.0640000000003</v>
          </cell>
          <cell r="C3775">
            <v>6522.24</v>
          </cell>
        </row>
        <row r="3776">
          <cell r="A3776">
            <v>43623.25</v>
          </cell>
          <cell r="B3776">
            <v>7038.0640000000003</v>
          </cell>
          <cell r="C3776">
            <v>6834.36</v>
          </cell>
        </row>
        <row r="3777">
          <cell r="A3777">
            <v>43623.291666666664</v>
          </cell>
          <cell r="B3777">
            <v>7077.1120000000001</v>
          </cell>
          <cell r="C3777">
            <v>7568.72</v>
          </cell>
        </row>
        <row r="3778">
          <cell r="A3778">
            <v>43623.333333333336</v>
          </cell>
          <cell r="B3778">
            <v>7051.0879999999997</v>
          </cell>
          <cell r="C3778">
            <v>7559.48</v>
          </cell>
        </row>
        <row r="3779">
          <cell r="A3779">
            <v>43623.375</v>
          </cell>
          <cell r="B3779">
            <v>6926.0879999999997</v>
          </cell>
          <cell r="C3779">
            <v>7662.28</v>
          </cell>
        </row>
        <row r="3780">
          <cell r="A3780">
            <v>43623.416666666664</v>
          </cell>
          <cell r="B3780">
            <v>6798.0879999999997</v>
          </cell>
          <cell r="C3780">
            <v>7792.76</v>
          </cell>
        </row>
        <row r="3781">
          <cell r="A3781">
            <v>43623.458333333336</v>
          </cell>
          <cell r="B3781">
            <v>6720.0879999999997</v>
          </cell>
          <cell r="C3781">
            <v>7713.08</v>
          </cell>
        </row>
        <row r="3782">
          <cell r="A3782">
            <v>43623.5</v>
          </cell>
          <cell r="B3782">
            <v>6610.0879999999997</v>
          </cell>
          <cell r="C3782">
            <v>7417.44</v>
          </cell>
        </row>
        <row r="3783">
          <cell r="A3783">
            <v>43623.541666666664</v>
          </cell>
          <cell r="B3783">
            <v>6550.0640000000003</v>
          </cell>
          <cell r="C3783">
            <v>7441.08</v>
          </cell>
        </row>
        <row r="3784">
          <cell r="A3784">
            <v>43623.583333333336</v>
          </cell>
          <cell r="B3784">
            <v>6520.1120000000001</v>
          </cell>
          <cell r="C3784">
            <v>7698.68</v>
          </cell>
        </row>
        <row r="3785">
          <cell r="A3785">
            <v>43623.625</v>
          </cell>
          <cell r="B3785">
            <v>6670.0879999999997</v>
          </cell>
          <cell r="C3785">
            <v>7424.8</v>
          </cell>
        </row>
        <row r="3786">
          <cell r="A3786">
            <v>43623.666666666664</v>
          </cell>
          <cell r="B3786">
            <v>6530.0879999999997</v>
          </cell>
          <cell r="C3786">
            <v>7205.32</v>
          </cell>
        </row>
        <row r="3787">
          <cell r="A3787">
            <v>43623.708333333336</v>
          </cell>
          <cell r="B3787">
            <v>6611.0640000000003</v>
          </cell>
          <cell r="C3787">
            <v>7294.28</v>
          </cell>
        </row>
        <row r="3788">
          <cell r="A3788">
            <v>43623.75</v>
          </cell>
          <cell r="B3788">
            <v>6691.04</v>
          </cell>
          <cell r="C3788">
            <v>7529.76</v>
          </cell>
        </row>
        <row r="3789">
          <cell r="A3789">
            <v>43623.791666666664</v>
          </cell>
          <cell r="B3789">
            <v>6825.04</v>
          </cell>
          <cell r="C3789">
            <v>7692.52</v>
          </cell>
        </row>
        <row r="3790">
          <cell r="A3790">
            <v>43623.833333333336</v>
          </cell>
          <cell r="B3790">
            <v>7067.0159999999996</v>
          </cell>
          <cell r="C3790">
            <v>8389.52</v>
          </cell>
        </row>
        <row r="3791">
          <cell r="A3791">
            <v>43623.875</v>
          </cell>
          <cell r="B3791">
            <v>7001.0159999999996</v>
          </cell>
          <cell r="C3791">
            <v>8226.76</v>
          </cell>
        </row>
        <row r="3792">
          <cell r="A3792">
            <v>43623.916666666664</v>
          </cell>
          <cell r="B3792">
            <v>6813.6480000000001</v>
          </cell>
          <cell r="C3792">
            <v>8506.76</v>
          </cell>
        </row>
        <row r="3793">
          <cell r="A3793">
            <v>43623.958333333336</v>
          </cell>
          <cell r="B3793">
            <v>6181.52</v>
          </cell>
          <cell r="C3793">
            <v>8082.52</v>
          </cell>
        </row>
        <row r="3794">
          <cell r="A3794">
            <v>43623</v>
          </cell>
          <cell r="B3794">
            <v>5582.3040000000001</v>
          </cell>
          <cell r="C3794">
            <v>7867.4</v>
          </cell>
        </row>
        <row r="3795">
          <cell r="A3795">
            <v>43624.041666666664</v>
          </cell>
          <cell r="B3795">
            <v>5504.3040000000001</v>
          </cell>
          <cell r="C3795">
            <v>7410.4</v>
          </cell>
        </row>
        <row r="3796">
          <cell r="A3796">
            <v>43624.083333333336</v>
          </cell>
          <cell r="B3796">
            <v>5692.3680000000004</v>
          </cell>
          <cell r="C3796">
            <v>6715.28</v>
          </cell>
        </row>
        <row r="3797">
          <cell r="A3797">
            <v>43624.125</v>
          </cell>
          <cell r="B3797">
            <v>5618.0159999999996</v>
          </cell>
          <cell r="C3797">
            <v>6653.28</v>
          </cell>
        </row>
        <row r="3798">
          <cell r="A3798">
            <v>43624.166666666664</v>
          </cell>
          <cell r="B3798">
            <v>5690.04</v>
          </cell>
          <cell r="C3798">
            <v>6561.28</v>
          </cell>
        </row>
        <row r="3799">
          <cell r="A3799">
            <v>43624.208333333336</v>
          </cell>
          <cell r="B3799">
            <v>6569.0640000000003</v>
          </cell>
          <cell r="C3799">
            <v>6626.52</v>
          </cell>
        </row>
        <row r="3800">
          <cell r="A3800">
            <v>43624.25</v>
          </cell>
          <cell r="B3800">
            <v>6918.0879999999997</v>
          </cell>
          <cell r="C3800">
            <v>6783.64</v>
          </cell>
        </row>
        <row r="3801">
          <cell r="A3801">
            <v>43624.291666666664</v>
          </cell>
          <cell r="B3801">
            <v>6879.1360000000004</v>
          </cell>
          <cell r="C3801">
            <v>7551.36</v>
          </cell>
        </row>
        <row r="3802">
          <cell r="A3802">
            <v>43624.333333333336</v>
          </cell>
          <cell r="B3802">
            <v>6927.0879999999997</v>
          </cell>
          <cell r="C3802">
            <v>7470.32</v>
          </cell>
        </row>
        <row r="3803">
          <cell r="A3803">
            <v>43624.375</v>
          </cell>
          <cell r="B3803">
            <v>8016.1120000000001</v>
          </cell>
          <cell r="C3803">
            <v>7936.32</v>
          </cell>
        </row>
        <row r="3804">
          <cell r="A3804">
            <v>43624.416666666664</v>
          </cell>
          <cell r="B3804">
            <v>7929.0640000000003</v>
          </cell>
          <cell r="C3804">
            <v>8022.08</v>
          </cell>
        </row>
        <row r="3805">
          <cell r="A3805">
            <v>43624.458333333336</v>
          </cell>
          <cell r="B3805">
            <v>7891.0879999999997</v>
          </cell>
          <cell r="C3805">
            <v>8714.2000000000007</v>
          </cell>
        </row>
        <row r="3806">
          <cell r="A3806">
            <v>43624.5</v>
          </cell>
          <cell r="B3806">
            <v>7842.1120000000001</v>
          </cell>
          <cell r="C3806">
            <v>8096.08</v>
          </cell>
        </row>
        <row r="3807">
          <cell r="A3807">
            <v>43624.541666666664</v>
          </cell>
          <cell r="B3807">
            <v>7817.0879999999997</v>
          </cell>
          <cell r="C3807">
            <v>8080.08</v>
          </cell>
        </row>
        <row r="3808">
          <cell r="A3808">
            <v>43624.583333333336</v>
          </cell>
          <cell r="B3808">
            <v>6949.0640000000003</v>
          </cell>
          <cell r="C3808">
            <v>7843.96</v>
          </cell>
        </row>
        <row r="3809">
          <cell r="A3809">
            <v>43624.625</v>
          </cell>
          <cell r="B3809">
            <v>6791.0879999999997</v>
          </cell>
          <cell r="C3809">
            <v>7472.96</v>
          </cell>
        </row>
        <row r="3810">
          <cell r="A3810">
            <v>43624.666666666664</v>
          </cell>
          <cell r="B3810">
            <v>6615.04</v>
          </cell>
          <cell r="C3810">
            <v>7320.96</v>
          </cell>
        </row>
        <row r="3811">
          <cell r="A3811">
            <v>43624.708333333336</v>
          </cell>
          <cell r="B3811">
            <v>6640.0879999999997</v>
          </cell>
          <cell r="C3811">
            <v>7682.84</v>
          </cell>
        </row>
        <row r="3812">
          <cell r="A3812">
            <v>43624.75</v>
          </cell>
          <cell r="B3812">
            <v>6716.0879999999997</v>
          </cell>
          <cell r="C3812">
            <v>7251.84</v>
          </cell>
        </row>
        <row r="3813">
          <cell r="A3813">
            <v>43624.791666666664</v>
          </cell>
          <cell r="B3813">
            <v>6844.0640000000003</v>
          </cell>
          <cell r="C3813">
            <v>7832.84</v>
          </cell>
        </row>
        <row r="3814">
          <cell r="A3814">
            <v>43624.833333333336</v>
          </cell>
          <cell r="B3814">
            <v>6929.0640000000003</v>
          </cell>
          <cell r="C3814">
            <v>7992.08</v>
          </cell>
        </row>
        <row r="3815">
          <cell r="A3815">
            <v>43624.875</v>
          </cell>
          <cell r="B3815">
            <v>6885.04</v>
          </cell>
          <cell r="C3815">
            <v>7902.96</v>
          </cell>
        </row>
        <row r="3816">
          <cell r="A3816">
            <v>43624.916666666664</v>
          </cell>
          <cell r="B3816">
            <v>6645.232</v>
          </cell>
          <cell r="C3816">
            <v>8551.84</v>
          </cell>
        </row>
        <row r="3817">
          <cell r="A3817">
            <v>43624.958333333336</v>
          </cell>
          <cell r="B3817">
            <v>6082.7920000000004</v>
          </cell>
          <cell r="C3817">
            <v>8306.48</v>
          </cell>
        </row>
        <row r="3818">
          <cell r="A3818">
            <v>43624</v>
          </cell>
          <cell r="B3818">
            <v>5588.5039999999999</v>
          </cell>
          <cell r="C3818">
            <v>7879.24</v>
          </cell>
        </row>
        <row r="3819">
          <cell r="A3819">
            <v>43625.041666666664</v>
          </cell>
          <cell r="B3819">
            <v>5523.192</v>
          </cell>
          <cell r="C3819">
            <v>7327</v>
          </cell>
        </row>
        <row r="3820">
          <cell r="A3820">
            <v>43625.083333333336</v>
          </cell>
          <cell r="B3820">
            <v>5650.1360000000004</v>
          </cell>
          <cell r="C3820">
            <v>6564.24</v>
          </cell>
        </row>
        <row r="3821">
          <cell r="A3821">
            <v>43625.125</v>
          </cell>
          <cell r="B3821">
            <v>5530.0640000000003</v>
          </cell>
          <cell r="C3821">
            <v>6460</v>
          </cell>
        </row>
        <row r="3822">
          <cell r="A3822">
            <v>43625.166666666664</v>
          </cell>
          <cell r="B3822">
            <v>5678.0879999999997</v>
          </cell>
          <cell r="C3822">
            <v>6460.12</v>
          </cell>
        </row>
        <row r="3823">
          <cell r="A3823">
            <v>43625.208333333336</v>
          </cell>
          <cell r="B3823">
            <v>6439.1120000000001</v>
          </cell>
          <cell r="C3823">
            <v>6549.24</v>
          </cell>
        </row>
        <row r="3824">
          <cell r="A3824">
            <v>43625.25</v>
          </cell>
          <cell r="B3824">
            <v>6851.16</v>
          </cell>
          <cell r="C3824">
            <v>6605.36</v>
          </cell>
        </row>
        <row r="3825">
          <cell r="A3825">
            <v>43625.291666666664</v>
          </cell>
          <cell r="B3825">
            <v>6905.1120000000001</v>
          </cell>
          <cell r="C3825">
            <v>7522.84</v>
          </cell>
        </row>
        <row r="3826">
          <cell r="A3826">
            <v>43625.333333333336</v>
          </cell>
          <cell r="B3826">
            <v>7018.1360000000004</v>
          </cell>
          <cell r="C3826">
            <v>7835.96</v>
          </cell>
        </row>
        <row r="3827">
          <cell r="A3827">
            <v>43625.375</v>
          </cell>
          <cell r="B3827">
            <v>8115.1120000000001</v>
          </cell>
          <cell r="C3827">
            <v>8632.08</v>
          </cell>
        </row>
        <row r="3828">
          <cell r="A3828">
            <v>43625.416666666664</v>
          </cell>
          <cell r="B3828">
            <v>8017.1360000000004</v>
          </cell>
          <cell r="C3828">
            <v>8052.84</v>
          </cell>
        </row>
        <row r="3829">
          <cell r="A3829">
            <v>43625.458333333336</v>
          </cell>
          <cell r="B3829">
            <v>7999.1120000000001</v>
          </cell>
          <cell r="C3829">
            <v>8449.7199999999993</v>
          </cell>
        </row>
        <row r="3830">
          <cell r="A3830">
            <v>43625.5</v>
          </cell>
          <cell r="B3830">
            <v>8018.1120000000001</v>
          </cell>
          <cell r="C3830">
            <v>8056.96</v>
          </cell>
        </row>
        <row r="3831">
          <cell r="A3831">
            <v>43625.541666666664</v>
          </cell>
          <cell r="B3831">
            <v>7937.1120000000001</v>
          </cell>
          <cell r="C3831">
            <v>7904.84</v>
          </cell>
        </row>
        <row r="3832">
          <cell r="A3832">
            <v>43625.583333333336</v>
          </cell>
          <cell r="B3832">
            <v>6645.1120000000001</v>
          </cell>
          <cell r="C3832">
            <v>7666.96</v>
          </cell>
        </row>
        <row r="3833">
          <cell r="A3833">
            <v>43625.625</v>
          </cell>
          <cell r="B3833">
            <v>6774.0879999999997</v>
          </cell>
          <cell r="C3833">
            <v>7702.72</v>
          </cell>
        </row>
        <row r="3834">
          <cell r="A3834">
            <v>43625.666666666664</v>
          </cell>
          <cell r="B3834">
            <v>6623.0879999999997</v>
          </cell>
          <cell r="C3834">
            <v>7896.72</v>
          </cell>
        </row>
        <row r="3835">
          <cell r="A3835">
            <v>43625.708333333336</v>
          </cell>
          <cell r="B3835">
            <v>6635.1120000000001</v>
          </cell>
          <cell r="C3835">
            <v>7626.72</v>
          </cell>
        </row>
        <row r="3836">
          <cell r="A3836">
            <v>43625.75</v>
          </cell>
          <cell r="B3836">
            <v>6637.1120000000001</v>
          </cell>
          <cell r="C3836">
            <v>7893.6</v>
          </cell>
        </row>
        <row r="3837">
          <cell r="A3837">
            <v>43625.791666666664</v>
          </cell>
          <cell r="B3837">
            <v>6702.1360000000004</v>
          </cell>
          <cell r="C3837">
            <v>8095.48</v>
          </cell>
        </row>
        <row r="3838">
          <cell r="A3838">
            <v>43625.833333333336</v>
          </cell>
          <cell r="B3838">
            <v>6810.1120000000001</v>
          </cell>
          <cell r="C3838">
            <v>8009.48</v>
          </cell>
        </row>
        <row r="3839">
          <cell r="A3839">
            <v>43625.875</v>
          </cell>
          <cell r="B3839">
            <v>6774.1120000000001</v>
          </cell>
          <cell r="C3839">
            <v>8091.48</v>
          </cell>
        </row>
        <row r="3840">
          <cell r="A3840">
            <v>43625.916666666664</v>
          </cell>
          <cell r="B3840">
            <v>6589.3760000000002</v>
          </cell>
          <cell r="C3840">
            <v>8441.48</v>
          </cell>
        </row>
        <row r="3841">
          <cell r="A3841">
            <v>43625.958333333336</v>
          </cell>
          <cell r="B3841">
            <v>6296.4719999999998</v>
          </cell>
          <cell r="C3841">
            <v>8201.36</v>
          </cell>
        </row>
        <row r="3842">
          <cell r="A3842">
            <v>43625</v>
          </cell>
          <cell r="B3842">
            <v>5662.3040000000001</v>
          </cell>
          <cell r="C3842">
            <v>7434.12</v>
          </cell>
        </row>
        <row r="3843">
          <cell r="A3843">
            <v>43626.041666666664</v>
          </cell>
          <cell r="B3843">
            <v>5364.3040000000001</v>
          </cell>
          <cell r="C3843">
            <v>6794</v>
          </cell>
        </row>
        <row r="3844">
          <cell r="A3844">
            <v>43626.083333333336</v>
          </cell>
          <cell r="B3844">
            <v>5745.5680000000002</v>
          </cell>
          <cell r="C3844">
            <v>6791</v>
          </cell>
        </row>
        <row r="3845">
          <cell r="A3845">
            <v>43626.125</v>
          </cell>
          <cell r="B3845">
            <v>5670.04</v>
          </cell>
          <cell r="C3845">
            <v>6532.88</v>
          </cell>
        </row>
        <row r="3846">
          <cell r="A3846">
            <v>43626.166666666664</v>
          </cell>
          <cell r="B3846">
            <v>5507.0159999999996</v>
          </cell>
          <cell r="C3846">
            <v>6564.88</v>
          </cell>
        </row>
        <row r="3847">
          <cell r="A3847">
            <v>43626.208333333336</v>
          </cell>
          <cell r="B3847">
            <v>5855.0640000000003</v>
          </cell>
          <cell r="C3847">
            <v>6525.88</v>
          </cell>
        </row>
        <row r="3848">
          <cell r="A3848">
            <v>43626.25</v>
          </cell>
          <cell r="B3848">
            <v>6061.0640000000003</v>
          </cell>
          <cell r="C3848">
            <v>6480.88</v>
          </cell>
        </row>
        <row r="3849">
          <cell r="A3849">
            <v>43626.291666666664</v>
          </cell>
          <cell r="B3849">
            <v>6294.0879999999997</v>
          </cell>
          <cell r="C3849">
            <v>6690.24</v>
          </cell>
        </row>
        <row r="3850">
          <cell r="A3850">
            <v>43626.333333333336</v>
          </cell>
          <cell r="B3850">
            <v>6707.1120000000001</v>
          </cell>
          <cell r="C3850">
            <v>7170.24</v>
          </cell>
        </row>
        <row r="3851">
          <cell r="A3851">
            <v>43626.375</v>
          </cell>
          <cell r="B3851">
            <v>6858.1120000000001</v>
          </cell>
          <cell r="C3851">
            <v>7591.48</v>
          </cell>
        </row>
        <row r="3852">
          <cell r="A3852">
            <v>43626.416666666664</v>
          </cell>
          <cell r="B3852">
            <v>6793.1120000000001</v>
          </cell>
          <cell r="C3852">
            <v>7911.48</v>
          </cell>
        </row>
        <row r="3853">
          <cell r="A3853">
            <v>43626.458333333336</v>
          </cell>
          <cell r="B3853">
            <v>6737.16</v>
          </cell>
          <cell r="C3853">
            <v>8186.6</v>
          </cell>
        </row>
        <row r="3854">
          <cell r="A3854">
            <v>43626.5</v>
          </cell>
          <cell r="B3854">
            <v>6657.1120000000001</v>
          </cell>
          <cell r="C3854">
            <v>8298.6</v>
          </cell>
        </row>
        <row r="3855">
          <cell r="A3855">
            <v>43626.541666666664</v>
          </cell>
          <cell r="B3855">
            <v>7232.1120000000001</v>
          </cell>
          <cell r="C3855">
            <v>8045.6</v>
          </cell>
        </row>
        <row r="3856">
          <cell r="A3856">
            <v>43626.583333333336</v>
          </cell>
          <cell r="B3856">
            <v>7720.1360000000004</v>
          </cell>
          <cell r="C3856">
            <v>8237.48</v>
          </cell>
        </row>
        <row r="3857">
          <cell r="A3857">
            <v>43626.625</v>
          </cell>
          <cell r="B3857">
            <v>7896.0879999999997</v>
          </cell>
          <cell r="C3857">
            <v>7696.48</v>
          </cell>
        </row>
        <row r="3858">
          <cell r="A3858">
            <v>43626.666666666664</v>
          </cell>
          <cell r="B3858">
            <v>7609.1360000000004</v>
          </cell>
          <cell r="C3858">
            <v>7987.48</v>
          </cell>
        </row>
        <row r="3859">
          <cell r="A3859">
            <v>43626.708333333336</v>
          </cell>
          <cell r="B3859">
            <v>6819.0879999999997</v>
          </cell>
          <cell r="C3859">
            <v>7652.48</v>
          </cell>
        </row>
        <row r="3860">
          <cell r="A3860">
            <v>43626.75</v>
          </cell>
          <cell r="B3860">
            <v>6436.1120000000001</v>
          </cell>
          <cell r="C3860">
            <v>7707.24</v>
          </cell>
        </row>
        <row r="3861">
          <cell r="A3861">
            <v>43626.791666666664</v>
          </cell>
          <cell r="B3861">
            <v>6505.0879999999997</v>
          </cell>
          <cell r="C3861">
            <v>7696.24</v>
          </cell>
        </row>
        <row r="3862">
          <cell r="A3862">
            <v>43626.833333333336</v>
          </cell>
          <cell r="B3862">
            <v>6567.1120000000001</v>
          </cell>
          <cell r="C3862">
            <v>8040.36</v>
          </cell>
        </row>
        <row r="3863">
          <cell r="A3863">
            <v>43626.875</v>
          </cell>
          <cell r="B3863">
            <v>6522.0879999999997</v>
          </cell>
          <cell r="C3863">
            <v>7893.36</v>
          </cell>
        </row>
        <row r="3864">
          <cell r="A3864">
            <v>43626.916666666664</v>
          </cell>
          <cell r="B3864">
            <v>6337.3119999999999</v>
          </cell>
          <cell r="C3864">
            <v>8279.6</v>
          </cell>
        </row>
        <row r="3865">
          <cell r="A3865">
            <v>43626.958333333336</v>
          </cell>
          <cell r="B3865">
            <v>6100.8559999999998</v>
          </cell>
          <cell r="C3865">
            <v>7882.36</v>
          </cell>
        </row>
        <row r="3866">
          <cell r="A3866">
            <v>43626</v>
          </cell>
          <cell r="B3866">
            <v>5688.64</v>
          </cell>
          <cell r="C3866">
            <v>7502.24</v>
          </cell>
        </row>
        <row r="3867">
          <cell r="A3867">
            <v>43627.041666666664</v>
          </cell>
          <cell r="B3867">
            <v>5701.5680000000002</v>
          </cell>
          <cell r="C3867">
            <v>6892.12</v>
          </cell>
        </row>
        <row r="3868">
          <cell r="A3868">
            <v>43627.083333333336</v>
          </cell>
          <cell r="B3868">
            <v>5754.192</v>
          </cell>
          <cell r="C3868">
            <v>6674.76</v>
          </cell>
        </row>
        <row r="3869">
          <cell r="A3869">
            <v>43627.125</v>
          </cell>
          <cell r="B3869">
            <v>5525.04</v>
          </cell>
          <cell r="C3869">
            <v>6707.88</v>
          </cell>
        </row>
        <row r="3870">
          <cell r="A3870">
            <v>43627.166666666664</v>
          </cell>
          <cell r="B3870">
            <v>5411.0640000000003</v>
          </cell>
          <cell r="C3870">
            <v>6584.64</v>
          </cell>
        </row>
        <row r="3871">
          <cell r="A3871">
            <v>43627.208333333336</v>
          </cell>
          <cell r="B3871">
            <v>5826.1120000000001</v>
          </cell>
          <cell r="C3871">
            <v>6578.76</v>
          </cell>
        </row>
        <row r="3872">
          <cell r="A3872">
            <v>43627.25</v>
          </cell>
          <cell r="B3872">
            <v>5950.1360000000004</v>
          </cell>
          <cell r="C3872">
            <v>6673.76</v>
          </cell>
        </row>
        <row r="3873">
          <cell r="A3873">
            <v>43627.291666666664</v>
          </cell>
          <cell r="B3873">
            <v>6258.16</v>
          </cell>
          <cell r="C3873">
            <v>6613.12</v>
          </cell>
        </row>
        <row r="3874">
          <cell r="A3874">
            <v>43627.333333333336</v>
          </cell>
          <cell r="B3874">
            <v>6555.16</v>
          </cell>
          <cell r="C3874">
            <v>6677.24</v>
          </cell>
        </row>
        <row r="3875">
          <cell r="A3875">
            <v>43627.375</v>
          </cell>
          <cell r="B3875">
            <v>6693.1360000000004</v>
          </cell>
          <cell r="C3875">
            <v>7208.48</v>
          </cell>
        </row>
        <row r="3876">
          <cell r="A3876">
            <v>43627.416666666664</v>
          </cell>
          <cell r="B3876">
            <v>6739.1840000000002</v>
          </cell>
          <cell r="C3876">
            <v>7422.36</v>
          </cell>
        </row>
        <row r="3877">
          <cell r="A3877">
            <v>43627.458333333336</v>
          </cell>
          <cell r="B3877">
            <v>6670.16</v>
          </cell>
          <cell r="C3877">
            <v>7856.48</v>
          </cell>
        </row>
        <row r="3878">
          <cell r="A3878">
            <v>43627.5</v>
          </cell>
          <cell r="B3878">
            <v>6564.16</v>
          </cell>
          <cell r="C3878">
            <v>8101.36</v>
          </cell>
        </row>
        <row r="3879">
          <cell r="A3879">
            <v>43627.541666666664</v>
          </cell>
          <cell r="B3879">
            <v>6514.16</v>
          </cell>
          <cell r="C3879">
            <v>7737.36</v>
          </cell>
        </row>
        <row r="3880">
          <cell r="A3880">
            <v>43627.583333333336</v>
          </cell>
          <cell r="B3880">
            <v>6505.1840000000002</v>
          </cell>
          <cell r="C3880">
            <v>7934.36</v>
          </cell>
        </row>
        <row r="3881">
          <cell r="A3881">
            <v>43627.625</v>
          </cell>
          <cell r="B3881">
            <v>6613.16</v>
          </cell>
          <cell r="C3881">
            <v>7412.36</v>
          </cell>
        </row>
        <row r="3882">
          <cell r="A3882">
            <v>43627.666666666664</v>
          </cell>
          <cell r="B3882">
            <v>6474.16</v>
          </cell>
          <cell r="C3882">
            <v>7717.48</v>
          </cell>
        </row>
        <row r="3883">
          <cell r="A3883">
            <v>43627.708333333336</v>
          </cell>
          <cell r="B3883">
            <v>6480.1360000000004</v>
          </cell>
          <cell r="C3883">
            <v>7511.36</v>
          </cell>
        </row>
        <row r="3884">
          <cell r="A3884">
            <v>43627.75</v>
          </cell>
          <cell r="B3884">
            <v>6514.1120000000001</v>
          </cell>
          <cell r="C3884">
            <v>7425.24</v>
          </cell>
        </row>
        <row r="3885">
          <cell r="A3885">
            <v>43627.791666666664</v>
          </cell>
          <cell r="B3885">
            <v>6593.0879999999997</v>
          </cell>
          <cell r="C3885">
            <v>7392.24</v>
          </cell>
        </row>
        <row r="3886">
          <cell r="A3886">
            <v>43627.833333333336</v>
          </cell>
          <cell r="B3886">
            <v>6661.0879999999997</v>
          </cell>
          <cell r="C3886">
            <v>7729.36</v>
          </cell>
        </row>
        <row r="3887">
          <cell r="A3887">
            <v>43627.875</v>
          </cell>
          <cell r="B3887">
            <v>6652.0879999999997</v>
          </cell>
          <cell r="C3887">
            <v>7967.36</v>
          </cell>
        </row>
        <row r="3888">
          <cell r="A3888">
            <v>43627.916666666664</v>
          </cell>
          <cell r="B3888">
            <v>6560.9359999999997</v>
          </cell>
          <cell r="C3888">
            <v>7893.36</v>
          </cell>
        </row>
        <row r="3889">
          <cell r="A3889">
            <v>43627.958333333336</v>
          </cell>
          <cell r="B3889">
            <v>6242.6959999999999</v>
          </cell>
          <cell r="C3889">
            <v>7824.12</v>
          </cell>
        </row>
        <row r="3890">
          <cell r="A3890">
            <v>43627</v>
          </cell>
          <cell r="B3890">
            <v>5590.48</v>
          </cell>
          <cell r="C3890">
            <v>7403.12</v>
          </cell>
        </row>
        <row r="3891">
          <cell r="A3891">
            <v>43628.041666666664</v>
          </cell>
          <cell r="B3891">
            <v>5641.4319999999998</v>
          </cell>
          <cell r="C3891">
            <v>7256.12</v>
          </cell>
        </row>
        <row r="3892">
          <cell r="A3892">
            <v>43628.083333333336</v>
          </cell>
          <cell r="B3892">
            <v>5650.8879999999999</v>
          </cell>
          <cell r="C3892">
            <v>6780</v>
          </cell>
        </row>
        <row r="3893">
          <cell r="A3893">
            <v>43628.125</v>
          </cell>
          <cell r="B3893">
            <v>5507.0159999999996</v>
          </cell>
          <cell r="C3893">
            <v>6733</v>
          </cell>
        </row>
        <row r="3894">
          <cell r="A3894">
            <v>43628.166666666664</v>
          </cell>
          <cell r="B3894">
            <v>5311.04</v>
          </cell>
          <cell r="C3894">
            <v>6526.88</v>
          </cell>
        </row>
        <row r="3895">
          <cell r="A3895">
            <v>43628.208333333336</v>
          </cell>
          <cell r="B3895">
            <v>5809.0640000000003</v>
          </cell>
          <cell r="C3895">
            <v>6526.64</v>
          </cell>
        </row>
        <row r="3896">
          <cell r="A3896">
            <v>43628.25</v>
          </cell>
          <cell r="B3896">
            <v>5940.16</v>
          </cell>
          <cell r="C3896">
            <v>6450.76</v>
          </cell>
        </row>
        <row r="3897">
          <cell r="A3897">
            <v>43628.291666666664</v>
          </cell>
          <cell r="B3897">
            <v>6393.1360000000004</v>
          </cell>
          <cell r="C3897">
            <v>6480</v>
          </cell>
        </row>
        <row r="3898">
          <cell r="A3898">
            <v>43628.333333333336</v>
          </cell>
          <cell r="B3898">
            <v>6730.1840000000002</v>
          </cell>
          <cell r="C3898">
            <v>6723</v>
          </cell>
        </row>
        <row r="3899">
          <cell r="A3899">
            <v>43628.375</v>
          </cell>
          <cell r="B3899">
            <v>6926.16</v>
          </cell>
          <cell r="C3899">
            <v>7175.24</v>
          </cell>
        </row>
        <row r="3900">
          <cell r="A3900">
            <v>43628.416666666664</v>
          </cell>
          <cell r="B3900">
            <v>6976.1120000000001</v>
          </cell>
          <cell r="C3900">
            <v>7713.36</v>
          </cell>
        </row>
        <row r="3901">
          <cell r="A3901">
            <v>43628.458333333336</v>
          </cell>
          <cell r="B3901">
            <v>6898.16</v>
          </cell>
          <cell r="C3901">
            <v>7736.24</v>
          </cell>
        </row>
        <row r="3902">
          <cell r="A3902">
            <v>43628.5</v>
          </cell>
          <cell r="B3902">
            <v>7263.1360000000004</v>
          </cell>
          <cell r="C3902">
            <v>8261.48</v>
          </cell>
        </row>
        <row r="3903">
          <cell r="A3903">
            <v>43628.541666666664</v>
          </cell>
          <cell r="B3903">
            <v>8030.1120000000001</v>
          </cell>
          <cell r="C3903">
            <v>7775.24</v>
          </cell>
        </row>
        <row r="3904">
          <cell r="A3904">
            <v>43628.583333333336</v>
          </cell>
          <cell r="B3904">
            <v>7965.1360000000004</v>
          </cell>
          <cell r="C3904">
            <v>8197.36</v>
          </cell>
        </row>
        <row r="3905">
          <cell r="A3905">
            <v>43628.625</v>
          </cell>
          <cell r="B3905">
            <v>7980.1120000000001</v>
          </cell>
          <cell r="C3905">
            <v>7617.36</v>
          </cell>
        </row>
        <row r="3906">
          <cell r="A3906">
            <v>43628.666666666664</v>
          </cell>
          <cell r="B3906">
            <v>7966.1120000000001</v>
          </cell>
          <cell r="C3906">
            <v>7977.48</v>
          </cell>
        </row>
        <row r="3907">
          <cell r="A3907">
            <v>43628.708333333336</v>
          </cell>
          <cell r="B3907">
            <v>7945.1120000000001</v>
          </cell>
          <cell r="C3907">
            <v>7550.36</v>
          </cell>
        </row>
        <row r="3908">
          <cell r="A3908">
            <v>43628.75</v>
          </cell>
          <cell r="B3908">
            <v>6743.1360000000004</v>
          </cell>
          <cell r="C3908">
            <v>7751.24</v>
          </cell>
        </row>
        <row r="3909">
          <cell r="A3909">
            <v>43628.791666666664</v>
          </cell>
          <cell r="B3909">
            <v>6808.1120000000001</v>
          </cell>
          <cell r="C3909">
            <v>7367.36</v>
          </cell>
        </row>
        <row r="3910">
          <cell r="A3910">
            <v>43628.833333333336</v>
          </cell>
          <cell r="B3910">
            <v>6979.1120000000001</v>
          </cell>
          <cell r="C3910">
            <v>7758.24</v>
          </cell>
        </row>
        <row r="3911">
          <cell r="A3911">
            <v>43628.875</v>
          </cell>
          <cell r="B3911">
            <v>6780.7120000000004</v>
          </cell>
          <cell r="C3911">
            <v>7825.36</v>
          </cell>
        </row>
        <row r="3912">
          <cell r="A3912">
            <v>43628.916666666664</v>
          </cell>
          <cell r="B3912">
            <v>6570.6319999999996</v>
          </cell>
          <cell r="C3912">
            <v>8058.48</v>
          </cell>
        </row>
        <row r="3913">
          <cell r="A3913">
            <v>43628.958333333336</v>
          </cell>
          <cell r="B3913">
            <v>6192.4639999999999</v>
          </cell>
          <cell r="C3913">
            <v>7893.24</v>
          </cell>
        </row>
        <row r="3914">
          <cell r="A3914">
            <v>43628</v>
          </cell>
          <cell r="B3914">
            <v>5676.2</v>
          </cell>
          <cell r="C3914">
            <v>7843</v>
          </cell>
        </row>
        <row r="3915">
          <cell r="A3915">
            <v>43629.041666666664</v>
          </cell>
          <cell r="B3915">
            <v>5585.0079999999998</v>
          </cell>
          <cell r="C3915">
            <v>6814.88</v>
          </cell>
        </row>
        <row r="3916">
          <cell r="A3916">
            <v>43629.083333333336</v>
          </cell>
          <cell r="B3916">
            <v>5736.5360000000001</v>
          </cell>
          <cell r="C3916">
            <v>6621.88</v>
          </cell>
        </row>
        <row r="3917">
          <cell r="A3917">
            <v>43629.125</v>
          </cell>
          <cell r="B3917">
            <v>5655.0159999999996</v>
          </cell>
          <cell r="C3917">
            <v>6613.76</v>
          </cell>
        </row>
        <row r="3918">
          <cell r="A3918">
            <v>43629.166666666664</v>
          </cell>
          <cell r="B3918">
            <v>5714.04</v>
          </cell>
          <cell r="C3918">
            <v>6458.64</v>
          </cell>
        </row>
        <row r="3919">
          <cell r="A3919">
            <v>43629.208333333336</v>
          </cell>
          <cell r="B3919">
            <v>6484.0159999999996</v>
          </cell>
          <cell r="C3919">
            <v>6509.76</v>
          </cell>
        </row>
        <row r="3920">
          <cell r="A3920">
            <v>43629.25</v>
          </cell>
          <cell r="B3920">
            <v>6970.0879999999997</v>
          </cell>
          <cell r="C3920">
            <v>6739</v>
          </cell>
        </row>
        <row r="3921">
          <cell r="A3921">
            <v>43629.291666666664</v>
          </cell>
          <cell r="B3921">
            <v>7004.1120000000001</v>
          </cell>
          <cell r="C3921">
            <v>7563.6</v>
          </cell>
        </row>
        <row r="3922">
          <cell r="A3922">
            <v>43629.333333333336</v>
          </cell>
          <cell r="B3922">
            <v>6927.1120000000001</v>
          </cell>
          <cell r="C3922">
            <v>7958.72</v>
          </cell>
        </row>
        <row r="3923">
          <cell r="A3923">
            <v>43629.375</v>
          </cell>
          <cell r="B3923">
            <v>6944.16</v>
          </cell>
          <cell r="C3923">
            <v>8150.84</v>
          </cell>
        </row>
        <row r="3924">
          <cell r="A3924">
            <v>43629.416666666664</v>
          </cell>
          <cell r="B3924">
            <v>6785.1360000000004</v>
          </cell>
          <cell r="C3924">
            <v>7704.96</v>
          </cell>
        </row>
        <row r="3925">
          <cell r="A3925">
            <v>43629.458333333336</v>
          </cell>
          <cell r="B3925">
            <v>6745.16</v>
          </cell>
          <cell r="C3925">
            <v>8065.96</v>
          </cell>
        </row>
        <row r="3926">
          <cell r="A3926">
            <v>43629.5</v>
          </cell>
          <cell r="B3926">
            <v>6696.16</v>
          </cell>
          <cell r="C3926">
            <v>7604.96</v>
          </cell>
        </row>
        <row r="3927">
          <cell r="A3927">
            <v>43629.541666666664</v>
          </cell>
          <cell r="B3927">
            <v>6781.1120000000001</v>
          </cell>
          <cell r="C3927">
            <v>7919.08</v>
          </cell>
        </row>
        <row r="3928">
          <cell r="A3928">
            <v>43629.583333333336</v>
          </cell>
          <cell r="B3928">
            <v>7976.16</v>
          </cell>
          <cell r="C3928">
            <v>7527.96</v>
          </cell>
        </row>
        <row r="3929">
          <cell r="A3929">
            <v>43629.625</v>
          </cell>
          <cell r="B3929">
            <v>8146.16</v>
          </cell>
          <cell r="C3929">
            <v>7659.84</v>
          </cell>
        </row>
        <row r="3930">
          <cell r="A3930">
            <v>43629.666666666664</v>
          </cell>
          <cell r="B3930">
            <v>7934.0879999999997</v>
          </cell>
          <cell r="C3930">
            <v>7250.72</v>
          </cell>
        </row>
        <row r="3931">
          <cell r="A3931">
            <v>43629.708333333336</v>
          </cell>
          <cell r="B3931">
            <v>7131.16</v>
          </cell>
          <cell r="C3931">
            <v>7485.72</v>
          </cell>
        </row>
        <row r="3932">
          <cell r="A3932">
            <v>43629.75</v>
          </cell>
          <cell r="B3932">
            <v>6882.1360000000004</v>
          </cell>
          <cell r="C3932">
            <v>7475.6</v>
          </cell>
        </row>
        <row r="3933">
          <cell r="A3933">
            <v>43629.791666666664</v>
          </cell>
          <cell r="B3933">
            <v>6998.1360000000004</v>
          </cell>
          <cell r="C3933">
            <v>7790.72</v>
          </cell>
        </row>
        <row r="3934">
          <cell r="A3934">
            <v>43629.833333333336</v>
          </cell>
          <cell r="B3934">
            <v>7138.1120000000001</v>
          </cell>
          <cell r="C3934">
            <v>7746.6</v>
          </cell>
        </row>
        <row r="3935">
          <cell r="A3935">
            <v>43629.875</v>
          </cell>
          <cell r="B3935">
            <v>7043.0879999999997</v>
          </cell>
          <cell r="C3935">
            <v>8438.6</v>
          </cell>
        </row>
        <row r="3936">
          <cell r="A3936">
            <v>43629.916666666664</v>
          </cell>
          <cell r="B3936">
            <v>6754.3119999999999</v>
          </cell>
          <cell r="C3936">
            <v>8252.84</v>
          </cell>
        </row>
        <row r="3937">
          <cell r="A3937">
            <v>43629.958333333336</v>
          </cell>
          <cell r="B3937">
            <v>6274.2640000000001</v>
          </cell>
          <cell r="C3937">
            <v>8082.36</v>
          </cell>
        </row>
        <row r="3938">
          <cell r="A3938">
            <v>43629</v>
          </cell>
          <cell r="B3938">
            <v>5607.9759999999997</v>
          </cell>
          <cell r="C3938">
            <v>8068.12</v>
          </cell>
        </row>
        <row r="3939">
          <cell r="A3939">
            <v>43630.041666666664</v>
          </cell>
          <cell r="B3939">
            <v>5361.9040000000005</v>
          </cell>
          <cell r="C3939">
            <v>7802</v>
          </cell>
        </row>
        <row r="3940">
          <cell r="A3940">
            <v>43630.083333333336</v>
          </cell>
          <cell r="B3940">
            <v>5728.4639999999999</v>
          </cell>
          <cell r="C3940">
            <v>7253.12</v>
          </cell>
        </row>
        <row r="3941">
          <cell r="A3941">
            <v>43630.125</v>
          </cell>
          <cell r="B3941">
            <v>5665.0159999999996</v>
          </cell>
          <cell r="C3941">
            <v>7073</v>
          </cell>
        </row>
        <row r="3942">
          <cell r="A3942">
            <v>43630.166666666664</v>
          </cell>
          <cell r="B3942">
            <v>5762.04</v>
          </cell>
          <cell r="C3942">
            <v>6995.88</v>
          </cell>
        </row>
        <row r="3943">
          <cell r="A3943">
            <v>43630.208333333336</v>
          </cell>
          <cell r="B3943">
            <v>6574.0879999999997</v>
          </cell>
          <cell r="C3943">
            <v>7350.12</v>
          </cell>
        </row>
        <row r="3944">
          <cell r="A3944">
            <v>43630.25</v>
          </cell>
          <cell r="B3944">
            <v>7025.0879999999997</v>
          </cell>
          <cell r="C3944">
            <v>7236.36</v>
          </cell>
        </row>
        <row r="3945">
          <cell r="A3945">
            <v>43630.291666666664</v>
          </cell>
          <cell r="B3945">
            <v>7043.1120000000001</v>
          </cell>
          <cell r="C3945">
            <v>7528.84</v>
          </cell>
        </row>
        <row r="3946">
          <cell r="A3946">
            <v>43630.333333333336</v>
          </cell>
          <cell r="B3946">
            <v>7065.1120000000001</v>
          </cell>
          <cell r="C3946">
            <v>7965.08</v>
          </cell>
        </row>
        <row r="3947">
          <cell r="A3947">
            <v>43630.375</v>
          </cell>
          <cell r="B3947">
            <v>6978.0879999999997</v>
          </cell>
          <cell r="C3947">
            <v>7830.96</v>
          </cell>
        </row>
        <row r="3948">
          <cell r="A3948">
            <v>43630.416666666664</v>
          </cell>
          <cell r="B3948">
            <v>6790.1360000000004</v>
          </cell>
          <cell r="C3948">
            <v>8037.08</v>
          </cell>
        </row>
        <row r="3949">
          <cell r="A3949">
            <v>43630.458333333336</v>
          </cell>
          <cell r="B3949">
            <v>6764.1120000000001</v>
          </cell>
          <cell r="C3949">
            <v>8017.96</v>
          </cell>
        </row>
        <row r="3950">
          <cell r="A3950">
            <v>43630.5</v>
          </cell>
          <cell r="B3950">
            <v>6721.0640000000003</v>
          </cell>
          <cell r="C3950">
            <v>7782.84</v>
          </cell>
        </row>
        <row r="3951">
          <cell r="A3951">
            <v>43630.541666666664</v>
          </cell>
          <cell r="B3951">
            <v>7733.1120000000001</v>
          </cell>
          <cell r="C3951">
            <v>7833.84</v>
          </cell>
        </row>
        <row r="3952">
          <cell r="A3952">
            <v>43630.583333333336</v>
          </cell>
          <cell r="B3952">
            <v>7871.1120000000001</v>
          </cell>
          <cell r="C3952">
            <v>7768.96</v>
          </cell>
        </row>
        <row r="3953">
          <cell r="A3953">
            <v>43630.625</v>
          </cell>
          <cell r="B3953">
            <v>7991.0879999999997</v>
          </cell>
          <cell r="C3953">
            <v>7662.84</v>
          </cell>
        </row>
        <row r="3954">
          <cell r="A3954">
            <v>43630.666666666664</v>
          </cell>
          <cell r="B3954">
            <v>7846.0640000000003</v>
          </cell>
          <cell r="C3954">
            <v>7559.72</v>
          </cell>
        </row>
        <row r="3955">
          <cell r="A3955">
            <v>43630.708333333336</v>
          </cell>
          <cell r="B3955">
            <v>7857.1120000000001</v>
          </cell>
          <cell r="C3955">
            <v>7575.84</v>
          </cell>
        </row>
        <row r="3956">
          <cell r="A3956">
            <v>43630.75</v>
          </cell>
          <cell r="B3956">
            <v>6976.04</v>
          </cell>
          <cell r="C3956">
            <v>7624.72</v>
          </cell>
        </row>
        <row r="3957">
          <cell r="A3957">
            <v>43630.791666666664</v>
          </cell>
          <cell r="B3957">
            <v>6787.0159999999996</v>
          </cell>
          <cell r="C3957">
            <v>7878.6</v>
          </cell>
        </row>
        <row r="3958">
          <cell r="A3958">
            <v>43630.833333333336</v>
          </cell>
          <cell r="B3958">
            <v>7049.04</v>
          </cell>
          <cell r="C3958">
            <v>8213.7199999999993</v>
          </cell>
        </row>
        <row r="3959">
          <cell r="A3959">
            <v>43630.875</v>
          </cell>
          <cell r="B3959">
            <v>7124.04</v>
          </cell>
          <cell r="C3959">
            <v>8398.7199999999993</v>
          </cell>
        </row>
        <row r="3960">
          <cell r="A3960">
            <v>43630.916666666664</v>
          </cell>
          <cell r="B3960">
            <v>6948.76</v>
          </cell>
          <cell r="C3960">
            <v>8165.72</v>
          </cell>
        </row>
        <row r="3961">
          <cell r="A3961">
            <v>43630.958333333336</v>
          </cell>
          <cell r="B3961">
            <v>6176.7359999999999</v>
          </cell>
          <cell r="C3961">
            <v>8347.48</v>
          </cell>
        </row>
        <row r="3962">
          <cell r="A3962">
            <v>43630</v>
          </cell>
          <cell r="B3962">
            <v>5603.52</v>
          </cell>
          <cell r="C3962">
            <v>7986.48</v>
          </cell>
        </row>
        <row r="3963">
          <cell r="A3963">
            <v>43631.041666666664</v>
          </cell>
          <cell r="B3963">
            <v>5328.4960000000001</v>
          </cell>
          <cell r="C3963">
            <v>7138.36</v>
          </cell>
        </row>
        <row r="3964">
          <cell r="A3964">
            <v>43631.083333333336</v>
          </cell>
          <cell r="B3964">
            <v>5594.04</v>
          </cell>
          <cell r="C3964">
            <v>6676.12</v>
          </cell>
        </row>
        <row r="3965">
          <cell r="A3965">
            <v>43631.125</v>
          </cell>
          <cell r="B3965">
            <v>5624.0640000000003</v>
          </cell>
          <cell r="C3965">
            <v>6446.12</v>
          </cell>
        </row>
        <row r="3966">
          <cell r="A3966">
            <v>43631.166666666664</v>
          </cell>
          <cell r="B3966">
            <v>5873.04</v>
          </cell>
          <cell r="C3966">
            <v>6477.12</v>
          </cell>
        </row>
        <row r="3967">
          <cell r="A3967">
            <v>43631.208333333336</v>
          </cell>
          <cell r="B3967">
            <v>6506.0879999999997</v>
          </cell>
          <cell r="C3967">
            <v>6604.12</v>
          </cell>
        </row>
        <row r="3968">
          <cell r="A3968">
            <v>43631.25</v>
          </cell>
          <cell r="B3968">
            <v>6986.0879999999997</v>
          </cell>
          <cell r="C3968">
            <v>6885.24</v>
          </cell>
        </row>
        <row r="3969">
          <cell r="A3969">
            <v>43631.291666666664</v>
          </cell>
          <cell r="B3969">
            <v>6999.1360000000004</v>
          </cell>
          <cell r="C3969">
            <v>7652.84</v>
          </cell>
        </row>
        <row r="3970">
          <cell r="A3970">
            <v>43631.333333333336</v>
          </cell>
          <cell r="B3970">
            <v>6792.0879999999997</v>
          </cell>
          <cell r="C3970">
            <v>7818.96</v>
          </cell>
        </row>
        <row r="3971">
          <cell r="A3971">
            <v>43631.375</v>
          </cell>
          <cell r="B3971">
            <v>6781.0879999999997</v>
          </cell>
          <cell r="C3971">
            <v>7942.2</v>
          </cell>
        </row>
        <row r="3972">
          <cell r="A3972">
            <v>43631.416666666664</v>
          </cell>
          <cell r="B3972">
            <v>6774.1120000000001</v>
          </cell>
          <cell r="C3972">
            <v>7731.08</v>
          </cell>
        </row>
        <row r="3973">
          <cell r="A3973">
            <v>43631.458333333336</v>
          </cell>
          <cell r="B3973">
            <v>6761.0879999999997</v>
          </cell>
          <cell r="C3973">
            <v>7848.2</v>
          </cell>
        </row>
        <row r="3974">
          <cell r="A3974">
            <v>43631.5</v>
          </cell>
          <cell r="B3974">
            <v>6746.0879999999997</v>
          </cell>
          <cell r="C3974">
            <v>7845.96</v>
          </cell>
        </row>
        <row r="3975">
          <cell r="A3975">
            <v>43631.541666666664</v>
          </cell>
          <cell r="B3975">
            <v>7301.1120000000001</v>
          </cell>
          <cell r="C3975">
            <v>7835.96</v>
          </cell>
        </row>
        <row r="3976">
          <cell r="A3976">
            <v>43631.583333333336</v>
          </cell>
          <cell r="B3976">
            <v>7858.0640000000003</v>
          </cell>
          <cell r="C3976">
            <v>7518.84</v>
          </cell>
        </row>
        <row r="3977">
          <cell r="A3977">
            <v>43631.625</v>
          </cell>
          <cell r="B3977">
            <v>8024.0640000000003</v>
          </cell>
          <cell r="C3977">
            <v>7281.84</v>
          </cell>
        </row>
        <row r="3978">
          <cell r="A3978">
            <v>43631.666666666664</v>
          </cell>
          <cell r="B3978">
            <v>7803.04</v>
          </cell>
          <cell r="C3978">
            <v>7082.6</v>
          </cell>
        </row>
        <row r="3979">
          <cell r="A3979">
            <v>43631.708333333336</v>
          </cell>
          <cell r="B3979">
            <v>7806.0879999999997</v>
          </cell>
          <cell r="C3979">
            <v>7372.72</v>
          </cell>
        </row>
        <row r="3980">
          <cell r="A3980">
            <v>43631.75</v>
          </cell>
          <cell r="B3980">
            <v>6952.0879999999997</v>
          </cell>
          <cell r="C3980">
            <v>7405.48</v>
          </cell>
        </row>
        <row r="3981">
          <cell r="A3981">
            <v>43631.791666666664</v>
          </cell>
          <cell r="B3981">
            <v>6717.0879999999997</v>
          </cell>
          <cell r="C3981">
            <v>7596.48</v>
          </cell>
        </row>
        <row r="3982">
          <cell r="A3982">
            <v>43631.833333333336</v>
          </cell>
          <cell r="B3982">
            <v>6783.0879999999997</v>
          </cell>
          <cell r="C3982">
            <v>7662.6</v>
          </cell>
        </row>
        <row r="3983">
          <cell r="A3983">
            <v>43631.875</v>
          </cell>
          <cell r="B3983">
            <v>6680.0879999999997</v>
          </cell>
          <cell r="C3983">
            <v>7714.6</v>
          </cell>
        </row>
        <row r="3984">
          <cell r="A3984">
            <v>43631.916666666664</v>
          </cell>
          <cell r="B3984">
            <v>6511.52</v>
          </cell>
          <cell r="C3984">
            <v>8265.48</v>
          </cell>
        </row>
        <row r="3985">
          <cell r="A3985">
            <v>43631.958333333336</v>
          </cell>
          <cell r="B3985">
            <v>6001.0079999999998</v>
          </cell>
          <cell r="C3985">
            <v>7842.36</v>
          </cell>
        </row>
        <row r="3986">
          <cell r="A3986">
            <v>43631</v>
          </cell>
          <cell r="B3986">
            <v>5586.6480000000001</v>
          </cell>
          <cell r="C3986">
            <v>7441.12</v>
          </cell>
        </row>
        <row r="3987">
          <cell r="A3987">
            <v>43632.041666666664</v>
          </cell>
          <cell r="B3987">
            <v>5474.6</v>
          </cell>
          <cell r="C3987">
            <v>6827.24</v>
          </cell>
        </row>
        <row r="3988">
          <cell r="A3988">
            <v>43632.083333333336</v>
          </cell>
          <cell r="B3988">
            <v>5702.0640000000003</v>
          </cell>
          <cell r="C3988">
            <v>6789</v>
          </cell>
        </row>
        <row r="3989">
          <cell r="A3989">
            <v>43632.125</v>
          </cell>
          <cell r="B3989">
            <v>5650.0159999999996</v>
          </cell>
          <cell r="C3989">
            <v>6609.88</v>
          </cell>
        </row>
        <row r="3990">
          <cell r="A3990">
            <v>43632.166666666664</v>
          </cell>
          <cell r="B3990">
            <v>5477.0159999999996</v>
          </cell>
          <cell r="C3990">
            <v>6606.88</v>
          </cell>
        </row>
        <row r="3991">
          <cell r="A3991">
            <v>43632.208333333336</v>
          </cell>
          <cell r="B3991">
            <v>5877.0159999999996</v>
          </cell>
          <cell r="C3991">
            <v>6580</v>
          </cell>
        </row>
        <row r="3992">
          <cell r="A3992">
            <v>43632.25</v>
          </cell>
          <cell r="B3992">
            <v>6084.04</v>
          </cell>
          <cell r="C3992">
            <v>6562</v>
          </cell>
        </row>
        <row r="3993">
          <cell r="A3993">
            <v>43632.291666666664</v>
          </cell>
          <cell r="B3993">
            <v>6441.04</v>
          </cell>
          <cell r="C3993">
            <v>6672.24</v>
          </cell>
        </row>
        <row r="3994">
          <cell r="A3994">
            <v>43632.333333333336</v>
          </cell>
          <cell r="B3994">
            <v>6604.0640000000003</v>
          </cell>
          <cell r="C3994">
            <v>6982.36</v>
          </cell>
        </row>
        <row r="3995">
          <cell r="A3995">
            <v>43632.375</v>
          </cell>
          <cell r="B3995">
            <v>6683.0879999999997</v>
          </cell>
          <cell r="C3995">
            <v>7331.48</v>
          </cell>
        </row>
        <row r="3996">
          <cell r="A3996">
            <v>43632.416666666664</v>
          </cell>
          <cell r="B3996">
            <v>6678.1120000000001</v>
          </cell>
          <cell r="C3996">
            <v>7489.48</v>
          </cell>
        </row>
        <row r="3997">
          <cell r="A3997">
            <v>43632.458333333336</v>
          </cell>
          <cell r="B3997">
            <v>6647.0879999999997</v>
          </cell>
          <cell r="C3997">
            <v>7526.48</v>
          </cell>
        </row>
        <row r="3998">
          <cell r="A3998">
            <v>43632.5</v>
          </cell>
          <cell r="B3998">
            <v>6627.0879999999997</v>
          </cell>
          <cell r="C3998">
            <v>7738.72</v>
          </cell>
        </row>
        <row r="3999">
          <cell r="A3999">
            <v>43632.541666666664</v>
          </cell>
          <cell r="B3999">
            <v>6609.0879999999997</v>
          </cell>
          <cell r="C3999">
            <v>8034.6</v>
          </cell>
        </row>
        <row r="4000">
          <cell r="A4000">
            <v>43632.583333333336</v>
          </cell>
          <cell r="B4000">
            <v>7747.0879999999997</v>
          </cell>
          <cell r="C4000">
            <v>7849.48</v>
          </cell>
        </row>
        <row r="4001">
          <cell r="A4001">
            <v>43632.625</v>
          </cell>
          <cell r="B4001">
            <v>7890.0640000000003</v>
          </cell>
          <cell r="C4001">
            <v>7809.6</v>
          </cell>
        </row>
        <row r="4002">
          <cell r="A4002">
            <v>43632.666666666664</v>
          </cell>
          <cell r="B4002">
            <v>7160.0879999999997</v>
          </cell>
          <cell r="C4002">
            <v>7440.36</v>
          </cell>
        </row>
        <row r="4003">
          <cell r="A4003">
            <v>43632.708333333336</v>
          </cell>
          <cell r="B4003">
            <v>6460.0640000000003</v>
          </cell>
          <cell r="C4003">
            <v>7479.24</v>
          </cell>
        </row>
        <row r="4004">
          <cell r="A4004">
            <v>43632.75</v>
          </cell>
          <cell r="B4004">
            <v>6538.0640000000003</v>
          </cell>
          <cell r="C4004">
            <v>8145.36</v>
          </cell>
        </row>
        <row r="4005">
          <cell r="A4005">
            <v>43632.791666666664</v>
          </cell>
          <cell r="B4005">
            <v>6684.0640000000003</v>
          </cell>
          <cell r="C4005">
            <v>7730.36</v>
          </cell>
        </row>
        <row r="4006">
          <cell r="A4006">
            <v>43632.833333333336</v>
          </cell>
          <cell r="B4006">
            <v>6639.0640000000003</v>
          </cell>
          <cell r="C4006">
            <v>7804.36</v>
          </cell>
        </row>
        <row r="4007">
          <cell r="A4007">
            <v>43632.875</v>
          </cell>
          <cell r="B4007">
            <v>6538.68</v>
          </cell>
          <cell r="C4007">
            <v>8209.6</v>
          </cell>
        </row>
        <row r="4008">
          <cell r="A4008">
            <v>43632.916666666664</v>
          </cell>
          <cell r="B4008">
            <v>6431.08</v>
          </cell>
          <cell r="C4008">
            <v>7769.48</v>
          </cell>
        </row>
        <row r="4009">
          <cell r="A4009">
            <v>43632.958333333336</v>
          </cell>
          <cell r="B4009">
            <v>6138.9359999999997</v>
          </cell>
          <cell r="C4009">
            <v>7984.36</v>
          </cell>
        </row>
        <row r="4010">
          <cell r="A4010">
            <v>43632</v>
          </cell>
          <cell r="B4010">
            <v>5657.6239999999998</v>
          </cell>
          <cell r="C4010">
            <v>7314.24</v>
          </cell>
        </row>
        <row r="4011">
          <cell r="A4011">
            <v>43633.041666666664</v>
          </cell>
          <cell r="B4011">
            <v>5338.6959999999999</v>
          </cell>
          <cell r="C4011">
            <v>6740.12</v>
          </cell>
        </row>
        <row r="4012">
          <cell r="A4012">
            <v>43633.083333333336</v>
          </cell>
          <cell r="B4012">
            <v>5669.5919999999996</v>
          </cell>
          <cell r="C4012">
            <v>6674</v>
          </cell>
        </row>
        <row r="4013">
          <cell r="A4013">
            <v>43633.125</v>
          </cell>
          <cell r="B4013">
            <v>5620.0159999999996</v>
          </cell>
          <cell r="C4013">
            <v>6560.88</v>
          </cell>
        </row>
        <row r="4014">
          <cell r="A4014">
            <v>43633.166666666664</v>
          </cell>
          <cell r="B4014">
            <v>5375.04</v>
          </cell>
          <cell r="C4014">
            <v>6541.88</v>
          </cell>
        </row>
        <row r="4015">
          <cell r="A4015">
            <v>43633.208333333336</v>
          </cell>
          <cell r="B4015">
            <v>5752.1120000000001</v>
          </cell>
          <cell r="C4015">
            <v>6376.76</v>
          </cell>
        </row>
        <row r="4016">
          <cell r="A4016">
            <v>43633.25</v>
          </cell>
          <cell r="B4016">
            <v>5899.0879999999997</v>
          </cell>
          <cell r="C4016">
            <v>6402.88</v>
          </cell>
        </row>
        <row r="4017">
          <cell r="A4017">
            <v>43633.291666666664</v>
          </cell>
          <cell r="B4017">
            <v>6228.1360000000004</v>
          </cell>
          <cell r="C4017">
            <v>6553</v>
          </cell>
        </row>
        <row r="4018">
          <cell r="A4018">
            <v>43633.333333333336</v>
          </cell>
          <cell r="B4018">
            <v>6639.1120000000001</v>
          </cell>
          <cell r="C4018">
            <v>6605.24</v>
          </cell>
        </row>
        <row r="4019">
          <cell r="A4019">
            <v>43633.375</v>
          </cell>
          <cell r="B4019">
            <v>6901.1360000000004</v>
          </cell>
          <cell r="C4019">
            <v>7211.48</v>
          </cell>
        </row>
        <row r="4020">
          <cell r="A4020">
            <v>43633.416666666664</v>
          </cell>
          <cell r="B4020">
            <v>6750.1120000000001</v>
          </cell>
          <cell r="C4020">
            <v>7272.6</v>
          </cell>
        </row>
        <row r="4021">
          <cell r="A4021">
            <v>43633.458333333336</v>
          </cell>
          <cell r="B4021">
            <v>6678.0879999999997</v>
          </cell>
          <cell r="C4021">
            <v>7492.72</v>
          </cell>
        </row>
        <row r="4022">
          <cell r="A4022">
            <v>43633.5</v>
          </cell>
          <cell r="B4022">
            <v>6716.1120000000001</v>
          </cell>
          <cell r="C4022">
            <v>7792.48</v>
          </cell>
        </row>
        <row r="4023">
          <cell r="A4023">
            <v>43633.541666666664</v>
          </cell>
          <cell r="B4023">
            <v>6617.0640000000003</v>
          </cell>
          <cell r="C4023">
            <v>7597.24</v>
          </cell>
        </row>
        <row r="4024">
          <cell r="A4024">
            <v>43633.583333333336</v>
          </cell>
          <cell r="B4024">
            <v>6819.1120000000001</v>
          </cell>
          <cell r="C4024">
            <v>7568.36</v>
          </cell>
        </row>
        <row r="4025">
          <cell r="A4025">
            <v>43633.625</v>
          </cell>
          <cell r="B4025">
            <v>8003.0879999999997</v>
          </cell>
          <cell r="C4025">
            <v>7380.36</v>
          </cell>
        </row>
        <row r="4026">
          <cell r="A4026">
            <v>43633.666666666664</v>
          </cell>
          <cell r="B4026">
            <v>7841.1120000000001</v>
          </cell>
          <cell r="C4026">
            <v>7416.48</v>
          </cell>
        </row>
        <row r="4027">
          <cell r="A4027">
            <v>43633.708333333336</v>
          </cell>
          <cell r="B4027">
            <v>7947.0879999999997</v>
          </cell>
          <cell r="C4027">
            <v>7428.48</v>
          </cell>
        </row>
        <row r="4028">
          <cell r="A4028">
            <v>43633.75</v>
          </cell>
          <cell r="B4028">
            <v>8215.0879999999997</v>
          </cell>
          <cell r="C4028">
            <v>7590.36</v>
          </cell>
        </row>
        <row r="4029">
          <cell r="A4029">
            <v>43633.791666666664</v>
          </cell>
          <cell r="B4029">
            <v>7402.0879999999997</v>
          </cell>
          <cell r="C4029">
            <v>7789.48</v>
          </cell>
        </row>
        <row r="4030">
          <cell r="A4030">
            <v>43633.833333333336</v>
          </cell>
          <cell r="B4030">
            <v>7300.0879999999997</v>
          </cell>
          <cell r="C4030">
            <v>8595.24</v>
          </cell>
        </row>
        <row r="4031">
          <cell r="A4031">
            <v>43633.875</v>
          </cell>
          <cell r="B4031">
            <v>7235.7280000000001</v>
          </cell>
          <cell r="C4031">
            <v>8360.36</v>
          </cell>
        </row>
        <row r="4032">
          <cell r="A4032">
            <v>43633.916666666664</v>
          </cell>
          <cell r="B4032">
            <v>6849.6319999999996</v>
          </cell>
          <cell r="C4032">
            <v>9210.36</v>
          </cell>
        </row>
        <row r="4033">
          <cell r="A4033">
            <v>43633.958333333336</v>
          </cell>
          <cell r="B4033">
            <v>6217.9840000000004</v>
          </cell>
          <cell r="C4033">
            <v>8796.24</v>
          </cell>
        </row>
        <row r="4034">
          <cell r="A4034">
            <v>43633</v>
          </cell>
          <cell r="B4034">
            <v>5595.5280000000002</v>
          </cell>
          <cell r="C4034">
            <v>8103.12</v>
          </cell>
        </row>
        <row r="4035">
          <cell r="A4035">
            <v>43634.041666666664</v>
          </cell>
          <cell r="B4035">
            <v>5707.4560000000001</v>
          </cell>
          <cell r="C4035">
            <v>7247.88</v>
          </cell>
        </row>
        <row r="4036">
          <cell r="A4036">
            <v>43634.083333333336</v>
          </cell>
          <cell r="B4036">
            <v>5639.64</v>
          </cell>
          <cell r="C4036">
            <v>6646.88</v>
          </cell>
        </row>
        <row r="4037">
          <cell r="A4037">
            <v>43634.125</v>
          </cell>
          <cell r="B4037">
            <v>5454.9679999999998</v>
          </cell>
          <cell r="C4037">
            <v>6501.88</v>
          </cell>
        </row>
        <row r="4038">
          <cell r="A4038">
            <v>43634.166666666664</v>
          </cell>
          <cell r="B4038">
            <v>5757.16</v>
          </cell>
          <cell r="C4038">
            <v>6404.88</v>
          </cell>
        </row>
        <row r="4039">
          <cell r="A4039">
            <v>43634.208333333336</v>
          </cell>
          <cell r="B4039">
            <v>6569.1360000000004</v>
          </cell>
          <cell r="C4039">
            <v>6435.88</v>
          </cell>
        </row>
        <row r="4040">
          <cell r="A4040">
            <v>43634.25</v>
          </cell>
          <cell r="B4040">
            <v>7029.1840000000002</v>
          </cell>
          <cell r="C4040">
            <v>6666.12</v>
          </cell>
        </row>
        <row r="4041">
          <cell r="A4041">
            <v>43634.291666666664</v>
          </cell>
          <cell r="B4041">
            <v>7037.1840000000002</v>
          </cell>
          <cell r="C4041">
            <v>7506.6</v>
          </cell>
        </row>
        <row r="4042">
          <cell r="A4042">
            <v>43634.333333333336</v>
          </cell>
          <cell r="B4042">
            <v>7011.1840000000002</v>
          </cell>
          <cell r="C4042">
            <v>7462.84</v>
          </cell>
        </row>
        <row r="4043">
          <cell r="A4043">
            <v>43634.375</v>
          </cell>
          <cell r="B4043">
            <v>6922.1840000000002</v>
          </cell>
          <cell r="C4043">
            <v>7557.84</v>
          </cell>
        </row>
        <row r="4044">
          <cell r="A4044">
            <v>43634.416666666664</v>
          </cell>
          <cell r="B4044">
            <v>6768.1840000000002</v>
          </cell>
          <cell r="C4044">
            <v>8321.9599999999991</v>
          </cell>
        </row>
        <row r="4045">
          <cell r="A4045">
            <v>43634.458333333336</v>
          </cell>
          <cell r="B4045">
            <v>6722.2079999999996</v>
          </cell>
          <cell r="C4045">
            <v>7934.96</v>
          </cell>
        </row>
        <row r="4046">
          <cell r="A4046">
            <v>43634.5</v>
          </cell>
          <cell r="B4046">
            <v>6601.2079999999996</v>
          </cell>
          <cell r="C4046">
            <v>7837.96</v>
          </cell>
        </row>
        <row r="4047">
          <cell r="A4047">
            <v>43634.541666666664</v>
          </cell>
          <cell r="B4047">
            <v>7848.16</v>
          </cell>
          <cell r="C4047">
            <v>7455.96</v>
          </cell>
        </row>
        <row r="4048">
          <cell r="A4048">
            <v>43634.583333333336</v>
          </cell>
          <cell r="B4048">
            <v>7812.2079999999996</v>
          </cell>
          <cell r="C4048">
            <v>7202.96</v>
          </cell>
        </row>
        <row r="4049">
          <cell r="A4049">
            <v>43634.625</v>
          </cell>
          <cell r="B4049">
            <v>7972.1840000000002</v>
          </cell>
          <cell r="C4049">
            <v>7214.84</v>
          </cell>
        </row>
        <row r="4050">
          <cell r="A4050">
            <v>43634.666666666664</v>
          </cell>
          <cell r="B4050">
            <v>7745.1840000000002</v>
          </cell>
          <cell r="C4050">
            <v>7226.72</v>
          </cell>
        </row>
        <row r="4051">
          <cell r="A4051">
            <v>43634.708333333336</v>
          </cell>
          <cell r="B4051">
            <v>7777.1840000000002</v>
          </cell>
          <cell r="C4051">
            <v>7614.84</v>
          </cell>
        </row>
        <row r="4052">
          <cell r="A4052">
            <v>43634.75</v>
          </cell>
          <cell r="B4052">
            <v>6631.1840000000002</v>
          </cell>
          <cell r="C4052">
            <v>7310.72</v>
          </cell>
        </row>
        <row r="4053">
          <cell r="A4053">
            <v>43634.791666666664</v>
          </cell>
          <cell r="B4053">
            <v>6710.16</v>
          </cell>
          <cell r="C4053">
            <v>7747.6</v>
          </cell>
        </row>
        <row r="4054">
          <cell r="A4054">
            <v>43634.833333333336</v>
          </cell>
          <cell r="B4054">
            <v>6968.16</v>
          </cell>
          <cell r="C4054">
            <v>7686.72</v>
          </cell>
        </row>
        <row r="4055">
          <cell r="A4055">
            <v>43634.875</v>
          </cell>
          <cell r="B4055">
            <v>7013.1360000000004</v>
          </cell>
          <cell r="C4055">
            <v>7825.48</v>
          </cell>
        </row>
        <row r="4056">
          <cell r="A4056">
            <v>43634.916666666664</v>
          </cell>
          <cell r="B4056">
            <v>6796.0320000000002</v>
          </cell>
          <cell r="C4056">
            <v>7867.48</v>
          </cell>
        </row>
        <row r="4057">
          <cell r="A4057">
            <v>43634.958333333336</v>
          </cell>
          <cell r="B4057">
            <v>6237.6959999999999</v>
          </cell>
          <cell r="C4057">
            <v>8003.12</v>
          </cell>
        </row>
        <row r="4058">
          <cell r="A4058">
            <v>43634</v>
          </cell>
          <cell r="B4058">
            <v>5618.4080000000004</v>
          </cell>
          <cell r="C4058">
            <v>7431.12</v>
          </cell>
        </row>
        <row r="4059">
          <cell r="A4059">
            <v>43635.041666666664</v>
          </cell>
          <cell r="B4059">
            <v>5270.3119999999999</v>
          </cell>
          <cell r="C4059">
            <v>6710</v>
          </cell>
        </row>
        <row r="4060">
          <cell r="A4060">
            <v>43635.083333333336</v>
          </cell>
          <cell r="B4060">
            <v>5434.192</v>
          </cell>
          <cell r="C4060">
            <v>6733.76</v>
          </cell>
        </row>
        <row r="4061">
          <cell r="A4061">
            <v>43635.125</v>
          </cell>
          <cell r="B4061">
            <v>5615.04</v>
          </cell>
          <cell r="C4061">
            <v>6245.76</v>
          </cell>
        </row>
        <row r="4062">
          <cell r="A4062">
            <v>43635.166666666664</v>
          </cell>
          <cell r="B4062">
            <v>5865.0879999999997</v>
          </cell>
          <cell r="C4062">
            <v>6083.64</v>
          </cell>
        </row>
        <row r="4063">
          <cell r="A4063">
            <v>43635.208333333336</v>
          </cell>
          <cell r="B4063">
            <v>6580.1120000000001</v>
          </cell>
          <cell r="C4063">
            <v>6206.88</v>
          </cell>
        </row>
        <row r="4064">
          <cell r="A4064">
            <v>43635.25</v>
          </cell>
          <cell r="B4064">
            <v>6991.1360000000004</v>
          </cell>
          <cell r="C4064">
            <v>6492.12</v>
          </cell>
        </row>
        <row r="4065">
          <cell r="A4065">
            <v>43635.291666666664</v>
          </cell>
          <cell r="B4065">
            <v>7024.1120000000001</v>
          </cell>
          <cell r="C4065">
            <v>7011.6</v>
          </cell>
        </row>
        <row r="4066">
          <cell r="A4066">
            <v>43635.333333333336</v>
          </cell>
          <cell r="B4066">
            <v>7045.1360000000004</v>
          </cell>
          <cell r="C4066">
            <v>7539.84</v>
          </cell>
        </row>
        <row r="4067">
          <cell r="A4067">
            <v>43635.375</v>
          </cell>
          <cell r="B4067">
            <v>6878.1120000000001</v>
          </cell>
          <cell r="C4067">
            <v>7583.84</v>
          </cell>
        </row>
        <row r="4068">
          <cell r="A4068">
            <v>43635.416666666664</v>
          </cell>
          <cell r="B4068">
            <v>6784.1360000000004</v>
          </cell>
          <cell r="C4068">
            <v>7454.84</v>
          </cell>
        </row>
        <row r="4069">
          <cell r="A4069">
            <v>43635.458333333336</v>
          </cell>
          <cell r="B4069">
            <v>6769.1120000000001</v>
          </cell>
          <cell r="C4069">
            <v>7537.84</v>
          </cell>
        </row>
        <row r="4070">
          <cell r="A4070">
            <v>43635.5</v>
          </cell>
          <cell r="B4070">
            <v>7082.1360000000004</v>
          </cell>
          <cell r="C4070">
            <v>7530.72</v>
          </cell>
        </row>
        <row r="4071">
          <cell r="A4071">
            <v>43635.541666666664</v>
          </cell>
          <cell r="B4071">
            <v>7863.1120000000001</v>
          </cell>
          <cell r="C4071">
            <v>7888.72</v>
          </cell>
        </row>
        <row r="4072">
          <cell r="A4072">
            <v>43635.583333333336</v>
          </cell>
          <cell r="B4072">
            <v>7824.1360000000004</v>
          </cell>
          <cell r="C4072">
            <v>7309.6</v>
          </cell>
        </row>
        <row r="4073">
          <cell r="A4073">
            <v>43635.625</v>
          </cell>
          <cell r="B4073">
            <v>7978.1120000000001</v>
          </cell>
          <cell r="C4073">
            <v>7223.6</v>
          </cell>
        </row>
        <row r="4074">
          <cell r="A4074">
            <v>43635.666666666664</v>
          </cell>
          <cell r="B4074">
            <v>7794.0879999999997</v>
          </cell>
          <cell r="C4074">
            <v>7230.48</v>
          </cell>
        </row>
        <row r="4075">
          <cell r="A4075">
            <v>43635.708333333336</v>
          </cell>
          <cell r="B4075">
            <v>7578.0879999999997</v>
          </cell>
          <cell r="C4075">
            <v>6968.6</v>
          </cell>
        </row>
        <row r="4076">
          <cell r="A4076">
            <v>43635.75</v>
          </cell>
          <cell r="B4076">
            <v>6624.1360000000004</v>
          </cell>
          <cell r="C4076">
            <v>7347.36</v>
          </cell>
        </row>
        <row r="4077">
          <cell r="A4077">
            <v>43635.791666666664</v>
          </cell>
          <cell r="B4077">
            <v>6769.0879999999997</v>
          </cell>
          <cell r="C4077">
            <v>7497.36</v>
          </cell>
        </row>
        <row r="4078">
          <cell r="A4078">
            <v>43635.833333333336</v>
          </cell>
          <cell r="B4078">
            <v>7008.0879999999997</v>
          </cell>
          <cell r="C4078">
            <v>7284.48</v>
          </cell>
        </row>
        <row r="4079">
          <cell r="A4079">
            <v>43635.875</v>
          </cell>
          <cell r="B4079">
            <v>7161.0640000000003</v>
          </cell>
          <cell r="C4079">
            <v>7602.48</v>
          </cell>
        </row>
        <row r="4080">
          <cell r="A4080">
            <v>43635.916666666664</v>
          </cell>
          <cell r="B4080">
            <v>6876.6959999999999</v>
          </cell>
          <cell r="C4080">
            <v>8237.36</v>
          </cell>
        </row>
        <row r="4081">
          <cell r="A4081">
            <v>43635.958333333336</v>
          </cell>
          <cell r="B4081">
            <v>6213.0320000000002</v>
          </cell>
          <cell r="C4081">
            <v>8053.88</v>
          </cell>
        </row>
        <row r="4082">
          <cell r="A4082">
            <v>43635</v>
          </cell>
          <cell r="B4082">
            <v>5728.6</v>
          </cell>
          <cell r="C4082">
            <v>7347.88</v>
          </cell>
        </row>
        <row r="4083">
          <cell r="A4083">
            <v>43636.041666666664</v>
          </cell>
          <cell r="B4083">
            <v>5305.5039999999999</v>
          </cell>
          <cell r="C4083">
            <v>7246.88</v>
          </cell>
        </row>
        <row r="4084">
          <cell r="A4084">
            <v>43636.083333333336</v>
          </cell>
          <cell r="B4084">
            <v>5663.2160000000003</v>
          </cell>
          <cell r="C4084">
            <v>6544.76</v>
          </cell>
        </row>
        <row r="4085">
          <cell r="A4085">
            <v>43636.125</v>
          </cell>
          <cell r="B4085">
            <v>5620.0159999999996</v>
          </cell>
          <cell r="C4085">
            <v>6477.88</v>
          </cell>
        </row>
        <row r="4086">
          <cell r="A4086">
            <v>43636.166666666664</v>
          </cell>
          <cell r="B4086">
            <v>5727.04</v>
          </cell>
          <cell r="C4086">
            <v>6212.08</v>
          </cell>
        </row>
        <row r="4087">
          <cell r="A4087">
            <v>43636.208333333336</v>
          </cell>
          <cell r="B4087">
            <v>6552.04</v>
          </cell>
          <cell r="C4087">
            <v>6390.08</v>
          </cell>
        </row>
        <row r="4088">
          <cell r="A4088">
            <v>43636.25</v>
          </cell>
          <cell r="B4088">
            <v>6892.1120000000001</v>
          </cell>
          <cell r="C4088">
            <v>6606.2</v>
          </cell>
        </row>
        <row r="4089">
          <cell r="A4089">
            <v>43636.291666666664</v>
          </cell>
          <cell r="B4089">
            <v>6913.16</v>
          </cell>
          <cell r="C4089">
            <v>7189.56</v>
          </cell>
        </row>
        <row r="4090">
          <cell r="A4090">
            <v>43636.333333333336</v>
          </cell>
          <cell r="B4090">
            <v>6848.0879999999997</v>
          </cell>
          <cell r="C4090">
            <v>7722.68</v>
          </cell>
        </row>
        <row r="4091">
          <cell r="A4091">
            <v>43636.375</v>
          </cell>
          <cell r="B4091">
            <v>6650.1120000000001</v>
          </cell>
          <cell r="C4091">
            <v>7550.8</v>
          </cell>
        </row>
        <row r="4092">
          <cell r="A4092">
            <v>43636.416666666664</v>
          </cell>
          <cell r="B4092">
            <v>6677.1120000000001</v>
          </cell>
          <cell r="C4092">
            <v>7844.8</v>
          </cell>
        </row>
        <row r="4093">
          <cell r="A4093">
            <v>43636.458333333336</v>
          </cell>
          <cell r="B4093">
            <v>6641.1360000000004</v>
          </cell>
          <cell r="C4093">
            <v>7800.68</v>
          </cell>
        </row>
        <row r="4094">
          <cell r="A4094">
            <v>43636.5</v>
          </cell>
          <cell r="B4094">
            <v>6621.16</v>
          </cell>
          <cell r="C4094">
            <v>7771.8</v>
          </cell>
        </row>
        <row r="4095">
          <cell r="A4095">
            <v>43636.541666666664</v>
          </cell>
          <cell r="B4095">
            <v>6585.1360000000004</v>
          </cell>
          <cell r="C4095">
            <v>7819.92</v>
          </cell>
        </row>
        <row r="4096">
          <cell r="A4096">
            <v>43636.583333333336</v>
          </cell>
          <cell r="B4096">
            <v>7713.1120000000001</v>
          </cell>
          <cell r="C4096">
            <v>7114.8</v>
          </cell>
        </row>
        <row r="4097">
          <cell r="A4097">
            <v>43636.625</v>
          </cell>
          <cell r="B4097">
            <v>7985.1120000000001</v>
          </cell>
          <cell r="C4097">
            <v>7363.8</v>
          </cell>
        </row>
        <row r="4098">
          <cell r="A4098">
            <v>43636.666666666664</v>
          </cell>
          <cell r="B4098">
            <v>7794.0879999999997</v>
          </cell>
          <cell r="C4098">
            <v>7830.8</v>
          </cell>
        </row>
        <row r="4099">
          <cell r="A4099">
            <v>43636.708333333336</v>
          </cell>
          <cell r="B4099">
            <v>7773.1360000000004</v>
          </cell>
          <cell r="C4099">
            <v>7932.68</v>
          </cell>
        </row>
        <row r="4100">
          <cell r="A4100">
            <v>43636.75</v>
          </cell>
          <cell r="B4100">
            <v>6765.1120000000001</v>
          </cell>
          <cell r="C4100">
            <v>8538.68</v>
          </cell>
        </row>
        <row r="4101">
          <cell r="A4101">
            <v>43636.791666666664</v>
          </cell>
          <cell r="B4101">
            <v>6995.0879999999997</v>
          </cell>
          <cell r="C4101">
            <v>8719.56</v>
          </cell>
        </row>
        <row r="4102">
          <cell r="A4102">
            <v>43636.833333333336</v>
          </cell>
          <cell r="B4102">
            <v>7108.0879999999997</v>
          </cell>
          <cell r="C4102">
            <v>9547.44</v>
          </cell>
        </row>
        <row r="4103">
          <cell r="A4103">
            <v>43636.875</v>
          </cell>
          <cell r="B4103">
            <v>7049.7759999999998</v>
          </cell>
          <cell r="C4103">
            <v>9284.44</v>
          </cell>
        </row>
        <row r="4104">
          <cell r="A4104">
            <v>43636.916666666664</v>
          </cell>
          <cell r="B4104">
            <v>6764.6080000000002</v>
          </cell>
          <cell r="C4104">
            <v>9334.44</v>
          </cell>
        </row>
        <row r="4105">
          <cell r="A4105">
            <v>43636.958333333336</v>
          </cell>
          <cell r="B4105">
            <v>6119.808</v>
          </cell>
          <cell r="C4105">
            <v>9172.36</v>
          </cell>
        </row>
        <row r="4106">
          <cell r="A4106">
            <v>43636</v>
          </cell>
          <cell r="B4106">
            <v>5636.5919999999996</v>
          </cell>
          <cell r="C4106">
            <v>8546.64</v>
          </cell>
        </row>
        <row r="4107">
          <cell r="A4107">
            <v>43637.041666666664</v>
          </cell>
          <cell r="B4107">
            <v>5345.3760000000002</v>
          </cell>
          <cell r="C4107">
            <v>7699.76</v>
          </cell>
        </row>
        <row r="4108">
          <cell r="A4108">
            <v>43637.083333333336</v>
          </cell>
          <cell r="B4108">
            <v>5633.24</v>
          </cell>
          <cell r="C4108">
            <v>7051.76</v>
          </cell>
        </row>
        <row r="4109">
          <cell r="A4109">
            <v>43637.125</v>
          </cell>
          <cell r="B4109">
            <v>5506.0159999999996</v>
          </cell>
          <cell r="C4109">
            <v>6670.52</v>
          </cell>
        </row>
        <row r="4110">
          <cell r="A4110">
            <v>43637.166666666664</v>
          </cell>
          <cell r="B4110">
            <v>5616.0640000000003</v>
          </cell>
          <cell r="C4110">
            <v>6764.64</v>
          </cell>
        </row>
        <row r="4111">
          <cell r="A4111">
            <v>43637.208333333336</v>
          </cell>
          <cell r="B4111">
            <v>6382.1120000000001</v>
          </cell>
          <cell r="C4111">
            <v>6746.08</v>
          </cell>
        </row>
        <row r="4112">
          <cell r="A4112">
            <v>43637.25</v>
          </cell>
          <cell r="B4112">
            <v>6865.0879999999997</v>
          </cell>
          <cell r="C4112">
            <v>7092.2</v>
          </cell>
        </row>
        <row r="4113">
          <cell r="A4113">
            <v>43637.291666666664</v>
          </cell>
          <cell r="B4113">
            <v>6907.1120000000001</v>
          </cell>
          <cell r="C4113">
            <v>7252.56</v>
          </cell>
        </row>
        <row r="4114">
          <cell r="A4114">
            <v>43637.333333333336</v>
          </cell>
          <cell r="B4114">
            <v>6914.1360000000004</v>
          </cell>
          <cell r="C4114">
            <v>7759.68</v>
          </cell>
        </row>
        <row r="4115">
          <cell r="A4115">
            <v>43637.375</v>
          </cell>
          <cell r="B4115">
            <v>6667.1120000000001</v>
          </cell>
          <cell r="C4115">
            <v>7815.8</v>
          </cell>
        </row>
        <row r="4116">
          <cell r="A4116">
            <v>43637.416666666664</v>
          </cell>
          <cell r="B4116">
            <v>6631.0879999999997</v>
          </cell>
          <cell r="C4116">
            <v>7591.8</v>
          </cell>
        </row>
        <row r="4117">
          <cell r="A4117">
            <v>43637.458333333336</v>
          </cell>
          <cell r="B4117">
            <v>6666.0879999999997</v>
          </cell>
          <cell r="C4117">
            <v>8288.92</v>
          </cell>
        </row>
        <row r="4118">
          <cell r="A4118">
            <v>43637.5</v>
          </cell>
          <cell r="B4118">
            <v>6663.0879999999997</v>
          </cell>
          <cell r="C4118">
            <v>9409.92</v>
          </cell>
        </row>
        <row r="4119">
          <cell r="A4119">
            <v>43637.541666666664</v>
          </cell>
          <cell r="B4119">
            <v>7700.0879999999997</v>
          </cell>
          <cell r="C4119">
            <v>9096.92</v>
          </cell>
        </row>
        <row r="4120">
          <cell r="A4120">
            <v>43637.583333333336</v>
          </cell>
          <cell r="B4120">
            <v>7802.04</v>
          </cell>
          <cell r="C4120">
            <v>9024.92</v>
          </cell>
        </row>
        <row r="4121">
          <cell r="A4121">
            <v>43637.625</v>
          </cell>
          <cell r="B4121">
            <v>7971.04</v>
          </cell>
          <cell r="C4121">
            <v>8562.92</v>
          </cell>
        </row>
        <row r="4122">
          <cell r="A4122">
            <v>43637.666666666664</v>
          </cell>
          <cell r="B4122">
            <v>7832.1120000000001</v>
          </cell>
          <cell r="C4122">
            <v>8297.7999999999993</v>
          </cell>
        </row>
        <row r="4123">
          <cell r="A4123">
            <v>43637.708333333336</v>
          </cell>
          <cell r="B4123">
            <v>7804.0879999999997</v>
          </cell>
          <cell r="C4123">
            <v>8250.92</v>
          </cell>
        </row>
        <row r="4124">
          <cell r="A4124">
            <v>43637.75</v>
          </cell>
          <cell r="B4124">
            <v>6926.1120000000001</v>
          </cell>
          <cell r="C4124">
            <v>8324.7999999999993</v>
          </cell>
        </row>
        <row r="4125">
          <cell r="A4125">
            <v>43637.791666666664</v>
          </cell>
          <cell r="B4125">
            <v>6821.1120000000001</v>
          </cell>
          <cell r="C4125">
            <v>8437.44</v>
          </cell>
        </row>
        <row r="4126">
          <cell r="A4126">
            <v>43637.833333333336</v>
          </cell>
          <cell r="B4126">
            <v>6994.0640000000003</v>
          </cell>
          <cell r="C4126">
            <v>8101</v>
          </cell>
        </row>
        <row r="4127">
          <cell r="A4127">
            <v>43637.875</v>
          </cell>
          <cell r="B4127">
            <v>6961.7039999999997</v>
          </cell>
          <cell r="C4127">
            <v>8791</v>
          </cell>
        </row>
        <row r="4128">
          <cell r="A4128">
            <v>43637.916666666664</v>
          </cell>
          <cell r="B4128">
            <v>6794.56</v>
          </cell>
          <cell r="C4128">
            <v>8308.1200000000008</v>
          </cell>
        </row>
        <row r="4129">
          <cell r="A4129">
            <v>43637.958333333336</v>
          </cell>
          <cell r="B4129">
            <v>6284.0959999999995</v>
          </cell>
          <cell r="C4129">
            <v>8590</v>
          </cell>
        </row>
        <row r="4130">
          <cell r="A4130">
            <v>43637</v>
          </cell>
          <cell r="B4130">
            <v>5634.7359999999999</v>
          </cell>
          <cell r="C4130">
            <v>7267</v>
          </cell>
        </row>
        <row r="4131">
          <cell r="A4131">
            <v>43638.041666666664</v>
          </cell>
          <cell r="B4131">
            <v>5265.808</v>
          </cell>
          <cell r="C4131">
            <v>7032.88</v>
          </cell>
        </row>
        <row r="4132">
          <cell r="A4132">
            <v>43638.083333333336</v>
          </cell>
          <cell r="B4132">
            <v>5617.2640000000001</v>
          </cell>
          <cell r="C4132">
            <v>7185.88</v>
          </cell>
        </row>
        <row r="4133">
          <cell r="A4133">
            <v>43638.125</v>
          </cell>
          <cell r="B4133">
            <v>5607.0159999999996</v>
          </cell>
          <cell r="C4133">
            <v>7193.64</v>
          </cell>
        </row>
        <row r="4134">
          <cell r="A4134">
            <v>43638.166666666664</v>
          </cell>
          <cell r="B4134">
            <v>5846.0640000000003</v>
          </cell>
          <cell r="C4134">
            <v>7144.64</v>
          </cell>
        </row>
        <row r="4135">
          <cell r="A4135">
            <v>43638.208333333336</v>
          </cell>
          <cell r="B4135">
            <v>6512.1120000000001</v>
          </cell>
          <cell r="C4135">
            <v>7001.6</v>
          </cell>
        </row>
        <row r="4136">
          <cell r="A4136">
            <v>43638.25</v>
          </cell>
          <cell r="B4136">
            <v>6977.0879999999997</v>
          </cell>
          <cell r="C4136">
            <v>7463.96</v>
          </cell>
        </row>
        <row r="4137">
          <cell r="A4137">
            <v>43638.291666666664</v>
          </cell>
          <cell r="B4137">
            <v>6900.1120000000001</v>
          </cell>
          <cell r="C4137">
            <v>7630.2</v>
          </cell>
        </row>
        <row r="4138">
          <cell r="A4138">
            <v>43638.333333333336</v>
          </cell>
          <cell r="B4138">
            <v>6666.0879999999997</v>
          </cell>
          <cell r="C4138">
            <v>7925.44</v>
          </cell>
        </row>
        <row r="4139">
          <cell r="A4139">
            <v>43638.375</v>
          </cell>
          <cell r="B4139">
            <v>6593.16</v>
          </cell>
          <cell r="C4139">
            <v>7595.56</v>
          </cell>
        </row>
        <row r="4140">
          <cell r="A4140">
            <v>43638.416666666664</v>
          </cell>
          <cell r="B4140">
            <v>6604.1120000000001</v>
          </cell>
          <cell r="C4140">
            <v>7656.44</v>
          </cell>
        </row>
        <row r="4141">
          <cell r="A4141">
            <v>43638.458333333336</v>
          </cell>
          <cell r="B4141">
            <v>6609.1360000000004</v>
          </cell>
          <cell r="C4141">
            <v>8166.56</v>
          </cell>
        </row>
        <row r="4142">
          <cell r="A4142">
            <v>43638.5</v>
          </cell>
          <cell r="B4142">
            <v>6562.1120000000001</v>
          </cell>
          <cell r="C4142">
            <v>7870.44</v>
          </cell>
        </row>
        <row r="4143">
          <cell r="A4143">
            <v>43638.541666666664</v>
          </cell>
          <cell r="B4143">
            <v>7143.1360000000004</v>
          </cell>
          <cell r="C4143">
            <v>7763.44</v>
          </cell>
        </row>
        <row r="4144">
          <cell r="A4144">
            <v>43638.583333333336</v>
          </cell>
          <cell r="B4144">
            <v>7794.1120000000001</v>
          </cell>
          <cell r="C4144">
            <v>7528.44</v>
          </cell>
        </row>
        <row r="4145">
          <cell r="A4145">
            <v>43638.625</v>
          </cell>
          <cell r="B4145">
            <v>7915.0879999999997</v>
          </cell>
          <cell r="C4145">
            <v>7779.32</v>
          </cell>
        </row>
        <row r="4146">
          <cell r="A4146">
            <v>43638.666666666664</v>
          </cell>
          <cell r="B4146">
            <v>7797.1360000000004</v>
          </cell>
          <cell r="C4146">
            <v>8614.44</v>
          </cell>
        </row>
        <row r="4147">
          <cell r="A4147">
            <v>43638.708333333336</v>
          </cell>
          <cell r="B4147">
            <v>7609.1360000000004</v>
          </cell>
          <cell r="C4147">
            <v>9686.32</v>
          </cell>
        </row>
        <row r="4148">
          <cell r="A4148">
            <v>43638.75</v>
          </cell>
          <cell r="B4148">
            <v>6558.0879999999997</v>
          </cell>
          <cell r="C4148">
            <v>9642.2000000000007</v>
          </cell>
        </row>
        <row r="4149">
          <cell r="A4149">
            <v>43638.791666666664</v>
          </cell>
          <cell r="B4149">
            <v>6627.0879999999997</v>
          </cell>
          <cell r="C4149">
            <v>9942.08</v>
          </cell>
        </row>
        <row r="4150">
          <cell r="A4150">
            <v>43638.833333333336</v>
          </cell>
          <cell r="B4150">
            <v>6749.0640000000003</v>
          </cell>
          <cell r="C4150">
            <v>9296.08</v>
          </cell>
        </row>
        <row r="4151">
          <cell r="A4151">
            <v>43638.875</v>
          </cell>
          <cell r="B4151">
            <v>6646.8</v>
          </cell>
          <cell r="C4151">
            <v>9469.2000000000007</v>
          </cell>
        </row>
        <row r="4152">
          <cell r="A4152">
            <v>43638.916666666664</v>
          </cell>
          <cell r="B4152">
            <v>6405.1840000000002</v>
          </cell>
          <cell r="C4152">
            <v>9051.36</v>
          </cell>
        </row>
        <row r="4153">
          <cell r="A4153">
            <v>43638.958333333336</v>
          </cell>
          <cell r="B4153">
            <v>6121.4639999999999</v>
          </cell>
          <cell r="C4153">
            <v>8453.24</v>
          </cell>
        </row>
        <row r="4154">
          <cell r="A4154">
            <v>43638</v>
          </cell>
          <cell r="B4154">
            <v>5596.2960000000003</v>
          </cell>
          <cell r="C4154">
            <v>8202.24</v>
          </cell>
        </row>
        <row r="4155">
          <cell r="A4155">
            <v>43639.041666666664</v>
          </cell>
          <cell r="B4155">
            <v>5242.32</v>
          </cell>
          <cell r="C4155">
            <v>7910</v>
          </cell>
        </row>
        <row r="4156">
          <cell r="A4156">
            <v>43639.083333333336</v>
          </cell>
          <cell r="B4156">
            <v>5569.2640000000001</v>
          </cell>
          <cell r="C4156">
            <v>7375</v>
          </cell>
        </row>
        <row r="4157">
          <cell r="A4157">
            <v>43639.125</v>
          </cell>
          <cell r="B4157">
            <v>5558.0640000000003</v>
          </cell>
          <cell r="C4157">
            <v>7016.88</v>
          </cell>
        </row>
        <row r="4158">
          <cell r="A4158">
            <v>43639.166666666664</v>
          </cell>
          <cell r="B4158">
            <v>5407.0159999999996</v>
          </cell>
          <cell r="C4158">
            <v>6899.64</v>
          </cell>
        </row>
        <row r="4159">
          <cell r="A4159">
            <v>43639.208333333336</v>
          </cell>
          <cell r="B4159">
            <v>5795.0879999999997</v>
          </cell>
          <cell r="C4159">
            <v>6911.76</v>
          </cell>
        </row>
        <row r="4160">
          <cell r="A4160">
            <v>43639.25</v>
          </cell>
          <cell r="B4160">
            <v>6083.0879999999997</v>
          </cell>
          <cell r="C4160">
            <v>6927.88</v>
          </cell>
        </row>
        <row r="4161">
          <cell r="A4161">
            <v>43639.291666666664</v>
          </cell>
          <cell r="B4161">
            <v>6452.0879999999997</v>
          </cell>
          <cell r="C4161">
            <v>7026.12</v>
          </cell>
        </row>
        <row r="4162">
          <cell r="A4162">
            <v>43639.333333333336</v>
          </cell>
          <cell r="B4162">
            <v>6586.2079999999996</v>
          </cell>
          <cell r="C4162">
            <v>7596.36</v>
          </cell>
        </row>
        <row r="4163">
          <cell r="A4163">
            <v>43639.375</v>
          </cell>
          <cell r="B4163">
            <v>6646.0640000000003</v>
          </cell>
          <cell r="C4163">
            <v>7528.48</v>
          </cell>
        </row>
        <row r="4164">
          <cell r="A4164">
            <v>43639.416666666664</v>
          </cell>
          <cell r="B4164">
            <v>6582.1120000000001</v>
          </cell>
          <cell r="C4164">
            <v>7516.72</v>
          </cell>
        </row>
        <row r="4165">
          <cell r="A4165">
            <v>43639.458333333336</v>
          </cell>
          <cell r="B4165">
            <v>6506.0879999999997</v>
          </cell>
          <cell r="C4165">
            <v>7998.48</v>
          </cell>
        </row>
        <row r="4166">
          <cell r="A4166">
            <v>43639.5</v>
          </cell>
          <cell r="B4166">
            <v>6447.0640000000003</v>
          </cell>
          <cell r="C4166">
            <v>8093.6</v>
          </cell>
        </row>
        <row r="4167">
          <cell r="A4167">
            <v>43639.541666666664</v>
          </cell>
          <cell r="B4167">
            <v>6339.0640000000003</v>
          </cell>
          <cell r="C4167">
            <v>7901.48</v>
          </cell>
        </row>
        <row r="4168">
          <cell r="A4168">
            <v>43639.583333333336</v>
          </cell>
          <cell r="B4168">
            <v>6283.0640000000003</v>
          </cell>
          <cell r="C4168">
            <v>7646.36</v>
          </cell>
        </row>
        <row r="4169">
          <cell r="A4169">
            <v>43639.625</v>
          </cell>
          <cell r="B4169">
            <v>6391.0640000000003</v>
          </cell>
          <cell r="C4169">
            <v>7601.12</v>
          </cell>
        </row>
        <row r="4170">
          <cell r="A4170">
            <v>43639.666666666664</v>
          </cell>
          <cell r="B4170">
            <v>6240.0640000000003</v>
          </cell>
          <cell r="C4170">
            <v>7087.12</v>
          </cell>
        </row>
        <row r="4171">
          <cell r="A4171">
            <v>43639.708333333336</v>
          </cell>
          <cell r="B4171">
            <v>6297.0879999999997</v>
          </cell>
          <cell r="C4171">
            <v>7480.12</v>
          </cell>
        </row>
        <row r="4172">
          <cell r="A4172">
            <v>43639.75</v>
          </cell>
          <cell r="B4172">
            <v>6432.0879999999997</v>
          </cell>
          <cell r="C4172">
            <v>7165.88</v>
          </cell>
        </row>
        <row r="4173">
          <cell r="A4173">
            <v>43639.791666666664</v>
          </cell>
          <cell r="B4173">
            <v>6368.1360000000004</v>
          </cell>
          <cell r="C4173">
            <v>7595.12</v>
          </cell>
        </row>
        <row r="4174">
          <cell r="A4174">
            <v>43639.833333333336</v>
          </cell>
          <cell r="B4174">
            <v>6382.1360000000004</v>
          </cell>
          <cell r="C4174">
            <v>7157.24</v>
          </cell>
        </row>
        <row r="4175">
          <cell r="A4175">
            <v>43639.875</v>
          </cell>
          <cell r="B4175">
            <v>6395.0879999999997</v>
          </cell>
          <cell r="C4175">
            <v>7573.24</v>
          </cell>
        </row>
        <row r="4176">
          <cell r="A4176">
            <v>43639.916666666664</v>
          </cell>
          <cell r="B4176">
            <v>6316.2</v>
          </cell>
          <cell r="C4176">
            <v>7312.12</v>
          </cell>
        </row>
        <row r="4177">
          <cell r="A4177">
            <v>43639.958333333336</v>
          </cell>
          <cell r="B4177">
            <v>6031.6559999999999</v>
          </cell>
          <cell r="C4177">
            <v>7685.88</v>
          </cell>
        </row>
        <row r="4178">
          <cell r="A4178">
            <v>43639</v>
          </cell>
          <cell r="B4178">
            <v>5708.32</v>
          </cell>
          <cell r="C4178">
            <v>7541</v>
          </cell>
        </row>
        <row r="4179">
          <cell r="A4179">
            <v>43640.041666666664</v>
          </cell>
          <cell r="B4179">
            <v>5360.0320000000002</v>
          </cell>
          <cell r="C4179">
            <v>7136.76</v>
          </cell>
        </row>
        <row r="4180">
          <cell r="A4180">
            <v>43640.083333333336</v>
          </cell>
          <cell r="B4180">
            <v>5607.1679999999997</v>
          </cell>
          <cell r="C4180">
            <v>6970.52</v>
          </cell>
        </row>
        <row r="4181">
          <cell r="A4181">
            <v>43640.125</v>
          </cell>
          <cell r="B4181">
            <v>5514.0159999999996</v>
          </cell>
          <cell r="C4181">
            <v>6564.4</v>
          </cell>
        </row>
        <row r="4182">
          <cell r="A4182">
            <v>43640.166666666664</v>
          </cell>
          <cell r="B4182">
            <v>5307.0159999999996</v>
          </cell>
          <cell r="C4182">
            <v>6383.4</v>
          </cell>
        </row>
        <row r="4183">
          <cell r="A4183">
            <v>43640.208333333336</v>
          </cell>
          <cell r="B4183">
            <v>5749.04</v>
          </cell>
          <cell r="C4183">
            <v>6443.28</v>
          </cell>
        </row>
        <row r="4184">
          <cell r="A4184">
            <v>43640.25</v>
          </cell>
          <cell r="B4184">
            <v>5899.9920000000002</v>
          </cell>
          <cell r="C4184">
            <v>6497.4</v>
          </cell>
        </row>
        <row r="4185">
          <cell r="A4185">
            <v>43640.291666666664</v>
          </cell>
          <cell r="B4185">
            <v>6297.0640000000003</v>
          </cell>
          <cell r="C4185">
            <v>6407.64</v>
          </cell>
        </row>
        <row r="4186">
          <cell r="A4186">
            <v>43640.333333333336</v>
          </cell>
          <cell r="B4186">
            <v>6501.1120000000001</v>
          </cell>
          <cell r="C4186">
            <v>6878.88</v>
          </cell>
        </row>
        <row r="4187">
          <cell r="A4187">
            <v>43640.375</v>
          </cell>
          <cell r="B4187">
            <v>6549.0879999999997</v>
          </cell>
          <cell r="C4187">
            <v>7017</v>
          </cell>
        </row>
        <row r="4188">
          <cell r="A4188">
            <v>43640.416666666664</v>
          </cell>
          <cell r="B4188">
            <v>6514.1120000000001</v>
          </cell>
          <cell r="C4188">
            <v>7337.12</v>
          </cell>
        </row>
        <row r="4189">
          <cell r="A4189">
            <v>43640.458333333336</v>
          </cell>
          <cell r="B4189">
            <v>6479.0879999999997</v>
          </cell>
          <cell r="C4189">
            <v>7362.24</v>
          </cell>
        </row>
        <row r="4190">
          <cell r="A4190">
            <v>43640.5</v>
          </cell>
          <cell r="B4190">
            <v>6419.1120000000001</v>
          </cell>
          <cell r="C4190">
            <v>7790.6</v>
          </cell>
        </row>
        <row r="4191">
          <cell r="A4191">
            <v>43640.541666666664</v>
          </cell>
          <cell r="B4191">
            <v>6372.0640000000003</v>
          </cell>
          <cell r="C4191">
            <v>7278.6</v>
          </cell>
        </row>
        <row r="4192">
          <cell r="A4192">
            <v>43640.583333333336</v>
          </cell>
          <cell r="B4192">
            <v>6374.0159999999996</v>
          </cell>
          <cell r="C4192">
            <v>7801.48</v>
          </cell>
        </row>
        <row r="4193">
          <cell r="A4193">
            <v>43640.625</v>
          </cell>
          <cell r="B4193">
            <v>6567.0159999999996</v>
          </cell>
          <cell r="C4193">
            <v>7112.48</v>
          </cell>
        </row>
        <row r="4194">
          <cell r="A4194">
            <v>43640.666666666664</v>
          </cell>
          <cell r="B4194">
            <v>6395.0640000000003</v>
          </cell>
          <cell r="C4194">
            <v>7007.36</v>
          </cell>
        </row>
        <row r="4195">
          <cell r="A4195">
            <v>43640.708333333336</v>
          </cell>
          <cell r="B4195">
            <v>6475.9920000000002</v>
          </cell>
          <cell r="C4195">
            <v>7439.12</v>
          </cell>
        </row>
        <row r="4196">
          <cell r="A4196">
            <v>43640.75</v>
          </cell>
          <cell r="B4196">
            <v>6548.04</v>
          </cell>
          <cell r="C4196">
            <v>7278.12</v>
          </cell>
        </row>
        <row r="4197">
          <cell r="A4197">
            <v>43640.791666666664</v>
          </cell>
          <cell r="B4197">
            <v>6663.04</v>
          </cell>
          <cell r="C4197">
            <v>7644.36</v>
          </cell>
        </row>
        <row r="4198">
          <cell r="A4198">
            <v>43640.833333333336</v>
          </cell>
          <cell r="B4198">
            <v>6786.0640000000003</v>
          </cell>
          <cell r="C4198">
            <v>7342.24</v>
          </cell>
        </row>
        <row r="4199">
          <cell r="A4199">
            <v>43640.875</v>
          </cell>
          <cell r="B4199">
            <v>6817.04</v>
          </cell>
          <cell r="C4199">
            <v>7842.12</v>
          </cell>
        </row>
        <row r="4200">
          <cell r="A4200">
            <v>43640.916666666664</v>
          </cell>
          <cell r="B4200">
            <v>6660.808</v>
          </cell>
          <cell r="C4200">
            <v>8038.88</v>
          </cell>
        </row>
        <row r="4201">
          <cell r="A4201">
            <v>43640.958333333336</v>
          </cell>
          <cell r="B4201">
            <v>6276.9679999999998</v>
          </cell>
          <cell r="C4201">
            <v>8004.88</v>
          </cell>
        </row>
        <row r="4202">
          <cell r="A4202">
            <v>43640</v>
          </cell>
          <cell r="B4202">
            <v>5574.8239999999996</v>
          </cell>
          <cell r="C4202">
            <v>7806.76</v>
          </cell>
        </row>
        <row r="4203">
          <cell r="A4203">
            <v>43641.041666666664</v>
          </cell>
          <cell r="B4203">
            <v>5389.7520000000004</v>
          </cell>
          <cell r="C4203">
            <v>7027.64</v>
          </cell>
        </row>
        <row r="4204">
          <cell r="A4204">
            <v>43641.083333333336</v>
          </cell>
          <cell r="B4204">
            <v>5618.2160000000003</v>
          </cell>
          <cell r="C4204">
            <v>6525.4</v>
          </cell>
        </row>
        <row r="4205">
          <cell r="A4205">
            <v>43641.125</v>
          </cell>
          <cell r="B4205">
            <v>5552.0159999999996</v>
          </cell>
          <cell r="C4205">
            <v>6388.32</v>
          </cell>
        </row>
        <row r="4206">
          <cell r="A4206">
            <v>43641.166666666664</v>
          </cell>
          <cell r="B4206">
            <v>5676.0640000000003</v>
          </cell>
          <cell r="C4206">
            <v>6271.32</v>
          </cell>
        </row>
        <row r="4207">
          <cell r="A4207">
            <v>43641.208333333336</v>
          </cell>
          <cell r="B4207">
            <v>6372.0879999999997</v>
          </cell>
          <cell r="C4207">
            <v>6289.32</v>
          </cell>
        </row>
        <row r="4208">
          <cell r="A4208">
            <v>43641.25</v>
          </cell>
          <cell r="B4208">
            <v>6898.0640000000003</v>
          </cell>
          <cell r="C4208">
            <v>6648.44</v>
          </cell>
        </row>
        <row r="4209">
          <cell r="A4209">
            <v>43641.291666666664</v>
          </cell>
          <cell r="B4209">
            <v>6963.1120000000001</v>
          </cell>
          <cell r="C4209">
            <v>7128.68</v>
          </cell>
        </row>
        <row r="4210">
          <cell r="A4210">
            <v>43641.333333333336</v>
          </cell>
          <cell r="B4210">
            <v>6968.0879999999997</v>
          </cell>
          <cell r="C4210">
            <v>7342.8</v>
          </cell>
        </row>
        <row r="4211">
          <cell r="A4211">
            <v>43641.375</v>
          </cell>
          <cell r="B4211">
            <v>6757.0640000000003</v>
          </cell>
          <cell r="C4211">
            <v>7453.92</v>
          </cell>
        </row>
        <row r="4212">
          <cell r="A4212">
            <v>43641.416666666664</v>
          </cell>
          <cell r="B4212">
            <v>6675.1120000000001</v>
          </cell>
          <cell r="C4212">
            <v>7678.92</v>
          </cell>
        </row>
        <row r="4213">
          <cell r="A4213">
            <v>43641.458333333336</v>
          </cell>
          <cell r="B4213">
            <v>6731.1120000000001</v>
          </cell>
          <cell r="C4213">
            <v>7343.92</v>
          </cell>
        </row>
        <row r="4214">
          <cell r="A4214">
            <v>43641.5</v>
          </cell>
          <cell r="B4214">
            <v>6678.1120000000001</v>
          </cell>
          <cell r="C4214">
            <v>7292.92</v>
          </cell>
        </row>
        <row r="4215">
          <cell r="A4215">
            <v>43641.541666666664</v>
          </cell>
          <cell r="B4215">
            <v>7839.04</v>
          </cell>
          <cell r="C4215">
            <v>7759.92</v>
          </cell>
        </row>
        <row r="4216">
          <cell r="A4216">
            <v>43641.583333333336</v>
          </cell>
          <cell r="B4216">
            <v>7848.04</v>
          </cell>
          <cell r="C4216">
            <v>7257.8</v>
          </cell>
        </row>
        <row r="4217">
          <cell r="A4217">
            <v>43641.625</v>
          </cell>
          <cell r="B4217">
            <v>8002.9920000000002</v>
          </cell>
          <cell r="C4217">
            <v>7485.8</v>
          </cell>
        </row>
        <row r="4218">
          <cell r="A4218">
            <v>43641.666666666664</v>
          </cell>
          <cell r="B4218">
            <v>7803.04</v>
          </cell>
          <cell r="C4218">
            <v>6978.8</v>
          </cell>
        </row>
        <row r="4219">
          <cell r="A4219">
            <v>43641.708333333336</v>
          </cell>
          <cell r="B4219">
            <v>7763.9920000000002</v>
          </cell>
          <cell r="C4219">
            <v>7429.92</v>
          </cell>
        </row>
        <row r="4220">
          <cell r="A4220">
            <v>43641.75</v>
          </cell>
          <cell r="B4220">
            <v>6586.0159999999996</v>
          </cell>
          <cell r="C4220">
            <v>7239.68</v>
          </cell>
        </row>
        <row r="4221">
          <cell r="A4221">
            <v>43641.791666666664</v>
          </cell>
          <cell r="B4221">
            <v>6664.9920000000002</v>
          </cell>
          <cell r="C4221">
            <v>7276.48</v>
          </cell>
        </row>
        <row r="4222">
          <cell r="A4222">
            <v>43641.833333333336</v>
          </cell>
          <cell r="B4222">
            <v>7210.0640000000003</v>
          </cell>
          <cell r="C4222">
            <v>7673.6</v>
          </cell>
        </row>
        <row r="4223">
          <cell r="A4223">
            <v>43641.875</v>
          </cell>
          <cell r="B4223">
            <v>7222.04</v>
          </cell>
          <cell r="C4223">
            <v>7681.24</v>
          </cell>
        </row>
        <row r="4224">
          <cell r="A4224">
            <v>43641.916666666664</v>
          </cell>
          <cell r="B4224">
            <v>6974.5519999999997</v>
          </cell>
          <cell r="C4224">
            <v>8148.36</v>
          </cell>
        </row>
        <row r="4225">
          <cell r="A4225">
            <v>43641.958333333336</v>
          </cell>
          <cell r="B4225">
            <v>6164.3680000000004</v>
          </cell>
          <cell r="C4225">
            <v>8055.24</v>
          </cell>
        </row>
        <row r="4226">
          <cell r="A4226">
            <v>43641</v>
          </cell>
          <cell r="B4226">
            <v>5578.0079999999998</v>
          </cell>
          <cell r="C4226">
            <v>7678.88</v>
          </cell>
        </row>
        <row r="4227">
          <cell r="A4227">
            <v>43642.041666666664</v>
          </cell>
          <cell r="B4227">
            <v>5291.0559999999996</v>
          </cell>
          <cell r="C4227">
            <v>6854.76</v>
          </cell>
        </row>
        <row r="4228">
          <cell r="A4228">
            <v>43642.083333333336</v>
          </cell>
          <cell r="B4228">
            <v>5629.76</v>
          </cell>
          <cell r="C4228">
            <v>6473.76</v>
          </cell>
        </row>
        <row r="4229">
          <cell r="A4229">
            <v>43642.125</v>
          </cell>
          <cell r="B4229">
            <v>5630.04</v>
          </cell>
          <cell r="C4229">
            <v>6359.36</v>
          </cell>
        </row>
        <row r="4230">
          <cell r="A4230">
            <v>43642.166666666664</v>
          </cell>
          <cell r="B4230">
            <v>5754.0879999999997</v>
          </cell>
          <cell r="C4230">
            <v>6155.32</v>
          </cell>
        </row>
        <row r="4231">
          <cell r="A4231">
            <v>43642.208333333336</v>
          </cell>
          <cell r="B4231">
            <v>6461.1120000000001</v>
          </cell>
          <cell r="C4231">
            <v>6367.32</v>
          </cell>
        </row>
        <row r="4232">
          <cell r="A4232">
            <v>43642.25</v>
          </cell>
          <cell r="B4232">
            <v>6885.1120000000001</v>
          </cell>
          <cell r="C4232">
            <v>6628.56</v>
          </cell>
        </row>
        <row r="4233">
          <cell r="A4233">
            <v>43642.291666666664</v>
          </cell>
          <cell r="B4233">
            <v>6998.1120000000001</v>
          </cell>
          <cell r="C4233">
            <v>7114.92</v>
          </cell>
        </row>
        <row r="4234">
          <cell r="A4234">
            <v>43642.333333333336</v>
          </cell>
          <cell r="B4234">
            <v>7009.1360000000004</v>
          </cell>
          <cell r="C4234">
            <v>7241.04</v>
          </cell>
        </row>
        <row r="4235">
          <cell r="A4235">
            <v>43642.375</v>
          </cell>
          <cell r="B4235">
            <v>6883.0640000000003</v>
          </cell>
          <cell r="C4235">
            <v>7817.92</v>
          </cell>
        </row>
        <row r="4236">
          <cell r="A4236">
            <v>43642.416666666664</v>
          </cell>
          <cell r="B4236">
            <v>6724.1120000000001</v>
          </cell>
          <cell r="C4236">
            <v>7408.04</v>
          </cell>
        </row>
        <row r="4237">
          <cell r="A4237">
            <v>43642.458333333336</v>
          </cell>
          <cell r="B4237">
            <v>6663.0640000000003</v>
          </cell>
          <cell r="C4237">
            <v>7278.92</v>
          </cell>
        </row>
        <row r="4238">
          <cell r="A4238">
            <v>43642.5</v>
          </cell>
          <cell r="B4238">
            <v>7090.1360000000004</v>
          </cell>
          <cell r="C4238">
            <v>7393.04</v>
          </cell>
        </row>
        <row r="4239">
          <cell r="A4239">
            <v>43642.541666666664</v>
          </cell>
          <cell r="B4239">
            <v>8041.1120000000001</v>
          </cell>
          <cell r="C4239">
            <v>7269.04</v>
          </cell>
        </row>
        <row r="4240">
          <cell r="A4240">
            <v>43642.583333333336</v>
          </cell>
          <cell r="B4240">
            <v>8108.1120000000001</v>
          </cell>
          <cell r="C4240">
            <v>7040.04</v>
          </cell>
        </row>
        <row r="4241">
          <cell r="A4241">
            <v>43642.625</v>
          </cell>
          <cell r="B4241">
            <v>8300.0640000000003</v>
          </cell>
          <cell r="C4241">
            <v>7448.92</v>
          </cell>
        </row>
        <row r="4242">
          <cell r="A4242">
            <v>43642.666666666664</v>
          </cell>
          <cell r="B4242">
            <v>8242.0879999999997</v>
          </cell>
          <cell r="C4242">
            <v>7099.92</v>
          </cell>
        </row>
        <row r="4243">
          <cell r="A4243">
            <v>43642.708333333336</v>
          </cell>
          <cell r="B4243">
            <v>8327.0640000000003</v>
          </cell>
          <cell r="C4243">
            <v>7339.92</v>
          </cell>
        </row>
        <row r="4244">
          <cell r="A4244">
            <v>43642.75</v>
          </cell>
          <cell r="B4244">
            <v>7583.0640000000003</v>
          </cell>
          <cell r="C4244">
            <v>7198.92</v>
          </cell>
        </row>
        <row r="4245">
          <cell r="A4245">
            <v>43642.791666666664</v>
          </cell>
          <cell r="B4245">
            <v>6821.0640000000003</v>
          </cell>
          <cell r="C4245">
            <v>7491.8</v>
          </cell>
        </row>
        <row r="4246">
          <cell r="A4246">
            <v>43642.833333333336</v>
          </cell>
          <cell r="B4246">
            <v>6799.0640000000003</v>
          </cell>
          <cell r="C4246">
            <v>7451.8</v>
          </cell>
        </row>
        <row r="4247">
          <cell r="A4247">
            <v>43642.875</v>
          </cell>
          <cell r="B4247">
            <v>6805.04</v>
          </cell>
          <cell r="C4247">
            <v>7489.92</v>
          </cell>
        </row>
        <row r="4248">
          <cell r="A4248">
            <v>43642.916666666664</v>
          </cell>
          <cell r="B4248">
            <v>6602.7839999999997</v>
          </cell>
          <cell r="C4248">
            <v>7794.8</v>
          </cell>
        </row>
        <row r="4249">
          <cell r="A4249">
            <v>43642.958333333336</v>
          </cell>
          <cell r="B4249">
            <v>6125.0879999999997</v>
          </cell>
          <cell r="C4249">
            <v>7692.96</v>
          </cell>
        </row>
        <row r="4250">
          <cell r="A4250">
            <v>43642</v>
          </cell>
          <cell r="B4250">
            <v>5484.92</v>
          </cell>
          <cell r="C4250">
            <v>7493.24</v>
          </cell>
        </row>
        <row r="4251">
          <cell r="A4251">
            <v>43643.041666666664</v>
          </cell>
          <cell r="B4251">
            <v>5168.8720000000003</v>
          </cell>
          <cell r="C4251">
            <v>6728.12</v>
          </cell>
        </row>
        <row r="4252">
          <cell r="A4252">
            <v>43643.083333333336</v>
          </cell>
          <cell r="B4252">
            <v>5547.808</v>
          </cell>
          <cell r="C4252">
            <v>6368</v>
          </cell>
        </row>
        <row r="4253">
          <cell r="A4253">
            <v>43643.125</v>
          </cell>
          <cell r="B4253">
            <v>5486.0159999999996</v>
          </cell>
          <cell r="C4253">
            <v>6399</v>
          </cell>
        </row>
        <row r="4254">
          <cell r="A4254">
            <v>43643.166666666664</v>
          </cell>
          <cell r="B4254">
            <v>5660.0879999999997</v>
          </cell>
          <cell r="C4254">
            <v>6744.88</v>
          </cell>
        </row>
        <row r="4255">
          <cell r="A4255">
            <v>43643.208333333336</v>
          </cell>
          <cell r="B4255">
            <v>6235.0640000000003</v>
          </cell>
          <cell r="C4255">
            <v>6719</v>
          </cell>
        </row>
        <row r="4256">
          <cell r="A4256">
            <v>43643.25</v>
          </cell>
          <cell r="B4256">
            <v>6822.0879999999997</v>
          </cell>
          <cell r="C4256">
            <v>6904.36</v>
          </cell>
        </row>
        <row r="4257">
          <cell r="A4257">
            <v>43643.291666666664</v>
          </cell>
          <cell r="B4257">
            <v>8289.0640000000003</v>
          </cell>
          <cell r="C4257">
            <v>7396.6</v>
          </cell>
        </row>
        <row r="4258">
          <cell r="A4258">
            <v>43643.333333333336</v>
          </cell>
          <cell r="B4258">
            <v>8306.1119999999992</v>
          </cell>
          <cell r="C4258">
            <v>7585.84</v>
          </cell>
        </row>
        <row r="4259">
          <cell r="A4259">
            <v>43643.375</v>
          </cell>
          <cell r="B4259">
            <v>8074.0640000000003</v>
          </cell>
          <cell r="C4259">
            <v>7471.96</v>
          </cell>
        </row>
        <row r="4260">
          <cell r="A4260">
            <v>43643.416666666664</v>
          </cell>
          <cell r="B4260">
            <v>7833.1120000000001</v>
          </cell>
          <cell r="C4260">
            <v>7320.84</v>
          </cell>
        </row>
        <row r="4261">
          <cell r="A4261">
            <v>43643.458333333336</v>
          </cell>
          <cell r="B4261">
            <v>6437.0879999999997</v>
          </cell>
          <cell r="C4261">
            <v>7357.96</v>
          </cell>
        </row>
        <row r="4262">
          <cell r="A4262">
            <v>43643.5</v>
          </cell>
          <cell r="B4262">
            <v>6456.1120000000001</v>
          </cell>
          <cell r="C4262">
            <v>7489.96</v>
          </cell>
        </row>
        <row r="4263">
          <cell r="A4263">
            <v>43643.541666666664</v>
          </cell>
          <cell r="B4263">
            <v>6422.16</v>
          </cell>
          <cell r="C4263">
            <v>7127.96</v>
          </cell>
        </row>
        <row r="4264">
          <cell r="A4264">
            <v>43643.583333333336</v>
          </cell>
          <cell r="B4264">
            <v>6438.0879999999997</v>
          </cell>
          <cell r="C4264">
            <v>7367.84</v>
          </cell>
        </row>
        <row r="4265">
          <cell r="A4265">
            <v>43643.625</v>
          </cell>
          <cell r="B4265">
            <v>6676.0640000000003</v>
          </cell>
          <cell r="C4265">
            <v>7136.84</v>
          </cell>
        </row>
        <row r="4266">
          <cell r="A4266">
            <v>43643.666666666664</v>
          </cell>
          <cell r="B4266">
            <v>6497.0879999999997</v>
          </cell>
          <cell r="C4266">
            <v>7421.72</v>
          </cell>
        </row>
        <row r="4267">
          <cell r="A4267">
            <v>43643.708333333336</v>
          </cell>
          <cell r="B4267">
            <v>6522.04</v>
          </cell>
          <cell r="C4267">
            <v>7024.72</v>
          </cell>
        </row>
        <row r="4268">
          <cell r="A4268">
            <v>43643.75</v>
          </cell>
          <cell r="B4268">
            <v>7438.0640000000003</v>
          </cell>
          <cell r="C4268">
            <v>7414.6</v>
          </cell>
        </row>
        <row r="4269">
          <cell r="A4269">
            <v>43643.791666666664</v>
          </cell>
          <cell r="B4269">
            <v>8285.0879999999997</v>
          </cell>
          <cell r="C4269">
            <v>7252.48</v>
          </cell>
        </row>
        <row r="4270">
          <cell r="A4270">
            <v>43643.833333333336</v>
          </cell>
          <cell r="B4270">
            <v>8672.0640000000003</v>
          </cell>
          <cell r="C4270">
            <v>7601.36</v>
          </cell>
        </row>
        <row r="4271">
          <cell r="A4271">
            <v>43643.875</v>
          </cell>
          <cell r="B4271">
            <v>8764.0640000000003</v>
          </cell>
          <cell r="C4271">
            <v>7508.48</v>
          </cell>
        </row>
        <row r="4272">
          <cell r="A4272">
            <v>43643.916666666664</v>
          </cell>
          <cell r="B4272">
            <v>8533.9279999999999</v>
          </cell>
          <cell r="C4272">
            <v>7798.36</v>
          </cell>
        </row>
        <row r="4273">
          <cell r="A4273">
            <v>43643.958333333336</v>
          </cell>
          <cell r="B4273">
            <v>7740.2240000000002</v>
          </cell>
          <cell r="C4273">
            <v>7776.24</v>
          </cell>
        </row>
        <row r="4274">
          <cell r="A4274">
            <v>43643</v>
          </cell>
          <cell r="B4274">
            <v>6119.08</v>
          </cell>
          <cell r="C4274">
            <v>7510.12</v>
          </cell>
        </row>
        <row r="4275">
          <cell r="A4275">
            <v>43644.041666666664</v>
          </cell>
          <cell r="B4275">
            <v>5283.0320000000002</v>
          </cell>
          <cell r="C4275">
            <v>7037.88</v>
          </cell>
        </row>
        <row r="4276">
          <cell r="A4276">
            <v>43644.083333333336</v>
          </cell>
          <cell r="B4276">
            <v>5587.5439999999999</v>
          </cell>
          <cell r="C4276">
            <v>6831.88</v>
          </cell>
        </row>
        <row r="4277">
          <cell r="A4277">
            <v>43644.125</v>
          </cell>
          <cell r="B4277">
            <v>5494.04</v>
          </cell>
          <cell r="C4277">
            <v>6456.76</v>
          </cell>
        </row>
        <row r="4278">
          <cell r="A4278">
            <v>43644.166666666664</v>
          </cell>
          <cell r="B4278">
            <v>5633.0640000000003</v>
          </cell>
          <cell r="C4278">
            <v>6071.88</v>
          </cell>
        </row>
        <row r="4279">
          <cell r="A4279">
            <v>43644.208333333336</v>
          </cell>
          <cell r="B4279">
            <v>6256.0640000000003</v>
          </cell>
          <cell r="C4279">
            <v>6109.76</v>
          </cell>
        </row>
        <row r="4280">
          <cell r="A4280">
            <v>43644.25</v>
          </cell>
          <cell r="B4280">
            <v>6832.0879999999997</v>
          </cell>
          <cell r="C4280">
            <v>6246.24</v>
          </cell>
        </row>
        <row r="4281">
          <cell r="A4281">
            <v>43644.291666666664</v>
          </cell>
          <cell r="B4281">
            <v>7214.0640000000003</v>
          </cell>
          <cell r="C4281">
            <v>6968.48</v>
          </cell>
        </row>
        <row r="4282">
          <cell r="A4282">
            <v>43644.333333333336</v>
          </cell>
          <cell r="B4282">
            <v>7203.0879999999997</v>
          </cell>
          <cell r="C4282">
            <v>7357.72</v>
          </cell>
        </row>
        <row r="4283">
          <cell r="A4283">
            <v>43644.375</v>
          </cell>
          <cell r="B4283">
            <v>8109.1120000000001</v>
          </cell>
          <cell r="C4283">
            <v>7638.96</v>
          </cell>
        </row>
        <row r="4284">
          <cell r="A4284">
            <v>43644.416666666664</v>
          </cell>
          <cell r="B4284">
            <v>8006.1120000000001</v>
          </cell>
          <cell r="C4284">
            <v>7617.96</v>
          </cell>
        </row>
        <row r="4285">
          <cell r="A4285">
            <v>43644.458333333336</v>
          </cell>
          <cell r="B4285">
            <v>7101.0879999999997</v>
          </cell>
          <cell r="C4285">
            <v>7090.84</v>
          </cell>
        </row>
        <row r="4286">
          <cell r="A4286">
            <v>43644.5</v>
          </cell>
          <cell r="B4286">
            <v>6466.1360000000004</v>
          </cell>
          <cell r="C4286">
            <v>7504.08</v>
          </cell>
        </row>
        <row r="4287">
          <cell r="A4287">
            <v>43644.541666666664</v>
          </cell>
          <cell r="B4287">
            <v>6484.0640000000003</v>
          </cell>
          <cell r="C4287">
            <v>7224.08</v>
          </cell>
        </row>
        <row r="4288">
          <cell r="A4288">
            <v>43644.583333333336</v>
          </cell>
          <cell r="B4288">
            <v>6535.0640000000003</v>
          </cell>
          <cell r="C4288">
            <v>7552.96</v>
          </cell>
        </row>
        <row r="4289">
          <cell r="A4289">
            <v>43644.625</v>
          </cell>
          <cell r="B4289">
            <v>6633.0159999999996</v>
          </cell>
          <cell r="C4289">
            <v>7168.84</v>
          </cell>
        </row>
        <row r="4290">
          <cell r="A4290">
            <v>43644.666666666664</v>
          </cell>
          <cell r="B4290">
            <v>6416.0640000000003</v>
          </cell>
          <cell r="C4290">
            <v>7472.84</v>
          </cell>
        </row>
        <row r="4291">
          <cell r="A4291">
            <v>43644.708333333336</v>
          </cell>
          <cell r="B4291">
            <v>6501.04</v>
          </cell>
          <cell r="C4291">
            <v>7108.84</v>
          </cell>
        </row>
        <row r="4292">
          <cell r="A4292">
            <v>43644.75</v>
          </cell>
          <cell r="B4292">
            <v>6561.04</v>
          </cell>
          <cell r="C4292">
            <v>7321.72</v>
          </cell>
        </row>
        <row r="4293">
          <cell r="A4293">
            <v>43644.791666666664</v>
          </cell>
          <cell r="B4293">
            <v>7878.9920000000002</v>
          </cell>
          <cell r="C4293">
            <v>7431.48</v>
          </cell>
        </row>
        <row r="4294">
          <cell r="A4294">
            <v>43644.833333333336</v>
          </cell>
          <cell r="B4294">
            <v>8277.0159999999996</v>
          </cell>
          <cell r="C4294">
            <v>7561.48</v>
          </cell>
        </row>
        <row r="4295">
          <cell r="A4295">
            <v>43644.875</v>
          </cell>
          <cell r="B4295">
            <v>8343.0400000000009</v>
          </cell>
          <cell r="C4295">
            <v>7766.36</v>
          </cell>
        </row>
        <row r="4296">
          <cell r="A4296">
            <v>43644.916666666664</v>
          </cell>
          <cell r="B4296">
            <v>8225.5920000000006</v>
          </cell>
          <cell r="C4296">
            <v>7816.6</v>
          </cell>
        </row>
        <row r="4297">
          <cell r="A4297">
            <v>43644.958333333336</v>
          </cell>
          <cell r="B4297">
            <v>7874.7280000000001</v>
          </cell>
          <cell r="C4297">
            <v>8069.12</v>
          </cell>
        </row>
        <row r="4298">
          <cell r="A4298">
            <v>43644</v>
          </cell>
          <cell r="B4298">
            <v>7076.2719999999999</v>
          </cell>
          <cell r="C4298">
            <v>7649</v>
          </cell>
        </row>
        <row r="4299">
          <cell r="A4299">
            <v>43645.041666666664</v>
          </cell>
          <cell r="B4299">
            <v>5378.2</v>
          </cell>
          <cell r="C4299">
            <v>7217</v>
          </cell>
        </row>
        <row r="4300">
          <cell r="A4300">
            <v>43645.083333333336</v>
          </cell>
          <cell r="B4300">
            <v>5683.1360000000004</v>
          </cell>
          <cell r="C4300">
            <v>6449.12</v>
          </cell>
        </row>
        <row r="4301">
          <cell r="A4301">
            <v>43645.125</v>
          </cell>
          <cell r="B4301">
            <v>5634.0879999999997</v>
          </cell>
          <cell r="C4301">
            <v>6281.12</v>
          </cell>
        </row>
        <row r="4302">
          <cell r="A4302">
            <v>43645.166666666664</v>
          </cell>
          <cell r="B4302">
            <v>5783.0640000000003</v>
          </cell>
          <cell r="C4302">
            <v>6474.24</v>
          </cell>
        </row>
        <row r="4303">
          <cell r="A4303">
            <v>43645.208333333336</v>
          </cell>
          <cell r="B4303">
            <v>6689.1120000000001</v>
          </cell>
          <cell r="C4303">
            <v>6601.24</v>
          </cell>
        </row>
        <row r="4304">
          <cell r="A4304">
            <v>43645.25</v>
          </cell>
          <cell r="B4304">
            <v>8164.1120000000001</v>
          </cell>
          <cell r="C4304">
            <v>6787.36</v>
          </cell>
        </row>
        <row r="4305">
          <cell r="A4305">
            <v>43645.291666666664</v>
          </cell>
          <cell r="B4305">
            <v>8815.0879999999997</v>
          </cell>
          <cell r="C4305">
            <v>7058.72</v>
          </cell>
        </row>
        <row r="4306">
          <cell r="A4306">
            <v>43645.333333333336</v>
          </cell>
          <cell r="B4306">
            <v>8875.0879999999997</v>
          </cell>
          <cell r="C4306">
            <v>7321.08</v>
          </cell>
        </row>
        <row r="4307">
          <cell r="A4307">
            <v>43645.375</v>
          </cell>
          <cell r="B4307">
            <v>8648.0400000000009</v>
          </cell>
          <cell r="C4307">
            <v>7714.08</v>
          </cell>
        </row>
        <row r="4308">
          <cell r="A4308">
            <v>43645.416666666664</v>
          </cell>
          <cell r="B4308">
            <v>8486.0879999999997</v>
          </cell>
          <cell r="C4308">
            <v>7806.96</v>
          </cell>
        </row>
        <row r="4309">
          <cell r="A4309">
            <v>43645.458333333336</v>
          </cell>
          <cell r="B4309">
            <v>7014.0640000000003</v>
          </cell>
          <cell r="C4309">
            <v>7492.84</v>
          </cell>
        </row>
        <row r="4310">
          <cell r="A4310">
            <v>43645.5</v>
          </cell>
          <cell r="B4310">
            <v>6965.04</v>
          </cell>
          <cell r="C4310">
            <v>7304.84</v>
          </cell>
        </row>
        <row r="4311">
          <cell r="A4311">
            <v>43645.541666666664</v>
          </cell>
          <cell r="B4311">
            <v>6982.0640000000003</v>
          </cell>
          <cell r="C4311">
            <v>7869.84</v>
          </cell>
        </row>
        <row r="4312">
          <cell r="A4312">
            <v>43645.583333333336</v>
          </cell>
          <cell r="B4312">
            <v>7036.0159999999996</v>
          </cell>
          <cell r="C4312">
            <v>7368.6</v>
          </cell>
        </row>
        <row r="4313">
          <cell r="A4313">
            <v>43645.625</v>
          </cell>
          <cell r="B4313">
            <v>7109.9920000000002</v>
          </cell>
          <cell r="C4313">
            <v>7582.48</v>
          </cell>
        </row>
        <row r="4314">
          <cell r="A4314">
            <v>43645.666666666664</v>
          </cell>
          <cell r="B4314">
            <v>7505.9679999999998</v>
          </cell>
          <cell r="C4314">
            <v>7903.6</v>
          </cell>
        </row>
        <row r="4315">
          <cell r="A4315">
            <v>43645.708333333336</v>
          </cell>
          <cell r="B4315">
            <v>7770.0640000000003</v>
          </cell>
          <cell r="C4315">
            <v>7462.72</v>
          </cell>
        </row>
        <row r="4316">
          <cell r="A4316">
            <v>43645.75</v>
          </cell>
          <cell r="B4316">
            <v>6317.0159999999996</v>
          </cell>
          <cell r="C4316">
            <v>7569.6</v>
          </cell>
        </row>
        <row r="4317">
          <cell r="A4317">
            <v>43645.791666666664</v>
          </cell>
          <cell r="B4317">
            <v>4621.0879999999997</v>
          </cell>
          <cell r="C4317">
            <v>8053.6</v>
          </cell>
        </row>
        <row r="4318">
          <cell r="A4318">
            <v>43645.833333333336</v>
          </cell>
          <cell r="B4318">
            <v>2200.0160000000001</v>
          </cell>
          <cell r="C4318">
            <v>7839.48</v>
          </cell>
        </row>
        <row r="4319">
          <cell r="A4319">
            <v>43645.875</v>
          </cell>
          <cell r="B4319">
            <v>1387.0160000000001</v>
          </cell>
          <cell r="C4319">
            <v>7917.48</v>
          </cell>
        </row>
        <row r="4320">
          <cell r="A4320">
            <v>43645.916666666664</v>
          </cell>
          <cell r="B4320">
            <v>1375.3440000000001</v>
          </cell>
          <cell r="C4320">
            <v>7108.48</v>
          </cell>
        </row>
        <row r="4321">
          <cell r="A4321">
            <v>43645.958333333336</v>
          </cell>
          <cell r="B4321">
            <v>1369.96</v>
          </cell>
          <cell r="C4321">
            <v>6903.24</v>
          </cell>
        </row>
        <row r="4322">
          <cell r="A4322">
            <v>43645</v>
          </cell>
          <cell r="B4322">
            <v>1354.6959999999999</v>
          </cell>
          <cell r="C4322">
            <v>6393</v>
          </cell>
        </row>
        <row r="4323">
          <cell r="A4323">
            <v>43646.041666666664</v>
          </cell>
          <cell r="B4323">
            <v>1278.624</v>
          </cell>
          <cell r="C4323">
            <v>6302.52</v>
          </cell>
        </row>
        <row r="4324">
          <cell r="A4324">
            <v>43646.083333333336</v>
          </cell>
          <cell r="B4324">
            <v>1428.44</v>
          </cell>
          <cell r="C4324">
            <v>6360.52</v>
          </cell>
        </row>
        <row r="4325">
          <cell r="A4325">
            <v>43646.125</v>
          </cell>
          <cell r="B4325">
            <v>1627.04</v>
          </cell>
          <cell r="C4325">
            <v>6398.52</v>
          </cell>
        </row>
        <row r="4326">
          <cell r="A4326">
            <v>43646.166666666664</v>
          </cell>
          <cell r="B4326">
            <v>1536.0160000000001</v>
          </cell>
          <cell r="C4326">
            <v>6062.64</v>
          </cell>
        </row>
        <row r="4327">
          <cell r="A4327">
            <v>43646.208333333336</v>
          </cell>
          <cell r="B4327">
            <v>1363.04</v>
          </cell>
          <cell r="C4327">
            <v>6140.52</v>
          </cell>
        </row>
        <row r="4328">
          <cell r="A4328">
            <v>43646.25</v>
          </cell>
          <cell r="B4328">
            <v>1335.992</v>
          </cell>
          <cell r="C4328">
            <v>6095.52</v>
          </cell>
        </row>
        <row r="4329">
          <cell r="A4329">
            <v>43646.291666666664</v>
          </cell>
          <cell r="B4329">
            <v>1252.0640000000001</v>
          </cell>
          <cell r="C4329">
            <v>6050.24</v>
          </cell>
        </row>
        <row r="4330">
          <cell r="A4330">
            <v>43646.333333333336</v>
          </cell>
          <cell r="B4330">
            <v>1277.04</v>
          </cell>
          <cell r="C4330">
            <v>5920.48</v>
          </cell>
        </row>
        <row r="4331">
          <cell r="A4331">
            <v>43646.375</v>
          </cell>
          <cell r="B4331">
            <v>1357.1120000000001</v>
          </cell>
          <cell r="C4331">
            <v>6233.36</v>
          </cell>
        </row>
        <row r="4332">
          <cell r="A4332">
            <v>43646.416666666664</v>
          </cell>
          <cell r="B4332">
            <v>1397.0640000000001</v>
          </cell>
          <cell r="C4332">
            <v>6604.6</v>
          </cell>
        </row>
        <row r="4333">
          <cell r="A4333">
            <v>43646.458333333336</v>
          </cell>
          <cell r="B4333">
            <v>1213.0640000000001</v>
          </cell>
          <cell r="C4333">
            <v>6102.48</v>
          </cell>
        </row>
        <row r="4334">
          <cell r="A4334">
            <v>43646.5</v>
          </cell>
          <cell r="B4334">
            <v>1257.04</v>
          </cell>
          <cell r="C4334">
            <v>6177.6</v>
          </cell>
        </row>
        <row r="4335">
          <cell r="A4335">
            <v>43646.541666666664</v>
          </cell>
          <cell r="B4335">
            <v>2906.9920000000002</v>
          </cell>
          <cell r="C4335">
            <v>5901.48</v>
          </cell>
        </row>
        <row r="4336">
          <cell r="A4336">
            <v>43646.583333333336</v>
          </cell>
          <cell r="B4336">
            <v>4161.9920000000002</v>
          </cell>
          <cell r="C4336">
            <v>5934.48</v>
          </cell>
        </row>
        <row r="4337">
          <cell r="A4337">
            <v>43646.625</v>
          </cell>
          <cell r="B4337">
            <v>4376.9920000000002</v>
          </cell>
          <cell r="C4337">
            <v>5970.48</v>
          </cell>
        </row>
        <row r="4338">
          <cell r="A4338">
            <v>43646.666666666664</v>
          </cell>
          <cell r="B4338">
            <v>4448.9920000000002</v>
          </cell>
          <cell r="C4338">
            <v>5813.6</v>
          </cell>
        </row>
        <row r="4339">
          <cell r="A4339">
            <v>43646.708333333336</v>
          </cell>
          <cell r="B4339">
            <v>3102.9920000000002</v>
          </cell>
          <cell r="C4339">
            <v>6047.48</v>
          </cell>
        </row>
        <row r="4340">
          <cell r="A4340">
            <v>43646.75</v>
          </cell>
          <cell r="B4340">
            <v>2145.9920000000002</v>
          </cell>
          <cell r="C4340">
            <v>6029.24</v>
          </cell>
        </row>
        <row r="4341">
          <cell r="A4341">
            <v>43646.791666666664</v>
          </cell>
          <cell r="B4341">
            <v>2986.04</v>
          </cell>
          <cell r="C4341">
            <v>6230.24</v>
          </cell>
        </row>
        <row r="4342">
          <cell r="A4342">
            <v>43646.833333333336</v>
          </cell>
          <cell r="B4342">
            <v>4093.0160000000001</v>
          </cell>
          <cell r="C4342">
            <v>5905.12</v>
          </cell>
        </row>
        <row r="4343">
          <cell r="A4343">
            <v>43646.875</v>
          </cell>
          <cell r="B4343">
            <v>4288.04</v>
          </cell>
          <cell r="C4343">
            <v>5925.12</v>
          </cell>
        </row>
        <row r="4344">
          <cell r="A4344">
            <v>43646.916666666664</v>
          </cell>
          <cell r="B4344">
            <v>4354.6239999999998</v>
          </cell>
          <cell r="C4344">
            <v>5963.24</v>
          </cell>
        </row>
        <row r="4345">
          <cell r="A4345">
            <v>43646.958333333336</v>
          </cell>
          <cell r="B4345">
            <v>5845.1279999999997</v>
          </cell>
          <cell r="C4345">
            <v>5977</v>
          </cell>
        </row>
        <row r="4346">
          <cell r="A4346">
            <v>43646</v>
          </cell>
          <cell r="B4346">
            <v>6025.96</v>
          </cell>
          <cell r="C4346">
            <v>5998</v>
          </cell>
        </row>
        <row r="4347">
          <cell r="A4347">
            <v>43647.041666666664</v>
          </cell>
          <cell r="B4347">
            <v>5978.8639999999996</v>
          </cell>
          <cell r="C4347">
            <v>5993.64</v>
          </cell>
        </row>
        <row r="4348">
          <cell r="A4348">
            <v>43647.083333333336</v>
          </cell>
          <cell r="B4348">
            <v>5278.4080000000004</v>
          </cell>
          <cell r="C4348">
            <v>6008.4</v>
          </cell>
        </row>
        <row r="4349">
          <cell r="A4349">
            <v>43647.125</v>
          </cell>
          <cell r="B4349">
            <v>5520.9920000000002</v>
          </cell>
          <cell r="C4349">
            <v>5903.4</v>
          </cell>
        </row>
        <row r="4350">
          <cell r="A4350">
            <v>43647.166666666664</v>
          </cell>
          <cell r="B4350">
            <v>5833.04</v>
          </cell>
          <cell r="C4350">
            <v>5805.28</v>
          </cell>
        </row>
        <row r="4351">
          <cell r="A4351">
            <v>43647.208333333336</v>
          </cell>
          <cell r="B4351">
            <v>6293.0640000000003</v>
          </cell>
          <cell r="C4351">
            <v>6040.4</v>
          </cell>
        </row>
        <row r="4352">
          <cell r="A4352">
            <v>43647.25</v>
          </cell>
          <cell r="B4352">
            <v>6260.0879999999997</v>
          </cell>
          <cell r="C4352">
            <v>6115.52</v>
          </cell>
        </row>
        <row r="4353">
          <cell r="A4353">
            <v>43647.291666666664</v>
          </cell>
          <cell r="B4353">
            <v>6357.0879999999997</v>
          </cell>
          <cell r="C4353">
            <v>6436.88</v>
          </cell>
        </row>
        <row r="4354">
          <cell r="A4354">
            <v>43647.333333333336</v>
          </cell>
          <cell r="B4354">
            <v>6551.1120000000001</v>
          </cell>
          <cell r="C4354">
            <v>6834.24</v>
          </cell>
        </row>
        <row r="4355">
          <cell r="A4355">
            <v>43647.375</v>
          </cell>
          <cell r="B4355">
            <v>6599.1360000000004</v>
          </cell>
          <cell r="C4355">
            <v>7043.48</v>
          </cell>
        </row>
        <row r="4356">
          <cell r="A4356">
            <v>43647.416666666664</v>
          </cell>
          <cell r="B4356">
            <v>6621.1120000000001</v>
          </cell>
          <cell r="C4356">
            <v>7309.6</v>
          </cell>
        </row>
        <row r="4357">
          <cell r="A4357">
            <v>43647.458333333336</v>
          </cell>
          <cell r="B4357">
            <v>6641.04</v>
          </cell>
          <cell r="C4357">
            <v>7078.48</v>
          </cell>
        </row>
        <row r="4358">
          <cell r="A4358">
            <v>43647.5</v>
          </cell>
          <cell r="B4358">
            <v>6648.1120000000001</v>
          </cell>
          <cell r="C4358">
            <v>7343.72</v>
          </cell>
        </row>
        <row r="4359">
          <cell r="A4359">
            <v>43647.541666666664</v>
          </cell>
          <cell r="B4359">
            <v>8066.0640000000003</v>
          </cell>
          <cell r="C4359">
            <v>7252.48</v>
          </cell>
        </row>
        <row r="4360">
          <cell r="A4360">
            <v>43647.583333333336</v>
          </cell>
          <cell r="B4360">
            <v>8083.04</v>
          </cell>
          <cell r="C4360">
            <v>7041.36</v>
          </cell>
        </row>
        <row r="4361">
          <cell r="A4361">
            <v>43647.625</v>
          </cell>
          <cell r="B4361">
            <v>8234.0640000000003</v>
          </cell>
          <cell r="C4361">
            <v>7400.6</v>
          </cell>
        </row>
        <row r="4362">
          <cell r="A4362">
            <v>43647.666666666664</v>
          </cell>
          <cell r="B4362">
            <v>8156.0640000000003</v>
          </cell>
          <cell r="C4362">
            <v>7089.6</v>
          </cell>
        </row>
        <row r="4363">
          <cell r="A4363">
            <v>43647.708333333336</v>
          </cell>
          <cell r="B4363">
            <v>8569.0879999999997</v>
          </cell>
          <cell r="C4363">
            <v>7445.36</v>
          </cell>
        </row>
        <row r="4364">
          <cell r="A4364">
            <v>43647.75</v>
          </cell>
          <cell r="B4364">
            <v>8635.0400000000009</v>
          </cell>
          <cell r="C4364">
            <v>7138.36</v>
          </cell>
        </row>
        <row r="4365">
          <cell r="A4365">
            <v>43647.791666666664</v>
          </cell>
          <cell r="B4365">
            <v>8613.0400000000009</v>
          </cell>
          <cell r="C4365">
            <v>7684.24</v>
          </cell>
        </row>
        <row r="4366">
          <cell r="A4366">
            <v>43647.833333333336</v>
          </cell>
          <cell r="B4366">
            <v>7866.0159999999996</v>
          </cell>
          <cell r="C4366">
            <v>7175.24</v>
          </cell>
        </row>
        <row r="4367">
          <cell r="A4367">
            <v>43647.875</v>
          </cell>
          <cell r="B4367">
            <v>7397.0159999999996</v>
          </cell>
          <cell r="C4367">
            <v>7600.24</v>
          </cell>
        </row>
        <row r="4368">
          <cell r="A4368">
            <v>43647.916666666664</v>
          </cell>
          <cell r="B4368">
            <v>7228.0479999999998</v>
          </cell>
          <cell r="C4368">
            <v>7450.12</v>
          </cell>
        </row>
        <row r="4369">
          <cell r="A4369">
            <v>43647.958333333336</v>
          </cell>
          <cell r="B4369">
            <v>6537.56</v>
          </cell>
          <cell r="C4369">
            <v>7845</v>
          </cell>
        </row>
        <row r="4370">
          <cell r="A4370">
            <v>43647</v>
          </cell>
          <cell r="B4370">
            <v>5971.4880000000003</v>
          </cell>
          <cell r="C4370">
            <v>7239.64</v>
          </cell>
        </row>
        <row r="4371">
          <cell r="A4371">
            <v>43648.041666666664</v>
          </cell>
          <cell r="B4371">
            <v>5916.4160000000002</v>
          </cell>
          <cell r="C4371">
            <v>6979.64</v>
          </cell>
        </row>
        <row r="4372">
          <cell r="A4372">
            <v>43648.083333333336</v>
          </cell>
          <cell r="B4372">
            <v>6049.4</v>
          </cell>
          <cell r="C4372">
            <v>6614.52</v>
          </cell>
        </row>
        <row r="4373">
          <cell r="A4373">
            <v>43648.125</v>
          </cell>
          <cell r="B4373">
            <v>5957.04</v>
          </cell>
          <cell r="C4373">
            <v>6264.4</v>
          </cell>
        </row>
        <row r="4374">
          <cell r="A4374">
            <v>43648.166666666664</v>
          </cell>
          <cell r="B4374">
            <v>5889.0640000000003</v>
          </cell>
          <cell r="C4374">
            <v>6253.52</v>
          </cell>
        </row>
        <row r="4375">
          <cell r="A4375">
            <v>43648.208333333336</v>
          </cell>
          <cell r="B4375">
            <v>6572.1360000000004</v>
          </cell>
          <cell r="C4375">
            <v>6178.64</v>
          </cell>
        </row>
        <row r="4376">
          <cell r="A4376">
            <v>43648.25</v>
          </cell>
          <cell r="B4376">
            <v>6946.0879999999997</v>
          </cell>
          <cell r="C4376">
            <v>6266</v>
          </cell>
        </row>
        <row r="4377">
          <cell r="A4377">
            <v>43648.291666666664</v>
          </cell>
          <cell r="B4377">
            <v>7021.1120000000001</v>
          </cell>
          <cell r="C4377">
            <v>6862.36</v>
          </cell>
        </row>
        <row r="4378">
          <cell r="A4378">
            <v>43648.333333333336</v>
          </cell>
          <cell r="B4378">
            <v>7084.0879999999997</v>
          </cell>
          <cell r="C4378">
            <v>7243.6</v>
          </cell>
        </row>
        <row r="4379">
          <cell r="A4379">
            <v>43648.375</v>
          </cell>
          <cell r="B4379">
            <v>7227.1120000000001</v>
          </cell>
          <cell r="C4379">
            <v>7419.84</v>
          </cell>
        </row>
        <row r="4380">
          <cell r="A4380">
            <v>43648.416666666664</v>
          </cell>
          <cell r="B4380">
            <v>7152.1120000000001</v>
          </cell>
          <cell r="C4380">
            <v>7328.84</v>
          </cell>
        </row>
        <row r="4381">
          <cell r="A4381">
            <v>43648.458333333336</v>
          </cell>
          <cell r="B4381">
            <v>7663.1120000000001</v>
          </cell>
          <cell r="C4381">
            <v>7495.84</v>
          </cell>
        </row>
        <row r="4382">
          <cell r="A4382">
            <v>43648.5</v>
          </cell>
          <cell r="B4382">
            <v>8256.1119999999992</v>
          </cell>
          <cell r="C4382">
            <v>7184.84</v>
          </cell>
        </row>
        <row r="4383">
          <cell r="A4383">
            <v>43648.541666666664</v>
          </cell>
          <cell r="B4383">
            <v>8130.1360000000004</v>
          </cell>
          <cell r="C4383">
            <v>7479.08</v>
          </cell>
        </row>
        <row r="4384">
          <cell r="A4384">
            <v>43648.583333333336</v>
          </cell>
          <cell r="B4384">
            <v>8025.1360000000004</v>
          </cell>
          <cell r="C4384">
            <v>7249.96</v>
          </cell>
        </row>
        <row r="4385">
          <cell r="A4385">
            <v>43648.625</v>
          </cell>
          <cell r="B4385">
            <v>8208.1360000000004</v>
          </cell>
          <cell r="C4385">
            <v>7280.96</v>
          </cell>
        </row>
        <row r="4386">
          <cell r="A4386">
            <v>43648.666666666664</v>
          </cell>
          <cell r="B4386">
            <v>7969.1120000000001</v>
          </cell>
          <cell r="C4386">
            <v>7774.72</v>
          </cell>
        </row>
        <row r="4387">
          <cell r="A4387">
            <v>43648.708333333336</v>
          </cell>
          <cell r="B4387">
            <v>7777.0640000000003</v>
          </cell>
          <cell r="C4387">
            <v>7219.6</v>
          </cell>
        </row>
        <row r="4388">
          <cell r="A4388">
            <v>43648.75</v>
          </cell>
          <cell r="B4388">
            <v>6886.1120000000001</v>
          </cell>
          <cell r="C4388">
            <v>7388.6</v>
          </cell>
        </row>
        <row r="4389">
          <cell r="A4389">
            <v>43648.791666666664</v>
          </cell>
          <cell r="B4389">
            <v>7006.0640000000003</v>
          </cell>
          <cell r="C4389">
            <v>7283.48</v>
          </cell>
        </row>
        <row r="4390">
          <cell r="A4390">
            <v>43648.833333333336</v>
          </cell>
          <cell r="B4390">
            <v>7226.04</v>
          </cell>
          <cell r="C4390">
            <v>7637.48</v>
          </cell>
        </row>
        <row r="4391">
          <cell r="A4391">
            <v>43648.875</v>
          </cell>
          <cell r="B4391">
            <v>7200.0640000000003</v>
          </cell>
          <cell r="C4391">
            <v>7686.36</v>
          </cell>
        </row>
        <row r="4392">
          <cell r="A4392">
            <v>43648.916666666664</v>
          </cell>
          <cell r="B4392">
            <v>6877.9679999999998</v>
          </cell>
          <cell r="C4392">
            <v>7680.24</v>
          </cell>
        </row>
        <row r="4393">
          <cell r="A4393">
            <v>43648.958333333336</v>
          </cell>
          <cell r="B4393">
            <v>6290.5360000000001</v>
          </cell>
          <cell r="C4393">
            <v>7467</v>
          </cell>
        </row>
        <row r="4394">
          <cell r="A4394">
            <v>43648</v>
          </cell>
          <cell r="B4394">
            <v>5653.2960000000003</v>
          </cell>
          <cell r="C4394">
            <v>7417.12</v>
          </cell>
        </row>
        <row r="4395">
          <cell r="A4395">
            <v>43649.041666666664</v>
          </cell>
          <cell r="B4395">
            <v>5536.1040000000003</v>
          </cell>
          <cell r="C4395">
            <v>6823.88</v>
          </cell>
        </row>
        <row r="4396">
          <cell r="A4396">
            <v>43649.083333333336</v>
          </cell>
          <cell r="B4396">
            <v>5722.1279999999997</v>
          </cell>
          <cell r="C4396">
            <v>6335</v>
          </cell>
        </row>
        <row r="4397">
          <cell r="A4397">
            <v>43649.125</v>
          </cell>
          <cell r="B4397">
            <v>5549.0159999999996</v>
          </cell>
          <cell r="C4397">
            <v>6137.64</v>
          </cell>
        </row>
        <row r="4398">
          <cell r="A4398">
            <v>43649.166666666664</v>
          </cell>
          <cell r="B4398">
            <v>5724.04</v>
          </cell>
          <cell r="C4398">
            <v>5985.52</v>
          </cell>
        </row>
        <row r="4399">
          <cell r="A4399">
            <v>43649.208333333336</v>
          </cell>
          <cell r="B4399">
            <v>6298.0879999999997</v>
          </cell>
          <cell r="C4399">
            <v>6094.52</v>
          </cell>
        </row>
        <row r="4400">
          <cell r="A4400">
            <v>43649.25</v>
          </cell>
          <cell r="B4400">
            <v>6851.1120000000001</v>
          </cell>
          <cell r="C4400">
            <v>6357.64</v>
          </cell>
        </row>
        <row r="4401">
          <cell r="A4401">
            <v>43649.291666666664</v>
          </cell>
          <cell r="B4401">
            <v>6948.1120000000001</v>
          </cell>
          <cell r="C4401">
            <v>6830</v>
          </cell>
        </row>
        <row r="4402">
          <cell r="A4402">
            <v>43649.333333333336</v>
          </cell>
          <cell r="B4402">
            <v>6954.1360000000004</v>
          </cell>
          <cell r="C4402">
            <v>7322.12</v>
          </cell>
        </row>
        <row r="4403">
          <cell r="A4403">
            <v>43649.375</v>
          </cell>
          <cell r="B4403">
            <v>6906.1360000000004</v>
          </cell>
          <cell r="C4403">
            <v>7371</v>
          </cell>
        </row>
        <row r="4404">
          <cell r="A4404">
            <v>43649.416666666664</v>
          </cell>
          <cell r="B4404">
            <v>6838.16</v>
          </cell>
          <cell r="C4404">
            <v>7176.12</v>
          </cell>
        </row>
        <row r="4405">
          <cell r="A4405">
            <v>43649.458333333336</v>
          </cell>
          <cell r="B4405">
            <v>7645.1120000000001</v>
          </cell>
          <cell r="C4405">
            <v>7371.12</v>
          </cell>
        </row>
        <row r="4406">
          <cell r="A4406">
            <v>43649.5</v>
          </cell>
          <cell r="B4406">
            <v>8022.1360000000004</v>
          </cell>
          <cell r="C4406">
            <v>7013.24</v>
          </cell>
        </row>
        <row r="4407">
          <cell r="A4407">
            <v>43649.541666666664</v>
          </cell>
          <cell r="B4407">
            <v>7863.16</v>
          </cell>
          <cell r="C4407">
            <v>7614.36</v>
          </cell>
        </row>
        <row r="4408">
          <cell r="A4408">
            <v>43649.583333333336</v>
          </cell>
          <cell r="B4408">
            <v>7902.1120000000001</v>
          </cell>
          <cell r="C4408">
            <v>7217.12</v>
          </cell>
        </row>
        <row r="4409">
          <cell r="A4409">
            <v>43649.625</v>
          </cell>
          <cell r="B4409">
            <v>7987.16</v>
          </cell>
          <cell r="C4409">
            <v>7297.24</v>
          </cell>
        </row>
        <row r="4410">
          <cell r="A4410">
            <v>43649.666666666664</v>
          </cell>
          <cell r="B4410">
            <v>7468.1360000000004</v>
          </cell>
          <cell r="C4410">
            <v>6905.12</v>
          </cell>
        </row>
        <row r="4411">
          <cell r="A4411">
            <v>43649.708333333336</v>
          </cell>
          <cell r="B4411">
            <v>6645.1120000000001</v>
          </cell>
          <cell r="C4411">
            <v>7390.88</v>
          </cell>
        </row>
        <row r="4412">
          <cell r="A4412">
            <v>43649.75</v>
          </cell>
          <cell r="B4412">
            <v>6712.1360000000004</v>
          </cell>
          <cell r="C4412">
            <v>7065.88</v>
          </cell>
        </row>
        <row r="4413">
          <cell r="A4413">
            <v>43649.791666666664</v>
          </cell>
          <cell r="B4413">
            <v>6777.1120000000001</v>
          </cell>
          <cell r="C4413">
            <v>7369.88</v>
          </cell>
        </row>
        <row r="4414">
          <cell r="A4414">
            <v>43649.833333333336</v>
          </cell>
          <cell r="B4414">
            <v>6987.0879999999997</v>
          </cell>
          <cell r="C4414">
            <v>7193</v>
          </cell>
        </row>
        <row r="4415">
          <cell r="A4415">
            <v>43649.875</v>
          </cell>
          <cell r="B4415">
            <v>7010.1120000000001</v>
          </cell>
          <cell r="C4415">
            <v>7710.76</v>
          </cell>
        </row>
        <row r="4416">
          <cell r="A4416">
            <v>43649.916666666664</v>
          </cell>
          <cell r="B4416">
            <v>6776.48</v>
          </cell>
          <cell r="C4416">
            <v>7673.88</v>
          </cell>
        </row>
        <row r="4417">
          <cell r="A4417">
            <v>43649.958333333336</v>
          </cell>
          <cell r="B4417">
            <v>6258.0640000000003</v>
          </cell>
          <cell r="C4417">
            <v>7279.64</v>
          </cell>
        </row>
        <row r="4418">
          <cell r="A4418">
            <v>43649</v>
          </cell>
          <cell r="B4418">
            <v>5664.8239999999996</v>
          </cell>
          <cell r="C4418">
            <v>7039.52</v>
          </cell>
        </row>
        <row r="4419">
          <cell r="A4419">
            <v>43650.041666666664</v>
          </cell>
          <cell r="B4419">
            <v>5757.7759999999998</v>
          </cell>
          <cell r="C4419">
            <v>6939.52</v>
          </cell>
        </row>
        <row r="4420">
          <cell r="A4420">
            <v>43650.083333333336</v>
          </cell>
          <cell r="B4420">
            <v>5695.2640000000001</v>
          </cell>
          <cell r="C4420">
            <v>6226.4</v>
          </cell>
        </row>
        <row r="4421">
          <cell r="A4421">
            <v>43650.125</v>
          </cell>
          <cell r="B4421">
            <v>5464.0640000000003</v>
          </cell>
          <cell r="C4421">
            <v>6186.28</v>
          </cell>
        </row>
        <row r="4422">
          <cell r="A4422">
            <v>43650.166666666664</v>
          </cell>
          <cell r="B4422">
            <v>5724.0879999999997</v>
          </cell>
          <cell r="C4422">
            <v>5963.52</v>
          </cell>
        </row>
        <row r="4423">
          <cell r="A4423">
            <v>43650.208333333336</v>
          </cell>
          <cell r="B4423">
            <v>6464.1120000000001</v>
          </cell>
          <cell r="C4423">
            <v>5950</v>
          </cell>
        </row>
        <row r="4424">
          <cell r="A4424">
            <v>43650.25</v>
          </cell>
          <cell r="B4424">
            <v>7027.1120000000001</v>
          </cell>
          <cell r="C4424">
            <v>6295.12</v>
          </cell>
        </row>
        <row r="4425">
          <cell r="A4425">
            <v>43650.291666666664</v>
          </cell>
          <cell r="B4425">
            <v>7075.0879999999997</v>
          </cell>
          <cell r="C4425">
            <v>6830.6</v>
          </cell>
        </row>
        <row r="4426">
          <cell r="A4426">
            <v>43650.333333333336</v>
          </cell>
          <cell r="B4426">
            <v>7171.1360000000004</v>
          </cell>
          <cell r="C4426">
            <v>7146.72</v>
          </cell>
        </row>
        <row r="4427">
          <cell r="A4427">
            <v>43650.375</v>
          </cell>
          <cell r="B4427">
            <v>6928.1120000000001</v>
          </cell>
          <cell r="C4427">
            <v>7320.84</v>
          </cell>
        </row>
        <row r="4428">
          <cell r="A4428">
            <v>43650.416666666664</v>
          </cell>
          <cell r="B4428">
            <v>6798.1120000000001</v>
          </cell>
          <cell r="C4428">
            <v>7115.6</v>
          </cell>
        </row>
        <row r="4429">
          <cell r="A4429">
            <v>43650.458333333336</v>
          </cell>
          <cell r="B4429">
            <v>7971.0879999999997</v>
          </cell>
          <cell r="C4429">
            <v>7526.72</v>
          </cell>
        </row>
        <row r="4430">
          <cell r="A4430">
            <v>43650.5</v>
          </cell>
          <cell r="B4430">
            <v>7943.0879999999997</v>
          </cell>
          <cell r="C4430">
            <v>6911.84</v>
          </cell>
        </row>
        <row r="4431">
          <cell r="A4431">
            <v>43650.541666666664</v>
          </cell>
          <cell r="B4431">
            <v>7872.0879999999997</v>
          </cell>
          <cell r="C4431">
            <v>6946.72</v>
          </cell>
        </row>
        <row r="4432">
          <cell r="A4432">
            <v>43650.583333333336</v>
          </cell>
          <cell r="B4432">
            <v>7897.1120000000001</v>
          </cell>
          <cell r="C4432">
            <v>7205.72</v>
          </cell>
        </row>
        <row r="4433">
          <cell r="A4433">
            <v>43650.625</v>
          </cell>
          <cell r="B4433">
            <v>8135.04</v>
          </cell>
          <cell r="C4433">
            <v>7426.48</v>
          </cell>
        </row>
        <row r="4434">
          <cell r="A4434">
            <v>43650.666666666664</v>
          </cell>
          <cell r="B4434">
            <v>7647.0159999999996</v>
          </cell>
          <cell r="C4434">
            <v>6867.6</v>
          </cell>
        </row>
        <row r="4435">
          <cell r="A4435">
            <v>43650.708333333336</v>
          </cell>
          <cell r="B4435">
            <v>6816.04</v>
          </cell>
          <cell r="C4435">
            <v>6987.36</v>
          </cell>
        </row>
        <row r="4436">
          <cell r="A4436">
            <v>43650.75</v>
          </cell>
          <cell r="B4436">
            <v>6889.04</v>
          </cell>
          <cell r="C4436">
            <v>7234.36</v>
          </cell>
        </row>
        <row r="4437">
          <cell r="A4437">
            <v>43650.791666666664</v>
          </cell>
          <cell r="B4437">
            <v>7022.1360000000004</v>
          </cell>
          <cell r="C4437">
            <v>7041.24</v>
          </cell>
        </row>
        <row r="4438">
          <cell r="A4438">
            <v>43650.833333333336</v>
          </cell>
          <cell r="B4438">
            <v>7185.0879999999997</v>
          </cell>
          <cell r="C4438">
            <v>7489.24</v>
          </cell>
        </row>
        <row r="4439">
          <cell r="A4439">
            <v>43650.875</v>
          </cell>
          <cell r="B4439">
            <v>7359.0640000000003</v>
          </cell>
          <cell r="C4439">
            <v>7203</v>
          </cell>
        </row>
        <row r="4440">
          <cell r="A4440">
            <v>43650.916666666664</v>
          </cell>
          <cell r="B4440">
            <v>7157.2079999999996</v>
          </cell>
          <cell r="C4440">
            <v>7708.12</v>
          </cell>
        </row>
        <row r="4441">
          <cell r="A4441">
            <v>43650.958333333336</v>
          </cell>
          <cell r="B4441">
            <v>6252.04</v>
          </cell>
          <cell r="C4441">
            <v>7473</v>
          </cell>
        </row>
        <row r="4442">
          <cell r="A4442">
            <v>43650</v>
          </cell>
          <cell r="B4442">
            <v>5664.92</v>
          </cell>
          <cell r="C4442">
            <v>7631</v>
          </cell>
        </row>
        <row r="4443">
          <cell r="A4443">
            <v>43651.041666666664</v>
          </cell>
          <cell r="B4443">
            <v>5281.0159999999996</v>
          </cell>
          <cell r="C4443">
            <v>6721</v>
          </cell>
        </row>
        <row r="4444">
          <cell r="A4444">
            <v>43651.083333333336</v>
          </cell>
          <cell r="B4444">
            <v>5655.0640000000003</v>
          </cell>
          <cell r="C4444">
            <v>6228</v>
          </cell>
        </row>
        <row r="4445">
          <cell r="A4445">
            <v>43651.125</v>
          </cell>
          <cell r="B4445">
            <v>5630.0640000000003</v>
          </cell>
          <cell r="C4445">
            <v>6083.12</v>
          </cell>
        </row>
        <row r="4446">
          <cell r="A4446">
            <v>43651.166666666664</v>
          </cell>
          <cell r="B4446">
            <v>5729.0640000000003</v>
          </cell>
          <cell r="C4446">
            <v>6074.12</v>
          </cell>
        </row>
        <row r="4447">
          <cell r="A4447">
            <v>43651.208333333336</v>
          </cell>
          <cell r="B4447">
            <v>6442.1360000000004</v>
          </cell>
          <cell r="C4447">
            <v>6087</v>
          </cell>
        </row>
        <row r="4448">
          <cell r="A4448">
            <v>43651.25</v>
          </cell>
          <cell r="B4448">
            <v>6998.1360000000004</v>
          </cell>
          <cell r="C4448">
            <v>6191.24</v>
          </cell>
        </row>
        <row r="4449">
          <cell r="A4449">
            <v>43651.291666666664</v>
          </cell>
          <cell r="B4449">
            <v>7040.1360000000004</v>
          </cell>
          <cell r="C4449">
            <v>6842.6</v>
          </cell>
        </row>
        <row r="4450">
          <cell r="A4450">
            <v>43651.333333333336</v>
          </cell>
          <cell r="B4450">
            <v>7048.16</v>
          </cell>
          <cell r="C4450">
            <v>7496.84</v>
          </cell>
        </row>
        <row r="4451">
          <cell r="A4451">
            <v>43651.375</v>
          </cell>
          <cell r="B4451">
            <v>6927.16</v>
          </cell>
          <cell r="C4451">
            <v>7429.96</v>
          </cell>
        </row>
        <row r="4452">
          <cell r="A4452">
            <v>43651.416666666664</v>
          </cell>
          <cell r="B4452">
            <v>6829.16</v>
          </cell>
          <cell r="C4452">
            <v>7408.84</v>
          </cell>
        </row>
        <row r="4453">
          <cell r="A4453">
            <v>43651.458333333336</v>
          </cell>
          <cell r="B4453">
            <v>8261.1119999999992</v>
          </cell>
          <cell r="C4453">
            <v>7262.96</v>
          </cell>
        </row>
        <row r="4454">
          <cell r="A4454">
            <v>43651.5</v>
          </cell>
          <cell r="B4454">
            <v>8308.16</v>
          </cell>
          <cell r="C4454">
            <v>7258.96</v>
          </cell>
        </row>
        <row r="4455">
          <cell r="A4455">
            <v>43651.541666666664</v>
          </cell>
          <cell r="B4455">
            <v>8335.1839999999993</v>
          </cell>
          <cell r="C4455">
            <v>7384.96</v>
          </cell>
        </row>
        <row r="4456">
          <cell r="A4456">
            <v>43651.583333333336</v>
          </cell>
          <cell r="B4456">
            <v>8278.1360000000004</v>
          </cell>
          <cell r="C4456">
            <v>6889.72</v>
          </cell>
        </row>
        <row r="4457">
          <cell r="A4457">
            <v>43651.625</v>
          </cell>
          <cell r="B4457">
            <v>8379.1119999999992</v>
          </cell>
          <cell r="C4457">
            <v>7068.6</v>
          </cell>
        </row>
        <row r="4458">
          <cell r="A4458">
            <v>43651.666666666664</v>
          </cell>
          <cell r="B4458">
            <v>8073.1120000000001</v>
          </cell>
          <cell r="C4458">
            <v>7495.84</v>
          </cell>
        </row>
        <row r="4459">
          <cell r="A4459">
            <v>43651.708333333336</v>
          </cell>
          <cell r="B4459">
            <v>6656.1120000000001</v>
          </cell>
          <cell r="C4459">
            <v>6967.48</v>
          </cell>
        </row>
        <row r="4460">
          <cell r="A4460">
            <v>43651.75</v>
          </cell>
          <cell r="B4460">
            <v>6732.1120000000001</v>
          </cell>
          <cell r="C4460">
            <v>7025.6</v>
          </cell>
        </row>
        <row r="4461">
          <cell r="A4461">
            <v>43651.791666666664</v>
          </cell>
          <cell r="B4461">
            <v>6805.1360000000004</v>
          </cell>
          <cell r="C4461">
            <v>7507.48</v>
          </cell>
        </row>
        <row r="4462">
          <cell r="A4462">
            <v>43651.833333333336</v>
          </cell>
          <cell r="B4462">
            <v>6892.1120000000001</v>
          </cell>
          <cell r="C4462">
            <v>7457.48</v>
          </cell>
        </row>
        <row r="4463">
          <cell r="A4463">
            <v>43651.875</v>
          </cell>
          <cell r="B4463">
            <v>6874.0640000000003</v>
          </cell>
          <cell r="C4463">
            <v>7337.6</v>
          </cell>
        </row>
        <row r="4464">
          <cell r="A4464">
            <v>43651.916666666664</v>
          </cell>
          <cell r="B4464">
            <v>6765.0240000000003</v>
          </cell>
          <cell r="C4464">
            <v>7679.36</v>
          </cell>
        </row>
        <row r="4465">
          <cell r="A4465">
            <v>43651.958333333336</v>
          </cell>
          <cell r="B4465">
            <v>6257.5119999999997</v>
          </cell>
          <cell r="C4465">
            <v>7680.12</v>
          </cell>
        </row>
        <row r="4466">
          <cell r="A4466">
            <v>43651</v>
          </cell>
          <cell r="B4466">
            <v>5618.4160000000002</v>
          </cell>
          <cell r="C4466">
            <v>7030</v>
          </cell>
        </row>
        <row r="4467">
          <cell r="A4467">
            <v>43652.041666666664</v>
          </cell>
          <cell r="B4467">
            <v>5312.4880000000003</v>
          </cell>
          <cell r="C4467">
            <v>6555</v>
          </cell>
        </row>
        <row r="4468">
          <cell r="A4468">
            <v>43652.083333333336</v>
          </cell>
          <cell r="B4468">
            <v>5627.96</v>
          </cell>
          <cell r="C4468">
            <v>6201</v>
          </cell>
        </row>
        <row r="4469">
          <cell r="A4469">
            <v>43652.125</v>
          </cell>
          <cell r="B4469">
            <v>5661.04</v>
          </cell>
          <cell r="C4469">
            <v>6192.88</v>
          </cell>
        </row>
        <row r="4470">
          <cell r="A4470">
            <v>43652.166666666664</v>
          </cell>
          <cell r="B4470">
            <v>5822.0879999999997</v>
          </cell>
          <cell r="C4470">
            <v>6116</v>
          </cell>
        </row>
        <row r="4471">
          <cell r="A4471">
            <v>43652.208333333336</v>
          </cell>
          <cell r="B4471">
            <v>6489.04</v>
          </cell>
          <cell r="C4471">
            <v>6177</v>
          </cell>
        </row>
        <row r="4472">
          <cell r="A4472">
            <v>43652.25</v>
          </cell>
          <cell r="B4472">
            <v>6823.0879999999997</v>
          </cell>
          <cell r="C4472">
            <v>6384.24</v>
          </cell>
        </row>
        <row r="4473">
          <cell r="A4473">
            <v>43652.291666666664</v>
          </cell>
          <cell r="B4473">
            <v>6935.1120000000001</v>
          </cell>
          <cell r="C4473">
            <v>6874.6</v>
          </cell>
        </row>
        <row r="4474">
          <cell r="A4474">
            <v>43652.333333333336</v>
          </cell>
          <cell r="B4474">
            <v>6833.1360000000004</v>
          </cell>
          <cell r="C4474">
            <v>7171.96</v>
          </cell>
        </row>
        <row r="4475">
          <cell r="A4475">
            <v>43652.375</v>
          </cell>
          <cell r="B4475">
            <v>6887.1360000000004</v>
          </cell>
          <cell r="C4475">
            <v>7114.84</v>
          </cell>
        </row>
        <row r="4476">
          <cell r="A4476">
            <v>43652.416666666664</v>
          </cell>
          <cell r="B4476">
            <v>6678.1360000000004</v>
          </cell>
          <cell r="C4476">
            <v>7599.84</v>
          </cell>
        </row>
        <row r="4477">
          <cell r="A4477">
            <v>43652.458333333336</v>
          </cell>
          <cell r="B4477">
            <v>6649.1120000000001</v>
          </cell>
          <cell r="C4477">
            <v>7215.6</v>
          </cell>
        </row>
        <row r="4478">
          <cell r="A4478">
            <v>43652.5</v>
          </cell>
          <cell r="B4478">
            <v>6728.1360000000004</v>
          </cell>
          <cell r="C4478">
            <v>7381.96</v>
          </cell>
        </row>
        <row r="4479">
          <cell r="A4479">
            <v>43652.541666666664</v>
          </cell>
          <cell r="B4479">
            <v>7743.0640000000003</v>
          </cell>
          <cell r="C4479">
            <v>7049.72</v>
          </cell>
        </row>
        <row r="4480">
          <cell r="A4480">
            <v>43652.583333333336</v>
          </cell>
          <cell r="B4480">
            <v>7710.1120000000001</v>
          </cell>
          <cell r="C4480">
            <v>6976.6</v>
          </cell>
        </row>
        <row r="4481">
          <cell r="A4481">
            <v>43652.625</v>
          </cell>
          <cell r="B4481">
            <v>7927.0879999999997</v>
          </cell>
          <cell r="C4481">
            <v>7380.72</v>
          </cell>
        </row>
        <row r="4482">
          <cell r="A4482">
            <v>43652.666666666664</v>
          </cell>
          <cell r="B4482">
            <v>7716.1120000000001</v>
          </cell>
          <cell r="C4482">
            <v>6942.48</v>
          </cell>
        </row>
        <row r="4483">
          <cell r="A4483">
            <v>43652.708333333336</v>
          </cell>
          <cell r="B4483">
            <v>6498.0879999999997</v>
          </cell>
          <cell r="C4483">
            <v>7436.6</v>
          </cell>
        </row>
        <row r="4484">
          <cell r="A4484">
            <v>43652.75</v>
          </cell>
          <cell r="B4484">
            <v>6551.1120000000001</v>
          </cell>
          <cell r="C4484">
            <v>7036.36</v>
          </cell>
        </row>
        <row r="4485">
          <cell r="A4485">
            <v>43652.791666666664</v>
          </cell>
          <cell r="B4485">
            <v>6553.0640000000003</v>
          </cell>
          <cell r="C4485">
            <v>7453.48</v>
          </cell>
        </row>
        <row r="4486">
          <cell r="A4486">
            <v>43652.833333333336</v>
          </cell>
          <cell r="B4486">
            <v>6721.04</v>
          </cell>
          <cell r="C4486">
            <v>6663.48</v>
          </cell>
        </row>
        <row r="4487">
          <cell r="A4487">
            <v>43652.875</v>
          </cell>
          <cell r="B4487">
            <v>6745.04</v>
          </cell>
          <cell r="C4487">
            <v>7495.12</v>
          </cell>
        </row>
        <row r="4488">
          <cell r="A4488">
            <v>43652.916666666664</v>
          </cell>
          <cell r="B4488">
            <v>6520.08</v>
          </cell>
          <cell r="C4488">
            <v>7404.12</v>
          </cell>
        </row>
        <row r="4489">
          <cell r="A4489">
            <v>43652.958333333336</v>
          </cell>
          <cell r="B4489">
            <v>6222.7520000000004</v>
          </cell>
          <cell r="C4489">
            <v>7537</v>
          </cell>
        </row>
        <row r="4490">
          <cell r="A4490">
            <v>43652</v>
          </cell>
          <cell r="B4490">
            <v>5578.5360000000001</v>
          </cell>
          <cell r="C4490">
            <v>7089.88</v>
          </cell>
        </row>
        <row r="4491">
          <cell r="A4491">
            <v>43653.041666666664</v>
          </cell>
          <cell r="B4491">
            <v>5427.44</v>
          </cell>
          <cell r="C4491">
            <v>6821.88</v>
          </cell>
        </row>
        <row r="4492">
          <cell r="A4492">
            <v>43653.083333333336</v>
          </cell>
          <cell r="B4492">
            <v>5666.7359999999999</v>
          </cell>
          <cell r="C4492">
            <v>6406.64</v>
          </cell>
        </row>
        <row r="4493">
          <cell r="A4493">
            <v>43653.125</v>
          </cell>
          <cell r="B4493">
            <v>5527.0159999999996</v>
          </cell>
          <cell r="C4493">
            <v>6246.64</v>
          </cell>
        </row>
        <row r="4494">
          <cell r="A4494">
            <v>43653.166666666664</v>
          </cell>
          <cell r="B4494">
            <v>5359.0159999999996</v>
          </cell>
          <cell r="C4494">
            <v>6157.64</v>
          </cell>
        </row>
        <row r="4495">
          <cell r="A4495">
            <v>43653.208333333336</v>
          </cell>
          <cell r="B4495">
            <v>5785.0159999999996</v>
          </cell>
          <cell r="C4495">
            <v>6357.64</v>
          </cell>
        </row>
        <row r="4496">
          <cell r="A4496">
            <v>43653.25</v>
          </cell>
          <cell r="B4496">
            <v>5968.9920000000002</v>
          </cell>
          <cell r="C4496">
            <v>6211.88</v>
          </cell>
        </row>
        <row r="4497">
          <cell r="A4497">
            <v>43653.291666666664</v>
          </cell>
          <cell r="B4497">
            <v>6493.0640000000003</v>
          </cell>
          <cell r="C4497">
            <v>6347</v>
          </cell>
        </row>
        <row r="4498">
          <cell r="A4498">
            <v>43653.333333333336</v>
          </cell>
          <cell r="B4498">
            <v>6680.0640000000003</v>
          </cell>
          <cell r="C4498">
            <v>6402.24</v>
          </cell>
        </row>
        <row r="4499">
          <cell r="A4499">
            <v>43653.375</v>
          </cell>
          <cell r="B4499">
            <v>6610.0640000000003</v>
          </cell>
          <cell r="C4499">
            <v>6956.48</v>
          </cell>
        </row>
        <row r="4500">
          <cell r="A4500">
            <v>43653.416666666664</v>
          </cell>
          <cell r="B4500">
            <v>6579.0640000000003</v>
          </cell>
          <cell r="C4500">
            <v>7421.48</v>
          </cell>
        </row>
        <row r="4501">
          <cell r="A4501">
            <v>43653.458333333336</v>
          </cell>
          <cell r="B4501">
            <v>6575.04</v>
          </cell>
          <cell r="C4501">
            <v>7393.48</v>
          </cell>
        </row>
        <row r="4502">
          <cell r="A4502">
            <v>43653.5</v>
          </cell>
          <cell r="B4502">
            <v>6542.0640000000003</v>
          </cell>
          <cell r="C4502">
            <v>7099.36</v>
          </cell>
        </row>
        <row r="4503">
          <cell r="A4503">
            <v>43653.541666666664</v>
          </cell>
          <cell r="B4503">
            <v>6491.1120000000001</v>
          </cell>
          <cell r="C4503">
            <v>7476.6</v>
          </cell>
        </row>
        <row r="4504">
          <cell r="A4504">
            <v>43653.583333333336</v>
          </cell>
          <cell r="B4504">
            <v>6545.0879999999997</v>
          </cell>
          <cell r="C4504">
            <v>7190.48</v>
          </cell>
        </row>
        <row r="4505">
          <cell r="A4505">
            <v>43653.625</v>
          </cell>
          <cell r="B4505">
            <v>6601.0879999999997</v>
          </cell>
          <cell r="C4505">
            <v>7064.6</v>
          </cell>
        </row>
        <row r="4506">
          <cell r="A4506">
            <v>43653.666666666664</v>
          </cell>
          <cell r="B4506">
            <v>6427.0640000000003</v>
          </cell>
          <cell r="C4506">
            <v>7037.48</v>
          </cell>
        </row>
        <row r="4507">
          <cell r="A4507">
            <v>43653.708333333336</v>
          </cell>
          <cell r="B4507">
            <v>6495.0879999999997</v>
          </cell>
          <cell r="C4507">
            <v>6490.2</v>
          </cell>
        </row>
        <row r="4508">
          <cell r="A4508">
            <v>43653.75</v>
          </cell>
          <cell r="B4508">
            <v>6487.0640000000003</v>
          </cell>
          <cell r="C4508">
            <v>6750.44</v>
          </cell>
        </row>
        <row r="4509">
          <cell r="A4509">
            <v>43653.791666666664</v>
          </cell>
          <cell r="B4509">
            <v>6483.04</v>
          </cell>
          <cell r="C4509">
            <v>6891.56</v>
          </cell>
        </row>
        <row r="4510">
          <cell r="A4510">
            <v>43653.833333333336</v>
          </cell>
          <cell r="B4510">
            <v>6613.0640000000003</v>
          </cell>
          <cell r="C4510">
            <v>7166.32</v>
          </cell>
        </row>
        <row r="4511">
          <cell r="A4511">
            <v>43653.875</v>
          </cell>
          <cell r="B4511">
            <v>6571.56</v>
          </cell>
          <cell r="C4511">
            <v>7075.56</v>
          </cell>
        </row>
        <row r="4512">
          <cell r="A4512">
            <v>43653.916666666664</v>
          </cell>
          <cell r="B4512">
            <v>6283.6239999999998</v>
          </cell>
          <cell r="C4512">
            <v>7022.44</v>
          </cell>
        </row>
        <row r="4513">
          <cell r="A4513">
            <v>43653.958333333336</v>
          </cell>
          <cell r="B4513">
            <v>5984.3680000000004</v>
          </cell>
          <cell r="C4513">
            <v>6919.2</v>
          </cell>
        </row>
        <row r="4514">
          <cell r="A4514">
            <v>43653</v>
          </cell>
          <cell r="B4514">
            <v>5662.32</v>
          </cell>
          <cell r="C4514">
            <v>6733.44</v>
          </cell>
        </row>
        <row r="4515">
          <cell r="A4515">
            <v>43654.041666666664</v>
          </cell>
          <cell r="B4515">
            <v>5737.2240000000002</v>
          </cell>
          <cell r="C4515">
            <v>6355.32</v>
          </cell>
        </row>
        <row r="4516">
          <cell r="A4516">
            <v>43654.083333333336</v>
          </cell>
          <cell r="B4516">
            <v>5639.44</v>
          </cell>
          <cell r="C4516">
            <v>6541.2</v>
          </cell>
        </row>
        <row r="4517">
          <cell r="A4517">
            <v>43654.125</v>
          </cell>
          <cell r="B4517">
            <v>5341.9679999999998</v>
          </cell>
          <cell r="C4517">
            <v>6292.2</v>
          </cell>
        </row>
        <row r="4518">
          <cell r="A4518">
            <v>43654.166666666664</v>
          </cell>
          <cell r="B4518">
            <v>5298.9920000000002</v>
          </cell>
          <cell r="C4518">
            <v>6370.08</v>
          </cell>
        </row>
        <row r="4519">
          <cell r="A4519">
            <v>43654.208333333336</v>
          </cell>
          <cell r="B4519">
            <v>5602.04</v>
          </cell>
          <cell r="C4519">
            <v>6650.2</v>
          </cell>
        </row>
        <row r="4520">
          <cell r="A4520">
            <v>43654.25</v>
          </cell>
          <cell r="B4520">
            <v>5684.9920000000002</v>
          </cell>
          <cell r="C4520">
            <v>6615.08</v>
          </cell>
        </row>
        <row r="4521">
          <cell r="A4521">
            <v>43654.291666666664</v>
          </cell>
          <cell r="B4521">
            <v>5925.0640000000003</v>
          </cell>
          <cell r="C4521">
            <v>6243.32</v>
          </cell>
        </row>
        <row r="4522">
          <cell r="A4522">
            <v>43654.333333333336</v>
          </cell>
          <cell r="B4522">
            <v>6165.04</v>
          </cell>
          <cell r="C4522">
            <v>6316.44</v>
          </cell>
        </row>
        <row r="4523">
          <cell r="A4523">
            <v>43654.375</v>
          </cell>
          <cell r="B4523">
            <v>6356.1120000000001</v>
          </cell>
          <cell r="C4523">
            <v>6494.44</v>
          </cell>
        </row>
        <row r="4524">
          <cell r="A4524">
            <v>43654.416666666664</v>
          </cell>
          <cell r="B4524">
            <v>6506.04</v>
          </cell>
          <cell r="C4524">
            <v>6874.44</v>
          </cell>
        </row>
        <row r="4525">
          <cell r="A4525">
            <v>43654.458333333336</v>
          </cell>
          <cell r="B4525">
            <v>6518.0640000000003</v>
          </cell>
          <cell r="C4525">
            <v>6931.44</v>
          </cell>
        </row>
        <row r="4526">
          <cell r="A4526">
            <v>43654.5</v>
          </cell>
          <cell r="B4526">
            <v>6508.04</v>
          </cell>
          <cell r="C4526">
            <v>7119.68</v>
          </cell>
        </row>
        <row r="4527">
          <cell r="A4527">
            <v>43654.541666666664</v>
          </cell>
          <cell r="B4527">
            <v>6491.0640000000003</v>
          </cell>
          <cell r="C4527">
            <v>7294.56</v>
          </cell>
        </row>
        <row r="4528">
          <cell r="A4528">
            <v>43654.583333333336</v>
          </cell>
          <cell r="B4528">
            <v>6505.0640000000003</v>
          </cell>
          <cell r="C4528">
            <v>7092.56</v>
          </cell>
        </row>
        <row r="4529">
          <cell r="A4529">
            <v>43654.625</v>
          </cell>
          <cell r="B4529">
            <v>6728.04</v>
          </cell>
          <cell r="C4529">
            <v>6928.68</v>
          </cell>
        </row>
        <row r="4530">
          <cell r="A4530">
            <v>43654.666666666664</v>
          </cell>
          <cell r="B4530">
            <v>6530.0640000000003</v>
          </cell>
          <cell r="C4530">
            <v>7161.56</v>
          </cell>
        </row>
        <row r="4531">
          <cell r="A4531">
            <v>43654.708333333336</v>
          </cell>
          <cell r="B4531">
            <v>6578.0159999999996</v>
          </cell>
          <cell r="C4531">
            <v>7087.44</v>
          </cell>
        </row>
        <row r="4532">
          <cell r="A4532">
            <v>43654.75</v>
          </cell>
          <cell r="B4532">
            <v>7481.04</v>
          </cell>
          <cell r="C4532">
            <v>6920.32</v>
          </cell>
        </row>
        <row r="4533">
          <cell r="A4533">
            <v>43654.791666666664</v>
          </cell>
          <cell r="B4533">
            <v>7946.9920000000002</v>
          </cell>
          <cell r="C4533">
            <v>7265.44</v>
          </cell>
        </row>
        <row r="4534">
          <cell r="A4534">
            <v>43654.833333333336</v>
          </cell>
          <cell r="B4534">
            <v>7516.0159999999996</v>
          </cell>
          <cell r="C4534">
            <v>7519.32</v>
          </cell>
        </row>
        <row r="4535">
          <cell r="A4535">
            <v>43654.875</v>
          </cell>
          <cell r="B4535">
            <v>6856.4560000000001</v>
          </cell>
          <cell r="C4535">
            <v>7637.44</v>
          </cell>
        </row>
        <row r="4536">
          <cell r="A4536">
            <v>43654.916666666664</v>
          </cell>
          <cell r="B4536">
            <v>6709.28</v>
          </cell>
          <cell r="C4536">
            <v>7682.44</v>
          </cell>
        </row>
        <row r="4537">
          <cell r="A4537">
            <v>43654.958333333336</v>
          </cell>
          <cell r="B4537">
            <v>6209.6319999999996</v>
          </cell>
          <cell r="C4537">
            <v>7248.32</v>
          </cell>
        </row>
        <row r="4538">
          <cell r="A4538">
            <v>43654</v>
          </cell>
          <cell r="B4538">
            <v>5572.2960000000003</v>
          </cell>
          <cell r="C4538">
            <v>7612.32</v>
          </cell>
        </row>
        <row r="4539">
          <cell r="A4539">
            <v>43655.041666666664</v>
          </cell>
          <cell r="B4539">
            <v>5314.1760000000004</v>
          </cell>
          <cell r="C4539">
            <v>6600.08</v>
          </cell>
        </row>
        <row r="4540">
          <cell r="A4540">
            <v>43655.083333333336</v>
          </cell>
          <cell r="B4540">
            <v>5568.36</v>
          </cell>
          <cell r="C4540">
            <v>6330.08</v>
          </cell>
        </row>
        <row r="4541">
          <cell r="A4541">
            <v>43655.125</v>
          </cell>
          <cell r="B4541">
            <v>5662.9920000000002</v>
          </cell>
          <cell r="C4541">
            <v>6199.08</v>
          </cell>
        </row>
        <row r="4542">
          <cell r="A4542">
            <v>43655.166666666664</v>
          </cell>
          <cell r="B4542">
            <v>5784.9920000000002</v>
          </cell>
          <cell r="C4542">
            <v>6250.96</v>
          </cell>
        </row>
        <row r="4543">
          <cell r="A4543">
            <v>43655.208333333336</v>
          </cell>
          <cell r="B4543">
            <v>6311.0640000000003</v>
          </cell>
          <cell r="C4543">
            <v>6199.2</v>
          </cell>
        </row>
        <row r="4544">
          <cell r="A4544">
            <v>43655.25</v>
          </cell>
          <cell r="B4544">
            <v>6809.0640000000003</v>
          </cell>
          <cell r="C4544">
            <v>6184.44</v>
          </cell>
        </row>
        <row r="4545">
          <cell r="A4545">
            <v>43655.291666666664</v>
          </cell>
          <cell r="B4545">
            <v>6868.0879999999997</v>
          </cell>
          <cell r="C4545">
            <v>6755.8</v>
          </cell>
        </row>
        <row r="4546">
          <cell r="A4546">
            <v>43655.333333333336</v>
          </cell>
          <cell r="B4546">
            <v>6834.04</v>
          </cell>
          <cell r="C4546">
            <v>7100.92</v>
          </cell>
        </row>
        <row r="4547">
          <cell r="A4547">
            <v>43655.375</v>
          </cell>
          <cell r="B4547">
            <v>6720.0640000000003</v>
          </cell>
          <cell r="C4547">
            <v>7420.92</v>
          </cell>
        </row>
        <row r="4548">
          <cell r="A4548">
            <v>43655.416666666664</v>
          </cell>
          <cell r="B4548">
            <v>6720.0640000000003</v>
          </cell>
          <cell r="C4548">
            <v>7162.04</v>
          </cell>
        </row>
        <row r="4549">
          <cell r="A4549">
            <v>43655.458333333336</v>
          </cell>
          <cell r="B4549">
            <v>7971.0640000000003</v>
          </cell>
          <cell r="C4549">
            <v>7143.92</v>
          </cell>
        </row>
        <row r="4550">
          <cell r="A4550">
            <v>43655.5</v>
          </cell>
          <cell r="B4550">
            <v>7844.0879999999997</v>
          </cell>
          <cell r="C4550">
            <v>7154.04</v>
          </cell>
        </row>
        <row r="4551">
          <cell r="A4551">
            <v>43655.541666666664</v>
          </cell>
          <cell r="B4551">
            <v>6628.0879999999997</v>
          </cell>
          <cell r="C4551">
            <v>7390.04</v>
          </cell>
        </row>
        <row r="4552">
          <cell r="A4552">
            <v>43655.583333333336</v>
          </cell>
          <cell r="B4552">
            <v>6630.0640000000003</v>
          </cell>
          <cell r="C4552">
            <v>7005.92</v>
          </cell>
        </row>
        <row r="4553">
          <cell r="A4553">
            <v>43655.625</v>
          </cell>
          <cell r="B4553">
            <v>6583.04</v>
          </cell>
          <cell r="C4553">
            <v>7068.92</v>
          </cell>
        </row>
        <row r="4554">
          <cell r="A4554">
            <v>43655.666666666664</v>
          </cell>
          <cell r="B4554">
            <v>7977.0640000000003</v>
          </cell>
          <cell r="C4554">
            <v>7088.92</v>
          </cell>
        </row>
        <row r="4555">
          <cell r="A4555">
            <v>43655.708333333336</v>
          </cell>
          <cell r="B4555">
            <v>7766.0159999999996</v>
          </cell>
          <cell r="C4555">
            <v>7274.8</v>
          </cell>
        </row>
        <row r="4556">
          <cell r="A4556">
            <v>43655.75</v>
          </cell>
          <cell r="B4556">
            <v>7833.9679999999998</v>
          </cell>
          <cell r="C4556">
            <v>7561.68</v>
          </cell>
        </row>
        <row r="4557">
          <cell r="A4557">
            <v>43655.791666666664</v>
          </cell>
          <cell r="B4557">
            <v>7842.0159999999996</v>
          </cell>
          <cell r="C4557">
            <v>7836.8</v>
          </cell>
        </row>
        <row r="4558">
          <cell r="A4558">
            <v>43655.833333333336</v>
          </cell>
          <cell r="B4558">
            <v>7825.0640000000003</v>
          </cell>
          <cell r="C4558">
            <v>7752.68</v>
          </cell>
        </row>
        <row r="4559">
          <cell r="A4559">
            <v>43655.875</v>
          </cell>
          <cell r="B4559">
            <v>7148.6880000000001</v>
          </cell>
          <cell r="C4559">
            <v>7730.8</v>
          </cell>
        </row>
        <row r="4560">
          <cell r="A4560">
            <v>43655.916666666664</v>
          </cell>
          <cell r="B4560">
            <v>6529.3040000000001</v>
          </cell>
          <cell r="C4560">
            <v>7477.68</v>
          </cell>
        </row>
        <row r="4561">
          <cell r="A4561">
            <v>43655.958333333336</v>
          </cell>
          <cell r="B4561">
            <v>6062.44</v>
          </cell>
          <cell r="C4561">
            <v>7793.56</v>
          </cell>
        </row>
        <row r="4562">
          <cell r="A4562">
            <v>43655</v>
          </cell>
          <cell r="B4562">
            <v>5578.2479999999996</v>
          </cell>
          <cell r="C4562">
            <v>7118.44</v>
          </cell>
        </row>
        <row r="4563">
          <cell r="A4563">
            <v>43656.041666666664</v>
          </cell>
          <cell r="B4563">
            <v>5262.1760000000004</v>
          </cell>
          <cell r="C4563">
            <v>6606.44</v>
          </cell>
        </row>
        <row r="4564">
          <cell r="A4564">
            <v>43656.083333333336</v>
          </cell>
          <cell r="B4564">
            <v>5579.2560000000003</v>
          </cell>
          <cell r="C4564">
            <v>6381.56</v>
          </cell>
        </row>
        <row r="4565">
          <cell r="A4565">
            <v>43656.125</v>
          </cell>
          <cell r="B4565">
            <v>5531.04</v>
          </cell>
          <cell r="C4565">
            <v>6223.32</v>
          </cell>
        </row>
        <row r="4566">
          <cell r="A4566">
            <v>43656.166666666664</v>
          </cell>
          <cell r="B4566">
            <v>5629.04</v>
          </cell>
          <cell r="C4566">
            <v>6189.32</v>
          </cell>
        </row>
        <row r="4567">
          <cell r="A4567">
            <v>43656.208333333336</v>
          </cell>
          <cell r="B4567">
            <v>6242.0159999999996</v>
          </cell>
          <cell r="C4567">
            <v>6331.32</v>
          </cell>
        </row>
        <row r="4568">
          <cell r="A4568">
            <v>43656.25</v>
          </cell>
          <cell r="B4568">
            <v>6786.1120000000001</v>
          </cell>
          <cell r="C4568">
            <v>6642.56</v>
          </cell>
        </row>
        <row r="4569">
          <cell r="A4569">
            <v>43656.291666666664</v>
          </cell>
          <cell r="B4569">
            <v>6957.1360000000004</v>
          </cell>
          <cell r="C4569">
            <v>6898.92</v>
          </cell>
        </row>
        <row r="4570">
          <cell r="A4570">
            <v>43656.333333333336</v>
          </cell>
          <cell r="B4570">
            <v>6782.1360000000004</v>
          </cell>
          <cell r="C4570">
            <v>7064.92</v>
          </cell>
        </row>
        <row r="4571">
          <cell r="A4571">
            <v>43656.375</v>
          </cell>
          <cell r="B4571">
            <v>6729.0640000000003</v>
          </cell>
          <cell r="C4571">
            <v>7132.92</v>
          </cell>
        </row>
        <row r="4572">
          <cell r="A4572">
            <v>43656.416666666664</v>
          </cell>
          <cell r="B4572">
            <v>6614.0640000000003</v>
          </cell>
          <cell r="C4572">
            <v>7476.92</v>
          </cell>
        </row>
        <row r="4573">
          <cell r="A4573">
            <v>43656.458333333336</v>
          </cell>
          <cell r="B4573">
            <v>7730.0879999999997</v>
          </cell>
          <cell r="C4573">
            <v>7078.92</v>
          </cell>
        </row>
        <row r="4574">
          <cell r="A4574">
            <v>43656.5</v>
          </cell>
          <cell r="B4574">
            <v>7608.1120000000001</v>
          </cell>
          <cell r="C4574">
            <v>6891.92</v>
          </cell>
        </row>
        <row r="4575">
          <cell r="A4575">
            <v>43656.541666666664</v>
          </cell>
          <cell r="B4575">
            <v>6810.04</v>
          </cell>
          <cell r="C4575">
            <v>7014.04</v>
          </cell>
        </row>
        <row r="4576">
          <cell r="A4576">
            <v>43656.583333333336</v>
          </cell>
          <cell r="B4576">
            <v>6399.1120000000001</v>
          </cell>
          <cell r="C4576">
            <v>7039.04</v>
          </cell>
        </row>
        <row r="4577">
          <cell r="A4577">
            <v>43656.625</v>
          </cell>
          <cell r="B4577">
            <v>6642.0879999999997</v>
          </cell>
          <cell r="C4577">
            <v>6902.92</v>
          </cell>
        </row>
        <row r="4578">
          <cell r="A4578">
            <v>43656.666666666664</v>
          </cell>
          <cell r="B4578">
            <v>6471.0640000000003</v>
          </cell>
          <cell r="C4578">
            <v>7329.92</v>
          </cell>
        </row>
        <row r="4579">
          <cell r="A4579">
            <v>43656.708333333336</v>
          </cell>
          <cell r="B4579">
            <v>6556.04</v>
          </cell>
          <cell r="C4579">
            <v>6939.68</v>
          </cell>
        </row>
        <row r="4580">
          <cell r="A4580">
            <v>43656.75</v>
          </cell>
          <cell r="B4580">
            <v>6650.0159999999996</v>
          </cell>
          <cell r="C4580">
            <v>7483.8</v>
          </cell>
        </row>
        <row r="4581">
          <cell r="A4581">
            <v>43656.791666666664</v>
          </cell>
          <cell r="B4581">
            <v>6769.0159999999996</v>
          </cell>
          <cell r="C4581">
            <v>8204.7999999999993</v>
          </cell>
        </row>
        <row r="4582">
          <cell r="A4582">
            <v>43656.833333333336</v>
          </cell>
          <cell r="B4582">
            <v>8180.0640000000003</v>
          </cell>
          <cell r="C4582">
            <v>8415.68</v>
          </cell>
        </row>
        <row r="4583">
          <cell r="A4583">
            <v>43656.875</v>
          </cell>
          <cell r="B4583">
            <v>8179.2</v>
          </cell>
          <cell r="C4583">
            <v>8796.56</v>
          </cell>
        </row>
        <row r="4584">
          <cell r="A4584">
            <v>43656.916666666664</v>
          </cell>
          <cell r="B4584">
            <v>7900.4480000000003</v>
          </cell>
          <cell r="C4584">
            <v>8747.56</v>
          </cell>
        </row>
        <row r="4585">
          <cell r="A4585">
            <v>43656.958333333336</v>
          </cell>
          <cell r="B4585">
            <v>7278.7520000000004</v>
          </cell>
          <cell r="C4585">
            <v>8493.44</v>
          </cell>
        </row>
        <row r="4586">
          <cell r="A4586">
            <v>43656</v>
          </cell>
          <cell r="B4586">
            <v>5665.44</v>
          </cell>
          <cell r="C4586">
            <v>7633.44</v>
          </cell>
        </row>
        <row r="4587">
          <cell r="A4587">
            <v>43657.041666666664</v>
          </cell>
          <cell r="B4587">
            <v>5340.3680000000004</v>
          </cell>
          <cell r="C4587">
            <v>7033.32</v>
          </cell>
        </row>
        <row r="4588">
          <cell r="A4588">
            <v>43657.083333333336</v>
          </cell>
          <cell r="B4588">
            <v>5679.1760000000004</v>
          </cell>
          <cell r="C4588">
            <v>6403.2</v>
          </cell>
        </row>
        <row r="4589">
          <cell r="A4589">
            <v>43657.125</v>
          </cell>
          <cell r="B4589">
            <v>5674.04</v>
          </cell>
          <cell r="C4589">
            <v>6337.32</v>
          </cell>
        </row>
        <row r="4590">
          <cell r="A4590">
            <v>43657.166666666664</v>
          </cell>
          <cell r="B4590">
            <v>5809.04</v>
          </cell>
          <cell r="C4590">
            <v>6419.32</v>
          </cell>
        </row>
        <row r="4591">
          <cell r="A4591">
            <v>43657.208333333336</v>
          </cell>
          <cell r="B4591">
            <v>6353.1120000000001</v>
          </cell>
          <cell r="C4591">
            <v>6174.32</v>
          </cell>
        </row>
        <row r="4592">
          <cell r="A4592">
            <v>43657.25</v>
          </cell>
          <cell r="B4592">
            <v>6894.0879999999997</v>
          </cell>
          <cell r="C4592">
            <v>6527.44</v>
          </cell>
        </row>
        <row r="4593">
          <cell r="A4593">
            <v>43657.291666666664</v>
          </cell>
          <cell r="B4593">
            <v>6819.1360000000004</v>
          </cell>
          <cell r="C4593">
            <v>6838.8</v>
          </cell>
        </row>
        <row r="4594">
          <cell r="A4594">
            <v>43657.333333333336</v>
          </cell>
          <cell r="B4594">
            <v>6812.0879999999997</v>
          </cell>
          <cell r="C4594">
            <v>7226.8</v>
          </cell>
        </row>
        <row r="4595">
          <cell r="A4595">
            <v>43657.375</v>
          </cell>
          <cell r="B4595">
            <v>6569.0879999999997</v>
          </cell>
          <cell r="C4595">
            <v>7383.92</v>
          </cell>
        </row>
        <row r="4596">
          <cell r="A4596">
            <v>43657.416666666664</v>
          </cell>
          <cell r="B4596">
            <v>6559.0640000000003</v>
          </cell>
          <cell r="C4596">
            <v>7474.92</v>
          </cell>
        </row>
        <row r="4597">
          <cell r="A4597">
            <v>43657.458333333336</v>
          </cell>
          <cell r="B4597">
            <v>6538.0879999999997</v>
          </cell>
          <cell r="C4597">
            <v>7186.8</v>
          </cell>
        </row>
        <row r="4598">
          <cell r="A4598">
            <v>43657.5</v>
          </cell>
          <cell r="B4598">
            <v>6483.0879999999997</v>
          </cell>
          <cell r="C4598">
            <v>7667.8</v>
          </cell>
        </row>
        <row r="4599">
          <cell r="A4599">
            <v>43657.541666666664</v>
          </cell>
          <cell r="B4599">
            <v>6508.0640000000003</v>
          </cell>
          <cell r="C4599">
            <v>7155.92</v>
          </cell>
        </row>
        <row r="4600">
          <cell r="A4600">
            <v>43657.583333333336</v>
          </cell>
          <cell r="B4600">
            <v>7220.0640000000003</v>
          </cell>
          <cell r="C4600">
            <v>7521.8</v>
          </cell>
        </row>
        <row r="4601">
          <cell r="A4601">
            <v>43657.625</v>
          </cell>
          <cell r="B4601">
            <v>7725.0879999999997</v>
          </cell>
          <cell r="C4601">
            <v>7157.8</v>
          </cell>
        </row>
        <row r="4602">
          <cell r="A4602">
            <v>43657.666666666664</v>
          </cell>
          <cell r="B4602">
            <v>7654.04</v>
          </cell>
          <cell r="C4602">
            <v>7078.8</v>
          </cell>
        </row>
        <row r="4603">
          <cell r="A4603">
            <v>43657.708333333336</v>
          </cell>
          <cell r="B4603">
            <v>7657.0640000000003</v>
          </cell>
          <cell r="C4603">
            <v>7390.68</v>
          </cell>
        </row>
        <row r="4604">
          <cell r="A4604">
            <v>43657.75</v>
          </cell>
          <cell r="B4604">
            <v>7689.04</v>
          </cell>
          <cell r="C4604">
            <v>7063.68</v>
          </cell>
        </row>
        <row r="4605">
          <cell r="A4605">
            <v>43657.791666666664</v>
          </cell>
          <cell r="B4605">
            <v>6906.0640000000003</v>
          </cell>
          <cell r="C4605">
            <v>7139.68</v>
          </cell>
        </row>
        <row r="4606">
          <cell r="A4606">
            <v>43657.833333333336</v>
          </cell>
          <cell r="B4606">
            <v>6683.9920000000002</v>
          </cell>
          <cell r="C4606">
            <v>7689.68</v>
          </cell>
        </row>
        <row r="4607">
          <cell r="A4607">
            <v>43657.875</v>
          </cell>
          <cell r="B4607">
            <v>6695.5919999999996</v>
          </cell>
          <cell r="C4607">
            <v>7368.56</v>
          </cell>
        </row>
        <row r="4608">
          <cell r="A4608">
            <v>43657.916666666664</v>
          </cell>
          <cell r="B4608">
            <v>6474.5439999999999</v>
          </cell>
          <cell r="C4608">
            <v>7636.56</v>
          </cell>
        </row>
        <row r="4609">
          <cell r="A4609">
            <v>43657.958333333336</v>
          </cell>
          <cell r="B4609">
            <v>6048.848</v>
          </cell>
          <cell r="C4609">
            <v>7772.56</v>
          </cell>
        </row>
        <row r="4610">
          <cell r="A4610">
            <v>43657</v>
          </cell>
          <cell r="B4610">
            <v>5586.44</v>
          </cell>
          <cell r="C4610">
            <v>7402.44</v>
          </cell>
        </row>
        <row r="4611">
          <cell r="A4611">
            <v>43658.041666666664</v>
          </cell>
          <cell r="B4611">
            <v>5295.3440000000001</v>
          </cell>
          <cell r="C4611">
            <v>6834.44</v>
          </cell>
        </row>
        <row r="4612">
          <cell r="A4612">
            <v>43658.083333333336</v>
          </cell>
          <cell r="B4612">
            <v>5647.0959999999995</v>
          </cell>
          <cell r="C4612">
            <v>6489.32</v>
          </cell>
        </row>
        <row r="4613">
          <cell r="A4613">
            <v>43658.125</v>
          </cell>
          <cell r="B4613">
            <v>5608.0159999999996</v>
          </cell>
          <cell r="C4613">
            <v>6491.32</v>
          </cell>
        </row>
        <row r="4614">
          <cell r="A4614">
            <v>43658.166666666664</v>
          </cell>
          <cell r="B4614">
            <v>5703.0159999999996</v>
          </cell>
          <cell r="C4614">
            <v>6242.44</v>
          </cell>
        </row>
        <row r="4615">
          <cell r="A4615">
            <v>43658.208333333336</v>
          </cell>
          <cell r="B4615">
            <v>6275.0640000000003</v>
          </cell>
          <cell r="C4615">
            <v>6131.44</v>
          </cell>
        </row>
        <row r="4616">
          <cell r="A4616">
            <v>43658.25</v>
          </cell>
          <cell r="B4616">
            <v>6645.0879999999997</v>
          </cell>
          <cell r="C4616">
            <v>6282.44</v>
          </cell>
        </row>
        <row r="4617">
          <cell r="A4617">
            <v>43658.291666666664</v>
          </cell>
          <cell r="B4617">
            <v>6657.16</v>
          </cell>
          <cell r="C4617">
            <v>6759.8</v>
          </cell>
        </row>
        <row r="4618">
          <cell r="A4618">
            <v>43658.333333333336</v>
          </cell>
          <cell r="B4618">
            <v>6655.1120000000001</v>
          </cell>
          <cell r="C4618">
            <v>7219.04</v>
          </cell>
        </row>
        <row r="4619">
          <cell r="A4619">
            <v>43658.375</v>
          </cell>
          <cell r="B4619">
            <v>6545.1120000000001</v>
          </cell>
          <cell r="C4619">
            <v>7445.92</v>
          </cell>
        </row>
        <row r="4620">
          <cell r="A4620">
            <v>43658.416666666664</v>
          </cell>
          <cell r="B4620">
            <v>6573.1360000000004</v>
          </cell>
          <cell r="C4620">
            <v>7194.04</v>
          </cell>
        </row>
        <row r="4621">
          <cell r="A4621">
            <v>43658.458333333336</v>
          </cell>
          <cell r="B4621">
            <v>6566.1120000000001</v>
          </cell>
          <cell r="C4621">
            <v>7252.04</v>
          </cell>
        </row>
        <row r="4622">
          <cell r="A4622">
            <v>43658.5</v>
          </cell>
          <cell r="B4622">
            <v>6507.1360000000004</v>
          </cell>
          <cell r="C4622">
            <v>7127.92</v>
          </cell>
        </row>
        <row r="4623">
          <cell r="A4623">
            <v>43658.541666666664</v>
          </cell>
          <cell r="B4623">
            <v>6542.1120000000001</v>
          </cell>
          <cell r="C4623">
            <v>7056.04</v>
          </cell>
        </row>
        <row r="4624">
          <cell r="A4624">
            <v>43658.583333333336</v>
          </cell>
          <cell r="B4624">
            <v>7137.1360000000004</v>
          </cell>
          <cell r="C4624">
            <v>7231.04</v>
          </cell>
        </row>
        <row r="4625">
          <cell r="A4625">
            <v>43658.625</v>
          </cell>
          <cell r="B4625">
            <v>7908.0640000000003</v>
          </cell>
          <cell r="C4625">
            <v>7179.92</v>
          </cell>
        </row>
        <row r="4626">
          <cell r="A4626">
            <v>43658.666666666664</v>
          </cell>
          <cell r="B4626">
            <v>7697.0879999999997</v>
          </cell>
          <cell r="C4626">
            <v>7458.8</v>
          </cell>
        </row>
        <row r="4627">
          <cell r="A4627">
            <v>43658.708333333336</v>
          </cell>
          <cell r="B4627">
            <v>7752.0159999999996</v>
          </cell>
          <cell r="C4627">
            <v>7675.8</v>
          </cell>
        </row>
        <row r="4628">
          <cell r="A4628">
            <v>43658.75</v>
          </cell>
          <cell r="B4628">
            <v>7849.0879999999997</v>
          </cell>
          <cell r="C4628">
            <v>7568.68</v>
          </cell>
        </row>
        <row r="4629">
          <cell r="A4629">
            <v>43658.791666666664</v>
          </cell>
          <cell r="B4629">
            <v>6882.0879999999997</v>
          </cell>
          <cell r="C4629">
            <v>7667.48</v>
          </cell>
        </row>
        <row r="4630">
          <cell r="A4630">
            <v>43658.833333333336</v>
          </cell>
          <cell r="B4630">
            <v>7082.1120000000001</v>
          </cell>
          <cell r="C4630">
            <v>7750.6</v>
          </cell>
        </row>
        <row r="4631">
          <cell r="A4631">
            <v>43658.875</v>
          </cell>
          <cell r="B4631">
            <v>7087.2719999999999</v>
          </cell>
          <cell r="C4631">
            <v>7632.48</v>
          </cell>
        </row>
        <row r="4632">
          <cell r="A4632">
            <v>43658.916666666664</v>
          </cell>
          <cell r="B4632">
            <v>6885.52</v>
          </cell>
          <cell r="C4632">
            <v>7863.48</v>
          </cell>
        </row>
        <row r="4633">
          <cell r="A4633">
            <v>43658.958333333336</v>
          </cell>
          <cell r="B4633">
            <v>6202.68</v>
          </cell>
          <cell r="C4633">
            <v>7601.48</v>
          </cell>
        </row>
        <row r="4634">
          <cell r="A4634">
            <v>43658</v>
          </cell>
          <cell r="B4634">
            <v>5608.6080000000002</v>
          </cell>
          <cell r="C4634">
            <v>7417.24</v>
          </cell>
        </row>
        <row r="4635">
          <cell r="A4635">
            <v>43659.041666666664</v>
          </cell>
          <cell r="B4635">
            <v>5366.6319999999996</v>
          </cell>
          <cell r="C4635">
            <v>6945</v>
          </cell>
        </row>
        <row r="4636">
          <cell r="A4636">
            <v>43659.083333333336</v>
          </cell>
          <cell r="B4636">
            <v>5529.16</v>
          </cell>
          <cell r="C4636">
            <v>6309.4</v>
          </cell>
        </row>
        <row r="4637">
          <cell r="A4637">
            <v>43659.125</v>
          </cell>
          <cell r="B4637">
            <v>5650.0879999999997</v>
          </cell>
          <cell r="C4637">
            <v>6213.28</v>
          </cell>
        </row>
        <row r="4638">
          <cell r="A4638">
            <v>43659.166666666664</v>
          </cell>
          <cell r="B4638">
            <v>5851.0640000000003</v>
          </cell>
          <cell r="C4638">
            <v>6096.8</v>
          </cell>
        </row>
        <row r="4639">
          <cell r="A4639">
            <v>43659.208333333336</v>
          </cell>
          <cell r="B4639">
            <v>6392.0879999999997</v>
          </cell>
          <cell r="C4639">
            <v>6169</v>
          </cell>
        </row>
        <row r="4640">
          <cell r="A4640">
            <v>43659.25</v>
          </cell>
          <cell r="B4640">
            <v>6782.1120000000001</v>
          </cell>
          <cell r="C4640">
            <v>6384.52</v>
          </cell>
        </row>
        <row r="4641">
          <cell r="A4641">
            <v>43659.291666666664</v>
          </cell>
          <cell r="B4641">
            <v>7055.0879999999997</v>
          </cell>
          <cell r="C4641">
            <v>6877.12</v>
          </cell>
        </row>
        <row r="4642">
          <cell r="A4642">
            <v>43659.333333333336</v>
          </cell>
          <cell r="B4642">
            <v>8000.0879999999997</v>
          </cell>
          <cell r="C4642">
            <v>6988.12</v>
          </cell>
        </row>
        <row r="4643">
          <cell r="A4643">
            <v>43659.375</v>
          </cell>
          <cell r="B4643">
            <v>7845.0879999999997</v>
          </cell>
          <cell r="C4643">
            <v>7122.24</v>
          </cell>
        </row>
        <row r="4644">
          <cell r="A4644">
            <v>43659.416666666664</v>
          </cell>
          <cell r="B4644">
            <v>7832.0879999999997</v>
          </cell>
          <cell r="C4644">
            <v>7288.24</v>
          </cell>
        </row>
        <row r="4645">
          <cell r="A4645">
            <v>43659.458333333336</v>
          </cell>
          <cell r="B4645">
            <v>7781.0879999999997</v>
          </cell>
          <cell r="C4645">
            <v>7235</v>
          </cell>
        </row>
        <row r="4646">
          <cell r="A4646">
            <v>43659.5</v>
          </cell>
          <cell r="B4646">
            <v>7751.1120000000001</v>
          </cell>
          <cell r="C4646">
            <v>7224.24</v>
          </cell>
        </row>
        <row r="4647">
          <cell r="A4647">
            <v>43659.541666666664</v>
          </cell>
          <cell r="B4647">
            <v>7722.0879999999997</v>
          </cell>
          <cell r="C4647">
            <v>7136.24</v>
          </cell>
        </row>
        <row r="4648">
          <cell r="A4648">
            <v>43659.583333333336</v>
          </cell>
          <cell r="B4648">
            <v>6549.1120000000001</v>
          </cell>
          <cell r="C4648">
            <v>7061</v>
          </cell>
        </row>
        <row r="4649">
          <cell r="A4649">
            <v>43659.625</v>
          </cell>
          <cell r="B4649">
            <v>6706.04</v>
          </cell>
          <cell r="C4649">
            <v>7012.88</v>
          </cell>
        </row>
        <row r="4650">
          <cell r="A4650">
            <v>43659.666666666664</v>
          </cell>
          <cell r="B4650">
            <v>6479.0879999999997</v>
          </cell>
          <cell r="C4650">
            <v>7113.88</v>
          </cell>
        </row>
        <row r="4651">
          <cell r="A4651">
            <v>43659.708333333336</v>
          </cell>
          <cell r="B4651">
            <v>6447.0640000000003</v>
          </cell>
          <cell r="C4651">
            <v>7031.76</v>
          </cell>
        </row>
        <row r="4652">
          <cell r="A4652">
            <v>43659.75</v>
          </cell>
          <cell r="B4652">
            <v>6468.0159999999996</v>
          </cell>
          <cell r="C4652">
            <v>6995.88</v>
          </cell>
        </row>
        <row r="4653">
          <cell r="A4653">
            <v>43659.791666666664</v>
          </cell>
          <cell r="B4653">
            <v>6496.0640000000003</v>
          </cell>
          <cell r="C4653">
            <v>7038.88</v>
          </cell>
        </row>
        <row r="4654">
          <cell r="A4654">
            <v>43659.833333333336</v>
          </cell>
          <cell r="B4654">
            <v>6563.04</v>
          </cell>
          <cell r="C4654">
            <v>7452.76</v>
          </cell>
        </row>
        <row r="4655">
          <cell r="A4655">
            <v>43659.875</v>
          </cell>
          <cell r="B4655">
            <v>6557.3760000000002</v>
          </cell>
          <cell r="C4655">
            <v>7294.64</v>
          </cell>
        </row>
        <row r="4656">
          <cell r="A4656">
            <v>43659.916666666664</v>
          </cell>
          <cell r="B4656">
            <v>6487.4719999999998</v>
          </cell>
          <cell r="C4656">
            <v>7299.28</v>
          </cell>
        </row>
        <row r="4657">
          <cell r="A4657">
            <v>43659.958333333336</v>
          </cell>
          <cell r="B4657">
            <v>6180.68</v>
          </cell>
          <cell r="C4657">
            <v>7226.28</v>
          </cell>
        </row>
        <row r="4658">
          <cell r="A4658">
            <v>43659</v>
          </cell>
          <cell r="B4658">
            <v>5634.4880000000003</v>
          </cell>
          <cell r="C4658">
            <v>7383.4</v>
          </cell>
        </row>
        <row r="4659">
          <cell r="A4659">
            <v>43660.041666666664</v>
          </cell>
          <cell r="B4659">
            <v>5319.2240000000002</v>
          </cell>
          <cell r="C4659">
            <v>6726.52</v>
          </cell>
        </row>
        <row r="4660">
          <cell r="A4660">
            <v>43660.083333333336</v>
          </cell>
          <cell r="B4660">
            <v>5640.7920000000004</v>
          </cell>
          <cell r="C4660">
            <v>6316.52</v>
          </cell>
        </row>
        <row r="4661">
          <cell r="A4661">
            <v>43660.125</v>
          </cell>
          <cell r="B4661">
            <v>5589.0159999999996</v>
          </cell>
          <cell r="C4661">
            <v>6041.4</v>
          </cell>
        </row>
        <row r="4662">
          <cell r="A4662">
            <v>43660.166666666664</v>
          </cell>
          <cell r="B4662">
            <v>5356.0159999999996</v>
          </cell>
          <cell r="C4662">
            <v>5996.4</v>
          </cell>
        </row>
        <row r="4663">
          <cell r="A4663">
            <v>43660.208333333336</v>
          </cell>
          <cell r="B4663">
            <v>5741.0879999999997</v>
          </cell>
          <cell r="C4663">
            <v>6319.4</v>
          </cell>
        </row>
        <row r="4664">
          <cell r="A4664">
            <v>43660.25</v>
          </cell>
          <cell r="B4664">
            <v>6022.0640000000003</v>
          </cell>
          <cell r="C4664">
            <v>6204.64</v>
          </cell>
        </row>
        <row r="4665">
          <cell r="A4665">
            <v>43660.291666666664</v>
          </cell>
          <cell r="B4665">
            <v>6286.1120000000001</v>
          </cell>
          <cell r="C4665">
            <v>6195.88</v>
          </cell>
        </row>
        <row r="4666">
          <cell r="A4666">
            <v>43660.333333333336</v>
          </cell>
          <cell r="B4666">
            <v>6483.0879999999997</v>
          </cell>
          <cell r="C4666">
            <v>6532.12</v>
          </cell>
        </row>
        <row r="4667">
          <cell r="A4667">
            <v>43660.375</v>
          </cell>
          <cell r="B4667">
            <v>6497.1120000000001</v>
          </cell>
          <cell r="C4667">
            <v>6902.36</v>
          </cell>
        </row>
        <row r="4668">
          <cell r="A4668">
            <v>43660.416666666664</v>
          </cell>
          <cell r="B4668">
            <v>6460.0640000000003</v>
          </cell>
          <cell r="C4668">
            <v>7078.36</v>
          </cell>
        </row>
        <row r="4669">
          <cell r="A4669">
            <v>43660.458333333336</v>
          </cell>
          <cell r="B4669">
            <v>6446.1120000000001</v>
          </cell>
          <cell r="C4669">
            <v>7159.24</v>
          </cell>
        </row>
        <row r="4670">
          <cell r="A4670">
            <v>43660.5</v>
          </cell>
          <cell r="B4670">
            <v>7348.1120000000001</v>
          </cell>
          <cell r="C4670">
            <v>7344</v>
          </cell>
        </row>
        <row r="4671">
          <cell r="A4671">
            <v>43660.541666666664</v>
          </cell>
          <cell r="B4671">
            <v>7597.0879999999997</v>
          </cell>
          <cell r="C4671">
            <v>7057.36</v>
          </cell>
        </row>
        <row r="4672">
          <cell r="A4672">
            <v>43660.583333333336</v>
          </cell>
          <cell r="B4672">
            <v>7546.1120000000001</v>
          </cell>
          <cell r="C4672">
            <v>6958.24</v>
          </cell>
        </row>
        <row r="4673">
          <cell r="A4673">
            <v>43660.625</v>
          </cell>
          <cell r="B4673">
            <v>7705.0640000000003</v>
          </cell>
          <cell r="C4673">
            <v>6805.12</v>
          </cell>
        </row>
        <row r="4674">
          <cell r="A4674">
            <v>43660.666666666664</v>
          </cell>
          <cell r="B4674">
            <v>6992.0640000000003</v>
          </cell>
          <cell r="C4674">
            <v>6645.24</v>
          </cell>
        </row>
        <row r="4675">
          <cell r="A4675">
            <v>43660.708333333336</v>
          </cell>
          <cell r="B4675">
            <v>6326.0879999999997</v>
          </cell>
          <cell r="C4675">
            <v>6685</v>
          </cell>
        </row>
        <row r="4676">
          <cell r="A4676">
            <v>43660.75</v>
          </cell>
          <cell r="B4676">
            <v>6373.0879999999997</v>
          </cell>
          <cell r="C4676">
            <v>6790.24</v>
          </cell>
        </row>
        <row r="4677">
          <cell r="A4677">
            <v>43660.791666666664</v>
          </cell>
          <cell r="B4677">
            <v>6352.04</v>
          </cell>
          <cell r="C4677">
            <v>6922.12</v>
          </cell>
        </row>
        <row r="4678">
          <cell r="A4678">
            <v>43660.833333333336</v>
          </cell>
          <cell r="B4678">
            <v>6436.04</v>
          </cell>
          <cell r="C4678">
            <v>7029</v>
          </cell>
        </row>
        <row r="4679">
          <cell r="A4679">
            <v>43660.875</v>
          </cell>
          <cell r="B4679">
            <v>6474.8639999999996</v>
          </cell>
          <cell r="C4679">
            <v>7125.76</v>
          </cell>
        </row>
        <row r="4680">
          <cell r="A4680">
            <v>43660.916666666664</v>
          </cell>
          <cell r="B4680">
            <v>6410.88</v>
          </cell>
          <cell r="C4680">
            <v>7070.76</v>
          </cell>
        </row>
        <row r="4681">
          <cell r="A4681">
            <v>43660.958333333336</v>
          </cell>
          <cell r="B4681">
            <v>6037.7759999999998</v>
          </cell>
          <cell r="C4681">
            <v>6950.64</v>
          </cell>
        </row>
        <row r="4682">
          <cell r="A4682">
            <v>43660</v>
          </cell>
          <cell r="B4682">
            <v>5508.6319999999996</v>
          </cell>
          <cell r="C4682">
            <v>6850.52</v>
          </cell>
        </row>
        <row r="4683">
          <cell r="A4683">
            <v>43661.041666666664</v>
          </cell>
          <cell r="B4683">
            <v>5241.6080000000002</v>
          </cell>
          <cell r="C4683">
            <v>6632.52</v>
          </cell>
        </row>
        <row r="4684">
          <cell r="A4684">
            <v>43661.083333333336</v>
          </cell>
          <cell r="B4684">
            <v>5561.88</v>
          </cell>
          <cell r="C4684">
            <v>6701.52</v>
          </cell>
        </row>
        <row r="4685">
          <cell r="A4685">
            <v>43661.125</v>
          </cell>
          <cell r="B4685">
            <v>5536.0640000000003</v>
          </cell>
          <cell r="C4685">
            <v>6014.64</v>
          </cell>
        </row>
        <row r="4686">
          <cell r="A4686">
            <v>43661.166666666664</v>
          </cell>
          <cell r="B4686">
            <v>5314.0159999999996</v>
          </cell>
          <cell r="C4686">
            <v>5935.52</v>
          </cell>
        </row>
        <row r="4687">
          <cell r="A4687">
            <v>43661.208333333336</v>
          </cell>
          <cell r="B4687">
            <v>5715.0640000000003</v>
          </cell>
          <cell r="C4687">
            <v>6124.4</v>
          </cell>
        </row>
        <row r="4688">
          <cell r="A4688">
            <v>43661.25</v>
          </cell>
          <cell r="B4688">
            <v>5810.04</v>
          </cell>
          <cell r="C4688">
            <v>6106.28</v>
          </cell>
        </row>
        <row r="4689">
          <cell r="A4689">
            <v>43661.291666666664</v>
          </cell>
          <cell r="B4689">
            <v>6248.0640000000003</v>
          </cell>
          <cell r="C4689">
            <v>5961.76</v>
          </cell>
        </row>
        <row r="4690">
          <cell r="A4690">
            <v>43661.333333333336</v>
          </cell>
          <cell r="B4690">
            <v>6414.1120000000001</v>
          </cell>
          <cell r="C4690">
            <v>6110.12</v>
          </cell>
        </row>
        <row r="4691">
          <cell r="A4691">
            <v>43661.375</v>
          </cell>
          <cell r="B4691">
            <v>6448.0879999999997</v>
          </cell>
          <cell r="C4691">
            <v>6394.24</v>
          </cell>
        </row>
        <row r="4692">
          <cell r="A4692">
            <v>43661.416666666664</v>
          </cell>
          <cell r="B4692">
            <v>6481.1120000000001</v>
          </cell>
          <cell r="C4692">
            <v>6953.12</v>
          </cell>
        </row>
        <row r="4693">
          <cell r="A4693">
            <v>43661.458333333336</v>
          </cell>
          <cell r="B4693">
            <v>6467.1360000000004</v>
          </cell>
          <cell r="C4693">
            <v>7064</v>
          </cell>
        </row>
        <row r="4694">
          <cell r="A4694">
            <v>43661.5</v>
          </cell>
          <cell r="B4694">
            <v>6424.1120000000001</v>
          </cell>
          <cell r="C4694">
            <v>7364</v>
          </cell>
        </row>
        <row r="4695">
          <cell r="A4695">
            <v>43661.541666666664</v>
          </cell>
          <cell r="B4695">
            <v>6424.1360000000004</v>
          </cell>
          <cell r="C4695">
            <v>7142</v>
          </cell>
        </row>
        <row r="4696">
          <cell r="A4696">
            <v>43661.583333333336</v>
          </cell>
          <cell r="B4696">
            <v>6404.04</v>
          </cell>
          <cell r="C4696">
            <v>6913.88</v>
          </cell>
        </row>
        <row r="4697">
          <cell r="A4697">
            <v>43661.625</v>
          </cell>
          <cell r="B4697">
            <v>6556.0640000000003</v>
          </cell>
          <cell r="C4697">
            <v>6796.12</v>
          </cell>
        </row>
        <row r="4698">
          <cell r="A4698">
            <v>43661.666666666664</v>
          </cell>
          <cell r="B4698">
            <v>6421.0640000000003</v>
          </cell>
          <cell r="C4698">
            <v>6878.64</v>
          </cell>
        </row>
        <row r="4699">
          <cell r="A4699">
            <v>43661.708333333336</v>
          </cell>
          <cell r="B4699">
            <v>6560.04</v>
          </cell>
          <cell r="C4699">
            <v>7101</v>
          </cell>
        </row>
        <row r="4700">
          <cell r="A4700">
            <v>43661.75</v>
          </cell>
          <cell r="B4700">
            <v>7491.04</v>
          </cell>
          <cell r="C4700">
            <v>7096.24</v>
          </cell>
        </row>
        <row r="4701">
          <cell r="A4701">
            <v>43661.791666666664</v>
          </cell>
          <cell r="B4701">
            <v>7947.0159999999996</v>
          </cell>
          <cell r="C4701">
            <v>7388.88</v>
          </cell>
        </row>
        <row r="4702">
          <cell r="A4702">
            <v>43661.833333333336</v>
          </cell>
          <cell r="B4702">
            <v>7545.04</v>
          </cell>
          <cell r="C4702">
            <v>7229</v>
          </cell>
        </row>
        <row r="4703">
          <cell r="A4703">
            <v>43661.875</v>
          </cell>
          <cell r="B4703">
            <v>7034.232</v>
          </cell>
          <cell r="C4703">
            <v>7352</v>
          </cell>
        </row>
        <row r="4704">
          <cell r="A4704">
            <v>43661.916666666664</v>
          </cell>
          <cell r="B4704">
            <v>6978.4960000000001</v>
          </cell>
          <cell r="C4704">
            <v>7420</v>
          </cell>
        </row>
        <row r="4705">
          <cell r="A4705">
            <v>43661.958333333336</v>
          </cell>
          <cell r="B4705">
            <v>6233.0159999999996</v>
          </cell>
          <cell r="C4705">
            <v>7742.76</v>
          </cell>
        </row>
        <row r="4706">
          <cell r="A4706">
            <v>43661</v>
          </cell>
          <cell r="B4706">
            <v>5527.9920000000002</v>
          </cell>
          <cell r="C4706">
            <v>7202.76</v>
          </cell>
        </row>
        <row r="4707">
          <cell r="A4707">
            <v>43662.041666666664</v>
          </cell>
          <cell r="B4707">
            <v>5245.9679999999998</v>
          </cell>
          <cell r="C4707">
            <v>6512.76</v>
          </cell>
        </row>
        <row r="4708">
          <cell r="A4708">
            <v>43662.083333333336</v>
          </cell>
          <cell r="B4708">
            <v>5593.0159999999996</v>
          </cell>
          <cell r="C4708">
            <v>6208.64</v>
          </cell>
        </row>
        <row r="4709">
          <cell r="A4709">
            <v>43662.125</v>
          </cell>
          <cell r="B4709">
            <v>5521.0640000000003</v>
          </cell>
          <cell r="C4709">
            <v>6137.64</v>
          </cell>
        </row>
        <row r="4710">
          <cell r="A4710">
            <v>43662.166666666664</v>
          </cell>
          <cell r="B4710">
            <v>5643.0879999999997</v>
          </cell>
          <cell r="C4710">
            <v>6054.64</v>
          </cell>
        </row>
        <row r="4711">
          <cell r="A4711">
            <v>43662.208333333336</v>
          </cell>
          <cell r="B4711">
            <v>6245.0879999999997</v>
          </cell>
          <cell r="C4711">
            <v>6056.64</v>
          </cell>
        </row>
        <row r="4712">
          <cell r="A4712">
            <v>43662.25</v>
          </cell>
          <cell r="B4712">
            <v>6764.1360000000004</v>
          </cell>
          <cell r="C4712">
            <v>6093</v>
          </cell>
        </row>
        <row r="4713">
          <cell r="A4713">
            <v>43662.291666666664</v>
          </cell>
          <cell r="B4713">
            <v>6817.0879999999997</v>
          </cell>
          <cell r="C4713">
            <v>6437.48</v>
          </cell>
        </row>
        <row r="4714">
          <cell r="A4714">
            <v>43662.333333333336</v>
          </cell>
          <cell r="B4714">
            <v>6824.1360000000004</v>
          </cell>
          <cell r="C4714">
            <v>6932.72</v>
          </cell>
        </row>
        <row r="4715">
          <cell r="A4715">
            <v>43662.375</v>
          </cell>
          <cell r="B4715">
            <v>6721.1120000000001</v>
          </cell>
          <cell r="C4715">
            <v>7314.84</v>
          </cell>
        </row>
        <row r="4716">
          <cell r="A4716">
            <v>43662.416666666664</v>
          </cell>
          <cell r="B4716">
            <v>7102.16</v>
          </cell>
          <cell r="C4716">
            <v>7372.84</v>
          </cell>
        </row>
        <row r="4717">
          <cell r="A4717">
            <v>43662.458333333336</v>
          </cell>
          <cell r="B4717">
            <v>8009.0879999999997</v>
          </cell>
          <cell r="C4717">
            <v>7179.84</v>
          </cell>
        </row>
        <row r="4718">
          <cell r="A4718">
            <v>43662.5</v>
          </cell>
          <cell r="B4718">
            <v>7982.16</v>
          </cell>
          <cell r="C4718">
            <v>7329.96</v>
          </cell>
        </row>
        <row r="4719">
          <cell r="A4719">
            <v>43662.541666666664</v>
          </cell>
          <cell r="B4719">
            <v>7959.1360000000004</v>
          </cell>
          <cell r="C4719">
            <v>6957.96</v>
          </cell>
        </row>
        <row r="4720">
          <cell r="A4720">
            <v>43662.583333333336</v>
          </cell>
          <cell r="B4720">
            <v>7873.16</v>
          </cell>
          <cell r="C4720">
            <v>6721.36</v>
          </cell>
        </row>
        <row r="4721">
          <cell r="A4721">
            <v>43662.625</v>
          </cell>
          <cell r="B4721">
            <v>7968.1120000000001</v>
          </cell>
          <cell r="C4721">
            <v>6943.72</v>
          </cell>
        </row>
        <row r="4722">
          <cell r="A4722">
            <v>43662.666666666664</v>
          </cell>
          <cell r="B4722">
            <v>7741.1360000000004</v>
          </cell>
          <cell r="C4722">
            <v>6961.24</v>
          </cell>
        </row>
        <row r="4723">
          <cell r="A4723">
            <v>43662.708333333336</v>
          </cell>
          <cell r="B4723">
            <v>7702.0879999999997</v>
          </cell>
          <cell r="C4723">
            <v>6914.36</v>
          </cell>
        </row>
        <row r="4724">
          <cell r="A4724">
            <v>43662.75</v>
          </cell>
          <cell r="B4724">
            <v>6622.1360000000004</v>
          </cell>
          <cell r="C4724">
            <v>7312.6</v>
          </cell>
        </row>
        <row r="4725">
          <cell r="A4725">
            <v>43662.791666666664</v>
          </cell>
          <cell r="B4725">
            <v>6698.0879999999997</v>
          </cell>
          <cell r="C4725">
            <v>7164.6</v>
          </cell>
        </row>
        <row r="4726">
          <cell r="A4726">
            <v>43662.833333333336</v>
          </cell>
          <cell r="B4726">
            <v>6817.0879999999997</v>
          </cell>
          <cell r="C4726">
            <v>7350.6</v>
          </cell>
        </row>
        <row r="4727">
          <cell r="A4727">
            <v>43662.875</v>
          </cell>
          <cell r="B4727">
            <v>6828.72</v>
          </cell>
          <cell r="C4727">
            <v>7164.6</v>
          </cell>
        </row>
        <row r="4728">
          <cell r="A4728">
            <v>43662.916666666664</v>
          </cell>
          <cell r="B4728">
            <v>6672.64</v>
          </cell>
          <cell r="C4728">
            <v>7388.36</v>
          </cell>
        </row>
        <row r="4729">
          <cell r="A4729">
            <v>43662.958333333336</v>
          </cell>
          <cell r="B4729">
            <v>6127.3680000000004</v>
          </cell>
          <cell r="C4729">
            <v>7474.12</v>
          </cell>
        </row>
        <row r="4730">
          <cell r="A4730">
            <v>43662</v>
          </cell>
          <cell r="B4730">
            <v>5565.2479999999996</v>
          </cell>
          <cell r="C4730">
            <v>7008.12</v>
          </cell>
        </row>
        <row r="4731">
          <cell r="A4731">
            <v>43663.041666666664</v>
          </cell>
          <cell r="B4731">
            <v>5298.1279999999997</v>
          </cell>
          <cell r="C4731">
            <v>6720.12</v>
          </cell>
        </row>
        <row r="4732">
          <cell r="A4732">
            <v>43663.083333333336</v>
          </cell>
          <cell r="B4732">
            <v>5692.192</v>
          </cell>
          <cell r="C4732">
            <v>6316.88</v>
          </cell>
        </row>
        <row r="4733">
          <cell r="A4733">
            <v>43663.125</v>
          </cell>
          <cell r="B4733">
            <v>5635.04</v>
          </cell>
          <cell r="C4733">
            <v>6098.88</v>
          </cell>
        </row>
        <row r="4734">
          <cell r="A4734">
            <v>43663.166666666664</v>
          </cell>
          <cell r="B4734">
            <v>5706.0159999999996</v>
          </cell>
          <cell r="C4734">
            <v>6062.88</v>
          </cell>
        </row>
        <row r="4735">
          <cell r="A4735">
            <v>43663.208333333336</v>
          </cell>
          <cell r="B4735">
            <v>6420.0640000000003</v>
          </cell>
          <cell r="C4735">
            <v>6118.88</v>
          </cell>
        </row>
        <row r="4736">
          <cell r="A4736">
            <v>43663.25</v>
          </cell>
          <cell r="B4736">
            <v>6908.0640000000003</v>
          </cell>
          <cell r="C4736">
            <v>6101.12</v>
          </cell>
        </row>
        <row r="4737">
          <cell r="A4737">
            <v>43663.291666666664</v>
          </cell>
          <cell r="B4737">
            <v>8131.0879999999997</v>
          </cell>
          <cell r="C4737">
            <v>6573.72</v>
          </cell>
        </row>
        <row r="4738">
          <cell r="A4738">
            <v>43663.333333333336</v>
          </cell>
          <cell r="B4738">
            <v>8148.0159999999996</v>
          </cell>
          <cell r="C4738">
            <v>6859.72</v>
          </cell>
        </row>
        <row r="4739">
          <cell r="A4739">
            <v>43663.375</v>
          </cell>
          <cell r="B4739">
            <v>7981.0879999999997</v>
          </cell>
          <cell r="C4739">
            <v>7386.84</v>
          </cell>
        </row>
        <row r="4740">
          <cell r="A4740">
            <v>43663.416666666664</v>
          </cell>
          <cell r="B4740">
            <v>7909.0640000000003</v>
          </cell>
          <cell r="C4740">
            <v>7247.72</v>
          </cell>
        </row>
        <row r="4741">
          <cell r="A4741">
            <v>43663.458333333336</v>
          </cell>
          <cell r="B4741">
            <v>7898.04</v>
          </cell>
          <cell r="C4741">
            <v>7086.2</v>
          </cell>
        </row>
        <row r="4742">
          <cell r="A4742">
            <v>43663.5</v>
          </cell>
          <cell r="B4742">
            <v>6840.04</v>
          </cell>
          <cell r="C4742">
            <v>7054.64</v>
          </cell>
        </row>
        <row r="4743">
          <cell r="A4743">
            <v>43663.541666666664</v>
          </cell>
          <cell r="B4743">
            <v>6785.0640000000003</v>
          </cell>
          <cell r="C4743">
            <v>6826.36</v>
          </cell>
        </row>
        <row r="4744">
          <cell r="A4744">
            <v>43663.583333333336</v>
          </cell>
          <cell r="B4744">
            <v>6953.0159999999996</v>
          </cell>
          <cell r="C4744">
            <v>7028.8</v>
          </cell>
        </row>
        <row r="4745">
          <cell r="A4745">
            <v>43663.625</v>
          </cell>
          <cell r="B4745">
            <v>6899.04</v>
          </cell>
          <cell r="C4745">
            <v>6711.52</v>
          </cell>
        </row>
        <row r="4746">
          <cell r="A4746">
            <v>43663.666666666664</v>
          </cell>
          <cell r="B4746">
            <v>6770.04</v>
          </cell>
          <cell r="C4746">
            <v>6736.24</v>
          </cell>
        </row>
        <row r="4747">
          <cell r="A4747">
            <v>43663.708333333336</v>
          </cell>
          <cell r="B4747">
            <v>6848.04</v>
          </cell>
          <cell r="C4747">
            <v>6910.84</v>
          </cell>
        </row>
        <row r="4748">
          <cell r="A4748">
            <v>43663.75</v>
          </cell>
          <cell r="B4748">
            <v>6659.0159999999996</v>
          </cell>
          <cell r="C4748">
            <v>6834.6</v>
          </cell>
        </row>
        <row r="4749">
          <cell r="A4749">
            <v>43663.791666666664</v>
          </cell>
          <cell r="B4749">
            <v>6673.9920000000002</v>
          </cell>
          <cell r="C4749">
            <v>7232.36</v>
          </cell>
        </row>
        <row r="4750">
          <cell r="A4750">
            <v>43663.833333333336</v>
          </cell>
          <cell r="B4750">
            <v>6859.0879999999997</v>
          </cell>
          <cell r="C4750">
            <v>7034.36</v>
          </cell>
        </row>
        <row r="4751">
          <cell r="A4751">
            <v>43663.875</v>
          </cell>
          <cell r="B4751">
            <v>7057.0879999999997</v>
          </cell>
          <cell r="C4751">
            <v>7719.48</v>
          </cell>
        </row>
        <row r="4752">
          <cell r="A4752">
            <v>43663.916666666664</v>
          </cell>
          <cell r="B4752">
            <v>6806.6880000000001</v>
          </cell>
          <cell r="C4752">
            <v>7229.36</v>
          </cell>
        </row>
        <row r="4753">
          <cell r="A4753">
            <v>43663.958333333336</v>
          </cell>
          <cell r="B4753">
            <v>5678.9920000000002</v>
          </cell>
          <cell r="C4753">
            <v>7520.12</v>
          </cell>
        </row>
        <row r="4754">
          <cell r="A4754">
            <v>43663</v>
          </cell>
          <cell r="B4754">
            <v>5094.848</v>
          </cell>
          <cell r="C4754">
            <v>6984.12</v>
          </cell>
        </row>
        <row r="4755">
          <cell r="A4755">
            <v>43664.041666666664</v>
          </cell>
          <cell r="B4755">
            <v>5249.8</v>
          </cell>
          <cell r="C4755">
            <v>6604.76</v>
          </cell>
        </row>
        <row r="4756">
          <cell r="A4756">
            <v>43664.083333333336</v>
          </cell>
          <cell r="B4756">
            <v>5557.6639999999998</v>
          </cell>
          <cell r="C4756">
            <v>6149.88</v>
          </cell>
        </row>
        <row r="4757">
          <cell r="A4757">
            <v>43664.125</v>
          </cell>
          <cell r="B4757">
            <v>5575.9920000000002</v>
          </cell>
          <cell r="C4757">
            <v>5980.76</v>
          </cell>
        </row>
        <row r="4758">
          <cell r="A4758">
            <v>43664.166666666664</v>
          </cell>
          <cell r="B4758">
            <v>5864.0640000000003</v>
          </cell>
          <cell r="C4758">
            <v>6121.76</v>
          </cell>
        </row>
        <row r="4759">
          <cell r="A4759">
            <v>43664.208333333336</v>
          </cell>
          <cell r="B4759">
            <v>6551.0640000000003</v>
          </cell>
          <cell r="C4759">
            <v>5978.76</v>
          </cell>
        </row>
        <row r="4760">
          <cell r="A4760">
            <v>43664.25</v>
          </cell>
          <cell r="B4760">
            <v>8269.0879999999997</v>
          </cell>
          <cell r="C4760">
            <v>6108</v>
          </cell>
        </row>
        <row r="4761">
          <cell r="A4761">
            <v>43664.291666666664</v>
          </cell>
          <cell r="B4761">
            <v>8311.1119999999992</v>
          </cell>
          <cell r="C4761">
            <v>6564.6</v>
          </cell>
        </row>
        <row r="4762">
          <cell r="A4762">
            <v>43664.333333333336</v>
          </cell>
          <cell r="B4762">
            <v>8268.1360000000004</v>
          </cell>
          <cell r="C4762">
            <v>6940.84</v>
          </cell>
        </row>
        <row r="4763">
          <cell r="A4763">
            <v>43664.375</v>
          </cell>
          <cell r="B4763">
            <v>7958.1360000000004</v>
          </cell>
          <cell r="C4763">
            <v>7006.84</v>
          </cell>
        </row>
        <row r="4764">
          <cell r="A4764">
            <v>43664.416666666664</v>
          </cell>
          <cell r="B4764">
            <v>7894.16</v>
          </cell>
          <cell r="C4764">
            <v>7180.88</v>
          </cell>
        </row>
        <row r="4765">
          <cell r="A4765">
            <v>43664.458333333336</v>
          </cell>
          <cell r="B4765">
            <v>7852.1360000000004</v>
          </cell>
          <cell r="C4765">
            <v>6908.4</v>
          </cell>
        </row>
        <row r="4766">
          <cell r="A4766">
            <v>43664.5</v>
          </cell>
          <cell r="B4766">
            <v>7208.1360000000004</v>
          </cell>
          <cell r="C4766">
            <v>7026.08</v>
          </cell>
        </row>
        <row r="4767">
          <cell r="A4767">
            <v>43664.541666666664</v>
          </cell>
          <cell r="B4767">
            <v>6600.0879999999997</v>
          </cell>
          <cell r="C4767">
            <v>6896.84</v>
          </cell>
        </row>
        <row r="4768">
          <cell r="A4768">
            <v>43664.583333333336</v>
          </cell>
          <cell r="B4768">
            <v>6570.0879999999997</v>
          </cell>
          <cell r="C4768">
            <v>6924.84</v>
          </cell>
        </row>
        <row r="4769">
          <cell r="A4769">
            <v>43664.625</v>
          </cell>
          <cell r="B4769">
            <v>6666.0159999999996</v>
          </cell>
          <cell r="C4769">
            <v>7209.6</v>
          </cell>
        </row>
        <row r="4770">
          <cell r="A4770">
            <v>43664.666666666664</v>
          </cell>
          <cell r="B4770">
            <v>6429.0879999999997</v>
          </cell>
          <cell r="C4770">
            <v>6809.6</v>
          </cell>
        </row>
        <row r="4771">
          <cell r="A4771">
            <v>43664.708333333336</v>
          </cell>
          <cell r="B4771">
            <v>6456.0879999999997</v>
          </cell>
          <cell r="C4771">
            <v>6856.48</v>
          </cell>
        </row>
        <row r="4772">
          <cell r="A4772">
            <v>43664.75</v>
          </cell>
          <cell r="B4772">
            <v>6593.04</v>
          </cell>
          <cell r="C4772">
            <v>6909.12</v>
          </cell>
        </row>
        <row r="4773">
          <cell r="A4773">
            <v>43664.791666666664</v>
          </cell>
          <cell r="B4773">
            <v>6647.04</v>
          </cell>
          <cell r="C4773">
            <v>7041.12</v>
          </cell>
        </row>
        <row r="4774">
          <cell r="A4774">
            <v>43664.833333333336</v>
          </cell>
          <cell r="B4774">
            <v>6815.0640000000003</v>
          </cell>
          <cell r="C4774">
            <v>7550</v>
          </cell>
        </row>
        <row r="4775">
          <cell r="A4775">
            <v>43664.875</v>
          </cell>
          <cell r="B4775">
            <v>8036.5039999999999</v>
          </cell>
          <cell r="C4775">
            <v>7182.88</v>
          </cell>
        </row>
        <row r="4776">
          <cell r="A4776">
            <v>43664.916666666664</v>
          </cell>
          <cell r="B4776">
            <v>7745.9279999999999</v>
          </cell>
          <cell r="C4776">
            <v>7745</v>
          </cell>
        </row>
        <row r="4777">
          <cell r="A4777">
            <v>43664.958333333336</v>
          </cell>
          <cell r="B4777">
            <v>6011.4639999999999</v>
          </cell>
          <cell r="C4777">
            <v>7189.64</v>
          </cell>
        </row>
        <row r="4778">
          <cell r="A4778">
            <v>43664</v>
          </cell>
          <cell r="B4778">
            <v>5520.0079999999998</v>
          </cell>
          <cell r="C4778">
            <v>7087.52</v>
          </cell>
        </row>
        <row r="4779">
          <cell r="A4779">
            <v>43665.041666666664</v>
          </cell>
          <cell r="B4779">
            <v>5303.84</v>
          </cell>
          <cell r="C4779">
            <v>6634.16</v>
          </cell>
        </row>
        <row r="4780">
          <cell r="A4780">
            <v>43665.083333333336</v>
          </cell>
          <cell r="B4780">
            <v>5620.9120000000003</v>
          </cell>
          <cell r="C4780">
            <v>6255.28</v>
          </cell>
        </row>
        <row r="4781">
          <cell r="A4781">
            <v>43665.125</v>
          </cell>
          <cell r="B4781">
            <v>5557.0640000000003</v>
          </cell>
          <cell r="C4781">
            <v>6113.04</v>
          </cell>
        </row>
        <row r="4782">
          <cell r="A4782">
            <v>43665.166666666664</v>
          </cell>
          <cell r="B4782">
            <v>5653.04</v>
          </cell>
          <cell r="C4782">
            <v>6065.92</v>
          </cell>
        </row>
        <row r="4783">
          <cell r="A4783">
            <v>43665.208333333336</v>
          </cell>
          <cell r="B4783">
            <v>6240.04</v>
          </cell>
          <cell r="C4783">
            <v>6048.16</v>
          </cell>
        </row>
        <row r="4784">
          <cell r="A4784">
            <v>43665.25</v>
          </cell>
          <cell r="B4784">
            <v>7925.1360000000004</v>
          </cell>
          <cell r="C4784">
            <v>6004.52</v>
          </cell>
        </row>
        <row r="4785">
          <cell r="A4785">
            <v>43665.291666666664</v>
          </cell>
          <cell r="B4785">
            <v>8019.1360000000004</v>
          </cell>
          <cell r="C4785">
            <v>6408.28</v>
          </cell>
        </row>
        <row r="4786">
          <cell r="A4786">
            <v>43665.333333333336</v>
          </cell>
          <cell r="B4786">
            <v>7998.0640000000003</v>
          </cell>
          <cell r="C4786">
            <v>6909.56</v>
          </cell>
        </row>
        <row r="4787">
          <cell r="A4787">
            <v>43665.375</v>
          </cell>
          <cell r="B4787">
            <v>7655.0879999999997</v>
          </cell>
          <cell r="C4787">
            <v>6998.68</v>
          </cell>
        </row>
        <row r="4788">
          <cell r="A4788">
            <v>43665.416666666664</v>
          </cell>
          <cell r="B4788">
            <v>6628.0640000000003</v>
          </cell>
          <cell r="C4788">
            <v>7367.96</v>
          </cell>
        </row>
        <row r="4789">
          <cell r="A4789">
            <v>43665.458333333336</v>
          </cell>
          <cell r="B4789">
            <v>6608.0879999999997</v>
          </cell>
          <cell r="C4789">
            <v>7009.28</v>
          </cell>
        </row>
        <row r="4790">
          <cell r="A4790">
            <v>43665.5</v>
          </cell>
          <cell r="B4790">
            <v>6587.0879999999997</v>
          </cell>
          <cell r="C4790">
            <v>7076.24</v>
          </cell>
        </row>
        <row r="4791">
          <cell r="A4791">
            <v>43665.541666666664</v>
          </cell>
          <cell r="B4791">
            <v>6583.0640000000003</v>
          </cell>
          <cell r="C4791">
            <v>6885.24</v>
          </cell>
        </row>
        <row r="4792">
          <cell r="A4792">
            <v>43665.583333333336</v>
          </cell>
          <cell r="B4792">
            <v>6552.0879999999997</v>
          </cell>
          <cell r="C4792">
            <v>6952.36</v>
          </cell>
        </row>
        <row r="4793">
          <cell r="A4793">
            <v>43665.625</v>
          </cell>
          <cell r="B4793">
            <v>6684.04</v>
          </cell>
          <cell r="C4793">
            <v>7476.52</v>
          </cell>
        </row>
        <row r="4794">
          <cell r="A4794">
            <v>43665.666666666664</v>
          </cell>
          <cell r="B4794">
            <v>6544.04</v>
          </cell>
          <cell r="C4794">
            <v>7374.32</v>
          </cell>
        </row>
        <row r="4795">
          <cell r="A4795">
            <v>43665.708333333336</v>
          </cell>
          <cell r="B4795">
            <v>6567.04</v>
          </cell>
          <cell r="C4795">
            <v>7753.96</v>
          </cell>
        </row>
        <row r="4796">
          <cell r="A4796">
            <v>43665.75</v>
          </cell>
          <cell r="B4796">
            <v>6626.0159999999996</v>
          </cell>
          <cell r="C4796">
            <v>7739.96</v>
          </cell>
        </row>
        <row r="4797">
          <cell r="A4797">
            <v>43665.791666666664</v>
          </cell>
          <cell r="B4797">
            <v>6711.0879999999997</v>
          </cell>
          <cell r="C4797">
            <v>8162.84</v>
          </cell>
        </row>
        <row r="4798">
          <cell r="A4798">
            <v>43665.833333333336</v>
          </cell>
          <cell r="B4798">
            <v>6833.0640000000003</v>
          </cell>
          <cell r="C4798">
            <v>8005.72</v>
          </cell>
        </row>
        <row r="4799">
          <cell r="A4799">
            <v>43665.875</v>
          </cell>
          <cell r="B4799">
            <v>6812.232</v>
          </cell>
          <cell r="C4799">
            <v>7730.72</v>
          </cell>
        </row>
        <row r="4800">
          <cell r="A4800">
            <v>43665.916666666664</v>
          </cell>
          <cell r="B4800">
            <v>6674.576</v>
          </cell>
          <cell r="C4800">
            <v>7861.72</v>
          </cell>
        </row>
        <row r="4801">
          <cell r="A4801">
            <v>43665.958333333336</v>
          </cell>
          <cell r="B4801">
            <v>7566.232</v>
          </cell>
          <cell r="C4801">
            <v>7378.96</v>
          </cell>
        </row>
        <row r="4802">
          <cell r="A4802">
            <v>43665</v>
          </cell>
          <cell r="B4802">
            <v>6783.9440000000004</v>
          </cell>
          <cell r="C4802">
            <v>7046.6</v>
          </cell>
        </row>
        <row r="4803">
          <cell r="A4803">
            <v>43666.041666666664</v>
          </cell>
          <cell r="B4803">
            <v>6562.8239999999996</v>
          </cell>
          <cell r="C4803">
            <v>6549.6</v>
          </cell>
        </row>
        <row r="4804">
          <cell r="A4804">
            <v>43666.083333333336</v>
          </cell>
          <cell r="B4804">
            <v>5584.9759999999997</v>
          </cell>
          <cell r="C4804">
            <v>6255.48</v>
          </cell>
        </row>
        <row r="4805">
          <cell r="A4805">
            <v>43666.125</v>
          </cell>
          <cell r="B4805">
            <v>5517.0640000000003</v>
          </cell>
          <cell r="C4805">
            <v>6062.36</v>
          </cell>
        </row>
        <row r="4806">
          <cell r="A4806">
            <v>43666.166666666664</v>
          </cell>
          <cell r="B4806">
            <v>5627.04</v>
          </cell>
          <cell r="C4806">
            <v>6036.48</v>
          </cell>
        </row>
        <row r="4807">
          <cell r="A4807">
            <v>43666.208333333336</v>
          </cell>
          <cell r="B4807">
            <v>6261.04</v>
          </cell>
          <cell r="C4807">
            <v>5923.36</v>
          </cell>
        </row>
        <row r="4808">
          <cell r="A4808">
            <v>43666.25</v>
          </cell>
          <cell r="B4808">
            <v>6777.0640000000003</v>
          </cell>
          <cell r="C4808">
            <v>6068.6</v>
          </cell>
        </row>
        <row r="4809">
          <cell r="A4809">
            <v>43666.291666666664</v>
          </cell>
          <cell r="B4809">
            <v>6877.0879999999997</v>
          </cell>
          <cell r="C4809">
            <v>6707.84</v>
          </cell>
        </row>
        <row r="4810">
          <cell r="A4810">
            <v>43666.333333333336</v>
          </cell>
          <cell r="B4810">
            <v>6872.1360000000004</v>
          </cell>
          <cell r="C4810">
            <v>7066.08</v>
          </cell>
        </row>
        <row r="4811">
          <cell r="A4811">
            <v>43666.375</v>
          </cell>
          <cell r="B4811">
            <v>6696.1360000000004</v>
          </cell>
          <cell r="C4811">
            <v>6793.08</v>
          </cell>
        </row>
        <row r="4812">
          <cell r="A4812">
            <v>43666.416666666664</v>
          </cell>
          <cell r="B4812">
            <v>6653.1120000000001</v>
          </cell>
          <cell r="C4812">
            <v>7215.6</v>
          </cell>
        </row>
        <row r="4813">
          <cell r="A4813">
            <v>43666.458333333336</v>
          </cell>
          <cell r="B4813">
            <v>6614.1120000000001</v>
          </cell>
          <cell r="C4813">
            <v>6990.6</v>
          </cell>
        </row>
        <row r="4814">
          <cell r="A4814">
            <v>43666.5</v>
          </cell>
          <cell r="B4814">
            <v>6547.1360000000004</v>
          </cell>
          <cell r="C4814">
            <v>7195.6</v>
          </cell>
        </row>
        <row r="4815">
          <cell r="A4815">
            <v>43666.541666666664</v>
          </cell>
          <cell r="B4815">
            <v>6508.0640000000003</v>
          </cell>
          <cell r="C4815">
            <v>7150.48</v>
          </cell>
        </row>
        <row r="4816">
          <cell r="A4816">
            <v>43666.583333333336</v>
          </cell>
          <cell r="B4816">
            <v>7003.0879999999997</v>
          </cell>
          <cell r="C4816">
            <v>6857.36</v>
          </cell>
        </row>
        <row r="4817">
          <cell r="A4817">
            <v>43666.625</v>
          </cell>
          <cell r="B4817">
            <v>7935.0879999999997</v>
          </cell>
          <cell r="C4817">
            <v>6830.36</v>
          </cell>
        </row>
        <row r="4818">
          <cell r="A4818">
            <v>43666.666666666664</v>
          </cell>
          <cell r="B4818">
            <v>7649.0879999999997</v>
          </cell>
          <cell r="C4818">
            <v>6915.48</v>
          </cell>
        </row>
        <row r="4819">
          <cell r="A4819">
            <v>43666.708333333336</v>
          </cell>
          <cell r="B4819">
            <v>7615.0879999999997</v>
          </cell>
          <cell r="C4819">
            <v>7005.24</v>
          </cell>
        </row>
        <row r="4820">
          <cell r="A4820">
            <v>43666.75</v>
          </cell>
          <cell r="B4820">
            <v>7613.0640000000003</v>
          </cell>
          <cell r="C4820">
            <v>7049.24</v>
          </cell>
        </row>
        <row r="4821">
          <cell r="A4821">
            <v>43666.791666666664</v>
          </cell>
          <cell r="B4821">
            <v>7072.0159999999996</v>
          </cell>
          <cell r="C4821">
            <v>6886.24</v>
          </cell>
        </row>
        <row r="4822">
          <cell r="A4822">
            <v>43666.833333333336</v>
          </cell>
          <cell r="B4822">
            <v>6611.0159999999996</v>
          </cell>
          <cell r="C4822">
            <v>6898.24</v>
          </cell>
        </row>
        <row r="4823">
          <cell r="A4823">
            <v>43666.875</v>
          </cell>
          <cell r="B4823">
            <v>6528.2879999999996</v>
          </cell>
          <cell r="C4823">
            <v>7050.12</v>
          </cell>
        </row>
        <row r="4824">
          <cell r="A4824">
            <v>43666.916666666664</v>
          </cell>
          <cell r="B4824">
            <v>6386.4480000000003</v>
          </cell>
          <cell r="C4824">
            <v>7028.12</v>
          </cell>
        </row>
        <row r="4825">
          <cell r="A4825">
            <v>43666.958333333336</v>
          </cell>
          <cell r="B4825">
            <v>6042.1040000000003</v>
          </cell>
          <cell r="C4825">
            <v>6924</v>
          </cell>
        </row>
        <row r="4826">
          <cell r="A4826">
            <v>43666</v>
          </cell>
          <cell r="B4826">
            <v>5676.576</v>
          </cell>
          <cell r="C4826">
            <v>6663.88</v>
          </cell>
        </row>
        <row r="4827">
          <cell r="A4827">
            <v>43667.041666666664</v>
          </cell>
          <cell r="B4827">
            <v>5438.5280000000002</v>
          </cell>
          <cell r="C4827">
            <v>5949.88</v>
          </cell>
        </row>
        <row r="4828">
          <cell r="A4828">
            <v>43667.083333333336</v>
          </cell>
          <cell r="B4828">
            <v>5602.2160000000003</v>
          </cell>
          <cell r="C4828">
            <v>5886.76</v>
          </cell>
        </row>
        <row r="4829">
          <cell r="A4829">
            <v>43667.125</v>
          </cell>
          <cell r="B4829">
            <v>5381.04</v>
          </cell>
          <cell r="C4829">
            <v>5576.64</v>
          </cell>
        </row>
        <row r="4830">
          <cell r="A4830">
            <v>43667.166666666664</v>
          </cell>
          <cell r="B4830">
            <v>5304.0640000000003</v>
          </cell>
          <cell r="C4830">
            <v>5447.52</v>
          </cell>
        </row>
        <row r="4831">
          <cell r="A4831">
            <v>43667.208333333336</v>
          </cell>
          <cell r="B4831">
            <v>5703.04</v>
          </cell>
          <cell r="C4831">
            <v>5672.64</v>
          </cell>
        </row>
        <row r="4832">
          <cell r="A4832">
            <v>43667.25</v>
          </cell>
          <cell r="B4832">
            <v>5918.0640000000003</v>
          </cell>
          <cell r="C4832">
            <v>5659.52</v>
          </cell>
        </row>
        <row r="4833">
          <cell r="A4833">
            <v>43667.291666666664</v>
          </cell>
          <cell r="B4833">
            <v>6212.1360000000004</v>
          </cell>
          <cell r="C4833">
            <v>5636.88</v>
          </cell>
        </row>
        <row r="4834">
          <cell r="A4834">
            <v>43667.333333333336</v>
          </cell>
          <cell r="B4834">
            <v>6452.1120000000001</v>
          </cell>
          <cell r="C4834">
            <v>5890.24</v>
          </cell>
        </row>
        <row r="4835">
          <cell r="A4835">
            <v>43667.375</v>
          </cell>
          <cell r="B4835">
            <v>6469.1360000000004</v>
          </cell>
          <cell r="C4835">
            <v>6560.24</v>
          </cell>
        </row>
        <row r="4836">
          <cell r="A4836">
            <v>43667.416666666664</v>
          </cell>
          <cell r="B4836">
            <v>6461.0640000000003</v>
          </cell>
          <cell r="C4836">
            <v>6626.24</v>
          </cell>
        </row>
        <row r="4837">
          <cell r="A4837">
            <v>43667.458333333336</v>
          </cell>
          <cell r="B4837">
            <v>6364.0640000000003</v>
          </cell>
          <cell r="C4837">
            <v>6551.24</v>
          </cell>
        </row>
        <row r="4838">
          <cell r="A4838">
            <v>43667.5</v>
          </cell>
          <cell r="B4838">
            <v>6318.04</v>
          </cell>
          <cell r="C4838">
            <v>6974.36</v>
          </cell>
        </row>
        <row r="4839">
          <cell r="A4839">
            <v>43667.541666666664</v>
          </cell>
          <cell r="B4839">
            <v>6284.0640000000003</v>
          </cell>
          <cell r="C4839">
            <v>7631.12</v>
          </cell>
        </row>
        <row r="4840">
          <cell r="A4840">
            <v>43667.583333333336</v>
          </cell>
          <cell r="B4840">
            <v>6242.0640000000003</v>
          </cell>
          <cell r="C4840">
            <v>6724.36</v>
          </cell>
        </row>
        <row r="4841">
          <cell r="A4841">
            <v>43667.625</v>
          </cell>
          <cell r="B4841">
            <v>6432.0640000000003</v>
          </cell>
          <cell r="C4841">
            <v>7038</v>
          </cell>
        </row>
        <row r="4842">
          <cell r="A4842">
            <v>43667.666666666664</v>
          </cell>
          <cell r="B4842">
            <v>6196.0640000000003</v>
          </cell>
          <cell r="C4842">
            <v>6716.12</v>
          </cell>
        </row>
        <row r="4843">
          <cell r="A4843">
            <v>43667.708333333336</v>
          </cell>
          <cell r="B4843">
            <v>6213.0159999999996</v>
          </cell>
          <cell r="C4843">
            <v>6647</v>
          </cell>
        </row>
        <row r="4844">
          <cell r="A4844">
            <v>43667.75</v>
          </cell>
          <cell r="B4844">
            <v>6248.04</v>
          </cell>
          <cell r="C4844">
            <v>6715.88</v>
          </cell>
        </row>
        <row r="4845">
          <cell r="A4845">
            <v>43667.791666666664</v>
          </cell>
          <cell r="B4845">
            <v>6299.0159999999996</v>
          </cell>
          <cell r="C4845">
            <v>6845</v>
          </cell>
        </row>
        <row r="4846">
          <cell r="A4846">
            <v>43667.833333333336</v>
          </cell>
          <cell r="B4846">
            <v>6351.0640000000003</v>
          </cell>
          <cell r="C4846">
            <v>6597.76</v>
          </cell>
        </row>
        <row r="4847">
          <cell r="A4847">
            <v>43667.875</v>
          </cell>
          <cell r="B4847">
            <v>6375.848</v>
          </cell>
          <cell r="C4847">
            <v>6762.76</v>
          </cell>
        </row>
        <row r="4848">
          <cell r="A4848">
            <v>43667.916666666664</v>
          </cell>
          <cell r="B4848">
            <v>6258.64</v>
          </cell>
          <cell r="C4848">
            <v>7298.64</v>
          </cell>
        </row>
        <row r="4849">
          <cell r="A4849">
            <v>43667.958333333336</v>
          </cell>
          <cell r="B4849">
            <v>5870.4160000000002</v>
          </cell>
          <cell r="C4849">
            <v>6960.4</v>
          </cell>
        </row>
        <row r="4850">
          <cell r="A4850">
            <v>43667</v>
          </cell>
          <cell r="B4850">
            <v>5443.152</v>
          </cell>
          <cell r="C4850">
            <v>6799.28</v>
          </cell>
        </row>
        <row r="4851">
          <cell r="A4851">
            <v>43668.041666666664</v>
          </cell>
          <cell r="B4851">
            <v>5565.0320000000002</v>
          </cell>
          <cell r="C4851">
            <v>6233.04</v>
          </cell>
        </row>
        <row r="4852">
          <cell r="A4852">
            <v>43668.083333333336</v>
          </cell>
          <cell r="B4852">
            <v>5545.8720000000003</v>
          </cell>
          <cell r="C4852">
            <v>6221.16</v>
          </cell>
        </row>
        <row r="4853">
          <cell r="A4853">
            <v>43668.125</v>
          </cell>
          <cell r="B4853">
            <v>5228.9920000000002</v>
          </cell>
          <cell r="C4853">
            <v>6044.16</v>
          </cell>
        </row>
        <row r="4854">
          <cell r="A4854">
            <v>43668.166666666664</v>
          </cell>
          <cell r="B4854">
            <v>5250.0159999999996</v>
          </cell>
          <cell r="C4854">
            <v>5957.04</v>
          </cell>
        </row>
        <row r="4855">
          <cell r="A4855">
            <v>43668.208333333336</v>
          </cell>
          <cell r="B4855">
            <v>5614.04</v>
          </cell>
          <cell r="C4855">
            <v>5881.04</v>
          </cell>
        </row>
        <row r="4856">
          <cell r="A4856">
            <v>43668.25</v>
          </cell>
          <cell r="B4856">
            <v>5708.04</v>
          </cell>
          <cell r="C4856">
            <v>5793.92</v>
          </cell>
        </row>
        <row r="4857">
          <cell r="A4857">
            <v>43668.291666666664</v>
          </cell>
          <cell r="B4857">
            <v>6114.0159999999996</v>
          </cell>
          <cell r="C4857">
            <v>6022.4</v>
          </cell>
        </row>
        <row r="4858">
          <cell r="A4858">
            <v>43668.333333333336</v>
          </cell>
          <cell r="B4858">
            <v>6385.0640000000003</v>
          </cell>
          <cell r="C4858">
            <v>6187.64</v>
          </cell>
        </row>
        <row r="4859">
          <cell r="A4859">
            <v>43668.375</v>
          </cell>
          <cell r="B4859">
            <v>6537.0640000000003</v>
          </cell>
          <cell r="C4859">
            <v>6546.88</v>
          </cell>
        </row>
        <row r="4860">
          <cell r="A4860">
            <v>43668.416666666664</v>
          </cell>
          <cell r="B4860">
            <v>6565.0640000000003</v>
          </cell>
          <cell r="C4860">
            <v>6847.76</v>
          </cell>
        </row>
        <row r="4861">
          <cell r="A4861">
            <v>43668.458333333336</v>
          </cell>
          <cell r="B4861">
            <v>6512.0879999999997</v>
          </cell>
          <cell r="C4861">
            <v>7153.88</v>
          </cell>
        </row>
        <row r="4862">
          <cell r="A4862">
            <v>43668.5</v>
          </cell>
          <cell r="B4862">
            <v>6465.0640000000003</v>
          </cell>
          <cell r="C4862">
            <v>7163.64</v>
          </cell>
        </row>
        <row r="4863">
          <cell r="A4863">
            <v>43668.541666666664</v>
          </cell>
          <cell r="B4863">
            <v>6471.0640000000003</v>
          </cell>
          <cell r="C4863">
            <v>7042.76</v>
          </cell>
        </row>
        <row r="4864">
          <cell r="A4864">
            <v>43668.583333333336</v>
          </cell>
          <cell r="B4864">
            <v>7594.0159999999996</v>
          </cell>
          <cell r="C4864">
            <v>7038.52</v>
          </cell>
        </row>
        <row r="4865">
          <cell r="A4865">
            <v>43668.625</v>
          </cell>
          <cell r="B4865">
            <v>7787.0640000000003</v>
          </cell>
          <cell r="C4865">
            <v>6903.64</v>
          </cell>
        </row>
        <row r="4866">
          <cell r="A4866">
            <v>43668.666666666664</v>
          </cell>
          <cell r="B4866">
            <v>7576.0640000000003</v>
          </cell>
          <cell r="C4866">
            <v>6795.64</v>
          </cell>
        </row>
        <row r="4867">
          <cell r="A4867">
            <v>43668.708333333336</v>
          </cell>
          <cell r="B4867">
            <v>7644.0640000000003</v>
          </cell>
          <cell r="C4867">
            <v>7182.76</v>
          </cell>
        </row>
        <row r="4868">
          <cell r="A4868">
            <v>43668.75</v>
          </cell>
          <cell r="B4868">
            <v>6830.0640000000003</v>
          </cell>
          <cell r="C4868">
            <v>6876.76</v>
          </cell>
        </row>
        <row r="4869">
          <cell r="A4869">
            <v>43668.791666666664</v>
          </cell>
          <cell r="B4869">
            <v>6619.0640000000003</v>
          </cell>
          <cell r="C4869">
            <v>7049.64</v>
          </cell>
        </row>
        <row r="4870">
          <cell r="A4870">
            <v>43668.833333333336</v>
          </cell>
          <cell r="B4870">
            <v>6826.04</v>
          </cell>
          <cell r="C4870">
            <v>7089.64</v>
          </cell>
        </row>
        <row r="4871">
          <cell r="A4871">
            <v>43668.875</v>
          </cell>
          <cell r="B4871">
            <v>6983.9520000000002</v>
          </cell>
          <cell r="C4871">
            <v>7613.64</v>
          </cell>
        </row>
        <row r="4872">
          <cell r="A4872">
            <v>43668.916666666664</v>
          </cell>
          <cell r="B4872">
            <v>6687.76</v>
          </cell>
          <cell r="C4872">
            <v>7329.64</v>
          </cell>
        </row>
        <row r="4873">
          <cell r="A4873">
            <v>43668.958333333336</v>
          </cell>
          <cell r="B4873">
            <v>6049.9440000000004</v>
          </cell>
          <cell r="C4873">
            <v>7588.52</v>
          </cell>
        </row>
        <row r="4874">
          <cell r="A4874">
            <v>43668</v>
          </cell>
          <cell r="B4874">
            <v>5496.5119999999997</v>
          </cell>
          <cell r="C4874">
            <v>7090.4</v>
          </cell>
        </row>
        <row r="4875">
          <cell r="A4875">
            <v>43669.041666666664</v>
          </cell>
          <cell r="B4875">
            <v>5242.3680000000004</v>
          </cell>
          <cell r="C4875">
            <v>6585.04</v>
          </cell>
        </row>
        <row r="4876">
          <cell r="A4876">
            <v>43669.083333333336</v>
          </cell>
          <cell r="B4876">
            <v>5574.4319999999998</v>
          </cell>
          <cell r="C4876">
            <v>6156.04</v>
          </cell>
        </row>
        <row r="4877">
          <cell r="A4877">
            <v>43669.125</v>
          </cell>
          <cell r="B4877">
            <v>5571.9920000000002</v>
          </cell>
          <cell r="C4877">
            <v>6090.8</v>
          </cell>
        </row>
        <row r="4878">
          <cell r="A4878">
            <v>43669.166666666664</v>
          </cell>
          <cell r="B4878">
            <v>5702.04</v>
          </cell>
          <cell r="C4878">
            <v>6132.68</v>
          </cell>
        </row>
        <row r="4879">
          <cell r="A4879">
            <v>43669.208333333336</v>
          </cell>
          <cell r="B4879">
            <v>6261.0640000000003</v>
          </cell>
          <cell r="C4879">
            <v>6224.92</v>
          </cell>
        </row>
        <row r="4880">
          <cell r="A4880">
            <v>43669.25</v>
          </cell>
          <cell r="B4880">
            <v>6801.1120000000001</v>
          </cell>
          <cell r="C4880">
            <v>6395.28</v>
          </cell>
        </row>
        <row r="4881">
          <cell r="A4881">
            <v>43669.291666666664</v>
          </cell>
          <cell r="B4881">
            <v>6826.1120000000001</v>
          </cell>
          <cell r="C4881">
            <v>6681.64</v>
          </cell>
        </row>
        <row r="4882">
          <cell r="A4882">
            <v>43669.333333333336</v>
          </cell>
          <cell r="B4882">
            <v>6889.1840000000002</v>
          </cell>
          <cell r="C4882">
            <v>6943.12</v>
          </cell>
        </row>
        <row r="4883">
          <cell r="A4883">
            <v>43669.375</v>
          </cell>
          <cell r="B4883">
            <v>6758.1360000000004</v>
          </cell>
          <cell r="C4883">
            <v>7304.24</v>
          </cell>
        </row>
        <row r="4884">
          <cell r="A4884">
            <v>43669.416666666664</v>
          </cell>
          <cell r="B4884">
            <v>6936.1120000000001</v>
          </cell>
          <cell r="C4884">
            <v>7425.24</v>
          </cell>
        </row>
        <row r="4885">
          <cell r="A4885">
            <v>43669.458333333336</v>
          </cell>
          <cell r="B4885">
            <v>7840.1360000000004</v>
          </cell>
          <cell r="C4885">
            <v>7042.92</v>
          </cell>
        </row>
        <row r="4886">
          <cell r="A4886">
            <v>43669.5</v>
          </cell>
          <cell r="B4886">
            <v>7778.16</v>
          </cell>
          <cell r="C4886">
            <v>7462.56</v>
          </cell>
        </row>
        <row r="4887">
          <cell r="A4887">
            <v>43669.541666666664</v>
          </cell>
          <cell r="B4887">
            <v>7836.1120000000001</v>
          </cell>
          <cell r="C4887">
            <v>7117.56</v>
          </cell>
        </row>
        <row r="4888">
          <cell r="A4888">
            <v>43669.583333333336</v>
          </cell>
          <cell r="B4888">
            <v>7867.1360000000004</v>
          </cell>
          <cell r="C4888">
            <v>7375.56</v>
          </cell>
        </row>
        <row r="4889">
          <cell r="A4889">
            <v>43669.625</v>
          </cell>
          <cell r="B4889">
            <v>8022.16</v>
          </cell>
          <cell r="C4889">
            <v>6932.32</v>
          </cell>
        </row>
        <row r="4890">
          <cell r="A4890">
            <v>43669.666666666664</v>
          </cell>
          <cell r="B4890">
            <v>7329.1360000000004</v>
          </cell>
          <cell r="C4890">
            <v>6776.44</v>
          </cell>
        </row>
        <row r="4891">
          <cell r="A4891">
            <v>43669.708333333336</v>
          </cell>
          <cell r="B4891">
            <v>6704.1360000000004</v>
          </cell>
          <cell r="C4891">
            <v>6923.32</v>
          </cell>
        </row>
        <row r="4892">
          <cell r="A4892">
            <v>43669.75</v>
          </cell>
          <cell r="B4892">
            <v>6833.1120000000001</v>
          </cell>
          <cell r="C4892">
            <v>7347.92</v>
          </cell>
        </row>
        <row r="4893">
          <cell r="A4893">
            <v>43669.791666666664</v>
          </cell>
          <cell r="B4893">
            <v>6925.1120000000001</v>
          </cell>
          <cell r="C4893">
            <v>7026.24</v>
          </cell>
        </row>
        <row r="4894">
          <cell r="A4894">
            <v>43669.833333333336</v>
          </cell>
          <cell r="B4894">
            <v>7030.1120000000001</v>
          </cell>
          <cell r="C4894">
            <v>7151.12</v>
          </cell>
        </row>
        <row r="4895">
          <cell r="A4895">
            <v>43669.875</v>
          </cell>
          <cell r="B4895">
            <v>7030.6319999999996</v>
          </cell>
          <cell r="C4895">
            <v>7386.24</v>
          </cell>
        </row>
        <row r="4896">
          <cell r="A4896">
            <v>43669.916666666664</v>
          </cell>
          <cell r="B4896">
            <v>6728.0479999999998</v>
          </cell>
          <cell r="C4896">
            <v>7361</v>
          </cell>
        </row>
        <row r="4897">
          <cell r="A4897">
            <v>43669.958333333336</v>
          </cell>
          <cell r="B4897">
            <v>6345.96</v>
          </cell>
          <cell r="C4897">
            <v>7502.88</v>
          </cell>
        </row>
        <row r="4898">
          <cell r="A4898">
            <v>43669</v>
          </cell>
          <cell r="B4898">
            <v>5566.5519999999997</v>
          </cell>
          <cell r="C4898">
            <v>7019.76</v>
          </cell>
        </row>
        <row r="4899">
          <cell r="A4899">
            <v>43670.041666666664</v>
          </cell>
          <cell r="B4899">
            <v>5272.5280000000002</v>
          </cell>
          <cell r="C4899">
            <v>6674.64</v>
          </cell>
        </row>
        <row r="4900">
          <cell r="A4900">
            <v>43670.083333333336</v>
          </cell>
          <cell r="B4900">
            <v>5628.8879999999999</v>
          </cell>
          <cell r="C4900">
            <v>6219.76</v>
          </cell>
        </row>
        <row r="4901">
          <cell r="A4901">
            <v>43670.125</v>
          </cell>
          <cell r="B4901">
            <v>5590.0159999999996</v>
          </cell>
          <cell r="C4901">
            <v>6164.52</v>
          </cell>
        </row>
        <row r="4902">
          <cell r="A4902">
            <v>43670.166666666664</v>
          </cell>
          <cell r="B4902">
            <v>5657.04</v>
          </cell>
          <cell r="C4902">
            <v>6000.64</v>
          </cell>
        </row>
        <row r="4903">
          <cell r="A4903">
            <v>43670.208333333336</v>
          </cell>
          <cell r="B4903">
            <v>6264.1120000000001</v>
          </cell>
          <cell r="C4903">
            <v>6169.76</v>
          </cell>
        </row>
        <row r="4904">
          <cell r="A4904">
            <v>43670.25</v>
          </cell>
          <cell r="B4904">
            <v>8019.1120000000001</v>
          </cell>
          <cell r="C4904">
            <v>6208.88</v>
          </cell>
        </row>
        <row r="4905">
          <cell r="A4905">
            <v>43670.291666666664</v>
          </cell>
          <cell r="B4905">
            <v>8045.16</v>
          </cell>
          <cell r="C4905">
            <v>6658.48</v>
          </cell>
        </row>
        <row r="4906">
          <cell r="A4906">
            <v>43670.333333333336</v>
          </cell>
          <cell r="B4906">
            <v>8074.1360000000004</v>
          </cell>
          <cell r="C4906">
            <v>6874.48</v>
          </cell>
        </row>
        <row r="4907">
          <cell r="A4907">
            <v>43670.375</v>
          </cell>
          <cell r="B4907">
            <v>8021.1360000000004</v>
          </cell>
          <cell r="C4907">
            <v>7240.6</v>
          </cell>
        </row>
        <row r="4908">
          <cell r="A4908">
            <v>43670.416666666664</v>
          </cell>
          <cell r="B4908">
            <v>7981.1120000000001</v>
          </cell>
          <cell r="C4908">
            <v>7285.6</v>
          </cell>
        </row>
        <row r="4909">
          <cell r="A4909">
            <v>43670.458333333336</v>
          </cell>
          <cell r="B4909">
            <v>7552.1120000000001</v>
          </cell>
          <cell r="C4909">
            <v>6983.84</v>
          </cell>
        </row>
        <row r="4910">
          <cell r="A4910">
            <v>43670.5</v>
          </cell>
          <cell r="B4910">
            <v>6618.1360000000004</v>
          </cell>
          <cell r="C4910">
            <v>6979.72</v>
          </cell>
        </row>
        <row r="4911">
          <cell r="A4911">
            <v>43670.541666666664</v>
          </cell>
          <cell r="B4911">
            <v>6597.1120000000001</v>
          </cell>
          <cell r="C4911">
            <v>7318.84</v>
          </cell>
        </row>
        <row r="4912">
          <cell r="A4912">
            <v>43670.583333333336</v>
          </cell>
          <cell r="B4912">
            <v>6564.1120000000001</v>
          </cell>
          <cell r="C4912">
            <v>6774.6</v>
          </cell>
        </row>
        <row r="4913">
          <cell r="A4913">
            <v>43670.625</v>
          </cell>
          <cell r="B4913">
            <v>6727.0640000000003</v>
          </cell>
          <cell r="C4913">
            <v>6725.72</v>
          </cell>
        </row>
        <row r="4914">
          <cell r="A4914">
            <v>43670.666666666664</v>
          </cell>
          <cell r="B4914">
            <v>6499.1360000000004</v>
          </cell>
          <cell r="C4914">
            <v>6790.6</v>
          </cell>
        </row>
        <row r="4915">
          <cell r="A4915">
            <v>43670.708333333336</v>
          </cell>
          <cell r="B4915">
            <v>6512.0640000000003</v>
          </cell>
          <cell r="C4915">
            <v>6814.48</v>
          </cell>
        </row>
        <row r="4916">
          <cell r="A4916">
            <v>43670.75</v>
          </cell>
          <cell r="B4916">
            <v>6634.0640000000003</v>
          </cell>
          <cell r="C4916">
            <v>6830.48</v>
          </cell>
        </row>
        <row r="4917">
          <cell r="A4917">
            <v>43670.791666666664</v>
          </cell>
          <cell r="B4917">
            <v>6740.04</v>
          </cell>
          <cell r="C4917">
            <v>7398.24</v>
          </cell>
        </row>
        <row r="4918">
          <cell r="A4918">
            <v>43670.833333333336</v>
          </cell>
          <cell r="B4918">
            <v>7300.0159999999996</v>
          </cell>
          <cell r="C4918">
            <v>7116.36</v>
          </cell>
        </row>
        <row r="4919">
          <cell r="A4919">
            <v>43670.875</v>
          </cell>
          <cell r="B4919">
            <v>8357.1919999999991</v>
          </cell>
          <cell r="C4919">
            <v>7248.48</v>
          </cell>
        </row>
        <row r="4920">
          <cell r="A4920">
            <v>43670.916666666664</v>
          </cell>
          <cell r="B4920">
            <v>8044.24</v>
          </cell>
          <cell r="C4920">
            <v>7582.36</v>
          </cell>
        </row>
        <row r="4921">
          <cell r="A4921">
            <v>43670.958333333336</v>
          </cell>
          <cell r="B4921">
            <v>7406.2960000000003</v>
          </cell>
          <cell r="C4921">
            <v>7515.24</v>
          </cell>
        </row>
        <row r="4922">
          <cell r="A4922">
            <v>43670</v>
          </cell>
          <cell r="B4922">
            <v>6785.2</v>
          </cell>
          <cell r="C4922">
            <v>6957.12</v>
          </cell>
        </row>
        <row r="4923">
          <cell r="A4923">
            <v>43671.041666666664</v>
          </cell>
          <cell r="B4923">
            <v>6089.1040000000003</v>
          </cell>
          <cell r="C4923">
            <v>6310.12</v>
          </cell>
        </row>
        <row r="4924">
          <cell r="A4924">
            <v>43671.083333333336</v>
          </cell>
          <cell r="B4924">
            <v>5674.96</v>
          </cell>
          <cell r="C4924">
            <v>6203</v>
          </cell>
        </row>
        <row r="4925">
          <cell r="A4925">
            <v>43671.125</v>
          </cell>
          <cell r="B4925">
            <v>5629.8639999999996</v>
          </cell>
          <cell r="C4925">
            <v>6111</v>
          </cell>
        </row>
        <row r="4926">
          <cell r="A4926">
            <v>43671.166666666664</v>
          </cell>
          <cell r="B4926">
            <v>5659.04</v>
          </cell>
          <cell r="C4926">
            <v>5919.88</v>
          </cell>
        </row>
        <row r="4927">
          <cell r="A4927">
            <v>43671.208333333336</v>
          </cell>
          <cell r="B4927">
            <v>6383.0640000000003</v>
          </cell>
          <cell r="C4927">
            <v>6300</v>
          </cell>
        </row>
        <row r="4928">
          <cell r="A4928">
            <v>43671.25</v>
          </cell>
          <cell r="B4928">
            <v>6902.1120000000001</v>
          </cell>
          <cell r="C4928">
            <v>6319.24</v>
          </cell>
        </row>
        <row r="4929">
          <cell r="A4929">
            <v>43671.291666666664</v>
          </cell>
          <cell r="B4929">
            <v>7024.1120000000001</v>
          </cell>
          <cell r="C4929">
            <v>6727.48</v>
          </cell>
        </row>
        <row r="4930">
          <cell r="A4930">
            <v>43671.333333333336</v>
          </cell>
          <cell r="B4930">
            <v>6749.0640000000003</v>
          </cell>
          <cell r="C4930">
            <v>6847.84</v>
          </cell>
        </row>
        <row r="4931">
          <cell r="A4931">
            <v>43671.375</v>
          </cell>
          <cell r="B4931">
            <v>6544.0879999999997</v>
          </cell>
          <cell r="C4931">
            <v>6968.84</v>
          </cell>
        </row>
        <row r="4932">
          <cell r="A4932">
            <v>43671.416666666664</v>
          </cell>
          <cell r="B4932">
            <v>6487.0640000000003</v>
          </cell>
          <cell r="C4932">
            <v>7226.72</v>
          </cell>
        </row>
        <row r="4933">
          <cell r="A4933">
            <v>43671.458333333336</v>
          </cell>
          <cell r="B4933">
            <v>6488.0640000000003</v>
          </cell>
          <cell r="C4933">
            <v>6944.96</v>
          </cell>
        </row>
        <row r="4934">
          <cell r="A4934">
            <v>43671.5</v>
          </cell>
          <cell r="B4934">
            <v>6450.1120000000001</v>
          </cell>
          <cell r="C4934">
            <v>7063.96</v>
          </cell>
        </row>
        <row r="4935">
          <cell r="A4935">
            <v>43671.541666666664</v>
          </cell>
          <cell r="B4935">
            <v>6451.0640000000003</v>
          </cell>
          <cell r="C4935">
            <v>6773.96</v>
          </cell>
        </row>
        <row r="4936">
          <cell r="A4936">
            <v>43671.583333333336</v>
          </cell>
          <cell r="B4936">
            <v>6495.0879999999997</v>
          </cell>
          <cell r="C4936">
            <v>6766.96</v>
          </cell>
        </row>
        <row r="4937">
          <cell r="A4937">
            <v>43671.625</v>
          </cell>
          <cell r="B4937">
            <v>6846.0640000000003</v>
          </cell>
          <cell r="C4937">
            <v>6723.96</v>
          </cell>
        </row>
        <row r="4938">
          <cell r="A4938">
            <v>43671.666666666664</v>
          </cell>
          <cell r="B4938">
            <v>7858.04</v>
          </cell>
          <cell r="C4938">
            <v>6752.84</v>
          </cell>
        </row>
        <row r="4939">
          <cell r="A4939">
            <v>43671.708333333336</v>
          </cell>
          <cell r="B4939">
            <v>8012.04</v>
          </cell>
          <cell r="C4939">
            <v>6857.84</v>
          </cell>
        </row>
        <row r="4940">
          <cell r="A4940">
            <v>43671.75</v>
          </cell>
          <cell r="B4940">
            <v>7990.04</v>
          </cell>
          <cell r="C4940">
            <v>6794.6</v>
          </cell>
        </row>
        <row r="4941">
          <cell r="A4941">
            <v>43671.791666666664</v>
          </cell>
          <cell r="B4941">
            <v>8065.04</v>
          </cell>
          <cell r="C4941">
            <v>7179.6</v>
          </cell>
        </row>
        <row r="4942">
          <cell r="A4942">
            <v>43671.833333333336</v>
          </cell>
          <cell r="B4942">
            <v>8293.0640000000003</v>
          </cell>
          <cell r="C4942">
            <v>6973.6</v>
          </cell>
        </row>
        <row r="4943">
          <cell r="A4943">
            <v>43671.875</v>
          </cell>
          <cell r="B4943">
            <v>8391.5920000000006</v>
          </cell>
          <cell r="C4943">
            <v>7182.6</v>
          </cell>
        </row>
        <row r="4944">
          <cell r="A4944">
            <v>43671.916666666664</v>
          </cell>
          <cell r="B4944">
            <v>6894.6239999999998</v>
          </cell>
          <cell r="C4944">
            <v>7564.48</v>
          </cell>
        </row>
        <row r="4945">
          <cell r="A4945">
            <v>43671.958333333336</v>
          </cell>
          <cell r="B4945">
            <v>6284.7520000000004</v>
          </cell>
          <cell r="C4945">
            <v>7287.36</v>
          </cell>
        </row>
        <row r="4946">
          <cell r="A4946">
            <v>43671</v>
          </cell>
          <cell r="B4946">
            <v>5510.8</v>
          </cell>
          <cell r="C4946">
            <v>6901.24</v>
          </cell>
        </row>
        <row r="4947">
          <cell r="A4947">
            <v>43672.041666666664</v>
          </cell>
          <cell r="B4947">
            <v>5236.7520000000004</v>
          </cell>
          <cell r="C4947">
            <v>6492.24</v>
          </cell>
        </row>
        <row r="4948">
          <cell r="A4948">
            <v>43672.083333333336</v>
          </cell>
          <cell r="B4948">
            <v>5623.68</v>
          </cell>
          <cell r="C4948">
            <v>6196.12</v>
          </cell>
        </row>
        <row r="4949">
          <cell r="A4949">
            <v>43672.125</v>
          </cell>
          <cell r="B4949">
            <v>5592.2079999999996</v>
          </cell>
          <cell r="C4949">
            <v>5993.12</v>
          </cell>
        </row>
        <row r="4950">
          <cell r="A4950">
            <v>43672.166666666664</v>
          </cell>
          <cell r="B4950">
            <v>5648.0879999999997</v>
          </cell>
          <cell r="C4950">
            <v>6030.24</v>
          </cell>
        </row>
        <row r="4951">
          <cell r="A4951">
            <v>43672.208333333336</v>
          </cell>
          <cell r="B4951">
            <v>6491.1360000000004</v>
          </cell>
          <cell r="C4951">
            <v>6072.12</v>
          </cell>
        </row>
        <row r="4952">
          <cell r="A4952">
            <v>43672.25</v>
          </cell>
          <cell r="B4952">
            <v>6847.1360000000004</v>
          </cell>
          <cell r="C4952">
            <v>6132.48</v>
          </cell>
        </row>
        <row r="4953">
          <cell r="A4953">
            <v>43672.291666666664</v>
          </cell>
          <cell r="B4953">
            <v>6880.1360000000004</v>
          </cell>
          <cell r="C4953">
            <v>6677.84</v>
          </cell>
        </row>
        <row r="4954">
          <cell r="A4954">
            <v>43672.333333333336</v>
          </cell>
          <cell r="B4954">
            <v>6805.2079999999996</v>
          </cell>
          <cell r="C4954">
            <v>6900.96</v>
          </cell>
        </row>
        <row r="4955">
          <cell r="A4955">
            <v>43672.375</v>
          </cell>
          <cell r="B4955">
            <v>6661.1120000000001</v>
          </cell>
          <cell r="C4955">
            <v>6923.96</v>
          </cell>
        </row>
        <row r="4956">
          <cell r="A4956">
            <v>43672.416666666664</v>
          </cell>
          <cell r="B4956">
            <v>6697.1120000000001</v>
          </cell>
          <cell r="C4956">
            <v>7334.2</v>
          </cell>
        </row>
        <row r="4957">
          <cell r="A4957">
            <v>43672.458333333336</v>
          </cell>
          <cell r="B4957">
            <v>7038.1120000000001</v>
          </cell>
          <cell r="C4957">
            <v>6864.08</v>
          </cell>
        </row>
        <row r="4958">
          <cell r="A4958">
            <v>43672.5</v>
          </cell>
          <cell r="B4958">
            <v>7869.0879999999997</v>
          </cell>
          <cell r="C4958">
            <v>6807.08</v>
          </cell>
        </row>
        <row r="4959">
          <cell r="A4959">
            <v>43672.541666666664</v>
          </cell>
          <cell r="B4959">
            <v>7841.0879999999997</v>
          </cell>
          <cell r="C4959">
            <v>7345.08</v>
          </cell>
        </row>
        <row r="4960">
          <cell r="A4960">
            <v>43672.583333333336</v>
          </cell>
          <cell r="B4960">
            <v>7818.0640000000003</v>
          </cell>
          <cell r="C4960">
            <v>6903.72</v>
          </cell>
        </row>
        <row r="4961">
          <cell r="A4961">
            <v>43672.625</v>
          </cell>
          <cell r="B4961">
            <v>8022.04</v>
          </cell>
          <cell r="C4961">
            <v>6827.6</v>
          </cell>
        </row>
        <row r="4962">
          <cell r="A4962">
            <v>43672.666666666664</v>
          </cell>
          <cell r="B4962">
            <v>7781.0640000000003</v>
          </cell>
          <cell r="C4962">
            <v>6889.48</v>
          </cell>
        </row>
        <row r="4963">
          <cell r="A4963">
            <v>43672.708333333336</v>
          </cell>
          <cell r="B4963">
            <v>6885.0640000000003</v>
          </cell>
          <cell r="C4963">
            <v>6844.24</v>
          </cell>
        </row>
        <row r="4964">
          <cell r="A4964">
            <v>43672.75</v>
          </cell>
          <cell r="B4964">
            <v>6618.0879999999997</v>
          </cell>
          <cell r="C4964">
            <v>6990.24</v>
          </cell>
        </row>
        <row r="4965">
          <cell r="A4965">
            <v>43672.791666666664</v>
          </cell>
          <cell r="B4965">
            <v>6819.0879999999997</v>
          </cell>
          <cell r="C4965">
            <v>7009.36</v>
          </cell>
        </row>
        <row r="4966">
          <cell r="A4966">
            <v>43672.833333333336</v>
          </cell>
          <cell r="B4966">
            <v>7011.1360000000004</v>
          </cell>
          <cell r="C4966">
            <v>6976.24</v>
          </cell>
        </row>
        <row r="4967">
          <cell r="A4967">
            <v>43672.875</v>
          </cell>
          <cell r="B4967">
            <v>7062</v>
          </cell>
          <cell r="C4967">
            <v>7455.24</v>
          </cell>
        </row>
        <row r="4968">
          <cell r="A4968">
            <v>43672.916666666664</v>
          </cell>
          <cell r="B4968">
            <v>6813.9759999999997</v>
          </cell>
          <cell r="C4968">
            <v>7125</v>
          </cell>
        </row>
        <row r="4969">
          <cell r="A4969">
            <v>43672.958333333336</v>
          </cell>
          <cell r="B4969">
            <v>6088.3680000000004</v>
          </cell>
          <cell r="C4969">
            <v>7312.12</v>
          </cell>
        </row>
        <row r="4970">
          <cell r="A4970">
            <v>43672</v>
          </cell>
          <cell r="B4970">
            <v>5469.2479999999996</v>
          </cell>
          <cell r="C4970">
            <v>7215</v>
          </cell>
        </row>
        <row r="4971">
          <cell r="A4971">
            <v>43673.041666666664</v>
          </cell>
          <cell r="B4971">
            <v>5254.152</v>
          </cell>
          <cell r="C4971">
            <v>6515.76</v>
          </cell>
        </row>
        <row r="4972">
          <cell r="A4972">
            <v>43673.083333333336</v>
          </cell>
          <cell r="B4972">
            <v>5534.08</v>
          </cell>
          <cell r="C4972">
            <v>6116.64</v>
          </cell>
        </row>
        <row r="4973">
          <cell r="A4973">
            <v>43673.125</v>
          </cell>
          <cell r="B4973">
            <v>5606.4080000000004</v>
          </cell>
          <cell r="C4973">
            <v>5765.52</v>
          </cell>
        </row>
        <row r="4974">
          <cell r="A4974">
            <v>43673.166666666664</v>
          </cell>
          <cell r="B4974">
            <v>5640.0159999999996</v>
          </cell>
          <cell r="C4974">
            <v>5936.52</v>
          </cell>
        </row>
        <row r="4975">
          <cell r="A4975">
            <v>43673.208333333336</v>
          </cell>
          <cell r="B4975">
            <v>6298.04</v>
          </cell>
          <cell r="C4975">
            <v>6093.64</v>
          </cell>
        </row>
        <row r="4976">
          <cell r="A4976">
            <v>43673.25</v>
          </cell>
          <cell r="B4976">
            <v>8070.0879999999997</v>
          </cell>
          <cell r="C4976">
            <v>6236</v>
          </cell>
        </row>
        <row r="4977">
          <cell r="A4977">
            <v>43673.291666666664</v>
          </cell>
          <cell r="B4977">
            <v>8118.1360000000004</v>
          </cell>
          <cell r="C4977">
            <v>6571.36</v>
          </cell>
        </row>
        <row r="4978">
          <cell r="A4978">
            <v>43673.333333333336</v>
          </cell>
          <cell r="B4978">
            <v>8067.1360000000004</v>
          </cell>
          <cell r="C4978">
            <v>7327.36</v>
          </cell>
        </row>
        <row r="4979">
          <cell r="A4979">
            <v>43673.375</v>
          </cell>
          <cell r="B4979">
            <v>7895.1360000000004</v>
          </cell>
          <cell r="C4979">
            <v>6912.72</v>
          </cell>
        </row>
        <row r="4980">
          <cell r="A4980">
            <v>43673.416666666664</v>
          </cell>
          <cell r="B4980">
            <v>7849.1360000000004</v>
          </cell>
          <cell r="C4980">
            <v>6969.6</v>
          </cell>
        </row>
        <row r="4981">
          <cell r="A4981">
            <v>43673.458333333336</v>
          </cell>
          <cell r="B4981">
            <v>7189.1120000000001</v>
          </cell>
          <cell r="C4981">
            <v>7248.84</v>
          </cell>
        </row>
        <row r="4982">
          <cell r="A4982">
            <v>43673.5</v>
          </cell>
          <cell r="B4982">
            <v>6558.1360000000004</v>
          </cell>
          <cell r="C4982">
            <v>6773.84</v>
          </cell>
        </row>
        <row r="4983">
          <cell r="A4983">
            <v>43673.541666666664</v>
          </cell>
          <cell r="B4983">
            <v>6573.16</v>
          </cell>
          <cell r="C4983">
            <v>6849.72</v>
          </cell>
        </row>
        <row r="4984">
          <cell r="A4984">
            <v>43673.583333333336</v>
          </cell>
          <cell r="B4984">
            <v>6533.1120000000001</v>
          </cell>
          <cell r="C4984">
            <v>6659.72</v>
          </cell>
        </row>
        <row r="4985">
          <cell r="A4985">
            <v>43673.625</v>
          </cell>
          <cell r="B4985">
            <v>6681.1360000000004</v>
          </cell>
          <cell r="C4985">
            <v>6732.6</v>
          </cell>
        </row>
        <row r="4986">
          <cell r="A4986">
            <v>43673.666666666664</v>
          </cell>
          <cell r="B4986">
            <v>6510.1120000000001</v>
          </cell>
          <cell r="C4986">
            <v>7196.48</v>
          </cell>
        </row>
        <row r="4987">
          <cell r="A4987">
            <v>43673.708333333336</v>
          </cell>
          <cell r="B4987">
            <v>6534.1360000000004</v>
          </cell>
          <cell r="C4987">
            <v>6767.36</v>
          </cell>
        </row>
        <row r="4988">
          <cell r="A4988">
            <v>43673.75</v>
          </cell>
          <cell r="B4988">
            <v>6556.1120000000001</v>
          </cell>
          <cell r="C4988">
            <v>6671.24</v>
          </cell>
        </row>
        <row r="4989">
          <cell r="A4989">
            <v>43673.791666666664</v>
          </cell>
          <cell r="B4989">
            <v>6563.0879999999997</v>
          </cell>
          <cell r="C4989">
            <v>6774.24</v>
          </cell>
        </row>
        <row r="4990">
          <cell r="A4990">
            <v>43673.833333333336</v>
          </cell>
          <cell r="B4990">
            <v>7787.0879999999997</v>
          </cell>
          <cell r="C4990">
            <v>7275.24</v>
          </cell>
        </row>
        <row r="4991">
          <cell r="A4991">
            <v>43673.875</v>
          </cell>
          <cell r="B4991">
            <v>7813.6559999999999</v>
          </cell>
          <cell r="C4991">
            <v>6975.12</v>
          </cell>
        </row>
        <row r="4992">
          <cell r="A4992">
            <v>43673.916666666664</v>
          </cell>
          <cell r="B4992">
            <v>7643.4560000000001</v>
          </cell>
          <cell r="C4992">
            <v>6989</v>
          </cell>
        </row>
        <row r="4993">
          <cell r="A4993">
            <v>43673.958333333336</v>
          </cell>
          <cell r="B4993">
            <v>6865.92</v>
          </cell>
          <cell r="C4993">
            <v>7054</v>
          </cell>
        </row>
        <row r="4994">
          <cell r="A4994">
            <v>43673</v>
          </cell>
          <cell r="B4994">
            <v>5547.7520000000004</v>
          </cell>
          <cell r="C4994">
            <v>7050.76</v>
          </cell>
        </row>
        <row r="4995">
          <cell r="A4995">
            <v>43674.041666666664</v>
          </cell>
          <cell r="B4995">
            <v>5410.7759999999998</v>
          </cell>
          <cell r="C4995">
            <v>6216.76</v>
          </cell>
        </row>
        <row r="4996">
          <cell r="A4996">
            <v>43674.083333333336</v>
          </cell>
          <cell r="B4996">
            <v>5594.8</v>
          </cell>
          <cell r="C4996">
            <v>6127.64</v>
          </cell>
        </row>
        <row r="4997">
          <cell r="A4997">
            <v>43674.125</v>
          </cell>
          <cell r="B4997">
            <v>5435.8720000000003</v>
          </cell>
          <cell r="C4997">
            <v>5916.64</v>
          </cell>
        </row>
        <row r="4998">
          <cell r="A4998">
            <v>43674.166666666664</v>
          </cell>
          <cell r="B4998">
            <v>5347.0159999999996</v>
          </cell>
          <cell r="C4998">
            <v>5835.64</v>
          </cell>
        </row>
        <row r="4999">
          <cell r="A4999">
            <v>43674.208333333336</v>
          </cell>
          <cell r="B4999">
            <v>5768.04</v>
          </cell>
          <cell r="C4999">
            <v>5852.28</v>
          </cell>
        </row>
        <row r="5000">
          <cell r="A5000">
            <v>43674.25</v>
          </cell>
          <cell r="B5000">
            <v>6110.04</v>
          </cell>
          <cell r="C5000">
            <v>5842.28</v>
          </cell>
        </row>
        <row r="5001">
          <cell r="A5001">
            <v>43674.291666666664</v>
          </cell>
          <cell r="B5001">
            <v>6313.0879999999997</v>
          </cell>
          <cell r="C5001">
            <v>6111.76</v>
          </cell>
        </row>
        <row r="5002">
          <cell r="A5002">
            <v>43674.333333333336</v>
          </cell>
          <cell r="B5002">
            <v>6536.0879999999997</v>
          </cell>
          <cell r="C5002">
            <v>6292</v>
          </cell>
        </row>
        <row r="5003">
          <cell r="A5003">
            <v>43674.375</v>
          </cell>
          <cell r="B5003">
            <v>6498.1360000000004</v>
          </cell>
          <cell r="C5003">
            <v>6940.12</v>
          </cell>
        </row>
        <row r="5004">
          <cell r="A5004">
            <v>43674.416666666664</v>
          </cell>
          <cell r="B5004">
            <v>6480.1120000000001</v>
          </cell>
          <cell r="C5004">
            <v>6909.12</v>
          </cell>
        </row>
        <row r="5005">
          <cell r="A5005">
            <v>43674.458333333336</v>
          </cell>
          <cell r="B5005">
            <v>6414.1120000000001</v>
          </cell>
          <cell r="C5005">
            <v>6793.24</v>
          </cell>
        </row>
        <row r="5006">
          <cell r="A5006">
            <v>43674.5</v>
          </cell>
          <cell r="B5006">
            <v>6360.1360000000004</v>
          </cell>
          <cell r="C5006">
            <v>7147.12</v>
          </cell>
        </row>
        <row r="5007">
          <cell r="A5007">
            <v>43674.541666666664</v>
          </cell>
          <cell r="B5007">
            <v>6352.1120000000001</v>
          </cell>
          <cell r="C5007">
            <v>7041.24</v>
          </cell>
        </row>
        <row r="5008">
          <cell r="A5008">
            <v>43674.583333333336</v>
          </cell>
          <cell r="B5008">
            <v>6378.1120000000001</v>
          </cell>
          <cell r="C5008">
            <v>6853.12</v>
          </cell>
        </row>
        <row r="5009">
          <cell r="A5009">
            <v>43674.625</v>
          </cell>
          <cell r="B5009">
            <v>6552.1120000000001</v>
          </cell>
          <cell r="C5009">
            <v>6674.12</v>
          </cell>
        </row>
        <row r="5010">
          <cell r="A5010">
            <v>43674.666666666664</v>
          </cell>
          <cell r="B5010">
            <v>6331.0879999999997</v>
          </cell>
          <cell r="C5010">
            <v>6731</v>
          </cell>
        </row>
        <row r="5011">
          <cell r="A5011">
            <v>43674.708333333336</v>
          </cell>
          <cell r="B5011">
            <v>6307.1120000000001</v>
          </cell>
          <cell r="C5011">
            <v>6914.88</v>
          </cell>
        </row>
        <row r="5012">
          <cell r="A5012">
            <v>43674.75</v>
          </cell>
          <cell r="B5012">
            <v>6342.0879999999997</v>
          </cell>
          <cell r="C5012">
            <v>7011.76</v>
          </cell>
        </row>
        <row r="5013">
          <cell r="A5013">
            <v>43674.791666666664</v>
          </cell>
          <cell r="B5013">
            <v>6376.1120000000001</v>
          </cell>
          <cell r="C5013">
            <v>7171.76</v>
          </cell>
        </row>
        <row r="5014">
          <cell r="A5014">
            <v>43674.833333333336</v>
          </cell>
          <cell r="B5014">
            <v>6457.0640000000003</v>
          </cell>
          <cell r="C5014">
            <v>6751.76</v>
          </cell>
        </row>
        <row r="5015">
          <cell r="A5015">
            <v>43674.875</v>
          </cell>
          <cell r="B5015">
            <v>6492.0959999999995</v>
          </cell>
          <cell r="C5015">
            <v>6935.64</v>
          </cell>
        </row>
        <row r="5016">
          <cell r="A5016">
            <v>43674.916666666664</v>
          </cell>
          <cell r="B5016">
            <v>6303.4560000000001</v>
          </cell>
          <cell r="C5016">
            <v>6962.4</v>
          </cell>
        </row>
        <row r="5017">
          <cell r="A5017">
            <v>43674.958333333336</v>
          </cell>
          <cell r="B5017">
            <v>5969.4880000000003</v>
          </cell>
          <cell r="C5017">
            <v>7015.4</v>
          </cell>
        </row>
        <row r="5018">
          <cell r="A5018">
            <v>43674</v>
          </cell>
          <cell r="B5018">
            <v>5475.0559999999996</v>
          </cell>
          <cell r="C5018">
            <v>6870.52</v>
          </cell>
        </row>
        <row r="5019">
          <cell r="A5019">
            <v>43675.041666666664</v>
          </cell>
          <cell r="B5019">
            <v>5291.6959999999999</v>
          </cell>
          <cell r="C5019">
            <v>6976.52</v>
          </cell>
        </row>
        <row r="5020">
          <cell r="A5020">
            <v>43675.083333333336</v>
          </cell>
          <cell r="B5020">
            <v>5610.72</v>
          </cell>
          <cell r="C5020">
            <v>7274.4</v>
          </cell>
        </row>
        <row r="5021">
          <cell r="A5021">
            <v>43675.125</v>
          </cell>
          <cell r="B5021">
            <v>5599.9279999999999</v>
          </cell>
          <cell r="C5021">
            <v>7156.28</v>
          </cell>
        </row>
        <row r="5022">
          <cell r="A5022">
            <v>43675.166666666664</v>
          </cell>
          <cell r="B5022">
            <v>5290.0640000000003</v>
          </cell>
          <cell r="C5022">
            <v>7142.16</v>
          </cell>
        </row>
        <row r="5023">
          <cell r="A5023">
            <v>43675.208333333336</v>
          </cell>
          <cell r="B5023">
            <v>5681.0640000000003</v>
          </cell>
          <cell r="C5023">
            <v>7008.16</v>
          </cell>
        </row>
        <row r="5024">
          <cell r="A5024">
            <v>43675.25</v>
          </cell>
          <cell r="B5024">
            <v>5717.0640000000003</v>
          </cell>
          <cell r="C5024">
            <v>6885.04</v>
          </cell>
        </row>
        <row r="5025">
          <cell r="A5025">
            <v>43675.291666666664</v>
          </cell>
          <cell r="B5025">
            <v>6022.0879999999997</v>
          </cell>
          <cell r="C5025">
            <v>6971.52</v>
          </cell>
        </row>
        <row r="5026">
          <cell r="A5026">
            <v>43675.333333333336</v>
          </cell>
          <cell r="B5026">
            <v>6273.1120000000001</v>
          </cell>
          <cell r="C5026">
            <v>7780.76</v>
          </cell>
        </row>
        <row r="5027">
          <cell r="A5027">
            <v>43675.375</v>
          </cell>
          <cell r="B5027">
            <v>6467.0879999999997</v>
          </cell>
          <cell r="C5027">
            <v>7801.76</v>
          </cell>
        </row>
        <row r="5028">
          <cell r="A5028">
            <v>43675.416666666664</v>
          </cell>
          <cell r="B5028">
            <v>6534.1120000000001</v>
          </cell>
          <cell r="C5028">
            <v>7644.76</v>
          </cell>
        </row>
        <row r="5029">
          <cell r="A5029">
            <v>43675.458333333336</v>
          </cell>
          <cell r="B5029">
            <v>6931.0879999999997</v>
          </cell>
          <cell r="C5029">
            <v>7759.76</v>
          </cell>
        </row>
        <row r="5030">
          <cell r="A5030">
            <v>43675.5</v>
          </cell>
          <cell r="B5030">
            <v>7741.1120000000001</v>
          </cell>
          <cell r="C5030">
            <v>7980.76</v>
          </cell>
        </row>
        <row r="5031">
          <cell r="A5031">
            <v>43675.541666666664</v>
          </cell>
          <cell r="B5031">
            <v>7700.0879999999997</v>
          </cell>
          <cell r="C5031">
            <v>7610.76</v>
          </cell>
        </row>
        <row r="5032">
          <cell r="A5032">
            <v>43675.583333333336</v>
          </cell>
          <cell r="B5032">
            <v>7660.0879999999997</v>
          </cell>
          <cell r="C5032">
            <v>7490.64</v>
          </cell>
        </row>
        <row r="5033">
          <cell r="A5033">
            <v>43675.625</v>
          </cell>
          <cell r="B5033">
            <v>7819.1360000000004</v>
          </cell>
          <cell r="C5033">
            <v>7787.76</v>
          </cell>
        </row>
        <row r="5034">
          <cell r="A5034">
            <v>43675.666666666664</v>
          </cell>
          <cell r="B5034">
            <v>7667.0879999999997</v>
          </cell>
          <cell r="C5034">
            <v>7328.64</v>
          </cell>
        </row>
        <row r="5035">
          <cell r="A5035">
            <v>43675.708333333336</v>
          </cell>
          <cell r="B5035">
            <v>7244.0640000000003</v>
          </cell>
          <cell r="C5035">
            <v>7301.52</v>
          </cell>
        </row>
        <row r="5036">
          <cell r="A5036">
            <v>43675.75</v>
          </cell>
          <cell r="B5036">
            <v>6495.1120000000001</v>
          </cell>
          <cell r="C5036">
            <v>7635.52</v>
          </cell>
        </row>
        <row r="5037">
          <cell r="A5037">
            <v>43675.791666666664</v>
          </cell>
          <cell r="B5037">
            <v>6573.0640000000003</v>
          </cell>
          <cell r="C5037">
            <v>7356.64</v>
          </cell>
        </row>
        <row r="5038">
          <cell r="A5038">
            <v>43675.833333333336</v>
          </cell>
          <cell r="B5038">
            <v>6678.0879999999997</v>
          </cell>
          <cell r="C5038">
            <v>7445.64</v>
          </cell>
        </row>
        <row r="5039">
          <cell r="A5039">
            <v>43675.875</v>
          </cell>
          <cell r="B5039">
            <v>6691.192</v>
          </cell>
          <cell r="C5039">
            <v>8016.52</v>
          </cell>
        </row>
        <row r="5040">
          <cell r="A5040">
            <v>43675.916666666664</v>
          </cell>
          <cell r="B5040">
            <v>6522.2560000000003</v>
          </cell>
          <cell r="C5040">
            <v>7698.4</v>
          </cell>
        </row>
        <row r="5041">
          <cell r="A5041">
            <v>43675.958333333336</v>
          </cell>
          <cell r="B5041">
            <v>6044.7439999999997</v>
          </cell>
          <cell r="C5041">
            <v>7834.52</v>
          </cell>
        </row>
        <row r="5042">
          <cell r="A5042">
            <v>43675</v>
          </cell>
          <cell r="B5042">
            <v>5472.3119999999999</v>
          </cell>
          <cell r="C5042">
            <v>7206.4</v>
          </cell>
        </row>
        <row r="5043">
          <cell r="A5043">
            <v>43676.041666666664</v>
          </cell>
          <cell r="B5043">
            <v>5289.12</v>
          </cell>
          <cell r="C5043">
            <v>6774.28</v>
          </cell>
        </row>
        <row r="5044">
          <cell r="A5044">
            <v>43676.083333333336</v>
          </cell>
          <cell r="B5044">
            <v>5549.0959999999995</v>
          </cell>
          <cell r="C5044">
            <v>6329.28</v>
          </cell>
        </row>
        <row r="5045">
          <cell r="A5045">
            <v>43676.125</v>
          </cell>
          <cell r="B5045">
            <v>5584.08</v>
          </cell>
          <cell r="C5045">
            <v>5958.16</v>
          </cell>
        </row>
        <row r="5046">
          <cell r="A5046">
            <v>43676.166666666664</v>
          </cell>
          <cell r="B5046">
            <v>5613.0640000000003</v>
          </cell>
          <cell r="C5046">
            <v>6001.04</v>
          </cell>
        </row>
        <row r="5047">
          <cell r="A5047">
            <v>43676.208333333336</v>
          </cell>
          <cell r="B5047">
            <v>6445.1120000000001</v>
          </cell>
          <cell r="C5047">
            <v>6250.04</v>
          </cell>
        </row>
        <row r="5048">
          <cell r="A5048">
            <v>43676.25</v>
          </cell>
          <cell r="B5048">
            <v>6731.1120000000001</v>
          </cell>
          <cell r="C5048">
            <v>6312.28</v>
          </cell>
        </row>
        <row r="5049">
          <cell r="A5049">
            <v>43676.291666666664</v>
          </cell>
          <cell r="B5049">
            <v>6780.1840000000002</v>
          </cell>
          <cell r="C5049">
            <v>6495</v>
          </cell>
        </row>
        <row r="5050">
          <cell r="A5050">
            <v>43676.333333333336</v>
          </cell>
          <cell r="B5050">
            <v>6837.1120000000001</v>
          </cell>
          <cell r="C5050">
            <v>7078.48</v>
          </cell>
        </row>
        <row r="5051">
          <cell r="A5051">
            <v>43676.375</v>
          </cell>
          <cell r="B5051">
            <v>6753.16</v>
          </cell>
          <cell r="C5051">
            <v>7631.6</v>
          </cell>
        </row>
        <row r="5052">
          <cell r="A5052">
            <v>43676.416666666664</v>
          </cell>
          <cell r="B5052">
            <v>7025.1360000000004</v>
          </cell>
          <cell r="C5052">
            <v>7350.48</v>
          </cell>
        </row>
        <row r="5053">
          <cell r="A5053">
            <v>43676.458333333336</v>
          </cell>
          <cell r="B5053">
            <v>7909.1360000000004</v>
          </cell>
          <cell r="C5053">
            <v>7491.24</v>
          </cell>
        </row>
        <row r="5054">
          <cell r="A5054">
            <v>43676.5</v>
          </cell>
          <cell r="B5054">
            <v>7842.1120000000001</v>
          </cell>
          <cell r="C5054">
            <v>7221.24</v>
          </cell>
        </row>
        <row r="5055">
          <cell r="A5055">
            <v>43676.541666666664</v>
          </cell>
          <cell r="B5055">
            <v>7884.0879999999997</v>
          </cell>
          <cell r="C5055">
            <v>7092.24</v>
          </cell>
        </row>
        <row r="5056">
          <cell r="A5056">
            <v>43676.583333333336</v>
          </cell>
          <cell r="B5056">
            <v>7820.1360000000004</v>
          </cell>
          <cell r="C5056">
            <v>6989.24</v>
          </cell>
        </row>
        <row r="5057">
          <cell r="A5057">
            <v>43676.625</v>
          </cell>
          <cell r="B5057">
            <v>7928.0879999999997</v>
          </cell>
          <cell r="C5057">
            <v>6960.24</v>
          </cell>
        </row>
        <row r="5058">
          <cell r="A5058">
            <v>43676.666666666664</v>
          </cell>
          <cell r="B5058">
            <v>7584.1120000000001</v>
          </cell>
          <cell r="C5058">
            <v>7308.36</v>
          </cell>
        </row>
        <row r="5059">
          <cell r="A5059">
            <v>43676.708333333336</v>
          </cell>
          <cell r="B5059">
            <v>6487.0879999999997</v>
          </cell>
          <cell r="C5059">
            <v>7122.12</v>
          </cell>
        </row>
        <row r="5060">
          <cell r="A5060">
            <v>43676.75</v>
          </cell>
          <cell r="B5060">
            <v>6525.0640000000003</v>
          </cell>
          <cell r="C5060">
            <v>7211</v>
          </cell>
        </row>
        <row r="5061">
          <cell r="A5061">
            <v>43676.791666666664</v>
          </cell>
          <cell r="B5061">
            <v>6628.0879999999997</v>
          </cell>
          <cell r="C5061">
            <v>7493.88</v>
          </cell>
        </row>
        <row r="5062">
          <cell r="A5062">
            <v>43676.833333333336</v>
          </cell>
          <cell r="B5062">
            <v>6735.04</v>
          </cell>
          <cell r="C5062">
            <v>7333.88</v>
          </cell>
        </row>
        <row r="5063">
          <cell r="A5063">
            <v>43676.875</v>
          </cell>
          <cell r="B5063">
            <v>6780.8239999999996</v>
          </cell>
          <cell r="C5063">
            <v>7930.76</v>
          </cell>
        </row>
        <row r="5064">
          <cell r="A5064">
            <v>43676.916666666664</v>
          </cell>
          <cell r="B5064">
            <v>6584.6880000000001</v>
          </cell>
          <cell r="C5064">
            <v>7878.88</v>
          </cell>
        </row>
        <row r="5065">
          <cell r="A5065">
            <v>43676.958333333336</v>
          </cell>
          <cell r="B5065">
            <v>6043.6319999999996</v>
          </cell>
          <cell r="C5065">
            <v>7478.64</v>
          </cell>
        </row>
        <row r="5066">
          <cell r="A5066">
            <v>43676</v>
          </cell>
          <cell r="B5066">
            <v>5491.2</v>
          </cell>
          <cell r="C5066">
            <v>7234.52</v>
          </cell>
        </row>
        <row r="5067">
          <cell r="A5067">
            <v>43677.041666666664</v>
          </cell>
          <cell r="B5067">
            <v>5233.2240000000002</v>
          </cell>
          <cell r="C5067">
            <v>6596.64</v>
          </cell>
        </row>
        <row r="5068">
          <cell r="A5068">
            <v>43677.083333333336</v>
          </cell>
          <cell r="B5068">
            <v>5613.08</v>
          </cell>
          <cell r="C5068">
            <v>6085.4</v>
          </cell>
        </row>
        <row r="5069">
          <cell r="A5069">
            <v>43677.125</v>
          </cell>
          <cell r="B5069">
            <v>5536.7120000000004</v>
          </cell>
          <cell r="C5069">
            <v>6118.64</v>
          </cell>
        </row>
        <row r="5070">
          <cell r="A5070">
            <v>43677.166666666664</v>
          </cell>
          <cell r="B5070">
            <v>5630.1120000000001</v>
          </cell>
          <cell r="C5070">
            <v>6146.4</v>
          </cell>
        </row>
        <row r="5071">
          <cell r="A5071">
            <v>43677.208333333336</v>
          </cell>
          <cell r="B5071">
            <v>6267.1120000000001</v>
          </cell>
          <cell r="C5071">
            <v>5965.52</v>
          </cell>
        </row>
        <row r="5072">
          <cell r="A5072">
            <v>43677.25</v>
          </cell>
          <cell r="B5072">
            <v>6758.16</v>
          </cell>
          <cell r="C5072">
            <v>6103.64</v>
          </cell>
        </row>
        <row r="5073">
          <cell r="A5073">
            <v>43677.291666666664</v>
          </cell>
          <cell r="B5073">
            <v>8081.1120000000001</v>
          </cell>
          <cell r="C5073">
            <v>6463.12</v>
          </cell>
        </row>
        <row r="5074">
          <cell r="A5074">
            <v>43677.333333333336</v>
          </cell>
          <cell r="B5074">
            <v>7942.16</v>
          </cell>
          <cell r="C5074">
            <v>7051.6</v>
          </cell>
        </row>
        <row r="5075">
          <cell r="A5075">
            <v>43677.375</v>
          </cell>
          <cell r="B5075">
            <v>8011.16</v>
          </cell>
          <cell r="C5075">
            <v>7520.6</v>
          </cell>
        </row>
        <row r="5076">
          <cell r="A5076">
            <v>43677.416666666664</v>
          </cell>
          <cell r="B5076">
            <v>7783.16</v>
          </cell>
          <cell r="C5076">
            <v>7122.6</v>
          </cell>
        </row>
        <row r="5077">
          <cell r="A5077">
            <v>43677.458333333336</v>
          </cell>
          <cell r="B5077">
            <v>7163.16</v>
          </cell>
          <cell r="C5077">
            <v>7181.12</v>
          </cell>
        </row>
        <row r="5078">
          <cell r="A5078">
            <v>43677.5</v>
          </cell>
          <cell r="B5078">
            <v>6492.1120000000001</v>
          </cell>
          <cell r="C5078">
            <v>7304.48</v>
          </cell>
        </row>
        <row r="5079">
          <cell r="A5079">
            <v>43677.541666666664</v>
          </cell>
          <cell r="B5079">
            <v>6515.1360000000004</v>
          </cell>
          <cell r="C5079">
            <v>7077.6</v>
          </cell>
        </row>
        <row r="5080">
          <cell r="A5080">
            <v>43677.583333333336</v>
          </cell>
          <cell r="B5080">
            <v>6503.16</v>
          </cell>
          <cell r="C5080">
            <v>7060.6</v>
          </cell>
        </row>
        <row r="5081">
          <cell r="A5081">
            <v>43677.625</v>
          </cell>
          <cell r="B5081">
            <v>6597.0879999999997</v>
          </cell>
          <cell r="C5081">
            <v>7118.48</v>
          </cell>
        </row>
        <row r="5082">
          <cell r="A5082">
            <v>43677.666666666664</v>
          </cell>
          <cell r="B5082">
            <v>6422.1120000000001</v>
          </cell>
          <cell r="C5082">
            <v>6705.36</v>
          </cell>
        </row>
        <row r="5083">
          <cell r="A5083">
            <v>43677.708333333336</v>
          </cell>
          <cell r="B5083">
            <v>6556.0879999999997</v>
          </cell>
          <cell r="C5083">
            <v>6698.48</v>
          </cell>
        </row>
        <row r="5084">
          <cell r="A5084">
            <v>43677.75</v>
          </cell>
          <cell r="B5084">
            <v>6541.0879999999997</v>
          </cell>
          <cell r="C5084">
            <v>6934.24</v>
          </cell>
        </row>
        <row r="5085">
          <cell r="A5085">
            <v>43677.791666666664</v>
          </cell>
          <cell r="B5085">
            <v>6710.0640000000003</v>
          </cell>
          <cell r="C5085">
            <v>7624.24</v>
          </cell>
        </row>
        <row r="5086">
          <cell r="A5086">
            <v>43677.833333333336</v>
          </cell>
          <cell r="B5086">
            <v>8154.0640000000003</v>
          </cell>
          <cell r="C5086">
            <v>7018.12</v>
          </cell>
        </row>
        <row r="5087">
          <cell r="A5087">
            <v>43677.875</v>
          </cell>
          <cell r="B5087">
            <v>8184.72</v>
          </cell>
          <cell r="C5087">
            <v>7183.24</v>
          </cell>
        </row>
        <row r="5088">
          <cell r="A5088">
            <v>43677.916666666664</v>
          </cell>
          <cell r="B5088">
            <v>7903.0959999999995</v>
          </cell>
          <cell r="C5088">
            <v>7648.12</v>
          </cell>
        </row>
        <row r="5089">
          <cell r="A5089">
            <v>43677.958333333336</v>
          </cell>
          <cell r="B5089">
            <v>7269.68</v>
          </cell>
          <cell r="C5089">
            <v>7270</v>
          </cell>
        </row>
        <row r="5090">
          <cell r="A5090">
            <v>43677</v>
          </cell>
          <cell r="B5090">
            <v>5892.2719999999999</v>
          </cell>
          <cell r="C5090">
            <v>6979</v>
          </cell>
        </row>
        <row r="5091">
          <cell r="A5091">
            <v>43678.041666666664</v>
          </cell>
          <cell r="B5091">
            <v>5186.0320000000002</v>
          </cell>
          <cell r="C5091">
            <v>6757.76</v>
          </cell>
        </row>
        <row r="5092">
          <cell r="A5092">
            <v>43678.083333333336</v>
          </cell>
          <cell r="B5092">
            <v>5521.9120000000003</v>
          </cell>
          <cell r="C5092">
            <v>6067.76</v>
          </cell>
        </row>
        <row r="5093">
          <cell r="A5093">
            <v>43678.125</v>
          </cell>
          <cell r="B5093">
            <v>5466.8639999999996</v>
          </cell>
          <cell r="C5093">
            <v>5847.64</v>
          </cell>
        </row>
        <row r="5094">
          <cell r="A5094">
            <v>43678.166666666664</v>
          </cell>
          <cell r="B5094">
            <v>5550.0879999999997</v>
          </cell>
          <cell r="C5094">
            <v>5944.76</v>
          </cell>
        </row>
        <row r="5095">
          <cell r="A5095">
            <v>43678.208333333336</v>
          </cell>
          <cell r="B5095">
            <v>6297.1360000000004</v>
          </cell>
          <cell r="C5095">
            <v>6061.88</v>
          </cell>
        </row>
        <row r="5096">
          <cell r="A5096">
            <v>43678.25</v>
          </cell>
          <cell r="B5096">
            <v>6745.1360000000004</v>
          </cell>
          <cell r="C5096">
            <v>6212.12</v>
          </cell>
        </row>
        <row r="5097">
          <cell r="A5097">
            <v>43678.291666666664</v>
          </cell>
          <cell r="B5097">
            <v>6779.16</v>
          </cell>
          <cell r="C5097">
            <v>6648.36</v>
          </cell>
        </row>
        <row r="5098">
          <cell r="A5098">
            <v>43678.333333333336</v>
          </cell>
          <cell r="B5098">
            <v>6805.16</v>
          </cell>
          <cell r="C5098">
            <v>6859.84</v>
          </cell>
        </row>
        <row r="5099">
          <cell r="A5099">
            <v>43678.375</v>
          </cell>
          <cell r="B5099">
            <v>6700.1360000000004</v>
          </cell>
          <cell r="C5099">
            <v>6877.96</v>
          </cell>
        </row>
        <row r="5100">
          <cell r="A5100">
            <v>43678.416666666664</v>
          </cell>
          <cell r="B5100">
            <v>6496.16</v>
          </cell>
          <cell r="C5100">
            <v>7290.96</v>
          </cell>
        </row>
        <row r="5101">
          <cell r="A5101">
            <v>43678.458333333336</v>
          </cell>
          <cell r="B5101">
            <v>6505.1120000000001</v>
          </cell>
          <cell r="C5101">
            <v>7113.84</v>
          </cell>
        </row>
        <row r="5102">
          <cell r="A5102">
            <v>43678.5</v>
          </cell>
          <cell r="B5102">
            <v>6523.0879999999997</v>
          </cell>
          <cell r="C5102">
            <v>6958.72</v>
          </cell>
        </row>
        <row r="5103">
          <cell r="A5103">
            <v>43678.541666666664</v>
          </cell>
          <cell r="B5103">
            <v>6566.1360000000004</v>
          </cell>
          <cell r="C5103">
            <v>6868.72</v>
          </cell>
        </row>
        <row r="5104">
          <cell r="A5104">
            <v>43678.583333333336</v>
          </cell>
          <cell r="B5104">
            <v>7035.1120000000001</v>
          </cell>
          <cell r="C5104">
            <v>6861.72</v>
          </cell>
        </row>
        <row r="5105">
          <cell r="A5105">
            <v>43678.625</v>
          </cell>
          <cell r="B5105">
            <v>7947.0640000000003</v>
          </cell>
          <cell r="C5105">
            <v>6703.72</v>
          </cell>
        </row>
        <row r="5106">
          <cell r="A5106">
            <v>43678.666666666664</v>
          </cell>
          <cell r="B5106">
            <v>7727.1120000000001</v>
          </cell>
          <cell r="C5106">
            <v>6694.72</v>
          </cell>
        </row>
        <row r="5107">
          <cell r="A5107">
            <v>43678.708333333336</v>
          </cell>
          <cell r="B5107">
            <v>7680.04</v>
          </cell>
          <cell r="C5107">
            <v>7231.48</v>
          </cell>
        </row>
        <row r="5108">
          <cell r="A5108">
            <v>43678.75</v>
          </cell>
          <cell r="B5108">
            <v>7699.0640000000003</v>
          </cell>
          <cell r="C5108">
            <v>6780.48</v>
          </cell>
        </row>
        <row r="5109">
          <cell r="A5109">
            <v>43678.791666666664</v>
          </cell>
          <cell r="B5109">
            <v>7299.1120000000001</v>
          </cell>
          <cell r="C5109">
            <v>6937.36</v>
          </cell>
        </row>
        <row r="5110">
          <cell r="A5110">
            <v>43678.833333333336</v>
          </cell>
          <cell r="B5110">
            <v>6953.0640000000003</v>
          </cell>
          <cell r="C5110">
            <v>7468.48</v>
          </cell>
        </row>
        <row r="5111">
          <cell r="A5111">
            <v>43678.875</v>
          </cell>
          <cell r="B5111">
            <v>6908.6319999999996</v>
          </cell>
          <cell r="C5111">
            <v>7460.48</v>
          </cell>
        </row>
        <row r="5112">
          <cell r="A5112">
            <v>43678.916666666664</v>
          </cell>
          <cell r="B5112">
            <v>6501.0959999999995</v>
          </cell>
          <cell r="C5112">
            <v>7852.24</v>
          </cell>
        </row>
        <row r="5113">
          <cell r="A5113">
            <v>43678.958333333336</v>
          </cell>
          <cell r="B5113">
            <v>5946.6080000000002</v>
          </cell>
          <cell r="C5113">
            <v>7327.12</v>
          </cell>
        </row>
        <row r="5114">
          <cell r="A5114">
            <v>43678</v>
          </cell>
          <cell r="B5114">
            <v>5414.56</v>
          </cell>
          <cell r="C5114">
            <v>6981.88</v>
          </cell>
        </row>
        <row r="5115">
          <cell r="A5115">
            <v>43679.041666666664</v>
          </cell>
          <cell r="B5115">
            <v>5186.5600000000004</v>
          </cell>
          <cell r="C5115">
            <v>6283.88</v>
          </cell>
        </row>
        <row r="5116">
          <cell r="A5116">
            <v>43679.083333333336</v>
          </cell>
          <cell r="B5116">
            <v>5548.4880000000003</v>
          </cell>
          <cell r="C5116">
            <v>5958.88</v>
          </cell>
        </row>
        <row r="5117">
          <cell r="A5117">
            <v>43679.125</v>
          </cell>
          <cell r="B5117">
            <v>5533.4</v>
          </cell>
          <cell r="C5117">
            <v>5869.88</v>
          </cell>
        </row>
        <row r="5118">
          <cell r="A5118">
            <v>43679.166666666664</v>
          </cell>
          <cell r="B5118">
            <v>5582.0640000000003</v>
          </cell>
          <cell r="C5118">
            <v>5785.88</v>
          </cell>
        </row>
        <row r="5119">
          <cell r="A5119">
            <v>43679.208333333336</v>
          </cell>
          <cell r="B5119">
            <v>6171.04</v>
          </cell>
          <cell r="C5119">
            <v>5931</v>
          </cell>
        </row>
        <row r="5120">
          <cell r="A5120">
            <v>43679.25</v>
          </cell>
          <cell r="B5120">
            <v>6640.1120000000001</v>
          </cell>
          <cell r="C5120">
            <v>6223.12</v>
          </cell>
        </row>
        <row r="5121">
          <cell r="A5121">
            <v>43679.291666666664</v>
          </cell>
          <cell r="B5121">
            <v>6691.1360000000004</v>
          </cell>
          <cell r="C5121">
            <v>6510.36</v>
          </cell>
        </row>
        <row r="5122">
          <cell r="A5122">
            <v>43679.333333333336</v>
          </cell>
          <cell r="B5122">
            <v>6617.1360000000004</v>
          </cell>
          <cell r="C5122">
            <v>7257.72</v>
          </cell>
        </row>
        <row r="5123">
          <cell r="A5123">
            <v>43679.375</v>
          </cell>
          <cell r="B5123">
            <v>6504.1120000000001</v>
          </cell>
          <cell r="C5123">
            <v>6801.84</v>
          </cell>
        </row>
        <row r="5124">
          <cell r="A5124">
            <v>43679.416666666664</v>
          </cell>
          <cell r="B5124">
            <v>6440.1360000000004</v>
          </cell>
          <cell r="C5124">
            <v>6817.6</v>
          </cell>
        </row>
        <row r="5125">
          <cell r="A5125">
            <v>43679.458333333336</v>
          </cell>
          <cell r="B5125">
            <v>6409.0640000000003</v>
          </cell>
          <cell r="C5125">
            <v>7348.72</v>
          </cell>
        </row>
        <row r="5126">
          <cell r="A5126">
            <v>43679.5</v>
          </cell>
          <cell r="B5126">
            <v>7290.1360000000004</v>
          </cell>
          <cell r="C5126">
            <v>7416.6</v>
          </cell>
        </row>
        <row r="5127">
          <cell r="A5127">
            <v>43679.541666666664</v>
          </cell>
          <cell r="B5127">
            <v>7623.1120000000001</v>
          </cell>
          <cell r="C5127">
            <v>6848.72</v>
          </cell>
        </row>
        <row r="5128">
          <cell r="A5128">
            <v>43679.583333333336</v>
          </cell>
          <cell r="B5128">
            <v>7597.1360000000004</v>
          </cell>
          <cell r="C5128">
            <v>6777.6</v>
          </cell>
        </row>
        <row r="5129">
          <cell r="A5129">
            <v>43679.625</v>
          </cell>
          <cell r="B5129">
            <v>7762.0640000000003</v>
          </cell>
          <cell r="C5129">
            <v>7206.6</v>
          </cell>
        </row>
        <row r="5130">
          <cell r="A5130">
            <v>43679.666666666664</v>
          </cell>
          <cell r="B5130">
            <v>7088.1120000000001</v>
          </cell>
          <cell r="C5130">
            <v>6799.24</v>
          </cell>
        </row>
        <row r="5131">
          <cell r="A5131">
            <v>43679.708333333336</v>
          </cell>
          <cell r="B5131">
            <v>6345.0879999999997</v>
          </cell>
          <cell r="C5131">
            <v>6773.36</v>
          </cell>
        </row>
        <row r="5132">
          <cell r="A5132">
            <v>43679.75</v>
          </cell>
          <cell r="B5132">
            <v>6407.04</v>
          </cell>
          <cell r="C5132">
            <v>7054.24</v>
          </cell>
        </row>
        <row r="5133">
          <cell r="A5133">
            <v>43679.791666666664</v>
          </cell>
          <cell r="B5133">
            <v>6511.0640000000003</v>
          </cell>
          <cell r="C5133">
            <v>6848.24</v>
          </cell>
        </row>
        <row r="5134">
          <cell r="A5134">
            <v>43679.833333333336</v>
          </cell>
          <cell r="B5134">
            <v>6723.0879999999997</v>
          </cell>
          <cell r="C5134">
            <v>7119.48</v>
          </cell>
        </row>
        <row r="5135">
          <cell r="A5135">
            <v>43679.875</v>
          </cell>
          <cell r="B5135">
            <v>6847.3760000000002</v>
          </cell>
          <cell r="C5135">
            <v>7525.36</v>
          </cell>
        </row>
        <row r="5136">
          <cell r="A5136">
            <v>43679.916666666664</v>
          </cell>
          <cell r="B5136">
            <v>6610.0959999999995</v>
          </cell>
          <cell r="C5136">
            <v>7430.12</v>
          </cell>
        </row>
        <row r="5137">
          <cell r="A5137">
            <v>43679.958333333336</v>
          </cell>
          <cell r="B5137">
            <v>6016.2560000000003</v>
          </cell>
          <cell r="C5137">
            <v>7641</v>
          </cell>
        </row>
        <row r="5138">
          <cell r="A5138">
            <v>43679</v>
          </cell>
          <cell r="B5138">
            <v>5447.0879999999997</v>
          </cell>
          <cell r="C5138">
            <v>6978.76</v>
          </cell>
        </row>
        <row r="5139">
          <cell r="A5139">
            <v>43680.041666666664</v>
          </cell>
          <cell r="B5139">
            <v>5230.92</v>
          </cell>
          <cell r="C5139">
            <v>6487.52</v>
          </cell>
        </row>
        <row r="5140">
          <cell r="A5140">
            <v>43680.083333333336</v>
          </cell>
          <cell r="B5140">
            <v>5468.8720000000003</v>
          </cell>
          <cell r="C5140">
            <v>6348.64</v>
          </cell>
        </row>
        <row r="5141">
          <cell r="A5141">
            <v>43680.125</v>
          </cell>
          <cell r="B5141">
            <v>5535.7439999999997</v>
          </cell>
          <cell r="C5141">
            <v>6143.64</v>
          </cell>
        </row>
        <row r="5142">
          <cell r="A5142">
            <v>43680.166666666664</v>
          </cell>
          <cell r="B5142">
            <v>5587.0640000000003</v>
          </cell>
          <cell r="C5142">
            <v>5880.64</v>
          </cell>
        </row>
        <row r="5143">
          <cell r="A5143">
            <v>43680.208333333336</v>
          </cell>
          <cell r="B5143">
            <v>6207.0879999999997</v>
          </cell>
          <cell r="C5143">
            <v>5876.64</v>
          </cell>
        </row>
        <row r="5144">
          <cell r="A5144">
            <v>43680.25</v>
          </cell>
          <cell r="B5144">
            <v>6625.1120000000001</v>
          </cell>
          <cell r="C5144">
            <v>5961.88</v>
          </cell>
        </row>
        <row r="5145">
          <cell r="A5145">
            <v>43680.291666666664</v>
          </cell>
          <cell r="B5145">
            <v>6691.1120000000001</v>
          </cell>
          <cell r="C5145">
            <v>6445.48</v>
          </cell>
        </row>
        <row r="5146">
          <cell r="A5146">
            <v>43680.333333333336</v>
          </cell>
          <cell r="B5146">
            <v>7910.1120000000001</v>
          </cell>
          <cell r="C5146">
            <v>6792.72</v>
          </cell>
        </row>
        <row r="5147">
          <cell r="A5147">
            <v>43680.375</v>
          </cell>
          <cell r="B5147">
            <v>7836.0879999999997</v>
          </cell>
          <cell r="C5147">
            <v>7130.72</v>
          </cell>
        </row>
        <row r="5148">
          <cell r="A5148">
            <v>43680.416666666664</v>
          </cell>
          <cell r="B5148">
            <v>7797.0879999999997</v>
          </cell>
          <cell r="C5148">
            <v>7025.72</v>
          </cell>
        </row>
        <row r="5149">
          <cell r="A5149">
            <v>43680.458333333336</v>
          </cell>
          <cell r="B5149">
            <v>7787.0879999999997</v>
          </cell>
          <cell r="C5149">
            <v>7133.6</v>
          </cell>
        </row>
        <row r="5150">
          <cell r="A5150">
            <v>43680.5</v>
          </cell>
          <cell r="B5150">
            <v>6513.0640000000003</v>
          </cell>
          <cell r="C5150">
            <v>6869.48</v>
          </cell>
        </row>
        <row r="5151">
          <cell r="A5151">
            <v>43680.541666666664</v>
          </cell>
          <cell r="B5151">
            <v>6509.0640000000003</v>
          </cell>
          <cell r="C5151">
            <v>7040.36</v>
          </cell>
        </row>
        <row r="5152">
          <cell r="A5152">
            <v>43680.583333333336</v>
          </cell>
          <cell r="B5152">
            <v>6526.0640000000003</v>
          </cell>
          <cell r="C5152">
            <v>7373.24</v>
          </cell>
        </row>
        <row r="5153">
          <cell r="A5153">
            <v>43680.625</v>
          </cell>
          <cell r="B5153">
            <v>6667.0159999999996</v>
          </cell>
          <cell r="C5153">
            <v>8721.1200000000008</v>
          </cell>
        </row>
        <row r="5154">
          <cell r="A5154">
            <v>43680.666666666664</v>
          </cell>
          <cell r="B5154">
            <v>6296.04</v>
          </cell>
          <cell r="C5154">
            <v>7985.24</v>
          </cell>
        </row>
        <row r="5155">
          <cell r="A5155">
            <v>43680.708333333336</v>
          </cell>
          <cell r="B5155">
            <v>5780.0159999999996</v>
          </cell>
          <cell r="C5155">
            <v>7842.12</v>
          </cell>
        </row>
        <row r="5156">
          <cell r="A5156">
            <v>43680.75</v>
          </cell>
          <cell r="B5156">
            <v>6470.0159999999996</v>
          </cell>
          <cell r="C5156">
            <v>7637.88</v>
          </cell>
        </row>
        <row r="5157">
          <cell r="A5157">
            <v>43680.791666666664</v>
          </cell>
          <cell r="B5157">
            <v>6594.0159999999996</v>
          </cell>
          <cell r="C5157">
            <v>7479.76</v>
          </cell>
        </row>
        <row r="5158">
          <cell r="A5158">
            <v>43680.833333333336</v>
          </cell>
          <cell r="B5158">
            <v>6733.0159999999996</v>
          </cell>
          <cell r="C5158">
            <v>7288.88</v>
          </cell>
        </row>
        <row r="5159">
          <cell r="A5159">
            <v>43680.875</v>
          </cell>
          <cell r="B5159">
            <v>6673.7280000000001</v>
          </cell>
          <cell r="C5159">
            <v>7219</v>
          </cell>
        </row>
        <row r="5160">
          <cell r="A5160">
            <v>43680.916666666664</v>
          </cell>
          <cell r="B5160">
            <v>6340.6080000000002</v>
          </cell>
          <cell r="C5160">
            <v>7701.88</v>
          </cell>
        </row>
        <row r="5161">
          <cell r="A5161">
            <v>43680.958333333336</v>
          </cell>
          <cell r="B5161">
            <v>5895.5519999999997</v>
          </cell>
          <cell r="C5161">
            <v>6990.52</v>
          </cell>
        </row>
        <row r="5162">
          <cell r="A5162">
            <v>43680</v>
          </cell>
          <cell r="B5162">
            <v>5428.384</v>
          </cell>
          <cell r="C5162">
            <v>7373.28</v>
          </cell>
        </row>
        <row r="5163">
          <cell r="A5163">
            <v>43681.041666666664</v>
          </cell>
          <cell r="B5163">
            <v>5184.6239999999998</v>
          </cell>
          <cell r="C5163">
            <v>6485.28</v>
          </cell>
        </row>
        <row r="5164">
          <cell r="A5164">
            <v>43681.083333333336</v>
          </cell>
          <cell r="B5164">
            <v>5385.8159999999998</v>
          </cell>
          <cell r="C5164">
            <v>6153.16</v>
          </cell>
        </row>
        <row r="5165">
          <cell r="A5165">
            <v>43681.125</v>
          </cell>
          <cell r="B5165">
            <v>5164.4080000000004</v>
          </cell>
          <cell r="C5165">
            <v>6012.28</v>
          </cell>
        </row>
        <row r="5166">
          <cell r="A5166">
            <v>43681.166666666664</v>
          </cell>
          <cell r="B5166">
            <v>5288.04</v>
          </cell>
          <cell r="C5166">
            <v>5963.16</v>
          </cell>
        </row>
        <row r="5167">
          <cell r="A5167">
            <v>43681.208333333336</v>
          </cell>
          <cell r="B5167">
            <v>5947.0640000000003</v>
          </cell>
          <cell r="C5167">
            <v>6125.04</v>
          </cell>
        </row>
        <row r="5168">
          <cell r="A5168">
            <v>43681.25</v>
          </cell>
          <cell r="B5168">
            <v>5988.0640000000003</v>
          </cell>
          <cell r="C5168">
            <v>6097.04</v>
          </cell>
        </row>
        <row r="5169">
          <cell r="A5169">
            <v>43681.291666666664</v>
          </cell>
          <cell r="B5169">
            <v>6205.04</v>
          </cell>
          <cell r="C5169">
            <v>6175.4</v>
          </cell>
        </row>
        <row r="5170">
          <cell r="A5170">
            <v>43681.333333333336</v>
          </cell>
          <cell r="B5170">
            <v>6420.1360000000004</v>
          </cell>
          <cell r="C5170">
            <v>6361.76</v>
          </cell>
        </row>
        <row r="5171">
          <cell r="A5171">
            <v>43681.375</v>
          </cell>
          <cell r="B5171">
            <v>6438.1120000000001</v>
          </cell>
          <cell r="C5171">
            <v>6746.88</v>
          </cell>
        </row>
        <row r="5172">
          <cell r="A5172">
            <v>43681.416666666664</v>
          </cell>
          <cell r="B5172">
            <v>6415.1360000000004</v>
          </cell>
          <cell r="C5172">
            <v>7066.88</v>
          </cell>
        </row>
        <row r="5173">
          <cell r="A5173">
            <v>43681.458333333336</v>
          </cell>
          <cell r="B5173">
            <v>7354.0879999999997</v>
          </cell>
          <cell r="C5173">
            <v>7277.76</v>
          </cell>
        </row>
        <row r="5174">
          <cell r="A5174">
            <v>43681.5</v>
          </cell>
          <cell r="B5174">
            <v>7483.0879999999997</v>
          </cell>
          <cell r="C5174">
            <v>7291.88</v>
          </cell>
        </row>
        <row r="5175">
          <cell r="A5175">
            <v>43681.541666666664</v>
          </cell>
          <cell r="B5175">
            <v>7414.0879999999997</v>
          </cell>
          <cell r="C5175">
            <v>6759.64</v>
          </cell>
        </row>
        <row r="5176">
          <cell r="A5176">
            <v>43681.583333333336</v>
          </cell>
          <cell r="B5176">
            <v>7371.0879999999997</v>
          </cell>
          <cell r="C5176">
            <v>6874.76</v>
          </cell>
        </row>
        <row r="5177">
          <cell r="A5177">
            <v>43681.625</v>
          </cell>
          <cell r="B5177">
            <v>6495.0879999999997</v>
          </cell>
          <cell r="C5177">
            <v>6869.64</v>
          </cell>
        </row>
        <row r="5178">
          <cell r="A5178">
            <v>43681.666666666664</v>
          </cell>
          <cell r="B5178">
            <v>6332.04</v>
          </cell>
          <cell r="C5178">
            <v>6762.64</v>
          </cell>
        </row>
        <row r="5179">
          <cell r="A5179">
            <v>43681.708333333336</v>
          </cell>
          <cell r="B5179">
            <v>6201.1120000000001</v>
          </cell>
          <cell r="C5179">
            <v>6690.28</v>
          </cell>
        </row>
        <row r="5180">
          <cell r="A5180">
            <v>43681.75</v>
          </cell>
          <cell r="B5180">
            <v>6223.0879999999997</v>
          </cell>
          <cell r="C5180">
            <v>6821.28</v>
          </cell>
        </row>
        <row r="5181">
          <cell r="A5181">
            <v>43681.791666666664</v>
          </cell>
          <cell r="B5181">
            <v>6286.0879999999997</v>
          </cell>
          <cell r="C5181">
            <v>6798.4</v>
          </cell>
        </row>
        <row r="5182">
          <cell r="A5182">
            <v>43681.833333333336</v>
          </cell>
          <cell r="B5182">
            <v>6376.92</v>
          </cell>
          <cell r="C5182">
            <v>6838.52</v>
          </cell>
        </row>
        <row r="5183">
          <cell r="A5183">
            <v>43681.875</v>
          </cell>
          <cell r="B5183">
            <v>6400.4480000000003</v>
          </cell>
          <cell r="C5183">
            <v>6943.4</v>
          </cell>
        </row>
        <row r="5184">
          <cell r="A5184">
            <v>43681.916666666664</v>
          </cell>
          <cell r="B5184">
            <v>6344.2560000000003</v>
          </cell>
          <cell r="C5184">
            <v>7022.28</v>
          </cell>
        </row>
        <row r="5185">
          <cell r="A5185">
            <v>43681.958333333336</v>
          </cell>
          <cell r="B5185">
            <v>5996.576</v>
          </cell>
          <cell r="C5185">
            <v>7133.04</v>
          </cell>
        </row>
        <row r="5186">
          <cell r="A5186">
            <v>43681</v>
          </cell>
          <cell r="B5186">
            <v>5461.9520000000002</v>
          </cell>
          <cell r="C5186">
            <v>6801.92</v>
          </cell>
        </row>
        <row r="5187">
          <cell r="A5187">
            <v>43682.041666666664</v>
          </cell>
          <cell r="B5187">
            <v>5213.88</v>
          </cell>
          <cell r="C5187">
            <v>6217.92</v>
          </cell>
        </row>
        <row r="5188">
          <cell r="A5188">
            <v>43682.083333333336</v>
          </cell>
          <cell r="B5188">
            <v>5574.76</v>
          </cell>
          <cell r="C5188">
            <v>6065.92</v>
          </cell>
        </row>
        <row r="5189">
          <cell r="A5189">
            <v>43682.125</v>
          </cell>
          <cell r="B5189">
            <v>5553.1040000000003</v>
          </cell>
          <cell r="C5189">
            <v>5992.92</v>
          </cell>
        </row>
        <row r="5190">
          <cell r="A5190">
            <v>43682.166666666664</v>
          </cell>
          <cell r="B5190">
            <v>5260.0159999999996</v>
          </cell>
          <cell r="C5190">
            <v>5989.92</v>
          </cell>
        </row>
        <row r="5191">
          <cell r="A5191">
            <v>43682.208333333336</v>
          </cell>
          <cell r="B5191">
            <v>5643.0879999999997</v>
          </cell>
          <cell r="C5191">
            <v>5951.04</v>
          </cell>
        </row>
        <row r="5192">
          <cell r="A5192">
            <v>43682.25</v>
          </cell>
          <cell r="B5192">
            <v>5624.1360000000004</v>
          </cell>
          <cell r="C5192">
            <v>5921.28</v>
          </cell>
        </row>
        <row r="5193">
          <cell r="A5193">
            <v>43682.291666666664</v>
          </cell>
          <cell r="B5193">
            <v>6007.1360000000004</v>
          </cell>
          <cell r="C5193">
            <v>6079.28</v>
          </cell>
        </row>
        <row r="5194">
          <cell r="A5194">
            <v>43682.333333333336</v>
          </cell>
          <cell r="B5194">
            <v>6320.1360000000004</v>
          </cell>
          <cell r="C5194">
            <v>6245.4</v>
          </cell>
        </row>
        <row r="5195">
          <cell r="A5195">
            <v>43682.375</v>
          </cell>
          <cell r="B5195">
            <v>6488.1120000000001</v>
          </cell>
          <cell r="C5195">
            <v>6523.64</v>
          </cell>
        </row>
        <row r="5196">
          <cell r="A5196">
            <v>43682.416666666664</v>
          </cell>
          <cell r="B5196">
            <v>6467.16</v>
          </cell>
          <cell r="C5196">
            <v>6718.76</v>
          </cell>
        </row>
        <row r="5197">
          <cell r="A5197">
            <v>43682.458333333336</v>
          </cell>
          <cell r="B5197">
            <v>6447.1360000000004</v>
          </cell>
          <cell r="C5197">
            <v>6977.76</v>
          </cell>
        </row>
        <row r="5198">
          <cell r="A5198">
            <v>43682.5</v>
          </cell>
          <cell r="B5198">
            <v>6394.1360000000004</v>
          </cell>
          <cell r="C5198">
            <v>7200.76</v>
          </cell>
        </row>
        <row r="5199">
          <cell r="A5199">
            <v>43682.541666666664</v>
          </cell>
          <cell r="B5199">
            <v>7203.1840000000002</v>
          </cell>
          <cell r="C5199">
            <v>6964.88</v>
          </cell>
        </row>
        <row r="5200">
          <cell r="A5200">
            <v>43682.583333333336</v>
          </cell>
          <cell r="B5200">
            <v>7566.1360000000004</v>
          </cell>
          <cell r="C5200">
            <v>6773.64</v>
          </cell>
        </row>
        <row r="5201">
          <cell r="A5201">
            <v>43682.625</v>
          </cell>
          <cell r="B5201">
            <v>7665.1360000000004</v>
          </cell>
          <cell r="C5201">
            <v>6756.76</v>
          </cell>
        </row>
        <row r="5202">
          <cell r="A5202">
            <v>43682.666666666664</v>
          </cell>
          <cell r="B5202">
            <v>7672.1360000000004</v>
          </cell>
          <cell r="C5202">
            <v>6930.4</v>
          </cell>
        </row>
        <row r="5203">
          <cell r="A5203">
            <v>43682.708333333336</v>
          </cell>
          <cell r="B5203">
            <v>7613.1360000000004</v>
          </cell>
          <cell r="C5203">
            <v>6772.4</v>
          </cell>
        </row>
        <row r="5204">
          <cell r="A5204">
            <v>43682.75</v>
          </cell>
          <cell r="B5204">
            <v>6458.1360000000004</v>
          </cell>
          <cell r="C5204">
            <v>6852.52</v>
          </cell>
        </row>
        <row r="5205">
          <cell r="A5205">
            <v>43682.791666666664</v>
          </cell>
          <cell r="B5205">
            <v>6579.16</v>
          </cell>
          <cell r="C5205">
            <v>7010.64</v>
          </cell>
        </row>
        <row r="5206">
          <cell r="A5206">
            <v>43682.833333333336</v>
          </cell>
          <cell r="B5206">
            <v>6750.6</v>
          </cell>
          <cell r="C5206">
            <v>7021.52</v>
          </cell>
        </row>
        <row r="5207">
          <cell r="A5207">
            <v>43682.875</v>
          </cell>
          <cell r="B5207">
            <v>6767.7839999999997</v>
          </cell>
          <cell r="C5207">
            <v>7470.52</v>
          </cell>
        </row>
        <row r="5208">
          <cell r="A5208">
            <v>43682.916666666664</v>
          </cell>
          <cell r="B5208">
            <v>6442.9279999999999</v>
          </cell>
          <cell r="C5208">
            <v>7250.4</v>
          </cell>
        </row>
        <row r="5209">
          <cell r="A5209">
            <v>43682.958333333336</v>
          </cell>
          <cell r="B5209">
            <v>5982.2240000000002</v>
          </cell>
          <cell r="C5209">
            <v>7119.16</v>
          </cell>
        </row>
        <row r="5210">
          <cell r="A5210">
            <v>43682</v>
          </cell>
          <cell r="B5210">
            <v>5389.08</v>
          </cell>
          <cell r="C5210">
            <v>6957.04</v>
          </cell>
        </row>
        <row r="5211">
          <cell r="A5211">
            <v>43683.041666666664</v>
          </cell>
          <cell r="B5211">
            <v>5211.0079999999998</v>
          </cell>
          <cell r="C5211">
            <v>6261.04</v>
          </cell>
        </row>
        <row r="5212">
          <cell r="A5212">
            <v>43683.083333333336</v>
          </cell>
          <cell r="B5212">
            <v>5405.9359999999997</v>
          </cell>
          <cell r="C5212">
            <v>6043.92</v>
          </cell>
        </row>
        <row r="5213">
          <cell r="A5213">
            <v>43683.125</v>
          </cell>
          <cell r="B5213">
            <v>5477.0720000000001</v>
          </cell>
          <cell r="C5213">
            <v>5770.16</v>
          </cell>
        </row>
        <row r="5214">
          <cell r="A5214">
            <v>43683.166666666664</v>
          </cell>
          <cell r="B5214">
            <v>5659.0640000000003</v>
          </cell>
          <cell r="C5214">
            <v>5871.92</v>
          </cell>
        </row>
        <row r="5215">
          <cell r="A5215">
            <v>43683.208333333336</v>
          </cell>
          <cell r="B5215">
            <v>6278.1120000000001</v>
          </cell>
          <cell r="C5215">
            <v>6068.04</v>
          </cell>
        </row>
        <row r="5216">
          <cell r="A5216">
            <v>43683.25</v>
          </cell>
          <cell r="B5216">
            <v>6702.0640000000003</v>
          </cell>
          <cell r="C5216">
            <v>6003.4</v>
          </cell>
        </row>
        <row r="5217">
          <cell r="A5217">
            <v>43683.291666666664</v>
          </cell>
          <cell r="B5217">
            <v>6710.0640000000003</v>
          </cell>
          <cell r="C5217">
            <v>6352.76</v>
          </cell>
        </row>
        <row r="5218">
          <cell r="A5218">
            <v>43683.333333333336</v>
          </cell>
          <cell r="B5218">
            <v>6529.1360000000004</v>
          </cell>
          <cell r="C5218">
            <v>6915.24</v>
          </cell>
        </row>
        <row r="5219">
          <cell r="A5219">
            <v>43683.375</v>
          </cell>
          <cell r="B5219">
            <v>6540.0879999999997</v>
          </cell>
          <cell r="C5219">
            <v>7269</v>
          </cell>
        </row>
        <row r="5220">
          <cell r="A5220">
            <v>43683.416666666664</v>
          </cell>
          <cell r="B5220">
            <v>6612.0640000000003</v>
          </cell>
          <cell r="C5220">
            <v>7130.24</v>
          </cell>
        </row>
        <row r="5221">
          <cell r="A5221">
            <v>43683.458333333336</v>
          </cell>
          <cell r="B5221">
            <v>6530.0879999999997</v>
          </cell>
          <cell r="C5221">
            <v>7778.48</v>
          </cell>
        </row>
        <row r="5222">
          <cell r="A5222">
            <v>43683.5</v>
          </cell>
          <cell r="B5222">
            <v>6564.1120000000001</v>
          </cell>
          <cell r="C5222">
            <v>8170.24</v>
          </cell>
        </row>
        <row r="5223">
          <cell r="A5223">
            <v>43683.541666666664</v>
          </cell>
          <cell r="B5223">
            <v>7192.1120000000001</v>
          </cell>
          <cell r="C5223">
            <v>8423.24</v>
          </cell>
        </row>
        <row r="5224">
          <cell r="A5224">
            <v>43683.583333333336</v>
          </cell>
          <cell r="B5224">
            <v>7802.1120000000001</v>
          </cell>
          <cell r="C5224">
            <v>7716.24</v>
          </cell>
        </row>
        <row r="5225">
          <cell r="A5225">
            <v>43683.625</v>
          </cell>
          <cell r="B5225">
            <v>7936.0879999999997</v>
          </cell>
          <cell r="C5225">
            <v>7438.36</v>
          </cell>
        </row>
        <row r="5226">
          <cell r="A5226">
            <v>43683.666666666664</v>
          </cell>
          <cell r="B5226">
            <v>7747.0640000000003</v>
          </cell>
          <cell r="C5226">
            <v>7255.24</v>
          </cell>
        </row>
        <row r="5227">
          <cell r="A5227">
            <v>43683.708333333336</v>
          </cell>
          <cell r="B5227">
            <v>7744.0879999999997</v>
          </cell>
          <cell r="C5227">
            <v>7617.36</v>
          </cell>
        </row>
        <row r="5228">
          <cell r="A5228">
            <v>43683.75</v>
          </cell>
          <cell r="B5228">
            <v>7209.0879999999997</v>
          </cell>
          <cell r="C5228">
            <v>8110.36</v>
          </cell>
        </row>
        <row r="5229">
          <cell r="A5229">
            <v>43683.791666666664</v>
          </cell>
          <cell r="B5229">
            <v>6776.0879999999997</v>
          </cell>
          <cell r="C5229">
            <v>8044.24</v>
          </cell>
        </row>
        <row r="5230">
          <cell r="A5230">
            <v>43683.833333333336</v>
          </cell>
          <cell r="B5230">
            <v>6920.2</v>
          </cell>
          <cell r="C5230">
            <v>7256.12</v>
          </cell>
        </row>
        <row r="5231">
          <cell r="A5231">
            <v>43683.875</v>
          </cell>
          <cell r="B5231">
            <v>6941.1440000000002</v>
          </cell>
          <cell r="C5231">
            <v>7753.12</v>
          </cell>
        </row>
        <row r="5232">
          <cell r="A5232">
            <v>43683.916666666664</v>
          </cell>
          <cell r="B5232">
            <v>6563.1440000000002</v>
          </cell>
          <cell r="C5232">
            <v>7868.12</v>
          </cell>
        </row>
        <row r="5233">
          <cell r="A5233">
            <v>43683.958333333336</v>
          </cell>
          <cell r="B5233">
            <v>7351.7280000000001</v>
          </cell>
          <cell r="C5233">
            <v>7181.76</v>
          </cell>
        </row>
        <row r="5234">
          <cell r="A5234">
            <v>43683</v>
          </cell>
          <cell r="B5234">
            <v>6726.3680000000004</v>
          </cell>
          <cell r="C5234">
            <v>6829.64</v>
          </cell>
        </row>
        <row r="5235">
          <cell r="A5235">
            <v>43684.041666666664</v>
          </cell>
          <cell r="B5235">
            <v>5722.08</v>
          </cell>
          <cell r="C5235">
            <v>6513.76</v>
          </cell>
        </row>
        <row r="5236">
          <cell r="A5236">
            <v>43684.083333333336</v>
          </cell>
          <cell r="B5236">
            <v>5435.08</v>
          </cell>
          <cell r="C5236">
            <v>6109.64</v>
          </cell>
        </row>
        <row r="5237">
          <cell r="A5237">
            <v>43684.125</v>
          </cell>
          <cell r="B5237">
            <v>5479.2960000000003</v>
          </cell>
          <cell r="C5237">
            <v>6000.76</v>
          </cell>
        </row>
        <row r="5238">
          <cell r="A5238">
            <v>43684.166666666664</v>
          </cell>
          <cell r="B5238">
            <v>5527.0640000000003</v>
          </cell>
          <cell r="C5238">
            <v>5966.64</v>
          </cell>
        </row>
        <row r="5239">
          <cell r="A5239">
            <v>43684.208333333336</v>
          </cell>
          <cell r="B5239">
            <v>6196.0640000000003</v>
          </cell>
          <cell r="C5239">
            <v>5994.76</v>
          </cell>
        </row>
        <row r="5240">
          <cell r="A5240">
            <v>43684.25</v>
          </cell>
          <cell r="B5240">
            <v>6710.0879999999997</v>
          </cell>
          <cell r="C5240">
            <v>6044.12</v>
          </cell>
        </row>
        <row r="5241">
          <cell r="A5241">
            <v>43684.291666666664</v>
          </cell>
          <cell r="B5241">
            <v>6874.1120000000001</v>
          </cell>
          <cell r="C5241">
            <v>6411.48</v>
          </cell>
        </row>
        <row r="5242">
          <cell r="A5242">
            <v>43684.333333333336</v>
          </cell>
          <cell r="B5242">
            <v>6933.1120000000001</v>
          </cell>
          <cell r="C5242">
            <v>6934.72</v>
          </cell>
        </row>
        <row r="5243">
          <cell r="A5243">
            <v>43684.375</v>
          </cell>
          <cell r="B5243">
            <v>6913.0879999999997</v>
          </cell>
          <cell r="C5243">
            <v>7063.6</v>
          </cell>
        </row>
        <row r="5244">
          <cell r="A5244">
            <v>43684.416666666664</v>
          </cell>
          <cell r="B5244">
            <v>6764.0879999999997</v>
          </cell>
          <cell r="C5244">
            <v>7385.84</v>
          </cell>
        </row>
        <row r="5245">
          <cell r="A5245">
            <v>43684.458333333336</v>
          </cell>
          <cell r="B5245">
            <v>7858.1120000000001</v>
          </cell>
          <cell r="C5245">
            <v>6975.08</v>
          </cell>
        </row>
        <row r="5246">
          <cell r="A5246">
            <v>43684.5</v>
          </cell>
          <cell r="B5246">
            <v>7798.1120000000001</v>
          </cell>
          <cell r="C5246">
            <v>6993.08</v>
          </cell>
        </row>
        <row r="5247">
          <cell r="A5247">
            <v>43684.541666666664</v>
          </cell>
          <cell r="B5247">
            <v>7794.1120000000001</v>
          </cell>
          <cell r="C5247">
            <v>7171.84</v>
          </cell>
        </row>
        <row r="5248">
          <cell r="A5248">
            <v>43684.583333333336</v>
          </cell>
          <cell r="B5248">
            <v>7743.0879999999997</v>
          </cell>
          <cell r="C5248">
            <v>6867.72</v>
          </cell>
        </row>
        <row r="5249">
          <cell r="A5249">
            <v>43684.625</v>
          </cell>
          <cell r="B5249">
            <v>7944.0879999999997</v>
          </cell>
          <cell r="C5249">
            <v>6820.84</v>
          </cell>
        </row>
        <row r="5250">
          <cell r="A5250">
            <v>43684.666666666664</v>
          </cell>
          <cell r="B5250">
            <v>7405.0640000000003</v>
          </cell>
          <cell r="C5250">
            <v>6704.6</v>
          </cell>
        </row>
        <row r="5251">
          <cell r="A5251">
            <v>43684.708333333336</v>
          </cell>
          <cell r="B5251">
            <v>6513.0879999999997</v>
          </cell>
          <cell r="C5251">
            <v>7077.6</v>
          </cell>
        </row>
        <row r="5252">
          <cell r="A5252">
            <v>43684.75</v>
          </cell>
          <cell r="B5252">
            <v>6553.0159999999996</v>
          </cell>
          <cell r="C5252">
            <v>6739.48</v>
          </cell>
        </row>
        <row r="5253">
          <cell r="A5253">
            <v>43684.791666666664</v>
          </cell>
          <cell r="B5253">
            <v>6768.0640000000003</v>
          </cell>
          <cell r="C5253">
            <v>6852.24</v>
          </cell>
        </row>
        <row r="5254">
          <cell r="A5254">
            <v>43684.833333333336</v>
          </cell>
          <cell r="B5254">
            <v>6969.9440000000004</v>
          </cell>
          <cell r="C5254">
            <v>6984.36</v>
          </cell>
        </row>
        <row r="5255">
          <cell r="A5255">
            <v>43684.875</v>
          </cell>
          <cell r="B5255">
            <v>6920.4719999999998</v>
          </cell>
          <cell r="C5255">
            <v>7517.48</v>
          </cell>
        </row>
        <row r="5256">
          <cell r="A5256">
            <v>43684.916666666664</v>
          </cell>
          <cell r="B5256">
            <v>6681.8559999999998</v>
          </cell>
          <cell r="C5256">
            <v>7131.36</v>
          </cell>
        </row>
        <row r="5257">
          <cell r="A5257">
            <v>43684.958333333336</v>
          </cell>
          <cell r="B5257">
            <v>7334.0559999999996</v>
          </cell>
          <cell r="C5257">
            <v>7047</v>
          </cell>
        </row>
        <row r="5258">
          <cell r="A5258">
            <v>43684</v>
          </cell>
          <cell r="B5258">
            <v>6755.6959999999999</v>
          </cell>
          <cell r="C5258">
            <v>6727.88</v>
          </cell>
        </row>
        <row r="5259">
          <cell r="A5259">
            <v>43685.041666666664</v>
          </cell>
          <cell r="B5259">
            <v>5458.6480000000001</v>
          </cell>
          <cell r="C5259">
            <v>6457.88</v>
          </cell>
        </row>
        <row r="5260">
          <cell r="A5260">
            <v>43685.083333333336</v>
          </cell>
          <cell r="B5260">
            <v>5474.48</v>
          </cell>
          <cell r="C5260">
            <v>6025.88</v>
          </cell>
        </row>
        <row r="5261">
          <cell r="A5261">
            <v>43685.125</v>
          </cell>
          <cell r="B5261">
            <v>5482.3280000000004</v>
          </cell>
          <cell r="C5261">
            <v>5929.76</v>
          </cell>
        </row>
        <row r="5262">
          <cell r="A5262">
            <v>43685.166666666664</v>
          </cell>
          <cell r="B5262">
            <v>5687.0640000000003</v>
          </cell>
          <cell r="C5262">
            <v>5863.76</v>
          </cell>
        </row>
        <row r="5263">
          <cell r="A5263">
            <v>43685.208333333336</v>
          </cell>
          <cell r="B5263">
            <v>6298.1120000000001</v>
          </cell>
          <cell r="C5263">
            <v>5903.88</v>
          </cell>
        </row>
        <row r="5264">
          <cell r="A5264">
            <v>43685.25</v>
          </cell>
          <cell r="B5264">
            <v>6711.0640000000003</v>
          </cell>
          <cell r="C5264">
            <v>6224.24</v>
          </cell>
        </row>
        <row r="5265">
          <cell r="A5265">
            <v>43685.291666666664</v>
          </cell>
          <cell r="B5265">
            <v>6841.0879999999997</v>
          </cell>
          <cell r="C5265">
            <v>6749.72</v>
          </cell>
        </row>
        <row r="5266">
          <cell r="A5266">
            <v>43685.333333333336</v>
          </cell>
          <cell r="B5266">
            <v>6845.0640000000003</v>
          </cell>
          <cell r="C5266">
            <v>6938.6</v>
          </cell>
        </row>
        <row r="5267">
          <cell r="A5267">
            <v>43685.375</v>
          </cell>
          <cell r="B5267">
            <v>6623.0159999999996</v>
          </cell>
          <cell r="C5267">
            <v>7043.72</v>
          </cell>
        </row>
        <row r="5268">
          <cell r="A5268">
            <v>43685.416666666664</v>
          </cell>
          <cell r="B5268">
            <v>7297.04</v>
          </cell>
          <cell r="C5268">
            <v>7160.6</v>
          </cell>
        </row>
        <row r="5269">
          <cell r="A5269">
            <v>43685.458333333336</v>
          </cell>
          <cell r="B5269">
            <v>7845.04</v>
          </cell>
          <cell r="C5269">
            <v>6963.6</v>
          </cell>
        </row>
        <row r="5270">
          <cell r="A5270">
            <v>43685.5</v>
          </cell>
          <cell r="B5270">
            <v>7820.04</v>
          </cell>
          <cell r="C5270">
            <v>7358.6</v>
          </cell>
        </row>
        <row r="5271">
          <cell r="A5271">
            <v>43685.541666666664</v>
          </cell>
          <cell r="B5271">
            <v>7791.04</v>
          </cell>
          <cell r="C5271">
            <v>7218.6</v>
          </cell>
        </row>
        <row r="5272">
          <cell r="A5272">
            <v>43685.583333333336</v>
          </cell>
          <cell r="B5272">
            <v>6599.9920000000002</v>
          </cell>
          <cell r="C5272">
            <v>6870.84</v>
          </cell>
        </row>
        <row r="5273">
          <cell r="A5273">
            <v>43685.625</v>
          </cell>
          <cell r="B5273">
            <v>6753.0159999999996</v>
          </cell>
          <cell r="C5273">
            <v>7200.6</v>
          </cell>
        </row>
        <row r="5274">
          <cell r="A5274">
            <v>43685.666666666664</v>
          </cell>
          <cell r="B5274">
            <v>6590.04</v>
          </cell>
          <cell r="C5274">
            <v>6850.72</v>
          </cell>
        </row>
        <row r="5275">
          <cell r="A5275">
            <v>43685.708333333336</v>
          </cell>
          <cell r="B5275">
            <v>6571.04</v>
          </cell>
          <cell r="C5275">
            <v>6825.48</v>
          </cell>
        </row>
        <row r="5276">
          <cell r="A5276">
            <v>43685.75</v>
          </cell>
          <cell r="B5276">
            <v>6625.04</v>
          </cell>
          <cell r="C5276">
            <v>7165.36</v>
          </cell>
        </row>
        <row r="5277">
          <cell r="A5277">
            <v>43685.791666666664</v>
          </cell>
          <cell r="B5277">
            <v>7891.0640000000003</v>
          </cell>
          <cell r="C5277">
            <v>6870.24</v>
          </cell>
        </row>
        <row r="5278">
          <cell r="A5278">
            <v>43685.833333333336</v>
          </cell>
          <cell r="B5278">
            <v>7968.4480000000003</v>
          </cell>
          <cell r="C5278">
            <v>6918.6</v>
          </cell>
        </row>
        <row r="5279">
          <cell r="A5279">
            <v>43685.875</v>
          </cell>
          <cell r="B5279">
            <v>7937.3519999999999</v>
          </cell>
          <cell r="C5279">
            <v>7390.36</v>
          </cell>
        </row>
        <row r="5280">
          <cell r="A5280">
            <v>43685.916666666664</v>
          </cell>
          <cell r="B5280">
            <v>7332.808</v>
          </cell>
          <cell r="C5280">
            <v>7317.24</v>
          </cell>
        </row>
        <row r="5281">
          <cell r="A5281">
            <v>43685.958333333336</v>
          </cell>
          <cell r="B5281">
            <v>5892.384</v>
          </cell>
          <cell r="C5281">
            <v>7030.12</v>
          </cell>
        </row>
        <row r="5282">
          <cell r="A5282">
            <v>43685</v>
          </cell>
          <cell r="B5282">
            <v>5364.9040000000005</v>
          </cell>
          <cell r="C5282">
            <v>6759.12</v>
          </cell>
        </row>
        <row r="5283">
          <cell r="A5283">
            <v>43686.041666666664</v>
          </cell>
          <cell r="B5283">
            <v>5137.7359999999999</v>
          </cell>
          <cell r="C5283">
            <v>6178</v>
          </cell>
        </row>
        <row r="5284">
          <cell r="A5284">
            <v>43686.083333333336</v>
          </cell>
          <cell r="B5284">
            <v>5506.5439999999999</v>
          </cell>
          <cell r="C5284">
            <v>5993.76</v>
          </cell>
        </row>
        <row r="5285">
          <cell r="A5285">
            <v>43686.125</v>
          </cell>
          <cell r="B5285">
            <v>5507.9520000000002</v>
          </cell>
          <cell r="C5285">
            <v>5941.76</v>
          </cell>
        </row>
        <row r="5286">
          <cell r="A5286">
            <v>43686.166666666664</v>
          </cell>
          <cell r="B5286">
            <v>5594.0640000000003</v>
          </cell>
          <cell r="C5286">
            <v>5998.76</v>
          </cell>
        </row>
        <row r="5287">
          <cell r="A5287">
            <v>43686.208333333336</v>
          </cell>
          <cell r="B5287">
            <v>6206.0640000000003</v>
          </cell>
          <cell r="C5287">
            <v>6008.76</v>
          </cell>
        </row>
        <row r="5288">
          <cell r="A5288">
            <v>43686.25</v>
          </cell>
          <cell r="B5288">
            <v>6678.0640000000003</v>
          </cell>
          <cell r="C5288">
            <v>6139.12</v>
          </cell>
        </row>
        <row r="5289">
          <cell r="A5289">
            <v>43686.291666666664</v>
          </cell>
          <cell r="B5289">
            <v>6805.1120000000001</v>
          </cell>
          <cell r="C5289">
            <v>6638.6</v>
          </cell>
        </row>
        <row r="5290">
          <cell r="A5290">
            <v>43686.333333333336</v>
          </cell>
          <cell r="B5290">
            <v>6815.0640000000003</v>
          </cell>
          <cell r="C5290">
            <v>7145.84</v>
          </cell>
        </row>
        <row r="5291">
          <cell r="A5291">
            <v>43686.375</v>
          </cell>
          <cell r="B5291">
            <v>6611.0640000000003</v>
          </cell>
          <cell r="C5291">
            <v>7136.72</v>
          </cell>
        </row>
        <row r="5292">
          <cell r="A5292">
            <v>43686.416666666664</v>
          </cell>
          <cell r="B5292">
            <v>6561.0159999999996</v>
          </cell>
          <cell r="C5292">
            <v>7154.6</v>
          </cell>
        </row>
        <row r="5293">
          <cell r="A5293">
            <v>43686.458333333336</v>
          </cell>
          <cell r="B5293">
            <v>6562.04</v>
          </cell>
          <cell r="C5293">
            <v>7373.6</v>
          </cell>
        </row>
        <row r="5294">
          <cell r="A5294">
            <v>43686.5</v>
          </cell>
          <cell r="B5294">
            <v>7539.0159999999996</v>
          </cell>
          <cell r="C5294">
            <v>7118.84</v>
          </cell>
        </row>
        <row r="5295">
          <cell r="A5295">
            <v>43686.541666666664</v>
          </cell>
          <cell r="B5295">
            <v>7734.0640000000003</v>
          </cell>
          <cell r="C5295">
            <v>7408.72</v>
          </cell>
        </row>
        <row r="5296">
          <cell r="A5296">
            <v>43686.583333333336</v>
          </cell>
          <cell r="B5296">
            <v>7082.04</v>
          </cell>
          <cell r="C5296">
            <v>7228.72</v>
          </cell>
        </row>
        <row r="5297">
          <cell r="A5297">
            <v>43686.625</v>
          </cell>
          <cell r="B5297">
            <v>6709.04</v>
          </cell>
          <cell r="C5297">
            <v>7217.84</v>
          </cell>
        </row>
        <row r="5298">
          <cell r="A5298">
            <v>43686.666666666664</v>
          </cell>
          <cell r="B5298">
            <v>6489.04</v>
          </cell>
          <cell r="C5298">
            <v>7012.6</v>
          </cell>
        </row>
        <row r="5299">
          <cell r="A5299">
            <v>43686.708333333336</v>
          </cell>
          <cell r="B5299">
            <v>6571.04</v>
          </cell>
          <cell r="C5299">
            <v>7310.72</v>
          </cell>
        </row>
        <row r="5300">
          <cell r="A5300">
            <v>43686.75</v>
          </cell>
          <cell r="B5300">
            <v>6668.9920000000002</v>
          </cell>
          <cell r="C5300">
            <v>7052.6</v>
          </cell>
        </row>
        <row r="5301">
          <cell r="A5301">
            <v>43686.791666666664</v>
          </cell>
          <cell r="B5301">
            <v>7956.04</v>
          </cell>
          <cell r="C5301">
            <v>7073.72</v>
          </cell>
        </row>
        <row r="5302">
          <cell r="A5302">
            <v>43686.833333333336</v>
          </cell>
          <cell r="B5302">
            <v>8132.0720000000001</v>
          </cell>
          <cell r="C5302">
            <v>7465.72</v>
          </cell>
        </row>
        <row r="5303">
          <cell r="A5303">
            <v>43686.875</v>
          </cell>
          <cell r="B5303">
            <v>7993.8239999999996</v>
          </cell>
          <cell r="C5303">
            <v>7338.48</v>
          </cell>
        </row>
        <row r="5304">
          <cell r="A5304">
            <v>43686.916666666664</v>
          </cell>
          <cell r="B5304">
            <v>7195.616</v>
          </cell>
          <cell r="C5304">
            <v>7726.24</v>
          </cell>
        </row>
        <row r="5305">
          <cell r="A5305">
            <v>43686.958333333336</v>
          </cell>
          <cell r="B5305">
            <v>6036.2</v>
          </cell>
          <cell r="C5305">
            <v>7127</v>
          </cell>
        </row>
        <row r="5306">
          <cell r="A5306">
            <v>43686</v>
          </cell>
          <cell r="B5306">
            <v>5414.8639999999996</v>
          </cell>
          <cell r="C5306">
            <v>6873</v>
          </cell>
        </row>
        <row r="5307">
          <cell r="A5307">
            <v>43687.041666666664</v>
          </cell>
          <cell r="B5307">
            <v>5240.8159999999998</v>
          </cell>
          <cell r="C5307">
            <v>6417.12</v>
          </cell>
        </row>
        <row r="5308">
          <cell r="A5308">
            <v>43687.083333333336</v>
          </cell>
          <cell r="B5308">
            <v>5501.7439999999997</v>
          </cell>
          <cell r="C5308">
            <v>6067.88</v>
          </cell>
        </row>
        <row r="5309">
          <cell r="A5309">
            <v>43687.125</v>
          </cell>
          <cell r="B5309">
            <v>5631.6639999999998</v>
          </cell>
          <cell r="C5309">
            <v>5963.88</v>
          </cell>
        </row>
        <row r="5310">
          <cell r="A5310">
            <v>43687.166666666664</v>
          </cell>
          <cell r="B5310">
            <v>5716.0640000000003</v>
          </cell>
          <cell r="C5310">
            <v>5980.76</v>
          </cell>
        </row>
        <row r="5311">
          <cell r="A5311">
            <v>43687.208333333336</v>
          </cell>
          <cell r="B5311">
            <v>6286.0879999999997</v>
          </cell>
          <cell r="C5311">
            <v>6117.88</v>
          </cell>
        </row>
        <row r="5312">
          <cell r="A5312">
            <v>43687.25</v>
          </cell>
          <cell r="B5312">
            <v>6738.0879999999997</v>
          </cell>
          <cell r="C5312">
            <v>6267.12</v>
          </cell>
        </row>
        <row r="5313">
          <cell r="A5313">
            <v>43687.291666666664</v>
          </cell>
          <cell r="B5313">
            <v>6766.1120000000001</v>
          </cell>
          <cell r="C5313">
            <v>6724.72</v>
          </cell>
        </row>
        <row r="5314">
          <cell r="A5314">
            <v>43687.333333333336</v>
          </cell>
          <cell r="B5314">
            <v>6803.04</v>
          </cell>
          <cell r="C5314">
            <v>6903.96</v>
          </cell>
        </row>
        <row r="5315">
          <cell r="A5315">
            <v>43687.375</v>
          </cell>
          <cell r="B5315">
            <v>6698.04</v>
          </cell>
          <cell r="C5315">
            <v>7429.72</v>
          </cell>
        </row>
        <row r="5316">
          <cell r="A5316">
            <v>43687.416666666664</v>
          </cell>
          <cell r="B5316">
            <v>6738.0159999999996</v>
          </cell>
          <cell r="C5316">
            <v>7130.84</v>
          </cell>
        </row>
        <row r="5317">
          <cell r="A5317">
            <v>43687.458333333336</v>
          </cell>
          <cell r="B5317">
            <v>7911.232</v>
          </cell>
          <cell r="C5317">
            <v>7309.72</v>
          </cell>
        </row>
        <row r="5318">
          <cell r="A5318">
            <v>43687.5</v>
          </cell>
          <cell r="B5318">
            <v>7899.04</v>
          </cell>
          <cell r="C5318">
            <v>6931.72</v>
          </cell>
        </row>
        <row r="5319">
          <cell r="A5319">
            <v>43687.541666666664</v>
          </cell>
          <cell r="B5319">
            <v>7819.0159999999996</v>
          </cell>
          <cell r="C5319">
            <v>6963.72</v>
          </cell>
        </row>
        <row r="5320">
          <cell r="A5320">
            <v>43687.583333333336</v>
          </cell>
          <cell r="B5320">
            <v>7342.04</v>
          </cell>
          <cell r="C5320">
            <v>7122.48</v>
          </cell>
        </row>
        <row r="5321">
          <cell r="A5321">
            <v>43687.625</v>
          </cell>
          <cell r="B5321">
            <v>6653.0640000000003</v>
          </cell>
          <cell r="C5321">
            <v>6884.6</v>
          </cell>
        </row>
        <row r="5322">
          <cell r="A5322">
            <v>43687.666666666664</v>
          </cell>
          <cell r="B5322">
            <v>6468.0640000000003</v>
          </cell>
          <cell r="C5322">
            <v>6748.48</v>
          </cell>
        </row>
        <row r="5323">
          <cell r="A5323">
            <v>43687.708333333336</v>
          </cell>
          <cell r="B5323">
            <v>6476.0640000000003</v>
          </cell>
          <cell r="C5323">
            <v>6816.6</v>
          </cell>
        </row>
        <row r="5324">
          <cell r="A5324">
            <v>43687.75</v>
          </cell>
          <cell r="B5324">
            <v>7150.0159999999996</v>
          </cell>
          <cell r="C5324">
            <v>6764.36</v>
          </cell>
        </row>
        <row r="5325">
          <cell r="A5325">
            <v>43687.791666666664</v>
          </cell>
          <cell r="B5325">
            <v>7710.0640000000003</v>
          </cell>
          <cell r="C5325">
            <v>6792.36</v>
          </cell>
        </row>
        <row r="5326">
          <cell r="A5326">
            <v>43687.833333333336</v>
          </cell>
          <cell r="B5326">
            <v>7810.768</v>
          </cell>
          <cell r="C5326">
            <v>6855.36</v>
          </cell>
        </row>
        <row r="5327">
          <cell r="A5327">
            <v>43687.875</v>
          </cell>
          <cell r="B5327">
            <v>7396.4480000000003</v>
          </cell>
          <cell r="C5327">
            <v>6971.12</v>
          </cell>
        </row>
        <row r="5328">
          <cell r="A5328">
            <v>43687.916666666664</v>
          </cell>
          <cell r="B5328">
            <v>6373.8320000000003</v>
          </cell>
          <cell r="C5328">
            <v>6938</v>
          </cell>
        </row>
        <row r="5329">
          <cell r="A5329">
            <v>43687.958333333336</v>
          </cell>
          <cell r="B5329">
            <v>5922.8320000000003</v>
          </cell>
          <cell r="C5329">
            <v>6545.76</v>
          </cell>
        </row>
        <row r="5330">
          <cell r="A5330">
            <v>43687</v>
          </cell>
          <cell r="B5330">
            <v>5381.5919999999996</v>
          </cell>
          <cell r="C5330">
            <v>6180.76</v>
          </cell>
        </row>
        <row r="5331">
          <cell r="A5331">
            <v>43688.041666666664</v>
          </cell>
          <cell r="B5331">
            <v>5146.5919999999996</v>
          </cell>
          <cell r="C5331">
            <v>5755.76</v>
          </cell>
        </row>
        <row r="5332">
          <cell r="A5332">
            <v>43688.083333333336</v>
          </cell>
          <cell r="B5332">
            <v>5495.5919999999996</v>
          </cell>
          <cell r="C5332">
            <v>5617.76</v>
          </cell>
        </row>
        <row r="5333">
          <cell r="A5333">
            <v>43688.125</v>
          </cell>
          <cell r="B5333">
            <v>5483.2479999999996</v>
          </cell>
          <cell r="C5333">
            <v>5493.64</v>
          </cell>
        </row>
        <row r="5334">
          <cell r="A5334">
            <v>43688.166666666664</v>
          </cell>
          <cell r="B5334">
            <v>5209.0159999999996</v>
          </cell>
          <cell r="C5334">
            <v>5667.4</v>
          </cell>
        </row>
        <row r="5335">
          <cell r="A5335">
            <v>43688.208333333336</v>
          </cell>
          <cell r="B5335">
            <v>5722.04</v>
          </cell>
          <cell r="C5335">
            <v>5839.16</v>
          </cell>
        </row>
        <row r="5336">
          <cell r="A5336">
            <v>43688.25</v>
          </cell>
          <cell r="B5336">
            <v>5997.04</v>
          </cell>
          <cell r="C5336">
            <v>5923.4</v>
          </cell>
        </row>
        <row r="5337">
          <cell r="A5337">
            <v>43688.291666666664</v>
          </cell>
          <cell r="B5337">
            <v>6312.1120000000001</v>
          </cell>
          <cell r="C5337">
            <v>6010.64</v>
          </cell>
        </row>
        <row r="5338">
          <cell r="A5338">
            <v>43688.333333333336</v>
          </cell>
          <cell r="B5338">
            <v>6502.1120000000001</v>
          </cell>
          <cell r="C5338">
            <v>6395</v>
          </cell>
        </row>
        <row r="5339">
          <cell r="A5339">
            <v>43688.375</v>
          </cell>
          <cell r="B5339">
            <v>6520.1360000000004</v>
          </cell>
          <cell r="C5339">
            <v>6623.12</v>
          </cell>
        </row>
        <row r="5340">
          <cell r="A5340">
            <v>43688.416666666664</v>
          </cell>
          <cell r="B5340">
            <v>6533.1360000000004</v>
          </cell>
          <cell r="C5340">
            <v>6849</v>
          </cell>
        </row>
        <row r="5341">
          <cell r="A5341">
            <v>43688.458333333336</v>
          </cell>
          <cell r="B5341">
            <v>7674.0640000000003</v>
          </cell>
          <cell r="C5341">
            <v>7076</v>
          </cell>
        </row>
        <row r="5342">
          <cell r="A5342">
            <v>43688.5</v>
          </cell>
          <cell r="B5342">
            <v>7601.1360000000004</v>
          </cell>
          <cell r="C5342">
            <v>6923</v>
          </cell>
        </row>
        <row r="5343">
          <cell r="A5343">
            <v>43688.541666666664</v>
          </cell>
          <cell r="B5343">
            <v>7227.0879999999997</v>
          </cell>
          <cell r="C5343">
            <v>6674</v>
          </cell>
        </row>
        <row r="5344">
          <cell r="A5344">
            <v>43688.583333333336</v>
          </cell>
          <cell r="B5344">
            <v>6319.1120000000001</v>
          </cell>
          <cell r="C5344">
            <v>6453.88</v>
          </cell>
        </row>
        <row r="5345">
          <cell r="A5345">
            <v>43688.625</v>
          </cell>
          <cell r="B5345">
            <v>6534.0879999999997</v>
          </cell>
          <cell r="C5345">
            <v>6537.88</v>
          </cell>
        </row>
        <row r="5346">
          <cell r="A5346">
            <v>43688.666666666664</v>
          </cell>
          <cell r="B5346">
            <v>6242.0640000000003</v>
          </cell>
          <cell r="C5346">
            <v>6639.88</v>
          </cell>
        </row>
        <row r="5347">
          <cell r="A5347">
            <v>43688.708333333336</v>
          </cell>
          <cell r="B5347">
            <v>6276.1360000000004</v>
          </cell>
          <cell r="C5347">
            <v>6743.76</v>
          </cell>
        </row>
        <row r="5348">
          <cell r="A5348">
            <v>43688.75</v>
          </cell>
          <cell r="B5348">
            <v>6269.04</v>
          </cell>
          <cell r="C5348">
            <v>6589.64</v>
          </cell>
        </row>
        <row r="5349">
          <cell r="A5349">
            <v>43688.791666666664</v>
          </cell>
          <cell r="B5349">
            <v>6303.0640000000003</v>
          </cell>
          <cell r="C5349">
            <v>6469.76</v>
          </cell>
        </row>
        <row r="5350">
          <cell r="A5350">
            <v>43688.833333333336</v>
          </cell>
          <cell r="B5350">
            <v>6371.32</v>
          </cell>
          <cell r="C5350">
            <v>6579.88</v>
          </cell>
        </row>
        <row r="5351">
          <cell r="A5351">
            <v>43688.875</v>
          </cell>
          <cell r="B5351">
            <v>6384.7359999999999</v>
          </cell>
          <cell r="C5351">
            <v>6752.76</v>
          </cell>
        </row>
        <row r="5352">
          <cell r="A5352">
            <v>43688.916666666664</v>
          </cell>
          <cell r="B5352">
            <v>6192.9759999999997</v>
          </cell>
          <cell r="C5352">
            <v>6760.64</v>
          </cell>
        </row>
        <row r="5353">
          <cell r="A5353">
            <v>43688.958333333336</v>
          </cell>
          <cell r="B5353">
            <v>5895.5839999999998</v>
          </cell>
          <cell r="C5353">
            <v>6740.64</v>
          </cell>
        </row>
        <row r="5354">
          <cell r="A5354">
            <v>43688</v>
          </cell>
          <cell r="B5354">
            <v>5407.1040000000003</v>
          </cell>
          <cell r="C5354">
            <v>6585.4</v>
          </cell>
        </row>
        <row r="5355">
          <cell r="A5355">
            <v>43689.041666666664</v>
          </cell>
          <cell r="B5355">
            <v>5188.9120000000003</v>
          </cell>
          <cell r="C5355">
            <v>6054.4</v>
          </cell>
        </row>
        <row r="5356">
          <cell r="A5356">
            <v>43689.083333333336</v>
          </cell>
          <cell r="B5356">
            <v>5534.9359999999997</v>
          </cell>
          <cell r="C5356">
            <v>5853.28</v>
          </cell>
        </row>
        <row r="5357">
          <cell r="A5357">
            <v>43689.125</v>
          </cell>
          <cell r="B5357">
            <v>5486.576</v>
          </cell>
          <cell r="C5357">
            <v>5867.28</v>
          </cell>
        </row>
        <row r="5358">
          <cell r="A5358">
            <v>43689.166666666664</v>
          </cell>
          <cell r="B5358">
            <v>5223.9920000000002</v>
          </cell>
          <cell r="C5358">
            <v>5783.16</v>
          </cell>
        </row>
        <row r="5359">
          <cell r="A5359">
            <v>43689.208333333336</v>
          </cell>
          <cell r="B5359">
            <v>6425.1360000000004</v>
          </cell>
          <cell r="C5359">
            <v>5902.16</v>
          </cell>
        </row>
        <row r="5360">
          <cell r="A5360">
            <v>43689.25</v>
          </cell>
          <cell r="B5360">
            <v>7003.1360000000004</v>
          </cell>
          <cell r="C5360">
            <v>5775.4</v>
          </cell>
        </row>
        <row r="5361">
          <cell r="A5361">
            <v>43689.291666666664</v>
          </cell>
          <cell r="B5361">
            <v>6973.16</v>
          </cell>
          <cell r="C5361">
            <v>5995.64</v>
          </cell>
        </row>
        <row r="5362">
          <cell r="A5362">
            <v>43689.333333333336</v>
          </cell>
          <cell r="B5362">
            <v>6413.1840000000002</v>
          </cell>
          <cell r="C5362">
            <v>6450.88</v>
          </cell>
        </row>
        <row r="5363">
          <cell r="A5363">
            <v>43689.375</v>
          </cell>
          <cell r="B5363">
            <v>6468.16</v>
          </cell>
          <cell r="C5363">
            <v>6778</v>
          </cell>
        </row>
        <row r="5364">
          <cell r="A5364">
            <v>43689.416666666664</v>
          </cell>
          <cell r="B5364">
            <v>6469.1120000000001</v>
          </cell>
          <cell r="C5364">
            <v>6918</v>
          </cell>
        </row>
        <row r="5365">
          <cell r="A5365">
            <v>43689.458333333336</v>
          </cell>
          <cell r="B5365">
            <v>6478.1840000000002</v>
          </cell>
          <cell r="C5365">
            <v>6933.12</v>
          </cell>
        </row>
        <row r="5366">
          <cell r="A5366">
            <v>43689.5</v>
          </cell>
          <cell r="B5366">
            <v>6470.1360000000004</v>
          </cell>
          <cell r="C5366">
            <v>7074</v>
          </cell>
        </row>
        <row r="5367">
          <cell r="A5367">
            <v>43689.541666666664</v>
          </cell>
          <cell r="B5367">
            <v>6435.1120000000001</v>
          </cell>
          <cell r="C5367">
            <v>6686</v>
          </cell>
        </row>
        <row r="5368">
          <cell r="A5368">
            <v>43689.583333333336</v>
          </cell>
          <cell r="B5368">
            <v>6860.1360000000004</v>
          </cell>
          <cell r="C5368">
            <v>6782.88</v>
          </cell>
        </row>
        <row r="5369">
          <cell r="A5369">
            <v>43689.625</v>
          </cell>
          <cell r="B5369">
            <v>7854.1120000000001</v>
          </cell>
          <cell r="C5369">
            <v>6751</v>
          </cell>
        </row>
        <row r="5370">
          <cell r="A5370">
            <v>43689.666666666664</v>
          </cell>
          <cell r="B5370">
            <v>7765.1120000000001</v>
          </cell>
          <cell r="C5370">
            <v>6683.88</v>
          </cell>
        </row>
        <row r="5371">
          <cell r="A5371">
            <v>43689.708333333336</v>
          </cell>
          <cell r="B5371">
            <v>7801.1120000000001</v>
          </cell>
          <cell r="C5371">
            <v>6994.88</v>
          </cell>
        </row>
        <row r="5372">
          <cell r="A5372">
            <v>43689.75</v>
          </cell>
          <cell r="B5372">
            <v>7384.0640000000003</v>
          </cell>
          <cell r="C5372">
            <v>6747.88</v>
          </cell>
        </row>
        <row r="5373">
          <cell r="A5373">
            <v>43689.791666666664</v>
          </cell>
          <cell r="B5373">
            <v>6839.1120000000001</v>
          </cell>
          <cell r="C5373">
            <v>6764.88</v>
          </cell>
        </row>
        <row r="5374">
          <cell r="A5374">
            <v>43689.833333333336</v>
          </cell>
          <cell r="B5374">
            <v>7078.1840000000002</v>
          </cell>
          <cell r="C5374">
            <v>7075</v>
          </cell>
        </row>
        <row r="5375">
          <cell r="A5375">
            <v>43689.875</v>
          </cell>
          <cell r="B5375">
            <v>7112.24</v>
          </cell>
          <cell r="C5375">
            <v>7149.88</v>
          </cell>
        </row>
        <row r="5376">
          <cell r="A5376">
            <v>43689.916666666664</v>
          </cell>
          <cell r="B5376">
            <v>7554.3360000000002</v>
          </cell>
          <cell r="C5376">
            <v>7159.76</v>
          </cell>
        </row>
        <row r="5377">
          <cell r="A5377">
            <v>43689.958333333336</v>
          </cell>
          <cell r="B5377">
            <v>7325.9840000000004</v>
          </cell>
          <cell r="C5377">
            <v>7384.64</v>
          </cell>
        </row>
        <row r="5378">
          <cell r="A5378">
            <v>43689</v>
          </cell>
          <cell r="B5378">
            <v>6298.7439999999997</v>
          </cell>
          <cell r="C5378">
            <v>6847.64</v>
          </cell>
        </row>
        <row r="5379">
          <cell r="A5379">
            <v>43690.041666666664</v>
          </cell>
          <cell r="B5379">
            <v>5154.6480000000001</v>
          </cell>
          <cell r="C5379">
            <v>6309.52</v>
          </cell>
        </row>
        <row r="5380">
          <cell r="A5380">
            <v>43690.083333333336</v>
          </cell>
          <cell r="B5380">
            <v>5454.6</v>
          </cell>
          <cell r="C5380">
            <v>6114.4</v>
          </cell>
        </row>
        <row r="5381">
          <cell r="A5381">
            <v>43690.125</v>
          </cell>
          <cell r="B5381">
            <v>5457.0159999999996</v>
          </cell>
          <cell r="C5381">
            <v>5950.52</v>
          </cell>
        </row>
        <row r="5382">
          <cell r="A5382">
            <v>43690.166666666664</v>
          </cell>
          <cell r="B5382">
            <v>5599.0879999999997</v>
          </cell>
          <cell r="C5382">
            <v>5914.4</v>
          </cell>
        </row>
        <row r="5383">
          <cell r="A5383">
            <v>43690.208333333336</v>
          </cell>
          <cell r="B5383">
            <v>6408.0879999999997</v>
          </cell>
          <cell r="C5383">
            <v>5979.52</v>
          </cell>
        </row>
        <row r="5384">
          <cell r="A5384">
            <v>43690.25</v>
          </cell>
          <cell r="B5384">
            <v>6803.1360000000004</v>
          </cell>
          <cell r="C5384">
            <v>6131.76</v>
          </cell>
        </row>
        <row r="5385">
          <cell r="A5385">
            <v>43690.291666666664</v>
          </cell>
          <cell r="B5385">
            <v>7018.16</v>
          </cell>
          <cell r="C5385">
            <v>6416.12</v>
          </cell>
        </row>
        <row r="5386">
          <cell r="A5386">
            <v>43690.333333333336</v>
          </cell>
          <cell r="B5386">
            <v>7630.2079999999996</v>
          </cell>
          <cell r="C5386">
            <v>6838.6</v>
          </cell>
        </row>
        <row r="5387">
          <cell r="A5387">
            <v>43690.375</v>
          </cell>
          <cell r="B5387">
            <v>8410.1360000000004</v>
          </cell>
          <cell r="C5387">
            <v>7222.6</v>
          </cell>
        </row>
        <row r="5388">
          <cell r="A5388">
            <v>43690.416666666664</v>
          </cell>
          <cell r="B5388">
            <v>8197.1839999999993</v>
          </cell>
          <cell r="C5388">
            <v>6943.48</v>
          </cell>
        </row>
        <row r="5389">
          <cell r="A5389">
            <v>43690.458333333336</v>
          </cell>
          <cell r="B5389">
            <v>8164.1360000000004</v>
          </cell>
          <cell r="C5389">
            <v>7085.48</v>
          </cell>
        </row>
        <row r="5390">
          <cell r="A5390">
            <v>43690.5</v>
          </cell>
          <cell r="B5390">
            <v>8109.16</v>
          </cell>
          <cell r="C5390">
            <v>6882.6</v>
          </cell>
        </row>
        <row r="5391">
          <cell r="A5391">
            <v>43690.541666666664</v>
          </cell>
          <cell r="B5391">
            <v>7997.1840000000002</v>
          </cell>
          <cell r="C5391">
            <v>6722.36</v>
          </cell>
        </row>
        <row r="5392">
          <cell r="A5392">
            <v>43690.583333333336</v>
          </cell>
          <cell r="B5392">
            <v>6714.1360000000004</v>
          </cell>
          <cell r="C5392">
            <v>6975.72</v>
          </cell>
        </row>
        <row r="5393">
          <cell r="A5393">
            <v>43690.625</v>
          </cell>
          <cell r="B5393">
            <v>6904.16</v>
          </cell>
          <cell r="C5393">
            <v>6702.6</v>
          </cell>
        </row>
        <row r="5394">
          <cell r="A5394">
            <v>43690.666666666664</v>
          </cell>
          <cell r="B5394">
            <v>6690.16</v>
          </cell>
          <cell r="C5394">
            <v>6795.6</v>
          </cell>
        </row>
        <row r="5395">
          <cell r="A5395">
            <v>43690.708333333336</v>
          </cell>
          <cell r="B5395">
            <v>7717.1120000000001</v>
          </cell>
          <cell r="C5395">
            <v>7059.6</v>
          </cell>
        </row>
        <row r="5396">
          <cell r="A5396">
            <v>43690.75</v>
          </cell>
          <cell r="B5396">
            <v>7999.1360000000004</v>
          </cell>
          <cell r="C5396">
            <v>6879.48</v>
          </cell>
        </row>
        <row r="5397">
          <cell r="A5397">
            <v>43690.791666666664</v>
          </cell>
          <cell r="B5397">
            <v>8042.16</v>
          </cell>
          <cell r="C5397">
            <v>6867.36</v>
          </cell>
        </row>
        <row r="5398">
          <cell r="A5398">
            <v>43690.833333333336</v>
          </cell>
          <cell r="B5398">
            <v>8277.8080000000009</v>
          </cell>
          <cell r="C5398">
            <v>7375.48</v>
          </cell>
        </row>
        <row r="5399">
          <cell r="A5399">
            <v>43690.875</v>
          </cell>
          <cell r="B5399">
            <v>8329.1919999999991</v>
          </cell>
          <cell r="C5399">
            <v>7092.36</v>
          </cell>
        </row>
        <row r="5400">
          <cell r="A5400">
            <v>43690.916666666664</v>
          </cell>
          <cell r="B5400">
            <v>7697.12</v>
          </cell>
          <cell r="C5400">
            <v>7692.24</v>
          </cell>
        </row>
        <row r="5401">
          <cell r="A5401">
            <v>43690.958333333336</v>
          </cell>
          <cell r="B5401">
            <v>5983.56</v>
          </cell>
          <cell r="C5401">
            <v>6989.12</v>
          </cell>
        </row>
        <row r="5402">
          <cell r="A5402">
            <v>43690</v>
          </cell>
          <cell r="B5402">
            <v>5407.2479999999996</v>
          </cell>
          <cell r="C5402">
            <v>6796.88</v>
          </cell>
        </row>
        <row r="5403">
          <cell r="A5403">
            <v>43691.041666666664</v>
          </cell>
          <cell r="B5403">
            <v>5153.2719999999999</v>
          </cell>
          <cell r="C5403">
            <v>6399.88</v>
          </cell>
        </row>
        <row r="5404">
          <cell r="A5404">
            <v>43691.083333333336</v>
          </cell>
          <cell r="B5404">
            <v>5527.2960000000003</v>
          </cell>
          <cell r="C5404">
            <v>6015</v>
          </cell>
        </row>
        <row r="5405">
          <cell r="A5405">
            <v>43691.125</v>
          </cell>
          <cell r="B5405">
            <v>5259.56</v>
          </cell>
          <cell r="C5405">
            <v>5695</v>
          </cell>
        </row>
        <row r="5406">
          <cell r="A5406">
            <v>43691.166666666664</v>
          </cell>
          <cell r="B5406">
            <v>5438.0879999999997</v>
          </cell>
          <cell r="C5406">
            <v>5724.88</v>
          </cell>
        </row>
        <row r="5407">
          <cell r="A5407">
            <v>43691.208333333336</v>
          </cell>
          <cell r="B5407">
            <v>6262.1360000000004</v>
          </cell>
          <cell r="C5407">
            <v>6015.88</v>
          </cell>
        </row>
        <row r="5408">
          <cell r="A5408">
            <v>43691.25</v>
          </cell>
          <cell r="B5408">
            <v>6768.1120000000001</v>
          </cell>
          <cell r="C5408">
            <v>6158.12</v>
          </cell>
        </row>
        <row r="5409">
          <cell r="A5409">
            <v>43691.291666666664</v>
          </cell>
          <cell r="B5409">
            <v>6882.16</v>
          </cell>
          <cell r="C5409">
            <v>6475.72</v>
          </cell>
        </row>
        <row r="5410">
          <cell r="A5410">
            <v>43691.333333333336</v>
          </cell>
          <cell r="B5410">
            <v>7018.04</v>
          </cell>
          <cell r="C5410">
            <v>6687.96</v>
          </cell>
        </row>
        <row r="5411">
          <cell r="A5411">
            <v>43691.375</v>
          </cell>
          <cell r="B5411">
            <v>7818.0640000000003</v>
          </cell>
          <cell r="C5411">
            <v>7153.96</v>
          </cell>
        </row>
        <row r="5412">
          <cell r="A5412">
            <v>43691.416666666664</v>
          </cell>
          <cell r="B5412">
            <v>8021.0159999999996</v>
          </cell>
          <cell r="C5412">
            <v>6877.84</v>
          </cell>
        </row>
        <row r="5413">
          <cell r="A5413">
            <v>43691.458333333336</v>
          </cell>
          <cell r="B5413">
            <v>7953.1120000000001</v>
          </cell>
          <cell r="C5413">
            <v>7092.84</v>
          </cell>
        </row>
        <row r="5414">
          <cell r="A5414">
            <v>43691.5</v>
          </cell>
          <cell r="B5414">
            <v>8019.1120000000001</v>
          </cell>
          <cell r="C5414">
            <v>6818.96</v>
          </cell>
        </row>
        <row r="5415">
          <cell r="A5415">
            <v>43691.541666666664</v>
          </cell>
          <cell r="B5415">
            <v>8072.0879999999997</v>
          </cell>
          <cell r="C5415">
            <v>6977.6</v>
          </cell>
        </row>
        <row r="5416">
          <cell r="A5416">
            <v>43691.583333333336</v>
          </cell>
          <cell r="B5416">
            <v>7299.1120000000001</v>
          </cell>
          <cell r="C5416">
            <v>7272.72</v>
          </cell>
        </row>
        <row r="5417">
          <cell r="A5417">
            <v>43691.625</v>
          </cell>
          <cell r="B5417">
            <v>6917.0879999999997</v>
          </cell>
          <cell r="C5417">
            <v>6879.84</v>
          </cell>
        </row>
        <row r="5418">
          <cell r="A5418">
            <v>43691.666666666664</v>
          </cell>
          <cell r="B5418">
            <v>6537.0879999999997</v>
          </cell>
          <cell r="C5418">
            <v>6844.6</v>
          </cell>
        </row>
        <row r="5419">
          <cell r="A5419">
            <v>43691.708333333336</v>
          </cell>
          <cell r="B5419">
            <v>6549.0879999999997</v>
          </cell>
          <cell r="C5419">
            <v>7080.6</v>
          </cell>
        </row>
        <row r="5420">
          <cell r="A5420">
            <v>43691.75</v>
          </cell>
          <cell r="B5420">
            <v>7992.04</v>
          </cell>
          <cell r="C5420">
            <v>6854.36</v>
          </cell>
        </row>
        <row r="5421">
          <cell r="A5421">
            <v>43691.791666666664</v>
          </cell>
          <cell r="B5421">
            <v>8008.0640000000003</v>
          </cell>
          <cell r="C5421">
            <v>7337.36</v>
          </cell>
        </row>
        <row r="5422">
          <cell r="A5422">
            <v>43691.833333333336</v>
          </cell>
          <cell r="B5422">
            <v>8322.1679999999997</v>
          </cell>
          <cell r="C5422">
            <v>7017.36</v>
          </cell>
        </row>
        <row r="5423">
          <cell r="A5423">
            <v>43691.875</v>
          </cell>
          <cell r="B5423">
            <v>7965</v>
          </cell>
          <cell r="C5423">
            <v>7454.36</v>
          </cell>
        </row>
        <row r="5424">
          <cell r="A5424">
            <v>43691.916666666664</v>
          </cell>
          <cell r="B5424">
            <v>6662.1679999999997</v>
          </cell>
          <cell r="C5424">
            <v>7490.24</v>
          </cell>
        </row>
        <row r="5425">
          <cell r="A5425">
            <v>43691.958333333336</v>
          </cell>
          <cell r="B5425">
            <v>5991.2</v>
          </cell>
          <cell r="C5425">
            <v>7178.12</v>
          </cell>
        </row>
        <row r="5426">
          <cell r="A5426">
            <v>43691</v>
          </cell>
          <cell r="B5426">
            <v>5467.72</v>
          </cell>
          <cell r="C5426">
            <v>6876</v>
          </cell>
        </row>
        <row r="5427">
          <cell r="A5427">
            <v>43692.041666666664</v>
          </cell>
          <cell r="B5427">
            <v>5204.4560000000001</v>
          </cell>
          <cell r="C5427">
            <v>6485</v>
          </cell>
        </row>
        <row r="5428">
          <cell r="A5428">
            <v>43692.083333333336</v>
          </cell>
          <cell r="B5428">
            <v>5249.4560000000001</v>
          </cell>
          <cell r="C5428">
            <v>6079.88</v>
          </cell>
        </row>
        <row r="5429">
          <cell r="A5429">
            <v>43692.125</v>
          </cell>
          <cell r="B5429">
            <v>5349.5919999999996</v>
          </cell>
          <cell r="C5429">
            <v>5697.76</v>
          </cell>
        </row>
        <row r="5430">
          <cell r="A5430">
            <v>43692.166666666664</v>
          </cell>
          <cell r="B5430">
            <v>5529.0879999999997</v>
          </cell>
          <cell r="C5430">
            <v>6228.52</v>
          </cell>
        </row>
        <row r="5431">
          <cell r="A5431">
            <v>43692.208333333336</v>
          </cell>
          <cell r="B5431">
            <v>6392.0640000000003</v>
          </cell>
          <cell r="C5431">
            <v>6277.76</v>
          </cell>
        </row>
        <row r="5432">
          <cell r="A5432">
            <v>43692.25</v>
          </cell>
          <cell r="B5432">
            <v>6949.0879999999997</v>
          </cell>
          <cell r="C5432">
            <v>6064.12</v>
          </cell>
        </row>
        <row r="5433">
          <cell r="A5433">
            <v>43692.291666666664</v>
          </cell>
          <cell r="B5433">
            <v>8000.1120000000001</v>
          </cell>
          <cell r="C5433">
            <v>6582.72</v>
          </cell>
        </row>
        <row r="5434">
          <cell r="A5434">
            <v>43692.333333333336</v>
          </cell>
          <cell r="B5434">
            <v>8180.16</v>
          </cell>
          <cell r="C5434">
            <v>6937.96</v>
          </cell>
        </row>
        <row r="5435">
          <cell r="A5435">
            <v>43692.375</v>
          </cell>
          <cell r="B5435">
            <v>8106.0640000000003</v>
          </cell>
          <cell r="C5435">
            <v>7105.84</v>
          </cell>
        </row>
        <row r="5436">
          <cell r="A5436">
            <v>43692.416666666664</v>
          </cell>
          <cell r="B5436">
            <v>7997.0879999999997</v>
          </cell>
          <cell r="C5436">
            <v>7024.84</v>
          </cell>
        </row>
        <row r="5437">
          <cell r="A5437">
            <v>43692.458333333336</v>
          </cell>
          <cell r="B5437">
            <v>7551.0640000000003</v>
          </cell>
          <cell r="C5437">
            <v>7514.84</v>
          </cell>
        </row>
        <row r="5438">
          <cell r="A5438">
            <v>43692.5</v>
          </cell>
          <cell r="B5438">
            <v>6674.0640000000003</v>
          </cell>
          <cell r="C5438">
            <v>6967.72</v>
          </cell>
        </row>
        <row r="5439">
          <cell r="A5439">
            <v>43692.541666666664</v>
          </cell>
          <cell r="B5439">
            <v>6630.0640000000003</v>
          </cell>
          <cell r="C5439">
            <v>6880.6</v>
          </cell>
        </row>
        <row r="5440">
          <cell r="A5440">
            <v>43692.583333333336</v>
          </cell>
          <cell r="B5440">
            <v>6633.04</v>
          </cell>
          <cell r="C5440">
            <v>7301.36</v>
          </cell>
        </row>
        <row r="5441">
          <cell r="A5441">
            <v>43692.625</v>
          </cell>
          <cell r="B5441">
            <v>8087.04</v>
          </cell>
          <cell r="C5441">
            <v>6851.6</v>
          </cell>
        </row>
        <row r="5442">
          <cell r="A5442">
            <v>43692.666666666664</v>
          </cell>
          <cell r="B5442">
            <v>7853.04</v>
          </cell>
          <cell r="C5442">
            <v>6763.48</v>
          </cell>
        </row>
        <row r="5443">
          <cell r="A5443">
            <v>43692.708333333336</v>
          </cell>
          <cell r="B5443">
            <v>7842.0640000000003</v>
          </cell>
          <cell r="C5443">
            <v>7241.36</v>
          </cell>
        </row>
        <row r="5444">
          <cell r="A5444">
            <v>43692.75</v>
          </cell>
          <cell r="B5444">
            <v>7914.0640000000003</v>
          </cell>
          <cell r="C5444">
            <v>6922.12</v>
          </cell>
        </row>
        <row r="5445">
          <cell r="A5445">
            <v>43692.791666666664</v>
          </cell>
          <cell r="B5445">
            <v>8112.0879999999997</v>
          </cell>
          <cell r="C5445">
            <v>6944.12</v>
          </cell>
        </row>
        <row r="5446">
          <cell r="A5446">
            <v>43692.833333333336</v>
          </cell>
          <cell r="B5446">
            <v>7821.6239999999998</v>
          </cell>
          <cell r="C5446">
            <v>7284.36</v>
          </cell>
        </row>
        <row r="5447">
          <cell r="A5447">
            <v>43692.875</v>
          </cell>
          <cell r="B5447">
            <v>7141.7120000000004</v>
          </cell>
          <cell r="C5447">
            <v>7500.36</v>
          </cell>
        </row>
        <row r="5448">
          <cell r="A5448">
            <v>43692.916666666664</v>
          </cell>
          <cell r="B5448">
            <v>6606.9520000000002</v>
          </cell>
          <cell r="C5448">
            <v>7402.12</v>
          </cell>
        </row>
        <row r="5449">
          <cell r="A5449">
            <v>43692.958333333336</v>
          </cell>
          <cell r="B5449">
            <v>5994.32</v>
          </cell>
          <cell r="C5449">
            <v>7451.88</v>
          </cell>
        </row>
        <row r="5450">
          <cell r="A5450">
            <v>43692</v>
          </cell>
          <cell r="B5450">
            <v>5343.84</v>
          </cell>
          <cell r="C5450">
            <v>6939.76</v>
          </cell>
        </row>
        <row r="5451">
          <cell r="A5451">
            <v>43693.041666666664</v>
          </cell>
          <cell r="B5451">
            <v>5185.6480000000001</v>
          </cell>
          <cell r="C5451">
            <v>6419.64</v>
          </cell>
        </row>
        <row r="5452">
          <cell r="A5452">
            <v>43693.083333333336</v>
          </cell>
          <cell r="B5452">
            <v>5419.6</v>
          </cell>
          <cell r="C5452">
            <v>6302.64</v>
          </cell>
        </row>
        <row r="5453">
          <cell r="A5453">
            <v>43693.125</v>
          </cell>
          <cell r="B5453">
            <v>5415.6559999999999</v>
          </cell>
          <cell r="C5453">
            <v>5924.4</v>
          </cell>
        </row>
        <row r="5454">
          <cell r="A5454">
            <v>43693.166666666664</v>
          </cell>
          <cell r="B5454">
            <v>5546.0640000000003</v>
          </cell>
          <cell r="C5454">
            <v>5768.4</v>
          </cell>
        </row>
        <row r="5455">
          <cell r="A5455">
            <v>43693.208333333336</v>
          </cell>
          <cell r="B5455">
            <v>7295.0879999999997</v>
          </cell>
          <cell r="C5455">
            <v>5954.4</v>
          </cell>
        </row>
        <row r="5456">
          <cell r="A5456">
            <v>43693.25</v>
          </cell>
          <cell r="B5456">
            <v>8265.0879999999997</v>
          </cell>
          <cell r="C5456">
            <v>6148.76</v>
          </cell>
        </row>
        <row r="5457">
          <cell r="A5457">
            <v>43693.291666666664</v>
          </cell>
          <cell r="B5457">
            <v>8222.1119999999992</v>
          </cell>
          <cell r="C5457">
            <v>6352.24</v>
          </cell>
        </row>
        <row r="5458">
          <cell r="A5458">
            <v>43693.333333333336</v>
          </cell>
          <cell r="B5458">
            <v>8393.1360000000004</v>
          </cell>
          <cell r="C5458">
            <v>6959.72</v>
          </cell>
        </row>
        <row r="5459">
          <cell r="A5459">
            <v>43693.375</v>
          </cell>
          <cell r="B5459">
            <v>8006.1120000000001</v>
          </cell>
          <cell r="C5459">
            <v>7358.36</v>
          </cell>
        </row>
        <row r="5460">
          <cell r="A5460">
            <v>43693.416666666664</v>
          </cell>
          <cell r="B5460">
            <v>7142.0640000000003</v>
          </cell>
          <cell r="C5460">
            <v>7164.48</v>
          </cell>
        </row>
        <row r="5461">
          <cell r="A5461">
            <v>43693.458333333336</v>
          </cell>
          <cell r="B5461">
            <v>6753.0879999999997</v>
          </cell>
          <cell r="C5461">
            <v>7900.6</v>
          </cell>
        </row>
        <row r="5462">
          <cell r="A5462">
            <v>43693.5</v>
          </cell>
          <cell r="B5462">
            <v>6739.1360000000004</v>
          </cell>
          <cell r="C5462">
            <v>8757.6</v>
          </cell>
        </row>
        <row r="5463">
          <cell r="A5463">
            <v>43693.541666666664</v>
          </cell>
          <cell r="B5463">
            <v>6739.0879999999997</v>
          </cell>
          <cell r="C5463">
            <v>7787.72</v>
          </cell>
        </row>
        <row r="5464">
          <cell r="A5464">
            <v>43693.583333333336</v>
          </cell>
          <cell r="B5464">
            <v>7048.0879999999997</v>
          </cell>
          <cell r="C5464">
            <v>8105.72</v>
          </cell>
        </row>
        <row r="5465">
          <cell r="A5465">
            <v>43693.625</v>
          </cell>
          <cell r="B5465">
            <v>7788.0879999999997</v>
          </cell>
          <cell r="C5465">
            <v>7680.72</v>
          </cell>
        </row>
        <row r="5466">
          <cell r="A5466">
            <v>43693.666666666664</v>
          </cell>
          <cell r="B5466">
            <v>7716.0640000000003</v>
          </cell>
          <cell r="C5466">
            <v>7370.6</v>
          </cell>
        </row>
        <row r="5467">
          <cell r="A5467">
            <v>43693.708333333336</v>
          </cell>
          <cell r="B5467">
            <v>7713.0640000000003</v>
          </cell>
          <cell r="C5467">
            <v>7526.48</v>
          </cell>
        </row>
        <row r="5468">
          <cell r="A5468">
            <v>43693.75</v>
          </cell>
          <cell r="B5468">
            <v>7367.0640000000003</v>
          </cell>
          <cell r="C5468">
            <v>7321.36</v>
          </cell>
        </row>
        <row r="5469">
          <cell r="A5469">
            <v>43693.791666666664</v>
          </cell>
          <cell r="B5469">
            <v>6833.0159999999996</v>
          </cell>
          <cell r="C5469">
            <v>7387.36</v>
          </cell>
        </row>
        <row r="5470">
          <cell r="A5470">
            <v>43693.833333333336</v>
          </cell>
          <cell r="B5470">
            <v>7134.44</v>
          </cell>
          <cell r="C5470">
            <v>7639.48</v>
          </cell>
        </row>
        <row r="5471">
          <cell r="A5471">
            <v>43693.875</v>
          </cell>
          <cell r="B5471">
            <v>7032.88</v>
          </cell>
          <cell r="C5471">
            <v>7924.48</v>
          </cell>
        </row>
        <row r="5472">
          <cell r="A5472">
            <v>43693.916666666664</v>
          </cell>
          <cell r="B5472">
            <v>6761.0720000000001</v>
          </cell>
          <cell r="C5472">
            <v>7897.36</v>
          </cell>
        </row>
        <row r="5473">
          <cell r="A5473">
            <v>43693.958333333336</v>
          </cell>
          <cell r="B5473">
            <v>7234.3119999999999</v>
          </cell>
          <cell r="C5473">
            <v>7477.24</v>
          </cell>
        </row>
        <row r="5474">
          <cell r="A5474">
            <v>43693</v>
          </cell>
          <cell r="B5474">
            <v>6684.88</v>
          </cell>
          <cell r="C5474">
            <v>7235.24</v>
          </cell>
        </row>
        <row r="5475">
          <cell r="A5475">
            <v>43694.041666666664</v>
          </cell>
          <cell r="B5475">
            <v>6286.7359999999999</v>
          </cell>
          <cell r="C5475">
            <v>6642</v>
          </cell>
        </row>
        <row r="5476">
          <cell r="A5476">
            <v>43694.083333333336</v>
          </cell>
          <cell r="B5476">
            <v>5356.7120000000004</v>
          </cell>
          <cell r="C5476">
            <v>6273</v>
          </cell>
        </row>
        <row r="5477">
          <cell r="A5477">
            <v>43694.125</v>
          </cell>
          <cell r="B5477">
            <v>5289.616</v>
          </cell>
          <cell r="C5477">
            <v>5845.24</v>
          </cell>
        </row>
        <row r="5478">
          <cell r="A5478">
            <v>43694.166666666664</v>
          </cell>
          <cell r="B5478">
            <v>5496.0159999999996</v>
          </cell>
          <cell r="C5478">
            <v>5798.12</v>
          </cell>
        </row>
        <row r="5479">
          <cell r="A5479">
            <v>43694.208333333336</v>
          </cell>
          <cell r="B5479">
            <v>6453.1120000000001</v>
          </cell>
          <cell r="C5479">
            <v>6010.36</v>
          </cell>
        </row>
        <row r="5480">
          <cell r="A5480">
            <v>43694.25</v>
          </cell>
          <cell r="B5480">
            <v>6890.1120000000001</v>
          </cell>
          <cell r="C5480">
            <v>6266.36</v>
          </cell>
        </row>
        <row r="5481">
          <cell r="A5481">
            <v>43694.291666666664</v>
          </cell>
          <cell r="B5481">
            <v>6884.0879999999997</v>
          </cell>
          <cell r="C5481">
            <v>6497.84</v>
          </cell>
        </row>
        <row r="5482">
          <cell r="A5482">
            <v>43694.333333333336</v>
          </cell>
          <cell r="B5482">
            <v>6890.0879999999997</v>
          </cell>
          <cell r="C5482">
            <v>6986.72</v>
          </cell>
        </row>
        <row r="5483">
          <cell r="A5483">
            <v>43694.375</v>
          </cell>
          <cell r="B5483">
            <v>7953.1120000000001</v>
          </cell>
          <cell r="C5483">
            <v>7088.84</v>
          </cell>
        </row>
        <row r="5484">
          <cell r="A5484">
            <v>43694.416666666664</v>
          </cell>
          <cell r="B5484">
            <v>7570.0640000000003</v>
          </cell>
          <cell r="C5484">
            <v>7377.96</v>
          </cell>
        </row>
        <row r="5485">
          <cell r="A5485">
            <v>43694.458333333336</v>
          </cell>
          <cell r="B5485">
            <v>8090.04</v>
          </cell>
          <cell r="C5485">
            <v>7112.84</v>
          </cell>
        </row>
        <row r="5486">
          <cell r="A5486">
            <v>43694.5</v>
          </cell>
          <cell r="B5486">
            <v>7891.0640000000003</v>
          </cell>
          <cell r="C5486">
            <v>7768.96</v>
          </cell>
        </row>
        <row r="5487">
          <cell r="A5487">
            <v>43694.541666666664</v>
          </cell>
          <cell r="B5487">
            <v>6789.04</v>
          </cell>
          <cell r="C5487">
            <v>7507.48</v>
          </cell>
        </row>
        <row r="5488">
          <cell r="A5488">
            <v>43694.583333333336</v>
          </cell>
          <cell r="B5488">
            <v>6589.0640000000003</v>
          </cell>
          <cell r="C5488">
            <v>7277.48</v>
          </cell>
        </row>
        <row r="5489">
          <cell r="A5489">
            <v>43694.625</v>
          </cell>
          <cell r="B5489">
            <v>6575.0879999999997</v>
          </cell>
          <cell r="C5489">
            <v>7361.36</v>
          </cell>
        </row>
        <row r="5490">
          <cell r="A5490">
            <v>43694.666666666664</v>
          </cell>
          <cell r="B5490">
            <v>7954.0640000000003</v>
          </cell>
          <cell r="C5490">
            <v>7494.48</v>
          </cell>
        </row>
        <row r="5491">
          <cell r="A5491">
            <v>43694.708333333336</v>
          </cell>
          <cell r="B5491">
            <v>7707.0640000000003</v>
          </cell>
          <cell r="C5491">
            <v>7333.24</v>
          </cell>
        </row>
        <row r="5492">
          <cell r="A5492">
            <v>43694.75</v>
          </cell>
          <cell r="B5492">
            <v>7654.04</v>
          </cell>
          <cell r="C5492">
            <v>7068.12</v>
          </cell>
        </row>
        <row r="5493">
          <cell r="A5493">
            <v>43694.791666666664</v>
          </cell>
          <cell r="B5493">
            <v>7282.0640000000003</v>
          </cell>
          <cell r="C5493">
            <v>7338</v>
          </cell>
        </row>
        <row r="5494">
          <cell r="A5494">
            <v>43694.833333333336</v>
          </cell>
          <cell r="B5494">
            <v>6627.32</v>
          </cell>
          <cell r="C5494">
            <v>7723.24</v>
          </cell>
        </row>
        <row r="5495">
          <cell r="A5495">
            <v>43694.875</v>
          </cell>
          <cell r="B5495">
            <v>6715.9920000000002</v>
          </cell>
          <cell r="C5495">
            <v>7403</v>
          </cell>
        </row>
        <row r="5496">
          <cell r="A5496">
            <v>43694.916666666664</v>
          </cell>
          <cell r="B5496">
            <v>6421.4719999999998</v>
          </cell>
          <cell r="C5496">
            <v>7462</v>
          </cell>
        </row>
        <row r="5497">
          <cell r="A5497">
            <v>43694.958333333336</v>
          </cell>
          <cell r="B5497">
            <v>5925.5039999999999</v>
          </cell>
          <cell r="C5497">
            <v>7346</v>
          </cell>
        </row>
        <row r="5498">
          <cell r="A5498">
            <v>43694</v>
          </cell>
          <cell r="B5498">
            <v>5394.12</v>
          </cell>
          <cell r="C5498">
            <v>7202.88</v>
          </cell>
        </row>
        <row r="5499">
          <cell r="A5499">
            <v>43695.041666666664</v>
          </cell>
          <cell r="B5499">
            <v>5186.9040000000005</v>
          </cell>
          <cell r="C5499">
            <v>6860.76</v>
          </cell>
        </row>
        <row r="5500">
          <cell r="A5500">
            <v>43695.083333333336</v>
          </cell>
          <cell r="B5500">
            <v>5337.9279999999999</v>
          </cell>
          <cell r="C5500">
            <v>6254.64</v>
          </cell>
        </row>
        <row r="5501">
          <cell r="A5501">
            <v>43695.125</v>
          </cell>
          <cell r="B5501">
            <v>5347.808</v>
          </cell>
          <cell r="C5501">
            <v>6046.88</v>
          </cell>
        </row>
        <row r="5502">
          <cell r="A5502">
            <v>43695.166666666664</v>
          </cell>
          <cell r="B5502">
            <v>5123.2160000000003</v>
          </cell>
          <cell r="C5502">
            <v>5998.76</v>
          </cell>
        </row>
        <row r="5503">
          <cell r="A5503">
            <v>43695.208333333336</v>
          </cell>
          <cell r="B5503">
            <v>5591.1120000000001</v>
          </cell>
          <cell r="C5503">
            <v>5918.52</v>
          </cell>
        </row>
        <row r="5504">
          <cell r="A5504">
            <v>43695.25</v>
          </cell>
          <cell r="B5504">
            <v>5938.0640000000003</v>
          </cell>
          <cell r="C5504">
            <v>5926.64</v>
          </cell>
        </row>
        <row r="5505">
          <cell r="A5505">
            <v>43695.291666666664</v>
          </cell>
          <cell r="B5505">
            <v>6415.1360000000004</v>
          </cell>
          <cell r="C5505">
            <v>6023.76</v>
          </cell>
        </row>
        <row r="5506">
          <cell r="A5506">
            <v>43695.333333333336</v>
          </cell>
          <cell r="B5506">
            <v>6644.1840000000002</v>
          </cell>
          <cell r="C5506">
            <v>6229.12</v>
          </cell>
        </row>
        <row r="5507">
          <cell r="A5507">
            <v>43695.375</v>
          </cell>
          <cell r="B5507">
            <v>6684.0640000000003</v>
          </cell>
          <cell r="C5507">
            <v>7017.36</v>
          </cell>
        </row>
        <row r="5508">
          <cell r="A5508">
            <v>43695.416666666664</v>
          </cell>
          <cell r="B5508">
            <v>7219.16</v>
          </cell>
          <cell r="C5508">
            <v>7491.36</v>
          </cell>
        </row>
        <row r="5509">
          <cell r="A5509">
            <v>43695.458333333336</v>
          </cell>
          <cell r="B5509">
            <v>7804.1120000000001</v>
          </cell>
          <cell r="C5509">
            <v>7266.24</v>
          </cell>
        </row>
        <row r="5510">
          <cell r="A5510">
            <v>43695.5</v>
          </cell>
          <cell r="B5510">
            <v>7738.1120000000001</v>
          </cell>
          <cell r="C5510">
            <v>7412.36</v>
          </cell>
        </row>
        <row r="5511">
          <cell r="A5511">
            <v>43695.541666666664</v>
          </cell>
          <cell r="B5511">
            <v>7710.1120000000001</v>
          </cell>
          <cell r="C5511">
            <v>7588.24</v>
          </cell>
        </row>
        <row r="5512">
          <cell r="A5512">
            <v>43695.583333333336</v>
          </cell>
          <cell r="B5512">
            <v>6394.0640000000003</v>
          </cell>
          <cell r="C5512">
            <v>7130.12</v>
          </cell>
        </row>
        <row r="5513">
          <cell r="A5513">
            <v>43695.625</v>
          </cell>
          <cell r="B5513">
            <v>6514.1120000000001</v>
          </cell>
          <cell r="C5513">
            <v>7081.24</v>
          </cell>
        </row>
        <row r="5514">
          <cell r="A5514">
            <v>43695.666666666664</v>
          </cell>
          <cell r="B5514">
            <v>6281.0879999999997</v>
          </cell>
          <cell r="C5514">
            <v>7042.12</v>
          </cell>
        </row>
        <row r="5515">
          <cell r="A5515">
            <v>43695.708333333336</v>
          </cell>
          <cell r="B5515">
            <v>6325.1360000000004</v>
          </cell>
          <cell r="C5515">
            <v>7090.12</v>
          </cell>
        </row>
        <row r="5516">
          <cell r="A5516">
            <v>43695.75</v>
          </cell>
          <cell r="B5516">
            <v>6360.1120000000001</v>
          </cell>
          <cell r="C5516">
            <v>7101.88</v>
          </cell>
        </row>
        <row r="5517">
          <cell r="A5517">
            <v>43695.791666666664</v>
          </cell>
          <cell r="B5517">
            <v>6490.1120000000001</v>
          </cell>
          <cell r="C5517">
            <v>7216</v>
          </cell>
        </row>
        <row r="5518">
          <cell r="A5518">
            <v>43695.833333333336</v>
          </cell>
          <cell r="B5518">
            <v>7724.8959999999997</v>
          </cell>
          <cell r="C5518">
            <v>7262.24</v>
          </cell>
        </row>
        <row r="5519">
          <cell r="A5519">
            <v>43695.875</v>
          </cell>
          <cell r="B5519">
            <v>7682.1120000000001</v>
          </cell>
          <cell r="C5519">
            <v>7615.12</v>
          </cell>
        </row>
        <row r="5520">
          <cell r="A5520">
            <v>43695.916666666664</v>
          </cell>
          <cell r="B5520">
            <v>7207.7359999999999</v>
          </cell>
          <cell r="C5520">
            <v>7374.88</v>
          </cell>
        </row>
        <row r="5521">
          <cell r="A5521">
            <v>43695.958333333336</v>
          </cell>
          <cell r="B5521">
            <v>6024.152</v>
          </cell>
          <cell r="C5521">
            <v>7122.64</v>
          </cell>
        </row>
        <row r="5522">
          <cell r="A5522">
            <v>43695</v>
          </cell>
          <cell r="B5522">
            <v>5423.6719999999996</v>
          </cell>
          <cell r="C5522">
            <v>6762.64</v>
          </cell>
        </row>
        <row r="5523">
          <cell r="A5523">
            <v>43696.041666666664</v>
          </cell>
          <cell r="B5523">
            <v>5200.4560000000001</v>
          </cell>
          <cell r="C5523">
            <v>6503.52</v>
          </cell>
        </row>
        <row r="5524">
          <cell r="A5524">
            <v>43696.083333333336</v>
          </cell>
          <cell r="B5524">
            <v>5422.36</v>
          </cell>
          <cell r="C5524">
            <v>6304.52</v>
          </cell>
        </row>
        <row r="5525">
          <cell r="A5525">
            <v>43696.125</v>
          </cell>
          <cell r="B5525">
            <v>5405.2879999999996</v>
          </cell>
          <cell r="C5525">
            <v>6056.52</v>
          </cell>
        </row>
        <row r="5526">
          <cell r="A5526">
            <v>43696.166666666664</v>
          </cell>
          <cell r="B5526">
            <v>5155.5119999999997</v>
          </cell>
          <cell r="C5526">
            <v>5938.64</v>
          </cell>
        </row>
        <row r="5527">
          <cell r="A5527">
            <v>43696.208333333336</v>
          </cell>
          <cell r="B5527">
            <v>5647.1120000000001</v>
          </cell>
          <cell r="C5527">
            <v>5969.52</v>
          </cell>
        </row>
        <row r="5528">
          <cell r="A5528">
            <v>43696.25</v>
          </cell>
          <cell r="B5528">
            <v>5897.1360000000004</v>
          </cell>
          <cell r="C5528">
            <v>5898.52</v>
          </cell>
        </row>
        <row r="5529">
          <cell r="A5529">
            <v>43696.291666666664</v>
          </cell>
          <cell r="B5529">
            <v>6367.1120000000001</v>
          </cell>
          <cell r="C5529">
            <v>5828.64</v>
          </cell>
        </row>
        <row r="5530">
          <cell r="A5530">
            <v>43696.333333333336</v>
          </cell>
          <cell r="B5530">
            <v>6739.0879999999997</v>
          </cell>
          <cell r="C5530">
            <v>5791.88</v>
          </cell>
        </row>
        <row r="5531">
          <cell r="A5531">
            <v>43696.375</v>
          </cell>
          <cell r="B5531">
            <v>6871.0879999999997</v>
          </cell>
          <cell r="C5531">
            <v>6137</v>
          </cell>
        </row>
        <row r="5532">
          <cell r="A5532">
            <v>43696.416666666664</v>
          </cell>
          <cell r="B5532">
            <v>8145.0879999999997</v>
          </cell>
          <cell r="C5532">
            <v>6893.12</v>
          </cell>
        </row>
        <row r="5533">
          <cell r="A5533">
            <v>43696.458333333336</v>
          </cell>
          <cell r="B5533">
            <v>8007.1360000000004</v>
          </cell>
          <cell r="C5533">
            <v>7574.24</v>
          </cell>
        </row>
        <row r="5534">
          <cell r="A5534">
            <v>43696.5</v>
          </cell>
          <cell r="B5534">
            <v>7747.0879999999997</v>
          </cell>
          <cell r="C5534">
            <v>7107.36</v>
          </cell>
        </row>
        <row r="5535">
          <cell r="A5535">
            <v>43696.541666666664</v>
          </cell>
          <cell r="B5535">
            <v>7698.04</v>
          </cell>
          <cell r="C5535">
            <v>7333.24</v>
          </cell>
        </row>
        <row r="5536">
          <cell r="A5536">
            <v>43696.583333333336</v>
          </cell>
          <cell r="B5536">
            <v>7217.0879999999997</v>
          </cell>
          <cell r="C5536">
            <v>7544.48</v>
          </cell>
        </row>
        <row r="5537">
          <cell r="A5537">
            <v>43696.625</v>
          </cell>
          <cell r="B5537">
            <v>6607.1120000000001</v>
          </cell>
          <cell r="C5537">
            <v>6980.24</v>
          </cell>
        </row>
        <row r="5538">
          <cell r="A5538">
            <v>43696.666666666664</v>
          </cell>
          <cell r="B5538">
            <v>6474.0879999999997</v>
          </cell>
          <cell r="C5538">
            <v>7189.12</v>
          </cell>
        </row>
        <row r="5539">
          <cell r="A5539">
            <v>43696.708333333336</v>
          </cell>
          <cell r="B5539">
            <v>6533.1360000000004</v>
          </cell>
          <cell r="C5539">
            <v>7170</v>
          </cell>
        </row>
        <row r="5540">
          <cell r="A5540">
            <v>43696.75</v>
          </cell>
          <cell r="B5540">
            <v>6615.04</v>
          </cell>
          <cell r="C5540">
            <v>7317.64</v>
          </cell>
        </row>
        <row r="5541">
          <cell r="A5541">
            <v>43696.791666666664</v>
          </cell>
          <cell r="B5541">
            <v>7960.0640000000003</v>
          </cell>
          <cell r="C5541">
            <v>7569.76</v>
          </cell>
        </row>
        <row r="5542">
          <cell r="A5542">
            <v>43696.833333333336</v>
          </cell>
          <cell r="B5542">
            <v>8510.4480000000003</v>
          </cell>
          <cell r="C5542">
            <v>7857.88</v>
          </cell>
        </row>
        <row r="5543">
          <cell r="A5543">
            <v>43696.875</v>
          </cell>
          <cell r="B5543">
            <v>8315.3520000000008</v>
          </cell>
          <cell r="C5543">
            <v>7661.88</v>
          </cell>
        </row>
        <row r="5544">
          <cell r="A5544">
            <v>43696.916666666664</v>
          </cell>
          <cell r="B5544">
            <v>7817.88</v>
          </cell>
          <cell r="C5544">
            <v>8150.52</v>
          </cell>
        </row>
        <row r="5545">
          <cell r="A5545">
            <v>43696.958333333336</v>
          </cell>
          <cell r="B5545">
            <v>6005.3119999999999</v>
          </cell>
          <cell r="C5545">
            <v>7706.4</v>
          </cell>
        </row>
        <row r="5546">
          <cell r="A5546">
            <v>43696</v>
          </cell>
          <cell r="B5546">
            <v>5452.6880000000001</v>
          </cell>
          <cell r="C5546">
            <v>7322.52</v>
          </cell>
        </row>
        <row r="5547">
          <cell r="A5547">
            <v>43697.041666666664</v>
          </cell>
          <cell r="B5547">
            <v>5185.5919999999996</v>
          </cell>
          <cell r="C5547">
            <v>6824.64</v>
          </cell>
        </row>
        <row r="5548">
          <cell r="A5548">
            <v>43697.083333333336</v>
          </cell>
          <cell r="B5548">
            <v>5397.5680000000002</v>
          </cell>
          <cell r="C5548">
            <v>6503.4</v>
          </cell>
        </row>
        <row r="5549">
          <cell r="A5549">
            <v>43697.125</v>
          </cell>
          <cell r="B5549">
            <v>5409.4960000000001</v>
          </cell>
          <cell r="C5549">
            <v>6183.52</v>
          </cell>
        </row>
        <row r="5550">
          <cell r="A5550">
            <v>43697.166666666664</v>
          </cell>
          <cell r="B5550">
            <v>5700.7120000000004</v>
          </cell>
          <cell r="C5550">
            <v>6044.64</v>
          </cell>
        </row>
        <row r="5551">
          <cell r="A5551">
            <v>43697.208333333336</v>
          </cell>
          <cell r="B5551">
            <v>6317.1360000000004</v>
          </cell>
          <cell r="C5551">
            <v>6114.64</v>
          </cell>
        </row>
        <row r="5552">
          <cell r="A5552">
            <v>43697.25</v>
          </cell>
          <cell r="B5552">
            <v>6763.1360000000004</v>
          </cell>
          <cell r="C5552">
            <v>6259.76</v>
          </cell>
        </row>
        <row r="5553">
          <cell r="A5553">
            <v>43697.291666666664</v>
          </cell>
          <cell r="B5553">
            <v>6833.1120000000001</v>
          </cell>
          <cell r="C5553">
            <v>6857.24</v>
          </cell>
        </row>
        <row r="5554">
          <cell r="A5554">
            <v>43697.333333333336</v>
          </cell>
          <cell r="B5554">
            <v>6890.0640000000003</v>
          </cell>
          <cell r="C5554">
            <v>7024.24</v>
          </cell>
        </row>
        <row r="5555">
          <cell r="A5555">
            <v>43697.375</v>
          </cell>
          <cell r="B5555">
            <v>6865.1120000000001</v>
          </cell>
          <cell r="C5555">
            <v>7481.24</v>
          </cell>
        </row>
        <row r="5556">
          <cell r="A5556">
            <v>43697.416666666664</v>
          </cell>
          <cell r="B5556">
            <v>7357.0879999999997</v>
          </cell>
          <cell r="C5556">
            <v>7658.24</v>
          </cell>
        </row>
        <row r="5557">
          <cell r="A5557">
            <v>43697.458333333336</v>
          </cell>
          <cell r="B5557">
            <v>7993.1360000000004</v>
          </cell>
          <cell r="C5557">
            <v>7734.48</v>
          </cell>
        </row>
        <row r="5558">
          <cell r="A5558">
            <v>43697.5</v>
          </cell>
          <cell r="B5558">
            <v>7980.0879999999997</v>
          </cell>
          <cell r="C5558">
            <v>7426.48</v>
          </cell>
        </row>
        <row r="5559">
          <cell r="A5559">
            <v>43697.541666666664</v>
          </cell>
          <cell r="B5559">
            <v>7956.1360000000004</v>
          </cell>
          <cell r="C5559">
            <v>7017.6</v>
          </cell>
        </row>
        <row r="5560">
          <cell r="A5560">
            <v>43697.583333333336</v>
          </cell>
          <cell r="B5560">
            <v>7637.0879999999997</v>
          </cell>
          <cell r="C5560">
            <v>7034.36</v>
          </cell>
        </row>
        <row r="5561">
          <cell r="A5561">
            <v>43697.625</v>
          </cell>
          <cell r="B5561">
            <v>6779.0879999999997</v>
          </cell>
          <cell r="C5561">
            <v>7058.24</v>
          </cell>
        </row>
        <row r="5562">
          <cell r="A5562">
            <v>43697.666666666664</v>
          </cell>
          <cell r="B5562">
            <v>6738.0879999999997</v>
          </cell>
          <cell r="C5562">
            <v>7151.36</v>
          </cell>
        </row>
        <row r="5563">
          <cell r="A5563">
            <v>43697.708333333336</v>
          </cell>
          <cell r="B5563">
            <v>7330.0879999999997</v>
          </cell>
          <cell r="C5563">
            <v>6796.12</v>
          </cell>
        </row>
        <row r="5564">
          <cell r="A5564">
            <v>43697.75</v>
          </cell>
          <cell r="B5564">
            <v>8004.04</v>
          </cell>
          <cell r="C5564">
            <v>6985.88</v>
          </cell>
        </row>
        <row r="5565">
          <cell r="A5565">
            <v>43697.791666666664</v>
          </cell>
          <cell r="B5565">
            <v>8176.0640000000003</v>
          </cell>
          <cell r="C5565">
            <v>7050.76</v>
          </cell>
        </row>
        <row r="5566">
          <cell r="A5566">
            <v>43697.833333333336</v>
          </cell>
          <cell r="B5566">
            <v>8554.2639999999992</v>
          </cell>
          <cell r="C5566">
            <v>7520.12</v>
          </cell>
        </row>
        <row r="5567">
          <cell r="A5567">
            <v>43697.875</v>
          </cell>
          <cell r="B5567">
            <v>8358.8080000000009</v>
          </cell>
          <cell r="C5567">
            <v>7374</v>
          </cell>
        </row>
        <row r="5568">
          <cell r="A5568">
            <v>43697.916666666664</v>
          </cell>
          <cell r="B5568">
            <v>7557.0720000000001</v>
          </cell>
          <cell r="C5568">
            <v>7470</v>
          </cell>
        </row>
        <row r="5569">
          <cell r="A5569">
            <v>43697.958333333336</v>
          </cell>
          <cell r="B5569">
            <v>5894.32</v>
          </cell>
          <cell r="C5569">
            <v>7582.64</v>
          </cell>
        </row>
        <row r="5570">
          <cell r="A5570">
            <v>43697</v>
          </cell>
          <cell r="B5570">
            <v>5374.9840000000004</v>
          </cell>
          <cell r="C5570">
            <v>6973.76</v>
          </cell>
        </row>
        <row r="5571">
          <cell r="A5571">
            <v>43698.041666666664</v>
          </cell>
          <cell r="B5571">
            <v>5143.8879999999999</v>
          </cell>
          <cell r="C5571">
            <v>6533.64</v>
          </cell>
        </row>
        <row r="5572">
          <cell r="A5572">
            <v>43698.083333333336</v>
          </cell>
          <cell r="B5572">
            <v>5338.8639999999996</v>
          </cell>
          <cell r="C5572">
            <v>6103.64</v>
          </cell>
        </row>
        <row r="5573">
          <cell r="A5573">
            <v>43698.125</v>
          </cell>
          <cell r="B5573">
            <v>5344.7920000000004</v>
          </cell>
          <cell r="C5573">
            <v>6004.52</v>
          </cell>
        </row>
        <row r="5574">
          <cell r="A5574">
            <v>43698.166666666664</v>
          </cell>
          <cell r="B5574">
            <v>5518.2</v>
          </cell>
          <cell r="C5574">
            <v>5916.76</v>
          </cell>
        </row>
        <row r="5575">
          <cell r="A5575">
            <v>43698.208333333336</v>
          </cell>
          <cell r="B5575">
            <v>6250.1120000000001</v>
          </cell>
          <cell r="C5575">
            <v>6022.64</v>
          </cell>
        </row>
        <row r="5576">
          <cell r="A5576">
            <v>43698.25</v>
          </cell>
          <cell r="B5576">
            <v>6794.16</v>
          </cell>
          <cell r="C5576">
            <v>6149.88</v>
          </cell>
        </row>
        <row r="5577">
          <cell r="A5577">
            <v>43698.291666666664</v>
          </cell>
          <cell r="B5577">
            <v>7007.1360000000004</v>
          </cell>
          <cell r="C5577">
            <v>6584.36</v>
          </cell>
        </row>
        <row r="5578">
          <cell r="A5578">
            <v>43698.333333333336</v>
          </cell>
          <cell r="B5578">
            <v>8190.1840000000002</v>
          </cell>
          <cell r="C5578">
            <v>6894.72</v>
          </cell>
        </row>
        <row r="5579">
          <cell r="A5579">
            <v>43698.375</v>
          </cell>
          <cell r="B5579">
            <v>8050.16</v>
          </cell>
          <cell r="C5579">
            <v>7062.84</v>
          </cell>
        </row>
        <row r="5580">
          <cell r="A5580">
            <v>43698.416666666664</v>
          </cell>
          <cell r="B5580">
            <v>7886.16</v>
          </cell>
          <cell r="C5580">
            <v>7013.72</v>
          </cell>
        </row>
        <row r="5581">
          <cell r="A5581">
            <v>43698.458333333336</v>
          </cell>
          <cell r="B5581">
            <v>7820.16</v>
          </cell>
          <cell r="C5581">
            <v>7357.84</v>
          </cell>
        </row>
        <row r="5582">
          <cell r="A5582">
            <v>43698.5</v>
          </cell>
          <cell r="B5582">
            <v>7366.16</v>
          </cell>
          <cell r="C5582">
            <v>6968.96</v>
          </cell>
        </row>
        <row r="5583">
          <cell r="A5583">
            <v>43698.541666666664</v>
          </cell>
          <cell r="B5583">
            <v>6467.1840000000002</v>
          </cell>
          <cell r="C5583">
            <v>7075.08</v>
          </cell>
        </row>
        <row r="5584">
          <cell r="A5584">
            <v>43698.583333333336</v>
          </cell>
          <cell r="B5584">
            <v>6479.1120000000001</v>
          </cell>
          <cell r="C5584">
            <v>7041.96</v>
          </cell>
        </row>
        <row r="5585">
          <cell r="A5585">
            <v>43698.625</v>
          </cell>
          <cell r="B5585">
            <v>6667.1840000000002</v>
          </cell>
          <cell r="C5585">
            <v>6738.96</v>
          </cell>
        </row>
        <row r="5586">
          <cell r="A5586">
            <v>43698.666666666664</v>
          </cell>
          <cell r="B5586">
            <v>6483.1120000000001</v>
          </cell>
          <cell r="C5586">
            <v>7141.24</v>
          </cell>
        </row>
        <row r="5587">
          <cell r="A5587">
            <v>43698.708333333336</v>
          </cell>
          <cell r="B5587">
            <v>6518.1360000000004</v>
          </cell>
          <cell r="C5587">
            <v>6877.24</v>
          </cell>
        </row>
        <row r="5588">
          <cell r="A5588">
            <v>43698.75</v>
          </cell>
          <cell r="B5588">
            <v>7657.1120000000001</v>
          </cell>
          <cell r="C5588">
            <v>6857.12</v>
          </cell>
        </row>
        <row r="5589">
          <cell r="A5589">
            <v>43698.791666666664</v>
          </cell>
          <cell r="B5589">
            <v>8067.0879999999997</v>
          </cell>
          <cell r="C5589">
            <v>6952.12</v>
          </cell>
        </row>
        <row r="5590">
          <cell r="A5590">
            <v>43698.833333333336</v>
          </cell>
          <cell r="B5590">
            <v>8374.3919999999998</v>
          </cell>
          <cell r="C5590">
            <v>7411.24</v>
          </cell>
        </row>
        <row r="5591">
          <cell r="A5591">
            <v>43698.875</v>
          </cell>
          <cell r="B5591">
            <v>7939.9759999999997</v>
          </cell>
          <cell r="C5591">
            <v>7110.12</v>
          </cell>
        </row>
        <row r="5592">
          <cell r="A5592">
            <v>43698.916666666664</v>
          </cell>
          <cell r="B5592">
            <v>6672.9040000000005</v>
          </cell>
          <cell r="C5592">
            <v>7454</v>
          </cell>
        </row>
        <row r="5593">
          <cell r="A5593">
            <v>43698.958333333336</v>
          </cell>
          <cell r="B5593">
            <v>6010.8720000000003</v>
          </cell>
          <cell r="C5593">
            <v>6960.64</v>
          </cell>
        </row>
        <row r="5594">
          <cell r="A5594">
            <v>43698</v>
          </cell>
          <cell r="B5594">
            <v>5414.4880000000003</v>
          </cell>
          <cell r="C5594">
            <v>6824.64</v>
          </cell>
        </row>
        <row r="5595">
          <cell r="A5595">
            <v>43699.041666666664</v>
          </cell>
          <cell r="B5595">
            <v>5154.3919999999998</v>
          </cell>
          <cell r="C5595">
            <v>6456.64</v>
          </cell>
        </row>
        <row r="5596">
          <cell r="A5596">
            <v>43699.083333333336</v>
          </cell>
          <cell r="B5596">
            <v>5362.44</v>
          </cell>
          <cell r="C5596">
            <v>6256.52</v>
          </cell>
        </row>
        <row r="5597">
          <cell r="A5597">
            <v>43699.125</v>
          </cell>
          <cell r="B5597">
            <v>5341.2960000000003</v>
          </cell>
          <cell r="C5597">
            <v>5995.76</v>
          </cell>
        </row>
        <row r="5598">
          <cell r="A5598">
            <v>43699.166666666664</v>
          </cell>
          <cell r="B5598">
            <v>5510.616</v>
          </cell>
          <cell r="C5598">
            <v>5692.76</v>
          </cell>
        </row>
        <row r="5599">
          <cell r="A5599">
            <v>43699.208333333336</v>
          </cell>
          <cell r="B5599">
            <v>6413.1120000000001</v>
          </cell>
          <cell r="C5599">
            <v>5790.76</v>
          </cell>
        </row>
        <row r="5600">
          <cell r="A5600">
            <v>43699.25</v>
          </cell>
          <cell r="B5600">
            <v>6789.0879999999997</v>
          </cell>
          <cell r="C5600">
            <v>6042</v>
          </cell>
        </row>
        <row r="5601">
          <cell r="A5601">
            <v>43699.291666666664</v>
          </cell>
          <cell r="B5601">
            <v>7832.0879999999997</v>
          </cell>
          <cell r="C5601">
            <v>6221.24</v>
          </cell>
        </row>
        <row r="5602">
          <cell r="A5602">
            <v>43699.333333333336</v>
          </cell>
          <cell r="B5602">
            <v>8206.0879999999997</v>
          </cell>
          <cell r="C5602">
            <v>6669.44</v>
          </cell>
        </row>
        <row r="5603">
          <cell r="A5603">
            <v>43699.375</v>
          </cell>
          <cell r="B5603">
            <v>7957.04</v>
          </cell>
          <cell r="C5603">
            <v>7019.68</v>
          </cell>
        </row>
        <row r="5604">
          <cell r="A5604">
            <v>43699.416666666664</v>
          </cell>
          <cell r="B5604">
            <v>7914.0640000000003</v>
          </cell>
          <cell r="C5604">
            <v>6840.56</v>
          </cell>
        </row>
        <row r="5605">
          <cell r="A5605">
            <v>43699.458333333336</v>
          </cell>
          <cell r="B5605">
            <v>7750.04</v>
          </cell>
          <cell r="C5605">
            <v>6903.68</v>
          </cell>
        </row>
        <row r="5606">
          <cell r="A5606">
            <v>43699.5</v>
          </cell>
          <cell r="B5606">
            <v>6569.04</v>
          </cell>
          <cell r="C5606">
            <v>6740.8</v>
          </cell>
        </row>
        <row r="5607">
          <cell r="A5607">
            <v>43699.541666666664</v>
          </cell>
          <cell r="B5607">
            <v>6580.0640000000003</v>
          </cell>
          <cell r="C5607">
            <v>6865.92</v>
          </cell>
        </row>
        <row r="5608">
          <cell r="A5608">
            <v>43699.583333333336</v>
          </cell>
          <cell r="B5608">
            <v>6547.0640000000003</v>
          </cell>
          <cell r="C5608">
            <v>6700.56</v>
          </cell>
        </row>
        <row r="5609">
          <cell r="A5609">
            <v>43699.625</v>
          </cell>
          <cell r="B5609">
            <v>6974.1120000000001</v>
          </cell>
          <cell r="C5609">
            <v>7087.44</v>
          </cell>
        </row>
        <row r="5610">
          <cell r="A5610">
            <v>43699.666666666664</v>
          </cell>
          <cell r="B5610">
            <v>7704.1120000000001</v>
          </cell>
          <cell r="C5610">
            <v>6681.6</v>
          </cell>
        </row>
        <row r="5611">
          <cell r="A5611">
            <v>43699.708333333336</v>
          </cell>
          <cell r="B5611">
            <v>7741.0879999999997</v>
          </cell>
          <cell r="C5611">
            <v>6784.6</v>
          </cell>
        </row>
        <row r="5612">
          <cell r="A5612">
            <v>43699.75</v>
          </cell>
          <cell r="B5612">
            <v>7819.0640000000003</v>
          </cell>
          <cell r="C5612">
            <v>6911.24</v>
          </cell>
        </row>
        <row r="5613">
          <cell r="A5613">
            <v>43699.791666666664</v>
          </cell>
          <cell r="B5613">
            <v>6937.0879999999997</v>
          </cell>
          <cell r="C5613">
            <v>7418.36</v>
          </cell>
        </row>
        <row r="5614">
          <cell r="A5614">
            <v>43699.833333333336</v>
          </cell>
          <cell r="B5614">
            <v>7186.848</v>
          </cell>
          <cell r="C5614">
            <v>7294.36</v>
          </cell>
        </row>
        <row r="5615">
          <cell r="A5615">
            <v>43699.875</v>
          </cell>
          <cell r="B5615">
            <v>6999.0959999999995</v>
          </cell>
          <cell r="C5615">
            <v>7723.48</v>
          </cell>
        </row>
        <row r="5616">
          <cell r="A5616">
            <v>43699.916666666664</v>
          </cell>
          <cell r="B5616">
            <v>6655.0720000000001</v>
          </cell>
          <cell r="C5616">
            <v>7239.12</v>
          </cell>
        </row>
        <row r="5617">
          <cell r="A5617">
            <v>43699.958333333336</v>
          </cell>
          <cell r="B5617">
            <v>5972.7280000000001</v>
          </cell>
          <cell r="C5617">
            <v>7058</v>
          </cell>
        </row>
        <row r="5618">
          <cell r="A5618">
            <v>43699</v>
          </cell>
          <cell r="B5618">
            <v>5407.32</v>
          </cell>
          <cell r="C5618">
            <v>7139.88</v>
          </cell>
        </row>
        <row r="5619">
          <cell r="A5619">
            <v>43700.041666666664</v>
          </cell>
          <cell r="B5619">
            <v>5164.1040000000003</v>
          </cell>
          <cell r="C5619">
            <v>6195.88</v>
          </cell>
        </row>
        <row r="5620">
          <cell r="A5620">
            <v>43700.083333333336</v>
          </cell>
          <cell r="B5620">
            <v>5364.0079999999998</v>
          </cell>
          <cell r="C5620">
            <v>5942.76</v>
          </cell>
        </row>
        <row r="5621">
          <cell r="A5621">
            <v>43700.125</v>
          </cell>
          <cell r="B5621">
            <v>5351.8159999999998</v>
          </cell>
          <cell r="C5621">
            <v>5713.88</v>
          </cell>
        </row>
        <row r="5622">
          <cell r="A5622">
            <v>43700.166666666664</v>
          </cell>
          <cell r="B5622">
            <v>5530.72</v>
          </cell>
          <cell r="C5622">
            <v>5641</v>
          </cell>
        </row>
        <row r="5623">
          <cell r="A5623">
            <v>43700.208333333336</v>
          </cell>
          <cell r="B5623">
            <v>6418.0879999999997</v>
          </cell>
          <cell r="C5623">
            <v>5979</v>
          </cell>
        </row>
        <row r="5624">
          <cell r="A5624">
            <v>43700.25</v>
          </cell>
          <cell r="B5624">
            <v>8028.1360000000004</v>
          </cell>
          <cell r="C5624">
            <v>6114.24</v>
          </cell>
        </row>
        <row r="5625">
          <cell r="A5625">
            <v>43700.291666666664</v>
          </cell>
          <cell r="B5625">
            <v>8133.1120000000001</v>
          </cell>
          <cell r="C5625">
            <v>6550.24</v>
          </cell>
        </row>
        <row r="5626">
          <cell r="A5626">
            <v>43700.333333333336</v>
          </cell>
          <cell r="B5626">
            <v>8182.1360000000004</v>
          </cell>
          <cell r="C5626">
            <v>7049.6</v>
          </cell>
        </row>
        <row r="5627">
          <cell r="A5627">
            <v>43700.375</v>
          </cell>
          <cell r="B5627">
            <v>7759.16</v>
          </cell>
          <cell r="C5627">
            <v>7014.6</v>
          </cell>
        </row>
        <row r="5628">
          <cell r="A5628">
            <v>43700.416666666664</v>
          </cell>
          <cell r="B5628">
            <v>6674.1120000000001</v>
          </cell>
          <cell r="C5628">
            <v>7142.6</v>
          </cell>
        </row>
        <row r="5629">
          <cell r="A5629">
            <v>43700.458333333336</v>
          </cell>
          <cell r="B5629">
            <v>6735.1360000000004</v>
          </cell>
          <cell r="C5629">
            <v>7303.72</v>
          </cell>
        </row>
        <row r="5630">
          <cell r="A5630">
            <v>43700.5</v>
          </cell>
          <cell r="B5630">
            <v>6701.1120000000001</v>
          </cell>
          <cell r="C5630">
            <v>7427.6</v>
          </cell>
        </row>
        <row r="5631">
          <cell r="A5631">
            <v>43700.541666666664</v>
          </cell>
          <cell r="B5631">
            <v>6641.1120000000001</v>
          </cell>
          <cell r="C5631">
            <v>7314.84</v>
          </cell>
        </row>
        <row r="5632">
          <cell r="A5632">
            <v>43700.583333333336</v>
          </cell>
          <cell r="B5632">
            <v>6966.1360000000004</v>
          </cell>
          <cell r="C5632">
            <v>6975.72</v>
          </cell>
        </row>
        <row r="5633">
          <cell r="A5633">
            <v>43700.625</v>
          </cell>
          <cell r="B5633">
            <v>7991.0879999999997</v>
          </cell>
          <cell r="C5633">
            <v>7495.48</v>
          </cell>
        </row>
        <row r="5634">
          <cell r="A5634">
            <v>43700.666666666664</v>
          </cell>
          <cell r="B5634">
            <v>7765.1120000000001</v>
          </cell>
          <cell r="C5634">
            <v>7133.6</v>
          </cell>
        </row>
        <row r="5635">
          <cell r="A5635">
            <v>43700.708333333336</v>
          </cell>
          <cell r="B5635">
            <v>7812.1120000000001</v>
          </cell>
          <cell r="C5635">
            <v>7170.6</v>
          </cell>
        </row>
        <row r="5636">
          <cell r="A5636">
            <v>43700.75</v>
          </cell>
          <cell r="B5636">
            <v>7940.04</v>
          </cell>
          <cell r="C5636">
            <v>7479.6</v>
          </cell>
        </row>
        <row r="5637">
          <cell r="A5637">
            <v>43700.791666666664</v>
          </cell>
          <cell r="B5637">
            <v>8143.0879999999997</v>
          </cell>
          <cell r="C5637">
            <v>7187.48</v>
          </cell>
        </row>
        <row r="5638">
          <cell r="A5638">
            <v>43700.833333333336</v>
          </cell>
          <cell r="B5638">
            <v>8494.9920000000002</v>
          </cell>
          <cell r="C5638">
            <v>7389.6</v>
          </cell>
        </row>
        <row r="5639">
          <cell r="A5639">
            <v>43700.875</v>
          </cell>
          <cell r="B5639">
            <v>8279.5840000000007</v>
          </cell>
          <cell r="C5639">
            <v>7620.48</v>
          </cell>
        </row>
        <row r="5640">
          <cell r="A5640">
            <v>43700.916666666664</v>
          </cell>
          <cell r="B5640">
            <v>6895.8239999999996</v>
          </cell>
          <cell r="C5640">
            <v>7446.12</v>
          </cell>
        </row>
        <row r="5641">
          <cell r="A5641">
            <v>43700.958333333336</v>
          </cell>
          <cell r="B5641">
            <v>6022.0240000000003</v>
          </cell>
          <cell r="C5641">
            <v>7102.12</v>
          </cell>
        </row>
        <row r="5642">
          <cell r="A5642">
            <v>43700</v>
          </cell>
          <cell r="B5642">
            <v>5563.616</v>
          </cell>
          <cell r="C5642">
            <v>6930.12</v>
          </cell>
        </row>
        <row r="5643">
          <cell r="A5643">
            <v>43701.041666666664</v>
          </cell>
          <cell r="B5643">
            <v>5163.4960000000001</v>
          </cell>
          <cell r="C5643">
            <v>6491.88</v>
          </cell>
        </row>
        <row r="5644">
          <cell r="A5644">
            <v>43701.083333333336</v>
          </cell>
          <cell r="B5644">
            <v>5354.52</v>
          </cell>
          <cell r="C5644">
            <v>6309.88</v>
          </cell>
        </row>
        <row r="5645">
          <cell r="A5645">
            <v>43701.125</v>
          </cell>
          <cell r="B5645">
            <v>5372.4480000000003</v>
          </cell>
          <cell r="C5645">
            <v>6097.76</v>
          </cell>
        </row>
        <row r="5646">
          <cell r="A5646">
            <v>43701.166666666664</v>
          </cell>
          <cell r="B5646">
            <v>5594.5839999999998</v>
          </cell>
          <cell r="C5646">
            <v>6143.76</v>
          </cell>
        </row>
        <row r="5647">
          <cell r="A5647">
            <v>43701.208333333336</v>
          </cell>
          <cell r="B5647">
            <v>6166.0879999999997</v>
          </cell>
          <cell r="C5647">
            <v>6222.76</v>
          </cell>
        </row>
        <row r="5648">
          <cell r="A5648">
            <v>43701.25</v>
          </cell>
          <cell r="B5648">
            <v>6745.16</v>
          </cell>
          <cell r="C5648">
            <v>6453.12</v>
          </cell>
        </row>
        <row r="5649">
          <cell r="A5649">
            <v>43701.291666666664</v>
          </cell>
          <cell r="B5649">
            <v>6838.1360000000004</v>
          </cell>
          <cell r="C5649">
            <v>6659.36</v>
          </cell>
        </row>
        <row r="5650">
          <cell r="A5650">
            <v>43701.333333333336</v>
          </cell>
          <cell r="B5650">
            <v>6899.2079999999996</v>
          </cell>
          <cell r="C5650">
            <v>7010.72</v>
          </cell>
        </row>
        <row r="5651">
          <cell r="A5651">
            <v>43701.375</v>
          </cell>
          <cell r="B5651">
            <v>6881.16</v>
          </cell>
          <cell r="C5651">
            <v>6909.84</v>
          </cell>
        </row>
        <row r="5652">
          <cell r="A5652">
            <v>43701.416666666664</v>
          </cell>
          <cell r="B5652">
            <v>6843.1840000000002</v>
          </cell>
          <cell r="C5652">
            <v>6777.84</v>
          </cell>
        </row>
        <row r="5653">
          <cell r="A5653">
            <v>43701.458333333336</v>
          </cell>
          <cell r="B5653">
            <v>6848.1120000000001</v>
          </cell>
          <cell r="C5653">
            <v>7377.72</v>
          </cell>
        </row>
        <row r="5654">
          <cell r="A5654">
            <v>43701.5</v>
          </cell>
          <cell r="B5654">
            <v>6738.16</v>
          </cell>
          <cell r="C5654">
            <v>6877.84</v>
          </cell>
        </row>
        <row r="5655">
          <cell r="A5655">
            <v>43701.541666666664</v>
          </cell>
          <cell r="B5655">
            <v>6801.1120000000001</v>
          </cell>
          <cell r="C5655">
            <v>6984.72</v>
          </cell>
        </row>
        <row r="5656">
          <cell r="A5656">
            <v>43701.583333333336</v>
          </cell>
          <cell r="B5656">
            <v>7914.16</v>
          </cell>
          <cell r="C5656">
            <v>7240.6</v>
          </cell>
        </row>
        <row r="5657">
          <cell r="A5657">
            <v>43701.625</v>
          </cell>
          <cell r="B5657">
            <v>8100.0879999999997</v>
          </cell>
          <cell r="C5657">
            <v>6879.6</v>
          </cell>
        </row>
        <row r="5658">
          <cell r="A5658">
            <v>43701.666666666664</v>
          </cell>
          <cell r="B5658">
            <v>7899.1120000000001</v>
          </cell>
          <cell r="C5658">
            <v>6918.48</v>
          </cell>
        </row>
        <row r="5659">
          <cell r="A5659">
            <v>43701.708333333336</v>
          </cell>
          <cell r="B5659">
            <v>7894.0879999999997</v>
          </cell>
          <cell r="C5659">
            <v>6857.24</v>
          </cell>
        </row>
        <row r="5660">
          <cell r="A5660">
            <v>43701.75</v>
          </cell>
          <cell r="B5660">
            <v>7920.0640000000003</v>
          </cell>
          <cell r="C5660">
            <v>7151.24</v>
          </cell>
        </row>
        <row r="5661">
          <cell r="A5661">
            <v>43701.791666666664</v>
          </cell>
          <cell r="B5661">
            <v>7753.0640000000003</v>
          </cell>
          <cell r="C5661">
            <v>6994.24</v>
          </cell>
        </row>
        <row r="5662">
          <cell r="A5662">
            <v>43701.833333333336</v>
          </cell>
          <cell r="B5662">
            <v>6858.4319999999998</v>
          </cell>
          <cell r="C5662">
            <v>7080.24</v>
          </cell>
        </row>
        <row r="5663">
          <cell r="A5663">
            <v>43701.875</v>
          </cell>
          <cell r="B5663">
            <v>6787.5439999999999</v>
          </cell>
          <cell r="C5663">
            <v>7067.24</v>
          </cell>
        </row>
        <row r="5664">
          <cell r="A5664">
            <v>43701.916666666664</v>
          </cell>
          <cell r="B5664">
            <v>6544.808</v>
          </cell>
          <cell r="C5664">
            <v>7415.12</v>
          </cell>
        </row>
        <row r="5665">
          <cell r="A5665">
            <v>43701.958333333336</v>
          </cell>
          <cell r="B5665">
            <v>5903.8639999999996</v>
          </cell>
          <cell r="C5665">
            <v>7003.12</v>
          </cell>
        </row>
        <row r="5666">
          <cell r="A5666">
            <v>43701</v>
          </cell>
          <cell r="B5666">
            <v>5389.4080000000004</v>
          </cell>
          <cell r="C5666">
            <v>6776</v>
          </cell>
        </row>
        <row r="5667">
          <cell r="A5667">
            <v>43702.041666666664</v>
          </cell>
          <cell r="B5667">
            <v>5287.2640000000001</v>
          </cell>
          <cell r="C5667">
            <v>6399.76</v>
          </cell>
        </row>
        <row r="5668">
          <cell r="A5668">
            <v>43702.083333333336</v>
          </cell>
          <cell r="B5668">
            <v>5346.192</v>
          </cell>
          <cell r="C5668">
            <v>6304.76</v>
          </cell>
        </row>
        <row r="5669">
          <cell r="A5669">
            <v>43702.125</v>
          </cell>
          <cell r="B5669">
            <v>5254.0720000000001</v>
          </cell>
          <cell r="C5669">
            <v>6331.64</v>
          </cell>
        </row>
        <row r="5670">
          <cell r="A5670">
            <v>43702.166666666664</v>
          </cell>
          <cell r="B5670">
            <v>5359.0479999999998</v>
          </cell>
          <cell r="C5670">
            <v>6400.52</v>
          </cell>
        </row>
        <row r="5671">
          <cell r="A5671">
            <v>43702.208333333336</v>
          </cell>
          <cell r="B5671">
            <v>5754.1360000000004</v>
          </cell>
          <cell r="C5671">
            <v>6198.64</v>
          </cell>
        </row>
        <row r="5672">
          <cell r="A5672">
            <v>43702.25</v>
          </cell>
          <cell r="B5672">
            <v>5954.1360000000004</v>
          </cell>
          <cell r="C5672">
            <v>6124.52</v>
          </cell>
        </row>
        <row r="5673">
          <cell r="A5673">
            <v>43702.291666666664</v>
          </cell>
          <cell r="B5673">
            <v>6297.1360000000004</v>
          </cell>
          <cell r="C5673">
            <v>6246</v>
          </cell>
        </row>
        <row r="5674">
          <cell r="A5674">
            <v>43702.333333333336</v>
          </cell>
          <cell r="B5674">
            <v>6604.16</v>
          </cell>
          <cell r="C5674">
            <v>6351.36</v>
          </cell>
        </row>
        <row r="5675">
          <cell r="A5675">
            <v>43702.375</v>
          </cell>
          <cell r="B5675">
            <v>6822.1360000000004</v>
          </cell>
          <cell r="C5675">
            <v>6915.48</v>
          </cell>
        </row>
        <row r="5676">
          <cell r="A5676">
            <v>43702.416666666664</v>
          </cell>
          <cell r="B5676">
            <v>6810.0879999999997</v>
          </cell>
          <cell r="C5676">
            <v>7096.24</v>
          </cell>
        </row>
        <row r="5677">
          <cell r="A5677">
            <v>43702.458333333336</v>
          </cell>
          <cell r="B5677">
            <v>7742.16</v>
          </cell>
          <cell r="C5677">
            <v>7045.48</v>
          </cell>
        </row>
        <row r="5678">
          <cell r="A5678">
            <v>43702.5</v>
          </cell>
          <cell r="B5678">
            <v>7750.16</v>
          </cell>
          <cell r="C5678">
            <v>7458.24</v>
          </cell>
        </row>
        <row r="5679">
          <cell r="A5679">
            <v>43702.541666666664</v>
          </cell>
          <cell r="B5679">
            <v>7616.1360000000004</v>
          </cell>
          <cell r="C5679">
            <v>7045.24</v>
          </cell>
        </row>
        <row r="5680">
          <cell r="A5680">
            <v>43702.583333333336</v>
          </cell>
          <cell r="B5680">
            <v>7535.0879999999997</v>
          </cell>
          <cell r="C5680">
            <v>6975.36</v>
          </cell>
        </row>
        <row r="5681">
          <cell r="A5681">
            <v>43702.625</v>
          </cell>
          <cell r="B5681">
            <v>7713.16</v>
          </cell>
          <cell r="C5681">
            <v>6941.36</v>
          </cell>
        </row>
        <row r="5682">
          <cell r="A5682">
            <v>43702.666666666664</v>
          </cell>
          <cell r="B5682">
            <v>7245.0879999999997</v>
          </cell>
          <cell r="C5682">
            <v>6902.12</v>
          </cell>
        </row>
        <row r="5683">
          <cell r="A5683">
            <v>43702.708333333336</v>
          </cell>
          <cell r="B5683">
            <v>6341.1120000000001</v>
          </cell>
          <cell r="C5683">
            <v>6869</v>
          </cell>
        </row>
        <row r="5684">
          <cell r="A5684">
            <v>43702.75</v>
          </cell>
          <cell r="B5684">
            <v>6394.0640000000003</v>
          </cell>
          <cell r="C5684">
            <v>6835.88</v>
          </cell>
        </row>
        <row r="5685">
          <cell r="A5685">
            <v>43702.791666666664</v>
          </cell>
          <cell r="B5685">
            <v>6465.6080000000002</v>
          </cell>
          <cell r="C5685">
            <v>6922</v>
          </cell>
        </row>
        <row r="5686">
          <cell r="A5686">
            <v>43702.833333333336</v>
          </cell>
          <cell r="B5686">
            <v>6583.52</v>
          </cell>
          <cell r="C5686">
            <v>6923.12</v>
          </cell>
        </row>
        <row r="5687">
          <cell r="A5687">
            <v>43702.875</v>
          </cell>
          <cell r="B5687">
            <v>6502.9520000000002</v>
          </cell>
          <cell r="C5687">
            <v>7059.24</v>
          </cell>
        </row>
        <row r="5688">
          <cell r="A5688">
            <v>43702.916666666664</v>
          </cell>
          <cell r="B5688">
            <v>6271.88</v>
          </cell>
          <cell r="C5688">
            <v>7324</v>
          </cell>
        </row>
        <row r="5689">
          <cell r="A5689">
            <v>43702.958333333336</v>
          </cell>
          <cell r="B5689">
            <v>6012.576</v>
          </cell>
          <cell r="C5689">
            <v>6899</v>
          </cell>
        </row>
        <row r="5690">
          <cell r="A5690">
            <v>43702</v>
          </cell>
          <cell r="B5690">
            <v>5416.3360000000002</v>
          </cell>
          <cell r="C5690">
            <v>6700.76</v>
          </cell>
        </row>
        <row r="5691">
          <cell r="A5691">
            <v>43703.041666666664</v>
          </cell>
          <cell r="B5691">
            <v>5388.4080000000004</v>
          </cell>
          <cell r="C5691">
            <v>6408.88</v>
          </cell>
        </row>
        <row r="5692">
          <cell r="A5692">
            <v>43703.083333333336</v>
          </cell>
          <cell r="B5692">
            <v>5367.24</v>
          </cell>
          <cell r="C5692">
            <v>6321.52</v>
          </cell>
        </row>
        <row r="5693">
          <cell r="A5693">
            <v>43703.125</v>
          </cell>
          <cell r="B5693">
            <v>5162.2640000000001</v>
          </cell>
          <cell r="C5693">
            <v>6171.52</v>
          </cell>
        </row>
        <row r="5694">
          <cell r="A5694">
            <v>43703.166666666664</v>
          </cell>
          <cell r="B5694">
            <v>5121.3919999999998</v>
          </cell>
          <cell r="C5694">
            <v>6185.52</v>
          </cell>
        </row>
        <row r="5695">
          <cell r="A5695">
            <v>43703.208333333336</v>
          </cell>
          <cell r="B5695">
            <v>5545.0879999999997</v>
          </cell>
          <cell r="C5695">
            <v>6219.4</v>
          </cell>
        </row>
        <row r="5696">
          <cell r="A5696">
            <v>43703.25</v>
          </cell>
          <cell r="B5696">
            <v>5742.1120000000001</v>
          </cell>
          <cell r="C5696">
            <v>6044.52</v>
          </cell>
        </row>
        <row r="5697">
          <cell r="A5697">
            <v>43703.291666666664</v>
          </cell>
          <cell r="B5697">
            <v>6139.0879999999997</v>
          </cell>
          <cell r="C5697">
            <v>6087.76</v>
          </cell>
        </row>
        <row r="5698">
          <cell r="A5698">
            <v>43703.333333333336</v>
          </cell>
          <cell r="B5698">
            <v>6664.1360000000004</v>
          </cell>
          <cell r="C5698">
            <v>6351.12</v>
          </cell>
        </row>
        <row r="5699">
          <cell r="A5699">
            <v>43703.375</v>
          </cell>
          <cell r="B5699">
            <v>6791.1120000000001</v>
          </cell>
          <cell r="C5699">
            <v>6894.12</v>
          </cell>
        </row>
        <row r="5700">
          <cell r="A5700">
            <v>43703.416666666664</v>
          </cell>
          <cell r="B5700">
            <v>6843.1360000000004</v>
          </cell>
          <cell r="C5700">
            <v>7129.24</v>
          </cell>
        </row>
        <row r="5701">
          <cell r="A5701">
            <v>43703.458333333336</v>
          </cell>
          <cell r="B5701">
            <v>6706.0879999999997</v>
          </cell>
          <cell r="C5701">
            <v>7081.36</v>
          </cell>
        </row>
        <row r="5702">
          <cell r="A5702">
            <v>43703.5</v>
          </cell>
          <cell r="B5702">
            <v>6522.1120000000001</v>
          </cell>
          <cell r="C5702">
            <v>7019.48</v>
          </cell>
        </row>
        <row r="5703">
          <cell r="A5703">
            <v>43703.541666666664</v>
          </cell>
          <cell r="B5703">
            <v>7311.0159999999996</v>
          </cell>
          <cell r="C5703">
            <v>7439.24</v>
          </cell>
        </row>
        <row r="5704">
          <cell r="A5704">
            <v>43703.583333333336</v>
          </cell>
          <cell r="B5704">
            <v>7677.0879999999997</v>
          </cell>
          <cell r="C5704">
            <v>6940.36</v>
          </cell>
        </row>
        <row r="5705">
          <cell r="A5705">
            <v>43703.625</v>
          </cell>
          <cell r="B5705">
            <v>7873.0640000000003</v>
          </cell>
          <cell r="C5705">
            <v>6938.36</v>
          </cell>
        </row>
        <row r="5706">
          <cell r="A5706">
            <v>43703.666666666664</v>
          </cell>
          <cell r="B5706">
            <v>7733.0159999999996</v>
          </cell>
          <cell r="C5706">
            <v>6959.24</v>
          </cell>
        </row>
        <row r="5707">
          <cell r="A5707">
            <v>43703.708333333336</v>
          </cell>
          <cell r="B5707">
            <v>7792.0879999999997</v>
          </cell>
          <cell r="C5707">
            <v>6836.24</v>
          </cell>
        </row>
        <row r="5708">
          <cell r="A5708">
            <v>43703.75</v>
          </cell>
          <cell r="B5708">
            <v>7872.04</v>
          </cell>
          <cell r="C5708">
            <v>7268</v>
          </cell>
        </row>
        <row r="5709">
          <cell r="A5709">
            <v>43703.791666666664</v>
          </cell>
          <cell r="B5709">
            <v>8055.48</v>
          </cell>
          <cell r="C5709">
            <v>7056.24</v>
          </cell>
        </row>
        <row r="5710">
          <cell r="A5710">
            <v>43703.833333333336</v>
          </cell>
          <cell r="B5710">
            <v>7382.5680000000002</v>
          </cell>
          <cell r="C5710">
            <v>7179.24</v>
          </cell>
        </row>
        <row r="5711">
          <cell r="A5711">
            <v>43703.875</v>
          </cell>
          <cell r="B5711">
            <v>7273.384</v>
          </cell>
          <cell r="C5711">
            <v>7347.76</v>
          </cell>
        </row>
        <row r="5712">
          <cell r="A5712">
            <v>43703.916666666664</v>
          </cell>
          <cell r="B5712">
            <v>6890.1440000000002</v>
          </cell>
          <cell r="C5712">
            <v>7222.64</v>
          </cell>
        </row>
        <row r="5713">
          <cell r="A5713">
            <v>43703.958333333336</v>
          </cell>
          <cell r="B5713">
            <v>6117.7759999999998</v>
          </cell>
          <cell r="C5713">
            <v>7385.64</v>
          </cell>
        </row>
        <row r="5714">
          <cell r="A5714">
            <v>43703</v>
          </cell>
          <cell r="B5714">
            <v>5558.4160000000002</v>
          </cell>
          <cell r="C5714">
            <v>6857.52</v>
          </cell>
        </row>
        <row r="5715">
          <cell r="A5715">
            <v>43704.041666666664</v>
          </cell>
          <cell r="B5715">
            <v>5290.3680000000004</v>
          </cell>
          <cell r="C5715">
            <v>6447.64</v>
          </cell>
        </row>
        <row r="5716">
          <cell r="A5716">
            <v>43704.083333333336</v>
          </cell>
          <cell r="B5716">
            <v>5505.2479999999996</v>
          </cell>
          <cell r="C5716">
            <v>6259.64</v>
          </cell>
        </row>
        <row r="5717">
          <cell r="A5717">
            <v>43704.125</v>
          </cell>
          <cell r="B5717">
            <v>5494.32</v>
          </cell>
          <cell r="C5717">
            <v>6118.64</v>
          </cell>
        </row>
        <row r="5718">
          <cell r="A5718">
            <v>43704.166666666664</v>
          </cell>
          <cell r="B5718">
            <v>5681.192</v>
          </cell>
          <cell r="C5718">
            <v>6023.52</v>
          </cell>
        </row>
        <row r="5719">
          <cell r="A5719">
            <v>43704.208333333336</v>
          </cell>
          <cell r="B5719">
            <v>6486.1120000000001</v>
          </cell>
          <cell r="C5719">
            <v>6131.52</v>
          </cell>
        </row>
        <row r="5720">
          <cell r="A5720">
            <v>43704.25</v>
          </cell>
          <cell r="B5720">
            <v>6910.1120000000001</v>
          </cell>
          <cell r="C5720">
            <v>6456.88</v>
          </cell>
        </row>
        <row r="5721">
          <cell r="A5721">
            <v>43704.291666666664</v>
          </cell>
          <cell r="B5721">
            <v>6989.1120000000001</v>
          </cell>
          <cell r="C5721">
            <v>6738.36</v>
          </cell>
        </row>
        <row r="5722">
          <cell r="A5722">
            <v>43704.333333333336</v>
          </cell>
          <cell r="B5722">
            <v>7936.1360000000004</v>
          </cell>
          <cell r="C5722">
            <v>6787.36</v>
          </cell>
        </row>
        <row r="5723">
          <cell r="A5723">
            <v>43704.375</v>
          </cell>
          <cell r="B5723">
            <v>8161.0879999999997</v>
          </cell>
          <cell r="C5723">
            <v>7232.48</v>
          </cell>
        </row>
        <row r="5724">
          <cell r="A5724">
            <v>43704.416666666664</v>
          </cell>
          <cell r="B5724">
            <v>8053.1120000000001</v>
          </cell>
          <cell r="C5724">
            <v>6857.12</v>
          </cell>
        </row>
        <row r="5725">
          <cell r="A5725">
            <v>43704.458333333336</v>
          </cell>
          <cell r="B5725">
            <v>7962.0640000000003</v>
          </cell>
          <cell r="C5725">
            <v>6714.6</v>
          </cell>
        </row>
        <row r="5726">
          <cell r="A5726">
            <v>43704.5</v>
          </cell>
          <cell r="B5726">
            <v>7856.1120000000001</v>
          </cell>
          <cell r="C5726">
            <v>7116.6</v>
          </cell>
        </row>
        <row r="5727">
          <cell r="A5727">
            <v>43704.541666666664</v>
          </cell>
          <cell r="B5727">
            <v>7866.1120000000001</v>
          </cell>
          <cell r="C5727">
            <v>6752.48</v>
          </cell>
        </row>
        <row r="5728">
          <cell r="A5728">
            <v>43704.583333333336</v>
          </cell>
          <cell r="B5728">
            <v>7829.0879999999997</v>
          </cell>
          <cell r="C5728">
            <v>6770.36</v>
          </cell>
        </row>
        <row r="5729">
          <cell r="A5729">
            <v>43704.625</v>
          </cell>
          <cell r="B5729">
            <v>7966.1120000000001</v>
          </cell>
          <cell r="C5729">
            <v>6778.36</v>
          </cell>
        </row>
        <row r="5730">
          <cell r="A5730">
            <v>43704.666666666664</v>
          </cell>
          <cell r="B5730">
            <v>7777.0879999999997</v>
          </cell>
          <cell r="C5730">
            <v>6588.24</v>
          </cell>
        </row>
        <row r="5731">
          <cell r="A5731">
            <v>43704.708333333336</v>
          </cell>
          <cell r="B5731">
            <v>7577.0159999999996</v>
          </cell>
          <cell r="C5731">
            <v>6976.24</v>
          </cell>
        </row>
        <row r="5732">
          <cell r="A5732">
            <v>43704.75</v>
          </cell>
          <cell r="B5732">
            <v>6678.0640000000003</v>
          </cell>
          <cell r="C5732">
            <v>6595</v>
          </cell>
        </row>
        <row r="5733">
          <cell r="A5733">
            <v>43704.791666666664</v>
          </cell>
          <cell r="B5733">
            <v>6967.92</v>
          </cell>
          <cell r="C5733">
            <v>6668.12</v>
          </cell>
        </row>
        <row r="5734">
          <cell r="A5734">
            <v>43704.833333333336</v>
          </cell>
          <cell r="B5734">
            <v>7339.16</v>
          </cell>
          <cell r="C5734">
            <v>7033.36</v>
          </cell>
        </row>
        <row r="5735">
          <cell r="A5735">
            <v>43704.875</v>
          </cell>
          <cell r="B5735">
            <v>7172.0959999999995</v>
          </cell>
          <cell r="C5735">
            <v>7004.12</v>
          </cell>
        </row>
        <row r="5736">
          <cell r="A5736">
            <v>43704.916666666664</v>
          </cell>
          <cell r="B5736">
            <v>6813.2160000000003</v>
          </cell>
          <cell r="C5736">
            <v>7290.12</v>
          </cell>
        </row>
        <row r="5737">
          <cell r="A5737">
            <v>43704.958333333336</v>
          </cell>
          <cell r="B5737">
            <v>6008.0079999999998</v>
          </cell>
          <cell r="C5737">
            <v>6842</v>
          </cell>
        </row>
        <row r="5738">
          <cell r="A5738">
            <v>43704</v>
          </cell>
          <cell r="B5738">
            <v>5401.5039999999999</v>
          </cell>
          <cell r="C5738">
            <v>6864</v>
          </cell>
        </row>
        <row r="5739">
          <cell r="A5739">
            <v>43705.041666666664</v>
          </cell>
          <cell r="B5739">
            <v>5167.2640000000001</v>
          </cell>
          <cell r="C5739">
            <v>6216.76</v>
          </cell>
        </row>
        <row r="5740">
          <cell r="A5740">
            <v>43705.083333333336</v>
          </cell>
          <cell r="B5740">
            <v>5381.1679999999997</v>
          </cell>
          <cell r="C5740">
            <v>6165.52</v>
          </cell>
        </row>
        <row r="5741">
          <cell r="A5741">
            <v>43705.125</v>
          </cell>
          <cell r="B5741">
            <v>5383.1679999999997</v>
          </cell>
          <cell r="C5741">
            <v>5922.52</v>
          </cell>
        </row>
        <row r="5742">
          <cell r="A5742">
            <v>43705.166666666664</v>
          </cell>
          <cell r="B5742">
            <v>5640.8159999999998</v>
          </cell>
          <cell r="C5742">
            <v>5801.52</v>
          </cell>
        </row>
        <row r="5743">
          <cell r="A5743">
            <v>43705.208333333336</v>
          </cell>
          <cell r="B5743">
            <v>6365.1360000000004</v>
          </cell>
          <cell r="C5743">
            <v>5888.52</v>
          </cell>
        </row>
        <row r="5744">
          <cell r="A5744">
            <v>43705.25</v>
          </cell>
          <cell r="B5744">
            <v>8118.1360000000004</v>
          </cell>
          <cell r="C5744">
            <v>6222.88</v>
          </cell>
        </row>
        <row r="5745">
          <cell r="A5745">
            <v>43705.291666666664</v>
          </cell>
          <cell r="B5745">
            <v>8186.16</v>
          </cell>
          <cell r="C5745">
            <v>6314.24</v>
          </cell>
        </row>
        <row r="5746">
          <cell r="A5746">
            <v>43705.333333333336</v>
          </cell>
          <cell r="B5746">
            <v>8247.1360000000004</v>
          </cell>
          <cell r="C5746">
            <v>6787.48</v>
          </cell>
        </row>
        <row r="5747">
          <cell r="A5747">
            <v>43705.375</v>
          </cell>
          <cell r="B5747">
            <v>8209.0640000000003</v>
          </cell>
          <cell r="C5747">
            <v>7047.72</v>
          </cell>
        </row>
        <row r="5748">
          <cell r="A5748">
            <v>43705.416666666664</v>
          </cell>
          <cell r="B5748">
            <v>8035.04</v>
          </cell>
          <cell r="C5748">
            <v>7228.6</v>
          </cell>
        </row>
        <row r="5749">
          <cell r="A5749">
            <v>43705.458333333336</v>
          </cell>
          <cell r="B5749">
            <v>8028.0879999999997</v>
          </cell>
          <cell r="C5749">
            <v>6965.72</v>
          </cell>
        </row>
        <row r="5750">
          <cell r="A5750">
            <v>43705.5</v>
          </cell>
          <cell r="B5750">
            <v>7955.1120000000001</v>
          </cell>
          <cell r="C5750">
            <v>7127.6</v>
          </cell>
        </row>
        <row r="5751">
          <cell r="A5751">
            <v>43705.541666666664</v>
          </cell>
          <cell r="B5751">
            <v>7953.1120000000001</v>
          </cell>
          <cell r="C5751">
            <v>6772.84</v>
          </cell>
        </row>
        <row r="5752">
          <cell r="A5752">
            <v>43705.583333333336</v>
          </cell>
          <cell r="B5752">
            <v>7691.1120000000001</v>
          </cell>
          <cell r="C5752">
            <v>6995.72</v>
          </cell>
        </row>
        <row r="5753">
          <cell r="A5753">
            <v>43705.625</v>
          </cell>
          <cell r="B5753">
            <v>6620.0879999999997</v>
          </cell>
          <cell r="C5753">
            <v>5935.6</v>
          </cell>
        </row>
        <row r="5754">
          <cell r="A5754">
            <v>43705.666666666664</v>
          </cell>
          <cell r="B5754">
            <v>6492.1360000000004</v>
          </cell>
          <cell r="C5754">
            <v>6619.48</v>
          </cell>
        </row>
        <row r="5755">
          <cell r="A5755">
            <v>43705.708333333336</v>
          </cell>
          <cell r="B5755">
            <v>6541.0879999999997</v>
          </cell>
          <cell r="C5755">
            <v>6680.6</v>
          </cell>
        </row>
        <row r="5756">
          <cell r="A5756">
            <v>43705.75</v>
          </cell>
          <cell r="B5756">
            <v>6627.0879999999997</v>
          </cell>
          <cell r="C5756">
            <v>6680.48</v>
          </cell>
        </row>
        <row r="5757">
          <cell r="A5757">
            <v>43705.791666666664</v>
          </cell>
          <cell r="B5757">
            <v>6960.36</v>
          </cell>
          <cell r="C5757">
            <v>7166.24</v>
          </cell>
        </row>
        <row r="5758">
          <cell r="A5758">
            <v>43705.833333333336</v>
          </cell>
          <cell r="B5758">
            <v>7328.4</v>
          </cell>
          <cell r="C5758">
            <v>6953.36</v>
          </cell>
        </row>
        <row r="5759">
          <cell r="A5759">
            <v>43705.875</v>
          </cell>
          <cell r="B5759">
            <v>7222.2160000000003</v>
          </cell>
          <cell r="C5759">
            <v>7047</v>
          </cell>
        </row>
        <row r="5760">
          <cell r="A5760">
            <v>43705.916666666664</v>
          </cell>
          <cell r="B5760">
            <v>7949.2160000000003</v>
          </cell>
          <cell r="C5760">
            <v>7399</v>
          </cell>
        </row>
        <row r="5761">
          <cell r="A5761">
            <v>43705.958333333336</v>
          </cell>
          <cell r="B5761">
            <v>7377.2240000000002</v>
          </cell>
          <cell r="C5761">
            <v>6949</v>
          </cell>
        </row>
        <row r="5762">
          <cell r="A5762">
            <v>43705</v>
          </cell>
          <cell r="B5762">
            <v>6681.7920000000004</v>
          </cell>
          <cell r="C5762">
            <v>7115</v>
          </cell>
        </row>
        <row r="5763">
          <cell r="A5763">
            <v>43706.041666666664</v>
          </cell>
          <cell r="B5763">
            <v>6516.6719999999996</v>
          </cell>
          <cell r="C5763">
            <v>6225.88</v>
          </cell>
        </row>
        <row r="5764">
          <cell r="A5764">
            <v>43706.083333333336</v>
          </cell>
          <cell r="B5764">
            <v>6552.6</v>
          </cell>
          <cell r="C5764">
            <v>6078.88</v>
          </cell>
        </row>
        <row r="5765">
          <cell r="A5765">
            <v>43706.125</v>
          </cell>
          <cell r="B5765">
            <v>5285.48</v>
          </cell>
          <cell r="C5765">
            <v>6061.76</v>
          </cell>
        </row>
        <row r="5766">
          <cell r="A5766">
            <v>43706.166666666664</v>
          </cell>
          <cell r="B5766">
            <v>5500.232</v>
          </cell>
          <cell r="C5766">
            <v>5812.76</v>
          </cell>
        </row>
        <row r="5767">
          <cell r="A5767">
            <v>43706.208333333336</v>
          </cell>
          <cell r="B5767">
            <v>6304.04</v>
          </cell>
          <cell r="C5767">
            <v>5915.76</v>
          </cell>
        </row>
        <row r="5768">
          <cell r="A5768">
            <v>43706.25</v>
          </cell>
          <cell r="B5768">
            <v>6837.1120000000001</v>
          </cell>
          <cell r="C5768">
            <v>6232</v>
          </cell>
        </row>
        <row r="5769">
          <cell r="A5769">
            <v>43706.291666666664</v>
          </cell>
          <cell r="B5769">
            <v>6954.1120000000001</v>
          </cell>
          <cell r="C5769">
            <v>6588.6</v>
          </cell>
        </row>
        <row r="5770">
          <cell r="A5770">
            <v>43706.333333333336</v>
          </cell>
          <cell r="B5770">
            <v>7017.16</v>
          </cell>
          <cell r="C5770">
            <v>6700.72</v>
          </cell>
        </row>
        <row r="5771">
          <cell r="A5771">
            <v>43706.375</v>
          </cell>
          <cell r="B5771">
            <v>6978.0879999999997</v>
          </cell>
          <cell r="C5771">
            <v>6750.6</v>
          </cell>
        </row>
        <row r="5772">
          <cell r="A5772">
            <v>43706.416666666664</v>
          </cell>
          <cell r="B5772">
            <v>6857.0879999999997</v>
          </cell>
          <cell r="C5772">
            <v>6961.72</v>
          </cell>
        </row>
        <row r="5773">
          <cell r="A5773">
            <v>43706.458333333336</v>
          </cell>
          <cell r="B5773">
            <v>6898.0879999999997</v>
          </cell>
          <cell r="C5773">
            <v>6681.48</v>
          </cell>
        </row>
        <row r="5774">
          <cell r="A5774">
            <v>43706.5</v>
          </cell>
          <cell r="B5774">
            <v>8008.0879999999997</v>
          </cell>
          <cell r="C5774">
            <v>6826.84</v>
          </cell>
        </row>
        <row r="5775">
          <cell r="A5775">
            <v>43706.541666666664</v>
          </cell>
          <cell r="B5775">
            <v>7959.0879999999997</v>
          </cell>
          <cell r="C5775">
            <v>7036.6</v>
          </cell>
        </row>
        <row r="5776">
          <cell r="A5776">
            <v>43706.583333333336</v>
          </cell>
          <cell r="B5776">
            <v>7906.0640000000003</v>
          </cell>
          <cell r="C5776">
            <v>6814.72</v>
          </cell>
        </row>
        <row r="5777">
          <cell r="A5777">
            <v>43706.625</v>
          </cell>
          <cell r="B5777">
            <v>7927.0640000000003</v>
          </cell>
          <cell r="C5777">
            <v>6871.6</v>
          </cell>
        </row>
        <row r="5778">
          <cell r="A5778">
            <v>43706.666666666664</v>
          </cell>
          <cell r="B5778">
            <v>7703.0640000000003</v>
          </cell>
          <cell r="C5778">
            <v>6912.6</v>
          </cell>
        </row>
        <row r="5779">
          <cell r="A5779">
            <v>43706.708333333336</v>
          </cell>
          <cell r="B5779">
            <v>7742.04</v>
          </cell>
          <cell r="C5779">
            <v>6840.48</v>
          </cell>
        </row>
        <row r="5780">
          <cell r="A5780">
            <v>43706.75</v>
          </cell>
          <cell r="B5780">
            <v>7853.0159999999996</v>
          </cell>
          <cell r="C5780">
            <v>6755.24</v>
          </cell>
        </row>
        <row r="5781">
          <cell r="A5781">
            <v>43706.791666666664</v>
          </cell>
          <cell r="B5781">
            <v>8112.92</v>
          </cell>
          <cell r="C5781">
            <v>7375.36</v>
          </cell>
        </row>
        <row r="5782">
          <cell r="A5782">
            <v>43706.833333333336</v>
          </cell>
          <cell r="B5782">
            <v>7899.0240000000003</v>
          </cell>
          <cell r="C5782">
            <v>8526.6</v>
          </cell>
        </row>
        <row r="5783">
          <cell r="A5783">
            <v>43706.875</v>
          </cell>
          <cell r="B5783">
            <v>7138.48</v>
          </cell>
          <cell r="C5783">
            <v>7905.36</v>
          </cell>
        </row>
        <row r="5784">
          <cell r="A5784">
            <v>43706.916666666664</v>
          </cell>
          <cell r="B5784">
            <v>6776.4319999999998</v>
          </cell>
          <cell r="C5784">
            <v>8535.36</v>
          </cell>
        </row>
        <row r="5785">
          <cell r="A5785">
            <v>43706.958333333336</v>
          </cell>
          <cell r="B5785">
            <v>6044.576</v>
          </cell>
          <cell r="C5785">
            <v>7672.12</v>
          </cell>
        </row>
        <row r="5786">
          <cell r="A5786">
            <v>43706</v>
          </cell>
          <cell r="B5786">
            <v>5475.3119999999999</v>
          </cell>
          <cell r="C5786">
            <v>6952.12</v>
          </cell>
        </row>
        <row r="5787">
          <cell r="A5787">
            <v>43707.041666666664</v>
          </cell>
          <cell r="B5787">
            <v>5253</v>
          </cell>
          <cell r="C5787">
            <v>6679</v>
          </cell>
        </row>
        <row r="5788">
          <cell r="A5788">
            <v>43707.083333333336</v>
          </cell>
          <cell r="B5788">
            <v>5383.8320000000003</v>
          </cell>
          <cell r="C5788">
            <v>6284.88</v>
          </cell>
        </row>
        <row r="5789">
          <cell r="A5789">
            <v>43707.125</v>
          </cell>
          <cell r="B5789">
            <v>5350.7839999999997</v>
          </cell>
          <cell r="C5789">
            <v>6080</v>
          </cell>
        </row>
        <row r="5790">
          <cell r="A5790">
            <v>43707.166666666664</v>
          </cell>
          <cell r="B5790">
            <v>5540.12</v>
          </cell>
          <cell r="C5790">
            <v>5965.88</v>
          </cell>
        </row>
        <row r="5791">
          <cell r="A5791">
            <v>43707.208333333336</v>
          </cell>
          <cell r="B5791">
            <v>6393.1120000000001</v>
          </cell>
          <cell r="C5791">
            <v>6134.88</v>
          </cell>
        </row>
        <row r="5792">
          <cell r="A5792">
            <v>43707.25</v>
          </cell>
          <cell r="B5792">
            <v>6862.0879999999997</v>
          </cell>
          <cell r="C5792">
            <v>6205</v>
          </cell>
        </row>
        <row r="5793">
          <cell r="A5793">
            <v>43707.291666666664</v>
          </cell>
          <cell r="B5793">
            <v>7108.1360000000004</v>
          </cell>
          <cell r="C5793">
            <v>6538.36</v>
          </cell>
        </row>
        <row r="5794">
          <cell r="A5794">
            <v>43707.333333333336</v>
          </cell>
          <cell r="B5794">
            <v>7630.1840000000002</v>
          </cell>
          <cell r="C5794">
            <v>7103.48</v>
          </cell>
        </row>
        <row r="5795">
          <cell r="A5795">
            <v>43707.375</v>
          </cell>
          <cell r="B5795">
            <v>7961.1120000000001</v>
          </cell>
          <cell r="C5795">
            <v>6907.6</v>
          </cell>
        </row>
        <row r="5796">
          <cell r="A5796">
            <v>43707.416666666664</v>
          </cell>
          <cell r="B5796">
            <v>7944.1360000000004</v>
          </cell>
          <cell r="C5796">
            <v>7164.6</v>
          </cell>
        </row>
        <row r="5797">
          <cell r="A5797">
            <v>43707.458333333336</v>
          </cell>
          <cell r="B5797">
            <v>7923.1360000000004</v>
          </cell>
          <cell r="C5797">
            <v>7135.48</v>
          </cell>
        </row>
        <row r="5798">
          <cell r="A5798">
            <v>43707.5</v>
          </cell>
          <cell r="B5798">
            <v>7747.1120000000001</v>
          </cell>
          <cell r="C5798">
            <v>7329.72</v>
          </cell>
        </row>
        <row r="5799">
          <cell r="A5799">
            <v>43707.541666666664</v>
          </cell>
          <cell r="B5799">
            <v>7749.16</v>
          </cell>
          <cell r="C5799">
            <v>6881.48</v>
          </cell>
        </row>
        <row r="5800">
          <cell r="A5800">
            <v>43707.583333333336</v>
          </cell>
          <cell r="B5800">
            <v>7121.1120000000001</v>
          </cell>
          <cell r="C5800">
            <v>7017.48</v>
          </cell>
        </row>
        <row r="5801">
          <cell r="A5801">
            <v>43707.625</v>
          </cell>
          <cell r="B5801">
            <v>6681.1120000000001</v>
          </cell>
          <cell r="C5801">
            <v>7016.36</v>
          </cell>
        </row>
        <row r="5802">
          <cell r="A5802">
            <v>43707.666666666664</v>
          </cell>
          <cell r="B5802">
            <v>6840.0879999999997</v>
          </cell>
          <cell r="C5802">
            <v>6935.24</v>
          </cell>
        </row>
        <row r="5803">
          <cell r="A5803">
            <v>43707.708333333336</v>
          </cell>
          <cell r="B5803">
            <v>6878.0640000000003</v>
          </cell>
          <cell r="C5803">
            <v>6890.12</v>
          </cell>
        </row>
        <row r="5804">
          <cell r="A5804">
            <v>43707.75</v>
          </cell>
          <cell r="B5804">
            <v>6863.0640000000003</v>
          </cell>
          <cell r="C5804">
            <v>6771</v>
          </cell>
        </row>
        <row r="5805">
          <cell r="A5805">
            <v>43707.791666666664</v>
          </cell>
          <cell r="B5805">
            <v>7066.3360000000002</v>
          </cell>
          <cell r="C5805">
            <v>7226.12</v>
          </cell>
        </row>
        <row r="5806">
          <cell r="A5806">
            <v>43707.833333333336</v>
          </cell>
          <cell r="B5806">
            <v>8589.16</v>
          </cell>
          <cell r="C5806">
            <v>7073.12</v>
          </cell>
        </row>
        <row r="5807">
          <cell r="A5807">
            <v>43707.875</v>
          </cell>
          <cell r="B5807">
            <v>8415.1679999999997</v>
          </cell>
          <cell r="C5807">
            <v>7400.76</v>
          </cell>
        </row>
        <row r="5808">
          <cell r="A5808">
            <v>43707.916666666664</v>
          </cell>
          <cell r="B5808">
            <v>7999.192</v>
          </cell>
          <cell r="C5808">
            <v>7453.12</v>
          </cell>
        </row>
        <row r="5809">
          <cell r="A5809">
            <v>43707.958333333336</v>
          </cell>
          <cell r="B5809">
            <v>7285.9279999999999</v>
          </cell>
          <cell r="C5809">
            <v>6946.88</v>
          </cell>
        </row>
        <row r="5810">
          <cell r="A5810">
            <v>43707</v>
          </cell>
          <cell r="B5810">
            <v>6721.4480000000003</v>
          </cell>
          <cell r="C5810">
            <v>7071</v>
          </cell>
        </row>
        <row r="5811">
          <cell r="A5811">
            <v>43708.041666666664</v>
          </cell>
          <cell r="B5811">
            <v>6400.3040000000001</v>
          </cell>
          <cell r="C5811">
            <v>6383.76</v>
          </cell>
        </row>
        <row r="5812">
          <cell r="A5812">
            <v>43708.083333333336</v>
          </cell>
          <cell r="B5812">
            <v>5458.3040000000001</v>
          </cell>
          <cell r="C5812">
            <v>6244.64</v>
          </cell>
        </row>
        <row r="5813">
          <cell r="A5813">
            <v>43708.125</v>
          </cell>
          <cell r="B5813">
            <v>5452.232</v>
          </cell>
          <cell r="C5813">
            <v>6217.76</v>
          </cell>
        </row>
        <row r="5814">
          <cell r="A5814">
            <v>43708.166666666664</v>
          </cell>
          <cell r="B5814">
            <v>5601.4639999999999</v>
          </cell>
          <cell r="C5814">
            <v>5916.76</v>
          </cell>
        </row>
        <row r="5815">
          <cell r="A5815">
            <v>43708.208333333336</v>
          </cell>
          <cell r="B5815">
            <v>6378.04</v>
          </cell>
          <cell r="C5815">
            <v>5995.52</v>
          </cell>
        </row>
        <row r="5816">
          <cell r="A5816">
            <v>43708.25</v>
          </cell>
          <cell r="B5816">
            <v>6876.1120000000001</v>
          </cell>
          <cell r="C5816">
            <v>6375.64</v>
          </cell>
        </row>
        <row r="5817">
          <cell r="A5817">
            <v>43708.291666666664</v>
          </cell>
          <cell r="B5817">
            <v>6971.0879999999997</v>
          </cell>
          <cell r="C5817">
            <v>6663.88</v>
          </cell>
        </row>
        <row r="5818">
          <cell r="A5818">
            <v>43708.333333333336</v>
          </cell>
          <cell r="B5818">
            <v>7061.1360000000004</v>
          </cell>
          <cell r="C5818">
            <v>7174.24</v>
          </cell>
        </row>
        <row r="5819">
          <cell r="A5819">
            <v>43708.375</v>
          </cell>
          <cell r="B5819">
            <v>6952.0879999999997</v>
          </cell>
          <cell r="C5819">
            <v>7081.24</v>
          </cell>
        </row>
        <row r="5820">
          <cell r="A5820">
            <v>43708.416666666664</v>
          </cell>
          <cell r="B5820">
            <v>6882.16</v>
          </cell>
          <cell r="C5820">
            <v>7103.12</v>
          </cell>
        </row>
        <row r="5821">
          <cell r="A5821">
            <v>43708.458333333336</v>
          </cell>
          <cell r="B5821">
            <v>7480.0879999999997</v>
          </cell>
          <cell r="C5821">
            <v>7253.24</v>
          </cell>
        </row>
        <row r="5822">
          <cell r="A5822">
            <v>43708.5</v>
          </cell>
          <cell r="B5822">
            <v>8036.1360000000004</v>
          </cell>
          <cell r="C5822">
            <v>7023.48</v>
          </cell>
        </row>
        <row r="5823">
          <cell r="A5823">
            <v>43708.541666666664</v>
          </cell>
          <cell r="B5823">
            <v>7899.0879999999997</v>
          </cell>
          <cell r="C5823">
            <v>7253.24</v>
          </cell>
        </row>
        <row r="5824">
          <cell r="A5824">
            <v>43708.583333333336</v>
          </cell>
          <cell r="B5824">
            <v>7840.1120000000001</v>
          </cell>
          <cell r="C5824">
            <v>6990.24</v>
          </cell>
        </row>
        <row r="5825">
          <cell r="A5825">
            <v>43708.625</v>
          </cell>
          <cell r="B5825">
            <v>8033.0640000000003</v>
          </cell>
          <cell r="C5825">
            <v>6985</v>
          </cell>
        </row>
        <row r="5826">
          <cell r="A5826">
            <v>43708.666666666664</v>
          </cell>
          <cell r="B5826">
            <v>7872.0879999999997</v>
          </cell>
          <cell r="C5826">
            <v>6925</v>
          </cell>
        </row>
        <row r="5827">
          <cell r="A5827">
            <v>43708.708333333336</v>
          </cell>
          <cell r="B5827">
            <v>7871.0640000000003</v>
          </cell>
          <cell r="C5827">
            <v>7381.76</v>
          </cell>
        </row>
        <row r="5828">
          <cell r="A5828">
            <v>43708.75</v>
          </cell>
          <cell r="B5828">
            <v>7834.0640000000003</v>
          </cell>
          <cell r="C5828">
            <v>6911.88</v>
          </cell>
        </row>
        <row r="5829">
          <cell r="A5829">
            <v>43708.791666666664</v>
          </cell>
          <cell r="B5829">
            <v>7517.4</v>
          </cell>
          <cell r="C5829">
            <v>7356</v>
          </cell>
        </row>
        <row r="5830">
          <cell r="A5830">
            <v>43708.833333333336</v>
          </cell>
          <cell r="B5830">
            <v>7226.9920000000002</v>
          </cell>
          <cell r="C5830">
            <v>7230</v>
          </cell>
        </row>
        <row r="5831">
          <cell r="A5831">
            <v>43708.875</v>
          </cell>
          <cell r="B5831">
            <v>7094.88</v>
          </cell>
          <cell r="C5831">
            <v>7732.88</v>
          </cell>
        </row>
        <row r="5832">
          <cell r="A5832">
            <v>43708.916666666664</v>
          </cell>
          <cell r="B5832">
            <v>6793</v>
          </cell>
          <cell r="C5832">
            <v>7327.76</v>
          </cell>
        </row>
        <row r="5833">
          <cell r="A5833">
            <v>43708.958333333336</v>
          </cell>
          <cell r="B5833">
            <v>6156.9520000000002</v>
          </cell>
          <cell r="C5833">
            <v>7631.64</v>
          </cell>
        </row>
        <row r="5834">
          <cell r="A5834">
            <v>43708</v>
          </cell>
          <cell r="B5834">
            <v>5551.3519999999999</v>
          </cell>
          <cell r="C5834">
            <v>6953.52</v>
          </cell>
        </row>
        <row r="5835">
          <cell r="A5835">
            <v>43709.041666666664</v>
          </cell>
          <cell r="B5835">
            <v>5304.232</v>
          </cell>
          <cell r="C5835">
            <v>6671.64</v>
          </cell>
        </row>
        <row r="5836">
          <cell r="A5836">
            <v>43709.083333333336</v>
          </cell>
          <cell r="B5836">
            <v>5450.1840000000002</v>
          </cell>
          <cell r="C5836">
            <v>6473.64</v>
          </cell>
        </row>
        <row r="5837">
          <cell r="A5837">
            <v>43709.125</v>
          </cell>
          <cell r="B5837">
            <v>5474.1120000000001</v>
          </cell>
          <cell r="C5837">
            <v>6405.64</v>
          </cell>
        </row>
        <row r="5838">
          <cell r="A5838">
            <v>43709.166666666664</v>
          </cell>
          <cell r="B5838">
            <v>5307.6639999999998</v>
          </cell>
          <cell r="C5838">
            <v>6281.64</v>
          </cell>
        </row>
        <row r="5839">
          <cell r="A5839">
            <v>43709.208333333336</v>
          </cell>
          <cell r="B5839">
            <v>5698.04</v>
          </cell>
          <cell r="C5839">
            <v>6337.4</v>
          </cell>
        </row>
        <row r="5840">
          <cell r="A5840">
            <v>43709.25</v>
          </cell>
          <cell r="B5840">
            <v>6501.1360000000004</v>
          </cell>
          <cell r="C5840">
            <v>6291.52</v>
          </cell>
        </row>
        <row r="5841">
          <cell r="A5841">
            <v>43709.291666666664</v>
          </cell>
          <cell r="B5841">
            <v>6950.1360000000004</v>
          </cell>
          <cell r="C5841">
            <v>6374.76</v>
          </cell>
        </row>
        <row r="5842">
          <cell r="A5842">
            <v>43709.333333333336</v>
          </cell>
          <cell r="B5842">
            <v>8325.1119999999992</v>
          </cell>
          <cell r="C5842">
            <v>6953</v>
          </cell>
        </row>
        <row r="5843">
          <cell r="A5843">
            <v>43709.375</v>
          </cell>
          <cell r="B5843">
            <v>8312.1119999999992</v>
          </cell>
          <cell r="C5843">
            <v>7357.12</v>
          </cell>
        </row>
        <row r="5844">
          <cell r="A5844">
            <v>43709.416666666664</v>
          </cell>
          <cell r="B5844">
            <v>8176.04</v>
          </cell>
          <cell r="C5844">
            <v>7606.12</v>
          </cell>
        </row>
        <row r="5845">
          <cell r="A5845">
            <v>43709.458333333336</v>
          </cell>
          <cell r="B5845">
            <v>7877.1120000000001</v>
          </cell>
          <cell r="C5845">
            <v>7212</v>
          </cell>
        </row>
        <row r="5846">
          <cell r="A5846">
            <v>43709.5</v>
          </cell>
          <cell r="B5846">
            <v>7754.1120000000001</v>
          </cell>
          <cell r="C5846">
            <v>7377.12</v>
          </cell>
        </row>
        <row r="5847">
          <cell r="A5847">
            <v>43709.541666666664</v>
          </cell>
          <cell r="B5847">
            <v>7701.1120000000001</v>
          </cell>
          <cell r="C5847">
            <v>6821</v>
          </cell>
        </row>
        <row r="5848">
          <cell r="A5848">
            <v>43709.583333333336</v>
          </cell>
          <cell r="B5848">
            <v>7680.0879999999997</v>
          </cell>
          <cell r="C5848">
            <v>6922.88</v>
          </cell>
        </row>
        <row r="5849">
          <cell r="A5849">
            <v>43709.625</v>
          </cell>
          <cell r="B5849">
            <v>7787.0879999999997</v>
          </cell>
          <cell r="C5849">
            <v>6988.12</v>
          </cell>
        </row>
        <row r="5850">
          <cell r="A5850">
            <v>43709.666666666664</v>
          </cell>
          <cell r="B5850">
            <v>7203.1120000000001</v>
          </cell>
          <cell r="C5850">
            <v>6852</v>
          </cell>
        </row>
        <row r="5851">
          <cell r="A5851">
            <v>43709.708333333336</v>
          </cell>
          <cell r="B5851">
            <v>6292.0640000000003</v>
          </cell>
          <cell r="C5851">
            <v>7005.76</v>
          </cell>
        </row>
        <row r="5852">
          <cell r="A5852">
            <v>43709.75</v>
          </cell>
          <cell r="B5852">
            <v>6334.0879999999997</v>
          </cell>
          <cell r="C5852">
            <v>6809.88</v>
          </cell>
        </row>
        <row r="5853">
          <cell r="A5853">
            <v>43709.791666666664</v>
          </cell>
          <cell r="B5853">
            <v>6419</v>
          </cell>
          <cell r="C5853">
            <v>6972.88</v>
          </cell>
        </row>
        <row r="5854">
          <cell r="A5854">
            <v>43709.833333333336</v>
          </cell>
          <cell r="B5854">
            <v>6511.424</v>
          </cell>
          <cell r="C5854">
            <v>7010</v>
          </cell>
        </row>
        <row r="5855">
          <cell r="A5855">
            <v>43709.875</v>
          </cell>
          <cell r="B5855">
            <v>6399.384</v>
          </cell>
          <cell r="C5855">
            <v>7373</v>
          </cell>
        </row>
        <row r="5856">
          <cell r="A5856">
            <v>43709.916666666664</v>
          </cell>
          <cell r="B5856">
            <v>6204.4319999999998</v>
          </cell>
          <cell r="C5856">
            <v>7188.88</v>
          </cell>
        </row>
        <row r="5857">
          <cell r="A5857">
            <v>43709.958333333336</v>
          </cell>
          <cell r="B5857">
            <v>5996.7520000000004</v>
          </cell>
          <cell r="C5857">
            <v>6916.76</v>
          </cell>
        </row>
        <row r="5858">
          <cell r="A5858">
            <v>43709</v>
          </cell>
          <cell r="B5858">
            <v>5438.152</v>
          </cell>
          <cell r="C5858">
            <v>6617.76</v>
          </cell>
        </row>
        <row r="5859">
          <cell r="A5859">
            <v>43710.041666666664</v>
          </cell>
          <cell r="B5859">
            <v>5144.1040000000003</v>
          </cell>
          <cell r="C5859">
            <v>6449.76</v>
          </cell>
        </row>
        <row r="5860">
          <cell r="A5860">
            <v>43710.083333333336</v>
          </cell>
          <cell r="B5860">
            <v>5357.9359999999997</v>
          </cell>
          <cell r="C5860">
            <v>6283.52</v>
          </cell>
        </row>
        <row r="5861">
          <cell r="A5861">
            <v>43710.125</v>
          </cell>
          <cell r="B5861">
            <v>5362.8159999999998</v>
          </cell>
          <cell r="C5861">
            <v>6166.64</v>
          </cell>
        </row>
        <row r="5862">
          <cell r="A5862">
            <v>43710.166666666664</v>
          </cell>
          <cell r="B5862">
            <v>5142.24</v>
          </cell>
          <cell r="C5862">
            <v>6109.52</v>
          </cell>
        </row>
        <row r="5863">
          <cell r="A5863">
            <v>43710.208333333336</v>
          </cell>
          <cell r="B5863">
            <v>5407.04</v>
          </cell>
          <cell r="C5863">
            <v>6095.4</v>
          </cell>
        </row>
        <row r="5864">
          <cell r="A5864">
            <v>43710.25</v>
          </cell>
          <cell r="B5864">
            <v>5790.1360000000004</v>
          </cell>
          <cell r="C5864">
            <v>6115.4</v>
          </cell>
        </row>
        <row r="5865">
          <cell r="A5865">
            <v>43710.291666666664</v>
          </cell>
          <cell r="B5865">
            <v>6363.0879999999997</v>
          </cell>
          <cell r="C5865">
            <v>6200.64</v>
          </cell>
        </row>
        <row r="5866">
          <cell r="A5866">
            <v>43710.333333333336</v>
          </cell>
          <cell r="B5866">
            <v>6798.0879999999997</v>
          </cell>
          <cell r="C5866">
            <v>6363.88</v>
          </cell>
        </row>
        <row r="5867">
          <cell r="A5867">
            <v>43710.375</v>
          </cell>
          <cell r="B5867">
            <v>6905.0879999999997</v>
          </cell>
          <cell r="C5867">
            <v>6593.64</v>
          </cell>
        </row>
        <row r="5868">
          <cell r="A5868">
            <v>43710.416666666664</v>
          </cell>
          <cell r="B5868">
            <v>7000.1120000000001</v>
          </cell>
          <cell r="C5868">
            <v>7078.88</v>
          </cell>
        </row>
        <row r="5869">
          <cell r="A5869">
            <v>43710.458333333336</v>
          </cell>
          <cell r="B5869">
            <v>6986.0640000000003</v>
          </cell>
          <cell r="C5869">
            <v>7043</v>
          </cell>
        </row>
        <row r="5870">
          <cell r="A5870">
            <v>43710.5</v>
          </cell>
          <cell r="B5870">
            <v>7183.1120000000001</v>
          </cell>
          <cell r="C5870">
            <v>7626</v>
          </cell>
        </row>
        <row r="5871">
          <cell r="A5871">
            <v>43710.541666666664</v>
          </cell>
          <cell r="B5871">
            <v>7829.0879999999997</v>
          </cell>
          <cell r="C5871">
            <v>7284</v>
          </cell>
        </row>
        <row r="5872">
          <cell r="A5872">
            <v>43710.583333333336</v>
          </cell>
          <cell r="B5872">
            <v>7837.0879999999997</v>
          </cell>
          <cell r="C5872">
            <v>7257</v>
          </cell>
        </row>
        <row r="5873">
          <cell r="A5873">
            <v>43710.625</v>
          </cell>
          <cell r="B5873">
            <v>8023.0640000000003</v>
          </cell>
          <cell r="C5873">
            <v>7245.24</v>
          </cell>
        </row>
        <row r="5874">
          <cell r="A5874">
            <v>43710.666666666664</v>
          </cell>
          <cell r="B5874">
            <v>7826.0640000000003</v>
          </cell>
          <cell r="C5874">
            <v>7393.88</v>
          </cell>
        </row>
        <row r="5875">
          <cell r="A5875">
            <v>43710.708333333336</v>
          </cell>
          <cell r="B5875">
            <v>7952.0640000000003</v>
          </cell>
          <cell r="C5875">
            <v>7093.88</v>
          </cell>
        </row>
        <row r="5876">
          <cell r="A5876">
            <v>43710.75</v>
          </cell>
          <cell r="B5876">
            <v>8178.04</v>
          </cell>
          <cell r="C5876">
            <v>7364.88</v>
          </cell>
        </row>
        <row r="5877">
          <cell r="A5877">
            <v>43710.791666666664</v>
          </cell>
          <cell r="B5877">
            <v>8594.3439999999991</v>
          </cell>
          <cell r="C5877">
            <v>7404</v>
          </cell>
        </row>
        <row r="5878">
          <cell r="A5878">
            <v>43710.833333333336</v>
          </cell>
          <cell r="B5878">
            <v>8882.1360000000004</v>
          </cell>
          <cell r="C5878">
            <v>7729</v>
          </cell>
        </row>
        <row r="5879">
          <cell r="A5879">
            <v>43710.875</v>
          </cell>
          <cell r="B5879">
            <v>8802.1440000000002</v>
          </cell>
          <cell r="C5879">
            <v>7579.76</v>
          </cell>
        </row>
        <row r="5880">
          <cell r="A5880">
            <v>43710.916666666664</v>
          </cell>
          <cell r="B5880">
            <v>8125.2879999999996</v>
          </cell>
          <cell r="C5880">
            <v>7938.88</v>
          </cell>
        </row>
        <row r="5881">
          <cell r="A5881">
            <v>43710.958333333336</v>
          </cell>
          <cell r="B5881">
            <v>6820.08</v>
          </cell>
          <cell r="C5881">
            <v>7344.64</v>
          </cell>
        </row>
        <row r="5882">
          <cell r="A5882">
            <v>43710</v>
          </cell>
          <cell r="B5882">
            <v>5449.576</v>
          </cell>
          <cell r="C5882">
            <v>7163.52</v>
          </cell>
        </row>
        <row r="5883">
          <cell r="A5883">
            <v>43711.041666666664</v>
          </cell>
          <cell r="B5883">
            <v>5227.4319999999998</v>
          </cell>
          <cell r="C5883">
            <v>6838.52</v>
          </cell>
        </row>
        <row r="5884">
          <cell r="A5884">
            <v>43711.083333333336</v>
          </cell>
          <cell r="B5884">
            <v>5431.5039999999999</v>
          </cell>
          <cell r="C5884">
            <v>6455.52</v>
          </cell>
        </row>
        <row r="5885">
          <cell r="A5885">
            <v>43711.125</v>
          </cell>
          <cell r="B5885">
            <v>5454.4319999999998</v>
          </cell>
          <cell r="C5885">
            <v>6119.52</v>
          </cell>
        </row>
        <row r="5886">
          <cell r="A5886">
            <v>43711.166666666664</v>
          </cell>
          <cell r="B5886">
            <v>5686.9440000000004</v>
          </cell>
          <cell r="C5886">
            <v>6187.64</v>
          </cell>
        </row>
        <row r="5887">
          <cell r="A5887">
            <v>43711.208333333336</v>
          </cell>
          <cell r="B5887">
            <v>6675.1360000000004</v>
          </cell>
          <cell r="C5887">
            <v>6273.76</v>
          </cell>
        </row>
        <row r="5888">
          <cell r="A5888">
            <v>43711.25</v>
          </cell>
          <cell r="B5888">
            <v>7089.1120000000001</v>
          </cell>
          <cell r="C5888">
            <v>6544</v>
          </cell>
        </row>
        <row r="5889">
          <cell r="A5889">
            <v>43711.291666666664</v>
          </cell>
          <cell r="B5889">
            <v>7344.1120000000001</v>
          </cell>
          <cell r="C5889">
            <v>7000.12</v>
          </cell>
        </row>
        <row r="5890">
          <cell r="A5890">
            <v>43711.333333333336</v>
          </cell>
          <cell r="B5890">
            <v>8388.0879999999997</v>
          </cell>
          <cell r="C5890">
            <v>7250.36</v>
          </cell>
        </row>
        <row r="5891">
          <cell r="A5891">
            <v>43711.375</v>
          </cell>
          <cell r="B5891">
            <v>8457.1360000000004</v>
          </cell>
          <cell r="C5891">
            <v>7378.6</v>
          </cell>
        </row>
        <row r="5892">
          <cell r="A5892">
            <v>43711.416666666664</v>
          </cell>
          <cell r="B5892">
            <v>8287.1360000000004</v>
          </cell>
          <cell r="C5892">
            <v>7427.48</v>
          </cell>
        </row>
        <row r="5893">
          <cell r="A5893">
            <v>43711.458333333336</v>
          </cell>
          <cell r="B5893">
            <v>8170.1120000000001</v>
          </cell>
          <cell r="C5893">
            <v>7271.48</v>
          </cell>
        </row>
        <row r="5894">
          <cell r="A5894">
            <v>43711.5</v>
          </cell>
          <cell r="B5894">
            <v>8015.1360000000004</v>
          </cell>
          <cell r="C5894">
            <v>7239.72</v>
          </cell>
        </row>
        <row r="5895">
          <cell r="A5895">
            <v>43711.541666666664</v>
          </cell>
          <cell r="B5895">
            <v>7918.1360000000004</v>
          </cell>
          <cell r="C5895">
            <v>7273.84</v>
          </cell>
        </row>
        <row r="5896">
          <cell r="A5896">
            <v>43711.583333333336</v>
          </cell>
          <cell r="B5896">
            <v>7806.1360000000004</v>
          </cell>
          <cell r="C5896">
            <v>7317.48</v>
          </cell>
        </row>
        <row r="5897">
          <cell r="A5897">
            <v>43711.625</v>
          </cell>
          <cell r="B5897">
            <v>7993.16</v>
          </cell>
          <cell r="C5897">
            <v>7015.6</v>
          </cell>
        </row>
        <row r="5898">
          <cell r="A5898">
            <v>43711.666666666664</v>
          </cell>
          <cell r="B5898">
            <v>7813.1120000000001</v>
          </cell>
          <cell r="C5898">
            <v>7124.36</v>
          </cell>
        </row>
        <row r="5899">
          <cell r="A5899">
            <v>43711.708333333336</v>
          </cell>
          <cell r="B5899">
            <v>6863.1120000000001</v>
          </cell>
          <cell r="C5899">
            <v>7236.12</v>
          </cell>
        </row>
        <row r="5900">
          <cell r="A5900">
            <v>43711.75</v>
          </cell>
          <cell r="B5900">
            <v>6681.0640000000003</v>
          </cell>
          <cell r="C5900">
            <v>7382.24</v>
          </cell>
        </row>
        <row r="5901">
          <cell r="A5901">
            <v>43711.791666666664</v>
          </cell>
          <cell r="B5901">
            <v>7000.9920000000002</v>
          </cell>
          <cell r="C5901">
            <v>7410.36</v>
          </cell>
        </row>
        <row r="5902">
          <cell r="A5902">
            <v>43711.833333333336</v>
          </cell>
          <cell r="B5902">
            <v>7367.04</v>
          </cell>
          <cell r="C5902">
            <v>7767.48</v>
          </cell>
        </row>
        <row r="5903">
          <cell r="A5903">
            <v>43711.875</v>
          </cell>
          <cell r="B5903">
            <v>7225.0240000000003</v>
          </cell>
          <cell r="C5903">
            <v>7481.36</v>
          </cell>
        </row>
        <row r="5904">
          <cell r="A5904">
            <v>43711.916666666664</v>
          </cell>
          <cell r="B5904">
            <v>6912.0479999999998</v>
          </cell>
          <cell r="C5904">
            <v>8022.36</v>
          </cell>
        </row>
        <row r="5905">
          <cell r="A5905">
            <v>43711.958333333336</v>
          </cell>
          <cell r="B5905">
            <v>6317.6480000000001</v>
          </cell>
          <cell r="C5905">
            <v>7318</v>
          </cell>
        </row>
        <row r="5906">
          <cell r="A5906">
            <v>43711</v>
          </cell>
          <cell r="B5906">
            <v>5612.0479999999998</v>
          </cell>
          <cell r="C5906">
            <v>6970.12</v>
          </cell>
        </row>
        <row r="5907">
          <cell r="A5907">
            <v>43712.041666666664</v>
          </cell>
          <cell r="B5907">
            <v>5271.9279999999999</v>
          </cell>
          <cell r="C5907">
            <v>6570.12</v>
          </cell>
        </row>
        <row r="5908">
          <cell r="A5908">
            <v>43712.083333333336</v>
          </cell>
          <cell r="B5908">
            <v>5467.9759999999997</v>
          </cell>
          <cell r="C5908">
            <v>6260</v>
          </cell>
        </row>
        <row r="5909">
          <cell r="A5909">
            <v>43712.125</v>
          </cell>
          <cell r="B5909">
            <v>5492.9279999999999</v>
          </cell>
          <cell r="C5909">
            <v>6092.88</v>
          </cell>
        </row>
        <row r="5910">
          <cell r="A5910">
            <v>43712.166666666664</v>
          </cell>
          <cell r="B5910">
            <v>6678.7120000000004</v>
          </cell>
          <cell r="C5910">
            <v>6047.24</v>
          </cell>
        </row>
        <row r="5911">
          <cell r="A5911">
            <v>43712.208333333336</v>
          </cell>
          <cell r="B5911">
            <v>7897.16</v>
          </cell>
          <cell r="C5911">
            <v>6214.12</v>
          </cell>
        </row>
        <row r="5912">
          <cell r="A5912">
            <v>43712.25</v>
          </cell>
          <cell r="B5912">
            <v>8386.1839999999993</v>
          </cell>
          <cell r="C5912">
            <v>6561.24</v>
          </cell>
        </row>
        <row r="5913">
          <cell r="A5913">
            <v>43712.291666666664</v>
          </cell>
          <cell r="B5913">
            <v>8406.16</v>
          </cell>
          <cell r="C5913">
            <v>6988.6</v>
          </cell>
        </row>
        <row r="5914">
          <cell r="A5914">
            <v>43712.333333333336</v>
          </cell>
          <cell r="B5914">
            <v>8580.16</v>
          </cell>
          <cell r="C5914">
            <v>7123.84</v>
          </cell>
        </row>
        <row r="5915">
          <cell r="A5915">
            <v>43712.375</v>
          </cell>
          <cell r="B5915">
            <v>8253.1360000000004</v>
          </cell>
          <cell r="C5915">
            <v>7594.6</v>
          </cell>
        </row>
        <row r="5916">
          <cell r="A5916">
            <v>43712.416666666664</v>
          </cell>
          <cell r="B5916">
            <v>7956.1360000000004</v>
          </cell>
          <cell r="C5916">
            <v>7119.84</v>
          </cell>
        </row>
        <row r="5917">
          <cell r="A5917">
            <v>43712.458333333336</v>
          </cell>
          <cell r="B5917">
            <v>6686.1360000000004</v>
          </cell>
          <cell r="C5917">
            <v>7904.96</v>
          </cell>
        </row>
        <row r="5918">
          <cell r="A5918">
            <v>43712.5</v>
          </cell>
          <cell r="B5918">
            <v>6625.16</v>
          </cell>
          <cell r="C5918">
            <v>6962.96</v>
          </cell>
        </row>
        <row r="5919">
          <cell r="A5919">
            <v>43712.541666666664</v>
          </cell>
          <cell r="B5919">
            <v>6602.1360000000004</v>
          </cell>
          <cell r="C5919">
            <v>7465.84</v>
          </cell>
        </row>
        <row r="5920">
          <cell r="A5920">
            <v>43712.583333333336</v>
          </cell>
          <cell r="B5920">
            <v>6594.16</v>
          </cell>
          <cell r="C5920">
            <v>7306.08</v>
          </cell>
        </row>
        <row r="5921">
          <cell r="A5921">
            <v>43712.625</v>
          </cell>
          <cell r="B5921">
            <v>6787.16</v>
          </cell>
          <cell r="C5921">
            <v>7339.96</v>
          </cell>
        </row>
        <row r="5922">
          <cell r="A5922">
            <v>43712.666666666664</v>
          </cell>
          <cell r="B5922">
            <v>6688.1840000000002</v>
          </cell>
          <cell r="C5922">
            <v>7816.84</v>
          </cell>
        </row>
        <row r="5923">
          <cell r="A5923">
            <v>43712.708333333336</v>
          </cell>
          <cell r="B5923">
            <v>6836.1120000000001</v>
          </cell>
          <cell r="C5923">
            <v>7372.84</v>
          </cell>
        </row>
        <row r="5924">
          <cell r="A5924">
            <v>43712.75</v>
          </cell>
          <cell r="B5924">
            <v>6948.1120000000001</v>
          </cell>
          <cell r="C5924">
            <v>5360.48</v>
          </cell>
        </row>
        <row r="5925">
          <cell r="A5925">
            <v>43712.791666666664</v>
          </cell>
          <cell r="B5925">
            <v>7333.5919999999996</v>
          </cell>
          <cell r="C5925">
            <v>7914.08</v>
          </cell>
        </row>
        <row r="5926">
          <cell r="A5926">
            <v>43712.833333333336</v>
          </cell>
          <cell r="B5926">
            <v>7687.4</v>
          </cell>
          <cell r="C5926">
            <v>7791.96</v>
          </cell>
        </row>
        <row r="5927">
          <cell r="A5927">
            <v>43712.875</v>
          </cell>
          <cell r="B5927">
            <v>8522.2639999999992</v>
          </cell>
          <cell r="C5927">
            <v>8082.96</v>
          </cell>
        </row>
        <row r="5928">
          <cell r="A5928">
            <v>43712.916666666664</v>
          </cell>
          <cell r="B5928">
            <v>8361.2880000000005</v>
          </cell>
          <cell r="C5928">
            <v>8057.72</v>
          </cell>
        </row>
        <row r="5929">
          <cell r="A5929">
            <v>43712.958333333336</v>
          </cell>
          <cell r="B5929">
            <v>7616.8639999999996</v>
          </cell>
          <cell r="C5929">
            <v>7981.6</v>
          </cell>
        </row>
        <row r="5930">
          <cell r="A5930">
            <v>43712</v>
          </cell>
          <cell r="B5930">
            <v>6791.36</v>
          </cell>
          <cell r="C5930">
            <v>7403.6</v>
          </cell>
        </row>
        <row r="5931">
          <cell r="A5931">
            <v>43713.041666666664</v>
          </cell>
          <cell r="B5931">
            <v>6426.2879999999996</v>
          </cell>
          <cell r="C5931">
            <v>7076.36</v>
          </cell>
        </row>
        <row r="5932">
          <cell r="A5932">
            <v>43713.083333333336</v>
          </cell>
          <cell r="B5932">
            <v>6605.24</v>
          </cell>
          <cell r="C5932">
            <v>6795.24</v>
          </cell>
        </row>
        <row r="5933">
          <cell r="A5933">
            <v>43713.125</v>
          </cell>
          <cell r="B5933">
            <v>6394.2160000000003</v>
          </cell>
          <cell r="C5933">
            <v>6689.24</v>
          </cell>
        </row>
        <row r="5934">
          <cell r="A5934">
            <v>43713.166666666664</v>
          </cell>
          <cell r="B5934">
            <v>5676.1279999999997</v>
          </cell>
          <cell r="C5934">
            <v>6698.48</v>
          </cell>
        </row>
        <row r="5935">
          <cell r="A5935">
            <v>43713.208333333336</v>
          </cell>
          <cell r="B5935">
            <v>6505.0640000000003</v>
          </cell>
          <cell r="C5935">
            <v>6708.48</v>
          </cell>
        </row>
        <row r="5936">
          <cell r="A5936">
            <v>43713.25</v>
          </cell>
          <cell r="B5936">
            <v>7175.16</v>
          </cell>
          <cell r="C5936">
            <v>6858.72</v>
          </cell>
        </row>
        <row r="5937">
          <cell r="A5937">
            <v>43713.291666666664</v>
          </cell>
          <cell r="B5937">
            <v>7208.1360000000004</v>
          </cell>
          <cell r="C5937">
            <v>7334.96</v>
          </cell>
        </row>
        <row r="5938">
          <cell r="A5938">
            <v>43713.333333333336</v>
          </cell>
          <cell r="B5938">
            <v>7174.0879999999997</v>
          </cell>
          <cell r="C5938">
            <v>7570.56</v>
          </cell>
        </row>
        <row r="5939">
          <cell r="A5939">
            <v>43713.375</v>
          </cell>
          <cell r="B5939">
            <v>6989.0879999999997</v>
          </cell>
          <cell r="C5939">
            <v>7969.2</v>
          </cell>
        </row>
        <row r="5940">
          <cell r="A5940">
            <v>43713.416666666664</v>
          </cell>
          <cell r="B5940">
            <v>6703.0879999999997</v>
          </cell>
          <cell r="C5940">
            <v>7818.2</v>
          </cell>
        </row>
        <row r="5941">
          <cell r="A5941">
            <v>43713.458333333336</v>
          </cell>
          <cell r="B5941">
            <v>6892.0879999999997</v>
          </cell>
          <cell r="C5941">
            <v>7423.84</v>
          </cell>
        </row>
        <row r="5942">
          <cell r="A5942">
            <v>43713.5</v>
          </cell>
          <cell r="B5942">
            <v>7885.0879999999997</v>
          </cell>
          <cell r="C5942">
            <v>7321.08</v>
          </cell>
        </row>
        <row r="5943">
          <cell r="A5943">
            <v>43713.541666666664</v>
          </cell>
          <cell r="B5943">
            <v>7842.1120000000001</v>
          </cell>
          <cell r="C5943">
            <v>7051.08</v>
          </cell>
        </row>
        <row r="5944">
          <cell r="A5944">
            <v>43713.583333333336</v>
          </cell>
          <cell r="B5944">
            <v>7797.1120000000001</v>
          </cell>
          <cell r="C5944">
            <v>7206.2</v>
          </cell>
        </row>
        <row r="5945">
          <cell r="A5945">
            <v>43713.625</v>
          </cell>
          <cell r="B5945">
            <v>7944.1120000000001</v>
          </cell>
          <cell r="C5945">
            <v>7521.2</v>
          </cell>
        </row>
        <row r="5946">
          <cell r="A5946">
            <v>43713.666666666664</v>
          </cell>
          <cell r="B5946">
            <v>7908.0640000000003</v>
          </cell>
          <cell r="C5946">
            <v>7310.2</v>
          </cell>
        </row>
        <row r="5947">
          <cell r="A5947">
            <v>43713.708333333336</v>
          </cell>
          <cell r="B5947">
            <v>7967.0879999999997</v>
          </cell>
          <cell r="C5947">
            <v>7230.84</v>
          </cell>
        </row>
        <row r="5948">
          <cell r="A5948">
            <v>43713.75</v>
          </cell>
          <cell r="B5948">
            <v>8046.0640000000003</v>
          </cell>
          <cell r="C5948">
            <v>7482.84</v>
          </cell>
        </row>
        <row r="5949">
          <cell r="A5949">
            <v>43713.791666666664</v>
          </cell>
          <cell r="B5949">
            <v>8447.24</v>
          </cell>
          <cell r="C5949">
            <v>7432.96</v>
          </cell>
        </row>
        <row r="5950">
          <cell r="A5950">
            <v>43713.833333333336</v>
          </cell>
          <cell r="B5950">
            <v>8705.4959999999992</v>
          </cell>
          <cell r="C5950">
            <v>7510.72</v>
          </cell>
        </row>
        <row r="5951">
          <cell r="A5951">
            <v>43713.875</v>
          </cell>
          <cell r="B5951">
            <v>7895.2879999999996</v>
          </cell>
          <cell r="C5951">
            <v>8177.72</v>
          </cell>
        </row>
        <row r="5952">
          <cell r="A5952">
            <v>43713.916666666664</v>
          </cell>
          <cell r="B5952">
            <v>6974.2640000000001</v>
          </cell>
          <cell r="C5952">
            <v>7826.6</v>
          </cell>
        </row>
        <row r="5953">
          <cell r="A5953">
            <v>43713.958333333336</v>
          </cell>
          <cell r="B5953">
            <v>6279.76</v>
          </cell>
          <cell r="C5953">
            <v>7861.48</v>
          </cell>
        </row>
        <row r="5954">
          <cell r="A5954">
            <v>43713</v>
          </cell>
          <cell r="B5954">
            <v>5353.232</v>
          </cell>
          <cell r="C5954">
            <v>7242.48</v>
          </cell>
        </row>
        <row r="5955">
          <cell r="A5955">
            <v>43714.041666666664</v>
          </cell>
          <cell r="B5955">
            <v>5159.1120000000001</v>
          </cell>
          <cell r="C5955">
            <v>6823.36</v>
          </cell>
        </row>
        <row r="5956">
          <cell r="A5956">
            <v>43714.083333333336</v>
          </cell>
          <cell r="B5956">
            <v>5347.0640000000003</v>
          </cell>
          <cell r="C5956">
            <v>6831.24</v>
          </cell>
        </row>
        <row r="5957">
          <cell r="A5957">
            <v>43714.125</v>
          </cell>
          <cell r="B5957">
            <v>5363.04</v>
          </cell>
          <cell r="C5957">
            <v>6784.36</v>
          </cell>
        </row>
        <row r="5958">
          <cell r="A5958">
            <v>43714.166666666664</v>
          </cell>
          <cell r="B5958">
            <v>5565.8639999999996</v>
          </cell>
          <cell r="C5958">
            <v>6756.6</v>
          </cell>
        </row>
        <row r="5959">
          <cell r="A5959">
            <v>43714.208333333336</v>
          </cell>
          <cell r="B5959">
            <v>6447.1360000000004</v>
          </cell>
          <cell r="C5959">
            <v>6771.6</v>
          </cell>
        </row>
        <row r="5960">
          <cell r="A5960">
            <v>43714.25</v>
          </cell>
          <cell r="B5960">
            <v>7008.16</v>
          </cell>
          <cell r="C5960">
            <v>6934.6</v>
          </cell>
        </row>
        <row r="5961">
          <cell r="A5961">
            <v>43714.291666666664</v>
          </cell>
          <cell r="B5961">
            <v>7106.1360000000004</v>
          </cell>
          <cell r="C5961">
            <v>7554.16</v>
          </cell>
        </row>
        <row r="5962">
          <cell r="A5962">
            <v>43714.333333333336</v>
          </cell>
          <cell r="B5962">
            <v>7382.1360000000004</v>
          </cell>
          <cell r="C5962">
            <v>8005</v>
          </cell>
        </row>
        <row r="5963">
          <cell r="A5963">
            <v>43714.375</v>
          </cell>
          <cell r="B5963">
            <v>8146.0640000000003</v>
          </cell>
          <cell r="C5963">
            <v>8173</v>
          </cell>
        </row>
        <row r="5964">
          <cell r="A5964">
            <v>43714.416666666664</v>
          </cell>
          <cell r="B5964">
            <v>7995.1360000000004</v>
          </cell>
          <cell r="C5964">
            <v>7765</v>
          </cell>
        </row>
        <row r="5965">
          <cell r="A5965">
            <v>43714.458333333336</v>
          </cell>
          <cell r="B5965">
            <v>7950.0640000000003</v>
          </cell>
          <cell r="C5965">
            <v>7987</v>
          </cell>
        </row>
        <row r="5966">
          <cell r="A5966">
            <v>43714.5</v>
          </cell>
          <cell r="B5966">
            <v>7900.0879999999997</v>
          </cell>
          <cell r="C5966">
            <v>8408</v>
          </cell>
        </row>
        <row r="5967">
          <cell r="A5967">
            <v>43714.541666666664</v>
          </cell>
          <cell r="B5967">
            <v>7904.0879999999997</v>
          </cell>
          <cell r="C5967">
            <v>7595</v>
          </cell>
        </row>
        <row r="5968">
          <cell r="A5968">
            <v>43714.583333333336</v>
          </cell>
          <cell r="B5968">
            <v>7355.0640000000003</v>
          </cell>
          <cell r="C5968">
            <v>7654</v>
          </cell>
        </row>
        <row r="5969">
          <cell r="A5969">
            <v>43714.625</v>
          </cell>
          <cell r="B5969">
            <v>6837.1360000000004</v>
          </cell>
          <cell r="C5969">
            <v>7697</v>
          </cell>
        </row>
        <row r="5970">
          <cell r="A5970">
            <v>43714.666666666664</v>
          </cell>
          <cell r="B5970">
            <v>6631.0640000000003</v>
          </cell>
          <cell r="C5970">
            <v>7575</v>
          </cell>
        </row>
        <row r="5971">
          <cell r="A5971">
            <v>43714.708333333336</v>
          </cell>
          <cell r="B5971">
            <v>6667.0879999999997</v>
          </cell>
          <cell r="C5971">
            <v>7210</v>
          </cell>
        </row>
        <row r="5972">
          <cell r="A5972">
            <v>43714.75</v>
          </cell>
          <cell r="B5972">
            <v>6542.0879999999997</v>
          </cell>
          <cell r="C5972">
            <v>7231</v>
          </cell>
        </row>
        <row r="5973">
          <cell r="A5973">
            <v>43714.791666666664</v>
          </cell>
          <cell r="B5973">
            <v>7243.8639999999996</v>
          </cell>
          <cell r="C5973">
            <v>7394</v>
          </cell>
        </row>
        <row r="5974">
          <cell r="A5974">
            <v>43714.833333333336</v>
          </cell>
          <cell r="B5974">
            <v>8672.7839999999997</v>
          </cell>
          <cell r="C5974">
            <v>7580</v>
          </cell>
        </row>
        <row r="5975">
          <cell r="A5975">
            <v>43714.875</v>
          </cell>
          <cell r="B5975">
            <v>8490.2639999999992</v>
          </cell>
          <cell r="C5975">
            <v>7646</v>
          </cell>
        </row>
        <row r="5976">
          <cell r="A5976">
            <v>43714.916666666664</v>
          </cell>
          <cell r="B5976">
            <v>8041.2160000000003</v>
          </cell>
          <cell r="C5976">
            <v>7665</v>
          </cell>
        </row>
        <row r="5977">
          <cell r="A5977">
            <v>43714.958333333336</v>
          </cell>
          <cell r="B5977">
            <v>7378.8320000000003</v>
          </cell>
          <cell r="C5977">
            <v>7736</v>
          </cell>
        </row>
        <row r="5978">
          <cell r="A5978">
            <v>43714</v>
          </cell>
          <cell r="B5978">
            <v>6785.3519999999999</v>
          </cell>
          <cell r="C5978">
            <v>7209</v>
          </cell>
        </row>
        <row r="5979">
          <cell r="A5979">
            <v>43715.041666666664</v>
          </cell>
          <cell r="B5979">
            <v>5650.232</v>
          </cell>
          <cell r="C5979">
            <v>6881</v>
          </cell>
        </row>
        <row r="5980">
          <cell r="A5980">
            <v>43715.083333333336</v>
          </cell>
          <cell r="B5980">
            <v>5479.232</v>
          </cell>
          <cell r="C5980">
            <v>6666</v>
          </cell>
        </row>
        <row r="5981">
          <cell r="A5981">
            <v>43715.125</v>
          </cell>
          <cell r="B5981">
            <v>5478.1360000000004</v>
          </cell>
          <cell r="C5981">
            <v>6635</v>
          </cell>
        </row>
        <row r="5982">
          <cell r="A5982">
            <v>43715.166666666664</v>
          </cell>
          <cell r="B5982">
            <v>5676.64</v>
          </cell>
          <cell r="C5982">
            <v>6446</v>
          </cell>
        </row>
        <row r="5983">
          <cell r="A5983">
            <v>43715.208333333336</v>
          </cell>
          <cell r="B5983">
            <v>6574.1360000000004</v>
          </cell>
          <cell r="C5983">
            <v>6521</v>
          </cell>
        </row>
        <row r="5984">
          <cell r="A5984">
            <v>43715.25</v>
          </cell>
          <cell r="B5984">
            <v>7070.1360000000004</v>
          </cell>
          <cell r="C5984">
            <v>6733</v>
          </cell>
        </row>
        <row r="5985">
          <cell r="A5985">
            <v>43715.291666666664</v>
          </cell>
          <cell r="B5985">
            <v>7089.16</v>
          </cell>
          <cell r="C5985">
            <v>7172</v>
          </cell>
        </row>
        <row r="5986">
          <cell r="A5986">
            <v>43715.333333333336</v>
          </cell>
          <cell r="B5986">
            <v>7037.1120000000001</v>
          </cell>
          <cell r="C5986">
            <v>7472</v>
          </cell>
        </row>
        <row r="5987">
          <cell r="A5987">
            <v>43715.375</v>
          </cell>
          <cell r="B5987">
            <v>6916.1360000000004</v>
          </cell>
          <cell r="C5987">
            <v>7561</v>
          </cell>
        </row>
        <row r="5988">
          <cell r="A5988">
            <v>43715.416666666664</v>
          </cell>
          <cell r="B5988">
            <v>6962.1360000000004</v>
          </cell>
          <cell r="C5988">
            <v>7787</v>
          </cell>
        </row>
        <row r="5989">
          <cell r="A5989">
            <v>43715.458333333336</v>
          </cell>
          <cell r="B5989">
            <v>6863.1120000000001</v>
          </cell>
          <cell r="C5989">
            <v>7040</v>
          </cell>
        </row>
        <row r="5990">
          <cell r="A5990">
            <v>43715.5</v>
          </cell>
          <cell r="B5990">
            <v>7776.1120000000001</v>
          </cell>
          <cell r="C5990">
            <v>7207.64</v>
          </cell>
        </row>
        <row r="5991">
          <cell r="A5991">
            <v>43715.541666666664</v>
          </cell>
          <cell r="B5991">
            <v>7876.1120000000001</v>
          </cell>
          <cell r="C5991">
            <v>7532.08</v>
          </cell>
        </row>
        <row r="5992">
          <cell r="A5992">
            <v>43715.583333333336</v>
          </cell>
          <cell r="B5992">
            <v>7821.1120000000001</v>
          </cell>
          <cell r="C5992">
            <v>7068.96</v>
          </cell>
        </row>
        <row r="5993">
          <cell r="A5993">
            <v>43715.625</v>
          </cell>
          <cell r="B5993">
            <v>8167.1360000000004</v>
          </cell>
          <cell r="C5993">
            <v>7173.84</v>
          </cell>
        </row>
        <row r="5994">
          <cell r="A5994">
            <v>43715.666666666664</v>
          </cell>
          <cell r="B5994">
            <v>7853.0640000000003</v>
          </cell>
          <cell r="C5994">
            <v>6974.96</v>
          </cell>
        </row>
        <row r="5995">
          <cell r="A5995">
            <v>43715.708333333336</v>
          </cell>
          <cell r="B5995">
            <v>7743.0879999999997</v>
          </cell>
          <cell r="C5995">
            <v>6991.6</v>
          </cell>
        </row>
        <row r="5996">
          <cell r="A5996">
            <v>43715.75</v>
          </cell>
          <cell r="B5996">
            <v>7765.1360000000004</v>
          </cell>
          <cell r="C5996">
            <v>7320.48</v>
          </cell>
        </row>
        <row r="5997">
          <cell r="A5997">
            <v>43715.791666666664</v>
          </cell>
          <cell r="B5997">
            <v>7705.2240000000002</v>
          </cell>
          <cell r="C5997">
            <v>7090.72</v>
          </cell>
        </row>
        <row r="5998">
          <cell r="A5998">
            <v>43715.833333333336</v>
          </cell>
          <cell r="B5998">
            <v>6747.6880000000001</v>
          </cell>
          <cell r="C5998">
            <v>7110.84</v>
          </cell>
        </row>
        <row r="5999">
          <cell r="A5999">
            <v>43715.875</v>
          </cell>
          <cell r="B5999">
            <v>6648.24</v>
          </cell>
          <cell r="C5999">
            <v>7581.48</v>
          </cell>
        </row>
        <row r="6000">
          <cell r="A6000">
            <v>43715.916666666664</v>
          </cell>
          <cell r="B6000">
            <v>6378.192</v>
          </cell>
          <cell r="C6000">
            <v>7236.48</v>
          </cell>
        </row>
        <row r="6001">
          <cell r="A6001">
            <v>43715.958333333336</v>
          </cell>
          <cell r="B6001">
            <v>5965.9520000000002</v>
          </cell>
          <cell r="C6001">
            <v>7135.24</v>
          </cell>
        </row>
        <row r="6002">
          <cell r="A6002">
            <v>43715</v>
          </cell>
          <cell r="B6002">
            <v>5426.4</v>
          </cell>
          <cell r="C6002">
            <v>7218.12</v>
          </cell>
        </row>
        <row r="6003">
          <cell r="A6003">
            <v>43716.041666666664</v>
          </cell>
          <cell r="B6003">
            <v>5188.232</v>
          </cell>
          <cell r="C6003">
            <v>6605.12</v>
          </cell>
        </row>
        <row r="6004">
          <cell r="A6004">
            <v>43716.083333333336</v>
          </cell>
          <cell r="B6004">
            <v>5347.28</v>
          </cell>
          <cell r="C6004">
            <v>6155</v>
          </cell>
        </row>
        <row r="6005">
          <cell r="A6005">
            <v>43716.125</v>
          </cell>
          <cell r="B6005">
            <v>5303.3280000000004</v>
          </cell>
          <cell r="C6005">
            <v>6172.12</v>
          </cell>
        </row>
        <row r="6006">
          <cell r="A6006">
            <v>43716.166666666664</v>
          </cell>
          <cell r="B6006">
            <v>5121.3999999999996</v>
          </cell>
          <cell r="C6006">
            <v>6037</v>
          </cell>
        </row>
        <row r="6007">
          <cell r="A6007">
            <v>43716.208333333336</v>
          </cell>
          <cell r="B6007">
            <v>5704.44</v>
          </cell>
          <cell r="C6007">
            <v>5899.88</v>
          </cell>
        </row>
        <row r="6008">
          <cell r="A6008">
            <v>43716.25</v>
          </cell>
          <cell r="B6008">
            <v>6155.1120000000001</v>
          </cell>
          <cell r="C6008">
            <v>5916.88</v>
          </cell>
        </row>
        <row r="6009">
          <cell r="A6009">
            <v>43716.291666666664</v>
          </cell>
          <cell r="B6009">
            <v>6635.16</v>
          </cell>
          <cell r="C6009">
            <v>6134.12</v>
          </cell>
        </row>
        <row r="6010">
          <cell r="A6010">
            <v>43716.333333333336</v>
          </cell>
          <cell r="B6010">
            <v>6827.1120000000001</v>
          </cell>
          <cell r="C6010">
            <v>6548.6</v>
          </cell>
        </row>
        <row r="6011">
          <cell r="A6011">
            <v>43716.375</v>
          </cell>
          <cell r="B6011">
            <v>7012.1120000000001</v>
          </cell>
          <cell r="C6011">
            <v>7101.24</v>
          </cell>
        </row>
        <row r="6012">
          <cell r="A6012">
            <v>43716.416666666664</v>
          </cell>
          <cell r="B6012">
            <v>7563.16</v>
          </cell>
          <cell r="C6012">
            <v>7294.48</v>
          </cell>
        </row>
        <row r="6013">
          <cell r="A6013">
            <v>43716.458333333336</v>
          </cell>
          <cell r="B6013">
            <v>7857.0640000000003</v>
          </cell>
          <cell r="C6013">
            <v>7304.36</v>
          </cell>
        </row>
        <row r="6014">
          <cell r="A6014">
            <v>43716.5</v>
          </cell>
          <cell r="B6014">
            <v>7679.1360000000004</v>
          </cell>
          <cell r="C6014">
            <v>7317.36</v>
          </cell>
        </row>
        <row r="6015">
          <cell r="A6015">
            <v>43716.541666666664</v>
          </cell>
          <cell r="B6015">
            <v>7675.1120000000001</v>
          </cell>
          <cell r="C6015">
            <v>7131.36</v>
          </cell>
        </row>
        <row r="6016">
          <cell r="A6016">
            <v>43716.583333333336</v>
          </cell>
          <cell r="B6016">
            <v>7615.1120000000001</v>
          </cell>
          <cell r="C6016">
            <v>7016.36</v>
          </cell>
        </row>
        <row r="6017">
          <cell r="A6017">
            <v>43716.625</v>
          </cell>
          <cell r="B6017">
            <v>7808.0879999999997</v>
          </cell>
          <cell r="C6017">
            <v>7006.24</v>
          </cell>
        </row>
        <row r="6018">
          <cell r="A6018">
            <v>43716.666666666664</v>
          </cell>
          <cell r="B6018">
            <v>7586.1360000000004</v>
          </cell>
          <cell r="C6018">
            <v>7009.12</v>
          </cell>
        </row>
        <row r="6019">
          <cell r="A6019">
            <v>43716.708333333336</v>
          </cell>
          <cell r="B6019">
            <v>7010.0640000000003</v>
          </cell>
          <cell r="C6019">
            <v>7156.76</v>
          </cell>
        </row>
        <row r="6020">
          <cell r="A6020">
            <v>43716.75</v>
          </cell>
          <cell r="B6020">
            <v>6402.1120000000001</v>
          </cell>
          <cell r="C6020">
            <v>7129.24</v>
          </cell>
        </row>
        <row r="6021">
          <cell r="A6021">
            <v>43716.791666666664</v>
          </cell>
          <cell r="B6021">
            <v>6527.424</v>
          </cell>
          <cell r="C6021">
            <v>7316.6</v>
          </cell>
        </row>
        <row r="6022">
          <cell r="A6022">
            <v>43716.833333333336</v>
          </cell>
          <cell r="B6022">
            <v>6567.7359999999999</v>
          </cell>
          <cell r="C6022">
            <v>7073.72</v>
          </cell>
        </row>
        <row r="6023">
          <cell r="A6023">
            <v>43716.875</v>
          </cell>
          <cell r="B6023">
            <v>6461.0479999999998</v>
          </cell>
          <cell r="C6023">
            <v>7117.48</v>
          </cell>
        </row>
        <row r="6024">
          <cell r="A6024">
            <v>43716.916666666664</v>
          </cell>
          <cell r="B6024">
            <v>6336.0240000000003</v>
          </cell>
          <cell r="C6024">
            <v>7164.24</v>
          </cell>
        </row>
        <row r="6025">
          <cell r="A6025">
            <v>43716.958333333336</v>
          </cell>
          <cell r="B6025">
            <v>6030.4560000000001</v>
          </cell>
          <cell r="C6025">
            <v>6822.36</v>
          </cell>
        </row>
        <row r="6026">
          <cell r="A6026">
            <v>43716</v>
          </cell>
          <cell r="B6026">
            <v>5418.1440000000002</v>
          </cell>
          <cell r="C6026">
            <v>6501.24</v>
          </cell>
        </row>
        <row r="6027">
          <cell r="A6027">
            <v>43717.041666666664</v>
          </cell>
          <cell r="B6027">
            <v>5156.0240000000003</v>
          </cell>
          <cell r="C6027">
            <v>6268</v>
          </cell>
        </row>
        <row r="6028">
          <cell r="A6028">
            <v>43717.083333333336</v>
          </cell>
          <cell r="B6028">
            <v>5340.9279999999999</v>
          </cell>
          <cell r="C6028">
            <v>6082</v>
          </cell>
        </row>
        <row r="6029">
          <cell r="A6029">
            <v>43717.125</v>
          </cell>
          <cell r="B6029">
            <v>5352.8559999999998</v>
          </cell>
          <cell r="C6029">
            <v>6080</v>
          </cell>
        </row>
        <row r="6030">
          <cell r="A6030">
            <v>43717.166666666664</v>
          </cell>
          <cell r="B6030">
            <v>5200.8559999999998</v>
          </cell>
          <cell r="C6030">
            <v>6194.88</v>
          </cell>
        </row>
        <row r="6031">
          <cell r="A6031">
            <v>43717.208333333336</v>
          </cell>
          <cell r="B6031">
            <v>5603.64</v>
          </cell>
          <cell r="C6031">
            <v>6086.76</v>
          </cell>
        </row>
        <row r="6032">
          <cell r="A6032">
            <v>43717.25</v>
          </cell>
          <cell r="B6032">
            <v>5852.0640000000003</v>
          </cell>
          <cell r="C6032">
            <v>5884.76</v>
          </cell>
        </row>
        <row r="6033">
          <cell r="A6033">
            <v>43717.291666666664</v>
          </cell>
          <cell r="B6033">
            <v>6320.0879999999997</v>
          </cell>
          <cell r="C6033">
            <v>6129</v>
          </cell>
        </row>
        <row r="6034">
          <cell r="A6034">
            <v>43717.333333333336</v>
          </cell>
          <cell r="B6034">
            <v>6749.1360000000004</v>
          </cell>
          <cell r="C6034">
            <v>6570.36</v>
          </cell>
        </row>
        <row r="6035">
          <cell r="A6035">
            <v>43717.375</v>
          </cell>
          <cell r="B6035">
            <v>6909.0640000000003</v>
          </cell>
          <cell r="C6035">
            <v>7182.36</v>
          </cell>
        </row>
        <row r="6036">
          <cell r="A6036">
            <v>43717.416666666664</v>
          </cell>
          <cell r="B6036">
            <v>7034.04</v>
          </cell>
          <cell r="C6036">
            <v>7458.6</v>
          </cell>
        </row>
        <row r="6037">
          <cell r="A6037">
            <v>43717.458333333336</v>
          </cell>
          <cell r="B6037">
            <v>7138.1360000000004</v>
          </cell>
          <cell r="C6037">
            <v>8038.48</v>
          </cell>
        </row>
        <row r="6038">
          <cell r="A6038">
            <v>43717.5</v>
          </cell>
          <cell r="B6038">
            <v>7404.0640000000003</v>
          </cell>
          <cell r="C6038">
            <v>7708.24</v>
          </cell>
        </row>
        <row r="6039">
          <cell r="A6039">
            <v>43717.541666666664</v>
          </cell>
          <cell r="B6039">
            <v>8033.0879999999997</v>
          </cell>
          <cell r="C6039">
            <v>7916.48</v>
          </cell>
        </row>
        <row r="6040">
          <cell r="A6040">
            <v>43717.583333333336</v>
          </cell>
          <cell r="B6040">
            <v>8024.0640000000003</v>
          </cell>
          <cell r="C6040">
            <v>7641.76</v>
          </cell>
        </row>
        <row r="6041">
          <cell r="A6041">
            <v>43717.625</v>
          </cell>
          <cell r="B6041">
            <v>8236.0879999999997</v>
          </cell>
          <cell r="C6041">
            <v>7565.52</v>
          </cell>
        </row>
        <row r="6042">
          <cell r="A6042">
            <v>43717.666666666664</v>
          </cell>
          <cell r="B6042">
            <v>8080.04</v>
          </cell>
          <cell r="C6042">
            <v>7796.76</v>
          </cell>
        </row>
        <row r="6043">
          <cell r="A6043">
            <v>43717.708333333336</v>
          </cell>
          <cell r="B6043">
            <v>8176.0879999999997</v>
          </cell>
          <cell r="C6043">
            <v>7675.76</v>
          </cell>
        </row>
        <row r="6044">
          <cell r="A6044">
            <v>43717.75</v>
          </cell>
          <cell r="B6044">
            <v>8666.0640000000003</v>
          </cell>
          <cell r="C6044">
            <v>7568.88</v>
          </cell>
        </row>
        <row r="6045">
          <cell r="A6045">
            <v>43717.791666666664</v>
          </cell>
          <cell r="B6045">
            <v>8943.16</v>
          </cell>
          <cell r="C6045">
            <v>8269.6</v>
          </cell>
        </row>
        <row r="6046">
          <cell r="A6046">
            <v>43717.833333333336</v>
          </cell>
          <cell r="B6046">
            <v>9036.5840000000007</v>
          </cell>
          <cell r="C6046">
            <v>8027.88</v>
          </cell>
        </row>
        <row r="6047">
          <cell r="A6047">
            <v>43717.875</v>
          </cell>
          <cell r="B6047">
            <v>8803.9439999999995</v>
          </cell>
          <cell r="C6047">
            <v>8534.76</v>
          </cell>
        </row>
        <row r="6048">
          <cell r="A6048">
            <v>43717.916666666664</v>
          </cell>
          <cell r="B6048">
            <v>8066.92</v>
          </cell>
          <cell r="C6048">
            <v>8162.64</v>
          </cell>
        </row>
        <row r="6049">
          <cell r="A6049">
            <v>43717.958333333336</v>
          </cell>
          <cell r="B6049">
            <v>7217.8</v>
          </cell>
          <cell r="C6049">
            <v>8369.2800000000007</v>
          </cell>
        </row>
        <row r="6050">
          <cell r="A6050">
            <v>43717</v>
          </cell>
          <cell r="B6050">
            <v>6329.5839999999998</v>
          </cell>
          <cell r="C6050">
            <v>7644.4</v>
          </cell>
        </row>
        <row r="6051">
          <cell r="A6051">
            <v>43718.041666666664</v>
          </cell>
          <cell r="B6051">
            <v>5168.6319999999996</v>
          </cell>
          <cell r="C6051">
            <v>7200.16</v>
          </cell>
        </row>
        <row r="6052">
          <cell r="A6052">
            <v>43718.083333333336</v>
          </cell>
          <cell r="B6052">
            <v>5378.5839999999998</v>
          </cell>
          <cell r="C6052">
            <v>6650.28</v>
          </cell>
        </row>
        <row r="6053">
          <cell r="A6053">
            <v>43718.125</v>
          </cell>
          <cell r="B6053">
            <v>5388.56</v>
          </cell>
          <cell r="C6053">
            <v>6338.16</v>
          </cell>
        </row>
        <row r="6054">
          <cell r="A6054">
            <v>43718.166666666664</v>
          </cell>
          <cell r="B6054">
            <v>5586.56</v>
          </cell>
          <cell r="C6054">
            <v>6309.28</v>
          </cell>
        </row>
        <row r="6055">
          <cell r="A6055">
            <v>43718.208333333336</v>
          </cell>
          <cell r="B6055">
            <v>6612.768</v>
          </cell>
          <cell r="C6055">
            <v>6532.16</v>
          </cell>
        </row>
        <row r="6056">
          <cell r="A6056">
            <v>43718.25</v>
          </cell>
          <cell r="B6056">
            <v>7179.0879999999997</v>
          </cell>
          <cell r="C6056">
            <v>6509.28</v>
          </cell>
        </row>
        <row r="6057">
          <cell r="A6057">
            <v>43718.291666666664</v>
          </cell>
          <cell r="B6057">
            <v>7282.1840000000002</v>
          </cell>
          <cell r="C6057">
            <v>7112.8</v>
          </cell>
        </row>
        <row r="6058">
          <cell r="A6058">
            <v>43718.333333333336</v>
          </cell>
          <cell r="B6058">
            <v>7555.1360000000004</v>
          </cell>
          <cell r="C6058">
            <v>7337.52</v>
          </cell>
        </row>
        <row r="6059">
          <cell r="A6059">
            <v>43718.375</v>
          </cell>
          <cell r="B6059">
            <v>8270.16</v>
          </cell>
          <cell r="C6059">
            <v>7694.72</v>
          </cell>
        </row>
        <row r="6060">
          <cell r="A6060">
            <v>43718.416666666664</v>
          </cell>
          <cell r="B6060">
            <v>8254.16</v>
          </cell>
          <cell r="C6060">
            <v>7798.52</v>
          </cell>
        </row>
        <row r="6061">
          <cell r="A6061">
            <v>43718.458333333336</v>
          </cell>
          <cell r="B6061">
            <v>8246.16</v>
          </cell>
          <cell r="C6061">
            <v>7295.84</v>
          </cell>
        </row>
        <row r="6062">
          <cell r="A6062">
            <v>43718.5</v>
          </cell>
          <cell r="B6062">
            <v>8121.1120000000001</v>
          </cell>
          <cell r="C6062">
            <v>7550.08</v>
          </cell>
        </row>
        <row r="6063">
          <cell r="A6063">
            <v>43718.541666666664</v>
          </cell>
          <cell r="B6063">
            <v>8058.1120000000001</v>
          </cell>
          <cell r="C6063">
            <v>7137.84</v>
          </cell>
        </row>
        <row r="6064">
          <cell r="A6064">
            <v>43718.583333333336</v>
          </cell>
          <cell r="B6064">
            <v>8068.1360000000004</v>
          </cell>
          <cell r="C6064">
            <v>7213.72</v>
          </cell>
        </row>
        <row r="6065">
          <cell r="A6065">
            <v>43718.625</v>
          </cell>
          <cell r="B6065">
            <v>8180.1120000000001</v>
          </cell>
          <cell r="C6065">
            <v>7124.72</v>
          </cell>
        </row>
        <row r="6066">
          <cell r="A6066">
            <v>43718.666666666664</v>
          </cell>
          <cell r="B6066">
            <v>7889.1120000000001</v>
          </cell>
          <cell r="C6066">
            <v>7074.6</v>
          </cell>
        </row>
        <row r="6067">
          <cell r="A6067">
            <v>43718.708333333336</v>
          </cell>
          <cell r="B6067">
            <v>7925.0879999999997</v>
          </cell>
          <cell r="C6067">
            <v>7668.72</v>
          </cell>
        </row>
        <row r="6068">
          <cell r="A6068">
            <v>43718.75</v>
          </cell>
          <cell r="B6068">
            <v>7996.0640000000003</v>
          </cell>
          <cell r="C6068">
            <v>7235.6</v>
          </cell>
        </row>
        <row r="6069">
          <cell r="A6069">
            <v>43718.791666666664</v>
          </cell>
          <cell r="B6069">
            <v>7988.7120000000004</v>
          </cell>
          <cell r="C6069">
            <v>7434.72</v>
          </cell>
        </row>
        <row r="6070">
          <cell r="A6070">
            <v>43718.833333333336</v>
          </cell>
          <cell r="B6070">
            <v>7248.848</v>
          </cell>
          <cell r="C6070">
            <v>7709.72</v>
          </cell>
        </row>
        <row r="6071">
          <cell r="A6071">
            <v>43718.875</v>
          </cell>
          <cell r="B6071">
            <v>7088.4</v>
          </cell>
          <cell r="C6071">
            <v>7586.72</v>
          </cell>
        </row>
        <row r="6072">
          <cell r="A6072">
            <v>43718.916666666664</v>
          </cell>
          <cell r="B6072">
            <v>6715.4719999999998</v>
          </cell>
          <cell r="C6072">
            <v>7995.6</v>
          </cell>
        </row>
        <row r="6073">
          <cell r="A6073">
            <v>43718.958333333336</v>
          </cell>
          <cell r="B6073">
            <v>5976.4960000000001</v>
          </cell>
          <cell r="C6073">
            <v>7451.24</v>
          </cell>
        </row>
        <row r="6074">
          <cell r="A6074">
            <v>43718</v>
          </cell>
          <cell r="B6074">
            <v>5418.16</v>
          </cell>
          <cell r="C6074">
            <v>7202.24</v>
          </cell>
        </row>
        <row r="6075">
          <cell r="A6075">
            <v>43719.041666666664</v>
          </cell>
          <cell r="B6075">
            <v>5287.0879999999997</v>
          </cell>
          <cell r="C6075">
            <v>6826.36</v>
          </cell>
        </row>
        <row r="6076">
          <cell r="A6076">
            <v>43719.083333333336</v>
          </cell>
          <cell r="B6076">
            <v>5396.0640000000003</v>
          </cell>
          <cell r="C6076">
            <v>6589.36</v>
          </cell>
        </row>
        <row r="6077">
          <cell r="A6077">
            <v>43719.125</v>
          </cell>
          <cell r="B6077">
            <v>5283.0159999999996</v>
          </cell>
          <cell r="C6077">
            <v>6314.24</v>
          </cell>
        </row>
        <row r="6078">
          <cell r="A6078">
            <v>43719.166666666664</v>
          </cell>
          <cell r="B6078">
            <v>5565.9920000000002</v>
          </cell>
          <cell r="C6078">
            <v>6182.12</v>
          </cell>
        </row>
        <row r="6079">
          <cell r="A6079">
            <v>43719.208333333336</v>
          </cell>
          <cell r="B6079">
            <v>6390.7439999999997</v>
          </cell>
          <cell r="C6079">
            <v>6147.36</v>
          </cell>
        </row>
        <row r="6080">
          <cell r="A6080">
            <v>43719.25</v>
          </cell>
          <cell r="B6080">
            <v>7022.1360000000004</v>
          </cell>
          <cell r="C6080">
            <v>6365.48</v>
          </cell>
        </row>
        <row r="6081">
          <cell r="A6081">
            <v>43719.291666666664</v>
          </cell>
          <cell r="B6081">
            <v>7027.0640000000003</v>
          </cell>
          <cell r="C6081">
            <v>6882.72</v>
          </cell>
        </row>
        <row r="6082">
          <cell r="A6082">
            <v>43719.333333333336</v>
          </cell>
          <cell r="B6082">
            <v>7137.1120000000001</v>
          </cell>
          <cell r="C6082">
            <v>7499.08</v>
          </cell>
        </row>
        <row r="6083">
          <cell r="A6083">
            <v>43719.375</v>
          </cell>
          <cell r="B6083">
            <v>6837.0879999999997</v>
          </cell>
          <cell r="C6083">
            <v>7537.2</v>
          </cell>
        </row>
        <row r="6084">
          <cell r="A6084">
            <v>43719.416666666664</v>
          </cell>
          <cell r="B6084">
            <v>7013.1120000000001</v>
          </cell>
          <cell r="C6084">
            <v>7747.08</v>
          </cell>
        </row>
        <row r="6085">
          <cell r="A6085">
            <v>43719.458333333336</v>
          </cell>
          <cell r="B6085">
            <v>7986.1120000000001</v>
          </cell>
          <cell r="C6085">
            <v>7273.96</v>
          </cell>
        </row>
        <row r="6086">
          <cell r="A6086">
            <v>43719.5</v>
          </cell>
          <cell r="B6086">
            <v>7957.1120000000001</v>
          </cell>
          <cell r="C6086">
            <v>7097.2</v>
          </cell>
        </row>
        <row r="6087">
          <cell r="A6087">
            <v>43719.541666666664</v>
          </cell>
          <cell r="B6087">
            <v>7943.0640000000003</v>
          </cell>
          <cell r="C6087">
            <v>7072.96</v>
          </cell>
        </row>
        <row r="6088">
          <cell r="A6088">
            <v>43719.583333333336</v>
          </cell>
          <cell r="B6088">
            <v>7897.1120000000001</v>
          </cell>
          <cell r="C6088">
            <v>7175.84</v>
          </cell>
        </row>
        <row r="6089">
          <cell r="A6089">
            <v>43719.625</v>
          </cell>
          <cell r="B6089">
            <v>8049.1360000000004</v>
          </cell>
          <cell r="C6089">
            <v>7213.84</v>
          </cell>
        </row>
        <row r="6090">
          <cell r="A6090">
            <v>43719.666666666664</v>
          </cell>
          <cell r="B6090">
            <v>7790.0879999999997</v>
          </cell>
          <cell r="C6090">
            <v>7166.84</v>
          </cell>
        </row>
        <row r="6091">
          <cell r="A6091">
            <v>43719.708333333336</v>
          </cell>
          <cell r="B6091">
            <v>7799.04</v>
          </cell>
          <cell r="C6091">
            <v>7494.84</v>
          </cell>
        </row>
        <row r="6092">
          <cell r="A6092">
            <v>43719.75</v>
          </cell>
          <cell r="B6092">
            <v>7522.04</v>
          </cell>
          <cell r="C6092">
            <v>7165.72</v>
          </cell>
        </row>
        <row r="6093">
          <cell r="A6093">
            <v>43719.791666666664</v>
          </cell>
          <cell r="B6093">
            <v>7188.384</v>
          </cell>
          <cell r="C6093">
            <v>7343.08</v>
          </cell>
        </row>
        <row r="6094">
          <cell r="A6094">
            <v>43719.833333333336</v>
          </cell>
          <cell r="B6094">
            <v>7410.28</v>
          </cell>
          <cell r="C6094">
            <v>7557.08</v>
          </cell>
        </row>
        <row r="6095">
          <cell r="A6095">
            <v>43719.875</v>
          </cell>
          <cell r="B6095">
            <v>7210.5919999999996</v>
          </cell>
          <cell r="C6095">
            <v>7875.84</v>
          </cell>
        </row>
        <row r="6096">
          <cell r="A6096">
            <v>43719.916666666664</v>
          </cell>
          <cell r="B6096">
            <v>6886.5919999999996</v>
          </cell>
          <cell r="C6096">
            <v>7751.6</v>
          </cell>
        </row>
        <row r="6097">
          <cell r="A6097">
            <v>43719.958333333336</v>
          </cell>
          <cell r="B6097">
            <v>6268.96</v>
          </cell>
          <cell r="C6097">
            <v>7745.48</v>
          </cell>
        </row>
        <row r="6098">
          <cell r="A6098">
            <v>43719</v>
          </cell>
          <cell r="B6098">
            <v>5600.36</v>
          </cell>
          <cell r="C6098">
            <v>7331.24</v>
          </cell>
        </row>
        <row r="6099">
          <cell r="A6099">
            <v>43720.041666666664</v>
          </cell>
          <cell r="B6099">
            <v>5248.2640000000001</v>
          </cell>
          <cell r="C6099">
            <v>7057.24</v>
          </cell>
        </row>
        <row r="6100">
          <cell r="A6100">
            <v>43720.083333333336</v>
          </cell>
          <cell r="B6100">
            <v>5863.36</v>
          </cell>
          <cell r="C6100">
            <v>6570.12</v>
          </cell>
        </row>
        <row r="6101">
          <cell r="A6101">
            <v>43720.125</v>
          </cell>
          <cell r="B6101">
            <v>6634.2640000000001</v>
          </cell>
          <cell r="C6101">
            <v>6205.24</v>
          </cell>
        </row>
        <row r="6102">
          <cell r="A6102">
            <v>43720.166666666664</v>
          </cell>
          <cell r="B6102">
            <v>6809.24</v>
          </cell>
          <cell r="C6102">
            <v>6223.12</v>
          </cell>
        </row>
        <row r="6103">
          <cell r="A6103">
            <v>43720.208333333336</v>
          </cell>
          <cell r="B6103">
            <v>7398.0559999999996</v>
          </cell>
          <cell r="C6103">
            <v>6095.36</v>
          </cell>
        </row>
        <row r="6104">
          <cell r="A6104">
            <v>43720.25</v>
          </cell>
          <cell r="B6104">
            <v>7214.0879999999997</v>
          </cell>
          <cell r="C6104">
            <v>6361.48</v>
          </cell>
        </row>
        <row r="6105">
          <cell r="A6105">
            <v>43720.291666666664</v>
          </cell>
          <cell r="B6105">
            <v>7266.1120000000001</v>
          </cell>
          <cell r="C6105">
            <v>7180.6</v>
          </cell>
        </row>
        <row r="6106">
          <cell r="A6106">
            <v>43720.333333333336</v>
          </cell>
          <cell r="B6106">
            <v>7296.0879999999997</v>
          </cell>
          <cell r="C6106">
            <v>7458.84</v>
          </cell>
        </row>
        <row r="6107">
          <cell r="A6107">
            <v>43720.375</v>
          </cell>
          <cell r="B6107">
            <v>7578.04</v>
          </cell>
          <cell r="C6107">
            <v>7623.96</v>
          </cell>
        </row>
        <row r="6108">
          <cell r="A6108">
            <v>43720.416666666664</v>
          </cell>
          <cell r="B6108">
            <v>8134.0640000000003</v>
          </cell>
          <cell r="C6108">
            <v>7192.84</v>
          </cell>
        </row>
        <row r="6109">
          <cell r="A6109">
            <v>43720.458333333336</v>
          </cell>
          <cell r="B6109">
            <v>8082.04</v>
          </cell>
          <cell r="C6109">
            <v>7205.96</v>
          </cell>
        </row>
        <row r="6110">
          <cell r="A6110">
            <v>43720.5</v>
          </cell>
          <cell r="B6110">
            <v>7945.0640000000003</v>
          </cell>
          <cell r="C6110">
            <v>7260.96</v>
          </cell>
        </row>
        <row r="6111">
          <cell r="A6111">
            <v>43720.541666666664</v>
          </cell>
          <cell r="B6111">
            <v>7794.0640000000003</v>
          </cell>
          <cell r="C6111">
            <v>7348.08</v>
          </cell>
        </row>
        <row r="6112">
          <cell r="A6112">
            <v>43720.583333333336</v>
          </cell>
          <cell r="B6112">
            <v>7163.04</v>
          </cell>
          <cell r="C6112">
            <v>7188.84</v>
          </cell>
        </row>
        <row r="6113">
          <cell r="A6113">
            <v>43720.625</v>
          </cell>
          <cell r="B6113">
            <v>6732.0640000000003</v>
          </cell>
          <cell r="C6113">
            <v>7113.84</v>
          </cell>
        </row>
        <row r="6114">
          <cell r="A6114">
            <v>43720.666666666664</v>
          </cell>
          <cell r="B6114">
            <v>6522.0640000000003</v>
          </cell>
          <cell r="C6114">
            <v>7096.72</v>
          </cell>
        </row>
        <row r="6115">
          <cell r="A6115">
            <v>43720.708333333336</v>
          </cell>
          <cell r="B6115">
            <v>6643.04</v>
          </cell>
          <cell r="C6115">
            <v>7091.84</v>
          </cell>
        </row>
        <row r="6116">
          <cell r="A6116">
            <v>43720.75</v>
          </cell>
          <cell r="B6116">
            <v>7414.04</v>
          </cell>
          <cell r="C6116">
            <v>7040.96</v>
          </cell>
        </row>
        <row r="6117">
          <cell r="A6117">
            <v>43720.791666666664</v>
          </cell>
          <cell r="B6117">
            <v>8397.1280000000006</v>
          </cell>
          <cell r="C6117">
            <v>7275.96</v>
          </cell>
        </row>
        <row r="6118">
          <cell r="A6118">
            <v>43720.833333333336</v>
          </cell>
          <cell r="B6118">
            <v>8553.7119999999995</v>
          </cell>
          <cell r="C6118">
            <v>7401.72</v>
          </cell>
        </row>
        <row r="6119">
          <cell r="A6119">
            <v>43720.875</v>
          </cell>
          <cell r="B6119">
            <v>8359.8080000000009</v>
          </cell>
          <cell r="C6119">
            <v>7822.72</v>
          </cell>
        </row>
        <row r="6120">
          <cell r="A6120">
            <v>43720.916666666664</v>
          </cell>
          <cell r="B6120">
            <v>7989.7120000000004</v>
          </cell>
          <cell r="C6120">
            <v>7426.48</v>
          </cell>
        </row>
        <row r="6121">
          <cell r="A6121">
            <v>43720.958333333336</v>
          </cell>
          <cell r="B6121">
            <v>6317.44</v>
          </cell>
          <cell r="C6121">
            <v>7578.36</v>
          </cell>
        </row>
        <row r="6122">
          <cell r="A6122">
            <v>43720</v>
          </cell>
          <cell r="B6122">
            <v>5428.9120000000003</v>
          </cell>
          <cell r="C6122">
            <v>7021.36</v>
          </cell>
        </row>
        <row r="6123">
          <cell r="A6123">
            <v>43721.041666666664</v>
          </cell>
          <cell r="B6123">
            <v>5177.8879999999999</v>
          </cell>
          <cell r="C6123">
            <v>6828.48</v>
          </cell>
        </row>
        <row r="6124">
          <cell r="A6124">
            <v>43721.083333333336</v>
          </cell>
          <cell r="B6124">
            <v>5374.96</v>
          </cell>
          <cell r="C6124">
            <v>6429.48</v>
          </cell>
        </row>
        <row r="6125">
          <cell r="A6125">
            <v>43721.125</v>
          </cell>
          <cell r="B6125">
            <v>5387.96</v>
          </cell>
          <cell r="C6125">
            <v>6124.6</v>
          </cell>
        </row>
        <row r="6126">
          <cell r="A6126">
            <v>43721.166666666664</v>
          </cell>
          <cell r="B6126">
            <v>5555.9359999999997</v>
          </cell>
          <cell r="C6126">
            <v>5904.48</v>
          </cell>
        </row>
        <row r="6127">
          <cell r="A6127">
            <v>43721.208333333336</v>
          </cell>
          <cell r="B6127">
            <v>6446.0959999999995</v>
          </cell>
          <cell r="C6127">
            <v>6011.72</v>
          </cell>
        </row>
        <row r="6128">
          <cell r="A6128">
            <v>43721.25</v>
          </cell>
          <cell r="B6128">
            <v>7035.1360000000004</v>
          </cell>
          <cell r="C6128">
            <v>6213.72</v>
          </cell>
        </row>
        <row r="6129">
          <cell r="A6129">
            <v>43721.291666666664</v>
          </cell>
          <cell r="B6129">
            <v>7117.16</v>
          </cell>
          <cell r="C6129">
            <v>6753.96</v>
          </cell>
        </row>
        <row r="6130">
          <cell r="A6130">
            <v>43721.333333333336</v>
          </cell>
          <cell r="B6130">
            <v>7150.0879999999997</v>
          </cell>
          <cell r="C6130">
            <v>7226.2</v>
          </cell>
        </row>
        <row r="6131">
          <cell r="A6131">
            <v>43721.375</v>
          </cell>
          <cell r="B6131">
            <v>7617.0879999999997</v>
          </cell>
          <cell r="C6131">
            <v>7524.08</v>
          </cell>
        </row>
        <row r="6132">
          <cell r="A6132">
            <v>43721.416666666664</v>
          </cell>
          <cell r="B6132">
            <v>8006.0879999999997</v>
          </cell>
          <cell r="C6132">
            <v>7119.96</v>
          </cell>
        </row>
        <row r="6133">
          <cell r="A6133">
            <v>43721.458333333336</v>
          </cell>
          <cell r="B6133">
            <v>7983.0879999999997</v>
          </cell>
          <cell r="C6133">
            <v>7260.32</v>
          </cell>
        </row>
        <row r="6134">
          <cell r="A6134">
            <v>43721.5</v>
          </cell>
          <cell r="B6134">
            <v>7895.0879999999997</v>
          </cell>
          <cell r="C6134">
            <v>7218.32</v>
          </cell>
        </row>
        <row r="6135">
          <cell r="A6135">
            <v>43721.541666666664</v>
          </cell>
          <cell r="B6135">
            <v>7893.0640000000003</v>
          </cell>
          <cell r="C6135">
            <v>7029.2</v>
          </cell>
        </row>
        <row r="6136">
          <cell r="A6136">
            <v>43721.583333333336</v>
          </cell>
          <cell r="B6136">
            <v>7895.0640000000003</v>
          </cell>
          <cell r="C6136">
            <v>7108.08</v>
          </cell>
        </row>
        <row r="6137">
          <cell r="A6137">
            <v>43721.625</v>
          </cell>
          <cell r="B6137">
            <v>8074.0640000000003</v>
          </cell>
          <cell r="C6137">
            <v>7345.32</v>
          </cell>
        </row>
        <row r="6138">
          <cell r="A6138">
            <v>43721.666666666664</v>
          </cell>
          <cell r="B6138">
            <v>7855.0879999999997</v>
          </cell>
          <cell r="C6138">
            <v>7081.96</v>
          </cell>
        </row>
        <row r="6139">
          <cell r="A6139">
            <v>43721.708333333336</v>
          </cell>
          <cell r="B6139">
            <v>7170.0640000000003</v>
          </cell>
          <cell r="C6139">
            <v>7191.96</v>
          </cell>
        </row>
        <row r="6140">
          <cell r="A6140">
            <v>43721.75</v>
          </cell>
          <cell r="B6140">
            <v>6899.7120000000004</v>
          </cell>
          <cell r="C6140">
            <v>8424.84</v>
          </cell>
        </row>
        <row r="6141">
          <cell r="A6141">
            <v>43721.791666666664</v>
          </cell>
          <cell r="B6141">
            <v>7356.28</v>
          </cell>
          <cell r="C6141">
            <v>8945.08</v>
          </cell>
        </row>
        <row r="6142">
          <cell r="A6142">
            <v>43721.833333333336</v>
          </cell>
          <cell r="B6142">
            <v>7422.5919999999996</v>
          </cell>
          <cell r="C6142">
            <v>9616.9599999999991</v>
          </cell>
        </row>
        <row r="6143">
          <cell r="A6143">
            <v>43721.875</v>
          </cell>
          <cell r="B6143">
            <v>7215.5680000000002</v>
          </cell>
          <cell r="C6143">
            <v>8561.9599999999991</v>
          </cell>
        </row>
        <row r="6144">
          <cell r="A6144">
            <v>43721.916666666664</v>
          </cell>
          <cell r="B6144">
            <v>8084.52</v>
          </cell>
          <cell r="C6144">
            <v>8542.9599999999991</v>
          </cell>
        </row>
        <row r="6145">
          <cell r="A6145">
            <v>43721.958333333336</v>
          </cell>
          <cell r="B6145">
            <v>7294.3760000000002</v>
          </cell>
          <cell r="C6145">
            <v>8029.84</v>
          </cell>
        </row>
        <row r="6146">
          <cell r="A6146">
            <v>43721</v>
          </cell>
          <cell r="B6146">
            <v>6713.28</v>
          </cell>
          <cell r="C6146">
            <v>7210.6</v>
          </cell>
        </row>
        <row r="6147">
          <cell r="A6147">
            <v>43722.041666666664</v>
          </cell>
          <cell r="B6147">
            <v>5786.3040000000001</v>
          </cell>
          <cell r="C6147">
            <v>7027.36</v>
          </cell>
        </row>
        <row r="6148">
          <cell r="A6148">
            <v>43722.083333333336</v>
          </cell>
          <cell r="B6148">
            <v>5408.3040000000001</v>
          </cell>
          <cell r="C6148">
            <v>6388.48</v>
          </cell>
        </row>
        <row r="6149">
          <cell r="A6149">
            <v>43722.125</v>
          </cell>
          <cell r="B6149">
            <v>5399.28</v>
          </cell>
          <cell r="C6149">
            <v>6299.48</v>
          </cell>
        </row>
        <row r="6150">
          <cell r="A6150">
            <v>43722.166666666664</v>
          </cell>
          <cell r="B6150">
            <v>5571.2560000000003</v>
          </cell>
          <cell r="C6150">
            <v>6281.48</v>
          </cell>
        </row>
        <row r="6151">
          <cell r="A6151">
            <v>43722.208333333336</v>
          </cell>
          <cell r="B6151">
            <v>6493.4880000000003</v>
          </cell>
          <cell r="C6151">
            <v>6296.6</v>
          </cell>
        </row>
        <row r="6152">
          <cell r="A6152">
            <v>43722.25</v>
          </cell>
          <cell r="B6152">
            <v>7034.1360000000004</v>
          </cell>
          <cell r="C6152">
            <v>6479.72</v>
          </cell>
        </row>
        <row r="6153">
          <cell r="A6153">
            <v>43722.291666666664</v>
          </cell>
          <cell r="B6153">
            <v>7073.0879999999997</v>
          </cell>
          <cell r="C6153">
            <v>7070.08</v>
          </cell>
        </row>
        <row r="6154">
          <cell r="A6154">
            <v>43722.333333333336</v>
          </cell>
          <cell r="B6154">
            <v>7215.0640000000003</v>
          </cell>
          <cell r="C6154">
            <v>7502.32</v>
          </cell>
        </row>
        <row r="6155">
          <cell r="A6155">
            <v>43722.375</v>
          </cell>
          <cell r="B6155">
            <v>7250.0159999999996</v>
          </cell>
          <cell r="C6155">
            <v>7514.2</v>
          </cell>
        </row>
        <row r="6156">
          <cell r="A6156">
            <v>43722.416666666664</v>
          </cell>
          <cell r="B6156">
            <v>8120.1120000000001</v>
          </cell>
          <cell r="C6156">
            <v>7513.08</v>
          </cell>
        </row>
        <row r="6157">
          <cell r="A6157">
            <v>43722.458333333336</v>
          </cell>
          <cell r="B6157">
            <v>8269.0640000000003</v>
          </cell>
          <cell r="C6157">
            <v>7543.96</v>
          </cell>
        </row>
        <row r="6158">
          <cell r="A6158">
            <v>43722.5</v>
          </cell>
          <cell r="B6158">
            <v>8185.0640000000003</v>
          </cell>
          <cell r="C6158">
            <v>7611.08</v>
          </cell>
        </row>
        <row r="6159">
          <cell r="A6159">
            <v>43722.541666666664</v>
          </cell>
          <cell r="B6159">
            <v>8174.0640000000003</v>
          </cell>
          <cell r="C6159">
            <v>7358.96</v>
          </cell>
        </row>
        <row r="6160">
          <cell r="A6160">
            <v>43722.583333333336</v>
          </cell>
          <cell r="B6160">
            <v>8111.0640000000003</v>
          </cell>
          <cell r="C6160">
            <v>7432.96</v>
          </cell>
        </row>
        <row r="6161">
          <cell r="A6161">
            <v>43722.625</v>
          </cell>
          <cell r="B6161">
            <v>8241.1119999999992</v>
          </cell>
          <cell r="C6161">
            <v>7287.08</v>
          </cell>
        </row>
        <row r="6162">
          <cell r="A6162">
            <v>43722.666666666664</v>
          </cell>
          <cell r="B6162">
            <v>7900.0640000000003</v>
          </cell>
          <cell r="C6162">
            <v>7096.08</v>
          </cell>
        </row>
        <row r="6163">
          <cell r="A6163">
            <v>43722.708333333336</v>
          </cell>
          <cell r="B6163">
            <v>7942.0159999999996</v>
          </cell>
          <cell r="C6163">
            <v>7614.84</v>
          </cell>
        </row>
        <row r="6164">
          <cell r="A6164">
            <v>43722.75</v>
          </cell>
          <cell r="B6164">
            <v>7971.6959999999999</v>
          </cell>
          <cell r="C6164">
            <v>7191.72</v>
          </cell>
        </row>
        <row r="6165">
          <cell r="A6165">
            <v>43722.791666666664</v>
          </cell>
          <cell r="B6165">
            <v>6897.8</v>
          </cell>
          <cell r="C6165">
            <v>7808.96</v>
          </cell>
        </row>
        <row r="6166">
          <cell r="A6166">
            <v>43722.833333333336</v>
          </cell>
          <cell r="B6166">
            <v>7015.28</v>
          </cell>
          <cell r="C6166">
            <v>7440.72</v>
          </cell>
        </row>
        <row r="6167">
          <cell r="A6167">
            <v>43722.875</v>
          </cell>
          <cell r="B6167">
            <v>6866.28</v>
          </cell>
          <cell r="C6167">
            <v>7623.72</v>
          </cell>
        </row>
        <row r="6168">
          <cell r="A6168">
            <v>43722.916666666664</v>
          </cell>
          <cell r="B6168">
            <v>6578.3040000000001</v>
          </cell>
          <cell r="C6168">
            <v>7776.6</v>
          </cell>
        </row>
        <row r="6169">
          <cell r="A6169">
            <v>43722.958333333336</v>
          </cell>
          <cell r="B6169">
            <v>5982.3040000000001</v>
          </cell>
          <cell r="C6169">
            <v>7427.48</v>
          </cell>
        </row>
        <row r="6170">
          <cell r="A6170">
            <v>43722</v>
          </cell>
          <cell r="B6170">
            <v>5440.0640000000003</v>
          </cell>
          <cell r="C6170">
            <v>7247.48</v>
          </cell>
        </row>
        <row r="6171">
          <cell r="A6171">
            <v>43723.041666666664</v>
          </cell>
          <cell r="B6171">
            <v>5190.9679999999998</v>
          </cell>
          <cell r="C6171">
            <v>6847.36</v>
          </cell>
        </row>
        <row r="6172">
          <cell r="A6172">
            <v>43723.083333333336</v>
          </cell>
          <cell r="B6172">
            <v>5373.8959999999997</v>
          </cell>
          <cell r="C6172">
            <v>6185.36</v>
          </cell>
        </row>
        <row r="6173">
          <cell r="A6173">
            <v>43723.125</v>
          </cell>
          <cell r="B6173">
            <v>5276.8720000000003</v>
          </cell>
          <cell r="C6173">
            <v>5996.24</v>
          </cell>
        </row>
        <row r="6174">
          <cell r="A6174">
            <v>43723.166666666664</v>
          </cell>
          <cell r="B6174">
            <v>5174.0159999999996</v>
          </cell>
          <cell r="C6174">
            <v>6031.24</v>
          </cell>
        </row>
        <row r="6175">
          <cell r="A6175">
            <v>43723.208333333336</v>
          </cell>
          <cell r="B6175">
            <v>5742.5919999999996</v>
          </cell>
          <cell r="C6175">
            <v>5927.24</v>
          </cell>
        </row>
        <row r="6176">
          <cell r="A6176">
            <v>43723.25</v>
          </cell>
          <cell r="B6176">
            <v>6253.1360000000004</v>
          </cell>
          <cell r="C6176">
            <v>5967.36</v>
          </cell>
        </row>
        <row r="6177">
          <cell r="A6177">
            <v>43723.291666666664</v>
          </cell>
          <cell r="B6177">
            <v>6762.1120000000001</v>
          </cell>
          <cell r="C6177">
            <v>6370.48</v>
          </cell>
        </row>
        <row r="6178">
          <cell r="A6178">
            <v>43723.333333333336</v>
          </cell>
          <cell r="B6178">
            <v>7789.0640000000003</v>
          </cell>
          <cell r="C6178">
            <v>6793.6</v>
          </cell>
        </row>
        <row r="6179">
          <cell r="A6179">
            <v>43723.375</v>
          </cell>
          <cell r="B6179">
            <v>8206.0640000000003</v>
          </cell>
          <cell r="C6179">
            <v>7596.72</v>
          </cell>
        </row>
        <row r="6180">
          <cell r="A6180">
            <v>43723.416666666664</v>
          </cell>
          <cell r="B6180">
            <v>8126.1120000000001</v>
          </cell>
          <cell r="C6180">
            <v>7400.6</v>
          </cell>
        </row>
        <row r="6181">
          <cell r="A6181">
            <v>43723.458333333336</v>
          </cell>
          <cell r="B6181">
            <v>7964.0879999999997</v>
          </cell>
          <cell r="C6181">
            <v>7827.72</v>
          </cell>
        </row>
        <row r="6182">
          <cell r="A6182">
            <v>43723.5</v>
          </cell>
          <cell r="B6182">
            <v>7759.1120000000001</v>
          </cell>
          <cell r="C6182">
            <v>7639.6</v>
          </cell>
        </row>
        <row r="6183">
          <cell r="A6183">
            <v>43723.541666666664</v>
          </cell>
          <cell r="B6183">
            <v>7101.1120000000001</v>
          </cell>
          <cell r="C6183">
            <v>7579.72</v>
          </cell>
        </row>
        <row r="6184">
          <cell r="A6184">
            <v>43723.583333333336</v>
          </cell>
          <cell r="B6184">
            <v>6374.0640000000003</v>
          </cell>
          <cell r="C6184">
            <v>7635.84</v>
          </cell>
        </row>
        <row r="6185">
          <cell r="A6185">
            <v>43723.625</v>
          </cell>
          <cell r="B6185">
            <v>6555.1120000000001</v>
          </cell>
          <cell r="C6185">
            <v>7325.72</v>
          </cell>
        </row>
        <row r="6186">
          <cell r="A6186">
            <v>43723.666666666664</v>
          </cell>
          <cell r="B6186">
            <v>6382.0640000000003</v>
          </cell>
          <cell r="C6186">
            <v>7305.6</v>
          </cell>
        </row>
        <row r="6187">
          <cell r="A6187">
            <v>43723.708333333336</v>
          </cell>
          <cell r="B6187">
            <v>6414.0640000000003</v>
          </cell>
          <cell r="C6187">
            <v>7451.6</v>
          </cell>
        </row>
        <row r="6188">
          <cell r="A6188">
            <v>43723.75</v>
          </cell>
          <cell r="B6188">
            <v>6481.04</v>
          </cell>
          <cell r="C6188">
            <v>7323.6</v>
          </cell>
        </row>
        <row r="6189">
          <cell r="A6189">
            <v>43723.791666666664</v>
          </cell>
          <cell r="B6189">
            <v>6606.64</v>
          </cell>
          <cell r="C6189">
            <v>7254.48</v>
          </cell>
        </row>
        <row r="6190">
          <cell r="A6190">
            <v>43723.833333333336</v>
          </cell>
          <cell r="B6190">
            <v>6641.5680000000002</v>
          </cell>
          <cell r="C6190">
            <v>7601.72</v>
          </cell>
        </row>
        <row r="6191">
          <cell r="A6191">
            <v>43723.875</v>
          </cell>
          <cell r="B6191">
            <v>7695.7839999999997</v>
          </cell>
          <cell r="C6191">
            <v>7320.48</v>
          </cell>
        </row>
        <row r="6192">
          <cell r="A6192">
            <v>43723.916666666664</v>
          </cell>
          <cell r="B6192">
            <v>7505.7359999999999</v>
          </cell>
          <cell r="C6192">
            <v>7539.48</v>
          </cell>
        </row>
        <row r="6193">
          <cell r="A6193">
            <v>43723.958333333336</v>
          </cell>
          <cell r="B6193">
            <v>6835.6959999999999</v>
          </cell>
          <cell r="C6193">
            <v>7459.36</v>
          </cell>
        </row>
        <row r="6194">
          <cell r="A6194">
            <v>43723</v>
          </cell>
          <cell r="B6194">
            <v>5405.1440000000002</v>
          </cell>
          <cell r="C6194">
            <v>7026.24</v>
          </cell>
        </row>
        <row r="6195">
          <cell r="A6195">
            <v>43724.041666666664</v>
          </cell>
          <cell r="B6195">
            <v>5201</v>
          </cell>
          <cell r="C6195">
            <v>6716.12</v>
          </cell>
        </row>
        <row r="6196">
          <cell r="A6196">
            <v>43724.083333333336</v>
          </cell>
          <cell r="B6196">
            <v>5348.9279999999999</v>
          </cell>
          <cell r="C6196">
            <v>6322.12</v>
          </cell>
        </row>
        <row r="6197">
          <cell r="A6197">
            <v>43724.125</v>
          </cell>
          <cell r="B6197">
            <v>5218.9040000000005</v>
          </cell>
          <cell r="C6197">
            <v>6083.12</v>
          </cell>
        </row>
        <row r="6198">
          <cell r="A6198">
            <v>43724.166666666664</v>
          </cell>
          <cell r="B6198">
            <v>5165.9040000000005</v>
          </cell>
          <cell r="C6198">
            <v>6022.24</v>
          </cell>
        </row>
        <row r="6199">
          <cell r="A6199">
            <v>43724.208333333336</v>
          </cell>
          <cell r="B6199">
            <v>5593.152</v>
          </cell>
          <cell r="C6199">
            <v>5975</v>
          </cell>
        </row>
        <row r="6200">
          <cell r="A6200">
            <v>43724.25</v>
          </cell>
          <cell r="B6200">
            <v>5868.0640000000003</v>
          </cell>
          <cell r="C6200">
            <v>5977.12</v>
          </cell>
        </row>
        <row r="6201">
          <cell r="A6201">
            <v>43724.291666666664</v>
          </cell>
          <cell r="B6201">
            <v>6495.1120000000001</v>
          </cell>
          <cell r="C6201">
            <v>6133.36</v>
          </cell>
        </row>
        <row r="6202">
          <cell r="A6202">
            <v>43724.333333333336</v>
          </cell>
          <cell r="B6202">
            <v>7058.1120000000001</v>
          </cell>
          <cell r="C6202">
            <v>6396.6</v>
          </cell>
        </row>
        <row r="6203">
          <cell r="A6203">
            <v>43724.375</v>
          </cell>
          <cell r="B6203">
            <v>7203.1120000000001</v>
          </cell>
          <cell r="C6203">
            <v>6900.72</v>
          </cell>
        </row>
        <row r="6204">
          <cell r="A6204">
            <v>43724.416666666664</v>
          </cell>
          <cell r="B6204">
            <v>7719.0879999999997</v>
          </cell>
          <cell r="C6204">
            <v>7423.84</v>
          </cell>
        </row>
        <row r="6205">
          <cell r="A6205">
            <v>43724.458333333336</v>
          </cell>
          <cell r="B6205">
            <v>8473.1119999999992</v>
          </cell>
          <cell r="C6205">
            <v>7436.72</v>
          </cell>
        </row>
        <row r="6206">
          <cell r="A6206">
            <v>43724.5</v>
          </cell>
          <cell r="B6206">
            <v>8212.0400000000009</v>
          </cell>
          <cell r="C6206">
            <v>7240.6</v>
          </cell>
        </row>
        <row r="6207">
          <cell r="A6207">
            <v>43724.541666666664</v>
          </cell>
          <cell r="B6207">
            <v>8080.0879999999997</v>
          </cell>
          <cell r="C6207">
            <v>7514.72</v>
          </cell>
        </row>
        <row r="6208">
          <cell r="A6208">
            <v>43724.583333333336</v>
          </cell>
          <cell r="B6208">
            <v>7995.0640000000003</v>
          </cell>
          <cell r="C6208">
            <v>7065.72</v>
          </cell>
        </row>
        <row r="6209">
          <cell r="A6209">
            <v>43724.625</v>
          </cell>
          <cell r="B6209">
            <v>8218.1119999999992</v>
          </cell>
          <cell r="C6209">
            <v>7096.72</v>
          </cell>
        </row>
        <row r="6210">
          <cell r="A6210">
            <v>43724.666666666664</v>
          </cell>
          <cell r="B6210">
            <v>8028.0640000000003</v>
          </cell>
          <cell r="C6210">
            <v>7445.48</v>
          </cell>
        </row>
        <row r="6211">
          <cell r="A6211">
            <v>43724.708333333336</v>
          </cell>
          <cell r="B6211">
            <v>8131.04</v>
          </cell>
          <cell r="C6211">
            <v>7024.48</v>
          </cell>
        </row>
        <row r="6212">
          <cell r="A6212">
            <v>43724.75</v>
          </cell>
          <cell r="B6212">
            <v>8421.1119999999992</v>
          </cell>
          <cell r="C6212">
            <v>7215.6</v>
          </cell>
        </row>
        <row r="6213">
          <cell r="A6213">
            <v>43724.791666666664</v>
          </cell>
          <cell r="B6213">
            <v>8857.7199999999993</v>
          </cell>
          <cell r="C6213">
            <v>7707.84</v>
          </cell>
        </row>
        <row r="6214">
          <cell r="A6214">
            <v>43724.833333333336</v>
          </cell>
          <cell r="B6214">
            <v>8944.2160000000003</v>
          </cell>
          <cell r="C6214">
            <v>7622.72</v>
          </cell>
        </row>
        <row r="6215">
          <cell r="A6215">
            <v>43724.875</v>
          </cell>
          <cell r="B6215">
            <v>7590.3360000000002</v>
          </cell>
          <cell r="C6215">
            <v>8059.72</v>
          </cell>
        </row>
        <row r="6216">
          <cell r="A6216">
            <v>43724.916666666664</v>
          </cell>
          <cell r="B6216">
            <v>6779.2640000000001</v>
          </cell>
          <cell r="C6216">
            <v>7994.72</v>
          </cell>
        </row>
        <row r="6217">
          <cell r="A6217">
            <v>43724.958333333336</v>
          </cell>
          <cell r="B6217">
            <v>6055.24</v>
          </cell>
          <cell r="C6217">
            <v>7617.6</v>
          </cell>
        </row>
        <row r="6218">
          <cell r="A6218">
            <v>43724</v>
          </cell>
          <cell r="B6218">
            <v>5438.616</v>
          </cell>
          <cell r="C6218">
            <v>7205.48</v>
          </cell>
        </row>
        <row r="6219">
          <cell r="A6219">
            <v>43725.041666666664</v>
          </cell>
          <cell r="B6219">
            <v>5200.5439999999999</v>
          </cell>
          <cell r="C6219">
            <v>6805.24</v>
          </cell>
        </row>
        <row r="6220">
          <cell r="A6220">
            <v>43725.083333333336</v>
          </cell>
          <cell r="B6220">
            <v>5407.4719999999998</v>
          </cell>
          <cell r="C6220">
            <v>6267.12</v>
          </cell>
        </row>
        <row r="6221">
          <cell r="A6221">
            <v>43725.125</v>
          </cell>
          <cell r="B6221">
            <v>5348.4480000000003</v>
          </cell>
          <cell r="C6221">
            <v>6209.12</v>
          </cell>
        </row>
        <row r="6222">
          <cell r="A6222">
            <v>43725.166666666664</v>
          </cell>
          <cell r="B6222">
            <v>5548.52</v>
          </cell>
          <cell r="C6222">
            <v>6050.24</v>
          </cell>
        </row>
        <row r="6223">
          <cell r="A6223">
            <v>43725.208333333336</v>
          </cell>
          <cell r="B6223">
            <v>6542.4480000000003</v>
          </cell>
          <cell r="C6223">
            <v>6011.36</v>
          </cell>
        </row>
        <row r="6224">
          <cell r="A6224">
            <v>43725.25</v>
          </cell>
          <cell r="B6224">
            <v>6991.16</v>
          </cell>
          <cell r="C6224">
            <v>6229.72</v>
          </cell>
        </row>
        <row r="6225">
          <cell r="A6225">
            <v>43725.291666666664</v>
          </cell>
          <cell r="B6225">
            <v>7061.1360000000004</v>
          </cell>
          <cell r="C6225">
            <v>6976.84</v>
          </cell>
        </row>
        <row r="6226">
          <cell r="A6226">
            <v>43725.333333333336</v>
          </cell>
          <cell r="B6226">
            <v>7372.1360000000004</v>
          </cell>
          <cell r="C6226">
            <v>7217.08</v>
          </cell>
        </row>
        <row r="6227">
          <cell r="A6227">
            <v>43725.375</v>
          </cell>
          <cell r="B6227">
            <v>8101.1360000000004</v>
          </cell>
          <cell r="C6227">
            <v>7819.08</v>
          </cell>
        </row>
        <row r="6228">
          <cell r="A6228">
            <v>43725.416666666664</v>
          </cell>
          <cell r="B6228">
            <v>8029.1120000000001</v>
          </cell>
          <cell r="C6228">
            <v>7473.96</v>
          </cell>
        </row>
        <row r="6229">
          <cell r="A6229">
            <v>43725.458333333336</v>
          </cell>
          <cell r="B6229">
            <v>7981.1360000000004</v>
          </cell>
          <cell r="C6229">
            <v>7429.08</v>
          </cell>
        </row>
        <row r="6230">
          <cell r="A6230">
            <v>43725.5</v>
          </cell>
          <cell r="B6230">
            <v>7963.0879999999997</v>
          </cell>
          <cell r="C6230">
            <v>7359.2</v>
          </cell>
        </row>
        <row r="6231">
          <cell r="A6231">
            <v>43725.541666666664</v>
          </cell>
          <cell r="B6231">
            <v>8026.1360000000004</v>
          </cell>
          <cell r="C6231">
            <v>7312.08</v>
          </cell>
        </row>
        <row r="6232">
          <cell r="A6232">
            <v>43725.583333333336</v>
          </cell>
          <cell r="B6232">
            <v>8012.0879999999997</v>
          </cell>
          <cell r="C6232">
            <v>7195.08</v>
          </cell>
        </row>
        <row r="6233">
          <cell r="A6233">
            <v>43725.625</v>
          </cell>
          <cell r="B6233">
            <v>8107.1360000000004</v>
          </cell>
          <cell r="C6233">
            <v>7132.96</v>
          </cell>
        </row>
        <row r="6234">
          <cell r="A6234">
            <v>43725.666666666664</v>
          </cell>
          <cell r="B6234">
            <v>7923.16</v>
          </cell>
          <cell r="C6234">
            <v>7617.84</v>
          </cell>
        </row>
        <row r="6235">
          <cell r="A6235">
            <v>43725.708333333336</v>
          </cell>
          <cell r="B6235">
            <v>6857.0640000000003</v>
          </cell>
          <cell r="C6235">
            <v>7202.84</v>
          </cell>
        </row>
        <row r="6236">
          <cell r="A6236">
            <v>43725.75</v>
          </cell>
          <cell r="B6236">
            <v>6986.1760000000004</v>
          </cell>
          <cell r="C6236">
            <v>7213.84</v>
          </cell>
        </row>
        <row r="6237">
          <cell r="A6237">
            <v>43725.791666666664</v>
          </cell>
          <cell r="B6237">
            <v>7443.2879999999996</v>
          </cell>
          <cell r="C6237">
            <v>7723.08</v>
          </cell>
        </row>
        <row r="6238">
          <cell r="A6238">
            <v>43725.833333333336</v>
          </cell>
          <cell r="B6238">
            <v>7643.3119999999999</v>
          </cell>
          <cell r="C6238">
            <v>7554.96</v>
          </cell>
        </row>
        <row r="6239">
          <cell r="A6239">
            <v>43725.875</v>
          </cell>
          <cell r="B6239">
            <v>8532.2639999999992</v>
          </cell>
          <cell r="C6239">
            <v>7999.96</v>
          </cell>
        </row>
        <row r="6240">
          <cell r="A6240">
            <v>43725.916666666664</v>
          </cell>
          <cell r="B6240">
            <v>8022.0959999999995</v>
          </cell>
          <cell r="C6240">
            <v>7734.84</v>
          </cell>
        </row>
        <row r="6241">
          <cell r="A6241">
            <v>43725.958333333336</v>
          </cell>
          <cell r="B6241">
            <v>7281.192</v>
          </cell>
          <cell r="C6241">
            <v>7753.48</v>
          </cell>
        </row>
        <row r="6242">
          <cell r="A6242">
            <v>43725</v>
          </cell>
          <cell r="B6242">
            <v>6649.88</v>
          </cell>
          <cell r="C6242">
            <v>7153.48</v>
          </cell>
        </row>
        <row r="6243">
          <cell r="A6243">
            <v>43726.041666666664</v>
          </cell>
          <cell r="B6243">
            <v>5210.9279999999999</v>
          </cell>
          <cell r="C6243">
            <v>6840.48</v>
          </cell>
        </row>
        <row r="6244">
          <cell r="A6244">
            <v>43726.083333333336</v>
          </cell>
          <cell r="B6244">
            <v>5422.12</v>
          </cell>
          <cell r="C6244">
            <v>6545.48</v>
          </cell>
        </row>
        <row r="6245">
          <cell r="A6245">
            <v>43726.125</v>
          </cell>
          <cell r="B6245">
            <v>5329.2640000000001</v>
          </cell>
          <cell r="C6245">
            <v>6006.48</v>
          </cell>
        </row>
        <row r="6246">
          <cell r="A6246">
            <v>43726.166666666664</v>
          </cell>
          <cell r="B6246">
            <v>5593.2879999999996</v>
          </cell>
          <cell r="C6246">
            <v>5959.6</v>
          </cell>
        </row>
        <row r="6247">
          <cell r="A6247">
            <v>43726.208333333336</v>
          </cell>
          <cell r="B6247">
            <v>6589.1040000000003</v>
          </cell>
          <cell r="C6247">
            <v>6038.48</v>
          </cell>
        </row>
        <row r="6248">
          <cell r="A6248">
            <v>43726.25</v>
          </cell>
          <cell r="B6248">
            <v>7170.1120000000001</v>
          </cell>
          <cell r="C6248">
            <v>6203.72</v>
          </cell>
        </row>
        <row r="6249">
          <cell r="A6249">
            <v>43726.291666666664</v>
          </cell>
          <cell r="B6249">
            <v>7211.1360000000004</v>
          </cell>
          <cell r="C6249">
            <v>6928.96</v>
          </cell>
        </row>
        <row r="6250">
          <cell r="A6250">
            <v>43726.333333333336</v>
          </cell>
          <cell r="B6250">
            <v>7267.16</v>
          </cell>
          <cell r="C6250">
            <v>7294.2</v>
          </cell>
        </row>
        <row r="6251">
          <cell r="A6251">
            <v>43726.375</v>
          </cell>
          <cell r="B6251">
            <v>8117.1840000000002</v>
          </cell>
          <cell r="C6251">
            <v>7680.32</v>
          </cell>
        </row>
        <row r="6252">
          <cell r="A6252">
            <v>43726.416666666664</v>
          </cell>
          <cell r="B6252">
            <v>8103.1360000000004</v>
          </cell>
          <cell r="C6252">
            <v>7387.32</v>
          </cell>
        </row>
        <row r="6253">
          <cell r="A6253">
            <v>43726.458333333336</v>
          </cell>
          <cell r="B6253">
            <v>8073.1840000000002</v>
          </cell>
          <cell r="C6253">
            <v>7636.2</v>
          </cell>
        </row>
        <row r="6254">
          <cell r="A6254">
            <v>43726.5</v>
          </cell>
          <cell r="B6254">
            <v>8019.16</v>
          </cell>
          <cell r="C6254">
            <v>7281.32</v>
          </cell>
        </row>
        <row r="6255">
          <cell r="A6255">
            <v>43726.541666666664</v>
          </cell>
          <cell r="B6255">
            <v>7966.1840000000002</v>
          </cell>
          <cell r="C6255">
            <v>7255.2</v>
          </cell>
        </row>
        <row r="6256">
          <cell r="A6256">
            <v>43726.583333333336</v>
          </cell>
          <cell r="B6256">
            <v>6953.1360000000004</v>
          </cell>
          <cell r="C6256">
            <v>7142.08</v>
          </cell>
        </row>
        <row r="6257">
          <cell r="A6257">
            <v>43726.625</v>
          </cell>
          <cell r="B6257">
            <v>6927.16</v>
          </cell>
          <cell r="C6257">
            <v>7371.08</v>
          </cell>
        </row>
        <row r="6258">
          <cell r="A6258">
            <v>43726.666666666664</v>
          </cell>
          <cell r="B6258">
            <v>6714.1360000000004</v>
          </cell>
          <cell r="C6258">
            <v>7004.96</v>
          </cell>
        </row>
        <row r="6259">
          <cell r="A6259">
            <v>43726.708333333336</v>
          </cell>
          <cell r="B6259">
            <v>6759.1120000000001</v>
          </cell>
          <cell r="C6259">
            <v>7044.84</v>
          </cell>
        </row>
        <row r="6260">
          <cell r="A6260">
            <v>43726.75</v>
          </cell>
          <cell r="B6260">
            <v>8062.0159999999996</v>
          </cell>
          <cell r="C6260">
            <v>7367.96</v>
          </cell>
        </row>
        <row r="6261">
          <cell r="A6261">
            <v>43726.791666666664</v>
          </cell>
          <cell r="B6261">
            <v>8581.9760000000006</v>
          </cell>
          <cell r="C6261">
            <v>7228.84</v>
          </cell>
        </row>
        <row r="6262">
          <cell r="A6262">
            <v>43726.833333333336</v>
          </cell>
          <cell r="B6262">
            <v>8687.0319999999992</v>
          </cell>
          <cell r="C6262">
            <v>7730.72</v>
          </cell>
        </row>
        <row r="6263">
          <cell r="A6263">
            <v>43726.875</v>
          </cell>
          <cell r="B6263">
            <v>8502.08</v>
          </cell>
          <cell r="C6263">
            <v>7555.72</v>
          </cell>
        </row>
        <row r="6264">
          <cell r="A6264">
            <v>43726.916666666664</v>
          </cell>
          <cell r="B6264">
            <v>8055.0559999999996</v>
          </cell>
          <cell r="C6264">
            <v>7900.72</v>
          </cell>
        </row>
        <row r="6265">
          <cell r="A6265">
            <v>43726.958333333336</v>
          </cell>
          <cell r="B6265">
            <v>6771.9440000000004</v>
          </cell>
          <cell r="C6265">
            <v>7258.48</v>
          </cell>
        </row>
        <row r="6266">
          <cell r="A6266">
            <v>43726</v>
          </cell>
          <cell r="B6266">
            <v>5446.4160000000002</v>
          </cell>
          <cell r="C6266">
            <v>7079.48</v>
          </cell>
        </row>
        <row r="6267">
          <cell r="A6267">
            <v>43727.041666666664</v>
          </cell>
          <cell r="B6267">
            <v>5198.3440000000001</v>
          </cell>
          <cell r="C6267">
            <v>6747</v>
          </cell>
        </row>
        <row r="6268">
          <cell r="A6268">
            <v>43727.083333333336</v>
          </cell>
          <cell r="B6268">
            <v>5423.4639999999999</v>
          </cell>
          <cell r="C6268">
            <v>6114.24</v>
          </cell>
        </row>
        <row r="6269">
          <cell r="A6269">
            <v>43727.125</v>
          </cell>
          <cell r="B6269">
            <v>5370.6080000000002</v>
          </cell>
          <cell r="C6269">
            <v>5910</v>
          </cell>
        </row>
        <row r="6270">
          <cell r="A6270">
            <v>43727.166666666664</v>
          </cell>
          <cell r="B6270">
            <v>5586.6080000000002</v>
          </cell>
          <cell r="C6270">
            <v>5947.12</v>
          </cell>
        </row>
        <row r="6271">
          <cell r="A6271">
            <v>43727.208333333336</v>
          </cell>
          <cell r="B6271">
            <v>6602.4880000000003</v>
          </cell>
          <cell r="C6271">
            <v>6136.24</v>
          </cell>
        </row>
        <row r="6272">
          <cell r="A6272">
            <v>43727.25</v>
          </cell>
          <cell r="B6272">
            <v>7107.16</v>
          </cell>
          <cell r="C6272">
            <v>6354.36</v>
          </cell>
        </row>
        <row r="6273">
          <cell r="A6273">
            <v>43727.291666666664</v>
          </cell>
          <cell r="B6273">
            <v>7274.1120000000001</v>
          </cell>
          <cell r="C6273">
            <v>7148.6</v>
          </cell>
        </row>
        <row r="6274">
          <cell r="A6274">
            <v>43727.333333333336</v>
          </cell>
          <cell r="B6274">
            <v>7776.1120000000001</v>
          </cell>
          <cell r="C6274">
            <v>7468.6</v>
          </cell>
        </row>
        <row r="6275">
          <cell r="A6275">
            <v>43727.375</v>
          </cell>
          <cell r="B6275">
            <v>8263.1119999999992</v>
          </cell>
          <cell r="C6275">
            <v>7349.84</v>
          </cell>
        </row>
        <row r="6276">
          <cell r="A6276">
            <v>43727.416666666664</v>
          </cell>
          <cell r="B6276">
            <v>8196.0879999999997</v>
          </cell>
          <cell r="C6276">
            <v>7728.72</v>
          </cell>
        </row>
        <row r="6277">
          <cell r="A6277">
            <v>43727.458333333336</v>
          </cell>
          <cell r="B6277">
            <v>8160.1120000000001</v>
          </cell>
          <cell r="C6277">
            <v>7589.6</v>
          </cell>
        </row>
        <row r="6278">
          <cell r="A6278">
            <v>43727.5</v>
          </cell>
          <cell r="B6278">
            <v>8082.1120000000001</v>
          </cell>
          <cell r="C6278">
            <v>7451.72</v>
          </cell>
        </row>
        <row r="6279">
          <cell r="A6279">
            <v>43727.541666666664</v>
          </cell>
          <cell r="B6279">
            <v>7781.1120000000001</v>
          </cell>
          <cell r="C6279">
            <v>7385.72</v>
          </cell>
        </row>
        <row r="6280">
          <cell r="A6280">
            <v>43727.583333333336</v>
          </cell>
          <cell r="B6280">
            <v>6859.1120000000001</v>
          </cell>
          <cell r="C6280">
            <v>7452.72</v>
          </cell>
        </row>
        <row r="6281">
          <cell r="A6281">
            <v>43727.625</v>
          </cell>
          <cell r="B6281">
            <v>6944.1360000000004</v>
          </cell>
          <cell r="C6281">
            <v>7210.72</v>
          </cell>
        </row>
        <row r="6282">
          <cell r="A6282">
            <v>43727.666666666664</v>
          </cell>
          <cell r="B6282">
            <v>6781.1360000000004</v>
          </cell>
          <cell r="C6282">
            <v>7103.6</v>
          </cell>
        </row>
        <row r="6283">
          <cell r="A6283">
            <v>43727.708333333336</v>
          </cell>
          <cell r="B6283">
            <v>7871.0879999999997</v>
          </cell>
          <cell r="C6283">
            <v>7206.36</v>
          </cell>
        </row>
        <row r="6284">
          <cell r="A6284">
            <v>43727.75</v>
          </cell>
          <cell r="B6284">
            <v>8285.616</v>
          </cell>
          <cell r="C6284">
            <v>7553.48</v>
          </cell>
        </row>
        <row r="6285">
          <cell r="A6285">
            <v>43727.791666666664</v>
          </cell>
          <cell r="B6285">
            <v>8597.8559999999998</v>
          </cell>
          <cell r="C6285">
            <v>7318.36</v>
          </cell>
        </row>
        <row r="6286">
          <cell r="A6286">
            <v>43727.833333333336</v>
          </cell>
          <cell r="B6286">
            <v>8680.9599999999991</v>
          </cell>
          <cell r="C6286">
            <v>7767.12</v>
          </cell>
        </row>
        <row r="6287">
          <cell r="A6287">
            <v>43727.875</v>
          </cell>
          <cell r="B6287">
            <v>8502.152</v>
          </cell>
          <cell r="C6287">
            <v>7562.24</v>
          </cell>
        </row>
        <row r="6288">
          <cell r="A6288">
            <v>43727.916666666664</v>
          </cell>
          <cell r="B6288">
            <v>8062.152</v>
          </cell>
          <cell r="C6288">
            <v>7809.12</v>
          </cell>
        </row>
        <row r="6289">
          <cell r="A6289">
            <v>43727.958333333336</v>
          </cell>
          <cell r="B6289">
            <v>6367.3760000000002</v>
          </cell>
          <cell r="C6289">
            <v>7446</v>
          </cell>
        </row>
        <row r="6290">
          <cell r="A6290">
            <v>43727</v>
          </cell>
          <cell r="B6290">
            <v>5428.68</v>
          </cell>
          <cell r="C6290">
            <v>7148.12</v>
          </cell>
        </row>
        <row r="6291">
          <cell r="A6291">
            <v>43728.041666666664</v>
          </cell>
          <cell r="B6291">
            <v>5181.3680000000004</v>
          </cell>
          <cell r="C6291">
            <v>6974</v>
          </cell>
        </row>
        <row r="6292">
          <cell r="A6292">
            <v>43728.083333333336</v>
          </cell>
          <cell r="B6292">
            <v>5405.0320000000002</v>
          </cell>
          <cell r="C6292">
            <v>6407</v>
          </cell>
        </row>
        <row r="6293">
          <cell r="A6293">
            <v>43728.125</v>
          </cell>
          <cell r="B6293">
            <v>5402.0079999999998</v>
          </cell>
          <cell r="C6293">
            <v>6238</v>
          </cell>
        </row>
        <row r="6294">
          <cell r="A6294">
            <v>43728.166666666664</v>
          </cell>
          <cell r="B6294">
            <v>5668.96</v>
          </cell>
          <cell r="C6294">
            <v>6447.12</v>
          </cell>
        </row>
        <row r="6295">
          <cell r="A6295">
            <v>43728.208333333336</v>
          </cell>
          <cell r="B6295">
            <v>6503.56</v>
          </cell>
          <cell r="C6295">
            <v>6628.36</v>
          </cell>
        </row>
        <row r="6296">
          <cell r="A6296">
            <v>43728.25</v>
          </cell>
          <cell r="B6296">
            <v>7090.0879999999997</v>
          </cell>
          <cell r="C6296">
            <v>6987.48</v>
          </cell>
        </row>
        <row r="6297">
          <cell r="A6297">
            <v>43728.291666666664</v>
          </cell>
          <cell r="B6297">
            <v>7132.1120000000001</v>
          </cell>
          <cell r="C6297">
            <v>7337.6</v>
          </cell>
        </row>
        <row r="6298">
          <cell r="A6298">
            <v>43728.333333333336</v>
          </cell>
          <cell r="B6298">
            <v>7734.0879999999997</v>
          </cell>
          <cell r="C6298">
            <v>7880.84</v>
          </cell>
        </row>
        <row r="6299">
          <cell r="A6299">
            <v>43728.375</v>
          </cell>
          <cell r="B6299">
            <v>8189.16</v>
          </cell>
          <cell r="C6299">
            <v>7605.96</v>
          </cell>
        </row>
        <row r="6300">
          <cell r="A6300">
            <v>43728.416666666664</v>
          </cell>
          <cell r="B6300">
            <v>8057.1120000000001</v>
          </cell>
          <cell r="C6300">
            <v>7926.84</v>
          </cell>
        </row>
        <row r="6301">
          <cell r="A6301">
            <v>43728.458333333336</v>
          </cell>
          <cell r="B6301">
            <v>7935.1120000000001</v>
          </cell>
          <cell r="C6301">
            <v>7541.84</v>
          </cell>
        </row>
        <row r="6302">
          <cell r="A6302">
            <v>43728.5</v>
          </cell>
          <cell r="B6302">
            <v>7926.1120000000001</v>
          </cell>
          <cell r="C6302">
            <v>7830.84</v>
          </cell>
        </row>
        <row r="6303">
          <cell r="A6303">
            <v>43728.541666666664</v>
          </cell>
          <cell r="B6303">
            <v>7012.0879999999997</v>
          </cell>
          <cell r="C6303">
            <v>7501.6</v>
          </cell>
        </row>
        <row r="6304">
          <cell r="A6304">
            <v>43728.583333333336</v>
          </cell>
          <cell r="B6304">
            <v>6697.0879999999997</v>
          </cell>
          <cell r="C6304">
            <v>7496.6</v>
          </cell>
        </row>
        <row r="6305">
          <cell r="A6305">
            <v>43728.625</v>
          </cell>
          <cell r="B6305">
            <v>6881.0640000000003</v>
          </cell>
          <cell r="C6305">
            <v>7705.6</v>
          </cell>
        </row>
        <row r="6306">
          <cell r="A6306">
            <v>43728.666666666664</v>
          </cell>
          <cell r="B6306">
            <v>6825.0879999999997</v>
          </cell>
          <cell r="C6306">
            <v>7439.6</v>
          </cell>
        </row>
        <row r="6307">
          <cell r="A6307">
            <v>43728.708333333336</v>
          </cell>
          <cell r="B6307">
            <v>7865.04</v>
          </cell>
          <cell r="C6307">
            <v>7475.72</v>
          </cell>
        </row>
        <row r="6308">
          <cell r="A6308">
            <v>43728.75</v>
          </cell>
          <cell r="B6308">
            <v>8350.2639999999992</v>
          </cell>
          <cell r="C6308">
            <v>7810.72</v>
          </cell>
        </row>
        <row r="6309">
          <cell r="A6309">
            <v>43728.791666666664</v>
          </cell>
          <cell r="B6309">
            <v>8686.4</v>
          </cell>
          <cell r="C6309">
            <v>7544.84</v>
          </cell>
        </row>
        <row r="6310">
          <cell r="A6310">
            <v>43728.833333333336</v>
          </cell>
          <cell r="B6310">
            <v>8756.2160000000003</v>
          </cell>
          <cell r="C6310">
            <v>7986.6</v>
          </cell>
        </row>
        <row r="6311">
          <cell r="A6311">
            <v>43728.875</v>
          </cell>
          <cell r="B6311">
            <v>8549</v>
          </cell>
          <cell r="C6311">
            <v>7947.24</v>
          </cell>
        </row>
        <row r="6312">
          <cell r="A6312">
            <v>43728.916666666664</v>
          </cell>
          <cell r="B6312">
            <v>8186.9040000000005</v>
          </cell>
          <cell r="C6312">
            <v>8039.36</v>
          </cell>
        </row>
        <row r="6313">
          <cell r="A6313">
            <v>43728.958333333336</v>
          </cell>
          <cell r="B6313">
            <v>6994.0320000000002</v>
          </cell>
          <cell r="C6313">
            <v>7728.12</v>
          </cell>
        </row>
        <row r="6314">
          <cell r="A6314">
            <v>43728</v>
          </cell>
          <cell r="B6314">
            <v>5575.6</v>
          </cell>
          <cell r="C6314">
            <v>7272.24</v>
          </cell>
        </row>
        <row r="6315">
          <cell r="A6315">
            <v>43729.041666666664</v>
          </cell>
          <cell r="B6315">
            <v>5274.576</v>
          </cell>
          <cell r="C6315">
            <v>6917.12</v>
          </cell>
        </row>
        <row r="6316">
          <cell r="A6316">
            <v>43729.083333333336</v>
          </cell>
          <cell r="B6316">
            <v>5489.5280000000002</v>
          </cell>
          <cell r="C6316">
            <v>6515.24</v>
          </cell>
        </row>
        <row r="6317">
          <cell r="A6317">
            <v>43729.125</v>
          </cell>
          <cell r="B6317">
            <v>5490.48</v>
          </cell>
          <cell r="C6317">
            <v>6300</v>
          </cell>
        </row>
        <row r="6318">
          <cell r="A6318">
            <v>43729.166666666664</v>
          </cell>
          <cell r="B6318">
            <v>5860.5519999999997</v>
          </cell>
          <cell r="C6318">
            <v>6223.24</v>
          </cell>
        </row>
        <row r="6319">
          <cell r="A6319">
            <v>43729.208333333336</v>
          </cell>
          <cell r="B6319">
            <v>6656.2560000000003</v>
          </cell>
          <cell r="C6319">
            <v>6267.24</v>
          </cell>
        </row>
        <row r="6320">
          <cell r="A6320">
            <v>43729.25</v>
          </cell>
          <cell r="B6320">
            <v>7180.1120000000001</v>
          </cell>
          <cell r="C6320">
            <v>6608.48</v>
          </cell>
        </row>
        <row r="6321">
          <cell r="A6321">
            <v>43729.291666666664</v>
          </cell>
          <cell r="B6321">
            <v>7154.1360000000004</v>
          </cell>
          <cell r="C6321">
            <v>7210.84</v>
          </cell>
        </row>
        <row r="6322">
          <cell r="A6322">
            <v>43729.333333333336</v>
          </cell>
          <cell r="B6322">
            <v>7765.1360000000004</v>
          </cell>
          <cell r="C6322">
            <v>7424.84</v>
          </cell>
        </row>
        <row r="6323">
          <cell r="A6323">
            <v>43729.375</v>
          </cell>
          <cell r="B6323">
            <v>8274.1119999999992</v>
          </cell>
          <cell r="C6323">
            <v>7741.96</v>
          </cell>
        </row>
        <row r="6324">
          <cell r="A6324">
            <v>43729.416666666664</v>
          </cell>
          <cell r="B6324">
            <v>8094.0879999999997</v>
          </cell>
          <cell r="C6324">
            <v>7538.72</v>
          </cell>
        </row>
        <row r="6325">
          <cell r="A6325">
            <v>43729.458333333336</v>
          </cell>
          <cell r="B6325">
            <v>8127.1120000000001</v>
          </cell>
          <cell r="C6325">
            <v>7479.84</v>
          </cell>
        </row>
        <row r="6326">
          <cell r="A6326">
            <v>43729.5</v>
          </cell>
          <cell r="B6326">
            <v>8108.0879999999997</v>
          </cell>
          <cell r="C6326">
            <v>7393.96</v>
          </cell>
        </row>
        <row r="6327">
          <cell r="A6327">
            <v>43729.541666666664</v>
          </cell>
          <cell r="B6327">
            <v>8002.1120000000001</v>
          </cell>
          <cell r="C6327">
            <v>7659.84</v>
          </cell>
        </row>
        <row r="6328">
          <cell r="A6328">
            <v>43729.583333333336</v>
          </cell>
          <cell r="B6328">
            <v>7012.0640000000003</v>
          </cell>
          <cell r="C6328">
            <v>7183.6</v>
          </cell>
        </row>
        <row r="6329">
          <cell r="A6329">
            <v>43729.625</v>
          </cell>
          <cell r="B6329">
            <v>7196.1120000000001</v>
          </cell>
          <cell r="C6329">
            <v>7195.6</v>
          </cell>
        </row>
        <row r="6330">
          <cell r="A6330">
            <v>43729.666666666664</v>
          </cell>
          <cell r="B6330">
            <v>7152.0640000000003</v>
          </cell>
          <cell r="C6330">
            <v>7270.48</v>
          </cell>
        </row>
        <row r="6331">
          <cell r="A6331">
            <v>43729.708333333336</v>
          </cell>
          <cell r="B6331">
            <v>8396.0640000000003</v>
          </cell>
          <cell r="C6331">
            <v>7604.48</v>
          </cell>
        </row>
        <row r="6332">
          <cell r="A6332">
            <v>43729.75</v>
          </cell>
          <cell r="B6332">
            <v>8466.6959999999999</v>
          </cell>
          <cell r="C6332">
            <v>7351.48</v>
          </cell>
        </row>
        <row r="6333">
          <cell r="A6333">
            <v>43729.791666666664</v>
          </cell>
          <cell r="B6333">
            <v>8523.0640000000003</v>
          </cell>
          <cell r="C6333">
            <v>7401.6</v>
          </cell>
        </row>
        <row r="6334">
          <cell r="A6334">
            <v>43729.833333333336</v>
          </cell>
          <cell r="B6334">
            <v>8551.9760000000006</v>
          </cell>
          <cell r="C6334">
            <v>7713.6</v>
          </cell>
        </row>
        <row r="6335">
          <cell r="A6335">
            <v>43729.875</v>
          </cell>
          <cell r="B6335">
            <v>7855.0240000000003</v>
          </cell>
          <cell r="C6335">
            <v>7542.36</v>
          </cell>
        </row>
        <row r="6336">
          <cell r="A6336">
            <v>43729.916666666664</v>
          </cell>
          <cell r="B6336">
            <v>6414.9279999999999</v>
          </cell>
          <cell r="C6336">
            <v>7890.36</v>
          </cell>
        </row>
        <row r="6337">
          <cell r="A6337">
            <v>43729.958333333336</v>
          </cell>
          <cell r="B6337">
            <v>5381.24</v>
          </cell>
          <cell r="C6337">
            <v>7469.36</v>
          </cell>
        </row>
        <row r="6338">
          <cell r="A6338">
            <v>43729</v>
          </cell>
          <cell r="B6338">
            <v>4966.76</v>
          </cell>
          <cell r="C6338">
            <v>7281.24</v>
          </cell>
        </row>
        <row r="6339">
          <cell r="A6339">
            <v>43730.041666666664</v>
          </cell>
          <cell r="B6339">
            <v>4775.7120000000004</v>
          </cell>
          <cell r="C6339">
            <v>6904.36</v>
          </cell>
        </row>
        <row r="6340">
          <cell r="A6340">
            <v>43730.083333333336</v>
          </cell>
          <cell r="B6340">
            <v>4745.7359999999999</v>
          </cell>
          <cell r="C6340">
            <v>6462.24</v>
          </cell>
        </row>
        <row r="6341">
          <cell r="A6341">
            <v>43730.125</v>
          </cell>
          <cell r="B6341">
            <v>4742.7120000000004</v>
          </cell>
          <cell r="C6341">
            <v>6225.12</v>
          </cell>
        </row>
        <row r="6342">
          <cell r="A6342">
            <v>43730.166666666664</v>
          </cell>
          <cell r="B6342">
            <v>5207.7120000000004</v>
          </cell>
          <cell r="C6342">
            <v>6157.24</v>
          </cell>
        </row>
        <row r="6343">
          <cell r="A6343">
            <v>43730.208333333336</v>
          </cell>
          <cell r="B6343">
            <v>6008.6239999999998</v>
          </cell>
          <cell r="C6343">
            <v>6021.24</v>
          </cell>
        </row>
        <row r="6344">
          <cell r="A6344">
            <v>43730.25</v>
          </cell>
          <cell r="B6344">
            <v>6209.0640000000003</v>
          </cell>
          <cell r="C6344">
            <v>6193.24</v>
          </cell>
        </row>
        <row r="6345">
          <cell r="A6345">
            <v>43730.291666666664</v>
          </cell>
          <cell r="B6345">
            <v>6545.1360000000004</v>
          </cell>
          <cell r="C6345">
            <v>6539.6</v>
          </cell>
        </row>
        <row r="6346">
          <cell r="A6346">
            <v>43730.333333333336</v>
          </cell>
          <cell r="B6346">
            <v>6787.1360000000004</v>
          </cell>
          <cell r="C6346">
            <v>7091.96</v>
          </cell>
        </row>
        <row r="6347">
          <cell r="A6347">
            <v>43730.375</v>
          </cell>
          <cell r="B6347">
            <v>6817.16</v>
          </cell>
          <cell r="C6347">
            <v>7271.96</v>
          </cell>
        </row>
        <row r="6348">
          <cell r="A6348">
            <v>43730.416666666664</v>
          </cell>
          <cell r="B6348">
            <v>6794.0879999999997</v>
          </cell>
          <cell r="C6348">
            <v>7429.96</v>
          </cell>
        </row>
        <row r="6349">
          <cell r="A6349">
            <v>43730.458333333336</v>
          </cell>
          <cell r="B6349">
            <v>6762.04</v>
          </cell>
          <cell r="C6349">
            <v>7779.96</v>
          </cell>
        </row>
        <row r="6350">
          <cell r="A6350">
            <v>43730.5</v>
          </cell>
          <cell r="B6350">
            <v>7915.0879999999997</v>
          </cell>
          <cell r="C6350">
            <v>7439.08</v>
          </cell>
        </row>
        <row r="6351">
          <cell r="A6351">
            <v>43730.541666666664</v>
          </cell>
          <cell r="B6351">
            <v>7869.0879999999997</v>
          </cell>
          <cell r="C6351">
            <v>7493.84</v>
          </cell>
        </row>
        <row r="6352">
          <cell r="A6352">
            <v>43730.583333333336</v>
          </cell>
          <cell r="B6352">
            <v>7806.0640000000003</v>
          </cell>
          <cell r="C6352">
            <v>7372.84</v>
          </cell>
        </row>
        <row r="6353">
          <cell r="A6353">
            <v>43730.625</v>
          </cell>
          <cell r="B6353">
            <v>8029.1360000000004</v>
          </cell>
          <cell r="C6353">
            <v>7627.96</v>
          </cell>
        </row>
        <row r="6354">
          <cell r="A6354">
            <v>43730.666666666664</v>
          </cell>
          <cell r="B6354">
            <v>7804.16</v>
          </cell>
          <cell r="C6354">
            <v>7257.72</v>
          </cell>
        </row>
        <row r="6355">
          <cell r="A6355">
            <v>43730.708333333336</v>
          </cell>
          <cell r="B6355">
            <v>7821.0879999999997</v>
          </cell>
          <cell r="C6355">
            <v>7271.6</v>
          </cell>
        </row>
        <row r="6356">
          <cell r="A6356">
            <v>43730.75</v>
          </cell>
          <cell r="B6356">
            <v>7024.6559999999999</v>
          </cell>
          <cell r="C6356">
            <v>7494.84</v>
          </cell>
        </row>
        <row r="6357">
          <cell r="A6357">
            <v>43730.791666666664</v>
          </cell>
          <cell r="B6357">
            <v>6801.4080000000004</v>
          </cell>
          <cell r="C6357">
            <v>7329.84</v>
          </cell>
        </row>
        <row r="6358">
          <cell r="A6358">
            <v>43730.833333333336</v>
          </cell>
          <cell r="B6358">
            <v>6875.32</v>
          </cell>
          <cell r="C6358">
            <v>7372.6</v>
          </cell>
        </row>
        <row r="6359">
          <cell r="A6359">
            <v>43730.875</v>
          </cell>
          <cell r="B6359">
            <v>6804.2719999999999</v>
          </cell>
          <cell r="C6359">
            <v>7650.6</v>
          </cell>
        </row>
        <row r="6360">
          <cell r="A6360">
            <v>43730.916666666664</v>
          </cell>
          <cell r="B6360">
            <v>6549.2719999999999</v>
          </cell>
          <cell r="C6360">
            <v>7479.72</v>
          </cell>
        </row>
        <row r="6361">
          <cell r="A6361">
            <v>43730.958333333336</v>
          </cell>
          <cell r="B6361">
            <v>6219.0559999999996</v>
          </cell>
          <cell r="C6361">
            <v>7439.36</v>
          </cell>
        </row>
        <row r="6362">
          <cell r="A6362">
            <v>43730</v>
          </cell>
          <cell r="B6362">
            <v>5482.6480000000001</v>
          </cell>
          <cell r="C6362">
            <v>7153.12</v>
          </cell>
        </row>
        <row r="6363">
          <cell r="A6363">
            <v>43731.041666666664</v>
          </cell>
          <cell r="B6363">
            <v>5253.6719999999996</v>
          </cell>
          <cell r="C6363">
            <v>6808</v>
          </cell>
        </row>
        <row r="6364">
          <cell r="A6364">
            <v>43731.083333333336</v>
          </cell>
          <cell r="B6364">
            <v>5452.6959999999999</v>
          </cell>
          <cell r="C6364">
            <v>6378.12</v>
          </cell>
        </row>
        <row r="6365">
          <cell r="A6365">
            <v>43731.125</v>
          </cell>
          <cell r="B6365">
            <v>5341.6959999999999</v>
          </cell>
          <cell r="C6365">
            <v>6189.12</v>
          </cell>
        </row>
        <row r="6366">
          <cell r="A6366">
            <v>43731.166666666664</v>
          </cell>
          <cell r="B6366">
            <v>5198.6480000000001</v>
          </cell>
          <cell r="C6366">
            <v>6316</v>
          </cell>
        </row>
        <row r="6367">
          <cell r="A6367">
            <v>43731.208333333336</v>
          </cell>
          <cell r="B6367">
            <v>5669.3760000000002</v>
          </cell>
          <cell r="C6367">
            <v>6263</v>
          </cell>
        </row>
        <row r="6368">
          <cell r="A6368">
            <v>43731.25</v>
          </cell>
          <cell r="B6368">
            <v>5922.0640000000003</v>
          </cell>
          <cell r="C6368">
            <v>6293</v>
          </cell>
        </row>
        <row r="6369">
          <cell r="A6369">
            <v>43731.291666666664</v>
          </cell>
          <cell r="B6369">
            <v>7459.0879999999997</v>
          </cell>
          <cell r="C6369">
            <v>6452.24</v>
          </cell>
        </row>
        <row r="6370">
          <cell r="A6370">
            <v>43731.333333333336</v>
          </cell>
          <cell r="B6370">
            <v>8119.1360000000004</v>
          </cell>
          <cell r="C6370">
            <v>6534.48</v>
          </cell>
        </row>
        <row r="6371">
          <cell r="A6371">
            <v>43731.375</v>
          </cell>
          <cell r="B6371">
            <v>8269.16</v>
          </cell>
          <cell r="C6371">
            <v>7038.48</v>
          </cell>
        </row>
        <row r="6372">
          <cell r="A6372">
            <v>43731.416666666664</v>
          </cell>
          <cell r="B6372">
            <v>8309.16</v>
          </cell>
          <cell r="C6372">
            <v>7577.36</v>
          </cell>
        </row>
        <row r="6373">
          <cell r="A6373">
            <v>43731.458333333336</v>
          </cell>
          <cell r="B6373">
            <v>8392.1360000000004</v>
          </cell>
          <cell r="C6373">
            <v>7421.48</v>
          </cell>
        </row>
        <row r="6374">
          <cell r="A6374">
            <v>43731.5</v>
          </cell>
          <cell r="B6374">
            <v>8139.16</v>
          </cell>
          <cell r="C6374">
            <v>7676.48</v>
          </cell>
        </row>
        <row r="6375">
          <cell r="A6375">
            <v>43731.541666666664</v>
          </cell>
          <cell r="B6375">
            <v>6863.1360000000004</v>
          </cell>
          <cell r="C6375">
            <v>7664.6</v>
          </cell>
        </row>
        <row r="6376">
          <cell r="A6376">
            <v>43731.583333333336</v>
          </cell>
          <cell r="B6376">
            <v>6860.16</v>
          </cell>
          <cell r="C6376">
            <v>7318.48</v>
          </cell>
        </row>
        <row r="6377">
          <cell r="A6377">
            <v>43731.625</v>
          </cell>
          <cell r="B6377">
            <v>7309.1360000000004</v>
          </cell>
          <cell r="C6377">
            <v>7610.6</v>
          </cell>
        </row>
        <row r="6378">
          <cell r="A6378">
            <v>43731.666666666664</v>
          </cell>
          <cell r="B6378">
            <v>8093.16</v>
          </cell>
          <cell r="C6378">
            <v>7250.48</v>
          </cell>
        </row>
        <row r="6379">
          <cell r="A6379">
            <v>43731.708333333336</v>
          </cell>
          <cell r="B6379">
            <v>8258.1360000000004</v>
          </cell>
          <cell r="C6379">
            <v>7621.36</v>
          </cell>
        </row>
        <row r="6380">
          <cell r="A6380">
            <v>43731.75</v>
          </cell>
          <cell r="B6380">
            <v>8647.2800000000007</v>
          </cell>
          <cell r="C6380">
            <v>7643.48</v>
          </cell>
        </row>
        <row r="6381">
          <cell r="A6381">
            <v>43731.791666666664</v>
          </cell>
          <cell r="B6381">
            <v>9074.0720000000001</v>
          </cell>
          <cell r="C6381">
            <v>7476.6</v>
          </cell>
        </row>
        <row r="6382">
          <cell r="A6382">
            <v>43731.833333333336</v>
          </cell>
          <cell r="B6382">
            <v>9147.8160000000007</v>
          </cell>
          <cell r="C6382">
            <v>7948.6</v>
          </cell>
        </row>
        <row r="6383">
          <cell r="A6383">
            <v>43731.875</v>
          </cell>
          <cell r="B6383">
            <v>8930.7919999999995</v>
          </cell>
          <cell r="C6383">
            <v>7872.48</v>
          </cell>
        </row>
        <row r="6384">
          <cell r="A6384">
            <v>43731.916666666664</v>
          </cell>
          <cell r="B6384">
            <v>8371.6959999999999</v>
          </cell>
          <cell r="C6384">
            <v>7908.36</v>
          </cell>
        </row>
        <row r="6385">
          <cell r="A6385">
            <v>43731.958333333336</v>
          </cell>
          <cell r="B6385">
            <v>7364.56</v>
          </cell>
          <cell r="C6385">
            <v>7486.48</v>
          </cell>
        </row>
        <row r="6386">
          <cell r="A6386">
            <v>43731</v>
          </cell>
          <cell r="B6386">
            <v>5555.1040000000003</v>
          </cell>
          <cell r="C6386">
            <v>7536.24</v>
          </cell>
        </row>
        <row r="6387">
          <cell r="A6387">
            <v>43732.041666666664</v>
          </cell>
          <cell r="B6387">
            <v>5314.9120000000003</v>
          </cell>
          <cell r="C6387">
            <v>6867.12</v>
          </cell>
        </row>
        <row r="6388">
          <cell r="A6388">
            <v>43732.083333333336</v>
          </cell>
          <cell r="B6388">
            <v>5490.8639999999996</v>
          </cell>
          <cell r="C6388">
            <v>6569</v>
          </cell>
        </row>
        <row r="6389">
          <cell r="A6389">
            <v>43732.125</v>
          </cell>
          <cell r="B6389">
            <v>5427.8639999999996</v>
          </cell>
          <cell r="C6389">
            <v>6294.12</v>
          </cell>
        </row>
        <row r="6390">
          <cell r="A6390">
            <v>43732.166666666664</v>
          </cell>
          <cell r="B6390">
            <v>5653.8639999999996</v>
          </cell>
          <cell r="C6390">
            <v>6128.24</v>
          </cell>
        </row>
        <row r="6391">
          <cell r="A6391">
            <v>43732.208333333336</v>
          </cell>
          <cell r="B6391">
            <v>6834.9679999999998</v>
          </cell>
          <cell r="C6391">
            <v>6144.48</v>
          </cell>
        </row>
        <row r="6392">
          <cell r="A6392">
            <v>43732.25</v>
          </cell>
          <cell r="B6392">
            <v>7408.1360000000004</v>
          </cell>
          <cell r="C6392">
            <v>6396.6</v>
          </cell>
        </row>
        <row r="6393">
          <cell r="A6393">
            <v>43732.291666666664</v>
          </cell>
          <cell r="B6393">
            <v>7821.1360000000004</v>
          </cell>
          <cell r="C6393">
            <v>7055.84</v>
          </cell>
        </row>
        <row r="6394">
          <cell r="A6394">
            <v>43732.333333333336</v>
          </cell>
          <cell r="B6394">
            <v>8512.1839999999993</v>
          </cell>
          <cell r="C6394">
            <v>7361.08</v>
          </cell>
        </row>
        <row r="6395">
          <cell r="A6395">
            <v>43732.375</v>
          </cell>
          <cell r="B6395">
            <v>8279.1839999999993</v>
          </cell>
          <cell r="C6395">
            <v>7676.08</v>
          </cell>
        </row>
        <row r="6396">
          <cell r="A6396">
            <v>43732.416666666664</v>
          </cell>
          <cell r="B6396">
            <v>8259.1360000000004</v>
          </cell>
          <cell r="C6396">
            <v>7314.96</v>
          </cell>
        </row>
        <row r="6397">
          <cell r="A6397">
            <v>43732.458333333336</v>
          </cell>
          <cell r="B6397">
            <v>8176.1840000000002</v>
          </cell>
          <cell r="C6397">
            <v>7270.84</v>
          </cell>
        </row>
        <row r="6398">
          <cell r="A6398">
            <v>43732.5</v>
          </cell>
          <cell r="B6398">
            <v>8093.1840000000002</v>
          </cell>
          <cell r="C6398">
            <v>7543.08</v>
          </cell>
        </row>
        <row r="6399">
          <cell r="A6399">
            <v>43732.541666666664</v>
          </cell>
          <cell r="B6399">
            <v>8075.16</v>
          </cell>
          <cell r="C6399">
            <v>7226.96</v>
          </cell>
        </row>
        <row r="6400">
          <cell r="A6400">
            <v>43732.583333333336</v>
          </cell>
          <cell r="B6400">
            <v>8003.1360000000004</v>
          </cell>
          <cell r="C6400">
            <v>7255.08</v>
          </cell>
        </row>
        <row r="6401">
          <cell r="A6401">
            <v>43732.625</v>
          </cell>
          <cell r="B6401">
            <v>8166.1360000000004</v>
          </cell>
          <cell r="C6401">
            <v>7193.96</v>
          </cell>
        </row>
        <row r="6402">
          <cell r="A6402">
            <v>43732.666666666664</v>
          </cell>
          <cell r="B6402">
            <v>7955.1120000000001</v>
          </cell>
          <cell r="C6402">
            <v>7465.96</v>
          </cell>
        </row>
        <row r="6403">
          <cell r="A6403">
            <v>43732.708333333336</v>
          </cell>
          <cell r="B6403">
            <v>7062.0640000000003</v>
          </cell>
          <cell r="C6403">
            <v>7209.72</v>
          </cell>
        </row>
        <row r="6404">
          <cell r="A6404">
            <v>43732.75</v>
          </cell>
          <cell r="B6404">
            <v>6904.9279999999999</v>
          </cell>
          <cell r="C6404">
            <v>7239.84</v>
          </cell>
        </row>
        <row r="6405">
          <cell r="A6405">
            <v>43732.791666666664</v>
          </cell>
          <cell r="B6405">
            <v>7402.5039999999999</v>
          </cell>
          <cell r="C6405">
            <v>7712.72</v>
          </cell>
        </row>
        <row r="6406">
          <cell r="A6406">
            <v>43732.833333333336</v>
          </cell>
          <cell r="B6406">
            <v>7520.72</v>
          </cell>
          <cell r="C6406">
            <v>7695.84</v>
          </cell>
        </row>
        <row r="6407">
          <cell r="A6407">
            <v>43732.875</v>
          </cell>
          <cell r="B6407">
            <v>7285.6959999999999</v>
          </cell>
          <cell r="C6407">
            <v>7940.6</v>
          </cell>
        </row>
        <row r="6408">
          <cell r="A6408">
            <v>43732.916666666664</v>
          </cell>
          <cell r="B6408">
            <v>7858.7920000000004</v>
          </cell>
          <cell r="C6408">
            <v>8049.48</v>
          </cell>
        </row>
        <row r="6409">
          <cell r="A6409">
            <v>43732.958333333336</v>
          </cell>
          <cell r="B6409">
            <v>7417.6</v>
          </cell>
          <cell r="C6409">
            <v>7608.36</v>
          </cell>
        </row>
        <row r="6410">
          <cell r="A6410">
            <v>43732</v>
          </cell>
          <cell r="B6410">
            <v>6761.2160000000003</v>
          </cell>
          <cell r="C6410">
            <v>7387.24</v>
          </cell>
        </row>
        <row r="6411">
          <cell r="A6411">
            <v>43733.041666666664</v>
          </cell>
          <cell r="B6411">
            <v>6461.1679999999997</v>
          </cell>
          <cell r="C6411">
            <v>6958.24</v>
          </cell>
        </row>
        <row r="6412">
          <cell r="A6412">
            <v>43733.083333333336</v>
          </cell>
          <cell r="B6412">
            <v>5592</v>
          </cell>
          <cell r="C6412">
            <v>6371.24</v>
          </cell>
        </row>
        <row r="6413">
          <cell r="A6413">
            <v>43733.125</v>
          </cell>
          <cell r="B6413">
            <v>5482.0479999999998</v>
          </cell>
          <cell r="C6413">
            <v>6332.24</v>
          </cell>
        </row>
        <row r="6414">
          <cell r="A6414">
            <v>43733.166666666664</v>
          </cell>
          <cell r="B6414">
            <v>5773</v>
          </cell>
          <cell r="C6414">
            <v>6313.24</v>
          </cell>
        </row>
        <row r="6415">
          <cell r="A6415">
            <v>43733.208333333336</v>
          </cell>
          <cell r="B6415">
            <v>6681.32</v>
          </cell>
          <cell r="C6415">
            <v>6285.36</v>
          </cell>
        </row>
        <row r="6416">
          <cell r="A6416">
            <v>43733.25</v>
          </cell>
          <cell r="B6416">
            <v>7201.1120000000001</v>
          </cell>
          <cell r="C6416">
            <v>6537.48</v>
          </cell>
        </row>
        <row r="6417">
          <cell r="A6417">
            <v>43733.291666666664</v>
          </cell>
          <cell r="B6417">
            <v>7329.16</v>
          </cell>
          <cell r="C6417">
            <v>7278.84</v>
          </cell>
        </row>
        <row r="6418">
          <cell r="A6418">
            <v>43733.333333333336</v>
          </cell>
          <cell r="B6418">
            <v>8249.1839999999993</v>
          </cell>
          <cell r="C6418">
            <v>7615.08</v>
          </cell>
        </row>
        <row r="6419">
          <cell r="A6419">
            <v>43733.375</v>
          </cell>
          <cell r="B6419">
            <v>8421.16</v>
          </cell>
          <cell r="C6419">
            <v>7550.08</v>
          </cell>
        </row>
        <row r="6420">
          <cell r="A6420">
            <v>43733.416666666664</v>
          </cell>
          <cell r="B6420">
            <v>8126.1120000000001</v>
          </cell>
          <cell r="C6420">
            <v>7757.72</v>
          </cell>
        </row>
        <row r="6421">
          <cell r="A6421">
            <v>43733.458333333336</v>
          </cell>
          <cell r="B6421">
            <v>8110.16</v>
          </cell>
          <cell r="C6421">
            <v>7361.96</v>
          </cell>
        </row>
        <row r="6422">
          <cell r="A6422">
            <v>43733.5</v>
          </cell>
          <cell r="B6422">
            <v>8049.1840000000002</v>
          </cell>
          <cell r="C6422">
            <v>7670.08</v>
          </cell>
        </row>
        <row r="6423">
          <cell r="A6423">
            <v>43733.541666666664</v>
          </cell>
          <cell r="B6423">
            <v>7982.16</v>
          </cell>
          <cell r="C6423">
            <v>7300.08</v>
          </cell>
        </row>
        <row r="6424">
          <cell r="A6424">
            <v>43733.583333333336</v>
          </cell>
          <cell r="B6424">
            <v>6989.16</v>
          </cell>
          <cell r="C6424">
            <v>7220.96</v>
          </cell>
        </row>
        <row r="6425">
          <cell r="A6425">
            <v>43733.625</v>
          </cell>
          <cell r="B6425">
            <v>6944.1120000000001</v>
          </cell>
          <cell r="C6425">
            <v>7450.96</v>
          </cell>
        </row>
        <row r="6426">
          <cell r="A6426">
            <v>43733.666666666664</v>
          </cell>
          <cell r="B6426">
            <v>6793.1840000000002</v>
          </cell>
          <cell r="C6426">
            <v>7279.84</v>
          </cell>
        </row>
        <row r="6427">
          <cell r="A6427">
            <v>43733.708333333336</v>
          </cell>
          <cell r="B6427">
            <v>7671.16</v>
          </cell>
          <cell r="C6427">
            <v>7318.84</v>
          </cell>
        </row>
        <row r="6428">
          <cell r="A6428">
            <v>43733.75</v>
          </cell>
          <cell r="B6428">
            <v>8229.3439999999991</v>
          </cell>
          <cell r="C6428">
            <v>7465.96</v>
          </cell>
        </row>
        <row r="6429">
          <cell r="A6429">
            <v>43733.791666666664</v>
          </cell>
          <cell r="B6429">
            <v>8592.48</v>
          </cell>
          <cell r="C6429">
            <v>7295.08</v>
          </cell>
        </row>
        <row r="6430">
          <cell r="A6430">
            <v>43733.833333333336</v>
          </cell>
          <cell r="B6430">
            <v>8687.84</v>
          </cell>
          <cell r="C6430">
            <v>7867.08</v>
          </cell>
        </row>
        <row r="6431">
          <cell r="A6431">
            <v>43733.875</v>
          </cell>
          <cell r="B6431">
            <v>8458.7919999999995</v>
          </cell>
          <cell r="C6431">
            <v>7676.84</v>
          </cell>
        </row>
        <row r="6432">
          <cell r="A6432">
            <v>43733.916666666664</v>
          </cell>
          <cell r="B6432">
            <v>8035.72</v>
          </cell>
          <cell r="C6432">
            <v>8023.96</v>
          </cell>
        </row>
        <row r="6433">
          <cell r="A6433">
            <v>43733.958333333336</v>
          </cell>
          <cell r="B6433">
            <v>6299.6319999999996</v>
          </cell>
          <cell r="C6433">
            <v>7448.48</v>
          </cell>
        </row>
        <row r="6434">
          <cell r="A6434">
            <v>43733</v>
          </cell>
          <cell r="B6434">
            <v>5431.1040000000003</v>
          </cell>
          <cell r="C6434">
            <v>7235.48</v>
          </cell>
        </row>
        <row r="6435">
          <cell r="A6435">
            <v>43734.041666666664</v>
          </cell>
          <cell r="B6435">
            <v>5193.7920000000004</v>
          </cell>
          <cell r="C6435">
            <v>6900.24</v>
          </cell>
        </row>
        <row r="6436">
          <cell r="A6436">
            <v>43734.083333333336</v>
          </cell>
          <cell r="B6436">
            <v>5385.84</v>
          </cell>
          <cell r="C6436">
            <v>6395.24</v>
          </cell>
        </row>
        <row r="6437">
          <cell r="A6437">
            <v>43734.125</v>
          </cell>
          <cell r="B6437">
            <v>5403.8879999999999</v>
          </cell>
          <cell r="C6437">
            <v>6134.36</v>
          </cell>
        </row>
        <row r="6438">
          <cell r="A6438">
            <v>43734.166666666664</v>
          </cell>
          <cell r="B6438">
            <v>5597.9359999999997</v>
          </cell>
          <cell r="C6438">
            <v>6121.24</v>
          </cell>
        </row>
        <row r="6439">
          <cell r="A6439">
            <v>43734.208333333336</v>
          </cell>
          <cell r="B6439">
            <v>6646.56</v>
          </cell>
          <cell r="C6439">
            <v>6241.36</v>
          </cell>
        </row>
        <row r="6440">
          <cell r="A6440">
            <v>43734.25</v>
          </cell>
          <cell r="B6440">
            <v>7272.1120000000001</v>
          </cell>
          <cell r="C6440">
            <v>6659.6</v>
          </cell>
        </row>
        <row r="6441">
          <cell r="A6441">
            <v>43734.291666666664</v>
          </cell>
          <cell r="B6441">
            <v>8462.16</v>
          </cell>
          <cell r="C6441">
            <v>7128.96</v>
          </cell>
        </row>
        <row r="6442">
          <cell r="A6442">
            <v>43734.333333333336</v>
          </cell>
          <cell r="B6442">
            <v>8408.1839999999993</v>
          </cell>
          <cell r="C6442">
            <v>7361.84</v>
          </cell>
        </row>
        <row r="6443">
          <cell r="A6443">
            <v>43734.375</v>
          </cell>
          <cell r="B6443">
            <v>8128.16</v>
          </cell>
          <cell r="C6443">
            <v>7440.08</v>
          </cell>
        </row>
        <row r="6444">
          <cell r="A6444">
            <v>43734.416666666664</v>
          </cell>
          <cell r="B6444">
            <v>8108.1840000000002</v>
          </cell>
          <cell r="C6444">
            <v>7614.08</v>
          </cell>
        </row>
        <row r="6445">
          <cell r="A6445">
            <v>43734.458333333336</v>
          </cell>
          <cell r="B6445">
            <v>8091.1840000000002</v>
          </cell>
          <cell r="C6445">
            <v>7337.08</v>
          </cell>
        </row>
        <row r="6446">
          <cell r="A6446">
            <v>43734.5</v>
          </cell>
          <cell r="B6446">
            <v>8067.1360000000004</v>
          </cell>
          <cell r="C6446">
            <v>7324.2</v>
          </cell>
        </row>
        <row r="6447">
          <cell r="A6447">
            <v>43734.541666666664</v>
          </cell>
          <cell r="B6447">
            <v>8063.1360000000004</v>
          </cell>
          <cell r="C6447">
            <v>7531.32</v>
          </cell>
        </row>
        <row r="6448">
          <cell r="A6448">
            <v>43734.583333333336</v>
          </cell>
          <cell r="B6448">
            <v>8058.1120000000001</v>
          </cell>
          <cell r="C6448">
            <v>7464.08</v>
          </cell>
        </row>
        <row r="6449">
          <cell r="A6449">
            <v>43734.625</v>
          </cell>
          <cell r="B6449">
            <v>6957.1360000000004</v>
          </cell>
          <cell r="C6449">
            <v>7368.96</v>
          </cell>
        </row>
        <row r="6450">
          <cell r="A6450">
            <v>43734.666666666664</v>
          </cell>
          <cell r="B6450">
            <v>6669.0879999999997</v>
          </cell>
          <cell r="C6450">
            <v>7282.96</v>
          </cell>
        </row>
        <row r="6451">
          <cell r="A6451">
            <v>43734.708333333336</v>
          </cell>
          <cell r="B6451">
            <v>6723.1120000000001</v>
          </cell>
          <cell r="C6451">
            <v>7447.08</v>
          </cell>
        </row>
        <row r="6452">
          <cell r="A6452">
            <v>43734.75</v>
          </cell>
          <cell r="B6452">
            <v>7863.4480000000003</v>
          </cell>
          <cell r="C6452">
            <v>7662.2</v>
          </cell>
        </row>
        <row r="6453">
          <cell r="A6453">
            <v>43734.791666666664</v>
          </cell>
          <cell r="B6453">
            <v>8504.6560000000009</v>
          </cell>
          <cell r="C6453">
            <v>7482.2</v>
          </cell>
        </row>
        <row r="6454">
          <cell r="A6454">
            <v>43734.833333333336</v>
          </cell>
          <cell r="B6454">
            <v>8670.1839999999993</v>
          </cell>
          <cell r="C6454">
            <v>7968.2</v>
          </cell>
        </row>
        <row r="6455">
          <cell r="A6455">
            <v>43734.875</v>
          </cell>
          <cell r="B6455">
            <v>8546.3040000000001</v>
          </cell>
          <cell r="C6455">
            <v>7700.84</v>
          </cell>
        </row>
        <row r="6456">
          <cell r="A6456">
            <v>43734.916666666664</v>
          </cell>
          <cell r="B6456">
            <v>8043.2079999999996</v>
          </cell>
          <cell r="C6456">
            <v>8030.72</v>
          </cell>
        </row>
        <row r="6457">
          <cell r="A6457">
            <v>43734.958333333336</v>
          </cell>
          <cell r="B6457">
            <v>6347.3519999999999</v>
          </cell>
          <cell r="C6457">
            <v>7590.48</v>
          </cell>
        </row>
        <row r="6458">
          <cell r="A6458">
            <v>43734</v>
          </cell>
          <cell r="B6458">
            <v>5513.8720000000003</v>
          </cell>
          <cell r="C6458">
            <v>7347.48</v>
          </cell>
        </row>
        <row r="6459">
          <cell r="A6459">
            <v>43735.041666666664</v>
          </cell>
          <cell r="B6459">
            <v>5309.848</v>
          </cell>
          <cell r="C6459">
            <v>7077.24</v>
          </cell>
        </row>
        <row r="6460">
          <cell r="A6460">
            <v>43735.083333333336</v>
          </cell>
          <cell r="B6460">
            <v>5464.8959999999997</v>
          </cell>
          <cell r="C6460">
            <v>6763.36</v>
          </cell>
        </row>
        <row r="6461">
          <cell r="A6461">
            <v>43735.125</v>
          </cell>
          <cell r="B6461">
            <v>5351.8959999999997</v>
          </cell>
          <cell r="C6461">
            <v>6330.24</v>
          </cell>
        </row>
        <row r="6462">
          <cell r="A6462">
            <v>43735.166666666664</v>
          </cell>
          <cell r="B6462">
            <v>5680.0159999999996</v>
          </cell>
          <cell r="C6462">
            <v>6106.36</v>
          </cell>
        </row>
        <row r="6463">
          <cell r="A6463">
            <v>43735.208333333336</v>
          </cell>
          <cell r="B6463">
            <v>6692.808</v>
          </cell>
          <cell r="C6463">
            <v>6387.6</v>
          </cell>
        </row>
        <row r="6464">
          <cell r="A6464">
            <v>43735.25</v>
          </cell>
          <cell r="B6464">
            <v>7386.1120000000001</v>
          </cell>
          <cell r="C6464">
            <v>6841.6</v>
          </cell>
        </row>
        <row r="6465">
          <cell r="A6465">
            <v>43735.291666666664</v>
          </cell>
          <cell r="B6465">
            <v>7606.16</v>
          </cell>
          <cell r="C6465">
            <v>7313.96</v>
          </cell>
        </row>
        <row r="6466">
          <cell r="A6466">
            <v>43735.333333333336</v>
          </cell>
          <cell r="B6466">
            <v>8597.1360000000004</v>
          </cell>
          <cell r="C6466">
            <v>7872.2</v>
          </cell>
        </row>
        <row r="6467">
          <cell r="A6467">
            <v>43735.375</v>
          </cell>
          <cell r="B6467">
            <v>8391.0879999999997</v>
          </cell>
          <cell r="C6467">
            <v>7616.2</v>
          </cell>
        </row>
        <row r="6468">
          <cell r="A6468">
            <v>43735.416666666664</v>
          </cell>
          <cell r="B6468">
            <v>8219.16</v>
          </cell>
          <cell r="C6468">
            <v>7834.32</v>
          </cell>
        </row>
        <row r="6469">
          <cell r="A6469">
            <v>43735.458333333336</v>
          </cell>
          <cell r="B6469">
            <v>8056.1120000000001</v>
          </cell>
          <cell r="C6469">
            <v>7486.32</v>
          </cell>
        </row>
        <row r="6470">
          <cell r="A6470">
            <v>43735.5</v>
          </cell>
          <cell r="B6470">
            <v>8006.1360000000004</v>
          </cell>
          <cell r="C6470">
            <v>7730.44</v>
          </cell>
        </row>
        <row r="6471">
          <cell r="A6471">
            <v>43735.541666666664</v>
          </cell>
          <cell r="B6471">
            <v>8014.1360000000004</v>
          </cell>
          <cell r="C6471">
            <v>7511.2</v>
          </cell>
        </row>
        <row r="6472">
          <cell r="A6472">
            <v>43735.583333333336</v>
          </cell>
          <cell r="B6472">
            <v>7995.1120000000001</v>
          </cell>
          <cell r="C6472">
            <v>7501.32</v>
          </cell>
        </row>
        <row r="6473">
          <cell r="A6473">
            <v>43735.625</v>
          </cell>
          <cell r="B6473">
            <v>8028.1120000000001</v>
          </cell>
          <cell r="C6473">
            <v>7596.08</v>
          </cell>
        </row>
        <row r="6474">
          <cell r="A6474">
            <v>43735.666666666664</v>
          </cell>
          <cell r="B6474">
            <v>7839.0879999999997</v>
          </cell>
          <cell r="C6474">
            <v>7677.08</v>
          </cell>
        </row>
        <row r="6475">
          <cell r="A6475">
            <v>43735.708333333336</v>
          </cell>
          <cell r="B6475">
            <v>7350.0879999999997</v>
          </cell>
          <cell r="C6475">
            <v>7541.08</v>
          </cell>
        </row>
        <row r="6476">
          <cell r="A6476">
            <v>43735.75</v>
          </cell>
          <cell r="B6476">
            <v>7054.6880000000001</v>
          </cell>
          <cell r="C6476">
            <v>7830.2</v>
          </cell>
        </row>
        <row r="6477">
          <cell r="A6477">
            <v>43735.791666666664</v>
          </cell>
          <cell r="B6477">
            <v>7478.56</v>
          </cell>
          <cell r="C6477">
            <v>7622.96</v>
          </cell>
        </row>
        <row r="6478">
          <cell r="A6478">
            <v>43735.833333333336</v>
          </cell>
          <cell r="B6478">
            <v>8817.0400000000009</v>
          </cell>
          <cell r="C6478">
            <v>8129.96</v>
          </cell>
        </row>
        <row r="6479">
          <cell r="A6479">
            <v>43735.875</v>
          </cell>
          <cell r="B6479">
            <v>8595.9439999999995</v>
          </cell>
          <cell r="C6479">
            <v>7865.72</v>
          </cell>
        </row>
        <row r="6480">
          <cell r="A6480">
            <v>43735.916666666664</v>
          </cell>
          <cell r="B6480">
            <v>8173.8959999999997</v>
          </cell>
          <cell r="C6480">
            <v>7969.72</v>
          </cell>
        </row>
        <row r="6481">
          <cell r="A6481">
            <v>43735.958333333336</v>
          </cell>
          <cell r="B6481">
            <v>5823.3119999999999</v>
          </cell>
          <cell r="C6481">
            <v>7542.6</v>
          </cell>
        </row>
        <row r="6482">
          <cell r="A6482">
            <v>43735</v>
          </cell>
          <cell r="B6482">
            <v>5200.1440000000002</v>
          </cell>
          <cell r="C6482">
            <v>7282.36</v>
          </cell>
        </row>
        <row r="6483">
          <cell r="A6483">
            <v>43736.041666666664</v>
          </cell>
          <cell r="B6483">
            <v>5002.192</v>
          </cell>
          <cell r="C6483">
            <v>6911.48</v>
          </cell>
        </row>
        <row r="6484">
          <cell r="A6484">
            <v>43736.083333333336</v>
          </cell>
          <cell r="B6484">
            <v>5185.2879999999996</v>
          </cell>
          <cell r="C6484">
            <v>6675.48</v>
          </cell>
        </row>
        <row r="6485">
          <cell r="A6485">
            <v>43736.125</v>
          </cell>
          <cell r="B6485">
            <v>5151.24</v>
          </cell>
          <cell r="C6485">
            <v>6483.6</v>
          </cell>
        </row>
        <row r="6486">
          <cell r="A6486">
            <v>43736.166666666664</v>
          </cell>
          <cell r="B6486">
            <v>5371.2640000000001</v>
          </cell>
          <cell r="C6486">
            <v>6374.72</v>
          </cell>
        </row>
        <row r="6487">
          <cell r="A6487">
            <v>43736.208333333336</v>
          </cell>
          <cell r="B6487">
            <v>6830.2079999999996</v>
          </cell>
          <cell r="C6487">
            <v>6553.6</v>
          </cell>
        </row>
        <row r="6488">
          <cell r="A6488">
            <v>43736.25</v>
          </cell>
          <cell r="B6488">
            <v>8361.0400000000009</v>
          </cell>
          <cell r="C6488">
            <v>6874.6</v>
          </cell>
        </row>
        <row r="6489">
          <cell r="A6489">
            <v>43736.291666666664</v>
          </cell>
          <cell r="B6489">
            <v>8385.1119999999992</v>
          </cell>
          <cell r="C6489">
            <v>7381.84</v>
          </cell>
        </row>
        <row r="6490">
          <cell r="A6490">
            <v>43736.333333333336</v>
          </cell>
          <cell r="B6490">
            <v>8454.1360000000004</v>
          </cell>
          <cell r="C6490">
            <v>7589.2</v>
          </cell>
        </row>
        <row r="6491">
          <cell r="A6491">
            <v>43736.375</v>
          </cell>
          <cell r="B6491">
            <v>8339.16</v>
          </cell>
          <cell r="C6491">
            <v>7979.32</v>
          </cell>
        </row>
        <row r="6492">
          <cell r="A6492">
            <v>43736.416666666664</v>
          </cell>
          <cell r="B6492">
            <v>8222.1360000000004</v>
          </cell>
          <cell r="C6492">
            <v>7686.32</v>
          </cell>
        </row>
        <row r="6493">
          <cell r="A6493">
            <v>43736.458333333336</v>
          </cell>
          <cell r="B6493">
            <v>8216.0879999999997</v>
          </cell>
          <cell r="C6493">
            <v>7842.32</v>
          </cell>
        </row>
        <row r="6494">
          <cell r="A6494">
            <v>43736.5</v>
          </cell>
          <cell r="B6494">
            <v>8073.0879999999997</v>
          </cell>
          <cell r="C6494">
            <v>7640.2</v>
          </cell>
        </row>
        <row r="6495">
          <cell r="A6495">
            <v>43736.541666666664</v>
          </cell>
          <cell r="B6495">
            <v>8058.1120000000001</v>
          </cell>
          <cell r="C6495">
            <v>7573.2</v>
          </cell>
        </row>
        <row r="6496">
          <cell r="A6496">
            <v>43736.583333333336</v>
          </cell>
          <cell r="B6496">
            <v>8111.04</v>
          </cell>
          <cell r="C6496">
            <v>7528.96</v>
          </cell>
        </row>
        <row r="6497">
          <cell r="A6497">
            <v>43736.625</v>
          </cell>
          <cell r="B6497">
            <v>8276.0879999999997</v>
          </cell>
          <cell r="C6497">
            <v>7923.96</v>
          </cell>
        </row>
        <row r="6498">
          <cell r="A6498">
            <v>43736.666666666664</v>
          </cell>
          <cell r="B6498">
            <v>8006.04</v>
          </cell>
          <cell r="C6498">
            <v>7599.96</v>
          </cell>
        </row>
        <row r="6499">
          <cell r="A6499">
            <v>43736.708333333336</v>
          </cell>
          <cell r="B6499">
            <v>7709.04</v>
          </cell>
          <cell r="C6499">
            <v>7687.84</v>
          </cell>
        </row>
        <row r="6500">
          <cell r="A6500">
            <v>43736.75</v>
          </cell>
          <cell r="B6500">
            <v>6964.3119999999999</v>
          </cell>
          <cell r="C6500">
            <v>7812.96</v>
          </cell>
        </row>
        <row r="6501">
          <cell r="A6501">
            <v>43736.791666666664</v>
          </cell>
          <cell r="B6501">
            <v>7148.6080000000002</v>
          </cell>
          <cell r="C6501">
            <v>7652.96</v>
          </cell>
        </row>
        <row r="6502">
          <cell r="A6502">
            <v>43736.833333333336</v>
          </cell>
          <cell r="B6502">
            <v>7346.7520000000004</v>
          </cell>
          <cell r="C6502">
            <v>7995.84</v>
          </cell>
        </row>
        <row r="6503">
          <cell r="A6503">
            <v>43736.875</v>
          </cell>
          <cell r="B6503">
            <v>7235.7520000000004</v>
          </cell>
          <cell r="C6503">
            <v>7782.48</v>
          </cell>
        </row>
        <row r="6504">
          <cell r="A6504">
            <v>43736.916666666664</v>
          </cell>
          <cell r="B6504">
            <v>6849.8239999999996</v>
          </cell>
          <cell r="C6504">
            <v>8270.48</v>
          </cell>
        </row>
        <row r="6505">
          <cell r="A6505">
            <v>43736.958333333336</v>
          </cell>
          <cell r="B6505">
            <v>6188.6880000000001</v>
          </cell>
          <cell r="C6505">
            <v>7704.24</v>
          </cell>
        </row>
        <row r="6506">
          <cell r="A6506">
            <v>43736</v>
          </cell>
          <cell r="B6506">
            <v>5651.52</v>
          </cell>
          <cell r="C6506">
            <v>7396.24</v>
          </cell>
        </row>
        <row r="6507">
          <cell r="A6507">
            <v>43737.041666666664</v>
          </cell>
          <cell r="B6507">
            <v>5353.4719999999998</v>
          </cell>
          <cell r="C6507">
            <v>7170.24</v>
          </cell>
        </row>
        <row r="6508">
          <cell r="A6508">
            <v>43737.083333333336</v>
          </cell>
          <cell r="B6508">
            <v>5528.5439999999999</v>
          </cell>
          <cell r="C6508">
            <v>6660.24</v>
          </cell>
        </row>
        <row r="6509">
          <cell r="A6509">
            <v>43737.125</v>
          </cell>
          <cell r="B6509">
            <v>5516.52</v>
          </cell>
          <cell r="C6509">
            <v>6612.36</v>
          </cell>
        </row>
        <row r="6510">
          <cell r="A6510">
            <v>43737.166666666664</v>
          </cell>
          <cell r="B6510">
            <v>5318.52</v>
          </cell>
          <cell r="C6510">
            <v>6617.24</v>
          </cell>
        </row>
        <row r="6511">
          <cell r="A6511">
            <v>43737.208333333336</v>
          </cell>
          <cell r="B6511">
            <v>6036.6719999999996</v>
          </cell>
          <cell r="C6511">
            <v>6556.36</v>
          </cell>
        </row>
        <row r="6512">
          <cell r="A6512">
            <v>43737.25</v>
          </cell>
          <cell r="B6512">
            <v>7732.0879999999997</v>
          </cell>
          <cell r="C6512">
            <v>6598.24</v>
          </cell>
        </row>
        <row r="6513">
          <cell r="A6513">
            <v>43737.291666666664</v>
          </cell>
          <cell r="B6513">
            <v>8103.1120000000001</v>
          </cell>
          <cell r="C6513">
            <v>7043.6</v>
          </cell>
        </row>
        <row r="6514">
          <cell r="A6514">
            <v>43737.333333333336</v>
          </cell>
          <cell r="B6514">
            <v>8389.16</v>
          </cell>
          <cell r="C6514">
            <v>7358.96</v>
          </cell>
        </row>
        <row r="6515">
          <cell r="A6515">
            <v>43737.375</v>
          </cell>
          <cell r="B6515">
            <v>8608.16</v>
          </cell>
          <cell r="C6515">
            <v>7587.84</v>
          </cell>
        </row>
        <row r="6516">
          <cell r="A6516">
            <v>43737.416666666664</v>
          </cell>
          <cell r="B6516">
            <v>8550.9920000000002</v>
          </cell>
          <cell r="C6516">
            <v>8189.84</v>
          </cell>
        </row>
        <row r="6517">
          <cell r="A6517">
            <v>43737.458333333336</v>
          </cell>
          <cell r="B6517">
            <v>8490.1360000000004</v>
          </cell>
          <cell r="C6517">
            <v>7958.08</v>
          </cell>
        </row>
        <row r="6518">
          <cell r="A6518">
            <v>43737.5</v>
          </cell>
          <cell r="B6518">
            <v>8255.0640000000003</v>
          </cell>
          <cell r="C6518">
            <v>8175.84</v>
          </cell>
        </row>
        <row r="6519">
          <cell r="A6519">
            <v>43737.541666666664</v>
          </cell>
          <cell r="B6519">
            <v>8186.1360000000004</v>
          </cell>
          <cell r="C6519">
            <v>7924.96</v>
          </cell>
        </row>
        <row r="6520">
          <cell r="A6520">
            <v>43737.583333333336</v>
          </cell>
          <cell r="B6520">
            <v>8132.0640000000003</v>
          </cell>
          <cell r="C6520">
            <v>7794.84</v>
          </cell>
        </row>
        <row r="6521">
          <cell r="A6521">
            <v>43737.625</v>
          </cell>
          <cell r="B6521">
            <v>8274.0640000000003</v>
          </cell>
          <cell r="C6521">
            <v>8085.84</v>
          </cell>
        </row>
        <row r="6522">
          <cell r="A6522">
            <v>43737.666666666664</v>
          </cell>
          <cell r="B6522">
            <v>7897.0879999999997</v>
          </cell>
          <cell r="C6522">
            <v>7723.72</v>
          </cell>
        </row>
        <row r="6523">
          <cell r="A6523">
            <v>43737.708333333336</v>
          </cell>
          <cell r="B6523">
            <v>7911.0879999999997</v>
          </cell>
          <cell r="C6523">
            <v>7855.72</v>
          </cell>
        </row>
        <row r="6524">
          <cell r="A6524">
            <v>43737.75</v>
          </cell>
          <cell r="B6524">
            <v>8027.2560000000003</v>
          </cell>
          <cell r="C6524">
            <v>7739.72</v>
          </cell>
        </row>
        <row r="6525">
          <cell r="A6525">
            <v>43737.791666666664</v>
          </cell>
          <cell r="B6525">
            <v>7677.7920000000004</v>
          </cell>
          <cell r="C6525">
            <v>7786.84</v>
          </cell>
        </row>
        <row r="6526">
          <cell r="A6526">
            <v>43737.833333333336</v>
          </cell>
          <cell r="B6526">
            <v>6855.84</v>
          </cell>
          <cell r="C6526">
            <v>8096.84</v>
          </cell>
        </row>
        <row r="6527">
          <cell r="A6527">
            <v>43737.875</v>
          </cell>
          <cell r="B6527">
            <v>6721.152</v>
          </cell>
          <cell r="C6527">
            <v>7931.72</v>
          </cell>
        </row>
        <row r="6528">
          <cell r="A6528">
            <v>43737.916666666664</v>
          </cell>
          <cell r="B6528">
            <v>6461.0320000000002</v>
          </cell>
          <cell r="C6528">
            <v>7852.72</v>
          </cell>
        </row>
        <row r="6529">
          <cell r="A6529">
            <v>43737.958333333336</v>
          </cell>
          <cell r="B6529">
            <v>6164.5119999999997</v>
          </cell>
          <cell r="C6529">
            <v>7860.6</v>
          </cell>
        </row>
        <row r="6530">
          <cell r="A6530">
            <v>43737</v>
          </cell>
          <cell r="B6530">
            <v>5520.2960000000003</v>
          </cell>
          <cell r="C6530">
            <v>7262.36</v>
          </cell>
        </row>
        <row r="6531">
          <cell r="A6531">
            <v>43738.041666666664</v>
          </cell>
          <cell r="B6531">
            <v>5257.32</v>
          </cell>
          <cell r="C6531">
            <v>7017.24</v>
          </cell>
        </row>
        <row r="6532">
          <cell r="A6532">
            <v>43738.083333333336</v>
          </cell>
          <cell r="B6532">
            <v>5441.2960000000003</v>
          </cell>
          <cell r="C6532">
            <v>6650.24</v>
          </cell>
        </row>
        <row r="6533">
          <cell r="A6533">
            <v>43738.125</v>
          </cell>
          <cell r="B6533">
            <v>5459.2960000000003</v>
          </cell>
          <cell r="C6533">
            <v>6478.36</v>
          </cell>
        </row>
        <row r="6534">
          <cell r="A6534">
            <v>43738.166666666664</v>
          </cell>
          <cell r="B6534">
            <v>5251.2719999999999</v>
          </cell>
          <cell r="C6534">
            <v>6380.36</v>
          </cell>
        </row>
        <row r="6535">
          <cell r="A6535">
            <v>43738.208333333336</v>
          </cell>
          <cell r="B6535">
            <v>5725.4319999999998</v>
          </cell>
          <cell r="C6535">
            <v>6509.24</v>
          </cell>
        </row>
        <row r="6536">
          <cell r="A6536">
            <v>43738.25</v>
          </cell>
          <cell r="B6536">
            <v>5957.1120000000001</v>
          </cell>
          <cell r="C6536">
            <v>6378.36</v>
          </cell>
        </row>
        <row r="6537">
          <cell r="A6537">
            <v>43738.291666666664</v>
          </cell>
          <cell r="B6537">
            <v>6523.1120000000001</v>
          </cell>
          <cell r="C6537">
            <v>6572.6</v>
          </cell>
        </row>
        <row r="6538">
          <cell r="A6538">
            <v>43738.333333333336</v>
          </cell>
          <cell r="B6538">
            <v>8152.16</v>
          </cell>
          <cell r="C6538">
            <v>6924.84</v>
          </cell>
        </row>
        <row r="6539">
          <cell r="A6539">
            <v>43738.375</v>
          </cell>
          <cell r="B6539">
            <v>8313.16</v>
          </cell>
          <cell r="C6539">
            <v>7447.96</v>
          </cell>
        </row>
        <row r="6540">
          <cell r="A6540">
            <v>43738.416666666664</v>
          </cell>
          <cell r="B6540">
            <v>8408.16</v>
          </cell>
          <cell r="C6540">
            <v>7686.96</v>
          </cell>
        </row>
        <row r="6541">
          <cell r="A6541">
            <v>43738.458333333336</v>
          </cell>
          <cell r="B6541">
            <v>8453.1839999999993</v>
          </cell>
          <cell r="C6541">
            <v>8038.96</v>
          </cell>
        </row>
        <row r="6542">
          <cell r="A6542">
            <v>43738.5</v>
          </cell>
          <cell r="B6542">
            <v>8257.1360000000004</v>
          </cell>
          <cell r="C6542">
            <v>7843.84</v>
          </cell>
        </row>
        <row r="6543">
          <cell r="A6543">
            <v>43738.541666666664</v>
          </cell>
          <cell r="B6543">
            <v>8155.1840000000002</v>
          </cell>
          <cell r="C6543">
            <v>7729.96</v>
          </cell>
        </row>
        <row r="6544">
          <cell r="A6544">
            <v>43738.583333333336</v>
          </cell>
          <cell r="B6544">
            <v>8167.16</v>
          </cell>
          <cell r="C6544">
            <v>7996.96</v>
          </cell>
        </row>
        <row r="6545">
          <cell r="A6545">
            <v>43738.625</v>
          </cell>
          <cell r="B6545">
            <v>8355.16</v>
          </cell>
          <cell r="C6545">
            <v>7702.84</v>
          </cell>
        </row>
        <row r="6546">
          <cell r="A6546">
            <v>43738.666666666664</v>
          </cell>
          <cell r="B6546">
            <v>8191.16</v>
          </cell>
          <cell r="C6546">
            <v>7804.96</v>
          </cell>
        </row>
        <row r="6547">
          <cell r="A6547">
            <v>43738.708333333336</v>
          </cell>
          <cell r="B6547">
            <v>8519.1360000000004</v>
          </cell>
          <cell r="C6547">
            <v>7892.6</v>
          </cell>
        </row>
        <row r="6548">
          <cell r="A6548">
            <v>43738.75</v>
          </cell>
          <cell r="B6548">
            <v>9014.8080000000009</v>
          </cell>
          <cell r="C6548">
            <v>8152.84</v>
          </cell>
        </row>
        <row r="6549">
          <cell r="A6549">
            <v>43738.791666666664</v>
          </cell>
          <cell r="B6549">
            <v>9254.9359999999997</v>
          </cell>
          <cell r="C6549">
            <v>8027.84</v>
          </cell>
        </row>
        <row r="6550">
          <cell r="A6550">
            <v>43738.833333333336</v>
          </cell>
          <cell r="B6550">
            <v>9448.2000000000007</v>
          </cell>
          <cell r="C6550">
            <v>8507.84</v>
          </cell>
        </row>
        <row r="6551">
          <cell r="A6551">
            <v>43738.875</v>
          </cell>
          <cell r="B6551">
            <v>9167.2000000000007</v>
          </cell>
          <cell r="C6551">
            <v>8135.84</v>
          </cell>
        </row>
        <row r="6552">
          <cell r="A6552">
            <v>43738.916666666664</v>
          </cell>
          <cell r="B6552">
            <v>8467.0079999999998</v>
          </cell>
          <cell r="C6552">
            <v>8629.48</v>
          </cell>
        </row>
        <row r="6553">
          <cell r="A6553">
            <v>43738.958333333336</v>
          </cell>
          <cell r="B6553">
            <v>7141.4560000000001</v>
          </cell>
          <cell r="C6553">
            <v>8268.24</v>
          </cell>
        </row>
        <row r="6554">
          <cell r="A6554">
            <v>43738</v>
          </cell>
          <cell r="B6554">
            <v>5719.2879999999996</v>
          </cell>
          <cell r="C6554">
            <v>7895.24</v>
          </cell>
        </row>
        <row r="6555">
          <cell r="A6555">
            <v>43739.041666666664</v>
          </cell>
          <cell r="B6555">
            <v>5310.2879999999996</v>
          </cell>
          <cell r="C6555">
            <v>7660.36</v>
          </cell>
        </row>
        <row r="6556">
          <cell r="A6556">
            <v>43739.083333333336</v>
          </cell>
          <cell r="B6556">
            <v>5540.24</v>
          </cell>
          <cell r="C6556">
            <v>7021.12</v>
          </cell>
        </row>
        <row r="6557">
          <cell r="A6557">
            <v>43739.125</v>
          </cell>
          <cell r="B6557">
            <v>5496.192</v>
          </cell>
          <cell r="C6557">
            <v>6607.36</v>
          </cell>
        </row>
        <row r="6558">
          <cell r="A6558">
            <v>43739.166666666664</v>
          </cell>
          <cell r="B6558">
            <v>5712.12</v>
          </cell>
          <cell r="C6558">
            <v>6463.36</v>
          </cell>
        </row>
        <row r="6559">
          <cell r="A6559">
            <v>43739.208333333336</v>
          </cell>
          <cell r="B6559">
            <v>6692.9759999999997</v>
          </cell>
          <cell r="C6559">
            <v>6592.48</v>
          </cell>
        </row>
        <row r="6560">
          <cell r="A6560">
            <v>43739.25</v>
          </cell>
          <cell r="B6560">
            <v>7284.1120000000001</v>
          </cell>
          <cell r="C6560">
            <v>6886.36</v>
          </cell>
        </row>
        <row r="6561">
          <cell r="A6561">
            <v>43739.291666666664</v>
          </cell>
          <cell r="B6561">
            <v>7457.1360000000004</v>
          </cell>
          <cell r="C6561">
            <v>7496.84</v>
          </cell>
        </row>
        <row r="6562">
          <cell r="A6562">
            <v>43739.333333333336</v>
          </cell>
          <cell r="B6562">
            <v>7451.1120000000001</v>
          </cell>
          <cell r="C6562">
            <v>7744.96</v>
          </cell>
        </row>
        <row r="6563">
          <cell r="A6563">
            <v>43739.375</v>
          </cell>
          <cell r="B6563">
            <v>7336.16</v>
          </cell>
          <cell r="C6563">
            <v>8186.08</v>
          </cell>
        </row>
        <row r="6564">
          <cell r="A6564">
            <v>43739.416666666664</v>
          </cell>
          <cell r="B6564">
            <v>7163.16</v>
          </cell>
          <cell r="C6564">
            <v>7886.96</v>
          </cell>
        </row>
        <row r="6565">
          <cell r="A6565">
            <v>43739.458333333336</v>
          </cell>
          <cell r="B6565">
            <v>8298.16</v>
          </cell>
          <cell r="C6565">
            <v>8020.84</v>
          </cell>
        </row>
        <row r="6566">
          <cell r="A6566">
            <v>43739.5</v>
          </cell>
          <cell r="B6566">
            <v>8365.1360000000004</v>
          </cell>
          <cell r="C6566">
            <v>8150.96</v>
          </cell>
        </row>
        <row r="6567">
          <cell r="A6567">
            <v>43739.541666666664</v>
          </cell>
          <cell r="B6567">
            <v>8356.1839999999993</v>
          </cell>
          <cell r="C6567">
            <v>7981.96</v>
          </cell>
        </row>
        <row r="6568">
          <cell r="A6568">
            <v>43739.583333333336</v>
          </cell>
          <cell r="B6568">
            <v>8286.1360000000004</v>
          </cell>
          <cell r="C6568">
            <v>8232.08</v>
          </cell>
        </row>
        <row r="6569">
          <cell r="A6569">
            <v>43739.625</v>
          </cell>
          <cell r="B6569">
            <v>8399.16</v>
          </cell>
          <cell r="C6569">
            <v>8100.08</v>
          </cell>
        </row>
        <row r="6570">
          <cell r="A6570">
            <v>43739.666666666664</v>
          </cell>
          <cell r="B6570">
            <v>8191.1360000000004</v>
          </cell>
          <cell r="C6570">
            <v>8067.08</v>
          </cell>
        </row>
        <row r="6571">
          <cell r="A6571">
            <v>43739.708333333336</v>
          </cell>
          <cell r="B6571">
            <v>8387.1119999999992</v>
          </cell>
          <cell r="C6571">
            <v>8142.2</v>
          </cell>
        </row>
        <row r="6572">
          <cell r="A6572">
            <v>43739.75</v>
          </cell>
          <cell r="B6572">
            <v>8623.0560000000005</v>
          </cell>
          <cell r="C6572">
            <v>7963.2</v>
          </cell>
        </row>
        <row r="6573">
          <cell r="A6573">
            <v>43739.791666666664</v>
          </cell>
          <cell r="B6573">
            <v>8802.5519999999997</v>
          </cell>
          <cell r="C6573">
            <v>8376.2000000000007</v>
          </cell>
        </row>
        <row r="6574">
          <cell r="A6574">
            <v>43739.833333333336</v>
          </cell>
          <cell r="B6574">
            <v>8973.6239999999998</v>
          </cell>
          <cell r="C6574">
            <v>8240.9599999999991</v>
          </cell>
        </row>
        <row r="6575">
          <cell r="A6575">
            <v>43739.875</v>
          </cell>
          <cell r="B6575">
            <v>8723.6239999999998</v>
          </cell>
          <cell r="C6575">
            <v>8772.7199999999993</v>
          </cell>
        </row>
        <row r="6576">
          <cell r="A6576">
            <v>43739.916666666664</v>
          </cell>
          <cell r="B6576">
            <v>8242.6720000000005</v>
          </cell>
          <cell r="C6576">
            <v>8372.7199999999993</v>
          </cell>
        </row>
        <row r="6577">
          <cell r="A6577">
            <v>43739.958333333336</v>
          </cell>
          <cell r="B6577">
            <v>7477.2479999999996</v>
          </cell>
          <cell r="C6577">
            <v>8213.6</v>
          </cell>
        </row>
        <row r="6578">
          <cell r="A6578">
            <v>43739</v>
          </cell>
          <cell r="B6578">
            <v>6877.08</v>
          </cell>
          <cell r="C6578">
            <v>7814.6</v>
          </cell>
        </row>
        <row r="6579">
          <cell r="A6579">
            <v>43740.041666666664</v>
          </cell>
          <cell r="B6579">
            <v>6590.1279999999997</v>
          </cell>
          <cell r="C6579">
            <v>6936.6</v>
          </cell>
        </row>
        <row r="6580">
          <cell r="A6580">
            <v>43740.083333333336</v>
          </cell>
          <cell r="B6580">
            <v>5626.08</v>
          </cell>
          <cell r="C6580">
            <v>6812.48</v>
          </cell>
        </row>
        <row r="6581">
          <cell r="A6581">
            <v>43740.125</v>
          </cell>
          <cell r="B6581">
            <v>5597.1279999999997</v>
          </cell>
          <cell r="C6581">
            <v>6706.36</v>
          </cell>
        </row>
        <row r="6582">
          <cell r="A6582">
            <v>43740.166666666664</v>
          </cell>
          <cell r="B6582">
            <v>5807.1040000000003</v>
          </cell>
          <cell r="C6582">
            <v>6650.48</v>
          </cell>
        </row>
        <row r="6583">
          <cell r="A6583">
            <v>43740.208333333336</v>
          </cell>
          <cell r="B6583">
            <v>6880.232</v>
          </cell>
          <cell r="C6583">
            <v>6624.48</v>
          </cell>
        </row>
        <row r="6584">
          <cell r="A6584">
            <v>43740.25</v>
          </cell>
          <cell r="B6584">
            <v>7476.1360000000004</v>
          </cell>
          <cell r="C6584">
            <v>6821.36</v>
          </cell>
        </row>
        <row r="6585">
          <cell r="A6585">
            <v>43740.291666666664</v>
          </cell>
          <cell r="B6585">
            <v>7470.1120000000001</v>
          </cell>
          <cell r="C6585">
            <v>7565.72</v>
          </cell>
        </row>
        <row r="6586">
          <cell r="A6586">
            <v>43740.333333333336</v>
          </cell>
          <cell r="B6586">
            <v>8404.0640000000003</v>
          </cell>
          <cell r="C6586">
            <v>7679.84</v>
          </cell>
        </row>
        <row r="6587">
          <cell r="A6587">
            <v>43740.375</v>
          </cell>
          <cell r="B6587">
            <v>8267.1119999999992</v>
          </cell>
          <cell r="C6587">
            <v>7771.96</v>
          </cell>
        </row>
        <row r="6588">
          <cell r="A6588">
            <v>43740.416666666664</v>
          </cell>
          <cell r="B6588">
            <v>8218.0879999999997</v>
          </cell>
          <cell r="C6588">
            <v>8006.36</v>
          </cell>
        </row>
        <row r="6589">
          <cell r="A6589">
            <v>43740.458333333336</v>
          </cell>
          <cell r="B6589">
            <v>8152.0640000000003</v>
          </cell>
          <cell r="C6589">
            <v>7744</v>
          </cell>
        </row>
        <row r="6590">
          <cell r="A6590">
            <v>43740.5</v>
          </cell>
          <cell r="B6590">
            <v>8097.0879999999997</v>
          </cell>
          <cell r="C6590">
            <v>7568.6</v>
          </cell>
        </row>
        <row r="6591">
          <cell r="A6591">
            <v>43740.541666666664</v>
          </cell>
          <cell r="B6591">
            <v>6938.1120000000001</v>
          </cell>
          <cell r="C6591">
            <v>7577.48</v>
          </cell>
        </row>
        <row r="6592">
          <cell r="A6592">
            <v>43740.583333333336</v>
          </cell>
          <cell r="B6592">
            <v>6883.04</v>
          </cell>
          <cell r="C6592">
            <v>7964.12</v>
          </cell>
        </row>
        <row r="6593">
          <cell r="A6593">
            <v>43740.625</v>
          </cell>
          <cell r="B6593">
            <v>7076.0879999999997</v>
          </cell>
          <cell r="C6593">
            <v>7560.24</v>
          </cell>
        </row>
        <row r="6594">
          <cell r="A6594">
            <v>43740.666666666664</v>
          </cell>
          <cell r="B6594">
            <v>6801.04</v>
          </cell>
          <cell r="C6594">
            <v>7500.24</v>
          </cell>
        </row>
        <row r="6595">
          <cell r="A6595">
            <v>43740.708333333336</v>
          </cell>
          <cell r="B6595">
            <v>6797.04</v>
          </cell>
          <cell r="C6595">
            <v>7693.6</v>
          </cell>
        </row>
        <row r="6596">
          <cell r="A6596">
            <v>43740.75</v>
          </cell>
          <cell r="B6596">
            <v>8281.0560000000005</v>
          </cell>
          <cell r="C6596">
            <v>7733.72</v>
          </cell>
        </row>
        <row r="6597">
          <cell r="A6597">
            <v>43740.791666666664</v>
          </cell>
          <cell r="B6597">
            <v>9042.1039999999994</v>
          </cell>
          <cell r="C6597">
            <v>8168.84</v>
          </cell>
        </row>
        <row r="6598">
          <cell r="A6598">
            <v>43740.833333333336</v>
          </cell>
          <cell r="B6598">
            <v>9207.5840000000007</v>
          </cell>
          <cell r="C6598">
            <v>8146.96</v>
          </cell>
        </row>
        <row r="6599">
          <cell r="A6599">
            <v>43740.875</v>
          </cell>
          <cell r="B6599">
            <v>8970.7520000000004</v>
          </cell>
          <cell r="C6599">
            <v>8428.7199999999993</v>
          </cell>
        </row>
        <row r="6600">
          <cell r="A6600">
            <v>43740.916666666664</v>
          </cell>
          <cell r="B6600">
            <v>8389.5120000000006</v>
          </cell>
          <cell r="C6600">
            <v>8219.9599999999991</v>
          </cell>
        </row>
        <row r="6601">
          <cell r="A6601">
            <v>43740.958333333336</v>
          </cell>
          <cell r="B6601">
            <v>7574.848</v>
          </cell>
          <cell r="C6601">
            <v>8260.7199999999993</v>
          </cell>
        </row>
        <row r="6602">
          <cell r="A6602">
            <v>43740</v>
          </cell>
          <cell r="B6602">
            <v>6467.5839999999998</v>
          </cell>
          <cell r="C6602">
            <v>7678.6</v>
          </cell>
        </row>
        <row r="6603">
          <cell r="A6603">
            <v>43741.041666666664</v>
          </cell>
          <cell r="B6603">
            <v>5343.68</v>
          </cell>
          <cell r="C6603">
            <v>7144.6</v>
          </cell>
        </row>
        <row r="6604">
          <cell r="A6604">
            <v>43741.083333333336</v>
          </cell>
          <cell r="B6604">
            <v>5528.68</v>
          </cell>
          <cell r="C6604">
            <v>6627.48</v>
          </cell>
        </row>
        <row r="6605">
          <cell r="A6605">
            <v>43741.125</v>
          </cell>
          <cell r="B6605">
            <v>5499.6080000000002</v>
          </cell>
          <cell r="C6605">
            <v>6461.6</v>
          </cell>
        </row>
        <row r="6606">
          <cell r="A6606">
            <v>43741.166666666664</v>
          </cell>
          <cell r="B6606">
            <v>5767.6080000000002</v>
          </cell>
          <cell r="C6606">
            <v>6357.48</v>
          </cell>
        </row>
        <row r="6607">
          <cell r="A6607">
            <v>43741.208333333336</v>
          </cell>
          <cell r="B6607">
            <v>6842.36</v>
          </cell>
          <cell r="C6607">
            <v>6408.6</v>
          </cell>
        </row>
        <row r="6608">
          <cell r="A6608">
            <v>43741.25</v>
          </cell>
          <cell r="B6608">
            <v>7383.16</v>
          </cell>
          <cell r="C6608">
            <v>6686.84</v>
          </cell>
        </row>
        <row r="6609">
          <cell r="A6609">
            <v>43741.291666666664</v>
          </cell>
          <cell r="B6609">
            <v>8872.0879999999997</v>
          </cell>
          <cell r="C6609">
            <v>7323.96</v>
          </cell>
        </row>
        <row r="6610">
          <cell r="A6610">
            <v>43741.333333333336</v>
          </cell>
          <cell r="B6610">
            <v>8910.0879999999997</v>
          </cell>
          <cell r="C6610">
            <v>8169.08</v>
          </cell>
        </row>
        <row r="6611">
          <cell r="A6611">
            <v>43741.375</v>
          </cell>
          <cell r="B6611">
            <v>8686.0640000000003</v>
          </cell>
          <cell r="C6611">
            <v>8011.84</v>
          </cell>
        </row>
        <row r="6612">
          <cell r="A6612">
            <v>43741.416666666664</v>
          </cell>
          <cell r="B6612">
            <v>8575.0640000000003</v>
          </cell>
          <cell r="C6612">
            <v>8229.9599999999991</v>
          </cell>
        </row>
        <row r="6613">
          <cell r="A6613">
            <v>43741.458333333336</v>
          </cell>
          <cell r="B6613">
            <v>8522.1119999999992</v>
          </cell>
          <cell r="C6613">
            <v>7932.96</v>
          </cell>
        </row>
        <row r="6614">
          <cell r="A6614">
            <v>43741.5</v>
          </cell>
          <cell r="B6614">
            <v>8437.0640000000003</v>
          </cell>
          <cell r="C6614">
            <v>7911.96</v>
          </cell>
        </row>
        <row r="6615">
          <cell r="A6615">
            <v>43741.541666666664</v>
          </cell>
          <cell r="B6615">
            <v>8406.0879999999997</v>
          </cell>
          <cell r="C6615">
            <v>8123.72</v>
          </cell>
        </row>
        <row r="6616">
          <cell r="A6616">
            <v>43741.583333333336</v>
          </cell>
          <cell r="B6616">
            <v>7649.0640000000003</v>
          </cell>
          <cell r="C6616">
            <v>7813.72</v>
          </cell>
        </row>
        <row r="6617">
          <cell r="A6617">
            <v>43741.625</v>
          </cell>
          <cell r="B6617">
            <v>7085.0879999999997</v>
          </cell>
          <cell r="C6617">
            <v>7769.6</v>
          </cell>
        </row>
        <row r="6618">
          <cell r="A6618">
            <v>43741.666666666664</v>
          </cell>
          <cell r="B6618">
            <v>6882.04</v>
          </cell>
          <cell r="C6618">
            <v>7975.84</v>
          </cell>
        </row>
        <row r="6619">
          <cell r="A6619">
            <v>43741.708333333336</v>
          </cell>
          <cell r="B6619">
            <v>6965.04</v>
          </cell>
          <cell r="C6619">
            <v>7700.08</v>
          </cell>
        </row>
        <row r="6620">
          <cell r="A6620">
            <v>43741.75</v>
          </cell>
          <cell r="B6620">
            <v>7277.7359999999999</v>
          </cell>
          <cell r="C6620">
            <v>7832.08</v>
          </cell>
        </row>
        <row r="6621">
          <cell r="A6621">
            <v>43741.791666666664</v>
          </cell>
          <cell r="B6621">
            <v>7514.96</v>
          </cell>
          <cell r="C6621">
            <v>8187.96</v>
          </cell>
        </row>
        <row r="6622">
          <cell r="A6622">
            <v>43741.833333333336</v>
          </cell>
          <cell r="B6622">
            <v>8858.84</v>
          </cell>
          <cell r="C6622">
            <v>8321.9599999999991</v>
          </cell>
        </row>
        <row r="6623">
          <cell r="A6623">
            <v>43741.875</v>
          </cell>
          <cell r="B6623">
            <v>8878.2960000000003</v>
          </cell>
          <cell r="C6623">
            <v>8373.84</v>
          </cell>
        </row>
        <row r="6624">
          <cell r="A6624">
            <v>43741.916666666664</v>
          </cell>
          <cell r="B6624">
            <v>8379.5120000000006</v>
          </cell>
          <cell r="C6624">
            <v>8513.7199999999993</v>
          </cell>
        </row>
        <row r="6625">
          <cell r="A6625">
            <v>43741.958333333336</v>
          </cell>
          <cell r="B6625">
            <v>7643.3680000000004</v>
          </cell>
          <cell r="C6625">
            <v>8076.6</v>
          </cell>
        </row>
        <row r="6626">
          <cell r="A6626">
            <v>43741</v>
          </cell>
          <cell r="B6626">
            <v>7037.96</v>
          </cell>
          <cell r="C6626">
            <v>7822.48</v>
          </cell>
        </row>
        <row r="6627">
          <cell r="A6627">
            <v>43742.041666666664</v>
          </cell>
          <cell r="B6627">
            <v>5645.8879999999999</v>
          </cell>
          <cell r="C6627">
            <v>8152.48</v>
          </cell>
        </row>
        <row r="6628">
          <cell r="A6628">
            <v>43742.083333333336</v>
          </cell>
          <cell r="B6628">
            <v>5503.7920000000004</v>
          </cell>
          <cell r="C6628">
            <v>7751.36</v>
          </cell>
        </row>
        <row r="6629">
          <cell r="A6629">
            <v>43742.125</v>
          </cell>
          <cell r="B6629">
            <v>5484.0320000000002</v>
          </cell>
          <cell r="C6629">
            <v>7417.36</v>
          </cell>
        </row>
        <row r="6630">
          <cell r="A6630">
            <v>43742.166666666664</v>
          </cell>
          <cell r="B6630">
            <v>5740.8879999999999</v>
          </cell>
          <cell r="C6630">
            <v>7139.24</v>
          </cell>
        </row>
        <row r="6631">
          <cell r="A6631">
            <v>43742.208333333336</v>
          </cell>
          <cell r="B6631">
            <v>6777.3919999999998</v>
          </cell>
          <cell r="C6631">
            <v>7532.48</v>
          </cell>
        </row>
        <row r="6632">
          <cell r="A6632">
            <v>43742.25</v>
          </cell>
          <cell r="B6632">
            <v>7236.1120000000001</v>
          </cell>
          <cell r="C6632">
            <v>7664.48</v>
          </cell>
        </row>
        <row r="6633">
          <cell r="A6633">
            <v>43742.291666666664</v>
          </cell>
          <cell r="B6633">
            <v>7357.1360000000004</v>
          </cell>
          <cell r="C6633">
            <v>8129.84</v>
          </cell>
        </row>
        <row r="6634">
          <cell r="A6634">
            <v>43742.333333333336</v>
          </cell>
          <cell r="B6634">
            <v>7366.1360000000004</v>
          </cell>
          <cell r="C6634">
            <v>7893.96</v>
          </cell>
        </row>
        <row r="6635">
          <cell r="A6635">
            <v>43742.375</v>
          </cell>
          <cell r="B6635">
            <v>7296.16</v>
          </cell>
          <cell r="C6635">
            <v>8169.08</v>
          </cell>
        </row>
        <row r="6636">
          <cell r="A6636">
            <v>43742.416666666664</v>
          </cell>
          <cell r="B6636">
            <v>8396.16</v>
          </cell>
          <cell r="C6636">
            <v>7799.96</v>
          </cell>
        </row>
        <row r="6637">
          <cell r="A6637">
            <v>43742.458333333336</v>
          </cell>
          <cell r="B6637">
            <v>8337.16</v>
          </cell>
          <cell r="C6637">
            <v>7829.2</v>
          </cell>
        </row>
        <row r="6638">
          <cell r="A6638">
            <v>43742.5</v>
          </cell>
          <cell r="B6638">
            <v>8288.1119999999992</v>
          </cell>
          <cell r="C6638">
            <v>7768.2</v>
          </cell>
        </row>
        <row r="6639">
          <cell r="A6639">
            <v>43742.541666666664</v>
          </cell>
          <cell r="B6639">
            <v>8295.1119999999992</v>
          </cell>
          <cell r="C6639">
            <v>7677.96</v>
          </cell>
        </row>
        <row r="6640">
          <cell r="A6640">
            <v>43742.583333333336</v>
          </cell>
          <cell r="B6640">
            <v>8251.1119999999992</v>
          </cell>
          <cell r="C6640">
            <v>7629.84</v>
          </cell>
        </row>
        <row r="6641">
          <cell r="A6641">
            <v>43742.625</v>
          </cell>
          <cell r="B6641">
            <v>8466.0400000000009</v>
          </cell>
          <cell r="C6641">
            <v>7519.96</v>
          </cell>
        </row>
        <row r="6642">
          <cell r="A6642">
            <v>43742.666666666664</v>
          </cell>
          <cell r="B6642">
            <v>8259.1119999999992</v>
          </cell>
          <cell r="C6642">
            <v>7594.6</v>
          </cell>
        </row>
        <row r="6643">
          <cell r="A6643">
            <v>43742.708333333336</v>
          </cell>
          <cell r="B6643">
            <v>7674.0159999999996</v>
          </cell>
          <cell r="C6643">
            <v>7619.08</v>
          </cell>
        </row>
        <row r="6644">
          <cell r="A6644">
            <v>43742.75</v>
          </cell>
          <cell r="B6644">
            <v>7283.2240000000002</v>
          </cell>
          <cell r="C6644">
            <v>7632.2</v>
          </cell>
        </row>
        <row r="6645">
          <cell r="A6645">
            <v>43742.791666666664</v>
          </cell>
          <cell r="B6645">
            <v>7575.7280000000001</v>
          </cell>
          <cell r="C6645">
            <v>7834.08</v>
          </cell>
        </row>
        <row r="6646">
          <cell r="A6646">
            <v>43742.833333333336</v>
          </cell>
          <cell r="B6646">
            <v>7677.1120000000001</v>
          </cell>
          <cell r="C6646">
            <v>8002.96</v>
          </cell>
        </row>
        <row r="6647">
          <cell r="A6647">
            <v>43742.875</v>
          </cell>
          <cell r="B6647">
            <v>7514.4</v>
          </cell>
          <cell r="C6647">
            <v>8557.7199999999993</v>
          </cell>
        </row>
        <row r="6648">
          <cell r="A6648">
            <v>43742.916666666664</v>
          </cell>
          <cell r="B6648">
            <v>7056.1120000000001</v>
          </cell>
          <cell r="C6648">
            <v>8139.6</v>
          </cell>
        </row>
        <row r="6649">
          <cell r="A6649">
            <v>43742.958333333336</v>
          </cell>
          <cell r="B6649">
            <v>7487.5839999999998</v>
          </cell>
          <cell r="C6649">
            <v>7862.6</v>
          </cell>
        </row>
        <row r="6650">
          <cell r="A6650">
            <v>43742</v>
          </cell>
          <cell r="B6650">
            <v>6762.2960000000003</v>
          </cell>
          <cell r="C6650">
            <v>7538.6</v>
          </cell>
        </row>
        <row r="6651">
          <cell r="A6651">
            <v>43743.041666666664</v>
          </cell>
          <cell r="B6651">
            <v>6614.2960000000003</v>
          </cell>
          <cell r="C6651">
            <v>7393.48</v>
          </cell>
        </row>
        <row r="6652">
          <cell r="A6652">
            <v>43743.083333333336</v>
          </cell>
          <cell r="B6652">
            <v>6716.2960000000003</v>
          </cell>
          <cell r="C6652">
            <v>6626.48</v>
          </cell>
        </row>
        <row r="6653">
          <cell r="A6653">
            <v>43743.125</v>
          </cell>
          <cell r="B6653">
            <v>5944.9359999999997</v>
          </cell>
          <cell r="C6653">
            <v>6566.48</v>
          </cell>
        </row>
        <row r="6654">
          <cell r="A6654">
            <v>43743.166666666664</v>
          </cell>
          <cell r="B6654">
            <v>5709.0079999999998</v>
          </cell>
          <cell r="C6654">
            <v>6540.6</v>
          </cell>
        </row>
        <row r="6655">
          <cell r="A6655">
            <v>43743.208333333336</v>
          </cell>
          <cell r="B6655">
            <v>6683.1760000000004</v>
          </cell>
          <cell r="C6655">
            <v>6688.6</v>
          </cell>
        </row>
        <row r="6656">
          <cell r="A6656">
            <v>43743.25</v>
          </cell>
          <cell r="B6656">
            <v>7211.1360000000004</v>
          </cell>
          <cell r="C6656">
            <v>7133.84</v>
          </cell>
        </row>
        <row r="6657">
          <cell r="A6657">
            <v>43743.291666666664</v>
          </cell>
          <cell r="B6657">
            <v>7365.0879999999997</v>
          </cell>
          <cell r="C6657">
            <v>7761.96</v>
          </cell>
        </row>
        <row r="6658">
          <cell r="A6658">
            <v>43743.333333333336</v>
          </cell>
          <cell r="B6658">
            <v>7496.1360000000004</v>
          </cell>
          <cell r="C6658">
            <v>8034.2</v>
          </cell>
        </row>
        <row r="6659">
          <cell r="A6659">
            <v>43743.375</v>
          </cell>
          <cell r="B6659">
            <v>7346.1120000000001</v>
          </cell>
          <cell r="C6659">
            <v>7749.96</v>
          </cell>
        </row>
        <row r="6660">
          <cell r="A6660">
            <v>43743.416666666664</v>
          </cell>
          <cell r="B6660">
            <v>7116.1120000000001</v>
          </cell>
          <cell r="C6660">
            <v>7706.2</v>
          </cell>
        </row>
        <row r="6661">
          <cell r="A6661">
            <v>43743.458333333336</v>
          </cell>
          <cell r="B6661">
            <v>7135.1120000000001</v>
          </cell>
          <cell r="C6661">
            <v>7723.84</v>
          </cell>
        </row>
        <row r="6662">
          <cell r="A6662">
            <v>43743.5</v>
          </cell>
          <cell r="B6662">
            <v>8235.1119999999992</v>
          </cell>
          <cell r="C6662">
            <v>7714.08</v>
          </cell>
        </row>
        <row r="6663">
          <cell r="A6663">
            <v>43743.541666666664</v>
          </cell>
          <cell r="B6663">
            <v>8202.1360000000004</v>
          </cell>
          <cell r="C6663">
            <v>7694.2</v>
          </cell>
        </row>
        <row r="6664">
          <cell r="A6664">
            <v>43743.583333333336</v>
          </cell>
          <cell r="B6664">
            <v>8180.0879999999997</v>
          </cell>
          <cell r="C6664">
            <v>7624.08</v>
          </cell>
        </row>
        <row r="6665">
          <cell r="A6665">
            <v>43743.625</v>
          </cell>
          <cell r="B6665">
            <v>8323.1119999999992</v>
          </cell>
          <cell r="C6665">
            <v>7594.84</v>
          </cell>
        </row>
        <row r="6666">
          <cell r="A6666">
            <v>43743.666666666664</v>
          </cell>
          <cell r="B6666">
            <v>8068.1120000000001</v>
          </cell>
          <cell r="C6666">
            <v>7573.96</v>
          </cell>
        </row>
        <row r="6667">
          <cell r="A6667">
            <v>43743.708333333336</v>
          </cell>
          <cell r="B6667">
            <v>7987.1120000000001</v>
          </cell>
          <cell r="C6667">
            <v>7562.96</v>
          </cell>
        </row>
        <row r="6668">
          <cell r="A6668">
            <v>43743.75</v>
          </cell>
          <cell r="B6668">
            <v>8118.3760000000002</v>
          </cell>
          <cell r="C6668">
            <v>7634.96</v>
          </cell>
        </row>
        <row r="6669">
          <cell r="A6669">
            <v>43743.791666666664</v>
          </cell>
          <cell r="B6669">
            <v>8239.1759999999995</v>
          </cell>
          <cell r="C6669">
            <v>7710.96</v>
          </cell>
        </row>
        <row r="6670">
          <cell r="A6670">
            <v>43743.833333333336</v>
          </cell>
          <cell r="B6670">
            <v>8277.5360000000001</v>
          </cell>
          <cell r="C6670">
            <v>7784.84</v>
          </cell>
        </row>
        <row r="6671">
          <cell r="A6671">
            <v>43743.875</v>
          </cell>
          <cell r="B6671">
            <v>6945.56</v>
          </cell>
          <cell r="C6671">
            <v>7766.72</v>
          </cell>
        </row>
        <row r="6672">
          <cell r="A6672">
            <v>43743.916666666664</v>
          </cell>
          <cell r="B6672">
            <v>6639.4880000000003</v>
          </cell>
          <cell r="C6672">
            <v>7752.6</v>
          </cell>
        </row>
        <row r="6673">
          <cell r="A6673">
            <v>43743.958333333336</v>
          </cell>
          <cell r="B6673">
            <v>6052.5360000000001</v>
          </cell>
          <cell r="C6673">
            <v>7638.6</v>
          </cell>
        </row>
        <row r="6674">
          <cell r="A6674">
            <v>43743</v>
          </cell>
          <cell r="B6674">
            <v>5493.1040000000003</v>
          </cell>
          <cell r="C6674">
            <v>7424.48</v>
          </cell>
        </row>
        <row r="6675">
          <cell r="A6675">
            <v>43744.041666666664</v>
          </cell>
          <cell r="B6675">
            <v>5229.1279999999997</v>
          </cell>
          <cell r="C6675">
            <v>7073.48</v>
          </cell>
        </row>
        <row r="6676">
          <cell r="A6676">
            <v>43744.083333333336</v>
          </cell>
          <cell r="B6676">
            <v>5328.152</v>
          </cell>
          <cell r="C6676">
            <v>6731.6</v>
          </cell>
        </row>
        <row r="6677">
          <cell r="A6677">
            <v>43744.125</v>
          </cell>
          <cell r="B6677">
            <v>5421.2479999999996</v>
          </cell>
          <cell r="C6677">
            <v>6625.6</v>
          </cell>
        </row>
        <row r="6678">
          <cell r="A6678">
            <v>43744.166666666664</v>
          </cell>
          <cell r="B6678">
            <v>5254.2</v>
          </cell>
          <cell r="C6678">
            <v>6524.72</v>
          </cell>
        </row>
        <row r="6679">
          <cell r="A6679">
            <v>43744.208333333336</v>
          </cell>
          <cell r="B6679">
            <v>5803.16</v>
          </cell>
          <cell r="C6679">
            <v>6584.72</v>
          </cell>
        </row>
        <row r="6680">
          <cell r="A6680">
            <v>43744.25</v>
          </cell>
          <cell r="B6680">
            <v>6261.44</v>
          </cell>
          <cell r="C6680">
            <v>6584.72</v>
          </cell>
        </row>
        <row r="6681">
          <cell r="A6681">
            <v>43744.291666666664</v>
          </cell>
          <cell r="B6681">
            <v>6797.1360000000004</v>
          </cell>
          <cell r="C6681">
            <v>6768.96</v>
          </cell>
        </row>
        <row r="6682">
          <cell r="A6682">
            <v>43744.333333333336</v>
          </cell>
          <cell r="B6682">
            <v>7078.0879999999997</v>
          </cell>
          <cell r="C6682">
            <v>7131.84</v>
          </cell>
        </row>
        <row r="6683">
          <cell r="A6683">
            <v>43744.375</v>
          </cell>
          <cell r="B6683">
            <v>7164.0879999999997</v>
          </cell>
          <cell r="C6683">
            <v>7701.2</v>
          </cell>
        </row>
        <row r="6684">
          <cell r="A6684">
            <v>43744.416666666664</v>
          </cell>
          <cell r="B6684">
            <v>7143.0879999999997</v>
          </cell>
          <cell r="C6684">
            <v>8157.2</v>
          </cell>
        </row>
        <row r="6685">
          <cell r="A6685">
            <v>43744.458333333336</v>
          </cell>
          <cell r="B6685">
            <v>8260.0640000000003</v>
          </cell>
          <cell r="C6685">
            <v>7920.08</v>
          </cell>
        </row>
        <row r="6686">
          <cell r="A6686">
            <v>43744.5</v>
          </cell>
          <cell r="B6686">
            <v>8037.1120000000001</v>
          </cell>
          <cell r="C6686">
            <v>8261.08</v>
          </cell>
        </row>
        <row r="6687">
          <cell r="A6687">
            <v>43744.541666666664</v>
          </cell>
          <cell r="B6687">
            <v>7937.0879999999997</v>
          </cell>
          <cell r="C6687">
            <v>7912.2</v>
          </cell>
        </row>
        <row r="6688">
          <cell r="A6688">
            <v>43744.583333333336</v>
          </cell>
          <cell r="B6688">
            <v>7887.0879999999997</v>
          </cell>
          <cell r="C6688">
            <v>8061.2</v>
          </cell>
        </row>
        <row r="6689">
          <cell r="A6689">
            <v>43744.625</v>
          </cell>
          <cell r="B6689">
            <v>8044.0879999999997</v>
          </cell>
          <cell r="C6689">
            <v>7799.2</v>
          </cell>
        </row>
        <row r="6690">
          <cell r="A6690">
            <v>43744.666666666664</v>
          </cell>
          <cell r="B6690">
            <v>7868.1120000000001</v>
          </cell>
          <cell r="C6690">
            <v>7731.32</v>
          </cell>
        </row>
        <row r="6691">
          <cell r="A6691">
            <v>43744.708333333336</v>
          </cell>
          <cell r="B6691">
            <v>7931.04</v>
          </cell>
          <cell r="C6691">
            <v>7845.32</v>
          </cell>
        </row>
        <row r="6692">
          <cell r="A6692">
            <v>43744.75</v>
          </cell>
          <cell r="B6692">
            <v>8021.9279999999999</v>
          </cell>
          <cell r="C6692">
            <v>7882.96</v>
          </cell>
        </row>
        <row r="6693">
          <cell r="A6693">
            <v>43744.791666666664</v>
          </cell>
          <cell r="B6693">
            <v>8171.768</v>
          </cell>
          <cell r="C6693">
            <v>7670.08</v>
          </cell>
        </row>
        <row r="6694">
          <cell r="A6694">
            <v>43744.833333333336</v>
          </cell>
          <cell r="B6694">
            <v>7144.8639999999996</v>
          </cell>
          <cell r="C6694">
            <v>7754.84</v>
          </cell>
        </row>
        <row r="6695">
          <cell r="A6695">
            <v>43744.875</v>
          </cell>
          <cell r="B6695">
            <v>6797.6239999999998</v>
          </cell>
          <cell r="C6695">
            <v>8146.08</v>
          </cell>
        </row>
        <row r="6696">
          <cell r="A6696">
            <v>43744.916666666664</v>
          </cell>
          <cell r="B6696">
            <v>6571.5039999999999</v>
          </cell>
          <cell r="C6696">
            <v>7873.84</v>
          </cell>
        </row>
        <row r="6697">
          <cell r="A6697">
            <v>43744.958333333336</v>
          </cell>
          <cell r="B6697">
            <v>6332.32</v>
          </cell>
          <cell r="C6697">
            <v>7709.84</v>
          </cell>
        </row>
        <row r="6698">
          <cell r="A6698">
            <v>43744</v>
          </cell>
          <cell r="B6698">
            <v>5745.0079999999998</v>
          </cell>
          <cell r="C6698">
            <v>7733.84</v>
          </cell>
        </row>
        <row r="6699">
          <cell r="A6699">
            <v>43745.041666666664</v>
          </cell>
          <cell r="B6699">
            <v>5421.96</v>
          </cell>
          <cell r="C6699">
            <v>7100.72</v>
          </cell>
        </row>
        <row r="6700">
          <cell r="A6700">
            <v>43745.083333333336</v>
          </cell>
          <cell r="B6700">
            <v>5508.9359999999997</v>
          </cell>
          <cell r="C6700">
            <v>6701.6</v>
          </cell>
        </row>
        <row r="6701">
          <cell r="A6701">
            <v>43745.125</v>
          </cell>
          <cell r="B6701">
            <v>5600.9359999999997</v>
          </cell>
          <cell r="C6701">
            <v>6679.6</v>
          </cell>
        </row>
        <row r="6702">
          <cell r="A6702">
            <v>43745.166666666664</v>
          </cell>
          <cell r="B6702">
            <v>5542.7920000000004</v>
          </cell>
          <cell r="C6702">
            <v>6489.6</v>
          </cell>
        </row>
        <row r="6703">
          <cell r="A6703">
            <v>43745.208333333336</v>
          </cell>
          <cell r="B6703">
            <v>5862.6880000000001</v>
          </cell>
          <cell r="C6703">
            <v>6473.72</v>
          </cell>
        </row>
        <row r="6704">
          <cell r="A6704">
            <v>43745.25</v>
          </cell>
          <cell r="B6704">
            <v>6143.2</v>
          </cell>
          <cell r="C6704">
            <v>6486.72</v>
          </cell>
        </row>
        <row r="6705">
          <cell r="A6705">
            <v>43745.291666666664</v>
          </cell>
          <cell r="B6705">
            <v>6699.0640000000003</v>
          </cell>
          <cell r="C6705">
            <v>6609.84</v>
          </cell>
        </row>
        <row r="6706">
          <cell r="A6706">
            <v>43745.333333333336</v>
          </cell>
          <cell r="B6706">
            <v>8239.0640000000003</v>
          </cell>
          <cell r="C6706">
            <v>6946.2</v>
          </cell>
        </row>
        <row r="6707">
          <cell r="A6707">
            <v>43745.375</v>
          </cell>
          <cell r="B6707">
            <v>8475.0879999999997</v>
          </cell>
          <cell r="C6707">
            <v>7617.96</v>
          </cell>
        </row>
        <row r="6708">
          <cell r="A6708">
            <v>43745.416666666664</v>
          </cell>
          <cell r="B6708">
            <v>8557.0640000000003</v>
          </cell>
          <cell r="C6708">
            <v>8227.9599999999991</v>
          </cell>
        </row>
        <row r="6709">
          <cell r="A6709">
            <v>43745.458333333336</v>
          </cell>
          <cell r="B6709">
            <v>8535.0640000000003</v>
          </cell>
          <cell r="C6709">
            <v>8460.9599999999991</v>
          </cell>
        </row>
        <row r="6710">
          <cell r="A6710">
            <v>43745.5</v>
          </cell>
          <cell r="B6710">
            <v>8479.0640000000003</v>
          </cell>
          <cell r="C6710">
            <v>8623.9599999999991</v>
          </cell>
        </row>
        <row r="6711">
          <cell r="A6711">
            <v>43745.541666666664</v>
          </cell>
          <cell r="B6711">
            <v>8335.0400000000009</v>
          </cell>
          <cell r="C6711">
            <v>7992.96</v>
          </cell>
        </row>
        <row r="6712">
          <cell r="A6712">
            <v>43745.583333333336</v>
          </cell>
          <cell r="B6712">
            <v>8168.0640000000003</v>
          </cell>
          <cell r="C6712">
            <v>8260.84</v>
          </cell>
        </row>
        <row r="6713">
          <cell r="A6713">
            <v>43745.625</v>
          </cell>
          <cell r="B6713">
            <v>8372.0640000000003</v>
          </cell>
          <cell r="C6713">
            <v>8158.72</v>
          </cell>
        </row>
        <row r="6714">
          <cell r="A6714">
            <v>43745.666666666664</v>
          </cell>
          <cell r="B6714">
            <v>8264.0400000000009</v>
          </cell>
          <cell r="C6714">
            <v>7772.72</v>
          </cell>
        </row>
        <row r="6715">
          <cell r="A6715">
            <v>43745.708333333336</v>
          </cell>
          <cell r="B6715">
            <v>8497.0879999999997</v>
          </cell>
          <cell r="C6715">
            <v>8130.96</v>
          </cell>
        </row>
        <row r="6716">
          <cell r="A6716">
            <v>43745.75</v>
          </cell>
          <cell r="B6716">
            <v>8982.36</v>
          </cell>
          <cell r="C6716">
            <v>8106.84</v>
          </cell>
        </row>
        <row r="6717">
          <cell r="A6717">
            <v>43745.791666666664</v>
          </cell>
          <cell r="B6717">
            <v>8055.8879999999999</v>
          </cell>
          <cell r="C6717">
            <v>8412.84</v>
          </cell>
        </row>
        <row r="6718">
          <cell r="A6718">
            <v>43745.833333333336</v>
          </cell>
          <cell r="B6718">
            <v>8216.152</v>
          </cell>
          <cell r="C6718">
            <v>8663.84</v>
          </cell>
        </row>
        <row r="6719">
          <cell r="A6719">
            <v>43745.875</v>
          </cell>
          <cell r="B6719">
            <v>7816.2</v>
          </cell>
          <cell r="C6719">
            <v>8730.6</v>
          </cell>
        </row>
        <row r="6720">
          <cell r="A6720">
            <v>43745.916666666664</v>
          </cell>
          <cell r="B6720">
            <v>7143.2719999999999</v>
          </cell>
          <cell r="C6720">
            <v>8297.48</v>
          </cell>
        </row>
        <row r="6721">
          <cell r="A6721">
            <v>43745.958333333336</v>
          </cell>
          <cell r="B6721">
            <v>6338.4880000000003</v>
          </cell>
          <cell r="C6721">
            <v>8346.36</v>
          </cell>
        </row>
        <row r="6722">
          <cell r="A6722">
            <v>43745</v>
          </cell>
          <cell r="B6722">
            <v>5621.0559999999996</v>
          </cell>
          <cell r="C6722">
            <v>7773.12</v>
          </cell>
        </row>
        <row r="6723">
          <cell r="A6723">
            <v>43746.041666666664</v>
          </cell>
          <cell r="B6723">
            <v>5395.0559999999996</v>
          </cell>
          <cell r="C6723">
            <v>7385.24</v>
          </cell>
        </row>
        <row r="6724">
          <cell r="A6724">
            <v>43746.083333333336</v>
          </cell>
          <cell r="B6724">
            <v>5598.08</v>
          </cell>
          <cell r="C6724">
            <v>6989.24</v>
          </cell>
        </row>
        <row r="6725">
          <cell r="A6725">
            <v>43746.125</v>
          </cell>
          <cell r="B6725">
            <v>5591.08</v>
          </cell>
          <cell r="C6725">
            <v>6735.36</v>
          </cell>
        </row>
        <row r="6726">
          <cell r="A6726">
            <v>43746.166666666664</v>
          </cell>
          <cell r="B6726">
            <v>5822.0559999999996</v>
          </cell>
          <cell r="C6726">
            <v>6631.24</v>
          </cell>
        </row>
        <row r="6727">
          <cell r="A6727">
            <v>43746.208333333336</v>
          </cell>
          <cell r="B6727">
            <v>7903.0320000000002</v>
          </cell>
          <cell r="C6727">
            <v>6941.36</v>
          </cell>
        </row>
        <row r="6728">
          <cell r="A6728">
            <v>43746.25</v>
          </cell>
          <cell r="B6728">
            <v>8563.16</v>
          </cell>
          <cell r="C6728">
            <v>7378.6</v>
          </cell>
        </row>
        <row r="6729">
          <cell r="A6729">
            <v>43746.291666666664</v>
          </cell>
          <cell r="B6729">
            <v>8530.0879999999997</v>
          </cell>
          <cell r="C6729">
            <v>7538.84</v>
          </cell>
        </row>
        <row r="6730">
          <cell r="A6730">
            <v>43746.333333333336</v>
          </cell>
          <cell r="B6730">
            <v>8538.1360000000004</v>
          </cell>
          <cell r="C6730">
            <v>7980.96</v>
          </cell>
        </row>
        <row r="6731">
          <cell r="A6731">
            <v>43746.375</v>
          </cell>
          <cell r="B6731">
            <v>8457.0879999999997</v>
          </cell>
          <cell r="C6731">
            <v>7715.08</v>
          </cell>
        </row>
        <row r="6732">
          <cell r="A6732">
            <v>43746.416666666664</v>
          </cell>
          <cell r="B6732">
            <v>8296.0879999999997</v>
          </cell>
          <cell r="C6732">
            <v>8002.84</v>
          </cell>
        </row>
        <row r="6733">
          <cell r="A6733">
            <v>43746.458333333336</v>
          </cell>
          <cell r="B6733">
            <v>8278.1119999999992</v>
          </cell>
          <cell r="C6733">
            <v>7962.96</v>
          </cell>
        </row>
        <row r="6734">
          <cell r="A6734">
            <v>43746.5</v>
          </cell>
          <cell r="B6734">
            <v>8217.1360000000004</v>
          </cell>
          <cell r="C6734">
            <v>7653.84</v>
          </cell>
        </row>
        <row r="6735">
          <cell r="A6735">
            <v>43746.541666666664</v>
          </cell>
          <cell r="B6735">
            <v>8217.1119999999992</v>
          </cell>
          <cell r="C6735">
            <v>7970.84</v>
          </cell>
        </row>
        <row r="6736">
          <cell r="A6736">
            <v>43746.583333333336</v>
          </cell>
          <cell r="B6736">
            <v>8160.1120000000001</v>
          </cell>
          <cell r="C6736">
            <v>7918.84</v>
          </cell>
        </row>
        <row r="6737">
          <cell r="A6737">
            <v>43746.625</v>
          </cell>
          <cell r="B6737">
            <v>8299.0879999999997</v>
          </cell>
          <cell r="C6737">
            <v>7984.84</v>
          </cell>
        </row>
        <row r="6738">
          <cell r="A6738">
            <v>43746.666666666664</v>
          </cell>
          <cell r="B6738">
            <v>8142.0879999999997</v>
          </cell>
          <cell r="C6738">
            <v>8538.7199999999993</v>
          </cell>
        </row>
        <row r="6739">
          <cell r="A6739">
            <v>43746.708333333336</v>
          </cell>
          <cell r="B6739">
            <v>7016.48</v>
          </cell>
          <cell r="C6739">
            <v>8168.96</v>
          </cell>
        </row>
        <row r="6740">
          <cell r="A6740">
            <v>43746.75</v>
          </cell>
          <cell r="B6740">
            <v>7193.6719999999996</v>
          </cell>
          <cell r="C6740">
            <v>7978.08</v>
          </cell>
        </row>
        <row r="6741">
          <cell r="A6741">
            <v>43746.791666666664</v>
          </cell>
          <cell r="B6741">
            <v>7444.3360000000002</v>
          </cell>
          <cell r="C6741">
            <v>7949.96</v>
          </cell>
        </row>
        <row r="6742">
          <cell r="A6742">
            <v>43746.833333333336</v>
          </cell>
          <cell r="B6742">
            <v>7517.3119999999999</v>
          </cell>
          <cell r="C6742">
            <v>8515.84</v>
          </cell>
        </row>
        <row r="6743">
          <cell r="A6743">
            <v>43746.875</v>
          </cell>
          <cell r="B6743">
            <v>7375.2640000000001</v>
          </cell>
          <cell r="C6743">
            <v>8346.48</v>
          </cell>
        </row>
        <row r="6744">
          <cell r="A6744">
            <v>43746.916666666664</v>
          </cell>
          <cell r="B6744">
            <v>7016.5039999999999</v>
          </cell>
          <cell r="C6744">
            <v>8568.6</v>
          </cell>
        </row>
        <row r="6745">
          <cell r="A6745">
            <v>43746.958333333336</v>
          </cell>
          <cell r="B6745">
            <v>6297.8239999999996</v>
          </cell>
          <cell r="C6745">
            <v>8607.48</v>
          </cell>
        </row>
        <row r="6746">
          <cell r="A6746">
            <v>43746</v>
          </cell>
          <cell r="B6746">
            <v>5684.5360000000001</v>
          </cell>
          <cell r="C6746">
            <v>8139.48</v>
          </cell>
        </row>
        <row r="6747">
          <cell r="A6747">
            <v>43747.041666666664</v>
          </cell>
          <cell r="B6747">
            <v>5379.6559999999999</v>
          </cell>
          <cell r="C6747">
            <v>7455.48</v>
          </cell>
        </row>
        <row r="6748">
          <cell r="A6748">
            <v>43747.083333333336</v>
          </cell>
          <cell r="B6748">
            <v>5602.56</v>
          </cell>
          <cell r="C6748">
            <v>7155.36</v>
          </cell>
        </row>
        <row r="6749">
          <cell r="A6749">
            <v>43747.125</v>
          </cell>
          <cell r="B6749">
            <v>5994.7520000000004</v>
          </cell>
          <cell r="C6749">
            <v>6774.48</v>
          </cell>
        </row>
        <row r="6750">
          <cell r="A6750">
            <v>43747.166666666664</v>
          </cell>
          <cell r="B6750">
            <v>7052.8</v>
          </cell>
          <cell r="C6750">
            <v>6847.48</v>
          </cell>
        </row>
        <row r="6751">
          <cell r="A6751">
            <v>43747.208333333336</v>
          </cell>
          <cell r="B6751">
            <v>8054.9840000000004</v>
          </cell>
          <cell r="C6751">
            <v>6842.6</v>
          </cell>
        </row>
        <row r="6752">
          <cell r="A6752">
            <v>43747.25</v>
          </cell>
          <cell r="B6752">
            <v>8534.9599999999991</v>
          </cell>
          <cell r="C6752">
            <v>7075.72</v>
          </cell>
        </row>
        <row r="6753">
          <cell r="A6753">
            <v>43747.291666666664</v>
          </cell>
          <cell r="B6753">
            <v>8596.1119999999992</v>
          </cell>
          <cell r="C6753">
            <v>7587.96</v>
          </cell>
        </row>
        <row r="6754">
          <cell r="A6754">
            <v>43747.333333333336</v>
          </cell>
          <cell r="B6754">
            <v>8714.0640000000003</v>
          </cell>
          <cell r="C6754">
            <v>8110.2</v>
          </cell>
        </row>
        <row r="6755">
          <cell r="A6755">
            <v>43747.375</v>
          </cell>
          <cell r="B6755">
            <v>8705.1119999999992</v>
          </cell>
          <cell r="C6755">
            <v>8199.84</v>
          </cell>
        </row>
        <row r="6756">
          <cell r="A6756">
            <v>43747.416666666664</v>
          </cell>
          <cell r="B6756">
            <v>8565.0879999999997</v>
          </cell>
          <cell r="C6756">
            <v>8209.9599999999991</v>
          </cell>
        </row>
        <row r="6757">
          <cell r="A6757">
            <v>43747.458333333336</v>
          </cell>
          <cell r="B6757">
            <v>8484.0640000000003</v>
          </cell>
          <cell r="C6757">
            <v>7878.08</v>
          </cell>
        </row>
        <row r="6758">
          <cell r="A6758">
            <v>43747.5</v>
          </cell>
          <cell r="B6758">
            <v>8342.0640000000003</v>
          </cell>
          <cell r="C6758">
            <v>8290.9599999999991</v>
          </cell>
        </row>
        <row r="6759">
          <cell r="A6759">
            <v>43747.541666666664</v>
          </cell>
          <cell r="B6759">
            <v>8293.1119999999992</v>
          </cell>
          <cell r="C6759">
            <v>8203.08</v>
          </cell>
        </row>
        <row r="6760">
          <cell r="A6760">
            <v>43747.583333333336</v>
          </cell>
          <cell r="B6760">
            <v>7297.0879999999997</v>
          </cell>
          <cell r="C6760">
            <v>8047.84</v>
          </cell>
        </row>
        <row r="6761">
          <cell r="A6761">
            <v>43747.625</v>
          </cell>
          <cell r="B6761">
            <v>7424.0159999999996</v>
          </cell>
          <cell r="C6761">
            <v>8507.7199999999993</v>
          </cell>
        </row>
        <row r="6762">
          <cell r="A6762">
            <v>43747.666666666664</v>
          </cell>
          <cell r="B6762">
            <v>7024.0159999999996</v>
          </cell>
          <cell r="C6762">
            <v>7989.96</v>
          </cell>
        </row>
        <row r="6763">
          <cell r="A6763">
            <v>43747.708333333336</v>
          </cell>
          <cell r="B6763">
            <v>6876.5280000000002</v>
          </cell>
          <cell r="C6763">
            <v>8181.72</v>
          </cell>
        </row>
        <row r="6764">
          <cell r="A6764">
            <v>43747.75</v>
          </cell>
          <cell r="B6764">
            <v>7671.2879999999996</v>
          </cell>
          <cell r="C6764">
            <v>8221.84</v>
          </cell>
        </row>
        <row r="6765">
          <cell r="A6765">
            <v>43747.791666666664</v>
          </cell>
          <cell r="B6765">
            <v>7690.36</v>
          </cell>
          <cell r="C6765">
            <v>8027.84</v>
          </cell>
        </row>
        <row r="6766">
          <cell r="A6766">
            <v>43747.833333333336</v>
          </cell>
          <cell r="B6766">
            <v>7755.6480000000001</v>
          </cell>
          <cell r="C6766">
            <v>8390.84</v>
          </cell>
        </row>
        <row r="6767">
          <cell r="A6767">
            <v>43747.875</v>
          </cell>
          <cell r="B6767">
            <v>8009.5280000000002</v>
          </cell>
          <cell r="C6767">
            <v>8507.84</v>
          </cell>
        </row>
        <row r="6768">
          <cell r="A6768">
            <v>43747.916666666664</v>
          </cell>
          <cell r="B6768">
            <v>7282.6</v>
          </cell>
          <cell r="C6768">
            <v>8471.84</v>
          </cell>
        </row>
        <row r="6769">
          <cell r="A6769">
            <v>43747.958333333336</v>
          </cell>
          <cell r="B6769">
            <v>6383.32</v>
          </cell>
          <cell r="C6769">
            <v>8284.7199999999993</v>
          </cell>
        </row>
        <row r="6770">
          <cell r="A6770">
            <v>43747</v>
          </cell>
          <cell r="B6770">
            <v>5827.1279999999997</v>
          </cell>
          <cell r="C6770">
            <v>7805.48</v>
          </cell>
        </row>
        <row r="6771">
          <cell r="A6771">
            <v>43748.041666666664</v>
          </cell>
          <cell r="B6771">
            <v>5389.1040000000003</v>
          </cell>
          <cell r="C6771">
            <v>7660.36</v>
          </cell>
        </row>
        <row r="6772">
          <cell r="A6772">
            <v>43748.083333333336</v>
          </cell>
          <cell r="B6772">
            <v>5386.0079999999998</v>
          </cell>
          <cell r="C6772">
            <v>7278.36</v>
          </cell>
        </row>
        <row r="6773">
          <cell r="A6773">
            <v>43748.125</v>
          </cell>
          <cell r="B6773">
            <v>5653.08</v>
          </cell>
          <cell r="C6773">
            <v>6794.48</v>
          </cell>
        </row>
        <row r="6774">
          <cell r="A6774">
            <v>43748.166666666664</v>
          </cell>
          <cell r="B6774">
            <v>5876.0559999999996</v>
          </cell>
          <cell r="C6774">
            <v>6680.36</v>
          </cell>
        </row>
        <row r="6775">
          <cell r="A6775">
            <v>43748.208333333336</v>
          </cell>
          <cell r="B6775">
            <v>6920.7520000000004</v>
          </cell>
          <cell r="C6775">
            <v>6825.48</v>
          </cell>
        </row>
        <row r="6776">
          <cell r="A6776">
            <v>43748.25</v>
          </cell>
          <cell r="B6776">
            <v>7560.9840000000004</v>
          </cell>
          <cell r="C6776">
            <v>7342.72</v>
          </cell>
        </row>
        <row r="6777">
          <cell r="A6777">
            <v>43748.291666666664</v>
          </cell>
          <cell r="B6777">
            <v>7877.16</v>
          </cell>
          <cell r="C6777">
            <v>7715.96</v>
          </cell>
        </row>
        <row r="6778">
          <cell r="A6778">
            <v>43748.333333333336</v>
          </cell>
          <cell r="B6778">
            <v>8714.16</v>
          </cell>
          <cell r="C6778">
            <v>8340.84</v>
          </cell>
        </row>
        <row r="6779">
          <cell r="A6779">
            <v>43748.375</v>
          </cell>
          <cell r="B6779">
            <v>8425.16</v>
          </cell>
          <cell r="C6779">
            <v>8278.7999999999993</v>
          </cell>
        </row>
        <row r="6780">
          <cell r="A6780">
            <v>43748.416666666664</v>
          </cell>
          <cell r="B6780">
            <v>8298.16</v>
          </cell>
          <cell r="C6780">
            <v>8076.4</v>
          </cell>
        </row>
        <row r="6781">
          <cell r="A6781">
            <v>43748.458333333336</v>
          </cell>
          <cell r="B6781">
            <v>8252.16</v>
          </cell>
          <cell r="C6781">
            <v>8181.12</v>
          </cell>
        </row>
        <row r="6782">
          <cell r="A6782">
            <v>43748.5</v>
          </cell>
          <cell r="B6782">
            <v>8143.16</v>
          </cell>
          <cell r="C6782">
            <v>7949.56</v>
          </cell>
        </row>
        <row r="6783">
          <cell r="A6783">
            <v>43748.541666666664</v>
          </cell>
          <cell r="B6783">
            <v>8037.16</v>
          </cell>
          <cell r="C6783">
            <v>8188.84</v>
          </cell>
        </row>
        <row r="6784">
          <cell r="A6784">
            <v>43748.583333333336</v>
          </cell>
          <cell r="B6784">
            <v>7973.16</v>
          </cell>
          <cell r="C6784">
            <v>7805.84</v>
          </cell>
        </row>
        <row r="6785">
          <cell r="A6785">
            <v>43748.625</v>
          </cell>
          <cell r="B6785">
            <v>8167.16</v>
          </cell>
          <cell r="C6785">
            <v>8034.72</v>
          </cell>
        </row>
        <row r="6786">
          <cell r="A6786">
            <v>43748.666666666664</v>
          </cell>
          <cell r="B6786">
            <v>8029.1360000000004</v>
          </cell>
          <cell r="C6786">
            <v>7812.84</v>
          </cell>
        </row>
        <row r="6787">
          <cell r="A6787">
            <v>43748.708333333336</v>
          </cell>
          <cell r="B6787">
            <v>7304.3919999999998</v>
          </cell>
          <cell r="C6787">
            <v>7750.84</v>
          </cell>
        </row>
        <row r="6788">
          <cell r="A6788">
            <v>43748.75</v>
          </cell>
          <cell r="B6788">
            <v>7143.7439999999997</v>
          </cell>
          <cell r="C6788">
            <v>8139.08</v>
          </cell>
        </row>
        <row r="6789">
          <cell r="A6789">
            <v>43748.791666666664</v>
          </cell>
          <cell r="B6789">
            <v>7469.4319999999998</v>
          </cell>
          <cell r="C6789">
            <v>7993.08</v>
          </cell>
        </row>
        <row r="6790">
          <cell r="A6790">
            <v>43748.833333333336</v>
          </cell>
          <cell r="B6790">
            <v>7628.3119999999999</v>
          </cell>
          <cell r="C6790">
            <v>8396.84</v>
          </cell>
        </row>
        <row r="6791">
          <cell r="A6791">
            <v>43748.875</v>
          </cell>
          <cell r="B6791">
            <v>7501.24</v>
          </cell>
          <cell r="C6791">
            <v>8503.9599999999991</v>
          </cell>
        </row>
        <row r="6792">
          <cell r="A6792">
            <v>43748.916666666664</v>
          </cell>
          <cell r="B6792">
            <v>7103.3119999999999</v>
          </cell>
          <cell r="C6792">
            <v>8635.84</v>
          </cell>
        </row>
        <row r="6793">
          <cell r="A6793">
            <v>43748.958333333336</v>
          </cell>
          <cell r="B6793">
            <v>6337.0959999999995</v>
          </cell>
          <cell r="C6793">
            <v>8356.48</v>
          </cell>
        </row>
        <row r="6794">
          <cell r="A6794">
            <v>43748</v>
          </cell>
          <cell r="B6794">
            <v>5863.9759999999997</v>
          </cell>
          <cell r="C6794">
            <v>7781.6</v>
          </cell>
        </row>
        <row r="6795">
          <cell r="A6795">
            <v>43749.041666666664</v>
          </cell>
          <cell r="B6795">
            <v>5800.9040000000005</v>
          </cell>
          <cell r="C6795">
            <v>7471.36</v>
          </cell>
        </row>
        <row r="6796">
          <cell r="A6796">
            <v>43749.083333333336</v>
          </cell>
          <cell r="B6796">
            <v>7163.7839999999997</v>
          </cell>
          <cell r="C6796">
            <v>7325.36</v>
          </cell>
        </row>
        <row r="6797">
          <cell r="A6797">
            <v>43749.125</v>
          </cell>
          <cell r="B6797">
            <v>7167.8320000000003</v>
          </cell>
          <cell r="C6797">
            <v>7392.24</v>
          </cell>
        </row>
        <row r="6798">
          <cell r="A6798">
            <v>43749.166666666664</v>
          </cell>
          <cell r="B6798">
            <v>7113.9279999999999</v>
          </cell>
          <cell r="C6798">
            <v>7585.48</v>
          </cell>
        </row>
        <row r="6799">
          <cell r="A6799">
            <v>43749.208333333336</v>
          </cell>
          <cell r="B6799">
            <v>8000.3519999999999</v>
          </cell>
          <cell r="C6799">
            <v>7657.72</v>
          </cell>
        </row>
        <row r="6800">
          <cell r="A6800">
            <v>43749.25</v>
          </cell>
          <cell r="B6800">
            <v>8637.8240000000005</v>
          </cell>
          <cell r="C6800">
            <v>7751.84</v>
          </cell>
        </row>
        <row r="6801">
          <cell r="A6801">
            <v>43749.291666666664</v>
          </cell>
          <cell r="B6801">
            <v>8661.16</v>
          </cell>
          <cell r="C6801">
            <v>8334.08</v>
          </cell>
        </row>
        <row r="6802">
          <cell r="A6802">
            <v>43749.333333333336</v>
          </cell>
          <cell r="B6802">
            <v>8694.1360000000004</v>
          </cell>
          <cell r="C6802">
            <v>9129.08</v>
          </cell>
        </row>
        <row r="6803">
          <cell r="A6803">
            <v>43749.375</v>
          </cell>
          <cell r="B6803">
            <v>8178.16</v>
          </cell>
          <cell r="C6803">
            <v>8873.9599999999991</v>
          </cell>
        </row>
        <row r="6804">
          <cell r="A6804">
            <v>43749.416666666664</v>
          </cell>
          <cell r="B6804">
            <v>7269.1360000000004</v>
          </cell>
          <cell r="C6804">
            <v>8686.08</v>
          </cell>
        </row>
        <row r="6805">
          <cell r="A6805">
            <v>43749.458333333336</v>
          </cell>
          <cell r="B6805">
            <v>7163.16</v>
          </cell>
          <cell r="C6805">
            <v>9194.7199999999993</v>
          </cell>
        </row>
        <row r="6806">
          <cell r="A6806">
            <v>43749.5</v>
          </cell>
          <cell r="B6806">
            <v>7047.1120000000001</v>
          </cell>
          <cell r="C6806">
            <v>8840.84</v>
          </cell>
        </row>
        <row r="6807">
          <cell r="A6807">
            <v>43749.541666666664</v>
          </cell>
          <cell r="B6807">
            <v>7059.16</v>
          </cell>
          <cell r="C6807">
            <v>8808.84</v>
          </cell>
        </row>
        <row r="6808">
          <cell r="A6808">
            <v>43749.583333333336</v>
          </cell>
          <cell r="B6808">
            <v>6958.1120000000001</v>
          </cell>
          <cell r="C6808">
            <v>8528.8799999999992</v>
          </cell>
        </row>
        <row r="6809">
          <cell r="A6809">
            <v>43749.625</v>
          </cell>
          <cell r="B6809">
            <v>7350.1120000000001</v>
          </cell>
          <cell r="C6809">
            <v>7967.84</v>
          </cell>
        </row>
        <row r="6810">
          <cell r="A6810">
            <v>43749.666666666664</v>
          </cell>
          <cell r="B6810">
            <v>8165.1360000000004</v>
          </cell>
          <cell r="C6810">
            <v>8208.48</v>
          </cell>
        </row>
        <row r="6811">
          <cell r="A6811">
            <v>43749.708333333336</v>
          </cell>
          <cell r="B6811">
            <v>8249.5439999999999</v>
          </cell>
          <cell r="C6811">
            <v>8281.7199999999993</v>
          </cell>
        </row>
        <row r="6812">
          <cell r="A6812">
            <v>43749.75</v>
          </cell>
          <cell r="B6812">
            <v>8554.48</v>
          </cell>
          <cell r="C6812">
            <v>7959.84</v>
          </cell>
        </row>
        <row r="6813">
          <cell r="A6813">
            <v>43749.791666666664</v>
          </cell>
          <cell r="B6813">
            <v>8823.4320000000007</v>
          </cell>
          <cell r="C6813">
            <v>8383.9599999999991</v>
          </cell>
        </row>
        <row r="6814">
          <cell r="A6814">
            <v>43749.833333333336</v>
          </cell>
          <cell r="B6814">
            <v>9030.4079999999994</v>
          </cell>
          <cell r="C6814">
            <v>8422.84</v>
          </cell>
        </row>
        <row r="6815">
          <cell r="A6815">
            <v>43749.875</v>
          </cell>
          <cell r="B6815">
            <v>8756.384</v>
          </cell>
          <cell r="C6815">
            <v>8456.7199999999993</v>
          </cell>
        </row>
        <row r="6816">
          <cell r="A6816">
            <v>43749.916666666664</v>
          </cell>
          <cell r="B6816">
            <v>8461.2880000000005</v>
          </cell>
          <cell r="C6816">
            <v>8279.48</v>
          </cell>
        </row>
        <row r="6817">
          <cell r="A6817">
            <v>43749.958333333336</v>
          </cell>
          <cell r="B6817">
            <v>6855.8639999999996</v>
          </cell>
          <cell r="C6817">
            <v>8182.48</v>
          </cell>
        </row>
        <row r="6818">
          <cell r="A6818">
            <v>43749</v>
          </cell>
          <cell r="B6818">
            <v>5994.6719999999996</v>
          </cell>
          <cell r="C6818">
            <v>8042.6</v>
          </cell>
        </row>
        <row r="6819">
          <cell r="A6819">
            <v>43750.041666666664</v>
          </cell>
          <cell r="B6819">
            <v>5918.5280000000002</v>
          </cell>
          <cell r="C6819">
            <v>7592.36</v>
          </cell>
        </row>
        <row r="6820">
          <cell r="A6820">
            <v>43750.083333333336</v>
          </cell>
          <cell r="B6820">
            <v>6056.4560000000001</v>
          </cell>
          <cell r="C6820">
            <v>7029.36</v>
          </cell>
        </row>
        <row r="6821">
          <cell r="A6821">
            <v>43750.125</v>
          </cell>
          <cell r="B6821">
            <v>5932.384</v>
          </cell>
          <cell r="C6821">
            <v>6808.48</v>
          </cell>
        </row>
        <row r="6822">
          <cell r="A6822">
            <v>43750.166666666664</v>
          </cell>
          <cell r="B6822">
            <v>5846.36</v>
          </cell>
          <cell r="C6822">
            <v>6778.48</v>
          </cell>
        </row>
        <row r="6823">
          <cell r="A6823">
            <v>43750.208333333336</v>
          </cell>
          <cell r="B6823">
            <v>6703.12</v>
          </cell>
          <cell r="C6823">
            <v>6888.6</v>
          </cell>
        </row>
        <row r="6824">
          <cell r="A6824">
            <v>43750.25</v>
          </cell>
          <cell r="B6824">
            <v>7187.8559999999998</v>
          </cell>
          <cell r="C6824">
            <v>7280.72</v>
          </cell>
        </row>
        <row r="6825">
          <cell r="A6825">
            <v>43750.291666666664</v>
          </cell>
          <cell r="B6825">
            <v>7217.16</v>
          </cell>
          <cell r="C6825">
            <v>7744.2</v>
          </cell>
        </row>
        <row r="6826">
          <cell r="A6826">
            <v>43750.333333333336</v>
          </cell>
          <cell r="B6826">
            <v>7311.16</v>
          </cell>
          <cell r="C6826">
            <v>8462.9599999999991</v>
          </cell>
        </row>
        <row r="6827">
          <cell r="A6827">
            <v>43750.375</v>
          </cell>
          <cell r="B6827">
            <v>7118.1360000000004</v>
          </cell>
          <cell r="C6827">
            <v>8633.9599999999991</v>
          </cell>
        </row>
        <row r="6828">
          <cell r="A6828">
            <v>43750.416666666664</v>
          </cell>
          <cell r="B6828">
            <v>8209.1360000000004</v>
          </cell>
          <cell r="C6828">
            <v>8543.2000000000007</v>
          </cell>
        </row>
        <row r="6829">
          <cell r="A6829">
            <v>43750.458333333336</v>
          </cell>
          <cell r="B6829">
            <v>8192.0879999999997</v>
          </cell>
          <cell r="C6829">
            <v>7971.12</v>
          </cell>
        </row>
        <row r="6830">
          <cell r="A6830">
            <v>43750.5</v>
          </cell>
          <cell r="B6830">
            <v>8153.0879999999997</v>
          </cell>
          <cell r="C6830">
            <v>8291</v>
          </cell>
        </row>
        <row r="6831">
          <cell r="A6831">
            <v>43750.541666666664</v>
          </cell>
          <cell r="B6831">
            <v>8155.0640000000003</v>
          </cell>
          <cell r="C6831">
            <v>8133.84</v>
          </cell>
        </row>
        <row r="6832">
          <cell r="A6832">
            <v>43750.583333333336</v>
          </cell>
          <cell r="B6832">
            <v>8117.0640000000003</v>
          </cell>
          <cell r="C6832">
            <v>7883.28</v>
          </cell>
        </row>
        <row r="6833">
          <cell r="A6833">
            <v>43750.625</v>
          </cell>
          <cell r="B6833">
            <v>8256.0400000000009</v>
          </cell>
          <cell r="C6833">
            <v>8161.56</v>
          </cell>
        </row>
        <row r="6834">
          <cell r="A6834">
            <v>43750.666666666664</v>
          </cell>
          <cell r="B6834">
            <v>8072.0879999999997</v>
          </cell>
          <cell r="C6834">
            <v>7896.12</v>
          </cell>
        </row>
        <row r="6835">
          <cell r="A6835">
            <v>43750.708333333336</v>
          </cell>
          <cell r="B6835">
            <v>8128.424</v>
          </cell>
          <cell r="C6835">
            <v>8199.7999999999993</v>
          </cell>
        </row>
        <row r="6836">
          <cell r="A6836">
            <v>43750.75</v>
          </cell>
          <cell r="B6836">
            <v>7848.24</v>
          </cell>
          <cell r="C6836">
            <v>8013.6</v>
          </cell>
        </row>
        <row r="6837">
          <cell r="A6837">
            <v>43750.791666666664</v>
          </cell>
          <cell r="B6837">
            <v>7017.2160000000003</v>
          </cell>
          <cell r="C6837">
            <v>8382.7199999999993</v>
          </cell>
        </row>
        <row r="6838">
          <cell r="A6838">
            <v>43750.833333333336</v>
          </cell>
          <cell r="B6838">
            <v>7019.192</v>
          </cell>
          <cell r="C6838">
            <v>8358.6</v>
          </cell>
        </row>
        <row r="6839">
          <cell r="A6839">
            <v>43750.875</v>
          </cell>
          <cell r="B6839">
            <v>6945.192</v>
          </cell>
          <cell r="C6839">
            <v>8457.6</v>
          </cell>
        </row>
        <row r="6840">
          <cell r="A6840">
            <v>43750.916666666664</v>
          </cell>
          <cell r="B6840">
            <v>6747.2160000000003</v>
          </cell>
          <cell r="C6840">
            <v>8564.7199999999993</v>
          </cell>
        </row>
        <row r="6841">
          <cell r="A6841">
            <v>43750.958333333336</v>
          </cell>
          <cell r="B6841">
            <v>6247.84</v>
          </cell>
          <cell r="C6841">
            <v>8074.48</v>
          </cell>
        </row>
        <row r="6842">
          <cell r="A6842">
            <v>43750</v>
          </cell>
          <cell r="B6842">
            <v>5717.576</v>
          </cell>
          <cell r="C6842">
            <v>7768.6</v>
          </cell>
        </row>
        <row r="6843">
          <cell r="A6843">
            <v>43751.041666666664</v>
          </cell>
          <cell r="B6843">
            <v>5428.72</v>
          </cell>
          <cell r="C6843">
            <v>7586.48</v>
          </cell>
        </row>
        <row r="6844">
          <cell r="A6844">
            <v>43751.083333333336</v>
          </cell>
          <cell r="B6844">
            <v>5586.72</v>
          </cell>
          <cell r="C6844">
            <v>7079.36</v>
          </cell>
        </row>
        <row r="6845">
          <cell r="A6845">
            <v>43751.125</v>
          </cell>
          <cell r="B6845">
            <v>5534.5519999999997</v>
          </cell>
          <cell r="C6845">
            <v>6848.24</v>
          </cell>
        </row>
        <row r="6846">
          <cell r="A6846">
            <v>43751.166666666664</v>
          </cell>
          <cell r="B6846">
            <v>5413.6239999999998</v>
          </cell>
          <cell r="C6846">
            <v>6740.36</v>
          </cell>
        </row>
        <row r="6847">
          <cell r="A6847">
            <v>43751.208333333336</v>
          </cell>
          <cell r="B6847">
            <v>5951.92</v>
          </cell>
          <cell r="C6847">
            <v>6681.36</v>
          </cell>
        </row>
        <row r="6848">
          <cell r="A6848">
            <v>43751.25</v>
          </cell>
          <cell r="B6848">
            <v>6477.6</v>
          </cell>
          <cell r="C6848">
            <v>6756.48</v>
          </cell>
        </row>
        <row r="6849">
          <cell r="A6849">
            <v>43751.291666666664</v>
          </cell>
          <cell r="B6849">
            <v>6985.1360000000004</v>
          </cell>
          <cell r="C6849">
            <v>7147.6</v>
          </cell>
        </row>
        <row r="6850">
          <cell r="A6850">
            <v>43751.333333333336</v>
          </cell>
          <cell r="B6850">
            <v>7304.16</v>
          </cell>
          <cell r="C6850">
            <v>7596.6</v>
          </cell>
        </row>
        <row r="6851">
          <cell r="A6851">
            <v>43751.375</v>
          </cell>
          <cell r="B6851">
            <v>8479.1360000000004</v>
          </cell>
          <cell r="C6851">
            <v>7942.36</v>
          </cell>
        </row>
        <row r="6852">
          <cell r="A6852">
            <v>43751.416666666664</v>
          </cell>
          <cell r="B6852">
            <v>8458.0640000000003</v>
          </cell>
          <cell r="C6852">
            <v>8418.08</v>
          </cell>
        </row>
        <row r="6853">
          <cell r="A6853">
            <v>43751.458333333336</v>
          </cell>
          <cell r="B6853">
            <v>8331.1360000000004</v>
          </cell>
          <cell r="C6853">
            <v>8221.16</v>
          </cell>
        </row>
        <row r="6854">
          <cell r="A6854">
            <v>43751.5</v>
          </cell>
          <cell r="B6854">
            <v>8145.1120000000001</v>
          </cell>
          <cell r="C6854">
            <v>8545.36</v>
          </cell>
        </row>
        <row r="6855">
          <cell r="A6855">
            <v>43751.541666666664</v>
          </cell>
          <cell r="B6855">
            <v>8114.1120000000001</v>
          </cell>
          <cell r="C6855">
            <v>8411.92</v>
          </cell>
        </row>
        <row r="6856">
          <cell r="A6856">
            <v>43751.583333333336</v>
          </cell>
          <cell r="B6856">
            <v>8058.0640000000003</v>
          </cell>
          <cell r="C6856">
            <v>8260.0400000000009</v>
          </cell>
        </row>
        <row r="6857">
          <cell r="A6857">
            <v>43751.625</v>
          </cell>
          <cell r="B6857">
            <v>8250.1119999999992</v>
          </cell>
          <cell r="C6857">
            <v>8380.44</v>
          </cell>
        </row>
        <row r="6858">
          <cell r="A6858">
            <v>43751.666666666664</v>
          </cell>
          <cell r="B6858">
            <v>8078.0879999999997</v>
          </cell>
          <cell r="C6858">
            <v>8106.52</v>
          </cell>
        </row>
        <row r="6859">
          <cell r="A6859">
            <v>43751.708333333336</v>
          </cell>
          <cell r="B6859">
            <v>8144.3440000000001</v>
          </cell>
          <cell r="C6859">
            <v>8151.64</v>
          </cell>
        </row>
        <row r="6860">
          <cell r="A6860">
            <v>43751.75</v>
          </cell>
          <cell r="B6860">
            <v>8223.0720000000001</v>
          </cell>
          <cell r="C6860">
            <v>8040.36</v>
          </cell>
        </row>
        <row r="6861">
          <cell r="A6861">
            <v>43751.791666666664</v>
          </cell>
          <cell r="B6861">
            <v>7191.2160000000003</v>
          </cell>
          <cell r="C6861">
            <v>8501.36</v>
          </cell>
        </row>
        <row r="6862">
          <cell r="A6862">
            <v>43751.833333333336</v>
          </cell>
          <cell r="B6862">
            <v>6937.192</v>
          </cell>
          <cell r="C6862">
            <v>8285.36</v>
          </cell>
        </row>
        <row r="6863">
          <cell r="A6863">
            <v>43751.875</v>
          </cell>
          <cell r="B6863">
            <v>6772.3119999999999</v>
          </cell>
          <cell r="C6863">
            <v>8253.24</v>
          </cell>
        </row>
        <row r="6864">
          <cell r="A6864">
            <v>43751.916666666664</v>
          </cell>
          <cell r="B6864">
            <v>6628.2640000000001</v>
          </cell>
          <cell r="C6864">
            <v>8505.1200000000008</v>
          </cell>
        </row>
        <row r="6865">
          <cell r="A6865">
            <v>43751.958333333336</v>
          </cell>
          <cell r="B6865">
            <v>6349.0320000000002</v>
          </cell>
          <cell r="C6865">
            <v>8064.12</v>
          </cell>
        </row>
        <row r="6866">
          <cell r="A6866">
            <v>43751</v>
          </cell>
          <cell r="B6866">
            <v>5676.84</v>
          </cell>
          <cell r="C6866">
            <v>7699.88</v>
          </cell>
        </row>
        <row r="6867">
          <cell r="A6867">
            <v>43752.041666666664</v>
          </cell>
          <cell r="B6867">
            <v>5436.6959999999999</v>
          </cell>
          <cell r="C6867">
            <v>7150.88</v>
          </cell>
        </row>
        <row r="6868">
          <cell r="A6868">
            <v>43752.083333333336</v>
          </cell>
          <cell r="B6868">
            <v>5602.6719999999996</v>
          </cell>
          <cell r="C6868">
            <v>6906.76</v>
          </cell>
        </row>
        <row r="6869">
          <cell r="A6869">
            <v>43752.125</v>
          </cell>
          <cell r="B6869">
            <v>5561.6480000000001</v>
          </cell>
          <cell r="C6869">
            <v>6751.88</v>
          </cell>
        </row>
        <row r="6870">
          <cell r="A6870">
            <v>43752.166666666664</v>
          </cell>
          <cell r="B6870">
            <v>5418.6239999999998</v>
          </cell>
          <cell r="C6870">
            <v>6688</v>
          </cell>
        </row>
        <row r="6871">
          <cell r="A6871">
            <v>43752.208333333336</v>
          </cell>
          <cell r="B6871">
            <v>5897.2879999999996</v>
          </cell>
          <cell r="C6871">
            <v>6767.88</v>
          </cell>
        </row>
        <row r="6872">
          <cell r="A6872">
            <v>43752.25</v>
          </cell>
          <cell r="B6872">
            <v>6056.0559999999996</v>
          </cell>
          <cell r="C6872">
            <v>6742.88</v>
          </cell>
        </row>
        <row r="6873">
          <cell r="A6873">
            <v>43752.291666666664</v>
          </cell>
          <cell r="B6873">
            <v>6619.1120000000001</v>
          </cell>
          <cell r="C6873">
            <v>6726.48</v>
          </cell>
        </row>
        <row r="6874">
          <cell r="A6874">
            <v>43752.333333333336</v>
          </cell>
          <cell r="B6874">
            <v>8305.1119999999992</v>
          </cell>
          <cell r="C6874">
            <v>7107.04</v>
          </cell>
        </row>
        <row r="6875">
          <cell r="A6875">
            <v>43752.375</v>
          </cell>
          <cell r="B6875">
            <v>8517.1360000000004</v>
          </cell>
          <cell r="C6875">
            <v>7738.8</v>
          </cell>
        </row>
        <row r="6876">
          <cell r="A6876">
            <v>43752.416666666664</v>
          </cell>
          <cell r="B6876">
            <v>8692.16</v>
          </cell>
          <cell r="C6876">
            <v>8348.68</v>
          </cell>
        </row>
        <row r="6877">
          <cell r="A6877">
            <v>43752.458333333336</v>
          </cell>
          <cell r="B6877">
            <v>8659.1119999999992</v>
          </cell>
          <cell r="C6877">
            <v>8218.84</v>
          </cell>
        </row>
        <row r="6878">
          <cell r="A6878">
            <v>43752.5</v>
          </cell>
          <cell r="B6878">
            <v>8559.1360000000004</v>
          </cell>
          <cell r="C6878">
            <v>8412.0400000000009</v>
          </cell>
        </row>
        <row r="6879">
          <cell r="A6879">
            <v>43752.541666666664</v>
          </cell>
          <cell r="B6879">
            <v>8451.1360000000004</v>
          </cell>
          <cell r="C6879">
            <v>8225.08</v>
          </cell>
        </row>
        <row r="6880">
          <cell r="A6880">
            <v>43752.583333333336</v>
          </cell>
          <cell r="B6880">
            <v>8316.0879999999997</v>
          </cell>
          <cell r="C6880">
            <v>8359.52</v>
          </cell>
        </row>
        <row r="6881">
          <cell r="A6881">
            <v>43752.625</v>
          </cell>
          <cell r="B6881">
            <v>8491.1360000000004</v>
          </cell>
          <cell r="C6881">
            <v>7978.56</v>
          </cell>
        </row>
        <row r="6882">
          <cell r="A6882">
            <v>43752.666666666664</v>
          </cell>
          <cell r="B6882">
            <v>8353.1119999999992</v>
          </cell>
          <cell r="C6882">
            <v>8387.8799999999992</v>
          </cell>
        </row>
        <row r="6883">
          <cell r="A6883">
            <v>43752.708333333336</v>
          </cell>
          <cell r="B6883">
            <v>8735.0079999999998</v>
          </cell>
          <cell r="C6883">
            <v>8065.64</v>
          </cell>
        </row>
        <row r="6884">
          <cell r="A6884">
            <v>43752.75</v>
          </cell>
          <cell r="B6884">
            <v>9040.3359999999993</v>
          </cell>
          <cell r="C6884">
            <v>8361.48</v>
          </cell>
        </row>
        <row r="6885">
          <cell r="A6885">
            <v>43752.791666666664</v>
          </cell>
          <cell r="B6885">
            <v>9242.36</v>
          </cell>
          <cell r="C6885">
            <v>8710.7999999999993</v>
          </cell>
        </row>
        <row r="6886">
          <cell r="A6886">
            <v>43752.833333333336</v>
          </cell>
          <cell r="B6886">
            <v>8041.48</v>
          </cell>
          <cell r="C6886">
            <v>8664</v>
          </cell>
        </row>
        <row r="6887">
          <cell r="A6887">
            <v>43752.875</v>
          </cell>
          <cell r="B6887">
            <v>7721.5039999999999</v>
          </cell>
          <cell r="C6887">
            <v>8907.8799999999992</v>
          </cell>
        </row>
        <row r="6888">
          <cell r="A6888">
            <v>43752.916666666664</v>
          </cell>
          <cell r="B6888">
            <v>7171.6239999999998</v>
          </cell>
          <cell r="C6888">
            <v>9140.8799999999992</v>
          </cell>
        </row>
        <row r="6889">
          <cell r="A6889">
            <v>43752.958333333336</v>
          </cell>
          <cell r="B6889">
            <v>6302.0559999999996</v>
          </cell>
          <cell r="C6889">
            <v>8292.64</v>
          </cell>
        </row>
        <row r="6890">
          <cell r="A6890">
            <v>43752</v>
          </cell>
          <cell r="B6890">
            <v>5612.8639999999996</v>
          </cell>
          <cell r="C6890">
            <v>8078.64</v>
          </cell>
        </row>
        <row r="6891">
          <cell r="A6891">
            <v>43753.041666666664</v>
          </cell>
          <cell r="B6891">
            <v>5379.84</v>
          </cell>
          <cell r="C6891">
            <v>7585.52</v>
          </cell>
        </row>
        <row r="6892">
          <cell r="A6892">
            <v>43753.083333333336</v>
          </cell>
          <cell r="B6892">
            <v>5606.8159999999998</v>
          </cell>
          <cell r="C6892">
            <v>7071.64</v>
          </cell>
        </row>
        <row r="6893">
          <cell r="A6893">
            <v>43753.125</v>
          </cell>
          <cell r="B6893">
            <v>5596.8159999999998</v>
          </cell>
          <cell r="C6893">
            <v>6813.64</v>
          </cell>
        </row>
        <row r="6894">
          <cell r="A6894">
            <v>43753.166666666664</v>
          </cell>
          <cell r="B6894">
            <v>5846.7920000000004</v>
          </cell>
          <cell r="C6894">
            <v>6703.64</v>
          </cell>
        </row>
        <row r="6895">
          <cell r="A6895">
            <v>43753.208333333336</v>
          </cell>
          <cell r="B6895">
            <v>7823.1760000000004</v>
          </cell>
          <cell r="C6895">
            <v>6841.76</v>
          </cell>
        </row>
        <row r="6896">
          <cell r="A6896">
            <v>43753.25</v>
          </cell>
          <cell r="B6896">
            <v>8540.5679999999993</v>
          </cell>
          <cell r="C6896">
            <v>7166.88</v>
          </cell>
        </row>
        <row r="6897">
          <cell r="A6897">
            <v>43753.291666666664</v>
          </cell>
          <cell r="B6897">
            <v>8479.1119999999992</v>
          </cell>
          <cell r="C6897">
            <v>7792.12</v>
          </cell>
        </row>
        <row r="6898">
          <cell r="A6898">
            <v>43753.333333333336</v>
          </cell>
          <cell r="B6898">
            <v>8469.1360000000004</v>
          </cell>
          <cell r="C6898">
            <v>8292.32</v>
          </cell>
        </row>
        <row r="6899">
          <cell r="A6899">
            <v>43753.375</v>
          </cell>
          <cell r="B6899">
            <v>8437.1360000000004</v>
          </cell>
          <cell r="C6899">
            <v>8353</v>
          </cell>
        </row>
        <row r="6900">
          <cell r="A6900">
            <v>43753.416666666664</v>
          </cell>
          <cell r="B6900">
            <v>8288.1360000000004</v>
          </cell>
          <cell r="C6900">
            <v>8048.76</v>
          </cell>
        </row>
        <row r="6901">
          <cell r="A6901">
            <v>43753.458333333336</v>
          </cell>
          <cell r="B6901">
            <v>8079.1120000000001</v>
          </cell>
          <cell r="C6901">
            <v>7983.4</v>
          </cell>
        </row>
        <row r="6902">
          <cell r="A6902">
            <v>43753.5</v>
          </cell>
          <cell r="B6902">
            <v>6985.1360000000004</v>
          </cell>
          <cell r="C6902">
            <v>8000.32</v>
          </cell>
        </row>
        <row r="6903">
          <cell r="A6903">
            <v>43753.541666666664</v>
          </cell>
          <cell r="B6903">
            <v>6919.1120000000001</v>
          </cell>
          <cell r="C6903">
            <v>7999.92</v>
          </cell>
        </row>
        <row r="6904">
          <cell r="A6904">
            <v>43753.583333333336</v>
          </cell>
          <cell r="B6904">
            <v>6937.1120000000001</v>
          </cell>
          <cell r="C6904">
            <v>7938.76</v>
          </cell>
        </row>
        <row r="6905">
          <cell r="A6905">
            <v>43753.625</v>
          </cell>
          <cell r="B6905">
            <v>7011.1360000000004</v>
          </cell>
          <cell r="C6905">
            <v>7965.48</v>
          </cell>
        </row>
        <row r="6906">
          <cell r="A6906">
            <v>43753.666666666664</v>
          </cell>
          <cell r="B6906">
            <v>6833.0879999999997</v>
          </cell>
          <cell r="C6906">
            <v>7932.64</v>
          </cell>
        </row>
        <row r="6907">
          <cell r="A6907">
            <v>43753.708333333336</v>
          </cell>
          <cell r="B6907">
            <v>6984.7759999999998</v>
          </cell>
          <cell r="C6907">
            <v>7921.2</v>
          </cell>
        </row>
        <row r="6908">
          <cell r="A6908">
            <v>43753.75</v>
          </cell>
          <cell r="B6908">
            <v>7192.6719999999996</v>
          </cell>
          <cell r="C6908">
            <v>7921.88</v>
          </cell>
        </row>
        <row r="6909">
          <cell r="A6909">
            <v>43753.791666666664</v>
          </cell>
          <cell r="B6909">
            <v>8677.5759999999991</v>
          </cell>
          <cell r="C6909">
            <v>8018.8</v>
          </cell>
        </row>
        <row r="6910">
          <cell r="A6910">
            <v>43753.833333333336</v>
          </cell>
          <cell r="B6910">
            <v>8813.36</v>
          </cell>
          <cell r="C6910">
            <v>8210.4</v>
          </cell>
        </row>
        <row r="6911">
          <cell r="A6911">
            <v>43753.875</v>
          </cell>
          <cell r="B6911">
            <v>8632.3359999999993</v>
          </cell>
          <cell r="C6911">
            <v>8230.4</v>
          </cell>
        </row>
        <row r="6912">
          <cell r="A6912">
            <v>43753.916666666664</v>
          </cell>
          <cell r="B6912">
            <v>8248.384</v>
          </cell>
          <cell r="C6912">
            <v>8183.52</v>
          </cell>
        </row>
        <row r="6913">
          <cell r="A6913">
            <v>43753.958333333336</v>
          </cell>
          <cell r="B6913">
            <v>6353.9840000000004</v>
          </cell>
          <cell r="C6913">
            <v>8065.4</v>
          </cell>
        </row>
        <row r="6914">
          <cell r="A6914">
            <v>43753</v>
          </cell>
          <cell r="B6914">
            <v>5767.4319999999998</v>
          </cell>
          <cell r="C6914">
            <v>7837.28</v>
          </cell>
        </row>
        <row r="6915">
          <cell r="A6915">
            <v>43754.041666666664</v>
          </cell>
          <cell r="B6915">
            <v>5492.576</v>
          </cell>
          <cell r="C6915">
            <v>7672.28</v>
          </cell>
        </row>
        <row r="6916">
          <cell r="A6916">
            <v>43754.083333333336</v>
          </cell>
          <cell r="B6916">
            <v>5666.6</v>
          </cell>
          <cell r="C6916">
            <v>7339.28</v>
          </cell>
        </row>
        <row r="6917">
          <cell r="A6917">
            <v>43754.125</v>
          </cell>
          <cell r="B6917">
            <v>5641.5519999999997</v>
          </cell>
          <cell r="C6917">
            <v>6802.4</v>
          </cell>
        </row>
        <row r="6918">
          <cell r="A6918">
            <v>43754.166666666664</v>
          </cell>
          <cell r="B6918">
            <v>5919.6239999999998</v>
          </cell>
          <cell r="C6918">
            <v>6641.28</v>
          </cell>
        </row>
        <row r="6919">
          <cell r="A6919">
            <v>43754.208333333336</v>
          </cell>
          <cell r="B6919">
            <v>7263.384</v>
          </cell>
          <cell r="C6919">
            <v>6965.4</v>
          </cell>
        </row>
        <row r="6920">
          <cell r="A6920">
            <v>43754.25</v>
          </cell>
          <cell r="B6920">
            <v>8504.0480000000007</v>
          </cell>
          <cell r="C6920">
            <v>7541.52</v>
          </cell>
        </row>
        <row r="6921">
          <cell r="A6921">
            <v>43754.291666666664</v>
          </cell>
          <cell r="B6921">
            <v>8434.1360000000004</v>
          </cell>
          <cell r="C6921">
            <v>7813.52</v>
          </cell>
        </row>
        <row r="6922">
          <cell r="A6922">
            <v>43754.333333333336</v>
          </cell>
          <cell r="B6922">
            <v>8416.1119999999992</v>
          </cell>
          <cell r="C6922">
            <v>8174.88</v>
          </cell>
        </row>
        <row r="6923">
          <cell r="A6923">
            <v>43754.375</v>
          </cell>
          <cell r="B6923">
            <v>8209.1360000000004</v>
          </cell>
          <cell r="C6923">
            <v>8166.24</v>
          </cell>
        </row>
        <row r="6924">
          <cell r="A6924">
            <v>43754.416666666664</v>
          </cell>
          <cell r="B6924">
            <v>8190.1120000000001</v>
          </cell>
          <cell r="C6924">
            <v>8471.7999999999993</v>
          </cell>
        </row>
        <row r="6925">
          <cell r="A6925">
            <v>43754.458333333336</v>
          </cell>
          <cell r="B6925">
            <v>8215.1360000000004</v>
          </cell>
          <cell r="C6925">
            <v>8464.2000000000007</v>
          </cell>
        </row>
        <row r="6926">
          <cell r="A6926">
            <v>43754.5</v>
          </cell>
          <cell r="B6926">
            <v>7110.1120000000001</v>
          </cell>
          <cell r="C6926">
            <v>8169.32</v>
          </cell>
        </row>
        <row r="6927">
          <cell r="A6927">
            <v>43754.541666666664</v>
          </cell>
          <cell r="B6927">
            <v>6824.1360000000004</v>
          </cell>
          <cell r="C6927">
            <v>8498.0400000000009</v>
          </cell>
        </row>
        <row r="6928">
          <cell r="A6928">
            <v>43754.583333333336</v>
          </cell>
          <cell r="B6928">
            <v>6997.1360000000004</v>
          </cell>
          <cell r="C6928">
            <v>8404.7999999999993</v>
          </cell>
        </row>
        <row r="6929">
          <cell r="A6929">
            <v>43754.625</v>
          </cell>
          <cell r="B6929">
            <v>6964.0879999999997</v>
          </cell>
          <cell r="C6929">
            <v>8110.48</v>
          </cell>
        </row>
        <row r="6930">
          <cell r="A6930">
            <v>43754.666666666664</v>
          </cell>
          <cell r="B6930">
            <v>6842.0879999999997</v>
          </cell>
          <cell r="C6930">
            <v>8352.64</v>
          </cell>
        </row>
        <row r="6931">
          <cell r="A6931">
            <v>43754.708333333336</v>
          </cell>
          <cell r="B6931">
            <v>6949.5919999999996</v>
          </cell>
          <cell r="C6931">
            <v>8063.88</v>
          </cell>
        </row>
        <row r="6932">
          <cell r="A6932">
            <v>43754.75</v>
          </cell>
          <cell r="B6932">
            <v>8339.6959999999999</v>
          </cell>
          <cell r="C6932">
            <v>8415.8799999999992</v>
          </cell>
        </row>
        <row r="6933">
          <cell r="A6933">
            <v>43754.791666666664</v>
          </cell>
          <cell r="B6933">
            <v>8753.768</v>
          </cell>
          <cell r="C6933">
            <v>8413.24</v>
          </cell>
        </row>
        <row r="6934">
          <cell r="A6934">
            <v>43754.833333333336</v>
          </cell>
          <cell r="B6934">
            <v>8793.7919999999995</v>
          </cell>
          <cell r="C6934">
            <v>8172.4</v>
          </cell>
        </row>
        <row r="6935">
          <cell r="A6935">
            <v>43754.875</v>
          </cell>
          <cell r="B6935">
            <v>8631.8160000000007</v>
          </cell>
          <cell r="C6935">
            <v>8526.36</v>
          </cell>
        </row>
        <row r="6936">
          <cell r="A6936">
            <v>43754.916666666664</v>
          </cell>
          <cell r="B6936">
            <v>7144.9840000000004</v>
          </cell>
          <cell r="C6936">
            <v>8644.6</v>
          </cell>
        </row>
        <row r="6937">
          <cell r="A6937">
            <v>43754.958333333336</v>
          </cell>
          <cell r="B6937">
            <v>6239.152</v>
          </cell>
          <cell r="C6937">
            <v>8294.48</v>
          </cell>
        </row>
        <row r="6938">
          <cell r="A6938">
            <v>43754</v>
          </cell>
          <cell r="B6938">
            <v>5655.0320000000002</v>
          </cell>
          <cell r="C6938">
            <v>7790.36</v>
          </cell>
        </row>
        <row r="6939">
          <cell r="A6939">
            <v>43755.041666666664</v>
          </cell>
          <cell r="B6939">
            <v>5420.96</v>
          </cell>
          <cell r="C6939">
            <v>7432.48</v>
          </cell>
        </row>
        <row r="6940">
          <cell r="A6940">
            <v>43755.083333333336</v>
          </cell>
          <cell r="B6940">
            <v>5617.0079999999998</v>
          </cell>
          <cell r="C6940">
            <v>6986.36</v>
          </cell>
        </row>
        <row r="6941">
          <cell r="A6941">
            <v>43755.125</v>
          </cell>
          <cell r="B6941">
            <v>5630.0079999999998</v>
          </cell>
          <cell r="C6941">
            <v>6599.48</v>
          </cell>
        </row>
        <row r="6942">
          <cell r="A6942">
            <v>43755.166666666664</v>
          </cell>
          <cell r="B6942">
            <v>5863.0320000000002</v>
          </cell>
          <cell r="C6942">
            <v>6607.36</v>
          </cell>
        </row>
        <row r="6943">
          <cell r="A6943">
            <v>43755.208333333336</v>
          </cell>
          <cell r="B6943">
            <v>6916.5360000000001</v>
          </cell>
          <cell r="C6943">
            <v>6722.6</v>
          </cell>
        </row>
        <row r="6944">
          <cell r="A6944">
            <v>43755.25</v>
          </cell>
          <cell r="B6944">
            <v>7552.4160000000002</v>
          </cell>
          <cell r="C6944">
            <v>7121.6</v>
          </cell>
        </row>
        <row r="6945">
          <cell r="A6945">
            <v>43755.291666666664</v>
          </cell>
          <cell r="B6945">
            <v>7739.16</v>
          </cell>
          <cell r="C6945">
            <v>7921.6</v>
          </cell>
        </row>
        <row r="6946">
          <cell r="A6946">
            <v>43755.333333333336</v>
          </cell>
          <cell r="B6946">
            <v>8534.1360000000004</v>
          </cell>
          <cell r="C6946">
            <v>7752.72</v>
          </cell>
        </row>
        <row r="6947">
          <cell r="A6947">
            <v>43755.375</v>
          </cell>
          <cell r="B6947">
            <v>8300.1119999999992</v>
          </cell>
          <cell r="C6947">
            <v>8199.64</v>
          </cell>
        </row>
        <row r="6948">
          <cell r="A6948">
            <v>43755.416666666664</v>
          </cell>
          <cell r="B6948">
            <v>8259.16</v>
          </cell>
          <cell r="C6948">
            <v>8158.44</v>
          </cell>
        </row>
        <row r="6949">
          <cell r="A6949">
            <v>43755.458333333336</v>
          </cell>
          <cell r="B6949">
            <v>8261.1360000000004</v>
          </cell>
          <cell r="C6949">
            <v>7633.56</v>
          </cell>
        </row>
        <row r="6950">
          <cell r="A6950">
            <v>43755.5</v>
          </cell>
          <cell r="B6950">
            <v>8212.1119999999992</v>
          </cell>
          <cell r="C6950">
            <v>8190.08</v>
          </cell>
        </row>
        <row r="6951">
          <cell r="A6951">
            <v>43755.541666666664</v>
          </cell>
          <cell r="B6951">
            <v>8176.1360000000004</v>
          </cell>
          <cell r="C6951">
            <v>8096.32</v>
          </cell>
        </row>
        <row r="6952">
          <cell r="A6952">
            <v>43755.583333333336</v>
          </cell>
          <cell r="B6952">
            <v>8183.1120000000001</v>
          </cell>
          <cell r="C6952">
            <v>7860.32</v>
          </cell>
        </row>
        <row r="6953">
          <cell r="A6953">
            <v>43755.625</v>
          </cell>
          <cell r="B6953">
            <v>8183.0879999999997</v>
          </cell>
          <cell r="C6953">
            <v>8082.36</v>
          </cell>
        </row>
        <row r="6954">
          <cell r="A6954">
            <v>43755.666666666664</v>
          </cell>
          <cell r="B6954">
            <v>8008.0879999999997</v>
          </cell>
          <cell r="C6954">
            <v>8188.92</v>
          </cell>
        </row>
        <row r="6955">
          <cell r="A6955">
            <v>43755.708333333336</v>
          </cell>
          <cell r="B6955">
            <v>7197.0320000000002</v>
          </cell>
          <cell r="C6955">
            <v>8030.88</v>
          </cell>
        </row>
        <row r="6956">
          <cell r="A6956">
            <v>43755.75</v>
          </cell>
          <cell r="B6956">
            <v>7091.48</v>
          </cell>
          <cell r="C6956">
            <v>8286.52</v>
          </cell>
        </row>
        <row r="6957">
          <cell r="A6957">
            <v>43755.791666666664</v>
          </cell>
          <cell r="B6957">
            <v>7526.6239999999998</v>
          </cell>
          <cell r="C6957">
            <v>8087.68</v>
          </cell>
        </row>
        <row r="6958">
          <cell r="A6958">
            <v>43755.833333333336</v>
          </cell>
          <cell r="B6958">
            <v>7697.5519999999997</v>
          </cell>
          <cell r="C6958">
            <v>8332.68</v>
          </cell>
        </row>
        <row r="6959">
          <cell r="A6959">
            <v>43755.875</v>
          </cell>
          <cell r="B6959">
            <v>7518.6</v>
          </cell>
          <cell r="C6959">
            <v>8558.7199999999993</v>
          </cell>
        </row>
        <row r="6960">
          <cell r="A6960">
            <v>43755.916666666664</v>
          </cell>
          <cell r="B6960">
            <v>7077.6</v>
          </cell>
          <cell r="C6960">
            <v>8739.6</v>
          </cell>
        </row>
        <row r="6961">
          <cell r="A6961">
            <v>43755.958333333336</v>
          </cell>
          <cell r="B6961">
            <v>6294.9359999999997</v>
          </cell>
          <cell r="C6961">
            <v>8423.6</v>
          </cell>
        </row>
        <row r="6962">
          <cell r="A6962">
            <v>43755</v>
          </cell>
          <cell r="B6962">
            <v>5651.84</v>
          </cell>
          <cell r="C6962">
            <v>7805.48</v>
          </cell>
        </row>
        <row r="6963">
          <cell r="A6963">
            <v>43756.041666666664</v>
          </cell>
          <cell r="B6963">
            <v>5437.768</v>
          </cell>
          <cell r="C6963">
            <v>7247.36</v>
          </cell>
        </row>
        <row r="6964">
          <cell r="A6964">
            <v>43756.083333333336</v>
          </cell>
          <cell r="B6964">
            <v>5629.7439999999997</v>
          </cell>
          <cell r="C6964">
            <v>7003.36</v>
          </cell>
        </row>
        <row r="6965">
          <cell r="A6965">
            <v>43756.125</v>
          </cell>
          <cell r="B6965">
            <v>6781.6959999999999</v>
          </cell>
          <cell r="C6965">
            <v>6863.36</v>
          </cell>
        </row>
        <row r="6966">
          <cell r="A6966">
            <v>43756.166666666664</v>
          </cell>
          <cell r="B6966">
            <v>7006.72</v>
          </cell>
          <cell r="C6966">
            <v>6818.48</v>
          </cell>
        </row>
        <row r="6967">
          <cell r="A6967">
            <v>43756.208333333336</v>
          </cell>
          <cell r="B6967">
            <v>7997.8559999999998</v>
          </cell>
          <cell r="C6967">
            <v>6949.48</v>
          </cell>
        </row>
        <row r="6968">
          <cell r="A6968">
            <v>43756.25</v>
          </cell>
          <cell r="B6968">
            <v>8674.6880000000001</v>
          </cell>
          <cell r="C6968">
            <v>7102.6</v>
          </cell>
        </row>
        <row r="6969">
          <cell r="A6969">
            <v>43756.291666666664</v>
          </cell>
          <cell r="B6969">
            <v>8663.1360000000004</v>
          </cell>
          <cell r="C6969">
            <v>7747.48</v>
          </cell>
        </row>
        <row r="6970">
          <cell r="A6970">
            <v>43756.333333333336</v>
          </cell>
          <cell r="B6970">
            <v>8616.0879999999997</v>
          </cell>
          <cell r="C6970">
            <v>8028.6</v>
          </cell>
        </row>
        <row r="6971">
          <cell r="A6971">
            <v>43756.375</v>
          </cell>
          <cell r="B6971">
            <v>8101.1360000000004</v>
          </cell>
          <cell r="C6971">
            <v>8312.0400000000009</v>
          </cell>
        </row>
        <row r="6972">
          <cell r="A6972">
            <v>43756.416666666664</v>
          </cell>
          <cell r="B6972">
            <v>7051.0879999999997</v>
          </cell>
          <cell r="C6972">
            <v>8317.1200000000008</v>
          </cell>
        </row>
        <row r="6973">
          <cell r="A6973">
            <v>43756.458333333336</v>
          </cell>
          <cell r="B6973">
            <v>7018.0879999999997</v>
          </cell>
          <cell r="C6973">
            <v>8131.52</v>
          </cell>
        </row>
        <row r="6974">
          <cell r="A6974">
            <v>43756.5</v>
          </cell>
          <cell r="B6974">
            <v>6962.1120000000001</v>
          </cell>
          <cell r="C6974">
            <v>8365.56</v>
          </cell>
        </row>
        <row r="6975">
          <cell r="A6975">
            <v>43756.541666666664</v>
          </cell>
          <cell r="B6975">
            <v>6921.1120000000001</v>
          </cell>
          <cell r="C6975">
            <v>8111.72</v>
          </cell>
        </row>
        <row r="6976">
          <cell r="A6976">
            <v>43756.583333333336</v>
          </cell>
          <cell r="B6976">
            <v>6851.0879999999997</v>
          </cell>
          <cell r="C6976">
            <v>8122.36</v>
          </cell>
        </row>
        <row r="6977">
          <cell r="A6977">
            <v>43756.625</v>
          </cell>
          <cell r="B6977">
            <v>7237.1120000000001</v>
          </cell>
          <cell r="C6977">
            <v>7899.2</v>
          </cell>
        </row>
        <row r="6978">
          <cell r="A6978">
            <v>43756.666666666664</v>
          </cell>
          <cell r="B6978">
            <v>7993.0640000000003</v>
          </cell>
          <cell r="C6978">
            <v>8190.36</v>
          </cell>
        </row>
        <row r="6979">
          <cell r="A6979">
            <v>43756.708333333336</v>
          </cell>
          <cell r="B6979">
            <v>8118.0079999999998</v>
          </cell>
          <cell r="C6979">
            <v>8008.08</v>
          </cell>
        </row>
        <row r="6980">
          <cell r="A6980">
            <v>43756.75</v>
          </cell>
          <cell r="B6980">
            <v>8281.9120000000003</v>
          </cell>
          <cell r="C6980">
            <v>8243.7999999999993</v>
          </cell>
        </row>
        <row r="6981">
          <cell r="A6981">
            <v>43756.791666666664</v>
          </cell>
          <cell r="B6981">
            <v>8608.2720000000008</v>
          </cell>
          <cell r="C6981">
            <v>8315.44</v>
          </cell>
        </row>
        <row r="6982">
          <cell r="A6982">
            <v>43756.833333333336</v>
          </cell>
          <cell r="B6982">
            <v>8776.2240000000002</v>
          </cell>
          <cell r="C6982">
            <v>8197.84</v>
          </cell>
        </row>
        <row r="6983">
          <cell r="A6983">
            <v>43756.875</v>
          </cell>
          <cell r="B6983">
            <v>8586.9599999999991</v>
          </cell>
          <cell r="C6983">
            <v>8562.64</v>
          </cell>
        </row>
        <row r="6984">
          <cell r="A6984">
            <v>43756.916666666664</v>
          </cell>
          <cell r="B6984">
            <v>7443.8639999999996</v>
          </cell>
          <cell r="C6984">
            <v>8513.9599999999991</v>
          </cell>
        </row>
        <row r="6985">
          <cell r="A6985">
            <v>43756.958333333336</v>
          </cell>
          <cell r="B6985">
            <v>5999.5360000000001</v>
          </cell>
          <cell r="C6985">
            <v>7818.2</v>
          </cell>
        </row>
        <row r="6986">
          <cell r="A6986">
            <v>43756</v>
          </cell>
          <cell r="B6986">
            <v>5643.152</v>
          </cell>
          <cell r="C6986">
            <v>7998.76</v>
          </cell>
        </row>
        <row r="6987">
          <cell r="A6987">
            <v>43757.041666666664</v>
          </cell>
          <cell r="B6987">
            <v>5463.1760000000004</v>
          </cell>
          <cell r="C6987">
            <v>7488.8</v>
          </cell>
        </row>
        <row r="6988">
          <cell r="A6988">
            <v>43757.083333333336</v>
          </cell>
          <cell r="B6988">
            <v>5664.152</v>
          </cell>
          <cell r="C6988">
            <v>7381.56</v>
          </cell>
        </row>
        <row r="6989">
          <cell r="A6989">
            <v>43757.125</v>
          </cell>
          <cell r="B6989">
            <v>5659.2</v>
          </cell>
          <cell r="C6989">
            <v>6702.04</v>
          </cell>
        </row>
        <row r="6990">
          <cell r="A6990">
            <v>43757.166666666664</v>
          </cell>
          <cell r="B6990">
            <v>5799.1760000000004</v>
          </cell>
          <cell r="C6990">
            <v>6726.8</v>
          </cell>
        </row>
        <row r="6991">
          <cell r="A6991">
            <v>43757.208333333336</v>
          </cell>
          <cell r="B6991">
            <v>6777.24</v>
          </cell>
          <cell r="C6991">
            <v>6783.76</v>
          </cell>
        </row>
        <row r="6992">
          <cell r="A6992">
            <v>43757.25</v>
          </cell>
          <cell r="B6992">
            <v>7313.6319999999996</v>
          </cell>
          <cell r="C6992">
            <v>7108.64</v>
          </cell>
        </row>
        <row r="6993">
          <cell r="A6993">
            <v>43757.291666666664</v>
          </cell>
          <cell r="B6993">
            <v>7300.1360000000004</v>
          </cell>
          <cell r="C6993">
            <v>7689.52</v>
          </cell>
        </row>
        <row r="6994">
          <cell r="A6994">
            <v>43757.333333333336</v>
          </cell>
          <cell r="B6994">
            <v>7233.1360000000004</v>
          </cell>
          <cell r="C6994">
            <v>8253.48</v>
          </cell>
        </row>
        <row r="6995">
          <cell r="A6995">
            <v>43757.375</v>
          </cell>
          <cell r="B6995">
            <v>7231.1360000000004</v>
          </cell>
          <cell r="C6995">
            <v>7985.72</v>
          </cell>
        </row>
        <row r="6996">
          <cell r="A6996">
            <v>43757.416666666664</v>
          </cell>
          <cell r="B6996">
            <v>8362.1119999999992</v>
          </cell>
          <cell r="C6996">
            <v>8368.84</v>
          </cell>
        </row>
        <row r="6997">
          <cell r="A6997">
            <v>43757.458333333336</v>
          </cell>
          <cell r="B6997">
            <v>8425.1360000000004</v>
          </cell>
          <cell r="C6997">
            <v>8363.9599999999991</v>
          </cell>
        </row>
        <row r="6998">
          <cell r="A6998">
            <v>43757.5</v>
          </cell>
          <cell r="B6998">
            <v>8319.1360000000004</v>
          </cell>
          <cell r="C6998">
            <v>7962.84</v>
          </cell>
        </row>
        <row r="6999">
          <cell r="A6999">
            <v>43757.541666666664</v>
          </cell>
          <cell r="B6999">
            <v>8140.1360000000004</v>
          </cell>
          <cell r="C6999">
            <v>8180.44</v>
          </cell>
        </row>
        <row r="7000">
          <cell r="A7000">
            <v>43757.583333333336</v>
          </cell>
          <cell r="B7000">
            <v>8025.1360000000004</v>
          </cell>
          <cell r="C7000">
            <v>7841.56</v>
          </cell>
        </row>
        <row r="7001">
          <cell r="A7001">
            <v>43757.625</v>
          </cell>
          <cell r="B7001">
            <v>8179.1360000000004</v>
          </cell>
          <cell r="C7001">
            <v>8165.12</v>
          </cell>
        </row>
        <row r="7002">
          <cell r="A7002">
            <v>43757.666666666664</v>
          </cell>
          <cell r="B7002">
            <v>8058.0640000000003</v>
          </cell>
          <cell r="C7002">
            <v>7773.28</v>
          </cell>
        </row>
        <row r="7003">
          <cell r="A7003">
            <v>43757.708333333336</v>
          </cell>
          <cell r="B7003">
            <v>7650.0879999999997</v>
          </cell>
          <cell r="C7003">
            <v>8197.2800000000007</v>
          </cell>
        </row>
        <row r="7004">
          <cell r="A7004">
            <v>43757.75</v>
          </cell>
          <cell r="B7004">
            <v>7011.8159999999998</v>
          </cell>
          <cell r="C7004">
            <v>7860.4</v>
          </cell>
        </row>
        <row r="7005">
          <cell r="A7005">
            <v>43757.791666666664</v>
          </cell>
          <cell r="B7005">
            <v>7072.0559999999996</v>
          </cell>
          <cell r="C7005">
            <v>8251.2800000000007</v>
          </cell>
        </row>
        <row r="7006">
          <cell r="A7006">
            <v>43757.833333333336</v>
          </cell>
          <cell r="B7006">
            <v>7198.2240000000002</v>
          </cell>
          <cell r="C7006">
            <v>8024.28</v>
          </cell>
        </row>
        <row r="7007">
          <cell r="A7007">
            <v>43757.875</v>
          </cell>
          <cell r="B7007">
            <v>7138.3919999999998</v>
          </cell>
          <cell r="C7007">
            <v>8171.28</v>
          </cell>
        </row>
        <row r="7008">
          <cell r="A7008">
            <v>43757.916666666664</v>
          </cell>
          <cell r="B7008">
            <v>6935.4160000000002</v>
          </cell>
          <cell r="C7008">
            <v>8133.28</v>
          </cell>
        </row>
        <row r="7009">
          <cell r="A7009">
            <v>43757.958333333336</v>
          </cell>
          <cell r="B7009">
            <v>6346.6080000000002</v>
          </cell>
          <cell r="C7009">
            <v>7889.28</v>
          </cell>
        </row>
        <row r="7010">
          <cell r="A7010">
            <v>43757</v>
          </cell>
          <cell r="B7010">
            <v>5744.32</v>
          </cell>
          <cell r="C7010">
            <v>7664.16</v>
          </cell>
        </row>
        <row r="7011">
          <cell r="A7011">
            <v>43758.041666666664</v>
          </cell>
          <cell r="B7011">
            <v>5480.32</v>
          </cell>
          <cell r="C7011">
            <v>7298.16</v>
          </cell>
        </row>
        <row r="7012">
          <cell r="A7012">
            <v>43758.083333333336</v>
          </cell>
          <cell r="B7012">
            <v>5621.3440000000001</v>
          </cell>
          <cell r="C7012">
            <v>6823.04</v>
          </cell>
        </row>
        <row r="7013">
          <cell r="A7013">
            <v>43758.125</v>
          </cell>
          <cell r="B7013">
            <v>5622.3680000000004</v>
          </cell>
          <cell r="C7013">
            <v>6624.16</v>
          </cell>
        </row>
        <row r="7014">
          <cell r="A7014">
            <v>43758.166666666664</v>
          </cell>
          <cell r="B7014">
            <v>5449.2719999999999</v>
          </cell>
          <cell r="C7014">
            <v>6655.04</v>
          </cell>
        </row>
        <row r="7015">
          <cell r="A7015">
            <v>43758.208333333336</v>
          </cell>
          <cell r="B7015">
            <v>6022.6239999999998</v>
          </cell>
          <cell r="C7015">
            <v>6531.16</v>
          </cell>
        </row>
        <row r="7016">
          <cell r="A7016">
            <v>43758.25</v>
          </cell>
          <cell r="B7016">
            <v>7560.96</v>
          </cell>
          <cell r="C7016">
            <v>6662.64</v>
          </cell>
        </row>
        <row r="7017">
          <cell r="A7017">
            <v>43758.291666666664</v>
          </cell>
          <cell r="B7017">
            <v>8222.0879999999997</v>
          </cell>
          <cell r="C7017">
            <v>7010.48</v>
          </cell>
        </row>
        <row r="7018">
          <cell r="A7018">
            <v>43758.333333333336</v>
          </cell>
          <cell r="B7018">
            <v>8534.1360000000004</v>
          </cell>
          <cell r="C7018">
            <v>7460.6</v>
          </cell>
        </row>
        <row r="7019">
          <cell r="A7019">
            <v>43758.375</v>
          </cell>
          <cell r="B7019">
            <v>8731.1119999999992</v>
          </cell>
          <cell r="C7019">
            <v>7863.96</v>
          </cell>
        </row>
        <row r="7020">
          <cell r="A7020">
            <v>43758.416666666664</v>
          </cell>
          <cell r="B7020">
            <v>8711.1119999999992</v>
          </cell>
          <cell r="C7020">
            <v>8342.9599999999991</v>
          </cell>
        </row>
        <row r="7021">
          <cell r="A7021">
            <v>43758.458333333336</v>
          </cell>
          <cell r="B7021">
            <v>8500.1360000000004</v>
          </cell>
          <cell r="C7021">
            <v>8293.9599999999991</v>
          </cell>
        </row>
        <row r="7022">
          <cell r="A7022">
            <v>43758.5</v>
          </cell>
          <cell r="B7022">
            <v>8174.1360000000004</v>
          </cell>
          <cell r="C7022">
            <v>8180.72</v>
          </cell>
        </row>
        <row r="7023">
          <cell r="A7023">
            <v>43758.541666666664</v>
          </cell>
          <cell r="B7023">
            <v>8107.1360000000004</v>
          </cell>
          <cell r="C7023">
            <v>8359.9599999999991</v>
          </cell>
        </row>
        <row r="7024">
          <cell r="A7024">
            <v>43758.583333333336</v>
          </cell>
          <cell r="B7024">
            <v>8086.1120000000001</v>
          </cell>
          <cell r="C7024">
            <v>7944.72</v>
          </cell>
        </row>
        <row r="7025">
          <cell r="A7025">
            <v>43758.625</v>
          </cell>
          <cell r="B7025">
            <v>8261.1360000000004</v>
          </cell>
          <cell r="C7025">
            <v>8262.7199999999993</v>
          </cell>
        </row>
        <row r="7026">
          <cell r="A7026">
            <v>43758.666666666664</v>
          </cell>
          <cell r="B7026">
            <v>8073.1360000000004</v>
          </cell>
          <cell r="C7026">
            <v>7924.96</v>
          </cell>
        </row>
        <row r="7027">
          <cell r="A7027">
            <v>43758.708333333336</v>
          </cell>
          <cell r="B7027">
            <v>7857.9920000000002</v>
          </cell>
          <cell r="C7027">
            <v>7935.96</v>
          </cell>
        </row>
        <row r="7028">
          <cell r="A7028">
            <v>43758.75</v>
          </cell>
          <cell r="B7028">
            <v>6938.8639999999996</v>
          </cell>
          <cell r="C7028">
            <v>8319.84</v>
          </cell>
        </row>
        <row r="7029">
          <cell r="A7029">
            <v>43758.791666666664</v>
          </cell>
          <cell r="B7029">
            <v>6939.1040000000003</v>
          </cell>
          <cell r="C7029">
            <v>8019.72</v>
          </cell>
        </row>
        <row r="7030">
          <cell r="A7030">
            <v>43758.833333333336</v>
          </cell>
          <cell r="B7030">
            <v>6962.08</v>
          </cell>
          <cell r="C7030">
            <v>8386.84</v>
          </cell>
        </row>
        <row r="7031">
          <cell r="A7031">
            <v>43758.875</v>
          </cell>
          <cell r="B7031">
            <v>6826.08</v>
          </cell>
          <cell r="C7031">
            <v>8040.6</v>
          </cell>
        </row>
        <row r="7032">
          <cell r="A7032">
            <v>43758.916666666664</v>
          </cell>
          <cell r="B7032">
            <v>6641.2</v>
          </cell>
          <cell r="C7032">
            <v>8277.6</v>
          </cell>
        </row>
        <row r="7033">
          <cell r="A7033">
            <v>43758.958333333336</v>
          </cell>
          <cell r="B7033">
            <v>6358.8959999999997</v>
          </cell>
          <cell r="C7033">
            <v>7878.48</v>
          </cell>
        </row>
        <row r="7034">
          <cell r="A7034">
            <v>43758</v>
          </cell>
          <cell r="B7034">
            <v>5698.6319999999996</v>
          </cell>
          <cell r="C7034">
            <v>7645.48</v>
          </cell>
        </row>
        <row r="7035">
          <cell r="A7035">
            <v>43759.041666666664</v>
          </cell>
          <cell r="B7035">
            <v>5454.6080000000002</v>
          </cell>
          <cell r="C7035">
            <v>7445.48</v>
          </cell>
        </row>
        <row r="7036">
          <cell r="A7036">
            <v>43759.083333333336</v>
          </cell>
          <cell r="B7036">
            <v>5650.4639999999999</v>
          </cell>
          <cell r="C7036">
            <v>7019.48</v>
          </cell>
        </row>
        <row r="7037">
          <cell r="A7037">
            <v>43759.125</v>
          </cell>
          <cell r="B7037">
            <v>5623.3919999999998</v>
          </cell>
          <cell r="C7037">
            <v>6853.36</v>
          </cell>
        </row>
        <row r="7038">
          <cell r="A7038">
            <v>43759.166666666664</v>
          </cell>
          <cell r="B7038">
            <v>5456.4880000000003</v>
          </cell>
          <cell r="C7038">
            <v>6846.48</v>
          </cell>
        </row>
        <row r="7039">
          <cell r="A7039">
            <v>43759.208333333336</v>
          </cell>
          <cell r="B7039">
            <v>5907.0959999999995</v>
          </cell>
          <cell r="C7039">
            <v>6820.36</v>
          </cell>
        </row>
        <row r="7040">
          <cell r="A7040">
            <v>43759.25</v>
          </cell>
          <cell r="B7040">
            <v>6101.96</v>
          </cell>
          <cell r="C7040">
            <v>6791.48</v>
          </cell>
        </row>
        <row r="7041">
          <cell r="A7041">
            <v>43759.291666666664</v>
          </cell>
          <cell r="B7041">
            <v>6648.1120000000001</v>
          </cell>
          <cell r="C7041">
            <v>6903.6</v>
          </cell>
        </row>
        <row r="7042">
          <cell r="A7042">
            <v>43759.333333333336</v>
          </cell>
          <cell r="B7042">
            <v>8335.1119999999992</v>
          </cell>
          <cell r="C7042">
            <v>7156.6</v>
          </cell>
        </row>
        <row r="7043">
          <cell r="A7043">
            <v>43759.375</v>
          </cell>
          <cell r="B7043">
            <v>8523.1360000000004</v>
          </cell>
          <cell r="C7043">
            <v>7788.84</v>
          </cell>
        </row>
        <row r="7044">
          <cell r="A7044">
            <v>43759.416666666664</v>
          </cell>
          <cell r="B7044">
            <v>8760.1119999999992</v>
          </cell>
          <cell r="C7044">
            <v>8031.84</v>
          </cell>
        </row>
        <row r="7045">
          <cell r="A7045">
            <v>43759.458333333336</v>
          </cell>
          <cell r="B7045">
            <v>8732.16</v>
          </cell>
          <cell r="C7045">
            <v>8445.84</v>
          </cell>
        </row>
        <row r="7046">
          <cell r="A7046">
            <v>43759.5</v>
          </cell>
          <cell r="B7046">
            <v>8690.16</v>
          </cell>
          <cell r="C7046">
            <v>8157.96</v>
          </cell>
        </row>
        <row r="7047">
          <cell r="A7047">
            <v>43759.541666666664</v>
          </cell>
          <cell r="B7047">
            <v>8464.0640000000003</v>
          </cell>
          <cell r="C7047">
            <v>8412.84</v>
          </cell>
        </row>
        <row r="7048">
          <cell r="A7048">
            <v>43759.583333333336</v>
          </cell>
          <cell r="B7048">
            <v>8424.0879999999997</v>
          </cell>
          <cell r="C7048">
            <v>8373.84</v>
          </cell>
        </row>
        <row r="7049">
          <cell r="A7049">
            <v>43759.625</v>
          </cell>
          <cell r="B7049">
            <v>8658.0879999999997</v>
          </cell>
          <cell r="C7049">
            <v>8268.84</v>
          </cell>
        </row>
        <row r="7050">
          <cell r="A7050">
            <v>43759.666666666664</v>
          </cell>
          <cell r="B7050">
            <v>8497.0879999999997</v>
          </cell>
          <cell r="C7050">
            <v>8077.84</v>
          </cell>
        </row>
        <row r="7051">
          <cell r="A7051">
            <v>43759.708333333336</v>
          </cell>
          <cell r="B7051">
            <v>8855.8240000000005</v>
          </cell>
          <cell r="C7051">
            <v>8432.7199999999993</v>
          </cell>
        </row>
        <row r="7052">
          <cell r="A7052">
            <v>43759.75</v>
          </cell>
          <cell r="B7052">
            <v>9091.9840000000004</v>
          </cell>
          <cell r="C7052">
            <v>8340.84</v>
          </cell>
        </row>
        <row r="7053">
          <cell r="A7053">
            <v>43759.791666666664</v>
          </cell>
          <cell r="B7053">
            <v>9195.1759999999995</v>
          </cell>
          <cell r="C7053">
            <v>8601.9599999999991</v>
          </cell>
        </row>
        <row r="7054">
          <cell r="A7054">
            <v>43759.833333333336</v>
          </cell>
          <cell r="B7054">
            <v>9215.1280000000006</v>
          </cell>
          <cell r="C7054">
            <v>9202.84</v>
          </cell>
        </row>
        <row r="7055">
          <cell r="A7055">
            <v>43759.875</v>
          </cell>
          <cell r="B7055">
            <v>8988.0319999999992</v>
          </cell>
          <cell r="C7055">
            <v>8388.9599999999991</v>
          </cell>
        </row>
        <row r="7056">
          <cell r="A7056">
            <v>43759.916666666664</v>
          </cell>
          <cell r="B7056">
            <v>8283.0319999999992</v>
          </cell>
          <cell r="C7056">
            <v>9119.6</v>
          </cell>
        </row>
        <row r="7057">
          <cell r="A7057">
            <v>43759.958333333336</v>
          </cell>
          <cell r="B7057">
            <v>6219.5360000000001</v>
          </cell>
          <cell r="C7057">
            <v>8397.48</v>
          </cell>
        </row>
        <row r="7058">
          <cell r="A7058">
            <v>43759</v>
          </cell>
          <cell r="B7058">
            <v>5555.3919999999998</v>
          </cell>
          <cell r="C7058">
            <v>8045.48</v>
          </cell>
        </row>
        <row r="7059">
          <cell r="A7059">
            <v>43760.041666666664</v>
          </cell>
          <cell r="B7059">
            <v>5358.2960000000003</v>
          </cell>
          <cell r="C7059">
            <v>7330.6</v>
          </cell>
        </row>
        <row r="7060">
          <cell r="A7060">
            <v>43760.083333333336</v>
          </cell>
          <cell r="B7060">
            <v>5563.3680000000004</v>
          </cell>
          <cell r="C7060">
            <v>7067.48</v>
          </cell>
        </row>
        <row r="7061">
          <cell r="A7061">
            <v>43760.125</v>
          </cell>
          <cell r="B7061">
            <v>5497.2479999999996</v>
          </cell>
          <cell r="C7061">
            <v>6896.36</v>
          </cell>
        </row>
        <row r="7062">
          <cell r="A7062">
            <v>43760.166666666664</v>
          </cell>
          <cell r="B7062">
            <v>5805.1279999999997</v>
          </cell>
          <cell r="C7062">
            <v>6840.36</v>
          </cell>
        </row>
        <row r="7063">
          <cell r="A7063">
            <v>43760.208333333336</v>
          </cell>
          <cell r="B7063">
            <v>6781.5519999999997</v>
          </cell>
          <cell r="C7063">
            <v>6982.6</v>
          </cell>
        </row>
        <row r="7064">
          <cell r="A7064">
            <v>43760.25</v>
          </cell>
          <cell r="B7064">
            <v>8080.4960000000001</v>
          </cell>
          <cell r="C7064">
            <v>7163.72</v>
          </cell>
        </row>
        <row r="7065">
          <cell r="A7065">
            <v>43760.291666666664</v>
          </cell>
          <cell r="B7065">
            <v>8436.1119999999992</v>
          </cell>
          <cell r="C7065">
            <v>7661.96</v>
          </cell>
        </row>
        <row r="7066">
          <cell r="A7066">
            <v>43760.333333333336</v>
          </cell>
          <cell r="B7066">
            <v>8625.1119999999992</v>
          </cell>
          <cell r="C7066">
            <v>8334.2000000000007</v>
          </cell>
        </row>
        <row r="7067">
          <cell r="A7067">
            <v>43760.375</v>
          </cell>
          <cell r="B7067">
            <v>8271.16</v>
          </cell>
          <cell r="C7067">
            <v>8486.32</v>
          </cell>
        </row>
        <row r="7068">
          <cell r="A7068">
            <v>43760.416666666664</v>
          </cell>
          <cell r="B7068">
            <v>8218.1119999999992</v>
          </cell>
          <cell r="C7068">
            <v>8512.08</v>
          </cell>
        </row>
        <row r="7069">
          <cell r="A7069">
            <v>43760.458333333336</v>
          </cell>
          <cell r="B7069">
            <v>8194.1360000000004</v>
          </cell>
          <cell r="C7069">
            <v>8625.32</v>
          </cell>
        </row>
        <row r="7070">
          <cell r="A7070">
            <v>43760.5</v>
          </cell>
          <cell r="B7070">
            <v>8112.1120000000001</v>
          </cell>
          <cell r="C7070">
            <v>8581.32</v>
          </cell>
        </row>
        <row r="7071">
          <cell r="A7071">
            <v>43760.541666666664</v>
          </cell>
          <cell r="B7071">
            <v>6927.1360000000004</v>
          </cell>
          <cell r="C7071">
            <v>8322.56</v>
          </cell>
        </row>
        <row r="7072">
          <cell r="A7072">
            <v>43760.583333333336</v>
          </cell>
          <cell r="B7072">
            <v>6827.0879999999997</v>
          </cell>
          <cell r="C7072">
            <v>8366.44</v>
          </cell>
        </row>
        <row r="7073">
          <cell r="A7073">
            <v>43760.625</v>
          </cell>
          <cell r="B7073">
            <v>7001.0879999999997</v>
          </cell>
          <cell r="C7073">
            <v>7967.2</v>
          </cell>
        </row>
        <row r="7074">
          <cell r="A7074">
            <v>43760.666666666664</v>
          </cell>
          <cell r="B7074">
            <v>6847.04</v>
          </cell>
          <cell r="C7074">
            <v>8200.2000000000007</v>
          </cell>
        </row>
        <row r="7075">
          <cell r="A7075">
            <v>43760.708333333336</v>
          </cell>
          <cell r="B7075">
            <v>7006.5839999999998</v>
          </cell>
          <cell r="C7075">
            <v>7943.32</v>
          </cell>
        </row>
        <row r="7076">
          <cell r="A7076">
            <v>43760.75</v>
          </cell>
          <cell r="B7076">
            <v>7121.7920000000004</v>
          </cell>
          <cell r="C7076">
            <v>8305.2000000000007</v>
          </cell>
        </row>
        <row r="7077">
          <cell r="A7077">
            <v>43760.791666666664</v>
          </cell>
          <cell r="B7077">
            <v>8705.9599999999991</v>
          </cell>
          <cell r="C7077">
            <v>8407.2000000000007</v>
          </cell>
        </row>
        <row r="7078">
          <cell r="A7078">
            <v>43760.833333333336</v>
          </cell>
          <cell r="B7078">
            <v>8778.8639999999996</v>
          </cell>
          <cell r="C7078">
            <v>8490.08</v>
          </cell>
        </row>
        <row r="7079">
          <cell r="A7079">
            <v>43760.875</v>
          </cell>
          <cell r="B7079">
            <v>8624.6239999999998</v>
          </cell>
          <cell r="C7079">
            <v>8545.2000000000007</v>
          </cell>
        </row>
        <row r="7080">
          <cell r="A7080">
            <v>43760.916666666664</v>
          </cell>
          <cell r="B7080">
            <v>8224.7279999999992</v>
          </cell>
          <cell r="C7080">
            <v>8366.08</v>
          </cell>
        </row>
        <row r="7081">
          <cell r="A7081">
            <v>43760.958333333336</v>
          </cell>
          <cell r="B7081">
            <v>6318.6959999999999</v>
          </cell>
          <cell r="C7081">
            <v>8293.84</v>
          </cell>
        </row>
        <row r="7082">
          <cell r="A7082">
            <v>43760</v>
          </cell>
          <cell r="B7082">
            <v>5791.4080000000004</v>
          </cell>
          <cell r="C7082">
            <v>8189.84</v>
          </cell>
        </row>
        <row r="7083">
          <cell r="A7083">
            <v>43761.041666666664</v>
          </cell>
          <cell r="B7083">
            <v>5491.48</v>
          </cell>
          <cell r="C7083">
            <v>7341.84</v>
          </cell>
        </row>
        <row r="7084">
          <cell r="A7084">
            <v>43761.083333333336</v>
          </cell>
          <cell r="B7084">
            <v>5689.5280000000002</v>
          </cell>
          <cell r="C7084">
            <v>6960.72</v>
          </cell>
        </row>
        <row r="7085">
          <cell r="A7085">
            <v>43761.125</v>
          </cell>
          <cell r="B7085">
            <v>5703.48</v>
          </cell>
          <cell r="C7085">
            <v>6811.72</v>
          </cell>
        </row>
        <row r="7086">
          <cell r="A7086">
            <v>43761.166666666664</v>
          </cell>
          <cell r="B7086">
            <v>5904.5039999999999</v>
          </cell>
          <cell r="C7086">
            <v>6751.84</v>
          </cell>
        </row>
        <row r="7087">
          <cell r="A7087">
            <v>43761.208333333336</v>
          </cell>
          <cell r="B7087">
            <v>7168.4560000000001</v>
          </cell>
          <cell r="C7087">
            <v>6843.84</v>
          </cell>
        </row>
        <row r="7088">
          <cell r="A7088">
            <v>43761.25</v>
          </cell>
          <cell r="B7088">
            <v>8484.6880000000001</v>
          </cell>
          <cell r="C7088">
            <v>7081.96</v>
          </cell>
        </row>
        <row r="7089">
          <cell r="A7089">
            <v>43761.291666666664</v>
          </cell>
          <cell r="B7089">
            <v>8489.1119999999992</v>
          </cell>
          <cell r="C7089">
            <v>7897.32</v>
          </cell>
        </row>
        <row r="7090">
          <cell r="A7090">
            <v>43761.333333333336</v>
          </cell>
          <cell r="B7090">
            <v>8425.1360000000004</v>
          </cell>
          <cell r="C7090">
            <v>8083.44</v>
          </cell>
        </row>
        <row r="7091">
          <cell r="A7091">
            <v>43761.375</v>
          </cell>
          <cell r="B7091">
            <v>8241.1119999999992</v>
          </cell>
          <cell r="C7091">
            <v>8271.44</v>
          </cell>
        </row>
        <row r="7092">
          <cell r="A7092">
            <v>43761.416666666664</v>
          </cell>
          <cell r="B7092">
            <v>8189.1360000000004</v>
          </cell>
          <cell r="C7092">
            <v>7997.44</v>
          </cell>
        </row>
        <row r="7093">
          <cell r="A7093">
            <v>43761.458333333336</v>
          </cell>
          <cell r="B7093">
            <v>7568.1120000000001</v>
          </cell>
          <cell r="C7093">
            <v>8378.44</v>
          </cell>
        </row>
        <row r="7094">
          <cell r="A7094">
            <v>43761.5</v>
          </cell>
          <cell r="B7094">
            <v>6873.1120000000001</v>
          </cell>
          <cell r="C7094">
            <v>7961.44</v>
          </cell>
        </row>
        <row r="7095">
          <cell r="A7095">
            <v>43761.541666666664</v>
          </cell>
          <cell r="B7095">
            <v>6868.1120000000001</v>
          </cell>
          <cell r="C7095">
            <v>8405.56</v>
          </cell>
        </row>
        <row r="7096">
          <cell r="A7096">
            <v>43761.583333333336</v>
          </cell>
          <cell r="B7096">
            <v>6915.0879999999997</v>
          </cell>
          <cell r="C7096">
            <v>8025.56</v>
          </cell>
        </row>
        <row r="7097">
          <cell r="A7097">
            <v>43761.625</v>
          </cell>
          <cell r="B7097">
            <v>7132.1120000000001</v>
          </cell>
          <cell r="C7097">
            <v>8302.32</v>
          </cell>
        </row>
        <row r="7098">
          <cell r="A7098">
            <v>43761.666666666664</v>
          </cell>
          <cell r="B7098">
            <v>7065.0640000000003</v>
          </cell>
          <cell r="C7098">
            <v>7931.32</v>
          </cell>
        </row>
        <row r="7099">
          <cell r="A7099">
            <v>43761.708333333336</v>
          </cell>
          <cell r="B7099">
            <v>7291.44</v>
          </cell>
          <cell r="C7099">
            <v>8088.32</v>
          </cell>
        </row>
        <row r="7100">
          <cell r="A7100">
            <v>43761.75</v>
          </cell>
          <cell r="B7100">
            <v>8552.9120000000003</v>
          </cell>
          <cell r="C7100">
            <v>8079.44</v>
          </cell>
        </row>
        <row r="7101">
          <cell r="A7101">
            <v>43761.791666666664</v>
          </cell>
          <cell r="B7101">
            <v>8921.7199999999993</v>
          </cell>
          <cell r="C7101">
            <v>8396.2000000000007</v>
          </cell>
        </row>
        <row r="7102">
          <cell r="A7102">
            <v>43761.833333333336</v>
          </cell>
          <cell r="B7102">
            <v>9005.6</v>
          </cell>
          <cell r="C7102">
            <v>8319.32</v>
          </cell>
        </row>
        <row r="7103">
          <cell r="A7103">
            <v>43761.875</v>
          </cell>
          <cell r="B7103">
            <v>8765.5519999999997</v>
          </cell>
          <cell r="C7103">
            <v>8465.9599999999991</v>
          </cell>
        </row>
        <row r="7104">
          <cell r="A7104">
            <v>43761.916666666664</v>
          </cell>
          <cell r="B7104">
            <v>8390.5759999999991</v>
          </cell>
          <cell r="C7104">
            <v>8750.9599999999991</v>
          </cell>
        </row>
        <row r="7105">
          <cell r="A7105">
            <v>43761.958333333336</v>
          </cell>
          <cell r="B7105">
            <v>7611.2240000000002</v>
          </cell>
          <cell r="C7105">
            <v>8436.7199999999993</v>
          </cell>
        </row>
        <row r="7106">
          <cell r="A7106">
            <v>43761</v>
          </cell>
          <cell r="B7106">
            <v>6116.0559999999996</v>
          </cell>
          <cell r="C7106">
            <v>7865.72</v>
          </cell>
        </row>
        <row r="7107">
          <cell r="A7107">
            <v>43762.041666666664</v>
          </cell>
          <cell r="B7107">
            <v>5506.1040000000003</v>
          </cell>
          <cell r="C7107">
            <v>7540.84</v>
          </cell>
        </row>
        <row r="7108">
          <cell r="A7108">
            <v>43762.083333333336</v>
          </cell>
          <cell r="B7108">
            <v>5702.0559999999996</v>
          </cell>
          <cell r="C7108">
            <v>7267.6</v>
          </cell>
        </row>
        <row r="7109">
          <cell r="A7109">
            <v>43762.125</v>
          </cell>
          <cell r="B7109">
            <v>5644.2</v>
          </cell>
          <cell r="C7109">
            <v>6702.72</v>
          </cell>
        </row>
        <row r="7110">
          <cell r="A7110">
            <v>43762.166666666664</v>
          </cell>
          <cell r="B7110">
            <v>5902.32</v>
          </cell>
          <cell r="C7110">
            <v>6591.6</v>
          </cell>
        </row>
        <row r="7111">
          <cell r="A7111">
            <v>43762.208333333336</v>
          </cell>
          <cell r="B7111">
            <v>6894.9440000000004</v>
          </cell>
          <cell r="C7111">
            <v>6903.84</v>
          </cell>
        </row>
        <row r="7112">
          <cell r="A7112">
            <v>43762.25</v>
          </cell>
          <cell r="B7112">
            <v>7407.7920000000004</v>
          </cell>
          <cell r="C7112">
            <v>7348.84</v>
          </cell>
        </row>
        <row r="7113">
          <cell r="A7113">
            <v>43762.291666666664</v>
          </cell>
          <cell r="B7113">
            <v>7716.1360000000004</v>
          </cell>
          <cell r="C7113">
            <v>7753.2</v>
          </cell>
        </row>
        <row r="7114">
          <cell r="A7114">
            <v>43762.333333333336</v>
          </cell>
          <cell r="B7114">
            <v>8647.1119999999992</v>
          </cell>
          <cell r="C7114">
            <v>7984.44</v>
          </cell>
        </row>
        <row r="7115">
          <cell r="A7115">
            <v>43762.375</v>
          </cell>
          <cell r="B7115">
            <v>8440.0400000000009</v>
          </cell>
          <cell r="C7115">
            <v>8256.2000000000007</v>
          </cell>
        </row>
        <row r="7116">
          <cell r="A7116">
            <v>43762.416666666664</v>
          </cell>
          <cell r="B7116">
            <v>8289.0879999999997</v>
          </cell>
          <cell r="C7116">
            <v>8034.2</v>
          </cell>
        </row>
        <row r="7117">
          <cell r="A7117">
            <v>43762.458333333336</v>
          </cell>
          <cell r="B7117">
            <v>8256.0640000000003</v>
          </cell>
          <cell r="C7117">
            <v>8207.32</v>
          </cell>
        </row>
        <row r="7118">
          <cell r="A7118">
            <v>43762.5</v>
          </cell>
          <cell r="B7118">
            <v>8198.0879999999997</v>
          </cell>
          <cell r="C7118">
            <v>8233.44</v>
          </cell>
        </row>
        <row r="7119">
          <cell r="A7119">
            <v>43762.541666666664</v>
          </cell>
          <cell r="B7119">
            <v>8206.1119999999992</v>
          </cell>
          <cell r="C7119">
            <v>7965.44</v>
          </cell>
        </row>
        <row r="7120">
          <cell r="A7120">
            <v>43762.583333333336</v>
          </cell>
          <cell r="B7120">
            <v>8179.0640000000003</v>
          </cell>
          <cell r="C7120">
            <v>8180.32</v>
          </cell>
        </row>
        <row r="7121">
          <cell r="A7121">
            <v>43762.625</v>
          </cell>
          <cell r="B7121">
            <v>8261.0400000000009</v>
          </cell>
          <cell r="C7121">
            <v>7839.2</v>
          </cell>
        </row>
        <row r="7122">
          <cell r="A7122">
            <v>43762.666666666664</v>
          </cell>
          <cell r="B7122">
            <v>8142.04</v>
          </cell>
          <cell r="C7122">
            <v>7919.32</v>
          </cell>
        </row>
        <row r="7123">
          <cell r="A7123">
            <v>43762.708333333336</v>
          </cell>
          <cell r="B7123">
            <v>7337.1040000000003</v>
          </cell>
          <cell r="C7123">
            <v>8236.2000000000007</v>
          </cell>
        </row>
        <row r="7124">
          <cell r="A7124">
            <v>43762.75</v>
          </cell>
          <cell r="B7124">
            <v>7200.4160000000002</v>
          </cell>
          <cell r="C7124">
            <v>7909.2</v>
          </cell>
        </row>
        <row r="7125">
          <cell r="A7125">
            <v>43762.791666666664</v>
          </cell>
          <cell r="B7125">
            <v>7416.6080000000002</v>
          </cell>
          <cell r="C7125">
            <v>8384.08</v>
          </cell>
        </row>
        <row r="7126">
          <cell r="A7126">
            <v>43762.833333333336</v>
          </cell>
          <cell r="B7126">
            <v>7503.6319999999996</v>
          </cell>
          <cell r="C7126">
            <v>8093.08</v>
          </cell>
        </row>
        <row r="7127">
          <cell r="A7127">
            <v>43762.875</v>
          </cell>
          <cell r="B7127">
            <v>7368.4160000000002</v>
          </cell>
          <cell r="C7127">
            <v>8603.08</v>
          </cell>
        </row>
        <row r="7128">
          <cell r="A7128">
            <v>43762.916666666664</v>
          </cell>
          <cell r="B7128">
            <v>7035.56</v>
          </cell>
          <cell r="C7128">
            <v>8233.08</v>
          </cell>
        </row>
        <row r="7129">
          <cell r="A7129">
            <v>43762.958333333336</v>
          </cell>
          <cell r="B7129">
            <v>6383.5839999999998</v>
          </cell>
          <cell r="C7129">
            <v>8311.7199999999993</v>
          </cell>
        </row>
        <row r="7130">
          <cell r="A7130">
            <v>43762</v>
          </cell>
          <cell r="B7130">
            <v>5696.32</v>
          </cell>
          <cell r="C7130">
            <v>7866.6</v>
          </cell>
        </row>
        <row r="7131">
          <cell r="A7131">
            <v>43763.041666666664</v>
          </cell>
          <cell r="B7131">
            <v>5501.2</v>
          </cell>
          <cell r="C7131">
            <v>7434.6</v>
          </cell>
        </row>
        <row r="7132">
          <cell r="A7132">
            <v>43763.083333333336</v>
          </cell>
          <cell r="B7132">
            <v>5662.2240000000002</v>
          </cell>
          <cell r="C7132">
            <v>7041.6</v>
          </cell>
        </row>
        <row r="7133">
          <cell r="A7133">
            <v>43763.125</v>
          </cell>
          <cell r="B7133">
            <v>5601.2719999999999</v>
          </cell>
          <cell r="C7133">
            <v>6650.6</v>
          </cell>
        </row>
        <row r="7134">
          <cell r="A7134">
            <v>43763.166666666664</v>
          </cell>
          <cell r="B7134">
            <v>7058.3680000000004</v>
          </cell>
          <cell r="C7134">
            <v>6683.72</v>
          </cell>
        </row>
        <row r="7135">
          <cell r="A7135">
            <v>43763.208333333336</v>
          </cell>
          <cell r="B7135">
            <v>7949.6</v>
          </cell>
          <cell r="C7135">
            <v>6812.72</v>
          </cell>
        </row>
        <row r="7136">
          <cell r="A7136">
            <v>43763.25</v>
          </cell>
          <cell r="B7136">
            <v>8450.6080000000002</v>
          </cell>
          <cell r="C7136">
            <v>7174.96</v>
          </cell>
        </row>
        <row r="7137">
          <cell r="A7137">
            <v>43763.291666666664</v>
          </cell>
          <cell r="B7137">
            <v>8463.0879999999997</v>
          </cell>
          <cell r="C7137">
            <v>7648.08</v>
          </cell>
        </row>
        <row r="7138">
          <cell r="A7138">
            <v>43763.333333333336</v>
          </cell>
          <cell r="B7138">
            <v>8532.1360000000004</v>
          </cell>
          <cell r="C7138">
            <v>8119.2</v>
          </cell>
        </row>
        <row r="7139">
          <cell r="A7139">
            <v>43763.375</v>
          </cell>
          <cell r="B7139">
            <v>8867.1119999999992</v>
          </cell>
          <cell r="C7139">
            <v>8058.32</v>
          </cell>
        </row>
        <row r="7140">
          <cell r="A7140">
            <v>43763.416666666664</v>
          </cell>
          <cell r="B7140">
            <v>8704.0879999999997</v>
          </cell>
          <cell r="C7140">
            <v>7972.2</v>
          </cell>
        </row>
        <row r="7141">
          <cell r="A7141">
            <v>43763.458333333336</v>
          </cell>
          <cell r="B7141">
            <v>8726.1360000000004</v>
          </cell>
          <cell r="C7141">
            <v>8167.32</v>
          </cell>
        </row>
        <row r="7142">
          <cell r="A7142">
            <v>43763.5</v>
          </cell>
          <cell r="B7142">
            <v>7406.1120000000001</v>
          </cell>
          <cell r="C7142">
            <v>8051.32</v>
          </cell>
        </row>
        <row r="7143">
          <cell r="A7143">
            <v>43763.541666666664</v>
          </cell>
          <cell r="B7143">
            <v>7243.1360000000004</v>
          </cell>
          <cell r="C7143">
            <v>8052.32</v>
          </cell>
        </row>
        <row r="7144">
          <cell r="A7144">
            <v>43763.583333333336</v>
          </cell>
          <cell r="B7144">
            <v>7187.04</v>
          </cell>
          <cell r="C7144">
            <v>8061.08</v>
          </cell>
        </row>
        <row r="7145">
          <cell r="A7145">
            <v>43763.625</v>
          </cell>
          <cell r="B7145">
            <v>7007.04</v>
          </cell>
          <cell r="C7145">
            <v>7787.2</v>
          </cell>
        </row>
        <row r="7146">
          <cell r="A7146">
            <v>43763.666666666664</v>
          </cell>
          <cell r="B7146">
            <v>7039.152</v>
          </cell>
          <cell r="C7146">
            <v>8060.2</v>
          </cell>
        </row>
        <row r="7147">
          <cell r="A7147">
            <v>43763.708333333336</v>
          </cell>
          <cell r="B7147">
            <v>8109.2960000000003</v>
          </cell>
          <cell r="C7147">
            <v>7922.2</v>
          </cell>
        </row>
        <row r="7148">
          <cell r="A7148">
            <v>43763.75</v>
          </cell>
          <cell r="B7148">
            <v>8245.3919999999998</v>
          </cell>
          <cell r="C7148">
            <v>8669.2000000000007</v>
          </cell>
        </row>
        <row r="7149">
          <cell r="A7149">
            <v>43763.791666666664</v>
          </cell>
          <cell r="B7149">
            <v>8598.32</v>
          </cell>
          <cell r="C7149">
            <v>9068.08</v>
          </cell>
        </row>
        <row r="7150">
          <cell r="A7150">
            <v>43763.833333333336</v>
          </cell>
          <cell r="B7150">
            <v>8823.4159999999993</v>
          </cell>
          <cell r="C7150">
            <v>9439.08</v>
          </cell>
        </row>
        <row r="7151">
          <cell r="A7151">
            <v>43763.875</v>
          </cell>
          <cell r="B7151">
            <v>8581.7039999999997</v>
          </cell>
          <cell r="C7151">
            <v>9750.08</v>
          </cell>
        </row>
        <row r="7152">
          <cell r="A7152">
            <v>43763.916666666664</v>
          </cell>
          <cell r="B7152">
            <v>8129.8239999999996</v>
          </cell>
          <cell r="C7152">
            <v>9278.9599999999991</v>
          </cell>
        </row>
        <row r="7153">
          <cell r="A7153">
            <v>43763.958333333336</v>
          </cell>
          <cell r="B7153">
            <v>6744.8959999999997</v>
          </cell>
          <cell r="C7153">
            <v>8725.9599999999991</v>
          </cell>
        </row>
        <row r="7154">
          <cell r="A7154">
            <v>43763</v>
          </cell>
          <cell r="B7154">
            <v>5593.6319999999996</v>
          </cell>
          <cell r="C7154">
            <v>8355.7199999999993</v>
          </cell>
        </row>
        <row r="7155">
          <cell r="A7155">
            <v>43764.041666666664</v>
          </cell>
          <cell r="B7155">
            <v>5343.6319999999996</v>
          </cell>
          <cell r="C7155">
            <v>8051.72</v>
          </cell>
        </row>
        <row r="7156">
          <cell r="A7156">
            <v>43764.083333333336</v>
          </cell>
          <cell r="B7156">
            <v>5582.4160000000002</v>
          </cell>
          <cell r="C7156">
            <v>8002.6</v>
          </cell>
        </row>
        <row r="7157">
          <cell r="A7157">
            <v>43764.125</v>
          </cell>
          <cell r="B7157">
            <v>5533.2960000000003</v>
          </cell>
          <cell r="C7157">
            <v>8374.6</v>
          </cell>
        </row>
        <row r="7158">
          <cell r="A7158">
            <v>43764.166666666664</v>
          </cell>
          <cell r="B7158">
            <v>5709.5360000000001</v>
          </cell>
          <cell r="C7158">
            <v>8031.72</v>
          </cell>
        </row>
        <row r="7159">
          <cell r="A7159">
            <v>43764.208333333336</v>
          </cell>
          <cell r="B7159">
            <v>6621.4960000000001</v>
          </cell>
          <cell r="C7159">
            <v>7923.84</v>
          </cell>
        </row>
        <row r="7160">
          <cell r="A7160">
            <v>43764.25</v>
          </cell>
          <cell r="B7160">
            <v>7180.4080000000004</v>
          </cell>
          <cell r="C7160">
            <v>7866.96</v>
          </cell>
        </row>
        <row r="7161">
          <cell r="A7161">
            <v>43764.291666666664</v>
          </cell>
          <cell r="B7161">
            <v>7139.1120000000001</v>
          </cell>
          <cell r="C7161">
            <v>8174.2</v>
          </cell>
        </row>
        <row r="7162">
          <cell r="A7162">
            <v>43764.333333333336</v>
          </cell>
          <cell r="B7162">
            <v>7132.1360000000004</v>
          </cell>
          <cell r="C7162">
            <v>8197.2000000000007</v>
          </cell>
        </row>
        <row r="7163">
          <cell r="A7163">
            <v>43764.375</v>
          </cell>
          <cell r="B7163">
            <v>6898.1120000000001</v>
          </cell>
          <cell r="C7163">
            <v>8469.08</v>
          </cell>
        </row>
        <row r="7164">
          <cell r="A7164">
            <v>43764.416666666664</v>
          </cell>
          <cell r="B7164">
            <v>8036.04</v>
          </cell>
          <cell r="C7164">
            <v>8520.7199999999993</v>
          </cell>
        </row>
        <row r="7165">
          <cell r="A7165">
            <v>43764.458333333336</v>
          </cell>
          <cell r="B7165">
            <v>8429.0640000000003</v>
          </cell>
          <cell r="C7165">
            <v>8445.7199999999993</v>
          </cell>
        </row>
        <row r="7166">
          <cell r="A7166">
            <v>43764.5</v>
          </cell>
          <cell r="B7166">
            <v>8338.0640000000003</v>
          </cell>
          <cell r="C7166">
            <v>8324.84</v>
          </cell>
        </row>
        <row r="7167">
          <cell r="A7167">
            <v>43764.541666666664</v>
          </cell>
          <cell r="B7167">
            <v>8210.0879999999997</v>
          </cell>
          <cell r="C7167">
            <v>8212.08</v>
          </cell>
        </row>
        <row r="7168">
          <cell r="A7168">
            <v>43764.583333333336</v>
          </cell>
          <cell r="B7168">
            <v>8164.0640000000003</v>
          </cell>
          <cell r="C7168">
            <v>8384.08</v>
          </cell>
        </row>
        <row r="7169">
          <cell r="A7169">
            <v>43764.625</v>
          </cell>
          <cell r="B7169">
            <v>8356.0879999999997</v>
          </cell>
          <cell r="C7169">
            <v>8323.9599999999991</v>
          </cell>
        </row>
        <row r="7170">
          <cell r="A7170">
            <v>43764.666666666664</v>
          </cell>
          <cell r="B7170">
            <v>8168.0879999999997</v>
          </cell>
          <cell r="C7170">
            <v>8186.84</v>
          </cell>
        </row>
        <row r="7171">
          <cell r="A7171">
            <v>43764.708333333336</v>
          </cell>
          <cell r="B7171">
            <v>7902.7120000000004</v>
          </cell>
          <cell r="C7171">
            <v>8611.84</v>
          </cell>
        </row>
        <row r="7172">
          <cell r="A7172">
            <v>43764.75</v>
          </cell>
          <cell r="B7172">
            <v>7283.6</v>
          </cell>
          <cell r="C7172">
            <v>8558.9599999999991</v>
          </cell>
        </row>
        <row r="7173">
          <cell r="A7173">
            <v>43764.791666666664</v>
          </cell>
          <cell r="B7173">
            <v>7370.5519999999997</v>
          </cell>
          <cell r="C7173">
            <v>8371.9599999999991</v>
          </cell>
        </row>
        <row r="7174">
          <cell r="A7174">
            <v>43764.833333333336</v>
          </cell>
          <cell r="B7174">
            <v>7400.576</v>
          </cell>
          <cell r="C7174">
            <v>8563.9599999999991</v>
          </cell>
        </row>
        <row r="7175">
          <cell r="A7175">
            <v>43764.875</v>
          </cell>
          <cell r="B7175">
            <v>7225.5519999999997</v>
          </cell>
          <cell r="C7175">
            <v>8606.9599999999991</v>
          </cell>
        </row>
        <row r="7176">
          <cell r="A7176">
            <v>43764.916666666664</v>
          </cell>
          <cell r="B7176">
            <v>6983.6239999999998</v>
          </cell>
          <cell r="C7176">
            <v>8585.84</v>
          </cell>
        </row>
        <row r="7177">
          <cell r="A7177">
            <v>43764.958333333336</v>
          </cell>
          <cell r="B7177">
            <v>6465.3440000000001</v>
          </cell>
          <cell r="C7177">
            <v>8171.6</v>
          </cell>
        </row>
        <row r="7178">
          <cell r="A7178">
            <v>43764</v>
          </cell>
          <cell r="B7178">
            <v>5817.96</v>
          </cell>
          <cell r="C7178">
            <v>8418.48</v>
          </cell>
        </row>
        <row r="7179">
          <cell r="A7179">
            <v>43765.041666666664</v>
          </cell>
          <cell r="B7179">
            <v>5524.7439999999997</v>
          </cell>
          <cell r="C7179">
            <v>7623.48</v>
          </cell>
        </row>
        <row r="7180">
          <cell r="A7180">
            <v>43765.083333333336</v>
          </cell>
          <cell r="B7180">
            <v>5713.8159999999998</v>
          </cell>
          <cell r="C7180">
            <v>7106.48</v>
          </cell>
        </row>
        <row r="7181">
          <cell r="A7181">
            <v>43765.125</v>
          </cell>
          <cell r="B7181">
            <v>5712.6959999999999</v>
          </cell>
          <cell r="C7181">
            <v>6968.36</v>
          </cell>
        </row>
        <row r="7182">
          <cell r="A7182">
            <v>43765.166666666664</v>
          </cell>
          <cell r="B7182">
            <v>5500.7439999999997</v>
          </cell>
          <cell r="C7182">
            <v>6729.36</v>
          </cell>
        </row>
        <row r="7183">
          <cell r="A7183">
            <v>43765.208333333336</v>
          </cell>
          <cell r="B7183">
            <v>5890.384</v>
          </cell>
          <cell r="C7183">
            <v>6681.48</v>
          </cell>
        </row>
        <row r="7184">
          <cell r="A7184">
            <v>43765.25</v>
          </cell>
          <cell r="B7184">
            <v>6507.7839999999997</v>
          </cell>
          <cell r="C7184">
            <v>6858.48</v>
          </cell>
        </row>
        <row r="7185">
          <cell r="A7185">
            <v>43765.291666666664</v>
          </cell>
          <cell r="B7185">
            <v>8107.1120000000001</v>
          </cell>
          <cell r="C7185">
            <v>7316.72</v>
          </cell>
        </row>
        <row r="7186">
          <cell r="A7186">
            <v>43765.333333333336</v>
          </cell>
          <cell r="B7186">
            <v>8314.1119999999992</v>
          </cell>
          <cell r="C7186">
            <v>7705.96</v>
          </cell>
        </row>
        <row r="7187">
          <cell r="A7187">
            <v>43765.375</v>
          </cell>
          <cell r="B7187">
            <v>8416.1119999999992</v>
          </cell>
          <cell r="C7187">
            <v>8213.9599999999991</v>
          </cell>
        </row>
        <row r="7188">
          <cell r="A7188">
            <v>43765.416666666664</v>
          </cell>
          <cell r="B7188">
            <v>8403.1360000000004</v>
          </cell>
          <cell r="C7188">
            <v>8689.9599999999991</v>
          </cell>
        </row>
        <row r="7189">
          <cell r="A7189">
            <v>43765.458333333336</v>
          </cell>
          <cell r="B7189">
            <v>8386.1119999999992</v>
          </cell>
          <cell r="C7189">
            <v>8815.9599999999991</v>
          </cell>
        </row>
        <row r="7190">
          <cell r="A7190">
            <v>43765.5</v>
          </cell>
          <cell r="B7190">
            <v>7500.1120000000001</v>
          </cell>
          <cell r="C7190">
            <v>8793.2000000000007</v>
          </cell>
        </row>
        <row r="7191">
          <cell r="A7191">
            <v>43765.541666666664</v>
          </cell>
          <cell r="B7191">
            <v>6987.0640000000003</v>
          </cell>
          <cell r="C7191">
            <v>9038.2000000000007</v>
          </cell>
        </row>
        <row r="7192">
          <cell r="A7192">
            <v>43765.583333333336</v>
          </cell>
          <cell r="B7192">
            <v>6939.0640000000003</v>
          </cell>
          <cell r="C7192">
            <v>8467.9599999999991</v>
          </cell>
        </row>
        <row r="7193">
          <cell r="A7193">
            <v>43765.625</v>
          </cell>
          <cell r="B7193">
            <v>7106.04</v>
          </cell>
          <cell r="C7193">
            <v>8752.2000000000007</v>
          </cell>
        </row>
        <row r="7194">
          <cell r="A7194">
            <v>43765.666666666664</v>
          </cell>
          <cell r="B7194">
            <v>7017.6080000000002</v>
          </cell>
          <cell r="C7194">
            <v>8473.08</v>
          </cell>
        </row>
        <row r="7195">
          <cell r="A7195">
            <v>43765.708333333336</v>
          </cell>
          <cell r="B7195">
            <v>7134.96</v>
          </cell>
          <cell r="C7195">
            <v>8715.08</v>
          </cell>
        </row>
        <row r="7196">
          <cell r="A7196">
            <v>43765.75</v>
          </cell>
          <cell r="B7196">
            <v>7571.7439999999997</v>
          </cell>
          <cell r="C7196">
            <v>8799.2000000000007</v>
          </cell>
        </row>
        <row r="7197">
          <cell r="A7197">
            <v>43765.791666666664</v>
          </cell>
          <cell r="B7197">
            <v>8543.4560000000001</v>
          </cell>
          <cell r="C7197">
            <v>8824.9599999999991</v>
          </cell>
        </row>
        <row r="7198">
          <cell r="A7198">
            <v>43765.833333333336</v>
          </cell>
          <cell r="B7198">
            <v>8520.5759999999991</v>
          </cell>
          <cell r="C7198">
            <v>8457.9599999999991</v>
          </cell>
        </row>
        <row r="7199">
          <cell r="A7199">
            <v>43765.875</v>
          </cell>
          <cell r="B7199">
            <v>8372.5040000000008</v>
          </cell>
          <cell r="C7199">
            <v>8838.84</v>
          </cell>
        </row>
        <row r="7200">
          <cell r="A7200">
            <v>43765.916666666664</v>
          </cell>
          <cell r="B7200">
            <v>8079.4560000000001</v>
          </cell>
          <cell r="C7200">
            <v>8827.84</v>
          </cell>
        </row>
        <row r="7201">
          <cell r="A7201">
            <v>43765.958333333336</v>
          </cell>
          <cell r="B7201">
            <v>6792.72</v>
          </cell>
          <cell r="C7201">
            <v>8345.6</v>
          </cell>
        </row>
        <row r="7202">
          <cell r="A7202">
            <v>43765</v>
          </cell>
          <cell r="B7202">
            <v>5742.5280000000002</v>
          </cell>
          <cell r="C7202">
            <v>8122.6</v>
          </cell>
        </row>
        <row r="7203">
          <cell r="A7203">
            <v>43766.041666666664</v>
          </cell>
          <cell r="B7203">
            <v>5520.6</v>
          </cell>
          <cell r="C7203">
            <v>7844.24</v>
          </cell>
        </row>
        <row r="7204">
          <cell r="A7204">
            <v>43766.083333333336</v>
          </cell>
          <cell r="B7204">
            <v>5684.6</v>
          </cell>
          <cell r="C7204">
            <v>7240.36</v>
          </cell>
        </row>
        <row r="7205">
          <cell r="A7205">
            <v>43766.125</v>
          </cell>
          <cell r="B7205">
            <v>5662.6239999999998</v>
          </cell>
          <cell r="C7205">
            <v>6979.36</v>
          </cell>
        </row>
        <row r="7206">
          <cell r="A7206">
            <v>43766.166666666664</v>
          </cell>
          <cell r="B7206">
            <v>5465.5519999999997</v>
          </cell>
          <cell r="C7206">
            <v>6973.48</v>
          </cell>
        </row>
        <row r="7207">
          <cell r="A7207">
            <v>43766.208333333336</v>
          </cell>
          <cell r="B7207">
            <v>5802.5680000000002</v>
          </cell>
          <cell r="C7207">
            <v>6974.48</v>
          </cell>
        </row>
        <row r="7208">
          <cell r="A7208">
            <v>43766.25</v>
          </cell>
          <cell r="B7208">
            <v>6168.52</v>
          </cell>
          <cell r="C7208">
            <v>6871.48</v>
          </cell>
        </row>
        <row r="7209">
          <cell r="A7209">
            <v>43766.291666666664</v>
          </cell>
          <cell r="B7209">
            <v>6703.1120000000001</v>
          </cell>
          <cell r="C7209">
            <v>6963.6</v>
          </cell>
        </row>
        <row r="7210">
          <cell r="A7210">
            <v>43766.333333333336</v>
          </cell>
          <cell r="B7210">
            <v>8462.0879999999997</v>
          </cell>
          <cell r="C7210">
            <v>7231.72</v>
          </cell>
        </row>
        <row r="7211">
          <cell r="A7211">
            <v>43766.375</v>
          </cell>
          <cell r="B7211">
            <v>8807.1119999999992</v>
          </cell>
          <cell r="C7211">
            <v>7762.96</v>
          </cell>
        </row>
        <row r="7212">
          <cell r="A7212">
            <v>43766.416666666664</v>
          </cell>
          <cell r="B7212">
            <v>8852.1360000000004</v>
          </cell>
          <cell r="C7212">
            <v>8297.9599999999991</v>
          </cell>
        </row>
        <row r="7213">
          <cell r="A7213">
            <v>43766.458333333336</v>
          </cell>
          <cell r="B7213">
            <v>8774.0640000000003</v>
          </cell>
          <cell r="C7213">
            <v>8040.84</v>
          </cell>
        </row>
        <row r="7214">
          <cell r="A7214">
            <v>43766.5</v>
          </cell>
          <cell r="B7214">
            <v>8719.0400000000009</v>
          </cell>
          <cell r="C7214">
            <v>8655.08</v>
          </cell>
        </row>
        <row r="7215">
          <cell r="A7215">
            <v>43766.541666666664</v>
          </cell>
          <cell r="B7215">
            <v>8460.0400000000009</v>
          </cell>
          <cell r="C7215">
            <v>8298.84</v>
          </cell>
        </row>
        <row r="7216">
          <cell r="A7216">
            <v>43766.583333333336</v>
          </cell>
          <cell r="B7216">
            <v>8362.0400000000009</v>
          </cell>
          <cell r="C7216">
            <v>8757.9599999999991</v>
          </cell>
        </row>
        <row r="7217">
          <cell r="A7217">
            <v>43766.625</v>
          </cell>
          <cell r="B7217">
            <v>8575.0400000000009</v>
          </cell>
          <cell r="C7217">
            <v>8760.9599999999991</v>
          </cell>
        </row>
        <row r="7218">
          <cell r="A7218">
            <v>43766.666666666664</v>
          </cell>
          <cell r="B7218">
            <v>8490.0400000000009</v>
          </cell>
          <cell r="C7218">
            <v>8281.84</v>
          </cell>
        </row>
        <row r="7219">
          <cell r="A7219">
            <v>43766.708333333336</v>
          </cell>
          <cell r="B7219">
            <v>8725.7839999999997</v>
          </cell>
          <cell r="C7219">
            <v>8769.9599999999991</v>
          </cell>
        </row>
        <row r="7220">
          <cell r="A7220">
            <v>43766.75</v>
          </cell>
          <cell r="B7220">
            <v>9085.6720000000005</v>
          </cell>
          <cell r="C7220">
            <v>8363.84</v>
          </cell>
        </row>
        <row r="7221">
          <cell r="A7221">
            <v>43766.791666666664</v>
          </cell>
          <cell r="B7221">
            <v>9220.8160000000007</v>
          </cell>
          <cell r="C7221">
            <v>8910.7199999999993</v>
          </cell>
        </row>
        <row r="7222">
          <cell r="A7222">
            <v>43766.833333333336</v>
          </cell>
          <cell r="B7222">
            <v>9238.5759999999991</v>
          </cell>
          <cell r="C7222">
            <v>9357.7199999999993</v>
          </cell>
        </row>
        <row r="7223">
          <cell r="A7223">
            <v>43766.875</v>
          </cell>
          <cell r="B7223">
            <v>7696.7439999999997</v>
          </cell>
          <cell r="C7223">
            <v>9032.48</v>
          </cell>
        </row>
        <row r="7224">
          <cell r="A7224">
            <v>43766.916666666664</v>
          </cell>
          <cell r="B7224">
            <v>7149.768</v>
          </cell>
          <cell r="C7224">
            <v>9447.6</v>
          </cell>
        </row>
        <row r="7225">
          <cell r="A7225">
            <v>43766.958333333336</v>
          </cell>
          <cell r="B7225">
            <v>6350.616</v>
          </cell>
          <cell r="C7225">
            <v>8499.48</v>
          </cell>
        </row>
        <row r="7226">
          <cell r="A7226">
            <v>43766</v>
          </cell>
          <cell r="B7226">
            <v>5605.4960000000001</v>
          </cell>
          <cell r="C7226">
            <v>8017.36</v>
          </cell>
        </row>
        <row r="7227">
          <cell r="A7227">
            <v>43767.041666666664</v>
          </cell>
          <cell r="B7227">
            <v>5351.4</v>
          </cell>
          <cell r="C7227">
            <v>7676.36</v>
          </cell>
        </row>
        <row r="7228">
          <cell r="A7228">
            <v>43767.083333333336</v>
          </cell>
          <cell r="B7228">
            <v>5590.28</v>
          </cell>
          <cell r="C7228">
            <v>7042.36</v>
          </cell>
        </row>
        <row r="7229">
          <cell r="A7229">
            <v>43767.125</v>
          </cell>
          <cell r="B7229">
            <v>5559.1360000000004</v>
          </cell>
          <cell r="C7229">
            <v>6814.36</v>
          </cell>
        </row>
        <row r="7230">
          <cell r="A7230">
            <v>43767.166666666664</v>
          </cell>
          <cell r="B7230">
            <v>5767.232</v>
          </cell>
          <cell r="C7230">
            <v>6718.36</v>
          </cell>
        </row>
        <row r="7231">
          <cell r="A7231">
            <v>43767.208333333336</v>
          </cell>
          <cell r="B7231">
            <v>6732.2079999999996</v>
          </cell>
          <cell r="C7231">
            <v>6829.48</v>
          </cell>
        </row>
        <row r="7232">
          <cell r="A7232">
            <v>43767.25</v>
          </cell>
          <cell r="B7232">
            <v>7166.48</v>
          </cell>
          <cell r="C7232">
            <v>7053.6</v>
          </cell>
        </row>
        <row r="7233">
          <cell r="A7233">
            <v>43767.291666666664</v>
          </cell>
          <cell r="B7233">
            <v>7309.1360000000004</v>
          </cell>
          <cell r="C7233">
            <v>7959.96</v>
          </cell>
        </row>
        <row r="7234">
          <cell r="A7234">
            <v>43767.333333333336</v>
          </cell>
          <cell r="B7234">
            <v>7373.0879999999997</v>
          </cell>
          <cell r="C7234">
            <v>7846.08</v>
          </cell>
        </row>
        <row r="7235">
          <cell r="A7235">
            <v>43767.375</v>
          </cell>
          <cell r="B7235">
            <v>7248.0879999999997</v>
          </cell>
          <cell r="C7235">
            <v>8427.2000000000007</v>
          </cell>
        </row>
        <row r="7236">
          <cell r="A7236">
            <v>43767.416666666664</v>
          </cell>
          <cell r="B7236">
            <v>7723.1120000000001</v>
          </cell>
          <cell r="C7236">
            <v>8632.32</v>
          </cell>
        </row>
        <row r="7237">
          <cell r="A7237">
            <v>43767.458333333336</v>
          </cell>
          <cell r="B7237">
            <v>8311.0879999999997</v>
          </cell>
          <cell r="C7237">
            <v>8144.2</v>
          </cell>
        </row>
        <row r="7238">
          <cell r="A7238">
            <v>43767.5</v>
          </cell>
          <cell r="B7238">
            <v>8376.1119999999992</v>
          </cell>
          <cell r="C7238">
            <v>8536.2000000000007</v>
          </cell>
        </row>
        <row r="7239">
          <cell r="A7239">
            <v>43767.541666666664</v>
          </cell>
          <cell r="B7239">
            <v>8372.0879999999997</v>
          </cell>
          <cell r="C7239">
            <v>8475.2000000000007</v>
          </cell>
        </row>
        <row r="7240">
          <cell r="A7240">
            <v>43767.583333333336</v>
          </cell>
          <cell r="B7240">
            <v>8277.1119999999992</v>
          </cell>
          <cell r="C7240">
            <v>8324.9599999999991</v>
          </cell>
        </row>
        <row r="7241">
          <cell r="A7241">
            <v>43767.625</v>
          </cell>
          <cell r="B7241">
            <v>8428.0640000000003</v>
          </cell>
          <cell r="C7241">
            <v>8302.08</v>
          </cell>
        </row>
        <row r="7242">
          <cell r="A7242">
            <v>43767.666666666664</v>
          </cell>
          <cell r="B7242">
            <v>8306.1759999999995</v>
          </cell>
          <cell r="C7242">
            <v>8777.9599999999991</v>
          </cell>
        </row>
        <row r="7243">
          <cell r="A7243">
            <v>43767.708333333336</v>
          </cell>
          <cell r="B7243">
            <v>8383.2160000000003</v>
          </cell>
          <cell r="C7243">
            <v>8367.08</v>
          </cell>
        </row>
        <row r="7244">
          <cell r="A7244">
            <v>43767.75</v>
          </cell>
          <cell r="B7244">
            <v>8529.7919999999995</v>
          </cell>
          <cell r="C7244">
            <v>8744.08</v>
          </cell>
        </row>
        <row r="7245">
          <cell r="A7245">
            <v>43767.791666666664</v>
          </cell>
          <cell r="B7245">
            <v>7558.8159999999998</v>
          </cell>
          <cell r="C7245">
            <v>8657.08</v>
          </cell>
        </row>
        <row r="7246">
          <cell r="A7246">
            <v>43767.833333333336</v>
          </cell>
          <cell r="B7246">
            <v>7607.6239999999998</v>
          </cell>
          <cell r="C7246">
            <v>8877.84</v>
          </cell>
        </row>
        <row r="7247">
          <cell r="A7247">
            <v>43767.875</v>
          </cell>
          <cell r="B7247">
            <v>7447.6239999999998</v>
          </cell>
          <cell r="C7247">
            <v>9008.6</v>
          </cell>
        </row>
        <row r="7248">
          <cell r="A7248">
            <v>43767.916666666664</v>
          </cell>
          <cell r="B7248">
            <v>7122.6</v>
          </cell>
          <cell r="C7248">
            <v>8587.48</v>
          </cell>
        </row>
        <row r="7249">
          <cell r="A7249">
            <v>43767.958333333336</v>
          </cell>
          <cell r="B7249">
            <v>6346.72</v>
          </cell>
          <cell r="C7249">
            <v>8919.24</v>
          </cell>
        </row>
        <row r="7250">
          <cell r="A7250">
            <v>43767</v>
          </cell>
          <cell r="B7250">
            <v>5738.3360000000002</v>
          </cell>
          <cell r="C7250">
            <v>8204.1200000000008</v>
          </cell>
        </row>
        <row r="7251">
          <cell r="A7251">
            <v>43768.041666666664</v>
          </cell>
          <cell r="B7251">
            <v>5496.2640000000001</v>
          </cell>
          <cell r="C7251">
            <v>7922.12</v>
          </cell>
        </row>
        <row r="7252">
          <cell r="A7252">
            <v>43768.083333333336</v>
          </cell>
          <cell r="B7252">
            <v>5674.36</v>
          </cell>
          <cell r="C7252">
            <v>7622.12</v>
          </cell>
        </row>
        <row r="7253">
          <cell r="A7253">
            <v>43768.125</v>
          </cell>
          <cell r="B7253">
            <v>5663.4560000000001</v>
          </cell>
          <cell r="C7253">
            <v>7224.24</v>
          </cell>
        </row>
        <row r="7254">
          <cell r="A7254">
            <v>43768.166666666664</v>
          </cell>
          <cell r="B7254">
            <v>5911.5280000000002</v>
          </cell>
          <cell r="C7254">
            <v>7222.24</v>
          </cell>
        </row>
        <row r="7255">
          <cell r="A7255">
            <v>43768.208333333336</v>
          </cell>
          <cell r="B7255">
            <v>6877.7920000000004</v>
          </cell>
          <cell r="C7255">
            <v>7323.36</v>
          </cell>
        </row>
        <row r="7256">
          <cell r="A7256">
            <v>43768.25</v>
          </cell>
          <cell r="B7256">
            <v>7358.768</v>
          </cell>
          <cell r="C7256">
            <v>7544.48</v>
          </cell>
        </row>
        <row r="7257">
          <cell r="A7257">
            <v>43768.291666666664</v>
          </cell>
          <cell r="B7257">
            <v>7824.16</v>
          </cell>
          <cell r="C7257">
            <v>8132.84</v>
          </cell>
        </row>
        <row r="7258">
          <cell r="A7258">
            <v>43768.333333333336</v>
          </cell>
          <cell r="B7258">
            <v>8602.16</v>
          </cell>
          <cell r="C7258">
            <v>8366.9599999999991</v>
          </cell>
        </row>
        <row r="7259">
          <cell r="A7259">
            <v>43768.375</v>
          </cell>
          <cell r="B7259">
            <v>8513.1839999999993</v>
          </cell>
          <cell r="C7259">
            <v>8706.9599999999991</v>
          </cell>
        </row>
        <row r="7260">
          <cell r="A7260">
            <v>43768.416666666664</v>
          </cell>
          <cell r="B7260">
            <v>8323.1360000000004</v>
          </cell>
          <cell r="C7260">
            <v>8602.2000000000007</v>
          </cell>
        </row>
        <row r="7261">
          <cell r="A7261">
            <v>43768.458333333336</v>
          </cell>
          <cell r="B7261">
            <v>8299.1119999999992</v>
          </cell>
          <cell r="C7261">
            <v>8622.08</v>
          </cell>
        </row>
        <row r="7262">
          <cell r="A7262">
            <v>43768.5</v>
          </cell>
          <cell r="B7262">
            <v>8253.1360000000004</v>
          </cell>
          <cell r="C7262">
            <v>8279.08</v>
          </cell>
        </row>
        <row r="7263">
          <cell r="A7263">
            <v>43768.541666666664</v>
          </cell>
          <cell r="B7263">
            <v>8235.1119999999992</v>
          </cell>
          <cell r="C7263">
            <v>8590.08</v>
          </cell>
        </row>
        <row r="7264">
          <cell r="A7264">
            <v>43768.583333333336</v>
          </cell>
          <cell r="B7264">
            <v>8303.0640000000003</v>
          </cell>
          <cell r="C7264">
            <v>8216.84</v>
          </cell>
        </row>
        <row r="7265">
          <cell r="A7265">
            <v>43768.625</v>
          </cell>
          <cell r="B7265">
            <v>8502.1119999999992</v>
          </cell>
          <cell r="C7265">
            <v>8585.9599999999991</v>
          </cell>
        </row>
        <row r="7266">
          <cell r="A7266">
            <v>43768.666666666664</v>
          </cell>
          <cell r="B7266">
            <v>8313.9439999999995</v>
          </cell>
          <cell r="C7266">
            <v>8180.84</v>
          </cell>
        </row>
        <row r="7267">
          <cell r="A7267">
            <v>43768.708333333336</v>
          </cell>
          <cell r="B7267">
            <v>7483.2879999999996</v>
          </cell>
          <cell r="C7267">
            <v>8174.96</v>
          </cell>
        </row>
        <row r="7268">
          <cell r="A7268">
            <v>43768.75</v>
          </cell>
          <cell r="B7268">
            <v>7496.7439999999997</v>
          </cell>
          <cell r="C7268">
            <v>8680.9599999999991</v>
          </cell>
        </row>
        <row r="7269">
          <cell r="A7269">
            <v>43768.791666666664</v>
          </cell>
          <cell r="B7269">
            <v>7690.6719999999996</v>
          </cell>
          <cell r="C7269">
            <v>8542.84</v>
          </cell>
        </row>
        <row r="7270">
          <cell r="A7270">
            <v>43768.833333333336</v>
          </cell>
          <cell r="B7270">
            <v>7857.72</v>
          </cell>
          <cell r="C7270">
            <v>8617.7199999999993</v>
          </cell>
        </row>
        <row r="7271">
          <cell r="A7271">
            <v>43768.875</v>
          </cell>
          <cell r="B7271">
            <v>7634.6719999999996</v>
          </cell>
          <cell r="C7271">
            <v>8918.7199999999993</v>
          </cell>
        </row>
        <row r="7272">
          <cell r="A7272">
            <v>43768.916666666664</v>
          </cell>
          <cell r="B7272">
            <v>7221.6480000000001</v>
          </cell>
          <cell r="C7272">
            <v>8546.7199999999993</v>
          </cell>
        </row>
        <row r="7273">
          <cell r="A7273">
            <v>43768.958333333336</v>
          </cell>
          <cell r="B7273">
            <v>6580.2560000000003</v>
          </cell>
          <cell r="C7273">
            <v>8595.24</v>
          </cell>
        </row>
        <row r="7274">
          <cell r="A7274">
            <v>43768</v>
          </cell>
          <cell r="B7274">
            <v>5869.8</v>
          </cell>
          <cell r="C7274">
            <v>8503.36</v>
          </cell>
        </row>
        <row r="7275">
          <cell r="A7275">
            <v>43769.041666666664</v>
          </cell>
          <cell r="B7275">
            <v>5570.68</v>
          </cell>
          <cell r="C7275">
            <v>7952.24</v>
          </cell>
        </row>
        <row r="7276">
          <cell r="A7276">
            <v>43769.083333333336</v>
          </cell>
          <cell r="B7276">
            <v>5839.6559999999999</v>
          </cell>
          <cell r="C7276">
            <v>7396.48</v>
          </cell>
        </row>
        <row r="7277">
          <cell r="A7277">
            <v>43769.125</v>
          </cell>
          <cell r="B7277">
            <v>5602.68</v>
          </cell>
          <cell r="C7277">
            <v>7176.36</v>
          </cell>
        </row>
        <row r="7278">
          <cell r="A7278">
            <v>43769.166666666664</v>
          </cell>
          <cell r="B7278">
            <v>6099.6559999999999</v>
          </cell>
          <cell r="C7278">
            <v>7216.6</v>
          </cell>
        </row>
        <row r="7279">
          <cell r="A7279">
            <v>43769.208333333336</v>
          </cell>
          <cell r="B7279">
            <v>7324.9120000000003</v>
          </cell>
          <cell r="C7279">
            <v>7271.72</v>
          </cell>
        </row>
        <row r="7280">
          <cell r="A7280">
            <v>43769.25</v>
          </cell>
          <cell r="B7280">
            <v>8452.6</v>
          </cell>
          <cell r="C7280">
            <v>7801.96</v>
          </cell>
        </row>
        <row r="7281">
          <cell r="A7281">
            <v>43769.291666666664</v>
          </cell>
          <cell r="B7281">
            <v>8768.9920000000002</v>
          </cell>
          <cell r="C7281">
            <v>8116.08</v>
          </cell>
        </row>
        <row r="7282">
          <cell r="A7282">
            <v>43769.333333333336</v>
          </cell>
          <cell r="B7282">
            <v>8743.0879999999997</v>
          </cell>
          <cell r="C7282">
            <v>8699.2000000000007</v>
          </cell>
        </row>
        <row r="7283">
          <cell r="A7283">
            <v>43769.375</v>
          </cell>
          <cell r="B7283">
            <v>8604.0879999999997</v>
          </cell>
          <cell r="C7283">
            <v>8474.32</v>
          </cell>
        </row>
        <row r="7284">
          <cell r="A7284">
            <v>43769.416666666664</v>
          </cell>
          <cell r="B7284">
            <v>8461.1119999999992</v>
          </cell>
          <cell r="C7284">
            <v>8835.32</v>
          </cell>
        </row>
        <row r="7285">
          <cell r="A7285">
            <v>43769.458333333336</v>
          </cell>
          <cell r="B7285">
            <v>8441.0879999999997</v>
          </cell>
          <cell r="C7285">
            <v>8600.32</v>
          </cell>
        </row>
        <row r="7286">
          <cell r="A7286">
            <v>43769.5</v>
          </cell>
          <cell r="B7286">
            <v>8362.1119999999992</v>
          </cell>
          <cell r="C7286">
            <v>8656.32</v>
          </cell>
        </row>
        <row r="7287">
          <cell r="A7287">
            <v>43769.541666666664</v>
          </cell>
          <cell r="B7287">
            <v>8213.0879999999997</v>
          </cell>
          <cell r="C7287">
            <v>8449.44</v>
          </cell>
        </row>
        <row r="7288">
          <cell r="A7288">
            <v>43769.583333333336</v>
          </cell>
          <cell r="B7288">
            <v>8268.1119999999992</v>
          </cell>
          <cell r="C7288">
            <v>8442.32</v>
          </cell>
        </row>
        <row r="7289">
          <cell r="A7289">
            <v>43769.625</v>
          </cell>
          <cell r="B7289">
            <v>8356.0879999999997</v>
          </cell>
          <cell r="C7289">
            <v>8339.32</v>
          </cell>
        </row>
        <row r="7290">
          <cell r="A7290">
            <v>43769.666666666664</v>
          </cell>
          <cell r="B7290">
            <v>8119.92</v>
          </cell>
          <cell r="C7290">
            <v>8550.32</v>
          </cell>
        </row>
        <row r="7291">
          <cell r="A7291">
            <v>43769.708333333336</v>
          </cell>
          <cell r="B7291">
            <v>7125.0240000000003</v>
          </cell>
          <cell r="C7291">
            <v>8271.44</v>
          </cell>
        </row>
        <row r="7292">
          <cell r="A7292">
            <v>43769.75</v>
          </cell>
          <cell r="B7292">
            <v>7246.3119999999999</v>
          </cell>
          <cell r="C7292">
            <v>8320.32</v>
          </cell>
        </row>
        <row r="7293">
          <cell r="A7293">
            <v>43769.791666666664</v>
          </cell>
          <cell r="B7293">
            <v>7554.24</v>
          </cell>
          <cell r="C7293">
            <v>8828.08</v>
          </cell>
        </row>
        <row r="7294">
          <cell r="A7294">
            <v>43769.833333333336</v>
          </cell>
          <cell r="B7294">
            <v>7600.2160000000003</v>
          </cell>
          <cell r="C7294">
            <v>8667.2000000000007</v>
          </cell>
        </row>
        <row r="7295">
          <cell r="A7295">
            <v>43769.875</v>
          </cell>
          <cell r="B7295">
            <v>7462.4319999999998</v>
          </cell>
          <cell r="C7295">
            <v>8870.84</v>
          </cell>
        </row>
        <row r="7296">
          <cell r="A7296">
            <v>43769.916666666664</v>
          </cell>
          <cell r="B7296">
            <v>7139.6480000000001</v>
          </cell>
          <cell r="C7296">
            <v>8777.08</v>
          </cell>
        </row>
        <row r="7297">
          <cell r="A7297">
            <v>43769.958333333336</v>
          </cell>
          <cell r="B7297">
            <v>6509.5039999999999</v>
          </cell>
          <cell r="C7297">
            <v>8511.84</v>
          </cell>
        </row>
        <row r="7298">
          <cell r="A7298">
            <v>43769</v>
          </cell>
          <cell r="B7298">
            <v>5810</v>
          </cell>
          <cell r="C7298">
            <v>8235.7199999999993</v>
          </cell>
        </row>
        <row r="7299">
          <cell r="A7299">
            <v>43770.041666666664</v>
          </cell>
          <cell r="B7299">
            <v>5563.9040000000005</v>
          </cell>
          <cell r="C7299">
            <v>7906.6</v>
          </cell>
        </row>
        <row r="7300">
          <cell r="A7300">
            <v>43770.083333333336</v>
          </cell>
          <cell r="B7300">
            <v>5872.9279999999999</v>
          </cell>
          <cell r="C7300">
            <v>7432.6</v>
          </cell>
        </row>
        <row r="7301">
          <cell r="A7301">
            <v>43770.125</v>
          </cell>
          <cell r="B7301">
            <v>5831.8559999999998</v>
          </cell>
          <cell r="C7301">
            <v>7336.36</v>
          </cell>
        </row>
        <row r="7302">
          <cell r="A7302">
            <v>43770.166666666664</v>
          </cell>
          <cell r="B7302">
            <v>7214.8559999999998</v>
          </cell>
          <cell r="C7302">
            <v>7266.36</v>
          </cell>
        </row>
        <row r="7303">
          <cell r="A7303">
            <v>43770.208333333336</v>
          </cell>
          <cell r="B7303">
            <v>8160.9759999999997</v>
          </cell>
          <cell r="C7303">
            <v>7379.72</v>
          </cell>
        </row>
        <row r="7304">
          <cell r="A7304">
            <v>43770.25</v>
          </cell>
          <cell r="B7304">
            <v>8679.4480000000003</v>
          </cell>
          <cell r="C7304">
            <v>7766.96</v>
          </cell>
        </row>
        <row r="7305">
          <cell r="A7305">
            <v>43770.291666666664</v>
          </cell>
          <cell r="B7305">
            <v>8652.7839999999997</v>
          </cell>
          <cell r="C7305">
            <v>8022.2</v>
          </cell>
        </row>
        <row r="7306">
          <cell r="A7306">
            <v>43770.333333333336</v>
          </cell>
          <cell r="B7306">
            <v>8668.1119999999992</v>
          </cell>
          <cell r="C7306">
            <v>8292.2000000000007</v>
          </cell>
        </row>
        <row r="7307">
          <cell r="A7307">
            <v>43770.375</v>
          </cell>
          <cell r="B7307">
            <v>8542.0640000000003</v>
          </cell>
          <cell r="C7307">
            <v>8562.32</v>
          </cell>
        </row>
        <row r="7308">
          <cell r="A7308">
            <v>43770.416666666664</v>
          </cell>
          <cell r="B7308">
            <v>7800.1360000000004</v>
          </cell>
          <cell r="C7308">
            <v>8513.9599999999991</v>
          </cell>
        </row>
        <row r="7309">
          <cell r="A7309">
            <v>43770.458333333336</v>
          </cell>
          <cell r="B7309">
            <v>7193.0879999999997</v>
          </cell>
          <cell r="C7309">
            <v>8513.08</v>
          </cell>
        </row>
        <row r="7310">
          <cell r="A7310">
            <v>43770.5</v>
          </cell>
          <cell r="B7310">
            <v>7148.1120000000001</v>
          </cell>
          <cell r="C7310">
            <v>8629.9599999999991</v>
          </cell>
        </row>
        <row r="7311">
          <cell r="A7311">
            <v>43770.541666666664</v>
          </cell>
          <cell r="B7311">
            <v>7048.0640000000003</v>
          </cell>
          <cell r="C7311">
            <v>8250.08</v>
          </cell>
        </row>
        <row r="7312">
          <cell r="A7312">
            <v>43770.583333333336</v>
          </cell>
          <cell r="B7312">
            <v>6961.0879999999997</v>
          </cell>
          <cell r="C7312">
            <v>8503.9599999999991</v>
          </cell>
        </row>
        <row r="7313">
          <cell r="A7313">
            <v>43770.625</v>
          </cell>
          <cell r="B7313">
            <v>7170.0159999999996</v>
          </cell>
          <cell r="C7313">
            <v>8150.84</v>
          </cell>
        </row>
        <row r="7314">
          <cell r="A7314">
            <v>43770.666666666664</v>
          </cell>
          <cell r="B7314">
            <v>7352.152</v>
          </cell>
          <cell r="C7314">
            <v>8174.96</v>
          </cell>
        </row>
        <row r="7315">
          <cell r="A7315">
            <v>43770.708333333336</v>
          </cell>
          <cell r="B7315">
            <v>8381.1919999999991</v>
          </cell>
          <cell r="C7315">
            <v>8247.08</v>
          </cell>
        </row>
        <row r="7316">
          <cell r="A7316">
            <v>43770.75</v>
          </cell>
          <cell r="B7316">
            <v>8540.2880000000005</v>
          </cell>
          <cell r="C7316">
            <v>8483.08</v>
          </cell>
        </row>
        <row r="7317">
          <cell r="A7317">
            <v>43770.791666666664</v>
          </cell>
          <cell r="B7317">
            <v>8773.3119999999999</v>
          </cell>
          <cell r="C7317">
            <v>8287.84</v>
          </cell>
        </row>
        <row r="7318">
          <cell r="A7318">
            <v>43770.833333333336</v>
          </cell>
          <cell r="B7318">
            <v>8871.2880000000005</v>
          </cell>
          <cell r="C7318">
            <v>8716.9599999999991</v>
          </cell>
        </row>
        <row r="7319">
          <cell r="A7319">
            <v>43770.875</v>
          </cell>
          <cell r="B7319">
            <v>8687.36</v>
          </cell>
          <cell r="C7319">
            <v>8552.84</v>
          </cell>
        </row>
        <row r="7320">
          <cell r="A7320">
            <v>43770.916666666664</v>
          </cell>
          <cell r="B7320">
            <v>8367.384</v>
          </cell>
          <cell r="C7320">
            <v>8539.7199999999993</v>
          </cell>
        </row>
        <row r="7321">
          <cell r="A7321">
            <v>43770.958333333336</v>
          </cell>
          <cell r="B7321">
            <v>6971.2640000000001</v>
          </cell>
          <cell r="C7321">
            <v>8568.6</v>
          </cell>
        </row>
        <row r="7322">
          <cell r="A7322">
            <v>43770</v>
          </cell>
          <cell r="B7322">
            <v>5798.9520000000002</v>
          </cell>
          <cell r="C7322">
            <v>8030.48</v>
          </cell>
        </row>
        <row r="7323">
          <cell r="A7323">
            <v>43771.041666666664</v>
          </cell>
          <cell r="B7323">
            <v>5527.9759999999997</v>
          </cell>
          <cell r="C7323">
            <v>7865.48</v>
          </cell>
        </row>
        <row r="7324">
          <cell r="A7324">
            <v>43771.083333333336</v>
          </cell>
          <cell r="B7324">
            <v>5851.0240000000003</v>
          </cell>
          <cell r="C7324">
            <v>7427.48</v>
          </cell>
        </row>
        <row r="7325">
          <cell r="A7325">
            <v>43771.125</v>
          </cell>
          <cell r="B7325">
            <v>5766.192</v>
          </cell>
          <cell r="C7325">
            <v>7254.36</v>
          </cell>
        </row>
        <row r="7326">
          <cell r="A7326">
            <v>43771.166666666664</v>
          </cell>
          <cell r="B7326">
            <v>5996.24</v>
          </cell>
          <cell r="C7326">
            <v>7134.48</v>
          </cell>
        </row>
        <row r="7327">
          <cell r="A7327">
            <v>43771.208333333336</v>
          </cell>
          <cell r="B7327">
            <v>6916.0559999999996</v>
          </cell>
          <cell r="C7327">
            <v>7243.6</v>
          </cell>
        </row>
        <row r="7328">
          <cell r="A7328">
            <v>43771.25</v>
          </cell>
          <cell r="B7328">
            <v>7406.5280000000002</v>
          </cell>
          <cell r="C7328">
            <v>7604.72</v>
          </cell>
        </row>
        <row r="7329">
          <cell r="A7329">
            <v>43771.291666666664</v>
          </cell>
          <cell r="B7329">
            <v>7336.7439999999997</v>
          </cell>
          <cell r="C7329">
            <v>8075.96</v>
          </cell>
        </row>
        <row r="7330">
          <cell r="A7330">
            <v>43771.333333333336</v>
          </cell>
          <cell r="B7330">
            <v>7338.0879999999997</v>
          </cell>
          <cell r="C7330">
            <v>8081.96</v>
          </cell>
        </row>
        <row r="7331">
          <cell r="A7331">
            <v>43771.375</v>
          </cell>
          <cell r="B7331">
            <v>7214.1120000000001</v>
          </cell>
          <cell r="C7331">
            <v>8451.08</v>
          </cell>
        </row>
        <row r="7332">
          <cell r="A7332">
            <v>43771.416666666664</v>
          </cell>
          <cell r="B7332">
            <v>8099.1360000000004</v>
          </cell>
          <cell r="C7332">
            <v>8663.84</v>
          </cell>
        </row>
        <row r="7333">
          <cell r="A7333">
            <v>43771.458333333336</v>
          </cell>
          <cell r="B7333">
            <v>8361.1119999999992</v>
          </cell>
          <cell r="C7333">
            <v>8728.08</v>
          </cell>
        </row>
        <row r="7334">
          <cell r="A7334">
            <v>43771.5</v>
          </cell>
          <cell r="B7334">
            <v>8241.1360000000004</v>
          </cell>
          <cell r="C7334">
            <v>8834.2000000000007</v>
          </cell>
        </row>
        <row r="7335">
          <cell r="A7335">
            <v>43771.541666666664</v>
          </cell>
          <cell r="B7335">
            <v>8230.1119999999992</v>
          </cell>
          <cell r="C7335">
            <v>8937.9599999999991</v>
          </cell>
        </row>
        <row r="7336">
          <cell r="A7336">
            <v>43771.583333333336</v>
          </cell>
          <cell r="B7336">
            <v>8208.1119999999992</v>
          </cell>
          <cell r="C7336">
            <v>8564.9599999999991</v>
          </cell>
        </row>
        <row r="7337">
          <cell r="A7337">
            <v>43771.625</v>
          </cell>
          <cell r="B7337">
            <v>8371.0640000000003</v>
          </cell>
          <cell r="C7337">
            <v>8615.9599999999991</v>
          </cell>
        </row>
        <row r="7338">
          <cell r="A7338">
            <v>43771.666666666664</v>
          </cell>
          <cell r="B7338">
            <v>7609.576</v>
          </cell>
          <cell r="C7338">
            <v>8503.08</v>
          </cell>
        </row>
        <row r="7339">
          <cell r="A7339">
            <v>43771.708333333336</v>
          </cell>
          <cell r="B7339">
            <v>7052.4319999999998</v>
          </cell>
          <cell r="C7339">
            <v>8760.9599999999991</v>
          </cell>
        </row>
        <row r="7340">
          <cell r="A7340">
            <v>43771.75</v>
          </cell>
          <cell r="B7340">
            <v>7176.6719999999996</v>
          </cell>
          <cell r="C7340">
            <v>8855.9599999999991</v>
          </cell>
        </row>
        <row r="7341">
          <cell r="A7341">
            <v>43771.791666666664</v>
          </cell>
          <cell r="B7341">
            <v>7151.6959999999999</v>
          </cell>
          <cell r="C7341">
            <v>8643.84</v>
          </cell>
        </row>
        <row r="7342">
          <cell r="A7342">
            <v>43771.833333333336</v>
          </cell>
          <cell r="B7342">
            <v>7157.6480000000001</v>
          </cell>
          <cell r="C7342">
            <v>8976.7199999999993</v>
          </cell>
        </row>
        <row r="7343">
          <cell r="A7343">
            <v>43771.875</v>
          </cell>
          <cell r="B7343">
            <v>7064.6959999999999</v>
          </cell>
          <cell r="C7343">
            <v>8723.7199999999993</v>
          </cell>
        </row>
        <row r="7344">
          <cell r="A7344">
            <v>43771.916666666664</v>
          </cell>
          <cell r="B7344">
            <v>6801.7920000000004</v>
          </cell>
          <cell r="C7344">
            <v>8987.7199999999993</v>
          </cell>
        </row>
        <row r="7345">
          <cell r="A7345">
            <v>43771.958333333336</v>
          </cell>
          <cell r="B7345">
            <v>6537.5919999999996</v>
          </cell>
          <cell r="C7345">
            <v>8509.6</v>
          </cell>
        </row>
        <row r="7346">
          <cell r="A7346">
            <v>43771</v>
          </cell>
          <cell r="B7346">
            <v>5853.2560000000003</v>
          </cell>
          <cell r="C7346">
            <v>8298.48</v>
          </cell>
        </row>
        <row r="7347">
          <cell r="A7347">
            <v>43772.041666666664</v>
          </cell>
          <cell r="B7347">
            <v>5517.232</v>
          </cell>
          <cell r="C7347">
            <v>7813.48</v>
          </cell>
        </row>
        <row r="7348">
          <cell r="A7348">
            <v>43772.083333333336</v>
          </cell>
          <cell r="B7348">
            <v>5813.232</v>
          </cell>
          <cell r="C7348">
            <v>7337.48</v>
          </cell>
        </row>
        <row r="7349">
          <cell r="A7349">
            <v>43772.125</v>
          </cell>
          <cell r="B7349">
            <v>5679.2560000000003</v>
          </cell>
          <cell r="C7349">
            <v>7298.6</v>
          </cell>
        </row>
        <row r="7350">
          <cell r="A7350">
            <v>43772.166666666664</v>
          </cell>
          <cell r="B7350">
            <v>5543.2560000000003</v>
          </cell>
          <cell r="C7350">
            <v>7246.48</v>
          </cell>
        </row>
        <row r="7351">
          <cell r="A7351">
            <v>43772.208333333336</v>
          </cell>
          <cell r="B7351">
            <v>5914.28</v>
          </cell>
          <cell r="C7351">
            <v>7257.6</v>
          </cell>
        </row>
        <row r="7352">
          <cell r="A7352">
            <v>43772.25</v>
          </cell>
          <cell r="B7352">
            <v>6412.6319999999996</v>
          </cell>
          <cell r="C7352">
            <v>7224.72</v>
          </cell>
        </row>
        <row r="7353">
          <cell r="A7353">
            <v>43772.291666666664</v>
          </cell>
          <cell r="B7353">
            <v>7203.9359999999997</v>
          </cell>
          <cell r="C7353">
            <v>7379.84</v>
          </cell>
        </row>
        <row r="7354">
          <cell r="A7354">
            <v>43772.333333333336</v>
          </cell>
          <cell r="B7354">
            <v>8482.1360000000004</v>
          </cell>
          <cell r="C7354">
            <v>7740.84</v>
          </cell>
        </row>
        <row r="7355">
          <cell r="A7355">
            <v>43772.375</v>
          </cell>
          <cell r="B7355">
            <v>8552.0640000000003</v>
          </cell>
          <cell r="C7355">
            <v>8314.9599999999991</v>
          </cell>
        </row>
        <row r="7356">
          <cell r="A7356">
            <v>43772.416666666664</v>
          </cell>
          <cell r="B7356">
            <v>8580.0879999999997</v>
          </cell>
          <cell r="C7356">
            <v>8653.08</v>
          </cell>
        </row>
        <row r="7357">
          <cell r="A7357">
            <v>43772.458333333336</v>
          </cell>
          <cell r="B7357">
            <v>8522.0879999999997</v>
          </cell>
          <cell r="C7357">
            <v>9098.08</v>
          </cell>
        </row>
        <row r="7358">
          <cell r="A7358">
            <v>43772.5</v>
          </cell>
          <cell r="B7358">
            <v>7665.0879999999997</v>
          </cell>
          <cell r="C7358">
            <v>8772.08</v>
          </cell>
        </row>
        <row r="7359">
          <cell r="A7359">
            <v>43772.541666666664</v>
          </cell>
          <cell r="B7359">
            <v>7292.0640000000003</v>
          </cell>
          <cell r="C7359">
            <v>9027.9599999999991</v>
          </cell>
        </row>
        <row r="7360">
          <cell r="A7360">
            <v>43772.583333333336</v>
          </cell>
          <cell r="B7360">
            <v>7235.0879999999997</v>
          </cell>
          <cell r="C7360">
            <v>8739.9599999999991</v>
          </cell>
        </row>
        <row r="7361">
          <cell r="A7361">
            <v>43772.625</v>
          </cell>
          <cell r="B7361">
            <v>7427.0640000000003</v>
          </cell>
          <cell r="C7361">
            <v>8870.9599999999991</v>
          </cell>
        </row>
        <row r="7362">
          <cell r="A7362">
            <v>43772.666666666664</v>
          </cell>
          <cell r="B7362">
            <v>7256.2960000000003</v>
          </cell>
          <cell r="C7362">
            <v>8879.9599999999991</v>
          </cell>
        </row>
        <row r="7363">
          <cell r="A7363">
            <v>43772.708333333336</v>
          </cell>
          <cell r="B7363">
            <v>7345.6480000000001</v>
          </cell>
          <cell r="C7363">
            <v>8535.08</v>
          </cell>
        </row>
        <row r="7364">
          <cell r="A7364">
            <v>43772.75</v>
          </cell>
          <cell r="B7364">
            <v>7670.7439999999997</v>
          </cell>
          <cell r="C7364">
            <v>8779.9599999999991</v>
          </cell>
        </row>
        <row r="7365">
          <cell r="A7365">
            <v>43772.791666666664</v>
          </cell>
          <cell r="B7365">
            <v>8585.7919999999995</v>
          </cell>
          <cell r="C7365">
            <v>8554.9599999999991</v>
          </cell>
        </row>
        <row r="7366">
          <cell r="A7366">
            <v>43772.833333333336</v>
          </cell>
          <cell r="B7366">
            <v>8475.7440000000006</v>
          </cell>
          <cell r="C7366">
            <v>8837.84</v>
          </cell>
        </row>
        <row r="7367">
          <cell r="A7367">
            <v>43772.875</v>
          </cell>
          <cell r="B7367">
            <v>8363.6479999999992</v>
          </cell>
          <cell r="C7367">
            <v>8826.9599999999991</v>
          </cell>
        </row>
        <row r="7368">
          <cell r="A7368">
            <v>43772.916666666664</v>
          </cell>
          <cell r="B7368">
            <v>8216.6</v>
          </cell>
          <cell r="C7368">
            <v>8575.7199999999993</v>
          </cell>
        </row>
        <row r="7369">
          <cell r="A7369">
            <v>43772.958333333336</v>
          </cell>
          <cell r="B7369">
            <v>6681.4960000000001</v>
          </cell>
          <cell r="C7369">
            <v>8631.7199999999993</v>
          </cell>
        </row>
        <row r="7370">
          <cell r="A7370">
            <v>43772</v>
          </cell>
          <cell r="B7370">
            <v>5766.1840000000002</v>
          </cell>
          <cell r="C7370">
            <v>7927.6</v>
          </cell>
        </row>
        <row r="7371">
          <cell r="A7371">
            <v>43773.041666666664</v>
          </cell>
          <cell r="B7371">
            <v>5506.1120000000001</v>
          </cell>
          <cell r="C7371">
            <v>7735.6</v>
          </cell>
        </row>
        <row r="7372">
          <cell r="A7372">
            <v>43773.083333333336</v>
          </cell>
          <cell r="B7372">
            <v>5475.0159999999996</v>
          </cell>
          <cell r="C7372">
            <v>7539.48</v>
          </cell>
        </row>
        <row r="7373">
          <cell r="A7373">
            <v>43773.125</v>
          </cell>
          <cell r="B7373">
            <v>5755.04</v>
          </cell>
          <cell r="C7373">
            <v>7137.6</v>
          </cell>
        </row>
        <row r="7374">
          <cell r="A7374">
            <v>43773.166666666664</v>
          </cell>
          <cell r="B7374">
            <v>5749.04</v>
          </cell>
          <cell r="C7374">
            <v>7070.48</v>
          </cell>
        </row>
        <row r="7375">
          <cell r="A7375">
            <v>43773.208333333336</v>
          </cell>
          <cell r="B7375">
            <v>5777.0879999999997</v>
          </cell>
          <cell r="C7375">
            <v>7198.6</v>
          </cell>
        </row>
        <row r="7376">
          <cell r="A7376">
            <v>43773.25</v>
          </cell>
          <cell r="B7376">
            <v>6247.44</v>
          </cell>
          <cell r="C7376">
            <v>7174.72</v>
          </cell>
        </row>
        <row r="7377">
          <cell r="A7377">
            <v>43773.291666666664</v>
          </cell>
          <cell r="B7377">
            <v>6650.2</v>
          </cell>
          <cell r="C7377">
            <v>7649.72</v>
          </cell>
        </row>
        <row r="7378">
          <cell r="A7378">
            <v>43773.333333333336</v>
          </cell>
          <cell r="B7378">
            <v>6968.1360000000004</v>
          </cell>
          <cell r="C7378">
            <v>8187.84</v>
          </cell>
        </row>
        <row r="7379">
          <cell r="A7379">
            <v>43773.375</v>
          </cell>
          <cell r="B7379">
            <v>7258.0640000000003</v>
          </cell>
          <cell r="C7379">
            <v>8880.84</v>
          </cell>
        </row>
        <row r="7380">
          <cell r="A7380">
            <v>43773.416666666664</v>
          </cell>
          <cell r="B7380">
            <v>7340.04</v>
          </cell>
          <cell r="C7380">
            <v>8921.9599999999991</v>
          </cell>
        </row>
        <row r="7381">
          <cell r="A7381">
            <v>43773.458333333336</v>
          </cell>
          <cell r="B7381">
            <v>7356.04</v>
          </cell>
          <cell r="C7381">
            <v>9275.84</v>
          </cell>
        </row>
        <row r="7382">
          <cell r="A7382">
            <v>43773.5</v>
          </cell>
          <cell r="B7382">
            <v>7234.04</v>
          </cell>
          <cell r="C7382">
            <v>9451.08</v>
          </cell>
        </row>
        <row r="7383">
          <cell r="A7383">
            <v>43773.541666666664</v>
          </cell>
          <cell r="B7383">
            <v>7673.0879999999997</v>
          </cell>
          <cell r="C7383">
            <v>8955.9599999999991</v>
          </cell>
        </row>
        <row r="7384">
          <cell r="A7384">
            <v>43773.583333333336</v>
          </cell>
          <cell r="B7384">
            <v>8234.0400000000009</v>
          </cell>
          <cell r="C7384">
            <v>9558.9599999999991</v>
          </cell>
        </row>
        <row r="7385">
          <cell r="A7385">
            <v>43773.625</v>
          </cell>
          <cell r="B7385">
            <v>8375.0879999999997</v>
          </cell>
          <cell r="C7385">
            <v>9410.9599999999991</v>
          </cell>
        </row>
        <row r="7386">
          <cell r="A7386">
            <v>43773.666666666664</v>
          </cell>
          <cell r="B7386">
            <v>8275.1280000000006</v>
          </cell>
          <cell r="C7386">
            <v>8895.9599999999991</v>
          </cell>
        </row>
        <row r="7387">
          <cell r="A7387">
            <v>43773.708333333336</v>
          </cell>
          <cell r="B7387">
            <v>8339.36</v>
          </cell>
          <cell r="C7387">
            <v>9463.08</v>
          </cell>
        </row>
        <row r="7388">
          <cell r="A7388">
            <v>43773.75</v>
          </cell>
          <cell r="B7388">
            <v>8365.6479999999992</v>
          </cell>
          <cell r="C7388">
            <v>8791.84</v>
          </cell>
        </row>
        <row r="7389">
          <cell r="A7389">
            <v>43773.791666666664</v>
          </cell>
          <cell r="B7389">
            <v>8358.6479999999992</v>
          </cell>
          <cell r="C7389">
            <v>9044.84</v>
          </cell>
        </row>
        <row r="7390">
          <cell r="A7390">
            <v>43773.833333333336</v>
          </cell>
          <cell r="B7390">
            <v>8060.6719999999996</v>
          </cell>
          <cell r="C7390">
            <v>9091.7199999999993</v>
          </cell>
        </row>
        <row r="7391">
          <cell r="A7391">
            <v>43773.875</v>
          </cell>
          <cell r="B7391">
            <v>7068.84</v>
          </cell>
          <cell r="C7391">
            <v>8835.6</v>
          </cell>
        </row>
        <row r="7392">
          <cell r="A7392">
            <v>43773.916666666664</v>
          </cell>
          <cell r="B7392">
            <v>6845.9120000000003</v>
          </cell>
          <cell r="C7392">
            <v>9120.48</v>
          </cell>
        </row>
        <row r="7393">
          <cell r="A7393">
            <v>43773.958333333336</v>
          </cell>
          <cell r="B7393">
            <v>6550.5839999999998</v>
          </cell>
          <cell r="C7393">
            <v>9037.48</v>
          </cell>
        </row>
        <row r="7394">
          <cell r="A7394">
            <v>43773</v>
          </cell>
          <cell r="B7394">
            <v>5787.4639999999999</v>
          </cell>
          <cell r="C7394">
            <v>8595.48</v>
          </cell>
        </row>
        <row r="7395">
          <cell r="A7395">
            <v>43774.041666666664</v>
          </cell>
          <cell r="B7395">
            <v>5515.4639999999999</v>
          </cell>
          <cell r="C7395">
            <v>8391.48</v>
          </cell>
        </row>
        <row r="7396">
          <cell r="A7396">
            <v>43774.083333333336</v>
          </cell>
          <cell r="B7396">
            <v>5823.56</v>
          </cell>
          <cell r="C7396">
            <v>7919.48</v>
          </cell>
        </row>
        <row r="7397">
          <cell r="A7397">
            <v>43774.125</v>
          </cell>
          <cell r="B7397">
            <v>5733.44</v>
          </cell>
          <cell r="C7397">
            <v>7587.6</v>
          </cell>
        </row>
        <row r="7398">
          <cell r="A7398">
            <v>43774.166666666664</v>
          </cell>
          <cell r="B7398">
            <v>5557.4639999999999</v>
          </cell>
          <cell r="C7398">
            <v>7417.6</v>
          </cell>
        </row>
        <row r="7399">
          <cell r="A7399">
            <v>43774.208333333336</v>
          </cell>
          <cell r="B7399">
            <v>5857.5039999999999</v>
          </cell>
          <cell r="C7399">
            <v>7430.6</v>
          </cell>
        </row>
        <row r="7400">
          <cell r="A7400">
            <v>43774.25</v>
          </cell>
          <cell r="B7400">
            <v>6287.6880000000001</v>
          </cell>
          <cell r="C7400">
            <v>7398.6</v>
          </cell>
        </row>
        <row r="7401">
          <cell r="A7401">
            <v>43774.291666666664</v>
          </cell>
          <cell r="B7401">
            <v>6610.1840000000002</v>
          </cell>
          <cell r="C7401">
            <v>7710.72</v>
          </cell>
        </row>
        <row r="7402">
          <cell r="A7402">
            <v>43774.333333333336</v>
          </cell>
          <cell r="B7402">
            <v>7217.1120000000001</v>
          </cell>
          <cell r="C7402">
            <v>7937.72</v>
          </cell>
        </row>
        <row r="7403">
          <cell r="A7403">
            <v>43774.375</v>
          </cell>
          <cell r="B7403">
            <v>8601.1360000000004</v>
          </cell>
          <cell r="C7403">
            <v>8438.9599999999991</v>
          </cell>
        </row>
        <row r="7404">
          <cell r="A7404">
            <v>43774.416666666664</v>
          </cell>
          <cell r="B7404">
            <v>8875.1119999999992</v>
          </cell>
          <cell r="C7404">
            <v>8964.9599999999991</v>
          </cell>
        </row>
        <row r="7405">
          <cell r="A7405">
            <v>43774.458333333336</v>
          </cell>
          <cell r="B7405">
            <v>8852.16</v>
          </cell>
          <cell r="C7405">
            <v>9242.9599999999991</v>
          </cell>
        </row>
        <row r="7406">
          <cell r="A7406">
            <v>43774.5</v>
          </cell>
          <cell r="B7406">
            <v>8799.1119999999992</v>
          </cell>
          <cell r="C7406">
            <v>9558.9599999999991</v>
          </cell>
        </row>
        <row r="7407">
          <cell r="A7407">
            <v>43774.541666666664</v>
          </cell>
          <cell r="B7407">
            <v>8538.1119999999992</v>
          </cell>
          <cell r="C7407">
            <v>9251.9599999999991</v>
          </cell>
        </row>
        <row r="7408">
          <cell r="A7408">
            <v>43774.583333333336</v>
          </cell>
          <cell r="B7408">
            <v>8485.16</v>
          </cell>
          <cell r="C7408">
            <v>9425.9599999999991</v>
          </cell>
        </row>
        <row r="7409">
          <cell r="A7409">
            <v>43774.625</v>
          </cell>
          <cell r="B7409">
            <v>8701.0640000000003</v>
          </cell>
          <cell r="C7409">
            <v>8595.08</v>
          </cell>
        </row>
        <row r="7410">
          <cell r="A7410">
            <v>43774.666666666664</v>
          </cell>
          <cell r="B7410">
            <v>8751.3439999999991</v>
          </cell>
          <cell r="C7410">
            <v>8814.08</v>
          </cell>
        </row>
        <row r="7411">
          <cell r="A7411">
            <v>43774.708333333336</v>
          </cell>
          <cell r="B7411">
            <v>9089.7440000000006</v>
          </cell>
          <cell r="C7411">
            <v>8669.9599999999991</v>
          </cell>
        </row>
        <row r="7412">
          <cell r="A7412">
            <v>43774.75</v>
          </cell>
          <cell r="B7412">
            <v>9385.9120000000003</v>
          </cell>
          <cell r="C7412">
            <v>8686.9599999999991</v>
          </cell>
        </row>
        <row r="7413">
          <cell r="A7413">
            <v>43774.791666666664</v>
          </cell>
          <cell r="B7413">
            <v>9445.1280000000006</v>
          </cell>
          <cell r="C7413">
            <v>9086.9599999999991</v>
          </cell>
        </row>
        <row r="7414">
          <cell r="A7414">
            <v>43774.833333333336</v>
          </cell>
          <cell r="B7414">
            <v>9463.9359999999997</v>
          </cell>
          <cell r="C7414">
            <v>8653.9599999999991</v>
          </cell>
        </row>
        <row r="7415">
          <cell r="A7415">
            <v>43774.875</v>
          </cell>
          <cell r="B7415">
            <v>7991.9120000000003</v>
          </cell>
          <cell r="C7415">
            <v>9229.84</v>
          </cell>
        </row>
        <row r="7416">
          <cell r="A7416">
            <v>43774.916666666664</v>
          </cell>
          <cell r="B7416">
            <v>7315.84</v>
          </cell>
          <cell r="C7416">
            <v>8845.9599999999991</v>
          </cell>
        </row>
        <row r="7417">
          <cell r="A7417">
            <v>43774.958333333336</v>
          </cell>
          <cell r="B7417">
            <v>7631.52</v>
          </cell>
          <cell r="C7417">
            <v>8753.7199999999993</v>
          </cell>
        </row>
        <row r="7418">
          <cell r="A7418">
            <v>43774</v>
          </cell>
          <cell r="B7418">
            <v>7321.3519999999999</v>
          </cell>
          <cell r="C7418">
            <v>8102.6</v>
          </cell>
        </row>
        <row r="7419">
          <cell r="A7419">
            <v>43775.041666666664</v>
          </cell>
          <cell r="B7419">
            <v>6655.28</v>
          </cell>
          <cell r="C7419">
            <v>7866.48</v>
          </cell>
        </row>
        <row r="7420">
          <cell r="A7420">
            <v>43775.083333333336</v>
          </cell>
          <cell r="B7420">
            <v>5898.3280000000004</v>
          </cell>
          <cell r="C7420">
            <v>7679.6</v>
          </cell>
        </row>
        <row r="7421">
          <cell r="A7421">
            <v>43775.125</v>
          </cell>
          <cell r="B7421">
            <v>5682.0879999999997</v>
          </cell>
          <cell r="C7421">
            <v>7247.48</v>
          </cell>
        </row>
        <row r="7422">
          <cell r="A7422">
            <v>43775.166666666664</v>
          </cell>
          <cell r="B7422">
            <v>6039.0640000000003</v>
          </cell>
          <cell r="C7422">
            <v>7176.72</v>
          </cell>
        </row>
        <row r="7423">
          <cell r="A7423">
            <v>43775.208333333336</v>
          </cell>
          <cell r="B7423">
            <v>7076.1840000000002</v>
          </cell>
          <cell r="C7423">
            <v>7296.48</v>
          </cell>
        </row>
        <row r="7424">
          <cell r="A7424">
            <v>43775.25</v>
          </cell>
          <cell r="B7424">
            <v>7514.6319999999996</v>
          </cell>
          <cell r="C7424">
            <v>7691.96</v>
          </cell>
        </row>
        <row r="7425">
          <cell r="A7425">
            <v>43775.291666666664</v>
          </cell>
          <cell r="B7425">
            <v>7422.8320000000003</v>
          </cell>
          <cell r="C7425">
            <v>8271.9599999999991</v>
          </cell>
        </row>
        <row r="7426">
          <cell r="A7426">
            <v>43775.333333333336</v>
          </cell>
          <cell r="B7426">
            <v>8999.1119999999992</v>
          </cell>
          <cell r="C7426">
            <v>8317.2000000000007</v>
          </cell>
        </row>
        <row r="7427">
          <cell r="A7427">
            <v>43775.375</v>
          </cell>
          <cell r="B7427">
            <v>8894.0640000000003</v>
          </cell>
          <cell r="C7427">
            <v>8629.9599999999991</v>
          </cell>
        </row>
        <row r="7428">
          <cell r="A7428">
            <v>43775.416666666664</v>
          </cell>
          <cell r="B7428">
            <v>8746.0400000000009</v>
          </cell>
          <cell r="C7428">
            <v>8244.08</v>
          </cell>
        </row>
        <row r="7429">
          <cell r="A7429">
            <v>43775.458333333336</v>
          </cell>
          <cell r="B7429">
            <v>8682.0640000000003</v>
          </cell>
          <cell r="C7429">
            <v>8930.9599999999991</v>
          </cell>
        </row>
        <row r="7430">
          <cell r="A7430">
            <v>43775.5</v>
          </cell>
          <cell r="B7430">
            <v>8648.0640000000003</v>
          </cell>
          <cell r="C7430">
            <v>8272.84</v>
          </cell>
        </row>
        <row r="7431">
          <cell r="A7431">
            <v>43775.541666666664</v>
          </cell>
          <cell r="B7431">
            <v>8625.0879999999997</v>
          </cell>
          <cell r="C7431">
            <v>8530.48</v>
          </cell>
        </row>
        <row r="7432">
          <cell r="A7432">
            <v>43775.583333333336</v>
          </cell>
          <cell r="B7432">
            <v>8605.0640000000003</v>
          </cell>
          <cell r="C7432">
            <v>8185.6</v>
          </cell>
        </row>
        <row r="7433">
          <cell r="A7433">
            <v>43775.625</v>
          </cell>
          <cell r="B7433">
            <v>8193.0640000000003</v>
          </cell>
          <cell r="C7433">
            <v>8498.36</v>
          </cell>
        </row>
        <row r="7434">
          <cell r="A7434">
            <v>43775.666666666664</v>
          </cell>
          <cell r="B7434">
            <v>6958.3519999999999</v>
          </cell>
          <cell r="C7434">
            <v>8178.96</v>
          </cell>
        </row>
        <row r="7435">
          <cell r="A7435">
            <v>43775.708333333336</v>
          </cell>
          <cell r="B7435">
            <v>6966.5280000000002</v>
          </cell>
          <cell r="C7435">
            <v>8395.7199999999993</v>
          </cell>
        </row>
        <row r="7436">
          <cell r="A7436">
            <v>43775.75</v>
          </cell>
          <cell r="B7436">
            <v>7057.6</v>
          </cell>
          <cell r="C7436">
            <v>8358.9599999999991</v>
          </cell>
        </row>
        <row r="7437">
          <cell r="A7437">
            <v>43775.791666666664</v>
          </cell>
          <cell r="B7437">
            <v>7273.5280000000002</v>
          </cell>
          <cell r="C7437">
            <v>8591.9599999999991</v>
          </cell>
        </row>
        <row r="7438">
          <cell r="A7438">
            <v>43775.833333333336</v>
          </cell>
          <cell r="B7438">
            <v>7396.5519999999997</v>
          </cell>
          <cell r="C7438">
            <v>8921.9599999999991</v>
          </cell>
        </row>
        <row r="7439">
          <cell r="A7439">
            <v>43775.875</v>
          </cell>
          <cell r="B7439">
            <v>7222.5039999999999</v>
          </cell>
          <cell r="C7439">
            <v>8405.84</v>
          </cell>
        </row>
        <row r="7440">
          <cell r="A7440">
            <v>43775.916666666664</v>
          </cell>
          <cell r="B7440">
            <v>6906.5039999999999</v>
          </cell>
          <cell r="C7440">
            <v>8974.84</v>
          </cell>
        </row>
        <row r="7441">
          <cell r="A7441">
            <v>43775.958333333336</v>
          </cell>
          <cell r="B7441">
            <v>6302.7280000000001</v>
          </cell>
          <cell r="C7441">
            <v>8199.7199999999993</v>
          </cell>
        </row>
        <row r="7442">
          <cell r="A7442">
            <v>43775</v>
          </cell>
          <cell r="B7442">
            <v>5657.3919999999998</v>
          </cell>
          <cell r="C7442">
            <v>8052.72</v>
          </cell>
        </row>
        <row r="7443">
          <cell r="A7443">
            <v>43776.041666666664</v>
          </cell>
          <cell r="B7443">
            <v>5465.3919999999998</v>
          </cell>
          <cell r="C7443">
            <v>7872.48</v>
          </cell>
        </row>
        <row r="7444">
          <cell r="A7444">
            <v>43776.083333333336</v>
          </cell>
          <cell r="B7444">
            <v>6003.4639999999999</v>
          </cell>
          <cell r="C7444">
            <v>7753.6</v>
          </cell>
        </row>
        <row r="7445">
          <cell r="A7445">
            <v>43776.125</v>
          </cell>
          <cell r="B7445">
            <v>7017.5360000000001</v>
          </cell>
          <cell r="C7445">
            <v>7318.6</v>
          </cell>
        </row>
        <row r="7446">
          <cell r="A7446">
            <v>43776.166666666664</v>
          </cell>
          <cell r="B7446">
            <v>7431.6559999999999</v>
          </cell>
          <cell r="C7446">
            <v>7096.6</v>
          </cell>
        </row>
        <row r="7447">
          <cell r="A7447">
            <v>43776.208333333336</v>
          </cell>
          <cell r="B7447">
            <v>8626.8240000000005</v>
          </cell>
          <cell r="C7447">
            <v>7267.72</v>
          </cell>
        </row>
        <row r="7448">
          <cell r="A7448">
            <v>43776.25</v>
          </cell>
          <cell r="B7448">
            <v>8902.2479999999996</v>
          </cell>
          <cell r="C7448">
            <v>7813.96</v>
          </cell>
        </row>
        <row r="7449">
          <cell r="A7449">
            <v>43776.291666666664</v>
          </cell>
          <cell r="B7449">
            <v>8815.6880000000001</v>
          </cell>
          <cell r="C7449">
            <v>8094.96</v>
          </cell>
        </row>
        <row r="7450">
          <cell r="A7450">
            <v>43776.333333333336</v>
          </cell>
          <cell r="B7450">
            <v>8901.1360000000004</v>
          </cell>
          <cell r="C7450">
            <v>8533.0400000000009</v>
          </cell>
        </row>
        <row r="7451">
          <cell r="A7451">
            <v>43776.375</v>
          </cell>
          <cell r="B7451">
            <v>7292.1360000000004</v>
          </cell>
          <cell r="C7451">
            <v>8258.0400000000009</v>
          </cell>
        </row>
        <row r="7452">
          <cell r="A7452">
            <v>43776.416666666664</v>
          </cell>
          <cell r="B7452">
            <v>7104.1360000000004</v>
          </cell>
          <cell r="C7452">
            <v>8273.92</v>
          </cell>
        </row>
        <row r="7453">
          <cell r="A7453">
            <v>43776.458333333336</v>
          </cell>
          <cell r="B7453">
            <v>7109.1360000000004</v>
          </cell>
          <cell r="C7453">
            <v>8539.36</v>
          </cell>
        </row>
        <row r="7454">
          <cell r="A7454">
            <v>43776.5</v>
          </cell>
          <cell r="B7454">
            <v>7087.1360000000004</v>
          </cell>
          <cell r="C7454">
            <v>8558.9599999999991</v>
          </cell>
        </row>
        <row r="7455">
          <cell r="A7455">
            <v>43776.541666666664</v>
          </cell>
          <cell r="B7455">
            <v>7094.0879999999997</v>
          </cell>
          <cell r="C7455">
            <v>8163.72</v>
          </cell>
        </row>
        <row r="7456">
          <cell r="A7456">
            <v>43776.583333333336</v>
          </cell>
          <cell r="B7456">
            <v>7160.0640000000003</v>
          </cell>
          <cell r="C7456">
            <v>8481.9599999999991</v>
          </cell>
        </row>
        <row r="7457">
          <cell r="A7457">
            <v>43776.625</v>
          </cell>
          <cell r="B7457">
            <v>7978.0640000000003</v>
          </cell>
          <cell r="C7457">
            <v>8158.48</v>
          </cell>
        </row>
        <row r="7458">
          <cell r="A7458">
            <v>43776.666666666664</v>
          </cell>
          <cell r="B7458">
            <v>8646.9279999999999</v>
          </cell>
          <cell r="C7458">
            <v>8428.0400000000009</v>
          </cell>
        </row>
        <row r="7459">
          <cell r="A7459">
            <v>43776.708333333336</v>
          </cell>
          <cell r="B7459">
            <v>8689.5519999999997</v>
          </cell>
          <cell r="C7459">
            <v>8387.2800000000007</v>
          </cell>
        </row>
        <row r="7460">
          <cell r="A7460">
            <v>43776.75</v>
          </cell>
          <cell r="B7460">
            <v>8787.6</v>
          </cell>
          <cell r="C7460">
            <v>8258.2800000000007</v>
          </cell>
        </row>
        <row r="7461">
          <cell r="A7461">
            <v>43776.791666666664</v>
          </cell>
          <cell r="B7461">
            <v>9083.6</v>
          </cell>
          <cell r="C7461">
            <v>8586.0400000000009</v>
          </cell>
        </row>
        <row r="7462">
          <cell r="A7462">
            <v>43776.833333333336</v>
          </cell>
          <cell r="B7462">
            <v>8523.5280000000002</v>
          </cell>
          <cell r="C7462">
            <v>8698.7199999999993</v>
          </cell>
        </row>
        <row r="7463">
          <cell r="A7463">
            <v>43776.875</v>
          </cell>
          <cell r="B7463">
            <v>7526.6719999999996</v>
          </cell>
          <cell r="C7463">
            <v>8639.7199999999993</v>
          </cell>
        </row>
        <row r="7464">
          <cell r="A7464">
            <v>43776.916666666664</v>
          </cell>
          <cell r="B7464">
            <v>7201.6480000000001</v>
          </cell>
          <cell r="C7464">
            <v>8646.6</v>
          </cell>
        </row>
        <row r="7465">
          <cell r="A7465">
            <v>43776.958333333336</v>
          </cell>
          <cell r="B7465">
            <v>6544.2960000000003</v>
          </cell>
          <cell r="C7465">
            <v>8181.6</v>
          </cell>
        </row>
        <row r="7466">
          <cell r="A7466">
            <v>43776</v>
          </cell>
          <cell r="B7466">
            <v>5823.96</v>
          </cell>
          <cell r="C7466">
            <v>8356.6</v>
          </cell>
        </row>
        <row r="7467">
          <cell r="A7467">
            <v>43777.041666666664</v>
          </cell>
          <cell r="B7467">
            <v>5536.1040000000003</v>
          </cell>
          <cell r="C7467">
            <v>7844.6</v>
          </cell>
        </row>
        <row r="7468">
          <cell r="A7468">
            <v>43777.083333333336</v>
          </cell>
          <cell r="B7468">
            <v>5939.2960000000003</v>
          </cell>
          <cell r="C7468">
            <v>7689.48</v>
          </cell>
        </row>
        <row r="7469">
          <cell r="A7469">
            <v>43777.125</v>
          </cell>
          <cell r="B7469">
            <v>5686.2960000000003</v>
          </cell>
          <cell r="C7469">
            <v>7682.6</v>
          </cell>
        </row>
        <row r="7470">
          <cell r="A7470">
            <v>43777.166666666664</v>
          </cell>
          <cell r="B7470">
            <v>6052.3680000000004</v>
          </cell>
          <cell r="C7470">
            <v>7303.6</v>
          </cell>
        </row>
        <row r="7471">
          <cell r="A7471">
            <v>43777.208333333336</v>
          </cell>
          <cell r="B7471">
            <v>7057.9759999999997</v>
          </cell>
          <cell r="C7471">
            <v>7460.84</v>
          </cell>
        </row>
        <row r="7472">
          <cell r="A7472">
            <v>43777.25</v>
          </cell>
          <cell r="B7472">
            <v>7480.5680000000002</v>
          </cell>
          <cell r="C7472">
            <v>7751.84</v>
          </cell>
        </row>
        <row r="7473">
          <cell r="A7473">
            <v>43777.291666666664</v>
          </cell>
          <cell r="B7473">
            <v>7496.1279999999997</v>
          </cell>
          <cell r="C7473">
            <v>8131.96</v>
          </cell>
        </row>
        <row r="7474">
          <cell r="A7474">
            <v>43777.333333333336</v>
          </cell>
          <cell r="B7474">
            <v>8970.16</v>
          </cell>
          <cell r="C7474">
            <v>8568.32</v>
          </cell>
        </row>
        <row r="7475">
          <cell r="A7475">
            <v>43777.375</v>
          </cell>
          <cell r="B7475">
            <v>8864.1360000000004</v>
          </cell>
          <cell r="C7475">
            <v>8171.28</v>
          </cell>
        </row>
        <row r="7476">
          <cell r="A7476">
            <v>43777.416666666664</v>
          </cell>
          <cell r="B7476">
            <v>8808.16</v>
          </cell>
          <cell r="C7476">
            <v>8493.7999999999993</v>
          </cell>
        </row>
        <row r="7477">
          <cell r="A7477">
            <v>43777.458333333336</v>
          </cell>
          <cell r="B7477">
            <v>8762.1360000000004</v>
          </cell>
          <cell r="C7477">
            <v>8157.04</v>
          </cell>
        </row>
        <row r="7478">
          <cell r="A7478">
            <v>43777.5</v>
          </cell>
          <cell r="B7478">
            <v>8086.2079999999996</v>
          </cell>
          <cell r="C7478">
            <v>8487.52</v>
          </cell>
        </row>
        <row r="7479">
          <cell r="A7479">
            <v>43777.541666666664</v>
          </cell>
          <cell r="B7479">
            <v>7235.16</v>
          </cell>
          <cell r="C7479">
            <v>8071.28</v>
          </cell>
        </row>
        <row r="7480">
          <cell r="A7480">
            <v>43777.583333333336</v>
          </cell>
          <cell r="B7480">
            <v>7233.1840000000002</v>
          </cell>
          <cell r="C7480">
            <v>8120.4</v>
          </cell>
        </row>
        <row r="7481">
          <cell r="A7481">
            <v>43777.625</v>
          </cell>
          <cell r="B7481">
            <v>7424.1120000000001</v>
          </cell>
          <cell r="C7481">
            <v>8528.16</v>
          </cell>
        </row>
        <row r="7482">
          <cell r="A7482">
            <v>43777.666666666664</v>
          </cell>
          <cell r="B7482">
            <v>7278.7839999999997</v>
          </cell>
          <cell r="C7482">
            <v>8176.36</v>
          </cell>
        </row>
        <row r="7483">
          <cell r="A7483">
            <v>43777.708333333336</v>
          </cell>
          <cell r="B7483">
            <v>7446.0720000000001</v>
          </cell>
          <cell r="C7483">
            <v>8279</v>
          </cell>
        </row>
        <row r="7484">
          <cell r="A7484">
            <v>43777.75</v>
          </cell>
          <cell r="B7484">
            <v>8580.3119999999999</v>
          </cell>
          <cell r="C7484">
            <v>8513.36</v>
          </cell>
        </row>
        <row r="7485">
          <cell r="A7485">
            <v>43777.791666666664</v>
          </cell>
          <cell r="B7485">
            <v>9080.0239999999994</v>
          </cell>
          <cell r="C7485">
            <v>8360.68</v>
          </cell>
        </row>
        <row r="7486">
          <cell r="A7486">
            <v>43777.833333333336</v>
          </cell>
          <cell r="B7486">
            <v>9173.76</v>
          </cell>
          <cell r="C7486">
            <v>8874.92</v>
          </cell>
        </row>
        <row r="7487">
          <cell r="A7487">
            <v>43777.875</v>
          </cell>
          <cell r="B7487">
            <v>9036.7119999999995</v>
          </cell>
          <cell r="C7487">
            <v>8563.8799999999992</v>
          </cell>
        </row>
        <row r="7488">
          <cell r="A7488">
            <v>43777.916666666664</v>
          </cell>
          <cell r="B7488">
            <v>8749.7839999999997</v>
          </cell>
          <cell r="C7488">
            <v>9081.76</v>
          </cell>
        </row>
        <row r="7489">
          <cell r="A7489">
            <v>43777.958333333336</v>
          </cell>
          <cell r="B7489">
            <v>7374.84</v>
          </cell>
          <cell r="C7489">
            <v>8657.7199999999993</v>
          </cell>
        </row>
        <row r="7490">
          <cell r="A7490">
            <v>43777</v>
          </cell>
          <cell r="B7490">
            <v>5852.5039999999999</v>
          </cell>
          <cell r="C7490">
            <v>8372.7199999999993</v>
          </cell>
        </row>
        <row r="7491">
          <cell r="A7491">
            <v>43778.041666666664</v>
          </cell>
          <cell r="B7491">
            <v>5594.48</v>
          </cell>
          <cell r="C7491">
            <v>8186.6</v>
          </cell>
        </row>
        <row r="7492">
          <cell r="A7492">
            <v>43778.083333333336</v>
          </cell>
          <cell r="B7492">
            <v>5961.384</v>
          </cell>
          <cell r="C7492">
            <v>7943.6</v>
          </cell>
        </row>
        <row r="7493">
          <cell r="A7493">
            <v>43778.125</v>
          </cell>
          <cell r="B7493">
            <v>5763.4080000000004</v>
          </cell>
          <cell r="C7493">
            <v>7716.72</v>
          </cell>
        </row>
        <row r="7494">
          <cell r="A7494">
            <v>43778.166666666664</v>
          </cell>
          <cell r="B7494">
            <v>6092.48</v>
          </cell>
          <cell r="C7494">
            <v>7461.6</v>
          </cell>
        </row>
        <row r="7495">
          <cell r="A7495">
            <v>43778.208333333336</v>
          </cell>
          <cell r="B7495">
            <v>7086.2</v>
          </cell>
          <cell r="C7495">
            <v>7609.72</v>
          </cell>
        </row>
        <row r="7496">
          <cell r="A7496">
            <v>43778.25</v>
          </cell>
          <cell r="B7496">
            <v>7511.84</v>
          </cell>
          <cell r="C7496">
            <v>8042.84</v>
          </cell>
        </row>
        <row r="7497">
          <cell r="A7497">
            <v>43778.291666666664</v>
          </cell>
          <cell r="B7497">
            <v>7444.8320000000003</v>
          </cell>
          <cell r="C7497">
            <v>8382.9599999999991</v>
          </cell>
        </row>
        <row r="7498">
          <cell r="A7498">
            <v>43778.333333333336</v>
          </cell>
          <cell r="B7498">
            <v>7441.0640000000003</v>
          </cell>
          <cell r="C7498">
            <v>8742.7199999999993</v>
          </cell>
        </row>
        <row r="7499">
          <cell r="A7499">
            <v>43778.375</v>
          </cell>
          <cell r="B7499">
            <v>7460.1120000000001</v>
          </cell>
          <cell r="C7499">
            <v>8701.32</v>
          </cell>
        </row>
        <row r="7500">
          <cell r="A7500">
            <v>43778.416666666664</v>
          </cell>
          <cell r="B7500">
            <v>7572.1120000000001</v>
          </cell>
          <cell r="C7500">
            <v>9076.48</v>
          </cell>
        </row>
        <row r="7501">
          <cell r="A7501">
            <v>43778.458333333336</v>
          </cell>
          <cell r="B7501">
            <v>7482.0879999999997</v>
          </cell>
          <cell r="C7501">
            <v>8864.0400000000009</v>
          </cell>
        </row>
        <row r="7502">
          <cell r="A7502">
            <v>43778.5</v>
          </cell>
          <cell r="B7502">
            <v>8650.1119999999992</v>
          </cell>
          <cell r="C7502">
            <v>8965.9599999999991</v>
          </cell>
        </row>
        <row r="7503">
          <cell r="A7503">
            <v>43778.541666666664</v>
          </cell>
          <cell r="B7503">
            <v>8983.1360000000004</v>
          </cell>
          <cell r="C7503">
            <v>8690.6</v>
          </cell>
        </row>
        <row r="7504">
          <cell r="A7504">
            <v>43778.583333333336</v>
          </cell>
          <cell r="B7504">
            <v>9001.0879999999997</v>
          </cell>
          <cell r="C7504">
            <v>8496.08</v>
          </cell>
        </row>
        <row r="7505">
          <cell r="A7505">
            <v>43778.625</v>
          </cell>
          <cell r="B7505">
            <v>9245.0640000000003</v>
          </cell>
          <cell r="C7505">
            <v>8773.32</v>
          </cell>
        </row>
        <row r="7506">
          <cell r="A7506">
            <v>43778.666666666664</v>
          </cell>
          <cell r="B7506">
            <v>9006.9599999999991</v>
          </cell>
          <cell r="C7506">
            <v>8522.64</v>
          </cell>
        </row>
        <row r="7507">
          <cell r="A7507">
            <v>43778.708333333336</v>
          </cell>
          <cell r="B7507">
            <v>9064</v>
          </cell>
          <cell r="C7507">
            <v>8780.0400000000009</v>
          </cell>
        </row>
        <row r="7508">
          <cell r="A7508">
            <v>43778.75</v>
          </cell>
          <cell r="B7508">
            <v>9098.7199999999993</v>
          </cell>
          <cell r="C7508">
            <v>8643.16</v>
          </cell>
        </row>
        <row r="7509">
          <cell r="A7509">
            <v>43778.791666666664</v>
          </cell>
          <cell r="B7509">
            <v>8722.768</v>
          </cell>
          <cell r="C7509">
            <v>8891.84</v>
          </cell>
        </row>
        <row r="7510">
          <cell r="A7510">
            <v>43778.833333333336</v>
          </cell>
          <cell r="B7510">
            <v>7684.5280000000002</v>
          </cell>
          <cell r="C7510">
            <v>8611.76</v>
          </cell>
        </row>
        <row r="7511">
          <cell r="A7511">
            <v>43778.875</v>
          </cell>
          <cell r="B7511">
            <v>7645.6719999999996</v>
          </cell>
          <cell r="C7511">
            <v>9023.9599999999991</v>
          </cell>
        </row>
        <row r="7512">
          <cell r="A7512">
            <v>43778.916666666664</v>
          </cell>
          <cell r="B7512">
            <v>7439.6719999999996</v>
          </cell>
          <cell r="C7512">
            <v>8642.08</v>
          </cell>
        </row>
        <row r="7513">
          <cell r="A7513">
            <v>43778.958333333336</v>
          </cell>
          <cell r="B7513">
            <v>6828.7920000000004</v>
          </cell>
          <cell r="C7513">
            <v>8834.84</v>
          </cell>
        </row>
        <row r="7514">
          <cell r="A7514">
            <v>43778</v>
          </cell>
          <cell r="B7514">
            <v>6205.2640000000001</v>
          </cell>
          <cell r="C7514">
            <v>8406.84</v>
          </cell>
        </row>
        <row r="7515">
          <cell r="A7515">
            <v>43779.041666666664</v>
          </cell>
          <cell r="B7515">
            <v>5840.192</v>
          </cell>
          <cell r="C7515">
            <v>8121.84</v>
          </cell>
        </row>
        <row r="7516">
          <cell r="A7516">
            <v>43779.083333333336</v>
          </cell>
          <cell r="B7516">
            <v>6164.1679999999997</v>
          </cell>
          <cell r="C7516">
            <v>7904.84</v>
          </cell>
        </row>
        <row r="7517">
          <cell r="A7517">
            <v>43779.125</v>
          </cell>
          <cell r="B7517">
            <v>6014.8559999999998</v>
          </cell>
          <cell r="C7517">
            <v>7465.84</v>
          </cell>
        </row>
        <row r="7518">
          <cell r="A7518">
            <v>43779.166666666664</v>
          </cell>
          <cell r="B7518">
            <v>5902.76</v>
          </cell>
          <cell r="C7518">
            <v>7413.6</v>
          </cell>
        </row>
        <row r="7519">
          <cell r="A7519">
            <v>43779.208333333336</v>
          </cell>
          <cell r="B7519">
            <v>6510.2079999999996</v>
          </cell>
          <cell r="C7519">
            <v>7558.84</v>
          </cell>
        </row>
        <row r="7520">
          <cell r="A7520">
            <v>43779.25</v>
          </cell>
          <cell r="B7520">
            <v>6852.8720000000003</v>
          </cell>
          <cell r="C7520">
            <v>7638.96</v>
          </cell>
        </row>
        <row r="7521">
          <cell r="A7521">
            <v>43779.291666666664</v>
          </cell>
          <cell r="B7521">
            <v>7352.192</v>
          </cell>
          <cell r="C7521">
            <v>7861.08</v>
          </cell>
        </row>
        <row r="7522">
          <cell r="A7522">
            <v>43779.333333333336</v>
          </cell>
          <cell r="B7522">
            <v>7827.1360000000004</v>
          </cell>
          <cell r="C7522">
            <v>8136.32</v>
          </cell>
        </row>
        <row r="7523">
          <cell r="A7523">
            <v>43779.375</v>
          </cell>
          <cell r="B7523">
            <v>7978.0879999999997</v>
          </cell>
          <cell r="C7523">
            <v>8581.32</v>
          </cell>
        </row>
        <row r="7524">
          <cell r="A7524">
            <v>43779.416666666664</v>
          </cell>
          <cell r="B7524">
            <v>8540.1119999999992</v>
          </cell>
          <cell r="C7524">
            <v>9113.32</v>
          </cell>
        </row>
        <row r="7525">
          <cell r="A7525">
            <v>43779.458333333336</v>
          </cell>
          <cell r="B7525">
            <v>9546.0879999999997</v>
          </cell>
          <cell r="C7525">
            <v>8857.6</v>
          </cell>
        </row>
        <row r="7526">
          <cell r="A7526">
            <v>43779.5</v>
          </cell>
          <cell r="B7526">
            <v>9451.0879999999997</v>
          </cell>
          <cell r="C7526">
            <v>9242.9599999999991</v>
          </cell>
        </row>
        <row r="7527">
          <cell r="A7527">
            <v>43779.541666666664</v>
          </cell>
          <cell r="B7527">
            <v>9257.0879999999997</v>
          </cell>
          <cell r="C7527">
            <v>9183.9599999999991</v>
          </cell>
        </row>
        <row r="7528">
          <cell r="A7528">
            <v>43779.583333333336</v>
          </cell>
          <cell r="B7528">
            <v>9128.0879999999997</v>
          </cell>
          <cell r="C7528">
            <v>8884.7199999999993</v>
          </cell>
        </row>
        <row r="7529">
          <cell r="A7529">
            <v>43779.625</v>
          </cell>
          <cell r="B7529">
            <v>9269.0640000000003</v>
          </cell>
          <cell r="C7529">
            <v>9115.2000000000007</v>
          </cell>
        </row>
        <row r="7530">
          <cell r="A7530">
            <v>43779.666666666664</v>
          </cell>
          <cell r="B7530">
            <v>9147.7759999999998</v>
          </cell>
          <cell r="C7530">
            <v>8874.2000000000007</v>
          </cell>
        </row>
        <row r="7531">
          <cell r="A7531">
            <v>43779.708333333336</v>
          </cell>
          <cell r="B7531">
            <v>9229.2800000000007</v>
          </cell>
          <cell r="C7531">
            <v>9245.32</v>
          </cell>
        </row>
        <row r="7532">
          <cell r="A7532">
            <v>43779.75</v>
          </cell>
          <cell r="B7532">
            <v>9256.6880000000001</v>
          </cell>
          <cell r="C7532">
            <v>8875.32</v>
          </cell>
        </row>
        <row r="7533">
          <cell r="A7533">
            <v>43779.791666666664</v>
          </cell>
          <cell r="B7533">
            <v>8003.6880000000001</v>
          </cell>
          <cell r="C7533">
            <v>9194.32</v>
          </cell>
        </row>
        <row r="7534">
          <cell r="A7534">
            <v>43779.833333333336</v>
          </cell>
          <cell r="B7534">
            <v>7765.6880000000001</v>
          </cell>
          <cell r="C7534">
            <v>9212.32</v>
          </cell>
        </row>
        <row r="7535">
          <cell r="A7535">
            <v>43779.875</v>
          </cell>
          <cell r="B7535">
            <v>7498.9279999999999</v>
          </cell>
          <cell r="C7535">
            <v>8945.2000000000007</v>
          </cell>
        </row>
        <row r="7536">
          <cell r="A7536">
            <v>43779.916666666664</v>
          </cell>
          <cell r="B7536">
            <v>7284.4080000000004</v>
          </cell>
          <cell r="C7536">
            <v>9240.2000000000007</v>
          </cell>
        </row>
        <row r="7537">
          <cell r="A7537">
            <v>43779.958333333336</v>
          </cell>
          <cell r="B7537">
            <v>6892.7759999999998</v>
          </cell>
          <cell r="C7537">
            <v>8811.08</v>
          </cell>
        </row>
        <row r="7538">
          <cell r="A7538">
            <v>43779</v>
          </cell>
          <cell r="B7538">
            <v>6110.2719999999999</v>
          </cell>
          <cell r="C7538">
            <v>8522.08</v>
          </cell>
        </row>
        <row r="7539">
          <cell r="A7539">
            <v>43780.041666666664</v>
          </cell>
          <cell r="B7539">
            <v>5865.3440000000001</v>
          </cell>
          <cell r="C7539">
            <v>8402.9599999999991</v>
          </cell>
        </row>
        <row r="7540">
          <cell r="A7540">
            <v>43780.083333333336</v>
          </cell>
          <cell r="B7540">
            <v>6128.2240000000002</v>
          </cell>
          <cell r="C7540">
            <v>8209.9599999999991</v>
          </cell>
        </row>
        <row r="7541">
          <cell r="A7541">
            <v>43780.125</v>
          </cell>
          <cell r="B7541">
            <v>5861.2240000000002</v>
          </cell>
          <cell r="C7541">
            <v>7773.84</v>
          </cell>
        </row>
        <row r="7542">
          <cell r="A7542">
            <v>43780.166666666664</v>
          </cell>
          <cell r="B7542">
            <v>5868.2240000000002</v>
          </cell>
          <cell r="C7542">
            <v>7541.96</v>
          </cell>
        </row>
        <row r="7543">
          <cell r="A7543">
            <v>43780.208333333336</v>
          </cell>
          <cell r="B7543">
            <v>6362.9679999999998</v>
          </cell>
          <cell r="C7543">
            <v>7566.84</v>
          </cell>
        </row>
        <row r="7544">
          <cell r="A7544">
            <v>43780.25</v>
          </cell>
          <cell r="B7544">
            <v>6614.6559999999999</v>
          </cell>
          <cell r="C7544">
            <v>7507.84</v>
          </cell>
        </row>
        <row r="7545">
          <cell r="A7545">
            <v>43780.291666666664</v>
          </cell>
          <cell r="B7545">
            <v>6996.96</v>
          </cell>
          <cell r="C7545">
            <v>7739.08</v>
          </cell>
        </row>
        <row r="7546">
          <cell r="A7546">
            <v>43780.333333333336</v>
          </cell>
          <cell r="B7546">
            <v>7672.1120000000001</v>
          </cell>
          <cell r="C7546">
            <v>7921.08</v>
          </cell>
        </row>
        <row r="7547">
          <cell r="A7547">
            <v>43780.375</v>
          </cell>
          <cell r="B7547">
            <v>8474.0400000000009</v>
          </cell>
          <cell r="C7547">
            <v>8498.2000000000007</v>
          </cell>
        </row>
        <row r="7548">
          <cell r="A7548">
            <v>43780.416666666664</v>
          </cell>
          <cell r="B7548">
            <v>9573.1119999999992</v>
          </cell>
          <cell r="C7548">
            <v>8892.2000000000007</v>
          </cell>
        </row>
        <row r="7549">
          <cell r="A7549">
            <v>43780.458333333336</v>
          </cell>
          <cell r="B7549">
            <v>9533.0879999999997</v>
          </cell>
          <cell r="C7549">
            <v>9310.2000000000007</v>
          </cell>
        </row>
        <row r="7550">
          <cell r="A7550">
            <v>43780.5</v>
          </cell>
          <cell r="B7550">
            <v>9416.0879999999997</v>
          </cell>
          <cell r="C7550">
            <v>9129.2000000000007</v>
          </cell>
        </row>
        <row r="7551">
          <cell r="A7551">
            <v>43780.541666666664</v>
          </cell>
          <cell r="B7551">
            <v>9203.0879999999997</v>
          </cell>
          <cell r="C7551">
            <v>9051.2000000000007</v>
          </cell>
        </row>
        <row r="7552">
          <cell r="A7552">
            <v>43780.583333333336</v>
          </cell>
          <cell r="B7552">
            <v>9135.0879999999997</v>
          </cell>
          <cell r="C7552">
            <v>9278.2000000000007</v>
          </cell>
        </row>
        <row r="7553">
          <cell r="A7553">
            <v>43780.625</v>
          </cell>
          <cell r="B7553">
            <v>9400.0400000000009</v>
          </cell>
          <cell r="C7553">
            <v>9031.08</v>
          </cell>
        </row>
        <row r="7554">
          <cell r="A7554">
            <v>43780.666666666664</v>
          </cell>
          <cell r="B7554">
            <v>9396.0720000000001</v>
          </cell>
          <cell r="C7554">
            <v>9088.08</v>
          </cell>
        </row>
        <row r="7555">
          <cell r="A7555">
            <v>43780.708333333336</v>
          </cell>
          <cell r="B7555">
            <v>9877.232</v>
          </cell>
          <cell r="C7555">
            <v>9241.32</v>
          </cell>
        </row>
        <row r="7556">
          <cell r="A7556">
            <v>43780.75</v>
          </cell>
          <cell r="B7556">
            <v>9904.7360000000008</v>
          </cell>
          <cell r="C7556">
            <v>9251.2000000000007</v>
          </cell>
        </row>
        <row r="7557">
          <cell r="A7557">
            <v>43780.791666666664</v>
          </cell>
          <cell r="B7557">
            <v>8975.7360000000008</v>
          </cell>
          <cell r="C7557">
            <v>9189.2000000000007</v>
          </cell>
        </row>
        <row r="7558">
          <cell r="A7558">
            <v>43780.833333333336</v>
          </cell>
          <cell r="B7558">
            <v>9175.76</v>
          </cell>
          <cell r="C7558">
            <v>9841.2000000000007</v>
          </cell>
        </row>
        <row r="7559">
          <cell r="A7559">
            <v>43780.875</v>
          </cell>
          <cell r="B7559">
            <v>8622.9279999999999</v>
          </cell>
          <cell r="C7559">
            <v>9984.08</v>
          </cell>
        </row>
        <row r="7560">
          <cell r="A7560">
            <v>43780.916666666664</v>
          </cell>
          <cell r="B7560">
            <v>7891.9759999999997</v>
          </cell>
          <cell r="C7560">
            <v>9416.9599999999991</v>
          </cell>
        </row>
        <row r="7561">
          <cell r="A7561">
            <v>43780.958333333336</v>
          </cell>
          <cell r="B7561">
            <v>8565.0959999999995</v>
          </cell>
          <cell r="C7561">
            <v>9072.84</v>
          </cell>
        </row>
        <row r="7562">
          <cell r="A7562">
            <v>43780</v>
          </cell>
          <cell r="B7562">
            <v>7598.5439999999999</v>
          </cell>
          <cell r="C7562">
            <v>8618.6</v>
          </cell>
        </row>
        <row r="7563">
          <cell r="A7563">
            <v>43781.041666666664</v>
          </cell>
          <cell r="B7563">
            <v>7346.5680000000002</v>
          </cell>
          <cell r="C7563">
            <v>8558.48</v>
          </cell>
        </row>
        <row r="7564">
          <cell r="A7564">
            <v>43781.083333333336</v>
          </cell>
          <cell r="B7564">
            <v>6159.64</v>
          </cell>
          <cell r="C7564">
            <v>8071.48</v>
          </cell>
        </row>
        <row r="7565">
          <cell r="A7565">
            <v>43781.125</v>
          </cell>
          <cell r="B7565">
            <v>5906.6639999999998</v>
          </cell>
          <cell r="C7565">
            <v>7691.48</v>
          </cell>
        </row>
        <row r="7566">
          <cell r="A7566">
            <v>43781.166666666664</v>
          </cell>
          <cell r="B7566">
            <v>6358.7120000000004</v>
          </cell>
          <cell r="C7566">
            <v>7598.48</v>
          </cell>
        </row>
        <row r="7567">
          <cell r="A7567">
            <v>43781.208333333336</v>
          </cell>
          <cell r="B7567">
            <v>7440.8959999999997</v>
          </cell>
          <cell r="C7567">
            <v>7884.84</v>
          </cell>
        </row>
        <row r="7568">
          <cell r="A7568">
            <v>43781.25</v>
          </cell>
          <cell r="B7568">
            <v>7931.1279999999997</v>
          </cell>
          <cell r="C7568">
            <v>8306.9599999999991</v>
          </cell>
        </row>
        <row r="7569">
          <cell r="A7569">
            <v>43781.291666666664</v>
          </cell>
          <cell r="B7569">
            <v>7923.3280000000004</v>
          </cell>
          <cell r="C7569">
            <v>8966.08</v>
          </cell>
        </row>
        <row r="7570">
          <cell r="A7570">
            <v>43781.333333333336</v>
          </cell>
          <cell r="B7570">
            <v>8010.04</v>
          </cell>
          <cell r="C7570">
            <v>8881.2000000000007</v>
          </cell>
        </row>
        <row r="7571">
          <cell r="A7571">
            <v>43781.375</v>
          </cell>
          <cell r="B7571">
            <v>8253.0879999999997</v>
          </cell>
          <cell r="C7571">
            <v>9211.2000000000007</v>
          </cell>
        </row>
        <row r="7572">
          <cell r="A7572">
            <v>43781.416666666664</v>
          </cell>
          <cell r="B7572">
            <v>7667.04</v>
          </cell>
          <cell r="C7572">
            <v>9111.6</v>
          </cell>
        </row>
        <row r="7573">
          <cell r="A7573">
            <v>43781.458333333336</v>
          </cell>
          <cell r="B7573">
            <v>8140.0640000000003</v>
          </cell>
          <cell r="C7573">
            <v>9012.6</v>
          </cell>
        </row>
        <row r="7574">
          <cell r="A7574">
            <v>43781.5</v>
          </cell>
          <cell r="B7574">
            <v>8739.1360000000004</v>
          </cell>
          <cell r="C7574">
            <v>8943.7199999999993</v>
          </cell>
        </row>
        <row r="7575">
          <cell r="A7575">
            <v>43781.541666666664</v>
          </cell>
          <cell r="B7575">
            <v>8726.0640000000003</v>
          </cell>
          <cell r="C7575">
            <v>9018.48</v>
          </cell>
        </row>
        <row r="7576">
          <cell r="A7576">
            <v>43781.583333333336</v>
          </cell>
          <cell r="B7576">
            <v>8701.0640000000003</v>
          </cell>
          <cell r="C7576">
            <v>8979.44</v>
          </cell>
        </row>
        <row r="7577">
          <cell r="A7577">
            <v>43781.625</v>
          </cell>
          <cell r="B7577">
            <v>8887.0640000000003</v>
          </cell>
          <cell r="C7577">
            <v>8668.08</v>
          </cell>
        </row>
        <row r="7578">
          <cell r="A7578">
            <v>43781.666666666664</v>
          </cell>
          <cell r="B7578">
            <v>8704.8160000000007</v>
          </cell>
          <cell r="C7578">
            <v>8995.2000000000007</v>
          </cell>
        </row>
        <row r="7579">
          <cell r="A7579">
            <v>43781.708333333336</v>
          </cell>
          <cell r="B7579">
            <v>8804.8320000000003</v>
          </cell>
          <cell r="C7579">
            <v>9059.2000000000007</v>
          </cell>
        </row>
        <row r="7580">
          <cell r="A7580">
            <v>43781.75</v>
          </cell>
          <cell r="B7580">
            <v>7795.1679999999997</v>
          </cell>
          <cell r="C7580">
            <v>8814.08</v>
          </cell>
        </row>
        <row r="7581">
          <cell r="A7581">
            <v>43781.791666666664</v>
          </cell>
          <cell r="B7581">
            <v>7668.0959999999995</v>
          </cell>
          <cell r="C7581">
            <v>9176.08</v>
          </cell>
        </row>
        <row r="7582">
          <cell r="A7582">
            <v>43781.833333333336</v>
          </cell>
          <cell r="B7582">
            <v>7745.12</v>
          </cell>
          <cell r="C7582">
            <v>9019.9599999999991</v>
          </cell>
        </row>
        <row r="7583">
          <cell r="A7583">
            <v>43781.875</v>
          </cell>
          <cell r="B7583">
            <v>7620.1440000000002</v>
          </cell>
          <cell r="C7583">
            <v>9120.9599999999991</v>
          </cell>
        </row>
        <row r="7584">
          <cell r="A7584">
            <v>43781.916666666664</v>
          </cell>
          <cell r="B7584">
            <v>7211.1679999999997</v>
          </cell>
          <cell r="C7584">
            <v>9550.08</v>
          </cell>
        </row>
        <row r="7585">
          <cell r="A7585">
            <v>43781.958333333336</v>
          </cell>
          <cell r="B7585">
            <v>6450.4160000000002</v>
          </cell>
          <cell r="C7585">
            <v>8963.9599999999991</v>
          </cell>
        </row>
        <row r="7586">
          <cell r="A7586">
            <v>43781</v>
          </cell>
          <cell r="B7586">
            <v>5797.1040000000003</v>
          </cell>
          <cell r="C7586">
            <v>8672.7199999999993</v>
          </cell>
        </row>
        <row r="7587">
          <cell r="A7587">
            <v>43782.041666666664</v>
          </cell>
          <cell r="B7587">
            <v>5588.1040000000003</v>
          </cell>
          <cell r="C7587">
            <v>8341.6</v>
          </cell>
        </row>
        <row r="7588">
          <cell r="A7588">
            <v>43782.083333333336</v>
          </cell>
          <cell r="B7588">
            <v>5922.1279999999997</v>
          </cell>
          <cell r="C7588">
            <v>7939.72</v>
          </cell>
        </row>
        <row r="7589">
          <cell r="A7589">
            <v>43782.125</v>
          </cell>
          <cell r="B7589">
            <v>5831.1760000000004</v>
          </cell>
          <cell r="C7589">
            <v>7753.72</v>
          </cell>
        </row>
        <row r="7590">
          <cell r="A7590">
            <v>43782.166666666664</v>
          </cell>
          <cell r="B7590">
            <v>6055.152</v>
          </cell>
          <cell r="C7590">
            <v>7687.72</v>
          </cell>
        </row>
        <row r="7591">
          <cell r="A7591">
            <v>43782.208333333336</v>
          </cell>
          <cell r="B7591">
            <v>7107.8320000000003</v>
          </cell>
          <cell r="C7591">
            <v>7825.96</v>
          </cell>
        </row>
        <row r="7592">
          <cell r="A7592">
            <v>43782.25</v>
          </cell>
          <cell r="B7592">
            <v>8657.4959999999992</v>
          </cell>
          <cell r="C7592">
            <v>8286.08</v>
          </cell>
        </row>
        <row r="7593">
          <cell r="A7593">
            <v>43782.291666666664</v>
          </cell>
          <cell r="B7593">
            <v>8993.84</v>
          </cell>
          <cell r="C7593">
            <v>8607.32</v>
          </cell>
        </row>
        <row r="7594">
          <cell r="A7594">
            <v>43782.333333333336</v>
          </cell>
          <cell r="B7594">
            <v>9200.16</v>
          </cell>
          <cell r="C7594">
            <v>9039.32</v>
          </cell>
        </row>
        <row r="7595">
          <cell r="A7595">
            <v>43782.375</v>
          </cell>
          <cell r="B7595">
            <v>9037.16</v>
          </cell>
          <cell r="C7595">
            <v>8938.56</v>
          </cell>
        </row>
        <row r="7596">
          <cell r="A7596">
            <v>43782.416666666664</v>
          </cell>
          <cell r="B7596">
            <v>8882.16</v>
          </cell>
          <cell r="C7596">
            <v>9056.24</v>
          </cell>
        </row>
        <row r="7597">
          <cell r="A7597">
            <v>43782.458333333336</v>
          </cell>
          <cell r="B7597">
            <v>8814.1360000000004</v>
          </cell>
          <cell r="C7597">
            <v>9033.1200000000008</v>
          </cell>
        </row>
        <row r="7598">
          <cell r="A7598">
            <v>43782.5</v>
          </cell>
          <cell r="B7598">
            <v>8747.1360000000004</v>
          </cell>
          <cell r="C7598">
            <v>9223.8799999999992</v>
          </cell>
        </row>
        <row r="7599">
          <cell r="A7599">
            <v>43782.541666666664</v>
          </cell>
          <cell r="B7599">
            <v>7411.16</v>
          </cell>
          <cell r="C7599">
            <v>8833.76</v>
          </cell>
        </row>
        <row r="7600">
          <cell r="A7600">
            <v>43782.583333333336</v>
          </cell>
          <cell r="B7600">
            <v>7155.1120000000001</v>
          </cell>
          <cell r="C7600">
            <v>9025.2800000000007</v>
          </cell>
        </row>
        <row r="7601">
          <cell r="A7601">
            <v>43782.625</v>
          </cell>
          <cell r="B7601">
            <v>7325.0879999999997</v>
          </cell>
          <cell r="C7601">
            <v>8652.2800000000007</v>
          </cell>
        </row>
        <row r="7602">
          <cell r="A7602">
            <v>43782.666666666664</v>
          </cell>
          <cell r="B7602">
            <v>7150.2079999999996</v>
          </cell>
          <cell r="C7602">
            <v>8874.08</v>
          </cell>
        </row>
        <row r="7603">
          <cell r="A7603">
            <v>43782.708333333336</v>
          </cell>
          <cell r="B7603">
            <v>7247.1440000000002</v>
          </cell>
          <cell r="C7603">
            <v>8719.36</v>
          </cell>
        </row>
        <row r="7604">
          <cell r="A7604">
            <v>43782.75</v>
          </cell>
          <cell r="B7604">
            <v>7396.4560000000001</v>
          </cell>
          <cell r="C7604">
            <v>8987.48</v>
          </cell>
        </row>
        <row r="7605">
          <cell r="A7605">
            <v>43782.791666666664</v>
          </cell>
          <cell r="B7605">
            <v>8925.4560000000001</v>
          </cell>
          <cell r="C7605">
            <v>8821.2000000000007</v>
          </cell>
        </row>
        <row r="7606">
          <cell r="A7606">
            <v>43782.833333333336</v>
          </cell>
          <cell r="B7606">
            <v>9221.36</v>
          </cell>
          <cell r="C7606">
            <v>9300.08</v>
          </cell>
        </row>
        <row r="7607">
          <cell r="A7607">
            <v>43782.875</v>
          </cell>
          <cell r="B7607">
            <v>9081.4320000000007</v>
          </cell>
          <cell r="C7607">
            <v>9441.9599999999991</v>
          </cell>
        </row>
        <row r="7608">
          <cell r="A7608">
            <v>43782.916666666664</v>
          </cell>
          <cell r="B7608">
            <v>8509.2880000000005</v>
          </cell>
          <cell r="C7608">
            <v>9150.84</v>
          </cell>
        </row>
        <row r="7609">
          <cell r="A7609">
            <v>43782.958333333336</v>
          </cell>
          <cell r="B7609">
            <v>6431.2640000000001</v>
          </cell>
          <cell r="C7609">
            <v>9103.6</v>
          </cell>
        </row>
        <row r="7610">
          <cell r="A7610">
            <v>43782</v>
          </cell>
          <cell r="B7610">
            <v>5815.76</v>
          </cell>
          <cell r="C7610">
            <v>8554.6</v>
          </cell>
        </row>
        <row r="7611">
          <cell r="A7611">
            <v>43783.041666666664</v>
          </cell>
          <cell r="B7611">
            <v>5553.76</v>
          </cell>
          <cell r="C7611">
            <v>8358.48</v>
          </cell>
        </row>
        <row r="7612">
          <cell r="A7612">
            <v>43783.083333333336</v>
          </cell>
          <cell r="B7612">
            <v>5845.7839999999997</v>
          </cell>
          <cell r="C7612">
            <v>7958.6</v>
          </cell>
        </row>
        <row r="7613">
          <cell r="A7613">
            <v>43783.125</v>
          </cell>
          <cell r="B7613">
            <v>5855.7359999999999</v>
          </cell>
          <cell r="C7613">
            <v>7646.72</v>
          </cell>
        </row>
        <row r="7614">
          <cell r="A7614">
            <v>43783.166666666664</v>
          </cell>
          <cell r="B7614">
            <v>6038.8559999999998</v>
          </cell>
          <cell r="C7614">
            <v>7559.6</v>
          </cell>
        </row>
        <row r="7615">
          <cell r="A7615">
            <v>43783.208333333336</v>
          </cell>
          <cell r="B7615">
            <v>7095.3280000000004</v>
          </cell>
          <cell r="C7615">
            <v>7659.96</v>
          </cell>
        </row>
        <row r="7616">
          <cell r="A7616">
            <v>43783.25</v>
          </cell>
          <cell r="B7616">
            <v>7657.7520000000004</v>
          </cell>
          <cell r="C7616">
            <v>8151.96</v>
          </cell>
        </row>
        <row r="7617">
          <cell r="A7617">
            <v>43783.291666666664</v>
          </cell>
          <cell r="B7617">
            <v>7604.7359999999999</v>
          </cell>
          <cell r="C7617">
            <v>8530.08</v>
          </cell>
        </row>
        <row r="7618">
          <cell r="A7618">
            <v>43783.333333333336</v>
          </cell>
          <cell r="B7618">
            <v>9074.16</v>
          </cell>
          <cell r="C7618">
            <v>8959.32</v>
          </cell>
        </row>
        <row r="7619">
          <cell r="A7619">
            <v>43783.375</v>
          </cell>
          <cell r="B7619">
            <v>8843.16</v>
          </cell>
          <cell r="C7619">
            <v>8838.2000000000007</v>
          </cell>
        </row>
        <row r="7620">
          <cell r="A7620">
            <v>43783.416666666664</v>
          </cell>
          <cell r="B7620">
            <v>8738.1839999999993</v>
          </cell>
          <cell r="C7620">
            <v>9447.32</v>
          </cell>
        </row>
        <row r="7621">
          <cell r="A7621">
            <v>43783.458333333336</v>
          </cell>
          <cell r="B7621">
            <v>8690.16</v>
          </cell>
          <cell r="C7621">
            <v>8680.8799999999992</v>
          </cell>
        </row>
        <row r="7622">
          <cell r="A7622">
            <v>43783.5</v>
          </cell>
          <cell r="B7622">
            <v>8562.0640000000003</v>
          </cell>
          <cell r="C7622">
            <v>9244.6</v>
          </cell>
        </row>
        <row r="7623">
          <cell r="A7623">
            <v>43783.541666666664</v>
          </cell>
          <cell r="B7623">
            <v>7130.1120000000001</v>
          </cell>
          <cell r="C7623">
            <v>9254.7999999999993</v>
          </cell>
        </row>
        <row r="7624">
          <cell r="A7624">
            <v>43783.583333333336</v>
          </cell>
          <cell r="B7624">
            <v>7123.0879999999997</v>
          </cell>
          <cell r="C7624">
            <v>9116.2800000000007</v>
          </cell>
        </row>
        <row r="7625">
          <cell r="A7625">
            <v>43783.625</v>
          </cell>
          <cell r="B7625">
            <v>7216.0879999999997</v>
          </cell>
          <cell r="C7625">
            <v>9331.48</v>
          </cell>
        </row>
        <row r="7626">
          <cell r="A7626">
            <v>43783.666666666664</v>
          </cell>
          <cell r="B7626">
            <v>7132.52</v>
          </cell>
          <cell r="C7626">
            <v>8766.08</v>
          </cell>
        </row>
        <row r="7627">
          <cell r="A7627">
            <v>43783.708333333336</v>
          </cell>
          <cell r="B7627">
            <v>7265.72</v>
          </cell>
          <cell r="C7627">
            <v>8997.24</v>
          </cell>
        </row>
        <row r="7628">
          <cell r="A7628">
            <v>43783.75</v>
          </cell>
          <cell r="B7628">
            <v>8253.9599999999991</v>
          </cell>
          <cell r="C7628">
            <v>8908.56</v>
          </cell>
        </row>
        <row r="7629">
          <cell r="A7629">
            <v>43783.791666666664</v>
          </cell>
          <cell r="B7629">
            <v>9246.9840000000004</v>
          </cell>
          <cell r="C7629">
            <v>8781.56</v>
          </cell>
        </row>
        <row r="7630">
          <cell r="A7630">
            <v>43783.833333333336</v>
          </cell>
          <cell r="B7630">
            <v>9340.8639999999996</v>
          </cell>
          <cell r="C7630">
            <v>9248.56</v>
          </cell>
        </row>
        <row r="7631">
          <cell r="A7631">
            <v>43783.875</v>
          </cell>
          <cell r="B7631">
            <v>9212.0319999999992</v>
          </cell>
          <cell r="C7631">
            <v>9604.44</v>
          </cell>
        </row>
        <row r="7632">
          <cell r="A7632">
            <v>43783.916666666664</v>
          </cell>
          <cell r="B7632">
            <v>8787.0319999999992</v>
          </cell>
          <cell r="C7632">
            <v>9034.44</v>
          </cell>
        </row>
        <row r="7633">
          <cell r="A7633">
            <v>43783.958333333336</v>
          </cell>
          <cell r="B7633">
            <v>6958.4719999999998</v>
          </cell>
          <cell r="C7633">
            <v>8946.32</v>
          </cell>
        </row>
        <row r="7634">
          <cell r="A7634">
            <v>43783</v>
          </cell>
          <cell r="B7634">
            <v>5792.4639999999999</v>
          </cell>
          <cell r="C7634">
            <v>8803.32</v>
          </cell>
        </row>
        <row r="7635">
          <cell r="A7635">
            <v>43784.041666666664</v>
          </cell>
          <cell r="B7635">
            <v>5554.4160000000002</v>
          </cell>
          <cell r="C7635">
            <v>8275.2000000000007</v>
          </cell>
        </row>
        <row r="7636">
          <cell r="A7636">
            <v>43784.083333333336</v>
          </cell>
          <cell r="B7636">
            <v>5888.3440000000001</v>
          </cell>
          <cell r="C7636">
            <v>7993.32</v>
          </cell>
        </row>
        <row r="7637">
          <cell r="A7637">
            <v>43784.125</v>
          </cell>
          <cell r="B7637">
            <v>5755.2960000000003</v>
          </cell>
          <cell r="C7637">
            <v>7635.32</v>
          </cell>
        </row>
        <row r="7638">
          <cell r="A7638">
            <v>43784.166666666664</v>
          </cell>
          <cell r="B7638">
            <v>5991.2960000000003</v>
          </cell>
          <cell r="C7638">
            <v>7616.32</v>
          </cell>
        </row>
        <row r="7639">
          <cell r="A7639">
            <v>43784.208333333336</v>
          </cell>
          <cell r="B7639">
            <v>7072.48</v>
          </cell>
          <cell r="C7639">
            <v>7702.44</v>
          </cell>
        </row>
        <row r="7640">
          <cell r="A7640">
            <v>43784.25</v>
          </cell>
          <cell r="B7640">
            <v>7702.0240000000003</v>
          </cell>
          <cell r="C7640">
            <v>8010.68</v>
          </cell>
        </row>
        <row r="7641">
          <cell r="A7641">
            <v>43784.291666666664</v>
          </cell>
          <cell r="B7641">
            <v>7675.6880000000001</v>
          </cell>
          <cell r="C7641">
            <v>8468.68</v>
          </cell>
        </row>
        <row r="7642">
          <cell r="A7642">
            <v>43784.333333333336</v>
          </cell>
          <cell r="B7642">
            <v>7914.1120000000001</v>
          </cell>
          <cell r="C7642">
            <v>8844.7999999999993</v>
          </cell>
        </row>
        <row r="7643">
          <cell r="A7643">
            <v>43784.375</v>
          </cell>
          <cell r="B7643">
            <v>7503.1120000000001</v>
          </cell>
          <cell r="C7643">
            <v>7700.04</v>
          </cell>
        </row>
        <row r="7644">
          <cell r="A7644">
            <v>43784.416666666664</v>
          </cell>
          <cell r="B7644">
            <v>8050.1360000000004</v>
          </cell>
          <cell r="C7644">
            <v>7786.84</v>
          </cell>
        </row>
        <row r="7645">
          <cell r="A7645">
            <v>43784.458333333336</v>
          </cell>
          <cell r="B7645">
            <v>8602.1119999999992</v>
          </cell>
          <cell r="C7645">
            <v>7922.92</v>
          </cell>
        </row>
        <row r="7646">
          <cell r="A7646">
            <v>43784.5</v>
          </cell>
          <cell r="B7646">
            <v>8508.0879999999997</v>
          </cell>
          <cell r="C7646">
            <v>7579.28</v>
          </cell>
        </row>
        <row r="7647">
          <cell r="A7647">
            <v>43784.541666666664</v>
          </cell>
          <cell r="B7647">
            <v>8405.1360000000004</v>
          </cell>
          <cell r="C7647">
            <v>7767.36</v>
          </cell>
        </row>
        <row r="7648">
          <cell r="A7648">
            <v>43784.583333333336</v>
          </cell>
          <cell r="B7648">
            <v>8404.1119999999992</v>
          </cell>
          <cell r="C7648">
            <v>7540.4</v>
          </cell>
        </row>
        <row r="7649">
          <cell r="A7649">
            <v>43784.625</v>
          </cell>
          <cell r="B7649">
            <v>8543.0879999999997</v>
          </cell>
          <cell r="C7649">
            <v>7454.56</v>
          </cell>
        </row>
        <row r="7650">
          <cell r="A7650">
            <v>43784.666666666664</v>
          </cell>
          <cell r="B7650">
            <v>8410.64</v>
          </cell>
          <cell r="C7650">
            <v>7808.76</v>
          </cell>
        </row>
        <row r="7651">
          <cell r="A7651">
            <v>43784.708333333336</v>
          </cell>
          <cell r="B7651">
            <v>7871.2240000000002</v>
          </cell>
          <cell r="C7651">
            <v>7487.16</v>
          </cell>
        </row>
        <row r="7652">
          <cell r="A7652">
            <v>43784.75</v>
          </cell>
          <cell r="B7652">
            <v>7342.5119999999997</v>
          </cell>
          <cell r="C7652">
            <v>7812.64</v>
          </cell>
        </row>
        <row r="7653">
          <cell r="A7653">
            <v>43784.791666666664</v>
          </cell>
          <cell r="B7653">
            <v>7602.4639999999999</v>
          </cell>
          <cell r="C7653">
            <v>8238.8799999999992</v>
          </cell>
        </row>
        <row r="7654">
          <cell r="A7654">
            <v>43784.833333333336</v>
          </cell>
          <cell r="B7654">
            <v>7694.2960000000003</v>
          </cell>
          <cell r="C7654">
            <v>7896.68</v>
          </cell>
        </row>
        <row r="7655">
          <cell r="A7655">
            <v>43784.875</v>
          </cell>
          <cell r="B7655">
            <v>7558.3919999999998</v>
          </cell>
          <cell r="C7655">
            <v>8189.8</v>
          </cell>
        </row>
        <row r="7656">
          <cell r="A7656">
            <v>43784.916666666664</v>
          </cell>
          <cell r="B7656">
            <v>7230.32</v>
          </cell>
          <cell r="C7656">
            <v>8427.56</v>
          </cell>
        </row>
        <row r="7657">
          <cell r="A7657">
            <v>43784.958333333336</v>
          </cell>
          <cell r="B7657">
            <v>6562.3040000000001</v>
          </cell>
          <cell r="C7657">
            <v>7677.56</v>
          </cell>
        </row>
        <row r="7658">
          <cell r="A7658">
            <v>43784</v>
          </cell>
          <cell r="B7658">
            <v>5872.848</v>
          </cell>
          <cell r="C7658">
            <v>7422.44</v>
          </cell>
        </row>
        <row r="7659">
          <cell r="A7659">
            <v>43785.041666666664</v>
          </cell>
          <cell r="B7659">
            <v>5634.7280000000001</v>
          </cell>
          <cell r="C7659">
            <v>7639.44</v>
          </cell>
        </row>
        <row r="7660">
          <cell r="A7660">
            <v>43785.083333333336</v>
          </cell>
          <cell r="B7660">
            <v>5894.6559999999999</v>
          </cell>
          <cell r="C7660">
            <v>6735.32</v>
          </cell>
        </row>
        <row r="7661">
          <cell r="A7661">
            <v>43785.125</v>
          </cell>
          <cell r="B7661">
            <v>5907.7039999999997</v>
          </cell>
          <cell r="C7661">
            <v>6490.44</v>
          </cell>
        </row>
        <row r="7662">
          <cell r="A7662">
            <v>43785.166666666664</v>
          </cell>
          <cell r="B7662">
            <v>6022.7759999999998</v>
          </cell>
          <cell r="C7662">
            <v>6440.56</v>
          </cell>
        </row>
        <row r="7663">
          <cell r="A7663">
            <v>43785.208333333336</v>
          </cell>
          <cell r="B7663">
            <v>7094.0479999999998</v>
          </cell>
          <cell r="C7663">
            <v>6587.56</v>
          </cell>
        </row>
        <row r="7664">
          <cell r="A7664">
            <v>43785.25</v>
          </cell>
          <cell r="B7664">
            <v>7603.5919999999996</v>
          </cell>
          <cell r="C7664">
            <v>6969.68</v>
          </cell>
        </row>
        <row r="7665">
          <cell r="A7665">
            <v>43785.291666666664</v>
          </cell>
          <cell r="B7665">
            <v>8019.44</v>
          </cell>
          <cell r="C7665">
            <v>7443.8</v>
          </cell>
        </row>
        <row r="7666">
          <cell r="A7666">
            <v>43785.333333333336</v>
          </cell>
          <cell r="B7666">
            <v>8769.1119999999992</v>
          </cell>
          <cell r="C7666">
            <v>7651.8</v>
          </cell>
        </row>
        <row r="7667">
          <cell r="A7667">
            <v>43785.375</v>
          </cell>
          <cell r="B7667">
            <v>8711.1360000000004</v>
          </cell>
          <cell r="C7667">
            <v>7955.24</v>
          </cell>
        </row>
        <row r="7668">
          <cell r="A7668">
            <v>43785.416666666664</v>
          </cell>
          <cell r="B7668">
            <v>8530.1360000000004</v>
          </cell>
          <cell r="C7668">
            <v>8179.08</v>
          </cell>
        </row>
        <row r="7669">
          <cell r="A7669">
            <v>43785.458333333336</v>
          </cell>
          <cell r="B7669">
            <v>8448.1119999999992</v>
          </cell>
          <cell r="C7669">
            <v>7881.2</v>
          </cell>
        </row>
        <row r="7670">
          <cell r="A7670">
            <v>43785.5</v>
          </cell>
          <cell r="B7670">
            <v>8369.0879999999997</v>
          </cell>
          <cell r="C7670">
            <v>7734.44</v>
          </cell>
        </row>
        <row r="7671">
          <cell r="A7671">
            <v>43785.541666666664</v>
          </cell>
          <cell r="B7671">
            <v>7510.04</v>
          </cell>
          <cell r="C7671">
            <v>7864.56</v>
          </cell>
        </row>
        <row r="7672">
          <cell r="A7672">
            <v>43785.583333333336</v>
          </cell>
          <cell r="B7672">
            <v>7163.0640000000003</v>
          </cell>
          <cell r="C7672">
            <v>7769.24</v>
          </cell>
        </row>
        <row r="7673">
          <cell r="A7673">
            <v>43785.625</v>
          </cell>
          <cell r="B7673">
            <v>7332.04</v>
          </cell>
          <cell r="C7673">
            <v>7584.96</v>
          </cell>
        </row>
        <row r="7674">
          <cell r="A7674">
            <v>43785.666666666664</v>
          </cell>
          <cell r="B7674">
            <v>7239.9440000000004</v>
          </cell>
          <cell r="C7674">
            <v>8197.2000000000007</v>
          </cell>
        </row>
        <row r="7675">
          <cell r="A7675">
            <v>43785.708333333336</v>
          </cell>
          <cell r="B7675">
            <v>7299.1279999999997</v>
          </cell>
          <cell r="C7675">
            <v>7614.08</v>
          </cell>
        </row>
        <row r="7676">
          <cell r="A7676">
            <v>43785.75</v>
          </cell>
          <cell r="B7676">
            <v>7337.2719999999999</v>
          </cell>
          <cell r="C7676">
            <v>7914.96</v>
          </cell>
        </row>
        <row r="7677">
          <cell r="A7677">
            <v>43785.791666666664</v>
          </cell>
          <cell r="B7677">
            <v>7367.152</v>
          </cell>
          <cell r="C7677">
            <v>7675.08</v>
          </cell>
        </row>
        <row r="7678">
          <cell r="A7678">
            <v>43785.833333333336</v>
          </cell>
          <cell r="B7678">
            <v>8641.152</v>
          </cell>
          <cell r="C7678">
            <v>7977.84</v>
          </cell>
        </row>
        <row r="7679">
          <cell r="A7679">
            <v>43785.875</v>
          </cell>
          <cell r="B7679">
            <v>8726.152</v>
          </cell>
          <cell r="C7679">
            <v>8109.84</v>
          </cell>
        </row>
        <row r="7680">
          <cell r="A7680">
            <v>43785.916666666664</v>
          </cell>
          <cell r="B7680">
            <v>8471.2479999999996</v>
          </cell>
          <cell r="C7680">
            <v>7734.72</v>
          </cell>
        </row>
        <row r="7681">
          <cell r="A7681">
            <v>43785.958333333336</v>
          </cell>
          <cell r="B7681">
            <v>6560.3440000000001</v>
          </cell>
          <cell r="C7681">
            <v>7947.72</v>
          </cell>
        </row>
        <row r="7682">
          <cell r="A7682">
            <v>43785</v>
          </cell>
          <cell r="B7682">
            <v>5961.8879999999999</v>
          </cell>
          <cell r="C7682">
            <v>7441.72</v>
          </cell>
        </row>
        <row r="7683">
          <cell r="A7683">
            <v>43786.041666666664</v>
          </cell>
          <cell r="B7683">
            <v>5609.8159999999998</v>
          </cell>
          <cell r="C7683">
            <v>7289.48</v>
          </cell>
        </row>
        <row r="7684">
          <cell r="A7684">
            <v>43786.083333333336</v>
          </cell>
          <cell r="B7684">
            <v>5934.8159999999998</v>
          </cell>
          <cell r="C7684">
            <v>6895.72</v>
          </cell>
        </row>
        <row r="7685">
          <cell r="A7685">
            <v>43786.125</v>
          </cell>
          <cell r="B7685">
            <v>5952.8639999999996</v>
          </cell>
          <cell r="C7685">
            <v>6650.6</v>
          </cell>
        </row>
        <row r="7686">
          <cell r="A7686">
            <v>43786.166666666664</v>
          </cell>
          <cell r="B7686">
            <v>5741.84</v>
          </cell>
          <cell r="C7686">
            <v>6469.48</v>
          </cell>
        </row>
        <row r="7687">
          <cell r="A7687">
            <v>43786.208333333336</v>
          </cell>
          <cell r="B7687">
            <v>6260.2479999999996</v>
          </cell>
          <cell r="C7687">
            <v>6394.72</v>
          </cell>
        </row>
        <row r="7688">
          <cell r="A7688">
            <v>43786.25</v>
          </cell>
          <cell r="B7688">
            <v>6732.7920000000004</v>
          </cell>
          <cell r="C7688">
            <v>6546.72</v>
          </cell>
        </row>
        <row r="7689">
          <cell r="A7689">
            <v>43786.291666666664</v>
          </cell>
          <cell r="B7689">
            <v>7563.1440000000002</v>
          </cell>
          <cell r="C7689">
            <v>6729.96</v>
          </cell>
        </row>
        <row r="7690">
          <cell r="A7690">
            <v>43786.333333333336</v>
          </cell>
          <cell r="B7690">
            <v>8724.1360000000004</v>
          </cell>
          <cell r="C7690">
            <v>7206.08</v>
          </cell>
        </row>
        <row r="7691">
          <cell r="A7691">
            <v>43786.375</v>
          </cell>
          <cell r="B7691">
            <v>9023.0640000000003</v>
          </cell>
          <cell r="C7691">
            <v>7506.08</v>
          </cell>
        </row>
        <row r="7692">
          <cell r="A7692">
            <v>43786.416666666664</v>
          </cell>
          <cell r="B7692">
            <v>8980.1119999999992</v>
          </cell>
          <cell r="C7692">
            <v>7681.2</v>
          </cell>
        </row>
        <row r="7693">
          <cell r="A7693">
            <v>43786.458333333336</v>
          </cell>
          <cell r="B7693">
            <v>8922.0640000000003</v>
          </cell>
          <cell r="C7693">
            <v>8029.36</v>
          </cell>
        </row>
        <row r="7694">
          <cell r="A7694">
            <v>43786.5</v>
          </cell>
          <cell r="B7694">
            <v>8850.1119999999992</v>
          </cell>
          <cell r="C7694">
            <v>7819.96</v>
          </cell>
        </row>
        <row r="7695">
          <cell r="A7695">
            <v>43786.541666666664</v>
          </cell>
          <cell r="B7695">
            <v>8679.0879999999997</v>
          </cell>
          <cell r="C7695">
            <v>8022.2</v>
          </cell>
        </row>
        <row r="7696">
          <cell r="A7696">
            <v>43786.583333333336</v>
          </cell>
          <cell r="B7696">
            <v>8172.0640000000003</v>
          </cell>
          <cell r="C7696">
            <v>7627.08</v>
          </cell>
        </row>
        <row r="7697">
          <cell r="A7697">
            <v>43786.625</v>
          </cell>
          <cell r="B7697">
            <v>7507.0879999999997</v>
          </cell>
          <cell r="C7697">
            <v>7914.08</v>
          </cell>
        </row>
        <row r="7698">
          <cell r="A7698">
            <v>43786.666666666664</v>
          </cell>
          <cell r="B7698">
            <v>7296.2240000000002</v>
          </cell>
          <cell r="C7698">
            <v>7675.2</v>
          </cell>
        </row>
        <row r="7699">
          <cell r="A7699">
            <v>43786.708333333336</v>
          </cell>
          <cell r="B7699">
            <v>7338.2960000000003</v>
          </cell>
          <cell r="C7699">
            <v>7664.08</v>
          </cell>
        </row>
        <row r="7700">
          <cell r="A7700">
            <v>43786.75</v>
          </cell>
          <cell r="B7700">
            <v>7678.3440000000001</v>
          </cell>
          <cell r="C7700">
            <v>7884.08</v>
          </cell>
        </row>
        <row r="7701">
          <cell r="A7701">
            <v>43786.791666666664</v>
          </cell>
          <cell r="B7701">
            <v>8620.4159999999993</v>
          </cell>
          <cell r="C7701">
            <v>7666.08</v>
          </cell>
        </row>
        <row r="7702">
          <cell r="A7702">
            <v>43786.833333333336</v>
          </cell>
          <cell r="B7702">
            <v>8591.44</v>
          </cell>
          <cell r="C7702">
            <v>7992.96</v>
          </cell>
        </row>
        <row r="7703">
          <cell r="A7703">
            <v>43786.875</v>
          </cell>
          <cell r="B7703">
            <v>8502.44</v>
          </cell>
          <cell r="C7703">
            <v>7601.08</v>
          </cell>
        </row>
        <row r="7704">
          <cell r="A7704">
            <v>43786.916666666664</v>
          </cell>
          <cell r="B7704">
            <v>8250.3439999999991</v>
          </cell>
          <cell r="C7704">
            <v>7766.84</v>
          </cell>
        </row>
        <row r="7705">
          <cell r="A7705">
            <v>43786.958333333336</v>
          </cell>
          <cell r="B7705">
            <v>7978.7359999999999</v>
          </cell>
          <cell r="C7705">
            <v>7360.72</v>
          </cell>
        </row>
        <row r="7706">
          <cell r="A7706">
            <v>43786</v>
          </cell>
          <cell r="B7706">
            <v>7416.16</v>
          </cell>
          <cell r="C7706">
            <v>7325.6</v>
          </cell>
        </row>
        <row r="7707">
          <cell r="A7707">
            <v>43787.041666666664</v>
          </cell>
          <cell r="B7707">
            <v>5813.2560000000003</v>
          </cell>
          <cell r="C7707">
            <v>7060.6</v>
          </cell>
        </row>
        <row r="7708">
          <cell r="A7708">
            <v>43787.083333333336</v>
          </cell>
          <cell r="B7708">
            <v>5922.424</v>
          </cell>
          <cell r="C7708">
            <v>6757.48</v>
          </cell>
        </row>
        <row r="7709">
          <cell r="A7709">
            <v>43787.125</v>
          </cell>
          <cell r="B7709">
            <v>5828.4719999999998</v>
          </cell>
          <cell r="C7709">
            <v>6460.36</v>
          </cell>
        </row>
        <row r="7710">
          <cell r="A7710">
            <v>43787.166666666664</v>
          </cell>
          <cell r="B7710">
            <v>5638.4719999999998</v>
          </cell>
          <cell r="C7710">
            <v>6415.48</v>
          </cell>
        </row>
        <row r="7711">
          <cell r="A7711">
            <v>43787.208333333336</v>
          </cell>
          <cell r="B7711">
            <v>6146.8879999999999</v>
          </cell>
          <cell r="C7711">
            <v>6368.48</v>
          </cell>
        </row>
        <row r="7712">
          <cell r="A7712">
            <v>43787.25</v>
          </cell>
          <cell r="B7712">
            <v>6413.384</v>
          </cell>
          <cell r="C7712">
            <v>6298.72</v>
          </cell>
        </row>
        <row r="7713">
          <cell r="A7713">
            <v>43787.291666666664</v>
          </cell>
          <cell r="B7713">
            <v>6873.5280000000002</v>
          </cell>
          <cell r="C7713">
            <v>6421.72</v>
          </cell>
        </row>
        <row r="7714">
          <cell r="A7714">
            <v>43787.333333333336</v>
          </cell>
          <cell r="B7714">
            <v>7254.0879999999997</v>
          </cell>
          <cell r="C7714">
            <v>6583.84</v>
          </cell>
        </row>
        <row r="7715">
          <cell r="A7715">
            <v>43787.375</v>
          </cell>
          <cell r="B7715">
            <v>7665.1360000000004</v>
          </cell>
          <cell r="C7715">
            <v>7119.96</v>
          </cell>
        </row>
        <row r="7716">
          <cell r="A7716">
            <v>43787.416666666664</v>
          </cell>
          <cell r="B7716">
            <v>7771.1120000000001</v>
          </cell>
          <cell r="C7716">
            <v>7339.96</v>
          </cell>
        </row>
        <row r="7717">
          <cell r="A7717">
            <v>43787.458333333336</v>
          </cell>
          <cell r="B7717">
            <v>7801.16</v>
          </cell>
          <cell r="C7717">
            <v>7880.08</v>
          </cell>
        </row>
        <row r="7718">
          <cell r="A7718">
            <v>43787.5</v>
          </cell>
          <cell r="B7718">
            <v>7751.0640000000003</v>
          </cell>
          <cell r="C7718">
            <v>7590.2</v>
          </cell>
        </row>
        <row r="7719">
          <cell r="A7719">
            <v>43787.541666666664</v>
          </cell>
          <cell r="B7719">
            <v>8400.1119999999992</v>
          </cell>
          <cell r="C7719">
            <v>7788.08</v>
          </cell>
        </row>
        <row r="7720">
          <cell r="A7720">
            <v>43787.583333333336</v>
          </cell>
          <cell r="B7720">
            <v>8607.0879999999997</v>
          </cell>
          <cell r="C7720">
            <v>7750.96</v>
          </cell>
        </row>
        <row r="7721">
          <cell r="A7721">
            <v>43787.625</v>
          </cell>
          <cell r="B7721">
            <v>8752.1119999999992</v>
          </cell>
          <cell r="C7721">
            <v>7491.96</v>
          </cell>
        </row>
        <row r="7722">
          <cell r="A7722">
            <v>43787.666666666664</v>
          </cell>
          <cell r="B7722">
            <v>8807.4959999999992</v>
          </cell>
          <cell r="C7722">
            <v>7822.2</v>
          </cell>
        </row>
        <row r="7723">
          <cell r="A7723">
            <v>43787.708333333336</v>
          </cell>
          <cell r="B7723">
            <v>9162.3439999999991</v>
          </cell>
          <cell r="C7723">
            <v>7512.08</v>
          </cell>
        </row>
        <row r="7724">
          <cell r="A7724">
            <v>43787.75</v>
          </cell>
          <cell r="B7724">
            <v>9443.3919999999998</v>
          </cell>
          <cell r="C7724">
            <v>7889.08</v>
          </cell>
        </row>
        <row r="7725">
          <cell r="A7725">
            <v>43787.791666666664</v>
          </cell>
          <cell r="B7725">
            <v>9518.44</v>
          </cell>
          <cell r="C7725">
            <v>7603.96</v>
          </cell>
        </row>
        <row r="7726">
          <cell r="A7726">
            <v>43787.833333333336</v>
          </cell>
          <cell r="B7726">
            <v>9656.4159999999993</v>
          </cell>
          <cell r="C7726">
            <v>8191.08</v>
          </cell>
        </row>
        <row r="7727">
          <cell r="A7727">
            <v>43787.875</v>
          </cell>
          <cell r="B7727">
            <v>9225.3919999999998</v>
          </cell>
          <cell r="C7727">
            <v>8185.84</v>
          </cell>
        </row>
        <row r="7728">
          <cell r="A7728">
            <v>43787.916666666664</v>
          </cell>
          <cell r="B7728">
            <v>8790.3680000000004</v>
          </cell>
          <cell r="C7728">
            <v>8544.84</v>
          </cell>
        </row>
        <row r="7729">
          <cell r="A7729">
            <v>43787.958333333336</v>
          </cell>
          <cell r="B7729">
            <v>7934.2560000000003</v>
          </cell>
          <cell r="C7729">
            <v>7702.6</v>
          </cell>
        </row>
        <row r="7730">
          <cell r="A7730">
            <v>43787</v>
          </cell>
          <cell r="B7730">
            <v>7042.848</v>
          </cell>
          <cell r="C7730">
            <v>7420.48</v>
          </cell>
        </row>
        <row r="7731">
          <cell r="A7731">
            <v>43788.041666666664</v>
          </cell>
          <cell r="B7731">
            <v>5620.848</v>
          </cell>
          <cell r="C7731">
            <v>7240.48</v>
          </cell>
        </row>
        <row r="7732">
          <cell r="A7732">
            <v>43788.083333333336</v>
          </cell>
          <cell r="B7732">
            <v>5884.8720000000003</v>
          </cell>
          <cell r="C7732">
            <v>6791.48</v>
          </cell>
        </row>
        <row r="7733">
          <cell r="A7733">
            <v>43788.125</v>
          </cell>
          <cell r="B7733">
            <v>5853.8720000000003</v>
          </cell>
          <cell r="C7733">
            <v>6647.48</v>
          </cell>
        </row>
        <row r="7734">
          <cell r="A7734">
            <v>43788.166666666664</v>
          </cell>
          <cell r="B7734">
            <v>6073.9920000000002</v>
          </cell>
          <cell r="C7734">
            <v>6534.48</v>
          </cell>
        </row>
        <row r="7735">
          <cell r="A7735">
            <v>43788.208333333336</v>
          </cell>
          <cell r="B7735">
            <v>7151.88</v>
          </cell>
          <cell r="C7735">
            <v>6492.84</v>
          </cell>
        </row>
        <row r="7736">
          <cell r="A7736">
            <v>43788.25</v>
          </cell>
          <cell r="B7736">
            <v>7699.16</v>
          </cell>
          <cell r="C7736">
            <v>6724.84</v>
          </cell>
        </row>
        <row r="7737">
          <cell r="A7737">
            <v>43788.291666666664</v>
          </cell>
          <cell r="B7737">
            <v>7646.7120000000004</v>
          </cell>
          <cell r="C7737">
            <v>7348.2</v>
          </cell>
        </row>
        <row r="7738">
          <cell r="A7738">
            <v>43788.333333333336</v>
          </cell>
          <cell r="B7738">
            <v>7551.0879999999997</v>
          </cell>
          <cell r="C7738">
            <v>7634.32</v>
          </cell>
        </row>
        <row r="7739">
          <cell r="A7739">
            <v>43788.375</v>
          </cell>
          <cell r="B7739">
            <v>7498.1120000000001</v>
          </cell>
          <cell r="C7739">
            <v>7912.32</v>
          </cell>
        </row>
        <row r="7740">
          <cell r="A7740">
            <v>43788.416666666664</v>
          </cell>
          <cell r="B7740">
            <v>7956.1120000000001</v>
          </cell>
          <cell r="C7740">
            <v>7602.32</v>
          </cell>
        </row>
        <row r="7741">
          <cell r="A7741">
            <v>43788.458333333336</v>
          </cell>
          <cell r="B7741">
            <v>8503.1360000000004</v>
          </cell>
          <cell r="C7741">
            <v>8012.32</v>
          </cell>
        </row>
        <row r="7742">
          <cell r="A7742">
            <v>43788.5</v>
          </cell>
          <cell r="B7742">
            <v>8448.0879999999997</v>
          </cell>
          <cell r="C7742">
            <v>7621.32</v>
          </cell>
        </row>
        <row r="7743">
          <cell r="A7743">
            <v>43788.541666666664</v>
          </cell>
          <cell r="B7743">
            <v>8404.1119999999992</v>
          </cell>
          <cell r="C7743">
            <v>7609.32</v>
          </cell>
        </row>
        <row r="7744">
          <cell r="A7744">
            <v>43788.583333333336</v>
          </cell>
          <cell r="B7744">
            <v>8360.16</v>
          </cell>
          <cell r="C7744">
            <v>7850.32</v>
          </cell>
        </row>
        <row r="7745">
          <cell r="A7745">
            <v>43788.625</v>
          </cell>
          <cell r="B7745">
            <v>8534.0879999999997</v>
          </cell>
          <cell r="C7745">
            <v>7548.32</v>
          </cell>
        </row>
        <row r="7746">
          <cell r="A7746">
            <v>43788.666666666664</v>
          </cell>
          <cell r="B7746">
            <v>8388.152</v>
          </cell>
          <cell r="C7746">
            <v>7590.32</v>
          </cell>
        </row>
        <row r="7747">
          <cell r="A7747">
            <v>43788.708333333336</v>
          </cell>
          <cell r="B7747">
            <v>8453.4879999999994</v>
          </cell>
          <cell r="C7747">
            <v>7645.44</v>
          </cell>
        </row>
        <row r="7748">
          <cell r="A7748">
            <v>43788.75</v>
          </cell>
          <cell r="B7748">
            <v>8194.7520000000004</v>
          </cell>
          <cell r="C7748">
            <v>7925.2</v>
          </cell>
        </row>
        <row r="7749">
          <cell r="A7749">
            <v>43788.791666666664</v>
          </cell>
          <cell r="B7749">
            <v>7432.8239999999996</v>
          </cell>
          <cell r="C7749">
            <v>7758.2</v>
          </cell>
        </row>
        <row r="7750">
          <cell r="A7750">
            <v>43788.833333333336</v>
          </cell>
          <cell r="B7750">
            <v>7618.7759999999998</v>
          </cell>
          <cell r="C7750">
            <v>8025.2</v>
          </cell>
        </row>
        <row r="7751">
          <cell r="A7751">
            <v>43788.875</v>
          </cell>
          <cell r="B7751">
            <v>7477.4160000000002</v>
          </cell>
          <cell r="C7751">
            <v>8143.08</v>
          </cell>
        </row>
        <row r="7752">
          <cell r="A7752">
            <v>43788.916666666664</v>
          </cell>
          <cell r="B7752">
            <v>7204.2719999999999</v>
          </cell>
          <cell r="C7752">
            <v>7784.08</v>
          </cell>
        </row>
        <row r="7753">
          <cell r="A7753">
            <v>43788.958333333336</v>
          </cell>
          <cell r="B7753">
            <v>6890.5360000000001</v>
          </cell>
          <cell r="C7753">
            <v>7998.72</v>
          </cell>
        </row>
        <row r="7754">
          <cell r="A7754">
            <v>43788</v>
          </cell>
          <cell r="B7754">
            <v>5944.08</v>
          </cell>
          <cell r="C7754">
            <v>7565.84</v>
          </cell>
        </row>
        <row r="7755">
          <cell r="A7755">
            <v>43789.041666666664</v>
          </cell>
          <cell r="B7755">
            <v>5659.8879999999999</v>
          </cell>
          <cell r="C7755">
            <v>7290.72</v>
          </cell>
        </row>
        <row r="7756">
          <cell r="A7756">
            <v>43789.083333333336</v>
          </cell>
          <cell r="B7756">
            <v>5975.8879999999999</v>
          </cell>
          <cell r="C7756">
            <v>6734.72</v>
          </cell>
        </row>
        <row r="7757">
          <cell r="A7757">
            <v>43789.125</v>
          </cell>
          <cell r="B7757">
            <v>5935.84</v>
          </cell>
          <cell r="C7757">
            <v>6665.72</v>
          </cell>
        </row>
        <row r="7758">
          <cell r="A7758">
            <v>43789.166666666664</v>
          </cell>
          <cell r="B7758">
            <v>6207.768</v>
          </cell>
          <cell r="C7758">
            <v>6596.84</v>
          </cell>
        </row>
        <row r="7759">
          <cell r="A7759">
            <v>43789.208333333336</v>
          </cell>
          <cell r="B7759">
            <v>7247.0720000000001</v>
          </cell>
          <cell r="C7759">
            <v>6502.96</v>
          </cell>
        </row>
        <row r="7760">
          <cell r="A7760">
            <v>43789.25</v>
          </cell>
          <cell r="B7760">
            <v>7613.6880000000001</v>
          </cell>
          <cell r="C7760">
            <v>6874.08</v>
          </cell>
        </row>
        <row r="7761">
          <cell r="A7761">
            <v>43789.291666666664</v>
          </cell>
          <cell r="B7761">
            <v>7920.8239999999996</v>
          </cell>
          <cell r="C7761">
            <v>7484.2</v>
          </cell>
        </row>
        <row r="7762">
          <cell r="A7762">
            <v>43789.333333333336</v>
          </cell>
          <cell r="B7762">
            <v>8803.0879999999997</v>
          </cell>
          <cell r="C7762">
            <v>7660.32</v>
          </cell>
        </row>
        <row r="7763">
          <cell r="A7763">
            <v>43789.375</v>
          </cell>
          <cell r="B7763">
            <v>8671.0640000000003</v>
          </cell>
          <cell r="C7763">
            <v>7918.44</v>
          </cell>
        </row>
        <row r="7764">
          <cell r="A7764">
            <v>43789.416666666664</v>
          </cell>
          <cell r="B7764">
            <v>8407.0879999999997</v>
          </cell>
          <cell r="C7764">
            <v>7612.32</v>
          </cell>
        </row>
        <row r="7765">
          <cell r="A7765">
            <v>43789.458333333336</v>
          </cell>
          <cell r="B7765">
            <v>8348.0640000000003</v>
          </cell>
          <cell r="C7765">
            <v>7993.44</v>
          </cell>
        </row>
        <row r="7766">
          <cell r="A7766">
            <v>43789.5</v>
          </cell>
          <cell r="B7766">
            <v>8374.1119999999992</v>
          </cell>
          <cell r="C7766">
            <v>7638.44</v>
          </cell>
        </row>
        <row r="7767">
          <cell r="A7767">
            <v>43789.541666666664</v>
          </cell>
          <cell r="B7767">
            <v>7566.0879999999997</v>
          </cell>
          <cell r="C7767">
            <v>7947.44</v>
          </cell>
        </row>
        <row r="7768">
          <cell r="A7768">
            <v>43789.583333333336</v>
          </cell>
          <cell r="B7768">
            <v>7167.0879999999997</v>
          </cell>
          <cell r="C7768">
            <v>7648.2</v>
          </cell>
        </row>
        <row r="7769">
          <cell r="A7769">
            <v>43789.625</v>
          </cell>
          <cell r="B7769">
            <v>7303.0640000000003</v>
          </cell>
          <cell r="C7769">
            <v>7887.2</v>
          </cell>
        </row>
        <row r="7770">
          <cell r="A7770">
            <v>43789.666666666664</v>
          </cell>
          <cell r="B7770">
            <v>7215.5439999999999</v>
          </cell>
          <cell r="C7770">
            <v>7580.32</v>
          </cell>
        </row>
        <row r="7771">
          <cell r="A7771">
            <v>43789.708333333336</v>
          </cell>
          <cell r="B7771">
            <v>7199.7439999999997</v>
          </cell>
          <cell r="C7771">
            <v>7556.32</v>
          </cell>
        </row>
        <row r="7772">
          <cell r="A7772">
            <v>43789.75</v>
          </cell>
          <cell r="B7772">
            <v>7513.7920000000004</v>
          </cell>
          <cell r="C7772">
            <v>7964.2</v>
          </cell>
        </row>
        <row r="7773">
          <cell r="A7773">
            <v>43789.791666666664</v>
          </cell>
          <cell r="B7773">
            <v>8936.6239999999998</v>
          </cell>
          <cell r="C7773">
            <v>7743.32</v>
          </cell>
        </row>
        <row r="7774">
          <cell r="A7774">
            <v>43789.833333333336</v>
          </cell>
          <cell r="B7774">
            <v>9101.4560000000001</v>
          </cell>
          <cell r="C7774">
            <v>8154.08</v>
          </cell>
        </row>
        <row r="7775">
          <cell r="A7775">
            <v>43789.875</v>
          </cell>
          <cell r="B7775">
            <v>9013.4079999999994</v>
          </cell>
          <cell r="C7775">
            <v>7843.08</v>
          </cell>
        </row>
        <row r="7776">
          <cell r="A7776">
            <v>43789.916666666664</v>
          </cell>
          <cell r="B7776">
            <v>8166.5519999999997</v>
          </cell>
          <cell r="C7776">
            <v>8198.08</v>
          </cell>
        </row>
        <row r="7777">
          <cell r="A7777">
            <v>43789.958333333336</v>
          </cell>
          <cell r="B7777">
            <v>6634.6480000000001</v>
          </cell>
          <cell r="C7777">
            <v>7804.84</v>
          </cell>
        </row>
        <row r="7778">
          <cell r="A7778">
            <v>43789</v>
          </cell>
          <cell r="B7778">
            <v>5922.24</v>
          </cell>
          <cell r="C7778">
            <v>7834.96</v>
          </cell>
        </row>
        <row r="7779">
          <cell r="A7779">
            <v>43790.041666666664</v>
          </cell>
          <cell r="B7779">
            <v>5660.1679999999997</v>
          </cell>
          <cell r="C7779">
            <v>7276.72</v>
          </cell>
        </row>
        <row r="7780">
          <cell r="A7780">
            <v>43790.083333333336</v>
          </cell>
          <cell r="B7780">
            <v>6022.1679999999997</v>
          </cell>
          <cell r="C7780">
            <v>6683.72</v>
          </cell>
        </row>
        <row r="7781">
          <cell r="A7781">
            <v>43790.125</v>
          </cell>
          <cell r="B7781">
            <v>5938.2879999999996</v>
          </cell>
          <cell r="C7781">
            <v>6546.72</v>
          </cell>
        </row>
        <row r="7782">
          <cell r="A7782">
            <v>43790.166666666664</v>
          </cell>
          <cell r="B7782">
            <v>6149.2640000000001</v>
          </cell>
          <cell r="C7782">
            <v>6553.84</v>
          </cell>
        </row>
        <row r="7783">
          <cell r="A7783">
            <v>43790.208333333336</v>
          </cell>
          <cell r="B7783">
            <v>7201.1440000000002</v>
          </cell>
          <cell r="C7783">
            <v>6652.08</v>
          </cell>
        </row>
        <row r="7784">
          <cell r="A7784">
            <v>43790.25</v>
          </cell>
          <cell r="B7784">
            <v>7665.8559999999998</v>
          </cell>
          <cell r="C7784">
            <v>7234.08</v>
          </cell>
        </row>
        <row r="7785">
          <cell r="A7785">
            <v>43790.291666666664</v>
          </cell>
          <cell r="B7785">
            <v>7879.2240000000002</v>
          </cell>
          <cell r="C7785">
            <v>7540.44</v>
          </cell>
        </row>
        <row r="7786">
          <cell r="A7786">
            <v>43790.333333333336</v>
          </cell>
          <cell r="B7786">
            <v>8809.1119999999992</v>
          </cell>
          <cell r="C7786">
            <v>7682.44</v>
          </cell>
        </row>
        <row r="7787">
          <cell r="A7787">
            <v>43790.375</v>
          </cell>
          <cell r="B7787">
            <v>8661.0640000000003</v>
          </cell>
          <cell r="C7787">
            <v>8255.44</v>
          </cell>
        </row>
        <row r="7788">
          <cell r="A7788">
            <v>43790.416666666664</v>
          </cell>
          <cell r="B7788">
            <v>8501.0879999999997</v>
          </cell>
          <cell r="C7788">
            <v>8113.32</v>
          </cell>
        </row>
        <row r="7789">
          <cell r="A7789">
            <v>43790.458333333336</v>
          </cell>
          <cell r="B7789">
            <v>8461.0879999999997</v>
          </cell>
          <cell r="C7789">
            <v>7688.44</v>
          </cell>
        </row>
        <row r="7790">
          <cell r="A7790">
            <v>43790.5</v>
          </cell>
          <cell r="B7790">
            <v>8423.0879999999997</v>
          </cell>
          <cell r="C7790">
            <v>8269.44</v>
          </cell>
        </row>
        <row r="7791">
          <cell r="A7791">
            <v>43790.541666666664</v>
          </cell>
          <cell r="B7791">
            <v>8415.0640000000003</v>
          </cell>
          <cell r="C7791">
            <v>7973.32</v>
          </cell>
        </row>
        <row r="7792">
          <cell r="A7792">
            <v>43790.583333333336</v>
          </cell>
          <cell r="B7792">
            <v>7506.0640000000003</v>
          </cell>
          <cell r="C7792">
            <v>7540.32</v>
          </cell>
        </row>
        <row r="7793">
          <cell r="A7793">
            <v>43790.625</v>
          </cell>
          <cell r="B7793">
            <v>7329.0640000000003</v>
          </cell>
          <cell r="C7793">
            <v>7739.32</v>
          </cell>
        </row>
        <row r="7794">
          <cell r="A7794">
            <v>43790.666666666664</v>
          </cell>
          <cell r="B7794">
            <v>7218.9279999999999</v>
          </cell>
          <cell r="C7794">
            <v>7648.44</v>
          </cell>
        </row>
        <row r="7795">
          <cell r="A7795">
            <v>43790.708333333336</v>
          </cell>
          <cell r="B7795">
            <v>7262.3680000000004</v>
          </cell>
          <cell r="C7795">
            <v>7873.32</v>
          </cell>
        </row>
        <row r="7796">
          <cell r="A7796">
            <v>43790.75</v>
          </cell>
          <cell r="B7796">
            <v>7351.5839999999998</v>
          </cell>
          <cell r="C7796">
            <v>7926.32</v>
          </cell>
        </row>
        <row r="7797">
          <cell r="A7797">
            <v>43790.791666666664</v>
          </cell>
          <cell r="B7797">
            <v>8196.4639999999999</v>
          </cell>
          <cell r="C7797">
            <v>7776.2</v>
          </cell>
        </row>
        <row r="7798">
          <cell r="A7798">
            <v>43790.833333333336</v>
          </cell>
          <cell r="B7798">
            <v>8957.2960000000003</v>
          </cell>
          <cell r="C7798">
            <v>8514.32</v>
          </cell>
        </row>
        <row r="7799">
          <cell r="A7799">
            <v>43790.875</v>
          </cell>
          <cell r="B7799">
            <v>8851.2000000000007</v>
          </cell>
          <cell r="C7799">
            <v>8238.08</v>
          </cell>
        </row>
        <row r="7800">
          <cell r="A7800">
            <v>43790.916666666664</v>
          </cell>
          <cell r="B7800">
            <v>8498.2960000000003</v>
          </cell>
          <cell r="C7800">
            <v>8244.9599999999991</v>
          </cell>
        </row>
        <row r="7801">
          <cell r="A7801">
            <v>43790.958333333336</v>
          </cell>
          <cell r="B7801">
            <v>7841.616</v>
          </cell>
          <cell r="C7801">
            <v>7923.84</v>
          </cell>
        </row>
        <row r="7802">
          <cell r="A7802">
            <v>43790</v>
          </cell>
          <cell r="B7802">
            <v>6462.0879999999997</v>
          </cell>
          <cell r="C7802">
            <v>7818.84</v>
          </cell>
        </row>
        <row r="7803">
          <cell r="A7803">
            <v>43791.041666666664</v>
          </cell>
          <cell r="B7803">
            <v>5648.0159999999996</v>
          </cell>
          <cell r="C7803">
            <v>7294.84</v>
          </cell>
        </row>
        <row r="7804">
          <cell r="A7804">
            <v>43791.083333333336</v>
          </cell>
          <cell r="B7804">
            <v>5998.04</v>
          </cell>
          <cell r="C7804">
            <v>6847.72</v>
          </cell>
        </row>
        <row r="7805">
          <cell r="A7805">
            <v>43791.125</v>
          </cell>
          <cell r="B7805">
            <v>5930.92</v>
          </cell>
          <cell r="C7805">
            <v>6616.72</v>
          </cell>
        </row>
        <row r="7806">
          <cell r="A7806">
            <v>43791.166666666664</v>
          </cell>
          <cell r="B7806">
            <v>6140.0159999999996</v>
          </cell>
          <cell r="C7806">
            <v>6573.72</v>
          </cell>
        </row>
        <row r="7807">
          <cell r="A7807">
            <v>43791.208333333336</v>
          </cell>
          <cell r="B7807">
            <v>7202.1360000000004</v>
          </cell>
          <cell r="C7807">
            <v>6654.08</v>
          </cell>
        </row>
        <row r="7808">
          <cell r="A7808">
            <v>43791.25</v>
          </cell>
          <cell r="B7808">
            <v>7642.7759999999998</v>
          </cell>
          <cell r="C7808">
            <v>7076.2</v>
          </cell>
        </row>
        <row r="7809">
          <cell r="A7809">
            <v>43791.291666666664</v>
          </cell>
          <cell r="B7809">
            <v>7586.8320000000003</v>
          </cell>
          <cell r="C7809">
            <v>7477.56</v>
          </cell>
        </row>
        <row r="7810">
          <cell r="A7810">
            <v>43791.333333333336</v>
          </cell>
          <cell r="B7810">
            <v>7484.1120000000001</v>
          </cell>
          <cell r="C7810">
            <v>8065.56</v>
          </cell>
        </row>
        <row r="7811">
          <cell r="A7811">
            <v>43791.375</v>
          </cell>
          <cell r="B7811">
            <v>7470.0640000000003</v>
          </cell>
          <cell r="C7811">
            <v>7821.44</v>
          </cell>
        </row>
        <row r="7812">
          <cell r="A7812">
            <v>43791.416666666664</v>
          </cell>
          <cell r="B7812">
            <v>7785.0640000000003</v>
          </cell>
          <cell r="C7812">
            <v>7987.44</v>
          </cell>
        </row>
        <row r="7813">
          <cell r="A7813">
            <v>43791.458333333336</v>
          </cell>
          <cell r="B7813">
            <v>8424.1119999999992</v>
          </cell>
          <cell r="C7813">
            <v>8047.56</v>
          </cell>
        </row>
        <row r="7814">
          <cell r="A7814">
            <v>43791.5</v>
          </cell>
          <cell r="B7814">
            <v>8422.0640000000003</v>
          </cell>
          <cell r="C7814">
            <v>8277.44</v>
          </cell>
        </row>
        <row r="7815">
          <cell r="A7815">
            <v>43791.541666666664</v>
          </cell>
          <cell r="B7815">
            <v>8336.0640000000003</v>
          </cell>
          <cell r="C7815">
            <v>8055.44</v>
          </cell>
        </row>
        <row r="7816">
          <cell r="A7816">
            <v>43791.583333333336</v>
          </cell>
          <cell r="B7816">
            <v>8337.0640000000003</v>
          </cell>
          <cell r="C7816">
            <v>7600.32</v>
          </cell>
        </row>
        <row r="7817">
          <cell r="A7817">
            <v>43791.625</v>
          </cell>
          <cell r="B7817">
            <v>8451.0640000000003</v>
          </cell>
          <cell r="C7817">
            <v>7936.32</v>
          </cell>
        </row>
        <row r="7818">
          <cell r="A7818">
            <v>43791.666666666664</v>
          </cell>
          <cell r="B7818">
            <v>8029.92</v>
          </cell>
          <cell r="C7818">
            <v>7670.44</v>
          </cell>
        </row>
        <row r="7819">
          <cell r="A7819">
            <v>43791.708333333336</v>
          </cell>
          <cell r="B7819">
            <v>7353.9359999999997</v>
          </cell>
          <cell r="C7819">
            <v>7725.32</v>
          </cell>
        </row>
        <row r="7820">
          <cell r="A7820">
            <v>43791.75</v>
          </cell>
          <cell r="B7820">
            <v>7589.2960000000003</v>
          </cell>
          <cell r="C7820">
            <v>7881.44</v>
          </cell>
        </row>
        <row r="7821">
          <cell r="A7821">
            <v>43791.791666666664</v>
          </cell>
          <cell r="B7821">
            <v>7681.1279999999997</v>
          </cell>
          <cell r="C7821">
            <v>7857.32</v>
          </cell>
        </row>
        <row r="7822">
          <cell r="A7822">
            <v>43791.833333333336</v>
          </cell>
          <cell r="B7822">
            <v>7790.0079999999998</v>
          </cell>
          <cell r="C7822">
            <v>8222.2000000000007</v>
          </cell>
        </row>
        <row r="7823">
          <cell r="A7823">
            <v>43791.875</v>
          </cell>
          <cell r="B7823">
            <v>7632.9359999999997</v>
          </cell>
          <cell r="C7823">
            <v>8161.08</v>
          </cell>
        </row>
        <row r="7824">
          <cell r="A7824">
            <v>43791.916666666664</v>
          </cell>
          <cell r="B7824">
            <v>7338.72</v>
          </cell>
          <cell r="C7824">
            <v>8117.72</v>
          </cell>
        </row>
        <row r="7825">
          <cell r="A7825">
            <v>43791.958333333336</v>
          </cell>
          <cell r="B7825">
            <v>6612.6719999999996</v>
          </cell>
          <cell r="C7825">
            <v>8192.7199999999993</v>
          </cell>
        </row>
        <row r="7826">
          <cell r="A7826">
            <v>43791</v>
          </cell>
          <cell r="B7826">
            <v>5973.2160000000003</v>
          </cell>
          <cell r="C7826">
            <v>7719.48</v>
          </cell>
        </row>
        <row r="7827">
          <cell r="A7827">
            <v>43792.041666666664</v>
          </cell>
          <cell r="B7827">
            <v>5665.1679999999997</v>
          </cell>
          <cell r="C7827">
            <v>7334.36</v>
          </cell>
        </row>
        <row r="7828">
          <cell r="A7828">
            <v>43792.083333333336</v>
          </cell>
          <cell r="B7828">
            <v>5959.1679999999997</v>
          </cell>
          <cell r="C7828">
            <v>6892.36</v>
          </cell>
        </row>
        <row r="7829">
          <cell r="A7829">
            <v>43792.125</v>
          </cell>
          <cell r="B7829">
            <v>5934.1679999999997</v>
          </cell>
          <cell r="C7829">
            <v>6668.48</v>
          </cell>
        </row>
        <row r="7830">
          <cell r="A7830">
            <v>43792.166666666664</v>
          </cell>
          <cell r="B7830">
            <v>6140.2160000000003</v>
          </cell>
          <cell r="C7830">
            <v>6665.6</v>
          </cell>
        </row>
        <row r="7831">
          <cell r="A7831">
            <v>43792.208333333336</v>
          </cell>
          <cell r="B7831">
            <v>7146.6639999999998</v>
          </cell>
          <cell r="C7831">
            <v>6739.72</v>
          </cell>
        </row>
        <row r="7832">
          <cell r="A7832">
            <v>43792.25</v>
          </cell>
          <cell r="B7832">
            <v>7642.2560000000003</v>
          </cell>
          <cell r="C7832">
            <v>7027.08</v>
          </cell>
        </row>
        <row r="7833">
          <cell r="A7833">
            <v>43792.291666666664</v>
          </cell>
          <cell r="B7833">
            <v>8672.36</v>
          </cell>
          <cell r="C7833">
            <v>7671.32</v>
          </cell>
        </row>
        <row r="7834">
          <cell r="A7834">
            <v>43792.333333333336</v>
          </cell>
          <cell r="B7834">
            <v>8842.0400000000009</v>
          </cell>
          <cell r="C7834">
            <v>7821.2</v>
          </cell>
        </row>
        <row r="7835">
          <cell r="A7835">
            <v>43792.375</v>
          </cell>
          <cell r="B7835">
            <v>8835.0400000000009</v>
          </cell>
          <cell r="C7835">
            <v>8152.32</v>
          </cell>
        </row>
        <row r="7836">
          <cell r="A7836">
            <v>43792.416666666664</v>
          </cell>
          <cell r="B7836">
            <v>8560.0159999999996</v>
          </cell>
          <cell r="C7836">
            <v>7832.44</v>
          </cell>
        </row>
        <row r="7837">
          <cell r="A7837">
            <v>43792.458333333336</v>
          </cell>
          <cell r="B7837">
            <v>8555.0400000000009</v>
          </cell>
          <cell r="C7837">
            <v>8105.2</v>
          </cell>
        </row>
        <row r="7838">
          <cell r="A7838">
            <v>43792.5</v>
          </cell>
          <cell r="B7838">
            <v>8486.0400000000009</v>
          </cell>
          <cell r="C7838">
            <v>8091.32</v>
          </cell>
        </row>
        <row r="7839">
          <cell r="A7839">
            <v>43792.541666666664</v>
          </cell>
          <cell r="B7839">
            <v>8221.0159999999996</v>
          </cell>
          <cell r="C7839">
            <v>7598.32</v>
          </cell>
        </row>
        <row r="7840">
          <cell r="A7840">
            <v>43792.583333333336</v>
          </cell>
          <cell r="B7840">
            <v>7237.0159999999996</v>
          </cell>
          <cell r="C7840">
            <v>7558.08</v>
          </cell>
        </row>
        <row r="7841">
          <cell r="A7841">
            <v>43792.625</v>
          </cell>
          <cell r="B7841">
            <v>7330.9920000000002</v>
          </cell>
          <cell r="C7841">
            <v>7878.2</v>
          </cell>
        </row>
        <row r="7842">
          <cell r="A7842">
            <v>43792.666666666664</v>
          </cell>
          <cell r="B7842">
            <v>7208.2719999999999</v>
          </cell>
          <cell r="C7842">
            <v>8066.32</v>
          </cell>
        </row>
        <row r="7843">
          <cell r="A7843">
            <v>43792.708333333336</v>
          </cell>
          <cell r="B7843">
            <v>7249.1679999999997</v>
          </cell>
          <cell r="C7843">
            <v>7923.32</v>
          </cell>
        </row>
        <row r="7844">
          <cell r="A7844">
            <v>43792.75</v>
          </cell>
          <cell r="B7844">
            <v>7311.4319999999998</v>
          </cell>
          <cell r="C7844">
            <v>8234.2000000000007</v>
          </cell>
        </row>
        <row r="7845">
          <cell r="A7845">
            <v>43792.791666666664</v>
          </cell>
          <cell r="B7845">
            <v>7484.2160000000003</v>
          </cell>
          <cell r="C7845">
            <v>8024.2</v>
          </cell>
        </row>
        <row r="7846">
          <cell r="A7846">
            <v>43792.833333333336</v>
          </cell>
          <cell r="B7846">
            <v>8944.1440000000002</v>
          </cell>
          <cell r="C7846">
            <v>8351.08</v>
          </cell>
        </row>
        <row r="7847">
          <cell r="A7847">
            <v>43792.875</v>
          </cell>
          <cell r="B7847">
            <v>8865.3119999999999</v>
          </cell>
          <cell r="C7847">
            <v>8237.08</v>
          </cell>
        </row>
        <row r="7848">
          <cell r="A7848">
            <v>43792.916666666664</v>
          </cell>
          <cell r="B7848">
            <v>7990.192</v>
          </cell>
          <cell r="C7848">
            <v>8341.9599999999991</v>
          </cell>
        </row>
        <row r="7849">
          <cell r="A7849">
            <v>43792.958333333336</v>
          </cell>
          <cell r="B7849">
            <v>6776.0159999999996</v>
          </cell>
          <cell r="C7849">
            <v>7971.84</v>
          </cell>
        </row>
        <row r="7850">
          <cell r="A7850">
            <v>43792</v>
          </cell>
          <cell r="B7850">
            <v>6075.7039999999997</v>
          </cell>
          <cell r="C7850">
            <v>7995.84</v>
          </cell>
        </row>
        <row r="7851">
          <cell r="A7851">
            <v>43793.041666666664</v>
          </cell>
          <cell r="B7851">
            <v>5710.6319999999996</v>
          </cell>
          <cell r="C7851">
            <v>7516.6</v>
          </cell>
        </row>
        <row r="7852">
          <cell r="A7852">
            <v>43793.083333333336</v>
          </cell>
          <cell r="B7852">
            <v>5877.6559999999999</v>
          </cell>
          <cell r="C7852">
            <v>6849.72</v>
          </cell>
        </row>
        <row r="7853">
          <cell r="A7853">
            <v>43793.125</v>
          </cell>
          <cell r="B7853">
            <v>6037.6080000000002</v>
          </cell>
          <cell r="C7853">
            <v>6731.6</v>
          </cell>
        </row>
        <row r="7854">
          <cell r="A7854">
            <v>43793.166666666664</v>
          </cell>
          <cell r="B7854">
            <v>5856.6559999999999</v>
          </cell>
          <cell r="C7854">
            <v>6797.6</v>
          </cell>
        </row>
        <row r="7855">
          <cell r="A7855">
            <v>43793.208333333336</v>
          </cell>
          <cell r="B7855">
            <v>6443.84</v>
          </cell>
          <cell r="C7855">
            <v>6907.6</v>
          </cell>
        </row>
        <row r="7856">
          <cell r="A7856">
            <v>43793.25</v>
          </cell>
          <cell r="B7856">
            <v>6880.5280000000002</v>
          </cell>
          <cell r="C7856">
            <v>6739.84</v>
          </cell>
        </row>
        <row r="7857">
          <cell r="A7857">
            <v>43793.291666666664</v>
          </cell>
          <cell r="B7857">
            <v>7464.0240000000003</v>
          </cell>
          <cell r="C7857">
            <v>6965.96</v>
          </cell>
        </row>
        <row r="7858">
          <cell r="A7858">
            <v>43793.333333333336</v>
          </cell>
          <cell r="B7858">
            <v>8725.1119999999992</v>
          </cell>
          <cell r="C7858">
            <v>7504.32</v>
          </cell>
        </row>
        <row r="7859">
          <cell r="A7859">
            <v>43793.375</v>
          </cell>
          <cell r="B7859">
            <v>8812.0879999999997</v>
          </cell>
          <cell r="C7859">
            <v>7782.2</v>
          </cell>
        </row>
        <row r="7860">
          <cell r="A7860">
            <v>43793.416666666664</v>
          </cell>
          <cell r="B7860">
            <v>8818.0640000000003</v>
          </cell>
          <cell r="C7860">
            <v>8265.32</v>
          </cell>
        </row>
        <row r="7861">
          <cell r="A7861">
            <v>43793.458333333336</v>
          </cell>
          <cell r="B7861">
            <v>8898.0879999999997</v>
          </cell>
          <cell r="C7861">
            <v>8011.2</v>
          </cell>
        </row>
        <row r="7862">
          <cell r="A7862">
            <v>43793.5</v>
          </cell>
          <cell r="B7862">
            <v>8853.0640000000003</v>
          </cell>
          <cell r="C7862">
            <v>8743.32</v>
          </cell>
        </row>
        <row r="7863">
          <cell r="A7863">
            <v>43793.541666666664</v>
          </cell>
          <cell r="B7863">
            <v>8633.0640000000003</v>
          </cell>
          <cell r="C7863">
            <v>8019.08</v>
          </cell>
        </row>
        <row r="7864">
          <cell r="A7864">
            <v>43793.583333333336</v>
          </cell>
          <cell r="B7864">
            <v>7850.0640000000003</v>
          </cell>
          <cell r="C7864">
            <v>8399.2000000000007</v>
          </cell>
        </row>
        <row r="7865">
          <cell r="A7865">
            <v>43793.625</v>
          </cell>
          <cell r="B7865">
            <v>7536.0640000000003</v>
          </cell>
          <cell r="C7865">
            <v>7891.2</v>
          </cell>
        </row>
        <row r="7866">
          <cell r="A7866">
            <v>43793.666666666664</v>
          </cell>
          <cell r="B7866">
            <v>7446.6880000000001</v>
          </cell>
          <cell r="C7866">
            <v>8226.2000000000007</v>
          </cell>
        </row>
        <row r="7867">
          <cell r="A7867">
            <v>43793.708333333336</v>
          </cell>
          <cell r="B7867">
            <v>7467.9840000000004</v>
          </cell>
          <cell r="C7867">
            <v>8163.2</v>
          </cell>
        </row>
        <row r="7868">
          <cell r="A7868">
            <v>43793.75</v>
          </cell>
          <cell r="B7868">
            <v>7756.1760000000004</v>
          </cell>
          <cell r="C7868">
            <v>7905.96</v>
          </cell>
        </row>
        <row r="7869">
          <cell r="A7869">
            <v>43793.791666666664</v>
          </cell>
          <cell r="B7869">
            <v>8670.44</v>
          </cell>
          <cell r="C7869">
            <v>8339.08</v>
          </cell>
        </row>
        <row r="7870">
          <cell r="A7870">
            <v>43793.833333333336</v>
          </cell>
          <cell r="B7870">
            <v>8657.6319999999996</v>
          </cell>
          <cell r="C7870">
            <v>7912.2</v>
          </cell>
        </row>
        <row r="7871">
          <cell r="A7871">
            <v>43793.875</v>
          </cell>
          <cell r="B7871">
            <v>8526.6560000000009</v>
          </cell>
          <cell r="C7871">
            <v>8225.08</v>
          </cell>
        </row>
        <row r="7872">
          <cell r="A7872">
            <v>43793.916666666664</v>
          </cell>
          <cell r="B7872">
            <v>8317.6560000000009</v>
          </cell>
          <cell r="C7872">
            <v>7893.84</v>
          </cell>
        </row>
        <row r="7873">
          <cell r="A7873">
            <v>43793.958333333336</v>
          </cell>
          <cell r="B7873">
            <v>8097.7839999999997</v>
          </cell>
          <cell r="C7873">
            <v>8164.72</v>
          </cell>
        </row>
        <row r="7874">
          <cell r="A7874">
            <v>43793</v>
          </cell>
          <cell r="B7874">
            <v>6465.0640000000003</v>
          </cell>
          <cell r="C7874">
            <v>7495.48</v>
          </cell>
        </row>
        <row r="7875">
          <cell r="A7875">
            <v>43794.041666666664</v>
          </cell>
          <cell r="B7875">
            <v>5716.8720000000003</v>
          </cell>
          <cell r="C7875">
            <v>7029.36</v>
          </cell>
        </row>
        <row r="7876">
          <cell r="A7876">
            <v>43794.083333333336</v>
          </cell>
          <cell r="B7876">
            <v>5976.8239999999996</v>
          </cell>
          <cell r="C7876">
            <v>6814.36</v>
          </cell>
        </row>
        <row r="7877">
          <cell r="A7877">
            <v>43794.125</v>
          </cell>
          <cell r="B7877">
            <v>5969.8</v>
          </cell>
          <cell r="C7877">
            <v>6712.36</v>
          </cell>
        </row>
        <row r="7878">
          <cell r="A7878">
            <v>43794.166666666664</v>
          </cell>
          <cell r="B7878">
            <v>5757.0879999999997</v>
          </cell>
          <cell r="C7878">
            <v>6542.48</v>
          </cell>
        </row>
        <row r="7879">
          <cell r="A7879">
            <v>43794.208333333336</v>
          </cell>
          <cell r="B7879">
            <v>6249.1040000000003</v>
          </cell>
          <cell r="C7879">
            <v>6672.48</v>
          </cell>
        </row>
        <row r="7880">
          <cell r="A7880">
            <v>43794.25</v>
          </cell>
          <cell r="B7880">
            <v>6516.8639999999996</v>
          </cell>
          <cell r="C7880">
            <v>6621.72</v>
          </cell>
        </row>
        <row r="7881">
          <cell r="A7881">
            <v>43794.291666666664</v>
          </cell>
          <cell r="B7881">
            <v>6911.9440000000004</v>
          </cell>
          <cell r="C7881">
            <v>6764.72</v>
          </cell>
        </row>
        <row r="7882">
          <cell r="A7882">
            <v>43794.333333333336</v>
          </cell>
          <cell r="B7882">
            <v>7427.1120000000001</v>
          </cell>
          <cell r="C7882">
            <v>7100.84</v>
          </cell>
        </row>
        <row r="7883">
          <cell r="A7883">
            <v>43794.375</v>
          </cell>
          <cell r="B7883">
            <v>7666.16</v>
          </cell>
          <cell r="C7883">
            <v>7419.08</v>
          </cell>
        </row>
        <row r="7884">
          <cell r="A7884">
            <v>43794.416666666664</v>
          </cell>
          <cell r="B7884">
            <v>7872.1120000000001</v>
          </cell>
          <cell r="C7884">
            <v>7983.96</v>
          </cell>
        </row>
        <row r="7885">
          <cell r="A7885">
            <v>43794.458333333336</v>
          </cell>
          <cell r="B7885">
            <v>7852.16</v>
          </cell>
          <cell r="C7885">
            <v>7991.08</v>
          </cell>
        </row>
        <row r="7886">
          <cell r="A7886">
            <v>43794.5</v>
          </cell>
          <cell r="B7886">
            <v>8638.1360000000004</v>
          </cell>
          <cell r="C7886">
            <v>8212.08</v>
          </cell>
        </row>
        <row r="7887">
          <cell r="A7887">
            <v>43794.541666666664</v>
          </cell>
          <cell r="B7887">
            <v>8949.16</v>
          </cell>
          <cell r="C7887">
            <v>7891.96</v>
          </cell>
        </row>
        <row r="7888">
          <cell r="A7888">
            <v>43794.583333333336</v>
          </cell>
          <cell r="B7888">
            <v>8728.1360000000004</v>
          </cell>
          <cell r="C7888">
            <v>8417.9599999999991</v>
          </cell>
        </row>
        <row r="7889">
          <cell r="A7889">
            <v>43794.625</v>
          </cell>
          <cell r="B7889">
            <v>8955.16</v>
          </cell>
          <cell r="C7889">
            <v>8183.96</v>
          </cell>
        </row>
        <row r="7890">
          <cell r="A7890">
            <v>43794.666666666664</v>
          </cell>
          <cell r="B7890">
            <v>8887.384</v>
          </cell>
          <cell r="C7890">
            <v>7879.2</v>
          </cell>
        </row>
        <row r="7891">
          <cell r="A7891">
            <v>43794.708333333336</v>
          </cell>
          <cell r="B7891">
            <v>8997.0159999999996</v>
          </cell>
          <cell r="C7891">
            <v>8120.96</v>
          </cell>
        </row>
        <row r="7892">
          <cell r="A7892">
            <v>43794.75</v>
          </cell>
          <cell r="B7892">
            <v>9263.7520000000004</v>
          </cell>
          <cell r="C7892">
            <v>8140.96</v>
          </cell>
        </row>
        <row r="7893">
          <cell r="A7893">
            <v>43794.791666666664</v>
          </cell>
          <cell r="B7893">
            <v>9364.7999999999993</v>
          </cell>
          <cell r="C7893">
            <v>8037.96</v>
          </cell>
        </row>
        <row r="7894">
          <cell r="A7894">
            <v>43794.833333333336</v>
          </cell>
          <cell r="B7894">
            <v>9553.7759999999998</v>
          </cell>
          <cell r="C7894">
            <v>8404.9599999999991</v>
          </cell>
        </row>
        <row r="7895">
          <cell r="A7895">
            <v>43794.875</v>
          </cell>
          <cell r="B7895">
            <v>9385.8719999999994</v>
          </cell>
          <cell r="C7895">
            <v>8890.9599999999991</v>
          </cell>
        </row>
        <row r="7896">
          <cell r="A7896">
            <v>43794.916666666664</v>
          </cell>
          <cell r="B7896">
            <v>8873.8240000000005</v>
          </cell>
          <cell r="C7896">
            <v>8475.9599999999991</v>
          </cell>
        </row>
        <row r="7897">
          <cell r="A7897">
            <v>43794.958333333336</v>
          </cell>
          <cell r="B7897">
            <v>8027.7839999999997</v>
          </cell>
          <cell r="C7897">
            <v>8194.7199999999993</v>
          </cell>
        </row>
        <row r="7898">
          <cell r="A7898">
            <v>43794</v>
          </cell>
          <cell r="B7898">
            <v>7318.2560000000003</v>
          </cell>
          <cell r="C7898">
            <v>7938.72</v>
          </cell>
        </row>
        <row r="7899">
          <cell r="A7899">
            <v>43795.041666666664</v>
          </cell>
          <cell r="B7899">
            <v>6142.1840000000002</v>
          </cell>
          <cell r="C7899">
            <v>7277.48</v>
          </cell>
        </row>
        <row r="7900">
          <cell r="A7900">
            <v>43795.083333333336</v>
          </cell>
          <cell r="B7900">
            <v>6022.04</v>
          </cell>
          <cell r="C7900">
            <v>6786.36</v>
          </cell>
        </row>
        <row r="7901">
          <cell r="A7901">
            <v>43795.125</v>
          </cell>
          <cell r="B7901">
            <v>5875.8720000000003</v>
          </cell>
          <cell r="C7901">
            <v>6747.36</v>
          </cell>
        </row>
        <row r="7902">
          <cell r="A7902">
            <v>43795.166666666664</v>
          </cell>
          <cell r="B7902">
            <v>6191.848</v>
          </cell>
          <cell r="C7902">
            <v>6678.36</v>
          </cell>
        </row>
        <row r="7903">
          <cell r="A7903">
            <v>43795.208333333336</v>
          </cell>
          <cell r="B7903">
            <v>7179.28</v>
          </cell>
          <cell r="C7903">
            <v>6763.72</v>
          </cell>
        </row>
        <row r="7904">
          <cell r="A7904">
            <v>43795.25</v>
          </cell>
          <cell r="B7904">
            <v>7648.848</v>
          </cell>
          <cell r="C7904">
            <v>7141.96</v>
          </cell>
        </row>
        <row r="7905">
          <cell r="A7905">
            <v>43795.291666666664</v>
          </cell>
          <cell r="B7905">
            <v>7548.2079999999996</v>
          </cell>
          <cell r="C7905">
            <v>7502.08</v>
          </cell>
        </row>
        <row r="7906">
          <cell r="A7906">
            <v>43795.333333333336</v>
          </cell>
          <cell r="B7906">
            <v>7523.16</v>
          </cell>
          <cell r="C7906">
            <v>7696.32</v>
          </cell>
        </row>
        <row r="7907">
          <cell r="A7907">
            <v>43795.375</v>
          </cell>
          <cell r="B7907">
            <v>7556.16</v>
          </cell>
          <cell r="C7907">
            <v>8132.92</v>
          </cell>
        </row>
        <row r="7908">
          <cell r="A7908">
            <v>43795.416666666664</v>
          </cell>
          <cell r="B7908">
            <v>7889.1360000000004</v>
          </cell>
          <cell r="C7908">
            <v>7830.52</v>
          </cell>
        </row>
        <row r="7909">
          <cell r="A7909">
            <v>43795.458333333336</v>
          </cell>
          <cell r="B7909">
            <v>8462.1360000000004</v>
          </cell>
          <cell r="C7909">
            <v>7750.64</v>
          </cell>
        </row>
        <row r="7910">
          <cell r="A7910">
            <v>43795.5</v>
          </cell>
          <cell r="B7910">
            <v>8401.16</v>
          </cell>
          <cell r="C7910">
            <v>8139.12</v>
          </cell>
        </row>
        <row r="7911">
          <cell r="A7911">
            <v>43795.541666666664</v>
          </cell>
          <cell r="B7911">
            <v>8367.0879999999997</v>
          </cell>
          <cell r="C7911">
            <v>7828.52</v>
          </cell>
        </row>
        <row r="7912">
          <cell r="A7912">
            <v>43795.583333333336</v>
          </cell>
          <cell r="B7912">
            <v>8102.0879999999997</v>
          </cell>
          <cell r="C7912">
            <v>7943.88</v>
          </cell>
        </row>
        <row r="7913">
          <cell r="A7913">
            <v>43795.625</v>
          </cell>
          <cell r="B7913">
            <v>7229.0879999999997</v>
          </cell>
          <cell r="C7913">
            <v>7714.32</v>
          </cell>
        </row>
        <row r="7914">
          <cell r="A7914">
            <v>43795.666666666664</v>
          </cell>
          <cell r="B7914">
            <v>7150.6</v>
          </cell>
          <cell r="C7914">
            <v>7681.32</v>
          </cell>
        </row>
        <row r="7915">
          <cell r="A7915">
            <v>43795.708333333336</v>
          </cell>
          <cell r="B7915">
            <v>7208.3919999999998</v>
          </cell>
          <cell r="C7915">
            <v>8024.44</v>
          </cell>
        </row>
        <row r="7916">
          <cell r="A7916">
            <v>43795.75</v>
          </cell>
          <cell r="B7916">
            <v>7301.7039999999997</v>
          </cell>
          <cell r="C7916">
            <v>7738.2</v>
          </cell>
        </row>
        <row r="7917">
          <cell r="A7917">
            <v>43795.791666666664</v>
          </cell>
          <cell r="B7917">
            <v>7510.7039999999997</v>
          </cell>
          <cell r="C7917">
            <v>8008.08</v>
          </cell>
        </row>
        <row r="7918">
          <cell r="A7918">
            <v>43795.833333333336</v>
          </cell>
          <cell r="B7918">
            <v>7713.7039999999997</v>
          </cell>
          <cell r="C7918">
            <v>8269.08</v>
          </cell>
        </row>
        <row r="7919">
          <cell r="A7919">
            <v>43795.875</v>
          </cell>
          <cell r="B7919">
            <v>8365.7279999999992</v>
          </cell>
          <cell r="C7919">
            <v>7937.96</v>
          </cell>
        </row>
        <row r="7920">
          <cell r="A7920">
            <v>43795.916666666664</v>
          </cell>
          <cell r="B7920">
            <v>8502.7279999999992</v>
          </cell>
          <cell r="C7920">
            <v>8486.9599999999991</v>
          </cell>
        </row>
        <row r="7921">
          <cell r="A7921">
            <v>43795.958333333336</v>
          </cell>
          <cell r="B7921">
            <v>7061.2719999999999</v>
          </cell>
          <cell r="C7921">
            <v>7878.72</v>
          </cell>
        </row>
        <row r="7922">
          <cell r="A7922">
            <v>43795</v>
          </cell>
          <cell r="B7922">
            <v>6055.6239999999998</v>
          </cell>
          <cell r="C7922">
            <v>7941.72</v>
          </cell>
        </row>
        <row r="7923">
          <cell r="A7923">
            <v>43796.041666666664</v>
          </cell>
          <cell r="B7923">
            <v>5694.6719999999996</v>
          </cell>
          <cell r="C7923">
            <v>7330.6</v>
          </cell>
        </row>
        <row r="7924">
          <cell r="A7924">
            <v>43796.083333333336</v>
          </cell>
          <cell r="B7924">
            <v>6027.6480000000001</v>
          </cell>
          <cell r="C7924">
            <v>6900.6</v>
          </cell>
        </row>
        <row r="7925">
          <cell r="A7925">
            <v>43796.125</v>
          </cell>
          <cell r="B7925">
            <v>5900.6480000000001</v>
          </cell>
          <cell r="C7925">
            <v>6676.6</v>
          </cell>
        </row>
        <row r="7926">
          <cell r="A7926">
            <v>43796.166666666664</v>
          </cell>
          <cell r="B7926">
            <v>6190.6480000000001</v>
          </cell>
          <cell r="C7926">
            <v>6536.48</v>
          </cell>
        </row>
        <row r="7927">
          <cell r="A7927">
            <v>43796.208333333336</v>
          </cell>
          <cell r="B7927">
            <v>7144.8720000000003</v>
          </cell>
          <cell r="C7927">
            <v>6580.84</v>
          </cell>
        </row>
        <row r="7928">
          <cell r="A7928">
            <v>43796.25</v>
          </cell>
          <cell r="B7928">
            <v>7585.2960000000003</v>
          </cell>
          <cell r="C7928">
            <v>7115.84</v>
          </cell>
        </row>
        <row r="7929">
          <cell r="A7929">
            <v>43796.291666666664</v>
          </cell>
          <cell r="B7929">
            <v>7973.1679999999997</v>
          </cell>
          <cell r="C7929">
            <v>7507.08</v>
          </cell>
        </row>
        <row r="7930">
          <cell r="A7930">
            <v>43796.333333333336</v>
          </cell>
          <cell r="B7930">
            <v>8846.0879999999997</v>
          </cell>
          <cell r="C7930">
            <v>7745.2</v>
          </cell>
        </row>
        <row r="7931">
          <cell r="A7931">
            <v>43796.375</v>
          </cell>
          <cell r="B7931">
            <v>8800.0640000000003</v>
          </cell>
          <cell r="C7931">
            <v>8137.2</v>
          </cell>
        </row>
        <row r="7932">
          <cell r="A7932">
            <v>43796.416666666664</v>
          </cell>
          <cell r="B7932">
            <v>8469.0640000000003</v>
          </cell>
          <cell r="C7932">
            <v>7908.04</v>
          </cell>
        </row>
        <row r="7933">
          <cell r="A7933">
            <v>43796.458333333336</v>
          </cell>
          <cell r="B7933">
            <v>8393.0640000000003</v>
          </cell>
          <cell r="C7933">
            <v>8176.16</v>
          </cell>
        </row>
        <row r="7934">
          <cell r="A7934">
            <v>43796.5</v>
          </cell>
          <cell r="B7934">
            <v>8353.0640000000003</v>
          </cell>
          <cell r="C7934">
            <v>7792.16</v>
          </cell>
        </row>
        <row r="7935">
          <cell r="A7935">
            <v>43796.541666666664</v>
          </cell>
          <cell r="B7935">
            <v>7778.0879999999997</v>
          </cell>
          <cell r="C7935">
            <v>7997.04</v>
          </cell>
        </row>
        <row r="7936">
          <cell r="A7936">
            <v>43796.583333333336</v>
          </cell>
          <cell r="B7936">
            <v>7148.0879999999997</v>
          </cell>
          <cell r="C7936">
            <v>7701.16</v>
          </cell>
        </row>
        <row r="7937">
          <cell r="A7937">
            <v>43796.625</v>
          </cell>
          <cell r="B7937">
            <v>7409.04</v>
          </cell>
          <cell r="C7937">
            <v>7992.44</v>
          </cell>
        </row>
        <row r="7938">
          <cell r="A7938">
            <v>43796.666666666664</v>
          </cell>
          <cell r="B7938">
            <v>7314.5039999999999</v>
          </cell>
          <cell r="C7938">
            <v>7812.08</v>
          </cell>
        </row>
        <row r="7939">
          <cell r="A7939">
            <v>43796.708333333336</v>
          </cell>
          <cell r="B7939">
            <v>7291.2960000000003</v>
          </cell>
          <cell r="C7939">
            <v>7943.96</v>
          </cell>
        </row>
        <row r="7940">
          <cell r="A7940">
            <v>43796.75</v>
          </cell>
          <cell r="B7940">
            <v>7596.1279999999997</v>
          </cell>
          <cell r="C7940">
            <v>7852.96</v>
          </cell>
        </row>
        <row r="7941">
          <cell r="A7941">
            <v>43796.791666666664</v>
          </cell>
          <cell r="B7941">
            <v>8968.1759999999995</v>
          </cell>
          <cell r="C7941">
            <v>8120.96</v>
          </cell>
        </row>
        <row r="7942">
          <cell r="A7942">
            <v>43796.833333333336</v>
          </cell>
          <cell r="B7942">
            <v>9114.1280000000006</v>
          </cell>
          <cell r="C7942">
            <v>8054.96</v>
          </cell>
        </row>
        <row r="7943">
          <cell r="A7943">
            <v>43796.875</v>
          </cell>
          <cell r="B7943">
            <v>8928.0079999999998</v>
          </cell>
          <cell r="C7943">
            <v>8212.9599999999991</v>
          </cell>
        </row>
        <row r="7944">
          <cell r="A7944">
            <v>43796.916666666664</v>
          </cell>
          <cell r="B7944">
            <v>8134.0320000000002</v>
          </cell>
          <cell r="C7944">
            <v>8332.84</v>
          </cell>
        </row>
        <row r="7945">
          <cell r="A7945">
            <v>43796.958333333336</v>
          </cell>
          <cell r="B7945">
            <v>6696.2079999999996</v>
          </cell>
          <cell r="C7945">
            <v>7959.72</v>
          </cell>
        </row>
        <row r="7946">
          <cell r="A7946">
            <v>43796</v>
          </cell>
          <cell r="B7946">
            <v>6171.0159999999996</v>
          </cell>
          <cell r="C7946">
            <v>7767.6</v>
          </cell>
        </row>
        <row r="7947">
          <cell r="A7947">
            <v>43797.041666666664</v>
          </cell>
          <cell r="B7947">
            <v>6067.232</v>
          </cell>
          <cell r="C7947">
            <v>7398.6</v>
          </cell>
        </row>
        <row r="7948">
          <cell r="A7948">
            <v>43797.083333333336</v>
          </cell>
          <cell r="B7948">
            <v>6346.1840000000002</v>
          </cell>
          <cell r="C7948">
            <v>6856.6</v>
          </cell>
        </row>
        <row r="7949">
          <cell r="A7949">
            <v>43797.125</v>
          </cell>
          <cell r="B7949">
            <v>6268.3280000000004</v>
          </cell>
          <cell r="C7949">
            <v>6684.6</v>
          </cell>
        </row>
        <row r="7950">
          <cell r="A7950">
            <v>43797.166666666664</v>
          </cell>
          <cell r="B7950">
            <v>6285.28</v>
          </cell>
          <cell r="C7950">
            <v>6645.6</v>
          </cell>
        </row>
        <row r="7951">
          <cell r="A7951">
            <v>43797.208333333336</v>
          </cell>
          <cell r="B7951">
            <v>7216.3519999999999</v>
          </cell>
          <cell r="C7951">
            <v>6604.84</v>
          </cell>
        </row>
        <row r="7952">
          <cell r="A7952">
            <v>43797.25</v>
          </cell>
          <cell r="B7952">
            <v>7631.8959999999997</v>
          </cell>
          <cell r="C7952">
            <v>6889.96</v>
          </cell>
        </row>
        <row r="7953">
          <cell r="A7953">
            <v>43797.291666666664</v>
          </cell>
          <cell r="B7953">
            <v>7812.0320000000002</v>
          </cell>
          <cell r="C7953">
            <v>7580.08</v>
          </cell>
        </row>
        <row r="7954">
          <cell r="A7954">
            <v>43797.333333333336</v>
          </cell>
          <cell r="B7954">
            <v>8734.1360000000004</v>
          </cell>
          <cell r="C7954">
            <v>8097.2</v>
          </cell>
        </row>
        <row r="7955">
          <cell r="A7955">
            <v>43797.375</v>
          </cell>
          <cell r="B7955">
            <v>8588.16</v>
          </cell>
          <cell r="C7955">
            <v>7769.2</v>
          </cell>
        </row>
        <row r="7956">
          <cell r="A7956">
            <v>43797.416666666664</v>
          </cell>
          <cell r="B7956">
            <v>8559.1119999999992</v>
          </cell>
          <cell r="C7956">
            <v>8082.2</v>
          </cell>
        </row>
        <row r="7957">
          <cell r="A7957">
            <v>43797.458333333336</v>
          </cell>
          <cell r="B7957">
            <v>8501.1119999999992</v>
          </cell>
          <cell r="C7957">
            <v>8022.2</v>
          </cell>
        </row>
        <row r="7958">
          <cell r="A7958">
            <v>43797.5</v>
          </cell>
          <cell r="B7958">
            <v>8452.1360000000004</v>
          </cell>
          <cell r="C7958">
            <v>7789.08</v>
          </cell>
        </row>
        <row r="7959">
          <cell r="A7959">
            <v>43797.541666666664</v>
          </cell>
          <cell r="B7959">
            <v>7234.16</v>
          </cell>
          <cell r="C7959">
            <v>8024.2</v>
          </cell>
        </row>
        <row r="7960">
          <cell r="A7960">
            <v>43797.583333333336</v>
          </cell>
          <cell r="B7960">
            <v>7199.0879999999997</v>
          </cell>
          <cell r="C7960">
            <v>7768.2</v>
          </cell>
        </row>
        <row r="7961">
          <cell r="A7961">
            <v>43797.625</v>
          </cell>
          <cell r="B7961">
            <v>7287.1360000000004</v>
          </cell>
          <cell r="C7961">
            <v>8027.08</v>
          </cell>
        </row>
        <row r="7962">
          <cell r="A7962">
            <v>43797.666666666664</v>
          </cell>
          <cell r="B7962">
            <v>7193.9120000000003</v>
          </cell>
          <cell r="C7962">
            <v>7826.2</v>
          </cell>
        </row>
        <row r="7963">
          <cell r="A7963">
            <v>43797.708333333336</v>
          </cell>
          <cell r="B7963">
            <v>7283.0879999999997</v>
          </cell>
          <cell r="C7963">
            <v>7971.2</v>
          </cell>
        </row>
        <row r="7964">
          <cell r="A7964">
            <v>43797.75</v>
          </cell>
          <cell r="B7964">
            <v>7396.3760000000002</v>
          </cell>
          <cell r="C7964">
            <v>7907.08</v>
          </cell>
        </row>
        <row r="7965">
          <cell r="A7965">
            <v>43797.791666666664</v>
          </cell>
          <cell r="B7965">
            <v>8112.3760000000002</v>
          </cell>
          <cell r="C7965">
            <v>8187.96</v>
          </cell>
        </row>
        <row r="7966">
          <cell r="A7966">
            <v>43797.833333333336</v>
          </cell>
          <cell r="B7966">
            <v>9010.3040000000001</v>
          </cell>
          <cell r="C7966">
            <v>8076.96</v>
          </cell>
        </row>
        <row r="7967">
          <cell r="A7967">
            <v>43797.875</v>
          </cell>
          <cell r="B7967">
            <v>8870.3520000000008</v>
          </cell>
          <cell r="C7967">
            <v>8440.9599999999991</v>
          </cell>
        </row>
        <row r="7968">
          <cell r="A7968">
            <v>43797.916666666664</v>
          </cell>
          <cell r="B7968">
            <v>8569.4480000000003</v>
          </cell>
          <cell r="C7968">
            <v>8444.9599999999991</v>
          </cell>
        </row>
        <row r="7969">
          <cell r="A7969">
            <v>43797.958333333336</v>
          </cell>
          <cell r="B7969">
            <v>7916.424</v>
          </cell>
          <cell r="C7969">
            <v>8078.84</v>
          </cell>
        </row>
        <row r="7970">
          <cell r="A7970">
            <v>43797</v>
          </cell>
          <cell r="B7970">
            <v>7356.7520000000004</v>
          </cell>
          <cell r="C7970">
            <v>7795.84</v>
          </cell>
        </row>
        <row r="7971">
          <cell r="A7971">
            <v>43798.041666666664</v>
          </cell>
          <cell r="B7971">
            <v>6052.5839999999998</v>
          </cell>
          <cell r="C7971">
            <v>7403.72</v>
          </cell>
        </row>
        <row r="7972">
          <cell r="A7972">
            <v>43798.083333333336</v>
          </cell>
          <cell r="B7972">
            <v>6374.4639999999999</v>
          </cell>
          <cell r="C7972">
            <v>6823.72</v>
          </cell>
        </row>
        <row r="7973">
          <cell r="A7973">
            <v>43798.125</v>
          </cell>
          <cell r="B7973">
            <v>6290.4639999999999</v>
          </cell>
          <cell r="C7973">
            <v>6758.84</v>
          </cell>
        </row>
        <row r="7974">
          <cell r="A7974">
            <v>43798.166666666664</v>
          </cell>
          <cell r="B7974">
            <v>6300.3680000000004</v>
          </cell>
          <cell r="C7974">
            <v>6687.84</v>
          </cell>
        </row>
        <row r="7975">
          <cell r="A7975">
            <v>43798.208333333336</v>
          </cell>
          <cell r="B7975">
            <v>7128.4719999999998</v>
          </cell>
          <cell r="C7975">
            <v>6878.96</v>
          </cell>
        </row>
        <row r="7976">
          <cell r="A7976">
            <v>43798.25</v>
          </cell>
          <cell r="B7976">
            <v>7656.9679999999998</v>
          </cell>
          <cell r="C7976">
            <v>7214.2</v>
          </cell>
        </row>
        <row r="7977">
          <cell r="A7977">
            <v>43798.291666666664</v>
          </cell>
          <cell r="B7977">
            <v>7653.24</v>
          </cell>
          <cell r="C7977">
            <v>7732.44</v>
          </cell>
        </row>
        <row r="7978">
          <cell r="A7978">
            <v>43798.333333333336</v>
          </cell>
          <cell r="B7978">
            <v>7599.0640000000003</v>
          </cell>
          <cell r="C7978">
            <v>8152.56</v>
          </cell>
        </row>
        <row r="7979">
          <cell r="A7979">
            <v>43798.375</v>
          </cell>
          <cell r="B7979">
            <v>7511.0640000000003</v>
          </cell>
          <cell r="C7979">
            <v>8002.32</v>
          </cell>
        </row>
        <row r="7980">
          <cell r="A7980">
            <v>43798.416666666664</v>
          </cell>
          <cell r="B7980">
            <v>7977.0879999999997</v>
          </cell>
          <cell r="C7980">
            <v>8187.44</v>
          </cell>
        </row>
        <row r="7981">
          <cell r="A7981">
            <v>43798.458333333336</v>
          </cell>
          <cell r="B7981">
            <v>8494.0640000000003</v>
          </cell>
          <cell r="C7981">
            <v>7984.44</v>
          </cell>
        </row>
        <row r="7982">
          <cell r="A7982">
            <v>43798.5</v>
          </cell>
          <cell r="B7982">
            <v>8458.0640000000003</v>
          </cell>
          <cell r="C7982">
            <v>8149.44</v>
          </cell>
        </row>
        <row r="7983">
          <cell r="A7983">
            <v>43798.541666666664</v>
          </cell>
          <cell r="B7983">
            <v>8427.0879999999997</v>
          </cell>
          <cell r="C7983">
            <v>7875.32</v>
          </cell>
        </row>
        <row r="7984">
          <cell r="A7984">
            <v>43798.583333333336</v>
          </cell>
          <cell r="B7984">
            <v>8461.0400000000009</v>
          </cell>
          <cell r="C7984">
            <v>8131.96</v>
          </cell>
        </row>
        <row r="7985">
          <cell r="A7985">
            <v>43798.625</v>
          </cell>
          <cell r="B7985">
            <v>8606.0400000000009</v>
          </cell>
          <cell r="C7985">
            <v>7824.72</v>
          </cell>
        </row>
        <row r="7986">
          <cell r="A7986">
            <v>43798.666666666664</v>
          </cell>
          <cell r="B7986">
            <v>8560.7279999999992</v>
          </cell>
          <cell r="C7986">
            <v>8135.44</v>
          </cell>
        </row>
        <row r="7987">
          <cell r="A7987">
            <v>43798.708333333336</v>
          </cell>
          <cell r="B7987">
            <v>8033.6</v>
          </cell>
          <cell r="C7987">
            <v>7927.44</v>
          </cell>
        </row>
        <row r="7988">
          <cell r="A7988">
            <v>43798.75</v>
          </cell>
          <cell r="B7988">
            <v>7686.6480000000001</v>
          </cell>
          <cell r="C7988">
            <v>8167.44</v>
          </cell>
        </row>
        <row r="7989">
          <cell r="A7989">
            <v>43798.791666666664</v>
          </cell>
          <cell r="B7989">
            <v>7847.6480000000001</v>
          </cell>
          <cell r="C7989">
            <v>8010.2</v>
          </cell>
        </row>
        <row r="7990">
          <cell r="A7990">
            <v>43798.833333333336</v>
          </cell>
          <cell r="B7990">
            <v>7914.5039999999999</v>
          </cell>
          <cell r="C7990">
            <v>8563.44</v>
          </cell>
        </row>
        <row r="7991">
          <cell r="A7991">
            <v>43798.875</v>
          </cell>
          <cell r="B7991">
            <v>7789.4080000000004</v>
          </cell>
          <cell r="C7991">
            <v>8497.2000000000007</v>
          </cell>
        </row>
        <row r="7992">
          <cell r="A7992">
            <v>43798.916666666664</v>
          </cell>
          <cell r="B7992">
            <v>7489.4319999999998</v>
          </cell>
          <cell r="C7992">
            <v>8425.08</v>
          </cell>
        </row>
        <row r="7993">
          <cell r="A7993">
            <v>43798.958333333336</v>
          </cell>
          <cell r="B7993">
            <v>6834.1840000000002</v>
          </cell>
          <cell r="C7993">
            <v>8469.2000000000007</v>
          </cell>
        </row>
        <row r="7994">
          <cell r="A7994">
            <v>43798</v>
          </cell>
          <cell r="B7994">
            <v>6352.7759999999998</v>
          </cell>
          <cell r="C7994">
            <v>7833.96</v>
          </cell>
        </row>
        <row r="7995">
          <cell r="A7995">
            <v>43799.041666666664</v>
          </cell>
          <cell r="B7995">
            <v>6330.8720000000003</v>
          </cell>
          <cell r="C7995">
            <v>7376.96</v>
          </cell>
        </row>
        <row r="7996">
          <cell r="A7996">
            <v>43799.083333333336</v>
          </cell>
          <cell r="B7996">
            <v>6437.0640000000003</v>
          </cell>
          <cell r="C7996">
            <v>6949.84</v>
          </cell>
        </row>
        <row r="7997">
          <cell r="A7997">
            <v>43799.125</v>
          </cell>
          <cell r="B7997">
            <v>6493.0640000000003</v>
          </cell>
          <cell r="C7997">
            <v>6882.96</v>
          </cell>
        </row>
        <row r="7998">
          <cell r="A7998">
            <v>43799.166666666664</v>
          </cell>
          <cell r="B7998">
            <v>6385.0640000000003</v>
          </cell>
          <cell r="C7998">
            <v>6764.96</v>
          </cell>
        </row>
        <row r="7999">
          <cell r="A7999">
            <v>43799.208333333336</v>
          </cell>
          <cell r="B7999">
            <v>7301.6</v>
          </cell>
          <cell r="C7999">
            <v>6832.2</v>
          </cell>
        </row>
        <row r="8000">
          <cell r="A8000">
            <v>43799.25</v>
          </cell>
          <cell r="B8000">
            <v>7746.9279999999999</v>
          </cell>
          <cell r="C8000">
            <v>7227.32</v>
          </cell>
        </row>
        <row r="8001">
          <cell r="A8001">
            <v>43799.291666666664</v>
          </cell>
          <cell r="B8001">
            <v>8791.7199999999993</v>
          </cell>
          <cell r="C8001">
            <v>7681.56</v>
          </cell>
        </row>
        <row r="8002">
          <cell r="A8002">
            <v>43799.333333333336</v>
          </cell>
          <cell r="B8002">
            <v>8964.0879999999997</v>
          </cell>
          <cell r="C8002">
            <v>7898.56</v>
          </cell>
        </row>
        <row r="8003">
          <cell r="A8003">
            <v>43799.375</v>
          </cell>
          <cell r="B8003">
            <v>8953.1119999999992</v>
          </cell>
          <cell r="C8003">
            <v>8358.68</v>
          </cell>
        </row>
        <row r="8004">
          <cell r="A8004">
            <v>43799.416666666664</v>
          </cell>
          <cell r="B8004">
            <v>8758.0879999999997</v>
          </cell>
          <cell r="C8004">
            <v>8004.56</v>
          </cell>
        </row>
        <row r="8005">
          <cell r="A8005">
            <v>43799.458333333336</v>
          </cell>
          <cell r="B8005">
            <v>8780.0640000000003</v>
          </cell>
          <cell r="C8005">
            <v>8188.56</v>
          </cell>
        </row>
        <row r="8006">
          <cell r="A8006">
            <v>43799.5</v>
          </cell>
          <cell r="B8006">
            <v>8714.1119999999992</v>
          </cell>
          <cell r="C8006">
            <v>8013.68</v>
          </cell>
        </row>
        <row r="8007">
          <cell r="A8007">
            <v>43799.541666666664</v>
          </cell>
          <cell r="B8007">
            <v>8667.0640000000003</v>
          </cell>
          <cell r="C8007">
            <v>8248.56</v>
          </cell>
        </row>
        <row r="8008">
          <cell r="A8008">
            <v>43799.583333333336</v>
          </cell>
          <cell r="B8008">
            <v>8478.0879999999997</v>
          </cell>
          <cell r="C8008">
            <v>8041.56</v>
          </cell>
        </row>
        <row r="8009">
          <cell r="A8009">
            <v>43799.625</v>
          </cell>
          <cell r="B8009">
            <v>7540.04</v>
          </cell>
          <cell r="C8009">
            <v>8201.44</v>
          </cell>
        </row>
        <row r="8010">
          <cell r="A8010">
            <v>43799.666666666664</v>
          </cell>
          <cell r="B8010">
            <v>7417.2560000000003</v>
          </cell>
          <cell r="C8010">
            <v>7881.44</v>
          </cell>
        </row>
        <row r="8011">
          <cell r="A8011">
            <v>43799.708333333336</v>
          </cell>
          <cell r="B8011">
            <v>7362.2719999999999</v>
          </cell>
          <cell r="C8011">
            <v>8224.44</v>
          </cell>
        </row>
        <row r="8012">
          <cell r="A8012">
            <v>43799.75</v>
          </cell>
          <cell r="B8012">
            <v>7333.0559999999996</v>
          </cell>
          <cell r="C8012">
            <v>7878.32</v>
          </cell>
        </row>
        <row r="8013">
          <cell r="A8013">
            <v>43799.791666666664</v>
          </cell>
          <cell r="B8013">
            <v>7356.152</v>
          </cell>
          <cell r="C8013">
            <v>8295.32</v>
          </cell>
        </row>
        <row r="8014">
          <cell r="A8014">
            <v>43799.833333333336</v>
          </cell>
          <cell r="B8014">
            <v>8450.2960000000003</v>
          </cell>
          <cell r="C8014">
            <v>8013.2</v>
          </cell>
        </row>
        <row r="8015">
          <cell r="A8015">
            <v>43799.875</v>
          </cell>
          <cell r="B8015">
            <v>8640.2720000000008</v>
          </cell>
          <cell r="C8015">
            <v>8335.08</v>
          </cell>
        </row>
        <row r="8016">
          <cell r="A8016">
            <v>43799.916666666664</v>
          </cell>
          <cell r="B8016">
            <v>8101.3440000000001</v>
          </cell>
          <cell r="C8016">
            <v>8509.9599999999991</v>
          </cell>
        </row>
        <row r="8017">
          <cell r="A8017">
            <v>43799.958333333336</v>
          </cell>
          <cell r="B8017">
            <v>6824.5439999999999</v>
          </cell>
          <cell r="C8017">
            <v>8105.84</v>
          </cell>
        </row>
        <row r="8018">
          <cell r="A8018">
            <v>43799</v>
          </cell>
          <cell r="B8018">
            <v>6011.8959999999997</v>
          </cell>
          <cell r="C8018">
            <v>7890.72</v>
          </cell>
        </row>
        <row r="8019">
          <cell r="A8019">
            <v>43800.041666666664</v>
          </cell>
          <cell r="B8019">
            <v>5725.8720000000003</v>
          </cell>
          <cell r="C8019">
            <v>7402.72</v>
          </cell>
        </row>
        <row r="8020">
          <cell r="A8020">
            <v>43800.083333333336</v>
          </cell>
          <cell r="B8020">
            <v>5882.9920000000002</v>
          </cell>
          <cell r="C8020">
            <v>6868.84</v>
          </cell>
        </row>
        <row r="8021">
          <cell r="A8021">
            <v>43800.125</v>
          </cell>
          <cell r="B8021">
            <v>6048.8239999999996</v>
          </cell>
          <cell r="C8021">
            <v>6837.72</v>
          </cell>
        </row>
        <row r="8022">
          <cell r="A8022">
            <v>43800.166666666664</v>
          </cell>
          <cell r="B8022">
            <v>5831.9440000000004</v>
          </cell>
          <cell r="C8022">
            <v>6799.72</v>
          </cell>
        </row>
        <row r="8023">
          <cell r="A8023">
            <v>43800.208333333336</v>
          </cell>
          <cell r="B8023">
            <v>6323.2240000000002</v>
          </cell>
          <cell r="C8023">
            <v>6702.84</v>
          </cell>
        </row>
        <row r="8024">
          <cell r="A8024">
            <v>43800.25</v>
          </cell>
          <cell r="B8024">
            <v>6706.72</v>
          </cell>
          <cell r="C8024">
            <v>6658.08</v>
          </cell>
        </row>
        <row r="8025">
          <cell r="A8025">
            <v>43800.291666666664</v>
          </cell>
          <cell r="B8025">
            <v>7158.84</v>
          </cell>
          <cell r="C8025">
            <v>6912.2</v>
          </cell>
        </row>
        <row r="8026">
          <cell r="A8026">
            <v>43800.333333333336</v>
          </cell>
          <cell r="B8026">
            <v>7514.7839999999997</v>
          </cell>
          <cell r="C8026">
            <v>7336.2</v>
          </cell>
        </row>
        <row r="8027">
          <cell r="A8027">
            <v>43800.375</v>
          </cell>
          <cell r="B8027">
            <v>8568.0879999999997</v>
          </cell>
          <cell r="C8027">
            <v>7809.2</v>
          </cell>
        </row>
        <row r="8028">
          <cell r="A8028">
            <v>43800.416666666664</v>
          </cell>
          <cell r="B8028">
            <v>8889.0640000000003</v>
          </cell>
          <cell r="C8028">
            <v>8273.32</v>
          </cell>
        </row>
        <row r="8029">
          <cell r="A8029">
            <v>43800.458333333336</v>
          </cell>
          <cell r="B8029">
            <v>8940.0640000000003</v>
          </cell>
          <cell r="C8029">
            <v>8189.32</v>
          </cell>
        </row>
        <row r="8030">
          <cell r="A8030">
            <v>43800.5</v>
          </cell>
          <cell r="B8030">
            <v>8911.0879999999997</v>
          </cell>
          <cell r="C8030">
            <v>8311.2000000000007</v>
          </cell>
        </row>
        <row r="8031">
          <cell r="A8031">
            <v>43800.541666666664</v>
          </cell>
          <cell r="B8031">
            <v>8661.0879999999997</v>
          </cell>
          <cell r="C8031">
            <v>8405.2000000000007</v>
          </cell>
        </row>
        <row r="8032">
          <cell r="A8032">
            <v>43800.583333333336</v>
          </cell>
          <cell r="B8032">
            <v>8438.0879999999997</v>
          </cell>
          <cell r="C8032">
            <v>8177.32</v>
          </cell>
        </row>
        <row r="8033">
          <cell r="A8033">
            <v>43800.625</v>
          </cell>
          <cell r="B8033">
            <v>7593.0640000000003</v>
          </cell>
          <cell r="C8033">
            <v>8271.2000000000007</v>
          </cell>
        </row>
        <row r="8034">
          <cell r="A8034">
            <v>43800.666666666664</v>
          </cell>
          <cell r="B8034">
            <v>7495.8879999999999</v>
          </cell>
          <cell r="C8034">
            <v>8332.32</v>
          </cell>
        </row>
        <row r="8035">
          <cell r="A8035">
            <v>43800.708333333336</v>
          </cell>
          <cell r="B8035">
            <v>7510.3440000000001</v>
          </cell>
          <cell r="C8035">
            <v>8158.32</v>
          </cell>
        </row>
        <row r="8036">
          <cell r="A8036">
            <v>43800.75</v>
          </cell>
          <cell r="B8036">
            <v>7471.5119999999997</v>
          </cell>
          <cell r="C8036">
            <v>8034.2</v>
          </cell>
        </row>
        <row r="8037">
          <cell r="A8037">
            <v>43800.791666666664</v>
          </cell>
          <cell r="B8037">
            <v>8359.6319999999996</v>
          </cell>
          <cell r="C8037">
            <v>8197.2000000000007</v>
          </cell>
        </row>
        <row r="8038">
          <cell r="A8038">
            <v>43800.833333333336</v>
          </cell>
          <cell r="B8038">
            <v>8602.44</v>
          </cell>
          <cell r="C8038">
            <v>8038.08</v>
          </cell>
        </row>
        <row r="8039">
          <cell r="A8039">
            <v>43800.875</v>
          </cell>
          <cell r="B8039">
            <v>8506.3919999999998</v>
          </cell>
          <cell r="C8039">
            <v>8244.08</v>
          </cell>
        </row>
        <row r="8040">
          <cell r="A8040">
            <v>43800.916666666664</v>
          </cell>
          <cell r="B8040">
            <v>8370.3680000000004</v>
          </cell>
          <cell r="C8040">
            <v>8101.96</v>
          </cell>
        </row>
        <row r="8041">
          <cell r="A8041">
            <v>43800.958333333336</v>
          </cell>
          <cell r="B8041">
            <v>8093.5280000000002</v>
          </cell>
          <cell r="C8041">
            <v>7801.84</v>
          </cell>
        </row>
        <row r="8042">
          <cell r="A8042">
            <v>43800</v>
          </cell>
          <cell r="B8042">
            <v>7106.1679999999997</v>
          </cell>
          <cell r="C8042">
            <v>7820.84</v>
          </cell>
        </row>
        <row r="8043">
          <cell r="A8043">
            <v>43801.041666666664</v>
          </cell>
          <cell r="B8043">
            <v>5740.3119999999999</v>
          </cell>
          <cell r="C8043">
            <v>7375.72</v>
          </cell>
        </row>
        <row r="8044">
          <cell r="A8044">
            <v>43801.083333333336</v>
          </cell>
          <cell r="B8044">
            <v>6069.5039999999999</v>
          </cell>
          <cell r="C8044">
            <v>6847.72</v>
          </cell>
        </row>
        <row r="8045">
          <cell r="A8045">
            <v>43801.125</v>
          </cell>
          <cell r="B8045">
            <v>6046.5519999999997</v>
          </cell>
          <cell r="C8045">
            <v>6769.6</v>
          </cell>
        </row>
        <row r="8046">
          <cell r="A8046">
            <v>43801.166666666664</v>
          </cell>
          <cell r="B8046">
            <v>5905.6719999999996</v>
          </cell>
          <cell r="C8046">
            <v>6692.72</v>
          </cell>
        </row>
        <row r="8047">
          <cell r="A8047">
            <v>43801.208333333336</v>
          </cell>
          <cell r="B8047">
            <v>6384.4480000000003</v>
          </cell>
          <cell r="C8047">
            <v>6681.72</v>
          </cell>
        </row>
        <row r="8048">
          <cell r="A8048">
            <v>43801.25</v>
          </cell>
          <cell r="B8048">
            <v>6569.1840000000002</v>
          </cell>
          <cell r="C8048">
            <v>6664.72</v>
          </cell>
        </row>
        <row r="8049">
          <cell r="A8049">
            <v>43801.291666666664</v>
          </cell>
          <cell r="B8049">
            <v>6930.2560000000003</v>
          </cell>
          <cell r="C8049">
            <v>6769.96</v>
          </cell>
        </row>
        <row r="8050">
          <cell r="A8050">
            <v>43801.333333333336</v>
          </cell>
          <cell r="B8050">
            <v>7408.9759999999997</v>
          </cell>
          <cell r="C8050">
            <v>7086.08</v>
          </cell>
        </row>
        <row r="8051">
          <cell r="A8051">
            <v>43801.375</v>
          </cell>
          <cell r="B8051">
            <v>7677.16</v>
          </cell>
          <cell r="C8051">
            <v>7625.08</v>
          </cell>
        </row>
        <row r="8052">
          <cell r="A8052">
            <v>43801.416666666664</v>
          </cell>
          <cell r="B8052">
            <v>7862.1360000000004</v>
          </cell>
          <cell r="C8052">
            <v>7909.2</v>
          </cell>
        </row>
        <row r="8053">
          <cell r="A8053">
            <v>43801.458333333336</v>
          </cell>
          <cell r="B8053">
            <v>7977.1120000000001</v>
          </cell>
          <cell r="C8053">
            <v>8373.08</v>
          </cell>
        </row>
        <row r="8054">
          <cell r="A8054">
            <v>43801.5</v>
          </cell>
          <cell r="B8054">
            <v>8712.0640000000003</v>
          </cell>
          <cell r="C8054">
            <v>8108.08</v>
          </cell>
        </row>
        <row r="8055">
          <cell r="A8055">
            <v>43801.541666666664</v>
          </cell>
          <cell r="B8055">
            <v>8842.1119999999992</v>
          </cell>
          <cell r="C8055">
            <v>8410.08</v>
          </cell>
        </row>
        <row r="8056">
          <cell r="A8056">
            <v>43801.583333333336</v>
          </cell>
          <cell r="B8056">
            <v>8806.1119999999992</v>
          </cell>
          <cell r="C8056">
            <v>8552.08</v>
          </cell>
        </row>
        <row r="8057">
          <cell r="A8057">
            <v>43801.625</v>
          </cell>
          <cell r="B8057">
            <v>8988.0879999999997</v>
          </cell>
          <cell r="C8057">
            <v>8221.08</v>
          </cell>
        </row>
        <row r="8058">
          <cell r="A8058">
            <v>43801.666666666664</v>
          </cell>
          <cell r="B8058">
            <v>8983.0319999999992</v>
          </cell>
          <cell r="C8058">
            <v>8396.2000000000007</v>
          </cell>
        </row>
        <row r="8059">
          <cell r="A8059">
            <v>43801.708333333336</v>
          </cell>
          <cell r="B8059">
            <v>9286.9920000000002</v>
          </cell>
          <cell r="C8059">
            <v>8112.2</v>
          </cell>
        </row>
        <row r="8060">
          <cell r="A8060">
            <v>43801.75</v>
          </cell>
          <cell r="B8060">
            <v>9459.0640000000003</v>
          </cell>
          <cell r="C8060">
            <v>8370.08</v>
          </cell>
        </row>
        <row r="8061">
          <cell r="A8061">
            <v>43801.791666666664</v>
          </cell>
          <cell r="B8061">
            <v>9652.7999999999993</v>
          </cell>
          <cell r="C8061">
            <v>8483.2000000000007</v>
          </cell>
        </row>
        <row r="8062">
          <cell r="A8062">
            <v>43801.833333333336</v>
          </cell>
          <cell r="B8062">
            <v>9785.7039999999997</v>
          </cell>
          <cell r="C8062">
            <v>8597.08</v>
          </cell>
        </row>
        <row r="8063">
          <cell r="A8063">
            <v>43801.875</v>
          </cell>
          <cell r="B8063">
            <v>9541.4879999999994</v>
          </cell>
          <cell r="C8063">
            <v>9141.2000000000007</v>
          </cell>
        </row>
        <row r="8064">
          <cell r="A8064">
            <v>43801.916666666664</v>
          </cell>
          <cell r="B8064">
            <v>9004.2720000000008</v>
          </cell>
          <cell r="C8064">
            <v>8538.9599999999991</v>
          </cell>
        </row>
        <row r="8065">
          <cell r="A8065">
            <v>43801.958333333336</v>
          </cell>
          <cell r="B8065">
            <v>8077.2560000000003</v>
          </cell>
          <cell r="C8065">
            <v>8445.84</v>
          </cell>
        </row>
        <row r="8066">
          <cell r="A8066">
            <v>43801</v>
          </cell>
          <cell r="B8066">
            <v>7343.7759999999998</v>
          </cell>
          <cell r="C8066">
            <v>8268.7199999999993</v>
          </cell>
        </row>
        <row r="8067">
          <cell r="A8067">
            <v>43802.041666666664</v>
          </cell>
          <cell r="B8067">
            <v>6033.848</v>
          </cell>
          <cell r="C8067">
            <v>7871.72</v>
          </cell>
        </row>
        <row r="8068">
          <cell r="A8068">
            <v>43802.083333333336</v>
          </cell>
          <cell r="B8068">
            <v>6030.8720000000003</v>
          </cell>
          <cell r="C8068">
            <v>7341.72</v>
          </cell>
        </row>
        <row r="8069">
          <cell r="A8069">
            <v>43802.125</v>
          </cell>
          <cell r="B8069">
            <v>6102.8239999999996</v>
          </cell>
          <cell r="C8069">
            <v>7142.72</v>
          </cell>
        </row>
        <row r="8070">
          <cell r="A8070">
            <v>43802.166666666664</v>
          </cell>
          <cell r="B8070">
            <v>6236.848</v>
          </cell>
          <cell r="C8070">
            <v>7010.72</v>
          </cell>
        </row>
        <row r="8071">
          <cell r="A8071">
            <v>43802.208333333336</v>
          </cell>
          <cell r="B8071">
            <v>7214.24</v>
          </cell>
          <cell r="C8071">
            <v>7038.36</v>
          </cell>
        </row>
        <row r="8072">
          <cell r="A8072">
            <v>43802.25</v>
          </cell>
          <cell r="B8072">
            <v>7664.9040000000005</v>
          </cell>
          <cell r="C8072">
            <v>7505</v>
          </cell>
        </row>
        <row r="8073">
          <cell r="A8073">
            <v>43802.291666666664</v>
          </cell>
          <cell r="B8073">
            <v>7583.808</v>
          </cell>
          <cell r="C8073">
            <v>8008.76</v>
          </cell>
        </row>
        <row r="8074">
          <cell r="A8074">
            <v>43802.333333333336</v>
          </cell>
          <cell r="B8074">
            <v>7567.9759999999997</v>
          </cell>
          <cell r="C8074">
            <v>8583.76</v>
          </cell>
        </row>
        <row r="8075">
          <cell r="A8075">
            <v>43802.375</v>
          </cell>
          <cell r="B8075">
            <v>7531.1120000000001</v>
          </cell>
          <cell r="C8075">
            <v>8589.8799999999992</v>
          </cell>
        </row>
        <row r="8076">
          <cell r="A8076">
            <v>43802.416666666664</v>
          </cell>
          <cell r="B8076">
            <v>7960.0879999999997</v>
          </cell>
          <cell r="C8076">
            <v>8479.76</v>
          </cell>
        </row>
        <row r="8077">
          <cell r="A8077">
            <v>43802.458333333336</v>
          </cell>
          <cell r="B8077">
            <v>8593.0879999999997</v>
          </cell>
          <cell r="C8077">
            <v>8708.24</v>
          </cell>
        </row>
        <row r="8078">
          <cell r="A8078">
            <v>43802.5</v>
          </cell>
          <cell r="B8078">
            <v>8508.1360000000004</v>
          </cell>
          <cell r="C8078">
            <v>8387.56</v>
          </cell>
        </row>
        <row r="8079">
          <cell r="A8079">
            <v>43802.541666666664</v>
          </cell>
          <cell r="B8079">
            <v>8494.0879999999997</v>
          </cell>
          <cell r="C8079">
            <v>8433.44</v>
          </cell>
        </row>
        <row r="8080">
          <cell r="A8080">
            <v>43802.583333333336</v>
          </cell>
          <cell r="B8080">
            <v>8269.0879999999997</v>
          </cell>
          <cell r="C8080">
            <v>8350.32</v>
          </cell>
        </row>
        <row r="8081">
          <cell r="A8081">
            <v>43802.625</v>
          </cell>
          <cell r="B8081">
            <v>7437.8559999999998</v>
          </cell>
          <cell r="C8081">
            <v>8125.32</v>
          </cell>
        </row>
        <row r="8082">
          <cell r="A8082">
            <v>43802.666666666664</v>
          </cell>
          <cell r="B8082">
            <v>7311.0320000000002</v>
          </cell>
          <cell r="C8082">
            <v>8355.32</v>
          </cell>
        </row>
        <row r="8083">
          <cell r="A8083">
            <v>43802.708333333336</v>
          </cell>
          <cell r="B8083">
            <v>7387.1120000000001</v>
          </cell>
          <cell r="C8083">
            <v>8468.44</v>
          </cell>
        </row>
        <row r="8084">
          <cell r="A8084">
            <v>43802.75</v>
          </cell>
          <cell r="B8084">
            <v>7488.3280000000004</v>
          </cell>
          <cell r="C8084">
            <v>8395.2000000000007</v>
          </cell>
        </row>
        <row r="8085">
          <cell r="A8085">
            <v>43802.791666666664</v>
          </cell>
          <cell r="B8085">
            <v>7702.2079999999996</v>
          </cell>
          <cell r="C8085">
            <v>8801.2000000000007</v>
          </cell>
        </row>
        <row r="8086">
          <cell r="A8086">
            <v>43802.833333333336</v>
          </cell>
          <cell r="B8086">
            <v>7929.9440000000004</v>
          </cell>
          <cell r="C8086">
            <v>8895.08</v>
          </cell>
        </row>
        <row r="8087">
          <cell r="A8087">
            <v>43802.875</v>
          </cell>
          <cell r="B8087">
            <v>8924.0159999999996</v>
          </cell>
          <cell r="C8087">
            <v>8996.9599999999991</v>
          </cell>
        </row>
        <row r="8088">
          <cell r="A8088">
            <v>43802.916666666664</v>
          </cell>
          <cell r="B8088">
            <v>8647.1360000000004</v>
          </cell>
          <cell r="C8088">
            <v>9239.84</v>
          </cell>
        </row>
        <row r="8089">
          <cell r="A8089">
            <v>43802.958333333336</v>
          </cell>
          <cell r="B8089">
            <v>7985.9759999999997</v>
          </cell>
          <cell r="C8089">
            <v>8784.7199999999993</v>
          </cell>
        </row>
        <row r="8090">
          <cell r="A8090">
            <v>43802</v>
          </cell>
          <cell r="B8090">
            <v>6113.5439999999999</v>
          </cell>
          <cell r="C8090">
            <v>8465.6</v>
          </cell>
        </row>
        <row r="8091">
          <cell r="A8091">
            <v>43803.041666666664</v>
          </cell>
          <cell r="B8091">
            <v>5743.4480000000003</v>
          </cell>
          <cell r="C8091">
            <v>7833.6</v>
          </cell>
        </row>
        <row r="8092">
          <cell r="A8092">
            <v>43803.083333333336</v>
          </cell>
          <cell r="B8092">
            <v>6065.52</v>
          </cell>
          <cell r="C8092">
            <v>7173.6</v>
          </cell>
        </row>
        <row r="8093">
          <cell r="A8093">
            <v>43803.125</v>
          </cell>
          <cell r="B8093">
            <v>5994.6639999999998</v>
          </cell>
          <cell r="C8093">
            <v>7103.48</v>
          </cell>
        </row>
        <row r="8094">
          <cell r="A8094">
            <v>43803.166666666664</v>
          </cell>
          <cell r="B8094">
            <v>6328.7120000000004</v>
          </cell>
          <cell r="C8094">
            <v>7069.6</v>
          </cell>
        </row>
        <row r="8095">
          <cell r="A8095">
            <v>43803.208333333336</v>
          </cell>
          <cell r="B8095">
            <v>7325.7439999999997</v>
          </cell>
          <cell r="C8095">
            <v>7097.84</v>
          </cell>
        </row>
        <row r="8096">
          <cell r="A8096">
            <v>43803.25</v>
          </cell>
          <cell r="B8096">
            <v>7760.1679999999997</v>
          </cell>
          <cell r="C8096">
            <v>7159.48</v>
          </cell>
        </row>
        <row r="8097">
          <cell r="A8097">
            <v>43803.291666666664</v>
          </cell>
          <cell r="B8097">
            <v>8128.9279999999999</v>
          </cell>
          <cell r="C8097">
            <v>7717.4</v>
          </cell>
        </row>
        <row r="8098">
          <cell r="A8098">
            <v>43803.333333333336</v>
          </cell>
          <cell r="B8098">
            <v>8874.8639999999996</v>
          </cell>
          <cell r="C8098">
            <v>8429.4</v>
          </cell>
        </row>
        <row r="8099">
          <cell r="A8099">
            <v>43803.375</v>
          </cell>
          <cell r="B8099">
            <v>8749.0159999999996</v>
          </cell>
          <cell r="C8099">
            <v>8615</v>
          </cell>
        </row>
        <row r="8100">
          <cell r="A8100">
            <v>43803.416666666664</v>
          </cell>
          <cell r="B8100">
            <v>8600.0640000000003</v>
          </cell>
          <cell r="C8100">
            <v>8617.2000000000007</v>
          </cell>
        </row>
        <row r="8101">
          <cell r="A8101">
            <v>43803.458333333336</v>
          </cell>
          <cell r="B8101">
            <v>8595.0400000000009</v>
          </cell>
          <cell r="C8101">
            <v>8613.08</v>
          </cell>
        </row>
        <row r="8102">
          <cell r="A8102">
            <v>43803.5</v>
          </cell>
          <cell r="B8102">
            <v>8567.0400000000009</v>
          </cell>
          <cell r="C8102">
            <v>8538.2000000000007</v>
          </cell>
        </row>
        <row r="8103">
          <cell r="A8103">
            <v>43803.541666666664</v>
          </cell>
          <cell r="B8103">
            <v>7854.0879999999997</v>
          </cell>
          <cell r="C8103">
            <v>8673.2000000000007</v>
          </cell>
        </row>
        <row r="8104">
          <cell r="A8104">
            <v>43803.583333333336</v>
          </cell>
          <cell r="B8104">
            <v>7273.0159999999996</v>
          </cell>
          <cell r="C8104">
            <v>8618.2000000000007</v>
          </cell>
        </row>
        <row r="8105">
          <cell r="A8105">
            <v>43803.625</v>
          </cell>
          <cell r="B8105">
            <v>7348.7120000000004</v>
          </cell>
          <cell r="C8105">
            <v>8571.08</v>
          </cell>
        </row>
        <row r="8106">
          <cell r="A8106">
            <v>43803.666666666664</v>
          </cell>
          <cell r="B8106">
            <v>7269.7920000000004</v>
          </cell>
          <cell r="C8106">
            <v>8454.2000000000007</v>
          </cell>
        </row>
        <row r="8107">
          <cell r="A8107">
            <v>43803.708333333336</v>
          </cell>
          <cell r="B8107">
            <v>7348.7759999999998</v>
          </cell>
          <cell r="C8107">
            <v>8642.08</v>
          </cell>
        </row>
        <row r="8108">
          <cell r="A8108">
            <v>43803.75</v>
          </cell>
          <cell r="B8108">
            <v>7657.8720000000003</v>
          </cell>
          <cell r="C8108">
            <v>8615.9599999999991</v>
          </cell>
        </row>
        <row r="8109">
          <cell r="A8109">
            <v>43803.791666666664</v>
          </cell>
          <cell r="B8109">
            <v>9023.9439999999995</v>
          </cell>
          <cell r="C8109">
            <v>8776.9599999999991</v>
          </cell>
        </row>
        <row r="8110">
          <cell r="A8110">
            <v>43803.833333333336</v>
          </cell>
          <cell r="B8110">
            <v>9229.0159999999996</v>
          </cell>
          <cell r="C8110">
            <v>8930.08</v>
          </cell>
        </row>
        <row r="8111">
          <cell r="A8111">
            <v>43803.875</v>
          </cell>
          <cell r="B8111">
            <v>9057.0159999999996</v>
          </cell>
          <cell r="C8111">
            <v>8997.84</v>
          </cell>
        </row>
        <row r="8112">
          <cell r="A8112">
            <v>43803.916666666664</v>
          </cell>
          <cell r="B8112">
            <v>8224.9439999999995</v>
          </cell>
          <cell r="C8112">
            <v>9290.08</v>
          </cell>
        </row>
        <row r="8113">
          <cell r="A8113">
            <v>43803.958333333336</v>
          </cell>
          <cell r="B8113">
            <v>6750.0240000000003</v>
          </cell>
          <cell r="C8113">
            <v>8927.7199999999993</v>
          </cell>
        </row>
        <row r="8114">
          <cell r="A8114">
            <v>43803</v>
          </cell>
          <cell r="B8114">
            <v>6010.3519999999999</v>
          </cell>
          <cell r="C8114">
            <v>8311.7199999999993</v>
          </cell>
        </row>
        <row r="8115">
          <cell r="A8115">
            <v>43804.041666666664</v>
          </cell>
          <cell r="B8115">
            <v>5697.1360000000004</v>
          </cell>
          <cell r="C8115">
            <v>7795.72</v>
          </cell>
        </row>
        <row r="8116">
          <cell r="A8116">
            <v>43804.083333333336</v>
          </cell>
          <cell r="B8116">
            <v>6014.8959999999997</v>
          </cell>
          <cell r="C8116">
            <v>7052.6</v>
          </cell>
        </row>
        <row r="8117">
          <cell r="A8117">
            <v>43804.125</v>
          </cell>
          <cell r="B8117">
            <v>5999.0879999999997</v>
          </cell>
          <cell r="C8117">
            <v>6978.6</v>
          </cell>
        </row>
        <row r="8118">
          <cell r="A8118">
            <v>43804.166666666664</v>
          </cell>
          <cell r="B8118">
            <v>6185.2079999999996</v>
          </cell>
          <cell r="C8118">
            <v>6918.72</v>
          </cell>
        </row>
        <row r="8119">
          <cell r="A8119">
            <v>43804.208333333336</v>
          </cell>
          <cell r="B8119">
            <v>7333.3360000000002</v>
          </cell>
          <cell r="C8119">
            <v>6889.72</v>
          </cell>
        </row>
        <row r="8120">
          <cell r="A8120">
            <v>43804.25</v>
          </cell>
          <cell r="B8120">
            <v>7715.0479999999998</v>
          </cell>
          <cell r="C8120">
            <v>7471.08</v>
          </cell>
        </row>
        <row r="8121">
          <cell r="A8121">
            <v>43804.291666666664</v>
          </cell>
          <cell r="B8121">
            <v>8499.0480000000007</v>
          </cell>
          <cell r="C8121">
            <v>7874.32</v>
          </cell>
        </row>
        <row r="8122">
          <cell r="A8122">
            <v>43804.333333333336</v>
          </cell>
          <cell r="B8122">
            <v>8797.2880000000005</v>
          </cell>
          <cell r="C8122">
            <v>8650.32</v>
          </cell>
        </row>
        <row r="8123">
          <cell r="A8123">
            <v>43804.375</v>
          </cell>
          <cell r="B8123">
            <v>8713.0879999999997</v>
          </cell>
          <cell r="C8123">
            <v>8635.32</v>
          </cell>
        </row>
        <row r="8124">
          <cell r="A8124">
            <v>43804.416666666664</v>
          </cell>
          <cell r="B8124">
            <v>8656.0879999999997</v>
          </cell>
          <cell r="C8124">
            <v>8680.2000000000007</v>
          </cell>
        </row>
        <row r="8125">
          <cell r="A8125">
            <v>43804.458333333336</v>
          </cell>
          <cell r="B8125">
            <v>8676.0640000000003</v>
          </cell>
          <cell r="C8125">
            <v>8513.32</v>
          </cell>
        </row>
        <row r="8126">
          <cell r="A8126">
            <v>43804.5</v>
          </cell>
          <cell r="B8126">
            <v>7418.1120000000001</v>
          </cell>
          <cell r="C8126">
            <v>8471.32</v>
          </cell>
        </row>
        <row r="8127">
          <cell r="A8127">
            <v>43804.541666666664</v>
          </cell>
          <cell r="B8127">
            <v>7354.0879999999997</v>
          </cell>
          <cell r="C8127">
            <v>8370.32</v>
          </cell>
        </row>
        <row r="8128">
          <cell r="A8128">
            <v>43804.583333333336</v>
          </cell>
          <cell r="B8128">
            <v>7335.1360000000004</v>
          </cell>
          <cell r="C8128">
            <v>8431.32</v>
          </cell>
        </row>
        <row r="8129">
          <cell r="A8129">
            <v>43804.625</v>
          </cell>
          <cell r="B8129">
            <v>7308.808</v>
          </cell>
          <cell r="C8129">
            <v>8548.2000000000007</v>
          </cell>
        </row>
        <row r="8130">
          <cell r="A8130">
            <v>43804.666666666664</v>
          </cell>
          <cell r="B8130">
            <v>7362.1279999999997</v>
          </cell>
          <cell r="C8130">
            <v>8566.44</v>
          </cell>
        </row>
        <row r="8131">
          <cell r="A8131">
            <v>43804.708333333336</v>
          </cell>
          <cell r="B8131">
            <v>7416.7039999999997</v>
          </cell>
          <cell r="C8131">
            <v>8603.32</v>
          </cell>
        </row>
        <row r="8132">
          <cell r="A8132">
            <v>43804.75</v>
          </cell>
          <cell r="B8132">
            <v>8177.9679999999998</v>
          </cell>
          <cell r="C8132">
            <v>8512.2000000000007</v>
          </cell>
        </row>
        <row r="8133">
          <cell r="A8133">
            <v>43804.791666666664</v>
          </cell>
          <cell r="B8133">
            <v>9121.9920000000002</v>
          </cell>
          <cell r="C8133">
            <v>8839.2000000000007</v>
          </cell>
        </row>
        <row r="8134">
          <cell r="A8134">
            <v>43804.833333333336</v>
          </cell>
          <cell r="B8134">
            <v>9294.9920000000002</v>
          </cell>
          <cell r="C8134">
            <v>8898.2000000000007</v>
          </cell>
        </row>
        <row r="8135">
          <cell r="A8135">
            <v>43804.875</v>
          </cell>
          <cell r="B8135">
            <v>9103.8960000000006</v>
          </cell>
          <cell r="C8135">
            <v>9170.08</v>
          </cell>
        </row>
        <row r="8136">
          <cell r="A8136">
            <v>43804.916666666664</v>
          </cell>
          <cell r="B8136">
            <v>8795.1839999999993</v>
          </cell>
          <cell r="C8136">
            <v>9146.08</v>
          </cell>
        </row>
        <row r="8137">
          <cell r="A8137">
            <v>43804.958333333336</v>
          </cell>
          <cell r="B8137">
            <v>8165.7280000000001</v>
          </cell>
          <cell r="C8137">
            <v>8897.84</v>
          </cell>
        </row>
        <row r="8138">
          <cell r="A8138">
            <v>43804</v>
          </cell>
          <cell r="B8138">
            <v>7427.32</v>
          </cell>
          <cell r="C8138">
            <v>8637.7199999999993</v>
          </cell>
        </row>
        <row r="8139">
          <cell r="A8139">
            <v>43805.041666666664</v>
          </cell>
          <cell r="B8139">
            <v>5817.44</v>
          </cell>
          <cell r="C8139">
            <v>7661.84</v>
          </cell>
        </row>
        <row r="8140">
          <cell r="A8140">
            <v>43805.083333333336</v>
          </cell>
          <cell r="B8140">
            <v>6157.5360000000001</v>
          </cell>
          <cell r="C8140">
            <v>7002.6</v>
          </cell>
        </row>
        <row r="8141">
          <cell r="A8141">
            <v>43805.125</v>
          </cell>
          <cell r="B8141">
            <v>6092.4880000000003</v>
          </cell>
          <cell r="C8141">
            <v>7039.72</v>
          </cell>
        </row>
        <row r="8142">
          <cell r="A8142">
            <v>43805.166666666664</v>
          </cell>
          <cell r="B8142">
            <v>6296.44</v>
          </cell>
          <cell r="C8142">
            <v>6915.72</v>
          </cell>
        </row>
        <row r="8143">
          <cell r="A8143">
            <v>43805.208333333336</v>
          </cell>
          <cell r="B8143">
            <v>7171.768</v>
          </cell>
          <cell r="C8143">
            <v>6868.96</v>
          </cell>
        </row>
        <row r="8144">
          <cell r="A8144">
            <v>43805.25</v>
          </cell>
          <cell r="B8144">
            <v>7732.36</v>
          </cell>
          <cell r="C8144">
            <v>7072.08</v>
          </cell>
        </row>
        <row r="8145">
          <cell r="A8145">
            <v>43805.291666666664</v>
          </cell>
          <cell r="B8145">
            <v>7708.2879999999996</v>
          </cell>
          <cell r="C8145">
            <v>7817.44</v>
          </cell>
        </row>
        <row r="8146">
          <cell r="A8146">
            <v>43805.333333333336</v>
          </cell>
          <cell r="B8146">
            <v>7639.04</v>
          </cell>
          <cell r="C8146">
            <v>8407.32</v>
          </cell>
        </row>
        <row r="8147">
          <cell r="A8147">
            <v>43805.375</v>
          </cell>
          <cell r="B8147">
            <v>7515.0879999999997</v>
          </cell>
          <cell r="C8147">
            <v>8703.32</v>
          </cell>
        </row>
        <row r="8148">
          <cell r="A8148">
            <v>43805.416666666664</v>
          </cell>
          <cell r="B8148">
            <v>7594.0879999999997</v>
          </cell>
          <cell r="C8148">
            <v>8664.32</v>
          </cell>
        </row>
        <row r="8149">
          <cell r="A8149">
            <v>43805.458333333336</v>
          </cell>
          <cell r="B8149">
            <v>8604.0879999999997</v>
          </cell>
          <cell r="C8149">
            <v>8657.32</v>
          </cell>
        </row>
        <row r="8150">
          <cell r="A8150">
            <v>43805.5</v>
          </cell>
          <cell r="B8150">
            <v>8576.1119999999992</v>
          </cell>
          <cell r="C8150">
            <v>8670.44</v>
          </cell>
        </row>
        <row r="8151">
          <cell r="A8151">
            <v>43805.541666666664</v>
          </cell>
          <cell r="B8151">
            <v>8537.1360000000004</v>
          </cell>
          <cell r="C8151">
            <v>8653.44</v>
          </cell>
        </row>
        <row r="8152">
          <cell r="A8152">
            <v>43805.583333333336</v>
          </cell>
          <cell r="B8152">
            <v>8522.1119999999992</v>
          </cell>
          <cell r="C8152">
            <v>8598.68</v>
          </cell>
        </row>
        <row r="8153">
          <cell r="A8153">
            <v>43805.625</v>
          </cell>
          <cell r="B8153">
            <v>7618.1760000000004</v>
          </cell>
          <cell r="C8153">
            <v>8551.84</v>
          </cell>
        </row>
        <row r="8154">
          <cell r="A8154">
            <v>43805.666666666664</v>
          </cell>
          <cell r="B8154">
            <v>7356.2</v>
          </cell>
          <cell r="C8154">
            <v>8477.6</v>
          </cell>
        </row>
        <row r="8155">
          <cell r="A8155">
            <v>43805.708333333336</v>
          </cell>
          <cell r="B8155">
            <v>7377.9679999999998</v>
          </cell>
          <cell r="C8155">
            <v>8422.32</v>
          </cell>
        </row>
        <row r="8156">
          <cell r="A8156">
            <v>43805.75</v>
          </cell>
          <cell r="B8156">
            <v>7491.9679999999998</v>
          </cell>
          <cell r="C8156">
            <v>8538.2000000000007</v>
          </cell>
        </row>
        <row r="8157">
          <cell r="A8157">
            <v>43805.791666666664</v>
          </cell>
          <cell r="B8157">
            <v>7655.9920000000002</v>
          </cell>
          <cell r="C8157">
            <v>8722.08</v>
          </cell>
        </row>
        <row r="8158">
          <cell r="A8158">
            <v>43805.833333333336</v>
          </cell>
          <cell r="B8158">
            <v>7958.92</v>
          </cell>
          <cell r="C8158">
            <v>8797.2000000000007</v>
          </cell>
        </row>
        <row r="8159">
          <cell r="A8159">
            <v>43805.875</v>
          </cell>
          <cell r="B8159">
            <v>8618.8960000000006</v>
          </cell>
          <cell r="C8159">
            <v>8966.9599999999991</v>
          </cell>
        </row>
        <row r="8160">
          <cell r="A8160">
            <v>43805.916666666664</v>
          </cell>
          <cell r="B8160">
            <v>8781.9439999999995</v>
          </cell>
          <cell r="C8160">
            <v>9077.9599999999991</v>
          </cell>
        </row>
        <row r="8161">
          <cell r="A8161">
            <v>43805.958333333336</v>
          </cell>
          <cell r="B8161">
            <v>7788.384</v>
          </cell>
          <cell r="C8161">
            <v>8855.84</v>
          </cell>
        </row>
        <row r="8162">
          <cell r="A8162">
            <v>43805</v>
          </cell>
          <cell r="B8162">
            <v>6030.9040000000005</v>
          </cell>
          <cell r="C8162">
            <v>8533.84</v>
          </cell>
        </row>
        <row r="8163">
          <cell r="A8163">
            <v>43806.041666666664</v>
          </cell>
          <cell r="B8163">
            <v>5742.64</v>
          </cell>
          <cell r="C8163">
            <v>7825.84</v>
          </cell>
        </row>
        <row r="8164">
          <cell r="A8164">
            <v>43806.083333333336</v>
          </cell>
          <cell r="B8164">
            <v>6063.4719999999998</v>
          </cell>
          <cell r="C8164">
            <v>7156.84</v>
          </cell>
        </row>
        <row r="8165">
          <cell r="A8165">
            <v>43806.125</v>
          </cell>
          <cell r="B8165">
            <v>6120.3280000000004</v>
          </cell>
          <cell r="C8165">
            <v>7102.72</v>
          </cell>
        </row>
        <row r="8166">
          <cell r="A8166">
            <v>43806.166666666664</v>
          </cell>
          <cell r="B8166">
            <v>6262.3760000000002</v>
          </cell>
          <cell r="C8166">
            <v>7047.72</v>
          </cell>
        </row>
        <row r="8167">
          <cell r="A8167">
            <v>43806.208333333336</v>
          </cell>
          <cell r="B8167">
            <v>7150.92</v>
          </cell>
          <cell r="C8167">
            <v>7070.08</v>
          </cell>
        </row>
        <row r="8168">
          <cell r="A8168">
            <v>43806.25</v>
          </cell>
          <cell r="B8168">
            <v>7653.4639999999999</v>
          </cell>
          <cell r="C8168">
            <v>7197.32</v>
          </cell>
        </row>
        <row r="8169">
          <cell r="A8169">
            <v>43806.291666666664</v>
          </cell>
          <cell r="B8169">
            <v>8669.44</v>
          </cell>
          <cell r="C8169">
            <v>7629.44</v>
          </cell>
        </row>
        <row r="8170">
          <cell r="A8170">
            <v>43806.333333333336</v>
          </cell>
          <cell r="B8170">
            <v>8847.9760000000006</v>
          </cell>
          <cell r="C8170">
            <v>8756.56</v>
          </cell>
        </row>
        <row r="8171">
          <cell r="A8171">
            <v>43806.375</v>
          </cell>
          <cell r="B8171">
            <v>8642.1360000000004</v>
          </cell>
          <cell r="C8171">
            <v>8828.68</v>
          </cell>
        </row>
        <row r="8172">
          <cell r="A8172">
            <v>43806.416666666664</v>
          </cell>
          <cell r="B8172">
            <v>8594.1119999999992</v>
          </cell>
          <cell r="C8172">
            <v>8796.44</v>
          </cell>
        </row>
        <row r="8173">
          <cell r="A8173">
            <v>43806.458333333336</v>
          </cell>
          <cell r="B8173">
            <v>8631.1119999999992</v>
          </cell>
          <cell r="C8173">
            <v>8617.44</v>
          </cell>
        </row>
        <row r="8174">
          <cell r="A8174">
            <v>43806.5</v>
          </cell>
          <cell r="B8174">
            <v>8149.1120000000001</v>
          </cell>
          <cell r="C8174">
            <v>8691.56</v>
          </cell>
        </row>
        <row r="8175">
          <cell r="A8175">
            <v>43806.541666666664</v>
          </cell>
          <cell r="B8175">
            <v>7268.1120000000001</v>
          </cell>
          <cell r="C8175">
            <v>8806.56</v>
          </cell>
        </row>
        <row r="8176">
          <cell r="A8176">
            <v>43806.583333333336</v>
          </cell>
          <cell r="B8176">
            <v>7275.1120000000001</v>
          </cell>
          <cell r="C8176">
            <v>8590.32</v>
          </cell>
        </row>
        <row r="8177">
          <cell r="A8177">
            <v>43806.625</v>
          </cell>
          <cell r="B8177">
            <v>7417.1840000000002</v>
          </cell>
          <cell r="C8177">
            <v>8593.44</v>
          </cell>
        </row>
        <row r="8178">
          <cell r="A8178">
            <v>43806.666666666664</v>
          </cell>
          <cell r="B8178">
            <v>7338.7439999999997</v>
          </cell>
          <cell r="C8178">
            <v>8685.44</v>
          </cell>
        </row>
        <row r="8179">
          <cell r="A8179">
            <v>43806.708333333336</v>
          </cell>
          <cell r="B8179">
            <v>7408.7759999999998</v>
          </cell>
          <cell r="C8179">
            <v>8719.44</v>
          </cell>
        </row>
        <row r="8180">
          <cell r="A8180">
            <v>43806.75</v>
          </cell>
          <cell r="B8180">
            <v>7456.7039999999997</v>
          </cell>
          <cell r="C8180">
            <v>8832.32</v>
          </cell>
        </row>
        <row r="8181">
          <cell r="A8181">
            <v>43806.791666666664</v>
          </cell>
          <cell r="B8181">
            <v>7496.5839999999998</v>
          </cell>
          <cell r="C8181">
            <v>8802.32</v>
          </cell>
        </row>
        <row r="8182">
          <cell r="A8182">
            <v>43806.833333333336</v>
          </cell>
          <cell r="B8182">
            <v>8559.5840000000007</v>
          </cell>
          <cell r="C8182">
            <v>8841.2000000000007</v>
          </cell>
        </row>
        <row r="8183">
          <cell r="A8183">
            <v>43806.875</v>
          </cell>
          <cell r="B8183">
            <v>8754.6080000000002</v>
          </cell>
          <cell r="C8183">
            <v>8912.08</v>
          </cell>
        </row>
        <row r="8184">
          <cell r="A8184">
            <v>43806.916666666664</v>
          </cell>
          <cell r="B8184">
            <v>8545.68</v>
          </cell>
          <cell r="C8184">
            <v>8908.9599999999991</v>
          </cell>
        </row>
        <row r="8185">
          <cell r="A8185">
            <v>43806.958333333336</v>
          </cell>
          <cell r="B8185">
            <v>6955.6880000000001</v>
          </cell>
          <cell r="C8185">
            <v>8755.9599999999991</v>
          </cell>
        </row>
        <row r="8186">
          <cell r="A8186">
            <v>43806</v>
          </cell>
          <cell r="B8186">
            <v>6112.3040000000001</v>
          </cell>
          <cell r="C8186">
            <v>8466.7199999999993</v>
          </cell>
        </row>
        <row r="8187">
          <cell r="A8187">
            <v>43807.041666666664</v>
          </cell>
          <cell r="B8187">
            <v>5780.28</v>
          </cell>
          <cell r="C8187">
            <v>8043.72</v>
          </cell>
        </row>
        <row r="8188">
          <cell r="A8188">
            <v>43807.083333333336</v>
          </cell>
          <cell r="B8188">
            <v>6125.3280000000004</v>
          </cell>
          <cell r="C8188">
            <v>7296.72</v>
          </cell>
        </row>
        <row r="8189">
          <cell r="A8189">
            <v>43807.125</v>
          </cell>
          <cell r="B8189">
            <v>6054.3760000000002</v>
          </cell>
          <cell r="C8189">
            <v>7094.72</v>
          </cell>
        </row>
        <row r="8190">
          <cell r="A8190">
            <v>43807.166666666664</v>
          </cell>
          <cell r="B8190">
            <v>5830.3760000000002</v>
          </cell>
          <cell r="C8190">
            <v>6943.72</v>
          </cell>
        </row>
        <row r="8191">
          <cell r="A8191">
            <v>43807.208333333336</v>
          </cell>
          <cell r="B8191">
            <v>6401.92</v>
          </cell>
          <cell r="C8191">
            <v>6931.84</v>
          </cell>
        </row>
        <row r="8192">
          <cell r="A8192">
            <v>43807.25</v>
          </cell>
          <cell r="B8192">
            <v>6745.44</v>
          </cell>
          <cell r="C8192">
            <v>6948.96</v>
          </cell>
        </row>
        <row r="8193">
          <cell r="A8193">
            <v>43807.291666666664</v>
          </cell>
          <cell r="B8193">
            <v>7235.4639999999999</v>
          </cell>
          <cell r="C8193">
            <v>7074.08</v>
          </cell>
        </row>
        <row r="8194">
          <cell r="A8194">
            <v>43807.333333333336</v>
          </cell>
          <cell r="B8194">
            <v>7531.28</v>
          </cell>
          <cell r="C8194">
            <v>7360.2</v>
          </cell>
        </row>
        <row r="8195">
          <cell r="A8195">
            <v>43807.375</v>
          </cell>
          <cell r="B8195">
            <v>8589.16</v>
          </cell>
          <cell r="C8195">
            <v>8370.2000000000007</v>
          </cell>
        </row>
        <row r="8196">
          <cell r="A8196">
            <v>43807.416666666664</v>
          </cell>
          <cell r="B8196">
            <v>9149.0879999999997</v>
          </cell>
          <cell r="C8196">
            <v>8759.2000000000007</v>
          </cell>
        </row>
        <row r="8197">
          <cell r="A8197">
            <v>43807.458333333336</v>
          </cell>
          <cell r="B8197">
            <v>9069.1119999999992</v>
          </cell>
          <cell r="C8197">
            <v>8995.2000000000007</v>
          </cell>
        </row>
        <row r="8198">
          <cell r="A8198">
            <v>43807.5</v>
          </cell>
          <cell r="B8198">
            <v>8966.1119999999992</v>
          </cell>
          <cell r="C8198">
            <v>8977.32</v>
          </cell>
        </row>
        <row r="8199">
          <cell r="A8199">
            <v>43807.541666666664</v>
          </cell>
          <cell r="B8199">
            <v>8741.16</v>
          </cell>
          <cell r="C8199">
            <v>8988.2000000000007</v>
          </cell>
        </row>
        <row r="8200">
          <cell r="A8200">
            <v>43807.583333333336</v>
          </cell>
          <cell r="B8200">
            <v>8607.1119999999992</v>
          </cell>
          <cell r="C8200">
            <v>8895.08</v>
          </cell>
        </row>
        <row r="8201">
          <cell r="A8201">
            <v>43807.625</v>
          </cell>
          <cell r="B8201">
            <v>8760.1759999999995</v>
          </cell>
          <cell r="C8201">
            <v>8748.08</v>
          </cell>
        </row>
        <row r="8202">
          <cell r="A8202">
            <v>43807.666666666664</v>
          </cell>
          <cell r="B8202">
            <v>8705.152</v>
          </cell>
          <cell r="C8202">
            <v>8817.2000000000007</v>
          </cell>
        </row>
        <row r="8203">
          <cell r="A8203">
            <v>43807.708333333336</v>
          </cell>
          <cell r="B8203">
            <v>7465.0159999999996</v>
          </cell>
          <cell r="C8203">
            <v>8734.2000000000007</v>
          </cell>
        </row>
        <row r="8204">
          <cell r="A8204">
            <v>43807.75</v>
          </cell>
          <cell r="B8204">
            <v>7439.0159999999996</v>
          </cell>
          <cell r="C8204">
            <v>8618.08</v>
          </cell>
        </row>
        <row r="8205">
          <cell r="A8205">
            <v>43807.791666666664</v>
          </cell>
          <cell r="B8205">
            <v>7395.92</v>
          </cell>
          <cell r="C8205">
            <v>8718.2000000000007</v>
          </cell>
        </row>
        <row r="8206">
          <cell r="A8206">
            <v>43807.833333333336</v>
          </cell>
          <cell r="B8206">
            <v>7449.9440000000004</v>
          </cell>
          <cell r="C8206">
            <v>8756.08</v>
          </cell>
        </row>
        <row r="8207">
          <cell r="A8207">
            <v>43807.875</v>
          </cell>
          <cell r="B8207">
            <v>7349.0159999999996</v>
          </cell>
          <cell r="C8207">
            <v>8707.9599999999991</v>
          </cell>
        </row>
        <row r="8208">
          <cell r="A8208">
            <v>43807.916666666664</v>
          </cell>
          <cell r="B8208">
            <v>7117.9440000000004</v>
          </cell>
          <cell r="C8208">
            <v>8750.9599999999991</v>
          </cell>
        </row>
        <row r="8209">
          <cell r="A8209">
            <v>43807.958333333336</v>
          </cell>
          <cell r="B8209">
            <v>6867.9759999999997</v>
          </cell>
          <cell r="C8209">
            <v>8649.7199999999993</v>
          </cell>
        </row>
        <row r="8210">
          <cell r="A8210">
            <v>43807</v>
          </cell>
          <cell r="B8210">
            <v>6175.5439999999999</v>
          </cell>
          <cell r="C8210">
            <v>8296.84</v>
          </cell>
        </row>
        <row r="8211">
          <cell r="A8211">
            <v>43808.041666666664</v>
          </cell>
          <cell r="B8211">
            <v>5810.52</v>
          </cell>
          <cell r="C8211">
            <v>7841.6</v>
          </cell>
        </row>
        <row r="8212">
          <cell r="A8212">
            <v>43808.083333333336</v>
          </cell>
          <cell r="B8212">
            <v>6138.64</v>
          </cell>
          <cell r="C8212">
            <v>7648.6</v>
          </cell>
        </row>
        <row r="8213">
          <cell r="A8213">
            <v>43808.125</v>
          </cell>
          <cell r="B8213">
            <v>6027.7359999999999</v>
          </cell>
          <cell r="C8213">
            <v>7231.6</v>
          </cell>
        </row>
        <row r="8214">
          <cell r="A8214">
            <v>43808.166666666664</v>
          </cell>
          <cell r="B8214">
            <v>5844.8320000000003</v>
          </cell>
          <cell r="C8214">
            <v>7047.6</v>
          </cell>
        </row>
        <row r="8215">
          <cell r="A8215">
            <v>43808.208333333336</v>
          </cell>
          <cell r="B8215">
            <v>6362.7520000000004</v>
          </cell>
          <cell r="C8215">
            <v>7042.6</v>
          </cell>
        </row>
        <row r="8216">
          <cell r="A8216">
            <v>43808.25</v>
          </cell>
          <cell r="B8216">
            <v>6541.2479999999996</v>
          </cell>
          <cell r="C8216">
            <v>6921.6</v>
          </cell>
        </row>
        <row r="8217">
          <cell r="A8217">
            <v>43808.291666666664</v>
          </cell>
          <cell r="B8217">
            <v>6895.2</v>
          </cell>
          <cell r="C8217">
            <v>7169.84</v>
          </cell>
        </row>
        <row r="8218">
          <cell r="A8218">
            <v>43808.333333333336</v>
          </cell>
          <cell r="B8218">
            <v>7365.7359999999999</v>
          </cell>
          <cell r="C8218">
            <v>7376.96</v>
          </cell>
        </row>
        <row r="8219">
          <cell r="A8219">
            <v>43808.375</v>
          </cell>
          <cell r="B8219">
            <v>8198.1119999999992</v>
          </cell>
          <cell r="C8219">
            <v>7620.96</v>
          </cell>
        </row>
        <row r="8220">
          <cell r="A8220">
            <v>43808.416666666664</v>
          </cell>
          <cell r="B8220">
            <v>9153.1119999999992</v>
          </cell>
          <cell r="C8220">
            <v>8645.9599999999991</v>
          </cell>
        </row>
        <row r="8221">
          <cell r="A8221">
            <v>43808.458333333336</v>
          </cell>
          <cell r="B8221">
            <v>9369.0879999999997</v>
          </cell>
          <cell r="C8221">
            <v>8801.9599999999991</v>
          </cell>
        </row>
        <row r="8222">
          <cell r="A8222">
            <v>43808.5</v>
          </cell>
          <cell r="B8222">
            <v>9295.1360000000004</v>
          </cell>
          <cell r="C8222">
            <v>8940.84</v>
          </cell>
        </row>
        <row r="8223">
          <cell r="A8223">
            <v>43808.541666666664</v>
          </cell>
          <cell r="B8223">
            <v>8990.0879999999997</v>
          </cell>
          <cell r="C8223">
            <v>8876.9599999999991</v>
          </cell>
        </row>
        <row r="8224">
          <cell r="A8224">
            <v>43808.583333333336</v>
          </cell>
          <cell r="B8224">
            <v>8936.0879999999997</v>
          </cell>
          <cell r="C8224">
            <v>8795.84</v>
          </cell>
        </row>
        <row r="8225">
          <cell r="A8225">
            <v>43808.625</v>
          </cell>
          <cell r="B8225">
            <v>9124.2240000000002</v>
          </cell>
          <cell r="C8225">
            <v>8798.9599999999991</v>
          </cell>
        </row>
        <row r="8226">
          <cell r="A8226">
            <v>43808.666666666664</v>
          </cell>
          <cell r="B8226">
            <v>9023.8880000000008</v>
          </cell>
          <cell r="C8226">
            <v>8855.08</v>
          </cell>
        </row>
        <row r="8227">
          <cell r="A8227">
            <v>43808.708333333336</v>
          </cell>
          <cell r="B8227">
            <v>9106.6560000000009</v>
          </cell>
          <cell r="C8227">
            <v>8766.9599999999991</v>
          </cell>
        </row>
        <row r="8228">
          <cell r="A8228">
            <v>43808.75</v>
          </cell>
          <cell r="B8228">
            <v>9450.6080000000002</v>
          </cell>
          <cell r="C8228">
            <v>8967.84</v>
          </cell>
        </row>
        <row r="8229">
          <cell r="A8229">
            <v>43808.791666666664</v>
          </cell>
          <cell r="B8229">
            <v>9650.6319999999996</v>
          </cell>
          <cell r="C8229">
            <v>8991.9599999999991</v>
          </cell>
        </row>
        <row r="8230">
          <cell r="A8230">
            <v>43808.833333333336</v>
          </cell>
          <cell r="B8230">
            <v>9823.68</v>
          </cell>
          <cell r="C8230">
            <v>9303.9599999999991</v>
          </cell>
        </row>
        <row r="8231">
          <cell r="A8231">
            <v>43808.875</v>
          </cell>
          <cell r="B8231">
            <v>9586.5840000000007</v>
          </cell>
          <cell r="C8231">
            <v>9144.84</v>
          </cell>
        </row>
        <row r="8232">
          <cell r="A8232">
            <v>43808.916666666664</v>
          </cell>
          <cell r="B8232">
            <v>8881.6319999999996</v>
          </cell>
          <cell r="C8232">
            <v>9313.9599999999991</v>
          </cell>
        </row>
        <row r="8233">
          <cell r="A8233">
            <v>43808.958333333336</v>
          </cell>
          <cell r="B8233">
            <v>8094.0479999999998</v>
          </cell>
          <cell r="C8233">
            <v>9063.6</v>
          </cell>
        </row>
        <row r="8234">
          <cell r="A8234">
            <v>43808</v>
          </cell>
          <cell r="B8234">
            <v>6287.424</v>
          </cell>
          <cell r="C8234">
            <v>8586.6</v>
          </cell>
        </row>
        <row r="8235">
          <cell r="A8235">
            <v>43809.041666666664</v>
          </cell>
          <cell r="B8235">
            <v>5883.3760000000002</v>
          </cell>
          <cell r="C8235">
            <v>7992.48</v>
          </cell>
        </row>
        <row r="8236">
          <cell r="A8236">
            <v>43809.083333333336</v>
          </cell>
          <cell r="B8236">
            <v>6138.424</v>
          </cell>
          <cell r="C8236">
            <v>7339.48</v>
          </cell>
        </row>
        <row r="8237">
          <cell r="A8237">
            <v>43809.125</v>
          </cell>
          <cell r="B8237">
            <v>6192.5439999999999</v>
          </cell>
          <cell r="C8237">
            <v>6984.48</v>
          </cell>
        </row>
        <row r="8238">
          <cell r="A8238">
            <v>43809.166666666664</v>
          </cell>
          <cell r="B8238">
            <v>6337.4480000000003</v>
          </cell>
          <cell r="C8238">
            <v>7055.6</v>
          </cell>
        </row>
        <row r="8239">
          <cell r="A8239">
            <v>43809.208333333336</v>
          </cell>
          <cell r="B8239">
            <v>7272.6880000000001</v>
          </cell>
          <cell r="C8239">
            <v>7036.72</v>
          </cell>
        </row>
        <row r="8240">
          <cell r="A8240">
            <v>43809.25</v>
          </cell>
          <cell r="B8240">
            <v>7850.2560000000003</v>
          </cell>
          <cell r="C8240">
            <v>7201.08</v>
          </cell>
        </row>
        <row r="8241">
          <cell r="A8241">
            <v>43809.291666666664</v>
          </cell>
          <cell r="B8241">
            <v>7727.3519999999999</v>
          </cell>
          <cell r="C8241">
            <v>8179.32</v>
          </cell>
        </row>
        <row r="8242">
          <cell r="A8242">
            <v>43809.333333333336</v>
          </cell>
          <cell r="B8242">
            <v>7727.1279999999997</v>
          </cell>
          <cell r="C8242">
            <v>8601.44</v>
          </cell>
        </row>
        <row r="8243">
          <cell r="A8243">
            <v>43809.375</v>
          </cell>
          <cell r="B8243">
            <v>7411.0640000000003</v>
          </cell>
          <cell r="C8243">
            <v>8651.44</v>
          </cell>
        </row>
        <row r="8244">
          <cell r="A8244">
            <v>43809.416666666664</v>
          </cell>
          <cell r="B8244">
            <v>8018.0640000000003</v>
          </cell>
          <cell r="C8244">
            <v>8691.32</v>
          </cell>
        </row>
        <row r="8245">
          <cell r="A8245">
            <v>43809.458333333336</v>
          </cell>
          <cell r="B8245">
            <v>8595.0640000000003</v>
          </cell>
          <cell r="C8245">
            <v>8679.32</v>
          </cell>
        </row>
        <row r="8246">
          <cell r="A8246">
            <v>43809.5</v>
          </cell>
          <cell r="B8246">
            <v>8508.0400000000009</v>
          </cell>
          <cell r="C8246">
            <v>8697.56</v>
          </cell>
        </row>
        <row r="8247">
          <cell r="A8247">
            <v>43809.541666666664</v>
          </cell>
          <cell r="B8247">
            <v>8437.1119999999992</v>
          </cell>
          <cell r="C8247">
            <v>8640.7199999999993</v>
          </cell>
        </row>
        <row r="8248">
          <cell r="A8248">
            <v>43809.583333333336</v>
          </cell>
          <cell r="B8248">
            <v>8432.0640000000003</v>
          </cell>
          <cell r="C8248">
            <v>8548.32</v>
          </cell>
        </row>
        <row r="8249">
          <cell r="A8249">
            <v>43809.625</v>
          </cell>
          <cell r="B8249">
            <v>8179.9679999999998</v>
          </cell>
          <cell r="C8249">
            <v>8488.2000000000007</v>
          </cell>
        </row>
        <row r="8250">
          <cell r="A8250">
            <v>43809.666666666664</v>
          </cell>
          <cell r="B8250">
            <v>7241.0320000000002</v>
          </cell>
          <cell r="C8250">
            <v>8444.32</v>
          </cell>
        </row>
        <row r="8251">
          <cell r="A8251">
            <v>43809.708333333336</v>
          </cell>
          <cell r="B8251">
            <v>7289.9440000000004</v>
          </cell>
          <cell r="C8251">
            <v>8587.2000000000007</v>
          </cell>
        </row>
        <row r="8252">
          <cell r="A8252">
            <v>43809.75</v>
          </cell>
          <cell r="B8252">
            <v>7351.8720000000003</v>
          </cell>
          <cell r="C8252">
            <v>8489.08</v>
          </cell>
        </row>
        <row r="8253">
          <cell r="A8253">
            <v>43809.791666666664</v>
          </cell>
          <cell r="B8253">
            <v>7602.7280000000001</v>
          </cell>
          <cell r="C8253">
            <v>8813.2000000000007</v>
          </cell>
        </row>
        <row r="8254">
          <cell r="A8254">
            <v>43809.833333333336</v>
          </cell>
          <cell r="B8254">
            <v>7889.68</v>
          </cell>
          <cell r="C8254">
            <v>8849.08</v>
          </cell>
        </row>
        <row r="8255">
          <cell r="A8255">
            <v>43809.875</v>
          </cell>
          <cell r="B8255">
            <v>8854.7520000000004</v>
          </cell>
          <cell r="C8255">
            <v>9145.9599999999991</v>
          </cell>
        </row>
        <row r="8256">
          <cell r="A8256">
            <v>43809.916666666664</v>
          </cell>
          <cell r="B8256">
            <v>8497.848</v>
          </cell>
          <cell r="C8256">
            <v>8894.84</v>
          </cell>
        </row>
        <row r="8257">
          <cell r="A8257">
            <v>43809.958333333336</v>
          </cell>
          <cell r="B8257">
            <v>7791.8559999999998</v>
          </cell>
          <cell r="C8257">
            <v>8749.84</v>
          </cell>
        </row>
        <row r="8258">
          <cell r="A8258">
            <v>43809</v>
          </cell>
          <cell r="B8258">
            <v>5977.3519999999999</v>
          </cell>
          <cell r="C8258">
            <v>8624.7199999999993</v>
          </cell>
        </row>
        <row r="8259">
          <cell r="A8259">
            <v>43810.041666666664</v>
          </cell>
          <cell r="B8259">
            <v>5620.3280000000004</v>
          </cell>
          <cell r="C8259">
            <v>7384.72</v>
          </cell>
        </row>
        <row r="8260">
          <cell r="A8260">
            <v>43810.083333333336</v>
          </cell>
          <cell r="B8260">
            <v>5942.3519999999999</v>
          </cell>
          <cell r="C8260">
            <v>7120.72</v>
          </cell>
        </row>
        <row r="8261">
          <cell r="A8261">
            <v>43810.125</v>
          </cell>
          <cell r="B8261">
            <v>5875.232</v>
          </cell>
          <cell r="C8261">
            <v>7058.72</v>
          </cell>
        </row>
        <row r="8262">
          <cell r="A8262">
            <v>43810.166666666664</v>
          </cell>
          <cell r="B8262">
            <v>6105.3519999999999</v>
          </cell>
          <cell r="C8262">
            <v>6995.84</v>
          </cell>
        </row>
        <row r="8263">
          <cell r="A8263">
            <v>43810.208333333336</v>
          </cell>
          <cell r="B8263">
            <v>7074.32</v>
          </cell>
          <cell r="C8263">
            <v>7006.16</v>
          </cell>
        </row>
        <row r="8264">
          <cell r="A8264">
            <v>43810.25</v>
          </cell>
          <cell r="B8264">
            <v>7634.8159999999998</v>
          </cell>
          <cell r="C8264">
            <v>7120.28</v>
          </cell>
        </row>
        <row r="8265">
          <cell r="A8265">
            <v>43810.291666666664</v>
          </cell>
          <cell r="B8265">
            <v>7995.6480000000001</v>
          </cell>
          <cell r="C8265">
            <v>7850.64</v>
          </cell>
        </row>
        <row r="8266">
          <cell r="A8266">
            <v>43810.333333333336</v>
          </cell>
          <cell r="B8266">
            <v>8685.152</v>
          </cell>
          <cell r="C8266">
            <v>8621.64</v>
          </cell>
        </row>
        <row r="8267">
          <cell r="A8267">
            <v>43810.375</v>
          </cell>
          <cell r="B8267">
            <v>8579.0640000000003</v>
          </cell>
          <cell r="C8267">
            <v>8744.64</v>
          </cell>
        </row>
        <row r="8268">
          <cell r="A8268">
            <v>43810.416666666664</v>
          </cell>
          <cell r="B8268">
            <v>8508.0879999999997</v>
          </cell>
          <cell r="C8268">
            <v>8707.92</v>
          </cell>
        </row>
        <row r="8269">
          <cell r="A8269">
            <v>43810.458333333336</v>
          </cell>
          <cell r="B8269">
            <v>8491.0400000000009</v>
          </cell>
          <cell r="C8269">
            <v>8660.64</v>
          </cell>
        </row>
        <row r="8270">
          <cell r="A8270">
            <v>43810.5</v>
          </cell>
          <cell r="B8270">
            <v>8482.0640000000003</v>
          </cell>
          <cell r="C8270">
            <v>8651.2000000000007</v>
          </cell>
        </row>
        <row r="8271">
          <cell r="A8271">
            <v>43810.541666666664</v>
          </cell>
          <cell r="B8271">
            <v>7523.0879999999997</v>
          </cell>
          <cell r="C8271">
            <v>8608.2800000000007</v>
          </cell>
        </row>
        <row r="8272">
          <cell r="A8272">
            <v>43810.583333333336</v>
          </cell>
          <cell r="B8272">
            <v>7289.0640000000003</v>
          </cell>
          <cell r="C8272">
            <v>8555.1200000000008</v>
          </cell>
        </row>
        <row r="8273">
          <cell r="A8273">
            <v>43810.625</v>
          </cell>
          <cell r="B8273">
            <v>7396.9920000000002</v>
          </cell>
          <cell r="C8273">
            <v>8495.08</v>
          </cell>
        </row>
        <row r="8274">
          <cell r="A8274">
            <v>43810.666666666664</v>
          </cell>
          <cell r="B8274">
            <v>7322.9120000000003</v>
          </cell>
          <cell r="C8274">
            <v>8525.1200000000008</v>
          </cell>
        </row>
        <row r="8275">
          <cell r="A8275">
            <v>43810.708333333336</v>
          </cell>
          <cell r="B8275">
            <v>7375.7280000000001</v>
          </cell>
          <cell r="C8275">
            <v>8587</v>
          </cell>
        </row>
        <row r="8276">
          <cell r="A8276">
            <v>43810.75</v>
          </cell>
          <cell r="B8276">
            <v>7921.8239999999996</v>
          </cell>
          <cell r="C8276">
            <v>8559.1200000000008</v>
          </cell>
        </row>
        <row r="8277">
          <cell r="A8277">
            <v>43810.791666666664</v>
          </cell>
          <cell r="B8277">
            <v>9171.8719999999994</v>
          </cell>
          <cell r="C8277">
            <v>8683</v>
          </cell>
        </row>
        <row r="8278">
          <cell r="A8278">
            <v>43810.833333333336</v>
          </cell>
          <cell r="B8278">
            <v>9295.8719999999994</v>
          </cell>
          <cell r="C8278">
            <v>8911</v>
          </cell>
        </row>
        <row r="8279">
          <cell r="A8279">
            <v>43810.875</v>
          </cell>
          <cell r="B8279">
            <v>9145.848</v>
          </cell>
          <cell r="C8279">
            <v>9033.1200000000008</v>
          </cell>
        </row>
        <row r="8280">
          <cell r="A8280">
            <v>43810.916666666664</v>
          </cell>
          <cell r="B8280">
            <v>8785.9439999999995</v>
          </cell>
          <cell r="C8280">
            <v>9029</v>
          </cell>
        </row>
        <row r="8281">
          <cell r="A8281">
            <v>43810.958333333336</v>
          </cell>
          <cell r="B8281">
            <v>6701.36</v>
          </cell>
          <cell r="C8281">
            <v>8784</v>
          </cell>
        </row>
        <row r="8282">
          <cell r="A8282">
            <v>43810</v>
          </cell>
          <cell r="B8282">
            <v>5879.9759999999997</v>
          </cell>
          <cell r="C8282">
            <v>8424.8799999999992</v>
          </cell>
        </row>
        <row r="8283">
          <cell r="A8283">
            <v>43811.041666666664</v>
          </cell>
          <cell r="B8283">
            <v>5684.8320000000003</v>
          </cell>
          <cell r="C8283">
            <v>7807</v>
          </cell>
        </row>
        <row r="8284">
          <cell r="A8284">
            <v>43811.083333333336</v>
          </cell>
          <cell r="B8284">
            <v>6016.8559999999998</v>
          </cell>
          <cell r="C8284">
            <v>7138</v>
          </cell>
        </row>
        <row r="8285">
          <cell r="A8285">
            <v>43811.125</v>
          </cell>
          <cell r="B8285">
            <v>5936.8559999999998</v>
          </cell>
          <cell r="C8285">
            <v>7041</v>
          </cell>
        </row>
        <row r="8286">
          <cell r="A8286">
            <v>43811.166666666664</v>
          </cell>
          <cell r="B8286">
            <v>6182.8320000000003</v>
          </cell>
          <cell r="C8286">
            <v>6948.88</v>
          </cell>
        </row>
        <row r="8287">
          <cell r="A8287">
            <v>43811.208333333336</v>
          </cell>
          <cell r="B8287">
            <v>7055.04</v>
          </cell>
          <cell r="C8287">
            <v>6998</v>
          </cell>
        </row>
        <row r="8288">
          <cell r="A8288">
            <v>43811.25</v>
          </cell>
          <cell r="B8288">
            <v>7733.2960000000003</v>
          </cell>
          <cell r="C8288">
            <v>7122.84</v>
          </cell>
        </row>
        <row r="8289">
          <cell r="A8289">
            <v>43811.291666666664</v>
          </cell>
          <cell r="B8289">
            <v>8485.2479999999996</v>
          </cell>
          <cell r="C8289">
            <v>7765.56</v>
          </cell>
        </row>
        <row r="8290">
          <cell r="A8290">
            <v>43811.333333333336</v>
          </cell>
          <cell r="B8290">
            <v>8776.3040000000001</v>
          </cell>
          <cell r="C8290">
            <v>8474.56</v>
          </cell>
        </row>
        <row r="8291">
          <cell r="A8291">
            <v>43811.375</v>
          </cell>
          <cell r="B8291">
            <v>8674.0879999999997</v>
          </cell>
          <cell r="C8291">
            <v>8612.7199999999993</v>
          </cell>
        </row>
        <row r="8292">
          <cell r="A8292">
            <v>43811.416666666664</v>
          </cell>
          <cell r="B8292">
            <v>8542.0400000000009</v>
          </cell>
          <cell r="C8292">
            <v>8677.9599999999991</v>
          </cell>
        </row>
        <row r="8293">
          <cell r="A8293">
            <v>43811.458333333336</v>
          </cell>
          <cell r="B8293">
            <v>8480.0400000000009</v>
          </cell>
          <cell r="C8293">
            <v>8618.84</v>
          </cell>
        </row>
        <row r="8294">
          <cell r="A8294">
            <v>43811.5</v>
          </cell>
          <cell r="B8294">
            <v>7827.0640000000003</v>
          </cell>
          <cell r="C8294">
            <v>8355.7199999999993</v>
          </cell>
        </row>
        <row r="8295">
          <cell r="A8295">
            <v>43811.541666666664</v>
          </cell>
          <cell r="B8295">
            <v>7169.0879999999997</v>
          </cell>
          <cell r="C8295">
            <v>8459.84</v>
          </cell>
        </row>
        <row r="8296">
          <cell r="A8296">
            <v>43811.583333333336</v>
          </cell>
          <cell r="B8296">
            <v>7193.0640000000003</v>
          </cell>
          <cell r="C8296">
            <v>8038.96</v>
          </cell>
        </row>
        <row r="8297">
          <cell r="A8297">
            <v>43811.625</v>
          </cell>
          <cell r="B8297">
            <v>7351.0159999999996</v>
          </cell>
          <cell r="C8297">
            <v>7543.44</v>
          </cell>
        </row>
        <row r="8298">
          <cell r="A8298">
            <v>43811.666666666664</v>
          </cell>
          <cell r="B8298">
            <v>7297.1760000000004</v>
          </cell>
          <cell r="C8298">
            <v>7895.68</v>
          </cell>
        </row>
        <row r="8299">
          <cell r="A8299">
            <v>43811.708333333336</v>
          </cell>
          <cell r="B8299">
            <v>7345.8959999999997</v>
          </cell>
          <cell r="C8299">
            <v>7746.44</v>
          </cell>
        </row>
        <row r="8300">
          <cell r="A8300">
            <v>43811.75</v>
          </cell>
          <cell r="B8300">
            <v>8182.848</v>
          </cell>
          <cell r="C8300">
            <v>7974.44</v>
          </cell>
        </row>
        <row r="8301">
          <cell r="A8301">
            <v>43811.791666666664</v>
          </cell>
          <cell r="B8301">
            <v>8984.8719999999994</v>
          </cell>
          <cell r="C8301">
            <v>8129.44</v>
          </cell>
        </row>
        <row r="8302">
          <cell r="A8302">
            <v>43811.833333333336</v>
          </cell>
          <cell r="B8302">
            <v>9147.8719999999994</v>
          </cell>
          <cell r="C8302">
            <v>8081.44</v>
          </cell>
        </row>
        <row r="8303">
          <cell r="A8303">
            <v>43811.875</v>
          </cell>
          <cell r="B8303">
            <v>9032.92</v>
          </cell>
          <cell r="C8303">
            <v>8352.32</v>
          </cell>
        </row>
        <row r="8304">
          <cell r="A8304">
            <v>43811.916666666664</v>
          </cell>
          <cell r="B8304">
            <v>8680.9680000000008</v>
          </cell>
          <cell r="C8304">
            <v>8353.32</v>
          </cell>
        </row>
        <row r="8305">
          <cell r="A8305">
            <v>43811.958333333336</v>
          </cell>
          <cell r="B8305">
            <v>8025.2160000000003</v>
          </cell>
          <cell r="C8305">
            <v>8352.08</v>
          </cell>
        </row>
        <row r="8306">
          <cell r="A8306">
            <v>43811</v>
          </cell>
          <cell r="B8306">
            <v>7300.7120000000004</v>
          </cell>
          <cell r="C8306">
            <v>7683.08</v>
          </cell>
        </row>
        <row r="8307">
          <cell r="A8307">
            <v>43812.041666666664</v>
          </cell>
          <cell r="B8307">
            <v>5732.7359999999999</v>
          </cell>
          <cell r="C8307">
            <v>7330.08</v>
          </cell>
        </row>
        <row r="8308">
          <cell r="A8308">
            <v>43812.083333333336</v>
          </cell>
          <cell r="B8308">
            <v>5994.7359999999999</v>
          </cell>
          <cell r="C8308">
            <v>6720.96</v>
          </cell>
        </row>
        <row r="8309">
          <cell r="A8309">
            <v>43812.125</v>
          </cell>
          <cell r="B8309">
            <v>5910.7120000000004</v>
          </cell>
          <cell r="C8309">
            <v>6613.96</v>
          </cell>
        </row>
        <row r="8310">
          <cell r="A8310">
            <v>43812.166666666664</v>
          </cell>
          <cell r="B8310">
            <v>6140.64</v>
          </cell>
          <cell r="C8310">
            <v>6674.08</v>
          </cell>
        </row>
        <row r="8311">
          <cell r="A8311">
            <v>43812.208333333336</v>
          </cell>
          <cell r="B8311">
            <v>6979.16</v>
          </cell>
          <cell r="C8311">
            <v>6675.2</v>
          </cell>
        </row>
        <row r="8312">
          <cell r="A8312">
            <v>43812.25</v>
          </cell>
          <cell r="B8312">
            <v>7623.6319999999996</v>
          </cell>
          <cell r="C8312">
            <v>6949.44</v>
          </cell>
        </row>
        <row r="8313">
          <cell r="A8313">
            <v>43812.291666666664</v>
          </cell>
          <cell r="B8313">
            <v>7612.56</v>
          </cell>
          <cell r="C8313">
            <v>7555.68</v>
          </cell>
        </row>
        <row r="8314">
          <cell r="A8314">
            <v>43812.333333333336</v>
          </cell>
          <cell r="B8314">
            <v>7520.7039999999997</v>
          </cell>
          <cell r="C8314">
            <v>8501.44</v>
          </cell>
        </row>
        <row r="8315">
          <cell r="A8315">
            <v>43812.375</v>
          </cell>
          <cell r="B8315">
            <v>7429.0879999999997</v>
          </cell>
          <cell r="C8315">
            <v>8803.08</v>
          </cell>
        </row>
        <row r="8316">
          <cell r="A8316">
            <v>43812.416666666664</v>
          </cell>
          <cell r="B8316">
            <v>8039.0640000000003</v>
          </cell>
          <cell r="C8316">
            <v>9093.84</v>
          </cell>
        </row>
        <row r="8317">
          <cell r="A8317">
            <v>43812.458333333336</v>
          </cell>
          <cell r="B8317">
            <v>8778.0879999999997</v>
          </cell>
          <cell r="C8317">
            <v>9161.08</v>
          </cell>
        </row>
        <row r="8318">
          <cell r="A8318">
            <v>43812.5</v>
          </cell>
          <cell r="B8318">
            <v>8718.0640000000003</v>
          </cell>
          <cell r="C8318">
            <v>8773.9599999999991</v>
          </cell>
        </row>
        <row r="8319">
          <cell r="A8319">
            <v>43812.541666666664</v>
          </cell>
          <cell r="B8319">
            <v>8719.0640000000003</v>
          </cell>
          <cell r="C8319">
            <v>9014.9599999999991</v>
          </cell>
        </row>
        <row r="8320">
          <cell r="A8320">
            <v>43812.583333333336</v>
          </cell>
          <cell r="B8320">
            <v>8764.0640000000003</v>
          </cell>
          <cell r="C8320">
            <v>9085.9599999999991</v>
          </cell>
        </row>
        <row r="8321">
          <cell r="A8321">
            <v>43812.625</v>
          </cell>
          <cell r="B8321">
            <v>8883.0159999999996</v>
          </cell>
          <cell r="C8321">
            <v>8613.2000000000007</v>
          </cell>
        </row>
        <row r="8322">
          <cell r="A8322">
            <v>43812.666666666664</v>
          </cell>
          <cell r="B8322">
            <v>7751.5280000000002</v>
          </cell>
          <cell r="C8322">
            <v>8926.44</v>
          </cell>
        </row>
        <row r="8323">
          <cell r="A8323">
            <v>43812.708333333336</v>
          </cell>
          <cell r="B8323">
            <v>7332.3919999999998</v>
          </cell>
          <cell r="C8323">
            <v>8764.44</v>
          </cell>
        </row>
        <row r="8324">
          <cell r="A8324">
            <v>43812.75</v>
          </cell>
          <cell r="B8324">
            <v>7401.6080000000002</v>
          </cell>
          <cell r="C8324">
            <v>8910.44</v>
          </cell>
        </row>
        <row r="8325">
          <cell r="A8325">
            <v>43812.791666666664</v>
          </cell>
          <cell r="B8325">
            <v>7730.56</v>
          </cell>
          <cell r="C8325">
            <v>8939.44</v>
          </cell>
        </row>
        <row r="8326">
          <cell r="A8326">
            <v>43812.833333333336</v>
          </cell>
          <cell r="B8326">
            <v>7844.6080000000002</v>
          </cell>
          <cell r="C8326">
            <v>9286.32</v>
          </cell>
        </row>
        <row r="8327">
          <cell r="A8327">
            <v>43812.875</v>
          </cell>
          <cell r="B8327">
            <v>7671.68</v>
          </cell>
          <cell r="C8327">
            <v>9289.44</v>
          </cell>
        </row>
        <row r="8328">
          <cell r="A8328">
            <v>43812.916666666664</v>
          </cell>
          <cell r="B8328">
            <v>7384.5839999999998</v>
          </cell>
          <cell r="C8328">
            <v>9155.2000000000007</v>
          </cell>
        </row>
        <row r="8329">
          <cell r="A8329">
            <v>43812.958333333336</v>
          </cell>
          <cell r="B8329">
            <v>6732.04</v>
          </cell>
          <cell r="C8329">
            <v>9179.2000000000007</v>
          </cell>
        </row>
        <row r="8330">
          <cell r="A8330">
            <v>43812</v>
          </cell>
          <cell r="B8330">
            <v>5978.4880000000003</v>
          </cell>
          <cell r="C8330">
            <v>9038.2000000000007</v>
          </cell>
        </row>
        <row r="8331">
          <cell r="A8331">
            <v>43813.041666666664</v>
          </cell>
          <cell r="B8331">
            <v>5683.3680000000004</v>
          </cell>
          <cell r="C8331">
            <v>8284.2000000000007</v>
          </cell>
        </row>
        <row r="8332">
          <cell r="A8332">
            <v>43813.083333333336</v>
          </cell>
          <cell r="B8332">
            <v>5977.44</v>
          </cell>
          <cell r="C8332">
            <v>7745.2</v>
          </cell>
        </row>
        <row r="8333">
          <cell r="A8333">
            <v>43813.125</v>
          </cell>
          <cell r="B8333">
            <v>6035.4639999999999</v>
          </cell>
          <cell r="C8333">
            <v>7551.32</v>
          </cell>
        </row>
        <row r="8334">
          <cell r="A8334">
            <v>43813.166666666664</v>
          </cell>
          <cell r="B8334">
            <v>6262.5119999999997</v>
          </cell>
          <cell r="C8334">
            <v>7548.2</v>
          </cell>
        </row>
        <row r="8335">
          <cell r="A8335">
            <v>43813.208333333336</v>
          </cell>
          <cell r="B8335">
            <v>7739.8639999999996</v>
          </cell>
          <cell r="C8335">
            <v>7539.44</v>
          </cell>
        </row>
        <row r="8336">
          <cell r="A8336">
            <v>43813.25</v>
          </cell>
          <cell r="B8336">
            <v>9053.1440000000002</v>
          </cell>
          <cell r="C8336">
            <v>7806.56</v>
          </cell>
        </row>
        <row r="8337">
          <cell r="A8337">
            <v>43813.291666666664</v>
          </cell>
          <cell r="B8337">
            <v>8990.0959999999995</v>
          </cell>
          <cell r="C8337">
            <v>8427.7999999999993</v>
          </cell>
        </row>
        <row r="8338">
          <cell r="A8338">
            <v>43813.333333333336</v>
          </cell>
          <cell r="B8338">
            <v>8956.3359999999993</v>
          </cell>
          <cell r="C8338">
            <v>8719.2800000000007</v>
          </cell>
        </row>
        <row r="8339">
          <cell r="A8339">
            <v>43813.375</v>
          </cell>
          <cell r="B8339">
            <v>8798.1360000000004</v>
          </cell>
          <cell r="C8339">
            <v>9031.8799999999992</v>
          </cell>
        </row>
        <row r="8340">
          <cell r="A8340">
            <v>43813.416666666664</v>
          </cell>
          <cell r="B8340">
            <v>8134.0879999999997</v>
          </cell>
          <cell r="C8340">
            <v>8754.92</v>
          </cell>
        </row>
        <row r="8341">
          <cell r="A8341">
            <v>43813.458333333336</v>
          </cell>
          <cell r="B8341">
            <v>7226.1120000000001</v>
          </cell>
          <cell r="C8341">
            <v>9033.68</v>
          </cell>
        </row>
        <row r="8342">
          <cell r="A8342">
            <v>43813.5</v>
          </cell>
          <cell r="B8342">
            <v>7179.1120000000001</v>
          </cell>
          <cell r="C8342">
            <v>8643.9599999999991</v>
          </cell>
        </row>
        <row r="8343">
          <cell r="A8343">
            <v>43813.541666666664</v>
          </cell>
          <cell r="B8343">
            <v>7137.1120000000001</v>
          </cell>
          <cell r="C8343">
            <v>8874.08</v>
          </cell>
        </row>
        <row r="8344">
          <cell r="A8344">
            <v>43813.583333333336</v>
          </cell>
          <cell r="B8344">
            <v>7172.0640000000003</v>
          </cell>
          <cell r="C8344">
            <v>8550.08</v>
          </cell>
        </row>
        <row r="8345">
          <cell r="A8345">
            <v>43813.625</v>
          </cell>
          <cell r="B8345">
            <v>7374.0159999999996</v>
          </cell>
          <cell r="C8345">
            <v>8885.7199999999993</v>
          </cell>
        </row>
        <row r="8346">
          <cell r="A8346">
            <v>43813.666666666664</v>
          </cell>
          <cell r="B8346">
            <v>7241.8159999999998</v>
          </cell>
          <cell r="C8346">
            <v>8569.08</v>
          </cell>
        </row>
        <row r="8347">
          <cell r="A8347">
            <v>43813.708333333336</v>
          </cell>
          <cell r="B8347">
            <v>7288.68</v>
          </cell>
          <cell r="C8347">
            <v>8830.44</v>
          </cell>
        </row>
        <row r="8348">
          <cell r="A8348">
            <v>43813.75</v>
          </cell>
          <cell r="B8348">
            <v>8552.2000000000007</v>
          </cell>
          <cell r="C8348">
            <v>8726.56</v>
          </cell>
        </row>
        <row r="8349">
          <cell r="A8349">
            <v>43813.791666666664</v>
          </cell>
          <cell r="B8349">
            <v>8760.1280000000006</v>
          </cell>
          <cell r="C8349">
            <v>8838.68</v>
          </cell>
        </row>
        <row r="8350">
          <cell r="A8350">
            <v>43813.833333333336</v>
          </cell>
          <cell r="B8350">
            <v>8842.1759999999995</v>
          </cell>
          <cell r="C8350">
            <v>9169.56</v>
          </cell>
        </row>
        <row r="8351">
          <cell r="A8351">
            <v>43813.875</v>
          </cell>
          <cell r="B8351">
            <v>8800.0079999999998</v>
          </cell>
          <cell r="C8351">
            <v>9205.32</v>
          </cell>
        </row>
        <row r="8352">
          <cell r="A8352">
            <v>43813.916666666664</v>
          </cell>
          <cell r="B8352">
            <v>8442.8639999999996</v>
          </cell>
          <cell r="C8352">
            <v>9143.08</v>
          </cell>
        </row>
        <row r="8353">
          <cell r="A8353">
            <v>43813.958333333336</v>
          </cell>
          <cell r="B8353">
            <v>6859.848</v>
          </cell>
          <cell r="C8353">
            <v>9231.08</v>
          </cell>
        </row>
        <row r="8354">
          <cell r="A8354">
            <v>43813</v>
          </cell>
          <cell r="B8354">
            <v>6029.4880000000003</v>
          </cell>
          <cell r="C8354">
            <v>8653.08</v>
          </cell>
        </row>
        <row r="8355">
          <cell r="A8355">
            <v>43814.041666666664</v>
          </cell>
          <cell r="B8355">
            <v>5720.4880000000003</v>
          </cell>
          <cell r="C8355">
            <v>8379.08</v>
          </cell>
        </row>
        <row r="8356">
          <cell r="A8356">
            <v>43814.083333333336</v>
          </cell>
          <cell r="B8356">
            <v>5927.4639999999999</v>
          </cell>
          <cell r="C8356">
            <v>7911.08</v>
          </cell>
        </row>
        <row r="8357">
          <cell r="A8357">
            <v>43814.125</v>
          </cell>
          <cell r="B8357">
            <v>5718.4880000000003</v>
          </cell>
          <cell r="C8357">
            <v>7753.08</v>
          </cell>
        </row>
        <row r="8358">
          <cell r="A8358">
            <v>43814.166666666664</v>
          </cell>
          <cell r="B8358">
            <v>5743.5119999999997</v>
          </cell>
          <cell r="C8358">
            <v>7625.96</v>
          </cell>
        </row>
        <row r="8359">
          <cell r="A8359">
            <v>43814.208333333336</v>
          </cell>
          <cell r="B8359">
            <v>6565.768</v>
          </cell>
          <cell r="C8359">
            <v>7608.2</v>
          </cell>
        </row>
        <row r="8360">
          <cell r="A8360">
            <v>43814.25</v>
          </cell>
          <cell r="B8360">
            <v>6711.5039999999999</v>
          </cell>
          <cell r="C8360">
            <v>7690.2</v>
          </cell>
        </row>
        <row r="8361">
          <cell r="A8361">
            <v>43814.291666666664</v>
          </cell>
          <cell r="B8361">
            <v>7120.5039999999999</v>
          </cell>
          <cell r="C8361">
            <v>7808.56</v>
          </cell>
        </row>
        <row r="8362">
          <cell r="A8362">
            <v>43814.333333333336</v>
          </cell>
          <cell r="B8362">
            <v>7434.7280000000001</v>
          </cell>
          <cell r="C8362">
            <v>8286.56</v>
          </cell>
        </row>
        <row r="8363">
          <cell r="A8363">
            <v>43814.375</v>
          </cell>
          <cell r="B8363">
            <v>7645.1360000000004</v>
          </cell>
          <cell r="C8363">
            <v>8783.32</v>
          </cell>
        </row>
        <row r="8364">
          <cell r="A8364">
            <v>43814.416666666664</v>
          </cell>
          <cell r="B8364">
            <v>8442.1119999999992</v>
          </cell>
          <cell r="C8364">
            <v>9481.7199999999993</v>
          </cell>
        </row>
        <row r="8365">
          <cell r="A8365">
            <v>43814.458333333336</v>
          </cell>
          <cell r="B8365">
            <v>8957.1119999999992</v>
          </cell>
          <cell r="C8365">
            <v>9120.9599999999991</v>
          </cell>
        </row>
        <row r="8366">
          <cell r="A8366">
            <v>43814.5</v>
          </cell>
          <cell r="B8366">
            <v>8867.1360000000004</v>
          </cell>
          <cell r="C8366">
            <v>9779.08</v>
          </cell>
        </row>
        <row r="8367">
          <cell r="A8367">
            <v>43814.541666666664</v>
          </cell>
          <cell r="B8367">
            <v>8670.1119999999992</v>
          </cell>
          <cell r="C8367">
            <v>9441.08</v>
          </cell>
        </row>
        <row r="8368">
          <cell r="A8368">
            <v>43814.583333333336</v>
          </cell>
          <cell r="B8368">
            <v>8528.1360000000004</v>
          </cell>
          <cell r="C8368">
            <v>9046.9599999999991</v>
          </cell>
        </row>
        <row r="8369">
          <cell r="A8369">
            <v>43814.625</v>
          </cell>
          <cell r="B8369">
            <v>8681.8080000000009</v>
          </cell>
          <cell r="C8369">
            <v>9346.44</v>
          </cell>
        </row>
        <row r="8370">
          <cell r="A8370">
            <v>43814.666666666664</v>
          </cell>
          <cell r="B8370">
            <v>8530.4079999999994</v>
          </cell>
          <cell r="C8370">
            <v>9241.68</v>
          </cell>
        </row>
        <row r="8371">
          <cell r="A8371">
            <v>43814.708333333336</v>
          </cell>
          <cell r="B8371">
            <v>8502.2960000000003</v>
          </cell>
          <cell r="C8371">
            <v>9046.56</v>
          </cell>
        </row>
        <row r="8372">
          <cell r="A8372">
            <v>43814.75</v>
          </cell>
          <cell r="B8372">
            <v>7328.7039999999997</v>
          </cell>
          <cell r="C8372">
            <v>9191.56</v>
          </cell>
        </row>
        <row r="8373">
          <cell r="A8373">
            <v>43814.791666666664</v>
          </cell>
          <cell r="B8373">
            <v>7415.8239999999996</v>
          </cell>
          <cell r="C8373">
            <v>9019.56</v>
          </cell>
        </row>
        <row r="8374">
          <cell r="A8374">
            <v>43814.833333333336</v>
          </cell>
          <cell r="B8374">
            <v>7486.8720000000003</v>
          </cell>
          <cell r="C8374">
            <v>9157.44</v>
          </cell>
        </row>
        <row r="8375">
          <cell r="A8375">
            <v>43814.875</v>
          </cell>
          <cell r="B8375">
            <v>7355.9440000000004</v>
          </cell>
          <cell r="C8375">
            <v>9370.44</v>
          </cell>
        </row>
        <row r="8376">
          <cell r="A8376">
            <v>43814.916666666664</v>
          </cell>
          <cell r="B8376">
            <v>7069.848</v>
          </cell>
          <cell r="C8376">
            <v>9012.2000000000007</v>
          </cell>
        </row>
        <row r="8377">
          <cell r="A8377">
            <v>43814.958333333336</v>
          </cell>
          <cell r="B8377">
            <v>6753.2960000000003</v>
          </cell>
          <cell r="C8377">
            <v>9174.2000000000007</v>
          </cell>
        </row>
        <row r="8378">
          <cell r="A8378">
            <v>43814</v>
          </cell>
          <cell r="B8378">
            <v>6067.84</v>
          </cell>
          <cell r="C8378">
            <v>8592.08</v>
          </cell>
        </row>
        <row r="8379">
          <cell r="A8379">
            <v>43815.041666666664</v>
          </cell>
          <cell r="B8379">
            <v>5661.6719999999996</v>
          </cell>
          <cell r="C8379">
            <v>8390.08</v>
          </cell>
        </row>
        <row r="8380">
          <cell r="A8380">
            <v>43815.083333333336</v>
          </cell>
          <cell r="B8380">
            <v>5945.6959999999999</v>
          </cell>
          <cell r="C8380">
            <v>7989.96</v>
          </cell>
        </row>
        <row r="8381">
          <cell r="A8381">
            <v>43815.125</v>
          </cell>
          <cell r="B8381">
            <v>5889.6480000000001</v>
          </cell>
          <cell r="C8381">
            <v>7799.08</v>
          </cell>
        </row>
        <row r="8382">
          <cell r="A8382">
            <v>43815.166666666664</v>
          </cell>
          <cell r="B8382">
            <v>5684.6959999999999</v>
          </cell>
          <cell r="C8382">
            <v>7713.08</v>
          </cell>
        </row>
        <row r="8383">
          <cell r="A8383">
            <v>43815.208333333336</v>
          </cell>
          <cell r="B8383">
            <v>6170.04</v>
          </cell>
          <cell r="C8383">
            <v>7619.08</v>
          </cell>
        </row>
        <row r="8384">
          <cell r="A8384">
            <v>43815.25</v>
          </cell>
          <cell r="B8384">
            <v>6383.56</v>
          </cell>
          <cell r="C8384">
            <v>7598.08</v>
          </cell>
        </row>
        <row r="8385">
          <cell r="A8385">
            <v>43815.291666666664</v>
          </cell>
          <cell r="B8385">
            <v>6755.7759999999998</v>
          </cell>
          <cell r="C8385">
            <v>7834.44</v>
          </cell>
        </row>
        <row r="8386">
          <cell r="A8386">
            <v>43815.333333333336</v>
          </cell>
          <cell r="B8386">
            <v>7251.7120000000004</v>
          </cell>
          <cell r="C8386">
            <v>8148.44</v>
          </cell>
        </row>
        <row r="8387">
          <cell r="A8387">
            <v>43815.375</v>
          </cell>
          <cell r="B8387">
            <v>8126.0879999999997</v>
          </cell>
          <cell r="C8387">
            <v>8580.68</v>
          </cell>
        </row>
        <row r="8388">
          <cell r="A8388">
            <v>43815.416666666664</v>
          </cell>
          <cell r="B8388">
            <v>9004.0879999999997</v>
          </cell>
          <cell r="C8388">
            <v>9130.56</v>
          </cell>
        </row>
        <row r="8389">
          <cell r="A8389">
            <v>43815.458333333336</v>
          </cell>
          <cell r="B8389">
            <v>9110.1119999999992</v>
          </cell>
          <cell r="C8389">
            <v>9299.68</v>
          </cell>
        </row>
        <row r="8390">
          <cell r="A8390">
            <v>43815.5</v>
          </cell>
          <cell r="B8390">
            <v>9044.0640000000003</v>
          </cell>
          <cell r="C8390">
            <v>9228.56</v>
          </cell>
        </row>
        <row r="8391">
          <cell r="A8391">
            <v>43815.541666666664</v>
          </cell>
          <cell r="B8391">
            <v>8812.0879999999997</v>
          </cell>
          <cell r="C8391">
            <v>9487.56</v>
          </cell>
        </row>
        <row r="8392">
          <cell r="A8392">
            <v>43815.583333333336</v>
          </cell>
          <cell r="B8392">
            <v>8707.0879999999997</v>
          </cell>
          <cell r="C8392">
            <v>9500.56</v>
          </cell>
        </row>
        <row r="8393">
          <cell r="A8393">
            <v>43815.625</v>
          </cell>
          <cell r="B8393">
            <v>8824.2240000000002</v>
          </cell>
          <cell r="C8393">
            <v>9242.56</v>
          </cell>
        </row>
        <row r="8394">
          <cell r="A8394">
            <v>43815.666666666664</v>
          </cell>
          <cell r="B8394">
            <v>8866.7919999999995</v>
          </cell>
          <cell r="C8394">
            <v>9360.68</v>
          </cell>
        </row>
        <row r="8395">
          <cell r="A8395">
            <v>43815.708333333336</v>
          </cell>
          <cell r="B8395">
            <v>8968.56</v>
          </cell>
          <cell r="C8395">
            <v>9375.44</v>
          </cell>
        </row>
        <row r="8396">
          <cell r="A8396">
            <v>43815.75</v>
          </cell>
          <cell r="B8396">
            <v>9275.8240000000005</v>
          </cell>
          <cell r="C8396">
            <v>9116.44</v>
          </cell>
        </row>
        <row r="8397">
          <cell r="A8397">
            <v>43815.791666666664</v>
          </cell>
          <cell r="B8397">
            <v>9492.92</v>
          </cell>
          <cell r="C8397">
            <v>9668.56</v>
          </cell>
        </row>
        <row r="8398">
          <cell r="A8398">
            <v>43815.833333333336</v>
          </cell>
          <cell r="B8398">
            <v>9606.9920000000002</v>
          </cell>
          <cell r="C8398">
            <v>9819.44</v>
          </cell>
        </row>
        <row r="8399">
          <cell r="A8399">
            <v>43815.875</v>
          </cell>
          <cell r="B8399">
            <v>9431.848</v>
          </cell>
          <cell r="C8399">
            <v>10046.44</v>
          </cell>
        </row>
        <row r="8400">
          <cell r="A8400">
            <v>43815.916666666664</v>
          </cell>
          <cell r="B8400">
            <v>8767.92</v>
          </cell>
          <cell r="C8400">
            <v>10120.32</v>
          </cell>
        </row>
        <row r="8401">
          <cell r="A8401">
            <v>43815.958333333336</v>
          </cell>
          <cell r="B8401">
            <v>8032.8559999999998</v>
          </cell>
          <cell r="C8401">
            <v>9211.32</v>
          </cell>
        </row>
        <row r="8402">
          <cell r="A8402">
            <v>43815</v>
          </cell>
          <cell r="B8402">
            <v>6095.3519999999999</v>
          </cell>
          <cell r="C8402">
            <v>9115.08</v>
          </cell>
        </row>
        <row r="8403">
          <cell r="A8403">
            <v>43816.041666666664</v>
          </cell>
          <cell r="B8403">
            <v>5624.3519999999999</v>
          </cell>
          <cell r="C8403">
            <v>8534.9599999999991</v>
          </cell>
        </row>
        <row r="8404">
          <cell r="A8404">
            <v>43816.083333333336</v>
          </cell>
          <cell r="B8404">
            <v>5926.4719999999998</v>
          </cell>
          <cell r="C8404">
            <v>8041.96</v>
          </cell>
        </row>
        <row r="8405">
          <cell r="A8405">
            <v>43816.125</v>
          </cell>
          <cell r="B8405">
            <v>5902.424</v>
          </cell>
          <cell r="C8405">
            <v>7689.08</v>
          </cell>
        </row>
        <row r="8406">
          <cell r="A8406">
            <v>43816.166666666664</v>
          </cell>
          <cell r="B8406">
            <v>6082.4480000000003</v>
          </cell>
          <cell r="C8406">
            <v>7561.96</v>
          </cell>
        </row>
        <row r="8407">
          <cell r="A8407">
            <v>43816.208333333336</v>
          </cell>
          <cell r="B8407">
            <v>6991.9440000000004</v>
          </cell>
          <cell r="C8407">
            <v>7622.2</v>
          </cell>
        </row>
        <row r="8408">
          <cell r="A8408">
            <v>43816.25</v>
          </cell>
          <cell r="B8408">
            <v>7608.32</v>
          </cell>
          <cell r="C8408">
            <v>7964.32</v>
          </cell>
        </row>
        <row r="8409">
          <cell r="A8409">
            <v>43816.291666666664</v>
          </cell>
          <cell r="B8409">
            <v>7541.2479999999996</v>
          </cell>
          <cell r="C8409">
            <v>8800.68</v>
          </cell>
        </row>
        <row r="8410">
          <cell r="A8410">
            <v>43816.333333333336</v>
          </cell>
          <cell r="B8410">
            <v>7551.7759999999998</v>
          </cell>
          <cell r="C8410">
            <v>8755.7999999999993</v>
          </cell>
        </row>
        <row r="8411">
          <cell r="A8411">
            <v>43816.375</v>
          </cell>
          <cell r="B8411">
            <v>7349.04</v>
          </cell>
          <cell r="C8411">
            <v>9008.32</v>
          </cell>
        </row>
        <row r="8412">
          <cell r="A8412">
            <v>43816.416666666664</v>
          </cell>
          <cell r="B8412">
            <v>7995.0640000000003</v>
          </cell>
          <cell r="C8412">
            <v>8662.2000000000007</v>
          </cell>
        </row>
        <row r="8413">
          <cell r="A8413">
            <v>43816.458333333336</v>
          </cell>
          <cell r="B8413">
            <v>8563.0400000000009</v>
          </cell>
          <cell r="C8413">
            <v>9001.08</v>
          </cell>
        </row>
        <row r="8414">
          <cell r="A8414">
            <v>43816.5</v>
          </cell>
          <cell r="B8414">
            <v>8465.0400000000009</v>
          </cell>
          <cell r="C8414">
            <v>8935.08</v>
          </cell>
        </row>
        <row r="8415">
          <cell r="A8415">
            <v>43816.541666666664</v>
          </cell>
          <cell r="B8415">
            <v>8403.0879999999997</v>
          </cell>
          <cell r="C8415">
            <v>8735.08</v>
          </cell>
        </row>
        <row r="8416">
          <cell r="A8416">
            <v>43816.583333333336</v>
          </cell>
          <cell r="B8416">
            <v>8427.0159999999996</v>
          </cell>
          <cell r="C8416">
            <v>8963.84</v>
          </cell>
        </row>
        <row r="8417">
          <cell r="A8417">
            <v>43816.625</v>
          </cell>
          <cell r="B8417">
            <v>8429.4560000000001</v>
          </cell>
          <cell r="C8417">
            <v>8697.9599999999991</v>
          </cell>
        </row>
        <row r="8418">
          <cell r="A8418">
            <v>43816.666666666664</v>
          </cell>
          <cell r="B8418">
            <v>7123.1040000000003</v>
          </cell>
          <cell r="C8418">
            <v>8973.08</v>
          </cell>
        </row>
        <row r="8419">
          <cell r="A8419">
            <v>43816.708333333336</v>
          </cell>
          <cell r="B8419">
            <v>7223.8239999999996</v>
          </cell>
          <cell r="C8419">
            <v>8805.6</v>
          </cell>
        </row>
        <row r="8420">
          <cell r="A8420">
            <v>43816.75</v>
          </cell>
          <cell r="B8420">
            <v>7301.6559999999999</v>
          </cell>
          <cell r="C8420">
            <v>8904.84</v>
          </cell>
        </row>
        <row r="8421">
          <cell r="A8421">
            <v>43816.791666666664</v>
          </cell>
          <cell r="B8421">
            <v>7457.4639999999999</v>
          </cell>
          <cell r="C8421">
            <v>9139.44</v>
          </cell>
        </row>
        <row r="8422">
          <cell r="A8422">
            <v>43816.833333333336</v>
          </cell>
          <cell r="B8422">
            <v>7834.68</v>
          </cell>
          <cell r="C8422">
            <v>9102.56</v>
          </cell>
        </row>
        <row r="8423">
          <cell r="A8423">
            <v>43816.875</v>
          </cell>
          <cell r="B8423">
            <v>8841.8719999999994</v>
          </cell>
          <cell r="C8423">
            <v>9309.56</v>
          </cell>
        </row>
        <row r="8424">
          <cell r="A8424">
            <v>43816.916666666664</v>
          </cell>
          <cell r="B8424">
            <v>8536.92</v>
          </cell>
          <cell r="C8424">
            <v>9664.32</v>
          </cell>
        </row>
        <row r="8425">
          <cell r="A8425">
            <v>43816.958333333336</v>
          </cell>
          <cell r="B8425">
            <v>7896.9279999999999</v>
          </cell>
          <cell r="C8425">
            <v>9226.2000000000007</v>
          </cell>
        </row>
        <row r="8426">
          <cell r="A8426">
            <v>43816</v>
          </cell>
          <cell r="B8426">
            <v>5994.3519999999999</v>
          </cell>
          <cell r="C8426">
            <v>8576.9599999999991</v>
          </cell>
        </row>
        <row r="8427">
          <cell r="A8427">
            <v>43817.041666666664</v>
          </cell>
          <cell r="B8427">
            <v>5651.0879999999997</v>
          </cell>
          <cell r="C8427">
            <v>8105.96</v>
          </cell>
        </row>
        <row r="8428">
          <cell r="A8428">
            <v>43817.083333333336</v>
          </cell>
          <cell r="B8428">
            <v>6001.0640000000003</v>
          </cell>
          <cell r="C8428">
            <v>7824.96</v>
          </cell>
        </row>
        <row r="8429">
          <cell r="A8429">
            <v>43817.125</v>
          </cell>
          <cell r="B8429">
            <v>5948.8959999999997</v>
          </cell>
          <cell r="C8429">
            <v>7746.96</v>
          </cell>
        </row>
        <row r="8430">
          <cell r="A8430">
            <v>43817.166666666664</v>
          </cell>
          <cell r="B8430">
            <v>6206.8959999999997</v>
          </cell>
          <cell r="C8430">
            <v>7740.96</v>
          </cell>
        </row>
        <row r="8431">
          <cell r="A8431">
            <v>43817.208333333336</v>
          </cell>
          <cell r="B8431">
            <v>7002.5839999999998</v>
          </cell>
          <cell r="C8431">
            <v>7855.2</v>
          </cell>
        </row>
        <row r="8432">
          <cell r="A8432">
            <v>43817.25</v>
          </cell>
          <cell r="B8432">
            <v>7629.152</v>
          </cell>
          <cell r="C8432">
            <v>8258.44</v>
          </cell>
        </row>
        <row r="8433">
          <cell r="A8433">
            <v>43817.291666666664</v>
          </cell>
          <cell r="B8433">
            <v>7987.0320000000002</v>
          </cell>
          <cell r="C8433">
            <v>8666.56</v>
          </cell>
        </row>
        <row r="8434">
          <cell r="A8434">
            <v>43817.333333333336</v>
          </cell>
          <cell r="B8434">
            <v>8664.8160000000007</v>
          </cell>
          <cell r="C8434">
            <v>9244.32</v>
          </cell>
        </row>
        <row r="8435">
          <cell r="A8435">
            <v>43817.375</v>
          </cell>
          <cell r="B8435">
            <v>8554.0159999999996</v>
          </cell>
          <cell r="C8435">
            <v>9058.9599999999991</v>
          </cell>
        </row>
        <row r="8436">
          <cell r="A8436">
            <v>43817.416666666664</v>
          </cell>
          <cell r="B8436">
            <v>8483.0400000000009</v>
          </cell>
          <cell r="C8436">
            <v>9113.08</v>
          </cell>
        </row>
        <row r="8437">
          <cell r="A8437">
            <v>43817.458333333336</v>
          </cell>
          <cell r="B8437">
            <v>8448.0400000000009</v>
          </cell>
          <cell r="C8437">
            <v>9326.2000000000007</v>
          </cell>
        </row>
        <row r="8438">
          <cell r="A8438">
            <v>43817.5</v>
          </cell>
          <cell r="B8438">
            <v>8406.0400000000009</v>
          </cell>
          <cell r="C8438">
            <v>8939.08</v>
          </cell>
        </row>
        <row r="8439">
          <cell r="A8439">
            <v>43817.541666666664</v>
          </cell>
          <cell r="B8439">
            <v>7589.0879999999997</v>
          </cell>
          <cell r="C8439">
            <v>9152.84</v>
          </cell>
        </row>
        <row r="8440">
          <cell r="A8440">
            <v>43817.583333333336</v>
          </cell>
          <cell r="B8440">
            <v>7266.0159999999996</v>
          </cell>
          <cell r="C8440">
            <v>9170.6</v>
          </cell>
        </row>
        <row r="8441">
          <cell r="A8441">
            <v>43817.625</v>
          </cell>
          <cell r="B8441">
            <v>7351.848</v>
          </cell>
          <cell r="C8441">
            <v>8082.08</v>
          </cell>
        </row>
        <row r="8442">
          <cell r="A8442">
            <v>43817.666666666664</v>
          </cell>
          <cell r="B8442">
            <v>7248.3119999999999</v>
          </cell>
          <cell r="C8442">
            <v>8189.2</v>
          </cell>
        </row>
        <row r="8443">
          <cell r="A8443">
            <v>43817.708333333336</v>
          </cell>
          <cell r="B8443">
            <v>7295.8639999999996</v>
          </cell>
          <cell r="C8443">
            <v>7882.2</v>
          </cell>
        </row>
        <row r="8444">
          <cell r="A8444">
            <v>43817.75</v>
          </cell>
          <cell r="B8444">
            <v>7436.84</v>
          </cell>
          <cell r="C8444">
            <v>8166.08</v>
          </cell>
        </row>
        <row r="8445">
          <cell r="A8445">
            <v>43817.791666666664</v>
          </cell>
          <cell r="B8445">
            <v>8369.6959999999999</v>
          </cell>
          <cell r="C8445">
            <v>8464.7199999999993</v>
          </cell>
        </row>
        <row r="8446">
          <cell r="A8446">
            <v>43817.833333333336</v>
          </cell>
          <cell r="B8446">
            <v>9291.6959999999999</v>
          </cell>
          <cell r="C8446">
            <v>8140.84</v>
          </cell>
        </row>
        <row r="8447">
          <cell r="A8447">
            <v>43817.875</v>
          </cell>
          <cell r="B8447">
            <v>9154.6239999999998</v>
          </cell>
          <cell r="C8447">
            <v>8669.9599999999991</v>
          </cell>
        </row>
        <row r="8448">
          <cell r="A8448">
            <v>43817.916666666664</v>
          </cell>
          <cell r="B8448">
            <v>8837.6720000000005</v>
          </cell>
          <cell r="C8448">
            <v>8720.2000000000007</v>
          </cell>
        </row>
        <row r="8449">
          <cell r="A8449">
            <v>43817.958333333336</v>
          </cell>
          <cell r="B8449">
            <v>7708.9440000000004</v>
          </cell>
          <cell r="C8449">
            <v>8424.9599999999991</v>
          </cell>
        </row>
        <row r="8450">
          <cell r="A8450">
            <v>43817</v>
          </cell>
          <cell r="B8450">
            <v>5992.6559999999999</v>
          </cell>
          <cell r="C8450">
            <v>7996.08</v>
          </cell>
        </row>
        <row r="8451">
          <cell r="A8451">
            <v>43818.041666666664</v>
          </cell>
          <cell r="B8451">
            <v>5690.6559999999999</v>
          </cell>
          <cell r="C8451">
            <v>7488.08</v>
          </cell>
        </row>
        <row r="8452">
          <cell r="A8452">
            <v>43818.083333333336</v>
          </cell>
          <cell r="B8452">
            <v>5996.6080000000002</v>
          </cell>
          <cell r="C8452">
            <v>7019.84</v>
          </cell>
        </row>
        <row r="8453">
          <cell r="A8453">
            <v>43818.125</v>
          </cell>
          <cell r="B8453">
            <v>6014.68</v>
          </cell>
          <cell r="C8453">
            <v>6883.96</v>
          </cell>
        </row>
        <row r="8454">
          <cell r="A8454">
            <v>43818.166666666664</v>
          </cell>
          <cell r="B8454">
            <v>6215.7039999999997</v>
          </cell>
          <cell r="C8454">
            <v>6775.96</v>
          </cell>
        </row>
        <row r="8455">
          <cell r="A8455">
            <v>43818.208333333336</v>
          </cell>
          <cell r="B8455">
            <v>7045.9759999999997</v>
          </cell>
          <cell r="C8455">
            <v>6907.2</v>
          </cell>
        </row>
        <row r="8456">
          <cell r="A8456">
            <v>43818.25</v>
          </cell>
          <cell r="B8456">
            <v>7680.3519999999999</v>
          </cell>
          <cell r="C8456">
            <v>7331.44</v>
          </cell>
        </row>
        <row r="8457">
          <cell r="A8457">
            <v>43818.291666666664</v>
          </cell>
          <cell r="B8457">
            <v>7809.5680000000002</v>
          </cell>
          <cell r="C8457">
            <v>7747.68</v>
          </cell>
        </row>
        <row r="8458">
          <cell r="A8458">
            <v>43818.333333333336</v>
          </cell>
          <cell r="B8458">
            <v>8751.1039999999994</v>
          </cell>
          <cell r="C8458">
            <v>8192.7999999999993</v>
          </cell>
        </row>
        <row r="8459">
          <cell r="A8459">
            <v>43818.375</v>
          </cell>
          <cell r="B8459">
            <v>8618.1119999999992</v>
          </cell>
          <cell r="C8459">
            <v>8118.56</v>
          </cell>
        </row>
        <row r="8460">
          <cell r="A8460">
            <v>43818.416666666664</v>
          </cell>
          <cell r="B8460">
            <v>8515.0640000000003</v>
          </cell>
          <cell r="C8460">
            <v>8275.32</v>
          </cell>
        </row>
        <row r="8461">
          <cell r="A8461">
            <v>43818.458333333336</v>
          </cell>
          <cell r="B8461">
            <v>8480.0640000000003</v>
          </cell>
          <cell r="C8461">
            <v>8379.7199999999993</v>
          </cell>
        </row>
        <row r="8462">
          <cell r="A8462">
            <v>43818.5</v>
          </cell>
          <cell r="B8462">
            <v>7594.1360000000004</v>
          </cell>
          <cell r="C8462">
            <v>8040.2</v>
          </cell>
        </row>
        <row r="8463">
          <cell r="A8463">
            <v>43818.541666666664</v>
          </cell>
          <cell r="B8463">
            <v>7200.0879999999997</v>
          </cell>
          <cell r="C8463">
            <v>8607.2000000000007</v>
          </cell>
        </row>
        <row r="8464">
          <cell r="A8464">
            <v>43818.583333333336</v>
          </cell>
          <cell r="B8464">
            <v>7215.1120000000001</v>
          </cell>
          <cell r="C8464">
            <v>9199.2000000000007</v>
          </cell>
        </row>
        <row r="8465">
          <cell r="A8465">
            <v>43818.625</v>
          </cell>
          <cell r="B8465">
            <v>7343.4960000000001</v>
          </cell>
          <cell r="C8465">
            <v>9101.7199999999993</v>
          </cell>
        </row>
        <row r="8466">
          <cell r="A8466">
            <v>43818.666666666664</v>
          </cell>
          <cell r="B8466">
            <v>7304.0640000000003</v>
          </cell>
          <cell r="C8466">
            <v>9264.2000000000007</v>
          </cell>
        </row>
        <row r="8467">
          <cell r="A8467">
            <v>43818.708333333336</v>
          </cell>
          <cell r="B8467">
            <v>7413.808</v>
          </cell>
          <cell r="C8467">
            <v>8930.68</v>
          </cell>
        </row>
        <row r="8468">
          <cell r="A8468">
            <v>43818.75</v>
          </cell>
          <cell r="B8468">
            <v>8269.0959999999995</v>
          </cell>
          <cell r="C8468">
            <v>9337.56</v>
          </cell>
        </row>
        <row r="8469">
          <cell r="A8469">
            <v>43818.791666666664</v>
          </cell>
          <cell r="B8469">
            <v>9028.1679999999997</v>
          </cell>
          <cell r="C8469">
            <v>9397.56</v>
          </cell>
        </row>
        <row r="8470">
          <cell r="A8470">
            <v>43818.833333333336</v>
          </cell>
          <cell r="B8470">
            <v>9326.1679999999997</v>
          </cell>
          <cell r="C8470">
            <v>9365.44</v>
          </cell>
        </row>
        <row r="8471">
          <cell r="A8471">
            <v>43818.875</v>
          </cell>
          <cell r="B8471">
            <v>9186.0480000000007</v>
          </cell>
          <cell r="C8471">
            <v>9592.44</v>
          </cell>
        </row>
        <row r="8472">
          <cell r="A8472">
            <v>43818.916666666664</v>
          </cell>
          <cell r="B8472">
            <v>8755</v>
          </cell>
          <cell r="C8472">
            <v>9669.44</v>
          </cell>
        </row>
        <row r="8473">
          <cell r="A8473">
            <v>43818.958333333336</v>
          </cell>
          <cell r="B8473">
            <v>8016.5919999999996</v>
          </cell>
          <cell r="C8473">
            <v>9495.2000000000007</v>
          </cell>
        </row>
        <row r="8474">
          <cell r="A8474">
            <v>43818</v>
          </cell>
          <cell r="B8474">
            <v>7169.28</v>
          </cell>
          <cell r="C8474">
            <v>8915.2000000000007</v>
          </cell>
        </row>
        <row r="8475">
          <cell r="A8475">
            <v>43819.041666666664</v>
          </cell>
          <cell r="B8475">
            <v>5876.2560000000003</v>
          </cell>
          <cell r="C8475">
            <v>8696.08</v>
          </cell>
        </row>
        <row r="8476">
          <cell r="A8476">
            <v>43819.083333333336</v>
          </cell>
          <cell r="B8476">
            <v>5999.3280000000004</v>
          </cell>
          <cell r="C8476">
            <v>8463.2000000000007</v>
          </cell>
        </row>
        <row r="8477">
          <cell r="A8477">
            <v>43819.125</v>
          </cell>
          <cell r="B8477">
            <v>5750.1840000000002</v>
          </cell>
          <cell r="C8477">
            <v>8039.08</v>
          </cell>
        </row>
        <row r="8478">
          <cell r="A8478">
            <v>43819.166666666664</v>
          </cell>
          <cell r="B8478">
            <v>6371.3280000000004</v>
          </cell>
          <cell r="C8478">
            <v>7925.08</v>
          </cell>
        </row>
        <row r="8479">
          <cell r="A8479">
            <v>43819.208333333336</v>
          </cell>
          <cell r="B8479">
            <v>7494.5519999999997</v>
          </cell>
          <cell r="C8479">
            <v>8052.44</v>
          </cell>
        </row>
        <row r="8480">
          <cell r="A8480">
            <v>43819.25</v>
          </cell>
          <cell r="B8480">
            <v>7803.12</v>
          </cell>
          <cell r="C8480">
            <v>8245.56</v>
          </cell>
        </row>
        <row r="8481">
          <cell r="A8481">
            <v>43819.291666666664</v>
          </cell>
          <cell r="B8481">
            <v>7786.0240000000003</v>
          </cell>
          <cell r="C8481">
            <v>8890.68</v>
          </cell>
        </row>
        <row r="8482">
          <cell r="A8482">
            <v>43819.333333333336</v>
          </cell>
          <cell r="B8482">
            <v>8015.192</v>
          </cell>
          <cell r="C8482">
            <v>9343.7999999999993</v>
          </cell>
        </row>
        <row r="8483">
          <cell r="A8483">
            <v>43819.375</v>
          </cell>
          <cell r="B8483">
            <v>7827.1120000000001</v>
          </cell>
          <cell r="C8483">
            <v>9242.2000000000007</v>
          </cell>
        </row>
        <row r="8484">
          <cell r="A8484">
            <v>43819.416666666664</v>
          </cell>
          <cell r="B8484">
            <v>8536.0879999999997</v>
          </cell>
          <cell r="C8484">
            <v>9425.08</v>
          </cell>
        </row>
        <row r="8485">
          <cell r="A8485">
            <v>43819.458333333336</v>
          </cell>
          <cell r="B8485">
            <v>8919.1360000000004</v>
          </cell>
          <cell r="C8485">
            <v>9259.92</v>
          </cell>
        </row>
        <row r="8486">
          <cell r="A8486">
            <v>43819.5</v>
          </cell>
          <cell r="B8486">
            <v>8823.1119999999992</v>
          </cell>
          <cell r="C8486">
            <v>9506.48</v>
          </cell>
        </row>
        <row r="8487">
          <cell r="A8487">
            <v>43819.541666666664</v>
          </cell>
          <cell r="B8487">
            <v>8746.16</v>
          </cell>
          <cell r="C8487">
            <v>9320.6</v>
          </cell>
        </row>
        <row r="8488">
          <cell r="A8488">
            <v>43819.583333333336</v>
          </cell>
          <cell r="B8488">
            <v>8721.0879999999997</v>
          </cell>
          <cell r="C8488">
            <v>9133.44</v>
          </cell>
        </row>
        <row r="8489">
          <cell r="A8489">
            <v>43819.625</v>
          </cell>
          <cell r="B8489">
            <v>8913.4959999999992</v>
          </cell>
          <cell r="C8489">
            <v>9410.16</v>
          </cell>
        </row>
        <row r="8490">
          <cell r="A8490">
            <v>43819.666666666664</v>
          </cell>
          <cell r="B8490">
            <v>8562.7759999999998</v>
          </cell>
          <cell r="C8490">
            <v>9035.7999999999993</v>
          </cell>
        </row>
        <row r="8491">
          <cell r="A8491">
            <v>43819.708333333336</v>
          </cell>
          <cell r="B8491">
            <v>7654.232</v>
          </cell>
          <cell r="C8491">
            <v>9351.24</v>
          </cell>
        </row>
        <row r="8492">
          <cell r="A8492">
            <v>43819.75</v>
          </cell>
          <cell r="B8492">
            <v>7844.3760000000002</v>
          </cell>
          <cell r="C8492">
            <v>9102.56</v>
          </cell>
        </row>
        <row r="8493">
          <cell r="A8493">
            <v>43819.791666666664</v>
          </cell>
          <cell r="B8493">
            <v>8110.3280000000004</v>
          </cell>
          <cell r="C8493">
            <v>9609.92</v>
          </cell>
        </row>
        <row r="8494">
          <cell r="A8494">
            <v>43819.833333333336</v>
          </cell>
          <cell r="B8494">
            <v>8214.3520000000008</v>
          </cell>
          <cell r="C8494">
            <v>9817.7999999999993</v>
          </cell>
        </row>
        <row r="8495">
          <cell r="A8495">
            <v>43819.875</v>
          </cell>
          <cell r="B8495">
            <v>8131.28</v>
          </cell>
          <cell r="C8495">
            <v>9422.76</v>
          </cell>
        </row>
        <row r="8496">
          <cell r="A8496">
            <v>43819.916666666664</v>
          </cell>
          <cell r="B8496">
            <v>8534.3279999999995</v>
          </cell>
          <cell r="C8496">
            <v>10120.719999999999</v>
          </cell>
        </row>
        <row r="8497">
          <cell r="A8497">
            <v>43819.958333333336</v>
          </cell>
          <cell r="B8497">
            <v>8281.8559999999998</v>
          </cell>
          <cell r="C8497">
            <v>9892.08</v>
          </cell>
        </row>
        <row r="8498">
          <cell r="A8498">
            <v>43819</v>
          </cell>
          <cell r="B8498">
            <v>6463.52</v>
          </cell>
          <cell r="C8498">
            <v>9109.08</v>
          </cell>
        </row>
        <row r="8499">
          <cell r="A8499">
            <v>43820.041666666664</v>
          </cell>
          <cell r="B8499">
            <v>5800.4480000000003</v>
          </cell>
          <cell r="C8499">
            <v>8864.9599999999991</v>
          </cell>
        </row>
        <row r="8500">
          <cell r="A8500">
            <v>43820.083333333336</v>
          </cell>
          <cell r="B8500">
            <v>6103.3519999999999</v>
          </cell>
          <cell r="C8500">
            <v>8348.84</v>
          </cell>
        </row>
        <row r="8501">
          <cell r="A8501">
            <v>43820.125</v>
          </cell>
          <cell r="B8501">
            <v>6134.4719999999998</v>
          </cell>
          <cell r="C8501">
            <v>8116.08</v>
          </cell>
        </row>
        <row r="8502">
          <cell r="A8502">
            <v>43820.166666666664</v>
          </cell>
          <cell r="B8502">
            <v>6440.52</v>
          </cell>
          <cell r="C8502">
            <v>8000.08</v>
          </cell>
        </row>
        <row r="8503">
          <cell r="A8503">
            <v>43820.208333333336</v>
          </cell>
          <cell r="B8503">
            <v>7346.424</v>
          </cell>
          <cell r="C8503">
            <v>7987.32</v>
          </cell>
        </row>
        <row r="8504">
          <cell r="A8504">
            <v>43820.25</v>
          </cell>
          <cell r="B8504">
            <v>8387.8960000000006</v>
          </cell>
          <cell r="C8504">
            <v>8171.56</v>
          </cell>
        </row>
        <row r="8505">
          <cell r="A8505">
            <v>43820.291666666664</v>
          </cell>
          <cell r="B8505">
            <v>9174.8240000000005</v>
          </cell>
          <cell r="C8505">
            <v>8984.68</v>
          </cell>
        </row>
        <row r="8506">
          <cell r="A8506">
            <v>43820.333333333336</v>
          </cell>
          <cell r="B8506">
            <v>8960.0560000000005</v>
          </cell>
          <cell r="C8506">
            <v>9365.7999999999993</v>
          </cell>
        </row>
        <row r="8507">
          <cell r="A8507">
            <v>43820.375</v>
          </cell>
          <cell r="B8507">
            <v>8828.1119999999992</v>
          </cell>
          <cell r="C8507">
            <v>9248.68</v>
          </cell>
        </row>
        <row r="8508">
          <cell r="A8508">
            <v>43820.416666666664</v>
          </cell>
          <cell r="B8508">
            <v>8908.0879999999997</v>
          </cell>
          <cell r="C8508">
            <v>9062.2000000000007</v>
          </cell>
        </row>
        <row r="8509">
          <cell r="A8509">
            <v>43820.458333333336</v>
          </cell>
          <cell r="B8509">
            <v>8740.1119999999992</v>
          </cell>
          <cell r="C8509">
            <v>9363.08</v>
          </cell>
        </row>
        <row r="8510">
          <cell r="A8510">
            <v>43820.5</v>
          </cell>
          <cell r="B8510">
            <v>8690.1119999999992</v>
          </cell>
          <cell r="C8510">
            <v>9418.9599999999991</v>
          </cell>
        </row>
        <row r="8511">
          <cell r="A8511">
            <v>43820.541666666664</v>
          </cell>
          <cell r="B8511">
            <v>8104.1360000000004</v>
          </cell>
          <cell r="C8511">
            <v>9069.0400000000009</v>
          </cell>
        </row>
        <row r="8512">
          <cell r="A8512">
            <v>43820.583333333336</v>
          </cell>
          <cell r="B8512">
            <v>7285.1120000000001</v>
          </cell>
          <cell r="C8512">
            <v>9411.48</v>
          </cell>
        </row>
        <row r="8513">
          <cell r="A8513">
            <v>43820.625</v>
          </cell>
          <cell r="B8513">
            <v>7366.36</v>
          </cell>
          <cell r="C8513">
            <v>9347.92</v>
          </cell>
        </row>
        <row r="8514">
          <cell r="A8514">
            <v>43820.666666666664</v>
          </cell>
          <cell r="B8514">
            <v>7314.9679999999998</v>
          </cell>
          <cell r="C8514">
            <v>9004.7999999999993</v>
          </cell>
        </row>
        <row r="8515">
          <cell r="A8515">
            <v>43820.708333333336</v>
          </cell>
          <cell r="B8515">
            <v>7311.7120000000004</v>
          </cell>
          <cell r="C8515">
            <v>9504.2000000000007</v>
          </cell>
        </row>
        <row r="8516">
          <cell r="A8516">
            <v>43820.75</v>
          </cell>
          <cell r="B8516">
            <v>7346.8559999999998</v>
          </cell>
          <cell r="C8516">
            <v>9033.8799999999992</v>
          </cell>
        </row>
        <row r="8517">
          <cell r="A8517">
            <v>43820.791666666664</v>
          </cell>
          <cell r="B8517">
            <v>7405.7359999999999</v>
          </cell>
          <cell r="C8517">
            <v>9448.56</v>
          </cell>
        </row>
        <row r="8518">
          <cell r="A8518">
            <v>43820.833333333336</v>
          </cell>
          <cell r="B8518">
            <v>8486.7119999999995</v>
          </cell>
          <cell r="C8518">
            <v>9430.4</v>
          </cell>
        </row>
        <row r="8519">
          <cell r="A8519">
            <v>43820.875</v>
          </cell>
          <cell r="B8519">
            <v>8615.8799999999992</v>
          </cell>
          <cell r="C8519">
            <v>9270.2800000000007</v>
          </cell>
        </row>
        <row r="8520">
          <cell r="A8520">
            <v>43820.916666666664</v>
          </cell>
          <cell r="B8520">
            <v>8423.8080000000009</v>
          </cell>
          <cell r="C8520">
            <v>9471.2800000000007</v>
          </cell>
        </row>
        <row r="8521">
          <cell r="A8521">
            <v>43820.958333333336</v>
          </cell>
          <cell r="B8521">
            <v>6874.64</v>
          </cell>
          <cell r="C8521">
            <v>9468.16</v>
          </cell>
        </row>
        <row r="8522">
          <cell r="A8522">
            <v>43820</v>
          </cell>
          <cell r="B8522">
            <v>6110.2560000000003</v>
          </cell>
          <cell r="C8522">
            <v>8907.92</v>
          </cell>
        </row>
        <row r="8523">
          <cell r="A8523">
            <v>43821.041666666664</v>
          </cell>
          <cell r="B8523">
            <v>5814.1840000000002</v>
          </cell>
          <cell r="C8523">
            <v>8552.92</v>
          </cell>
        </row>
        <row r="8524">
          <cell r="A8524">
            <v>43821.083333333336</v>
          </cell>
          <cell r="B8524">
            <v>6134.1840000000002</v>
          </cell>
          <cell r="C8524">
            <v>8124.92</v>
          </cell>
        </row>
        <row r="8525">
          <cell r="A8525">
            <v>43821.125</v>
          </cell>
          <cell r="B8525">
            <v>6046.1360000000004</v>
          </cell>
          <cell r="C8525">
            <v>8040.04</v>
          </cell>
        </row>
        <row r="8526">
          <cell r="A8526">
            <v>43821.166666666664</v>
          </cell>
          <cell r="B8526">
            <v>6156.1360000000004</v>
          </cell>
          <cell r="C8526">
            <v>8052.92</v>
          </cell>
        </row>
        <row r="8527">
          <cell r="A8527">
            <v>43821.208333333336</v>
          </cell>
          <cell r="B8527">
            <v>6442.1840000000002</v>
          </cell>
          <cell r="C8527">
            <v>8000.8</v>
          </cell>
        </row>
        <row r="8528">
          <cell r="A8528">
            <v>43821.25</v>
          </cell>
          <cell r="B8528">
            <v>6768.6319999999996</v>
          </cell>
          <cell r="C8528">
            <v>7927.04</v>
          </cell>
        </row>
        <row r="8529">
          <cell r="A8529">
            <v>43821.291666666664</v>
          </cell>
          <cell r="B8529">
            <v>7197.68</v>
          </cell>
          <cell r="C8529">
            <v>8144.16</v>
          </cell>
        </row>
        <row r="8530">
          <cell r="A8530">
            <v>43821.333333333336</v>
          </cell>
          <cell r="B8530">
            <v>7505.1040000000003</v>
          </cell>
          <cell r="C8530">
            <v>8513.2800000000007</v>
          </cell>
        </row>
        <row r="8531">
          <cell r="A8531">
            <v>43821.375</v>
          </cell>
          <cell r="B8531">
            <v>7799.1840000000002</v>
          </cell>
          <cell r="C8531">
            <v>8817.6</v>
          </cell>
        </row>
        <row r="8532">
          <cell r="A8532">
            <v>43821.416666666664</v>
          </cell>
          <cell r="B8532">
            <v>8580.16</v>
          </cell>
          <cell r="C8532">
            <v>9376.9599999999991</v>
          </cell>
        </row>
        <row r="8533">
          <cell r="A8533">
            <v>43821.458333333336</v>
          </cell>
          <cell r="B8533">
            <v>9055.1839999999993</v>
          </cell>
          <cell r="C8533">
            <v>9300.6</v>
          </cell>
        </row>
        <row r="8534">
          <cell r="A8534">
            <v>43821.5</v>
          </cell>
          <cell r="B8534">
            <v>8981.16</v>
          </cell>
          <cell r="C8534">
            <v>9489.84</v>
          </cell>
        </row>
        <row r="8535">
          <cell r="A8535">
            <v>43821.541666666664</v>
          </cell>
          <cell r="B8535">
            <v>8737.0879999999997</v>
          </cell>
          <cell r="C8535">
            <v>9357.7199999999993</v>
          </cell>
        </row>
        <row r="8536">
          <cell r="A8536">
            <v>43821.583333333336</v>
          </cell>
          <cell r="B8536">
            <v>8738.1119999999992</v>
          </cell>
          <cell r="C8536">
            <v>8920.64</v>
          </cell>
        </row>
        <row r="8537">
          <cell r="A8537">
            <v>43821.625</v>
          </cell>
          <cell r="B8537">
            <v>8849.24</v>
          </cell>
          <cell r="C8537">
            <v>9197.08</v>
          </cell>
        </row>
        <row r="8538">
          <cell r="A8538">
            <v>43821.666666666664</v>
          </cell>
          <cell r="B8538">
            <v>8744.8960000000006</v>
          </cell>
          <cell r="C8538">
            <v>9471.56</v>
          </cell>
        </row>
        <row r="8539">
          <cell r="A8539">
            <v>43821.708333333336</v>
          </cell>
          <cell r="B8539">
            <v>8766.4719999999998</v>
          </cell>
          <cell r="C8539">
            <v>9166</v>
          </cell>
        </row>
        <row r="8540">
          <cell r="A8540">
            <v>43821.75</v>
          </cell>
          <cell r="B8540">
            <v>8792.76</v>
          </cell>
          <cell r="C8540">
            <v>9485.1200000000008</v>
          </cell>
        </row>
        <row r="8541">
          <cell r="A8541">
            <v>43821.791666666664</v>
          </cell>
          <cell r="B8541">
            <v>7602.9040000000005</v>
          </cell>
          <cell r="C8541">
            <v>9498</v>
          </cell>
        </row>
        <row r="8542">
          <cell r="A8542">
            <v>43821.833333333336</v>
          </cell>
          <cell r="B8542">
            <v>7572.9040000000005</v>
          </cell>
          <cell r="C8542">
            <v>9262.1200000000008</v>
          </cell>
        </row>
        <row r="8543">
          <cell r="A8543">
            <v>43821.875</v>
          </cell>
          <cell r="B8543">
            <v>7461.6880000000001</v>
          </cell>
          <cell r="C8543">
            <v>9558</v>
          </cell>
        </row>
        <row r="8544">
          <cell r="A8544">
            <v>43821.916666666664</v>
          </cell>
          <cell r="B8544">
            <v>7249.4</v>
          </cell>
          <cell r="C8544">
            <v>9485</v>
          </cell>
        </row>
        <row r="8545">
          <cell r="A8545">
            <v>43821.958333333336</v>
          </cell>
          <cell r="B8545">
            <v>6915.616</v>
          </cell>
          <cell r="C8545">
            <v>9156.8799999999992</v>
          </cell>
        </row>
        <row r="8546">
          <cell r="A8546">
            <v>43821</v>
          </cell>
          <cell r="B8546">
            <v>6163.232</v>
          </cell>
          <cell r="C8546">
            <v>9358</v>
          </cell>
        </row>
        <row r="8547">
          <cell r="A8547">
            <v>43822.041666666664</v>
          </cell>
          <cell r="B8547">
            <v>5778.0879999999997</v>
          </cell>
          <cell r="C8547">
            <v>8838.8799999999992</v>
          </cell>
        </row>
        <row r="8548">
          <cell r="A8548">
            <v>43822.083333333336</v>
          </cell>
          <cell r="B8548">
            <v>6110.9920000000002</v>
          </cell>
          <cell r="C8548">
            <v>8126</v>
          </cell>
        </row>
        <row r="8549">
          <cell r="A8549">
            <v>43822.125</v>
          </cell>
          <cell r="B8549">
            <v>6040.9920000000002</v>
          </cell>
          <cell r="C8549">
            <v>8132.88</v>
          </cell>
        </row>
        <row r="8550">
          <cell r="A8550">
            <v>43822.166666666664</v>
          </cell>
          <cell r="B8550">
            <v>5839.0159999999996</v>
          </cell>
          <cell r="C8550">
            <v>8118.88</v>
          </cell>
        </row>
        <row r="8551">
          <cell r="A8551">
            <v>43822.208333333336</v>
          </cell>
          <cell r="B8551">
            <v>6312.0879999999997</v>
          </cell>
          <cell r="C8551">
            <v>8136</v>
          </cell>
        </row>
        <row r="8552">
          <cell r="A8552">
            <v>43822.25</v>
          </cell>
          <cell r="B8552">
            <v>6527.4160000000002</v>
          </cell>
          <cell r="C8552">
            <v>8128</v>
          </cell>
        </row>
        <row r="8553">
          <cell r="A8553">
            <v>43822.291666666664</v>
          </cell>
          <cell r="B8553">
            <v>6904.4160000000002</v>
          </cell>
          <cell r="C8553">
            <v>8168.32</v>
          </cell>
        </row>
        <row r="8554">
          <cell r="A8554">
            <v>43822.333333333336</v>
          </cell>
          <cell r="B8554">
            <v>8657.8880000000008</v>
          </cell>
          <cell r="C8554">
            <v>8572.32</v>
          </cell>
        </row>
        <row r="8555">
          <cell r="A8555">
            <v>43822.375</v>
          </cell>
          <cell r="B8555">
            <v>9040.1360000000004</v>
          </cell>
          <cell r="C8555">
            <v>8944.36</v>
          </cell>
        </row>
        <row r="8556">
          <cell r="A8556">
            <v>43822.416666666664</v>
          </cell>
          <cell r="B8556">
            <v>9280.1839999999993</v>
          </cell>
          <cell r="C8556">
            <v>9206.7199999999993</v>
          </cell>
        </row>
        <row r="8557">
          <cell r="A8557">
            <v>43822.458333333336</v>
          </cell>
          <cell r="B8557">
            <v>9336.0640000000003</v>
          </cell>
          <cell r="C8557">
            <v>9745.7199999999993</v>
          </cell>
        </row>
        <row r="8558">
          <cell r="A8558">
            <v>43822.5</v>
          </cell>
          <cell r="B8558">
            <v>9326.1119999999992</v>
          </cell>
          <cell r="C8558">
            <v>9696.08</v>
          </cell>
        </row>
        <row r="8559">
          <cell r="A8559">
            <v>43822.541666666664</v>
          </cell>
          <cell r="B8559">
            <v>9254.0640000000003</v>
          </cell>
          <cell r="C8559">
            <v>9663.44</v>
          </cell>
        </row>
        <row r="8560">
          <cell r="A8560">
            <v>43822.583333333336</v>
          </cell>
          <cell r="B8560">
            <v>8953.1119999999992</v>
          </cell>
          <cell r="C8560">
            <v>9896.32</v>
          </cell>
        </row>
        <row r="8561">
          <cell r="A8561">
            <v>43822.625</v>
          </cell>
          <cell r="B8561">
            <v>8991.1200000000008</v>
          </cell>
          <cell r="C8561">
            <v>9878.32</v>
          </cell>
        </row>
        <row r="8562">
          <cell r="A8562">
            <v>43822.666666666664</v>
          </cell>
          <cell r="B8562">
            <v>8960.7279999999992</v>
          </cell>
          <cell r="C8562">
            <v>9444.44</v>
          </cell>
        </row>
        <row r="8563">
          <cell r="A8563">
            <v>43822.708333333336</v>
          </cell>
          <cell r="B8563">
            <v>9129.9680000000008</v>
          </cell>
          <cell r="C8563">
            <v>9486.44</v>
          </cell>
        </row>
        <row r="8564">
          <cell r="A8564">
            <v>43822.75</v>
          </cell>
          <cell r="B8564">
            <v>9589.9920000000002</v>
          </cell>
          <cell r="C8564">
            <v>9615.2000000000007</v>
          </cell>
        </row>
        <row r="8565">
          <cell r="A8565">
            <v>43822.791666666664</v>
          </cell>
          <cell r="B8565">
            <v>9667.92</v>
          </cell>
          <cell r="C8565">
            <v>9828.44</v>
          </cell>
        </row>
        <row r="8566">
          <cell r="A8566">
            <v>43822.833333333336</v>
          </cell>
          <cell r="B8566">
            <v>9716.92</v>
          </cell>
          <cell r="C8566">
            <v>10291.08</v>
          </cell>
        </row>
        <row r="8567">
          <cell r="A8567">
            <v>43822.875</v>
          </cell>
          <cell r="B8567">
            <v>9532.92</v>
          </cell>
          <cell r="C8567">
            <v>10547.96</v>
          </cell>
        </row>
        <row r="8568">
          <cell r="A8568">
            <v>43822.916666666664</v>
          </cell>
          <cell r="B8568">
            <v>8964.9439999999995</v>
          </cell>
          <cell r="C8568">
            <v>10594.96</v>
          </cell>
        </row>
        <row r="8569">
          <cell r="A8569">
            <v>43822.958333333336</v>
          </cell>
          <cell r="B8569">
            <v>8112.808</v>
          </cell>
          <cell r="C8569">
            <v>10344.959999999999</v>
          </cell>
        </row>
        <row r="8570">
          <cell r="A8570">
            <v>43822</v>
          </cell>
          <cell r="B8570">
            <v>6460.3280000000004</v>
          </cell>
          <cell r="C8570">
            <v>9341.9599999999991</v>
          </cell>
        </row>
        <row r="8571">
          <cell r="A8571">
            <v>43823.041666666664</v>
          </cell>
          <cell r="B8571">
            <v>6484.3760000000002</v>
          </cell>
          <cell r="C8571">
            <v>9124.84</v>
          </cell>
        </row>
        <row r="8572">
          <cell r="A8572">
            <v>43823.083333333336</v>
          </cell>
          <cell r="B8572">
            <v>6492.424</v>
          </cell>
          <cell r="C8572">
            <v>8165.96</v>
          </cell>
        </row>
        <row r="8573">
          <cell r="A8573">
            <v>43823.125</v>
          </cell>
          <cell r="B8573">
            <v>6362.4</v>
          </cell>
          <cell r="C8573">
            <v>7940.84</v>
          </cell>
        </row>
        <row r="8574">
          <cell r="A8574">
            <v>43823.166666666664</v>
          </cell>
          <cell r="B8574">
            <v>6397.424</v>
          </cell>
          <cell r="C8574">
            <v>7856.96</v>
          </cell>
        </row>
        <row r="8575">
          <cell r="A8575">
            <v>43823.208333333336</v>
          </cell>
          <cell r="B8575">
            <v>7174.4319999999998</v>
          </cell>
          <cell r="C8575">
            <v>8144.08</v>
          </cell>
        </row>
        <row r="8576">
          <cell r="A8576">
            <v>43823.25</v>
          </cell>
          <cell r="B8576">
            <v>7700.8320000000003</v>
          </cell>
          <cell r="C8576">
            <v>8490.44</v>
          </cell>
        </row>
        <row r="8577">
          <cell r="A8577">
            <v>43823.291666666664</v>
          </cell>
          <cell r="B8577">
            <v>7722.8559999999998</v>
          </cell>
          <cell r="C8577">
            <v>8873.56</v>
          </cell>
        </row>
        <row r="8578">
          <cell r="A8578">
            <v>43823.333333333336</v>
          </cell>
          <cell r="B8578">
            <v>8375.7279999999992</v>
          </cell>
          <cell r="C8578">
            <v>9232.44</v>
          </cell>
        </row>
        <row r="8579">
          <cell r="A8579">
            <v>43823.375</v>
          </cell>
          <cell r="B8579">
            <v>8322.1839999999993</v>
          </cell>
          <cell r="C8579">
            <v>9358.24</v>
          </cell>
        </row>
        <row r="8580">
          <cell r="A8580">
            <v>43823.416666666664</v>
          </cell>
          <cell r="B8580">
            <v>8547.1360000000004</v>
          </cell>
          <cell r="C8580">
            <v>9177.32</v>
          </cell>
        </row>
        <row r="8581">
          <cell r="A8581">
            <v>43823.458333333336</v>
          </cell>
          <cell r="B8581">
            <v>9345.1119999999992</v>
          </cell>
          <cell r="C8581">
            <v>9331.52</v>
          </cell>
        </row>
        <row r="8582">
          <cell r="A8582">
            <v>43823.5</v>
          </cell>
          <cell r="B8582">
            <v>8626.1839999999993</v>
          </cell>
          <cell r="C8582">
            <v>9112.64</v>
          </cell>
        </row>
        <row r="8583">
          <cell r="A8583">
            <v>43823.541666666664</v>
          </cell>
          <cell r="B8583">
            <v>8491.1119999999992</v>
          </cell>
          <cell r="C8583">
            <v>9299.2000000000007</v>
          </cell>
        </row>
        <row r="8584">
          <cell r="A8584">
            <v>43823.583333333336</v>
          </cell>
          <cell r="B8584">
            <v>8494.16</v>
          </cell>
          <cell r="C8584">
            <v>9351.2000000000007</v>
          </cell>
        </row>
        <row r="8585">
          <cell r="A8585">
            <v>43823.625</v>
          </cell>
          <cell r="B8585">
            <v>8549.7119999999995</v>
          </cell>
          <cell r="C8585">
            <v>9002.1200000000008</v>
          </cell>
        </row>
        <row r="8586">
          <cell r="A8586">
            <v>43823.666666666664</v>
          </cell>
          <cell r="B8586">
            <v>7237.0959999999995</v>
          </cell>
          <cell r="C8586">
            <v>9131.9599999999991</v>
          </cell>
        </row>
        <row r="8587">
          <cell r="A8587">
            <v>43823.708333333336</v>
          </cell>
          <cell r="B8587">
            <v>7273.6480000000001</v>
          </cell>
          <cell r="C8587">
            <v>9121.32</v>
          </cell>
        </row>
        <row r="8588">
          <cell r="A8588">
            <v>43823.75</v>
          </cell>
          <cell r="B8588">
            <v>7345.7439999999997</v>
          </cell>
          <cell r="C8588">
            <v>9002.44</v>
          </cell>
        </row>
        <row r="8589">
          <cell r="A8589">
            <v>43823.791666666664</v>
          </cell>
          <cell r="B8589">
            <v>7429.768</v>
          </cell>
          <cell r="C8589">
            <v>9293.6</v>
          </cell>
        </row>
        <row r="8590">
          <cell r="A8590">
            <v>43823.833333333336</v>
          </cell>
          <cell r="B8590">
            <v>7816.768</v>
          </cell>
          <cell r="C8590">
            <v>9431.56</v>
          </cell>
        </row>
        <row r="8591">
          <cell r="A8591">
            <v>43823.875</v>
          </cell>
          <cell r="B8591">
            <v>8858.8639999999996</v>
          </cell>
          <cell r="C8591">
            <v>9256.44</v>
          </cell>
        </row>
        <row r="8592">
          <cell r="A8592">
            <v>43823.916666666664</v>
          </cell>
          <cell r="B8592">
            <v>8583.9599999999991</v>
          </cell>
          <cell r="C8592">
            <v>9438.32</v>
          </cell>
        </row>
        <row r="8593">
          <cell r="A8593">
            <v>43823.958333333336</v>
          </cell>
          <cell r="B8593">
            <v>7956.232</v>
          </cell>
          <cell r="C8593">
            <v>9499.32</v>
          </cell>
        </row>
        <row r="8594">
          <cell r="A8594">
            <v>43823</v>
          </cell>
          <cell r="B8594">
            <v>6141.8239999999996</v>
          </cell>
          <cell r="C8594">
            <v>8870.2000000000007</v>
          </cell>
        </row>
        <row r="8595">
          <cell r="A8595">
            <v>43824.041666666664</v>
          </cell>
          <cell r="B8595">
            <v>5816.7520000000004</v>
          </cell>
          <cell r="C8595">
            <v>8611.2000000000007</v>
          </cell>
        </row>
        <row r="8596">
          <cell r="A8596">
            <v>43824.083333333336</v>
          </cell>
          <cell r="B8596">
            <v>6143.7280000000001</v>
          </cell>
          <cell r="C8596">
            <v>7978.08</v>
          </cell>
        </row>
        <row r="8597">
          <cell r="A8597">
            <v>43824.125</v>
          </cell>
          <cell r="B8597">
            <v>5987.7520000000004</v>
          </cell>
          <cell r="C8597">
            <v>7857.08</v>
          </cell>
        </row>
        <row r="8598">
          <cell r="A8598">
            <v>43824.166666666664</v>
          </cell>
          <cell r="B8598">
            <v>6278.8</v>
          </cell>
          <cell r="C8598">
            <v>7757.2</v>
          </cell>
        </row>
        <row r="8599">
          <cell r="A8599">
            <v>43824.208333333336</v>
          </cell>
          <cell r="B8599">
            <v>7195.5039999999999</v>
          </cell>
          <cell r="C8599">
            <v>7934.32</v>
          </cell>
        </row>
        <row r="8600">
          <cell r="A8600">
            <v>43824.25</v>
          </cell>
          <cell r="B8600">
            <v>7686.12</v>
          </cell>
          <cell r="C8600">
            <v>8263.44</v>
          </cell>
        </row>
        <row r="8601">
          <cell r="A8601">
            <v>43824.291666666664</v>
          </cell>
          <cell r="B8601">
            <v>8055.0240000000003</v>
          </cell>
          <cell r="C8601">
            <v>8848.44</v>
          </cell>
        </row>
        <row r="8602">
          <cell r="A8602">
            <v>43824.333333333336</v>
          </cell>
          <cell r="B8602">
            <v>8778.9120000000003</v>
          </cell>
          <cell r="C8602">
            <v>9054.2800000000007</v>
          </cell>
        </row>
        <row r="8603">
          <cell r="A8603">
            <v>43824.375</v>
          </cell>
          <cell r="B8603">
            <v>8727.1119999999992</v>
          </cell>
          <cell r="C8603">
            <v>9459.32</v>
          </cell>
        </row>
        <row r="8604">
          <cell r="A8604">
            <v>43824.416666666664</v>
          </cell>
          <cell r="B8604">
            <v>8532.0879999999997</v>
          </cell>
          <cell r="C8604">
            <v>9027.0400000000009</v>
          </cell>
        </row>
        <row r="8605">
          <cell r="A8605">
            <v>43824.458333333336</v>
          </cell>
          <cell r="B8605">
            <v>8502.0640000000003</v>
          </cell>
          <cell r="C8605">
            <v>9384.9599999999991</v>
          </cell>
        </row>
        <row r="8606">
          <cell r="A8606">
            <v>43824.5</v>
          </cell>
          <cell r="B8606">
            <v>8516.0879999999997</v>
          </cell>
          <cell r="C8606">
            <v>9222.92</v>
          </cell>
        </row>
        <row r="8607">
          <cell r="A8607">
            <v>43824.541666666664</v>
          </cell>
          <cell r="B8607">
            <v>8463.0640000000003</v>
          </cell>
          <cell r="C8607">
            <v>9207.16</v>
          </cell>
        </row>
        <row r="8608">
          <cell r="A8608">
            <v>43824.583333333336</v>
          </cell>
          <cell r="B8608">
            <v>8073.0879999999997</v>
          </cell>
          <cell r="C8608">
            <v>8916.52</v>
          </cell>
        </row>
        <row r="8609">
          <cell r="A8609">
            <v>43824.625</v>
          </cell>
          <cell r="B8609">
            <v>7484.7839999999997</v>
          </cell>
          <cell r="C8609">
            <v>9250.7999999999993</v>
          </cell>
        </row>
        <row r="8610">
          <cell r="A8610">
            <v>43824.666666666664</v>
          </cell>
          <cell r="B8610">
            <v>7428.384</v>
          </cell>
          <cell r="C8610">
            <v>8936.08</v>
          </cell>
        </row>
        <row r="8611">
          <cell r="A8611">
            <v>43824.708333333336</v>
          </cell>
          <cell r="B8611">
            <v>7493.08</v>
          </cell>
          <cell r="C8611">
            <v>9411.2000000000007</v>
          </cell>
        </row>
        <row r="8612">
          <cell r="A8612">
            <v>43824.75</v>
          </cell>
          <cell r="B8612">
            <v>7582.2</v>
          </cell>
          <cell r="C8612">
            <v>8940.64</v>
          </cell>
        </row>
        <row r="8613">
          <cell r="A8613">
            <v>43824.791666666664</v>
          </cell>
          <cell r="B8613">
            <v>8338.1759999999995</v>
          </cell>
          <cell r="C8613">
            <v>9422.0400000000009</v>
          </cell>
        </row>
        <row r="8614">
          <cell r="A8614">
            <v>43824.833333333336</v>
          </cell>
          <cell r="B8614">
            <v>9236.152</v>
          </cell>
          <cell r="C8614">
            <v>9322.64</v>
          </cell>
        </row>
        <row r="8615">
          <cell r="A8615">
            <v>43824.875</v>
          </cell>
          <cell r="B8615">
            <v>9132.1280000000006</v>
          </cell>
          <cell r="C8615">
            <v>9464.1200000000008</v>
          </cell>
        </row>
        <row r="8616">
          <cell r="A8616">
            <v>43824.916666666664</v>
          </cell>
          <cell r="B8616">
            <v>8790.1759999999995</v>
          </cell>
          <cell r="C8616">
            <v>9593</v>
          </cell>
        </row>
        <row r="8617">
          <cell r="A8617">
            <v>43824.958333333336</v>
          </cell>
          <cell r="B8617">
            <v>7668.4960000000001</v>
          </cell>
          <cell r="C8617">
            <v>9514.1200000000008</v>
          </cell>
        </row>
        <row r="8618">
          <cell r="A8618">
            <v>43824</v>
          </cell>
          <cell r="B8618">
            <v>6020.0640000000003</v>
          </cell>
          <cell r="C8618">
            <v>8945</v>
          </cell>
        </row>
        <row r="8619">
          <cell r="A8619">
            <v>43825.041666666664</v>
          </cell>
          <cell r="B8619">
            <v>5726.0640000000003</v>
          </cell>
          <cell r="C8619">
            <v>8655</v>
          </cell>
        </row>
        <row r="8620">
          <cell r="A8620">
            <v>43825.083333333336</v>
          </cell>
          <cell r="B8620">
            <v>6016.0879999999997</v>
          </cell>
          <cell r="C8620">
            <v>8350</v>
          </cell>
        </row>
        <row r="8621">
          <cell r="A8621">
            <v>43825.125</v>
          </cell>
          <cell r="B8621">
            <v>5930.7039999999997</v>
          </cell>
          <cell r="C8621">
            <v>8001</v>
          </cell>
        </row>
        <row r="8622">
          <cell r="A8622">
            <v>43825.166666666664</v>
          </cell>
          <cell r="B8622">
            <v>6228.8</v>
          </cell>
          <cell r="C8622">
            <v>7888.12</v>
          </cell>
        </row>
        <row r="8623">
          <cell r="A8623">
            <v>43825.208333333336</v>
          </cell>
          <cell r="B8623">
            <v>7133.9120000000003</v>
          </cell>
          <cell r="C8623">
            <v>7989</v>
          </cell>
        </row>
        <row r="8624">
          <cell r="A8624">
            <v>43825.25</v>
          </cell>
          <cell r="B8624">
            <v>7622.48</v>
          </cell>
          <cell r="C8624">
            <v>8338</v>
          </cell>
        </row>
        <row r="8625">
          <cell r="A8625">
            <v>43825.291666666664</v>
          </cell>
          <cell r="B8625">
            <v>7829.576</v>
          </cell>
          <cell r="C8625">
            <v>8842.76</v>
          </cell>
        </row>
        <row r="8626">
          <cell r="A8626">
            <v>43825.333333333336</v>
          </cell>
          <cell r="B8626">
            <v>8788.44</v>
          </cell>
          <cell r="C8626">
            <v>9317.8799999999992</v>
          </cell>
        </row>
        <row r="8627">
          <cell r="A8627">
            <v>43825.375</v>
          </cell>
          <cell r="B8627">
            <v>8776.1119999999992</v>
          </cell>
          <cell r="C8627">
            <v>9073.76</v>
          </cell>
        </row>
        <row r="8628">
          <cell r="A8628">
            <v>43825.416666666664</v>
          </cell>
          <cell r="B8628">
            <v>8605.0879999999997</v>
          </cell>
          <cell r="C8628">
            <v>9374.76</v>
          </cell>
        </row>
        <row r="8629">
          <cell r="A8629">
            <v>43825.458333333336</v>
          </cell>
          <cell r="B8629">
            <v>8550.1119999999992</v>
          </cell>
          <cell r="C8629">
            <v>9096.8799999999992</v>
          </cell>
        </row>
        <row r="8630">
          <cell r="A8630">
            <v>43825.5</v>
          </cell>
          <cell r="B8630">
            <v>8310.0879999999997</v>
          </cell>
          <cell r="C8630">
            <v>9235.24</v>
          </cell>
        </row>
        <row r="8631">
          <cell r="A8631">
            <v>43825.541666666664</v>
          </cell>
          <cell r="B8631">
            <v>7233.1120000000001</v>
          </cell>
          <cell r="C8631">
            <v>9919.1200000000008</v>
          </cell>
        </row>
        <row r="8632">
          <cell r="A8632">
            <v>43825.583333333336</v>
          </cell>
          <cell r="B8632">
            <v>7258.0879999999997</v>
          </cell>
          <cell r="C8632">
            <v>9301.1200000000008</v>
          </cell>
        </row>
        <row r="8633">
          <cell r="A8633">
            <v>43825.625</v>
          </cell>
          <cell r="B8633">
            <v>7405.7839999999997</v>
          </cell>
          <cell r="C8633">
            <v>8961.24</v>
          </cell>
        </row>
        <row r="8634">
          <cell r="A8634">
            <v>43825.666666666664</v>
          </cell>
          <cell r="B8634">
            <v>7325.2879999999996</v>
          </cell>
          <cell r="C8634">
            <v>9292.1200000000008</v>
          </cell>
        </row>
        <row r="8635">
          <cell r="A8635">
            <v>43825.708333333336</v>
          </cell>
          <cell r="B8635">
            <v>7395.1279999999997</v>
          </cell>
          <cell r="C8635">
            <v>8982.24</v>
          </cell>
        </row>
        <row r="8636">
          <cell r="A8636">
            <v>43825.75</v>
          </cell>
          <cell r="B8636">
            <v>8118.2</v>
          </cell>
          <cell r="C8636">
            <v>9284.1200000000008</v>
          </cell>
        </row>
        <row r="8637">
          <cell r="A8637">
            <v>43825.791666666664</v>
          </cell>
          <cell r="B8637">
            <v>8933.152</v>
          </cell>
          <cell r="C8637">
            <v>9221.1200000000008</v>
          </cell>
        </row>
        <row r="8638">
          <cell r="A8638">
            <v>43825.833333333336</v>
          </cell>
          <cell r="B8638">
            <v>9157.9359999999997</v>
          </cell>
          <cell r="C8638">
            <v>9336.24</v>
          </cell>
        </row>
        <row r="8639">
          <cell r="A8639">
            <v>43825.875</v>
          </cell>
          <cell r="B8639">
            <v>9036.9359999999997</v>
          </cell>
          <cell r="C8639">
            <v>9653.1200000000008</v>
          </cell>
        </row>
        <row r="8640">
          <cell r="A8640">
            <v>43825.916666666664</v>
          </cell>
          <cell r="B8640">
            <v>8734.8639999999996</v>
          </cell>
          <cell r="C8640">
            <v>9194.1200000000008</v>
          </cell>
        </row>
        <row r="8641">
          <cell r="A8641">
            <v>43825.958333333336</v>
          </cell>
          <cell r="B8641">
            <v>7990.0159999999996</v>
          </cell>
          <cell r="C8641">
            <v>9378</v>
          </cell>
        </row>
        <row r="8642">
          <cell r="A8642">
            <v>43825</v>
          </cell>
          <cell r="B8642">
            <v>7172.4880000000003</v>
          </cell>
          <cell r="C8642">
            <v>9146.1200000000008</v>
          </cell>
        </row>
        <row r="8643">
          <cell r="A8643">
            <v>43826.041666666664</v>
          </cell>
          <cell r="B8643">
            <v>5694.4160000000002</v>
          </cell>
          <cell r="C8643">
            <v>8410</v>
          </cell>
        </row>
        <row r="8644">
          <cell r="A8644">
            <v>43826.083333333336</v>
          </cell>
          <cell r="B8644">
            <v>6006.3919999999998</v>
          </cell>
          <cell r="C8644">
            <v>8046</v>
          </cell>
        </row>
        <row r="8645">
          <cell r="A8645">
            <v>43826.125</v>
          </cell>
          <cell r="B8645">
            <v>5999.4160000000002</v>
          </cell>
          <cell r="C8645">
            <v>7903.12</v>
          </cell>
        </row>
        <row r="8646">
          <cell r="A8646">
            <v>43826.166666666664</v>
          </cell>
          <cell r="B8646">
            <v>6256.5360000000001</v>
          </cell>
          <cell r="C8646">
            <v>7841.12</v>
          </cell>
        </row>
        <row r="8647">
          <cell r="A8647">
            <v>43826.208333333336</v>
          </cell>
          <cell r="B8647">
            <v>7097.9120000000003</v>
          </cell>
          <cell r="C8647">
            <v>7871.12</v>
          </cell>
        </row>
        <row r="8648">
          <cell r="A8648">
            <v>43826.25</v>
          </cell>
          <cell r="B8648">
            <v>7633.5519999999997</v>
          </cell>
          <cell r="C8648">
            <v>8100.24</v>
          </cell>
        </row>
        <row r="8649">
          <cell r="A8649">
            <v>43826.291666666664</v>
          </cell>
          <cell r="B8649">
            <v>7629.6719999999996</v>
          </cell>
          <cell r="C8649">
            <v>8870.36</v>
          </cell>
        </row>
        <row r="8650">
          <cell r="A8650">
            <v>43826.333333333336</v>
          </cell>
          <cell r="B8650">
            <v>7595.192</v>
          </cell>
          <cell r="C8650">
            <v>8922.24</v>
          </cell>
        </row>
        <row r="8651">
          <cell r="A8651">
            <v>43826.375</v>
          </cell>
          <cell r="B8651">
            <v>7521.0879999999997</v>
          </cell>
          <cell r="C8651">
            <v>9354.24</v>
          </cell>
        </row>
        <row r="8652">
          <cell r="A8652">
            <v>43826.416666666664</v>
          </cell>
          <cell r="B8652">
            <v>7709.1120000000001</v>
          </cell>
          <cell r="C8652">
            <v>9378.24</v>
          </cell>
        </row>
        <row r="8653">
          <cell r="A8653">
            <v>43826.458333333336</v>
          </cell>
          <cell r="B8653">
            <v>8557.0640000000003</v>
          </cell>
          <cell r="C8653">
            <v>9116.24</v>
          </cell>
        </row>
        <row r="8654">
          <cell r="A8654">
            <v>43826.5</v>
          </cell>
          <cell r="B8654">
            <v>8636.0879999999997</v>
          </cell>
          <cell r="C8654">
            <v>9206.24</v>
          </cell>
        </row>
        <row r="8655">
          <cell r="A8655">
            <v>43826.541666666664</v>
          </cell>
          <cell r="B8655">
            <v>8595.0640000000003</v>
          </cell>
          <cell r="C8655">
            <v>9371.24</v>
          </cell>
        </row>
        <row r="8656">
          <cell r="A8656">
            <v>43826.583333333336</v>
          </cell>
          <cell r="B8656">
            <v>8455.0400000000009</v>
          </cell>
          <cell r="C8656">
            <v>9012.24</v>
          </cell>
        </row>
        <row r="8657">
          <cell r="A8657">
            <v>43826.625</v>
          </cell>
          <cell r="B8657">
            <v>8570.1039999999994</v>
          </cell>
          <cell r="C8657">
            <v>9343.1200000000008</v>
          </cell>
        </row>
        <row r="8658">
          <cell r="A8658">
            <v>43826.666666666664</v>
          </cell>
          <cell r="B8658">
            <v>8464.6</v>
          </cell>
          <cell r="C8658">
            <v>9326.36</v>
          </cell>
        </row>
        <row r="8659">
          <cell r="A8659">
            <v>43826.708333333336</v>
          </cell>
          <cell r="B8659">
            <v>7728.4880000000003</v>
          </cell>
          <cell r="C8659">
            <v>9038.24</v>
          </cell>
        </row>
        <row r="8660">
          <cell r="A8660">
            <v>43826.75</v>
          </cell>
          <cell r="B8660">
            <v>7489.7280000000001</v>
          </cell>
          <cell r="C8660">
            <v>9272.1200000000008</v>
          </cell>
        </row>
        <row r="8661">
          <cell r="A8661">
            <v>43826.791666666664</v>
          </cell>
          <cell r="B8661">
            <v>7687.8</v>
          </cell>
          <cell r="C8661">
            <v>9458.24</v>
          </cell>
        </row>
        <row r="8662">
          <cell r="A8662">
            <v>43826.833333333336</v>
          </cell>
          <cell r="B8662">
            <v>7901.6559999999999</v>
          </cell>
          <cell r="C8662">
            <v>9163.24</v>
          </cell>
        </row>
        <row r="8663">
          <cell r="A8663">
            <v>43826.875</v>
          </cell>
          <cell r="B8663">
            <v>7817.7280000000001</v>
          </cell>
          <cell r="C8663">
            <v>9573.24</v>
          </cell>
        </row>
        <row r="8664">
          <cell r="A8664">
            <v>43826.916666666664</v>
          </cell>
          <cell r="B8664">
            <v>8326.848</v>
          </cell>
          <cell r="C8664">
            <v>9589.1200000000008</v>
          </cell>
        </row>
        <row r="8665">
          <cell r="A8665">
            <v>43826.958333333336</v>
          </cell>
          <cell r="B8665">
            <v>7982.6559999999999</v>
          </cell>
          <cell r="C8665">
            <v>9362.1200000000008</v>
          </cell>
        </row>
        <row r="8666">
          <cell r="A8666">
            <v>43826</v>
          </cell>
          <cell r="B8666">
            <v>6327.1040000000003</v>
          </cell>
          <cell r="C8666">
            <v>8925.1200000000008</v>
          </cell>
        </row>
        <row r="8667">
          <cell r="A8667">
            <v>43827.041666666664</v>
          </cell>
          <cell r="B8667">
            <v>5986.9840000000004</v>
          </cell>
          <cell r="C8667">
            <v>8944</v>
          </cell>
        </row>
        <row r="8668">
          <cell r="A8668">
            <v>43827.083333333336</v>
          </cell>
          <cell r="B8668">
            <v>6030.08</v>
          </cell>
          <cell r="C8668">
            <v>8270.1200000000008</v>
          </cell>
        </row>
        <row r="8669">
          <cell r="A8669">
            <v>43827.125</v>
          </cell>
          <cell r="B8669">
            <v>5725.0320000000002</v>
          </cell>
          <cell r="C8669">
            <v>7770.12</v>
          </cell>
        </row>
        <row r="8670">
          <cell r="A8670">
            <v>43827.166666666664</v>
          </cell>
          <cell r="B8670">
            <v>6136.0320000000002</v>
          </cell>
          <cell r="C8670">
            <v>7819.12</v>
          </cell>
        </row>
        <row r="8671">
          <cell r="A8671">
            <v>43827.208333333336</v>
          </cell>
          <cell r="B8671">
            <v>7020.16</v>
          </cell>
          <cell r="C8671">
            <v>7861.12</v>
          </cell>
        </row>
        <row r="8672">
          <cell r="A8672">
            <v>43827.25</v>
          </cell>
          <cell r="B8672">
            <v>7941.848</v>
          </cell>
          <cell r="C8672">
            <v>8407.1200000000008</v>
          </cell>
        </row>
        <row r="8673">
          <cell r="A8673">
            <v>43827.291666666664</v>
          </cell>
          <cell r="B8673">
            <v>8788.8240000000005</v>
          </cell>
          <cell r="C8673">
            <v>9016.24</v>
          </cell>
        </row>
        <row r="8674">
          <cell r="A8674">
            <v>43827.333333333336</v>
          </cell>
          <cell r="B8674">
            <v>8705.1839999999993</v>
          </cell>
          <cell r="C8674">
            <v>9365.24</v>
          </cell>
        </row>
        <row r="8675">
          <cell r="A8675">
            <v>43827.375</v>
          </cell>
          <cell r="B8675">
            <v>8490.768</v>
          </cell>
          <cell r="C8675">
            <v>9429.24</v>
          </cell>
        </row>
        <row r="8676">
          <cell r="A8676">
            <v>43827.416666666664</v>
          </cell>
          <cell r="B8676">
            <v>8465.1919999999991</v>
          </cell>
          <cell r="C8676">
            <v>9562.1200000000008</v>
          </cell>
        </row>
        <row r="8677">
          <cell r="A8677">
            <v>43827.458333333336</v>
          </cell>
          <cell r="B8677">
            <v>8234.1360000000004</v>
          </cell>
          <cell r="C8677">
            <v>9442.24</v>
          </cell>
        </row>
        <row r="8678">
          <cell r="A8678">
            <v>43827.5</v>
          </cell>
          <cell r="B8678">
            <v>7169.616</v>
          </cell>
          <cell r="C8678">
            <v>9734.24</v>
          </cell>
        </row>
        <row r="8679">
          <cell r="A8679">
            <v>43827.541666666664</v>
          </cell>
          <cell r="B8679">
            <v>7171.8639999999996</v>
          </cell>
          <cell r="C8679">
            <v>9440.1200000000008</v>
          </cell>
        </row>
        <row r="8680">
          <cell r="A8680">
            <v>43827.583333333336</v>
          </cell>
          <cell r="B8680">
            <v>7280.0879999999997</v>
          </cell>
          <cell r="C8680">
            <v>9649.24</v>
          </cell>
        </row>
        <row r="8681">
          <cell r="A8681">
            <v>43827.625</v>
          </cell>
          <cell r="B8681">
            <v>7368.84</v>
          </cell>
          <cell r="C8681">
            <v>9316.1200000000008</v>
          </cell>
        </row>
        <row r="8682">
          <cell r="A8682">
            <v>43827.666666666664</v>
          </cell>
          <cell r="B8682">
            <v>7300.96</v>
          </cell>
          <cell r="C8682">
            <v>9577.24</v>
          </cell>
        </row>
        <row r="8683">
          <cell r="A8683">
            <v>43827.708333333336</v>
          </cell>
          <cell r="B8683">
            <v>7350.9440000000004</v>
          </cell>
          <cell r="C8683">
            <v>9321.1200000000008</v>
          </cell>
        </row>
        <row r="8684">
          <cell r="A8684">
            <v>43827.75</v>
          </cell>
          <cell r="B8684">
            <v>7996.0159999999996</v>
          </cell>
          <cell r="C8684">
            <v>9578.24</v>
          </cell>
        </row>
        <row r="8685">
          <cell r="A8685">
            <v>43827.791666666664</v>
          </cell>
          <cell r="B8685">
            <v>8767.1119999999992</v>
          </cell>
          <cell r="C8685">
            <v>9720.1200000000008</v>
          </cell>
        </row>
        <row r="8686">
          <cell r="A8686">
            <v>43827.833333333336</v>
          </cell>
          <cell r="B8686">
            <v>8877.1360000000004</v>
          </cell>
          <cell r="C8686">
            <v>9458.24</v>
          </cell>
        </row>
        <row r="8687">
          <cell r="A8687">
            <v>43827.875</v>
          </cell>
          <cell r="B8687">
            <v>8816.4959999999992</v>
          </cell>
          <cell r="C8687">
            <v>9824.1200000000008</v>
          </cell>
        </row>
        <row r="8688">
          <cell r="A8688">
            <v>43827.916666666664</v>
          </cell>
          <cell r="B8688">
            <v>8524.5679999999993</v>
          </cell>
          <cell r="C8688">
            <v>10007.120000000001</v>
          </cell>
        </row>
        <row r="8689">
          <cell r="A8689">
            <v>43827.958333333336</v>
          </cell>
          <cell r="B8689">
            <v>6800.2</v>
          </cell>
          <cell r="C8689">
            <v>9790.1200000000008</v>
          </cell>
        </row>
        <row r="8690">
          <cell r="A8690">
            <v>43827</v>
          </cell>
          <cell r="B8690">
            <v>6069.48</v>
          </cell>
          <cell r="C8690">
            <v>9776.1200000000008</v>
          </cell>
        </row>
        <row r="8691">
          <cell r="A8691">
            <v>43828.041666666664</v>
          </cell>
          <cell r="B8691">
            <v>5731.384</v>
          </cell>
          <cell r="C8691">
            <v>9037</v>
          </cell>
        </row>
        <row r="8692">
          <cell r="A8692">
            <v>43828.083333333336</v>
          </cell>
          <cell r="B8692">
            <v>5922.384</v>
          </cell>
          <cell r="C8692">
            <v>8532.1200000000008</v>
          </cell>
        </row>
        <row r="8693">
          <cell r="A8693">
            <v>43828.125</v>
          </cell>
          <cell r="B8693">
            <v>5966.4319999999998</v>
          </cell>
          <cell r="C8693">
            <v>8309.1200000000008</v>
          </cell>
        </row>
        <row r="8694">
          <cell r="A8694">
            <v>43828.166666666664</v>
          </cell>
          <cell r="B8694">
            <v>6128.5519999999997</v>
          </cell>
          <cell r="C8694">
            <v>8218</v>
          </cell>
        </row>
        <row r="8695">
          <cell r="A8695">
            <v>43828.208333333336</v>
          </cell>
          <cell r="B8695">
            <v>6650.1120000000001</v>
          </cell>
          <cell r="C8695">
            <v>8250.1200000000008</v>
          </cell>
        </row>
        <row r="8696">
          <cell r="A8696">
            <v>43828.25</v>
          </cell>
          <cell r="B8696">
            <v>7761.68</v>
          </cell>
          <cell r="C8696">
            <v>8243.1200000000008</v>
          </cell>
        </row>
        <row r="8697">
          <cell r="A8697">
            <v>43828.291666666664</v>
          </cell>
          <cell r="B8697">
            <v>8755.68</v>
          </cell>
          <cell r="C8697">
            <v>8614.1200000000008</v>
          </cell>
        </row>
        <row r="8698">
          <cell r="A8698">
            <v>43828.333333333336</v>
          </cell>
          <cell r="B8698">
            <v>8760.1440000000002</v>
          </cell>
          <cell r="C8698">
            <v>9135.1200000000008</v>
          </cell>
        </row>
        <row r="8699">
          <cell r="A8699">
            <v>43828.375</v>
          </cell>
          <cell r="B8699">
            <v>8773.1039999999994</v>
          </cell>
          <cell r="C8699">
            <v>9593.1200000000008</v>
          </cell>
        </row>
        <row r="8700">
          <cell r="A8700">
            <v>43828.416666666664</v>
          </cell>
          <cell r="B8700">
            <v>8707.1360000000004</v>
          </cell>
          <cell r="C8700">
            <v>9839.1200000000008</v>
          </cell>
        </row>
        <row r="8701">
          <cell r="A8701">
            <v>43828.458333333336</v>
          </cell>
          <cell r="B8701">
            <v>8536.0879999999997</v>
          </cell>
          <cell r="C8701">
            <v>9139.48</v>
          </cell>
        </row>
        <row r="8702">
          <cell r="A8702">
            <v>43828.5</v>
          </cell>
          <cell r="B8702">
            <v>8456.0879999999997</v>
          </cell>
          <cell r="C8702">
            <v>9310.9599999999991</v>
          </cell>
        </row>
        <row r="8703">
          <cell r="A8703">
            <v>43828.541666666664</v>
          </cell>
          <cell r="B8703">
            <v>8041.1120000000001</v>
          </cell>
          <cell r="C8703">
            <v>9293.08</v>
          </cell>
        </row>
        <row r="8704">
          <cell r="A8704">
            <v>43828.583333333336</v>
          </cell>
          <cell r="B8704">
            <v>7242.0879999999997</v>
          </cell>
          <cell r="C8704">
            <v>9038.9599999999991</v>
          </cell>
        </row>
        <row r="8705">
          <cell r="A8705">
            <v>43828.625</v>
          </cell>
          <cell r="B8705">
            <v>7366.6959999999999</v>
          </cell>
          <cell r="C8705">
            <v>9263.9599999999991</v>
          </cell>
        </row>
        <row r="8706">
          <cell r="A8706">
            <v>43828.666666666664</v>
          </cell>
          <cell r="B8706">
            <v>7230.2160000000003</v>
          </cell>
          <cell r="C8706">
            <v>9270.08</v>
          </cell>
        </row>
        <row r="8707">
          <cell r="A8707">
            <v>43828.708333333336</v>
          </cell>
          <cell r="B8707">
            <v>7252.96</v>
          </cell>
          <cell r="C8707">
            <v>8884.08</v>
          </cell>
        </row>
        <row r="8708">
          <cell r="A8708">
            <v>43828.75</v>
          </cell>
          <cell r="B8708">
            <v>7302.1040000000003</v>
          </cell>
          <cell r="C8708">
            <v>9174.08</v>
          </cell>
        </row>
        <row r="8709">
          <cell r="A8709">
            <v>43828.791666666664</v>
          </cell>
          <cell r="B8709">
            <v>7422.0320000000002</v>
          </cell>
          <cell r="C8709">
            <v>9371.9599999999991</v>
          </cell>
        </row>
        <row r="8710">
          <cell r="A8710">
            <v>43828.833333333336</v>
          </cell>
          <cell r="B8710">
            <v>8512.1039999999994</v>
          </cell>
          <cell r="C8710">
            <v>9088.9599999999991</v>
          </cell>
        </row>
        <row r="8711">
          <cell r="A8711">
            <v>43828.875</v>
          </cell>
          <cell r="B8711">
            <v>8548.0319999999992</v>
          </cell>
          <cell r="C8711">
            <v>9453.9599999999991</v>
          </cell>
        </row>
        <row r="8712">
          <cell r="A8712">
            <v>43828.916666666664</v>
          </cell>
          <cell r="B8712">
            <v>8272.7919999999995</v>
          </cell>
          <cell r="C8712">
            <v>9490.84</v>
          </cell>
        </row>
        <row r="8713">
          <cell r="A8713">
            <v>43828.958333333336</v>
          </cell>
          <cell r="B8713">
            <v>6751.0720000000001</v>
          </cell>
          <cell r="C8713">
            <v>8998.7199999999993</v>
          </cell>
        </row>
        <row r="8714">
          <cell r="A8714">
            <v>43828</v>
          </cell>
          <cell r="B8714">
            <v>5983.5680000000002</v>
          </cell>
          <cell r="C8714">
            <v>9134.7199999999993</v>
          </cell>
        </row>
        <row r="8715">
          <cell r="A8715">
            <v>43829.041666666664</v>
          </cell>
          <cell r="B8715">
            <v>5658.4719999999998</v>
          </cell>
          <cell r="C8715">
            <v>8612.7199999999993</v>
          </cell>
        </row>
        <row r="8716">
          <cell r="A8716">
            <v>43829.083333333336</v>
          </cell>
          <cell r="B8716">
            <v>5959.424</v>
          </cell>
          <cell r="C8716">
            <v>8229.7199999999993</v>
          </cell>
        </row>
        <row r="8717">
          <cell r="A8717">
            <v>43829.125</v>
          </cell>
          <cell r="B8717">
            <v>5983.4480000000003</v>
          </cell>
          <cell r="C8717">
            <v>8056.72</v>
          </cell>
        </row>
        <row r="8718">
          <cell r="A8718">
            <v>43829.166666666664</v>
          </cell>
          <cell r="B8718">
            <v>5779.4960000000001</v>
          </cell>
          <cell r="C8718">
            <v>7996.6</v>
          </cell>
        </row>
        <row r="8719">
          <cell r="A8719">
            <v>43829.208333333336</v>
          </cell>
          <cell r="B8719">
            <v>6140</v>
          </cell>
          <cell r="C8719">
            <v>8006.72</v>
          </cell>
        </row>
        <row r="8720">
          <cell r="A8720">
            <v>43829.25</v>
          </cell>
          <cell r="B8720">
            <v>6621.1360000000004</v>
          </cell>
          <cell r="C8720">
            <v>8015.72</v>
          </cell>
        </row>
        <row r="8721">
          <cell r="A8721">
            <v>43829.291666666664</v>
          </cell>
          <cell r="B8721">
            <v>7732.16</v>
          </cell>
          <cell r="C8721">
            <v>8150.96</v>
          </cell>
        </row>
        <row r="8722">
          <cell r="A8722">
            <v>43829.333333333336</v>
          </cell>
          <cell r="B8722">
            <v>8943.5120000000006</v>
          </cell>
          <cell r="C8722">
            <v>8433.9599999999991</v>
          </cell>
        </row>
        <row r="8723">
          <cell r="A8723">
            <v>43829.375</v>
          </cell>
          <cell r="B8723">
            <v>9332.1119999999992</v>
          </cell>
          <cell r="C8723">
            <v>9042.08</v>
          </cell>
        </row>
        <row r="8724">
          <cell r="A8724">
            <v>43829.416666666664</v>
          </cell>
          <cell r="B8724">
            <v>9372.0879999999997</v>
          </cell>
          <cell r="C8724">
            <v>9708.08</v>
          </cell>
        </row>
        <row r="8725">
          <cell r="A8725">
            <v>43829.458333333336</v>
          </cell>
          <cell r="B8725">
            <v>9329.1119999999992</v>
          </cell>
          <cell r="C8725">
            <v>9508.9599999999991</v>
          </cell>
        </row>
        <row r="8726">
          <cell r="A8726">
            <v>43829.5</v>
          </cell>
          <cell r="B8726">
            <v>9280.0879999999997</v>
          </cell>
          <cell r="C8726">
            <v>10160.08</v>
          </cell>
        </row>
        <row r="8727">
          <cell r="A8727">
            <v>43829.541666666664</v>
          </cell>
          <cell r="B8727">
            <v>9206.0640000000003</v>
          </cell>
          <cell r="C8727">
            <v>10624.08</v>
          </cell>
        </row>
        <row r="8728">
          <cell r="A8728">
            <v>43829.583333333336</v>
          </cell>
          <cell r="B8728">
            <v>9045.1119999999992</v>
          </cell>
          <cell r="C8728">
            <v>9838.9599999999991</v>
          </cell>
        </row>
        <row r="8729">
          <cell r="A8729">
            <v>43829.625</v>
          </cell>
          <cell r="B8729">
            <v>9134.616</v>
          </cell>
          <cell r="C8729">
            <v>9811.08</v>
          </cell>
        </row>
        <row r="8730">
          <cell r="A8730">
            <v>43829.666666666664</v>
          </cell>
          <cell r="B8730">
            <v>9067.232</v>
          </cell>
          <cell r="C8730">
            <v>10031.200000000001</v>
          </cell>
        </row>
        <row r="8731">
          <cell r="A8731">
            <v>43829.708333333336</v>
          </cell>
          <cell r="B8731">
            <v>9028.6880000000001</v>
          </cell>
          <cell r="C8731">
            <v>9936.9599999999991</v>
          </cell>
        </row>
        <row r="8732">
          <cell r="A8732">
            <v>43829.75</v>
          </cell>
          <cell r="B8732">
            <v>9016.6640000000007</v>
          </cell>
          <cell r="C8732">
            <v>9828.08</v>
          </cell>
        </row>
        <row r="8733">
          <cell r="A8733">
            <v>43829.791666666664</v>
          </cell>
          <cell r="B8733">
            <v>8859.64</v>
          </cell>
          <cell r="C8733">
            <v>9859.9599999999991</v>
          </cell>
        </row>
        <row r="8734">
          <cell r="A8734">
            <v>43829.833333333336</v>
          </cell>
          <cell r="B8734">
            <v>8818.6640000000007</v>
          </cell>
          <cell r="C8734">
            <v>9839.9599999999991</v>
          </cell>
        </row>
        <row r="8735">
          <cell r="A8735">
            <v>43829.875</v>
          </cell>
          <cell r="B8735">
            <v>8682.5679999999993</v>
          </cell>
          <cell r="C8735">
            <v>10065.959999999999</v>
          </cell>
        </row>
        <row r="8736">
          <cell r="A8736">
            <v>43829.916666666664</v>
          </cell>
          <cell r="B8736">
            <v>8183.616</v>
          </cell>
          <cell r="C8736">
            <v>9864.84</v>
          </cell>
        </row>
        <row r="8737">
          <cell r="A8737">
            <v>43829.958333333336</v>
          </cell>
          <cell r="B8737">
            <v>7030.0959999999995</v>
          </cell>
          <cell r="C8737">
            <v>9885.84</v>
          </cell>
        </row>
        <row r="8738">
          <cell r="A8738">
            <v>43829</v>
          </cell>
          <cell r="B8738">
            <v>6316.64</v>
          </cell>
          <cell r="C8738">
            <v>9685.7199999999993</v>
          </cell>
        </row>
        <row r="8739">
          <cell r="A8739">
            <v>43830.041666666664</v>
          </cell>
          <cell r="B8739">
            <v>6065.6880000000001</v>
          </cell>
          <cell r="C8739">
            <v>9124.6</v>
          </cell>
        </row>
        <row r="8740">
          <cell r="A8740">
            <v>43830.083333333336</v>
          </cell>
          <cell r="B8740">
            <v>6065.7839999999997</v>
          </cell>
          <cell r="C8740">
            <v>8504.6</v>
          </cell>
        </row>
        <row r="8741">
          <cell r="A8741">
            <v>43830.125</v>
          </cell>
          <cell r="B8741">
            <v>5914.8559999999998</v>
          </cell>
          <cell r="C8741">
            <v>8046.48</v>
          </cell>
        </row>
        <row r="8742">
          <cell r="A8742">
            <v>43830.166666666664</v>
          </cell>
          <cell r="B8742">
            <v>5734.9279999999999</v>
          </cell>
          <cell r="C8742">
            <v>8100.6</v>
          </cell>
        </row>
        <row r="8743">
          <cell r="A8743">
            <v>43830.208333333336</v>
          </cell>
          <cell r="B8743">
            <v>6342.2960000000003</v>
          </cell>
          <cell r="C8743">
            <v>8061.6</v>
          </cell>
        </row>
        <row r="8744">
          <cell r="A8744">
            <v>43830.25</v>
          </cell>
          <cell r="B8744">
            <v>7862.8159999999998</v>
          </cell>
          <cell r="C8744">
            <v>7887.6</v>
          </cell>
        </row>
        <row r="8745">
          <cell r="A8745">
            <v>43830.291666666664</v>
          </cell>
          <cell r="B8745">
            <v>8237.9599999999991</v>
          </cell>
          <cell r="C8745">
            <v>8009.84</v>
          </cell>
        </row>
        <row r="8746">
          <cell r="A8746">
            <v>43830.333333333336</v>
          </cell>
          <cell r="B8746">
            <v>8822.4719999999998</v>
          </cell>
          <cell r="C8746">
            <v>8280.84</v>
          </cell>
        </row>
        <row r="8747">
          <cell r="A8747">
            <v>43830.375</v>
          </cell>
          <cell r="B8747">
            <v>9518.1360000000004</v>
          </cell>
          <cell r="C8747">
            <v>8784.9599999999991</v>
          </cell>
        </row>
        <row r="8748">
          <cell r="A8748">
            <v>43830.416666666664</v>
          </cell>
          <cell r="B8748">
            <v>9847.1360000000004</v>
          </cell>
          <cell r="C8748">
            <v>9391.9599999999991</v>
          </cell>
        </row>
        <row r="8749">
          <cell r="A8749">
            <v>43830.458333333336</v>
          </cell>
          <cell r="B8749">
            <v>9661.1119999999992</v>
          </cell>
          <cell r="C8749">
            <v>9541.08</v>
          </cell>
        </row>
        <row r="8750">
          <cell r="A8750">
            <v>43830.5</v>
          </cell>
          <cell r="B8750">
            <v>9474.1360000000004</v>
          </cell>
          <cell r="C8750">
            <v>10632.96</v>
          </cell>
        </row>
        <row r="8751">
          <cell r="A8751">
            <v>43830.541666666664</v>
          </cell>
          <cell r="B8751">
            <v>9269.0640000000003</v>
          </cell>
          <cell r="C8751">
            <v>10717.96</v>
          </cell>
        </row>
        <row r="8752">
          <cell r="A8752">
            <v>43830.583333333336</v>
          </cell>
          <cell r="B8752">
            <v>9228.1360000000004</v>
          </cell>
          <cell r="C8752">
            <v>10621.84</v>
          </cell>
        </row>
        <row r="8753">
          <cell r="A8753">
            <v>43830.625</v>
          </cell>
          <cell r="B8753">
            <v>9198.0560000000005</v>
          </cell>
          <cell r="C8753">
            <v>10564.08</v>
          </cell>
        </row>
        <row r="8754">
          <cell r="A8754">
            <v>43830.666666666664</v>
          </cell>
          <cell r="B8754">
            <v>8731.0959999999995</v>
          </cell>
          <cell r="C8754">
            <v>10613.96</v>
          </cell>
        </row>
        <row r="8755">
          <cell r="A8755">
            <v>43830.708333333336</v>
          </cell>
          <cell r="B8755">
            <v>8369.1919999999991</v>
          </cell>
          <cell r="C8755">
            <v>10620.96</v>
          </cell>
        </row>
        <row r="8756">
          <cell r="A8756">
            <v>43830.75</v>
          </cell>
          <cell r="B8756">
            <v>8319.3359999999993</v>
          </cell>
          <cell r="C8756">
            <v>10501.96</v>
          </cell>
        </row>
        <row r="8757">
          <cell r="A8757">
            <v>43830.791666666664</v>
          </cell>
          <cell r="B8757">
            <v>8220.384</v>
          </cell>
          <cell r="C8757">
            <v>10919.72</v>
          </cell>
        </row>
        <row r="8758">
          <cell r="A8758">
            <v>43830.833333333336</v>
          </cell>
          <cell r="B8758">
            <v>7644.48</v>
          </cell>
          <cell r="C8758">
            <v>10794.84</v>
          </cell>
        </row>
        <row r="8759">
          <cell r="A8759">
            <v>43830.875</v>
          </cell>
          <cell r="B8759">
            <v>7226.6239999999998</v>
          </cell>
          <cell r="C8759">
            <v>10247.719999999999</v>
          </cell>
        </row>
        <row r="8760">
          <cell r="A8760">
            <v>43830.916666666664</v>
          </cell>
          <cell r="B8760">
            <v>6893.6719999999996</v>
          </cell>
          <cell r="C8760">
            <v>9708.7199999999993</v>
          </cell>
        </row>
        <row r="8761">
          <cell r="A8761">
            <v>43830.958333333336</v>
          </cell>
          <cell r="B8761">
            <v>6486.5280000000002</v>
          </cell>
          <cell r="C8761">
            <v>9541.6</v>
          </cell>
        </row>
        <row r="8762">
          <cell r="A8762">
            <v>43831</v>
          </cell>
          <cell r="B8762">
            <v>6611.24</v>
          </cell>
          <cell r="C8762">
            <v>8911.6</v>
          </cell>
        </row>
        <row r="8763">
          <cell r="A8763">
            <v>43831.041666666664</v>
          </cell>
          <cell r="B8763">
            <v>7625.384</v>
          </cell>
          <cell r="C8763">
            <v>8796.6</v>
          </cell>
        </row>
        <row r="8764">
          <cell r="A8764">
            <v>43831.083333333336</v>
          </cell>
          <cell r="B8764">
            <v>7793.36</v>
          </cell>
          <cell r="C8764">
            <v>8482.48</v>
          </cell>
        </row>
        <row r="8765">
          <cell r="A8765">
            <v>43831.125</v>
          </cell>
          <cell r="B8765">
            <v>7675.36</v>
          </cell>
          <cell r="C8765">
            <v>8065.48</v>
          </cell>
        </row>
        <row r="8766">
          <cell r="A8766">
            <v>43831.166666666664</v>
          </cell>
          <cell r="B8766">
            <v>7367.384</v>
          </cell>
          <cell r="C8766">
            <v>8101.48</v>
          </cell>
        </row>
        <row r="8767">
          <cell r="A8767">
            <v>43831.208333333336</v>
          </cell>
          <cell r="B8767">
            <v>6561.2640000000001</v>
          </cell>
          <cell r="C8767">
            <v>8091.48</v>
          </cell>
        </row>
        <row r="8768">
          <cell r="A8768">
            <v>43831.25</v>
          </cell>
          <cell r="B8768">
            <v>6175.4319999999998</v>
          </cell>
          <cell r="C8768">
            <v>7976.6</v>
          </cell>
        </row>
        <row r="8769">
          <cell r="A8769">
            <v>43831.291666666664</v>
          </cell>
          <cell r="B8769">
            <v>6245.6</v>
          </cell>
          <cell r="C8769">
            <v>7883.48</v>
          </cell>
        </row>
        <row r="8770">
          <cell r="A8770">
            <v>43831.333333333336</v>
          </cell>
          <cell r="B8770">
            <v>6471.232</v>
          </cell>
          <cell r="C8770">
            <v>7969.48</v>
          </cell>
        </row>
        <row r="8771">
          <cell r="A8771">
            <v>43831.375</v>
          </cell>
          <cell r="B8771">
            <v>6779.04</v>
          </cell>
          <cell r="C8771">
            <v>8136.6</v>
          </cell>
        </row>
        <row r="8772">
          <cell r="A8772">
            <v>43831.416666666664</v>
          </cell>
          <cell r="B8772">
            <v>7104.0640000000003</v>
          </cell>
          <cell r="C8772">
            <v>8554.6</v>
          </cell>
        </row>
        <row r="8773">
          <cell r="A8773">
            <v>43831.458333333336</v>
          </cell>
          <cell r="B8773">
            <v>7121.0640000000003</v>
          </cell>
          <cell r="C8773">
            <v>8665.6</v>
          </cell>
        </row>
        <row r="8774">
          <cell r="A8774">
            <v>43831.5</v>
          </cell>
          <cell r="B8774">
            <v>7129.0640000000003</v>
          </cell>
          <cell r="C8774">
            <v>8780.6</v>
          </cell>
        </row>
        <row r="8775">
          <cell r="A8775">
            <v>43831.541666666664</v>
          </cell>
          <cell r="B8775">
            <v>6894.0640000000003</v>
          </cell>
          <cell r="C8775">
            <v>8868.6</v>
          </cell>
        </row>
        <row r="8776">
          <cell r="A8776">
            <v>43831.583333333336</v>
          </cell>
          <cell r="B8776">
            <v>6827.0640000000003</v>
          </cell>
          <cell r="C8776">
            <v>9153.6</v>
          </cell>
        </row>
        <row r="8777">
          <cell r="A8777">
            <v>43831.625</v>
          </cell>
          <cell r="B8777">
            <v>6889.64</v>
          </cell>
          <cell r="C8777">
            <v>8790.7199999999993</v>
          </cell>
        </row>
        <row r="8778">
          <cell r="A8778">
            <v>43831.666666666664</v>
          </cell>
          <cell r="B8778">
            <v>6834.36</v>
          </cell>
          <cell r="C8778">
            <v>8747.7199999999993</v>
          </cell>
        </row>
        <row r="8779">
          <cell r="A8779">
            <v>43831.708333333336</v>
          </cell>
          <cell r="B8779">
            <v>6818.9120000000003</v>
          </cell>
          <cell r="C8779">
            <v>8742.7199999999993</v>
          </cell>
        </row>
        <row r="8780">
          <cell r="A8780">
            <v>43831.75</v>
          </cell>
          <cell r="B8780">
            <v>6886.8159999999998</v>
          </cell>
          <cell r="C8780">
            <v>8684.7199999999993</v>
          </cell>
        </row>
        <row r="8781">
          <cell r="A8781">
            <v>43831.791666666664</v>
          </cell>
          <cell r="B8781">
            <v>6842.08</v>
          </cell>
          <cell r="C8781">
            <v>8797.6</v>
          </cell>
        </row>
        <row r="8782">
          <cell r="A8782">
            <v>43831.833333333336</v>
          </cell>
          <cell r="B8782">
            <v>6845.2960000000003</v>
          </cell>
          <cell r="C8782">
            <v>8977.7199999999993</v>
          </cell>
        </row>
        <row r="8783">
          <cell r="A8783">
            <v>43831.875</v>
          </cell>
          <cell r="B8783">
            <v>6804.2719999999999</v>
          </cell>
          <cell r="C8783">
            <v>8860.6</v>
          </cell>
        </row>
        <row r="8784">
          <cell r="A8784">
            <v>43831.916666666664</v>
          </cell>
          <cell r="B8784">
            <v>6697.5360000000001</v>
          </cell>
          <cell r="C8784">
            <v>8724.48</v>
          </cell>
        </row>
        <row r="8785">
          <cell r="A8785">
            <v>43831.958333333336</v>
          </cell>
          <cell r="B8785">
            <v>6477.48</v>
          </cell>
          <cell r="C8785">
            <v>8674.48</v>
          </cell>
        </row>
        <row r="8786">
          <cell r="A8786">
            <v>43831</v>
          </cell>
          <cell r="B8786">
            <v>5779.8559999999998</v>
          </cell>
          <cell r="C8786">
            <v>8545.36</v>
          </cell>
        </row>
        <row r="8787">
          <cell r="A8787">
            <v>43832.041666666664</v>
          </cell>
          <cell r="B8787">
            <v>5187.616</v>
          </cell>
          <cell r="C8787">
            <v>8428.36</v>
          </cell>
        </row>
        <row r="8788">
          <cell r="A8788">
            <v>43832.083333333336</v>
          </cell>
          <cell r="B8788">
            <v>5051.5439999999999</v>
          </cell>
          <cell r="C8788">
            <v>7990.24</v>
          </cell>
        </row>
        <row r="8789">
          <cell r="A8789">
            <v>43832.125</v>
          </cell>
          <cell r="B8789">
            <v>5139.5200000000004</v>
          </cell>
          <cell r="C8789">
            <v>7961.36</v>
          </cell>
        </row>
        <row r="8790">
          <cell r="A8790">
            <v>43832.166666666664</v>
          </cell>
          <cell r="B8790">
            <v>4998.6880000000001</v>
          </cell>
          <cell r="C8790">
            <v>7885.24</v>
          </cell>
        </row>
        <row r="8791">
          <cell r="A8791">
            <v>43832.208333333336</v>
          </cell>
          <cell r="B8791">
            <v>5205.1279999999997</v>
          </cell>
          <cell r="C8791">
            <v>7785.48</v>
          </cell>
        </row>
        <row r="8792">
          <cell r="A8792">
            <v>43832.25</v>
          </cell>
          <cell r="B8792">
            <v>6076.5280000000002</v>
          </cell>
          <cell r="C8792">
            <v>7785.36</v>
          </cell>
        </row>
        <row r="8793">
          <cell r="A8793">
            <v>43832.291666666664</v>
          </cell>
          <cell r="B8793">
            <v>6377.6959999999999</v>
          </cell>
          <cell r="C8793">
            <v>7785.6</v>
          </cell>
        </row>
        <row r="8794">
          <cell r="A8794">
            <v>43832.333333333336</v>
          </cell>
          <cell r="B8794">
            <v>6808.2479999999996</v>
          </cell>
          <cell r="C8794">
            <v>7980.6</v>
          </cell>
        </row>
        <row r="8795">
          <cell r="A8795">
            <v>43832.375</v>
          </cell>
          <cell r="B8795">
            <v>7207.16</v>
          </cell>
          <cell r="C8795">
            <v>8068.72</v>
          </cell>
        </row>
        <row r="8796">
          <cell r="A8796">
            <v>43832.416666666664</v>
          </cell>
          <cell r="B8796">
            <v>7358.1840000000002</v>
          </cell>
          <cell r="C8796">
            <v>8652.6</v>
          </cell>
        </row>
        <row r="8797">
          <cell r="A8797">
            <v>43832.458333333336</v>
          </cell>
          <cell r="B8797">
            <v>7312.16</v>
          </cell>
          <cell r="C8797">
            <v>8765.7199999999993</v>
          </cell>
        </row>
        <row r="8798">
          <cell r="A8798">
            <v>43832.5</v>
          </cell>
          <cell r="B8798">
            <v>7227.1840000000002</v>
          </cell>
          <cell r="C8798">
            <v>9343.84</v>
          </cell>
        </row>
        <row r="8799">
          <cell r="A8799">
            <v>43832.541666666664</v>
          </cell>
          <cell r="B8799">
            <v>7073.2079999999996</v>
          </cell>
          <cell r="C8799">
            <v>9005.7199999999993</v>
          </cell>
        </row>
        <row r="8800">
          <cell r="A8800">
            <v>43832.583333333336</v>
          </cell>
          <cell r="B8800">
            <v>7601.2079999999996</v>
          </cell>
          <cell r="C8800">
            <v>9262.7199999999993</v>
          </cell>
        </row>
        <row r="8801">
          <cell r="A8801">
            <v>43832.625</v>
          </cell>
          <cell r="B8801">
            <v>8347.1839999999993</v>
          </cell>
          <cell r="C8801">
            <v>8842.7199999999993</v>
          </cell>
        </row>
        <row r="8802">
          <cell r="A8802">
            <v>43832.666666666664</v>
          </cell>
          <cell r="B8802">
            <v>8185.4</v>
          </cell>
          <cell r="C8802">
            <v>8795.84</v>
          </cell>
        </row>
        <row r="8803">
          <cell r="A8803">
            <v>43832.708333333336</v>
          </cell>
          <cell r="B8803">
            <v>8234.3919999999998</v>
          </cell>
          <cell r="C8803">
            <v>9024.7199999999993</v>
          </cell>
        </row>
        <row r="8804">
          <cell r="A8804">
            <v>43832.75</v>
          </cell>
          <cell r="B8804">
            <v>8289.5360000000001</v>
          </cell>
          <cell r="C8804">
            <v>8608.7199999999993</v>
          </cell>
        </row>
        <row r="8805">
          <cell r="A8805">
            <v>43832.791666666664</v>
          </cell>
          <cell r="B8805">
            <v>8196.68</v>
          </cell>
          <cell r="C8805">
            <v>8636.7199999999993</v>
          </cell>
        </row>
        <row r="8806">
          <cell r="A8806">
            <v>43832.833333333336</v>
          </cell>
          <cell r="B8806">
            <v>7595.8720000000003</v>
          </cell>
          <cell r="C8806">
            <v>8859.7199999999993</v>
          </cell>
        </row>
        <row r="8807">
          <cell r="A8807">
            <v>43832.875</v>
          </cell>
          <cell r="B8807">
            <v>6929.8</v>
          </cell>
          <cell r="C8807">
            <v>8691.6</v>
          </cell>
        </row>
        <row r="8808">
          <cell r="A8808">
            <v>43832.916666666664</v>
          </cell>
          <cell r="B8808">
            <v>6839.4880000000003</v>
          </cell>
          <cell r="C8808">
            <v>8554.7199999999993</v>
          </cell>
        </row>
        <row r="8809">
          <cell r="A8809">
            <v>43832.958333333336</v>
          </cell>
          <cell r="B8809">
            <v>6659.52</v>
          </cell>
          <cell r="C8809">
            <v>8817.6</v>
          </cell>
        </row>
        <row r="8810">
          <cell r="A8810">
            <v>43832</v>
          </cell>
          <cell r="B8810">
            <v>5908.9440000000004</v>
          </cell>
          <cell r="C8810">
            <v>8459.48</v>
          </cell>
        </row>
        <row r="8811">
          <cell r="A8811">
            <v>43833.041666666664</v>
          </cell>
          <cell r="B8811">
            <v>5588.92</v>
          </cell>
          <cell r="C8811">
            <v>7981.48</v>
          </cell>
        </row>
        <row r="8812">
          <cell r="A8812">
            <v>43833.083333333336</v>
          </cell>
          <cell r="B8812">
            <v>5870.92</v>
          </cell>
          <cell r="C8812">
            <v>7773.36</v>
          </cell>
        </row>
        <row r="8813">
          <cell r="A8813">
            <v>43833.125</v>
          </cell>
          <cell r="B8813">
            <v>5905.0879999999997</v>
          </cell>
          <cell r="C8813">
            <v>7700.48</v>
          </cell>
        </row>
        <row r="8814">
          <cell r="A8814">
            <v>43833.166666666664</v>
          </cell>
          <cell r="B8814">
            <v>5623.1360000000004</v>
          </cell>
          <cell r="C8814">
            <v>7678.48</v>
          </cell>
        </row>
        <row r="8815">
          <cell r="A8815">
            <v>43833.208333333336</v>
          </cell>
          <cell r="B8815">
            <v>5728.24</v>
          </cell>
          <cell r="C8815">
            <v>7716.48</v>
          </cell>
        </row>
        <row r="8816">
          <cell r="A8816">
            <v>43833.25</v>
          </cell>
          <cell r="B8816">
            <v>6158.5680000000002</v>
          </cell>
          <cell r="C8816">
            <v>7646.6</v>
          </cell>
        </row>
        <row r="8817">
          <cell r="A8817">
            <v>43833.291666666664</v>
          </cell>
          <cell r="B8817">
            <v>6571.76</v>
          </cell>
          <cell r="C8817">
            <v>7708.72</v>
          </cell>
        </row>
        <row r="8818">
          <cell r="A8818">
            <v>43833.333333333336</v>
          </cell>
          <cell r="B8818">
            <v>6833.4160000000002</v>
          </cell>
          <cell r="C8818">
            <v>7931.72</v>
          </cell>
        </row>
        <row r="8819">
          <cell r="A8819">
            <v>43833.375</v>
          </cell>
          <cell r="B8819">
            <v>7216.1840000000002</v>
          </cell>
          <cell r="C8819">
            <v>8096.84</v>
          </cell>
        </row>
        <row r="8820">
          <cell r="A8820">
            <v>43833.416666666664</v>
          </cell>
          <cell r="B8820">
            <v>7446.16</v>
          </cell>
          <cell r="C8820">
            <v>8664.84</v>
          </cell>
        </row>
        <row r="8821">
          <cell r="A8821">
            <v>43833.458333333336</v>
          </cell>
          <cell r="B8821">
            <v>7446.1120000000001</v>
          </cell>
          <cell r="C8821">
            <v>8756.7199999999993</v>
          </cell>
        </row>
        <row r="8822">
          <cell r="A8822">
            <v>43833.5</v>
          </cell>
          <cell r="B8822">
            <v>7356.1360000000004</v>
          </cell>
          <cell r="C8822">
            <v>9151.84</v>
          </cell>
        </row>
        <row r="8823">
          <cell r="A8823">
            <v>43833.541666666664</v>
          </cell>
          <cell r="B8823">
            <v>8452.1360000000004</v>
          </cell>
          <cell r="C8823">
            <v>8913.84</v>
          </cell>
        </row>
        <row r="8824">
          <cell r="A8824">
            <v>43833.583333333336</v>
          </cell>
          <cell r="B8824">
            <v>8297.1360000000004</v>
          </cell>
          <cell r="C8824">
            <v>9084.7199999999993</v>
          </cell>
        </row>
        <row r="8825">
          <cell r="A8825">
            <v>43833.625</v>
          </cell>
          <cell r="B8825">
            <v>8396.0879999999997</v>
          </cell>
          <cell r="C8825">
            <v>8818.84</v>
          </cell>
        </row>
        <row r="8826">
          <cell r="A8826">
            <v>43833.666666666664</v>
          </cell>
          <cell r="B8826">
            <v>8256.0079999999998</v>
          </cell>
          <cell r="C8826">
            <v>8957.7199999999993</v>
          </cell>
        </row>
        <row r="8827">
          <cell r="A8827">
            <v>43833.708333333336</v>
          </cell>
          <cell r="B8827">
            <v>8310.92</v>
          </cell>
          <cell r="C8827">
            <v>8655.7199999999993</v>
          </cell>
        </row>
        <row r="8828">
          <cell r="A8828">
            <v>43833.75</v>
          </cell>
          <cell r="B8828">
            <v>7946.1120000000001</v>
          </cell>
          <cell r="C8828">
            <v>8966.7199999999993</v>
          </cell>
        </row>
        <row r="8829">
          <cell r="A8829">
            <v>43833.791666666664</v>
          </cell>
          <cell r="B8829">
            <v>7967.8</v>
          </cell>
          <cell r="C8829">
            <v>8701.7199999999993</v>
          </cell>
        </row>
        <row r="8830">
          <cell r="A8830">
            <v>43833.833333333336</v>
          </cell>
          <cell r="B8830">
            <v>8006.56</v>
          </cell>
          <cell r="C8830">
            <v>8795.7199999999993</v>
          </cell>
        </row>
        <row r="8831">
          <cell r="A8831">
            <v>43833.875</v>
          </cell>
          <cell r="B8831">
            <v>7918.4880000000003</v>
          </cell>
          <cell r="C8831">
            <v>8969.7199999999993</v>
          </cell>
        </row>
        <row r="8832">
          <cell r="A8832">
            <v>43833.916666666664</v>
          </cell>
          <cell r="B8832">
            <v>7815.5360000000001</v>
          </cell>
          <cell r="C8832">
            <v>8740.7199999999993</v>
          </cell>
        </row>
        <row r="8833">
          <cell r="A8833">
            <v>43833.958333333336</v>
          </cell>
          <cell r="B8833">
            <v>7619.384</v>
          </cell>
          <cell r="C8833">
            <v>8824.6</v>
          </cell>
        </row>
        <row r="8834">
          <cell r="A8834">
            <v>43833</v>
          </cell>
          <cell r="B8834">
            <v>6955.76</v>
          </cell>
          <cell r="C8834">
            <v>8768.48</v>
          </cell>
        </row>
        <row r="8835">
          <cell r="A8835">
            <v>43834.041666666664</v>
          </cell>
          <cell r="B8835">
            <v>6538.64</v>
          </cell>
          <cell r="C8835">
            <v>8093.48</v>
          </cell>
        </row>
        <row r="8836">
          <cell r="A8836">
            <v>43834.083333333336</v>
          </cell>
          <cell r="B8836">
            <v>6910.616</v>
          </cell>
          <cell r="C8836">
            <v>7811.36</v>
          </cell>
        </row>
        <row r="8837">
          <cell r="A8837">
            <v>43834.125</v>
          </cell>
          <cell r="B8837">
            <v>6946.5680000000002</v>
          </cell>
          <cell r="C8837">
            <v>7727.48</v>
          </cell>
        </row>
        <row r="8838">
          <cell r="A8838">
            <v>43834.166666666664</v>
          </cell>
          <cell r="B8838">
            <v>6699.616</v>
          </cell>
          <cell r="C8838">
            <v>7697.36</v>
          </cell>
        </row>
        <row r="8839">
          <cell r="A8839">
            <v>43834.208333333336</v>
          </cell>
          <cell r="B8839">
            <v>6706.8720000000003</v>
          </cell>
          <cell r="C8839">
            <v>7599.36</v>
          </cell>
        </row>
        <row r="8840">
          <cell r="A8840">
            <v>43834.25</v>
          </cell>
          <cell r="B8840">
            <v>7150.3919999999998</v>
          </cell>
          <cell r="C8840">
            <v>7581.6</v>
          </cell>
        </row>
        <row r="8841">
          <cell r="A8841">
            <v>43834.291666666664</v>
          </cell>
          <cell r="B8841">
            <v>7489.5119999999997</v>
          </cell>
          <cell r="C8841">
            <v>7605.72</v>
          </cell>
        </row>
        <row r="8842">
          <cell r="A8842">
            <v>43834.333333333336</v>
          </cell>
          <cell r="B8842">
            <v>7804.192</v>
          </cell>
          <cell r="C8842">
            <v>7725.72</v>
          </cell>
        </row>
        <row r="8843">
          <cell r="A8843">
            <v>43834.375</v>
          </cell>
          <cell r="B8843">
            <v>8161.0879999999997</v>
          </cell>
          <cell r="C8843">
            <v>7880.84</v>
          </cell>
        </row>
        <row r="8844">
          <cell r="A8844">
            <v>43834.416666666664</v>
          </cell>
          <cell r="B8844">
            <v>8276.1119999999992</v>
          </cell>
          <cell r="C8844">
            <v>8466.9599999999991</v>
          </cell>
        </row>
        <row r="8845">
          <cell r="A8845">
            <v>43834.458333333336</v>
          </cell>
          <cell r="B8845">
            <v>9509.1119999999992</v>
          </cell>
          <cell r="C8845">
            <v>8873.84</v>
          </cell>
        </row>
        <row r="8846">
          <cell r="A8846">
            <v>43834.5</v>
          </cell>
          <cell r="B8846">
            <v>9423.1119999999992</v>
          </cell>
          <cell r="C8846">
            <v>9269.9599999999991</v>
          </cell>
        </row>
        <row r="8847">
          <cell r="A8847">
            <v>43834.541666666664</v>
          </cell>
          <cell r="B8847">
            <v>9240.1119999999992</v>
          </cell>
          <cell r="C8847">
            <v>8933.84</v>
          </cell>
        </row>
        <row r="8848">
          <cell r="A8848">
            <v>43834.583333333336</v>
          </cell>
          <cell r="B8848">
            <v>9157.1119999999992</v>
          </cell>
          <cell r="C8848">
            <v>9306.84</v>
          </cell>
        </row>
        <row r="8849">
          <cell r="A8849">
            <v>43834.625</v>
          </cell>
          <cell r="B8849">
            <v>9280.0879999999997</v>
          </cell>
          <cell r="C8849">
            <v>8818.84</v>
          </cell>
        </row>
        <row r="8850">
          <cell r="A8850">
            <v>43834.666666666664</v>
          </cell>
          <cell r="B8850">
            <v>9195.2240000000002</v>
          </cell>
          <cell r="C8850">
            <v>9028.9599999999991</v>
          </cell>
        </row>
        <row r="8851">
          <cell r="A8851">
            <v>43834.708333333336</v>
          </cell>
          <cell r="B8851">
            <v>8937.6640000000007</v>
          </cell>
          <cell r="C8851">
            <v>8964.84</v>
          </cell>
        </row>
        <row r="8852">
          <cell r="A8852">
            <v>43834.75</v>
          </cell>
          <cell r="B8852">
            <v>8045.52</v>
          </cell>
          <cell r="C8852">
            <v>8730.7199999999993</v>
          </cell>
        </row>
        <row r="8853">
          <cell r="A8853">
            <v>43834.791666666664</v>
          </cell>
          <cell r="B8853">
            <v>8087.0159999999996</v>
          </cell>
          <cell r="C8853">
            <v>8994.84</v>
          </cell>
        </row>
        <row r="8854">
          <cell r="A8854">
            <v>43834.833333333336</v>
          </cell>
          <cell r="B8854">
            <v>8200.8240000000005</v>
          </cell>
          <cell r="C8854">
            <v>8755.7199999999993</v>
          </cell>
        </row>
        <row r="8855">
          <cell r="A8855">
            <v>43834.875</v>
          </cell>
          <cell r="B8855">
            <v>8036.7520000000004</v>
          </cell>
          <cell r="C8855">
            <v>8974.7199999999993</v>
          </cell>
        </row>
        <row r="8856">
          <cell r="A8856">
            <v>43834.916666666664</v>
          </cell>
          <cell r="B8856">
            <v>7910.68</v>
          </cell>
          <cell r="C8856">
            <v>9237.7199999999993</v>
          </cell>
        </row>
        <row r="8857">
          <cell r="A8857">
            <v>43834.958333333336</v>
          </cell>
          <cell r="B8857">
            <v>7624.384</v>
          </cell>
          <cell r="C8857">
            <v>8792.48</v>
          </cell>
        </row>
        <row r="8858">
          <cell r="A8858">
            <v>43834</v>
          </cell>
          <cell r="B8858">
            <v>6845.7120000000004</v>
          </cell>
          <cell r="C8858">
            <v>8714.48</v>
          </cell>
        </row>
        <row r="8859">
          <cell r="A8859">
            <v>43835.041666666664</v>
          </cell>
          <cell r="B8859">
            <v>6555.7359999999999</v>
          </cell>
          <cell r="C8859">
            <v>8414.48</v>
          </cell>
        </row>
        <row r="8860">
          <cell r="A8860">
            <v>43835.083333333336</v>
          </cell>
          <cell r="B8860">
            <v>6930.76</v>
          </cell>
          <cell r="C8860">
            <v>7868.48</v>
          </cell>
        </row>
        <row r="8861">
          <cell r="A8861">
            <v>43835.125</v>
          </cell>
          <cell r="B8861">
            <v>6862.7839999999997</v>
          </cell>
          <cell r="C8861">
            <v>7830.48</v>
          </cell>
        </row>
        <row r="8862">
          <cell r="A8862">
            <v>43835.166666666664</v>
          </cell>
          <cell r="B8862">
            <v>6673.9279999999999</v>
          </cell>
          <cell r="C8862">
            <v>7730.36</v>
          </cell>
        </row>
        <row r="8863">
          <cell r="A8863">
            <v>43835.208333333336</v>
          </cell>
          <cell r="B8863">
            <v>6740.3280000000004</v>
          </cell>
          <cell r="C8863">
            <v>7732.48</v>
          </cell>
        </row>
        <row r="8864">
          <cell r="A8864">
            <v>43835.25</v>
          </cell>
          <cell r="B8864">
            <v>7162.8239999999996</v>
          </cell>
          <cell r="C8864">
            <v>7582.6</v>
          </cell>
        </row>
        <row r="8865">
          <cell r="A8865">
            <v>43835.291666666664</v>
          </cell>
          <cell r="B8865">
            <v>7454.9679999999998</v>
          </cell>
          <cell r="C8865">
            <v>7769.72</v>
          </cell>
        </row>
        <row r="8866">
          <cell r="A8866">
            <v>43835.333333333336</v>
          </cell>
          <cell r="B8866">
            <v>7734.2240000000002</v>
          </cell>
          <cell r="C8866">
            <v>7866.36</v>
          </cell>
        </row>
        <row r="8867">
          <cell r="A8867">
            <v>43835.375</v>
          </cell>
          <cell r="B8867">
            <v>8054.1360000000004</v>
          </cell>
          <cell r="C8867">
            <v>8194.7999999999993</v>
          </cell>
        </row>
        <row r="8868">
          <cell r="A8868">
            <v>43835.416666666664</v>
          </cell>
          <cell r="B8868">
            <v>9408.0879999999997</v>
          </cell>
          <cell r="C8868">
            <v>8580.0400000000009</v>
          </cell>
        </row>
        <row r="8869">
          <cell r="A8869">
            <v>43835.458333333336</v>
          </cell>
          <cell r="B8869">
            <v>9457.1360000000004</v>
          </cell>
          <cell r="C8869">
            <v>8760.0400000000009</v>
          </cell>
        </row>
        <row r="8870">
          <cell r="A8870">
            <v>43835.5</v>
          </cell>
          <cell r="B8870">
            <v>9396.0879999999997</v>
          </cell>
          <cell r="C8870">
            <v>9272.0400000000009</v>
          </cell>
        </row>
        <row r="8871">
          <cell r="A8871">
            <v>43835.541666666664</v>
          </cell>
          <cell r="B8871">
            <v>9246.1360000000004</v>
          </cell>
          <cell r="C8871">
            <v>9011.8799999999992</v>
          </cell>
        </row>
        <row r="8872">
          <cell r="A8872">
            <v>43835.583333333336</v>
          </cell>
          <cell r="B8872">
            <v>9084.0879999999997</v>
          </cell>
          <cell r="C8872">
            <v>9192.7999999999993</v>
          </cell>
        </row>
        <row r="8873">
          <cell r="A8873">
            <v>43835.625</v>
          </cell>
          <cell r="B8873">
            <v>9238.1360000000004</v>
          </cell>
          <cell r="C8873">
            <v>8867.7999999999993</v>
          </cell>
        </row>
        <row r="8874">
          <cell r="A8874">
            <v>43835.666666666664</v>
          </cell>
          <cell r="B8874">
            <v>9059.7520000000004</v>
          </cell>
          <cell r="C8874">
            <v>9140.92</v>
          </cell>
        </row>
        <row r="8875">
          <cell r="A8875">
            <v>43835.708333333336</v>
          </cell>
          <cell r="B8875">
            <v>7969.0879999999997</v>
          </cell>
          <cell r="C8875">
            <v>8865.9599999999991</v>
          </cell>
        </row>
        <row r="8876">
          <cell r="A8876">
            <v>43835.75</v>
          </cell>
          <cell r="B8876">
            <v>7970.3280000000004</v>
          </cell>
          <cell r="C8876">
            <v>9108.0400000000009</v>
          </cell>
        </row>
        <row r="8877">
          <cell r="A8877">
            <v>43835.791666666664</v>
          </cell>
          <cell r="B8877">
            <v>8007.3519999999999</v>
          </cell>
          <cell r="C8877">
            <v>8743.16</v>
          </cell>
        </row>
        <row r="8878">
          <cell r="A8878">
            <v>43835.833333333336</v>
          </cell>
          <cell r="B8878">
            <v>8021.424</v>
          </cell>
          <cell r="C8878">
            <v>9129.4</v>
          </cell>
        </row>
        <row r="8879">
          <cell r="A8879">
            <v>43835.875</v>
          </cell>
          <cell r="B8879">
            <v>7974.5439999999999</v>
          </cell>
          <cell r="C8879">
            <v>8786.4</v>
          </cell>
        </row>
        <row r="8880">
          <cell r="A8880">
            <v>43835.916666666664</v>
          </cell>
          <cell r="B8880">
            <v>7839.52</v>
          </cell>
          <cell r="C8880">
            <v>8796.2800000000007</v>
          </cell>
        </row>
        <row r="8881">
          <cell r="A8881">
            <v>43835.958333333336</v>
          </cell>
          <cell r="B8881">
            <v>7658.1040000000003</v>
          </cell>
          <cell r="C8881">
            <v>8876.2800000000007</v>
          </cell>
        </row>
        <row r="8882">
          <cell r="A8882">
            <v>43835</v>
          </cell>
          <cell r="B8882">
            <v>6867.576</v>
          </cell>
          <cell r="C8882">
            <v>8590.2800000000007</v>
          </cell>
        </row>
        <row r="8883">
          <cell r="A8883">
            <v>43836.041666666664</v>
          </cell>
          <cell r="B8883">
            <v>6608.4560000000001</v>
          </cell>
          <cell r="C8883">
            <v>8133.28</v>
          </cell>
        </row>
        <row r="8884">
          <cell r="A8884">
            <v>43836.083333333336</v>
          </cell>
          <cell r="B8884">
            <v>6729.5280000000002</v>
          </cell>
          <cell r="C8884">
            <v>7760.28</v>
          </cell>
        </row>
        <row r="8885">
          <cell r="A8885">
            <v>43836.125</v>
          </cell>
          <cell r="B8885">
            <v>6923.5519999999997</v>
          </cell>
          <cell r="C8885">
            <v>7731.28</v>
          </cell>
        </row>
        <row r="8886">
          <cell r="A8886">
            <v>43836.166666666664</v>
          </cell>
          <cell r="B8886">
            <v>6706.36</v>
          </cell>
          <cell r="C8886">
            <v>7748.28</v>
          </cell>
        </row>
        <row r="8887">
          <cell r="A8887">
            <v>43836.208333333336</v>
          </cell>
          <cell r="B8887">
            <v>6747.3519999999999</v>
          </cell>
          <cell r="C8887">
            <v>7666.28</v>
          </cell>
        </row>
        <row r="8888">
          <cell r="A8888">
            <v>43836.25</v>
          </cell>
          <cell r="B8888">
            <v>8332.9439999999995</v>
          </cell>
          <cell r="C8888">
            <v>7628.4</v>
          </cell>
        </row>
        <row r="8889">
          <cell r="A8889">
            <v>43836.291666666664</v>
          </cell>
          <cell r="B8889">
            <v>8661.1839999999993</v>
          </cell>
          <cell r="C8889">
            <v>7630.52</v>
          </cell>
        </row>
        <row r="8890">
          <cell r="A8890">
            <v>43836.333333333336</v>
          </cell>
          <cell r="B8890">
            <v>8994.0159999999996</v>
          </cell>
          <cell r="C8890">
            <v>7822.76</v>
          </cell>
        </row>
        <row r="8891">
          <cell r="A8891">
            <v>43836.375</v>
          </cell>
          <cell r="B8891">
            <v>9272.1119999999992</v>
          </cell>
          <cell r="C8891">
            <v>8016.4</v>
          </cell>
        </row>
        <row r="8892">
          <cell r="A8892">
            <v>43836.416666666664</v>
          </cell>
          <cell r="B8892">
            <v>9417.1360000000004</v>
          </cell>
          <cell r="C8892">
            <v>8446.7999999999993</v>
          </cell>
        </row>
        <row r="8893">
          <cell r="A8893">
            <v>43836.458333333336</v>
          </cell>
          <cell r="B8893">
            <v>8517.1360000000004</v>
          </cell>
          <cell r="C8893">
            <v>8824.4</v>
          </cell>
        </row>
        <row r="8894">
          <cell r="A8894">
            <v>43836.5</v>
          </cell>
          <cell r="B8894">
            <v>8142.1120000000001</v>
          </cell>
          <cell r="C8894">
            <v>9192</v>
          </cell>
        </row>
        <row r="8895">
          <cell r="A8895">
            <v>43836.541666666664</v>
          </cell>
          <cell r="B8895">
            <v>7932.1360000000004</v>
          </cell>
          <cell r="C8895">
            <v>8917.8799999999992</v>
          </cell>
        </row>
        <row r="8896">
          <cell r="A8896">
            <v>43836.583333333336</v>
          </cell>
          <cell r="B8896">
            <v>7877.1120000000001</v>
          </cell>
          <cell r="C8896">
            <v>9248.48</v>
          </cell>
        </row>
        <row r="8897">
          <cell r="A8897">
            <v>43836.625</v>
          </cell>
          <cell r="B8897">
            <v>8063.1120000000001</v>
          </cell>
          <cell r="C8897">
            <v>8847.44</v>
          </cell>
        </row>
        <row r="8898">
          <cell r="A8898">
            <v>43836.666666666664</v>
          </cell>
          <cell r="B8898">
            <v>7949.4560000000001</v>
          </cell>
          <cell r="C8898">
            <v>9126.84</v>
          </cell>
        </row>
        <row r="8899">
          <cell r="A8899">
            <v>43836.708333333336</v>
          </cell>
          <cell r="B8899">
            <v>8055.9679999999998</v>
          </cell>
          <cell r="C8899">
            <v>8793.92</v>
          </cell>
        </row>
        <row r="8900">
          <cell r="A8900">
            <v>43836.75</v>
          </cell>
          <cell r="B8900">
            <v>8081.1120000000001</v>
          </cell>
          <cell r="C8900">
            <v>9067.6</v>
          </cell>
        </row>
        <row r="8901">
          <cell r="A8901">
            <v>43836.791666666664</v>
          </cell>
          <cell r="B8901">
            <v>9028.9920000000002</v>
          </cell>
          <cell r="C8901">
            <v>8835.16</v>
          </cell>
        </row>
        <row r="8902">
          <cell r="A8902">
            <v>43836.833333333336</v>
          </cell>
          <cell r="B8902">
            <v>9337.9680000000008</v>
          </cell>
          <cell r="C8902">
            <v>8961.36</v>
          </cell>
        </row>
        <row r="8903">
          <cell r="A8903">
            <v>43836.875</v>
          </cell>
          <cell r="B8903">
            <v>9296.9920000000002</v>
          </cell>
          <cell r="C8903">
            <v>8934.64</v>
          </cell>
        </row>
        <row r="8904">
          <cell r="A8904">
            <v>43836.916666666664</v>
          </cell>
          <cell r="B8904">
            <v>9158.848</v>
          </cell>
          <cell r="C8904">
            <v>9119.7999999999993</v>
          </cell>
        </row>
        <row r="8905">
          <cell r="A8905">
            <v>43836.958333333336</v>
          </cell>
          <cell r="B8905">
            <v>8921.848</v>
          </cell>
          <cell r="C8905">
            <v>8736.4</v>
          </cell>
        </row>
        <row r="8906">
          <cell r="A8906">
            <v>43836</v>
          </cell>
          <cell r="B8906">
            <v>8317.8240000000005</v>
          </cell>
          <cell r="C8906">
            <v>8609.8799999999992</v>
          </cell>
        </row>
        <row r="8907">
          <cell r="A8907">
            <v>43837.041666666664</v>
          </cell>
          <cell r="B8907">
            <v>7306.68</v>
          </cell>
          <cell r="C8907">
            <v>8378.64</v>
          </cell>
        </row>
        <row r="8908">
          <cell r="A8908">
            <v>43837.083333333336</v>
          </cell>
          <cell r="B8908">
            <v>6648.152</v>
          </cell>
          <cell r="C8908">
            <v>7911.96</v>
          </cell>
        </row>
        <row r="8909">
          <cell r="A8909">
            <v>43837.125</v>
          </cell>
          <cell r="B8909">
            <v>6927.0559999999996</v>
          </cell>
          <cell r="C8909">
            <v>7818.84</v>
          </cell>
        </row>
        <row r="8910">
          <cell r="A8910">
            <v>43837.166666666664</v>
          </cell>
          <cell r="B8910">
            <v>6884.7920000000004</v>
          </cell>
          <cell r="C8910">
            <v>7795.84</v>
          </cell>
        </row>
        <row r="8911">
          <cell r="A8911">
            <v>43837.208333333336</v>
          </cell>
          <cell r="B8911">
            <v>6722.6719999999996</v>
          </cell>
          <cell r="C8911">
            <v>7860.84</v>
          </cell>
        </row>
        <row r="8912">
          <cell r="A8912">
            <v>43837.25</v>
          </cell>
          <cell r="B8912">
            <v>7148.8639999999996</v>
          </cell>
          <cell r="C8912">
            <v>7695.96</v>
          </cell>
        </row>
        <row r="8913">
          <cell r="A8913">
            <v>43837.291666666664</v>
          </cell>
          <cell r="B8913">
            <v>7316.8879999999999</v>
          </cell>
          <cell r="C8913">
            <v>7831.08</v>
          </cell>
        </row>
        <row r="8914">
          <cell r="A8914">
            <v>43837.333333333336</v>
          </cell>
          <cell r="B8914">
            <v>7707.4560000000001</v>
          </cell>
          <cell r="C8914">
            <v>7900.08</v>
          </cell>
        </row>
        <row r="8915">
          <cell r="A8915">
            <v>43837.375</v>
          </cell>
          <cell r="B8915">
            <v>8103.0879999999997</v>
          </cell>
          <cell r="C8915">
            <v>8012.08</v>
          </cell>
        </row>
        <row r="8916">
          <cell r="A8916">
            <v>43837.416666666664</v>
          </cell>
          <cell r="B8916">
            <v>8256.0640000000003</v>
          </cell>
          <cell r="C8916">
            <v>8616.2000000000007</v>
          </cell>
        </row>
        <row r="8917">
          <cell r="A8917">
            <v>43837.458333333336</v>
          </cell>
          <cell r="B8917">
            <v>8289.0640000000003</v>
          </cell>
          <cell r="C8917">
            <v>8906.2000000000007</v>
          </cell>
        </row>
        <row r="8918">
          <cell r="A8918">
            <v>43837.5</v>
          </cell>
          <cell r="B8918">
            <v>8228.0879999999997</v>
          </cell>
          <cell r="C8918">
            <v>9330.2000000000007</v>
          </cell>
        </row>
        <row r="8919">
          <cell r="A8919">
            <v>43837.541666666664</v>
          </cell>
          <cell r="B8919">
            <v>8118.0879999999997</v>
          </cell>
          <cell r="C8919">
            <v>9504.32</v>
          </cell>
        </row>
        <row r="8920">
          <cell r="A8920">
            <v>43837.583333333336</v>
          </cell>
          <cell r="B8920">
            <v>8552.0879999999997</v>
          </cell>
          <cell r="C8920">
            <v>9118.08</v>
          </cell>
        </row>
        <row r="8921">
          <cell r="A8921">
            <v>43837.625</v>
          </cell>
          <cell r="B8921">
            <v>9215.0879999999997</v>
          </cell>
          <cell r="C8921">
            <v>9345.32</v>
          </cell>
        </row>
        <row r="8922">
          <cell r="A8922">
            <v>43837.666666666664</v>
          </cell>
          <cell r="B8922">
            <v>9096.0400000000009</v>
          </cell>
          <cell r="C8922">
            <v>8937.2000000000007</v>
          </cell>
        </row>
        <row r="8923">
          <cell r="A8923">
            <v>43837.708333333336</v>
          </cell>
          <cell r="B8923">
            <v>9139.0480000000007</v>
          </cell>
          <cell r="C8923">
            <v>9220.32</v>
          </cell>
        </row>
        <row r="8924">
          <cell r="A8924">
            <v>43837.75</v>
          </cell>
          <cell r="B8924">
            <v>9153.1679999999997</v>
          </cell>
          <cell r="C8924">
            <v>9155.08</v>
          </cell>
        </row>
        <row r="8925">
          <cell r="A8925">
            <v>43837.791666666664</v>
          </cell>
          <cell r="B8925">
            <v>9002.0239999999994</v>
          </cell>
          <cell r="C8925">
            <v>8848.2000000000007</v>
          </cell>
        </row>
        <row r="8926">
          <cell r="A8926">
            <v>43837.833333333336</v>
          </cell>
          <cell r="B8926">
            <v>8007.9279999999999</v>
          </cell>
          <cell r="C8926">
            <v>9311.08</v>
          </cell>
        </row>
        <row r="8927">
          <cell r="A8927">
            <v>43837.875</v>
          </cell>
          <cell r="B8927">
            <v>7974.9520000000002</v>
          </cell>
          <cell r="C8927">
            <v>8982.2000000000007</v>
          </cell>
        </row>
        <row r="8928">
          <cell r="A8928">
            <v>43837.916666666664</v>
          </cell>
          <cell r="B8928">
            <v>7872.9279999999999</v>
          </cell>
          <cell r="C8928">
            <v>9352.9599999999991</v>
          </cell>
        </row>
        <row r="8929">
          <cell r="A8929">
            <v>43837.958333333336</v>
          </cell>
          <cell r="B8929">
            <v>7710.12</v>
          </cell>
          <cell r="C8929">
            <v>8884.9599999999991</v>
          </cell>
        </row>
        <row r="8930">
          <cell r="A8930">
            <v>43837</v>
          </cell>
          <cell r="B8930">
            <v>7016.5680000000002</v>
          </cell>
          <cell r="C8930">
            <v>8977.84</v>
          </cell>
        </row>
        <row r="8931">
          <cell r="A8931">
            <v>43838.041666666664</v>
          </cell>
          <cell r="B8931">
            <v>6669.424</v>
          </cell>
          <cell r="C8931">
            <v>8559.84</v>
          </cell>
        </row>
        <row r="8932">
          <cell r="A8932">
            <v>43838.083333333336</v>
          </cell>
          <cell r="B8932">
            <v>6762.4480000000003</v>
          </cell>
          <cell r="C8932">
            <v>8186.84</v>
          </cell>
        </row>
        <row r="8933">
          <cell r="A8933">
            <v>43838.125</v>
          </cell>
          <cell r="B8933">
            <v>7050.4719999999998</v>
          </cell>
          <cell r="C8933">
            <v>7920.84</v>
          </cell>
        </row>
        <row r="8934">
          <cell r="A8934">
            <v>43838.166666666664</v>
          </cell>
          <cell r="B8934">
            <v>6873.4960000000001</v>
          </cell>
          <cell r="C8934">
            <v>7876.84</v>
          </cell>
        </row>
        <row r="8935">
          <cell r="A8935">
            <v>43838.208333333336</v>
          </cell>
          <cell r="B8935">
            <v>6881.9759999999997</v>
          </cell>
          <cell r="C8935">
            <v>7937.84</v>
          </cell>
        </row>
        <row r="8936">
          <cell r="A8936">
            <v>43838.25</v>
          </cell>
          <cell r="B8936">
            <v>7343.16</v>
          </cell>
          <cell r="C8936">
            <v>7829.96</v>
          </cell>
        </row>
        <row r="8937">
          <cell r="A8937">
            <v>43838.291666666664</v>
          </cell>
          <cell r="B8937">
            <v>7925.1840000000002</v>
          </cell>
          <cell r="C8937">
            <v>7791.96</v>
          </cell>
        </row>
        <row r="8938">
          <cell r="A8938">
            <v>43838.333333333336</v>
          </cell>
          <cell r="B8938">
            <v>9347.9840000000004</v>
          </cell>
          <cell r="C8938">
            <v>7905.6</v>
          </cell>
        </row>
        <row r="8939">
          <cell r="A8939">
            <v>43838.375</v>
          </cell>
          <cell r="B8939">
            <v>9618.0879999999997</v>
          </cell>
          <cell r="C8939">
            <v>8180.72</v>
          </cell>
        </row>
        <row r="8940">
          <cell r="A8940">
            <v>43838.416666666664</v>
          </cell>
          <cell r="B8940">
            <v>9680.1360000000004</v>
          </cell>
          <cell r="C8940">
            <v>8738</v>
          </cell>
        </row>
        <row r="8941">
          <cell r="A8941">
            <v>43838.458333333336</v>
          </cell>
          <cell r="B8941">
            <v>9778.1119999999992</v>
          </cell>
          <cell r="C8941">
            <v>9300.1200000000008</v>
          </cell>
        </row>
        <row r="8942">
          <cell r="A8942">
            <v>43838.5</v>
          </cell>
          <cell r="B8942">
            <v>9858.1119999999992</v>
          </cell>
          <cell r="C8942">
            <v>9102.52</v>
          </cell>
        </row>
        <row r="8943">
          <cell r="A8943">
            <v>43838.541666666664</v>
          </cell>
          <cell r="B8943">
            <v>9866.1119999999992</v>
          </cell>
          <cell r="C8943">
            <v>9544.2800000000007</v>
          </cell>
        </row>
        <row r="8944">
          <cell r="A8944">
            <v>43838.583333333336</v>
          </cell>
          <cell r="B8944">
            <v>9868.16</v>
          </cell>
          <cell r="C8944">
            <v>9188.76</v>
          </cell>
        </row>
        <row r="8945">
          <cell r="A8945">
            <v>43838.625</v>
          </cell>
          <cell r="B8945">
            <v>9760.0879999999997</v>
          </cell>
          <cell r="C8945">
            <v>9587.48</v>
          </cell>
        </row>
        <row r="8946">
          <cell r="A8946">
            <v>43838.666666666664</v>
          </cell>
          <cell r="B8946">
            <v>9613.52</v>
          </cell>
          <cell r="C8946">
            <v>9108.24</v>
          </cell>
        </row>
        <row r="8947">
          <cell r="A8947">
            <v>43838.708333333336</v>
          </cell>
          <cell r="B8947">
            <v>9680.3119999999999</v>
          </cell>
          <cell r="C8947">
            <v>9452.9599999999991</v>
          </cell>
        </row>
        <row r="8948">
          <cell r="A8948">
            <v>43838.75</v>
          </cell>
          <cell r="B8948">
            <v>9705.24</v>
          </cell>
          <cell r="C8948">
            <v>9451.9599999999991</v>
          </cell>
        </row>
        <row r="8949">
          <cell r="A8949">
            <v>43838.791666666664</v>
          </cell>
          <cell r="B8949">
            <v>9301.2880000000005</v>
          </cell>
          <cell r="C8949">
            <v>9506.0400000000009</v>
          </cell>
        </row>
        <row r="8950">
          <cell r="A8950">
            <v>43838.833333333336</v>
          </cell>
          <cell r="B8950">
            <v>8880.3119999999999</v>
          </cell>
          <cell r="C8950">
            <v>9878.68</v>
          </cell>
        </row>
        <row r="8951">
          <cell r="A8951">
            <v>43838.875</v>
          </cell>
          <cell r="B8951">
            <v>8615.2880000000005</v>
          </cell>
          <cell r="C8951">
            <v>9673.32</v>
          </cell>
        </row>
        <row r="8952">
          <cell r="A8952">
            <v>43838.916666666664</v>
          </cell>
          <cell r="B8952">
            <v>8272.2639999999992</v>
          </cell>
          <cell r="C8952">
            <v>9309.44</v>
          </cell>
        </row>
        <row r="8953">
          <cell r="A8953">
            <v>43838.958333333336</v>
          </cell>
          <cell r="B8953">
            <v>7749.6</v>
          </cell>
          <cell r="C8953">
            <v>9542.2800000000007</v>
          </cell>
        </row>
        <row r="8954">
          <cell r="A8954">
            <v>43838</v>
          </cell>
          <cell r="B8954">
            <v>7062.1440000000002</v>
          </cell>
          <cell r="C8954">
            <v>9165.92</v>
          </cell>
        </row>
        <row r="8955">
          <cell r="A8955">
            <v>43839.041666666664</v>
          </cell>
          <cell r="B8955">
            <v>6928.12</v>
          </cell>
          <cell r="C8955">
            <v>8492.1200000000008</v>
          </cell>
        </row>
        <row r="8956">
          <cell r="A8956">
            <v>43839.083333333336</v>
          </cell>
          <cell r="B8956">
            <v>7054.2160000000003</v>
          </cell>
          <cell r="C8956">
            <v>8000.6</v>
          </cell>
        </row>
        <row r="8957">
          <cell r="A8957">
            <v>43839.125</v>
          </cell>
          <cell r="B8957">
            <v>6947.2640000000001</v>
          </cell>
          <cell r="C8957">
            <v>8004.84</v>
          </cell>
        </row>
        <row r="8958">
          <cell r="A8958">
            <v>43839.166666666664</v>
          </cell>
          <cell r="B8958">
            <v>8381.2880000000005</v>
          </cell>
          <cell r="C8958">
            <v>7907.92</v>
          </cell>
        </row>
        <row r="8959">
          <cell r="A8959">
            <v>43839.208333333336</v>
          </cell>
          <cell r="B8959">
            <v>9159.232</v>
          </cell>
          <cell r="C8959">
            <v>7901.64</v>
          </cell>
        </row>
        <row r="8960">
          <cell r="A8960">
            <v>43839.25</v>
          </cell>
          <cell r="B8960">
            <v>9476.6319999999996</v>
          </cell>
          <cell r="C8960">
            <v>8087.16</v>
          </cell>
        </row>
        <row r="8961">
          <cell r="A8961">
            <v>43839.291666666664</v>
          </cell>
          <cell r="B8961">
            <v>9498.68</v>
          </cell>
          <cell r="C8961">
            <v>8346.68</v>
          </cell>
        </row>
        <row r="8962">
          <cell r="A8962">
            <v>43839.333333333336</v>
          </cell>
          <cell r="B8962">
            <v>9508.152</v>
          </cell>
          <cell r="C8962">
            <v>8735.68</v>
          </cell>
        </row>
        <row r="8963">
          <cell r="A8963">
            <v>43839.375</v>
          </cell>
          <cell r="B8963">
            <v>9250.1119999999992</v>
          </cell>
          <cell r="C8963">
            <v>8933.9599999999991</v>
          </cell>
        </row>
        <row r="8964">
          <cell r="A8964">
            <v>43839.416666666664</v>
          </cell>
          <cell r="B8964">
            <v>8247.1119999999992</v>
          </cell>
          <cell r="C8964">
            <v>8781.68</v>
          </cell>
        </row>
        <row r="8965">
          <cell r="A8965">
            <v>43839.458333333336</v>
          </cell>
          <cell r="B8965">
            <v>8230.0879999999997</v>
          </cell>
          <cell r="C8965">
            <v>9213.7999999999993</v>
          </cell>
        </row>
        <row r="8966">
          <cell r="A8966">
            <v>43839.5</v>
          </cell>
          <cell r="B8966">
            <v>8191.1120000000001</v>
          </cell>
          <cell r="C8966">
            <v>8898.2000000000007</v>
          </cell>
        </row>
        <row r="8967">
          <cell r="A8967">
            <v>43839.541666666664</v>
          </cell>
          <cell r="B8967">
            <v>8149.16</v>
          </cell>
          <cell r="C8967">
            <v>9324.56</v>
          </cell>
        </row>
        <row r="8968">
          <cell r="A8968">
            <v>43839.583333333336</v>
          </cell>
          <cell r="B8968">
            <v>7995.0640000000003</v>
          </cell>
          <cell r="C8968">
            <v>8886.76</v>
          </cell>
        </row>
        <row r="8969">
          <cell r="A8969">
            <v>43839.625</v>
          </cell>
          <cell r="B8969">
            <v>8054.1120000000001</v>
          </cell>
          <cell r="C8969">
            <v>9187.76</v>
          </cell>
        </row>
        <row r="8970">
          <cell r="A8970">
            <v>43839.666666666664</v>
          </cell>
          <cell r="B8970">
            <v>8013.56</v>
          </cell>
          <cell r="C8970">
            <v>8970</v>
          </cell>
        </row>
        <row r="8971">
          <cell r="A8971">
            <v>43839.708333333336</v>
          </cell>
          <cell r="B8971">
            <v>8045.6239999999998</v>
          </cell>
          <cell r="C8971">
            <v>9053.9599999999991</v>
          </cell>
        </row>
        <row r="8972">
          <cell r="A8972">
            <v>43839.75</v>
          </cell>
          <cell r="B8972">
            <v>8129.0320000000002</v>
          </cell>
          <cell r="C8972">
            <v>9141.84</v>
          </cell>
        </row>
        <row r="8973">
          <cell r="A8973">
            <v>43839.791666666664</v>
          </cell>
          <cell r="B8973">
            <v>8895.9840000000004</v>
          </cell>
          <cell r="C8973">
            <v>9339.32</v>
          </cell>
        </row>
        <row r="8974">
          <cell r="A8974">
            <v>43839.833333333336</v>
          </cell>
          <cell r="B8974">
            <v>9701.8639999999996</v>
          </cell>
          <cell r="C8974">
            <v>9260.0400000000009</v>
          </cell>
        </row>
        <row r="8975">
          <cell r="A8975">
            <v>43839.875</v>
          </cell>
          <cell r="B8975">
            <v>9585.1759999999995</v>
          </cell>
          <cell r="C8975">
            <v>9666.2000000000007</v>
          </cell>
        </row>
        <row r="8976">
          <cell r="A8976">
            <v>43839.916666666664</v>
          </cell>
          <cell r="B8976">
            <v>9299.152</v>
          </cell>
          <cell r="C8976">
            <v>9811.08</v>
          </cell>
        </row>
        <row r="8977">
          <cell r="A8977">
            <v>43839.958333333336</v>
          </cell>
          <cell r="B8977">
            <v>7705.2640000000001</v>
          </cell>
          <cell r="C8977">
            <v>9316.9599999999991</v>
          </cell>
        </row>
        <row r="8978">
          <cell r="A8978">
            <v>43839</v>
          </cell>
          <cell r="B8978">
            <v>6793.808</v>
          </cell>
          <cell r="C8978">
            <v>8983.84</v>
          </cell>
        </row>
        <row r="8979">
          <cell r="A8979">
            <v>43840.041666666664</v>
          </cell>
          <cell r="B8979">
            <v>6498.7120000000004</v>
          </cell>
          <cell r="C8979">
            <v>8488.84</v>
          </cell>
        </row>
        <row r="8980">
          <cell r="A8980">
            <v>43840.083333333336</v>
          </cell>
          <cell r="B8980">
            <v>6815.7359999999999</v>
          </cell>
          <cell r="C8980">
            <v>8046.72</v>
          </cell>
        </row>
        <row r="8981">
          <cell r="A8981">
            <v>43840.125</v>
          </cell>
          <cell r="B8981">
            <v>6775.7120000000004</v>
          </cell>
          <cell r="C8981">
            <v>7872.84</v>
          </cell>
        </row>
        <row r="8982">
          <cell r="A8982">
            <v>43840.166666666664</v>
          </cell>
          <cell r="B8982">
            <v>6949.7839999999997</v>
          </cell>
          <cell r="C8982">
            <v>7851.84</v>
          </cell>
        </row>
        <row r="8983">
          <cell r="A8983">
            <v>43840.208333333336</v>
          </cell>
          <cell r="B8983">
            <v>7827.32</v>
          </cell>
          <cell r="C8983">
            <v>7815.96</v>
          </cell>
        </row>
        <row r="8984">
          <cell r="A8984">
            <v>43840.25</v>
          </cell>
          <cell r="B8984">
            <v>9146.8880000000008</v>
          </cell>
          <cell r="C8984">
            <v>8072.2</v>
          </cell>
        </row>
        <row r="8985">
          <cell r="A8985">
            <v>43840.291666666664</v>
          </cell>
          <cell r="B8985">
            <v>9437.9120000000003</v>
          </cell>
          <cell r="C8985">
            <v>8550.68</v>
          </cell>
        </row>
        <row r="8986">
          <cell r="A8986">
            <v>43840.333333333336</v>
          </cell>
          <cell r="B8986">
            <v>9418.6959999999999</v>
          </cell>
          <cell r="C8986">
            <v>9018.56</v>
          </cell>
        </row>
        <row r="8987">
          <cell r="A8987">
            <v>43840.375</v>
          </cell>
          <cell r="B8987">
            <v>9340.1119999999992</v>
          </cell>
          <cell r="C8987">
            <v>8868.4</v>
          </cell>
        </row>
        <row r="8988">
          <cell r="A8988">
            <v>43840.416666666664</v>
          </cell>
          <cell r="B8988">
            <v>9275.16</v>
          </cell>
          <cell r="C8988">
            <v>9155.9599999999991</v>
          </cell>
        </row>
        <row r="8989">
          <cell r="A8989">
            <v>43840.458333333336</v>
          </cell>
          <cell r="B8989">
            <v>9027.16</v>
          </cell>
          <cell r="C8989">
            <v>9421.08</v>
          </cell>
        </row>
        <row r="8990">
          <cell r="A8990">
            <v>43840.5</v>
          </cell>
          <cell r="B8990">
            <v>9285.1119999999992</v>
          </cell>
          <cell r="C8990">
            <v>9073.08</v>
          </cell>
        </row>
        <row r="8991">
          <cell r="A8991">
            <v>43840.541666666664</v>
          </cell>
          <cell r="B8991">
            <v>8871.16</v>
          </cell>
          <cell r="C8991">
            <v>9425.68</v>
          </cell>
        </row>
        <row r="8992">
          <cell r="A8992">
            <v>43840.583333333336</v>
          </cell>
          <cell r="B8992">
            <v>7954.0879999999997</v>
          </cell>
          <cell r="C8992">
            <v>9342.44</v>
          </cell>
        </row>
        <row r="8993">
          <cell r="A8993">
            <v>43840.625</v>
          </cell>
          <cell r="B8993">
            <v>8083.16</v>
          </cell>
          <cell r="C8993">
            <v>9199.56</v>
          </cell>
        </row>
        <row r="8994">
          <cell r="A8994">
            <v>43840.666666666664</v>
          </cell>
          <cell r="B8994">
            <v>7904.3280000000004</v>
          </cell>
          <cell r="C8994">
            <v>9229.68</v>
          </cell>
        </row>
        <row r="8995">
          <cell r="A8995">
            <v>43840.708333333336</v>
          </cell>
          <cell r="B8995">
            <v>7931.8639999999996</v>
          </cell>
          <cell r="C8995">
            <v>9358.68</v>
          </cell>
        </row>
        <row r="8996">
          <cell r="A8996">
            <v>43840.75</v>
          </cell>
          <cell r="B8996">
            <v>8010.6719999999996</v>
          </cell>
          <cell r="C8996">
            <v>9045.56</v>
          </cell>
        </row>
        <row r="8997">
          <cell r="A8997">
            <v>43840.791666666664</v>
          </cell>
          <cell r="B8997">
            <v>8267.36</v>
          </cell>
          <cell r="C8997">
            <v>9507.44</v>
          </cell>
        </row>
        <row r="8998">
          <cell r="A8998">
            <v>43840.833333333336</v>
          </cell>
          <cell r="B8998">
            <v>9599.48</v>
          </cell>
          <cell r="C8998">
            <v>9577.44</v>
          </cell>
        </row>
        <row r="8999">
          <cell r="A8999">
            <v>43840.875</v>
          </cell>
          <cell r="B8999">
            <v>9650.3119999999999</v>
          </cell>
          <cell r="C8999">
            <v>9636.32</v>
          </cell>
        </row>
        <row r="9000">
          <cell r="A9000">
            <v>43840.916666666664</v>
          </cell>
          <cell r="B9000">
            <v>9419.24</v>
          </cell>
          <cell r="C9000">
            <v>9549.32</v>
          </cell>
        </row>
        <row r="9001">
          <cell r="A9001">
            <v>43840.958333333336</v>
          </cell>
          <cell r="B9001">
            <v>8795.7759999999998</v>
          </cell>
          <cell r="C9001">
            <v>9577.08</v>
          </cell>
        </row>
        <row r="9002">
          <cell r="A9002">
            <v>43840</v>
          </cell>
          <cell r="B9002">
            <v>7424.3919999999998</v>
          </cell>
          <cell r="C9002">
            <v>9360.08</v>
          </cell>
        </row>
        <row r="9003">
          <cell r="A9003">
            <v>43841.041666666664</v>
          </cell>
          <cell r="B9003">
            <v>6469.2960000000003</v>
          </cell>
          <cell r="C9003">
            <v>8463.08</v>
          </cell>
        </row>
        <row r="9004">
          <cell r="A9004">
            <v>43841.083333333336</v>
          </cell>
          <cell r="B9004">
            <v>6789.2719999999999</v>
          </cell>
          <cell r="C9004">
            <v>8169.96</v>
          </cell>
        </row>
        <row r="9005">
          <cell r="A9005">
            <v>43841.125</v>
          </cell>
          <cell r="B9005">
            <v>6876.2240000000002</v>
          </cell>
          <cell r="C9005">
            <v>8064.08</v>
          </cell>
        </row>
        <row r="9006">
          <cell r="A9006">
            <v>43841.166666666664</v>
          </cell>
          <cell r="B9006">
            <v>7214.3919999999998</v>
          </cell>
          <cell r="C9006">
            <v>8079.08</v>
          </cell>
        </row>
        <row r="9007">
          <cell r="A9007">
            <v>43841.208333333336</v>
          </cell>
          <cell r="B9007">
            <v>7856.4880000000003</v>
          </cell>
          <cell r="C9007">
            <v>8077.2</v>
          </cell>
        </row>
        <row r="9008">
          <cell r="A9008">
            <v>43841.25</v>
          </cell>
          <cell r="B9008">
            <v>8714.8639999999996</v>
          </cell>
          <cell r="C9008">
            <v>8323.56</v>
          </cell>
        </row>
        <row r="9009">
          <cell r="A9009">
            <v>43841.291666666664</v>
          </cell>
          <cell r="B9009">
            <v>9425.9120000000003</v>
          </cell>
          <cell r="C9009">
            <v>8788.68</v>
          </cell>
        </row>
        <row r="9010">
          <cell r="A9010">
            <v>43841.333333333336</v>
          </cell>
          <cell r="B9010">
            <v>9360.2800000000007</v>
          </cell>
          <cell r="C9010">
            <v>9201.68</v>
          </cell>
        </row>
        <row r="9011">
          <cell r="A9011">
            <v>43841.375</v>
          </cell>
          <cell r="B9011">
            <v>9403.16</v>
          </cell>
          <cell r="C9011">
            <v>9276.6</v>
          </cell>
        </row>
        <row r="9012">
          <cell r="A9012">
            <v>43841.416666666664</v>
          </cell>
          <cell r="B9012">
            <v>9362.16</v>
          </cell>
          <cell r="C9012">
            <v>9013.08</v>
          </cell>
        </row>
        <row r="9013">
          <cell r="A9013">
            <v>43841.458333333336</v>
          </cell>
          <cell r="B9013">
            <v>8584.1839999999993</v>
          </cell>
          <cell r="C9013">
            <v>9464.84</v>
          </cell>
        </row>
        <row r="9014">
          <cell r="A9014">
            <v>43841.5</v>
          </cell>
          <cell r="B9014">
            <v>8017.1360000000004</v>
          </cell>
          <cell r="C9014">
            <v>9268.36</v>
          </cell>
        </row>
        <row r="9015">
          <cell r="A9015">
            <v>43841.541666666664</v>
          </cell>
          <cell r="B9015">
            <v>8012.16</v>
          </cell>
          <cell r="C9015">
            <v>9346.9599999999991</v>
          </cell>
        </row>
        <row r="9016">
          <cell r="A9016">
            <v>43841.583333333336</v>
          </cell>
          <cell r="B9016">
            <v>8104.16</v>
          </cell>
          <cell r="C9016">
            <v>9389.9599999999991</v>
          </cell>
        </row>
        <row r="9017">
          <cell r="A9017">
            <v>43841.625</v>
          </cell>
          <cell r="B9017">
            <v>8124.16</v>
          </cell>
          <cell r="C9017">
            <v>9266.84</v>
          </cell>
        </row>
        <row r="9018">
          <cell r="A9018">
            <v>43841.666666666664</v>
          </cell>
          <cell r="B9018">
            <v>8036.0320000000002</v>
          </cell>
          <cell r="C9018">
            <v>9163.84</v>
          </cell>
        </row>
        <row r="9019">
          <cell r="A9019">
            <v>43841.708333333336</v>
          </cell>
          <cell r="B9019">
            <v>8103.84</v>
          </cell>
          <cell r="C9019">
            <v>9273.08</v>
          </cell>
        </row>
        <row r="9020">
          <cell r="A9020">
            <v>43841.75</v>
          </cell>
          <cell r="B9020">
            <v>8321.1039999999994</v>
          </cell>
          <cell r="C9020">
            <v>9030.56</v>
          </cell>
        </row>
        <row r="9021">
          <cell r="A9021">
            <v>43841.791666666664</v>
          </cell>
          <cell r="B9021">
            <v>8435.0560000000005</v>
          </cell>
          <cell r="C9021">
            <v>9393.44</v>
          </cell>
        </row>
        <row r="9022">
          <cell r="A9022">
            <v>43841.833333333336</v>
          </cell>
          <cell r="B9022">
            <v>9781.9359999999997</v>
          </cell>
          <cell r="C9022">
            <v>9421.44</v>
          </cell>
        </row>
        <row r="9023">
          <cell r="A9023">
            <v>43841.875</v>
          </cell>
          <cell r="B9023">
            <v>9722.32</v>
          </cell>
          <cell r="C9023">
            <v>9271.44</v>
          </cell>
        </row>
        <row r="9024">
          <cell r="A9024">
            <v>43841.916666666664</v>
          </cell>
          <cell r="B9024">
            <v>9396.4639999999999</v>
          </cell>
          <cell r="C9024">
            <v>9726.32</v>
          </cell>
        </row>
        <row r="9025">
          <cell r="A9025">
            <v>43841.958333333336</v>
          </cell>
          <cell r="B9025">
            <v>8788.7199999999993</v>
          </cell>
          <cell r="C9025">
            <v>9310.32</v>
          </cell>
        </row>
        <row r="9026">
          <cell r="A9026">
            <v>43841</v>
          </cell>
          <cell r="B9026">
            <v>7022.808</v>
          </cell>
          <cell r="C9026">
            <v>9129.08</v>
          </cell>
        </row>
        <row r="9027">
          <cell r="A9027">
            <v>43842.041666666664</v>
          </cell>
          <cell r="B9027">
            <v>6509.808</v>
          </cell>
          <cell r="C9027">
            <v>8465.08</v>
          </cell>
        </row>
        <row r="9028">
          <cell r="A9028">
            <v>43842.083333333336</v>
          </cell>
          <cell r="B9028">
            <v>6494.7839999999997</v>
          </cell>
          <cell r="C9028">
            <v>8175.08</v>
          </cell>
        </row>
        <row r="9029">
          <cell r="A9029">
            <v>43842.125</v>
          </cell>
          <cell r="B9029">
            <v>6766.6639999999998</v>
          </cell>
          <cell r="C9029">
            <v>7961.96</v>
          </cell>
        </row>
        <row r="9030">
          <cell r="A9030">
            <v>43842.166666666664</v>
          </cell>
          <cell r="B9030">
            <v>6902.7359999999999</v>
          </cell>
          <cell r="C9030">
            <v>7972.96</v>
          </cell>
        </row>
        <row r="9031">
          <cell r="A9031">
            <v>43842.208333333336</v>
          </cell>
          <cell r="B9031">
            <v>7221.6719999999996</v>
          </cell>
          <cell r="C9031">
            <v>7970.08</v>
          </cell>
        </row>
        <row r="9032">
          <cell r="A9032">
            <v>43842.25</v>
          </cell>
          <cell r="B9032">
            <v>7917.2160000000003</v>
          </cell>
          <cell r="C9032">
            <v>7970.2</v>
          </cell>
        </row>
        <row r="9033">
          <cell r="A9033">
            <v>43842.291666666664</v>
          </cell>
          <cell r="B9033">
            <v>9067.2880000000005</v>
          </cell>
          <cell r="C9033">
            <v>8106.44</v>
          </cell>
        </row>
        <row r="9034">
          <cell r="A9034">
            <v>43842.333333333336</v>
          </cell>
          <cell r="B9034">
            <v>9351.9840000000004</v>
          </cell>
          <cell r="C9034">
            <v>8264.44</v>
          </cell>
        </row>
        <row r="9035">
          <cell r="A9035">
            <v>43842.375</v>
          </cell>
          <cell r="B9035">
            <v>9542.16</v>
          </cell>
          <cell r="C9035">
            <v>8843.44</v>
          </cell>
        </row>
        <row r="9036">
          <cell r="A9036">
            <v>43842.416666666664</v>
          </cell>
          <cell r="B9036">
            <v>9643.16</v>
          </cell>
          <cell r="C9036">
            <v>9079.56</v>
          </cell>
        </row>
        <row r="9037">
          <cell r="A9037">
            <v>43842.458333333336</v>
          </cell>
          <cell r="B9037">
            <v>9655.1360000000004</v>
          </cell>
          <cell r="C9037">
            <v>9456.44</v>
          </cell>
        </row>
        <row r="9038">
          <cell r="A9038">
            <v>43842.5</v>
          </cell>
          <cell r="B9038">
            <v>9599.1839999999993</v>
          </cell>
          <cell r="C9038">
            <v>9562.56</v>
          </cell>
        </row>
        <row r="9039">
          <cell r="A9039">
            <v>43842.541666666664</v>
          </cell>
          <cell r="B9039">
            <v>8827.1839999999993</v>
          </cell>
          <cell r="C9039">
            <v>9211.44</v>
          </cell>
        </row>
        <row r="9040">
          <cell r="A9040">
            <v>43842.583333333336</v>
          </cell>
          <cell r="B9040">
            <v>8044.1360000000004</v>
          </cell>
          <cell r="C9040">
            <v>9513.44</v>
          </cell>
        </row>
        <row r="9041">
          <cell r="A9041">
            <v>43842.625</v>
          </cell>
          <cell r="B9041">
            <v>8196.16</v>
          </cell>
          <cell r="C9041">
            <v>9420.44</v>
          </cell>
        </row>
        <row r="9042">
          <cell r="A9042">
            <v>43842.666666666664</v>
          </cell>
          <cell r="B9042">
            <v>8073.2240000000002</v>
          </cell>
          <cell r="C9042">
            <v>9043.56</v>
          </cell>
        </row>
        <row r="9043">
          <cell r="A9043">
            <v>43842.708333333336</v>
          </cell>
          <cell r="B9043">
            <v>8169.6080000000002</v>
          </cell>
          <cell r="C9043">
            <v>9231.44</v>
          </cell>
        </row>
        <row r="9044">
          <cell r="A9044">
            <v>43842.75</v>
          </cell>
          <cell r="B9044">
            <v>8954.9680000000008</v>
          </cell>
          <cell r="C9044">
            <v>9311.56</v>
          </cell>
        </row>
        <row r="9045">
          <cell r="A9045">
            <v>43842.791666666664</v>
          </cell>
          <cell r="B9045">
            <v>9341.9439999999995</v>
          </cell>
          <cell r="C9045">
            <v>9255.56</v>
          </cell>
        </row>
        <row r="9046">
          <cell r="A9046">
            <v>43842.833333333336</v>
          </cell>
          <cell r="B9046">
            <v>9353.7999999999993</v>
          </cell>
          <cell r="C9046">
            <v>9045.44</v>
          </cell>
        </row>
        <row r="9047">
          <cell r="A9047">
            <v>43842.875</v>
          </cell>
          <cell r="B9047">
            <v>9289.9680000000008</v>
          </cell>
          <cell r="C9047">
            <v>9265.32</v>
          </cell>
        </row>
        <row r="9048">
          <cell r="A9048">
            <v>43842.916666666664</v>
          </cell>
          <cell r="B9048">
            <v>9140.1839999999993</v>
          </cell>
          <cell r="C9048">
            <v>9245.32</v>
          </cell>
        </row>
        <row r="9049">
          <cell r="A9049">
            <v>43842.958333333336</v>
          </cell>
          <cell r="B9049">
            <v>7624.1040000000003</v>
          </cell>
          <cell r="C9049">
            <v>8966.08</v>
          </cell>
        </row>
        <row r="9050">
          <cell r="A9050">
            <v>43842</v>
          </cell>
          <cell r="B9050">
            <v>7188.5519999999997</v>
          </cell>
          <cell r="C9050">
            <v>8634.08</v>
          </cell>
        </row>
        <row r="9051">
          <cell r="A9051">
            <v>43843.041666666664</v>
          </cell>
          <cell r="B9051">
            <v>6927.5280000000002</v>
          </cell>
          <cell r="C9051">
            <v>8170.08</v>
          </cell>
        </row>
        <row r="9052">
          <cell r="A9052">
            <v>43843.083333333336</v>
          </cell>
          <cell r="B9052">
            <v>6339.5519999999997</v>
          </cell>
          <cell r="C9052">
            <v>7897.08</v>
          </cell>
        </row>
        <row r="9053">
          <cell r="A9053">
            <v>43843.125</v>
          </cell>
          <cell r="B9053">
            <v>7291.6719999999996</v>
          </cell>
          <cell r="C9053">
            <v>7972.08</v>
          </cell>
        </row>
        <row r="9054">
          <cell r="A9054">
            <v>43843.166666666664</v>
          </cell>
          <cell r="B9054">
            <v>7132.7439999999997</v>
          </cell>
          <cell r="C9054">
            <v>7794.96</v>
          </cell>
        </row>
        <row r="9055">
          <cell r="A9055">
            <v>43843.208333333336</v>
          </cell>
          <cell r="B9055">
            <v>7208.1679999999997</v>
          </cell>
          <cell r="C9055">
            <v>7723.08</v>
          </cell>
        </row>
        <row r="9056">
          <cell r="A9056">
            <v>43843.25</v>
          </cell>
          <cell r="B9056">
            <v>7882.5439999999999</v>
          </cell>
          <cell r="C9056">
            <v>7644.08</v>
          </cell>
        </row>
        <row r="9057">
          <cell r="A9057">
            <v>43843.291666666664</v>
          </cell>
          <cell r="B9057">
            <v>8737.0959999999995</v>
          </cell>
          <cell r="C9057">
            <v>7728.32</v>
          </cell>
        </row>
        <row r="9058">
          <cell r="A9058">
            <v>43843.333333333336</v>
          </cell>
          <cell r="B9058">
            <v>9168.7520000000004</v>
          </cell>
          <cell r="C9058">
            <v>7693.32</v>
          </cell>
        </row>
        <row r="9059">
          <cell r="A9059">
            <v>43843.375</v>
          </cell>
          <cell r="B9059">
            <v>9432.2080000000005</v>
          </cell>
          <cell r="C9059">
            <v>8439.44</v>
          </cell>
        </row>
        <row r="9060">
          <cell r="A9060">
            <v>43843.416666666664</v>
          </cell>
          <cell r="B9060">
            <v>9602.16</v>
          </cell>
          <cell r="C9060">
            <v>8866.56</v>
          </cell>
        </row>
        <row r="9061">
          <cell r="A9061">
            <v>43843.458333333336</v>
          </cell>
          <cell r="B9061">
            <v>9623.1360000000004</v>
          </cell>
          <cell r="C9061">
            <v>9143.44</v>
          </cell>
        </row>
        <row r="9062">
          <cell r="A9062">
            <v>43843.5</v>
          </cell>
          <cell r="B9062">
            <v>9585.16</v>
          </cell>
          <cell r="C9062">
            <v>9446.56</v>
          </cell>
        </row>
        <row r="9063">
          <cell r="A9063">
            <v>43843.541666666664</v>
          </cell>
          <cell r="B9063">
            <v>9522.2080000000005</v>
          </cell>
          <cell r="C9063">
            <v>9321.44</v>
          </cell>
        </row>
        <row r="9064">
          <cell r="A9064">
            <v>43843.583333333336</v>
          </cell>
          <cell r="B9064">
            <v>8944.16</v>
          </cell>
          <cell r="C9064">
            <v>9958.44</v>
          </cell>
        </row>
        <row r="9065">
          <cell r="A9065">
            <v>43843.625</v>
          </cell>
          <cell r="B9065">
            <v>8201.16</v>
          </cell>
          <cell r="C9065">
            <v>9225.44</v>
          </cell>
        </row>
        <row r="9066">
          <cell r="A9066">
            <v>43843.666666666664</v>
          </cell>
          <cell r="B9066">
            <v>8158.64</v>
          </cell>
          <cell r="C9066">
            <v>9541.68</v>
          </cell>
        </row>
        <row r="9067">
          <cell r="A9067">
            <v>43843.708333333336</v>
          </cell>
          <cell r="B9067">
            <v>8350.4159999999993</v>
          </cell>
          <cell r="C9067">
            <v>9092.56</v>
          </cell>
        </row>
        <row r="9068">
          <cell r="A9068">
            <v>43843.75</v>
          </cell>
          <cell r="B9068">
            <v>8558.3680000000004</v>
          </cell>
          <cell r="C9068">
            <v>9296.44</v>
          </cell>
        </row>
        <row r="9069">
          <cell r="A9069">
            <v>43843.791666666664</v>
          </cell>
          <cell r="B9069">
            <v>9247.08</v>
          </cell>
          <cell r="C9069">
            <v>9383.44</v>
          </cell>
        </row>
        <row r="9070">
          <cell r="A9070">
            <v>43843.833333333336</v>
          </cell>
          <cell r="B9070">
            <v>10124.128000000001</v>
          </cell>
          <cell r="C9070">
            <v>9840.44</v>
          </cell>
        </row>
        <row r="9071">
          <cell r="A9071">
            <v>43843.875</v>
          </cell>
          <cell r="B9071">
            <v>9993.152</v>
          </cell>
          <cell r="C9071">
            <v>10087.32</v>
          </cell>
        </row>
        <row r="9072">
          <cell r="A9072">
            <v>43843.916666666664</v>
          </cell>
          <cell r="B9072">
            <v>9502.3439999999991</v>
          </cell>
          <cell r="C9072">
            <v>10789.32</v>
          </cell>
        </row>
        <row r="9073">
          <cell r="A9073">
            <v>43843.958333333336</v>
          </cell>
          <cell r="B9073">
            <v>8944.4079999999994</v>
          </cell>
          <cell r="C9073">
            <v>9615.2000000000007</v>
          </cell>
        </row>
        <row r="9074">
          <cell r="A9074">
            <v>43843</v>
          </cell>
          <cell r="B9074">
            <v>8172.76</v>
          </cell>
          <cell r="C9074">
            <v>9691.2000000000007</v>
          </cell>
        </row>
        <row r="9075">
          <cell r="A9075">
            <v>43844.041666666664</v>
          </cell>
          <cell r="B9075">
            <v>7841.4960000000001</v>
          </cell>
          <cell r="C9075">
            <v>8729.9599999999991</v>
          </cell>
        </row>
        <row r="9076">
          <cell r="A9076">
            <v>43844.083333333336</v>
          </cell>
          <cell r="B9076">
            <v>8094.5680000000002</v>
          </cell>
          <cell r="C9076">
            <v>8085.96</v>
          </cell>
        </row>
        <row r="9077">
          <cell r="A9077">
            <v>43844.125</v>
          </cell>
          <cell r="B9077">
            <v>8267.5679999999993</v>
          </cell>
          <cell r="C9077">
            <v>7895.96</v>
          </cell>
        </row>
        <row r="9078">
          <cell r="A9078">
            <v>43844.166666666664</v>
          </cell>
          <cell r="B9078">
            <v>7326.52</v>
          </cell>
          <cell r="C9078">
            <v>7882.96</v>
          </cell>
        </row>
        <row r="9079">
          <cell r="A9079">
            <v>43844.208333333336</v>
          </cell>
          <cell r="B9079">
            <v>8148.0479999999998</v>
          </cell>
          <cell r="C9079">
            <v>7912.96</v>
          </cell>
        </row>
        <row r="9080">
          <cell r="A9080">
            <v>43844.25</v>
          </cell>
          <cell r="B9080">
            <v>8472.6880000000001</v>
          </cell>
          <cell r="C9080">
            <v>8190.2</v>
          </cell>
        </row>
        <row r="9081">
          <cell r="A9081">
            <v>43844.291666666664</v>
          </cell>
          <cell r="B9081">
            <v>8282.8320000000003</v>
          </cell>
          <cell r="C9081">
            <v>9124.56</v>
          </cell>
        </row>
        <row r="9082">
          <cell r="A9082">
            <v>43844.333333333336</v>
          </cell>
          <cell r="B9082">
            <v>8256.5360000000001</v>
          </cell>
          <cell r="C9082">
            <v>8974.2000000000007</v>
          </cell>
        </row>
        <row r="9083">
          <cell r="A9083">
            <v>43844.375</v>
          </cell>
          <cell r="B9083">
            <v>8229.0879999999997</v>
          </cell>
          <cell r="C9083">
            <v>9387.9599999999991</v>
          </cell>
        </row>
        <row r="9084">
          <cell r="A9084">
            <v>43844.416666666664</v>
          </cell>
          <cell r="B9084">
            <v>8555.0879999999997</v>
          </cell>
          <cell r="C9084">
            <v>8298.7199999999993</v>
          </cell>
        </row>
        <row r="9085">
          <cell r="A9085">
            <v>43844.458333333336</v>
          </cell>
          <cell r="B9085">
            <v>9351.0640000000003</v>
          </cell>
          <cell r="C9085">
            <v>8161.72</v>
          </cell>
        </row>
        <row r="9086">
          <cell r="A9086">
            <v>43844.5</v>
          </cell>
          <cell r="B9086">
            <v>9309.0879999999997</v>
          </cell>
          <cell r="C9086">
            <v>8348.7199999999993</v>
          </cell>
        </row>
        <row r="9087">
          <cell r="A9087">
            <v>43844.541666666664</v>
          </cell>
          <cell r="B9087">
            <v>9284.0400000000009</v>
          </cell>
          <cell r="C9087">
            <v>8248</v>
          </cell>
        </row>
        <row r="9088">
          <cell r="A9088">
            <v>43844.583333333336</v>
          </cell>
          <cell r="B9088">
            <v>9311.0400000000009</v>
          </cell>
          <cell r="C9088">
            <v>7902.6</v>
          </cell>
        </row>
        <row r="9089">
          <cell r="A9089">
            <v>43844.625</v>
          </cell>
          <cell r="B9089">
            <v>9351.0879999999997</v>
          </cell>
          <cell r="C9089">
            <v>8153.6</v>
          </cell>
        </row>
        <row r="9090">
          <cell r="A9090">
            <v>43844.666666666664</v>
          </cell>
          <cell r="B9090">
            <v>8035.0640000000003</v>
          </cell>
          <cell r="C9090">
            <v>8140.08</v>
          </cell>
        </row>
        <row r="9091">
          <cell r="A9091">
            <v>43844.708333333336</v>
          </cell>
          <cell r="B9091">
            <v>8003.8720000000003</v>
          </cell>
          <cell r="C9091">
            <v>7848.56</v>
          </cell>
        </row>
        <row r="9092">
          <cell r="A9092">
            <v>43844.75</v>
          </cell>
          <cell r="B9092">
            <v>8050.0640000000003</v>
          </cell>
          <cell r="C9092">
            <v>8280.56</v>
          </cell>
        </row>
        <row r="9093">
          <cell r="A9093">
            <v>43844.791666666664</v>
          </cell>
          <cell r="B9093">
            <v>8252.9439999999995</v>
          </cell>
          <cell r="C9093">
            <v>8302.56</v>
          </cell>
        </row>
        <row r="9094">
          <cell r="A9094">
            <v>43844.833333333336</v>
          </cell>
          <cell r="B9094">
            <v>8615.9439999999995</v>
          </cell>
          <cell r="C9094">
            <v>8214.44</v>
          </cell>
        </row>
        <row r="9095">
          <cell r="A9095">
            <v>43844.875</v>
          </cell>
          <cell r="B9095">
            <v>9641.7279999999992</v>
          </cell>
          <cell r="C9095">
            <v>8451.44</v>
          </cell>
        </row>
        <row r="9096">
          <cell r="A9096">
            <v>43844.916666666664</v>
          </cell>
          <cell r="B9096">
            <v>9331.4159999999993</v>
          </cell>
          <cell r="C9096">
            <v>8565.32</v>
          </cell>
        </row>
        <row r="9097">
          <cell r="A9097">
            <v>43844.958333333336</v>
          </cell>
          <cell r="B9097">
            <v>8694.5679999999993</v>
          </cell>
          <cell r="C9097">
            <v>8396.2000000000007</v>
          </cell>
        </row>
        <row r="9098">
          <cell r="A9098">
            <v>43844</v>
          </cell>
          <cell r="B9098">
            <v>6888.3760000000002</v>
          </cell>
          <cell r="C9098">
            <v>7714.2</v>
          </cell>
        </row>
        <row r="9099">
          <cell r="A9099">
            <v>43845.041666666664</v>
          </cell>
          <cell r="B9099">
            <v>6578.52</v>
          </cell>
          <cell r="C9099">
            <v>7351.08</v>
          </cell>
        </row>
        <row r="9100">
          <cell r="A9100">
            <v>43845.083333333336</v>
          </cell>
          <cell r="B9100">
            <v>6959.616</v>
          </cell>
          <cell r="C9100">
            <v>7067.08</v>
          </cell>
        </row>
        <row r="9101">
          <cell r="A9101">
            <v>43845.125</v>
          </cell>
          <cell r="B9101">
            <v>6940.6880000000001</v>
          </cell>
          <cell r="C9101">
            <v>6808.08</v>
          </cell>
        </row>
        <row r="9102">
          <cell r="A9102">
            <v>43845.166666666664</v>
          </cell>
          <cell r="B9102">
            <v>7237.6639999999998</v>
          </cell>
          <cell r="C9102">
            <v>6794.2</v>
          </cell>
        </row>
        <row r="9103">
          <cell r="A9103">
            <v>43845.208333333336</v>
          </cell>
          <cell r="B9103">
            <v>8037.9920000000002</v>
          </cell>
          <cell r="C9103">
            <v>6839.32</v>
          </cell>
        </row>
        <row r="9104">
          <cell r="A9104">
            <v>43845.25</v>
          </cell>
          <cell r="B9104">
            <v>8380.2479999999996</v>
          </cell>
          <cell r="C9104">
            <v>7117.44</v>
          </cell>
        </row>
        <row r="9105">
          <cell r="A9105">
            <v>43845.291666666664</v>
          </cell>
          <cell r="B9105">
            <v>8521.8880000000008</v>
          </cell>
          <cell r="C9105">
            <v>7588.8</v>
          </cell>
        </row>
        <row r="9106">
          <cell r="A9106">
            <v>43845.333333333336</v>
          </cell>
          <cell r="B9106">
            <v>9495.2080000000005</v>
          </cell>
          <cell r="C9106">
            <v>8253.08</v>
          </cell>
        </row>
        <row r="9107">
          <cell r="A9107">
            <v>43845.375</v>
          </cell>
          <cell r="B9107">
            <v>9532.0879999999997</v>
          </cell>
          <cell r="C9107">
            <v>8050.52</v>
          </cell>
        </row>
        <row r="9108">
          <cell r="A9108">
            <v>43845.416666666664</v>
          </cell>
          <cell r="B9108">
            <v>9398.0879999999997</v>
          </cell>
          <cell r="C9108">
            <v>8128.2</v>
          </cell>
        </row>
        <row r="9109">
          <cell r="A9109">
            <v>43845.458333333336</v>
          </cell>
          <cell r="B9109">
            <v>9381.0879999999997</v>
          </cell>
          <cell r="C9109">
            <v>8353.44</v>
          </cell>
        </row>
        <row r="9110">
          <cell r="A9110">
            <v>43845.5</v>
          </cell>
          <cell r="B9110">
            <v>9363.0879999999997</v>
          </cell>
          <cell r="C9110">
            <v>7963.28</v>
          </cell>
        </row>
        <row r="9111">
          <cell r="A9111">
            <v>43845.541666666664</v>
          </cell>
          <cell r="B9111">
            <v>9313.1119999999992</v>
          </cell>
          <cell r="C9111">
            <v>8188.76</v>
          </cell>
        </row>
        <row r="9112">
          <cell r="A9112">
            <v>43845.583333333336</v>
          </cell>
          <cell r="B9112">
            <v>9320.0640000000003</v>
          </cell>
          <cell r="C9112">
            <v>8005</v>
          </cell>
        </row>
        <row r="9113">
          <cell r="A9113">
            <v>43845.625</v>
          </cell>
          <cell r="B9113">
            <v>8197.0640000000003</v>
          </cell>
          <cell r="C9113">
            <v>8081.96</v>
          </cell>
        </row>
        <row r="9114">
          <cell r="A9114">
            <v>43845.666666666664</v>
          </cell>
          <cell r="B9114">
            <v>8028.9520000000002</v>
          </cell>
          <cell r="C9114">
            <v>8064.88</v>
          </cell>
        </row>
        <row r="9115">
          <cell r="A9115">
            <v>43845.708333333336</v>
          </cell>
          <cell r="B9115">
            <v>8044.3680000000004</v>
          </cell>
          <cell r="C9115">
            <v>8013.88</v>
          </cell>
        </row>
        <row r="9116">
          <cell r="A9116">
            <v>43845.75</v>
          </cell>
          <cell r="B9116">
            <v>8097.7280000000001</v>
          </cell>
          <cell r="C9116">
            <v>8169.44</v>
          </cell>
        </row>
        <row r="9117">
          <cell r="A9117">
            <v>43845.791666666664</v>
          </cell>
          <cell r="B9117">
            <v>8377.7999999999993</v>
          </cell>
          <cell r="C9117">
            <v>8162.28</v>
          </cell>
        </row>
        <row r="9118">
          <cell r="A9118">
            <v>43845.833333333336</v>
          </cell>
          <cell r="B9118">
            <v>9786.92</v>
          </cell>
          <cell r="C9118">
            <v>8207.2800000000007</v>
          </cell>
        </row>
        <row r="9119">
          <cell r="A9119">
            <v>43845.875</v>
          </cell>
          <cell r="B9119">
            <v>9670.0400000000009</v>
          </cell>
          <cell r="C9119">
            <v>8664.2800000000007</v>
          </cell>
        </row>
        <row r="9120">
          <cell r="A9120">
            <v>43845.916666666664</v>
          </cell>
          <cell r="B9120">
            <v>9389.1839999999993</v>
          </cell>
          <cell r="C9120">
            <v>8742.16</v>
          </cell>
        </row>
        <row r="9121">
          <cell r="A9121">
            <v>43845.958333333336</v>
          </cell>
          <cell r="B9121">
            <v>8715.8080000000009</v>
          </cell>
          <cell r="C9121">
            <v>8615.92</v>
          </cell>
        </row>
        <row r="9122">
          <cell r="A9122">
            <v>43845</v>
          </cell>
          <cell r="B9122">
            <v>6775.2079999999996</v>
          </cell>
          <cell r="C9122">
            <v>8033.92</v>
          </cell>
        </row>
        <row r="9123">
          <cell r="A9123">
            <v>43846.041666666664</v>
          </cell>
          <cell r="B9123">
            <v>6517.16</v>
          </cell>
          <cell r="C9123">
            <v>7742.92</v>
          </cell>
        </row>
        <row r="9124">
          <cell r="A9124">
            <v>43846.083333333336</v>
          </cell>
          <cell r="B9124">
            <v>6914.1840000000002</v>
          </cell>
          <cell r="C9124">
            <v>6918.8</v>
          </cell>
        </row>
        <row r="9125">
          <cell r="A9125">
            <v>43846.125</v>
          </cell>
          <cell r="B9125">
            <v>6887.1840000000002</v>
          </cell>
          <cell r="C9125">
            <v>6849.92</v>
          </cell>
        </row>
        <row r="9126">
          <cell r="A9126">
            <v>43846.166666666664</v>
          </cell>
          <cell r="B9126">
            <v>7088.4</v>
          </cell>
          <cell r="C9126">
            <v>6835.92</v>
          </cell>
        </row>
        <row r="9127">
          <cell r="A9127">
            <v>43846.208333333336</v>
          </cell>
          <cell r="B9127">
            <v>8074.12</v>
          </cell>
          <cell r="C9127">
            <v>6889.04</v>
          </cell>
        </row>
        <row r="9128">
          <cell r="A9128">
            <v>43846.25</v>
          </cell>
          <cell r="B9128">
            <v>8436.6640000000007</v>
          </cell>
          <cell r="C9128">
            <v>7306.4</v>
          </cell>
        </row>
        <row r="9129">
          <cell r="A9129">
            <v>43846.291666666664</v>
          </cell>
          <cell r="B9129">
            <v>8547.7119999999995</v>
          </cell>
          <cell r="C9129">
            <v>7604.64</v>
          </cell>
        </row>
        <row r="9130">
          <cell r="A9130">
            <v>43846.333333333336</v>
          </cell>
          <cell r="B9130">
            <v>9522.6959999999999</v>
          </cell>
          <cell r="C9130">
            <v>7865.92</v>
          </cell>
        </row>
        <row r="9131">
          <cell r="A9131">
            <v>43846.375</v>
          </cell>
          <cell r="B9131">
            <v>9376.0400000000009</v>
          </cell>
          <cell r="C9131">
            <v>8199.52</v>
          </cell>
        </row>
        <row r="9132">
          <cell r="A9132">
            <v>43846.416666666664</v>
          </cell>
          <cell r="B9132">
            <v>9310.0400000000009</v>
          </cell>
          <cell r="C9132">
            <v>7940.92</v>
          </cell>
        </row>
        <row r="9133">
          <cell r="A9133">
            <v>43846.458333333336</v>
          </cell>
          <cell r="B9133">
            <v>9290.0400000000009</v>
          </cell>
          <cell r="C9133">
            <v>8370.32</v>
          </cell>
        </row>
        <row r="9134">
          <cell r="A9134">
            <v>43846.5</v>
          </cell>
          <cell r="B9134">
            <v>9228.0879999999997</v>
          </cell>
          <cell r="C9134">
            <v>8157</v>
          </cell>
        </row>
        <row r="9135">
          <cell r="A9135">
            <v>43846.541666666664</v>
          </cell>
          <cell r="B9135">
            <v>9063.1360000000004</v>
          </cell>
          <cell r="C9135">
            <v>7923.08</v>
          </cell>
        </row>
        <row r="9136">
          <cell r="A9136">
            <v>43846.583333333336</v>
          </cell>
          <cell r="B9136">
            <v>7991.1120000000001</v>
          </cell>
          <cell r="C9136">
            <v>8205.0400000000009</v>
          </cell>
        </row>
        <row r="9137">
          <cell r="A9137">
            <v>43846.625</v>
          </cell>
          <cell r="B9137">
            <v>8109.1360000000004</v>
          </cell>
          <cell r="C9137">
            <v>7878.4</v>
          </cell>
        </row>
        <row r="9138">
          <cell r="A9138">
            <v>43846.666666666664</v>
          </cell>
          <cell r="B9138">
            <v>7979.24</v>
          </cell>
          <cell r="C9138">
            <v>8170.52</v>
          </cell>
        </row>
        <row r="9139">
          <cell r="A9139">
            <v>43846.708333333336</v>
          </cell>
          <cell r="B9139">
            <v>8070.1120000000001</v>
          </cell>
          <cell r="C9139">
            <v>7787.64</v>
          </cell>
        </row>
        <row r="9140">
          <cell r="A9140">
            <v>43846.75</v>
          </cell>
          <cell r="B9140">
            <v>8195.4719999999998</v>
          </cell>
          <cell r="C9140">
            <v>8163.52</v>
          </cell>
        </row>
        <row r="9141">
          <cell r="A9141">
            <v>43846.791666666664</v>
          </cell>
          <cell r="B9141">
            <v>9107.616</v>
          </cell>
          <cell r="C9141">
            <v>8410.52</v>
          </cell>
        </row>
        <row r="9142">
          <cell r="A9142">
            <v>43846.833333333336</v>
          </cell>
          <cell r="B9142">
            <v>9877.64</v>
          </cell>
          <cell r="C9142">
            <v>8337.4</v>
          </cell>
        </row>
        <row r="9143">
          <cell r="A9143">
            <v>43846.875</v>
          </cell>
          <cell r="B9143">
            <v>9706.616</v>
          </cell>
          <cell r="C9143">
            <v>8559.4</v>
          </cell>
        </row>
        <row r="9144">
          <cell r="A9144">
            <v>43846.916666666664</v>
          </cell>
          <cell r="B9144">
            <v>9396.64</v>
          </cell>
          <cell r="C9144">
            <v>8849.2800000000007</v>
          </cell>
        </row>
        <row r="9145">
          <cell r="A9145">
            <v>43846.958333333336</v>
          </cell>
          <cell r="B9145">
            <v>8716.9519999999993</v>
          </cell>
          <cell r="C9145">
            <v>8665.16</v>
          </cell>
        </row>
        <row r="9146">
          <cell r="A9146">
            <v>43846</v>
          </cell>
          <cell r="B9146">
            <v>7960.52</v>
          </cell>
          <cell r="C9146">
            <v>7864.16</v>
          </cell>
        </row>
        <row r="9147">
          <cell r="A9147">
            <v>43847.041666666664</v>
          </cell>
          <cell r="B9147">
            <v>7692.4960000000001</v>
          </cell>
          <cell r="C9147">
            <v>7748.04</v>
          </cell>
        </row>
        <row r="9148">
          <cell r="A9148">
            <v>43847.083333333336</v>
          </cell>
          <cell r="B9148">
            <v>7060.52</v>
          </cell>
          <cell r="C9148">
            <v>7114.92</v>
          </cell>
        </row>
        <row r="9149">
          <cell r="A9149">
            <v>43847.125</v>
          </cell>
          <cell r="B9149">
            <v>6831.4480000000003</v>
          </cell>
          <cell r="C9149">
            <v>6821.92</v>
          </cell>
        </row>
        <row r="9150">
          <cell r="A9150">
            <v>43847.166666666664</v>
          </cell>
          <cell r="B9150">
            <v>7017.6639999999998</v>
          </cell>
          <cell r="C9150">
            <v>6835.16</v>
          </cell>
        </row>
        <row r="9151">
          <cell r="A9151">
            <v>43847.208333333336</v>
          </cell>
          <cell r="B9151">
            <v>8002.4480000000003</v>
          </cell>
          <cell r="C9151">
            <v>6829.28</v>
          </cell>
        </row>
        <row r="9152">
          <cell r="A9152">
            <v>43847.25</v>
          </cell>
          <cell r="B9152">
            <v>8402.848</v>
          </cell>
          <cell r="C9152">
            <v>7201.4</v>
          </cell>
        </row>
        <row r="9153">
          <cell r="A9153">
            <v>43847.291666666664</v>
          </cell>
          <cell r="B9153">
            <v>8330.5439999999999</v>
          </cell>
          <cell r="C9153">
            <v>7659.88</v>
          </cell>
        </row>
        <row r="9154">
          <cell r="A9154">
            <v>43847.333333333336</v>
          </cell>
          <cell r="B9154">
            <v>8267.5120000000006</v>
          </cell>
          <cell r="C9154">
            <v>7701.76</v>
          </cell>
        </row>
        <row r="9155">
          <cell r="A9155">
            <v>43847.375</v>
          </cell>
          <cell r="B9155">
            <v>8149.04</v>
          </cell>
          <cell r="C9155">
            <v>8170.64</v>
          </cell>
        </row>
        <row r="9156">
          <cell r="A9156">
            <v>43847.416666666664</v>
          </cell>
          <cell r="B9156">
            <v>8329.0640000000003</v>
          </cell>
          <cell r="C9156">
            <v>7875.52</v>
          </cell>
        </row>
        <row r="9157">
          <cell r="A9157">
            <v>43847.458333333336</v>
          </cell>
          <cell r="B9157">
            <v>9307.0640000000003</v>
          </cell>
          <cell r="C9157">
            <v>8201.64</v>
          </cell>
        </row>
        <row r="9158">
          <cell r="A9158">
            <v>43847.5</v>
          </cell>
          <cell r="B9158">
            <v>9244.0640000000003</v>
          </cell>
          <cell r="C9158">
            <v>7904.64</v>
          </cell>
        </row>
        <row r="9159">
          <cell r="A9159">
            <v>43847.541666666664</v>
          </cell>
          <cell r="B9159">
            <v>9240.0640000000003</v>
          </cell>
          <cell r="C9159">
            <v>8161.52</v>
          </cell>
        </row>
        <row r="9160">
          <cell r="A9160">
            <v>43847.583333333336</v>
          </cell>
          <cell r="B9160">
            <v>9200.0400000000009</v>
          </cell>
          <cell r="C9160">
            <v>7930.52</v>
          </cell>
        </row>
        <row r="9161">
          <cell r="A9161">
            <v>43847.625</v>
          </cell>
          <cell r="B9161">
            <v>9331.0640000000003</v>
          </cell>
          <cell r="C9161">
            <v>8042.4</v>
          </cell>
        </row>
        <row r="9162">
          <cell r="A9162">
            <v>43847.666666666664</v>
          </cell>
          <cell r="B9162">
            <v>9220.2479999999996</v>
          </cell>
          <cell r="C9162">
            <v>7774.52</v>
          </cell>
        </row>
        <row r="9163">
          <cell r="A9163">
            <v>43847.708333333336</v>
          </cell>
          <cell r="B9163">
            <v>9227.5840000000007</v>
          </cell>
          <cell r="C9163">
            <v>8198.64</v>
          </cell>
        </row>
        <row r="9164">
          <cell r="A9164">
            <v>43847.75</v>
          </cell>
          <cell r="B9164">
            <v>8123.1840000000002</v>
          </cell>
          <cell r="C9164">
            <v>7781.4</v>
          </cell>
        </row>
        <row r="9165">
          <cell r="A9165">
            <v>43847.791666666664</v>
          </cell>
          <cell r="B9165">
            <v>8420.9680000000008</v>
          </cell>
          <cell r="C9165">
            <v>8297.4</v>
          </cell>
        </row>
        <row r="9166">
          <cell r="A9166">
            <v>43847.833333333336</v>
          </cell>
          <cell r="B9166">
            <v>8604.5360000000001</v>
          </cell>
          <cell r="C9166">
            <v>8248.2800000000007</v>
          </cell>
        </row>
        <row r="9167">
          <cell r="A9167">
            <v>43847.875</v>
          </cell>
          <cell r="B9167">
            <v>8427.5120000000006</v>
          </cell>
          <cell r="C9167">
            <v>8613.64</v>
          </cell>
        </row>
        <row r="9168">
          <cell r="A9168">
            <v>43847.916666666664</v>
          </cell>
          <cell r="B9168">
            <v>8967.7279999999992</v>
          </cell>
          <cell r="C9168">
            <v>8507.52</v>
          </cell>
        </row>
        <row r="9169">
          <cell r="A9169">
            <v>43847.958333333336</v>
          </cell>
          <cell r="B9169">
            <v>8820.9279999999999</v>
          </cell>
          <cell r="C9169">
            <v>8721.4</v>
          </cell>
        </row>
        <row r="9170">
          <cell r="A9170">
            <v>43847</v>
          </cell>
          <cell r="B9170">
            <v>7090.4</v>
          </cell>
          <cell r="C9170">
            <v>7811.4</v>
          </cell>
        </row>
        <row r="9171">
          <cell r="A9171">
            <v>43848.041666666664</v>
          </cell>
          <cell r="B9171">
            <v>6540.3040000000001</v>
          </cell>
          <cell r="C9171">
            <v>7460.28</v>
          </cell>
        </row>
        <row r="9172">
          <cell r="A9172">
            <v>43848.083333333336</v>
          </cell>
          <cell r="B9172">
            <v>6884.4960000000001</v>
          </cell>
          <cell r="C9172">
            <v>7018.16</v>
          </cell>
        </row>
        <row r="9173">
          <cell r="A9173">
            <v>43848.125</v>
          </cell>
          <cell r="B9173">
            <v>6954.4480000000003</v>
          </cell>
          <cell r="C9173">
            <v>6899.28</v>
          </cell>
        </row>
        <row r="9174">
          <cell r="A9174">
            <v>43848.166666666664</v>
          </cell>
          <cell r="B9174">
            <v>7137.424</v>
          </cell>
          <cell r="C9174">
            <v>6850.16</v>
          </cell>
        </row>
        <row r="9175">
          <cell r="A9175">
            <v>43848.208333333336</v>
          </cell>
          <cell r="B9175">
            <v>7940.5039999999999</v>
          </cell>
          <cell r="C9175">
            <v>6893.4</v>
          </cell>
        </row>
        <row r="9176">
          <cell r="A9176">
            <v>43848.25</v>
          </cell>
          <cell r="B9176">
            <v>9144.1440000000002</v>
          </cell>
          <cell r="C9176">
            <v>7088.76</v>
          </cell>
        </row>
        <row r="9177">
          <cell r="A9177">
            <v>43848.291666666664</v>
          </cell>
          <cell r="B9177">
            <v>9566.4320000000007</v>
          </cell>
          <cell r="C9177">
            <v>7639.4</v>
          </cell>
        </row>
        <row r="9178">
          <cell r="A9178">
            <v>43848.333333333336</v>
          </cell>
          <cell r="B9178">
            <v>9563.3919999999998</v>
          </cell>
          <cell r="C9178">
            <v>7847.32</v>
          </cell>
        </row>
        <row r="9179">
          <cell r="A9179">
            <v>43848.375</v>
          </cell>
          <cell r="B9179">
            <v>9484.0400000000009</v>
          </cell>
          <cell r="C9179">
            <v>8241.2000000000007</v>
          </cell>
        </row>
        <row r="9180">
          <cell r="A9180">
            <v>43848.416666666664</v>
          </cell>
          <cell r="B9180">
            <v>9305.9920000000002</v>
          </cell>
          <cell r="C9180">
            <v>8011.2</v>
          </cell>
        </row>
        <row r="9181">
          <cell r="A9181">
            <v>43848.458333333336</v>
          </cell>
          <cell r="B9181">
            <v>9297.0400000000009</v>
          </cell>
          <cell r="C9181">
            <v>8285.2000000000007</v>
          </cell>
        </row>
        <row r="9182">
          <cell r="A9182">
            <v>43848.5</v>
          </cell>
          <cell r="B9182">
            <v>9063.0400000000009</v>
          </cell>
          <cell r="C9182">
            <v>7914.84</v>
          </cell>
        </row>
        <row r="9183">
          <cell r="A9183">
            <v>43848.541666666664</v>
          </cell>
          <cell r="B9183">
            <v>7615.0159999999996</v>
          </cell>
          <cell r="C9183">
            <v>8295.7199999999993</v>
          </cell>
        </row>
        <row r="9184">
          <cell r="A9184">
            <v>43848.583333333336</v>
          </cell>
          <cell r="B9184">
            <v>7355.04</v>
          </cell>
          <cell r="C9184">
            <v>7942.64</v>
          </cell>
        </row>
        <row r="9185">
          <cell r="A9185">
            <v>43848.625</v>
          </cell>
          <cell r="B9185">
            <v>7497.0879999999997</v>
          </cell>
          <cell r="C9185">
            <v>8097.96</v>
          </cell>
        </row>
        <row r="9186">
          <cell r="A9186">
            <v>43848.666666666664</v>
          </cell>
          <cell r="B9186">
            <v>7353.384</v>
          </cell>
          <cell r="C9186">
            <v>7958.76</v>
          </cell>
        </row>
        <row r="9187">
          <cell r="A9187">
            <v>43848.708333333336</v>
          </cell>
          <cell r="B9187">
            <v>7393.32</v>
          </cell>
          <cell r="C9187">
            <v>8244.8799999999992</v>
          </cell>
        </row>
        <row r="9188">
          <cell r="A9188">
            <v>43848.75</v>
          </cell>
          <cell r="B9188">
            <v>8491.3680000000004</v>
          </cell>
          <cell r="C9188">
            <v>7986.76</v>
          </cell>
        </row>
        <row r="9189">
          <cell r="A9189">
            <v>43848.791666666664</v>
          </cell>
          <cell r="B9189">
            <v>8779.56</v>
          </cell>
          <cell r="C9189">
            <v>8377.76</v>
          </cell>
        </row>
        <row r="9190">
          <cell r="A9190">
            <v>43848.833333333336</v>
          </cell>
          <cell r="B9190">
            <v>8845.7039999999997</v>
          </cell>
          <cell r="C9190">
            <v>8126.64</v>
          </cell>
        </row>
        <row r="9191">
          <cell r="A9191">
            <v>43848.875</v>
          </cell>
          <cell r="B9191">
            <v>8745.7520000000004</v>
          </cell>
          <cell r="C9191">
            <v>8552.52</v>
          </cell>
        </row>
        <row r="9192">
          <cell r="A9192">
            <v>43848.916666666664</v>
          </cell>
          <cell r="B9192">
            <v>8523.7520000000004</v>
          </cell>
          <cell r="C9192">
            <v>8552.64</v>
          </cell>
        </row>
        <row r="9193">
          <cell r="A9193">
            <v>43848.958333333336</v>
          </cell>
          <cell r="B9193">
            <v>8280.6720000000005</v>
          </cell>
          <cell r="C9193">
            <v>8233.2800000000007</v>
          </cell>
        </row>
        <row r="9194">
          <cell r="A9194">
            <v>43848</v>
          </cell>
          <cell r="B9194">
            <v>6233.1679999999997</v>
          </cell>
          <cell r="C9194">
            <v>8251.2800000000007</v>
          </cell>
        </row>
        <row r="9195">
          <cell r="A9195">
            <v>43849.041666666664</v>
          </cell>
          <cell r="B9195">
            <v>5780.2160000000003</v>
          </cell>
          <cell r="C9195">
            <v>7553.16</v>
          </cell>
        </row>
        <row r="9196">
          <cell r="A9196">
            <v>43849.083333333336</v>
          </cell>
          <cell r="B9196">
            <v>6057.48</v>
          </cell>
          <cell r="C9196">
            <v>7005.16</v>
          </cell>
        </row>
        <row r="9197">
          <cell r="A9197">
            <v>43849.125</v>
          </cell>
          <cell r="B9197">
            <v>6191.36</v>
          </cell>
          <cell r="C9197">
            <v>6920.16</v>
          </cell>
        </row>
        <row r="9198">
          <cell r="A9198">
            <v>43849.166666666664</v>
          </cell>
          <cell r="B9198">
            <v>5967.36</v>
          </cell>
          <cell r="C9198">
            <v>6912.04</v>
          </cell>
        </row>
        <row r="9199">
          <cell r="A9199">
            <v>43849.208333333336</v>
          </cell>
          <cell r="B9199">
            <v>6425.0879999999997</v>
          </cell>
          <cell r="C9199">
            <v>6858.04</v>
          </cell>
        </row>
        <row r="9200">
          <cell r="A9200">
            <v>43849.25</v>
          </cell>
          <cell r="B9200">
            <v>6750.7280000000001</v>
          </cell>
          <cell r="C9200">
            <v>6851.04</v>
          </cell>
        </row>
        <row r="9201">
          <cell r="A9201">
            <v>43849.291666666664</v>
          </cell>
          <cell r="B9201">
            <v>7182.8720000000003</v>
          </cell>
          <cell r="C9201">
            <v>6925.28</v>
          </cell>
        </row>
        <row r="9202">
          <cell r="A9202">
            <v>43849.333333333336</v>
          </cell>
          <cell r="B9202">
            <v>7433.616</v>
          </cell>
          <cell r="C9202">
            <v>7085.16</v>
          </cell>
        </row>
        <row r="9203">
          <cell r="A9203">
            <v>43849.375</v>
          </cell>
          <cell r="B9203">
            <v>8839.0879999999997</v>
          </cell>
          <cell r="C9203">
            <v>7729.4</v>
          </cell>
        </row>
        <row r="9204">
          <cell r="A9204">
            <v>43849.416666666664</v>
          </cell>
          <cell r="B9204">
            <v>9018.0879999999997</v>
          </cell>
          <cell r="C9204">
            <v>8350.4</v>
          </cell>
        </row>
        <row r="9205">
          <cell r="A9205">
            <v>43849.458333333336</v>
          </cell>
          <cell r="B9205">
            <v>8972.0400000000009</v>
          </cell>
          <cell r="C9205">
            <v>8169.28</v>
          </cell>
        </row>
        <row r="9206">
          <cell r="A9206">
            <v>43849.5</v>
          </cell>
          <cell r="B9206">
            <v>8914.0879999999997</v>
          </cell>
          <cell r="C9206">
            <v>8372.4</v>
          </cell>
        </row>
        <row r="9207">
          <cell r="A9207">
            <v>43849.541666666664</v>
          </cell>
          <cell r="B9207">
            <v>8829.0640000000003</v>
          </cell>
          <cell r="C9207">
            <v>8809.2800000000007</v>
          </cell>
        </row>
        <row r="9208">
          <cell r="A9208">
            <v>43849.583333333336</v>
          </cell>
          <cell r="B9208">
            <v>8620.0159999999996</v>
          </cell>
          <cell r="C9208">
            <v>8705.16</v>
          </cell>
        </row>
        <row r="9209">
          <cell r="A9209">
            <v>43849.625</v>
          </cell>
          <cell r="B9209">
            <v>8737.0879999999997</v>
          </cell>
          <cell r="C9209">
            <v>8470.16</v>
          </cell>
        </row>
        <row r="9210">
          <cell r="A9210">
            <v>43849.666666666664</v>
          </cell>
          <cell r="B9210">
            <v>8590.4079999999994</v>
          </cell>
          <cell r="C9210">
            <v>8547.4</v>
          </cell>
        </row>
        <row r="9211">
          <cell r="A9211">
            <v>43849.708333333336</v>
          </cell>
          <cell r="B9211">
            <v>8650.5120000000006</v>
          </cell>
          <cell r="C9211">
            <v>8632.4</v>
          </cell>
        </row>
        <row r="9212">
          <cell r="A9212">
            <v>43849.75</v>
          </cell>
          <cell r="B9212">
            <v>8637.9920000000002</v>
          </cell>
          <cell r="C9212">
            <v>8162.4</v>
          </cell>
        </row>
        <row r="9213">
          <cell r="A9213">
            <v>43849.791666666664</v>
          </cell>
          <cell r="B9213">
            <v>7850.04</v>
          </cell>
          <cell r="C9213">
            <v>8426.2800000000007</v>
          </cell>
        </row>
        <row r="9214">
          <cell r="A9214">
            <v>43849.833333333336</v>
          </cell>
          <cell r="B9214">
            <v>7420.3760000000002</v>
          </cell>
          <cell r="C9214">
            <v>8686.2800000000007</v>
          </cell>
        </row>
        <row r="9215">
          <cell r="A9215">
            <v>43849.875</v>
          </cell>
          <cell r="B9215">
            <v>7290.4480000000003</v>
          </cell>
          <cell r="C9215">
            <v>8375.16</v>
          </cell>
        </row>
        <row r="9216">
          <cell r="A9216">
            <v>43849.916666666664</v>
          </cell>
          <cell r="B9216">
            <v>7038.424</v>
          </cell>
          <cell r="C9216">
            <v>8557.16</v>
          </cell>
        </row>
        <row r="9217">
          <cell r="A9217">
            <v>43849.958333333336</v>
          </cell>
          <cell r="B9217">
            <v>6805.1760000000004</v>
          </cell>
          <cell r="C9217">
            <v>7895.04</v>
          </cell>
        </row>
        <row r="9218">
          <cell r="A9218">
            <v>43849</v>
          </cell>
          <cell r="B9218">
            <v>6196.8879999999999</v>
          </cell>
          <cell r="C9218">
            <v>7953.92</v>
          </cell>
        </row>
        <row r="9219">
          <cell r="A9219">
            <v>43850.041666666664</v>
          </cell>
          <cell r="B9219">
            <v>5773.8639999999996</v>
          </cell>
          <cell r="C9219">
            <v>7178.92</v>
          </cell>
        </row>
        <row r="9220">
          <cell r="A9220">
            <v>43850.083333333336</v>
          </cell>
          <cell r="B9220">
            <v>6030.8639999999996</v>
          </cell>
          <cell r="C9220">
            <v>6948.04</v>
          </cell>
        </row>
        <row r="9221">
          <cell r="A9221">
            <v>43850.125</v>
          </cell>
          <cell r="B9221">
            <v>6140.84</v>
          </cell>
          <cell r="C9221">
            <v>6719.04</v>
          </cell>
        </row>
        <row r="9222">
          <cell r="A9222">
            <v>43850.166666666664</v>
          </cell>
          <cell r="B9222">
            <v>5982.6719999999996</v>
          </cell>
          <cell r="C9222">
            <v>6764.04</v>
          </cell>
        </row>
        <row r="9223">
          <cell r="A9223">
            <v>43850.208333333336</v>
          </cell>
          <cell r="B9223">
            <v>6358.9040000000005</v>
          </cell>
          <cell r="C9223">
            <v>6755.04</v>
          </cell>
        </row>
        <row r="9224">
          <cell r="A9224">
            <v>43850.25</v>
          </cell>
          <cell r="B9224">
            <v>6411.4480000000003</v>
          </cell>
          <cell r="C9224">
            <v>6705.04</v>
          </cell>
        </row>
        <row r="9225">
          <cell r="A9225">
            <v>43850.291666666664</v>
          </cell>
          <cell r="B9225">
            <v>6829.4719999999998</v>
          </cell>
          <cell r="C9225">
            <v>6725.16</v>
          </cell>
        </row>
        <row r="9226">
          <cell r="A9226">
            <v>43850.333333333336</v>
          </cell>
          <cell r="B9226">
            <v>8577.5759999999991</v>
          </cell>
          <cell r="C9226">
            <v>6951.28</v>
          </cell>
        </row>
        <row r="9227">
          <cell r="A9227">
            <v>43850.375</v>
          </cell>
          <cell r="B9227">
            <v>8966.1119999999992</v>
          </cell>
          <cell r="C9227">
            <v>7251.4</v>
          </cell>
        </row>
        <row r="9228">
          <cell r="A9228">
            <v>43850.416666666664</v>
          </cell>
          <cell r="B9228">
            <v>9213.16</v>
          </cell>
          <cell r="C9228">
            <v>7878.52</v>
          </cell>
        </row>
        <row r="9229">
          <cell r="A9229">
            <v>43850.458333333336</v>
          </cell>
          <cell r="B9229">
            <v>9169.1119999999992</v>
          </cell>
          <cell r="C9229">
            <v>8501.4</v>
          </cell>
        </row>
        <row r="9230">
          <cell r="A9230">
            <v>43850.5</v>
          </cell>
          <cell r="B9230">
            <v>9032.1839999999993</v>
          </cell>
          <cell r="C9230">
            <v>8463.52</v>
          </cell>
        </row>
        <row r="9231">
          <cell r="A9231">
            <v>43850.541666666664</v>
          </cell>
          <cell r="B9231">
            <v>8958.1119999999992</v>
          </cell>
          <cell r="C9231">
            <v>8343.4</v>
          </cell>
        </row>
        <row r="9232">
          <cell r="A9232">
            <v>43850.583333333336</v>
          </cell>
          <cell r="B9232">
            <v>8717.1360000000004</v>
          </cell>
          <cell r="C9232">
            <v>8570.2800000000007</v>
          </cell>
        </row>
        <row r="9233">
          <cell r="A9233">
            <v>43850.625</v>
          </cell>
          <cell r="B9233">
            <v>8879.0879999999997</v>
          </cell>
          <cell r="C9233">
            <v>8284.4</v>
          </cell>
        </row>
        <row r="9234">
          <cell r="A9234">
            <v>43850.666666666664</v>
          </cell>
          <cell r="B9234">
            <v>8800.0319999999992</v>
          </cell>
          <cell r="C9234">
            <v>8431.4</v>
          </cell>
        </row>
        <row r="9235">
          <cell r="A9235">
            <v>43850.708333333336</v>
          </cell>
          <cell r="B9235">
            <v>8977.0079999999998</v>
          </cell>
          <cell r="C9235">
            <v>8570.52</v>
          </cell>
        </row>
        <row r="9236">
          <cell r="A9236">
            <v>43850.75</v>
          </cell>
          <cell r="B9236">
            <v>9298.8240000000005</v>
          </cell>
          <cell r="C9236">
            <v>8270.52</v>
          </cell>
        </row>
        <row r="9237">
          <cell r="A9237">
            <v>43850.791666666664</v>
          </cell>
          <cell r="B9237">
            <v>9545.848</v>
          </cell>
          <cell r="C9237">
            <v>8686.52</v>
          </cell>
        </row>
        <row r="9238">
          <cell r="A9238">
            <v>43850.833333333336</v>
          </cell>
          <cell r="B9238">
            <v>9662.7520000000004</v>
          </cell>
          <cell r="C9238">
            <v>9482.52</v>
          </cell>
        </row>
        <row r="9239">
          <cell r="A9239">
            <v>43850.875</v>
          </cell>
          <cell r="B9239">
            <v>9335.7039999999997</v>
          </cell>
          <cell r="C9239">
            <v>9167.4</v>
          </cell>
        </row>
        <row r="9240">
          <cell r="A9240">
            <v>43850.916666666664</v>
          </cell>
          <cell r="B9240">
            <v>8706.56</v>
          </cell>
          <cell r="C9240">
            <v>9447.16</v>
          </cell>
        </row>
        <row r="9241">
          <cell r="A9241">
            <v>43850.958333333336</v>
          </cell>
          <cell r="B9241">
            <v>7679.5039999999999</v>
          </cell>
          <cell r="C9241">
            <v>9458.2800000000007</v>
          </cell>
        </row>
        <row r="9242">
          <cell r="A9242">
            <v>43850</v>
          </cell>
          <cell r="B9242">
            <v>6087</v>
          </cell>
          <cell r="C9242">
            <v>8467.0400000000009</v>
          </cell>
        </row>
        <row r="9243">
          <cell r="A9243">
            <v>43851.041666666664</v>
          </cell>
          <cell r="B9243">
            <v>5755.9520000000002</v>
          </cell>
          <cell r="C9243">
            <v>7664.04</v>
          </cell>
        </row>
        <row r="9244">
          <cell r="A9244">
            <v>43851.083333333336</v>
          </cell>
          <cell r="B9244">
            <v>6102.9279999999999</v>
          </cell>
          <cell r="C9244">
            <v>7328.04</v>
          </cell>
        </row>
        <row r="9245">
          <cell r="A9245">
            <v>43851.125</v>
          </cell>
          <cell r="B9245">
            <v>6167.0240000000003</v>
          </cell>
          <cell r="C9245">
            <v>6810.04</v>
          </cell>
        </row>
        <row r="9246">
          <cell r="A9246">
            <v>43851.166666666664</v>
          </cell>
          <cell r="B9246">
            <v>6462.9520000000002</v>
          </cell>
          <cell r="C9246">
            <v>6801.16</v>
          </cell>
        </row>
        <row r="9247">
          <cell r="A9247">
            <v>43851.208333333336</v>
          </cell>
          <cell r="B9247">
            <v>7253.1760000000004</v>
          </cell>
          <cell r="C9247">
            <v>6867.16</v>
          </cell>
        </row>
        <row r="9248">
          <cell r="A9248">
            <v>43851.25</v>
          </cell>
          <cell r="B9248">
            <v>7655.8159999999998</v>
          </cell>
          <cell r="C9248">
            <v>7079.64</v>
          </cell>
        </row>
        <row r="9249">
          <cell r="A9249">
            <v>43851.291666666664</v>
          </cell>
          <cell r="B9249">
            <v>7634.6959999999999</v>
          </cell>
          <cell r="C9249">
            <v>7623.36</v>
          </cell>
        </row>
        <row r="9250">
          <cell r="A9250">
            <v>43851.333333333336</v>
          </cell>
          <cell r="B9250">
            <v>7595.3760000000002</v>
          </cell>
          <cell r="C9250">
            <v>8078.8</v>
          </cell>
        </row>
        <row r="9251">
          <cell r="A9251">
            <v>43851.375</v>
          </cell>
          <cell r="B9251">
            <v>7419.0159999999996</v>
          </cell>
          <cell r="C9251">
            <v>7814.92</v>
          </cell>
        </row>
        <row r="9252">
          <cell r="A9252">
            <v>43851.416666666664</v>
          </cell>
          <cell r="B9252">
            <v>7958.0159999999996</v>
          </cell>
          <cell r="C9252">
            <v>8575.56</v>
          </cell>
        </row>
        <row r="9253">
          <cell r="A9253">
            <v>43851.458333333336</v>
          </cell>
          <cell r="B9253">
            <v>8544.0159999999996</v>
          </cell>
          <cell r="C9253">
            <v>8663.7999999999993</v>
          </cell>
        </row>
        <row r="9254">
          <cell r="A9254">
            <v>43851.5</v>
          </cell>
          <cell r="B9254">
            <v>8527.0159999999996</v>
          </cell>
          <cell r="C9254">
            <v>8444.56</v>
          </cell>
        </row>
        <row r="9255">
          <cell r="A9255">
            <v>43851.541666666664</v>
          </cell>
          <cell r="B9255">
            <v>8490.0159999999996</v>
          </cell>
          <cell r="C9255">
            <v>8427.44</v>
          </cell>
        </row>
        <row r="9256">
          <cell r="A9256">
            <v>43851.583333333336</v>
          </cell>
          <cell r="B9256">
            <v>8531.0159999999996</v>
          </cell>
          <cell r="C9256">
            <v>8508.44</v>
          </cell>
        </row>
        <row r="9257">
          <cell r="A9257">
            <v>43851.625</v>
          </cell>
          <cell r="B9257">
            <v>8601.0879999999997</v>
          </cell>
          <cell r="C9257">
            <v>8253.24</v>
          </cell>
        </row>
        <row r="9258">
          <cell r="A9258">
            <v>43851.666666666664</v>
          </cell>
          <cell r="B9258">
            <v>7831.16</v>
          </cell>
          <cell r="C9258">
            <v>8527.36</v>
          </cell>
        </row>
        <row r="9259">
          <cell r="A9259">
            <v>43851.708333333336</v>
          </cell>
          <cell r="B9259">
            <v>7329.8879999999999</v>
          </cell>
          <cell r="C9259">
            <v>8522.1200000000008</v>
          </cell>
        </row>
        <row r="9260">
          <cell r="A9260">
            <v>43851.75</v>
          </cell>
          <cell r="B9260">
            <v>7446.08</v>
          </cell>
          <cell r="C9260">
            <v>8535.1200000000008</v>
          </cell>
        </row>
        <row r="9261">
          <cell r="A9261">
            <v>43851.791666666664</v>
          </cell>
          <cell r="B9261">
            <v>7744.8159999999998</v>
          </cell>
          <cell r="C9261">
            <v>8900.7199999999993</v>
          </cell>
        </row>
        <row r="9262">
          <cell r="A9262">
            <v>43851.833333333336</v>
          </cell>
          <cell r="B9262">
            <v>7984.84</v>
          </cell>
          <cell r="C9262">
            <v>8885.84</v>
          </cell>
        </row>
        <row r="9263">
          <cell r="A9263">
            <v>43851.875</v>
          </cell>
          <cell r="B9263">
            <v>8885.8880000000008</v>
          </cell>
          <cell r="C9263">
            <v>8840.6</v>
          </cell>
        </row>
        <row r="9264">
          <cell r="A9264">
            <v>43851.916666666664</v>
          </cell>
          <cell r="B9264">
            <v>8649.9120000000003</v>
          </cell>
          <cell r="C9264">
            <v>9007.84</v>
          </cell>
        </row>
        <row r="9265">
          <cell r="A9265">
            <v>43851.958333333336</v>
          </cell>
          <cell r="B9265">
            <v>7954.64</v>
          </cell>
          <cell r="C9265">
            <v>8735.6</v>
          </cell>
        </row>
        <row r="9266">
          <cell r="A9266">
            <v>43851</v>
          </cell>
          <cell r="B9266">
            <v>6582.2560000000003</v>
          </cell>
          <cell r="C9266">
            <v>8173.72</v>
          </cell>
        </row>
        <row r="9267">
          <cell r="A9267">
            <v>43852.041666666664</v>
          </cell>
          <cell r="B9267">
            <v>5745.232</v>
          </cell>
          <cell r="C9267">
            <v>7577.48</v>
          </cell>
        </row>
        <row r="9268">
          <cell r="A9268">
            <v>43852.083333333336</v>
          </cell>
          <cell r="B9268">
            <v>6052.3519999999999</v>
          </cell>
          <cell r="C9268">
            <v>7234.48</v>
          </cell>
        </row>
        <row r="9269">
          <cell r="A9269">
            <v>43852.125</v>
          </cell>
          <cell r="B9269">
            <v>6151.3519999999999</v>
          </cell>
          <cell r="C9269">
            <v>7069.6</v>
          </cell>
        </row>
        <row r="9270">
          <cell r="A9270">
            <v>43852.166666666664</v>
          </cell>
          <cell r="B9270">
            <v>6422.64</v>
          </cell>
          <cell r="C9270">
            <v>7120.6</v>
          </cell>
        </row>
        <row r="9271">
          <cell r="A9271">
            <v>43852.208333333336</v>
          </cell>
          <cell r="B9271">
            <v>7226.3119999999999</v>
          </cell>
          <cell r="C9271">
            <v>7106.84</v>
          </cell>
        </row>
        <row r="9272">
          <cell r="A9272">
            <v>43852.25</v>
          </cell>
          <cell r="B9272">
            <v>7622.9759999999997</v>
          </cell>
          <cell r="C9272">
            <v>7382.4</v>
          </cell>
        </row>
        <row r="9273">
          <cell r="A9273">
            <v>43852.291666666664</v>
          </cell>
          <cell r="B9273">
            <v>7674.9759999999997</v>
          </cell>
          <cell r="C9273">
            <v>7870</v>
          </cell>
        </row>
        <row r="9274">
          <cell r="A9274">
            <v>43852.333333333336</v>
          </cell>
          <cell r="B9274">
            <v>8776.1839999999993</v>
          </cell>
          <cell r="C9274">
            <v>8335.36</v>
          </cell>
        </row>
        <row r="9275">
          <cell r="A9275">
            <v>43852.375</v>
          </cell>
          <cell r="B9275">
            <v>8771.0400000000009</v>
          </cell>
          <cell r="C9275">
            <v>8123.24</v>
          </cell>
        </row>
        <row r="9276">
          <cell r="A9276">
            <v>43852.416666666664</v>
          </cell>
          <cell r="B9276">
            <v>8579.0640000000003</v>
          </cell>
          <cell r="C9276">
            <v>8568.36</v>
          </cell>
        </row>
        <row r="9277">
          <cell r="A9277">
            <v>43852.458333333336</v>
          </cell>
          <cell r="B9277">
            <v>8519.0640000000003</v>
          </cell>
          <cell r="C9277">
            <v>8420.7199999999993</v>
          </cell>
        </row>
        <row r="9278">
          <cell r="A9278">
            <v>43852.5</v>
          </cell>
          <cell r="B9278">
            <v>8458.0640000000003</v>
          </cell>
          <cell r="C9278">
            <v>8629.36</v>
          </cell>
        </row>
        <row r="9279">
          <cell r="A9279">
            <v>43852.541666666664</v>
          </cell>
          <cell r="B9279">
            <v>8611.0879999999997</v>
          </cell>
          <cell r="C9279">
            <v>8709.6</v>
          </cell>
        </row>
        <row r="9280">
          <cell r="A9280">
            <v>43852.583333333336</v>
          </cell>
          <cell r="B9280">
            <v>8156.04</v>
          </cell>
          <cell r="C9280">
            <v>8652.1200000000008</v>
          </cell>
        </row>
        <row r="9281">
          <cell r="A9281">
            <v>43852.625</v>
          </cell>
          <cell r="B9281">
            <v>7423.04</v>
          </cell>
          <cell r="C9281">
            <v>8535.24</v>
          </cell>
        </row>
        <row r="9282">
          <cell r="A9282">
            <v>43852.666666666664</v>
          </cell>
          <cell r="B9282">
            <v>7321.1840000000002</v>
          </cell>
          <cell r="C9282">
            <v>8580.6</v>
          </cell>
        </row>
        <row r="9283">
          <cell r="A9283">
            <v>43852.708333333336</v>
          </cell>
          <cell r="B9283">
            <v>7422.8879999999999</v>
          </cell>
          <cell r="C9283">
            <v>8750.08</v>
          </cell>
        </row>
        <row r="9284">
          <cell r="A9284">
            <v>43852.75</v>
          </cell>
          <cell r="B9284">
            <v>7702.6559999999999</v>
          </cell>
          <cell r="C9284">
            <v>8722.9599999999991</v>
          </cell>
        </row>
        <row r="9285">
          <cell r="A9285">
            <v>43852.791666666664</v>
          </cell>
          <cell r="B9285">
            <v>8499.7039999999997</v>
          </cell>
          <cell r="C9285">
            <v>8813.9599999999991</v>
          </cell>
        </row>
        <row r="9286">
          <cell r="A9286">
            <v>43852.833333333336</v>
          </cell>
          <cell r="B9286">
            <v>9294.44</v>
          </cell>
          <cell r="C9286">
            <v>9064.84</v>
          </cell>
        </row>
        <row r="9287">
          <cell r="A9287">
            <v>43852.875</v>
          </cell>
          <cell r="B9287">
            <v>9027.2479999999996</v>
          </cell>
          <cell r="C9287">
            <v>9124.9599999999991</v>
          </cell>
        </row>
        <row r="9288">
          <cell r="A9288">
            <v>43852.916666666664</v>
          </cell>
          <cell r="B9288">
            <v>8695.08</v>
          </cell>
          <cell r="C9288">
            <v>9058.84</v>
          </cell>
        </row>
        <row r="9289">
          <cell r="A9289">
            <v>43852.958333333336</v>
          </cell>
          <cell r="B9289">
            <v>7829.5280000000002</v>
          </cell>
          <cell r="C9289">
            <v>9108.7199999999993</v>
          </cell>
        </row>
        <row r="9290">
          <cell r="A9290">
            <v>43852</v>
          </cell>
          <cell r="B9290">
            <v>6047.1679999999997</v>
          </cell>
          <cell r="C9290">
            <v>8404.7199999999993</v>
          </cell>
        </row>
        <row r="9291">
          <cell r="A9291">
            <v>43853.041666666664</v>
          </cell>
          <cell r="B9291">
            <v>5822.2879999999996</v>
          </cell>
          <cell r="C9291">
            <v>7735.72</v>
          </cell>
        </row>
        <row r="9292">
          <cell r="A9292">
            <v>43853.083333333336</v>
          </cell>
          <cell r="B9292">
            <v>6171.1440000000002</v>
          </cell>
          <cell r="C9292">
            <v>7334.48</v>
          </cell>
        </row>
        <row r="9293">
          <cell r="A9293">
            <v>43853.125</v>
          </cell>
          <cell r="B9293">
            <v>6179.1679999999997</v>
          </cell>
          <cell r="C9293">
            <v>7331.72</v>
          </cell>
        </row>
        <row r="9294">
          <cell r="A9294">
            <v>43853.166666666664</v>
          </cell>
          <cell r="B9294">
            <v>6526.0479999999998</v>
          </cell>
          <cell r="C9294">
            <v>7274.6</v>
          </cell>
        </row>
        <row r="9295">
          <cell r="A9295">
            <v>43853.208333333336</v>
          </cell>
          <cell r="B9295">
            <v>7419.6559999999999</v>
          </cell>
          <cell r="C9295">
            <v>7299.96</v>
          </cell>
        </row>
        <row r="9296">
          <cell r="A9296">
            <v>43853.25</v>
          </cell>
          <cell r="B9296">
            <v>7749.0320000000002</v>
          </cell>
          <cell r="C9296">
            <v>7494.64</v>
          </cell>
        </row>
        <row r="9297">
          <cell r="A9297">
            <v>43853.291666666664</v>
          </cell>
          <cell r="B9297">
            <v>8972.9359999999997</v>
          </cell>
          <cell r="C9297">
            <v>8395.2800000000007</v>
          </cell>
        </row>
        <row r="9298">
          <cell r="A9298">
            <v>43853.333333333336</v>
          </cell>
          <cell r="B9298">
            <v>8954.4719999999998</v>
          </cell>
          <cell r="C9298">
            <v>8514.4</v>
          </cell>
        </row>
        <row r="9299">
          <cell r="A9299">
            <v>43853.375</v>
          </cell>
          <cell r="B9299">
            <v>8858.1119999999992</v>
          </cell>
          <cell r="C9299">
            <v>8944.1200000000008</v>
          </cell>
        </row>
        <row r="9300">
          <cell r="A9300">
            <v>43853.416666666664</v>
          </cell>
          <cell r="B9300">
            <v>8776.0879999999997</v>
          </cell>
          <cell r="C9300">
            <v>8795.48</v>
          </cell>
        </row>
        <row r="9301">
          <cell r="A9301">
            <v>43853.458333333336</v>
          </cell>
          <cell r="B9301">
            <v>8704.0879999999997</v>
          </cell>
          <cell r="C9301">
            <v>8844.6</v>
          </cell>
        </row>
        <row r="9302">
          <cell r="A9302">
            <v>43853.5</v>
          </cell>
          <cell r="B9302">
            <v>8587.0400000000009</v>
          </cell>
          <cell r="C9302">
            <v>8982.08</v>
          </cell>
        </row>
        <row r="9303">
          <cell r="A9303">
            <v>43853.541666666664</v>
          </cell>
          <cell r="B9303">
            <v>8591.0159999999996</v>
          </cell>
          <cell r="C9303">
            <v>8901.7999999999993</v>
          </cell>
        </row>
        <row r="9304">
          <cell r="A9304">
            <v>43853.583333333336</v>
          </cell>
          <cell r="B9304">
            <v>8631.0159999999996</v>
          </cell>
          <cell r="C9304">
            <v>8985.68</v>
          </cell>
        </row>
        <row r="9305">
          <cell r="A9305">
            <v>43853.625</v>
          </cell>
          <cell r="B9305">
            <v>8637.0400000000009</v>
          </cell>
          <cell r="C9305">
            <v>8932.16</v>
          </cell>
        </row>
        <row r="9306">
          <cell r="A9306">
            <v>43853.666666666664</v>
          </cell>
          <cell r="B9306">
            <v>8285.1119999999992</v>
          </cell>
          <cell r="C9306">
            <v>8945.68</v>
          </cell>
        </row>
        <row r="9307">
          <cell r="A9307">
            <v>43853.708333333336</v>
          </cell>
          <cell r="B9307">
            <v>7310.48</v>
          </cell>
          <cell r="C9307">
            <v>9024.7999999999993</v>
          </cell>
        </row>
        <row r="9308">
          <cell r="A9308">
            <v>43853.75</v>
          </cell>
          <cell r="B9308">
            <v>7434.84</v>
          </cell>
          <cell r="C9308">
            <v>8950.2800000000007</v>
          </cell>
        </row>
        <row r="9309">
          <cell r="A9309">
            <v>43853.791666666664</v>
          </cell>
          <cell r="B9309">
            <v>7678.7920000000004</v>
          </cell>
          <cell r="C9309">
            <v>9151.2800000000007</v>
          </cell>
        </row>
        <row r="9310">
          <cell r="A9310">
            <v>43853.833333333336</v>
          </cell>
          <cell r="B9310">
            <v>7824.6719999999996</v>
          </cell>
          <cell r="C9310">
            <v>9334.16</v>
          </cell>
        </row>
        <row r="9311">
          <cell r="A9311">
            <v>43853.875</v>
          </cell>
          <cell r="B9311">
            <v>7702.6</v>
          </cell>
          <cell r="C9311">
            <v>9329.0400000000009</v>
          </cell>
        </row>
        <row r="9312">
          <cell r="A9312">
            <v>43853.916666666664</v>
          </cell>
          <cell r="B9312">
            <v>8040.768</v>
          </cell>
          <cell r="C9312">
            <v>9437.7999999999993</v>
          </cell>
        </row>
        <row r="9313">
          <cell r="A9313">
            <v>43853.958333333336</v>
          </cell>
          <cell r="B9313">
            <v>7987.9120000000003</v>
          </cell>
          <cell r="C9313">
            <v>9210.7999999999993</v>
          </cell>
        </row>
        <row r="9314">
          <cell r="A9314">
            <v>43853</v>
          </cell>
          <cell r="B9314">
            <v>7240.2160000000003</v>
          </cell>
          <cell r="C9314">
            <v>8445.92</v>
          </cell>
        </row>
        <row r="9315">
          <cell r="A9315">
            <v>43854.041666666664</v>
          </cell>
          <cell r="B9315">
            <v>7235.6880000000001</v>
          </cell>
          <cell r="C9315">
            <v>7998.8</v>
          </cell>
        </row>
        <row r="9316">
          <cell r="A9316">
            <v>43854.083333333336</v>
          </cell>
          <cell r="B9316">
            <v>6193.4480000000003</v>
          </cell>
          <cell r="C9316">
            <v>7619.92</v>
          </cell>
        </row>
        <row r="9317">
          <cell r="A9317">
            <v>43854.125</v>
          </cell>
          <cell r="B9317">
            <v>6032.2560000000003</v>
          </cell>
          <cell r="C9317">
            <v>7563.8</v>
          </cell>
        </row>
        <row r="9318">
          <cell r="A9318">
            <v>43854.166666666664</v>
          </cell>
          <cell r="B9318">
            <v>6320.4719999999998</v>
          </cell>
          <cell r="C9318">
            <v>7523.04</v>
          </cell>
        </row>
        <row r="9319">
          <cell r="A9319">
            <v>43854.208333333336</v>
          </cell>
          <cell r="B9319">
            <v>7282.48</v>
          </cell>
          <cell r="C9319">
            <v>7466.04</v>
          </cell>
        </row>
        <row r="9320">
          <cell r="A9320">
            <v>43854.25</v>
          </cell>
          <cell r="B9320">
            <v>7650.6880000000001</v>
          </cell>
          <cell r="C9320">
            <v>7567.8</v>
          </cell>
        </row>
        <row r="9321">
          <cell r="A9321">
            <v>43854.291666666664</v>
          </cell>
          <cell r="B9321">
            <v>7650.6639999999998</v>
          </cell>
          <cell r="C9321">
            <v>8263.16</v>
          </cell>
        </row>
        <row r="9322">
          <cell r="A9322">
            <v>43854.333333333336</v>
          </cell>
          <cell r="B9322">
            <v>7677.9279999999999</v>
          </cell>
          <cell r="C9322">
            <v>8193.2800000000007</v>
          </cell>
        </row>
        <row r="9323">
          <cell r="A9323">
            <v>43854.375</v>
          </cell>
          <cell r="B9323">
            <v>7675.0879999999997</v>
          </cell>
          <cell r="C9323">
            <v>8761.08</v>
          </cell>
        </row>
        <row r="9324">
          <cell r="A9324">
            <v>43854.416666666664</v>
          </cell>
          <cell r="B9324">
            <v>7780.0640000000003</v>
          </cell>
          <cell r="C9324">
            <v>8959.24</v>
          </cell>
        </row>
        <row r="9325">
          <cell r="A9325">
            <v>43854.458333333336</v>
          </cell>
          <cell r="B9325">
            <v>8714.0640000000003</v>
          </cell>
          <cell r="C9325">
            <v>9114.16</v>
          </cell>
        </row>
        <row r="9326">
          <cell r="A9326">
            <v>43854.5</v>
          </cell>
          <cell r="B9326">
            <v>8760.1119999999992</v>
          </cell>
          <cell r="C9326">
            <v>9106.8799999999992</v>
          </cell>
        </row>
        <row r="9327">
          <cell r="A9327">
            <v>43854.541666666664</v>
          </cell>
          <cell r="B9327">
            <v>8770.0640000000003</v>
          </cell>
          <cell r="C9327">
            <v>9015.92</v>
          </cell>
        </row>
        <row r="9328">
          <cell r="A9328">
            <v>43854.583333333336</v>
          </cell>
          <cell r="B9328">
            <v>8728.0879999999997</v>
          </cell>
          <cell r="C9328">
            <v>8978.48</v>
          </cell>
        </row>
        <row r="9329">
          <cell r="A9329">
            <v>43854.625</v>
          </cell>
          <cell r="B9329">
            <v>8809.0400000000009</v>
          </cell>
          <cell r="C9329">
            <v>8853.2800000000007</v>
          </cell>
        </row>
        <row r="9330">
          <cell r="A9330">
            <v>43854.666666666664</v>
          </cell>
          <cell r="B9330">
            <v>8613.4480000000003</v>
          </cell>
          <cell r="C9330">
            <v>8932.92</v>
          </cell>
        </row>
        <row r="9331">
          <cell r="A9331">
            <v>43854.708333333336</v>
          </cell>
          <cell r="B9331">
            <v>8667.1440000000002</v>
          </cell>
          <cell r="C9331">
            <v>8876.16</v>
          </cell>
        </row>
        <row r="9332">
          <cell r="A9332">
            <v>43854.75</v>
          </cell>
          <cell r="B9332">
            <v>7804.6</v>
          </cell>
          <cell r="C9332">
            <v>8889.84</v>
          </cell>
        </row>
        <row r="9333">
          <cell r="A9333">
            <v>43854.791666666664</v>
          </cell>
          <cell r="B9333">
            <v>7929.768</v>
          </cell>
          <cell r="C9333">
            <v>9113.7199999999993</v>
          </cell>
        </row>
        <row r="9334">
          <cell r="A9334">
            <v>43854.833333333336</v>
          </cell>
          <cell r="B9334">
            <v>7907.576</v>
          </cell>
          <cell r="C9334">
            <v>9312.84</v>
          </cell>
        </row>
        <row r="9335">
          <cell r="A9335">
            <v>43854.875</v>
          </cell>
          <cell r="B9335">
            <v>7646.48</v>
          </cell>
          <cell r="C9335">
            <v>9581.6</v>
          </cell>
        </row>
        <row r="9336">
          <cell r="A9336">
            <v>43854.916666666664</v>
          </cell>
          <cell r="B9336">
            <v>8198.4320000000007</v>
          </cell>
          <cell r="C9336">
            <v>9682.6</v>
          </cell>
        </row>
        <row r="9337">
          <cell r="A9337">
            <v>43854.958333333336</v>
          </cell>
          <cell r="B9337">
            <v>8035.576</v>
          </cell>
          <cell r="C9337">
            <v>9458.48</v>
          </cell>
        </row>
        <row r="9338">
          <cell r="A9338">
            <v>43854</v>
          </cell>
          <cell r="B9338">
            <v>6416.12</v>
          </cell>
          <cell r="C9338">
            <v>8911.48</v>
          </cell>
        </row>
        <row r="9339">
          <cell r="A9339">
            <v>43855.041666666664</v>
          </cell>
          <cell r="B9339">
            <v>5808.0240000000003</v>
          </cell>
          <cell r="C9339">
            <v>7925.36</v>
          </cell>
        </row>
        <row r="9340">
          <cell r="A9340">
            <v>43855.083333333336</v>
          </cell>
          <cell r="B9340">
            <v>6099.0479999999998</v>
          </cell>
          <cell r="C9340">
            <v>7657.24</v>
          </cell>
        </row>
        <row r="9341">
          <cell r="A9341">
            <v>43855.125</v>
          </cell>
          <cell r="B9341">
            <v>6248.0240000000003</v>
          </cell>
          <cell r="C9341">
            <v>7431.36</v>
          </cell>
        </row>
        <row r="9342">
          <cell r="A9342">
            <v>43855.166666666664</v>
          </cell>
          <cell r="B9342">
            <v>6602.0720000000001</v>
          </cell>
          <cell r="C9342">
            <v>7514.36</v>
          </cell>
        </row>
        <row r="9343">
          <cell r="A9343">
            <v>43855.208333333336</v>
          </cell>
          <cell r="B9343">
            <v>7342.1440000000002</v>
          </cell>
          <cell r="C9343">
            <v>7478.6</v>
          </cell>
        </row>
        <row r="9344">
          <cell r="A9344">
            <v>43855.25</v>
          </cell>
          <cell r="B9344">
            <v>8523.52</v>
          </cell>
          <cell r="C9344">
            <v>7530.28</v>
          </cell>
        </row>
        <row r="9345">
          <cell r="A9345">
            <v>43855.291666666664</v>
          </cell>
          <cell r="B9345">
            <v>8825.76</v>
          </cell>
          <cell r="C9345">
            <v>7927.92</v>
          </cell>
        </row>
        <row r="9346">
          <cell r="A9346">
            <v>43855.333333333336</v>
          </cell>
          <cell r="B9346">
            <v>8865.1119999999992</v>
          </cell>
          <cell r="C9346">
            <v>8527.9599999999991</v>
          </cell>
        </row>
        <row r="9347">
          <cell r="A9347">
            <v>43855.375</v>
          </cell>
          <cell r="B9347">
            <v>8780.0879999999997</v>
          </cell>
          <cell r="C9347">
            <v>8629.8799999999992</v>
          </cell>
        </row>
        <row r="9348">
          <cell r="A9348">
            <v>43855.416666666664</v>
          </cell>
          <cell r="B9348">
            <v>8674.0640000000003</v>
          </cell>
          <cell r="C9348">
            <v>8625.4</v>
          </cell>
        </row>
        <row r="9349">
          <cell r="A9349">
            <v>43855.458333333336</v>
          </cell>
          <cell r="B9349">
            <v>8576.0400000000009</v>
          </cell>
          <cell r="C9349">
            <v>8762.7199999999993</v>
          </cell>
        </row>
        <row r="9350">
          <cell r="A9350">
            <v>43855.5</v>
          </cell>
          <cell r="B9350">
            <v>8247.0879999999997</v>
          </cell>
          <cell r="C9350">
            <v>8818.6</v>
          </cell>
        </row>
        <row r="9351">
          <cell r="A9351">
            <v>43855.541666666664</v>
          </cell>
          <cell r="B9351">
            <v>7374.0640000000003</v>
          </cell>
          <cell r="C9351">
            <v>8801.0400000000009</v>
          </cell>
        </row>
        <row r="9352">
          <cell r="A9352">
            <v>43855.583333333336</v>
          </cell>
          <cell r="B9352">
            <v>7260.04</v>
          </cell>
          <cell r="C9352">
            <v>8834.44</v>
          </cell>
        </row>
        <row r="9353">
          <cell r="A9353">
            <v>43855.625</v>
          </cell>
          <cell r="B9353">
            <v>7355.0640000000003</v>
          </cell>
          <cell r="C9353">
            <v>8796.92</v>
          </cell>
        </row>
        <row r="9354">
          <cell r="A9354">
            <v>43855.666666666664</v>
          </cell>
          <cell r="B9354">
            <v>7276.1760000000004</v>
          </cell>
          <cell r="C9354">
            <v>8705.48</v>
          </cell>
        </row>
        <row r="9355">
          <cell r="A9355">
            <v>43855.708333333336</v>
          </cell>
          <cell r="B9355">
            <v>7338.48</v>
          </cell>
          <cell r="C9355">
            <v>8849.2800000000007</v>
          </cell>
        </row>
        <row r="9356">
          <cell r="A9356">
            <v>43855.75</v>
          </cell>
          <cell r="B9356">
            <v>8380.48</v>
          </cell>
          <cell r="C9356">
            <v>8925.52</v>
          </cell>
        </row>
        <row r="9357">
          <cell r="A9357">
            <v>43855.791666666664</v>
          </cell>
          <cell r="B9357">
            <v>8608.4560000000001</v>
          </cell>
          <cell r="C9357">
            <v>9056.4</v>
          </cell>
        </row>
        <row r="9358">
          <cell r="A9358">
            <v>43855.833333333336</v>
          </cell>
          <cell r="B9358">
            <v>8682.4560000000001</v>
          </cell>
          <cell r="C9358">
            <v>9031.4</v>
          </cell>
        </row>
        <row r="9359">
          <cell r="A9359">
            <v>43855.875</v>
          </cell>
          <cell r="B9359">
            <v>8641.4079999999994</v>
          </cell>
          <cell r="C9359">
            <v>9217.52</v>
          </cell>
        </row>
        <row r="9360">
          <cell r="A9360">
            <v>43855.916666666664</v>
          </cell>
          <cell r="B9360">
            <v>8483.4320000000007</v>
          </cell>
          <cell r="C9360">
            <v>9188.2800000000007</v>
          </cell>
        </row>
        <row r="9361">
          <cell r="A9361">
            <v>43855.958333333336</v>
          </cell>
          <cell r="B9361">
            <v>7755.384</v>
          </cell>
          <cell r="C9361">
            <v>8930.2800000000007</v>
          </cell>
        </row>
        <row r="9362">
          <cell r="A9362">
            <v>43855</v>
          </cell>
          <cell r="B9362">
            <v>6099.8320000000003</v>
          </cell>
          <cell r="C9362">
            <v>8215.16</v>
          </cell>
        </row>
        <row r="9363">
          <cell r="A9363">
            <v>43856.041666666664</v>
          </cell>
          <cell r="B9363">
            <v>5788.8320000000003</v>
          </cell>
          <cell r="C9363">
            <v>8163.16</v>
          </cell>
        </row>
        <row r="9364">
          <cell r="A9364">
            <v>43856.083333333336</v>
          </cell>
          <cell r="B9364">
            <v>6184.76</v>
          </cell>
          <cell r="C9364">
            <v>7523.04</v>
          </cell>
        </row>
        <row r="9365">
          <cell r="A9365">
            <v>43856.125</v>
          </cell>
          <cell r="B9365">
            <v>6150.7120000000004</v>
          </cell>
          <cell r="C9365">
            <v>7521.16</v>
          </cell>
        </row>
        <row r="9366">
          <cell r="A9366">
            <v>43856.166666666664</v>
          </cell>
          <cell r="B9366">
            <v>5933.6639999999998</v>
          </cell>
          <cell r="C9366">
            <v>7478.04</v>
          </cell>
        </row>
        <row r="9367">
          <cell r="A9367">
            <v>43856.208333333336</v>
          </cell>
          <cell r="B9367">
            <v>6464.04</v>
          </cell>
          <cell r="C9367">
            <v>7489.16</v>
          </cell>
        </row>
        <row r="9368">
          <cell r="A9368">
            <v>43856.25</v>
          </cell>
          <cell r="B9368">
            <v>6748.4160000000002</v>
          </cell>
          <cell r="C9368">
            <v>7420.28</v>
          </cell>
        </row>
        <row r="9369">
          <cell r="A9369">
            <v>43856.291666666664</v>
          </cell>
          <cell r="B9369">
            <v>7150.2479999999996</v>
          </cell>
          <cell r="C9369">
            <v>7526.28</v>
          </cell>
        </row>
        <row r="9370">
          <cell r="A9370">
            <v>43856.333333333336</v>
          </cell>
          <cell r="B9370">
            <v>7482.384</v>
          </cell>
          <cell r="C9370">
            <v>7625.4</v>
          </cell>
        </row>
        <row r="9371">
          <cell r="A9371">
            <v>43856.375</v>
          </cell>
          <cell r="B9371">
            <v>7676.1360000000004</v>
          </cell>
          <cell r="C9371">
            <v>8340.52</v>
          </cell>
        </row>
        <row r="9372">
          <cell r="A9372">
            <v>43856.416666666664</v>
          </cell>
          <cell r="B9372">
            <v>8902.16</v>
          </cell>
          <cell r="C9372">
            <v>8915.52</v>
          </cell>
        </row>
        <row r="9373">
          <cell r="A9373">
            <v>43856.458333333336</v>
          </cell>
          <cell r="B9373">
            <v>8758.1119999999992</v>
          </cell>
          <cell r="C9373">
            <v>9281.4</v>
          </cell>
        </row>
        <row r="9374">
          <cell r="A9374">
            <v>43856.5</v>
          </cell>
          <cell r="B9374">
            <v>8795.16</v>
          </cell>
          <cell r="C9374">
            <v>9347.52</v>
          </cell>
        </row>
        <row r="9375">
          <cell r="A9375">
            <v>43856.541666666664</v>
          </cell>
          <cell r="B9375">
            <v>8859.0640000000003</v>
          </cell>
          <cell r="C9375">
            <v>9359.4</v>
          </cell>
        </row>
        <row r="9376">
          <cell r="A9376">
            <v>43856.583333333336</v>
          </cell>
          <cell r="B9376">
            <v>8791.0400000000009</v>
          </cell>
          <cell r="C9376">
            <v>9309.2800000000007</v>
          </cell>
        </row>
        <row r="9377">
          <cell r="A9377">
            <v>43856.625</v>
          </cell>
          <cell r="B9377">
            <v>8987.1119999999992</v>
          </cell>
          <cell r="C9377">
            <v>9198.4</v>
          </cell>
        </row>
        <row r="9378">
          <cell r="A9378">
            <v>43856.666666666664</v>
          </cell>
          <cell r="B9378">
            <v>8818.7360000000008</v>
          </cell>
          <cell r="C9378">
            <v>9233.4</v>
          </cell>
        </row>
        <row r="9379">
          <cell r="A9379">
            <v>43856.708333333336</v>
          </cell>
          <cell r="B9379">
            <v>8901.8559999999998</v>
          </cell>
          <cell r="C9379">
            <v>9111.52</v>
          </cell>
        </row>
        <row r="9380">
          <cell r="A9380">
            <v>43856.75</v>
          </cell>
          <cell r="B9380">
            <v>8904.5040000000008</v>
          </cell>
          <cell r="C9380">
            <v>9044.52</v>
          </cell>
        </row>
        <row r="9381">
          <cell r="A9381">
            <v>43856.791666666664</v>
          </cell>
          <cell r="B9381">
            <v>8734.5040000000008</v>
          </cell>
          <cell r="C9381">
            <v>9147.4</v>
          </cell>
        </row>
        <row r="9382">
          <cell r="A9382">
            <v>43856.833333333336</v>
          </cell>
          <cell r="B9382">
            <v>7521.5039999999999</v>
          </cell>
          <cell r="C9382">
            <v>9205.4</v>
          </cell>
        </row>
        <row r="9383">
          <cell r="A9383">
            <v>43856.875</v>
          </cell>
          <cell r="B9383">
            <v>7422.4319999999998</v>
          </cell>
          <cell r="C9383">
            <v>9249.2800000000007</v>
          </cell>
        </row>
        <row r="9384">
          <cell r="A9384">
            <v>43856.916666666664</v>
          </cell>
          <cell r="B9384">
            <v>7238.4560000000001</v>
          </cell>
          <cell r="C9384">
            <v>9200.16</v>
          </cell>
        </row>
        <row r="9385">
          <cell r="A9385">
            <v>43856.958333333336</v>
          </cell>
          <cell r="B9385">
            <v>6925.4560000000001</v>
          </cell>
          <cell r="C9385">
            <v>9091.0400000000009</v>
          </cell>
        </row>
        <row r="9386">
          <cell r="A9386">
            <v>43856</v>
          </cell>
          <cell r="B9386">
            <v>6429.6639999999998</v>
          </cell>
          <cell r="C9386">
            <v>8440.0400000000009</v>
          </cell>
        </row>
        <row r="9387">
          <cell r="A9387">
            <v>43857.041666666664</v>
          </cell>
          <cell r="B9387">
            <v>5825.52</v>
          </cell>
          <cell r="C9387">
            <v>7814.04</v>
          </cell>
        </row>
        <row r="9388">
          <cell r="A9388">
            <v>43857.083333333336</v>
          </cell>
          <cell r="B9388">
            <v>6120.3280000000004</v>
          </cell>
          <cell r="C9388">
            <v>7654.92</v>
          </cell>
        </row>
        <row r="9389">
          <cell r="A9389">
            <v>43857.125</v>
          </cell>
          <cell r="B9389">
            <v>6209.3760000000002</v>
          </cell>
          <cell r="C9389">
            <v>7500.92</v>
          </cell>
        </row>
        <row r="9390">
          <cell r="A9390">
            <v>43857.166666666664</v>
          </cell>
          <cell r="B9390">
            <v>6149.424</v>
          </cell>
          <cell r="C9390">
            <v>7535.92</v>
          </cell>
        </row>
        <row r="9391">
          <cell r="A9391">
            <v>43857.208333333336</v>
          </cell>
          <cell r="B9391">
            <v>6471.0240000000003</v>
          </cell>
          <cell r="C9391">
            <v>7575.92</v>
          </cell>
        </row>
        <row r="9392">
          <cell r="A9392">
            <v>43857.25</v>
          </cell>
          <cell r="B9392">
            <v>6747.2079999999996</v>
          </cell>
          <cell r="C9392">
            <v>7500.04</v>
          </cell>
        </row>
        <row r="9393">
          <cell r="A9393">
            <v>43857.291666666664</v>
          </cell>
          <cell r="B9393">
            <v>8219.232</v>
          </cell>
          <cell r="C9393">
            <v>7559.16</v>
          </cell>
        </row>
        <row r="9394">
          <cell r="A9394">
            <v>43857.333333333336</v>
          </cell>
          <cell r="B9394">
            <v>8832.6080000000002</v>
          </cell>
          <cell r="C9394">
            <v>7634.16</v>
          </cell>
        </row>
        <row r="9395">
          <cell r="A9395">
            <v>43857.375</v>
          </cell>
          <cell r="B9395">
            <v>9198.1119999999992</v>
          </cell>
          <cell r="C9395">
            <v>7842.4</v>
          </cell>
        </row>
        <row r="9396">
          <cell r="A9396">
            <v>43857.416666666664</v>
          </cell>
          <cell r="B9396">
            <v>9297.1119999999992</v>
          </cell>
          <cell r="C9396">
            <v>8835.2800000000007</v>
          </cell>
        </row>
        <row r="9397">
          <cell r="A9397">
            <v>43857.458333333336</v>
          </cell>
          <cell r="B9397">
            <v>9312.1119999999992</v>
          </cell>
          <cell r="C9397">
            <v>9407.4</v>
          </cell>
        </row>
        <row r="9398">
          <cell r="A9398">
            <v>43857.5</v>
          </cell>
          <cell r="B9398">
            <v>9238.1360000000004</v>
          </cell>
          <cell r="C9398">
            <v>9485.4</v>
          </cell>
        </row>
        <row r="9399">
          <cell r="A9399">
            <v>43857.541666666664</v>
          </cell>
          <cell r="B9399">
            <v>9135.1119999999992</v>
          </cell>
          <cell r="C9399">
            <v>9473.2800000000007</v>
          </cell>
        </row>
        <row r="9400">
          <cell r="A9400">
            <v>43857.583333333336</v>
          </cell>
          <cell r="B9400">
            <v>8889.1360000000004</v>
          </cell>
          <cell r="C9400">
            <v>9398.16</v>
          </cell>
        </row>
        <row r="9401">
          <cell r="A9401">
            <v>43857.625</v>
          </cell>
          <cell r="B9401">
            <v>9053.1119999999992</v>
          </cell>
          <cell r="C9401">
            <v>9595.2800000000007</v>
          </cell>
        </row>
        <row r="9402">
          <cell r="A9402">
            <v>43857.666666666664</v>
          </cell>
          <cell r="B9402">
            <v>8942.7839999999997</v>
          </cell>
          <cell r="C9402">
            <v>9622.4</v>
          </cell>
        </row>
        <row r="9403">
          <cell r="A9403">
            <v>43857.708333333336</v>
          </cell>
          <cell r="B9403">
            <v>9275.0959999999995</v>
          </cell>
          <cell r="C9403">
            <v>9524.4</v>
          </cell>
        </row>
        <row r="9404">
          <cell r="A9404">
            <v>43857.75</v>
          </cell>
          <cell r="B9404">
            <v>9408.5280000000002</v>
          </cell>
          <cell r="C9404">
            <v>9500.4</v>
          </cell>
        </row>
        <row r="9405">
          <cell r="A9405">
            <v>43857.791666666664</v>
          </cell>
          <cell r="B9405">
            <v>9582.6720000000005</v>
          </cell>
          <cell r="C9405">
            <v>9635.4</v>
          </cell>
        </row>
        <row r="9406">
          <cell r="A9406">
            <v>43857.833333333336</v>
          </cell>
          <cell r="B9406">
            <v>9761.6959999999999</v>
          </cell>
          <cell r="C9406">
            <v>9867.2800000000007</v>
          </cell>
        </row>
        <row r="9407">
          <cell r="A9407">
            <v>43857.875</v>
          </cell>
          <cell r="B9407">
            <v>9417.7919999999995</v>
          </cell>
          <cell r="C9407">
            <v>10050.280000000001</v>
          </cell>
        </row>
        <row r="9408">
          <cell r="A9408">
            <v>43857.916666666664</v>
          </cell>
          <cell r="B9408">
            <v>8983.7440000000006</v>
          </cell>
          <cell r="C9408">
            <v>9947.16</v>
          </cell>
        </row>
        <row r="9409">
          <cell r="A9409">
            <v>43857.958333333336</v>
          </cell>
          <cell r="B9409">
            <v>7966.4080000000004</v>
          </cell>
          <cell r="C9409">
            <v>9607.92</v>
          </cell>
        </row>
        <row r="9410">
          <cell r="A9410">
            <v>43857</v>
          </cell>
          <cell r="B9410">
            <v>6285.0720000000001</v>
          </cell>
          <cell r="C9410">
            <v>8878.0400000000009</v>
          </cell>
        </row>
        <row r="9411">
          <cell r="A9411">
            <v>43858.041666666664</v>
          </cell>
          <cell r="B9411">
            <v>6260.88</v>
          </cell>
          <cell r="C9411">
            <v>7828.04</v>
          </cell>
        </row>
        <row r="9412">
          <cell r="A9412">
            <v>43858.083333333336</v>
          </cell>
          <cell r="B9412">
            <v>6265.9759999999997</v>
          </cell>
          <cell r="C9412">
            <v>7657.04</v>
          </cell>
        </row>
        <row r="9413">
          <cell r="A9413">
            <v>43858.125</v>
          </cell>
          <cell r="B9413">
            <v>6051</v>
          </cell>
          <cell r="C9413">
            <v>7558.04</v>
          </cell>
        </row>
        <row r="9414">
          <cell r="A9414">
            <v>43858.166666666664</v>
          </cell>
          <cell r="B9414">
            <v>6356.0479999999998</v>
          </cell>
          <cell r="C9414">
            <v>7470.16</v>
          </cell>
        </row>
        <row r="9415">
          <cell r="A9415">
            <v>43858.208333333336</v>
          </cell>
          <cell r="B9415">
            <v>7309.9840000000004</v>
          </cell>
          <cell r="C9415">
            <v>7455.04</v>
          </cell>
        </row>
        <row r="9416">
          <cell r="A9416">
            <v>43858.25</v>
          </cell>
          <cell r="B9416">
            <v>7769.5039999999999</v>
          </cell>
          <cell r="C9416">
            <v>7886.76</v>
          </cell>
        </row>
        <row r="9417">
          <cell r="A9417">
            <v>43858.291666666664</v>
          </cell>
          <cell r="B9417">
            <v>7815.576</v>
          </cell>
          <cell r="C9417">
            <v>8210.48</v>
          </cell>
        </row>
        <row r="9418">
          <cell r="A9418">
            <v>43858.333333333336</v>
          </cell>
          <cell r="B9418">
            <v>8574.3359999999993</v>
          </cell>
          <cell r="C9418">
            <v>8640.48</v>
          </cell>
        </row>
        <row r="9419">
          <cell r="A9419">
            <v>43858.375</v>
          </cell>
          <cell r="B9419">
            <v>8877.1360000000004</v>
          </cell>
          <cell r="C9419">
            <v>8891.48</v>
          </cell>
        </row>
        <row r="9420">
          <cell r="A9420">
            <v>43858.416666666664</v>
          </cell>
          <cell r="B9420">
            <v>8726.16</v>
          </cell>
          <cell r="C9420">
            <v>8976.48</v>
          </cell>
        </row>
        <row r="9421">
          <cell r="A9421">
            <v>43858.458333333336</v>
          </cell>
          <cell r="B9421">
            <v>8685.16</v>
          </cell>
          <cell r="C9421">
            <v>8972.6</v>
          </cell>
        </row>
        <row r="9422">
          <cell r="A9422">
            <v>43858.5</v>
          </cell>
          <cell r="B9422">
            <v>8639.1360000000004</v>
          </cell>
          <cell r="C9422">
            <v>8944.24</v>
          </cell>
        </row>
        <row r="9423">
          <cell r="A9423">
            <v>43858.541666666664</v>
          </cell>
          <cell r="B9423">
            <v>8659.1360000000004</v>
          </cell>
          <cell r="C9423">
            <v>8943.1200000000008</v>
          </cell>
        </row>
        <row r="9424">
          <cell r="A9424">
            <v>43858.583333333336</v>
          </cell>
          <cell r="B9424">
            <v>8703.16</v>
          </cell>
          <cell r="C9424">
            <v>8847.84</v>
          </cell>
        </row>
        <row r="9425">
          <cell r="A9425">
            <v>43858.625</v>
          </cell>
          <cell r="B9425">
            <v>8708.1360000000004</v>
          </cell>
          <cell r="C9425">
            <v>8857.36</v>
          </cell>
        </row>
        <row r="9426">
          <cell r="A9426">
            <v>43858.666666666664</v>
          </cell>
          <cell r="B9426">
            <v>8455.2160000000003</v>
          </cell>
          <cell r="C9426">
            <v>8812.24</v>
          </cell>
        </row>
        <row r="9427">
          <cell r="A9427">
            <v>43858.708333333336</v>
          </cell>
          <cell r="B9427">
            <v>7381.0079999999998</v>
          </cell>
          <cell r="C9427">
            <v>8741.48</v>
          </cell>
        </row>
        <row r="9428">
          <cell r="A9428">
            <v>43858.75</v>
          </cell>
          <cell r="B9428">
            <v>7448.0640000000003</v>
          </cell>
          <cell r="C9428">
            <v>8750.36</v>
          </cell>
        </row>
        <row r="9429">
          <cell r="A9429">
            <v>43858.791666666664</v>
          </cell>
          <cell r="B9429">
            <v>7710.16</v>
          </cell>
          <cell r="C9429">
            <v>8913.08</v>
          </cell>
        </row>
        <row r="9430">
          <cell r="A9430">
            <v>43858.833333333336</v>
          </cell>
          <cell r="B9430">
            <v>7948.232</v>
          </cell>
          <cell r="C9430">
            <v>9117.84</v>
          </cell>
        </row>
        <row r="9431">
          <cell r="A9431">
            <v>43858.875</v>
          </cell>
          <cell r="B9431">
            <v>8927.232</v>
          </cell>
          <cell r="C9431">
            <v>9286.9599999999991</v>
          </cell>
        </row>
        <row r="9432">
          <cell r="A9432">
            <v>43858.916666666664</v>
          </cell>
          <cell r="B9432">
            <v>8604.9920000000002</v>
          </cell>
          <cell r="C9432">
            <v>9179.84</v>
          </cell>
        </row>
        <row r="9433">
          <cell r="A9433">
            <v>43858.958333333336</v>
          </cell>
          <cell r="B9433">
            <v>8058.768</v>
          </cell>
          <cell r="C9433">
            <v>9004.6</v>
          </cell>
        </row>
        <row r="9434">
          <cell r="A9434">
            <v>43858</v>
          </cell>
          <cell r="B9434">
            <v>6628.2160000000003</v>
          </cell>
          <cell r="C9434">
            <v>8679.7199999999993</v>
          </cell>
        </row>
        <row r="9435">
          <cell r="A9435">
            <v>43859.041666666664</v>
          </cell>
          <cell r="B9435">
            <v>5800.192</v>
          </cell>
          <cell r="C9435">
            <v>8081.6</v>
          </cell>
        </row>
        <row r="9436">
          <cell r="A9436">
            <v>43859.083333333336</v>
          </cell>
          <cell r="B9436">
            <v>6208.2160000000003</v>
          </cell>
          <cell r="C9436">
            <v>7488.72</v>
          </cell>
        </row>
        <row r="9437">
          <cell r="A9437">
            <v>43859.125</v>
          </cell>
          <cell r="B9437">
            <v>6173.192</v>
          </cell>
          <cell r="C9437">
            <v>7396.6</v>
          </cell>
        </row>
        <row r="9438">
          <cell r="A9438">
            <v>43859.166666666664</v>
          </cell>
          <cell r="B9438">
            <v>6403.2160000000003</v>
          </cell>
          <cell r="C9438">
            <v>7442.6</v>
          </cell>
        </row>
        <row r="9439">
          <cell r="A9439">
            <v>43859.208333333336</v>
          </cell>
          <cell r="B9439">
            <v>7271.3360000000002</v>
          </cell>
          <cell r="C9439">
            <v>7555.84</v>
          </cell>
        </row>
        <row r="9440">
          <cell r="A9440">
            <v>43859.25</v>
          </cell>
          <cell r="B9440">
            <v>7697.5680000000002</v>
          </cell>
          <cell r="C9440">
            <v>7558.4</v>
          </cell>
        </row>
        <row r="9441">
          <cell r="A9441">
            <v>43859.291666666664</v>
          </cell>
          <cell r="B9441">
            <v>8268.4719999999998</v>
          </cell>
          <cell r="C9441">
            <v>8211.36</v>
          </cell>
        </row>
        <row r="9442">
          <cell r="A9442">
            <v>43859.333333333336</v>
          </cell>
          <cell r="B9442">
            <v>8817.2720000000008</v>
          </cell>
          <cell r="C9442">
            <v>8613.92</v>
          </cell>
        </row>
        <row r="9443">
          <cell r="A9443">
            <v>43859.375</v>
          </cell>
          <cell r="B9443">
            <v>8764.0400000000009</v>
          </cell>
          <cell r="C9443">
            <v>8919.0400000000009</v>
          </cell>
        </row>
        <row r="9444">
          <cell r="A9444">
            <v>43859.416666666664</v>
          </cell>
          <cell r="B9444">
            <v>8610.0640000000003</v>
          </cell>
          <cell r="C9444">
            <v>8970.0400000000009</v>
          </cell>
        </row>
        <row r="9445">
          <cell r="A9445">
            <v>43859.458333333336</v>
          </cell>
          <cell r="B9445">
            <v>8600.0400000000009</v>
          </cell>
          <cell r="C9445">
            <v>9242.24</v>
          </cell>
        </row>
        <row r="9446">
          <cell r="A9446">
            <v>43859.5</v>
          </cell>
          <cell r="B9446">
            <v>8523.0400000000009</v>
          </cell>
          <cell r="C9446">
            <v>8992.6</v>
          </cell>
        </row>
        <row r="9447">
          <cell r="A9447">
            <v>43859.541666666664</v>
          </cell>
          <cell r="B9447">
            <v>8556.0640000000003</v>
          </cell>
          <cell r="C9447">
            <v>8872.6</v>
          </cell>
        </row>
        <row r="9448">
          <cell r="A9448">
            <v>43859.583333333336</v>
          </cell>
          <cell r="B9448">
            <v>8177.0159999999996</v>
          </cell>
          <cell r="C9448">
            <v>8827.24</v>
          </cell>
        </row>
        <row r="9449">
          <cell r="A9449">
            <v>43859.625</v>
          </cell>
          <cell r="B9449">
            <v>7414.0159999999996</v>
          </cell>
          <cell r="C9449">
            <v>8791.36</v>
          </cell>
        </row>
        <row r="9450">
          <cell r="A9450">
            <v>43859.666666666664</v>
          </cell>
          <cell r="B9450">
            <v>7269.616</v>
          </cell>
          <cell r="C9450">
            <v>8757.1200000000008</v>
          </cell>
        </row>
        <row r="9451">
          <cell r="A9451">
            <v>43859.708333333336</v>
          </cell>
          <cell r="B9451">
            <v>7426.4319999999998</v>
          </cell>
          <cell r="C9451">
            <v>8783.24</v>
          </cell>
        </row>
        <row r="9452">
          <cell r="A9452">
            <v>43859.75</v>
          </cell>
          <cell r="B9452">
            <v>7518.152</v>
          </cell>
          <cell r="C9452">
            <v>8768.48</v>
          </cell>
        </row>
        <row r="9453">
          <cell r="A9453">
            <v>43859.791666666664</v>
          </cell>
          <cell r="B9453">
            <v>8463.3680000000004</v>
          </cell>
          <cell r="C9453">
            <v>9011.9599999999991</v>
          </cell>
        </row>
        <row r="9454">
          <cell r="A9454">
            <v>43859.833333333336</v>
          </cell>
          <cell r="B9454">
            <v>9184.2720000000008</v>
          </cell>
          <cell r="C9454">
            <v>9149.9599999999991</v>
          </cell>
        </row>
        <row r="9455">
          <cell r="A9455">
            <v>43859.875</v>
          </cell>
          <cell r="B9455">
            <v>9059.2000000000007</v>
          </cell>
          <cell r="C9455">
            <v>9743.08</v>
          </cell>
        </row>
        <row r="9456">
          <cell r="A9456">
            <v>43859.916666666664</v>
          </cell>
          <cell r="B9456">
            <v>8741.1280000000006</v>
          </cell>
          <cell r="C9456">
            <v>9572.84</v>
          </cell>
        </row>
        <row r="9457">
          <cell r="A9457">
            <v>43859.958333333336</v>
          </cell>
          <cell r="B9457">
            <v>8172.72</v>
          </cell>
          <cell r="C9457">
            <v>9053.7199999999993</v>
          </cell>
        </row>
        <row r="9458">
          <cell r="A9458">
            <v>43859</v>
          </cell>
          <cell r="B9458">
            <v>6785.4560000000001</v>
          </cell>
          <cell r="C9458">
            <v>8759.6</v>
          </cell>
        </row>
        <row r="9459">
          <cell r="A9459">
            <v>43860.041666666664</v>
          </cell>
          <cell r="B9459">
            <v>5903.384</v>
          </cell>
          <cell r="C9459">
            <v>8272.6</v>
          </cell>
        </row>
        <row r="9460">
          <cell r="A9460">
            <v>43860.083333333336</v>
          </cell>
          <cell r="B9460">
            <v>6145.4319999999998</v>
          </cell>
          <cell r="C9460">
            <v>7860.6</v>
          </cell>
        </row>
        <row r="9461">
          <cell r="A9461">
            <v>43860.125</v>
          </cell>
          <cell r="B9461">
            <v>6113.5280000000002</v>
          </cell>
          <cell r="C9461">
            <v>7785.48</v>
          </cell>
        </row>
        <row r="9462">
          <cell r="A9462">
            <v>43860.166666666664</v>
          </cell>
          <cell r="B9462">
            <v>6412.5519999999997</v>
          </cell>
          <cell r="C9462">
            <v>7761.6</v>
          </cell>
        </row>
        <row r="9463">
          <cell r="A9463">
            <v>43860.208333333336</v>
          </cell>
          <cell r="B9463">
            <v>7356.768</v>
          </cell>
          <cell r="C9463">
            <v>7765.6</v>
          </cell>
        </row>
        <row r="9464">
          <cell r="A9464">
            <v>43860.25</v>
          </cell>
          <cell r="B9464">
            <v>7754.1679999999997</v>
          </cell>
          <cell r="C9464">
            <v>7885.72</v>
          </cell>
        </row>
        <row r="9465">
          <cell r="A9465">
            <v>43860.291666666664</v>
          </cell>
          <cell r="B9465">
            <v>8911.1200000000008</v>
          </cell>
          <cell r="C9465">
            <v>8157.92</v>
          </cell>
        </row>
        <row r="9466">
          <cell r="A9466">
            <v>43860.333333333336</v>
          </cell>
          <cell r="B9466">
            <v>8888.9680000000008</v>
          </cell>
          <cell r="C9466">
            <v>8884.92</v>
          </cell>
        </row>
        <row r="9467">
          <cell r="A9467">
            <v>43860.375</v>
          </cell>
          <cell r="B9467">
            <v>8738.0640000000003</v>
          </cell>
          <cell r="C9467">
            <v>8953.32</v>
          </cell>
        </row>
        <row r="9468">
          <cell r="A9468">
            <v>43860.416666666664</v>
          </cell>
          <cell r="B9468">
            <v>8591.0400000000009</v>
          </cell>
          <cell r="C9468">
            <v>9135.7999999999993</v>
          </cell>
        </row>
        <row r="9469">
          <cell r="A9469">
            <v>43860.458333333336</v>
          </cell>
          <cell r="B9469">
            <v>8669.0640000000003</v>
          </cell>
          <cell r="C9469">
            <v>8913.68</v>
          </cell>
        </row>
        <row r="9470">
          <cell r="A9470">
            <v>43860.5</v>
          </cell>
          <cell r="B9470">
            <v>8702.0640000000003</v>
          </cell>
          <cell r="C9470">
            <v>8743.7999999999993</v>
          </cell>
        </row>
        <row r="9471">
          <cell r="A9471">
            <v>43860.541666666664</v>
          </cell>
          <cell r="B9471">
            <v>8606.0640000000003</v>
          </cell>
          <cell r="C9471">
            <v>8611.0400000000009</v>
          </cell>
        </row>
        <row r="9472">
          <cell r="A9472">
            <v>43860.583333333336</v>
          </cell>
          <cell r="B9472">
            <v>8545.0400000000009</v>
          </cell>
          <cell r="C9472">
            <v>8349.36</v>
          </cell>
        </row>
        <row r="9473">
          <cell r="A9473">
            <v>43860.625</v>
          </cell>
          <cell r="B9473">
            <v>8726.0159999999996</v>
          </cell>
          <cell r="C9473">
            <v>8110.24</v>
          </cell>
        </row>
        <row r="9474">
          <cell r="A9474">
            <v>43860.666666666664</v>
          </cell>
          <cell r="B9474">
            <v>8546.5920000000006</v>
          </cell>
          <cell r="C9474">
            <v>8291.48</v>
          </cell>
        </row>
        <row r="9475">
          <cell r="A9475">
            <v>43860.708333333336</v>
          </cell>
          <cell r="B9475">
            <v>7357.5280000000002</v>
          </cell>
          <cell r="C9475">
            <v>8098.48</v>
          </cell>
        </row>
        <row r="9476">
          <cell r="A9476">
            <v>43860.75</v>
          </cell>
          <cell r="B9476">
            <v>7429.44</v>
          </cell>
          <cell r="C9476">
            <v>8363.9599999999991</v>
          </cell>
        </row>
        <row r="9477">
          <cell r="A9477">
            <v>43860.791666666664</v>
          </cell>
          <cell r="B9477">
            <v>7687.56</v>
          </cell>
          <cell r="C9477">
            <v>8323.08</v>
          </cell>
        </row>
        <row r="9478">
          <cell r="A9478">
            <v>43860.833333333336</v>
          </cell>
          <cell r="B9478">
            <v>7791.5360000000001</v>
          </cell>
          <cell r="C9478">
            <v>8459.9599999999991</v>
          </cell>
        </row>
        <row r="9479">
          <cell r="A9479">
            <v>43860.875</v>
          </cell>
          <cell r="B9479">
            <v>7636.4639999999999</v>
          </cell>
          <cell r="C9479">
            <v>8897.9599999999991</v>
          </cell>
        </row>
        <row r="9480">
          <cell r="A9480">
            <v>43860.916666666664</v>
          </cell>
          <cell r="B9480">
            <v>8056.4880000000003</v>
          </cell>
          <cell r="C9480">
            <v>8957.84</v>
          </cell>
        </row>
        <row r="9481">
          <cell r="A9481">
            <v>43860.958333333336</v>
          </cell>
          <cell r="B9481">
            <v>8057.9120000000003</v>
          </cell>
          <cell r="C9481">
            <v>8472.7199999999993</v>
          </cell>
        </row>
        <row r="9482">
          <cell r="A9482">
            <v>43860</v>
          </cell>
          <cell r="B9482">
            <v>7238.384</v>
          </cell>
          <cell r="C9482">
            <v>8427.7199999999993</v>
          </cell>
        </row>
        <row r="9483">
          <cell r="A9483">
            <v>43861.041666666664</v>
          </cell>
          <cell r="B9483">
            <v>6946.384</v>
          </cell>
          <cell r="C9483">
            <v>7693.72</v>
          </cell>
        </row>
        <row r="9484">
          <cell r="A9484">
            <v>43861.083333333336</v>
          </cell>
          <cell r="B9484">
            <v>7290.384</v>
          </cell>
          <cell r="C9484">
            <v>7032.6</v>
          </cell>
        </row>
        <row r="9485">
          <cell r="A9485">
            <v>43861.125</v>
          </cell>
          <cell r="B9485">
            <v>6727.384</v>
          </cell>
          <cell r="C9485">
            <v>6944.6</v>
          </cell>
        </row>
        <row r="9486">
          <cell r="A9486">
            <v>43861.166666666664</v>
          </cell>
          <cell r="B9486">
            <v>6442.3360000000002</v>
          </cell>
          <cell r="C9486">
            <v>6912.6</v>
          </cell>
        </row>
        <row r="9487">
          <cell r="A9487">
            <v>43861.208333333336</v>
          </cell>
          <cell r="B9487">
            <v>7149.4960000000001</v>
          </cell>
          <cell r="C9487">
            <v>6973.6</v>
          </cell>
        </row>
        <row r="9488">
          <cell r="A9488">
            <v>43861.25</v>
          </cell>
          <cell r="B9488">
            <v>7585.1360000000004</v>
          </cell>
          <cell r="C9488">
            <v>7290.28</v>
          </cell>
        </row>
        <row r="9489">
          <cell r="A9489">
            <v>43861.291666666664</v>
          </cell>
          <cell r="B9489">
            <v>7610.0879999999997</v>
          </cell>
          <cell r="C9489">
            <v>7719.04</v>
          </cell>
        </row>
        <row r="9490">
          <cell r="A9490">
            <v>43861.333333333336</v>
          </cell>
          <cell r="B9490">
            <v>7658.0640000000003</v>
          </cell>
          <cell r="C9490">
            <v>7815.64</v>
          </cell>
        </row>
        <row r="9491">
          <cell r="A9491">
            <v>43861.375</v>
          </cell>
          <cell r="B9491">
            <v>7738.0879999999997</v>
          </cell>
          <cell r="C9491">
            <v>8350.24</v>
          </cell>
        </row>
        <row r="9492">
          <cell r="A9492">
            <v>43861.416666666664</v>
          </cell>
          <cell r="B9492">
            <v>7783.1120000000001</v>
          </cell>
          <cell r="C9492">
            <v>8641.1200000000008</v>
          </cell>
        </row>
        <row r="9493">
          <cell r="A9493">
            <v>43861.458333333336</v>
          </cell>
          <cell r="B9493">
            <v>8652.0879999999997</v>
          </cell>
          <cell r="C9493">
            <v>8381.24</v>
          </cell>
        </row>
        <row r="9494">
          <cell r="A9494">
            <v>43861.5</v>
          </cell>
          <cell r="B9494">
            <v>8584.1119999999992</v>
          </cell>
          <cell r="C9494">
            <v>8516.48</v>
          </cell>
        </row>
        <row r="9495">
          <cell r="A9495">
            <v>43861.541666666664</v>
          </cell>
          <cell r="B9495">
            <v>8479.1119999999992</v>
          </cell>
          <cell r="C9495">
            <v>8649.48</v>
          </cell>
        </row>
        <row r="9496">
          <cell r="A9496">
            <v>43861.583333333336</v>
          </cell>
          <cell r="B9496">
            <v>8551.1119999999992</v>
          </cell>
          <cell r="C9496">
            <v>8308.1200000000008</v>
          </cell>
        </row>
        <row r="9497">
          <cell r="A9497">
            <v>43861.625</v>
          </cell>
          <cell r="B9497">
            <v>8642.0640000000003</v>
          </cell>
          <cell r="C9497">
            <v>8503.36</v>
          </cell>
        </row>
        <row r="9498">
          <cell r="A9498">
            <v>43861.666666666664</v>
          </cell>
          <cell r="B9498">
            <v>8467.6319999999996</v>
          </cell>
          <cell r="C9498">
            <v>8240.1200000000008</v>
          </cell>
        </row>
        <row r="9499">
          <cell r="A9499">
            <v>43861.708333333336</v>
          </cell>
          <cell r="B9499">
            <v>8515.5360000000001</v>
          </cell>
          <cell r="C9499">
            <v>8549.24</v>
          </cell>
        </row>
        <row r="9500">
          <cell r="A9500">
            <v>43861.75</v>
          </cell>
          <cell r="B9500">
            <v>7421.92</v>
          </cell>
          <cell r="C9500">
            <v>8194.48</v>
          </cell>
        </row>
        <row r="9501">
          <cell r="A9501">
            <v>43861.791666666664</v>
          </cell>
          <cell r="B9501">
            <v>7707.0879999999997</v>
          </cell>
          <cell r="C9501">
            <v>8505.9599999999991</v>
          </cell>
        </row>
        <row r="9502">
          <cell r="A9502">
            <v>43861.833333333336</v>
          </cell>
          <cell r="B9502">
            <v>7833.1840000000002</v>
          </cell>
          <cell r="C9502">
            <v>8527.84</v>
          </cell>
        </row>
        <row r="9503">
          <cell r="A9503">
            <v>43861.875</v>
          </cell>
          <cell r="B9503">
            <v>7690.04</v>
          </cell>
          <cell r="C9503">
            <v>8750.84</v>
          </cell>
        </row>
        <row r="9504">
          <cell r="A9504">
            <v>43861.916666666664</v>
          </cell>
          <cell r="B9504">
            <v>8195.1119999999992</v>
          </cell>
          <cell r="C9504">
            <v>8597.84</v>
          </cell>
        </row>
        <row r="9505">
          <cell r="A9505">
            <v>43861.958333333336</v>
          </cell>
          <cell r="B9505">
            <v>8151.1040000000003</v>
          </cell>
          <cell r="C9505">
            <v>8311.6</v>
          </cell>
        </row>
        <row r="9506">
          <cell r="A9506">
            <v>43861</v>
          </cell>
          <cell r="B9506">
            <v>7287.48</v>
          </cell>
          <cell r="C9506">
            <v>8370.6</v>
          </cell>
        </row>
        <row r="9507">
          <cell r="A9507">
            <v>43862.041666666664</v>
          </cell>
          <cell r="B9507">
            <v>6372.24</v>
          </cell>
          <cell r="C9507">
            <v>7611.48</v>
          </cell>
        </row>
        <row r="9508">
          <cell r="A9508">
            <v>43862.083333333336</v>
          </cell>
          <cell r="B9508">
            <v>6141.2160000000003</v>
          </cell>
          <cell r="C9508">
            <v>7511.48</v>
          </cell>
        </row>
        <row r="9509">
          <cell r="A9509">
            <v>43862.125</v>
          </cell>
          <cell r="B9509">
            <v>5929.2879999999996</v>
          </cell>
          <cell r="C9509">
            <v>7226.48</v>
          </cell>
        </row>
        <row r="9510">
          <cell r="A9510">
            <v>43862.166666666664</v>
          </cell>
          <cell r="B9510">
            <v>6312.3360000000002</v>
          </cell>
          <cell r="C9510">
            <v>6967.48</v>
          </cell>
        </row>
        <row r="9511">
          <cell r="A9511">
            <v>43862.208333333336</v>
          </cell>
          <cell r="B9511">
            <v>7164.8</v>
          </cell>
          <cell r="C9511">
            <v>6899.84</v>
          </cell>
        </row>
        <row r="9512">
          <cell r="A9512">
            <v>43862.25</v>
          </cell>
          <cell r="B9512">
            <v>8318.2720000000008</v>
          </cell>
          <cell r="C9512">
            <v>7051.6</v>
          </cell>
        </row>
        <row r="9513">
          <cell r="A9513">
            <v>43862.291666666664</v>
          </cell>
          <cell r="B9513">
            <v>8740.384</v>
          </cell>
          <cell r="C9513">
            <v>7626.72</v>
          </cell>
        </row>
        <row r="9514">
          <cell r="A9514">
            <v>43862.333333333336</v>
          </cell>
          <cell r="B9514">
            <v>8756.0400000000009</v>
          </cell>
          <cell r="C9514">
            <v>7803.48</v>
          </cell>
        </row>
        <row r="9515">
          <cell r="A9515">
            <v>43862.375</v>
          </cell>
          <cell r="B9515">
            <v>8749.0879999999997</v>
          </cell>
          <cell r="C9515">
            <v>8277.6</v>
          </cell>
        </row>
        <row r="9516">
          <cell r="A9516">
            <v>43862.416666666664</v>
          </cell>
          <cell r="B9516">
            <v>8737.0400000000009</v>
          </cell>
          <cell r="C9516">
            <v>7950.6</v>
          </cell>
        </row>
        <row r="9517">
          <cell r="A9517">
            <v>43862.458333333336</v>
          </cell>
          <cell r="B9517">
            <v>8747.0879999999997</v>
          </cell>
          <cell r="C9517">
            <v>8232.48</v>
          </cell>
        </row>
        <row r="9518">
          <cell r="A9518">
            <v>43862.5</v>
          </cell>
          <cell r="B9518">
            <v>8317.0400000000009</v>
          </cell>
          <cell r="C9518">
            <v>8254.6</v>
          </cell>
        </row>
        <row r="9519">
          <cell r="A9519">
            <v>43862.541666666664</v>
          </cell>
          <cell r="B9519">
            <v>7185.0159999999996</v>
          </cell>
          <cell r="C9519">
            <v>8201.36</v>
          </cell>
        </row>
        <row r="9520">
          <cell r="A9520">
            <v>43862.583333333336</v>
          </cell>
          <cell r="B9520">
            <v>7169.0879999999997</v>
          </cell>
          <cell r="C9520">
            <v>8108.48</v>
          </cell>
        </row>
        <row r="9521">
          <cell r="A9521">
            <v>43862.625</v>
          </cell>
          <cell r="B9521">
            <v>7382.0159999999996</v>
          </cell>
          <cell r="C9521">
            <v>8042.48</v>
          </cell>
        </row>
        <row r="9522">
          <cell r="A9522">
            <v>43862.666666666664</v>
          </cell>
          <cell r="B9522">
            <v>7236.68</v>
          </cell>
          <cell r="C9522">
            <v>8233.36</v>
          </cell>
        </row>
        <row r="9523">
          <cell r="A9523">
            <v>43862.708333333336</v>
          </cell>
          <cell r="B9523">
            <v>7298.9440000000004</v>
          </cell>
          <cell r="C9523">
            <v>8019.36</v>
          </cell>
        </row>
        <row r="9524">
          <cell r="A9524">
            <v>43862.75</v>
          </cell>
          <cell r="B9524">
            <v>8377.9920000000002</v>
          </cell>
          <cell r="C9524">
            <v>8289.44</v>
          </cell>
        </row>
        <row r="9525">
          <cell r="A9525">
            <v>43862.791666666664</v>
          </cell>
          <cell r="B9525">
            <v>8735.1839999999993</v>
          </cell>
          <cell r="C9525">
            <v>8277.52</v>
          </cell>
        </row>
        <row r="9526">
          <cell r="A9526">
            <v>43862.833333333336</v>
          </cell>
          <cell r="B9526">
            <v>8918.1360000000004</v>
          </cell>
          <cell r="C9526">
            <v>8224.4</v>
          </cell>
        </row>
        <row r="9527">
          <cell r="A9527">
            <v>43862.875</v>
          </cell>
          <cell r="B9527">
            <v>8763.16</v>
          </cell>
          <cell r="C9527">
            <v>8568.4</v>
          </cell>
        </row>
        <row r="9528">
          <cell r="A9528">
            <v>43862.916666666664</v>
          </cell>
          <cell r="B9528">
            <v>8601.1119999999992</v>
          </cell>
          <cell r="C9528">
            <v>8505.4</v>
          </cell>
        </row>
        <row r="9529">
          <cell r="A9529">
            <v>43862.958333333336</v>
          </cell>
          <cell r="B9529">
            <v>8130.9840000000004</v>
          </cell>
          <cell r="C9529">
            <v>8010.16</v>
          </cell>
        </row>
        <row r="9530">
          <cell r="A9530">
            <v>43862</v>
          </cell>
          <cell r="B9530">
            <v>6429.4080000000004</v>
          </cell>
          <cell r="C9530">
            <v>7829.28</v>
          </cell>
        </row>
        <row r="9531">
          <cell r="A9531">
            <v>43863.041666666664</v>
          </cell>
          <cell r="B9531">
            <v>5806.384</v>
          </cell>
          <cell r="C9531">
            <v>7560.16</v>
          </cell>
        </row>
        <row r="9532">
          <cell r="A9532">
            <v>43863.083333333336</v>
          </cell>
          <cell r="B9532">
            <v>6114.4319999999998</v>
          </cell>
          <cell r="C9532">
            <v>7295.16</v>
          </cell>
        </row>
        <row r="9533">
          <cell r="A9533">
            <v>43863.125</v>
          </cell>
          <cell r="B9533">
            <v>6148.48</v>
          </cell>
          <cell r="C9533">
            <v>7032.16</v>
          </cell>
        </row>
        <row r="9534">
          <cell r="A9534">
            <v>43863.166666666664</v>
          </cell>
          <cell r="B9534">
            <v>6106.6719999999996</v>
          </cell>
          <cell r="C9534">
            <v>6971.16</v>
          </cell>
        </row>
        <row r="9535">
          <cell r="A9535">
            <v>43863.208333333336</v>
          </cell>
          <cell r="B9535">
            <v>6479.36</v>
          </cell>
          <cell r="C9535">
            <v>6826.16</v>
          </cell>
        </row>
        <row r="9536">
          <cell r="A9536">
            <v>43863.25</v>
          </cell>
          <cell r="B9536">
            <v>6654.9279999999999</v>
          </cell>
          <cell r="C9536">
            <v>6821.28</v>
          </cell>
        </row>
        <row r="9537">
          <cell r="A9537">
            <v>43863.291666666664</v>
          </cell>
          <cell r="B9537">
            <v>7098.76</v>
          </cell>
          <cell r="C9537">
            <v>6959.4</v>
          </cell>
        </row>
        <row r="9538">
          <cell r="A9538">
            <v>43863.333333333336</v>
          </cell>
          <cell r="B9538">
            <v>7483.1360000000004</v>
          </cell>
          <cell r="C9538">
            <v>7108.64</v>
          </cell>
        </row>
        <row r="9539">
          <cell r="A9539">
            <v>43863.375</v>
          </cell>
          <cell r="B9539">
            <v>7683.1120000000001</v>
          </cell>
          <cell r="C9539">
            <v>7621.64</v>
          </cell>
        </row>
        <row r="9540">
          <cell r="A9540">
            <v>43863.416666666664</v>
          </cell>
          <cell r="B9540">
            <v>8932.0879999999997</v>
          </cell>
          <cell r="C9540">
            <v>8295.64</v>
          </cell>
        </row>
        <row r="9541">
          <cell r="A9541">
            <v>43863.458333333336</v>
          </cell>
          <cell r="B9541">
            <v>8918.0879999999997</v>
          </cell>
          <cell r="C9541">
            <v>8610.76</v>
          </cell>
        </row>
        <row r="9542">
          <cell r="A9542">
            <v>43863.5</v>
          </cell>
          <cell r="B9542">
            <v>9049.0640000000003</v>
          </cell>
          <cell r="C9542">
            <v>8518.64</v>
          </cell>
        </row>
        <row r="9543">
          <cell r="A9543">
            <v>43863.541666666664</v>
          </cell>
          <cell r="B9543">
            <v>9067.1119999999992</v>
          </cell>
          <cell r="C9543">
            <v>8610.64</v>
          </cell>
        </row>
        <row r="9544">
          <cell r="A9544">
            <v>43863.583333333336</v>
          </cell>
          <cell r="B9544">
            <v>8851.0400000000009</v>
          </cell>
          <cell r="C9544">
            <v>8702.52</v>
          </cell>
        </row>
        <row r="9545">
          <cell r="A9545">
            <v>43863.625</v>
          </cell>
          <cell r="B9545">
            <v>8988.0400000000009</v>
          </cell>
          <cell r="C9545">
            <v>8641.4</v>
          </cell>
        </row>
        <row r="9546">
          <cell r="A9546">
            <v>43863.666666666664</v>
          </cell>
          <cell r="B9546">
            <v>8813.1119999999992</v>
          </cell>
          <cell r="C9546">
            <v>8138.52</v>
          </cell>
        </row>
        <row r="9547">
          <cell r="A9547">
            <v>43863.708333333336</v>
          </cell>
          <cell r="B9547">
            <v>8746.616</v>
          </cell>
          <cell r="C9547">
            <v>8594.64</v>
          </cell>
        </row>
        <row r="9548">
          <cell r="A9548">
            <v>43863.75</v>
          </cell>
          <cell r="B9548">
            <v>8691.8639999999996</v>
          </cell>
          <cell r="C9548">
            <v>8406.52</v>
          </cell>
        </row>
        <row r="9549">
          <cell r="A9549">
            <v>43863.791666666664</v>
          </cell>
          <cell r="B9549">
            <v>8599.6479999999992</v>
          </cell>
          <cell r="C9549">
            <v>8189.52</v>
          </cell>
        </row>
        <row r="9550">
          <cell r="A9550">
            <v>43863.833333333336</v>
          </cell>
          <cell r="B9550">
            <v>8602.6239999999998</v>
          </cell>
          <cell r="C9550">
            <v>8540.52</v>
          </cell>
        </row>
        <row r="9551">
          <cell r="A9551">
            <v>43863.875</v>
          </cell>
          <cell r="B9551">
            <v>7933.576</v>
          </cell>
          <cell r="C9551">
            <v>8238.4</v>
          </cell>
        </row>
        <row r="9552">
          <cell r="A9552">
            <v>43863.916666666664</v>
          </cell>
          <cell r="B9552">
            <v>7207.5039999999999</v>
          </cell>
          <cell r="C9552">
            <v>8625.2800000000007</v>
          </cell>
        </row>
        <row r="9553">
          <cell r="A9553">
            <v>43863.958333333336</v>
          </cell>
          <cell r="B9553">
            <v>6873.4560000000001</v>
          </cell>
          <cell r="C9553">
            <v>8069.28</v>
          </cell>
        </row>
        <row r="9554">
          <cell r="A9554">
            <v>43863</v>
          </cell>
          <cell r="B9554">
            <v>6254.7120000000004</v>
          </cell>
          <cell r="C9554">
            <v>8026.04</v>
          </cell>
        </row>
        <row r="9555">
          <cell r="A9555">
            <v>43864.041666666664</v>
          </cell>
          <cell r="B9555">
            <v>5878.5439999999999</v>
          </cell>
          <cell r="C9555">
            <v>7666.16</v>
          </cell>
        </row>
        <row r="9556">
          <cell r="A9556">
            <v>43864.083333333336</v>
          </cell>
          <cell r="B9556">
            <v>6225.4</v>
          </cell>
          <cell r="C9556">
            <v>7444.04</v>
          </cell>
        </row>
        <row r="9557">
          <cell r="A9557">
            <v>43864.125</v>
          </cell>
          <cell r="B9557">
            <v>6169.3280000000004</v>
          </cell>
          <cell r="C9557">
            <v>7121.04</v>
          </cell>
        </row>
        <row r="9558">
          <cell r="A9558">
            <v>43864.166666666664</v>
          </cell>
          <cell r="B9558">
            <v>5966.28</v>
          </cell>
          <cell r="C9558">
            <v>7089.04</v>
          </cell>
        </row>
        <row r="9559">
          <cell r="A9559">
            <v>43864.208333333336</v>
          </cell>
          <cell r="B9559">
            <v>6464.3440000000001</v>
          </cell>
          <cell r="C9559">
            <v>6990.04</v>
          </cell>
        </row>
        <row r="9560">
          <cell r="A9560">
            <v>43864.25</v>
          </cell>
          <cell r="B9560">
            <v>6686.6959999999999</v>
          </cell>
          <cell r="C9560">
            <v>6968.16</v>
          </cell>
        </row>
        <row r="9561">
          <cell r="A9561">
            <v>43864.291666666664</v>
          </cell>
          <cell r="B9561">
            <v>7938.56</v>
          </cell>
          <cell r="C9561">
            <v>7079.28</v>
          </cell>
        </row>
        <row r="9562">
          <cell r="A9562">
            <v>43864.333333333336</v>
          </cell>
          <cell r="B9562">
            <v>8757.1360000000004</v>
          </cell>
          <cell r="C9562">
            <v>7313.4</v>
          </cell>
        </row>
        <row r="9563">
          <cell r="A9563">
            <v>43864.375</v>
          </cell>
          <cell r="B9563">
            <v>9082.16</v>
          </cell>
          <cell r="C9563">
            <v>7695.4</v>
          </cell>
        </row>
        <row r="9564">
          <cell r="A9564">
            <v>43864.416666666664</v>
          </cell>
          <cell r="B9564">
            <v>9244.16</v>
          </cell>
          <cell r="C9564">
            <v>8480.52</v>
          </cell>
        </row>
        <row r="9565">
          <cell r="A9565">
            <v>43864.458333333336</v>
          </cell>
          <cell r="B9565">
            <v>9171.1360000000004</v>
          </cell>
          <cell r="C9565">
            <v>8524.64</v>
          </cell>
        </row>
        <row r="9566">
          <cell r="A9566">
            <v>43864.5</v>
          </cell>
          <cell r="B9566">
            <v>9115.1119999999992</v>
          </cell>
          <cell r="C9566">
            <v>8845.4</v>
          </cell>
        </row>
        <row r="9567">
          <cell r="A9567">
            <v>43864.541666666664</v>
          </cell>
          <cell r="B9567">
            <v>9020.0640000000003</v>
          </cell>
          <cell r="C9567">
            <v>8904.4</v>
          </cell>
        </row>
        <row r="9568">
          <cell r="A9568">
            <v>43864.583333333336</v>
          </cell>
          <cell r="B9568">
            <v>8790.1360000000004</v>
          </cell>
          <cell r="C9568">
            <v>8863.52</v>
          </cell>
        </row>
        <row r="9569">
          <cell r="A9569">
            <v>43864.625</v>
          </cell>
          <cell r="B9569">
            <v>8911.0640000000003</v>
          </cell>
          <cell r="C9569">
            <v>8536.4</v>
          </cell>
        </row>
        <row r="9570">
          <cell r="A9570">
            <v>43864.666666666664</v>
          </cell>
          <cell r="B9570">
            <v>8797.1119999999992</v>
          </cell>
          <cell r="C9570">
            <v>8692.52</v>
          </cell>
        </row>
        <row r="9571">
          <cell r="A9571">
            <v>43864.708333333336</v>
          </cell>
          <cell r="B9571">
            <v>9171.48</v>
          </cell>
          <cell r="C9571">
            <v>8810.52</v>
          </cell>
        </row>
        <row r="9572">
          <cell r="A9572">
            <v>43864.75</v>
          </cell>
          <cell r="B9572">
            <v>9239.7199999999993</v>
          </cell>
          <cell r="C9572">
            <v>8477.52</v>
          </cell>
        </row>
        <row r="9573">
          <cell r="A9573">
            <v>43864.791666666664</v>
          </cell>
          <cell r="B9573">
            <v>9409.7199999999993</v>
          </cell>
          <cell r="C9573">
            <v>8906.52</v>
          </cell>
        </row>
        <row r="9574">
          <cell r="A9574">
            <v>43864.833333333336</v>
          </cell>
          <cell r="B9574">
            <v>9609.6239999999998</v>
          </cell>
          <cell r="C9574">
            <v>8961.52</v>
          </cell>
        </row>
        <row r="9575">
          <cell r="A9575">
            <v>43864.875</v>
          </cell>
          <cell r="B9575">
            <v>9330.5280000000002</v>
          </cell>
          <cell r="C9575">
            <v>9248.4</v>
          </cell>
        </row>
        <row r="9576">
          <cell r="A9576">
            <v>43864.916666666664</v>
          </cell>
          <cell r="B9576">
            <v>8756.48</v>
          </cell>
          <cell r="C9576">
            <v>8844.4</v>
          </cell>
        </row>
        <row r="9577">
          <cell r="A9577">
            <v>43864.958333333336</v>
          </cell>
          <cell r="B9577">
            <v>7694.24</v>
          </cell>
          <cell r="C9577">
            <v>9030.2800000000007</v>
          </cell>
        </row>
        <row r="9578">
          <cell r="A9578">
            <v>43864</v>
          </cell>
          <cell r="B9578">
            <v>6108.2560000000003</v>
          </cell>
          <cell r="C9578">
            <v>8306.0400000000009</v>
          </cell>
        </row>
        <row r="9579">
          <cell r="A9579">
            <v>43865.041666666664</v>
          </cell>
          <cell r="B9579">
            <v>6017.1120000000001</v>
          </cell>
          <cell r="C9579">
            <v>7900.04</v>
          </cell>
        </row>
        <row r="9580">
          <cell r="A9580">
            <v>43865.083333333336</v>
          </cell>
          <cell r="B9580">
            <v>6116.0159999999996</v>
          </cell>
          <cell r="C9580">
            <v>7326.04</v>
          </cell>
        </row>
        <row r="9581">
          <cell r="A9581">
            <v>43865.125</v>
          </cell>
          <cell r="B9581">
            <v>6114.8239999999996</v>
          </cell>
          <cell r="C9581">
            <v>7205.16</v>
          </cell>
        </row>
        <row r="9582">
          <cell r="A9582">
            <v>43865.166666666664</v>
          </cell>
          <cell r="B9582">
            <v>6429.9679999999998</v>
          </cell>
          <cell r="C9582">
            <v>7241.16</v>
          </cell>
        </row>
        <row r="9583">
          <cell r="A9583">
            <v>43865.208333333336</v>
          </cell>
          <cell r="B9583">
            <v>7278.1840000000002</v>
          </cell>
          <cell r="C9583">
            <v>7192.16</v>
          </cell>
        </row>
        <row r="9584">
          <cell r="A9584">
            <v>43865.25</v>
          </cell>
          <cell r="B9584">
            <v>7622.6319999999996</v>
          </cell>
          <cell r="C9584">
            <v>7353.24</v>
          </cell>
        </row>
        <row r="9585">
          <cell r="A9585">
            <v>43865.291666666664</v>
          </cell>
          <cell r="B9585">
            <v>7656.1840000000002</v>
          </cell>
          <cell r="C9585">
            <v>7722.04</v>
          </cell>
        </row>
        <row r="9586">
          <cell r="A9586">
            <v>43865.333333333336</v>
          </cell>
          <cell r="B9586">
            <v>8320.0879999999997</v>
          </cell>
          <cell r="C9586">
            <v>8086.92</v>
          </cell>
        </row>
        <row r="9587">
          <cell r="A9587">
            <v>43865.375</v>
          </cell>
          <cell r="B9587">
            <v>9237.0640000000003</v>
          </cell>
          <cell r="C9587">
            <v>8454.16</v>
          </cell>
        </row>
        <row r="9588">
          <cell r="A9588">
            <v>43865.416666666664</v>
          </cell>
          <cell r="B9588">
            <v>9349.0640000000003</v>
          </cell>
          <cell r="C9588">
            <v>8566.92</v>
          </cell>
        </row>
        <row r="9589">
          <cell r="A9589">
            <v>43865.458333333336</v>
          </cell>
          <cell r="B9589">
            <v>9092.0640000000003</v>
          </cell>
          <cell r="C9589">
            <v>8369.0400000000009</v>
          </cell>
        </row>
        <row r="9590">
          <cell r="A9590">
            <v>43865.5</v>
          </cell>
          <cell r="B9590">
            <v>8947.0640000000003</v>
          </cell>
          <cell r="C9590">
            <v>8733.92</v>
          </cell>
        </row>
        <row r="9591">
          <cell r="A9591">
            <v>43865.541666666664</v>
          </cell>
          <cell r="B9591">
            <v>8745.0640000000003</v>
          </cell>
          <cell r="C9591">
            <v>8720.0400000000009</v>
          </cell>
        </row>
        <row r="9592">
          <cell r="A9592">
            <v>43865.583333333336</v>
          </cell>
          <cell r="B9592">
            <v>8640.0640000000003</v>
          </cell>
          <cell r="C9592">
            <v>8449.7999999999993</v>
          </cell>
        </row>
        <row r="9593">
          <cell r="A9593">
            <v>43865.625</v>
          </cell>
          <cell r="B9593">
            <v>8722.0640000000003</v>
          </cell>
          <cell r="C9593">
            <v>8644.7999999999993</v>
          </cell>
        </row>
        <row r="9594">
          <cell r="A9594">
            <v>43865.666666666664</v>
          </cell>
          <cell r="B9594">
            <v>8549.0879999999997</v>
          </cell>
          <cell r="C9594">
            <v>8515.68</v>
          </cell>
        </row>
        <row r="9595">
          <cell r="A9595">
            <v>43865.708333333336</v>
          </cell>
          <cell r="B9595">
            <v>7495.1120000000001</v>
          </cell>
          <cell r="C9595">
            <v>8567.16</v>
          </cell>
        </row>
        <row r="9596">
          <cell r="A9596">
            <v>43865.75</v>
          </cell>
          <cell r="B9596">
            <v>7596.4719999999998</v>
          </cell>
          <cell r="C9596">
            <v>8645.64</v>
          </cell>
        </row>
        <row r="9597">
          <cell r="A9597">
            <v>43865.791666666664</v>
          </cell>
          <cell r="B9597">
            <v>7836.4480000000003</v>
          </cell>
          <cell r="C9597">
            <v>8796.76</v>
          </cell>
        </row>
        <row r="9598">
          <cell r="A9598">
            <v>43865.833333333336</v>
          </cell>
          <cell r="B9598">
            <v>7889.4480000000003</v>
          </cell>
          <cell r="C9598">
            <v>8784.64</v>
          </cell>
        </row>
        <row r="9599">
          <cell r="A9599">
            <v>43865.875</v>
          </cell>
          <cell r="B9599">
            <v>8913.4480000000003</v>
          </cell>
          <cell r="C9599">
            <v>9071.52</v>
          </cell>
        </row>
        <row r="9600">
          <cell r="A9600">
            <v>43865.916666666664</v>
          </cell>
          <cell r="B9600">
            <v>8686.4</v>
          </cell>
          <cell r="C9600">
            <v>9075.52</v>
          </cell>
        </row>
        <row r="9601">
          <cell r="A9601">
            <v>43865.958333333336</v>
          </cell>
          <cell r="B9601">
            <v>8169.424</v>
          </cell>
          <cell r="C9601">
            <v>8740.4</v>
          </cell>
        </row>
        <row r="9602">
          <cell r="A9602">
            <v>43865</v>
          </cell>
          <cell r="B9602">
            <v>6720.8239999999996</v>
          </cell>
          <cell r="C9602">
            <v>8273.2800000000007</v>
          </cell>
        </row>
        <row r="9603">
          <cell r="A9603">
            <v>43866.041666666664</v>
          </cell>
          <cell r="B9603">
            <v>6276.5839999999998</v>
          </cell>
          <cell r="C9603">
            <v>7749.4</v>
          </cell>
        </row>
        <row r="9604">
          <cell r="A9604">
            <v>43866.083333333336</v>
          </cell>
          <cell r="B9604">
            <v>6231.7280000000001</v>
          </cell>
          <cell r="C9604">
            <v>7535.28</v>
          </cell>
        </row>
        <row r="9605">
          <cell r="A9605">
            <v>43866.125</v>
          </cell>
          <cell r="B9605">
            <v>6079.848</v>
          </cell>
          <cell r="C9605">
            <v>7387.4</v>
          </cell>
        </row>
        <row r="9606">
          <cell r="A9606">
            <v>43866.166666666664</v>
          </cell>
          <cell r="B9606">
            <v>6458.848</v>
          </cell>
          <cell r="C9606">
            <v>7389.28</v>
          </cell>
        </row>
        <row r="9607">
          <cell r="A9607">
            <v>43866.208333333336</v>
          </cell>
          <cell r="B9607">
            <v>7255.3280000000004</v>
          </cell>
          <cell r="C9607">
            <v>7354.52</v>
          </cell>
        </row>
        <row r="9608">
          <cell r="A9608">
            <v>43866.25</v>
          </cell>
          <cell r="B9608">
            <v>7569.8239999999996</v>
          </cell>
          <cell r="C9608">
            <v>7556.64</v>
          </cell>
        </row>
        <row r="9609">
          <cell r="A9609">
            <v>43866.291666666664</v>
          </cell>
          <cell r="B9609">
            <v>8200.8240000000005</v>
          </cell>
          <cell r="C9609">
            <v>8021.28</v>
          </cell>
        </row>
        <row r="9610">
          <cell r="A9610">
            <v>43866.333333333336</v>
          </cell>
          <cell r="B9610">
            <v>8881.1119999999992</v>
          </cell>
          <cell r="C9610">
            <v>8547.16</v>
          </cell>
        </row>
        <row r="9611">
          <cell r="A9611">
            <v>43866.375</v>
          </cell>
          <cell r="B9611">
            <v>8918.0879999999997</v>
          </cell>
          <cell r="C9611">
            <v>8334.92</v>
          </cell>
        </row>
        <row r="9612">
          <cell r="A9612">
            <v>43866.416666666664</v>
          </cell>
          <cell r="B9612">
            <v>8936.0640000000003</v>
          </cell>
          <cell r="C9612">
            <v>8757.16</v>
          </cell>
        </row>
        <row r="9613">
          <cell r="A9613">
            <v>43866.458333333336</v>
          </cell>
          <cell r="B9613">
            <v>8883.1119999999992</v>
          </cell>
          <cell r="C9613">
            <v>8519.1200000000008</v>
          </cell>
        </row>
        <row r="9614">
          <cell r="A9614">
            <v>43866.5</v>
          </cell>
          <cell r="B9614">
            <v>8736.0879999999997</v>
          </cell>
          <cell r="C9614">
            <v>8788.68</v>
          </cell>
        </row>
        <row r="9615">
          <cell r="A9615">
            <v>43866.541666666664</v>
          </cell>
          <cell r="B9615">
            <v>8591.0879999999997</v>
          </cell>
          <cell r="C9615">
            <v>8739.16</v>
          </cell>
        </row>
        <row r="9616">
          <cell r="A9616">
            <v>43866.583333333336</v>
          </cell>
          <cell r="B9616">
            <v>8026.1360000000004</v>
          </cell>
          <cell r="C9616">
            <v>8700.2800000000007</v>
          </cell>
        </row>
        <row r="9617">
          <cell r="A9617">
            <v>43866.625</v>
          </cell>
          <cell r="B9617">
            <v>7471.0879999999997</v>
          </cell>
          <cell r="C9617">
            <v>8325.08</v>
          </cell>
        </row>
        <row r="9618">
          <cell r="A9618">
            <v>43866.666666666664</v>
          </cell>
          <cell r="B9618">
            <v>7339.0879999999997</v>
          </cell>
          <cell r="C9618">
            <v>8653.2000000000007</v>
          </cell>
        </row>
        <row r="9619">
          <cell r="A9619">
            <v>43866.708333333336</v>
          </cell>
          <cell r="B9619">
            <v>7485.4719999999998</v>
          </cell>
          <cell r="C9619">
            <v>8406.44</v>
          </cell>
        </row>
        <row r="9620">
          <cell r="A9620">
            <v>43866.75</v>
          </cell>
          <cell r="B9620">
            <v>7841.6719999999996</v>
          </cell>
          <cell r="C9620">
            <v>8646.2000000000007</v>
          </cell>
        </row>
        <row r="9621">
          <cell r="A9621">
            <v>43866.791666666664</v>
          </cell>
          <cell r="B9621">
            <v>8563.36</v>
          </cell>
          <cell r="C9621">
            <v>8970.32</v>
          </cell>
        </row>
        <row r="9622">
          <cell r="A9622">
            <v>43866.833333333336</v>
          </cell>
          <cell r="B9622">
            <v>9216.3359999999993</v>
          </cell>
          <cell r="C9622">
            <v>8704.08</v>
          </cell>
        </row>
        <row r="9623">
          <cell r="A9623">
            <v>43866.875</v>
          </cell>
          <cell r="B9623">
            <v>9065.384</v>
          </cell>
          <cell r="C9623">
            <v>9036.2000000000007</v>
          </cell>
        </row>
        <row r="9624">
          <cell r="A9624">
            <v>43866.916666666664</v>
          </cell>
          <cell r="B9624">
            <v>8745.384</v>
          </cell>
          <cell r="C9624">
            <v>8979.08</v>
          </cell>
        </row>
        <row r="9625">
          <cell r="A9625">
            <v>43866.958333333336</v>
          </cell>
          <cell r="B9625">
            <v>8162.4560000000001</v>
          </cell>
          <cell r="C9625">
            <v>8666.9599999999991</v>
          </cell>
        </row>
        <row r="9626">
          <cell r="A9626">
            <v>43866</v>
          </cell>
          <cell r="B9626">
            <v>6863.9520000000002</v>
          </cell>
          <cell r="C9626">
            <v>8372.84</v>
          </cell>
        </row>
        <row r="9627">
          <cell r="A9627">
            <v>43867.041666666664</v>
          </cell>
          <cell r="B9627">
            <v>6215.9759999999997</v>
          </cell>
          <cell r="C9627">
            <v>7816.72</v>
          </cell>
        </row>
        <row r="9628">
          <cell r="A9628">
            <v>43867.083333333336</v>
          </cell>
          <cell r="B9628">
            <v>6183</v>
          </cell>
          <cell r="C9628">
            <v>7493.84</v>
          </cell>
        </row>
        <row r="9629">
          <cell r="A9629">
            <v>43867.125</v>
          </cell>
          <cell r="B9629">
            <v>5977.1440000000002</v>
          </cell>
          <cell r="C9629">
            <v>7337.84</v>
          </cell>
        </row>
        <row r="9630">
          <cell r="A9630">
            <v>43867.166666666664</v>
          </cell>
          <cell r="B9630">
            <v>6353.1679999999997</v>
          </cell>
          <cell r="C9630">
            <v>7180.96</v>
          </cell>
        </row>
        <row r="9631">
          <cell r="A9631">
            <v>43867.208333333336</v>
          </cell>
          <cell r="B9631">
            <v>7264.2960000000003</v>
          </cell>
          <cell r="C9631">
            <v>7132.96</v>
          </cell>
        </row>
        <row r="9632">
          <cell r="A9632">
            <v>43867.25</v>
          </cell>
          <cell r="B9632">
            <v>7667.5039999999999</v>
          </cell>
          <cell r="C9632">
            <v>7310.44</v>
          </cell>
        </row>
        <row r="9633">
          <cell r="A9633">
            <v>43867.291666666664</v>
          </cell>
          <cell r="B9633">
            <v>8814.3520000000008</v>
          </cell>
          <cell r="C9633">
            <v>7778.68</v>
          </cell>
        </row>
        <row r="9634">
          <cell r="A9634">
            <v>43867.333333333336</v>
          </cell>
          <cell r="B9634">
            <v>8827.0879999999997</v>
          </cell>
          <cell r="C9634">
            <v>8289.1200000000008</v>
          </cell>
        </row>
        <row r="9635">
          <cell r="A9635">
            <v>43867.375</v>
          </cell>
          <cell r="B9635">
            <v>8812.0640000000003</v>
          </cell>
          <cell r="C9635">
            <v>8437.56</v>
          </cell>
        </row>
        <row r="9636">
          <cell r="A9636">
            <v>43867.416666666664</v>
          </cell>
          <cell r="B9636">
            <v>8841.0640000000003</v>
          </cell>
          <cell r="C9636">
            <v>8620.4</v>
          </cell>
        </row>
        <row r="9637">
          <cell r="A9637">
            <v>43867.458333333336</v>
          </cell>
          <cell r="B9637">
            <v>8842.0640000000003</v>
          </cell>
          <cell r="C9637">
            <v>8345.4</v>
          </cell>
        </row>
        <row r="9638">
          <cell r="A9638">
            <v>43867.5</v>
          </cell>
          <cell r="B9638">
            <v>8571.0640000000003</v>
          </cell>
          <cell r="C9638">
            <v>8644.52</v>
          </cell>
        </row>
        <row r="9639">
          <cell r="A9639">
            <v>43867.541666666664</v>
          </cell>
          <cell r="B9639">
            <v>8529.0640000000003</v>
          </cell>
          <cell r="C9639">
            <v>8317.16</v>
          </cell>
        </row>
        <row r="9640">
          <cell r="A9640">
            <v>43867.583333333336</v>
          </cell>
          <cell r="B9640">
            <v>8503.0640000000003</v>
          </cell>
          <cell r="C9640">
            <v>8478.16</v>
          </cell>
        </row>
        <row r="9641">
          <cell r="A9641">
            <v>43867.625</v>
          </cell>
          <cell r="B9641">
            <v>8683.0879999999997</v>
          </cell>
          <cell r="C9641">
            <v>8548.32</v>
          </cell>
        </row>
        <row r="9642">
          <cell r="A9642">
            <v>43867.666666666664</v>
          </cell>
          <cell r="B9642">
            <v>8621.0159999999996</v>
          </cell>
          <cell r="C9642">
            <v>8162.64</v>
          </cell>
        </row>
        <row r="9643">
          <cell r="A9643">
            <v>43867.708333333336</v>
          </cell>
          <cell r="B9643">
            <v>7453.6559999999999</v>
          </cell>
          <cell r="C9643">
            <v>8583.76</v>
          </cell>
        </row>
        <row r="9644">
          <cell r="A9644">
            <v>43867.75</v>
          </cell>
          <cell r="B9644">
            <v>7637.96</v>
          </cell>
          <cell r="C9644">
            <v>8210.52</v>
          </cell>
        </row>
        <row r="9645">
          <cell r="A9645">
            <v>43867.791666666664</v>
          </cell>
          <cell r="B9645">
            <v>7810.2479999999996</v>
          </cell>
          <cell r="C9645">
            <v>8675.64</v>
          </cell>
        </row>
        <row r="9646">
          <cell r="A9646">
            <v>43867.833333333336</v>
          </cell>
          <cell r="B9646">
            <v>7906.2719999999999</v>
          </cell>
          <cell r="C9646">
            <v>8894.64</v>
          </cell>
        </row>
        <row r="9647">
          <cell r="A9647">
            <v>43867.875</v>
          </cell>
          <cell r="B9647">
            <v>7763.152</v>
          </cell>
          <cell r="C9647">
            <v>8713.4</v>
          </cell>
        </row>
        <row r="9648">
          <cell r="A9648">
            <v>43867.916666666664</v>
          </cell>
          <cell r="B9648">
            <v>8130.0559999999996</v>
          </cell>
          <cell r="C9648">
            <v>8685.4</v>
          </cell>
        </row>
        <row r="9649">
          <cell r="A9649">
            <v>43867.958333333336</v>
          </cell>
          <cell r="B9649">
            <v>8167.84</v>
          </cell>
          <cell r="C9649">
            <v>8877.16</v>
          </cell>
        </row>
        <row r="9650">
          <cell r="A9650">
            <v>43867</v>
          </cell>
          <cell r="B9650">
            <v>7338.48</v>
          </cell>
          <cell r="C9650">
            <v>8103.16</v>
          </cell>
        </row>
        <row r="9651">
          <cell r="A9651">
            <v>43868.041666666664</v>
          </cell>
          <cell r="B9651">
            <v>7232.4319999999998</v>
          </cell>
          <cell r="C9651">
            <v>7602.16</v>
          </cell>
        </row>
        <row r="9652">
          <cell r="A9652">
            <v>43868.083333333336</v>
          </cell>
          <cell r="B9652">
            <v>7431.4319999999998</v>
          </cell>
          <cell r="C9652">
            <v>7165.16</v>
          </cell>
        </row>
        <row r="9653">
          <cell r="A9653">
            <v>43868.125</v>
          </cell>
          <cell r="B9653">
            <v>6525.3119999999999</v>
          </cell>
          <cell r="C9653">
            <v>7302.16</v>
          </cell>
        </row>
        <row r="9654">
          <cell r="A9654">
            <v>43868.166666666664</v>
          </cell>
          <cell r="B9654">
            <v>6413.4319999999998</v>
          </cell>
          <cell r="C9654">
            <v>7238.28</v>
          </cell>
        </row>
        <row r="9655">
          <cell r="A9655">
            <v>43868.208333333336</v>
          </cell>
          <cell r="B9655">
            <v>7279.5839999999998</v>
          </cell>
          <cell r="C9655">
            <v>7117.4</v>
          </cell>
        </row>
        <row r="9656">
          <cell r="A9656">
            <v>43868.25</v>
          </cell>
          <cell r="B9656">
            <v>7622.384</v>
          </cell>
          <cell r="C9656">
            <v>7265.64</v>
          </cell>
        </row>
        <row r="9657">
          <cell r="A9657">
            <v>43868.291666666664</v>
          </cell>
          <cell r="B9657">
            <v>7659.4880000000003</v>
          </cell>
          <cell r="C9657">
            <v>7679.76</v>
          </cell>
        </row>
        <row r="9658">
          <cell r="A9658">
            <v>43868.333333333336</v>
          </cell>
          <cell r="B9658">
            <v>7674.0879999999997</v>
          </cell>
          <cell r="C9658">
            <v>8080.76</v>
          </cell>
        </row>
        <row r="9659">
          <cell r="A9659">
            <v>43868.375</v>
          </cell>
          <cell r="B9659">
            <v>7644.0879999999997</v>
          </cell>
          <cell r="C9659">
            <v>8684.8799999999992</v>
          </cell>
        </row>
        <row r="9660">
          <cell r="A9660">
            <v>43868.416666666664</v>
          </cell>
          <cell r="B9660">
            <v>8029.0879999999997</v>
          </cell>
          <cell r="C9660">
            <v>8350.8799999999992</v>
          </cell>
        </row>
        <row r="9661">
          <cell r="A9661">
            <v>43868.458333333336</v>
          </cell>
          <cell r="B9661">
            <v>9028.1119999999992</v>
          </cell>
          <cell r="C9661">
            <v>8623.76</v>
          </cell>
        </row>
        <row r="9662">
          <cell r="A9662">
            <v>43868.5</v>
          </cell>
          <cell r="B9662">
            <v>8942.0400000000009</v>
          </cell>
          <cell r="C9662">
            <v>8575.76</v>
          </cell>
        </row>
        <row r="9663">
          <cell r="A9663">
            <v>43868.541666666664</v>
          </cell>
          <cell r="B9663">
            <v>8725.0879999999997</v>
          </cell>
          <cell r="C9663">
            <v>8411.76</v>
          </cell>
        </row>
        <row r="9664">
          <cell r="A9664">
            <v>43868.583333333336</v>
          </cell>
          <cell r="B9664">
            <v>8622.0879999999997</v>
          </cell>
          <cell r="C9664">
            <v>8590.8799999999992</v>
          </cell>
        </row>
        <row r="9665">
          <cell r="A9665">
            <v>43868.625</v>
          </cell>
          <cell r="B9665">
            <v>8807.1360000000004</v>
          </cell>
          <cell r="C9665">
            <v>8147.88</v>
          </cell>
        </row>
        <row r="9666">
          <cell r="A9666">
            <v>43868.666666666664</v>
          </cell>
          <cell r="B9666">
            <v>8579.0640000000003</v>
          </cell>
          <cell r="C9666">
            <v>8613.76</v>
          </cell>
        </row>
        <row r="9667">
          <cell r="A9667">
            <v>43868.708333333336</v>
          </cell>
          <cell r="B9667">
            <v>8652.56</v>
          </cell>
          <cell r="C9667">
            <v>8360.76</v>
          </cell>
        </row>
        <row r="9668">
          <cell r="A9668">
            <v>43868.75</v>
          </cell>
          <cell r="B9668">
            <v>8275.9120000000003</v>
          </cell>
          <cell r="C9668">
            <v>8359.64</v>
          </cell>
        </row>
        <row r="9669">
          <cell r="A9669">
            <v>43868.791666666664</v>
          </cell>
          <cell r="B9669">
            <v>7910.1760000000004</v>
          </cell>
          <cell r="C9669">
            <v>8683.52</v>
          </cell>
        </row>
        <row r="9670">
          <cell r="A9670">
            <v>43868.833333333336</v>
          </cell>
          <cell r="B9670">
            <v>7969.4880000000003</v>
          </cell>
          <cell r="C9670">
            <v>8854.64</v>
          </cell>
        </row>
        <row r="9671">
          <cell r="A9671">
            <v>43868.875</v>
          </cell>
          <cell r="B9671">
            <v>7791.7520000000004</v>
          </cell>
          <cell r="C9671">
            <v>8668.52</v>
          </cell>
        </row>
        <row r="9672">
          <cell r="A9672">
            <v>43868.916666666664</v>
          </cell>
          <cell r="B9672">
            <v>8183.848</v>
          </cell>
          <cell r="C9672">
            <v>8916.4</v>
          </cell>
        </row>
        <row r="9673">
          <cell r="A9673">
            <v>43868.958333333336</v>
          </cell>
          <cell r="B9673">
            <v>8128.7920000000004</v>
          </cell>
          <cell r="C9673">
            <v>8644.2800000000007</v>
          </cell>
        </row>
        <row r="9674">
          <cell r="A9674">
            <v>43868</v>
          </cell>
          <cell r="B9674">
            <v>7338.24</v>
          </cell>
          <cell r="C9674">
            <v>7968.28</v>
          </cell>
        </row>
        <row r="9675">
          <cell r="A9675">
            <v>43869.041666666664</v>
          </cell>
          <cell r="B9675">
            <v>7033.2160000000003</v>
          </cell>
          <cell r="C9675">
            <v>7596.16</v>
          </cell>
        </row>
        <row r="9676">
          <cell r="A9676">
            <v>43869.083333333336</v>
          </cell>
          <cell r="B9676">
            <v>6066.24</v>
          </cell>
          <cell r="C9676">
            <v>7065.28</v>
          </cell>
        </row>
        <row r="9677">
          <cell r="A9677">
            <v>43869.125</v>
          </cell>
          <cell r="B9677">
            <v>6222.2879999999996</v>
          </cell>
          <cell r="C9677">
            <v>6964.28</v>
          </cell>
        </row>
        <row r="9678">
          <cell r="A9678">
            <v>43869.166666666664</v>
          </cell>
          <cell r="B9678">
            <v>6723.36</v>
          </cell>
          <cell r="C9678">
            <v>6972.52</v>
          </cell>
        </row>
        <row r="9679">
          <cell r="A9679">
            <v>43869.208333333336</v>
          </cell>
          <cell r="B9679">
            <v>7248.8320000000003</v>
          </cell>
          <cell r="C9679">
            <v>7037.64</v>
          </cell>
        </row>
        <row r="9680">
          <cell r="A9680">
            <v>43869.25</v>
          </cell>
          <cell r="B9680">
            <v>8406.4959999999992</v>
          </cell>
          <cell r="C9680">
            <v>7347.52</v>
          </cell>
        </row>
        <row r="9681">
          <cell r="A9681">
            <v>43869.291666666664</v>
          </cell>
          <cell r="B9681">
            <v>8798.2800000000007</v>
          </cell>
          <cell r="C9681">
            <v>7813.64</v>
          </cell>
        </row>
        <row r="9682">
          <cell r="A9682">
            <v>43869.333333333336</v>
          </cell>
          <cell r="B9682">
            <v>8803.0879999999997</v>
          </cell>
          <cell r="C9682">
            <v>8017.76</v>
          </cell>
        </row>
        <row r="9683">
          <cell r="A9683">
            <v>43869.375</v>
          </cell>
          <cell r="B9683">
            <v>8776.0879999999997</v>
          </cell>
          <cell r="C9683">
            <v>8390</v>
          </cell>
        </row>
        <row r="9684">
          <cell r="A9684">
            <v>43869.416666666664</v>
          </cell>
          <cell r="B9684">
            <v>8820.0879999999997</v>
          </cell>
          <cell r="C9684">
            <v>8134.24</v>
          </cell>
        </row>
        <row r="9685">
          <cell r="A9685">
            <v>43869.458333333336</v>
          </cell>
          <cell r="B9685">
            <v>8797.0400000000009</v>
          </cell>
          <cell r="C9685">
            <v>8582.24</v>
          </cell>
        </row>
        <row r="9686">
          <cell r="A9686">
            <v>43869.5</v>
          </cell>
          <cell r="B9686">
            <v>8656.0879999999997</v>
          </cell>
          <cell r="C9686">
            <v>8458.36</v>
          </cell>
        </row>
        <row r="9687">
          <cell r="A9687">
            <v>43869.541666666664</v>
          </cell>
          <cell r="B9687">
            <v>7899.0879999999997</v>
          </cell>
          <cell r="C9687">
            <v>8381.1200000000008</v>
          </cell>
        </row>
        <row r="9688">
          <cell r="A9688">
            <v>43869.583333333336</v>
          </cell>
          <cell r="B9688">
            <v>7266.0879999999997</v>
          </cell>
          <cell r="C9688">
            <v>8442.1200000000008</v>
          </cell>
        </row>
        <row r="9689">
          <cell r="A9689">
            <v>43869.625</v>
          </cell>
          <cell r="B9689">
            <v>7411.0879999999997</v>
          </cell>
          <cell r="C9689">
            <v>8046</v>
          </cell>
        </row>
        <row r="9690">
          <cell r="A9690">
            <v>43869.666666666664</v>
          </cell>
          <cell r="B9690">
            <v>7267.04</v>
          </cell>
          <cell r="C9690">
            <v>8548.8799999999992</v>
          </cell>
        </row>
        <row r="9691">
          <cell r="A9691">
            <v>43869.708333333336</v>
          </cell>
          <cell r="B9691">
            <v>7367.7280000000001</v>
          </cell>
          <cell r="C9691">
            <v>8006</v>
          </cell>
        </row>
        <row r="9692">
          <cell r="A9692">
            <v>43869.75</v>
          </cell>
          <cell r="B9692">
            <v>8412.56</v>
          </cell>
          <cell r="C9692">
            <v>8451.8799999999992</v>
          </cell>
        </row>
        <row r="9693">
          <cell r="A9693">
            <v>43869.791666666664</v>
          </cell>
          <cell r="B9693">
            <v>8752.92</v>
          </cell>
          <cell r="C9693">
            <v>8412.8799999999992</v>
          </cell>
        </row>
        <row r="9694">
          <cell r="A9694">
            <v>43869.833333333336</v>
          </cell>
          <cell r="B9694">
            <v>8928.9680000000008</v>
          </cell>
          <cell r="C9694">
            <v>8712.8799999999992</v>
          </cell>
        </row>
        <row r="9695">
          <cell r="A9695">
            <v>43869.875</v>
          </cell>
          <cell r="B9695">
            <v>8851.0159999999996</v>
          </cell>
          <cell r="C9695">
            <v>8349.52</v>
          </cell>
        </row>
        <row r="9696">
          <cell r="A9696">
            <v>43869.916666666664</v>
          </cell>
          <cell r="B9696">
            <v>8589.92</v>
          </cell>
          <cell r="C9696">
            <v>8711.2800000000007</v>
          </cell>
        </row>
        <row r="9697">
          <cell r="A9697">
            <v>43869.958333333336</v>
          </cell>
          <cell r="B9697">
            <v>8274.7440000000006</v>
          </cell>
          <cell r="C9697">
            <v>8576.16</v>
          </cell>
        </row>
        <row r="9698">
          <cell r="A9698">
            <v>43869</v>
          </cell>
          <cell r="B9698">
            <v>7442.2640000000001</v>
          </cell>
          <cell r="C9698">
            <v>7890.16</v>
          </cell>
        </row>
        <row r="9699">
          <cell r="A9699">
            <v>43870.041666666664</v>
          </cell>
          <cell r="B9699">
            <v>5794.2160000000003</v>
          </cell>
          <cell r="C9699">
            <v>7603.04</v>
          </cell>
        </row>
        <row r="9700">
          <cell r="A9700">
            <v>43870.083333333336</v>
          </cell>
          <cell r="B9700">
            <v>6152.3119999999999</v>
          </cell>
          <cell r="C9700">
            <v>7137.04</v>
          </cell>
        </row>
        <row r="9701">
          <cell r="A9701">
            <v>43870.125</v>
          </cell>
          <cell r="B9701">
            <v>6131.3119999999999</v>
          </cell>
          <cell r="C9701">
            <v>7141.04</v>
          </cell>
        </row>
        <row r="9702">
          <cell r="A9702">
            <v>43870.166666666664</v>
          </cell>
          <cell r="B9702">
            <v>6000.2640000000001</v>
          </cell>
          <cell r="C9702">
            <v>7011.16</v>
          </cell>
        </row>
        <row r="9703">
          <cell r="A9703">
            <v>43870.208333333336</v>
          </cell>
          <cell r="B9703">
            <v>6412.7920000000004</v>
          </cell>
          <cell r="C9703">
            <v>7150.16</v>
          </cell>
        </row>
        <row r="9704">
          <cell r="A9704">
            <v>43870.25</v>
          </cell>
          <cell r="B9704">
            <v>6726.1679999999997</v>
          </cell>
          <cell r="C9704">
            <v>7018.28</v>
          </cell>
        </row>
        <row r="9705">
          <cell r="A9705">
            <v>43870.291666666664</v>
          </cell>
          <cell r="B9705">
            <v>7096.2160000000003</v>
          </cell>
          <cell r="C9705">
            <v>7031.28</v>
          </cell>
        </row>
        <row r="9706">
          <cell r="A9706">
            <v>43870.333333333336</v>
          </cell>
          <cell r="B9706">
            <v>7540.1360000000004</v>
          </cell>
          <cell r="C9706">
            <v>7405.52</v>
          </cell>
        </row>
        <row r="9707">
          <cell r="A9707">
            <v>43870.375</v>
          </cell>
          <cell r="B9707">
            <v>7778.0879999999997</v>
          </cell>
          <cell r="C9707">
            <v>7859.64</v>
          </cell>
        </row>
        <row r="9708">
          <cell r="A9708">
            <v>43870.416666666664</v>
          </cell>
          <cell r="B9708">
            <v>8961.0400000000009</v>
          </cell>
          <cell r="C9708">
            <v>8724.64</v>
          </cell>
        </row>
        <row r="9709">
          <cell r="A9709">
            <v>43870.458333333336</v>
          </cell>
          <cell r="B9709">
            <v>8885.0879999999997</v>
          </cell>
          <cell r="C9709">
            <v>8786.64</v>
          </cell>
        </row>
        <row r="9710">
          <cell r="A9710">
            <v>43870.5</v>
          </cell>
          <cell r="B9710">
            <v>8900.0879999999997</v>
          </cell>
          <cell r="C9710">
            <v>8562.52</v>
          </cell>
        </row>
        <row r="9711">
          <cell r="A9711">
            <v>43870.541666666664</v>
          </cell>
          <cell r="B9711">
            <v>8721.0640000000003</v>
          </cell>
          <cell r="C9711">
            <v>8733.64</v>
          </cell>
        </row>
        <row r="9712">
          <cell r="A9712">
            <v>43870.583333333336</v>
          </cell>
          <cell r="B9712">
            <v>8652.0879999999997</v>
          </cell>
          <cell r="C9712">
            <v>8694.52</v>
          </cell>
        </row>
        <row r="9713">
          <cell r="A9713">
            <v>43870.625</v>
          </cell>
          <cell r="B9713">
            <v>8808.0400000000009</v>
          </cell>
          <cell r="C9713">
            <v>8263.52</v>
          </cell>
        </row>
        <row r="9714">
          <cell r="A9714">
            <v>43870.666666666664</v>
          </cell>
          <cell r="B9714">
            <v>8658.0879999999997</v>
          </cell>
          <cell r="C9714">
            <v>8529.52</v>
          </cell>
        </row>
        <row r="9715">
          <cell r="A9715">
            <v>43870.708333333336</v>
          </cell>
          <cell r="B9715">
            <v>8694.3359999999993</v>
          </cell>
          <cell r="C9715">
            <v>8452.52</v>
          </cell>
        </row>
        <row r="9716">
          <cell r="A9716">
            <v>43870.75</v>
          </cell>
          <cell r="B9716">
            <v>8693.6560000000009</v>
          </cell>
          <cell r="C9716">
            <v>8071.4</v>
          </cell>
        </row>
        <row r="9717">
          <cell r="A9717">
            <v>43870.791666666664</v>
          </cell>
          <cell r="B9717">
            <v>8641.0400000000009</v>
          </cell>
          <cell r="C9717">
            <v>8518.4</v>
          </cell>
        </row>
        <row r="9718">
          <cell r="A9718">
            <v>43870.833333333336</v>
          </cell>
          <cell r="B9718">
            <v>8647.2080000000005</v>
          </cell>
          <cell r="C9718">
            <v>8055.4</v>
          </cell>
        </row>
        <row r="9719">
          <cell r="A9719">
            <v>43870.875</v>
          </cell>
          <cell r="B9719">
            <v>7928.28</v>
          </cell>
          <cell r="C9719">
            <v>8441.2800000000007</v>
          </cell>
        </row>
        <row r="9720">
          <cell r="A9720">
            <v>43870.916666666664</v>
          </cell>
          <cell r="B9720">
            <v>7215.3519999999999</v>
          </cell>
          <cell r="C9720">
            <v>8359.16</v>
          </cell>
        </row>
        <row r="9721">
          <cell r="A9721">
            <v>43870.958333333336</v>
          </cell>
          <cell r="B9721">
            <v>6830.7359999999999</v>
          </cell>
          <cell r="C9721">
            <v>8047.16</v>
          </cell>
        </row>
        <row r="9722">
          <cell r="A9722">
            <v>43870</v>
          </cell>
          <cell r="B9722">
            <v>6363.1840000000002</v>
          </cell>
          <cell r="C9722">
            <v>7631.92</v>
          </cell>
        </row>
        <row r="9723">
          <cell r="A9723">
            <v>43871.041666666664</v>
          </cell>
          <cell r="B9723">
            <v>5864.04</v>
          </cell>
          <cell r="C9723">
            <v>7458.8</v>
          </cell>
        </row>
        <row r="9724">
          <cell r="A9724">
            <v>43871.083333333336</v>
          </cell>
          <cell r="B9724">
            <v>6104.0640000000003</v>
          </cell>
          <cell r="C9724">
            <v>7033.92</v>
          </cell>
        </row>
        <row r="9725">
          <cell r="A9725">
            <v>43871.125</v>
          </cell>
          <cell r="B9725">
            <v>6117.0640000000003</v>
          </cell>
          <cell r="C9725">
            <v>6918.04</v>
          </cell>
        </row>
        <row r="9726">
          <cell r="A9726">
            <v>43871.166666666664</v>
          </cell>
          <cell r="B9726">
            <v>5903.0879999999997</v>
          </cell>
          <cell r="C9726">
            <v>6968.8</v>
          </cell>
        </row>
        <row r="9727">
          <cell r="A9727">
            <v>43871.208333333336</v>
          </cell>
          <cell r="B9727">
            <v>6311.0079999999998</v>
          </cell>
          <cell r="C9727">
            <v>6830.04</v>
          </cell>
        </row>
        <row r="9728">
          <cell r="A9728">
            <v>43871.25</v>
          </cell>
          <cell r="B9728">
            <v>6616.6</v>
          </cell>
          <cell r="C9728">
            <v>6802.04</v>
          </cell>
        </row>
        <row r="9729">
          <cell r="A9729">
            <v>43871.291666666664</v>
          </cell>
          <cell r="B9729">
            <v>7940.2079999999996</v>
          </cell>
          <cell r="C9729">
            <v>6896.16</v>
          </cell>
        </row>
        <row r="9730">
          <cell r="A9730">
            <v>43871.333333333336</v>
          </cell>
          <cell r="B9730">
            <v>8738.0640000000003</v>
          </cell>
          <cell r="C9730">
            <v>7149.16</v>
          </cell>
        </row>
        <row r="9731">
          <cell r="A9731">
            <v>43871.375</v>
          </cell>
          <cell r="B9731">
            <v>9006.0879999999997</v>
          </cell>
          <cell r="C9731">
            <v>7683.28</v>
          </cell>
        </row>
        <row r="9732">
          <cell r="A9732">
            <v>43871.416666666664</v>
          </cell>
          <cell r="B9732">
            <v>9075.0879999999997</v>
          </cell>
          <cell r="C9732">
            <v>7991.4</v>
          </cell>
        </row>
        <row r="9733">
          <cell r="A9733">
            <v>43871.458333333336</v>
          </cell>
          <cell r="B9733">
            <v>9024.1119999999992</v>
          </cell>
          <cell r="C9733">
            <v>8595.4</v>
          </cell>
        </row>
        <row r="9734">
          <cell r="A9734">
            <v>43871.5</v>
          </cell>
          <cell r="B9734">
            <v>8956.0879999999997</v>
          </cell>
          <cell r="C9734">
            <v>8455.2000000000007</v>
          </cell>
        </row>
        <row r="9735">
          <cell r="A9735">
            <v>43871.541666666664</v>
          </cell>
          <cell r="B9735">
            <v>8796.0879999999997</v>
          </cell>
          <cell r="C9735">
            <v>8540.84</v>
          </cell>
        </row>
        <row r="9736">
          <cell r="A9736">
            <v>43871.583333333336</v>
          </cell>
          <cell r="B9736">
            <v>8648.1119999999992</v>
          </cell>
          <cell r="C9736">
            <v>8669.08</v>
          </cell>
        </row>
        <row r="9737">
          <cell r="A9737">
            <v>43871.625</v>
          </cell>
          <cell r="B9737">
            <v>8817.1360000000004</v>
          </cell>
          <cell r="C9737">
            <v>8158.96</v>
          </cell>
        </row>
        <row r="9738">
          <cell r="A9738">
            <v>43871.666666666664</v>
          </cell>
          <cell r="B9738">
            <v>8670.1119999999992</v>
          </cell>
          <cell r="C9738">
            <v>8497.9599999999991</v>
          </cell>
        </row>
        <row r="9739">
          <cell r="A9739">
            <v>43871.708333333336</v>
          </cell>
          <cell r="B9739">
            <v>8909.5759999999991</v>
          </cell>
          <cell r="C9739">
            <v>8496.08</v>
          </cell>
        </row>
        <row r="9740">
          <cell r="A9740">
            <v>43871.75</v>
          </cell>
          <cell r="B9740">
            <v>9154.64</v>
          </cell>
          <cell r="C9740">
            <v>8308.9599999999991</v>
          </cell>
        </row>
        <row r="9741">
          <cell r="A9741">
            <v>43871.791666666664</v>
          </cell>
          <cell r="B9741">
            <v>9306.7839999999997</v>
          </cell>
          <cell r="C9741">
            <v>8724.08</v>
          </cell>
        </row>
        <row r="9742">
          <cell r="A9742">
            <v>43871.833333333336</v>
          </cell>
          <cell r="B9742">
            <v>9345.7360000000008</v>
          </cell>
          <cell r="C9742">
            <v>8924.9599999999991</v>
          </cell>
        </row>
        <row r="9743">
          <cell r="A9743">
            <v>43871.875</v>
          </cell>
          <cell r="B9743">
            <v>9091.5920000000006</v>
          </cell>
          <cell r="C9743">
            <v>8805.84</v>
          </cell>
        </row>
        <row r="9744">
          <cell r="A9744">
            <v>43871.916666666664</v>
          </cell>
          <cell r="B9744">
            <v>8708.6640000000007</v>
          </cell>
          <cell r="C9744">
            <v>8908.7199999999993</v>
          </cell>
        </row>
        <row r="9745">
          <cell r="A9745">
            <v>43871.958333333336</v>
          </cell>
          <cell r="B9745">
            <v>8210.0319999999992</v>
          </cell>
          <cell r="C9745">
            <v>8720.6</v>
          </cell>
        </row>
        <row r="9746">
          <cell r="A9746">
            <v>43871</v>
          </cell>
          <cell r="B9746">
            <v>6739.1440000000002</v>
          </cell>
          <cell r="C9746">
            <v>8302.48</v>
          </cell>
        </row>
        <row r="9747">
          <cell r="A9747">
            <v>43872.041666666664</v>
          </cell>
          <cell r="B9747">
            <v>6002.9759999999997</v>
          </cell>
          <cell r="C9747">
            <v>7583.36</v>
          </cell>
        </row>
        <row r="9748">
          <cell r="A9748">
            <v>43872.083333333336</v>
          </cell>
          <cell r="B9748">
            <v>6090.0240000000003</v>
          </cell>
          <cell r="C9748">
            <v>6936.6</v>
          </cell>
        </row>
        <row r="9749">
          <cell r="A9749">
            <v>43872.125</v>
          </cell>
          <cell r="B9749">
            <v>5960.9759999999997</v>
          </cell>
          <cell r="C9749">
            <v>6944.48</v>
          </cell>
        </row>
        <row r="9750">
          <cell r="A9750">
            <v>43872.166666666664</v>
          </cell>
          <cell r="B9750">
            <v>6367.0240000000003</v>
          </cell>
          <cell r="C9750">
            <v>6971.6</v>
          </cell>
        </row>
        <row r="9751">
          <cell r="A9751">
            <v>43872.208333333336</v>
          </cell>
          <cell r="B9751">
            <v>7226.6880000000001</v>
          </cell>
          <cell r="C9751">
            <v>7024.6</v>
          </cell>
        </row>
        <row r="9752">
          <cell r="A9752">
            <v>43872.25</v>
          </cell>
          <cell r="B9752">
            <v>7565.3040000000001</v>
          </cell>
          <cell r="C9752">
            <v>7266.96</v>
          </cell>
        </row>
        <row r="9753">
          <cell r="A9753">
            <v>43872.291666666664</v>
          </cell>
          <cell r="B9753">
            <v>7583.3440000000001</v>
          </cell>
          <cell r="C9753">
            <v>7620.96</v>
          </cell>
        </row>
        <row r="9754">
          <cell r="A9754">
            <v>43872.333333333336</v>
          </cell>
          <cell r="B9754">
            <v>7898.0159999999996</v>
          </cell>
          <cell r="C9754">
            <v>7848.08</v>
          </cell>
        </row>
        <row r="9755">
          <cell r="A9755">
            <v>43872.375</v>
          </cell>
          <cell r="B9755">
            <v>8760.0400000000009</v>
          </cell>
          <cell r="C9755">
            <v>8359.08</v>
          </cell>
        </row>
        <row r="9756">
          <cell r="A9756">
            <v>43872.416666666664</v>
          </cell>
          <cell r="B9756">
            <v>8793.9920000000002</v>
          </cell>
          <cell r="C9756">
            <v>8317.08</v>
          </cell>
        </row>
        <row r="9757">
          <cell r="A9757">
            <v>43872.458333333336</v>
          </cell>
          <cell r="B9757">
            <v>8743.0159999999996</v>
          </cell>
          <cell r="C9757">
            <v>8124.96</v>
          </cell>
        </row>
        <row r="9758">
          <cell r="A9758">
            <v>43872.5</v>
          </cell>
          <cell r="B9758">
            <v>8498.0159999999996</v>
          </cell>
          <cell r="C9758">
            <v>9252.32</v>
          </cell>
        </row>
        <row r="9759">
          <cell r="A9759">
            <v>43872.541666666664</v>
          </cell>
          <cell r="B9759">
            <v>8446.0400000000009</v>
          </cell>
          <cell r="C9759">
            <v>8923.2000000000007</v>
          </cell>
        </row>
        <row r="9760">
          <cell r="A9760">
            <v>43872.583333333336</v>
          </cell>
          <cell r="B9760">
            <v>8425.0879999999997</v>
          </cell>
          <cell r="C9760">
            <v>9178.2000000000007</v>
          </cell>
        </row>
        <row r="9761">
          <cell r="A9761">
            <v>43872.625</v>
          </cell>
          <cell r="B9761">
            <v>8586.0640000000003</v>
          </cell>
          <cell r="C9761">
            <v>9025.08</v>
          </cell>
        </row>
        <row r="9762">
          <cell r="A9762">
            <v>43872.666666666664</v>
          </cell>
          <cell r="B9762">
            <v>8380.0640000000003</v>
          </cell>
          <cell r="C9762">
            <v>8863.08</v>
          </cell>
        </row>
        <row r="9763">
          <cell r="A9763">
            <v>43872.708333333336</v>
          </cell>
          <cell r="B9763">
            <v>7843.96</v>
          </cell>
          <cell r="C9763">
            <v>9180.08</v>
          </cell>
        </row>
        <row r="9764">
          <cell r="A9764">
            <v>43872.75</v>
          </cell>
          <cell r="B9764">
            <v>7393.32</v>
          </cell>
          <cell r="C9764">
            <v>9134.2000000000007</v>
          </cell>
        </row>
        <row r="9765">
          <cell r="A9765">
            <v>43872.791666666664</v>
          </cell>
          <cell r="B9765">
            <v>7720.4639999999999</v>
          </cell>
          <cell r="C9765">
            <v>8908.2000000000007</v>
          </cell>
        </row>
        <row r="9766">
          <cell r="A9766">
            <v>43872.833333333336</v>
          </cell>
          <cell r="B9766">
            <v>7858.4160000000002</v>
          </cell>
          <cell r="C9766">
            <v>9554.08</v>
          </cell>
        </row>
        <row r="9767">
          <cell r="A9767">
            <v>43872.875</v>
          </cell>
          <cell r="B9767">
            <v>8785.44</v>
          </cell>
          <cell r="C9767">
            <v>9592.9599999999991</v>
          </cell>
        </row>
        <row r="9768">
          <cell r="A9768">
            <v>43872.916666666664</v>
          </cell>
          <cell r="B9768">
            <v>8532.3680000000004</v>
          </cell>
          <cell r="C9768">
            <v>9542.9599999999991</v>
          </cell>
        </row>
        <row r="9769">
          <cell r="A9769">
            <v>43872.958333333336</v>
          </cell>
          <cell r="B9769">
            <v>8019.6239999999998</v>
          </cell>
          <cell r="C9769">
            <v>9091.84</v>
          </cell>
        </row>
        <row r="9770">
          <cell r="A9770">
            <v>43872</v>
          </cell>
          <cell r="B9770">
            <v>6894.3360000000002</v>
          </cell>
          <cell r="C9770">
            <v>8844.7199999999993</v>
          </cell>
        </row>
        <row r="9771">
          <cell r="A9771">
            <v>43873.041666666664</v>
          </cell>
          <cell r="B9771">
            <v>5710.12</v>
          </cell>
          <cell r="C9771">
            <v>8253.7199999999993</v>
          </cell>
        </row>
        <row r="9772">
          <cell r="A9772">
            <v>43873.083333333336</v>
          </cell>
          <cell r="B9772">
            <v>6074.2160000000003</v>
          </cell>
          <cell r="C9772">
            <v>7911.6</v>
          </cell>
        </row>
        <row r="9773">
          <cell r="A9773">
            <v>43873.125</v>
          </cell>
          <cell r="B9773">
            <v>6091.2160000000003</v>
          </cell>
          <cell r="C9773">
            <v>7713.72</v>
          </cell>
        </row>
        <row r="9774">
          <cell r="A9774">
            <v>43873.166666666664</v>
          </cell>
          <cell r="B9774">
            <v>6345.384</v>
          </cell>
          <cell r="C9774">
            <v>7803.72</v>
          </cell>
        </row>
        <row r="9775">
          <cell r="A9775">
            <v>43873.208333333336</v>
          </cell>
          <cell r="B9775">
            <v>7020.232</v>
          </cell>
          <cell r="C9775">
            <v>7787.96</v>
          </cell>
        </row>
        <row r="9776">
          <cell r="A9776">
            <v>43873.25</v>
          </cell>
          <cell r="B9776">
            <v>7481.8239999999996</v>
          </cell>
          <cell r="C9776">
            <v>8081.08</v>
          </cell>
        </row>
        <row r="9777">
          <cell r="A9777">
            <v>43873.291666666664</v>
          </cell>
          <cell r="B9777">
            <v>7552.5680000000002</v>
          </cell>
          <cell r="C9777">
            <v>8591.24</v>
          </cell>
        </row>
        <row r="9778">
          <cell r="A9778">
            <v>43873.333333333336</v>
          </cell>
          <cell r="B9778">
            <v>8935.0400000000009</v>
          </cell>
          <cell r="C9778">
            <v>8797.2800000000007</v>
          </cell>
        </row>
        <row r="9779">
          <cell r="A9779">
            <v>43873.375</v>
          </cell>
          <cell r="B9779">
            <v>8923.0640000000003</v>
          </cell>
          <cell r="C9779">
            <v>9171.16</v>
          </cell>
        </row>
        <row r="9780">
          <cell r="A9780">
            <v>43873.416666666664</v>
          </cell>
          <cell r="B9780">
            <v>8904.0159999999996</v>
          </cell>
          <cell r="C9780">
            <v>9135.92</v>
          </cell>
        </row>
        <row r="9781">
          <cell r="A9781">
            <v>43873.458333333336</v>
          </cell>
          <cell r="B9781">
            <v>8762.0640000000003</v>
          </cell>
          <cell r="C9781">
            <v>8986.16</v>
          </cell>
        </row>
        <row r="9782">
          <cell r="A9782">
            <v>43873.5</v>
          </cell>
          <cell r="B9782">
            <v>8643.0640000000003</v>
          </cell>
          <cell r="C9782">
            <v>9376.92</v>
          </cell>
        </row>
        <row r="9783">
          <cell r="A9783">
            <v>43873.541666666664</v>
          </cell>
          <cell r="B9783">
            <v>8630.0640000000003</v>
          </cell>
          <cell r="C9783">
            <v>9041.2800000000007</v>
          </cell>
        </row>
        <row r="9784">
          <cell r="A9784">
            <v>43873.583333333336</v>
          </cell>
          <cell r="B9784">
            <v>8134.04</v>
          </cell>
          <cell r="C9784">
            <v>9058.9599999999991</v>
          </cell>
        </row>
        <row r="9785">
          <cell r="A9785">
            <v>43873.625</v>
          </cell>
          <cell r="B9785">
            <v>7310.0879999999997</v>
          </cell>
          <cell r="C9785">
            <v>9217.08</v>
          </cell>
        </row>
        <row r="9786">
          <cell r="A9786">
            <v>43873.666666666664</v>
          </cell>
          <cell r="B9786">
            <v>7174.0879999999997</v>
          </cell>
          <cell r="C9786">
            <v>8840.9599999999991</v>
          </cell>
        </row>
        <row r="9787">
          <cell r="A9787">
            <v>43873.708333333336</v>
          </cell>
          <cell r="B9787">
            <v>7278.0559999999996</v>
          </cell>
          <cell r="C9787">
            <v>9341.2000000000007</v>
          </cell>
        </row>
        <row r="9788">
          <cell r="A9788">
            <v>43873.75</v>
          </cell>
          <cell r="B9788">
            <v>7551.56</v>
          </cell>
          <cell r="C9788">
            <v>8883.9599999999991</v>
          </cell>
        </row>
        <row r="9789">
          <cell r="A9789">
            <v>43873.791666666664</v>
          </cell>
          <cell r="B9789">
            <v>8435.9680000000008</v>
          </cell>
          <cell r="C9789">
            <v>9380.08</v>
          </cell>
        </row>
        <row r="9790">
          <cell r="A9790">
            <v>43873.833333333336</v>
          </cell>
          <cell r="B9790">
            <v>9206.232</v>
          </cell>
          <cell r="C9790">
            <v>9371.9599999999991</v>
          </cell>
        </row>
        <row r="9791">
          <cell r="A9791">
            <v>43873.875</v>
          </cell>
          <cell r="B9791">
            <v>9066.3279999999995</v>
          </cell>
          <cell r="C9791">
            <v>9494.84</v>
          </cell>
        </row>
        <row r="9792">
          <cell r="A9792">
            <v>43873.916666666664</v>
          </cell>
          <cell r="B9792">
            <v>8795.52</v>
          </cell>
          <cell r="C9792">
            <v>9671.84</v>
          </cell>
        </row>
        <row r="9793">
          <cell r="A9793">
            <v>43873.958333333336</v>
          </cell>
          <cell r="B9793">
            <v>8130.2240000000002</v>
          </cell>
          <cell r="C9793">
            <v>9565.6</v>
          </cell>
        </row>
        <row r="9794">
          <cell r="A9794">
            <v>43873</v>
          </cell>
          <cell r="B9794">
            <v>6681.4080000000004</v>
          </cell>
          <cell r="C9794">
            <v>8777.7199999999993</v>
          </cell>
        </row>
        <row r="9795">
          <cell r="A9795">
            <v>43874.041666666664</v>
          </cell>
          <cell r="B9795">
            <v>6000.0959999999995</v>
          </cell>
          <cell r="C9795">
            <v>8358.48</v>
          </cell>
        </row>
        <row r="9796">
          <cell r="A9796">
            <v>43874.083333333336</v>
          </cell>
          <cell r="B9796">
            <v>6120.0959999999995</v>
          </cell>
          <cell r="C9796">
            <v>7967.6</v>
          </cell>
        </row>
        <row r="9797">
          <cell r="A9797">
            <v>43874.125</v>
          </cell>
          <cell r="B9797">
            <v>5977.2879999999996</v>
          </cell>
          <cell r="C9797">
            <v>7841.48</v>
          </cell>
        </row>
        <row r="9798">
          <cell r="A9798">
            <v>43874.166666666664</v>
          </cell>
          <cell r="B9798">
            <v>6266.3360000000002</v>
          </cell>
          <cell r="C9798">
            <v>7867.6</v>
          </cell>
        </row>
        <row r="9799">
          <cell r="A9799">
            <v>43874.208333333336</v>
          </cell>
          <cell r="B9799">
            <v>7129.9440000000004</v>
          </cell>
          <cell r="C9799">
            <v>7885.84</v>
          </cell>
        </row>
        <row r="9800">
          <cell r="A9800">
            <v>43874.25</v>
          </cell>
          <cell r="B9800">
            <v>7519.3680000000004</v>
          </cell>
          <cell r="C9800">
            <v>7943.24</v>
          </cell>
        </row>
        <row r="9801">
          <cell r="A9801">
            <v>43874.291666666664</v>
          </cell>
          <cell r="B9801">
            <v>7564.28</v>
          </cell>
          <cell r="C9801">
            <v>8468.2800000000007</v>
          </cell>
        </row>
        <row r="9802">
          <cell r="A9802">
            <v>43874.333333333336</v>
          </cell>
          <cell r="B9802">
            <v>9028.0159999999996</v>
          </cell>
          <cell r="C9802">
            <v>8900.36</v>
          </cell>
        </row>
        <row r="9803">
          <cell r="A9803">
            <v>43874.375</v>
          </cell>
          <cell r="B9803">
            <v>8996.0159999999996</v>
          </cell>
          <cell r="C9803">
            <v>8790.48</v>
          </cell>
        </row>
        <row r="9804">
          <cell r="A9804">
            <v>43874.416666666664</v>
          </cell>
          <cell r="B9804">
            <v>9017.0400000000009</v>
          </cell>
          <cell r="C9804">
            <v>9002.24</v>
          </cell>
        </row>
        <row r="9805">
          <cell r="A9805">
            <v>43874.458333333336</v>
          </cell>
          <cell r="B9805">
            <v>8926.0879999999997</v>
          </cell>
          <cell r="C9805">
            <v>9112.84</v>
          </cell>
        </row>
        <row r="9806">
          <cell r="A9806">
            <v>43874.5</v>
          </cell>
          <cell r="B9806">
            <v>8717.0879999999997</v>
          </cell>
          <cell r="C9806">
            <v>8914.44</v>
          </cell>
        </row>
        <row r="9807">
          <cell r="A9807">
            <v>43874.541666666664</v>
          </cell>
          <cell r="B9807">
            <v>8592.1119999999992</v>
          </cell>
          <cell r="C9807">
            <v>8856.24</v>
          </cell>
        </row>
        <row r="9808">
          <cell r="A9808">
            <v>43874.583333333336</v>
          </cell>
          <cell r="B9808">
            <v>8117.0879999999997</v>
          </cell>
          <cell r="C9808">
            <v>8925.2000000000007</v>
          </cell>
        </row>
        <row r="9809">
          <cell r="A9809">
            <v>43874.625</v>
          </cell>
          <cell r="B9809">
            <v>7361.0640000000003</v>
          </cell>
          <cell r="C9809">
            <v>8636.52</v>
          </cell>
        </row>
        <row r="9810">
          <cell r="A9810">
            <v>43874.666666666664</v>
          </cell>
          <cell r="B9810">
            <v>7207.04</v>
          </cell>
          <cell r="C9810">
            <v>8778.64</v>
          </cell>
        </row>
        <row r="9811">
          <cell r="A9811">
            <v>43874.708333333336</v>
          </cell>
          <cell r="B9811">
            <v>7310.3360000000002</v>
          </cell>
          <cell r="C9811">
            <v>9031.76</v>
          </cell>
        </row>
        <row r="9812">
          <cell r="A9812">
            <v>43874.75</v>
          </cell>
          <cell r="B9812">
            <v>7599.7520000000004</v>
          </cell>
          <cell r="C9812">
            <v>8981.76</v>
          </cell>
        </row>
        <row r="9813">
          <cell r="A9813">
            <v>43874.791666666664</v>
          </cell>
          <cell r="B9813">
            <v>8368.3279999999995</v>
          </cell>
          <cell r="C9813">
            <v>9045.64</v>
          </cell>
        </row>
        <row r="9814">
          <cell r="A9814">
            <v>43874.833333333336</v>
          </cell>
          <cell r="B9814">
            <v>9202.3040000000001</v>
          </cell>
          <cell r="C9814">
            <v>9175.76</v>
          </cell>
        </row>
        <row r="9815">
          <cell r="A9815">
            <v>43874.875</v>
          </cell>
          <cell r="B9815">
            <v>9026.232</v>
          </cell>
          <cell r="C9815">
            <v>9444.64</v>
          </cell>
        </row>
        <row r="9816">
          <cell r="A9816">
            <v>43874.916666666664</v>
          </cell>
          <cell r="B9816">
            <v>8699.16</v>
          </cell>
          <cell r="C9816">
            <v>9538.52</v>
          </cell>
        </row>
        <row r="9817">
          <cell r="A9817">
            <v>43874.958333333336</v>
          </cell>
          <cell r="B9817">
            <v>8058.08</v>
          </cell>
          <cell r="C9817">
            <v>9422.64</v>
          </cell>
        </row>
        <row r="9818">
          <cell r="A9818">
            <v>43874</v>
          </cell>
          <cell r="B9818">
            <v>7217.5039999999999</v>
          </cell>
          <cell r="C9818">
            <v>8768.52</v>
          </cell>
        </row>
        <row r="9819">
          <cell r="A9819">
            <v>43875.041666666664</v>
          </cell>
          <cell r="B9819">
            <v>6801.5280000000002</v>
          </cell>
          <cell r="C9819">
            <v>8303.52</v>
          </cell>
        </row>
        <row r="9820">
          <cell r="A9820">
            <v>43875.083333333336</v>
          </cell>
          <cell r="B9820">
            <v>6073.5519999999997</v>
          </cell>
          <cell r="C9820">
            <v>7791.4</v>
          </cell>
        </row>
        <row r="9821">
          <cell r="A9821">
            <v>43875.125</v>
          </cell>
          <cell r="B9821">
            <v>6000.36</v>
          </cell>
          <cell r="C9821">
            <v>7758.52</v>
          </cell>
        </row>
        <row r="9822">
          <cell r="A9822">
            <v>43875.166666666664</v>
          </cell>
          <cell r="B9822">
            <v>6083.384</v>
          </cell>
          <cell r="C9822">
            <v>7751.52</v>
          </cell>
        </row>
        <row r="9823">
          <cell r="A9823">
            <v>43875.208333333336</v>
          </cell>
          <cell r="B9823">
            <v>7256.9759999999997</v>
          </cell>
          <cell r="C9823">
            <v>7724.64</v>
          </cell>
        </row>
        <row r="9824">
          <cell r="A9824">
            <v>43875.25</v>
          </cell>
          <cell r="B9824">
            <v>7693.8320000000003</v>
          </cell>
          <cell r="C9824">
            <v>7880.52</v>
          </cell>
        </row>
        <row r="9825">
          <cell r="A9825">
            <v>43875.291666666664</v>
          </cell>
          <cell r="B9825">
            <v>8769.4719999999998</v>
          </cell>
          <cell r="C9825">
            <v>8380.4</v>
          </cell>
        </row>
        <row r="9826">
          <cell r="A9826">
            <v>43875.333333333336</v>
          </cell>
          <cell r="B9826">
            <v>8792.0640000000003</v>
          </cell>
          <cell r="C9826">
            <v>9057.24</v>
          </cell>
        </row>
        <row r="9827">
          <cell r="A9827">
            <v>43875.375</v>
          </cell>
          <cell r="B9827">
            <v>8791.0640000000003</v>
          </cell>
          <cell r="C9827">
            <v>8849.52</v>
          </cell>
        </row>
        <row r="9828">
          <cell r="A9828">
            <v>43875.416666666664</v>
          </cell>
          <cell r="B9828">
            <v>8774.0879999999997</v>
          </cell>
          <cell r="C9828">
            <v>9028.52</v>
          </cell>
        </row>
        <row r="9829">
          <cell r="A9829">
            <v>43875.458333333336</v>
          </cell>
          <cell r="B9829">
            <v>8787.0879999999997</v>
          </cell>
          <cell r="C9829">
            <v>9055.52</v>
          </cell>
        </row>
        <row r="9830">
          <cell r="A9830">
            <v>43875.5</v>
          </cell>
          <cell r="B9830">
            <v>8612.0879999999997</v>
          </cell>
          <cell r="C9830">
            <v>8953.4</v>
          </cell>
        </row>
        <row r="9831">
          <cell r="A9831">
            <v>43875.541666666664</v>
          </cell>
          <cell r="B9831">
            <v>8455.0879999999997</v>
          </cell>
          <cell r="C9831">
            <v>8823.84</v>
          </cell>
        </row>
        <row r="9832">
          <cell r="A9832">
            <v>43875.583333333336</v>
          </cell>
          <cell r="B9832">
            <v>8428.0640000000003</v>
          </cell>
          <cell r="C9832">
            <v>8858.1200000000008</v>
          </cell>
        </row>
        <row r="9833">
          <cell r="A9833">
            <v>43875.625</v>
          </cell>
          <cell r="B9833">
            <v>8564.0879999999997</v>
          </cell>
          <cell r="C9833">
            <v>8971.7199999999993</v>
          </cell>
        </row>
        <row r="9834">
          <cell r="A9834">
            <v>43875.666666666664</v>
          </cell>
          <cell r="B9834">
            <v>8417.0159999999996</v>
          </cell>
          <cell r="C9834">
            <v>8646.08</v>
          </cell>
        </row>
        <row r="9835">
          <cell r="A9835">
            <v>43875.708333333336</v>
          </cell>
          <cell r="B9835">
            <v>7578.24</v>
          </cell>
          <cell r="C9835">
            <v>9064.64</v>
          </cell>
        </row>
        <row r="9836">
          <cell r="A9836">
            <v>43875.75</v>
          </cell>
          <cell r="B9836">
            <v>7390.4639999999999</v>
          </cell>
          <cell r="C9836">
            <v>8721.64</v>
          </cell>
        </row>
        <row r="9837">
          <cell r="A9837">
            <v>43875.791666666664</v>
          </cell>
          <cell r="B9837">
            <v>7664.0159999999996</v>
          </cell>
          <cell r="C9837">
            <v>9091.6</v>
          </cell>
        </row>
        <row r="9838">
          <cell r="A9838">
            <v>43875.833333333336</v>
          </cell>
          <cell r="B9838">
            <v>7816.0640000000003</v>
          </cell>
          <cell r="C9838">
            <v>8987.92</v>
          </cell>
        </row>
        <row r="9839">
          <cell r="A9839">
            <v>43875.875</v>
          </cell>
          <cell r="B9839">
            <v>7711.1840000000002</v>
          </cell>
          <cell r="C9839">
            <v>9315.7999999999993</v>
          </cell>
        </row>
        <row r="9840">
          <cell r="A9840">
            <v>43875.916666666664</v>
          </cell>
          <cell r="B9840">
            <v>8113.1840000000002</v>
          </cell>
          <cell r="C9840">
            <v>9343.7199999999993</v>
          </cell>
        </row>
        <row r="9841">
          <cell r="A9841">
            <v>43875.958333333336</v>
          </cell>
          <cell r="B9841">
            <v>8079.1040000000003</v>
          </cell>
          <cell r="C9841">
            <v>9156.6</v>
          </cell>
        </row>
        <row r="9842">
          <cell r="A9842">
            <v>43875</v>
          </cell>
          <cell r="B9842">
            <v>7306.576</v>
          </cell>
          <cell r="C9842">
            <v>8619.48</v>
          </cell>
        </row>
        <row r="9843">
          <cell r="A9843">
            <v>43876.041666666664</v>
          </cell>
          <cell r="B9843">
            <v>6903.384</v>
          </cell>
          <cell r="C9843">
            <v>8292.7199999999993</v>
          </cell>
        </row>
        <row r="9844">
          <cell r="A9844">
            <v>43876.083333333336</v>
          </cell>
          <cell r="B9844">
            <v>7252.4080000000004</v>
          </cell>
          <cell r="C9844">
            <v>7742.6</v>
          </cell>
        </row>
        <row r="9845">
          <cell r="A9845">
            <v>43876.125</v>
          </cell>
          <cell r="B9845">
            <v>7077.384</v>
          </cell>
          <cell r="C9845">
            <v>7715.72</v>
          </cell>
        </row>
        <row r="9846">
          <cell r="A9846">
            <v>43876.166666666664</v>
          </cell>
          <cell r="B9846">
            <v>6239.5280000000002</v>
          </cell>
          <cell r="C9846">
            <v>7695.72</v>
          </cell>
        </row>
        <row r="9847">
          <cell r="A9847">
            <v>43876.208333333336</v>
          </cell>
          <cell r="B9847">
            <v>7157.7839999999997</v>
          </cell>
          <cell r="C9847">
            <v>7676.96</v>
          </cell>
        </row>
        <row r="9848">
          <cell r="A9848">
            <v>43876.25</v>
          </cell>
          <cell r="B9848">
            <v>7499.4960000000001</v>
          </cell>
          <cell r="C9848">
            <v>7822.2</v>
          </cell>
        </row>
        <row r="9849">
          <cell r="A9849">
            <v>43876.291666666664</v>
          </cell>
          <cell r="B9849">
            <v>7539.7120000000004</v>
          </cell>
          <cell r="C9849">
            <v>8256.32</v>
          </cell>
        </row>
        <row r="9850">
          <cell r="A9850">
            <v>43876.333333333336</v>
          </cell>
          <cell r="B9850">
            <v>7564.1360000000004</v>
          </cell>
          <cell r="C9850">
            <v>8935.1200000000008</v>
          </cell>
        </row>
        <row r="9851">
          <cell r="A9851">
            <v>43876.375</v>
          </cell>
          <cell r="B9851">
            <v>7579.0879999999997</v>
          </cell>
          <cell r="C9851">
            <v>8917.76</v>
          </cell>
        </row>
        <row r="9852">
          <cell r="A9852">
            <v>43876.416666666664</v>
          </cell>
          <cell r="B9852">
            <v>7656.0879999999997</v>
          </cell>
          <cell r="C9852">
            <v>9169.68</v>
          </cell>
        </row>
        <row r="9853">
          <cell r="A9853">
            <v>43876.458333333336</v>
          </cell>
          <cell r="B9853">
            <v>8591.0879999999997</v>
          </cell>
          <cell r="C9853">
            <v>9030.2800000000007</v>
          </cell>
        </row>
        <row r="9854">
          <cell r="A9854">
            <v>43876.5</v>
          </cell>
          <cell r="B9854">
            <v>8423.0400000000009</v>
          </cell>
          <cell r="C9854">
            <v>9122.32</v>
          </cell>
        </row>
        <row r="9855">
          <cell r="A9855">
            <v>43876.541666666664</v>
          </cell>
          <cell r="B9855">
            <v>8384.0879999999997</v>
          </cell>
          <cell r="C9855">
            <v>8752.08</v>
          </cell>
        </row>
        <row r="9856">
          <cell r="A9856">
            <v>43876.583333333336</v>
          </cell>
          <cell r="B9856">
            <v>8396.0400000000009</v>
          </cell>
          <cell r="C9856">
            <v>9024.24</v>
          </cell>
        </row>
        <row r="9857">
          <cell r="A9857">
            <v>43876.625</v>
          </cell>
          <cell r="B9857">
            <v>8549.0400000000009</v>
          </cell>
          <cell r="C9857">
            <v>8664.8799999999992</v>
          </cell>
        </row>
        <row r="9858">
          <cell r="A9858">
            <v>43876.666666666664</v>
          </cell>
          <cell r="B9858">
            <v>8359.0400000000009</v>
          </cell>
          <cell r="C9858">
            <v>9024.48</v>
          </cell>
        </row>
        <row r="9859">
          <cell r="A9859">
            <v>43876.708333333336</v>
          </cell>
          <cell r="B9859">
            <v>8449.9680000000008</v>
          </cell>
          <cell r="C9859">
            <v>8746.68</v>
          </cell>
        </row>
        <row r="9860">
          <cell r="A9860">
            <v>43876.75</v>
          </cell>
          <cell r="B9860">
            <v>7715.2719999999999</v>
          </cell>
          <cell r="C9860">
            <v>9006.76</v>
          </cell>
        </row>
        <row r="9861">
          <cell r="A9861">
            <v>43876.791666666664</v>
          </cell>
          <cell r="B9861">
            <v>7519.8</v>
          </cell>
          <cell r="C9861">
            <v>9118.08</v>
          </cell>
        </row>
        <row r="9862">
          <cell r="A9862">
            <v>43876.833333333336</v>
          </cell>
          <cell r="B9862">
            <v>7757.0879999999997</v>
          </cell>
          <cell r="C9862">
            <v>8839.08</v>
          </cell>
        </row>
        <row r="9863">
          <cell r="A9863">
            <v>43876.875</v>
          </cell>
          <cell r="B9863">
            <v>7736.2079999999996</v>
          </cell>
          <cell r="C9863">
            <v>9239.9599999999991</v>
          </cell>
        </row>
        <row r="9864">
          <cell r="A9864">
            <v>43876.916666666664</v>
          </cell>
          <cell r="B9864">
            <v>7434.3760000000002</v>
          </cell>
          <cell r="C9864">
            <v>9382.9599999999991</v>
          </cell>
        </row>
        <row r="9865">
          <cell r="A9865">
            <v>43876.958333333336</v>
          </cell>
          <cell r="B9865">
            <v>8143.576</v>
          </cell>
          <cell r="C9865">
            <v>8800.84</v>
          </cell>
        </row>
        <row r="9866">
          <cell r="A9866">
            <v>43876</v>
          </cell>
          <cell r="B9866">
            <v>7323.0240000000003</v>
          </cell>
          <cell r="C9866">
            <v>8508.84</v>
          </cell>
        </row>
        <row r="9867">
          <cell r="A9867">
            <v>43877.041666666664</v>
          </cell>
          <cell r="B9867">
            <v>6898.9759999999997</v>
          </cell>
          <cell r="C9867">
            <v>8152.72</v>
          </cell>
        </row>
        <row r="9868">
          <cell r="A9868">
            <v>43877.083333333336</v>
          </cell>
          <cell r="B9868">
            <v>7180</v>
          </cell>
          <cell r="C9868">
            <v>7679.72</v>
          </cell>
        </row>
        <row r="9869">
          <cell r="A9869">
            <v>43877.125</v>
          </cell>
          <cell r="B9869">
            <v>6068.9279999999999</v>
          </cell>
          <cell r="C9869">
            <v>7562.72</v>
          </cell>
        </row>
        <row r="9870">
          <cell r="A9870">
            <v>43877.166666666664</v>
          </cell>
          <cell r="B9870">
            <v>5951.88</v>
          </cell>
          <cell r="C9870">
            <v>7532.72</v>
          </cell>
        </row>
        <row r="9871">
          <cell r="A9871">
            <v>43877.208333333336</v>
          </cell>
          <cell r="B9871">
            <v>6336.6639999999998</v>
          </cell>
          <cell r="C9871">
            <v>7651.84</v>
          </cell>
        </row>
        <row r="9872">
          <cell r="A9872">
            <v>43877.25</v>
          </cell>
          <cell r="B9872">
            <v>6805.4</v>
          </cell>
          <cell r="C9872">
            <v>7539.08</v>
          </cell>
        </row>
        <row r="9873">
          <cell r="A9873">
            <v>43877.291666666664</v>
          </cell>
          <cell r="B9873">
            <v>7264.44</v>
          </cell>
          <cell r="C9873">
            <v>7650.08</v>
          </cell>
        </row>
        <row r="9874">
          <cell r="A9874">
            <v>43877.333333333336</v>
          </cell>
          <cell r="B9874">
            <v>7699.1120000000001</v>
          </cell>
          <cell r="C9874">
            <v>7983.2</v>
          </cell>
        </row>
        <row r="9875">
          <cell r="A9875">
            <v>43877.375</v>
          </cell>
          <cell r="B9875">
            <v>7803.1120000000001</v>
          </cell>
          <cell r="C9875">
            <v>8708.68</v>
          </cell>
        </row>
        <row r="9876">
          <cell r="A9876">
            <v>43877.416666666664</v>
          </cell>
          <cell r="B9876">
            <v>9094.0400000000009</v>
          </cell>
          <cell r="C9876">
            <v>9143.52</v>
          </cell>
        </row>
        <row r="9877">
          <cell r="A9877">
            <v>43877.458333333336</v>
          </cell>
          <cell r="B9877">
            <v>9146.0400000000009</v>
          </cell>
          <cell r="C9877">
            <v>9580.32</v>
          </cell>
        </row>
        <row r="9878">
          <cell r="A9878">
            <v>43877.5</v>
          </cell>
          <cell r="B9878">
            <v>9050.0640000000003</v>
          </cell>
          <cell r="C9878">
            <v>9369.7199999999993</v>
          </cell>
        </row>
        <row r="9879">
          <cell r="A9879">
            <v>43877.541666666664</v>
          </cell>
          <cell r="B9879">
            <v>8996.0879999999997</v>
          </cell>
          <cell r="C9879">
            <v>9584.16</v>
          </cell>
        </row>
        <row r="9880">
          <cell r="A9880">
            <v>43877.583333333336</v>
          </cell>
          <cell r="B9880">
            <v>8715.0879999999997</v>
          </cell>
          <cell r="C9880">
            <v>9522.8799999999992</v>
          </cell>
        </row>
        <row r="9881">
          <cell r="A9881">
            <v>43877.625</v>
          </cell>
          <cell r="B9881">
            <v>8763.1119999999992</v>
          </cell>
          <cell r="C9881">
            <v>9138.2000000000007</v>
          </cell>
        </row>
        <row r="9882">
          <cell r="A9882">
            <v>43877.666666666664</v>
          </cell>
          <cell r="B9882">
            <v>8470.0879999999997</v>
          </cell>
          <cell r="C9882">
            <v>9323.68</v>
          </cell>
        </row>
        <row r="9883">
          <cell r="A9883">
            <v>43877.708333333336</v>
          </cell>
          <cell r="B9883">
            <v>8508.7119999999995</v>
          </cell>
          <cell r="C9883">
            <v>9020.92</v>
          </cell>
        </row>
        <row r="9884">
          <cell r="A9884">
            <v>43877.75</v>
          </cell>
          <cell r="B9884">
            <v>8500.8719999999994</v>
          </cell>
          <cell r="C9884">
            <v>9306.2000000000007</v>
          </cell>
        </row>
        <row r="9885">
          <cell r="A9885">
            <v>43877.791666666664</v>
          </cell>
          <cell r="B9885">
            <v>8455.6880000000001</v>
          </cell>
          <cell r="C9885">
            <v>9298.32</v>
          </cell>
        </row>
        <row r="9886">
          <cell r="A9886">
            <v>43877.833333333336</v>
          </cell>
          <cell r="B9886">
            <v>8524.7360000000008</v>
          </cell>
          <cell r="C9886">
            <v>9177.08</v>
          </cell>
        </row>
        <row r="9887">
          <cell r="A9887">
            <v>43877.875</v>
          </cell>
          <cell r="B9887">
            <v>8492.64</v>
          </cell>
          <cell r="C9887">
            <v>9549.2000000000007</v>
          </cell>
        </row>
        <row r="9888">
          <cell r="A9888">
            <v>43877.916666666664</v>
          </cell>
          <cell r="B9888">
            <v>8353.6880000000001</v>
          </cell>
          <cell r="C9888">
            <v>9336.08</v>
          </cell>
        </row>
        <row r="9889">
          <cell r="A9889">
            <v>43877.958333333336</v>
          </cell>
          <cell r="B9889">
            <v>8047.152</v>
          </cell>
          <cell r="C9889">
            <v>9095.9599999999991</v>
          </cell>
        </row>
        <row r="9890">
          <cell r="A9890">
            <v>43877</v>
          </cell>
          <cell r="B9890">
            <v>7464.3360000000002</v>
          </cell>
          <cell r="C9890">
            <v>8513.84</v>
          </cell>
        </row>
        <row r="9891">
          <cell r="A9891">
            <v>43878.041666666664</v>
          </cell>
          <cell r="B9891">
            <v>5716.36</v>
          </cell>
          <cell r="C9891">
            <v>7877.96</v>
          </cell>
        </row>
        <row r="9892">
          <cell r="A9892">
            <v>43878.083333333336</v>
          </cell>
          <cell r="B9892">
            <v>6147.3360000000002</v>
          </cell>
          <cell r="C9892">
            <v>7749.72</v>
          </cell>
        </row>
        <row r="9893">
          <cell r="A9893">
            <v>43878.125</v>
          </cell>
          <cell r="B9893">
            <v>6058.5280000000002</v>
          </cell>
          <cell r="C9893">
            <v>7717.84</v>
          </cell>
        </row>
        <row r="9894">
          <cell r="A9894">
            <v>43878.166666666664</v>
          </cell>
          <cell r="B9894">
            <v>5818.48</v>
          </cell>
          <cell r="C9894">
            <v>7619.72</v>
          </cell>
        </row>
        <row r="9895">
          <cell r="A9895">
            <v>43878.208333333336</v>
          </cell>
          <cell r="B9895">
            <v>6185.88</v>
          </cell>
          <cell r="C9895">
            <v>7613.72</v>
          </cell>
        </row>
        <row r="9896">
          <cell r="A9896">
            <v>43878.25</v>
          </cell>
          <cell r="B9896">
            <v>6563.424</v>
          </cell>
          <cell r="C9896">
            <v>7551.96</v>
          </cell>
        </row>
        <row r="9897">
          <cell r="A9897">
            <v>43878.291666666664</v>
          </cell>
          <cell r="B9897">
            <v>7992.1360000000004</v>
          </cell>
          <cell r="C9897">
            <v>7632.96</v>
          </cell>
        </row>
        <row r="9898">
          <cell r="A9898">
            <v>43878.333333333336</v>
          </cell>
          <cell r="B9898">
            <v>8858.1119999999992</v>
          </cell>
          <cell r="C9898">
            <v>7899.08</v>
          </cell>
        </row>
        <row r="9899">
          <cell r="A9899">
            <v>43878.375</v>
          </cell>
          <cell r="B9899">
            <v>9152.0879999999997</v>
          </cell>
          <cell r="C9899">
            <v>8519.2000000000007</v>
          </cell>
        </row>
        <row r="9900">
          <cell r="A9900">
            <v>43878.416666666664</v>
          </cell>
          <cell r="B9900">
            <v>9110.1119999999992</v>
          </cell>
          <cell r="C9900">
            <v>9069.32</v>
          </cell>
        </row>
        <row r="9901">
          <cell r="A9901">
            <v>43878.458333333336</v>
          </cell>
          <cell r="B9901">
            <v>9045.0879999999997</v>
          </cell>
          <cell r="C9901">
            <v>8976.32</v>
          </cell>
        </row>
        <row r="9902">
          <cell r="A9902">
            <v>43878.5</v>
          </cell>
          <cell r="B9902">
            <v>8983.1360000000004</v>
          </cell>
          <cell r="C9902">
            <v>9420.32</v>
          </cell>
        </row>
        <row r="9903">
          <cell r="A9903">
            <v>43878.541666666664</v>
          </cell>
          <cell r="B9903">
            <v>8933.0879999999997</v>
          </cell>
          <cell r="C9903">
            <v>9418.32</v>
          </cell>
        </row>
        <row r="9904">
          <cell r="A9904">
            <v>43878.583333333336</v>
          </cell>
          <cell r="B9904">
            <v>8779.1119999999992</v>
          </cell>
          <cell r="C9904">
            <v>9299.32</v>
          </cell>
        </row>
        <row r="9905">
          <cell r="A9905">
            <v>43878.625</v>
          </cell>
          <cell r="B9905">
            <v>8813.0879999999997</v>
          </cell>
          <cell r="C9905">
            <v>9021.2000000000007</v>
          </cell>
        </row>
        <row r="9906">
          <cell r="A9906">
            <v>43878.666666666664</v>
          </cell>
          <cell r="B9906">
            <v>8649.1119999999992</v>
          </cell>
          <cell r="C9906">
            <v>9081.32</v>
          </cell>
        </row>
        <row r="9907">
          <cell r="A9907">
            <v>43878.708333333336</v>
          </cell>
          <cell r="B9907">
            <v>9011.7360000000008</v>
          </cell>
          <cell r="C9907">
            <v>9183.32</v>
          </cell>
        </row>
        <row r="9908">
          <cell r="A9908">
            <v>43878.75</v>
          </cell>
          <cell r="B9908">
            <v>9162.7039999999997</v>
          </cell>
          <cell r="C9908">
            <v>8982.2000000000007</v>
          </cell>
        </row>
        <row r="9909">
          <cell r="A9909">
            <v>43878.791666666664</v>
          </cell>
          <cell r="B9909">
            <v>9427.4719999999998</v>
          </cell>
          <cell r="C9909">
            <v>9308.32</v>
          </cell>
        </row>
        <row r="9910">
          <cell r="A9910">
            <v>43878.833333333336</v>
          </cell>
          <cell r="B9910">
            <v>9776.4959999999992</v>
          </cell>
          <cell r="C9910">
            <v>9814.08</v>
          </cell>
        </row>
        <row r="9911">
          <cell r="A9911">
            <v>43878.875</v>
          </cell>
          <cell r="B9911">
            <v>9437.4719999999998</v>
          </cell>
          <cell r="C9911">
            <v>10019.08</v>
          </cell>
        </row>
        <row r="9912">
          <cell r="A9912">
            <v>43878.916666666664</v>
          </cell>
          <cell r="B9912">
            <v>8774.6640000000007</v>
          </cell>
          <cell r="C9912">
            <v>10191.08</v>
          </cell>
        </row>
        <row r="9913">
          <cell r="A9913">
            <v>43878.958333333336</v>
          </cell>
          <cell r="B9913">
            <v>7433.5119999999997</v>
          </cell>
          <cell r="C9913">
            <v>9849.84</v>
          </cell>
        </row>
        <row r="9914">
          <cell r="A9914">
            <v>43878</v>
          </cell>
          <cell r="B9914">
            <v>6046.8879999999999</v>
          </cell>
          <cell r="C9914">
            <v>9134.84</v>
          </cell>
        </row>
        <row r="9915">
          <cell r="A9915">
            <v>43879.041666666664</v>
          </cell>
          <cell r="B9915">
            <v>5944.8159999999998</v>
          </cell>
          <cell r="C9915">
            <v>8334.7199999999993</v>
          </cell>
        </row>
        <row r="9916">
          <cell r="A9916">
            <v>43879.083333333336</v>
          </cell>
          <cell r="B9916">
            <v>6072.84</v>
          </cell>
          <cell r="C9916">
            <v>7668.72</v>
          </cell>
        </row>
        <row r="9917">
          <cell r="A9917">
            <v>43879.125</v>
          </cell>
          <cell r="B9917">
            <v>6121.0079999999998</v>
          </cell>
          <cell r="C9917">
            <v>7564.96</v>
          </cell>
        </row>
        <row r="9918">
          <cell r="A9918">
            <v>43879.166666666664</v>
          </cell>
          <cell r="B9918">
            <v>6555.0320000000002</v>
          </cell>
          <cell r="C9918">
            <v>7402.96</v>
          </cell>
        </row>
        <row r="9919">
          <cell r="A9919">
            <v>43879.208333333336</v>
          </cell>
          <cell r="B9919">
            <v>7324.152</v>
          </cell>
          <cell r="C9919">
            <v>7439.08</v>
          </cell>
        </row>
        <row r="9920">
          <cell r="A9920">
            <v>43879.25</v>
          </cell>
          <cell r="B9920">
            <v>7621.6959999999999</v>
          </cell>
          <cell r="C9920">
            <v>7904.32</v>
          </cell>
        </row>
        <row r="9921">
          <cell r="A9921">
            <v>43879.291666666664</v>
          </cell>
          <cell r="B9921">
            <v>7610.3440000000001</v>
          </cell>
          <cell r="C9921">
            <v>8312.84</v>
          </cell>
        </row>
        <row r="9922">
          <cell r="A9922">
            <v>43879.333333333336</v>
          </cell>
          <cell r="B9922">
            <v>7920.1120000000001</v>
          </cell>
          <cell r="C9922">
            <v>8848.6</v>
          </cell>
        </row>
        <row r="9923">
          <cell r="A9923">
            <v>43879.375</v>
          </cell>
          <cell r="B9923">
            <v>8804.8719999999994</v>
          </cell>
          <cell r="C9923">
            <v>8631.9599999999991</v>
          </cell>
        </row>
        <row r="9924">
          <cell r="A9924">
            <v>43879.416666666664</v>
          </cell>
          <cell r="B9924">
            <v>8795.0400000000009</v>
          </cell>
          <cell r="C9924">
            <v>9034.2000000000007</v>
          </cell>
        </row>
        <row r="9925">
          <cell r="A9925">
            <v>43879.458333333336</v>
          </cell>
          <cell r="B9925">
            <v>8710.0879999999997</v>
          </cell>
          <cell r="C9925">
            <v>8942.2000000000007</v>
          </cell>
        </row>
        <row r="9926">
          <cell r="A9926">
            <v>43879.5</v>
          </cell>
          <cell r="B9926">
            <v>8581.1360000000004</v>
          </cell>
          <cell r="C9926">
            <v>8872.52</v>
          </cell>
        </row>
        <row r="9927">
          <cell r="A9927">
            <v>43879.541666666664</v>
          </cell>
          <cell r="B9927">
            <v>8496.1360000000004</v>
          </cell>
          <cell r="C9927">
            <v>8392.6</v>
          </cell>
        </row>
        <row r="9928">
          <cell r="A9928">
            <v>43879.583333333336</v>
          </cell>
          <cell r="B9928">
            <v>8554.0640000000003</v>
          </cell>
          <cell r="C9928">
            <v>8697.6</v>
          </cell>
        </row>
        <row r="9929">
          <cell r="A9929">
            <v>43879.625</v>
          </cell>
          <cell r="B9929">
            <v>8715.0879999999997</v>
          </cell>
          <cell r="C9929">
            <v>8439.56</v>
          </cell>
        </row>
        <row r="9930">
          <cell r="A9930">
            <v>43879.666666666664</v>
          </cell>
          <cell r="B9930">
            <v>8408.0400000000009</v>
          </cell>
          <cell r="C9930">
            <v>8786.52</v>
          </cell>
        </row>
        <row r="9931">
          <cell r="A9931">
            <v>43879.708333333336</v>
          </cell>
          <cell r="B9931">
            <v>8421.6959999999999</v>
          </cell>
          <cell r="C9931">
            <v>8345.64</v>
          </cell>
        </row>
        <row r="9932">
          <cell r="A9932">
            <v>43879.75</v>
          </cell>
          <cell r="B9932">
            <v>8102.808</v>
          </cell>
          <cell r="C9932">
            <v>8746.64</v>
          </cell>
        </row>
        <row r="9933">
          <cell r="A9933">
            <v>43879.791666666664</v>
          </cell>
          <cell r="B9933">
            <v>7724.4319999999998</v>
          </cell>
          <cell r="C9933">
            <v>8914.64</v>
          </cell>
        </row>
        <row r="9934">
          <cell r="A9934">
            <v>43879.833333333336</v>
          </cell>
          <cell r="B9934">
            <v>7783.2640000000001</v>
          </cell>
          <cell r="C9934">
            <v>9062.52</v>
          </cell>
        </row>
        <row r="9935">
          <cell r="A9935">
            <v>43879.875</v>
          </cell>
          <cell r="B9935">
            <v>8698.8559999999998</v>
          </cell>
          <cell r="C9935">
            <v>9050.52</v>
          </cell>
        </row>
        <row r="9936">
          <cell r="A9936">
            <v>43879.916666666664</v>
          </cell>
          <cell r="B9936">
            <v>8384.5679999999993</v>
          </cell>
          <cell r="C9936">
            <v>9057.4</v>
          </cell>
        </row>
        <row r="9937">
          <cell r="A9937">
            <v>43879.958333333336</v>
          </cell>
          <cell r="B9937">
            <v>7822.7759999999998</v>
          </cell>
          <cell r="C9937">
            <v>8995.4</v>
          </cell>
        </row>
        <row r="9938">
          <cell r="A9938">
            <v>43879</v>
          </cell>
          <cell r="B9938">
            <v>6838.0320000000002</v>
          </cell>
          <cell r="C9938">
            <v>8455.0400000000009</v>
          </cell>
        </row>
        <row r="9939">
          <cell r="A9939">
            <v>43880.041666666664</v>
          </cell>
          <cell r="B9939">
            <v>5670.08</v>
          </cell>
          <cell r="C9939">
            <v>8163.16</v>
          </cell>
        </row>
        <row r="9940">
          <cell r="A9940">
            <v>43880.083333333336</v>
          </cell>
          <cell r="B9940">
            <v>6010.08</v>
          </cell>
          <cell r="C9940">
            <v>7777.16</v>
          </cell>
        </row>
        <row r="9941">
          <cell r="A9941">
            <v>43880.125</v>
          </cell>
          <cell r="B9941">
            <v>6049.1760000000004</v>
          </cell>
          <cell r="C9941">
            <v>7655.16</v>
          </cell>
        </row>
        <row r="9942">
          <cell r="A9942">
            <v>43880.166666666664</v>
          </cell>
          <cell r="B9942">
            <v>6291.2240000000002</v>
          </cell>
          <cell r="C9942">
            <v>7614.28</v>
          </cell>
        </row>
        <row r="9943">
          <cell r="A9943">
            <v>43880.208333333336</v>
          </cell>
          <cell r="B9943">
            <v>7153.8320000000003</v>
          </cell>
          <cell r="C9943">
            <v>7679.52</v>
          </cell>
        </row>
        <row r="9944">
          <cell r="A9944">
            <v>43880.25</v>
          </cell>
          <cell r="B9944">
            <v>7571.3280000000004</v>
          </cell>
          <cell r="C9944">
            <v>7787.76</v>
          </cell>
        </row>
        <row r="9945">
          <cell r="A9945">
            <v>43880.291666666664</v>
          </cell>
          <cell r="B9945">
            <v>7648.0159999999996</v>
          </cell>
          <cell r="C9945">
            <v>8411.8799999999992</v>
          </cell>
        </row>
        <row r="9946">
          <cell r="A9946">
            <v>43880.333333333336</v>
          </cell>
          <cell r="B9946">
            <v>9119.0879999999997</v>
          </cell>
          <cell r="C9946">
            <v>8686.36</v>
          </cell>
        </row>
        <row r="9947">
          <cell r="A9947">
            <v>43880.375</v>
          </cell>
          <cell r="B9947">
            <v>9222.0640000000003</v>
          </cell>
          <cell r="C9947">
            <v>9206.56</v>
          </cell>
        </row>
        <row r="9948">
          <cell r="A9948">
            <v>43880.416666666664</v>
          </cell>
          <cell r="B9948">
            <v>9065.0879999999997</v>
          </cell>
          <cell r="C9948">
            <v>9083.2800000000007</v>
          </cell>
        </row>
        <row r="9949">
          <cell r="A9949">
            <v>43880.458333333336</v>
          </cell>
          <cell r="B9949">
            <v>8807.0879999999997</v>
          </cell>
          <cell r="C9949">
            <v>8965</v>
          </cell>
        </row>
        <row r="9950">
          <cell r="A9950">
            <v>43880.5</v>
          </cell>
          <cell r="B9950">
            <v>8586.0879999999997</v>
          </cell>
          <cell r="C9950">
            <v>8966.84</v>
          </cell>
        </row>
        <row r="9951">
          <cell r="A9951">
            <v>43880.541666666664</v>
          </cell>
          <cell r="B9951">
            <v>8564.0879999999997</v>
          </cell>
          <cell r="C9951">
            <v>8859.2800000000007</v>
          </cell>
        </row>
        <row r="9952">
          <cell r="A9952">
            <v>43880.583333333336</v>
          </cell>
          <cell r="B9952">
            <v>8507.1119999999992</v>
          </cell>
          <cell r="C9952">
            <v>8700.76</v>
          </cell>
        </row>
        <row r="9953">
          <cell r="A9953">
            <v>43880.625</v>
          </cell>
          <cell r="B9953">
            <v>8692.0640000000003</v>
          </cell>
          <cell r="C9953">
            <v>8668.52</v>
          </cell>
        </row>
        <row r="9954">
          <cell r="A9954">
            <v>43880.666666666664</v>
          </cell>
          <cell r="B9954">
            <v>8494.0640000000003</v>
          </cell>
          <cell r="C9954">
            <v>9015.76</v>
          </cell>
        </row>
        <row r="9955">
          <cell r="A9955">
            <v>43880.708333333336</v>
          </cell>
          <cell r="B9955">
            <v>8573.3359999999993</v>
          </cell>
          <cell r="C9955">
            <v>8639</v>
          </cell>
        </row>
        <row r="9956">
          <cell r="A9956">
            <v>43880.75</v>
          </cell>
          <cell r="B9956">
            <v>7738.56</v>
          </cell>
          <cell r="C9956">
            <v>8715.1200000000008</v>
          </cell>
        </row>
        <row r="9957">
          <cell r="A9957">
            <v>43880.791666666664</v>
          </cell>
          <cell r="B9957">
            <v>7933.52</v>
          </cell>
          <cell r="C9957">
            <v>9153.1200000000008</v>
          </cell>
        </row>
        <row r="9958">
          <cell r="A9958">
            <v>43880.833333333336</v>
          </cell>
          <cell r="B9958">
            <v>8019.8320000000003</v>
          </cell>
          <cell r="C9958">
            <v>9044</v>
          </cell>
        </row>
        <row r="9959">
          <cell r="A9959">
            <v>43880.875</v>
          </cell>
          <cell r="B9959">
            <v>9033.8559999999998</v>
          </cell>
          <cell r="C9959">
            <v>9490.8799999999992</v>
          </cell>
        </row>
        <row r="9960">
          <cell r="A9960">
            <v>43880.916666666664</v>
          </cell>
          <cell r="B9960">
            <v>8685.616</v>
          </cell>
          <cell r="C9960">
            <v>9469.76</v>
          </cell>
        </row>
        <row r="9961">
          <cell r="A9961">
            <v>43880.958333333336</v>
          </cell>
          <cell r="B9961">
            <v>8065.0159999999996</v>
          </cell>
          <cell r="C9961">
            <v>9395.8799999999992</v>
          </cell>
        </row>
        <row r="9962">
          <cell r="A9962">
            <v>43880</v>
          </cell>
          <cell r="B9962">
            <v>7269.3680000000004</v>
          </cell>
          <cell r="C9962">
            <v>8729.76</v>
          </cell>
        </row>
        <row r="9963">
          <cell r="A9963">
            <v>43881.041666666664</v>
          </cell>
          <cell r="B9963">
            <v>6929.4880000000003</v>
          </cell>
          <cell r="C9963">
            <v>8207.76</v>
          </cell>
        </row>
        <row r="9964">
          <cell r="A9964">
            <v>43881.083333333336</v>
          </cell>
          <cell r="B9964">
            <v>6107.3680000000004</v>
          </cell>
          <cell r="C9964">
            <v>7757.76</v>
          </cell>
        </row>
        <row r="9965">
          <cell r="A9965">
            <v>43881.125</v>
          </cell>
          <cell r="B9965">
            <v>6154.3919999999998</v>
          </cell>
          <cell r="C9965">
            <v>7631.76</v>
          </cell>
        </row>
        <row r="9966">
          <cell r="A9966">
            <v>43881.166666666664</v>
          </cell>
          <cell r="B9966">
            <v>6502.44</v>
          </cell>
          <cell r="C9966">
            <v>7664.64</v>
          </cell>
        </row>
        <row r="9967">
          <cell r="A9967">
            <v>43881.208333333336</v>
          </cell>
          <cell r="B9967">
            <v>7324.7920000000004</v>
          </cell>
          <cell r="C9967">
            <v>7814.88</v>
          </cell>
        </row>
        <row r="9968">
          <cell r="A9968">
            <v>43881.25</v>
          </cell>
          <cell r="B9968">
            <v>7733.2640000000001</v>
          </cell>
          <cell r="C9968">
            <v>8164.24</v>
          </cell>
        </row>
        <row r="9969">
          <cell r="A9969">
            <v>43881.291666666664</v>
          </cell>
          <cell r="B9969">
            <v>7597.6639999999998</v>
          </cell>
          <cell r="C9969">
            <v>8872.6</v>
          </cell>
        </row>
        <row r="9970">
          <cell r="A9970">
            <v>43881.333333333336</v>
          </cell>
          <cell r="B9970">
            <v>7902.04</v>
          </cell>
          <cell r="C9970">
            <v>8748.7199999999993</v>
          </cell>
        </row>
        <row r="9971">
          <cell r="A9971">
            <v>43881.375</v>
          </cell>
          <cell r="B9971">
            <v>8794.0640000000003</v>
          </cell>
          <cell r="C9971">
            <v>9481.7999999999993</v>
          </cell>
        </row>
        <row r="9972">
          <cell r="A9972">
            <v>43881.416666666664</v>
          </cell>
          <cell r="B9972">
            <v>8769.0879999999997</v>
          </cell>
          <cell r="C9972">
            <v>9419.8799999999992</v>
          </cell>
        </row>
        <row r="9973">
          <cell r="A9973">
            <v>43881.458333333336</v>
          </cell>
          <cell r="B9973">
            <v>8769.0879999999997</v>
          </cell>
          <cell r="C9973">
            <v>9268.68</v>
          </cell>
        </row>
        <row r="9974">
          <cell r="A9974">
            <v>43881.5</v>
          </cell>
          <cell r="B9974">
            <v>8526.1119999999992</v>
          </cell>
          <cell r="C9974">
            <v>9364.16</v>
          </cell>
        </row>
        <row r="9975">
          <cell r="A9975">
            <v>43881.541666666664</v>
          </cell>
          <cell r="B9975">
            <v>8432.0879999999997</v>
          </cell>
          <cell r="C9975">
            <v>9023.2800000000007</v>
          </cell>
        </row>
        <row r="9976">
          <cell r="A9976">
            <v>43881.583333333336</v>
          </cell>
          <cell r="B9976">
            <v>8434.0879999999997</v>
          </cell>
          <cell r="C9976">
            <v>8912.7199999999993</v>
          </cell>
        </row>
        <row r="9977">
          <cell r="A9977">
            <v>43881.625</v>
          </cell>
          <cell r="B9977">
            <v>8566.0640000000003</v>
          </cell>
          <cell r="C9977">
            <v>9258.16</v>
          </cell>
        </row>
        <row r="9978">
          <cell r="A9978">
            <v>43881.666666666664</v>
          </cell>
          <cell r="B9978">
            <v>8410.0400000000009</v>
          </cell>
          <cell r="C9978">
            <v>8882.32</v>
          </cell>
        </row>
        <row r="9979">
          <cell r="A9979">
            <v>43881.708333333336</v>
          </cell>
          <cell r="B9979">
            <v>7872.9840000000004</v>
          </cell>
          <cell r="C9979">
            <v>9232.44</v>
          </cell>
        </row>
        <row r="9980">
          <cell r="A9980">
            <v>43881.75</v>
          </cell>
          <cell r="B9980">
            <v>7571.68</v>
          </cell>
          <cell r="C9980">
            <v>8817.32</v>
          </cell>
        </row>
        <row r="9981">
          <cell r="A9981">
            <v>43881.791666666664</v>
          </cell>
          <cell r="B9981">
            <v>7807.3760000000002</v>
          </cell>
          <cell r="C9981">
            <v>9013.32</v>
          </cell>
        </row>
        <row r="9982">
          <cell r="A9982">
            <v>43881.833333333336</v>
          </cell>
          <cell r="B9982">
            <v>7946.3280000000004</v>
          </cell>
          <cell r="C9982">
            <v>9521.2000000000007</v>
          </cell>
        </row>
        <row r="9983">
          <cell r="A9983">
            <v>43881.875</v>
          </cell>
          <cell r="B9983">
            <v>8991.3760000000002</v>
          </cell>
          <cell r="C9983">
            <v>9610.44</v>
          </cell>
        </row>
        <row r="9984">
          <cell r="A9984">
            <v>43881.916666666664</v>
          </cell>
          <cell r="B9984">
            <v>8685.4</v>
          </cell>
          <cell r="C9984">
            <v>9287.32</v>
          </cell>
        </row>
        <row r="9985">
          <cell r="A9985">
            <v>43881.958333333336</v>
          </cell>
          <cell r="B9985">
            <v>8054.0879999999997</v>
          </cell>
          <cell r="C9985">
            <v>9434.2000000000007</v>
          </cell>
        </row>
        <row r="9986">
          <cell r="A9986">
            <v>43881</v>
          </cell>
          <cell r="B9986">
            <v>7273.44</v>
          </cell>
          <cell r="C9986">
            <v>8754.2000000000007</v>
          </cell>
        </row>
        <row r="9987">
          <cell r="A9987">
            <v>43882.041666666664</v>
          </cell>
          <cell r="B9987">
            <v>7146.3440000000001</v>
          </cell>
          <cell r="C9987">
            <v>8233.08</v>
          </cell>
        </row>
        <row r="9988">
          <cell r="A9988">
            <v>43882.083333333336</v>
          </cell>
          <cell r="B9988">
            <v>7079.2960000000003</v>
          </cell>
          <cell r="C9988">
            <v>7884.08</v>
          </cell>
        </row>
        <row r="9989">
          <cell r="A9989">
            <v>43882.125</v>
          </cell>
          <cell r="B9989">
            <v>6120.2960000000003</v>
          </cell>
          <cell r="C9989">
            <v>7881.96</v>
          </cell>
        </row>
        <row r="9990">
          <cell r="A9990">
            <v>43882.166666666664</v>
          </cell>
          <cell r="B9990">
            <v>6337.4639999999999</v>
          </cell>
          <cell r="C9990">
            <v>7748.2</v>
          </cell>
        </row>
        <row r="9991">
          <cell r="A9991">
            <v>43882.208333333336</v>
          </cell>
          <cell r="B9991">
            <v>7286.4560000000001</v>
          </cell>
          <cell r="C9991">
            <v>7850.32</v>
          </cell>
        </row>
        <row r="9992">
          <cell r="A9992">
            <v>43882.25</v>
          </cell>
          <cell r="B9992">
            <v>7818.24</v>
          </cell>
          <cell r="C9992">
            <v>8247.56</v>
          </cell>
        </row>
        <row r="9993">
          <cell r="A9993">
            <v>43882.291666666664</v>
          </cell>
          <cell r="B9993">
            <v>8837.848</v>
          </cell>
          <cell r="C9993">
            <v>8704.56</v>
          </cell>
        </row>
        <row r="9994">
          <cell r="A9994">
            <v>43882.333333333336</v>
          </cell>
          <cell r="B9994">
            <v>8814.0640000000003</v>
          </cell>
          <cell r="C9994">
            <v>8892.56</v>
          </cell>
        </row>
        <row r="9995">
          <cell r="A9995">
            <v>43882.375</v>
          </cell>
          <cell r="B9995">
            <v>8750.1119999999992</v>
          </cell>
          <cell r="C9995">
            <v>9202.56</v>
          </cell>
        </row>
        <row r="9996">
          <cell r="A9996">
            <v>43882.416666666664</v>
          </cell>
          <cell r="B9996">
            <v>8686.0879999999997</v>
          </cell>
          <cell r="C9996">
            <v>8948.36</v>
          </cell>
        </row>
        <row r="9997">
          <cell r="A9997">
            <v>43882.458333333336</v>
          </cell>
          <cell r="B9997">
            <v>8600.0879999999997</v>
          </cell>
          <cell r="C9997">
            <v>9148</v>
          </cell>
        </row>
        <row r="9998">
          <cell r="A9998">
            <v>43882.5</v>
          </cell>
          <cell r="B9998">
            <v>8526.0879999999997</v>
          </cell>
          <cell r="C9998">
            <v>8807.56</v>
          </cell>
        </row>
        <row r="9999">
          <cell r="A9999">
            <v>43882.541666666664</v>
          </cell>
          <cell r="B9999">
            <v>8435.1360000000004</v>
          </cell>
          <cell r="C9999">
            <v>9092.4</v>
          </cell>
        </row>
        <row r="10000">
          <cell r="A10000">
            <v>43882.583333333336</v>
          </cell>
          <cell r="B10000">
            <v>8335.1119999999992</v>
          </cell>
          <cell r="C10000">
            <v>8816.56</v>
          </cell>
        </row>
        <row r="10001">
          <cell r="A10001">
            <v>43882.625</v>
          </cell>
          <cell r="B10001">
            <v>8531.1360000000004</v>
          </cell>
          <cell r="C10001">
            <v>9110.52</v>
          </cell>
        </row>
        <row r="10002">
          <cell r="A10002">
            <v>43882.666666666664</v>
          </cell>
          <cell r="B10002">
            <v>8319.0400000000009</v>
          </cell>
          <cell r="C10002">
            <v>8756.4</v>
          </cell>
        </row>
        <row r="10003">
          <cell r="A10003">
            <v>43882.708333333336</v>
          </cell>
          <cell r="B10003">
            <v>7537.3919999999998</v>
          </cell>
          <cell r="C10003">
            <v>8993.16</v>
          </cell>
        </row>
        <row r="10004">
          <cell r="A10004">
            <v>43882.75</v>
          </cell>
          <cell r="B10004">
            <v>7373.4480000000003</v>
          </cell>
          <cell r="C10004">
            <v>8872.2000000000007</v>
          </cell>
        </row>
        <row r="10005">
          <cell r="A10005">
            <v>43882.791666666664</v>
          </cell>
          <cell r="B10005">
            <v>7694.4080000000004</v>
          </cell>
          <cell r="C10005">
            <v>9224.32</v>
          </cell>
        </row>
        <row r="10006">
          <cell r="A10006">
            <v>43882.833333333336</v>
          </cell>
          <cell r="B10006">
            <v>7776.48</v>
          </cell>
          <cell r="C10006">
            <v>9227.44</v>
          </cell>
        </row>
        <row r="10007">
          <cell r="A10007">
            <v>43882.875</v>
          </cell>
          <cell r="B10007">
            <v>7658.576</v>
          </cell>
          <cell r="C10007">
            <v>9298.44</v>
          </cell>
        </row>
        <row r="10008">
          <cell r="A10008">
            <v>43882.916666666664</v>
          </cell>
          <cell r="B10008">
            <v>7972.5519999999997</v>
          </cell>
          <cell r="C10008">
            <v>9477.44</v>
          </cell>
        </row>
        <row r="10009">
          <cell r="A10009">
            <v>43882.958333333336</v>
          </cell>
          <cell r="B10009">
            <v>8001.0959999999995</v>
          </cell>
          <cell r="C10009">
            <v>9454.2000000000007</v>
          </cell>
        </row>
        <row r="10010">
          <cell r="A10010">
            <v>43882</v>
          </cell>
          <cell r="B10010">
            <v>7264.3040000000001</v>
          </cell>
          <cell r="C10010">
            <v>8704.08</v>
          </cell>
        </row>
        <row r="10011">
          <cell r="A10011">
            <v>43883.041666666664</v>
          </cell>
          <cell r="B10011">
            <v>6979.2560000000003</v>
          </cell>
          <cell r="C10011">
            <v>8195.08</v>
          </cell>
        </row>
        <row r="10012">
          <cell r="A10012">
            <v>43883.083333333336</v>
          </cell>
          <cell r="B10012">
            <v>7252.16</v>
          </cell>
          <cell r="C10012">
            <v>7943.84</v>
          </cell>
        </row>
        <row r="10013">
          <cell r="A10013">
            <v>43883.125</v>
          </cell>
          <cell r="B10013">
            <v>7108.2560000000003</v>
          </cell>
          <cell r="C10013">
            <v>7845.96</v>
          </cell>
        </row>
        <row r="10014">
          <cell r="A10014">
            <v>43883.166666666664</v>
          </cell>
          <cell r="B10014">
            <v>6537.28</v>
          </cell>
          <cell r="C10014">
            <v>7735.08</v>
          </cell>
        </row>
        <row r="10015">
          <cell r="A10015">
            <v>43883.208333333336</v>
          </cell>
          <cell r="B10015">
            <v>7218.768</v>
          </cell>
          <cell r="C10015">
            <v>7808.2</v>
          </cell>
        </row>
        <row r="10016">
          <cell r="A10016">
            <v>43883.25</v>
          </cell>
          <cell r="B10016">
            <v>7491.2160000000003</v>
          </cell>
          <cell r="C10016">
            <v>8204.2000000000007</v>
          </cell>
        </row>
        <row r="10017">
          <cell r="A10017">
            <v>43883.291666666664</v>
          </cell>
          <cell r="B10017">
            <v>7433.4960000000001</v>
          </cell>
          <cell r="C10017">
            <v>8490.36</v>
          </cell>
        </row>
        <row r="10018">
          <cell r="A10018">
            <v>43883.333333333336</v>
          </cell>
          <cell r="B10018">
            <v>7520.0879999999997</v>
          </cell>
          <cell r="C10018">
            <v>9052.9599999999991</v>
          </cell>
        </row>
        <row r="10019">
          <cell r="A10019">
            <v>43883.375</v>
          </cell>
          <cell r="B10019">
            <v>7487.0879999999997</v>
          </cell>
          <cell r="C10019">
            <v>8990.08</v>
          </cell>
        </row>
        <row r="10020">
          <cell r="A10020">
            <v>43883.416666666664</v>
          </cell>
          <cell r="B10020">
            <v>7462.04</v>
          </cell>
          <cell r="C10020">
            <v>9258.56</v>
          </cell>
        </row>
        <row r="10021">
          <cell r="A10021">
            <v>43883.458333333336</v>
          </cell>
          <cell r="B10021">
            <v>8635.0879999999997</v>
          </cell>
          <cell r="C10021">
            <v>8868.7199999999993</v>
          </cell>
        </row>
        <row r="10022">
          <cell r="A10022">
            <v>43883.5</v>
          </cell>
          <cell r="B10022">
            <v>8588.0400000000009</v>
          </cell>
          <cell r="C10022">
            <v>9297.24</v>
          </cell>
        </row>
        <row r="10023">
          <cell r="A10023">
            <v>43883.541666666664</v>
          </cell>
          <cell r="B10023">
            <v>8359.0640000000003</v>
          </cell>
          <cell r="C10023">
            <v>8885.76</v>
          </cell>
        </row>
        <row r="10024">
          <cell r="A10024">
            <v>43883.583333333336</v>
          </cell>
          <cell r="B10024">
            <v>8208.0640000000003</v>
          </cell>
          <cell r="C10024">
            <v>9085.4</v>
          </cell>
        </row>
        <row r="10025">
          <cell r="A10025">
            <v>43883.625</v>
          </cell>
          <cell r="B10025">
            <v>8411.0640000000003</v>
          </cell>
          <cell r="C10025">
            <v>8818.92</v>
          </cell>
        </row>
        <row r="10026">
          <cell r="A10026">
            <v>43883.666666666664</v>
          </cell>
          <cell r="B10026">
            <v>8415.9920000000002</v>
          </cell>
          <cell r="C10026">
            <v>9106.84</v>
          </cell>
        </row>
        <row r="10027">
          <cell r="A10027">
            <v>43883.708333333336</v>
          </cell>
          <cell r="B10027">
            <v>8495.9359999999997</v>
          </cell>
          <cell r="C10027">
            <v>8839.44</v>
          </cell>
        </row>
        <row r="10028">
          <cell r="A10028">
            <v>43883.75</v>
          </cell>
          <cell r="B10028">
            <v>8008.9759999999997</v>
          </cell>
          <cell r="C10028">
            <v>9035.32</v>
          </cell>
        </row>
        <row r="10029">
          <cell r="A10029">
            <v>43883.791666666664</v>
          </cell>
          <cell r="B10029">
            <v>7459.6959999999999</v>
          </cell>
          <cell r="C10029">
            <v>9237.56</v>
          </cell>
        </row>
        <row r="10030">
          <cell r="A10030">
            <v>43883.833333333336</v>
          </cell>
          <cell r="B10030">
            <v>7513.7439999999997</v>
          </cell>
          <cell r="C10030">
            <v>8992.2000000000007</v>
          </cell>
        </row>
        <row r="10031">
          <cell r="A10031">
            <v>43883.875</v>
          </cell>
          <cell r="B10031">
            <v>7562.72</v>
          </cell>
          <cell r="C10031">
            <v>9330.32</v>
          </cell>
        </row>
        <row r="10032">
          <cell r="A10032">
            <v>43883.916666666664</v>
          </cell>
          <cell r="B10032">
            <v>7381.48</v>
          </cell>
          <cell r="C10032">
            <v>9124.32</v>
          </cell>
        </row>
        <row r="10033">
          <cell r="A10033">
            <v>43883.958333333336</v>
          </cell>
          <cell r="B10033">
            <v>8005.88</v>
          </cell>
          <cell r="C10033">
            <v>9118.2000000000007</v>
          </cell>
        </row>
        <row r="10034">
          <cell r="A10034">
            <v>43883</v>
          </cell>
          <cell r="B10034">
            <v>7381.5439999999999</v>
          </cell>
          <cell r="C10034">
            <v>8622.2000000000007</v>
          </cell>
        </row>
        <row r="10035">
          <cell r="A10035">
            <v>43884.041666666664</v>
          </cell>
          <cell r="B10035">
            <v>6891.6880000000001</v>
          </cell>
          <cell r="C10035">
            <v>8307.08</v>
          </cell>
        </row>
        <row r="10036">
          <cell r="A10036">
            <v>43884.083333333336</v>
          </cell>
          <cell r="B10036">
            <v>7248.5680000000002</v>
          </cell>
          <cell r="C10036">
            <v>7976.96</v>
          </cell>
        </row>
        <row r="10037">
          <cell r="A10037">
            <v>43884.125</v>
          </cell>
          <cell r="B10037">
            <v>6590.4719999999998</v>
          </cell>
          <cell r="C10037">
            <v>7794.08</v>
          </cell>
        </row>
        <row r="10038">
          <cell r="A10038">
            <v>43884.166666666664</v>
          </cell>
          <cell r="B10038">
            <v>5765.3280000000004</v>
          </cell>
          <cell r="C10038">
            <v>7763.08</v>
          </cell>
        </row>
        <row r="10039">
          <cell r="A10039">
            <v>43884.208333333336</v>
          </cell>
          <cell r="B10039">
            <v>6253.9359999999997</v>
          </cell>
          <cell r="C10039">
            <v>7733.08</v>
          </cell>
        </row>
        <row r="10040">
          <cell r="A10040">
            <v>43884.25</v>
          </cell>
          <cell r="B10040">
            <v>6607.0240000000003</v>
          </cell>
          <cell r="C10040">
            <v>7680.08</v>
          </cell>
        </row>
        <row r="10041">
          <cell r="A10041">
            <v>43884.291666666664</v>
          </cell>
          <cell r="B10041">
            <v>7074.0559999999996</v>
          </cell>
          <cell r="C10041">
            <v>7847.2</v>
          </cell>
        </row>
        <row r="10042">
          <cell r="A10042">
            <v>43884.333333333336</v>
          </cell>
          <cell r="B10042">
            <v>7500.1360000000004</v>
          </cell>
          <cell r="C10042">
            <v>8067.32</v>
          </cell>
        </row>
        <row r="10043">
          <cell r="A10043">
            <v>43884.375</v>
          </cell>
          <cell r="B10043">
            <v>7733.16</v>
          </cell>
          <cell r="C10043">
            <v>8759.68</v>
          </cell>
        </row>
        <row r="10044">
          <cell r="A10044">
            <v>43884.416666666664</v>
          </cell>
          <cell r="B10044">
            <v>8972.1360000000004</v>
          </cell>
          <cell r="C10044">
            <v>9468.56</v>
          </cell>
        </row>
        <row r="10045">
          <cell r="A10045">
            <v>43884.458333333336</v>
          </cell>
          <cell r="B10045">
            <v>8911.0879999999997</v>
          </cell>
          <cell r="C10045">
            <v>9655.56</v>
          </cell>
        </row>
        <row r="10046">
          <cell r="A10046">
            <v>43884.5</v>
          </cell>
          <cell r="B10046">
            <v>8839.16</v>
          </cell>
          <cell r="C10046">
            <v>9199.68</v>
          </cell>
        </row>
        <row r="10047">
          <cell r="A10047">
            <v>43884.541666666664</v>
          </cell>
          <cell r="B10047">
            <v>8621.0879999999997</v>
          </cell>
          <cell r="C10047">
            <v>9508.44</v>
          </cell>
        </row>
        <row r="10048">
          <cell r="A10048">
            <v>43884.583333333336</v>
          </cell>
          <cell r="B10048">
            <v>8466.16</v>
          </cell>
          <cell r="C10048">
            <v>9406.56</v>
          </cell>
        </row>
        <row r="10049">
          <cell r="A10049">
            <v>43884.625</v>
          </cell>
          <cell r="B10049">
            <v>8623.0879999999997</v>
          </cell>
          <cell r="C10049">
            <v>8921.44</v>
          </cell>
        </row>
        <row r="10050">
          <cell r="A10050">
            <v>43884.666666666664</v>
          </cell>
          <cell r="B10050">
            <v>8432.1360000000004</v>
          </cell>
          <cell r="C10050">
            <v>9332.56</v>
          </cell>
        </row>
        <row r="10051">
          <cell r="A10051">
            <v>43884.708333333336</v>
          </cell>
          <cell r="B10051">
            <v>8476.5759999999991</v>
          </cell>
          <cell r="C10051">
            <v>8851.32</v>
          </cell>
        </row>
        <row r="10052">
          <cell r="A10052">
            <v>43884.75</v>
          </cell>
          <cell r="B10052">
            <v>8568.8960000000006</v>
          </cell>
          <cell r="C10052">
            <v>9154.44</v>
          </cell>
        </row>
        <row r="10053">
          <cell r="A10053">
            <v>43884.791666666664</v>
          </cell>
          <cell r="B10053">
            <v>8538.64</v>
          </cell>
          <cell r="C10053">
            <v>8944.32</v>
          </cell>
        </row>
        <row r="10054">
          <cell r="A10054">
            <v>43884.833333333336</v>
          </cell>
          <cell r="B10054">
            <v>8392.7839999999997</v>
          </cell>
          <cell r="C10054">
            <v>9352.2000000000007</v>
          </cell>
        </row>
        <row r="10055">
          <cell r="A10055">
            <v>43884.875</v>
          </cell>
          <cell r="B10055">
            <v>8371.76</v>
          </cell>
          <cell r="C10055">
            <v>9052.32</v>
          </cell>
        </row>
        <row r="10056">
          <cell r="A10056">
            <v>43884.916666666664</v>
          </cell>
          <cell r="B10056">
            <v>8343.7360000000008</v>
          </cell>
          <cell r="C10056">
            <v>9359.32</v>
          </cell>
        </row>
        <row r="10057">
          <cell r="A10057">
            <v>43884.958333333336</v>
          </cell>
          <cell r="B10057">
            <v>6715.8959999999997</v>
          </cell>
          <cell r="C10057">
            <v>9018.08</v>
          </cell>
        </row>
        <row r="10058">
          <cell r="A10058">
            <v>43884</v>
          </cell>
          <cell r="B10058">
            <v>6146.44</v>
          </cell>
          <cell r="C10058">
            <v>8746.08</v>
          </cell>
        </row>
        <row r="10059">
          <cell r="A10059">
            <v>43885.041666666664</v>
          </cell>
          <cell r="B10059">
            <v>5886.2719999999999</v>
          </cell>
          <cell r="C10059">
            <v>8434.84</v>
          </cell>
        </row>
        <row r="10060">
          <cell r="A10060">
            <v>43885.083333333336</v>
          </cell>
          <cell r="B10060">
            <v>6109.2960000000003</v>
          </cell>
          <cell r="C10060">
            <v>7827.96</v>
          </cell>
        </row>
        <row r="10061">
          <cell r="A10061">
            <v>43885.125</v>
          </cell>
          <cell r="B10061">
            <v>6068.2240000000002</v>
          </cell>
          <cell r="C10061">
            <v>7952.84</v>
          </cell>
        </row>
        <row r="10062">
          <cell r="A10062">
            <v>43885.166666666664</v>
          </cell>
          <cell r="B10062">
            <v>5842.2719999999999</v>
          </cell>
          <cell r="C10062">
            <v>7870.96</v>
          </cell>
        </row>
        <row r="10063">
          <cell r="A10063">
            <v>43885.208333333336</v>
          </cell>
          <cell r="B10063">
            <v>6163.7520000000004</v>
          </cell>
          <cell r="C10063">
            <v>7796.96</v>
          </cell>
        </row>
        <row r="10064">
          <cell r="A10064">
            <v>43885.25</v>
          </cell>
          <cell r="B10064">
            <v>6546.0559999999996</v>
          </cell>
          <cell r="C10064">
            <v>7758.96</v>
          </cell>
        </row>
        <row r="10065">
          <cell r="A10065">
            <v>43885.291666666664</v>
          </cell>
          <cell r="B10065">
            <v>7975.5439999999999</v>
          </cell>
          <cell r="C10065">
            <v>7789.96</v>
          </cell>
        </row>
        <row r="10066">
          <cell r="A10066">
            <v>43885.333333333336</v>
          </cell>
          <cell r="B10066">
            <v>8822.1839999999993</v>
          </cell>
          <cell r="C10066">
            <v>8051.32</v>
          </cell>
        </row>
        <row r="10067">
          <cell r="A10067">
            <v>43885.375</v>
          </cell>
          <cell r="B10067">
            <v>9119.16</v>
          </cell>
          <cell r="C10067">
            <v>8656.44</v>
          </cell>
        </row>
        <row r="10068">
          <cell r="A10068">
            <v>43885.416666666664</v>
          </cell>
          <cell r="B10068">
            <v>9178.1119999999992</v>
          </cell>
          <cell r="C10068">
            <v>9135.44</v>
          </cell>
        </row>
        <row r="10069">
          <cell r="A10069">
            <v>43885.458333333336</v>
          </cell>
          <cell r="B10069">
            <v>9075.1360000000004</v>
          </cell>
          <cell r="C10069">
            <v>9437.32</v>
          </cell>
        </row>
        <row r="10070">
          <cell r="A10070">
            <v>43885.5</v>
          </cell>
          <cell r="B10070">
            <v>8968.1119999999992</v>
          </cell>
          <cell r="C10070">
            <v>9523.44</v>
          </cell>
        </row>
        <row r="10071">
          <cell r="A10071">
            <v>43885.541666666664</v>
          </cell>
          <cell r="B10071">
            <v>8733.1119999999992</v>
          </cell>
          <cell r="C10071">
            <v>9219.56</v>
          </cell>
        </row>
        <row r="10072">
          <cell r="A10072">
            <v>43885.583333333336</v>
          </cell>
          <cell r="B10072">
            <v>8623.1119999999992</v>
          </cell>
          <cell r="C10072">
            <v>9502.44</v>
          </cell>
        </row>
        <row r="10073">
          <cell r="A10073">
            <v>43885.625</v>
          </cell>
          <cell r="B10073">
            <v>8698.1119999999992</v>
          </cell>
          <cell r="C10073">
            <v>9201.44</v>
          </cell>
        </row>
        <row r="10074">
          <cell r="A10074">
            <v>43885.666666666664</v>
          </cell>
          <cell r="B10074">
            <v>8542.0879999999997</v>
          </cell>
          <cell r="C10074">
            <v>9141.32</v>
          </cell>
        </row>
        <row r="10075">
          <cell r="A10075">
            <v>43885.708333333336</v>
          </cell>
          <cell r="B10075">
            <v>8839.4560000000001</v>
          </cell>
          <cell r="C10075">
            <v>9366.32</v>
          </cell>
        </row>
        <row r="10076">
          <cell r="A10076">
            <v>43885.75</v>
          </cell>
          <cell r="B10076">
            <v>9205.92</v>
          </cell>
          <cell r="C10076">
            <v>9156.44</v>
          </cell>
        </row>
        <row r="10077">
          <cell r="A10077">
            <v>43885.791666666664</v>
          </cell>
          <cell r="B10077">
            <v>9528.2080000000005</v>
          </cell>
          <cell r="C10077">
            <v>9555.2000000000007</v>
          </cell>
        </row>
        <row r="10078">
          <cell r="A10078">
            <v>43885.833333333336</v>
          </cell>
          <cell r="B10078">
            <v>9641.2080000000005</v>
          </cell>
          <cell r="C10078">
            <v>9711.32</v>
          </cell>
        </row>
        <row r="10079">
          <cell r="A10079">
            <v>43885.875</v>
          </cell>
          <cell r="B10079">
            <v>9300.2559999999994</v>
          </cell>
          <cell r="C10079">
            <v>9467.08</v>
          </cell>
        </row>
        <row r="10080">
          <cell r="A10080">
            <v>43885.916666666664</v>
          </cell>
          <cell r="B10080">
            <v>8817.4</v>
          </cell>
          <cell r="C10080">
            <v>9937.08</v>
          </cell>
        </row>
        <row r="10081">
          <cell r="A10081">
            <v>43885.958333333336</v>
          </cell>
          <cell r="B10081">
            <v>8023.92</v>
          </cell>
          <cell r="C10081">
            <v>10002.08</v>
          </cell>
        </row>
        <row r="10082">
          <cell r="A10082">
            <v>43885</v>
          </cell>
          <cell r="B10082">
            <v>6666.3680000000004</v>
          </cell>
          <cell r="C10082">
            <v>9156.9599999999991</v>
          </cell>
        </row>
        <row r="10083">
          <cell r="A10083">
            <v>43886.041666666664</v>
          </cell>
          <cell r="B10083">
            <v>5877.3440000000001</v>
          </cell>
          <cell r="C10083">
            <v>8476.9599999999991</v>
          </cell>
        </row>
        <row r="10084">
          <cell r="A10084">
            <v>43886.083333333336</v>
          </cell>
          <cell r="B10084">
            <v>6099.3680000000004</v>
          </cell>
          <cell r="C10084">
            <v>7905.84</v>
          </cell>
        </row>
        <row r="10085">
          <cell r="A10085">
            <v>43886.125</v>
          </cell>
          <cell r="B10085">
            <v>6104.32</v>
          </cell>
          <cell r="C10085">
            <v>7841.96</v>
          </cell>
        </row>
        <row r="10086">
          <cell r="A10086">
            <v>43886.166666666664</v>
          </cell>
          <cell r="B10086">
            <v>6259.3680000000004</v>
          </cell>
          <cell r="C10086">
            <v>7812.96</v>
          </cell>
        </row>
        <row r="10087">
          <cell r="A10087">
            <v>43886.208333333336</v>
          </cell>
          <cell r="B10087">
            <v>7233.7280000000001</v>
          </cell>
          <cell r="C10087">
            <v>7877.2</v>
          </cell>
        </row>
        <row r="10088">
          <cell r="A10088">
            <v>43886.25</v>
          </cell>
          <cell r="B10088">
            <v>7633.152</v>
          </cell>
          <cell r="C10088">
            <v>7948.56</v>
          </cell>
        </row>
        <row r="10089">
          <cell r="A10089">
            <v>43886.291666666664</v>
          </cell>
          <cell r="B10089">
            <v>7691.0159999999996</v>
          </cell>
          <cell r="C10089">
            <v>8573.7999999999993</v>
          </cell>
        </row>
        <row r="10090">
          <cell r="A10090">
            <v>43886.333333333336</v>
          </cell>
          <cell r="B10090">
            <v>8101.16</v>
          </cell>
          <cell r="C10090">
            <v>8822.92</v>
          </cell>
        </row>
        <row r="10091">
          <cell r="A10091">
            <v>43886.375</v>
          </cell>
          <cell r="B10091">
            <v>8807.1119999999992</v>
          </cell>
          <cell r="C10091">
            <v>9236.32</v>
          </cell>
        </row>
        <row r="10092">
          <cell r="A10092">
            <v>43886.416666666664</v>
          </cell>
          <cell r="B10092">
            <v>8776.0879999999997</v>
          </cell>
          <cell r="C10092">
            <v>8937.68</v>
          </cell>
        </row>
        <row r="10093">
          <cell r="A10093">
            <v>43886.458333333336</v>
          </cell>
          <cell r="B10093">
            <v>8686.1360000000004</v>
          </cell>
          <cell r="C10093">
            <v>7983.24</v>
          </cell>
        </row>
        <row r="10094">
          <cell r="A10094">
            <v>43886.5</v>
          </cell>
          <cell r="B10094">
            <v>8517.1119999999992</v>
          </cell>
          <cell r="C10094">
            <v>8301.8799999999992</v>
          </cell>
        </row>
        <row r="10095">
          <cell r="A10095">
            <v>43886.541666666664</v>
          </cell>
          <cell r="B10095">
            <v>8491.16</v>
          </cell>
          <cell r="C10095">
            <v>7916.64</v>
          </cell>
        </row>
        <row r="10096">
          <cell r="A10096">
            <v>43886.583333333336</v>
          </cell>
          <cell r="B10096">
            <v>8395.1119999999992</v>
          </cell>
          <cell r="C10096">
            <v>8186.48</v>
          </cell>
        </row>
        <row r="10097">
          <cell r="A10097">
            <v>43886.625</v>
          </cell>
          <cell r="B10097">
            <v>8654.1119999999992</v>
          </cell>
          <cell r="C10097">
            <v>7900.08</v>
          </cell>
        </row>
        <row r="10098">
          <cell r="A10098">
            <v>43886.666666666664</v>
          </cell>
          <cell r="B10098">
            <v>8425.0879999999997</v>
          </cell>
          <cell r="C10098">
            <v>8176.88</v>
          </cell>
        </row>
        <row r="10099">
          <cell r="A10099">
            <v>43886.708333333336</v>
          </cell>
          <cell r="B10099">
            <v>8438.4560000000001</v>
          </cell>
          <cell r="C10099">
            <v>7913.68</v>
          </cell>
        </row>
        <row r="10100">
          <cell r="A10100">
            <v>43886.75</v>
          </cell>
          <cell r="B10100">
            <v>8123.0879999999997</v>
          </cell>
          <cell r="C10100">
            <v>8023.56</v>
          </cell>
        </row>
        <row r="10101">
          <cell r="A10101">
            <v>43886.791666666664</v>
          </cell>
          <cell r="B10101">
            <v>7729.4960000000001</v>
          </cell>
          <cell r="C10101">
            <v>8290</v>
          </cell>
        </row>
        <row r="10102">
          <cell r="A10102">
            <v>43886.833333333336</v>
          </cell>
          <cell r="B10102">
            <v>7816.5680000000002</v>
          </cell>
          <cell r="C10102">
            <v>8184.88</v>
          </cell>
        </row>
        <row r="10103">
          <cell r="A10103">
            <v>43886.875</v>
          </cell>
          <cell r="B10103">
            <v>8854.5439999999999</v>
          </cell>
          <cell r="C10103">
            <v>8338.8799999999992</v>
          </cell>
        </row>
        <row r="10104">
          <cell r="A10104">
            <v>43886.916666666664</v>
          </cell>
          <cell r="B10104">
            <v>8575.52</v>
          </cell>
          <cell r="C10104">
            <v>8451.64</v>
          </cell>
        </row>
        <row r="10105">
          <cell r="A10105">
            <v>43886.958333333336</v>
          </cell>
          <cell r="B10105">
            <v>7936.1360000000004</v>
          </cell>
          <cell r="C10105">
            <v>8269.52</v>
          </cell>
        </row>
        <row r="10106">
          <cell r="A10106">
            <v>43886</v>
          </cell>
          <cell r="B10106">
            <v>7216.4639999999999</v>
          </cell>
          <cell r="C10106">
            <v>7614.4</v>
          </cell>
        </row>
        <row r="10107">
          <cell r="A10107">
            <v>43887.041666666664</v>
          </cell>
          <cell r="B10107">
            <v>7142.4639999999999</v>
          </cell>
          <cell r="C10107">
            <v>7315.28</v>
          </cell>
        </row>
        <row r="10108">
          <cell r="A10108">
            <v>43887.083333333336</v>
          </cell>
          <cell r="B10108">
            <v>6111.3919999999998</v>
          </cell>
          <cell r="C10108">
            <v>6908.28</v>
          </cell>
        </row>
        <row r="10109">
          <cell r="A10109">
            <v>43887.125</v>
          </cell>
          <cell r="B10109">
            <v>5986.4639999999999</v>
          </cell>
          <cell r="C10109">
            <v>6835.28</v>
          </cell>
        </row>
        <row r="10110">
          <cell r="A10110">
            <v>43887.166666666664</v>
          </cell>
          <cell r="B10110">
            <v>6313.5119999999997</v>
          </cell>
          <cell r="C10110">
            <v>6781.4</v>
          </cell>
        </row>
        <row r="10111">
          <cell r="A10111">
            <v>43887.208333333336</v>
          </cell>
          <cell r="B10111">
            <v>7276.9920000000002</v>
          </cell>
          <cell r="C10111">
            <v>6855.64</v>
          </cell>
        </row>
        <row r="10112">
          <cell r="A10112">
            <v>43887.25</v>
          </cell>
          <cell r="B10112">
            <v>7710.3760000000002</v>
          </cell>
          <cell r="C10112">
            <v>7133</v>
          </cell>
        </row>
        <row r="10113">
          <cell r="A10113">
            <v>43887.291666666664</v>
          </cell>
          <cell r="B10113">
            <v>7656.1120000000001</v>
          </cell>
          <cell r="C10113">
            <v>7508.12</v>
          </cell>
        </row>
        <row r="10114">
          <cell r="A10114">
            <v>43887.333333333336</v>
          </cell>
          <cell r="B10114">
            <v>8988.16</v>
          </cell>
          <cell r="C10114">
            <v>8128.24</v>
          </cell>
        </row>
        <row r="10115">
          <cell r="A10115">
            <v>43887.375</v>
          </cell>
          <cell r="B10115">
            <v>8749.1360000000004</v>
          </cell>
          <cell r="C10115">
            <v>7975.84</v>
          </cell>
        </row>
        <row r="10116">
          <cell r="A10116">
            <v>43887.416666666664</v>
          </cell>
          <cell r="B10116">
            <v>8502.1119999999992</v>
          </cell>
          <cell r="C10116">
            <v>8217.8799999999992</v>
          </cell>
        </row>
        <row r="10117">
          <cell r="A10117">
            <v>43887.458333333336</v>
          </cell>
          <cell r="B10117">
            <v>8496.16</v>
          </cell>
          <cell r="C10117">
            <v>7920.8</v>
          </cell>
        </row>
        <row r="10118">
          <cell r="A10118">
            <v>43887.5</v>
          </cell>
          <cell r="B10118">
            <v>8431.1119999999992</v>
          </cell>
          <cell r="C10118">
            <v>8170.96</v>
          </cell>
        </row>
        <row r="10119">
          <cell r="A10119">
            <v>43887.541666666664</v>
          </cell>
          <cell r="B10119">
            <v>8399.1360000000004</v>
          </cell>
          <cell r="C10119">
            <v>8097.68</v>
          </cell>
        </row>
        <row r="10120">
          <cell r="A10120">
            <v>43887.583333333336</v>
          </cell>
          <cell r="B10120">
            <v>8374.1119999999992</v>
          </cell>
          <cell r="C10120">
            <v>7756.84</v>
          </cell>
        </row>
        <row r="10121">
          <cell r="A10121">
            <v>43887.625</v>
          </cell>
          <cell r="B10121">
            <v>8525.0879999999997</v>
          </cell>
          <cell r="C10121">
            <v>7737.12</v>
          </cell>
        </row>
        <row r="10122">
          <cell r="A10122">
            <v>43887.666666666664</v>
          </cell>
          <cell r="B10122">
            <v>8337.0640000000003</v>
          </cell>
          <cell r="C10122">
            <v>8011.88</v>
          </cell>
        </row>
        <row r="10123">
          <cell r="A10123">
            <v>43887.708333333336</v>
          </cell>
          <cell r="B10123">
            <v>8376.6080000000002</v>
          </cell>
          <cell r="C10123">
            <v>7750</v>
          </cell>
        </row>
        <row r="10124">
          <cell r="A10124">
            <v>43887.75</v>
          </cell>
          <cell r="B10124">
            <v>7373.9520000000002</v>
          </cell>
          <cell r="C10124">
            <v>8019</v>
          </cell>
        </row>
        <row r="10125">
          <cell r="A10125">
            <v>43887.791666666664</v>
          </cell>
          <cell r="B10125">
            <v>7738.4080000000004</v>
          </cell>
          <cell r="C10125">
            <v>7882.88</v>
          </cell>
        </row>
        <row r="10126">
          <cell r="A10126">
            <v>43887.833333333336</v>
          </cell>
          <cell r="B10126">
            <v>7950.6</v>
          </cell>
          <cell r="C10126">
            <v>8300.76</v>
          </cell>
        </row>
        <row r="10127">
          <cell r="A10127">
            <v>43887.875</v>
          </cell>
          <cell r="B10127">
            <v>8999.5519999999997</v>
          </cell>
          <cell r="C10127">
            <v>8451.64</v>
          </cell>
        </row>
        <row r="10128">
          <cell r="A10128">
            <v>43887.916666666664</v>
          </cell>
          <cell r="B10128">
            <v>8658.36</v>
          </cell>
          <cell r="C10128">
            <v>8467.52</v>
          </cell>
        </row>
        <row r="10129">
          <cell r="A10129">
            <v>43887.958333333336</v>
          </cell>
          <cell r="B10129">
            <v>7983.424</v>
          </cell>
          <cell r="C10129">
            <v>8419.4</v>
          </cell>
        </row>
        <row r="10130">
          <cell r="A10130">
            <v>43887</v>
          </cell>
          <cell r="B10130">
            <v>7261.7759999999998</v>
          </cell>
          <cell r="C10130">
            <v>7833.16</v>
          </cell>
        </row>
        <row r="10131">
          <cell r="A10131">
            <v>43888.041666666664</v>
          </cell>
          <cell r="B10131">
            <v>6957.7039999999997</v>
          </cell>
          <cell r="C10131">
            <v>7447.28</v>
          </cell>
        </row>
        <row r="10132">
          <cell r="A10132">
            <v>43888.083333333336</v>
          </cell>
          <cell r="B10132">
            <v>6157.7759999999998</v>
          </cell>
          <cell r="C10132">
            <v>6862.28</v>
          </cell>
        </row>
        <row r="10133">
          <cell r="A10133">
            <v>43888.125</v>
          </cell>
          <cell r="B10133">
            <v>6132.7280000000001</v>
          </cell>
          <cell r="C10133">
            <v>6838.16</v>
          </cell>
        </row>
        <row r="10134">
          <cell r="A10134">
            <v>43888.166666666664</v>
          </cell>
          <cell r="B10134">
            <v>6412.7759999999998</v>
          </cell>
          <cell r="C10134">
            <v>6696.4</v>
          </cell>
        </row>
        <row r="10135">
          <cell r="A10135">
            <v>43888.208333333336</v>
          </cell>
          <cell r="B10135">
            <v>7273.3440000000001</v>
          </cell>
          <cell r="C10135">
            <v>6776.52</v>
          </cell>
        </row>
        <row r="10136">
          <cell r="A10136">
            <v>43888.25</v>
          </cell>
          <cell r="B10136">
            <v>7650.3360000000002</v>
          </cell>
          <cell r="C10136">
            <v>6943</v>
          </cell>
        </row>
        <row r="10137">
          <cell r="A10137">
            <v>43888.291666666664</v>
          </cell>
          <cell r="B10137">
            <v>7567.1360000000004</v>
          </cell>
          <cell r="C10137">
            <v>7546.12</v>
          </cell>
        </row>
        <row r="10138">
          <cell r="A10138">
            <v>43888.333333333336</v>
          </cell>
          <cell r="B10138">
            <v>7788.0879999999997</v>
          </cell>
          <cell r="C10138">
            <v>8107.12</v>
          </cell>
        </row>
        <row r="10139">
          <cell r="A10139">
            <v>43888.375</v>
          </cell>
          <cell r="B10139">
            <v>8743.0400000000009</v>
          </cell>
          <cell r="C10139">
            <v>7955</v>
          </cell>
        </row>
        <row r="10140">
          <cell r="A10140">
            <v>43888.416666666664</v>
          </cell>
          <cell r="B10140">
            <v>8692.0879999999997</v>
          </cell>
          <cell r="C10140">
            <v>8208.8799999999992</v>
          </cell>
        </row>
        <row r="10141">
          <cell r="A10141">
            <v>43888.458333333336</v>
          </cell>
          <cell r="B10141">
            <v>8677.0640000000003</v>
          </cell>
          <cell r="C10141">
            <v>8126</v>
          </cell>
        </row>
        <row r="10142">
          <cell r="A10142">
            <v>43888.5</v>
          </cell>
          <cell r="B10142">
            <v>8372.1360000000004</v>
          </cell>
          <cell r="C10142">
            <v>8007.76</v>
          </cell>
        </row>
        <row r="10143">
          <cell r="A10143">
            <v>43888.541666666664</v>
          </cell>
          <cell r="B10143">
            <v>8361.0640000000003</v>
          </cell>
          <cell r="C10143">
            <v>7977.76</v>
          </cell>
        </row>
        <row r="10144">
          <cell r="A10144">
            <v>43888.583333333336</v>
          </cell>
          <cell r="B10144">
            <v>8318.0640000000003</v>
          </cell>
          <cell r="C10144">
            <v>7951.08</v>
          </cell>
        </row>
        <row r="10145">
          <cell r="A10145">
            <v>43888.625</v>
          </cell>
          <cell r="B10145">
            <v>8493.0640000000003</v>
          </cell>
          <cell r="C10145">
            <v>8060.64</v>
          </cell>
        </row>
        <row r="10146">
          <cell r="A10146">
            <v>43888.666666666664</v>
          </cell>
          <cell r="B10146">
            <v>8299.0400000000009</v>
          </cell>
          <cell r="C10146">
            <v>7790.4</v>
          </cell>
        </row>
        <row r="10147">
          <cell r="A10147">
            <v>43888.708333333336</v>
          </cell>
          <cell r="B10147">
            <v>7844.1360000000004</v>
          </cell>
          <cell r="C10147">
            <v>8154.08</v>
          </cell>
        </row>
        <row r="10148">
          <cell r="A10148">
            <v>43888.75</v>
          </cell>
          <cell r="B10148">
            <v>7599.1760000000004</v>
          </cell>
          <cell r="C10148">
            <v>7808.16</v>
          </cell>
        </row>
        <row r="10149">
          <cell r="A10149">
            <v>43888.791666666664</v>
          </cell>
          <cell r="B10149">
            <v>7732.6480000000001</v>
          </cell>
          <cell r="C10149">
            <v>8230.4</v>
          </cell>
        </row>
        <row r="10150">
          <cell r="A10150">
            <v>43888.833333333336</v>
          </cell>
          <cell r="B10150">
            <v>8004.8639999999996</v>
          </cell>
          <cell r="C10150">
            <v>8344.76</v>
          </cell>
        </row>
        <row r="10151">
          <cell r="A10151">
            <v>43888.875</v>
          </cell>
          <cell r="B10151">
            <v>8886.84</v>
          </cell>
          <cell r="C10151">
            <v>8476.52</v>
          </cell>
        </row>
        <row r="10152">
          <cell r="A10152">
            <v>43888.916666666664</v>
          </cell>
          <cell r="B10152">
            <v>8581.8639999999996</v>
          </cell>
          <cell r="C10152">
            <v>8445.64</v>
          </cell>
        </row>
        <row r="10153">
          <cell r="A10153">
            <v>43888.958333333336</v>
          </cell>
          <cell r="B10153">
            <v>7941.48</v>
          </cell>
          <cell r="C10153">
            <v>8096.4</v>
          </cell>
        </row>
        <row r="10154">
          <cell r="A10154">
            <v>43888</v>
          </cell>
          <cell r="B10154">
            <v>7347.4960000000001</v>
          </cell>
          <cell r="C10154">
            <v>7862.28</v>
          </cell>
        </row>
        <row r="10155">
          <cell r="A10155">
            <v>43889.041666666664</v>
          </cell>
          <cell r="B10155">
            <v>7117.0879999999997</v>
          </cell>
          <cell r="C10155">
            <v>7349.28</v>
          </cell>
        </row>
        <row r="10156">
          <cell r="A10156">
            <v>43889.083333333336</v>
          </cell>
          <cell r="B10156">
            <v>7292.2079999999996</v>
          </cell>
          <cell r="C10156">
            <v>6902.04</v>
          </cell>
        </row>
        <row r="10157">
          <cell r="A10157">
            <v>43889.125</v>
          </cell>
          <cell r="B10157">
            <v>5998.2079999999996</v>
          </cell>
          <cell r="C10157">
            <v>6684.16</v>
          </cell>
        </row>
        <row r="10158">
          <cell r="A10158">
            <v>43889.166666666664</v>
          </cell>
          <cell r="B10158">
            <v>6418.28</v>
          </cell>
          <cell r="C10158">
            <v>6621.28</v>
          </cell>
        </row>
        <row r="10159">
          <cell r="A10159">
            <v>43889.208333333336</v>
          </cell>
          <cell r="B10159">
            <v>7331.152</v>
          </cell>
          <cell r="C10159">
            <v>6618.52</v>
          </cell>
        </row>
        <row r="10160">
          <cell r="A10160">
            <v>43889.25</v>
          </cell>
          <cell r="B10160">
            <v>7749.8239999999996</v>
          </cell>
          <cell r="C10160">
            <v>6780.76</v>
          </cell>
        </row>
        <row r="10161">
          <cell r="A10161">
            <v>43889.291666666664</v>
          </cell>
          <cell r="B10161">
            <v>8775.16</v>
          </cell>
          <cell r="C10161">
            <v>7443</v>
          </cell>
        </row>
        <row r="10162">
          <cell r="A10162">
            <v>43889.333333333336</v>
          </cell>
          <cell r="B10162">
            <v>8878.16</v>
          </cell>
          <cell r="C10162">
            <v>8075.96</v>
          </cell>
        </row>
        <row r="10163">
          <cell r="A10163">
            <v>43889.375</v>
          </cell>
          <cell r="B10163">
            <v>8852.16</v>
          </cell>
          <cell r="C10163">
            <v>8094.48</v>
          </cell>
        </row>
        <row r="10164">
          <cell r="A10164">
            <v>43889.416666666664</v>
          </cell>
          <cell r="B10164">
            <v>8875.16</v>
          </cell>
          <cell r="C10164">
            <v>8059.72</v>
          </cell>
        </row>
        <row r="10165">
          <cell r="A10165">
            <v>43889.458333333336</v>
          </cell>
          <cell r="B10165">
            <v>8636.0640000000003</v>
          </cell>
          <cell r="C10165">
            <v>8097</v>
          </cell>
        </row>
        <row r="10166">
          <cell r="A10166">
            <v>43889.5</v>
          </cell>
          <cell r="B10166">
            <v>8683.1119999999992</v>
          </cell>
          <cell r="C10166">
            <v>7872.88</v>
          </cell>
        </row>
        <row r="10167">
          <cell r="A10167">
            <v>43889.541666666664</v>
          </cell>
          <cell r="B10167">
            <v>8731.0879999999997</v>
          </cell>
          <cell r="C10167">
            <v>7967.76</v>
          </cell>
        </row>
        <row r="10168">
          <cell r="A10168">
            <v>43889.583333333336</v>
          </cell>
          <cell r="B10168">
            <v>8710.0640000000003</v>
          </cell>
          <cell r="C10168">
            <v>7659.64</v>
          </cell>
        </row>
        <row r="10169">
          <cell r="A10169">
            <v>43889.625</v>
          </cell>
          <cell r="B10169">
            <v>8838.0879999999997</v>
          </cell>
          <cell r="C10169">
            <v>7959.2</v>
          </cell>
        </row>
        <row r="10170">
          <cell r="A10170">
            <v>43889.666666666664</v>
          </cell>
          <cell r="B10170">
            <v>8520.1119999999992</v>
          </cell>
          <cell r="C10170">
            <v>7761.64</v>
          </cell>
        </row>
        <row r="10171">
          <cell r="A10171">
            <v>43889.708333333336</v>
          </cell>
          <cell r="B10171">
            <v>7658.0879999999997</v>
          </cell>
          <cell r="C10171">
            <v>7890.52</v>
          </cell>
        </row>
        <row r="10172">
          <cell r="A10172">
            <v>43889.75</v>
          </cell>
          <cell r="B10172">
            <v>7557.9120000000003</v>
          </cell>
          <cell r="C10172">
            <v>7932.76</v>
          </cell>
        </row>
        <row r="10173">
          <cell r="A10173">
            <v>43889.791666666664</v>
          </cell>
          <cell r="B10173">
            <v>7866.9759999999997</v>
          </cell>
          <cell r="C10173">
            <v>7863.64</v>
          </cell>
        </row>
        <row r="10174">
          <cell r="A10174">
            <v>43889.833333333336</v>
          </cell>
          <cell r="B10174">
            <v>7970.12</v>
          </cell>
          <cell r="C10174">
            <v>8172.64</v>
          </cell>
        </row>
        <row r="10175">
          <cell r="A10175">
            <v>43889.875</v>
          </cell>
          <cell r="B10175">
            <v>7864.192</v>
          </cell>
          <cell r="C10175">
            <v>8332.4</v>
          </cell>
        </row>
        <row r="10176">
          <cell r="A10176">
            <v>43889.916666666664</v>
          </cell>
          <cell r="B10176">
            <v>8152.3119999999999</v>
          </cell>
          <cell r="C10176">
            <v>8332.4</v>
          </cell>
        </row>
        <row r="10177">
          <cell r="A10177">
            <v>43889.958333333336</v>
          </cell>
          <cell r="B10177">
            <v>8163.8320000000003</v>
          </cell>
          <cell r="C10177">
            <v>8225.4</v>
          </cell>
        </row>
        <row r="10178">
          <cell r="A10178">
            <v>43890</v>
          </cell>
          <cell r="B10178">
            <v>7347.4960000000001</v>
          </cell>
          <cell r="C10178">
            <v>7862.28</v>
          </cell>
        </row>
        <row r="10179">
          <cell r="A10179">
            <v>43890.041666666664</v>
          </cell>
          <cell r="B10179">
            <v>7117.0879999999997</v>
          </cell>
          <cell r="C10179">
            <v>7349.28</v>
          </cell>
        </row>
        <row r="10180">
          <cell r="A10180">
            <v>43890.083333333336</v>
          </cell>
          <cell r="B10180">
            <v>7292.2079999999996</v>
          </cell>
          <cell r="C10180">
            <v>6902.04</v>
          </cell>
        </row>
        <row r="10181">
          <cell r="A10181">
            <v>43890.125</v>
          </cell>
          <cell r="B10181">
            <v>5998.2079999999996</v>
          </cell>
          <cell r="C10181">
            <v>6684.16</v>
          </cell>
        </row>
        <row r="10182">
          <cell r="A10182">
            <v>43890.166666666664</v>
          </cell>
          <cell r="B10182">
            <v>6418.28</v>
          </cell>
          <cell r="C10182">
            <v>6621.28</v>
          </cell>
        </row>
        <row r="10183">
          <cell r="A10183">
            <v>43890.208333333336</v>
          </cell>
          <cell r="B10183">
            <v>7331.152</v>
          </cell>
          <cell r="C10183">
            <v>6618.52</v>
          </cell>
        </row>
        <row r="10184">
          <cell r="A10184">
            <v>43890.25</v>
          </cell>
          <cell r="B10184">
            <v>7749.8239999999996</v>
          </cell>
          <cell r="C10184">
            <v>6780.76</v>
          </cell>
        </row>
        <row r="10185">
          <cell r="A10185">
            <v>43890.291666666664</v>
          </cell>
          <cell r="B10185">
            <v>8775.16</v>
          </cell>
          <cell r="C10185">
            <v>7443</v>
          </cell>
        </row>
        <row r="10186">
          <cell r="A10186">
            <v>43890.333333333336</v>
          </cell>
          <cell r="B10186">
            <v>8878.16</v>
          </cell>
          <cell r="C10186">
            <v>8075.96</v>
          </cell>
        </row>
        <row r="10187">
          <cell r="A10187">
            <v>43890.375</v>
          </cell>
          <cell r="B10187">
            <v>8852.16</v>
          </cell>
          <cell r="C10187">
            <v>8094.48</v>
          </cell>
        </row>
        <row r="10188">
          <cell r="A10188">
            <v>43890.416666666664</v>
          </cell>
          <cell r="B10188">
            <v>8875.16</v>
          </cell>
          <cell r="C10188">
            <v>8059.72</v>
          </cell>
        </row>
        <row r="10189">
          <cell r="A10189">
            <v>43890.458333333336</v>
          </cell>
          <cell r="B10189">
            <v>8636.0640000000003</v>
          </cell>
          <cell r="C10189">
            <v>8097</v>
          </cell>
        </row>
        <row r="10190">
          <cell r="A10190">
            <v>43890.5</v>
          </cell>
          <cell r="B10190">
            <v>8683.1119999999992</v>
          </cell>
          <cell r="C10190">
            <v>7872.88</v>
          </cell>
        </row>
        <row r="10191">
          <cell r="A10191">
            <v>43890.541666666664</v>
          </cell>
          <cell r="B10191">
            <v>8731.0879999999997</v>
          </cell>
          <cell r="C10191">
            <v>7967.76</v>
          </cell>
        </row>
        <row r="10192">
          <cell r="A10192">
            <v>43890.583333333336</v>
          </cell>
          <cell r="B10192">
            <v>8710.0640000000003</v>
          </cell>
          <cell r="C10192">
            <v>7659.64</v>
          </cell>
        </row>
        <row r="10193">
          <cell r="A10193">
            <v>43890.625</v>
          </cell>
          <cell r="B10193">
            <v>8838.0879999999997</v>
          </cell>
          <cell r="C10193">
            <v>7959.2</v>
          </cell>
        </row>
        <row r="10194">
          <cell r="A10194">
            <v>43890.666666666664</v>
          </cell>
          <cell r="B10194">
            <v>8520.1119999999992</v>
          </cell>
          <cell r="C10194">
            <v>7761.64</v>
          </cell>
        </row>
        <row r="10195">
          <cell r="A10195">
            <v>43890.708333333336</v>
          </cell>
          <cell r="B10195">
            <v>7658.0879999999997</v>
          </cell>
          <cell r="C10195">
            <v>7890.52</v>
          </cell>
        </row>
        <row r="10196">
          <cell r="A10196">
            <v>43890.75</v>
          </cell>
          <cell r="B10196">
            <v>7557.9120000000003</v>
          </cell>
          <cell r="C10196">
            <v>7932.76</v>
          </cell>
        </row>
        <row r="10197">
          <cell r="A10197">
            <v>43890.791666666664</v>
          </cell>
          <cell r="B10197">
            <v>7866.9759999999997</v>
          </cell>
          <cell r="C10197">
            <v>7863.64</v>
          </cell>
        </row>
        <row r="10198">
          <cell r="A10198">
            <v>43890.833333333336</v>
          </cell>
          <cell r="B10198">
            <v>7970.12</v>
          </cell>
          <cell r="C10198">
            <v>8172.64</v>
          </cell>
        </row>
        <row r="10199">
          <cell r="A10199">
            <v>43890.875</v>
          </cell>
          <cell r="B10199">
            <v>7864.192</v>
          </cell>
          <cell r="C10199">
            <v>8332.4</v>
          </cell>
        </row>
        <row r="10200">
          <cell r="A10200">
            <v>43890.916666666664</v>
          </cell>
          <cell r="B10200">
            <v>8152.3119999999999</v>
          </cell>
          <cell r="C10200">
            <v>8332.4</v>
          </cell>
        </row>
        <row r="10201">
          <cell r="A10201">
            <v>43890.958333333336</v>
          </cell>
          <cell r="B10201">
            <v>8163.8320000000003</v>
          </cell>
          <cell r="C10201">
            <v>8225.4</v>
          </cell>
        </row>
        <row r="10202">
          <cell r="A10202">
            <v>43889</v>
          </cell>
          <cell r="B10202">
            <v>7365.1360000000004</v>
          </cell>
          <cell r="C10202">
            <v>7629.4</v>
          </cell>
        </row>
        <row r="10203">
          <cell r="A10203">
            <v>43891.041666666664</v>
          </cell>
          <cell r="B10203">
            <v>7119.0640000000003</v>
          </cell>
          <cell r="C10203">
            <v>7351.4</v>
          </cell>
        </row>
        <row r="10204">
          <cell r="A10204">
            <v>43891.083333333336</v>
          </cell>
          <cell r="B10204">
            <v>7261.9440000000004</v>
          </cell>
          <cell r="C10204">
            <v>7074.28</v>
          </cell>
        </row>
        <row r="10205">
          <cell r="A10205">
            <v>43891.125</v>
          </cell>
          <cell r="B10205">
            <v>7310.92</v>
          </cell>
          <cell r="C10205">
            <v>6668.4</v>
          </cell>
        </row>
        <row r="10206">
          <cell r="A10206">
            <v>43891.166666666664</v>
          </cell>
          <cell r="B10206">
            <v>7484.9679999999998</v>
          </cell>
          <cell r="C10206">
            <v>6653.4</v>
          </cell>
        </row>
        <row r="10207">
          <cell r="A10207">
            <v>43891.208333333336</v>
          </cell>
          <cell r="B10207">
            <v>7403.6239999999998</v>
          </cell>
          <cell r="C10207">
            <v>6637.64</v>
          </cell>
        </row>
        <row r="10208">
          <cell r="A10208">
            <v>43891.25</v>
          </cell>
          <cell r="B10208">
            <v>7781.3519999999999</v>
          </cell>
          <cell r="C10208">
            <v>6792</v>
          </cell>
        </row>
        <row r="10209">
          <cell r="A10209">
            <v>43891.291666666664</v>
          </cell>
          <cell r="B10209">
            <v>7692.1840000000002</v>
          </cell>
          <cell r="C10209">
            <v>7445.08</v>
          </cell>
        </row>
        <row r="10210">
          <cell r="A10210">
            <v>43891.333333333336</v>
          </cell>
          <cell r="B10210">
            <v>7686.1360000000004</v>
          </cell>
          <cell r="C10210">
            <v>7970.12</v>
          </cell>
        </row>
        <row r="10211">
          <cell r="A10211">
            <v>43891.375</v>
          </cell>
          <cell r="B10211">
            <v>7676.16</v>
          </cell>
          <cell r="C10211">
            <v>7747.24</v>
          </cell>
        </row>
        <row r="10212">
          <cell r="A10212">
            <v>43891.416666666664</v>
          </cell>
          <cell r="B10212">
            <v>7713.16</v>
          </cell>
          <cell r="C10212">
            <v>8020.12</v>
          </cell>
        </row>
        <row r="10213">
          <cell r="A10213">
            <v>43891.458333333336</v>
          </cell>
          <cell r="B10213">
            <v>8626.16</v>
          </cell>
          <cell r="C10213">
            <v>7965.28</v>
          </cell>
        </row>
        <row r="10214">
          <cell r="A10214">
            <v>43891.5</v>
          </cell>
          <cell r="B10214">
            <v>8574.1839999999993</v>
          </cell>
          <cell r="C10214">
            <v>7814.24</v>
          </cell>
        </row>
        <row r="10215">
          <cell r="A10215">
            <v>43891.541666666664</v>
          </cell>
          <cell r="B10215">
            <v>8557.16</v>
          </cell>
          <cell r="C10215">
            <v>7762.76</v>
          </cell>
        </row>
        <row r="10216">
          <cell r="A10216">
            <v>43891.583333333336</v>
          </cell>
          <cell r="B10216">
            <v>8542.1839999999993</v>
          </cell>
          <cell r="C10216">
            <v>7547.68</v>
          </cell>
        </row>
        <row r="10217">
          <cell r="A10217">
            <v>43891.625</v>
          </cell>
          <cell r="B10217">
            <v>8768.1119999999992</v>
          </cell>
          <cell r="C10217">
            <v>7870</v>
          </cell>
        </row>
        <row r="10218">
          <cell r="A10218">
            <v>43891.666666666664</v>
          </cell>
          <cell r="B10218">
            <v>8537.1360000000004</v>
          </cell>
          <cell r="C10218">
            <v>7598.88</v>
          </cell>
        </row>
        <row r="10219">
          <cell r="A10219">
            <v>43891.708333333336</v>
          </cell>
          <cell r="B10219">
            <v>8529.1119999999992</v>
          </cell>
          <cell r="C10219">
            <v>7956.76</v>
          </cell>
        </row>
        <row r="10220">
          <cell r="A10220">
            <v>43891.75</v>
          </cell>
          <cell r="B10220">
            <v>8563.6880000000001</v>
          </cell>
          <cell r="C10220">
            <v>7802</v>
          </cell>
        </row>
        <row r="10221">
          <cell r="A10221">
            <v>43891.791666666664</v>
          </cell>
          <cell r="B10221">
            <v>8843.4560000000001</v>
          </cell>
          <cell r="C10221">
            <v>7696</v>
          </cell>
        </row>
        <row r="10222">
          <cell r="A10222">
            <v>43891.833333333336</v>
          </cell>
          <cell r="B10222">
            <v>9069.5280000000002</v>
          </cell>
          <cell r="C10222">
            <v>8121.76</v>
          </cell>
        </row>
        <row r="10223">
          <cell r="A10223">
            <v>43891.875</v>
          </cell>
          <cell r="B10223">
            <v>8918.5759999999991</v>
          </cell>
          <cell r="C10223">
            <v>8187.64</v>
          </cell>
        </row>
        <row r="10224">
          <cell r="A10224">
            <v>43891.916666666664</v>
          </cell>
          <cell r="B10224">
            <v>8676.5040000000008</v>
          </cell>
          <cell r="C10224">
            <v>7917.28</v>
          </cell>
        </row>
        <row r="10225">
          <cell r="A10225">
            <v>43891.958333333336</v>
          </cell>
          <cell r="B10225">
            <v>8226.1200000000008</v>
          </cell>
          <cell r="C10225">
            <v>7809.28</v>
          </cell>
        </row>
        <row r="10226">
          <cell r="A10226">
            <v>43891</v>
          </cell>
          <cell r="B10226">
            <v>7006.64</v>
          </cell>
          <cell r="C10226">
            <v>7801.04</v>
          </cell>
        </row>
        <row r="10227">
          <cell r="A10227">
            <v>43892.041666666664</v>
          </cell>
          <cell r="B10227">
            <v>5889.4960000000001</v>
          </cell>
          <cell r="C10227">
            <v>7242.16</v>
          </cell>
        </row>
        <row r="10228">
          <cell r="A10228">
            <v>43892.083333333336</v>
          </cell>
          <cell r="B10228">
            <v>6083.5439999999999</v>
          </cell>
          <cell r="C10228">
            <v>6737.16</v>
          </cell>
        </row>
        <row r="10229">
          <cell r="A10229">
            <v>43892.125</v>
          </cell>
          <cell r="B10229">
            <v>6022.5680000000002</v>
          </cell>
          <cell r="C10229">
            <v>6712.28</v>
          </cell>
        </row>
        <row r="10230">
          <cell r="A10230">
            <v>43892.166666666664</v>
          </cell>
          <cell r="B10230">
            <v>5845.4480000000003</v>
          </cell>
          <cell r="C10230">
            <v>6625.28</v>
          </cell>
        </row>
        <row r="10231">
          <cell r="A10231">
            <v>43892.208333333336</v>
          </cell>
          <cell r="B10231">
            <v>6619.9440000000004</v>
          </cell>
          <cell r="C10231">
            <v>6484.28</v>
          </cell>
        </row>
        <row r="10232">
          <cell r="A10232">
            <v>43892.25</v>
          </cell>
          <cell r="B10232">
            <v>7013.5519999999997</v>
          </cell>
          <cell r="C10232">
            <v>6470.4</v>
          </cell>
        </row>
        <row r="10233">
          <cell r="A10233">
            <v>43892.291666666664</v>
          </cell>
          <cell r="B10233">
            <v>7374.1120000000001</v>
          </cell>
          <cell r="C10233">
            <v>6628.64</v>
          </cell>
        </row>
        <row r="10234">
          <cell r="A10234">
            <v>43892.333333333336</v>
          </cell>
          <cell r="B10234">
            <v>7655.1840000000002</v>
          </cell>
          <cell r="C10234">
            <v>7132.88</v>
          </cell>
        </row>
        <row r="10235">
          <cell r="A10235">
            <v>43892.375</v>
          </cell>
          <cell r="B10235">
            <v>7775.1360000000004</v>
          </cell>
          <cell r="C10235">
            <v>7503.12</v>
          </cell>
        </row>
        <row r="10236">
          <cell r="A10236">
            <v>43892.416666666664</v>
          </cell>
          <cell r="B10236">
            <v>8906.1360000000004</v>
          </cell>
          <cell r="C10236">
            <v>8041</v>
          </cell>
        </row>
        <row r="10237">
          <cell r="A10237">
            <v>43892.458333333336</v>
          </cell>
          <cell r="B10237">
            <v>8908.1119999999992</v>
          </cell>
          <cell r="C10237">
            <v>8219</v>
          </cell>
        </row>
        <row r="10238">
          <cell r="A10238">
            <v>43892.5</v>
          </cell>
          <cell r="B10238">
            <v>8807.1119999999992</v>
          </cell>
          <cell r="C10238">
            <v>7916</v>
          </cell>
        </row>
        <row r="10239">
          <cell r="A10239">
            <v>43892.541666666664</v>
          </cell>
          <cell r="B10239">
            <v>8547.16</v>
          </cell>
          <cell r="C10239">
            <v>8203.1200000000008</v>
          </cell>
        </row>
        <row r="10240">
          <cell r="A10240">
            <v>43892.583333333336</v>
          </cell>
          <cell r="B10240">
            <v>8462.1119999999992</v>
          </cell>
          <cell r="C10240">
            <v>8016.76</v>
          </cell>
        </row>
        <row r="10241">
          <cell r="A10241">
            <v>43892.625</v>
          </cell>
          <cell r="B10241">
            <v>8619.16</v>
          </cell>
          <cell r="C10241">
            <v>7726</v>
          </cell>
        </row>
        <row r="10242">
          <cell r="A10242">
            <v>43892.666666666664</v>
          </cell>
          <cell r="B10242">
            <v>8487.1360000000004</v>
          </cell>
          <cell r="C10242">
            <v>7996.88</v>
          </cell>
        </row>
        <row r="10243">
          <cell r="A10243">
            <v>43892.708333333336</v>
          </cell>
          <cell r="B10243">
            <v>8571.1360000000004</v>
          </cell>
          <cell r="C10243">
            <v>7705</v>
          </cell>
        </row>
        <row r="10244">
          <cell r="A10244">
            <v>43892.75</v>
          </cell>
          <cell r="B10244">
            <v>8694.92</v>
          </cell>
          <cell r="C10244">
            <v>7962.76</v>
          </cell>
        </row>
        <row r="10245">
          <cell r="A10245">
            <v>43892.791666666664</v>
          </cell>
          <cell r="B10245">
            <v>8725.2639999999992</v>
          </cell>
          <cell r="C10245">
            <v>7744</v>
          </cell>
        </row>
        <row r="10246">
          <cell r="A10246">
            <v>43892.833333333336</v>
          </cell>
          <cell r="B10246">
            <v>8772.4079999999994</v>
          </cell>
          <cell r="C10246">
            <v>8092.76</v>
          </cell>
        </row>
        <row r="10247">
          <cell r="A10247">
            <v>43892.875</v>
          </cell>
          <cell r="B10247">
            <v>8693.2880000000005</v>
          </cell>
          <cell r="C10247">
            <v>8165.64</v>
          </cell>
        </row>
        <row r="10248">
          <cell r="A10248">
            <v>43892.916666666664</v>
          </cell>
          <cell r="B10248">
            <v>8495.2880000000005</v>
          </cell>
          <cell r="C10248">
            <v>7788.64</v>
          </cell>
        </row>
        <row r="10249">
          <cell r="A10249">
            <v>43892.958333333336</v>
          </cell>
          <cell r="B10249">
            <v>8189.4960000000001</v>
          </cell>
          <cell r="C10249">
            <v>8030.4</v>
          </cell>
        </row>
        <row r="10250">
          <cell r="A10250">
            <v>43892</v>
          </cell>
          <cell r="B10250">
            <v>6697.7759999999998</v>
          </cell>
          <cell r="C10250">
            <v>7630.4</v>
          </cell>
        </row>
        <row r="10251">
          <cell r="A10251">
            <v>43893.041666666664</v>
          </cell>
          <cell r="B10251">
            <v>5688.8239999999996</v>
          </cell>
          <cell r="C10251">
            <v>7297.4</v>
          </cell>
        </row>
        <row r="10252">
          <cell r="A10252">
            <v>43893.083333333336</v>
          </cell>
          <cell r="B10252">
            <v>6051.8</v>
          </cell>
          <cell r="C10252">
            <v>6882.16</v>
          </cell>
        </row>
        <row r="10253">
          <cell r="A10253">
            <v>43893.125</v>
          </cell>
          <cell r="B10253">
            <v>6079.8959999999997</v>
          </cell>
          <cell r="C10253">
            <v>6713.28</v>
          </cell>
        </row>
        <row r="10254">
          <cell r="A10254">
            <v>43893.166666666664</v>
          </cell>
          <cell r="B10254">
            <v>5934.0640000000003</v>
          </cell>
          <cell r="C10254">
            <v>6699.4</v>
          </cell>
        </row>
        <row r="10255">
          <cell r="A10255">
            <v>43893.208333333336</v>
          </cell>
          <cell r="B10255">
            <v>6260.0320000000002</v>
          </cell>
          <cell r="C10255">
            <v>6602.4</v>
          </cell>
        </row>
        <row r="10256">
          <cell r="A10256">
            <v>43893.25</v>
          </cell>
          <cell r="B10256">
            <v>6778.3280000000004</v>
          </cell>
          <cell r="C10256">
            <v>6635.28</v>
          </cell>
        </row>
        <row r="10257">
          <cell r="A10257">
            <v>43893.291666666664</v>
          </cell>
          <cell r="B10257">
            <v>8294.1360000000004</v>
          </cell>
          <cell r="C10257">
            <v>6718.52</v>
          </cell>
        </row>
        <row r="10258">
          <cell r="A10258">
            <v>43893.333333333336</v>
          </cell>
          <cell r="B10258">
            <v>8912.1360000000004</v>
          </cell>
          <cell r="C10258">
            <v>6861.88</v>
          </cell>
        </row>
        <row r="10259">
          <cell r="A10259">
            <v>43893.375</v>
          </cell>
          <cell r="B10259">
            <v>9123.1119999999992</v>
          </cell>
          <cell r="C10259">
            <v>7607.88</v>
          </cell>
        </row>
        <row r="10260">
          <cell r="A10260">
            <v>43893.416666666664</v>
          </cell>
          <cell r="B10260">
            <v>9090.1119999999992</v>
          </cell>
          <cell r="C10260">
            <v>8085.12</v>
          </cell>
        </row>
        <row r="10261">
          <cell r="A10261">
            <v>43893.458333333336</v>
          </cell>
          <cell r="B10261">
            <v>9027.0879999999997</v>
          </cell>
          <cell r="C10261">
            <v>8287</v>
          </cell>
        </row>
        <row r="10262">
          <cell r="A10262">
            <v>43893.5</v>
          </cell>
          <cell r="B10262">
            <v>9025.0400000000009</v>
          </cell>
          <cell r="C10262">
            <v>8112.88</v>
          </cell>
        </row>
        <row r="10263">
          <cell r="A10263">
            <v>43893.541666666664</v>
          </cell>
          <cell r="B10263">
            <v>8984.1360000000004</v>
          </cell>
          <cell r="C10263">
            <v>8389</v>
          </cell>
        </row>
        <row r="10264">
          <cell r="A10264">
            <v>43893.583333333336</v>
          </cell>
          <cell r="B10264">
            <v>8799.1360000000004</v>
          </cell>
          <cell r="C10264">
            <v>8338</v>
          </cell>
        </row>
        <row r="10265">
          <cell r="A10265">
            <v>43893.625</v>
          </cell>
          <cell r="B10265">
            <v>9001.1119999999992</v>
          </cell>
          <cell r="C10265">
            <v>7915.88</v>
          </cell>
        </row>
        <row r="10266">
          <cell r="A10266">
            <v>43893.666666666664</v>
          </cell>
          <cell r="B10266">
            <v>8864.1119999999992</v>
          </cell>
          <cell r="C10266">
            <v>8304.76</v>
          </cell>
        </row>
        <row r="10267">
          <cell r="A10267">
            <v>43893.708333333336</v>
          </cell>
          <cell r="B10267">
            <v>9057.1360000000004</v>
          </cell>
          <cell r="C10267">
            <v>8321</v>
          </cell>
        </row>
        <row r="10268">
          <cell r="A10268">
            <v>43893.75</v>
          </cell>
          <cell r="B10268">
            <v>9514.0560000000005</v>
          </cell>
          <cell r="C10268">
            <v>7930</v>
          </cell>
        </row>
        <row r="10269">
          <cell r="A10269">
            <v>43893.791666666664</v>
          </cell>
          <cell r="B10269">
            <v>10057.64</v>
          </cell>
          <cell r="C10269">
            <v>8319</v>
          </cell>
        </row>
        <row r="10270">
          <cell r="A10270">
            <v>43893.833333333336</v>
          </cell>
          <cell r="B10270">
            <v>10321.928</v>
          </cell>
          <cell r="C10270">
            <v>8467.8799999999992</v>
          </cell>
        </row>
        <row r="10271">
          <cell r="A10271">
            <v>43893.875</v>
          </cell>
          <cell r="B10271">
            <v>9887.8320000000003</v>
          </cell>
          <cell r="C10271">
            <v>8775.8799999999992</v>
          </cell>
        </row>
        <row r="10272">
          <cell r="A10272">
            <v>43893.916666666664</v>
          </cell>
          <cell r="B10272">
            <v>9176.9760000000006</v>
          </cell>
          <cell r="C10272">
            <v>8882.8799999999992</v>
          </cell>
        </row>
        <row r="10273">
          <cell r="A10273">
            <v>43893.958333333336</v>
          </cell>
          <cell r="B10273">
            <v>8176.3519999999999</v>
          </cell>
          <cell r="C10273">
            <v>8815.64</v>
          </cell>
        </row>
        <row r="10274">
          <cell r="A10274">
            <v>43893</v>
          </cell>
          <cell r="B10274">
            <v>7312.6559999999999</v>
          </cell>
          <cell r="C10274">
            <v>7771.4</v>
          </cell>
        </row>
        <row r="10275">
          <cell r="A10275">
            <v>43894.041666666664</v>
          </cell>
          <cell r="B10275">
            <v>7191.56</v>
          </cell>
          <cell r="C10275">
            <v>7398.64</v>
          </cell>
        </row>
        <row r="10276">
          <cell r="A10276">
            <v>43894.083333333336</v>
          </cell>
          <cell r="B10276">
            <v>6116.6319999999996</v>
          </cell>
          <cell r="C10276">
            <v>6774.4</v>
          </cell>
        </row>
        <row r="10277">
          <cell r="A10277">
            <v>43894.125</v>
          </cell>
          <cell r="B10277">
            <v>6099.6080000000002</v>
          </cell>
          <cell r="C10277">
            <v>6856.52</v>
          </cell>
        </row>
        <row r="10278">
          <cell r="A10278">
            <v>43894.166666666664</v>
          </cell>
          <cell r="B10278">
            <v>6516.56</v>
          </cell>
          <cell r="C10278">
            <v>6742.64</v>
          </cell>
        </row>
        <row r="10279">
          <cell r="A10279">
            <v>43894.208333333336</v>
          </cell>
          <cell r="B10279">
            <v>7415.8559999999998</v>
          </cell>
          <cell r="C10279">
            <v>6834.88</v>
          </cell>
        </row>
        <row r="10280">
          <cell r="A10280">
            <v>43894.25</v>
          </cell>
          <cell r="B10280">
            <v>7840.72</v>
          </cell>
          <cell r="C10280">
            <v>7010.12</v>
          </cell>
        </row>
        <row r="10281">
          <cell r="A10281">
            <v>43894.291666666664</v>
          </cell>
          <cell r="B10281">
            <v>8650.1119999999992</v>
          </cell>
          <cell r="C10281">
            <v>7683.68</v>
          </cell>
        </row>
        <row r="10282">
          <cell r="A10282">
            <v>43894.333333333336</v>
          </cell>
          <cell r="B10282">
            <v>8970.1119999999992</v>
          </cell>
          <cell r="C10282">
            <v>8053.72</v>
          </cell>
        </row>
        <row r="10283">
          <cell r="A10283">
            <v>43894.375</v>
          </cell>
          <cell r="B10283">
            <v>9098.0879999999997</v>
          </cell>
          <cell r="C10283">
            <v>8035.36</v>
          </cell>
        </row>
        <row r="10284">
          <cell r="A10284">
            <v>43894.416666666664</v>
          </cell>
          <cell r="B10284">
            <v>9036.0640000000003</v>
          </cell>
          <cell r="C10284">
            <v>8236.24</v>
          </cell>
        </row>
        <row r="10285">
          <cell r="A10285">
            <v>43894.458333333336</v>
          </cell>
          <cell r="B10285">
            <v>8845.0879999999997</v>
          </cell>
          <cell r="C10285">
            <v>8133.36</v>
          </cell>
        </row>
        <row r="10286">
          <cell r="A10286">
            <v>43894.5</v>
          </cell>
          <cell r="B10286">
            <v>8739.0640000000003</v>
          </cell>
          <cell r="C10286">
            <v>8025.12</v>
          </cell>
        </row>
        <row r="10287">
          <cell r="A10287">
            <v>43894.541666666664</v>
          </cell>
          <cell r="B10287">
            <v>8680.0879999999997</v>
          </cell>
          <cell r="C10287">
            <v>8152.88</v>
          </cell>
        </row>
        <row r="10288">
          <cell r="A10288">
            <v>43894.583333333336</v>
          </cell>
          <cell r="B10288">
            <v>8670.0640000000003</v>
          </cell>
          <cell r="C10288">
            <v>7744</v>
          </cell>
        </row>
        <row r="10289">
          <cell r="A10289">
            <v>43894.625</v>
          </cell>
          <cell r="B10289">
            <v>8818.0400000000009</v>
          </cell>
          <cell r="C10289">
            <v>7955.12</v>
          </cell>
        </row>
        <row r="10290">
          <cell r="A10290">
            <v>43894.666666666664</v>
          </cell>
          <cell r="B10290">
            <v>8568.1119999999992</v>
          </cell>
          <cell r="C10290">
            <v>7718</v>
          </cell>
        </row>
        <row r="10291">
          <cell r="A10291">
            <v>43894.708333333336</v>
          </cell>
          <cell r="B10291">
            <v>8577.0879999999997</v>
          </cell>
          <cell r="C10291">
            <v>7935</v>
          </cell>
        </row>
        <row r="10292">
          <cell r="A10292">
            <v>43894.75</v>
          </cell>
          <cell r="B10292">
            <v>8156.9840000000004</v>
          </cell>
          <cell r="C10292">
            <v>7887.12</v>
          </cell>
        </row>
        <row r="10293">
          <cell r="A10293">
            <v>43894.791666666664</v>
          </cell>
          <cell r="B10293">
            <v>7831.1840000000002</v>
          </cell>
          <cell r="C10293">
            <v>8276.24</v>
          </cell>
        </row>
        <row r="10294">
          <cell r="A10294">
            <v>43894.833333333336</v>
          </cell>
          <cell r="B10294">
            <v>7928.7839999999997</v>
          </cell>
          <cell r="C10294">
            <v>8067.24</v>
          </cell>
        </row>
        <row r="10295">
          <cell r="A10295">
            <v>43894.875</v>
          </cell>
          <cell r="B10295">
            <v>8963.5920000000006</v>
          </cell>
          <cell r="C10295">
            <v>8568</v>
          </cell>
        </row>
        <row r="10296">
          <cell r="A10296">
            <v>43894.916666666664</v>
          </cell>
          <cell r="B10296">
            <v>8645.4959999999992</v>
          </cell>
          <cell r="C10296">
            <v>8566.1200000000008</v>
          </cell>
        </row>
        <row r="10297">
          <cell r="A10297">
            <v>43894.958333333336</v>
          </cell>
          <cell r="B10297">
            <v>8138.2560000000003</v>
          </cell>
          <cell r="C10297">
            <v>8121.76</v>
          </cell>
        </row>
        <row r="10298">
          <cell r="A10298">
            <v>43894</v>
          </cell>
          <cell r="B10298">
            <v>7402.68</v>
          </cell>
          <cell r="C10298">
            <v>7709.76</v>
          </cell>
        </row>
        <row r="10299">
          <cell r="A10299">
            <v>43895.041666666664</v>
          </cell>
          <cell r="B10299">
            <v>7059.5839999999998</v>
          </cell>
          <cell r="C10299">
            <v>7326.76</v>
          </cell>
        </row>
        <row r="10300">
          <cell r="A10300">
            <v>43895.083333333336</v>
          </cell>
          <cell r="B10300">
            <v>6143.5839999999998</v>
          </cell>
          <cell r="C10300">
            <v>6880.64</v>
          </cell>
        </row>
        <row r="10301">
          <cell r="A10301">
            <v>43895.125</v>
          </cell>
          <cell r="B10301">
            <v>6109.5360000000001</v>
          </cell>
          <cell r="C10301">
            <v>6832.76</v>
          </cell>
        </row>
        <row r="10302">
          <cell r="A10302">
            <v>43895.166666666664</v>
          </cell>
          <cell r="B10302">
            <v>6564.5119999999997</v>
          </cell>
          <cell r="C10302">
            <v>6809.76</v>
          </cell>
        </row>
        <row r="10303">
          <cell r="A10303">
            <v>43895.208333333336</v>
          </cell>
          <cell r="B10303">
            <v>7360.192</v>
          </cell>
          <cell r="C10303">
            <v>6889</v>
          </cell>
        </row>
        <row r="10304">
          <cell r="A10304">
            <v>43895.25</v>
          </cell>
          <cell r="B10304">
            <v>7795.24</v>
          </cell>
          <cell r="C10304">
            <v>7192.24</v>
          </cell>
        </row>
        <row r="10305">
          <cell r="A10305">
            <v>43895.291666666664</v>
          </cell>
          <cell r="B10305">
            <v>8664.1119999999992</v>
          </cell>
          <cell r="C10305">
            <v>7822.48</v>
          </cell>
        </row>
        <row r="10306">
          <cell r="A10306">
            <v>43895.333333333336</v>
          </cell>
          <cell r="B10306">
            <v>8977.0640000000003</v>
          </cell>
          <cell r="C10306">
            <v>8346.6</v>
          </cell>
        </row>
        <row r="10307">
          <cell r="A10307">
            <v>43895.375</v>
          </cell>
          <cell r="B10307">
            <v>8921.0879999999997</v>
          </cell>
          <cell r="C10307">
            <v>8160.6</v>
          </cell>
        </row>
        <row r="10308">
          <cell r="A10308">
            <v>43895.416666666664</v>
          </cell>
          <cell r="B10308">
            <v>8824.0879999999997</v>
          </cell>
          <cell r="C10308">
            <v>8287.36</v>
          </cell>
        </row>
        <row r="10309">
          <cell r="A10309">
            <v>43895.458333333336</v>
          </cell>
          <cell r="B10309">
            <v>8760.1119999999992</v>
          </cell>
          <cell r="C10309">
            <v>8007.48</v>
          </cell>
        </row>
        <row r="10310">
          <cell r="A10310">
            <v>43895.5</v>
          </cell>
          <cell r="B10310">
            <v>8732.0400000000009</v>
          </cell>
          <cell r="C10310">
            <v>8273.48</v>
          </cell>
        </row>
        <row r="10311">
          <cell r="A10311">
            <v>43895.541666666664</v>
          </cell>
          <cell r="B10311">
            <v>8630.0879999999997</v>
          </cell>
          <cell r="C10311">
            <v>7909.6</v>
          </cell>
        </row>
        <row r="10312">
          <cell r="A10312">
            <v>43895.583333333336</v>
          </cell>
          <cell r="B10312">
            <v>8518.0879999999997</v>
          </cell>
          <cell r="C10312">
            <v>8206.48</v>
          </cell>
        </row>
        <row r="10313">
          <cell r="A10313">
            <v>43895.625</v>
          </cell>
          <cell r="B10313">
            <v>8497.0879999999997</v>
          </cell>
          <cell r="C10313">
            <v>7724.36</v>
          </cell>
        </row>
        <row r="10314">
          <cell r="A10314">
            <v>43895.666666666664</v>
          </cell>
          <cell r="B10314">
            <v>8158.0640000000003</v>
          </cell>
          <cell r="C10314">
            <v>7733.12</v>
          </cell>
        </row>
        <row r="10315">
          <cell r="A10315">
            <v>43895.708333333336</v>
          </cell>
          <cell r="B10315">
            <v>8185.0879999999997</v>
          </cell>
          <cell r="C10315">
            <v>7718.24</v>
          </cell>
        </row>
        <row r="10316">
          <cell r="A10316">
            <v>43895.75</v>
          </cell>
          <cell r="B10316">
            <v>8412.2240000000002</v>
          </cell>
          <cell r="C10316">
            <v>8027.36</v>
          </cell>
        </row>
        <row r="10317">
          <cell r="A10317">
            <v>43895.791666666664</v>
          </cell>
          <cell r="B10317">
            <v>8774.9760000000006</v>
          </cell>
          <cell r="C10317">
            <v>8138.36</v>
          </cell>
        </row>
        <row r="10318">
          <cell r="A10318">
            <v>43895.833333333336</v>
          </cell>
          <cell r="B10318">
            <v>8864.2880000000005</v>
          </cell>
          <cell r="C10318">
            <v>8029.24</v>
          </cell>
        </row>
        <row r="10319">
          <cell r="A10319">
            <v>43895.875</v>
          </cell>
          <cell r="B10319">
            <v>8704.3119999999999</v>
          </cell>
          <cell r="C10319">
            <v>8397.36</v>
          </cell>
        </row>
        <row r="10320">
          <cell r="A10320">
            <v>43895.916666666664</v>
          </cell>
          <cell r="B10320">
            <v>8419.384</v>
          </cell>
          <cell r="C10320">
            <v>8432.1200000000008</v>
          </cell>
        </row>
        <row r="10321">
          <cell r="A10321">
            <v>43895.958333333336</v>
          </cell>
          <cell r="B10321">
            <v>7880.7359999999999</v>
          </cell>
          <cell r="C10321">
            <v>8352</v>
          </cell>
        </row>
        <row r="10322">
          <cell r="A10322">
            <v>43895</v>
          </cell>
          <cell r="B10322">
            <v>6139.1360000000004</v>
          </cell>
          <cell r="C10322">
            <v>7744</v>
          </cell>
        </row>
        <row r="10323">
          <cell r="A10323">
            <v>43896.041666666664</v>
          </cell>
          <cell r="B10323">
            <v>5811.0159999999996</v>
          </cell>
          <cell r="C10323">
            <v>7430.88</v>
          </cell>
        </row>
        <row r="10324">
          <cell r="A10324">
            <v>43896.083333333336</v>
          </cell>
          <cell r="B10324">
            <v>6048.9679999999998</v>
          </cell>
          <cell r="C10324">
            <v>6730.76</v>
          </cell>
        </row>
        <row r="10325">
          <cell r="A10325">
            <v>43896.125</v>
          </cell>
          <cell r="B10325">
            <v>6015.0159999999996</v>
          </cell>
          <cell r="C10325">
            <v>6729.76</v>
          </cell>
        </row>
        <row r="10326">
          <cell r="A10326">
            <v>43896.166666666664</v>
          </cell>
          <cell r="B10326">
            <v>6206.04</v>
          </cell>
          <cell r="C10326">
            <v>6730.88</v>
          </cell>
        </row>
        <row r="10327">
          <cell r="A10327">
            <v>43896.208333333336</v>
          </cell>
          <cell r="B10327">
            <v>7013.7439999999997</v>
          </cell>
          <cell r="C10327">
            <v>6679.12</v>
          </cell>
        </row>
        <row r="10328">
          <cell r="A10328">
            <v>43896.25</v>
          </cell>
          <cell r="B10328">
            <v>7426.5039999999999</v>
          </cell>
          <cell r="C10328">
            <v>6905.24</v>
          </cell>
        </row>
        <row r="10329">
          <cell r="A10329">
            <v>43896.291666666664</v>
          </cell>
          <cell r="B10329">
            <v>8239.16</v>
          </cell>
          <cell r="C10329">
            <v>7484.6</v>
          </cell>
        </row>
        <row r="10330">
          <cell r="A10330">
            <v>43896.333333333336</v>
          </cell>
          <cell r="B10330">
            <v>8497.0879999999997</v>
          </cell>
          <cell r="C10330">
            <v>8016.48</v>
          </cell>
        </row>
        <row r="10331">
          <cell r="A10331">
            <v>43896.375</v>
          </cell>
          <cell r="B10331">
            <v>8499.1360000000004</v>
          </cell>
          <cell r="C10331">
            <v>7823.44</v>
          </cell>
        </row>
        <row r="10332">
          <cell r="A10332">
            <v>43896.416666666664</v>
          </cell>
          <cell r="B10332">
            <v>8597.0400000000009</v>
          </cell>
          <cell r="C10332">
            <v>7899.12</v>
          </cell>
        </row>
        <row r="10333">
          <cell r="A10333">
            <v>43896.458333333336</v>
          </cell>
          <cell r="B10333">
            <v>8479.1119999999992</v>
          </cell>
          <cell r="C10333">
            <v>7864.44</v>
          </cell>
        </row>
        <row r="10334">
          <cell r="A10334">
            <v>43896.5</v>
          </cell>
          <cell r="B10334">
            <v>9060.0640000000003</v>
          </cell>
          <cell r="C10334">
            <v>7768.68</v>
          </cell>
        </row>
        <row r="10335">
          <cell r="A10335">
            <v>43896.541666666664</v>
          </cell>
          <cell r="B10335">
            <v>8695.0640000000003</v>
          </cell>
          <cell r="C10335">
            <v>8011.16</v>
          </cell>
        </row>
        <row r="10336">
          <cell r="A10336">
            <v>43896.583333333336</v>
          </cell>
          <cell r="B10336">
            <v>8597.0400000000009</v>
          </cell>
          <cell r="C10336">
            <v>7621.24</v>
          </cell>
        </row>
        <row r="10337">
          <cell r="A10337">
            <v>43896.625</v>
          </cell>
          <cell r="B10337">
            <v>8650.0400000000009</v>
          </cell>
          <cell r="C10337">
            <v>7864.32</v>
          </cell>
        </row>
        <row r="10338">
          <cell r="A10338">
            <v>43896.666666666664</v>
          </cell>
          <cell r="B10338">
            <v>8496.0640000000003</v>
          </cell>
          <cell r="C10338">
            <v>7589.92</v>
          </cell>
        </row>
        <row r="10339">
          <cell r="A10339">
            <v>43896.708333333336</v>
          </cell>
          <cell r="B10339">
            <v>8462.1119999999992</v>
          </cell>
          <cell r="C10339">
            <v>7855.04</v>
          </cell>
        </row>
        <row r="10340">
          <cell r="A10340">
            <v>43896.75</v>
          </cell>
          <cell r="B10340">
            <v>7434.48</v>
          </cell>
          <cell r="C10340">
            <v>7797.16</v>
          </cell>
        </row>
        <row r="10341">
          <cell r="A10341">
            <v>43896.791666666664</v>
          </cell>
          <cell r="B10341">
            <v>7715.576</v>
          </cell>
          <cell r="C10341">
            <v>8089.16</v>
          </cell>
        </row>
        <row r="10342">
          <cell r="A10342">
            <v>43896.833333333336</v>
          </cell>
          <cell r="B10342">
            <v>7862.6959999999999</v>
          </cell>
          <cell r="C10342">
            <v>7980.16</v>
          </cell>
        </row>
        <row r="10343">
          <cell r="A10343">
            <v>43896.875</v>
          </cell>
          <cell r="B10343">
            <v>8883.6720000000005</v>
          </cell>
          <cell r="C10343">
            <v>8430.0400000000009</v>
          </cell>
        </row>
        <row r="10344">
          <cell r="A10344">
            <v>43896.916666666664</v>
          </cell>
          <cell r="B10344">
            <v>8608.6479999999992</v>
          </cell>
          <cell r="C10344">
            <v>8570.0400000000009</v>
          </cell>
        </row>
        <row r="10345">
          <cell r="A10345">
            <v>43896.958333333336</v>
          </cell>
          <cell r="B10345">
            <v>8060.3360000000002</v>
          </cell>
          <cell r="C10345">
            <v>8459.92</v>
          </cell>
        </row>
        <row r="10346">
          <cell r="A10346">
            <v>43896</v>
          </cell>
          <cell r="B10346">
            <v>6609.0240000000003</v>
          </cell>
          <cell r="C10346">
            <v>7893.68</v>
          </cell>
        </row>
        <row r="10347">
          <cell r="A10347">
            <v>43897.041666666664</v>
          </cell>
          <cell r="B10347">
            <v>5874.0479999999998</v>
          </cell>
          <cell r="C10347">
            <v>7425.68</v>
          </cell>
        </row>
        <row r="10348">
          <cell r="A10348">
            <v>43897.083333333336</v>
          </cell>
          <cell r="B10348">
            <v>6099.0720000000001</v>
          </cell>
          <cell r="C10348">
            <v>7270.44</v>
          </cell>
        </row>
        <row r="10349">
          <cell r="A10349">
            <v>43897.125</v>
          </cell>
          <cell r="B10349">
            <v>6055.1440000000002</v>
          </cell>
          <cell r="C10349">
            <v>7280.32</v>
          </cell>
        </row>
        <row r="10350">
          <cell r="A10350">
            <v>43897.166666666664</v>
          </cell>
          <cell r="B10350">
            <v>6280.8320000000003</v>
          </cell>
          <cell r="C10350">
            <v>7086.2</v>
          </cell>
        </row>
        <row r="10351">
          <cell r="A10351">
            <v>43897.208333333336</v>
          </cell>
          <cell r="B10351">
            <v>7146</v>
          </cell>
          <cell r="C10351">
            <v>6833.56</v>
          </cell>
        </row>
        <row r="10352">
          <cell r="A10352">
            <v>43897.25</v>
          </cell>
          <cell r="B10352">
            <v>7510.4160000000002</v>
          </cell>
          <cell r="C10352">
            <v>7104.52</v>
          </cell>
        </row>
        <row r="10353">
          <cell r="A10353">
            <v>43897.291666666664</v>
          </cell>
          <cell r="B10353">
            <v>8283.16</v>
          </cell>
          <cell r="C10353">
            <v>7714</v>
          </cell>
        </row>
        <row r="10354">
          <cell r="A10354">
            <v>43897.333333333336</v>
          </cell>
          <cell r="B10354">
            <v>8687.1360000000004</v>
          </cell>
          <cell r="C10354">
            <v>8031.88</v>
          </cell>
        </row>
        <row r="10355">
          <cell r="A10355">
            <v>43897.375</v>
          </cell>
          <cell r="B10355">
            <v>8566.1119999999992</v>
          </cell>
          <cell r="C10355">
            <v>8264.76</v>
          </cell>
        </row>
        <row r="10356">
          <cell r="A10356">
            <v>43897.416666666664</v>
          </cell>
          <cell r="B10356">
            <v>8289.1119999999992</v>
          </cell>
          <cell r="C10356">
            <v>7951.52</v>
          </cell>
        </row>
        <row r="10357">
          <cell r="A10357">
            <v>43897.458333333336</v>
          </cell>
          <cell r="B10357">
            <v>8247.1360000000004</v>
          </cell>
          <cell r="C10357">
            <v>8208.76</v>
          </cell>
        </row>
        <row r="10358">
          <cell r="A10358">
            <v>43897.5</v>
          </cell>
          <cell r="B10358">
            <v>8238.0879999999997</v>
          </cell>
          <cell r="C10358">
            <v>7853.72</v>
          </cell>
        </row>
        <row r="10359">
          <cell r="A10359">
            <v>43897.541666666664</v>
          </cell>
          <cell r="B10359">
            <v>8173.16</v>
          </cell>
          <cell r="C10359">
            <v>8185.68</v>
          </cell>
        </row>
        <row r="10360">
          <cell r="A10360">
            <v>43897.583333333336</v>
          </cell>
          <cell r="B10360">
            <v>8161.1120000000001</v>
          </cell>
          <cell r="C10360">
            <v>7905.76</v>
          </cell>
        </row>
        <row r="10361">
          <cell r="A10361">
            <v>43897.625</v>
          </cell>
          <cell r="B10361">
            <v>8323.1360000000004</v>
          </cell>
          <cell r="C10361">
            <v>8014.64</v>
          </cell>
        </row>
        <row r="10362">
          <cell r="A10362">
            <v>43897.666666666664</v>
          </cell>
          <cell r="B10362">
            <v>8161.1120000000001</v>
          </cell>
          <cell r="C10362">
            <v>8043.64</v>
          </cell>
        </row>
        <row r="10363">
          <cell r="A10363">
            <v>43897.708333333336</v>
          </cell>
          <cell r="B10363">
            <v>8201.0879999999997</v>
          </cell>
          <cell r="C10363">
            <v>7764.64</v>
          </cell>
        </row>
        <row r="10364">
          <cell r="A10364">
            <v>43897.75</v>
          </cell>
          <cell r="B10364">
            <v>7153.8559999999998</v>
          </cell>
          <cell r="C10364">
            <v>8022.64</v>
          </cell>
        </row>
        <row r="10365">
          <cell r="A10365">
            <v>43897.791666666664</v>
          </cell>
          <cell r="B10365">
            <v>7289.1840000000002</v>
          </cell>
          <cell r="C10365">
            <v>8030.64</v>
          </cell>
        </row>
        <row r="10366">
          <cell r="A10366">
            <v>43897.833333333336</v>
          </cell>
          <cell r="B10366">
            <v>7440.4960000000001</v>
          </cell>
          <cell r="C10366">
            <v>8105.52</v>
          </cell>
        </row>
        <row r="10367">
          <cell r="A10367">
            <v>43897.875</v>
          </cell>
          <cell r="B10367">
            <v>8526.8559999999998</v>
          </cell>
          <cell r="C10367">
            <v>8263.4</v>
          </cell>
        </row>
        <row r="10368">
          <cell r="A10368">
            <v>43897.916666666664</v>
          </cell>
          <cell r="B10368">
            <v>8309.0239999999994</v>
          </cell>
          <cell r="C10368">
            <v>8341.52</v>
          </cell>
        </row>
        <row r="10369">
          <cell r="A10369">
            <v>43897.958333333336</v>
          </cell>
          <cell r="B10369">
            <v>7907.424</v>
          </cell>
          <cell r="C10369">
            <v>8035.16</v>
          </cell>
        </row>
        <row r="10370">
          <cell r="A10370">
            <v>43897</v>
          </cell>
          <cell r="B10370">
            <v>7215.7520000000004</v>
          </cell>
          <cell r="C10370">
            <v>7670.28</v>
          </cell>
        </row>
        <row r="10371">
          <cell r="A10371">
            <v>43898.041666666664</v>
          </cell>
          <cell r="B10371">
            <v>6896.6319999999996</v>
          </cell>
          <cell r="C10371">
            <v>7453.28</v>
          </cell>
        </row>
        <row r="10372">
          <cell r="A10372">
            <v>43898.083333333336</v>
          </cell>
          <cell r="B10372">
            <v>6033.6080000000002</v>
          </cell>
          <cell r="C10372">
            <v>6933.28</v>
          </cell>
        </row>
        <row r="10373">
          <cell r="A10373">
            <v>43898.125</v>
          </cell>
          <cell r="B10373">
            <v>6113.68</v>
          </cell>
          <cell r="C10373">
            <v>6731.16</v>
          </cell>
        </row>
        <row r="10374">
          <cell r="A10374">
            <v>43898.166666666664</v>
          </cell>
          <cell r="B10374">
            <v>6189.6319999999996</v>
          </cell>
          <cell r="C10374">
            <v>6743.16</v>
          </cell>
        </row>
        <row r="10375">
          <cell r="A10375">
            <v>43898.208333333336</v>
          </cell>
          <cell r="B10375">
            <v>6452.5360000000001</v>
          </cell>
          <cell r="C10375">
            <v>6748.28</v>
          </cell>
        </row>
        <row r="10376">
          <cell r="A10376">
            <v>43898.25</v>
          </cell>
          <cell r="B10376">
            <v>6552.44</v>
          </cell>
          <cell r="C10376">
            <v>6721.16</v>
          </cell>
        </row>
        <row r="10377">
          <cell r="A10377">
            <v>43898.291666666664</v>
          </cell>
          <cell r="B10377">
            <v>7091.1120000000001</v>
          </cell>
          <cell r="C10377">
            <v>6797.52</v>
          </cell>
        </row>
        <row r="10378">
          <cell r="A10378">
            <v>43898.333333333336</v>
          </cell>
          <cell r="B10378">
            <v>7407.0640000000003</v>
          </cell>
          <cell r="C10378">
            <v>7008.52</v>
          </cell>
        </row>
        <row r="10379">
          <cell r="A10379">
            <v>43898.375</v>
          </cell>
          <cell r="B10379">
            <v>7531.0879999999997</v>
          </cell>
          <cell r="C10379">
            <v>7739.76</v>
          </cell>
        </row>
        <row r="10380">
          <cell r="A10380">
            <v>43898.416666666664</v>
          </cell>
          <cell r="B10380">
            <v>8645.1119999999992</v>
          </cell>
          <cell r="C10380">
            <v>8437.64</v>
          </cell>
        </row>
        <row r="10381">
          <cell r="A10381">
            <v>43898.458333333336</v>
          </cell>
          <cell r="B10381">
            <v>8746.0879999999997</v>
          </cell>
          <cell r="C10381">
            <v>8493.76</v>
          </cell>
        </row>
        <row r="10382">
          <cell r="A10382">
            <v>43898.5</v>
          </cell>
          <cell r="B10382">
            <v>8639.0879999999997</v>
          </cell>
          <cell r="C10382">
            <v>8752.52</v>
          </cell>
        </row>
        <row r="10383">
          <cell r="A10383">
            <v>43898.541666666664</v>
          </cell>
          <cell r="B10383">
            <v>8449.1119999999992</v>
          </cell>
          <cell r="C10383">
            <v>8420.64</v>
          </cell>
        </row>
        <row r="10384">
          <cell r="A10384">
            <v>43898.583333333336</v>
          </cell>
          <cell r="B10384">
            <v>8189.0640000000003</v>
          </cell>
          <cell r="C10384">
            <v>8401.52</v>
          </cell>
        </row>
        <row r="10385">
          <cell r="A10385">
            <v>43898.625</v>
          </cell>
          <cell r="B10385">
            <v>8338.1119999999992</v>
          </cell>
          <cell r="C10385">
            <v>8261.52</v>
          </cell>
        </row>
        <row r="10386">
          <cell r="A10386">
            <v>43898.666666666664</v>
          </cell>
          <cell r="B10386">
            <v>8156.04</v>
          </cell>
          <cell r="C10386">
            <v>8133.4</v>
          </cell>
        </row>
        <row r="10387">
          <cell r="A10387">
            <v>43898.708333333336</v>
          </cell>
          <cell r="B10387">
            <v>8115.0879999999997</v>
          </cell>
          <cell r="C10387">
            <v>7934.4</v>
          </cell>
        </row>
        <row r="10388">
          <cell r="A10388">
            <v>43898.75</v>
          </cell>
          <cell r="B10388">
            <v>8161.2719999999999</v>
          </cell>
          <cell r="C10388">
            <v>8220.52</v>
          </cell>
        </row>
        <row r="10389">
          <cell r="A10389">
            <v>43898.791666666664</v>
          </cell>
          <cell r="B10389">
            <v>8210.7119999999995</v>
          </cell>
          <cell r="C10389">
            <v>7821.52</v>
          </cell>
        </row>
        <row r="10390">
          <cell r="A10390">
            <v>43898.833333333336</v>
          </cell>
          <cell r="B10390">
            <v>8205.7119999999995</v>
          </cell>
          <cell r="C10390">
            <v>8216.4</v>
          </cell>
        </row>
        <row r="10391">
          <cell r="A10391">
            <v>43898.875</v>
          </cell>
          <cell r="B10391">
            <v>8031.5919999999996</v>
          </cell>
          <cell r="C10391">
            <v>8048.4</v>
          </cell>
        </row>
        <row r="10392">
          <cell r="A10392">
            <v>43898.916666666664</v>
          </cell>
          <cell r="B10392">
            <v>7843.5439999999999</v>
          </cell>
          <cell r="C10392">
            <v>8229.4</v>
          </cell>
        </row>
        <row r="10393">
          <cell r="A10393">
            <v>43898.958333333336</v>
          </cell>
          <cell r="B10393">
            <v>7005.9440000000004</v>
          </cell>
          <cell r="C10393">
            <v>7847.28</v>
          </cell>
        </row>
        <row r="10394">
          <cell r="A10394">
            <v>43898</v>
          </cell>
          <cell r="B10394">
            <v>6025.2960000000003</v>
          </cell>
          <cell r="C10394">
            <v>7362.16</v>
          </cell>
        </row>
        <row r="10395">
          <cell r="A10395">
            <v>43899.041666666664</v>
          </cell>
          <cell r="B10395">
            <v>5926.2240000000002</v>
          </cell>
          <cell r="C10395">
            <v>6881.28</v>
          </cell>
        </row>
        <row r="10396">
          <cell r="A10396">
            <v>43899.083333333336</v>
          </cell>
          <cell r="B10396">
            <v>6028.2960000000003</v>
          </cell>
          <cell r="C10396">
            <v>6846.16</v>
          </cell>
        </row>
        <row r="10397">
          <cell r="A10397">
            <v>43899.125</v>
          </cell>
          <cell r="B10397">
            <v>5977.32</v>
          </cell>
          <cell r="C10397">
            <v>6922.28</v>
          </cell>
        </row>
        <row r="10398">
          <cell r="A10398">
            <v>43899.166666666664</v>
          </cell>
          <cell r="B10398">
            <v>5775.3919999999998</v>
          </cell>
          <cell r="C10398">
            <v>6678.04</v>
          </cell>
        </row>
        <row r="10399">
          <cell r="A10399">
            <v>43899.208333333336</v>
          </cell>
          <cell r="B10399">
            <v>6040.1120000000001</v>
          </cell>
          <cell r="C10399">
            <v>6688.16</v>
          </cell>
        </row>
        <row r="10400">
          <cell r="A10400">
            <v>43899.25</v>
          </cell>
          <cell r="B10400">
            <v>6351.4080000000004</v>
          </cell>
          <cell r="C10400">
            <v>6573.28</v>
          </cell>
        </row>
        <row r="10401">
          <cell r="A10401">
            <v>43899.291666666664</v>
          </cell>
          <cell r="B10401">
            <v>6813.1360000000004</v>
          </cell>
          <cell r="C10401">
            <v>6710.4</v>
          </cell>
        </row>
        <row r="10402">
          <cell r="A10402">
            <v>43899.333333333336</v>
          </cell>
          <cell r="B10402">
            <v>7169.1360000000004</v>
          </cell>
          <cell r="C10402">
            <v>6926.52</v>
          </cell>
        </row>
        <row r="10403">
          <cell r="A10403">
            <v>43899.375</v>
          </cell>
          <cell r="B10403">
            <v>7250.0879999999997</v>
          </cell>
          <cell r="C10403">
            <v>7435.76</v>
          </cell>
        </row>
        <row r="10404">
          <cell r="A10404">
            <v>43899.416666666664</v>
          </cell>
          <cell r="B10404">
            <v>8485.0879999999997</v>
          </cell>
          <cell r="C10404">
            <v>8054.76</v>
          </cell>
        </row>
        <row r="10405">
          <cell r="A10405">
            <v>43899.458333333336</v>
          </cell>
          <cell r="B10405">
            <v>8422.1119999999992</v>
          </cell>
          <cell r="C10405">
            <v>7943.76</v>
          </cell>
        </row>
        <row r="10406">
          <cell r="A10406">
            <v>43899.5</v>
          </cell>
          <cell r="B10406">
            <v>8321.1119999999992</v>
          </cell>
          <cell r="C10406">
            <v>8265.52</v>
          </cell>
        </row>
        <row r="10407">
          <cell r="A10407">
            <v>43899.541666666664</v>
          </cell>
          <cell r="B10407">
            <v>8125.0640000000003</v>
          </cell>
          <cell r="C10407">
            <v>8259.64</v>
          </cell>
        </row>
        <row r="10408">
          <cell r="A10408">
            <v>43899.583333333336</v>
          </cell>
          <cell r="B10408">
            <v>8091.0640000000003</v>
          </cell>
          <cell r="C10408">
            <v>7844.52</v>
          </cell>
        </row>
        <row r="10409">
          <cell r="A10409">
            <v>43899.625</v>
          </cell>
          <cell r="B10409">
            <v>8273.0879999999997</v>
          </cell>
          <cell r="C10409">
            <v>8107.64</v>
          </cell>
        </row>
        <row r="10410">
          <cell r="A10410">
            <v>43899.666666666664</v>
          </cell>
          <cell r="B10410">
            <v>8110.0879999999997</v>
          </cell>
          <cell r="C10410">
            <v>7621.52</v>
          </cell>
        </row>
        <row r="10411">
          <cell r="A10411">
            <v>43899.708333333336</v>
          </cell>
          <cell r="B10411">
            <v>8111.0640000000003</v>
          </cell>
          <cell r="C10411">
            <v>7927.52</v>
          </cell>
        </row>
        <row r="10412">
          <cell r="A10412">
            <v>43899.75</v>
          </cell>
          <cell r="B10412">
            <v>8236.1200000000008</v>
          </cell>
          <cell r="C10412">
            <v>7526.76</v>
          </cell>
        </row>
        <row r="10413">
          <cell r="A10413">
            <v>43899.791666666664</v>
          </cell>
          <cell r="B10413">
            <v>8309.8799999999992</v>
          </cell>
          <cell r="C10413">
            <v>8113.52</v>
          </cell>
        </row>
        <row r="10414">
          <cell r="A10414">
            <v>43899.833333333336</v>
          </cell>
          <cell r="B10414">
            <v>8281.2160000000003</v>
          </cell>
          <cell r="C10414">
            <v>7819.52</v>
          </cell>
        </row>
        <row r="10415">
          <cell r="A10415">
            <v>43899.875</v>
          </cell>
          <cell r="B10415">
            <v>8211.5280000000002</v>
          </cell>
          <cell r="C10415">
            <v>8091.4</v>
          </cell>
        </row>
        <row r="10416">
          <cell r="A10416">
            <v>43899.916666666664</v>
          </cell>
          <cell r="B10416">
            <v>8046.5519999999997</v>
          </cell>
          <cell r="C10416">
            <v>7825.28</v>
          </cell>
        </row>
        <row r="10417">
          <cell r="A10417">
            <v>43899.958333333336</v>
          </cell>
          <cell r="B10417">
            <v>7110.9520000000002</v>
          </cell>
          <cell r="C10417">
            <v>7698.28</v>
          </cell>
        </row>
        <row r="10418">
          <cell r="A10418">
            <v>43899</v>
          </cell>
          <cell r="B10418">
            <v>5931.4960000000001</v>
          </cell>
          <cell r="C10418">
            <v>7410.28</v>
          </cell>
        </row>
        <row r="10419">
          <cell r="A10419">
            <v>43900.041666666664</v>
          </cell>
          <cell r="B10419">
            <v>5890.52</v>
          </cell>
          <cell r="C10419">
            <v>7116.16</v>
          </cell>
        </row>
        <row r="10420">
          <cell r="A10420">
            <v>43900.083333333336</v>
          </cell>
          <cell r="B10420">
            <v>6054.2560000000003</v>
          </cell>
          <cell r="C10420">
            <v>6639.28</v>
          </cell>
        </row>
        <row r="10421">
          <cell r="A10421">
            <v>43900.125</v>
          </cell>
          <cell r="B10421">
            <v>6019.0640000000003</v>
          </cell>
          <cell r="C10421">
            <v>6568.16</v>
          </cell>
        </row>
        <row r="10422">
          <cell r="A10422">
            <v>43900.166666666664</v>
          </cell>
          <cell r="B10422">
            <v>5824.1120000000001</v>
          </cell>
          <cell r="C10422">
            <v>6550.28</v>
          </cell>
        </row>
        <row r="10423">
          <cell r="A10423">
            <v>43900.208333333336</v>
          </cell>
          <cell r="B10423">
            <v>6096.8559999999998</v>
          </cell>
          <cell r="C10423">
            <v>6481.16</v>
          </cell>
        </row>
        <row r="10424">
          <cell r="A10424">
            <v>43900.25</v>
          </cell>
          <cell r="B10424">
            <v>7611.9040000000005</v>
          </cell>
          <cell r="C10424">
            <v>6490.16</v>
          </cell>
        </row>
        <row r="10425">
          <cell r="A10425">
            <v>43900.291666666664</v>
          </cell>
          <cell r="B10425">
            <v>8229.0879999999997</v>
          </cell>
          <cell r="C10425">
            <v>6585.28</v>
          </cell>
        </row>
        <row r="10426">
          <cell r="A10426">
            <v>43900.333333333336</v>
          </cell>
          <cell r="B10426">
            <v>8448.1360000000004</v>
          </cell>
          <cell r="C10426">
            <v>6678.52</v>
          </cell>
        </row>
        <row r="10427">
          <cell r="A10427">
            <v>43900.375</v>
          </cell>
          <cell r="B10427">
            <v>8698.1119999999992</v>
          </cell>
          <cell r="C10427">
            <v>7370.76</v>
          </cell>
        </row>
        <row r="10428">
          <cell r="A10428">
            <v>43900.416666666664</v>
          </cell>
          <cell r="B10428">
            <v>8746.0879999999997</v>
          </cell>
          <cell r="C10428">
            <v>7876.64</v>
          </cell>
        </row>
        <row r="10429">
          <cell r="A10429">
            <v>43900.458333333336</v>
          </cell>
          <cell r="B10429">
            <v>8665.0640000000003</v>
          </cell>
          <cell r="C10429">
            <v>8043.52</v>
          </cell>
        </row>
        <row r="10430">
          <cell r="A10430">
            <v>43900.5</v>
          </cell>
          <cell r="B10430">
            <v>8473.0640000000003</v>
          </cell>
          <cell r="C10430">
            <v>8057.64</v>
          </cell>
        </row>
        <row r="10431">
          <cell r="A10431">
            <v>43900.541666666664</v>
          </cell>
          <cell r="B10431">
            <v>8166.0879999999997</v>
          </cell>
          <cell r="C10431">
            <v>8153.52</v>
          </cell>
        </row>
        <row r="10432">
          <cell r="A10432">
            <v>43900.583333333336</v>
          </cell>
          <cell r="B10432">
            <v>8107.0640000000003</v>
          </cell>
          <cell r="C10432">
            <v>8368.44</v>
          </cell>
        </row>
        <row r="10433">
          <cell r="A10433">
            <v>43900.625</v>
          </cell>
          <cell r="B10433">
            <v>8310.0640000000003</v>
          </cell>
          <cell r="C10433">
            <v>8284.32</v>
          </cell>
        </row>
        <row r="10434">
          <cell r="A10434">
            <v>43900.666666666664</v>
          </cell>
          <cell r="B10434">
            <v>8163.0879999999997</v>
          </cell>
          <cell r="C10434">
            <v>8206.52</v>
          </cell>
        </row>
        <row r="10435">
          <cell r="A10435">
            <v>43900.708333333336</v>
          </cell>
          <cell r="B10435">
            <v>8270.0879999999997</v>
          </cell>
          <cell r="C10435">
            <v>7996.52</v>
          </cell>
        </row>
        <row r="10436">
          <cell r="A10436">
            <v>43900.75</v>
          </cell>
          <cell r="B10436">
            <v>8612.6640000000007</v>
          </cell>
          <cell r="C10436">
            <v>8269.64</v>
          </cell>
        </row>
        <row r="10437">
          <cell r="A10437">
            <v>43900.791666666664</v>
          </cell>
          <cell r="B10437">
            <v>9276.3119999999999</v>
          </cell>
          <cell r="C10437">
            <v>8237.64</v>
          </cell>
        </row>
        <row r="10438">
          <cell r="A10438">
            <v>43900.833333333336</v>
          </cell>
          <cell r="B10438">
            <v>9815.48</v>
          </cell>
          <cell r="C10438">
            <v>8267.52</v>
          </cell>
        </row>
        <row r="10439">
          <cell r="A10439">
            <v>43900.875</v>
          </cell>
          <cell r="B10439">
            <v>9505.5280000000002</v>
          </cell>
          <cell r="C10439">
            <v>8514.4</v>
          </cell>
        </row>
        <row r="10440">
          <cell r="A10440">
            <v>43900.916666666664</v>
          </cell>
          <cell r="B10440">
            <v>8858.5040000000008</v>
          </cell>
          <cell r="C10440">
            <v>8513.2800000000007</v>
          </cell>
        </row>
        <row r="10441">
          <cell r="A10441">
            <v>43900.958333333336</v>
          </cell>
          <cell r="B10441">
            <v>7828.6880000000001</v>
          </cell>
          <cell r="C10441">
            <v>8663.2800000000007</v>
          </cell>
        </row>
        <row r="10442">
          <cell r="A10442">
            <v>43900</v>
          </cell>
          <cell r="B10442">
            <v>6084.2560000000003</v>
          </cell>
          <cell r="C10442">
            <v>7652.28</v>
          </cell>
        </row>
        <row r="10443">
          <cell r="A10443">
            <v>43901.041666666664</v>
          </cell>
          <cell r="B10443">
            <v>5901.3280000000004</v>
          </cell>
          <cell r="C10443">
            <v>7392.28</v>
          </cell>
        </row>
        <row r="10444">
          <cell r="A10444">
            <v>43901.083333333336</v>
          </cell>
          <cell r="B10444">
            <v>6046.3280000000004</v>
          </cell>
          <cell r="C10444">
            <v>6774.16</v>
          </cell>
        </row>
        <row r="10445">
          <cell r="A10445">
            <v>43901.125</v>
          </cell>
          <cell r="B10445">
            <v>6117.2560000000003</v>
          </cell>
          <cell r="C10445">
            <v>6495.28</v>
          </cell>
        </row>
        <row r="10446">
          <cell r="A10446">
            <v>43901.166666666664</v>
          </cell>
          <cell r="B10446">
            <v>6200.9920000000002</v>
          </cell>
          <cell r="C10446">
            <v>6545.28</v>
          </cell>
        </row>
        <row r="10447">
          <cell r="A10447">
            <v>43901.208333333336</v>
          </cell>
          <cell r="B10447">
            <v>7055.192</v>
          </cell>
          <cell r="C10447">
            <v>6561.16</v>
          </cell>
        </row>
        <row r="10448">
          <cell r="A10448">
            <v>43901.25</v>
          </cell>
          <cell r="B10448">
            <v>8015.4639999999999</v>
          </cell>
          <cell r="C10448">
            <v>6677.44</v>
          </cell>
        </row>
        <row r="10449">
          <cell r="A10449">
            <v>43901.291666666664</v>
          </cell>
          <cell r="B10449">
            <v>8565.1119999999992</v>
          </cell>
          <cell r="C10449">
            <v>6974.76</v>
          </cell>
        </row>
        <row r="10450">
          <cell r="A10450">
            <v>43901.333333333336</v>
          </cell>
          <cell r="B10450">
            <v>8586.0640000000003</v>
          </cell>
          <cell r="C10450">
            <v>7807.68</v>
          </cell>
        </row>
        <row r="10451">
          <cell r="A10451">
            <v>43901.375</v>
          </cell>
          <cell r="B10451">
            <v>8554.0640000000003</v>
          </cell>
          <cell r="C10451">
            <v>7707.28</v>
          </cell>
        </row>
        <row r="10452">
          <cell r="A10452">
            <v>43901.416666666664</v>
          </cell>
          <cell r="B10452">
            <v>8496.0400000000009</v>
          </cell>
          <cell r="C10452">
            <v>7971.72</v>
          </cell>
        </row>
        <row r="10453">
          <cell r="A10453">
            <v>43901.458333333336</v>
          </cell>
          <cell r="B10453">
            <v>8335.0640000000003</v>
          </cell>
          <cell r="C10453">
            <v>7877.36</v>
          </cell>
        </row>
        <row r="10454">
          <cell r="A10454">
            <v>43901.5</v>
          </cell>
          <cell r="B10454">
            <v>8248.0640000000003</v>
          </cell>
          <cell r="C10454">
            <v>7937.72</v>
          </cell>
        </row>
        <row r="10455">
          <cell r="A10455">
            <v>43901.541666666664</v>
          </cell>
          <cell r="B10455">
            <v>8219.0879999999997</v>
          </cell>
          <cell r="C10455">
            <v>7760</v>
          </cell>
        </row>
        <row r="10456">
          <cell r="A10456">
            <v>43901.583333333336</v>
          </cell>
          <cell r="B10456">
            <v>8180.04</v>
          </cell>
          <cell r="C10456">
            <v>7962.76</v>
          </cell>
        </row>
        <row r="10457">
          <cell r="A10457">
            <v>43901.625</v>
          </cell>
          <cell r="B10457">
            <v>8333.0400000000009</v>
          </cell>
          <cell r="C10457">
            <v>7698.88</v>
          </cell>
        </row>
        <row r="10458">
          <cell r="A10458">
            <v>43901.666666666664</v>
          </cell>
          <cell r="B10458">
            <v>8160.0640000000003</v>
          </cell>
          <cell r="C10458">
            <v>7899.88</v>
          </cell>
        </row>
        <row r="10459">
          <cell r="A10459">
            <v>43901.708333333336</v>
          </cell>
          <cell r="B10459">
            <v>8185.0640000000003</v>
          </cell>
          <cell r="C10459">
            <v>7675.64</v>
          </cell>
        </row>
        <row r="10460">
          <cell r="A10460">
            <v>43901.75</v>
          </cell>
          <cell r="B10460">
            <v>7770.0559999999996</v>
          </cell>
          <cell r="C10460">
            <v>7891.76</v>
          </cell>
        </row>
        <row r="10461">
          <cell r="A10461">
            <v>43901.791666666664</v>
          </cell>
          <cell r="B10461">
            <v>7478.8159999999998</v>
          </cell>
          <cell r="C10461">
            <v>8098.76</v>
          </cell>
        </row>
        <row r="10462">
          <cell r="A10462">
            <v>43901.833333333336</v>
          </cell>
          <cell r="B10462">
            <v>7613.1040000000003</v>
          </cell>
          <cell r="C10462">
            <v>8058.52</v>
          </cell>
        </row>
        <row r="10463">
          <cell r="A10463">
            <v>43901.875</v>
          </cell>
          <cell r="B10463">
            <v>8549.0319999999992</v>
          </cell>
          <cell r="C10463">
            <v>8481.52</v>
          </cell>
        </row>
        <row r="10464">
          <cell r="A10464">
            <v>43901.916666666664</v>
          </cell>
          <cell r="B10464">
            <v>8252.8160000000007</v>
          </cell>
          <cell r="C10464">
            <v>8476.76</v>
          </cell>
        </row>
        <row r="10465">
          <cell r="A10465">
            <v>43901.958333333336</v>
          </cell>
          <cell r="B10465">
            <v>7748.9759999999997</v>
          </cell>
          <cell r="C10465">
            <v>8047.4</v>
          </cell>
        </row>
        <row r="10466">
          <cell r="A10466">
            <v>43901</v>
          </cell>
          <cell r="B10466">
            <v>7072.5680000000002</v>
          </cell>
          <cell r="C10466">
            <v>8123.52</v>
          </cell>
        </row>
        <row r="10467">
          <cell r="A10467">
            <v>43902.041666666664</v>
          </cell>
          <cell r="B10467">
            <v>6919.3760000000002</v>
          </cell>
          <cell r="C10467">
            <v>7446.28</v>
          </cell>
        </row>
        <row r="10468">
          <cell r="A10468">
            <v>43902.083333333336</v>
          </cell>
          <cell r="B10468">
            <v>6029.5439999999999</v>
          </cell>
          <cell r="C10468">
            <v>6757.4</v>
          </cell>
        </row>
        <row r="10469">
          <cell r="A10469">
            <v>43902.125</v>
          </cell>
          <cell r="B10469">
            <v>5983.5919999999996</v>
          </cell>
          <cell r="C10469">
            <v>6618.4</v>
          </cell>
        </row>
        <row r="10470">
          <cell r="A10470">
            <v>43902.166666666664</v>
          </cell>
          <cell r="B10470">
            <v>6215.7120000000004</v>
          </cell>
          <cell r="C10470">
            <v>6560.28</v>
          </cell>
        </row>
        <row r="10471">
          <cell r="A10471">
            <v>43902.208333333336</v>
          </cell>
          <cell r="B10471">
            <v>6993.9440000000004</v>
          </cell>
          <cell r="C10471">
            <v>6651.52</v>
          </cell>
        </row>
        <row r="10472">
          <cell r="A10472">
            <v>43902.25</v>
          </cell>
          <cell r="B10472">
            <v>7379.4480000000003</v>
          </cell>
          <cell r="C10472">
            <v>6749.92</v>
          </cell>
        </row>
        <row r="10473">
          <cell r="A10473">
            <v>43902.291666666664</v>
          </cell>
          <cell r="B10473">
            <v>7367.0879999999997</v>
          </cell>
          <cell r="C10473">
            <v>7420.68</v>
          </cell>
        </row>
        <row r="10474">
          <cell r="A10474">
            <v>43902.333333333336</v>
          </cell>
          <cell r="B10474">
            <v>7413.0879999999997</v>
          </cell>
          <cell r="C10474">
            <v>7991.6</v>
          </cell>
        </row>
        <row r="10475">
          <cell r="A10475">
            <v>43902.375</v>
          </cell>
          <cell r="B10475">
            <v>8514.0400000000009</v>
          </cell>
          <cell r="C10475">
            <v>7802.72</v>
          </cell>
        </row>
        <row r="10476">
          <cell r="A10476">
            <v>43902.416666666664</v>
          </cell>
          <cell r="B10476">
            <v>8336.0879999999997</v>
          </cell>
          <cell r="C10476">
            <v>8135.12</v>
          </cell>
        </row>
        <row r="10477">
          <cell r="A10477">
            <v>43902.458333333336</v>
          </cell>
          <cell r="B10477">
            <v>8335.0400000000009</v>
          </cell>
          <cell r="C10477">
            <v>8108.4</v>
          </cell>
        </row>
        <row r="10478">
          <cell r="A10478">
            <v>43902.5</v>
          </cell>
          <cell r="B10478">
            <v>8305.0640000000003</v>
          </cell>
          <cell r="C10478">
            <v>7765.36</v>
          </cell>
        </row>
        <row r="10479">
          <cell r="A10479">
            <v>43902.541666666664</v>
          </cell>
          <cell r="B10479">
            <v>8338.0879999999997</v>
          </cell>
          <cell r="C10479">
            <v>8170.16</v>
          </cell>
        </row>
        <row r="10480">
          <cell r="A10480">
            <v>43902.583333333336</v>
          </cell>
          <cell r="B10480">
            <v>8283.0640000000003</v>
          </cell>
          <cell r="C10480">
            <v>8077.08</v>
          </cell>
        </row>
        <row r="10481">
          <cell r="A10481">
            <v>43902.625</v>
          </cell>
          <cell r="B10481">
            <v>8411.0400000000009</v>
          </cell>
          <cell r="C10481">
            <v>7864.44</v>
          </cell>
        </row>
        <row r="10482">
          <cell r="A10482">
            <v>43902.666666666664</v>
          </cell>
          <cell r="B10482">
            <v>8147.04</v>
          </cell>
          <cell r="C10482">
            <v>7912.28</v>
          </cell>
        </row>
        <row r="10483">
          <cell r="A10483">
            <v>43902.708333333336</v>
          </cell>
          <cell r="B10483">
            <v>8208.0640000000003</v>
          </cell>
          <cell r="C10483">
            <v>7843.2</v>
          </cell>
        </row>
        <row r="10484">
          <cell r="A10484">
            <v>43902.75</v>
          </cell>
          <cell r="B10484">
            <v>8456.52</v>
          </cell>
          <cell r="C10484">
            <v>8072.52</v>
          </cell>
        </row>
        <row r="10485">
          <cell r="A10485">
            <v>43902.791666666664</v>
          </cell>
          <cell r="B10485">
            <v>8732.4320000000007</v>
          </cell>
          <cell r="C10485">
            <v>8264.76</v>
          </cell>
        </row>
        <row r="10486">
          <cell r="A10486">
            <v>43902.833333333336</v>
          </cell>
          <cell r="B10486">
            <v>8833.7199999999993</v>
          </cell>
          <cell r="C10486">
            <v>8199.52</v>
          </cell>
        </row>
        <row r="10487">
          <cell r="A10487">
            <v>43902.875</v>
          </cell>
          <cell r="B10487">
            <v>8681.84</v>
          </cell>
          <cell r="C10487">
            <v>8322.52</v>
          </cell>
        </row>
        <row r="10488">
          <cell r="A10488">
            <v>43902.916666666664</v>
          </cell>
          <cell r="B10488">
            <v>8370.8639999999996</v>
          </cell>
          <cell r="C10488">
            <v>8476.52</v>
          </cell>
        </row>
        <row r="10489">
          <cell r="A10489">
            <v>43902.958333333336</v>
          </cell>
          <cell r="B10489">
            <v>7849.5519999999997</v>
          </cell>
          <cell r="C10489">
            <v>8299.4</v>
          </cell>
        </row>
        <row r="10490">
          <cell r="A10490">
            <v>43902</v>
          </cell>
          <cell r="B10490">
            <v>6247.88</v>
          </cell>
          <cell r="C10490">
            <v>7614.4</v>
          </cell>
        </row>
        <row r="10491">
          <cell r="A10491">
            <v>43903.041666666664</v>
          </cell>
          <cell r="B10491">
            <v>5915.64</v>
          </cell>
          <cell r="C10491">
            <v>7210.28</v>
          </cell>
        </row>
        <row r="10492">
          <cell r="A10492">
            <v>43903.083333333336</v>
          </cell>
          <cell r="B10492">
            <v>6121.616</v>
          </cell>
          <cell r="C10492">
            <v>6813.16</v>
          </cell>
        </row>
        <row r="10493">
          <cell r="A10493">
            <v>43903.125</v>
          </cell>
          <cell r="B10493">
            <v>6008.4960000000001</v>
          </cell>
          <cell r="C10493">
            <v>6686.28</v>
          </cell>
        </row>
        <row r="10494">
          <cell r="A10494">
            <v>43903.166666666664</v>
          </cell>
          <cell r="B10494">
            <v>6227.5680000000002</v>
          </cell>
          <cell r="C10494">
            <v>6589.4</v>
          </cell>
        </row>
        <row r="10495">
          <cell r="A10495">
            <v>43903.208333333336</v>
          </cell>
          <cell r="B10495">
            <v>7191.192</v>
          </cell>
          <cell r="C10495">
            <v>6592.52</v>
          </cell>
        </row>
        <row r="10496">
          <cell r="A10496">
            <v>43903.25</v>
          </cell>
          <cell r="B10496">
            <v>8517.3439999999991</v>
          </cell>
          <cell r="C10496">
            <v>6997.12</v>
          </cell>
        </row>
        <row r="10497">
          <cell r="A10497">
            <v>43903.291666666664</v>
          </cell>
          <cell r="B10497">
            <v>8718.1119999999992</v>
          </cell>
          <cell r="C10497">
            <v>7475.88</v>
          </cell>
        </row>
        <row r="10498">
          <cell r="A10498">
            <v>43903.333333333336</v>
          </cell>
          <cell r="B10498">
            <v>8860.1360000000004</v>
          </cell>
          <cell r="C10498">
            <v>8092.76</v>
          </cell>
        </row>
        <row r="10499">
          <cell r="A10499">
            <v>43903.375</v>
          </cell>
          <cell r="B10499">
            <v>8554.1119999999992</v>
          </cell>
          <cell r="C10499">
            <v>7786.12</v>
          </cell>
        </row>
        <row r="10500">
          <cell r="A10500">
            <v>43903.416666666664</v>
          </cell>
          <cell r="B10500">
            <v>8333.0640000000003</v>
          </cell>
          <cell r="C10500">
            <v>8130.48</v>
          </cell>
        </row>
        <row r="10501">
          <cell r="A10501">
            <v>43903.458333333336</v>
          </cell>
          <cell r="B10501">
            <v>8395.1119999999992</v>
          </cell>
          <cell r="C10501">
            <v>8197.76</v>
          </cell>
        </row>
        <row r="10502">
          <cell r="A10502">
            <v>43903.5</v>
          </cell>
          <cell r="B10502">
            <v>8260.1119999999992</v>
          </cell>
          <cell r="C10502">
            <v>7769.28</v>
          </cell>
        </row>
        <row r="10503">
          <cell r="A10503">
            <v>43903.541666666664</v>
          </cell>
          <cell r="B10503">
            <v>8248.1119999999992</v>
          </cell>
          <cell r="C10503">
            <v>8045.16</v>
          </cell>
        </row>
        <row r="10504">
          <cell r="A10504">
            <v>43903.583333333336</v>
          </cell>
          <cell r="B10504">
            <v>8228.0640000000003</v>
          </cell>
          <cell r="C10504">
            <v>7596.2</v>
          </cell>
        </row>
        <row r="10505">
          <cell r="A10505">
            <v>43903.625</v>
          </cell>
          <cell r="B10505">
            <v>8374.0879999999997</v>
          </cell>
          <cell r="C10505">
            <v>7901.24</v>
          </cell>
        </row>
        <row r="10506">
          <cell r="A10506">
            <v>43903.666666666664</v>
          </cell>
          <cell r="B10506">
            <v>8196.0879999999997</v>
          </cell>
          <cell r="C10506">
            <v>7556.44</v>
          </cell>
        </row>
        <row r="10507">
          <cell r="A10507">
            <v>43903.708333333336</v>
          </cell>
          <cell r="B10507">
            <v>8253.0640000000003</v>
          </cell>
          <cell r="C10507">
            <v>7794.64</v>
          </cell>
        </row>
        <row r="10508">
          <cell r="A10508">
            <v>43903.75</v>
          </cell>
          <cell r="B10508">
            <v>8450.152</v>
          </cell>
          <cell r="C10508">
            <v>7679.64</v>
          </cell>
        </row>
        <row r="10509">
          <cell r="A10509">
            <v>43903.791666666664</v>
          </cell>
          <cell r="B10509">
            <v>8753.8080000000009</v>
          </cell>
          <cell r="C10509">
            <v>8047.88</v>
          </cell>
        </row>
        <row r="10510">
          <cell r="A10510">
            <v>43903.833333333336</v>
          </cell>
          <cell r="B10510">
            <v>8922.3119999999999</v>
          </cell>
          <cell r="C10510">
            <v>8175.64</v>
          </cell>
        </row>
        <row r="10511">
          <cell r="A10511">
            <v>43903.875</v>
          </cell>
          <cell r="B10511">
            <v>8763.1679999999997</v>
          </cell>
          <cell r="C10511">
            <v>8077.76</v>
          </cell>
        </row>
        <row r="10512">
          <cell r="A10512">
            <v>43903.916666666664</v>
          </cell>
          <cell r="B10512">
            <v>8404.1679999999997</v>
          </cell>
          <cell r="C10512">
            <v>8400.64</v>
          </cell>
        </row>
        <row r="10513">
          <cell r="A10513">
            <v>43903.958333333336</v>
          </cell>
          <cell r="B10513">
            <v>7822.3919999999998</v>
          </cell>
          <cell r="C10513">
            <v>8173.4</v>
          </cell>
        </row>
        <row r="10514">
          <cell r="A10514">
            <v>43903</v>
          </cell>
          <cell r="B10514">
            <v>7097.9120000000003</v>
          </cell>
          <cell r="C10514">
            <v>7511.52</v>
          </cell>
        </row>
        <row r="10515">
          <cell r="A10515">
            <v>43904.041666666664</v>
          </cell>
          <cell r="B10515">
            <v>5876.9120000000003</v>
          </cell>
          <cell r="C10515">
            <v>7045.28</v>
          </cell>
        </row>
        <row r="10516">
          <cell r="A10516">
            <v>43904.083333333336</v>
          </cell>
          <cell r="B10516">
            <v>6057.9840000000004</v>
          </cell>
          <cell r="C10516">
            <v>6631.16</v>
          </cell>
        </row>
        <row r="10517">
          <cell r="A10517">
            <v>43904.125</v>
          </cell>
          <cell r="B10517">
            <v>5957.9840000000004</v>
          </cell>
          <cell r="C10517">
            <v>6619.28</v>
          </cell>
        </row>
        <row r="10518">
          <cell r="A10518">
            <v>43904.166666666664</v>
          </cell>
          <cell r="B10518">
            <v>6171.1040000000003</v>
          </cell>
          <cell r="C10518">
            <v>6576.28</v>
          </cell>
        </row>
        <row r="10519">
          <cell r="A10519">
            <v>43904.208333333336</v>
          </cell>
          <cell r="B10519">
            <v>7093.4560000000001</v>
          </cell>
          <cell r="C10519">
            <v>6631.64</v>
          </cell>
        </row>
        <row r="10520">
          <cell r="A10520">
            <v>43904.25</v>
          </cell>
          <cell r="B10520">
            <v>7558.7920000000004</v>
          </cell>
          <cell r="C10520">
            <v>6780.6</v>
          </cell>
        </row>
        <row r="10521">
          <cell r="A10521">
            <v>43904.291666666664</v>
          </cell>
          <cell r="B10521">
            <v>8363.1119999999992</v>
          </cell>
          <cell r="C10521">
            <v>7423.64</v>
          </cell>
        </row>
        <row r="10522">
          <cell r="A10522">
            <v>43904.333333333336</v>
          </cell>
          <cell r="B10522">
            <v>8692.16</v>
          </cell>
          <cell r="C10522">
            <v>7778.76</v>
          </cell>
        </row>
        <row r="10523">
          <cell r="A10523">
            <v>43904.375</v>
          </cell>
          <cell r="B10523">
            <v>8507.1119999999992</v>
          </cell>
          <cell r="C10523">
            <v>7952.04</v>
          </cell>
        </row>
        <row r="10524">
          <cell r="A10524">
            <v>43904.416666666664</v>
          </cell>
          <cell r="B10524">
            <v>8393.0879999999997</v>
          </cell>
          <cell r="C10524">
            <v>8034.96</v>
          </cell>
        </row>
        <row r="10525">
          <cell r="A10525">
            <v>43904.458333333336</v>
          </cell>
          <cell r="B10525">
            <v>8408.1119999999992</v>
          </cell>
          <cell r="C10525">
            <v>7792.28</v>
          </cell>
        </row>
        <row r="10526">
          <cell r="A10526">
            <v>43904.5</v>
          </cell>
          <cell r="B10526">
            <v>8312.1360000000004</v>
          </cell>
          <cell r="C10526">
            <v>8134.4</v>
          </cell>
        </row>
        <row r="10527">
          <cell r="A10527">
            <v>43904.541666666664</v>
          </cell>
          <cell r="B10527">
            <v>8289.1360000000004</v>
          </cell>
          <cell r="C10527">
            <v>7762.44</v>
          </cell>
        </row>
        <row r="10528">
          <cell r="A10528">
            <v>43904.583333333336</v>
          </cell>
          <cell r="B10528">
            <v>8130.0879999999997</v>
          </cell>
          <cell r="C10528">
            <v>8009.48</v>
          </cell>
        </row>
        <row r="10529">
          <cell r="A10529">
            <v>43904.625</v>
          </cell>
          <cell r="B10529">
            <v>8432.1119999999992</v>
          </cell>
          <cell r="C10529">
            <v>7718.6</v>
          </cell>
        </row>
        <row r="10530">
          <cell r="A10530">
            <v>43904.666666666664</v>
          </cell>
          <cell r="B10530">
            <v>8260.0640000000003</v>
          </cell>
          <cell r="C10530">
            <v>7761.48</v>
          </cell>
        </row>
        <row r="10531">
          <cell r="A10531">
            <v>43904.708333333336</v>
          </cell>
          <cell r="B10531">
            <v>8227.0879999999997</v>
          </cell>
          <cell r="C10531">
            <v>7995.04</v>
          </cell>
        </row>
        <row r="10532">
          <cell r="A10532">
            <v>43904.75</v>
          </cell>
          <cell r="B10532">
            <v>8364.8320000000003</v>
          </cell>
          <cell r="C10532">
            <v>7736.76</v>
          </cell>
        </row>
        <row r="10533">
          <cell r="A10533">
            <v>43904.791666666664</v>
          </cell>
          <cell r="B10533">
            <v>8601.76</v>
          </cell>
          <cell r="C10533">
            <v>8079.88</v>
          </cell>
        </row>
        <row r="10534">
          <cell r="A10534">
            <v>43904.833333333336</v>
          </cell>
          <cell r="B10534">
            <v>8668.5280000000002</v>
          </cell>
          <cell r="C10534">
            <v>8183.64</v>
          </cell>
        </row>
        <row r="10535">
          <cell r="A10535">
            <v>43904.875</v>
          </cell>
          <cell r="B10535">
            <v>8525.36</v>
          </cell>
          <cell r="C10535">
            <v>8557.76</v>
          </cell>
        </row>
        <row r="10536">
          <cell r="A10536">
            <v>43904.916666666664</v>
          </cell>
          <cell r="B10536">
            <v>8232.36</v>
          </cell>
          <cell r="C10536">
            <v>8475.64</v>
          </cell>
        </row>
        <row r="10537">
          <cell r="A10537">
            <v>43904.958333333336</v>
          </cell>
          <cell r="B10537">
            <v>7728.3040000000001</v>
          </cell>
          <cell r="C10537">
            <v>8015.52</v>
          </cell>
        </row>
        <row r="10538">
          <cell r="A10538">
            <v>43904</v>
          </cell>
          <cell r="B10538">
            <v>6142.7520000000004</v>
          </cell>
          <cell r="C10538">
            <v>7807.4</v>
          </cell>
        </row>
        <row r="10539">
          <cell r="A10539">
            <v>43905.041666666664</v>
          </cell>
          <cell r="B10539">
            <v>5873.6080000000002</v>
          </cell>
          <cell r="C10539">
            <v>7328.28</v>
          </cell>
        </row>
        <row r="10540">
          <cell r="A10540">
            <v>43905.083333333336</v>
          </cell>
          <cell r="B10540">
            <v>6037.5839999999998</v>
          </cell>
          <cell r="C10540">
            <v>6855.28</v>
          </cell>
        </row>
        <row r="10541">
          <cell r="A10541">
            <v>43905.125</v>
          </cell>
          <cell r="B10541">
            <v>6127.5839999999998</v>
          </cell>
          <cell r="C10541">
            <v>6756.28</v>
          </cell>
        </row>
        <row r="10542">
          <cell r="A10542">
            <v>43905.166666666664</v>
          </cell>
          <cell r="B10542">
            <v>6314.44</v>
          </cell>
          <cell r="C10542">
            <v>6667.4</v>
          </cell>
        </row>
        <row r="10543">
          <cell r="A10543">
            <v>43905.208333333336</v>
          </cell>
          <cell r="B10543">
            <v>7015.2079999999996</v>
          </cell>
          <cell r="C10543">
            <v>6927.4</v>
          </cell>
        </row>
        <row r="10544">
          <cell r="A10544">
            <v>43905.25</v>
          </cell>
          <cell r="B10544">
            <v>7393.9040000000005</v>
          </cell>
          <cell r="C10544">
            <v>7351.12</v>
          </cell>
        </row>
        <row r="10545">
          <cell r="A10545">
            <v>43905.291666666664</v>
          </cell>
          <cell r="B10545">
            <v>8334.1360000000004</v>
          </cell>
          <cell r="C10545">
            <v>7543.76</v>
          </cell>
        </row>
        <row r="10546">
          <cell r="A10546">
            <v>43905.333333333336</v>
          </cell>
          <cell r="B10546">
            <v>8580.1360000000004</v>
          </cell>
          <cell r="C10546">
            <v>8106.88</v>
          </cell>
        </row>
        <row r="10547">
          <cell r="A10547">
            <v>43905.375</v>
          </cell>
          <cell r="B10547">
            <v>8514.0879999999997</v>
          </cell>
          <cell r="C10547">
            <v>8021</v>
          </cell>
        </row>
        <row r="10548">
          <cell r="A10548">
            <v>43905.416666666664</v>
          </cell>
          <cell r="B10548">
            <v>8428.0879999999997</v>
          </cell>
          <cell r="C10548">
            <v>8290.76</v>
          </cell>
        </row>
        <row r="10549">
          <cell r="A10549">
            <v>43905.458333333336</v>
          </cell>
          <cell r="B10549">
            <v>8211.1119999999992</v>
          </cell>
          <cell r="C10549">
            <v>8130.96</v>
          </cell>
        </row>
        <row r="10550">
          <cell r="A10550">
            <v>43905.5</v>
          </cell>
          <cell r="B10550">
            <v>8156.0640000000003</v>
          </cell>
          <cell r="C10550">
            <v>8053.08</v>
          </cell>
        </row>
        <row r="10551">
          <cell r="A10551">
            <v>43905.541666666664</v>
          </cell>
          <cell r="B10551">
            <v>8140.1120000000001</v>
          </cell>
          <cell r="C10551">
            <v>7807.96</v>
          </cell>
        </row>
        <row r="10552">
          <cell r="A10552">
            <v>43905.583333333336</v>
          </cell>
          <cell r="B10552">
            <v>8085.0879999999997</v>
          </cell>
          <cell r="C10552">
            <v>8097.2</v>
          </cell>
        </row>
        <row r="10553">
          <cell r="A10553">
            <v>43905.625</v>
          </cell>
          <cell r="B10553">
            <v>8278.0879999999997</v>
          </cell>
          <cell r="C10553">
            <v>7709.52</v>
          </cell>
        </row>
        <row r="10554">
          <cell r="A10554">
            <v>43905.666666666664</v>
          </cell>
          <cell r="B10554">
            <v>8106.0879999999997</v>
          </cell>
          <cell r="C10554">
            <v>8036.76</v>
          </cell>
        </row>
        <row r="10555">
          <cell r="A10555">
            <v>43905.708333333336</v>
          </cell>
          <cell r="B10555">
            <v>8127.0640000000003</v>
          </cell>
          <cell r="C10555">
            <v>7819.52</v>
          </cell>
        </row>
        <row r="10556">
          <cell r="A10556">
            <v>43905.75</v>
          </cell>
          <cell r="B10556">
            <v>8217.7119999999995</v>
          </cell>
          <cell r="C10556">
            <v>8038.76</v>
          </cell>
        </row>
        <row r="10557">
          <cell r="A10557">
            <v>43905.791666666664</v>
          </cell>
          <cell r="B10557">
            <v>8454.3760000000002</v>
          </cell>
          <cell r="C10557">
            <v>7894.64</v>
          </cell>
        </row>
        <row r="10558">
          <cell r="A10558">
            <v>43905.833333333336</v>
          </cell>
          <cell r="B10558">
            <v>8526.2160000000003</v>
          </cell>
          <cell r="C10558">
            <v>8233.64</v>
          </cell>
        </row>
        <row r="10559">
          <cell r="A10559">
            <v>43905.875</v>
          </cell>
          <cell r="B10559">
            <v>8483.1919999999991</v>
          </cell>
          <cell r="C10559">
            <v>8133.52</v>
          </cell>
        </row>
        <row r="10560">
          <cell r="A10560">
            <v>43905.916666666664</v>
          </cell>
          <cell r="B10560">
            <v>7968.2640000000001</v>
          </cell>
          <cell r="C10560">
            <v>8232.52</v>
          </cell>
        </row>
        <row r="10561">
          <cell r="A10561">
            <v>43905.958333333336</v>
          </cell>
          <cell r="B10561">
            <v>6604.6080000000002</v>
          </cell>
          <cell r="C10561">
            <v>8291.52</v>
          </cell>
        </row>
        <row r="10562">
          <cell r="A10562">
            <v>43905</v>
          </cell>
          <cell r="B10562">
            <v>6020.84</v>
          </cell>
          <cell r="C10562">
            <v>7736.4</v>
          </cell>
        </row>
        <row r="10563">
          <cell r="A10563">
            <v>43906.041666666664</v>
          </cell>
          <cell r="B10563">
            <v>5746.5039999999999</v>
          </cell>
          <cell r="C10563">
            <v>7504.52</v>
          </cell>
        </row>
        <row r="10564">
          <cell r="A10564">
            <v>43906.083333333336</v>
          </cell>
          <cell r="B10564">
            <v>6047.3360000000002</v>
          </cell>
          <cell r="C10564">
            <v>6997.4</v>
          </cell>
        </row>
        <row r="10565">
          <cell r="A10565">
            <v>43906.125</v>
          </cell>
          <cell r="B10565">
            <v>5971.3360000000002</v>
          </cell>
          <cell r="C10565">
            <v>6870.4</v>
          </cell>
        </row>
        <row r="10566">
          <cell r="A10566">
            <v>43906.166666666664</v>
          </cell>
          <cell r="B10566">
            <v>5986.2879999999996</v>
          </cell>
          <cell r="C10566">
            <v>6844.4</v>
          </cell>
        </row>
        <row r="10567">
          <cell r="A10567">
            <v>43906.208333333336</v>
          </cell>
          <cell r="B10567">
            <v>6422.0079999999998</v>
          </cell>
          <cell r="C10567">
            <v>6836.64</v>
          </cell>
        </row>
        <row r="10568">
          <cell r="A10568">
            <v>43906.25</v>
          </cell>
          <cell r="B10568">
            <v>6875.1840000000002</v>
          </cell>
          <cell r="C10568">
            <v>6790.64</v>
          </cell>
        </row>
        <row r="10569">
          <cell r="A10569">
            <v>43906.291666666664</v>
          </cell>
          <cell r="B10569">
            <v>8383.1119999999992</v>
          </cell>
          <cell r="C10569">
            <v>7223</v>
          </cell>
        </row>
        <row r="10570">
          <cell r="A10570">
            <v>43906.333333333336</v>
          </cell>
          <cell r="B10570">
            <v>8683.1360000000004</v>
          </cell>
          <cell r="C10570">
            <v>7609.24</v>
          </cell>
        </row>
        <row r="10571">
          <cell r="A10571">
            <v>43906.375</v>
          </cell>
          <cell r="B10571">
            <v>8847.0640000000003</v>
          </cell>
          <cell r="C10571">
            <v>8048.48</v>
          </cell>
        </row>
        <row r="10572">
          <cell r="A10572">
            <v>43906.416666666664</v>
          </cell>
          <cell r="B10572">
            <v>8786.0879999999997</v>
          </cell>
          <cell r="C10572">
            <v>8112.36</v>
          </cell>
        </row>
        <row r="10573">
          <cell r="A10573">
            <v>43906.458333333336</v>
          </cell>
          <cell r="B10573">
            <v>8662.0640000000003</v>
          </cell>
          <cell r="C10573">
            <v>8354.1200000000008</v>
          </cell>
        </row>
        <row r="10574">
          <cell r="A10574">
            <v>43906.5</v>
          </cell>
          <cell r="B10574">
            <v>8363.1360000000004</v>
          </cell>
          <cell r="C10574">
            <v>8417.36</v>
          </cell>
        </row>
        <row r="10575">
          <cell r="A10575">
            <v>43906.541666666664</v>
          </cell>
          <cell r="B10575">
            <v>8273.1360000000004</v>
          </cell>
          <cell r="C10575">
            <v>8503.24</v>
          </cell>
        </row>
        <row r="10576">
          <cell r="A10576">
            <v>43906.583333333336</v>
          </cell>
          <cell r="B10576">
            <v>8198.0400000000009</v>
          </cell>
          <cell r="C10576">
            <v>8148.24</v>
          </cell>
        </row>
        <row r="10577">
          <cell r="A10577">
            <v>43906.625</v>
          </cell>
          <cell r="B10577">
            <v>8347.1119999999992</v>
          </cell>
          <cell r="C10577">
            <v>8273.24</v>
          </cell>
        </row>
        <row r="10578">
          <cell r="A10578">
            <v>43906.666666666664</v>
          </cell>
          <cell r="B10578">
            <v>8168.0879999999997</v>
          </cell>
          <cell r="C10578">
            <v>8100</v>
          </cell>
        </row>
        <row r="10579">
          <cell r="A10579">
            <v>43906.708333333336</v>
          </cell>
          <cell r="B10579">
            <v>8186.0640000000003</v>
          </cell>
          <cell r="C10579">
            <v>8330.1200000000008</v>
          </cell>
        </row>
        <row r="10580">
          <cell r="A10580">
            <v>43906.75</v>
          </cell>
          <cell r="B10580">
            <v>8339.3919999999998</v>
          </cell>
          <cell r="C10580">
            <v>7933.12</v>
          </cell>
        </row>
        <row r="10581">
          <cell r="A10581">
            <v>43906.791666666664</v>
          </cell>
          <cell r="B10581">
            <v>8424.7360000000008</v>
          </cell>
          <cell r="C10581">
            <v>8348</v>
          </cell>
        </row>
        <row r="10582">
          <cell r="A10582">
            <v>43906.833333333336</v>
          </cell>
          <cell r="B10582">
            <v>8627.36</v>
          </cell>
          <cell r="C10582">
            <v>8090.88</v>
          </cell>
        </row>
        <row r="10583">
          <cell r="A10583">
            <v>43906.875</v>
          </cell>
          <cell r="B10583">
            <v>8402.36</v>
          </cell>
          <cell r="C10583">
            <v>8593.76</v>
          </cell>
        </row>
        <row r="10584">
          <cell r="A10584">
            <v>43906.916666666664</v>
          </cell>
          <cell r="B10584">
            <v>8116.36</v>
          </cell>
          <cell r="C10584">
            <v>8153.76</v>
          </cell>
        </row>
        <row r="10585">
          <cell r="A10585">
            <v>43906.958333333336</v>
          </cell>
          <cell r="B10585">
            <v>7785.9279999999999</v>
          </cell>
          <cell r="C10585">
            <v>8490.4</v>
          </cell>
        </row>
        <row r="10586">
          <cell r="A10586">
            <v>43906</v>
          </cell>
          <cell r="B10586">
            <v>7181.3760000000002</v>
          </cell>
          <cell r="C10586">
            <v>7632.28</v>
          </cell>
        </row>
        <row r="10587">
          <cell r="A10587">
            <v>43907.041666666664</v>
          </cell>
          <cell r="B10587">
            <v>6793.424</v>
          </cell>
          <cell r="C10587">
            <v>7144.28</v>
          </cell>
        </row>
        <row r="10588">
          <cell r="A10588">
            <v>43907.083333333336</v>
          </cell>
          <cell r="B10588">
            <v>5999.424</v>
          </cell>
          <cell r="C10588">
            <v>6659.16</v>
          </cell>
        </row>
        <row r="10589">
          <cell r="A10589">
            <v>43907.125</v>
          </cell>
          <cell r="B10589">
            <v>6004.2560000000003</v>
          </cell>
          <cell r="C10589">
            <v>6565.28</v>
          </cell>
        </row>
        <row r="10590">
          <cell r="A10590">
            <v>43907.166666666664</v>
          </cell>
          <cell r="B10590">
            <v>5926.1120000000001</v>
          </cell>
          <cell r="C10590">
            <v>6609.04</v>
          </cell>
        </row>
        <row r="10591">
          <cell r="A10591">
            <v>43907.208333333336</v>
          </cell>
          <cell r="B10591">
            <v>6160.88</v>
          </cell>
          <cell r="C10591">
            <v>6673.28</v>
          </cell>
        </row>
        <row r="10592">
          <cell r="A10592">
            <v>43907.25</v>
          </cell>
          <cell r="B10592">
            <v>7004.7759999999998</v>
          </cell>
          <cell r="C10592">
            <v>6633.28</v>
          </cell>
        </row>
        <row r="10593">
          <cell r="A10593">
            <v>43907.291666666664</v>
          </cell>
          <cell r="B10593">
            <v>8156.1360000000004</v>
          </cell>
          <cell r="C10593">
            <v>6707.64</v>
          </cell>
        </row>
        <row r="10594">
          <cell r="A10594">
            <v>43907.333333333336</v>
          </cell>
          <cell r="B10594">
            <v>8655.0640000000003</v>
          </cell>
          <cell r="C10594">
            <v>6965.88</v>
          </cell>
        </row>
        <row r="10595">
          <cell r="A10595">
            <v>43907.375</v>
          </cell>
          <cell r="B10595">
            <v>8764.1360000000004</v>
          </cell>
          <cell r="C10595">
            <v>7616</v>
          </cell>
        </row>
        <row r="10596">
          <cell r="A10596">
            <v>43907.416666666664</v>
          </cell>
          <cell r="B10596">
            <v>8708.1360000000004</v>
          </cell>
          <cell r="C10596">
            <v>8326.1200000000008</v>
          </cell>
        </row>
        <row r="10597">
          <cell r="A10597">
            <v>43907.458333333336</v>
          </cell>
          <cell r="B10597">
            <v>8655.1119999999992</v>
          </cell>
          <cell r="C10597">
            <v>8080.12</v>
          </cell>
        </row>
        <row r="10598">
          <cell r="A10598">
            <v>43907.5</v>
          </cell>
          <cell r="B10598">
            <v>8610.16</v>
          </cell>
          <cell r="C10598">
            <v>8313.8799999999992</v>
          </cell>
        </row>
        <row r="10599">
          <cell r="A10599">
            <v>43907.541666666664</v>
          </cell>
          <cell r="B10599">
            <v>8643.1119999999992</v>
          </cell>
          <cell r="C10599">
            <v>8516.8799999999992</v>
          </cell>
        </row>
        <row r="10600">
          <cell r="A10600">
            <v>43907.583333333336</v>
          </cell>
          <cell r="B10600">
            <v>8573.0879999999997</v>
          </cell>
          <cell r="C10600">
            <v>8389.8799999999992</v>
          </cell>
        </row>
        <row r="10601">
          <cell r="A10601">
            <v>43907.625</v>
          </cell>
          <cell r="B10601">
            <v>8649.0879999999997</v>
          </cell>
          <cell r="C10601">
            <v>8027.76</v>
          </cell>
        </row>
        <row r="10602">
          <cell r="A10602">
            <v>43907.666666666664</v>
          </cell>
          <cell r="B10602">
            <v>8511.1119999999992</v>
          </cell>
          <cell r="C10602">
            <v>8312.8799999999992</v>
          </cell>
        </row>
        <row r="10603">
          <cell r="A10603">
            <v>43907.708333333336</v>
          </cell>
          <cell r="B10603">
            <v>8781.1119999999992</v>
          </cell>
          <cell r="C10603">
            <v>7987.88</v>
          </cell>
        </row>
        <row r="10604">
          <cell r="A10604">
            <v>43907.75</v>
          </cell>
          <cell r="B10604">
            <v>9041.44</v>
          </cell>
          <cell r="C10604">
            <v>8156.88</v>
          </cell>
        </row>
        <row r="10605">
          <cell r="A10605">
            <v>43907.791666666664</v>
          </cell>
          <cell r="B10605">
            <v>9682.9040000000005</v>
          </cell>
          <cell r="C10605">
            <v>8312.76</v>
          </cell>
        </row>
        <row r="10606">
          <cell r="A10606">
            <v>43907.833333333336</v>
          </cell>
          <cell r="B10606">
            <v>9929.4320000000007</v>
          </cell>
          <cell r="C10606">
            <v>8517.8799999999992</v>
          </cell>
        </row>
        <row r="10607">
          <cell r="A10607">
            <v>43907.875</v>
          </cell>
          <cell r="B10607">
            <v>9413.4560000000001</v>
          </cell>
          <cell r="C10607">
            <v>8525.52</v>
          </cell>
        </row>
        <row r="10608">
          <cell r="A10608">
            <v>43907.916666666664</v>
          </cell>
          <cell r="B10608">
            <v>8525.6</v>
          </cell>
          <cell r="C10608">
            <v>8943.76</v>
          </cell>
        </row>
        <row r="10609">
          <cell r="A10609">
            <v>43907.958333333336</v>
          </cell>
          <cell r="B10609">
            <v>8229.1440000000002</v>
          </cell>
          <cell r="C10609">
            <v>8582.4</v>
          </cell>
        </row>
        <row r="10610">
          <cell r="A10610">
            <v>43907</v>
          </cell>
          <cell r="B10610">
            <v>7379.8559999999998</v>
          </cell>
          <cell r="C10610">
            <v>8055.28</v>
          </cell>
        </row>
        <row r="10611">
          <cell r="A10611">
            <v>43908.041666666664</v>
          </cell>
          <cell r="B10611">
            <v>6942.88</v>
          </cell>
          <cell r="C10611">
            <v>7470.28</v>
          </cell>
        </row>
        <row r="10612">
          <cell r="A10612">
            <v>43908.083333333336</v>
          </cell>
          <cell r="B10612">
            <v>6831.8320000000003</v>
          </cell>
          <cell r="C10612">
            <v>7167.16</v>
          </cell>
        </row>
        <row r="10613">
          <cell r="A10613">
            <v>43908.125</v>
          </cell>
          <cell r="B10613">
            <v>7069.8320000000003</v>
          </cell>
          <cell r="C10613">
            <v>6680.16</v>
          </cell>
        </row>
        <row r="10614">
          <cell r="A10614">
            <v>43908.166666666664</v>
          </cell>
          <cell r="B10614">
            <v>7267.9759999999997</v>
          </cell>
          <cell r="C10614">
            <v>6416.28</v>
          </cell>
        </row>
        <row r="10615">
          <cell r="A10615">
            <v>43908.208333333336</v>
          </cell>
          <cell r="B10615">
            <v>8101.616</v>
          </cell>
          <cell r="C10615">
            <v>6576.16</v>
          </cell>
        </row>
        <row r="10616">
          <cell r="A10616">
            <v>43908.25</v>
          </cell>
          <cell r="B10616">
            <v>8580.2960000000003</v>
          </cell>
          <cell r="C10616">
            <v>6898.88</v>
          </cell>
        </row>
        <row r="10617">
          <cell r="A10617">
            <v>43908.291666666664</v>
          </cell>
          <cell r="B10617">
            <v>8543.16</v>
          </cell>
          <cell r="C10617">
            <v>7521.52</v>
          </cell>
        </row>
        <row r="10618">
          <cell r="A10618">
            <v>43908.333333333336</v>
          </cell>
          <cell r="B10618">
            <v>8629.0879999999997</v>
          </cell>
          <cell r="C10618">
            <v>7865.76</v>
          </cell>
        </row>
        <row r="10619">
          <cell r="A10619">
            <v>43908.375</v>
          </cell>
          <cell r="B10619">
            <v>8567.1119999999992</v>
          </cell>
          <cell r="C10619">
            <v>8020.48</v>
          </cell>
        </row>
        <row r="10620">
          <cell r="A10620">
            <v>43908.416666666664</v>
          </cell>
          <cell r="B10620">
            <v>8470.1119999999992</v>
          </cell>
          <cell r="C10620">
            <v>8282.08</v>
          </cell>
        </row>
        <row r="10621">
          <cell r="A10621">
            <v>43908.458333333336</v>
          </cell>
          <cell r="B10621">
            <v>8267.0879999999997</v>
          </cell>
          <cell r="C10621">
            <v>8957.56</v>
          </cell>
        </row>
        <row r="10622">
          <cell r="A10622">
            <v>43908.5</v>
          </cell>
          <cell r="B10622">
            <v>8226.1119999999992</v>
          </cell>
          <cell r="C10622">
            <v>8654.7999999999993</v>
          </cell>
        </row>
        <row r="10623">
          <cell r="A10623">
            <v>43908.541666666664</v>
          </cell>
          <cell r="B10623">
            <v>8227.0879999999997</v>
          </cell>
          <cell r="C10623">
            <v>8787.68</v>
          </cell>
        </row>
        <row r="10624">
          <cell r="A10624">
            <v>43908.583333333336</v>
          </cell>
          <cell r="B10624">
            <v>8218.0879999999997</v>
          </cell>
          <cell r="C10624">
            <v>8615.56</v>
          </cell>
        </row>
        <row r="10625">
          <cell r="A10625">
            <v>43908.625</v>
          </cell>
          <cell r="B10625">
            <v>8287.0879999999997</v>
          </cell>
          <cell r="C10625">
            <v>8531.44</v>
          </cell>
        </row>
        <row r="10626">
          <cell r="A10626">
            <v>43908.666666666664</v>
          </cell>
          <cell r="B10626">
            <v>8089.0879999999997</v>
          </cell>
          <cell r="C10626">
            <v>8733.44</v>
          </cell>
        </row>
        <row r="10627">
          <cell r="A10627">
            <v>43908.708333333336</v>
          </cell>
          <cell r="B10627">
            <v>8101.0640000000003</v>
          </cell>
          <cell r="C10627">
            <v>8570.4</v>
          </cell>
        </row>
        <row r="10628">
          <cell r="A10628">
            <v>43908.75</v>
          </cell>
          <cell r="B10628">
            <v>7113.4880000000003</v>
          </cell>
          <cell r="C10628">
            <v>8667.52</v>
          </cell>
        </row>
        <row r="10629">
          <cell r="A10629">
            <v>43908.791666666664</v>
          </cell>
          <cell r="B10629">
            <v>7418.1440000000002</v>
          </cell>
          <cell r="C10629">
            <v>8899.64</v>
          </cell>
        </row>
        <row r="10630">
          <cell r="A10630">
            <v>43908.833333333336</v>
          </cell>
          <cell r="B10630">
            <v>7479.6959999999999</v>
          </cell>
          <cell r="C10630">
            <v>9005.4</v>
          </cell>
        </row>
        <row r="10631">
          <cell r="A10631">
            <v>43908.875</v>
          </cell>
          <cell r="B10631">
            <v>8470.6959999999999</v>
          </cell>
          <cell r="C10631">
            <v>8959.4</v>
          </cell>
        </row>
        <row r="10632">
          <cell r="A10632">
            <v>43908.916666666664</v>
          </cell>
          <cell r="B10632">
            <v>8227.6959999999999</v>
          </cell>
          <cell r="C10632">
            <v>8986.4</v>
          </cell>
        </row>
        <row r="10633">
          <cell r="A10633">
            <v>43908.958333333336</v>
          </cell>
          <cell r="B10633">
            <v>7678.3119999999999</v>
          </cell>
          <cell r="C10633">
            <v>9035.16</v>
          </cell>
        </row>
        <row r="10634">
          <cell r="A10634">
            <v>43908</v>
          </cell>
          <cell r="B10634">
            <v>6990.7839999999997</v>
          </cell>
          <cell r="C10634">
            <v>8454.16</v>
          </cell>
        </row>
        <row r="10635">
          <cell r="A10635">
            <v>43909.041666666664</v>
          </cell>
          <cell r="B10635">
            <v>6996.4960000000001</v>
          </cell>
          <cell r="C10635">
            <v>8145.04</v>
          </cell>
        </row>
        <row r="10636">
          <cell r="A10636">
            <v>43909.083333333336</v>
          </cell>
          <cell r="B10636">
            <v>5859.4960000000001</v>
          </cell>
          <cell r="C10636">
            <v>7864.16</v>
          </cell>
        </row>
        <row r="10637">
          <cell r="A10637">
            <v>43909.125</v>
          </cell>
          <cell r="B10637">
            <v>5932.424</v>
          </cell>
          <cell r="C10637">
            <v>7496.04</v>
          </cell>
        </row>
        <row r="10638">
          <cell r="A10638">
            <v>43909.166666666664</v>
          </cell>
          <cell r="B10638">
            <v>6155.3519999999999</v>
          </cell>
          <cell r="C10638">
            <v>7477.16</v>
          </cell>
        </row>
        <row r="10639">
          <cell r="A10639">
            <v>43909.208333333336</v>
          </cell>
          <cell r="B10639">
            <v>6971.152</v>
          </cell>
          <cell r="C10639">
            <v>7484.2</v>
          </cell>
        </row>
        <row r="10640">
          <cell r="A10640">
            <v>43909.25</v>
          </cell>
          <cell r="B10640">
            <v>8467.1360000000004</v>
          </cell>
          <cell r="C10640">
            <v>7938.88</v>
          </cell>
        </row>
        <row r="10641">
          <cell r="A10641">
            <v>43909.291666666664</v>
          </cell>
          <cell r="B10641">
            <v>8499.16</v>
          </cell>
          <cell r="C10641">
            <v>8267</v>
          </cell>
        </row>
        <row r="10642">
          <cell r="A10642">
            <v>43909.333333333336</v>
          </cell>
          <cell r="B10642">
            <v>8500.16</v>
          </cell>
          <cell r="C10642">
            <v>8409.48</v>
          </cell>
        </row>
        <row r="10643">
          <cell r="A10643">
            <v>43909.375</v>
          </cell>
          <cell r="B10643">
            <v>8331.16</v>
          </cell>
          <cell r="C10643">
            <v>8827.48</v>
          </cell>
        </row>
        <row r="10644">
          <cell r="A10644">
            <v>43909.416666666664</v>
          </cell>
          <cell r="B10644">
            <v>8122.1120000000001</v>
          </cell>
          <cell r="C10644">
            <v>8786.36</v>
          </cell>
        </row>
        <row r="10645">
          <cell r="A10645">
            <v>43909.458333333336</v>
          </cell>
          <cell r="B10645">
            <v>8135.0879999999997</v>
          </cell>
          <cell r="C10645">
            <v>8346.7999999999993</v>
          </cell>
        </row>
        <row r="10646">
          <cell r="A10646">
            <v>43909.5</v>
          </cell>
          <cell r="B10646">
            <v>8041.0879999999997</v>
          </cell>
          <cell r="C10646">
            <v>8289.08</v>
          </cell>
        </row>
        <row r="10647">
          <cell r="A10647">
            <v>43909.541666666664</v>
          </cell>
          <cell r="B10647">
            <v>8008.1360000000004</v>
          </cell>
          <cell r="C10647">
            <v>8658.4</v>
          </cell>
        </row>
        <row r="10648">
          <cell r="A10648">
            <v>43909.583333333336</v>
          </cell>
          <cell r="B10648">
            <v>8015.0879999999997</v>
          </cell>
          <cell r="C10648">
            <v>8289.4</v>
          </cell>
        </row>
        <row r="10649">
          <cell r="A10649">
            <v>43909.625</v>
          </cell>
          <cell r="B10649">
            <v>8207.0879999999997</v>
          </cell>
          <cell r="C10649">
            <v>8636.64</v>
          </cell>
        </row>
        <row r="10650">
          <cell r="A10650">
            <v>43909.666666666664</v>
          </cell>
          <cell r="B10650">
            <v>8028.1360000000004</v>
          </cell>
          <cell r="C10650">
            <v>8285.08</v>
          </cell>
        </row>
        <row r="10651">
          <cell r="A10651">
            <v>43909.708333333336</v>
          </cell>
          <cell r="B10651">
            <v>8052.0879999999997</v>
          </cell>
          <cell r="C10651">
            <v>8635.2800000000007</v>
          </cell>
        </row>
        <row r="10652">
          <cell r="A10652">
            <v>43909.75</v>
          </cell>
          <cell r="B10652">
            <v>8269.5840000000007</v>
          </cell>
          <cell r="C10652">
            <v>8363.9599999999991</v>
          </cell>
        </row>
        <row r="10653">
          <cell r="A10653">
            <v>43909.791666666664</v>
          </cell>
          <cell r="B10653">
            <v>8576.8799999999992</v>
          </cell>
          <cell r="C10653">
            <v>8876.08</v>
          </cell>
        </row>
        <row r="10654">
          <cell r="A10654">
            <v>43909.833333333336</v>
          </cell>
          <cell r="B10654">
            <v>8397.4560000000001</v>
          </cell>
          <cell r="C10654">
            <v>8954.08</v>
          </cell>
        </row>
        <row r="10655">
          <cell r="A10655">
            <v>43909.875</v>
          </cell>
          <cell r="B10655">
            <v>7257.48</v>
          </cell>
          <cell r="C10655">
            <v>8910.08</v>
          </cell>
        </row>
        <row r="10656">
          <cell r="A10656">
            <v>43909.916666666664</v>
          </cell>
          <cell r="B10656">
            <v>6973.5280000000002</v>
          </cell>
          <cell r="C10656">
            <v>9068.9599999999991</v>
          </cell>
        </row>
        <row r="10657">
          <cell r="A10657">
            <v>43909.958333333336</v>
          </cell>
          <cell r="B10657">
            <v>6453.1679999999997</v>
          </cell>
          <cell r="C10657">
            <v>9027.9599999999991</v>
          </cell>
        </row>
        <row r="10658">
          <cell r="A10658">
            <v>43909</v>
          </cell>
          <cell r="B10658">
            <v>5803.6639999999998</v>
          </cell>
          <cell r="C10658">
            <v>8188.08</v>
          </cell>
        </row>
        <row r="10659">
          <cell r="A10659">
            <v>43910.041666666664</v>
          </cell>
          <cell r="B10659">
            <v>5918.4719999999998</v>
          </cell>
          <cell r="C10659">
            <v>7776.72</v>
          </cell>
        </row>
        <row r="10660">
          <cell r="A10660">
            <v>43910.083333333336</v>
          </cell>
          <cell r="B10660">
            <v>5928.2560000000003</v>
          </cell>
          <cell r="C10660">
            <v>7431.72</v>
          </cell>
        </row>
        <row r="10661">
          <cell r="A10661">
            <v>43910.125</v>
          </cell>
          <cell r="B10661">
            <v>5898.16</v>
          </cell>
          <cell r="C10661">
            <v>7362.6</v>
          </cell>
        </row>
        <row r="10662">
          <cell r="A10662">
            <v>43910.166666666664</v>
          </cell>
          <cell r="B10662">
            <v>6080.1840000000002</v>
          </cell>
          <cell r="C10662">
            <v>7389.72</v>
          </cell>
        </row>
        <row r="10663">
          <cell r="A10663">
            <v>43910.208333333336</v>
          </cell>
          <cell r="B10663">
            <v>7968.6719999999996</v>
          </cell>
          <cell r="C10663">
            <v>7398.24</v>
          </cell>
        </row>
        <row r="10664">
          <cell r="A10664">
            <v>43910.25</v>
          </cell>
          <cell r="B10664">
            <v>8440.16</v>
          </cell>
          <cell r="C10664">
            <v>7772.88</v>
          </cell>
        </row>
        <row r="10665">
          <cell r="A10665">
            <v>43910.291666666664</v>
          </cell>
          <cell r="B10665">
            <v>8455.1839999999993</v>
          </cell>
          <cell r="C10665">
            <v>8363.8799999999992</v>
          </cell>
        </row>
        <row r="10666">
          <cell r="A10666">
            <v>43910.333333333336</v>
          </cell>
          <cell r="B10666">
            <v>8514.1360000000004</v>
          </cell>
          <cell r="C10666">
            <v>8494.8799999999992</v>
          </cell>
        </row>
        <row r="10667">
          <cell r="A10667">
            <v>43910.375</v>
          </cell>
          <cell r="B10667">
            <v>8534.16</v>
          </cell>
          <cell r="C10667">
            <v>8744.9599999999991</v>
          </cell>
        </row>
        <row r="10668">
          <cell r="A10668">
            <v>43910.416666666664</v>
          </cell>
          <cell r="B10668">
            <v>8167.1120000000001</v>
          </cell>
          <cell r="C10668">
            <v>8842.2000000000007</v>
          </cell>
        </row>
        <row r="10669">
          <cell r="A10669">
            <v>43910.458333333336</v>
          </cell>
          <cell r="B10669">
            <v>8161.16</v>
          </cell>
          <cell r="C10669">
            <v>8477.2000000000007</v>
          </cell>
        </row>
        <row r="10670">
          <cell r="A10670">
            <v>43910.5</v>
          </cell>
          <cell r="B10670">
            <v>8115.16</v>
          </cell>
          <cell r="C10670">
            <v>8720.32</v>
          </cell>
        </row>
        <row r="10671">
          <cell r="A10671">
            <v>43910.541666666664</v>
          </cell>
          <cell r="B10671">
            <v>8088.1840000000002</v>
          </cell>
          <cell r="C10671">
            <v>8666.7199999999993</v>
          </cell>
        </row>
        <row r="10672">
          <cell r="A10672">
            <v>43910.583333333336</v>
          </cell>
          <cell r="B10672">
            <v>8021.16</v>
          </cell>
          <cell r="C10672">
            <v>8408.08</v>
          </cell>
        </row>
        <row r="10673">
          <cell r="A10673">
            <v>43910.625</v>
          </cell>
          <cell r="B10673">
            <v>8204.1360000000004</v>
          </cell>
          <cell r="C10673">
            <v>8668.84</v>
          </cell>
        </row>
        <row r="10674">
          <cell r="A10674">
            <v>43910.666666666664</v>
          </cell>
          <cell r="B10674">
            <v>8020.16</v>
          </cell>
          <cell r="C10674">
            <v>8700.2000000000007</v>
          </cell>
        </row>
        <row r="10675">
          <cell r="A10675">
            <v>43910.708333333336</v>
          </cell>
          <cell r="B10675">
            <v>8058.1120000000001</v>
          </cell>
          <cell r="C10675">
            <v>8643.2000000000007</v>
          </cell>
        </row>
        <row r="10676">
          <cell r="A10676">
            <v>43910.75</v>
          </cell>
          <cell r="B10676">
            <v>8281.616</v>
          </cell>
          <cell r="C10676">
            <v>8754.08</v>
          </cell>
        </row>
        <row r="10677">
          <cell r="A10677">
            <v>43910.791666666664</v>
          </cell>
          <cell r="B10677">
            <v>8555.384</v>
          </cell>
          <cell r="C10677">
            <v>9129.2000000000007</v>
          </cell>
        </row>
        <row r="10678">
          <cell r="A10678">
            <v>43910.833333333336</v>
          </cell>
          <cell r="B10678">
            <v>8675.6720000000005</v>
          </cell>
          <cell r="C10678">
            <v>9150.08</v>
          </cell>
        </row>
        <row r="10679">
          <cell r="A10679">
            <v>43910.875</v>
          </cell>
          <cell r="B10679">
            <v>8518.6959999999999</v>
          </cell>
          <cell r="C10679">
            <v>9218.9599999999991</v>
          </cell>
        </row>
        <row r="10680">
          <cell r="A10680">
            <v>43910.916666666664</v>
          </cell>
          <cell r="B10680">
            <v>8138.72</v>
          </cell>
          <cell r="C10680">
            <v>9095.08</v>
          </cell>
        </row>
        <row r="10681">
          <cell r="A10681">
            <v>43910.958333333336</v>
          </cell>
          <cell r="B10681">
            <v>7617.76</v>
          </cell>
          <cell r="C10681">
            <v>9232.84</v>
          </cell>
        </row>
        <row r="10682">
          <cell r="A10682">
            <v>43910</v>
          </cell>
          <cell r="B10682">
            <v>6404.424</v>
          </cell>
          <cell r="C10682">
            <v>8909.9599999999991</v>
          </cell>
        </row>
        <row r="10683">
          <cell r="A10683">
            <v>43911.041666666664</v>
          </cell>
          <cell r="B10683">
            <v>5968.4719999999998</v>
          </cell>
          <cell r="C10683">
            <v>8276.84</v>
          </cell>
        </row>
        <row r="10684">
          <cell r="A10684">
            <v>43911.083333333336</v>
          </cell>
          <cell r="B10684">
            <v>5955.5680000000002</v>
          </cell>
          <cell r="C10684">
            <v>8060.84</v>
          </cell>
        </row>
        <row r="10685">
          <cell r="A10685">
            <v>43911.125</v>
          </cell>
          <cell r="B10685">
            <v>5789.5439999999999</v>
          </cell>
          <cell r="C10685">
            <v>8052.84</v>
          </cell>
        </row>
        <row r="10686">
          <cell r="A10686">
            <v>43911.166666666664</v>
          </cell>
          <cell r="B10686">
            <v>6025.5919999999996</v>
          </cell>
          <cell r="C10686">
            <v>7598.84</v>
          </cell>
        </row>
        <row r="10687">
          <cell r="A10687">
            <v>43911.208333333336</v>
          </cell>
          <cell r="B10687">
            <v>6908.5039999999999</v>
          </cell>
          <cell r="C10687">
            <v>7702.96</v>
          </cell>
        </row>
        <row r="10688">
          <cell r="A10688">
            <v>43911.25</v>
          </cell>
          <cell r="B10688">
            <v>7870.7520000000004</v>
          </cell>
          <cell r="C10688">
            <v>7798.04</v>
          </cell>
        </row>
        <row r="10689">
          <cell r="A10689">
            <v>43911.291666666664</v>
          </cell>
          <cell r="B10689">
            <v>8409.1839999999993</v>
          </cell>
          <cell r="C10689">
            <v>8319.52</v>
          </cell>
        </row>
        <row r="10690">
          <cell r="A10690">
            <v>43911.333333333336</v>
          </cell>
          <cell r="B10690">
            <v>8365.16</v>
          </cell>
          <cell r="C10690">
            <v>8892.1200000000008</v>
          </cell>
        </row>
        <row r="10691">
          <cell r="A10691">
            <v>43911.375</v>
          </cell>
          <cell r="B10691">
            <v>8236.1360000000004</v>
          </cell>
          <cell r="C10691">
            <v>8939.9599999999991</v>
          </cell>
        </row>
        <row r="10692">
          <cell r="A10692">
            <v>43911.416666666664</v>
          </cell>
          <cell r="B10692">
            <v>8091.0640000000003</v>
          </cell>
          <cell r="C10692">
            <v>8933.2800000000007</v>
          </cell>
        </row>
        <row r="10693">
          <cell r="A10693">
            <v>43911.458333333336</v>
          </cell>
          <cell r="B10693">
            <v>8064.0640000000003</v>
          </cell>
          <cell r="C10693">
            <v>9090.8799999999992</v>
          </cell>
        </row>
        <row r="10694">
          <cell r="A10694">
            <v>43911.5</v>
          </cell>
          <cell r="B10694">
            <v>8130.1360000000004</v>
          </cell>
          <cell r="C10694">
            <v>9440</v>
          </cell>
        </row>
        <row r="10695">
          <cell r="A10695">
            <v>43911.541666666664</v>
          </cell>
          <cell r="B10695">
            <v>7992.1360000000004</v>
          </cell>
          <cell r="C10695">
            <v>9168.92</v>
          </cell>
        </row>
        <row r="10696">
          <cell r="A10696">
            <v>43911.583333333336</v>
          </cell>
          <cell r="B10696">
            <v>7992.1120000000001</v>
          </cell>
          <cell r="C10696">
            <v>9066.08</v>
          </cell>
        </row>
        <row r="10697">
          <cell r="A10697">
            <v>43911.625</v>
          </cell>
          <cell r="B10697">
            <v>8094.0879999999997</v>
          </cell>
          <cell r="C10697">
            <v>8905.92</v>
          </cell>
        </row>
        <row r="10698">
          <cell r="A10698">
            <v>43911.666666666664</v>
          </cell>
          <cell r="B10698">
            <v>8096.1120000000001</v>
          </cell>
          <cell r="C10698">
            <v>8740.4</v>
          </cell>
        </row>
        <row r="10699">
          <cell r="A10699">
            <v>43911.708333333336</v>
          </cell>
          <cell r="B10699">
            <v>8042.0879999999997</v>
          </cell>
          <cell r="C10699">
            <v>8866.2000000000007</v>
          </cell>
        </row>
        <row r="10700">
          <cell r="A10700">
            <v>43911.75</v>
          </cell>
          <cell r="B10700">
            <v>8215.64</v>
          </cell>
          <cell r="C10700">
            <v>8956.2000000000007</v>
          </cell>
        </row>
        <row r="10701">
          <cell r="A10701">
            <v>43911.791666666664</v>
          </cell>
          <cell r="B10701">
            <v>8523.0720000000001</v>
          </cell>
          <cell r="C10701">
            <v>9026.2000000000007</v>
          </cell>
        </row>
        <row r="10702">
          <cell r="A10702">
            <v>43911.833333333336</v>
          </cell>
          <cell r="B10702">
            <v>8812.5280000000002</v>
          </cell>
          <cell r="C10702">
            <v>9115.08</v>
          </cell>
        </row>
        <row r="10703">
          <cell r="A10703">
            <v>43911.875</v>
          </cell>
          <cell r="B10703">
            <v>8576.6239999999998</v>
          </cell>
          <cell r="C10703">
            <v>9313.2000000000007</v>
          </cell>
        </row>
        <row r="10704">
          <cell r="A10704">
            <v>43911.916666666664</v>
          </cell>
          <cell r="B10704">
            <v>8250.08</v>
          </cell>
          <cell r="C10704">
            <v>9252.2000000000007</v>
          </cell>
        </row>
        <row r="10705">
          <cell r="A10705">
            <v>43911.958333333336</v>
          </cell>
          <cell r="B10705">
            <v>7667.4080000000004</v>
          </cell>
          <cell r="C10705">
            <v>9041.08</v>
          </cell>
        </row>
        <row r="10706">
          <cell r="A10706">
            <v>43911</v>
          </cell>
          <cell r="B10706">
            <v>6181.0959999999995</v>
          </cell>
          <cell r="C10706">
            <v>8386.08</v>
          </cell>
        </row>
        <row r="10707">
          <cell r="A10707">
            <v>43912.041666666664</v>
          </cell>
          <cell r="B10707">
            <v>5645.0959999999995</v>
          </cell>
          <cell r="C10707">
            <v>8075.96</v>
          </cell>
        </row>
        <row r="10708">
          <cell r="A10708">
            <v>43912.083333333336</v>
          </cell>
          <cell r="B10708">
            <v>5901.0479999999998</v>
          </cell>
          <cell r="C10708">
            <v>7682.84</v>
          </cell>
        </row>
        <row r="10709">
          <cell r="A10709">
            <v>43912.125</v>
          </cell>
          <cell r="B10709">
            <v>5921.0240000000003</v>
          </cell>
          <cell r="C10709">
            <v>7531.84</v>
          </cell>
        </row>
        <row r="10710">
          <cell r="A10710">
            <v>43912.166666666664</v>
          </cell>
          <cell r="B10710">
            <v>6002.0240000000003</v>
          </cell>
          <cell r="C10710">
            <v>7142.84</v>
          </cell>
        </row>
        <row r="10711">
          <cell r="A10711">
            <v>43912.208333333336</v>
          </cell>
          <cell r="B10711">
            <v>6831.8959999999997</v>
          </cell>
          <cell r="C10711">
            <v>7237.96</v>
          </cell>
        </row>
        <row r="10712">
          <cell r="A10712">
            <v>43912.25</v>
          </cell>
          <cell r="B10712">
            <v>7641.1360000000004</v>
          </cell>
          <cell r="C10712">
            <v>7719.24</v>
          </cell>
        </row>
        <row r="10713">
          <cell r="A10713">
            <v>43912.291666666664</v>
          </cell>
          <cell r="B10713">
            <v>8410.16</v>
          </cell>
          <cell r="C10713">
            <v>8045.24</v>
          </cell>
        </row>
        <row r="10714">
          <cell r="A10714">
            <v>43912.333333333336</v>
          </cell>
          <cell r="B10714">
            <v>8456.0879999999997</v>
          </cell>
          <cell r="C10714">
            <v>8552.24</v>
          </cell>
        </row>
        <row r="10715">
          <cell r="A10715">
            <v>43912.375</v>
          </cell>
          <cell r="B10715">
            <v>8412.0879999999997</v>
          </cell>
          <cell r="C10715">
            <v>8560.7199999999993</v>
          </cell>
        </row>
        <row r="10716">
          <cell r="A10716">
            <v>43912.416666666664</v>
          </cell>
          <cell r="B10716">
            <v>8265.0400000000009</v>
          </cell>
          <cell r="C10716">
            <v>8553.32</v>
          </cell>
        </row>
        <row r="10717">
          <cell r="A10717">
            <v>43912.458333333336</v>
          </cell>
          <cell r="B10717">
            <v>8204.0640000000003</v>
          </cell>
          <cell r="C10717">
            <v>8130.96</v>
          </cell>
        </row>
        <row r="10718">
          <cell r="A10718">
            <v>43912.5</v>
          </cell>
          <cell r="B10718">
            <v>8119.0879999999997</v>
          </cell>
          <cell r="C10718">
            <v>8705.2800000000007</v>
          </cell>
        </row>
        <row r="10719">
          <cell r="A10719">
            <v>43912.541666666664</v>
          </cell>
          <cell r="B10719">
            <v>8099.1120000000001</v>
          </cell>
          <cell r="C10719">
            <v>8506.1200000000008</v>
          </cell>
        </row>
        <row r="10720">
          <cell r="A10720">
            <v>43912.583333333336</v>
          </cell>
          <cell r="B10720">
            <v>8047.0640000000003</v>
          </cell>
          <cell r="C10720">
            <v>8598.2800000000007</v>
          </cell>
        </row>
        <row r="10721">
          <cell r="A10721">
            <v>43912.625</v>
          </cell>
          <cell r="B10721">
            <v>8209.0879999999997</v>
          </cell>
          <cell r="C10721">
            <v>8417.48</v>
          </cell>
        </row>
        <row r="10722">
          <cell r="A10722">
            <v>43912.666666666664</v>
          </cell>
          <cell r="B10722">
            <v>8025.0879999999997</v>
          </cell>
          <cell r="C10722">
            <v>8776.2000000000007</v>
          </cell>
        </row>
        <row r="10723">
          <cell r="A10723">
            <v>43912.708333333336</v>
          </cell>
          <cell r="B10723">
            <v>8066.0879999999997</v>
          </cell>
          <cell r="C10723">
            <v>8808.2000000000007</v>
          </cell>
        </row>
        <row r="10724">
          <cell r="A10724">
            <v>43912.75</v>
          </cell>
          <cell r="B10724">
            <v>8110.1040000000003</v>
          </cell>
          <cell r="C10724">
            <v>8692.9599999999991</v>
          </cell>
        </row>
        <row r="10725">
          <cell r="A10725">
            <v>43912.791666666664</v>
          </cell>
          <cell r="B10725">
            <v>8305.1679999999997</v>
          </cell>
          <cell r="C10725">
            <v>8891.08</v>
          </cell>
        </row>
        <row r="10726">
          <cell r="A10726">
            <v>43912.833333333336</v>
          </cell>
          <cell r="B10726">
            <v>8511.5519999999997</v>
          </cell>
          <cell r="C10726">
            <v>8913.9599999999991</v>
          </cell>
        </row>
        <row r="10727">
          <cell r="A10727">
            <v>43912.875</v>
          </cell>
          <cell r="B10727">
            <v>8287.9359999999997</v>
          </cell>
          <cell r="C10727">
            <v>9028.9599999999991</v>
          </cell>
        </row>
        <row r="10728">
          <cell r="A10728">
            <v>43912.916666666664</v>
          </cell>
          <cell r="B10728">
            <v>7448.0559999999996</v>
          </cell>
          <cell r="C10728">
            <v>8778.84</v>
          </cell>
        </row>
        <row r="10729">
          <cell r="A10729">
            <v>43912.958333333336</v>
          </cell>
          <cell r="B10729">
            <v>6499</v>
          </cell>
          <cell r="C10729">
            <v>8458.9599999999991</v>
          </cell>
        </row>
        <row r="10730">
          <cell r="A10730">
            <v>43912</v>
          </cell>
          <cell r="B10730">
            <v>5902.7120000000004</v>
          </cell>
          <cell r="C10730">
            <v>8164.08</v>
          </cell>
        </row>
        <row r="10731">
          <cell r="A10731">
            <v>43913.041666666664</v>
          </cell>
          <cell r="B10731">
            <v>5693.3040000000001</v>
          </cell>
          <cell r="C10731">
            <v>7261.6</v>
          </cell>
        </row>
        <row r="10732">
          <cell r="A10732">
            <v>43913.083333333336</v>
          </cell>
          <cell r="B10732">
            <v>5936.9679999999998</v>
          </cell>
          <cell r="C10732">
            <v>7596.72</v>
          </cell>
        </row>
        <row r="10733">
          <cell r="A10733">
            <v>43913.125</v>
          </cell>
          <cell r="B10733">
            <v>5879.9679999999998</v>
          </cell>
          <cell r="C10733">
            <v>7360.6</v>
          </cell>
        </row>
        <row r="10734">
          <cell r="A10734">
            <v>43913.166666666664</v>
          </cell>
          <cell r="B10734">
            <v>5683.9920000000002</v>
          </cell>
          <cell r="C10734">
            <v>7535.48</v>
          </cell>
        </row>
        <row r="10735">
          <cell r="A10735">
            <v>43913.208333333336</v>
          </cell>
          <cell r="B10735">
            <v>6739.96</v>
          </cell>
          <cell r="C10735">
            <v>7487.4</v>
          </cell>
        </row>
        <row r="10736">
          <cell r="A10736">
            <v>43913.25</v>
          </cell>
          <cell r="B10736">
            <v>7761.0640000000003</v>
          </cell>
          <cell r="C10736">
            <v>7448.76</v>
          </cell>
        </row>
        <row r="10737">
          <cell r="A10737">
            <v>43913.291666666664</v>
          </cell>
          <cell r="B10737">
            <v>8186.1120000000001</v>
          </cell>
          <cell r="C10737">
            <v>7587</v>
          </cell>
        </row>
        <row r="10738">
          <cell r="A10738">
            <v>43913.333333333336</v>
          </cell>
          <cell r="B10738">
            <v>8389.0640000000003</v>
          </cell>
          <cell r="C10738">
            <v>7925.12</v>
          </cell>
        </row>
        <row r="10739">
          <cell r="A10739">
            <v>43913.375</v>
          </cell>
          <cell r="B10739">
            <v>8422.0159999999996</v>
          </cell>
          <cell r="C10739">
            <v>8541.84</v>
          </cell>
        </row>
        <row r="10740">
          <cell r="A10740">
            <v>43913.416666666664</v>
          </cell>
          <cell r="B10740">
            <v>8382.0400000000009</v>
          </cell>
          <cell r="C10740">
            <v>8711.48</v>
          </cell>
        </row>
        <row r="10741">
          <cell r="A10741">
            <v>43913.458333333336</v>
          </cell>
          <cell r="B10741">
            <v>8301.0879999999997</v>
          </cell>
          <cell r="C10741">
            <v>8441.08</v>
          </cell>
        </row>
        <row r="10742">
          <cell r="A10742">
            <v>43913.5</v>
          </cell>
          <cell r="B10742">
            <v>8060.1120000000001</v>
          </cell>
          <cell r="C10742">
            <v>8788.7199999999993</v>
          </cell>
        </row>
        <row r="10743">
          <cell r="A10743">
            <v>43913.541666666664</v>
          </cell>
          <cell r="B10743">
            <v>8071.0879999999997</v>
          </cell>
          <cell r="C10743">
            <v>8617.9599999999991</v>
          </cell>
        </row>
        <row r="10744">
          <cell r="A10744">
            <v>43913.583333333336</v>
          </cell>
          <cell r="B10744">
            <v>8110.1120000000001</v>
          </cell>
          <cell r="C10744">
            <v>8525.84</v>
          </cell>
        </row>
        <row r="10745">
          <cell r="A10745">
            <v>43913.625</v>
          </cell>
          <cell r="B10745">
            <v>8306.0879999999997</v>
          </cell>
          <cell r="C10745">
            <v>8444.7199999999993</v>
          </cell>
        </row>
        <row r="10746">
          <cell r="A10746">
            <v>43913.666666666664</v>
          </cell>
          <cell r="B10746">
            <v>8145.1120000000001</v>
          </cell>
          <cell r="C10746">
            <v>8550.7199999999993</v>
          </cell>
        </row>
        <row r="10747">
          <cell r="A10747">
            <v>43913.708333333336</v>
          </cell>
          <cell r="B10747">
            <v>8163.04</v>
          </cell>
          <cell r="C10747">
            <v>8631.7199999999993</v>
          </cell>
        </row>
        <row r="10748">
          <cell r="A10748">
            <v>43913.75</v>
          </cell>
          <cell r="B10748">
            <v>8216.08</v>
          </cell>
          <cell r="C10748">
            <v>8565.7199999999993</v>
          </cell>
        </row>
        <row r="10749">
          <cell r="A10749">
            <v>43913.791666666664</v>
          </cell>
          <cell r="B10749">
            <v>8335.2800000000007</v>
          </cell>
          <cell r="C10749">
            <v>8606.84</v>
          </cell>
        </row>
        <row r="10750">
          <cell r="A10750">
            <v>43913.833333333336</v>
          </cell>
          <cell r="B10750">
            <v>8372.6880000000001</v>
          </cell>
          <cell r="C10750">
            <v>8410.7199999999993</v>
          </cell>
        </row>
        <row r="10751">
          <cell r="A10751">
            <v>43913.875</v>
          </cell>
          <cell r="B10751">
            <v>8305.7360000000008</v>
          </cell>
          <cell r="C10751">
            <v>8763.6</v>
          </cell>
        </row>
        <row r="10752">
          <cell r="A10752">
            <v>43913.916666666664</v>
          </cell>
          <cell r="B10752">
            <v>8104.76</v>
          </cell>
          <cell r="C10752">
            <v>8779.6</v>
          </cell>
        </row>
        <row r="10753">
          <cell r="A10753">
            <v>43913.958333333336</v>
          </cell>
          <cell r="B10753">
            <v>7550.6319999999996</v>
          </cell>
          <cell r="C10753">
            <v>8304.6</v>
          </cell>
        </row>
        <row r="10754">
          <cell r="A10754">
            <v>43913</v>
          </cell>
          <cell r="B10754">
            <v>7001.0559999999996</v>
          </cell>
          <cell r="C10754">
            <v>8306.6</v>
          </cell>
        </row>
        <row r="10755">
          <cell r="A10755">
            <v>43914.041666666664</v>
          </cell>
          <cell r="B10755">
            <v>5668.9359999999997</v>
          </cell>
          <cell r="C10755">
            <v>7544.36</v>
          </cell>
        </row>
        <row r="10756">
          <cell r="A10756">
            <v>43914.083333333336</v>
          </cell>
          <cell r="B10756">
            <v>5930.84</v>
          </cell>
          <cell r="C10756">
            <v>7244.36</v>
          </cell>
        </row>
        <row r="10757">
          <cell r="A10757">
            <v>43914.125</v>
          </cell>
          <cell r="B10757">
            <v>5877.7439999999997</v>
          </cell>
          <cell r="C10757">
            <v>7230.36</v>
          </cell>
        </row>
        <row r="10758">
          <cell r="A10758">
            <v>43914.166666666664</v>
          </cell>
          <cell r="B10758">
            <v>5661.6959999999999</v>
          </cell>
          <cell r="C10758">
            <v>7565.36</v>
          </cell>
        </row>
        <row r="10759">
          <cell r="A10759">
            <v>43914.208333333336</v>
          </cell>
          <cell r="B10759">
            <v>6114.1840000000002</v>
          </cell>
          <cell r="C10759">
            <v>7265.48</v>
          </cell>
        </row>
        <row r="10760">
          <cell r="A10760">
            <v>43914.25</v>
          </cell>
          <cell r="B10760">
            <v>6946.0879999999997</v>
          </cell>
          <cell r="C10760">
            <v>7356.48</v>
          </cell>
        </row>
        <row r="10761">
          <cell r="A10761">
            <v>43914.291666666664</v>
          </cell>
          <cell r="B10761">
            <v>8210.1119999999992</v>
          </cell>
          <cell r="C10761">
            <v>7520.6</v>
          </cell>
        </row>
        <row r="10762">
          <cell r="A10762">
            <v>43914.333333333336</v>
          </cell>
          <cell r="B10762">
            <v>8647.16</v>
          </cell>
          <cell r="C10762">
            <v>7893.84</v>
          </cell>
        </row>
        <row r="10763">
          <cell r="A10763">
            <v>43914.375</v>
          </cell>
          <cell r="B10763">
            <v>8771.1119999999992</v>
          </cell>
          <cell r="C10763">
            <v>8502.84</v>
          </cell>
        </row>
        <row r="10764">
          <cell r="A10764">
            <v>43914.416666666664</v>
          </cell>
          <cell r="B10764">
            <v>8721.1360000000004</v>
          </cell>
          <cell r="C10764">
            <v>8403.7199999999993</v>
          </cell>
        </row>
        <row r="10765">
          <cell r="A10765">
            <v>43914.458333333336</v>
          </cell>
          <cell r="B10765">
            <v>8613.0879999999997</v>
          </cell>
          <cell r="C10765">
            <v>8822.7199999999993</v>
          </cell>
        </row>
        <row r="10766">
          <cell r="A10766">
            <v>43914.5</v>
          </cell>
          <cell r="B10766">
            <v>8505.1360000000004</v>
          </cell>
          <cell r="C10766">
            <v>8732.7199999999993</v>
          </cell>
        </row>
        <row r="10767">
          <cell r="A10767">
            <v>43914.541666666664</v>
          </cell>
          <cell r="B10767">
            <v>8406.0879999999997</v>
          </cell>
          <cell r="C10767">
            <v>8846.6</v>
          </cell>
        </row>
        <row r="10768">
          <cell r="A10768">
            <v>43914.583333333336</v>
          </cell>
          <cell r="B10768">
            <v>8291.1119999999992</v>
          </cell>
          <cell r="C10768">
            <v>8774.6</v>
          </cell>
        </row>
        <row r="10769">
          <cell r="A10769">
            <v>43914.625</v>
          </cell>
          <cell r="B10769">
            <v>8534.1119999999992</v>
          </cell>
          <cell r="C10769">
            <v>8714.6</v>
          </cell>
        </row>
        <row r="10770">
          <cell r="A10770">
            <v>43914.666666666664</v>
          </cell>
          <cell r="B10770">
            <v>8398.0879999999997</v>
          </cell>
          <cell r="C10770">
            <v>8726.48</v>
          </cell>
        </row>
        <row r="10771">
          <cell r="A10771">
            <v>43914.708333333336</v>
          </cell>
          <cell r="B10771">
            <v>8488.0879999999997</v>
          </cell>
          <cell r="C10771">
            <v>8893.6</v>
          </cell>
        </row>
        <row r="10772">
          <cell r="A10772">
            <v>43914.75</v>
          </cell>
          <cell r="B10772">
            <v>8660.0640000000003</v>
          </cell>
          <cell r="C10772">
            <v>8787.48</v>
          </cell>
        </row>
        <row r="10773">
          <cell r="A10773">
            <v>43914.791666666664</v>
          </cell>
          <cell r="B10773">
            <v>9288.0319999999992</v>
          </cell>
          <cell r="C10773">
            <v>8990.7199999999993</v>
          </cell>
        </row>
        <row r="10774">
          <cell r="A10774">
            <v>43914.833333333336</v>
          </cell>
          <cell r="B10774">
            <v>9400.7119999999995</v>
          </cell>
          <cell r="C10774">
            <v>9036.6</v>
          </cell>
        </row>
        <row r="10775">
          <cell r="A10775">
            <v>43914.875</v>
          </cell>
          <cell r="B10775">
            <v>9059.9760000000006</v>
          </cell>
          <cell r="C10775">
            <v>9083.48</v>
          </cell>
        </row>
        <row r="10776">
          <cell r="A10776">
            <v>43914.916666666664</v>
          </cell>
          <cell r="B10776">
            <v>8401.0480000000007</v>
          </cell>
          <cell r="C10776">
            <v>9492.48</v>
          </cell>
        </row>
        <row r="10777">
          <cell r="A10777">
            <v>43914.958333333336</v>
          </cell>
          <cell r="B10777">
            <v>7659.4880000000003</v>
          </cell>
          <cell r="C10777">
            <v>8664.6</v>
          </cell>
        </row>
        <row r="10778">
          <cell r="A10778">
            <v>43914</v>
          </cell>
          <cell r="B10778">
            <v>6938.0559999999996</v>
          </cell>
          <cell r="C10778">
            <v>8505.48</v>
          </cell>
        </row>
        <row r="10779">
          <cell r="A10779">
            <v>43915.041666666664</v>
          </cell>
          <cell r="B10779">
            <v>6828.8639999999996</v>
          </cell>
          <cell r="C10779">
            <v>7747.48</v>
          </cell>
        </row>
        <row r="10780">
          <cell r="A10780">
            <v>43915.083333333336</v>
          </cell>
          <cell r="B10780">
            <v>7058.0079999999998</v>
          </cell>
          <cell r="C10780">
            <v>7177.36</v>
          </cell>
        </row>
        <row r="10781">
          <cell r="A10781">
            <v>43915.125</v>
          </cell>
          <cell r="B10781">
            <v>7050.0559999999996</v>
          </cell>
          <cell r="C10781">
            <v>7507.48</v>
          </cell>
        </row>
        <row r="10782">
          <cell r="A10782">
            <v>43915.166666666664</v>
          </cell>
          <cell r="B10782">
            <v>7197.0559999999996</v>
          </cell>
          <cell r="C10782">
            <v>7173.36</v>
          </cell>
        </row>
        <row r="10783">
          <cell r="A10783">
            <v>43915.208333333336</v>
          </cell>
          <cell r="B10783">
            <v>6955.0640000000003</v>
          </cell>
          <cell r="C10783">
            <v>7154.48</v>
          </cell>
        </row>
        <row r="10784">
          <cell r="A10784">
            <v>43915.25</v>
          </cell>
          <cell r="B10784">
            <v>7219.16</v>
          </cell>
          <cell r="C10784">
            <v>7645.52</v>
          </cell>
        </row>
        <row r="10785">
          <cell r="A10785">
            <v>43915.291666666664</v>
          </cell>
          <cell r="B10785">
            <v>7272.16</v>
          </cell>
          <cell r="C10785">
            <v>7839.08</v>
          </cell>
        </row>
        <row r="10786">
          <cell r="A10786">
            <v>43915.333333333336</v>
          </cell>
          <cell r="B10786">
            <v>8404.16</v>
          </cell>
          <cell r="C10786">
            <v>8357.68</v>
          </cell>
        </row>
        <row r="10787">
          <cell r="A10787">
            <v>43915.375</v>
          </cell>
          <cell r="B10787">
            <v>8476.1119999999992</v>
          </cell>
          <cell r="C10787">
            <v>8292.2000000000007</v>
          </cell>
        </row>
        <row r="10788">
          <cell r="A10788">
            <v>43915.416666666664</v>
          </cell>
          <cell r="B10788">
            <v>8292.1119999999992</v>
          </cell>
          <cell r="C10788">
            <v>8408.48</v>
          </cell>
        </row>
        <row r="10789">
          <cell r="A10789">
            <v>43915.458333333336</v>
          </cell>
          <cell r="B10789">
            <v>8279.1360000000004</v>
          </cell>
          <cell r="C10789">
            <v>8506.56</v>
          </cell>
        </row>
        <row r="10790">
          <cell r="A10790">
            <v>43915.5</v>
          </cell>
          <cell r="B10790">
            <v>8033.1120000000001</v>
          </cell>
          <cell r="C10790">
            <v>8114.48</v>
          </cell>
        </row>
        <row r="10791">
          <cell r="A10791">
            <v>43915.541666666664</v>
          </cell>
          <cell r="B10791">
            <v>8053.1120000000001</v>
          </cell>
          <cell r="C10791">
            <v>8345.24</v>
          </cell>
        </row>
        <row r="10792">
          <cell r="A10792">
            <v>43915.583333333336</v>
          </cell>
          <cell r="B10792">
            <v>8057.1360000000004</v>
          </cell>
          <cell r="C10792">
            <v>8540.6</v>
          </cell>
        </row>
        <row r="10793">
          <cell r="A10793">
            <v>43915.625</v>
          </cell>
          <cell r="B10793">
            <v>8280.0879999999997</v>
          </cell>
          <cell r="C10793">
            <v>8370.48</v>
          </cell>
        </row>
        <row r="10794">
          <cell r="A10794">
            <v>43915.666666666664</v>
          </cell>
          <cell r="B10794">
            <v>8056.0879999999997</v>
          </cell>
          <cell r="C10794">
            <v>8733.8799999999992</v>
          </cell>
        </row>
        <row r="10795">
          <cell r="A10795">
            <v>43915.708333333336</v>
          </cell>
          <cell r="B10795">
            <v>8069.0640000000003</v>
          </cell>
          <cell r="C10795">
            <v>8829.6</v>
          </cell>
        </row>
        <row r="10796">
          <cell r="A10796">
            <v>43915.75</v>
          </cell>
          <cell r="B10796">
            <v>8253.0400000000009</v>
          </cell>
          <cell r="C10796">
            <v>9352.16</v>
          </cell>
        </row>
        <row r="10797">
          <cell r="A10797">
            <v>43915.791666666664</v>
          </cell>
          <cell r="B10797">
            <v>8631.5519999999997</v>
          </cell>
          <cell r="C10797">
            <v>9173.16</v>
          </cell>
        </row>
        <row r="10798">
          <cell r="A10798">
            <v>43915.833333333336</v>
          </cell>
          <cell r="B10798">
            <v>8815.7839999999997</v>
          </cell>
          <cell r="C10798">
            <v>9422.2800000000007</v>
          </cell>
        </row>
        <row r="10799">
          <cell r="A10799">
            <v>43915.875</v>
          </cell>
          <cell r="B10799">
            <v>8631.5679999999993</v>
          </cell>
          <cell r="C10799">
            <v>9514.0400000000009</v>
          </cell>
        </row>
        <row r="10800">
          <cell r="A10800">
            <v>43915.916666666664</v>
          </cell>
          <cell r="B10800">
            <v>8196.616</v>
          </cell>
          <cell r="C10800">
            <v>9925.16</v>
          </cell>
        </row>
        <row r="10801">
          <cell r="A10801">
            <v>43915.958333333336</v>
          </cell>
          <cell r="B10801">
            <v>7530.232</v>
          </cell>
          <cell r="C10801">
            <v>9201.16</v>
          </cell>
        </row>
        <row r="10802">
          <cell r="A10802">
            <v>43915</v>
          </cell>
          <cell r="B10802">
            <v>6909.9840000000004</v>
          </cell>
          <cell r="C10802">
            <v>8525.0400000000009</v>
          </cell>
        </row>
        <row r="10803">
          <cell r="A10803">
            <v>43916.041666666664</v>
          </cell>
          <cell r="B10803">
            <v>6270.9840000000004</v>
          </cell>
          <cell r="C10803">
            <v>7858.92</v>
          </cell>
        </row>
        <row r="10804">
          <cell r="A10804">
            <v>43916.083333333336</v>
          </cell>
          <cell r="B10804">
            <v>5922.9359999999997</v>
          </cell>
          <cell r="C10804">
            <v>7653.92</v>
          </cell>
        </row>
        <row r="10805">
          <cell r="A10805">
            <v>43916.125</v>
          </cell>
          <cell r="B10805">
            <v>5883.76</v>
          </cell>
          <cell r="C10805">
            <v>7535.04</v>
          </cell>
        </row>
        <row r="10806">
          <cell r="A10806">
            <v>43916.166666666664</v>
          </cell>
          <cell r="B10806">
            <v>6019.0079999999998</v>
          </cell>
          <cell r="C10806">
            <v>7003.92</v>
          </cell>
        </row>
        <row r="10807">
          <cell r="A10807">
            <v>43916.208333333336</v>
          </cell>
          <cell r="B10807">
            <v>6842.3360000000002</v>
          </cell>
          <cell r="C10807">
            <v>7100.68</v>
          </cell>
        </row>
        <row r="10808">
          <cell r="A10808">
            <v>43916.25</v>
          </cell>
          <cell r="B10808">
            <v>7222.1120000000001</v>
          </cell>
          <cell r="C10808">
            <v>7685.88</v>
          </cell>
        </row>
        <row r="10809">
          <cell r="A10809">
            <v>43916.291666666664</v>
          </cell>
          <cell r="B10809">
            <v>8414.1119999999992</v>
          </cell>
          <cell r="C10809">
            <v>7988.52</v>
          </cell>
        </row>
        <row r="10810">
          <cell r="A10810">
            <v>43916.333333333336</v>
          </cell>
          <cell r="B10810">
            <v>8120.1120000000001</v>
          </cell>
          <cell r="C10810">
            <v>8489.24</v>
          </cell>
        </row>
        <row r="10811">
          <cell r="A10811">
            <v>43916.375</v>
          </cell>
          <cell r="B10811">
            <v>8192.1119999999992</v>
          </cell>
          <cell r="C10811">
            <v>8586.8799999999992</v>
          </cell>
        </row>
        <row r="10812">
          <cell r="A10812">
            <v>43916.416666666664</v>
          </cell>
          <cell r="B10812">
            <v>8038.1120000000001</v>
          </cell>
          <cell r="C10812">
            <v>8491.8799999999992</v>
          </cell>
        </row>
        <row r="10813">
          <cell r="A10813">
            <v>43916.458333333336</v>
          </cell>
          <cell r="B10813">
            <v>8048.1120000000001</v>
          </cell>
          <cell r="C10813">
            <v>8808.7199999999993</v>
          </cell>
        </row>
        <row r="10814">
          <cell r="A10814">
            <v>43916.5</v>
          </cell>
          <cell r="B10814">
            <v>7994.16</v>
          </cell>
          <cell r="C10814">
            <v>8552.2000000000007</v>
          </cell>
        </row>
        <row r="10815">
          <cell r="A10815">
            <v>43916.541666666664</v>
          </cell>
          <cell r="B10815">
            <v>7963.1120000000001</v>
          </cell>
          <cell r="C10815">
            <v>8569.7199999999993</v>
          </cell>
        </row>
        <row r="10816">
          <cell r="A10816">
            <v>43916.583333333336</v>
          </cell>
          <cell r="B10816">
            <v>7931.1120000000001</v>
          </cell>
          <cell r="C10816">
            <v>8439.9599999999991</v>
          </cell>
        </row>
        <row r="10817">
          <cell r="A10817">
            <v>43916.625</v>
          </cell>
          <cell r="B10817">
            <v>8098.0879999999997</v>
          </cell>
          <cell r="C10817">
            <v>8304.7199999999993</v>
          </cell>
        </row>
        <row r="10818">
          <cell r="A10818">
            <v>43916.666666666664</v>
          </cell>
          <cell r="B10818">
            <v>7893.1120000000001</v>
          </cell>
          <cell r="C10818">
            <v>8481.6</v>
          </cell>
        </row>
        <row r="10819">
          <cell r="A10819">
            <v>43916.708333333336</v>
          </cell>
          <cell r="B10819">
            <v>7937.0640000000003</v>
          </cell>
          <cell r="C10819">
            <v>8228.7999999999993</v>
          </cell>
        </row>
        <row r="10820">
          <cell r="A10820">
            <v>43916.75</v>
          </cell>
          <cell r="B10820">
            <v>7530.04</v>
          </cell>
          <cell r="C10820">
            <v>8361.0400000000009</v>
          </cell>
        </row>
        <row r="10821">
          <cell r="A10821">
            <v>43916.791666666664</v>
          </cell>
          <cell r="B10821">
            <v>7314.3280000000004</v>
          </cell>
          <cell r="C10821">
            <v>8735.48</v>
          </cell>
        </row>
        <row r="10822">
          <cell r="A10822">
            <v>43916.833333333336</v>
          </cell>
          <cell r="B10822">
            <v>7461.08</v>
          </cell>
          <cell r="C10822">
            <v>8547.6</v>
          </cell>
        </row>
        <row r="10823">
          <cell r="A10823">
            <v>43916.875</v>
          </cell>
          <cell r="B10823">
            <v>7913.0079999999998</v>
          </cell>
          <cell r="C10823">
            <v>9103.36</v>
          </cell>
        </row>
        <row r="10824">
          <cell r="A10824">
            <v>43916.916666666664</v>
          </cell>
          <cell r="B10824">
            <v>8269.4320000000007</v>
          </cell>
          <cell r="C10824">
            <v>9058.24</v>
          </cell>
        </row>
        <row r="10825">
          <cell r="A10825">
            <v>43916.958333333336</v>
          </cell>
          <cell r="B10825">
            <v>7740.3440000000001</v>
          </cell>
          <cell r="C10825">
            <v>8819.1200000000008</v>
          </cell>
        </row>
        <row r="10826">
          <cell r="A10826">
            <v>43916</v>
          </cell>
          <cell r="B10826">
            <v>6964.9840000000004</v>
          </cell>
          <cell r="C10826">
            <v>8230</v>
          </cell>
        </row>
        <row r="10827">
          <cell r="A10827">
            <v>43917.041666666664</v>
          </cell>
          <cell r="B10827">
            <v>6883.0079999999998</v>
          </cell>
          <cell r="C10827">
            <v>7792.36</v>
          </cell>
        </row>
        <row r="10828">
          <cell r="A10828">
            <v>43917.083333333336</v>
          </cell>
          <cell r="B10828">
            <v>6531.1279999999997</v>
          </cell>
          <cell r="C10828">
            <v>7407.48</v>
          </cell>
        </row>
        <row r="10829">
          <cell r="A10829">
            <v>43917.125</v>
          </cell>
          <cell r="B10829">
            <v>5859.1279999999997</v>
          </cell>
          <cell r="C10829">
            <v>7071.48</v>
          </cell>
        </row>
        <row r="10830">
          <cell r="A10830">
            <v>43917.166666666664</v>
          </cell>
          <cell r="B10830">
            <v>6099.152</v>
          </cell>
          <cell r="C10830">
            <v>6963.36</v>
          </cell>
        </row>
        <row r="10831">
          <cell r="A10831">
            <v>43917.208333333336</v>
          </cell>
          <cell r="B10831">
            <v>7336.2879999999996</v>
          </cell>
          <cell r="C10831">
            <v>7008.12</v>
          </cell>
        </row>
        <row r="10832">
          <cell r="A10832">
            <v>43917.25</v>
          </cell>
          <cell r="B10832">
            <v>8395.1119999999992</v>
          </cell>
          <cell r="C10832">
            <v>7493.96</v>
          </cell>
        </row>
        <row r="10833">
          <cell r="A10833">
            <v>43917.291666666664</v>
          </cell>
          <cell r="B10833">
            <v>8460.1839999999993</v>
          </cell>
          <cell r="C10833">
            <v>7886.36</v>
          </cell>
        </row>
        <row r="10834">
          <cell r="A10834">
            <v>43917.333333333336</v>
          </cell>
          <cell r="B10834">
            <v>8470.1360000000004</v>
          </cell>
          <cell r="C10834">
            <v>8455.2000000000007</v>
          </cell>
        </row>
        <row r="10835">
          <cell r="A10835">
            <v>43917.375</v>
          </cell>
          <cell r="B10835">
            <v>8433.2720000000008</v>
          </cell>
          <cell r="C10835">
            <v>8570.08</v>
          </cell>
        </row>
        <row r="10836">
          <cell r="A10836">
            <v>43917.416666666664</v>
          </cell>
          <cell r="B10836">
            <v>8241.0879999999997</v>
          </cell>
          <cell r="C10836">
            <v>8318.9599999999991</v>
          </cell>
        </row>
        <row r="10837">
          <cell r="A10837">
            <v>43917.458333333336</v>
          </cell>
          <cell r="B10837">
            <v>8344.1119999999992</v>
          </cell>
          <cell r="C10837">
            <v>8651.9599999999991</v>
          </cell>
        </row>
        <row r="10838">
          <cell r="A10838">
            <v>43917.5</v>
          </cell>
          <cell r="B10838">
            <v>8264.1119999999992</v>
          </cell>
          <cell r="C10838">
            <v>8625.9599999999991</v>
          </cell>
        </row>
        <row r="10839">
          <cell r="A10839">
            <v>43917.541666666664</v>
          </cell>
          <cell r="B10839">
            <v>8228.8799999999992</v>
          </cell>
          <cell r="C10839">
            <v>8686.32</v>
          </cell>
        </row>
        <row r="10840">
          <cell r="A10840">
            <v>43917.583333333336</v>
          </cell>
          <cell r="B10840">
            <v>8199.9920000000002</v>
          </cell>
          <cell r="C10840">
            <v>8307.08</v>
          </cell>
        </row>
        <row r="10841">
          <cell r="A10841">
            <v>43917.625</v>
          </cell>
          <cell r="B10841">
            <v>8294.3680000000004</v>
          </cell>
          <cell r="C10841">
            <v>8575.08</v>
          </cell>
        </row>
        <row r="10842">
          <cell r="A10842">
            <v>43917.666666666664</v>
          </cell>
          <cell r="B10842">
            <v>8143.04</v>
          </cell>
          <cell r="C10842">
            <v>8586.84</v>
          </cell>
        </row>
        <row r="10843">
          <cell r="A10843">
            <v>43917.708333333336</v>
          </cell>
          <cell r="B10843">
            <v>8076.04</v>
          </cell>
          <cell r="C10843">
            <v>8342.32</v>
          </cell>
        </row>
        <row r="10844">
          <cell r="A10844">
            <v>43917.75</v>
          </cell>
          <cell r="B10844">
            <v>8253.0159999999996</v>
          </cell>
          <cell r="C10844">
            <v>8613.1200000000008</v>
          </cell>
        </row>
        <row r="10845">
          <cell r="A10845">
            <v>43917.791666666664</v>
          </cell>
          <cell r="B10845">
            <v>8551.8880000000008</v>
          </cell>
          <cell r="C10845">
            <v>8650.84</v>
          </cell>
        </row>
        <row r="10846">
          <cell r="A10846">
            <v>43917.833333333336</v>
          </cell>
          <cell r="B10846">
            <v>8557.3680000000004</v>
          </cell>
          <cell r="C10846">
            <v>8782.9599999999991</v>
          </cell>
        </row>
        <row r="10847">
          <cell r="A10847">
            <v>43917.875</v>
          </cell>
          <cell r="B10847">
            <v>8384.68</v>
          </cell>
          <cell r="C10847">
            <v>8772.84</v>
          </cell>
        </row>
        <row r="10848">
          <cell r="A10848">
            <v>43917.916666666664</v>
          </cell>
          <cell r="B10848">
            <v>8087.848</v>
          </cell>
          <cell r="C10848">
            <v>8560.84</v>
          </cell>
        </row>
        <row r="10849">
          <cell r="A10849">
            <v>43917.958333333336</v>
          </cell>
          <cell r="B10849">
            <v>7618.52</v>
          </cell>
          <cell r="C10849">
            <v>8500.84</v>
          </cell>
        </row>
        <row r="10850">
          <cell r="A10850">
            <v>43917</v>
          </cell>
          <cell r="B10850">
            <v>6409.3040000000001</v>
          </cell>
          <cell r="C10850">
            <v>8186.84</v>
          </cell>
        </row>
        <row r="10851">
          <cell r="A10851">
            <v>43918.041666666664</v>
          </cell>
          <cell r="B10851">
            <v>5646.16</v>
          </cell>
          <cell r="C10851">
            <v>7606.72</v>
          </cell>
        </row>
        <row r="10852">
          <cell r="A10852">
            <v>43918.083333333336</v>
          </cell>
          <cell r="B10852">
            <v>5885.16</v>
          </cell>
          <cell r="C10852">
            <v>7162.6</v>
          </cell>
        </row>
        <row r="10853">
          <cell r="A10853">
            <v>43918.125</v>
          </cell>
          <cell r="B10853">
            <v>5861.1840000000002</v>
          </cell>
          <cell r="C10853">
            <v>7238.6</v>
          </cell>
        </row>
        <row r="10854">
          <cell r="A10854">
            <v>43918.166666666664</v>
          </cell>
          <cell r="B10854">
            <v>6150.2560000000003</v>
          </cell>
          <cell r="C10854">
            <v>7092.6</v>
          </cell>
        </row>
        <row r="10855">
          <cell r="A10855">
            <v>43918.208333333336</v>
          </cell>
          <cell r="B10855">
            <v>6847.4080000000004</v>
          </cell>
          <cell r="C10855">
            <v>7160.32</v>
          </cell>
        </row>
        <row r="10856">
          <cell r="A10856">
            <v>43918.25</v>
          </cell>
          <cell r="B10856">
            <v>8019.1360000000004</v>
          </cell>
          <cell r="C10856">
            <v>7637.4</v>
          </cell>
        </row>
        <row r="10857">
          <cell r="A10857">
            <v>43918.291666666664</v>
          </cell>
          <cell r="B10857">
            <v>8308.1839999999993</v>
          </cell>
          <cell r="C10857">
            <v>8021.64</v>
          </cell>
        </row>
        <row r="10858">
          <cell r="A10858">
            <v>43918.333333333336</v>
          </cell>
          <cell r="B10858">
            <v>8419.1360000000004</v>
          </cell>
          <cell r="C10858">
            <v>8426.48</v>
          </cell>
        </row>
        <row r="10859">
          <cell r="A10859">
            <v>43918.375</v>
          </cell>
          <cell r="B10859">
            <v>8397.5519999999997</v>
          </cell>
          <cell r="C10859">
            <v>8491.2800000000007</v>
          </cell>
        </row>
        <row r="10860">
          <cell r="A10860">
            <v>43918.416666666664</v>
          </cell>
          <cell r="B10860">
            <v>8122.1120000000001</v>
          </cell>
          <cell r="C10860">
            <v>8356.2800000000007</v>
          </cell>
        </row>
        <row r="10861">
          <cell r="A10861">
            <v>43918.458333333336</v>
          </cell>
          <cell r="B10861">
            <v>7988.1120000000001</v>
          </cell>
          <cell r="C10861">
            <v>8645.8799999999992</v>
          </cell>
        </row>
        <row r="10862">
          <cell r="A10862">
            <v>43918.5</v>
          </cell>
          <cell r="B10862">
            <v>7947.16</v>
          </cell>
          <cell r="C10862">
            <v>8447</v>
          </cell>
        </row>
        <row r="10863">
          <cell r="A10863">
            <v>43918.541666666664</v>
          </cell>
          <cell r="B10863">
            <v>7900.1120000000001</v>
          </cell>
          <cell r="C10863">
            <v>8335.24</v>
          </cell>
        </row>
        <row r="10864">
          <cell r="A10864">
            <v>43918.583333333336</v>
          </cell>
          <cell r="B10864">
            <v>7908.0640000000003</v>
          </cell>
          <cell r="C10864">
            <v>8212.24</v>
          </cell>
        </row>
        <row r="10865">
          <cell r="A10865">
            <v>43918.625</v>
          </cell>
          <cell r="B10865">
            <v>8055.0879999999997</v>
          </cell>
          <cell r="C10865">
            <v>8425.36</v>
          </cell>
        </row>
        <row r="10866">
          <cell r="A10866">
            <v>43918.666666666664</v>
          </cell>
          <cell r="B10866">
            <v>7883.1120000000001</v>
          </cell>
          <cell r="C10866">
            <v>8429.48</v>
          </cell>
        </row>
        <row r="10867">
          <cell r="A10867">
            <v>43918.708333333336</v>
          </cell>
          <cell r="B10867">
            <v>7893.0640000000003</v>
          </cell>
          <cell r="C10867">
            <v>8483.76</v>
          </cell>
        </row>
        <row r="10868">
          <cell r="A10868">
            <v>43918.75</v>
          </cell>
          <cell r="B10868">
            <v>8123.0640000000003</v>
          </cell>
          <cell r="C10868">
            <v>8435.9599999999991</v>
          </cell>
        </row>
        <row r="10869">
          <cell r="A10869">
            <v>43918.791666666664</v>
          </cell>
          <cell r="B10869">
            <v>8477.6560000000009</v>
          </cell>
          <cell r="C10869">
            <v>8484.08</v>
          </cell>
        </row>
        <row r="10870">
          <cell r="A10870">
            <v>43918.833333333336</v>
          </cell>
          <cell r="B10870">
            <v>8612.0640000000003</v>
          </cell>
          <cell r="C10870">
            <v>8737.9599999999991</v>
          </cell>
        </row>
        <row r="10871">
          <cell r="A10871">
            <v>43918.875</v>
          </cell>
          <cell r="B10871">
            <v>8458.1839999999993</v>
          </cell>
          <cell r="C10871">
            <v>9135.84</v>
          </cell>
        </row>
        <row r="10872">
          <cell r="A10872">
            <v>43918.916666666664</v>
          </cell>
          <cell r="B10872">
            <v>8198.68</v>
          </cell>
          <cell r="C10872">
            <v>9023.84</v>
          </cell>
        </row>
        <row r="10873">
          <cell r="A10873">
            <v>43918.958333333336</v>
          </cell>
          <cell r="B10873">
            <v>6691.0079999999998</v>
          </cell>
          <cell r="C10873">
            <v>8635.6</v>
          </cell>
        </row>
        <row r="10874">
          <cell r="A10874">
            <v>43918</v>
          </cell>
          <cell r="B10874">
            <v>5748.3519999999999</v>
          </cell>
          <cell r="C10874">
            <v>8191.72</v>
          </cell>
        </row>
        <row r="10875">
          <cell r="A10875">
            <v>43919.041666666664</v>
          </cell>
          <cell r="B10875">
            <v>5749.28</v>
          </cell>
          <cell r="C10875">
            <v>7630.6</v>
          </cell>
        </row>
        <row r="10876">
          <cell r="A10876">
            <v>43919.083333333336</v>
          </cell>
          <cell r="B10876">
            <v>5869.232</v>
          </cell>
          <cell r="C10876">
            <v>7138.6</v>
          </cell>
        </row>
        <row r="10877">
          <cell r="A10877">
            <v>43919.125</v>
          </cell>
          <cell r="B10877">
            <v>5815.1360000000004</v>
          </cell>
          <cell r="C10877">
            <v>7265.6</v>
          </cell>
        </row>
        <row r="10878">
          <cell r="A10878">
            <v>43919.166666666664</v>
          </cell>
          <cell r="B10878">
            <v>5989.2079999999996</v>
          </cell>
          <cell r="C10878">
            <v>7064.6</v>
          </cell>
        </row>
        <row r="10879">
          <cell r="A10879">
            <v>43919.208333333336</v>
          </cell>
          <cell r="B10879">
            <v>6818.3360000000002</v>
          </cell>
          <cell r="C10879">
            <v>7289.72</v>
          </cell>
        </row>
        <row r="10880">
          <cell r="A10880">
            <v>43919.25</v>
          </cell>
          <cell r="B10880">
            <v>7931.1360000000004</v>
          </cell>
          <cell r="C10880">
            <v>7581.64</v>
          </cell>
        </row>
        <row r="10881">
          <cell r="A10881">
            <v>43919.291666666664</v>
          </cell>
          <cell r="B10881">
            <v>8339.1839999999993</v>
          </cell>
          <cell r="C10881">
            <v>8100.04</v>
          </cell>
        </row>
        <row r="10882">
          <cell r="A10882">
            <v>43919.333333333336</v>
          </cell>
          <cell r="B10882">
            <v>8337.2639999999992</v>
          </cell>
          <cell r="C10882">
            <v>8257.68</v>
          </cell>
        </row>
        <row r="10883">
          <cell r="A10883">
            <v>43919.375</v>
          </cell>
          <cell r="B10883">
            <v>8280.9279999999999</v>
          </cell>
          <cell r="C10883">
            <v>8436.32</v>
          </cell>
        </row>
        <row r="10884">
          <cell r="A10884">
            <v>43919.416666666664</v>
          </cell>
          <cell r="B10884">
            <v>8237.9599999999991</v>
          </cell>
          <cell r="C10884">
            <v>8414.9599999999991</v>
          </cell>
        </row>
        <row r="10885">
          <cell r="A10885">
            <v>43919.458333333336</v>
          </cell>
          <cell r="B10885">
            <v>8145.0879999999997</v>
          </cell>
          <cell r="C10885">
            <v>8636.0400000000009</v>
          </cell>
        </row>
        <row r="10886">
          <cell r="A10886">
            <v>43919.5</v>
          </cell>
          <cell r="B10886">
            <v>7938.1120000000001</v>
          </cell>
          <cell r="C10886">
            <v>8626.2800000000007</v>
          </cell>
        </row>
        <row r="10887">
          <cell r="A10887">
            <v>43919.541666666664</v>
          </cell>
          <cell r="B10887">
            <v>7925.16</v>
          </cell>
          <cell r="C10887">
            <v>8602.16</v>
          </cell>
        </row>
        <row r="10888">
          <cell r="A10888">
            <v>43919.583333333336</v>
          </cell>
          <cell r="B10888">
            <v>7919.1120000000001</v>
          </cell>
          <cell r="C10888">
            <v>8579.92</v>
          </cell>
        </row>
        <row r="10889">
          <cell r="A10889">
            <v>43919.625</v>
          </cell>
          <cell r="B10889">
            <v>8106.1120000000001</v>
          </cell>
          <cell r="C10889">
            <v>8647.52</v>
          </cell>
        </row>
        <row r="10890">
          <cell r="A10890">
            <v>43919.666666666664</v>
          </cell>
          <cell r="B10890">
            <v>7955.04</v>
          </cell>
          <cell r="C10890">
            <v>8578.7199999999993</v>
          </cell>
        </row>
        <row r="10891">
          <cell r="A10891">
            <v>43919.708333333336</v>
          </cell>
          <cell r="B10891">
            <v>8031.0879999999997</v>
          </cell>
          <cell r="C10891">
            <v>8526.9599999999991</v>
          </cell>
        </row>
        <row r="10892">
          <cell r="A10892">
            <v>43919.75</v>
          </cell>
          <cell r="B10892">
            <v>8051.04</v>
          </cell>
          <cell r="C10892">
            <v>8691.9599999999991</v>
          </cell>
        </row>
        <row r="10893">
          <cell r="A10893">
            <v>43919.791666666664</v>
          </cell>
          <cell r="B10893">
            <v>8317.56</v>
          </cell>
          <cell r="C10893">
            <v>8724.9599999999991</v>
          </cell>
        </row>
        <row r="10894">
          <cell r="A10894">
            <v>43919.833333333336</v>
          </cell>
          <cell r="B10894">
            <v>8430.4879999999994</v>
          </cell>
          <cell r="C10894">
            <v>8817.9599999999991</v>
          </cell>
        </row>
        <row r="10895">
          <cell r="A10895">
            <v>43919.875</v>
          </cell>
          <cell r="B10895">
            <v>8360.5360000000001</v>
          </cell>
          <cell r="C10895">
            <v>8866.84</v>
          </cell>
        </row>
        <row r="10896">
          <cell r="A10896">
            <v>43919.916666666664</v>
          </cell>
          <cell r="B10896">
            <v>8123.68</v>
          </cell>
          <cell r="C10896">
            <v>8781.7199999999993</v>
          </cell>
        </row>
        <row r="10897">
          <cell r="A10897">
            <v>43919.958333333336</v>
          </cell>
          <cell r="B10897">
            <v>7680.36</v>
          </cell>
          <cell r="C10897">
            <v>8483.7199999999993</v>
          </cell>
        </row>
        <row r="10898">
          <cell r="A10898">
            <v>43919</v>
          </cell>
          <cell r="B10898">
            <v>5821.44</v>
          </cell>
          <cell r="C10898">
            <v>7808.6</v>
          </cell>
        </row>
        <row r="10899">
          <cell r="A10899">
            <v>43920.041666666664</v>
          </cell>
          <cell r="B10899">
            <v>5467.2479999999996</v>
          </cell>
          <cell r="C10899">
            <v>7499.6</v>
          </cell>
        </row>
        <row r="10900">
          <cell r="A10900">
            <v>43920.083333333336</v>
          </cell>
          <cell r="B10900">
            <v>5863.2</v>
          </cell>
          <cell r="C10900">
            <v>7099.6</v>
          </cell>
        </row>
        <row r="10901">
          <cell r="A10901">
            <v>43920.125</v>
          </cell>
          <cell r="B10901">
            <v>5831.2479999999996</v>
          </cell>
          <cell r="C10901">
            <v>6996.48</v>
          </cell>
        </row>
        <row r="10902">
          <cell r="A10902">
            <v>43920.166666666664</v>
          </cell>
          <cell r="B10902">
            <v>5635.152</v>
          </cell>
          <cell r="C10902">
            <v>6961.48</v>
          </cell>
        </row>
        <row r="10903">
          <cell r="A10903">
            <v>43920.208333333336</v>
          </cell>
          <cell r="B10903">
            <v>6621.04</v>
          </cell>
          <cell r="C10903">
            <v>7013.6</v>
          </cell>
        </row>
        <row r="10904">
          <cell r="A10904">
            <v>43920.25</v>
          </cell>
          <cell r="B10904">
            <v>7546.0879999999997</v>
          </cell>
          <cell r="C10904">
            <v>6983.6</v>
          </cell>
        </row>
        <row r="10905">
          <cell r="A10905">
            <v>43920.291666666664</v>
          </cell>
          <cell r="B10905">
            <v>8007.1360000000004</v>
          </cell>
          <cell r="C10905">
            <v>7414.72</v>
          </cell>
        </row>
        <row r="10906">
          <cell r="A10906">
            <v>43920.333333333336</v>
          </cell>
          <cell r="B10906">
            <v>8321.16</v>
          </cell>
          <cell r="C10906">
            <v>7747.96</v>
          </cell>
        </row>
        <row r="10907">
          <cell r="A10907">
            <v>43920.375</v>
          </cell>
          <cell r="B10907">
            <v>8361.1360000000004</v>
          </cell>
          <cell r="C10907">
            <v>8359.08</v>
          </cell>
        </row>
        <row r="10908">
          <cell r="A10908">
            <v>43920.416666666664</v>
          </cell>
          <cell r="B10908">
            <v>8366.16</v>
          </cell>
          <cell r="C10908">
            <v>8411.08</v>
          </cell>
        </row>
        <row r="10909">
          <cell r="A10909">
            <v>43920.458333333336</v>
          </cell>
          <cell r="B10909">
            <v>8313.1360000000004</v>
          </cell>
          <cell r="C10909">
            <v>8617.9599999999991</v>
          </cell>
        </row>
        <row r="10910">
          <cell r="A10910">
            <v>43920.5</v>
          </cell>
          <cell r="B10910">
            <v>8081.1360000000004</v>
          </cell>
          <cell r="C10910">
            <v>9030.9599999999991</v>
          </cell>
        </row>
        <row r="10911">
          <cell r="A10911">
            <v>43920.541666666664</v>
          </cell>
          <cell r="B10911">
            <v>8037.1840000000002</v>
          </cell>
          <cell r="C10911">
            <v>8954.9599999999991</v>
          </cell>
        </row>
        <row r="10912">
          <cell r="A10912">
            <v>43920.583333333336</v>
          </cell>
          <cell r="B10912">
            <v>6880.1360000000004</v>
          </cell>
          <cell r="C10912">
            <v>8920.08</v>
          </cell>
        </row>
        <row r="10913">
          <cell r="A10913">
            <v>43920.625</v>
          </cell>
          <cell r="B10913">
            <v>7046.1360000000004</v>
          </cell>
          <cell r="C10913">
            <v>8930.9599999999991</v>
          </cell>
        </row>
        <row r="10914">
          <cell r="A10914">
            <v>43920.666666666664</v>
          </cell>
          <cell r="B10914">
            <v>6893.1360000000004</v>
          </cell>
          <cell r="C10914">
            <v>9048.9599999999991</v>
          </cell>
        </row>
        <row r="10915">
          <cell r="A10915">
            <v>43920.708333333336</v>
          </cell>
          <cell r="B10915">
            <v>8040.1360000000004</v>
          </cell>
          <cell r="C10915">
            <v>8839.9599999999991</v>
          </cell>
        </row>
        <row r="10916">
          <cell r="A10916">
            <v>43920.75</v>
          </cell>
          <cell r="B10916">
            <v>8182.1360000000004</v>
          </cell>
          <cell r="C10916">
            <v>8584.9599999999991</v>
          </cell>
        </row>
        <row r="10917">
          <cell r="A10917">
            <v>43920.791666666664</v>
          </cell>
          <cell r="B10917">
            <v>8293.24</v>
          </cell>
          <cell r="C10917">
            <v>8761.2000000000007</v>
          </cell>
        </row>
        <row r="10918">
          <cell r="A10918">
            <v>43920.833333333336</v>
          </cell>
          <cell r="B10918">
            <v>8112.6239999999998</v>
          </cell>
          <cell r="C10918">
            <v>8794.9599999999991</v>
          </cell>
        </row>
        <row r="10919">
          <cell r="A10919">
            <v>43920.875</v>
          </cell>
          <cell r="B10919">
            <v>8022.0320000000002</v>
          </cell>
          <cell r="C10919">
            <v>8520.9599999999991</v>
          </cell>
        </row>
        <row r="10920">
          <cell r="A10920">
            <v>43920.916666666664</v>
          </cell>
          <cell r="B10920">
            <v>7878.5039999999999</v>
          </cell>
          <cell r="C10920">
            <v>8812.84</v>
          </cell>
        </row>
        <row r="10921">
          <cell r="A10921">
            <v>43920.958333333336</v>
          </cell>
          <cell r="B10921">
            <v>7578.2560000000003</v>
          </cell>
          <cell r="C10921">
            <v>8342.7199999999993</v>
          </cell>
        </row>
        <row r="10922">
          <cell r="A10922">
            <v>43920</v>
          </cell>
          <cell r="B10922">
            <v>6990.4880000000003</v>
          </cell>
          <cell r="C10922">
            <v>7993.72</v>
          </cell>
        </row>
        <row r="10923">
          <cell r="A10923">
            <v>43921.041666666664</v>
          </cell>
          <cell r="B10923">
            <v>6693.3280000000004</v>
          </cell>
          <cell r="C10923">
            <v>8029.6</v>
          </cell>
        </row>
        <row r="10924">
          <cell r="A10924">
            <v>43921.083333333336</v>
          </cell>
          <cell r="B10924">
            <v>6462.3760000000002</v>
          </cell>
          <cell r="C10924">
            <v>7254.48</v>
          </cell>
        </row>
        <row r="10925">
          <cell r="A10925">
            <v>43921.125</v>
          </cell>
          <cell r="B10925">
            <v>5869.4480000000003</v>
          </cell>
          <cell r="C10925">
            <v>7096.6</v>
          </cell>
        </row>
        <row r="10926">
          <cell r="A10926">
            <v>43921.166666666664</v>
          </cell>
          <cell r="B10926">
            <v>5725.4719999999998</v>
          </cell>
          <cell r="C10926">
            <v>7039.36</v>
          </cell>
        </row>
        <row r="10927">
          <cell r="A10927">
            <v>43921.208333333336</v>
          </cell>
          <cell r="B10927">
            <v>6340.1120000000001</v>
          </cell>
          <cell r="C10927">
            <v>7088.36</v>
          </cell>
        </row>
        <row r="10928">
          <cell r="A10928">
            <v>43921.25</v>
          </cell>
          <cell r="B10928">
            <v>7553.0879999999997</v>
          </cell>
          <cell r="C10928">
            <v>7335.6</v>
          </cell>
        </row>
        <row r="10929">
          <cell r="A10929">
            <v>43921.291666666664</v>
          </cell>
          <cell r="B10929">
            <v>8076.1120000000001</v>
          </cell>
          <cell r="C10929">
            <v>7438.84</v>
          </cell>
        </row>
        <row r="10930">
          <cell r="A10930">
            <v>43921.333333333336</v>
          </cell>
          <cell r="B10930">
            <v>8375.1360000000004</v>
          </cell>
          <cell r="C10930">
            <v>7747.72</v>
          </cell>
        </row>
        <row r="10931">
          <cell r="A10931">
            <v>43921.375</v>
          </cell>
          <cell r="B10931">
            <v>8617.1360000000004</v>
          </cell>
          <cell r="C10931">
            <v>8413.08</v>
          </cell>
        </row>
        <row r="10932">
          <cell r="A10932">
            <v>43921.416666666664</v>
          </cell>
          <cell r="B10932">
            <v>8640.1360000000004</v>
          </cell>
          <cell r="C10932">
            <v>8323.32</v>
          </cell>
        </row>
        <row r="10933">
          <cell r="A10933">
            <v>43921.458333333336</v>
          </cell>
          <cell r="B10933">
            <v>8550.1360000000004</v>
          </cell>
          <cell r="C10933">
            <v>8699.68</v>
          </cell>
        </row>
        <row r="10934">
          <cell r="A10934">
            <v>43921.5</v>
          </cell>
          <cell r="B10934">
            <v>8427.1360000000004</v>
          </cell>
          <cell r="C10934">
            <v>9324.56</v>
          </cell>
        </row>
        <row r="10935">
          <cell r="A10935">
            <v>43921.541666666664</v>
          </cell>
          <cell r="B10935">
            <v>8405.1360000000004</v>
          </cell>
          <cell r="C10935">
            <v>9190.56</v>
          </cell>
        </row>
        <row r="10936">
          <cell r="A10936">
            <v>43921.583333333336</v>
          </cell>
          <cell r="B10936">
            <v>8404.1360000000004</v>
          </cell>
          <cell r="C10936">
            <v>8838.76</v>
          </cell>
        </row>
        <row r="10937">
          <cell r="A10937">
            <v>43921.625</v>
          </cell>
          <cell r="B10937">
            <v>8593.1360000000004</v>
          </cell>
          <cell r="C10937">
            <v>9097.7199999999993</v>
          </cell>
        </row>
        <row r="10938">
          <cell r="A10938">
            <v>43921.666666666664</v>
          </cell>
          <cell r="B10938">
            <v>8315.1360000000004</v>
          </cell>
          <cell r="C10938">
            <v>9034.84</v>
          </cell>
        </row>
        <row r="10939">
          <cell r="A10939">
            <v>43921.708333333336</v>
          </cell>
          <cell r="B10939">
            <v>8414.1360000000004</v>
          </cell>
          <cell r="C10939">
            <v>8975.6</v>
          </cell>
        </row>
        <row r="10940">
          <cell r="A10940">
            <v>43921.75</v>
          </cell>
          <cell r="B10940">
            <v>8615.1119999999992</v>
          </cell>
          <cell r="C10940">
            <v>8912.7199999999993</v>
          </cell>
        </row>
        <row r="10941">
          <cell r="A10941">
            <v>43921.791666666664</v>
          </cell>
          <cell r="B10941">
            <v>9306.848</v>
          </cell>
          <cell r="C10941">
            <v>9238.9599999999991</v>
          </cell>
        </row>
        <row r="10942">
          <cell r="A10942">
            <v>43921.833333333336</v>
          </cell>
          <cell r="B10942">
            <v>9524.4879999999994</v>
          </cell>
          <cell r="C10942">
            <v>9358.84</v>
          </cell>
        </row>
        <row r="10943">
          <cell r="A10943">
            <v>43921.875</v>
          </cell>
          <cell r="B10943">
            <v>9142.4639999999999</v>
          </cell>
          <cell r="C10943">
            <v>9971.6</v>
          </cell>
        </row>
        <row r="10944">
          <cell r="A10944">
            <v>43921.916666666664</v>
          </cell>
          <cell r="B10944">
            <v>8490.56</v>
          </cell>
          <cell r="C10944">
            <v>10039.6</v>
          </cell>
        </row>
        <row r="10945">
          <cell r="A10945">
            <v>43921.958333333336</v>
          </cell>
          <cell r="B10945">
            <v>7743.5119999999997</v>
          </cell>
          <cell r="C10945">
            <v>9429.48</v>
          </cell>
        </row>
        <row r="10946">
          <cell r="A10946">
            <v>43921</v>
          </cell>
          <cell r="B10946">
            <v>7015.2</v>
          </cell>
          <cell r="C10946">
            <v>9113.48</v>
          </cell>
        </row>
        <row r="10947">
          <cell r="A10947">
            <v>43922.041666666664</v>
          </cell>
          <cell r="B10947">
            <v>6848.1040000000003</v>
          </cell>
          <cell r="C10947">
            <v>8438.48</v>
          </cell>
        </row>
        <row r="10948">
          <cell r="A10948">
            <v>43922.083333333336</v>
          </cell>
          <cell r="B10948">
            <v>6998.96</v>
          </cell>
          <cell r="C10948">
            <v>7672.36</v>
          </cell>
        </row>
        <row r="10949">
          <cell r="A10949">
            <v>43922.125</v>
          </cell>
          <cell r="B10949">
            <v>7009.768</v>
          </cell>
          <cell r="C10949">
            <v>7220.36</v>
          </cell>
        </row>
        <row r="10950">
          <cell r="A10950">
            <v>43922.166666666664</v>
          </cell>
          <cell r="B10950">
            <v>7204.84</v>
          </cell>
          <cell r="C10950">
            <v>7135.48</v>
          </cell>
        </row>
        <row r="10951">
          <cell r="A10951">
            <v>43922.208333333336</v>
          </cell>
          <cell r="B10951">
            <v>7292.48</v>
          </cell>
          <cell r="C10951">
            <v>7657.48</v>
          </cell>
        </row>
        <row r="10952">
          <cell r="A10952">
            <v>43922.25</v>
          </cell>
          <cell r="B10952">
            <v>7344.1120000000001</v>
          </cell>
          <cell r="C10952">
            <v>7716.84</v>
          </cell>
        </row>
        <row r="10953">
          <cell r="A10953">
            <v>43922.291666666664</v>
          </cell>
          <cell r="B10953">
            <v>7344.1120000000001</v>
          </cell>
          <cell r="C10953">
            <v>8322.92</v>
          </cell>
        </row>
        <row r="10954">
          <cell r="A10954">
            <v>43922.333333333336</v>
          </cell>
          <cell r="B10954">
            <v>8445.1119999999992</v>
          </cell>
          <cell r="C10954">
            <v>8319.6</v>
          </cell>
        </row>
        <row r="10955">
          <cell r="A10955">
            <v>43922.375</v>
          </cell>
          <cell r="B10955">
            <v>8407.0640000000003</v>
          </cell>
          <cell r="C10955">
            <v>8730.48</v>
          </cell>
        </row>
        <row r="10956">
          <cell r="A10956">
            <v>43922.416666666664</v>
          </cell>
          <cell r="B10956">
            <v>8346.1119999999992</v>
          </cell>
          <cell r="C10956">
            <v>8686.1200000000008</v>
          </cell>
        </row>
        <row r="10957">
          <cell r="A10957">
            <v>43922.458333333336</v>
          </cell>
          <cell r="B10957">
            <v>8144.0640000000003</v>
          </cell>
          <cell r="C10957">
            <v>8677.84</v>
          </cell>
        </row>
        <row r="10958">
          <cell r="A10958">
            <v>43922.5</v>
          </cell>
          <cell r="B10958">
            <v>8141.0879999999997</v>
          </cell>
          <cell r="C10958">
            <v>8691.32</v>
          </cell>
        </row>
        <row r="10959">
          <cell r="A10959">
            <v>43922.541666666664</v>
          </cell>
          <cell r="B10959">
            <v>8104.1120000000001</v>
          </cell>
          <cell r="C10959">
            <v>9294.1200000000008</v>
          </cell>
        </row>
        <row r="10960">
          <cell r="A10960">
            <v>43922.583333333336</v>
          </cell>
          <cell r="B10960">
            <v>8004.0879999999997</v>
          </cell>
          <cell r="C10960">
            <v>9022.92</v>
          </cell>
        </row>
        <row r="10961">
          <cell r="A10961">
            <v>43922.625</v>
          </cell>
          <cell r="B10961">
            <v>8109.0640000000003</v>
          </cell>
          <cell r="C10961">
            <v>9003.4</v>
          </cell>
        </row>
        <row r="10962">
          <cell r="A10962">
            <v>43922.666666666664</v>
          </cell>
          <cell r="B10962">
            <v>7955.0879999999997</v>
          </cell>
          <cell r="C10962">
            <v>9808.2800000000007</v>
          </cell>
        </row>
        <row r="10963">
          <cell r="A10963">
            <v>43922.708333333336</v>
          </cell>
          <cell r="B10963">
            <v>7991.04</v>
          </cell>
          <cell r="C10963">
            <v>9520.52</v>
          </cell>
        </row>
        <row r="10964">
          <cell r="A10964">
            <v>43922.75</v>
          </cell>
          <cell r="B10964">
            <v>8130.04</v>
          </cell>
          <cell r="C10964">
            <v>9557.84</v>
          </cell>
        </row>
        <row r="10965">
          <cell r="A10965">
            <v>43922.791666666664</v>
          </cell>
          <cell r="B10965">
            <v>8525.36</v>
          </cell>
          <cell r="C10965">
            <v>9865.08</v>
          </cell>
        </row>
        <row r="10966">
          <cell r="A10966">
            <v>43922.833333333336</v>
          </cell>
          <cell r="B10966">
            <v>8672.3680000000004</v>
          </cell>
          <cell r="C10966">
            <v>10496.96</v>
          </cell>
        </row>
        <row r="10967">
          <cell r="A10967">
            <v>43922.875</v>
          </cell>
          <cell r="B10967">
            <v>8504.4639999999999</v>
          </cell>
          <cell r="C10967">
            <v>10346.84</v>
          </cell>
        </row>
        <row r="10968">
          <cell r="A10968">
            <v>43922.916666666664</v>
          </cell>
          <cell r="B10968">
            <v>8192.5840000000007</v>
          </cell>
          <cell r="C10968">
            <v>10135.719999999999</v>
          </cell>
        </row>
        <row r="10969">
          <cell r="A10969">
            <v>43922.958333333336</v>
          </cell>
          <cell r="B10969">
            <v>7603.56</v>
          </cell>
          <cell r="C10969">
            <v>9407.7199999999993</v>
          </cell>
        </row>
        <row r="10970">
          <cell r="A10970">
            <v>43922</v>
          </cell>
          <cell r="B10970">
            <v>6966.0559999999996</v>
          </cell>
          <cell r="C10970">
            <v>9169.6</v>
          </cell>
        </row>
        <row r="10971">
          <cell r="A10971">
            <v>43923.041666666664</v>
          </cell>
          <cell r="B10971">
            <v>6580.1279999999997</v>
          </cell>
          <cell r="C10971">
            <v>8211.48</v>
          </cell>
        </row>
        <row r="10972">
          <cell r="A10972">
            <v>43923.083333333336</v>
          </cell>
          <cell r="B10972">
            <v>5917.0559999999996</v>
          </cell>
          <cell r="C10972">
            <v>7786.6</v>
          </cell>
        </row>
        <row r="10973">
          <cell r="A10973">
            <v>43923.125</v>
          </cell>
          <cell r="B10973">
            <v>5821.0079999999998</v>
          </cell>
          <cell r="C10973">
            <v>7904.6</v>
          </cell>
        </row>
        <row r="10974">
          <cell r="A10974">
            <v>43923.166666666664</v>
          </cell>
          <cell r="B10974">
            <v>6272.08</v>
          </cell>
          <cell r="C10974">
            <v>7869.6</v>
          </cell>
        </row>
        <row r="10975">
          <cell r="A10975">
            <v>43923.208333333336</v>
          </cell>
          <cell r="B10975">
            <v>7148.04</v>
          </cell>
          <cell r="C10975">
            <v>7967.6</v>
          </cell>
        </row>
        <row r="10976">
          <cell r="A10976">
            <v>43923.25</v>
          </cell>
          <cell r="B10976">
            <v>8481.1119999999992</v>
          </cell>
          <cell r="C10976">
            <v>8115.28</v>
          </cell>
        </row>
        <row r="10977">
          <cell r="A10977">
            <v>43923.291666666664</v>
          </cell>
          <cell r="B10977">
            <v>8755.1119999999992</v>
          </cell>
          <cell r="C10977">
            <v>8792.2000000000007</v>
          </cell>
        </row>
        <row r="10978">
          <cell r="A10978">
            <v>43923.333333333336</v>
          </cell>
          <cell r="B10978">
            <v>8696.1119999999992</v>
          </cell>
          <cell r="C10978">
            <v>8782.4</v>
          </cell>
        </row>
        <row r="10979">
          <cell r="A10979">
            <v>43923.375</v>
          </cell>
          <cell r="B10979">
            <v>8497.1119999999992</v>
          </cell>
          <cell r="C10979">
            <v>9162.2800000000007</v>
          </cell>
        </row>
        <row r="10980">
          <cell r="A10980">
            <v>43923.416666666664</v>
          </cell>
          <cell r="B10980">
            <v>8314.1119999999992</v>
          </cell>
          <cell r="C10980">
            <v>8873.52</v>
          </cell>
        </row>
        <row r="10981">
          <cell r="A10981">
            <v>43923.458333333336</v>
          </cell>
          <cell r="B10981">
            <v>8218.1119999999992</v>
          </cell>
          <cell r="C10981">
            <v>8746.4</v>
          </cell>
        </row>
        <row r="10982">
          <cell r="A10982">
            <v>43923.5</v>
          </cell>
          <cell r="B10982">
            <v>7977.1360000000004</v>
          </cell>
          <cell r="C10982">
            <v>8818.0400000000009</v>
          </cell>
        </row>
        <row r="10983">
          <cell r="A10983">
            <v>43923.541666666664</v>
          </cell>
          <cell r="B10983">
            <v>7918.1120000000001</v>
          </cell>
          <cell r="C10983">
            <v>8696.4</v>
          </cell>
        </row>
        <row r="10984">
          <cell r="A10984">
            <v>43923.583333333336</v>
          </cell>
          <cell r="B10984">
            <v>7914.1120000000001</v>
          </cell>
          <cell r="C10984">
            <v>8453.16</v>
          </cell>
        </row>
        <row r="10985">
          <cell r="A10985">
            <v>43923.625</v>
          </cell>
          <cell r="B10985">
            <v>8076.1120000000001</v>
          </cell>
          <cell r="C10985">
            <v>8714.8799999999992</v>
          </cell>
        </row>
        <row r="10986">
          <cell r="A10986">
            <v>43923.666666666664</v>
          </cell>
          <cell r="B10986">
            <v>7906.1360000000004</v>
          </cell>
          <cell r="C10986">
            <v>8647.9599999999991</v>
          </cell>
        </row>
        <row r="10987">
          <cell r="A10987">
            <v>43923.708333333336</v>
          </cell>
          <cell r="B10987">
            <v>8104.1120000000001</v>
          </cell>
          <cell r="C10987">
            <v>8540.84</v>
          </cell>
        </row>
        <row r="10988">
          <cell r="A10988">
            <v>43923.75</v>
          </cell>
          <cell r="B10988">
            <v>8243.0879999999997</v>
          </cell>
          <cell r="C10988">
            <v>8625.9599999999991</v>
          </cell>
        </row>
        <row r="10989">
          <cell r="A10989">
            <v>43923.791666666664</v>
          </cell>
          <cell r="B10989">
            <v>8570.0400000000009</v>
          </cell>
          <cell r="C10989">
            <v>8941.84</v>
          </cell>
        </row>
        <row r="10990">
          <cell r="A10990">
            <v>43923.833333333336</v>
          </cell>
          <cell r="B10990">
            <v>8913.8719999999994</v>
          </cell>
          <cell r="C10990">
            <v>9119.7199999999993</v>
          </cell>
        </row>
        <row r="10991">
          <cell r="A10991">
            <v>43923.875</v>
          </cell>
          <cell r="B10991">
            <v>8733.8719999999994</v>
          </cell>
          <cell r="C10991">
            <v>9538.9599999999991</v>
          </cell>
        </row>
        <row r="10992">
          <cell r="A10992">
            <v>43923.916666666664</v>
          </cell>
          <cell r="B10992">
            <v>8284.8240000000005</v>
          </cell>
          <cell r="C10992">
            <v>9625.6</v>
          </cell>
        </row>
        <row r="10993">
          <cell r="A10993">
            <v>43923.958333333336</v>
          </cell>
          <cell r="B10993">
            <v>7636.0320000000002</v>
          </cell>
          <cell r="C10993">
            <v>9697.6</v>
          </cell>
        </row>
        <row r="10994">
          <cell r="A10994">
            <v>43923</v>
          </cell>
          <cell r="B10994">
            <v>6932.5280000000002</v>
          </cell>
          <cell r="C10994">
            <v>9286.6</v>
          </cell>
        </row>
        <row r="10995">
          <cell r="A10995">
            <v>43924.041666666664</v>
          </cell>
          <cell r="B10995">
            <v>6988.3360000000002</v>
          </cell>
          <cell r="C10995">
            <v>7897.6</v>
          </cell>
        </row>
        <row r="10996">
          <cell r="A10996">
            <v>43924.083333333336</v>
          </cell>
          <cell r="B10996">
            <v>5590.2879999999996</v>
          </cell>
          <cell r="C10996">
            <v>7712.48</v>
          </cell>
        </row>
        <row r="10997">
          <cell r="A10997">
            <v>43924.125</v>
          </cell>
          <cell r="B10997">
            <v>5858.24</v>
          </cell>
          <cell r="C10997">
            <v>7623.48</v>
          </cell>
        </row>
        <row r="10998">
          <cell r="A10998">
            <v>43924.166666666664</v>
          </cell>
          <cell r="B10998">
            <v>6103.36</v>
          </cell>
          <cell r="C10998">
            <v>7290.48</v>
          </cell>
        </row>
        <row r="10999">
          <cell r="A10999">
            <v>43924.208333333336</v>
          </cell>
          <cell r="B10999">
            <v>7308.0720000000001</v>
          </cell>
          <cell r="C10999">
            <v>7683.6</v>
          </cell>
        </row>
        <row r="11000">
          <cell r="A11000">
            <v>43924.25</v>
          </cell>
          <cell r="B11000">
            <v>8527.1119999999992</v>
          </cell>
          <cell r="C11000">
            <v>7769.32</v>
          </cell>
        </row>
        <row r="11001">
          <cell r="A11001">
            <v>43924.291666666664</v>
          </cell>
          <cell r="B11001">
            <v>8546.1839999999993</v>
          </cell>
          <cell r="C11001">
            <v>8457.0400000000009</v>
          </cell>
        </row>
        <row r="11002">
          <cell r="A11002">
            <v>43924.333333333336</v>
          </cell>
          <cell r="B11002">
            <v>8661.1360000000004</v>
          </cell>
          <cell r="C11002">
            <v>8466.84</v>
          </cell>
        </row>
        <row r="11003">
          <cell r="A11003">
            <v>43924.375</v>
          </cell>
          <cell r="B11003">
            <v>8415.0879999999997</v>
          </cell>
          <cell r="C11003">
            <v>8576.4</v>
          </cell>
        </row>
        <row r="11004">
          <cell r="A11004">
            <v>43924.416666666664</v>
          </cell>
          <cell r="B11004">
            <v>8305.1119999999992</v>
          </cell>
          <cell r="C11004">
            <v>8597.2800000000007</v>
          </cell>
        </row>
        <row r="11005">
          <cell r="A11005">
            <v>43924.458333333336</v>
          </cell>
          <cell r="B11005">
            <v>8204.0879999999997</v>
          </cell>
          <cell r="C11005">
            <v>8809.16</v>
          </cell>
        </row>
        <row r="11006">
          <cell r="A11006">
            <v>43924.5</v>
          </cell>
          <cell r="B11006">
            <v>8098.0879999999997</v>
          </cell>
          <cell r="C11006">
            <v>8823.2800000000007</v>
          </cell>
        </row>
        <row r="11007">
          <cell r="A11007">
            <v>43924.541666666664</v>
          </cell>
          <cell r="B11007">
            <v>8066.1120000000001</v>
          </cell>
          <cell r="C11007">
            <v>8738.2800000000007</v>
          </cell>
        </row>
        <row r="11008">
          <cell r="A11008">
            <v>43924.583333333336</v>
          </cell>
          <cell r="B11008">
            <v>8043.0640000000003</v>
          </cell>
          <cell r="C11008">
            <v>8619.4</v>
          </cell>
        </row>
        <row r="11009">
          <cell r="A11009">
            <v>43924.625</v>
          </cell>
          <cell r="B11009">
            <v>8235.1119999999992</v>
          </cell>
          <cell r="C11009">
            <v>8622.16</v>
          </cell>
        </row>
        <row r="11010">
          <cell r="A11010">
            <v>43924.666666666664</v>
          </cell>
          <cell r="B11010">
            <v>7929.0640000000003</v>
          </cell>
          <cell r="C11010">
            <v>8598.2800000000007</v>
          </cell>
        </row>
        <row r="11011">
          <cell r="A11011">
            <v>43924.708333333336</v>
          </cell>
          <cell r="B11011">
            <v>7888.0879999999997</v>
          </cell>
          <cell r="C11011">
            <v>8778.0400000000009</v>
          </cell>
        </row>
        <row r="11012">
          <cell r="A11012">
            <v>43924.75</v>
          </cell>
          <cell r="B11012">
            <v>8100.0640000000003</v>
          </cell>
          <cell r="C11012">
            <v>8723.1200000000008</v>
          </cell>
        </row>
        <row r="11013">
          <cell r="A11013">
            <v>43924.791666666664</v>
          </cell>
          <cell r="B11013">
            <v>8417.6560000000009</v>
          </cell>
          <cell r="C11013">
            <v>9111.84</v>
          </cell>
        </row>
        <row r="11014">
          <cell r="A11014">
            <v>43924.833333333336</v>
          </cell>
          <cell r="B11014">
            <v>8615.1919999999991</v>
          </cell>
          <cell r="C11014">
            <v>9285.9599999999991</v>
          </cell>
        </row>
        <row r="11015">
          <cell r="A11015">
            <v>43924.875</v>
          </cell>
          <cell r="B11015">
            <v>8503.2639999999992</v>
          </cell>
          <cell r="C11015">
            <v>9252.84</v>
          </cell>
        </row>
        <row r="11016">
          <cell r="A11016">
            <v>43924.916666666664</v>
          </cell>
          <cell r="B11016">
            <v>8170.24</v>
          </cell>
          <cell r="C11016">
            <v>9329.7199999999993</v>
          </cell>
        </row>
        <row r="11017">
          <cell r="A11017">
            <v>43924.958333333336</v>
          </cell>
          <cell r="B11017">
            <v>7589.0320000000002</v>
          </cell>
          <cell r="C11017">
            <v>9256.6</v>
          </cell>
        </row>
        <row r="11018">
          <cell r="A11018">
            <v>43924</v>
          </cell>
          <cell r="B11018">
            <v>5749.6480000000001</v>
          </cell>
          <cell r="C11018">
            <v>8812.6</v>
          </cell>
        </row>
        <row r="11019">
          <cell r="A11019">
            <v>43925.041666666664</v>
          </cell>
          <cell r="B11019">
            <v>5534.576</v>
          </cell>
          <cell r="C11019">
            <v>8064.6</v>
          </cell>
        </row>
        <row r="11020">
          <cell r="A11020">
            <v>43925.083333333336</v>
          </cell>
          <cell r="B11020">
            <v>5741.48</v>
          </cell>
          <cell r="C11020">
            <v>7555.6</v>
          </cell>
        </row>
        <row r="11021">
          <cell r="A11021">
            <v>43925.125</v>
          </cell>
          <cell r="B11021">
            <v>5902.384</v>
          </cell>
          <cell r="C11021">
            <v>7052.72</v>
          </cell>
        </row>
        <row r="11022">
          <cell r="A11022">
            <v>43925.166666666664</v>
          </cell>
          <cell r="B11022">
            <v>6108.3360000000002</v>
          </cell>
          <cell r="C11022">
            <v>7161.6</v>
          </cell>
        </row>
        <row r="11023">
          <cell r="A11023">
            <v>43925.208333333336</v>
          </cell>
          <cell r="B11023">
            <v>7833.88</v>
          </cell>
          <cell r="C11023">
            <v>7444.72</v>
          </cell>
        </row>
        <row r="11024">
          <cell r="A11024">
            <v>43925.25</v>
          </cell>
          <cell r="B11024">
            <v>8454.1360000000004</v>
          </cell>
          <cell r="C11024">
            <v>7840.28</v>
          </cell>
        </row>
        <row r="11025">
          <cell r="A11025">
            <v>43925.291666666664</v>
          </cell>
          <cell r="B11025">
            <v>8402.16</v>
          </cell>
          <cell r="C11025">
            <v>8183.32</v>
          </cell>
        </row>
        <row r="11026">
          <cell r="A11026">
            <v>43925.333333333336</v>
          </cell>
          <cell r="B11026">
            <v>8474.16</v>
          </cell>
          <cell r="C11026">
            <v>8458.56</v>
          </cell>
        </row>
        <row r="11027">
          <cell r="A11027">
            <v>43925.375</v>
          </cell>
          <cell r="B11027">
            <v>8486.1839999999993</v>
          </cell>
          <cell r="C11027">
            <v>8552.2800000000007</v>
          </cell>
        </row>
        <row r="11028">
          <cell r="A11028">
            <v>43925.416666666664</v>
          </cell>
          <cell r="B11028">
            <v>8317.16</v>
          </cell>
          <cell r="C11028">
            <v>8696.2800000000007</v>
          </cell>
        </row>
        <row r="11029">
          <cell r="A11029">
            <v>43925.458333333336</v>
          </cell>
          <cell r="B11029">
            <v>8152.16</v>
          </cell>
          <cell r="C11029">
            <v>8834.2800000000007</v>
          </cell>
        </row>
        <row r="11030">
          <cell r="A11030">
            <v>43925.5</v>
          </cell>
          <cell r="B11030">
            <v>8083.16</v>
          </cell>
          <cell r="C11030">
            <v>8687.16</v>
          </cell>
        </row>
        <row r="11031">
          <cell r="A11031">
            <v>43925.541666666664</v>
          </cell>
          <cell r="B11031">
            <v>8071.1840000000002</v>
          </cell>
          <cell r="C11031">
            <v>7660.52</v>
          </cell>
        </row>
        <row r="11032">
          <cell r="A11032">
            <v>43925.583333333336</v>
          </cell>
          <cell r="B11032">
            <v>8026.16</v>
          </cell>
          <cell r="C11032">
            <v>8412.2000000000007</v>
          </cell>
        </row>
        <row r="11033">
          <cell r="A11033">
            <v>43925.625</v>
          </cell>
          <cell r="B11033">
            <v>8195.16</v>
          </cell>
          <cell r="C11033">
            <v>8103.92</v>
          </cell>
        </row>
        <row r="11034">
          <cell r="A11034">
            <v>43925.666666666664</v>
          </cell>
          <cell r="B11034">
            <v>8031.16</v>
          </cell>
          <cell r="C11034">
            <v>8457.2800000000007</v>
          </cell>
        </row>
        <row r="11035">
          <cell r="A11035">
            <v>43925.708333333336</v>
          </cell>
          <cell r="B11035">
            <v>8080.1360000000004</v>
          </cell>
          <cell r="C11035">
            <v>8172.28</v>
          </cell>
        </row>
        <row r="11036">
          <cell r="A11036">
            <v>43925.75</v>
          </cell>
          <cell r="B11036">
            <v>8292.1360000000004</v>
          </cell>
          <cell r="C11036">
            <v>8513.24</v>
          </cell>
        </row>
        <row r="11037">
          <cell r="A11037">
            <v>43925.791666666664</v>
          </cell>
          <cell r="B11037">
            <v>8596.4959999999992</v>
          </cell>
          <cell r="C11037">
            <v>8678.9599999999991</v>
          </cell>
        </row>
        <row r="11038">
          <cell r="A11038">
            <v>43925.833333333336</v>
          </cell>
          <cell r="B11038">
            <v>8791.3119999999999</v>
          </cell>
          <cell r="C11038">
            <v>8852.9599999999991</v>
          </cell>
        </row>
        <row r="11039">
          <cell r="A11039">
            <v>43925.875</v>
          </cell>
          <cell r="B11039">
            <v>8557.4320000000007</v>
          </cell>
          <cell r="C11039">
            <v>9271.84</v>
          </cell>
        </row>
        <row r="11040">
          <cell r="A11040">
            <v>43925.916666666664</v>
          </cell>
          <cell r="B11040">
            <v>8089.3360000000002</v>
          </cell>
          <cell r="C11040">
            <v>8843.84</v>
          </cell>
        </row>
        <row r="11041">
          <cell r="A11041">
            <v>43925.958333333336</v>
          </cell>
          <cell r="B11041">
            <v>7563.0559999999996</v>
          </cell>
          <cell r="C11041">
            <v>8956.6</v>
          </cell>
        </row>
        <row r="11042">
          <cell r="A11042">
            <v>43925</v>
          </cell>
          <cell r="B11042">
            <v>6391.72</v>
          </cell>
          <cell r="C11042">
            <v>8250.7199999999993</v>
          </cell>
        </row>
        <row r="11043">
          <cell r="A11043">
            <v>43926.041666666664</v>
          </cell>
          <cell r="B11043">
            <v>5716.6</v>
          </cell>
          <cell r="C11043">
            <v>8344.7199999999993</v>
          </cell>
        </row>
        <row r="11044">
          <cell r="A11044">
            <v>43926.083333333336</v>
          </cell>
          <cell r="B11044">
            <v>5880.5280000000002</v>
          </cell>
          <cell r="C11044">
            <v>7610.6</v>
          </cell>
        </row>
        <row r="11045">
          <cell r="A11045">
            <v>43926.125</v>
          </cell>
          <cell r="B11045">
            <v>5894.48</v>
          </cell>
          <cell r="C11045">
            <v>7562.6</v>
          </cell>
        </row>
        <row r="11046">
          <cell r="A11046">
            <v>43926.166666666664</v>
          </cell>
          <cell r="B11046">
            <v>5982.72</v>
          </cell>
          <cell r="C11046">
            <v>7073.48</v>
          </cell>
        </row>
        <row r="11047">
          <cell r="A11047">
            <v>43926.208333333336</v>
          </cell>
          <cell r="B11047">
            <v>7243.0879999999997</v>
          </cell>
          <cell r="C11047">
            <v>7389.84</v>
          </cell>
        </row>
        <row r="11048">
          <cell r="A11048">
            <v>43926.25</v>
          </cell>
          <cell r="B11048">
            <v>8363.0400000000009</v>
          </cell>
          <cell r="C11048">
            <v>7719.36</v>
          </cell>
        </row>
        <row r="11049">
          <cell r="A11049">
            <v>43926.291666666664</v>
          </cell>
          <cell r="B11049">
            <v>8410.1360000000004</v>
          </cell>
          <cell r="C11049">
            <v>8321.7999999999993</v>
          </cell>
        </row>
        <row r="11050">
          <cell r="A11050">
            <v>43926.333333333336</v>
          </cell>
          <cell r="B11050">
            <v>8688.1119999999992</v>
          </cell>
          <cell r="C11050">
            <v>8183.56</v>
          </cell>
        </row>
        <row r="11051">
          <cell r="A11051">
            <v>43926.375</v>
          </cell>
          <cell r="B11051">
            <v>8576.0879999999997</v>
          </cell>
          <cell r="C11051">
            <v>8587.2000000000007</v>
          </cell>
        </row>
        <row r="11052">
          <cell r="A11052">
            <v>43926.416666666664</v>
          </cell>
          <cell r="B11052">
            <v>8099.1120000000001</v>
          </cell>
          <cell r="C11052">
            <v>8853.68</v>
          </cell>
        </row>
        <row r="11053">
          <cell r="A11053">
            <v>43926.458333333336</v>
          </cell>
          <cell r="B11053">
            <v>8067.1120000000001</v>
          </cell>
          <cell r="C11053">
            <v>7741.56</v>
          </cell>
        </row>
        <row r="11054">
          <cell r="A11054">
            <v>43926.5</v>
          </cell>
          <cell r="B11054">
            <v>8024.0640000000003</v>
          </cell>
          <cell r="C11054">
            <v>8293.7199999999993</v>
          </cell>
        </row>
        <row r="11055">
          <cell r="A11055">
            <v>43926.541666666664</v>
          </cell>
          <cell r="B11055">
            <v>7989.5119999999997</v>
          </cell>
          <cell r="C11055">
            <v>8334.76</v>
          </cell>
        </row>
        <row r="11056">
          <cell r="A11056">
            <v>43926.583333333336</v>
          </cell>
          <cell r="B11056">
            <v>8011.04</v>
          </cell>
          <cell r="C11056">
            <v>8339.7199999999993</v>
          </cell>
        </row>
        <row r="11057">
          <cell r="A11057">
            <v>43926.625</v>
          </cell>
          <cell r="B11057">
            <v>8049.0879999999997</v>
          </cell>
          <cell r="C11057">
            <v>7948.12</v>
          </cell>
        </row>
        <row r="11058">
          <cell r="A11058">
            <v>43926.666666666664</v>
          </cell>
          <cell r="B11058">
            <v>8092.0879999999997</v>
          </cell>
          <cell r="C11058">
            <v>8456.6</v>
          </cell>
        </row>
        <row r="11059">
          <cell r="A11059">
            <v>43926.708333333336</v>
          </cell>
          <cell r="B11059">
            <v>8038.0640000000003</v>
          </cell>
          <cell r="C11059">
            <v>8533.92</v>
          </cell>
        </row>
        <row r="11060">
          <cell r="A11060">
            <v>43926.75</v>
          </cell>
          <cell r="B11060">
            <v>8007.04</v>
          </cell>
          <cell r="C11060">
            <v>8381.76</v>
          </cell>
        </row>
        <row r="11061">
          <cell r="A11061">
            <v>43926.791666666664</v>
          </cell>
          <cell r="B11061">
            <v>8309.1759999999995</v>
          </cell>
          <cell r="C11061">
            <v>8592.9599999999991</v>
          </cell>
        </row>
        <row r="11062">
          <cell r="A11062">
            <v>43926.833333333336</v>
          </cell>
          <cell r="B11062">
            <v>8569.5840000000007</v>
          </cell>
          <cell r="C11062">
            <v>8842.08</v>
          </cell>
        </row>
        <row r="11063">
          <cell r="A11063">
            <v>43926.875</v>
          </cell>
          <cell r="B11063">
            <v>8400.1200000000008</v>
          </cell>
          <cell r="C11063">
            <v>8782.9599999999991</v>
          </cell>
        </row>
        <row r="11064">
          <cell r="A11064">
            <v>43926.916666666664</v>
          </cell>
          <cell r="B11064">
            <v>8021.7759999999998</v>
          </cell>
          <cell r="C11064">
            <v>8922.84</v>
          </cell>
        </row>
        <row r="11065">
          <cell r="A11065">
            <v>43926.958333333336</v>
          </cell>
          <cell r="B11065">
            <v>7461.5280000000002</v>
          </cell>
          <cell r="C11065">
            <v>8856.7199999999993</v>
          </cell>
        </row>
        <row r="11066">
          <cell r="A11066">
            <v>43926</v>
          </cell>
          <cell r="B11066">
            <v>6085.5039999999999</v>
          </cell>
          <cell r="C11066">
            <v>8127.72</v>
          </cell>
        </row>
        <row r="11067">
          <cell r="A11067">
            <v>43927.041666666664</v>
          </cell>
          <cell r="B11067">
            <v>5631.384</v>
          </cell>
          <cell r="C11067">
            <v>7803.6</v>
          </cell>
        </row>
        <row r="11068">
          <cell r="A11068">
            <v>43927.083333333336</v>
          </cell>
          <cell r="B11068">
            <v>5863.3360000000002</v>
          </cell>
          <cell r="C11068">
            <v>7445.48</v>
          </cell>
        </row>
        <row r="11069">
          <cell r="A11069">
            <v>43927.125</v>
          </cell>
          <cell r="B11069">
            <v>5772.3360000000002</v>
          </cell>
          <cell r="C11069">
            <v>7512.6</v>
          </cell>
        </row>
        <row r="11070">
          <cell r="A11070">
            <v>43927.166666666664</v>
          </cell>
          <cell r="B11070">
            <v>5549.5439999999999</v>
          </cell>
          <cell r="C11070">
            <v>7370.6</v>
          </cell>
        </row>
        <row r="11071">
          <cell r="A11071">
            <v>43927.208333333336</v>
          </cell>
          <cell r="B11071">
            <v>6108.4</v>
          </cell>
          <cell r="C11071">
            <v>7358.48</v>
          </cell>
        </row>
        <row r="11072">
          <cell r="A11072">
            <v>43927.25</v>
          </cell>
          <cell r="B11072">
            <v>7816.1120000000001</v>
          </cell>
          <cell r="C11072">
            <v>7390.72</v>
          </cell>
        </row>
        <row r="11073">
          <cell r="A11073">
            <v>43927.291666666664</v>
          </cell>
          <cell r="B11073">
            <v>8213.1119999999992</v>
          </cell>
          <cell r="C11073">
            <v>7663.72</v>
          </cell>
        </row>
        <row r="11074">
          <cell r="A11074">
            <v>43927.333333333336</v>
          </cell>
          <cell r="B11074">
            <v>8600.1119999999992</v>
          </cell>
          <cell r="C11074">
            <v>8280.24</v>
          </cell>
        </row>
        <row r="11075">
          <cell r="A11075">
            <v>43927.375</v>
          </cell>
          <cell r="B11075">
            <v>8648.1360000000004</v>
          </cell>
          <cell r="C11075">
            <v>8395.64</v>
          </cell>
        </row>
        <row r="11076">
          <cell r="A11076">
            <v>43927.416666666664</v>
          </cell>
          <cell r="B11076">
            <v>8564.1360000000004</v>
          </cell>
          <cell r="C11076">
            <v>8798.84</v>
          </cell>
        </row>
        <row r="11077">
          <cell r="A11077">
            <v>43927.458333333336</v>
          </cell>
          <cell r="B11077">
            <v>8110.1120000000001</v>
          </cell>
          <cell r="C11077">
            <v>9015.2000000000007</v>
          </cell>
        </row>
        <row r="11078">
          <cell r="A11078">
            <v>43927.5</v>
          </cell>
          <cell r="B11078">
            <v>3951.16</v>
          </cell>
          <cell r="C11078">
            <v>8762.2800000000007</v>
          </cell>
        </row>
        <row r="11079">
          <cell r="A11079">
            <v>43927.541666666664</v>
          </cell>
          <cell r="B11079">
            <v>6212.0879999999997</v>
          </cell>
          <cell r="C11079">
            <v>8676.7199999999993</v>
          </cell>
        </row>
        <row r="11080">
          <cell r="A11080">
            <v>43927.583333333336</v>
          </cell>
          <cell r="B11080">
            <v>8232.1360000000004</v>
          </cell>
          <cell r="C11080">
            <v>8478.1200000000008</v>
          </cell>
        </row>
        <row r="11081">
          <cell r="A11081">
            <v>43927.625</v>
          </cell>
          <cell r="B11081">
            <v>7862.1120000000001</v>
          </cell>
          <cell r="C11081">
            <v>8888.16</v>
          </cell>
        </row>
        <row r="11082">
          <cell r="A11082">
            <v>43927.666666666664</v>
          </cell>
          <cell r="B11082">
            <v>8383.1119999999992</v>
          </cell>
          <cell r="C11082">
            <v>8741.7199999999993</v>
          </cell>
        </row>
        <row r="11083">
          <cell r="A11083">
            <v>43927.708333333336</v>
          </cell>
          <cell r="B11083">
            <v>8458.1119999999992</v>
          </cell>
          <cell r="C11083">
            <v>8782.7199999999993</v>
          </cell>
        </row>
        <row r="11084">
          <cell r="A11084">
            <v>43927.75</v>
          </cell>
          <cell r="B11084">
            <v>8592.0879999999997</v>
          </cell>
          <cell r="C11084">
            <v>8908.7199999999993</v>
          </cell>
        </row>
        <row r="11085">
          <cell r="A11085">
            <v>43927.791666666664</v>
          </cell>
          <cell r="B11085">
            <v>8737.5759999999991</v>
          </cell>
          <cell r="C11085">
            <v>8949.7199999999993</v>
          </cell>
        </row>
        <row r="11086">
          <cell r="A11086">
            <v>43927.833333333336</v>
          </cell>
          <cell r="B11086">
            <v>8804.6080000000002</v>
          </cell>
          <cell r="C11086">
            <v>8925.7199999999993</v>
          </cell>
        </row>
        <row r="11087">
          <cell r="A11087">
            <v>43927.875</v>
          </cell>
          <cell r="B11087">
            <v>8729.9680000000008</v>
          </cell>
          <cell r="C11087">
            <v>9487.7199999999993</v>
          </cell>
        </row>
        <row r="11088">
          <cell r="A11088">
            <v>43927.916666666664</v>
          </cell>
          <cell r="B11088">
            <v>8410.7999999999993</v>
          </cell>
          <cell r="C11088">
            <v>9493.6</v>
          </cell>
        </row>
        <row r="11089">
          <cell r="A11089">
            <v>43927.958333333336</v>
          </cell>
          <cell r="B11089">
            <v>7992.1440000000002</v>
          </cell>
          <cell r="C11089">
            <v>9541.36</v>
          </cell>
        </row>
        <row r="11090">
          <cell r="A11090">
            <v>43927</v>
          </cell>
          <cell r="B11090">
            <v>7289</v>
          </cell>
          <cell r="C11090">
            <v>9107.6</v>
          </cell>
        </row>
        <row r="11091">
          <cell r="A11091">
            <v>43928.041666666664</v>
          </cell>
          <cell r="B11091">
            <v>6962.8320000000003</v>
          </cell>
          <cell r="C11091">
            <v>8022.48</v>
          </cell>
        </row>
        <row r="11092">
          <cell r="A11092">
            <v>43928.083333333336</v>
          </cell>
          <cell r="B11092">
            <v>7338.8559999999998</v>
          </cell>
          <cell r="C11092">
            <v>7496.36</v>
          </cell>
        </row>
        <row r="11093">
          <cell r="A11093">
            <v>43928.125</v>
          </cell>
          <cell r="B11093">
            <v>7012.808</v>
          </cell>
          <cell r="C11093">
            <v>7623.36</v>
          </cell>
        </row>
        <row r="11094">
          <cell r="A11094">
            <v>43928.166666666664</v>
          </cell>
          <cell r="B11094">
            <v>5795.68</v>
          </cell>
          <cell r="C11094">
            <v>7600.6</v>
          </cell>
        </row>
        <row r="11095">
          <cell r="A11095">
            <v>43928.208333333336</v>
          </cell>
          <cell r="B11095">
            <v>6062.1120000000001</v>
          </cell>
          <cell r="C11095">
            <v>7518.36</v>
          </cell>
        </row>
        <row r="11096">
          <cell r="A11096">
            <v>43928.25</v>
          </cell>
          <cell r="B11096">
            <v>7462.1120000000001</v>
          </cell>
          <cell r="C11096">
            <v>7455.36</v>
          </cell>
        </row>
        <row r="11097">
          <cell r="A11097">
            <v>43928.291666666664</v>
          </cell>
          <cell r="B11097">
            <v>8488.1360000000004</v>
          </cell>
          <cell r="C11097">
            <v>7579.6</v>
          </cell>
        </row>
        <row r="11098">
          <cell r="A11098">
            <v>43928.333333333336</v>
          </cell>
          <cell r="B11098">
            <v>8699.0879999999997</v>
          </cell>
          <cell r="C11098">
            <v>7816.72</v>
          </cell>
        </row>
        <row r="11099">
          <cell r="A11099">
            <v>43928.375</v>
          </cell>
          <cell r="B11099">
            <v>8748.16</v>
          </cell>
          <cell r="C11099">
            <v>8306.7199999999993</v>
          </cell>
        </row>
        <row r="11100">
          <cell r="A11100">
            <v>43928.416666666664</v>
          </cell>
          <cell r="B11100">
            <v>8705.16</v>
          </cell>
          <cell r="C11100">
            <v>8598.84</v>
          </cell>
        </row>
        <row r="11101">
          <cell r="A11101">
            <v>43928.458333333336</v>
          </cell>
          <cell r="B11101">
            <v>8669.1360000000004</v>
          </cell>
          <cell r="C11101">
            <v>8669.7199999999993</v>
          </cell>
        </row>
        <row r="11102">
          <cell r="A11102">
            <v>43928.5</v>
          </cell>
          <cell r="B11102">
            <v>8656.1360000000004</v>
          </cell>
          <cell r="C11102">
            <v>8965.84</v>
          </cell>
        </row>
        <row r="11103">
          <cell r="A11103">
            <v>43928.541666666664</v>
          </cell>
          <cell r="B11103">
            <v>8601.1360000000004</v>
          </cell>
          <cell r="C11103">
            <v>9048.84</v>
          </cell>
        </row>
        <row r="11104">
          <cell r="A11104">
            <v>43928.583333333336</v>
          </cell>
          <cell r="B11104">
            <v>8358.16</v>
          </cell>
          <cell r="C11104">
            <v>8888.7199999999993</v>
          </cell>
        </row>
        <row r="11105">
          <cell r="A11105">
            <v>43928.625</v>
          </cell>
          <cell r="B11105">
            <v>8319.1119999999992</v>
          </cell>
          <cell r="C11105">
            <v>9200.6</v>
          </cell>
        </row>
        <row r="11106">
          <cell r="A11106">
            <v>43928.666666666664</v>
          </cell>
          <cell r="B11106">
            <v>8507.16</v>
          </cell>
          <cell r="C11106">
            <v>9177.7199999999993</v>
          </cell>
        </row>
        <row r="11107">
          <cell r="A11107">
            <v>43928.708333333336</v>
          </cell>
          <cell r="B11107">
            <v>8736.0879999999997</v>
          </cell>
          <cell r="C11107">
            <v>9276.7199999999993</v>
          </cell>
        </row>
        <row r="11108">
          <cell r="A11108">
            <v>43928.75</v>
          </cell>
          <cell r="B11108">
            <v>8796.1360000000004</v>
          </cell>
          <cell r="C11108">
            <v>9193.6</v>
          </cell>
        </row>
        <row r="11109">
          <cell r="A11109">
            <v>43928.791666666664</v>
          </cell>
          <cell r="B11109">
            <v>9231.6720000000005</v>
          </cell>
          <cell r="C11109">
            <v>9401.7199999999993</v>
          </cell>
        </row>
        <row r="11110">
          <cell r="A11110">
            <v>43928.833333333336</v>
          </cell>
          <cell r="B11110">
            <v>9495.8719999999994</v>
          </cell>
          <cell r="C11110">
            <v>9708.6</v>
          </cell>
        </row>
        <row r="11111">
          <cell r="A11111">
            <v>43928.875</v>
          </cell>
          <cell r="B11111">
            <v>9028.232</v>
          </cell>
          <cell r="C11111">
            <v>9642.84</v>
          </cell>
        </row>
        <row r="11112">
          <cell r="A11112">
            <v>43928.916666666664</v>
          </cell>
          <cell r="B11112">
            <v>8336.0879999999997</v>
          </cell>
          <cell r="C11112">
            <v>10177.48</v>
          </cell>
        </row>
        <row r="11113">
          <cell r="A11113">
            <v>43928.958333333336</v>
          </cell>
          <cell r="B11113">
            <v>7635.7520000000004</v>
          </cell>
          <cell r="C11113">
            <v>9461.48</v>
          </cell>
        </row>
        <row r="11114">
          <cell r="A11114">
            <v>43928</v>
          </cell>
          <cell r="B11114">
            <v>6878.5119999999997</v>
          </cell>
          <cell r="C11114">
            <v>9093.36</v>
          </cell>
        </row>
        <row r="11115">
          <cell r="A11115">
            <v>43929.041666666664</v>
          </cell>
          <cell r="B11115">
            <v>5464.3440000000001</v>
          </cell>
          <cell r="C11115">
            <v>8670.48</v>
          </cell>
        </row>
        <row r="11116">
          <cell r="A11116">
            <v>43929.083333333336</v>
          </cell>
          <cell r="B11116">
            <v>5815.2479999999996</v>
          </cell>
          <cell r="C11116">
            <v>8131.36</v>
          </cell>
        </row>
        <row r="11117">
          <cell r="A11117">
            <v>43929.125</v>
          </cell>
          <cell r="B11117">
            <v>5821.3440000000001</v>
          </cell>
          <cell r="C11117">
            <v>7619.36</v>
          </cell>
        </row>
        <row r="11118">
          <cell r="A11118">
            <v>43929.166666666664</v>
          </cell>
          <cell r="B11118">
            <v>6055.9279999999999</v>
          </cell>
          <cell r="C11118">
            <v>7470.36</v>
          </cell>
        </row>
        <row r="11119">
          <cell r="A11119">
            <v>43929.208333333336</v>
          </cell>
          <cell r="B11119">
            <v>6964.04</v>
          </cell>
          <cell r="C11119">
            <v>7644.48</v>
          </cell>
        </row>
        <row r="11120">
          <cell r="A11120">
            <v>43929.25</v>
          </cell>
          <cell r="B11120">
            <v>8204.0879999999997</v>
          </cell>
          <cell r="C11120">
            <v>7940.84</v>
          </cell>
        </row>
        <row r="11121">
          <cell r="A11121">
            <v>43929.291666666664</v>
          </cell>
          <cell r="B11121">
            <v>8671.1119999999992</v>
          </cell>
          <cell r="C11121">
            <v>8449</v>
          </cell>
        </row>
        <row r="11122">
          <cell r="A11122">
            <v>43929.333333333336</v>
          </cell>
          <cell r="B11122">
            <v>8866.1360000000004</v>
          </cell>
          <cell r="C11122">
            <v>8837.6</v>
          </cell>
        </row>
        <row r="11123">
          <cell r="A11123">
            <v>43929.375</v>
          </cell>
          <cell r="B11123">
            <v>8731.1119999999992</v>
          </cell>
          <cell r="C11123">
            <v>9500.76</v>
          </cell>
        </row>
        <row r="11124">
          <cell r="A11124">
            <v>43929.416666666664</v>
          </cell>
          <cell r="B11124">
            <v>8592.1119999999992</v>
          </cell>
          <cell r="C11124">
            <v>9381.08</v>
          </cell>
        </row>
        <row r="11125">
          <cell r="A11125">
            <v>43929.458333333336</v>
          </cell>
          <cell r="B11125">
            <v>8446.16</v>
          </cell>
          <cell r="C11125">
            <v>9106.56</v>
          </cell>
        </row>
        <row r="11126">
          <cell r="A11126">
            <v>43929.5</v>
          </cell>
          <cell r="B11126">
            <v>8366.1360000000004</v>
          </cell>
          <cell r="C11126">
            <v>9064.64</v>
          </cell>
        </row>
        <row r="11127">
          <cell r="A11127">
            <v>43929.541666666664</v>
          </cell>
          <cell r="B11127">
            <v>8356.0879999999997</v>
          </cell>
          <cell r="C11127">
            <v>9422.32</v>
          </cell>
        </row>
        <row r="11128">
          <cell r="A11128">
            <v>43929.583333333336</v>
          </cell>
          <cell r="B11128">
            <v>8283.1360000000004</v>
          </cell>
          <cell r="C11128">
            <v>8737.48</v>
          </cell>
        </row>
        <row r="11129">
          <cell r="A11129">
            <v>43929.625</v>
          </cell>
          <cell r="B11129">
            <v>8228.1119999999992</v>
          </cell>
          <cell r="C11129">
            <v>9079.36</v>
          </cell>
        </row>
        <row r="11130">
          <cell r="A11130">
            <v>43929.666666666664</v>
          </cell>
          <cell r="B11130">
            <v>8335.1360000000004</v>
          </cell>
          <cell r="C11130">
            <v>9381.36</v>
          </cell>
        </row>
        <row r="11131">
          <cell r="A11131">
            <v>43929.708333333336</v>
          </cell>
          <cell r="B11131">
            <v>8306.1119999999992</v>
          </cell>
          <cell r="C11131">
            <v>9112.16</v>
          </cell>
        </row>
        <row r="11132">
          <cell r="A11132">
            <v>43929.75</v>
          </cell>
          <cell r="B11132">
            <v>8452.0640000000003</v>
          </cell>
          <cell r="C11132">
            <v>9563</v>
          </cell>
        </row>
        <row r="11133">
          <cell r="A11133">
            <v>43929.791666666664</v>
          </cell>
          <cell r="B11133">
            <v>8676.0640000000003</v>
          </cell>
          <cell r="C11133">
            <v>9985.32</v>
          </cell>
        </row>
        <row r="11134">
          <cell r="A11134">
            <v>43929.833333333336</v>
          </cell>
          <cell r="B11134">
            <v>8817.6080000000002</v>
          </cell>
          <cell r="C11134">
            <v>10211.280000000001</v>
          </cell>
        </row>
        <row r="11135">
          <cell r="A11135">
            <v>43929.875</v>
          </cell>
          <cell r="B11135">
            <v>8641.8240000000005</v>
          </cell>
          <cell r="C11135">
            <v>10403.16</v>
          </cell>
        </row>
        <row r="11136">
          <cell r="A11136">
            <v>43929.916666666664</v>
          </cell>
          <cell r="B11136">
            <v>8324.0159999999996</v>
          </cell>
          <cell r="C11136">
            <v>9902.2800000000007</v>
          </cell>
        </row>
        <row r="11137">
          <cell r="A11137">
            <v>43929.958333333336</v>
          </cell>
          <cell r="B11137">
            <v>7665.8239999999996</v>
          </cell>
          <cell r="C11137">
            <v>9797.16</v>
          </cell>
        </row>
        <row r="11138">
          <cell r="A11138">
            <v>43929</v>
          </cell>
          <cell r="B11138">
            <v>6526.5839999999998</v>
          </cell>
          <cell r="C11138">
            <v>9442.16</v>
          </cell>
        </row>
        <row r="11139">
          <cell r="A11139">
            <v>43930.041666666664</v>
          </cell>
          <cell r="B11139">
            <v>5775.5119999999997</v>
          </cell>
          <cell r="C11139">
            <v>8784.16</v>
          </cell>
        </row>
        <row r="11140">
          <cell r="A11140">
            <v>43930.083333333336</v>
          </cell>
          <cell r="B11140">
            <v>5787.4880000000003</v>
          </cell>
          <cell r="C11140">
            <v>8091.16</v>
          </cell>
        </row>
        <row r="11141">
          <cell r="A11141">
            <v>43930.125</v>
          </cell>
          <cell r="B11141">
            <v>5711.4160000000002</v>
          </cell>
          <cell r="C11141">
            <v>7867.28</v>
          </cell>
        </row>
        <row r="11142">
          <cell r="A11142">
            <v>43930.166666666664</v>
          </cell>
          <cell r="B11142">
            <v>5936.7520000000004</v>
          </cell>
          <cell r="C11142">
            <v>7693.16</v>
          </cell>
        </row>
        <row r="11143">
          <cell r="A11143">
            <v>43930.208333333336</v>
          </cell>
          <cell r="B11143">
            <v>7981.0879999999997</v>
          </cell>
          <cell r="C11143">
            <v>7672.16</v>
          </cell>
        </row>
        <row r="11144">
          <cell r="A11144">
            <v>43930.25</v>
          </cell>
          <cell r="B11144">
            <v>8335.1360000000004</v>
          </cell>
          <cell r="C11144">
            <v>8051</v>
          </cell>
        </row>
        <row r="11145">
          <cell r="A11145">
            <v>43930.291666666664</v>
          </cell>
          <cell r="B11145">
            <v>8399.1360000000004</v>
          </cell>
          <cell r="C11145">
            <v>8278.16</v>
          </cell>
        </row>
        <row r="11146">
          <cell r="A11146">
            <v>43930.333333333336</v>
          </cell>
          <cell r="B11146">
            <v>8373.0879999999997</v>
          </cell>
          <cell r="C11146">
            <v>8818.68</v>
          </cell>
        </row>
        <row r="11147">
          <cell r="A11147">
            <v>43930.375</v>
          </cell>
          <cell r="B11147">
            <v>8323.7759999999998</v>
          </cell>
          <cell r="C11147">
            <v>9096.4</v>
          </cell>
        </row>
        <row r="11148">
          <cell r="A11148">
            <v>43930.416666666664</v>
          </cell>
          <cell r="B11148">
            <v>8086.7280000000001</v>
          </cell>
          <cell r="C11148">
            <v>8966.0400000000009</v>
          </cell>
        </row>
        <row r="11149">
          <cell r="A11149">
            <v>43930.458333333336</v>
          </cell>
          <cell r="B11149">
            <v>8307.1360000000004</v>
          </cell>
          <cell r="C11149">
            <v>9188.2000000000007</v>
          </cell>
        </row>
        <row r="11150">
          <cell r="A11150">
            <v>43930.5</v>
          </cell>
          <cell r="B11150">
            <v>8325.1839999999993</v>
          </cell>
          <cell r="C11150">
            <v>8733.44</v>
          </cell>
        </row>
        <row r="11151">
          <cell r="A11151">
            <v>43930.541666666664</v>
          </cell>
          <cell r="B11151">
            <v>8305.1360000000004</v>
          </cell>
          <cell r="C11151">
            <v>8683.7999999999993</v>
          </cell>
        </row>
        <row r="11152">
          <cell r="A11152">
            <v>43930.583333333336</v>
          </cell>
          <cell r="B11152">
            <v>8357.16</v>
          </cell>
          <cell r="C11152">
            <v>8763.84</v>
          </cell>
        </row>
        <row r="11153">
          <cell r="A11153">
            <v>43930.625</v>
          </cell>
          <cell r="B11153">
            <v>8361.1119999999992</v>
          </cell>
          <cell r="C11153">
            <v>8982.16</v>
          </cell>
        </row>
        <row r="11154">
          <cell r="A11154">
            <v>43930.666666666664</v>
          </cell>
          <cell r="B11154">
            <v>8303.16</v>
          </cell>
          <cell r="C11154">
            <v>8373.24</v>
          </cell>
        </row>
        <row r="11155">
          <cell r="A11155">
            <v>43930.708333333336</v>
          </cell>
          <cell r="B11155">
            <v>8336.1119999999992</v>
          </cell>
          <cell r="C11155">
            <v>8668.6</v>
          </cell>
        </row>
        <row r="11156">
          <cell r="A11156">
            <v>43930.75</v>
          </cell>
          <cell r="B11156">
            <v>8474.1119999999992</v>
          </cell>
          <cell r="C11156">
            <v>8846.48</v>
          </cell>
        </row>
        <row r="11157">
          <cell r="A11157">
            <v>43930.791666666664</v>
          </cell>
          <cell r="B11157">
            <v>8802.24</v>
          </cell>
          <cell r="C11157">
            <v>9284.6</v>
          </cell>
        </row>
        <row r="11158">
          <cell r="A11158">
            <v>43930.833333333336</v>
          </cell>
          <cell r="B11158">
            <v>9091.6959999999999</v>
          </cell>
          <cell r="C11158">
            <v>9595.32</v>
          </cell>
        </row>
        <row r="11159">
          <cell r="A11159">
            <v>43930.875</v>
          </cell>
          <cell r="B11159">
            <v>8921.2479999999996</v>
          </cell>
          <cell r="C11159">
            <v>9672.84</v>
          </cell>
        </row>
        <row r="11160">
          <cell r="A11160">
            <v>43930.916666666664</v>
          </cell>
          <cell r="B11160">
            <v>8538.2720000000008</v>
          </cell>
          <cell r="C11160">
            <v>9740.16</v>
          </cell>
        </row>
        <row r="11161">
          <cell r="A11161">
            <v>43930.958333333336</v>
          </cell>
          <cell r="B11161">
            <v>7892.0640000000003</v>
          </cell>
          <cell r="C11161">
            <v>9925.0400000000009</v>
          </cell>
        </row>
        <row r="11162">
          <cell r="A11162">
            <v>43930</v>
          </cell>
          <cell r="B11162">
            <v>7062.232</v>
          </cell>
          <cell r="C11162">
            <v>8819.16</v>
          </cell>
        </row>
        <row r="11163">
          <cell r="A11163">
            <v>43931.041666666664</v>
          </cell>
          <cell r="B11163">
            <v>6941.5839999999998</v>
          </cell>
          <cell r="C11163">
            <v>8078.04</v>
          </cell>
        </row>
        <row r="11164">
          <cell r="A11164">
            <v>43931.083333333336</v>
          </cell>
          <cell r="B11164">
            <v>6162.5119999999997</v>
          </cell>
          <cell r="C11164">
            <v>7701.16</v>
          </cell>
        </row>
        <row r="11165">
          <cell r="A11165">
            <v>43931.125</v>
          </cell>
          <cell r="B11165">
            <v>5682.232</v>
          </cell>
          <cell r="C11165">
            <v>7590.04</v>
          </cell>
        </row>
        <row r="11166">
          <cell r="A11166">
            <v>43931.166666666664</v>
          </cell>
          <cell r="B11166">
            <v>5933.1840000000002</v>
          </cell>
          <cell r="C11166">
            <v>7542.04</v>
          </cell>
        </row>
        <row r="11167">
          <cell r="A11167">
            <v>43931.208333333336</v>
          </cell>
          <cell r="B11167">
            <v>7580.1360000000004</v>
          </cell>
          <cell r="C11167">
            <v>7567.16</v>
          </cell>
        </row>
        <row r="11168">
          <cell r="A11168">
            <v>43931.25</v>
          </cell>
          <cell r="B11168">
            <v>8553.1360000000004</v>
          </cell>
          <cell r="C11168">
            <v>7878.24</v>
          </cell>
        </row>
        <row r="11169">
          <cell r="A11169">
            <v>43931.291666666664</v>
          </cell>
          <cell r="B11169">
            <v>8522.16</v>
          </cell>
          <cell r="C11169">
            <v>8434.6</v>
          </cell>
        </row>
        <row r="11170">
          <cell r="A11170">
            <v>43931.333333333336</v>
          </cell>
          <cell r="B11170">
            <v>8456.1839999999993</v>
          </cell>
          <cell r="C11170">
            <v>8266.52</v>
          </cell>
        </row>
        <row r="11171">
          <cell r="A11171">
            <v>43931.375</v>
          </cell>
          <cell r="B11171">
            <v>8340.1839999999993</v>
          </cell>
          <cell r="C11171">
            <v>9303.24</v>
          </cell>
        </row>
        <row r="11172">
          <cell r="A11172">
            <v>43931.416666666664</v>
          </cell>
          <cell r="B11172">
            <v>8184.16</v>
          </cell>
          <cell r="C11172">
            <v>8660.4</v>
          </cell>
        </row>
        <row r="11173">
          <cell r="A11173">
            <v>43931.458333333336</v>
          </cell>
          <cell r="B11173">
            <v>8134.1840000000002</v>
          </cell>
          <cell r="C11173">
            <v>9165.16</v>
          </cell>
        </row>
        <row r="11174">
          <cell r="A11174">
            <v>43931.5</v>
          </cell>
          <cell r="B11174">
            <v>8046.16</v>
          </cell>
          <cell r="C11174">
            <v>9065.08</v>
          </cell>
        </row>
        <row r="11175">
          <cell r="A11175">
            <v>43931.541666666664</v>
          </cell>
          <cell r="B11175">
            <v>7911.1840000000002</v>
          </cell>
          <cell r="C11175">
            <v>8610.24</v>
          </cell>
        </row>
        <row r="11176">
          <cell r="A11176">
            <v>43931.583333333336</v>
          </cell>
          <cell r="B11176">
            <v>7890.16</v>
          </cell>
          <cell r="C11176">
            <v>8816.7199999999993</v>
          </cell>
        </row>
        <row r="11177">
          <cell r="A11177">
            <v>43931.625</v>
          </cell>
          <cell r="B11177">
            <v>7993.16</v>
          </cell>
          <cell r="C11177">
            <v>8360.48</v>
          </cell>
        </row>
        <row r="11178">
          <cell r="A11178">
            <v>43931.666666666664</v>
          </cell>
          <cell r="B11178">
            <v>8135.1840000000002</v>
          </cell>
          <cell r="C11178">
            <v>8835.24</v>
          </cell>
        </row>
        <row r="11179">
          <cell r="A11179">
            <v>43931.708333333336</v>
          </cell>
          <cell r="B11179">
            <v>8049.16</v>
          </cell>
          <cell r="C11179">
            <v>8715.84</v>
          </cell>
        </row>
        <row r="11180">
          <cell r="A11180">
            <v>43931.75</v>
          </cell>
          <cell r="B11180">
            <v>8101.1120000000001</v>
          </cell>
          <cell r="C11180">
            <v>8808.44</v>
          </cell>
        </row>
        <row r="11181">
          <cell r="A11181">
            <v>43931.791666666664</v>
          </cell>
          <cell r="B11181">
            <v>8428.9439999999995</v>
          </cell>
          <cell r="C11181">
            <v>9349.8799999999992</v>
          </cell>
        </row>
        <row r="11182">
          <cell r="A11182">
            <v>43931.833333333336</v>
          </cell>
          <cell r="B11182">
            <v>8610.6239999999998</v>
          </cell>
          <cell r="C11182">
            <v>9257.48</v>
          </cell>
        </row>
        <row r="11183">
          <cell r="A11183">
            <v>43931.875</v>
          </cell>
          <cell r="B11183">
            <v>8542.32</v>
          </cell>
          <cell r="C11183">
            <v>9953.92</v>
          </cell>
        </row>
        <row r="11184">
          <cell r="A11184">
            <v>43931.916666666664</v>
          </cell>
          <cell r="B11184">
            <v>8187.9920000000002</v>
          </cell>
          <cell r="C11184">
            <v>9520.6</v>
          </cell>
        </row>
        <row r="11185">
          <cell r="A11185">
            <v>43931.958333333336</v>
          </cell>
          <cell r="B11185">
            <v>7514.1679999999997</v>
          </cell>
          <cell r="C11185">
            <v>9709.36</v>
          </cell>
        </row>
        <row r="11186">
          <cell r="A11186">
            <v>43931</v>
          </cell>
          <cell r="B11186">
            <v>6857.6880000000001</v>
          </cell>
          <cell r="C11186">
            <v>8858.36</v>
          </cell>
        </row>
        <row r="11187">
          <cell r="A11187">
            <v>43932.041666666664</v>
          </cell>
          <cell r="B11187">
            <v>6906.6880000000001</v>
          </cell>
          <cell r="C11187">
            <v>8147.36</v>
          </cell>
        </row>
        <row r="11188">
          <cell r="A11188">
            <v>43932.083333333336</v>
          </cell>
          <cell r="B11188">
            <v>6871.6880000000001</v>
          </cell>
          <cell r="C11188">
            <v>7796.24</v>
          </cell>
        </row>
        <row r="11189">
          <cell r="A11189">
            <v>43932.125</v>
          </cell>
          <cell r="B11189">
            <v>6741.6880000000001</v>
          </cell>
          <cell r="C11189">
            <v>7606.36</v>
          </cell>
        </row>
        <row r="11190">
          <cell r="A11190">
            <v>43932.166666666664</v>
          </cell>
          <cell r="B11190">
            <v>6299.2240000000002</v>
          </cell>
          <cell r="C11190">
            <v>7441.24</v>
          </cell>
        </row>
        <row r="11191">
          <cell r="A11191">
            <v>43932.208333333336</v>
          </cell>
          <cell r="B11191">
            <v>6764.0879999999997</v>
          </cell>
          <cell r="C11191">
            <v>7440.36</v>
          </cell>
        </row>
        <row r="11192">
          <cell r="A11192">
            <v>43932.25</v>
          </cell>
          <cell r="B11192">
            <v>7287.1120000000001</v>
          </cell>
          <cell r="C11192">
            <v>7618.16</v>
          </cell>
        </row>
        <row r="11193">
          <cell r="A11193">
            <v>43932.291666666664</v>
          </cell>
          <cell r="B11193">
            <v>8054.0879999999997</v>
          </cell>
          <cell r="C11193">
            <v>8264.84</v>
          </cell>
        </row>
        <row r="11194">
          <cell r="A11194">
            <v>43932.333333333336</v>
          </cell>
          <cell r="B11194">
            <v>8390.16</v>
          </cell>
          <cell r="C11194">
            <v>8729.9599999999991</v>
          </cell>
        </row>
        <row r="11195">
          <cell r="A11195">
            <v>43932.375</v>
          </cell>
          <cell r="B11195">
            <v>8263.1360000000004</v>
          </cell>
          <cell r="C11195">
            <v>8863.8799999999992</v>
          </cell>
        </row>
        <row r="11196">
          <cell r="A11196">
            <v>43932.416666666664</v>
          </cell>
          <cell r="B11196">
            <v>8024.1360000000004</v>
          </cell>
          <cell r="C11196">
            <v>9332.24</v>
          </cell>
        </row>
        <row r="11197">
          <cell r="A11197">
            <v>43932.458333333336</v>
          </cell>
          <cell r="B11197">
            <v>8003.1360000000004</v>
          </cell>
          <cell r="C11197">
            <v>9024.8799999999992</v>
          </cell>
        </row>
        <row r="11198">
          <cell r="A11198">
            <v>43932.5</v>
          </cell>
          <cell r="B11198">
            <v>7930.1360000000004</v>
          </cell>
          <cell r="C11198">
            <v>9246.2800000000007</v>
          </cell>
        </row>
        <row r="11199">
          <cell r="A11199">
            <v>43932.541666666664</v>
          </cell>
          <cell r="B11199">
            <v>7931.1360000000004</v>
          </cell>
          <cell r="C11199">
            <v>8897</v>
          </cell>
        </row>
        <row r="11200">
          <cell r="A11200">
            <v>43932.583333333336</v>
          </cell>
          <cell r="B11200">
            <v>7873.1120000000001</v>
          </cell>
          <cell r="C11200">
            <v>9035.4</v>
          </cell>
        </row>
        <row r="11201">
          <cell r="A11201">
            <v>43932.625</v>
          </cell>
          <cell r="B11201">
            <v>7711.1360000000004</v>
          </cell>
          <cell r="C11201">
            <v>8785.2000000000007</v>
          </cell>
        </row>
        <row r="11202">
          <cell r="A11202">
            <v>43932.666666666664</v>
          </cell>
          <cell r="B11202">
            <v>7885.1360000000004</v>
          </cell>
          <cell r="C11202">
            <v>9279.2800000000007</v>
          </cell>
        </row>
        <row r="11203">
          <cell r="A11203">
            <v>43932.708333333336</v>
          </cell>
          <cell r="B11203">
            <v>7921.1120000000001</v>
          </cell>
          <cell r="C11203">
            <v>9308.76</v>
          </cell>
        </row>
        <row r="11204">
          <cell r="A11204">
            <v>43932.75</v>
          </cell>
          <cell r="B11204">
            <v>8055.0879999999997</v>
          </cell>
          <cell r="C11204">
            <v>9212.52</v>
          </cell>
        </row>
        <row r="11205">
          <cell r="A11205">
            <v>43932.791666666664</v>
          </cell>
          <cell r="B11205">
            <v>8322.5439999999999</v>
          </cell>
          <cell r="C11205">
            <v>9853.7199999999993</v>
          </cell>
        </row>
        <row r="11206">
          <cell r="A11206">
            <v>43932.833333333336</v>
          </cell>
          <cell r="B11206">
            <v>8477.1759999999995</v>
          </cell>
          <cell r="C11206">
            <v>9551.7199999999993</v>
          </cell>
        </row>
        <row r="11207">
          <cell r="A11207">
            <v>43932.875</v>
          </cell>
          <cell r="B11207">
            <v>8335.848</v>
          </cell>
          <cell r="C11207">
            <v>10200.719999999999</v>
          </cell>
        </row>
        <row r="11208">
          <cell r="A11208">
            <v>43932.916666666664</v>
          </cell>
          <cell r="B11208">
            <v>7992.4719999999998</v>
          </cell>
          <cell r="C11208">
            <v>9973.6</v>
          </cell>
        </row>
        <row r="11209">
          <cell r="A11209">
            <v>43932.958333333336</v>
          </cell>
          <cell r="B11209">
            <v>7239.5360000000001</v>
          </cell>
          <cell r="C11209">
            <v>9401.6</v>
          </cell>
        </row>
        <row r="11210">
          <cell r="A11210">
            <v>43932</v>
          </cell>
          <cell r="B11210">
            <v>6754.2479999999996</v>
          </cell>
          <cell r="C11210">
            <v>8981.48</v>
          </cell>
        </row>
        <row r="11211">
          <cell r="A11211">
            <v>43933.041666666664</v>
          </cell>
          <cell r="B11211">
            <v>6285.2479999999996</v>
          </cell>
          <cell r="C11211">
            <v>8238.48</v>
          </cell>
        </row>
        <row r="11212">
          <cell r="A11212">
            <v>43933.083333333336</v>
          </cell>
          <cell r="B11212">
            <v>5733.2479999999996</v>
          </cell>
          <cell r="C11212">
            <v>7895.48</v>
          </cell>
        </row>
        <row r="11213">
          <cell r="A11213">
            <v>43933.125</v>
          </cell>
          <cell r="B11213">
            <v>5698.2240000000002</v>
          </cell>
          <cell r="C11213">
            <v>7849.36</v>
          </cell>
        </row>
        <row r="11214">
          <cell r="A11214">
            <v>43933.166666666664</v>
          </cell>
          <cell r="B11214">
            <v>5847.616</v>
          </cell>
          <cell r="C11214">
            <v>7677.6</v>
          </cell>
        </row>
        <row r="11215">
          <cell r="A11215">
            <v>43933.208333333336</v>
          </cell>
          <cell r="B11215">
            <v>7733.0640000000003</v>
          </cell>
          <cell r="C11215">
            <v>7850.48</v>
          </cell>
        </row>
        <row r="11216">
          <cell r="A11216">
            <v>43933.25</v>
          </cell>
          <cell r="B11216">
            <v>8410.1360000000004</v>
          </cell>
          <cell r="C11216">
            <v>7941.12</v>
          </cell>
        </row>
        <row r="11217">
          <cell r="A11217">
            <v>43933.291666666664</v>
          </cell>
          <cell r="B11217">
            <v>8510.1360000000004</v>
          </cell>
          <cell r="C11217">
            <v>8649.7199999999993</v>
          </cell>
        </row>
        <row r="11218">
          <cell r="A11218">
            <v>43933.333333333336</v>
          </cell>
          <cell r="B11218">
            <v>8417.0640000000003</v>
          </cell>
          <cell r="C11218">
            <v>9363.1200000000008</v>
          </cell>
        </row>
        <row r="11219">
          <cell r="A11219">
            <v>43933.375</v>
          </cell>
          <cell r="B11219">
            <v>8340.1119999999992</v>
          </cell>
          <cell r="C11219">
            <v>9184.76</v>
          </cell>
        </row>
        <row r="11220">
          <cell r="A11220">
            <v>43933.416666666664</v>
          </cell>
          <cell r="B11220">
            <v>8166.0879999999997</v>
          </cell>
          <cell r="C11220">
            <v>9508.84</v>
          </cell>
        </row>
        <row r="11221">
          <cell r="A11221">
            <v>43933.458333333336</v>
          </cell>
          <cell r="B11221">
            <v>8130.0640000000003</v>
          </cell>
          <cell r="C11221">
            <v>9056.8799999999992</v>
          </cell>
        </row>
        <row r="11222">
          <cell r="A11222">
            <v>43933.5</v>
          </cell>
          <cell r="B11222">
            <v>8052.0879999999997</v>
          </cell>
          <cell r="C11222">
            <v>8912.9599999999991</v>
          </cell>
        </row>
        <row r="11223">
          <cell r="A11223">
            <v>43933.541666666664</v>
          </cell>
          <cell r="B11223">
            <v>8058.0879999999997</v>
          </cell>
          <cell r="C11223">
            <v>9162.7199999999993</v>
          </cell>
        </row>
        <row r="11224">
          <cell r="A11224">
            <v>43933.583333333336</v>
          </cell>
          <cell r="B11224">
            <v>8060.0159999999996</v>
          </cell>
          <cell r="C11224">
            <v>8862.44</v>
          </cell>
        </row>
        <row r="11225">
          <cell r="A11225">
            <v>43933.625</v>
          </cell>
          <cell r="B11225">
            <v>7990.0640000000003</v>
          </cell>
          <cell r="C11225">
            <v>9506.44</v>
          </cell>
        </row>
        <row r="11226">
          <cell r="A11226">
            <v>43933.666666666664</v>
          </cell>
          <cell r="B11226">
            <v>8113.0879999999997</v>
          </cell>
          <cell r="C11226">
            <v>9008.9599999999991</v>
          </cell>
        </row>
        <row r="11227">
          <cell r="A11227">
            <v>43933.708333333336</v>
          </cell>
          <cell r="B11227">
            <v>8162.04</v>
          </cell>
          <cell r="C11227">
            <v>9209.8799999999992</v>
          </cell>
        </row>
        <row r="11228">
          <cell r="A11228">
            <v>43933.75</v>
          </cell>
          <cell r="B11228">
            <v>8070.0159999999996</v>
          </cell>
          <cell r="C11228">
            <v>9348.84</v>
          </cell>
        </row>
        <row r="11229">
          <cell r="A11229">
            <v>43933.791666666664</v>
          </cell>
          <cell r="B11229">
            <v>8200.3439999999991</v>
          </cell>
          <cell r="C11229">
            <v>9462.08</v>
          </cell>
        </row>
        <row r="11230">
          <cell r="A11230">
            <v>43933.833333333336</v>
          </cell>
          <cell r="B11230">
            <v>8391.2080000000005</v>
          </cell>
          <cell r="C11230">
            <v>9881.9599999999991</v>
          </cell>
        </row>
        <row r="11231">
          <cell r="A11231">
            <v>43933.875</v>
          </cell>
          <cell r="B11231">
            <v>8226.6479999999992</v>
          </cell>
          <cell r="C11231">
            <v>9395.9599999999991</v>
          </cell>
        </row>
        <row r="11232">
          <cell r="A11232">
            <v>43933.916666666664</v>
          </cell>
          <cell r="B11232">
            <v>7886.3280000000004</v>
          </cell>
          <cell r="C11232">
            <v>9494.7199999999993</v>
          </cell>
        </row>
        <row r="11233">
          <cell r="A11233">
            <v>43933.958333333336</v>
          </cell>
          <cell r="B11233">
            <v>7531.2640000000001</v>
          </cell>
          <cell r="C11233">
            <v>9552.84</v>
          </cell>
        </row>
        <row r="11234">
          <cell r="A11234">
            <v>43933</v>
          </cell>
          <cell r="B11234">
            <v>6372.9920000000002</v>
          </cell>
          <cell r="C11234">
            <v>9236.6</v>
          </cell>
        </row>
        <row r="11235">
          <cell r="A11235">
            <v>43934.041666666664</v>
          </cell>
          <cell r="B11235">
            <v>5851.9920000000002</v>
          </cell>
          <cell r="C11235">
            <v>8395.6</v>
          </cell>
        </row>
        <row r="11236">
          <cell r="A11236">
            <v>43934.083333333336</v>
          </cell>
          <cell r="B11236">
            <v>5892.92</v>
          </cell>
          <cell r="C11236">
            <v>7917.48</v>
          </cell>
        </row>
        <row r="11237">
          <cell r="A11237">
            <v>43934.125</v>
          </cell>
          <cell r="B11237">
            <v>5755.8720000000003</v>
          </cell>
          <cell r="C11237">
            <v>7816.6</v>
          </cell>
        </row>
        <row r="11238">
          <cell r="A11238">
            <v>43934.166666666664</v>
          </cell>
          <cell r="B11238">
            <v>5577.9520000000002</v>
          </cell>
          <cell r="C11238">
            <v>7797.6</v>
          </cell>
        </row>
        <row r="11239">
          <cell r="A11239">
            <v>43934.208333333336</v>
          </cell>
          <cell r="B11239">
            <v>6732.0879999999997</v>
          </cell>
          <cell r="C11239">
            <v>7787.36</v>
          </cell>
        </row>
        <row r="11240">
          <cell r="A11240">
            <v>43934.25</v>
          </cell>
          <cell r="B11240">
            <v>7834.0879999999997</v>
          </cell>
          <cell r="C11240">
            <v>7793.6</v>
          </cell>
        </row>
        <row r="11241">
          <cell r="A11241">
            <v>43934.291666666664</v>
          </cell>
          <cell r="B11241">
            <v>8242.1360000000004</v>
          </cell>
          <cell r="C11241">
            <v>8002.96</v>
          </cell>
        </row>
        <row r="11242">
          <cell r="A11242">
            <v>43934.333333333336</v>
          </cell>
          <cell r="B11242">
            <v>8468.1360000000004</v>
          </cell>
          <cell r="C11242">
            <v>8629.84</v>
          </cell>
        </row>
        <row r="11243">
          <cell r="A11243">
            <v>43934.375</v>
          </cell>
          <cell r="B11243">
            <v>8473.16</v>
          </cell>
          <cell r="C11243">
            <v>8833.9599999999991</v>
          </cell>
        </row>
        <row r="11244">
          <cell r="A11244">
            <v>43934.416666666664</v>
          </cell>
          <cell r="B11244">
            <v>8397.0640000000003</v>
          </cell>
          <cell r="C11244">
            <v>9452.08</v>
          </cell>
        </row>
        <row r="11245">
          <cell r="A11245">
            <v>43934.458333333336</v>
          </cell>
          <cell r="B11245">
            <v>8298.0640000000003</v>
          </cell>
          <cell r="C11245">
            <v>9859.9599999999991</v>
          </cell>
        </row>
        <row r="11246">
          <cell r="A11246">
            <v>43934.5</v>
          </cell>
          <cell r="B11246">
            <v>8323.0879999999997</v>
          </cell>
          <cell r="C11246">
            <v>10101.959999999999</v>
          </cell>
        </row>
        <row r="11247">
          <cell r="A11247">
            <v>43934.541666666664</v>
          </cell>
          <cell r="B11247">
            <v>8257.0640000000003</v>
          </cell>
          <cell r="C11247">
            <v>9527.9599999999991</v>
          </cell>
        </row>
        <row r="11248">
          <cell r="A11248">
            <v>43934.583333333336</v>
          </cell>
          <cell r="B11248">
            <v>8056.0879999999997</v>
          </cell>
          <cell r="C11248">
            <v>9529.84</v>
          </cell>
        </row>
        <row r="11249">
          <cell r="A11249">
            <v>43934.625</v>
          </cell>
          <cell r="B11249">
            <v>8038.0640000000003</v>
          </cell>
          <cell r="C11249">
            <v>9147.84</v>
          </cell>
        </row>
        <row r="11250">
          <cell r="A11250">
            <v>43934.666666666664</v>
          </cell>
          <cell r="B11250">
            <v>8162.04</v>
          </cell>
          <cell r="C11250">
            <v>9496.9599999999991</v>
          </cell>
        </row>
        <row r="11251">
          <cell r="A11251">
            <v>43934.708333333336</v>
          </cell>
          <cell r="B11251">
            <v>8082.0879999999997</v>
          </cell>
          <cell r="C11251">
            <v>9262.7199999999993</v>
          </cell>
        </row>
        <row r="11252">
          <cell r="A11252">
            <v>43934.75</v>
          </cell>
          <cell r="B11252">
            <v>8097.04</v>
          </cell>
          <cell r="C11252">
            <v>8950.84</v>
          </cell>
        </row>
        <row r="11253">
          <cell r="A11253">
            <v>43934.791666666664</v>
          </cell>
          <cell r="B11253">
            <v>8021.8320000000003</v>
          </cell>
          <cell r="C11253">
            <v>9477.08</v>
          </cell>
        </row>
        <row r="11254">
          <cell r="A11254">
            <v>43934.833333333336</v>
          </cell>
          <cell r="B11254">
            <v>8108.0479999999998</v>
          </cell>
          <cell r="C11254">
            <v>9425.9599999999991</v>
          </cell>
        </row>
        <row r="11255">
          <cell r="A11255">
            <v>43934.875</v>
          </cell>
          <cell r="B11255">
            <v>8026.24</v>
          </cell>
          <cell r="C11255">
            <v>9245.84</v>
          </cell>
        </row>
        <row r="11256">
          <cell r="A11256">
            <v>43934.916666666664</v>
          </cell>
          <cell r="B11256">
            <v>7843.1440000000002</v>
          </cell>
          <cell r="C11256">
            <v>9557.84</v>
          </cell>
        </row>
        <row r="11257">
          <cell r="A11257">
            <v>43934.958333333336</v>
          </cell>
          <cell r="B11257">
            <v>7582.8</v>
          </cell>
          <cell r="C11257">
            <v>9506.48</v>
          </cell>
        </row>
        <row r="11258">
          <cell r="A11258">
            <v>43934</v>
          </cell>
          <cell r="B11258">
            <v>6216.4639999999999</v>
          </cell>
          <cell r="C11258">
            <v>8636.36</v>
          </cell>
        </row>
        <row r="11259">
          <cell r="A11259">
            <v>43935.041666666664</v>
          </cell>
          <cell r="B11259">
            <v>5690.2719999999999</v>
          </cell>
          <cell r="C11259">
            <v>8147.36</v>
          </cell>
        </row>
        <row r="11260">
          <cell r="A11260">
            <v>43935.083333333336</v>
          </cell>
          <cell r="B11260">
            <v>5849.2</v>
          </cell>
          <cell r="C11260">
            <v>7841.48</v>
          </cell>
        </row>
        <row r="11261">
          <cell r="A11261">
            <v>43935.125</v>
          </cell>
          <cell r="B11261">
            <v>5872.2</v>
          </cell>
          <cell r="C11261">
            <v>7752.48</v>
          </cell>
        </row>
        <row r="11262">
          <cell r="A11262">
            <v>43935.166666666664</v>
          </cell>
          <cell r="B11262">
            <v>5672.3760000000002</v>
          </cell>
          <cell r="C11262">
            <v>7662.48</v>
          </cell>
        </row>
        <row r="11263">
          <cell r="A11263">
            <v>43935.208333333336</v>
          </cell>
          <cell r="B11263">
            <v>6523.1360000000004</v>
          </cell>
          <cell r="C11263">
            <v>7652.48</v>
          </cell>
        </row>
        <row r="11264">
          <cell r="A11264">
            <v>43935.25</v>
          </cell>
          <cell r="B11264">
            <v>7583.0879999999997</v>
          </cell>
          <cell r="C11264">
            <v>7679.48</v>
          </cell>
        </row>
        <row r="11265">
          <cell r="A11265">
            <v>43935.291666666664</v>
          </cell>
          <cell r="B11265">
            <v>8214.1360000000004</v>
          </cell>
          <cell r="C11265">
            <v>7749.6</v>
          </cell>
        </row>
        <row r="11266">
          <cell r="A11266">
            <v>43935.333333333336</v>
          </cell>
          <cell r="B11266">
            <v>8559.1360000000004</v>
          </cell>
          <cell r="C11266">
            <v>8164.72</v>
          </cell>
        </row>
        <row r="11267">
          <cell r="A11267">
            <v>43935.375</v>
          </cell>
          <cell r="B11267">
            <v>8646.1360000000004</v>
          </cell>
          <cell r="C11267">
            <v>8732.9599999999991</v>
          </cell>
        </row>
        <row r="11268">
          <cell r="A11268">
            <v>43935.416666666664</v>
          </cell>
          <cell r="B11268">
            <v>8616.1839999999993</v>
          </cell>
          <cell r="C11268">
            <v>8963.84</v>
          </cell>
        </row>
        <row r="11269">
          <cell r="A11269">
            <v>43935.458333333336</v>
          </cell>
          <cell r="B11269">
            <v>8558.1839999999993</v>
          </cell>
          <cell r="C11269">
            <v>9708.84</v>
          </cell>
        </row>
        <row r="11270">
          <cell r="A11270">
            <v>43935.5</v>
          </cell>
          <cell r="B11270">
            <v>8460.1360000000004</v>
          </cell>
          <cell r="C11270">
            <v>9279.7199999999993</v>
          </cell>
        </row>
        <row r="11271">
          <cell r="A11271">
            <v>43935.541666666664</v>
          </cell>
          <cell r="B11271">
            <v>8315.16</v>
          </cell>
          <cell r="C11271">
            <v>9497.84</v>
          </cell>
        </row>
        <row r="11272">
          <cell r="A11272">
            <v>43935.583333333336</v>
          </cell>
          <cell r="B11272">
            <v>8113.16</v>
          </cell>
          <cell r="C11272">
            <v>9264.7199999999993</v>
          </cell>
        </row>
        <row r="11273">
          <cell r="A11273">
            <v>43935.625</v>
          </cell>
          <cell r="B11273">
            <v>8071.1360000000004</v>
          </cell>
          <cell r="C11273">
            <v>9695.6</v>
          </cell>
        </row>
        <row r="11274">
          <cell r="A11274">
            <v>43935.666666666664</v>
          </cell>
          <cell r="B11274">
            <v>8091.1360000000004</v>
          </cell>
          <cell r="C11274">
            <v>9316.7199999999993</v>
          </cell>
        </row>
        <row r="11275">
          <cell r="A11275">
            <v>43935.708333333336</v>
          </cell>
          <cell r="B11275">
            <v>8254.1839999999993</v>
          </cell>
          <cell r="C11275">
            <v>9119.7199999999993</v>
          </cell>
        </row>
        <row r="11276">
          <cell r="A11276">
            <v>43935.75</v>
          </cell>
          <cell r="B11276">
            <v>8333.16</v>
          </cell>
          <cell r="C11276">
            <v>9368.6</v>
          </cell>
        </row>
        <row r="11277">
          <cell r="A11277">
            <v>43935.791666666664</v>
          </cell>
          <cell r="B11277">
            <v>8907.0480000000007</v>
          </cell>
          <cell r="C11277">
            <v>9535.84</v>
          </cell>
        </row>
        <row r="11278">
          <cell r="A11278">
            <v>43935.833333333336</v>
          </cell>
          <cell r="B11278">
            <v>9264.36</v>
          </cell>
          <cell r="C11278">
            <v>9856.84</v>
          </cell>
        </row>
        <row r="11279">
          <cell r="A11279">
            <v>43935.875</v>
          </cell>
          <cell r="B11279">
            <v>8869.6</v>
          </cell>
          <cell r="C11279">
            <v>9697.7199999999993</v>
          </cell>
        </row>
        <row r="11280">
          <cell r="A11280">
            <v>43935.916666666664</v>
          </cell>
          <cell r="B11280">
            <v>8321.8160000000007</v>
          </cell>
          <cell r="C11280">
            <v>9959.6</v>
          </cell>
        </row>
        <row r="11281">
          <cell r="A11281">
            <v>43935.958333333336</v>
          </cell>
          <cell r="B11281">
            <v>7652.1679999999997</v>
          </cell>
          <cell r="C11281">
            <v>9949.6</v>
          </cell>
        </row>
        <row r="11282">
          <cell r="A11282">
            <v>43935</v>
          </cell>
          <cell r="B11282">
            <v>6998.6</v>
          </cell>
          <cell r="C11282">
            <v>9072.48</v>
          </cell>
        </row>
        <row r="11283">
          <cell r="A11283">
            <v>43936.041666666664</v>
          </cell>
          <cell r="B11283">
            <v>6847.5119999999997</v>
          </cell>
          <cell r="C11283">
            <v>8504.6</v>
          </cell>
        </row>
        <row r="11284">
          <cell r="A11284">
            <v>43936.083333333336</v>
          </cell>
          <cell r="B11284">
            <v>6939.44</v>
          </cell>
          <cell r="C11284">
            <v>7830.48</v>
          </cell>
        </row>
        <row r="11285">
          <cell r="A11285">
            <v>43936.125</v>
          </cell>
          <cell r="B11285">
            <v>6975.3440000000001</v>
          </cell>
          <cell r="C11285">
            <v>7320.36</v>
          </cell>
        </row>
        <row r="11286">
          <cell r="A11286">
            <v>43936.166666666664</v>
          </cell>
          <cell r="B11286">
            <v>7093.768</v>
          </cell>
          <cell r="C11286">
            <v>7750.48</v>
          </cell>
        </row>
        <row r="11287">
          <cell r="A11287">
            <v>43936.208333333336</v>
          </cell>
          <cell r="B11287">
            <v>6960.1360000000004</v>
          </cell>
          <cell r="C11287">
            <v>7783.48</v>
          </cell>
        </row>
        <row r="11288">
          <cell r="A11288">
            <v>43936.25</v>
          </cell>
          <cell r="B11288">
            <v>7381.16</v>
          </cell>
          <cell r="C11288">
            <v>8066.12</v>
          </cell>
        </row>
        <row r="11289">
          <cell r="A11289">
            <v>43936.291666666664</v>
          </cell>
          <cell r="B11289">
            <v>7208.16</v>
          </cell>
          <cell r="C11289">
            <v>8680.92</v>
          </cell>
        </row>
        <row r="11290">
          <cell r="A11290">
            <v>43936.333333333336</v>
          </cell>
          <cell r="B11290">
            <v>8397.1839999999993</v>
          </cell>
          <cell r="C11290">
            <v>8652.16</v>
          </cell>
        </row>
        <row r="11291">
          <cell r="A11291">
            <v>43936.375</v>
          </cell>
          <cell r="B11291">
            <v>8351.1839999999993</v>
          </cell>
          <cell r="C11291">
            <v>8892.16</v>
          </cell>
        </row>
        <row r="11292">
          <cell r="A11292">
            <v>43936.416666666664</v>
          </cell>
          <cell r="B11292">
            <v>8097.1840000000002</v>
          </cell>
          <cell r="C11292">
            <v>9540.7999999999993</v>
          </cell>
        </row>
        <row r="11293">
          <cell r="A11293">
            <v>43936.458333333336</v>
          </cell>
          <cell r="B11293">
            <v>8057.16</v>
          </cell>
          <cell r="C11293">
            <v>9048.7999999999993</v>
          </cell>
        </row>
        <row r="11294">
          <cell r="A11294">
            <v>43936.5</v>
          </cell>
          <cell r="B11294">
            <v>7976.2079999999996</v>
          </cell>
          <cell r="C11294">
            <v>8780.8799999999992</v>
          </cell>
        </row>
        <row r="11295">
          <cell r="A11295">
            <v>43936.541666666664</v>
          </cell>
          <cell r="B11295">
            <v>7935.1840000000002</v>
          </cell>
          <cell r="C11295">
            <v>8711.2000000000007</v>
          </cell>
        </row>
        <row r="11296">
          <cell r="A11296">
            <v>43936.583333333336</v>
          </cell>
          <cell r="B11296">
            <v>7968.1840000000002</v>
          </cell>
          <cell r="C11296">
            <v>8735.44</v>
          </cell>
        </row>
        <row r="11297">
          <cell r="A11297">
            <v>43936.625</v>
          </cell>
          <cell r="B11297">
            <v>8006.16</v>
          </cell>
          <cell r="C11297">
            <v>8679.1200000000008</v>
          </cell>
        </row>
        <row r="11298">
          <cell r="A11298">
            <v>43936.666666666664</v>
          </cell>
          <cell r="B11298">
            <v>8119.1840000000002</v>
          </cell>
          <cell r="C11298">
            <v>8247.84</v>
          </cell>
        </row>
        <row r="11299">
          <cell r="A11299">
            <v>43936.708333333336</v>
          </cell>
          <cell r="B11299">
            <v>8171.16</v>
          </cell>
          <cell r="C11299">
            <v>8554.9599999999991</v>
          </cell>
        </row>
        <row r="11300">
          <cell r="A11300">
            <v>43936.75</v>
          </cell>
          <cell r="B11300">
            <v>8227.16</v>
          </cell>
          <cell r="C11300">
            <v>8613.84</v>
          </cell>
        </row>
        <row r="11301">
          <cell r="A11301">
            <v>43936.791666666664</v>
          </cell>
          <cell r="B11301">
            <v>8587.1200000000008</v>
          </cell>
          <cell r="C11301">
            <v>8731.9599999999991</v>
          </cell>
        </row>
        <row r="11302">
          <cell r="A11302">
            <v>43936.833333333336</v>
          </cell>
          <cell r="B11302">
            <v>8789.1440000000002</v>
          </cell>
          <cell r="C11302">
            <v>8582.84</v>
          </cell>
        </row>
        <row r="11303">
          <cell r="A11303">
            <v>43936.875</v>
          </cell>
          <cell r="B11303">
            <v>8439.36</v>
          </cell>
          <cell r="C11303">
            <v>9021.84</v>
          </cell>
        </row>
        <row r="11304">
          <cell r="A11304">
            <v>43936.916666666664</v>
          </cell>
          <cell r="B11304">
            <v>7987.36</v>
          </cell>
          <cell r="C11304">
            <v>9240.7199999999993</v>
          </cell>
        </row>
        <row r="11305">
          <cell r="A11305">
            <v>43936.958333333336</v>
          </cell>
          <cell r="B11305">
            <v>7366.5839999999998</v>
          </cell>
          <cell r="C11305">
            <v>9046.6</v>
          </cell>
        </row>
        <row r="11306">
          <cell r="A11306">
            <v>43936</v>
          </cell>
          <cell r="B11306">
            <v>6860.32</v>
          </cell>
          <cell r="C11306">
            <v>8246.6</v>
          </cell>
        </row>
        <row r="11307">
          <cell r="A11307">
            <v>43937.041666666664</v>
          </cell>
          <cell r="B11307">
            <v>6849.2</v>
          </cell>
          <cell r="C11307">
            <v>7646.6</v>
          </cell>
        </row>
        <row r="11308">
          <cell r="A11308">
            <v>43937.083333333336</v>
          </cell>
          <cell r="B11308">
            <v>6658.2240000000002</v>
          </cell>
          <cell r="C11308">
            <v>7175.6</v>
          </cell>
        </row>
        <row r="11309">
          <cell r="A11309">
            <v>43937.125</v>
          </cell>
          <cell r="B11309">
            <v>5872.2</v>
          </cell>
          <cell r="C11309">
            <v>7396.6</v>
          </cell>
        </row>
        <row r="11310">
          <cell r="A11310">
            <v>43937.166666666664</v>
          </cell>
          <cell r="B11310">
            <v>6037.1760000000004</v>
          </cell>
          <cell r="C11310">
            <v>7174.4</v>
          </cell>
        </row>
        <row r="11311">
          <cell r="A11311">
            <v>43937.208333333336</v>
          </cell>
          <cell r="B11311">
            <v>6971.0879999999997</v>
          </cell>
          <cell r="C11311">
            <v>7203.56</v>
          </cell>
        </row>
        <row r="11312">
          <cell r="A11312">
            <v>43937.25</v>
          </cell>
          <cell r="B11312">
            <v>8391.1119999999992</v>
          </cell>
          <cell r="C11312">
            <v>7855.08</v>
          </cell>
        </row>
        <row r="11313">
          <cell r="A11313">
            <v>43937.291666666664</v>
          </cell>
          <cell r="B11313">
            <v>8450.1360000000004</v>
          </cell>
          <cell r="C11313">
            <v>8525.44</v>
          </cell>
        </row>
        <row r="11314">
          <cell r="A11314">
            <v>43937.333333333336</v>
          </cell>
          <cell r="B11314">
            <v>8663.1119999999992</v>
          </cell>
          <cell r="C11314">
            <v>8515.16</v>
          </cell>
        </row>
        <row r="11315">
          <cell r="A11315">
            <v>43937.375</v>
          </cell>
          <cell r="B11315">
            <v>8468.16</v>
          </cell>
          <cell r="C11315">
            <v>8674.08</v>
          </cell>
        </row>
        <row r="11316">
          <cell r="A11316">
            <v>43937.416666666664</v>
          </cell>
          <cell r="B11316">
            <v>8288.1119999999992</v>
          </cell>
          <cell r="C11316">
            <v>8767.64</v>
          </cell>
        </row>
        <row r="11317">
          <cell r="A11317">
            <v>43937.458333333336</v>
          </cell>
          <cell r="B11317">
            <v>8210.1839999999993</v>
          </cell>
          <cell r="C11317">
            <v>8790.2800000000007</v>
          </cell>
        </row>
        <row r="11318">
          <cell r="A11318">
            <v>43937.5</v>
          </cell>
          <cell r="B11318">
            <v>8137.1360000000004</v>
          </cell>
          <cell r="C11318">
            <v>8944.6</v>
          </cell>
        </row>
        <row r="11319">
          <cell r="A11319">
            <v>43937.541666666664</v>
          </cell>
          <cell r="B11319">
            <v>8062.16</v>
          </cell>
          <cell r="C11319">
            <v>9107</v>
          </cell>
        </row>
        <row r="11320">
          <cell r="A11320">
            <v>43937.583333333336</v>
          </cell>
          <cell r="B11320">
            <v>8021.1120000000001</v>
          </cell>
          <cell r="C11320">
            <v>9031.68</v>
          </cell>
        </row>
        <row r="11321">
          <cell r="A11321">
            <v>43937.625</v>
          </cell>
          <cell r="B11321">
            <v>7650.1360000000004</v>
          </cell>
          <cell r="C11321">
            <v>8951.68</v>
          </cell>
        </row>
        <row r="11322">
          <cell r="A11322">
            <v>43937.666666666664</v>
          </cell>
          <cell r="B11322">
            <v>7106.16</v>
          </cell>
          <cell r="C11322">
            <v>8999.92</v>
          </cell>
        </row>
        <row r="11323">
          <cell r="A11323">
            <v>43937.708333333336</v>
          </cell>
          <cell r="B11323">
            <v>7560.1120000000001</v>
          </cell>
          <cell r="C11323">
            <v>8970.64</v>
          </cell>
        </row>
        <row r="11324">
          <cell r="A11324">
            <v>43937.75</v>
          </cell>
          <cell r="B11324">
            <v>8564.1119999999992</v>
          </cell>
          <cell r="C11324">
            <v>8418.9599999999991</v>
          </cell>
        </row>
        <row r="11325">
          <cell r="A11325">
            <v>43937.791666666664</v>
          </cell>
          <cell r="B11325">
            <v>8895.9760000000006</v>
          </cell>
          <cell r="C11325">
            <v>8875.7199999999993</v>
          </cell>
        </row>
        <row r="11326">
          <cell r="A11326">
            <v>43937.833333333336</v>
          </cell>
          <cell r="B11326">
            <v>9009.3520000000008</v>
          </cell>
          <cell r="C11326">
            <v>8891.9599999999991</v>
          </cell>
        </row>
        <row r="11327">
          <cell r="A11327">
            <v>43937.875</v>
          </cell>
          <cell r="B11327">
            <v>8875.6640000000007</v>
          </cell>
          <cell r="C11327">
            <v>9394.84</v>
          </cell>
        </row>
        <row r="11328">
          <cell r="A11328">
            <v>43937.916666666664</v>
          </cell>
          <cell r="B11328">
            <v>8359.5679999999993</v>
          </cell>
          <cell r="C11328">
            <v>9573.84</v>
          </cell>
        </row>
        <row r="11329">
          <cell r="A11329">
            <v>43937.958333333336</v>
          </cell>
          <cell r="B11329">
            <v>7725.1679999999997</v>
          </cell>
          <cell r="C11329">
            <v>9300.7199999999993</v>
          </cell>
        </row>
        <row r="11330">
          <cell r="A11330">
            <v>43937</v>
          </cell>
          <cell r="B11330">
            <v>7046.8559999999998</v>
          </cell>
          <cell r="C11330">
            <v>8399.7199999999993</v>
          </cell>
        </row>
        <row r="11331">
          <cell r="A11331">
            <v>43938.041666666664</v>
          </cell>
          <cell r="B11331">
            <v>7000.9279999999999</v>
          </cell>
          <cell r="C11331">
            <v>7885.6</v>
          </cell>
        </row>
        <row r="11332">
          <cell r="A11332">
            <v>43938.083333333336</v>
          </cell>
          <cell r="B11332">
            <v>5954.76</v>
          </cell>
          <cell r="C11332">
            <v>7680.6</v>
          </cell>
        </row>
        <row r="11333">
          <cell r="A11333">
            <v>43938.125</v>
          </cell>
          <cell r="B11333">
            <v>5871.7359999999999</v>
          </cell>
          <cell r="C11333">
            <v>7671.6</v>
          </cell>
        </row>
        <row r="11334">
          <cell r="A11334">
            <v>43938.166666666664</v>
          </cell>
          <cell r="B11334">
            <v>6091.3760000000002</v>
          </cell>
          <cell r="C11334">
            <v>7373.6</v>
          </cell>
        </row>
        <row r="11335">
          <cell r="A11335">
            <v>43938.208333333336</v>
          </cell>
          <cell r="B11335">
            <v>7926.1120000000001</v>
          </cell>
          <cell r="C11335">
            <v>7401.48</v>
          </cell>
        </row>
        <row r="11336">
          <cell r="A11336">
            <v>43938.25</v>
          </cell>
          <cell r="B11336">
            <v>8685.16</v>
          </cell>
          <cell r="C11336">
            <v>8093.4</v>
          </cell>
        </row>
        <row r="11337">
          <cell r="A11337">
            <v>43938.291666666664</v>
          </cell>
          <cell r="B11337">
            <v>8668.1360000000004</v>
          </cell>
          <cell r="C11337">
            <v>8423.4</v>
          </cell>
        </row>
        <row r="11338">
          <cell r="A11338">
            <v>43938.333333333336</v>
          </cell>
          <cell r="B11338">
            <v>8644.16</v>
          </cell>
          <cell r="C11338">
            <v>8933.4</v>
          </cell>
        </row>
        <row r="11339">
          <cell r="A11339">
            <v>43938.375</v>
          </cell>
          <cell r="B11339">
            <v>8475.1360000000004</v>
          </cell>
          <cell r="C11339">
            <v>8864.7999999999993</v>
          </cell>
        </row>
        <row r="11340">
          <cell r="A11340">
            <v>43938.416666666664</v>
          </cell>
          <cell r="B11340">
            <v>8316.1839999999993</v>
          </cell>
          <cell r="C11340">
            <v>9003.48</v>
          </cell>
        </row>
        <row r="11341">
          <cell r="A11341">
            <v>43938.458333333336</v>
          </cell>
          <cell r="B11341">
            <v>8236.1360000000004</v>
          </cell>
          <cell r="C11341">
            <v>9032.68</v>
          </cell>
        </row>
        <row r="11342">
          <cell r="A11342">
            <v>43938.5</v>
          </cell>
          <cell r="B11342">
            <v>8156.16</v>
          </cell>
          <cell r="C11342">
            <v>8944.68</v>
          </cell>
        </row>
        <row r="11343">
          <cell r="A11343">
            <v>43938.541666666664</v>
          </cell>
          <cell r="B11343">
            <v>8158.16</v>
          </cell>
          <cell r="C11343">
            <v>8370.2800000000007</v>
          </cell>
        </row>
        <row r="11344">
          <cell r="A11344">
            <v>43938.583333333336</v>
          </cell>
          <cell r="B11344">
            <v>8128.1360000000004</v>
          </cell>
          <cell r="C11344">
            <v>8718.2000000000007</v>
          </cell>
        </row>
        <row r="11345">
          <cell r="A11345">
            <v>43938.625</v>
          </cell>
          <cell r="B11345">
            <v>8082.2079999999996</v>
          </cell>
          <cell r="C11345">
            <v>8632.1200000000008</v>
          </cell>
        </row>
        <row r="11346">
          <cell r="A11346">
            <v>43938.666666666664</v>
          </cell>
          <cell r="B11346">
            <v>8169.1120000000001</v>
          </cell>
          <cell r="C11346">
            <v>8224</v>
          </cell>
        </row>
        <row r="11347">
          <cell r="A11347">
            <v>43938.708333333336</v>
          </cell>
          <cell r="B11347">
            <v>8202.1119999999992</v>
          </cell>
          <cell r="C11347">
            <v>8694.44</v>
          </cell>
        </row>
        <row r="11348">
          <cell r="A11348">
            <v>43938.75</v>
          </cell>
          <cell r="B11348">
            <v>8367.0640000000003</v>
          </cell>
          <cell r="C11348">
            <v>8312.7999999999993</v>
          </cell>
        </row>
        <row r="11349">
          <cell r="A11349">
            <v>43938.791666666664</v>
          </cell>
          <cell r="B11349">
            <v>8578.0640000000003</v>
          </cell>
          <cell r="C11349">
            <v>8848.1200000000008</v>
          </cell>
        </row>
        <row r="11350">
          <cell r="A11350">
            <v>43938.833333333336</v>
          </cell>
          <cell r="B11350">
            <v>8733.6720000000005</v>
          </cell>
          <cell r="C11350">
            <v>8994.9599999999991</v>
          </cell>
        </row>
        <row r="11351">
          <cell r="A11351">
            <v>43938.875</v>
          </cell>
          <cell r="B11351">
            <v>8588.24</v>
          </cell>
          <cell r="C11351">
            <v>9182.9599999999991</v>
          </cell>
        </row>
        <row r="11352">
          <cell r="A11352">
            <v>43938.916666666664</v>
          </cell>
          <cell r="B11352">
            <v>8184.24</v>
          </cell>
          <cell r="C11352">
            <v>9385.84</v>
          </cell>
        </row>
        <row r="11353">
          <cell r="A11353">
            <v>43938.958333333336</v>
          </cell>
          <cell r="B11353">
            <v>7528.9440000000004</v>
          </cell>
          <cell r="C11353">
            <v>8785.6</v>
          </cell>
        </row>
        <row r="11354">
          <cell r="A11354">
            <v>43938</v>
          </cell>
          <cell r="B11354">
            <v>6872.32</v>
          </cell>
          <cell r="C11354">
            <v>8462.84</v>
          </cell>
        </row>
        <row r="11355">
          <cell r="A11355">
            <v>43939.041666666664</v>
          </cell>
          <cell r="B11355">
            <v>6564.2240000000002</v>
          </cell>
          <cell r="C11355">
            <v>8311.6</v>
          </cell>
        </row>
        <row r="11356">
          <cell r="A11356">
            <v>43939.083333333336</v>
          </cell>
          <cell r="B11356">
            <v>5908.1279999999997</v>
          </cell>
          <cell r="C11356">
            <v>7854.48</v>
          </cell>
        </row>
        <row r="11357">
          <cell r="A11357">
            <v>43939.125</v>
          </cell>
          <cell r="B11357">
            <v>5817.08</v>
          </cell>
          <cell r="C11357">
            <v>7441.72</v>
          </cell>
        </row>
        <row r="11358">
          <cell r="A11358">
            <v>43939.166666666664</v>
          </cell>
          <cell r="B11358">
            <v>6040.8959999999997</v>
          </cell>
          <cell r="C11358">
            <v>7359.6</v>
          </cell>
        </row>
        <row r="11359">
          <cell r="A11359">
            <v>43939.208333333336</v>
          </cell>
          <cell r="B11359">
            <v>6931.1360000000004</v>
          </cell>
          <cell r="C11359">
            <v>7302.36</v>
          </cell>
        </row>
        <row r="11360">
          <cell r="A11360">
            <v>43939.25</v>
          </cell>
          <cell r="B11360">
            <v>8104.1360000000004</v>
          </cell>
          <cell r="C11360">
            <v>7919</v>
          </cell>
        </row>
        <row r="11361">
          <cell r="A11361">
            <v>43939.291666666664</v>
          </cell>
          <cell r="B11361">
            <v>8451.1119999999992</v>
          </cell>
          <cell r="C11361">
            <v>8570.1200000000008</v>
          </cell>
        </row>
        <row r="11362">
          <cell r="A11362">
            <v>43939.333333333336</v>
          </cell>
          <cell r="B11362">
            <v>8445.1119999999992</v>
          </cell>
          <cell r="C11362">
            <v>8458.24</v>
          </cell>
        </row>
        <row r="11363">
          <cell r="A11363">
            <v>43939.375</v>
          </cell>
          <cell r="B11363">
            <v>8389.1119999999992</v>
          </cell>
          <cell r="C11363">
            <v>8783.36</v>
          </cell>
        </row>
        <row r="11364">
          <cell r="A11364">
            <v>43939.416666666664</v>
          </cell>
          <cell r="B11364">
            <v>8206.1360000000004</v>
          </cell>
          <cell r="C11364">
            <v>8866.76</v>
          </cell>
        </row>
        <row r="11365">
          <cell r="A11365">
            <v>43939.458333333336</v>
          </cell>
          <cell r="B11365">
            <v>7955.1120000000001</v>
          </cell>
          <cell r="C11365">
            <v>8810.44</v>
          </cell>
        </row>
        <row r="11366">
          <cell r="A11366">
            <v>43939.5</v>
          </cell>
          <cell r="B11366">
            <v>7861.1120000000001</v>
          </cell>
          <cell r="C11366">
            <v>8383.16</v>
          </cell>
        </row>
        <row r="11367">
          <cell r="A11367">
            <v>43939.541666666664</v>
          </cell>
          <cell r="B11367">
            <v>7860.1120000000001</v>
          </cell>
          <cell r="C11367">
            <v>8533.36</v>
          </cell>
        </row>
        <row r="11368">
          <cell r="A11368">
            <v>43939.583333333336</v>
          </cell>
          <cell r="B11368">
            <v>7866.16</v>
          </cell>
          <cell r="C11368">
            <v>8523.44</v>
          </cell>
        </row>
        <row r="11369">
          <cell r="A11369">
            <v>43939.625</v>
          </cell>
          <cell r="B11369">
            <v>7902.0879999999997</v>
          </cell>
          <cell r="C11369">
            <v>8052.08</v>
          </cell>
        </row>
        <row r="11370">
          <cell r="A11370">
            <v>43939.666666666664</v>
          </cell>
          <cell r="B11370">
            <v>8043.0879999999997</v>
          </cell>
          <cell r="C11370">
            <v>8481.08</v>
          </cell>
        </row>
        <row r="11371">
          <cell r="A11371">
            <v>43939.708333333336</v>
          </cell>
          <cell r="B11371">
            <v>8116.0640000000003</v>
          </cell>
          <cell r="C11371">
            <v>8118.08</v>
          </cell>
        </row>
        <row r="11372">
          <cell r="A11372">
            <v>43939.75</v>
          </cell>
          <cell r="B11372">
            <v>8231.0640000000003</v>
          </cell>
          <cell r="C11372">
            <v>8508.9599999999991</v>
          </cell>
        </row>
        <row r="11373">
          <cell r="A11373">
            <v>43939.791666666664</v>
          </cell>
          <cell r="B11373">
            <v>8595.0640000000003</v>
          </cell>
          <cell r="C11373">
            <v>8678.08</v>
          </cell>
        </row>
        <row r="11374">
          <cell r="A11374">
            <v>43939.833333333336</v>
          </cell>
          <cell r="B11374">
            <v>8759.384</v>
          </cell>
          <cell r="C11374">
            <v>8466.9599999999991</v>
          </cell>
        </row>
        <row r="11375">
          <cell r="A11375">
            <v>43939.875</v>
          </cell>
          <cell r="B11375">
            <v>8608.6479999999992</v>
          </cell>
          <cell r="C11375">
            <v>9039.9599999999991</v>
          </cell>
        </row>
        <row r="11376">
          <cell r="A11376">
            <v>43939.916666666664</v>
          </cell>
          <cell r="B11376">
            <v>8366.84</v>
          </cell>
          <cell r="C11376">
            <v>9026.9599999999991</v>
          </cell>
        </row>
        <row r="11377">
          <cell r="A11377">
            <v>43939.958333333336</v>
          </cell>
          <cell r="B11377">
            <v>7589.0959999999995</v>
          </cell>
          <cell r="C11377">
            <v>8581.84</v>
          </cell>
        </row>
        <row r="11378">
          <cell r="A11378">
            <v>43939</v>
          </cell>
          <cell r="B11378">
            <v>6888.6639999999998</v>
          </cell>
          <cell r="C11378">
            <v>8724.84</v>
          </cell>
        </row>
        <row r="11379">
          <cell r="A11379">
            <v>43940.041666666664</v>
          </cell>
          <cell r="B11379">
            <v>6403.5439999999999</v>
          </cell>
          <cell r="C11379">
            <v>7864.72</v>
          </cell>
        </row>
        <row r="11380">
          <cell r="A11380">
            <v>43940.083333333336</v>
          </cell>
          <cell r="B11380">
            <v>5880.3760000000002</v>
          </cell>
          <cell r="C11380">
            <v>7295.72</v>
          </cell>
        </row>
        <row r="11381">
          <cell r="A11381">
            <v>43940.125</v>
          </cell>
          <cell r="B11381">
            <v>5766.8320000000003</v>
          </cell>
          <cell r="C11381">
            <v>7192.6</v>
          </cell>
        </row>
        <row r="11382">
          <cell r="A11382">
            <v>43940.166666666664</v>
          </cell>
          <cell r="B11382">
            <v>5898.1120000000001</v>
          </cell>
          <cell r="C11382">
            <v>7273.72</v>
          </cell>
        </row>
        <row r="11383">
          <cell r="A11383">
            <v>43940.208333333336</v>
          </cell>
          <cell r="B11383">
            <v>6815.1120000000001</v>
          </cell>
          <cell r="C11383">
            <v>7185.72</v>
          </cell>
        </row>
        <row r="11384">
          <cell r="A11384">
            <v>43940.25</v>
          </cell>
          <cell r="B11384">
            <v>8180.1360000000004</v>
          </cell>
          <cell r="C11384">
            <v>7420.84</v>
          </cell>
        </row>
        <row r="11385">
          <cell r="A11385">
            <v>43940.291666666664</v>
          </cell>
          <cell r="B11385">
            <v>8450.1119999999992</v>
          </cell>
          <cell r="C11385">
            <v>8058.12</v>
          </cell>
        </row>
        <row r="11386">
          <cell r="A11386">
            <v>43940.333333333336</v>
          </cell>
          <cell r="B11386">
            <v>8442.0879999999997</v>
          </cell>
          <cell r="C11386">
            <v>8626.64</v>
          </cell>
        </row>
        <row r="11387">
          <cell r="A11387">
            <v>43940.375</v>
          </cell>
          <cell r="B11387">
            <v>8448.1119999999992</v>
          </cell>
          <cell r="C11387">
            <v>8657.76</v>
          </cell>
        </row>
        <row r="11388">
          <cell r="A11388">
            <v>43940.416666666664</v>
          </cell>
          <cell r="B11388">
            <v>8215.0879999999997</v>
          </cell>
          <cell r="C11388">
            <v>8388.9599999999991</v>
          </cell>
        </row>
        <row r="11389">
          <cell r="A11389">
            <v>43940.458333333336</v>
          </cell>
          <cell r="B11389">
            <v>8035.0879999999997</v>
          </cell>
          <cell r="C11389">
            <v>8725.9599999999991</v>
          </cell>
        </row>
        <row r="11390">
          <cell r="A11390">
            <v>43940.5</v>
          </cell>
          <cell r="B11390">
            <v>7818.1360000000004</v>
          </cell>
          <cell r="C11390">
            <v>8454.08</v>
          </cell>
        </row>
        <row r="11391">
          <cell r="A11391">
            <v>43940.541666666664</v>
          </cell>
          <cell r="B11391">
            <v>7820.1120000000001</v>
          </cell>
          <cell r="C11391">
            <v>8177.08</v>
          </cell>
        </row>
        <row r="11392">
          <cell r="A11392">
            <v>43940.583333333336</v>
          </cell>
          <cell r="B11392">
            <v>7820.1120000000001</v>
          </cell>
          <cell r="C11392">
            <v>8241.84</v>
          </cell>
        </row>
        <row r="11393">
          <cell r="A11393">
            <v>43940.625</v>
          </cell>
          <cell r="B11393">
            <v>7829.1120000000001</v>
          </cell>
          <cell r="C11393">
            <v>8324.84</v>
          </cell>
        </row>
        <row r="11394">
          <cell r="A11394">
            <v>43940.666666666664</v>
          </cell>
          <cell r="B11394">
            <v>7951.0879999999997</v>
          </cell>
          <cell r="C11394">
            <v>7967.96</v>
          </cell>
        </row>
        <row r="11395">
          <cell r="A11395">
            <v>43940.708333333336</v>
          </cell>
          <cell r="B11395">
            <v>8048.0879999999997</v>
          </cell>
          <cell r="C11395">
            <v>8393.84</v>
          </cell>
        </row>
        <row r="11396">
          <cell r="A11396">
            <v>43940.75</v>
          </cell>
          <cell r="B11396">
            <v>8067.0640000000003</v>
          </cell>
          <cell r="C11396">
            <v>8070.84</v>
          </cell>
        </row>
        <row r="11397">
          <cell r="A11397">
            <v>43940.791666666664</v>
          </cell>
          <cell r="B11397">
            <v>8302.1119999999992</v>
          </cell>
          <cell r="C11397">
            <v>8544.84</v>
          </cell>
        </row>
        <row r="11398">
          <cell r="A11398">
            <v>43940.833333333336</v>
          </cell>
          <cell r="B11398">
            <v>8485.0640000000003</v>
          </cell>
          <cell r="C11398">
            <v>8709.84</v>
          </cell>
        </row>
        <row r="11399">
          <cell r="A11399">
            <v>43940.875</v>
          </cell>
          <cell r="B11399">
            <v>8534.9599999999991</v>
          </cell>
          <cell r="C11399">
            <v>8783.7199999999993</v>
          </cell>
        </row>
        <row r="11400">
          <cell r="A11400">
            <v>43940.916666666664</v>
          </cell>
          <cell r="B11400">
            <v>8089.08</v>
          </cell>
          <cell r="C11400">
            <v>8727.7199999999993</v>
          </cell>
        </row>
        <row r="11401">
          <cell r="A11401">
            <v>43940.958333333336</v>
          </cell>
          <cell r="B11401">
            <v>7397.2079999999996</v>
          </cell>
          <cell r="C11401">
            <v>8770.7199999999993</v>
          </cell>
        </row>
        <row r="11402">
          <cell r="A11402">
            <v>43940</v>
          </cell>
          <cell r="B11402">
            <v>5768.1120000000001</v>
          </cell>
          <cell r="C11402">
            <v>8089.6</v>
          </cell>
        </row>
        <row r="11403">
          <cell r="A11403">
            <v>43941.041666666664</v>
          </cell>
          <cell r="B11403">
            <v>5534.9440000000004</v>
          </cell>
          <cell r="C11403">
            <v>7788.6</v>
          </cell>
        </row>
        <row r="11404">
          <cell r="A11404">
            <v>43941.083333333336</v>
          </cell>
          <cell r="B11404">
            <v>5928.9679999999998</v>
          </cell>
          <cell r="C11404">
            <v>7245.6</v>
          </cell>
        </row>
        <row r="11405">
          <cell r="A11405">
            <v>43941.125</v>
          </cell>
          <cell r="B11405">
            <v>5886.4639999999999</v>
          </cell>
          <cell r="C11405">
            <v>7078.6</v>
          </cell>
        </row>
        <row r="11406">
          <cell r="A11406">
            <v>43941.166666666664</v>
          </cell>
          <cell r="B11406">
            <v>5737.5039999999999</v>
          </cell>
          <cell r="C11406">
            <v>7083.6</v>
          </cell>
        </row>
        <row r="11407">
          <cell r="A11407">
            <v>43941.208333333336</v>
          </cell>
          <cell r="B11407">
            <v>6772.0640000000003</v>
          </cell>
          <cell r="C11407">
            <v>6965.48</v>
          </cell>
        </row>
        <row r="11408">
          <cell r="A11408">
            <v>43941.25</v>
          </cell>
          <cell r="B11408">
            <v>7829.0879999999997</v>
          </cell>
          <cell r="C11408">
            <v>6982.84</v>
          </cell>
        </row>
        <row r="11409">
          <cell r="A11409">
            <v>43941.291666666664</v>
          </cell>
          <cell r="B11409">
            <v>8136.1120000000001</v>
          </cell>
          <cell r="C11409">
            <v>7385.96</v>
          </cell>
        </row>
        <row r="11410">
          <cell r="A11410">
            <v>43941.333333333336</v>
          </cell>
          <cell r="B11410">
            <v>8296.1360000000004</v>
          </cell>
          <cell r="C11410">
            <v>7914.84</v>
          </cell>
        </row>
        <row r="11411">
          <cell r="A11411">
            <v>43941.375</v>
          </cell>
          <cell r="B11411">
            <v>8336.1119999999992</v>
          </cell>
          <cell r="C11411">
            <v>8630.9599999999991</v>
          </cell>
        </row>
        <row r="11412">
          <cell r="A11412">
            <v>43941.416666666664</v>
          </cell>
          <cell r="B11412">
            <v>8288.1360000000004</v>
          </cell>
          <cell r="C11412">
            <v>8492.08</v>
          </cell>
        </row>
        <row r="11413">
          <cell r="A11413">
            <v>43941.458333333336</v>
          </cell>
          <cell r="B11413">
            <v>8243.1360000000004</v>
          </cell>
          <cell r="C11413">
            <v>9039.9599999999991</v>
          </cell>
        </row>
        <row r="11414">
          <cell r="A11414">
            <v>43941.5</v>
          </cell>
          <cell r="B11414">
            <v>8115.1360000000004</v>
          </cell>
          <cell r="C11414">
            <v>9075.9599999999991</v>
          </cell>
        </row>
        <row r="11415">
          <cell r="A11415">
            <v>43941.541666666664</v>
          </cell>
          <cell r="B11415">
            <v>7987.1120000000001</v>
          </cell>
          <cell r="C11415">
            <v>8852.84</v>
          </cell>
        </row>
        <row r="11416">
          <cell r="A11416">
            <v>43941.583333333336</v>
          </cell>
          <cell r="B11416">
            <v>8112.1120000000001</v>
          </cell>
          <cell r="C11416">
            <v>9088.9599999999991</v>
          </cell>
        </row>
        <row r="11417">
          <cell r="A11417">
            <v>43941.625</v>
          </cell>
          <cell r="B11417">
            <v>8092.0879999999997</v>
          </cell>
          <cell r="C11417">
            <v>8601.84</v>
          </cell>
        </row>
        <row r="11418">
          <cell r="A11418">
            <v>43941.666666666664</v>
          </cell>
          <cell r="B11418">
            <v>8210.0879999999997</v>
          </cell>
          <cell r="C11418">
            <v>8731.7199999999993</v>
          </cell>
        </row>
        <row r="11419">
          <cell r="A11419">
            <v>43941.708333333336</v>
          </cell>
          <cell r="B11419">
            <v>8307.0879999999997</v>
          </cell>
          <cell r="C11419">
            <v>8294.7199999999993</v>
          </cell>
        </row>
        <row r="11420">
          <cell r="A11420">
            <v>43941.75</v>
          </cell>
          <cell r="B11420">
            <v>8120.0640000000003</v>
          </cell>
          <cell r="C11420">
            <v>8423.84</v>
          </cell>
        </row>
        <row r="11421">
          <cell r="A11421">
            <v>43941.791666666664</v>
          </cell>
          <cell r="B11421">
            <v>8056.0879999999997</v>
          </cell>
          <cell r="C11421">
            <v>8218.9599999999991</v>
          </cell>
        </row>
        <row r="11422">
          <cell r="A11422">
            <v>43941.833333333336</v>
          </cell>
          <cell r="B11422">
            <v>8282.1919999999991</v>
          </cell>
          <cell r="C11422">
            <v>8468.84</v>
          </cell>
        </row>
        <row r="11423">
          <cell r="A11423">
            <v>43941.875</v>
          </cell>
          <cell r="B11423">
            <v>8176.0559999999996</v>
          </cell>
          <cell r="C11423">
            <v>8644.84</v>
          </cell>
        </row>
        <row r="11424">
          <cell r="A11424">
            <v>43941.916666666664</v>
          </cell>
          <cell r="B11424">
            <v>7939.0559999999996</v>
          </cell>
          <cell r="C11424">
            <v>8327.7199999999993</v>
          </cell>
        </row>
        <row r="11425">
          <cell r="A11425">
            <v>43941.958333333336</v>
          </cell>
          <cell r="B11425">
            <v>7616.7359999999999</v>
          </cell>
          <cell r="C11425">
            <v>8572.7199999999993</v>
          </cell>
        </row>
        <row r="11426">
          <cell r="A11426">
            <v>43941</v>
          </cell>
          <cell r="B11426">
            <v>6944.5680000000002</v>
          </cell>
          <cell r="C11426">
            <v>7934.48</v>
          </cell>
        </row>
        <row r="11427">
          <cell r="A11427">
            <v>43942.041666666664</v>
          </cell>
          <cell r="B11427">
            <v>5697.5439999999999</v>
          </cell>
          <cell r="C11427">
            <v>7658.48</v>
          </cell>
        </row>
        <row r="11428">
          <cell r="A11428">
            <v>43942.083333333336</v>
          </cell>
          <cell r="B11428">
            <v>5951.5919999999996</v>
          </cell>
          <cell r="C11428">
            <v>7500.48</v>
          </cell>
        </row>
        <row r="11429">
          <cell r="A11429">
            <v>43942.125</v>
          </cell>
          <cell r="B11429">
            <v>5877.5439999999999</v>
          </cell>
          <cell r="C11429">
            <v>7480.48</v>
          </cell>
        </row>
        <row r="11430">
          <cell r="A11430">
            <v>43942.166666666664</v>
          </cell>
          <cell r="B11430">
            <v>5668.84</v>
          </cell>
          <cell r="C11430">
            <v>7102.48</v>
          </cell>
        </row>
        <row r="11431">
          <cell r="A11431">
            <v>43942.208333333336</v>
          </cell>
          <cell r="B11431">
            <v>6289.0640000000003</v>
          </cell>
          <cell r="C11431">
            <v>7072.48</v>
          </cell>
        </row>
        <row r="11432">
          <cell r="A11432">
            <v>43942.25</v>
          </cell>
          <cell r="B11432">
            <v>7550.1360000000004</v>
          </cell>
          <cell r="C11432">
            <v>7025.48</v>
          </cell>
        </row>
        <row r="11433">
          <cell r="A11433">
            <v>43942.291666666664</v>
          </cell>
          <cell r="B11433">
            <v>8149.1120000000001</v>
          </cell>
          <cell r="C11433">
            <v>7183.72</v>
          </cell>
        </row>
        <row r="11434">
          <cell r="A11434">
            <v>43942.333333333336</v>
          </cell>
          <cell r="B11434">
            <v>8521.1119999999992</v>
          </cell>
          <cell r="C11434">
            <v>7718.84</v>
          </cell>
        </row>
        <row r="11435">
          <cell r="A11435">
            <v>43942.375</v>
          </cell>
          <cell r="B11435">
            <v>8579.16</v>
          </cell>
          <cell r="C11435">
            <v>8158.72</v>
          </cell>
        </row>
        <row r="11436">
          <cell r="A11436">
            <v>43942.416666666664</v>
          </cell>
          <cell r="B11436">
            <v>8547.1119999999992</v>
          </cell>
          <cell r="C11436">
            <v>8632.7199999999993</v>
          </cell>
        </row>
        <row r="11437">
          <cell r="A11437">
            <v>43942.458333333336</v>
          </cell>
          <cell r="B11437">
            <v>8489.1119999999992</v>
          </cell>
          <cell r="C11437">
            <v>8577.84</v>
          </cell>
        </row>
        <row r="11438">
          <cell r="A11438">
            <v>43942.5</v>
          </cell>
          <cell r="B11438">
            <v>8407.16</v>
          </cell>
          <cell r="C11438">
            <v>8503.9599999999991</v>
          </cell>
        </row>
        <row r="11439">
          <cell r="A11439">
            <v>43942.541666666664</v>
          </cell>
          <cell r="B11439">
            <v>8286.16</v>
          </cell>
          <cell r="C11439">
            <v>8688.9599999999991</v>
          </cell>
        </row>
        <row r="11440">
          <cell r="A11440">
            <v>43942.583333333336</v>
          </cell>
          <cell r="B11440">
            <v>8080.1120000000001</v>
          </cell>
          <cell r="C11440">
            <v>8366.84</v>
          </cell>
        </row>
        <row r="11441">
          <cell r="A11441">
            <v>43942.625</v>
          </cell>
          <cell r="B11441">
            <v>8054.1360000000004</v>
          </cell>
          <cell r="C11441">
            <v>8383.84</v>
          </cell>
        </row>
        <row r="11442">
          <cell r="A11442">
            <v>43942.666666666664</v>
          </cell>
          <cell r="B11442">
            <v>8194.16</v>
          </cell>
          <cell r="C11442">
            <v>8435.84</v>
          </cell>
        </row>
        <row r="11443">
          <cell r="A11443">
            <v>43942.708333333336</v>
          </cell>
          <cell r="B11443">
            <v>8472.1119999999992</v>
          </cell>
          <cell r="C11443">
            <v>8287.7199999999993</v>
          </cell>
        </row>
        <row r="11444">
          <cell r="A11444">
            <v>43942.75</v>
          </cell>
          <cell r="B11444">
            <v>8484.1360000000004</v>
          </cell>
          <cell r="C11444">
            <v>8189.6</v>
          </cell>
        </row>
        <row r="11445">
          <cell r="A11445">
            <v>43942.791666666664</v>
          </cell>
          <cell r="B11445">
            <v>8930.1119999999992</v>
          </cell>
          <cell r="C11445">
            <v>8571.7199999999993</v>
          </cell>
        </row>
        <row r="11446">
          <cell r="A11446">
            <v>43942.833333333336</v>
          </cell>
          <cell r="B11446">
            <v>9396.0480000000007</v>
          </cell>
          <cell r="C11446">
            <v>8799.84</v>
          </cell>
        </row>
        <row r="11447">
          <cell r="A11447">
            <v>43942.875</v>
          </cell>
          <cell r="B11447">
            <v>9005.1119999999992</v>
          </cell>
          <cell r="C11447">
            <v>8888.84</v>
          </cell>
        </row>
        <row r="11448">
          <cell r="A11448">
            <v>43942.916666666664</v>
          </cell>
          <cell r="B11448">
            <v>8324.56</v>
          </cell>
          <cell r="C11448">
            <v>9341.6</v>
          </cell>
        </row>
        <row r="11449">
          <cell r="A11449">
            <v>43942.958333333336</v>
          </cell>
          <cell r="B11449">
            <v>7655.4080000000004</v>
          </cell>
          <cell r="C11449">
            <v>8544.6</v>
          </cell>
        </row>
        <row r="11450">
          <cell r="A11450">
            <v>43942</v>
          </cell>
          <cell r="B11450">
            <v>6961.0240000000003</v>
          </cell>
          <cell r="C11450">
            <v>8631.48</v>
          </cell>
        </row>
        <row r="11451">
          <cell r="A11451">
            <v>43943.041666666664</v>
          </cell>
          <cell r="B11451">
            <v>6942</v>
          </cell>
          <cell r="C11451">
            <v>7828.72</v>
          </cell>
        </row>
        <row r="11452">
          <cell r="A11452">
            <v>43943.083333333336</v>
          </cell>
          <cell r="B11452">
            <v>7003.0240000000003</v>
          </cell>
          <cell r="C11452">
            <v>7522.48</v>
          </cell>
        </row>
        <row r="11453">
          <cell r="A11453">
            <v>43943.125</v>
          </cell>
          <cell r="B11453">
            <v>6429.0240000000003</v>
          </cell>
          <cell r="C11453">
            <v>7135.6</v>
          </cell>
        </row>
        <row r="11454">
          <cell r="A11454">
            <v>43943.166666666664</v>
          </cell>
          <cell r="B11454">
            <v>5952.16</v>
          </cell>
          <cell r="C11454">
            <v>7004.6</v>
          </cell>
        </row>
        <row r="11455">
          <cell r="A11455">
            <v>43943.208333333336</v>
          </cell>
          <cell r="B11455">
            <v>6963.0879999999997</v>
          </cell>
          <cell r="C11455">
            <v>7083.72</v>
          </cell>
        </row>
        <row r="11456">
          <cell r="A11456">
            <v>43943.25</v>
          </cell>
          <cell r="B11456">
            <v>7881.1120000000001</v>
          </cell>
          <cell r="C11456">
            <v>7427.48</v>
          </cell>
        </row>
        <row r="11457">
          <cell r="A11457">
            <v>43943.291666666664</v>
          </cell>
          <cell r="B11457">
            <v>8784.1360000000004</v>
          </cell>
          <cell r="C11457">
            <v>8352.24</v>
          </cell>
        </row>
        <row r="11458">
          <cell r="A11458">
            <v>43943.333333333336</v>
          </cell>
          <cell r="B11458">
            <v>8788.0640000000003</v>
          </cell>
          <cell r="C11458">
            <v>8133.6</v>
          </cell>
        </row>
        <row r="11459">
          <cell r="A11459">
            <v>43943.375</v>
          </cell>
          <cell r="B11459">
            <v>8709.0879999999997</v>
          </cell>
          <cell r="C11459">
            <v>8603.16</v>
          </cell>
        </row>
        <row r="11460">
          <cell r="A11460">
            <v>43943.416666666664</v>
          </cell>
          <cell r="B11460">
            <v>8323.1360000000004</v>
          </cell>
          <cell r="C11460">
            <v>8358.32</v>
          </cell>
        </row>
        <row r="11461">
          <cell r="A11461">
            <v>43943.458333333336</v>
          </cell>
          <cell r="B11461">
            <v>8241.0879999999997</v>
          </cell>
          <cell r="C11461">
            <v>8066.2</v>
          </cell>
        </row>
        <row r="11462">
          <cell r="A11462">
            <v>43943.5</v>
          </cell>
          <cell r="B11462">
            <v>8178.1120000000001</v>
          </cell>
          <cell r="C11462">
            <v>7784.68</v>
          </cell>
        </row>
        <row r="11463">
          <cell r="A11463">
            <v>43943.541666666664</v>
          </cell>
          <cell r="B11463">
            <v>8051.0879999999997</v>
          </cell>
          <cell r="C11463">
            <v>7441.04</v>
          </cell>
        </row>
        <row r="11464">
          <cell r="A11464">
            <v>43943.583333333336</v>
          </cell>
          <cell r="B11464">
            <v>7998.1120000000001</v>
          </cell>
          <cell r="C11464">
            <v>7223.52</v>
          </cell>
        </row>
        <row r="11465">
          <cell r="A11465">
            <v>43943.625</v>
          </cell>
          <cell r="B11465">
            <v>7989.0640000000003</v>
          </cell>
          <cell r="C11465">
            <v>7456.64</v>
          </cell>
        </row>
        <row r="11466">
          <cell r="A11466">
            <v>43943.666666666664</v>
          </cell>
          <cell r="B11466">
            <v>8152.0879999999997</v>
          </cell>
          <cell r="C11466">
            <v>7423.96</v>
          </cell>
        </row>
        <row r="11467">
          <cell r="A11467">
            <v>43943.708333333336</v>
          </cell>
          <cell r="B11467">
            <v>8189.04</v>
          </cell>
          <cell r="C11467">
            <v>7090.08</v>
          </cell>
        </row>
        <row r="11468">
          <cell r="A11468">
            <v>43943.75</v>
          </cell>
          <cell r="B11468">
            <v>8131.0640000000003</v>
          </cell>
          <cell r="C11468">
            <v>7436.84</v>
          </cell>
        </row>
        <row r="11469">
          <cell r="A11469">
            <v>43943.791666666664</v>
          </cell>
          <cell r="B11469">
            <v>8482.0400000000009</v>
          </cell>
          <cell r="C11469">
            <v>7689.96</v>
          </cell>
        </row>
        <row r="11470">
          <cell r="A11470">
            <v>43943.833333333336</v>
          </cell>
          <cell r="B11470">
            <v>8656.8960000000006</v>
          </cell>
          <cell r="C11470">
            <v>7757.96</v>
          </cell>
        </row>
        <row r="11471">
          <cell r="A11471">
            <v>43943.875</v>
          </cell>
          <cell r="B11471">
            <v>8534.68</v>
          </cell>
          <cell r="C11471">
            <v>7777.84</v>
          </cell>
        </row>
        <row r="11472">
          <cell r="A11472">
            <v>43943.916666666664</v>
          </cell>
          <cell r="B11472">
            <v>8197.92</v>
          </cell>
          <cell r="C11472">
            <v>8063.84</v>
          </cell>
        </row>
        <row r="11473">
          <cell r="A11473">
            <v>43943.958333333336</v>
          </cell>
          <cell r="B11473">
            <v>7650.3119999999999</v>
          </cell>
          <cell r="C11473">
            <v>8134.72</v>
          </cell>
        </row>
        <row r="11474">
          <cell r="A11474">
            <v>43943</v>
          </cell>
          <cell r="B11474">
            <v>6108</v>
          </cell>
          <cell r="C11474">
            <v>7233.6</v>
          </cell>
        </row>
        <row r="11475">
          <cell r="A11475">
            <v>43944.041666666664</v>
          </cell>
          <cell r="B11475">
            <v>5880.12</v>
          </cell>
          <cell r="C11475">
            <v>6802.6</v>
          </cell>
        </row>
        <row r="11476">
          <cell r="A11476">
            <v>43944.083333333336</v>
          </cell>
          <cell r="B11476">
            <v>5811.2640000000001</v>
          </cell>
          <cell r="C11476">
            <v>6693.6</v>
          </cell>
        </row>
        <row r="11477">
          <cell r="A11477">
            <v>43944.125</v>
          </cell>
          <cell r="B11477">
            <v>5665.2879999999996</v>
          </cell>
          <cell r="C11477">
            <v>6139.48</v>
          </cell>
        </row>
        <row r="11478">
          <cell r="A11478">
            <v>43944.166666666664</v>
          </cell>
          <cell r="B11478">
            <v>5929.36</v>
          </cell>
          <cell r="C11478">
            <v>6160.48</v>
          </cell>
        </row>
        <row r="11479">
          <cell r="A11479">
            <v>43944.208333333336</v>
          </cell>
          <cell r="B11479">
            <v>8034.1120000000001</v>
          </cell>
          <cell r="C11479">
            <v>6193.48</v>
          </cell>
        </row>
        <row r="11480">
          <cell r="A11480">
            <v>43944.25</v>
          </cell>
          <cell r="B11480">
            <v>8487.1119999999992</v>
          </cell>
          <cell r="C11480">
            <v>6698.12</v>
          </cell>
        </row>
        <row r="11481">
          <cell r="A11481">
            <v>43944.291666666664</v>
          </cell>
          <cell r="B11481">
            <v>8451.1360000000004</v>
          </cell>
          <cell r="C11481">
            <v>7296.12</v>
          </cell>
        </row>
        <row r="11482">
          <cell r="A11482">
            <v>43944.333333333336</v>
          </cell>
          <cell r="B11482">
            <v>8554.0879999999997</v>
          </cell>
          <cell r="C11482">
            <v>7556.24</v>
          </cell>
        </row>
        <row r="11483">
          <cell r="A11483">
            <v>43944.375</v>
          </cell>
          <cell r="B11483">
            <v>8396.0640000000003</v>
          </cell>
          <cell r="C11483">
            <v>7816</v>
          </cell>
        </row>
        <row r="11484">
          <cell r="A11484">
            <v>43944.416666666664</v>
          </cell>
          <cell r="B11484">
            <v>8055.1120000000001</v>
          </cell>
          <cell r="C11484">
            <v>7858</v>
          </cell>
        </row>
        <row r="11485">
          <cell r="A11485">
            <v>43944.458333333336</v>
          </cell>
          <cell r="B11485">
            <v>7392.1120000000001</v>
          </cell>
          <cell r="C11485">
            <v>7513.12</v>
          </cell>
        </row>
        <row r="11486">
          <cell r="A11486">
            <v>43944.5</v>
          </cell>
          <cell r="B11486">
            <v>6666.0879999999997</v>
          </cell>
          <cell r="C11486">
            <v>7471.28</v>
          </cell>
        </row>
        <row r="11487">
          <cell r="A11487">
            <v>43944.541666666664</v>
          </cell>
          <cell r="B11487">
            <v>6681.0879999999997</v>
          </cell>
          <cell r="C11487">
            <v>7565.8</v>
          </cell>
        </row>
        <row r="11488">
          <cell r="A11488">
            <v>43944.583333333336</v>
          </cell>
          <cell r="B11488">
            <v>7313.0879999999997</v>
          </cell>
          <cell r="C11488">
            <v>7157.28</v>
          </cell>
        </row>
        <row r="11489">
          <cell r="A11489">
            <v>43944.625</v>
          </cell>
          <cell r="B11489">
            <v>7961.0640000000003</v>
          </cell>
          <cell r="C11489">
            <v>7323.6</v>
          </cell>
        </row>
        <row r="11490">
          <cell r="A11490">
            <v>43944.666666666664</v>
          </cell>
          <cell r="B11490">
            <v>8149.1120000000001</v>
          </cell>
          <cell r="C11490">
            <v>7095.96</v>
          </cell>
        </row>
        <row r="11491">
          <cell r="A11491">
            <v>43944.708333333336</v>
          </cell>
          <cell r="B11491">
            <v>8175.0640000000003</v>
          </cell>
          <cell r="C11491">
            <v>7456.96</v>
          </cell>
        </row>
        <row r="11492">
          <cell r="A11492">
            <v>43944.75</v>
          </cell>
          <cell r="B11492">
            <v>8161.0640000000003</v>
          </cell>
          <cell r="C11492">
            <v>7194.96</v>
          </cell>
        </row>
        <row r="11493">
          <cell r="A11493">
            <v>43944.791666666664</v>
          </cell>
          <cell r="B11493">
            <v>8447.0400000000009</v>
          </cell>
          <cell r="C11493">
            <v>7770.96</v>
          </cell>
        </row>
        <row r="11494">
          <cell r="A11494">
            <v>43944.833333333336</v>
          </cell>
          <cell r="B11494">
            <v>8602.5679999999993</v>
          </cell>
          <cell r="C11494">
            <v>7550.96</v>
          </cell>
        </row>
        <row r="11495">
          <cell r="A11495">
            <v>43944.875</v>
          </cell>
          <cell r="B11495">
            <v>8456.44</v>
          </cell>
          <cell r="C11495">
            <v>8178.84</v>
          </cell>
        </row>
        <row r="11496">
          <cell r="A11496">
            <v>43944.916666666664</v>
          </cell>
          <cell r="B11496">
            <v>8147.5119999999997</v>
          </cell>
          <cell r="C11496">
            <v>8027.72</v>
          </cell>
        </row>
        <row r="11497">
          <cell r="A11497">
            <v>43944.958333333336</v>
          </cell>
          <cell r="B11497">
            <v>7391.3360000000002</v>
          </cell>
          <cell r="C11497">
            <v>7730.72</v>
          </cell>
        </row>
        <row r="11498">
          <cell r="A11498">
            <v>43944</v>
          </cell>
          <cell r="B11498">
            <v>6905.0720000000001</v>
          </cell>
          <cell r="C11498">
            <v>7546.6</v>
          </cell>
        </row>
        <row r="11499">
          <cell r="A11499">
            <v>43945.041666666664</v>
          </cell>
          <cell r="B11499">
            <v>6098.0720000000001</v>
          </cell>
          <cell r="C11499">
            <v>6752.48</v>
          </cell>
        </row>
        <row r="11500">
          <cell r="A11500">
            <v>43945.083333333336</v>
          </cell>
          <cell r="B11500">
            <v>5749.0720000000001</v>
          </cell>
          <cell r="C11500">
            <v>6340.48</v>
          </cell>
        </row>
        <row r="11501">
          <cell r="A11501">
            <v>43945.125</v>
          </cell>
          <cell r="B11501">
            <v>5634.0959999999995</v>
          </cell>
          <cell r="C11501">
            <v>6257.6</v>
          </cell>
        </row>
        <row r="11502">
          <cell r="A11502">
            <v>43945.166666666664</v>
          </cell>
          <cell r="B11502">
            <v>5820.8639999999996</v>
          </cell>
          <cell r="C11502">
            <v>6163.6</v>
          </cell>
        </row>
        <row r="11503">
          <cell r="A11503">
            <v>43945.208333333336</v>
          </cell>
          <cell r="B11503">
            <v>6782.1840000000002</v>
          </cell>
          <cell r="C11503">
            <v>6172.6</v>
          </cell>
        </row>
        <row r="11504">
          <cell r="A11504">
            <v>43945.25</v>
          </cell>
          <cell r="B11504">
            <v>8127.1840000000002</v>
          </cell>
          <cell r="C11504">
            <v>6669</v>
          </cell>
        </row>
        <row r="11505">
          <cell r="A11505">
            <v>43945.291666666664</v>
          </cell>
          <cell r="B11505">
            <v>8461.1360000000004</v>
          </cell>
          <cell r="C11505">
            <v>7086</v>
          </cell>
        </row>
        <row r="11506">
          <cell r="A11506">
            <v>43945.333333333336</v>
          </cell>
          <cell r="B11506">
            <v>8444.1360000000004</v>
          </cell>
          <cell r="C11506">
            <v>7555.16</v>
          </cell>
        </row>
        <row r="11507">
          <cell r="A11507">
            <v>43945.375</v>
          </cell>
          <cell r="B11507">
            <v>8289.1360000000004</v>
          </cell>
          <cell r="C11507">
            <v>8183</v>
          </cell>
        </row>
        <row r="11508">
          <cell r="A11508">
            <v>43945.416666666664</v>
          </cell>
          <cell r="B11508">
            <v>8055.1120000000001</v>
          </cell>
          <cell r="C11508">
            <v>7803.52</v>
          </cell>
        </row>
        <row r="11509">
          <cell r="A11509">
            <v>43945.458333333336</v>
          </cell>
          <cell r="B11509">
            <v>8030.16</v>
          </cell>
          <cell r="C11509">
            <v>7468.52</v>
          </cell>
        </row>
        <row r="11510">
          <cell r="A11510">
            <v>43945.5</v>
          </cell>
          <cell r="B11510">
            <v>7948.1360000000004</v>
          </cell>
          <cell r="C11510">
            <v>7754.52</v>
          </cell>
        </row>
        <row r="11511">
          <cell r="A11511">
            <v>43945.541666666664</v>
          </cell>
          <cell r="B11511">
            <v>7978.1360000000004</v>
          </cell>
          <cell r="C11511">
            <v>7420.4</v>
          </cell>
        </row>
        <row r="11512">
          <cell r="A11512">
            <v>43945.583333333336</v>
          </cell>
          <cell r="B11512">
            <v>6693.0879999999997</v>
          </cell>
          <cell r="C11512">
            <v>8543.52</v>
          </cell>
        </row>
        <row r="11513">
          <cell r="A11513">
            <v>43945.625</v>
          </cell>
          <cell r="B11513">
            <v>6653.1120000000001</v>
          </cell>
          <cell r="C11513">
            <v>8284.8799999999992</v>
          </cell>
        </row>
        <row r="11514">
          <cell r="A11514">
            <v>43945.666666666664</v>
          </cell>
          <cell r="B11514">
            <v>7430.0640000000003</v>
          </cell>
          <cell r="C11514">
            <v>7871.84</v>
          </cell>
        </row>
        <row r="11515">
          <cell r="A11515">
            <v>43945.708333333336</v>
          </cell>
          <cell r="B11515">
            <v>8246.0879999999997</v>
          </cell>
          <cell r="C11515">
            <v>7183.72</v>
          </cell>
        </row>
        <row r="11516">
          <cell r="A11516">
            <v>43945.75</v>
          </cell>
          <cell r="B11516">
            <v>8329.0879999999997</v>
          </cell>
          <cell r="C11516">
            <v>7534.84</v>
          </cell>
        </row>
        <row r="11517">
          <cell r="A11517">
            <v>43945.791666666664</v>
          </cell>
          <cell r="B11517">
            <v>8452.0640000000003</v>
          </cell>
          <cell r="C11517">
            <v>7694.84</v>
          </cell>
        </row>
        <row r="11518">
          <cell r="A11518">
            <v>43945.833333333336</v>
          </cell>
          <cell r="B11518">
            <v>8606.8559999999998</v>
          </cell>
          <cell r="C11518">
            <v>7602.72</v>
          </cell>
        </row>
        <row r="11519">
          <cell r="A11519">
            <v>43945.875</v>
          </cell>
          <cell r="B11519">
            <v>8481.1280000000006</v>
          </cell>
          <cell r="C11519">
            <v>7961.72</v>
          </cell>
        </row>
        <row r="11520">
          <cell r="A11520">
            <v>43945.916666666664</v>
          </cell>
          <cell r="B11520">
            <v>8203.1759999999995</v>
          </cell>
          <cell r="C11520">
            <v>8031.72</v>
          </cell>
        </row>
        <row r="11521">
          <cell r="A11521">
            <v>43945.958333333336</v>
          </cell>
          <cell r="B11521">
            <v>7623.1440000000002</v>
          </cell>
          <cell r="C11521">
            <v>7692.6</v>
          </cell>
        </row>
        <row r="11522">
          <cell r="A11522">
            <v>43945</v>
          </cell>
          <cell r="B11522">
            <v>6950.9279999999999</v>
          </cell>
          <cell r="C11522">
            <v>7567.6</v>
          </cell>
        </row>
        <row r="11523">
          <cell r="A11523">
            <v>43946.041666666664</v>
          </cell>
          <cell r="B11523">
            <v>6923.9279999999999</v>
          </cell>
          <cell r="C11523">
            <v>6939.6</v>
          </cell>
        </row>
        <row r="11524">
          <cell r="A11524">
            <v>43946.083333333336</v>
          </cell>
          <cell r="B11524">
            <v>5790.88</v>
          </cell>
          <cell r="C11524">
            <v>6415.36</v>
          </cell>
        </row>
        <row r="11525">
          <cell r="A11525">
            <v>43946.125</v>
          </cell>
          <cell r="B11525">
            <v>5643.88</v>
          </cell>
          <cell r="C11525">
            <v>6208.6</v>
          </cell>
        </row>
        <row r="11526">
          <cell r="A11526">
            <v>43946.166666666664</v>
          </cell>
          <cell r="B11526">
            <v>5887.8159999999998</v>
          </cell>
          <cell r="C11526">
            <v>6158.48</v>
          </cell>
        </row>
        <row r="11527">
          <cell r="A11527">
            <v>43946.208333333336</v>
          </cell>
          <cell r="B11527">
            <v>6799.1120000000001</v>
          </cell>
          <cell r="C11527">
            <v>6201.72</v>
          </cell>
        </row>
        <row r="11528">
          <cell r="A11528">
            <v>43946.25</v>
          </cell>
          <cell r="B11528">
            <v>8262.0879999999997</v>
          </cell>
          <cell r="C11528">
            <v>6808.88</v>
          </cell>
        </row>
        <row r="11529">
          <cell r="A11529">
            <v>43946.291666666664</v>
          </cell>
          <cell r="B11529">
            <v>8227.16</v>
          </cell>
          <cell r="C11529">
            <v>7166.24</v>
          </cell>
        </row>
        <row r="11530">
          <cell r="A11530">
            <v>43946.333333333336</v>
          </cell>
          <cell r="B11530">
            <v>8258.1360000000004</v>
          </cell>
          <cell r="C11530">
            <v>7816.64</v>
          </cell>
        </row>
        <row r="11531">
          <cell r="A11531">
            <v>43946.375</v>
          </cell>
          <cell r="B11531">
            <v>8461.1360000000004</v>
          </cell>
          <cell r="C11531">
            <v>7705.76</v>
          </cell>
        </row>
        <row r="11532">
          <cell r="A11532">
            <v>43946.416666666664</v>
          </cell>
          <cell r="B11532">
            <v>8110.1120000000001</v>
          </cell>
          <cell r="C11532">
            <v>7645.88</v>
          </cell>
        </row>
        <row r="11533">
          <cell r="A11533">
            <v>43946.458333333336</v>
          </cell>
          <cell r="B11533">
            <v>8094.1120000000001</v>
          </cell>
          <cell r="C11533">
            <v>7810.12</v>
          </cell>
        </row>
        <row r="11534">
          <cell r="A11534">
            <v>43946.5</v>
          </cell>
          <cell r="B11534">
            <v>8002.1120000000001</v>
          </cell>
          <cell r="C11534">
            <v>7831.88</v>
          </cell>
        </row>
        <row r="11535">
          <cell r="A11535">
            <v>43946.541666666664</v>
          </cell>
          <cell r="B11535">
            <v>7898.0879999999997</v>
          </cell>
          <cell r="C11535">
            <v>7430.88</v>
          </cell>
        </row>
        <row r="11536">
          <cell r="A11536">
            <v>43946.583333333336</v>
          </cell>
          <cell r="B11536">
            <v>7883.0879999999997</v>
          </cell>
          <cell r="C11536">
            <v>7568.64</v>
          </cell>
        </row>
        <row r="11537">
          <cell r="A11537">
            <v>43946.625</v>
          </cell>
          <cell r="B11537">
            <v>7845.1120000000001</v>
          </cell>
          <cell r="C11537">
            <v>7482.4</v>
          </cell>
        </row>
        <row r="11538">
          <cell r="A11538">
            <v>43946.666666666664</v>
          </cell>
          <cell r="B11538">
            <v>7971.0879999999997</v>
          </cell>
          <cell r="C11538">
            <v>7416.96</v>
          </cell>
        </row>
        <row r="11539">
          <cell r="A11539">
            <v>43946.708333333336</v>
          </cell>
          <cell r="B11539">
            <v>8079.0879999999997</v>
          </cell>
          <cell r="C11539">
            <v>7524.72</v>
          </cell>
        </row>
        <row r="11540">
          <cell r="A11540">
            <v>43946.75</v>
          </cell>
          <cell r="B11540">
            <v>8172.0640000000003</v>
          </cell>
          <cell r="C11540">
            <v>7346.96</v>
          </cell>
        </row>
        <row r="11541">
          <cell r="A11541">
            <v>43946.791666666664</v>
          </cell>
          <cell r="B11541">
            <v>8418.0879999999997</v>
          </cell>
          <cell r="C11541">
            <v>7856.72</v>
          </cell>
        </row>
        <row r="11542">
          <cell r="A11542">
            <v>43946.833333333336</v>
          </cell>
          <cell r="B11542">
            <v>8587.5280000000002</v>
          </cell>
          <cell r="C11542">
            <v>8045.84</v>
          </cell>
        </row>
        <row r="11543">
          <cell r="A11543">
            <v>43946.875</v>
          </cell>
          <cell r="B11543">
            <v>8449.8880000000008</v>
          </cell>
          <cell r="C11543">
            <v>8204.84</v>
          </cell>
        </row>
        <row r="11544">
          <cell r="A11544">
            <v>43946.916666666664</v>
          </cell>
          <cell r="B11544">
            <v>8152.0559999999996</v>
          </cell>
          <cell r="C11544">
            <v>8214.7199999999993</v>
          </cell>
        </row>
        <row r="11545">
          <cell r="A11545">
            <v>43946.958333333336</v>
          </cell>
          <cell r="B11545">
            <v>7555.36</v>
          </cell>
          <cell r="C11545">
            <v>7892.72</v>
          </cell>
        </row>
        <row r="11546">
          <cell r="A11546">
            <v>43946</v>
          </cell>
          <cell r="B11546">
            <v>6942.0479999999998</v>
          </cell>
          <cell r="C11546">
            <v>7746.6</v>
          </cell>
        </row>
        <row r="11547">
          <cell r="A11547">
            <v>43947.041666666664</v>
          </cell>
          <cell r="B11547">
            <v>6938.88</v>
          </cell>
          <cell r="C11547">
            <v>7002.6</v>
          </cell>
        </row>
        <row r="11548">
          <cell r="A11548">
            <v>43947.083333333336</v>
          </cell>
          <cell r="B11548">
            <v>6933.7839999999997</v>
          </cell>
          <cell r="C11548">
            <v>6666.48</v>
          </cell>
        </row>
        <row r="11549">
          <cell r="A11549">
            <v>43947.125</v>
          </cell>
          <cell r="B11549">
            <v>7003.7359999999999</v>
          </cell>
          <cell r="C11549">
            <v>6379.6</v>
          </cell>
        </row>
        <row r="11550">
          <cell r="A11550">
            <v>43947.166666666664</v>
          </cell>
          <cell r="B11550">
            <v>7224.0879999999997</v>
          </cell>
          <cell r="C11550">
            <v>6284.6</v>
          </cell>
        </row>
        <row r="11551">
          <cell r="A11551">
            <v>43947.208333333336</v>
          </cell>
          <cell r="B11551">
            <v>8035.16</v>
          </cell>
          <cell r="C11551">
            <v>6332.6</v>
          </cell>
        </row>
        <row r="11552">
          <cell r="A11552">
            <v>43947.25</v>
          </cell>
          <cell r="B11552">
            <v>8482.1839999999993</v>
          </cell>
          <cell r="C11552">
            <v>6736.88</v>
          </cell>
        </row>
        <row r="11553">
          <cell r="A11553">
            <v>43947.291666666664</v>
          </cell>
          <cell r="B11553">
            <v>8441.1839999999993</v>
          </cell>
          <cell r="C11553">
            <v>7303.12</v>
          </cell>
        </row>
        <row r="11554">
          <cell r="A11554">
            <v>43947.333333333336</v>
          </cell>
          <cell r="B11554">
            <v>8418.1839999999993</v>
          </cell>
          <cell r="C11554">
            <v>7827.56</v>
          </cell>
        </row>
        <row r="11555">
          <cell r="A11555">
            <v>43947.375</v>
          </cell>
          <cell r="B11555">
            <v>8270.0879999999997</v>
          </cell>
          <cell r="C11555">
            <v>7818.16</v>
          </cell>
        </row>
        <row r="11556">
          <cell r="A11556">
            <v>43947.416666666664</v>
          </cell>
          <cell r="B11556">
            <v>8112.1360000000004</v>
          </cell>
          <cell r="C11556">
            <v>7891.88</v>
          </cell>
        </row>
        <row r="11557">
          <cell r="A11557">
            <v>43947.458333333336</v>
          </cell>
          <cell r="B11557">
            <v>8045.1120000000001</v>
          </cell>
          <cell r="C11557">
            <v>7515</v>
          </cell>
        </row>
        <row r="11558">
          <cell r="A11558">
            <v>43947.5</v>
          </cell>
          <cell r="B11558">
            <v>7840.1360000000004</v>
          </cell>
          <cell r="C11558">
            <v>7702</v>
          </cell>
        </row>
        <row r="11559">
          <cell r="A11559">
            <v>43947.541666666664</v>
          </cell>
          <cell r="B11559">
            <v>7804.1360000000004</v>
          </cell>
          <cell r="C11559">
            <v>7669.08</v>
          </cell>
        </row>
        <row r="11560">
          <cell r="A11560">
            <v>43947.583333333336</v>
          </cell>
          <cell r="B11560">
            <v>7812.1120000000001</v>
          </cell>
          <cell r="C11560">
            <v>7257.84</v>
          </cell>
        </row>
        <row r="11561">
          <cell r="A11561">
            <v>43947.625</v>
          </cell>
          <cell r="B11561">
            <v>7805.1120000000001</v>
          </cell>
          <cell r="C11561">
            <v>7445.84</v>
          </cell>
        </row>
        <row r="11562">
          <cell r="A11562">
            <v>43947.666666666664</v>
          </cell>
          <cell r="B11562">
            <v>7961.1120000000001</v>
          </cell>
          <cell r="C11562">
            <v>6954.72</v>
          </cell>
        </row>
        <row r="11563">
          <cell r="A11563">
            <v>43947.708333333336</v>
          </cell>
          <cell r="B11563">
            <v>7834.1360000000004</v>
          </cell>
          <cell r="C11563">
            <v>7530.72</v>
          </cell>
        </row>
        <row r="11564">
          <cell r="A11564">
            <v>43947.75</v>
          </cell>
          <cell r="B11564">
            <v>7824.1120000000001</v>
          </cell>
          <cell r="C11564">
            <v>7194.6</v>
          </cell>
        </row>
        <row r="11565">
          <cell r="A11565">
            <v>43947.791666666664</v>
          </cell>
          <cell r="B11565">
            <v>7411.1360000000004</v>
          </cell>
          <cell r="C11565">
            <v>7596.72</v>
          </cell>
        </row>
        <row r="11566">
          <cell r="A11566">
            <v>43947.833333333336</v>
          </cell>
          <cell r="B11566">
            <v>7009.84</v>
          </cell>
          <cell r="C11566">
            <v>7634.72</v>
          </cell>
        </row>
        <row r="11567">
          <cell r="A11567">
            <v>43947.875</v>
          </cell>
          <cell r="B11567">
            <v>6844.9120000000003</v>
          </cell>
          <cell r="C11567">
            <v>8126.48</v>
          </cell>
        </row>
        <row r="11568">
          <cell r="A11568">
            <v>43947.916666666664</v>
          </cell>
          <cell r="B11568">
            <v>6588.0079999999998</v>
          </cell>
          <cell r="C11568">
            <v>8157.6</v>
          </cell>
        </row>
        <row r="11569">
          <cell r="A11569">
            <v>43947.958333333336</v>
          </cell>
          <cell r="B11569">
            <v>6288.192</v>
          </cell>
          <cell r="C11569">
            <v>7623.24</v>
          </cell>
        </row>
        <row r="11570">
          <cell r="A11570">
            <v>43947</v>
          </cell>
          <cell r="B11570">
            <v>5724.88</v>
          </cell>
          <cell r="C11570">
            <v>7177.24</v>
          </cell>
        </row>
        <row r="11571">
          <cell r="A11571">
            <v>43948.041666666664</v>
          </cell>
          <cell r="B11571">
            <v>5607.8320000000003</v>
          </cell>
          <cell r="C11571">
            <v>6869.24</v>
          </cell>
        </row>
        <row r="11572">
          <cell r="A11572">
            <v>43948.083333333336</v>
          </cell>
          <cell r="B11572">
            <v>5843.9279999999999</v>
          </cell>
          <cell r="C11572">
            <v>6699.24</v>
          </cell>
        </row>
        <row r="11573">
          <cell r="A11573">
            <v>43948.125</v>
          </cell>
          <cell r="B11573">
            <v>5804.8639999999996</v>
          </cell>
          <cell r="C11573">
            <v>6663</v>
          </cell>
        </row>
        <row r="11574">
          <cell r="A11574">
            <v>43948.166666666664</v>
          </cell>
          <cell r="B11574">
            <v>6697.1360000000004</v>
          </cell>
          <cell r="C11574">
            <v>6433.24</v>
          </cell>
        </row>
        <row r="11575">
          <cell r="A11575">
            <v>43948.208333333336</v>
          </cell>
          <cell r="B11575">
            <v>7128.1360000000004</v>
          </cell>
          <cell r="C11575">
            <v>6188.24</v>
          </cell>
        </row>
        <row r="11576">
          <cell r="A11576">
            <v>43948.25</v>
          </cell>
          <cell r="B11576">
            <v>7647.16</v>
          </cell>
          <cell r="C11576">
            <v>6280.24</v>
          </cell>
        </row>
        <row r="11577">
          <cell r="A11577">
            <v>43948.291666666664</v>
          </cell>
          <cell r="B11577">
            <v>8104.2079999999996</v>
          </cell>
          <cell r="C11577">
            <v>6519.48</v>
          </cell>
        </row>
        <row r="11578">
          <cell r="A11578">
            <v>43948.333333333336</v>
          </cell>
          <cell r="B11578">
            <v>8287.2080000000005</v>
          </cell>
          <cell r="C11578">
            <v>7132.6</v>
          </cell>
        </row>
        <row r="11579">
          <cell r="A11579">
            <v>43948.375</v>
          </cell>
          <cell r="B11579">
            <v>8409.2080000000005</v>
          </cell>
          <cell r="C11579">
            <v>7680.72</v>
          </cell>
        </row>
        <row r="11580">
          <cell r="A11580">
            <v>43948.416666666664</v>
          </cell>
          <cell r="B11580">
            <v>8400.2080000000005</v>
          </cell>
          <cell r="C11580">
            <v>7827.72</v>
          </cell>
        </row>
        <row r="11581">
          <cell r="A11581">
            <v>43948.458333333336</v>
          </cell>
          <cell r="B11581">
            <v>8232.232</v>
          </cell>
          <cell r="C11581">
            <v>7620.84</v>
          </cell>
        </row>
        <row r="11582">
          <cell r="A11582">
            <v>43948.5</v>
          </cell>
          <cell r="B11582">
            <v>8181.232</v>
          </cell>
          <cell r="C11582">
            <v>8019.72</v>
          </cell>
        </row>
        <row r="11583">
          <cell r="A11583">
            <v>43948.541666666664</v>
          </cell>
          <cell r="B11583">
            <v>7945.2079999999996</v>
          </cell>
          <cell r="C11583">
            <v>7949.72</v>
          </cell>
        </row>
        <row r="11584">
          <cell r="A11584">
            <v>43948.583333333336</v>
          </cell>
          <cell r="B11584">
            <v>7945.1840000000002</v>
          </cell>
          <cell r="C11584">
            <v>7650.84</v>
          </cell>
        </row>
        <row r="11585">
          <cell r="A11585">
            <v>43948.625</v>
          </cell>
          <cell r="B11585">
            <v>7925.2079999999996</v>
          </cell>
          <cell r="C11585">
            <v>7798.6</v>
          </cell>
        </row>
        <row r="11586">
          <cell r="A11586">
            <v>43948.666666666664</v>
          </cell>
          <cell r="B11586">
            <v>8254.2080000000005</v>
          </cell>
          <cell r="C11586">
            <v>7351.48</v>
          </cell>
        </row>
        <row r="11587">
          <cell r="A11587">
            <v>43948.708333333336</v>
          </cell>
          <cell r="B11587">
            <v>8107.2079999999996</v>
          </cell>
          <cell r="C11587">
            <v>7637.72</v>
          </cell>
        </row>
        <row r="11588">
          <cell r="A11588">
            <v>43948.75</v>
          </cell>
          <cell r="B11588">
            <v>8127.16</v>
          </cell>
          <cell r="C11588">
            <v>7329.48</v>
          </cell>
        </row>
        <row r="11589">
          <cell r="A11589">
            <v>43948.791666666664</v>
          </cell>
          <cell r="B11589">
            <v>8237.1839999999993</v>
          </cell>
          <cell r="C11589">
            <v>7782.48</v>
          </cell>
        </row>
        <row r="11590">
          <cell r="A11590">
            <v>43948.833333333336</v>
          </cell>
          <cell r="B11590">
            <v>8222.7360000000008</v>
          </cell>
          <cell r="C11590">
            <v>7508.6</v>
          </cell>
        </row>
        <row r="11591">
          <cell r="A11591">
            <v>43948.875</v>
          </cell>
          <cell r="B11591">
            <v>8146.2479999999996</v>
          </cell>
          <cell r="C11591">
            <v>7897.6</v>
          </cell>
        </row>
        <row r="11592">
          <cell r="A11592">
            <v>43948.916666666664</v>
          </cell>
          <cell r="B11592">
            <v>7879.4880000000003</v>
          </cell>
          <cell r="C11592">
            <v>7605.24</v>
          </cell>
        </row>
        <row r="11593">
          <cell r="A11593">
            <v>43948.958333333336</v>
          </cell>
          <cell r="B11593">
            <v>7608.8720000000003</v>
          </cell>
          <cell r="C11593">
            <v>7524.24</v>
          </cell>
        </row>
        <row r="11594">
          <cell r="A11594">
            <v>43948</v>
          </cell>
          <cell r="B11594">
            <v>6834.3680000000004</v>
          </cell>
          <cell r="C11594">
            <v>7319.24</v>
          </cell>
        </row>
        <row r="11595">
          <cell r="A11595">
            <v>43949.041666666664</v>
          </cell>
          <cell r="B11595">
            <v>6841.3440000000001</v>
          </cell>
          <cell r="C11595">
            <v>6805.24</v>
          </cell>
        </row>
        <row r="11596">
          <cell r="A11596">
            <v>43949.083333333336</v>
          </cell>
          <cell r="B11596">
            <v>7030.2719999999999</v>
          </cell>
          <cell r="C11596">
            <v>6379</v>
          </cell>
        </row>
        <row r="11597">
          <cell r="A11597">
            <v>43949.125</v>
          </cell>
          <cell r="B11597">
            <v>5799.92</v>
          </cell>
          <cell r="C11597">
            <v>6335</v>
          </cell>
        </row>
        <row r="11598">
          <cell r="A11598">
            <v>43949.166666666664</v>
          </cell>
          <cell r="B11598">
            <v>5602.0159999999996</v>
          </cell>
          <cell r="C11598">
            <v>6241</v>
          </cell>
        </row>
        <row r="11599">
          <cell r="A11599">
            <v>43949.208333333336</v>
          </cell>
          <cell r="B11599">
            <v>5993.0640000000003</v>
          </cell>
          <cell r="C11599">
            <v>6174</v>
          </cell>
        </row>
        <row r="11600">
          <cell r="A11600">
            <v>43949.25</v>
          </cell>
          <cell r="B11600">
            <v>6203.1120000000001</v>
          </cell>
          <cell r="C11600">
            <v>6135.12</v>
          </cell>
        </row>
        <row r="11601">
          <cell r="A11601">
            <v>43949.291666666664</v>
          </cell>
          <cell r="B11601">
            <v>7762.0640000000003</v>
          </cell>
          <cell r="C11601">
            <v>6263.12</v>
          </cell>
        </row>
        <row r="11602">
          <cell r="A11602">
            <v>43949.333333333336</v>
          </cell>
          <cell r="B11602">
            <v>8226.1360000000004</v>
          </cell>
          <cell r="C11602">
            <v>6601.36</v>
          </cell>
        </row>
        <row r="11603">
          <cell r="A11603">
            <v>43949.375</v>
          </cell>
          <cell r="B11603">
            <v>8294.1360000000004</v>
          </cell>
          <cell r="C11603">
            <v>7175.72</v>
          </cell>
        </row>
        <row r="11604">
          <cell r="A11604">
            <v>43949.416666666664</v>
          </cell>
          <cell r="B11604">
            <v>8274.16</v>
          </cell>
          <cell r="C11604">
            <v>7668.72</v>
          </cell>
        </row>
        <row r="11605">
          <cell r="A11605">
            <v>43949.458333333336</v>
          </cell>
          <cell r="B11605">
            <v>8087.1840000000002</v>
          </cell>
          <cell r="C11605">
            <v>7619.48</v>
          </cell>
        </row>
        <row r="11606">
          <cell r="A11606">
            <v>43949.5</v>
          </cell>
          <cell r="B11606">
            <v>7891.1120000000001</v>
          </cell>
          <cell r="C11606">
            <v>7934.6</v>
          </cell>
        </row>
        <row r="11607">
          <cell r="A11607">
            <v>43949.541666666664</v>
          </cell>
          <cell r="B11607">
            <v>7777.16</v>
          </cell>
          <cell r="C11607">
            <v>7780.6</v>
          </cell>
        </row>
        <row r="11608">
          <cell r="A11608">
            <v>43949.583333333336</v>
          </cell>
          <cell r="B11608">
            <v>7875.1360000000004</v>
          </cell>
          <cell r="C11608">
            <v>7911.6</v>
          </cell>
        </row>
        <row r="11609">
          <cell r="A11609">
            <v>43949.625</v>
          </cell>
          <cell r="B11609">
            <v>7949.16</v>
          </cell>
          <cell r="C11609">
            <v>7721.48</v>
          </cell>
        </row>
        <row r="11610">
          <cell r="A11610">
            <v>43949.666666666664</v>
          </cell>
          <cell r="B11610">
            <v>7764.1840000000002</v>
          </cell>
          <cell r="C11610">
            <v>7759.48</v>
          </cell>
        </row>
        <row r="11611">
          <cell r="A11611">
            <v>43949.708333333336</v>
          </cell>
          <cell r="B11611">
            <v>7798.1120000000001</v>
          </cell>
          <cell r="C11611">
            <v>7341.48</v>
          </cell>
        </row>
        <row r="11612">
          <cell r="A11612">
            <v>43949.75</v>
          </cell>
          <cell r="B11612">
            <v>7885.16</v>
          </cell>
          <cell r="C11612">
            <v>7563.48</v>
          </cell>
        </row>
        <row r="11613">
          <cell r="A11613">
            <v>43949.791666666664</v>
          </cell>
          <cell r="B11613">
            <v>8170.16</v>
          </cell>
          <cell r="C11613">
            <v>7735.6</v>
          </cell>
        </row>
        <row r="11614">
          <cell r="A11614">
            <v>43949.833333333336</v>
          </cell>
          <cell r="B11614">
            <v>8046.7359999999999</v>
          </cell>
          <cell r="C11614">
            <v>7637.72</v>
          </cell>
        </row>
        <row r="11615">
          <cell r="A11615">
            <v>43949.875</v>
          </cell>
          <cell r="B11615">
            <v>7202.5360000000001</v>
          </cell>
          <cell r="C11615">
            <v>7957.48</v>
          </cell>
        </row>
        <row r="11616">
          <cell r="A11616">
            <v>43949.916666666664</v>
          </cell>
          <cell r="B11616">
            <v>6899.6559999999999</v>
          </cell>
          <cell r="C11616">
            <v>8015.48</v>
          </cell>
        </row>
        <row r="11617">
          <cell r="A11617">
            <v>43949.958333333336</v>
          </cell>
          <cell r="B11617">
            <v>6178.2</v>
          </cell>
          <cell r="C11617">
            <v>7724.48</v>
          </cell>
        </row>
        <row r="11618">
          <cell r="A11618">
            <v>43949</v>
          </cell>
          <cell r="B11618">
            <v>5621.7920000000004</v>
          </cell>
          <cell r="C11618">
            <v>7645.24</v>
          </cell>
        </row>
        <row r="11619">
          <cell r="A11619">
            <v>43950.041666666664</v>
          </cell>
          <cell r="B11619">
            <v>5558.6239999999998</v>
          </cell>
          <cell r="C11619">
            <v>6962.24</v>
          </cell>
        </row>
        <row r="11620">
          <cell r="A11620">
            <v>43950.083333333336</v>
          </cell>
          <cell r="B11620">
            <v>5813.4080000000004</v>
          </cell>
          <cell r="C11620">
            <v>6320.24</v>
          </cell>
        </row>
        <row r="11621">
          <cell r="A11621">
            <v>43950.125</v>
          </cell>
          <cell r="B11621">
            <v>6111.36</v>
          </cell>
          <cell r="C11621">
            <v>6265.24</v>
          </cell>
        </row>
        <row r="11622">
          <cell r="A11622">
            <v>43950.166666666664</v>
          </cell>
          <cell r="B11622">
            <v>7069.0640000000003</v>
          </cell>
          <cell r="C11622">
            <v>6202.64</v>
          </cell>
        </row>
        <row r="11623">
          <cell r="A11623">
            <v>43950.208333333336</v>
          </cell>
          <cell r="B11623">
            <v>7947.1120000000001</v>
          </cell>
          <cell r="C11623">
            <v>6208.8</v>
          </cell>
        </row>
        <row r="11624">
          <cell r="A11624">
            <v>43950.25</v>
          </cell>
          <cell r="B11624">
            <v>8345.16</v>
          </cell>
          <cell r="C11624">
            <v>6389.04</v>
          </cell>
        </row>
        <row r="11625">
          <cell r="A11625">
            <v>43950.291666666664</v>
          </cell>
          <cell r="B11625">
            <v>8408.2080000000005</v>
          </cell>
          <cell r="C11625">
            <v>7155.56</v>
          </cell>
        </row>
        <row r="11626">
          <cell r="A11626">
            <v>43950.333333333336</v>
          </cell>
          <cell r="B11626">
            <v>8583.1119999999992</v>
          </cell>
          <cell r="C11626">
            <v>7356.92</v>
          </cell>
        </row>
        <row r="11627">
          <cell r="A11627">
            <v>43950.375</v>
          </cell>
          <cell r="B11627">
            <v>8136.16</v>
          </cell>
          <cell r="C11627">
            <v>7829.44</v>
          </cell>
        </row>
        <row r="11628">
          <cell r="A11628">
            <v>43950.416666666664</v>
          </cell>
          <cell r="B11628">
            <v>8095.16</v>
          </cell>
          <cell r="C11628">
            <v>7753.64</v>
          </cell>
        </row>
        <row r="11629">
          <cell r="A11629">
            <v>43950.458333333336</v>
          </cell>
          <cell r="B11629">
            <v>8139.1360000000004</v>
          </cell>
          <cell r="C11629">
            <v>7369</v>
          </cell>
        </row>
        <row r="11630">
          <cell r="A11630">
            <v>43950.5</v>
          </cell>
          <cell r="B11630">
            <v>7992.16</v>
          </cell>
          <cell r="C11630">
            <v>7692.04</v>
          </cell>
        </row>
        <row r="11631">
          <cell r="A11631">
            <v>43950.541666666664</v>
          </cell>
          <cell r="B11631">
            <v>7933.1120000000001</v>
          </cell>
          <cell r="C11631">
            <v>7396.04</v>
          </cell>
        </row>
        <row r="11632">
          <cell r="A11632">
            <v>43950.583333333336</v>
          </cell>
          <cell r="B11632">
            <v>7888.16</v>
          </cell>
          <cell r="C11632">
            <v>7578.68</v>
          </cell>
        </row>
        <row r="11633">
          <cell r="A11633">
            <v>43950.625</v>
          </cell>
          <cell r="B11633">
            <v>7846.1360000000004</v>
          </cell>
          <cell r="C11633">
            <v>7217</v>
          </cell>
        </row>
        <row r="11634">
          <cell r="A11634">
            <v>43950.666666666664</v>
          </cell>
          <cell r="B11634">
            <v>8009.1360000000004</v>
          </cell>
          <cell r="C11634">
            <v>7198.96</v>
          </cell>
        </row>
        <row r="11635">
          <cell r="A11635">
            <v>43950.708333333336</v>
          </cell>
          <cell r="B11635">
            <v>8020.1360000000004</v>
          </cell>
          <cell r="C11635">
            <v>7454.96</v>
          </cell>
        </row>
        <row r="11636">
          <cell r="A11636">
            <v>43950.75</v>
          </cell>
          <cell r="B11636">
            <v>7915.0879999999997</v>
          </cell>
          <cell r="C11636">
            <v>7200.84</v>
          </cell>
        </row>
        <row r="11637">
          <cell r="A11637">
            <v>43950.791666666664</v>
          </cell>
          <cell r="B11637">
            <v>8167.1120000000001</v>
          </cell>
          <cell r="C11637">
            <v>7366.84</v>
          </cell>
        </row>
        <row r="11638">
          <cell r="A11638">
            <v>43950.833333333336</v>
          </cell>
          <cell r="B11638">
            <v>8411.9359999999997</v>
          </cell>
          <cell r="C11638">
            <v>7816.96</v>
          </cell>
        </row>
        <row r="11639">
          <cell r="A11639">
            <v>43950.875</v>
          </cell>
          <cell r="B11639">
            <v>8281.6560000000009</v>
          </cell>
          <cell r="C11639">
            <v>7823.72</v>
          </cell>
        </row>
        <row r="11640">
          <cell r="A11640">
            <v>43950.916666666664</v>
          </cell>
          <cell r="B11640">
            <v>6853.7280000000001</v>
          </cell>
          <cell r="C11640">
            <v>7748.48</v>
          </cell>
        </row>
        <row r="11641">
          <cell r="A11641">
            <v>43950.958333333336</v>
          </cell>
          <cell r="B11641">
            <v>6323.96</v>
          </cell>
          <cell r="C11641">
            <v>7883.48</v>
          </cell>
        </row>
        <row r="11642">
          <cell r="A11642">
            <v>43950</v>
          </cell>
          <cell r="B11642">
            <v>5711.4160000000002</v>
          </cell>
          <cell r="C11642">
            <v>7191.24</v>
          </cell>
        </row>
        <row r="11643">
          <cell r="A11643">
            <v>43951.041666666664</v>
          </cell>
          <cell r="B11643">
            <v>5864.4719999999998</v>
          </cell>
          <cell r="C11643">
            <v>6846.36</v>
          </cell>
        </row>
        <row r="11644">
          <cell r="A11644">
            <v>43951.083333333336</v>
          </cell>
          <cell r="B11644">
            <v>5878.9759999999997</v>
          </cell>
          <cell r="C11644">
            <v>6345.24</v>
          </cell>
        </row>
        <row r="11645">
          <cell r="A11645">
            <v>43951.125</v>
          </cell>
          <cell r="B11645">
            <v>5725.9279999999999</v>
          </cell>
          <cell r="C11645">
            <v>6315.24</v>
          </cell>
        </row>
        <row r="11646">
          <cell r="A11646">
            <v>43951.166666666664</v>
          </cell>
          <cell r="B11646">
            <v>5967.1360000000004</v>
          </cell>
          <cell r="C11646">
            <v>6235.52</v>
          </cell>
        </row>
        <row r="11647">
          <cell r="A11647">
            <v>43951.208333333336</v>
          </cell>
          <cell r="B11647">
            <v>7535.1120000000001</v>
          </cell>
          <cell r="C11647">
            <v>6427.8</v>
          </cell>
        </row>
        <row r="11648">
          <cell r="A11648">
            <v>43951.25</v>
          </cell>
          <cell r="B11648">
            <v>8341.16</v>
          </cell>
          <cell r="C11648">
            <v>6507.8</v>
          </cell>
        </row>
        <row r="11649">
          <cell r="A11649">
            <v>43951.291666666664</v>
          </cell>
          <cell r="B11649">
            <v>8353.16</v>
          </cell>
          <cell r="C11649">
            <v>7202</v>
          </cell>
        </row>
        <row r="11650">
          <cell r="A11650">
            <v>43951.333333333336</v>
          </cell>
          <cell r="B11650">
            <v>8311.1839999999993</v>
          </cell>
          <cell r="C11650">
            <v>7496.08</v>
          </cell>
        </row>
        <row r="11651">
          <cell r="A11651">
            <v>43951.375</v>
          </cell>
          <cell r="B11651">
            <v>8108.1840000000002</v>
          </cell>
          <cell r="C11651">
            <v>7726.72</v>
          </cell>
        </row>
        <row r="11652">
          <cell r="A11652">
            <v>43951.416666666664</v>
          </cell>
          <cell r="B11652">
            <v>7993.16</v>
          </cell>
          <cell r="C11652">
            <v>7804.32</v>
          </cell>
        </row>
        <row r="11653">
          <cell r="A11653">
            <v>43951.458333333336</v>
          </cell>
          <cell r="B11653">
            <v>8015.1840000000002</v>
          </cell>
          <cell r="C11653">
            <v>7459.84</v>
          </cell>
        </row>
        <row r="11654">
          <cell r="A11654">
            <v>43951.5</v>
          </cell>
          <cell r="B11654">
            <v>7929.16</v>
          </cell>
          <cell r="C11654">
            <v>7665.28</v>
          </cell>
        </row>
        <row r="11655">
          <cell r="A11655">
            <v>43951.541666666664</v>
          </cell>
          <cell r="B11655">
            <v>7991.16</v>
          </cell>
          <cell r="C11655">
            <v>7335.4</v>
          </cell>
        </row>
        <row r="11656">
          <cell r="A11656">
            <v>43951.583333333336</v>
          </cell>
          <cell r="B11656">
            <v>8189.16</v>
          </cell>
          <cell r="C11656">
            <v>7260.28</v>
          </cell>
        </row>
        <row r="11657">
          <cell r="A11657">
            <v>43951.625</v>
          </cell>
          <cell r="B11657">
            <v>7846.1840000000002</v>
          </cell>
          <cell r="C11657">
            <v>7193.44</v>
          </cell>
        </row>
        <row r="11658">
          <cell r="A11658">
            <v>43951.666666666664</v>
          </cell>
          <cell r="B11658">
            <v>7930.1360000000004</v>
          </cell>
          <cell r="C11658">
            <v>7374.48</v>
          </cell>
        </row>
        <row r="11659">
          <cell r="A11659">
            <v>43951.708333333336</v>
          </cell>
          <cell r="B11659">
            <v>7915.16</v>
          </cell>
          <cell r="C11659">
            <v>7189.48</v>
          </cell>
        </row>
        <row r="11660">
          <cell r="A11660">
            <v>43951.75</v>
          </cell>
          <cell r="B11660">
            <v>7838.1360000000004</v>
          </cell>
          <cell r="C11660">
            <v>7137.48</v>
          </cell>
        </row>
        <row r="11661">
          <cell r="A11661">
            <v>43951.791666666664</v>
          </cell>
          <cell r="B11661">
            <v>7800.1360000000004</v>
          </cell>
          <cell r="C11661">
            <v>7583.48</v>
          </cell>
        </row>
        <row r="11662">
          <cell r="A11662">
            <v>43951.833333333336</v>
          </cell>
          <cell r="B11662">
            <v>7829.2</v>
          </cell>
          <cell r="C11662">
            <v>7316.48</v>
          </cell>
        </row>
        <row r="11663">
          <cell r="A11663">
            <v>43951.875</v>
          </cell>
          <cell r="B11663">
            <v>7521.68</v>
          </cell>
          <cell r="C11663">
            <v>7703.48</v>
          </cell>
        </row>
        <row r="11664">
          <cell r="A11664">
            <v>43951.916666666664</v>
          </cell>
          <cell r="B11664">
            <v>6493.7759999999998</v>
          </cell>
          <cell r="C11664">
            <v>7471.36</v>
          </cell>
        </row>
        <row r="11665">
          <cell r="A11665">
            <v>43951.958333333336</v>
          </cell>
          <cell r="B11665">
            <v>6288.2240000000002</v>
          </cell>
          <cell r="C11665">
            <v>7355.12</v>
          </cell>
        </row>
        <row r="11666">
          <cell r="A11666">
            <v>43951</v>
          </cell>
          <cell r="B11666">
            <v>5645.6</v>
          </cell>
          <cell r="C11666">
            <v>7167.24</v>
          </cell>
        </row>
        <row r="11667">
          <cell r="A11667">
            <v>43952.041666666664</v>
          </cell>
          <cell r="B11667">
            <v>5372.6480000000001</v>
          </cell>
          <cell r="C11667">
            <v>6723.12</v>
          </cell>
        </row>
        <row r="11668">
          <cell r="A11668">
            <v>43952.083333333336</v>
          </cell>
          <cell r="B11668">
            <v>5759.7439999999997</v>
          </cell>
          <cell r="C11668">
            <v>6288</v>
          </cell>
        </row>
        <row r="11669">
          <cell r="A11669">
            <v>43952.125</v>
          </cell>
          <cell r="B11669">
            <v>5751.3440000000001</v>
          </cell>
          <cell r="C11669">
            <v>6241.12</v>
          </cell>
        </row>
        <row r="11670">
          <cell r="A11670">
            <v>43952.166666666664</v>
          </cell>
          <cell r="B11670">
            <v>5535.0640000000003</v>
          </cell>
          <cell r="C11670">
            <v>6206.88</v>
          </cell>
        </row>
        <row r="11671">
          <cell r="A11671">
            <v>43952.208333333336</v>
          </cell>
          <cell r="B11671">
            <v>6002.1120000000001</v>
          </cell>
          <cell r="C11671">
            <v>6207.88</v>
          </cell>
        </row>
        <row r="11672">
          <cell r="A11672">
            <v>43952.25</v>
          </cell>
          <cell r="B11672">
            <v>6274.0879999999997</v>
          </cell>
          <cell r="C11672">
            <v>6179.12</v>
          </cell>
        </row>
        <row r="11673">
          <cell r="A11673">
            <v>43952.291666666664</v>
          </cell>
          <cell r="B11673">
            <v>6793.0879999999997</v>
          </cell>
          <cell r="C11673">
            <v>6425.24</v>
          </cell>
        </row>
        <row r="11674">
          <cell r="A11674">
            <v>43952.333333333336</v>
          </cell>
          <cell r="B11674">
            <v>8085.16</v>
          </cell>
          <cell r="C11674">
            <v>6922.24</v>
          </cell>
        </row>
        <row r="11675">
          <cell r="A11675">
            <v>43952.375</v>
          </cell>
          <cell r="B11675">
            <v>8089.1360000000004</v>
          </cell>
          <cell r="C11675">
            <v>7320.48</v>
          </cell>
        </row>
        <row r="11676">
          <cell r="A11676">
            <v>43952.416666666664</v>
          </cell>
          <cell r="B11676">
            <v>8045.16</v>
          </cell>
          <cell r="C11676">
            <v>7546.36</v>
          </cell>
        </row>
        <row r="11677">
          <cell r="A11677">
            <v>43952.458333333336</v>
          </cell>
          <cell r="B11677">
            <v>7998.1120000000001</v>
          </cell>
          <cell r="C11677">
            <v>7669.36</v>
          </cell>
        </row>
        <row r="11678">
          <cell r="A11678">
            <v>43952.5</v>
          </cell>
          <cell r="B11678">
            <v>7789.16</v>
          </cell>
          <cell r="C11678">
            <v>7418.36</v>
          </cell>
        </row>
        <row r="11679">
          <cell r="A11679">
            <v>43952.541666666664</v>
          </cell>
          <cell r="B11679">
            <v>7655.1360000000004</v>
          </cell>
          <cell r="C11679">
            <v>7685.48</v>
          </cell>
        </row>
        <row r="11680">
          <cell r="A11680">
            <v>43952.583333333336</v>
          </cell>
          <cell r="B11680">
            <v>7554.1120000000001</v>
          </cell>
          <cell r="C11680">
            <v>7128.12</v>
          </cell>
        </row>
        <row r="11681">
          <cell r="A11681">
            <v>43952.625</v>
          </cell>
          <cell r="B11681">
            <v>7535.1120000000001</v>
          </cell>
          <cell r="C11681">
            <v>7002.24</v>
          </cell>
        </row>
        <row r="11682">
          <cell r="A11682">
            <v>43952.666666666664</v>
          </cell>
          <cell r="B11682">
            <v>7682.1120000000001</v>
          </cell>
          <cell r="C11682">
            <v>6859.24</v>
          </cell>
        </row>
        <row r="11683">
          <cell r="A11683">
            <v>43952.708333333336</v>
          </cell>
          <cell r="B11683">
            <v>7629.16</v>
          </cell>
          <cell r="C11683">
            <v>6789.12</v>
          </cell>
        </row>
        <row r="11684">
          <cell r="A11684">
            <v>43952.75</v>
          </cell>
          <cell r="B11684">
            <v>6951.1120000000001</v>
          </cell>
          <cell r="C11684">
            <v>6788.24</v>
          </cell>
        </row>
        <row r="11685">
          <cell r="A11685">
            <v>43952.791666666664</v>
          </cell>
          <cell r="B11685">
            <v>6475.1360000000004</v>
          </cell>
          <cell r="C11685">
            <v>7193.36</v>
          </cell>
        </row>
        <row r="11686">
          <cell r="A11686">
            <v>43952.833333333336</v>
          </cell>
          <cell r="B11686">
            <v>6565.36</v>
          </cell>
          <cell r="C11686">
            <v>6869.24</v>
          </cell>
        </row>
        <row r="11687">
          <cell r="A11687">
            <v>43952.875</v>
          </cell>
          <cell r="B11687">
            <v>6565.1120000000001</v>
          </cell>
          <cell r="C11687">
            <v>7120.24</v>
          </cell>
        </row>
        <row r="11688">
          <cell r="A11688">
            <v>43952.916666666664</v>
          </cell>
          <cell r="B11688">
            <v>6381.1840000000002</v>
          </cell>
          <cell r="C11688">
            <v>7067.36</v>
          </cell>
        </row>
        <row r="11689">
          <cell r="A11689">
            <v>43952.958333333336</v>
          </cell>
          <cell r="B11689">
            <v>6177.2</v>
          </cell>
          <cell r="C11689">
            <v>7140</v>
          </cell>
        </row>
        <row r="11690">
          <cell r="A11690">
            <v>43952</v>
          </cell>
          <cell r="B11690">
            <v>5826.9359999999997</v>
          </cell>
          <cell r="C11690">
            <v>6720.12</v>
          </cell>
        </row>
        <row r="11691">
          <cell r="A11691">
            <v>43953.041666666664</v>
          </cell>
          <cell r="B11691">
            <v>5413.84</v>
          </cell>
          <cell r="C11691">
            <v>6455.88</v>
          </cell>
        </row>
        <row r="11692">
          <cell r="A11692">
            <v>43953.083333333336</v>
          </cell>
          <cell r="B11692">
            <v>5758.8639999999996</v>
          </cell>
          <cell r="C11692">
            <v>6069</v>
          </cell>
        </row>
        <row r="11693">
          <cell r="A11693">
            <v>43953.125</v>
          </cell>
          <cell r="B11693">
            <v>5705.12</v>
          </cell>
          <cell r="C11693">
            <v>6068.88</v>
          </cell>
        </row>
        <row r="11694">
          <cell r="A11694">
            <v>43953.166666666664</v>
          </cell>
          <cell r="B11694">
            <v>5435.0879999999997</v>
          </cell>
          <cell r="C11694">
            <v>5936.88</v>
          </cell>
        </row>
        <row r="11695">
          <cell r="A11695">
            <v>43953.208333333336</v>
          </cell>
          <cell r="B11695">
            <v>5856.0879999999997</v>
          </cell>
          <cell r="C11695">
            <v>5938.88</v>
          </cell>
        </row>
        <row r="11696">
          <cell r="A11696">
            <v>43953.25</v>
          </cell>
          <cell r="B11696">
            <v>6118.04</v>
          </cell>
          <cell r="C11696">
            <v>5880.92</v>
          </cell>
        </row>
        <row r="11697">
          <cell r="A11697">
            <v>43953.291666666664</v>
          </cell>
          <cell r="B11697">
            <v>6617.1120000000001</v>
          </cell>
          <cell r="C11697">
            <v>5952.2</v>
          </cell>
        </row>
        <row r="11698">
          <cell r="A11698">
            <v>43953.333333333336</v>
          </cell>
          <cell r="B11698">
            <v>6830.0879999999997</v>
          </cell>
          <cell r="C11698">
            <v>6207.08</v>
          </cell>
        </row>
        <row r="11699">
          <cell r="A11699">
            <v>43953.375</v>
          </cell>
          <cell r="B11699">
            <v>8008.1120000000001</v>
          </cell>
          <cell r="C11699">
            <v>6744.2</v>
          </cell>
        </row>
        <row r="11700">
          <cell r="A11700">
            <v>43953.416666666664</v>
          </cell>
          <cell r="B11700">
            <v>7909.1120000000001</v>
          </cell>
          <cell r="C11700">
            <v>6921.28</v>
          </cell>
        </row>
        <row r="11701">
          <cell r="A11701">
            <v>43953.458333333336</v>
          </cell>
          <cell r="B11701">
            <v>7639.0879999999997</v>
          </cell>
          <cell r="C11701">
            <v>7327.16</v>
          </cell>
        </row>
        <row r="11702">
          <cell r="A11702">
            <v>43953.5</v>
          </cell>
          <cell r="B11702">
            <v>7565.0879999999997</v>
          </cell>
          <cell r="C11702">
            <v>7064.04</v>
          </cell>
        </row>
        <row r="11703">
          <cell r="A11703">
            <v>43953.541666666664</v>
          </cell>
          <cell r="B11703">
            <v>7513.0879999999997</v>
          </cell>
          <cell r="C11703">
            <v>6972.16</v>
          </cell>
        </row>
        <row r="11704">
          <cell r="A11704">
            <v>43953.583333333336</v>
          </cell>
          <cell r="B11704">
            <v>7434.1120000000001</v>
          </cell>
          <cell r="C11704">
            <v>6894.92</v>
          </cell>
        </row>
        <row r="11705">
          <cell r="A11705">
            <v>43953.625</v>
          </cell>
          <cell r="B11705">
            <v>7425.0879999999997</v>
          </cell>
          <cell r="C11705">
            <v>7013.04</v>
          </cell>
        </row>
        <row r="11706">
          <cell r="A11706">
            <v>43953.666666666664</v>
          </cell>
          <cell r="B11706">
            <v>7603.1120000000001</v>
          </cell>
          <cell r="C11706">
            <v>6879.52</v>
          </cell>
        </row>
        <row r="11707">
          <cell r="A11707">
            <v>43953.708333333336</v>
          </cell>
          <cell r="B11707">
            <v>7451.0640000000003</v>
          </cell>
          <cell r="C11707">
            <v>6674.24</v>
          </cell>
        </row>
        <row r="11708">
          <cell r="A11708">
            <v>43953.75</v>
          </cell>
          <cell r="B11708">
            <v>6627.0879999999997</v>
          </cell>
          <cell r="C11708">
            <v>6733.12</v>
          </cell>
        </row>
        <row r="11709">
          <cell r="A11709">
            <v>43953.791666666664</v>
          </cell>
          <cell r="B11709">
            <v>6501.1120000000001</v>
          </cell>
          <cell r="C11709">
            <v>6863.36</v>
          </cell>
        </row>
        <row r="11710">
          <cell r="A11710">
            <v>43953.833333333336</v>
          </cell>
          <cell r="B11710">
            <v>6600.96</v>
          </cell>
          <cell r="C11710">
            <v>7085.36</v>
          </cell>
        </row>
        <row r="11711">
          <cell r="A11711">
            <v>43953.875</v>
          </cell>
          <cell r="B11711">
            <v>6596.3280000000004</v>
          </cell>
          <cell r="C11711">
            <v>7243.36</v>
          </cell>
        </row>
        <row r="11712">
          <cell r="A11712">
            <v>43953.916666666664</v>
          </cell>
          <cell r="B11712">
            <v>6386.3040000000001</v>
          </cell>
          <cell r="C11712">
            <v>7010.12</v>
          </cell>
        </row>
        <row r="11713">
          <cell r="A11713">
            <v>43953.958333333336</v>
          </cell>
          <cell r="B11713">
            <v>6135.3680000000004</v>
          </cell>
          <cell r="C11713">
            <v>6993.24</v>
          </cell>
        </row>
        <row r="11714">
          <cell r="A11714">
            <v>43953</v>
          </cell>
          <cell r="B11714">
            <v>5618.1279999999997</v>
          </cell>
          <cell r="C11714">
            <v>6675</v>
          </cell>
        </row>
        <row r="11715">
          <cell r="A11715">
            <v>43954.041666666664</v>
          </cell>
          <cell r="B11715">
            <v>5431.1040000000003</v>
          </cell>
          <cell r="C11715">
            <v>6254.88</v>
          </cell>
        </row>
        <row r="11716">
          <cell r="A11716">
            <v>43954.083333333336</v>
          </cell>
          <cell r="B11716">
            <v>5709.1279999999997</v>
          </cell>
          <cell r="C11716">
            <v>6008</v>
          </cell>
        </row>
        <row r="11717">
          <cell r="A11717">
            <v>43954.125</v>
          </cell>
          <cell r="B11717">
            <v>5739.52</v>
          </cell>
          <cell r="C11717">
            <v>5979</v>
          </cell>
        </row>
        <row r="11718">
          <cell r="A11718">
            <v>43954.166666666664</v>
          </cell>
          <cell r="B11718">
            <v>5548.0640000000003</v>
          </cell>
          <cell r="C11718">
            <v>5877</v>
          </cell>
        </row>
        <row r="11719">
          <cell r="A11719">
            <v>43954.208333333336</v>
          </cell>
          <cell r="B11719">
            <v>5792.1120000000001</v>
          </cell>
          <cell r="C11719">
            <v>5874</v>
          </cell>
        </row>
        <row r="11720">
          <cell r="A11720">
            <v>43954.25</v>
          </cell>
          <cell r="B11720">
            <v>6076.0879999999997</v>
          </cell>
          <cell r="C11720">
            <v>5874.12</v>
          </cell>
        </row>
        <row r="11721">
          <cell r="A11721">
            <v>43954.291666666664</v>
          </cell>
          <cell r="B11721">
            <v>6573.0879999999997</v>
          </cell>
          <cell r="C11721">
            <v>6178.48</v>
          </cell>
        </row>
        <row r="11722">
          <cell r="A11722">
            <v>43954.333333333336</v>
          </cell>
          <cell r="B11722">
            <v>6999.1360000000004</v>
          </cell>
          <cell r="C11722">
            <v>6753.88</v>
          </cell>
        </row>
        <row r="11723">
          <cell r="A11723">
            <v>43954.375</v>
          </cell>
          <cell r="B11723">
            <v>8037.1360000000004</v>
          </cell>
          <cell r="C11723">
            <v>7134.56</v>
          </cell>
        </row>
        <row r="11724">
          <cell r="A11724">
            <v>43954.416666666664</v>
          </cell>
          <cell r="B11724">
            <v>7998.0879999999997</v>
          </cell>
          <cell r="C11724">
            <v>7474.08</v>
          </cell>
        </row>
        <row r="11725">
          <cell r="A11725">
            <v>43954.458333333336</v>
          </cell>
          <cell r="B11725">
            <v>7808.0640000000003</v>
          </cell>
          <cell r="C11725">
            <v>7214.36</v>
          </cell>
        </row>
        <row r="11726">
          <cell r="A11726">
            <v>43954.5</v>
          </cell>
          <cell r="B11726">
            <v>7760.1120000000001</v>
          </cell>
          <cell r="C11726">
            <v>7513.08</v>
          </cell>
        </row>
        <row r="11727">
          <cell r="A11727">
            <v>43954.541666666664</v>
          </cell>
          <cell r="B11727">
            <v>7697.0640000000003</v>
          </cell>
          <cell r="C11727">
            <v>7149.84</v>
          </cell>
        </row>
        <row r="11728">
          <cell r="A11728">
            <v>43954.583333333336</v>
          </cell>
          <cell r="B11728">
            <v>7654.04</v>
          </cell>
          <cell r="C11728">
            <v>7294.56</v>
          </cell>
        </row>
        <row r="11729">
          <cell r="A11729">
            <v>43954.625</v>
          </cell>
          <cell r="B11729">
            <v>7595.04</v>
          </cell>
          <cell r="C11729">
            <v>6955.12</v>
          </cell>
        </row>
        <row r="11730">
          <cell r="A11730">
            <v>43954.666666666664</v>
          </cell>
          <cell r="B11730">
            <v>7726.0640000000003</v>
          </cell>
          <cell r="C11730">
            <v>6814.48</v>
          </cell>
        </row>
        <row r="11731">
          <cell r="A11731">
            <v>43954.708333333336</v>
          </cell>
          <cell r="B11731">
            <v>7689.0640000000003</v>
          </cell>
          <cell r="C11731">
            <v>7061.36</v>
          </cell>
        </row>
        <row r="11732">
          <cell r="A11732">
            <v>43954.75</v>
          </cell>
          <cell r="B11732">
            <v>7654.0879999999997</v>
          </cell>
          <cell r="C11732">
            <v>6919.36</v>
          </cell>
        </row>
        <row r="11733">
          <cell r="A11733">
            <v>43954.791666666664</v>
          </cell>
          <cell r="B11733">
            <v>7709.0159999999996</v>
          </cell>
          <cell r="C11733">
            <v>6902.24</v>
          </cell>
        </row>
        <row r="11734">
          <cell r="A11734">
            <v>43954.833333333336</v>
          </cell>
          <cell r="B11734">
            <v>7764.5519999999997</v>
          </cell>
          <cell r="C11734">
            <v>7192.48</v>
          </cell>
        </row>
        <row r="11735">
          <cell r="A11735">
            <v>43954.875</v>
          </cell>
          <cell r="B11735">
            <v>7450.1360000000004</v>
          </cell>
          <cell r="C11735">
            <v>7160.12</v>
          </cell>
        </row>
        <row r="11736">
          <cell r="A11736">
            <v>43954.916666666664</v>
          </cell>
          <cell r="B11736">
            <v>6371.76</v>
          </cell>
          <cell r="C11736">
            <v>7141.24</v>
          </cell>
        </row>
        <row r="11737">
          <cell r="A11737">
            <v>43954.958333333336</v>
          </cell>
          <cell r="B11737">
            <v>6077.56</v>
          </cell>
          <cell r="C11737">
            <v>6904</v>
          </cell>
        </row>
        <row r="11738">
          <cell r="A11738">
            <v>43954</v>
          </cell>
          <cell r="B11738">
            <v>5624.1040000000003</v>
          </cell>
          <cell r="C11738">
            <v>6747.12</v>
          </cell>
        </row>
        <row r="11739">
          <cell r="A11739">
            <v>43955.041666666664</v>
          </cell>
          <cell r="B11739">
            <v>5349.1279999999997</v>
          </cell>
          <cell r="C11739">
            <v>6473</v>
          </cell>
        </row>
        <row r="11740">
          <cell r="A11740">
            <v>43955.083333333336</v>
          </cell>
          <cell r="B11740">
            <v>5686.08</v>
          </cell>
          <cell r="C11740">
            <v>6110.88</v>
          </cell>
        </row>
        <row r="11741">
          <cell r="A11741">
            <v>43955.125</v>
          </cell>
          <cell r="B11741">
            <v>5714.0079999999998</v>
          </cell>
          <cell r="C11741">
            <v>6112</v>
          </cell>
        </row>
        <row r="11742">
          <cell r="A11742">
            <v>43955.166666666664</v>
          </cell>
          <cell r="B11742">
            <v>5554.1120000000001</v>
          </cell>
          <cell r="C11742">
            <v>6116.88</v>
          </cell>
        </row>
        <row r="11743">
          <cell r="A11743">
            <v>43955.208333333336</v>
          </cell>
          <cell r="B11743">
            <v>5845.16</v>
          </cell>
          <cell r="C11743">
            <v>6100.24</v>
          </cell>
        </row>
        <row r="11744">
          <cell r="A11744">
            <v>43955.25</v>
          </cell>
          <cell r="B11744">
            <v>6025.0879999999997</v>
          </cell>
          <cell r="C11744">
            <v>6323</v>
          </cell>
        </row>
        <row r="11745">
          <cell r="A11745">
            <v>43955.291666666664</v>
          </cell>
          <cell r="B11745">
            <v>6448.1120000000001</v>
          </cell>
          <cell r="C11745">
            <v>6783.36</v>
          </cell>
        </row>
        <row r="11746">
          <cell r="A11746">
            <v>43955.333333333336</v>
          </cell>
          <cell r="B11746">
            <v>6698.1360000000004</v>
          </cell>
          <cell r="C11746">
            <v>7202.6</v>
          </cell>
        </row>
        <row r="11747">
          <cell r="A11747">
            <v>43955.375</v>
          </cell>
          <cell r="B11747">
            <v>6798.1360000000004</v>
          </cell>
          <cell r="C11747">
            <v>7745.6</v>
          </cell>
        </row>
        <row r="11748">
          <cell r="A11748">
            <v>43955.416666666664</v>
          </cell>
          <cell r="B11748">
            <v>6892.1360000000004</v>
          </cell>
          <cell r="C11748">
            <v>8096.6</v>
          </cell>
        </row>
        <row r="11749">
          <cell r="A11749">
            <v>43955.458333333336</v>
          </cell>
          <cell r="B11749">
            <v>7952.0879999999997</v>
          </cell>
          <cell r="C11749">
            <v>8529.6</v>
          </cell>
        </row>
        <row r="11750">
          <cell r="A11750">
            <v>43955.5</v>
          </cell>
          <cell r="B11750">
            <v>7763.0640000000003</v>
          </cell>
          <cell r="C11750">
            <v>8422.48</v>
          </cell>
        </row>
        <row r="11751">
          <cell r="A11751">
            <v>43955.541666666664</v>
          </cell>
          <cell r="B11751">
            <v>7685.0640000000003</v>
          </cell>
          <cell r="C11751">
            <v>8693.6</v>
          </cell>
        </row>
        <row r="11752">
          <cell r="A11752">
            <v>43955.583333333336</v>
          </cell>
          <cell r="B11752">
            <v>7661.0640000000003</v>
          </cell>
          <cell r="C11752">
            <v>8990.48</v>
          </cell>
        </row>
        <row r="11753">
          <cell r="A11753">
            <v>43955.625</v>
          </cell>
          <cell r="B11753">
            <v>7678.04</v>
          </cell>
          <cell r="C11753">
            <v>8408.36</v>
          </cell>
        </row>
        <row r="11754">
          <cell r="A11754">
            <v>43955.666666666664</v>
          </cell>
          <cell r="B11754">
            <v>7835.0640000000003</v>
          </cell>
          <cell r="C11754">
            <v>8275.48</v>
          </cell>
        </row>
        <row r="11755">
          <cell r="A11755">
            <v>43955.708333333336</v>
          </cell>
          <cell r="B11755">
            <v>7751.0640000000003</v>
          </cell>
          <cell r="C11755">
            <v>8102.36</v>
          </cell>
        </row>
        <row r="11756">
          <cell r="A11756">
            <v>43955.75</v>
          </cell>
          <cell r="B11756">
            <v>7713.0879999999997</v>
          </cell>
          <cell r="C11756">
            <v>7610.36</v>
          </cell>
        </row>
        <row r="11757">
          <cell r="A11757">
            <v>43955.791666666664</v>
          </cell>
          <cell r="B11757">
            <v>7815.0159999999996</v>
          </cell>
          <cell r="C11757">
            <v>8026.24</v>
          </cell>
        </row>
        <row r="11758">
          <cell r="A11758">
            <v>43955.833333333336</v>
          </cell>
          <cell r="B11758">
            <v>7905.4960000000001</v>
          </cell>
          <cell r="C11758">
            <v>7974.24</v>
          </cell>
        </row>
        <row r="11759">
          <cell r="A11759">
            <v>43955.875</v>
          </cell>
          <cell r="B11759">
            <v>7885.28</v>
          </cell>
          <cell r="C11759">
            <v>7902.36</v>
          </cell>
        </row>
        <row r="11760">
          <cell r="A11760">
            <v>43955.916666666664</v>
          </cell>
          <cell r="B11760">
            <v>7536.24</v>
          </cell>
          <cell r="C11760">
            <v>8002.12</v>
          </cell>
        </row>
        <row r="11761">
          <cell r="A11761">
            <v>43955.958333333336</v>
          </cell>
          <cell r="B11761">
            <v>6327.7759999999998</v>
          </cell>
          <cell r="C11761">
            <v>7370</v>
          </cell>
        </row>
        <row r="11762">
          <cell r="A11762">
            <v>43955</v>
          </cell>
          <cell r="B11762">
            <v>5573.1760000000004</v>
          </cell>
          <cell r="C11762">
            <v>7188</v>
          </cell>
        </row>
        <row r="11763">
          <cell r="A11763">
            <v>43956.041666666664</v>
          </cell>
          <cell r="B11763">
            <v>5418.0559999999996</v>
          </cell>
          <cell r="C11763">
            <v>6868.76</v>
          </cell>
        </row>
        <row r="11764">
          <cell r="A11764">
            <v>43956.083333333336</v>
          </cell>
          <cell r="B11764">
            <v>5783.0320000000002</v>
          </cell>
          <cell r="C11764">
            <v>6254.12</v>
          </cell>
        </row>
        <row r="11765">
          <cell r="A11765">
            <v>43956.125</v>
          </cell>
          <cell r="B11765">
            <v>5793.1760000000004</v>
          </cell>
          <cell r="C11765">
            <v>6465.88</v>
          </cell>
        </row>
        <row r="11766">
          <cell r="A11766">
            <v>43956.166666666664</v>
          </cell>
          <cell r="B11766">
            <v>5639.1360000000004</v>
          </cell>
          <cell r="C11766">
            <v>6183.12</v>
          </cell>
        </row>
        <row r="11767">
          <cell r="A11767">
            <v>43956.208333333336</v>
          </cell>
          <cell r="B11767">
            <v>6276.0879999999997</v>
          </cell>
          <cell r="C11767">
            <v>6310.12</v>
          </cell>
        </row>
        <row r="11768">
          <cell r="A11768">
            <v>43956.25</v>
          </cell>
          <cell r="B11768">
            <v>7322.1360000000004</v>
          </cell>
          <cell r="C11768">
            <v>6439.12</v>
          </cell>
        </row>
        <row r="11769">
          <cell r="A11769">
            <v>43956.291666666664</v>
          </cell>
          <cell r="B11769">
            <v>7852.0879999999997</v>
          </cell>
          <cell r="C11769">
            <v>6469.24</v>
          </cell>
        </row>
        <row r="11770">
          <cell r="A11770">
            <v>43956.333333333336</v>
          </cell>
          <cell r="B11770">
            <v>8126.1120000000001</v>
          </cell>
          <cell r="C11770">
            <v>6763.16</v>
          </cell>
        </row>
        <row r="11771">
          <cell r="A11771">
            <v>43956.375</v>
          </cell>
          <cell r="B11771">
            <v>8159.1120000000001</v>
          </cell>
          <cell r="C11771">
            <v>7027</v>
          </cell>
        </row>
        <row r="11772">
          <cell r="A11772">
            <v>43956.416666666664</v>
          </cell>
          <cell r="B11772">
            <v>8141.0640000000003</v>
          </cell>
          <cell r="C11772">
            <v>7557.32</v>
          </cell>
        </row>
        <row r="11773">
          <cell r="A11773">
            <v>43956.458333333336</v>
          </cell>
          <cell r="B11773">
            <v>8031.1360000000004</v>
          </cell>
          <cell r="C11773">
            <v>7645.52</v>
          </cell>
        </row>
        <row r="11774">
          <cell r="A11774">
            <v>43956.5</v>
          </cell>
          <cell r="B11774">
            <v>7996.1120000000001</v>
          </cell>
          <cell r="C11774">
            <v>7469.88</v>
          </cell>
        </row>
        <row r="11775">
          <cell r="A11775">
            <v>43956.541666666664</v>
          </cell>
          <cell r="B11775">
            <v>7927.1120000000001</v>
          </cell>
          <cell r="C11775">
            <v>7647.88</v>
          </cell>
        </row>
        <row r="11776">
          <cell r="A11776">
            <v>43956.583333333336</v>
          </cell>
          <cell r="B11776">
            <v>7846.0879999999997</v>
          </cell>
          <cell r="C11776">
            <v>7602.88</v>
          </cell>
        </row>
        <row r="11777">
          <cell r="A11777">
            <v>43956.625</v>
          </cell>
          <cell r="B11777">
            <v>7821.1120000000001</v>
          </cell>
          <cell r="C11777">
            <v>7251.24</v>
          </cell>
        </row>
        <row r="11778">
          <cell r="A11778">
            <v>43956.666666666664</v>
          </cell>
          <cell r="B11778">
            <v>7926.1120000000001</v>
          </cell>
          <cell r="C11778">
            <v>7410.36</v>
          </cell>
        </row>
        <row r="11779">
          <cell r="A11779">
            <v>43956.708333333336</v>
          </cell>
          <cell r="B11779">
            <v>7894.1120000000001</v>
          </cell>
          <cell r="C11779">
            <v>7386.48</v>
          </cell>
        </row>
        <row r="11780">
          <cell r="A11780">
            <v>43956.75</v>
          </cell>
          <cell r="B11780">
            <v>7890.0640000000003</v>
          </cell>
          <cell r="C11780">
            <v>7352.36</v>
          </cell>
        </row>
        <row r="11781">
          <cell r="A11781">
            <v>43956.791666666664</v>
          </cell>
          <cell r="B11781">
            <v>8475.0879999999997</v>
          </cell>
          <cell r="C11781">
            <v>7636.36</v>
          </cell>
        </row>
        <row r="11782">
          <cell r="A11782">
            <v>43956.833333333336</v>
          </cell>
          <cell r="B11782">
            <v>8840.6560000000009</v>
          </cell>
          <cell r="C11782">
            <v>7740.36</v>
          </cell>
        </row>
        <row r="11783">
          <cell r="A11783">
            <v>43956.875</v>
          </cell>
          <cell r="B11783">
            <v>8765.0239999999994</v>
          </cell>
          <cell r="C11783">
            <v>7812.48</v>
          </cell>
        </row>
        <row r="11784">
          <cell r="A11784">
            <v>43956.916666666664</v>
          </cell>
          <cell r="B11784">
            <v>8295.6959999999999</v>
          </cell>
          <cell r="C11784">
            <v>8397.1200000000008</v>
          </cell>
        </row>
        <row r="11785">
          <cell r="A11785">
            <v>43956.958333333336</v>
          </cell>
          <cell r="B11785">
            <v>7560.3040000000001</v>
          </cell>
          <cell r="C11785">
            <v>8330.24</v>
          </cell>
        </row>
        <row r="11786">
          <cell r="A11786">
            <v>43956</v>
          </cell>
          <cell r="B11786">
            <v>6162.7759999999998</v>
          </cell>
          <cell r="C11786">
            <v>7563.12</v>
          </cell>
        </row>
        <row r="11787">
          <cell r="A11787">
            <v>43957.041666666664</v>
          </cell>
          <cell r="B11787">
            <v>5707.5119999999997</v>
          </cell>
          <cell r="C11787">
            <v>7642</v>
          </cell>
        </row>
        <row r="11788">
          <cell r="A11788">
            <v>43957.083333333336</v>
          </cell>
          <cell r="B11788">
            <v>5715.4880000000003</v>
          </cell>
          <cell r="C11788">
            <v>6670</v>
          </cell>
        </row>
        <row r="11789">
          <cell r="A11789">
            <v>43957.125</v>
          </cell>
          <cell r="B11789">
            <v>5520.1679999999997</v>
          </cell>
          <cell r="C11789">
            <v>6259.88</v>
          </cell>
        </row>
        <row r="11790">
          <cell r="A11790">
            <v>43957.166666666664</v>
          </cell>
          <cell r="B11790">
            <v>5745.0640000000003</v>
          </cell>
          <cell r="C11790">
            <v>6170</v>
          </cell>
        </row>
        <row r="11791">
          <cell r="A11791">
            <v>43957.208333333336</v>
          </cell>
          <cell r="B11791">
            <v>6569.0879999999997</v>
          </cell>
          <cell r="C11791">
            <v>6157.16</v>
          </cell>
        </row>
        <row r="11792">
          <cell r="A11792">
            <v>43957.25</v>
          </cell>
          <cell r="B11792">
            <v>7053.1120000000001</v>
          </cell>
          <cell r="C11792">
            <v>6213.28</v>
          </cell>
        </row>
        <row r="11793">
          <cell r="A11793">
            <v>43957.291666666664</v>
          </cell>
          <cell r="B11793">
            <v>7675.1120000000001</v>
          </cell>
          <cell r="C11793">
            <v>7125.12</v>
          </cell>
        </row>
        <row r="11794">
          <cell r="A11794">
            <v>43957.333333333336</v>
          </cell>
          <cell r="B11794">
            <v>8190.0879999999997</v>
          </cell>
          <cell r="C11794">
            <v>7333</v>
          </cell>
        </row>
        <row r="11795">
          <cell r="A11795">
            <v>43957.375</v>
          </cell>
          <cell r="B11795">
            <v>7913.1120000000001</v>
          </cell>
          <cell r="C11795">
            <v>7497.72</v>
          </cell>
        </row>
        <row r="11796">
          <cell r="A11796">
            <v>43957.416666666664</v>
          </cell>
          <cell r="B11796">
            <v>7780.1120000000001</v>
          </cell>
          <cell r="C11796">
            <v>7495.72</v>
          </cell>
        </row>
        <row r="11797">
          <cell r="A11797">
            <v>43957.458333333336</v>
          </cell>
          <cell r="B11797">
            <v>7980.0879999999997</v>
          </cell>
          <cell r="C11797">
            <v>7367.72</v>
          </cell>
        </row>
        <row r="11798">
          <cell r="A11798">
            <v>43957.5</v>
          </cell>
          <cell r="B11798">
            <v>7766.1360000000004</v>
          </cell>
          <cell r="C11798">
            <v>7419.84</v>
          </cell>
        </row>
        <row r="11799">
          <cell r="A11799">
            <v>43957.541666666664</v>
          </cell>
          <cell r="B11799">
            <v>7717.1120000000001</v>
          </cell>
          <cell r="C11799">
            <v>7145.48</v>
          </cell>
        </row>
        <row r="11800">
          <cell r="A11800">
            <v>43957.583333333336</v>
          </cell>
          <cell r="B11800">
            <v>7699.0879999999997</v>
          </cell>
          <cell r="C11800">
            <v>7288.84</v>
          </cell>
        </row>
        <row r="11801">
          <cell r="A11801">
            <v>43957.625</v>
          </cell>
          <cell r="B11801">
            <v>7786.0879999999997</v>
          </cell>
          <cell r="C11801">
            <v>7290.24</v>
          </cell>
        </row>
        <row r="11802">
          <cell r="A11802">
            <v>43957.666666666664</v>
          </cell>
          <cell r="B11802">
            <v>7773.0879999999997</v>
          </cell>
          <cell r="C11802">
            <v>6927.88</v>
          </cell>
        </row>
        <row r="11803">
          <cell r="A11803">
            <v>43957.708333333336</v>
          </cell>
          <cell r="B11803">
            <v>7787.0879999999997</v>
          </cell>
          <cell r="C11803">
            <v>7340.48</v>
          </cell>
        </row>
        <row r="11804">
          <cell r="A11804">
            <v>43957.75</v>
          </cell>
          <cell r="B11804">
            <v>7735.0640000000003</v>
          </cell>
          <cell r="C11804">
            <v>6986.36</v>
          </cell>
        </row>
        <row r="11805">
          <cell r="A11805">
            <v>43957.791666666664</v>
          </cell>
          <cell r="B11805">
            <v>7919.04</v>
          </cell>
          <cell r="C11805">
            <v>7234.36</v>
          </cell>
        </row>
        <row r="11806">
          <cell r="A11806">
            <v>43957.833333333336</v>
          </cell>
          <cell r="B11806">
            <v>8221.68</v>
          </cell>
          <cell r="C11806">
            <v>7571.48</v>
          </cell>
        </row>
        <row r="11807">
          <cell r="A11807">
            <v>43957.875</v>
          </cell>
          <cell r="B11807">
            <v>8220</v>
          </cell>
          <cell r="C11807">
            <v>7496.36</v>
          </cell>
        </row>
        <row r="11808">
          <cell r="A11808">
            <v>43957.916666666664</v>
          </cell>
          <cell r="B11808">
            <v>7872.6719999999996</v>
          </cell>
          <cell r="C11808">
            <v>8347.24</v>
          </cell>
        </row>
        <row r="11809">
          <cell r="A11809">
            <v>43957.958333333336</v>
          </cell>
          <cell r="B11809">
            <v>6190.28</v>
          </cell>
          <cell r="C11809">
            <v>8109.24</v>
          </cell>
        </row>
        <row r="11810">
          <cell r="A11810">
            <v>43957</v>
          </cell>
          <cell r="B11810">
            <v>5465.7039999999997</v>
          </cell>
          <cell r="C11810">
            <v>7776.12</v>
          </cell>
        </row>
        <row r="11811">
          <cell r="A11811">
            <v>43958.041666666664</v>
          </cell>
          <cell r="B11811">
            <v>5262.56</v>
          </cell>
          <cell r="C11811">
            <v>6685</v>
          </cell>
        </row>
        <row r="11812">
          <cell r="A11812">
            <v>43958.083333333336</v>
          </cell>
          <cell r="B11812">
            <v>5623.3680000000004</v>
          </cell>
          <cell r="C11812">
            <v>6077.88</v>
          </cell>
        </row>
        <row r="11813">
          <cell r="A11813">
            <v>43958.125</v>
          </cell>
          <cell r="B11813">
            <v>5656.3119999999999</v>
          </cell>
          <cell r="C11813">
            <v>5903.88</v>
          </cell>
        </row>
        <row r="11814">
          <cell r="A11814">
            <v>43958.166666666664</v>
          </cell>
          <cell r="B11814">
            <v>5884.1120000000001</v>
          </cell>
          <cell r="C11814">
            <v>5834</v>
          </cell>
        </row>
        <row r="11815">
          <cell r="A11815">
            <v>43958.208333333336</v>
          </cell>
          <cell r="B11815">
            <v>6625.16</v>
          </cell>
          <cell r="C11815">
            <v>5870</v>
          </cell>
        </row>
        <row r="11816">
          <cell r="A11816">
            <v>43958.25</v>
          </cell>
          <cell r="B11816">
            <v>7007.1840000000002</v>
          </cell>
          <cell r="C11816">
            <v>6390.76</v>
          </cell>
        </row>
        <row r="11817">
          <cell r="A11817">
            <v>43958.291666666664</v>
          </cell>
          <cell r="B11817">
            <v>7794.1840000000002</v>
          </cell>
          <cell r="C11817">
            <v>6654</v>
          </cell>
        </row>
        <row r="11818">
          <cell r="A11818">
            <v>43958.333333333336</v>
          </cell>
          <cell r="B11818">
            <v>8096.1120000000001</v>
          </cell>
          <cell r="C11818">
            <v>6928.76</v>
          </cell>
        </row>
        <row r="11819">
          <cell r="A11819">
            <v>43958.375</v>
          </cell>
          <cell r="B11819">
            <v>8032.1360000000004</v>
          </cell>
          <cell r="C11819">
            <v>7490.96</v>
          </cell>
        </row>
        <row r="11820">
          <cell r="A11820">
            <v>43958.416666666664</v>
          </cell>
          <cell r="B11820">
            <v>7977.1120000000001</v>
          </cell>
          <cell r="C11820">
            <v>7185.84</v>
          </cell>
        </row>
        <row r="11821">
          <cell r="A11821">
            <v>43958.458333333336</v>
          </cell>
          <cell r="B11821">
            <v>7959.1120000000001</v>
          </cell>
          <cell r="C11821">
            <v>6888.24</v>
          </cell>
        </row>
        <row r="11822">
          <cell r="A11822">
            <v>43958.5</v>
          </cell>
          <cell r="B11822">
            <v>7890.1360000000004</v>
          </cell>
          <cell r="C11822">
            <v>7101.88</v>
          </cell>
        </row>
        <row r="11823">
          <cell r="A11823">
            <v>43958.541666666664</v>
          </cell>
          <cell r="B11823">
            <v>7836.16</v>
          </cell>
          <cell r="C11823">
            <v>6716.24</v>
          </cell>
        </row>
        <row r="11824">
          <cell r="A11824">
            <v>43958.583333333336</v>
          </cell>
          <cell r="B11824">
            <v>7818.1360000000004</v>
          </cell>
          <cell r="C11824">
            <v>6887</v>
          </cell>
        </row>
        <row r="11825">
          <cell r="A11825">
            <v>43958.625</v>
          </cell>
          <cell r="B11825">
            <v>7825.1120000000001</v>
          </cell>
          <cell r="C11825">
            <v>6658.12</v>
          </cell>
        </row>
        <row r="11826">
          <cell r="A11826">
            <v>43958.666666666664</v>
          </cell>
          <cell r="B11826">
            <v>7911.1360000000004</v>
          </cell>
          <cell r="C11826">
            <v>6929.24</v>
          </cell>
        </row>
        <row r="11827">
          <cell r="A11827">
            <v>43958.708333333336</v>
          </cell>
          <cell r="B11827">
            <v>7848.1120000000001</v>
          </cell>
          <cell r="C11827">
            <v>6624.36</v>
          </cell>
        </row>
        <row r="11828">
          <cell r="A11828">
            <v>43958.75</v>
          </cell>
          <cell r="B11828">
            <v>7834.0640000000003</v>
          </cell>
          <cell r="C11828">
            <v>6940.36</v>
          </cell>
        </row>
        <row r="11829">
          <cell r="A11829">
            <v>43958.791666666664</v>
          </cell>
          <cell r="B11829">
            <v>7991.0640000000003</v>
          </cell>
          <cell r="C11829">
            <v>6786.36</v>
          </cell>
        </row>
        <row r="11830">
          <cell r="A11830">
            <v>43958.833333333336</v>
          </cell>
          <cell r="B11830">
            <v>7213.7280000000001</v>
          </cell>
          <cell r="C11830">
            <v>7213.36</v>
          </cell>
        </row>
        <row r="11831">
          <cell r="A11831">
            <v>43958.875</v>
          </cell>
          <cell r="B11831">
            <v>7218.3360000000002</v>
          </cell>
          <cell r="C11831">
            <v>7081.36</v>
          </cell>
        </row>
        <row r="11832">
          <cell r="A11832">
            <v>43958.916666666664</v>
          </cell>
          <cell r="B11832">
            <v>6961.2479999999996</v>
          </cell>
          <cell r="C11832">
            <v>7518.24</v>
          </cell>
        </row>
        <row r="11833">
          <cell r="A11833">
            <v>43958.958333333336</v>
          </cell>
          <cell r="B11833">
            <v>6383.4480000000003</v>
          </cell>
          <cell r="C11833">
            <v>7371.12</v>
          </cell>
        </row>
        <row r="11834">
          <cell r="A11834">
            <v>43958</v>
          </cell>
          <cell r="B11834">
            <v>5607.232</v>
          </cell>
          <cell r="C11834">
            <v>6729.12</v>
          </cell>
        </row>
        <row r="11835">
          <cell r="A11835">
            <v>43959.041666666664</v>
          </cell>
          <cell r="B11835">
            <v>5430.0640000000003</v>
          </cell>
          <cell r="C11835">
            <v>6412</v>
          </cell>
        </row>
        <row r="11836">
          <cell r="A11836">
            <v>43959.083333333336</v>
          </cell>
          <cell r="B11836">
            <v>5687.9440000000004</v>
          </cell>
          <cell r="C11836">
            <v>6098.88</v>
          </cell>
        </row>
        <row r="11837">
          <cell r="A11837">
            <v>43959.125</v>
          </cell>
          <cell r="B11837">
            <v>5470.7439999999997</v>
          </cell>
          <cell r="C11837">
            <v>5838</v>
          </cell>
        </row>
        <row r="11838">
          <cell r="A11838">
            <v>43959.166666666664</v>
          </cell>
          <cell r="B11838">
            <v>5732.1360000000004</v>
          </cell>
          <cell r="C11838">
            <v>5815.88</v>
          </cell>
        </row>
        <row r="11839">
          <cell r="A11839">
            <v>43959.208333333336</v>
          </cell>
          <cell r="B11839">
            <v>6713.1360000000004</v>
          </cell>
          <cell r="C11839">
            <v>5740</v>
          </cell>
        </row>
        <row r="11840">
          <cell r="A11840">
            <v>43959.25</v>
          </cell>
          <cell r="B11840">
            <v>8122.16</v>
          </cell>
          <cell r="C11840">
            <v>5933.24</v>
          </cell>
        </row>
        <row r="11841">
          <cell r="A11841">
            <v>43959.291666666664</v>
          </cell>
          <cell r="B11841">
            <v>8198.2080000000005</v>
          </cell>
          <cell r="C11841">
            <v>6579.6</v>
          </cell>
        </row>
        <row r="11842">
          <cell r="A11842">
            <v>43959.333333333336</v>
          </cell>
          <cell r="B11842">
            <v>8174.1360000000004</v>
          </cell>
          <cell r="C11842">
            <v>7036.6</v>
          </cell>
        </row>
        <row r="11843">
          <cell r="A11843">
            <v>43959.375</v>
          </cell>
          <cell r="B11843">
            <v>8021.1360000000004</v>
          </cell>
          <cell r="C11843">
            <v>6952.36</v>
          </cell>
        </row>
        <row r="11844">
          <cell r="A11844">
            <v>43959.416666666664</v>
          </cell>
          <cell r="B11844">
            <v>7927.1360000000004</v>
          </cell>
          <cell r="C11844">
            <v>6998</v>
          </cell>
        </row>
        <row r="11845">
          <cell r="A11845">
            <v>43959.458333333336</v>
          </cell>
          <cell r="B11845">
            <v>7909.1360000000004</v>
          </cell>
          <cell r="C11845">
            <v>6903</v>
          </cell>
        </row>
        <row r="11846">
          <cell r="A11846">
            <v>43959.5</v>
          </cell>
          <cell r="B11846">
            <v>7740.1360000000004</v>
          </cell>
          <cell r="C11846">
            <v>6925.12</v>
          </cell>
        </row>
        <row r="11847">
          <cell r="A11847">
            <v>43959.541666666664</v>
          </cell>
          <cell r="B11847">
            <v>7661.1120000000001</v>
          </cell>
          <cell r="C11847">
            <v>6843.76</v>
          </cell>
        </row>
        <row r="11848">
          <cell r="A11848">
            <v>43959.583333333336</v>
          </cell>
          <cell r="B11848">
            <v>7616.0879999999997</v>
          </cell>
          <cell r="C11848">
            <v>7150.88</v>
          </cell>
        </row>
        <row r="11849">
          <cell r="A11849">
            <v>43959.625</v>
          </cell>
          <cell r="B11849">
            <v>7577.16</v>
          </cell>
          <cell r="C11849">
            <v>7048.12</v>
          </cell>
        </row>
        <row r="11850">
          <cell r="A11850">
            <v>43959.666666666664</v>
          </cell>
          <cell r="B11850">
            <v>7698.0879999999997</v>
          </cell>
          <cell r="C11850">
            <v>7623.24</v>
          </cell>
        </row>
        <row r="11851">
          <cell r="A11851">
            <v>43959.708333333336</v>
          </cell>
          <cell r="B11851">
            <v>7699.1120000000001</v>
          </cell>
          <cell r="C11851">
            <v>6930.24</v>
          </cell>
        </row>
        <row r="11852">
          <cell r="A11852">
            <v>43959.75</v>
          </cell>
          <cell r="B11852">
            <v>7658.1120000000001</v>
          </cell>
          <cell r="C11852">
            <v>6802.24</v>
          </cell>
        </row>
        <row r="11853">
          <cell r="A11853">
            <v>43959.791666666664</v>
          </cell>
          <cell r="B11853">
            <v>7706.0640000000003</v>
          </cell>
          <cell r="C11853">
            <v>7179.12</v>
          </cell>
        </row>
        <row r="11854">
          <cell r="A11854">
            <v>43959.833333333336</v>
          </cell>
          <cell r="B11854">
            <v>6851.08</v>
          </cell>
          <cell r="C11854">
            <v>6979.12</v>
          </cell>
        </row>
        <row r="11855">
          <cell r="A11855">
            <v>43959.875</v>
          </cell>
          <cell r="B11855">
            <v>6664.9279999999999</v>
          </cell>
          <cell r="C11855">
            <v>7279.12</v>
          </cell>
        </row>
        <row r="11856">
          <cell r="A11856">
            <v>43959.916666666664</v>
          </cell>
          <cell r="B11856">
            <v>6520.96</v>
          </cell>
          <cell r="C11856">
            <v>7022.12</v>
          </cell>
        </row>
        <row r="11857">
          <cell r="A11857">
            <v>43959.958333333336</v>
          </cell>
          <cell r="B11857">
            <v>6088.424</v>
          </cell>
          <cell r="C11857">
            <v>7315.88</v>
          </cell>
        </row>
        <row r="11858">
          <cell r="A11858">
            <v>43959</v>
          </cell>
          <cell r="B11858">
            <v>5595.9440000000004</v>
          </cell>
          <cell r="C11858">
            <v>6793.76</v>
          </cell>
        </row>
        <row r="11859">
          <cell r="A11859">
            <v>43960.041666666664</v>
          </cell>
          <cell r="B11859">
            <v>5311.7039999999997</v>
          </cell>
          <cell r="C11859">
            <v>6543.88</v>
          </cell>
        </row>
        <row r="11860">
          <cell r="A11860">
            <v>43960.083333333336</v>
          </cell>
          <cell r="B11860">
            <v>5654.68</v>
          </cell>
          <cell r="C11860">
            <v>6461.64</v>
          </cell>
        </row>
        <row r="11861">
          <cell r="A11861">
            <v>43960.125</v>
          </cell>
          <cell r="B11861">
            <v>5618.3119999999999</v>
          </cell>
          <cell r="C11861">
            <v>6262.88</v>
          </cell>
        </row>
        <row r="11862">
          <cell r="A11862">
            <v>43960.166666666664</v>
          </cell>
          <cell r="B11862">
            <v>5443.0879999999997</v>
          </cell>
          <cell r="C11862">
            <v>5874.76</v>
          </cell>
        </row>
        <row r="11863">
          <cell r="A11863">
            <v>43960.208333333336</v>
          </cell>
          <cell r="B11863">
            <v>5746.1120000000001</v>
          </cell>
          <cell r="C11863">
            <v>5859.64</v>
          </cell>
        </row>
        <row r="11864">
          <cell r="A11864">
            <v>43960.25</v>
          </cell>
          <cell r="B11864">
            <v>6106.0879999999997</v>
          </cell>
          <cell r="C11864">
            <v>5805.76</v>
          </cell>
        </row>
        <row r="11865">
          <cell r="A11865">
            <v>43960.291666666664</v>
          </cell>
          <cell r="B11865">
            <v>6661.1360000000004</v>
          </cell>
          <cell r="C11865">
            <v>5942</v>
          </cell>
        </row>
        <row r="11866">
          <cell r="A11866">
            <v>43960.333333333336</v>
          </cell>
          <cell r="B11866">
            <v>8066.1120000000001</v>
          </cell>
          <cell r="C11866">
            <v>6386</v>
          </cell>
        </row>
        <row r="11867">
          <cell r="A11867">
            <v>43960.375</v>
          </cell>
          <cell r="B11867">
            <v>8079.1360000000004</v>
          </cell>
          <cell r="C11867">
            <v>7162.24</v>
          </cell>
        </row>
        <row r="11868">
          <cell r="A11868">
            <v>43960.416666666664</v>
          </cell>
          <cell r="B11868">
            <v>8025.16</v>
          </cell>
          <cell r="C11868">
            <v>7053.12</v>
          </cell>
        </row>
        <row r="11869">
          <cell r="A11869">
            <v>43960.458333333336</v>
          </cell>
          <cell r="B11869">
            <v>7695.1360000000004</v>
          </cell>
          <cell r="C11869">
            <v>7382.12</v>
          </cell>
        </row>
        <row r="11870">
          <cell r="A11870">
            <v>43960.5</v>
          </cell>
          <cell r="B11870">
            <v>7628.1120000000001</v>
          </cell>
          <cell r="C11870">
            <v>7167.24</v>
          </cell>
        </row>
        <row r="11871">
          <cell r="A11871">
            <v>43960.541666666664</v>
          </cell>
          <cell r="B11871">
            <v>7559.1120000000001</v>
          </cell>
          <cell r="C11871">
            <v>6994.12</v>
          </cell>
        </row>
        <row r="11872">
          <cell r="A11872">
            <v>43960.583333333336</v>
          </cell>
          <cell r="B11872">
            <v>7518.1360000000004</v>
          </cell>
          <cell r="C11872">
            <v>7106.24</v>
          </cell>
        </row>
        <row r="11873">
          <cell r="A11873">
            <v>43960.625</v>
          </cell>
          <cell r="B11873">
            <v>7605.16</v>
          </cell>
          <cell r="C11873">
            <v>6657.24</v>
          </cell>
        </row>
        <row r="11874">
          <cell r="A11874">
            <v>43960.666666666664</v>
          </cell>
          <cell r="B11874">
            <v>7357.16</v>
          </cell>
          <cell r="C11874">
            <v>6631.12</v>
          </cell>
        </row>
        <row r="11875">
          <cell r="A11875">
            <v>43960.708333333336</v>
          </cell>
          <cell r="B11875">
            <v>6242.1360000000004</v>
          </cell>
          <cell r="C11875">
            <v>6823.12</v>
          </cell>
        </row>
        <row r="11876">
          <cell r="A11876">
            <v>43960.75</v>
          </cell>
          <cell r="B11876">
            <v>6293.1360000000004</v>
          </cell>
          <cell r="C11876">
            <v>6513.12</v>
          </cell>
        </row>
        <row r="11877">
          <cell r="A11877">
            <v>43960.791666666664</v>
          </cell>
          <cell r="B11877">
            <v>6339.1360000000004</v>
          </cell>
          <cell r="C11877">
            <v>6613.12</v>
          </cell>
        </row>
        <row r="11878">
          <cell r="A11878">
            <v>43960.833333333336</v>
          </cell>
          <cell r="B11878">
            <v>6422.8320000000003</v>
          </cell>
          <cell r="C11878">
            <v>6973</v>
          </cell>
        </row>
        <row r="11879">
          <cell r="A11879">
            <v>43960.875</v>
          </cell>
          <cell r="B11879">
            <v>6406.3119999999999</v>
          </cell>
          <cell r="C11879">
            <v>6806</v>
          </cell>
        </row>
        <row r="11880">
          <cell r="A11880">
            <v>43960.916666666664</v>
          </cell>
          <cell r="B11880">
            <v>6257.0320000000002</v>
          </cell>
          <cell r="C11880">
            <v>7156.12</v>
          </cell>
        </row>
        <row r="11881">
          <cell r="A11881">
            <v>43960.958333333336</v>
          </cell>
          <cell r="B11881">
            <v>6163.4960000000001</v>
          </cell>
          <cell r="C11881">
            <v>6739.76</v>
          </cell>
        </row>
        <row r="11882">
          <cell r="A11882">
            <v>43960</v>
          </cell>
          <cell r="B11882">
            <v>5767.92</v>
          </cell>
          <cell r="C11882">
            <v>6728.76</v>
          </cell>
        </row>
        <row r="11883">
          <cell r="A11883">
            <v>43961.041666666664</v>
          </cell>
          <cell r="B11883">
            <v>5278.8720000000003</v>
          </cell>
          <cell r="C11883">
            <v>6555.76</v>
          </cell>
        </row>
        <row r="11884">
          <cell r="A11884">
            <v>43961.083333333336</v>
          </cell>
          <cell r="B11884">
            <v>5563.8239999999996</v>
          </cell>
          <cell r="C11884">
            <v>6159.76</v>
          </cell>
        </row>
        <row r="11885">
          <cell r="A11885">
            <v>43961.125</v>
          </cell>
          <cell r="B11885">
            <v>5590.1120000000001</v>
          </cell>
          <cell r="C11885">
            <v>5798.76</v>
          </cell>
        </row>
        <row r="11886">
          <cell r="A11886">
            <v>43961.166666666664</v>
          </cell>
          <cell r="B11886">
            <v>5348.0879999999997</v>
          </cell>
          <cell r="C11886">
            <v>5843.64</v>
          </cell>
        </row>
        <row r="11887">
          <cell r="A11887">
            <v>43961.208333333336</v>
          </cell>
          <cell r="B11887">
            <v>5720.04</v>
          </cell>
          <cell r="C11887">
            <v>5676.64</v>
          </cell>
        </row>
        <row r="11888">
          <cell r="A11888">
            <v>43961.25</v>
          </cell>
          <cell r="B11888">
            <v>5973.04</v>
          </cell>
          <cell r="C11888">
            <v>5621.64</v>
          </cell>
        </row>
        <row r="11889">
          <cell r="A11889">
            <v>43961.291666666664</v>
          </cell>
          <cell r="B11889">
            <v>6413.0879999999997</v>
          </cell>
          <cell r="C11889">
            <v>5743</v>
          </cell>
        </row>
        <row r="11890">
          <cell r="A11890">
            <v>43961.333333333336</v>
          </cell>
          <cell r="B11890">
            <v>6649.1120000000001</v>
          </cell>
          <cell r="C11890">
            <v>6077.24</v>
          </cell>
        </row>
        <row r="11891">
          <cell r="A11891">
            <v>43961.375</v>
          </cell>
          <cell r="B11891">
            <v>6566.1120000000001</v>
          </cell>
          <cell r="C11891">
            <v>6621.36</v>
          </cell>
        </row>
        <row r="11892">
          <cell r="A11892">
            <v>43961.416666666664</v>
          </cell>
          <cell r="B11892">
            <v>6580.0879999999997</v>
          </cell>
          <cell r="C11892">
            <v>7144.36</v>
          </cell>
        </row>
        <row r="11893">
          <cell r="A11893">
            <v>43961.458333333336</v>
          </cell>
          <cell r="B11893">
            <v>7009.1360000000004</v>
          </cell>
          <cell r="C11893">
            <v>6978.36</v>
          </cell>
        </row>
        <row r="11894">
          <cell r="A11894">
            <v>43961.5</v>
          </cell>
          <cell r="B11894">
            <v>7571.1120000000001</v>
          </cell>
          <cell r="C11894">
            <v>7244.36</v>
          </cell>
        </row>
        <row r="11895">
          <cell r="A11895">
            <v>43961.541666666664</v>
          </cell>
          <cell r="B11895">
            <v>7493.0879999999997</v>
          </cell>
          <cell r="C11895">
            <v>6903.24</v>
          </cell>
        </row>
        <row r="11896">
          <cell r="A11896">
            <v>43961.583333333336</v>
          </cell>
          <cell r="B11896">
            <v>7451.1120000000001</v>
          </cell>
          <cell r="C11896">
            <v>7075.24</v>
          </cell>
        </row>
        <row r="11897">
          <cell r="A11897">
            <v>43961.625</v>
          </cell>
          <cell r="B11897">
            <v>7420.0879999999997</v>
          </cell>
          <cell r="C11897">
            <v>6770.24</v>
          </cell>
        </row>
        <row r="11898">
          <cell r="A11898">
            <v>43961.666666666664</v>
          </cell>
          <cell r="B11898">
            <v>7516.1120000000001</v>
          </cell>
          <cell r="C11898">
            <v>6711.12</v>
          </cell>
        </row>
        <row r="11899">
          <cell r="A11899">
            <v>43961.708333333336</v>
          </cell>
          <cell r="B11899">
            <v>7543.0879999999997</v>
          </cell>
          <cell r="C11899">
            <v>6945.24</v>
          </cell>
        </row>
        <row r="11900">
          <cell r="A11900">
            <v>43961.75</v>
          </cell>
          <cell r="B11900">
            <v>7444.1120000000001</v>
          </cell>
          <cell r="C11900">
            <v>6571.12</v>
          </cell>
        </row>
        <row r="11901">
          <cell r="A11901">
            <v>43961.791666666664</v>
          </cell>
          <cell r="B11901">
            <v>6374.0879999999997</v>
          </cell>
          <cell r="C11901">
            <v>6633</v>
          </cell>
        </row>
        <row r="11902">
          <cell r="A11902">
            <v>43961.833333333336</v>
          </cell>
          <cell r="B11902">
            <v>6568.152</v>
          </cell>
          <cell r="C11902">
            <v>6963.24</v>
          </cell>
        </row>
        <row r="11903">
          <cell r="A11903">
            <v>43961.875</v>
          </cell>
          <cell r="B11903">
            <v>6565.6239999999998</v>
          </cell>
          <cell r="C11903">
            <v>6903</v>
          </cell>
        </row>
        <row r="11904">
          <cell r="A11904">
            <v>43961.916666666664</v>
          </cell>
          <cell r="B11904">
            <v>6334.96</v>
          </cell>
          <cell r="C11904">
            <v>7057</v>
          </cell>
        </row>
        <row r="11905">
          <cell r="A11905">
            <v>43961.958333333336</v>
          </cell>
          <cell r="B11905">
            <v>6110.616</v>
          </cell>
          <cell r="C11905">
            <v>6945.76</v>
          </cell>
        </row>
        <row r="11906">
          <cell r="A11906">
            <v>43961</v>
          </cell>
          <cell r="B11906">
            <v>5687.3760000000002</v>
          </cell>
          <cell r="C11906">
            <v>6548.88</v>
          </cell>
        </row>
        <row r="11907">
          <cell r="A11907">
            <v>43962.041666666664</v>
          </cell>
          <cell r="B11907">
            <v>5271.28</v>
          </cell>
          <cell r="C11907">
            <v>6439.76</v>
          </cell>
        </row>
        <row r="11908">
          <cell r="A11908">
            <v>43962.083333333336</v>
          </cell>
          <cell r="B11908">
            <v>5637.1840000000002</v>
          </cell>
          <cell r="C11908">
            <v>6168.64</v>
          </cell>
        </row>
        <row r="11909">
          <cell r="A11909">
            <v>43962.125</v>
          </cell>
          <cell r="B11909">
            <v>5613.768</v>
          </cell>
          <cell r="C11909">
            <v>5691.64</v>
          </cell>
        </row>
        <row r="11910">
          <cell r="A11910">
            <v>43962.166666666664</v>
          </cell>
          <cell r="B11910">
            <v>5372.0640000000003</v>
          </cell>
          <cell r="C11910">
            <v>5745.64</v>
          </cell>
        </row>
        <row r="11911">
          <cell r="A11911">
            <v>43962.208333333336</v>
          </cell>
          <cell r="B11911">
            <v>5743.0159999999996</v>
          </cell>
          <cell r="C11911">
            <v>5638.52</v>
          </cell>
        </row>
        <row r="11912">
          <cell r="A11912">
            <v>43962.25</v>
          </cell>
          <cell r="B11912">
            <v>6012.0879999999997</v>
          </cell>
          <cell r="C11912">
            <v>5651.76</v>
          </cell>
        </row>
        <row r="11913">
          <cell r="A11913">
            <v>43962.291666666664</v>
          </cell>
          <cell r="B11913">
            <v>6495.1120000000001</v>
          </cell>
          <cell r="C11913">
            <v>5764.12</v>
          </cell>
        </row>
        <row r="11914">
          <cell r="A11914">
            <v>43962.333333333336</v>
          </cell>
          <cell r="B11914">
            <v>6645.1360000000004</v>
          </cell>
          <cell r="C11914">
            <v>5956.24</v>
          </cell>
        </row>
        <row r="11915">
          <cell r="A11915">
            <v>43962.375</v>
          </cell>
          <cell r="B11915">
            <v>6600.16</v>
          </cell>
          <cell r="C11915">
            <v>6786.36</v>
          </cell>
        </row>
        <row r="11916">
          <cell r="A11916">
            <v>43962.416666666664</v>
          </cell>
          <cell r="B11916">
            <v>6531.16</v>
          </cell>
          <cell r="C11916">
            <v>7024.48</v>
          </cell>
        </row>
        <row r="11917">
          <cell r="A11917">
            <v>43962.458333333336</v>
          </cell>
          <cell r="B11917">
            <v>7676.1120000000001</v>
          </cell>
          <cell r="C11917">
            <v>6849.24</v>
          </cell>
        </row>
        <row r="11918">
          <cell r="A11918">
            <v>43962.5</v>
          </cell>
          <cell r="B11918">
            <v>7638.1840000000002</v>
          </cell>
          <cell r="C11918">
            <v>7100.48</v>
          </cell>
        </row>
        <row r="11919">
          <cell r="A11919">
            <v>43962.541666666664</v>
          </cell>
          <cell r="B11919">
            <v>7572.1120000000001</v>
          </cell>
          <cell r="C11919">
            <v>6742.48</v>
          </cell>
        </row>
        <row r="11920">
          <cell r="A11920">
            <v>43962.583333333336</v>
          </cell>
          <cell r="B11920">
            <v>7576.16</v>
          </cell>
          <cell r="C11920">
            <v>6701.36</v>
          </cell>
        </row>
        <row r="11921">
          <cell r="A11921">
            <v>43962.625</v>
          </cell>
          <cell r="B11921">
            <v>7533.1360000000004</v>
          </cell>
          <cell r="C11921">
            <v>6931.36</v>
          </cell>
        </row>
        <row r="11922">
          <cell r="A11922">
            <v>43962.666666666664</v>
          </cell>
          <cell r="B11922">
            <v>7622.16</v>
          </cell>
          <cell r="C11922">
            <v>6528.24</v>
          </cell>
        </row>
        <row r="11923">
          <cell r="A11923">
            <v>43962.708333333336</v>
          </cell>
          <cell r="B11923">
            <v>7599.1360000000004</v>
          </cell>
          <cell r="C11923">
            <v>6488.12</v>
          </cell>
        </row>
        <row r="11924">
          <cell r="A11924">
            <v>43962.75</v>
          </cell>
          <cell r="B11924">
            <v>7526.1120000000001</v>
          </cell>
          <cell r="C11924">
            <v>6745.12</v>
          </cell>
        </row>
        <row r="11925">
          <cell r="A11925">
            <v>43962.791666666664</v>
          </cell>
          <cell r="B11925">
            <v>7603.1120000000001</v>
          </cell>
          <cell r="C11925">
            <v>6441.12</v>
          </cell>
        </row>
        <row r="11926">
          <cell r="A11926">
            <v>43962.833333333336</v>
          </cell>
          <cell r="B11926">
            <v>7177.1360000000004</v>
          </cell>
          <cell r="C11926">
            <v>6553.24</v>
          </cell>
        </row>
        <row r="11927">
          <cell r="A11927">
            <v>43962.875</v>
          </cell>
          <cell r="B11927">
            <v>6611.12</v>
          </cell>
          <cell r="C11927">
            <v>6698.12</v>
          </cell>
        </row>
        <row r="11928">
          <cell r="A11928">
            <v>43962.916666666664</v>
          </cell>
          <cell r="B11928">
            <v>6383.1040000000003</v>
          </cell>
          <cell r="C11928">
            <v>6858</v>
          </cell>
        </row>
        <row r="11929">
          <cell r="A11929">
            <v>43962.958333333336</v>
          </cell>
          <cell r="B11929">
            <v>6046.7839999999997</v>
          </cell>
          <cell r="C11929">
            <v>6767.88</v>
          </cell>
        </row>
        <row r="11930">
          <cell r="A11930">
            <v>43962</v>
          </cell>
          <cell r="B11930">
            <v>5415.5439999999999</v>
          </cell>
          <cell r="C11930">
            <v>6562</v>
          </cell>
        </row>
        <row r="11931">
          <cell r="A11931">
            <v>43963.041666666664</v>
          </cell>
          <cell r="B11931">
            <v>5244.4</v>
          </cell>
          <cell r="C11931">
            <v>6288.76</v>
          </cell>
        </row>
        <row r="11932">
          <cell r="A11932">
            <v>43963.083333333336</v>
          </cell>
          <cell r="B11932">
            <v>5616.3280000000004</v>
          </cell>
          <cell r="C11932">
            <v>5781.76</v>
          </cell>
        </row>
        <row r="11933">
          <cell r="A11933">
            <v>43963.125</v>
          </cell>
          <cell r="B11933">
            <v>5632.52</v>
          </cell>
          <cell r="C11933">
            <v>5706.64</v>
          </cell>
        </row>
        <row r="11934">
          <cell r="A11934">
            <v>43963.166666666664</v>
          </cell>
          <cell r="B11934">
            <v>5339.0640000000003</v>
          </cell>
          <cell r="C11934">
            <v>5653.64</v>
          </cell>
        </row>
        <row r="11935">
          <cell r="A11935">
            <v>43963.208333333336</v>
          </cell>
          <cell r="B11935">
            <v>5675.0640000000003</v>
          </cell>
          <cell r="C11935">
            <v>5639.64</v>
          </cell>
        </row>
        <row r="11936">
          <cell r="A11936">
            <v>43963.25</v>
          </cell>
          <cell r="B11936">
            <v>5977.0640000000003</v>
          </cell>
          <cell r="C11936">
            <v>5494.76</v>
          </cell>
        </row>
        <row r="11937">
          <cell r="A11937">
            <v>43963.291666666664</v>
          </cell>
          <cell r="B11937">
            <v>6460.0640000000003</v>
          </cell>
          <cell r="C11937">
            <v>5553.12</v>
          </cell>
        </row>
        <row r="11938">
          <cell r="A11938">
            <v>43963.333333333336</v>
          </cell>
          <cell r="B11938">
            <v>6847.1120000000001</v>
          </cell>
          <cell r="C11938">
            <v>5850.12</v>
          </cell>
        </row>
        <row r="11939">
          <cell r="A11939">
            <v>43963.375</v>
          </cell>
          <cell r="B11939">
            <v>8179.1120000000001</v>
          </cell>
          <cell r="C11939">
            <v>6406.24</v>
          </cell>
        </row>
        <row r="11940">
          <cell r="A11940">
            <v>43963.416666666664</v>
          </cell>
          <cell r="B11940">
            <v>8133.0879999999997</v>
          </cell>
          <cell r="C11940">
            <v>6612.36</v>
          </cell>
        </row>
        <row r="11941">
          <cell r="A11941">
            <v>43963.458333333336</v>
          </cell>
          <cell r="B11941">
            <v>7943.1360000000004</v>
          </cell>
          <cell r="C11941">
            <v>6757.56</v>
          </cell>
        </row>
        <row r="11942">
          <cell r="A11942">
            <v>43963.5</v>
          </cell>
          <cell r="B11942">
            <v>7814.1120000000001</v>
          </cell>
          <cell r="C11942">
            <v>7048.76</v>
          </cell>
        </row>
        <row r="11943">
          <cell r="A11943">
            <v>43963.541666666664</v>
          </cell>
          <cell r="B11943">
            <v>7775.1360000000004</v>
          </cell>
          <cell r="C11943">
            <v>6814.36</v>
          </cell>
        </row>
        <row r="11944">
          <cell r="A11944">
            <v>43963.583333333336</v>
          </cell>
          <cell r="B11944">
            <v>7734.1120000000001</v>
          </cell>
          <cell r="C11944">
            <v>6700.36</v>
          </cell>
        </row>
        <row r="11945">
          <cell r="A11945">
            <v>43963.625</v>
          </cell>
          <cell r="B11945">
            <v>7728.1360000000004</v>
          </cell>
          <cell r="C11945">
            <v>6885.36</v>
          </cell>
        </row>
        <row r="11946">
          <cell r="A11946">
            <v>43963.666666666664</v>
          </cell>
          <cell r="B11946">
            <v>7922.1360000000004</v>
          </cell>
          <cell r="C11946">
            <v>6673.48</v>
          </cell>
        </row>
        <row r="11947">
          <cell r="A11947">
            <v>43963.708333333336</v>
          </cell>
          <cell r="B11947">
            <v>7973.0879999999997</v>
          </cell>
          <cell r="C11947">
            <v>6870.36</v>
          </cell>
        </row>
        <row r="11948">
          <cell r="A11948">
            <v>43963.75</v>
          </cell>
          <cell r="B11948">
            <v>8096.1360000000004</v>
          </cell>
          <cell r="C11948">
            <v>6687.36</v>
          </cell>
        </row>
        <row r="11949">
          <cell r="A11949">
            <v>43963.791666666664</v>
          </cell>
          <cell r="B11949">
            <v>8655.1360000000004</v>
          </cell>
          <cell r="C11949">
            <v>6998.24</v>
          </cell>
        </row>
        <row r="11950">
          <cell r="A11950">
            <v>43963.833333333336</v>
          </cell>
          <cell r="B11950">
            <v>9104.1360000000004</v>
          </cell>
          <cell r="C11950">
            <v>7102.36</v>
          </cell>
        </row>
        <row r="11951">
          <cell r="A11951">
            <v>43963.875</v>
          </cell>
          <cell r="B11951">
            <v>8984.3119999999999</v>
          </cell>
          <cell r="C11951">
            <v>7459.24</v>
          </cell>
        </row>
        <row r="11952">
          <cell r="A11952">
            <v>43963.916666666664</v>
          </cell>
          <cell r="B11952">
            <v>8438.3680000000004</v>
          </cell>
          <cell r="C11952">
            <v>7500.24</v>
          </cell>
        </row>
        <row r="11953">
          <cell r="A11953">
            <v>43963.958333333336</v>
          </cell>
          <cell r="B11953">
            <v>7580.9520000000002</v>
          </cell>
          <cell r="C11953">
            <v>7336</v>
          </cell>
        </row>
        <row r="11954">
          <cell r="A11954">
            <v>43963</v>
          </cell>
          <cell r="B11954">
            <v>6792.64</v>
          </cell>
          <cell r="C11954">
            <v>6882</v>
          </cell>
        </row>
        <row r="11955">
          <cell r="A11955">
            <v>43964.041666666664</v>
          </cell>
          <cell r="B11955">
            <v>5721.616</v>
          </cell>
          <cell r="C11955">
            <v>6509.76</v>
          </cell>
        </row>
        <row r="11956">
          <cell r="A11956">
            <v>43964.083333333336</v>
          </cell>
          <cell r="B11956">
            <v>5572.5919999999996</v>
          </cell>
          <cell r="C11956">
            <v>5973.88</v>
          </cell>
        </row>
        <row r="11957">
          <cell r="A11957">
            <v>43964.125</v>
          </cell>
          <cell r="B11957">
            <v>5648.2479999999996</v>
          </cell>
          <cell r="C11957">
            <v>5723</v>
          </cell>
        </row>
        <row r="11958">
          <cell r="A11958">
            <v>43964.166666666664</v>
          </cell>
          <cell r="B11958">
            <v>5677.1120000000001</v>
          </cell>
          <cell r="C11958">
            <v>5653</v>
          </cell>
        </row>
        <row r="11959">
          <cell r="A11959">
            <v>43964.208333333336</v>
          </cell>
          <cell r="B11959">
            <v>6592.1360000000004</v>
          </cell>
          <cell r="C11959">
            <v>5629.24</v>
          </cell>
        </row>
        <row r="11960">
          <cell r="A11960">
            <v>43964.25</v>
          </cell>
          <cell r="B11960">
            <v>7162.16</v>
          </cell>
          <cell r="C11960">
            <v>5797.24</v>
          </cell>
        </row>
        <row r="11961">
          <cell r="A11961">
            <v>43964.291666666664</v>
          </cell>
          <cell r="B11961">
            <v>7782.1360000000004</v>
          </cell>
          <cell r="C11961">
            <v>6443.72</v>
          </cell>
        </row>
        <row r="11962">
          <cell r="A11962">
            <v>43964.333333333336</v>
          </cell>
          <cell r="B11962">
            <v>8283.16</v>
          </cell>
          <cell r="C11962">
            <v>7671.48</v>
          </cell>
        </row>
        <row r="11963">
          <cell r="A11963">
            <v>43964.375</v>
          </cell>
          <cell r="B11963">
            <v>8133.16</v>
          </cell>
          <cell r="C11963">
            <v>7784.36</v>
          </cell>
        </row>
        <row r="11964">
          <cell r="A11964">
            <v>43964.416666666664</v>
          </cell>
          <cell r="B11964">
            <v>7958.16</v>
          </cell>
          <cell r="C11964">
            <v>7657.24</v>
          </cell>
        </row>
        <row r="11965">
          <cell r="A11965">
            <v>43964.458333333336</v>
          </cell>
          <cell r="B11965">
            <v>7932.16</v>
          </cell>
          <cell r="C11965">
            <v>7524.88</v>
          </cell>
        </row>
        <row r="11966">
          <cell r="A11966">
            <v>43964.5</v>
          </cell>
          <cell r="B11966">
            <v>7840.0879999999997</v>
          </cell>
          <cell r="C11966">
            <v>7656.44</v>
          </cell>
        </row>
        <row r="11967">
          <cell r="A11967">
            <v>43964.541666666664</v>
          </cell>
          <cell r="B11967">
            <v>7850.1360000000004</v>
          </cell>
          <cell r="C11967">
            <v>7281.32</v>
          </cell>
        </row>
        <row r="11968">
          <cell r="A11968">
            <v>43964.583333333336</v>
          </cell>
          <cell r="B11968">
            <v>7906.0879999999997</v>
          </cell>
          <cell r="C11968">
            <v>7504</v>
          </cell>
        </row>
        <row r="11969">
          <cell r="A11969">
            <v>43964.625</v>
          </cell>
          <cell r="B11969">
            <v>7986.0879999999997</v>
          </cell>
          <cell r="C11969">
            <v>7172.88</v>
          </cell>
        </row>
        <row r="11970">
          <cell r="A11970">
            <v>43964.666666666664</v>
          </cell>
          <cell r="B11970">
            <v>7749.0879999999997</v>
          </cell>
          <cell r="C11970">
            <v>7476.36</v>
          </cell>
        </row>
        <row r="11971">
          <cell r="A11971">
            <v>43964.708333333336</v>
          </cell>
          <cell r="B11971">
            <v>6959.0879999999997</v>
          </cell>
          <cell r="C11971">
            <v>7176.6</v>
          </cell>
        </row>
        <row r="11972">
          <cell r="A11972">
            <v>43964.75</v>
          </cell>
          <cell r="B11972">
            <v>6640.04</v>
          </cell>
          <cell r="C11972">
            <v>7415.72</v>
          </cell>
        </row>
        <row r="11973">
          <cell r="A11973">
            <v>43964.791666666664</v>
          </cell>
          <cell r="B11973">
            <v>6810.04</v>
          </cell>
          <cell r="C11973">
            <v>7244.6</v>
          </cell>
        </row>
        <row r="11974">
          <cell r="A11974">
            <v>43964.833333333336</v>
          </cell>
          <cell r="B11974">
            <v>7387.04</v>
          </cell>
          <cell r="C11974">
            <v>7692.72</v>
          </cell>
        </row>
        <row r="11975">
          <cell r="A11975">
            <v>43964.875</v>
          </cell>
          <cell r="B11975">
            <v>8114.0959999999995</v>
          </cell>
          <cell r="C11975">
            <v>7734.6</v>
          </cell>
        </row>
        <row r="11976">
          <cell r="A11976">
            <v>43964.916666666664</v>
          </cell>
          <cell r="B11976">
            <v>8153.0079999999998</v>
          </cell>
          <cell r="C11976">
            <v>7763.36</v>
          </cell>
        </row>
        <row r="11977">
          <cell r="A11977">
            <v>43964.958333333336</v>
          </cell>
          <cell r="B11977">
            <v>7381.76</v>
          </cell>
          <cell r="C11977">
            <v>7811.24</v>
          </cell>
        </row>
        <row r="11978">
          <cell r="A11978">
            <v>43964</v>
          </cell>
          <cell r="B11978">
            <v>6722.4480000000003</v>
          </cell>
          <cell r="C11978">
            <v>7213.12</v>
          </cell>
        </row>
        <row r="11979">
          <cell r="A11979">
            <v>43965.041666666664</v>
          </cell>
          <cell r="B11979">
            <v>5874.4</v>
          </cell>
          <cell r="C11979">
            <v>6957.12</v>
          </cell>
        </row>
        <row r="11980">
          <cell r="A11980">
            <v>43965.083333333336</v>
          </cell>
          <cell r="B11980">
            <v>5671.2560000000003</v>
          </cell>
          <cell r="C11980">
            <v>6394.12</v>
          </cell>
        </row>
        <row r="11981">
          <cell r="A11981">
            <v>43965.125</v>
          </cell>
          <cell r="B11981">
            <v>5532.76</v>
          </cell>
          <cell r="C11981">
            <v>6326.12</v>
          </cell>
        </row>
        <row r="11982">
          <cell r="A11982">
            <v>43965.166666666664</v>
          </cell>
          <cell r="B11982">
            <v>5745.0879999999997</v>
          </cell>
          <cell r="C11982">
            <v>6310.44</v>
          </cell>
        </row>
        <row r="11983">
          <cell r="A11983">
            <v>43965.208333333336</v>
          </cell>
          <cell r="B11983">
            <v>6561.1120000000001</v>
          </cell>
          <cell r="C11983">
            <v>6271.44</v>
          </cell>
        </row>
        <row r="11984">
          <cell r="A11984">
            <v>43965.25</v>
          </cell>
          <cell r="B11984">
            <v>7202.16</v>
          </cell>
          <cell r="C11984">
            <v>6365.32</v>
          </cell>
        </row>
        <row r="11985">
          <cell r="A11985">
            <v>43965.291666666664</v>
          </cell>
          <cell r="B11985">
            <v>7147.1840000000002</v>
          </cell>
          <cell r="C11985">
            <v>6970.84</v>
          </cell>
        </row>
        <row r="11986">
          <cell r="A11986">
            <v>43965.333333333336</v>
          </cell>
          <cell r="B11986">
            <v>7741.1840000000002</v>
          </cell>
          <cell r="C11986">
            <v>7903.6</v>
          </cell>
        </row>
        <row r="11987">
          <cell r="A11987">
            <v>43965.375</v>
          </cell>
          <cell r="B11987">
            <v>7996.1840000000002</v>
          </cell>
          <cell r="C11987">
            <v>7734.56</v>
          </cell>
        </row>
        <row r="11988">
          <cell r="A11988">
            <v>43965.416666666664</v>
          </cell>
          <cell r="B11988">
            <v>7946.16</v>
          </cell>
          <cell r="C11988">
            <v>7614.68</v>
          </cell>
        </row>
        <row r="11989">
          <cell r="A11989">
            <v>43965.458333333336</v>
          </cell>
          <cell r="B11989">
            <v>7872.16</v>
          </cell>
          <cell r="C11989">
            <v>7869.24</v>
          </cell>
        </row>
        <row r="11990">
          <cell r="A11990">
            <v>43965.5</v>
          </cell>
          <cell r="B11990">
            <v>7826.16</v>
          </cell>
          <cell r="C11990">
            <v>7442.52</v>
          </cell>
        </row>
        <row r="11991">
          <cell r="A11991">
            <v>43965.541666666664</v>
          </cell>
          <cell r="B11991">
            <v>7792.16</v>
          </cell>
          <cell r="C11991">
            <v>7566.76</v>
          </cell>
        </row>
        <row r="11992">
          <cell r="A11992">
            <v>43965.583333333336</v>
          </cell>
          <cell r="B11992">
            <v>7712.1840000000002</v>
          </cell>
          <cell r="C11992">
            <v>7628.88</v>
          </cell>
        </row>
        <row r="11993">
          <cell r="A11993">
            <v>43965.625</v>
          </cell>
          <cell r="B11993">
            <v>7734.1120000000001</v>
          </cell>
          <cell r="C11993">
            <v>7283.12</v>
          </cell>
        </row>
        <row r="11994">
          <cell r="A11994">
            <v>43965.666666666664</v>
          </cell>
          <cell r="B11994">
            <v>7784.16</v>
          </cell>
          <cell r="C11994">
            <v>7522.6</v>
          </cell>
        </row>
        <row r="11995">
          <cell r="A11995">
            <v>43965.708333333336</v>
          </cell>
          <cell r="B11995">
            <v>7492.1360000000004</v>
          </cell>
          <cell r="C11995">
            <v>7299.72</v>
          </cell>
        </row>
        <row r="11996">
          <cell r="A11996">
            <v>43965.75</v>
          </cell>
          <cell r="B11996">
            <v>6646.1120000000001</v>
          </cell>
          <cell r="C11996">
            <v>7542.48</v>
          </cell>
        </row>
        <row r="11997">
          <cell r="A11997">
            <v>43965.791666666664</v>
          </cell>
          <cell r="B11997">
            <v>6704.0879999999997</v>
          </cell>
          <cell r="C11997">
            <v>7755.48</v>
          </cell>
        </row>
        <row r="11998">
          <cell r="A11998">
            <v>43965.833333333336</v>
          </cell>
          <cell r="B11998">
            <v>7063.0879999999997</v>
          </cell>
          <cell r="C11998">
            <v>7643.48</v>
          </cell>
        </row>
        <row r="11999">
          <cell r="A11999">
            <v>43965.875</v>
          </cell>
          <cell r="B11999">
            <v>7003.3760000000002</v>
          </cell>
          <cell r="C11999">
            <v>8226.08</v>
          </cell>
        </row>
        <row r="12000">
          <cell r="A12000">
            <v>43965.916666666664</v>
          </cell>
          <cell r="B12000">
            <v>6714</v>
          </cell>
          <cell r="C12000">
            <v>8274.48</v>
          </cell>
        </row>
        <row r="12001">
          <cell r="A12001">
            <v>43965.958333333336</v>
          </cell>
          <cell r="B12001">
            <v>7353.152</v>
          </cell>
          <cell r="C12001">
            <v>8030.88</v>
          </cell>
        </row>
        <row r="12002">
          <cell r="A12002">
            <v>43965</v>
          </cell>
          <cell r="B12002">
            <v>6799.8879999999999</v>
          </cell>
          <cell r="C12002">
            <v>7508.88</v>
          </cell>
        </row>
        <row r="12003">
          <cell r="A12003">
            <v>43966.041666666664</v>
          </cell>
          <cell r="B12003">
            <v>6782.8879999999999</v>
          </cell>
          <cell r="C12003">
            <v>7104.76</v>
          </cell>
        </row>
        <row r="12004">
          <cell r="A12004">
            <v>43966.083333333336</v>
          </cell>
          <cell r="B12004">
            <v>6905.9840000000004</v>
          </cell>
          <cell r="C12004">
            <v>6649.76</v>
          </cell>
        </row>
        <row r="12005">
          <cell r="A12005">
            <v>43966.125</v>
          </cell>
          <cell r="B12005">
            <v>6677.44</v>
          </cell>
          <cell r="C12005">
            <v>6446.52</v>
          </cell>
        </row>
        <row r="12006">
          <cell r="A12006">
            <v>43966.166666666664</v>
          </cell>
          <cell r="B12006">
            <v>5962.1120000000001</v>
          </cell>
          <cell r="C12006">
            <v>6363.12</v>
          </cell>
        </row>
        <row r="12007">
          <cell r="A12007">
            <v>43966.208333333336</v>
          </cell>
          <cell r="B12007">
            <v>6553.1120000000001</v>
          </cell>
          <cell r="C12007">
            <v>6475.96</v>
          </cell>
        </row>
        <row r="12008">
          <cell r="A12008">
            <v>43966.25</v>
          </cell>
          <cell r="B12008">
            <v>7106.1840000000002</v>
          </cell>
          <cell r="C12008">
            <v>6552.48</v>
          </cell>
        </row>
        <row r="12009">
          <cell r="A12009">
            <v>43966.291666666664</v>
          </cell>
          <cell r="B12009">
            <v>7001.1360000000004</v>
          </cell>
          <cell r="C12009">
            <v>7124.84</v>
          </cell>
        </row>
        <row r="12010">
          <cell r="A12010">
            <v>43966.333333333336</v>
          </cell>
          <cell r="B12010">
            <v>6907.16</v>
          </cell>
          <cell r="C12010">
            <v>7900.24</v>
          </cell>
        </row>
        <row r="12011">
          <cell r="A12011">
            <v>43966.375</v>
          </cell>
          <cell r="B12011">
            <v>6887.1360000000004</v>
          </cell>
          <cell r="C12011">
            <v>7792.36</v>
          </cell>
        </row>
        <row r="12012">
          <cell r="A12012">
            <v>43966.416666666664</v>
          </cell>
          <cell r="B12012">
            <v>6812.1360000000004</v>
          </cell>
          <cell r="C12012">
            <v>8130.88</v>
          </cell>
        </row>
        <row r="12013">
          <cell r="A12013">
            <v>43966.458333333336</v>
          </cell>
          <cell r="B12013">
            <v>6676.1360000000004</v>
          </cell>
          <cell r="C12013">
            <v>7555.56</v>
          </cell>
        </row>
        <row r="12014">
          <cell r="A12014">
            <v>43966.5</v>
          </cell>
          <cell r="B12014">
            <v>7110.16</v>
          </cell>
          <cell r="C12014">
            <v>7619.24</v>
          </cell>
        </row>
        <row r="12015">
          <cell r="A12015">
            <v>43966.541666666664</v>
          </cell>
          <cell r="B12015">
            <v>7780.1360000000004</v>
          </cell>
          <cell r="C12015">
            <v>7794.64</v>
          </cell>
        </row>
        <row r="12016">
          <cell r="A12016">
            <v>43966.583333333336</v>
          </cell>
          <cell r="B12016">
            <v>7809.1840000000002</v>
          </cell>
          <cell r="C12016">
            <v>7472.52</v>
          </cell>
        </row>
        <row r="12017">
          <cell r="A12017">
            <v>43966.625</v>
          </cell>
          <cell r="B12017">
            <v>7747.1120000000001</v>
          </cell>
          <cell r="C12017">
            <v>7765.64</v>
          </cell>
        </row>
        <row r="12018">
          <cell r="A12018">
            <v>43966.666666666664</v>
          </cell>
          <cell r="B12018">
            <v>7860.1120000000001</v>
          </cell>
          <cell r="C12018">
            <v>7308.52</v>
          </cell>
        </row>
        <row r="12019">
          <cell r="A12019">
            <v>43966.708333333336</v>
          </cell>
          <cell r="B12019">
            <v>7788.1360000000004</v>
          </cell>
          <cell r="C12019">
            <v>7374.88</v>
          </cell>
        </row>
        <row r="12020">
          <cell r="A12020">
            <v>43966.75</v>
          </cell>
          <cell r="B12020">
            <v>7859.1120000000001</v>
          </cell>
          <cell r="C12020">
            <v>7700.24</v>
          </cell>
        </row>
        <row r="12021">
          <cell r="A12021">
            <v>43966.791666666664</v>
          </cell>
          <cell r="B12021">
            <v>7647.1120000000001</v>
          </cell>
          <cell r="C12021">
            <v>7482.36</v>
          </cell>
        </row>
        <row r="12022">
          <cell r="A12022">
            <v>43966.833333333336</v>
          </cell>
          <cell r="B12022">
            <v>7178.1120000000001</v>
          </cell>
          <cell r="C12022">
            <v>8076.72</v>
          </cell>
        </row>
        <row r="12023">
          <cell r="A12023">
            <v>43966.875</v>
          </cell>
          <cell r="B12023">
            <v>7071.8720000000003</v>
          </cell>
          <cell r="C12023">
            <v>8105.72</v>
          </cell>
        </row>
        <row r="12024">
          <cell r="A12024">
            <v>43966.916666666664</v>
          </cell>
          <cell r="B12024">
            <v>6653.768</v>
          </cell>
          <cell r="C12024">
            <v>8019.48</v>
          </cell>
        </row>
        <row r="12025">
          <cell r="A12025">
            <v>43966.958333333336</v>
          </cell>
          <cell r="B12025">
            <v>6099.3280000000004</v>
          </cell>
          <cell r="C12025">
            <v>8112.24</v>
          </cell>
        </row>
        <row r="12026">
          <cell r="A12026">
            <v>43966</v>
          </cell>
          <cell r="B12026">
            <v>5541.8239999999996</v>
          </cell>
          <cell r="C12026">
            <v>7260.24</v>
          </cell>
        </row>
        <row r="12027">
          <cell r="A12027">
            <v>43967.041666666664</v>
          </cell>
          <cell r="B12027">
            <v>5766.7039999999997</v>
          </cell>
          <cell r="C12027">
            <v>7060.24</v>
          </cell>
        </row>
        <row r="12028">
          <cell r="A12028">
            <v>43967.083333333336</v>
          </cell>
          <cell r="B12028">
            <v>5729.8639999999996</v>
          </cell>
          <cell r="C12028">
            <v>6714.24</v>
          </cell>
        </row>
        <row r="12029">
          <cell r="A12029">
            <v>43967.125</v>
          </cell>
          <cell r="B12029">
            <v>5443.5839999999998</v>
          </cell>
          <cell r="C12029">
            <v>6388.24</v>
          </cell>
        </row>
        <row r="12030">
          <cell r="A12030">
            <v>43967.166666666664</v>
          </cell>
          <cell r="B12030">
            <v>5745.0879999999997</v>
          </cell>
          <cell r="C12030">
            <v>6354.24</v>
          </cell>
        </row>
        <row r="12031">
          <cell r="A12031">
            <v>43967.208333333336</v>
          </cell>
          <cell r="B12031">
            <v>6599.0879999999997</v>
          </cell>
          <cell r="C12031">
            <v>6470.36</v>
          </cell>
        </row>
        <row r="12032">
          <cell r="A12032">
            <v>43967.25</v>
          </cell>
          <cell r="B12032">
            <v>6975.1120000000001</v>
          </cell>
          <cell r="C12032">
            <v>6812.6</v>
          </cell>
        </row>
        <row r="12033">
          <cell r="A12033">
            <v>43967.291666666664</v>
          </cell>
          <cell r="B12033">
            <v>6959.16</v>
          </cell>
          <cell r="C12033">
            <v>7555.96</v>
          </cell>
        </row>
        <row r="12034">
          <cell r="A12034">
            <v>43967.333333333336</v>
          </cell>
          <cell r="B12034">
            <v>7994.1840000000002</v>
          </cell>
          <cell r="C12034">
            <v>8061.88</v>
          </cell>
        </row>
        <row r="12035">
          <cell r="A12035">
            <v>43967.375</v>
          </cell>
          <cell r="B12035">
            <v>7756.16</v>
          </cell>
          <cell r="C12035">
            <v>8330.76</v>
          </cell>
        </row>
        <row r="12036">
          <cell r="A12036">
            <v>43967.416666666664</v>
          </cell>
          <cell r="B12036">
            <v>7772.1840000000002</v>
          </cell>
          <cell r="C12036">
            <v>8192.76</v>
          </cell>
        </row>
        <row r="12037">
          <cell r="A12037">
            <v>43967.458333333336</v>
          </cell>
          <cell r="B12037">
            <v>7787.1360000000004</v>
          </cell>
          <cell r="C12037">
            <v>8254.52</v>
          </cell>
        </row>
        <row r="12038">
          <cell r="A12038">
            <v>43967.5</v>
          </cell>
          <cell r="B12038">
            <v>7700.1840000000002</v>
          </cell>
          <cell r="C12038">
            <v>8446.8799999999992</v>
          </cell>
        </row>
        <row r="12039">
          <cell r="A12039">
            <v>43967.541666666664</v>
          </cell>
          <cell r="B12039">
            <v>7680.16</v>
          </cell>
          <cell r="C12039">
            <v>7849.64</v>
          </cell>
        </row>
        <row r="12040">
          <cell r="A12040">
            <v>43967.583333333336</v>
          </cell>
          <cell r="B12040">
            <v>7656.16</v>
          </cell>
          <cell r="C12040">
            <v>8097.8</v>
          </cell>
        </row>
        <row r="12041">
          <cell r="A12041">
            <v>43967.625</v>
          </cell>
          <cell r="B12041">
            <v>6931.1360000000004</v>
          </cell>
          <cell r="C12041">
            <v>7652.84</v>
          </cell>
        </row>
        <row r="12042">
          <cell r="A12042">
            <v>43967.666666666664</v>
          </cell>
          <cell r="B12042">
            <v>6587.1840000000002</v>
          </cell>
          <cell r="C12042">
            <v>8061.48</v>
          </cell>
        </row>
        <row r="12043">
          <cell r="A12043">
            <v>43967.708333333336</v>
          </cell>
          <cell r="B12043">
            <v>6585.1360000000004</v>
          </cell>
          <cell r="C12043">
            <v>7807</v>
          </cell>
        </row>
        <row r="12044">
          <cell r="A12044">
            <v>43967.75</v>
          </cell>
          <cell r="B12044">
            <v>6586.1120000000001</v>
          </cell>
          <cell r="C12044">
            <v>8485.64</v>
          </cell>
        </row>
        <row r="12045">
          <cell r="A12045">
            <v>43967.791666666664</v>
          </cell>
          <cell r="B12045">
            <v>6673.1120000000001</v>
          </cell>
          <cell r="C12045">
            <v>8694.84</v>
          </cell>
        </row>
        <row r="12046">
          <cell r="A12046">
            <v>43967.833333333336</v>
          </cell>
          <cell r="B12046">
            <v>7770.16</v>
          </cell>
          <cell r="C12046">
            <v>9604.84</v>
          </cell>
        </row>
        <row r="12047">
          <cell r="A12047">
            <v>43967.875</v>
          </cell>
          <cell r="B12047">
            <v>8077.3440000000001</v>
          </cell>
          <cell r="C12047">
            <v>8722.6</v>
          </cell>
        </row>
        <row r="12048">
          <cell r="A12048">
            <v>43967.916666666664</v>
          </cell>
          <cell r="B12048">
            <v>7808.0959999999995</v>
          </cell>
          <cell r="C12048">
            <v>9753.84</v>
          </cell>
        </row>
        <row r="12049">
          <cell r="A12049">
            <v>43967.958333333336</v>
          </cell>
          <cell r="B12049">
            <v>6297.0079999999998</v>
          </cell>
          <cell r="C12049">
            <v>8827</v>
          </cell>
        </row>
        <row r="12050">
          <cell r="A12050">
            <v>43967</v>
          </cell>
          <cell r="B12050">
            <v>5492.5039999999999</v>
          </cell>
          <cell r="C12050">
            <v>8548.1200000000008</v>
          </cell>
        </row>
        <row r="12051">
          <cell r="A12051">
            <v>43968.041666666664</v>
          </cell>
          <cell r="B12051">
            <v>5287.1440000000002</v>
          </cell>
          <cell r="C12051">
            <v>7551.76</v>
          </cell>
        </row>
        <row r="12052">
          <cell r="A12052">
            <v>43968.083333333336</v>
          </cell>
          <cell r="B12052">
            <v>5666.1679999999997</v>
          </cell>
          <cell r="C12052">
            <v>7168.76</v>
          </cell>
        </row>
        <row r="12053">
          <cell r="A12053">
            <v>43968.125</v>
          </cell>
          <cell r="B12053">
            <v>5732.2719999999999</v>
          </cell>
          <cell r="C12053">
            <v>7065.76</v>
          </cell>
        </row>
        <row r="12054">
          <cell r="A12054">
            <v>43968.166666666664</v>
          </cell>
          <cell r="B12054">
            <v>5747.0879999999997</v>
          </cell>
          <cell r="C12054">
            <v>6871.64</v>
          </cell>
        </row>
        <row r="12055">
          <cell r="A12055">
            <v>43968.208333333336</v>
          </cell>
          <cell r="B12055">
            <v>6514.0879999999997</v>
          </cell>
          <cell r="C12055">
            <v>7342.48</v>
          </cell>
        </row>
        <row r="12056">
          <cell r="A12056">
            <v>43968.25</v>
          </cell>
          <cell r="B12056">
            <v>6857.1360000000004</v>
          </cell>
          <cell r="C12056">
            <v>7935.48</v>
          </cell>
        </row>
        <row r="12057">
          <cell r="A12057">
            <v>43968.291666666664</v>
          </cell>
          <cell r="B12057">
            <v>7001.1360000000004</v>
          </cell>
          <cell r="C12057">
            <v>7965.28</v>
          </cell>
        </row>
        <row r="12058">
          <cell r="A12058">
            <v>43968.333333333336</v>
          </cell>
          <cell r="B12058">
            <v>7074.0879999999997</v>
          </cell>
          <cell r="C12058">
            <v>8486.8799999999992</v>
          </cell>
        </row>
        <row r="12059">
          <cell r="A12059">
            <v>43968.375</v>
          </cell>
          <cell r="B12059">
            <v>7082.0879999999997</v>
          </cell>
          <cell r="C12059">
            <v>8498.68</v>
          </cell>
        </row>
        <row r="12060">
          <cell r="A12060">
            <v>43968.416666666664</v>
          </cell>
          <cell r="B12060">
            <v>7936.0879999999997</v>
          </cell>
          <cell r="C12060">
            <v>8317.32</v>
          </cell>
        </row>
        <row r="12061">
          <cell r="A12061">
            <v>43968.458333333336</v>
          </cell>
          <cell r="B12061">
            <v>7947.1120000000001</v>
          </cell>
          <cell r="C12061">
            <v>8087.2</v>
          </cell>
        </row>
        <row r="12062">
          <cell r="A12062">
            <v>43968.5</v>
          </cell>
          <cell r="B12062">
            <v>7876.0640000000003</v>
          </cell>
          <cell r="C12062">
            <v>8455.48</v>
          </cell>
        </row>
        <row r="12063">
          <cell r="A12063">
            <v>43968.541666666664</v>
          </cell>
          <cell r="B12063">
            <v>7833.0879999999997</v>
          </cell>
          <cell r="C12063">
            <v>8180.56</v>
          </cell>
        </row>
        <row r="12064">
          <cell r="A12064">
            <v>43968.583333333336</v>
          </cell>
          <cell r="B12064">
            <v>7675.1120000000001</v>
          </cell>
          <cell r="C12064">
            <v>7691</v>
          </cell>
        </row>
        <row r="12065">
          <cell r="A12065">
            <v>43968.625</v>
          </cell>
          <cell r="B12065">
            <v>7647.0640000000003</v>
          </cell>
          <cell r="C12065">
            <v>8017.76</v>
          </cell>
        </row>
        <row r="12066">
          <cell r="A12066">
            <v>43968.666666666664</v>
          </cell>
          <cell r="B12066">
            <v>7712.0879999999997</v>
          </cell>
          <cell r="C12066">
            <v>7860.4</v>
          </cell>
        </row>
        <row r="12067">
          <cell r="A12067">
            <v>43968.708333333336</v>
          </cell>
          <cell r="B12067">
            <v>7688.04</v>
          </cell>
          <cell r="C12067">
            <v>7636.76</v>
          </cell>
        </row>
        <row r="12068">
          <cell r="A12068">
            <v>43968.75</v>
          </cell>
          <cell r="B12068">
            <v>7615.04</v>
          </cell>
          <cell r="C12068">
            <v>8015.24</v>
          </cell>
        </row>
        <row r="12069">
          <cell r="A12069">
            <v>43968.791666666664</v>
          </cell>
          <cell r="B12069">
            <v>7220.0640000000003</v>
          </cell>
          <cell r="C12069">
            <v>7921.6</v>
          </cell>
        </row>
        <row r="12070">
          <cell r="A12070">
            <v>43968.833333333336</v>
          </cell>
          <cell r="B12070">
            <v>6438.0640000000003</v>
          </cell>
          <cell r="C12070">
            <v>7966.84</v>
          </cell>
        </row>
        <row r="12071">
          <cell r="A12071">
            <v>43968.875</v>
          </cell>
          <cell r="B12071">
            <v>6481.7439999999997</v>
          </cell>
          <cell r="C12071">
            <v>8239.7199999999993</v>
          </cell>
        </row>
        <row r="12072">
          <cell r="A12072">
            <v>43968.916666666664</v>
          </cell>
          <cell r="B12072">
            <v>6352.1120000000001</v>
          </cell>
          <cell r="C12072">
            <v>8205.7199999999993</v>
          </cell>
        </row>
        <row r="12073">
          <cell r="A12073">
            <v>43968.958333333336</v>
          </cell>
          <cell r="B12073">
            <v>6133.2240000000002</v>
          </cell>
          <cell r="C12073">
            <v>7897.6</v>
          </cell>
        </row>
        <row r="12074">
          <cell r="A12074">
            <v>43968</v>
          </cell>
          <cell r="B12074">
            <v>5622.3440000000001</v>
          </cell>
          <cell r="C12074">
            <v>7694.72</v>
          </cell>
        </row>
        <row r="12075">
          <cell r="A12075">
            <v>43969.041666666664</v>
          </cell>
          <cell r="B12075">
            <v>5298.1040000000003</v>
          </cell>
          <cell r="C12075">
            <v>7332.12</v>
          </cell>
        </row>
        <row r="12076">
          <cell r="A12076">
            <v>43969.083333333336</v>
          </cell>
          <cell r="B12076">
            <v>5643.0320000000002</v>
          </cell>
          <cell r="C12076">
            <v>6911.12</v>
          </cell>
        </row>
        <row r="12077">
          <cell r="A12077">
            <v>43969.125</v>
          </cell>
          <cell r="B12077">
            <v>5608.8959999999997</v>
          </cell>
          <cell r="C12077">
            <v>6839.12</v>
          </cell>
        </row>
        <row r="12078">
          <cell r="A12078">
            <v>43969.166666666664</v>
          </cell>
          <cell r="B12078">
            <v>5410.9920000000002</v>
          </cell>
          <cell r="C12078">
            <v>6759</v>
          </cell>
        </row>
        <row r="12079">
          <cell r="A12079">
            <v>43969.208333333336</v>
          </cell>
          <cell r="B12079">
            <v>5773.1120000000001</v>
          </cell>
          <cell r="C12079">
            <v>6642.12</v>
          </cell>
        </row>
        <row r="12080">
          <cell r="A12080">
            <v>43969.25</v>
          </cell>
          <cell r="B12080">
            <v>6136.0879999999997</v>
          </cell>
          <cell r="C12080">
            <v>6629.36</v>
          </cell>
        </row>
        <row r="12081">
          <cell r="A12081">
            <v>43969.291666666664</v>
          </cell>
          <cell r="B12081">
            <v>6441.1120000000001</v>
          </cell>
          <cell r="C12081">
            <v>6730.48</v>
          </cell>
        </row>
        <row r="12082">
          <cell r="A12082">
            <v>43969.333333333336</v>
          </cell>
          <cell r="B12082">
            <v>6565.1120000000001</v>
          </cell>
          <cell r="C12082">
            <v>7229.48</v>
          </cell>
        </row>
        <row r="12083">
          <cell r="A12083">
            <v>43969.375</v>
          </cell>
          <cell r="B12083">
            <v>6718.1120000000001</v>
          </cell>
          <cell r="C12083">
            <v>7892.6</v>
          </cell>
        </row>
        <row r="12084">
          <cell r="A12084">
            <v>43969.416666666664</v>
          </cell>
          <cell r="B12084">
            <v>6821.1120000000001</v>
          </cell>
          <cell r="C12084">
            <v>8221.6</v>
          </cell>
        </row>
        <row r="12085">
          <cell r="A12085">
            <v>43969.458333333336</v>
          </cell>
          <cell r="B12085">
            <v>7759.0879999999997</v>
          </cell>
          <cell r="C12085">
            <v>8441.6</v>
          </cell>
        </row>
        <row r="12086">
          <cell r="A12086">
            <v>43969.5</v>
          </cell>
          <cell r="B12086">
            <v>7635.1120000000001</v>
          </cell>
          <cell r="C12086">
            <v>8466.6</v>
          </cell>
        </row>
        <row r="12087">
          <cell r="A12087">
            <v>43969.541666666664</v>
          </cell>
          <cell r="B12087">
            <v>7603.1360000000004</v>
          </cell>
          <cell r="C12087">
            <v>8382.48</v>
          </cell>
        </row>
        <row r="12088">
          <cell r="A12088">
            <v>43969.583333333336</v>
          </cell>
          <cell r="B12088">
            <v>7559.1120000000001</v>
          </cell>
          <cell r="C12088">
            <v>8234.6</v>
          </cell>
        </row>
        <row r="12089">
          <cell r="A12089">
            <v>43969.625</v>
          </cell>
          <cell r="B12089">
            <v>7549.1120000000001</v>
          </cell>
          <cell r="C12089">
            <v>8492.6</v>
          </cell>
        </row>
        <row r="12090">
          <cell r="A12090">
            <v>43969.666666666664</v>
          </cell>
          <cell r="B12090">
            <v>7653.1120000000001</v>
          </cell>
          <cell r="C12090">
            <v>8233.48</v>
          </cell>
        </row>
        <row r="12091">
          <cell r="A12091">
            <v>43969.708333333336</v>
          </cell>
          <cell r="B12091">
            <v>7680.1120000000001</v>
          </cell>
          <cell r="C12091">
            <v>7941.6</v>
          </cell>
        </row>
        <row r="12092">
          <cell r="A12092">
            <v>43969.75</v>
          </cell>
          <cell r="B12092">
            <v>7682.0640000000003</v>
          </cell>
          <cell r="C12092">
            <v>8282.36</v>
          </cell>
        </row>
        <row r="12093">
          <cell r="A12093">
            <v>43969.791666666664</v>
          </cell>
          <cell r="B12093">
            <v>6697.1120000000001</v>
          </cell>
          <cell r="C12093">
            <v>8314.48</v>
          </cell>
        </row>
        <row r="12094">
          <cell r="A12094">
            <v>43969.833333333336</v>
          </cell>
          <cell r="B12094">
            <v>6523.1120000000001</v>
          </cell>
          <cell r="C12094">
            <v>7962.48</v>
          </cell>
        </row>
        <row r="12095">
          <cell r="A12095">
            <v>43969.875</v>
          </cell>
          <cell r="B12095">
            <v>6564.6880000000001</v>
          </cell>
          <cell r="C12095">
            <v>8292.6</v>
          </cell>
        </row>
        <row r="12096">
          <cell r="A12096">
            <v>43969.916666666664</v>
          </cell>
          <cell r="B12096">
            <v>6407.0879999999997</v>
          </cell>
          <cell r="C12096">
            <v>8284.48</v>
          </cell>
        </row>
        <row r="12097">
          <cell r="A12097">
            <v>43969.958333333336</v>
          </cell>
          <cell r="B12097">
            <v>6120.6080000000002</v>
          </cell>
          <cell r="C12097">
            <v>8058.24</v>
          </cell>
        </row>
        <row r="12098">
          <cell r="A12098">
            <v>43969</v>
          </cell>
          <cell r="B12098">
            <v>5597.1679999999997</v>
          </cell>
          <cell r="C12098">
            <v>7672.24</v>
          </cell>
        </row>
        <row r="12099">
          <cell r="A12099">
            <v>43970.041666666664</v>
          </cell>
          <cell r="B12099">
            <v>5326.0240000000003</v>
          </cell>
          <cell r="C12099">
            <v>7294.12</v>
          </cell>
        </row>
        <row r="12100">
          <cell r="A12100">
            <v>43970.083333333336</v>
          </cell>
          <cell r="B12100">
            <v>5689.2160000000003</v>
          </cell>
          <cell r="C12100">
            <v>6964</v>
          </cell>
        </row>
        <row r="12101">
          <cell r="A12101">
            <v>43970.125</v>
          </cell>
          <cell r="B12101">
            <v>5666.9440000000004</v>
          </cell>
          <cell r="C12101">
            <v>6900</v>
          </cell>
        </row>
        <row r="12102">
          <cell r="A12102">
            <v>43970.166666666664</v>
          </cell>
          <cell r="B12102">
            <v>5402.04</v>
          </cell>
          <cell r="C12102">
            <v>6891</v>
          </cell>
        </row>
        <row r="12103">
          <cell r="A12103">
            <v>43970.208333333336</v>
          </cell>
          <cell r="B12103">
            <v>5667.1120000000001</v>
          </cell>
          <cell r="C12103">
            <v>6802.88</v>
          </cell>
        </row>
        <row r="12104">
          <cell r="A12104">
            <v>43970.25</v>
          </cell>
          <cell r="B12104">
            <v>5894.0640000000003</v>
          </cell>
          <cell r="C12104">
            <v>6662.12</v>
          </cell>
        </row>
        <row r="12105">
          <cell r="A12105">
            <v>43970.291666666664</v>
          </cell>
          <cell r="B12105">
            <v>6409.0879999999997</v>
          </cell>
          <cell r="C12105">
            <v>6844.24</v>
          </cell>
        </row>
        <row r="12106">
          <cell r="A12106">
            <v>43970.333333333336</v>
          </cell>
          <cell r="B12106">
            <v>7017.1120000000001</v>
          </cell>
          <cell r="C12106">
            <v>7192.24</v>
          </cell>
        </row>
        <row r="12107">
          <cell r="A12107">
            <v>43970.375</v>
          </cell>
          <cell r="B12107">
            <v>8052.1120000000001</v>
          </cell>
          <cell r="C12107">
            <v>7680.12</v>
          </cell>
        </row>
        <row r="12108">
          <cell r="A12108">
            <v>43970.416666666664</v>
          </cell>
          <cell r="B12108">
            <v>8266.2800000000007</v>
          </cell>
          <cell r="C12108">
            <v>8336.24</v>
          </cell>
        </row>
        <row r="12109">
          <cell r="A12109">
            <v>43970.458333333336</v>
          </cell>
          <cell r="B12109">
            <v>8126.1360000000004</v>
          </cell>
          <cell r="C12109">
            <v>8333.24</v>
          </cell>
        </row>
        <row r="12110">
          <cell r="A12110">
            <v>43970.5</v>
          </cell>
          <cell r="B12110">
            <v>8027.16</v>
          </cell>
          <cell r="C12110">
            <v>8425.8799999999992</v>
          </cell>
        </row>
        <row r="12111">
          <cell r="A12111">
            <v>43970.541666666664</v>
          </cell>
          <cell r="B12111">
            <v>7990.0879999999997</v>
          </cell>
          <cell r="C12111">
            <v>8645.48</v>
          </cell>
        </row>
        <row r="12112">
          <cell r="A12112">
            <v>43970.583333333336</v>
          </cell>
          <cell r="B12112">
            <v>7914.16</v>
          </cell>
          <cell r="C12112">
            <v>8673.48</v>
          </cell>
        </row>
        <row r="12113">
          <cell r="A12113">
            <v>43970.625</v>
          </cell>
          <cell r="B12113">
            <v>7724.0879999999997</v>
          </cell>
          <cell r="C12113">
            <v>8276.24</v>
          </cell>
        </row>
        <row r="12114">
          <cell r="A12114">
            <v>43970.666666666664</v>
          </cell>
          <cell r="B12114">
            <v>7851.16</v>
          </cell>
          <cell r="C12114">
            <v>8410.48</v>
          </cell>
        </row>
        <row r="12115">
          <cell r="A12115">
            <v>43970.708333333336</v>
          </cell>
          <cell r="B12115">
            <v>7822.1360000000004</v>
          </cell>
          <cell r="C12115">
            <v>8514.36</v>
          </cell>
        </row>
        <row r="12116">
          <cell r="A12116">
            <v>43970.75</v>
          </cell>
          <cell r="B12116">
            <v>7811.1120000000001</v>
          </cell>
          <cell r="C12116">
            <v>8345.36</v>
          </cell>
        </row>
        <row r="12117">
          <cell r="A12117">
            <v>43970.791666666664</v>
          </cell>
          <cell r="B12117">
            <v>8125.1120000000001</v>
          </cell>
          <cell r="C12117">
            <v>8471.36</v>
          </cell>
        </row>
        <row r="12118">
          <cell r="A12118">
            <v>43970.833333333336</v>
          </cell>
          <cell r="B12118">
            <v>8311.0879999999997</v>
          </cell>
          <cell r="C12118">
            <v>8442.48</v>
          </cell>
        </row>
        <row r="12119">
          <cell r="A12119">
            <v>43970.875</v>
          </cell>
          <cell r="B12119">
            <v>7793.48</v>
          </cell>
          <cell r="C12119">
            <v>8623.24</v>
          </cell>
        </row>
        <row r="12120">
          <cell r="A12120">
            <v>43970.916666666664</v>
          </cell>
          <cell r="B12120">
            <v>6848.16</v>
          </cell>
          <cell r="C12120">
            <v>9622.1200000000008</v>
          </cell>
        </row>
        <row r="12121">
          <cell r="A12121">
            <v>43970.958333333336</v>
          </cell>
          <cell r="B12121">
            <v>6126.8559999999998</v>
          </cell>
          <cell r="C12121">
            <v>8633.24</v>
          </cell>
        </row>
        <row r="12122">
          <cell r="A12122">
            <v>43970</v>
          </cell>
          <cell r="B12122">
            <v>5542.7359999999999</v>
          </cell>
          <cell r="C12122">
            <v>8617.8799999999992</v>
          </cell>
        </row>
        <row r="12123">
          <cell r="A12123">
            <v>43971.041666666664</v>
          </cell>
          <cell r="B12123">
            <v>5453.32</v>
          </cell>
          <cell r="C12123">
            <v>7537</v>
          </cell>
        </row>
        <row r="12124">
          <cell r="A12124">
            <v>43971.083333333336</v>
          </cell>
          <cell r="B12124">
            <v>5674.56</v>
          </cell>
          <cell r="C12124">
            <v>7073.48</v>
          </cell>
        </row>
        <row r="12125">
          <cell r="A12125">
            <v>43971.125</v>
          </cell>
          <cell r="B12125">
            <v>5656.0640000000003</v>
          </cell>
          <cell r="C12125">
            <v>6886.24</v>
          </cell>
        </row>
        <row r="12126">
          <cell r="A12126">
            <v>43971.166666666664</v>
          </cell>
          <cell r="B12126">
            <v>5726.0640000000003</v>
          </cell>
          <cell r="C12126">
            <v>6772.24</v>
          </cell>
        </row>
        <row r="12127">
          <cell r="A12127">
            <v>43971.208333333336</v>
          </cell>
          <cell r="B12127">
            <v>6519.04</v>
          </cell>
          <cell r="C12127">
            <v>6881.24</v>
          </cell>
        </row>
        <row r="12128">
          <cell r="A12128">
            <v>43971.25</v>
          </cell>
          <cell r="B12128">
            <v>6871.1120000000001</v>
          </cell>
          <cell r="C12128">
            <v>6991.88</v>
          </cell>
        </row>
        <row r="12129">
          <cell r="A12129">
            <v>43971.291666666664</v>
          </cell>
          <cell r="B12129">
            <v>6905.1120000000001</v>
          </cell>
          <cell r="C12129">
            <v>7360.52</v>
          </cell>
        </row>
        <row r="12130">
          <cell r="A12130">
            <v>43971.333333333336</v>
          </cell>
          <cell r="B12130">
            <v>6941.1360000000004</v>
          </cell>
          <cell r="C12130">
            <v>8408.52</v>
          </cell>
        </row>
        <row r="12131">
          <cell r="A12131">
            <v>43971.375</v>
          </cell>
          <cell r="B12131">
            <v>7514.1360000000004</v>
          </cell>
          <cell r="C12131">
            <v>8345.6</v>
          </cell>
        </row>
        <row r="12132">
          <cell r="A12132">
            <v>43971.416666666664</v>
          </cell>
          <cell r="B12132">
            <v>8098.1360000000004</v>
          </cell>
          <cell r="C12132">
            <v>8122.6</v>
          </cell>
        </row>
        <row r="12133">
          <cell r="A12133">
            <v>43971.458333333336</v>
          </cell>
          <cell r="B12133">
            <v>8030.1360000000004</v>
          </cell>
          <cell r="C12133">
            <v>8470.9599999999991</v>
          </cell>
        </row>
        <row r="12134">
          <cell r="A12134">
            <v>43971.5</v>
          </cell>
          <cell r="B12134">
            <v>7898.1840000000002</v>
          </cell>
          <cell r="C12134">
            <v>8384.08</v>
          </cell>
        </row>
        <row r="12135">
          <cell r="A12135">
            <v>43971.541666666664</v>
          </cell>
          <cell r="B12135">
            <v>7862.1360000000004</v>
          </cell>
          <cell r="C12135">
            <v>7887.84</v>
          </cell>
        </row>
        <row r="12136">
          <cell r="A12136">
            <v>43971.583333333336</v>
          </cell>
          <cell r="B12136">
            <v>7767.1360000000004</v>
          </cell>
          <cell r="C12136">
            <v>8107.08</v>
          </cell>
        </row>
        <row r="12137">
          <cell r="A12137">
            <v>43971.625</v>
          </cell>
          <cell r="B12137">
            <v>7747.1120000000001</v>
          </cell>
          <cell r="C12137">
            <v>7923.96</v>
          </cell>
        </row>
        <row r="12138">
          <cell r="A12138">
            <v>43971.666666666664</v>
          </cell>
          <cell r="B12138">
            <v>7862.1360000000004</v>
          </cell>
          <cell r="C12138">
            <v>8074.96</v>
          </cell>
        </row>
        <row r="12139">
          <cell r="A12139">
            <v>43971.708333333336</v>
          </cell>
          <cell r="B12139">
            <v>7773.1120000000001</v>
          </cell>
          <cell r="C12139">
            <v>7646.08</v>
          </cell>
        </row>
        <row r="12140">
          <cell r="A12140">
            <v>43971.75</v>
          </cell>
          <cell r="B12140">
            <v>7805.0879999999997</v>
          </cell>
          <cell r="C12140">
            <v>7961.84</v>
          </cell>
        </row>
        <row r="12141">
          <cell r="A12141">
            <v>43971.791666666664</v>
          </cell>
          <cell r="B12141">
            <v>7888.1120000000001</v>
          </cell>
          <cell r="C12141">
            <v>8212.9599999999991</v>
          </cell>
        </row>
        <row r="12142">
          <cell r="A12142">
            <v>43971.833333333336</v>
          </cell>
          <cell r="B12142">
            <v>7048.1120000000001</v>
          </cell>
          <cell r="C12142">
            <v>7940.84</v>
          </cell>
        </row>
        <row r="12143">
          <cell r="A12143">
            <v>43971.875</v>
          </cell>
          <cell r="B12143">
            <v>6955.6639999999998</v>
          </cell>
          <cell r="C12143">
            <v>8468.9599999999991</v>
          </cell>
        </row>
        <row r="12144">
          <cell r="A12144">
            <v>43971.916666666664</v>
          </cell>
          <cell r="B12144">
            <v>6688.4</v>
          </cell>
          <cell r="C12144">
            <v>8560.7199999999993</v>
          </cell>
        </row>
        <row r="12145">
          <cell r="A12145">
            <v>43971.958333333336</v>
          </cell>
          <cell r="B12145">
            <v>6018.72</v>
          </cell>
          <cell r="C12145">
            <v>8390.7199999999993</v>
          </cell>
        </row>
        <row r="12146">
          <cell r="A12146">
            <v>43971</v>
          </cell>
          <cell r="B12146">
            <v>5481.4319999999998</v>
          </cell>
          <cell r="C12146">
            <v>7753.36</v>
          </cell>
        </row>
        <row r="12147">
          <cell r="A12147">
            <v>43972.041666666664</v>
          </cell>
          <cell r="B12147">
            <v>5301.4560000000001</v>
          </cell>
          <cell r="C12147">
            <v>7269.48</v>
          </cell>
        </row>
        <row r="12148">
          <cell r="A12148">
            <v>43972.083333333336</v>
          </cell>
          <cell r="B12148">
            <v>5703.5039999999999</v>
          </cell>
          <cell r="C12148">
            <v>6853.36</v>
          </cell>
        </row>
        <row r="12149">
          <cell r="A12149">
            <v>43972.125</v>
          </cell>
          <cell r="B12149">
            <v>5675.0640000000003</v>
          </cell>
          <cell r="C12149">
            <v>6841.36</v>
          </cell>
        </row>
        <row r="12150">
          <cell r="A12150">
            <v>43972.166666666664</v>
          </cell>
          <cell r="B12150">
            <v>5718.0879999999997</v>
          </cell>
          <cell r="C12150">
            <v>6820.24</v>
          </cell>
        </row>
        <row r="12151">
          <cell r="A12151">
            <v>43972.208333333336</v>
          </cell>
          <cell r="B12151">
            <v>6551.1360000000004</v>
          </cell>
          <cell r="C12151">
            <v>6844.36</v>
          </cell>
        </row>
        <row r="12152">
          <cell r="A12152">
            <v>43972.25</v>
          </cell>
          <cell r="B12152">
            <v>6886.1120000000001</v>
          </cell>
          <cell r="C12152">
            <v>7259.48</v>
          </cell>
        </row>
        <row r="12153">
          <cell r="A12153">
            <v>43972.291666666664</v>
          </cell>
          <cell r="B12153">
            <v>6968.16</v>
          </cell>
          <cell r="C12153">
            <v>7647.48</v>
          </cell>
        </row>
        <row r="12154">
          <cell r="A12154">
            <v>43972.333333333336</v>
          </cell>
          <cell r="B12154">
            <v>7247.16</v>
          </cell>
          <cell r="C12154">
            <v>8107.76</v>
          </cell>
        </row>
        <row r="12155">
          <cell r="A12155">
            <v>43972.375</v>
          </cell>
          <cell r="B12155">
            <v>8280.16</v>
          </cell>
          <cell r="C12155">
            <v>8012.88</v>
          </cell>
        </row>
        <row r="12156">
          <cell r="A12156">
            <v>43972.416666666664</v>
          </cell>
          <cell r="B12156">
            <v>8155.1360000000004</v>
          </cell>
          <cell r="C12156">
            <v>8050.76</v>
          </cell>
        </row>
        <row r="12157">
          <cell r="A12157">
            <v>43972.458333333336</v>
          </cell>
          <cell r="B12157">
            <v>8139.16</v>
          </cell>
          <cell r="C12157">
            <v>8024.52</v>
          </cell>
        </row>
        <row r="12158">
          <cell r="A12158">
            <v>43972.5</v>
          </cell>
          <cell r="B12158">
            <v>8060.1360000000004</v>
          </cell>
          <cell r="C12158">
            <v>8010.52</v>
          </cell>
        </row>
        <row r="12159">
          <cell r="A12159">
            <v>43972.541666666664</v>
          </cell>
          <cell r="B12159">
            <v>8059.1360000000004</v>
          </cell>
          <cell r="C12159">
            <v>7644.76</v>
          </cell>
        </row>
        <row r="12160">
          <cell r="A12160">
            <v>43972.583333333336</v>
          </cell>
          <cell r="B12160">
            <v>7983.1840000000002</v>
          </cell>
          <cell r="C12160">
            <v>7890.76</v>
          </cell>
        </row>
        <row r="12161">
          <cell r="A12161">
            <v>43972.625</v>
          </cell>
          <cell r="B12161">
            <v>7161.1360000000004</v>
          </cell>
          <cell r="C12161">
            <v>7554.64</v>
          </cell>
        </row>
        <row r="12162">
          <cell r="A12162">
            <v>43972.666666666664</v>
          </cell>
          <cell r="B12162">
            <v>6860.1360000000004</v>
          </cell>
          <cell r="C12162">
            <v>7856.4</v>
          </cell>
        </row>
        <row r="12163">
          <cell r="A12163">
            <v>43972.708333333336</v>
          </cell>
          <cell r="B12163">
            <v>6855.16</v>
          </cell>
          <cell r="C12163">
            <v>7446.24</v>
          </cell>
        </row>
        <row r="12164">
          <cell r="A12164">
            <v>43972.75</v>
          </cell>
          <cell r="B12164">
            <v>6852.1360000000004</v>
          </cell>
          <cell r="C12164">
            <v>7881.24</v>
          </cell>
        </row>
        <row r="12165">
          <cell r="A12165">
            <v>43972.791666666664</v>
          </cell>
          <cell r="B12165">
            <v>6985.1120000000001</v>
          </cell>
          <cell r="C12165">
            <v>7999.6</v>
          </cell>
        </row>
        <row r="12166">
          <cell r="A12166">
            <v>43972.833333333336</v>
          </cell>
          <cell r="B12166">
            <v>8226.1360000000004</v>
          </cell>
          <cell r="C12166">
            <v>7921.72</v>
          </cell>
        </row>
        <row r="12167">
          <cell r="A12167">
            <v>43972.875</v>
          </cell>
          <cell r="B12167">
            <v>8549.3359999999993</v>
          </cell>
          <cell r="C12167">
            <v>8517.7199999999993</v>
          </cell>
        </row>
        <row r="12168">
          <cell r="A12168">
            <v>43972.916666666664</v>
          </cell>
          <cell r="B12168">
            <v>8298.4480000000003</v>
          </cell>
          <cell r="C12168">
            <v>8623.7199999999993</v>
          </cell>
        </row>
        <row r="12169">
          <cell r="A12169">
            <v>43972.958333333336</v>
          </cell>
          <cell r="B12169">
            <v>7761.768</v>
          </cell>
          <cell r="C12169">
            <v>8123.6</v>
          </cell>
        </row>
        <row r="12170">
          <cell r="A12170">
            <v>43972</v>
          </cell>
          <cell r="B12170">
            <v>5742.4319999999998</v>
          </cell>
          <cell r="C12170">
            <v>8227.48</v>
          </cell>
        </row>
        <row r="12171">
          <cell r="A12171">
            <v>43973.041666666664</v>
          </cell>
          <cell r="B12171">
            <v>5511.6239999999998</v>
          </cell>
          <cell r="C12171">
            <v>7544.24</v>
          </cell>
        </row>
        <row r="12172">
          <cell r="A12172">
            <v>43973.083333333336</v>
          </cell>
          <cell r="B12172">
            <v>5675.32</v>
          </cell>
          <cell r="C12172">
            <v>7111.12</v>
          </cell>
        </row>
        <row r="12173">
          <cell r="A12173">
            <v>43973.125</v>
          </cell>
          <cell r="B12173">
            <v>5507.04</v>
          </cell>
          <cell r="C12173">
            <v>6858.36</v>
          </cell>
        </row>
        <row r="12174">
          <cell r="A12174">
            <v>43973.166666666664</v>
          </cell>
          <cell r="B12174">
            <v>5625.1120000000001</v>
          </cell>
          <cell r="C12174">
            <v>6794.36</v>
          </cell>
        </row>
        <row r="12175">
          <cell r="A12175">
            <v>43973.208333333336</v>
          </cell>
          <cell r="B12175">
            <v>6424.1360000000004</v>
          </cell>
          <cell r="C12175">
            <v>6749.6</v>
          </cell>
        </row>
        <row r="12176">
          <cell r="A12176">
            <v>43973.25</v>
          </cell>
          <cell r="B12176">
            <v>6932.16</v>
          </cell>
          <cell r="C12176">
            <v>6903.48</v>
          </cell>
        </row>
        <row r="12177">
          <cell r="A12177">
            <v>43973.291666666664</v>
          </cell>
          <cell r="B12177">
            <v>6948.1840000000002</v>
          </cell>
          <cell r="C12177">
            <v>7424.48</v>
          </cell>
        </row>
        <row r="12178">
          <cell r="A12178">
            <v>43973.333333333336</v>
          </cell>
          <cell r="B12178">
            <v>6783.1840000000002</v>
          </cell>
          <cell r="C12178">
            <v>7623.76</v>
          </cell>
        </row>
        <row r="12179">
          <cell r="A12179">
            <v>43973.375</v>
          </cell>
          <cell r="B12179">
            <v>7252.1840000000002</v>
          </cell>
          <cell r="C12179">
            <v>7995.4</v>
          </cell>
        </row>
        <row r="12180">
          <cell r="A12180">
            <v>43973.416666666664</v>
          </cell>
          <cell r="B12180">
            <v>7848.16</v>
          </cell>
          <cell r="C12180">
            <v>7723.16</v>
          </cell>
        </row>
        <row r="12181">
          <cell r="A12181">
            <v>43973.458333333336</v>
          </cell>
          <cell r="B12181">
            <v>7794.2079999999996</v>
          </cell>
          <cell r="C12181">
            <v>8014.32</v>
          </cell>
        </row>
        <row r="12182">
          <cell r="A12182">
            <v>43973.5</v>
          </cell>
          <cell r="B12182">
            <v>7737.1840000000002</v>
          </cell>
          <cell r="C12182">
            <v>7866.64</v>
          </cell>
        </row>
        <row r="12183">
          <cell r="A12183">
            <v>43973.541666666664</v>
          </cell>
          <cell r="B12183">
            <v>7664.1840000000002</v>
          </cell>
          <cell r="C12183">
            <v>7627.76</v>
          </cell>
        </row>
        <row r="12184">
          <cell r="A12184">
            <v>43973.583333333336</v>
          </cell>
          <cell r="B12184">
            <v>7638.1840000000002</v>
          </cell>
          <cell r="C12184">
            <v>7906.76</v>
          </cell>
        </row>
        <row r="12185">
          <cell r="A12185">
            <v>43973.625</v>
          </cell>
          <cell r="B12185">
            <v>7763.1840000000002</v>
          </cell>
          <cell r="C12185">
            <v>7452.12</v>
          </cell>
        </row>
        <row r="12186">
          <cell r="A12186">
            <v>43973.666666666664</v>
          </cell>
          <cell r="B12186">
            <v>7733.1360000000004</v>
          </cell>
          <cell r="C12186">
            <v>7430.36</v>
          </cell>
        </row>
        <row r="12187">
          <cell r="A12187">
            <v>43973.708333333336</v>
          </cell>
          <cell r="B12187">
            <v>7753.1840000000002</v>
          </cell>
          <cell r="C12187">
            <v>7606.6</v>
          </cell>
        </row>
        <row r="12188">
          <cell r="A12188">
            <v>43973.75</v>
          </cell>
          <cell r="B12188">
            <v>7715.16</v>
          </cell>
          <cell r="C12188">
            <v>7610.48</v>
          </cell>
        </row>
        <row r="12189">
          <cell r="A12189">
            <v>43973.791666666664</v>
          </cell>
          <cell r="B12189">
            <v>6807.1360000000004</v>
          </cell>
          <cell r="C12189">
            <v>7604.6</v>
          </cell>
        </row>
        <row r="12190">
          <cell r="A12190">
            <v>43973.833333333336</v>
          </cell>
          <cell r="B12190">
            <v>6829.16</v>
          </cell>
          <cell r="C12190">
            <v>8088.6</v>
          </cell>
        </row>
        <row r="12191">
          <cell r="A12191">
            <v>43973.875</v>
          </cell>
          <cell r="B12191">
            <v>6923.2079999999996</v>
          </cell>
          <cell r="C12191">
            <v>7938.72</v>
          </cell>
        </row>
        <row r="12192">
          <cell r="A12192">
            <v>43973.916666666664</v>
          </cell>
          <cell r="B12192">
            <v>6632.5680000000002</v>
          </cell>
          <cell r="C12192">
            <v>8349.36</v>
          </cell>
        </row>
        <row r="12193">
          <cell r="A12193">
            <v>43973.958333333336</v>
          </cell>
          <cell r="B12193">
            <v>6098.9120000000003</v>
          </cell>
          <cell r="C12193">
            <v>7979.12</v>
          </cell>
        </row>
        <row r="12194">
          <cell r="A12194">
            <v>43973</v>
          </cell>
          <cell r="B12194">
            <v>5567.5280000000002</v>
          </cell>
          <cell r="C12194">
            <v>8076.12</v>
          </cell>
        </row>
        <row r="12195">
          <cell r="A12195">
            <v>43974.041666666664</v>
          </cell>
          <cell r="B12195">
            <v>5467.576</v>
          </cell>
          <cell r="C12195">
            <v>7239.12</v>
          </cell>
        </row>
        <row r="12196">
          <cell r="A12196">
            <v>43974.083333333336</v>
          </cell>
          <cell r="B12196">
            <v>5675.1840000000002</v>
          </cell>
          <cell r="C12196">
            <v>6883.12</v>
          </cell>
        </row>
        <row r="12197">
          <cell r="A12197">
            <v>43974.125</v>
          </cell>
          <cell r="B12197">
            <v>5557.0879999999997</v>
          </cell>
          <cell r="C12197">
            <v>6779.88</v>
          </cell>
        </row>
        <row r="12198">
          <cell r="A12198">
            <v>43974.166666666664</v>
          </cell>
          <cell r="B12198">
            <v>5695.0640000000003</v>
          </cell>
          <cell r="C12198">
            <v>6546.88</v>
          </cell>
        </row>
        <row r="12199">
          <cell r="A12199">
            <v>43974.208333333336</v>
          </cell>
          <cell r="B12199">
            <v>6374.0879999999997</v>
          </cell>
          <cell r="C12199">
            <v>6625</v>
          </cell>
        </row>
        <row r="12200">
          <cell r="A12200">
            <v>43974.25</v>
          </cell>
          <cell r="B12200">
            <v>6754.1120000000001</v>
          </cell>
          <cell r="C12200">
            <v>6682.24</v>
          </cell>
        </row>
        <row r="12201">
          <cell r="A12201">
            <v>43974.291666666664</v>
          </cell>
          <cell r="B12201">
            <v>6771.16</v>
          </cell>
          <cell r="C12201">
            <v>7162.48</v>
          </cell>
        </row>
        <row r="12202">
          <cell r="A12202">
            <v>43974.333333333336</v>
          </cell>
          <cell r="B12202">
            <v>6734.1360000000004</v>
          </cell>
          <cell r="C12202">
            <v>7626.96</v>
          </cell>
        </row>
        <row r="12203">
          <cell r="A12203">
            <v>43974.375</v>
          </cell>
          <cell r="B12203">
            <v>7302.1360000000004</v>
          </cell>
          <cell r="C12203">
            <v>7979.04</v>
          </cell>
        </row>
        <row r="12204">
          <cell r="A12204">
            <v>43974.416666666664</v>
          </cell>
          <cell r="B12204">
            <v>7790.16</v>
          </cell>
          <cell r="C12204">
            <v>7680.68</v>
          </cell>
        </row>
        <row r="12205">
          <cell r="A12205">
            <v>43974.458333333336</v>
          </cell>
          <cell r="B12205">
            <v>7749.16</v>
          </cell>
          <cell r="C12205">
            <v>7882.08</v>
          </cell>
        </row>
        <row r="12206">
          <cell r="A12206">
            <v>43974.5</v>
          </cell>
          <cell r="B12206">
            <v>7682.1360000000004</v>
          </cell>
          <cell r="C12206">
            <v>7580.16</v>
          </cell>
        </row>
        <row r="12207">
          <cell r="A12207">
            <v>43974.541666666664</v>
          </cell>
          <cell r="B12207">
            <v>7664.1360000000004</v>
          </cell>
          <cell r="C12207">
            <v>7775.88</v>
          </cell>
        </row>
        <row r="12208">
          <cell r="A12208">
            <v>43974.583333333336</v>
          </cell>
          <cell r="B12208">
            <v>7670.1360000000004</v>
          </cell>
          <cell r="C12208">
            <v>7426.48</v>
          </cell>
        </row>
        <row r="12209">
          <cell r="A12209">
            <v>43974.625</v>
          </cell>
          <cell r="B12209">
            <v>7680.1360000000004</v>
          </cell>
          <cell r="C12209">
            <v>7408.84</v>
          </cell>
        </row>
        <row r="12210">
          <cell r="A12210">
            <v>43974.666666666664</v>
          </cell>
          <cell r="B12210">
            <v>7751.1120000000001</v>
          </cell>
          <cell r="C12210">
            <v>7826.16</v>
          </cell>
        </row>
        <row r="12211">
          <cell r="A12211">
            <v>43974.708333333336</v>
          </cell>
          <cell r="B12211">
            <v>7744.0640000000003</v>
          </cell>
          <cell r="C12211">
            <v>7412.48</v>
          </cell>
        </row>
        <row r="12212">
          <cell r="A12212">
            <v>43974.75</v>
          </cell>
          <cell r="B12212">
            <v>7144.0159999999996</v>
          </cell>
          <cell r="C12212">
            <v>7679.36</v>
          </cell>
        </row>
        <row r="12213">
          <cell r="A12213">
            <v>43974.791666666664</v>
          </cell>
          <cell r="B12213">
            <v>6639.04</v>
          </cell>
          <cell r="C12213">
            <v>7487.4</v>
          </cell>
        </row>
        <row r="12214">
          <cell r="A12214">
            <v>43974.833333333336</v>
          </cell>
          <cell r="B12214">
            <v>6732.04</v>
          </cell>
          <cell r="C12214">
            <v>8116.76</v>
          </cell>
        </row>
        <row r="12215">
          <cell r="A12215">
            <v>43974.875</v>
          </cell>
          <cell r="B12215">
            <v>6729.4560000000001</v>
          </cell>
          <cell r="C12215">
            <v>8050.48</v>
          </cell>
        </row>
        <row r="12216">
          <cell r="A12216">
            <v>43974.916666666664</v>
          </cell>
          <cell r="B12216">
            <v>6511.0640000000003</v>
          </cell>
          <cell r="C12216">
            <v>9234.24</v>
          </cell>
        </row>
        <row r="12217">
          <cell r="A12217">
            <v>43974.958333333336</v>
          </cell>
          <cell r="B12217">
            <v>6050.6239999999998</v>
          </cell>
          <cell r="C12217">
            <v>8579.8799999999992</v>
          </cell>
        </row>
        <row r="12218">
          <cell r="A12218">
            <v>43974</v>
          </cell>
          <cell r="B12218">
            <v>5493.5039999999999</v>
          </cell>
          <cell r="C12218">
            <v>8195</v>
          </cell>
        </row>
        <row r="12219">
          <cell r="A12219">
            <v>43975.041666666664</v>
          </cell>
          <cell r="B12219">
            <v>5275.576</v>
          </cell>
          <cell r="C12219">
            <v>7297.64</v>
          </cell>
        </row>
        <row r="12220">
          <cell r="A12220">
            <v>43975.083333333336</v>
          </cell>
          <cell r="B12220">
            <v>5643.5919999999996</v>
          </cell>
          <cell r="C12220">
            <v>6796.76</v>
          </cell>
        </row>
        <row r="12221">
          <cell r="A12221">
            <v>43975.125</v>
          </cell>
          <cell r="B12221">
            <v>5611.0640000000003</v>
          </cell>
          <cell r="C12221">
            <v>6670.76</v>
          </cell>
        </row>
        <row r="12222">
          <cell r="A12222">
            <v>43975.166666666664</v>
          </cell>
          <cell r="B12222">
            <v>5692.1120000000001</v>
          </cell>
          <cell r="C12222">
            <v>6643.76</v>
          </cell>
        </row>
        <row r="12223">
          <cell r="A12223">
            <v>43975.208333333336</v>
          </cell>
          <cell r="B12223">
            <v>6478.1120000000001</v>
          </cell>
          <cell r="C12223">
            <v>6771.88</v>
          </cell>
        </row>
        <row r="12224">
          <cell r="A12224">
            <v>43975.25</v>
          </cell>
          <cell r="B12224">
            <v>6876.1360000000004</v>
          </cell>
          <cell r="C12224">
            <v>7107.24</v>
          </cell>
        </row>
        <row r="12225">
          <cell r="A12225">
            <v>43975.291666666664</v>
          </cell>
          <cell r="B12225">
            <v>6923.16</v>
          </cell>
          <cell r="C12225">
            <v>7567.48</v>
          </cell>
        </row>
        <row r="12226">
          <cell r="A12226">
            <v>43975.333333333336</v>
          </cell>
          <cell r="B12226">
            <v>6821.2079999999996</v>
          </cell>
          <cell r="C12226">
            <v>8031</v>
          </cell>
        </row>
        <row r="12227">
          <cell r="A12227">
            <v>43975.375</v>
          </cell>
          <cell r="B12227">
            <v>6983.1360000000004</v>
          </cell>
          <cell r="C12227">
            <v>8278.2800000000007</v>
          </cell>
        </row>
        <row r="12228">
          <cell r="A12228">
            <v>43975.416666666664</v>
          </cell>
          <cell r="B12228">
            <v>7774.1120000000001</v>
          </cell>
          <cell r="C12228">
            <v>8405.56</v>
          </cell>
        </row>
        <row r="12229">
          <cell r="A12229">
            <v>43975.458333333336</v>
          </cell>
          <cell r="B12229">
            <v>7692.1360000000004</v>
          </cell>
          <cell r="C12229">
            <v>8531.7199999999993</v>
          </cell>
        </row>
        <row r="12230">
          <cell r="A12230">
            <v>43975.5</v>
          </cell>
          <cell r="B12230">
            <v>7677.1360000000004</v>
          </cell>
          <cell r="C12230">
            <v>8094.48</v>
          </cell>
        </row>
        <row r="12231">
          <cell r="A12231">
            <v>43975.541666666664</v>
          </cell>
          <cell r="B12231">
            <v>7698.1120000000001</v>
          </cell>
          <cell r="C12231">
            <v>8151.24</v>
          </cell>
        </row>
        <row r="12232">
          <cell r="A12232">
            <v>43975.583333333336</v>
          </cell>
          <cell r="B12232">
            <v>7710.1120000000001</v>
          </cell>
          <cell r="C12232">
            <v>7688.72</v>
          </cell>
        </row>
        <row r="12233">
          <cell r="A12233">
            <v>43975.625</v>
          </cell>
          <cell r="B12233">
            <v>7646.1120000000001</v>
          </cell>
          <cell r="C12233">
            <v>7828.52</v>
          </cell>
        </row>
        <row r="12234">
          <cell r="A12234">
            <v>43975.666666666664</v>
          </cell>
          <cell r="B12234">
            <v>7784.1120000000001</v>
          </cell>
          <cell r="C12234">
            <v>7640.48</v>
          </cell>
        </row>
        <row r="12235">
          <cell r="A12235">
            <v>43975.708333333336</v>
          </cell>
          <cell r="B12235">
            <v>7685.0640000000003</v>
          </cell>
          <cell r="C12235">
            <v>7847.24</v>
          </cell>
        </row>
        <row r="12236">
          <cell r="A12236">
            <v>43975.75</v>
          </cell>
          <cell r="B12236">
            <v>7354.0879999999997</v>
          </cell>
          <cell r="C12236">
            <v>7471.36</v>
          </cell>
        </row>
        <row r="12237">
          <cell r="A12237">
            <v>43975.791666666664</v>
          </cell>
          <cell r="B12237">
            <v>6715.04</v>
          </cell>
          <cell r="C12237">
            <v>7901.48</v>
          </cell>
        </row>
        <row r="12238">
          <cell r="A12238">
            <v>43975.833333333336</v>
          </cell>
          <cell r="B12238">
            <v>6839.0879999999997</v>
          </cell>
          <cell r="C12238">
            <v>8031.6</v>
          </cell>
        </row>
        <row r="12239">
          <cell r="A12239">
            <v>43975.875</v>
          </cell>
          <cell r="B12239">
            <v>6800.44</v>
          </cell>
          <cell r="C12239">
            <v>8225.48</v>
          </cell>
        </row>
        <row r="12240">
          <cell r="A12240">
            <v>43975.916666666664</v>
          </cell>
          <cell r="B12240">
            <v>6583.48</v>
          </cell>
          <cell r="C12240">
            <v>8026.24</v>
          </cell>
        </row>
        <row r="12241">
          <cell r="A12241">
            <v>43975.958333333336</v>
          </cell>
          <cell r="B12241">
            <v>6015.9679999999998</v>
          </cell>
          <cell r="C12241">
            <v>8122.36</v>
          </cell>
        </row>
        <row r="12242">
          <cell r="A12242">
            <v>43975</v>
          </cell>
          <cell r="B12242">
            <v>5474.6319999999996</v>
          </cell>
          <cell r="C12242">
            <v>7638.12</v>
          </cell>
        </row>
        <row r="12243">
          <cell r="A12243">
            <v>43976.041666666664</v>
          </cell>
          <cell r="B12243">
            <v>5271.7039999999997</v>
          </cell>
          <cell r="C12243">
            <v>7203.24</v>
          </cell>
        </row>
        <row r="12244">
          <cell r="A12244">
            <v>43976.083333333336</v>
          </cell>
          <cell r="B12244">
            <v>5661.1440000000002</v>
          </cell>
          <cell r="C12244">
            <v>6978.88</v>
          </cell>
        </row>
        <row r="12245">
          <cell r="A12245">
            <v>43976.125</v>
          </cell>
          <cell r="B12245">
            <v>5616.0879999999997</v>
          </cell>
          <cell r="C12245">
            <v>6857</v>
          </cell>
        </row>
        <row r="12246">
          <cell r="A12246">
            <v>43976.166666666664</v>
          </cell>
          <cell r="B12246">
            <v>5389.04</v>
          </cell>
          <cell r="C12246">
            <v>6787.76</v>
          </cell>
        </row>
        <row r="12247">
          <cell r="A12247">
            <v>43976.208333333336</v>
          </cell>
          <cell r="B12247">
            <v>5754.1360000000004</v>
          </cell>
          <cell r="C12247">
            <v>6776.88</v>
          </cell>
        </row>
        <row r="12248">
          <cell r="A12248">
            <v>43976.25</v>
          </cell>
          <cell r="B12248">
            <v>6112.0879999999997</v>
          </cell>
          <cell r="C12248">
            <v>6665</v>
          </cell>
        </row>
        <row r="12249">
          <cell r="A12249">
            <v>43976.291666666664</v>
          </cell>
          <cell r="B12249">
            <v>6520.16</v>
          </cell>
          <cell r="C12249">
            <v>6758.12</v>
          </cell>
        </row>
        <row r="12250">
          <cell r="A12250">
            <v>43976.333333333336</v>
          </cell>
          <cell r="B12250">
            <v>6546.1120000000001</v>
          </cell>
          <cell r="C12250">
            <v>7272.36</v>
          </cell>
        </row>
        <row r="12251">
          <cell r="A12251">
            <v>43976.375</v>
          </cell>
          <cell r="B12251">
            <v>6557.1360000000004</v>
          </cell>
          <cell r="C12251">
            <v>7730.36</v>
          </cell>
        </row>
        <row r="12252">
          <cell r="A12252">
            <v>43976.416666666664</v>
          </cell>
          <cell r="B12252">
            <v>6517.2079999999996</v>
          </cell>
          <cell r="C12252">
            <v>8085.6</v>
          </cell>
        </row>
        <row r="12253">
          <cell r="A12253">
            <v>43976.458333333336</v>
          </cell>
          <cell r="B12253">
            <v>7084.16</v>
          </cell>
          <cell r="C12253">
            <v>7903.48</v>
          </cell>
        </row>
        <row r="12254">
          <cell r="A12254">
            <v>43976.5</v>
          </cell>
          <cell r="B12254">
            <v>7610.1360000000004</v>
          </cell>
          <cell r="C12254">
            <v>8150.36</v>
          </cell>
        </row>
        <row r="12255">
          <cell r="A12255">
            <v>43976.541666666664</v>
          </cell>
          <cell r="B12255">
            <v>7549.1360000000004</v>
          </cell>
          <cell r="C12255">
            <v>7897.36</v>
          </cell>
        </row>
        <row r="12256">
          <cell r="A12256">
            <v>43976.583333333336</v>
          </cell>
          <cell r="B12256">
            <v>7477.1360000000004</v>
          </cell>
          <cell r="C12256">
            <v>7963.36</v>
          </cell>
        </row>
        <row r="12257">
          <cell r="A12257">
            <v>43976.625</v>
          </cell>
          <cell r="B12257">
            <v>7441.1360000000004</v>
          </cell>
          <cell r="C12257">
            <v>7660.12</v>
          </cell>
        </row>
        <row r="12258">
          <cell r="A12258">
            <v>43976.666666666664</v>
          </cell>
          <cell r="B12258">
            <v>7553.16</v>
          </cell>
          <cell r="C12258">
            <v>7610.24</v>
          </cell>
        </row>
        <row r="12259">
          <cell r="A12259">
            <v>43976.708333333336</v>
          </cell>
          <cell r="B12259">
            <v>7546.0879999999997</v>
          </cell>
          <cell r="C12259">
            <v>7682.36</v>
          </cell>
        </row>
        <row r="12260">
          <cell r="A12260">
            <v>43976.75</v>
          </cell>
          <cell r="B12260">
            <v>7387.1360000000004</v>
          </cell>
          <cell r="C12260">
            <v>7564.24</v>
          </cell>
        </row>
        <row r="12261">
          <cell r="A12261">
            <v>43976.791666666664</v>
          </cell>
          <cell r="B12261">
            <v>6347.16</v>
          </cell>
          <cell r="C12261">
            <v>7532.12</v>
          </cell>
        </row>
        <row r="12262">
          <cell r="A12262">
            <v>43976.833333333336</v>
          </cell>
          <cell r="B12262">
            <v>6476.1120000000001</v>
          </cell>
          <cell r="C12262">
            <v>7603.24</v>
          </cell>
        </row>
        <row r="12263">
          <cell r="A12263">
            <v>43976.875</v>
          </cell>
          <cell r="B12263">
            <v>6389.8239999999996</v>
          </cell>
          <cell r="C12263">
            <v>8065.36</v>
          </cell>
        </row>
        <row r="12264">
          <cell r="A12264">
            <v>43976.916666666664</v>
          </cell>
          <cell r="B12264">
            <v>6273.4719999999998</v>
          </cell>
          <cell r="C12264">
            <v>7860.24</v>
          </cell>
        </row>
        <row r="12265">
          <cell r="A12265">
            <v>43976.958333333336</v>
          </cell>
          <cell r="B12265">
            <v>6024.616</v>
          </cell>
          <cell r="C12265">
            <v>7692</v>
          </cell>
        </row>
        <row r="12266">
          <cell r="A12266">
            <v>43976</v>
          </cell>
          <cell r="B12266">
            <v>5449.6</v>
          </cell>
          <cell r="C12266">
            <v>7463.12</v>
          </cell>
        </row>
        <row r="12267">
          <cell r="A12267">
            <v>43977.041666666664</v>
          </cell>
          <cell r="B12267">
            <v>5275.576</v>
          </cell>
          <cell r="C12267">
            <v>7093.76</v>
          </cell>
        </row>
        <row r="12268">
          <cell r="A12268">
            <v>43977.083333333336</v>
          </cell>
          <cell r="B12268">
            <v>5452.48</v>
          </cell>
          <cell r="C12268">
            <v>6742.76</v>
          </cell>
        </row>
        <row r="12269">
          <cell r="A12269">
            <v>43977.125</v>
          </cell>
          <cell r="B12269">
            <v>5610.04</v>
          </cell>
          <cell r="C12269">
            <v>6673.76</v>
          </cell>
        </row>
        <row r="12270">
          <cell r="A12270">
            <v>43977.166666666664</v>
          </cell>
          <cell r="B12270">
            <v>5478.0879999999997</v>
          </cell>
          <cell r="C12270">
            <v>6779.76</v>
          </cell>
        </row>
        <row r="12271">
          <cell r="A12271">
            <v>43977.208333333336</v>
          </cell>
          <cell r="B12271">
            <v>5661.0879999999997</v>
          </cell>
          <cell r="C12271">
            <v>6680.64</v>
          </cell>
        </row>
        <row r="12272">
          <cell r="A12272">
            <v>43977.25</v>
          </cell>
          <cell r="B12272">
            <v>5857.1120000000001</v>
          </cell>
          <cell r="C12272">
            <v>6547.76</v>
          </cell>
        </row>
        <row r="12273">
          <cell r="A12273">
            <v>43977.291666666664</v>
          </cell>
          <cell r="B12273">
            <v>6438.1120000000001</v>
          </cell>
          <cell r="C12273">
            <v>6603.24</v>
          </cell>
        </row>
        <row r="12274">
          <cell r="A12274">
            <v>43977.333333333336</v>
          </cell>
          <cell r="B12274">
            <v>6676.1360000000004</v>
          </cell>
          <cell r="C12274">
            <v>6813.24</v>
          </cell>
        </row>
        <row r="12275">
          <cell r="A12275">
            <v>43977.375</v>
          </cell>
          <cell r="B12275">
            <v>6766.1360000000004</v>
          </cell>
          <cell r="C12275">
            <v>7102.36</v>
          </cell>
        </row>
        <row r="12276">
          <cell r="A12276">
            <v>43977.416666666664</v>
          </cell>
          <cell r="B12276">
            <v>7398.1360000000004</v>
          </cell>
          <cell r="C12276">
            <v>7462.24</v>
          </cell>
        </row>
        <row r="12277">
          <cell r="A12277">
            <v>43977.458333333336</v>
          </cell>
          <cell r="B12277">
            <v>7803.1360000000004</v>
          </cell>
          <cell r="C12277">
            <v>7994.36</v>
          </cell>
        </row>
        <row r="12278">
          <cell r="A12278">
            <v>43977.5</v>
          </cell>
          <cell r="B12278">
            <v>7687.1360000000004</v>
          </cell>
          <cell r="C12278">
            <v>7913.36</v>
          </cell>
        </row>
        <row r="12279">
          <cell r="A12279">
            <v>43977.541666666664</v>
          </cell>
          <cell r="B12279">
            <v>7602.1360000000004</v>
          </cell>
          <cell r="C12279">
            <v>7792.12</v>
          </cell>
        </row>
        <row r="12280">
          <cell r="A12280">
            <v>43977.583333333336</v>
          </cell>
          <cell r="B12280">
            <v>7592.16</v>
          </cell>
          <cell r="C12280">
            <v>7926.24</v>
          </cell>
        </row>
        <row r="12281">
          <cell r="A12281">
            <v>43977.625</v>
          </cell>
          <cell r="B12281">
            <v>7614.1360000000004</v>
          </cell>
          <cell r="C12281">
            <v>7447</v>
          </cell>
        </row>
        <row r="12282">
          <cell r="A12282">
            <v>43977.666666666664</v>
          </cell>
          <cell r="B12282">
            <v>7751.16</v>
          </cell>
          <cell r="C12282">
            <v>7440.24</v>
          </cell>
        </row>
        <row r="12283">
          <cell r="A12283">
            <v>43977.708333333336</v>
          </cell>
          <cell r="B12283">
            <v>7836.1120000000001</v>
          </cell>
          <cell r="C12283">
            <v>7472.24</v>
          </cell>
        </row>
        <row r="12284">
          <cell r="A12284">
            <v>43977.75</v>
          </cell>
          <cell r="B12284">
            <v>7472.1360000000004</v>
          </cell>
          <cell r="C12284">
            <v>7843.88</v>
          </cell>
        </row>
        <row r="12285">
          <cell r="A12285">
            <v>43977.791666666664</v>
          </cell>
          <cell r="B12285">
            <v>6729.16</v>
          </cell>
          <cell r="C12285">
            <v>7527.24</v>
          </cell>
        </row>
        <row r="12286">
          <cell r="A12286">
            <v>43977.833333333336</v>
          </cell>
          <cell r="B12286">
            <v>6961.1120000000001</v>
          </cell>
          <cell r="C12286">
            <v>8037.12</v>
          </cell>
        </row>
        <row r="12287">
          <cell r="A12287">
            <v>43977.875</v>
          </cell>
          <cell r="B12287">
            <v>7040.5280000000002</v>
          </cell>
          <cell r="C12287">
            <v>7853.12</v>
          </cell>
        </row>
        <row r="12288">
          <cell r="A12288">
            <v>43977.916666666664</v>
          </cell>
          <cell r="B12288">
            <v>6669.9040000000005</v>
          </cell>
          <cell r="C12288">
            <v>8237</v>
          </cell>
        </row>
        <row r="12289">
          <cell r="A12289">
            <v>43977.958333333336</v>
          </cell>
          <cell r="B12289">
            <v>6040.3440000000001</v>
          </cell>
          <cell r="C12289">
            <v>8176.76</v>
          </cell>
        </row>
        <row r="12290">
          <cell r="A12290">
            <v>43977</v>
          </cell>
          <cell r="B12290">
            <v>5492.08</v>
          </cell>
          <cell r="C12290">
            <v>7517.64</v>
          </cell>
        </row>
        <row r="12291">
          <cell r="A12291">
            <v>43978.041666666664</v>
          </cell>
          <cell r="B12291">
            <v>5283.1040000000003</v>
          </cell>
          <cell r="C12291">
            <v>7159.52</v>
          </cell>
        </row>
        <row r="12292">
          <cell r="A12292">
            <v>43978.083333333336</v>
          </cell>
          <cell r="B12292">
            <v>5642.4480000000003</v>
          </cell>
          <cell r="C12292">
            <v>6672.64</v>
          </cell>
        </row>
        <row r="12293">
          <cell r="A12293">
            <v>43978.125</v>
          </cell>
          <cell r="B12293">
            <v>5614.0640000000003</v>
          </cell>
          <cell r="C12293">
            <v>6483.52</v>
          </cell>
        </row>
        <row r="12294">
          <cell r="A12294">
            <v>43978.166666666664</v>
          </cell>
          <cell r="B12294">
            <v>5764.04</v>
          </cell>
          <cell r="C12294">
            <v>6469.64</v>
          </cell>
        </row>
        <row r="12295">
          <cell r="A12295">
            <v>43978.208333333336</v>
          </cell>
          <cell r="B12295">
            <v>6440.0640000000003</v>
          </cell>
          <cell r="C12295">
            <v>6399.76</v>
          </cell>
        </row>
        <row r="12296">
          <cell r="A12296">
            <v>43978.25</v>
          </cell>
          <cell r="B12296">
            <v>6840.1360000000004</v>
          </cell>
          <cell r="C12296">
            <v>6569.12</v>
          </cell>
        </row>
        <row r="12297">
          <cell r="A12297">
            <v>43978.291666666664</v>
          </cell>
          <cell r="B12297">
            <v>6854.16</v>
          </cell>
          <cell r="C12297">
            <v>7132.48</v>
          </cell>
        </row>
        <row r="12298">
          <cell r="A12298">
            <v>43978.333333333336</v>
          </cell>
          <cell r="B12298">
            <v>7234.1840000000002</v>
          </cell>
          <cell r="C12298">
            <v>7522.52</v>
          </cell>
        </row>
        <row r="12299">
          <cell r="A12299">
            <v>43978.375</v>
          </cell>
          <cell r="B12299">
            <v>7780.1840000000002</v>
          </cell>
          <cell r="C12299">
            <v>7754.12</v>
          </cell>
        </row>
        <row r="12300">
          <cell r="A12300">
            <v>43978.416666666664</v>
          </cell>
          <cell r="B12300">
            <v>7730.16</v>
          </cell>
          <cell r="C12300">
            <v>7851.12</v>
          </cell>
        </row>
        <row r="12301">
          <cell r="A12301">
            <v>43978.458333333336</v>
          </cell>
          <cell r="B12301">
            <v>7735.1840000000002</v>
          </cell>
          <cell r="C12301">
            <v>7590.76</v>
          </cell>
        </row>
        <row r="12302">
          <cell r="A12302">
            <v>43978.5</v>
          </cell>
          <cell r="B12302">
            <v>7743.1840000000002</v>
          </cell>
          <cell r="C12302">
            <v>7689.88</v>
          </cell>
        </row>
        <row r="12303">
          <cell r="A12303">
            <v>43978.541666666664</v>
          </cell>
          <cell r="B12303">
            <v>7793.1840000000002</v>
          </cell>
          <cell r="C12303">
            <v>6499.24</v>
          </cell>
        </row>
        <row r="12304">
          <cell r="A12304">
            <v>43978.583333333336</v>
          </cell>
          <cell r="B12304">
            <v>7582.1840000000002</v>
          </cell>
          <cell r="C12304">
            <v>7271.24</v>
          </cell>
        </row>
        <row r="12305">
          <cell r="A12305">
            <v>43978.625</v>
          </cell>
          <cell r="B12305">
            <v>6540.16</v>
          </cell>
          <cell r="C12305">
            <v>7263</v>
          </cell>
        </row>
        <row r="12306">
          <cell r="A12306">
            <v>43978.666666666664</v>
          </cell>
          <cell r="B12306">
            <v>6662.16</v>
          </cell>
          <cell r="C12306">
            <v>7513.12</v>
          </cell>
        </row>
        <row r="12307">
          <cell r="A12307">
            <v>43978.708333333336</v>
          </cell>
          <cell r="B12307">
            <v>6605.16</v>
          </cell>
          <cell r="C12307">
            <v>7295.6</v>
          </cell>
        </row>
        <row r="12308">
          <cell r="A12308">
            <v>43978.75</v>
          </cell>
          <cell r="B12308">
            <v>6552.1840000000002</v>
          </cell>
          <cell r="C12308">
            <v>7503.48</v>
          </cell>
        </row>
        <row r="12309">
          <cell r="A12309">
            <v>43978.791666666664</v>
          </cell>
          <cell r="B12309">
            <v>7066.1360000000004</v>
          </cell>
          <cell r="C12309">
            <v>8691.6</v>
          </cell>
        </row>
        <row r="12310">
          <cell r="A12310">
            <v>43978.833333333336</v>
          </cell>
          <cell r="B12310">
            <v>8070.1360000000004</v>
          </cell>
          <cell r="C12310">
            <v>9991.36</v>
          </cell>
        </row>
        <row r="12311">
          <cell r="A12311">
            <v>43978.875</v>
          </cell>
          <cell r="B12311">
            <v>8093.4480000000003</v>
          </cell>
          <cell r="C12311">
            <v>9699.48</v>
          </cell>
        </row>
        <row r="12312">
          <cell r="A12312">
            <v>43978.916666666664</v>
          </cell>
          <cell r="B12312">
            <v>7826.6480000000001</v>
          </cell>
          <cell r="C12312">
            <v>9419.24</v>
          </cell>
        </row>
        <row r="12313">
          <cell r="A12313">
            <v>43978.958333333336</v>
          </cell>
          <cell r="B12313">
            <v>5994.4880000000003</v>
          </cell>
          <cell r="C12313">
            <v>8146</v>
          </cell>
        </row>
        <row r="12314">
          <cell r="A12314">
            <v>43978</v>
          </cell>
          <cell r="B12314">
            <v>5462.152</v>
          </cell>
          <cell r="C12314">
            <v>7413</v>
          </cell>
        </row>
        <row r="12315">
          <cell r="A12315">
            <v>43979.041666666664</v>
          </cell>
          <cell r="B12315">
            <v>5477.32</v>
          </cell>
          <cell r="C12315">
            <v>7115</v>
          </cell>
        </row>
        <row r="12316">
          <cell r="A12316">
            <v>43979.083333333336</v>
          </cell>
          <cell r="B12316">
            <v>5674.0079999999998</v>
          </cell>
          <cell r="C12316">
            <v>6914.76</v>
          </cell>
        </row>
        <row r="12317">
          <cell r="A12317">
            <v>43979.125</v>
          </cell>
          <cell r="B12317">
            <v>5563.0640000000003</v>
          </cell>
          <cell r="C12317">
            <v>6770</v>
          </cell>
        </row>
        <row r="12318">
          <cell r="A12318">
            <v>43979.166666666664</v>
          </cell>
          <cell r="B12318">
            <v>5748.0159999999996</v>
          </cell>
          <cell r="C12318">
            <v>6418.88</v>
          </cell>
        </row>
        <row r="12319">
          <cell r="A12319">
            <v>43979.208333333336</v>
          </cell>
          <cell r="B12319">
            <v>6491.04</v>
          </cell>
          <cell r="C12319">
            <v>6507</v>
          </cell>
        </row>
        <row r="12320">
          <cell r="A12320">
            <v>43979.25</v>
          </cell>
          <cell r="B12320">
            <v>6873.0640000000003</v>
          </cell>
          <cell r="C12320">
            <v>6960.12</v>
          </cell>
        </row>
        <row r="12321">
          <cell r="A12321">
            <v>43979.291666666664</v>
          </cell>
          <cell r="B12321">
            <v>6861.1120000000001</v>
          </cell>
          <cell r="C12321">
            <v>7287.48</v>
          </cell>
        </row>
        <row r="12322">
          <cell r="A12322">
            <v>43979.333333333336</v>
          </cell>
          <cell r="B12322">
            <v>6831.16</v>
          </cell>
          <cell r="C12322">
            <v>7917.12</v>
          </cell>
        </row>
        <row r="12323">
          <cell r="A12323">
            <v>43979.375</v>
          </cell>
          <cell r="B12323">
            <v>7760.0879999999997</v>
          </cell>
          <cell r="C12323">
            <v>7893.36</v>
          </cell>
        </row>
        <row r="12324">
          <cell r="A12324">
            <v>43979.416666666664</v>
          </cell>
          <cell r="B12324">
            <v>7718.1360000000004</v>
          </cell>
          <cell r="C12324">
            <v>7618.88</v>
          </cell>
        </row>
        <row r="12325">
          <cell r="A12325">
            <v>43979.458333333336</v>
          </cell>
          <cell r="B12325">
            <v>7641.1120000000001</v>
          </cell>
          <cell r="C12325">
            <v>7810.4</v>
          </cell>
        </row>
        <row r="12326">
          <cell r="A12326">
            <v>43979.5</v>
          </cell>
          <cell r="B12326">
            <v>7663.16</v>
          </cell>
          <cell r="C12326">
            <v>7819.12</v>
          </cell>
        </row>
        <row r="12327">
          <cell r="A12327">
            <v>43979.541666666664</v>
          </cell>
          <cell r="B12327">
            <v>7926.0879999999997</v>
          </cell>
          <cell r="C12327">
            <v>7716</v>
          </cell>
        </row>
        <row r="12328">
          <cell r="A12328">
            <v>43979.583333333336</v>
          </cell>
          <cell r="B12328">
            <v>7663.2079999999996</v>
          </cell>
          <cell r="C12328">
            <v>7402.24</v>
          </cell>
        </row>
        <row r="12329">
          <cell r="A12329">
            <v>43979.625</v>
          </cell>
          <cell r="B12329">
            <v>6850.16</v>
          </cell>
          <cell r="C12329">
            <v>7742.48</v>
          </cell>
        </row>
        <row r="12330">
          <cell r="A12330">
            <v>43979.666666666664</v>
          </cell>
          <cell r="B12330">
            <v>6517.16</v>
          </cell>
          <cell r="C12330">
            <v>7359.6</v>
          </cell>
        </row>
        <row r="12331">
          <cell r="A12331">
            <v>43979.708333333336</v>
          </cell>
          <cell r="B12331">
            <v>6458.16</v>
          </cell>
          <cell r="C12331">
            <v>7673.6</v>
          </cell>
        </row>
        <row r="12332">
          <cell r="A12332">
            <v>43979.75</v>
          </cell>
          <cell r="B12332">
            <v>6529.16</v>
          </cell>
          <cell r="C12332">
            <v>7640.6</v>
          </cell>
        </row>
        <row r="12333">
          <cell r="A12333">
            <v>43979.791666666664</v>
          </cell>
          <cell r="B12333">
            <v>6738.16</v>
          </cell>
          <cell r="C12333">
            <v>7425.48</v>
          </cell>
        </row>
        <row r="12334">
          <cell r="A12334">
            <v>43979.833333333336</v>
          </cell>
          <cell r="B12334">
            <v>7794.16</v>
          </cell>
          <cell r="C12334">
            <v>7854.36</v>
          </cell>
        </row>
        <row r="12335">
          <cell r="A12335">
            <v>43979.875</v>
          </cell>
          <cell r="B12335">
            <v>8097.7920000000004</v>
          </cell>
          <cell r="C12335">
            <v>8031.48</v>
          </cell>
        </row>
        <row r="12336">
          <cell r="A12336">
            <v>43979.916666666664</v>
          </cell>
          <cell r="B12336">
            <v>7870.576</v>
          </cell>
          <cell r="C12336">
            <v>8106.48</v>
          </cell>
        </row>
        <row r="12337">
          <cell r="A12337">
            <v>43979.958333333336</v>
          </cell>
          <cell r="B12337">
            <v>6346.7520000000004</v>
          </cell>
          <cell r="C12337">
            <v>8088.24</v>
          </cell>
        </row>
        <row r="12338">
          <cell r="A12338">
            <v>43979</v>
          </cell>
          <cell r="B12338">
            <v>5447.152</v>
          </cell>
          <cell r="C12338">
            <v>7416.24</v>
          </cell>
        </row>
        <row r="12339">
          <cell r="A12339">
            <v>43980.041666666664</v>
          </cell>
          <cell r="B12339">
            <v>5304.152</v>
          </cell>
          <cell r="C12339">
            <v>7026.12</v>
          </cell>
        </row>
        <row r="12340">
          <cell r="A12340">
            <v>43980.083333333336</v>
          </cell>
          <cell r="B12340">
            <v>5634.9279999999999</v>
          </cell>
          <cell r="C12340">
            <v>6467.12</v>
          </cell>
        </row>
        <row r="12341">
          <cell r="A12341">
            <v>43980.125</v>
          </cell>
          <cell r="B12341">
            <v>5569.0879999999997</v>
          </cell>
          <cell r="C12341">
            <v>6464</v>
          </cell>
        </row>
        <row r="12342">
          <cell r="A12342">
            <v>43980.166666666664</v>
          </cell>
          <cell r="B12342">
            <v>5687.0640000000003</v>
          </cell>
          <cell r="C12342">
            <v>6487.88</v>
          </cell>
        </row>
        <row r="12343">
          <cell r="A12343">
            <v>43980.208333333336</v>
          </cell>
          <cell r="B12343">
            <v>6378.16</v>
          </cell>
          <cell r="C12343">
            <v>6402.12</v>
          </cell>
        </row>
        <row r="12344">
          <cell r="A12344">
            <v>43980.25</v>
          </cell>
          <cell r="B12344">
            <v>6811.16</v>
          </cell>
          <cell r="C12344">
            <v>6542.48</v>
          </cell>
        </row>
        <row r="12345">
          <cell r="A12345">
            <v>43980.291666666664</v>
          </cell>
          <cell r="B12345">
            <v>6831.2079999999996</v>
          </cell>
          <cell r="C12345">
            <v>7333.72</v>
          </cell>
        </row>
        <row r="12346">
          <cell r="A12346">
            <v>43980.333333333336</v>
          </cell>
          <cell r="B12346">
            <v>6752.28</v>
          </cell>
          <cell r="C12346">
            <v>7516.96</v>
          </cell>
        </row>
        <row r="12347">
          <cell r="A12347">
            <v>43980.375</v>
          </cell>
          <cell r="B12347">
            <v>6506.3919999999998</v>
          </cell>
          <cell r="C12347">
            <v>7769.08</v>
          </cell>
        </row>
        <row r="12348">
          <cell r="A12348">
            <v>43980.416666666664</v>
          </cell>
          <cell r="B12348">
            <v>6511.2079999999996</v>
          </cell>
          <cell r="C12348">
            <v>7776.84</v>
          </cell>
        </row>
        <row r="12349">
          <cell r="A12349">
            <v>43980.458333333336</v>
          </cell>
          <cell r="B12349">
            <v>6716.2079999999996</v>
          </cell>
          <cell r="C12349">
            <v>7509.48</v>
          </cell>
        </row>
        <row r="12350">
          <cell r="A12350">
            <v>43980.5</v>
          </cell>
          <cell r="B12350">
            <v>7645.1360000000004</v>
          </cell>
          <cell r="C12350">
            <v>7619.56</v>
          </cell>
        </row>
        <row r="12351">
          <cell r="A12351">
            <v>43980.541666666664</v>
          </cell>
          <cell r="B12351">
            <v>7641.1360000000004</v>
          </cell>
          <cell r="C12351">
            <v>7731.56</v>
          </cell>
        </row>
        <row r="12352">
          <cell r="A12352">
            <v>43980.583333333336</v>
          </cell>
          <cell r="B12352">
            <v>7660.1120000000001</v>
          </cell>
          <cell r="C12352">
            <v>7502.2</v>
          </cell>
        </row>
        <row r="12353">
          <cell r="A12353">
            <v>43980.625</v>
          </cell>
          <cell r="B12353">
            <v>7630.0879999999997</v>
          </cell>
          <cell r="C12353">
            <v>7152.2</v>
          </cell>
        </row>
        <row r="12354">
          <cell r="A12354">
            <v>43980.666666666664</v>
          </cell>
          <cell r="B12354">
            <v>7679.1360000000004</v>
          </cell>
          <cell r="C12354">
            <v>7294.32</v>
          </cell>
        </row>
        <row r="12355">
          <cell r="A12355">
            <v>43980.708333333336</v>
          </cell>
          <cell r="B12355">
            <v>7755.0640000000003</v>
          </cell>
          <cell r="C12355">
            <v>7368.4</v>
          </cell>
        </row>
        <row r="12356">
          <cell r="A12356">
            <v>43980.75</v>
          </cell>
          <cell r="B12356">
            <v>7658.0640000000003</v>
          </cell>
          <cell r="C12356">
            <v>7373.64</v>
          </cell>
        </row>
        <row r="12357">
          <cell r="A12357">
            <v>43980.791666666664</v>
          </cell>
          <cell r="B12357">
            <v>7312.1120000000001</v>
          </cell>
          <cell r="C12357">
            <v>7492.12</v>
          </cell>
        </row>
        <row r="12358">
          <cell r="A12358">
            <v>43980.833333333336</v>
          </cell>
          <cell r="B12358">
            <v>6777.0879999999997</v>
          </cell>
          <cell r="C12358">
            <v>7562.48</v>
          </cell>
        </row>
        <row r="12359">
          <cell r="A12359">
            <v>43980.875</v>
          </cell>
          <cell r="B12359">
            <v>6854.7759999999998</v>
          </cell>
          <cell r="C12359">
            <v>8006.84</v>
          </cell>
        </row>
        <row r="12360">
          <cell r="A12360">
            <v>43980.916666666664</v>
          </cell>
          <cell r="B12360">
            <v>6706.2479999999996</v>
          </cell>
          <cell r="C12360">
            <v>7983.48</v>
          </cell>
        </row>
        <row r="12361">
          <cell r="A12361">
            <v>43980.958333333336</v>
          </cell>
          <cell r="B12361">
            <v>6095.808</v>
          </cell>
          <cell r="C12361">
            <v>7806.36</v>
          </cell>
        </row>
        <row r="12362">
          <cell r="A12362">
            <v>43980</v>
          </cell>
          <cell r="B12362">
            <v>5488.28</v>
          </cell>
          <cell r="C12362">
            <v>7849.36</v>
          </cell>
        </row>
        <row r="12363">
          <cell r="A12363">
            <v>43981.041666666664</v>
          </cell>
          <cell r="B12363">
            <v>5431.16</v>
          </cell>
          <cell r="C12363">
            <v>7114.12</v>
          </cell>
        </row>
        <row r="12364">
          <cell r="A12364">
            <v>43981.083333333336</v>
          </cell>
          <cell r="B12364">
            <v>5660.2560000000003</v>
          </cell>
          <cell r="C12364">
            <v>6644.24</v>
          </cell>
        </row>
        <row r="12365">
          <cell r="A12365">
            <v>43981.125</v>
          </cell>
          <cell r="B12365">
            <v>5490.0879999999997</v>
          </cell>
          <cell r="C12365">
            <v>6576</v>
          </cell>
        </row>
        <row r="12366">
          <cell r="A12366">
            <v>43981.166666666664</v>
          </cell>
          <cell r="B12366">
            <v>5657.1120000000001</v>
          </cell>
          <cell r="C12366">
            <v>6423</v>
          </cell>
        </row>
        <row r="12367">
          <cell r="A12367">
            <v>43981.208333333336</v>
          </cell>
          <cell r="B12367">
            <v>6389.1360000000004</v>
          </cell>
          <cell r="C12367">
            <v>6471.12</v>
          </cell>
        </row>
        <row r="12368">
          <cell r="A12368">
            <v>43981.25</v>
          </cell>
          <cell r="B12368">
            <v>6811.1360000000004</v>
          </cell>
          <cell r="C12368">
            <v>6488.48</v>
          </cell>
        </row>
        <row r="12369">
          <cell r="A12369">
            <v>43981.291666666664</v>
          </cell>
          <cell r="B12369">
            <v>6821.2079999999996</v>
          </cell>
          <cell r="C12369">
            <v>7325.12</v>
          </cell>
        </row>
        <row r="12370">
          <cell r="A12370">
            <v>43981.333333333336</v>
          </cell>
          <cell r="B12370">
            <v>6839.16</v>
          </cell>
          <cell r="C12370">
            <v>7932.6</v>
          </cell>
        </row>
        <row r="12371">
          <cell r="A12371">
            <v>43981.375</v>
          </cell>
          <cell r="B12371">
            <v>7922.1360000000004</v>
          </cell>
          <cell r="C12371">
            <v>8030.12</v>
          </cell>
        </row>
        <row r="12372">
          <cell r="A12372">
            <v>43981.416666666664</v>
          </cell>
          <cell r="B12372">
            <v>7737.16</v>
          </cell>
          <cell r="C12372">
            <v>8033.8</v>
          </cell>
        </row>
        <row r="12373">
          <cell r="A12373">
            <v>43981.458333333336</v>
          </cell>
          <cell r="B12373">
            <v>7723.1360000000004</v>
          </cell>
          <cell r="C12373">
            <v>7799.12</v>
          </cell>
        </row>
        <row r="12374">
          <cell r="A12374">
            <v>43981.5</v>
          </cell>
          <cell r="B12374">
            <v>7680.16</v>
          </cell>
          <cell r="C12374">
            <v>7712.12</v>
          </cell>
        </row>
        <row r="12375">
          <cell r="A12375">
            <v>43981.541666666664</v>
          </cell>
          <cell r="B12375">
            <v>7666.1840000000002</v>
          </cell>
          <cell r="C12375">
            <v>7319.16</v>
          </cell>
        </row>
        <row r="12376">
          <cell r="A12376">
            <v>43981.583333333336</v>
          </cell>
          <cell r="B12376">
            <v>7691.1120000000001</v>
          </cell>
          <cell r="C12376">
            <v>7449</v>
          </cell>
        </row>
        <row r="12377">
          <cell r="A12377">
            <v>43981.625</v>
          </cell>
          <cell r="B12377">
            <v>7677.1840000000002</v>
          </cell>
          <cell r="C12377">
            <v>7395.08</v>
          </cell>
        </row>
        <row r="12378">
          <cell r="A12378">
            <v>43981.666666666664</v>
          </cell>
          <cell r="B12378">
            <v>7822.1360000000004</v>
          </cell>
          <cell r="C12378">
            <v>7259.72</v>
          </cell>
        </row>
        <row r="12379">
          <cell r="A12379">
            <v>43981.708333333336</v>
          </cell>
          <cell r="B12379">
            <v>7659.1360000000004</v>
          </cell>
          <cell r="C12379">
            <v>7246.6</v>
          </cell>
        </row>
        <row r="12380">
          <cell r="A12380">
            <v>43981.75</v>
          </cell>
          <cell r="B12380">
            <v>7272.1360000000004</v>
          </cell>
          <cell r="C12380">
            <v>7403.64</v>
          </cell>
        </row>
        <row r="12381">
          <cell r="A12381">
            <v>43981.791666666664</v>
          </cell>
          <cell r="B12381">
            <v>6794.1120000000001</v>
          </cell>
          <cell r="C12381">
            <v>7599.32</v>
          </cell>
        </row>
        <row r="12382">
          <cell r="A12382">
            <v>43981.833333333336</v>
          </cell>
          <cell r="B12382">
            <v>7020.1360000000004</v>
          </cell>
          <cell r="C12382">
            <v>7586.68</v>
          </cell>
        </row>
        <row r="12383">
          <cell r="A12383">
            <v>43981.875</v>
          </cell>
          <cell r="B12383">
            <v>6931.1760000000004</v>
          </cell>
          <cell r="C12383">
            <v>8427.7999999999993</v>
          </cell>
        </row>
        <row r="12384">
          <cell r="A12384">
            <v>43981.916666666664</v>
          </cell>
          <cell r="B12384">
            <v>6706.1120000000001</v>
          </cell>
          <cell r="C12384">
            <v>8418.68</v>
          </cell>
        </row>
        <row r="12385">
          <cell r="A12385">
            <v>43981.958333333336</v>
          </cell>
          <cell r="B12385">
            <v>6086.6639999999998</v>
          </cell>
          <cell r="C12385">
            <v>8378.56</v>
          </cell>
        </row>
        <row r="12386">
          <cell r="A12386">
            <v>43981</v>
          </cell>
          <cell r="B12386">
            <v>5521.0240000000003</v>
          </cell>
          <cell r="C12386">
            <v>8059.56</v>
          </cell>
        </row>
        <row r="12387">
          <cell r="A12387">
            <v>43982.041666666664</v>
          </cell>
          <cell r="B12387">
            <v>5462.808</v>
          </cell>
          <cell r="C12387">
            <v>7863.56</v>
          </cell>
        </row>
        <row r="12388">
          <cell r="A12388">
            <v>43982.083333333336</v>
          </cell>
          <cell r="B12388">
            <v>5663.1760000000004</v>
          </cell>
          <cell r="C12388">
            <v>7326.44</v>
          </cell>
        </row>
        <row r="12389">
          <cell r="A12389">
            <v>43982.125</v>
          </cell>
          <cell r="B12389">
            <v>5499.0159999999996</v>
          </cell>
          <cell r="C12389">
            <v>6914.44</v>
          </cell>
        </row>
        <row r="12390">
          <cell r="A12390">
            <v>43982.166666666664</v>
          </cell>
          <cell r="B12390">
            <v>5632.1120000000001</v>
          </cell>
          <cell r="C12390">
            <v>6498.68</v>
          </cell>
        </row>
        <row r="12391">
          <cell r="A12391">
            <v>43982.208333333336</v>
          </cell>
          <cell r="B12391">
            <v>6374.16</v>
          </cell>
          <cell r="C12391">
            <v>6630.56</v>
          </cell>
        </row>
        <row r="12392">
          <cell r="A12392">
            <v>43982.25</v>
          </cell>
          <cell r="B12392">
            <v>6720.1840000000002</v>
          </cell>
          <cell r="C12392">
            <v>6922.56</v>
          </cell>
        </row>
        <row r="12393">
          <cell r="A12393">
            <v>43982.291666666664</v>
          </cell>
          <cell r="B12393">
            <v>7144.1840000000002</v>
          </cell>
          <cell r="C12393">
            <v>7306.8</v>
          </cell>
        </row>
        <row r="12394">
          <cell r="A12394">
            <v>43982.333333333336</v>
          </cell>
          <cell r="B12394">
            <v>7982.1840000000002</v>
          </cell>
          <cell r="C12394">
            <v>7983.72</v>
          </cell>
        </row>
        <row r="12395">
          <cell r="A12395">
            <v>43982.375</v>
          </cell>
          <cell r="B12395">
            <v>7769.2079999999996</v>
          </cell>
          <cell r="C12395">
            <v>7673.2</v>
          </cell>
        </row>
        <row r="12396">
          <cell r="A12396">
            <v>43982.416666666664</v>
          </cell>
          <cell r="B12396">
            <v>7727.16</v>
          </cell>
          <cell r="C12396">
            <v>7986.84</v>
          </cell>
        </row>
        <row r="12397">
          <cell r="A12397">
            <v>43982.458333333336</v>
          </cell>
          <cell r="B12397">
            <v>7737.2079999999996</v>
          </cell>
          <cell r="C12397">
            <v>7589.04</v>
          </cell>
        </row>
        <row r="12398">
          <cell r="A12398">
            <v>43982.5</v>
          </cell>
          <cell r="B12398">
            <v>7713.2079999999996</v>
          </cell>
          <cell r="C12398">
            <v>7893.08</v>
          </cell>
        </row>
        <row r="12399">
          <cell r="A12399">
            <v>43982.541666666664</v>
          </cell>
          <cell r="B12399">
            <v>7643.2079999999996</v>
          </cell>
          <cell r="C12399">
            <v>7687.72</v>
          </cell>
        </row>
        <row r="12400">
          <cell r="A12400">
            <v>43982.583333333336</v>
          </cell>
          <cell r="B12400">
            <v>6846.1840000000002</v>
          </cell>
          <cell r="C12400">
            <v>7669.48</v>
          </cell>
        </row>
        <row r="12401">
          <cell r="A12401">
            <v>43982.625</v>
          </cell>
          <cell r="B12401">
            <v>6551.16</v>
          </cell>
          <cell r="C12401">
            <v>7381.96</v>
          </cell>
        </row>
        <row r="12402">
          <cell r="A12402">
            <v>43982.666666666664</v>
          </cell>
          <cell r="B12402">
            <v>6603.1840000000002</v>
          </cell>
          <cell r="C12402">
            <v>7775</v>
          </cell>
        </row>
        <row r="12403">
          <cell r="A12403">
            <v>43982.708333333336</v>
          </cell>
          <cell r="B12403">
            <v>6499.1360000000004</v>
          </cell>
          <cell r="C12403">
            <v>7522.6</v>
          </cell>
        </row>
        <row r="12404">
          <cell r="A12404">
            <v>43982.75</v>
          </cell>
          <cell r="B12404">
            <v>6405.16</v>
          </cell>
          <cell r="C12404">
            <v>7456.36</v>
          </cell>
        </row>
        <row r="12405">
          <cell r="A12405">
            <v>43982.791666666664</v>
          </cell>
          <cell r="B12405">
            <v>7379.1360000000004</v>
          </cell>
          <cell r="C12405">
            <v>7346.6</v>
          </cell>
        </row>
        <row r="12406">
          <cell r="A12406">
            <v>43982.833333333336</v>
          </cell>
          <cell r="B12406">
            <v>7767.1360000000004</v>
          </cell>
          <cell r="C12406">
            <v>7787</v>
          </cell>
        </row>
        <row r="12407">
          <cell r="A12407">
            <v>43982.875</v>
          </cell>
          <cell r="B12407">
            <v>7772.2160000000003</v>
          </cell>
          <cell r="C12407">
            <v>7545.36</v>
          </cell>
        </row>
        <row r="12408">
          <cell r="A12408">
            <v>43982.916666666664</v>
          </cell>
          <cell r="B12408">
            <v>6976.48</v>
          </cell>
          <cell r="C12408">
            <v>7901.48</v>
          </cell>
        </row>
        <row r="12409">
          <cell r="A12409">
            <v>43982.958333333336</v>
          </cell>
          <cell r="B12409">
            <v>6076.7359999999999</v>
          </cell>
          <cell r="C12409">
            <v>7701.36</v>
          </cell>
        </row>
        <row r="12410">
          <cell r="A12410">
            <v>43982</v>
          </cell>
          <cell r="B12410">
            <v>5426.1840000000002</v>
          </cell>
          <cell r="C12410">
            <v>7420.24</v>
          </cell>
        </row>
        <row r="12411">
          <cell r="A12411">
            <v>43983.041666666664</v>
          </cell>
          <cell r="B12411">
            <v>5241.28</v>
          </cell>
          <cell r="C12411">
            <v>7006.24</v>
          </cell>
        </row>
        <row r="12412">
          <cell r="A12412">
            <v>43983.083333333336</v>
          </cell>
          <cell r="B12412">
            <v>5631.3440000000001</v>
          </cell>
          <cell r="C12412">
            <v>6593.24</v>
          </cell>
        </row>
        <row r="12413">
          <cell r="A12413">
            <v>43983.125</v>
          </cell>
          <cell r="B12413">
            <v>5560.04</v>
          </cell>
          <cell r="C12413">
            <v>6567.24</v>
          </cell>
        </row>
        <row r="12414">
          <cell r="A12414">
            <v>43983.166666666664</v>
          </cell>
          <cell r="B12414">
            <v>5298.04</v>
          </cell>
          <cell r="C12414">
            <v>6562.24</v>
          </cell>
        </row>
        <row r="12415">
          <cell r="A12415">
            <v>43983.208333333336</v>
          </cell>
          <cell r="B12415">
            <v>5772.0640000000003</v>
          </cell>
          <cell r="C12415">
            <v>6545.12</v>
          </cell>
        </row>
        <row r="12416">
          <cell r="A12416">
            <v>43983.25</v>
          </cell>
          <cell r="B12416">
            <v>6010.0879999999997</v>
          </cell>
          <cell r="C12416">
            <v>6420.36</v>
          </cell>
        </row>
        <row r="12417">
          <cell r="A12417">
            <v>43983.291666666664</v>
          </cell>
          <cell r="B12417">
            <v>6226.0879999999997</v>
          </cell>
          <cell r="C12417">
            <v>6459.36</v>
          </cell>
        </row>
        <row r="12418">
          <cell r="A12418">
            <v>43983.333333333336</v>
          </cell>
          <cell r="B12418">
            <v>6373.1120000000001</v>
          </cell>
          <cell r="C12418">
            <v>6984.48</v>
          </cell>
        </row>
        <row r="12419">
          <cell r="A12419">
            <v>43983.375</v>
          </cell>
          <cell r="B12419">
            <v>6458.1360000000004</v>
          </cell>
          <cell r="C12419">
            <v>7383.36</v>
          </cell>
        </row>
        <row r="12420">
          <cell r="A12420">
            <v>43983.416666666664</v>
          </cell>
          <cell r="B12420">
            <v>6415.1120000000001</v>
          </cell>
          <cell r="C12420">
            <v>7558.36</v>
          </cell>
        </row>
        <row r="12421">
          <cell r="A12421">
            <v>43983.458333333336</v>
          </cell>
          <cell r="B12421">
            <v>6364.1360000000004</v>
          </cell>
          <cell r="C12421">
            <v>7871.36</v>
          </cell>
        </row>
        <row r="12422">
          <cell r="A12422">
            <v>43983.5</v>
          </cell>
          <cell r="B12422">
            <v>6282.1120000000001</v>
          </cell>
          <cell r="C12422">
            <v>7749.48</v>
          </cell>
        </row>
        <row r="12423">
          <cell r="A12423">
            <v>43983.541666666664</v>
          </cell>
          <cell r="B12423">
            <v>7420.0879999999997</v>
          </cell>
          <cell r="C12423">
            <v>7725.84</v>
          </cell>
        </row>
        <row r="12424">
          <cell r="A12424">
            <v>43983.583333333336</v>
          </cell>
          <cell r="B12424">
            <v>7367.1120000000001</v>
          </cell>
          <cell r="C12424">
            <v>7371.84</v>
          </cell>
        </row>
        <row r="12425">
          <cell r="A12425">
            <v>43983.625</v>
          </cell>
          <cell r="B12425">
            <v>7340.0640000000003</v>
          </cell>
          <cell r="C12425">
            <v>7299.6</v>
          </cell>
        </row>
        <row r="12426">
          <cell r="A12426">
            <v>43983.666666666664</v>
          </cell>
          <cell r="B12426">
            <v>7452.0879999999997</v>
          </cell>
          <cell r="C12426">
            <v>7334.84</v>
          </cell>
        </row>
        <row r="12427">
          <cell r="A12427">
            <v>43983.708333333336</v>
          </cell>
          <cell r="B12427">
            <v>7452.1120000000001</v>
          </cell>
          <cell r="C12427">
            <v>7374.72</v>
          </cell>
        </row>
        <row r="12428">
          <cell r="A12428">
            <v>43983.75</v>
          </cell>
          <cell r="B12428">
            <v>6961.0879999999997</v>
          </cell>
          <cell r="C12428">
            <v>7177.48</v>
          </cell>
        </row>
        <row r="12429">
          <cell r="A12429">
            <v>43983.791666666664</v>
          </cell>
          <cell r="B12429">
            <v>6329.0879999999997</v>
          </cell>
          <cell r="C12429">
            <v>7216.6</v>
          </cell>
        </row>
        <row r="12430">
          <cell r="A12430">
            <v>43983.833333333336</v>
          </cell>
          <cell r="B12430">
            <v>6305.0879999999997</v>
          </cell>
          <cell r="C12430">
            <v>7571.72</v>
          </cell>
        </row>
        <row r="12431">
          <cell r="A12431">
            <v>43983.875</v>
          </cell>
          <cell r="B12431">
            <v>6340.68</v>
          </cell>
          <cell r="C12431">
            <v>7456.6</v>
          </cell>
        </row>
        <row r="12432">
          <cell r="A12432">
            <v>43983.916666666664</v>
          </cell>
          <cell r="B12432">
            <v>6198.48</v>
          </cell>
          <cell r="C12432">
            <v>7459.24</v>
          </cell>
        </row>
        <row r="12433">
          <cell r="A12433">
            <v>43983.958333333336</v>
          </cell>
          <cell r="B12433">
            <v>6022.8320000000003</v>
          </cell>
          <cell r="C12433">
            <v>7511.48</v>
          </cell>
        </row>
        <row r="12434">
          <cell r="A12434">
            <v>43983</v>
          </cell>
          <cell r="B12434">
            <v>5394.424</v>
          </cell>
          <cell r="C12434">
            <v>7275.48</v>
          </cell>
        </row>
        <row r="12435">
          <cell r="A12435">
            <v>43984.041666666664</v>
          </cell>
          <cell r="B12435">
            <v>5594.2560000000003</v>
          </cell>
          <cell r="C12435">
            <v>6818.36</v>
          </cell>
        </row>
        <row r="12436">
          <cell r="A12436">
            <v>43984.083333333336</v>
          </cell>
          <cell r="B12436">
            <v>5564.5680000000002</v>
          </cell>
          <cell r="C12436">
            <v>6639.24</v>
          </cell>
        </row>
        <row r="12437">
          <cell r="A12437">
            <v>43984.125</v>
          </cell>
          <cell r="B12437">
            <v>5291.0640000000003</v>
          </cell>
          <cell r="C12437">
            <v>6595.12</v>
          </cell>
        </row>
        <row r="12438">
          <cell r="A12438">
            <v>43984.166666666664</v>
          </cell>
          <cell r="B12438">
            <v>5189.0879999999997</v>
          </cell>
          <cell r="C12438">
            <v>6524.12</v>
          </cell>
        </row>
        <row r="12439">
          <cell r="A12439">
            <v>43984.208333333336</v>
          </cell>
          <cell r="B12439">
            <v>5472.16</v>
          </cell>
          <cell r="C12439">
            <v>6425.12</v>
          </cell>
        </row>
        <row r="12440">
          <cell r="A12440">
            <v>43984.25</v>
          </cell>
          <cell r="B12440">
            <v>5756.1360000000004</v>
          </cell>
          <cell r="C12440">
            <v>6296.36</v>
          </cell>
        </row>
        <row r="12441">
          <cell r="A12441">
            <v>43984.291666666664</v>
          </cell>
          <cell r="B12441">
            <v>6102.1840000000002</v>
          </cell>
          <cell r="C12441">
            <v>6430.48</v>
          </cell>
        </row>
        <row r="12442">
          <cell r="A12442">
            <v>43984.333333333336</v>
          </cell>
          <cell r="B12442">
            <v>6414.16</v>
          </cell>
          <cell r="C12442">
            <v>6707.72</v>
          </cell>
        </row>
        <row r="12443">
          <cell r="A12443">
            <v>43984.375</v>
          </cell>
          <cell r="B12443">
            <v>6376.2079999999996</v>
          </cell>
          <cell r="C12443">
            <v>7349.72</v>
          </cell>
        </row>
        <row r="12444">
          <cell r="A12444">
            <v>43984.416666666664</v>
          </cell>
          <cell r="B12444">
            <v>6399.1840000000002</v>
          </cell>
          <cell r="C12444">
            <v>7512.6</v>
          </cell>
        </row>
        <row r="12445">
          <cell r="A12445">
            <v>43984.458333333336</v>
          </cell>
          <cell r="B12445">
            <v>6374.2079999999996</v>
          </cell>
          <cell r="C12445">
            <v>7549.84</v>
          </cell>
        </row>
        <row r="12446">
          <cell r="A12446">
            <v>43984.5</v>
          </cell>
          <cell r="B12446">
            <v>6339.1840000000002</v>
          </cell>
          <cell r="C12446">
            <v>7887.6</v>
          </cell>
        </row>
        <row r="12447">
          <cell r="A12447">
            <v>43984.541666666664</v>
          </cell>
          <cell r="B12447">
            <v>6376.2079999999996</v>
          </cell>
          <cell r="C12447">
            <v>7606.72</v>
          </cell>
        </row>
        <row r="12448">
          <cell r="A12448">
            <v>43984.583333333336</v>
          </cell>
          <cell r="B12448">
            <v>7559.1840000000002</v>
          </cell>
          <cell r="C12448">
            <v>7472.72</v>
          </cell>
        </row>
        <row r="12449">
          <cell r="A12449">
            <v>43984.625</v>
          </cell>
          <cell r="B12449">
            <v>7515.2079999999996</v>
          </cell>
          <cell r="C12449">
            <v>7359.6</v>
          </cell>
        </row>
        <row r="12450">
          <cell r="A12450">
            <v>43984.666666666664</v>
          </cell>
          <cell r="B12450">
            <v>7650.16</v>
          </cell>
          <cell r="C12450">
            <v>7365.72</v>
          </cell>
        </row>
        <row r="12451">
          <cell r="A12451">
            <v>43984.708333333336</v>
          </cell>
          <cell r="B12451">
            <v>7648.1840000000002</v>
          </cell>
          <cell r="C12451">
            <v>7352.72</v>
          </cell>
        </row>
        <row r="12452">
          <cell r="A12452">
            <v>43984.75</v>
          </cell>
          <cell r="B12452">
            <v>7643.16</v>
          </cell>
          <cell r="C12452">
            <v>7599.48</v>
          </cell>
        </row>
        <row r="12453">
          <cell r="A12453">
            <v>43984.791666666664</v>
          </cell>
          <cell r="B12453">
            <v>7805.2079999999996</v>
          </cell>
          <cell r="C12453">
            <v>7484.6</v>
          </cell>
        </row>
        <row r="12454">
          <cell r="A12454">
            <v>43984.833333333336</v>
          </cell>
          <cell r="B12454">
            <v>7539.1840000000002</v>
          </cell>
          <cell r="C12454">
            <v>7838.72</v>
          </cell>
        </row>
        <row r="12455">
          <cell r="A12455">
            <v>43984.875</v>
          </cell>
          <cell r="B12455">
            <v>7008.4080000000004</v>
          </cell>
          <cell r="C12455">
            <v>7755.48</v>
          </cell>
        </row>
        <row r="12456">
          <cell r="A12456">
            <v>43984.916666666664</v>
          </cell>
          <cell r="B12456">
            <v>6803.9759999999997</v>
          </cell>
          <cell r="C12456">
            <v>8149.6</v>
          </cell>
        </row>
        <row r="12457">
          <cell r="A12457">
            <v>43984.958333333336</v>
          </cell>
          <cell r="B12457">
            <v>6192.7039999999997</v>
          </cell>
          <cell r="C12457">
            <v>7831.48</v>
          </cell>
        </row>
        <row r="12458">
          <cell r="A12458">
            <v>43984</v>
          </cell>
          <cell r="B12458">
            <v>5564.32</v>
          </cell>
          <cell r="C12458">
            <v>7922.48</v>
          </cell>
        </row>
        <row r="12459">
          <cell r="A12459">
            <v>43985.041666666664</v>
          </cell>
          <cell r="B12459">
            <v>5402.2</v>
          </cell>
          <cell r="C12459">
            <v>7160.24</v>
          </cell>
        </row>
        <row r="12460">
          <cell r="A12460">
            <v>43985.083333333336</v>
          </cell>
          <cell r="B12460">
            <v>5663.7120000000004</v>
          </cell>
          <cell r="C12460">
            <v>6671.24</v>
          </cell>
        </row>
        <row r="12461">
          <cell r="A12461">
            <v>43985.125</v>
          </cell>
          <cell r="B12461">
            <v>5525.1360000000004</v>
          </cell>
          <cell r="C12461">
            <v>6618.12</v>
          </cell>
        </row>
        <row r="12462">
          <cell r="A12462">
            <v>43985.166666666664</v>
          </cell>
          <cell r="B12462">
            <v>5644.1120000000001</v>
          </cell>
          <cell r="C12462">
            <v>6531.12</v>
          </cell>
        </row>
        <row r="12463">
          <cell r="A12463">
            <v>43985.208333333336</v>
          </cell>
          <cell r="B12463">
            <v>6405.0879999999997</v>
          </cell>
          <cell r="C12463">
            <v>6383.36</v>
          </cell>
        </row>
        <row r="12464">
          <cell r="A12464">
            <v>43985.25</v>
          </cell>
          <cell r="B12464">
            <v>6817.1120000000001</v>
          </cell>
          <cell r="C12464">
            <v>6584.48</v>
          </cell>
        </row>
        <row r="12465">
          <cell r="A12465">
            <v>43985.291666666664</v>
          </cell>
          <cell r="B12465">
            <v>6825.1360000000004</v>
          </cell>
          <cell r="C12465">
            <v>7233.84</v>
          </cell>
        </row>
        <row r="12466">
          <cell r="A12466">
            <v>43985.333333333336</v>
          </cell>
          <cell r="B12466">
            <v>7322.1120000000001</v>
          </cell>
          <cell r="C12466">
            <v>6894.6</v>
          </cell>
        </row>
        <row r="12467">
          <cell r="A12467">
            <v>43985.375</v>
          </cell>
          <cell r="B12467">
            <v>7780.1120000000001</v>
          </cell>
          <cell r="C12467">
            <v>7183.48</v>
          </cell>
        </row>
        <row r="12468">
          <cell r="A12468">
            <v>43985.416666666664</v>
          </cell>
          <cell r="B12468">
            <v>7748.0879999999997</v>
          </cell>
          <cell r="C12468">
            <v>6778.36</v>
          </cell>
        </row>
        <row r="12469">
          <cell r="A12469">
            <v>43985.458333333336</v>
          </cell>
          <cell r="B12469">
            <v>7765.1120000000001</v>
          </cell>
          <cell r="C12469">
            <v>7077</v>
          </cell>
        </row>
        <row r="12470">
          <cell r="A12470">
            <v>43985.5</v>
          </cell>
          <cell r="B12470">
            <v>7683.1120000000001</v>
          </cell>
          <cell r="C12470">
            <v>6713.6</v>
          </cell>
        </row>
        <row r="12471">
          <cell r="A12471">
            <v>43985.541666666664</v>
          </cell>
          <cell r="B12471">
            <v>7637.0640000000003</v>
          </cell>
          <cell r="C12471">
            <v>6806.96</v>
          </cell>
        </row>
        <row r="12472">
          <cell r="A12472">
            <v>43985.583333333336</v>
          </cell>
          <cell r="B12472">
            <v>7622.1120000000001</v>
          </cell>
          <cell r="C12472">
            <v>6797.96</v>
          </cell>
        </row>
        <row r="12473">
          <cell r="A12473">
            <v>43985.625</v>
          </cell>
          <cell r="B12473">
            <v>6458.0640000000003</v>
          </cell>
          <cell r="C12473">
            <v>6565.84</v>
          </cell>
        </row>
        <row r="12474">
          <cell r="A12474">
            <v>43985.666666666664</v>
          </cell>
          <cell r="B12474">
            <v>6543.0879999999997</v>
          </cell>
          <cell r="C12474">
            <v>6472.84</v>
          </cell>
        </row>
        <row r="12475">
          <cell r="A12475">
            <v>43985.708333333336</v>
          </cell>
          <cell r="B12475">
            <v>6563.1120000000001</v>
          </cell>
          <cell r="C12475">
            <v>6806.84</v>
          </cell>
        </row>
        <row r="12476">
          <cell r="A12476">
            <v>43985.75</v>
          </cell>
          <cell r="B12476">
            <v>6523.0640000000003</v>
          </cell>
          <cell r="C12476">
            <v>6606.72</v>
          </cell>
        </row>
        <row r="12477">
          <cell r="A12477">
            <v>43985.791666666664</v>
          </cell>
          <cell r="B12477">
            <v>7198.0640000000003</v>
          </cell>
          <cell r="C12477">
            <v>6609.6</v>
          </cell>
        </row>
        <row r="12478">
          <cell r="A12478">
            <v>43985.833333333336</v>
          </cell>
          <cell r="B12478">
            <v>8096.04</v>
          </cell>
          <cell r="C12478">
            <v>7079.72</v>
          </cell>
        </row>
        <row r="12479">
          <cell r="A12479">
            <v>43985.875</v>
          </cell>
          <cell r="B12479">
            <v>8042.36</v>
          </cell>
          <cell r="C12479">
            <v>6924.6</v>
          </cell>
        </row>
        <row r="12480">
          <cell r="A12480">
            <v>43985.916666666664</v>
          </cell>
          <cell r="B12480">
            <v>7785.8959999999997</v>
          </cell>
          <cell r="C12480">
            <v>7239.6</v>
          </cell>
        </row>
        <row r="12481">
          <cell r="A12481">
            <v>43985.958333333336</v>
          </cell>
          <cell r="B12481">
            <v>7245.0320000000002</v>
          </cell>
          <cell r="C12481">
            <v>6873.36</v>
          </cell>
        </row>
        <row r="12482">
          <cell r="A12482">
            <v>43985</v>
          </cell>
          <cell r="B12482">
            <v>5444.8879999999999</v>
          </cell>
          <cell r="C12482">
            <v>6417.36</v>
          </cell>
        </row>
        <row r="12483">
          <cell r="A12483">
            <v>43986.041666666664</v>
          </cell>
          <cell r="B12483">
            <v>5357.6719999999996</v>
          </cell>
          <cell r="C12483">
            <v>6170.24</v>
          </cell>
        </row>
        <row r="12484">
          <cell r="A12484">
            <v>43986.083333333336</v>
          </cell>
          <cell r="B12484">
            <v>5631.5439999999999</v>
          </cell>
          <cell r="C12484">
            <v>5590.12</v>
          </cell>
        </row>
        <row r="12485">
          <cell r="A12485">
            <v>43986.125</v>
          </cell>
          <cell r="B12485">
            <v>5497.0879999999997</v>
          </cell>
          <cell r="C12485">
            <v>5608.36</v>
          </cell>
        </row>
        <row r="12486">
          <cell r="A12486">
            <v>43986.166666666664</v>
          </cell>
          <cell r="B12486">
            <v>5577.0879999999997</v>
          </cell>
          <cell r="C12486">
            <v>5536.24</v>
          </cell>
        </row>
        <row r="12487">
          <cell r="A12487">
            <v>43986.208333333336</v>
          </cell>
          <cell r="B12487">
            <v>6288.16</v>
          </cell>
          <cell r="C12487">
            <v>5601.36</v>
          </cell>
        </row>
        <row r="12488">
          <cell r="A12488">
            <v>43986.25</v>
          </cell>
          <cell r="B12488">
            <v>6698.16</v>
          </cell>
          <cell r="C12488">
            <v>6027.6</v>
          </cell>
        </row>
        <row r="12489">
          <cell r="A12489">
            <v>43986.291666666664</v>
          </cell>
          <cell r="B12489">
            <v>6562.1120000000001</v>
          </cell>
          <cell r="C12489">
            <v>7219.84</v>
          </cell>
        </row>
        <row r="12490">
          <cell r="A12490">
            <v>43986.333333333336</v>
          </cell>
          <cell r="B12490">
            <v>6518.16</v>
          </cell>
          <cell r="C12490">
            <v>7640.08</v>
          </cell>
        </row>
        <row r="12491">
          <cell r="A12491">
            <v>43986.375</v>
          </cell>
          <cell r="B12491">
            <v>6417.1120000000001</v>
          </cell>
          <cell r="C12491">
            <v>8043.08</v>
          </cell>
        </row>
        <row r="12492">
          <cell r="A12492">
            <v>43986.416666666664</v>
          </cell>
          <cell r="B12492">
            <v>7153.0879999999997</v>
          </cell>
          <cell r="C12492">
            <v>7505.08</v>
          </cell>
        </row>
        <row r="12493">
          <cell r="A12493">
            <v>43986.458333333336</v>
          </cell>
          <cell r="B12493">
            <v>6511.1120000000001</v>
          </cell>
          <cell r="C12493">
            <v>7384.84</v>
          </cell>
        </row>
        <row r="12494">
          <cell r="A12494">
            <v>43986.5</v>
          </cell>
          <cell r="B12494">
            <v>6489.1360000000004</v>
          </cell>
          <cell r="C12494">
            <v>7256.96</v>
          </cell>
        </row>
        <row r="12495">
          <cell r="A12495">
            <v>43986.541666666664</v>
          </cell>
          <cell r="B12495">
            <v>6684.1120000000001</v>
          </cell>
          <cell r="C12495">
            <v>7130.96</v>
          </cell>
        </row>
        <row r="12496">
          <cell r="A12496">
            <v>43986.583333333336</v>
          </cell>
          <cell r="B12496">
            <v>7631.0879999999997</v>
          </cell>
          <cell r="C12496">
            <v>7080.72</v>
          </cell>
        </row>
        <row r="12497">
          <cell r="A12497">
            <v>43986.625</v>
          </cell>
          <cell r="B12497">
            <v>7574.0879999999997</v>
          </cell>
          <cell r="C12497">
            <v>6718.84</v>
          </cell>
        </row>
        <row r="12498">
          <cell r="A12498">
            <v>43986.666666666664</v>
          </cell>
          <cell r="B12498">
            <v>7684.1120000000001</v>
          </cell>
          <cell r="C12498">
            <v>6638.84</v>
          </cell>
        </row>
        <row r="12499">
          <cell r="A12499">
            <v>43986.708333333336</v>
          </cell>
          <cell r="B12499">
            <v>7682.0879999999997</v>
          </cell>
          <cell r="C12499">
            <v>6662.96</v>
          </cell>
        </row>
        <row r="12500">
          <cell r="A12500">
            <v>43986.75</v>
          </cell>
          <cell r="B12500">
            <v>7690.1120000000001</v>
          </cell>
          <cell r="C12500">
            <v>6669.6</v>
          </cell>
        </row>
        <row r="12501">
          <cell r="A12501">
            <v>43986.791666666664</v>
          </cell>
          <cell r="B12501">
            <v>7787.0640000000003</v>
          </cell>
          <cell r="C12501">
            <v>6800.72</v>
          </cell>
        </row>
        <row r="12502">
          <cell r="A12502">
            <v>43986.833333333336</v>
          </cell>
          <cell r="B12502">
            <v>8098.0640000000003</v>
          </cell>
          <cell r="C12502">
            <v>6885.6</v>
          </cell>
        </row>
        <row r="12503">
          <cell r="A12503">
            <v>43986.875</v>
          </cell>
          <cell r="B12503">
            <v>6924.5839999999998</v>
          </cell>
          <cell r="C12503">
            <v>7395.72</v>
          </cell>
        </row>
        <row r="12504">
          <cell r="A12504">
            <v>43986.916666666664</v>
          </cell>
          <cell r="B12504">
            <v>6629.6880000000001</v>
          </cell>
          <cell r="C12504">
            <v>7143.48</v>
          </cell>
        </row>
        <row r="12505">
          <cell r="A12505">
            <v>43986.958333333336</v>
          </cell>
          <cell r="B12505">
            <v>6009.0079999999998</v>
          </cell>
          <cell r="C12505">
            <v>6995.6</v>
          </cell>
        </row>
        <row r="12506">
          <cell r="A12506">
            <v>43986</v>
          </cell>
          <cell r="B12506">
            <v>5505.7920000000004</v>
          </cell>
          <cell r="C12506">
            <v>6643.48</v>
          </cell>
        </row>
        <row r="12507">
          <cell r="A12507">
            <v>43987.041666666664</v>
          </cell>
          <cell r="B12507">
            <v>5485.96</v>
          </cell>
          <cell r="C12507">
            <v>6309.36</v>
          </cell>
        </row>
        <row r="12508">
          <cell r="A12508">
            <v>43987.083333333336</v>
          </cell>
          <cell r="B12508">
            <v>5672.44</v>
          </cell>
          <cell r="C12508">
            <v>5791.24</v>
          </cell>
        </row>
        <row r="12509">
          <cell r="A12509">
            <v>43987.125</v>
          </cell>
          <cell r="B12509">
            <v>5435.1120000000001</v>
          </cell>
          <cell r="C12509">
            <v>5851.36</v>
          </cell>
        </row>
        <row r="12510">
          <cell r="A12510">
            <v>43987.166666666664</v>
          </cell>
          <cell r="B12510">
            <v>5607.1120000000001</v>
          </cell>
          <cell r="C12510">
            <v>5727.24</v>
          </cell>
        </row>
        <row r="12511">
          <cell r="A12511">
            <v>43987.208333333336</v>
          </cell>
          <cell r="B12511">
            <v>6438.0879999999997</v>
          </cell>
          <cell r="C12511">
            <v>5643.24</v>
          </cell>
        </row>
        <row r="12512">
          <cell r="A12512">
            <v>43987.25</v>
          </cell>
          <cell r="B12512">
            <v>6816.1120000000001</v>
          </cell>
          <cell r="C12512">
            <v>5816.6</v>
          </cell>
        </row>
        <row r="12513">
          <cell r="A12513">
            <v>43987.291666666664</v>
          </cell>
          <cell r="B12513">
            <v>6844.1360000000004</v>
          </cell>
          <cell r="C12513">
            <v>6409.84</v>
          </cell>
        </row>
        <row r="12514">
          <cell r="A12514">
            <v>43987.333333333336</v>
          </cell>
          <cell r="B12514">
            <v>6646.0879999999997</v>
          </cell>
          <cell r="C12514">
            <v>6750.96</v>
          </cell>
        </row>
        <row r="12515">
          <cell r="A12515">
            <v>43987.375</v>
          </cell>
          <cell r="B12515">
            <v>6615.1120000000001</v>
          </cell>
          <cell r="C12515">
            <v>6809.08</v>
          </cell>
        </row>
        <row r="12516">
          <cell r="A12516">
            <v>43987.416666666664</v>
          </cell>
          <cell r="B12516">
            <v>6986.0879999999997</v>
          </cell>
          <cell r="C12516">
            <v>6796.96</v>
          </cell>
        </row>
        <row r="12517">
          <cell r="A12517">
            <v>43987.458333333336</v>
          </cell>
          <cell r="B12517">
            <v>7778.1120000000001</v>
          </cell>
          <cell r="C12517">
            <v>6818.08</v>
          </cell>
        </row>
        <row r="12518">
          <cell r="A12518">
            <v>43987.5</v>
          </cell>
          <cell r="B12518">
            <v>7736.0879999999997</v>
          </cell>
          <cell r="C12518">
            <v>6619.96</v>
          </cell>
        </row>
        <row r="12519">
          <cell r="A12519">
            <v>43987.541666666664</v>
          </cell>
          <cell r="B12519">
            <v>7677.1120000000001</v>
          </cell>
          <cell r="C12519">
            <v>6700.08</v>
          </cell>
        </row>
        <row r="12520">
          <cell r="A12520">
            <v>43987.583333333336</v>
          </cell>
          <cell r="B12520">
            <v>7636.0879999999997</v>
          </cell>
          <cell r="C12520">
            <v>6587.96</v>
          </cell>
        </row>
        <row r="12521">
          <cell r="A12521">
            <v>43987.625</v>
          </cell>
          <cell r="B12521">
            <v>7571.1120000000001</v>
          </cell>
          <cell r="C12521">
            <v>6488.96</v>
          </cell>
        </row>
        <row r="12522">
          <cell r="A12522">
            <v>43987.666666666664</v>
          </cell>
          <cell r="B12522">
            <v>7712.0640000000003</v>
          </cell>
          <cell r="C12522">
            <v>6492.84</v>
          </cell>
        </row>
        <row r="12523">
          <cell r="A12523">
            <v>43987.708333333336</v>
          </cell>
          <cell r="B12523">
            <v>7639.0879999999997</v>
          </cell>
          <cell r="C12523">
            <v>6472.84</v>
          </cell>
        </row>
        <row r="12524">
          <cell r="A12524">
            <v>43987.75</v>
          </cell>
          <cell r="B12524">
            <v>7629.0640000000003</v>
          </cell>
          <cell r="C12524">
            <v>6394.6</v>
          </cell>
        </row>
        <row r="12525">
          <cell r="A12525">
            <v>43987.791666666664</v>
          </cell>
          <cell r="B12525">
            <v>6758.0640000000003</v>
          </cell>
          <cell r="C12525">
            <v>6613.72</v>
          </cell>
        </row>
        <row r="12526">
          <cell r="A12526">
            <v>43987.833333333336</v>
          </cell>
          <cell r="B12526">
            <v>6728.04</v>
          </cell>
          <cell r="C12526">
            <v>6691.6</v>
          </cell>
        </row>
        <row r="12527">
          <cell r="A12527">
            <v>43987.875</v>
          </cell>
          <cell r="B12527">
            <v>6780.4319999999998</v>
          </cell>
          <cell r="C12527">
            <v>6827.72</v>
          </cell>
        </row>
        <row r="12528">
          <cell r="A12528">
            <v>43987.916666666664</v>
          </cell>
          <cell r="B12528">
            <v>6639.0240000000003</v>
          </cell>
          <cell r="C12528">
            <v>7218.48</v>
          </cell>
        </row>
        <row r="12529">
          <cell r="A12529">
            <v>43987.958333333336</v>
          </cell>
          <cell r="B12529">
            <v>5936.3919999999998</v>
          </cell>
          <cell r="C12529">
            <v>6934.6</v>
          </cell>
        </row>
        <row r="12530">
          <cell r="A12530">
            <v>43987</v>
          </cell>
          <cell r="B12530">
            <v>5431.2240000000002</v>
          </cell>
          <cell r="C12530">
            <v>6634.48</v>
          </cell>
        </row>
        <row r="12531">
          <cell r="A12531">
            <v>43988.041666666664</v>
          </cell>
          <cell r="B12531">
            <v>5267.3680000000004</v>
          </cell>
          <cell r="C12531">
            <v>6224.36</v>
          </cell>
        </row>
        <row r="12532">
          <cell r="A12532">
            <v>43988.083333333336</v>
          </cell>
          <cell r="B12532">
            <v>5639.1760000000004</v>
          </cell>
          <cell r="C12532">
            <v>5908.24</v>
          </cell>
        </row>
        <row r="12533">
          <cell r="A12533">
            <v>43988.125</v>
          </cell>
          <cell r="B12533">
            <v>5591.0640000000003</v>
          </cell>
          <cell r="C12533">
            <v>5720.24</v>
          </cell>
        </row>
        <row r="12534">
          <cell r="A12534">
            <v>43988.166666666664</v>
          </cell>
          <cell r="B12534">
            <v>5612.0879999999997</v>
          </cell>
          <cell r="C12534">
            <v>5490.24</v>
          </cell>
        </row>
        <row r="12535">
          <cell r="A12535">
            <v>43988.208333333336</v>
          </cell>
          <cell r="B12535">
            <v>6354.1120000000001</v>
          </cell>
          <cell r="C12535">
            <v>5594.12</v>
          </cell>
        </row>
        <row r="12536">
          <cell r="A12536">
            <v>43988.25</v>
          </cell>
          <cell r="B12536">
            <v>6758.1120000000001</v>
          </cell>
          <cell r="C12536">
            <v>5697.6</v>
          </cell>
        </row>
        <row r="12537">
          <cell r="A12537">
            <v>43988.291666666664</v>
          </cell>
          <cell r="B12537">
            <v>6766.16</v>
          </cell>
          <cell r="C12537">
            <v>6413.84</v>
          </cell>
        </row>
        <row r="12538">
          <cell r="A12538">
            <v>43988.333333333336</v>
          </cell>
          <cell r="B12538">
            <v>6689.16</v>
          </cell>
          <cell r="C12538">
            <v>6708.08</v>
          </cell>
        </row>
        <row r="12539">
          <cell r="A12539">
            <v>43988.375</v>
          </cell>
          <cell r="B12539">
            <v>6890.1840000000002</v>
          </cell>
          <cell r="C12539">
            <v>6692.96</v>
          </cell>
        </row>
        <row r="12540">
          <cell r="A12540">
            <v>43988.416666666664</v>
          </cell>
          <cell r="B12540">
            <v>7722.16</v>
          </cell>
          <cell r="C12540">
            <v>6758.96</v>
          </cell>
        </row>
        <row r="12541">
          <cell r="A12541">
            <v>43988.458333333336</v>
          </cell>
          <cell r="B12541">
            <v>7760.1840000000002</v>
          </cell>
          <cell r="C12541">
            <v>6760.84</v>
          </cell>
        </row>
        <row r="12542">
          <cell r="A12542">
            <v>43988.5</v>
          </cell>
          <cell r="B12542">
            <v>7799.1360000000004</v>
          </cell>
          <cell r="C12542">
            <v>6717.84</v>
          </cell>
        </row>
        <row r="12543">
          <cell r="A12543">
            <v>43988.541666666664</v>
          </cell>
          <cell r="B12543">
            <v>7721.1120000000001</v>
          </cell>
          <cell r="C12543">
            <v>6850.96</v>
          </cell>
        </row>
        <row r="12544">
          <cell r="A12544">
            <v>43988.583333333336</v>
          </cell>
          <cell r="B12544">
            <v>7741.0879999999997</v>
          </cell>
          <cell r="C12544">
            <v>6662.72</v>
          </cell>
        </row>
        <row r="12545">
          <cell r="A12545">
            <v>43988.625</v>
          </cell>
          <cell r="B12545">
            <v>7659.1120000000001</v>
          </cell>
          <cell r="C12545">
            <v>6593.96</v>
          </cell>
        </row>
        <row r="12546">
          <cell r="A12546">
            <v>43988.666666666664</v>
          </cell>
          <cell r="B12546">
            <v>7711.1120000000001</v>
          </cell>
          <cell r="C12546">
            <v>6525.84</v>
          </cell>
        </row>
        <row r="12547">
          <cell r="A12547">
            <v>43988.708333333336</v>
          </cell>
          <cell r="B12547">
            <v>7754.1120000000001</v>
          </cell>
          <cell r="C12547">
            <v>6501.84</v>
          </cell>
        </row>
        <row r="12548">
          <cell r="A12548">
            <v>43988.75</v>
          </cell>
          <cell r="B12548">
            <v>7700.1120000000001</v>
          </cell>
          <cell r="C12548">
            <v>6596.72</v>
          </cell>
        </row>
        <row r="12549">
          <cell r="A12549">
            <v>43988.791666666664</v>
          </cell>
          <cell r="B12549">
            <v>6611.0879999999997</v>
          </cell>
          <cell r="C12549">
            <v>6794.72</v>
          </cell>
        </row>
        <row r="12550">
          <cell r="A12550">
            <v>43988.833333333336</v>
          </cell>
          <cell r="B12550">
            <v>6685.0640000000003</v>
          </cell>
          <cell r="C12550">
            <v>6931.6</v>
          </cell>
        </row>
        <row r="12551">
          <cell r="A12551">
            <v>43988.875</v>
          </cell>
          <cell r="B12551">
            <v>6675.4160000000002</v>
          </cell>
          <cell r="C12551">
            <v>6952.48</v>
          </cell>
        </row>
        <row r="12552">
          <cell r="A12552">
            <v>43988.916666666664</v>
          </cell>
          <cell r="B12552">
            <v>6508.2719999999999</v>
          </cell>
          <cell r="C12552">
            <v>7261.6</v>
          </cell>
        </row>
        <row r="12553">
          <cell r="A12553">
            <v>43988.958333333336</v>
          </cell>
          <cell r="B12553">
            <v>6139.5119999999997</v>
          </cell>
          <cell r="C12553">
            <v>6867.36</v>
          </cell>
        </row>
        <row r="12554">
          <cell r="A12554">
            <v>43988</v>
          </cell>
          <cell r="B12554">
            <v>5423.2240000000002</v>
          </cell>
          <cell r="C12554">
            <v>6617.36</v>
          </cell>
        </row>
        <row r="12555">
          <cell r="A12555">
            <v>43989.041666666664</v>
          </cell>
          <cell r="B12555">
            <v>5501.3919999999998</v>
          </cell>
          <cell r="C12555">
            <v>6274.24</v>
          </cell>
        </row>
        <row r="12556">
          <cell r="A12556">
            <v>43989.083333333336</v>
          </cell>
          <cell r="B12556">
            <v>5507.9920000000002</v>
          </cell>
          <cell r="C12556">
            <v>5793.24</v>
          </cell>
        </row>
        <row r="12557">
          <cell r="A12557">
            <v>43989.125</v>
          </cell>
          <cell r="B12557">
            <v>5458.04</v>
          </cell>
          <cell r="C12557">
            <v>5800.12</v>
          </cell>
        </row>
        <row r="12558">
          <cell r="A12558">
            <v>43989.166666666664</v>
          </cell>
          <cell r="B12558">
            <v>5664.0879999999997</v>
          </cell>
          <cell r="C12558">
            <v>5624</v>
          </cell>
        </row>
        <row r="12559">
          <cell r="A12559">
            <v>43989.208333333336</v>
          </cell>
          <cell r="B12559">
            <v>6372.0879999999997</v>
          </cell>
          <cell r="C12559">
            <v>5595.12</v>
          </cell>
        </row>
        <row r="12560">
          <cell r="A12560">
            <v>43989.25</v>
          </cell>
          <cell r="B12560">
            <v>6745.0879999999997</v>
          </cell>
          <cell r="C12560">
            <v>5849.48</v>
          </cell>
        </row>
        <row r="12561">
          <cell r="A12561">
            <v>43989.291666666664</v>
          </cell>
          <cell r="B12561">
            <v>6822.0879999999997</v>
          </cell>
          <cell r="C12561">
            <v>6302.84</v>
          </cell>
        </row>
        <row r="12562">
          <cell r="A12562">
            <v>43989.333333333336</v>
          </cell>
          <cell r="B12562">
            <v>6690.0879999999997</v>
          </cell>
          <cell r="C12562">
            <v>6643.96</v>
          </cell>
        </row>
        <row r="12563">
          <cell r="A12563">
            <v>43989.375</v>
          </cell>
          <cell r="B12563">
            <v>6740.0640000000003</v>
          </cell>
          <cell r="C12563">
            <v>6796.08</v>
          </cell>
        </row>
        <row r="12564">
          <cell r="A12564">
            <v>43989.416666666664</v>
          </cell>
          <cell r="B12564">
            <v>6620.1120000000001</v>
          </cell>
          <cell r="C12564">
            <v>6758.96</v>
          </cell>
        </row>
        <row r="12565">
          <cell r="A12565">
            <v>43989.458333333336</v>
          </cell>
          <cell r="B12565">
            <v>7755.0879999999997</v>
          </cell>
          <cell r="C12565">
            <v>6809.08</v>
          </cell>
        </row>
        <row r="12566">
          <cell r="A12566">
            <v>43989.5</v>
          </cell>
          <cell r="B12566">
            <v>7665.0879999999997</v>
          </cell>
          <cell r="C12566">
            <v>6752.96</v>
          </cell>
        </row>
        <row r="12567">
          <cell r="A12567">
            <v>43989.541666666664</v>
          </cell>
          <cell r="B12567">
            <v>7624.1120000000001</v>
          </cell>
          <cell r="C12567">
            <v>6712.96</v>
          </cell>
        </row>
        <row r="12568">
          <cell r="A12568">
            <v>43989.583333333336</v>
          </cell>
          <cell r="B12568">
            <v>7603.0640000000003</v>
          </cell>
          <cell r="C12568">
            <v>6595.96</v>
          </cell>
        </row>
        <row r="12569">
          <cell r="A12569">
            <v>43989.625</v>
          </cell>
          <cell r="B12569">
            <v>7577.0640000000003</v>
          </cell>
          <cell r="C12569">
            <v>6614.96</v>
          </cell>
        </row>
        <row r="12570">
          <cell r="A12570">
            <v>43989.666666666664</v>
          </cell>
          <cell r="B12570">
            <v>7672.0879999999997</v>
          </cell>
          <cell r="C12570">
            <v>6556.84</v>
          </cell>
        </row>
        <row r="12571">
          <cell r="A12571">
            <v>43989.708333333336</v>
          </cell>
          <cell r="B12571">
            <v>7652.0640000000003</v>
          </cell>
          <cell r="C12571">
            <v>6535.72</v>
          </cell>
        </row>
        <row r="12572">
          <cell r="A12572">
            <v>43989.75</v>
          </cell>
          <cell r="B12572">
            <v>7547.04</v>
          </cell>
          <cell r="C12572">
            <v>6548.72</v>
          </cell>
        </row>
        <row r="12573">
          <cell r="A12573">
            <v>43989.791666666664</v>
          </cell>
          <cell r="B12573">
            <v>6388.04</v>
          </cell>
          <cell r="C12573">
            <v>6670.72</v>
          </cell>
        </row>
        <row r="12574">
          <cell r="A12574">
            <v>43989.833333333336</v>
          </cell>
          <cell r="B12574">
            <v>6436.04</v>
          </cell>
          <cell r="C12574">
            <v>6706.6</v>
          </cell>
        </row>
        <row r="12575">
          <cell r="A12575">
            <v>43989.875</v>
          </cell>
          <cell r="B12575">
            <v>6484.9840000000004</v>
          </cell>
          <cell r="C12575">
            <v>6752.48</v>
          </cell>
        </row>
        <row r="12576">
          <cell r="A12576">
            <v>43989.916666666664</v>
          </cell>
          <cell r="B12576">
            <v>6333.6480000000001</v>
          </cell>
          <cell r="C12576">
            <v>6855.48</v>
          </cell>
        </row>
        <row r="12577">
          <cell r="A12577">
            <v>43989.958333333336</v>
          </cell>
          <cell r="B12577">
            <v>6026.616</v>
          </cell>
          <cell r="C12577">
            <v>6837.36</v>
          </cell>
        </row>
        <row r="12578">
          <cell r="A12578">
            <v>43989</v>
          </cell>
          <cell r="B12578">
            <v>5445.0320000000002</v>
          </cell>
          <cell r="C12578">
            <v>6515.36</v>
          </cell>
        </row>
        <row r="12579">
          <cell r="A12579">
            <v>43990.041666666664</v>
          </cell>
          <cell r="B12579">
            <v>5211.4399999999996</v>
          </cell>
          <cell r="C12579">
            <v>5928.36</v>
          </cell>
        </row>
        <row r="12580">
          <cell r="A12580">
            <v>43990.083333333336</v>
          </cell>
          <cell r="B12580">
            <v>5605.2160000000003</v>
          </cell>
          <cell r="C12580">
            <v>5755.24</v>
          </cell>
        </row>
        <row r="12581">
          <cell r="A12581">
            <v>43990.125</v>
          </cell>
          <cell r="B12581">
            <v>5530.0640000000003</v>
          </cell>
          <cell r="C12581">
            <v>5720.24</v>
          </cell>
        </row>
        <row r="12582">
          <cell r="A12582">
            <v>43990.166666666664</v>
          </cell>
          <cell r="B12582">
            <v>5240.0640000000003</v>
          </cell>
          <cell r="C12582">
            <v>5747.12</v>
          </cell>
        </row>
        <row r="12583">
          <cell r="A12583">
            <v>43990.208333333336</v>
          </cell>
          <cell r="B12583">
            <v>5610.0879999999997</v>
          </cell>
          <cell r="C12583">
            <v>5596.88</v>
          </cell>
        </row>
        <row r="12584">
          <cell r="A12584">
            <v>43990.25</v>
          </cell>
          <cell r="B12584">
            <v>5945.0879999999997</v>
          </cell>
          <cell r="C12584">
            <v>5494.24</v>
          </cell>
        </row>
        <row r="12585">
          <cell r="A12585">
            <v>43990.291666666664</v>
          </cell>
          <cell r="B12585">
            <v>6223.0879999999997</v>
          </cell>
          <cell r="C12585">
            <v>5685.48</v>
          </cell>
        </row>
        <row r="12586">
          <cell r="A12586">
            <v>43990.333333333336</v>
          </cell>
          <cell r="B12586">
            <v>6418.16</v>
          </cell>
          <cell r="C12586">
            <v>6146.84</v>
          </cell>
        </row>
        <row r="12587">
          <cell r="A12587">
            <v>43990.375</v>
          </cell>
          <cell r="B12587">
            <v>6440.0640000000003</v>
          </cell>
          <cell r="C12587">
            <v>6497.72</v>
          </cell>
        </row>
        <row r="12588">
          <cell r="A12588">
            <v>43990.416666666664</v>
          </cell>
          <cell r="B12588">
            <v>6438.0879999999997</v>
          </cell>
          <cell r="C12588">
            <v>6664.84</v>
          </cell>
        </row>
        <row r="12589">
          <cell r="A12589">
            <v>43990.458333333336</v>
          </cell>
          <cell r="B12589">
            <v>6348.0879999999997</v>
          </cell>
          <cell r="C12589">
            <v>6815.72</v>
          </cell>
        </row>
        <row r="12590">
          <cell r="A12590">
            <v>43990.5</v>
          </cell>
          <cell r="B12590">
            <v>6312.0640000000003</v>
          </cell>
          <cell r="C12590">
            <v>6611.72</v>
          </cell>
        </row>
        <row r="12591">
          <cell r="A12591">
            <v>43990.541666666664</v>
          </cell>
          <cell r="B12591">
            <v>6246.0640000000003</v>
          </cell>
          <cell r="C12591">
            <v>6601.72</v>
          </cell>
        </row>
        <row r="12592">
          <cell r="A12592">
            <v>43990.583333333336</v>
          </cell>
          <cell r="B12592">
            <v>6192.1120000000001</v>
          </cell>
          <cell r="C12592">
            <v>6493.72</v>
          </cell>
        </row>
        <row r="12593">
          <cell r="A12593">
            <v>43990.625</v>
          </cell>
          <cell r="B12593">
            <v>6797.0640000000003</v>
          </cell>
          <cell r="C12593">
            <v>6292.72</v>
          </cell>
        </row>
        <row r="12594">
          <cell r="A12594">
            <v>43990.666666666664</v>
          </cell>
          <cell r="B12594">
            <v>7497.04</v>
          </cell>
          <cell r="C12594">
            <v>6253.72</v>
          </cell>
        </row>
        <row r="12595">
          <cell r="A12595">
            <v>43990.708333333336</v>
          </cell>
          <cell r="B12595">
            <v>7479.1120000000001</v>
          </cell>
          <cell r="C12595">
            <v>6173.72</v>
          </cell>
        </row>
        <row r="12596">
          <cell r="A12596">
            <v>43990.75</v>
          </cell>
          <cell r="B12596">
            <v>7412.04</v>
          </cell>
          <cell r="C12596">
            <v>6233.48</v>
          </cell>
        </row>
        <row r="12597">
          <cell r="A12597">
            <v>43990.791666666664</v>
          </cell>
          <cell r="B12597">
            <v>7403.0879999999997</v>
          </cell>
          <cell r="C12597">
            <v>6262.72</v>
          </cell>
        </row>
        <row r="12598">
          <cell r="A12598">
            <v>43990.833333333336</v>
          </cell>
          <cell r="B12598">
            <v>6522.04</v>
          </cell>
          <cell r="C12598">
            <v>6400.6</v>
          </cell>
        </row>
        <row r="12599">
          <cell r="A12599">
            <v>43990.875</v>
          </cell>
          <cell r="B12599">
            <v>6253.0320000000002</v>
          </cell>
          <cell r="C12599">
            <v>6462.6</v>
          </cell>
        </row>
        <row r="12600">
          <cell r="A12600">
            <v>43990.916666666664</v>
          </cell>
          <cell r="B12600">
            <v>6205.1840000000002</v>
          </cell>
          <cell r="C12600">
            <v>6537.48</v>
          </cell>
        </row>
        <row r="12601">
          <cell r="A12601">
            <v>43990.958333333336</v>
          </cell>
          <cell r="B12601">
            <v>5980.9440000000004</v>
          </cell>
          <cell r="C12601">
            <v>6537.36</v>
          </cell>
        </row>
        <row r="12602">
          <cell r="A12602">
            <v>43990</v>
          </cell>
          <cell r="B12602">
            <v>5510.7520000000004</v>
          </cell>
          <cell r="C12602">
            <v>6424.36</v>
          </cell>
        </row>
        <row r="12603">
          <cell r="A12603">
            <v>43991.041666666664</v>
          </cell>
          <cell r="B12603">
            <v>5202.7759999999998</v>
          </cell>
          <cell r="C12603">
            <v>6157.12</v>
          </cell>
        </row>
        <row r="12604">
          <cell r="A12604">
            <v>43991.083333333336</v>
          </cell>
          <cell r="B12604">
            <v>5563.2</v>
          </cell>
          <cell r="C12604">
            <v>5612</v>
          </cell>
        </row>
        <row r="12605">
          <cell r="A12605">
            <v>43991.125</v>
          </cell>
          <cell r="B12605">
            <v>5520.0640000000003</v>
          </cell>
          <cell r="C12605">
            <v>5592</v>
          </cell>
        </row>
        <row r="12606">
          <cell r="A12606">
            <v>43991.166666666664</v>
          </cell>
          <cell r="B12606">
            <v>5234.0640000000003</v>
          </cell>
          <cell r="C12606">
            <v>5634</v>
          </cell>
        </row>
        <row r="12607">
          <cell r="A12607">
            <v>43991.208333333336</v>
          </cell>
          <cell r="B12607">
            <v>5517.04</v>
          </cell>
          <cell r="C12607">
            <v>5513.88</v>
          </cell>
        </row>
        <row r="12608">
          <cell r="A12608">
            <v>43991.25</v>
          </cell>
          <cell r="B12608">
            <v>5797.0879999999997</v>
          </cell>
          <cell r="C12608">
            <v>5282.88</v>
          </cell>
        </row>
        <row r="12609">
          <cell r="A12609">
            <v>43991.291666666664</v>
          </cell>
          <cell r="B12609">
            <v>6020.0879999999997</v>
          </cell>
          <cell r="C12609">
            <v>5446.36</v>
          </cell>
        </row>
        <row r="12610">
          <cell r="A12610">
            <v>43991.333333333336</v>
          </cell>
          <cell r="B12610">
            <v>6292.16</v>
          </cell>
          <cell r="C12610">
            <v>5734.6</v>
          </cell>
        </row>
        <row r="12611">
          <cell r="A12611">
            <v>43991.375</v>
          </cell>
          <cell r="B12611">
            <v>6370.1360000000004</v>
          </cell>
          <cell r="C12611">
            <v>6086.6</v>
          </cell>
        </row>
        <row r="12612">
          <cell r="A12612">
            <v>43991.416666666664</v>
          </cell>
          <cell r="B12612">
            <v>6398.1360000000004</v>
          </cell>
          <cell r="C12612">
            <v>6425.72</v>
          </cell>
        </row>
        <row r="12613">
          <cell r="A12613">
            <v>43991.458333333336</v>
          </cell>
          <cell r="B12613">
            <v>6361.1360000000004</v>
          </cell>
          <cell r="C12613">
            <v>6608.48</v>
          </cell>
        </row>
        <row r="12614">
          <cell r="A12614">
            <v>43991.5</v>
          </cell>
          <cell r="B12614">
            <v>6521.1840000000002</v>
          </cell>
          <cell r="C12614">
            <v>6649.72</v>
          </cell>
        </row>
        <row r="12615">
          <cell r="A12615">
            <v>43991.541666666664</v>
          </cell>
          <cell r="B12615">
            <v>6464.1360000000004</v>
          </cell>
          <cell r="C12615">
            <v>6515.72</v>
          </cell>
        </row>
        <row r="12616">
          <cell r="A12616">
            <v>43991.583333333336</v>
          </cell>
          <cell r="B12616">
            <v>7565.16</v>
          </cell>
          <cell r="C12616">
            <v>6583.72</v>
          </cell>
        </row>
        <row r="12617">
          <cell r="A12617">
            <v>43991.625</v>
          </cell>
          <cell r="B12617">
            <v>7573.1360000000004</v>
          </cell>
          <cell r="C12617">
            <v>6413.72</v>
          </cell>
        </row>
        <row r="12618">
          <cell r="A12618">
            <v>43991.666666666664</v>
          </cell>
          <cell r="B12618">
            <v>7728.16</v>
          </cell>
          <cell r="C12618">
            <v>6304.72</v>
          </cell>
        </row>
        <row r="12619">
          <cell r="A12619">
            <v>43991.708333333336</v>
          </cell>
          <cell r="B12619">
            <v>7706.1360000000004</v>
          </cell>
          <cell r="C12619">
            <v>6371.72</v>
          </cell>
        </row>
        <row r="12620">
          <cell r="A12620">
            <v>43991.75</v>
          </cell>
          <cell r="B12620">
            <v>7722.16</v>
          </cell>
          <cell r="C12620">
            <v>6308.6</v>
          </cell>
        </row>
        <row r="12621">
          <cell r="A12621">
            <v>43991.791666666664</v>
          </cell>
          <cell r="B12621">
            <v>7824.1120000000001</v>
          </cell>
          <cell r="C12621">
            <v>6507.6</v>
          </cell>
        </row>
        <row r="12622">
          <cell r="A12622">
            <v>43991.833333333336</v>
          </cell>
          <cell r="B12622">
            <v>8150.16</v>
          </cell>
          <cell r="C12622">
            <v>6696.48</v>
          </cell>
        </row>
        <row r="12623">
          <cell r="A12623">
            <v>43991.875</v>
          </cell>
          <cell r="B12623">
            <v>8258.3919999999998</v>
          </cell>
          <cell r="C12623">
            <v>6784.6</v>
          </cell>
        </row>
        <row r="12624">
          <cell r="A12624">
            <v>43991.916666666664</v>
          </cell>
          <cell r="B12624">
            <v>6806.192</v>
          </cell>
          <cell r="C12624">
            <v>6932.48</v>
          </cell>
        </row>
        <row r="12625">
          <cell r="A12625">
            <v>43991.958333333336</v>
          </cell>
          <cell r="B12625">
            <v>6018.6880000000001</v>
          </cell>
          <cell r="C12625">
            <v>6841.36</v>
          </cell>
        </row>
        <row r="12626">
          <cell r="A12626">
            <v>43991</v>
          </cell>
          <cell r="B12626">
            <v>5412.6639999999998</v>
          </cell>
          <cell r="C12626">
            <v>6494.36</v>
          </cell>
        </row>
        <row r="12627">
          <cell r="A12627">
            <v>43992.041666666664</v>
          </cell>
          <cell r="B12627">
            <v>5426.5680000000002</v>
          </cell>
          <cell r="C12627">
            <v>6074.12</v>
          </cell>
        </row>
        <row r="12628">
          <cell r="A12628">
            <v>43992.083333333336</v>
          </cell>
          <cell r="B12628">
            <v>5585.2079999999996</v>
          </cell>
          <cell r="C12628">
            <v>5643</v>
          </cell>
        </row>
        <row r="12629">
          <cell r="A12629">
            <v>43992.125</v>
          </cell>
          <cell r="B12629">
            <v>5384.0640000000003</v>
          </cell>
          <cell r="C12629">
            <v>5558</v>
          </cell>
        </row>
        <row r="12630">
          <cell r="A12630">
            <v>43992.166666666664</v>
          </cell>
          <cell r="B12630">
            <v>5545.1120000000001</v>
          </cell>
          <cell r="C12630">
            <v>5402.12</v>
          </cell>
        </row>
        <row r="12631">
          <cell r="A12631">
            <v>43992.208333333336</v>
          </cell>
          <cell r="B12631">
            <v>6389.0640000000003</v>
          </cell>
          <cell r="C12631">
            <v>5386</v>
          </cell>
        </row>
        <row r="12632">
          <cell r="A12632">
            <v>43992.25</v>
          </cell>
          <cell r="B12632">
            <v>6718.16</v>
          </cell>
          <cell r="C12632">
            <v>5436.36</v>
          </cell>
        </row>
        <row r="12633">
          <cell r="A12633">
            <v>43992.291666666664</v>
          </cell>
          <cell r="B12633">
            <v>6755.16</v>
          </cell>
          <cell r="C12633">
            <v>6096.84</v>
          </cell>
        </row>
        <row r="12634">
          <cell r="A12634">
            <v>43992.333333333336</v>
          </cell>
          <cell r="B12634">
            <v>6941.1360000000004</v>
          </cell>
          <cell r="C12634">
            <v>6579.08</v>
          </cell>
        </row>
        <row r="12635">
          <cell r="A12635">
            <v>43992.375</v>
          </cell>
          <cell r="B12635">
            <v>7234.1360000000004</v>
          </cell>
          <cell r="C12635">
            <v>6709.08</v>
          </cell>
        </row>
        <row r="12636">
          <cell r="A12636">
            <v>43992.416666666664</v>
          </cell>
          <cell r="B12636">
            <v>7231.1360000000004</v>
          </cell>
          <cell r="C12636">
            <v>6584.96</v>
          </cell>
        </row>
        <row r="12637">
          <cell r="A12637">
            <v>43992.458333333336</v>
          </cell>
          <cell r="B12637">
            <v>7281.1360000000004</v>
          </cell>
          <cell r="C12637">
            <v>6601.2</v>
          </cell>
        </row>
        <row r="12638">
          <cell r="A12638">
            <v>43992.5</v>
          </cell>
          <cell r="B12638">
            <v>8312.1119999999992</v>
          </cell>
          <cell r="C12638">
            <v>6531.08</v>
          </cell>
        </row>
        <row r="12639">
          <cell r="A12639">
            <v>43992.541666666664</v>
          </cell>
          <cell r="B12639">
            <v>8409.16</v>
          </cell>
          <cell r="C12639">
            <v>6532.08</v>
          </cell>
        </row>
        <row r="12640">
          <cell r="A12640">
            <v>43992.583333333336</v>
          </cell>
          <cell r="B12640">
            <v>7786.1120000000001</v>
          </cell>
          <cell r="C12640">
            <v>6417.96</v>
          </cell>
        </row>
        <row r="12641">
          <cell r="A12641">
            <v>43992.625</v>
          </cell>
          <cell r="B12641">
            <v>7767.1120000000001</v>
          </cell>
          <cell r="C12641">
            <v>6435.96</v>
          </cell>
        </row>
        <row r="12642">
          <cell r="A12642">
            <v>43992.666666666664</v>
          </cell>
          <cell r="B12642">
            <v>7636.0879999999997</v>
          </cell>
          <cell r="C12642">
            <v>6317.96</v>
          </cell>
        </row>
        <row r="12643">
          <cell r="A12643">
            <v>43992.708333333336</v>
          </cell>
          <cell r="B12643">
            <v>8503.1360000000004</v>
          </cell>
          <cell r="C12643">
            <v>6307.84</v>
          </cell>
        </row>
        <row r="12644">
          <cell r="A12644">
            <v>43992.75</v>
          </cell>
          <cell r="B12644">
            <v>8431.0640000000003</v>
          </cell>
          <cell r="C12644">
            <v>6347.72</v>
          </cell>
        </row>
        <row r="12645">
          <cell r="A12645">
            <v>43992.791666666664</v>
          </cell>
          <cell r="B12645">
            <v>8462.0640000000003</v>
          </cell>
          <cell r="C12645">
            <v>6417.48</v>
          </cell>
        </row>
        <row r="12646">
          <cell r="A12646">
            <v>43992.833333333336</v>
          </cell>
          <cell r="B12646">
            <v>8685.0640000000003</v>
          </cell>
          <cell r="C12646">
            <v>6567.72</v>
          </cell>
        </row>
        <row r="12647">
          <cell r="A12647">
            <v>43992.875</v>
          </cell>
          <cell r="B12647">
            <v>8706.5519999999997</v>
          </cell>
          <cell r="C12647">
            <v>6978.6</v>
          </cell>
        </row>
        <row r="12648">
          <cell r="A12648">
            <v>43992.916666666664</v>
          </cell>
          <cell r="B12648">
            <v>8516.2160000000003</v>
          </cell>
          <cell r="C12648">
            <v>6707.36</v>
          </cell>
        </row>
        <row r="12649">
          <cell r="A12649">
            <v>43992.958333333336</v>
          </cell>
          <cell r="B12649">
            <v>7361.4480000000003</v>
          </cell>
          <cell r="C12649">
            <v>6616.48</v>
          </cell>
        </row>
        <row r="12650">
          <cell r="A12650">
            <v>43992</v>
          </cell>
          <cell r="B12650">
            <v>6137.3280000000004</v>
          </cell>
          <cell r="C12650">
            <v>6434.36</v>
          </cell>
        </row>
        <row r="12651">
          <cell r="A12651">
            <v>43993.041666666664</v>
          </cell>
          <cell r="B12651">
            <v>5914.4719999999998</v>
          </cell>
          <cell r="C12651">
            <v>5988.24</v>
          </cell>
        </row>
        <row r="12652">
          <cell r="A12652">
            <v>43993.083333333336</v>
          </cell>
          <cell r="B12652">
            <v>6203.0240000000003</v>
          </cell>
          <cell r="C12652">
            <v>5707.12</v>
          </cell>
        </row>
        <row r="12653">
          <cell r="A12653">
            <v>43993.125</v>
          </cell>
          <cell r="B12653">
            <v>5961.0640000000003</v>
          </cell>
          <cell r="C12653">
            <v>5469</v>
          </cell>
        </row>
        <row r="12654">
          <cell r="A12654">
            <v>43993.166666666664</v>
          </cell>
          <cell r="B12654">
            <v>6545.0879999999997</v>
          </cell>
          <cell r="C12654">
            <v>5424.24</v>
          </cell>
        </row>
        <row r="12655">
          <cell r="A12655">
            <v>43993.208333333336</v>
          </cell>
          <cell r="B12655">
            <v>7064.04</v>
          </cell>
          <cell r="C12655">
            <v>5468.12</v>
          </cell>
        </row>
        <row r="12656">
          <cell r="A12656">
            <v>43993.25</v>
          </cell>
          <cell r="B12656">
            <v>7428.1120000000001</v>
          </cell>
          <cell r="C12656">
            <v>5575.36</v>
          </cell>
        </row>
        <row r="12657">
          <cell r="A12657">
            <v>43993.291666666664</v>
          </cell>
          <cell r="B12657">
            <v>7472.1360000000004</v>
          </cell>
          <cell r="C12657">
            <v>6118.72</v>
          </cell>
        </row>
        <row r="12658">
          <cell r="A12658">
            <v>43993.333333333336</v>
          </cell>
          <cell r="B12658">
            <v>7306.1360000000004</v>
          </cell>
          <cell r="C12658">
            <v>6566.72</v>
          </cell>
        </row>
        <row r="12659">
          <cell r="A12659">
            <v>43993.375</v>
          </cell>
          <cell r="B12659">
            <v>7242.1360000000004</v>
          </cell>
          <cell r="C12659">
            <v>6549.96</v>
          </cell>
        </row>
        <row r="12660">
          <cell r="A12660">
            <v>43993.416666666664</v>
          </cell>
          <cell r="B12660">
            <v>7254.16</v>
          </cell>
          <cell r="C12660">
            <v>6370.84</v>
          </cell>
        </row>
        <row r="12661">
          <cell r="A12661">
            <v>43993.458333333336</v>
          </cell>
          <cell r="B12661">
            <v>7316.1120000000001</v>
          </cell>
          <cell r="C12661">
            <v>6371.96</v>
          </cell>
        </row>
        <row r="12662">
          <cell r="A12662">
            <v>43993.5</v>
          </cell>
          <cell r="B12662">
            <v>8412.1360000000004</v>
          </cell>
          <cell r="C12662">
            <v>6393.08</v>
          </cell>
        </row>
        <row r="12663">
          <cell r="A12663">
            <v>43993.541666666664</v>
          </cell>
          <cell r="B12663">
            <v>8501.1119999999992</v>
          </cell>
          <cell r="C12663">
            <v>6372.96</v>
          </cell>
        </row>
        <row r="12664">
          <cell r="A12664">
            <v>43993.583333333336</v>
          </cell>
          <cell r="B12664">
            <v>8403.1360000000004</v>
          </cell>
          <cell r="C12664">
            <v>6419.84</v>
          </cell>
        </row>
        <row r="12665">
          <cell r="A12665">
            <v>43993.625</v>
          </cell>
          <cell r="B12665">
            <v>8316.1119999999992</v>
          </cell>
          <cell r="C12665">
            <v>6451.96</v>
          </cell>
        </row>
        <row r="12666">
          <cell r="A12666">
            <v>43993.666666666664</v>
          </cell>
          <cell r="B12666">
            <v>8397.1119999999992</v>
          </cell>
          <cell r="C12666">
            <v>6449.96</v>
          </cell>
        </row>
        <row r="12667">
          <cell r="A12667">
            <v>43993.708333333336</v>
          </cell>
          <cell r="B12667">
            <v>8331.1119999999992</v>
          </cell>
          <cell r="C12667">
            <v>6366.84</v>
          </cell>
        </row>
        <row r="12668">
          <cell r="A12668">
            <v>43993.75</v>
          </cell>
          <cell r="B12668">
            <v>8256.1119999999992</v>
          </cell>
          <cell r="C12668">
            <v>6425.6</v>
          </cell>
        </row>
        <row r="12669">
          <cell r="A12669">
            <v>43993.791666666664</v>
          </cell>
          <cell r="B12669">
            <v>8301.0879999999997</v>
          </cell>
          <cell r="C12669">
            <v>6446.6</v>
          </cell>
        </row>
        <row r="12670">
          <cell r="A12670">
            <v>43993.833333333336</v>
          </cell>
          <cell r="B12670">
            <v>7638.1120000000001</v>
          </cell>
          <cell r="C12670">
            <v>6543.48</v>
          </cell>
        </row>
        <row r="12671">
          <cell r="A12671">
            <v>43993.875</v>
          </cell>
          <cell r="B12671">
            <v>7189.0640000000003</v>
          </cell>
          <cell r="C12671">
            <v>6552.48</v>
          </cell>
        </row>
        <row r="12672">
          <cell r="A12672">
            <v>43993.916666666664</v>
          </cell>
          <cell r="B12672">
            <v>7051.0079999999998</v>
          </cell>
          <cell r="C12672">
            <v>6601.36</v>
          </cell>
        </row>
        <row r="12673">
          <cell r="A12673">
            <v>43993.958333333336</v>
          </cell>
          <cell r="B12673">
            <v>6709.4719999999998</v>
          </cell>
          <cell r="C12673">
            <v>6563.24</v>
          </cell>
        </row>
        <row r="12674">
          <cell r="A12674">
            <v>43993</v>
          </cell>
          <cell r="B12674">
            <v>6196.3280000000004</v>
          </cell>
          <cell r="C12674">
            <v>6312.12</v>
          </cell>
        </row>
        <row r="12675">
          <cell r="A12675">
            <v>43994.041666666664</v>
          </cell>
          <cell r="B12675">
            <v>5869.2560000000003</v>
          </cell>
          <cell r="C12675">
            <v>5842</v>
          </cell>
        </row>
        <row r="12676">
          <cell r="A12676">
            <v>43994.083333333336</v>
          </cell>
          <cell r="B12676">
            <v>6152.8720000000003</v>
          </cell>
          <cell r="C12676">
            <v>5527.88</v>
          </cell>
        </row>
        <row r="12677">
          <cell r="A12677">
            <v>43994.125</v>
          </cell>
          <cell r="B12677">
            <v>5893.04</v>
          </cell>
          <cell r="C12677">
            <v>5563</v>
          </cell>
        </row>
        <row r="12678">
          <cell r="A12678">
            <v>43994.166666666664</v>
          </cell>
          <cell r="B12678">
            <v>6191.04</v>
          </cell>
          <cell r="C12678">
            <v>5454.88</v>
          </cell>
        </row>
        <row r="12679">
          <cell r="A12679">
            <v>43994.208333333336</v>
          </cell>
          <cell r="B12679">
            <v>6430.1120000000001</v>
          </cell>
          <cell r="C12679">
            <v>5366.76</v>
          </cell>
        </row>
        <row r="12680">
          <cell r="A12680">
            <v>43994.25</v>
          </cell>
          <cell r="B12680">
            <v>6547.1120000000001</v>
          </cell>
          <cell r="C12680">
            <v>5410.12</v>
          </cell>
        </row>
        <row r="12681">
          <cell r="A12681">
            <v>43994.291666666664</v>
          </cell>
          <cell r="B12681">
            <v>6850.1360000000004</v>
          </cell>
          <cell r="C12681">
            <v>5557.36</v>
          </cell>
        </row>
        <row r="12682">
          <cell r="A12682">
            <v>43994.333333333336</v>
          </cell>
          <cell r="B12682">
            <v>7051.16</v>
          </cell>
          <cell r="C12682">
            <v>5740.6</v>
          </cell>
        </row>
        <row r="12683">
          <cell r="A12683">
            <v>43994.375</v>
          </cell>
          <cell r="B12683">
            <v>7153.16</v>
          </cell>
          <cell r="C12683">
            <v>6306.6</v>
          </cell>
        </row>
        <row r="12684">
          <cell r="A12684">
            <v>43994.416666666664</v>
          </cell>
          <cell r="B12684">
            <v>7145.1360000000004</v>
          </cell>
          <cell r="C12684">
            <v>6534.6</v>
          </cell>
        </row>
        <row r="12685">
          <cell r="A12685">
            <v>43994.458333333336</v>
          </cell>
          <cell r="B12685">
            <v>7149.1360000000004</v>
          </cell>
          <cell r="C12685">
            <v>6680.36</v>
          </cell>
        </row>
        <row r="12686">
          <cell r="A12686">
            <v>43994.5</v>
          </cell>
          <cell r="B12686">
            <v>7158.1840000000002</v>
          </cell>
          <cell r="C12686">
            <v>6595.6</v>
          </cell>
        </row>
        <row r="12687">
          <cell r="A12687">
            <v>43994.541666666664</v>
          </cell>
          <cell r="B12687">
            <v>7097.16</v>
          </cell>
          <cell r="C12687">
            <v>6568.48</v>
          </cell>
        </row>
        <row r="12688">
          <cell r="A12688">
            <v>43994.583333333336</v>
          </cell>
          <cell r="B12688">
            <v>7070.1120000000001</v>
          </cell>
          <cell r="C12688">
            <v>6387.48</v>
          </cell>
        </row>
        <row r="12689">
          <cell r="A12689">
            <v>43994.625</v>
          </cell>
          <cell r="B12689">
            <v>7667.1840000000002</v>
          </cell>
          <cell r="C12689">
            <v>6383.6</v>
          </cell>
        </row>
        <row r="12690">
          <cell r="A12690">
            <v>43994.666666666664</v>
          </cell>
          <cell r="B12690">
            <v>8427.1119999999992</v>
          </cell>
          <cell r="C12690">
            <v>6324.36</v>
          </cell>
        </row>
        <row r="12691">
          <cell r="A12691">
            <v>43994.708333333336</v>
          </cell>
          <cell r="B12691">
            <v>8350.16</v>
          </cell>
          <cell r="C12691">
            <v>6355.48</v>
          </cell>
        </row>
        <row r="12692">
          <cell r="A12692">
            <v>43994.75</v>
          </cell>
          <cell r="B12692">
            <v>8364.1360000000004</v>
          </cell>
          <cell r="C12692">
            <v>6291.12</v>
          </cell>
        </row>
        <row r="12693">
          <cell r="A12693">
            <v>43994.791666666664</v>
          </cell>
          <cell r="B12693">
            <v>8407.1119999999992</v>
          </cell>
          <cell r="C12693">
            <v>6349.36</v>
          </cell>
        </row>
        <row r="12694">
          <cell r="A12694">
            <v>43994.833333333336</v>
          </cell>
          <cell r="B12694">
            <v>8504.1360000000004</v>
          </cell>
          <cell r="C12694">
            <v>6517.24</v>
          </cell>
        </row>
        <row r="12695">
          <cell r="A12695">
            <v>43994.875</v>
          </cell>
          <cell r="B12695">
            <v>8486.16</v>
          </cell>
          <cell r="C12695">
            <v>6642.24</v>
          </cell>
        </row>
        <row r="12696">
          <cell r="A12696">
            <v>43994.916666666664</v>
          </cell>
          <cell r="B12696">
            <v>8377.0720000000001</v>
          </cell>
          <cell r="C12696">
            <v>6732.36</v>
          </cell>
        </row>
        <row r="12697">
          <cell r="A12697">
            <v>43994.958333333336</v>
          </cell>
          <cell r="B12697">
            <v>7988.44</v>
          </cell>
          <cell r="C12697">
            <v>6674</v>
          </cell>
        </row>
        <row r="12698">
          <cell r="A12698">
            <v>43994</v>
          </cell>
          <cell r="B12698">
            <v>6339.1760000000004</v>
          </cell>
          <cell r="C12698">
            <v>6379</v>
          </cell>
        </row>
        <row r="12699">
          <cell r="A12699">
            <v>43995.041666666664</v>
          </cell>
          <cell r="B12699">
            <v>6320.3680000000004</v>
          </cell>
          <cell r="C12699">
            <v>5899.76</v>
          </cell>
        </row>
        <row r="12700">
          <cell r="A12700">
            <v>43995.083333333336</v>
          </cell>
          <cell r="B12700">
            <v>6109.28</v>
          </cell>
          <cell r="C12700">
            <v>5681.76</v>
          </cell>
        </row>
        <row r="12701">
          <cell r="A12701">
            <v>43995.125</v>
          </cell>
          <cell r="B12701">
            <v>6247.0640000000003</v>
          </cell>
          <cell r="C12701">
            <v>5666.64</v>
          </cell>
        </row>
        <row r="12702">
          <cell r="A12702">
            <v>43995.166666666664</v>
          </cell>
          <cell r="B12702">
            <v>6378.1120000000001</v>
          </cell>
          <cell r="C12702">
            <v>5503.64</v>
          </cell>
        </row>
        <row r="12703">
          <cell r="A12703">
            <v>43995.208333333336</v>
          </cell>
          <cell r="B12703">
            <v>6970.1120000000001</v>
          </cell>
          <cell r="C12703">
            <v>5539.88</v>
          </cell>
        </row>
        <row r="12704">
          <cell r="A12704">
            <v>43995.25</v>
          </cell>
          <cell r="B12704">
            <v>7324.1120000000001</v>
          </cell>
          <cell r="C12704">
            <v>5613.36</v>
          </cell>
        </row>
        <row r="12705">
          <cell r="A12705">
            <v>43995.291666666664</v>
          </cell>
          <cell r="B12705">
            <v>7335.16</v>
          </cell>
          <cell r="C12705">
            <v>5913.72</v>
          </cell>
        </row>
        <row r="12706">
          <cell r="A12706">
            <v>43995.333333333336</v>
          </cell>
          <cell r="B12706">
            <v>7172.1840000000002</v>
          </cell>
          <cell r="C12706">
            <v>6464.6</v>
          </cell>
        </row>
        <row r="12707">
          <cell r="A12707">
            <v>43995.375</v>
          </cell>
          <cell r="B12707">
            <v>7090.1360000000004</v>
          </cell>
          <cell r="C12707">
            <v>6620.6</v>
          </cell>
        </row>
        <row r="12708">
          <cell r="A12708">
            <v>43995.416666666664</v>
          </cell>
          <cell r="B12708">
            <v>7072.1360000000004</v>
          </cell>
          <cell r="C12708">
            <v>6574.4</v>
          </cell>
        </row>
        <row r="12709">
          <cell r="A12709">
            <v>43995.458333333336</v>
          </cell>
          <cell r="B12709">
            <v>7070.1360000000004</v>
          </cell>
          <cell r="C12709">
            <v>6541.28</v>
          </cell>
        </row>
        <row r="12710">
          <cell r="A12710">
            <v>43995.5</v>
          </cell>
          <cell r="B12710">
            <v>7073.1840000000002</v>
          </cell>
          <cell r="C12710">
            <v>6501.4</v>
          </cell>
        </row>
        <row r="12711">
          <cell r="A12711">
            <v>43995.541666666664</v>
          </cell>
          <cell r="B12711">
            <v>7010.16</v>
          </cell>
          <cell r="C12711">
            <v>6446.04</v>
          </cell>
        </row>
        <row r="12712">
          <cell r="A12712">
            <v>43995.583333333336</v>
          </cell>
          <cell r="B12712">
            <v>7974.16</v>
          </cell>
          <cell r="C12712">
            <v>6409.56</v>
          </cell>
        </row>
        <row r="12713">
          <cell r="A12713">
            <v>43995.625</v>
          </cell>
          <cell r="B12713">
            <v>8190.1360000000004</v>
          </cell>
          <cell r="C12713">
            <v>6376.24</v>
          </cell>
        </row>
        <row r="12714">
          <cell r="A12714">
            <v>43995.666666666664</v>
          </cell>
          <cell r="B12714">
            <v>8278.1360000000004</v>
          </cell>
          <cell r="C12714">
            <v>6354.48</v>
          </cell>
        </row>
        <row r="12715">
          <cell r="A12715">
            <v>43995.708333333336</v>
          </cell>
          <cell r="B12715">
            <v>8245.1360000000004</v>
          </cell>
          <cell r="C12715">
            <v>6397.84</v>
          </cell>
        </row>
        <row r="12716">
          <cell r="A12716">
            <v>43995.75</v>
          </cell>
          <cell r="B12716">
            <v>8259.0879999999997</v>
          </cell>
          <cell r="C12716">
            <v>6401.72</v>
          </cell>
        </row>
        <row r="12717">
          <cell r="A12717">
            <v>43995.791666666664</v>
          </cell>
          <cell r="B12717">
            <v>8115.1120000000001</v>
          </cell>
          <cell r="C12717">
            <v>6456.6</v>
          </cell>
        </row>
        <row r="12718">
          <cell r="A12718">
            <v>43995.833333333336</v>
          </cell>
          <cell r="B12718">
            <v>7210.1120000000001</v>
          </cell>
          <cell r="C12718">
            <v>6635.6</v>
          </cell>
        </row>
        <row r="12719">
          <cell r="A12719">
            <v>43995.875</v>
          </cell>
          <cell r="B12719">
            <v>7198.1360000000004</v>
          </cell>
          <cell r="C12719">
            <v>6746.6</v>
          </cell>
        </row>
        <row r="12720">
          <cell r="A12720">
            <v>43995.916666666664</v>
          </cell>
          <cell r="B12720">
            <v>7096.6639999999998</v>
          </cell>
          <cell r="C12720">
            <v>6991.36</v>
          </cell>
        </row>
        <row r="12721">
          <cell r="A12721">
            <v>43995.958333333336</v>
          </cell>
          <cell r="B12721">
            <v>6824.96</v>
          </cell>
          <cell r="C12721">
            <v>6692.36</v>
          </cell>
        </row>
        <row r="12722">
          <cell r="A12722">
            <v>43995</v>
          </cell>
          <cell r="B12722">
            <v>6123.6239999999998</v>
          </cell>
          <cell r="C12722">
            <v>6399.36</v>
          </cell>
        </row>
        <row r="12723">
          <cell r="A12723">
            <v>43996.041666666664</v>
          </cell>
          <cell r="B12723">
            <v>6332.6959999999999</v>
          </cell>
          <cell r="C12723">
            <v>6114.24</v>
          </cell>
        </row>
        <row r="12724">
          <cell r="A12724">
            <v>43996.083333333336</v>
          </cell>
          <cell r="B12724">
            <v>6271.2079999999996</v>
          </cell>
          <cell r="C12724">
            <v>5783.24</v>
          </cell>
        </row>
        <row r="12725">
          <cell r="A12725">
            <v>43996.125</v>
          </cell>
          <cell r="B12725">
            <v>5955.0879999999997</v>
          </cell>
          <cell r="C12725">
            <v>5688.12</v>
          </cell>
        </row>
        <row r="12726">
          <cell r="A12726">
            <v>43996.166666666664</v>
          </cell>
          <cell r="B12726">
            <v>6200.1120000000001</v>
          </cell>
          <cell r="C12726">
            <v>5503.24</v>
          </cell>
        </row>
        <row r="12727">
          <cell r="A12727">
            <v>43996.208333333336</v>
          </cell>
          <cell r="B12727">
            <v>6946.0879999999997</v>
          </cell>
          <cell r="C12727">
            <v>5332.12</v>
          </cell>
        </row>
        <row r="12728">
          <cell r="A12728">
            <v>43996.25</v>
          </cell>
          <cell r="B12728">
            <v>7354.0879999999997</v>
          </cell>
          <cell r="C12728">
            <v>5523.48</v>
          </cell>
        </row>
        <row r="12729">
          <cell r="A12729">
            <v>43996.291666666664</v>
          </cell>
          <cell r="B12729">
            <v>7457.0879999999997</v>
          </cell>
          <cell r="C12729">
            <v>5938.96</v>
          </cell>
        </row>
        <row r="12730">
          <cell r="A12730">
            <v>43996.333333333336</v>
          </cell>
          <cell r="B12730">
            <v>7489.0640000000003</v>
          </cell>
          <cell r="C12730">
            <v>6545.72</v>
          </cell>
        </row>
        <row r="12731">
          <cell r="A12731">
            <v>43996.375</v>
          </cell>
          <cell r="B12731">
            <v>7224.0640000000003</v>
          </cell>
          <cell r="C12731">
            <v>6733.96</v>
          </cell>
        </row>
        <row r="12732">
          <cell r="A12732">
            <v>43996.416666666664</v>
          </cell>
          <cell r="B12732">
            <v>7216.0640000000003</v>
          </cell>
          <cell r="C12732">
            <v>6675.84</v>
          </cell>
        </row>
        <row r="12733">
          <cell r="A12733">
            <v>43996.458333333336</v>
          </cell>
          <cell r="B12733">
            <v>7230.0640000000003</v>
          </cell>
          <cell r="C12733">
            <v>6568.72</v>
          </cell>
        </row>
        <row r="12734">
          <cell r="A12734">
            <v>43996.5</v>
          </cell>
          <cell r="B12734">
            <v>7870.0640000000003</v>
          </cell>
          <cell r="C12734">
            <v>6780.96</v>
          </cell>
        </row>
        <row r="12735">
          <cell r="A12735">
            <v>43996.541666666664</v>
          </cell>
          <cell r="B12735">
            <v>8349.0640000000003</v>
          </cell>
          <cell r="C12735">
            <v>6574.6</v>
          </cell>
        </row>
        <row r="12736">
          <cell r="A12736">
            <v>43996.583333333336</v>
          </cell>
          <cell r="B12736">
            <v>8366.0400000000009</v>
          </cell>
          <cell r="C12736">
            <v>6486.84</v>
          </cell>
        </row>
        <row r="12737">
          <cell r="A12737">
            <v>43996.625</v>
          </cell>
          <cell r="B12737">
            <v>8309.9920000000002</v>
          </cell>
          <cell r="C12737">
            <v>6457.6</v>
          </cell>
        </row>
        <row r="12738">
          <cell r="A12738">
            <v>43996.666666666664</v>
          </cell>
          <cell r="B12738">
            <v>8441.0640000000003</v>
          </cell>
          <cell r="C12738">
            <v>6476.72</v>
          </cell>
        </row>
        <row r="12739">
          <cell r="A12739">
            <v>43996.708333333336</v>
          </cell>
          <cell r="B12739">
            <v>8461.0159999999996</v>
          </cell>
          <cell r="C12739">
            <v>6522.72</v>
          </cell>
        </row>
        <row r="12740">
          <cell r="A12740">
            <v>43996.75</v>
          </cell>
          <cell r="B12740">
            <v>8322.9920000000002</v>
          </cell>
          <cell r="C12740">
            <v>6381.6</v>
          </cell>
        </row>
        <row r="12741">
          <cell r="A12741">
            <v>43996.791666666664</v>
          </cell>
          <cell r="B12741">
            <v>7695.0879999999997</v>
          </cell>
          <cell r="C12741">
            <v>6526.6</v>
          </cell>
        </row>
        <row r="12742">
          <cell r="A12742">
            <v>43996.833333333336</v>
          </cell>
          <cell r="B12742">
            <v>6785.1120000000001</v>
          </cell>
          <cell r="C12742">
            <v>6577.6</v>
          </cell>
        </row>
        <row r="12743">
          <cell r="A12743">
            <v>43996.875</v>
          </cell>
          <cell r="B12743">
            <v>6396.0640000000003</v>
          </cell>
          <cell r="C12743">
            <v>6756.48</v>
          </cell>
        </row>
        <row r="12744">
          <cell r="A12744">
            <v>43996.916666666664</v>
          </cell>
          <cell r="B12744">
            <v>6249.7120000000004</v>
          </cell>
          <cell r="C12744">
            <v>6762.36</v>
          </cell>
        </row>
        <row r="12745">
          <cell r="A12745">
            <v>43996.958333333336</v>
          </cell>
          <cell r="B12745">
            <v>5983.6080000000002</v>
          </cell>
          <cell r="C12745">
            <v>6643.12</v>
          </cell>
        </row>
        <row r="12746">
          <cell r="A12746">
            <v>43996</v>
          </cell>
          <cell r="B12746">
            <v>5376.5360000000001</v>
          </cell>
          <cell r="C12746">
            <v>6426.12</v>
          </cell>
        </row>
        <row r="12747">
          <cell r="A12747">
            <v>43997.041666666664</v>
          </cell>
          <cell r="B12747">
            <v>5166.5600000000004</v>
          </cell>
          <cell r="C12747">
            <v>5915.12</v>
          </cell>
        </row>
        <row r="12748">
          <cell r="A12748">
            <v>43997.083333333336</v>
          </cell>
          <cell r="B12748">
            <v>5564.28</v>
          </cell>
          <cell r="C12748">
            <v>5755.36</v>
          </cell>
        </row>
        <row r="12749">
          <cell r="A12749">
            <v>43997.125</v>
          </cell>
          <cell r="B12749">
            <v>5412.1120000000001</v>
          </cell>
          <cell r="C12749">
            <v>5578.12</v>
          </cell>
        </row>
        <row r="12750">
          <cell r="A12750">
            <v>43997.166666666664</v>
          </cell>
          <cell r="B12750">
            <v>5376.0879999999997</v>
          </cell>
          <cell r="C12750">
            <v>5560</v>
          </cell>
        </row>
        <row r="12751">
          <cell r="A12751">
            <v>43997.208333333336</v>
          </cell>
          <cell r="B12751">
            <v>5674.1120000000001</v>
          </cell>
          <cell r="C12751">
            <v>5509.12</v>
          </cell>
        </row>
        <row r="12752">
          <cell r="A12752">
            <v>43997.25</v>
          </cell>
          <cell r="B12752">
            <v>5889.0879999999997</v>
          </cell>
          <cell r="C12752">
            <v>5498.12</v>
          </cell>
        </row>
        <row r="12753">
          <cell r="A12753">
            <v>43997.291666666664</v>
          </cell>
          <cell r="B12753">
            <v>6174.1120000000001</v>
          </cell>
          <cell r="C12753">
            <v>5627.36</v>
          </cell>
        </row>
        <row r="12754">
          <cell r="A12754">
            <v>43997.333333333336</v>
          </cell>
          <cell r="B12754">
            <v>6328.04</v>
          </cell>
          <cell r="C12754">
            <v>6094.84</v>
          </cell>
        </row>
        <row r="12755">
          <cell r="A12755">
            <v>43997.375</v>
          </cell>
          <cell r="B12755">
            <v>6424.04</v>
          </cell>
          <cell r="C12755">
            <v>6491.6</v>
          </cell>
        </row>
        <row r="12756">
          <cell r="A12756">
            <v>43997.416666666664</v>
          </cell>
          <cell r="B12756">
            <v>6363.04</v>
          </cell>
          <cell r="C12756">
            <v>6593.72</v>
          </cell>
        </row>
        <row r="12757">
          <cell r="A12757">
            <v>43997.458333333336</v>
          </cell>
          <cell r="B12757">
            <v>6297.9920000000002</v>
          </cell>
          <cell r="C12757">
            <v>6671.6</v>
          </cell>
        </row>
        <row r="12758">
          <cell r="A12758">
            <v>43997.5</v>
          </cell>
          <cell r="B12758">
            <v>6227.0159999999996</v>
          </cell>
          <cell r="C12758">
            <v>6566.48</v>
          </cell>
        </row>
        <row r="12759">
          <cell r="A12759">
            <v>43997.541666666664</v>
          </cell>
          <cell r="B12759">
            <v>7351.0159999999996</v>
          </cell>
          <cell r="C12759">
            <v>6506.6</v>
          </cell>
        </row>
        <row r="12760">
          <cell r="A12760">
            <v>43997.583333333336</v>
          </cell>
          <cell r="B12760">
            <v>7338.0159999999996</v>
          </cell>
          <cell r="C12760">
            <v>6491.6</v>
          </cell>
        </row>
        <row r="12761">
          <cell r="A12761">
            <v>43997.625</v>
          </cell>
          <cell r="B12761">
            <v>7299.0159999999996</v>
          </cell>
          <cell r="C12761">
            <v>6289.6</v>
          </cell>
        </row>
        <row r="12762">
          <cell r="A12762">
            <v>43997.666666666664</v>
          </cell>
          <cell r="B12762">
            <v>6222.0159999999996</v>
          </cell>
          <cell r="C12762">
            <v>6271.48</v>
          </cell>
        </row>
        <row r="12763">
          <cell r="A12763">
            <v>43997.708333333336</v>
          </cell>
          <cell r="B12763">
            <v>6164.0879999999997</v>
          </cell>
          <cell r="C12763">
            <v>6189.36</v>
          </cell>
        </row>
        <row r="12764">
          <cell r="A12764">
            <v>43997.75</v>
          </cell>
          <cell r="B12764">
            <v>6128.0879999999997</v>
          </cell>
          <cell r="C12764">
            <v>6170.24</v>
          </cell>
        </row>
        <row r="12765">
          <cell r="A12765">
            <v>43997.791666666664</v>
          </cell>
          <cell r="B12765">
            <v>6173.04</v>
          </cell>
          <cell r="C12765">
            <v>6202.36</v>
          </cell>
        </row>
        <row r="12766">
          <cell r="A12766">
            <v>43997.833333333336</v>
          </cell>
          <cell r="B12766">
            <v>6286.0879999999997</v>
          </cell>
          <cell r="C12766">
            <v>6317.36</v>
          </cell>
        </row>
        <row r="12767">
          <cell r="A12767">
            <v>43997.875</v>
          </cell>
          <cell r="B12767">
            <v>6212.1120000000001</v>
          </cell>
          <cell r="C12767">
            <v>6573.36</v>
          </cell>
        </row>
        <row r="12768">
          <cell r="A12768">
            <v>43997.916666666664</v>
          </cell>
          <cell r="B12768">
            <v>6138.9120000000003</v>
          </cell>
          <cell r="C12768">
            <v>6487.36</v>
          </cell>
        </row>
        <row r="12769">
          <cell r="A12769">
            <v>43997.958333333336</v>
          </cell>
          <cell r="B12769">
            <v>6549.8</v>
          </cell>
          <cell r="C12769">
            <v>6357.24</v>
          </cell>
        </row>
        <row r="12770">
          <cell r="A12770">
            <v>43997</v>
          </cell>
          <cell r="B12770">
            <v>6561.44</v>
          </cell>
          <cell r="C12770">
            <v>6249.24</v>
          </cell>
        </row>
        <row r="12771">
          <cell r="A12771">
            <v>43998.041666666664</v>
          </cell>
          <cell r="B12771">
            <v>6109.56</v>
          </cell>
          <cell r="C12771">
            <v>5748.12</v>
          </cell>
        </row>
        <row r="12772">
          <cell r="A12772">
            <v>43998.083333333336</v>
          </cell>
          <cell r="B12772">
            <v>5545.1279999999997</v>
          </cell>
          <cell r="C12772">
            <v>5680</v>
          </cell>
        </row>
        <row r="12773">
          <cell r="A12773">
            <v>43998.125</v>
          </cell>
          <cell r="B12773">
            <v>5413.0640000000003</v>
          </cell>
          <cell r="C12773">
            <v>5637</v>
          </cell>
        </row>
        <row r="12774">
          <cell r="A12774">
            <v>43998.166666666664</v>
          </cell>
          <cell r="B12774">
            <v>5151.0640000000003</v>
          </cell>
          <cell r="C12774">
            <v>5735</v>
          </cell>
        </row>
        <row r="12775">
          <cell r="A12775">
            <v>43998.208333333336</v>
          </cell>
          <cell r="B12775">
            <v>5439.1120000000001</v>
          </cell>
          <cell r="C12775">
            <v>5805.64</v>
          </cell>
        </row>
        <row r="12776">
          <cell r="A12776">
            <v>43998.25</v>
          </cell>
          <cell r="B12776">
            <v>5642.1120000000001</v>
          </cell>
          <cell r="C12776">
            <v>5767.12</v>
          </cell>
        </row>
        <row r="12777">
          <cell r="A12777">
            <v>43998.291666666664</v>
          </cell>
          <cell r="B12777">
            <v>5855.1120000000001</v>
          </cell>
          <cell r="C12777">
            <v>5631.36</v>
          </cell>
        </row>
        <row r="12778">
          <cell r="A12778">
            <v>43998.333333333336</v>
          </cell>
          <cell r="B12778">
            <v>6179.1840000000002</v>
          </cell>
          <cell r="C12778">
            <v>5802.36</v>
          </cell>
        </row>
        <row r="12779">
          <cell r="A12779">
            <v>43998.375</v>
          </cell>
          <cell r="B12779">
            <v>6286.1360000000004</v>
          </cell>
          <cell r="C12779">
            <v>5966.48</v>
          </cell>
        </row>
        <row r="12780">
          <cell r="A12780">
            <v>43998.416666666664</v>
          </cell>
          <cell r="B12780">
            <v>6296.1360000000004</v>
          </cell>
          <cell r="C12780">
            <v>6620.36</v>
          </cell>
        </row>
        <row r="12781">
          <cell r="A12781">
            <v>43998.458333333336</v>
          </cell>
          <cell r="B12781">
            <v>6302.0879999999997</v>
          </cell>
          <cell r="C12781">
            <v>6671.48</v>
          </cell>
        </row>
        <row r="12782">
          <cell r="A12782">
            <v>43998.5</v>
          </cell>
          <cell r="B12782">
            <v>6270.1120000000001</v>
          </cell>
          <cell r="C12782">
            <v>6687.36</v>
          </cell>
        </row>
        <row r="12783">
          <cell r="A12783">
            <v>43998.541666666664</v>
          </cell>
          <cell r="B12783">
            <v>7151.1360000000004</v>
          </cell>
          <cell r="C12783">
            <v>6613.36</v>
          </cell>
        </row>
        <row r="12784">
          <cell r="A12784">
            <v>43998.583333333336</v>
          </cell>
          <cell r="B12784">
            <v>7391.0879999999997</v>
          </cell>
          <cell r="C12784">
            <v>6616.24</v>
          </cell>
        </row>
        <row r="12785">
          <cell r="A12785">
            <v>43998.625</v>
          </cell>
          <cell r="B12785">
            <v>7338.1120000000001</v>
          </cell>
          <cell r="C12785">
            <v>6517.36</v>
          </cell>
        </row>
        <row r="12786">
          <cell r="A12786">
            <v>43998.666666666664</v>
          </cell>
          <cell r="B12786">
            <v>7473.1360000000004</v>
          </cell>
          <cell r="C12786">
            <v>6488.24</v>
          </cell>
        </row>
        <row r="12787">
          <cell r="A12787">
            <v>43998.708333333336</v>
          </cell>
          <cell r="B12787">
            <v>6470.1120000000001</v>
          </cell>
          <cell r="C12787">
            <v>6505.24</v>
          </cell>
        </row>
        <row r="12788">
          <cell r="A12788">
            <v>43998.75</v>
          </cell>
          <cell r="B12788">
            <v>6422.1120000000001</v>
          </cell>
          <cell r="C12788">
            <v>6421.24</v>
          </cell>
        </row>
        <row r="12789">
          <cell r="A12789">
            <v>43998.791666666664</v>
          </cell>
          <cell r="B12789">
            <v>6605.1120000000001</v>
          </cell>
          <cell r="C12789">
            <v>6708.36</v>
          </cell>
        </row>
        <row r="12790">
          <cell r="A12790">
            <v>43998.833333333336</v>
          </cell>
          <cell r="B12790">
            <v>6857.1120000000001</v>
          </cell>
          <cell r="C12790">
            <v>6765.24</v>
          </cell>
        </row>
        <row r="12791">
          <cell r="A12791">
            <v>43998.875</v>
          </cell>
          <cell r="B12791">
            <v>6826.1120000000001</v>
          </cell>
          <cell r="C12791">
            <v>6876.24</v>
          </cell>
        </row>
        <row r="12792">
          <cell r="A12792">
            <v>43998.916666666664</v>
          </cell>
          <cell r="B12792">
            <v>7616.5039999999999</v>
          </cell>
          <cell r="C12792">
            <v>6990.12</v>
          </cell>
        </row>
        <row r="12793">
          <cell r="A12793">
            <v>43998.958333333336</v>
          </cell>
          <cell r="B12793">
            <v>7237.3680000000004</v>
          </cell>
          <cell r="C12793">
            <v>6902.12</v>
          </cell>
        </row>
        <row r="12794">
          <cell r="A12794">
            <v>43998</v>
          </cell>
          <cell r="B12794">
            <v>6626.3680000000004</v>
          </cell>
          <cell r="C12794">
            <v>6616.12</v>
          </cell>
        </row>
        <row r="12795">
          <cell r="A12795">
            <v>43999.041666666664</v>
          </cell>
          <cell r="B12795">
            <v>5738.44</v>
          </cell>
          <cell r="C12795">
            <v>6363</v>
          </cell>
        </row>
        <row r="12796">
          <cell r="A12796">
            <v>43999.083333333336</v>
          </cell>
          <cell r="B12796">
            <v>5530.4560000000001</v>
          </cell>
          <cell r="C12796">
            <v>5795.12</v>
          </cell>
        </row>
        <row r="12797">
          <cell r="A12797">
            <v>43999.125</v>
          </cell>
          <cell r="B12797">
            <v>5342.0879999999997</v>
          </cell>
          <cell r="C12797">
            <v>5619.88</v>
          </cell>
        </row>
        <row r="12798">
          <cell r="A12798">
            <v>43999.166666666664</v>
          </cell>
          <cell r="B12798">
            <v>5497.1120000000001</v>
          </cell>
          <cell r="C12798">
            <v>5547.88</v>
          </cell>
        </row>
        <row r="12799">
          <cell r="A12799">
            <v>43999.208333333336</v>
          </cell>
          <cell r="B12799">
            <v>6129.1120000000001</v>
          </cell>
          <cell r="C12799">
            <v>5510.88</v>
          </cell>
        </row>
        <row r="12800">
          <cell r="A12800">
            <v>43999.25</v>
          </cell>
          <cell r="B12800">
            <v>6655.16</v>
          </cell>
          <cell r="C12800">
            <v>5567.12</v>
          </cell>
        </row>
        <row r="12801">
          <cell r="A12801">
            <v>43999.291666666664</v>
          </cell>
          <cell r="B12801">
            <v>6595.16</v>
          </cell>
          <cell r="C12801">
            <v>5893.72</v>
          </cell>
        </row>
        <row r="12802">
          <cell r="A12802">
            <v>43999.333333333336</v>
          </cell>
          <cell r="B12802">
            <v>6560.1840000000002</v>
          </cell>
          <cell r="C12802">
            <v>6504.6</v>
          </cell>
        </row>
        <row r="12803">
          <cell r="A12803">
            <v>43999.375</v>
          </cell>
          <cell r="B12803">
            <v>6540.1840000000002</v>
          </cell>
          <cell r="C12803">
            <v>6664.72</v>
          </cell>
        </row>
        <row r="12804">
          <cell r="A12804">
            <v>43999.416666666664</v>
          </cell>
          <cell r="B12804">
            <v>6501.1840000000002</v>
          </cell>
          <cell r="C12804">
            <v>6606.84</v>
          </cell>
        </row>
        <row r="12805">
          <cell r="A12805">
            <v>43999.458333333336</v>
          </cell>
          <cell r="B12805">
            <v>6522.16</v>
          </cell>
          <cell r="C12805">
            <v>6574.72</v>
          </cell>
        </row>
        <row r="12806">
          <cell r="A12806">
            <v>43999.5</v>
          </cell>
          <cell r="B12806">
            <v>7631.2079999999996</v>
          </cell>
          <cell r="C12806">
            <v>6614.84</v>
          </cell>
        </row>
        <row r="12807">
          <cell r="A12807">
            <v>43999.541666666664</v>
          </cell>
          <cell r="B12807">
            <v>7555.16</v>
          </cell>
          <cell r="C12807">
            <v>6483.84</v>
          </cell>
        </row>
        <row r="12808">
          <cell r="A12808">
            <v>43999.583333333336</v>
          </cell>
          <cell r="B12808">
            <v>7552.2079999999996</v>
          </cell>
          <cell r="C12808">
            <v>6467.72</v>
          </cell>
        </row>
        <row r="12809">
          <cell r="A12809">
            <v>43999.625</v>
          </cell>
          <cell r="B12809">
            <v>7545.16</v>
          </cell>
          <cell r="C12809">
            <v>6433.84</v>
          </cell>
        </row>
        <row r="12810">
          <cell r="A12810">
            <v>43999.666666666664</v>
          </cell>
          <cell r="B12810">
            <v>6724.16</v>
          </cell>
          <cell r="C12810">
            <v>6510.72</v>
          </cell>
        </row>
        <row r="12811">
          <cell r="A12811">
            <v>43999.708333333336</v>
          </cell>
          <cell r="B12811">
            <v>6451.16</v>
          </cell>
          <cell r="C12811">
            <v>6597.6</v>
          </cell>
        </row>
        <row r="12812">
          <cell r="A12812">
            <v>43999.75</v>
          </cell>
          <cell r="B12812">
            <v>6470.1360000000004</v>
          </cell>
          <cell r="C12812">
            <v>6602.48</v>
          </cell>
        </row>
        <row r="12813">
          <cell r="A12813">
            <v>43999.791666666664</v>
          </cell>
          <cell r="B12813">
            <v>6586.1360000000004</v>
          </cell>
          <cell r="C12813">
            <v>6948.6</v>
          </cell>
        </row>
        <row r="12814">
          <cell r="A12814">
            <v>43999.833333333336</v>
          </cell>
          <cell r="B12814">
            <v>6724.1360000000004</v>
          </cell>
          <cell r="C12814">
            <v>6832.36</v>
          </cell>
        </row>
        <row r="12815">
          <cell r="A12815">
            <v>43999.875</v>
          </cell>
          <cell r="B12815">
            <v>7883.1840000000002</v>
          </cell>
          <cell r="C12815">
            <v>6919.48</v>
          </cell>
        </row>
        <row r="12816">
          <cell r="A12816">
            <v>43999.916666666664</v>
          </cell>
          <cell r="B12816">
            <v>7589.6480000000001</v>
          </cell>
          <cell r="C12816">
            <v>7076.6</v>
          </cell>
        </row>
        <row r="12817">
          <cell r="A12817">
            <v>43999.958333333336</v>
          </cell>
          <cell r="B12817">
            <v>6302.4639999999999</v>
          </cell>
          <cell r="C12817">
            <v>6844.36</v>
          </cell>
        </row>
        <row r="12818">
          <cell r="A12818">
            <v>43999</v>
          </cell>
          <cell r="B12818">
            <v>5416.2479999999996</v>
          </cell>
          <cell r="C12818">
            <v>6503.36</v>
          </cell>
        </row>
        <row r="12819">
          <cell r="A12819">
            <v>44000.041666666664</v>
          </cell>
          <cell r="B12819">
            <v>5393.2719999999999</v>
          </cell>
          <cell r="C12819">
            <v>6053.24</v>
          </cell>
        </row>
        <row r="12820">
          <cell r="A12820">
            <v>44000.083333333336</v>
          </cell>
          <cell r="B12820">
            <v>5578.384</v>
          </cell>
          <cell r="C12820">
            <v>5719</v>
          </cell>
        </row>
        <row r="12821">
          <cell r="A12821">
            <v>44000.125</v>
          </cell>
          <cell r="B12821">
            <v>5385.1120000000001</v>
          </cell>
          <cell r="C12821">
            <v>5586.12</v>
          </cell>
        </row>
        <row r="12822">
          <cell r="A12822">
            <v>44000.166666666664</v>
          </cell>
          <cell r="B12822">
            <v>5561.0640000000003</v>
          </cell>
          <cell r="C12822">
            <v>5523.88</v>
          </cell>
        </row>
        <row r="12823">
          <cell r="A12823">
            <v>44000.208333333336</v>
          </cell>
          <cell r="B12823">
            <v>6225.1120000000001</v>
          </cell>
          <cell r="C12823">
            <v>5465</v>
          </cell>
        </row>
        <row r="12824">
          <cell r="A12824">
            <v>44000.25</v>
          </cell>
          <cell r="B12824">
            <v>6697.1120000000001</v>
          </cell>
          <cell r="C12824">
            <v>5647.48</v>
          </cell>
        </row>
        <row r="12825">
          <cell r="A12825">
            <v>44000.291666666664</v>
          </cell>
          <cell r="B12825">
            <v>6553.0879999999997</v>
          </cell>
          <cell r="C12825">
            <v>6055.84</v>
          </cell>
        </row>
        <row r="12826">
          <cell r="A12826">
            <v>44000.333333333336</v>
          </cell>
          <cell r="B12826">
            <v>6532.0879999999997</v>
          </cell>
          <cell r="C12826">
            <v>6533.24</v>
          </cell>
        </row>
        <row r="12827">
          <cell r="A12827">
            <v>44000.375</v>
          </cell>
          <cell r="B12827">
            <v>7009.0640000000003</v>
          </cell>
          <cell r="C12827">
            <v>6583.12</v>
          </cell>
        </row>
        <row r="12828">
          <cell r="A12828">
            <v>44000.416666666664</v>
          </cell>
          <cell r="B12828">
            <v>7845.04</v>
          </cell>
          <cell r="C12828">
            <v>6555.24</v>
          </cell>
        </row>
        <row r="12829">
          <cell r="A12829">
            <v>44000.458333333336</v>
          </cell>
          <cell r="B12829">
            <v>7812.0640000000003</v>
          </cell>
          <cell r="C12829">
            <v>6553.24</v>
          </cell>
        </row>
        <row r="12830">
          <cell r="A12830">
            <v>44000.5</v>
          </cell>
          <cell r="B12830">
            <v>7746.04</v>
          </cell>
          <cell r="C12830">
            <v>6539.36</v>
          </cell>
        </row>
        <row r="12831">
          <cell r="A12831">
            <v>44000.541666666664</v>
          </cell>
          <cell r="B12831">
            <v>7745.04</v>
          </cell>
          <cell r="C12831">
            <v>6405.88</v>
          </cell>
        </row>
        <row r="12832">
          <cell r="A12832">
            <v>44000.583333333336</v>
          </cell>
          <cell r="B12832">
            <v>6514.04</v>
          </cell>
          <cell r="C12832">
            <v>6411.12</v>
          </cell>
        </row>
        <row r="12833">
          <cell r="A12833">
            <v>44000.625</v>
          </cell>
          <cell r="B12833">
            <v>6508.0640000000003</v>
          </cell>
          <cell r="C12833">
            <v>6349.12</v>
          </cell>
        </row>
        <row r="12834">
          <cell r="A12834">
            <v>44000.666666666664</v>
          </cell>
          <cell r="B12834">
            <v>6636.9920000000002</v>
          </cell>
          <cell r="C12834">
            <v>6285.24</v>
          </cell>
        </row>
        <row r="12835">
          <cell r="A12835">
            <v>44000.708333333336</v>
          </cell>
          <cell r="B12835">
            <v>6637.0640000000003</v>
          </cell>
          <cell r="C12835">
            <v>6343.36</v>
          </cell>
        </row>
        <row r="12836">
          <cell r="A12836">
            <v>44000.75</v>
          </cell>
          <cell r="B12836">
            <v>6656.04</v>
          </cell>
          <cell r="C12836">
            <v>6265.6</v>
          </cell>
        </row>
        <row r="12837">
          <cell r="A12837">
            <v>44000.791666666664</v>
          </cell>
          <cell r="B12837">
            <v>6930.0640000000003</v>
          </cell>
          <cell r="C12837">
            <v>6446.72</v>
          </cell>
        </row>
        <row r="12838">
          <cell r="A12838">
            <v>44000.833333333336</v>
          </cell>
          <cell r="B12838">
            <v>8033.9920000000002</v>
          </cell>
          <cell r="C12838">
            <v>6592.6</v>
          </cell>
        </row>
        <row r="12839">
          <cell r="A12839">
            <v>44000.875</v>
          </cell>
          <cell r="B12839">
            <v>8023.9920000000002</v>
          </cell>
          <cell r="C12839">
            <v>6983.36</v>
          </cell>
        </row>
        <row r="12840">
          <cell r="A12840">
            <v>44000.916666666664</v>
          </cell>
          <cell r="B12840">
            <v>7869.0320000000002</v>
          </cell>
          <cell r="C12840">
            <v>6783.48</v>
          </cell>
        </row>
        <row r="12841">
          <cell r="A12841">
            <v>44000.958333333336</v>
          </cell>
          <cell r="B12841">
            <v>6363.5119999999997</v>
          </cell>
          <cell r="C12841">
            <v>6721.36</v>
          </cell>
        </row>
        <row r="12842">
          <cell r="A12842">
            <v>44000</v>
          </cell>
          <cell r="B12842">
            <v>5590.32</v>
          </cell>
          <cell r="C12842">
            <v>6468.36</v>
          </cell>
        </row>
        <row r="12843">
          <cell r="A12843">
            <v>44001.041666666664</v>
          </cell>
          <cell r="B12843">
            <v>5480.4160000000002</v>
          </cell>
          <cell r="C12843">
            <v>5993.24</v>
          </cell>
        </row>
        <row r="12844">
          <cell r="A12844">
            <v>44001.083333333336</v>
          </cell>
          <cell r="B12844">
            <v>5678.3360000000002</v>
          </cell>
          <cell r="C12844">
            <v>5725.12</v>
          </cell>
        </row>
        <row r="12845">
          <cell r="A12845">
            <v>44001.125</v>
          </cell>
          <cell r="B12845">
            <v>5454.0640000000003</v>
          </cell>
          <cell r="C12845">
            <v>5668.12</v>
          </cell>
        </row>
        <row r="12846">
          <cell r="A12846">
            <v>44001.166666666664</v>
          </cell>
          <cell r="B12846">
            <v>5643.0879999999997</v>
          </cell>
          <cell r="C12846">
            <v>5449.12</v>
          </cell>
        </row>
        <row r="12847">
          <cell r="A12847">
            <v>44001.208333333336</v>
          </cell>
          <cell r="B12847">
            <v>6301.1360000000004</v>
          </cell>
          <cell r="C12847">
            <v>5486</v>
          </cell>
        </row>
        <row r="12848">
          <cell r="A12848">
            <v>44001.25</v>
          </cell>
          <cell r="B12848">
            <v>6639.1120000000001</v>
          </cell>
          <cell r="C12848">
            <v>5614.36</v>
          </cell>
        </row>
        <row r="12849">
          <cell r="A12849">
            <v>44001.291666666664</v>
          </cell>
          <cell r="B12849">
            <v>6610.0879999999997</v>
          </cell>
          <cell r="C12849">
            <v>5903.84</v>
          </cell>
        </row>
        <row r="12850">
          <cell r="A12850">
            <v>44001.333333333336</v>
          </cell>
          <cell r="B12850">
            <v>6577.1360000000004</v>
          </cell>
          <cell r="C12850">
            <v>6726.24</v>
          </cell>
        </row>
        <row r="12851">
          <cell r="A12851">
            <v>44001.375</v>
          </cell>
          <cell r="B12851">
            <v>7119.0640000000003</v>
          </cell>
          <cell r="C12851">
            <v>6565.12</v>
          </cell>
        </row>
        <row r="12852">
          <cell r="A12852">
            <v>44001.416666666664</v>
          </cell>
          <cell r="B12852">
            <v>7686.0640000000003</v>
          </cell>
          <cell r="C12852">
            <v>6468.64</v>
          </cell>
        </row>
        <row r="12853">
          <cell r="A12853">
            <v>44001.458333333336</v>
          </cell>
          <cell r="B12853">
            <v>7674.0640000000003</v>
          </cell>
          <cell r="C12853">
            <v>6440.6</v>
          </cell>
        </row>
        <row r="12854">
          <cell r="A12854">
            <v>44001.5</v>
          </cell>
          <cell r="B12854">
            <v>7595.1360000000004</v>
          </cell>
          <cell r="C12854">
            <v>6395.96</v>
          </cell>
        </row>
        <row r="12855">
          <cell r="A12855">
            <v>44001.541666666664</v>
          </cell>
          <cell r="B12855">
            <v>7562.0879999999997</v>
          </cell>
          <cell r="C12855">
            <v>6467.4</v>
          </cell>
        </row>
        <row r="12856">
          <cell r="A12856">
            <v>44001.583333333336</v>
          </cell>
          <cell r="B12856">
            <v>6422.0640000000003</v>
          </cell>
          <cell r="C12856">
            <v>6515.88</v>
          </cell>
        </row>
        <row r="12857">
          <cell r="A12857">
            <v>44001.625</v>
          </cell>
          <cell r="B12857">
            <v>6408.0879999999997</v>
          </cell>
          <cell r="C12857">
            <v>6395.32</v>
          </cell>
        </row>
        <row r="12858">
          <cell r="A12858">
            <v>44001.666666666664</v>
          </cell>
          <cell r="B12858">
            <v>6487.04</v>
          </cell>
          <cell r="C12858">
            <v>6392.04</v>
          </cell>
        </row>
        <row r="12859">
          <cell r="A12859">
            <v>44001.708333333336</v>
          </cell>
          <cell r="B12859">
            <v>6446.0640000000003</v>
          </cell>
          <cell r="C12859">
            <v>6181.4</v>
          </cell>
        </row>
        <row r="12860">
          <cell r="A12860">
            <v>44001.75</v>
          </cell>
          <cell r="B12860">
            <v>6837.1120000000001</v>
          </cell>
          <cell r="C12860">
            <v>6397.76</v>
          </cell>
        </row>
        <row r="12861">
          <cell r="A12861">
            <v>44001.791666666664</v>
          </cell>
          <cell r="B12861">
            <v>7701.0159999999996</v>
          </cell>
          <cell r="C12861">
            <v>6545.6</v>
          </cell>
        </row>
        <row r="12862">
          <cell r="A12862">
            <v>44001.833333333336</v>
          </cell>
          <cell r="B12862">
            <v>7766.0640000000003</v>
          </cell>
          <cell r="C12862">
            <v>6640.48</v>
          </cell>
        </row>
        <row r="12863">
          <cell r="A12863">
            <v>44001.875</v>
          </cell>
          <cell r="B12863">
            <v>7757.0640000000003</v>
          </cell>
          <cell r="C12863">
            <v>6784.6</v>
          </cell>
        </row>
        <row r="12864">
          <cell r="A12864">
            <v>44001.916666666664</v>
          </cell>
          <cell r="B12864">
            <v>6965.768</v>
          </cell>
          <cell r="C12864">
            <v>7080.36</v>
          </cell>
        </row>
        <row r="12865">
          <cell r="A12865">
            <v>44001.958333333336</v>
          </cell>
          <cell r="B12865">
            <v>6003.1840000000002</v>
          </cell>
          <cell r="C12865">
            <v>6644.24</v>
          </cell>
        </row>
        <row r="12866">
          <cell r="A12866">
            <v>44001</v>
          </cell>
          <cell r="B12866">
            <v>5405.9920000000002</v>
          </cell>
          <cell r="C12866">
            <v>6569.12</v>
          </cell>
        </row>
        <row r="12867">
          <cell r="A12867">
            <v>44002.041666666664</v>
          </cell>
          <cell r="B12867">
            <v>5389.0159999999996</v>
          </cell>
          <cell r="C12867">
            <v>5893</v>
          </cell>
        </row>
        <row r="12868">
          <cell r="A12868">
            <v>44002.083333333336</v>
          </cell>
          <cell r="B12868">
            <v>5557.6239999999998</v>
          </cell>
          <cell r="C12868">
            <v>5577</v>
          </cell>
        </row>
        <row r="12869">
          <cell r="A12869">
            <v>44002.125</v>
          </cell>
          <cell r="B12869">
            <v>5341.1120000000001</v>
          </cell>
          <cell r="C12869">
            <v>5476</v>
          </cell>
        </row>
        <row r="12870">
          <cell r="A12870">
            <v>44002.166666666664</v>
          </cell>
          <cell r="B12870">
            <v>5523.1120000000001</v>
          </cell>
          <cell r="C12870">
            <v>5501</v>
          </cell>
        </row>
        <row r="12871">
          <cell r="A12871">
            <v>44002.208333333336</v>
          </cell>
          <cell r="B12871">
            <v>6211.16</v>
          </cell>
          <cell r="C12871">
            <v>5427</v>
          </cell>
        </row>
        <row r="12872">
          <cell r="A12872">
            <v>44002.25</v>
          </cell>
          <cell r="B12872">
            <v>6668.1840000000002</v>
          </cell>
          <cell r="C12872">
            <v>5646.52</v>
          </cell>
        </row>
        <row r="12873">
          <cell r="A12873">
            <v>44002.291666666664</v>
          </cell>
          <cell r="B12873">
            <v>6561.1840000000002</v>
          </cell>
          <cell r="C12873">
            <v>6073.72</v>
          </cell>
        </row>
        <row r="12874">
          <cell r="A12874">
            <v>44002.333333333336</v>
          </cell>
          <cell r="B12874">
            <v>6531.16</v>
          </cell>
          <cell r="C12874">
            <v>6427.72</v>
          </cell>
        </row>
        <row r="12875">
          <cell r="A12875">
            <v>44002.375</v>
          </cell>
          <cell r="B12875">
            <v>7128.16</v>
          </cell>
          <cell r="C12875">
            <v>6719.24</v>
          </cell>
        </row>
        <row r="12876">
          <cell r="A12876">
            <v>44002.416666666664</v>
          </cell>
          <cell r="B12876">
            <v>7720.1360000000004</v>
          </cell>
          <cell r="C12876">
            <v>6619.76</v>
          </cell>
        </row>
        <row r="12877">
          <cell r="A12877">
            <v>44002.458333333336</v>
          </cell>
          <cell r="B12877">
            <v>7737.1120000000001</v>
          </cell>
          <cell r="C12877">
            <v>6679.12</v>
          </cell>
        </row>
        <row r="12878">
          <cell r="A12878">
            <v>44002.5</v>
          </cell>
          <cell r="B12878">
            <v>7587.1840000000002</v>
          </cell>
          <cell r="C12878">
            <v>6598.84</v>
          </cell>
        </row>
        <row r="12879">
          <cell r="A12879">
            <v>44002.541666666664</v>
          </cell>
          <cell r="B12879">
            <v>7571.1360000000004</v>
          </cell>
          <cell r="C12879">
            <v>6801.72</v>
          </cell>
        </row>
        <row r="12880">
          <cell r="A12880">
            <v>44002.583333333336</v>
          </cell>
          <cell r="B12880">
            <v>6729.1360000000004</v>
          </cell>
          <cell r="C12880">
            <v>6390.72</v>
          </cell>
        </row>
        <row r="12881">
          <cell r="A12881">
            <v>44002.625</v>
          </cell>
          <cell r="B12881">
            <v>6291.1120000000001</v>
          </cell>
          <cell r="C12881">
            <v>6320</v>
          </cell>
        </row>
        <row r="12882">
          <cell r="A12882">
            <v>44002.666666666664</v>
          </cell>
          <cell r="B12882">
            <v>6429.16</v>
          </cell>
          <cell r="C12882">
            <v>6400.36</v>
          </cell>
        </row>
        <row r="12883">
          <cell r="A12883">
            <v>44002.708333333336</v>
          </cell>
          <cell r="B12883">
            <v>6450.1120000000001</v>
          </cell>
          <cell r="C12883">
            <v>6342.44</v>
          </cell>
        </row>
        <row r="12884">
          <cell r="A12884">
            <v>44002.75</v>
          </cell>
          <cell r="B12884">
            <v>6452.1120000000001</v>
          </cell>
          <cell r="C12884">
            <v>6509.88</v>
          </cell>
        </row>
        <row r="12885">
          <cell r="A12885">
            <v>44002.791666666664</v>
          </cell>
          <cell r="B12885">
            <v>6520.0879999999997</v>
          </cell>
          <cell r="C12885">
            <v>6660.12</v>
          </cell>
        </row>
        <row r="12886">
          <cell r="A12886">
            <v>44002.833333333336</v>
          </cell>
          <cell r="B12886">
            <v>7561.0879999999997</v>
          </cell>
          <cell r="C12886">
            <v>6852.4</v>
          </cell>
        </row>
        <row r="12887">
          <cell r="A12887">
            <v>44002.875</v>
          </cell>
          <cell r="B12887">
            <v>7731.1360000000004</v>
          </cell>
          <cell r="C12887">
            <v>6867.64</v>
          </cell>
        </row>
        <row r="12888">
          <cell r="A12888">
            <v>44002.916666666664</v>
          </cell>
          <cell r="B12888">
            <v>7578.0559999999996</v>
          </cell>
          <cell r="C12888">
            <v>6902.4</v>
          </cell>
        </row>
        <row r="12889">
          <cell r="A12889">
            <v>44002.958333333336</v>
          </cell>
          <cell r="B12889">
            <v>6829.4719999999998</v>
          </cell>
          <cell r="C12889">
            <v>6947.4</v>
          </cell>
        </row>
        <row r="12890">
          <cell r="A12890">
            <v>44002</v>
          </cell>
          <cell r="B12890">
            <v>5331.3760000000002</v>
          </cell>
          <cell r="C12890">
            <v>6450.04</v>
          </cell>
        </row>
        <row r="12891">
          <cell r="A12891">
            <v>44003.041666666664</v>
          </cell>
          <cell r="B12891">
            <v>5337.3519999999999</v>
          </cell>
          <cell r="C12891">
            <v>6009.92</v>
          </cell>
        </row>
        <row r="12892">
          <cell r="A12892">
            <v>44003.083333333336</v>
          </cell>
          <cell r="B12892">
            <v>5542.6719999999996</v>
          </cell>
          <cell r="C12892">
            <v>5642.8</v>
          </cell>
        </row>
        <row r="12893">
          <cell r="A12893">
            <v>44003.125</v>
          </cell>
          <cell r="B12893">
            <v>5422.04</v>
          </cell>
          <cell r="C12893">
            <v>5515.92</v>
          </cell>
        </row>
        <row r="12894">
          <cell r="A12894">
            <v>44003.166666666664</v>
          </cell>
          <cell r="B12894">
            <v>5608.04</v>
          </cell>
          <cell r="C12894">
            <v>5479.68</v>
          </cell>
        </row>
        <row r="12895">
          <cell r="A12895">
            <v>44003.208333333336</v>
          </cell>
          <cell r="B12895">
            <v>6310.9920000000002</v>
          </cell>
          <cell r="C12895">
            <v>5667.68</v>
          </cell>
        </row>
        <row r="12896">
          <cell r="A12896">
            <v>44003.25</v>
          </cell>
          <cell r="B12896">
            <v>6716.1120000000001</v>
          </cell>
          <cell r="C12896">
            <v>5737.92</v>
          </cell>
        </row>
        <row r="12897">
          <cell r="A12897">
            <v>44003.291666666664</v>
          </cell>
          <cell r="B12897">
            <v>6614.0879999999997</v>
          </cell>
          <cell r="C12897">
            <v>6059.16</v>
          </cell>
        </row>
        <row r="12898">
          <cell r="A12898">
            <v>44003.333333333336</v>
          </cell>
          <cell r="B12898">
            <v>6555.0879999999997</v>
          </cell>
          <cell r="C12898">
            <v>6549.04</v>
          </cell>
        </row>
        <row r="12899">
          <cell r="A12899">
            <v>44003.375</v>
          </cell>
          <cell r="B12899">
            <v>6503.0640000000003</v>
          </cell>
          <cell r="C12899">
            <v>6644.04</v>
          </cell>
        </row>
        <row r="12900">
          <cell r="A12900">
            <v>44003.416666666664</v>
          </cell>
          <cell r="B12900">
            <v>6804.04</v>
          </cell>
          <cell r="C12900">
            <v>6643.04</v>
          </cell>
        </row>
        <row r="12901">
          <cell r="A12901">
            <v>44003.458333333336</v>
          </cell>
          <cell r="B12901">
            <v>8027.04</v>
          </cell>
          <cell r="C12901">
            <v>6591.04</v>
          </cell>
        </row>
        <row r="12902">
          <cell r="A12902">
            <v>44003.5</v>
          </cell>
          <cell r="B12902">
            <v>7991.0640000000003</v>
          </cell>
          <cell r="C12902">
            <v>6640.4</v>
          </cell>
        </row>
        <row r="12903">
          <cell r="A12903">
            <v>44003.541666666664</v>
          </cell>
          <cell r="B12903">
            <v>7944.1120000000001</v>
          </cell>
          <cell r="C12903">
            <v>6599.88</v>
          </cell>
        </row>
        <row r="12904">
          <cell r="A12904">
            <v>44003.583333333336</v>
          </cell>
          <cell r="B12904">
            <v>7896.0159999999996</v>
          </cell>
          <cell r="C12904">
            <v>6666.64</v>
          </cell>
        </row>
        <row r="12905">
          <cell r="A12905">
            <v>44003.625</v>
          </cell>
          <cell r="B12905">
            <v>7963.0159999999996</v>
          </cell>
          <cell r="C12905">
            <v>6433.64</v>
          </cell>
        </row>
        <row r="12906">
          <cell r="A12906">
            <v>44003.666666666664</v>
          </cell>
          <cell r="B12906">
            <v>7982.0159999999996</v>
          </cell>
          <cell r="C12906">
            <v>6534.52</v>
          </cell>
        </row>
        <row r="12907">
          <cell r="A12907">
            <v>44003.708333333336</v>
          </cell>
          <cell r="B12907">
            <v>7948.0640000000003</v>
          </cell>
          <cell r="C12907">
            <v>6392.52</v>
          </cell>
        </row>
        <row r="12908">
          <cell r="A12908">
            <v>44003.75</v>
          </cell>
          <cell r="B12908">
            <v>7883.04</v>
          </cell>
          <cell r="C12908">
            <v>6408.64</v>
          </cell>
        </row>
        <row r="12909">
          <cell r="A12909">
            <v>44003.791666666664</v>
          </cell>
          <cell r="B12909">
            <v>7782.1120000000001</v>
          </cell>
          <cell r="C12909">
            <v>6449.52</v>
          </cell>
        </row>
        <row r="12910">
          <cell r="A12910">
            <v>44003.833333333336</v>
          </cell>
          <cell r="B12910">
            <v>7457.1120000000001</v>
          </cell>
          <cell r="C12910">
            <v>6457.76</v>
          </cell>
        </row>
        <row r="12911">
          <cell r="A12911">
            <v>44003.875</v>
          </cell>
          <cell r="B12911">
            <v>6360.1120000000001</v>
          </cell>
          <cell r="C12911">
            <v>6583.76</v>
          </cell>
        </row>
        <row r="12912">
          <cell r="A12912">
            <v>44003.916666666664</v>
          </cell>
          <cell r="B12912">
            <v>6254.5519999999997</v>
          </cell>
          <cell r="C12912">
            <v>6634.76</v>
          </cell>
        </row>
        <row r="12913">
          <cell r="A12913">
            <v>44003.958333333336</v>
          </cell>
          <cell r="B12913">
            <v>5993.7039999999997</v>
          </cell>
          <cell r="C12913">
            <v>6632.76</v>
          </cell>
        </row>
        <row r="12914">
          <cell r="A12914">
            <v>44003</v>
          </cell>
          <cell r="B12914">
            <v>5486.6559999999999</v>
          </cell>
          <cell r="C12914">
            <v>6485.88</v>
          </cell>
        </row>
        <row r="12915">
          <cell r="A12915">
            <v>44004.041666666664</v>
          </cell>
          <cell r="B12915">
            <v>5204.5839999999998</v>
          </cell>
          <cell r="C12915">
            <v>5873.88</v>
          </cell>
        </row>
        <row r="12916">
          <cell r="A12916">
            <v>44004.083333333336</v>
          </cell>
          <cell r="B12916">
            <v>5562.6</v>
          </cell>
          <cell r="C12916">
            <v>5792.12</v>
          </cell>
        </row>
        <row r="12917">
          <cell r="A12917">
            <v>44004.125</v>
          </cell>
          <cell r="B12917">
            <v>5467.0640000000003</v>
          </cell>
          <cell r="C12917">
            <v>5653.88</v>
          </cell>
        </row>
        <row r="12918">
          <cell r="A12918">
            <v>44004.166666666664</v>
          </cell>
          <cell r="B12918">
            <v>5317.04</v>
          </cell>
          <cell r="C12918">
            <v>5587</v>
          </cell>
        </row>
        <row r="12919">
          <cell r="A12919">
            <v>44004.208333333336</v>
          </cell>
          <cell r="B12919">
            <v>5749.1360000000004</v>
          </cell>
          <cell r="C12919">
            <v>5549.76</v>
          </cell>
        </row>
        <row r="12920">
          <cell r="A12920">
            <v>44004.25</v>
          </cell>
          <cell r="B12920">
            <v>5888.1120000000001</v>
          </cell>
          <cell r="C12920">
            <v>5453</v>
          </cell>
        </row>
        <row r="12921">
          <cell r="A12921">
            <v>44004.291666666664</v>
          </cell>
          <cell r="B12921">
            <v>6218.1360000000004</v>
          </cell>
          <cell r="C12921">
            <v>5564.24</v>
          </cell>
        </row>
        <row r="12922">
          <cell r="A12922">
            <v>44004.333333333336</v>
          </cell>
          <cell r="B12922">
            <v>6383.1360000000004</v>
          </cell>
          <cell r="C12922">
            <v>5909.24</v>
          </cell>
        </row>
        <row r="12923">
          <cell r="A12923">
            <v>44004.375</v>
          </cell>
          <cell r="B12923">
            <v>6408.0640000000003</v>
          </cell>
          <cell r="C12923">
            <v>6275.48</v>
          </cell>
        </row>
        <row r="12924">
          <cell r="A12924">
            <v>44004.416666666664</v>
          </cell>
          <cell r="B12924">
            <v>6418.1120000000001</v>
          </cell>
          <cell r="C12924">
            <v>6657.48</v>
          </cell>
        </row>
        <row r="12925">
          <cell r="A12925">
            <v>44004.458333333336</v>
          </cell>
          <cell r="B12925">
            <v>6370.04</v>
          </cell>
          <cell r="C12925">
            <v>6685.6</v>
          </cell>
        </row>
        <row r="12926">
          <cell r="A12926">
            <v>44004.5</v>
          </cell>
          <cell r="B12926">
            <v>6315.1360000000004</v>
          </cell>
          <cell r="C12926">
            <v>6655.6</v>
          </cell>
        </row>
        <row r="12927">
          <cell r="A12927">
            <v>44004.541666666664</v>
          </cell>
          <cell r="B12927">
            <v>6289.0640000000003</v>
          </cell>
          <cell r="C12927">
            <v>6500.48</v>
          </cell>
        </row>
        <row r="12928">
          <cell r="A12928">
            <v>44004.583333333336</v>
          </cell>
          <cell r="B12928">
            <v>6318.0879999999997</v>
          </cell>
          <cell r="C12928">
            <v>6391.36</v>
          </cell>
        </row>
        <row r="12929">
          <cell r="A12929">
            <v>44004.625</v>
          </cell>
          <cell r="B12929">
            <v>7432.0879999999997</v>
          </cell>
          <cell r="C12929">
            <v>6339.12</v>
          </cell>
        </row>
        <row r="12930">
          <cell r="A12930">
            <v>44004.666666666664</v>
          </cell>
          <cell r="B12930">
            <v>7441.04</v>
          </cell>
          <cell r="C12930">
            <v>6290.24</v>
          </cell>
        </row>
        <row r="12931">
          <cell r="A12931">
            <v>44004.708333333336</v>
          </cell>
          <cell r="B12931">
            <v>7401.0640000000003</v>
          </cell>
          <cell r="C12931">
            <v>6197.12</v>
          </cell>
        </row>
        <row r="12932">
          <cell r="A12932">
            <v>44004.75</v>
          </cell>
          <cell r="B12932">
            <v>7346.0640000000003</v>
          </cell>
          <cell r="C12932">
            <v>6264.24</v>
          </cell>
        </row>
        <row r="12933">
          <cell r="A12933">
            <v>44004.791666666664</v>
          </cell>
          <cell r="B12933">
            <v>6184.0879999999997</v>
          </cell>
          <cell r="C12933">
            <v>6264.12</v>
          </cell>
        </row>
        <row r="12934">
          <cell r="A12934">
            <v>44004.833333333336</v>
          </cell>
          <cell r="B12934">
            <v>6264.0640000000003</v>
          </cell>
          <cell r="C12934">
            <v>6415</v>
          </cell>
        </row>
        <row r="12935">
          <cell r="A12935">
            <v>44004.875</v>
          </cell>
          <cell r="B12935">
            <v>6212.232</v>
          </cell>
          <cell r="C12935">
            <v>7080.12</v>
          </cell>
        </row>
        <row r="12936">
          <cell r="A12936">
            <v>44004.916666666664</v>
          </cell>
          <cell r="B12936">
            <v>6127</v>
          </cell>
          <cell r="C12936">
            <v>7035.24</v>
          </cell>
        </row>
        <row r="12937">
          <cell r="A12937">
            <v>44004.958333333336</v>
          </cell>
          <cell r="B12937">
            <v>5938.6639999999998</v>
          </cell>
          <cell r="C12937">
            <v>7230.12</v>
          </cell>
        </row>
        <row r="12938">
          <cell r="A12938">
            <v>44004</v>
          </cell>
          <cell r="B12938">
            <v>5322.4480000000003</v>
          </cell>
          <cell r="C12938">
            <v>6468.88</v>
          </cell>
        </row>
        <row r="12939">
          <cell r="A12939">
            <v>44005.041666666664</v>
          </cell>
          <cell r="B12939">
            <v>5133.6639999999998</v>
          </cell>
          <cell r="C12939">
            <v>6140.88</v>
          </cell>
        </row>
        <row r="12940">
          <cell r="A12940">
            <v>44005.083333333336</v>
          </cell>
          <cell r="B12940">
            <v>5390.4639999999999</v>
          </cell>
          <cell r="C12940">
            <v>5698.64</v>
          </cell>
        </row>
        <row r="12941">
          <cell r="A12941">
            <v>44005.125</v>
          </cell>
          <cell r="B12941">
            <v>5489.0640000000003</v>
          </cell>
          <cell r="C12941">
            <v>5550.88</v>
          </cell>
        </row>
        <row r="12942">
          <cell r="A12942">
            <v>44005.166666666664</v>
          </cell>
          <cell r="B12942">
            <v>5304.1120000000001</v>
          </cell>
          <cell r="C12942">
            <v>5549.76</v>
          </cell>
        </row>
        <row r="12943">
          <cell r="A12943">
            <v>44005.208333333336</v>
          </cell>
          <cell r="B12943">
            <v>5534.0879999999997</v>
          </cell>
          <cell r="C12943">
            <v>5433.64</v>
          </cell>
        </row>
        <row r="12944">
          <cell r="A12944">
            <v>44005.25</v>
          </cell>
          <cell r="B12944">
            <v>5693.1120000000001</v>
          </cell>
          <cell r="C12944">
            <v>5479.76</v>
          </cell>
        </row>
        <row r="12945">
          <cell r="A12945">
            <v>44005.291666666664</v>
          </cell>
          <cell r="B12945">
            <v>5905.1120000000001</v>
          </cell>
          <cell r="C12945">
            <v>5515.24</v>
          </cell>
        </row>
        <row r="12946">
          <cell r="A12946">
            <v>44005.333333333336</v>
          </cell>
          <cell r="B12946">
            <v>6231.16</v>
          </cell>
          <cell r="C12946">
            <v>5664.48</v>
          </cell>
        </row>
        <row r="12947">
          <cell r="A12947">
            <v>44005.375</v>
          </cell>
          <cell r="B12947">
            <v>6460.0879999999997</v>
          </cell>
          <cell r="C12947">
            <v>5854.36</v>
          </cell>
        </row>
        <row r="12948">
          <cell r="A12948">
            <v>44005.416666666664</v>
          </cell>
          <cell r="B12948">
            <v>6471.1120000000001</v>
          </cell>
          <cell r="C12948">
            <v>6237.48</v>
          </cell>
        </row>
        <row r="12949">
          <cell r="A12949">
            <v>44005.458333333336</v>
          </cell>
          <cell r="B12949">
            <v>7228.04</v>
          </cell>
          <cell r="C12949">
            <v>6531.36</v>
          </cell>
        </row>
        <row r="12950">
          <cell r="A12950">
            <v>44005.5</v>
          </cell>
          <cell r="B12950">
            <v>7574.0879999999997</v>
          </cell>
          <cell r="C12950">
            <v>6581.48</v>
          </cell>
        </row>
        <row r="12951">
          <cell r="A12951">
            <v>44005.541666666664</v>
          </cell>
          <cell r="B12951">
            <v>7550.0640000000003</v>
          </cell>
          <cell r="C12951">
            <v>6530.36</v>
          </cell>
        </row>
        <row r="12952">
          <cell r="A12952">
            <v>44005.583333333336</v>
          </cell>
          <cell r="B12952">
            <v>7513.0879999999997</v>
          </cell>
          <cell r="C12952">
            <v>6471.24</v>
          </cell>
        </row>
        <row r="12953">
          <cell r="A12953">
            <v>44005.625</v>
          </cell>
          <cell r="B12953">
            <v>7492.0640000000003</v>
          </cell>
          <cell r="C12953">
            <v>6446.48</v>
          </cell>
        </row>
        <row r="12954">
          <cell r="A12954">
            <v>44005.666666666664</v>
          </cell>
          <cell r="B12954">
            <v>7585.04</v>
          </cell>
          <cell r="C12954">
            <v>6428.24</v>
          </cell>
        </row>
        <row r="12955">
          <cell r="A12955">
            <v>44005.708333333336</v>
          </cell>
          <cell r="B12955">
            <v>7633.04</v>
          </cell>
          <cell r="C12955">
            <v>7001.36</v>
          </cell>
        </row>
        <row r="12956">
          <cell r="A12956">
            <v>44005.75</v>
          </cell>
          <cell r="B12956">
            <v>6986.0640000000003</v>
          </cell>
          <cell r="C12956">
            <v>6910.24</v>
          </cell>
        </row>
        <row r="12957">
          <cell r="A12957">
            <v>44005.791666666664</v>
          </cell>
          <cell r="B12957">
            <v>6477.0879999999997</v>
          </cell>
          <cell r="C12957">
            <v>7000.24</v>
          </cell>
        </row>
        <row r="12958">
          <cell r="A12958">
            <v>44005.833333333336</v>
          </cell>
          <cell r="B12958">
            <v>6641.1360000000004</v>
          </cell>
          <cell r="C12958">
            <v>6862</v>
          </cell>
        </row>
        <row r="12959">
          <cell r="A12959">
            <v>44005.875</v>
          </cell>
          <cell r="B12959">
            <v>6680.52</v>
          </cell>
          <cell r="C12959">
            <v>7034.24</v>
          </cell>
        </row>
        <row r="12960">
          <cell r="A12960">
            <v>44005.916666666664</v>
          </cell>
          <cell r="B12960">
            <v>6494</v>
          </cell>
          <cell r="C12960">
            <v>6838.36</v>
          </cell>
        </row>
        <row r="12961">
          <cell r="A12961">
            <v>44005.958333333336</v>
          </cell>
          <cell r="B12961">
            <v>6066.6880000000001</v>
          </cell>
          <cell r="C12961">
            <v>6683</v>
          </cell>
        </row>
        <row r="12962">
          <cell r="A12962">
            <v>44005</v>
          </cell>
          <cell r="B12962">
            <v>5417.4</v>
          </cell>
          <cell r="C12962">
            <v>6441.88</v>
          </cell>
        </row>
        <row r="12963">
          <cell r="A12963">
            <v>44006.041666666664</v>
          </cell>
          <cell r="B12963">
            <v>5298.4960000000001</v>
          </cell>
          <cell r="C12963">
            <v>6174.88</v>
          </cell>
        </row>
        <row r="12964">
          <cell r="A12964">
            <v>44006.083333333336</v>
          </cell>
          <cell r="B12964">
            <v>5554.5119999999997</v>
          </cell>
          <cell r="C12964">
            <v>5685.76</v>
          </cell>
        </row>
        <row r="12965">
          <cell r="A12965">
            <v>44006.125</v>
          </cell>
          <cell r="B12965">
            <v>5397.0879999999997</v>
          </cell>
          <cell r="C12965">
            <v>5621.88</v>
          </cell>
        </row>
        <row r="12966">
          <cell r="A12966">
            <v>44006.166666666664</v>
          </cell>
          <cell r="B12966">
            <v>5537.1120000000001</v>
          </cell>
          <cell r="C12966">
            <v>5477.76</v>
          </cell>
        </row>
        <row r="12967">
          <cell r="A12967">
            <v>44006.208333333336</v>
          </cell>
          <cell r="B12967">
            <v>6935.0879999999997</v>
          </cell>
          <cell r="C12967">
            <v>5641.88</v>
          </cell>
        </row>
        <row r="12968">
          <cell r="A12968">
            <v>44006.25</v>
          </cell>
          <cell r="B12968">
            <v>7873.16</v>
          </cell>
          <cell r="C12968">
            <v>5715.36</v>
          </cell>
        </row>
        <row r="12969">
          <cell r="A12969">
            <v>44006.291666666664</v>
          </cell>
          <cell r="B12969">
            <v>7772.1120000000001</v>
          </cell>
          <cell r="C12969">
            <v>6135.72</v>
          </cell>
        </row>
        <row r="12970">
          <cell r="A12970">
            <v>44006.333333333336</v>
          </cell>
          <cell r="B12970">
            <v>7717.16</v>
          </cell>
          <cell r="C12970">
            <v>6518.36</v>
          </cell>
        </row>
        <row r="12971">
          <cell r="A12971">
            <v>44006.375</v>
          </cell>
          <cell r="B12971">
            <v>7661.0879999999997</v>
          </cell>
          <cell r="C12971">
            <v>6683.24</v>
          </cell>
        </row>
        <row r="12972">
          <cell r="A12972">
            <v>44006.416666666664</v>
          </cell>
          <cell r="B12972">
            <v>6948.1360000000004</v>
          </cell>
          <cell r="C12972">
            <v>6653.24</v>
          </cell>
        </row>
        <row r="12973">
          <cell r="A12973">
            <v>44006.458333333336</v>
          </cell>
          <cell r="B12973">
            <v>6429.0879999999997</v>
          </cell>
          <cell r="C12973">
            <v>6612.36</v>
          </cell>
        </row>
        <row r="12974">
          <cell r="A12974">
            <v>44006.5</v>
          </cell>
          <cell r="B12974">
            <v>6399.1360000000004</v>
          </cell>
          <cell r="C12974">
            <v>6588.48</v>
          </cell>
        </row>
        <row r="12975">
          <cell r="A12975">
            <v>44006.541666666664</v>
          </cell>
          <cell r="B12975">
            <v>6376.1120000000001</v>
          </cell>
          <cell r="C12975">
            <v>6526.36</v>
          </cell>
        </row>
        <row r="12976">
          <cell r="A12976">
            <v>44006.583333333336</v>
          </cell>
          <cell r="B12976">
            <v>6334.1120000000001</v>
          </cell>
          <cell r="C12976">
            <v>6476.64</v>
          </cell>
        </row>
        <row r="12977">
          <cell r="A12977">
            <v>44006.625</v>
          </cell>
          <cell r="B12977">
            <v>6348.0879999999997</v>
          </cell>
          <cell r="C12977">
            <v>6427.12</v>
          </cell>
        </row>
        <row r="12978">
          <cell r="A12978">
            <v>44006.666666666664</v>
          </cell>
          <cell r="B12978">
            <v>7461.1360000000004</v>
          </cell>
          <cell r="C12978">
            <v>6446.24</v>
          </cell>
        </row>
        <row r="12979">
          <cell r="A12979">
            <v>44006.708333333336</v>
          </cell>
          <cell r="B12979">
            <v>7634.0879999999997</v>
          </cell>
          <cell r="C12979">
            <v>6467.84</v>
          </cell>
        </row>
        <row r="12980">
          <cell r="A12980">
            <v>44006.75</v>
          </cell>
          <cell r="B12980">
            <v>7610.0879999999997</v>
          </cell>
          <cell r="C12980">
            <v>6329.84</v>
          </cell>
        </row>
        <row r="12981">
          <cell r="A12981">
            <v>44006.791666666664</v>
          </cell>
          <cell r="B12981">
            <v>7672.04</v>
          </cell>
          <cell r="C12981">
            <v>6482.48</v>
          </cell>
        </row>
        <row r="12982">
          <cell r="A12982">
            <v>44006.833333333336</v>
          </cell>
          <cell r="B12982">
            <v>7750.0640000000003</v>
          </cell>
          <cell r="C12982">
            <v>6636.6</v>
          </cell>
        </row>
        <row r="12983">
          <cell r="A12983">
            <v>44006.875</v>
          </cell>
          <cell r="B12983">
            <v>7725.1120000000001</v>
          </cell>
          <cell r="C12983">
            <v>6717.6</v>
          </cell>
        </row>
        <row r="12984">
          <cell r="A12984">
            <v>44006.916666666664</v>
          </cell>
          <cell r="B12984">
            <v>6401.7439999999997</v>
          </cell>
          <cell r="C12984">
            <v>6742.48</v>
          </cell>
        </row>
        <row r="12985">
          <cell r="A12985">
            <v>44006.958333333336</v>
          </cell>
          <cell r="B12985">
            <v>6033.2560000000003</v>
          </cell>
          <cell r="C12985">
            <v>6714.24</v>
          </cell>
        </row>
        <row r="12986">
          <cell r="A12986">
            <v>44006</v>
          </cell>
          <cell r="B12986">
            <v>5337.1360000000004</v>
          </cell>
          <cell r="C12986">
            <v>6427.24</v>
          </cell>
        </row>
        <row r="12987">
          <cell r="A12987">
            <v>44007.041666666664</v>
          </cell>
          <cell r="B12987">
            <v>5326.232</v>
          </cell>
          <cell r="C12987">
            <v>5987</v>
          </cell>
        </row>
        <row r="12988">
          <cell r="A12988">
            <v>44007.083333333336</v>
          </cell>
          <cell r="B12988">
            <v>5536.4160000000002</v>
          </cell>
          <cell r="C12988">
            <v>5579.12</v>
          </cell>
        </row>
        <row r="12989">
          <cell r="A12989">
            <v>44007.125</v>
          </cell>
          <cell r="B12989">
            <v>5340.04</v>
          </cell>
          <cell r="C12989">
            <v>5543.48</v>
          </cell>
        </row>
        <row r="12990">
          <cell r="A12990">
            <v>44007.166666666664</v>
          </cell>
          <cell r="B12990">
            <v>5511.0159999999996</v>
          </cell>
          <cell r="C12990">
            <v>5493.36</v>
          </cell>
        </row>
        <row r="12991">
          <cell r="A12991">
            <v>44007.208333333336</v>
          </cell>
          <cell r="B12991">
            <v>6132.0640000000003</v>
          </cell>
          <cell r="C12991">
            <v>5464.72</v>
          </cell>
        </row>
        <row r="12992">
          <cell r="A12992">
            <v>44007.25</v>
          </cell>
          <cell r="B12992">
            <v>6624.0640000000003</v>
          </cell>
          <cell r="C12992">
            <v>5622.84</v>
          </cell>
        </row>
        <row r="12993">
          <cell r="A12993">
            <v>44007.291666666664</v>
          </cell>
          <cell r="B12993">
            <v>6533.1360000000004</v>
          </cell>
          <cell r="C12993">
            <v>6034.2</v>
          </cell>
        </row>
        <row r="12994">
          <cell r="A12994">
            <v>44007.333333333336</v>
          </cell>
          <cell r="B12994">
            <v>6712.0879999999997</v>
          </cell>
          <cell r="C12994">
            <v>6490.08</v>
          </cell>
        </row>
        <row r="12995">
          <cell r="A12995">
            <v>44007.375</v>
          </cell>
          <cell r="B12995">
            <v>7838.3760000000002</v>
          </cell>
          <cell r="C12995">
            <v>6478.96</v>
          </cell>
        </row>
        <row r="12996">
          <cell r="A12996">
            <v>44007.416666666664</v>
          </cell>
          <cell r="B12996">
            <v>7856</v>
          </cell>
          <cell r="C12996">
            <v>6520.72</v>
          </cell>
        </row>
        <row r="12997">
          <cell r="A12997">
            <v>44007.458333333336</v>
          </cell>
          <cell r="B12997">
            <v>7823</v>
          </cell>
          <cell r="C12997">
            <v>6509.6</v>
          </cell>
        </row>
        <row r="12998">
          <cell r="A12998">
            <v>44007.5</v>
          </cell>
          <cell r="B12998">
            <v>7687</v>
          </cell>
          <cell r="C12998">
            <v>6541.6</v>
          </cell>
        </row>
        <row r="12999">
          <cell r="A12999">
            <v>44007.541666666664</v>
          </cell>
          <cell r="B12999">
            <v>7102</v>
          </cell>
          <cell r="C12999">
            <v>6627.12</v>
          </cell>
        </row>
        <row r="13000">
          <cell r="A13000">
            <v>44007.583333333336</v>
          </cell>
          <cell r="B13000">
            <v>6431.7359999999999</v>
          </cell>
          <cell r="C13000">
            <v>6608.6</v>
          </cell>
        </row>
        <row r="13001">
          <cell r="A13001">
            <v>44007.625</v>
          </cell>
          <cell r="B13001">
            <v>6433.16</v>
          </cell>
          <cell r="C13001">
            <v>6720.6</v>
          </cell>
        </row>
        <row r="13002">
          <cell r="A13002">
            <v>44007.666666666664</v>
          </cell>
          <cell r="B13002">
            <v>6598.1840000000002</v>
          </cell>
          <cell r="C13002">
            <v>6616.72</v>
          </cell>
        </row>
        <row r="13003">
          <cell r="A13003">
            <v>44007.708333333336</v>
          </cell>
          <cell r="B13003">
            <v>6625.2079999999996</v>
          </cell>
          <cell r="C13003">
            <v>6491.6</v>
          </cell>
        </row>
        <row r="13004">
          <cell r="A13004">
            <v>44007.75</v>
          </cell>
          <cell r="B13004">
            <v>6685.1360000000004</v>
          </cell>
          <cell r="C13004">
            <v>6415.96</v>
          </cell>
        </row>
        <row r="13005">
          <cell r="A13005">
            <v>44007.791666666664</v>
          </cell>
          <cell r="B13005">
            <v>6753.1840000000002</v>
          </cell>
          <cell r="C13005">
            <v>6575.84</v>
          </cell>
        </row>
        <row r="13006">
          <cell r="A13006">
            <v>44007.833333333336</v>
          </cell>
          <cell r="B13006">
            <v>8065.1120000000001</v>
          </cell>
          <cell r="C13006">
            <v>6642.96</v>
          </cell>
        </row>
        <row r="13007">
          <cell r="A13007">
            <v>44007.875</v>
          </cell>
          <cell r="B13007">
            <v>7762.04</v>
          </cell>
          <cell r="C13007">
            <v>6827.96</v>
          </cell>
        </row>
        <row r="13008">
          <cell r="A13008">
            <v>44007.916666666664</v>
          </cell>
          <cell r="B13008">
            <v>7592.384</v>
          </cell>
          <cell r="C13008">
            <v>6832.08</v>
          </cell>
        </row>
        <row r="13009">
          <cell r="A13009">
            <v>44007.958333333336</v>
          </cell>
          <cell r="B13009">
            <v>6648.7759999999998</v>
          </cell>
          <cell r="C13009">
            <v>6993.84</v>
          </cell>
        </row>
        <row r="13010">
          <cell r="A13010">
            <v>44007</v>
          </cell>
          <cell r="B13010">
            <v>5381.6080000000002</v>
          </cell>
          <cell r="C13010">
            <v>6540.84</v>
          </cell>
        </row>
        <row r="13011">
          <cell r="A13011">
            <v>44008.041666666664</v>
          </cell>
          <cell r="B13011">
            <v>5159.5839999999998</v>
          </cell>
          <cell r="C13011">
            <v>5930.72</v>
          </cell>
        </row>
        <row r="13012">
          <cell r="A13012">
            <v>44008.083333333336</v>
          </cell>
          <cell r="B13012">
            <v>5500</v>
          </cell>
          <cell r="C13012">
            <v>5728.48</v>
          </cell>
        </row>
        <row r="13013">
          <cell r="A13013">
            <v>44008.125</v>
          </cell>
          <cell r="B13013">
            <v>5488.9920000000002</v>
          </cell>
          <cell r="C13013">
            <v>5604.6</v>
          </cell>
        </row>
        <row r="13014">
          <cell r="A13014">
            <v>44008.166666666664</v>
          </cell>
          <cell r="B13014">
            <v>5515.0640000000003</v>
          </cell>
          <cell r="C13014">
            <v>5530.48</v>
          </cell>
        </row>
        <row r="13015">
          <cell r="A13015">
            <v>44008.208333333336</v>
          </cell>
          <cell r="B13015">
            <v>6204.0640000000003</v>
          </cell>
          <cell r="C13015">
            <v>5642.6</v>
          </cell>
        </row>
        <row r="13016">
          <cell r="A13016">
            <v>44008.25</v>
          </cell>
          <cell r="B13016">
            <v>6694.0879999999997</v>
          </cell>
          <cell r="C13016">
            <v>5719.6</v>
          </cell>
        </row>
        <row r="13017">
          <cell r="A13017">
            <v>44008.291666666664</v>
          </cell>
          <cell r="B13017">
            <v>6562.1360000000004</v>
          </cell>
          <cell r="C13017">
            <v>6120.08</v>
          </cell>
        </row>
        <row r="13018">
          <cell r="A13018">
            <v>44008.333333333336</v>
          </cell>
          <cell r="B13018">
            <v>6813.1120000000001</v>
          </cell>
          <cell r="C13018">
            <v>6637.2</v>
          </cell>
        </row>
        <row r="13019">
          <cell r="A13019">
            <v>44008.375</v>
          </cell>
          <cell r="B13019">
            <v>7579.1120000000001</v>
          </cell>
          <cell r="C13019">
            <v>6603.96</v>
          </cell>
        </row>
        <row r="13020">
          <cell r="A13020">
            <v>44008.416666666664</v>
          </cell>
          <cell r="B13020">
            <v>7583.16</v>
          </cell>
          <cell r="C13020">
            <v>6596.72</v>
          </cell>
        </row>
        <row r="13021">
          <cell r="A13021">
            <v>44008.458333333336</v>
          </cell>
          <cell r="B13021">
            <v>7559.1360000000004</v>
          </cell>
          <cell r="C13021">
            <v>6601.6</v>
          </cell>
        </row>
        <row r="13022">
          <cell r="A13022">
            <v>44008.5</v>
          </cell>
          <cell r="B13022">
            <v>7548.1360000000004</v>
          </cell>
          <cell r="C13022">
            <v>6521.36</v>
          </cell>
        </row>
        <row r="13023">
          <cell r="A13023">
            <v>44008.541666666664</v>
          </cell>
          <cell r="B13023">
            <v>7518.16</v>
          </cell>
          <cell r="C13023">
            <v>6533.6</v>
          </cell>
        </row>
        <row r="13024">
          <cell r="A13024">
            <v>44008.583333333336</v>
          </cell>
          <cell r="B13024">
            <v>6713.1120000000001</v>
          </cell>
          <cell r="C13024">
            <v>6356.6</v>
          </cell>
        </row>
        <row r="13025">
          <cell r="A13025">
            <v>44008.625</v>
          </cell>
          <cell r="B13025">
            <v>6281.0879999999997</v>
          </cell>
          <cell r="C13025">
            <v>6458.12</v>
          </cell>
        </row>
        <row r="13026">
          <cell r="A13026">
            <v>44008.666666666664</v>
          </cell>
          <cell r="B13026">
            <v>6403.0879999999997</v>
          </cell>
          <cell r="C13026">
            <v>6355.6</v>
          </cell>
        </row>
        <row r="13027">
          <cell r="A13027">
            <v>44008.708333333336</v>
          </cell>
          <cell r="B13027">
            <v>6412.16</v>
          </cell>
          <cell r="C13027">
            <v>6259.72</v>
          </cell>
        </row>
        <row r="13028">
          <cell r="A13028">
            <v>44008.75</v>
          </cell>
          <cell r="B13028">
            <v>6395.0879999999997</v>
          </cell>
          <cell r="C13028">
            <v>6326.96</v>
          </cell>
        </row>
        <row r="13029">
          <cell r="A13029">
            <v>44008.791666666664</v>
          </cell>
          <cell r="B13029">
            <v>7112.0879999999997</v>
          </cell>
          <cell r="C13029">
            <v>6432.08</v>
          </cell>
        </row>
        <row r="13030">
          <cell r="A13030">
            <v>44008.833333333336</v>
          </cell>
          <cell r="B13030">
            <v>7719.0640000000003</v>
          </cell>
          <cell r="C13030">
            <v>6547.72</v>
          </cell>
        </row>
        <row r="13031">
          <cell r="A13031">
            <v>44008.875</v>
          </cell>
          <cell r="B13031">
            <v>7667.0640000000003</v>
          </cell>
          <cell r="C13031">
            <v>6687.72</v>
          </cell>
        </row>
        <row r="13032">
          <cell r="A13032">
            <v>44008.916666666664</v>
          </cell>
          <cell r="B13032">
            <v>7523.8559999999998</v>
          </cell>
          <cell r="C13032">
            <v>6738.48</v>
          </cell>
        </row>
        <row r="13033">
          <cell r="A13033">
            <v>44008.958333333336</v>
          </cell>
          <cell r="B13033">
            <v>5994.9920000000002</v>
          </cell>
          <cell r="C13033">
            <v>6650.36</v>
          </cell>
        </row>
        <row r="13034">
          <cell r="A13034">
            <v>44008</v>
          </cell>
          <cell r="B13034">
            <v>5332.7280000000001</v>
          </cell>
          <cell r="C13034">
            <v>6377.36</v>
          </cell>
        </row>
        <row r="13035">
          <cell r="A13035">
            <v>44009.041666666664</v>
          </cell>
          <cell r="B13035">
            <v>5177.5119999999997</v>
          </cell>
          <cell r="C13035">
            <v>5924.12</v>
          </cell>
        </row>
        <row r="13036">
          <cell r="A13036">
            <v>44009.083333333336</v>
          </cell>
          <cell r="B13036">
            <v>5538.9759999999997</v>
          </cell>
          <cell r="C13036">
            <v>5613.24</v>
          </cell>
        </row>
        <row r="13037">
          <cell r="A13037">
            <v>44009.125</v>
          </cell>
          <cell r="B13037">
            <v>5511.04</v>
          </cell>
          <cell r="C13037">
            <v>5640</v>
          </cell>
        </row>
        <row r="13038">
          <cell r="A13038">
            <v>44009.166666666664</v>
          </cell>
          <cell r="B13038">
            <v>5566.0640000000003</v>
          </cell>
          <cell r="C13038">
            <v>5622.48</v>
          </cell>
        </row>
        <row r="13039">
          <cell r="A13039">
            <v>44009.208333333336</v>
          </cell>
          <cell r="B13039">
            <v>6286.0879999999997</v>
          </cell>
          <cell r="C13039">
            <v>4600.6000000000004</v>
          </cell>
        </row>
        <row r="13040">
          <cell r="A13040">
            <v>44009.25</v>
          </cell>
          <cell r="B13040">
            <v>6603.1360000000004</v>
          </cell>
          <cell r="C13040">
            <v>5636.6</v>
          </cell>
        </row>
        <row r="13041">
          <cell r="A13041">
            <v>44009.291666666664</v>
          </cell>
          <cell r="B13041">
            <v>6491.16</v>
          </cell>
          <cell r="C13041">
            <v>5987.6</v>
          </cell>
        </row>
        <row r="13042">
          <cell r="A13042">
            <v>44009.333333333336</v>
          </cell>
          <cell r="B13042">
            <v>6381.16</v>
          </cell>
          <cell r="C13042">
            <v>6441.6</v>
          </cell>
        </row>
        <row r="13043">
          <cell r="A13043">
            <v>44009.375</v>
          </cell>
          <cell r="B13043">
            <v>6372.1360000000004</v>
          </cell>
          <cell r="C13043">
            <v>6463</v>
          </cell>
        </row>
        <row r="13044">
          <cell r="A13044">
            <v>44009.416666666664</v>
          </cell>
          <cell r="B13044">
            <v>6450.1120000000001</v>
          </cell>
          <cell r="C13044">
            <v>6528.12</v>
          </cell>
        </row>
        <row r="13045">
          <cell r="A13045">
            <v>44009.458333333336</v>
          </cell>
          <cell r="B13045">
            <v>6472.1360000000004</v>
          </cell>
          <cell r="C13045">
            <v>6564.12</v>
          </cell>
        </row>
        <row r="13046">
          <cell r="A13046">
            <v>44009.5</v>
          </cell>
          <cell r="B13046">
            <v>7603.1120000000001</v>
          </cell>
          <cell r="C13046">
            <v>6528.36</v>
          </cell>
        </row>
        <row r="13047">
          <cell r="A13047">
            <v>44009.541666666664</v>
          </cell>
          <cell r="B13047">
            <v>7593.16</v>
          </cell>
          <cell r="C13047">
            <v>6455.36</v>
          </cell>
        </row>
        <row r="13048">
          <cell r="A13048">
            <v>44009.583333333336</v>
          </cell>
          <cell r="B13048">
            <v>7562.1120000000001</v>
          </cell>
          <cell r="C13048">
            <v>6293.24</v>
          </cell>
        </row>
        <row r="13049">
          <cell r="A13049">
            <v>44009.625</v>
          </cell>
          <cell r="B13049">
            <v>7556.1120000000001</v>
          </cell>
          <cell r="C13049">
            <v>6427.12</v>
          </cell>
        </row>
        <row r="13050">
          <cell r="A13050">
            <v>44009.666666666664</v>
          </cell>
          <cell r="B13050">
            <v>7613.1120000000001</v>
          </cell>
          <cell r="C13050">
            <v>6399.12</v>
          </cell>
        </row>
        <row r="13051">
          <cell r="A13051">
            <v>44009.708333333336</v>
          </cell>
          <cell r="B13051">
            <v>7647.1120000000001</v>
          </cell>
          <cell r="C13051">
            <v>6192.72</v>
          </cell>
        </row>
        <row r="13052">
          <cell r="A13052">
            <v>44009.75</v>
          </cell>
          <cell r="B13052">
            <v>7562.0879999999997</v>
          </cell>
          <cell r="C13052">
            <v>6243.72</v>
          </cell>
        </row>
        <row r="13053">
          <cell r="A13053">
            <v>44009.791666666664</v>
          </cell>
          <cell r="B13053">
            <v>6586.0879999999997</v>
          </cell>
          <cell r="C13053">
            <v>6321.72</v>
          </cell>
        </row>
        <row r="13054">
          <cell r="A13054">
            <v>44009.833333333336</v>
          </cell>
          <cell r="B13054">
            <v>6714.0879999999997</v>
          </cell>
          <cell r="C13054">
            <v>6611.6</v>
          </cell>
        </row>
        <row r="13055">
          <cell r="A13055">
            <v>44009.875</v>
          </cell>
          <cell r="B13055">
            <v>6718.0640000000003</v>
          </cell>
          <cell r="C13055">
            <v>6598.36</v>
          </cell>
        </row>
        <row r="13056">
          <cell r="A13056">
            <v>44009.916666666664</v>
          </cell>
          <cell r="B13056">
            <v>6585.9520000000002</v>
          </cell>
          <cell r="C13056">
            <v>6692.6</v>
          </cell>
        </row>
        <row r="13057">
          <cell r="A13057">
            <v>44009.958333333336</v>
          </cell>
          <cell r="B13057">
            <v>5927.9440000000004</v>
          </cell>
          <cell r="C13057">
            <v>6604.24</v>
          </cell>
        </row>
        <row r="13058">
          <cell r="A13058">
            <v>44009</v>
          </cell>
          <cell r="B13058">
            <v>5367.68</v>
          </cell>
          <cell r="C13058">
            <v>6386.48</v>
          </cell>
        </row>
        <row r="13059">
          <cell r="A13059">
            <v>44010.041666666664</v>
          </cell>
          <cell r="B13059">
            <v>5364.56</v>
          </cell>
          <cell r="C13059">
            <v>5839.24</v>
          </cell>
        </row>
        <row r="13060">
          <cell r="A13060">
            <v>44010.083333333336</v>
          </cell>
          <cell r="B13060">
            <v>5614.9279999999999</v>
          </cell>
          <cell r="C13060">
            <v>5596.36</v>
          </cell>
        </row>
        <row r="13061">
          <cell r="A13061">
            <v>44010.125</v>
          </cell>
          <cell r="B13061">
            <v>5505.0640000000003</v>
          </cell>
          <cell r="C13061">
            <v>5598.24</v>
          </cell>
        </row>
        <row r="13062">
          <cell r="A13062">
            <v>44010.166666666664</v>
          </cell>
          <cell r="B13062">
            <v>5604.0879999999997</v>
          </cell>
          <cell r="C13062">
            <v>5453.12</v>
          </cell>
        </row>
        <row r="13063">
          <cell r="A13063">
            <v>44010.208333333336</v>
          </cell>
          <cell r="B13063">
            <v>6386.0879999999997</v>
          </cell>
          <cell r="C13063">
            <v>5546.12</v>
          </cell>
        </row>
        <row r="13064">
          <cell r="A13064">
            <v>44010.25</v>
          </cell>
          <cell r="B13064">
            <v>6737.1120000000001</v>
          </cell>
          <cell r="C13064">
            <v>5508.88</v>
          </cell>
        </row>
        <row r="13065">
          <cell r="A13065">
            <v>44010.291666666664</v>
          </cell>
          <cell r="B13065">
            <v>6692.1360000000004</v>
          </cell>
          <cell r="C13065">
            <v>5817.24</v>
          </cell>
        </row>
        <row r="13066">
          <cell r="A13066">
            <v>44010.333333333336</v>
          </cell>
          <cell r="B13066">
            <v>6707.16</v>
          </cell>
          <cell r="C13066">
            <v>6478.24</v>
          </cell>
        </row>
        <row r="13067">
          <cell r="A13067">
            <v>44010.375</v>
          </cell>
          <cell r="B13067">
            <v>7292.1360000000004</v>
          </cell>
          <cell r="C13067">
            <v>6610.36</v>
          </cell>
        </row>
        <row r="13068">
          <cell r="A13068">
            <v>44010.416666666664</v>
          </cell>
          <cell r="B13068">
            <v>7880.1360000000004</v>
          </cell>
          <cell r="C13068">
            <v>6569.24</v>
          </cell>
        </row>
        <row r="13069">
          <cell r="A13069">
            <v>44010.458333333336</v>
          </cell>
          <cell r="B13069">
            <v>7869.1120000000001</v>
          </cell>
          <cell r="C13069">
            <v>6614.6</v>
          </cell>
        </row>
        <row r="13070">
          <cell r="A13070">
            <v>44010.5</v>
          </cell>
          <cell r="B13070">
            <v>7659.1360000000004</v>
          </cell>
          <cell r="C13070">
            <v>6531.96</v>
          </cell>
        </row>
        <row r="13071">
          <cell r="A13071">
            <v>44010.541666666664</v>
          </cell>
          <cell r="B13071">
            <v>7514.1120000000001</v>
          </cell>
          <cell r="C13071">
            <v>6392.84</v>
          </cell>
        </row>
        <row r="13072">
          <cell r="A13072">
            <v>44010.583333333336</v>
          </cell>
          <cell r="B13072">
            <v>7281.0879999999997</v>
          </cell>
          <cell r="C13072">
            <v>6382.72</v>
          </cell>
        </row>
        <row r="13073">
          <cell r="A13073">
            <v>44010.625</v>
          </cell>
          <cell r="B13073">
            <v>6263.1120000000001</v>
          </cell>
          <cell r="C13073">
            <v>6366.6</v>
          </cell>
        </row>
        <row r="13074">
          <cell r="A13074">
            <v>44010.666666666664</v>
          </cell>
          <cell r="B13074">
            <v>6367.0879999999997</v>
          </cell>
          <cell r="C13074">
            <v>6345.6</v>
          </cell>
        </row>
        <row r="13075">
          <cell r="A13075">
            <v>44010.708333333336</v>
          </cell>
          <cell r="B13075">
            <v>6325.0640000000003</v>
          </cell>
          <cell r="C13075">
            <v>6357.36</v>
          </cell>
        </row>
        <row r="13076">
          <cell r="A13076">
            <v>44010.75</v>
          </cell>
          <cell r="B13076">
            <v>6272.0879999999997</v>
          </cell>
          <cell r="C13076">
            <v>6276.48</v>
          </cell>
        </row>
        <row r="13077">
          <cell r="A13077">
            <v>44010.791666666664</v>
          </cell>
          <cell r="B13077">
            <v>6298.0640000000003</v>
          </cell>
          <cell r="C13077">
            <v>6349.36</v>
          </cell>
        </row>
        <row r="13078">
          <cell r="A13078">
            <v>44010.833333333336</v>
          </cell>
          <cell r="B13078">
            <v>6466.04</v>
          </cell>
          <cell r="C13078">
            <v>6504.36</v>
          </cell>
        </row>
        <row r="13079">
          <cell r="A13079">
            <v>44010.875</v>
          </cell>
          <cell r="B13079">
            <v>6294.04</v>
          </cell>
          <cell r="C13079">
            <v>6634.36</v>
          </cell>
        </row>
        <row r="13080">
          <cell r="A13080">
            <v>44010.916666666664</v>
          </cell>
          <cell r="B13080">
            <v>6176.1440000000002</v>
          </cell>
          <cell r="C13080">
            <v>6608.36</v>
          </cell>
        </row>
        <row r="13081">
          <cell r="A13081">
            <v>44010.958333333336</v>
          </cell>
          <cell r="B13081">
            <v>5974.1840000000002</v>
          </cell>
          <cell r="C13081">
            <v>6465.12</v>
          </cell>
        </row>
        <row r="13082">
          <cell r="A13082">
            <v>44010</v>
          </cell>
          <cell r="B13082">
            <v>5423.8720000000003</v>
          </cell>
          <cell r="C13082">
            <v>6253.12</v>
          </cell>
        </row>
        <row r="13083">
          <cell r="A13083">
            <v>44011.041666666664</v>
          </cell>
          <cell r="B13083">
            <v>5352.8239999999996</v>
          </cell>
          <cell r="C13083">
            <v>5702.88</v>
          </cell>
        </row>
        <row r="13084">
          <cell r="A13084">
            <v>44011.083333333336</v>
          </cell>
          <cell r="B13084">
            <v>5496.9759999999997</v>
          </cell>
          <cell r="C13084">
            <v>5671.88</v>
          </cell>
        </row>
        <row r="13085">
          <cell r="A13085">
            <v>44011.125</v>
          </cell>
          <cell r="B13085">
            <v>5284.0640000000003</v>
          </cell>
          <cell r="C13085">
            <v>5581</v>
          </cell>
        </row>
        <row r="13086">
          <cell r="A13086">
            <v>44011.166666666664</v>
          </cell>
          <cell r="B13086">
            <v>5186.0879999999997</v>
          </cell>
          <cell r="C13086">
            <v>5528.76</v>
          </cell>
        </row>
        <row r="13087">
          <cell r="A13087">
            <v>44011.208333333336</v>
          </cell>
          <cell r="B13087">
            <v>5644.0640000000003</v>
          </cell>
          <cell r="C13087">
            <v>5396.88</v>
          </cell>
        </row>
        <row r="13088">
          <cell r="A13088">
            <v>44011.25</v>
          </cell>
          <cell r="B13088">
            <v>5790.1120000000001</v>
          </cell>
          <cell r="C13088">
            <v>5446.12</v>
          </cell>
        </row>
        <row r="13089">
          <cell r="A13089">
            <v>44011.291666666664</v>
          </cell>
          <cell r="B13089">
            <v>6109.0879999999997</v>
          </cell>
          <cell r="C13089">
            <v>5486.24</v>
          </cell>
        </row>
        <row r="13090">
          <cell r="A13090">
            <v>44011.333333333336</v>
          </cell>
          <cell r="B13090">
            <v>6201.1120000000001</v>
          </cell>
          <cell r="C13090">
            <v>5817.24</v>
          </cell>
        </row>
        <row r="13091">
          <cell r="A13091">
            <v>44011.375</v>
          </cell>
          <cell r="B13091">
            <v>6244.1120000000001</v>
          </cell>
          <cell r="C13091">
            <v>6040.36</v>
          </cell>
        </row>
        <row r="13092">
          <cell r="A13092">
            <v>44011.416666666664</v>
          </cell>
          <cell r="B13092">
            <v>6241.0640000000003</v>
          </cell>
          <cell r="C13092">
            <v>6450.36</v>
          </cell>
        </row>
        <row r="13093">
          <cell r="A13093">
            <v>44011.458333333336</v>
          </cell>
          <cell r="B13093">
            <v>6293.1120000000001</v>
          </cell>
          <cell r="C13093">
            <v>6639.48</v>
          </cell>
        </row>
        <row r="13094">
          <cell r="A13094">
            <v>44011.5</v>
          </cell>
          <cell r="B13094">
            <v>6266.1120000000001</v>
          </cell>
          <cell r="C13094">
            <v>6504.36</v>
          </cell>
        </row>
        <row r="13095">
          <cell r="A13095">
            <v>44011.541666666664</v>
          </cell>
          <cell r="B13095">
            <v>6255.0879999999997</v>
          </cell>
          <cell r="C13095">
            <v>6541.36</v>
          </cell>
        </row>
        <row r="13096">
          <cell r="A13096">
            <v>44011.583333333336</v>
          </cell>
          <cell r="B13096">
            <v>6129.0640000000003</v>
          </cell>
          <cell r="C13096">
            <v>6416.24</v>
          </cell>
        </row>
        <row r="13097">
          <cell r="A13097">
            <v>44011.625</v>
          </cell>
          <cell r="B13097">
            <v>7304.1360000000004</v>
          </cell>
          <cell r="C13097">
            <v>6368.36</v>
          </cell>
        </row>
        <row r="13098">
          <cell r="A13098">
            <v>44011.666666666664</v>
          </cell>
          <cell r="B13098">
            <v>7404.0879999999997</v>
          </cell>
          <cell r="C13098">
            <v>6323.36</v>
          </cell>
        </row>
        <row r="13099">
          <cell r="A13099">
            <v>44011.708333333336</v>
          </cell>
          <cell r="B13099">
            <v>7350.0640000000003</v>
          </cell>
          <cell r="C13099">
            <v>6170.24</v>
          </cell>
        </row>
        <row r="13100">
          <cell r="A13100">
            <v>44011.75</v>
          </cell>
          <cell r="B13100">
            <v>7350.0879999999997</v>
          </cell>
          <cell r="C13100">
            <v>6164.12</v>
          </cell>
        </row>
        <row r="13101">
          <cell r="A13101">
            <v>44011.791666666664</v>
          </cell>
          <cell r="B13101">
            <v>6153.0640000000003</v>
          </cell>
          <cell r="C13101">
            <v>6210.24</v>
          </cell>
        </row>
        <row r="13102">
          <cell r="A13102">
            <v>44011.833333333336</v>
          </cell>
          <cell r="B13102">
            <v>6359.0640000000003</v>
          </cell>
          <cell r="C13102">
            <v>6545.24</v>
          </cell>
        </row>
        <row r="13103">
          <cell r="A13103">
            <v>44011.875</v>
          </cell>
          <cell r="B13103">
            <v>6164.0640000000003</v>
          </cell>
          <cell r="C13103">
            <v>6599.24</v>
          </cell>
        </row>
        <row r="13104">
          <cell r="A13104">
            <v>44011.916666666664</v>
          </cell>
          <cell r="B13104">
            <v>6139.7520000000004</v>
          </cell>
          <cell r="C13104">
            <v>6585.12</v>
          </cell>
        </row>
        <row r="13105">
          <cell r="A13105">
            <v>44011.958333333336</v>
          </cell>
          <cell r="B13105">
            <v>6009.52</v>
          </cell>
          <cell r="C13105">
            <v>6446.12</v>
          </cell>
        </row>
        <row r="13106">
          <cell r="A13106">
            <v>44011</v>
          </cell>
          <cell r="B13106">
            <v>5375.3760000000002</v>
          </cell>
          <cell r="C13106">
            <v>6219.88</v>
          </cell>
        </row>
        <row r="13107">
          <cell r="A13107">
            <v>44012.041666666664</v>
          </cell>
          <cell r="B13107">
            <v>4730.5919999999996</v>
          </cell>
          <cell r="C13107">
            <v>5656</v>
          </cell>
        </row>
        <row r="13108">
          <cell r="A13108">
            <v>44012.083333333336</v>
          </cell>
          <cell r="B13108">
            <v>4705.6000000000004</v>
          </cell>
          <cell r="C13108">
            <v>5491.76</v>
          </cell>
        </row>
        <row r="13109">
          <cell r="A13109">
            <v>44012.125</v>
          </cell>
          <cell r="B13109">
            <v>5072.04</v>
          </cell>
          <cell r="C13109">
            <v>5347.76</v>
          </cell>
        </row>
        <row r="13110">
          <cell r="A13110">
            <v>44012.166666666664</v>
          </cell>
          <cell r="B13110">
            <v>5004.0640000000003</v>
          </cell>
          <cell r="C13110">
            <v>5368.76</v>
          </cell>
        </row>
        <row r="13111">
          <cell r="A13111">
            <v>44012.208333333336</v>
          </cell>
          <cell r="B13111">
            <v>5543.0640000000003</v>
          </cell>
          <cell r="C13111">
            <v>5316.76</v>
          </cell>
        </row>
        <row r="13112">
          <cell r="A13112">
            <v>44012.25</v>
          </cell>
          <cell r="B13112">
            <v>5691.0640000000003</v>
          </cell>
          <cell r="C13112">
            <v>5370.88</v>
          </cell>
        </row>
        <row r="13113">
          <cell r="A13113">
            <v>44012.291666666664</v>
          </cell>
          <cell r="B13113">
            <v>5825.1120000000001</v>
          </cell>
          <cell r="C13113">
            <v>5462.12</v>
          </cell>
        </row>
        <row r="13114">
          <cell r="A13114">
            <v>44012.333333333336</v>
          </cell>
          <cell r="B13114">
            <v>6070.1120000000001</v>
          </cell>
          <cell r="C13114">
            <v>5578.24</v>
          </cell>
        </row>
        <row r="13115">
          <cell r="A13115">
            <v>44012.375</v>
          </cell>
          <cell r="B13115">
            <v>6196.0879999999997</v>
          </cell>
          <cell r="C13115">
            <v>5750.24</v>
          </cell>
        </row>
        <row r="13116">
          <cell r="A13116">
            <v>44012.416666666664</v>
          </cell>
          <cell r="B13116">
            <v>6266.1120000000001</v>
          </cell>
          <cell r="C13116">
            <v>6116.24</v>
          </cell>
        </row>
        <row r="13117">
          <cell r="A13117">
            <v>44012.458333333336</v>
          </cell>
          <cell r="B13117">
            <v>6280.0879999999997</v>
          </cell>
          <cell r="C13117">
            <v>6436.36</v>
          </cell>
        </row>
        <row r="13118">
          <cell r="A13118">
            <v>44012.5</v>
          </cell>
          <cell r="B13118">
            <v>6249.1360000000004</v>
          </cell>
          <cell r="C13118">
            <v>6486.24</v>
          </cell>
        </row>
        <row r="13119">
          <cell r="A13119">
            <v>44012.541666666664</v>
          </cell>
          <cell r="B13119">
            <v>6216.0640000000003</v>
          </cell>
          <cell r="C13119">
            <v>6407.36</v>
          </cell>
        </row>
        <row r="13120">
          <cell r="A13120">
            <v>44012.583333333336</v>
          </cell>
          <cell r="B13120">
            <v>6193.1120000000001</v>
          </cell>
          <cell r="C13120">
            <v>6392.24</v>
          </cell>
        </row>
        <row r="13121">
          <cell r="A13121">
            <v>44012.625</v>
          </cell>
          <cell r="B13121">
            <v>6200.1120000000001</v>
          </cell>
          <cell r="C13121">
            <v>6360.36</v>
          </cell>
        </row>
        <row r="13122">
          <cell r="A13122">
            <v>44012.666666666664</v>
          </cell>
          <cell r="B13122">
            <v>6361.0640000000003</v>
          </cell>
          <cell r="C13122">
            <v>6307</v>
          </cell>
        </row>
        <row r="13123">
          <cell r="A13123">
            <v>44012.708333333336</v>
          </cell>
          <cell r="B13123">
            <v>6356.1120000000001</v>
          </cell>
          <cell r="C13123">
            <v>6323.24</v>
          </cell>
        </row>
        <row r="13124">
          <cell r="A13124">
            <v>44012.75</v>
          </cell>
          <cell r="B13124">
            <v>6502.0879999999997</v>
          </cell>
          <cell r="C13124">
            <v>6515.24</v>
          </cell>
        </row>
        <row r="13125">
          <cell r="A13125">
            <v>44012.791666666664</v>
          </cell>
          <cell r="B13125">
            <v>6625.0879999999997</v>
          </cell>
          <cell r="C13125">
            <v>7197.12</v>
          </cell>
        </row>
        <row r="13126">
          <cell r="A13126">
            <v>44012.833333333336</v>
          </cell>
          <cell r="B13126">
            <v>7819.1120000000001</v>
          </cell>
          <cell r="C13126">
            <v>7264.12</v>
          </cell>
        </row>
        <row r="13127">
          <cell r="A13127">
            <v>44012.875</v>
          </cell>
          <cell r="B13127">
            <v>7806.3519999999999</v>
          </cell>
          <cell r="C13127">
            <v>7329.12</v>
          </cell>
        </row>
        <row r="13128">
          <cell r="A13128">
            <v>44012.916666666664</v>
          </cell>
          <cell r="B13128">
            <v>7627.5519999999997</v>
          </cell>
          <cell r="C13128">
            <v>7170</v>
          </cell>
        </row>
        <row r="13129">
          <cell r="A13129">
            <v>44012.958333333336</v>
          </cell>
          <cell r="B13129">
            <v>7290.12</v>
          </cell>
          <cell r="C13129">
            <v>7027.12</v>
          </cell>
        </row>
        <row r="13130">
          <cell r="A13130">
            <v>44012</v>
          </cell>
          <cell r="B13130">
            <v>5903.7120000000004</v>
          </cell>
          <cell r="C13130">
            <v>6750.88</v>
          </cell>
        </row>
        <row r="13131">
          <cell r="A13131">
            <v>44013.041666666664</v>
          </cell>
          <cell r="B13131">
            <v>5505.9279999999999</v>
          </cell>
          <cell r="C13131">
            <v>6389</v>
          </cell>
        </row>
        <row r="13132">
          <cell r="A13132">
            <v>44013.083333333336</v>
          </cell>
          <cell r="B13132">
            <v>5538.7839999999997</v>
          </cell>
          <cell r="C13132">
            <v>5826.76</v>
          </cell>
        </row>
        <row r="13133">
          <cell r="A13133">
            <v>44013.125</v>
          </cell>
          <cell r="B13133">
            <v>5215.1120000000001</v>
          </cell>
          <cell r="C13133">
            <v>5613.88</v>
          </cell>
        </row>
        <row r="13134">
          <cell r="A13134">
            <v>44013.166666666664</v>
          </cell>
          <cell r="B13134">
            <v>5478.1360000000004</v>
          </cell>
          <cell r="C13134">
            <v>5406.88</v>
          </cell>
        </row>
        <row r="13135">
          <cell r="A13135">
            <v>44013.208333333336</v>
          </cell>
          <cell r="B13135">
            <v>6156.1840000000002</v>
          </cell>
          <cell r="C13135">
            <v>5342.88</v>
          </cell>
        </row>
        <row r="13136">
          <cell r="A13136">
            <v>44013.25</v>
          </cell>
          <cell r="B13136">
            <v>6596.16</v>
          </cell>
          <cell r="C13136">
            <v>5541.24</v>
          </cell>
        </row>
        <row r="13137">
          <cell r="A13137">
            <v>44013.291666666664</v>
          </cell>
          <cell r="B13137">
            <v>6656.1840000000002</v>
          </cell>
          <cell r="C13137">
            <v>5773.48</v>
          </cell>
        </row>
        <row r="13138">
          <cell r="A13138">
            <v>44013.333333333336</v>
          </cell>
          <cell r="B13138">
            <v>6748.1360000000004</v>
          </cell>
          <cell r="C13138">
            <v>6458.2</v>
          </cell>
        </row>
        <row r="13139">
          <cell r="A13139">
            <v>44013.375</v>
          </cell>
          <cell r="B13139">
            <v>6500.1360000000004</v>
          </cell>
          <cell r="C13139">
            <v>6443.56</v>
          </cell>
        </row>
        <row r="13140">
          <cell r="A13140">
            <v>44013.416666666664</v>
          </cell>
          <cell r="B13140">
            <v>6478.1840000000002</v>
          </cell>
          <cell r="C13140">
            <v>7345.24</v>
          </cell>
        </row>
        <row r="13141">
          <cell r="A13141">
            <v>44013.458333333336</v>
          </cell>
          <cell r="B13141">
            <v>6468.1360000000004</v>
          </cell>
          <cell r="C13141">
            <v>7468.32</v>
          </cell>
        </row>
        <row r="13142">
          <cell r="A13142">
            <v>44013.5</v>
          </cell>
          <cell r="B13142">
            <v>6458.16</v>
          </cell>
          <cell r="C13142">
            <v>7511.28</v>
          </cell>
        </row>
        <row r="13143">
          <cell r="A13143">
            <v>44013.541666666664</v>
          </cell>
          <cell r="B13143">
            <v>7601.1360000000004</v>
          </cell>
          <cell r="C13143">
            <v>7552.56</v>
          </cell>
        </row>
        <row r="13144">
          <cell r="A13144">
            <v>44013.583333333336</v>
          </cell>
          <cell r="B13144">
            <v>7528.1360000000004</v>
          </cell>
          <cell r="C13144">
            <v>8224.9599999999991</v>
          </cell>
        </row>
        <row r="13145">
          <cell r="A13145">
            <v>44013.625</v>
          </cell>
          <cell r="B13145">
            <v>7648.1120000000001</v>
          </cell>
          <cell r="C13145">
            <v>7715.72</v>
          </cell>
        </row>
        <row r="13146">
          <cell r="A13146">
            <v>44013.666666666664</v>
          </cell>
          <cell r="B13146">
            <v>7704.1120000000001</v>
          </cell>
          <cell r="C13146">
            <v>7616.32</v>
          </cell>
        </row>
        <row r="13147">
          <cell r="A13147">
            <v>44013.708333333336</v>
          </cell>
          <cell r="B13147">
            <v>7699.0879999999997</v>
          </cell>
          <cell r="C13147">
            <v>7605.56</v>
          </cell>
        </row>
        <row r="13148">
          <cell r="A13148">
            <v>44013.75</v>
          </cell>
          <cell r="B13148">
            <v>7683.1360000000004</v>
          </cell>
          <cell r="C13148">
            <v>7485.56</v>
          </cell>
        </row>
        <row r="13149">
          <cell r="A13149">
            <v>44013.791666666664</v>
          </cell>
          <cell r="B13149">
            <v>6723.1360000000004</v>
          </cell>
          <cell r="C13149">
            <v>7584.68</v>
          </cell>
        </row>
        <row r="13150">
          <cell r="A13150">
            <v>44013.833333333336</v>
          </cell>
          <cell r="B13150">
            <v>6721.1120000000001</v>
          </cell>
          <cell r="C13150">
            <v>7595.44</v>
          </cell>
        </row>
        <row r="13151">
          <cell r="A13151">
            <v>44013.875</v>
          </cell>
          <cell r="B13151">
            <v>6674.0720000000001</v>
          </cell>
          <cell r="C13151">
            <v>7636.68</v>
          </cell>
        </row>
        <row r="13152">
          <cell r="A13152">
            <v>44013.916666666664</v>
          </cell>
          <cell r="B13152">
            <v>6498.24</v>
          </cell>
          <cell r="C13152">
            <v>7625.56</v>
          </cell>
        </row>
        <row r="13153">
          <cell r="A13153">
            <v>44013.958333333336</v>
          </cell>
          <cell r="B13153">
            <v>5921.8559999999998</v>
          </cell>
          <cell r="C13153">
            <v>7449.56</v>
          </cell>
        </row>
        <row r="13154">
          <cell r="A13154">
            <v>44013</v>
          </cell>
          <cell r="B13154">
            <v>5382.76</v>
          </cell>
          <cell r="C13154">
            <v>7186.44</v>
          </cell>
        </row>
        <row r="13155">
          <cell r="A13155">
            <v>44014.041666666664</v>
          </cell>
          <cell r="B13155">
            <v>5227.7839999999997</v>
          </cell>
          <cell r="C13155">
            <v>6754.32</v>
          </cell>
        </row>
        <row r="13156">
          <cell r="A13156">
            <v>44014.083333333336</v>
          </cell>
          <cell r="B13156">
            <v>5553.6880000000001</v>
          </cell>
          <cell r="C13156">
            <v>6426.32</v>
          </cell>
        </row>
        <row r="13157">
          <cell r="A13157">
            <v>44014.125</v>
          </cell>
          <cell r="B13157">
            <v>5526.0640000000003</v>
          </cell>
          <cell r="C13157">
            <v>6337.44</v>
          </cell>
        </row>
        <row r="13158">
          <cell r="A13158">
            <v>44014.166666666664</v>
          </cell>
          <cell r="B13158">
            <v>5605.0879999999997</v>
          </cell>
          <cell r="C13158">
            <v>6266.2</v>
          </cell>
        </row>
        <row r="13159">
          <cell r="A13159">
            <v>44014.208333333336</v>
          </cell>
          <cell r="B13159">
            <v>6298.16</v>
          </cell>
          <cell r="C13159">
            <v>6362.44</v>
          </cell>
        </row>
        <row r="13160">
          <cell r="A13160">
            <v>44014.25</v>
          </cell>
          <cell r="B13160">
            <v>6576.1360000000004</v>
          </cell>
          <cell r="C13160">
            <v>6452.44</v>
          </cell>
        </row>
        <row r="13161">
          <cell r="A13161">
            <v>44014.291666666664</v>
          </cell>
          <cell r="B13161">
            <v>6646.1840000000002</v>
          </cell>
          <cell r="C13161">
            <v>6901.68</v>
          </cell>
        </row>
        <row r="13162">
          <cell r="A13162">
            <v>44014.333333333336</v>
          </cell>
          <cell r="B13162">
            <v>6925.16</v>
          </cell>
          <cell r="C13162">
            <v>7447.68</v>
          </cell>
        </row>
        <row r="13163">
          <cell r="A13163">
            <v>44014.375</v>
          </cell>
          <cell r="B13163">
            <v>6922.1360000000004</v>
          </cell>
          <cell r="C13163">
            <v>7758.8</v>
          </cell>
        </row>
        <row r="13164">
          <cell r="A13164">
            <v>44014.416666666664</v>
          </cell>
          <cell r="B13164">
            <v>6500.0879999999997</v>
          </cell>
          <cell r="C13164">
            <v>8099.68</v>
          </cell>
        </row>
        <row r="13165">
          <cell r="A13165">
            <v>44014.458333333336</v>
          </cell>
          <cell r="B13165">
            <v>6437.0640000000003</v>
          </cell>
          <cell r="C13165">
            <v>7944.68</v>
          </cell>
        </row>
        <row r="13166">
          <cell r="A13166">
            <v>44014.5</v>
          </cell>
          <cell r="B13166">
            <v>6367.0879999999997</v>
          </cell>
          <cell r="C13166">
            <v>8052.8</v>
          </cell>
        </row>
        <row r="13167">
          <cell r="A13167">
            <v>44014.541666666664</v>
          </cell>
          <cell r="B13167">
            <v>7593.0640000000003</v>
          </cell>
          <cell r="C13167">
            <v>7932.8</v>
          </cell>
        </row>
        <row r="13168">
          <cell r="A13168">
            <v>44014.583333333336</v>
          </cell>
          <cell r="B13168">
            <v>7637.0640000000003</v>
          </cell>
          <cell r="C13168">
            <v>8165.56</v>
          </cell>
        </row>
        <row r="13169">
          <cell r="A13169">
            <v>44014.625</v>
          </cell>
          <cell r="B13169">
            <v>7593.04</v>
          </cell>
          <cell r="C13169">
            <v>7971.8</v>
          </cell>
        </row>
        <row r="13170">
          <cell r="A13170">
            <v>44014.666666666664</v>
          </cell>
          <cell r="B13170">
            <v>7722.0640000000003</v>
          </cell>
          <cell r="C13170">
            <v>7780.44</v>
          </cell>
        </row>
        <row r="13171">
          <cell r="A13171">
            <v>44014.708333333336</v>
          </cell>
          <cell r="B13171">
            <v>7652.04</v>
          </cell>
          <cell r="C13171">
            <v>7822.68</v>
          </cell>
        </row>
        <row r="13172">
          <cell r="A13172">
            <v>44014.75</v>
          </cell>
          <cell r="B13172">
            <v>7554.0640000000003</v>
          </cell>
          <cell r="C13172">
            <v>7844.32</v>
          </cell>
        </row>
        <row r="13173">
          <cell r="A13173">
            <v>44014.791666666664</v>
          </cell>
          <cell r="B13173">
            <v>6676.0159999999996</v>
          </cell>
          <cell r="C13173">
            <v>7795.68</v>
          </cell>
        </row>
        <row r="13174">
          <cell r="A13174">
            <v>44014.833333333336</v>
          </cell>
          <cell r="B13174">
            <v>6805.1120000000001</v>
          </cell>
          <cell r="C13174">
            <v>8058.44</v>
          </cell>
        </row>
        <row r="13175">
          <cell r="A13175">
            <v>44014.875</v>
          </cell>
          <cell r="B13175">
            <v>6730.0240000000003</v>
          </cell>
          <cell r="C13175">
            <v>7805.56</v>
          </cell>
        </row>
        <row r="13176">
          <cell r="A13176">
            <v>44014.916666666664</v>
          </cell>
          <cell r="B13176">
            <v>6507.2160000000003</v>
          </cell>
          <cell r="C13176">
            <v>7851.56</v>
          </cell>
        </row>
        <row r="13177">
          <cell r="A13177">
            <v>44014.958333333336</v>
          </cell>
          <cell r="B13177">
            <v>5909.7839999999997</v>
          </cell>
          <cell r="C13177">
            <v>7785.44</v>
          </cell>
        </row>
        <row r="13178">
          <cell r="A13178">
            <v>44014</v>
          </cell>
          <cell r="B13178">
            <v>5433.7120000000004</v>
          </cell>
          <cell r="C13178">
            <v>7467.32</v>
          </cell>
        </row>
        <row r="13179">
          <cell r="A13179">
            <v>44015.041666666664</v>
          </cell>
          <cell r="B13179">
            <v>5308.6880000000001</v>
          </cell>
          <cell r="C13179">
            <v>7048.2</v>
          </cell>
        </row>
        <row r="13180">
          <cell r="A13180">
            <v>44015.083333333336</v>
          </cell>
          <cell r="B13180">
            <v>5574.5680000000002</v>
          </cell>
          <cell r="C13180">
            <v>6641.44</v>
          </cell>
        </row>
        <row r="13181">
          <cell r="A13181">
            <v>44015.125</v>
          </cell>
          <cell r="B13181">
            <v>5642.0159999999996</v>
          </cell>
          <cell r="C13181">
            <v>6768.32</v>
          </cell>
        </row>
        <row r="13182">
          <cell r="A13182">
            <v>44015.166666666664</v>
          </cell>
          <cell r="B13182">
            <v>5813.04</v>
          </cell>
          <cell r="C13182">
            <v>7142.32</v>
          </cell>
        </row>
        <row r="13183">
          <cell r="A13183">
            <v>44015.208333333336</v>
          </cell>
          <cell r="B13183">
            <v>6399.0640000000003</v>
          </cell>
          <cell r="C13183">
            <v>7122.2</v>
          </cell>
        </row>
        <row r="13184">
          <cell r="A13184">
            <v>44015.25</v>
          </cell>
          <cell r="B13184">
            <v>6768.1120000000001</v>
          </cell>
          <cell r="C13184">
            <v>7376.44</v>
          </cell>
        </row>
        <row r="13185">
          <cell r="A13185">
            <v>44015.291666666664</v>
          </cell>
          <cell r="B13185">
            <v>6625.1120000000001</v>
          </cell>
          <cell r="C13185">
            <v>7516.68</v>
          </cell>
        </row>
        <row r="13186">
          <cell r="A13186">
            <v>44015.333333333336</v>
          </cell>
          <cell r="B13186">
            <v>6521.16</v>
          </cell>
          <cell r="C13186">
            <v>7825.56</v>
          </cell>
        </row>
        <row r="13187">
          <cell r="A13187">
            <v>44015.375</v>
          </cell>
          <cell r="B13187">
            <v>6504.1120000000001</v>
          </cell>
          <cell r="C13187">
            <v>7602.8</v>
          </cell>
        </row>
        <row r="13188">
          <cell r="A13188">
            <v>44015.416666666664</v>
          </cell>
          <cell r="B13188">
            <v>6513.1360000000004</v>
          </cell>
          <cell r="C13188">
            <v>7551.68</v>
          </cell>
        </row>
        <row r="13189">
          <cell r="A13189">
            <v>44015.458333333336</v>
          </cell>
          <cell r="B13189">
            <v>6504.0879999999997</v>
          </cell>
          <cell r="C13189">
            <v>7509.68</v>
          </cell>
        </row>
        <row r="13190">
          <cell r="A13190">
            <v>44015.5</v>
          </cell>
          <cell r="B13190">
            <v>7859.1360000000004</v>
          </cell>
          <cell r="C13190">
            <v>7498.68</v>
          </cell>
        </row>
        <row r="13191">
          <cell r="A13191">
            <v>44015.541666666664</v>
          </cell>
          <cell r="B13191">
            <v>7829.1360000000004</v>
          </cell>
          <cell r="C13191">
            <v>7504.56</v>
          </cell>
        </row>
        <row r="13192">
          <cell r="A13192">
            <v>44015.583333333336</v>
          </cell>
          <cell r="B13192">
            <v>7867.1120000000001</v>
          </cell>
          <cell r="C13192">
            <v>7668.68</v>
          </cell>
        </row>
        <row r="13193">
          <cell r="A13193">
            <v>44015.625</v>
          </cell>
          <cell r="B13193">
            <v>7907.1360000000004</v>
          </cell>
          <cell r="C13193">
            <v>7969.56</v>
          </cell>
        </row>
        <row r="13194">
          <cell r="A13194">
            <v>44015.666666666664</v>
          </cell>
          <cell r="B13194">
            <v>7764.0879999999997</v>
          </cell>
          <cell r="C13194">
            <v>7664.68</v>
          </cell>
        </row>
        <row r="13195">
          <cell r="A13195">
            <v>44015.708333333336</v>
          </cell>
          <cell r="B13195">
            <v>7770.1120000000001</v>
          </cell>
          <cell r="C13195">
            <v>7670.68</v>
          </cell>
        </row>
        <row r="13196">
          <cell r="A13196">
            <v>44015.75</v>
          </cell>
          <cell r="B13196">
            <v>6284.0640000000003</v>
          </cell>
          <cell r="C13196">
            <v>7743.56</v>
          </cell>
        </row>
        <row r="13197">
          <cell r="A13197">
            <v>44015.791666666664</v>
          </cell>
          <cell r="B13197">
            <v>6364.1120000000001</v>
          </cell>
          <cell r="C13197">
            <v>7810.68</v>
          </cell>
        </row>
        <row r="13198">
          <cell r="A13198">
            <v>44015.833333333336</v>
          </cell>
          <cell r="B13198">
            <v>6478.0879999999997</v>
          </cell>
          <cell r="C13198">
            <v>7963.56</v>
          </cell>
        </row>
        <row r="13199">
          <cell r="A13199">
            <v>44015.875</v>
          </cell>
          <cell r="B13199">
            <v>6411.7439999999997</v>
          </cell>
          <cell r="C13199">
            <v>7950.68</v>
          </cell>
        </row>
        <row r="13200">
          <cell r="A13200">
            <v>44015.916666666664</v>
          </cell>
          <cell r="B13200">
            <v>6288.4319999999998</v>
          </cell>
          <cell r="C13200">
            <v>8146.56</v>
          </cell>
        </row>
        <row r="13201">
          <cell r="A13201">
            <v>44015.958333333336</v>
          </cell>
          <cell r="B13201">
            <v>6037.0479999999998</v>
          </cell>
          <cell r="C13201">
            <v>8048.56</v>
          </cell>
        </row>
        <row r="13202">
          <cell r="A13202">
            <v>44015</v>
          </cell>
          <cell r="B13202">
            <v>5434.9040000000005</v>
          </cell>
          <cell r="C13202">
            <v>7598.32</v>
          </cell>
        </row>
        <row r="13203">
          <cell r="A13203">
            <v>44016.041666666664</v>
          </cell>
          <cell r="B13203">
            <v>5159.8320000000003</v>
          </cell>
          <cell r="C13203">
            <v>7015.44</v>
          </cell>
        </row>
        <row r="13204">
          <cell r="A13204">
            <v>44016.083333333336</v>
          </cell>
          <cell r="B13204">
            <v>5571.12</v>
          </cell>
          <cell r="C13204">
            <v>6527.32</v>
          </cell>
        </row>
        <row r="13205">
          <cell r="A13205">
            <v>44016.125</v>
          </cell>
          <cell r="B13205">
            <v>5369.04</v>
          </cell>
          <cell r="C13205">
            <v>6461.32</v>
          </cell>
        </row>
        <row r="13206">
          <cell r="A13206">
            <v>44016.166666666664</v>
          </cell>
          <cell r="B13206">
            <v>5551.0640000000003</v>
          </cell>
          <cell r="C13206">
            <v>6452.32</v>
          </cell>
        </row>
        <row r="13207">
          <cell r="A13207">
            <v>44016.208333333336</v>
          </cell>
          <cell r="B13207">
            <v>6296.0640000000003</v>
          </cell>
          <cell r="C13207">
            <v>6438.32</v>
          </cell>
        </row>
        <row r="13208">
          <cell r="A13208">
            <v>44016.25</v>
          </cell>
          <cell r="B13208">
            <v>6657.1120000000001</v>
          </cell>
          <cell r="C13208">
            <v>6597.68</v>
          </cell>
        </row>
        <row r="13209">
          <cell r="A13209">
            <v>44016.291666666664</v>
          </cell>
          <cell r="B13209">
            <v>6530.0879999999997</v>
          </cell>
          <cell r="C13209">
            <v>7130.68</v>
          </cell>
        </row>
        <row r="13210">
          <cell r="A13210">
            <v>44016.333333333336</v>
          </cell>
          <cell r="B13210">
            <v>6438.1120000000001</v>
          </cell>
          <cell r="C13210">
            <v>7284.68</v>
          </cell>
        </row>
        <row r="13211">
          <cell r="A13211">
            <v>44016.375</v>
          </cell>
          <cell r="B13211">
            <v>6434.1120000000001</v>
          </cell>
          <cell r="C13211">
            <v>7369.68</v>
          </cell>
        </row>
        <row r="13212">
          <cell r="A13212">
            <v>44016.416666666664</v>
          </cell>
          <cell r="B13212">
            <v>6428.1120000000001</v>
          </cell>
          <cell r="C13212">
            <v>7424.44</v>
          </cell>
        </row>
        <row r="13213">
          <cell r="A13213">
            <v>44016.458333333336</v>
          </cell>
          <cell r="B13213">
            <v>6438.0640000000003</v>
          </cell>
          <cell r="C13213">
            <v>7418.12</v>
          </cell>
        </row>
        <row r="13214">
          <cell r="A13214">
            <v>44016.5</v>
          </cell>
          <cell r="B13214">
            <v>7566.0640000000003</v>
          </cell>
          <cell r="C13214">
            <v>7379.48</v>
          </cell>
        </row>
        <row r="13215">
          <cell r="A13215">
            <v>44016.541666666664</v>
          </cell>
          <cell r="B13215">
            <v>7563.0640000000003</v>
          </cell>
          <cell r="C13215">
            <v>7338.76</v>
          </cell>
        </row>
        <row r="13216">
          <cell r="A13216">
            <v>44016.583333333336</v>
          </cell>
          <cell r="B13216">
            <v>7542.04</v>
          </cell>
          <cell r="C13216">
            <v>7226.96</v>
          </cell>
        </row>
        <row r="13217">
          <cell r="A13217">
            <v>44016.625</v>
          </cell>
          <cell r="B13217">
            <v>7511.04</v>
          </cell>
          <cell r="C13217">
            <v>7187.04</v>
          </cell>
        </row>
        <row r="13218">
          <cell r="A13218">
            <v>44016.666666666664</v>
          </cell>
          <cell r="B13218">
            <v>7604.0159999999996</v>
          </cell>
          <cell r="C13218">
            <v>7233.8</v>
          </cell>
        </row>
        <row r="13219">
          <cell r="A13219">
            <v>44016.708333333336</v>
          </cell>
          <cell r="B13219">
            <v>7562.0879999999997</v>
          </cell>
          <cell r="C13219">
            <v>7171.4</v>
          </cell>
        </row>
        <row r="13220">
          <cell r="A13220">
            <v>44016.75</v>
          </cell>
          <cell r="B13220">
            <v>7336.0879999999997</v>
          </cell>
          <cell r="C13220">
            <v>7170.84</v>
          </cell>
        </row>
        <row r="13221">
          <cell r="A13221">
            <v>44016.791666666664</v>
          </cell>
          <cell r="B13221">
            <v>6361.04</v>
          </cell>
          <cell r="C13221">
            <v>7202.96</v>
          </cell>
        </row>
        <row r="13222">
          <cell r="A13222">
            <v>44016.833333333336</v>
          </cell>
          <cell r="B13222">
            <v>6426.0879999999997</v>
          </cell>
          <cell r="C13222">
            <v>7296.24</v>
          </cell>
        </row>
        <row r="13223">
          <cell r="A13223">
            <v>44016.875</v>
          </cell>
          <cell r="B13223">
            <v>6473.32</v>
          </cell>
          <cell r="C13223">
            <v>7500.6</v>
          </cell>
        </row>
        <row r="13224">
          <cell r="A13224">
            <v>44016.916666666664</v>
          </cell>
          <cell r="B13224">
            <v>6330.6880000000001</v>
          </cell>
          <cell r="C13224">
            <v>7971.44</v>
          </cell>
        </row>
        <row r="13225">
          <cell r="A13225">
            <v>44016.958333333336</v>
          </cell>
          <cell r="B13225">
            <v>6027.2079999999996</v>
          </cell>
          <cell r="C13225">
            <v>7786.76</v>
          </cell>
        </row>
        <row r="13226">
          <cell r="A13226">
            <v>44016</v>
          </cell>
          <cell r="B13226">
            <v>5343.9440000000004</v>
          </cell>
          <cell r="C13226">
            <v>7515.16</v>
          </cell>
        </row>
        <row r="13227">
          <cell r="A13227">
            <v>44017.041666666664</v>
          </cell>
          <cell r="B13227">
            <v>5124.0640000000003</v>
          </cell>
          <cell r="C13227">
            <v>7164.56</v>
          </cell>
        </row>
        <row r="13228">
          <cell r="A13228">
            <v>44017.083333333336</v>
          </cell>
          <cell r="B13228">
            <v>5466.424</v>
          </cell>
          <cell r="C13228">
            <v>6649.32</v>
          </cell>
        </row>
        <row r="13229">
          <cell r="A13229">
            <v>44017.125</v>
          </cell>
          <cell r="B13229">
            <v>5487.0879999999997</v>
          </cell>
          <cell r="C13229">
            <v>6417.32</v>
          </cell>
        </row>
        <row r="13230">
          <cell r="A13230">
            <v>44017.166666666664</v>
          </cell>
          <cell r="B13230">
            <v>5505.1120000000001</v>
          </cell>
          <cell r="C13230">
            <v>6380.32</v>
          </cell>
        </row>
        <row r="13231">
          <cell r="A13231">
            <v>44017.208333333336</v>
          </cell>
          <cell r="B13231">
            <v>6104.1840000000002</v>
          </cell>
          <cell r="C13231">
            <v>6320.32</v>
          </cell>
        </row>
        <row r="13232">
          <cell r="A13232">
            <v>44017.25</v>
          </cell>
          <cell r="B13232">
            <v>6384.1120000000001</v>
          </cell>
          <cell r="C13232">
            <v>6399.72</v>
          </cell>
        </row>
        <row r="13233">
          <cell r="A13233">
            <v>44017.291666666664</v>
          </cell>
          <cell r="B13233">
            <v>6325.1360000000004</v>
          </cell>
          <cell r="C13233">
            <v>6805.68</v>
          </cell>
        </row>
        <row r="13234">
          <cell r="A13234">
            <v>44017.333333333336</v>
          </cell>
          <cell r="B13234">
            <v>6355.1840000000002</v>
          </cell>
          <cell r="C13234">
            <v>7201.84</v>
          </cell>
        </row>
        <row r="13235">
          <cell r="A13235">
            <v>44017.375</v>
          </cell>
          <cell r="B13235">
            <v>6337.1360000000004</v>
          </cell>
          <cell r="C13235">
            <v>7284.24</v>
          </cell>
        </row>
        <row r="13236">
          <cell r="A13236">
            <v>44017.416666666664</v>
          </cell>
          <cell r="B13236">
            <v>6338.16</v>
          </cell>
          <cell r="C13236">
            <v>7401.4</v>
          </cell>
        </row>
        <row r="13237">
          <cell r="A13237">
            <v>44017.458333333336</v>
          </cell>
          <cell r="B13237">
            <v>6409.1120000000001</v>
          </cell>
          <cell r="C13237">
            <v>7407.6</v>
          </cell>
        </row>
        <row r="13238">
          <cell r="A13238">
            <v>44017.5</v>
          </cell>
          <cell r="B13238">
            <v>6402.1360000000004</v>
          </cell>
          <cell r="C13238">
            <v>7377.08</v>
          </cell>
        </row>
        <row r="13239">
          <cell r="A13239">
            <v>44017.541666666664</v>
          </cell>
          <cell r="B13239">
            <v>6346.16</v>
          </cell>
          <cell r="C13239">
            <v>7306.8</v>
          </cell>
        </row>
        <row r="13240">
          <cell r="A13240">
            <v>44017.583333333336</v>
          </cell>
          <cell r="B13240">
            <v>6356.1120000000001</v>
          </cell>
          <cell r="C13240">
            <v>7567.68</v>
          </cell>
        </row>
        <row r="13241">
          <cell r="A13241">
            <v>44017.625</v>
          </cell>
          <cell r="B13241">
            <v>6942.1120000000001</v>
          </cell>
          <cell r="C13241">
            <v>7250.76</v>
          </cell>
        </row>
        <row r="13242">
          <cell r="A13242">
            <v>44017.666666666664</v>
          </cell>
          <cell r="B13242">
            <v>7644.1120000000001</v>
          </cell>
          <cell r="C13242">
            <v>7217.16</v>
          </cell>
        </row>
        <row r="13243">
          <cell r="A13243">
            <v>44017.708333333336</v>
          </cell>
          <cell r="B13243">
            <v>7544.0640000000003</v>
          </cell>
          <cell r="C13243">
            <v>7149.64</v>
          </cell>
        </row>
        <row r="13244">
          <cell r="A13244">
            <v>44017.75</v>
          </cell>
          <cell r="B13244">
            <v>7468.1360000000004</v>
          </cell>
          <cell r="C13244">
            <v>7192.92</v>
          </cell>
        </row>
        <row r="13245">
          <cell r="A13245">
            <v>44017.791666666664</v>
          </cell>
          <cell r="B13245">
            <v>7508.0640000000003</v>
          </cell>
          <cell r="C13245">
            <v>7263.8</v>
          </cell>
        </row>
        <row r="13246">
          <cell r="A13246">
            <v>44017.833333333336</v>
          </cell>
          <cell r="B13246">
            <v>7585.0640000000003</v>
          </cell>
          <cell r="C13246">
            <v>7384.12</v>
          </cell>
        </row>
        <row r="13247">
          <cell r="A13247">
            <v>44017.875</v>
          </cell>
          <cell r="B13247">
            <v>6446.6880000000001</v>
          </cell>
          <cell r="C13247">
            <v>7385.24</v>
          </cell>
        </row>
        <row r="13248">
          <cell r="A13248">
            <v>44017.916666666664</v>
          </cell>
          <cell r="B13248">
            <v>6083.28</v>
          </cell>
          <cell r="C13248">
            <v>7397.48</v>
          </cell>
        </row>
        <row r="13249">
          <cell r="A13249">
            <v>44017.958333333336</v>
          </cell>
          <cell r="B13249">
            <v>5925.9679999999998</v>
          </cell>
          <cell r="C13249">
            <v>7289.24</v>
          </cell>
        </row>
        <row r="13250">
          <cell r="A13250">
            <v>44017</v>
          </cell>
          <cell r="B13250">
            <v>5391.9440000000004</v>
          </cell>
          <cell r="C13250">
            <v>7118.36</v>
          </cell>
        </row>
        <row r="13251">
          <cell r="A13251">
            <v>44018.041666666664</v>
          </cell>
          <cell r="B13251">
            <v>5134.7039999999997</v>
          </cell>
          <cell r="C13251">
            <v>6720.12</v>
          </cell>
        </row>
        <row r="13252">
          <cell r="A13252">
            <v>44018.083333333336</v>
          </cell>
          <cell r="B13252">
            <v>5373.6319999999996</v>
          </cell>
          <cell r="C13252">
            <v>6481</v>
          </cell>
        </row>
        <row r="13253">
          <cell r="A13253">
            <v>44018.125</v>
          </cell>
          <cell r="B13253">
            <v>5388.04</v>
          </cell>
          <cell r="C13253">
            <v>6456</v>
          </cell>
        </row>
        <row r="13254">
          <cell r="A13254">
            <v>44018.166666666664</v>
          </cell>
          <cell r="B13254">
            <v>5477.04</v>
          </cell>
          <cell r="C13254">
            <v>6336.12</v>
          </cell>
        </row>
        <row r="13255">
          <cell r="A13255">
            <v>44018.208333333336</v>
          </cell>
          <cell r="B13255">
            <v>5564.0159999999996</v>
          </cell>
          <cell r="C13255">
            <v>6262</v>
          </cell>
        </row>
        <row r="13256">
          <cell r="A13256">
            <v>44018.25</v>
          </cell>
          <cell r="B13256">
            <v>5783.04</v>
          </cell>
          <cell r="C13256">
            <v>6414.12</v>
          </cell>
        </row>
        <row r="13257">
          <cell r="A13257">
            <v>44018.291666666664</v>
          </cell>
          <cell r="B13257">
            <v>6050.0879999999997</v>
          </cell>
          <cell r="C13257">
            <v>6376.6</v>
          </cell>
        </row>
        <row r="13258">
          <cell r="A13258">
            <v>44018.333333333336</v>
          </cell>
          <cell r="B13258">
            <v>6117.0640000000003</v>
          </cell>
          <cell r="C13258">
            <v>6635.36</v>
          </cell>
        </row>
        <row r="13259">
          <cell r="A13259">
            <v>44018.375</v>
          </cell>
          <cell r="B13259">
            <v>6208.1360000000004</v>
          </cell>
          <cell r="C13259">
            <v>6950.56</v>
          </cell>
        </row>
        <row r="13260">
          <cell r="A13260">
            <v>44018.416666666664</v>
          </cell>
          <cell r="B13260">
            <v>6219.1120000000001</v>
          </cell>
          <cell r="C13260">
            <v>7378.08</v>
          </cell>
        </row>
        <row r="13261">
          <cell r="A13261">
            <v>44018.458333333336</v>
          </cell>
          <cell r="B13261">
            <v>6203.0879999999997</v>
          </cell>
          <cell r="C13261">
            <v>7410.88</v>
          </cell>
        </row>
        <row r="13262">
          <cell r="A13262">
            <v>44018.5</v>
          </cell>
          <cell r="B13262">
            <v>6160.0640000000003</v>
          </cell>
          <cell r="C13262">
            <v>7426.84</v>
          </cell>
        </row>
        <row r="13263">
          <cell r="A13263">
            <v>44018.541666666664</v>
          </cell>
          <cell r="B13263">
            <v>6090.1120000000001</v>
          </cell>
          <cell r="C13263">
            <v>7330.96</v>
          </cell>
        </row>
        <row r="13264">
          <cell r="A13264">
            <v>44018.583333333336</v>
          </cell>
          <cell r="B13264">
            <v>6141.0640000000003</v>
          </cell>
          <cell r="C13264">
            <v>7198.76</v>
          </cell>
        </row>
        <row r="13265">
          <cell r="A13265">
            <v>44018.625</v>
          </cell>
          <cell r="B13265">
            <v>6041.04</v>
          </cell>
          <cell r="C13265">
            <v>7371</v>
          </cell>
        </row>
        <row r="13266">
          <cell r="A13266">
            <v>44018.666666666664</v>
          </cell>
          <cell r="B13266">
            <v>6167.0879999999997</v>
          </cell>
          <cell r="C13266">
            <v>7163.32</v>
          </cell>
        </row>
        <row r="13267">
          <cell r="A13267">
            <v>44018.708333333336</v>
          </cell>
          <cell r="B13267">
            <v>6123.04</v>
          </cell>
          <cell r="C13267">
            <v>7102.88</v>
          </cell>
        </row>
        <row r="13268">
          <cell r="A13268">
            <v>44018.75</v>
          </cell>
          <cell r="B13268">
            <v>6090.04</v>
          </cell>
          <cell r="C13268">
            <v>7034.68</v>
          </cell>
        </row>
        <row r="13269">
          <cell r="A13269">
            <v>44018.791666666664</v>
          </cell>
          <cell r="B13269">
            <v>6111.04</v>
          </cell>
          <cell r="C13269">
            <v>7106.92</v>
          </cell>
        </row>
        <row r="13270">
          <cell r="A13270">
            <v>44018.833333333336</v>
          </cell>
          <cell r="B13270">
            <v>6177.04</v>
          </cell>
          <cell r="C13270">
            <v>7160.8</v>
          </cell>
        </row>
        <row r="13271">
          <cell r="A13271">
            <v>44018.875</v>
          </cell>
          <cell r="B13271">
            <v>6127.0159999999996</v>
          </cell>
          <cell r="C13271">
            <v>7228.4</v>
          </cell>
        </row>
        <row r="13272">
          <cell r="A13272">
            <v>44018.916666666664</v>
          </cell>
          <cell r="B13272">
            <v>6060.1760000000004</v>
          </cell>
          <cell r="C13272">
            <v>7268.4</v>
          </cell>
        </row>
        <row r="13273">
          <cell r="A13273">
            <v>44018.958333333336</v>
          </cell>
          <cell r="B13273">
            <v>5909.1120000000001</v>
          </cell>
          <cell r="C13273">
            <v>7223.52</v>
          </cell>
        </row>
        <row r="13274">
          <cell r="A13274">
            <v>44018</v>
          </cell>
          <cell r="B13274">
            <v>5176.9679999999998</v>
          </cell>
          <cell r="C13274">
            <v>6994.28</v>
          </cell>
        </row>
        <row r="13275">
          <cell r="A13275">
            <v>44019.041666666664</v>
          </cell>
          <cell r="B13275">
            <v>5005.92</v>
          </cell>
          <cell r="C13275">
            <v>6598.52</v>
          </cell>
        </row>
        <row r="13276">
          <cell r="A13276">
            <v>44019.083333333336</v>
          </cell>
          <cell r="B13276">
            <v>5230.848</v>
          </cell>
          <cell r="C13276">
            <v>6389.28</v>
          </cell>
        </row>
        <row r="13277">
          <cell r="A13277">
            <v>44019.125</v>
          </cell>
          <cell r="B13277">
            <v>5207.0640000000003</v>
          </cell>
          <cell r="C13277">
            <v>6450.4</v>
          </cell>
        </row>
        <row r="13278">
          <cell r="A13278">
            <v>44019.166666666664</v>
          </cell>
          <cell r="B13278">
            <v>5280.0879999999997</v>
          </cell>
          <cell r="C13278">
            <v>6318.28</v>
          </cell>
        </row>
        <row r="13279">
          <cell r="A13279">
            <v>44019.208333333336</v>
          </cell>
          <cell r="B13279">
            <v>5594.16</v>
          </cell>
          <cell r="C13279">
            <v>6205.4</v>
          </cell>
        </row>
        <row r="13280">
          <cell r="A13280">
            <v>44019.25</v>
          </cell>
          <cell r="B13280">
            <v>5723.1840000000002</v>
          </cell>
          <cell r="C13280">
            <v>6246.28</v>
          </cell>
        </row>
        <row r="13281">
          <cell r="A13281">
            <v>44019.291666666664</v>
          </cell>
          <cell r="B13281">
            <v>5852.1360000000004</v>
          </cell>
          <cell r="C13281">
            <v>6263.4</v>
          </cell>
        </row>
        <row r="13282">
          <cell r="A13282">
            <v>44019.333333333336</v>
          </cell>
          <cell r="B13282">
            <v>6115.16</v>
          </cell>
          <cell r="C13282">
            <v>6416.4</v>
          </cell>
        </row>
        <row r="13283">
          <cell r="A13283">
            <v>44019.375</v>
          </cell>
          <cell r="B13283">
            <v>6186.1120000000001</v>
          </cell>
          <cell r="C13283">
            <v>6504.92</v>
          </cell>
        </row>
        <row r="13284">
          <cell r="A13284">
            <v>44019.416666666664</v>
          </cell>
          <cell r="B13284">
            <v>6212.1120000000001</v>
          </cell>
          <cell r="C13284">
            <v>6931</v>
          </cell>
        </row>
        <row r="13285">
          <cell r="A13285">
            <v>44019.458333333336</v>
          </cell>
          <cell r="B13285">
            <v>6193.0879999999997</v>
          </cell>
          <cell r="C13285">
            <v>7198.04</v>
          </cell>
        </row>
        <row r="13286">
          <cell r="A13286">
            <v>44019.5</v>
          </cell>
          <cell r="B13286">
            <v>6176.1120000000001</v>
          </cell>
          <cell r="C13286">
            <v>7317.12</v>
          </cell>
        </row>
        <row r="13287">
          <cell r="A13287">
            <v>44019.541666666664</v>
          </cell>
          <cell r="B13287">
            <v>6153.1120000000001</v>
          </cell>
          <cell r="C13287">
            <v>7255.24</v>
          </cell>
        </row>
        <row r="13288">
          <cell r="A13288">
            <v>44019.583333333336</v>
          </cell>
          <cell r="B13288">
            <v>6111.1120000000001</v>
          </cell>
          <cell r="C13288">
            <v>7231.12</v>
          </cell>
        </row>
        <row r="13289">
          <cell r="A13289">
            <v>44019.625</v>
          </cell>
          <cell r="B13289">
            <v>6283.1120000000001</v>
          </cell>
          <cell r="C13289">
            <v>7170.12</v>
          </cell>
        </row>
        <row r="13290">
          <cell r="A13290">
            <v>44019.666666666664</v>
          </cell>
          <cell r="B13290">
            <v>7594.0640000000003</v>
          </cell>
          <cell r="C13290">
            <v>7173.64</v>
          </cell>
        </row>
        <row r="13291">
          <cell r="A13291">
            <v>44019.708333333336</v>
          </cell>
          <cell r="B13291">
            <v>7591.1120000000001</v>
          </cell>
          <cell r="C13291">
            <v>7095.96</v>
          </cell>
        </row>
        <row r="13292">
          <cell r="A13292">
            <v>44019.75</v>
          </cell>
          <cell r="B13292">
            <v>7672.04</v>
          </cell>
          <cell r="C13292">
            <v>7087.6</v>
          </cell>
        </row>
        <row r="13293">
          <cell r="A13293">
            <v>44019.791666666664</v>
          </cell>
          <cell r="B13293">
            <v>7826.1120000000001</v>
          </cell>
          <cell r="C13293">
            <v>7317.76</v>
          </cell>
        </row>
        <row r="13294">
          <cell r="A13294">
            <v>44019.833333333336</v>
          </cell>
          <cell r="B13294">
            <v>7907.0640000000003</v>
          </cell>
          <cell r="C13294">
            <v>7489.16</v>
          </cell>
        </row>
        <row r="13295">
          <cell r="A13295">
            <v>44019.875</v>
          </cell>
          <cell r="B13295">
            <v>7284.7280000000001</v>
          </cell>
          <cell r="C13295">
            <v>7406.48</v>
          </cell>
        </row>
        <row r="13296">
          <cell r="A13296">
            <v>44019.916666666664</v>
          </cell>
          <cell r="B13296">
            <v>6507.5919999999996</v>
          </cell>
          <cell r="C13296">
            <v>7564.08</v>
          </cell>
        </row>
        <row r="13297">
          <cell r="A13297">
            <v>44019.958333333336</v>
          </cell>
          <cell r="B13297">
            <v>6092.16</v>
          </cell>
          <cell r="C13297">
            <v>7434.56</v>
          </cell>
        </row>
        <row r="13298">
          <cell r="A13298">
            <v>44019</v>
          </cell>
          <cell r="B13298">
            <v>5474.8720000000003</v>
          </cell>
          <cell r="C13298">
            <v>7314.56</v>
          </cell>
        </row>
        <row r="13299">
          <cell r="A13299">
            <v>44020.041666666664</v>
          </cell>
          <cell r="B13299">
            <v>5187.6559999999999</v>
          </cell>
          <cell r="C13299">
            <v>6949.44</v>
          </cell>
        </row>
        <row r="13300">
          <cell r="A13300">
            <v>44020.083333333336</v>
          </cell>
          <cell r="B13300">
            <v>5400.616</v>
          </cell>
          <cell r="C13300">
            <v>6478.32</v>
          </cell>
        </row>
        <row r="13301">
          <cell r="A13301">
            <v>44020.125</v>
          </cell>
          <cell r="B13301">
            <v>5360.1120000000001</v>
          </cell>
          <cell r="C13301">
            <v>6425.32</v>
          </cell>
        </row>
        <row r="13302">
          <cell r="A13302">
            <v>44020.166666666664</v>
          </cell>
          <cell r="B13302">
            <v>5868.1360000000004</v>
          </cell>
          <cell r="C13302">
            <v>6346.32</v>
          </cell>
        </row>
        <row r="13303">
          <cell r="A13303">
            <v>44020.208333333336</v>
          </cell>
          <cell r="B13303">
            <v>6293.2079999999996</v>
          </cell>
          <cell r="C13303">
            <v>6291.44</v>
          </cell>
        </row>
        <row r="13304">
          <cell r="A13304">
            <v>44020.25</v>
          </cell>
          <cell r="B13304">
            <v>6634.2079999999996</v>
          </cell>
          <cell r="C13304">
            <v>6434.56</v>
          </cell>
        </row>
        <row r="13305">
          <cell r="A13305">
            <v>44020.291666666664</v>
          </cell>
          <cell r="B13305">
            <v>6418.1120000000001</v>
          </cell>
          <cell r="C13305">
            <v>7048.8</v>
          </cell>
        </row>
        <row r="13306">
          <cell r="A13306">
            <v>44020.333333333336</v>
          </cell>
          <cell r="B13306">
            <v>6432.1840000000002</v>
          </cell>
          <cell r="C13306">
            <v>7154.8</v>
          </cell>
        </row>
        <row r="13307">
          <cell r="A13307">
            <v>44020.375</v>
          </cell>
          <cell r="B13307">
            <v>6448.1360000000004</v>
          </cell>
          <cell r="C13307">
            <v>7256.48</v>
          </cell>
        </row>
        <row r="13308">
          <cell r="A13308">
            <v>44020.416666666664</v>
          </cell>
          <cell r="B13308">
            <v>6477.16</v>
          </cell>
          <cell r="C13308">
            <v>7376.4</v>
          </cell>
        </row>
        <row r="13309">
          <cell r="A13309">
            <v>44020.458333333336</v>
          </cell>
          <cell r="B13309">
            <v>6477.1120000000001</v>
          </cell>
          <cell r="C13309">
            <v>7611.8</v>
          </cell>
        </row>
        <row r="13310">
          <cell r="A13310">
            <v>44020.5</v>
          </cell>
          <cell r="B13310">
            <v>6451.1120000000001</v>
          </cell>
          <cell r="C13310">
            <v>7427.8</v>
          </cell>
        </row>
        <row r="13311">
          <cell r="A13311">
            <v>44020.541666666664</v>
          </cell>
          <cell r="B13311">
            <v>7625.0879999999997</v>
          </cell>
          <cell r="C13311">
            <v>7408.32</v>
          </cell>
        </row>
        <row r="13312">
          <cell r="A13312">
            <v>44020.583333333336</v>
          </cell>
          <cell r="B13312">
            <v>7560.2079999999996</v>
          </cell>
          <cell r="C13312">
            <v>7297.64</v>
          </cell>
        </row>
        <row r="13313">
          <cell r="A13313">
            <v>44020.625</v>
          </cell>
          <cell r="B13313">
            <v>7584.0640000000003</v>
          </cell>
          <cell r="C13313">
            <v>7870.28</v>
          </cell>
        </row>
        <row r="13314">
          <cell r="A13314">
            <v>44020.666666666664</v>
          </cell>
          <cell r="B13314">
            <v>7674.1120000000001</v>
          </cell>
          <cell r="C13314">
            <v>8518.32</v>
          </cell>
        </row>
        <row r="13315">
          <cell r="A13315">
            <v>44020.708333333336</v>
          </cell>
          <cell r="B13315">
            <v>7574.1360000000004</v>
          </cell>
          <cell r="C13315">
            <v>8267</v>
          </cell>
        </row>
        <row r="13316">
          <cell r="A13316">
            <v>44020.75</v>
          </cell>
          <cell r="B13316">
            <v>7497.16</v>
          </cell>
          <cell r="C13316">
            <v>7878.6</v>
          </cell>
        </row>
        <row r="13317">
          <cell r="A13317">
            <v>44020.791666666664</v>
          </cell>
          <cell r="B13317">
            <v>6508.1360000000004</v>
          </cell>
          <cell r="C13317">
            <v>7514.72</v>
          </cell>
        </row>
        <row r="13318">
          <cell r="A13318">
            <v>44020.833333333336</v>
          </cell>
          <cell r="B13318">
            <v>6692.1360000000004</v>
          </cell>
          <cell r="C13318">
            <v>7843.84</v>
          </cell>
        </row>
        <row r="13319">
          <cell r="A13319">
            <v>44020.875</v>
          </cell>
          <cell r="B13319">
            <v>6673.0159999999996</v>
          </cell>
          <cell r="C13319">
            <v>7719.72</v>
          </cell>
        </row>
        <row r="13320">
          <cell r="A13320">
            <v>44020.916666666664</v>
          </cell>
          <cell r="B13320">
            <v>6435.6559999999999</v>
          </cell>
          <cell r="C13320">
            <v>7655.84</v>
          </cell>
        </row>
        <row r="13321">
          <cell r="A13321">
            <v>44020.958333333336</v>
          </cell>
          <cell r="B13321">
            <v>6034.3360000000002</v>
          </cell>
          <cell r="C13321">
            <v>7573.72</v>
          </cell>
        </row>
        <row r="13322">
          <cell r="A13322">
            <v>44020</v>
          </cell>
          <cell r="B13322">
            <v>5582.9520000000002</v>
          </cell>
          <cell r="C13322">
            <v>7361.72</v>
          </cell>
        </row>
        <row r="13323">
          <cell r="A13323">
            <v>44021.041666666664</v>
          </cell>
          <cell r="B13323">
            <v>5572.9520000000002</v>
          </cell>
          <cell r="C13323">
            <v>6956.72</v>
          </cell>
        </row>
        <row r="13324">
          <cell r="A13324">
            <v>44021.083333333336</v>
          </cell>
          <cell r="B13324">
            <v>5489.616</v>
          </cell>
          <cell r="C13324">
            <v>6620.6</v>
          </cell>
        </row>
        <row r="13325">
          <cell r="A13325">
            <v>44021.125</v>
          </cell>
          <cell r="B13325">
            <v>5590.0640000000003</v>
          </cell>
          <cell r="C13325">
            <v>6531.6</v>
          </cell>
        </row>
        <row r="13326">
          <cell r="A13326">
            <v>44021.166666666664</v>
          </cell>
          <cell r="B13326">
            <v>5721.0640000000003</v>
          </cell>
          <cell r="C13326">
            <v>6402.48</v>
          </cell>
        </row>
        <row r="13327">
          <cell r="A13327">
            <v>44021.208333333336</v>
          </cell>
          <cell r="B13327">
            <v>6362.1120000000001</v>
          </cell>
          <cell r="C13327">
            <v>6375.6</v>
          </cell>
        </row>
        <row r="13328">
          <cell r="A13328">
            <v>44021.25</v>
          </cell>
          <cell r="B13328">
            <v>6600.1120000000001</v>
          </cell>
          <cell r="C13328">
            <v>6510.84</v>
          </cell>
        </row>
        <row r="13329">
          <cell r="A13329">
            <v>44021.291666666664</v>
          </cell>
          <cell r="B13329">
            <v>6419.1360000000004</v>
          </cell>
          <cell r="C13329">
            <v>7166.84</v>
          </cell>
        </row>
        <row r="13330">
          <cell r="A13330">
            <v>44021.333333333336</v>
          </cell>
          <cell r="B13330">
            <v>6376.1360000000004</v>
          </cell>
          <cell r="C13330">
            <v>7376.96</v>
          </cell>
        </row>
        <row r="13331">
          <cell r="A13331">
            <v>44021.375</v>
          </cell>
          <cell r="B13331">
            <v>6380.1360000000004</v>
          </cell>
          <cell r="C13331">
            <v>7262.96</v>
          </cell>
        </row>
        <row r="13332">
          <cell r="A13332">
            <v>44021.416666666664</v>
          </cell>
          <cell r="B13332">
            <v>6374.0640000000003</v>
          </cell>
          <cell r="C13332">
            <v>7282.68</v>
          </cell>
        </row>
        <row r="13333">
          <cell r="A13333">
            <v>44021.458333333336</v>
          </cell>
          <cell r="B13333">
            <v>6408.0879999999997</v>
          </cell>
          <cell r="C13333">
            <v>7489.68</v>
          </cell>
        </row>
        <row r="13334">
          <cell r="A13334">
            <v>44021.5</v>
          </cell>
          <cell r="B13334">
            <v>6358.1120000000001</v>
          </cell>
          <cell r="C13334">
            <v>7406.8</v>
          </cell>
        </row>
        <row r="13335">
          <cell r="A13335">
            <v>44021.541666666664</v>
          </cell>
          <cell r="B13335">
            <v>7858.0879999999997</v>
          </cell>
          <cell r="C13335">
            <v>7401.92</v>
          </cell>
        </row>
        <row r="13336">
          <cell r="A13336">
            <v>44021.583333333336</v>
          </cell>
          <cell r="B13336">
            <v>7531.0640000000003</v>
          </cell>
          <cell r="C13336">
            <v>7206.8</v>
          </cell>
        </row>
        <row r="13337">
          <cell r="A13337">
            <v>44021.625</v>
          </cell>
          <cell r="B13337">
            <v>7485.04</v>
          </cell>
          <cell r="C13337">
            <v>7197.8</v>
          </cell>
        </row>
        <row r="13338">
          <cell r="A13338">
            <v>44021.666666666664</v>
          </cell>
          <cell r="B13338">
            <v>7599.04</v>
          </cell>
          <cell r="C13338">
            <v>7183.8</v>
          </cell>
        </row>
        <row r="13339">
          <cell r="A13339">
            <v>44021.708333333336</v>
          </cell>
          <cell r="B13339">
            <v>7576.0640000000003</v>
          </cell>
          <cell r="C13339">
            <v>7155.92</v>
          </cell>
        </row>
        <row r="13340">
          <cell r="A13340">
            <v>44021.75</v>
          </cell>
          <cell r="B13340">
            <v>7525.0159999999996</v>
          </cell>
          <cell r="C13340">
            <v>7122.8</v>
          </cell>
        </row>
        <row r="13341">
          <cell r="A13341">
            <v>44021.791666666664</v>
          </cell>
          <cell r="B13341">
            <v>7022.1360000000004</v>
          </cell>
          <cell r="C13341">
            <v>7308.8</v>
          </cell>
        </row>
        <row r="13342">
          <cell r="A13342">
            <v>44021.833333333336</v>
          </cell>
          <cell r="B13342">
            <v>6700.1120000000001</v>
          </cell>
          <cell r="C13342">
            <v>7418.8</v>
          </cell>
        </row>
        <row r="13343">
          <cell r="A13343">
            <v>44021.875</v>
          </cell>
          <cell r="B13343">
            <v>6671.7839999999997</v>
          </cell>
          <cell r="C13343">
            <v>7784.68</v>
          </cell>
        </row>
        <row r="13344">
          <cell r="A13344">
            <v>44021.916666666664</v>
          </cell>
          <cell r="B13344">
            <v>6456.848</v>
          </cell>
          <cell r="C13344">
            <v>7610.68</v>
          </cell>
        </row>
        <row r="13345">
          <cell r="A13345">
            <v>44021.958333333336</v>
          </cell>
          <cell r="B13345">
            <v>5968.3360000000002</v>
          </cell>
          <cell r="C13345">
            <v>7618.56</v>
          </cell>
        </row>
        <row r="13346">
          <cell r="A13346">
            <v>44021</v>
          </cell>
          <cell r="B13346">
            <v>5446.0720000000001</v>
          </cell>
          <cell r="C13346">
            <v>7325.68</v>
          </cell>
        </row>
        <row r="13347">
          <cell r="A13347">
            <v>44022.041666666664</v>
          </cell>
          <cell r="B13347">
            <v>5403.2640000000001</v>
          </cell>
          <cell r="C13347">
            <v>6942.44</v>
          </cell>
        </row>
        <row r="13348">
          <cell r="A13348">
            <v>44022.083333333336</v>
          </cell>
          <cell r="B13348">
            <v>5490.9359999999997</v>
          </cell>
          <cell r="C13348">
            <v>6575.56</v>
          </cell>
        </row>
        <row r="13349">
          <cell r="A13349">
            <v>44022.125</v>
          </cell>
          <cell r="B13349">
            <v>5306.0640000000003</v>
          </cell>
          <cell r="C13349">
            <v>6459.44</v>
          </cell>
        </row>
        <row r="13350">
          <cell r="A13350">
            <v>44022.166666666664</v>
          </cell>
          <cell r="B13350">
            <v>5734.1120000000001</v>
          </cell>
          <cell r="C13350">
            <v>6389.56</v>
          </cell>
        </row>
        <row r="13351">
          <cell r="A13351">
            <v>44022.208333333336</v>
          </cell>
          <cell r="B13351">
            <v>6335.1360000000004</v>
          </cell>
          <cell r="C13351">
            <v>6440.44</v>
          </cell>
        </row>
        <row r="13352">
          <cell r="A13352">
            <v>44022.25</v>
          </cell>
          <cell r="B13352">
            <v>6584.1120000000001</v>
          </cell>
          <cell r="C13352">
            <v>6727.68</v>
          </cell>
        </row>
        <row r="13353">
          <cell r="A13353">
            <v>44022.291666666664</v>
          </cell>
          <cell r="B13353">
            <v>6534.16</v>
          </cell>
          <cell r="C13353">
            <v>7082.8</v>
          </cell>
        </row>
        <row r="13354">
          <cell r="A13354">
            <v>44022.333333333336</v>
          </cell>
          <cell r="B13354">
            <v>6386.16</v>
          </cell>
          <cell r="C13354">
            <v>7212.8</v>
          </cell>
        </row>
        <row r="13355">
          <cell r="A13355">
            <v>44022.375</v>
          </cell>
          <cell r="B13355">
            <v>6402.1120000000001</v>
          </cell>
          <cell r="C13355">
            <v>7277.68</v>
          </cell>
        </row>
        <row r="13356">
          <cell r="A13356">
            <v>44022.416666666664</v>
          </cell>
          <cell r="B13356">
            <v>6381.0640000000003</v>
          </cell>
          <cell r="C13356">
            <v>7380.8</v>
          </cell>
        </row>
        <row r="13357">
          <cell r="A13357">
            <v>44022.458333333336</v>
          </cell>
          <cell r="B13357">
            <v>6370.0640000000003</v>
          </cell>
          <cell r="C13357">
            <v>7693.92</v>
          </cell>
        </row>
        <row r="13358">
          <cell r="A13358">
            <v>44022.5</v>
          </cell>
          <cell r="B13358">
            <v>6356.0879999999997</v>
          </cell>
          <cell r="C13358">
            <v>7458.52</v>
          </cell>
        </row>
        <row r="13359">
          <cell r="A13359">
            <v>44022.541666666664</v>
          </cell>
          <cell r="B13359">
            <v>7268.0879999999997</v>
          </cell>
          <cell r="C13359">
            <v>7553.96</v>
          </cell>
        </row>
        <row r="13360">
          <cell r="A13360">
            <v>44022.583333333336</v>
          </cell>
          <cell r="B13360">
            <v>7629.0640000000003</v>
          </cell>
          <cell r="C13360">
            <v>8178.32</v>
          </cell>
        </row>
        <row r="13361">
          <cell r="A13361">
            <v>44022.625</v>
          </cell>
          <cell r="B13361">
            <v>7588.0879999999997</v>
          </cell>
          <cell r="C13361">
            <v>8409.08</v>
          </cell>
        </row>
        <row r="13362">
          <cell r="A13362">
            <v>44022.666666666664</v>
          </cell>
          <cell r="B13362">
            <v>7677.0640000000003</v>
          </cell>
          <cell r="C13362">
            <v>8062.2</v>
          </cell>
        </row>
        <row r="13363">
          <cell r="A13363">
            <v>44022.708333333336</v>
          </cell>
          <cell r="B13363">
            <v>7555.04</v>
          </cell>
          <cell r="C13363">
            <v>8069.68</v>
          </cell>
        </row>
        <row r="13364">
          <cell r="A13364">
            <v>44022.75</v>
          </cell>
          <cell r="B13364">
            <v>7136.1360000000004</v>
          </cell>
          <cell r="C13364">
            <v>8058.8</v>
          </cell>
        </row>
        <row r="13365">
          <cell r="A13365">
            <v>44022.791666666664</v>
          </cell>
          <cell r="B13365">
            <v>6600.1360000000004</v>
          </cell>
          <cell r="C13365">
            <v>7639.8</v>
          </cell>
        </row>
        <row r="13366">
          <cell r="A13366">
            <v>44022.833333333336</v>
          </cell>
          <cell r="B13366">
            <v>6652.1120000000001</v>
          </cell>
          <cell r="C13366">
            <v>7699.68</v>
          </cell>
        </row>
        <row r="13367">
          <cell r="A13367">
            <v>44022.875</v>
          </cell>
          <cell r="B13367">
            <v>6690.6480000000001</v>
          </cell>
          <cell r="C13367">
            <v>7808.92</v>
          </cell>
        </row>
        <row r="13368">
          <cell r="A13368">
            <v>44022.916666666664</v>
          </cell>
          <cell r="B13368">
            <v>6561.0640000000003</v>
          </cell>
          <cell r="C13368">
            <v>7865.68</v>
          </cell>
        </row>
        <row r="13369">
          <cell r="A13369">
            <v>44022.958333333336</v>
          </cell>
          <cell r="B13369">
            <v>6047.6480000000001</v>
          </cell>
          <cell r="C13369">
            <v>7681.56</v>
          </cell>
        </row>
        <row r="13370">
          <cell r="A13370">
            <v>44022</v>
          </cell>
          <cell r="B13370">
            <v>5555.2640000000001</v>
          </cell>
          <cell r="C13370">
            <v>7439.68</v>
          </cell>
        </row>
        <row r="13371">
          <cell r="A13371">
            <v>44023.041666666664</v>
          </cell>
          <cell r="B13371">
            <v>5409.384</v>
          </cell>
          <cell r="C13371">
            <v>7169.68</v>
          </cell>
        </row>
        <row r="13372">
          <cell r="A13372">
            <v>44023.083333333336</v>
          </cell>
          <cell r="B13372">
            <v>5583.9840000000004</v>
          </cell>
          <cell r="C13372">
            <v>6691.56</v>
          </cell>
        </row>
        <row r="13373">
          <cell r="A13373">
            <v>44023.125</v>
          </cell>
          <cell r="B13373">
            <v>5446.1120000000001</v>
          </cell>
          <cell r="C13373">
            <v>6509.68</v>
          </cell>
        </row>
        <row r="13374">
          <cell r="A13374">
            <v>44023.166666666664</v>
          </cell>
          <cell r="B13374">
            <v>5575.0640000000003</v>
          </cell>
          <cell r="C13374">
            <v>6480.44</v>
          </cell>
        </row>
        <row r="13375">
          <cell r="A13375">
            <v>44023.208333333336</v>
          </cell>
          <cell r="B13375">
            <v>6286.1120000000001</v>
          </cell>
          <cell r="C13375">
            <v>6392.68</v>
          </cell>
        </row>
        <row r="13376">
          <cell r="A13376">
            <v>44023.25</v>
          </cell>
          <cell r="B13376">
            <v>6697.1120000000001</v>
          </cell>
          <cell r="C13376">
            <v>6510.68</v>
          </cell>
        </row>
        <row r="13377">
          <cell r="A13377">
            <v>44023.291666666664</v>
          </cell>
          <cell r="B13377">
            <v>6683.1360000000004</v>
          </cell>
          <cell r="C13377">
            <v>6997.92</v>
          </cell>
        </row>
        <row r="13378">
          <cell r="A13378">
            <v>44023.333333333336</v>
          </cell>
          <cell r="B13378">
            <v>6504.1360000000004</v>
          </cell>
          <cell r="C13378">
            <v>7406.68</v>
          </cell>
        </row>
        <row r="13379">
          <cell r="A13379">
            <v>44023.375</v>
          </cell>
          <cell r="B13379">
            <v>6528.0879999999997</v>
          </cell>
          <cell r="C13379">
            <v>7352.8</v>
          </cell>
        </row>
        <row r="13380">
          <cell r="A13380">
            <v>44023.416666666664</v>
          </cell>
          <cell r="B13380">
            <v>7738.0879999999997</v>
          </cell>
          <cell r="C13380">
            <v>7163.56</v>
          </cell>
        </row>
        <row r="13381">
          <cell r="A13381">
            <v>44023.458333333336</v>
          </cell>
          <cell r="B13381">
            <v>7729.0640000000003</v>
          </cell>
          <cell r="C13381">
            <v>7468.56</v>
          </cell>
        </row>
        <row r="13382">
          <cell r="A13382">
            <v>44023.5</v>
          </cell>
          <cell r="B13382">
            <v>7683.0640000000003</v>
          </cell>
          <cell r="C13382">
            <v>7427.08</v>
          </cell>
        </row>
        <row r="13383">
          <cell r="A13383">
            <v>44023.541666666664</v>
          </cell>
          <cell r="B13383">
            <v>7651.0640000000003</v>
          </cell>
          <cell r="C13383">
            <v>7371.44</v>
          </cell>
        </row>
        <row r="13384">
          <cell r="A13384">
            <v>44023.583333333336</v>
          </cell>
          <cell r="B13384">
            <v>7884.0640000000003</v>
          </cell>
          <cell r="C13384">
            <v>7423.56</v>
          </cell>
        </row>
        <row r="13385">
          <cell r="A13385">
            <v>44023.625</v>
          </cell>
          <cell r="B13385">
            <v>6918.0640000000003</v>
          </cell>
          <cell r="C13385">
            <v>7280.2</v>
          </cell>
        </row>
        <row r="13386">
          <cell r="A13386">
            <v>44023.666666666664</v>
          </cell>
          <cell r="B13386">
            <v>6443.0640000000003</v>
          </cell>
          <cell r="C13386">
            <v>7360.36</v>
          </cell>
        </row>
        <row r="13387">
          <cell r="A13387">
            <v>44023.708333333336</v>
          </cell>
          <cell r="B13387">
            <v>6368.0879999999997</v>
          </cell>
          <cell r="C13387">
            <v>7345.6</v>
          </cell>
        </row>
        <row r="13388">
          <cell r="A13388">
            <v>44023.75</v>
          </cell>
          <cell r="B13388">
            <v>6388.04</v>
          </cell>
          <cell r="C13388">
            <v>7331.24</v>
          </cell>
        </row>
        <row r="13389">
          <cell r="A13389">
            <v>44023.791666666664</v>
          </cell>
          <cell r="B13389">
            <v>6581.0879999999997</v>
          </cell>
          <cell r="C13389">
            <v>7695.48</v>
          </cell>
        </row>
        <row r="13390">
          <cell r="A13390">
            <v>44023.833333333336</v>
          </cell>
          <cell r="B13390">
            <v>6803.0879999999997</v>
          </cell>
          <cell r="C13390">
            <v>7500.36</v>
          </cell>
        </row>
        <row r="13391">
          <cell r="A13391">
            <v>44023.875</v>
          </cell>
          <cell r="B13391">
            <v>6697.1040000000003</v>
          </cell>
          <cell r="C13391">
            <v>7774.48</v>
          </cell>
        </row>
        <row r="13392">
          <cell r="A13392">
            <v>44023.916666666664</v>
          </cell>
          <cell r="B13392">
            <v>6493.5119999999997</v>
          </cell>
          <cell r="C13392">
            <v>7833.36</v>
          </cell>
        </row>
        <row r="13393">
          <cell r="A13393">
            <v>44023.958333333336</v>
          </cell>
          <cell r="B13393">
            <v>6161.1440000000002</v>
          </cell>
          <cell r="C13393">
            <v>7825.36</v>
          </cell>
        </row>
        <row r="13394">
          <cell r="A13394">
            <v>44023</v>
          </cell>
          <cell r="B13394">
            <v>5500.9520000000002</v>
          </cell>
          <cell r="C13394">
            <v>7480.36</v>
          </cell>
        </row>
        <row r="13395">
          <cell r="A13395">
            <v>44024.041666666664</v>
          </cell>
          <cell r="B13395">
            <v>5379.0240000000003</v>
          </cell>
          <cell r="C13395">
            <v>7087.12</v>
          </cell>
        </row>
        <row r="13396">
          <cell r="A13396">
            <v>44024.083333333336</v>
          </cell>
          <cell r="B13396">
            <v>5543.72</v>
          </cell>
          <cell r="C13396">
            <v>6663.36</v>
          </cell>
        </row>
        <row r="13397">
          <cell r="A13397">
            <v>44024.125</v>
          </cell>
          <cell r="B13397">
            <v>5393.0879999999997</v>
          </cell>
          <cell r="C13397">
            <v>6548</v>
          </cell>
        </row>
        <row r="13398">
          <cell r="A13398">
            <v>44024.166666666664</v>
          </cell>
          <cell r="B13398">
            <v>5433.04</v>
          </cell>
          <cell r="C13398">
            <v>6483</v>
          </cell>
        </row>
        <row r="13399">
          <cell r="A13399">
            <v>44024.208333333336</v>
          </cell>
          <cell r="B13399">
            <v>6021.04</v>
          </cell>
          <cell r="C13399">
            <v>6405.12</v>
          </cell>
        </row>
        <row r="13400">
          <cell r="A13400">
            <v>44024.25</v>
          </cell>
          <cell r="B13400">
            <v>6467.1120000000001</v>
          </cell>
          <cell r="C13400">
            <v>6596.48</v>
          </cell>
        </row>
        <row r="13401">
          <cell r="A13401">
            <v>44024.291666666664</v>
          </cell>
          <cell r="B13401">
            <v>6441.1360000000004</v>
          </cell>
          <cell r="C13401">
            <v>6897.72</v>
          </cell>
        </row>
        <row r="13402">
          <cell r="A13402">
            <v>44024.333333333336</v>
          </cell>
          <cell r="B13402">
            <v>6979.0640000000003</v>
          </cell>
          <cell r="C13402">
            <v>7334.72</v>
          </cell>
        </row>
        <row r="13403">
          <cell r="A13403">
            <v>44024.375</v>
          </cell>
          <cell r="B13403">
            <v>7661.0640000000003</v>
          </cell>
          <cell r="C13403">
            <v>7407.08</v>
          </cell>
        </row>
        <row r="13404">
          <cell r="A13404">
            <v>44024.416666666664</v>
          </cell>
          <cell r="B13404">
            <v>7575.0640000000003</v>
          </cell>
          <cell r="C13404">
            <v>7463.72</v>
          </cell>
        </row>
        <row r="13405">
          <cell r="A13405">
            <v>44024.458333333336</v>
          </cell>
          <cell r="B13405">
            <v>7851.0640000000003</v>
          </cell>
          <cell r="C13405">
            <v>7415.56</v>
          </cell>
        </row>
        <row r="13406">
          <cell r="A13406">
            <v>44024.5</v>
          </cell>
          <cell r="B13406">
            <v>6864.0879999999997</v>
          </cell>
          <cell r="C13406">
            <v>7733.24</v>
          </cell>
        </row>
        <row r="13407">
          <cell r="A13407">
            <v>44024.541666666664</v>
          </cell>
          <cell r="B13407">
            <v>6623.0879999999997</v>
          </cell>
          <cell r="C13407">
            <v>7426.56</v>
          </cell>
        </row>
        <row r="13408">
          <cell r="A13408">
            <v>44024.583333333336</v>
          </cell>
          <cell r="B13408">
            <v>6539.0879999999997</v>
          </cell>
          <cell r="C13408">
            <v>7648.84</v>
          </cell>
        </row>
        <row r="13409">
          <cell r="A13409">
            <v>44024.625</v>
          </cell>
          <cell r="B13409">
            <v>6250.1120000000001</v>
          </cell>
          <cell r="C13409">
            <v>7363.88</v>
          </cell>
        </row>
        <row r="13410">
          <cell r="A13410">
            <v>44024.666666666664</v>
          </cell>
          <cell r="B13410">
            <v>6323.0879999999997</v>
          </cell>
          <cell r="C13410">
            <v>7272.88</v>
          </cell>
        </row>
        <row r="13411">
          <cell r="A13411">
            <v>44024.708333333336</v>
          </cell>
          <cell r="B13411">
            <v>6280.0640000000003</v>
          </cell>
          <cell r="C13411">
            <v>7467.96</v>
          </cell>
        </row>
        <row r="13412">
          <cell r="A13412">
            <v>44024.75</v>
          </cell>
          <cell r="B13412">
            <v>6254.1120000000001</v>
          </cell>
          <cell r="C13412">
            <v>7186.32</v>
          </cell>
        </row>
        <row r="13413">
          <cell r="A13413">
            <v>44024.791666666664</v>
          </cell>
          <cell r="B13413">
            <v>6393.0159999999996</v>
          </cell>
          <cell r="C13413">
            <v>7277.28</v>
          </cell>
        </row>
        <row r="13414">
          <cell r="A13414">
            <v>44024.833333333336</v>
          </cell>
          <cell r="B13414">
            <v>6448.04</v>
          </cell>
          <cell r="C13414">
            <v>7665.52</v>
          </cell>
        </row>
        <row r="13415">
          <cell r="A13415">
            <v>44024.875</v>
          </cell>
          <cell r="B13415">
            <v>6933.5280000000002</v>
          </cell>
          <cell r="C13415">
            <v>7527.64</v>
          </cell>
        </row>
        <row r="13416">
          <cell r="A13416">
            <v>44024.916666666664</v>
          </cell>
          <cell r="B13416">
            <v>7445.4</v>
          </cell>
          <cell r="C13416">
            <v>7561.64</v>
          </cell>
        </row>
        <row r="13417">
          <cell r="A13417">
            <v>44024.958333333336</v>
          </cell>
          <cell r="B13417">
            <v>6807.7439999999997</v>
          </cell>
          <cell r="C13417">
            <v>7518.4</v>
          </cell>
        </row>
        <row r="13418">
          <cell r="A13418">
            <v>44024</v>
          </cell>
          <cell r="B13418">
            <v>5450.576</v>
          </cell>
          <cell r="C13418">
            <v>7126.52</v>
          </cell>
        </row>
        <row r="13419">
          <cell r="A13419">
            <v>44025.041666666664</v>
          </cell>
          <cell r="B13419">
            <v>5413.4319999999998</v>
          </cell>
          <cell r="C13419">
            <v>6847.4</v>
          </cell>
        </row>
        <row r="13420">
          <cell r="A13420">
            <v>44025.083333333336</v>
          </cell>
          <cell r="B13420">
            <v>5591.48</v>
          </cell>
          <cell r="C13420">
            <v>6705.28</v>
          </cell>
        </row>
        <row r="13421">
          <cell r="A13421">
            <v>44025.125</v>
          </cell>
          <cell r="B13421">
            <v>5357.1360000000004</v>
          </cell>
          <cell r="C13421">
            <v>7301.52</v>
          </cell>
        </row>
        <row r="13422">
          <cell r="A13422">
            <v>44025.166666666664</v>
          </cell>
          <cell r="B13422">
            <v>5234.0640000000003</v>
          </cell>
          <cell r="C13422">
            <v>7125.28</v>
          </cell>
        </row>
        <row r="13423">
          <cell r="A13423">
            <v>44025.208333333336</v>
          </cell>
          <cell r="B13423">
            <v>5522.0879999999997</v>
          </cell>
          <cell r="C13423">
            <v>7102.28</v>
          </cell>
        </row>
        <row r="13424">
          <cell r="A13424">
            <v>44025.25</v>
          </cell>
          <cell r="B13424">
            <v>5813.0879999999997</v>
          </cell>
          <cell r="C13424">
            <v>6921.4</v>
          </cell>
        </row>
        <row r="13425">
          <cell r="A13425">
            <v>44025.291666666664</v>
          </cell>
          <cell r="B13425">
            <v>6097.1360000000004</v>
          </cell>
          <cell r="C13425">
            <v>6852.64</v>
          </cell>
        </row>
        <row r="13426">
          <cell r="A13426">
            <v>44025.333333333336</v>
          </cell>
          <cell r="B13426">
            <v>6261.1360000000004</v>
          </cell>
          <cell r="C13426">
            <v>7115.64</v>
          </cell>
        </row>
        <row r="13427">
          <cell r="A13427">
            <v>44025.375</v>
          </cell>
          <cell r="B13427">
            <v>6309.04</v>
          </cell>
          <cell r="C13427">
            <v>7265.4</v>
          </cell>
        </row>
        <row r="13428">
          <cell r="A13428">
            <v>44025.416666666664</v>
          </cell>
          <cell r="B13428">
            <v>6394.0879999999997</v>
          </cell>
          <cell r="C13428">
            <v>7370.16</v>
          </cell>
        </row>
        <row r="13429">
          <cell r="A13429">
            <v>44025.458333333336</v>
          </cell>
          <cell r="B13429">
            <v>6359.04</v>
          </cell>
          <cell r="C13429">
            <v>7421.16</v>
          </cell>
        </row>
        <row r="13430">
          <cell r="A13430">
            <v>44025.5</v>
          </cell>
          <cell r="B13430">
            <v>6283.0879999999997</v>
          </cell>
          <cell r="C13430">
            <v>7442.76</v>
          </cell>
        </row>
        <row r="13431">
          <cell r="A13431">
            <v>44025.541666666664</v>
          </cell>
          <cell r="B13431">
            <v>7429.04</v>
          </cell>
          <cell r="C13431">
            <v>7487.76</v>
          </cell>
        </row>
        <row r="13432">
          <cell r="A13432">
            <v>44025.583333333336</v>
          </cell>
          <cell r="B13432">
            <v>7384.0640000000003</v>
          </cell>
          <cell r="C13432">
            <v>7288.76</v>
          </cell>
        </row>
        <row r="13433">
          <cell r="A13433">
            <v>44025.625</v>
          </cell>
          <cell r="B13433">
            <v>6710.04</v>
          </cell>
          <cell r="C13433">
            <v>7247.12</v>
          </cell>
        </row>
        <row r="13434">
          <cell r="A13434">
            <v>44025.666666666664</v>
          </cell>
          <cell r="B13434">
            <v>6232.0640000000003</v>
          </cell>
          <cell r="C13434">
            <v>7107.36</v>
          </cell>
        </row>
        <row r="13435">
          <cell r="A13435">
            <v>44025.708333333336</v>
          </cell>
          <cell r="B13435">
            <v>6204.04</v>
          </cell>
          <cell r="C13435">
            <v>7146.6</v>
          </cell>
        </row>
        <row r="13436">
          <cell r="A13436">
            <v>44025.75</v>
          </cell>
          <cell r="B13436">
            <v>6143.0640000000003</v>
          </cell>
          <cell r="C13436">
            <v>7132.36</v>
          </cell>
        </row>
        <row r="13437">
          <cell r="A13437">
            <v>44025.791666666664</v>
          </cell>
          <cell r="B13437">
            <v>6291.0640000000003</v>
          </cell>
          <cell r="C13437">
            <v>7199.12</v>
          </cell>
        </row>
        <row r="13438">
          <cell r="A13438">
            <v>44025.833333333336</v>
          </cell>
          <cell r="B13438">
            <v>6397.04</v>
          </cell>
          <cell r="C13438">
            <v>7230.36</v>
          </cell>
        </row>
        <row r="13439">
          <cell r="A13439">
            <v>44025.875</v>
          </cell>
          <cell r="B13439">
            <v>6227.6959999999999</v>
          </cell>
          <cell r="C13439">
            <v>7422.24</v>
          </cell>
        </row>
        <row r="13440">
          <cell r="A13440">
            <v>44025.916666666664</v>
          </cell>
          <cell r="B13440">
            <v>6134.6880000000001</v>
          </cell>
          <cell r="C13440">
            <v>7337.12</v>
          </cell>
        </row>
        <row r="13441">
          <cell r="A13441">
            <v>44025.958333333336</v>
          </cell>
          <cell r="B13441">
            <v>5933.8639999999996</v>
          </cell>
          <cell r="C13441">
            <v>7323.88</v>
          </cell>
        </row>
        <row r="13442">
          <cell r="A13442">
            <v>44025</v>
          </cell>
          <cell r="B13442">
            <v>5436.4560000000001</v>
          </cell>
          <cell r="C13442">
            <v>7143.12</v>
          </cell>
        </row>
        <row r="13443">
          <cell r="A13443">
            <v>44026.041666666664</v>
          </cell>
          <cell r="B13443">
            <v>5072.2640000000001</v>
          </cell>
          <cell r="C13443">
            <v>6639.76</v>
          </cell>
        </row>
        <row r="13444">
          <cell r="A13444">
            <v>44026.083333333336</v>
          </cell>
          <cell r="B13444">
            <v>5218.0079999999998</v>
          </cell>
          <cell r="C13444">
            <v>6522.76</v>
          </cell>
        </row>
        <row r="13445">
          <cell r="A13445">
            <v>44026.125</v>
          </cell>
          <cell r="B13445">
            <v>5163.0879999999997</v>
          </cell>
          <cell r="C13445">
            <v>6556.76</v>
          </cell>
        </row>
        <row r="13446">
          <cell r="A13446">
            <v>44026.166666666664</v>
          </cell>
          <cell r="B13446">
            <v>5208.0879999999997</v>
          </cell>
          <cell r="C13446">
            <v>6485.76</v>
          </cell>
        </row>
        <row r="13447">
          <cell r="A13447">
            <v>44026.208333333336</v>
          </cell>
          <cell r="B13447">
            <v>5489.0640000000003</v>
          </cell>
          <cell r="C13447">
            <v>6405.76</v>
          </cell>
        </row>
        <row r="13448">
          <cell r="A13448">
            <v>44026.25</v>
          </cell>
          <cell r="B13448">
            <v>5678.04</v>
          </cell>
          <cell r="C13448">
            <v>6346.76</v>
          </cell>
        </row>
        <row r="13449">
          <cell r="A13449">
            <v>44026.291666666664</v>
          </cell>
          <cell r="B13449">
            <v>5862.1120000000001</v>
          </cell>
          <cell r="C13449">
            <v>6364.24</v>
          </cell>
        </row>
        <row r="13450">
          <cell r="A13450">
            <v>44026.333333333336</v>
          </cell>
          <cell r="B13450">
            <v>6049.0879999999997</v>
          </cell>
          <cell r="C13450">
            <v>7025.12</v>
          </cell>
        </row>
        <row r="13451">
          <cell r="A13451">
            <v>44026.375</v>
          </cell>
          <cell r="B13451">
            <v>6191.1120000000001</v>
          </cell>
          <cell r="C13451">
            <v>7350.6</v>
          </cell>
        </row>
        <row r="13452">
          <cell r="A13452">
            <v>44026.416666666664</v>
          </cell>
          <cell r="B13452">
            <v>6260.0640000000003</v>
          </cell>
          <cell r="C13452">
            <v>7315.36</v>
          </cell>
        </row>
        <row r="13453">
          <cell r="A13453">
            <v>44026.458333333336</v>
          </cell>
          <cell r="B13453">
            <v>6251.0159999999996</v>
          </cell>
          <cell r="C13453">
            <v>7424.48</v>
          </cell>
        </row>
        <row r="13454">
          <cell r="A13454">
            <v>44026.5</v>
          </cell>
          <cell r="B13454">
            <v>6244.04</v>
          </cell>
          <cell r="C13454">
            <v>7391.72</v>
          </cell>
        </row>
        <row r="13455">
          <cell r="A13455">
            <v>44026.541666666664</v>
          </cell>
          <cell r="B13455">
            <v>6215.04</v>
          </cell>
          <cell r="C13455">
            <v>7366.6</v>
          </cell>
        </row>
        <row r="13456">
          <cell r="A13456">
            <v>44026.583333333336</v>
          </cell>
          <cell r="B13456">
            <v>6177.04</v>
          </cell>
          <cell r="C13456">
            <v>7294.48</v>
          </cell>
        </row>
        <row r="13457">
          <cell r="A13457">
            <v>44026.625</v>
          </cell>
          <cell r="B13457">
            <v>6199.0159999999996</v>
          </cell>
          <cell r="C13457">
            <v>7366.48</v>
          </cell>
        </row>
        <row r="13458">
          <cell r="A13458">
            <v>44026.666666666664</v>
          </cell>
          <cell r="B13458">
            <v>7255.0159999999996</v>
          </cell>
          <cell r="C13458">
            <v>7301.48</v>
          </cell>
        </row>
        <row r="13459">
          <cell r="A13459">
            <v>44026.708333333336</v>
          </cell>
          <cell r="B13459">
            <v>7662.04</v>
          </cell>
          <cell r="C13459">
            <v>7308.24</v>
          </cell>
        </row>
        <row r="13460">
          <cell r="A13460">
            <v>44026.75</v>
          </cell>
          <cell r="B13460">
            <v>7682.0159999999996</v>
          </cell>
          <cell r="C13460">
            <v>7330.36</v>
          </cell>
        </row>
        <row r="13461">
          <cell r="A13461">
            <v>44026.791666666664</v>
          </cell>
          <cell r="B13461">
            <v>7466.0879999999997</v>
          </cell>
          <cell r="C13461">
            <v>7362.24</v>
          </cell>
        </row>
        <row r="13462">
          <cell r="A13462">
            <v>44026.833333333336</v>
          </cell>
          <cell r="B13462">
            <v>6673.0879999999997</v>
          </cell>
          <cell r="C13462">
            <v>7482.36</v>
          </cell>
        </row>
        <row r="13463">
          <cell r="A13463">
            <v>44026.875</v>
          </cell>
          <cell r="B13463">
            <v>6626.6719999999996</v>
          </cell>
          <cell r="C13463">
            <v>7593.36</v>
          </cell>
        </row>
        <row r="13464">
          <cell r="A13464">
            <v>44026.916666666664</v>
          </cell>
          <cell r="B13464">
            <v>6451.6880000000001</v>
          </cell>
          <cell r="C13464">
            <v>7653.12</v>
          </cell>
        </row>
        <row r="13465">
          <cell r="A13465">
            <v>44026.958333333336</v>
          </cell>
          <cell r="B13465">
            <v>6965.84</v>
          </cell>
          <cell r="C13465">
            <v>7542.24</v>
          </cell>
        </row>
        <row r="13466">
          <cell r="A13466">
            <v>44026</v>
          </cell>
          <cell r="B13466">
            <v>6685.48</v>
          </cell>
          <cell r="C13466">
            <v>7395</v>
          </cell>
        </row>
        <row r="13467">
          <cell r="A13467">
            <v>44027.041666666664</v>
          </cell>
          <cell r="B13467">
            <v>5794.384</v>
          </cell>
          <cell r="C13467">
            <v>7050.88</v>
          </cell>
        </row>
        <row r="13468">
          <cell r="A13468">
            <v>44027.083333333336</v>
          </cell>
          <cell r="B13468">
            <v>5577.1040000000003</v>
          </cell>
          <cell r="C13468">
            <v>6581.88</v>
          </cell>
        </row>
        <row r="13469">
          <cell r="A13469">
            <v>44027.125</v>
          </cell>
          <cell r="B13469">
            <v>5252.04</v>
          </cell>
          <cell r="C13469">
            <v>6485.88</v>
          </cell>
        </row>
        <row r="13470">
          <cell r="A13470">
            <v>44027.166666666664</v>
          </cell>
          <cell r="B13470">
            <v>5696.0640000000003</v>
          </cell>
          <cell r="C13470">
            <v>6388</v>
          </cell>
        </row>
        <row r="13471">
          <cell r="A13471">
            <v>44027.208333333336</v>
          </cell>
          <cell r="B13471">
            <v>6101.0879999999997</v>
          </cell>
          <cell r="C13471">
            <v>6356.76</v>
          </cell>
        </row>
        <row r="13472">
          <cell r="A13472">
            <v>44027.25</v>
          </cell>
          <cell r="B13472">
            <v>6525.0640000000003</v>
          </cell>
          <cell r="C13472">
            <v>6453</v>
          </cell>
        </row>
        <row r="13473">
          <cell r="A13473">
            <v>44027.291666666664</v>
          </cell>
          <cell r="B13473">
            <v>6492.1120000000001</v>
          </cell>
          <cell r="C13473">
            <v>6805.88</v>
          </cell>
        </row>
        <row r="13474">
          <cell r="A13474">
            <v>44027.333333333336</v>
          </cell>
          <cell r="B13474">
            <v>6454.0879999999997</v>
          </cell>
          <cell r="C13474">
            <v>7348.2</v>
          </cell>
        </row>
        <row r="13475">
          <cell r="A13475">
            <v>44027.375</v>
          </cell>
          <cell r="B13475">
            <v>6443.16</v>
          </cell>
          <cell r="C13475">
            <v>7453.32</v>
          </cell>
        </row>
        <row r="13476">
          <cell r="A13476">
            <v>44027.416666666664</v>
          </cell>
          <cell r="B13476">
            <v>6504.0640000000003</v>
          </cell>
          <cell r="C13476">
            <v>7555.48</v>
          </cell>
        </row>
        <row r="13477">
          <cell r="A13477">
            <v>44027.458333333336</v>
          </cell>
          <cell r="B13477">
            <v>6547.16</v>
          </cell>
          <cell r="C13477">
            <v>7736.32</v>
          </cell>
        </row>
        <row r="13478">
          <cell r="A13478">
            <v>44027.5</v>
          </cell>
          <cell r="B13478">
            <v>6486.1120000000001</v>
          </cell>
          <cell r="C13478">
            <v>7572.12</v>
          </cell>
        </row>
        <row r="13479">
          <cell r="A13479">
            <v>44027.541666666664</v>
          </cell>
          <cell r="B13479">
            <v>6980.0640000000003</v>
          </cell>
          <cell r="C13479">
            <v>7440.08</v>
          </cell>
        </row>
        <row r="13480">
          <cell r="A13480">
            <v>44027.583333333336</v>
          </cell>
          <cell r="B13480">
            <v>7548.0640000000003</v>
          </cell>
          <cell r="C13480">
            <v>7345.36</v>
          </cell>
        </row>
        <row r="13481">
          <cell r="A13481">
            <v>44027.625</v>
          </cell>
          <cell r="B13481">
            <v>7650.04</v>
          </cell>
          <cell r="C13481">
            <v>7338.6</v>
          </cell>
        </row>
        <row r="13482">
          <cell r="A13482">
            <v>44027.666666666664</v>
          </cell>
          <cell r="B13482">
            <v>6733.04</v>
          </cell>
          <cell r="C13482">
            <v>7230.48</v>
          </cell>
        </row>
        <row r="13483">
          <cell r="A13483">
            <v>44027.708333333336</v>
          </cell>
          <cell r="B13483">
            <v>6347.04</v>
          </cell>
          <cell r="C13483">
            <v>7216.72</v>
          </cell>
        </row>
        <row r="13484">
          <cell r="A13484">
            <v>44027.75</v>
          </cell>
          <cell r="B13484">
            <v>6441.0640000000003</v>
          </cell>
          <cell r="C13484">
            <v>7164.84</v>
          </cell>
        </row>
        <row r="13485">
          <cell r="A13485">
            <v>44027.791666666664</v>
          </cell>
          <cell r="B13485">
            <v>6538.04</v>
          </cell>
          <cell r="C13485">
            <v>6698.8</v>
          </cell>
        </row>
        <row r="13486">
          <cell r="A13486">
            <v>44027.833333333336</v>
          </cell>
          <cell r="B13486">
            <v>6719.0159999999996</v>
          </cell>
          <cell r="C13486">
            <v>7277.92</v>
          </cell>
        </row>
        <row r="13487">
          <cell r="A13487">
            <v>44027.875</v>
          </cell>
          <cell r="B13487">
            <v>7009.6</v>
          </cell>
          <cell r="C13487">
            <v>7038.92</v>
          </cell>
        </row>
        <row r="13488">
          <cell r="A13488">
            <v>44027.916666666664</v>
          </cell>
          <cell r="B13488">
            <v>7647.4480000000003</v>
          </cell>
          <cell r="C13488">
            <v>6949.92</v>
          </cell>
        </row>
        <row r="13489">
          <cell r="A13489">
            <v>44027.958333333336</v>
          </cell>
          <cell r="B13489">
            <v>7219.7920000000004</v>
          </cell>
          <cell r="C13489">
            <v>6912.92</v>
          </cell>
        </row>
        <row r="13490">
          <cell r="A13490">
            <v>44027</v>
          </cell>
          <cell r="B13490">
            <v>5452.6719999999996</v>
          </cell>
          <cell r="C13490">
            <v>6544.8</v>
          </cell>
        </row>
        <row r="13491">
          <cell r="A13491">
            <v>44028.041666666664</v>
          </cell>
          <cell r="B13491">
            <v>5265.4080000000004</v>
          </cell>
          <cell r="C13491">
            <v>6162.8</v>
          </cell>
        </row>
        <row r="13492">
          <cell r="A13492">
            <v>44028.083333333336</v>
          </cell>
          <cell r="B13492">
            <v>5546.2</v>
          </cell>
          <cell r="C13492">
            <v>5755.92</v>
          </cell>
        </row>
        <row r="13493">
          <cell r="A13493">
            <v>44028.125</v>
          </cell>
          <cell r="B13493">
            <v>5477.04</v>
          </cell>
          <cell r="C13493">
            <v>5640.68</v>
          </cell>
        </row>
        <row r="13494">
          <cell r="A13494">
            <v>44028.166666666664</v>
          </cell>
          <cell r="B13494">
            <v>5481.0159999999996</v>
          </cell>
          <cell r="C13494">
            <v>5536.8</v>
          </cell>
        </row>
        <row r="13495">
          <cell r="A13495">
            <v>44028.208333333336</v>
          </cell>
          <cell r="B13495">
            <v>6035.0640000000003</v>
          </cell>
          <cell r="C13495">
            <v>5652.68</v>
          </cell>
        </row>
        <row r="13496">
          <cell r="A13496">
            <v>44028.25</v>
          </cell>
          <cell r="B13496">
            <v>6482.0879999999997</v>
          </cell>
          <cell r="C13496">
            <v>5691.92</v>
          </cell>
        </row>
        <row r="13497">
          <cell r="A13497">
            <v>44028.291666666664</v>
          </cell>
          <cell r="B13497">
            <v>6423.1360000000004</v>
          </cell>
          <cell r="C13497">
            <v>6175.52</v>
          </cell>
        </row>
        <row r="13498">
          <cell r="A13498">
            <v>44028.333333333336</v>
          </cell>
          <cell r="B13498">
            <v>6403.1360000000004</v>
          </cell>
          <cell r="C13498">
            <v>6607.08</v>
          </cell>
        </row>
        <row r="13499">
          <cell r="A13499">
            <v>44028.375</v>
          </cell>
          <cell r="B13499">
            <v>6443.0879999999997</v>
          </cell>
          <cell r="C13499">
            <v>6706.36</v>
          </cell>
        </row>
        <row r="13500">
          <cell r="A13500">
            <v>44028.416666666664</v>
          </cell>
          <cell r="B13500">
            <v>6438.1120000000001</v>
          </cell>
          <cell r="C13500">
            <v>6817.68</v>
          </cell>
        </row>
        <row r="13501">
          <cell r="A13501">
            <v>44028.458333333336</v>
          </cell>
          <cell r="B13501">
            <v>6457.0640000000003</v>
          </cell>
          <cell r="C13501">
            <v>7012.28</v>
          </cell>
        </row>
        <row r="13502">
          <cell r="A13502">
            <v>44028.5</v>
          </cell>
          <cell r="B13502">
            <v>6400.0879999999997</v>
          </cell>
          <cell r="C13502">
            <v>7121.16</v>
          </cell>
        </row>
        <row r="13503">
          <cell r="A13503">
            <v>44028.541666666664</v>
          </cell>
          <cell r="B13503">
            <v>6357.04</v>
          </cell>
          <cell r="C13503">
            <v>7092.64</v>
          </cell>
        </row>
        <row r="13504">
          <cell r="A13504">
            <v>44028.583333333336</v>
          </cell>
          <cell r="B13504">
            <v>6553.1120000000001</v>
          </cell>
          <cell r="C13504">
            <v>7179.44</v>
          </cell>
        </row>
        <row r="13505">
          <cell r="A13505">
            <v>44028.625</v>
          </cell>
          <cell r="B13505">
            <v>7393.0640000000003</v>
          </cell>
          <cell r="C13505">
            <v>7483.64</v>
          </cell>
        </row>
        <row r="13506">
          <cell r="A13506">
            <v>44028.666666666664</v>
          </cell>
          <cell r="B13506">
            <v>7611.0640000000003</v>
          </cell>
          <cell r="C13506">
            <v>7408.84</v>
          </cell>
        </row>
        <row r="13507">
          <cell r="A13507">
            <v>44028.708333333336</v>
          </cell>
          <cell r="B13507">
            <v>7690.04</v>
          </cell>
          <cell r="C13507">
            <v>7328.76</v>
          </cell>
        </row>
        <row r="13508">
          <cell r="A13508">
            <v>44028.75</v>
          </cell>
          <cell r="B13508">
            <v>7642.0640000000003</v>
          </cell>
          <cell r="C13508">
            <v>7336.8</v>
          </cell>
        </row>
        <row r="13509">
          <cell r="A13509">
            <v>44028.791666666664</v>
          </cell>
          <cell r="B13509">
            <v>6714.0640000000003</v>
          </cell>
          <cell r="C13509">
            <v>7374.12</v>
          </cell>
        </row>
        <row r="13510">
          <cell r="A13510">
            <v>44028.833333333336</v>
          </cell>
          <cell r="B13510">
            <v>6571.0159999999996</v>
          </cell>
          <cell r="C13510">
            <v>7433.2</v>
          </cell>
        </row>
        <row r="13511">
          <cell r="A13511">
            <v>44028.875</v>
          </cell>
          <cell r="B13511">
            <v>6603.8720000000003</v>
          </cell>
          <cell r="C13511">
            <v>7568.8</v>
          </cell>
        </row>
        <row r="13512">
          <cell r="A13512">
            <v>44028.916666666664</v>
          </cell>
          <cell r="B13512">
            <v>6499.16</v>
          </cell>
          <cell r="C13512">
            <v>7599.28</v>
          </cell>
        </row>
        <row r="13513">
          <cell r="A13513">
            <v>44028.958333333336</v>
          </cell>
          <cell r="B13513">
            <v>6237.5519999999997</v>
          </cell>
          <cell r="C13513">
            <v>7609.04</v>
          </cell>
        </row>
        <row r="13514">
          <cell r="A13514">
            <v>44028</v>
          </cell>
          <cell r="B13514">
            <v>5491.3360000000002</v>
          </cell>
          <cell r="C13514">
            <v>7420.8</v>
          </cell>
        </row>
        <row r="13515">
          <cell r="A13515">
            <v>44029.041666666664</v>
          </cell>
          <cell r="B13515">
            <v>5359.2640000000001</v>
          </cell>
          <cell r="C13515">
            <v>6869.8</v>
          </cell>
        </row>
        <row r="13516">
          <cell r="A13516">
            <v>44029.083333333336</v>
          </cell>
          <cell r="B13516">
            <v>5588.1040000000003</v>
          </cell>
          <cell r="C13516">
            <v>6467.92</v>
          </cell>
        </row>
        <row r="13517">
          <cell r="A13517">
            <v>44029.125</v>
          </cell>
          <cell r="B13517">
            <v>5423.0640000000003</v>
          </cell>
          <cell r="C13517">
            <v>6461.8</v>
          </cell>
        </row>
        <row r="13518">
          <cell r="A13518">
            <v>44029.166666666664</v>
          </cell>
          <cell r="B13518">
            <v>5467.1360000000004</v>
          </cell>
          <cell r="C13518">
            <v>6405.8</v>
          </cell>
        </row>
        <row r="13519">
          <cell r="A13519">
            <v>44029.208333333336</v>
          </cell>
          <cell r="B13519">
            <v>6162.1120000000001</v>
          </cell>
          <cell r="C13519">
            <v>6443.92</v>
          </cell>
        </row>
        <row r="13520">
          <cell r="A13520">
            <v>44029.25</v>
          </cell>
          <cell r="B13520">
            <v>6526.1360000000004</v>
          </cell>
          <cell r="C13520">
            <v>6507.16</v>
          </cell>
        </row>
        <row r="13521">
          <cell r="A13521">
            <v>44029.291666666664</v>
          </cell>
          <cell r="B13521">
            <v>6444.0879999999997</v>
          </cell>
          <cell r="C13521">
            <v>6787.4</v>
          </cell>
        </row>
        <row r="13522">
          <cell r="A13522">
            <v>44029.333333333336</v>
          </cell>
          <cell r="B13522">
            <v>6766.0879999999997</v>
          </cell>
          <cell r="C13522">
            <v>7402.52</v>
          </cell>
        </row>
        <row r="13523">
          <cell r="A13523">
            <v>44029.375</v>
          </cell>
          <cell r="B13523">
            <v>6801.1120000000001</v>
          </cell>
          <cell r="C13523">
            <v>7369.16</v>
          </cell>
        </row>
        <row r="13524">
          <cell r="A13524">
            <v>44029.416666666664</v>
          </cell>
          <cell r="B13524">
            <v>6782.0640000000003</v>
          </cell>
          <cell r="C13524">
            <v>7441.4</v>
          </cell>
        </row>
        <row r="13525">
          <cell r="A13525">
            <v>44029.458333333336</v>
          </cell>
          <cell r="B13525">
            <v>7708.0879999999997</v>
          </cell>
          <cell r="C13525">
            <v>7486.28</v>
          </cell>
        </row>
        <row r="13526">
          <cell r="A13526">
            <v>44029.5</v>
          </cell>
          <cell r="B13526">
            <v>8012.0879999999997</v>
          </cell>
          <cell r="C13526">
            <v>7382.24</v>
          </cell>
        </row>
        <row r="13527">
          <cell r="A13527">
            <v>44029.541666666664</v>
          </cell>
          <cell r="B13527">
            <v>7772.0640000000003</v>
          </cell>
          <cell r="C13527">
            <v>7314.08</v>
          </cell>
        </row>
        <row r="13528">
          <cell r="A13528">
            <v>44029.583333333336</v>
          </cell>
          <cell r="B13528">
            <v>7655.0879999999997</v>
          </cell>
          <cell r="C13528">
            <v>7149.96</v>
          </cell>
        </row>
        <row r="13529">
          <cell r="A13529">
            <v>44029.625</v>
          </cell>
          <cell r="B13529">
            <v>7228.04</v>
          </cell>
          <cell r="C13529">
            <v>6397.72</v>
          </cell>
        </row>
        <row r="13530">
          <cell r="A13530">
            <v>44029.666666666664</v>
          </cell>
          <cell r="B13530">
            <v>6447.0640000000003</v>
          </cell>
          <cell r="C13530">
            <v>6768.48</v>
          </cell>
        </row>
        <row r="13531">
          <cell r="A13531">
            <v>44029.708333333336</v>
          </cell>
          <cell r="B13531">
            <v>6396.1120000000001</v>
          </cell>
          <cell r="C13531">
            <v>7147.84</v>
          </cell>
        </row>
        <row r="13532">
          <cell r="A13532">
            <v>44029.75</v>
          </cell>
          <cell r="B13532">
            <v>6377.1120000000001</v>
          </cell>
          <cell r="C13532">
            <v>7089.72</v>
          </cell>
        </row>
        <row r="13533">
          <cell r="A13533">
            <v>44029.791666666664</v>
          </cell>
          <cell r="B13533">
            <v>6417.1120000000001</v>
          </cell>
          <cell r="C13533">
            <v>7258.72</v>
          </cell>
        </row>
        <row r="13534">
          <cell r="A13534">
            <v>44029.833333333336</v>
          </cell>
          <cell r="B13534">
            <v>6862.0879999999997</v>
          </cell>
          <cell r="C13534">
            <v>7355.6</v>
          </cell>
        </row>
        <row r="13535">
          <cell r="A13535">
            <v>44029.875</v>
          </cell>
          <cell r="B13535">
            <v>7775.7359999999999</v>
          </cell>
          <cell r="C13535">
            <v>7469.72</v>
          </cell>
        </row>
        <row r="13536">
          <cell r="A13536">
            <v>44029.916666666664</v>
          </cell>
          <cell r="B13536">
            <v>7606.7520000000004</v>
          </cell>
          <cell r="C13536">
            <v>7588.24</v>
          </cell>
        </row>
        <row r="13537">
          <cell r="A13537">
            <v>44029.958333333336</v>
          </cell>
          <cell r="B13537">
            <v>6913.384</v>
          </cell>
          <cell r="C13537">
            <v>7630.24</v>
          </cell>
        </row>
        <row r="13538">
          <cell r="A13538">
            <v>44029</v>
          </cell>
          <cell r="B13538">
            <v>5511.9040000000005</v>
          </cell>
          <cell r="C13538">
            <v>7332</v>
          </cell>
        </row>
        <row r="13539">
          <cell r="A13539">
            <v>44030.041666666664</v>
          </cell>
          <cell r="B13539">
            <v>5312.9759999999997</v>
          </cell>
          <cell r="C13539">
            <v>6784.12</v>
          </cell>
        </row>
        <row r="13540">
          <cell r="A13540">
            <v>44030.083333333336</v>
          </cell>
          <cell r="B13540">
            <v>5566.48</v>
          </cell>
          <cell r="C13540">
            <v>6529.88</v>
          </cell>
        </row>
        <row r="13541">
          <cell r="A13541">
            <v>44030.125</v>
          </cell>
          <cell r="B13541">
            <v>5439.0640000000003</v>
          </cell>
          <cell r="C13541">
            <v>6460.76</v>
          </cell>
        </row>
        <row r="13542">
          <cell r="A13542">
            <v>44030.166666666664</v>
          </cell>
          <cell r="B13542">
            <v>5476.04</v>
          </cell>
          <cell r="C13542">
            <v>6357.88</v>
          </cell>
        </row>
        <row r="13543">
          <cell r="A13543">
            <v>44030.208333333336</v>
          </cell>
          <cell r="B13543">
            <v>6111.1360000000004</v>
          </cell>
          <cell r="C13543">
            <v>6409</v>
          </cell>
        </row>
        <row r="13544">
          <cell r="A13544">
            <v>44030.25</v>
          </cell>
          <cell r="B13544">
            <v>6579.04</v>
          </cell>
          <cell r="C13544">
            <v>6490.24</v>
          </cell>
        </row>
        <row r="13545">
          <cell r="A13545">
            <v>44030.291666666664</v>
          </cell>
          <cell r="B13545">
            <v>6555.1120000000001</v>
          </cell>
          <cell r="C13545">
            <v>6828.6</v>
          </cell>
        </row>
        <row r="13546">
          <cell r="A13546">
            <v>44030.333333333336</v>
          </cell>
          <cell r="B13546">
            <v>6493.1120000000001</v>
          </cell>
          <cell r="C13546">
            <v>7475.72</v>
          </cell>
        </row>
        <row r="13547">
          <cell r="A13547">
            <v>44030.375</v>
          </cell>
          <cell r="B13547">
            <v>6486.1840000000002</v>
          </cell>
          <cell r="C13547">
            <v>7474.72</v>
          </cell>
        </row>
        <row r="13548">
          <cell r="A13548">
            <v>44030.416666666664</v>
          </cell>
          <cell r="B13548">
            <v>6508.1120000000001</v>
          </cell>
          <cell r="C13548">
            <v>7416.96</v>
          </cell>
        </row>
        <row r="13549">
          <cell r="A13549">
            <v>44030.458333333336</v>
          </cell>
          <cell r="B13549">
            <v>6461.16</v>
          </cell>
          <cell r="C13549">
            <v>7403.84</v>
          </cell>
        </row>
        <row r="13550">
          <cell r="A13550">
            <v>44030.5</v>
          </cell>
          <cell r="B13550">
            <v>7422.16</v>
          </cell>
          <cell r="C13550">
            <v>7364.96</v>
          </cell>
        </row>
        <row r="13551">
          <cell r="A13551">
            <v>44030.541666666664</v>
          </cell>
          <cell r="B13551">
            <v>7590.16</v>
          </cell>
          <cell r="C13551">
            <v>7282.84</v>
          </cell>
        </row>
        <row r="13552">
          <cell r="A13552">
            <v>44030.583333333336</v>
          </cell>
          <cell r="B13552">
            <v>7563.1360000000004</v>
          </cell>
          <cell r="C13552">
            <v>7140.6</v>
          </cell>
        </row>
        <row r="13553">
          <cell r="A13553">
            <v>44030.625</v>
          </cell>
          <cell r="B13553">
            <v>6609.1120000000001</v>
          </cell>
          <cell r="C13553">
            <v>7046.6</v>
          </cell>
        </row>
        <row r="13554">
          <cell r="A13554">
            <v>44030.666666666664</v>
          </cell>
          <cell r="B13554">
            <v>6358.0879999999997</v>
          </cell>
          <cell r="C13554">
            <v>7208.48</v>
          </cell>
        </row>
        <row r="13555">
          <cell r="A13555">
            <v>44030.708333333336</v>
          </cell>
          <cell r="B13555">
            <v>6304.0879999999997</v>
          </cell>
          <cell r="C13555">
            <v>7107.48</v>
          </cell>
        </row>
        <row r="13556">
          <cell r="A13556">
            <v>44030.75</v>
          </cell>
          <cell r="B13556">
            <v>6283.1360000000004</v>
          </cell>
          <cell r="C13556">
            <v>7107.48</v>
          </cell>
        </row>
        <row r="13557">
          <cell r="A13557">
            <v>44030.791666666664</v>
          </cell>
          <cell r="B13557">
            <v>6355.0640000000003</v>
          </cell>
          <cell r="C13557">
            <v>7233.24</v>
          </cell>
        </row>
        <row r="13558">
          <cell r="A13558">
            <v>44030.833333333336</v>
          </cell>
          <cell r="B13558">
            <v>6456.0640000000003</v>
          </cell>
          <cell r="C13558">
            <v>7293.24</v>
          </cell>
        </row>
        <row r="13559">
          <cell r="A13559">
            <v>44030.875</v>
          </cell>
          <cell r="B13559">
            <v>6499.2960000000003</v>
          </cell>
          <cell r="C13559">
            <v>7518</v>
          </cell>
        </row>
        <row r="13560">
          <cell r="A13560">
            <v>44030.916666666664</v>
          </cell>
          <cell r="B13560">
            <v>7612.9920000000002</v>
          </cell>
          <cell r="C13560">
            <v>7565.36</v>
          </cell>
        </row>
        <row r="13561">
          <cell r="A13561">
            <v>44030.958333333336</v>
          </cell>
          <cell r="B13561">
            <v>7241.6719999999996</v>
          </cell>
          <cell r="C13561">
            <v>7374.12</v>
          </cell>
        </row>
        <row r="13562">
          <cell r="A13562">
            <v>44030</v>
          </cell>
          <cell r="B13562">
            <v>5855.36</v>
          </cell>
          <cell r="C13562">
            <v>7125.12</v>
          </cell>
        </row>
        <row r="13563">
          <cell r="A13563">
            <v>44031.041666666664</v>
          </cell>
          <cell r="B13563">
            <v>5418.12</v>
          </cell>
          <cell r="C13563">
            <v>6915</v>
          </cell>
        </row>
        <row r="13564">
          <cell r="A13564">
            <v>44031.083333333336</v>
          </cell>
          <cell r="B13564">
            <v>5579.5439999999999</v>
          </cell>
          <cell r="C13564">
            <v>6375.12</v>
          </cell>
        </row>
        <row r="13565">
          <cell r="A13565">
            <v>44031.125</v>
          </cell>
          <cell r="B13565">
            <v>5473.0159999999996</v>
          </cell>
          <cell r="C13565">
            <v>6426</v>
          </cell>
        </row>
        <row r="13566">
          <cell r="A13566">
            <v>44031.166666666664</v>
          </cell>
          <cell r="B13566">
            <v>5480.0879999999997</v>
          </cell>
          <cell r="C13566">
            <v>6371.88</v>
          </cell>
        </row>
        <row r="13567">
          <cell r="A13567">
            <v>44031.208333333336</v>
          </cell>
          <cell r="B13567">
            <v>6044.0640000000003</v>
          </cell>
          <cell r="C13567">
            <v>6315.24</v>
          </cell>
        </row>
        <row r="13568">
          <cell r="A13568">
            <v>44031.25</v>
          </cell>
          <cell r="B13568">
            <v>6463.1120000000001</v>
          </cell>
          <cell r="C13568">
            <v>6432.48</v>
          </cell>
        </row>
        <row r="13569">
          <cell r="A13569">
            <v>44031.291666666664</v>
          </cell>
          <cell r="B13569">
            <v>6392.16</v>
          </cell>
          <cell r="C13569">
            <v>6702.96</v>
          </cell>
        </row>
        <row r="13570">
          <cell r="A13570">
            <v>44031.333333333336</v>
          </cell>
          <cell r="B13570">
            <v>6406.1120000000001</v>
          </cell>
          <cell r="C13570">
            <v>7232.72</v>
          </cell>
        </row>
        <row r="13571">
          <cell r="A13571">
            <v>44031.375</v>
          </cell>
          <cell r="B13571">
            <v>6398.1120000000001</v>
          </cell>
          <cell r="C13571">
            <v>7292.48</v>
          </cell>
        </row>
        <row r="13572">
          <cell r="A13572">
            <v>44031.416666666664</v>
          </cell>
          <cell r="B13572">
            <v>6397.1120000000001</v>
          </cell>
          <cell r="C13572">
            <v>7380.28</v>
          </cell>
        </row>
        <row r="13573">
          <cell r="A13573">
            <v>44031.458333333336</v>
          </cell>
          <cell r="B13573">
            <v>6425.1120000000001</v>
          </cell>
          <cell r="C13573">
            <v>7425.28</v>
          </cell>
        </row>
        <row r="13574">
          <cell r="A13574">
            <v>44031.5</v>
          </cell>
          <cell r="B13574">
            <v>6360.0879999999997</v>
          </cell>
          <cell r="C13574">
            <v>7312.88</v>
          </cell>
        </row>
        <row r="13575">
          <cell r="A13575">
            <v>44031.541666666664</v>
          </cell>
          <cell r="B13575">
            <v>6332.1120000000001</v>
          </cell>
          <cell r="C13575">
            <v>7273</v>
          </cell>
        </row>
        <row r="13576">
          <cell r="A13576">
            <v>44031.583333333336</v>
          </cell>
          <cell r="B13576">
            <v>6899.0879999999997</v>
          </cell>
          <cell r="C13576">
            <v>7233.68</v>
          </cell>
        </row>
        <row r="13577">
          <cell r="A13577">
            <v>44031.625</v>
          </cell>
          <cell r="B13577">
            <v>7651.0879999999997</v>
          </cell>
          <cell r="C13577">
            <v>7116.16</v>
          </cell>
        </row>
        <row r="13578">
          <cell r="A13578">
            <v>44031.666666666664</v>
          </cell>
          <cell r="B13578">
            <v>7606.0879999999997</v>
          </cell>
          <cell r="C13578">
            <v>7109.48</v>
          </cell>
        </row>
        <row r="13579">
          <cell r="A13579">
            <v>44031.708333333336</v>
          </cell>
          <cell r="B13579">
            <v>7552.0879999999997</v>
          </cell>
          <cell r="C13579">
            <v>7002.6</v>
          </cell>
        </row>
        <row r="13580">
          <cell r="A13580">
            <v>44031.75</v>
          </cell>
          <cell r="B13580">
            <v>6996.0879999999997</v>
          </cell>
          <cell r="C13580">
            <v>7039.6</v>
          </cell>
        </row>
        <row r="13581">
          <cell r="A13581">
            <v>44031.791666666664</v>
          </cell>
          <cell r="B13581">
            <v>6333.0879999999997</v>
          </cell>
          <cell r="C13581">
            <v>7150.48</v>
          </cell>
        </row>
        <row r="13582">
          <cell r="A13582">
            <v>44031.833333333336</v>
          </cell>
          <cell r="B13582">
            <v>6262.0640000000003</v>
          </cell>
          <cell r="C13582">
            <v>7249.48</v>
          </cell>
        </row>
        <row r="13583">
          <cell r="A13583">
            <v>44031.875</v>
          </cell>
          <cell r="B13583">
            <v>6310.9279999999999</v>
          </cell>
          <cell r="C13583">
            <v>7214.48</v>
          </cell>
        </row>
        <row r="13584">
          <cell r="A13584">
            <v>44031.916666666664</v>
          </cell>
          <cell r="B13584">
            <v>6348.76</v>
          </cell>
          <cell r="C13584">
            <v>7614.12</v>
          </cell>
        </row>
        <row r="13585">
          <cell r="A13585">
            <v>44031.958333333336</v>
          </cell>
          <cell r="B13585">
            <v>5972.72</v>
          </cell>
          <cell r="C13585">
            <v>7668</v>
          </cell>
        </row>
        <row r="13586">
          <cell r="A13586">
            <v>44031</v>
          </cell>
          <cell r="B13586">
            <v>5300.6239999999998</v>
          </cell>
          <cell r="C13586">
            <v>7935.76</v>
          </cell>
        </row>
        <row r="13587">
          <cell r="A13587">
            <v>44032.041666666664</v>
          </cell>
          <cell r="B13587">
            <v>4629.7920000000004</v>
          </cell>
          <cell r="C13587">
            <v>8268</v>
          </cell>
        </row>
        <row r="13588">
          <cell r="A13588">
            <v>44032.083333333336</v>
          </cell>
          <cell r="B13588">
            <v>5198.5360000000001</v>
          </cell>
          <cell r="C13588">
            <v>8161</v>
          </cell>
        </row>
        <row r="13589">
          <cell r="A13589">
            <v>44032.125</v>
          </cell>
          <cell r="B13589">
            <v>4759.0879999999997</v>
          </cell>
          <cell r="C13589">
            <v>7654.76</v>
          </cell>
        </row>
        <row r="13590">
          <cell r="A13590">
            <v>44032.166666666664</v>
          </cell>
          <cell r="B13590">
            <v>4469.1360000000004</v>
          </cell>
          <cell r="C13590">
            <v>7475</v>
          </cell>
        </row>
        <row r="13591">
          <cell r="A13591">
            <v>44032.208333333336</v>
          </cell>
          <cell r="B13591">
            <v>5344.1120000000001</v>
          </cell>
          <cell r="C13591">
            <v>7384.88</v>
          </cell>
        </row>
        <row r="13592">
          <cell r="A13592">
            <v>44032.25</v>
          </cell>
          <cell r="B13592">
            <v>5833.0879999999997</v>
          </cell>
          <cell r="C13592">
            <v>7178.12</v>
          </cell>
        </row>
        <row r="13593">
          <cell r="A13593">
            <v>44032.291666666664</v>
          </cell>
          <cell r="B13593">
            <v>6091.0879999999997</v>
          </cell>
          <cell r="C13593">
            <v>7203.24</v>
          </cell>
        </row>
        <row r="13594">
          <cell r="A13594">
            <v>44032.333333333336</v>
          </cell>
          <cell r="B13594">
            <v>6328.1120000000001</v>
          </cell>
          <cell r="C13594">
            <v>7475.6</v>
          </cell>
        </row>
        <row r="13595">
          <cell r="A13595">
            <v>44032.375</v>
          </cell>
          <cell r="B13595">
            <v>6377.1120000000001</v>
          </cell>
          <cell r="C13595">
            <v>7523.72</v>
          </cell>
        </row>
        <row r="13596">
          <cell r="A13596">
            <v>44032.416666666664</v>
          </cell>
          <cell r="B13596">
            <v>6379.1120000000001</v>
          </cell>
          <cell r="C13596">
            <v>7466.48</v>
          </cell>
        </row>
        <row r="13597">
          <cell r="A13597">
            <v>44032.458333333336</v>
          </cell>
          <cell r="B13597">
            <v>6323.1120000000001</v>
          </cell>
          <cell r="C13597">
            <v>7192.6</v>
          </cell>
        </row>
        <row r="13598">
          <cell r="A13598">
            <v>44032.5</v>
          </cell>
          <cell r="B13598">
            <v>6239.1120000000001</v>
          </cell>
          <cell r="C13598">
            <v>7185.72</v>
          </cell>
        </row>
        <row r="13599">
          <cell r="A13599">
            <v>44032.541666666664</v>
          </cell>
          <cell r="B13599">
            <v>6198.1120000000001</v>
          </cell>
          <cell r="C13599">
            <v>7245.6</v>
          </cell>
        </row>
        <row r="13600">
          <cell r="A13600">
            <v>44032.583333333336</v>
          </cell>
          <cell r="B13600">
            <v>6143.1120000000001</v>
          </cell>
          <cell r="C13600">
            <v>7341.6</v>
          </cell>
        </row>
        <row r="13601">
          <cell r="A13601">
            <v>44032.625</v>
          </cell>
          <cell r="B13601">
            <v>6520.0879999999997</v>
          </cell>
          <cell r="C13601">
            <v>7286.6</v>
          </cell>
        </row>
        <row r="13602">
          <cell r="A13602">
            <v>44032.666666666664</v>
          </cell>
          <cell r="B13602">
            <v>7412.1360000000004</v>
          </cell>
          <cell r="C13602">
            <v>7030.6</v>
          </cell>
        </row>
        <row r="13603">
          <cell r="A13603">
            <v>44032.708333333336</v>
          </cell>
          <cell r="B13603">
            <v>7344.0879999999997</v>
          </cell>
          <cell r="C13603">
            <v>6606.48</v>
          </cell>
        </row>
        <row r="13604">
          <cell r="A13604">
            <v>44032.75</v>
          </cell>
          <cell r="B13604">
            <v>6307.1120000000001</v>
          </cell>
          <cell r="C13604">
            <v>6722.36</v>
          </cell>
        </row>
        <row r="13605">
          <cell r="A13605">
            <v>44032.791666666664</v>
          </cell>
          <cell r="B13605">
            <v>6084.1120000000001</v>
          </cell>
          <cell r="C13605">
            <v>7243.24</v>
          </cell>
        </row>
        <row r="13606">
          <cell r="A13606">
            <v>44032.833333333336</v>
          </cell>
          <cell r="B13606">
            <v>6151.0640000000003</v>
          </cell>
          <cell r="C13606">
            <v>7274.24</v>
          </cell>
        </row>
        <row r="13607">
          <cell r="A13607">
            <v>44032.875</v>
          </cell>
          <cell r="B13607">
            <v>6146.9520000000002</v>
          </cell>
          <cell r="C13607">
            <v>7320.24</v>
          </cell>
        </row>
        <row r="13608">
          <cell r="A13608">
            <v>44032.916666666664</v>
          </cell>
          <cell r="B13608">
            <v>5945.7359999999999</v>
          </cell>
          <cell r="C13608">
            <v>7360.24</v>
          </cell>
        </row>
        <row r="13609">
          <cell r="A13609">
            <v>44032.958333333336</v>
          </cell>
          <cell r="B13609">
            <v>5764.9840000000004</v>
          </cell>
          <cell r="C13609">
            <v>7275.24</v>
          </cell>
        </row>
        <row r="13610">
          <cell r="A13610">
            <v>44032</v>
          </cell>
          <cell r="B13610">
            <v>5074.768</v>
          </cell>
          <cell r="C13610">
            <v>7116</v>
          </cell>
        </row>
        <row r="13611">
          <cell r="A13611">
            <v>44033.041666666664</v>
          </cell>
          <cell r="B13611">
            <v>4384.72</v>
          </cell>
          <cell r="C13611">
            <v>6708</v>
          </cell>
        </row>
        <row r="13612">
          <cell r="A13612">
            <v>44033.083333333336</v>
          </cell>
          <cell r="B13612">
            <v>4571.6000000000004</v>
          </cell>
          <cell r="C13612">
            <v>6598.88</v>
          </cell>
        </row>
        <row r="13613">
          <cell r="A13613">
            <v>44033.125</v>
          </cell>
          <cell r="B13613">
            <v>4706.4319999999998</v>
          </cell>
          <cell r="C13613">
            <v>6591.88</v>
          </cell>
        </row>
        <row r="13614">
          <cell r="A13614">
            <v>44033.166666666664</v>
          </cell>
          <cell r="B13614">
            <v>4606.0159999999996</v>
          </cell>
          <cell r="C13614">
            <v>6467.88</v>
          </cell>
        </row>
        <row r="13615">
          <cell r="A13615">
            <v>44033.208333333336</v>
          </cell>
          <cell r="B13615">
            <v>5505.0640000000003</v>
          </cell>
          <cell r="C13615">
            <v>6438.76</v>
          </cell>
        </row>
        <row r="13616">
          <cell r="A13616">
            <v>44033.25</v>
          </cell>
          <cell r="B13616">
            <v>5521.0159999999996</v>
          </cell>
          <cell r="C13616">
            <v>6284.88</v>
          </cell>
        </row>
        <row r="13617">
          <cell r="A13617">
            <v>44033.291666666664</v>
          </cell>
          <cell r="B13617">
            <v>5842.0640000000003</v>
          </cell>
          <cell r="C13617">
            <v>6294.12</v>
          </cell>
        </row>
        <row r="13618">
          <cell r="A13618">
            <v>44033.333333333336</v>
          </cell>
          <cell r="B13618">
            <v>6049.0879999999997</v>
          </cell>
          <cell r="C13618">
            <v>6551.36</v>
          </cell>
        </row>
        <row r="13619">
          <cell r="A13619">
            <v>44033.375</v>
          </cell>
          <cell r="B13619">
            <v>6219.0879999999997</v>
          </cell>
          <cell r="C13619">
            <v>6697.48</v>
          </cell>
        </row>
        <row r="13620">
          <cell r="A13620">
            <v>44033.416666666664</v>
          </cell>
          <cell r="B13620">
            <v>6229.0640000000003</v>
          </cell>
          <cell r="C13620">
            <v>7204.6</v>
          </cell>
        </row>
        <row r="13621">
          <cell r="A13621">
            <v>44033.458333333336</v>
          </cell>
          <cell r="B13621">
            <v>6194.0879999999997</v>
          </cell>
          <cell r="C13621">
            <v>7311.6</v>
          </cell>
        </row>
        <row r="13622">
          <cell r="A13622">
            <v>44033.5</v>
          </cell>
          <cell r="B13622">
            <v>6160.0879999999997</v>
          </cell>
          <cell r="C13622">
            <v>7357.48</v>
          </cell>
        </row>
        <row r="13623">
          <cell r="A13623">
            <v>44033.541666666664</v>
          </cell>
          <cell r="B13623">
            <v>6164.0640000000003</v>
          </cell>
          <cell r="C13623">
            <v>7383.6</v>
          </cell>
        </row>
        <row r="13624">
          <cell r="A13624">
            <v>44033.583333333336</v>
          </cell>
          <cell r="B13624">
            <v>6126.0879999999997</v>
          </cell>
          <cell r="C13624">
            <v>7271.24</v>
          </cell>
        </row>
        <row r="13625">
          <cell r="A13625">
            <v>44033.625</v>
          </cell>
          <cell r="B13625">
            <v>6083.0640000000003</v>
          </cell>
          <cell r="C13625">
            <v>7112.48</v>
          </cell>
        </row>
        <row r="13626">
          <cell r="A13626">
            <v>44033.666666666664</v>
          </cell>
          <cell r="B13626">
            <v>6240.0640000000003</v>
          </cell>
          <cell r="C13626">
            <v>7036.36</v>
          </cell>
        </row>
        <row r="13627">
          <cell r="A13627">
            <v>44033.708333333336</v>
          </cell>
          <cell r="B13627">
            <v>6212.0879999999997</v>
          </cell>
          <cell r="C13627">
            <v>7131.36</v>
          </cell>
        </row>
        <row r="13628">
          <cell r="A13628">
            <v>44033.75</v>
          </cell>
          <cell r="B13628">
            <v>6320.0640000000003</v>
          </cell>
          <cell r="C13628">
            <v>7309.24</v>
          </cell>
        </row>
        <row r="13629">
          <cell r="A13629">
            <v>44033.791666666664</v>
          </cell>
          <cell r="B13629">
            <v>7124.0879999999997</v>
          </cell>
          <cell r="C13629">
            <v>7308.12</v>
          </cell>
        </row>
        <row r="13630">
          <cell r="A13630">
            <v>44033.833333333336</v>
          </cell>
          <cell r="B13630">
            <v>7789.0640000000003</v>
          </cell>
          <cell r="C13630">
            <v>7332.24</v>
          </cell>
        </row>
        <row r="13631">
          <cell r="A13631">
            <v>44033.875</v>
          </cell>
          <cell r="B13631">
            <v>7191.7120000000004</v>
          </cell>
          <cell r="C13631">
            <v>7568.12</v>
          </cell>
        </row>
        <row r="13632">
          <cell r="A13632">
            <v>44033.916666666664</v>
          </cell>
          <cell r="B13632">
            <v>6395.3040000000001</v>
          </cell>
          <cell r="C13632">
            <v>7771.12</v>
          </cell>
        </row>
        <row r="13633">
          <cell r="A13633">
            <v>44033.958333333336</v>
          </cell>
          <cell r="B13633">
            <v>6063.6959999999999</v>
          </cell>
          <cell r="C13633">
            <v>7564.76</v>
          </cell>
        </row>
        <row r="13634">
          <cell r="A13634">
            <v>44033</v>
          </cell>
          <cell r="B13634">
            <v>5376.384</v>
          </cell>
          <cell r="C13634">
            <v>7402.76</v>
          </cell>
        </row>
        <row r="13635">
          <cell r="A13635">
            <v>44034.041666666664</v>
          </cell>
          <cell r="B13635">
            <v>5164.192</v>
          </cell>
          <cell r="C13635">
            <v>7126.76</v>
          </cell>
        </row>
        <row r="13636">
          <cell r="A13636">
            <v>44034.083333333336</v>
          </cell>
          <cell r="B13636">
            <v>5474.8639999999996</v>
          </cell>
          <cell r="C13636">
            <v>6442.76</v>
          </cell>
        </row>
        <row r="13637">
          <cell r="A13637">
            <v>44034.125</v>
          </cell>
          <cell r="B13637">
            <v>5579.0159999999996</v>
          </cell>
          <cell r="C13637">
            <v>6320.64</v>
          </cell>
        </row>
        <row r="13638">
          <cell r="A13638">
            <v>44034.166666666664</v>
          </cell>
          <cell r="B13638">
            <v>5528.04</v>
          </cell>
          <cell r="C13638">
            <v>6405.4</v>
          </cell>
        </row>
        <row r="13639">
          <cell r="A13639">
            <v>44034.208333333336</v>
          </cell>
          <cell r="B13639">
            <v>6060.04</v>
          </cell>
          <cell r="C13639">
            <v>6359.48</v>
          </cell>
        </row>
        <row r="13640">
          <cell r="A13640">
            <v>44034.25</v>
          </cell>
          <cell r="B13640">
            <v>6558.0640000000003</v>
          </cell>
          <cell r="C13640">
            <v>6511.08</v>
          </cell>
        </row>
        <row r="13641">
          <cell r="A13641">
            <v>44034.291666666664</v>
          </cell>
          <cell r="B13641">
            <v>6546.1120000000001</v>
          </cell>
          <cell r="C13641">
            <v>6719.56</v>
          </cell>
        </row>
        <row r="13642">
          <cell r="A13642">
            <v>44034.333333333336</v>
          </cell>
          <cell r="B13642">
            <v>7739.1360000000004</v>
          </cell>
          <cell r="C13642">
            <v>7303.12</v>
          </cell>
        </row>
        <row r="13643">
          <cell r="A13643">
            <v>44034.375</v>
          </cell>
          <cell r="B13643">
            <v>7751.1360000000004</v>
          </cell>
          <cell r="C13643">
            <v>7361.16</v>
          </cell>
        </row>
        <row r="13644">
          <cell r="A13644">
            <v>44034.416666666664</v>
          </cell>
          <cell r="B13644">
            <v>7727.1360000000004</v>
          </cell>
          <cell r="C13644">
            <v>7424.28</v>
          </cell>
        </row>
        <row r="13645">
          <cell r="A13645">
            <v>44034.458333333336</v>
          </cell>
          <cell r="B13645">
            <v>7682.1360000000004</v>
          </cell>
          <cell r="C13645">
            <v>7466.64</v>
          </cell>
        </row>
        <row r="13646">
          <cell r="A13646">
            <v>44034.5</v>
          </cell>
          <cell r="B13646">
            <v>6424.1360000000004</v>
          </cell>
          <cell r="C13646">
            <v>7487.6</v>
          </cell>
        </row>
        <row r="13647">
          <cell r="A13647">
            <v>44034.541666666664</v>
          </cell>
          <cell r="B13647">
            <v>6392.1840000000002</v>
          </cell>
          <cell r="C13647">
            <v>7547.72</v>
          </cell>
        </row>
        <row r="13648">
          <cell r="A13648">
            <v>44034.583333333336</v>
          </cell>
          <cell r="B13648">
            <v>6361.1120000000001</v>
          </cell>
          <cell r="C13648">
            <v>7348.72</v>
          </cell>
        </row>
        <row r="13649">
          <cell r="A13649">
            <v>44034.625</v>
          </cell>
          <cell r="B13649">
            <v>6388.1360000000004</v>
          </cell>
          <cell r="C13649">
            <v>7310.6</v>
          </cell>
        </row>
        <row r="13650">
          <cell r="A13650">
            <v>44034.666666666664</v>
          </cell>
          <cell r="B13650">
            <v>6485.1360000000004</v>
          </cell>
          <cell r="C13650">
            <v>7269.6</v>
          </cell>
        </row>
        <row r="13651">
          <cell r="A13651">
            <v>44034.708333333336</v>
          </cell>
          <cell r="B13651">
            <v>7683.1120000000001</v>
          </cell>
          <cell r="C13651">
            <v>7297.24</v>
          </cell>
        </row>
        <row r="13652">
          <cell r="A13652">
            <v>44034.75</v>
          </cell>
          <cell r="B13652">
            <v>7911.0879999999997</v>
          </cell>
          <cell r="C13652">
            <v>7268.36</v>
          </cell>
        </row>
        <row r="13653">
          <cell r="A13653">
            <v>44034.791666666664</v>
          </cell>
          <cell r="B13653">
            <v>7926.1360000000004</v>
          </cell>
          <cell r="C13653">
            <v>7618.36</v>
          </cell>
        </row>
        <row r="13654">
          <cell r="A13654">
            <v>44034.833333333336</v>
          </cell>
          <cell r="B13654">
            <v>7392.0879999999997</v>
          </cell>
          <cell r="C13654">
            <v>7654.12</v>
          </cell>
        </row>
        <row r="13655">
          <cell r="A13655">
            <v>44034.875</v>
          </cell>
          <cell r="B13655">
            <v>6821.2960000000003</v>
          </cell>
          <cell r="C13655">
            <v>7597.24</v>
          </cell>
        </row>
        <row r="13656">
          <cell r="A13656">
            <v>44034.916666666664</v>
          </cell>
          <cell r="B13656">
            <v>6640.232</v>
          </cell>
          <cell r="C13656">
            <v>7576</v>
          </cell>
        </row>
        <row r="13657">
          <cell r="A13657">
            <v>44034.958333333336</v>
          </cell>
          <cell r="B13657">
            <v>6313.5280000000002</v>
          </cell>
          <cell r="C13657">
            <v>7510</v>
          </cell>
        </row>
        <row r="13658">
          <cell r="A13658">
            <v>44034</v>
          </cell>
          <cell r="B13658">
            <v>5563.36</v>
          </cell>
          <cell r="C13658">
            <v>7236.88</v>
          </cell>
        </row>
        <row r="13659">
          <cell r="A13659">
            <v>44035.041666666664</v>
          </cell>
          <cell r="B13659">
            <v>5321.2640000000001</v>
          </cell>
          <cell r="C13659">
            <v>7017</v>
          </cell>
        </row>
        <row r="13660">
          <cell r="A13660">
            <v>44035.083333333336</v>
          </cell>
          <cell r="B13660">
            <v>5576.232</v>
          </cell>
          <cell r="C13660">
            <v>6514.64</v>
          </cell>
        </row>
        <row r="13661">
          <cell r="A13661">
            <v>44035.125</v>
          </cell>
          <cell r="B13661">
            <v>5506.0159999999996</v>
          </cell>
          <cell r="C13661">
            <v>6630.64</v>
          </cell>
        </row>
        <row r="13662">
          <cell r="A13662">
            <v>44035.166666666664</v>
          </cell>
          <cell r="B13662">
            <v>5769.0879999999997</v>
          </cell>
          <cell r="C13662">
            <v>6443.52</v>
          </cell>
        </row>
        <row r="13663">
          <cell r="A13663">
            <v>44035.208333333336</v>
          </cell>
          <cell r="B13663">
            <v>6384.0879999999997</v>
          </cell>
          <cell r="C13663">
            <v>6521.4</v>
          </cell>
        </row>
        <row r="13664">
          <cell r="A13664">
            <v>44035.25</v>
          </cell>
          <cell r="B13664">
            <v>6798.1360000000004</v>
          </cell>
          <cell r="C13664">
            <v>6529.2</v>
          </cell>
        </row>
        <row r="13665">
          <cell r="A13665">
            <v>44035.291666666664</v>
          </cell>
          <cell r="B13665">
            <v>6746.1840000000002</v>
          </cell>
          <cell r="C13665">
            <v>7000.24</v>
          </cell>
        </row>
        <row r="13666">
          <cell r="A13666">
            <v>44035.333333333336</v>
          </cell>
          <cell r="B13666">
            <v>6730.16</v>
          </cell>
          <cell r="C13666">
            <v>7331.6</v>
          </cell>
        </row>
        <row r="13667">
          <cell r="A13667">
            <v>44035.375</v>
          </cell>
          <cell r="B13667">
            <v>6706.16</v>
          </cell>
          <cell r="C13667">
            <v>7226.4</v>
          </cell>
        </row>
        <row r="13668">
          <cell r="A13668">
            <v>44035.416666666664</v>
          </cell>
          <cell r="B13668">
            <v>6634.232</v>
          </cell>
          <cell r="C13668">
            <v>7414.48</v>
          </cell>
        </row>
        <row r="13669">
          <cell r="A13669">
            <v>44035.458333333336</v>
          </cell>
          <cell r="B13669">
            <v>6663.16</v>
          </cell>
          <cell r="C13669">
            <v>7504.48</v>
          </cell>
        </row>
        <row r="13670">
          <cell r="A13670">
            <v>44035.5</v>
          </cell>
          <cell r="B13670">
            <v>6644.2079999999996</v>
          </cell>
          <cell r="C13670">
            <v>7498.24</v>
          </cell>
        </row>
        <row r="13671">
          <cell r="A13671">
            <v>44035.541666666664</v>
          </cell>
          <cell r="B13671">
            <v>7779.16</v>
          </cell>
          <cell r="C13671">
            <v>7329.28</v>
          </cell>
        </row>
        <row r="13672">
          <cell r="A13672">
            <v>44035.583333333336</v>
          </cell>
          <cell r="B13672">
            <v>7758.2079999999996</v>
          </cell>
          <cell r="C13672">
            <v>7264.12</v>
          </cell>
        </row>
        <row r="13673">
          <cell r="A13673">
            <v>44035.625</v>
          </cell>
          <cell r="B13673">
            <v>7759.1360000000004</v>
          </cell>
          <cell r="C13673">
            <v>7344.28</v>
          </cell>
        </row>
        <row r="13674">
          <cell r="A13674">
            <v>44035.666666666664</v>
          </cell>
          <cell r="B13674">
            <v>7885.1840000000002</v>
          </cell>
          <cell r="C13674">
            <v>7391.32</v>
          </cell>
        </row>
        <row r="13675">
          <cell r="A13675">
            <v>44035.708333333336</v>
          </cell>
          <cell r="B13675">
            <v>7837.1840000000002</v>
          </cell>
          <cell r="C13675">
            <v>7343.04</v>
          </cell>
        </row>
        <row r="13676">
          <cell r="A13676">
            <v>44035.75</v>
          </cell>
          <cell r="B13676">
            <v>6615.1360000000004</v>
          </cell>
          <cell r="C13676">
            <v>7319.84</v>
          </cell>
        </row>
        <row r="13677">
          <cell r="A13677">
            <v>44035.791666666664</v>
          </cell>
          <cell r="B13677">
            <v>6685.1120000000001</v>
          </cell>
          <cell r="C13677">
            <v>7394.92</v>
          </cell>
        </row>
        <row r="13678">
          <cell r="A13678">
            <v>44035.833333333336</v>
          </cell>
          <cell r="B13678">
            <v>6783.16</v>
          </cell>
          <cell r="C13678">
            <v>7577.04</v>
          </cell>
        </row>
        <row r="13679">
          <cell r="A13679">
            <v>44035.875</v>
          </cell>
          <cell r="B13679">
            <v>6783.2160000000003</v>
          </cell>
          <cell r="C13679">
            <v>7650.92</v>
          </cell>
        </row>
        <row r="13680">
          <cell r="A13680">
            <v>44035.916666666664</v>
          </cell>
          <cell r="B13680">
            <v>6628.0959999999995</v>
          </cell>
          <cell r="C13680">
            <v>7711.92</v>
          </cell>
        </row>
        <row r="13681">
          <cell r="A13681">
            <v>44035.958333333336</v>
          </cell>
          <cell r="B13681">
            <v>6338.84</v>
          </cell>
          <cell r="C13681">
            <v>7565.8</v>
          </cell>
        </row>
        <row r="13682">
          <cell r="A13682">
            <v>44035</v>
          </cell>
          <cell r="B13682">
            <v>5634.8159999999998</v>
          </cell>
          <cell r="C13682">
            <v>7411.8</v>
          </cell>
        </row>
        <row r="13683">
          <cell r="A13683">
            <v>44036.041666666664</v>
          </cell>
          <cell r="B13683">
            <v>5327.7439999999997</v>
          </cell>
          <cell r="C13683">
            <v>6948.68</v>
          </cell>
        </row>
        <row r="13684">
          <cell r="A13684">
            <v>44036.083333333336</v>
          </cell>
          <cell r="B13684">
            <v>5558.6959999999999</v>
          </cell>
          <cell r="C13684">
            <v>6593.68</v>
          </cell>
        </row>
        <row r="13685">
          <cell r="A13685">
            <v>44036.125</v>
          </cell>
          <cell r="B13685">
            <v>5360.9440000000004</v>
          </cell>
          <cell r="C13685">
            <v>6530.56</v>
          </cell>
        </row>
        <row r="13686">
          <cell r="A13686">
            <v>44036.166666666664</v>
          </cell>
          <cell r="B13686">
            <v>5484.0640000000003</v>
          </cell>
          <cell r="C13686">
            <v>6419.56</v>
          </cell>
        </row>
        <row r="13687">
          <cell r="A13687">
            <v>44036.208333333336</v>
          </cell>
          <cell r="B13687">
            <v>6070.04</v>
          </cell>
          <cell r="C13687">
            <v>6534.68</v>
          </cell>
        </row>
        <row r="13688">
          <cell r="A13688">
            <v>44036.25</v>
          </cell>
          <cell r="B13688">
            <v>6474.0879999999997</v>
          </cell>
          <cell r="C13688">
            <v>6620.8</v>
          </cell>
        </row>
        <row r="13689">
          <cell r="A13689">
            <v>44036.291666666664</v>
          </cell>
          <cell r="B13689">
            <v>6397.0879999999997</v>
          </cell>
          <cell r="C13689">
            <v>7227.92</v>
          </cell>
        </row>
        <row r="13690">
          <cell r="A13690">
            <v>44036.333333333336</v>
          </cell>
          <cell r="B13690">
            <v>6391.16</v>
          </cell>
          <cell r="C13690">
            <v>7421.44</v>
          </cell>
        </row>
        <row r="13691">
          <cell r="A13691">
            <v>44036.375</v>
          </cell>
          <cell r="B13691">
            <v>6382.16</v>
          </cell>
          <cell r="C13691">
            <v>7508.2</v>
          </cell>
        </row>
        <row r="13692">
          <cell r="A13692">
            <v>44036.416666666664</v>
          </cell>
          <cell r="B13692">
            <v>6598.1120000000001</v>
          </cell>
          <cell r="C13692">
            <v>7387.08</v>
          </cell>
        </row>
        <row r="13693">
          <cell r="A13693">
            <v>44036.458333333336</v>
          </cell>
          <cell r="B13693">
            <v>7715.1360000000004</v>
          </cell>
          <cell r="C13693">
            <v>7559.48</v>
          </cell>
        </row>
        <row r="13694">
          <cell r="A13694">
            <v>44036.5</v>
          </cell>
          <cell r="B13694">
            <v>7563.16</v>
          </cell>
          <cell r="C13694">
            <v>7396.04</v>
          </cell>
        </row>
        <row r="13695">
          <cell r="A13695">
            <v>44036.541666666664</v>
          </cell>
          <cell r="B13695">
            <v>7538.1120000000001</v>
          </cell>
          <cell r="C13695">
            <v>7393.88</v>
          </cell>
        </row>
        <row r="13696">
          <cell r="A13696">
            <v>44036.583333333336</v>
          </cell>
          <cell r="B13696">
            <v>6697.0640000000003</v>
          </cell>
          <cell r="C13696">
            <v>7249.6</v>
          </cell>
        </row>
        <row r="13697">
          <cell r="A13697">
            <v>44036.625</v>
          </cell>
          <cell r="B13697">
            <v>6262.04</v>
          </cell>
          <cell r="C13697">
            <v>7349.88</v>
          </cell>
        </row>
        <row r="13698">
          <cell r="A13698">
            <v>44036.666666666664</v>
          </cell>
          <cell r="B13698">
            <v>6390.04</v>
          </cell>
          <cell r="C13698">
            <v>7278.64</v>
          </cell>
        </row>
        <row r="13699">
          <cell r="A13699">
            <v>44036.708333333336</v>
          </cell>
          <cell r="B13699">
            <v>6327.9920000000002</v>
          </cell>
          <cell r="C13699">
            <v>7277.8</v>
          </cell>
        </row>
        <row r="13700">
          <cell r="A13700">
            <v>44036.75</v>
          </cell>
          <cell r="B13700">
            <v>6342.0640000000003</v>
          </cell>
          <cell r="C13700">
            <v>7231.52</v>
          </cell>
        </row>
        <row r="13701">
          <cell r="A13701">
            <v>44036.791666666664</v>
          </cell>
          <cell r="B13701">
            <v>7015.0640000000003</v>
          </cell>
          <cell r="C13701">
            <v>7331.96</v>
          </cell>
        </row>
        <row r="13702">
          <cell r="A13702">
            <v>44036.833333333336</v>
          </cell>
          <cell r="B13702">
            <v>7706.1120000000001</v>
          </cell>
          <cell r="C13702">
            <v>7512.08</v>
          </cell>
        </row>
        <row r="13703">
          <cell r="A13703">
            <v>44036.875</v>
          </cell>
          <cell r="B13703">
            <v>7740.2479999999996</v>
          </cell>
          <cell r="C13703">
            <v>7611.2</v>
          </cell>
        </row>
        <row r="13704">
          <cell r="A13704">
            <v>44036.916666666664</v>
          </cell>
          <cell r="B13704">
            <v>6542.424</v>
          </cell>
          <cell r="C13704">
            <v>7611.96</v>
          </cell>
        </row>
        <row r="13705">
          <cell r="A13705">
            <v>44036.958333333336</v>
          </cell>
          <cell r="B13705">
            <v>5996.6719999999996</v>
          </cell>
          <cell r="C13705">
            <v>7556.84</v>
          </cell>
        </row>
        <row r="13706">
          <cell r="A13706">
            <v>44036</v>
          </cell>
          <cell r="B13706">
            <v>5405.5039999999999</v>
          </cell>
          <cell r="C13706">
            <v>7439.96</v>
          </cell>
        </row>
        <row r="13707">
          <cell r="A13707">
            <v>44037.041666666664</v>
          </cell>
          <cell r="B13707">
            <v>5395.4080000000004</v>
          </cell>
          <cell r="C13707">
            <v>6869.84</v>
          </cell>
        </row>
        <row r="13708">
          <cell r="A13708">
            <v>44037.083333333336</v>
          </cell>
          <cell r="B13708">
            <v>5557.2640000000001</v>
          </cell>
          <cell r="C13708">
            <v>6617.72</v>
          </cell>
        </row>
        <row r="13709">
          <cell r="A13709">
            <v>44037.125</v>
          </cell>
          <cell r="B13709">
            <v>5398.92</v>
          </cell>
          <cell r="C13709">
            <v>6594.84</v>
          </cell>
        </row>
        <row r="13710">
          <cell r="A13710">
            <v>44037.166666666664</v>
          </cell>
          <cell r="B13710">
            <v>5498.04</v>
          </cell>
          <cell r="C13710">
            <v>6499.72</v>
          </cell>
        </row>
        <row r="13711">
          <cell r="A13711">
            <v>44037.208333333336</v>
          </cell>
          <cell r="B13711">
            <v>6146.04</v>
          </cell>
          <cell r="C13711">
            <v>6481.84</v>
          </cell>
        </row>
        <row r="13712">
          <cell r="A13712">
            <v>44037.25</v>
          </cell>
          <cell r="B13712">
            <v>6452.0640000000003</v>
          </cell>
          <cell r="C13712">
            <v>6575.08</v>
          </cell>
        </row>
        <row r="13713">
          <cell r="A13713">
            <v>44037.291666666664</v>
          </cell>
          <cell r="B13713">
            <v>6364.1360000000004</v>
          </cell>
          <cell r="C13713">
            <v>7090.2</v>
          </cell>
        </row>
        <row r="13714">
          <cell r="A13714">
            <v>44037.333333333336</v>
          </cell>
          <cell r="B13714">
            <v>6441.16</v>
          </cell>
          <cell r="C13714">
            <v>7463.2</v>
          </cell>
        </row>
        <row r="13715">
          <cell r="A13715">
            <v>44037.375</v>
          </cell>
          <cell r="B13715">
            <v>6439.1120000000001</v>
          </cell>
          <cell r="C13715">
            <v>7559.32</v>
          </cell>
        </row>
        <row r="13716">
          <cell r="A13716">
            <v>44037.416666666664</v>
          </cell>
          <cell r="B13716">
            <v>6422.1120000000001</v>
          </cell>
          <cell r="C13716">
            <v>7505.8</v>
          </cell>
        </row>
        <row r="13717">
          <cell r="A13717">
            <v>44037.458333333336</v>
          </cell>
          <cell r="B13717">
            <v>6435.0879999999997</v>
          </cell>
          <cell r="C13717">
            <v>7751.84</v>
          </cell>
        </row>
        <row r="13718">
          <cell r="A13718">
            <v>44037.5</v>
          </cell>
          <cell r="B13718">
            <v>6426.0640000000003</v>
          </cell>
          <cell r="C13718">
            <v>7605.96</v>
          </cell>
        </row>
        <row r="13719">
          <cell r="A13719">
            <v>44037.541666666664</v>
          </cell>
          <cell r="B13719">
            <v>6486.1120000000001</v>
          </cell>
          <cell r="C13719">
            <v>7597.96</v>
          </cell>
        </row>
        <row r="13720">
          <cell r="A13720">
            <v>44037.583333333336</v>
          </cell>
          <cell r="B13720">
            <v>6395.1120000000001</v>
          </cell>
          <cell r="C13720">
            <v>7690.08</v>
          </cell>
        </row>
        <row r="13721">
          <cell r="A13721">
            <v>44037.625</v>
          </cell>
          <cell r="B13721">
            <v>6664.0640000000003</v>
          </cell>
          <cell r="C13721">
            <v>7595.72</v>
          </cell>
        </row>
        <row r="13722">
          <cell r="A13722">
            <v>44037.666666666664</v>
          </cell>
          <cell r="B13722">
            <v>7684.04</v>
          </cell>
          <cell r="C13722">
            <v>6928.6</v>
          </cell>
        </row>
        <row r="13723">
          <cell r="A13723">
            <v>44037.708333333336</v>
          </cell>
          <cell r="B13723">
            <v>7588.0879999999997</v>
          </cell>
          <cell r="C13723">
            <v>7449.72</v>
          </cell>
        </row>
        <row r="13724">
          <cell r="A13724">
            <v>44037.75</v>
          </cell>
          <cell r="B13724">
            <v>7607.0159999999996</v>
          </cell>
          <cell r="C13724">
            <v>7532.48</v>
          </cell>
        </row>
        <row r="13725">
          <cell r="A13725">
            <v>44037.791666666664</v>
          </cell>
          <cell r="B13725">
            <v>7258.0159999999996</v>
          </cell>
          <cell r="C13725">
            <v>7581.48</v>
          </cell>
        </row>
        <row r="13726">
          <cell r="A13726">
            <v>44037.833333333336</v>
          </cell>
          <cell r="B13726">
            <v>6562.0640000000003</v>
          </cell>
          <cell r="C13726">
            <v>7768.6</v>
          </cell>
        </row>
        <row r="13727">
          <cell r="A13727">
            <v>44037.875</v>
          </cell>
          <cell r="B13727">
            <v>6586.8320000000003</v>
          </cell>
          <cell r="C13727">
            <v>7765.36</v>
          </cell>
        </row>
        <row r="13728">
          <cell r="A13728">
            <v>44037.916666666664</v>
          </cell>
          <cell r="B13728">
            <v>6363.7359999999999</v>
          </cell>
          <cell r="C13728">
            <v>7312.48</v>
          </cell>
        </row>
        <row r="13729">
          <cell r="A13729">
            <v>44037.958333333336</v>
          </cell>
          <cell r="B13729">
            <v>6073.9359999999997</v>
          </cell>
          <cell r="C13729">
            <v>6735.12</v>
          </cell>
        </row>
        <row r="13730">
          <cell r="A13730">
            <v>44037</v>
          </cell>
          <cell r="B13730">
            <v>5406.7439999999997</v>
          </cell>
          <cell r="C13730">
            <v>6106</v>
          </cell>
        </row>
        <row r="13731">
          <cell r="A13731">
            <v>44038.041666666664</v>
          </cell>
          <cell r="B13731">
            <v>5489.6239999999998</v>
          </cell>
          <cell r="C13731">
            <v>5905</v>
          </cell>
        </row>
        <row r="13732">
          <cell r="A13732">
            <v>44038.083333333336</v>
          </cell>
          <cell r="B13732">
            <v>5610.7439999999997</v>
          </cell>
          <cell r="C13732">
            <v>6016.88</v>
          </cell>
        </row>
        <row r="13733">
          <cell r="A13733">
            <v>44038.125</v>
          </cell>
          <cell r="B13733">
            <v>5427.3280000000004</v>
          </cell>
          <cell r="C13733">
            <v>6616.88</v>
          </cell>
        </row>
        <row r="13734">
          <cell r="A13734">
            <v>44038.166666666664</v>
          </cell>
          <cell r="B13734">
            <v>5550.0640000000003</v>
          </cell>
          <cell r="C13734">
            <v>6709</v>
          </cell>
        </row>
        <row r="13735">
          <cell r="A13735">
            <v>44038.208333333336</v>
          </cell>
          <cell r="B13735">
            <v>6094.04</v>
          </cell>
          <cell r="C13735">
            <v>6747.88</v>
          </cell>
        </row>
        <row r="13736">
          <cell r="A13736">
            <v>44038.25</v>
          </cell>
          <cell r="B13736">
            <v>6575.0640000000003</v>
          </cell>
          <cell r="C13736">
            <v>6557.36</v>
          </cell>
        </row>
        <row r="13737">
          <cell r="A13737">
            <v>44038.291666666664</v>
          </cell>
          <cell r="B13737">
            <v>6483.1360000000004</v>
          </cell>
          <cell r="C13737">
            <v>6730.6</v>
          </cell>
        </row>
        <row r="13738">
          <cell r="A13738">
            <v>44038.333333333336</v>
          </cell>
          <cell r="B13738">
            <v>6486.1120000000001</v>
          </cell>
          <cell r="C13738">
            <v>7267.2</v>
          </cell>
        </row>
        <row r="13739">
          <cell r="A13739">
            <v>44038.375</v>
          </cell>
          <cell r="B13739">
            <v>6471.16</v>
          </cell>
          <cell r="C13739">
            <v>7443.2</v>
          </cell>
        </row>
        <row r="13740">
          <cell r="A13740">
            <v>44038.416666666664</v>
          </cell>
          <cell r="B13740">
            <v>6453.0640000000003</v>
          </cell>
          <cell r="C13740">
            <v>7404.84</v>
          </cell>
        </row>
        <row r="13741">
          <cell r="A13741">
            <v>44038.458333333336</v>
          </cell>
          <cell r="B13741">
            <v>6461.0879999999997</v>
          </cell>
          <cell r="C13741">
            <v>7538.2</v>
          </cell>
        </row>
        <row r="13742">
          <cell r="A13742">
            <v>44038.5</v>
          </cell>
          <cell r="B13742">
            <v>6396.1120000000001</v>
          </cell>
          <cell r="C13742">
            <v>7653.84</v>
          </cell>
        </row>
        <row r="13743">
          <cell r="A13743">
            <v>44038.541666666664</v>
          </cell>
          <cell r="B13743">
            <v>6345.0879999999997</v>
          </cell>
          <cell r="C13743">
            <v>7535.96</v>
          </cell>
        </row>
        <row r="13744">
          <cell r="A13744">
            <v>44038.583333333336</v>
          </cell>
          <cell r="B13744">
            <v>6310.0640000000003</v>
          </cell>
          <cell r="C13744">
            <v>7608.72</v>
          </cell>
        </row>
        <row r="13745">
          <cell r="A13745">
            <v>44038.625</v>
          </cell>
          <cell r="B13745">
            <v>6360.0640000000003</v>
          </cell>
          <cell r="C13745">
            <v>7477.48</v>
          </cell>
        </row>
        <row r="13746">
          <cell r="A13746">
            <v>44038.666666666664</v>
          </cell>
          <cell r="B13746">
            <v>7622.04</v>
          </cell>
          <cell r="C13746">
            <v>7449.36</v>
          </cell>
        </row>
        <row r="13747">
          <cell r="A13747">
            <v>44038.708333333336</v>
          </cell>
          <cell r="B13747">
            <v>7576.0640000000003</v>
          </cell>
          <cell r="C13747">
            <v>7393.48</v>
          </cell>
        </row>
        <row r="13748">
          <cell r="A13748">
            <v>44038.75</v>
          </cell>
          <cell r="B13748">
            <v>7485.9920000000002</v>
          </cell>
          <cell r="C13748">
            <v>7283.24</v>
          </cell>
        </row>
        <row r="13749">
          <cell r="A13749">
            <v>44038.791666666664</v>
          </cell>
          <cell r="B13749">
            <v>7580.04</v>
          </cell>
          <cell r="C13749">
            <v>7423.36</v>
          </cell>
        </row>
        <row r="13750">
          <cell r="A13750">
            <v>44038.833333333336</v>
          </cell>
          <cell r="B13750">
            <v>6666.04</v>
          </cell>
          <cell r="C13750">
            <v>7394.36</v>
          </cell>
        </row>
        <row r="13751">
          <cell r="A13751">
            <v>44038.875</v>
          </cell>
          <cell r="B13751">
            <v>6350.3440000000001</v>
          </cell>
          <cell r="C13751">
            <v>7588</v>
          </cell>
        </row>
        <row r="13752">
          <cell r="A13752">
            <v>44038.916666666664</v>
          </cell>
          <cell r="B13752">
            <v>6202.7839999999997</v>
          </cell>
          <cell r="C13752">
            <v>7314.12</v>
          </cell>
        </row>
        <row r="13753">
          <cell r="A13753">
            <v>44038.958333333336</v>
          </cell>
          <cell r="B13753">
            <v>5963.9359999999997</v>
          </cell>
          <cell r="C13753">
            <v>7476.12</v>
          </cell>
        </row>
        <row r="13754">
          <cell r="A13754">
            <v>44038</v>
          </cell>
          <cell r="B13754">
            <v>5416.9359999999997</v>
          </cell>
          <cell r="C13754">
            <v>7264.76</v>
          </cell>
        </row>
        <row r="13755">
          <cell r="A13755">
            <v>44039.041666666664</v>
          </cell>
          <cell r="B13755">
            <v>5336.8159999999998</v>
          </cell>
          <cell r="C13755">
            <v>6921.76</v>
          </cell>
        </row>
        <row r="13756">
          <cell r="A13756">
            <v>44039.083333333336</v>
          </cell>
          <cell r="B13756">
            <v>5561.72</v>
          </cell>
          <cell r="C13756">
            <v>6596.64</v>
          </cell>
        </row>
        <row r="13757">
          <cell r="A13757">
            <v>44039.125</v>
          </cell>
          <cell r="B13757">
            <v>5426.768</v>
          </cell>
          <cell r="C13757">
            <v>6645.88</v>
          </cell>
        </row>
        <row r="13758">
          <cell r="A13758">
            <v>44039.166666666664</v>
          </cell>
          <cell r="B13758">
            <v>5253.0640000000003</v>
          </cell>
          <cell r="C13758">
            <v>6517.76</v>
          </cell>
        </row>
        <row r="13759">
          <cell r="A13759">
            <v>44039.208333333336</v>
          </cell>
          <cell r="B13759">
            <v>5575.9920000000002</v>
          </cell>
          <cell r="C13759">
            <v>6449.64</v>
          </cell>
        </row>
        <row r="13760">
          <cell r="A13760">
            <v>44039.25</v>
          </cell>
          <cell r="B13760">
            <v>5811.04</v>
          </cell>
          <cell r="C13760">
            <v>6485.88</v>
          </cell>
        </row>
        <row r="13761">
          <cell r="A13761">
            <v>44039.291666666664</v>
          </cell>
          <cell r="B13761">
            <v>6111.0640000000003</v>
          </cell>
          <cell r="C13761">
            <v>6523.48</v>
          </cell>
        </row>
        <row r="13762">
          <cell r="A13762">
            <v>44039.333333333336</v>
          </cell>
          <cell r="B13762">
            <v>6252.1120000000001</v>
          </cell>
          <cell r="C13762">
            <v>6787.48</v>
          </cell>
        </row>
        <row r="13763">
          <cell r="A13763">
            <v>44039.375</v>
          </cell>
          <cell r="B13763">
            <v>6276.0640000000003</v>
          </cell>
          <cell r="C13763">
            <v>6997.84</v>
          </cell>
        </row>
        <row r="13764">
          <cell r="A13764">
            <v>44039.416666666664</v>
          </cell>
          <cell r="B13764">
            <v>6234.1120000000001</v>
          </cell>
          <cell r="C13764">
            <v>7925.84</v>
          </cell>
        </row>
        <row r="13765">
          <cell r="A13765">
            <v>44039.458333333336</v>
          </cell>
          <cell r="B13765">
            <v>6206.1120000000001</v>
          </cell>
          <cell r="C13765">
            <v>7588.36</v>
          </cell>
        </row>
        <row r="13766">
          <cell r="A13766">
            <v>44039.5</v>
          </cell>
          <cell r="B13766">
            <v>6205.0879999999997</v>
          </cell>
          <cell r="C13766">
            <v>7687.6</v>
          </cell>
        </row>
        <row r="13767">
          <cell r="A13767">
            <v>44039.541666666664</v>
          </cell>
          <cell r="B13767">
            <v>6156.1120000000001</v>
          </cell>
          <cell r="C13767">
            <v>7814.6</v>
          </cell>
        </row>
        <row r="13768">
          <cell r="A13768">
            <v>44039.583333333336</v>
          </cell>
          <cell r="B13768">
            <v>6127.1120000000001</v>
          </cell>
          <cell r="C13768">
            <v>7817.24</v>
          </cell>
        </row>
        <row r="13769">
          <cell r="A13769">
            <v>44039.625</v>
          </cell>
          <cell r="B13769">
            <v>6115.1120000000001</v>
          </cell>
          <cell r="C13769">
            <v>7499.6</v>
          </cell>
        </row>
        <row r="13770">
          <cell r="A13770">
            <v>44039.666666666664</v>
          </cell>
          <cell r="B13770">
            <v>6218.0640000000003</v>
          </cell>
          <cell r="C13770">
            <v>7427.48</v>
          </cell>
        </row>
        <row r="13771">
          <cell r="A13771">
            <v>44039.708333333336</v>
          </cell>
          <cell r="B13771">
            <v>6083.0640000000003</v>
          </cell>
          <cell r="C13771">
            <v>7300.24</v>
          </cell>
        </row>
        <row r="13772">
          <cell r="A13772">
            <v>44039.75</v>
          </cell>
          <cell r="B13772">
            <v>6089.0879999999997</v>
          </cell>
          <cell r="C13772">
            <v>7125.36</v>
          </cell>
        </row>
        <row r="13773">
          <cell r="A13773">
            <v>44039.791666666664</v>
          </cell>
          <cell r="B13773">
            <v>6199.0879999999997</v>
          </cell>
          <cell r="C13773">
            <v>7365.36</v>
          </cell>
        </row>
        <row r="13774">
          <cell r="A13774">
            <v>44039.833333333336</v>
          </cell>
          <cell r="B13774">
            <v>6227.0640000000003</v>
          </cell>
          <cell r="C13774">
            <v>8102.12</v>
          </cell>
        </row>
        <row r="13775">
          <cell r="A13775">
            <v>44039.875</v>
          </cell>
          <cell r="B13775">
            <v>6215.0640000000003</v>
          </cell>
          <cell r="C13775">
            <v>8780.36</v>
          </cell>
        </row>
        <row r="13776">
          <cell r="A13776">
            <v>44039.916666666664</v>
          </cell>
          <cell r="B13776">
            <v>6100.9279999999999</v>
          </cell>
          <cell r="C13776">
            <v>8318</v>
          </cell>
        </row>
        <row r="13777">
          <cell r="A13777">
            <v>44039.958333333336</v>
          </cell>
          <cell r="B13777">
            <v>5920.8159999999998</v>
          </cell>
          <cell r="C13777">
            <v>7847.88</v>
          </cell>
        </row>
        <row r="13778">
          <cell r="A13778">
            <v>44039</v>
          </cell>
          <cell r="B13778">
            <v>5399.6</v>
          </cell>
          <cell r="C13778">
            <v>8143</v>
          </cell>
        </row>
        <row r="13779">
          <cell r="A13779">
            <v>44040.041666666664</v>
          </cell>
          <cell r="B13779">
            <v>5167.6959999999999</v>
          </cell>
          <cell r="C13779">
            <v>7518.64</v>
          </cell>
        </row>
        <row r="13780">
          <cell r="A13780">
            <v>44040.083333333336</v>
          </cell>
          <cell r="B13780">
            <v>5180.6959999999999</v>
          </cell>
          <cell r="C13780">
            <v>7447.76</v>
          </cell>
        </row>
        <row r="13781">
          <cell r="A13781">
            <v>44040.125</v>
          </cell>
          <cell r="B13781">
            <v>5148.6639999999998</v>
          </cell>
          <cell r="C13781">
            <v>7091.76</v>
          </cell>
        </row>
        <row r="13782">
          <cell r="A13782">
            <v>44040.166666666664</v>
          </cell>
          <cell r="B13782">
            <v>4882.0640000000003</v>
          </cell>
          <cell r="C13782">
            <v>7104.52</v>
          </cell>
        </row>
        <row r="13783">
          <cell r="A13783">
            <v>44040.208333333336</v>
          </cell>
          <cell r="B13783">
            <v>5492.0879999999997</v>
          </cell>
          <cell r="C13783">
            <v>6916.76</v>
          </cell>
        </row>
        <row r="13784">
          <cell r="A13784">
            <v>44040.25</v>
          </cell>
          <cell r="B13784">
            <v>5558.1120000000001</v>
          </cell>
          <cell r="C13784">
            <v>6744.64</v>
          </cell>
        </row>
        <row r="13785">
          <cell r="A13785">
            <v>44040.291666666664</v>
          </cell>
          <cell r="B13785">
            <v>5785.0640000000003</v>
          </cell>
          <cell r="C13785">
            <v>6830.88</v>
          </cell>
        </row>
        <row r="13786">
          <cell r="A13786">
            <v>44040.333333333336</v>
          </cell>
          <cell r="B13786">
            <v>6082.0879999999997</v>
          </cell>
          <cell r="C13786">
            <v>7284.12</v>
          </cell>
        </row>
        <row r="13787">
          <cell r="A13787">
            <v>44040.375</v>
          </cell>
          <cell r="B13787">
            <v>6200.0879999999997</v>
          </cell>
          <cell r="C13787">
            <v>7637.24</v>
          </cell>
        </row>
        <row r="13788">
          <cell r="A13788">
            <v>44040.416666666664</v>
          </cell>
          <cell r="B13788">
            <v>6367.0879999999997</v>
          </cell>
          <cell r="C13788">
            <v>7772.12</v>
          </cell>
        </row>
        <row r="13789">
          <cell r="A13789">
            <v>44040.458333333336</v>
          </cell>
          <cell r="B13789">
            <v>6374.0879999999997</v>
          </cell>
          <cell r="C13789">
            <v>7752.6</v>
          </cell>
        </row>
        <row r="13790">
          <cell r="A13790">
            <v>44040.5</v>
          </cell>
          <cell r="B13790">
            <v>6357.1120000000001</v>
          </cell>
          <cell r="C13790">
            <v>7825.48</v>
          </cell>
        </row>
        <row r="13791">
          <cell r="A13791">
            <v>44040.541666666664</v>
          </cell>
          <cell r="B13791">
            <v>6347.0879999999997</v>
          </cell>
          <cell r="C13791">
            <v>7783.36</v>
          </cell>
        </row>
        <row r="13792">
          <cell r="A13792">
            <v>44040.583333333336</v>
          </cell>
          <cell r="B13792">
            <v>6342.1120000000001</v>
          </cell>
          <cell r="C13792">
            <v>7705.36</v>
          </cell>
        </row>
        <row r="13793">
          <cell r="A13793">
            <v>44040.625</v>
          </cell>
          <cell r="B13793">
            <v>6399.0640000000003</v>
          </cell>
          <cell r="C13793">
            <v>7658.12</v>
          </cell>
        </row>
        <row r="13794">
          <cell r="A13794">
            <v>44040.666666666664</v>
          </cell>
          <cell r="B13794">
            <v>7718.1120000000001</v>
          </cell>
          <cell r="C13794">
            <v>7608.12</v>
          </cell>
        </row>
        <row r="13795">
          <cell r="A13795">
            <v>44040.708333333336</v>
          </cell>
          <cell r="B13795">
            <v>7716.1120000000001</v>
          </cell>
          <cell r="C13795">
            <v>7570</v>
          </cell>
        </row>
        <row r="13796">
          <cell r="A13796">
            <v>44040.75</v>
          </cell>
          <cell r="B13796">
            <v>7691.04</v>
          </cell>
          <cell r="C13796">
            <v>7580.76</v>
          </cell>
        </row>
        <row r="13797">
          <cell r="A13797">
            <v>44040.791666666664</v>
          </cell>
          <cell r="B13797">
            <v>7830.0640000000003</v>
          </cell>
          <cell r="C13797">
            <v>7656</v>
          </cell>
        </row>
        <row r="13798">
          <cell r="A13798">
            <v>44040.833333333336</v>
          </cell>
          <cell r="B13798">
            <v>6724.0879999999997</v>
          </cell>
          <cell r="C13798">
            <v>7727</v>
          </cell>
        </row>
        <row r="13799">
          <cell r="A13799">
            <v>44040.875</v>
          </cell>
          <cell r="B13799">
            <v>6742.7920000000004</v>
          </cell>
          <cell r="C13799">
            <v>7788.88</v>
          </cell>
        </row>
        <row r="13800">
          <cell r="A13800">
            <v>44040.916666666664</v>
          </cell>
          <cell r="B13800">
            <v>6413.1840000000002</v>
          </cell>
          <cell r="C13800">
            <v>7917</v>
          </cell>
        </row>
        <row r="13801">
          <cell r="A13801">
            <v>44040.958333333336</v>
          </cell>
          <cell r="B13801">
            <v>6177.2879999999996</v>
          </cell>
          <cell r="C13801">
            <v>7788.64</v>
          </cell>
        </row>
        <row r="13802">
          <cell r="A13802">
            <v>44040</v>
          </cell>
          <cell r="B13802">
            <v>5530.8320000000003</v>
          </cell>
          <cell r="C13802">
            <v>7664.52</v>
          </cell>
        </row>
        <row r="13803">
          <cell r="A13803">
            <v>44041.041666666664</v>
          </cell>
          <cell r="B13803">
            <v>5291.9759999999997</v>
          </cell>
          <cell r="C13803">
            <v>7068.52</v>
          </cell>
        </row>
        <row r="13804">
          <cell r="A13804">
            <v>44041.083333333336</v>
          </cell>
          <cell r="B13804">
            <v>5547.0240000000003</v>
          </cell>
          <cell r="C13804">
            <v>6589.4</v>
          </cell>
        </row>
        <row r="13805">
          <cell r="A13805">
            <v>44041.125</v>
          </cell>
          <cell r="B13805">
            <v>5522.8639999999996</v>
          </cell>
          <cell r="C13805">
            <v>6534.52</v>
          </cell>
        </row>
        <row r="13806">
          <cell r="A13806">
            <v>44041.166666666664</v>
          </cell>
          <cell r="B13806">
            <v>5550.0640000000003</v>
          </cell>
          <cell r="C13806">
            <v>6625.4</v>
          </cell>
        </row>
        <row r="13807">
          <cell r="A13807">
            <v>44041.208333333336</v>
          </cell>
          <cell r="B13807">
            <v>5977.1360000000004</v>
          </cell>
          <cell r="C13807">
            <v>6544.52</v>
          </cell>
        </row>
        <row r="13808">
          <cell r="A13808">
            <v>44041.25</v>
          </cell>
          <cell r="B13808">
            <v>6539.16</v>
          </cell>
          <cell r="C13808">
            <v>6652.88</v>
          </cell>
        </row>
        <row r="13809">
          <cell r="A13809">
            <v>44041.291666666664</v>
          </cell>
          <cell r="B13809">
            <v>6522.16</v>
          </cell>
          <cell r="C13809">
            <v>7108.36</v>
          </cell>
        </row>
        <row r="13810">
          <cell r="A13810">
            <v>44041.333333333336</v>
          </cell>
          <cell r="B13810">
            <v>6508.16</v>
          </cell>
          <cell r="C13810">
            <v>7497.36</v>
          </cell>
        </row>
        <row r="13811">
          <cell r="A13811">
            <v>44041.375</v>
          </cell>
          <cell r="B13811">
            <v>6536.1840000000002</v>
          </cell>
          <cell r="C13811">
            <v>7615.6</v>
          </cell>
        </row>
        <row r="13812">
          <cell r="A13812">
            <v>44041.416666666664</v>
          </cell>
          <cell r="B13812">
            <v>6533.16</v>
          </cell>
          <cell r="C13812">
            <v>7778.6</v>
          </cell>
        </row>
        <row r="13813">
          <cell r="A13813">
            <v>44041.458333333336</v>
          </cell>
          <cell r="B13813">
            <v>6546.1360000000004</v>
          </cell>
          <cell r="C13813">
            <v>7762.48</v>
          </cell>
        </row>
        <row r="13814">
          <cell r="A13814">
            <v>44041.5</v>
          </cell>
          <cell r="B13814">
            <v>6560.16</v>
          </cell>
          <cell r="C13814">
            <v>7865.72</v>
          </cell>
        </row>
        <row r="13815">
          <cell r="A13815">
            <v>44041.541666666664</v>
          </cell>
          <cell r="B13815">
            <v>7140.1840000000002</v>
          </cell>
          <cell r="C13815">
            <v>7847.84</v>
          </cell>
        </row>
        <row r="13816">
          <cell r="A13816">
            <v>44041.583333333336</v>
          </cell>
          <cell r="B13816">
            <v>7743.16</v>
          </cell>
          <cell r="C13816">
            <v>7764.48</v>
          </cell>
        </row>
        <row r="13817">
          <cell r="A13817">
            <v>44041.625</v>
          </cell>
          <cell r="B13817">
            <v>7662.1360000000004</v>
          </cell>
          <cell r="C13817">
            <v>7703.88</v>
          </cell>
        </row>
        <row r="13818">
          <cell r="A13818">
            <v>44041.666666666664</v>
          </cell>
          <cell r="B13818">
            <v>7770.1360000000004</v>
          </cell>
          <cell r="C13818">
            <v>7683.36</v>
          </cell>
        </row>
        <row r="13819">
          <cell r="A13819">
            <v>44041.708333333336</v>
          </cell>
          <cell r="B13819">
            <v>7740.16</v>
          </cell>
          <cell r="C13819">
            <v>7770.12</v>
          </cell>
        </row>
        <row r="13820">
          <cell r="A13820">
            <v>44041.75</v>
          </cell>
          <cell r="B13820">
            <v>6940.16</v>
          </cell>
          <cell r="C13820">
            <v>7798.24</v>
          </cell>
        </row>
        <row r="13821">
          <cell r="A13821">
            <v>44041.791666666664</v>
          </cell>
          <cell r="B13821">
            <v>6563.1360000000004</v>
          </cell>
          <cell r="C13821">
            <v>7848.24</v>
          </cell>
        </row>
        <row r="13822">
          <cell r="A13822">
            <v>44041.833333333336</v>
          </cell>
          <cell r="B13822">
            <v>6699.1360000000004</v>
          </cell>
          <cell r="C13822">
            <v>8156</v>
          </cell>
        </row>
        <row r="13823">
          <cell r="A13823">
            <v>44041.875</v>
          </cell>
          <cell r="B13823">
            <v>6670.4719999999998</v>
          </cell>
          <cell r="C13823">
            <v>7955.36</v>
          </cell>
        </row>
        <row r="13824">
          <cell r="A13824">
            <v>44041.916666666664</v>
          </cell>
          <cell r="B13824">
            <v>6410.2960000000003</v>
          </cell>
          <cell r="C13824">
            <v>7992</v>
          </cell>
        </row>
        <row r="13825">
          <cell r="A13825">
            <v>44041.958333333336</v>
          </cell>
          <cell r="B13825">
            <v>5961.3760000000002</v>
          </cell>
          <cell r="C13825">
            <v>7865.88</v>
          </cell>
        </row>
        <row r="13826">
          <cell r="A13826">
            <v>44041</v>
          </cell>
          <cell r="B13826">
            <v>5411.2560000000003</v>
          </cell>
          <cell r="C13826">
            <v>7497.88</v>
          </cell>
        </row>
        <row r="13827">
          <cell r="A13827">
            <v>44042.041666666664</v>
          </cell>
          <cell r="B13827">
            <v>5204.232</v>
          </cell>
          <cell r="C13827">
            <v>6256.64</v>
          </cell>
        </row>
        <row r="13828">
          <cell r="A13828">
            <v>44042.083333333336</v>
          </cell>
          <cell r="B13828">
            <v>5563.3040000000001</v>
          </cell>
          <cell r="C13828">
            <v>6793</v>
          </cell>
        </row>
        <row r="13829">
          <cell r="A13829">
            <v>44042.125</v>
          </cell>
          <cell r="B13829">
            <v>5596.6559999999999</v>
          </cell>
          <cell r="C13829">
            <v>6700</v>
          </cell>
        </row>
        <row r="13830">
          <cell r="A13830">
            <v>44042.166666666664</v>
          </cell>
          <cell r="B13830">
            <v>5602.1360000000004</v>
          </cell>
          <cell r="C13830">
            <v>6662.64</v>
          </cell>
        </row>
        <row r="13831">
          <cell r="A13831">
            <v>44042.208333333336</v>
          </cell>
          <cell r="B13831">
            <v>6118.0640000000003</v>
          </cell>
          <cell r="C13831">
            <v>6661.88</v>
          </cell>
        </row>
        <row r="13832">
          <cell r="A13832">
            <v>44042.25</v>
          </cell>
          <cell r="B13832">
            <v>6610.0879999999997</v>
          </cell>
          <cell r="C13832">
            <v>6781.12</v>
          </cell>
        </row>
        <row r="13833">
          <cell r="A13833">
            <v>44042.291666666664</v>
          </cell>
          <cell r="B13833">
            <v>6647.1120000000001</v>
          </cell>
          <cell r="C13833">
            <v>7070.72</v>
          </cell>
        </row>
        <row r="13834">
          <cell r="A13834">
            <v>44042.333333333336</v>
          </cell>
          <cell r="B13834">
            <v>6550.1840000000002</v>
          </cell>
          <cell r="C13834">
            <v>7710.24</v>
          </cell>
        </row>
        <row r="13835">
          <cell r="A13835">
            <v>44042.375</v>
          </cell>
          <cell r="B13835">
            <v>7314.1360000000004</v>
          </cell>
          <cell r="C13835">
            <v>7756</v>
          </cell>
        </row>
        <row r="13836">
          <cell r="A13836">
            <v>44042.416666666664</v>
          </cell>
          <cell r="B13836">
            <v>7684.1360000000004</v>
          </cell>
          <cell r="C13836">
            <v>7811.28</v>
          </cell>
        </row>
        <row r="13837">
          <cell r="A13837">
            <v>44042.458333333336</v>
          </cell>
          <cell r="B13837">
            <v>7635.1840000000002</v>
          </cell>
          <cell r="C13837">
            <v>7800.28</v>
          </cell>
        </row>
        <row r="13838">
          <cell r="A13838">
            <v>44042.5</v>
          </cell>
          <cell r="B13838">
            <v>7182.16</v>
          </cell>
          <cell r="C13838">
            <v>7770.12</v>
          </cell>
        </row>
        <row r="13839">
          <cell r="A13839">
            <v>44042.541666666664</v>
          </cell>
          <cell r="B13839">
            <v>6337.1360000000004</v>
          </cell>
          <cell r="C13839">
            <v>7684.6</v>
          </cell>
        </row>
        <row r="13840">
          <cell r="A13840">
            <v>44042.583333333336</v>
          </cell>
          <cell r="B13840">
            <v>6340.1360000000004</v>
          </cell>
          <cell r="C13840">
            <v>7772.48</v>
          </cell>
        </row>
        <row r="13841">
          <cell r="A13841">
            <v>44042.625</v>
          </cell>
          <cell r="B13841">
            <v>6335.1360000000004</v>
          </cell>
          <cell r="C13841">
            <v>7551.6</v>
          </cell>
        </row>
        <row r="13842">
          <cell r="A13842">
            <v>44042.666666666664</v>
          </cell>
          <cell r="B13842">
            <v>6433.1360000000004</v>
          </cell>
          <cell r="C13842">
            <v>7613.48</v>
          </cell>
        </row>
        <row r="13843">
          <cell r="A13843">
            <v>44042.708333333336</v>
          </cell>
          <cell r="B13843">
            <v>6456.1360000000004</v>
          </cell>
          <cell r="C13843">
            <v>7695.24</v>
          </cell>
        </row>
        <row r="13844">
          <cell r="A13844">
            <v>44042.75</v>
          </cell>
          <cell r="B13844">
            <v>6508.1120000000001</v>
          </cell>
          <cell r="C13844">
            <v>7681.48</v>
          </cell>
        </row>
        <row r="13845">
          <cell r="A13845">
            <v>44042.791666666664</v>
          </cell>
          <cell r="B13845">
            <v>7162.1360000000004</v>
          </cell>
          <cell r="C13845">
            <v>7827.48</v>
          </cell>
        </row>
        <row r="13846">
          <cell r="A13846">
            <v>44042.833333333336</v>
          </cell>
          <cell r="B13846">
            <v>7874.1120000000001</v>
          </cell>
          <cell r="C13846">
            <v>7879.6</v>
          </cell>
        </row>
        <row r="13847">
          <cell r="A13847">
            <v>44042.875</v>
          </cell>
          <cell r="B13847">
            <v>7818.7120000000004</v>
          </cell>
          <cell r="C13847">
            <v>8002.48</v>
          </cell>
        </row>
        <row r="13848">
          <cell r="A13848">
            <v>44042.916666666664</v>
          </cell>
          <cell r="B13848">
            <v>7363.68</v>
          </cell>
          <cell r="C13848">
            <v>8044.36</v>
          </cell>
        </row>
        <row r="13849">
          <cell r="A13849">
            <v>44042.958333333336</v>
          </cell>
          <cell r="B13849">
            <v>6145.5439999999999</v>
          </cell>
          <cell r="C13849">
            <v>7917.36</v>
          </cell>
        </row>
        <row r="13850">
          <cell r="A13850">
            <v>44042</v>
          </cell>
          <cell r="B13850">
            <v>5460.28</v>
          </cell>
          <cell r="C13850">
            <v>7714.12</v>
          </cell>
        </row>
        <row r="13851">
          <cell r="A13851">
            <v>44043.041666666664</v>
          </cell>
          <cell r="B13851">
            <v>5374.3760000000002</v>
          </cell>
          <cell r="C13851">
            <v>7229</v>
          </cell>
        </row>
        <row r="13852">
          <cell r="A13852">
            <v>44043.083333333336</v>
          </cell>
          <cell r="B13852">
            <v>5546.3519999999999</v>
          </cell>
          <cell r="C13852">
            <v>6815</v>
          </cell>
        </row>
        <row r="13853">
          <cell r="A13853">
            <v>44043.125</v>
          </cell>
          <cell r="B13853">
            <v>5602.0479999999998</v>
          </cell>
          <cell r="C13853">
            <v>6784.24</v>
          </cell>
        </row>
        <row r="13854">
          <cell r="A13854">
            <v>44043.166666666664</v>
          </cell>
          <cell r="B13854">
            <v>5468.0159999999996</v>
          </cell>
          <cell r="C13854">
            <v>6651.88</v>
          </cell>
        </row>
        <row r="13855">
          <cell r="A13855">
            <v>44043.208333333336</v>
          </cell>
          <cell r="B13855">
            <v>6145.04</v>
          </cell>
          <cell r="C13855">
            <v>6721</v>
          </cell>
        </row>
        <row r="13856">
          <cell r="A13856">
            <v>44043.25</v>
          </cell>
          <cell r="B13856">
            <v>6586.0640000000003</v>
          </cell>
          <cell r="C13856">
            <v>6760.24</v>
          </cell>
        </row>
        <row r="13857">
          <cell r="A13857">
            <v>44043.291666666664</v>
          </cell>
          <cell r="B13857">
            <v>6476.0879999999997</v>
          </cell>
          <cell r="C13857">
            <v>6917.84</v>
          </cell>
        </row>
        <row r="13858">
          <cell r="A13858">
            <v>44043.333333333336</v>
          </cell>
          <cell r="B13858">
            <v>6681.16</v>
          </cell>
          <cell r="C13858">
            <v>7609.96</v>
          </cell>
        </row>
        <row r="13859">
          <cell r="A13859">
            <v>44043.375</v>
          </cell>
          <cell r="B13859">
            <v>6474.0879999999997</v>
          </cell>
          <cell r="C13859">
            <v>7686.48</v>
          </cell>
        </row>
        <row r="13860">
          <cell r="A13860">
            <v>44043.416666666664</v>
          </cell>
          <cell r="B13860">
            <v>6420.1360000000004</v>
          </cell>
          <cell r="C13860">
            <v>7998.36</v>
          </cell>
        </row>
        <row r="13861">
          <cell r="A13861">
            <v>44043.458333333336</v>
          </cell>
          <cell r="B13861">
            <v>6408.1360000000004</v>
          </cell>
          <cell r="C13861">
            <v>7749.48</v>
          </cell>
        </row>
        <row r="13862">
          <cell r="A13862">
            <v>44043.5</v>
          </cell>
          <cell r="B13862">
            <v>6387.1360000000004</v>
          </cell>
          <cell r="C13862">
            <v>7716</v>
          </cell>
        </row>
        <row r="13863">
          <cell r="A13863">
            <v>44043.541666666664</v>
          </cell>
          <cell r="B13863">
            <v>6371.1360000000004</v>
          </cell>
          <cell r="C13863">
            <v>7662.36</v>
          </cell>
        </row>
        <row r="13864">
          <cell r="A13864">
            <v>44043.583333333336</v>
          </cell>
          <cell r="B13864">
            <v>6332.0879999999997</v>
          </cell>
          <cell r="C13864">
            <v>7505.36</v>
          </cell>
        </row>
        <row r="13865">
          <cell r="A13865">
            <v>44043.625</v>
          </cell>
          <cell r="B13865">
            <v>6329.1360000000004</v>
          </cell>
          <cell r="C13865">
            <v>7483.84</v>
          </cell>
        </row>
        <row r="13866">
          <cell r="A13866">
            <v>44043.666666666664</v>
          </cell>
          <cell r="B13866">
            <v>7600.0879999999997</v>
          </cell>
          <cell r="C13866">
            <v>7513.48</v>
          </cell>
        </row>
        <row r="13867">
          <cell r="A13867">
            <v>44043.708333333336</v>
          </cell>
          <cell r="B13867">
            <v>7495.1120000000001</v>
          </cell>
          <cell r="C13867">
            <v>7526.36</v>
          </cell>
        </row>
        <row r="13868">
          <cell r="A13868">
            <v>44043.75</v>
          </cell>
          <cell r="B13868">
            <v>7525.0879999999997</v>
          </cell>
          <cell r="C13868">
            <v>7514.48</v>
          </cell>
        </row>
        <row r="13869">
          <cell r="A13869">
            <v>44043.791666666664</v>
          </cell>
          <cell r="B13869">
            <v>6842.0640000000003</v>
          </cell>
          <cell r="C13869">
            <v>7569.48</v>
          </cell>
        </row>
        <row r="13870">
          <cell r="A13870">
            <v>44043.833333333336</v>
          </cell>
          <cell r="B13870">
            <v>6572.0879999999997</v>
          </cell>
          <cell r="C13870">
            <v>7750.48</v>
          </cell>
        </row>
        <row r="13871">
          <cell r="A13871">
            <v>44043.875</v>
          </cell>
          <cell r="B13871">
            <v>6604.76</v>
          </cell>
          <cell r="C13871">
            <v>7852.48</v>
          </cell>
        </row>
        <row r="13872">
          <cell r="A13872">
            <v>44043.916666666664</v>
          </cell>
          <cell r="B13872">
            <v>6391.0159999999996</v>
          </cell>
          <cell r="C13872">
            <v>7926.36</v>
          </cell>
        </row>
        <row r="13873">
          <cell r="A13873">
            <v>44043.958333333336</v>
          </cell>
          <cell r="B13873">
            <v>6104.9759999999997</v>
          </cell>
          <cell r="C13873">
            <v>7706.24</v>
          </cell>
        </row>
        <row r="13874">
          <cell r="A13874">
            <v>44043</v>
          </cell>
          <cell r="B13874">
            <v>5593.3760000000002</v>
          </cell>
          <cell r="C13874">
            <v>7583.12</v>
          </cell>
        </row>
        <row r="13875">
          <cell r="A13875">
            <v>44044.041666666664</v>
          </cell>
          <cell r="B13875">
            <v>5427.28</v>
          </cell>
          <cell r="C13875">
            <v>6918.12</v>
          </cell>
        </row>
        <row r="13876">
          <cell r="A13876">
            <v>44044.083333333336</v>
          </cell>
          <cell r="B13876">
            <v>5708.1360000000004</v>
          </cell>
          <cell r="C13876">
            <v>6668.24</v>
          </cell>
        </row>
        <row r="13877">
          <cell r="A13877">
            <v>44044.125</v>
          </cell>
          <cell r="B13877">
            <v>5523.2960000000003</v>
          </cell>
          <cell r="C13877">
            <v>6748.12</v>
          </cell>
        </row>
        <row r="13878">
          <cell r="A13878">
            <v>44044.166666666664</v>
          </cell>
          <cell r="B13878">
            <v>5616.04</v>
          </cell>
          <cell r="C13878">
            <v>6603.88</v>
          </cell>
        </row>
        <row r="13879">
          <cell r="A13879">
            <v>44044.208333333336</v>
          </cell>
          <cell r="B13879">
            <v>6217.0640000000003</v>
          </cell>
          <cell r="C13879">
            <v>6608</v>
          </cell>
        </row>
        <row r="13880">
          <cell r="A13880">
            <v>44044.25</v>
          </cell>
          <cell r="B13880">
            <v>6668.1120000000001</v>
          </cell>
          <cell r="C13880">
            <v>6710.36</v>
          </cell>
        </row>
        <row r="13881">
          <cell r="A13881">
            <v>44044.291666666664</v>
          </cell>
          <cell r="B13881">
            <v>7778.1360000000004</v>
          </cell>
          <cell r="C13881">
            <v>6911.48</v>
          </cell>
        </row>
        <row r="13882">
          <cell r="A13882">
            <v>44044.333333333336</v>
          </cell>
          <cell r="B13882">
            <v>7743.16</v>
          </cell>
          <cell r="C13882">
            <v>7520.24</v>
          </cell>
        </row>
        <row r="13883">
          <cell r="A13883">
            <v>44044.375</v>
          </cell>
          <cell r="B13883">
            <v>7693.1120000000001</v>
          </cell>
          <cell r="C13883">
            <v>7414.12</v>
          </cell>
        </row>
        <row r="13884">
          <cell r="A13884">
            <v>44044.416666666664</v>
          </cell>
          <cell r="B13884">
            <v>6981.1360000000004</v>
          </cell>
          <cell r="C13884">
            <v>7638.12</v>
          </cell>
        </row>
        <row r="13885">
          <cell r="A13885">
            <v>44044.458333333336</v>
          </cell>
          <cell r="B13885">
            <v>6469.16</v>
          </cell>
          <cell r="C13885">
            <v>7571.88</v>
          </cell>
        </row>
        <row r="13886">
          <cell r="A13886">
            <v>44044.5</v>
          </cell>
          <cell r="B13886">
            <v>6476.1360000000004</v>
          </cell>
          <cell r="C13886">
            <v>7575.12</v>
          </cell>
        </row>
        <row r="13887">
          <cell r="A13887">
            <v>44044.541666666664</v>
          </cell>
          <cell r="B13887">
            <v>6442.1120000000001</v>
          </cell>
          <cell r="C13887">
            <v>7558.12</v>
          </cell>
        </row>
        <row r="13888">
          <cell r="A13888">
            <v>44044.583333333336</v>
          </cell>
          <cell r="B13888">
            <v>6451.16</v>
          </cell>
          <cell r="C13888">
            <v>7648.12</v>
          </cell>
        </row>
        <row r="13889">
          <cell r="A13889">
            <v>44044.625</v>
          </cell>
          <cell r="B13889">
            <v>6451.1120000000001</v>
          </cell>
          <cell r="C13889">
            <v>8049.12</v>
          </cell>
        </row>
        <row r="13890">
          <cell r="A13890">
            <v>44044.666666666664</v>
          </cell>
          <cell r="B13890">
            <v>6564.1120000000001</v>
          </cell>
          <cell r="C13890">
            <v>8092.48</v>
          </cell>
        </row>
        <row r="13891">
          <cell r="A13891">
            <v>44044.708333333336</v>
          </cell>
          <cell r="B13891">
            <v>7674.0879999999997</v>
          </cell>
          <cell r="C13891">
            <v>7900.48</v>
          </cell>
        </row>
        <row r="13892">
          <cell r="A13892">
            <v>44044.75</v>
          </cell>
          <cell r="B13892">
            <v>7749.1120000000001</v>
          </cell>
          <cell r="C13892">
            <v>7868.36</v>
          </cell>
        </row>
        <row r="13893">
          <cell r="A13893">
            <v>44044.791666666664</v>
          </cell>
          <cell r="B13893">
            <v>7794.1360000000004</v>
          </cell>
          <cell r="C13893">
            <v>7844.48</v>
          </cell>
        </row>
        <row r="13894">
          <cell r="A13894">
            <v>44044.833333333336</v>
          </cell>
          <cell r="B13894">
            <v>7847.1440000000002</v>
          </cell>
          <cell r="C13894">
            <v>7997.48</v>
          </cell>
        </row>
        <row r="13895">
          <cell r="A13895">
            <v>44044.875</v>
          </cell>
          <cell r="B13895">
            <v>6729.2719999999999</v>
          </cell>
          <cell r="C13895">
            <v>8205.6</v>
          </cell>
        </row>
        <row r="13896">
          <cell r="A13896">
            <v>44044.916666666664</v>
          </cell>
          <cell r="B13896">
            <v>6228.0159999999996</v>
          </cell>
          <cell r="C13896">
            <v>8391.36</v>
          </cell>
        </row>
        <row r="13897">
          <cell r="A13897">
            <v>44044.958333333336</v>
          </cell>
          <cell r="B13897">
            <v>6011.6880000000001</v>
          </cell>
          <cell r="C13897">
            <v>8522.24</v>
          </cell>
        </row>
        <row r="13898">
          <cell r="A13898">
            <v>44044</v>
          </cell>
          <cell r="B13898">
            <v>5611.424</v>
          </cell>
          <cell r="C13898">
            <v>8819.1200000000008</v>
          </cell>
        </row>
        <row r="13899">
          <cell r="A13899">
            <v>44045.041666666664</v>
          </cell>
          <cell r="B13899">
            <v>5371.28</v>
          </cell>
          <cell r="C13899">
            <v>9915.24</v>
          </cell>
        </row>
        <row r="13900">
          <cell r="A13900">
            <v>44045.083333333336</v>
          </cell>
          <cell r="B13900">
            <v>5598.28</v>
          </cell>
          <cell r="C13900">
            <v>10704.12</v>
          </cell>
        </row>
        <row r="13901">
          <cell r="A13901">
            <v>44045.125</v>
          </cell>
          <cell r="B13901">
            <v>5460.5119999999997</v>
          </cell>
          <cell r="C13901">
            <v>10572.12</v>
          </cell>
        </row>
        <row r="13902">
          <cell r="A13902">
            <v>44045.166666666664</v>
          </cell>
          <cell r="B13902">
            <v>5504.0879999999997</v>
          </cell>
          <cell r="C13902">
            <v>10079.24</v>
          </cell>
        </row>
        <row r="13903">
          <cell r="A13903">
            <v>44045.208333333336</v>
          </cell>
          <cell r="B13903">
            <v>6033.0879999999997</v>
          </cell>
          <cell r="C13903">
            <v>9786.24</v>
          </cell>
        </row>
        <row r="13904">
          <cell r="A13904">
            <v>44045.25</v>
          </cell>
          <cell r="B13904">
            <v>6503.1120000000001</v>
          </cell>
          <cell r="C13904">
            <v>9730.24</v>
          </cell>
        </row>
        <row r="13905">
          <cell r="A13905">
            <v>44045.291666666664</v>
          </cell>
          <cell r="B13905">
            <v>6560.1120000000001</v>
          </cell>
          <cell r="C13905">
            <v>10351.879999999999</v>
          </cell>
        </row>
        <row r="13906">
          <cell r="A13906">
            <v>44045.333333333336</v>
          </cell>
          <cell r="B13906">
            <v>6408.16</v>
          </cell>
          <cell r="C13906">
            <v>11088.88</v>
          </cell>
        </row>
        <row r="13907">
          <cell r="A13907">
            <v>44045.375</v>
          </cell>
          <cell r="B13907">
            <v>6481.1360000000004</v>
          </cell>
          <cell r="C13907">
            <v>10839.12</v>
          </cell>
        </row>
        <row r="13908">
          <cell r="A13908">
            <v>44045.416666666664</v>
          </cell>
          <cell r="B13908">
            <v>6500.16</v>
          </cell>
          <cell r="C13908">
            <v>10912.12</v>
          </cell>
        </row>
        <row r="13909">
          <cell r="A13909">
            <v>44045.458333333336</v>
          </cell>
          <cell r="B13909">
            <v>6497.1360000000004</v>
          </cell>
          <cell r="C13909">
            <v>11138.24</v>
          </cell>
        </row>
        <row r="13910">
          <cell r="A13910">
            <v>44045.5</v>
          </cell>
          <cell r="B13910">
            <v>6479.1840000000002</v>
          </cell>
          <cell r="C13910">
            <v>11114.36</v>
          </cell>
        </row>
        <row r="13911">
          <cell r="A13911">
            <v>44045.541666666664</v>
          </cell>
          <cell r="B13911">
            <v>6437.16</v>
          </cell>
          <cell r="C13911">
            <v>10836.88</v>
          </cell>
        </row>
        <row r="13912">
          <cell r="A13912">
            <v>44045.583333333336</v>
          </cell>
          <cell r="B13912">
            <v>6454.1360000000004</v>
          </cell>
          <cell r="C13912">
            <v>10519.24</v>
          </cell>
        </row>
        <row r="13913">
          <cell r="A13913">
            <v>44045.625</v>
          </cell>
          <cell r="B13913">
            <v>6806.1120000000001</v>
          </cell>
          <cell r="C13913">
            <v>10265.879999999999</v>
          </cell>
        </row>
        <row r="13914">
          <cell r="A13914">
            <v>44045.666666666664</v>
          </cell>
          <cell r="B13914">
            <v>7687.16</v>
          </cell>
          <cell r="C13914">
            <v>10276</v>
          </cell>
        </row>
        <row r="13915">
          <cell r="A13915">
            <v>44045.708333333336</v>
          </cell>
          <cell r="B13915">
            <v>7639.1120000000001</v>
          </cell>
          <cell r="C13915">
            <v>10261.48</v>
          </cell>
        </row>
        <row r="13916">
          <cell r="A13916">
            <v>44045.75</v>
          </cell>
          <cell r="B13916">
            <v>7605.1120000000001</v>
          </cell>
          <cell r="C13916">
            <v>10342.24</v>
          </cell>
        </row>
        <row r="13917">
          <cell r="A13917">
            <v>44045.791666666664</v>
          </cell>
          <cell r="B13917">
            <v>6716.1120000000001</v>
          </cell>
          <cell r="C13917">
            <v>10688.12</v>
          </cell>
        </row>
        <row r="13918">
          <cell r="A13918">
            <v>44045.833333333336</v>
          </cell>
          <cell r="B13918">
            <v>6441.808</v>
          </cell>
          <cell r="C13918">
            <v>10785.12</v>
          </cell>
        </row>
        <row r="13919">
          <cell r="A13919">
            <v>44045.875</v>
          </cell>
          <cell r="B13919">
            <v>6443.5360000000001</v>
          </cell>
          <cell r="C13919">
            <v>11190.12</v>
          </cell>
        </row>
        <row r="13920">
          <cell r="A13920">
            <v>44045.916666666664</v>
          </cell>
          <cell r="B13920">
            <v>6164.3280000000004</v>
          </cell>
          <cell r="C13920">
            <v>10998</v>
          </cell>
        </row>
        <row r="13921">
          <cell r="A13921">
            <v>44045.958333333336</v>
          </cell>
          <cell r="B13921">
            <v>5978</v>
          </cell>
          <cell r="C13921">
            <v>9718</v>
          </cell>
        </row>
        <row r="13922">
          <cell r="A13922">
            <v>44045</v>
          </cell>
          <cell r="B13922">
            <v>5387.7359999999999</v>
          </cell>
          <cell r="C13922">
            <v>9092.1200000000008</v>
          </cell>
        </row>
        <row r="13923">
          <cell r="A13923">
            <v>44046.041666666664</v>
          </cell>
          <cell r="B13923">
            <v>5224.6880000000001</v>
          </cell>
          <cell r="C13923">
            <v>8813.76</v>
          </cell>
        </row>
        <row r="13924">
          <cell r="A13924">
            <v>44046.083333333336</v>
          </cell>
          <cell r="B13924">
            <v>5550.616</v>
          </cell>
          <cell r="C13924">
            <v>8830.76</v>
          </cell>
        </row>
        <row r="13925">
          <cell r="A13925">
            <v>44046.125</v>
          </cell>
          <cell r="B13925">
            <v>5470.7920000000004</v>
          </cell>
          <cell r="C13925">
            <v>8730.8799999999992</v>
          </cell>
        </row>
        <row r="13926">
          <cell r="A13926">
            <v>44046.166666666664</v>
          </cell>
          <cell r="B13926">
            <v>5261.04</v>
          </cell>
          <cell r="C13926">
            <v>9568.76</v>
          </cell>
        </row>
        <row r="13927">
          <cell r="A13927">
            <v>44046.208333333336</v>
          </cell>
          <cell r="B13927">
            <v>5489.0640000000003</v>
          </cell>
          <cell r="C13927">
            <v>8927.76</v>
          </cell>
        </row>
        <row r="13928">
          <cell r="A13928">
            <v>44046.25</v>
          </cell>
          <cell r="B13928">
            <v>5826.0640000000003</v>
          </cell>
          <cell r="C13928">
            <v>8510</v>
          </cell>
        </row>
        <row r="13929">
          <cell r="A13929">
            <v>44046.291666666664</v>
          </cell>
          <cell r="B13929">
            <v>6063.04</v>
          </cell>
          <cell r="C13929">
            <v>8589.1200000000008</v>
          </cell>
        </row>
        <row r="13930">
          <cell r="A13930">
            <v>44046.333333333336</v>
          </cell>
          <cell r="B13930">
            <v>6249.1120000000001</v>
          </cell>
          <cell r="C13930">
            <v>8500.24</v>
          </cell>
        </row>
        <row r="13931">
          <cell r="A13931">
            <v>44046.375</v>
          </cell>
          <cell r="B13931">
            <v>6309.0640000000003</v>
          </cell>
          <cell r="C13931">
            <v>8673.24</v>
          </cell>
        </row>
        <row r="13932">
          <cell r="A13932">
            <v>44046.416666666664</v>
          </cell>
          <cell r="B13932">
            <v>6372.0879999999997</v>
          </cell>
          <cell r="C13932">
            <v>9124</v>
          </cell>
        </row>
        <row r="13933">
          <cell r="A13933">
            <v>44046.458333333336</v>
          </cell>
          <cell r="B13933">
            <v>6417.1120000000001</v>
          </cell>
          <cell r="C13933">
            <v>9201.64</v>
          </cell>
        </row>
        <row r="13934">
          <cell r="A13934">
            <v>44046.5</v>
          </cell>
          <cell r="B13934">
            <v>6405.0879999999997</v>
          </cell>
          <cell r="C13934">
            <v>9070.64</v>
          </cell>
        </row>
        <row r="13935">
          <cell r="A13935">
            <v>44046.541666666664</v>
          </cell>
          <cell r="B13935">
            <v>6426.1120000000001</v>
          </cell>
          <cell r="C13935">
            <v>8922.1200000000008</v>
          </cell>
        </row>
        <row r="13936">
          <cell r="A13936">
            <v>44046.583333333336</v>
          </cell>
          <cell r="B13936">
            <v>6383.0879999999997</v>
          </cell>
          <cell r="C13936">
            <v>8820.7199999999993</v>
          </cell>
        </row>
        <row r="13937">
          <cell r="A13937">
            <v>44046.625</v>
          </cell>
          <cell r="B13937">
            <v>6256.0640000000003</v>
          </cell>
          <cell r="C13937">
            <v>8863.48</v>
          </cell>
        </row>
        <row r="13938">
          <cell r="A13938">
            <v>44046.666666666664</v>
          </cell>
          <cell r="B13938">
            <v>6399.0879999999997</v>
          </cell>
          <cell r="C13938">
            <v>9086.36</v>
          </cell>
        </row>
        <row r="13939">
          <cell r="A13939">
            <v>44046.708333333336</v>
          </cell>
          <cell r="B13939">
            <v>7525.04</v>
          </cell>
          <cell r="C13939">
            <v>8526.36</v>
          </cell>
        </row>
        <row r="13940">
          <cell r="A13940">
            <v>44046.75</v>
          </cell>
          <cell r="B13940">
            <v>7495.0879999999997</v>
          </cell>
          <cell r="C13940">
            <v>8180.24</v>
          </cell>
        </row>
        <row r="13941">
          <cell r="A13941">
            <v>44046.791666666664</v>
          </cell>
          <cell r="B13941">
            <v>7494.04</v>
          </cell>
          <cell r="C13941">
            <v>8253.1200000000008</v>
          </cell>
        </row>
        <row r="13942">
          <cell r="A13942">
            <v>44046.833333333336</v>
          </cell>
          <cell r="B13942">
            <v>6333.576</v>
          </cell>
          <cell r="C13942">
            <v>8340.36</v>
          </cell>
        </row>
        <row r="13943">
          <cell r="A13943">
            <v>44046.875</v>
          </cell>
          <cell r="B13943">
            <v>6314.1760000000004</v>
          </cell>
          <cell r="C13943">
            <v>8229.36</v>
          </cell>
        </row>
        <row r="13944">
          <cell r="A13944">
            <v>44046.916666666664</v>
          </cell>
          <cell r="B13944">
            <v>6323.5360000000001</v>
          </cell>
          <cell r="C13944">
            <v>8201.24</v>
          </cell>
        </row>
        <row r="13945">
          <cell r="A13945">
            <v>44046.958333333336</v>
          </cell>
          <cell r="B13945">
            <v>6057.4</v>
          </cell>
          <cell r="C13945">
            <v>8406.8799999999992</v>
          </cell>
        </row>
        <row r="13946">
          <cell r="A13946">
            <v>44046</v>
          </cell>
          <cell r="B13946">
            <v>5444.0879999999997</v>
          </cell>
          <cell r="C13946">
            <v>8143</v>
          </cell>
        </row>
        <row r="13947">
          <cell r="A13947">
            <v>44047.041666666664</v>
          </cell>
          <cell r="B13947">
            <v>5264.2079999999996</v>
          </cell>
          <cell r="C13947">
            <v>7917.88</v>
          </cell>
        </row>
        <row r="13948">
          <cell r="A13948">
            <v>44047.083333333336</v>
          </cell>
          <cell r="B13948">
            <v>5622.1840000000002</v>
          </cell>
          <cell r="C13948">
            <v>7654.88</v>
          </cell>
        </row>
        <row r="13949">
          <cell r="A13949">
            <v>44047.125</v>
          </cell>
          <cell r="B13949">
            <v>5645.5519999999997</v>
          </cell>
          <cell r="C13949">
            <v>7806</v>
          </cell>
        </row>
        <row r="13950">
          <cell r="A13950">
            <v>44047.166666666664</v>
          </cell>
          <cell r="B13950">
            <v>5390.0159999999996</v>
          </cell>
          <cell r="C13950">
            <v>7835.88</v>
          </cell>
        </row>
        <row r="13951">
          <cell r="A13951">
            <v>44047.208333333336</v>
          </cell>
          <cell r="B13951">
            <v>5638.0879999999997</v>
          </cell>
          <cell r="C13951">
            <v>7757.76</v>
          </cell>
        </row>
        <row r="13952">
          <cell r="A13952">
            <v>44047.25</v>
          </cell>
          <cell r="B13952">
            <v>5708.0640000000003</v>
          </cell>
          <cell r="C13952">
            <v>7704.76</v>
          </cell>
        </row>
        <row r="13953">
          <cell r="A13953">
            <v>44047.291666666664</v>
          </cell>
          <cell r="B13953">
            <v>5978.1120000000001</v>
          </cell>
          <cell r="C13953">
            <v>7714.24</v>
          </cell>
        </row>
        <row r="13954">
          <cell r="A13954">
            <v>44047.333333333336</v>
          </cell>
          <cell r="B13954">
            <v>6325.0879999999997</v>
          </cell>
          <cell r="C13954">
            <v>7764.24</v>
          </cell>
        </row>
        <row r="13955">
          <cell r="A13955">
            <v>44047.375</v>
          </cell>
          <cell r="B13955">
            <v>6390.0879999999997</v>
          </cell>
          <cell r="C13955">
            <v>7911.36</v>
          </cell>
        </row>
        <row r="13956">
          <cell r="A13956">
            <v>44047.416666666664</v>
          </cell>
          <cell r="B13956">
            <v>6440.1120000000001</v>
          </cell>
          <cell r="C13956">
            <v>8153.36</v>
          </cell>
        </row>
        <row r="13957">
          <cell r="A13957">
            <v>44047.458333333336</v>
          </cell>
          <cell r="B13957">
            <v>6421.1120000000001</v>
          </cell>
          <cell r="C13957">
            <v>8146.48</v>
          </cell>
        </row>
        <row r="13958">
          <cell r="A13958">
            <v>44047.5</v>
          </cell>
          <cell r="B13958">
            <v>7017.1120000000001</v>
          </cell>
          <cell r="C13958">
            <v>8230.48</v>
          </cell>
        </row>
        <row r="13959">
          <cell r="A13959">
            <v>44047.541666666664</v>
          </cell>
          <cell r="B13959">
            <v>7574.1360000000004</v>
          </cell>
          <cell r="C13959">
            <v>8279.36</v>
          </cell>
        </row>
        <row r="13960">
          <cell r="A13960">
            <v>44047.583333333336</v>
          </cell>
          <cell r="B13960">
            <v>7565.1120000000001</v>
          </cell>
          <cell r="C13960">
            <v>8204.7199999999993</v>
          </cell>
        </row>
        <row r="13961">
          <cell r="A13961">
            <v>44047.625</v>
          </cell>
          <cell r="B13961">
            <v>7552.1120000000001</v>
          </cell>
          <cell r="C13961">
            <v>8151.48</v>
          </cell>
        </row>
        <row r="13962">
          <cell r="A13962">
            <v>44047.666666666664</v>
          </cell>
          <cell r="B13962">
            <v>7748.1120000000001</v>
          </cell>
          <cell r="C13962">
            <v>8097.12</v>
          </cell>
        </row>
        <row r="13963">
          <cell r="A13963">
            <v>44047.708333333336</v>
          </cell>
          <cell r="B13963">
            <v>7677.1120000000001</v>
          </cell>
          <cell r="C13963">
            <v>8091.24</v>
          </cell>
        </row>
        <row r="13964">
          <cell r="A13964">
            <v>44047.75</v>
          </cell>
          <cell r="B13964">
            <v>7273.0879999999997</v>
          </cell>
          <cell r="C13964">
            <v>8097.12</v>
          </cell>
        </row>
        <row r="13965">
          <cell r="A13965">
            <v>44047.791666666664</v>
          </cell>
          <cell r="B13965">
            <v>6571.0879999999997</v>
          </cell>
          <cell r="C13965">
            <v>8099.12</v>
          </cell>
        </row>
        <row r="13966">
          <cell r="A13966">
            <v>44047.833333333336</v>
          </cell>
          <cell r="B13966">
            <v>6721.5039999999999</v>
          </cell>
          <cell r="C13966">
            <v>8317.36</v>
          </cell>
        </row>
        <row r="13967">
          <cell r="A13967">
            <v>44047.875</v>
          </cell>
          <cell r="B13967">
            <v>6731.9120000000003</v>
          </cell>
          <cell r="C13967">
            <v>8407.48</v>
          </cell>
        </row>
        <row r="13968">
          <cell r="A13968">
            <v>44047.916666666664</v>
          </cell>
          <cell r="B13968">
            <v>6468.7280000000001</v>
          </cell>
          <cell r="C13968">
            <v>8448.1200000000008</v>
          </cell>
        </row>
        <row r="13969">
          <cell r="A13969">
            <v>44047.958333333336</v>
          </cell>
          <cell r="B13969">
            <v>6042.76</v>
          </cell>
          <cell r="C13969">
            <v>8344.1200000000008</v>
          </cell>
        </row>
        <row r="13970">
          <cell r="A13970">
            <v>44047</v>
          </cell>
          <cell r="B13970">
            <v>5451.3519999999999</v>
          </cell>
          <cell r="C13970">
            <v>8049.12</v>
          </cell>
        </row>
        <row r="13971">
          <cell r="A13971">
            <v>44048.041666666664</v>
          </cell>
          <cell r="B13971">
            <v>5384.28</v>
          </cell>
          <cell r="C13971">
            <v>7726.12</v>
          </cell>
        </row>
        <row r="13972">
          <cell r="A13972">
            <v>44048.083333333336</v>
          </cell>
          <cell r="B13972">
            <v>5590.2079999999996</v>
          </cell>
          <cell r="C13972">
            <v>7462.12</v>
          </cell>
        </row>
        <row r="13973">
          <cell r="A13973">
            <v>44048.125</v>
          </cell>
          <cell r="B13973">
            <v>5396.4719999999998</v>
          </cell>
          <cell r="C13973">
            <v>7347.12</v>
          </cell>
        </row>
        <row r="13974">
          <cell r="A13974">
            <v>44048.166666666664</v>
          </cell>
          <cell r="B13974">
            <v>5453.0879999999997</v>
          </cell>
          <cell r="C13974">
            <v>6859.84</v>
          </cell>
        </row>
        <row r="13975">
          <cell r="A13975">
            <v>44048.208333333336</v>
          </cell>
          <cell r="B13975">
            <v>6021.1120000000001</v>
          </cell>
          <cell r="C13975">
            <v>7102.32</v>
          </cell>
        </row>
        <row r="13976">
          <cell r="A13976">
            <v>44048.25</v>
          </cell>
          <cell r="B13976">
            <v>6496.1360000000004</v>
          </cell>
          <cell r="C13976">
            <v>7305.56</v>
          </cell>
        </row>
        <row r="13977">
          <cell r="A13977">
            <v>44048.291666666664</v>
          </cell>
          <cell r="B13977">
            <v>6356.16</v>
          </cell>
          <cell r="C13977">
            <v>7677.08</v>
          </cell>
        </row>
        <row r="13978">
          <cell r="A13978">
            <v>44048.333333333336</v>
          </cell>
          <cell r="B13978">
            <v>6414.1840000000002</v>
          </cell>
          <cell r="C13978">
            <v>7913.92</v>
          </cell>
        </row>
        <row r="13979">
          <cell r="A13979">
            <v>44048.375</v>
          </cell>
          <cell r="B13979">
            <v>6729.16</v>
          </cell>
          <cell r="C13979">
            <v>8073.68</v>
          </cell>
        </row>
        <row r="13980">
          <cell r="A13980">
            <v>44048.416666666664</v>
          </cell>
          <cell r="B13980">
            <v>7655.16</v>
          </cell>
          <cell r="C13980">
            <v>8048.24</v>
          </cell>
        </row>
        <row r="13981">
          <cell r="A13981">
            <v>44048.458333333336</v>
          </cell>
          <cell r="B13981">
            <v>7707.16</v>
          </cell>
          <cell r="C13981">
            <v>7949</v>
          </cell>
        </row>
        <row r="13982">
          <cell r="A13982">
            <v>44048.5</v>
          </cell>
          <cell r="B13982">
            <v>7594.16</v>
          </cell>
          <cell r="C13982">
            <v>7887.48</v>
          </cell>
        </row>
        <row r="13983">
          <cell r="A13983">
            <v>44048.541666666664</v>
          </cell>
          <cell r="B13983">
            <v>6396.2079999999996</v>
          </cell>
          <cell r="C13983">
            <v>7898.4</v>
          </cell>
        </row>
        <row r="13984">
          <cell r="A13984">
            <v>44048.583333333336</v>
          </cell>
          <cell r="B13984">
            <v>6390.16</v>
          </cell>
          <cell r="C13984">
            <v>7961.92</v>
          </cell>
        </row>
        <row r="13985">
          <cell r="A13985">
            <v>44048.625</v>
          </cell>
          <cell r="B13985">
            <v>6366.1120000000001</v>
          </cell>
          <cell r="C13985">
            <v>7945.04</v>
          </cell>
        </row>
        <row r="13986">
          <cell r="A13986">
            <v>44048.666666666664</v>
          </cell>
          <cell r="B13986">
            <v>6510.16</v>
          </cell>
          <cell r="C13986">
            <v>7952.32</v>
          </cell>
        </row>
        <row r="13987">
          <cell r="A13987">
            <v>44048.708333333336</v>
          </cell>
          <cell r="B13987">
            <v>6482.1360000000004</v>
          </cell>
          <cell r="C13987">
            <v>7966.8</v>
          </cell>
        </row>
        <row r="13988">
          <cell r="A13988">
            <v>44048.75</v>
          </cell>
          <cell r="B13988">
            <v>7694.16</v>
          </cell>
          <cell r="C13988">
            <v>7959.2</v>
          </cell>
        </row>
        <row r="13989">
          <cell r="A13989">
            <v>44048.791666666664</v>
          </cell>
          <cell r="B13989">
            <v>7757.1120000000001</v>
          </cell>
          <cell r="C13989">
            <v>8075.92</v>
          </cell>
        </row>
        <row r="13990">
          <cell r="A13990">
            <v>44048.833333333336</v>
          </cell>
          <cell r="B13990">
            <v>7949.6</v>
          </cell>
          <cell r="C13990">
            <v>8055.4</v>
          </cell>
        </row>
        <row r="13991">
          <cell r="A13991">
            <v>44048.875</v>
          </cell>
          <cell r="B13991">
            <v>7257.1120000000001</v>
          </cell>
          <cell r="C13991">
            <v>8014.36</v>
          </cell>
        </row>
        <row r="13992">
          <cell r="A13992">
            <v>44048.916666666664</v>
          </cell>
          <cell r="B13992">
            <v>6314.8559999999998</v>
          </cell>
          <cell r="C13992">
            <v>8043.36</v>
          </cell>
        </row>
        <row r="13993">
          <cell r="A13993">
            <v>44048.958333333336</v>
          </cell>
          <cell r="B13993">
            <v>6009.576</v>
          </cell>
          <cell r="C13993">
            <v>7901.8</v>
          </cell>
        </row>
        <row r="13994">
          <cell r="A13994">
            <v>44048</v>
          </cell>
          <cell r="B13994">
            <v>5396.0240000000003</v>
          </cell>
          <cell r="C13994">
            <v>7566.6</v>
          </cell>
        </row>
        <row r="13995">
          <cell r="A13995">
            <v>44049.041666666664</v>
          </cell>
          <cell r="B13995">
            <v>5349.5919999999996</v>
          </cell>
          <cell r="C13995">
            <v>7153.84</v>
          </cell>
        </row>
        <row r="13996">
          <cell r="A13996">
            <v>44049.083333333336</v>
          </cell>
          <cell r="B13996">
            <v>5584.7120000000004</v>
          </cell>
          <cell r="C13996">
            <v>7002.68</v>
          </cell>
        </row>
        <row r="13997">
          <cell r="A13997">
            <v>44049.125</v>
          </cell>
          <cell r="B13997">
            <v>5421.152</v>
          </cell>
          <cell r="C13997">
            <v>7044.8</v>
          </cell>
        </row>
        <row r="13998">
          <cell r="A13998">
            <v>44049.166666666664</v>
          </cell>
          <cell r="B13998">
            <v>5493.0640000000003</v>
          </cell>
          <cell r="C13998">
            <v>6896.72</v>
          </cell>
        </row>
        <row r="13999">
          <cell r="A13999">
            <v>44049.208333333336</v>
          </cell>
          <cell r="B13999">
            <v>6078.0879999999997</v>
          </cell>
          <cell r="C13999">
            <v>6853.28</v>
          </cell>
        </row>
        <row r="14000">
          <cell r="A14000">
            <v>44049.25</v>
          </cell>
          <cell r="B14000">
            <v>6532.1120000000001</v>
          </cell>
          <cell r="C14000">
            <v>6998.6</v>
          </cell>
        </row>
        <row r="14001">
          <cell r="A14001">
            <v>44049.291666666664</v>
          </cell>
          <cell r="B14001">
            <v>6414.1360000000004</v>
          </cell>
          <cell r="C14001">
            <v>7439.8</v>
          </cell>
        </row>
        <row r="14002">
          <cell r="A14002">
            <v>44049.333333333336</v>
          </cell>
          <cell r="B14002">
            <v>6441.16</v>
          </cell>
          <cell r="C14002">
            <v>7660.48</v>
          </cell>
        </row>
        <row r="14003">
          <cell r="A14003">
            <v>44049.375</v>
          </cell>
          <cell r="B14003">
            <v>6489.16</v>
          </cell>
          <cell r="C14003">
            <v>7747.48</v>
          </cell>
        </row>
        <row r="14004">
          <cell r="A14004">
            <v>44049.416666666664</v>
          </cell>
          <cell r="B14004">
            <v>6464.1360000000004</v>
          </cell>
          <cell r="C14004">
            <v>7801.76</v>
          </cell>
        </row>
        <row r="14005">
          <cell r="A14005">
            <v>44049.458333333336</v>
          </cell>
          <cell r="B14005">
            <v>6477.1360000000004</v>
          </cell>
          <cell r="C14005">
            <v>7872.52</v>
          </cell>
        </row>
        <row r="14006">
          <cell r="A14006">
            <v>44049.5</v>
          </cell>
          <cell r="B14006">
            <v>6420.1360000000004</v>
          </cell>
          <cell r="C14006">
            <v>7899.84</v>
          </cell>
        </row>
        <row r="14007">
          <cell r="A14007">
            <v>44049.541666666664</v>
          </cell>
          <cell r="B14007">
            <v>6954.1360000000004</v>
          </cell>
          <cell r="C14007">
            <v>7959</v>
          </cell>
        </row>
        <row r="14008">
          <cell r="A14008">
            <v>44049.583333333336</v>
          </cell>
          <cell r="B14008">
            <v>7608.1120000000001</v>
          </cell>
          <cell r="C14008">
            <v>7782.12</v>
          </cell>
        </row>
        <row r="14009">
          <cell r="A14009">
            <v>44049.625</v>
          </cell>
          <cell r="B14009">
            <v>7566.1360000000004</v>
          </cell>
          <cell r="C14009">
            <v>7912.96</v>
          </cell>
        </row>
        <row r="14010">
          <cell r="A14010">
            <v>44049.666666666664</v>
          </cell>
          <cell r="B14010">
            <v>7635.1120000000001</v>
          </cell>
          <cell r="C14010">
            <v>7825</v>
          </cell>
        </row>
        <row r="14011">
          <cell r="A14011">
            <v>44049.708333333336</v>
          </cell>
          <cell r="B14011">
            <v>7718.1120000000001</v>
          </cell>
          <cell r="C14011">
            <v>7875.08</v>
          </cell>
        </row>
        <row r="14012">
          <cell r="A14012">
            <v>44049.75</v>
          </cell>
          <cell r="B14012">
            <v>6469.0640000000003</v>
          </cell>
          <cell r="C14012">
            <v>7990.84</v>
          </cell>
        </row>
        <row r="14013">
          <cell r="A14013">
            <v>44049.791666666664</v>
          </cell>
          <cell r="B14013">
            <v>6519.1360000000004</v>
          </cell>
          <cell r="C14013">
            <v>8068.16</v>
          </cell>
        </row>
        <row r="14014">
          <cell r="A14014">
            <v>44049.833333333336</v>
          </cell>
          <cell r="B14014">
            <v>6683.8320000000003</v>
          </cell>
          <cell r="C14014">
            <v>8680.76</v>
          </cell>
        </row>
        <row r="14015">
          <cell r="A14015">
            <v>44049.875</v>
          </cell>
          <cell r="B14015">
            <v>6707.3680000000004</v>
          </cell>
          <cell r="C14015">
            <v>8713.16</v>
          </cell>
        </row>
        <row r="14016">
          <cell r="A14016">
            <v>44049.916666666664</v>
          </cell>
          <cell r="B14016">
            <v>6350.2960000000003</v>
          </cell>
          <cell r="C14016">
            <v>8356.64</v>
          </cell>
        </row>
        <row r="14017">
          <cell r="A14017">
            <v>44049.958333333336</v>
          </cell>
          <cell r="B14017">
            <v>6038.8559999999998</v>
          </cell>
          <cell r="C14017">
            <v>8514.24</v>
          </cell>
        </row>
        <row r="14018">
          <cell r="A14018">
            <v>44049</v>
          </cell>
          <cell r="B14018">
            <v>5393.7359999999999</v>
          </cell>
          <cell r="C14018">
            <v>8246.92</v>
          </cell>
        </row>
        <row r="14019">
          <cell r="A14019">
            <v>44050.041666666664</v>
          </cell>
          <cell r="B14019">
            <v>5287.9279999999999</v>
          </cell>
          <cell r="C14019">
            <v>7762.84</v>
          </cell>
        </row>
        <row r="14020">
          <cell r="A14020">
            <v>44050.083333333336</v>
          </cell>
          <cell r="B14020">
            <v>5601.9759999999997</v>
          </cell>
          <cell r="C14020">
            <v>7450.48</v>
          </cell>
        </row>
        <row r="14021">
          <cell r="A14021">
            <v>44050.125</v>
          </cell>
          <cell r="B14021">
            <v>5563.56</v>
          </cell>
          <cell r="C14021">
            <v>7345.08</v>
          </cell>
        </row>
        <row r="14022">
          <cell r="A14022">
            <v>44050.166666666664</v>
          </cell>
          <cell r="B14022">
            <v>5617.0879999999997</v>
          </cell>
          <cell r="C14022">
            <v>7240.96</v>
          </cell>
        </row>
        <row r="14023">
          <cell r="A14023">
            <v>44050.208333333336</v>
          </cell>
          <cell r="B14023">
            <v>6136.0640000000003</v>
          </cell>
          <cell r="C14023">
            <v>7207.2</v>
          </cell>
        </row>
        <row r="14024">
          <cell r="A14024">
            <v>44050.25</v>
          </cell>
          <cell r="B14024">
            <v>6599.1360000000004</v>
          </cell>
          <cell r="C14024">
            <v>7344.12</v>
          </cell>
        </row>
        <row r="14025">
          <cell r="A14025">
            <v>44050.291666666664</v>
          </cell>
          <cell r="B14025">
            <v>6507.16</v>
          </cell>
          <cell r="C14025">
            <v>7674</v>
          </cell>
        </row>
        <row r="14026">
          <cell r="A14026">
            <v>44050.333333333336</v>
          </cell>
          <cell r="B14026">
            <v>6548.16</v>
          </cell>
          <cell r="C14026">
            <v>7877.6</v>
          </cell>
        </row>
        <row r="14027">
          <cell r="A14027">
            <v>44050.375</v>
          </cell>
          <cell r="B14027">
            <v>7467.1840000000002</v>
          </cell>
          <cell r="C14027">
            <v>7881.08</v>
          </cell>
        </row>
        <row r="14028">
          <cell r="A14028">
            <v>44050.416666666664</v>
          </cell>
          <cell r="B14028">
            <v>7706.1840000000002</v>
          </cell>
          <cell r="C14028">
            <v>7951.12</v>
          </cell>
        </row>
        <row r="14029">
          <cell r="A14029">
            <v>44050.458333333336</v>
          </cell>
          <cell r="B14029">
            <v>7741.1120000000001</v>
          </cell>
          <cell r="C14029">
            <v>7860.72</v>
          </cell>
        </row>
        <row r="14030">
          <cell r="A14030">
            <v>44050.5</v>
          </cell>
          <cell r="B14030">
            <v>7371.1120000000001</v>
          </cell>
          <cell r="C14030">
            <v>7937.24</v>
          </cell>
        </row>
        <row r="14031">
          <cell r="A14031">
            <v>44050.541666666664</v>
          </cell>
          <cell r="B14031">
            <v>6455.1360000000004</v>
          </cell>
          <cell r="C14031">
            <v>7964.12</v>
          </cell>
        </row>
        <row r="14032">
          <cell r="A14032">
            <v>44050.583333333336</v>
          </cell>
          <cell r="B14032">
            <v>6531.1120000000001</v>
          </cell>
          <cell r="C14032">
            <v>8055.48</v>
          </cell>
        </row>
        <row r="14033">
          <cell r="A14033">
            <v>44050.625</v>
          </cell>
          <cell r="B14033">
            <v>6422.0879999999997</v>
          </cell>
          <cell r="C14033">
            <v>7788.64</v>
          </cell>
        </row>
        <row r="14034">
          <cell r="A14034">
            <v>44050.666666666664</v>
          </cell>
          <cell r="B14034">
            <v>6499.0640000000003</v>
          </cell>
          <cell r="C14034">
            <v>7599.56</v>
          </cell>
        </row>
        <row r="14035">
          <cell r="A14035">
            <v>44050.708333333336</v>
          </cell>
          <cell r="B14035">
            <v>6472.0879999999997</v>
          </cell>
          <cell r="C14035">
            <v>7705.52</v>
          </cell>
        </row>
        <row r="14036">
          <cell r="A14036">
            <v>44050.75</v>
          </cell>
          <cell r="B14036">
            <v>7472.0640000000003</v>
          </cell>
          <cell r="C14036">
            <v>7669.72</v>
          </cell>
        </row>
        <row r="14037">
          <cell r="A14037">
            <v>44050.791666666664</v>
          </cell>
          <cell r="B14037">
            <v>7727.1360000000004</v>
          </cell>
          <cell r="C14037">
            <v>7704.64</v>
          </cell>
        </row>
        <row r="14038">
          <cell r="A14038">
            <v>44050.833333333336</v>
          </cell>
          <cell r="B14038">
            <v>7991.76</v>
          </cell>
          <cell r="C14038">
            <v>7878.44</v>
          </cell>
        </row>
        <row r="14039">
          <cell r="A14039">
            <v>44050.875</v>
          </cell>
          <cell r="B14039">
            <v>7621.2960000000003</v>
          </cell>
          <cell r="C14039">
            <v>7959.04</v>
          </cell>
        </row>
        <row r="14040">
          <cell r="A14040">
            <v>44050.916666666664</v>
          </cell>
          <cell r="B14040">
            <v>6368.7759999999998</v>
          </cell>
          <cell r="C14040">
            <v>8013.28</v>
          </cell>
        </row>
        <row r="14041">
          <cell r="A14041">
            <v>44050.958333333336</v>
          </cell>
          <cell r="B14041">
            <v>6123.6639999999998</v>
          </cell>
          <cell r="C14041">
            <v>7852.56</v>
          </cell>
        </row>
        <row r="14042">
          <cell r="A14042">
            <v>44050</v>
          </cell>
          <cell r="B14042">
            <v>5444.4960000000001</v>
          </cell>
          <cell r="C14042">
            <v>7489.56</v>
          </cell>
        </row>
        <row r="14043">
          <cell r="A14043">
            <v>44051.041666666664</v>
          </cell>
          <cell r="B14043">
            <v>5507.6880000000001</v>
          </cell>
          <cell r="C14043">
            <v>7228.6</v>
          </cell>
        </row>
        <row r="14044">
          <cell r="A14044">
            <v>44051.083333333336</v>
          </cell>
          <cell r="B14044">
            <v>5571.6880000000001</v>
          </cell>
          <cell r="C14044">
            <v>7104.68</v>
          </cell>
        </row>
        <row r="14045">
          <cell r="A14045">
            <v>44051.125</v>
          </cell>
          <cell r="B14045">
            <v>5489.28</v>
          </cell>
          <cell r="C14045">
            <v>6951.52</v>
          </cell>
        </row>
        <row r="14046">
          <cell r="A14046">
            <v>44051.166666666664</v>
          </cell>
          <cell r="B14046">
            <v>5599.0159999999996</v>
          </cell>
          <cell r="C14046">
            <v>6651</v>
          </cell>
        </row>
        <row r="14047">
          <cell r="A14047">
            <v>44051.208333333336</v>
          </cell>
          <cell r="B14047">
            <v>6198.0640000000003</v>
          </cell>
          <cell r="C14047">
            <v>6670.16</v>
          </cell>
        </row>
        <row r="14048">
          <cell r="A14048">
            <v>44051.25</v>
          </cell>
          <cell r="B14048">
            <v>6639.0640000000003</v>
          </cell>
          <cell r="C14048">
            <v>6814.16</v>
          </cell>
        </row>
        <row r="14049">
          <cell r="A14049">
            <v>44051.291666666664</v>
          </cell>
          <cell r="B14049">
            <v>6595.0879999999997</v>
          </cell>
          <cell r="C14049">
            <v>7374.68</v>
          </cell>
        </row>
        <row r="14050">
          <cell r="A14050">
            <v>44051.333333333336</v>
          </cell>
          <cell r="B14050">
            <v>6587.0879999999997</v>
          </cell>
          <cell r="C14050">
            <v>7667.72</v>
          </cell>
        </row>
        <row r="14051">
          <cell r="A14051">
            <v>44051.375</v>
          </cell>
          <cell r="B14051">
            <v>6631.1360000000004</v>
          </cell>
          <cell r="C14051">
            <v>7728.72</v>
          </cell>
        </row>
        <row r="14052">
          <cell r="A14052">
            <v>44051.416666666664</v>
          </cell>
          <cell r="B14052">
            <v>7444.1120000000001</v>
          </cell>
          <cell r="C14052">
            <v>7787.4</v>
          </cell>
        </row>
        <row r="14053">
          <cell r="A14053">
            <v>44051.458333333336</v>
          </cell>
          <cell r="B14053">
            <v>7785.1120000000001</v>
          </cell>
          <cell r="C14053">
            <v>7818.84</v>
          </cell>
        </row>
        <row r="14054">
          <cell r="A14054">
            <v>44051.5</v>
          </cell>
          <cell r="B14054">
            <v>7771.1120000000001</v>
          </cell>
          <cell r="C14054">
            <v>7777</v>
          </cell>
        </row>
        <row r="14055">
          <cell r="A14055">
            <v>44051.541666666664</v>
          </cell>
          <cell r="B14055">
            <v>7718.1360000000004</v>
          </cell>
          <cell r="C14055">
            <v>7775.56</v>
          </cell>
        </row>
        <row r="14056">
          <cell r="A14056">
            <v>44051.583333333336</v>
          </cell>
          <cell r="B14056">
            <v>6624.0879999999997</v>
          </cell>
          <cell r="C14056">
            <v>7733.16</v>
          </cell>
        </row>
        <row r="14057">
          <cell r="A14057">
            <v>44051.625</v>
          </cell>
          <cell r="B14057">
            <v>6406.1360000000004</v>
          </cell>
          <cell r="C14057">
            <v>7642.24</v>
          </cell>
        </row>
        <row r="14058">
          <cell r="A14058">
            <v>44051.666666666664</v>
          </cell>
          <cell r="B14058">
            <v>6564.0879999999997</v>
          </cell>
          <cell r="C14058">
            <v>7573.08</v>
          </cell>
        </row>
        <row r="14059">
          <cell r="A14059">
            <v>44051.708333333336</v>
          </cell>
          <cell r="B14059">
            <v>6457.1120000000001</v>
          </cell>
          <cell r="C14059">
            <v>7666.4</v>
          </cell>
        </row>
        <row r="14060">
          <cell r="A14060">
            <v>44051.75</v>
          </cell>
          <cell r="B14060">
            <v>6486.04</v>
          </cell>
          <cell r="C14060">
            <v>7620.92</v>
          </cell>
        </row>
        <row r="14061">
          <cell r="A14061">
            <v>44051.791666666664</v>
          </cell>
          <cell r="B14061">
            <v>7145.0879999999997</v>
          </cell>
          <cell r="C14061">
            <v>7730.68</v>
          </cell>
        </row>
        <row r="14062">
          <cell r="A14062">
            <v>44051.833333333336</v>
          </cell>
          <cell r="B14062">
            <v>8055.9759999999997</v>
          </cell>
          <cell r="C14062">
            <v>8003.92</v>
          </cell>
        </row>
        <row r="14063">
          <cell r="A14063">
            <v>44051.875</v>
          </cell>
          <cell r="B14063">
            <v>7933.8720000000003</v>
          </cell>
          <cell r="C14063">
            <v>8037.92</v>
          </cell>
        </row>
        <row r="14064">
          <cell r="A14064">
            <v>44051.916666666664</v>
          </cell>
          <cell r="B14064">
            <v>7574.424</v>
          </cell>
          <cell r="C14064">
            <v>8042.56</v>
          </cell>
        </row>
        <row r="14065">
          <cell r="A14065">
            <v>44051.958333333336</v>
          </cell>
          <cell r="B14065">
            <v>6091.9279999999999</v>
          </cell>
          <cell r="C14065">
            <v>8064.8</v>
          </cell>
        </row>
        <row r="14066">
          <cell r="A14066">
            <v>44051</v>
          </cell>
          <cell r="B14066">
            <v>5484.76</v>
          </cell>
          <cell r="C14066">
            <v>7588.56</v>
          </cell>
        </row>
        <row r="14067">
          <cell r="A14067">
            <v>44052.041666666664</v>
          </cell>
          <cell r="B14067">
            <v>5367.808</v>
          </cell>
          <cell r="C14067">
            <v>7292.44</v>
          </cell>
        </row>
        <row r="14068">
          <cell r="A14068">
            <v>44052.083333333336</v>
          </cell>
          <cell r="B14068">
            <v>5590.88</v>
          </cell>
          <cell r="C14068">
            <v>6724.56</v>
          </cell>
        </row>
        <row r="14069">
          <cell r="A14069">
            <v>44052.125</v>
          </cell>
          <cell r="B14069">
            <v>5424.8239999999996</v>
          </cell>
          <cell r="C14069">
            <v>6718.32</v>
          </cell>
        </row>
        <row r="14070">
          <cell r="A14070">
            <v>44052.166666666664</v>
          </cell>
          <cell r="B14070">
            <v>5514.0879999999997</v>
          </cell>
          <cell r="C14070">
            <v>6726.32</v>
          </cell>
        </row>
        <row r="14071">
          <cell r="A14071">
            <v>44052.208333333336</v>
          </cell>
          <cell r="B14071">
            <v>6096.0640000000003</v>
          </cell>
          <cell r="C14071">
            <v>6760.56</v>
          </cell>
        </row>
        <row r="14072">
          <cell r="A14072">
            <v>44052.25</v>
          </cell>
          <cell r="B14072">
            <v>6569.1120000000001</v>
          </cell>
          <cell r="C14072">
            <v>6773.56</v>
          </cell>
        </row>
        <row r="14073">
          <cell r="A14073">
            <v>44052.291666666664</v>
          </cell>
          <cell r="B14073">
            <v>6594.1360000000004</v>
          </cell>
          <cell r="C14073">
            <v>7348.8</v>
          </cell>
        </row>
        <row r="14074">
          <cell r="A14074">
            <v>44052.333333333336</v>
          </cell>
          <cell r="B14074">
            <v>6625.1360000000004</v>
          </cell>
          <cell r="C14074">
            <v>7672.04</v>
          </cell>
        </row>
        <row r="14075">
          <cell r="A14075">
            <v>44052.375</v>
          </cell>
          <cell r="B14075">
            <v>6640.16</v>
          </cell>
          <cell r="C14075">
            <v>7630.92</v>
          </cell>
        </row>
        <row r="14076">
          <cell r="A14076">
            <v>44052.416666666664</v>
          </cell>
          <cell r="B14076">
            <v>6642.16</v>
          </cell>
          <cell r="C14076">
            <v>7656.92</v>
          </cell>
        </row>
        <row r="14077">
          <cell r="A14077">
            <v>44052.458333333336</v>
          </cell>
          <cell r="B14077">
            <v>6616.16</v>
          </cell>
          <cell r="C14077">
            <v>7733.04</v>
          </cell>
        </row>
        <row r="14078">
          <cell r="A14078">
            <v>44052.5</v>
          </cell>
          <cell r="B14078">
            <v>6539.16</v>
          </cell>
          <cell r="C14078">
            <v>7637.12</v>
          </cell>
        </row>
        <row r="14079">
          <cell r="A14079">
            <v>44052.541666666664</v>
          </cell>
          <cell r="B14079">
            <v>6400.16</v>
          </cell>
          <cell r="C14079">
            <v>7604.84</v>
          </cell>
        </row>
        <row r="14080">
          <cell r="A14080">
            <v>44052.583333333336</v>
          </cell>
          <cell r="B14080">
            <v>6414.1360000000004</v>
          </cell>
          <cell r="C14080">
            <v>7519.6</v>
          </cell>
        </row>
        <row r="14081">
          <cell r="A14081">
            <v>44052.625</v>
          </cell>
          <cell r="B14081">
            <v>6695.16</v>
          </cell>
          <cell r="C14081">
            <v>7530.72</v>
          </cell>
        </row>
        <row r="14082">
          <cell r="A14082">
            <v>44052.666666666664</v>
          </cell>
          <cell r="B14082">
            <v>7650.1120000000001</v>
          </cell>
          <cell r="C14082">
            <v>7430.48</v>
          </cell>
        </row>
        <row r="14083">
          <cell r="A14083">
            <v>44052.708333333336</v>
          </cell>
          <cell r="B14083">
            <v>7573.1120000000001</v>
          </cell>
          <cell r="C14083">
            <v>7407.24</v>
          </cell>
        </row>
        <row r="14084">
          <cell r="A14084">
            <v>44052.75</v>
          </cell>
          <cell r="B14084">
            <v>7537.1360000000004</v>
          </cell>
          <cell r="C14084">
            <v>7395.24</v>
          </cell>
        </row>
        <row r="14085">
          <cell r="A14085">
            <v>44052.791666666664</v>
          </cell>
          <cell r="B14085">
            <v>6939.1120000000001</v>
          </cell>
          <cell r="C14085">
            <v>7582.36</v>
          </cell>
        </row>
        <row r="14086">
          <cell r="A14086">
            <v>44052.833333333336</v>
          </cell>
          <cell r="B14086">
            <v>6663.8320000000003</v>
          </cell>
          <cell r="C14086">
            <v>7647.24</v>
          </cell>
        </row>
        <row r="14087">
          <cell r="A14087">
            <v>44052.875</v>
          </cell>
          <cell r="B14087">
            <v>6609.7520000000004</v>
          </cell>
          <cell r="C14087">
            <v>7630.24</v>
          </cell>
        </row>
        <row r="14088">
          <cell r="A14088">
            <v>44052.916666666664</v>
          </cell>
          <cell r="B14088">
            <v>6407.3040000000001</v>
          </cell>
          <cell r="C14088">
            <v>7780</v>
          </cell>
        </row>
        <row r="14089">
          <cell r="A14089">
            <v>44052.958333333336</v>
          </cell>
          <cell r="B14089">
            <v>5930.8320000000003</v>
          </cell>
          <cell r="C14089">
            <v>7766.88</v>
          </cell>
        </row>
        <row r="14090">
          <cell r="A14090">
            <v>44052</v>
          </cell>
          <cell r="B14090">
            <v>5424.424</v>
          </cell>
          <cell r="C14090">
            <v>7691.88</v>
          </cell>
        </row>
        <row r="14091">
          <cell r="A14091">
            <v>44053.041666666664</v>
          </cell>
          <cell r="B14091">
            <v>5337.76</v>
          </cell>
          <cell r="C14091">
            <v>7356.76</v>
          </cell>
        </row>
        <row r="14092">
          <cell r="A14092">
            <v>44053.083333333336</v>
          </cell>
          <cell r="B14092">
            <v>5623.9279999999999</v>
          </cell>
          <cell r="C14092">
            <v>7061.88</v>
          </cell>
        </row>
        <row r="14093">
          <cell r="A14093">
            <v>44053.125</v>
          </cell>
          <cell r="B14093">
            <v>5522.4639999999999</v>
          </cell>
          <cell r="C14093">
            <v>6855</v>
          </cell>
        </row>
        <row r="14094">
          <cell r="A14094">
            <v>44053.166666666664</v>
          </cell>
          <cell r="B14094">
            <v>5322.04</v>
          </cell>
          <cell r="C14094">
            <v>6556.88</v>
          </cell>
        </row>
        <row r="14095">
          <cell r="A14095">
            <v>44053.208333333336</v>
          </cell>
          <cell r="B14095">
            <v>5745.1120000000001</v>
          </cell>
          <cell r="C14095">
            <v>6576.88</v>
          </cell>
        </row>
        <row r="14096">
          <cell r="A14096">
            <v>44053.25</v>
          </cell>
          <cell r="B14096">
            <v>5896.1120000000001</v>
          </cell>
          <cell r="C14096">
            <v>6408</v>
          </cell>
        </row>
        <row r="14097">
          <cell r="A14097">
            <v>44053.291666666664</v>
          </cell>
          <cell r="B14097">
            <v>6154.1120000000001</v>
          </cell>
          <cell r="C14097">
            <v>6726.24</v>
          </cell>
        </row>
        <row r="14098">
          <cell r="A14098">
            <v>44053.333333333336</v>
          </cell>
          <cell r="B14098">
            <v>6422.16</v>
          </cell>
          <cell r="C14098">
            <v>7289.48</v>
          </cell>
        </row>
        <row r="14099">
          <cell r="A14099">
            <v>44053.375</v>
          </cell>
          <cell r="B14099">
            <v>6431.1360000000004</v>
          </cell>
          <cell r="C14099">
            <v>7395.36</v>
          </cell>
        </row>
        <row r="14100">
          <cell r="A14100">
            <v>44053.416666666664</v>
          </cell>
          <cell r="B14100">
            <v>6403.2079999999996</v>
          </cell>
          <cell r="C14100">
            <v>7523.48</v>
          </cell>
        </row>
        <row r="14101">
          <cell r="A14101">
            <v>44053.458333333336</v>
          </cell>
          <cell r="B14101">
            <v>6404.16</v>
          </cell>
          <cell r="C14101">
            <v>7558.36</v>
          </cell>
        </row>
        <row r="14102">
          <cell r="A14102">
            <v>44053.5</v>
          </cell>
          <cell r="B14102">
            <v>6309.1360000000004</v>
          </cell>
          <cell r="C14102">
            <v>7607.48</v>
          </cell>
        </row>
        <row r="14103">
          <cell r="A14103">
            <v>44053.541666666664</v>
          </cell>
          <cell r="B14103">
            <v>6250.16</v>
          </cell>
          <cell r="C14103">
            <v>7495.48</v>
          </cell>
        </row>
        <row r="14104">
          <cell r="A14104">
            <v>44053.583333333336</v>
          </cell>
          <cell r="B14104">
            <v>7363.16</v>
          </cell>
          <cell r="C14104">
            <v>7352.48</v>
          </cell>
        </row>
        <row r="14105">
          <cell r="A14105">
            <v>44053.625</v>
          </cell>
          <cell r="B14105">
            <v>7325.1360000000004</v>
          </cell>
          <cell r="C14105">
            <v>7293.36</v>
          </cell>
        </row>
        <row r="14106">
          <cell r="A14106">
            <v>44053.666666666664</v>
          </cell>
          <cell r="B14106">
            <v>7375.16</v>
          </cell>
          <cell r="C14106">
            <v>7275.48</v>
          </cell>
        </row>
        <row r="14107">
          <cell r="A14107">
            <v>44053.708333333336</v>
          </cell>
          <cell r="B14107">
            <v>7361.1360000000004</v>
          </cell>
          <cell r="C14107">
            <v>7275.36</v>
          </cell>
        </row>
        <row r="14108">
          <cell r="A14108">
            <v>44053.75</v>
          </cell>
          <cell r="B14108">
            <v>6058.1360000000004</v>
          </cell>
          <cell r="C14108">
            <v>7293.24</v>
          </cell>
        </row>
        <row r="14109">
          <cell r="A14109">
            <v>44053.791666666664</v>
          </cell>
          <cell r="B14109">
            <v>6074.16</v>
          </cell>
          <cell r="C14109">
            <v>7210.36</v>
          </cell>
        </row>
        <row r="14110">
          <cell r="A14110">
            <v>44053.833333333336</v>
          </cell>
          <cell r="B14110">
            <v>6165</v>
          </cell>
          <cell r="C14110">
            <v>7369.24</v>
          </cell>
        </row>
        <row r="14111">
          <cell r="A14111">
            <v>44053.875</v>
          </cell>
          <cell r="B14111">
            <v>6208.5439999999999</v>
          </cell>
          <cell r="C14111">
            <v>7394.12</v>
          </cell>
        </row>
        <row r="14112">
          <cell r="A14112">
            <v>44053.916666666664</v>
          </cell>
          <cell r="B14112">
            <v>6101.88</v>
          </cell>
          <cell r="C14112">
            <v>7398.12</v>
          </cell>
        </row>
        <row r="14113">
          <cell r="A14113">
            <v>44053.958333333336</v>
          </cell>
          <cell r="B14113">
            <v>5833.8879999999999</v>
          </cell>
          <cell r="C14113">
            <v>7291.76</v>
          </cell>
        </row>
        <row r="14114">
          <cell r="A14114">
            <v>44053</v>
          </cell>
          <cell r="B14114">
            <v>5325.8159999999998</v>
          </cell>
          <cell r="C14114">
            <v>7101.88</v>
          </cell>
        </row>
        <row r="14115">
          <cell r="A14115">
            <v>44054.041666666664</v>
          </cell>
          <cell r="B14115">
            <v>5527.5519999999997</v>
          </cell>
          <cell r="C14115">
            <v>6787</v>
          </cell>
        </row>
        <row r="14116">
          <cell r="A14116">
            <v>44054.083333333336</v>
          </cell>
          <cell r="B14116">
            <v>5506.24</v>
          </cell>
          <cell r="C14116">
            <v>6709.76</v>
          </cell>
        </row>
        <row r="14117">
          <cell r="A14117">
            <v>44054.125</v>
          </cell>
          <cell r="B14117">
            <v>5241.5519999999997</v>
          </cell>
          <cell r="C14117">
            <v>7442.88</v>
          </cell>
        </row>
        <row r="14118">
          <cell r="A14118">
            <v>44054.166666666664</v>
          </cell>
          <cell r="B14118">
            <v>5130.0640000000003</v>
          </cell>
          <cell r="C14118">
            <v>7307.88</v>
          </cell>
        </row>
        <row r="14119">
          <cell r="A14119">
            <v>44054.208333333336</v>
          </cell>
          <cell r="B14119">
            <v>5335.0640000000003</v>
          </cell>
          <cell r="C14119">
            <v>7015.88</v>
          </cell>
        </row>
        <row r="14120">
          <cell r="A14120">
            <v>44054.25</v>
          </cell>
          <cell r="B14120">
            <v>5321.0640000000003</v>
          </cell>
          <cell r="C14120">
            <v>6907</v>
          </cell>
        </row>
        <row r="14121">
          <cell r="A14121">
            <v>44054.291666666664</v>
          </cell>
          <cell r="B14121">
            <v>5639.04</v>
          </cell>
          <cell r="C14121">
            <v>6870.12</v>
          </cell>
        </row>
        <row r="14122">
          <cell r="A14122">
            <v>44054.333333333336</v>
          </cell>
          <cell r="B14122">
            <v>5804.0879999999997</v>
          </cell>
          <cell r="C14122">
            <v>7234.36</v>
          </cell>
        </row>
        <row r="14123">
          <cell r="A14123">
            <v>44054.375</v>
          </cell>
          <cell r="B14123">
            <v>5885.1120000000001</v>
          </cell>
          <cell r="C14123">
            <v>7208.6</v>
          </cell>
        </row>
        <row r="14124">
          <cell r="A14124">
            <v>44054.416666666664</v>
          </cell>
          <cell r="B14124">
            <v>5911.1120000000001</v>
          </cell>
          <cell r="C14124">
            <v>7438.36</v>
          </cell>
        </row>
        <row r="14125">
          <cell r="A14125">
            <v>44054.458333333336</v>
          </cell>
          <cell r="B14125">
            <v>5923.0640000000003</v>
          </cell>
          <cell r="C14125">
            <v>7526.36</v>
          </cell>
        </row>
        <row r="14126">
          <cell r="A14126">
            <v>44054.5</v>
          </cell>
          <cell r="B14126">
            <v>7056.0879999999997</v>
          </cell>
          <cell r="C14126">
            <v>7560.6</v>
          </cell>
        </row>
        <row r="14127">
          <cell r="A14127">
            <v>44054.541666666664</v>
          </cell>
          <cell r="B14127">
            <v>7446.1360000000004</v>
          </cell>
          <cell r="C14127">
            <v>7524.24</v>
          </cell>
        </row>
        <row r="14128">
          <cell r="A14128">
            <v>44054.583333333336</v>
          </cell>
          <cell r="B14128">
            <v>7523.0640000000003</v>
          </cell>
          <cell r="C14128">
            <v>7552.36</v>
          </cell>
        </row>
        <row r="14129">
          <cell r="A14129">
            <v>44054.625</v>
          </cell>
          <cell r="B14129">
            <v>7642.1120000000001</v>
          </cell>
          <cell r="C14129">
            <v>7913.6</v>
          </cell>
        </row>
        <row r="14130">
          <cell r="A14130">
            <v>44054.666666666664</v>
          </cell>
          <cell r="B14130">
            <v>7928.0879999999997</v>
          </cell>
          <cell r="C14130">
            <v>8492.36</v>
          </cell>
        </row>
        <row r="14131">
          <cell r="A14131">
            <v>44054.708333333336</v>
          </cell>
          <cell r="B14131">
            <v>7825.0879999999997</v>
          </cell>
          <cell r="C14131">
            <v>8230.48</v>
          </cell>
        </row>
        <row r="14132">
          <cell r="A14132">
            <v>44054.75</v>
          </cell>
          <cell r="B14132">
            <v>7451.0879999999997</v>
          </cell>
          <cell r="C14132">
            <v>7679.24</v>
          </cell>
        </row>
        <row r="14133">
          <cell r="A14133">
            <v>44054.791666666664</v>
          </cell>
          <cell r="B14133">
            <v>6777.1360000000004</v>
          </cell>
          <cell r="C14133">
            <v>7788.36</v>
          </cell>
        </row>
        <row r="14134">
          <cell r="A14134">
            <v>44054.833333333336</v>
          </cell>
          <cell r="B14134">
            <v>7048.8159999999998</v>
          </cell>
          <cell r="C14134">
            <v>7891.48</v>
          </cell>
        </row>
        <row r="14135">
          <cell r="A14135">
            <v>44054.875</v>
          </cell>
          <cell r="B14135">
            <v>7017.616</v>
          </cell>
          <cell r="C14135">
            <v>8136.12</v>
          </cell>
        </row>
        <row r="14136">
          <cell r="A14136">
            <v>44054.916666666664</v>
          </cell>
          <cell r="B14136">
            <v>6702.8320000000003</v>
          </cell>
          <cell r="C14136">
            <v>8141.24</v>
          </cell>
        </row>
        <row r="14137">
          <cell r="A14137">
            <v>44054.958333333336</v>
          </cell>
          <cell r="B14137">
            <v>6955.5519999999997</v>
          </cell>
          <cell r="C14137">
            <v>8090</v>
          </cell>
        </row>
        <row r="14138">
          <cell r="A14138">
            <v>44054</v>
          </cell>
          <cell r="B14138">
            <v>6593.24</v>
          </cell>
          <cell r="C14138">
            <v>7561.88</v>
          </cell>
        </row>
        <row r="14139">
          <cell r="A14139">
            <v>44055.041666666664</v>
          </cell>
          <cell r="B14139">
            <v>5962.88</v>
          </cell>
          <cell r="C14139">
            <v>7251</v>
          </cell>
        </row>
        <row r="14140">
          <cell r="A14140">
            <v>44055.083333333336</v>
          </cell>
          <cell r="B14140">
            <v>5623.5439999999999</v>
          </cell>
          <cell r="C14140">
            <v>6908.88</v>
          </cell>
        </row>
        <row r="14141">
          <cell r="A14141">
            <v>44055.125</v>
          </cell>
          <cell r="B14141">
            <v>5500.0079999999998</v>
          </cell>
          <cell r="C14141">
            <v>7056.76</v>
          </cell>
        </row>
        <row r="14142">
          <cell r="A14142">
            <v>44055.166666666664</v>
          </cell>
          <cell r="B14142">
            <v>5575.1120000000001</v>
          </cell>
          <cell r="C14142">
            <v>7084.76</v>
          </cell>
        </row>
        <row r="14143">
          <cell r="A14143">
            <v>44055.208333333336</v>
          </cell>
          <cell r="B14143">
            <v>6187.0640000000003</v>
          </cell>
          <cell r="C14143">
            <v>7115.76</v>
          </cell>
        </row>
        <row r="14144">
          <cell r="A14144">
            <v>44055.25</v>
          </cell>
          <cell r="B14144">
            <v>6626.16</v>
          </cell>
          <cell r="C14144">
            <v>7176</v>
          </cell>
        </row>
        <row r="14145">
          <cell r="A14145">
            <v>44055.291666666664</v>
          </cell>
          <cell r="B14145">
            <v>6678.1360000000004</v>
          </cell>
          <cell r="C14145">
            <v>7522.36</v>
          </cell>
        </row>
        <row r="14146">
          <cell r="A14146">
            <v>44055.333333333336</v>
          </cell>
          <cell r="B14146">
            <v>7167.16</v>
          </cell>
          <cell r="C14146">
            <v>7794.48</v>
          </cell>
        </row>
        <row r="14147">
          <cell r="A14147">
            <v>44055.375</v>
          </cell>
          <cell r="B14147">
            <v>6650.16</v>
          </cell>
          <cell r="C14147">
            <v>7980.48</v>
          </cell>
        </row>
        <row r="14148">
          <cell r="A14148">
            <v>44055.416666666664</v>
          </cell>
          <cell r="B14148">
            <v>6641.1360000000004</v>
          </cell>
          <cell r="C14148">
            <v>7919.6</v>
          </cell>
        </row>
        <row r="14149">
          <cell r="A14149">
            <v>44055.458333333336</v>
          </cell>
          <cell r="B14149">
            <v>6612.2079999999996</v>
          </cell>
          <cell r="C14149">
            <v>7960.6</v>
          </cell>
        </row>
        <row r="14150">
          <cell r="A14150">
            <v>44055.5</v>
          </cell>
          <cell r="B14150">
            <v>6612.1360000000004</v>
          </cell>
          <cell r="C14150">
            <v>7995.72</v>
          </cell>
        </row>
        <row r="14151">
          <cell r="A14151">
            <v>44055.541666666664</v>
          </cell>
          <cell r="B14151">
            <v>6611.16</v>
          </cell>
          <cell r="C14151">
            <v>7941.72</v>
          </cell>
        </row>
        <row r="14152">
          <cell r="A14152">
            <v>44055.583333333336</v>
          </cell>
          <cell r="B14152">
            <v>7795.16</v>
          </cell>
          <cell r="C14152">
            <v>7821.6</v>
          </cell>
        </row>
        <row r="14153">
          <cell r="A14153">
            <v>44055.625</v>
          </cell>
          <cell r="B14153">
            <v>7746.1360000000004</v>
          </cell>
          <cell r="C14153">
            <v>7742.6</v>
          </cell>
        </row>
        <row r="14154">
          <cell r="A14154">
            <v>44055.666666666664</v>
          </cell>
          <cell r="B14154">
            <v>7852.16</v>
          </cell>
          <cell r="C14154">
            <v>8072.96</v>
          </cell>
        </row>
        <row r="14155">
          <cell r="A14155">
            <v>44055.708333333336</v>
          </cell>
          <cell r="B14155">
            <v>7867.16</v>
          </cell>
          <cell r="C14155">
            <v>8243.48</v>
          </cell>
        </row>
        <row r="14156">
          <cell r="A14156">
            <v>44055.75</v>
          </cell>
          <cell r="B14156">
            <v>7366.1120000000001</v>
          </cell>
          <cell r="C14156">
            <v>8939.24</v>
          </cell>
        </row>
        <row r="14157">
          <cell r="A14157">
            <v>44055.791666666664</v>
          </cell>
          <cell r="B14157">
            <v>6912.1120000000001</v>
          </cell>
          <cell r="C14157">
            <v>8702.48</v>
          </cell>
        </row>
        <row r="14158">
          <cell r="A14158">
            <v>44055.833333333336</v>
          </cell>
          <cell r="B14158">
            <v>7192.4</v>
          </cell>
          <cell r="C14158">
            <v>8467.48</v>
          </cell>
        </row>
        <row r="14159">
          <cell r="A14159">
            <v>44055.875</v>
          </cell>
          <cell r="B14159">
            <v>7098.9920000000002</v>
          </cell>
          <cell r="C14159">
            <v>8513.36</v>
          </cell>
        </row>
        <row r="14160">
          <cell r="A14160">
            <v>44055.916666666664</v>
          </cell>
          <cell r="B14160">
            <v>6706.424</v>
          </cell>
          <cell r="C14160">
            <v>8454.1200000000008</v>
          </cell>
        </row>
        <row r="14161">
          <cell r="A14161">
            <v>44055.958333333336</v>
          </cell>
          <cell r="B14161">
            <v>6984.192</v>
          </cell>
          <cell r="C14161">
            <v>7993.12</v>
          </cell>
        </row>
        <row r="14162">
          <cell r="A14162">
            <v>44055</v>
          </cell>
          <cell r="B14162">
            <v>6748.88</v>
          </cell>
          <cell r="C14162">
            <v>7527.12</v>
          </cell>
        </row>
        <row r="14163">
          <cell r="A14163">
            <v>44056.041666666664</v>
          </cell>
          <cell r="B14163">
            <v>6727.808</v>
          </cell>
          <cell r="C14163">
            <v>7293</v>
          </cell>
        </row>
        <row r="14164">
          <cell r="A14164">
            <v>44056.083333333336</v>
          </cell>
          <cell r="B14164">
            <v>5847.8320000000003</v>
          </cell>
          <cell r="C14164">
            <v>7386.12</v>
          </cell>
        </row>
        <row r="14165">
          <cell r="A14165">
            <v>44056.125</v>
          </cell>
          <cell r="B14165">
            <v>5600.4319999999998</v>
          </cell>
          <cell r="C14165">
            <v>8794.1200000000008</v>
          </cell>
        </row>
        <row r="14166">
          <cell r="A14166">
            <v>44056.166666666664</v>
          </cell>
          <cell r="B14166">
            <v>5721.04</v>
          </cell>
          <cell r="C14166">
            <v>9148.24</v>
          </cell>
        </row>
        <row r="14167">
          <cell r="A14167">
            <v>44056.208333333336</v>
          </cell>
          <cell r="B14167">
            <v>6355.16</v>
          </cell>
          <cell r="C14167">
            <v>8634.7199999999993</v>
          </cell>
        </row>
        <row r="14168">
          <cell r="A14168">
            <v>44056.25</v>
          </cell>
          <cell r="B14168">
            <v>6750.1360000000004</v>
          </cell>
          <cell r="C14168">
            <v>8582.84</v>
          </cell>
        </row>
        <row r="14169">
          <cell r="A14169">
            <v>44056.291666666664</v>
          </cell>
          <cell r="B14169">
            <v>6801.16</v>
          </cell>
          <cell r="C14169">
            <v>8432.08</v>
          </cell>
        </row>
        <row r="14170">
          <cell r="A14170">
            <v>44056.333333333336</v>
          </cell>
          <cell r="B14170">
            <v>6692.1360000000004</v>
          </cell>
          <cell r="C14170">
            <v>8529.2000000000007</v>
          </cell>
        </row>
        <row r="14171">
          <cell r="A14171">
            <v>44056.375</v>
          </cell>
          <cell r="B14171">
            <v>6687.16</v>
          </cell>
          <cell r="C14171">
            <v>8447.44</v>
          </cell>
        </row>
        <row r="14172">
          <cell r="A14172">
            <v>44056.416666666664</v>
          </cell>
          <cell r="B14172">
            <v>6692.1120000000001</v>
          </cell>
          <cell r="C14172">
            <v>8231.32</v>
          </cell>
        </row>
        <row r="14173">
          <cell r="A14173">
            <v>44056.458333333336</v>
          </cell>
          <cell r="B14173">
            <v>7298.1360000000004</v>
          </cell>
          <cell r="C14173">
            <v>8569.32</v>
          </cell>
        </row>
        <row r="14174">
          <cell r="A14174">
            <v>44056.5</v>
          </cell>
          <cell r="B14174">
            <v>7877.1120000000001</v>
          </cell>
          <cell r="C14174">
            <v>8631.44</v>
          </cell>
        </row>
        <row r="14175">
          <cell r="A14175">
            <v>44056.541666666664</v>
          </cell>
          <cell r="B14175">
            <v>7867.16</v>
          </cell>
          <cell r="C14175">
            <v>8663.32</v>
          </cell>
        </row>
        <row r="14176">
          <cell r="A14176">
            <v>44056.583333333336</v>
          </cell>
          <cell r="B14176">
            <v>7780.1360000000004</v>
          </cell>
          <cell r="C14176">
            <v>8578.2000000000007</v>
          </cell>
        </row>
        <row r="14177">
          <cell r="A14177">
            <v>44056.625</v>
          </cell>
          <cell r="B14177">
            <v>6720.0879999999997</v>
          </cell>
          <cell r="C14177">
            <v>8577.32</v>
          </cell>
        </row>
        <row r="14178">
          <cell r="A14178">
            <v>44056.666666666664</v>
          </cell>
          <cell r="B14178">
            <v>6637.1360000000004</v>
          </cell>
          <cell r="C14178">
            <v>8556.08</v>
          </cell>
        </row>
        <row r="14179">
          <cell r="A14179">
            <v>44056.708333333336</v>
          </cell>
          <cell r="B14179">
            <v>6664.1360000000004</v>
          </cell>
          <cell r="C14179">
            <v>8582.84</v>
          </cell>
        </row>
        <row r="14180">
          <cell r="A14180">
            <v>44056.75</v>
          </cell>
          <cell r="B14180">
            <v>6757.0640000000003</v>
          </cell>
          <cell r="C14180">
            <v>8598.48</v>
          </cell>
        </row>
        <row r="14181">
          <cell r="A14181">
            <v>44056.791666666664</v>
          </cell>
          <cell r="B14181">
            <v>8272.1119999999992</v>
          </cell>
          <cell r="C14181">
            <v>8505.7199999999993</v>
          </cell>
        </row>
        <row r="14182">
          <cell r="A14182">
            <v>44056.833333333336</v>
          </cell>
          <cell r="B14182">
            <v>8446.232</v>
          </cell>
          <cell r="C14182">
            <v>8446.6</v>
          </cell>
        </row>
        <row r="14183">
          <cell r="A14183">
            <v>44056.875</v>
          </cell>
          <cell r="B14183">
            <v>8317.9040000000005</v>
          </cell>
          <cell r="C14183">
            <v>8500.6</v>
          </cell>
        </row>
        <row r="14184">
          <cell r="A14184">
            <v>44056.916666666664</v>
          </cell>
          <cell r="B14184">
            <v>7943.2879999999996</v>
          </cell>
          <cell r="C14184">
            <v>8979.36</v>
          </cell>
        </row>
        <row r="14185">
          <cell r="A14185">
            <v>44056.958333333336</v>
          </cell>
          <cell r="B14185">
            <v>7244.9359999999997</v>
          </cell>
          <cell r="C14185">
            <v>8489.1200000000008</v>
          </cell>
        </row>
        <row r="14186">
          <cell r="A14186">
            <v>44056</v>
          </cell>
          <cell r="B14186">
            <v>5661.7920000000004</v>
          </cell>
          <cell r="C14186">
            <v>8223.1200000000008</v>
          </cell>
        </row>
        <row r="14187">
          <cell r="A14187">
            <v>44057.041666666664</v>
          </cell>
          <cell r="B14187">
            <v>5571.72</v>
          </cell>
          <cell r="C14187">
            <v>8039</v>
          </cell>
        </row>
        <row r="14188">
          <cell r="A14188">
            <v>44057.083333333336</v>
          </cell>
          <cell r="B14188">
            <v>5753.6239999999998</v>
          </cell>
          <cell r="C14188">
            <v>7788</v>
          </cell>
        </row>
        <row r="14189">
          <cell r="A14189">
            <v>44057.125</v>
          </cell>
          <cell r="B14189">
            <v>5623.768</v>
          </cell>
          <cell r="C14189">
            <v>7371</v>
          </cell>
        </row>
        <row r="14190">
          <cell r="A14190">
            <v>44057.166666666664</v>
          </cell>
          <cell r="B14190">
            <v>5725.0159999999996</v>
          </cell>
          <cell r="C14190">
            <v>7182.12</v>
          </cell>
        </row>
        <row r="14191">
          <cell r="A14191">
            <v>44057.208333333336</v>
          </cell>
          <cell r="B14191">
            <v>6396.1120000000001</v>
          </cell>
          <cell r="C14191">
            <v>7229.24</v>
          </cell>
        </row>
        <row r="14192">
          <cell r="A14192">
            <v>44057.25</v>
          </cell>
          <cell r="B14192">
            <v>6794.1120000000001</v>
          </cell>
          <cell r="C14192">
            <v>7299.36</v>
          </cell>
        </row>
        <row r="14193">
          <cell r="A14193">
            <v>44057.291666666664</v>
          </cell>
          <cell r="B14193">
            <v>6874.1360000000004</v>
          </cell>
          <cell r="C14193">
            <v>7583.6</v>
          </cell>
        </row>
        <row r="14194">
          <cell r="A14194">
            <v>44057.333333333336</v>
          </cell>
          <cell r="B14194">
            <v>6909.1120000000001</v>
          </cell>
          <cell r="C14194">
            <v>7974.84</v>
          </cell>
        </row>
        <row r="14195">
          <cell r="A14195">
            <v>44057.375</v>
          </cell>
          <cell r="B14195">
            <v>6750.1120000000001</v>
          </cell>
          <cell r="C14195">
            <v>8009.08</v>
          </cell>
        </row>
        <row r="14196">
          <cell r="A14196">
            <v>44057.416666666664</v>
          </cell>
          <cell r="B14196">
            <v>7838.1120000000001</v>
          </cell>
          <cell r="C14196">
            <v>7917.84</v>
          </cell>
        </row>
        <row r="14197">
          <cell r="A14197">
            <v>44057.458333333336</v>
          </cell>
          <cell r="B14197">
            <v>7895.1120000000001</v>
          </cell>
          <cell r="C14197">
            <v>7914.84</v>
          </cell>
        </row>
        <row r="14198">
          <cell r="A14198">
            <v>44057.5</v>
          </cell>
          <cell r="B14198">
            <v>7758.1120000000001</v>
          </cell>
          <cell r="C14198">
            <v>8117.72</v>
          </cell>
        </row>
        <row r="14199">
          <cell r="A14199">
            <v>44057.541666666664</v>
          </cell>
          <cell r="B14199">
            <v>7748.0879999999997</v>
          </cell>
          <cell r="C14199">
            <v>8084.72</v>
          </cell>
        </row>
        <row r="14200">
          <cell r="A14200">
            <v>44057.583333333336</v>
          </cell>
          <cell r="B14200">
            <v>6719.0879999999997</v>
          </cell>
          <cell r="C14200">
            <v>8026.72</v>
          </cell>
        </row>
        <row r="14201">
          <cell r="A14201">
            <v>44057.625</v>
          </cell>
          <cell r="B14201">
            <v>6444.0879999999997</v>
          </cell>
          <cell r="C14201">
            <v>7848.6</v>
          </cell>
        </row>
        <row r="14202">
          <cell r="A14202">
            <v>44057.666666666664</v>
          </cell>
          <cell r="B14202">
            <v>6516.0879999999997</v>
          </cell>
          <cell r="C14202">
            <v>7925.48</v>
          </cell>
        </row>
        <row r="14203">
          <cell r="A14203">
            <v>44057.708333333336</v>
          </cell>
          <cell r="B14203">
            <v>6656.0640000000003</v>
          </cell>
          <cell r="C14203">
            <v>7798.6</v>
          </cell>
        </row>
        <row r="14204">
          <cell r="A14204">
            <v>44057.75</v>
          </cell>
          <cell r="B14204">
            <v>6625.0640000000003</v>
          </cell>
          <cell r="C14204">
            <v>7932.36</v>
          </cell>
        </row>
        <row r="14205">
          <cell r="A14205">
            <v>44057.791666666664</v>
          </cell>
          <cell r="B14205">
            <v>7228.04</v>
          </cell>
          <cell r="C14205">
            <v>7903.48</v>
          </cell>
        </row>
        <row r="14206">
          <cell r="A14206">
            <v>44057.833333333336</v>
          </cell>
          <cell r="B14206">
            <v>8279.9439999999995</v>
          </cell>
          <cell r="C14206">
            <v>8199.6</v>
          </cell>
        </row>
        <row r="14207">
          <cell r="A14207">
            <v>44057.875</v>
          </cell>
          <cell r="B14207">
            <v>8212.6880000000001</v>
          </cell>
          <cell r="C14207">
            <v>8447.36</v>
          </cell>
        </row>
        <row r="14208">
          <cell r="A14208">
            <v>44057.916666666664</v>
          </cell>
          <cell r="B14208">
            <v>7894.7839999999997</v>
          </cell>
          <cell r="C14208">
            <v>8613.36</v>
          </cell>
        </row>
        <row r="14209">
          <cell r="A14209">
            <v>44057.958333333336</v>
          </cell>
          <cell r="B14209">
            <v>7099.84</v>
          </cell>
          <cell r="C14209">
            <v>8359.1200000000008</v>
          </cell>
        </row>
        <row r="14210">
          <cell r="A14210">
            <v>44057</v>
          </cell>
          <cell r="B14210">
            <v>5528.6</v>
          </cell>
          <cell r="C14210">
            <v>8057.24</v>
          </cell>
        </row>
        <row r="14211">
          <cell r="A14211">
            <v>44058.041666666664</v>
          </cell>
          <cell r="B14211">
            <v>5473.6719999999996</v>
          </cell>
          <cell r="C14211">
            <v>7567</v>
          </cell>
        </row>
        <row r="14212">
          <cell r="A14212">
            <v>44058.083333333336</v>
          </cell>
          <cell r="B14212">
            <v>5740.768</v>
          </cell>
          <cell r="C14212">
            <v>7312.12</v>
          </cell>
        </row>
        <row r="14213">
          <cell r="A14213">
            <v>44058.125</v>
          </cell>
          <cell r="B14213">
            <v>5662.7439999999997</v>
          </cell>
          <cell r="C14213">
            <v>7163.12</v>
          </cell>
        </row>
        <row r="14214">
          <cell r="A14214">
            <v>44058.166666666664</v>
          </cell>
          <cell r="B14214">
            <v>5792.04</v>
          </cell>
          <cell r="C14214">
            <v>6871</v>
          </cell>
        </row>
        <row r="14215">
          <cell r="A14215">
            <v>44058.208333333336</v>
          </cell>
          <cell r="B14215">
            <v>6485.0879999999997</v>
          </cell>
          <cell r="C14215">
            <v>7089.24</v>
          </cell>
        </row>
        <row r="14216">
          <cell r="A14216">
            <v>44058.25</v>
          </cell>
          <cell r="B14216">
            <v>6746.1120000000001</v>
          </cell>
          <cell r="C14216">
            <v>7237.6</v>
          </cell>
        </row>
        <row r="14217">
          <cell r="A14217">
            <v>44058.291666666664</v>
          </cell>
          <cell r="B14217">
            <v>6811.1120000000001</v>
          </cell>
          <cell r="C14217">
            <v>7611.72</v>
          </cell>
        </row>
        <row r="14218">
          <cell r="A14218">
            <v>44058.333333333336</v>
          </cell>
          <cell r="B14218">
            <v>7277.1360000000004</v>
          </cell>
          <cell r="C14218">
            <v>7869.72</v>
          </cell>
        </row>
        <row r="14219">
          <cell r="A14219">
            <v>44058.375</v>
          </cell>
          <cell r="B14219">
            <v>7598.1120000000001</v>
          </cell>
          <cell r="C14219">
            <v>8343.48</v>
          </cell>
        </row>
        <row r="14220">
          <cell r="A14220">
            <v>44058.416666666664</v>
          </cell>
          <cell r="B14220">
            <v>7746.0879999999997</v>
          </cell>
          <cell r="C14220">
            <v>7896.16</v>
          </cell>
        </row>
        <row r="14221">
          <cell r="A14221">
            <v>44058.458333333336</v>
          </cell>
          <cell r="B14221">
            <v>7734.1120000000001</v>
          </cell>
          <cell r="C14221">
            <v>7990</v>
          </cell>
        </row>
        <row r="14222">
          <cell r="A14222">
            <v>44058.5</v>
          </cell>
          <cell r="B14222">
            <v>7679.1120000000001</v>
          </cell>
          <cell r="C14222">
            <v>7989.32</v>
          </cell>
        </row>
        <row r="14223">
          <cell r="A14223">
            <v>44058.541666666664</v>
          </cell>
          <cell r="B14223">
            <v>6614.0879999999997</v>
          </cell>
          <cell r="C14223">
            <v>7836.04</v>
          </cell>
        </row>
        <row r="14224">
          <cell r="A14224">
            <v>44058.583333333336</v>
          </cell>
          <cell r="B14224">
            <v>6424.0879999999997</v>
          </cell>
          <cell r="C14224">
            <v>7893.52</v>
          </cell>
        </row>
        <row r="14225">
          <cell r="A14225">
            <v>44058.625</v>
          </cell>
          <cell r="B14225">
            <v>6430.0640000000003</v>
          </cell>
          <cell r="C14225">
            <v>7690.88</v>
          </cell>
        </row>
        <row r="14226">
          <cell r="A14226">
            <v>44058.666666666664</v>
          </cell>
          <cell r="B14226">
            <v>6561.1120000000001</v>
          </cell>
          <cell r="C14226">
            <v>7679.96</v>
          </cell>
        </row>
        <row r="14227">
          <cell r="A14227">
            <v>44058.708333333336</v>
          </cell>
          <cell r="B14227">
            <v>6473.04</v>
          </cell>
          <cell r="C14227">
            <v>7688.6</v>
          </cell>
        </row>
        <row r="14228">
          <cell r="A14228">
            <v>44058.75</v>
          </cell>
          <cell r="B14228">
            <v>7422.0640000000003</v>
          </cell>
          <cell r="C14228">
            <v>7623.72</v>
          </cell>
        </row>
        <row r="14229">
          <cell r="A14229">
            <v>44058.791666666664</v>
          </cell>
          <cell r="B14229">
            <v>7869.0640000000003</v>
          </cell>
          <cell r="C14229">
            <v>7688.72</v>
          </cell>
        </row>
        <row r="14230">
          <cell r="A14230">
            <v>44058.833333333336</v>
          </cell>
          <cell r="B14230">
            <v>8161.8959999999997</v>
          </cell>
          <cell r="C14230">
            <v>7886.6</v>
          </cell>
        </row>
        <row r="14231">
          <cell r="A14231">
            <v>44058.875</v>
          </cell>
          <cell r="B14231">
            <v>8073.4480000000003</v>
          </cell>
          <cell r="C14231">
            <v>7982.84</v>
          </cell>
        </row>
        <row r="14232">
          <cell r="A14232">
            <v>44058.916666666664</v>
          </cell>
          <cell r="B14232">
            <v>6772.8320000000003</v>
          </cell>
          <cell r="C14232">
            <v>8275.36</v>
          </cell>
        </row>
        <row r="14233">
          <cell r="A14233">
            <v>44058.958333333336</v>
          </cell>
          <cell r="B14233">
            <v>6096.6719999999996</v>
          </cell>
          <cell r="C14233">
            <v>8080.36</v>
          </cell>
        </row>
        <row r="14234">
          <cell r="A14234">
            <v>44058</v>
          </cell>
          <cell r="B14234">
            <v>5414.4319999999998</v>
          </cell>
          <cell r="C14234">
            <v>7784.48</v>
          </cell>
        </row>
        <row r="14235">
          <cell r="A14235">
            <v>44059.041666666664</v>
          </cell>
          <cell r="B14235">
            <v>5319.384</v>
          </cell>
          <cell r="C14235">
            <v>7314.12</v>
          </cell>
        </row>
        <row r="14236">
          <cell r="A14236">
            <v>44059.083333333336</v>
          </cell>
          <cell r="B14236">
            <v>5588.2640000000001</v>
          </cell>
          <cell r="C14236">
            <v>7088.24</v>
          </cell>
        </row>
        <row r="14237">
          <cell r="A14237">
            <v>44059.125</v>
          </cell>
          <cell r="B14237">
            <v>5538.2240000000002</v>
          </cell>
          <cell r="C14237">
            <v>6874.12</v>
          </cell>
        </row>
        <row r="14238">
          <cell r="A14238">
            <v>44059.166666666664</v>
          </cell>
          <cell r="B14238">
            <v>5599.0879999999997</v>
          </cell>
          <cell r="C14238">
            <v>6702.72</v>
          </cell>
        </row>
        <row r="14239">
          <cell r="A14239">
            <v>44059.208333333336</v>
          </cell>
          <cell r="B14239">
            <v>6244.0879999999997</v>
          </cell>
          <cell r="C14239">
            <v>6801.56</v>
          </cell>
        </row>
        <row r="14240">
          <cell r="A14240">
            <v>44059.25</v>
          </cell>
          <cell r="B14240">
            <v>6596.16</v>
          </cell>
          <cell r="C14240">
            <v>6932.8</v>
          </cell>
        </row>
        <row r="14241">
          <cell r="A14241">
            <v>44059.291666666664</v>
          </cell>
          <cell r="B14241">
            <v>6671.1360000000004</v>
          </cell>
          <cell r="C14241">
            <v>7486.8</v>
          </cell>
        </row>
        <row r="14242">
          <cell r="A14242">
            <v>44059.333333333336</v>
          </cell>
          <cell r="B14242">
            <v>6692.2079999999996</v>
          </cell>
          <cell r="C14242">
            <v>7676.92</v>
          </cell>
        </row>
        <row r="14243">
          <cell r="A14243">
            <v>44059.375</v>
          </cell>
          <cell r="B14243">
            <v>7104.0879999999997</v>
          </cell>
          <cell r="C14243">
            <v>7756.8</v>
          </cell>
        </row>
        <row r="14244">
          <cell r="A14244">
            <v>44059.416666666664</v>
          </cell>
          <cell r="B14244">
            <v>7882.1120000000001</v>
          </cell>
          <cell r="C14244">
            <v>7782.04</v>
          </cell>
        </row>
        <row r="14245">
          <cell r="A14245">
            <v>44059.458333333336</v>
          </cell>
          <cell r="B14245">
            <v>7857.1360000000004</v>
          </cell>
          <cell r="C14245">
            <v>7749.8</v>
          </cell>
        </row>
        <row r="14246">
          <cell r="A14246">
            <v>44059.5</v>
          </cell>
          <cell r="B14246">
            <v>7715.1360000000004</v>
          </cell>
          <cell r="C14246">
            <v>7701.92</v>
          </cell>
        </row>
        <row r="14247">
          <cell r="A14247">
            <v>44059.541666666664</v>
          </cell>
          <cell r="B14247">
            <v>7203.1120000000001</v>
          </cell>
          <cell r="C14247">
            <v>7685.04</v>
          </cell>
        </row>
        <row r="14248">
          <cell r="A14248">
            <v>44059.583333333336</v>
          </cell>
          <cell r="B14248">
            <v>6382.0879999999997</v>
          </cell>
          <cell r="C14248">
            <v>7851.8</v>
          </cell>
        </row>
        <row r="14249">
          <cell r="A14249">
            <v>44059.625</v>
          </cell>
          <cell r="B14249">
            <v>6361.1120000000001</v>
          </cell>
          <cell r="C14249">
            <v>8065.92</v>
          </cell>
        </row>
        <row r="14250">
          <cell r="A14250">
            <v>44059.666666666664</v>
          </cell>
          <cell r="B14250">
            <v>6457.0640000000003</v>
          </cell>
          <cell r="C14250">
            <v>8057.96</v>
          </cell>
        </row>
        <row r="14251">
          <cell r="A14251">
            <v>44059.708333333336</v>
          </cell>
          <cell r="B14251">
            <v>6374.0879999999997</v>
          </cell>
          <cell r="C14251">
            <v>7975.6</v>
          </cell>
        </row>
        <row r="14252">
          <cell r="A14252">
            <v>44059.75</v>
          </cell>
          <cell r="B14252">
            <v>6390.0640000000003</v>
          </cell>
          <cell r="C14252">
            <v>7772.36</v>
          </cell>
        </row>
        <row r="14253">
          <cell r="A14253">
            <v>44059.791666666664</v>
          </cell>
          <cell r="B14253">
            <v>6954.0640000000003</v>
          </cell>
          <cell r="C14253">
            <v>8030.48</v>
          </cell>
        </row>
        <row r="14254">
          <cell r="A14254">
            <v>44059.833333333336</v>
          </cell>
          <cell r="B14254">
            <v>7800.6480000000001</v>
          </cell>
          <cell r="C14254">
            <v>8833.24</v>
          </cell>
        </row>
        <row r="14255">
          <cell r="A14255">
            <v>44059.875</v>
          </cell>
          <cell r="B14255">
            <v>7728.6880000000001</v>
          </cell>
          <cell r="C14255">
            <v>9714.24</v>
          </cell>
        </row>
        <row r="14256">
          <cell r="A14256">
            <v>44059.916666666664</v>
          </cell>
          <cell r="B14256">
            <v>7474.76</v>
          </cell>
          <cell r="C14256">
            <v>9025.1200000000008</v>
          </cell>
        </row>
        <row r="14257">
          <cell r="A14257">
            <v>44059.958333333336</v>
          </cell>
          <cell r="B14257">
            <v>6041.9120000000003</v>
          </cell>
          <cell r="C14257">
            <v>8638.24</v>
          </cell>
        </row>
        <row r="14258">
          <cell r="A14258">
            <v>44059</v>
          </cell>
          <cell r="B14258">
            <v>5459.768</v>
          </cell>
          <cell r="C14258">
            <v>8121.12</v>
          </cell>
        </row>
        <row r="14259">
          <cell r="A14259">
            <v>44060.041666666664</v>
          </cell>
          <cell r="B14259">
            <v>5385.6</v>
          </cell>
          <cell r="C14259">
            <v>7610</v>
          </cell>
        </row>
        <row r="14260">
          <cell r="A14260">
            <v>44060.083333333336</v>
          </cell>
          <cell r="B14260">
            <v>5383.5519999999997</v>
          </cell>
          <cell r="C14260">
            <v>7394.24</v>
          </cell>
        </row>
        <row r="14261">
          <cell r="A14261">
            <v>44060.125</v>
          </cell>
          <cell r="B14261">
            <v>5228.5039999999999</v>
          </cell>
          <cell r="C14261">
            <v>7380</v>
          </cell>
        </row>
        <row r="14262">
          <cell r="A14262">
            <v>44060.166666666664</v>
          </cell>
          <cell r="B14262">
            <v>5214.9920000000002</v>
          </cell>
          <cell r="C14262">
            <v>7371.88</v>
          </cell>
        </row>
        <row r="14263">
          <cell r="A14263">
            <v>44060.208333333336</v>
          </cell>
          <cell r="B14263">
            <v>5702.1120000000001</v>
          </cell>
          <cell r="C14263">
            <v>7163.88</v>
          </cell>
        </row>
        <row r="14264">
          <cell r="A14264">
            <v>44060.25</v>
          </cell>
          <cell r="B14264">
            <v>5835.1120000000001</v>
          </cell>
          <cell r="C14264">
            <v>6969.88</v>
          </cell>
        </row>
        <row r="14265">
          <cell r="A14265">
            <v>44060.291666666664</v>
          </cell>
          <cell r="B14265">
            <v>6122.1120000000001</v>
          </cell>
          <cell r="C14265">
            <v>6889.24</v>
          </cell>
        </row>
        <row r="14266">
          <cell r="A14266">
            <v>44060.333333333336</v>
          </cell>
          <cell r="B14266">
            <v>6408.16</v>
          </cell>
          <cell r="C14266">
            <v>7452.48</v>
          </cell>
        </row>
        <row r="14267">
          <cell r="A14267">
            <v>44060.375</v>
          </cell>
          <cell r="B14267">
            <v>6466.16</v>
          </cell>
          <cell r="C14267">
            <v>7687.6</v>
          </cell>
        </row>
        <row r="14268">
          <cell r="A14268">
            <v>44060.416666666664</v>
          </cell>
          <cell r="B14268">
            <v>6502.16</v>
          </cell>
          <cell r="C14268">
            <v>7781.72</v>
          </cell>
        </row>
        <row r="14269">
          <cell r="A14269">
            <v>44060.458333333336</v>
          </cell>
          <cell r="B14269">
            <v>6289.16</v>
          </cell>
          <cell r="C14269">
            <v>7734.6</v>
          </cell>
        </row>
        <row r="14270">
          <cell r="A14270">
            <v>44060.5</v>
          </cell>
          <cell r="B14270">
            <v>6266.1360000000004</v>
          </cell>
          <cell r="C14270">
            <v>7815.72</v>
          </cell>
        </row>
        <row r="14271">
          <cell r="A14271">
            <v>44060.541666666664</v>
          </cell>
          <cell r="B14271">
            <v>6224.1840000000002</v>
          </cell>
          <cell r="C14271">
            <v>7807.84</v>
          </cell>
        </row>
        <row r="14272">
          <cell r="A14272">
            <v>44060.583333333336</v>
          </cell>
          <cell r="B14272">
            <v>6191.16</v>
          </cell>
          <cell r="C14272">
            <v>7656.6</v>
          </cell>
        </row>
        <row r="14273">
          <cell r="A14273">
            <v>44060.625</v>
          </cell>
          <cell r="B14273">
            <v>6179.16</v>
          </cell>
          <cell r="C14273">
            <v>7672.6</v>
          </cell>
        </row>
        <row r="14274">
          <cell r="A14274">
            <v>44060.666666666664</v>
          </cell>
          <cell r="B14274">
            <v>7181.1360000000004</v>
          </cell>
          <cell r="C14274">
            <v>7582.6</v>
          </cell>
        </row>
        <row r="14275">
          <cell r="A14275">
            <v>44060.708333333336</v>
          </cell>
          <cell r="B14275">
            <v>7451.1360000000004</v>
          </cell>
          <cell r="C14275">
            <v>7524.24</v>
          </cell>
        </row>
        <row r="14276">
          <cell r="A14276">
            <v>44060.75</v>
          </cell>
          <cell r="B14276">
            <v>7410.1360000000004</v>
          </cell>
          <cell r="C14276">
            <v>7501.36</v>
          </cell>
        </row>
        <row r="14277">
          <cell r="A14277">
            <v>44060.791666666664</v>
          </cell>
          <cell r="B14277">
            <v>6897.16</v>
          </cell>
          <cell r="C14277">
            <v>7590.24</v>
          </cell>
        </row>
        <row r="14278">
          <cell r="A14278">
            <v>44060.833333333336</v>
          </cell>
          <cell r="B14278">
            <v>6346.4960000000001</v>
          </cell>
          <cell r="C14278">
            <v>7729.48</v>
          </cell>
        </row>
        <row r="14279">
          <cell r="A14279">
            <v>44060.875</v>
          </cell>
          <cell r="B14279">
            <v>6285.0959999999995</v>
          </cell>
          <cell r="C14279">
            <v>7790.12</v>
          </cell>
        </row>
        <row r="14280">
          <cell r="A14280">
            <v>44060.916666666664</v>
          </cell>
          <cell r="B14280">
            <v>6129.1440000000002</v>
          </cell>
          <cell r="C14280">
            <v>7785.36</v>
          </cell>
        </row>
        <row r="14281">
          <cell r="A14281">
            <v>44060.958333333336</v>
          </cell>
          <cell r="B14281">
            <v>5951.9120000000003</v>
          </cell>
          <cell r="C14281">
            <v>7611.88</v>
          </cell>
        </row>
        <row r="14282">
          <cell r="A14282">
            <v>44060</v>
          </cell>
          <cell r="B14282">
            <v>5383.84</v>
          </cell>
          <cell r="C14282">
            <v>7470.88</v>
          </cell>
        </row>
        <row r="14283">
          <cell r="A14283">
            <v>44061.041666666664</v>
          </cell>
          <cell r="B14283">
            <v>5376.6959999999999</v>
          </cell>
          <cell r="C14283">
            <v>7347</v>
          </cell>
        </row>
        <row r="14284">
          <cell r="A14284">
            <v>44061.083333333336</v>
          </cell>
          <cell r="B14284">
            <v>5358.6480000000001</v>
          </cell>
          <cell r="C14284">
            <v>7279.64</v>
          </cell>
        </row>
        <row r="14285">
          <cell r="A14285">
            <v>44061.125</v>
          </cell>
          <cell r="B14285">
            <v>5202.768</v>
          </cell>
          <cell r="C14285">
            <v>7209.88</v>
          </cell>
        </row>
        <row r="14286">
          <cell r="A14286">
            <v>44061.166666666664</v>
          </cell>
          <cell r="B14286">
            <v>5417.4319999999998</v>
          </cell>
          <cell r="C14286">
            <v>7023.76</v>
          </cell>
        </row>
        <row r="14287">
          <cell r="A14287">
            <v>44061.208333333336</v>
          </cell>
          <cell r="B14287">
            <v>5562.1360000000004</v>
          </cell>
          <cell r="C14287">
            <v>6725.76</v>
          </cell>
        </row>
        <row r="14288">
          <cell r="A14288">
            <v>44061.25</v>
          </cell>
          <cell r="B14288">
            <v>5771.0879999999997</v>
          </cell>
          <cell r="C14288">
            <v>6656</v>
          </cell>
        </row>
        <row r="14289">
          <cell r="A14289">
            <v>44061.291666666664</v>
          </cell>
          <cell r="B14289">
            <v>5957.16</v>
          </cell>
          <cell r="C14289">
            <v>6898.12</v>
          </cell>
        </row>
        <row r="14290">
          <cell r="A14290">
            <v>44061.333333333336</v>
          </cell>
          <cell r="B14290">
            <v>6146.1120000000001</v>
          </cell>
          <cell r="C14290">
            <v>7328.24</v>
          </cell>
        </row>
        <row r="14291">
          <cell r="A14291">
            <v>44061.375</v>
          </cell>
          <cell r="B14291">
            <v>6294.16</v>
          </cell>
          <cell r="C14291">
            <v>7548.48</v>
          </cell>
        </row>
        <row r="14292">
          <cell r="A14292">
            <v>44061.416666666664</v>
          </cell>
          <cell r="B14292">
            <v>6218.16</v>
          </cell>
          <cell r="C14292">
            <v>7716.48</v>
          </cell>
        </row>
        <row r="14293">
          <cell r="A14293">
            <v>44061.458333333336</v>
          </cell>
          <cell r="B14293">
            <v>6388.16</v>
          </cell>
          <cell r="C14293">
            <v>7842.48</v>
          </cell>
        </row>
        <row r="14294">
          <cell r="A14294">
            <v>44061.5</v>
          </cell>
          <cell r="B14294">
            <v>6373.1360000000004</v>
          </cell>
          <cell r="C14294">
            <v>7952.6</v>
          </cell>
        </row>
        <row r="14295">
          <cell r="A14295">
            <v>44061.541666666664</v>
          </cell>
          <cell r="B14295">
            <v>6388.1840000000002</v>
          </cell>
          <cell r="C14295">
            <v>7909.48</v>
          </cell>
        </row>
        <row r="14296">
          <cell r="A14296">
            <v>44061.583333333336</v>
          </cell>
          <cell r="B14296">
            <v>6394.16</v>
          </cell>
          <cell r="C14296">
            <v>7769.6</v>
          </cell>
        </row>
        <row r="14297">
          <cell r="A14297">
            <v>44061.625</v>
          </cell>
          <cell r="B14297">
            <v>7549.16</v>
          </cell>
          <cell r="C14297">
            <v>7797.48</v>
          </cell>
        </row>
        <row r="14298">
          <cell r="A14298">
            <v>44061.666666666664</v>
          </cell>
          <cell r="B14298">
            <v>7635.1360000000004</v>
          </cell>
          <cell r="C14298">
            <v>7774.6</v>
          </cell>
        </row>
        <row r="14299">
          <cell r="A14299">
            <v>44061.708333333336</v>
          </cell>
          <cell r="B14299">
            <v>7730.16</v>
          </cell>
          <cell r="C14299">
            <v>7769.12</v>
          </cell>
        </row>
        <row r="14300">
          <cell r="A14300">
            <v>44061.75</v>
          </cell>
          <cell r="B14300">
            <v>7669.16</v>
          </cell>
          <cell r="C14300">
            <v>7834.12</v>
          </cell>
        </row>
        <row r="14301">
          <cell r="A14301">
            <v>44061.791666666664</v>
          </cell>
          <cell r="B14301">
            <v>8072.16</v>
          </cell>
          <cell r="C14301">
            <v>7875.24</v>
          </cell>
        </row>
        <row r="14302">
          <cell r="A14302">
            <v>44061.833333333336</v>
          </cell>
          <cell r="B14302">
            <v>7845.5680000000002</v>
          </cell>
          <cell r="C14302">
            <v>7971.12</v>
          </cell>
        </row>
        <row r="14303">
          <cell r="A14303">
            <v>44061.875</v>
          </cell>
          <cell r="B14303">
            <v>6852.12</v>
          </cell>
          <cell r="C14303">
            <v>8015.12</v>
          </cell>
        </row>
        <row r="14304">
          <cell r="A14304">
            <v>44061.916666666664</v>
          </cell>
          <cell r="B14304">
            <v>6430.9759999999997</v>
          </cell>
          <cell r="C14304">
            <v>7999.12</v>
          </cell>
        </row>
        <row r="14305">
          <cell r="A14305">
            <v>44061.958333333336</v>
          </cell>
          <cell r="B14305">
            <v>5920.8879999999999</v>
          </cell>
          <cell r="C14305">
            <v>7852</v>
          </cell>
        </row>
        <row r="14306">
          <cell r="A14306">
            <v>44061</v>
          </cell>
          <cell r="B14306">
            <v>5415.5519999999997</v>
          </cell>
          <cell r="C14306">
            <v>7561</v>
          </cell>
        </row>
        <row r="14307">
          <cell r="A14307">
            <v>44062.041666666664</v>
          </cell>
          <cell r="B14307">
            <v>5354.3360000000002</v>
          </cell>
          <cell r="C14307">
            <v>7543.88</v>
          </cell>
        </row>
        <row r="14308">
          <cell r="A14308">
            <v>44062.083333333336</v>
          </cell>
          <cell r="B14308">
            <v>5541.36</v>
          </cell>
          <cell r="C14308">
            <v>7243.88</v>
          </cell>
        </row>
        <row r="14309">
          <cell r="A14309">
            <v>44062.125</v>
          </cell>
          <cell r="B14309">
            <v>5354.3119999999999</v>
          </cell>
          <cell r="C14309">
            <v>7251.88</v>
          </cell>
        </row>
        <row r="14310">
          <cell r="A14310">
            <v>44062.166666666664</v>
          </cell>
          <cell r="B14310">
            <v>5533.7839999999997</v>
          </cell>
          <cell r="C14310">
            <v>7251</v>
          </cell>
        </row>
        <row r="14311">
          <cell r="A14311">
            <v>44062.208333333336</v>
          </cell>
          <cell r="B14311">
            <v>6189.1360000000004</v>
          </cell>
          <cell r="C14311">
            <v>6993</v>
          </cell>
        </row>
        <row r="14312">
          <cell r="A14312">
            <v>44062.25</v>
          </cell>
          <cell r="B14312">
            <v>6608.1840000000002</v>
          </cell>
          <cell r="C14312">
            <v>7500.36</v>
          </cell>
        </row>
        <row r="14313">
          <cell r="A14313">
            <v>44062.291666666664</v>
          </cell>
          <cell r="B14313">
            <v>6543.1840000000002</v>
          </cell>
          <cell r="C14313">
            <v>7688.72</v>
          </cell>
        </row>
        <row r="14314">
          <cell r="A14314">
            <v>44062.333333333336</v>
          </cell>
          <cell r="B14314">
            <v>7054.1840000000002</v>
          </cell>
          <cell r="C14314">
            <v>7759.36</v>
          </cell>
        </row>
        <row r="14315">
          <cell r="A14315">
            <v>44062.375</v>
          </cell>
          <cell r="B14315">
            <v>7766.1360000000004</v>
          </cell>
          <cell r="C14315">
            <v>7763.92</v>
          </cell>
        </row>
        <row r="14316">
          <cell r="A14316">
            <v>44062.416666666664</v>
          </cell>
          <cell r="B14316">
            <v>7896.1840000000002</v>
          </cell>
          <cell r="C14316">
            <v>7847.16</v>
          </cell>
        </row>
        <row r="14317">
          <cell r="A14317">
            <v>44062.458333333336</v>
          </cell>
          <cell r="B14317">
            <v>7828.16</v>
          </cell>
          <cell r="C14317">
            <v>7905.68</v>
          </cell>
        </row>
        <row r="14318">
          <cell r="A14318">
            <v>44062.5</v>
          </cell>
          <cell r="B14318">
            <v>7742.1840000000002</v>
          </cell>
          <cell r="C14318">
            <v>7883.04</v>
          </cell>
        </row>
        <row r="14319">
          <cell r="A14319">
            <v>44062.541666666664</v>
          </cell>
          <cell r="B14319">
            <v>7219.1840000000002</v>
          </cell>
          <cell r="C14319">
            <v>7707.6</v>
          </cell>
        </row>
        <row r="14320">
          <cell r="A14320">
            <v>44062.583333333336</v>
          </cell>
          <cell r="B14320">
            <v>6410.1840000000002</v>
          </cell>
          <cell r="C14320">
            <v>7660.84</v>
          </cell>
        </row>
        <row r="14321">
          <cell r="A14321">
            <v>44062.625</v>
          </cell>
          <cell r="B14321">
            <v>6394.1360000000004</v>
          </cell>
          <cell r="C14321">
            <v>7578.08</v>
          </cell>
        </row>
        <row r="14322">
          <cell r="A14322">
            <v>44062.666666666664</v>
          </cell>
          <cell r="B14322">
            <v>6496.16</v>
          </cell>
          <cell r="C14322">
            <v>7557.84</v>
          </cell>
        </row>
        <row r="14323">
          <cell r="A14323">
            <v>44062.708333333336</v>
          </cell>
          <cell r="B14323">
            <v>6512.1360000000004</v>
          </cell>
          <cell r="C14323">
            <v>7564.72</v>
          </cell>
        </row>
        <row r="14324">
          <cell r="A14324">
            <v>44062.75</v>
          </cell>
          <cell r="B14324">
            <v>6994.1360000000004</v>
          </cell>
          <cell r="C14324">
            <v>7664.6</v>
          </cell>
        </row>
        <row r="14325">
          <cell r="A14325">
            <v>44062.791666666664</v>
          </cell>
          <cell r="B14325">
            <v>7836.1360000000004</v>
          </cell>
          <cell r="C14325">
            <v>7621.84</v>
          </cell>
        </row>
        <row r="14326">
          <cell r="A14326">
            <v>44062.833333333336</v>
          </cell>
          <cell r="B14326">
            <v>8158.6080000000002</v>
          </cell>
          <cell r="C14326">
            <v>7768.96</v>
          </cell>
        </row>
        <row r="14327">
          <cell r="A14327">
            <v>44062.875</v>
          </cell>
          <cell r="B14327">
            <v>7997.5280000000002</v>
          </cell>
          <cell r="C14327">
            <v>7807.84</v>
          </cell>
        </row>
        <row r="14328">
          <cell r="A14328">
            <v>44062.916666666664</v>
          </cell>
          <cell r="B14328">
            <v>7367.4080000000004</v>
          </cell>
          <cell r="C14328">
            <v>7747.84</v>
          </cell>
        </row>
        <row r="14329">
          <cell r="A14329">
            <v>44062.958333333336</v>
          </cell>
          <cell r="B14329">
            <v>5982.2240000000002</v>
          </cell>
          <cell r="C14329">
            <v>7683.48</v>
          </cell>
        </row>
        <row r="14330">
          <cell r="A14330">
            <v>44062</v>
          </cell>
          <cell r="B14330">
            <v>5356.1279999999997</v>
          </cell>
          <cell r="C14330">
            <v>7512.36</v>
          </cell>
        </row>
        <row r="14331">
          <cell r="A14331">
            <v>44063.041666666664</v>
          </cell>
          <cell r="B14331">
            <v>5327.7920000000004</v>
          </cell>
          <cell r="C14331">
            <v>7432.12</v>
          </cell>
        </row>
        <row r="14332">
          <cell r="A14332">
            <v>44063.083333333336</v>
          </cell>
          <cell r="B14332">
            <v>5499.9840000000004</v>
          </cell>
          <cell r="C14332">
            <v>7620.36</v>
          </cell>
        </row>
        <row r="14333">
          <cell r="A14333">
            <v>44063.125</v>
          </cell>
          <cell r="B14333">
            <v>5246.1040000000003</v>
          </cell>
          <cell r="C14333">
            <v>7444.24</v>
          </cell>
        </row>
        <row r="14334">
          <cell r="A14334">
            <v>44063.166666666664</v>
          </cell>
          <cell r="B14334">
            <v>5633.88</v>
          </cell>
          <cell r="C14334">
            <v>7290.36</v>
          </cell>
        </row>
        <row r="14335">
          <cell r="A14335">
            <v>44063.208333333336</v>
          </cell>
          <cell r="B14335">
            <v>6229.1120000000001</v>
          </cell>
          <cell r="C14335">
            <v>7250.24</v>
          </cell>
        </row>
        <row r="14336">
          <cell r="A14336">
            <v>44063.25</v>
          </cell>
          <cell r="B14336">
            <v>6625.0879999999997</v>
          </cell>
          <cell r="C14336">
            <v>7474.6</v>
          </cell>
        </row>
        <row r="14337">
          <cell r="A14337">
            <v>44063.291666666664</v>
          </cell>
          <cell r="B14337">
            <v>6600.1360000000004</v>
          </cell>
          <cell r="C14337">
            <v>7587.96</v>
          </cell>
        </row>
        <row r="14338">
          <cell r="A14338">
            <v>44063.333333333336</v>
          </cell>
          <cell r="B14338">
            <v>6551.1120000000001</v>
          </cell>
          <cell r="C14338">
            <v>7712.84</v>
          </cell>
        </row>
        <row r="14339">
          <cell r="A14339">
            <v>44063.375</v>
          </cell>
          <cell r="B14339">
            <v>6564.1120000000001</v>
          </cell>
          <cell r="C14339">
            <v>7998.6</v>
          </cell>
        </row>
        <row r="14340">
          <cell r="A14340">
            <v>44063.416666666664</v>
          </cell>
          <cell r="B14340">
            <v>6602.1120000000001</v>
          </cell>
          <cell r="C14340">
            <v>7697.12</v>
          </cell>
        </row>
        <row r="14341">
          <cell r="A14341">
            <v>44063.458333333336</v>
          </cell>
          <cell r="B14341">
            <v>7798.1120000000001</v>
          </cell>
          <cell r="C14341">
            <v>7702.36</v>
          </cell>
        </row>
        <row r="14342">
          <cell r="A14342">
            <v>44063.5</v>
          </cell>
          <cell r="B14342">
            <v>7788.1120000000001</v>
          </cell>
          <cell r="C14342">
            <v>7771.12</v>
          </cell>
        </row>
        <row r="14343">
          <cell r="A14343">
            <v>44063.541666666664</v>
          </cell>
          <cell r="B14343">
            <v>7678.1120000000001</v>
          </cell>
          <cell r="C14343">
            <v>7812.36</v>
          </cell>
        </row>
        <row r="14344">
          <cell r="A14344">
            <v>44063.583333333336</v>
          </cell>
          <cell r="B14344">
            <v>7651.1120000000001</v>
          </cell>
          <cell r="C14344">
            <v>7724.6</v>
          </cell>
        </row>
        <row r="14345">
          <cell r="A14345">
            <v>44063.625</v>
          </cell>
          <cell r="B14345">
            <v>7626.0879999999997</v>
          </cell>
          <cell r="C14345">
            <v>7583.72</v>
          </cell>
        </row>
        <row r="14346">
          <cell r="A14346">
            <v>44063.666666666664</v>
          </cell>
          <cell r="B14346">
            <v>7758.0640000000003</v>
          </cell>
          <cell r="C14346">
            <v>9051.84</v>
          </cell>
        </row>
        <row r="14347">
          <cell r="A14347">
            <v>44063.708333333336</v>
          </cell>
          <cell r="B14347">
            <v>7699.0640000000003</v>
          </cell>
          <cell r="C14347">
            <v>12312.84</v>
          </cell>
        </row>
        <row r="14348">
          <cell r="A14348">
            <v>44063.75</v>
          </cell>
          <cell r="B14348">
            <v>6614.04</v>
          </cell>
          <cell r="C14348">
            <v>11098.6</v>
          </cell>
        </row>
        <row r="14349">
          <cell r="A14349">
            <v>44063.791666666664</v>
          </cell>
          <cell r="B14349">
            <v>6615.0159999999996</v>
          </cell>
          <cell r="C14349">
            <v>10266.6</v>
          </cell>
        </row>
        <row r="14350">
          <cell r="A14350">
            <v>44063.833333333336</v>
          </cell>
          <cell r="B14350">
            <v>6954.9840000000004</v>
          </cell>
          <cell r="C14350">
            <v>10097.719999999999</v>
          </cell>
        </row>
        <row r="14351">
          <cell r="A14351">
            <v>44063.875</v>
          </cell>
          <cell r="B14351">
            <v>6936.1679999999997</v>
          </cell>
          <cell r="C14351">
            <v>9737.6</v>
          </cell>
        </row>
        <row r="14352">
          <cell r="A14352">
            <v>44063.916666666664</v>
          </cell>
          <cell r="B14352">
            <v>6977.2160000000003</v>
          </cell>
          <cell r="C14352">
            <v>9164.6</v>
          </cell>
        </row>
        <row r="14353">
          <cell r="A14353">
            <v>44063.958333333336</v>
          </cell>
          <cell r="B14353">
            <v>7145.768</v>
          </cell>
          <cell r="C14353">
            <v>9264.24</v>
          </cell>
        </row>
        <row r="14354">
          <cell r="A14354">
            <v>44063</v>
          </cell>
          <cell r="B14354">
            <v>6681.7920000000004</v>
          </cell>
          <cell r="C14354">
            <v>8617.24</v>
          </cell>
        </row>
        <row r="14355">
          <cell r="A14355">
            <v>44064.041666666664</v>
          </cell>
          <cell r="B14355">
            <v>6106.72</v>
          </cell>
          <cell r="C14355">
            <v>7864.24</v>
          </cell>
        </row>
        <row r="14356">
          <cell r="A14356">
            <v>44064.083333333336</v>
          </cell>
          <cell r="B14356">
            <v>5224.7439999999997</v>
          </cell>
          <cell r="C14356">
            <v>7766.12</v>
          </cell>
        </row>
        <row r="14357">
          <cell r="A14357">
            <v>44064.125</v>
          </cell>
          <cell r="B14357">
            <v>5217.72</v>
          </cell>
          <cell r="C14357">
            <v>7699.24</v>
          </cell>
        </row>
        <row r="14358">
          <cell r="A14358">
            <v>44064.166666666664</v>
          </cell>
          <cell r="B14358">
            <v>5732.7759999999998</v>
          </cell>
          <cell r="C14358">
            <v>7793.12</v>
          </cell>
        </row>
        <row r="14359">
          <cell r="A14359">
            <v>44064.208333333336</v>
          </cell>
          <cell r="B14359">
            <v>6267.16</v>
          </cell>
          <cell r="C14359">
            <v>7805.12</v>
          </cell>
        </row>
        <row r="14360">
          <cell r="A14360">
            <v>44064.25</v>
          </cell>
          <cell r="B14360">
            <v>6585.16</v>
          </cell>
          <cell r="C14360">
            <v>7910.36</v>
          </cell>
        </row>
        <row r="14361">
          <cell r="A14361">
            <v>44064.291666666664</v>
          </cell>
          <cell r="B14361">
            <v>6653.1840000000002</v>
          </cell>
          <cell r="C14361">
            <v>8091.72</v>
          </cell>
        </row>
        <row r="14362">
          <cell r="A14362">
            <v>44064.333333333336</v>
          </cell>
          <cell r="B14362">
            <v>6683.1840000000002</v>
          </cell>
          <cell r="C14362">
            <v>8015.84</v>
          </cell>
        </row>
        <row r="14363">
          <cell r="A14363">
            <v>44064.375</v>
          </cell>
          <cell r="B14363">
            <v>6564.1360000000004</v>
          </cell>
          <cell r="C14363">
            <v>8418.9599999999991</v>
          </cell>
        </row>
        <row r="14364">
          <cell r="A14364">
            <v>44064.416666666664</v>
          </cell>
          <cell r="B14364">
            <v>6593.1840000000002</v>
          </cell>
          <cell r="C14364">
            <v>8023.84</v>
          </cell>
        </row>
        <row r="14365">
          <cell r="A14365">
            <v>44064.458333333336</v>
          </cell>
          <cell r="B14365">
            <v>6620.1840000000002</v>
          </cell>
          <cell r="C14365">
            <v>8016.84</v>
          </cell>
        </row>
        <row r="14366">
          <cell r="A14366">
            <v>44064.5</v>
          </cell>
          <cell r="B14366">
            <v>7697.1840000000002</v>
          </cell>
          <cell r="C14366">
            <v>8122.08</v>
          </cell>
        </row>
        <row r="14367">
          <cell r="A14367">
            <v>44064.541666666664</v>
          </cell>
          <cell r="B14367">
            <v>7567.1840000000002</v>
          </cell>
          <cell r="C14367">
            <v>8135.84</v>
          </cell>
        </row>
        <row r="14368">
          <cell r="A14368">
            <v>44064.583333333336</v>
          </cell>
          <cell r="B14368">
            <v>7512.16</v>
          </cell>
          <cell r="C14368">
            <v>7877.84</v>
          </cell>
        </row>
        <row r="14369">
          <cell r="A14369">
            <v>44064.625</v>
          </cell>
          <cell r="B14369">
            <v>7491.1360000000004</v>
          </cell>
          <cell r="C14369">
            <v>7853.72</v>
          </cell>
        </row>
        <row r="14370">
          <cell r="A14370">
            <v>44064.666666666664</v>
          </cell>
          <cell r="B14370">
            <v>6977.16</v>
          </cell>
          <cell r="C14370">
            <v>7843.84</v>
          </cell>
        </row>
        <row r="14371">
          <cell r="A14371">
            <v>44064.708333333336</v>
          </cell>
          <cell r="B14371">
            <v>6341.1120000000001</v>
          </cell>
          <cell r="C14371">
            <v>7813.72</v>
          </cell>
        </row>
        <row r="14372">
          <cell r="A14372">
            <v>44064.75</v>
          </cell>
          <cell r="B14372">
            <v>6377.0879999999997</v>
          </cell>
          <cell r="C14372">
            <v>7823.6</v>
          </cell>
        </row>
        <row r="14373">
          <cell r="A14373">
            <v>44064.791666666664</v>
          </cell>
          <cell r="B14373">
            <v>6501.1120000000001</v>
          </cell>
          <cell r="C14373">
            <v>8417.7199999999993</v>
          </cell>
        </row>
        <row r="14374">
          <cell r="A14374">
            <v>44064.833333333336</v>
          </cell>
          <cell r="B14374">
            <v>8035.48</v>
          </cell>
          <cell r="C14374">
            <v>8102.6</v>
          </cell>
        </row>
        <row r="14375">
          <cell r="A14375">
            <v>44064.875</v>
          </cell>
          <cell r="B14375">
            <v>7965.808</v>
          </cell>
          <cell r="C14375">
            <v>8184.6</v>
          </cell>
        </row>
        <row r="14376">
          <cell r="A14376">
            <v>44064.916666666664</v>
          </cell>
          <cell r="B14376">
            <v>7695.76</v>
          </cell>
          <cell r="C14376">
            <v>8275.36</v>
          </cell>
        </row>
        <row r="14377">
          <cell r="A14377">
            <v>44064.958333333336</v>
          </cell>
          <cell r="B14377">
            <v>5961.8639999999996</v>
          </cell>
          <cell r="C14377">
            <v>8163.24</v>
          </cell>
        </row>
        <row r="14378">
          <cell r="A14378">
            <v>44064</v>
          </cell>
          <cell r="B14378">
            <v>5439.576</v>
          </cell>
          <cell r="C14378">
            <v>7992.12</v>
          </cell>
        </row>
        <row r="14379">
          <cell r="A14379">
            <v>44065.041666666664</v>
          </cell>
          <cell r="B14379">
            <v>5324.4080000000004</v>
          </cell>
          <cell r="C14379">
            <v>7734.12</v>
          </cell>
        </row>
        <row r="14380">
          <cell r="A14380">
            <v>44065.083333333336</v>
          </cell>
          <cell r="B14380">
            <v>5530.3119999999999</v>
          </cell>
          <cell r="C14380">
            <v>7605</v>
          </cell>
        </row>
        <row r="14381">
          <cell r="A14381">
            <v>44065.125</v>
          </cell>
          <cell r="B14381">
            <v>5345.24</v>
          </cell>
          <cell r="C14381">
            <v>7583</v>
          </cell>
        </row>
        <row r="14382">
          <cell r="A14382">
            <v>44065.166666666664</v>
          </cell>
          <cell r="B14382">
            <v>5479.0720000000001</v>
          </cell>
          <cell r="C14382">
            <v>7550.12</v>
          </cell>
        </row>
        <row r="14383">
          <cell r="A14383">
            <v>44065.208333333336</v>
          </cell>
          <cell r="B14383">
            <v>6277.0879999999997</v>
          </cell>
          <cell r="C14383">
            <v>7548</v>
          </cell>
        </row>
        <row r="14384">
          <cell r="A14384">
            <v>44065.25</v>
          </cell>
          <cell r="B14384">
            <v>6673.0879999999997</v>
          </cell>
          <cell r="C14384">
            <v>7745.36</v>
          </cell>
        </row>
        <row r="14385">
          <cell r="A14385">
            <v>44065.291666666664</v>
          </cell>
          <cell r="B14385">
            <v>6537.1120000000001</v>
          </cell>
          <cell r="C14385">
            <v>7769.72</v>
          </cell>
        </row>
        <row r="14386">
          <cell r="A14386">
            <v>44065.333333333336</v>
          </cell>
          <cell r="B14386">
            <v>6463.1840000000002</v>
          </cell>
          <cell r="C14386">
            <v>7841.72</v>
          </cell>
        </row>
        <row r="14387">
          <cell r="A14387">
            <v>44065.375</v>
          </cell>
          <cell r="B14387">
            <v>6496.1360000000004</v>
          </cell>
          <cell r="C14387">
            <v>7858.08</v>
          </cell>
        </row>
        <row r="14388">
          <cell r="A14388">
            <v>44065.416666666664</v>
          </cell>
          <cell r="B14388">
            <v>6507.16</v>
          </cell>
          <cell r="C14388">
            <v>8398.9599999999991</v>
          </cell>
        </row>
        <row r="14389">
          <cell r="A14389">
            <v>44065.458333333336</v>
          </cell>
          <cell r="B14389">
            <v>6477.1360000000004</v>
          </cell>
          <cell r="C14389">
            <v>8421.08</v>
          </cell>
        </row>
        <row r="14390">
          <cell r="A14390">
            <v>44065.5</v>
          </cell>
          <cell r="B14390">
            <v>7580.1120000000001</v>
          </cell>
          <cell r="C14390">
            <v>7973.96</v>
          </cell>
        </row>
        <row r="14391">
          <cell r="A14391">
            <v>44065.541666666664</v>
          </cell>
          <cell r="B14391">
            <v>7548.0879999999997</v>
          </cell>
          <cell r="C14391">
            <v>8132.84</v>
          </cell>
        </row>
        <row r="14392">
          <cell r="A14392">
            <v>44065.583333333336</v>
          </cell>
          <cell r="B14392">
            <v>7563.0879999999997</v>
          </cell>
          <cell r="C14392">
            <v>8261.08</v>
          </cell>
        </row>
        <row r="14393">
          <cell r="A14393">
            <v>44065.625</v>
          </cell>
          <cell r="B14393">
            <v>6963.0879999999997</v>
          </cell>
          <cell r="C14393">
            <v>7979.96</v>
          </cell>
        </row>
        <row r="14394">
          <cell r="A14394">
            <v>44065.666666666664</v>
          </cell>
          <cell r="B14394">
            <v>6452.0879999999997</v>
          </cell>
          <cell r="C14394">
            <v>7922.96</v>
          </cell>
        </row>
        <row r="14395">
          <cell r="A14395">
            <v>44065.708333333336</v>
          </cell>
          <cell r="B14395">
            <v>6403.04</v>
          </cell>
          <cell r="C14395">
            <v>7994.08</v>
          </cell>
        </row>
        <row r="14396">
          <cell r="A14396">
            <v>44065.75</v>
          </cell>
          <cell r="B14396">
            <v>6400.0640000000003</v>
          </cell>
          <cell r="C14396">
            <v>8049.72</v>
          </cell>
        </row>
        <row r="14397">
          <cell r="A14397">
            <v>44065.791666666664</v>
          </cell>
          <cell r="B14397">
            <v>6654.0640000000003</v>
          </cell>
          <cell r="C14397">
            <v>8124.84</v>
          </cell>
        </row>
        <row r="14398">
          <cell r="A14398">
            <v>44065.833333333336</v>
          </cell>
          <cell r="B14398">
            <v>7485.8239999999996</v>
          </cell>
          <cell r="C14398">
            <v>8607.6</v>
          </cell>
        </row>
        <row r="14399">
          <cell r="A14399">
            <v>44065.875</v>
          </cell>
          <cell r="B14399">
            <v>8254.64</v>
          </cell>
          <cell r="C14399">
            <v>8523.7199999999993</v>
          </cell>
        </row>
        <row r="14400">
          <cell r="A14400">
            <v>44065.916666666664</v>
          </cell>
          <cell r="B14400">
            <v>7977.4960000000001</v>
          </cell>
          <cell r="C14400">
            <v>8545.6</v>
          </cell>
        </row>
        <row r="14401">
          <cell r="A14401">
            <v>44065.958333333336</v>
          </cell>
          <cell r="B14401">
            <v>7255.4319999999998</v>
          </cell>
          <cell r="C14401">
            <v>8388.24</v>
          </cell>
        </row>
        <row r="14402">
          <cell r="A14402">
            <v>44065</v>
          </cell>
          <cell r="B14402">
            <v>6697.0479999999998</v>
          </cell>
          <cell r="C14402">
            <v>8202.36</v>
          </cell>
        </row>
        <row r="14403">
          <cell r="A14403">
            <v>44066.041666666664</v>
          </cell>
          <cell r="B14403">
            <v>6435.9759999999997</v>
          </cell>
          <cell r="C14403">
            <v>7704.36</v>
          </cell>
        </row>
        <row r="14404">
          <cell r="A14404">
            <v>44066.083333333336</v>
          </cell>
          <cell r="B14404">
            <v>5618.0959999999995</v>
          </cell>
          <cell r="C14404">
            <v>7618.12</v>
          </cell>
        </row>
        <row r="14405">
          <cell r="A14405">
            <v>44066.125</v>
          </cell>
          <cell r="B14405">
            <v>5462.0959999999995</v>
          </cell>
          <cell r="C14405">
            <v>7546.36</v>
          </cell>
        </row>
        <row r="14406">
          <cell r="A14406">
            <v>44066.166666666664</v>
          </cell>
          <cell r="B14406">
            <v>5604.8320000000003</v>
          </cell>
          <cell r="C14406">
            <v>7536.12</v>
          </cell>
        </row>
        <row r="14407">
          <cell r="A14407">
            <v>44066.208333333336</v>
          </cell>
          <cell r="B14407">
            <v>6435.0879999999997</v>
          </cell>
          <cell r="C14407">
            <v>7456.24</v>
          </cell>
        </row>
        <row r="14408">
          <cell r="A14408">
            <v>44066.25</v>
          </cell>
          <cell r="B14408">
            <v>6991.1360000000004</v>
          </cell>
          <cell r="C14408">
            <v>7460.6</v>
          </cell>
        </row>
        <row r="14409">
          <cell r="A14409">
            <v>44066.291666666664</v>
          </cell>
          <cell r="B14409">
            <v>6846.1360000000004</v>
          </cell>
          <cell r="C14409">
            <v>7848.84</v>
          </cell>
        </row>
        <row r="14410">
          <cell r="A14410">
            <v>44066.333333333336</v>
          </cell>
          <cell r="B14410">
            <v>7738.1360000000004</v>
          </cell>
          <cell r="C14410">
            <v>7953.96</v>
          </cell>
        </row>
        <row r="14411">
          <cell r="A14411">
            <v>44066.375</v>
          </cell>
          <cell r="B14411">
            <v>7653.0879999999997</v>
          </cell>
          <cell r="C14411">
            <v>8453.9599999999991</v>
          </cell>
        </row>
        <row r="14412">
          <cell r="A14412">
            <v>44066.416666666664</v>
          </cell>
          <cell r="B14412">
            <v>6823.1360000000004</v>
          </cell>
          <cell r="C14412">
            <v>8514.08</v>
          </cell>
        </row>
        <row r="14413">
          <cell r="A14413">
            <v>44066.458333333336</v>
          </cell>
          <cell r="B14413">
            <v>6317.1120000000001</v>
          </cell>
          <cell r="C14413">
            <v>8653.08</v>
          </cell>
        </row>
        <row r="14414">
          <cell r="A14414">
            <v>44066.5</v>
          </cell>
          <cell r="B14414">
            <v>5789.1360000000004</v>
          </cell>
          <cell r="C14414">
            <v>8540.08</v>
          </cell>
        </row>
        <row r="14415">
          <cell r="A14415">
            <v>44066.541666666664</v>
          </cell>
          <cell r="B14415">
            <v>6011.1120000000001</v>
          </cell>
          <cell r="C14415">
            <v>8498.9599999999991</v>
          </cell>
        </row>
        <row r="14416">
          <cell r="A14416">
            <v>44066.583333333336</v>
          </cell>
          <cell r="B14416">
            <v>6354.1120000000001</v>
          </cell>
          <cell r="C14416">
            <v>8425.84</v>
          </cell>
        </row>
        <row r="14417">
          <cell r="A14417">
            <v>44066.625</v>
          </cell>
          <cell r="B14417">
            <v>6288.1120000000001</v>
          </cell>
          <cell r="C14417">
            <v>8408.84</v>
          </cell>
        </row>
        <row r="14418">
          <cell r="A14418">
            <v>44066.666666666664</v>
          </cell>
          <cell r="B14418">
            <v>6374.0879999999997</v>
          </cell>
          <cell r="C14418">
            <v>8370.6</v>
          </cell>
        </row>
        <row r="14419">
          <cell r="A14419">
            <v>44066.708333333336</v>
          </cell>
          <cell r="B14419">
            <v>6278.0640000000003</v>
          </cell>
          <cell r="C14419">
            <v>8358.36</v>
          </cell>
        </row>
        <row r="14420">
          <cell r="A14420">
            <v>44066.75</v>
          </cell>
          <cell r="B14420">
            <v>6239.04</v>
          </cell>
          <cell r="C14420">
            <v>8380.36</v>
          </cell>
        </row>
        <row r="14421">
          <cell r="A14421">
            <v>44066.791666666664</v>
          </cell>
          <cell r="B14421">
            <v>6288.0640000000003</v>
          </cell>
          <cell r="C14421">
            <v>8419.48</v>
          </cell>
        </row>
        <row r="14422">
          <cell r="A14422">
            <v>44066.833333333336</v>
          </cell>
          <cell r="B14422">
            <v>6423.1679999999997</v>
          </cell>
          <cell r="C14422">
            <v>8482.6</v>
          </cell>
        </row>
        <row r="14423">
          <cell r="A14423">
            <v>44066.875</v>
          </cell>
          <cell r="B14423">
            <v>6339.3760000000002</v>
          </cell>
          <cell r="C14423">
            <v>8510.6</v>
          </cell>
        </row>
        <row r="14424">
          <cell r="A14424">
            <v>44066.916666666664</v>
          </cell>
          <cell r="B14424">
            <v>6157.4960000000001</v>
          </cell>
          <cell r="C14424">
            <v>8492.48</v>
          </cell>
        </row>
        <row r="14425">
          <cell r="A14425">
            <v>44066.958333333336</v>
          </cell>
          <cell r="B14425">
            <v>5968.24</v>
          </cell>
          <cell r="C14425">
            <v>8213.36</v>
          </cell>
        </row>
        <row r="14426">
          <cell r="A14426">
            <v>44066</v>
          </cell>
          <cell r="B14426">
            <v>5587.9040000000005</v>
          </cell>
          <cell r="C14426">
            <v>7844.24</v>
          </cell>
        </row>
        <row r="14427">
          <cell r="A14427">
            <v>44067.041666666664</v>
          </cell>
          <cell r="B14427">
            <v>5371.76</v>
          </cell>
          <cell r="C14427">
            <v>8152</v>
          </cell>
        </row>
        <row r="14428">
          <cell r="A14428">
            <v>44067.083333333336</v>
          </cell>
          <cell r="B14428">
            <v>5224.6400000000003</v>
          </cell>
          <cell r="C14428">
            <v>7660.12</v>
          </cell>
        </row>
        <row r="14429">
          <cell r="A14429">
            <v>44067.125</v>
          </cell>
          <cell r="B14429">
            <v>5390.7120000000004</v>
          </cell>
          <cell r="C14429">
            <v>7552</v>
          </cell>
        </row>
        <row r="14430">
          <cell r="A14430">
            <v>44067.166666666664</v>
          </cell>
          <cell r="B14430">
            <v>5454.64</v>
          </cell>
          <cell r="C14430">
            <v>7512.24</v>
          </cell>
        </row>
        <row r="14431">
          <cell r="A14431">
            <v>44067.208333333336</v>
          </cell>
          <cell r="B14431">
            <v>5577.0879999999997</v>
          </cell>
          <cell r="C14431">
            <v>7464</v>
          </cell>
        </row>
        <row r="14432">
          <cell r="A14432">
            <v>44067.25</v>
          </cell>
          <cell r="B14432">
            <v>5938.0879999999997</v>
          </cell>
          <cell r="C14432">
            <v>7344.36</v>
          </cell>
        </row>
        <row r="14433">
          <cell r="A14433">
            <v>44067.291666666664</v>
          </cell>
          <cell r="B14433">
            <v>6189.1120000000001</v>
          </cell>
          <cell r="C14433">
            <v>7426.48</v>
          </cell>
        </row>
        <row r="14434">
          <cell r="A14434">
            <v>44067.333333333336</v>
          </cell>
          <cell r="B14434">
            <v>6314.1360000000004</v>
          </cell>
          <cell r="C14434">
            <v>7616.48</v>
          </cell>
        </row>
        <row r="14435">
          <cell r="A14435">
            <v>44067.375</v>
          </cell>
          <cell r="B14435">
            <v>6326.1120000000001</v>
          </cell>
          <cell r="C14435">
            <v>7877.72</v>
          </cell>
        </row>
        <row r="14436">
          <cell r="A14436">
            <v>44067.416666666664</v>
          </cell>
          <cell r="B14436">
            <v>6316.1840000000002</v>
          </cell>
          <cell r="C14436">
            <v>8011.6</v>
          </cell>
        </row>
        <row r="14437">
          <cell r="A14437">
            <v>44067.458333333336</v>
          </cell>
          <cell r="B14437">
            <v>6292.1360000000004</v>
          </cell>
          <cell r="C14437">
            <v>7793.72</v>
          </cell>
        </row>
        <row r="14438">
          <cell r="A14438">
            <v>44067.5</v>
          </cell>
          <cell r="B14438">
            <v>6235.1120000000001</v>
          </cell>
          <cell r="C14438">
            <v>8212.7199999999993</v>
          </cell>
        </row>
        <row r="14439">
          <cell r="A14439">
            <v>44067.541666666664</v>
          </cell>
          <cell r="B14439">
            <v>6191.0640000000003</v>
          </cell>
          <cell r="C14439">
            <v>7972.6</v>
          </cell>
        </row>
        <row r="14440">
          <cell r="A14440">
            <v>44067.583333333336</v>
          </cell>
          <cell r="B14440">
            <v>6164.0879999999997</v>
          </cell>
          <cell r="C14440">
            <v>8016.48</v>
          </cell>
        </row>
        <row r="14441">
          <cell r="A14441">
            <v>44067.625</v>
          </cell>
          <cell r="B14441">
            <v>7318.0879999999997</v>
          </cell>
          <cell r="C14441">
            <v>7662.36</v>
          </cell>
        </row>
        <row r="14442">
          <cell r="A14442">
            <v>44067.666666666664</v>
          </cell>
          <cell r="B14442">
            <v>7802.0879999999997</v>
          </cell>
          <cell r="C14442">
            <v>8068.48</v>
          </cell>
        </row>
        <row r="14443">
          <cell r="A14443">
            <v>44067.708333333336</v>
          </cell>
          <cell r="B14443">
            <v>7756.1360000000004</v>
          </cell>
          <cell r="C14443">
            <v>7688.48</v>
          </cell>
        </row>
        <row r="14444">
          <cell r="A14444">
            <v>44067.75</v>
          </cell>
          <cell r="B14444">
            <v>7685.1360000000004</v>
          </cell>
          <cell r="C14444">
            <v>7588.24</v>
          </cell>
        </row>
        <row r="14445">
          <cell r="A14445">
            <v>44067.791666666664</v>
          </cell>
          <cell r="B14445">
            <v>6588.1120000000001</v>
          </cell>
          <cell r="C14445">
            <v>8133.48</v>
          </cell>
        </row>
        <row r="14446">
          <cell r="A14446">
            <v>44067.833333333336</v>
          </cell>
          <cell r="B14446">
            <v>6627.2160000000003</v>
          </cell>
          <cell r="C14446">
            <v>7796.48</v>
          </cell>
        </row>
        <row r="14447">
          <cell r="A14447">
            <v>44067.875</v>
          </cell>
          <cell r="B14447">
            <v>6531.6639999999998</v>
          </cell>
          <cell r="C14447">
            <v>7831.6</v>
          </cell>
        </row>
        <row r="14448">
          <cell r="A14448">
            <v>44067.916666666664</v>
          </cell>
          <cell r="B14448">
            <v>6424.7839999999997</v>
          </cell>
          <cell r="C14448">
            <v>8187.24</v>
          </cell>
        </row>
        <row r="14449">
          <cell r="A14449">
            <v>44067.958333333336</v>
          </cell>
          <cell r="B14449">
            <v>6308.6</v>
          </cell>
          <cell r="C14449">
            <v>7744.24</v>
          </cell>
        </row>
        <row r="14450">
          <cell r="A14450">
            <v>44067</v>
          </cell>
          <cell r="B14450">
            <v>5488.0959999999995</v>
          </cell>
          <cell r="C14450">
            <v>7598.12</v>
          </cell>
        </row>
        <row r="14451">
          <cell r="A14451">
            <v>44068.041666666664</v>
          </cell>
          <cell r="B14451">
            <v>5361.1440000000002</v>
          </cell>
          <cell r="C14451">
            <v>7502.12</v>
          </cell>
        </row>
        <row r="14452">
          <cell r="A14452">
            <v>44068.083333333336</v>
          </cell>
          <cell r="B14452">
            <v>4891.2160000000003</v>
          </cell>
          <cell r="C14452">
            <v>7442.12</v>
          </cell>
        </row>
        <row r="14453">
          <cell r="A14453">
            <v>44068.125</v>
          </cell>
          <cell r="B14453">
            <v>4856.1679999999997</v>
          </cell>
          <cell r="C14453">
            <v>7205</v>
          </cell>
        </row>
        <row r="14454">
          <cell r="A14454">
            <v>44068.166666666664</v>
          </cell>
          <cell r="B14454">
            <v>4924.2719999999999</v>
          </cell>
          <cell r="C14454">
            <v>7140.12</v>
          </cell>
        </row>
        <row r="14455">
          <cell r="A14455">
            <v>44068.208333333336</v>
          </cell>
          <cell r="B14455">
            <v>5099.04</v>
          </cell>
          <cell r="C14455">
            <v>7182.88</v>
          </cell>
        </row>
        <row r="14456">
          <cell r="A14456">
            <v>44068.25</v>
          </cell>
          <cell r="B14456">
            <v>5053.0640000000003</v>
          </cell>
          <cell r="C14456">
            <v>7204</v>
          </cell>
        </row>
        <row r="14457">
          <cell r="A14457">
            <v>44068.291666666664</v>
          </cell>
          <cell r="B14457">
            <v>5805.0640000000003</v>
          </cell>
          <cell r="C14457">
            <v>7435.36</v>
          </cell>
        </row>
        <row r="14458">
          <cell r="A14458">
            <v>44068.333333333336</v>
          </cell>
          <cell r="B14458">
            <v>6293.0879999999997</v>
          </cell>
          <cell r="C14458">
            <v>7662.36</v>
          </cell>
        </row>
        <row r="14459">
          <cell r="A14459">
            <v>44068.375</v>
          </cell>
          <cell r="B14459">
            <v>7552.0879999999997</v>
          </cell>
          <cell r="C14459">
            <v>7786.48</v>
          </cell>
        </row>
        <row r="14460">
          <cell r="A14460">
            <v>44068.416666666664</v>
          </cell>
          <cell r="B14460">
            <v>7869.0879999999997</v>
          </cell>
          <cell r="C14460">
            <v>8630.36</v>
          </cell>
        </row>
        <row r="14461">
          <cell r="A14461">
            <v>44068.458333333336</v>
          </cell>
          <cell r="B14461">
            <v>7699.1120000000001</v>
          </cell>
          <cell r="C14461">
            <v>8381.36</v>
          </cell>
        </row>
        <row r="14462">
          <cell r="A14462">
            <v>44068.5</v>
          </cell>
          <cell r="B14462">
            <v>6851.0879999999997</v>
          </cell>
          <cell r="C14462">
            <v>8126.72</v>
          </cell>
        </row>
        <row r="14463">
          <cell r="A14463">
            <v>44068.541666666664</v>
          </cell>
          <cell r="B14463">
            <v>6306.1120000000001</v>
          </cell>
          <cell r="C14463">
            <v>8170.36</v>
          </cell>
        </row>
        <row r="14464">
          <cell r="A14464">
            <v>44068.583333333336</v>
          </cell>
          <cell r="B14464">
            <v>6305.1120000000001</v>
          </cell>
          <cell r="C14464">
            <v>8599.7199999999993</v>
          </cell>
        </row>
        <row r="14465">
          <cell r="A14465">
            <v>44068.625</v>
          </cell>
          <cell r="B14465">
            <v>6309.0879999999997</v>
          </cell>
          <cell r="C14465">
            <v>7989.48</v>
          </cell>
        </row>
        <row r="14466">
          <cell r="A14466">
            <v>44068.666666666664</v>
          </cell>
          <cell r="B14466">
            <v>6515.1360000000004</v>
          </cell>
          <cell r="C14466">
            <v>8272.6</v>
          </cell>
        </row>
        <row r="14467">
          <cell r="A14467">
            <v>44068.708333333336</v>
          </cell>
          <cell r="B14467">
            <v>6997.0879999999997</v>
          </cell>
          <cell r="C14467">
            <v>7870.24</v>
          </cell>
        </row>
        <row r="14468">
          <cell r="A14468">
            <v>44068.75</v>
          </cell>
          <cell r="B14468">
            <v>7876.0640000000003</v>
          </cell>
          <cell r="C14468">
            <v>8176.12</v>
          </cell>
        </row>
        <row r="14469">
          <cell r="A14469">
            <v>44068.791666666664</v>
          </cell>
          <cell r="B14469">
            <v>8205.6239999999998</v>
          </cell>
          <cell r="C14469">
            <v>8195.48</v>
          </cell>
        </row>
        <row r="14470">
          <cell r="A14470">
            <v>44068.833333333336</v>
          </cell>
          <cell r="B14470">
            <v>8377.1679999999997</v>
          </cell>
          <cell r="C14470">
            <v>8094.24</v>
          </cell>
        </row>
        <row r="14471">
          <cell r="A14471">
            <v>44068.875</v>
          </cell>
          <cell r="B14471">
            <v>8151.7359999999999</v>
          </cell>
          <cell r="C14471">
            <v>8871.24</v>
          </cell>
        </row>
        <row r="14472">
          <cell r="A14472">
            <v>44068.916666666664</v>
          </cell>
          <cell r="B14472">
            <v>7887.616</v>
          </cell>
          <cell r="C14472">
            <v>8189</v>
          </cell>
        </row>
        <row r="14473">
          <cell r="A14473">
            <v>44068.958333333336</v>
          </cell>
          <cell r="B14473">
            <v>6555.4480000000003</v>
          </cell>
          <cell r="C14473">
            <v>8393</v>
          </cell>
        </row>
        <row r="14474">
          <cell r="A14474">
            <v>44068</v>
          </cell>
          <cell r="B14474">
            <v>5385.9679999999998</v>
          </cell>
          <cell r="C14474">
            <v>7819.12</v>
          </cell>
        </row>
        <row r="14475">
          <cell r="A14475">
            <v>44069.041666666664</v>
          </cell>
          <cell r="B14475">
            <v>5344.9679999999998</v>
          </cell>
          <cell r="C14475">
            <v>7648.12</v>
          </cell>
        </row>
        <row r="14476">
          <cell r="A14476">
            <v>44069.083333333336</v>
          </cell>
          <cell r="B14476">
            <v>5538.8959999999997</v>
          </cell>
          <cell r="C14476">
            <v>7461.12</v>
          </cell>
        </row>
        <row r="14477">
          <cell r="A14477">
            <v>44069.125</v>
          </cell>
          <cell r="B14477">
            <v>5382.92</v>
          </cell>
          <cell r="C14477">
            <v>7482</v>
          </cell>
        </row>
        <row r="14478">
          <cell r="A14478">
            <v>44069.166666666664</v>
          </cell>
          <cell r="B14478">
            <v>5523.1120000000001</v>
          </cell>
          <cell r="C14478">
            <v>7341.88</v>
          </cell>
        </row>
        <row r="14479">
          <cell r="A14479">
            <v>44069.208333333336</v>
          </cell>
          <cell r="B14479">
            <v>6204.1120000000001</v>
          </cell>
          <cell r="C14479">
            <v>7489</v>
          </cell>
        </row>
        <row r="14480">
          <cell r="A14480">
            <v>44069.25</v>
          </cell>
          <cell r="B14480">
            <v>6631.0640000000003</v>
          </cell>
          <cell r="C14480">
            <v>7647.12</v>
          </cell>
        </row>
        <row r="14481">
          <cell r="A14481">
            <v>44069.291666666664</v>
          </cell>
          <cell r="B14481">
            <v>6489.16</v>
          </cell>
          <cell r="C14481">
            <v>7802.84</v>
          </cell>
        </row>
        <row r="14482">
          <cell r="A14482">
            <v>44069.333333333336</v>
          </cell>
          <cell r="B14482">
            <v>6548.16</v>
          </cell>
          <cell r="C14482">
            <v>8328.9599999999991</v>
          </cell>
        </row>
        <row r="14483">
          <cell r="A14483">
            <v>44069.375</v>
          </cell>
          <cell r="B14483">
            <v>6580.1120000000001</v>
          </cell>
          <cell r="C14483">
            <v>7966.36</v>
          </cell>
        </row>
        <row r="14484">
          <cell r="A14484">
            <v>44069.416666666664</v>
          </cell>
          <cell r="B14484">
            <v>6593.1360000000004</v>
          </cell>
          <cell r="C14484">
            <v>8329.48</v>
          </cell>
        </row>
        <row r="14485">
          <cell r="A14485">
            <v>44069.458333333336</v>
          </cell>
          <cell r="B14485">
            <v>6640.0879999999997</v>
          </cell>
          <cell r="C14485">
            <v>8416.84</v>
          </cell>
        </row>
        <row r="14486">
          <cell r="A14486">
            <v>44069.5</v>
          </cell>
          <cell r="B14486">
            <v>6546.1120000000001</v>
          </cell>
          <cell r="C14486">
            <v>8071.96</v>
          </cell>
        </row>
        <row r="14487">
          <cell r="A14487">
            <v>44069.541666666664</v>
          </cell>
          <cell r="B14487">
            <v>6521.1360000000004</v>
          </cell>
          <cell r="C14487">
            <v>7839.84</v>
          </cell>
        </row>
        <row r="14488">
          <cell r="A14488">
            <v>44069.583333333336</v>
          </cell>
          <cell r="B14488">
            <v>6868.1120000000001</v>
          </cell>
          <cell r="C14488">
            <v>8340.84</v>
          </cell>
        </row>
        <row r="14489">
          <cell r="A14489">
            <v>44069.625</v>
          </cell>
          <cell r="B14489">
            <v>7643.0879999999997</v>
          </cell>
          <cell r="C14489">
            <v>7776.72</v>
          </cell>
        </row>
        <row r="14490">
          <cell r="A14490">
            <v>44069.666666666664</v>
          </cell>
          <cell r="B14490">
            <v>7719.1120000000001</v>
          </cell>
          <cell r="C14490">
            <v>8258.6</v>
          </cell>
        </row>
        <row r="14491">
          <cell r="A14491">
            <v>44069.708333333336</v>
          </cell>
          <cell r="B14491">
            <v>7755.0640000000003</v>
          </cell>
          <cell r="C14491">
            <v>7705.84</v>
          </cell>
        </row>
        <row r="14492">
          <cell r="A14492">
            <v>44069.75</v>
          </cell>
          <cell r="B14492">
            <v>7724.0640000000003</v>
          </cell>
          <cell r="C14492">
            <v>8050.6</v>
          </cell>
        </row>
        <row r="14493">
          <cell r="A14493">
            <v>44069.791666666664</v>
          </cell>
          <cell r="B14493">
            <v>7844.808</v>
          </cell>
          <cell r="C14493">
            <v>8151.6</v>
          </cell>
        </row>
        <row r="14494">
          <cell r="A14494">
            <v>44069.833333333336</v>
          </cell>
          <cell r="B14494">
            <v>7238.2240000000002</v>
          </cell>
          <cell r="C14494">
            <v>8175.72</v>
          </cell>
        </row>
        <row r="14495">
          <cell r="A14495">
            <v>44069.875</v>
          </cell>
          <cell r="B14495">
            <v>6807.0879999999997</v>
          </cell>
          <cell r="C14495">
            <v>8594.48</v>
          </cell>
        </row>
        <row r="14496">
          <cell r="A14496">
            <v>44069.916666666664</v>
          </cell>
          <cell r="B14496">
            <v>6503.28</v>
          </cell>
          <cell r="C14496">
            <v>8554.36</v>
          </cell>
        </row>
        <row r="14497">
          <cell r="A14497">
            <v>44069.958333333336</v>
          </cell>
          <cell r="B14497">
            <v>6010.12</v>
          </cell>
          <cell r="C14497">
            <v>8247.1200000000008</v>
          </cell>
        </row>
        <row r="14498">
          <cell r="A14498">
            <v>44069</v>
          </cell>
          <cell r="B14498">
            <v>5411.7839999999997</v>
          </cell>
          <cell r="C14498">
            <v>7772</v>
          </cell>
        </row>
        <row r="14499">
          <cell r="A14499">
            <v>44070.041666666664</v>
          </cell>
          <cell r="B14499">
            <v>5433.7839999999997</v>
          </cell>
          <cell r="C14499">
            <v>7543</v>
          </cell>
        </row>
        <row r="14500">
          <cell r="A14500">
            <v>44070.083333333336</v>
          </cell>
          <cell r="B14500">
            <v>5357.6880000000001</v>
          </cell>
          <cell r="C14500">
            <v>7439</v>
          </cell>
        </row>
        <row r="14501">
          <cell r="A14501">
            <v>44070.125</v>
          </cell>
          <cell r="B14501">
            <v>5240.5919999999996</v>
          </cell>
          <cell r="C14501">
            <v>7403.12</v>
          </cell>
        </row>
        <row r="14502">
          <cell r="A14502">
            <v>44070.166666666664</v>
          </cell>
          <cell r="B14502">
            <v>5810.5280000000002</v>
          </cell>
          <cell r="C14502">
            <v>7371.24</v>
          </cell>
        </row>
        <row r="14503">
          <cell r="A14503">
            <v>44070.208333333336</v>
          </cell>
          <cell r="B14503">
            <v>6316.1360000000004</v>
          </cell>
          <cell r="C14503">
            <v>7428.12</v>
          </cell>
        </row>
        <row r="14504">
          <cell r="A14504">
            <v>44070.25</v>
          </cell>
          <cell r="B14504">
            <v>6729.1120000000001</v>
          </cell>
          <cell r="C14504">
            <v>7476.36</v>
          </cell>
        </row>
        <row r="14505">
          <cell r="A14505">
            <v>44070.291666666664</v>
          </cell>
          <cell r="B14505">
            <v>7792.1840000000002</v>
          </cell>
          <cell r="C14505">
            <v>7617.84</v>
          </cell>
        </row>
        <row r="14506">
          <cell r="A14506">
            <v>44070.333333333336</v>
          </cell>
          <cell r="B14506">
            <v>7862.16</v>
          </cell>
          <cell r="C14506">
            <v>8158.72</v>
          </cell>
        </row>
        <row r="14507">
          <cell r="A14507">
            <v>44070.375</v>
          </cell>
          <cell r="B14507">
            <v>7885.1360000000004</v>
          </cell>
          <cell r="C14507">
            <v>7699.96</v>
          </cell>
        </row>
        <row r="14508">
          <cell r="A14508">
            <v>44070.416666666664</v>
          </cell>
          <cell r="B14508">
            <v>7854.1360000000004</v>
          </cell>
          <cell r="C14508">
            <v>7881.96</v>
          </cell>
        </row>
        <row r="14509">
          <cell r="A14509">
            <v>44070.458333333336</v>
          </cell>
          <cell r="B14509">
            <v>6875.1360000000004</v>
          </cell>
          <cell r="C14509">
            <v>8258.9599999999991</v>
          </cell>
        </row>
        <row r="14510">
          <cell r="A14510">
            <v>44070.5</v>
          </cell>
          <cell r="B14510">
            <v>6554.1360000000004</v>
          </cell>
          <cell r="C14510">
            <v>8038.96</v>
          </cell>
        </row>
        <row r="14511">
          <cell r="A14511">
            <v>44070.541666666664</v>
          </cell>
          <cell r="B14511">
            <v>6609.16</v>
          </cell>
          <cell r="C14511">
            <v>8278.9599999999991</v>
          </cell>
        </row>
        <row r="14512">
          <cell r="A14512">
            <v>44070.583333333336</v>
          </cell>
          <cell r="B14512">
            <v>6590.1360000000004</v>
          </cell>
          <cell r="C14512">
            <v>8715.84</v>
          </cell>
        </row>
        <row r="14513">
          <cell r="A14513">
            <v>44070.625</v>
          </cell>
          <cell r="B14513">
            <v>6520.1120000000001</v>
          </cell>
          <cell r="C14513">
            <v>8032.84</v>
          </cell>
        </row>
        <row r="14514">
          <cell r="A14514">
            <v>44070.666666666664</v>
          </cell>
          <cell r="B14514">
            <v>6958.1120000000001</v>
          </cell>
          <cell r="C14514">
            <v>8331.9599999999991</v>
          </cell>
        </row>
        <row r="14515">
          <cell r="A14515">
            <v>44070.708333333336</v>
          </cell>
          <cell r="B14515">
            <v>7769.0879999999997</v>
          </cell>
          <cell r="C14515">
            <v>8384.9599999999991</v>
          </cell>
        </row>
        <row r="14516">
          <cell r="A14516">
            <v>44070.75</v>
          </cell>
          <cell r="B14516">
            <v>7779.1120000000001</v>
          </cell>
          <cell r="C14516">
            <v>8514.6</v>
          </cell>
        </row>
        <row r="14517">
          <cell r="A14517">
            <v>44070.791666666664</v>
          </cell>
          <cell r="B14517">
            <v>7994.5519999999997</v>
          </cell>
          <cell r="C14517">
            <v>8660.84</v>
          </cell>
        </row>
        <row r="14518">
          <cell r="A14518">
            <v>44070.833333333336</v>
          </cell>
          <cell r="B14518">
            <v>8205.68</v>
          </cell>
          <cell r="C14518">
            <v>9550.7199999999993</v>
          </cell>
        </row>
        <row r="14519">
          <cell r="A14519">
            <v>44070.875</v>
          </cell>
          <cell r="B14519">
            <v>7023.2079999999996</v>
          </cell>
          <cell r="C14519">
            <v>9645.36</v>
          </cell>
        </row>
        <row r="14520">
          <cell r="A14520">
            <v>44070.916666666664</v>
          </cell>
          <cell r="B14520">
            <v>6590.2079999999996</v>
          </cell>
          <cell r="C14520">
            <v>9776.24</v>
          </cell>
        </row>
        <row r="14521">
          <cell r="A14521">
            <v>44070.958333333336</v>
          </cell>
          <cell r="B14521">
            <v>6052.0479999999998</v>
          </cell>
          <cell r="C14521">
            <v>8397.36</v>
          </cell>
        </row>
        <row r="14522">
          <cell r="A14522">
            <v>44070</v>
          </cell>
          <cell r="B14522">
            <v>5459.9520000000002</v>
          </cell>
          <cell r="C14522">
            <v>8976.1200000000008</v>
          </cell>
        </row>
        <row r="14523">
          <cell r="A14523">
            <v>44071.041666666664</v>
          </cell>
          <cell r="B14523">
            <v>5560.1440000000002</v>
          </cell>
          <cell r="C14523">
            <v>7967</v>
          </cell>
        </row>
        <row r="14524">
          <cell r="A14524">
            <v>44071.083333333336</v>
          </cell>
          <cell r="B14524">
            <v>5329.12</v>
          </cell>
          <cell r="C14524">
            <v>7749.12</v>
          </cell>
        </row>
        <row r="14525">
          <cell r="A14525">
            <v>44071.125</v>
          </cell>
          <cell r="B14525">
            <v>5261.192</v>
          </cell>
          <cell r="C14525">
            <v>7582</v>
          </cell>
        </row>
        <row r="14526">
          <cell r="A14526">
            <v>44071.166666666664</v>
          </cell>
          <cell r="B14526">
            <v>5675.7520000000004</v>
          </cell>
          <cell r="C14526">
            <v>7451.12</v>
          </cell>
        </row>
        <row r="14527">
          <cell r="A14527">
            <v>44071.208333333336</v>
          </cell>
          <cell r="B14527">
            <v>6318.1120000000001</v>
          </cell>
          <cell r="C14527">
            <v>7377.12</v>
          </cell>
        </row>
        <row r="14528">
          <cell r="A14528">
            <v>44071.25</v>
          </cell>
          <cell r="B14528">
            <v>6712.1120000000001</v>
          </cell>
          <cell r="C14528">
            <v>7974.48</v>
          </cell>
        </row>
        <row r="14529">
          <cell r="A14529">
            <v>44071.291666666664</v>
          </cell>
          <cell r="B14529">
            <v>6621.1360000000004</v>
          </cell>
          <cell r="C14529">
            <v>7691.6</v>
          </cell>
        </row>
        <row r="14530">
          <cell r="A14530">
            <v>44071.333333333336</v>
          </cell>
          <cell r="B14530">
            <v>7504.1360000000004</v>
          </cell>
          <cell r="C14530">
            <v>8173.24</v>
          </cell>
        </row>
        <row r="14531">
          <cell r="A14531">
            <v>44071.375</v>
          </cell>
          <cell r="B14531">
            <v>7853.1360000000004</v>
          </cell>
          <cell r="C14531">
            <v>8586.48</v>
          </cell>
        </row>
        <row r="14532">
          <cell r="A14532">
            <v>44071.416666666664</v>
          </cell>
          <cell r="B14532">
            <v>7831.1360000000004</v>
          </cell>
          <cell r="C14532">
            <v>7992.36</v>
          </cell>
        </row>
        <row r="14533">
          <cell r="A14533">
            <v>44071.458333333336</v>
          </cell>
          <cell r="B14533">
            <v>7831.1360000000004</v>
          </cell>
          <cell r="C14533">
            <v>8638.24</v>
          </cell>
        </row>
        <row r="14534">
          <cell r="A14534">
            <v>44071.5</v>
          </cell>
          <cell r="B14534">
            <v>7068.1120000000001</v>
          </cell>
          <cell r="C14534">
            <v>8466.84</v>
          </cell>
        </row>
        <row r="14535">
          <cell r="A14535">
            <v>44071.541666666664</v>
          </cell>
          <cell r="B14535">
            <v>6526.1120000000001</v>
          </cell>
          <cell r="C14535">
            <v>8550.08</v>
          </cell>
        </row>
        <row r="14536">
          <cell r="A14536">
            <v>44071.583333333336</v>
          </cell>
          <cell r="B14536">
            <v>6523.1360000000004</v>
          </cell>
          <cell r="C14536">
            <v>9344.08</v>
          </cell>
        </row>
        <row r="14537">
          <cell r="A14537">
            <v>44071.625</v>
          </cell>
          <cell r="B14537">
            <v>6532.0879999999997</v>
          </cell>
          <cell r="C14537">
            <v>9912.9599999999991</v>
          </cell>
        </row>
        <row r="14538">
          <cell r="A14538">
            <v>44071.666666666664</v>
          </cell>
          <cell r="B14538">
            <v>6590.1120000000001</v>
          </cell>
          <cell r="C14538">
            <v>9845.9599999999991</v>
          </cell>
        </row>
        <row r="14539">
          <cell r="A14539">
            <v>44071.708333333336</v>
          </cell>
          <cell r="B14539">
            <v>7757.0640000000003</v>
          </cell>
          <cell r="C14539">
            <v>9872.9599999999991</v>
          </cell>
        </row>
        <row r="14540">
          <cell r="A14540">
            <v>44071.75</v>
          </cell>
          <cell r="B14540">
            <v>7838.1120000000001</v>
          </cell>
          <cell r="C14540">
            <v>9807.7199999999993</v>
          </cell>
        </row>
        <row r="14541">
          <cell r="A14541">
            <v>44071.791666666664</v>
          </cell>
          <cell r="B14541">
            <v>8084.384</v>
          </cell>
          <cell r="C14541">
            <v>9611.7199999999993</v>
          </cell>
        </row>
        <row r="14542">
          <cell r="A14542">
            <v>44071.833333333336</v>
          </cell>
          <cell r="B14542">
            <v>8329.4159999999993</v>
          </cell>
          <cell r="C14542">
            <v>9782.84</v>
          </cell>
        </row>
        <row r="14543">
          <cell r="A14543">
            <v>44071.875</v>
          </cell>
          <cell r="B14543">
            <v>8084.152</v>
          </cell>
          <cell r="C14543">
            <v>9901.84</v>
          </cell>
        </row>
        <row r="14544">
          <cell r="A14544">
            <v>44071.916666666664</v>
          </cell>
          <cell r="B14544">
            <v>6671.152</v>
          </cell>
          <cell r="C14544">
            <v>9583.48</v>
          </cell>
        </row>
        <row r="14545">
          <cell r="A14545">
            <v>44071.958333333336</v>
          </cell>
          <cell r="B14545">
            <v>5979.5919999999996</v>
          </cell>
          <cell r="C14545">
            <v>9362.6</v>
          </cell>
        </row>
        <row r="14546">
          <cell r="A14546">
            <v>44071</v>
          </cell>
          <cell r="B14546">
            <v>5565.3760000000002</v>
          </cell>
          <cell r="C14546">
            <v>9259.24</v>
          </cell>
        </row>
        <row r="14547">
          <cell r="A14547">
            <v>44072.041666666664</v>
          </cell>
          <cell r="B14547">
            <v>5612.3280000000004</v>
          </cell>
          <cell r="C14547">
            <v>8805.1200000000008</v>
          </cell>
        </row>
        <row r="14548">
          <cell r="A14548">
            <v>44072.083333333336</v>
          </cell>
          <cell r="B14548">
            <v>5403.4480000000003</v>
          </cell>
          <cell r="C14548">
            <v>8623.24</v>
          </cell>
        </row>
        <row r="14549">
          <cell r="A14549">
            <v>44072.125</v>
          </cell>
          <cell r="B14549">
            <v>5302.7120000000004</v>
          </cell>
          <cell r="C14549">
            <v>8086</v>
          </cell>
        </row>
        <row r="14550">
          <cell r="A14550">
            <v>44072.166666666664</v>
          </cell>
          <cell r="B14550">
            <v>5582.7280000000001</v>
          </cell>
          <cell r="C14550">
            <v>7743</v>
          </cell>
        </row>
        <row r="14551">
          <cell r="A14551">
            <v>44072.208333333336</v>
          </cell>
          <cell r="B14551">
            <v>6226.0879999999997</v>
          </cell>
          <cell r="C14551">
            <v>7845.36</v>
          </cell>
        </row>
        <row r="14552">
          <cell r="A14552">
            <v>44072.25</v>
          </cell>
          <cell r="B14552">
            <v>6701.0879999999997</v>
          </cell>
          <cell r="C14552">
            <v>8180.36</v>
          </cell>
        </row>
        <row r="14553">
          <cell r="A14553">
            <v>44072.291666666664</v>
          </cell>
          <cell r="B14553">
            <v>6639.16</v>
          </cell>
          <cell r="C14553">
            <v>8103.84</v>
          </cell>
        </row>
        <row r="14554">
          <cell r="A14554">
            <v>44072.333333333336</v>
          </cell>
          <cell r="B14554">
            <v>6938.0879999999997</v>
          </cell>
          <cell r="C14554">
            <v>8264.9599999999991</v>
          </cell>
        </row>
        <row r="14555">
          <cell r="A14555">
            <v>44072.375</v>
          </cell>
          <cell r="B14555">
            <v>7903.1120000000001</v>
          </cell>
          <cell r="C14555">
            <v>9185.9599999999991</v>
          </cell>
        </row>
        <row r="14556">
          <cell r="A14556">
            <v>44072.416666666664</v>
          </cell>
          <cell r="B14556">
            <v>7874.1120000000001</v>
          </cell>
          <cell r="C14556">
            <v>8303.08</v>
          </cell>
        </row>
        <row r="14557">
          <cell r="A14557">
            <v>44072.458333333336</v>
          </cell>
          <cell r="B14557">
            <v>7868.1360000000004</v>
          </cell>
          <cell r="C14557">
            <v>9190.08</v>
          </cell>
        </row>
        <row r="14558">
          <cell r="A14558">
            <v>44072.5</v>
          </cell>
          <cell r="B14558">
            <v>7063.0879999999997</v>
          </cell>
          <cell r="C14558">
            <v>8283.08</v>
          </cell>
        </row>
        <row r="14559">
          <cell r="A14559">
            <v>44072.541666666664</v>
          </cell>
          <cell r="B14559">
            <v>6626.1360000000004</v>
          </cell>
          <cell r="C14559">
            <v>8658.2000000000007</v>
          </cell>
        </row>
        <row r="14560">
          <cell r="A14560">
            <v>44072.583333333336</v>
          </cell>
          <cell r="B14560">
            <v>6851.1120000000001</v>
          </cell>
          <cell r="C14560">
            <v>9064.08</v>
          </cell>
        </row>
        <row r="14561">
          <cell r="A14561">
            <v>44072.625</v>
          </cell>
          <cell r="B14561">
            <v>6558.1120000000001</v>
          </cell>
          <cell r="C14561">
            <v>8498.9599999999991</v>
          </cell>
        </row>
        <row r="14562">
          <cell r="A14562">
            <v>44072.666666666664</v>
          </cell>
          <cell r="B14562">
            <v>6595.0640000000003</v>
          </cell>
          <cell r="C14562">
            <v>8881.7199999999993</v>
          </cell>
        </row>
        <row r="14563">
          <cell r="A14563">
            <v>44072.708333333336</v>
          </cell>
          <cell r="B14563">
            <v>7490.1120000000001</v>
          </cell>
          <cell r="C14563">
            <v>9411.08</v>
          </cell>
        </row>
        <row r="14564">
          <cell r="A14564">
            <v>44072.75</v>
          </cell>
          <cell r="B14564">
            <v>7836.0640000000003</v>
          </cell>
          <cell r="C14564">
            <v>8593.84</v>
          </cell>
        </row>
        <row r="14565">
          <cell r="A14565">
            <v>44072.791666666664</v>
          </cell>
          <cell r="B14565">
            <v>8132.3519999999999</v>
          </cell>
          <cell r="C14565">
            <v>9572.9599999999991</v>
          </cell>
        </row>
        <row r="14566">
          <cell r="A14566">
            <v>44072.833333333336</v>
          </cell>
          <cell r="B14566">
            <v>8398.0319999999992</v>
          </cell>
          <cell r="C14566">
            <v>8899.9599999999991</v>
          </cell>
        </row>
        <row r="14567">
          <cell r="A14567">
            <v>44072.875</v>
          </cell>
          <cell r="B14567">
            <v>7386.1279999999997</v>
          </cell>
          <cell r="C14567">
            <v>9771.7199999999993</v>
          </cell>
        </row>
        <row r="14568">
          <cell r="A14568">
            <v>44072.916666666664</v>
          </cell>
          <cell r="B14568">
            <v>6798.1279999999997</v>
          </cell>
          <cell r="C14568">
            <v>9580.48</v>
          </cell>
        </row>
        <row r="14569">
          <cell r="A14569">
            <v>44072.958333333336</v>
          </cell>
          <cell r="B14569">
            <v>6112.64</v>
          </cell>
          <cell r="C14569">
            <v>9522.36</v>
          </cell>
        </row>
        <row r="14570">
          <cell r="A14570">
            <v>44072</v>
          </cell>
          <cell r="B14570">
            <v>5578.5439999999999</v>
          </cell>
          <cell r="C14570">
            <v>9087.48</v>
          </cell>
        </row>
        <row r="14571">
          <cell r="A14571">
            <v>44073.041666666664</v>
          </cell>
          <cell r="B14571">
            <v>5608.5439999999999</v>
          </cell>
          <cell r="C14571">
            <v>8317.24</v>
          </cell>
        </row>
        <row r="14572">
          <cell r="A14572">
            <v>44073.083333333336</v>
          </cell>
          <cell r="B14572">
            <v>5442.616</v>
          </cell>
          <cell r="C14572">
            <v>8496.1200000000008</v>
          </cell>
        </row>
        <row r="14573">
          <cell r="A14573">
            <v>44073.125</v>
          </cell>
          <cell r="B14573">
            <v>5281.5919999999996</v>
          </cell>
          <cell r="C14573">
            <v>7927.24</v>
          </cell>
        </row>
        <row r="14574">
          <cell r="A14574">
            <v>44073.166666666664</v>
          </cell>
          <cell r="B14574">
            <v>5589.5360000000001</v>
          </cell>
          <cell r="C14574">
            <v>7726.12</v>
          </cell>
        </row>
        <row r="14575">
          <cell r="A14575">
            <v>44073.208333333336</v>
          </cell>
          <cell r="B14575">
            <v>6209.1120000000001</v>
          </cell>
          <cell r="C14575">
            <v>7680.12</v>
          </cell>
        </row>
        <row r="14576">
          <cell r="A14576">
            <v>44073.25</v>
          </cell>
          <cell r="B14576">
            <v>6732.16</v>
          </cell>
          <cell r="C14576">
            <v>7787.48</v>
          </cell>
        </row>
        <row r="14577">
          <cell r="A14577">
            <v>44073.291666666664</v>
          </cell>
          <cell r="B14577">
            <v>6743.1360000000004</v>
          </cell>
          <cell r="C14577">
            <v>8466.08</v>
          </cell>
        </row>
        <row r="14578">
          <cell r="A14578">
            <v>44073.333333333336</v>
          </cell>
          <cell r="B14578">
            <v>7585.16</v>
          </cell>
          <cell r="C14578">
            <v>8115.2</v>
          </cell>
        </row>
        <row r="14579">
          <cell r="A14579">
            <v>44073.375</v>
          </cell>
          <cell r="B14579">
            <v>8045.1360000000004</v>
          </cell>
          <cell r="C14579">
            <v>8669.2000000000007</v>
          </cell>
        </row>
        <row r="14580">
          <cell r="A14580">
            <v>44073.416666666664</v>
          </cell>
          <cell r="B14580">
            <v>8010.1840000000002</v>
          </cell>
          <cell r="C14580">
            <v>8811.08</v>
          </cell>
        </row>
        <row r="14581">
          <cell r="A14581">
            <v>44073.458333333336</v>
          </cell>
          <cell r="B14581">
            <v>7967.1840000000002</v>
          </cell>
          <cell r="C14581">
            <v>8354.08</v>
          </cell>
        </row>
        <row r="14582">
          <cell r="A14582">
            <v>44073.5</v>
          </cell>
          <cell r="B14582">
            <v>7748.1360000000004</v>
          </cell>
          <cell r="C14582">
            <v>8701.9599999999991</v>
          </cell>
        </row>
        <row r="14583">
          <cell r="A14583">
            <v>44073.541666666664</v>
          </cell>
          <cell r="B14583">
            <v>6618.1840000000002</v>
          </cell>
          <cell r="C14583">
            <v>8506.9599999999991</v>
          </cell>
        </row>
        <row r="14584">
          <cell r="A14584">
            <v>44073.583333333336</v>
          </cell>
          <cell r="B14584">
            <v>6569.1120000000001</v>
          </cell>
          <cell r="C14584">
            <v>8204.84</v>
          </cell>
        </row>
        <row r="14585">
          <cell r="A14585">
            <v>44073.625</v>
          </cell>
          <cell r="B14585">
            <v>6506.16</v>
          </cell>
          <cell r="C14585">
            <v>8126.96</v>
          </cell>
        </row>
        <row r="14586">
          <cell r="A14586">
            <v>44073.666666666664</v>
          </cell>
          <cell r="B14586">
            <v>7178.1120000000001</v>
          </cell>
          <cell r="C14586">
            <v>8599.84</v>
          </cell>
        </row>
        <row r="14587">
          <cell r="A14587">
            <v>44073.708333333336</v>
          </cell>
          <cell r="B14587">
            <v>7795.1120000000001</v>
          </cell>
          <cell r="C14587">
            <v>8038.48</v>
          </cell>
        </row>
        <row r="14588">
          <cell r="A14588">
            <v>44073.75</v>
          </cell>
          <cell r="B14588">
            <v>7734.0879999999997</v>
          </cell>
          <cell r="C14588">
            <v>8426.6</v>
          </cell>
        </row>
        <row r="14589">
          <cell r="A14589">
            <v>44073.791666666664</v>
          </cell>
          <cell r="B14589">
            <v>7709.8720000000003</v>
          </cell>
          <cell r="C14589">
            <v>8539.7199999999993</v>
          </cell>
        </row>
        <row r="14590">
          <cell r="A14590">
            <v>44073.833333333336</v>
          </cell>
          <cell r="B14590">
            <v>7069.2719999999999</v>
          </cell>
          <cell r="C14590">
            <v>8338.84</v>
          </cell>
        </row>
        <row r="14591">
          <cell r="A14591">
            <v>44073.875</v>
          </cell>
          <cell r="B14591">
            <v>6566.56</v>
          </cell>
          <cell r="C14591">
            <v>9031.7199999999993</v>
          </cell>
        </row>
        <row r="14592">
          <cell r="A14592">
            <v>44073.916666666664</v>
          </cell>
          <cell r="B14592">
            <v>6319.32</v>
          </cell>
          <cell r="C14592">
            <v>8489.6</v>
          </cell>
        </row>
        <row r="14593">
          <cell r="A14593">
            <v>44073.958333333336</v>
          </cell>
          <cell r="B14593">
            <v>6143.3760000000002</v>
          </cell>
          <cell r="C14593">
            <v>8419.1200000000008</v>
          </cell>
        </row>
        <row r="14594">
          <cell r="A14594">
            <v>44073</v>
          </cell>
          <cell r="B14594">
            <v>5458.2079999999996</v>
          </cell>
          <cell r="C14594">
            <v>8349.24</v>
          </cell>
        </row>
        <row r="14595">
          <cell r="A14595">
            <v>44074.041666666664</v>
          </cell>
          <cell r="B14595">
            <v>5396.232</v>
          </cell>
          <cell r="C14595">
            <v>7761</v>
          </cell>
        </row>
        <row r="14596">
          <cell r="A14596">
            <v>44074.083333333336</v>
          </cell>
          <cell r="B14596">
            <v>5569.232</v>
          </cell>
          <cell r="C14596">
            <v>7724</v>
          </cell>
        </row>
        <row r="14597">
          <cell r="A14597">
            <v>44074.125</v>
          </cell>
          <cell r="B14597">
            <v>5343.3760000000002</v>
          </cell>
          <cell r="C14597">
            <v>7668.76</v>
          </cell>
        </row>
        <row r="14598">
          <cell r="A14598">
            <v>44074.166666666664</v>
          </cell>
          <cell r="B14598">
            <v>5279.6959999999999</v>
          </cell>
          <cell r="C14598">
            <v>7646.12</v>
          </cell>
        </row>
        <row r="14599">
          <cell r="A14599">
            <v>44074.208333333336</v>
          </cell>
          <cell r="B14599">
            <v>5664.0879999999997</v>
          </cell>
          <cell r="C14599">
            <v>7602.76</v>
          </cell>
        </row>
        <row r="14600">
          <cell r="A14600">
            <v>44074.25</v>
          </cell>
          <cell r="B14600">
            <v>5921.0879999999997</v>
          </cell>
          <cell r="C14600">
            <v>7688.76</v>
          </cell>
        </row>
        <row r="14601">
          <cell r="A14601">
            <v>44074.291666666664</v>
          </cell>
          <cell r="B14601">
            <v>6209.1360000000004</v>
          </cell>
          <cell r="C14601">
            <v>7748</v>
          </cell>
        </row>
        <row r="14602">
          <cell r="A14602">
            <v>44074.333333333336</v>
          </cell>
          <cell r="B14602">
            <v>6424.1360000000004</v>
          </cell>
          <cell r="C14602">
            <v>8447.36</v>
          </cell>
        </row>
        <row r="14603">
          <cell r="A14603">
            <v>44074.375</v>
          </cell>
          <cell r="B14603">
            <v>6521.1360000000004</v>
          </cell>
          <cell r="C14603">
            <v>8085.24</v>
          </cell>
        </row>
        <row r="14604">
          <cell r="A14604">
            <v>44074.416666666664</v>
          </cell>
          <cell r="B14604">
            <v>6585.1840000000002</v>
          </cell>
          <cell r="C14604">
            <v>8526.48</v>
          </cell>
        </row>
        <row r="14605">
          <cell r="A14605">
            <v>44074.458333333336</v>
          </cell>
          <cell r="B14605">
            <v>6586.1360000000004</v>
          </cell>
          <cell r="C14605">
            <v>8308.48</v>
          </cell>
        </row>
        <row r="14606">
          <cell r="A14606">
            <v>44074.5</v>
          </cell>
          <cell r="B14606">
            <v>6524.16</v>
          </cell>
          <cell r="C14606">
            <v>8590.6</v>
          </cell>
        </row>
        <row r="14607">
          <cell r="A14607">
            <v>44074.541666666664</v>
          </cell>
          <cell r="B14607">
            <v>7555.1360000000004</v>
          </cell>
          <cell r="C14607">
            <v>8665.1200000000008</v>
          </cell>
        </row>
        <row r="14608">
          <cell r="A14608">
            <v>44074.583333333336</v>
          </cell>
          <cell r="B14608">
            <v>7630.16</v>
          </cell>
          <cell r="C14608">
            <v>8328.24</v>
          </cell>
        </row>
        <row r="14609">
          <cell r="A14609">
            <v>44074.625</v>
          </cell>
          <cell r="B14609">
            <v>7620.1360000000004</v>
          </cell>
          <cell r="C14609">
            <v>8333.36</v>
          </cell>
        </row>
        <row r="14610">
          <cell r="A14610">
            <v>44074.666666666664</v>
          </cell>
          <cell r="B14610">
            <v>7765.1360000000004</v>
          </cell>
          <cell r="C14610">
            <v>8492.36</v>
          </cell>
        </row>
        <row r="14611">
          <cell r="A14611">
            <v>44074.708333333336</v>
          </cell>
          <cell r="B14611">
            <v>7755.16</v>
          </cell>
          <cell r="C14611">
            <v>8092.12</v>
          </cell>
        </row>
        <row r="14612">
          <cell r="A14612">
            <v>44074.75</v>
          </cell>
          <cell r="B14612">
            <v>7708.1120000000001</v>
          </cell>
          <cell r="C14612">
            <v>8328.8799999999992</v>
          </cell>
        </row>
        <row r="14613">
          <cell r="A14613">
            <v>44074.791666666664</v>
          </cell>
          <cell r="B14613">
            <v>6930.9440000000004</v>
          </cell>
          <cell r="C14613">
            <v>8490.36</v>
          </cell>
        </row>
        <row r="14614">
          <cell r="A14614">
            <v>44074.833333333336</v>
          </cell>
          <cell r="B14614">
            <v>6702.6559999999999</v>
          </cell>
          <cell r="C14614">
            <v>8206.1200000000008</v>
          </cell>
        </row>
        <row r="14615">
          <cell r="A14615">
            <v>44074.875</v>
          </cell>
          <cell r="B14615">
            <v>6606.1120000000001</v>
          </cell>
          <cell r="C14615">
            <v>8702.1200000000008</v>
          </cell>
        </row>
        <row r="14616">
          <cell r="A14616">
            <v>44074.916666666664</v>
          </cell>
          <cell r="B14616">
            <v>6386.0640000000003</v>
          </cell>
          <cell r="C14616">
            <v>8195.24</v>
          </cell>
        </row>
        <row r="14617">
          <cell r="A14617">
            <v>44074.958333333336</v>
          </cell>
          <cell r="B14617">
            <v>6120.8559999999998</v>
          </cell>
          <cell r="C14617">
            <v>8465.24</v>
          </cell>
        </row>
        <row r="14618">
          <cell r="A14618">
            <v>44074</v>
          </cell>
          <cell r="B14618">
            <v>5465.4960000000001</v>
          </cell>
          <cell r="C14618">
            <v>7840.76</v>
          </cell>
        </row>
        <row r="14619">
          <cell r="A14619">
            <v>44075.041666666664</v>
          </cell>
          <cell r="B14619">
            <v>5317.424</v>
          </cell>
          <cell r="C14619">
            <v>7717.88</v>
          </cell>
        </row>
        <row r="14620">
          <cell r="A14620">
            <v>44075.083333333336</v>
          </cell>
          <cell r="B14620">
            <v>5605.4719999999998</v>
          </cell>
          <cell r="C14620">
            <v>7618.76</v>
          </cell>
        </row>
        <row r="14621">
          <cell r="A14621">
            <v>44075.125</v>
          </cell>
          <cell r="B14621">
            <v>5317.3760000000002</v>
          </cell>
          <cell r="C14621">
            <v>7585.88</v>
          </cell>
        </row>
        <row r="14622">
          <cell r="A14622">
            <v>44075.166666666664</v>
          </cell>
          <cell r="B14622">
            <v>5319.5519999999997</v>
          </cell>
          <cell r="C14622">
            <v>7595.88</v>
          </cell>
        </row>
        <row r="14623">
          <cell r="A14623">
            <v>44075.208333333336</v>
          </cell>
          <cell r="B14623">
            <v>5730.1120000000001</v>
          </cell>
          <cell r="C14623">
            <v>7568.52</v>
          </cell>
        </row>
        <row r="14624">
          <cell r="A14624">
            <v>44075.25</v>
          </cell>
          <cell r="B14624">
            <v>5867.0879999999997</v>
          </cell>
          <cell r="C14624">
            <v>7521.88</v>
          </cell>
        </row>
        <row r="14625">
          <cell r="A14625">
            <v>44075.291666666664</v>
          </cell>
          <cell r="B14625">
            <v>6276.1120000000001</v>
          </cell>
          <cell r="C14625">
            <v>7501</v>
          </cell>
        </row>
        <row r="14626">
          <cell r="A14626">
            <v>44075.333333333336</v>
          </cell>
          <cell r="B14626">
            <v>7326.16</v>
          </cell>
          <cell r="C14626">
            <v>7736.12</v>
          </cell>
        </row>
        <row r="14627">
          <cell r="A14627">
            <v>44075.375</v>
          </cell>
          <cell r="B14627">
            <v>8046.1360000000004</v>
          </cell>
          <cell r="C14627">
            <v>8347.24</v>
          </cell>
        </row>
        <row r="14628">
          <cell r="A14628">
            <v>44075.416666666664</v>
          </cell>
          <cell r="B14628">
            <v>8168.1840000000002</v>
          </cell>
          <cell r="C14628">
            <v>7913.36</v>
          </cell>
        </row>
        <row r="14629">
          <cell r="A14629">
            <v>44075.458333333336</v>
          </cell>
          <cell r="B14629">
            <v>8241.1360000000004</v>
          </cell>
          <cell r="C14629">
            <v>8527.36</v>
          </cell>
        </row>
        <row r="14630">
          <cell r="A14630">
            <v>44075.5</v>
          </cell>
          <cell r="B14630">
            <v>8246.16</v>
          </cell>
          <cell r="C14630">
            <v>8440.24</v>
          </cell>
        </row>
        <row r="14631">
          <cell r="A14631">
            <v>44075.541666666664</v>
          </cell>
          <cell r="B14631">
            <v>8056.16</v>
          </cell>
          <cell r="C14631">
            <v>8651.1200000000008</v>
          </cell>
        </row>
        <row r="14632">
          <cell r="A14632">
            <v>44075.583333333336</v>
          </cell>
          <cell r="B14632">
            <v>8008.16</v>
          </cell>
          <cell r="C14632">
            <v>8131.24</v>
          </cell>
        </row>
        <row r="14633">
          <cell r="A14633">
            <v>44075.625</v>
          </cell>
          <cell r="B14633">
            <v>7096.1360000000004</v>
          </cell>
          <cell r="C14633">
            <v>8772.1200000000008</v>
          </cell>
        </row>
        <row r="14634">
          <cell r="A14634">
            <v>44075.666666666664</v>
          </cell>
          <cell r="B14634">
            <v>6960.16</v>
          </cell>
          <cell r="C14634">
            <v>8054.88</v>
          </cell>
        </row>
        <row r="14635">
          <cell r="A14635">
            <v>44075.708333333336</v>
          </cell>
          <cell r="B14635">
            <v>8087.1360000000004</v>
          </cell>
          <cell r="C14635">
            <v>8547.8799999999992</v>
          </cell>
        </row>
        <row r="14636">
          <cell r="A14636">
            <v>44075.75</v>
          </cell>
          <cell r="B14636">
            <v>8342.1360000000004</v>
          </cell>
          <cell r="C14636">
            <v>8248</v>
          </cell>
        </row>
        <row r="14637">
          <cell r="A14637">
            <v>44075.791666666664</v>
          </cell>
          <cell r="B14637">
            <v>8854.6959999999999</v>
          </cell>
          <cell r="C14637">
            <v>8580.1200000000008</v>
          </cell>
        </row>
        <row r="14638">
          <cell r="A14638">
            <v>44075.833333333336</v>
          </cell>
          <cell r="B14638">
            <v>9098.4879999999994</v>
          </cell>
          <cell r="C14638">
            <v>8977</v>
          </cell>
        </row>
        <row r="14639">
          <cell r="A14639">
            <v>44075.875</v>
          </cell>
          <cell r="B14639">
            <v>8857.8960000000006</v>
          </cell>
          <cell r="C14639">
            <v>8735.8799999999992</v>
          </cell>
        </row>
        <row r="14640">
          <cell r="A14640">
            <v>44075.916666666664</v>
          </cell>
          <cell r="B14640">
            <v>8369.8960000000006</v>
          </cell>
          <cell r="C14640">
            <v>9004</v>
          </cell>
        </row>
        <row r="14641">
          <cell r="A14641">
            <v>44075.958333333336</v>
          </cell>
          <cell r="B14641">
            <v>6560.8559999999998</v>
          </cell>
          <cell r="C14641">
            <v>8146</v>
          </cell>
        </row>
        <row r="14642">
          <cell r="A14642">
            <v>44075</v>
          </cell>
          <cell r="B14642">
            <v>5599.424</v>
          </cell>
          <cell r="C14642">
            <v>8478.76</v>
          </cell>
        </row>
        <row r="14643">
          <cell r="A14643">
            <v>44076.041666666664</v>
          </cell>
          <cell r="B14643">
            <v>5591.4480000000003</v>
          </cell>
          <cell r="C14643">
            <v>7794.76</v>
          </cell>
        </row>
        <row r="14644">
          <cell r="A14644">
            <v>44076.083333333336</v>
          </cell>
          <cell r="B14644">
            <v>5613.424</v>
          </cell>
          <cell r="C14644">
            <v>7547.64</v>
          </cell>
        </row>
        <row r="14645">
          <cell r="A14645">
            <v>44076.125</v>
          </cell>
          <cell r="B14645">
            <v>5324.424</v>
          </cell>
          <cell r="C14645">
            <v>7465.76</v>
          </cell>
        </row>
        <row r="14646">
          <cell r="A14646">
            <v>44076.166666666664</v>
          </cell>
          <cell r="B14646">
            <v>5658.232</v>
          </cell>
          <cell r="C14646">
            <v>7500.4</v>
          </cell>
        </row>
        <row r="14647">
          <cell r="A14647">
            <v>44076.208333333336</v>
          </cell>
          <cell r="B14647">
            <v>6384.1360000000004</v>
          </cell>
          <cell r="C14647">
            <v>7477.64</v>
          </cell>
        </row>
        <row r="14648">
          <cell r="A14648">
            <v>44076.25</v>
          </cell>
          <cell r="B14648">
            <v>6929.1360000000004</v>
          </cell>
          <cell r="C14648">
            <v>7594</v>
          </cell>
        </row>
        <row r="14649">
          <cell r="A14649">
            <v>44076.291666666664</v>
          </cell>
          <cell r="B14649">
            <v>7172.1840000000002</v>
          </cell>
          <cell r="C14649">
            <v>8198.48</v>
          </cell>
        </row>
        <row r="14650">
          <cell r="A14650">
            <v>44076.333333333336</v>
          </cell>
          <cell r="B14650">
            <v>8422.1839999999993</v>
          </cell>
          <cell r="C14650">
            <v>7977.36</v>
          </cell>
        </row>
        <row r="14651">
          <cell r="A14651">
            <v>44076.375</v>
          </cell>
          <cell r="B14651">
            <v>8353.1839999999993</v>
          </cell>
          <cell r="C14651">
            <v>8923.48</v>
          </cell>
        </row>
        <row r="14652">
          <cell r="A14652">
            <v>44076.416666666664</v>
          </cell>
          <cell r="B14652">
            <v>8262.1360000000004</v>
          </cell>
          <cell r="C14652">
            <v>8065.76</v>
          </cell>
        </row>
        <row r="14653">
          <cell r="A14653">
            <v>44076.458333333336</v>
          </cell>
          <cell r="B14653">
            <v>8193.2080000000005</v>
          </cell>
          <cell r="C14653">
            <v>8359.16</v>
          </cell>
        </row>
        <row r="14654">
          <cell r="A14654">
            <v>44076.5</v>
          </cell>
          <cell r="B14654">
            <v>8108.16</v>
          </cell>
          <cell r="C14654">
            <v>7926.56</v>
          </cell>
        </row>
        <row r="14655">
          <cell r="A14655">
            <v>44076.541666666664</v>
          </cell>
          <cell r="B14655">
            <v>7986.1840000000002</v>
          </cell>
          <cell r="C14655">
            <v>8220.9599999999991</v>
          </cell>
        </row>
        <row r="14656">
          <cell r="A14656">
            <v>44076.583333333336</v>
          </cell>
          <cell r="B14656">
            <v>7869.16</v>
          </cell>
          <cell r="C14656">
            <v>8183.88</v>
          </cell>
        </row>
        <row r="14657">
          <cell r="A14657">
            <v>44076.625</v>
          </cell>
          <cell r="B14657">
            <v>6984.16</v>
          </cell>
          <cell r="C14657">
            <v>7926.64</v>
          </cell>
        </row>
        <row r="14658">
          <cell r="A14658">
            <v>44076.666666666664</v>
          </cell>
          <cell r="B14658">
            <v>6594.16</v>
          </cell>
          <cell r="C14658">
            <v>8207.52</v>
          </cell>
        </row>
        <row r="14659">
          <cell r="A14659">
            <v>44076.708333333336</v>
          </cell>
          <cell r="B14659">
            <v>6687.2079999999996</v>
          </cell>
          <cell r="C14659">
            <v>8039.88</v>
          </cell>
        </row>
        <row r="14660">
          <cell r="A14660">
            <v>44076.75</v>
          </cell>
          <cell r="B14660">
            <v>7292.1120000000001</v>
          </cell>
          <cell r="C14660">
            <v>8287.76</v>
          </cell>
        </row>
        <row r="14661">
          <cell r="A14661">
            <v>44076.791666666664</v>
          </cell>
          <cell r="B14661">
            <v>8074.576</v>
          </cell>
          <cell r="C14661">
            <v>8231</v>
          </cell>
        </row>
        <row r="14662">
          <cell r="A14662">
            <v>44076.833333333336</v>
          </cell>
          <cell r="B14662">
            <v>8459.0400000000009</v>
          </cell>
          <cell r="C14662">
            <v>8284</v>
          </cell>
        </row>
        <row r="14663">
          <cell r="A14663">
            <v>44076.875</v>
          </cell>
          <cell r="B14663">
            <v>8210.7839999999997</v>
          </cell>
          <cell r="C14663">
            <v>8722.8799999999992</v>
          </cell>
        </row>
        <row r="14664">
          <cell r="A14664">
            <v>44076.916666666664</v>
          </cell>
          <cell r="B14664">
            <v>7443.9040000000005</v>
          </cell>
          <cell r="C14664">
            <v>8574.8799999999992</v>
          </cell>
        </row>
        <row r="14665">
          <cell r="A14665">
            <v>44076.958333333336</v>
          </cell>
          <cell r="B14665">
            <v>5896.4560000000001</v>
          </cell>
          <cell r="C14665">
            <v>8017.4</v>
          </cell>
        </row>
        <row r="14666">
          <cell r="A14666">
            <v>44076</v>
          </cell>
          <cell r="B14666">
            <v>5449</v>
          </cell>
          <cell r="C14666">
            <v>8259.2800000000007</v>
          </cell>
        </row>
        <row r="14667">
          <cell r="A14667">
            <v>44077.041666666664</v>
          </cell>
          <cell r="B14667">
            <v>5520.7120000000004</v>
          </cell>
          <cell r="C14667">
            <v>7472.16</v>
          </cell>
        </row>
        <row r="14668">
          <cell r="A14668">
            <v>44077.083333333336</v>
          </cell>
          <cell r="B14668">
            <v>5324.52</v>
          </cell>
          <cell r="C14668">
            <v>7469.16</v>
          </cell>
        </row>
        <row r="14669">
          <cell r="A14669">
            <v>44077.125</v>
          </cell>
          <cell r="B14669">
            <v>5287.616</v>
          </cell>
          <cell r="C14669">
            <v>7402.28</v>
          </cell>
        </row>
        <row r="14670">
          <cell r="A14670">
            <v>44077.166666666664</v>
          </cell>
          <cell r="B14670">
            <v>5832.7920000000004</v>
          </cell>
          <cell r="C14670">
            <v>7297.16</v>
          </cell>
        </row>
        <row r="14671">
          <cell r="A14671">
            <v>44077.208333333336</v>
          </cell>
          <cell r="B14671">
            <v>6576.1120000000001</v>
          </cell>
          <cell r="C14671">
            <v>7456.16</v>
          </cell>
        </row>
        <row r="14672">
          <cell r="A14672">
            <v>44077.25</v>
          </cell>
          <cell r="B14672">
            <v>7011.1360000000004</v>
          </cell>
          <cell r="C14672">
            <v>7558.76</v>
          </cell>
        </row>
        <row r="14673">
          <cell r="A14673">
            <v>44077.291666666664</v>
          </cell>
          <cell r="B14673">
            <v>7008.1120000000001</v>
          </cell>
          <cell r="C14673">
            <v>7839.28</v>
          </cell>
        </row>
        <row r="14674">
          <cell r="A14674">
            <v>44077.333333333336</v>
          </cell>
          <cell r="B14674">
            <v>6884.16</v>
          </cell>
          <cell r="C14674">
            <v>8205.7199999999993</v>
          </cell>
        </row>
        <row r="14675">
          <cell r="A14675">
            <v>44077.375</v>
          </cell>
          <cell r="B14675">
            <v>7579.1360000000004</v>
          </cell>
          <cell r="C14675">
            <v>7853.76</v>
          </cell>
        </row>
        <row r="14676">
          <cell r="A14676">
            <v>44077.416666666664</v>
          </cell>
          <cell r="B14676">
            <v>8096.0879999999997</v>
          </cell>
          <cell r="C14676">
            <v>8240.6</v>
          </cell>
        </row>
        <row r="14677">
          <cell r="A14677">
            <v>44077.458333333336</v>
          </cell>
          <cell r="B14677">
            <v>8063.0640000000003</v>
          </cell>
          <cell r="C14677">
            <v>8171.6</v>
          </cell>
        </row>
        <row r="14678">
          <cell r="A14678">
            <v>44077.5</v>
          </cell>
          <cell r="B14678">
            <v>7890.0879999999997</v>
          </cell>
          <cell r="C14678">
            <v>7949.4</v>
          </cell>
        </row>
        <row r="14679">
          <cell r="A14679">
            <v>44077.541666666664</v>
          </cell>
          <cell r="B14679">
            <v>7391.0640000000003</v>
          </cell>
          <cell r="C14679">
            <v>8288.64</v>
          </cell>
        </row>
        <row r="14680">
          <cell r="A14680">
            <v>44077.583333333336</v>
          </cell>
          <cell r="B14680">
            <v>6583.04</v>
          </cell>
          <cell r="C14680">
            <v>7731.2</v>
          </cell>
        </row>
        <row r="14681">
          <cell r="A14681">
            <v>44077.625</v>
          </cell>
          <cell r="B14681">
            <v>6514.0879999999997</v>
          </cell>
          <cell r="C14681">
            <v>8122.16</v>
          </cell>
        </row>
        <row r="14682">
          <cell r="A14682">
            <v>44077.666666666664</v>
          </cell>
          <cell r="B14682">
            <v>7254.0640000000003</v>
          </cell>
          <cell r="C14682">
            <v>7579.2</v>
          </cell>
        </row>
        <row r="14683">
          <cell r="A14683">
            <v>44077.708333333336</v>
          </cell>
          <cell r="B14683">
            <v>7942.0640000000003</v>
          </cell>
          <cell r="C14683">
            <v>8110.28</v>
          </cell>
        </row>
        <row r="14684">
          <cell r="A14684">
            <v>44077.75</v>
          </cell>
          <cell r="B14684">
            <v>7874.1360000000004</v>
          </cell>
          <cell r="C14684">
            <v>7675.52</v>
          </cell>
        </row>
        <row r="14685">
          <cell r="A14685">
            <v>44077.791666666664</v>
          </cell>
          <cell r="B14685">
            <v>8269.8240000000005</v>
          </cell>
          <cell r="C14685">
            <v>8189.76</v>
          </cell>
        </row>
        <row r="14686">
          <cell r="A14686">
            <v>44077.833333333336</v>
          </cell>
          <cell r="B14686">
            <v>7507.04</v>
          </cell>
          <cell r="C14686">
            <v>7953.76</v>
          </cell>
        </row>
        <row r="14687">
          <cell r="A14687">
            <v>44077.875</v>
          </cell>
          <cell r="B14687">
            <v>7038.808</v>
          </cell>
          <cell r="C14687">
            <v>8449.76</v>
          </cell>
        </row>
        <row r="14688">
          <cell r="A14688">
            <v>44077.916666666664</v>
          </cell>
          <cell r="B14688">
            <v>6669.76</v>
          </cell>
          <cell r="C14688">
            <v>8712.52</v>
          </cell>
        </row>
        <row r="14689">
          <cell r="A14689">
            <v>44077.958333333336</v>
          </cell>
          <cell r="B14689">
            <v>6050.2879999999996</v>
          </cell>
          <cell r="C14689">
            <v>7853.52</v>
          </cell>
        </row>
        <row r="14690">
          <cell r="A14690">
            <v>44077</v>
          </cell>
          <cell r="B14690">
            <v>5502.76</v>
          </cell>
          <cell r="C14690">
            <v>8059.4</v>
          </cell>
        </row>
        <row r="14691">
          <cell r="A14691">
            <v>44078.041666666664</v>
          </cell>
          <cell r="B14691">
            <v>5404.5680000000002</v>
          </cell>
          <cell r="C14691">
            <v>7516.52</v>
          </cell>
        </row>
        <row r="14692">
          <cell r="A14692">
            <v>44078.083333333336</v>
          </cell>
          <cell r="B14692">
            <v>5593.5919999999996</v>
          </cell>
          <cell r="C14692">
            <v>7203.28</v>
          </cell>
        </row>
        <row r="14693">
          <cell r="A14693">
            <v>44078.125</v>
          </cell>
          <cell r="B14693">
            <v>5494.64</v>
          </cell>
          <cell r="C14693">
            <v>7054.4</v>
          </cell>
        </row>
        <row r="14694">
          <cell r="A14694">
            <v>44078.166666666664</v>
          </cell>
          <cell r="B14694">
            <v>5680.3040000000001</v>
          </cell>
          <cell r="C14694">
            <v>6985.16</v>
          </cell>
        </row>
        <row r="14695">
          <cell r="A14695">
            <v>44078.208333333336</v>
          </cell>
          <cell r="B14695">
            <v>6603.1360000000004</v>
          </cell>
          <cell r="C14695">
            <v>7299.4</v>
          </cell>
        </row>
        <row r="14696">
          <cell r="A14696">
            <v>44078.25</v>
          </cell>
          <cell r="B14696">
            <v>7840.2079999999996</v>
          </cell>
          <cell r="C14696">
            <v>7409.52</v>
          </cell>
        </row>
        <row r="14697">
          <cell r="A14697">
            <v>44078.291666666664</v>
          </cell>
          <cell r="B14697">
            <v>8174.1360000000004</v>
          </cell>
          <cell r="C14697">
            <v>7675.64</v>
          </cell>
        </row>
        <row r="14698">
          <cell r="A14698">
            <v>44078.333333333336</v>
          </cell>
          <cell r="B14698">
            <v>8100.1840000000002</v>
          </cell>
          <cell r="C14698">
            <v>8295.64</v>
          </cell>
        </row>
        <row r="14699">
          <cell r="A14699">
            <v>44078.375</v>
          </cell>
          <cell r="B14699">
            <v>8119.16</v>
          </cell>
          <cell r="C14699">
            <v>7929.16</v>
          </cell>
        </row>
        <row r="14700">
          <cell r="A14700">
            <v>44078.416666666664</v>
          </cell>
          <cell r="B14700">
            <v>8272.16</v>
          </cell>
          <cell r="C14700">
            <v>8647.0400000000009</v>
          </cell>
        </row>
        <row r="14701">
          <cell r="A14701">
            <v>44078.458333333336</v>
          </cell>
          <cell r="B14701">
            <v>7223.16</v>
          </cell>
          <cell r="C14701">
            <v>7760.04</v>
          </cell>
        </row>
        <row r="14702">
          <cell r="A14702">
            <v>44078.5</v>
          </cell>
          <cell r="B14702">
            <v>6970.232</v>
          </cell>
          <cell r="C14702">
            <v>8150.04</v>
          </cell>
        </row>
        <row r="14703">
          <cell r="A14703">
            <v>44078.541666666664</v>
          </cell>
          <cell r="B14703">
            <v>6985.1840000000002</v>
          </cell>
          <cell r="C14703">
            <v>7922.04</v>
          </cell>
        </row>
        <row r="14704">
          <cell r="A14704">
            <v>44078.583333333336</v>
          </cell>
          <cell r="B14704">
            <v>6955.16</v>
          </cell>
          <cell r="C14704">
            <v>8149.28</v>
          </cell>
        </row>
        <row r="14705">
          <cell r="A14705">
            <v>44078.625</v>
          </cell>
          <cell r="B14705">
            <v>7112.16</v>
          </cell>
          <cell r="C14705">
            <v>7634.16</v>
          </cell>
        </row>
        <row r="14706">
          <cell r="A14706">
            <v>44078.666666666664</v>
          </cell>
          <cell r="B14706">
            <v>8150.2079999999996</v>
          </cell>
          <cell r="C14706">
            <v>8032</v>
          </cell>
        </row>
        <row r="14707">
          <cell r="A14707">
            <v>44078.708333333336</v>
          </cell>
          <cell r="B14707">
            <v>8262.1360000000004</v>
          </cell>
          <cell r="C14707">
            <v>7591.76</v>
          </cell>
        </row>
        <row r="14708">
          <cell r="A14708">
            <v>44078.75</v>
          </cell>
          <cell r="B14708">
            <v>8265.1360000000004</v>
          </cell>
          <cell r="C14708">
            <v>8028.76</v>
          </cell>
        </row>
        <row r="14709">
          <cell r="A14709">
            <v>44078.791666666664</v>
          </cell>
          <cell r="B14709">
            <v>8735.9439999999995</v>
          </cell>
          <cell r="C14709">
            <v>7815</v>
          </cell>
        </row>
        <row r="14710">
          <cell r="A14710">
            <v>44078.833333333336</v>
          </cell>
          <cell r="B14710">
            <v>8957.4480000000003</v>
          </cell>
          <cell r="C14710">
            <v>8205.1200000000008</v>
          </cell>
        </row>
        <row r="14711">
          <cell r="A14711">
            <v>44078.875</v>
          </cell>
          <cell r="B14711">
            <v>8717.9519999999993</v>
          </cell>
          <cell r="C14711">
            <v>8439</v>
          </cell>
        </row>
        <row r="14712">
          <cell r="A14712">
            <v>44078.916666666664</v>
          </cell>
          <cell r="B14712">
            <v>7365</v>
          </cell>
          <cell r="C14712">
            <v>8353.8799999999992</v>
          </cell>
        </row>
        <row r="14713">
          <cell r="A14713">
            <v>44078.958333333336</v>
          </cell>
          <cell r="B14713">
            <v>6398.4319999999998</v>
          </cell>
          <cell r="C14713">
            <v>7910.64</v>
          </cell>
        </row>
        <row r="14714">
          <cell r="A14714">
            <v>44078</v>
          </cell>
          <cell r="B14714">
            <v>5655.0479999999998</v>
          </cell>
          <cell r="C14714">
            <v>8024.64</v>
          </cell>
        </row>
        <row r="14715">
          <cell r="A14715">
            <v>44079.041666666664</v>
          </cell>
          <cell r="B14715">
            <v>5545.9279999999999</v>
          </cell>
          <cell r="C14715">
            <v>7528.28</v>
          </cell>
        </row>
        <row r="14716">
          <cell r="A14716">
            <v>44079.083333333336</v>
          </cell>
          <cell r="B14716">
            <v>5301.9040000000005</v>
          </cell>
          <cell r="C14716">
            <v>7437.28</v>
          </cell>
        </row>
        <row r="14717">
          <cell r="A14717">
            <v>44079.125</v>
          </cell>
          <cell r="B14717">
            <v>5303.808</v>
          </cell>
          <cell r="C14717">
            <v>7362.28</v>
          </cell>
        </row>
        <row r="14718">
          <cell r="A14718">
            <v>44079.166666666664</v>
          </cell>
          <cell r="B14718">
            <v>5831.424</v>
          </cell>
          <cell r="C14718">
            <v>7234.16</v>
          </cell>
        </row>
        <row r="14719">
          <cell r="A14719">
            <v>44079.208333333336</v>
          </cell>
          <cell r="B14719">
            <v>6745.1360000000004</v>
          </cell>
          <cell r="C14719">
            <v>7084.52</v>
          </cell>
        </row>
        <row r="14720">
          <cell r="A14720">
            <v>44079.25</v>
          </cell>
          <cell r="B14720">
            <v>7146.0879999999997</v>
          </cell>
          <cell r="C14720">
            <v>7291.64</v>
          </cell>
        </row>
        <row r="14721">
          <cell r="A14721">
            <v>44079.291666666664</v>
          </cell>
          <cell r="B14721">
            <v>8357.16</v>
          </cell>
          <cell r="C14721">
            <v>7642.16</v>
          </cell>
        </row>
        <row r="14722">
          <cell r="A14722">
            <v>44079.333333333336</v>
          </cell>
          <cell r="B14722">
            <v>8170.1360000000004</v>
          </cell>
          <cell r="C14722">
            <v>8219.08</v>
          </cell>
        </row>
        <row r="14723">
          <cell r="A14723">
            <v>44079.375</v>
          </cell>
          <cell r="B14723">
            <v>8024.16</v>
          </cell>
          <cell r="C14723">
            <v>7770.04</v>
          </cell>
        </row>
        <row r="14724">
          <cell r="A14724">
            <v>44079.416666666664</v>
          </cell>
          <cell r="B14724">
            <v>7953.1120000000001</v>
          </cell>
          <cell r="C14724">
            <v>8129.48</v>
          </cell>
        </row>
        <row r="14725">
          <cell r="A14725">
            <v>44079.458333333336</v>
          </cell>
          <cell r="B14725">
            <v>7939.1360000000004</v>
          </cell>
          <cell r="C14725">
            <v>7317.4</v>
          </cell>
        </row>
        <row r="14726">
          <cell r="A14726">
            <v>44079.5</v>
          </cell>
          <cell r="B14726">
            <v>7835.1360000000004</v>
          </cell>
          <cell r="C14726">
            <v>8199.9599999999991</v>
          </cell>
        </row>
        <row r="14727">
          <cell r="A14727">
            <v>44079.541666666664</v>
          </cell>
          <cell r="B14727">
            <v>7799.16</v>
          </cell>
          <cell r="C14727">
            <v>7530.44</v>
          </cell>
        </row>
        <row r="14728">
          <cell r="A14728">
            <v>44079.583333333336</v>
          </cell>
          <cell r="B14728">
            <v>7239.0879999999997</v>
          </cell>
          <cell r="C14728">
            <v>7887.44</v>
          </cell>
        </row>
        <row r="14729">
          <cell r="A14729">
            <v>44079.625</v>
          </cell>
          <cell r="B14729">
            <v>6516.2240000000002</v>
          </cell>
          <cell r="C14729">
            <v>7543.92</v>
          </cell>
        </row>
        <row r="14730">
          <cell r="A14730">
            <v>44079.666666666664</v>
          </cell>
          <cell r="B14730">
            <v>6657.1360000000004</v>
          </cell>
          <cell r="C14730">
            <v>7953.96</v>
          </cell>
        </row>
        <row r="14731">
          <cell r="A14731">
            <v>44079.708333333336</v>
          </cell>
          <cell r="B14731">
            <v>6672.1120000000001</v>
          </cell>
          <cell r="C14731">
            <v>7476.52</v>
          </cell>
        </row>
        <row r="14732">
          <cell r="A14732">
            <v>44079.75</v>
          </cell>
          <cell r="B14732">
            <v>6729.0640000000003</v>
          </cell>
          <cell r="C14732">
            <v>7843.24</v>
          </cell>
        </row>
        <row r="14733">
          <cell r="A14733">
            <v>44079.791666666664</v>
          </cell>
          <cell r="B14733">
            <v>7136.8320000000003</v>
          </cell>
          <cell r="C14733">
            <v>7830.24</v>
          </cell>
        </row>
        <row r="14734">
          <cell r="A14734">
            <v>44079.833333333336</v>
          </cell>
          <cell r="B14734">
            <v>8159.3440000000001</v>
          </cell>
          <cell r="C14734">
            <v>8410.24</v>
          </cell>
        </row>
        <row r="14735">
          <cell r="A14735">
            <v>44079.875</v>
          </cell>
          <cell r="B14735">
            <v>8480.7999999999993</v>
          </cell>
          <cell r="C14735">
            <v>8012.12</v>
          </cell>
        </row>
        <row r="14736">
          <cell r="A14736">
            <v>44079.916666666664</v>
          </cell>
          <cell r="B14736">
            <v>8029.7520000000004</v>
          </cell>
          <cell r="C14736">
            <v>8804</v>
          </cell>
        </row>
        <row r="14737">
          <cell r="A14737">
            <v>44079.958333333336</v>
          </cell>
          <cell r="B14737">
            <v>7281.0479999999998</v>
          </cell>
          <cell r="C14737">
            <v>7771</v>
          </cell>
        </row>
        <row r="14738">
          <cell r="A14738">
            <v>44079</v>
          </cell>
          <cell r="B14738">
            <v>6775.7839999999997</v>
          </cell>
          <cell r="C14738">
            <v>7833.88</v>
          </cell>
        </row>
        <row r="14739">
          <cell r="A14739">
            <v>44080.041666666664</v>
          </cell>
          <cell r="B14739">
            <v>6065.6639999999998</v>
          </cell>
          <cell r="C14739">
            <v>7479.88</v>
          </cell>
        </row>
        <row r="14740">
          <cell r="A14740">
            <v>44080.083333333336</v>
          </cell>
          <cell r="B14740">
            <v>5635.88</v>
          </cell>
          <cell r="C14740">
            <v>7019</v>
          </cell>
        </row>
        <row r="14741">
          <cell r="A14741">
            <v>44080.125</v>
          </cell>
          <cell r="B14741">
            <v>5590.88</v>
          </cell>
          <cell r="C14741">
            <v>6965.88</v>
          </cell>
        </row>
        <row r="14742">
          <cell r="A14742">
            <v>44080.166666666664</v>
          </cell>
          <cell r="B14742">
            <v>5679.2160000000003</v>
          </cell>
          <cell r="C14742">
            <v>6996.88</v>
          </cell>
        </row>
        <row r="14743">
          <cell r="A14743">
            <v>44080.208333333336</v>
          </cell>
          <cell r="B14743">
            <v>6554.0879999999997</v>
          </cell>
          <cell r="C14743">
            <v>7027.88</v>
          </cell>
        </row>
        <row r="14744">
          <cell r="A14744">
            <v>44080.25</v>
          </cell>
          <cell r="B14744">
            <v>7136.1120000000001</v>
          </cell>
          <cell r="C14744">
            <v>7436.12</v>
          </cell>
        </row>
        <row r="14745">
          <cell r="A14745">
            <v>44080.291666666664</v>
          </cell>
          <cell r="B14745">
            <v>7265.16</v>
          </cell>
          <cell r="C14745">
            <v>7588.24</v>
          </cell>
        </row>
        <row r="14746">
          <cell r="A14746">
            <v>44080.333333333336</v>
          </cell>
          <cell r="B14746">
            <v>7250.1360000000004</v>
          </cell>
          <cell r="C14746">
            <v>8018.12</v>
          </cell>
        </row>
        <row r="14747">
          <cell r="A14747">
            <v>44080.375</v>
          </cell>
          <cell r="B14747">
            <v>7157.9920000000002</v>
          </cell>
          <cell r="C14747">
            <v>7997.36</v>
          </cell>
        </row>
        <row r="14748">
          <cell r="A14748">
            <v>44080.416666666664</v>
          </cell>
          <cell r="B14748">
            <v>7006.6319999999996</v>
          </cell>
          <cell r="C14748">
            <v>8234.24</v>
          </cell>
        </row>
        <row r="14749">
          <cell r="A14749">
            <v>44080.458333333336</v>
          </cell>
          <cell r="B14749">
            <v>6983.28</v>
          </cell>
          <cell r="C14749">
            <v>7798.24</v>
          </cell>
        </row>
        <row r="14750">
          <cell r="A14750">
            <v>44080.5</v>
          </cell>
          <cell r="B14750">
            <v>6967.0479999999998</v>
          </cell>
          <cell r="C14750">
            <v>8060.24</v>
          </cell>
        </row>
        <row r="14751">
          <cell r="A14751">
            <v>44080.541666666664</v>
          </cell>
          <cell r="B14751">
            <v>6950.1120000000001</v>
          </cell>
          <cell r="C14751">
            <v>7908.24</v>
          </cell>
        </row>
        <row r="14752">
          <cell r="A14752">
            <v>44080.583333333336</v>
          </cell>
          <cell r="B14752">
            <v>8126.1120000000001</v>
          </cell>
          <cell r="C14752">
            <v>8084.24</v>
          </cell>
        </row>
        <row r="14753">
          <cell r="A14753">
            <v>44080.625</v>
          </cell>
          <cell r="B14753">
            <v>7884.16</v>
          </cell>
          <cell r="C14753">
            <v>7741.36</v>
          </cell>
        </row>
        <row r="14754">
          <cell r="A14754">
            <v>44080.666666666664</v>
          </cell>
          <cell r="B14754">
            <v>7936.1840000000002</v>
          </cell>
          <cell r="C14754">
            <v>7721.48</v>
          </cell>
        </row>
        <row r="14755">
          <cell r="A14755">
            <v>44080.708333333336</v>
          </cell>
          <cell r="B14755">
            <v>7933.1120000000001</v>
          </cell>
          <cell r="C14755">
            <v>7630.24</v>
          </cell>
        </row>
        <row r="14756">
          <cell r="A14756">
            <v>44080.75</v>
          </cell>
          <cell r="B14756">
            <v>7824.1360000000004</v>
          </cell>
          <cell r="C14756">
            <v>7870.24</v>
          </cell>
        </row>
        <row r="14757">
          <cell r="A14757">
            <v>44080.791666666664</v>
          </cell>
          <cell r="B14757">
            <v>7939.6959999999999</v>
          </cell>
          <cell r="C14757">
            <v>7665.36</v>
          </cell>
        </row>
        <row r="14758">
          <cell r="A14758">
            <v>44080.833333333336</v>
          </cell>
          <cell r="B14758">
            <v>8003.9920000000002</v>
          </cell>
          <cell r="C14758">
            <v>8020.24</v>
          </cell>
        </row>
        <row r="14759">
          <cell r="A14759">
            <v>44080.875</v>
          </cell>
          <cell r="B14759">
            <v>7930.3519999999999</v>
          </cell>
          <cell r="C14759">
            <v>8018.12</v>
          </cell>
        </row>
        <row r="14760">
          <cell r="A14760">
            <v>44080.916666666664</v>
          </cell>
          <cell r="B14760">
            <v>6529.3040000000001</v>
          </cell>
          <cell r="C14760">
            <v>7990.12</v>
          </cell>
        </row>
        <row r="14761">
          <cell r="A14761">
            <v>44080.958333333336</v>
          </cell>
          <cell r="B14761">
            <v>6211.1440000000002</v>
          </cell>
          <cell r="C14761">
            <v>7939.88</v>
          </cell>
        </row>
        <row r="14762">
          <cell r="A14762">
            <v>44080</v>
          </cell>
          <cell r="B14762">
            <v>5612.6639999999998</v>
          </cell>
          <cell r="C14762">
            <v>7596.76</v>
          </cell>
        </row>
        <row r="14763">
          <cell r="A14763">
            <v>44081.041666666664</v>
          </cell>
          <cell r="B14763">
            <v>5461.5680000000002</v>
          </cell>
          <cell r="C14763">
            <v>7084.76</v>
          </cell>
        </row>
        <row r="14764">
          <cell r="A14764">
            <v>44081.083333333336</v>
          </cell>
          <cell r="B14764">
            <v>5571.5439999999999</v>
          </cell>
          <cell r="C14764">
            <v>6902.76</v>
          </cell>
        </row>
        <row r="14765">
          <cell r="A14765">
            <v>44081.125</v>
          </cell>
          <cell r="B14765">
            <v>5435.4719999999998</v>
          </cell>
          <cell r="C14765">
            <v>6901.76</v>
          </cell>
        </row>
        <row r="14766">
          <cell r="A14766">
            <v>44081.166666666664</v>
          </cell>
          <cell r="B14766">
            <v>5379.9040000000005</v>
          </cell>
          <cell r="C14766">
            <v>6924.64</v>
          </cell>
        </row>
        <row r="14767">
          <cell r="A14767">
            <v>44081.208333333336</v>
          </cell>
          <cell r="B14767">
            <v>5917.0879999999997</v>
          </cell>
          <cell r="C14767">
            <v>6907.88</v>
          </cell>
        </row>
        <row r="14768">
          <cell r="A14768">
            <v>44081.25</v>
          </cell>
          <cell r="B14768">
            <v>6187.04</v>
          </cell>
          <cell r="C14768">
            <v>6972.76</v>
          </cell>
        </row>
        <row r="14769">
          <cell r="A14769">
            <v>44081.291666666664</v>
          </cell>
          <cell r="B14769">
            <v>6440.0879999999997</v>
          </cell>
          <cell r="C14769">
            <v>7466.12</v>
          </cell>
        </row>
        <row r="14770">
          <cell r="A14770">
            <v>44081.333333333336</v>
          </cell>
          <cell r="B14770">
            <v>6615.0640000000003</v>
          </cell>
          <cell r="C14770">
            <v>7614.24</v>
          </cell>
        </row>
        <row r="14771">
          <cell r="A14771">
            <v>44081.375</v>
          </cell>
          <cell r="B14771">
            <v>6668.1360000000004</v>
          </cell>
          <cell r="C14771">
            <v>7661.36</v>
          </cell>
        </row>
        <row r="14772">
          <cell r="A14772">
            <v>44081.416666666664</v>
          </cell>
          <cell r="B14772">
            <v>6656.0879999999997</v>
          </cell>
          <cell r="C14772">
            <v>8341.24</v>
          </cell>
        </row>
        <row r="14773">
          <cell r="A14773">
            <v>44081.458333333336</v>
          </cell>
          <cell r="B14773">
            <v>6672.1360000000004</v>
          </cell>
          <cell r="C14773">
            <v>7827.36</v>
          </cell>
        </row>
        <row r="14774">
          <cell r="A14774">
            <v>44081.5</v>
          </cell>
          <cell r="B14774">
            <v>6627.1120000000001</v>
          </cell>
          <cell r="C14774">
            <v>8246.36</v>
          </cell>
        </row>
        <row r="14775">
          <cell r="A14775">
            <v>44081.541666666664</v>
          </cell>
          <cell r="B14775">
            <v>6540.1360000000004</v>
          </cell>
          <cell r="C14775">
            <v>7859.36</v>
          </cell>
        </row>
        <row r="14776">
          <cell r="A14776">
            <v>44081.583333333336</v>
          </cell>
          <cell r="B14776">
            <v>6902.0879999999997</v>
          </cell>
          <cell r="C14776">
            <v>8134.24</v>
          </cell>
        </row>
        <row r="14777">
          <cell r="A14777">
            <v>44081.625</v>
          </cell>
          <cell r="B14777">
            <v>7687.1120000000001</v>
          </cell>
          <cell r="C14777">
            <v>7910.24</v>
          </cell>
        </row>
        <row r="14778">
          <cell r="A14778">
            <v>44081.666666666664</v>
          </cell>
          <cell r="B14778">
            <v>7800.0879999999997</v>
          </cell>
          <cell r="C14778">
            <v>7804.12</v>
          </cell>
        </row>
        <row r="14779">
          <cell r="A14779">
            <v>44081.708333333336</v>
          </cell>
          <cell r="B14779">
            <v>7792.1120000000001</v>
          </cell>
          <cell r="C14779">
            <v>7760.24</v>
          </cell>
        </row>
        <row r="14780">
          <cell r="A14780">
            <v>44081.75</v>
          </cell>
          <cell r="B14780">
            <v>7749.0640000000003</v>
          </cell>
          <cell r="C14780">
            <v>7923.12</v>
          </cell>
        </row>
        <row r="14781">
          <cell r="A14781">
            <v>44081.791666666664</v>
          </cell>
          <cell r="B14781">
            <v>7780.64</v>
          </cell>
          <cell r="C14781">
            <v>7704.48</v>
          </cell>
        </row>
        <row r="14782">
          <cell r="A14782">
            <v>44081.833333333336</v>
          </cell>
          <cell r="B14782">
            <v>7777.0879999999997</v>
          </cell>
          <cell r="C14782">
            <v>8176.12</v>
          </cell>
        </row>
        <row r="14783">
          <cell r="A14783">
            <v>44081.875</v>
          </cell>
          <cell r="B14783">
            <v>7239.4960000000001</v>
          </cell>
          <cell r="C14783">
            <v>7814.12</v>
          </cell>
        </row>
        <row r="14784">
          <cell r="A14784">
            <v>44081.916666666664</v>
          </cell>
          <cell r="B14784">
            <v>6260.424</v>
          </cell>
          <cell r="C14784">
            <v>8119.12</v>
          </cell>
        </row>
        <row r="14785">
          <cell r="A14785">
            <v>44081.958333333336</v>
          </cell>
          <cell r="B14785">
            <v>6005.384</v>
          </cell>
          <cell r="C14785">
            <v>7940.88</v>
          </cell>
        </row>
        <row r="14786">
          <cell r="A14786">
            <v>44081</v>
          </cell>
          <cell r="B14786">
            <v>5541.7839999999997</v>
          </cell>
          <cell r="C14786">
            <v>7543.76</v>
          </cell>
        </row>
        <row r="14787">
          <cell r="A14787">
            <v>44082.041666666664</v>
          </cell>
          <cell r="B14787">
            <v>5505.6639999999998</v>
          </cell>
          <cell r="C14787">
            <v>7430.76</v>
          </cell>
        </row>
        <row r="14788">
          <cell r="A14788">
            <v>44082.083333333336</v>
          </cell>
          <cell r="B14788">
            <v>5440.616</v>
          </cell>
          <cell r="C14788">
            <v>7377.76</v>
          </cell>
        </row>
        <row r="14789">
          <cell r="A14789">
            <v>44082.125</v>
          </cell>
          <cell r="B14789">
            <v>5311.64</v>
          </cell>
          <cell r="C14789">
            <v>6950.64</v>
          </cell>
        </row>
        <row r="14790">
          <cell r="A14790">
            <v>44082.166666666664</v>
          </cell>
          <cell r="B14790">
            <v>5420.0959999999995</v>
          </cell>
          <cell r="C14790">
            <v>6878.76</v>
          </cell>
        </row>
        <row r="14791">
          <cell r="A14791">
            <v>44082.208333333336</v>
          </cell>
          <cell r="B14791">
            <v>5619.04</v>
          </cell>
          <cell r="C14791">
            <v>6712.64</v>
          </cell>
        </row>
        <row r="14792">
          <cell r="A14792">
            <v>44082.25</v>
          </cell>
          <cell r="B14792">
            <v>6059.04</v>
          </cell>
          <cell r="C14792">
            <v>6709.88</v>
          </cell>
        </row>
        <row r="14793">
          <cell r="A14793">
            <v>44082.291666666664</v>
          </cell>
          <cell r="B14793">
            <v>6357.1120000000001</v>
          </cell>
          <cell r="C14793">
            <v>7047.12</v>
          </cell>
        </row>
        <row r="14794">
          <cell r="A14794">
            <v>44082.333333333336</v>
          </cell>
          <cell r="B14794">
            <v>6625.0879999999997</v>
          </cell>
          <cell r="C14794">
            <v>7078.24</v>
          </cell>
        </row>
        <row r="14795">
          <cell r="A14795">
            <v>44082.375</v>
          </cell>
          <cell r="B14795">
            <v>6793.1120000000001</v>
          </cell>
          <cell r="C14795">
            <v>7568.24</v>
          </cell>
        </row>
        <row r="14796">
          <cell r="A14796">
            <v>44082.416666666664</v>
          </cell>
          <cell r="B14796">
            <v>7049.1360000000004</v>
          </cell>
          <cell r="C14796">
            <v>7759.36</v>
          </cell>
        </row>
        <row r="14797">
          <cell r="A14797">
            <v>44082.458333333336</v>
          </cell>
          <cell r="B14797">
            <v>8025.0879999999997</v>
          </cell>
          <cell r="C14797">
            <v>7885.24</v>
          </cell>
        </row>
        <row r="14798">
          <cell r="A14798">
            <v>44082.5</v>
          </cell>
          <cell r="B14798">
            <v>7943.1360000000004</v>
          </cell>
          <cell r="C14798">
            <v>7972.36</v>
          </cell>
        </row>
        <row r="14799">
          <cell r="A14799">
            <v>44082.541666666664</v>
          </cell>
          <cell r="B14799">
            <v>7859.1120000000001</v>
          </cell>
          <cell r="C14799">
            <v>7743.12</v>
          </cell>
        </row>
        <row r="14800">
          <cell r="A14800">
            <v>44082.583333333336</v>
          </cell>
          <cell r="B14800">
            <v>7841.1120000000001</v>
          </cell>
          <cell r="C14800">
            <v>7875.24</v>
          </cell>
        </row>
        <row r="14801">
          <cell r="A14801">
            <v>44082.625</v>
          </cell>
          <cell r="B14801">
            <v>7853.1120000000001</v>
          </cell>
          <cell r="C14801">
            <v>7737.36</v>
          </cell>
        </row>
        <row r="14802">
          <cell r="A14802">
            <v>44082.666666666664</v>
          </cell>
          <cell r="B14802">
            <v>8024.0879999999997</v>
          </cell>
          <cell r="C14802">
            <v>8077.36</v>
          </cell>
        </row>
        <row r="14803">
          <cell r="A14803">
            <v>44082.708333333336</v>
          </cell>
          <cell r="B14803">
            <v>8058.1360000000004</v>
          </cell>
          <cell r="C14803">
            <v>7645.24</v>
          </cell>
        </row>
        <row r="14804">
          <cell r="A14804">
            <v>44082.75</v>
          </cell>
          <cell r="B14804">
            <v>8187.0640000000003</v>
          </cell>
          <cell r="C14804">
            <v>8038.12</v>
          </cell>
        </row>
        <row r="14805">
          <cell r="A14805">
            <v>44082.791666666664</v>
          </cell>
          <cell r="B14805">
            <v>8567.7199999999993</v>
          </cell>
          <cell r="C14805">
            <v>7784.48</v>
          </cell>
        </row>
        <row r="14806">
          <cell r="A14806">
            <v>44082.833333333336</v>
          </cell>
          <cell r="B14806">
            <v>8782.8320000000003</v>
          </cell>
          <cell r="C14806">
            <v>8413.24</v>
          </cell>
        </row>
        <row r="14807">
          <cell r="A14807">
            <v>44082.875</v>
          </cell>
          <cell r="B14807">
            <v>7396.9759999999997</v>
          </cell>
          <cell r="C14807">
            <v>8387.1200000000008</v>
          </cell>
        </row>
        <row r="14808">
          <cell r="A14808">
            <v>44082.916666666664</v>
          </cell>
          <cell r="B14808">
            <v>6813.9279999999999</v>
          </cell>
          <cell r="C14808">
            <v>8122.12</v>
          </cell>
        </row>
        <row r="14809">
          <cell r="A14809">
            <v>44082.958333333336</v>
          </cell>
          <cell r="B14809">
            <v>6084.0320000000002</v>
          </cell>
          <cell r="C14809">
            <v>8207.1200000000008</v>
          </cell>
        </row>
        <row r="14810">
          <cell r="A14810">
            <v>44082</v>
          </cell>
          <cell r="B14810">
            <v>5506.768</v>
          </cell>
          <cell r="C14810">
            <v>7505.88</v>
          </cell>
        </row>
        <row r="14811">
          <cell r="A14811">
            <v>44083.041666666664</v>
          </cell>
          <cell r="B14811">
            <v>5540.6239999999998</v>
          </cell>
          <cell r="C14811">
            <v>7308</v>
          </cell>
        </row>
        <row r="14812">
          <cell r="A14812">
            <v>44083.083333333336</v>
          </cell>
          <cell r="B14812">
            <v>5529.6239999999998</v>
          </cell>
          <cell r="C14812">
            <v>7206.76</v>
          </cell>
        </row>
        <row r="14813">
          <cell r="A14813">
            <v>44083.125</v>
          </cell>
          <cell r="B14813">
            <v>5324.5039999999999</v>
          </cell>
          <cell r="C14813">
            <v>6985.76</v>
          </cell>
        </row>
        <row r="14814">
          <cell r="A14814">
            <v>44083.166666666664</v>
          </cell>
          <cell r="B14814">
            <v>5733.5519999999997</v>
          </cell>
          <cell r="C14814">
            <v>6667.76</v>
          </cell>
        </row>
        <row r="14815">
          <cell r="A14815">
            <v>44083.208333333336</v>
          </cell>
          <cell r="B14815">
            <v>6622.9759999999997</v>
          </cell>
          <cell r="C14815">
            <v>6562.88</v>
          </cell>
        </row>
        <row r="14816">
          <cell r="A14816">
            <v>44083.25</v>
          </cell>
          <cell r="B14816">
            <v>7132.1360000000004</v>
          </cell>
          <cell r="C14816">
            <v>6947.24</v>
          </cell>
        </row>
        <row r="14817">
          <cell r="A14817">
            <v>44083.291666666664</v>
          </cell>
          <cell r="B14817">
            <v>7116.1840000000002</v>
          </cell>
          <cell r="C14817">
            <v>7676.6</v>
          </cell>
        </row>
        <row r="14818">
          <cell r="A14818">
            <v>44083.333333333336</v>
          </cell>
          <cell r="B14818">
            <v>7127.1360000000004</v>
          </cell>
          <cell r="C14818">
            <v>8020.72</v>
          </cell>
        </row>
        <row r="14819">
          <cell r="A14819">
            <v>44083.375</v>
          </cell>
          <cell r="B14819">
            <v>7041.768</v>
          </cell>
          <cell r="C14819">
            <v>8037.72</v>
          </cell>
        </row>
        <row r="14820">
          <cell r="A14820">
            <v>44083.416666666664</v>
          </cell>
          <cell r="B14820">
            <v>8077.1360000000004</v>
          </cell>
          <cell r="C14820">
            <v>7872.72</v>
          </cell>
        </row>
        <row r="14821">
          <cell r="A14821">
            <v>44083.458333333336</v>
          </cell>
          <cell r="B14821">
            <v>8255.0879999999997</v>
          </cell>
          <cell r="C14821">
            <v>8070.84</v>
          </cell>
        </row>
        <row r="14822">
          <cell r="A14822">
            <v>44083.5</v>
          </cell>
          <cell r="B14822">
            <v>7964.1360000000004</v>
          </cell>
          <cell r="C14822">
            <v>7700.72</v>
          </cell>
        </row>
        <row r="14823">
          <cell r="A14823">
            <v>44083.541666666664</v>
          </cell>
          <cell r="B14823">
            <v>7701.1120000000001</v>
          </cell>
          <cell r="C14823">
            <v>8176.72</v>
          </cell>
        </row>
        <row r="14824">
          <cell r="A14824">
            <v>44083.583333333336</v>
          </cell>
          <cell r="B14824">
            <v>7593.0879999999997</v>
          </cell>
          <cell r="C14824">
            <v>7677.72</v>
          </cell>
        </row>
        <row r="14825">
          <cell r="A14825">
            <v>44083.625</v>
          </cell>
          <cell r="B14825">
            <v>7962.04</v>
          </cell>
          <cell r="C14825">
            <v>8014.6</v>
          </cell>
        </row>
        <row r="14826">
          <cell r="A14826">
            <v>44083.666666666664</v>
          </cell>
          <cell r="B14826">
            <v>8012.0879999999997</v>
          </cell>
          <cell r="C14826">
            <v>7909.6</v>
          </cell>
        </row>
        <row r="14827">
          <cell r="A14827">
            <v>44083.708333333336</v>
          </cell>
          <cell r="B14827">
            <v>8181.0640000000003</v>
          </cell>
          <cell r="C14827">
            <v>8715.36</v>
          </cell>
        </row>
        <row r="14828">
          <cell r="A14828">
            <v>44083.75</v>
          </cell>
          <cell r="B14828">
            <v>8299.0640000000003</v>
          </cell>
          <cell r="C14828">
            <v>8541.24</v>
          </cell>
        </row>
        <row r="14829">
          <cell r="A14829">
            <v>44083.791666666664</v>
          </cell>
          <cell r="B14829">
            <v>8505.92</v>
          </cell>
          <cell r="C14829">
            <v>8176.48</v>
          </cell>
        </row>
        <row r="14830">
          <cell r="A14830">
            <v>44083.833333333336</v>
          </cell>
          <cell r="B14830">
            <v>8170.0240000000003</v>
          </cell>
          <cell r="C14830">
            <v>8767.24</v>
          </cell>
        </row>
        <row r="14831">
          <cell r="A14831">
            <v>44083.875</v>
          </cell>
          <cell r="B14831">
            <v>7137.36</v>
          </cell>
          <cell r="C14831">
            <v>8107.24</v>
          </cell>
        </row>
        <row r="14832">
          <cell r="A14832">
            <v>44083.916666666664</v>
          </cell>
          <cell r="B14832">
            <v>6767.384</v>
          </cell>
          <cell r="C14832">
            <v>8682</v>
          </cell>
        </row>
        <row r="14833">
          <cell r="A14833">
            <v>44083.958333333336</v>
          </cell>
          <cell r="B14833">
            <v>5904.48</v>
          </cell>
          <cell r="C14833">
            <v>8306.8799999999992</v>
          </cell>
        </row>
        <row r="14834">
          <cell r="A14834">
            <v>44083</v>
          </cell>
          <cell r="B14834">
            <v>5396.0479999999998</v>
          </cell>
          <cell r="C14834">
            <v>7631.76</v>
          </cell>
        </row>
        <row r="14835">
          <cell r="A14835">
            <v>44084.041666666664</v>
          </cell>
          <cell r="B14835">
            <v>5528.9040000000005</v>
          </cell>
          <cell r="C14835">
            <v>7417.76</v>
          </cell>
        </row>
        <row r="14836">
          <cell r="A14836">
            <v>44084.083333333336</v>
          </cell>
          <cell r="B14836">
            <v>5382.9040000000005</v>
          </cell>
          <cell r="C14836">
            <v>7370.76</v>
          </cell>
        </row>
        <row r="14837">
          <cell r="A14837">
            <v>44084.125</v>
          </cell>
          <cell r="B14837">
            <v>5316.2160000000003</v>
          </cell>
          <cell r="C14837">
            <v>7200.64</v>
          </cell>
        </row>
        <row r="14838">
          <cell r="A14838">
            <v>44084.166666666664</v>
          </cell>
          <cell r="B14838">
            <v>5769.2879999999996</v>
          </cell>
          <cell r="C14838">
            <v>6771.64</v>
          </cell>
        </row>
        <row r="14839">
          <cell r="A14839">
            <v>44084.208333333336</v>
          </cell>
          <cell r="B14839">
            <v>6725.3440000000001</v>
          </cell>
          <cell r="C14839">
            <v>6811.88</v>
          </cell>
        </row>
        <row r="14840">
          <cell r="A14840">
            <v>44084.25</v>
          </cell>
          <cell r="B14840">
            <v>7113.1840000000002</v>
          </cell>
          <cell r="C14840">
            <v>7198</v>
          </cell>
        </row>
        <row r="14841">
          <cell r="A14841">
            <v>44084.291666666664</v>
          </cell>
          <cell r="B14841">
            <v>7042.1360000000004</v>
          </cell>
          <cell r="C14841">
            <v>7990.6</v>
          </cell>
        </row>
        <row r="14842">
          <cell r="A14842">
            <v>44084.333333333336</v>
          </cell>
          <cell r="B14842">
            <v>7038.16</v>
          </cell>
          <cell r="C14842">
            <v>7744.6</v>
          </cell>
        </row>
        <row r="14843">
          <cell r="A14843">
            <v>44084.375</v>
          </cell>
          <cell r="B14843">
            <v>7099.1120000000001</v>
          </cell>
          <cell r="C14843">
            <v>8225.84</v>
          </cell>
        </row>
        <row r="14844">
          <cell r="A14844">
            <v>44084.416666666664</v>
          </cell>
          <cell r="B14844">
            <v>8214.1119999999992</v>
          </cell>
          <cell r="C14844">
            <v>8063.48</v>
          </cell>
        </row>
        <row r="14845">
          <cell r="A14845">
            <v>44084.458333333336</v>
          </cell>
          <cell r="B14845">
            <v>8201.0879999999997</v>
          </cell>
          <cell r="C14845">
            <v>7951.6</v>
          </cell>
        </row>
        <row r="14846">
          <cell r="A14846">
            <v>44084.5</v>
          </cell>
          <cell r="B14846">
            <v>8119.0879999999997</v>
          </cell>
          <cell r="C14846">
            <v>8112.72</v>
          </cell>
        </row>
        <row r="14847">
          <cell r="A14847">
            <v>44084.541666666664</v>
          </cell>
          <cell r="B14847">
            <v>8118.0640000000003</v>
          </cell>
          <cell r="C14847">
            <v>7646.6</v>
          </cell>
        </row>
        <row r="14848">
          <cell r="A14848">
            <v>44084.583333333336</v>
          </cell>
          <cell r="B14848">
            <v>8158.0640000000003</v>
          </cell>
          <cell r="C14848">
            <v>8103.36</v>
          </cell>
        </row>
        <row r="14849">
          <cell r="A14849">
            <v>44084.625</v>
          </cell>
          <cell r="B14849">
            <v>8072.04</v>
          </cell>
          <cell r="C14849">
            <v>7689.48</v>
          </cell>
        </row>
        <row r="14850">
          <cell r="A14850">
            <v>44084.666666666664</v>
          </cell>
          <cell r="B14850">
            <v>8132.1120000000001</v>
          </cell>
          <cell r="C14850">
            <v>7964.36</v>
          </cell>
        </row>
        <row r="14851">
          <cell r="A14851">
            <v>44084.708333333336</v>
          </cell>
          <cell r="B14851">
            <v>8191.04</v>
          </cell>
          <cell r="C14851">
            <v>7764.12</v>
          </cell>
        </row>
        <row r="14852">
          <cell r="A14852">
            <v>44084.75</v>
          </cell>
          <cell r="B14852">
            <v>7673.0640000000003</v>
          </cell>
          <cell r="C14852">
            <v>8113.12</v>
          </cell>
        </row>
        <row r="14853">
          <cell r="A14853">
            <v>44084.791666666664</v>
          </cell>
          <cell r="B14853">
            <v>7447.424</v>
          </cell>
          <cell r="C14853">
            <v>7939.48</v>
          </cell>
        </row>
        <row r="14854">
          <cell r="A14854">
            <v>44084.833333333336</v>
          </cell>
          <cell r="B14854">
            <v>7667.2640000000001</v>
          </cell>
          <cell r="C14854">
            <v>8470.36</v>
          </cell>
        </row>
        <row r="14855">
          <cell r="A14855">
            <v>44084.875</v>
          </cell>
          <cell r="B14855">
            <v>7485.6239999999998</v>
          </cell>
          <cell r="C14855">
            <v>8371</v>
          </cell>
        </row>
        <row r="14856">
          <cell r="A14856">
            <v>44084.916666666664</v>
          </cell>
          <cell r="B14856">
            <v>7132.12</v>
          </cell>
          <cell r="C14856">
            <v>8371.8799999999992</v>
          </cell>
        </row>
        <row r="14857">
          <cell r="A14857">
            <v>44084.958333333336</v>
          </cell>
          <cell r="B14857">
            <v>6308.7439999999997</v>
          </cell>
          <cell r="C14857">
            <v>8272.76</v>
          </cell>
        </row>
        <row r="14858">
          <cell r="A14858">
            <v>44084</v>
          </cell>
          <cell r="B14858">
            <v>5456.2160000000003</v>
          </cell>
          <cell r="C14858">
            <v>7936.76</v>
          </cell>
        </row>
        <row r="14859">
          <cell r="A14859">
            <v>44085.041666666664</v>
          </cell>
          <cell r="B14859">
            <v>5317.0959999999995</v>
          </cell>
          <cell r="C14859">
            <v>7632.52</v>
          </cell>
        </row>
        <row r="14860">
          <cell r="A14860">
            <v>44085.083333333336</v>
          </cell>
          <cell r="B14860">
            <v>5617.12</v>
          </cell>
          <cell r="C14860">
            <v>7289.52</v>
          </cell>
        </row>
        <row r="14861">
          <cell r="A14861">
            <v>44085.125</v>
          </cell>
          <cell r="B14861">
            <v>5347.12</v>
          </cell>
          <cell r="C14861">
            <v>6873.52</v>
          </cell>
        </row>
        <row r="14862">
          <cell r="A14862">
            <v>44085.166666666664</v>
          </cell>
          <cell r="B14862">
            <v>5626.0959999999995</v>
          </cell>
          <cell r="C14862">
            <v>6782.4</v>
          </cell>
        </row>
        <row r="14863">
          <cell r="A14863">
            <v>44085.208333333336</v>
          </cell>
          <cell r="B14863">
            <v>6986.2</v>
          </cell>
          <cell r="C14863">
            <v>6787.76</v>
          </cell>
        </row>
        <row r="14864">
          <cell r="A14864">
            <v>44085.25</v>
          </cell>
          <cell r="B14864">
            <v>8752.0879999999997</v>
          </cell>
          <cell r="C14864">
            <v>7225.88</v>
          </cell>
        </row>
        <row r="14865">
          <cell r="A14865">
            <v>44085.291666666664</v>
          </cell>
          <cell r="B14865">
            <v>8706.1360000000004</v>
          </cell>
          <cell r="C14865">
            <v>7708.36</v>
          </cell>
        </row>
        <row r="14866">
          <cell r="A14866">
            <v>44085.333333333336</v>
          </cell>
          <cell r="B14866">
            <v>8502.0879999999997</v>
          </cell>
          <cell r="C14866">
            <v>8246.36</v>
          </cell>
        </row>
        <row r="14867">
          <cell r="A14867">
            <v>44085.375</v>
          </cell>
          <cell r="B14867">
            <v>8442.0640000000003</v>
          </cell>
          <cell r="C14867">
            <v>7736.48</v>
          </cell>
        </row>
        <row r="14868">
          <cell r="A14868">
            <v>44085.416666666664</v>
          </cell>
          <cell r="B14868">
            <v>8372.1119999999992</v>
          </cell>
          <cell r="C14868">
            <v>8130.48</v>
          </cell>
        </row>
        <row r="14869">
          <cell r="A14869">
            <v>44085.458333333336</v>
          </cell>
          <cell r="B14869">
            <v>8366.1119999999992</v>
          </cell>
          <cell r="C14869">
            <v>8017.6</v>
          </cell>
        </row>
        <row r="14870">
          <cell r="A14870">
            <v>44085.5</v>
          </cell>
          <cell r="B14870">
            <v>8296.1119999999992</v>
          </cell>
          <cell r="C14870">
            <v>8213.7199999999993</v>
          </cell>
        </row>
        <row r="14871">
          <cell r="A14871">
            <v>44085.541666666664</v>
          </cell>
          <cell r="B14871">
            <v>8259.1360000000004</v>
          </cell>
          <cell r="C14871">
            <v>7768.72</v>
          </cell>
        </row>
        <row r="14872">
          <cell r="A14872">
            <v>44085.583333333336</v>
          </cell>
          <cell r="B14872">
            <v>8287.0879999999997</v>
          </cell>
          <cell r="C14872">
            <v>8457.6</v>
          </cell>
        </row>
        <row r="14873">
          <cell r="A14873">
            <v>44085.625</v>
          </cell>
          <cell r="B14873">
            <v>8308.1119999999992</v>
          </cell>
          <cell r="C14873">
            <v>7707.48</v>
          </cell>
        </row>
        <row r="14874">
          <cell r="A14874">
            <v>44085.666666666664</v>
          </cell>
          <cell r="B14874">
            <v>8248.1119999999992</v>
          </cell>
          <cell r="C14874">
            <v>8051.36</v>
          </cell>
        </row>
        <row r="14875">
          <cell r="A14875">
            <v>44085.708333333336</v>
          </cell>
          <cell r="B14875">
            <v>8019.0640000000003</v>
          </cell>
          <cell r="C14875">
            <v>7662</v>
          </cell>
        </row>
        <row r="14876">
          <cell r="A14876">
            <v>44085.75</v>
          </cell>
          <cell r="B14876">
            <v>7694.0879999999997</v>
          </cell>
          <cell r="C14876">
            <v>7922.24</v>
          </cell>
        </row>
        <row r="14877">
          <cell r="A14877">
            <v>44085.791666666664</v>
          </cell>
          <cell r="B14877">
            <v>7006.9040000000005</v>
          </cell>
          <cell r="C14877">
            <v>7986.36</v>
          </cell>
        </row>
        <row r="14878">
          <cell r="A14878">
            <v>44085.833333333336</v>
          </cell>
          <cell r="B14878">
            <v>7156.9040000000005</v>
          </cell>
          <cell r="C14878">
            <v>7966.24</v>
          </cell>
        </row>
        <row r="14879">
          <cell r="A14879">
            <v>44085.875</v>
          </cell>
          <cell r="B14879">
            <v>7040.0959999999995</v>
          </cell>
          <cell r="C14879">
            <v>8381.24</v>
          </cell>
        </row>
        <row r="14880">
          <cell r="A14880">
            <v>44085.916666666664</v>
          </cell>
          <cell r="B14880">
            <v>6696.0479999999998</v>
          </cell>
          <cell r="C14880">
            <v>8635.8799999999992</v>
          </cell>
        </row>
        <row r="14881">
          <cell r="A14881">
            <v>44085.958333333336</v>
          </cell>
          <cell r="B14881">
            <v>6076.7439999999997</v>
          </cell>
          <cell r="C14881">
            <v>7792.76</v>
          </cell>
        </row>
        <row r="14882">
          <cell r="A14882">
            <v>44085</v>
          </cell>
          <cell r="B14882">
            <v>5491.2160000000003</v>
          </cell>
          <cell r="C14882">
            <v>7909.76</v>
          </cell>
        </row>
        <row r="14883">
          <cell r="A14883">
            <v>44086.041666666664</v>
          </cell>
          <cell r="B14883">
            <v>5432.192</v>
          </cell>
          <cell r="C14883">
            <v>7323.64</v>
          </cell>
        </row>
        <row r="14884">
          <cell r="A14884">
            <v>44086.083333333336</v>
          </cell>
          <cell r="B14884">
            <v>5435.1679999999997</v>
          </cell>
          <cell r="C14884">
            <v>6898.76</v>
          </cell>
        </row>
        <row r="14885">
          <cell r="A14885">
            <v>44086.125</v>
          </cell>
          <cell r="B14885">
            <v>5322.0959999999995</v>
          </cell>
          <cell r="C14885">
            <v>6737.76</v>
          </cell>
        </row>
        <row r="14886">
          <cell r="A14886">
            <v>44086.166666666664</v>
          </cell>
          <cell r="B14886">
            <v>5840</v>
          </cell>
          <cell r="C14886">
            <v>6678.64</v>
          </cell>
        </row>
        <row r="14887">
          <cell r="A14887">
            <v>44086.208333333336</v>
          </cell>
          <cell r="B14887">
            <v>6715.08</v>
          </cell>
          <cell r="C14887">
            <v>6690.88</v>
          </cell>
        </row>
        <row r="14888">
          <cell r="A14888">
            <v>44086.25</v>
          </cell>
          <cell r="B14888">
            <v>7017.1120000000001</v>
          </cell>
          <cell r="C14888">
            <v>7188.12</v>
          </cell>
        </row>
        <row r="14889">
          <cell r="A14889">
            <v>44086.291666666664</v>
          </cell>
          <cell r="B14889">
            <v>7821.1360000000004</v>
          </cell>
          <cell r="C14889">
            <v>7617.6</v>
          </cell>
        </row>
        <row r="14890">
          <cell r="A14890">
            <v>44086.333333333336</v>
          </cell>
          <cell r="B14890">
            <v>8099.1360000000004</v>
          </cell>
          <cell r="C14890">
            <v>8323.36</v>
          </cell>
        </row>
        <row r="14891">
          <cell r="A14891">
            <v>44086.375</v>
          </cell>
          <cell r="B14891">
            <v>7952.0879999999997</v>
          </cell>
          <cell r="C14891">
            <v>7847.12</v>
          </cell>
        </row>
        <row r="14892">
          <cell r="A14892">
            <v>44086.416666666664</v>
          </cell>
          <cell r="B14892">
            <v>7926.1360000000004</v>
          </cell>
          <cell r="C14892">
            <v>8209.52</v>
          </cell>
        </row>
        <row r="14893">
          <cell r="A14893">
            <v>44086.458333333336</v>
          </cell>
          <cell r="B14893">
            <v>7922.1120000000001</v>
          </cell>
          <cell r="C14893">
            <v>7610.84</v>
          </cell>
        </row>
        <row r="14894">
          <cell r="A14894">
            <v>44086.5</v>
          </cell>
          <cell r="B14894">
            <v>7931.1360000000004</v>
          </cell>
          <cell r="C14894">
            <v>8215.84</v>
          </cell>
        </row>
        <row r="14895">
          <cell r="A14895">
            <v>44086.541666666664</v>
          </cell>
          <cell r="B14895">
            <v>8055.16</v>
          </cell>
          <cell r="C14895">
            <v>7632.72</v>
          </cell>
        </row>
        <row r="14896">
          <cell r="A14896">
            <v>44086.583333333336</v>
          </cell>
          <cell r="B14896">
            <v>7428.1120000000001</v>
          </cell>
          <cell r="C14896">
            <v>7886.72</v>
          </cell>
        </row>
        <row r="14897">
          <cell r="A14897">
            <v>44086.625</v>
          </cell>
          <cell r="B14897">
            <v>6541.16</v>
          </cell>
          <cell r="C14897">
            <v>7630.72</v>
          </cell>
        </row>
        <row r="14898">
          <cell r="A14898">
            <v>44086.666666666664</v>
          </cell>
          <cell r="B14898">
            <v>6654.1360000000004</v>
          </cell>
          <cell r="C14898">
            <v>7927.48</v>
          </cell>
        </row>
        <row r="14899">
          <cell r="A14899">
            <v>44086.708333333336</v>
          </cell>
          <cell r="B14899">
            <v>6649.1120000000001</v>
          </cell>
          <cell r="C14899">
            <v>7525.48</v>
          </cell>
        </row>
        <row r="14900">
          <cell r="A14900">
            <v>44086.75</v>
          </cell>
          <cell r="B14900">
            <v>6740.1120000000001</v>
          </cell>
          <cell r="C14900">
            <v>7877.24</v>
          </cell>
        </row>
        <row r="14901">
          <cell r="A14901">
            <v>44086.791666666664</v>
          </cell>
          <cell r="B14901">
            <v>7062.84</v>
          </cell>
          <cell r="C14901">
            <v>7571.24</v>
          </cell>
        </row>
        <row r="14902">
          <cell r="A14902">
            <v>44086.833333333336</v>
          </cell>
          <cell r="B14902">
            <v>7334.2640000000001</v>
          </cell>
          <cell r="C14902">
            <v>8341.24</v>
          </cell>
        </row>
        <row r="14903">
          <cell r="A14903">
            <v>44086.875</v>
          </cell>
          <cell r="B14903">
            <v>7647.24</v>
          </cell>
          <cell r="C14903">
            <v>8239.24</v>
          </cell>
        </row>
        <row r="14904">
          <cell r="A14904">
            <v>44086.916666666664</v>
          </cell>
          <cell r="B14904">
            <v>7842.2640000000001</v>
          </cell>
          <cell r="C14904">
            <v>7980.88</v>
          </cell>
        </row>
        <row r="14905">
          <cell r="A14905">
            <v>44086.958333333336</v>
          </cell>
          <cell r="B14905">
            <v>7031.152</v>
          </cell>
          <cell r="C14905">
            <v>8231.8799999999992</v>
          </cell>
        </row>
        <row r="14906">
          <cell r="A14906">
            <v>44086</v>
          </cell>
          <cell r="B14906">
            <v>6563.9359999999997</v>
          </cell>
          <cell r="C14906">
            <v>7551.64</v>
          </cell>
        </row>
        <row r="14907">
          <cell r="A14907">
            <v>44087.041666666664</v>
          </cell>
          <cell r="B14907">
            <v>6594.768</v>
          </cell>
          <cell r="C14907">
            <v>7361.64</v>
          </cell>
        </row>
        <row r="14908">
          <cell r="A14908">
            <v>44087.083333333336</v>
          </cell>
          <cell r="B14908">
            <v>5904.6959999999999</v>
          </cell>
          <cell r="C14908">
            <v>6871.4</v>
          </cell>
        </row>
        <row r="14909">
          <cell r="A14909">
            <v>44087.125</v>
          </cell>
          <cell r="B14909">
            <v>5501.5280000000002</v>
          </cell>
          <cell r="C14909">
            <v>6666.52</v>
          </cell>
        </row>
        <row r="14910">
          <cell r="A14910">
            <v>44087.166666666664</v>
          </cell>
          <cell r="B14910">
            <v>5421.5280000000002</v>
          </cell>
          <cell r="C14910">
            <v>6605.52</v>
          </cell>
        </row>
        <row r="14911">
          <cell r="A14911">
            <v>44087.208333333336</v>
          </cell>
          <cell r="B14911">
            <v>6476.6719999999996</v>
          </cell>
          <cell r="C14911">
            <v>6605.64</v>
          </cell>
        </row>
        <row r="14912">
          <cell r="A14912">
            <v>44087.25</v>
          </cell>
          <cell r="B14912">
            <v>6904.16</v>
          </cell>
          <cell r="C14912">
            <v>6870.12</v>
          </cell>
        </row>
        <row r="14913">
          <cell r="A14913">
            <v>44087.291666666664</v>
          </cell>
          <cell r="B14913">
            <v>6822.1840000000002</v>
          </cell>
          <cell r="C14913">
            <v>7531.48</v>
          </cell>
        </row>
        <row r="14914">
          <cell r="A14914">
            <v>44087.333333333336</v>
          </cell>
          <cell r="B14914">
            <v>6640.2079999999996</v>
          </cell>
          <cell r="C14914">
            <v>8069.48</v>
          </cell>
        </row>
        <row r="14915">
          <cell r="A14915">
            <v>44087.375</v>
          </cell>
          <cell r="B14915">
            <v>6718.1360000000004</v>
          </cell>
          <cell r="C14915">
            <v>7944.36</v>
          </cell>
        </row>
        <row r="14916">
          <cell r="A14916">
            <v>44087.416666666664</v>
          </cell>
          <cell r="B14916">
            <v>6669.1360000000004</v>
          </cell>
          <cell r="C14916">
            <v>7919.36</v>
          </cell>
        </row>
        <row r="14917">
          <cell r="A14917">
            <v>44087.458333333336</v>
          </cell>
          <cell r="B14917">
            <v>6659.1120000000001</v>
          </cell>
          <cell r="C14917">
            <v>7946.48</v>
          </cell>
        </row>
        <row r="14918">
          <cell r="A14918">
            <v>44087.5</v>
          </cell>
          <cell r="B14918">
            <v>6585.1840000000002</v>
          </cell>
          <cell r="C14918">
            <v>7584.48</v>
          </cell>
        </row>
        <row r="14919">
          <cell r="A14919">
            <v>44087.541666666664</v>
          </cell>
          <cell r="B14919">
            <v>7475.1120000000001</v>
          </cell>
          <cell r="C14919">
            <v>7959.48</v>
          </cell>
        </row>
        <row r="14920">
          <cell r="A14920">
            <v>44087.583333333336</v>
          </cell>
          <cell r="B14920">
            <v>7698.1360000000004</v>
          </cell>
          <cell r="C14920">
            <v>7506.24</v>
          </cell>
        </row>
        <row r="14921">
          <cell r="A14921">
            <v>44087.625</v>
          </cell>
          <cell r="B14921">
            <v>7725.1120000000001</v>
          </cell>
          <cell r="C14921">
            <v>7887.48</v>
          </cell>
        </row>
        <row r="14922">
          <cell r="A14922">
            <v>44087.666666666664</v>
          </cell>
          <cell r="B14922">
            <v>7823.1360000000004</v>
          </cell>
          <cell r="C14922">
            <v>7399.36</v>
          </cell>
        </row>
        <row r="14923">
          <cell r="A14923">
            <v>44087.708333333336</v>
          </cell>
          <cell r="B14923">
            <v>7763.0879999999997</v>
          </cell>
          <cell r="C14923">
            <v>7865.76</v>
          </cell>
        </row>
        <row r="14924">
          <cell r="A14924">
            <v>44087.75</v>
          </cell>
          <cell r="B14924">
            <v>7729.0640000000003</v>
          </cell>
          <cell r="C14924">
            <v>7436</v>
          </cell>
        </row>
        <row r="14925">
          <cell r="A14925">
            <v>44087.791666666664</v>
          </cell>
          <cell r="B14925">
            <v>7902.0159999999996</v>
          </cell>
          <cell r="C14925">
            <v>7643.12</v>
          </cell>
        </row>
        <row r="14926">
          <cell r="A14926">
            <v>44087.833333333336</v>
          </cell>
          <cell r="B14926">
            <v>7077.3360000000002</v>
          </cell>
          <cell r="C14926">
            <v>7865.12</v>
          </cell>
        </row>
        <row r="14927">
          <cell r="A14927">
            <v>44087.875</v>
          </cell>
          <cell r="B14927">
            <v>6603.4560000000001</v>
          </cell>
          <cell r="C14927">
            <v>7951</v>
          </cell>
        </row>
        <row r="14928">
          <cell r="A14928">
            <v>44087.916666666664</v>
          </cell>
          <cell r="B14928">
            <v>6352.4319999999998</v>
          </cell>
          <cell r="C14928">
            <v>7970</v>
          </cell>
        </row>
        <row r="14929">
          <cell r="A14929">
            <v>44087.958333333336</v>
          </cell>
          <cell r="B14929">
            <v>5948.1279999999997</v>
          </cell>
          <cell r="C14929">
            <v>7625.64</v>
          </cell>
        </row>
        <row r="14930">
          <cell r="A14930">
            <v>44087</v>
          </cell>
          <cell r="B14930">
            <v>5285.9840000000004</v>
          </cell>
          <cell r="C14930">
            <v>7405.52</v>
          </cell>
        </row>
        <row r="14931">
          <cell r="A14931">
            <v>44088.041666666664</v>
          </cell>
          <cell r="B14931">
            <v>5383.7920000000004</v>
          </cell>
          <cell r="C14931">
            <v>7299.64</v>
          </cell>
        </row>
        <row r="14932">
          <cell r="A14932">
            <v>44088.083333333336</v>
          </cell>
          <cell r="B14932">
            <v>5441.7439999999997</v>
          </cell>
          <cell r="C14932">
            <v>6872.64</v>
          </cell>
        </row>
        <row r="14933">
          <cell r="A14933">
            <v>44088.125</v>
          </cell>
          <cell r="B14933">
            <v>5287.7439999999997</v>
          </cell>
          <cell r="C14933">
            <v>6608.64</v>
          </cell>
        </row>
        <row r="14934">
          <cell r="A14934">
            <v>44088.166666666664</v>
          </cell>
          <cell r="B14934">
            <v>5385.6</v>
          </cell>
          <cell r="C14934">
            <v>6396.64</v>
          </cell>
        </row>
        <row r="14935">
          <cell r="A14935">
            <v>44088.208333333336</v>
          </cell>
          <cell r="B14935">
            <v>5756.64</v>
          </cell>
          <cell r="C14935">
            <v>6547.52</v>
          </cell>
        </row>
        <row r="14936">
          <cell r="A14936">
            <v>44088.25</v>
          </cell>
          <cell r="B14936">
            <v>6170.0879999999997</v>
          </cell>
          <cell r="C14936">
            <v>6818.64</v>
          </cell>
        </row>
        <row r="14937">
          <cell r="A14937">
            <v>44088.291666666664</v>
          </cell>
          <cell r="B14937">
            <v>6374.1360000000004</v>
          </cell>
          <cell r="C14937">
            <v>7123</v>
          </cell>
        </row>
        <row r="14938">
          <cell r="A14938">
            <v>44088.333333333336</v>
          </cell>
          <cell r="B14938">
            <v>6510.1120000000001</v>
          </cell>
          <cell r="C14938">
            <v>7379.12</v>
          </cell>
        </row>
        <row r="14939">
          <cell r="A14939">
            <v>44088.375</v>
          </cell>
          <cell r="B14939">
            <v>6605.0640000000003</v>
          </cell>
          <cell r="C14939">
            <v>7882.48</v>
          </cell>
        </row>
        <row r="14940">
          <cell r="A14940">
            <v>44088.416666666664</v>
          </cell>
          <cell r="B14940">
            <v>6616.0879999999997</v>
          </cell>
          <cell r="C14940">
            <v>7424.36</v>
          </cell>
        </row>
        <row r="14941">
          <cell r="A14941">
            <v>44088.458333333336</v>
          </cell>
          <cell r="B14941">
            <v>6647.0640000000003</v>
          </cell>
          <cell r="C14941">
            <v>7802.24</v>
          </cell>
        </row>
        <row r="14942">
          <cell r="A14942">
            <v>44088.5</v>
          </cell>
          <cell r="B14942">
            <v>6690.0879999999997</v>
          </cell>
          <cell r="C14942">
            <v>7699.24</v>
          </cell>
        </row>
        <row r="14943">
          <cell r="A14943">
            <v>44088.541666666664</v>
          </cell>
          <cell r="B14943">
            <v>6763.0640000000003</v>
          </cell>
          <cell r="C14943">
            <v>7385.24</v>
          </cell>
        </row>
        <row r="14944">
          <cell r="A14944">
            <v>44088.583333333336</v>
          </cell>
          <cell r="B14944">
            <v>7864.0640000000003</v>
          </cell>
          <cell r="C14944">
            <v>7507.12</v>
          </cell>
        </row>
        <row r="14945">
          <cell r="A14945">
            <v>44088.625</v>
          </cell>
          <cell r="B14945">
            <v>7701.0879999999997</v>
          </cell>
          <cell r="C14945">
            <v>7189.12</v>
          </cell>
        </row>
        <row r="14946">
          <cell r="A14946">
            <v>44088.666666666664</v>
          </cell>
          <cell r="B14946">
            <v>7700.0879999999997</v>
          </cell>
          <cell r="C14946">
            <v>7094.12</v>
          </cell>
        </row>
        <row r="14947">
          <cell r="A14947">
            <v>44088.708333333336</v>
          </cell>
          <cell r="B14947">
            <v>7713.0159999999996</v>
          </cell>
          <cell r="C14947">
            <v>7432.12</v>
          </cell>
        </row>
        <row r="14948">
          <cell r="A14948">
            <v>44088.75</v>
          </cell>
          <cell r="B14948">
            <v>7616.0640000000003</v>
          </cell>
          <cell r="C14948">
            <v>7207</v>
          </cell>
        </row>
        <row r="14949">
          <cell r="A14949">
            <v>44088.791666666664</v>
          </cell>
          <cell r="B14949">
            <v>7768.7120000000004</v>
          </cell>
          <cell r="C14949">
            <v>7141.36</v>
          </cell>
        </row>
        <row r="14950">
          <cell r="A14950">
            <v>44088.833333333336</v>
          </cell>
          <cell r="B14950">
            <v>7768.5039999999999</v>
          </cell>
          <cell r="C14950">
            <v>7787.12</v>
          </cell>
        </row>
        <row r="14951">
          <cell r="A14951">
            <v>44088.875</v>
          </cell>
          <cell r="B14951">
            <v>6457.4560000000001</v>
          </cell>
          <cell r="C14951">
            <v>7387.12</v>
          </cell>
        </row>
        <row r="14952">
          <cell r="A14952">
            <v>44088.916666666664</v>
          </cell>
          <cell r="B14952">
            <v>6333.4080000000004</v>
          </cell>
          <cell r="C14952">
            <v>7260.88</v>
          </cell>
        </row>
        <row r="14953">
          <cell r="A14953">
            <v>44088.958333333336</v>
          </cell>
          <cell r="B14953">
            <v>6136.3680000000004</v>
          </cell>
          <cell r="C14953">
            <v>7477.64</v>
          </cell>
        </row>
        <row r="14954">
          <cell r="A14954">
            <v>44088</v>
          </cell>
          <cell r="B14954">
            <v>5591.32</v>
          </cell>
          <cell r="C14954">
            <v>7106.64</v>
          </cell>
        </row>
        <row r="14955">
          <cell r="A14955">
            <v>44089.041666666664</v>
          </cell>
          <cell r="B14955">
            <v>5414.2240000000002</v>
          </cell>
          <cell r="C14955">
            <v>6881.64</v>
          </cell>
        </row>
        <row r="14956">
          <cell r="A14956">
            <v>44089.083333333336</v>
          </cell>
          <cell r="B14956">
            <v>5426.08</v>
          </cell>
          <cell r="C14956">
            <v>6601.64</v>
          </cell>
        </row>
        <row r="14957">
          <cell r="A14957">
            <v>44089.125</v>
          </cell>
          <cell r="B14957">
            <v>5315.9359999999997</v>
          </cell>
          <cell r="C14957">
            <v>6440.64</v>
          </cell>
        </row>
        <row r="14958">
          <cell r="A14958">
            <v>44089.166666666664</v>
          </cell>
          <cell r="B14958">
            <v>5532.96</v>
          </cell>
          <cell r="C14958">
            <v>6312.64</v>
          </cell>
        </row>
        <row r="14959">
          <cell r="A14959">
            <v>44089.208333333336</v>
          </cell>
          <cell r="B14959">
            <v>5428.3680000000004</v>
          </cell>
          <cell r="C14959">
            <v>6276.4</v>
          </cell>
        </row>
        <row r="14960">
          <cell r="A14960">
            <v>44089.25</v>
          </cell>
          <cell r="B14960">
            <v>5921.1120000000001</v>
          </cell>
          <cell r="C14960">
            <v>6389.64</v>
          </cell>
        </row>
        <row r="14961">
          <cell r="A14961">
            <v>44089.291666666664</v>
          </cell>
          <cell r="B14961">
            <v>6274.0879999999997</v>
          </cell>
          <cell r="C14961">
            <v>6515.88</v>
          </cell>
        </row>
        <row r="14962">
          <cell r="A14962">
            <v>44089.333333333336</v>
          </cell>
          <cell r="B14962">
            <v>6537.0879999999997</v>
          </cell>
          <cell r="C14962">
            <v>6740.88</v>
          </cell>
        </row>
        <row r="14963">
          <cell r="A14963">
            <v>44089.375</v>
          </cell>
          <cell r="B14963">
            <v>6751.1120000000001</v>
          </cell>
          <cell r="C14963">
            <v>7348.24</v>
          </cell>
        </row>
        <row r="14964">
          <cell r="A14964">
            <v>44089.416666666664</v>
          </cell>
          <cell r="B14964">
            <v>6793.1120000000001</v>
          </cell>
          <cell r="C14964">
            <v>7623.12</v>
          </cell>
        </row>
        <row r="14965">
          <cell r="A14965">
            <v>44089.458333333336</v>
          </cell>
          <cell r="B14965">
            <v>6873.1360000000004</v>
          </cell>
          <cell r="C14965">
            <v>8162.24</v>
          </cell>
        </row>
        <row r="14966">
          <cell r="A14966">
            <v>44089.5</v>
          </cell>
          <cell r="B14966">
            <v>8001.1120000000001</v>
          </cell>
          <cell r="C14966">
            <v>7951.36</v>
          </cell>
        </row>
        <row r="14967">
          <cell r="A14967">
            <v>44089.541666666664</v>
          </cell>
          <cell r="B14967">
            <v>7919.0879999999997</v>
          </cell>
          <cell r="C14967">
            <v>8017.36</v>
          </cell>
        </row>
        <row r="14968">
          <cell r="A14968">
            <v>44089.583333333336</v>
          </cell>
          <cell r="B14968">
            <v>7944.1120000000001</v>
          </cell>
          <cell r="C14968">
            <v>8173</v>
          </cell>
        </row>
        <row r="14969">
          <cell r="A14969">
            <v>44089.625</v>
          </cell>
          <cell r="B14969">
            <v>7947.1360000000004</v>
          </cell>
          <cell r="C14969">
            <v>7812</v>
          </cell>
        </row>
        <row r="14970">
          <cell r="A14970">
            <v>44089.666666666664</v>
          </cell>
          <cell r="B14970">
            <v>8157.0640000000003</v>
          </cell>
          <cell r="C14970">
            <v>8350.24</v>
          </cell>
        </row>
        <row r="14971">
          <cell r="A14971">
            <v>44089.708333333336</v>
          </cell>
          <cell r="B14971">
            <v>8215.0879999999997</v>
          </cell>
          <cell r="C14971">
            <v>8162.24</v>
          </cell>
        </row>
        <row r="14972">
          <cell r="A14972">
            <v>44089.75</v>
          </cell>
          <cell r="B14972">
            <v>8385.1119999999992</v>
          </cell>
          <cell r="C14972">
            <v>7833</v>
          </cell>
        </row>
        <row r="14973">
          <cell r="A14973">
            <v>44089.791666666664</v>
          </cell>
          <cell r="B14973">
            <v>8740.5759999999991</v>
          </cell>
          <cell r="C14973">
            <v>8311.36</v>
          </cell>
        </row>
        <row r="14974">
          <cell r="A14974">
            <v>44089.833333333336</v>
          </cell>
          <cell r="B14974">
            <v>9051.4240000000009</v>
          </cell>
          <cell r="C14974">
            <v>8243.24</v>
          </cell>
        </row>
        <row r="14975">
          <cell r="A14975">
            <v>44089.875</v>
          </cell>
          <cell r="B14975">
            <v>8533.6640000000007</v>
          </cell>
          <cell r="C14975">
            <v>8346.1200000000008</v>
          </cell>
        </row>
        <row r="14976">
          <cell r="A14976">
            <v>44089.916666666664</v>
          </cell>
          <cell r="B14976">
            <v>7128.52</v>
          </cell>
          <cell r="C14976">
            <v>8667.64</v>
          </cell>
        </row>
        <row r="14977">
          <cell r="A14977">
            <v>44089.958333333336</v>
          </cell>
          <cell r="B14977">
            <v>6067.4080000000004</v>
          </cell>
          <cell r="C14977">
            <v>7831.88</v>
          </cell>
        </row>
        <row r="14978">
          <cell r="A14978">
            <v>44089</v>
          </cell>
          <cell r="B14978">
            <v>5502.0720000000001</v>
          </cell>
          <cell r="C14978">
            <v>7922.64</v>
          </cell>
        </row>
        <row r="14979">
          <cell r="A14979">
            <v>44090.041666666664</v>
          </cell>
          <cell r="B14979">
            <v>5394.192</v>
          </cell>
          <cell r="C14979">
            <v>7270.88</v>
          </cell>
        </row>
        <row r="14980">
          <cell r="A14980">
            <v>44090.083333333336</v>
          </cell>
          <cell r="B14980">
            <v>5604.0240000000003</v>
          </cell>
          <cell r="C14980">
            <v>7042.88</v>
          </cell>
        </row>
        <row r="14981">
          <cell r="A14981">
            <v>44090.125</v>
          </cell>
          <cell r="B14981">
            <v>5450.0720000000001</v>
          </cell>
          <cell r="C14981">
            <v>6573.88</v>
          </cell>
        </row>
        <row r="14982">
          <cell r="A14982">
            <v>44090.166666666664</v>
          </cell>
          <cell r="B14982">
            <v>5645.0720000000001</v>
          </cell>
          <cell r="C14982">
            <v>6498.88</v>
          </cell>
        </row>
        <row r="14983">
          <cell r="A14983">
            <v>44090.208333333336</v>
          </cell>
          <cell r="B14983">
            <v>6594.4480000000003</v>
          </cell>
          <cell r="C14983">
            <v>6540</v>
          </cell>
        </row>
        <row r="14984">
          <cell r="A14984">
            <v>44090.25</v>
          </cell>
          <cell r="B14984">
            <v>7065.0879999999997</v>
          </cell>
          <cell r="C14984">
            <v>6605.12</v>
          </cell>
        </row>
        <row r="14985">
          <cell r="A14985">
            <v>44090.291666666664</v>
          </cell>
          <cell r="B14985">
            <v>6888.1360000000004</v>
          </cell>
          <cell r="C14985">
            <v>7519.12</v>
          </cell>
        </row>
        <row r="14986">
          <cell r="A14986">
            <v>44090.333333333336</v>
          </cell>
          <cell r="B14986">
            <v>6861.0879999999997</v>
          </cell>
          <cell r="C14986">
            <v>8199.56</v>
          </cell>
        </row>
        <row r="14987">
          <cell r="A14987">
            <v>44090.375</v>
          </cell>
          <cell r="B14987">
            <v>6855.0879999999997</v>
          </cell>
          <cell r="C14987">
            <v>8026.48</v>
          </cell>
        </row>
        <row r="14988">
          <cell r="A14988">
            <v>44090.416666666664</v>
          </cell>
          <cell r="B14988">
            <v>6786.3919999999998</v>
          </cell>
          <cell r="C14988">
            <v>8084.48</v>
          </cell>
        </row>
        <row r="14989">
          <cell r="A14989">
            <v>44090.458333333336</v>
          </cell>
          <cell r="B14989">
            <v>7559.0879999999997</v>
          </cell>
          <cell r="C14989">
            <v>8074.2</v>
          </cell>
        </row>
        <row r="14990">
          <cell r="A14990">
            <v>44090.5</v>
          </cell>
          <cell r="B14990">
            <v>7966.1120000000001</v>
          </cell>
          <cell r="C14990">
            <v>7871.08</v>
          </cell>
        </row>
        <row r="14991">
          <cell r="A14991">
            <v>44090.541666666664</v>
          </cell>
          <cell r="B14991">
            <v>7886.1120000000001</v>
          </cell>
          <cell r="C14991">
            <v>8130.32</v>
          </cell>
        </row>
        <row r="14992">
          <cell r="A14992">
            <v>44090.583333333336</v>
          </cell>
          <cell r="B14992">
            <v>7745.0640000000003</v>
          </cell>
          <cell r="C14992">
            <v>7871.56</v>
          </cell>
        </row>
        <row r="14993">
          <cell r="A14993">
            <v>44090.625</v>
          </cell>
          <cell r="B14993">
            <v>7749.0640000000003</v>
          </cell>
          <cell r="C14993">
            <v>7708.36</v>
          </cell>
        </row>
        <row r="14994">
          <cell r="A14994">
            <v>44090.666666666664</v>
          </cell>
          <cell r="B14994">
            <v>7837.1120000000001</v>
          </cell>
          <cell r="C14994">
            <v>7660.4</v>
          </cell>
        </row>
        <row r="14995">
          <cell r="A14995">
            <v>44090.708333333336</v>
          </cell>
          <cell r="B14995">
            <v>7856.0640000000003</v>
          </cell>
          <cell r="C14995">
            <v>7793.28</v>
          </cell>
        </row>
        <row r="14996">
          <cell r="A14996">
            <v>44090.75</v>
          </cell>
          <cell r="B14996">
            <v>7721.6639999999998</v>
          </cell>
          <cell r="C14996">
            <v>8246.08</v>
          </cell>
        </row>
        <row r="14997">
          <cell r="A14997">
            <v>44090.791666666664</v>
          </cell>
          <cell r="B14997">
            <v>7150.6</v>
          </cell>
          <cell r="C14997">
            <v>7910.52</v>
          </cell>
        </row>
        <row r="14998">
          <cell r="A14998">
            <v>44090.833333333336</v>
          </cell>
          <cell r="B14998">
            <v>7281.9120000000003</v>
          </cell>
          <cell r="C14998">
            <v>8503.0400000000009</v>
          </cell>
        </row>
        <row r="14999">
          <cell r="A14999">
            <v>44090.875</v>
          </cell>
          <cell r="B14999">
            <v>7137.9120000000003</v>
          </cell>
          <cell r="C14999">
            <v>8631.7999999999993</v>
          </cell>
        </row>
        <row r="15000">
          <cell r="A15000">
            <v>44090.916666666664</v>
          </cell>
          <cell r="B15000">
            <v>6753.1040000000003</v>
          </cell>
          <cell r="C15000">
            <v>8141.12</v>
          </cell>
        </row>
        <row r="15001">
          <cell r="A15001">
            <v>44090.958333333336</v>
          </cell>
          <cell r="B15001">
            <v>7320.5919999999996</v>
          </cell>
          <cell r="C15001">
            <v>8320.36</v>
          </cell>
        </row>
        <row r="15002">
          <cell r="A15002">
            <v>44090</v>
          </cell>
          <cell r="B15002">
            <v>6522.3519999999999</v>
          </cell>
          <cell r="C15002">
            <v>7925.24</v>
          </cell>
        </row>
        <row r="15003">
          <cell r="A15003">
            <v>44091.041666666664</v>
          </cell>
          <cell r="B15003">
            <v>6451.3040000000001</v>
          </cell>
          <cell r="C15003">
            <v>7302.12</v>
          </cell>
        </row>
        <row r="15004">
          <cell r="A15004">
            <v>44091.083333333336</v>
          </cell>
          <cell r="B15004">
            <v>5330.3519999999999</v>
          </cell>
          <cell r="C15004">
            <v>7236.24</v>
          </cell>
        </row>
        <row r="15005">
          <cell r="A15005">
            <v>44091.125</v>
          </cell>
          <cell r="B15005">
            <v>5332.28</v>
          </cell>
          <cell r="C15005">
            <v>6717.36</v>
          </cell>
        </row>
        <row r="15006">
          <cell r="A15006">
            <v>44091.166666666664</v>
          </cell>
          <cell r="B15006">
            <v>5731.3280000000004</v>
          </cell>
          <cell r="C15006">
            <v>6586.24</v>
          </cell>
        </row>
        <row r="15007">
          <cell r="A15007">
            <v>44091.208333333336</v>
          </cell>
          <cell r="B15007">
            <v>6875.48</v>
          </cell>
          <cell r="C15007">
            <v>6753.24</v>
          </cell>
        </row>
        <row r="15008">
          <cell r="A15008">
            <v>44091.25</v>
          </cell>
          <cell r="B15008">
            <v>7224.1120000000001</v>
          </cell>
          <cell r="C15008">
            <v>7383.36</v>
          </cell>
        </row>
        <row r="15009">
          <cell r="A15009">
            <v>44091.291666666664</v>
          </cell>
          <cell r="B15009">
            <v>7214.1360000000004</v>
          </cell>
          <cell r="C15009">
            <v>7414.72</v>
          </cell>
        </row>
        <row r="15010">
          <cell r="A15010">
            <v>44091.333333333336</v>
          </cell>
          <cell r="B15010">
            <v>7474.1120000000001</v>
          </cell>
          <cell r="C15010">
            <v>7972.6</v>
          </cell>
        </row>
        <row r="15011">
          <cell r="A15011">
            <v>44091.375</v>
          </cell>
          <cell r="B15011">
            <v>8448.0640000000003</v>
          </cell>
          <cell r="C15011">
            <v>7615.48</v>
          </cell>
        </row>
        <row r="15012">
          <cell r="A15012">
            <v>44091.416666666664</v>
          </cell>
          <cell r="B15012">
            <v>8626.0879999999997</v>
          </cell>
          <cell r="C15012">
            <v>7525.88</v>
          </cell>
        </row>
        <row r="15013">
          <cell r="A15013">
            <v>44091.458333333336</v>
          </cell>
          <cell r="B15013">
            <v>8588.0640000000003</v>
          </cell>
          <cell r="C15013">
            <v>7968.56</v>
          </cell>
        </row>
        <row r="15014">
          <cell r="A15014">
            <v>44091.5</v>
          </cell>
          <cell r="B15014">
            <v>8502.1119999999992</v>
          </cell>
          <cell r="C15014">
            <v>7606.8</v>
          </cell>
        </row>
        <row r="15015">
          <cell r="A15015">
            <v>44091.541666666664</v>
          </cell>
          <cell r="B15015">
            <v>8534.0879999999997</v>
          </cell>
          <cell r="C15015">
            <v>7577.32</v>
          </cell>
        </row>
        <row r="15016">
          <cell r="A15016">
            <v>44091.583333333336</v>
          </cell>
          <cell r="B15016">
            <v>7591.0640000000003</v>
          </cell>
          <cell r="C15016">
            <v>7672.92</v>
          </cell>
        </row>
        <row r="15017">
          <cell r="A15017">
            <v>44091.625</v>
          </cell>
          <cell r="B15017">
            <v>7289.04</v>
          </cell>
          <cell r="C15017">
            <v>7807.48</v>
          </cell>
        </row>
        <row r="15018">
          <cell r="A15018">
            <v>44091.666666666664</v>
          </cell>
          <cell r="B15018">
            <v>7398.04</v>
          </cell>
          <cell r="C15018">
            <v>7430.48</v>
          </cell>
        </row>
        <row r="15019">
          <cell r="A15019">
            <v>44091.708333333336</v>
          </cell>
          <cell r="B15019">
            <v>8662.0640000000003</v>
          </cell>
          <cell r="C15019">
            <v>7516.36</v>
          </cell>
        </row>
        <row r="15020">
          <cell r="A15020">
            <v>44091.75</v>
          </cell>
          <cell r="B15020">
            <v>8185.5680000000002</v>
          </cell>
          <cell r="C15020">
            <v>8106.6</v>
          </cell>
        </row>
        <row r="15021">
          <cell r="A15021">
            <v>44091.791666666664</v>
          </cell>
          <cell r="B15021">
            <v>8511.6720000000005</v>
          </cell>
          <cell r="C15021">
            <v>7999.6</v>
          </cell>
        </row>
        <row r="15022">
          <cell r="A15022">
            <v>44091.833333333336</v>
          </cell>
          <cell r="B15022">
            <v>8593.3680000000004</v>
          </cell>
          <cell r="C15022">
            <v>8814.6</v>
          </cell>
        </row>
        <row r="15023">
          <cell r="A15023">
            <v>44091.875</v>
          </cell>
          <cell r="B15023">
            <v>7894.7280000000001</v>
          </cell>
          <cell r="C15023">
            <v>8482.36</v>
          </cell>
        </row>
        <row r="15024">
          <cell r="A15024">
            <v>44091.916666666664</v>
          </cell>
          <cell r="B15024">
            <v>6708.8</v>
          </cell>
          <cell r="C15024">
            <v>8380.24</v>
          </cell>
        </row>
        <row r="15025">
          <cell r="A15025">
            <v>44091.958333333336</v>
          </cell>
          <cell r="B15025">
            <v>6166.9759999999997</v>
          </cell>
          <cell r="C15025">
            <v>7924.12</v>
          </cell>
        </row>
        <row r="15026">
          <cell r="A15026">
            <v>44091</v>
          </cell>
          <cell r="B15026">
            <v>5507.5680000000002</v>
          </cell>
          <cell r="C15026">
            <v>7644.12</v>
          </cell>
        </row>
        <row r="15027">
          <cell r="A15027">
            <v>44092.041666666664</v>
          </cell>
          <cell r="B15027">
            <v>5495.3040000000001</v>
          </cell>
          <cell r="C15027">
            <v>7294.88</v>
          </cell>
        </row>
        <row r="15028">
          <cell r="A15028">
            <v>44092.083333333336</v>
          </cell>
          <cell r="B15028">
            <v>5379.5680000000002</v>
          </cell>
          <cell r="C15028">
            <v>7233.76</v>
          </cell>
        </row>
        <row r="15029">
          <cell r="A15029">
            <v>44092.125</v>
          </cell>
          <cell r="B15029">
            <v>5446.28</v>
          </cell>
          <cell r="C15029">
            <v>7132.88</v>
          </cell>
        </row>
        <row r="15030">
          <cell r="A15030">
            <v>44092.166666666664</v>
          </cell>
          <cell r="B15030">
            <v>5942.3280000000004</v>
          </cell>
          <cell r="C15030">
            <v>7099</v>
          </cell>
        </row>
        <row r="15031">
          <cell r="A15031">
            <v>44092.208333333336</v>
          </cell>
          <cell r="B15031">
            <v>6829.9679999999998</v>
          </cell>
          <cell r="C15031">
            <v>7022.24</v>
          </cell>
        </row>
        <row r="15032">
          <cell r="A15032">
            <v>44092.25</v>
          </cell>
          <cell r="B15032">
            <v>7816.0879999999997</v>
          </cell>
          <cell r="C15032">
            <v>7251.48</v>
          </cell>
        </row>
        <row r="15033">
          <cell r="A15033">
            <v>44092.291666666664</v>
          </cell>
          <cell r="B15033">
            <v>8492.0640000000003</v>
          </cell>
          <cell r="C15033">
            <v>7595.36</v>
          </cell>
        </row>
        <row r="15034">
          <cell r="A15034">
            <v>44092.333333333336</v>
          </cell>
          <cell r="B15034">
            <v>8300.0879999999997</v>
          </cell>
          <cell r="C15034">
            <v>8256</v>
          </cell>
        </row>
        <row r="15035">
          <cell r="A15035">
            <v>44092.375</v>
          </cell>
          <cell r="B15035">
            <v>8217.0640000000003</v>
          </cell>
          <cell r="C15035">
            <v>8094</v>
          </cell>
        </row>
        <row r="15036">
          <cell r="A15036">
            <v>44092.416666666664</v>
          </cell>
          <cell r="B15036">
            <v>8185.0640000000003</v>
          </cell>
          <cell r="C15036">
            <v>8392.1200000000008</v>
          </cell>
        </row>
        <row r="15037">
          <cell r="A15037">
            <v>44092.458333333336</v>
          </cell>
          <cell r="B15037">
            <v>8129.0640000000003</v>
          </cell>
          <cell r="C15037">
            <v>7952</v>
          </cell>
        </row>
        <row r="15038">
          <cell r="A15038">
            <v>44092.5</v>
          </cell>
          <cell r="B15038">
            <v>7932.0640000000003</v>
          </cell>
          <cell r="C15038">
            <v>8131.12</v>
          </cell>
        </row>
        <row r="15039">
          <cell r="A15039">
            <v>44092.541666666664</v>
          </cell>
          <cell r="B15039">
            <v>6719.0879999999997</v>
          </cell>
          <cell r="C15039">
            <v>8038.12</v>
          </cell>
        </row>
        <row r="15040">
          <cell r="A15040">
            <v>44092.583333333336</v>
          </cell>
          <cell r="B15040">
            <v>6620.0640000000003</v>
          </cell>
          <cell r="C15040">
            <v>8117.24</v>
          </cell>
        </row>
        <row r="15041">
          <cell r="A15041">
            <v>44092.625</v>
          </cell>
          <cell r="B15041">
            <v>6642.04</v>
          </cell>
          <cell r="C15041">
            <v>7850</v>
          </cell>
        </row>
        <row r="15042">
          <cell r="A15042">
            <v>44092.666666666664</v>
          </cell>
          <cell r="B15042">
            <v>6787.0879999999997</v>
          </cell>
          <cell r="C15042">
            <v>8172.36</v>
          </cell>
        </row>
        <row r="15043">
          <cell r="A15043">
            <v>44092.708333333336</v>
          </cell>
          <cell r="B15043">
            <v>7972.04</v>
          </cell>
          <cell r="C15043">
            <v>7821.48</v>
          </cell>
        </row>
        <row r="15044">
          <cell r="A15044">
            <v>44092.75</v>
          </cell>
          <cell r="B15044">
            <v>8178.2</v>
          </cell>
          <cell r="C15044">
            <v>8064.48</v>
          </cell>
        </row>
        <row r="15045">
          <cell r="A15045">
            <v>44092.791666666664</v>
          </cell>
          <cell r="B15045">
            <v>8537.5759999999991</v>
          </cell>
          <cell r="C15045">
            <v>8109.6</v>
          </cell>
        </row>
        <row r="15046">
          <cell r="A15046">
            <v>44092.833333333336</v>
          </cell>
          <cell r="B15046">
            <v>8625.44</v>
          </cell>
          <cell r="C15046">
            <v>8161.24</v>
          </cell>
        </row>
        <row r="15047">
          <cell r="A15047">
            <v>44092.875</v>
          </cell>
          <cell r="B15047">
            <v>8448.6080000000002</v>
          </cell>
          <cell r="C15047">
            <v>8245.36</v>
          </cell>
        </row>
        <row r="15048">
          <cell r="A15048">
            <v>44092.916666666664</v>
          </cell>
          <cell r="B15048">
            <v>8101.8720000000003</v>
          </cell>
          <cell r="C15048">
            <v>8336.1200000000008</v>
          </cell>
        </row>
        <row r="15049">
          <cell r="A15049">
            <v>44092.958333333336</v>
          </cell>
          <cell r="B15049">
            <v>6136.7359999999999</v>
          </cell>
          <cell r="C15049">
            <v>8029.36</v>
          </cell>
        </row>
        <row r="15050">
          <cell r="A15050">
            <v>44092</v>
          </cell>
          <cell r="B15050">
            <v>5471.232</v>
          </cell>
          <cell r="C15050">
            <v>7739.12</v>
          </cell>
        </row>
        <row r="15051">
          <cell r="A15051">
            <v>44093.041666666664</v>
          </cell>
          <cell r="B15051">
            <v>5494.232</v>
          </cell>
          <cell r="C15051">
            <v>7478.12</v>
          </cell>
        </row>
        <row r="15052">
          <cell r="A15052">
            <v>44093.083333333336</v>
          </cell>
          <cell r="B15052">
            <v>5454.16</v>
          </cell>
          <cell r="C15052">
            <v>7213</v>
          </cell>
        </row>
        <row r="15053">
          <cell r="A15053">
            <v>44093.125</v>
          </cell>
          <cell r="B15053">
            <v>5386.2079999999996</v>
          </cell>
          <cell r="C15053">
            <v>6750</v>
          </cell>
        </row>
        <row r="15054">
          <cell r="A15054">
            <v>44093.166666666664</v>
          </cell>
          <cell r="B15054">
            <v>5990.1120000000001</v>
          </cell>
          <cell r="C15054">
            <v>6572.76</v>
          </cell>
        </row>
        <row r="15055">
          <cell r="A15055">
            <v>44093.208333333336</v>
          </cell>
          <cell r="B15055">
            <v>6731.88</v>
          </cell>
          <cell r="C15055">
            <v>6573</v>
          </cell>
        </row>
        <row r="15056">
          <cell r="A15056">
            <v>44093.25</v>
          </cell>
          <cell r="B15056">
            <v>7232.16</v>
          </cell>
          <cell r="C15056">
            <v>6975.24</v>
          </cell>
        </row>
        <row r="15057">
          <cell r="A15057">
            <v>44093.291666666664</v>
          </cell>
          <cell r="B15057">
            <v>7317.0640000000003</v>
          </cell>
          <cell r="C15057">
            <v>7550.48</v>
          </cell>
        </row>
        <row r="15058">
          <cell r="A15058">
            <v>44093.333333333336</v>
          </cell>
          <cell r="B15058">
            <v>8778.1360000000004</v>
          </cell>
          <cell r="C15058">
            <v>8256.7199999999993</v>
          </cell>
        </row>
        <row r="15059">
          <cell r="A15059">
            <v>44093.375</v>
          </cell>
          <cell r="B15059">
            <v>8264.0879999999997</v>
          </cell>
          <cell r="C15059">
            <v>7942.72</v>
          </cell>
        </row>
        <row r="15060">
          <cell r="A15060">
            <v>44093.416666666664</v>
          </cell>
          <cell r="B15060">
            <v>8177.0879999999997</v>
          </cell>
          <cell r="C15060">
            <v>8268.7199999999993</v>
          </cell>
        </row>
        <row r="15061">
          <cell r="A15061">
            <v>44093.458333333336</v>
          </cell>
          <cell r="B15061">
            <v>8156.1120000000001</v>
          </cell>
          <cell r="C15061">
            <v>7856.72</v>
          </cell>
        </row>
        <row r="15062">
          <cell r="A15062">
            <v>44093.5</v>
          </cell>
          <cell r="B15062">
            <v>8069.1120000000001</v>
          </cell>
          <cell r="C15062">
            <v>8233.7199999999993</v>
          </cell>
        </row>
        <row r="15063">
          <cell r="A15063">
            <v>44093.541666666664</v>
          </cell>
          <cell r="B15063">
            <v>7080.1120000000001</v>
          </cell>
          <cell r="C15063">
            <v>7765.6</v>
          </cell>
        </row>
        <row r="15064">
          <cell r="A15064">
            <v>44093.583333333336</v>
          </cell>
          <cell r="B15064">
            <v>6801.0879999999997</v>
          </cell>
          <cell r="C15064">
            <v>7750.72</v>
          </cell>
        </row>
        <row r="15065">
          <cell r="A15065">
            <v>44093.625</v>
          </cell>
          <cell r="B15065">
            <v>6674.0879999999997</v>
          </cell>
          <cell r="C15065">
            <v>8071.6</v>
          </cell>
        </row>
        <row r="15066">
          <cell r="A15066">
            <v>44093.666666666664</v>
          </cell>
          <cell r="B15066">
            <v>6779.1120000000001</v>
          </cell>
          <cell r="C15066">
            <v>7612.48</v>
          </cell>
        </row>
        <row r="15067">
          <cell r="A15067">
            <v>44093.708333333336</v>
          </cell>
          <cell r="B15067">
            <v>8184.0879999999997</v>
          </cell>
          <cell r="C15067">
            <v>7790.48</v>
          </cell>
        </row>
        <row r="15068">
          <cell r="A15068">
            <v>44093.75</v>
          </cell>
          <cell r="B15068">
            <v>8063.2640000000001</v>
          </cell>
          <cell r="C15068">
            <v>8122.48</v>
          </cell>
        </row>
        <row r="15069">
          <cell r="A15069">
            <v>44093.791666666664</v>
          </cell>
          <cell r="B15069">
            <v>8332.6720000000005</v>
          </cell>
          <cell r="C15069">
            <v>7873.6</v>
          </cell>
        </row>
        <row r="15070">
          <cell r="A15070">
            <v>44093.833333333336</v>
          </cell>
          <cell r="B15070">
            <v>8453.08</v>
          </cell>
          <cell r="C15070">
            <v>8342.36</v>
          </cell>
        </row>
        <row r="15071">
          <cell r="A15071">
            <v>44093.875</v>
          </cell>
          <cell r="B15071">
            <v>7279.08</v>
          </cell>
          <cell r="C15071">
            <v>8214.36</v>
          </cell>
        </row>
        <row r="15072">
          <cell r="A15072">
            <v>44093.916666666664</v>
          </cell>
          <cell r="B15072">
            <v>6779.152</v>
          </cell>
          <cell r="C15072">
            <v>8734.36</v>
          </cell>
        </row>
        <row r="15073">
          <cell r="A15073">
            <v>44093.958333333336</v>
          </cell>
          <cell r="B15073">
            <v>6148.4480000000003</v>
          </cell>
          <cell r="C15073">
            <v>7973</v>
          </cell>
        </row>
        <row r="15074">
          <cell r="A15074">
            <v>44093</v>
          </cell>
          <cell r="B15074">
            <v>5555.4</v>
          </cell>
          <cell r="C15074">
            <v>7706.24</v>
          </cell>
        </row>
        <row r="15075">
          <cell r="A15075">
            <v>44094.041666666664</v>
          </cell>
          <cell r="B15075">
            <v>5451.28</v>
          </cell>
          <cell r="C15075">
            <v>7404</v>
          </cell>
        </row>
        <row r="15076">
          <cell r="A15076">
            <v>44094.083333333336</v>
          </cell>
          <cell r="B15076">
            <v>5661.3519999999999</v>
          </cell>
          <cell r="C15076">
            <v>7025</v>
          </cell>
        </row>
        <row r="15077">
          <cell r="A15077">
            <v>44094.125</v>
          </cell>
          <cell r="B15077">
            <v>5505.3280000000004</v>
          </cell>
          <cell r="C15077">
            <v>6684.88</v>
          </cell>
        </row>
        <row r="15078">
          <cell r="A15078">
            <v>44094.166666666664</v>
          </cell>
          <cell r="B15078">
            <v>5892.3519999999999</v>
          </cell>
          <cell r="C15078">
            <v>6587</v>
          </cell>
        </row>
        <row r="15079">
          <cell r="A15079">
            <v>44094.208333333336</v>
          </cell>
          <cell r="B15079">
            <v>6660.9920000000002</v>
          </cell>
          <cell r="C15079">
            <v>6683.24</v>
          </cell>
        </row>
        <row r="15080">
          <cell r="A15080">
            <v>44094.25</v>
          </cell>
          <cell r="B15080">
            <v>7254.0879999999997</v>
          </cell>
          <cell r="C15080">
            <v>6997.24</v>
          </cell>
        </row>
        <row r="15081">
          <cell r="A15081">
            <v>44094.291666666664</v>
          </cell>
          <cell r="B15081">
            <v>8314.1119999999992</v>
          </cell>
          <cell r="C15081">
            <v>7823.96</v>
          </cell>
        </row>
        <row r="15082">
          <cell r="A15082">
            <v>44094.333333333336</v>
          </cell>
          <cell r="B15082">
            <v>8109.1120000000001</v>
          </cell>
          <cell r="C15082">
            <v>7994.36</v>
          </cell>
        </row>
        <row r="15083">
          <cell r="A15083">
            <v>44094.375</v>
          </cell>
          <cell r="B15083">
            <v>8055.16</v>
          </cell>
          <cell r="C15083">
            <v>8506.36</v>
          </cell>
        </row>
        <row r="15084">
          <cell r="A15084">
            <v>44094.416666666664</v>
          </cell>
          <cell r="B15084">
            <v>7996.1120000000001</v>
          </cell>
          <cell r="C15084">
            <v>7987.24</v>
          </cell>
        </row>
        <row r="15085">
          <cell r="A15085">
            <v>44094.458333333336</v>
          </cell>
          <cell r="B15085">
            <v>7999.1120000000001</v>
          </cell>
          <cell r="C15085">
            <v>8441.1200000000008</v>
          </cell>
        </row>
        <row r="15086">
          <cell r="A15086">
            <v>44094.5</v>
          </cell>
          <cell r="B15086">
            <v>6737.1120000000001</v>
          </cell>
          <cell r="C15086">
            <v>8016.4</v>
          </cell>
        </row>
        <row r="15087">
          <cell r="A15087">
            <v>44094.541666666664</v>
          </cell>
          <cell r="B15087">
            <v>6674.04</v>
          </cell>
          <cell r="C15087">
            <v>8353</v>
          </cell>
        </row>
        <row r="15088">
          <cell r="A15088">
            <v>44094.583333333336</v>
          </cell>
          <cell r="B15088">
            <v>6686.04</v>
          </cell>
          <cell r="C15088">
            <v>7865.52</v>
          </cell>
        </row>
        <row r="15089">
          <cell r="A15089">
            <v>44094.625</v>
          </cell>
          <cell r="B15089">
            <v>6683.1120000000001</v>
          </cell>
          <cell r="C15089">
            <v>8227.52</v>
          </cell>
        </row>
        <row r="15090">
          <cell r="A15090">
            <v>44094.666666666664</v>
          </cell>
          <cell r="B15090">
            <v>7396.1360000000004</v>
          </cell>
          <cell r="C15090">
            <v>7835.76</v>
          </cell>
        </row>
        <row r="15091">
          <cell r="A15091">
            <v>44094.708333333336</v>
          </cell>
          <cell r="B15091">
            <v>7932.0640000000003</v>
          </cell>
          <cell r="C15091">
            <v>8039.24</v>
          </cell>
        </row>
        <row r="15092">
          <cell r="A15092">
            <v>44094.75</v>
          </cell>
          <cell r="B15092">
            <v>8000.5119999999997</v>
          </cell>
          <cell r="C15092">
            <v>8189.48</v>
          </cell>
        </row>
        <row r="15093">
          <cell r="A15093">
            <v>44094.791666666664</v>
          </cell>
          <cell r="B15093">
            <v>8252.4320000000007</v>
          </cell>
          <cell r="C15093">
            <v>8139.6</v>
          </cell>
        </row>
        <row r="15094">
          <cell r="A15094">
            <v>44094.833333333336</v>
          </cell>
          <cell r="B15094">
            <v>8396.0319999999992</v>
          </cell>
          <cell r="C15094">
            <v>8470.48</v>
          </cell>
        </row>
        <row r="15095">
          <cell r="A15095">
            <v>44094.875</v>
          </cell>
          <cell r="B15095">
            <v>7996.2960000000003</v>
          </cell>
          <cell r="C15095">
            <v>8258.36</v>
          </cell>
        </row>
        <row r="15096">
          <cell r="A15096">
            <v>44094.916666666664</v>
          </cell>
          <cell r="B15096">
            <v>6667.4160000000002</v>
          </cell>
          <cell r="C15096">
            <v>8669.1200000000008</v>
          </cell>
        </row>
        <row r="15097">
          <cell r="A15097">
            <v>44094.958333333336</v>
          </cell>
          <cell r="B15097">
            <v>6017.76</v>
          </cell>
          <cell r="C15097">
            <v>7978.24</v>
          </cell>
        </row>
        <row r="15098">
          <cell r="A15098">
            <v>44094</v>
          </cell>
          <cell r="B15098">
            <v>5492.424</v>
          </cell>
          <cell r="C15098">
            <v>7914.12</v>
          </cell>
        </row>
        <row r="15099">
          <cell r="A15099">
            <v>44095.041666666664</v>
          </cell>
          <cell r="B15099">
            <v>5371.4</v>
          </cell>
          <cell r="C15099">
            <v>7417.12</v>
          </cell>
        </row>
        <row r="15100">
          <cell r="A15100">
            <v>44095.083333333336</v>
          </cell>
          <cell r="B15100">
            <v>5509.4</v>
          </cell>
          <cell r="C15100">
            <v>6949</v>
          </cell>
        </row>
        <row r="15101">
          <cell r="A15101">
            <v>44095.125</v>
          </cell>
          <cell r="B15101">
            <v>5361.424</v>
          </cell>
          <cell r="C15101">
            <v>6949.12</v>
          </cell>
        </row>
        <row r="15102">
          <cell r="A15102">
            <v>44095.166666666664</v>
          </cell>
          <cell r="B15102">
            <v>5728.4960000000001</v>
          </cell>
          <cell r="C15102">
            <v>6938.88</v>
          </cell>
        </row>
        <row r="15103">
          <cell r="A15103">
            <v>44095.208333333336</v>
          </cell>
          <cell r="B15103">
            <v>5998.9359999999997</v>
          </cell>
          <cell r="C15103">
            <v>6861.24</v>
          </cell>
        </row>
        <row r="15104">
          <cell r="A15104">
            <v>44095.25</v>
          </cell>
          <cell r="B15104">
            <v>6225.0879999999997</v>
          </cell>
          <cell r="C15104">
            <v>6811.12</v>
          </cell>
        </row>
        <row r="15105">
          <cell r="A15105">
            <v>44095.291666666664</v>
          </cell>
          <cell r="B15105">
            <v>6507.1120000000001</v>
          </cell>
          <cell r="C15105">
            <v>7052.36</v>
          </cell>
        </row>
        <row r="15106">
          <cell r="A15106">
            <v>44095.333333333336</v>
          </cell>
          <cell r="B15106">
            <v>6800.0640000000003</v>
          </cell>
          <cell r="C15106">
            <v>7694.48</v>
          </cell>
        </row>
        <row r="15107">
          <cell r="A15107">
            <v>44095.375</v>
          </cell>
          <cell r="B15107">
            <v>7037.0879999999997</v>
          </cell>
          <cell r="C15107">
            <v>8003.6</v>
          </cell>
        </row>
        <row r="15108">
          <cell r="A15108">
            <v>44095.416666666664</v>
          </cell>
          <cell r="B15108">
            <v>6940.0640000000003</v>
          </cell>
          <cell r="C15108">
            <v>8349.7199999999993</v>
          </cell>
        </row>
        <row r="15109">
          <cell r="A15109">
            <v>44095.458333333336</v>
          </cell>
          <cell r="B15109">
            <v>7682.1120000000001</v>
          </cell>
          <cell r="C15109">
            <v>8205.48</v>
          </cell>
        </row>
        <row r="15110">
          <cell r="A15110">
            <v>44095.5</v>
          </cell>
          <cell r="B15110">
            <v>7941.04</v>
          </cell>
          <cell r="C15110">
            <v>8547.7199999999993</v>
          </cell>
        </row>
        <row r="15111">
          <cell r="A15111">
            <v>44095.541666666664</v>
          </cell>
          <cell r="B15111">
            <v>7892.0879999999997</v>
          </cell>
          <cell r="C15111">
            <v>8301.48</v>
          </cell>
        </row>
        <row r="15112">
          <cell r="A15112">
            <v>44095.583333333336</v>
          </cell>
          <cell r="B15112">
            <v>7838.0640000000003</v>
          </cell>
          <cell r="C15112">
            <v>8470.36</v>
          </cell>
        </row>
        <row r="15113">
          <cell r="A15113">
            <v>44095.625</v>
          </cell>
          <cell r="B15113">
            <v>7829.0159999999996</v>
          </cell>
          <cell r="C15113">
            <v>8728.36</v>
          </cell>
        </row>
        <row r="15114">
          <cell r="A15114">
            <v>44095.666666666664</v>
          </cell>
          <cell r="B15114">
            <v>7999.0640000000003</v>
          </cell>
          <cell r="C15114">
            <v>8255.48</v>
          </cell>
        </row>
        <row r="15115">
          <cell r="A15115">
            <v>44095.708333333336</v>
          </cell>
          <cell r="B15115">
            <v>7924.0640000000003</v>
          </cell>
          <cell r="C15115">
            <v>8329.7199999999993</v>
          </cell>
        </row>
        <row r="15116">
          <cell r="A15116">
            <v>44095.75</v>
          </cell>
          <cell r="B15116">
            <v>7723.2560000000003</v>
          </cell>
          <cell r="C15116">
            <v>8197.48</v>
          </cell>
        </row>
        <row r="15117">
          <cell r="A15117">
            <v>44095.791666666664</v>
          </cell>
          <cell r="B15117">
            <v>6858.384</v>
          </cell>
          <cell r="C15117">
            <v>8042.48</v>
          </cell>
        </row>
        <row r="15118">
          <cell r="A15118">
            <v>44095.833333333336</v>
          </cell>
          <cell r="B15118">
            <v>6836.576</v>
          </cell>
          <cell r="C15118">
            <v>8560.6</v>
          </cell>
        </row>
        <row r="15119">
          <cell r="A15119">
            <v>44095.875</v>
          </cell>
          <cell r="B15119">
            <v>6730.4080000000004</v>
          </cell>
          <cell r="C15119">
            <v>8182.48</v>
          </cell>
        </row>
        <row r="15120">
          <cell r="A15120">
            <v>44095.916666666664</v>
          </cell>
          <cell r="B15120">
            <v>6459.2879999999996</v>
          </cell>
          <cell r="C15120">
            <v>8397.1200000000008</v>
          </cell>
        </row>
        <row r="15121">
          <cell r="A15121">
            <v>44095.958333333336</v>
          </cell>
          <cell r="B15121">
            <v>6146.3519999999999</v>
          </cell>
          <cell r="C15121">
            <v>7935</v>
          </cell>
        </row>
        <row r="15122">
          <cell r="A15122">
            <v>44095</v>
          </cell>
          <cell r="B15122">
            <v>5442.3280000000004</v>
          </cell>
          <cell r="C15122">
            <v>7770.76</v>
          </cell>
        </row>
        <row r="15123">
          <cell r="A15123">
            <v>44096.041666666664</v>
          </cell>
          <cell r="B15123">
            <v>5508.3040000000001</v>
          </cell>
          <cell r="C15123">
            <v>7867.24</v>
          </cell>
        </row>
        <row r="15124">
          <cell r="A15124">
            <v>44096.083333333336</v>
          </cell>
          <cell r="B15124">
            <v>5422.3519999999999</v>
          </cell>
          <cell r="C15124">
            <v>7170</v>
          </cell>
        </row>
        <row r="15125">
          <cell r="A15125">
            <v>44096.125</v>
          </cell>
          <cell r="B15125">
            <v>5368.3519999999999</v>
          </cell>
          <cell r="C15125">
            <v>6945</v>
          </cell>
        </row>
        <row r="15126">
          <cell r="A15126">
            <v>44096.166666666664</v>
          </cell>
          <cell r="B15126">
            <v>5592.3280000000004</v>
          </cell>
          <cell r="C15126">
            <v>6911.12</v>
          </cell>
        </row>
        <row r="15127">
          <cell r="A15127">
            <v>44096.208333333336</v>
          </cell>
          <cell r="B15127">
            <v>6890.0159999999996</v>
          </cell>
          <cell r="C15127">
            <v>6975.76</v>
          </cell>
        </row>
        <row r="15128">
          <cell r="A15128">
            <v>44096.25</v>
          </cell>
          <cell r="B15128">
            <v>7334.1360000000004</v>
          </cell>
          <cell r="C15128">
            <v>6688.88</v>
          </cell>
        </row>
        <row r="15129">
          <cell r="A15129">
            <v>44096.291666666664</v>
          </cell>
          <cell r="B15129">
            <v>7851.0879999999997</v>
          </cell>
          <cell r="C15129">
            <v>6926.24</v>
          </cell>
        </row>
        <row r="15130">
          <cell r="A15130">
            <v>44096.333333333336</v>
          </cell>
          <cell r="B15130">
            <v>7514.16</v>
          </cell>
          <cell r="C15130">
            <v>7514.36</v>
          </cell>
        </row>
        <row r="15131">
          <cell r="A15131">
            <v>44096.375</v>
          </cell>
          <cell r="B15131">
            <v>7297.1360000000004</v>
          </cell>
          <cell r="C15131">
            <v>7807.6</v>
          </cell>
        </row>
        <row r="15132">
          <cell r="A15132">
            <v>44096.416666666664</v>
          </cell>
          <cell r="B15132">
            <v>7408.1360000000004</v>
          </cell>
          <cell r="C15132">
            <v>8062.84</v>
          </cell>
        </row>
        <row r="15133">
          <cell r="A15133">
            <v>44096.458333333336</v>
          </cell>
          <cell r="B15133">
            <v>8434.1360000000004</v>
          </cell>
          <cell r="C15133">
            <v>8513.7199999999993</v>
          </cell>
        </row>
        <row r="15134">
          <cell r="A15134">
            <v>44096.5</v>
          </cell>
          <cell r="B15134">
            <v>8339.1119999999992</v>
          </cell>
          <cell r="C15134">
            <v>8112.48</v>
          </cell>
        </row>
        <row r="15135">
          <cell r="A15135">
            <v>44096.541666666664</v>
          </cell>
          <cell r="B15135">
            <v>8228.1360000000004</v>
          </cell>
          <cell r="C15135">
            <v>8510.7199999999993</v>
          </cell>
        </row>
        <row r="15136">
          <cell r="A15136">
            <v>44096.583333333336</v>
          </cell>
          <cell r="B15136">
            <v>8087.16</v>
          </cell>
          <cell r="C15136">
            <v>7974.48</v>
          </cell>
        </row>
        <row r="15137">
          <cell r="A15137">
            <v>44096.625</v>
          </cell>
          <cell r="B15137">
            <v>8019.1360000000004</v>
          </cell>
          <cell r="C15137">
            <v>8199.6</v>
          </cell>
        </row>
        <row r="15138">
          <cell r="A15138">
            <v>44096.666666666664</v>
          </cell>
          <cell r="B15138">
            <v>8151.1120000000001</v>
          </cell>
          <cell r="C15138">
            <v>8115.6</v>
          </cell>
        </row>
        <row r="15139">
          <cell r="A15139">
            <v>44096.708333333336</v>
          </cell>
          <cell r="B15139">
            <v>8204.16</v>
          </cell>
          <cell r="C15139">
            <v>8052.24</v>
          </cell>
        </row>
        <row r="15140">
          <cell r="A15140">
            <v>44096.75</v>
          </cell>
          <cell r="B15140">
            <v>8546.2559999999994</v>
          </cell>
          <cell r="C15140">
            <v>8519.24</v>
          </cell>
        </row>
        <row r="15141">
          <cell r="A15141">
            <v>44096.791666666664</v>
          </cell>
          <cell r="B15141">
            <v>8518.9120000000003</v>
          </cell>
          <cell r="C15141">
            <v>8205.48</v>
          </cell>
        </row>
        <row r="15142">
          <cell r="A15142">
            <v>44096.833333333336</v>
          </cell>
          <cell r="B15142">
            <v>7829.2719999999999</v>
          </cell>
          <cell r="C15142">
            <v>8693.6</v>
          </cell>
        </row>
        <row r="15143">
          <cell r="A15143">
            <v>44096.875</v>
          </cell>
          <cell r="B15143">
            <v>7405.2479999999996</v>
          </cell>
          <cell r="C15143">
            <v>9103.36</v>
          </cell>
        </row>
        <row r="15144">
          <cell r="A15144">
            <v>44096.916666666664</v>
          </cell>
          <cell r="B15144">
            <v>6929.1040000000003</v>
          </cell>
          <cell r="C15144">
            <v>8698.1200000000008</v>
          </cell>
        </row>
        <row r="15145">
          <cell r="A15145">
            <v>44096.958333333336</v>
          </cell>
          <cell r="B15145">
            <v>7363.9759999999997</v>
          </cell>
          <cell r="C15145">
            <v>8272.1200000000008</v>
          </cell>
        </row>
        <row r="15146">
          <cell r="A15146">
            <v>44096</v>
          </cell>
          <cell r="B15146">
            <v>6699.6639999999998</v>
          </cell>
          <cell r="C15146">
            <v>8217.76</v>
          </cell>
        </row>
        <row r="15147">
          <cell r="A15147">
            <v>44097.041666666664</v>
          </cell>
          <cell r="B15147">
            <v>6027.7120000000004</v>
          </cell>
          <cell r="C15147">
            <v>7684.76</v>
          </cell>
        </row>
        <row r="15148">
          <cell r="A15148">
            <v>44097.083333333336</v>
          </cell>
          <cell r="B15148">
            <v>5658.616</v>
          </cell>
          <cell r="C15148">
            <v>7464.76</v>
          </cell>
        </row>
        <row r="15149">
          <cell r="A15149">
            <v>44097.125</v>
          </cell>
          <cell r="B15149">
            <v>5373.6639999999998</v>
          </cell>
          <cell r="C15149">
            <v>7257</v>
          </cell>
        </row>
        <row r="15150">
          <cell r="A15150">
            <v>44097.166666666664</v>
          </cell>
          <cell r="B15150">
            <v>5706.6880000000001</v>
          </cell>
          <cell r="C15150">
            <v>6860.88</v>
          </cell>
        </row>
        <row r="15151">
          <cell r="A15151">
            <v>44097.208333333336</v>
          </cell>
          <cell r="B15151">
            <v>6807.96</v>
          </cell>
          <cell r="C15151">
            <v>6850.88</v>
          </cell>
        </row>
        <row r="15152">
          <cell r="A15152">
            <v>44097.25</v>
          </cell>
          <cell r="B15152">
            <v>7247.1120000000001</v>
          </cell>
          <cell r="C15152">
            <v>7104.24</v>
          </cell>
        </row>
        <row r="15153">
          <cell r="A15153">
            <v>44097.291666666664</v>
          </cell>
          <cell r="B15153">
            <v>7185.16</v>
          </cell>
          <cell r="C15153">
            <v>7751.12</v>
          </cell>
        </row>
        <row r="15154">
          <cell r="A15154">
            <v>44097.333333333336</v>
          </cell>
          <cell r="B15154">
            <v>7013.16</v>
          </cell>
          <cell r="C15154">
            <v>8490</v>
          </cell>
        </row>
        <row r="15155">
          <cell r="A15155">
            <v>44097.375</v>
          </cell>
          <cell r="B15155">
            <v>8255.1360000000004</v>
          </cell>
          <cell r="C15155">
            <v>8155.12</v>
          </cell>
        </row>
        <row r="15156">
          <cell r="A15156">
            <v>44097.416666666664</v>
          </cell>
          <cell r="B15156">
            <v>8158.0879999999997</v>
          </cell>
          <cell r="C15156">
            <v>8512.24</v>
          </cell>
        </row>
        <row r="15157">
          <cell r="A15157">
            <v>44097.458333333336</v>
          </cell>
          <cell r="B15157">
            <v>8103.16</v>
          </cell>
          <cell r="C15157">
            <v>8082.76</v>
          </cell>
        </row>
        <row r="15158">
          <cell r="A15158">
            <v>44097.5</v>
          </cell>
          <cell r="B15158">
            <v>8168.16</v>
          </cell>
          <cell r="C15158">
            <v>8474.48</v>
          </cell>
        </row>
        <row r="15159">
          <cell r="A15159">
            <v>44097.541666666664</v>
          </cell>
          <cell r="B15159">
            <v>8096.1360000000004</v>
          </cell>
          <cell r="C15159">
            <v>8100.6</v>
          </cell>
        </row>
        <row r="15160">
          <cell r="A15160">
            <v>44097.583333333336</v>
          </cell>
          <cell r="B15160">
            <v>8004.1360000000004</v>
          </cell>
          <cell r="C15160">
            <v>8294.48</v>
          </cell>
        </row>
        <row r="15161">
          <cell r="A15161">
            <v>44097.625</v>
          </cell>
          <cell r="B15161">
            <v>6789.1120000000001</v>
          </cell>
          <cell r="C15161">
            <v>7867.72</v>
          </cell>
        </row>
        <row r="15162">
          <cell r="A15162">
            <v>44097.666666666664</v>
          </cell>
          <cell r="B15162">
            <v>6890.1120000000001</v>
          </cell>
          <cell r="C15162">
            <v>7933.6</v>
          </cell>
        </row>
        <row r="15163">
          <cell r="A15163">
            <v>44097.708333333336</v>
          </cell>
          <cell r="B15163">
            <v>7562.0879999999997</v>
          </cell>
          <cell r="C15163">
            <v>8351.48</v>
          </cell>
        </row>
        <row r="15164">
          <cell r="A15164">
            <v>44097.75</v>
          </cell>
          <cell r="B15164">
            <v>8281.4639999999999</v>
          </cell>
          <cell r="C15164">
            <v>7884.6</v>
          </cell>
        </row>
        <row r="15165">
          <cell r="A15165">
            <v>44097.791666666664</v>
          </cell>
          <cell r="B15165">
            <v>8549.0319999999992</v>
          </cell>
          <cell r="C15165">
            <v>8461.7199999999993</v>
          </cell>
        </row>
        <row r="15166">
          <cell r="A15166">
            <v>44097.833333333336</v>
          </cell>
          <cell r="B15166">
            <v>8607.3439999999991</v>
          </cell>
          <cell r="C15166">
            <v>8208.36</v>
          </cell>
        </row>
        <row r="15167">
          <cell r="A15167">
            <v>44097.875</v>
          </cell>
          <cell r="B15167">
            <v>8450.44</v>
          </cell>
          <cell r="C15167">
            <v>8817.1200000000008</v>
          </cell>
        </row>
        <row r="15168">
          <cell r="A15168">
            <v>44097.916666666664</v>
          </cell>
          <cell r="B15168">
            <v>7202.44</v>
          </cell>
          <cell r="C15168">
            <v>8157</v>
          </cell>
        </row>
        <row r="15169">
          <cell r="A15169">
            <v>44097.958333333336</v>
          </cell>
          <cell r="B15169">
            <v>6163.9040000000005</v>
          </cell>
          <cell r="C15169">
            <v>8021.24</v>
          </cell>
        </row>
        <row r="15170">
          <cell r="A15170">
            <v>44097</v>
          </cell>
          <cell r="B15170">
            <v>5597.7359999999999</v>
          </cell>
          <cell r="C15170">
            <v>7781.88</v>
          </cell>
        </row>
        <row r="15171">
          <cell r="A15171">
            <v>44098.041666666664</v>
          </cell>
          <cell r="B15171">
            <v>5548.8559999999998</v>
          </cell>
          <cell r="C15171">
            <v>7539</v>
          </cell>
        </row>
        <row r="15172">
          <cell r="A15172">
            <v>44098.083333333336</v>
          </cell>
          <cell r="B15172">
            <v>5616.7839999999997</v>
          </cell>
          <cell r="C15172">
            <v>7447.12</v>
          </cell>
        </row>
        <row r="15173">
          <cell r="A15173">
            <v>44098.125</v>
          </cell>
          <cell r="B15173">
            <v>5571.7359999999999</v>
          </cell>
          <cell r="C15173">
            <v>7005.12</v>
          </cell>
        </row>
        <row r="15174">
          <cell r="A15174">
            <v>44098.166666666664</v>
          </cell>
          <cell r="B15174">
            <v>5866.808</v>
          </cell>
          <cell r="C15174">
            <v>6914</v>
          </cell>
        </row>
        <row r="15175">
          <cell r="A15175">
            <v>44098.208333333336</v>
          </cell>
          <cell r="B15175">
            <v>6729.3040000000001</v>
          </cell>
          <cell r="C15175">
            <v>7056.12</v>
          </cell>
        </row>
        <row r="15176">
          <cell r="A15176">
            <v>44098.25</v>
          </cell>
          <cell r="B15176">
            <v>7217.16</v>
          </cell>
          <cell r="C15176">
            <v>7586.24</v>
          </cell>
        </row>
        <row r="15177">
          <cell r="A15177">
            <v>44098.291666666664</v>
          </cell>
          <cell r="B15177">
            <v>7180.1840000000002</v>
          </cell>
          <cell r="C15177">
            <v>7965.96</v>
          </cell>
        </row>
        <row r="15178">
          <cell r="A15178">
            <v>44098.333333333336</v>
          </cell>
          <cell r="B15178">
            <v>8635.1360000000004</v>
          </cell>
          <cell r="C15178">
            <v>8077.32</v>
          </cell>
        </row>
        <row r="15179">
          <cell r="A15179">
            <v>44098.375</v>
          </cell>
          <cell r="B15179">
            <v>8426.16</v>
          </cell>
          <cell r="C15179">
            <v>8432.32</v>
          </cell>
        </row>
        <row r="15180">
          <cell r="A15180">
            <v>44098.416666666664</v>
          </cell>
          <cell r="B15180">
            <v>8363.1119999999992</v>
          </cell>
          <cell r="C15180">
            <v>8006.32</v>
          </cell>
        </row>
        <row r="15181">
          <cell r="A15181">
            <v>44098.458333333336</v>
          </cell>
          <cell r="B15181">
            <v>8323.16</v>
          </cell>
          <cell r="C15181">
            <v>8399.32</v>
          </cell>
        </row>
        <row r="15182">
          <cell r="A15182">
            <v>44098.5</v>
          </cell>
          <cell r="B15182">
            <v>8283.1839999999993</v>
          </cell>
          <cell r="C15182">
            <v>8135.2</v>
          </cell>
        </row>
        <row r="15183">
          <cell r="A15183">
            <v>44098.541666666664</v>
          </cell>
          <cell r="B15183">
            <v>7995.1360000000004</v>
          </cell>
          <cell r="C15183">
            <v>8080.32</v>
          </cell>
        </row>
        <row r="15184">
          <cell r="A15184">
            <v>44098.583333333336</v>
          </cell>
          <cell r="B15184">
            <v>7010.1120000000001</v>
          </cell>
          <cell r="C15184">
            <v>8440.2000000000007</v>
          </cell>
        </row>
        <row r="15185">
          <cell r="A15185">
            <v>44098.625</v>
          </cell>
          <cell r="B15185">
            <v>7044.1120000000001</v>
          </cell>
          <cell r="C15185">
            <v>8292.08</v>
          </cell>
        </row>
        <row r="15186">
          <cell r="A15186">
            <v>44098.666666666664</v>
          </cell>
          <cell r="B15186">
            <v>7205.1120000000001</v>
          </cell>
          <cell r="C15186">
            <v>8693.08</v>
          </cell>
        </row>
        <row r="15187">
          <cell r="A15187">
            <v>44098.708333333336</v>
          </cell>
          <cell r="B15187">
            <v>8478.1119999999992</v>
          </cell>
          <cell r="C15187">
            <v>8209.7199999999993</v>
          </cell>
        </row>
        <row r="15188">
          <cell r="A15188">
            <v>44098.75</v>
          </cell>
          <cell r="B15188">
            <v>8665.3119999999999</v>
          </cell>
          <cell r="C15188">
            <v>8553.6</v>
          </cell>
        </row>
        <row r="15189">
          <cell r="A15189">
            <v>44098.791666666664</v>
          </cell>
          <cell r="B15189">
            <v>8924.9120000000003</v>
          </cell>
          <cell r="C15189">
            <v>8333.84</v>
          </cell>
        </row>
        <row r="15190">
          <cell r="A15190">
            <v>44098.833333333336</v>
          </cell>
          <cell r="B15190">
            <v>9011.0319999999992</v>
          </cell>
          <cell r="C15190">
            <v>8854.7199999999993</v>
          </cell>
        </row>
        <row r="15191">
          <cell r="A15191">
            <v>44098.875</v>
          </cell>
          <cell r="B15191">
            <v>8801.9840000000004</v>
          </cell>
          <cell r="C15191">
            <v>8480.48</v>
          </cell>
        </row>
        <row r="15192">
          <cell r="A15192">
            <v>44098.916666666664</v>
          </cell>
          <cell r="B15192">
            <v>7525.9120000000003</v>
          </cell>
          <cell r="C15192">
            <v>8790.24</v>
          </cell>
        </row>
        <row r="15193">
          <cell r="A15193">
            <v>44098.958333333336</v>
          </cell>
          <cell r="B15193">
            <v>6815.808</v>
          </cell>
          <cell r="C15193">
            <v>8258.36</v>
          </cell>
        </row>
        <row r="15194">
          <cell r="A15194">
            <v>44098</v>
          </cell>
          <cell r="B15194">
            <v>5784.4960000000001</v>
          </cell>
          <cell r="C15194">
            <v>8013</v>
          </cell>
        </row>
        <row r="15195">
          <cell r="A15195">
            <v>44099.041666666664</v>
          </cell>
          <cell r="B15195">
            <v>5553.4719999999998</v>
          </cell>
          <cell r="C15195">
            <v>7604.24</v>
          </cell>
        </row>
        <row r="15196">
          <cell r="A15196">
            <v>44099.083333333336</v>
          </cell>
          <cell r="B15196">
            <v>5679.4480000000003</v>
          </cell>
          <cell r="C15196">
            <v>7442.24</v>
          </cell>
        </row>
        <row r="15197">
          <cell r="A15197">
            <v>44099.125</v>
          </cell>
          <cell r="B15197">
            <v>5420.52</v>
          </cell>
          <cell r="C15197">
            <v>7131.12</v>
          </cell>
        </row>
        <row r="15198">
          <cell r="A15198">
            <v>44099.166666666664</v>
          </cell>
          <cell r="B15198">
            <v>5776.64</v>
          </cell>
          <cell r="C15198">
            <v>7005.24</v>
          </cell>
        </row>
        <row r="15199">
          <cell r="A15199">
            <v>44099.208333333336</v>
          </cell>
          <cell r="B15199">
            <v>6720.7359999999999</v>
          </cell>
          <cell r="C15199">
            <v>7102.12</v>
          </cell>
        </row>
        <row r="15200">
          <cell r="A15200">
            <v>44099.25</v>
          </cell>
          <cell r="B15200">
            <v>7279.1840000000002</v>
          </cell>
          <cell r="C15200">
            <v>7422.36</v>
          </cell>
        </row>
        <row r="15201">
          <cell r="A15201">
            <v>44099.291666666664</v>
          </cell>
          <cell r="B15201">
            <v>8179.16</v>
          </cell>
          <cell r="C15201">
            <v>7922.48</v>
          </cell>
        </row>
        <row r="15202">
          <cell r="A15202">
            <v>44099.333333333336</v>
          </cell>
          <cell r="B15202">
            <v>8256.1839999999993</v>
          </cell>
          <cell r="C15202">
            <v>8202.36</v>
          </cell>
        </row>
        <row r="15203">
          <cell r="A15203">
            <v>44099.375</v>
          </cell>
          <cell r="B15203">
            <v>8221.16</v>
          </cell>
          <cell r="C15203">
            <v>8532.36</v>
          </cell>
        </row>
        <row r="15204">
          <cell r="A15204">
            <v>44099.416666666664</v>
          </cell>
          <cell r="B15204">
            <v>8169.1840000000002</v>
          </cell>
          <cell r="C15204">
            <v>8516.36</v>
          </cell>
        </row>
        <row r="15205">
          <cell r="A15205">
            <v>44099.458333333336</v>
          </cell>
          <cell r="B15205">
            <v>6937.1840000000002</v>
          </cell>
          <cell r="C15205">
            <v>8077.88</v>
          </cell>
        </row>
        <row r="15206">
          <cell r="A15206">
            <v>44099.5</v>
          </cell>
          <cell r="B15206">
            <v>6790.2079999999996</v>
          </cell>
          <cell r="C15206">
            <v>8535.0400000000009</v>
          </cell>
        </row>
        <row r="15207">
          <cell r="A15207">
            <v>44099.541666666664</v>
          </cell>
          <cell r="B15207">
            <v>6739.16</v>
          </cell>
          <cell r="C15207">
            <v>8137.88</v>
          </cell>
        </row>
        <row r="15208">
          <cell r="A15208">
            <v>44099.583333333336</v>
          </cell>
          <cell r="B15208">
            <v>6727.16</v>
          </cell>
          <cell r="C15208">
            <v>8479.68</v>
          </cell>
        </row>
        <row r="15209">
          <cell r="A15209">
            <v>44099.625</v>
          </cell>
          <cell r="B15209">
            <v>7546.1360000000004</v>
          </cell>
          <cell r="C15209">
            <v>8082.76</v>
          </cell>
        </row>
        <row r="15210">
          <cell r="A15210">
            <v>44099.666666666664</v>
          </cell>
          <cell r="B15210">
            <v>8036.16</v>
          </cell>
          <cell r="C15210">
            <v>8509.2800000000007</v>
          </cell>
        </row>
        <row r="15211">
          <cell r="A15211">
            <v>44099.708333333336</v>
          </cell>
          <cell r="B15211">
            <v>8127.1120000000001</v>
          </cell>
          <cell r="C15211">
            <v>8392.84</v>
          </cell>
        </row>
        <row r="15212">
          <cell r="A15212">
            <v>44099.75</v>
          </cell>
          <cell r="B15212">
            <v>8266.8559999999998</v>
          </cell>
          <cell r="C15212">
            <v>8136.72</v>
          </cell>
        </row>
        <row r="15213">
          <cell r="A15213">
            <v>44099.791666666664</v>
          </cell>
          <cell r="B15213">
            <v>8600.8639999999996</v>
          </cell>
          <cell r="C15213">
            <v>8684.7199999999993</v>
          </cell>
        </row>
        <row r="15214">
          <cell r="A15214">
            <v>44099.833333333336</v>
          </cell>
          <cell r="B15214">
            <v>8608.84</v>
          </cell>
          <cell r="C15214">
            <v>8291.08</v>
          </cell>
        </row>
        <row r="15215">
          <cell r="A15215">
            <v>44099.875</v>
          </cell>
          <cell r="B15215">
            <v>7807.6480000000001</v>
          </cell>
          <cell r="C15215">
            <v>8757.7199999999993</v>
          </cell>
        </row>
        <row r="15216">
          <cell r="A15216">
            <v>44099.916666666664</v>
          </cell>
          <cell r="B15216">
            <v>6901.6</v>
          </cell>
          <cell r="C15216">
            <v>8458.24</v>
          </cell>
        </row>
        <row r="15217">
          <cell r="A15217">
            <v>44099.958333333336</v>
          </cell>
          <cell r="B15217">
            <v>6247.52</v>
          </cell>
          <cell r="C15217">
            <v>8790.8799999999992</v>
          </cell>
        </row>
        <row r="15218">
          <cell r="A15218">
            <v>44099</v>
          </cell>
          <cell r="B15218">
            <v>5534.0640000000003</v>
          </cell>
          <cell r="C15218">
            <v>7945.24</v>
          </cell>
        </row>
        <row r="15219">
          <cell r="A15219">
            <v>44100.041666666664</v>
          </cell>
          <cell r="B15219">
            <v>5558.9679999999998</v>
          </cell>
          <cell r="C15219">
            <v>7715</v>
          </cell>
        </row>
        <row r="15220">
          <cell r="A15220">
            <v>44100.083333333336</v>
          </cell>
          <cell r="B15220">
            <v>5451.9440000000004</v>
          </cell>
          <cell r="C15220">
            <v>7201.24</v>
          </cell>
        </row>
        <row r="15221">
          <cell r="A15221">
            <v>44100.125</v>
          </cell>
          <cell r="B15221">
            <v>5431.1120000000001</v>
          </cell>
          <cell r="C15221">
            <v>7202.36</v>
          </cell>
        </row>
        <row r="15222">
          <cell r="A15222">
            <v>44100.166666666664</v>
          </cell>
          <cell r="B15222">
            <v>6038.1840000000002</v>
          </cell>
          <cell r="C15222">
            <v>7236.36</v>
          </cell>
        </row>
        <row r="15223">
          <cell r="A15223">
            <v>44100.208333333336</v>
          </cell>
          <cell r="B15223">
            <v>6943.3760000000002</v>
          </cell>
          <cell r="C15223">
            <v>7394.36</v>
          </cell>
        </row>
        <row r="15224">
          <cell r="A15224">
            <v>44100.25</v>
          </cell>
          <cell r="B15224">
            <v>8769.1119999999992</v>
          </cell>
          <cell r="C15224">
            <v>7674.88</v>
          </cell>
        </row>
        <row r="15225">
          <cell r="A15225">
            <v>44100.291666666664</v>
          </cell>
          <cell r="B15225">
            <v>8825.1360000000004</v>
          </cell>
          <cell r="C15225">
            <v>7908.76</v>
          </cell>
        </row>
        <row r="15226">
          <cell r="A15226">
            <v>44100.333333333336</v>
          </cell>
          <cell r="B15226">
            <v>8756.16</v>
          </cell>
          <cell r="C15226">
            <v>8285.2000000000007</v>
          </cell>
        </row>
        <row r="15227">
          <cell r="A15227">
            <v>44100.375</v>
          </cell>
          <cell r="B15227">
            <v>8581.1119999999992</v>
          </cell>
          <cell r="C15227">
            <v>8392.84</v>
          </cell>
        </row>
        <row r="15228">
          <cell r="A15228">
            <v>44100.416666666664</v>
          </cell>
          <cell r="B15228">
            <v>8516.1119999999992</v>
          </cell>
          <cell r="C15228">
            <v>8543.84</v>
          </cell>
        </row>
        <row r="15229">
          <cell r="A15229">
            <v>44100.458333333336</v>
          </cell>
          <cell r="B15229">
            <v>8499.0879999999997</v>
          </cell>
          <cell r="C15229">
            <v>8154.32</v>
          </cell>
        </row>
        <row r="15230">
          <cell r="A15230">
            <v>44100.5</v>
          </cell>
          <cell r="B15230">
            <v>8431.1119999999992</v>
          </cell>
          <cell r="C15230">
            <v>8449.44</v>
          </cell>
        </row>
        <row r="15231">
          <cell r="A15231">
            <v>44100.541666666664</v>
          </cell>
          <cell r="B15231">
            <v>8472.1119999999992</v>
          </cell>
          <cell r="C15231">
            <v>8096.44</v>
          </cell>
        </row>
        <row r="15232">
          <cell r="A15232">
            <v>44100.583333333336</v>
          </cell>
          <cell r="B15232">
            <v>7203.0640000000003</v>
          </cell>
          <cell r="C15232">
            <v>8194.7999999999993</v>
          </cell>
        </row>
        <row r="15233">
          <cell r="A15233">
            <v>44100.625</v>
          </cell>
          <cell r="B15233">
            <v>6863.0640000000003</v>
          </cell>
          <cell r="C15233">
            <v>8492.9599999999991</v>
          </cell>
        </row>
        <row r="15234">
          <cell r="A15234">
            <v>44100.666666666664</v>
          </cell>
          <cell r="B15234">
            <v>6925.04</v>
          </cell>
          <cell r="C15234">
            <v>8115.84</v>
          </cell>
        </row>
        <row r="15235">
          <cell r="A15235">
            <v>44100.708333333336</v>
          </cell>
          <cell r="B15235">
            <v>6880.0879999999997</v>
          </cell>
          <cell r="C15235">
            <v>8381.08</v>
          </cell>
        </row>
        <row r="15236">
          <cell r="A15236">
            <v>44100.75</v>
          </cell>
          <cell r="B15236">
            <v>7079.88</v>
          </cell>
          <cell r="C15236">
            <v>8371.08</v>
          </cell>
        </row>
        <row r="15237">
          <cell r="A15237">
            <v>44100.791666666664</v>
          </cell>
          <cell r="B15237">
            <v>7283.6480000000001</v>
          </cell>
          <cell r="C15237">
            <v>8251.9599999999991</v>
          </cell>
        </row>
        <row r="15238">
          <cell r="A15238">
            <v>44100.833333333336</v>
          </cell>
          <cell r="B15238">
            <v>8861.5759999999991</v>
          </cell>
          <cell r="C15238">
            <v>8880.84</v>
          </cell>
        </row>
        <row r="15239">
          <cell r="A15239">
            <v>44100.875</v>
          </cell>
          <cell r="B15239">
            <v>8649.5759999999991</v>
          </cell>
          <cell r="C15239">
            <v>8413.7199999999993</v>
          </cell>
        </row>
        <row r="15240">
          <cell r="A15240">
            <v>44100.916666666664</v>
          </cell>
          <cell r="B15240">
            <v>8274.6</v>
          </cell>
          <cell r="C15240">
            <v>8869.7199999999993</v>
          </cell>
        </row>
        <row r="15241">
          <cell r="A15241">
            <v>44100.958333333336</v>
          </cell>
          <cell r="B15241">
            <v>7671.3760000000002</v>
          </cell>
          <cell r="C15241">
            <v>8574.36</v>
          </cell>
        </row>
        <row r="15242">
          <cell r="A15242">
            <v>44100</v>
          </cell>
          <cell r="B15242">
            <v>6002.04</v>
          </cell>
          <cell r="C15242">
            <v>7921.36</v>
          </cell>
        </row>
        <row r="15243">
          <cell r="A15243">
            <v>44101.041666666664</v>
          </cell>
          <cell r="B15243">
            <v>5509.9920000000002</v>
          </cell>
          <cell r="C15243">
            <v>7780.24</v>
          </cell>
        </row>
        <row r="15244">
          <cell r="A15244">
            <v>44101.083333333336</v>
          </cell>
          <cell r="B15244">
            <v>5765.92</v>
          </cell>
          <cell r="C15244">
            <v>7441.12</v>
          </cell>
        </row>
        <row r="15245">
          <cell r="A15245">
            <v>44101.125</v>
          </cell>
          <cell r="B15245">
            <v>5513.9679999999998</v>
          </cell>
          <cell r="C15245">
            <v>7129.12</v>
          </cell>
        </row>
        <row r="15246">
          <cell r="A15246">
            <v>44101.166666666664</v>
          </cell>
          <cell r="B15246">
            <v>5782.9679999999998</v>
          </cell>
          <cell r="C15246">
            <v>7103.24</v>
          </cell>
        </row>
        <row r="15247">
          <cell r="A15247">
            <v>44101.208333333336</v>
          </cell>
          <cell r="B15247">
            <v>6693.84</v>
          </cell>
          <cell r="C15247">
            <v>7173.72</v>
          </cell>
        </row>
        <row r="15248">
          <cell r="A15248">
            <v>44101.25</v>
          </cell>
          <cell r="B15248">
            <v>7173.16</v>
          </cell>
          <cell r="C15248">
            <v>7567.88</v>
          </cell>
        </row>
        <row r="15249">
          <cell r="A15249">
            <v>44101.291666666664</v>
          </cell>
          <cell r="B15249">
            <v>7154.16</v>
          </cell>
          <cell r="C15249">
            <v>7944.76</v>
          </cell>
        </row>
        <row r="15250">
          <cell r="A15250">
            <v>44101.333333333336</v>
          </cell>
          <cell r="B15250">
            <v>6938.1360000000004</v>
          </cell>
          <cell r="C15250">
            <v>8595.92</v>
          </cell>
        </row>
        <row r="15251">
          <cell r="A15251">
            <v>44101.375</v>
          </cell>
          <cell r="B15251">
            <v>6930.1360000000004</v>
          </cell>
          <cell r="C15251">
            <v>8116.16</v>
          </cell>
        </row>
        <row r="15252">
          <cell r="A15252">
            <v>44101.416666666664</v>
          </cell>
          <cell r="B15252">
            <v>8129.1360000000004</v>
          </cell>
          <cell r="C15252">
            <v>8371.7999999999993</v>
          </cell>
        </row>
        <row r="15253">
          <cell r="A15253">
            <v>44101.458333333336</v>
          </cell>
          <cell r="B15253">
            <v>8317.1119999999992</v>
          </cell>
          <cell r="C15253">
            <v>8170.04</v>
          </cell>
        </row>
        <row r="15254">
          <cell r="A15254">
            <v>44101.5</v>
          </cell>
          <cell r="B15254">
            <v>8242.1119999999992</v>
          </cell>
          <cell r="C15254">
            <v>8161.56</v>
          </cell>
        </row>
        <row r="15255">
          <cell r="A15255">
            <v>44101.541666666664</v>
          </cell>
          <cell r="B15255">
            <v>7750.1360000000004</v>
          </cell>
          <cell r="C15255">
            <v>8466.8799999999992</v>
          </cell>
        </row>
        <row r="15256">
          <cell r="A15256">
            <v>44101.583333333336</v>
          </cell>
          <cell r="B15256">
            <v>6760.0879999999997</v>
          </cell>
          <cell r="C15256">
            <v>8108.48</v>
          </cell>
        </row>
        <row r="15257">
          <cell r="A15257">
            <v>44101.625</v>
          </cell>
          <cell r="B15257">
            <v>6816.1120000000001</v>
          </cell>
          <cell r="C15257">
            <v>8072.96</v>
          </cell>
        </row>
        <row r="15258">
          <cell r="A15258">
            <v>44101.666666666664</v>
          </cell>
          <cell r="B15258">
            <v>6895.1120000000001</v>
          </cell>
          <cell r="C15258">
            <v>8230.84</v>
          </cell>
        </row>
        <row r="15259">
          <cell r="A15259">
            <v>44101.708333333336</v>
          </cell>
          <cell r="B15259">
            <v>6931.1120000000001</v>
          </cell>
          <cell r="C15259">
            <v>8317.7199999999993</v>
          </cell>
        </row>
        <row r="15260">
          <cell r="A15260">
            <v>44101.75</v>
          </cell>
          <cell r="B15260">
            <v>6926.6639999999998</v>
          </cell>
          <cell r="C15260">
            <v>8137.72</v>
          </cell>
        </row>
        <row r="15261">
          <cell r="A15261">
            <v>44101.791666666664</v>
          </cell>
          <cell r="B15261">
            <v>6557.96</v>
          </cell>
          <cell r="C15261">
            <v>8335.08</v>
          </cell>
        </row>
        <row r="15262">
          <cell r="A15262">
            <v>44101.833333333336</v>
          </cell>
          <cell r="B15262">
            <v>8287.0560000000005</v>
          </cell>
          <cell r="C15262">
            <v>8560.84</v>
          </cell>
        </row>
        <row r="15263">
          <cell r="A15263">
            <v>44101.875</v>
          </cell>
          <cell r="B15263">
            <v>8496.1280000000006</v>
          </cell>
          <cell r="C15263">
            <v>8291.6</v>
          </cell>
        </row>
        <row r="15264">
          <cell r="A15264">
            <v>44101.916666666664</v>
          </cell>
          <cell r="B15264">
            <v>8018.1760000000004</v>
          </cell>
          <cell r="C15264">
            <v>8672.7199999999993</v>
          </cell>
        </row>
        <row r="15265">
          <cell r="A15265">
            <v>44101.958333333336</v>
          </cell>
          <cell r="B15265">
            <v>7435.52</v>
          </cell>
          <cell r="C15265">
            <v>8032.48</v>
          </cell>
        </row>
        <row r="15266">
          <cell r="A15266">
            <v>44101</v>
          </cell>
          <cell r="B15266">
            <v>6870.8320000000003</v>
          </cell>
          <cell r="C15266">
            <v>7849.24</v>
          </cell>
        </row>
        <row r="15267">
          <cell r="A15267">
            <v>44102.041666666664</v>
          </cell>
          <cell r="B15267">
            <v>5753.88</v>
          </cell>
          <cell r="C15267">
            <v>7762.36</v>
          </cell>
        </row>
        <row r="15268">
          <cell r="A15268">
            <v>44102.083333333336</v>
          </cell>
          <cell r="B15268">
            <v>5440.5680000000002</v>
          </cell>
          <cell r="C15268">
            <v>7483.36</v>
          </cell>
        </row>
        <row r="15269">
          <cell r="A15269">
            <v>44102.125</v>
          </cell>
          <cell r="B15269">
            <v>5402.4480000000003</v>
          </cell>
          <cell r="C15269">
            <v>7275.36</v>
          </cell>
        </row>
        <row r="15270">
          <cell r="A15270">
            <v>44102.166666666664</v>
          </cell>
          <cell r="B15270">
            <v>5691.4</v>
          </cell>
          <cell r="C15270">
            <v>7178.12</v>
          </cell>
        </row>
        <row r="15271">
          <cell r="A15271">
            <v>44102.208333333336</v>
          </cell>
          <cell r="B15271">
            <v>5872.6480000000001</v>
          </cell>
          <cell r="C15271">
            <v>7193.24</v>
          </cell>
        </row>
        <row r="15272">
          <cell r="A15272">
            <v>44102.25</v>
          </cell>
          <cell r="B15272">
            <v>6276.0640000000003</v>
          </cell>
          <cell r="C15272">
            <v>7372.36</v>
          </cell>
        </row>
        <row r="15273">
          <cell r="A15273">
            <v>44102.291666666664</v>
          </cell>
          <cell r="B15273">
            <v>6576.0879999999997</v>
          </cell>
          <cell r="C15273">
            <v>7614.48</v>
          </cell>
        </row>
        <row r="15274">
          <cell r="A15274">
            <v>44102.333333333336</v>
          </cell>
          <cell r="B15274">
            <v>6797.1360000000004</v>
          </cell>
          <cell r="C15274">
            <v>7850.6</v>
          </cell>
        </row>
        <row r="15275">
          <cell r="A15275">
            <v>44102.375</v>
          </cell>
          <cell r="B15275">
            <v>7093.1120000000001</v>
          </cell>
          <cell r="C15275">
            <v>8230.7199999999993</v>
          </cell>
        </row>
        <row r="15276">
          <cell r="A15276">
            <v>44102.416666666664</v>
          </cell>
          <cell r="B15276">
            <v>7006.1120000000001</v>
          </cell>
          <cell r="C15276">
            <v>8591.7199999999993</v>
          </cell>
        </row>
        <row r="15277">
          <cell r="A15277">
            <v>44102.458333333336</v>
          </cell>
          <cell r="B15277">
            <v>6858.1120000000001</v>
          </cell>
          <cell r="C15277">
            <v>8228.7199999999993</v>
          </cell>
        </row>
        <row r="15278">
          <cell r="A15278">
            <v>44102.5</v>
          </cell>
          <cell r="B15278">
            <v>8017.1120000000001</v>
          </cell>
          <cell r="C15278">
            <v>8709.9599999999991</v>
          </cell>
        </row>
        <row r="15279">
          <cell r="A15279">
            <v>44102.541666666664</v>
          </cell>
          <cell r="B15279">
            <v>7974.1120000000001</v>
          </cell>
          <cell r="C15279">
            <v>8218.84</v>
          </cell>
        </row>
        <row r="15280">
          <cell r="A15280">
            <v>44102.583333333336</v>
          </cell>
          <cell r="B15280">
            <v>7998.1120000000001</v>
          </cell>
          <cell r="C15280">
            <v>8671.84</v>
          </cell>
        </row>
        <row r="15281">
          <cell r="A15281">
            <v>44102.625</v>
          </cell>
          <cell r="B15281">
            <v>7939.0640000000003</v>
          </cell>
          <cell r="C15281">
            <v>8275.6</v>
          </cell>
        </row>
        <row r="15282">
          <cell r="A15282">
            <v>44102.666666666664</v>
          </cell>
          <cell r="B15282">
            <v>8042.1120000000001</v>
          </cell>
          <cell r="C15282">
            <v>8482.7199999999993</v>
          </cell>
        </row>
        <row r="15283">
          <cell r="A15283">
            <v>44102.708333333336</v>
          </cell>
          <cell r="B15283">
            <v>8026.04</v>
          </cell>
          <cell r="C15283">
            <v>8352.48</v>
          </cell>
        </row>
        <row r="15284">
          <cell r="A15284">
            <v>44102.75</v>
          </cell>
          <cell r="B15284">
            <v>8091.8720000000003</v>
          </cell>
          <cell r="C15284">
            <v>8593.7199999999993</v>
          </cell>
        </row>
        <row r="15285">
          <cell r="A15285">
            <v>44102.791666666664</v>
          </cell>
          <cell r="B15285">
            <v>7321.0559999999996</v>
          </cell>
          <cell r="C15285">
            <v>8230.7199999999993</v>
          </cell>
        </row>
        <row r="15286">
          <cell r="A15286">
            <v>44102.833333333336</v>
          </cell>
          <cell r="B15286">
            <v>6976.2719999999999</v>
          </cell>
          <cell r="C15286">
            <v>8507.6</v>
          </cell>
        </row>
        <row r="15287">
          <cell r="A15287">
            <v>44102.875</v>
          </cell>
          <cell r="B15287">
            <v>6857.2960000000003</v>
          </cell>
          <cell r="C15287">
            <v>8495.36</v>
          </cell>
        </row>
        <row r="15288">
          <cell r="A15288">
            <v>44102.916666666664</v>
          </cell>
          <cell r="B15288">
            <v>6589.152</v>
          </cell>
          <cell r="C15288">
            <v>8258.48</v>
          </cell>
        </row>
        <row r="15289">
          <cell r="A15289">
            <v>44102.958333333336</v>
          </cell>
          <cell r="B15289">
            <v>6269.8559999999998</v>
          </cell>
          <cell r="C15289">
            <v>8058.6</v>
          </cell>
        </row>
        <row r="15290">
          <cell r="A15290">
            <v>44102</v>
          </cell>
          <cell r="B15290">
            <v>5682.76</v>
          </cell>
          <cell r="C15290">
            <v>8002.24</v>
          </cell>
        </row>
        <row r="15291">
          <cell r="A15291">
            <v>44103.041666666664</v>
          </cell>
          <cell r="B15291">
            <v>5778.7120000000004</v>
          </cell>
          <cell r="C15291">
            <v>7707.36</v>
          </cell>
        </row>
        <row r="15292">
          <cell r="A15292">
            <v>44103.083333333336</v>
          </cell>
          <cell r="B15292">
            <v>5505.64</v>
          </cell>
          <cell r="C15292">
            <v>7438.36</v>
          </cell>
        </row>
        <row r="15293">
          <cell r="A15293">
            <v>44103.125</v>
          </cell>
          <cell r="B15293">
            <v>5483.6880000000001</v>
          </cell>
          <cell r="C15293">
            <v>7143.6</v>
          </cell>
        </row>
        <row r="15294">
          <cell r="A15294">
            <v>44103.166666666664</v>
          </cell>
          <cell r="B15294">
            <v>5706.6880000000001</v>
          </cell>
          <cell r="C15294">
            <v>7212.48</v>
          </cell>
        </row>
        <row r="15295">
          <cell r="A15295">
            <v>44103.208333333336</v>
          </cell>
          <cell r="B15295">
            <v>5884.4560000000001</v>
          </cell>
          <cell r="C15295">
            <v>7165.36</v>
          </cell>
        </row>
        <row r="15296">
          <cell r="A15296">
            <v>44103.25</v>
          </cell>
          <cell r="B15296">
            <v>6205.0879999999997</v>
          </cell>
          <cell r="C15296">
            <v>7048.36</v>
          </cell>
        </row>
        <row r="15297">
          <cell r="A15297">
            <v>44103.291666666664</v>
          </cell>
          <cell r="B15297">
            <v>6750.0879999999997</v>
          </cell>
          <cell r="C15297">
            <v>7081.72</v>
          </cell>
        </row>
        <row r="15298">
          <cell r="A15298">
            <v>44103.333333333336</v>
          </cell>
          <cell r="B15298">
            <v>7710.1360000000004</v>
          </cell>
          <cell r="C15298">
            <v>7614.96</v>
          </cell>
        </row>
        <row r="15299">
          <cell r="A15299">
            <v>44103.375</v>
          </cell>
          <cell r="B15299">
            <v>8580.16</v>
          </cell>
          <cell r="C15299">
            <v>8018.08</v>
          </cell>
        </row>
        <row r="15300">
          <cell r="A15300">
            <v>44103.416666666664</v>
          </cell>
          <cell r="B15300">
            <v>8682.1360000000004</v>
          </cell>
          <cell r="C15300">
            <v>8149.08</v>
          </cell>
        </row>
        <row r="15301">
          <cell r="A15301">
            <v>44103.458333333336</v>
          </cell>
          <cell r="B15301">
            <v>8574.1360000000004</v>
          </cell>
          <cell r="C15301">
            <v>8785.9599999999991</v>
          </cell>
        </row>
        <row r="15302">
          <cell r="A15302">
            <v>44103.5</v>
          </cell>
          <cell r="B15302">
            <v>8400.1360000000004</v>
          </cell>
          <cell r="C15302">
            <v>8184.96</v>
          </cell>
        </row>
        <row r="15303">
          <cell r="A15303">
            <v>44103.541666666664</v>
          </cell>
          <cell r="B15303">
            <v>8249.0879999999997</v>
          </cell>
          <cell r="C15303">
            <v>8618.9599999999991</v>
          </cell>
        </row>
        <row r="15304">
          <cell r="A15304">
            <v>44103.583333333336</v>
          </cell>
          <cell r="B15304">
            <v>8239.1119999999992</v>
          </cell>
          <cell r="C15304">
            <v>8190.84</v>
          </cell>
        </row>
        <row r="15305">
          <cell r="A15305">
            <v>44103.625</v>
          </cell>
          <cell r="B15305">
            <v>8239.1119999999992</v>
          </cell>
          <cell r="C15305">
            <v>8536.6</v>
          </cell>
        </row>
        <row r="15306">
          <cell r="A15306">
            <v>44103.666666666664</v>
          </cell>
          <cell r="B15306">
            <v>8380.1119999999992</v>
          </cell>
          <cell r="C15306">
            <v>8253.6</v>
          </cell>
        </row>
        <row r="15307">
          <cell r="A15307">
            <v>44103.708333333336</v>
          </cell>
          <cell r="B15307">
            <v>8517.1119999999992</v>
          </cell>
          <cell r="C15307">
            <v>8196.7199999999993</v>
          </cell>
        </row>
        <row r="15308">
          <cell r="A15308">
            <v>44103.75</v>
          </cell>
          <cell r="B15308">
            <v>8798.0159999999996</v>
          </cell>
          <cell r="C15308">
            <v>8610.9599999999991</v>
          </cell>
        </row>
        <row r="15309">
          <cell r="A15309">
            <v>44103.791666666664</v>
          </cell>
          <cell r="B15309">
            <v>9223.5759999999991</v>
          </cell>
          <cell r="C15309">
            <v>8438.7199999999993</v>
          </cell>
        </row>
        <row r="15310">
          <cell r="A15310">
            <v>44103.833333333336</v>
          </cell>
          <cell r="B15310">
            <v>9554.6239999999998</v>
          </cell>
          <cell r="C15310">
            <v>8991.48</v>
          </cell>
        </row>
        <row r="15311">
          <cell r="A15311">
            <v>44103.875</v>
          </cell>
          <cell r="B15311">
            <v>8974.6</v>
          </cell>
          <cell r="C15311">
            <v>9252.6</v>
          </cell>
        </row>
        <row r="15312">
          <cell r="A15312">
            <v>44103.916666666664</v>
          </cell>
          <cell r="B15312">
            <v>8431.84</v>
          </cell>
          <cell r="C15312">
            <v>8576.36</v>
          </cell>
        </row>
        <row r="15313">
          <cell r="A15313">
            <v>44103.958333333336</v>
          </cell>
          <cell r="B15313">
            <v>7561.6880000000001</v>
          </cell>
          <cell r="C15313">
            <v>8482.36</v>
          </cell>
        </row>
        <row r="15314">
          <cell r="A15314">
            <v>44103</v>
          </cell>
          <cell r="B15314">
            <v>5956.5439999999999</v>
          </cell>
          <cell r="C15314">
            <v>8392.48</v>
          </cell>
        </row>
        <row r="15315">
          <cell r="A15315">
            <v>44104.041666666664</v>
          </cell>
          <cell r="B15315">
            <v>5781.5680000000002</v>
          </cell>
          <cell r="C15315">
            <v>7802.36</v>
          </cell>
        </row>
        <row r="15316">
          <cell r="A15316">
            <v>44104.083333333336</v>
          </cell>
          <cell r="B15316">
            <v>5517.5439999999999</v>
          </cell>
          <cell r="C15316">
            <v>7549.24</v>
          </cell>
        </row>
        <row r="15317">
          <cell r="A15317">
            <v>44104.125</v>
          </cell>
          <cell r="B15317">
            <v>5506.64</v>
          </cell>
          <cell r="C15317">
            <v>7183.12</v>
          </cell>
        </row>
        <row r="15318">
          <cell r="A15318">
            <v>44104.166666666664</v>
          </cell>
          <cell r="B15318">
            <v>6208.5680000000002</v>
          </cell>
          <cell r="C15318">
            <v>6959.12</v>
          </cell>
        </row>
        <row r="15319">
          <cell r="A15319">
            <v>44104.208333333336</v>
          </cell>
          <cell r="B15319">
            <v>6789.4639999999999</v>
          </cell>
          <cell r="C15319">
            <v>7229.48</v>
          </cell>
        </row>
        <row r="15320">
          <cell r="A15320">
            <v>44104.25</v>
          </cell>
          <cell r="B15320">
            <v>7200.1120000000001</v>
          </cell>
          <cell r="C15320">
            <v>7533.36</v>
          </cell>
        </row>
        <row r="15321">
          <cell r="A15321">
            <v>44104.291666666664</v>
          </cell>
          <cell r="B15321">
            <v>7118.0879999999997</v>
          </cell>
          <cell r="C15321">
            <v>7902.32</v>
          </cell>
        </row>
        <row r="15322">
          <cell r="A15322">
            <v>44104.333333333336</v>
          </cell>
          <cell r="B15322">
            <v>7607.1120000000001</v>
          </cell>
          <cell r="C15322">
            <v>8094.2</v>
          </cell>
        </row>
        <row r="15323">
          <cell r="A15323">
            <v>44104.375</v>
          </cell>
          <cell r="B15323">
            <v>7512.1120000000001</v>
          </cell>
          <cell r="C15323">
            <v>8571.48</v>
          </cell>
        </row>
        <row r="15324">
          <cell r="A15324">
            <v>44104.416666666664</v>
          </cell>
          <cell r="B15324">
            <v>8519.1360000000004</v>
          </cell>
          <cell r="C15324">
            <v>8286.84</v>
          </cell>
        </row>
        <row r="15325">
          <cell r="A15325">
            <v>44104.458333333336</v>
          </cell>
          <cell r="B15325">
            <v>8695.1119999999992</v>
          </cell>
          <cell r="C15325">
            <v>8694.08</v>
          </cell>
        </row>
        <row r="15326">
          <cell r="A15326">
            <v>44104.5</v>
          </cell>
          <cell r="B15326">
            <v>8641.1119999999992</v>
          </cell>
          <cell r="C15326">
            <v>8253.32</v>
          </cell>
        </row>
        <row r="15327">
          <cell r="A15327">
            <v>44104.541666666664</v>
          </cell>
          <cell r="B15327">
            <v>8618.1119999999992</v>
          </cell>
          <cell r="C15327">
            <v>8315.08</v>
          </cell>
        </row>
        <row r="15328">
          <cell r="A15328">
            <v>44104.583333333336</v>
          </cell>
          <cell r="B15328">
            <v>8583.1360000000004</v>
          </cell>
          <cell r="C15328">
            <v>8327.9599999999991</v>
          </cell>
        </row>
        <row r="15329">
          <cell r="A15329">
            <v>44104.625</v>
          </cell>
          <cell r="B15329">
            <v>7505.0879999999997</v>
          </cell>
          <cell r="C15329">
            <v>8163.84</v>
          </cell>
        </row>
        <row r="15330">
          <cell r="A15330">
            <v>44104.666666666664</v>
          </cell>
          <cell r="B15330">
            <v>6731.0640000000003</v>
          </cell>
          <cell r="C15330">
            <v>8244.2000000000007</v>
          </cell>
        </row>
        <row r="15331">
          <cell r="A15331">
            <v>44104.708333333336</v>
          </cell>
          <cell r="B15331">
            <v>6749.0640000000003</v>
          </cell>
          <cell r="C15331">
            <v>8049.96</v>
          </cell>
        </row>
        <row r="15332">
          <cell r="A15332">
            <v>44104.75</v>
          </cell>
          <cell r="B15332">
            <v>6987.5280000000002</v>
          </cell>
          <cell r="C15332">
            <v>8254.7199999999993</v>
          </cell>
        </row>
        <row r="15333">
          <cell r="A15333">
            <v>44104.791666666664</v>
          </cell>
          <cell r="B15333">
            <v>7288.08</v>
          </cell>
          <cell r="C15333">
            <v>8336.9599999999991</v>
          </cell>
        </row>
        <row r="15334">
          <cell r="A15334">
            <v>44104.833333333336</v>
          </cell>
          <cell r="B15334">
            <v>7376.1760000000004</v>
          </cell>
          <cell r="C15334">
            <v>8405.84</v>
          </cell>
        </row>
        <row r="15335">
          <cell r="A15335">
            <v>44104.875</v>
          </cell>
          <cell r="B15335">
            <v>8479.2720000000008</v>
          </cell>
          <cell r="C15335">
            <v>8731.84</v>
          </cell>
        </row>
        <row r="15336">
          <cell r="A15336">
            <v>44104.916666666664</v>
          </cell>
          <cell r="B15336">
            <v>8180.2240000000002</v>
          </cell>
          <cell r="C15336">
            <v>8213.48</v>
          </cell>
        </row>
        <row r="15337">
          <cell r="A15337">
            <v>44104.958333333336</v>
          </cell>
          <cell r="B15337">
            <v>7430.9279999999999</v>
          </cell>
          <cell r="C15337">
            <v>8592.48</v>
          </cell>
        </row>
        <row r="15338">
          <cell r="A15338">
            <v>44104</v>
          </cell>
          <cell r="B15338">
            <v>6223.7839999999997</v>
          </cell>
          <cell r="C15338">
            <v>7844.36</v>
          </cell>
        </row>
        <row r="15339">
          <cell r="A15339">
            <v>44105.041666666664</v>
          </cell>
          <cell r="B15339">
            <v>5660.7359999999999</v>
          </cell>
          <cell r="C15339">
            <v>7666.48</v>
          </cell>
        </row>
        <row r="15340">
          <cell r="A15340">
            <v>44105.083333333336</v>
          </cell>
          <cell r="B15340">
            <v>5448.7359999999999</v>
          </cell>
          <cell r="C15340">
            <v>7441.12</v>
          </cell>
        </row>
        <row r="15341">
          <cell r="A15341">
            <v>44105.125</v>
          </cell>
          <cell r="B15341">
            <v>5453.7120000000004</v>
          </cell>
          <cell r="C15341">
            <v>7111.12</v>
          </cell>
        </row>
        <row r="15342">
          <cell r="A15342">
            <v>44105.166666666664</v>
          </cell>
          <cell r="B15342">
            <v>6050.6639999999998</v>
          </cell>
          <cell r="C15342">
            <v>6989.12</v>
          </cell>
        </row>
        <row r="15343">
          <cell r="A15343">
            <v>44105.208333333336</v>
          </cell>
          <cell r="B15343">
            <v>6727.8639999999996</v>
          </cell>
          <cell r="C15343">
            <v>7053.6</v>
          </cell>
        </row>
        <row r="15344">
          <cell r="A15344">
            <v>44105.25</v>
          </cell>
          <cell r="B15344">
            <v>7234.8720000000003</v>
          </cell>
          <cell r="C15344">
            <v>7313.76</v>
          </cell>
        </row>
        <row r="15345">
          <cell r="A15345">
            <v>44105.291666666664</v>
          </cell>
          <cell r="B15345">
            <v>7142.1120000000001</v>
          </cell>
          <cell r="C15345">
            <v>7816.2</v>
          </cell>
        </row>
        <row r="15346">
          <cell r="A15346">
            <v>44105.333333333336</v>
          </cell>
          <cell r="B15346">
            <v>7179.16</v>
          </cell>
          <cell r="C15346">
            <v>8423.0400000000009</v>
          </cell>
        </row>
        <row r="15347">
          <cell r="A15347">
            <v>44105.375</v>
          </cell>
          <cell r="B15347">
            <v>6948.0879999999997</v>
          </cell>
          <cell r="C15347">
            <v>8105.2</v>
          </cell>
        </row>
        <row r="15348">
          <cell r="A15348">
            <v>44105.416666666664</v>
          </cell>
          <cell r="B15348">
            <v>8094.1360000000004</v>
          </cell>
          <cell r="C15348">
            <v>8254.44</v>
          </cell>
        </row>
        <row r="15349">
          <cell r="A15349">
            <v>44105.458333333336</v>
          </cell>
          <cell r="B15349">
            <v>8095.16</v>
          </cell>
          <cell r="C15349">
            <v>8216.68</v>
          </cell>
        </row>
        <row r="15350">
          <cell r="A15350">
            <v>44105.5</v>
          </cell>
          <cell r="B15350">
            <v>8077.1360000000004</v>
          </cell>
          <cell r="C15350">
            <v>7967.68</v>
          </cell>
        </row>
        <row r="15351">
          <cell r="A15351">
            <v>44105.541666666664</v>
          </cell>
          <cell r="B15351">
            <v>8045.1360000000004</v>
          </cell>
          <cell r="C15351">
            <v>8498.7999999999993</v>
          </cell>
        </row>
        <row r="15352">
          <cell r="A15352">
            <v>44105.583333333336</v>
          </cell>
          <cell r="B15352">
            <v>8000.1360000000004</v>
          </cell>
          <cell r="C15352">
            <v>7958.56</v>
          </cell>
        </row>
        <row r="15353">
          <cell r="A15353">
            <v>44105.625</v>
          </cell>
          <cell r="B15353">
            <v>7960.1360000000004</v>
          </cell>
          <cell r="C15353">
            <v>7971.88</v>
          </cell>
        </row>
        <row r="15354">
          <cell r="A15354">
            <v>44105.666666666664</v>
          </cell>
          <cell r="B15354">
            <v>8066.1120000000001</v>
          </cell>
          <cell r="C15354">
            <v>8330.84</v>
          </cell>
        </row>
        <row r="15355">
          <cell r="A15355">
            <v>44105.708333333336</v>
          </cell>
          <cell r="B15355">
            <v>8118.0879999999997</v>
          </cell>
          <cell r="C15355">
            <v>7981.84</v>
          </cell>
        </row>
        <row r="15356">
          <cell r="A15356">
            <v>44105.75</v>
          </cell>
          <cell r="B15356">
            <v>7658.1120000000001</v>
          </cell>
          <cell r="C15356">
            <v>8277.7199999999993</v>
          </cell>
        </row>
        <row r="15357">
          <cell r="A15357">
            <v>44105.791666666664</v>
          </cell>
          <cell r="B15357">
            <v>7262.2240000000002</v>
          </cell>
          <cell r="C15357">
            <v>7984.96</v>
          </cell>
        </row>
        <row r="15358">
          <cell r="A15358">
            <v>44105.833333333336</v>
          </cell>
          <cell r="B15358">
            <v>7370.5119999999997</v>
          </cell>
          <cell r="C15358">
            <v>8373.84</v>
          </cell>
        </row>
        <row r="15359">
          <cell r="A15359">
            <v>44105.875</v>
          </cell>
          <cell r="B15359">
            <v>7278.6559999999999</v>
          </cell>
          <cell r="C15359">
            <v>8014.36</v>
          </cell>
        </row>
        <row r="15360">
          <cell r="A15360">
            <v>44105.916666666664</v>
          </cell>
          <cell r="B15360">
            <v>6911.4639999999999</v>
          </cell>
          <cell r="C15360">
            <v>8468.48</v>
          </cell>
        </row>
        <row r="15361">
          <cell r="A15361">
            <v>44105.958333333336</v>
          </cell>
          <cell r="B15361">
            <v>6263.16</v>
          </cell>
          <cell r="C15361">
            <v>7967.36</v>
          </cell>
        </row>
        <row r="15362">
          <cell r="A15362">
            <v>44105</v>
          </cell>
          <cell r="B15362">
            <v>5671.1360000000004</v>
          </cell>
          <cell r="C15362">
            <v>8204.24</v>
          </cell>
        </row>
        <row r="15363">
          <cell r="A15363">
            <v>44106.041666666664</v>
          </cell>
          <cell r="B15363">
            <v>5720.16</v>
          </cell>
          <cell r="C15363">
            <v>7682.24</v>
          </cell>
        </row>
        <row r="15364">
          <cell r="A15364">
            <v>44106.083333333336</v>
          </cell>
          <cell r="B15364">
            <v>5435.1120000000001</v>
          </cell>
          <cell r="C15364">
            <v>7615.6</v>
          </cell>
        </row>
        <row r="15365">
          <cell r="A15365">
            <v>44106.125</v>
          </cell>
          <cell r="B15365">
            <v>5447.16</v>
          </cell>
          <cell r="C15365">
            <v>6930.24</v>
          </cell>
        </row>
        <row r="15366">
          <cell r="A15366">
            <v>44106.166666666664</v>
          </cell>
          <cell r="B15366">
            <v>6062.4</v>
          </cell>
          <cell r="C15366">
            <v>6843.24</v>
          </cell>
        </row>
        <row r="15367">
          <cell r="A15367">
            <v>44106.208333333336</v>
          </cell>
          <cell r="B15367">
            <v>6828.6639999999998</v>
          </cell>
          <cell r="C15367">
            <v>6961.6</v>
          </cell>
        </row>
        <row r="15368">
          <cell r="A15368">
            <v>44106.25</v>
          </cell>
          <cell r="B15368">
            <v>8524.0879999999997</v>
          </cell>
          <cell r="C15368">
            <v>7199.48</v>
          </cell>
        </row>
        <row r="15369">
          <cell r="A15369">
            <v>44106.291666666664</v>
          </cell>
          <cell r="B15369">
            <v>8427.1839999999993</v>
          </cell>
          <cell r="C15369">
            <v>7882.4</v>
          </cell>
        </row>
        <row r="15370">
          <cell r="A15370">
            <v>44106.333333333336</v>
          </cell>
          <cell r="B15370">
            <v>8404.1839999999993</v>
          </cell>
          <cell r="C15370">
            <v>8012.28</v>
          </cell>
        </row>
        <row r="15371">
          <cell r="A15371">
            <v>44106.375</v>
          </cell>
          <cell r="B15371">
            <v>8163.1840000000002</v>
          </cell>
          <cell r="C15371">
            <v>8500.7999999999993</v>
          </cell>
        </row>
        <row r="15372">
          <cell r="A15372">
            <v>44106.416666666664</v>
          </cell>
          <cell r="B15372">
            <v>8122.1360000000004</v>
          </cell>
          <cell r="C15372">
            <v>8062.68</v>
          </cell>
        </row>
        <row r="15373">
          <cell r="A15373">
            <v>44106.458333333336</v>
          </cell>
          <cell r="B15373">
            <v>8162.16</v>
          </cell>
          <cell r="C15373">
            <v>8056.04</v>
          </cell>
        </row>
        <row r="15374">
          <cell r="A15374">
            <v>44106.5</v>
          </cell>
          <cell r="B15374">
            <v>8110.1840000000002</v>
          </cell>
          <cell r="C15374">
            <v>8442.0400000000009</v>
          </cell>
        </row>
        <row r="15375">
          <cell r="A15375">
            <v>44106.541666666664</v>
          </cell>
          <cell r="B15375">
            <v>6987.1840000000002</v>
          </cell>
          <cell r="C15375">
            <v>7961.12</v>
          </cell>
        </row>
        <row r="15376">
          <cell r="A15376">
            <v>44106.583333333336</v>
          </cell>
          <cell r="B15376">
            <v>6727.1840000000002</v>
          </cell>
          <cell r="C15376">
            <v>8066.36</v>
          </cell>
        </row>
        <row r="15377">
          <cell r="A15377">
            <v>44106.625</v>
          </cell>
          <cell r="B15377">
            <v>6737.16</v>
          </cell>
          <cell r="C15377">
            <v>8040.48</v>
          </cell>
        </row>
        <row r="15378">
          <cell r="A15378">
            <v>44106.666666666664</v>
          </cell>
          <cell r="B15378">
            <v>6914.16</v>
          </cell>
          <cell r="C15378">
            <v>8447.84</v>
          </cell>
        </row>
        <row r="15379">
          <cell r="A15379">
            <v>44106.708333333336</v>
          </cell>
          <cell r="B15379">
            <v>8033.1360000000004</v>
          </cell>
          <cell r="C15379">
            <v>8082.6</v>
          </cell>
        </row>
        <row r="15380">
          <cell r="A15380">
            <v>44106.75</v>
          </cell>
          <cell r="B15380">
            <v>8288.6</v>
          </cell>
          <cell r="C15380">
            <v>8066.72</v>
          </cell>
        </row>
        <row r="15381">
          <cell r="A15381">
            <v>44106.791666666664</v>
          </cell>
          <cell r="B15381">
            <v>8561.9599999999991</v>
          </cell>
          <cell r="C15381">
            <v>8338.7199999999993</v>
          </cell>
        </row>
        <row r="15382">
          <cell r="A15382">
            <v>44106.833333333336</v>
          </cell>
          <cell r="B15382">
            <v>8698.0560000000005</v>
          </cell>
          <cell r="C15382">
            <v>8436.7199999999993</v>
          </cell>
        </row>
        <row r="15383">
          <cell r="A15383">
            <v>44106.875</v>
          </cell>
          <cell r="B15383">
            <v>8532.1039999999994</v>
          </cell>
          <cell r="C15383">
            <v>8514.7199999999993</v>
          </cell>
        </row>
        <row r="15384">
          <cell r="A15384">
            <v>44106.916666666664</v>
          </cell>
          <cell r="B15384">
            <v>7921.9840000000004</v>
          </cell>
          <cell r="C15384">
            <v>8507.48</v>
          </cell>
        </row>
        <row r="15385">
          <cell r="A15385">
            <v>44106.958333333336</v>
          </cell>
          <cell r="B15385">
            <v>6332.7520000000004</v>
          </cell>
          <cell r="C15385">
            <v>8321.6</v>
          </cell>
        </row>
        <row r="15386">
          <cell r="A15386">
            <v>44106</v>
          </cell>
          <cell r="B15386">
            <v>5674.6080000000002</v>
          </cell>
          <cell r="C15386">
            <v>7908</v>
          </cell>
        </row>
        <row r="15387">
          <cell r="A15387">
            <v>44107.041666666664</v>
          </cell>
          <cell r="B15387">
            <v>5765.6559999999999</v>
          </cell>
          <cell r="C15387">
            <v>7592.24</v>
          </cell>
        </row>
        <row r="15388">
          <cell r="A15388">
            <v>44107.083333333336</v>
          </cell>
          <cell r="B15388">
            <v>5523.6559999999999</v>
          </cell>
          <cell r="C15388">
            <v>7555</v>
          </cell>
        </row>
        <row r="15389">
          <cell r="A15389">
            <v>44107.125</v>
          </cell>
          <cell r="B15389">
            <v>5504.6080000000002</v>
          </cell>
          <cell r="C15389">
            <v>7271.24</v>
          </cell>
        </row>
        <row r="15390">
          <cell r="A15390">
            <v>44107.166666666664</v>
          </cell>
          <cell r="B15390">
            <v>6177.8239999999996</v>
          </cell>
          <cell r="C15390">
            <v>6789.36</v>
          </cell>
        </row>
        <row r="15391">
          <cell r="A15391">
            <v>44107.208333333336</v>
          </cell>
          <cell r="B15391">
            <v>6961.32</v>
          </cell>
          <cell r="C15391">
            <v>6927.36</v>
          </cell>
        </row>
        <row r="15392">
          <cell r="A15392">
            <v>44107.25</v>
          </cell>
          <cell r="B15392">
            <v>7319.9040000000005</v>
          </cell>
          <cell r="C15392">
            <v>7198.36</v>
          </cell>
        </row>
        <row r="15393">
          <cell r="A15393">
            <v>44107.291666666664</v>
          </cell>
          <cell r="B15393">
            <v>7212.1360000000004</v>
          </cell>
          <cell r="C15393">
            <v>7820.4</v>
          </cell>
        </row>
        <row r="15394">
          <cell r="A15394">
            <v>44107.333333333336</v>
          </cell>
          <cell r="B15394">
            <v>8518.16</v>
          </cell>
          <cell r="C15394">
            <v>8127.92</v>
          </cell>
        </row>
        <row r="15395">
          <cell r="A15395">
            <v>44107.375</v>
          </cell>
          <cell r="B15395">
            <v>8308.1360000000004</v>
          </cell>
          <cell r="C15395">
            <v>8414.8799999999992</v>
          </cell>
        </row>
        <row r="15396">
          <cell r="A15396">
            <v>44107.416666666664</v>
          </cell>
          <cell r="B15396">
            <v>8275.1119999999992</v>
          </cell>
          <cell r="C15396">
            <v>8636.4</v>
          </cell>
        </row>
        <row r="15397">
          <cell r="A15397">
            <v>44107.458333333336</v>
          </cell>
          <cell r="B15397">
            <v>7997.0640000000003</v>
          </cell>
          <cell r="C15397">
            <v>9384.2800000000007</v>
          </cell>
        </row>
        <row r="15398">
          <cell r="A15398">
            <v>44107.5</v>
          </cell>
          <cell r="B15398">
            <v>7248.1120000000001</v>
          </cell>
          <cell r="C15398">
            <v>9157.52</v>
          </cell>
        </row>
        <row r="15399">
          <cell r="A15399">
            <v>44107.541666666664</v>
          </cell>
          <cell r="B15399">
            <v>6770.0640000000003</v>
          </cell>
          <cell r="C15399">
            <v>8557.52</v>
          </cell>
        </row>
        <row r="15400">
          <cell r="A15400">
            <v>44107.583333333336</v>
          </cell>
          <cell r="B15400">
            <v>6742.1120000000001</v>
          </cell>
          <cell r="C15400">
            <v>8172.64</v>
          </cell>
        </row>
        <row r="15401">
          <cell r="A15401">
            <v>44107.625</v>
          </cell>
          <cell r="B15401">
            <v>6725.1360000000004</v>
          </cell>
          <cell r="C15401">
            <v>8544.24</v>
          </cell>
        </row>
        <row r="15402">
          <cell r="A15402">
            <v>44107.666666666664</v>
          </cell>
          <cell r="B15402">
            <v>6835.0879999999997</v>
          </cell>
          <cell r="C15402">
            <v>8087.6</v>
          </cell>
        </row>
        <row r="15403">
          <cell r="A15403">
            <v>44107.708333333336</v>
          </cell>
          <cell r="B15403">
            <v>8107.1120000000001</v>
          </cell>
          <cell r="C15403">
            <v>8568.6</v>
          </cell>
        </row>
        <row r="15404">
          <cell r="A15404">
            <v>44107.75</v>
          </cell>
          <cell r="B15404">
            <v>8344.1039999999994</v>
          </cell>
          <cell r="C15404">
            <v>8066.84</v>
          </cell>
        </row>
        <row r="15405">
          <cell r="A15405">
            <v>44107.791666666664</v>
          </cell>
          <cell r="B15405">
            <v>8570.8719999999994</v>
          </cell>
          <cell r="C15405">
            <v>8426.9599999999991</v>
          </cell>
        </row>
        <row r="15406">
          <cell r="A15406">
            <v>44107.833333333336</v>
          </cell>
          <cell r="B15406">
            <v>8684.1360000000004</v>
          </cell>
          <cell r="C15406">
            <v>8551.84</v>
          </cell>
        </row>
        <row r="15407">
          <cell r="A15407">
            <v>44107.875</v>
          </cell>
          <cell r="B15407">
            <v>8104.0640000000003</v>
          </cell>
          <cell r="C15407">
            <v>8366.84</v>
          </cell>
        </row>
        <row r="15408">
          <cell r="A15408">
            <v>44107.916666666664</v>
          </cell>
          <cell r="B15408">
            <v>6987.1120000000001</v>
          </cell>
          <cell r="C15408">
            <v>8660.6</v>
          </cell>
        </row>
        <row r="15409">
          <cell r="A15409">
            <v>44107.958333333336</v>
          </cell>
          <cell r="B15409">
            <v>6311.3360000000002</v>
          </cell>
          <cell r="C15409">
            <v>8234.6</v>
          </cell>
        </row>
        <row r="15410">
          <cell r="A15410">
            <v>44107</v>
          </cell>
          <cell r="B15410">
            <v>5660.9040000000005</v>
          </cell>
          <cell r="C15410">
            <v>7944.36</v>
          </cell>
        </row>
        <row r="15411">
          <cell r="A15411">
            <v>44108.041666666664</v>
          </cell>
          <cell r="B15411">
            <v>5656.8320000000003</v>
          </cell>
          <cell r="C15411">
            <v>7649.6</v>
          </cell>
        </row>
        <row r="15412">
          <cell r="A15412">
            <v>44108.083333333336</v>
          </cell>
          <cell r="B15412">
            <v>5404.808</v>
          </cell>
          <cell r="C15412">
            <v>7505.36</v>
          </cell>
        </row>
        <row r="15413">
          <cell r="A15413">
            <v>44108.125</v>
          </cell>
          <cell r="B15413">
            <v>5406.76</v>
          </cell>
          <cell r="C15413">
            <v>7211.24</v>
          </cell>
        </row>
        <row r="15414">
          <cell r="A15414">
            <v>44108.166666666664</v>
          </cell>
          <cell r="B15414">
            <v>5939.64</v>
          </cell>
          <cell r="C15414">
            <v>6856.48</v>
          </cell>
        </row>
        <row r="15415">
          <cell r="A15415">
            <v>44108.208333333336</v>
          </cell>
          <cell r="B15415">
            <v>6654.0079999999998</v>
          </cell>
          <cell r="C15415">
            <v>6909.48</v>
          </cell>
        </row>
        <row r="15416">
          <cell r="A15416">
            <v>44108.25</v>
          </cell>
          <cell r="B15416">
            <v>8264.6479999999992</v>
          </cell>
          <cell r="C15416">
            <v>7371.84</v>
          </cell>
        </row>
        <row r="15417">
          <cell r="A15417">
            <v>44108.291666666664</v>
          </cell>
          <cell r="B15417">
            <v>8305.0400000000009</v>
          </cell>
          <cell r="C15417">
            <v>7737.84</v>
          </cell>
        </row>
        <row r="15418">
          <cell r="A15418">
            <v>44108.333333333336</v>
          </cell>
          <cell r="B15418">
            <v>8230.0879999999997</v>
          </cell>
          <cell r="C15418">
            <v>8089.08</v>
          </cell>
        </row>
        <row r="15419">
          <cell r="A15419">
            <v>44108.375</v>
          </cell>
          <cell r="B15419">
            <v>8314.0400000000009</v>
          </cell>
          <cell r="C15419">
            <v>8260.9599999999991</v>
          </cell>
        </row>
        <row r="15420">
          <cell r="A15420">
            <v>44108.416666666664</v>
          </cell>
          <cell r="B15420">
            <v>8031.0159999999996</v>
          </cell>
          <cell r="C15420">
            <v>7976.2</v>
          </cell>
        </row>
        <row r="15421">
          <cell r="A15421">
            <v>44108.458333333336</v>
          </cell>
          <cell r="B15421">
            <v>8046.04</v>
          </cell>
          <cell r="C15421">
            <v>8289.84</v>
          </cell>
        </row>
        <row r="15422">
          <cell r="A15422">
            <v>44108.5</v>
          </cell>
          <cell r="B15422">
            <v>7358.04</v>
          </cell>
          <cell r="C15422">
            <v>7871.96</v>
          </cell>
        </row>
        <row r="15423">
          <cell r="A15423">
            <v>44108.541666666664</v>
          </cell>
          <cell r="B15423">
            <v>6746.0159999999996</v>
          </cell>
          <cell r="C15423">
            <v>8302.9599999999991</v>
          </cell>
        </row>
        <row r="15424">
          <cell r="A15424">
            <v>44108.583333333336</v>
          </cell>
          <cell r="B15424">
            <v>6690.0159999999996</v>
          </cell>
          <cell r="C15424">
            <v>7811.72</v>
          </cell>
        </row>
        <row r="15425">
          <cell r="A15425">
            <v>44108.625</v>
          </cell>
          <cell r="B15425">
            <v>6668.0640000000003</v>
          </cell>
          <cell r="C15425">
            <v>8287.6</v>
          </cell>
        </row>
        <row r="15426">
          <cell r="A15426">
            <v>44108.666666666664</v>
          </cell>
          <cell r="B15426">
            <v>6669.0640000000003</v>
          </cell>
          <cell r="C15426">
            <v>7881.84</v>
          </cell>
        </row>
        <row r="15427">
          <cell r="A15427">
            <v>44108.708333333336</v>
          </cell>
          <cell r="B15427">
            <v>7001.0879999999997</v>
          </cell>
          <cell r="C15427">
            <v>7885.96</v>
          </cell>
        </row>
        <row r="15428">
          <cell r="A15428">
            <v>44108.75</v>
          </cell>
          <cell r="B15428">
            <v>8061.3440000000001</v>
          </cell>
          <cell r="C15428">
            <v>8228.84</v>
          </cell>
        </row>
        <row r="15429">
          <cell r="A15429">
            <v>44108.791666666664</v>
          </cell>
          <cell r="B15429">
            <v>8270.8719999999994</v>
          </cell>
          <cell r="C15429">
            <v>7937.72</v>
          </cell>
        </row>
        <row r="15430">
          <cell r="A15430">
            <v>44108.833333333336</v>
          </cell>
          <cell r="B15430">
            <v>8336.16</v>
          </cell>
          <cell r="C15430">
            <v>8404.7199999999993</v>
          </cell>
        </row>
        <row r="15431">
          <cell r="A15431">
            <v>44108.875</v>
          </cell>
          <cell r="B15431">
            <v>8214.8719999999994</v>
          </cell>
          <cell r="C15431">
            <v>8196.7199999999993</v>
          </cell>
        </row>
        <row r="15432">
          <cell r="A15432">
            <v>44108.916666666664</v>
          </cell>
          <cell r="B15432">
            <v>6867.8239999999996</v>
          </cell>
          <cell r="C15432">
            <v>7984.6</v>
          </cell>
        </row>
        <row r="15433">
          <cell r="A15433">
            <v>44108.958333333336</v>
          </cell>
          <cell r="B15433">
            <v>6186.88</v>
          </cell>
          <cell r="C15433">
            <v>8236.6</v>
          </cell>
        </row>
        <row r="15434">
          <cell r="A15434">
            <v>44108</v>
          </cell>
          <cell r="B15434">
            <v>5588.4960000000001</v>
          </cell>
          <cell r="C15434">
            <v>7755.36</v>
          </cell>
        </row>
        <row r="15435">
          <cell r="A15435">
            <v>44109.041666666664</v>
          </cell>
          <cell r="B15435">
            <v>5623.52</v>
          </cell>
          <cell r="C15435">
            <v>7530.12</v>
          </cell>
        </row>
        <row r="15436">
          <cell r="A15436">
            <v>44109.083333333336</v>
          </cell>
          <cell r="B15436">
            <v>5374.4960000000001</v>
          </cell>
          <cell r="C15436">
            <v>7319.24</v>
          </cell>
        </row>
        <row r="15437">
          <cell r="A15437">
            <v>44109.125</v>
          </cell>
          <cell r="B15437">
            <v>5381.64</v>
          </cell>
          <cell r="C15437">
            <v>6980.12</v>
          </cell>
        </row>
        <row r="15438">
          <cell r="A15438">
            <v>44109.166666666664</v>
          </cell>
          <cell r="B15438">
            <v>5574.7359999999999</v>
          </cell>
          <cell r="C15438">
            <v>6901.36</v>
          </cell>
        </row>
        <row r="15439">
          <cell r="A15439">
            <v>44109.208333333336</v>
          </cell>
          <cell r="B15439">
            <v>5775.08</v>
          </cell>
          <cell r="C15439">
            <v>6849.12</v>
          </cell>
        </row>
        <row r="15440">
          <cell r="A15440">
            <v>44109.25</v>
          </cell>
          <cell r="B15440">
            <v>6170.9359999999997</v>
          </cell>
          <cell r="C15440">
            <v>6914.24</v>
          </cell>
        </row>
        <row r="15441">
          <cell r="A15441">
            <v>44109.291666666664</v>
          </cell>
          <cell r="B15441">
            <v>6481.1120000000001</v>
          </cell>
          <cell r="C15441">
            <v>7087.6</v>
          </cell>
        </row>
        <row r="15442">
          <cell r="A15442">
            <v>44109.333333333336</v>
          </cell>
          <cell r="B15442">
            <v>6731.16</v>
          </cell>
          <cell r="C15442">
            <v>7648.84</v>
          </cell>
        </row>
        <row r="15443">
          <cell r="A15443">
            <v>44109.375</v>
          </cell>
          <cell r="B15443">
            <v>7038.0879999999997</v>
          </cell>
          <cell r="C15443">
            <v>7895.72</v>
          </cell>
        </row>
        <row r="15444">
          <cell r="A15444">
            <v>44109.416666666664</v>
          </cell>
          <cell r="B15444">
            <v>7013.1360000000004</v>
          </cell>
          <cell r="C15444">
            <v>7972.72</v>
          </cell>
        </row>
        <row r="15445">
          <cell r="A15445">
            <v>44109.458333333336</v>
          </cell>
          <cell r="B15445">
            <v>6799.1120000000001</v>
          </cell>
          <cell r="C15445">
            <v>8555.6</v>
          </cell>
        </row>
        <row r="15446">
          <cell r="A15446">
            <v>44109.5</v>
          </cell>
          <cell r="B15446">
            <v>7963.1120000000001</v>
          </cell>
          <cell r="C15446">
            <v>8006.84</v>
          </cell>
        </row>
        <row r="15447">
          <cell r="A15447">
            <v>44109.541666666664</v>
          </cell>
          <cell r="B15447">
            <v>7907.0879999999997</v>
          </cell>
          <cell r="C15447">
            <v>7927.72</v>
          </cell>
        </row>
        <row r="15448">
          <cell r="A15448">
            <v>44109.583333333336</v>
          </cell>
          <cell r="B15448">
            <v>7826.0879999999997</v>
          </cell>
          <cell r="C15448">
            <v>8318.48</v>
          </cell>
        </row>
        <row r="15449">
          <cell r="A15449">
            <v>44109.625</v>
          </cell>
          <cell r="B15449">
            <v>7807.1120000000001</v>
          </cell>
          <cell r="C15449">
            <v>7809.6</v>
          </cell>
        </row>
        <row r="15450">
          <cell r="A15450">
            <v>44109.666666666664</v>
          </cell>
          <cell r="B15450">
            <v>7979.0640000000003</v>
          </cell>
          <cell r="C15450">
            <v>7742.36</v>
          </cell>
        </row>
        <row r="15451">
          <cell r="A15451">
            <v>44109.708333333336</v>
          </cell>
          <cell r="B15451">
            <v>7895.0879999999997</v>
          </cell>
          <cell r="C15451">
            <v>7991.72</v>
          </cell>
        </row>
        <row r="15452">
          <cell r="A15452">
            <v>44109.75</v>
          </cell>
          <cell r="B15452">
            <v>7732.2960000000003</v>
          </cell>
          <cell r="C15452">
            <v>7952.72</v>
          </cell>
        </row>
        <row r="15453">
          <cell r="A15453">
            <v>44109.791666666664</v>
          </cell>
          <cell r="B15453">
            <v>6746.9440000000004</v>
          </cell>
          <cell r="C15453">
            <v>7771.72</v>
          </cell>
        </row>
        <row r="15454">
          <cell r="A15454">
            <v>44109.833333333336</v>
          </cell>
          <cell r="B15454">
            <v>6748.9920000000002</v>
          </cell>
          <cell r="C15454">
            <v>7831.48</v>
          </cell>
        </row>
        <row r="15455">
          <cell r="A15455">
            <v>44109.875</v>
          </cell>
          <cell r="B15455">
            <v>6633.7280000000001</v>
          </cell>
          <cell r="C15455">
            <v>8309.6</v>
          </cell>
        </row>
        <row r="15456">
          <cell r="A15456">
            <v>44109.916666666664</v>
          </cell>
          <cell r="B15456">
            <v>6423.7039999999997</v>
          </cell>
          <cell r="C15456">
            <v>7805.24</v>
          </cell>
        </row>
        <row r="15457">
          <cell r="A15457">
            <v>44109.958333333336</v>
          </cell>
          <cell r="B15457">
            <v>6164.8559999999998</v>
          </cell>
          <cell r="C15457">
            <v>7802.24</v>
          </cell>
        </row>
        <row r="15458">
          <cell r="A15458">
            <v>44109</v>
          </cell>
          <cell r="B15458">
            <v>5605.6880000000001</v>
          </cell>
          <cell r="C15458">
            <v>7629.12</v>
          </cell>
        </row>
        <row r="15459">
          <cell r="A15459">
            <v>44110.041666666664</v>
          </cell>
          <cell r="B15459">
            <v>5659.5680000000002</v>
          </cell>
          <cell r="C15459">
            <v>7470</v>
          </cell>
        </row>
        <row r="15460">
          <cell r="A15460">
            <v>44110.083333333336</v>
          </cell>
          <cell r="B15460">
            <v>5371.424</v>
          </cell>
          <cell r="C15460">
            <v>7382</v>
          </cell>
        </row>
        <row r="15461">
          <cell r="A15461">
            <v>44110.125</v>
          </cell>
          <cell r="B15461">
            <v>5359.3280000000004</v>
          </cell>
          <cell r="C15461">
            <v>6993</v>
          </cell>
        </row>
        <row r="15462">
          <cell r="A15462">
            <v>44110.166666666664</v>
          </cell>
          <cell r="B15462">
            <v>5612.4960000000001</v>
          </cell>
          <cell r="C15462">
            <v>6803.88</v>
          </cell>
        </row>
        <row r="15463">
          <cell r="A15463">
            <v>44110.208333333336</v>
          </cell>
          <cell r="B15463">
            <v>5648.0479999999998</v>
          </cell>
          <cell r="C15463">
            <v>6771</v>
          </cell>
        </row>
        <row r="15464">
          <cell r="A15464">
            <v>44110.25</v>
          </cell>
          <cell r="B15464">
            <v>6042.3919999999998</v>
          </cell>
          <cell r="C15464">
            <v>6722.12</v>
          </cell>
        </row>
        <row r="15465">
          <cell r="A15465">
            <v>44110.291666666664</v>
          </cell>
          <cell r="B15465">
            <v>6528.1360000000004</v>
          </cell>
          <cell r="C15465">
            <v>6944.36</v>
          </cell>
        </row>
        <row r="15466">
          <cell r="A15466">
            <v>44110.333333333336</v>
          </cell>
          <cell r="B15466">
            <v>7238.1360000000004</v>
          </cell>
          <cell r="C15466">
            <v>7194.6</v>
          </cell>
        </row>
        <row r="15467">
          <cell r="A15467">
            <v>44110.375</v>
          </cell>
          <cell r="B15467">
            <v>8398.1360000000004</v>
          </cell>
          <cell r="C15467">
            <v>7840.6</v>
          </cell>
        </row>
        <row r="15468">
          <cell r="A15468">
            <v>44110.416666666664</v>
          </cell>
          <cell r="B15468">
            <v>8463.1360000000004</v>
          </cell>
          <cell r="C15468">
            <v>7947.72</v>
          </cell>
        </row>
        <row r="15469">
          <cell r="A15469">
            <v>44110.458333333336</v>
          </cell>
          <cell r="B15469">
            <v>8327.1360000000004</v>
          </cell>
          <cell r="C15469">
            <v>8092.36</v>
          </cell>
        </row>
        <row r="15470">
          <cell r="A15470">
            <v>44110.5</v>
          </cell>
          <cell r="B15470">
            <v>8181.1120000000001</v>
          </cell>
          <cell r="C15470">
            <v>8604.48</v>
          </cell>
        </row>
        <row r="15471">
          <cell r="A15471">
            <v>44110.541666666664</v>
          </cell>
          <cell r="B15471">
            <v>8126.1360000000004</v>
          </cell>
          <cell r="C15471">
            <v>8054.36</v>
          </cell>
        </row>
        <row r="15472">
          <cell r="A15472">
            <v>44110.583333333336</v>
          </cell>
          <cell r="B15472">
            <v>8072.1120000000001</v>
          </cell>
          <cell r="C15472">
            <v>8075.6</v>
          </cell>
        </row>
        <row r="15473">
          <cell r="A15473">
            <v>44110.625</v>
          </cell>
          <cell r="B15473">
            <v>8106.1360000000004</v>
          </cell>
          <cell r="C15473">
            <v>8001.36</v>
          </cell>
        </row>
        <row r="15474">
          <cell r="A15474">
            <v>44110.666666666664</v>
          </cell>
          <cell r="B15474">
            <v>8247.1360000000004</v>
          </cell>
          <cell r="C15474">
            <v>8423.7199999999993</v>
          </cell>
        </row>
        <row r="15475">
          <cell r="A15475">
            <v>44110.708333333336</v>
          </cell>
          <cell r="B15475">
            <v>8270.9359999999997</v>
          </cell>
          <cell r="C15475">
            <v>8028.36</v>
          </cell>
        </row>
        <row r="15476">
          <cell r="A15476">
            <v>44110.75</v>
          </cell>
          <cell r="B15476">
            <v>8632.0319999999992</v>
          </cell>
          <cell r="C15476">
            <v>8434.48</v>
          </cell>
        </row>
        <row r="15477">
          <cell r="A15477">
            <v>44110.791666666664</v>
          </cell>
          <cell r="B15477">
            <v>8557.6560000000009</v>
          </cell>
          <cell r="C15477">
            <v>8154.6</v>
          </cell>
        </row>
        <row r="15478">
          <cell r="A15478">
            <v>44110.833333333336</v>
          </cell>
          <cell r="B15478">
            <v>8012.04</v>
          </cell>
          <cell r="C15478">
            <v>8863.6</v>
          </cell>
        </row>
        <row r="15479">
          <cell r="A15479">
            <v>44110.875</v>
          </cell>
          <cell r="B15479">
            <v>7580.04</v>
          </cell>
          <cell r="C15479">
            <v>8551.24</v>
          </cell>
        </row>
        <row r="15480">
          <cell r="A15480">
            <v>44110.916666666664</v>
          </cell>
          <cell r="B15480">
            <v>7015.9679999999998</v>
          </cell>
          <cell r="C15480">
            <v>9345.48</v>
          </cell>
        </row>
        <row r="15481">
          <cell r="A15481">
            <v>44110.958333333336</v>
          </cell>
          <cell r="B15481">
            <v>6235.12</v>
          </cell>
          <cell r="C15481">
            <v>8240.36</v>
          </cell>
        </row>
        <row r="15482">
          <cell r="A15482">
            <v>44110</v>
          </cell>
          <cell r="B15482">
            <v>5635.5680000000002</v>
          </cell>
          <cell r="C15482">
            <v>8002.12</v>
          </cell>
        </row>
        <row r="15483">
          <cell r="A15483">
            <v>44111.041666666664</v>
          </cell>
          <cell r="B15483">
            <v>5710.64</v>
          </cell>
          <cell r="C15483">
            <v>7785.12</v>
          </cell>
        </row>
        <row r="15484">
          <cell r="A15484">
            <v>44111.083333333336</v>
          </cell>
          <cell r="B15484">
            <v>5454.5680000000002</v>
          </cell>
          <cell r="C15484">
            <v>7589</v>
          </cell>
        </row>
        <row r="15485">
          <cell r="A15485">
            <v>44111.125</v>
          </cell>
          <cell r="B15485">
            <v>5457.5439999999999</v>
          </cell>
          <cell r="C15485">
            <v>7379.24</v>
          </cell>
        </row>
        <row r="15486">
          <cell r="A15486">
            <v>44111.166666666664</v>
          </cell>
          <cell r="B15486">
            <v>6112.5439999999999</v>
          </cell>
          <cell r="C15486">
            <v>7067</v>
          </cell>
        </row>
        <row r="15487">
          <cell r="A15487">
            <v>44111.208333333336</v>
          </cell>
          <cell r="B15487">
            <v>6854.808</v>
          </cell>
          <cell r="C15487">
            <v>7185.12</v>
          </cell>
        </row>
        <row r="15488">
          <cell r="A15488">
            <v>44111.25</v>
          </cell>
          <cell r="B15488">
            <v>7240.1040000000003</v>
          </cell>
          <cell r="C15488">
            <v>7579.76</v>
          </cell>
        </row>
        <row r="15489">
          <cell r="A15489">
            <v>44111.291666666664</v>
          </cell>
          <cell r="B15489">
            <v>7395.1840000000002</v>
          </cell>
          <cell r="C15489">
            <v>7934.32</v>
          </cell>
        </row>
        <row r="15490">
          <cell r="A15490">
            <v>44111.333333333336</v>
          </cell>
          <cell r="B15490">
            <v>8431.1119999999992</v>
          </cell>
          <cell r="C15490">
            <v>8306.44</v>
          </cell>
        </row>
        <row r="15491">
          <cell r="A15491">
            <v>44111.375</v>
          </cell>
          <cell r="B15491">
            <v>8500.0640000000003</v>
          </cell>
          <cell r="C15491">
            <v>8128.28</v>
          </cell>
        </row>
        <row r="15492">
          <cell r="A15492">
            <v>44111.416666666664</v>
          </cell>
          <cell r="B15492">
            <v>8389.1119999999992</v>
          </cell>
          <cell r="C15492">
            <v>8607.48</v>
          </cell>
        </row>
        <row r="15493">
          <cell r="A15493">
            <v>44111.458333333336</v>
          </cell>
          <cell r="B15493">
            <v>8291.1119999999992</v>
          </cell>
          <cell r="C15493">
            <v>7982.36</v>
          </cell>
        </row>
        <row r="15494">
          <cell r="A15494">
            <v>44111.5</v>
          </cell>
          <cell r="B15494">
            <v>8241.1119999999992</v>
          </cell>
          <cell r="C15494">
            <v>7929.36</v>
          </cell>
        </row>
        <row r="15495">
          <cell r="A15495">
            <v>44111.541666666664</v>
          </cell>
          <cell r="B15495">
            <v>8190.0879999999997</v>
          </cell>
          <cell r="C15495">
            <v>8291.24</v>
          </cell>
        </row>
        <row r="15496">
          <cell r="A15496">
            <v>44111.583333333336</v>
          </cell>
          <cell r="B15496">
            <v>8176.0879999999997</v>
          </cell>
          <cell r="C15496">
            <v>7876.12</v>
          </cell>
        </row>
        <row r="15497">
          <cell r="A15497">
            <v>44111.625</v>
          </cell>
          <cell r="B15497">
            <v>7884.1120000000001</v>
          </cell>
          <cell r="C15497">
            <v>8283</v>
          </cell>
        </row>
        <row r="15498">
          <cell r="A15498">
            <v>44111.666666666664</v>
          </cell>
          <cell r="B15498">
            <v>7032.04</v>
          </cell>
          <cell r="C15498">
            <v>7880.6</v>
          </cell>
        </row>
        <row r="15499">
          <cell r="A15499">
            <v>44111.708333333336</v>
          </cell>
          <cell r="B15499">
            <v>7113.7839999999997</v>
          </cell>
          <cell r="C15499">
            <v>7886.84</v>
          </cell>
        </row>
        <row r="15500">
          <cell r="A15500">
            <v>44111.75</v>
          </cell>
          <cell r="B15500">
            <v>7366.3680000000004</v>
          </cell>
          <cell r="C15500">
            <v>8244.84</v>
          </cell>
        </row>
        <row r="15501">
          <cell r="A15501">
            <v>44111.791666666664</v>
          </cell>
          <cell r="B15501">
            <v>7621.3519999999999</v>
          </cell>
          <cell r="C15501">
            <v>8062.84</v>
          </cell>
        </row>
        <row r="15502">
          <cell r="A15502">
            <v>44111.833333333336</v>
          </cell>
          <cell r="B15502">
            <v>7735.4719999999998</v>
          </cell>
          <cell r="C15502">
            <v>8624.6</v>
          </cell>
        </row>
        <row r="15503">
          <cell r="A15503">
            <v>44111.875</v>
          </cell>
          <cell r="B15503">
            <v>8782.3760000000002</v>
          </cell>
          <cell r="C15503">
            <v>8151.72</v>
          </cell>
        </row>
        <row r="15504">
          <cell r="A15504">
            <v>44111.916666666664</v>
          </cell>
          <cell r="B15504">
            <v>8319.2800000000007</v>
          </cell>
          <cell r="C15504">
            <v>8574.36</v>
          </cell>
        </row>
        <row r="15505">
          <cell r="A15505">
            <v>44111.958333333336</v>
          </cell>
          <cell r="B15505">
            <v>7706.24</v>
          </cell>
          <cell r="C15505">
            <v>8034.36</v>
          </cell>
        </row>
        <row r="15506">
          <cell r="A15506">
            <v>44111</v>
          </cell>
          <cell r="B15506">
            <v>6485.8559999999998</v>
          </cell>
          <cell r="C15506">
            <v>7817.48</v>
          </cell>
        </row>
        <row r="15507">
          <cell r="A15507">
            <v>44112.041666666664</v>
          </cell>
          <cell r="B15507">
            <v>5650.8320000000003</v>
          </cell>
          <cell r="C15507">
            <v>7661.48</v>
          </cell>
        </row>
        <row r="15508">
          <cell r="A15508">
            <v>44112.083333333336</v>
          </cell>
          <cell r="B15508">
            <v>5414.808</v>
          </cell>
          <cell r="C15508">
            <v>7413.36</v>
          </cell>
        </row>
        <row r="15509">
          <cell r="A15509">
            <v>44112.125</v>
          </cell>
          <cell r="B15509">
            <v>5414.8559999999998</v>
          </cell>
          <cell r="C15509">
            <v>7066.12</v>
          </cell>
        </row>
        <row r="15510">
          <cell r="A15510">
            <v>44112.166666666664</v>
          </cell>
          <cell r="B15510">
            <v>6251.8559999999998</v>
          </cell>
          <cell r="C15510">
            <v>6936.24</v>
          </cell>
        </row>
        <row r="15511">
          <cell r="A15511">
            <v>44112.208333333336</v>
          </cell>
          <cell r="B15511">
            <v>7037.24</v>
          </cell>
          <cell r="C15511">
            <v>6957.48</v>
          </cell>
        </row>
        <row r="15512">
          <cell r="A15512">
            <v>44112.25</v>
          </cell>
          <cell r="B15512">
            <v>7470.1760000000004</v>
          </cell>
          <cell r="C15512">
            <v>7173.24</v>
          </cell>
        </row>
        <row r="15513">
          <cell r="A15513">
            <v>44112.291666666664</v>
          </cell>
          <cell r="B15513">
            <v>7454.1120000000001</v>
          </cell>
          <cell r="C15513">
            <v>7758.52</v>
          </cell>
        </row>
        <row r="15514">
          <cell r="A15514">
            <v>44112.333333333336</v>
          </cell>
          <cell r="B15514">
            <v>7401.1120000000001</v>
          </cell>
          <cell r="C15514">
            <v>8477.76</v>
          </cell>
        </row>
        <row r="15515">
          <cell r="A15515">
            <v>44112.375</v>
          </cell>
          <cell r="B15515">
            <v>7230.16</v>
          </cell>
          <cell r="C15515">
            <v>8113.92</v>
          </cell>
        </row>
        <row r="15516">
          <cell r="A15516">
            <v>44112.416666666664</v>
          </cell>
          <cell r="B15516">
            <v>8400.1119999999992</v>
          </cell>
          <cell r="C15516">
            <v>8372.1200000000008</v>
          </cell>
        </row>
        <row r="15517">
          <cell r="A15517">
            <v>44112.458333333336</v>
          </cell>
          <cell r="B15517">
            <v>8392.16</v>
          </cell>
          <cell r="C15517">
            <v>8065.52</v>
          </cell>
        </row>
        <row r="15518">
          <cell r="A15518">
            <v>44112.5</v>
          </cell>
          <cell r="B15518">
            <v>8340.1360000000004</v>
          </cell>
          <cell r="C15518">
            <v>8504.68</v>
          </cell>
        </row>
        <row r="15519">
          <cell r="A15519">
            <v>44112.541666666664</v>
          </cell>
          <cell r="B15519">
            <v>8352.16</v>
          </cell>
          <cell r="C15519">
            <v>7996.4</v>
          </cell>
        </row>
        <row r="15520">
          <cell r="A15520">
            <v>44112.583333333336</v>
          </cell>
          <cell r="B15520">
            <v>8030.1120000000001</v>
          </cell>
          <cell r="C15520">
            <v>8315.9599999999991</v>
          </cell>
        </row>
        <row r="15521">
          <cell r="A15521">
            <v>44112.625</v>
          </cell>
          <cell r="B15521">
            <v>7982.1360000000004</v>
          </cell>
          <cell r="C15521">
            <v>7966.2</v>
          </cell>
        </row>
        <row r="15522">
          <cell r="A15522">
            <v>44112.666666666664</v>
          </cell>
          <cell r="B15522">
            <v>8050.1360000000004</v>
          </cell>
          <cell r="C15522">
            <v>7938.36</v>
          </cell>
        </row>
        <row r="15523">
          <cell r="A15523">
            <v>44112.708333333336</v>
          </cell>
          <cell r="B15523">
            <v>8071.52</v>
          </cell>
          <cell r="C15523">
            <v>8251.36</v>
          </cell>
        </row>
        <row r="15524">
          <cell r="A15524">
            <v>44112.75</v>
          </cell>
          <cell r="B15524">
            <v>7699.36</v>
          </cell>
          <cell r="C15524">
            <v>8201.48</v>
          </cell>
        </row>
        <row r="15525">
          <cell r="A15525">
            <v>44112.791666666664</v>
          </cell>
          <cell r="B15525">
            <v>7251.84</v>
          </cell>
          <cell r="C15525">
            <v>8121.36</v>
          </cell>
        </row>
        <row r="15526">
          <cell r="A15526">
            <v>44112.833333333336</v>
          </cell>
          <cell r="B15526">
            <v>7449.152</v>
          </cell>
          <cell r="C15526">
            <v>8654.24</v>
          </cell>
        </row>
        <row r="15527">
          <cell r="A15527">
            <v>44112.875</v>
          </cell>
          <cell r="B15527">
            <v>7314.2960000000003</v>
          </cell>
          <cell r="C15527">
            <v>8650.24</v>
          </cell>
        </row>
        <row r="15528">
          <cell r="A15528">
            <v>44112.916666666664</v>
          </cell>
          <cell r="B15528">
            <v>6973.3440000000001</v>
          </cell>
          <cell r="C15528">
            <v>8605.1200000000008</v>
          </cell>
        </row>
        <row r="15529">
          <cell r="A15529">
            <v>44112.958333333336</v>
          </cell>
          <cell r="B15529">
            <v>6302.616</v>
          </cell>
          <cell r="C15529">
            <v>8403</v>
          </cell>
        </row>
        <row r="15530">
          <cell r="A15530">
            <v>44112</v>
          </cell>
          <cell r="B15530">
            <v>5693.28</v>
          </cell>
          <cell r="C15530">
            <v>8096.88</v>
          </cell>
        </row>
        <row r="15531">
          <cell r="A15531">
            <v>44113.041666666664</v>
          </cell>
          <cell r="B15531">
            <v>5685.3760000000002</v>
          </cell>
          <cell r="C15531">
            <v>7759.88</v>
          </cell>
        </row>
        <row r="15532">
          <cell r="A15532">
            <v>44113.083333333336</v>
          </cell>
          <cell r="B15532">
            <v>5477.424</v>
          </cell>
          <cell r="C15532">
            <v>7603.88</v>
          </cell>
        </row>
        <row r="15533">
          <cell r="A15533">
            <v>44113.125</v>
          </cell>
          <cell r="B15533">
            <v>5490.4480000000003</v>
          </cell>
          <cell r="C15533">
            <v>7095.88</v>
          </cell>
        </row>
        <row r="15534">
          <cell r="A15534">
            <v>44113.166666666664</v>
          </cell>
          <cell r="B15534">
            <v>6100.4480000000003</v>
          </cell>
          <cell r="C15534">
            <v>7034.76</v>
          </cell>
        </row>
        <row r="15535">
          <cell r="A15535">
            <v>44113.208333333336</v>
          </cell>
          <cell r="B15535">
            <v>6889.5119999999997</v>
          </cell>
          <cell r="C15535">
            <v>7200.88</v>
          </cell>
        </row>
        <row r="15536">
          <cell r="A15536">
            <v>44113.25</v>
          </cell>
          <cell r="B15536">
            <v>7318.12</v>
          </cell>
          <cell r="C15536">
            <v>7463.88</v>
          </cell>
        </row>
        <row r="15537">
          <cell r="A15537">
            <v>44113.291666666664</v>
          </cell>
          <cell r="B15537">
            <v>8291.1119999999992</v>
          </cell>
          <cell r="C15537">
            <v>8022.24</v>
          </cell>
        </row>
        <row r="15538">
          <cell r="A15538">
            <v>44113.333333333336</v>
          </cell>
          <cell r="B15538">
            <v>8523.1360000000004</v>
          </cell>
          <cell r="C15538">
            <v>8205.52</v>
          </cell>
        </row>
        <row r="15539">
          <cell r="A15539">
            <v>44113.375</v>
          </cell>
          <cell r="B15539">
            <v>8345.1360000000004</v>
          </cell>
          <cell r="C15539">
            <v>8695.24</v>
          </cell>
        </row>
        <row r="15540">
          <cell r="A15540">
            <v>44113.416666666664</v>
          </cell>
          <cell r="B15540">
            <v>8229.1119999999992</v>
          </cell>
          <cell r="C15540">
            <v>8221.52</v>
          </cell>
        </row>
        <row r="15541">
          <cell r="A15541">
            <v>44113.458333333336</v>
          </cell>
          <cell r="B15541">
            <v>7712.1360000000004</v>
          </cell>
          <cell r="C15541">
            <v>8546.2800000000007</v>
          </cell>
        </row>
        <row r="15542">
          <cell r="A15542">
            <v>44113.5</v>
          </cell>
          <cell r="B15542">
            <v>6799.16</v>
          </cell>
          <cell r="C15542">
            <v>8134.64</v>
          </cell>
        </row>
        <row r="15543">
          <cell r="A15543">
            <v>44113.541666666664</v>
          </cell>
          <cell r="B15543">
            <v>6746.1120000000001</v>
          </cell>
          <cell r="C15543">
            <v>8053.88</v>
          </cell>
        </row>
        <row r="15544">
          <cell r="A15544">
            <v>44113.583333333336</v>
          </cell>
          <cell r="B15544">
            <v>6713.1120000000001</v>
          </cell>
          <cell r="C15544">
            <v>8400.2000000000007</v>
          </cell>
        </row>
        <row r="15545">
          <cell r="A15545">
            <v>44113.625</v>
          </cell>
          <cell r="B15545">
            <v>7573.1360000000004</v>
          </cell>
          <cell r="C15545">
            <v>8297.9599999999991</v>
          </cell>
        </row>
        <row r="15546">
          <cell r="A15546">
            <v>44113.666666666664</v>
          </cell>
          <cell r="B15546">
            <v>8115.0879999999997</v>
          </cell>
          <cell r="C15546">
            <v>7900.96</v>
          </cell>
        </row>
        <row r="15547">
          <cell r="A15547">
            <v>44113.708333333336</v>
          </cell>
          <cell r="B15547">
            <v>8306.7759999999998</v>
          </cell>
          <cell r="C15547">
            <v>8431.08</v>
          </cell>
        </row>
        <row r="15548">
          <cell r="A15548">
            <v>44113.75</v>
          </cell>
          <cell r="B15548">
            <v>8485.4560000000001</v>
          </cell>
          <cell r="C15548">
            <v>8270.9599999999991</v>
          </cell>
        </row>
        <row r="15549">
          <cell r="A15549">
            <v>44113.791666666664</v>
          </cell>
          <cell r="B15549">
            <v>8641.08</v>
          </cell>
          <cell r="C15549">
            <v>8210.9599999999991</v>
          </cell>
        </row>
        <row r="15550">
          <cell r="A15550">
            <v>44113.833333333336</v>
          </cell>
          <cell r="B15550">
            <v>8833.0560000000005</v>
          </cell>
          <cell r="C15550">
            <v>8808.9599999999991</v>
          </cell>
        </row>
        <row r="15551">
          <cell r="A15551">
            <v>44113.875</v>
          </cell>
          <cell r="B15551">
            <v>8641.08</v>
          </cell>
          <cell r="C15551">
            <v>8493.7199999999993</v>
          </cell>
        </row>
        <row r="15552">
          <cell r="A15552">
            <v>44113.916666666664</v>
          </cell>
          <cell r="B15552">
            <v>8275.1039999999994</v>
          </cell>
          <cell r="C15552">
            <v>8503.7199999999993</v>
          </cell>
        </row>
        <row r="15553">
          <cell r="A15553">
            <v>44113.958333333336</v>
          </cell>
          <cell r="B15553">
            <v>6338.64</v>
          </cell>
          <cell r="C15553">
            <v>8626.6</v>
          </cell>
        </row>
        <row r="15554">
          <cell r="A15554">
            <v>44113</v>
          </cell>
          <cell r="B15554">
            <v>5786.3760000000002</v>
          </cell>
          <cell r="C15554">
            <v>7990.48</v>
          </cell>
        </row>
        <row r="15555">
          <cell r="A15555">
            <v>44114.041666666664</v>
          </cell>
          <cell r="B15555">
            <v>5762.3760000000002</v>
          </cell>
          <cell r="C15555">
            <v>7848.6</v>
          </cell>
        </row>
        <row r="15556">
          <cell r="A15556">
            <v>44114.083333333336</v>
          </cell>
          <cell r="B15556">
            <v>5482.4719999999998</v>
          </cell>
          <cell r="C15556">
            <v>7639.6</v>
          </cell>
        </row>
        <row r="15557">
          <cell r="A15557">
            <v>44114.125</v>
          </cell>
          <cell r="B15557">
            <v>5489.4960000000001</v>
          </cell>
          <cell r="C15557">
            <v>7323.72</v>
          </cell>
        </row>
        <row r="15558">
          <cell r="A15558">
            <v>44114.166666666664</v>
          </cell>
          <cell r="B15558">
            <v>6227.4960000000001</v>
          </cell>
          <cell r="C15558">
            <v>7016.72</v>
          </cell>
        </row>
        <row r="15559">
          <cell r="A15559">
            <v>44114.208333333336</v>
          </cell>
          <cell r="B15559">
            <v>7022.768</v>
          </cell>
          <cell r="C15559">
            <v>7080.6</v>
          </cell>
        </row>
        <row r="15560">
          <cell r="A15560">
            <v>44114.25</v>
          </cell>
          <cell r="B15560">
            <v>7428.7039999999997</v>
          </cell>
          <cell r="C15560">
            <v>7179.64</v>
          </cell>
        </row>
        <row r="15561">
          <cell r="A15561">
            <v>44114.291666666664</v>
          </cell>
          <cell r="B15561">
            <v>7411.1360000000004</v>
          </cell>
          <cell r="C15561">
            <v>8003.08</v>
          </cell>
        </row>
        <row r="15562">
          <cell r="A15562">
            <v>44114.333333333336</v>
          </cell>
          <cell r="B15562">
            <v>8572.1360000000004</v>
          </cell>
          <cell r="C15562">
            <v>8151.28</v>
          </cell>
        </row>
        <row r="15563">
          <cell r="A15563">
            <v>44114.375</v>
          </cell>
          <cell r="B15563">
            <v>8374.1360000000004</v>
          </cell>
          <cell r="C15563">
            <v>8604.4</v>
          </cell>
        </row>
        <row r="15564">
          <cell r="A15564">
            <v>44114.416666666664</v>
          </cell>
          <cell r="B15564">
            <v>8220.1119999999992</v>
          </cell>
          <cell r="C15564">
            <v>8218.4</v>
          </cell>
        </row>
        <row r="15565">
          <cell r="A15565">
            <v>44114.458333333336</v>
          </cell>
          <cell r="B15565">
            <v>8083.1360000000004</v>
          </cell>
          <cell r="C15565">
            <v>8169.4</v>
          </cell>
        </row>
        <row r="15566">
          <cell r="A15566">
            <v>44114.5</v>
          </cell>
          <cell r="B15566">
            <v>7984.1360000000004</v>
          </cell>
          <cell r="C15566">
            <v>8211.2800000000007</v>
          </cell>
        </row>
        <row r="15567">
          <cell r="A15567">
            <v>44114.541666666664</v>
          </cell>
          <cell r="B15567">
            <v>7678.1120000000001</v>
          </cell>
          <cell r="C15567">
            <v>8535.64</v>
          </cell>
        </row>
        <row r="15568">
          <cell r="A15568">
            <v>44114.583333333336</v>
          </cell>
          <cell r="B15568">
            <v>6813.1120000000001</v>
          </cell>
          <cell r="C15568">
            <v>8120.28</v>
          </cell>
        </row>
        <row r="15569">
          <cell r="A15569">
            <v>44114.625</v>
          </cell>
          <cell r="B15569">
            <v>6771.0879999999997</v>
          </cell>
          <cell r="C15569">
            <v>8091.36</v>
          </cell>
        </row>
        <row r="15570">
          <cell r="A15570">
            <v>44114.666666666664</v>
          </cell>
          <cell r="B15570">
            <v>6959.0879999999997</v>
          </cell>
          <cell r="C15570">
            <v>8047.96</v>
          </cell>
        </row>
        <row r="15571">
          <cell r="A15571">
            <v>44114.708333333336</v>
          </cell>
          <cell r="B15571">
            <v>8203.9840000000004</v>
          </cell>
          <cell r="C15571">
            <v>8650.2000000000007</v>
          </cell>
        </row>
        <row r="15572">
          <cell r="A15572">
            <v>44114.75</v>
          </cell>
          <cell r="B15572">
            <v>8530.1679999999997</v>
          </cell>
          <cell r="C15572">
            <v>8114.96</v>
          </cell>
        </row>
        <row r="15573">
          <cell r="A15573">
            <v>44114.791666666664</v>
          </cell>
          <cell r="B15573">
            <v>8667.2880000000005</v>
          </cell>
          <cell r="C15573">
            <v>8198.2000000000007</v>
          </cell>
        </row>
        <row r="15574">
          <cell r="A15574">
            <v>44114.833333333336</v>
          </cell>
          <cell r="B15574">
            <v>8966.6479999999992</v>
          </cell>
          <cell r="C15574">
            <v>8378.9599999999991</v>
          </cell>
        </row>
        <row r="15575">
          <cell r="A15575">
            <v>44114.875</v>
          </cell>
          <cell r="B15575">
            <v>8729.6479999999992</v>
          </cell>
          <cell r="C15575">
            <v>8745.9599999999991</v>
          </cell>
        </row>
        <row r="15576">
          <cell r="A15576">
            <v>44114.916666666664</v>
          </cell>
          <cell r="B15576">
            <v>8318.5759999999991</v>
          </cell>
          <cell r="C15576">
            <v>8325.7199999999993</v>
          </cell>
        </row>
        <row r="15577">
          <cell r="A15577">
            <v>44114.958333333336</v>
          </cell>
          <cell r="B15577">
            <v>6473.3280000000004</v>
          </cell>
          <cell r="C15577">
            <v>8497.9599999999991</v>
          </cell>
        </row>
        <row r="15578">
          <cell r="A15578">
            <v>44114</v>
          </cell>
          <cell r="B15578">
            <v>5905.16</v>
          </cell>
          <cell r="C15578">
            <v>8043.72</v>
          </cell>
        </row>
        <row r="15579">
          <cell r="A15579">
            <v>44115.041666666664</v>
          </cell>
          <cell r="B15579">
            <v>5829.1120000000001</v>
          </cell>
          <cell r="C15579">
            <v>7725.48</v>
          </cell>
        </row>
        <row r="15580">
          <cell r="A15580">
            <v>44115.083333333336</v>
          </cell>
          <cell r="B15580">
            <v>5517.1360000000004</v>
          </cell>
          <cell r="C15580">
            <v>7681.48</v>
          </cell>
        </row>
        <row r="15581">
          <cell r="A15581">
            <v>44115.125</v>
          </cell>
          <cell r="B15581">
            <v>5505.1360000000004</v>
          </cell>
          <cell r="C15581">
            <v>7458.48</v>
          </cell>
        </row>
        <row r="15582">
          <cell r="A15582">
            <v>44115.166666666664</v>
          </cell>
          <cell r="B15582">
            <v>6211.16</v>
          </cell>
          <cell r="C15582">
            <v>7156.72</v>
          </cell>
        </row>
        <row r="15583">
          <cell r="A15583">
            <v>44115.208333333336</v>
          </cell>
          <cell r="B15583">
            <v>6941.9120000000003</v>
          </cell>
          <cell r="C15583">
            <v>7232.72</v>
          </cell>
        </row>
        <row r="15584">
          <cell r="A15584">
            <v>44115.25</v>
          </cell>
          <cell r="B15584">
            <v>7813.5839999999998</v>
          </cell>
          <cell r="C15584">
            <v>7549.84</v>
          </cell>
        </row>
        <row r="15585">
          <cell r="A15585">
            <v>44115.291666666664</v>
          </cell>
          <cell r="B15585">
            <v>8582.1360000000004</v>
          </cell>
          <cell r="C15585">
            <v>8000.88</v>
          </cell>
        </row>
        <row r="15586">
          <cell r="A15586">
            <v>44115.333333333336</v>
          </cell>
          <cell r="B15586">
            <v>8524.1360000000004</v>
          </cell>
          <cell r="C15586">
            <v>8246.76</v>
          </cell>
        </row>
        <row r="15587">
          <cell r="A15587">
            <v>44115.375</v>
          </cell>
          <cell r="B15587">
            <v>8286.1360000000004</v>
          </cell>
          <cell r="C15587">
            <v>8584.4</v>
          </cell>
        </row>
        <row r="15588">
          <cell r="A15588">
            <v>44115.416666666664</v>
          </cell>
          <cell r="B15588">
            <v>8266.1839999999993</v>
          </cell>
          <cell r="C15588">
            <v>8228.4</v>
          </cell>
        </row>
        <row r="15589">
          <cell r="A15589">
            <v>44115.458333333336</v>
          </cell>
          <cell r="B15589">
            <v>8254.1119999999992</v>
          </cell>
          <cell r="C15589">
            <v>8677.52</v>
          </cell>
        </row>
        <row r="15590">
          <cell r="A15590">
            <v>44115.5</v>
          </cell>
          <cell r="B15590">
            <v>7497.1120000000001</v>
          </cell>
          <cell r="C15590">
            <v>8197.16</v>
          </cell>
        </row>
        <row r="15591">
          <cell r="A15591">
            <v>44115.541666666664</v>
          </cell>
          <cell r="B15591">
            <v>6821.1120000000001</v>
          </cell>
          <cell r="C15591">
            <v>8673.52</v>
          </cell>
        </row>
        <row r="15592">
          <cell r="A15592">
            <v>44115.583333333336</v>
          </cell>
          <cell r="B15592">
            <v>6775.1360000000004</v>
          </cell>
          <cell r="C15592">
            <v>8643.08</v>
          </cell>
        </row>
        <row r="15593">
          <cell r="A15593">
            <v>44115.625</v>
          </cell>
          <cell r="B15593">
            <v>6770.1120000000001</v>
          </cell>
          <cell r="C15593">
            <v>9095.9599999999991</v>
          </cell>
        </row>
        <row r="15594">
          <cell r="A15594">
            <v>44115.666666666664</v>
          </cell>
          <cell r="B15594">
            <v>6886.0879999999997</v>
          </cell>
          <cell r="C15594">
            <v>8531.08</v>
          </cell>
        </row>
        <row r="15595">
          <cell r="A15595">
            <v>44115.708333333336</v>
          </cell>
          <cell r="B15595">
            <v>7256.3280000000004</v>
          </cell>
          <cell r="C15595">
            <v>8493.08</v>
          </cell>
        </row>
        <row r="15596">
          <cell r="A15596">
            <v>44115.75</v>
          </cell>
          <cell r="B15596">
            <v>8154.768</v>
          </cell>
          <cell r="C15596">
            <v>9032.9599999999991</v>
          </cell>
        </row>
        <row r="15597">
          <cell r="A15597">
            <v>44115.791666666664</v>
          </cell>
          <cell r="B15597">
            <v>8428.8639999999996</v>
          </cell>
          <cell r="C15597">
            <v>9034.08</v>
          </cell>
        </row>
        <row r="15598">
          <cell r="A15598">
            <v>44115.833333333336</v>
          </cell>
          <cell r="B15598">
            <v>8396.7440000000006</v>
          </cell>
          <cell r="C15598">
            <v>9243.2000000000007</v>
          </cell>
        </row>
        <row r="15599">
          <cell r="A15599">
            <v>44115.875</v>
          </cell>
          <cell r="B15599">
            <v>8320.8160000000007</v>
          </cell>
          <cell r="C15599">
            <v>8865.84</v>
          </cell>
        </row>
        <row r="15600">
          <cell r="A15600">
            <v>44115.916666666664</v>
          </cell>
          <cell r="B15600">
            <v>7761.8159999999998</v>
          </cell>
          <cell r="C15600">
            <v>9149.84</v>
          </cell>
        </row>
        <row r="15601">
          <cell r="A15601">
            <v>44115.958333333336</v>
          </cell>
          <cell r="B15601">
            <v>6229.8639999999996</v>
          </cell>
          <cell r="C15601">
            <v>8468.48</v>
          </cell>
        </row>
        <row r="15602">
          <cell r="A15602">
            <v>44115</v>
          </cell>
          <cell r="B15602">
            <v>5640.576</v>
          </cell>
          <cell r="C15602">
            <v>8085.6</v>
          </cell>
        </row>
        <row r="15603">
          <cell r="A15603">
            <v>44116.041666666664</v>
          </cell>
          <cell r="B15603">
            <v>5738.576</v>
          </cell>
          <cell r="C15603">
            <v>7744.84</v>
          </cell>
        </row>
        <row r="15604">
          <cell r="A15604">
            <v>44116.083333333336</v>
          </cell>
          <cell r="B15604">
            <v>5485.576</v>
          </cell>
          <cell r="C15604">
            <v>7562.72</v>
          </cell>
        </row>
        <row r="15605">
          <cell r="A15605">
            <v>44116.125</v>
          </cell>
          <cell r="B15605">
            <v>5465.6719999999996</v>
          </cell>
          <cell r="C15605">
            <v>7188.72</v>
          </cell>
        </row>
        <row r="15606">
          <cell r="A15606">
            <v>44116.166666666664</v>
          </cell>
          <cell r="B15606">
            <v>5677.5519999999997</v>
          </cell>
          <cell r="C15606">
            <v>7133.72</v>
          </cell>
        </row>
        <row r="15607">
          <cell r="A15607">
            <v>44116.208333333336</v>
          </cell>
          <cell r="B15607">
            <v>6052.3040000000001</v>
          </cell>
          <cell r="C15607">
            <v>7012.48</v>
          </cell>
        </row>
        <row r="15608">
          <cell r="A15608">
            <v>44116.25</v>
          </cell>
          <cell r="B15608">
            <v>6389.4080000000004</v>
          </cell>
          <cell r="C15608">
            <v>7169.48</v>
          </cell>
        </row>
        <row r="15609">
          <cell r="A15609">
            <v>44116.291666666664</v>
          </cell>
          <cell r="B15609">
            <v>6592.0879999999997</v>
          </cell>
          <cell r="C15609">
            <v>7512.76</v>
          </cell>
        </row>
        <row r="15610">
          <cell r="A15610">
            <v>44116.333333333336</v>
          </cell>
          <cell r="B15610">
            <v>6900.1120000000001</v>
          </cell>
          <cell r="C15610">
            <v>8017.88</v>
          </cell>
        </row>
        <row r="15611">
          <cell r="A15611">
            <v>44116.375</v>
          </cell>
          <cell r="B15611">
            <v>7194.1360000000004</v>
          </cell>
          <cell r="C15611">
            <v>8479</v>
          </cell>
        </row>
        <row r="15612">
          <cell r="A15612">
            <v>44116.416666666664</v>
          </cell>
          <cell r="B15612">
            <v>7186.1360000000004</v>
          </cell>
          <cell r="C15612">
            <v>9141.8799999999992</v>
          </cell>
        </row>
        <row r="15613">
          <cell r="A15613">
            <v>44116.458333333336</v>
          </cell>
          <cell r="B15613">
            <v>6970.16</v>
          </cell>
          <cell r="C15613">
            <v>8903</v>
          </cell>
        </row>
        <row r="15614">
          <cell r="A15614">
            <v>44116.5</v>
          </cell>
          <cell r="B15614">
            <v>8073.1120000000001</v>
          </cell>
          <cell r="C15614">
            <v>9161.1200000000008</v>
          </cell>
        </row>
        <row r="15615">
          <cell r="A15615">
            <v>44116.541666666664</v>
          </cell>
          <cell r="B15615">
            <v>8060.1360000000004</v>
          </cell>
          <cell r="C15615">
            <v>8963</v>
          </cell>
        </row>
        <row r="15616">
          <cell r="A15616">
            <v>44116.583333333336</v>
          </cell>
          <cell r="B15616">
            <v>8002.1120000000001</v>
          </cell>
          <cell r="C15616">
            <v>8787.08</v>
          </cell>
        </row>
        <row r="15617">
          <cell r="A15617">
            <v>44116.625</v>
          </cell>
          <cell r="B15617">
            <v>7997.1120000000001</v>
          </cell>
          <cell r="C15617">
            <v>8533.08</v>
          </cell>
        </row>
        <row r="15618">
          <cell r="A15618">
            <v>44116.666666666664</v>
          </cell>
          <cell r="B15618">
            <v>8147.1360000000004</v>
          </cell>
          <cell r="C15618">
            <v>8818.08</v>
          </cell>
        </row>
        <row r="15619">
          <cell r="A15619">
            <v>44116.708333333336</v>
          </cell>
          <cell r="B15619">
            <v>8218.1200000000008</v>
          </cell>
          <cell r="C15619">
            <v>8397.9599999999991</v>
          </cell>
        </row>
        <row r="15620">
          <cell r="A15620">
            <v>44116.75</v>
          </cell>
          <cell r="B15620">
            <v>8171.6480000000001</v>
          </cell>
          <cell r="C15620">
            <v>8743.7199999999993</v>
          </cell>
        </row>
        <row r="15621">
          <cell r="A15621">
            <v>44116.791666666664</v>
          </cell>
          <cell r="B15621">
            <v>7878.4880000000003</v>
          </cell>
          <cell r="C15621">
            <v>8484.84</v>
          </cell>
        </row>
        <row r="15622">
          <cell r="A15622">
            <v>44116.833333333336</v>
          </cell>
          <cell r="B15622">
            <v>7011.44</v>
          </cell>
          <cell r="C15622">
            <v>8720.7199999999993</v>
          </cell>
        </row>
        <row r="15623">
          <cell r="A15623">
            <v>44116.875</v>
          </cell>
          <cell r="B15623">
            <v>6892.2960000000003</v>
          </cell>
          <cell r="C15623">
            <v>9013.84</v>
          </cell>
        </row>
        <row r="15624">
          <cell r="A15624">
            <v>44116.916666666664</v>
          </cell>
          <cell r="B15624">
            <v>6705.152</v>
          </cell>
          <cell r="C15624">
            <v>8602.7199999999993</v>
          </cell>
        </row>
        <row r="15625">
          <cell r="A15625">
            <v>44116.958333333336</v>
          </cell>
          <cell r="B15625">
            <v>6333.4</v>
          </cell>
          <cell r="C15625">
            <v>8584.84</v>
          </cell>
        </row>
        <row r="15626">
          <cell r="A15626">
            <v>44116</v>
          </cell>
          <cell r="B15626">
            <v>5679.1120000000001</v>
          </cell>
          <cell r="C15626">
            <v>8245.6</v>
          </cell>
        </row>
        <row r="15627">
          <cell r="A15627">
            <v>44117.041666666664</v>
          </cell>
          <cell r="B15627">
            <v>5781.0640000000003</v>
          </cell>
          <cell r="C15627">
            <v>7617.48</v>
          </cell>
        </row>
        <row r="15628">
          <cell r="A15628">
            <v>44117.083333333336</v>
          </cell>
          <cell r="B15628">
            <v>5505.0879999999997</v>
          </cell>
          <cell r="C15628">
            <v>7093.48</v>
          </cell>
        </row>
        <row r="15629">
          <cell r="A15629">
            <v>44117.125</v>
          </cell>
          <cell r="B15629">
            <v>5473.1120000000001</v>
          </cell>
          <cell r="C15629">
            <v>7072.36</v>
          </cell>
        </row>
        <row r="15630">
          <cell r="A15630">
            <v>44117.166666666664</v>
          </cell>
          <cell r="B15630">
            <v>5717.0879999999997</v>
          </cell>
          <cell r="C15630">
            <v>7039.12</v>
          </cell>
        </row>
        <row r="15631">
          <cell r="A15631">
            <v>44117.208333333336</v>
          </cell>
          <cell r="B15631">
            <v>5763.5519999999997</v>
          </cell>
          <cell r="C15631">
            <v>6982.12</v>
          </cell>
        </row>
        <row r="15632">
          <cell r="A15632">
            <v>44117.25</v>
          </cell>
          <cell r="B15632">
            <v>6147.2640000000001</v>
          </cell>
          <cell r="C15632">
            <v>6894.6</v>
          </cell>
        </row>
        <row r="15633">
          <cell r="A15633">
            <v>44117.291666666664</v>
          </cell>
          <cell r="B15633">
            <v>6700.0879999999997</v>
          </cell>
          <cell r="C15633">
            <v>6908.72</v>
          </cell>
        </row>
        <row r="15634">
          <cell r="A15634">
            <v>44117.333333333336</v>
          </cell>
          <cell r="B15634">
            <v>7400.16</v>
          </cell>
          <cell r="C15634">
            <v>7462.72</v>
          </cell>
        </row>
        <row r="15635">
          <cell r="A15635">
            <v>44117.375</v>
          </cell>
          <cell r="B15635">
            <v>8614.1360000000004</v>
          </cell>
          <cell r="C15635">
            <v>8141.96</v>
          </cell>
        </row>
        <row r="15636">
          <cell r="A15636">
            <v>44117.416666666664</v>
          </cell>
          <cell r="B15636">
            <v>8620.1839999999993</v>
          </cell>
          <cell r="C15636">
            <v>9107.9599999999991</v>
          </cell>
        </row>
        <row r="15637">
          <cell r="A15637">
            <v>44117.458333333336</v>
          </cell>
          <cell r="B15637">
            <v>8591.1839999999993</v>
          </cell>
          <cell r="C15637">
            <v>8538.2000000000007</v>
          </cell>
        </row>
        <row r="15638">
          <cell r="A15638">
            <v>44117.5</v>
          </cell>
          <cell r="B15638">
            <v>8522.1360000000004</v>
          </cell>
          <cell r="C15638">
            <v>9238.9599999999991</v>
          </cell>
        </row>
        <row r="15639">
          <cell r="A15639">
            <v>44117.541666666664</v>
          </cell>
          <cell r="B15639">
            <v>8519.1839999999993</v>
          </cell>
          <cell r="C15639">
            <v>9562.2000000000007</v>
          </cell>
        </row>
        <row r="15640">
          <cell r="A15640">
            <v>44117.583333333336</v>
          </cell>
          <cell r="B15640">
            <v>8256.16</v>
          </cell>
          <cell r="C15640">
            <v>8878.84</v>
          </cell>
        </row>
        <row r="15641">
          <cell r="A15641">
            <v>44117.625</v>
          </cell>
          <cell r="B15641">
            <v>8233.1360000000004</v>
          </cell>
          <cell r="C15641">
            <v>9797.9599999999991</v>
          </cell>
        </row>
        <row r="15642">
          <cell r="A15642">
            <v>44117.666666666664</v>
          </cell>
          <cell r="B15642">
            <v>8397.16</v>
          </cell>
          <cell r="C15642">
            <v>9084.84</v>
          </cell>
        </row>
        <row r="15643">
          <cell r="A15643">
            <v>44117.708333333336</v>
          </cell>
          <cell r="B15643">
            <v>8853.8639999999996</v>
          </cell>
          <cell r="C15643">
            <v>10077.959999999999</v>
          </cell>
        </row>
        <row r="15644">
          <cell r="A15644">
            <v>44117.75</v>
          </cell>
          <cell r="B15644">
            <v>9160.9359999999997</v>
          </cell>
          <cell r="C15644">
            <v>10331.6</v>
          </cell>
        </row>
        <row r="15645">
          <cell r="A15645">
            <v>44117.791666666664</v>
          </cell>
          <cell r="B15645">
            <v>9529.152</v>
          </cell>
          <cell r="C15645">
            <v>10764.72</v>
          </cell>
        </row>
        <row r="15646">
          <cell r="A15646">
            <v>44117.833333333336</v>
          </cell>
          <cell r="B15646">
            <v>9491.08</v>
          </cell>
          <cell r="C15646">
            <v>10732.6</v>
          </cell>
        </row>
        <row r="15647">
          <cell r="A15647">
            <v>44117.875</v>
          </cell>
          <cell r="B15647">
            <v>9134.9599999999991</v>
          </cell>
          <cell r="C15647">
            <v>10611.6</v>
          </cell>
        </row>
        <row r="15648">
          <cell r="A15648">
            <v>44117.916666666664</v>
          </cell>
          <cell r="B15648">
            <v>8427.7919999999995</v>
          </cell>
          <cell r="C15648">
            <v>10512.24</v>
          </cell>
        </row>
        <row r="15649">
          <cell r="A15649">
            <v>44117.958333333336</v>
          </cell>
          <cell r="B15649">
            <v>6439.3519999999999</v>
          </cell>
          <cell r="C15649">
            <v>9816.36</v>
          </cell>
        </row>
        <row r="15650">
          <cell r="A15650">
            <v>44117</v>
          </cell>
          <cell r="B15650">
            <v>5768.3280000000004</v>
          </cell>
          <cell r="C15650">
            <v>8787.36</v>
          </cell>
        </row>
        <row r="15651">
          <cell r="A15651">
            <v>44118.041666666664</v>
          </cell>
          <cell r="B15651">
            <v>5752.3760000000002</v>
          </cell>
          <cell r="C15651">
            <v>8399.36</v>
          </cell>
        </row>
        <row r="15652">
          <cell r="A15652">
            <v>44118.083333333336</v>
          </cell>
          <cell r="B15652">
            <v>5501.3280000000004</v>
          </cell>
          <cell r="C15652">
            <v>8098.24</v>
          </cell>
        </row>
        <row r="15653">
          <cell r="A15653">
            <v>44118.125</v>
          </cell>
          <cell r="B15653">
            <v>5527.3519999999999</v>
          </cell>
          <cell r="C15653">
            <v>7794.36</v>
          </cell>
        </row>
        <row r="15654">
          <cell r="A15654">
            <v>44118.166666666664</v>
          </cell>
          <cell r="B15654">
            <v>6183.4</v>
          </cell>
          <cell r="C15654">
            <v>7354.36</v>
          </cell>
        </row>
        <row r="15655">
          <cell r="A15655">
            <v>44118.208333333336</v>
          </cell>
          <cell r="B15655">
            <v>7001.7920000000004</v>
          </cell>
          <cell r="C15655">
            <v>7179.6</v>
          </cell>
        </row>
        <row r="15656">
          <cell r="A15656">
            <v>44118.25</v>
          </cell>
          <cell r="B15656">
            <v>7961.96</v>
          </cell>
          <cell r="C15656">
            <v>7708.88</v>
          </cell>
        </row>
        <row r="15657">
          <cell r="A15657">
            <v>44118.291666666664</v>
          </cell>
          <cell r="B15657">
            <v>8458.16</v>
          </cell>
          <cell r="C15657">
            <v>8177.76</v>
          </cell>
        </row>
        <row r="15658">
          <cell r="A15658">
            <v>44118.333333333336</v>
          </cell>
          <cell r="B15658">
            <v>8276.16</v>
          </cell>
          <cell r="C15658">
            <v>9108.4</v>
          </cell>
        </row>
        <row r="15659">
          <cell r="A15659">
            <v>44118.375</v>
          </cell>
          <cell r="B15659">
            <v>8226.1839999999993</v>
          </cell>
          <cell r="C15659">
            <v>8598.4</v>
          </cell>
        </row>
        <row r="15660">
          <cell r="A15660">
            <v>44118.416666666664</v>
          </cell>
          <cell r="B15660">
            <v>8124.2079999999996</v>
          </cell>
          <cell r="C15660">
            <v>9500.16</v>
          </cell>
        </row>
        <row r="15661">
          <cell r="A15661">
            <v>44118.458333333336</v>
          </cell>
          <cell r="B15661">
            <v>8103.16</v>
          </cell>
          <cell r="C15661">
            <v>9013.4</v>
          </cell>
        </row>
        <row r="15662">
          <cell r="A15662">
            <v>44118.5</v>
          </cell>
          <cell r="B15662">
            <v>8064.1840000000002</v>
          </cell>
          <cell r="C15662">
            <v>8922.52</v>
          </cell>
        </row>
        <row r="15663">
          <cell r="A15663">
            <v>44118.541666666664</v>
          </cell>
          <cell r="B15663">
            <v>7329.1840000000002</v>
          </cell>
          <cell r="C15663">
            <v>8653.7999999999993</v>
          </cell>
        </row>
        <row r="15664">
          <cell r="A15664">
            <v>44118.583333333336</v>
          </cell>
          <cell r="B15664">
            <v>6754.16</v>
          </cell>
          <cell r="C15664">
            <v>9058.16</v>
          </cell>
        </row>
        <row r="15665">
          <cell r="A15665">
            <v>44118.625</v>
          </cell>
          <cell r="B15665">
            <v>6783.16</v>
          </cell>
          <cell r="C15665">
            <v>8581.16</v>
          </cell>
        </row>
        <row r="15666">
          <cell r="A15666">
            <v>44118.666666666664</v>
          </cell>
          <cell r="B15666">
            <v>6915.16</v>
          </cell>
          <cell r="C15666">
            <v>8882.92</v>
          </cell>
        </row>
        <row r="15667">
          <cell r="A15667">
            <v>44118.708333333336</v>
          </cell>
          <cell r="B15667">
            <v>6998.5280000000002</v>
          </cell>
          <cell r="C15667">
            <v>8959.8799999999992</v>
          </cell>
        </row>
        <row r="15668">
          <cell r="A15668">
            <v>44118.75</v>
          </cell>
          <cell r="B15668">
            <v>7256.6959999999999</v>
          </cell>
          <cell r="C15668">
            <v>8726.1200000000008</v>
          </cell>
        </row>
        <row r="15669">
          <cell r="A15669">
            <v>44118.791666666664</v>
          </cell>
          <cell r="B15669">
            <v>7455.7920000000004</v>
          </cell>
          <cell r="C15669">
            <v>9010</v>
          </cell>
        </row>
        <row r="15670">
          <cell r="A15670">
            <v>44118.833333333336</v>
          </cell>
          <cell r="B15670">
            <v>8477.768</v>
          </cell>
          <cell r="C15670">
            <v>8681.1200000000008</v>
          </cell>
        </row>
        <row r="15671">
          <cell r="A15671">
            <v>44118.875</v>
          </cell>
          <cell r="B15671">
            <v>8602.768</v>
          </cell>
          <cell r="C15671">
            <v>9450.8799999999992</v>
          </cell>
        </row>
        <row r="15672">
          <cell r="A15672">
            <v>44118.916666666664</v>
          </cell>
          <cell r="B15672">
            <v>8163.6719999999996</v>
          </cell>
          <cell r="C15672">
            <v>9266.64</v>
          </cell>
        </row>
        <row r="15673">
          <cell r="A15673">
            <v>44118.958333333336</v>
          </cell>
          <cell r="B15673">
            <v>7523.2719999999999</v>
          </cell>
          <cell r="C15673">
            <v>8641.64</v>
          </cell>
        </row>
        <row r="15674">
          <cell r="A15674">
            <v>44118</v>
          </cell>
          <cell r="B15674">
            <v>6963.5360000000001</v>
          </cell>
          <cell r="C15674">
            <v>8833.76</v>
          </cell>
        </row>
        <row r="15675">
          <cell r="A15675">
            <v>44119.041666666664</v>
          </cell>
          <cell r="B15675">
            <v>5770.4639999999999</v>
          </cell>
          <cell r="C15675">
            <v>8046.64</v>
          </cell>
        </row>
        <row r="15676">
          <cell r="A15676">
            <v>44119.083333333336</v>
          </cell>
          <cell r="B15676">
            <v>5476.5119999999997</v>
          </cell>
          <cell r="C15676">
            <v>7649.76</v>
          </cell>
        </row>
        <row r="15677">
          <cell r="A15677">
            <v>44119.125</v>
          </cell>
          <cell r="B15677">
            <v>5481.6080000000002</v>
          </cell>
          <cell r="C15677">
            <v>7391.64</v>
          </cell>
        </row>
        <row r="15678">
          <cell r="A15678">
            <v>44119.166666666664</v>
          </cell>
          <cell r="B15678">
            <v>6141.6559999999999</v>
          </cell>
          <cell r="C15678">
            <v>7000.76</v>
          </cell>
        </row>
        <row r="15679">
          <cell r="A15679">
            <v>44119.208333333336</v>
          </cell>
          <cell r="B15679">
            <v>6847.5360000000001</v>
          </cell>
          <cell r="C15679">
            <v>7080.76</v>
          </cell>
        </row>
        <row r="15680">
          <cell r="A15680">
            <v>44119.25</v>
          </cell>
          <cell r="B15680">
            <v>7324.384</v>
          </cell>
          <cell r="C15680">
            <v>7528.88</v>
          </cell>
        </row>
        <row r="15681">
          <cell r="A15681">
            <v>44119.291666666664</v>
          </cell>
          <cell r="B15681">
            <v>7222.1840000000002</v>
          </cell>
          <cell r="C15681">
            <v>8158.12</v>
          </cell>
        </row>
        <row r="15682">
          <cell r="A15682">
            <v>44119.333333333336</v>
          </cell>
          <cell r="B15682">
            <v>7368.16</v>
          </cell>
          <cell r="C15682">
            <v>8973.8799999999992</v>
          </cell>
        </row>
        <row r="15683">
          <cell r="A15683">
            <v>44119.375</v>
          </cell>
          <cell r="B15683">
            <v>7264.1360000000004</v>
          </cell>
          <cell r="C15683">
            <v>8518.24</v>
          </cell>
        </row>
        <row r="15684">
          <cell r="A15684">
            <v>44119.416666666664</v>
          </cell>
          <cell r="B15684">
            <v>8472.1839999999993</v>
          </cell>
          <cell r="C15684">
            <v>8888.4</v>
          </cell>
        </row>
        <row r="15685">
          <cell r="A15685">
            <v>44119.458333333336</v>
          </cell>
          <cell r="B15685">
            <v>8512.1119999999992</v>
          </cell>
          <cell r="C15685">
            <v>9000.52</v>
          </cell>
        </row>
        <row r="15686">
          <cell r="A15686">
            <v>44119.5</v>
          </cell>
          <cell r="B15686">
            <v>8416.1839999999993</v>
          </cell>
          <cell r="C15686">
            <v>8581.4</v>
          </cell>
        </row>
        <row r="15687">
          <cell r="A15687">
            <v>44119.541666666664</v>
          </cell>
          <cell r="B15687">
            <v>8382.16</v>
          </cell>
          <cell r="C15687">
            <v>8850.64</v>
          </cell>
        </row>
        <row r="15688">
          <cell r="A15688">
            <v>44119.583333333336</v>
          </cell>
          <cell r="B15688">
            <v>8352.1360000000004</v>
          </cell>
          <cell r="C15688">
            <v>8622.76</v>
          </cell>
        </row>
        <row r="15689">
          <cell r="A15689">
            <v>44119.625</v>
          </cell>
          <cell r="B15689">
            <v>8356.16</v>
          </cell>
          <cell r="C15689">
            <v>8700.4</v>
          </cell>
        </row>
        <row r="15690">
          <cell r="A15690">
            <v>44119.666666666664</v>
          </cell>
          <cell r="B15690">
            <v>8453.1360000000004</v>
          </cell>
          <cell r="C15690">
            <v>8750.84</v>
          </cell>
        </row>
        <row r="15691">
          <cell r="A15691">
            <v>44119.708333333336</v>
          </cell>
          <cell r="B15691">
            <v>8536.3359999999993</v>
          </cell>
          <cell r="C15691">
            <v>8501.08</v>
          </cell>
        </row>
        <row r="15692">
          <cell r="A15692">
            <v>44119.75</v>
          </cell>
          <cell r="B15692">
            <v>8687.5759999999991</v>
          </cell>
          <cell r="C15692">
            <v>9058.9599999999991</v>
          </cell>
        </row>
        <row r="15693">
          <cell r="A15693">
            <v>44119.791666666664</v>
          </cell>
          <cell r="B15693">
            <v>8316.0079999999998</v>
          </cell>
          <cell r="C15693">
            <v>8667.08</v>
          </cell>
        </row>
        <row r="15694">
          <cell r="A15694">
            <v>44119.833333333336</v>
          </cell>
          <cell r="B15694">
            <v>7797.08</v>
          </cell>
          <cell r="C15694">
            <v>9288.84</v>
          </cell>
        </row>
        <row r="15695">
          <cell r="A15695">
            <v>44119.875</v>
          </cell>
          <cell r="B15695">
            <v>7677.96</v>
          </cell>
          <cell r="C15695">
            <v>9264.84</v>
          </cell>
        </row>
        <row r="15696">
          <cell r="A15696">
            <v>44119.916666666664</v>
          </cell>
          <cell r="B15696">
            <v>7437.768</v>
          </cell>
          <cell r="C15696">
            <v>9518.84</v>
          </cell>
        </row>
        <row r="15697">
          <cell r="A15697">
            <v>44119.958333333336</v>
          </cell>
          <cell r="B15697">
            <v>6867.5680000000002</v>
          </cell>
          <cell r="C15697">
            <v>8794.84</v>
          </cell>
        </row>
        <row r="15698">
          <cell r="A15698">
            <v>44119</v>
          </cell>
          <cell r="B15698">
            <v>5930.3519999999999</v>
          </cell>
          <cell r="C15698">
            <v>8815.7199999999993</v>
          </cell>
        </row>
        <row r="15699">
          <cell r="A15699">
            <v>44120.041666666664</v>
          </cell>
          <cell r="B15699">
            <v>5732.28</v>
          </cell>
          <cell r="C15699">
            <v>7848.48</v>
          </cell>
        </row>
        <row r="15700">
          <cell r="A15700">
            <v>44120.083333333336</v>
          </cell>
          <cell r="B15700">
            <v>5480.2079999999996</v>
          </cell>
          <cell r="C15700">
            <v>7716.48</v>
          </cell>
        </row>
        <row r="15701">
          <cell r="A15701">
            <v>44120.125</v>
          </cell>
          <cell r="B15701">
            <v>5492.1840000000002</v>
          </cell>
          <cell r="C15701">
            <v>7403.48</v>
          </cell>
        </row>
        <row r="15702">
          <cell r="A15702">
            <v>44120.166666666664</v>
          </cell>
          <cell r="B15702">
            <v>6068.1120000000001</v>
          </cell>
          <cell r="C15702">
            <v>7155.36</v>
          </cell>
        </row>
        <row r="15703">
          <cell r="A15703">
            <v>44120.208333333336</v>
          </cell>
          <cell r="B15703">
            <v>6867.4080000000004</v>
          </cell>
          <cell r="C15703">
            <v>7159.48</v>
          </cell>
        </row>
        <row r="15704">
          <cell r="A15704">
            <v>44120.25</v>
          </cell>
          <cell r="B15704">
            <v>8524.2240000000002</v>
          </cell>
          <cell r="C15704">
            <v>7518.6</v>
          </cell>
        </row>
        <row r="15705">
          <cell r="A15705">
            <v>44120.291666666664</v>
          </cell>
          <cell r="B15705">
            <v>8486.1360000000004</v>
          </cell>
          <cell r="C15705">
            <v>8231.76</v>
          </cell>
        </row>
        <row r="15706">
          <cell r="A15706">
            <v>44120.333333333336</v>
          </cell>
          <cell r="B15706">
            <v>8369.16</v>
          </cell>
          <cell r="C15706">
            <v>8584.64</v>
          </cell>
        </row>
        <row r="15707">
          <cell r="A15707">
            <v>44120.375</v>
          </cell>
          <cell r="B15707">
            <v>8240.1839999999993</v>
          </cell>
          <cell r="C15707">
            <v>9029.4</v>
          </cell>
        </row>
        <row r="15708">
          <cell r="A15708">
            <v>44120.416666666664</v>
          </cell>
          <cell r="B15708">
            <v>8224.1119999999992</v>
          </cell>
          <cell r="C15708">
            <v>8729.92</v>
          </cell>
        </row>
        <row r="15709">
          <cell r="A15709">
            <v>44120.458333333336</v>
          </cell>
          <cell r="B15709">
            <v>8263.16</v>
          </cell>
          <cell r="C15709">
            <v>9117.68</v>
          </cell>
        </row>
        <row r="15710">
          <cell r="A15710">
            <v>44120.5</v>
          </cell>
          <cell r="B15710">
            <v>8149.16</v>
          </cell>
          <cell r="C15710">
            <v>8625.8799999999992</v>
          </cell>
        </row>
        <row r="15711">
          <cell r="A15711">
            <v>44120.541666666664</v>
          </cell>
          <cell r="B15711">
            <v>7070.1360000000004</v>
          </cell>
          <cell r="C15711">
            <v>9201.08</v>
          </cell>
        </row>
        <row r="15712">
          <cell r="A15712">
            <v>44120.583333333336</v>
          </cell>
          <cell r="B15712">
            <v>6850.1360000000004</v>
          </cell>
          <cell r="C15712">
            <v>8808.08</v>
          </cell>
        </row>
        <row r="15713">
          <cell r="A15713">
            <v>44120.625</v>
          </cell>
          <cell r="B15713">
            <v>6895.1360000000004</v>
          </cell>
          <cell r="C15713">
            <v>8975.8799999999992</v>
          </cell>
        </row>
        <row r="15714">
          <cell r="A15714">
            <v>44120.666666666664</v>
          </cell>
          <cell r="B15714">
            <v>6936.1120000000001</v>
          </cell>
          <cell r="C15714">
            <v>8691.9599999999991</v>
          </cell>
        </row>
        <row r="15715">
          <cell r="A15715">
            <v>44120.708333333336</v>
          </cell>
          <cell r="B15715">
            <v>8052.0240000000003</v>
          </cell>
          <cell r="C15715">
            <v>8941.9599999999991</v>
          </cell>
        </row>
        <row r="15716">
          <cell r="A15716">
            <v>44120.75</v>
          </cell>
          <cell r="B15716">
            <v>8383.0959999999995</v>
          </cell>
          <cell r="C15716">
            <v>8858.08</v>
          </cell>
        </row>
        <row r="15717">
          <cell r="A15717">
            <v>44120.791666666664</v>
          </cell>
          <cell r="B15717">
            <v>8588.1200000000008</v>
          </cell>
          <cell r="C15717">
            <v>9013.08</v>
          </cell>
        </row>
        <row r="15718">
          <cell r="A15718">
            <v>44120.833333333336</v>
          </cell>
          <cell r="B15718">
            <v>8730.0720000000001</v>
          </cell>
          <cell r="C15718">
            <v>9360.7199999999993</v>
          </cell>
        </row>
        <row r="15719">
          <cell r="A15719">
            <v>44120.875</v>
          </cell>
          <cell r="B15719">
            <v>8575.1200000000008</v>
          </cell>
          <cell r="C15719">
            <v>9233.6</v>
          </cell>
        </row>
        <row r="15720">
          <cell r="A15720">
            <v>44120.916666666664</v>
          </cell>
          <cell r="B15720">
            <v>7917.1679999999997</v>
          </cell>
          <cell r="C15720">
            <v>9752.6</v>
          </cell>
        </row>
        <row r="15721">
          <cell r="A15721">
            <v>44120.958333333336</v>
          </cell>
          <cell r="B15721">
            <v>6338.3040000000001</v>
          </cell>
          <cell r="C15721">
            <v>8926.6</v>
          </cell>
        </row>
        <row r="15722">
          <cell r="A15722">
            <v>44120</v>
          </cell>
          <cell r="B15722">
            <v>5732.92</v>
          </cell>
          <cell r="C15722">
            <v>9028.36</v>
          </cell>
        </row>
        <row r="15723">
          <cell r="A15723">
            <v>44121.041666666664</v>
          </cell>
          <cell r="B15723">
            <v>5714.8239999999996</v>
          </cell>
          <cell r="C15723">
            <v>8001.24</v>
          </cell>
        </row>
        <row r="15724">
          <cell r="A15724">
            <v>44121.083333333336</v>
          </cell>
          <cell r="B15724">
            <v>5498.8720000000003</v>
          </cell>
          <cell r="C15724">
            <v>7546.24</v>
          </cell>
        </row>
        <row r="15725">
          <cell r="A15725">
            <v>44121.125</v>
          </cell>
          <cell r="B15725">
            <v>5500.8239999999996</v>
          </cell>
          <cell r="C15725">
            <v>7326.24</v>
          </cell>
        </row>
        <row r="15726">
          <cell r="A15726">
            <v>44121.166666666664</v>
          </cell>
          <cell r="B15726">
            <v>6114.7520000000004</v>
          </cell>
          <cell r="C15726">
            <v>7315.24</v>
          </cell>
        </row>
        <row r="15727">
          <cell r="A15727">
            <v>44121.208333333336</v>
          </cell>
          <cell r="B15727">
            <v>6816.5439999999999</v>
          </cell>
          <cell r="C15727">
            <v>7358.72</v>
          </cell>
        </row>
        <row r="15728">
          <cell r="A15728">
            <v>44121.25</v>
          </cell>
          <cell r="B15728">
            <v>7288.0079999999998</v>
          </cell>
          <cell r="C15728">
            <v>7500.36</v>
          </cell>
        </row>
        <row r="15729">
          <cell r="A15729">
            <v>44121.291666666664</v>
          </cell>
          <cell r="B15729">
            <v>7244.1120000000001</v>
          </cell>
          <cell r="C15729">
            <v>8381.52</v>
          </cell>
        </row>
        <row r="15730">
          <cell r="A15730">
            <v>44121.333333333336</v>
          </cell>
          <cell r="B15730">
            <v>8431.1119999999992</v>
          </cell>
          <cell r="C15730">
            <v>9134.92</v>
          </cell>
        </row>
        <row r="15731">
          <cell r="A15731">
            <v>44121.375</v>
          </cell>
          <cell r="B15731">
            <v>8362.1119999999992</v>
          </cell>
          <cell r="C15731">
            <v>8673.0400000000009</v>
          </cell>
        </row>
        <row r="15732">
          <cell r="A15732">
            <v>44121.416666666664</v>
          </cell>
          <cell r="B15732">
            <v>8258.1119999999992</v>
          </cell>
          <cell r="C15732">
            <v>8509.92</v>
          </cell>
        </row>
        <row r="15733">
          <cell r="A15733">
            <v>44121.458333333336</v>
          </cell>
          <cell r="B15733">
            <v>8255.1119999999992</v>
          </cell>
          <cell r="C15733">
            <v>9010.16</v>
          </cell>
        </row>
        <row r="15734">
          <cell r="A15734">
            <v>44121.5</v>
          </cell>
          <cell r="B15734">
            <v>8150.0879999999997</v>
          </cell>
          <cell r="C15734">
            <v>8406.64</v>
          </cell>
        </row>
        <row r="15735">
          <cell r="A15735">
            <v>44121.541666666664</v>
          </cell>
          <cell r="B15735">
            <v>7767.1360000000004</v>
          </cell>
          <cell r="C15735">
            <v>8721.36</v>
          </cell>
        </row>
        <row r="15736">
          <cell r="A15736">
            <v>44121.583333333336</v>
          </cell>
          <cell r="B15736">
            <v>6848.0879999999997</v>
          </cell>
          <cell r="C15736">
            <v>8351.7199999999993</v>
          </cell>
        </row>
        <row r="15737">
          <cell r="A15737">
            <v>44121.625</v>
          </cell>
          <cell r="B15737">
            <v>6848.0879999999997</v>
          </cell>
          <cell r="C15737">
            <v>8650.08</v>
          </cell>
        </row>
        <row r="15738">
          <cell r="A15738">
            <v>44121.666666666664</v>
          </cell>
          <cell r="B15738">
            <v>7019.0879999999997</v>
          </cell>
          <cell r="C15738">
            <v>8343.9599999999991</v>
          </cell>
        </row>
        <row r="15739">
          <cell r="A15739">
            <v>44121.708333333336</v>
          </cell>
          <cell r="B15739">
            <v>7569.7120000000004</v>
          </cell>
          <cell r="C15739">
            <v>8654.08</v>
          </cell>
        </row>
        <row r="15740">
          <cell r="A15740">
            <v>44121.75</v>
          </cell>
          <cell r="B15740">
            <v>8483.9279999999999</v>
          </cell>
          <cell r="C15740">
            <v>8412.08</v>
          </cell>
        </row>
        <row r="15741">
          <cell r="A15741">
            <v>44121.791666666664</v>
          </cell>
          <cell r="B15741">
            <v>8603.9760000000006</v>
          </cell>
          <cell r="C15741">
            <v>8831.2000000000007</v>
          </cell>
        </row>
        <row r="15742">
          <cell r="A15742">
            <v>44121.833333333336</v>
          </cell>
          <cell r="B15742">
            <v>8699.9519999999993</v>
          </cell>
          <cell r="C15742">
            <v>9318.9599999999991</v>
          </cell>
        </row>
        <row r="15743">
          <cell r="A15743">
            <v>44121.875</v>
          </cell>
          <cell r="B15743">
            <v>8591.9519999999993</v>
          </cell>
          <cell r="C15743">
            <v>9016.08</v>
          </cell>
        </row>
        <row r="15744">
          <cell r="A15744">
            <v>44121.916666666664</v>
          </cell>
          <cell r="B15744">
            <v>8299</v>
          </cell>
          <cell r="C15744">
            <v>9950.6</v>
          </cell>
        </row>
        <row r="15745">
          <cell r="A15745">
            <v>44121.958333333336</v>
          </cell>
          <cell r="B15745">
            <v>6352.04</v>
          </cell>
          <cell r="C15745">
            <v>9338.48</v>
          </cell>
        </row>
        <row r="15746">
          <cell r="A15746">
            <v>44121</v>
          </cell>
          <cell r="B15746">
            <v>5756.92</v>
          </cell>
          <cell r="C15746">
            <v>9500.48</v>
          </cell>
        </row>
        <row r="15747">
          <cell r="A15747">
            <v>44122.041666666664</v>
          </cell>
          <cell r="B15747">
            <v>5815.0159999999996</v>
          </cell>
          <cell r="C15747">
            <v>8668.7199999999993</v>
          </cell>
        </row>
        <row r="15748">
          <cell r="A15748">
            <v>44122.083333333336</v>
          </cell>
          <cell r="B15748">
            <v>5526.16</v>
          </cell>
          <cell r="C15748">
            <v>8124.84</v>
          </cell>
        </row>
        <row r="15749">
          <cell r="A15749">
            <v>44122.125</v>
          </cell>
          <cell r="B15749">
            <v>5544.1120000000001</v>
          </cell>
          <cell r="C15749">
            <v>7943.6</v>
          </cell>
        </row>
        <row r="15750">
          <cell r="A15750">
            <v>44122.166666666664</v>
          </cell>
          <cell r="B15750">
            <v>6170.1120000000001</v>
          </cell>
          <cell r="C15750">
            <v>7909.84</v>
          </cell>
        </row>
        <row r="15751">
          <cell r="A15751">
            <v>44122.208333333336</v>
          </cell>
          <cell r="B15751">
            <v>6807.576</v>
          </cell>
          <cell r="C15751">
            <v>7923.48</v>
          </cell>
        </row>
        <row r="15752">
          <cell r="A15752">
            <v>44122.25</v>
          </cell>
          <cell r="B15752">
            <v>7266.8959999999997</v>
          </cell>
          <cell r="C15752">
            <v>8096.72</v>
          </cell>
        </row>
        <row r="15753">
          <cell r="A15753">
            <v>44122.291666666664</v>
          </cell>
          <cell r="B15753">
            <v>7844.1120000000001</v>
          </cell>
          <cell r="C15753">
            <v>8762</v>
          </cell>
        </row>
        <row r="15754">
          <cell r="A15754">
            <v>44122.333333333336</v>
          </cell>
          <cell r="B15754">
            <v>9057.0879999999997</v>
          </cell>
          <cell r="C15754">
            <v>8939.08</v>
          </cell>
        </row>
        <row r="15755">
          <cell r="A15755">
            <v>44122.375</v>
          </cell>
          <cell r="B15755">
            <v>8613.1119999999992</v>
          </cell>
          <cell r="C15755">
            <v>9773.16</v>
          </cell>
        </row>
        <row r="15756">
          <cell r="A15756">
            <v>44122.416666666664</v>
          </cell>
          <cell r="B15756">
            <v>8249.1119999999992</v>
          </cell>
          <cell r="C15756">
            <v>9175.16</v>
          </cell>
        </row>
        <row r="15757">
          <cell r="A15757">
            <v>44122.458333333336</v>
          </cell>
          <cell r="B15757">
            <v>8261.1119999999992</v>
          </cell>
          <cell r="C15757">
            <v>9583.16</v>
          </cell>
        </row>
        <row r="15758">
          <cell r="A15758">
            <v>44122.5</v>
          </cell>
          <cell r="B15758">
            <v>7592.0879999999997</v>
          </cell>
          <cell r="C15758">
            <v>9195.68</v>
          </cell>
        </row>
        <row r="15759">
          <cell r="A15759">
            <v>44122.541666666664</v>
          </cell>
          <cell r="B15759">
            <v>6909.0879999999997</v>
          </cell>
          <cell r="C15759">
            <v>9122.56</v>
          </cell>
        </row>
        <row r="15760">
          <cell r="A15760">
            <v>44122.583333333336</v>
          </cell>
          <cell r="B15760">
            <v>6917.0879999999997</v>
          </cell>
          <cell r="C15760">
            <v>9353.44</v>
          </cell>
        </row>
        <row r="15761">
          <cell r="A15761">
            <v>44122.625</v>
          </cell>
          <cell r="B15761">
            <v>6908.0640000000003</v>
          </cell>
          <cell r="C15761">
            <v>9098.9599999999991</v>
          </cell>
        </row>
        <row r="15762">
          <cell r="A15762">
            <v>44122.666666666664</v>
          </cell>
          <cell r="B15762">
            <v>7054.1120000000001</v>
          </cell>
          <cell r="C15762">
            <v>8958.84</v>
          </cell>
        </row>
        <row r="15763">
          <cell r="A15763">
            <v>44122.708333333336</v>
          </cell>
          <cell r="B15763">
            <v>7716.2640000000001</v>
          </cell>
          <cell r="C15763">
            <v>9209.9599999999991</v>
          </cell>
        </row>
        <row r="15764">
          <cell r="A15764">
            <v>44122.75</v>
          </cell>
          <cell r="B15764">
            <v>8399.7839999999997</v>
          </cell>
          <cell r="C15764">
            <v>9294.08</v>
          </cell>
        </row>
        <row r="15765">
          <cell r="A15765">
            <v>44122.791666666664</v>
          </cell>
          <cell r="B15765">
            <v>8535.9279999999999</v>
          </cell>
          <cell r="C15765">
            <v>8962.9599999999991</v>
          </cell>
        </row>
        <row r="15766">
          <cell r="A15766">
            <v>44122.833333333336</v>
          </cell>
          <cell r="B15766">
            <v>8634.8320000000003</v>
          </cell>
          <cell r="C15766">
            <v>9519.2000000000007</v>
          </cell>
        </row>
        <row r="15767">
          <cell r="A15767">
            <v>44122.875</v>
          </cell>
          <cell r="B15767">
            <v>8523.6880000000001</v>
          </cell>
          <cell r="C15767">
            <v>9156.84</v>
          </cell>
        </row>
        <row r="15768">
          <cell r="A15768">
            <v>44122.916666666664</v>
          </cell>
          <cell r="B15768">
            <v>8152.616</v>
          </cell>
          <cell r="C15768">
            <v>9707.84</v>
          </cell>
        </row>
        <row r="15769">
          <cell r="A15769">
            <v>44122.958333333336</v>
          </cell>
          <cell r="B15769">
            <v>6360.4639999999999</v>
          </cell>
          <cell r="C15769">
            <v>8962.36</v>
          </cell>
        </row>
        <row r="15770">
          <cell r="A15770">
            <v>44122</v>
          </cell>
          <cell r="B15770">
            <v>5765.8159999999998</v>
          </cell>
          <cell r="C15770">
            <v>9023.36</v>
          </cell>
        </row>
        <row r="15771">
          <cell r="A15771">
            <v>44123.041666666664</v>
          </cell>
          <cell r="B15771">
            <v>5851.7439999999997</v>
          </cell>
          <cell r="C15771">
            <v>8301.48</v>
          </cell>
        </row>
        <row r="15772">
          <cell r="A15772">
            <v>44123.083333333336</v>
          </cell>
          <cell r="B15772">
            <v>5558.84</v>
          </cell>
          <cell r="C15772">
            <v>7931.36</v>
          </cell>
        </row>
        <row r="15773">
          <cell r="A15773">
            <v>44123.125</v>
          </cell>
          <cell r="B15773">
            <v>5558.8159999999998</v>
          </cell>
          <cell r="C15773">
            <v>7660.48</v>
          </cell>
        </row>
        <row r="15774">
          <cell r="A15774">
            <v>44123.166666666664</v>
          </cell>
          <cell r="B15774">
            <v>5810.6959999999999</v>
          </cell>
          <cell r="C15774">
            <v>7577.72</v>
          </cell>
        </row>
        <row r="15775">
          <cell r="A15775">
            <v>44123.208333333336</v>
          </cell>
          <cell r="B15775">
            <v>6075.6880000000001</v>
          </cell>
          <cell r="C15775">
            <v>7450.24</v>
          </cell>
        </row>
        <row r="15776">
          <cell r="A15776">
            <v>44123.25</v>
          </cell>
          <cell r="B15776">
            <v>6524.04</v>
          </cell>
          <cell r="C15776">
            <v>7496.28</v>
          </cell>
        </row>
        <row r="15777">
          <cell r="A15777">
            <v>44123.291666666664</v>
          </cell>
          <cell r="B15777">
            <v>6927.0879999999997</v>
          </cell>
          <cell r="C15777">
            <v>7644.32</v>
          </cell>
        </row>
        <row r="15778">
          <cell r="A15778">
            <v>44123.333333333336</v>
          </cell>
          <cell r="B15778">
            <v>7138.1120000000001</v>
          </cell>
          <cell r="C15778">
            <v>8403.32</v>
          </cell>
        </row>
        <row r="15779">
          <cell r="A15779">
            <v>44123.375</v>
          </cell>
          <cell r="B15779">
            <v>7318.1120000000001</v>
          </cell>
          <cell r="C15779">
            <v>9294.52</v>
          </cell>
        </row>
        <row r="15780">
          <cell r="A15780">
            <v>44123.416666666664</v>
          </cell>
          <cell r="B15780">
            <v>7330.16</v>
          </cell>
          <cell r="C15780">
            <v>9217.9599999999991</v>
          </cell>
        </row>
        <row r="15781">
          <cell r="A15781">
            <v>44123.458333333336</v>
          </cell>
          <cell r="B15781">
            <v>7252.1120000000001</v>
          </cell>
          <cell r="C15781">
            <v>9531.2000000000007</v>
          </cell>
        </row>
        <row r="15782">
          <cell r="A15782">
            <v>44123.5</v>
          </cell>
          <cell r="B15782">
            <v>8283.1119999999992</v>
          </cell>
          <cell r="C15782">
            <v>9243.2000000000007</v>
          </cell>
        </row>
        <row r="15783">
          <cell r="A15783">
            <v>44123.541666666664</v>
          </cell>
          <cell r="B15783">
            <v>8212.16</v>
          </cell>
          <cell r="C15783">
            <v>9681.08</v>
          </cell>
        </row>
        <row r="15784">
          <cell r="A15784">
            <v>44123.583333333336</v>
          </cell>
          <cell r="B15784">
            <v>8162.1360000000004</v>
          </cell>
          <cell r="C15784">
            <v>9222.9599999999991</v>
          </cell>
        </row>
        <row r="15785">
          <cell r="A15785">
            <v>44123.625</v>
          </cell>
          <cell r="B15785">
            <v>8119.1120000000001</v>
          </cell>
          <cell r="C15785">
            <v>9397.2000000000007</v>
          </cell>
        </row>
        <row r="15786">
          <cell r="A15786">
            <v>44123.666666666664</v>
          </cell>
          <cell r="B15786">
            <v>8274.1119999999992</v>
          </cell>
          <cell r="C15786">
            <v>9477.08</v>
          </cell>
        </row>
        <row r="15787">
          <cell r="A15787">
            <v>44123.708333333336</v>
          </cell>
          <cell r="B15787">
            <v>8343.5120000000006</v>
          </cell>
          <cell r="C15787">
            <v>8906.08</v>
          </cell>
        </row>
        <row r="15788">
          <cell r="A15788">
            <v>44123.75</v>
          </cell>
          <cell r="B15788">
            <v>8306.64</v>
          </cell>
          <cell r="C15788">
            <v>9325.2000000000007</v>
          </cell>
        </row>
        <row r="15789">
          <cell r="A15789">
            <v>44123.791666666664</v>
          </cell>
          <cell r="B15789">
            <v>8347.8320000000003</v>
          </cell>
          <cell r="C15789">
            <v>9232.08</v>
          </cell>
        </row>
        <row r="15790">
          <cell r="A15790">
            <v>44123.833333333336</v>
          </cell>
          <cell r="B15790">
            <v>8013.8320000000003</v>
          </cell>
          <cell r="C15790">
            <v>9472.9599999999991</v>
          </cell>
        </row>
        <row r="15791">
          <cell r="A15791">
            <v>44123.875</v>
          </cell>
          <cell r="B15791">
            <v>7003.808</v>
          </cell>
          <cell r="C15791">
            <v>9377.9599999999991</v>
          </cell>
        </row>
        <row r="15792">
          <cell r="A15792">
            <v>44123.916666666664</v>
          </cell>
          <cell r="B15792">
            <v>6737.7839999999997</v>
          </cell>
          <cell r="C15792">
            <v>9464.7199999999993</v>
          </cell>
        </row>
        <row r="15793">
          <cell r="A15793">
            <v>44123.958333333336</v>
          </cell>
          <cell r="B15793">
            <v>6422.6319999999996</v>
          </cell>
          <cell r="C15793">
            <v>9180.84</v>
          </cell>
        </row>
        <row r="15794">
          <cell r="A15794">
            <v>44123</v>
          </cell>
          <cell r="B15794">
            <v>5842.0079999999998</v>
          </cell>
          <cell r="C15794">
            <v>8406.84</v>
          </cell>
        </row>
        <row r="15795">
          <cell r="A15795">
            <v>44124.041666666664</v>
          </cell>
          <cell r="B15795">
            <v>5823.9359999999997</v>
          </cell>
          <cell r="C15795">
            <v>8168.48</v>
          </cell>
        </row>
        <row r="15796">
          <cell r="A15796">
            <v>44124.083333333336</v>
          </cell>
          <cell r="B15796">
            <v>5557.8639999999996</v>
          </cell>
          <cell r="C15796">
            <v>8073.36</v>
          </cell>
        </row>
        <row r="15797">
          <cell r="A15797">
            <v>44124.125</v>
          </cell>
          <cell r="B15797">
            <v>5543.9359999999997</v>
          </cell>
          <cell r="C15797">
            <v>7827.48</v>
          </cell>
        </row>
        <row r="15798">
          <cell r="A15798">
            <v>44124.166666666664</v>
          </cell>
          <cell r="B15798">
            <v>5775.8639999999996</v>
          </cell>
          <cell r="C15798">
            <v>7580.36</v>
          </cell>
        </row>
        <row r="15799">
          <cell r="A15799">
            <v>44124.208333333336</v>
          </cell>
          <cell r="B15799">
            <v>5796.2079999999996</v>
          </cell>
          <cell r="C15799">
            <v>7378.72</v>
          </cell>
        </row>
        <row r="15800">
          <cell r="A15800">
            <v>44124.25</v>
          </cell>
          <cell r="B15800">
            <v>6178.48</v>
          </cell>
          <cell r="C15800">
            <v>7598.48</v>
          </cell>
        </row>
        <row r="15801">
          <cell r="A15801">
            <v>44124.291666666664</v>
          </cell>
          <cell r="B15801">
            <v>6755.1360000000004</v>
          </cell>
          <cell r="C15801">
            <v>7556.72</v>
          </cell>
        </row>
        <row r="15802">
          <cell r="A15802">
            <v>44124.333333333336</v>
          </cell>
          <cell r="B15802">
            <v>8486.1360000000004</v>
          </cell>
          <cell r="C15802">
            <v>7786.96</v>
          </cell>
        </row>
        <row r="15803">
          <cell r="A15803">
            <v>44124.375</v>
          </cell>
          <cell r="B15803">
            <v>8730.1119999999992</v>
          </cell>
          <cell r="C15803">
            <v>8472.9599999999991</v>
          </cell>
        </row>
        <row r="15804">
          <cell r="A15804">
            <v>44124.416666666664</v>
          </cell>
          <cell r="B15804">
            <v>8779.0879999999997</v>
          </cell>
          <cell r="C15804">
            <v>9352.84</v>
          </cell>
        </row>
        <row r="15805">
          <cell r="A15805">
            <v>44124.458333333336</v>
          </cell>
          <cell r="B15805">
            <v>8738.1119999999992</v>
          </cell>
          <cell r="C15805">
            <v>9440.24</v>
          </cell>
        </row>
        <row r="15806">
          <cell r="A15806">
            <v>44124.5</v>
          </cell>
          <cell r="B15806">
            <v>8657.1360000000004</v>
          </cell>
          <cell r="C15806">
            <v>9546</v>
          </cell>
        </row>
        <row r="15807">
          <cell r="A15807">
            <v>44124.541666666664</v>
          </cell>
          <cell r="B15807">
            <v>8469.1360000000004</v>
          </cell>
          <cell r="C15807">
            <v>9714.9599999999991</v>
          </cell>
        </row>
        <row r="15808">
          <cell r="A15808">
            <v>44124.583333333336</v>
          </cell>
          <cell r="B15808">
            <v>8283.0879999999997</v>
          </cell>
          <cell r="C15808">
            <v>9224.9599999999991</v>
          </cell>
        </row>
        <row r="15809">
          <cell r="A15809">
            <v>44124.625</v>
          </cell>
          <cell r="B15809">
            <v>8200.1119999999992</v>
          </cell>
          <cell r="C15809">
            <v>9275.9599999999991</v>
          </cell>
        </row>
        <row r="15810">
          <cell r="A15810">
            <v>44124.666666666664</v>
          </cell>
          <cell r="B15810">
            <v>8455.1119999999992</v>
          </cell>
          <cell r="C15810">
            <v>9401.84</v>
          </cell>
        </row>
        <row r="15811">
          <cell r="A15811">
            <v>44124.708333333336</v>
          </cell>
          <cell r="B15811">
            <v>8817.768</v>
          </cell>
          <cell r="C15811">
            <v>9030.9599999999991</v>
          </cell>
        </row>
        <row r="15812">
          <cell r="A15812">
            <v>44124.75</v>
          </cell>
          <cell r="B15812">
            <v>9049.9279999999999</v>
          </cell>
          <cell r="C15812">
            <v>9513.08</v>
          </cell>
        </row>
        <row r="15813">
          <cell r="A15813">
            <v>44124.791666666664</v>
          </cell>
          <cell r="B15813">
            <v>9567.0480000000007</v>
          </cell>
          <cell r="C15813">
            <v>9665.84</v>
          </cell>
        </row>
        <row r="15814">
          <cell r="A15814">
            <v>44124.833333333336</v>
          </cell>
          <cell r="B15814">
            <v>9584.9279999999999</v>
          </cell>
          <cell r="C15814">
            <v>9706.7199999999993</v>
          </cell>
        </row>
        <row r="15815">
          <cell r="A15815">
            <v>44124.875</v>
          </cell>
          <cell r="B15815">
            <v>9203.0480000000007</v>
          </cell>
          <cell r="C15815">
            <v>10006.6</v>
          </cell>
        </row>
        <row r="15816">
          <cell r="A15816">
            <v>44124.916666666664</v>
          </cell>
          <cell r="B15816">
            <v>7539.0240000000003</v>
          </cell>
          <cell r="C15816">
            <v>9920.48</v>
          </cell>
        </row>
        <row r="15817">
          <cell r="A15817">
            <v>44124.958333333336</v>
          </cell>
          <cell r="B15817">
            <v>6431.1840000000002</v>
          </cell>
          <cell r="C15817">
            <v>9491.36</v>
          </cell>
        </row>
        <row r="15818">
          <cell r="A15818">
            <v>44124</v>
          </cell>
          <cell r="B15818">
            <v>5777.6559999999999</v>
          </cell>
          <cell r="C15818">
            <v>9455.1200000000008</v>
          </cell>
        </row>
        <row r="15819">
          <cell r="A15819">
            <v>44125.041666666664</v>
          </cell>
          <cell r="B15819">
            <v>5854.56</v>
          </cell>
          <cell r="C15819">
            <v>9397.1200000000008</v>
          </cell>
        </row>
        <row r="15820">
          <cell r="A15820">
            <v>44125.083333333336</v>
          </cell>
          <cell r="B15820">
            <v>5572.6080000000002</v>
          </cell>
          <cell r="C15820">
            <v>8251.24</v>
          </cell>
        </row>
        <row r="15821">
          <cell r="A15821">
            <v>44125.125</v>
          </cell>
          <cell r="B15821">
            <v>5586.68</v>
          </cell>
          <cell r="C15821">
            <v>7982.36</v>
          </cell>
        </row>
        <row r="15822">
          <cell r="A15822">
            <v>44125.166666666664</v>
          </cell>
          <cell r="B15822">
            <v>6158.9440000000004</v>
          </cell>
          <cell r="C15822">
            <v>7907.36</v>
          </cell>
        </row>
        <row r="15823">
          <cell r="A15823">
            <v>44125.208333333336</v>
          </cell>
          <cell r="B15823">
            <v>6920.1040000000003</v>
          </cell>
          <cell r="C15823">
            <v>7659.36</v>
          </cell>
        </row>
        <row r="15824">
          <cell r="A15824">
            <v>44125.25</v>
          </cell>
          <cell r="B15824">
            <v>7351.9759999999997</v>
          </cell>
          <cell r="C15824">
            <v>8076.48</v>
          </cell>
        </row>
        <row r="15825">
          <cell r="A15825">
            <v>44125.291666666664</v>
          </cell>
          <cell r="B15825">
            <v>7268.1360000000004</v>
          </cell>
          <cell r="C15825">
            <v>9066.76</v>
          </cell>
        </row>
        <row r="15826">
          <cell r="A15826">
            <v>44125.333333333336</v>
          </cell>
          <cell r="B15826">
            <v>8774.1839999999993</v>
          </cell>
          <cell r="C15826">
            <v>8918.0400000000009</v>
          </cell>
        </row>
        <row r="15827">
          <cell r="A15827">
            <v>44125.375</v>
          </cell>
          <cell r="B15827">
            <v>8572.16</v>
          </cell>
          <cell r="C15827">
            <v>9198.44</v>
          </cell>
        </row>
        <row r="15828">
          <cell r="A15828">
            <v>44125.416666666664</v>
          </cell>
          <cell r="B15828">
            <v>8514.1360000000004</v>
          </cell>
          <cell r="C15828">
            <v>9486.16</v>
          </cell>
        </row>
        <row r="15829">
          <cell r="A15829">
            <v>44125.458333333336</v>
          </cell>
          <cell r="B15829">
            <v>8565.1839999999993</v>
          </cell>
          <cell r="C15829">
            <v>9518.44</v>
          </cell>
        </row>
        <row r="15830">
          <cell r="A15830">
            <v>44125.5</v>
          </cell>
          <cell r="B15830">
            <v>8604.1839999999993</v>
          </cell>
          <cell r="C15830">
            <v>9431.44</v>
          </cell>
        </row>
        <row r="15831">
          <cell r="A15831">
            <v>44125.541666666664</v>
          </cell>
          <cell r="B15831">
            <v>8546.1839999999993</v>
          </cell>
          <cell r="C15831">
            <v>9409.32</v>
          </cell>
        </row>
        <row r="15832">
          <cell r="A15832">
            <v>44125.583333333336</v>
          </cell>
          <cell r="B15832">
            <v>7331.1360000000004</v>
          </cell>
          <cell r="C15832">
            <v>9438.68</v>
          </cell>
        </row>
        <row r="15833">
          <cell r="A15833">
            <v>44125.625</v>
          </cell>
          <cell r="B15833">
            <v>7273.1360000000004</v>
          </cell>
          <cell r="C15833">
            <v>9403.68</v>
          </cell>
        </row>
        <row r="15834">
          <cell r="A15834">
            <v>44125.666666666664</v>
          </cell>
          <cell r="B15834">
            <v>7375.1840000000002</v>
          </cell>
          <cell r="C15834">
            <v>9234.16</v>
          </cell>
        </row>
        <row r="15835">
          <cell r="A15835">
            <v>44125.708333333336</v>
          </cell>
          <cell r="B15835">
            <v>7515.24</v>
          </cell>
          <cell r="C15835">
            <v>9189.1200000000008</v>
          </cell>
        </row>
        <row r="15836">
          <cell r="A15836">
            <v>44125.75</v>
          </cell>
          <cell r="B15836">
            <v>7680.96</v>
          </cell>
          <cell r="C15836">
            <v>9264.7199999999993</v>
          </cell>
        </row>
        <row r="15837">
          <cell r="A15837">
            <v>44125.791666666664</v>
          </cell>
          <cell r="B15837">
            <v>8154.0079999999998</v>
          </cell>
          <cell r="C15837">
            <v>9454.48</v>
          </cell>
        </row>
        <row r="15838">
          <cell r="A15838">
            <v>44125.833333333336</v>
          </cell>
          <cell r="B15838">
            <v>9256.6959999999999</v>
          </cell>
          <cell r="C15838">
            <v>9017.36</v>
          </cell>
        </row>
        <row r="15839">
          <cell r="A15839">
            <v>44125.875</v>
          </cell>
          <cell r="B15839">
            <v>9081.6959999999999</v>
          </cell>
          <cell r="C15839">
            <v>9440.1200000000008</v>
          </cell>
        </row>
        <row r="15840">
          <cell r="A15840">
            <v>44125.916666666664</v>
          </cell>
          <cell r="B15840">
            <v>8590.6239999999998</v>
          </cell>
          <cell r="C15840">
            <v>9254.24</v>
          </cell>
        </row>
        <row r="15841">
          <cell r="A15841">
            <v>44125.958333333336</v>
          </cell>
          <cell r="B15841">
            <v>7837.384</v>
          </cell>
          <cell r="C15841">
            <v>9246.24</v>
          </cell>
        </row>
        <row r="15842">
          <cell r="A15842">
            <v>44125</v>
          </cell>
          <cell r="B15842">
            <v>7220.192</v>
          </cell>
          <cell r="C15842">
            <v>8541</v>
          </cell>
        </row>
        <row r="15843">
          <cell r="A15843">
            <v>44126.041666666664</v>
          </cell>
          <cell r="B15843">
            <v>5961.6</v>
          </cell>
          <cell r="C15843">
            <v>8207.8799999999992</v>
          </cell>
        </row>
        <row r="15844">
          <cell r="A15844">
            <v>44126.083333333336</v>
          </cell>
          <cell r="B15844">
            <v>5856.768</v>
          </cell>
          <cell r="C15844">
            <v>8409.8799999999992</v>
          </cell>
        </row>
        <row r="15845">
          <cell r="A15845">
            <v>44126.125</v>
          </cell>
          <cell r="B15845">
            <v>5780.7439999999997</v>
          </cell>
          <cell r="C15845">
            <v>8013</v>
          </cell>
        </row>
        <row r="15846">
          <cell r="A15846">
            <v>44126.166666666664</v>
          </cell>
          <cell r="B15846">
            <v>6390.768</v>
          </cell>
          <cell r="C15846">
            <v>8485.76</v>
          </cell>
        </row>
        <row r="15847">
          <cell r="A15847">
            <v>44126.208333333336</v>
          </cell>
          <cell r="B15847">
            <v>7195.6719999999996</v>
          </cell>
          <cell r="C15847">
            <v>8680</v>
          </cell>
        </row>
        <row r="15848">
          <cell r="A15848">
            <v>44126.25</v>
          </cell>
          <cell r="B15848">
            <v>7733.9520000000002</v>
          </cell>
          <cell r="C15848">
            <v>9081.36</v>
          </cell>
        </row>
        <row r="15849">
          <cell r="A15849">
            <v>44126.291666666664</v>
          </cell>
          <cell r="B15849">
            <v>7570.1360000000004</v>
          </cell>
          <cell r="C15849">
            <v>8883.6</v>
          </cell>
        </row>
        <row r="15850">
          <cell r="A15850">
            <v>44126.333333333336</v>
          </cell>
          <cell r="B15850">
            <v>7582.1120000000001</v>
          </cell>
          <cell r="C15850">
            <v>9202.0400000000009</v>
          </cell>
        </row>
        <row r="15851">
          <cell r="A15851">
            <v>44126.375</v>
          </cell>
          <cell r="B15851">
            <v>7424.1120000000001</v>
          </cell>
          <cell r="C15851">
            <v>9098.24</v>
          </cell>
        </row>
        <row r="15852">
          <cell r="A15852">
            <v>44126.416666666664</v>
          </cell>
          <cell r="B15852">
            <v>8524.1119999999992</v>
          </cell>
          <cell r="C15852">
            <v>9873.1200000000008</v>
          </cell>
        </row>
        <row r="15853">
          <cell r="A15853">
            <v>44126.458333333336</v>
          </cell>
          <cell r="B15853">
            <v>8529.1119999999992</v>
          </cell>
          <cell r="C15853">
            <v>9021.84</v>
          </cell>
        </row>
        <row r="15854">
          <cell r="A15854">
            <v>44126.5</v>
          </cell>
          <cell r="B15854">
            <v>8523.1119999999992</v>
          </cell>
          <cell r="C15854">
            <v>9284.48</v>
          </cell>
        </row>
        <row r="15855">
          <cell r="A15855">
            <v>44126.541666666664</v>
          </cell>
          <cell r="B15855">
            <v>8456.1360000000004</v>
          </cell>
          <cell r="C15855">
            <v>8903.7199999999993</v>
          </cell>
        </row>
        <row r="15856">
          <cell r="A15856">
            <v>44126.583333333336</v>
          </cell>
          <cell r="B15856">
            <v>8443.1119999999992</v>
          </cell>
          <cell r="C15856">
            <v>9232.6</v>
          </cell>
        </row>
        <row r="15857">
          <cell r="A15857">
            <v>44126.625</v>
          </cell>
          <cell r="B15857">
            <v>8437.0879999999997</v>
          </cell>
          <cell r="C15857">
            <v>8649.7199999999993</v>
          </cell>
        </row>
        <row r="15858">
          <cell r="A15858">
            <v>44126.666666666664</v>
          </cell>
          <cell r="B15858">
            <v>8542.0640000000003</v>
          </cell>
          <cell r="C15858">
            <v>8697.7199999999993</v>
          </cell>
        </row>
        <row r="15859">
          <cell r="A15859">
            <v>44126.708333333336</v>
          </cell>
          <cell r="B15859">
            <v>8638.2559999999994</v>
          </cell>
          <cell r="C15859">
            <v>9028.6</v>
          </cell>
        </row>
        <row r="15860">
          <cell r="A15860">
            <v>44126.75</v>
          </cell>
          <cell r="B15860">
            <v>8839.8080000000009</v>
          </cell>
          <cell r="C15860">
            <v>8717.48</v>
          </cell>
        </row>
        <row r="15861">
          <cell r="A15861">
            <v>44126.791666666664</v>
          </cell>
          <cell r="B15861">
            <v>8533.8080000000009</v>
          </cell>
          <cell r="C15861">
            <v>9170.7199999999993</v>
          </cell>
        </row>
        <row r="15862">
          <cell r="A15862">
            <v>44126.833333333336</v>
          </cell>
          <cell r="B15862">
            <v>7975.7359999999999</v>
          </cell>
          <cell r="C15862">
            <v>9366.6</v>
          </cell>
        </row>
        <row r="15863">
          <cell r="A15863">
            <v>44126.875</v>
          </cell>
          <cell r="B15863">
            <v>7889.6639999999998</v>
          </cell>
          <cell r="C15863">
            <v>8942.36</v>
          </cell>
        </row>
        <row r="15864">
          <cell r="A15864">
            <v>44126.916666666664</v>
          </cell>
          <cell r="B15864">
            <v>7623.6880000000001</v>
          </cell>
          <cell r="C15864">
            <v>9743.24</v>
          </cell>
        </row>
        <row r="15865">
          <cell r="A15865">
            <v>44126.958333333336</v>
          </cell>
          <cell r="B15865">
            <v>6806.848</v>
          </cell>
          <cell r="C15865">
            <v>9184.24</v>
          </cell>
        </row>
        <row r="15866">
          <cell r="A15866">
            <v>44126</v>
          </cell>
          <cell r="B15866">
            <v>5951.4880000000003</v>
          </cell>
          <cell r="C15866">
            <v>8638.1200000000008</v>
          </cell>
        </row>
        <row r="15867">
          <cell r="A15867">
            <v>44127.041666666664</v>
          </cell>
          <cell r="B15867">
            <v>6052.3440000000001</v>
          </cell>
          <cell r="C15867">
            <v>8101</v>
          </cell>
        </row>
        <row r="15868">
          <cell r="A15868">
            <v>44127.083333333336</v>
          </cell>
          <cell r="B15868">
            <v>5806.3680000000004</v>
          </cell>
          <cell r="C15868">
            <v>7660.12</v>
          </cell>
        </row>
        <row r="15869">
          <cell r="A15869">
            <v>44127.125</v>
          </cell>
          <cell r="B15869">
            <v>5824.2719999999999</v>
          </cell>
          <cell r="C15869">
            <v>7393.36</v>
          </cell>
        </row>
        <row r="15870">
          <cell r="A15870">
            <v>44127.166666666664</v>
          </cell>
          <cell r="B15870">
            <v>6410.152</v>
          </cell>
          <cell r="C15870">
            <v>7328.12</v>
          </cell>
        </row>
        <row r="15871">
          <cell r="A15871">
            <v>44127.208333333336</v>
          </cell>
          <cell r="B15871">
            <v>7253.0320000000002</v>
          </cell>
          <cell r="C15871">
            <v>7476.12</v>
          </cell>
        </row>
        <row r="15872">
          <cell r="A15872">
            <v>44127.25</v>
          </cell>
          <cell r="B15872">
            <v>7793.576</v>
          </cell>
          <cell r="C15872">
            <v>7949.76</v>
          </cell>
        </row>
        <row r="15873">
          <cell r="A15873">
            <v>44127.291666666664</v>
          </cell>
          <cell r="B15873">
            <v>8951.1360000000004</v>
          </cell>
          <cell r="C15873">
            <v>8252.2000000000007</v>
          </cell>
        </row>
        <row r="15874">
          <cell r="A15874">
            <v>44127.333333333336</v>
          </cell>
          <cell r="B15874">
            <v>9612.0879999999997</v>
          </cell>
          <cell r="C15874">
            <v>9059.08</v>
          </cell>
        </row>
        <row r="15875">
          <cell r="A15875">
            <v>44127.375</v>
          </cell>
          <cell r="B15875">
            <v>8934.0640000000003</v>
          </cell>
          <cell r="C15875">
            <v>8902.32</v>
          </cell>
        </row>
        <row r="15876">
          <cell r="A15876">
            <v>44127.416666666664</v>
          </cell>
          <cell r="B15876">
            <v>8658.0400000000009</v>
          </cell>
          <cell r="C15876">
            <v>9265.2000000000007</v>
          </cell>
        </row>
        <row r="15877">
          <cell r="A15877">
            <v>44127.458333333336</v>
          </cell>
          <cell r="B15877">
            <v>8599.0879999999997</v>
          </cell>
          <cell r="C15877">
            <v>9436.8799999999992</v>
          </cell>
        </row>
        <row r="15878">
          <cell r="A15878">
            <v>44127.5</v>
          </cell>
          <cell r="B15878">
            <v>8541.0640000000003</v>
          </cell>
          <cell r="C15878">
            <v>8841.84</v>
          </cell>
        </row>
        <row r="15879">
          <cell r="A15879">
            <v>44127.541666666664</v>
          </cell>
          <cell r="B15879">
            <v>8479.0400000000009</v>
          </cell>
          <cell r="C15879">
            <v>9197.6</v>
          </cell>
        </row>
        <row r="15880">
          <cell r="A15880">
            <v>44127.583333333336</v>
          </cell>
          <cell r="B15880">
            <v>7699.0879999999997</v>
          </cell>
          <cell r="C15880">
            <v>8986.48</v>
          </cell>
        </row>
        <row r="15881">
          <cell r="A15881">
            <v>44127.625</v>
          </cell>
          <cell r="B15881">
            <v>6970.04</v>
          </cell>
          <cell r="C15881">
            <v>9140.48</v>
          </cell>
        </row>
        <row r="15882">
          <cell r="A15882">
            <v>44127.666666666664</v>
          </cell>
          <cell r="B15882">
            <v>7091.0879999999997</v>
          </cell>
          <cell r="C15882">
            <v>8740.6</v>
          </cell>
        </row>
        <row r="15883">
          <cell r="A15883">
            <v>44127.708333333336</v>
          </cell>
          <cell r="B15883">
            <v>7183.3680000000004</v>
          </cell>
          <cell r="C15883">
            <v>9153.7199999999993</v>
          </cell>
        </row>
        <row r="15884">
          <cell r="A15884">
            <v>44127.75</v>
          </cell>
          <cell r="B15884">
            <v>7396</v>
          </cell>
          <cell r="C15884">
            <v>9213.7199999999993</v>
          </cell>
        </row>
        <row r="15885">
          <cell r="A15885">
            <v>44127.791666666664</v>
          </cell>
          <cell r="B15885">
            <v>7813.616</v>
          </cell>
          <cell r="C15885">
            <v>8847.48</v>
          </cell>
        </row>
        <row r="15886">
          <cell r="A15886">
            <v>44127.833333333336</v>
          </cell>
          <cell r="B15886">
            <v>8949.64</v>
          </cell>
          <cell r="C15886">
            <v>9424.1200000000008</v>
          </cell>
        </row>
        <row r="15887">
          <cell r="A15887">
            <v>44127.875</v>
          </cell>
          <cell r="B15887">
            <v>8747.64</v>
          </cell>
          <cell r="C15887">
            <v>9509.1200000000008</v>
          </cell>
        </row>
        <row r="15888">
          <cell r="A15888">
            <v>44127.916666666664</v>
          </cell>
          <cell r="B15888">
            <v>8388.7360000000008</v>
          </cell>
          <cell r="C15888">
            <v>9788.1200000000008</v>
          </cell>
        </row>
        <row r="15889">
          <cell r="A15889">
            <v>44127.958333333336</v>
          </cell>
          <cell r="B15889">
            <v>7775.8959999999997</v>
          </cell>
          <cell r="C15889">
            <v>8987.1200000000008</v>
          </cell>
        </row>
        <row r="15890">
          <cell r="A15890">
            <v>44127</v>
          </cell>
          <cell r="B15890">
            <v>7057.7039999999997</v>
          </cell>
          <cell r="C15890">
            <v>9089.1200000000008</v>
          </cell>
        </row>
        <row r="15891">
          <cell r="A15891">
            <v>44128.041666666664</v>
          </cell>
          <cell r="B15891">
            <v>5821.7759999999998</v>
          </cell>
          <cell r="C15891">
            <v>8026.12</v>
          </cell>
        </row>
        <row r="15892">
          <cell r="A15892">
            <v>44128.083333333336</v>
          </cell>
          <cell r="B15892">
            <v>5588.848</v>
          </cell>
          <cell r="C15892">
            <v>7600</v>
          </cell>
        </row>
        <row r="15893">
          <cell r="A15893">
            <v>44128.125</v>
          </cell>
          <cell r="B15893">
            <v>5549.8239999999996</v>
          </cell>
          <cell r="C15893">
            <v>7318.12</v>
          </cell>
        </row>
        <row r="15894">
          <cell r="A15894">
            <v>44128.166666666664</v>
          </cell>
          <cell r="B15894">
            <v>6168.848</v>
          </cell>
          <cell r="C15894">
            <v>7264.12</v>
          </cell>
        </row>
        <row r="15895">
          <cell r="A15895">
            <v>44128.208333333336</v>
          </cell>
          <cell r="B15895">
            <v>6943.192</v>
          </cell>
          <cell r="C15895">
            <v>7344</v>
          </cell>
        </row>
        <row r="15896">
          <cell r="A15896">
            <v>44128.25</v>
          </cell>
          <cell r="B15896">
            <v>7360.44</v>
          </cell>
          <cell r="C15896">
            <v>7771.76</v>
          </cell>
        </row>
        <row r="15897">
          <cell r="A15897">
            <v>44128.291666666664</v>
          </cell>
          <cell r="B15897">
            <v>7306.1360000000004</v>
          </cell>
          <cell r="C15897">
            <v>8323.2000000000007</v>
          </cell>
        </row>
        <row r="15898">
          <cell r="A15898">
            <v>44128.333333333336</v>
          </cell>
          <cell r="B15898">
            <v>7295.0879999999997</v>
          </cell>
          <cell r="C15898">
            <v>9091.2000000000007</v>
          </cell>
        </row>
        <row r="15899">
          <cell r="A15899">
            <v>44128.375</v>
          </cell>
          <cell r="B15899">
            <v>7344.0159999999996</v>
          </cell>
          <cell r="C15899">
            <v>8996.2000000000007</v>
          </cell>
        </row>
        <row r="15900">
          <cell r="A15900">
            <v>44128.416666666664</v>
          </cell>
          <cell r="B15900">
            <v>8356.0400000000009</v>
          </cell>
          <cell r="C15900">
            <v>8938.48</v>
          </cell>
        </row>
        <row r="15901">
          <cell r="A15901">
            <v>44128.458333333336</v>
          </cell>
          <cell r="B15901">
            <v>8530.0159999999996</v>
          </cell>
          <cell r="C15901">
            <v>8854.84</v>
          </cell>
        </row>
        <row r="15902">
          <cell r="A15902">
            <v>44128.5</v>
          </cell>
          <cell r="B15902">
            <v>8443.0159999999996</v>
          </cell>
          <cell r="C15902">
            <v>8851.9599999999991</v>
          </cell>
        </row>
        <row r="15903">
          <cell r="A15903">
            <v>44128.541666666664</v>
          </cell>
          <cell r="B15903">
            <v>8330.0159999999996</v>
          </cell>
          <cell r="C15903">
            <v>8917.9599999999991</v>
          </cell>
        </row>
        <row r="15904">
          <cell r="A15904">
            <v>44128.583333333336</v>
          </cell>
          <cell r="B15904">
            <v>8113.1120000000001</v>
          </cell>
          <cell r="C15904">
            <v>9049.9599999999991</v>
          </cell>
        </row>
        <row r="15905">
          <cell r="A15905">
            <v>44128.625</v>
          </cell>
          <cell r="B15905">
            <v>8122.04</v>
          </cell>
          <cell r="C15905">
            <v>8625.84</v>
          </cell>
        </row>
        <row r="15906">
          <cell r="A15906">
            <v>44128.666666666664</v>
          </cell>
          <cell r="B15906">
            <v>8275.5040000000008</v>
          </cell>
          <cell r="C15906">
            <v>8918.9599999999991</v>
          </cell>
        </row>
        <row r="15907">
          <cell r="A15907">
            <v>44128.708333333336</v>
          </cell>
          <cell r="B15907">
            <v>8352.0480000000007</v>
          </cell>
          <cell r="C15907">
            <v>8642.9599999999991</v>
          </cell>
        </row>
        <row r="15908">
          <cell r="A15908">
            <v>44128.75</v>
          </cell>
          <cell r="B15908">
            <v>8462.3359999999993</v>
          </cell>
          <cell r="C15908">
            <v>8982.7199999999993</v>
          </cell>
        </row>
        <row r="15909">
          <cell r="A15909">
            <v>44128.791666666664</v>
          </cell>
          <cell r="B15909">
            <v>7658.2879999999996</v>
          </cell>
          <cell r="C15909">
            <v>8877.6</v>
          </cell>
        </row>
        <row r="15910">
          <cell r="A15910">
            <v>44128.833333333336</v>
          </cell>
          <cell r="B15910">
            <v>7614.384</v>
          </cell>
          <cell r="C15910">
            <v>9274.6</v>
          </cell>
        </row>
        <row r="15911">
          <cell r="A15911">
            <v>44128.875</v>
          </cell>
          <cell r="B15911">
            <v>7456.4319999999998</v>
          </cell>
          <cell r="C15911">
            <v>9059.36</v>
          </cell>
        </row>
        <row r="15912">
          <cell r="A15912">
            <v>44128.916666666664</v>
          </cell>
          <cell r="B15912">
            <v>7125.2879999999996</v>
          </cell>
          <cell r="C15912">
            <v>9635.36</v>
          </cell>
        </row>
        <row r="15913">
          <cell r="A15913">
            <v>44128.958333333336</v>
          </cell>
          <cell r="B15913">
            <v>6372.3760000000002</v>
          </cell>
          <cell r="C15913">
            <v>8777.36</v>
          </cell>
        </row>
        <row r="15914">
          <cell r="A15914">
            <v>44128</v>
          </cell>
          <cell r="B15914">
            <v>5815.16</v>
          </cell>
          <cell r="C15914">
            <v>8880.24</v>
          </cell>
        </row>
        <row r="15915">
          <cell r="A15915">
            <v>44129.041666666664</v>
          </cell>
          <cell r="B15915">
            <v>5869.1360000000004</v>
          </cell>
          <cell r="C15915">
            <v>8010.24</v>
          </cell>
        </row>
        <row r="15916">
          <cell r="A15916">
            <v>44129.083333333336</v>
          </cell>
          <cell r="B15916">
            <v>5597.1360000000004</v>
          </cell>
          <cell r="C15916">
            <v>7475.24</v>
          </cell>
        </row>
        <row r="15917">
          <cell r="A15917">
            <v>44129.125</v>
          </cell>
          <cell r="B15917">
            <v>5591.1360000000004</v>
          </cell>
          <cell r="C15917">
            <v>7238.24</v>
          </cell>
        </row>
        <row r="15918">
          <cell r="A15918">
            <v>44129.166666666664</v>
          </cell>
          <cell r="B15918">
            <v>6151.2560000000003</v>
          </cell>
          <cell r="C15918">
            <v>7131.36</v>
          </cell>
        </row>
        <row r="15919">
          <cell r="A15919">
            <v>44129.208333333336</v>
          </cell>
          <cell r="B15919">
            <v>6851.6559999999999</v>
          </cell>
          <cell r="C15919">
            <v>7296.6</v>
          </cell>
        </row>
        <row r="15920">
          <cell r="A15920">
            <v>44129.25</v>
          </cell>
          <cell r="B15920">
            <v>7295.9440000000004</v>
          </cell>
          <cell r="C15920">
            <v>7715.48</v>
          </cell>
        </row>
        <row r="15921">
          <cell r="A15921">
            <v>44129.291666666664</v>
          </cell>
          <cell r="B15921">
            <v>7928.1360000000004</v>
          </cell>
          <cell r="C15921">
            <v>8504.84</v>
          </cell>
        </row>
        <row r="15922">
          <cell r="A15922">
            <v>44129.333333333336</v>
          </cell>
          <cell r="B15922">
            <v>8557.0879999999997</v>
          </cell>
          <cell r="C15922">
            <v>8663.2000000000007</v>
          </cell>
        </row>
        <row r="15923">
          <cell r="A15923">
            <v>44129.375</v>
          </cell>
          <cell r="B15923">
            <v>8372.0640000000003</v>
          </cell>
          <cell r="C15923">
            <v>9057.9599999999991</v>
          </cell>
        </row>
        <row r="15924">
          <cell r="A15924">
            <v>44129.416666666664</v>
          </cell>
          <cell r="B15924">
            <v>8318.0879999999997</v>
          </cell>
          <cell r="C15924">
            <v>9203.08</v>
          </cell>
        </row>
        <row r="15925">
          <cell r="A15925">
            <v>44129.458333333336</v>
          </cell>
          <cell r="B15925">
            <v>8256.0640000000003</v>
          </cell>
          <cell r="C15925">
            <v>8920.9599999999991</v>
          </cell>
        </row>
        <row r="15926">
          <cell r="A15926">
            <v>44129.5</v>
          </cell>
          <cell r="B15926">
            <v>8244.1119999999992</v>
          </cell>
          <cell r="C15926">
            <v>8705.08</v>
          </cell>
        </row>
        <row r="15927">
          <cell r="A15927">
            <v>44129.541666666664</v>
          </cell>
          <cell r="B15927">
            <v>8015.0640000000003</v>
          </cell>
          <cell r="C15927">
            <v>8879.7199999999993</v>
          </cell>
        </row>
        <row r="15928">
          <cell r="A15928">
            <v>44129.583333333336</v>
          </cell>
          <cell r="B15928">
            <v>6945.04</v>
          </cell>
          <cell r="C15928">
            <v>8563.6</v>
          </cell>
        </row>
        <row r="15929">
          <cell r="A15929">
            <v>44129.625</v>
          </cell>
          <cell r="B15929">
            <v>6948.0640000000003</v>
          </cell>
          <cell r="C15929">
            <v>8962.6</v>
          </cell>
        </row>
        <row r="15930">
          <cell r="A15930">
            <v>44129.666666666664</v>
          </cell>
          <cell r="B15930">
            <v>7058.1760000000004</v>
          </cell>
          <cell r="C15930">
            <v>8645.08</v>
          </cell>
        </row>
        <row r="15931">
          <cell r="A15931">
            <v>44129.708333333336</v>
          </cell>
          <cell r="B15931">
            <v>7734.0959999999995</v>
          </cell>
          <cell r="C15931">
            <v>9076.9599999999991</v>
          </cell>
        </row>
        <row r="15932">
          <cell r="A15932">
            <v>44129.75</v>
          </cell>
          <cell r="B15932">
            <v>8432.1200000000008</v>
          </cell>
          <cell r="C15932">
            <v>8713.9599999999991</v>
          </cell>
        </row>
        <row r="15933">
          <cell r="A15933">
            <v>44129.791666666664</v>
          </cell>
          <cell r="B15933">
            <v>8557.2639999999992</v>
          </cell>
          <cell r="C15933">
            <v>9012.6</v>
          </cell>
        </row>
        <row r="15934">
          <cell r="A15934">
            <v>44129.833333333336</v>
          </cell>
          <cell r="B15934">
            <v>8628.3119999999999</v>
          </cell>
          <cell r="C15934">
            <v>9086.7199999999993</v>
          </cell>
        </row>
        <row r="15935">
          <cell r="A15935">
            <v>44129.875</v>
          </cell>
          <cell r="B15935">
            <v>8579.2160000000003</v>
          </cell>
          <cell r="C15935">
            <v>9254.7199999999993</v>
          </cell>
        </row>
        <row r="15936">
          <cell r="A15936">
            <v>44129.916666666664</v>
          </cell>
          <cell r="B15936">
            <v>7982.12</v>
          </cell>
          <cell r="C15936">
            <v>9158.48</v>
          </cell>
        </row>
        <row r="15937">
          <cell r="A15937">
            <v>44129.958333333336</v>
          </cell>
          <cell r="B15937">
            <v>6370.3519999999999</v>
          </cell>
          <cell r="C15937">
            <v>8813.24</v>
          </cell>
        </row>
        <row r="15938">
          <cell r="A15938">
            <v>44129</v>
          </cell>
          <cell r="B15938">
            <v>5968.0640000000003</v>
          </cell>
          <cell r="C15938">
            <v>9032.1200000000008</v>
          </cell>
        </row>
        <row r="15939">
          <cell r="A15939">
            <v>44130.041666666664</v>
          </cell>
          <cell r="B15939">
            <v>5824.1360000000004</v>
          </cell>
          <cell r="C15939">
            <v>8123.24</v>
          </cell>
        </row>
        <row r="15940">
          <cell r="A15940">
            <v>44130.083333333336</v>
          </cell>
          <cell r="B15940">
            <v>5581.04</v>
          </cell>
          <cell r="C15940">
            <v>7821.88</v>
          </cell>
        </row>
        <row r="15941">
          <cell r="A15941">
            <v>44130.125</v>
          </cell>
          <cell r="B15941">
            <v>5588.0159999999996</v>
          </cell>
          <cell r="C15941">
            <v>7328.24</v>
          </cell>
        </row>
        <row r="15942">
          <cell r="A15942">
            <v>44130.166666666664</v>
          </cell>
          <cell r="B15942">
            <v>5880.04</v>
          </cell>
          <cell r="C15942">
            <v>7103.88</v>
          </cell>
        </row>
        <row r="15943">
          <cell r="A15943">
            <v>44130.208333333336</v>
          </cell>
          <cell r="B15943">
            <v>6137.768</v>
          </cell>
          <cell r="C15943">
            <v>7061.24</v>
          </cell>
        </row>
        <row r="15944">
          <cell r="A15944">
            <v>44130.25</v>
          </cell>
          <cell r="B15944">
            <v>6491.1679999999997</v>
          </cell>
          <cell r="C15944">
            <v>7087.24</v>
          </cell>
        </row>
        <row r="15945">
          <cell r="A15945">
            <v>44130.291666666664</v>
          </cell>
          <cell r="B15945">
            <v>6868.7839999999997</v>
          </cell>
          <cell r="C15945">
            <v>7446.48</v>
          </cell>
        </row>
        <row r="15946">
          <cell r="A15946">
            <v>44130.333333333336</v>
          </cell>
          <cell r="B15946">
            <v>7119.0879999999997</v>
          </cell>
          <cell r="C15946">
            <v>7948.6</v>
          </cell>
        </row>
        <row r="15947">
          <cell r="A15947">
            <v>44130.375</v>
          </cell>
          <cell r="B15947">
            <v>7299.0879999999997</v>
          </cell>
          <cell r="C15947">
            <v>8414.6</v>
          </cell>
        </row>
        <row r="15948">
          <cell r="A15948">
            <v>44130.416666666664</v>
          </cell>
          <cell r="B15948">
            <v>7338.0879999999997</v>
          </cell>
          <cell r="C15948">
            <v>9240.48</v>
          </cell>
        </row>
        <row r="15949">
          <cell r="A15949">
            <v>44130.458333333336</v>
          </cell>
          <cell r="B15949">
            <v>7210.0640000000003</v>
          </cell>
          <cell r="C15949">
            <v>8867.7199999999993</v>
          </cell>
        </row>
        <row r="15950">
          <cell r="A15950">
            <v>44130.5</v>
          </cell>
          <cell r="B15950">
            <v>8280.0879999999997</v>
          </cell>
          <cell r="C15950">
            <v>9626.84</v>
          </cell>
        </row>
        <row r="15951">
          <cell r="A15951">
            <v>44130.541666666664</v>
          </cell>
          <cell r="B15951">
            <v>8320.0159999999996</v>
          </cell>
          <cell r="C15951">
            <v>8943.7199999999993</v>
          </cell>
        </row>
        <row r="15952">
          <cell r="A15952">
            <v>44130.583333333336</v>
          </cell>
          <cell r="B15952">
            <v>8283.0159999999996</v>
          </cell>
          <cell r="C15952">
            <v>9063.7199999999993</v>
          </cell>
        </row>
        <row r="15953">
          <cell r="A15953">
            <v>44130.625</v>
          </cell>
          <cell r="B15953">
            <v>8266.0159999999996</v>
          </cell>
          <cell r="C15953">
            <v>8823.7199999999993</v>
          </cell>
        </row>
        <row r="15954">
          <cell r="A15954">
            <v>44130.666666666664</v>
          </cell>
          <cell r="B15954">
            <v>8401.6640000000007</v>
          </cell>
          <cell r="C15954">
            <v>8907.6</v>
          </cell>
        </row>
        <row r="15955">
          <cell r="A15955">
            <v>44130.708333333336</v>
          </cell>
          <cell r="B15955">
            <v>8465.4560000000001</v>
          </cell>
          <cell r="C15955">
            <v>8812.7199999999993</v>
          </cell>
        </row>
        <row r="15956">
          <cell r="A15956">
            <v>44130.75</v>
          </cell>
          <cell r="B15956">
            <v>8399.2880000000005</v>
          </cell>
          <cell r="C15956">
            <v>8929.7199999999993</v>
          </cell>
        </row>
        <row r="15957">
          <cell r="A15957">
            <v>44130.791666666664</v>
          </cell>
          <cell r="B15957">
            <v>8413.3119999999999</v>
          </cell>
          <cell r="C15957">
            <v>8738.7199999999993</v>
          </cell>
        </row>
        <row r="15958">
          <cell r="A15958">
            <v>44130.833333333336</v>
          </cell>
          <cell r="B15958">
            <v>8071.36</v>
          </cell>
          <cell r="C15958">
            <v>9163.6</v>
          </cell>
        </row>
        <row r="15959">
          <cell r="A15959">
            <v>44130.875</v>
          </cell>
          <cell r="B15959">
            <v>6989.2640000000001</v>
          </cell>
          <cell r="C15959">
            <v>8734.48</v>
          </cell>
        </row>
        <row r="15960">
          <cell r="A15960">
            <v>44130.916666666664</v>
          </cell>
          <cell r="B15960">
            <v>6808.9520000000002</v>
          </cell>
          <cell r="C15960">
            <v>8826.24</v>
          </cell>
        </row>
        <row r="15961">
          <cell r="A15961">
            <v>44130.958333333336</v>
          </cell>
          <cell r="B15961">
            <v>6490.2240000000002</v>
          </cell>
          <cell r="C15961">
            <v>8731.24</v>
          </cell>
        </row>
        <row r="15962">
          <cell r="A15962">
            <v>44130</v>
          </cell>
          <cell r="B15962">
            <v>5853.9840000000004</v>
          </cell>
          <cell r="C15962">
            <v>8011.36</v>
          </cell>
        </row>
        <row r="15963">
          <cell r="A15963">
            <v>44131.041666666664</v>
          </cell>
          <cell r="B15963">
            <v>5901.9120000000003</v>
          </cell>
          <cell r="C15963">
            <v>7756.12</v>
          </cell>
        </row>
        <row r="15964">
          <cell r="A15964">
            <v>44131.083333333336</v>
          </cell>
          <cell r="B15964">
            <v>5631.08</v>
          </cell>
          <cell r="C15964">
            <v>7743.12</v>
          </cell>
        </row>
        <row r="15965">
          <cell r="A15965">
            <v>44131.125</v>
          </cell>
          <cell r="B15965">
            <v>5630.3440000000001</v>
          </cell>
          <cell r="C15965">
            <v>7617.12</v>
          </cell>
        </row>
        <row r="15966">
          <cell r="A15966">
            <v>44131.166666666664</v>
          </cell>
          <cell r="B15966">
            <v>5783.32</v>
          </cell>
          <cell r="C15966">
            <v>7567.36</v>
          </cell>
        </row>
        <row r="15967">
          <cell r="A15967">
            <v>44131.208333333336</v>
          </cell>
          <cell r="B15967">
            <v>5926.8879999999999</v>
          </cell>
          <cell r="C15967">
            <v>7077</v>
          </cell>
        </row>
        <row r="15968">
          <cell r="A15968">
            <v>44131.25</v>
          </cell>
          <cell r="B15968">
            <v>6198.12</v>
          </cell>
          <cell r="C15968">
            <v>7117.24</v>
          </cell>
        </row>
        <row r="15969">
          <cell r="A15969">
            <v>44131.291666666664</v>
          </cell>
          <cell r="B15969">
            <v>6702.04</v>
          </cell>
          <cell r="C15969">
            <v>7432.48</v>
          </cell>
        </row>
        <row r="15970">
          <cell r="A15970">
            <v>44131.333333333336</v>
          </cell>
          <cell r="B15970">
            <v>8384.0879999999997</v>
          </cell>
          <cell r="C15970">
            <v>7802.6</v>
          </cell>
        </row>
        <row r="15971">
          <cell r="A15971">
            <v>44131.375</v>
          </cell>
          <cell r="B15971">
            <v>8717.0879999999997</v>
          </cell>
          <cell r="C15971">
            <v>8377.6</v>
          </cell>
        </row>
        <row r="15972">
          <cell r="A15972">
            <v>44131.416666666664</v>
          </cell>
          <cell r="B15972">
            <v>8692.0879999999997</v>
          </cell>
          <cell r="C15972">
            <v>9312.7199999999993</v>
          </cell>
        </row>
        <row r="15973">
          <cell r="A15973">
            <v>44131.458333333336</v>
          </cell>
          <cell r="B15973">
            <v>8742.0879999999997</v>
          </cell>
          <cell r="C15973">
            <v>9030.7199999999993</v>
          </cell>
        </row>
        <row r="15974">
          <cell r="A15974">
            <v>44131.5</v>
          </cell>
          <cell r="B15974">
            <v>8708.0640000000003</v>
          </cell>
          <cell r="C15974">
            <v>10214.48</v>
          </cell>
        </row>
        <row r="15975">
          <cell r="A15975">
            <v>44131.541666666664</v>
          </cell>
          <cell r="B15975">
            <v>8472.0640000000003</v>
          </cell>
          <cell r="C15975">
            <v>9764.48</v>
          </cell>
        </row>
        <row r="15976">
          <cell r="A15976">
            <v>44131.583333333336</v>
          </cell>
          <cell r="B15976">
            <v>8331.1360000000004</v>
          </cell>
          <cell r="C15976">
            <v>10491.48</v>
          </cell>
        </row>
        <row r="15977">
          <cell r="A15977">
            <v>44131.625</v>
          </cell>
          <cell r="B15977">
            <v>8264.0640000000003</v>
          </cell>
          <cell r="C15977">
            <v>9115.48</v>
          </cell>
        </row>
        <row r="15978">
          <cell r="A15978">
            <v>44131.666666666664</v>
          </cell>
          <cell r="B15978">
            <v>8544.0159999999996</v>
          </cell>
          <cell r="C15978">
            <v>9615.84</v>
          </cell>
        </row>
        <row r="15979">
          <cell r="A15979">
            <v>44131.708333333336</v>
          </cell>
          <cell r="B15979">
            <v>8927.7440000000006</v>
          </cell>
          <cell r="C15979">
            <v>9159.6</v>
          </cell>
        </row>
        <row r="15980">
          <cell r="A15980">
            <v>44131.75</v>
          </cell>
          <cell r="B15980">
            <v>9028.84</v>
          </cell>
          <cell r="C15980">
            <v>9493.7199999999993</v>
          </cell>
        </row>
        <row r="15981">
          <cell r="A15981">
            <v>44131.791666666664</v>
          </cell>
          <cell r="B15981">
            <v>9324.768</v>
          </cell>
          <cell r="C15981">
            <v>9507.7199999999993</v>
          </cell>
        </row>
        <row r="15982">
          <cell r="A15982">
            <v>44131.833333333336</v>
          </cell>
          <cell r="B15982">
            <v>9340.6479999999992</v>
          </cell>
          <cell r="C15982">
            <v>9417.6</v>
          </cell>
        </row>
        <row r="15983">
          <cell r="A15983">
            <v>44131.875</v>
          </cell>
          <cell r="B15983">
            <v>9030.48</v>
          </cell>
          <cell r="C15983">
            <v>10144.6</v>
          </cell>
        </row>
        <row r="15984">
          <cell r="A15984">
            <v>44131.916666666664</v>
          </cell>
          <cell r="B15984">
            <v>7394.4319999999998</v>
          </cell>
          <cell r="C15984">
            <v>9771.36</v>
          </cell>
        </row>
        <row r="15985">
          <cell r="A15985">
            <v>44131.958333333336</v>
          </cell>
          <cell r="B15985">
            <v>6434.9279999999999</v>
          </cell>
          <cell r="C15985">
            <v>9490.24</v>
          </cell>
        </row>
        <row r="15986">
          <cell r="A15986">
            <v>44131</v>
          </cell>
          <cell r="B15986">
            <v>5827.7120000000004</v>
          </cell>
          <cell r="C15986">
            <v>9230.36</v>
          </cell>
        </row>
        <row r="15987">
          <cell r="A15987">
            <v>44132.041666666664</v>
          </cell>
          <cell r="B15987">
            <v>5796.616</v>
          </cell>
          <cell r="C15987">
            <v>8653.24</v>
          </cell>
        </row>
        <row r="15988">
          <cell r="A15988">
            <v>44132.083333333336</v>
          </cell>
          <cell r="B15988">
            <v>5557.7120000000004</v>
          </cell>
          <cell r="C15988">
            <v>8208.1200000000008</v>
          </cell>
        </row>
        <row r="15989">
          <cell r="A15989">
            <v>44132.125</v>
          </cell>
          <cell r="B15989">
            <v>5554.6639999999998</v>
          </cell>
          <cell r="C15989">
            <v>7755.12</v>
          </cell>
        </row>
        <row r="15990">
          <cell r="A15990">
            <v>44132.166666666664</v>
          </cell>
          <cell r="B15990">
            <v>6104.7839999999997</v>
          </cell>
          <cell r="C15990">
            <v>7409.88</v>
          </cell>
        </row>
        <row r="15991">
          <cell r="A15991">
            <v>44132.208333333336</v>
          </cell>
          <cell r="B15991">
            <v>6805.9679999999998</v>
          </cell>
          <cell r="C15991">
            <v>7327.24</v>
          </cell>
        </row>
        <row r="15992">
          <cell r="A15992">
            <v>44132.25</v>
          </cell>
          <cell r="B15992">
            <v>7209.4639999999999</v>
          </cell>
          <cell r="C15992">
            <v>7934.92</v>
          </cell>
        </row>
        <row r="15993">
          <cell r="A15993">
            <v>44132.291666666664</v>
          </cell>
          <cell r="B15993">
            <v>7176.2479999999996</v>
          </cell>
          <cell r="C15993">
            <v>8282.32</v>
          </cell>
        </row>
        <row r="15994">
          <cell r="A15994">
            <v>44132.333333333336</v>
          </cell>
          <cell r="B15994">
            <v>7136.1120000000001</v>
          </cell>
          <cell r="C15994">
            <v>8962.9599999999991</v>
          </cell>
        </row>
        <row r="15995">
          <cell r="A15995">
            <v>44132.375</v>
          </cell>
          <cell r="B15995">
            <v>8229.0879999999997</v>
          </cell>
          <cell r="C15995">
            <v>9165.24</v>
          </cell>
        </row>
        <row r="15996">
          <cell r="A15996">
            <v>44132.416666666664</v>
          </cell>
          <cell r="B15996">
            <v>8157.0640000000003</v>
          </cell>
          <cell r="C15996">
            <v>9635.56</v>
          </cell>
        </row>
        <row r="15997">
          <cell r="A15997">
            <v>44132.458333333336</v>
          </cell>
          <cell r="B15997">
            <v>8072.0879999999997</v>
          </cell>
          <cell r="C15997">
            <v>9098.7999999999993</v>
          </cell>
        </row>
        <row r="15998">
          <cell r="A15998">
            <v>44132.5</v>
          </cell>
          <cell r="B15998">
            <v>7713.1120000000001</v>
          </cell>
          <cell r="C15998">
            <v>9478.4</v>
          </cell>
        </row>
        <row r="15999">
          <cell r="A15999">
            <v>44132.541666666664</v>
          </cell>
          <cell r="B15999">
            <v>6742.0879999999997</v>
          </cell>
          <cell r="C15999">
            <v>8152.08</v>
          </cell>
        </row>
        <row r="16000">
          <cell r="A16000">
            <v>44132.583333333336</v>
          </cell>
          <cell r="B16000">
            <v>6783.0879999999997</v>
          </cell>
          <cell r="C16000">
            <v>8318.9599999999991</v>
          </cell>
        </row>
        <row r="16001">
          <cell r="A16001">
            <v>44132.625</v>
          </cell>
          <cell r="B16001">
            <v>6793.04</v>
          </cell>
          <cell r="C16001">
            <v>8253.84</v>
          </cell>
        </row>
        <row r="16002">
          <cell r="A16002">
            <v>44132.666666666664</v>
          </cell>
          <cell r="B16002">
            <v>6904.0320000000002</v>
          </cell>
          <cell r="C16002">
            <v>8977.9599999999991</v>
          </cell>
        </row>
        <row r="16003">
          <cell r="A16003">
            <v>44132.708333333336</v>
          </cell>
          <cell r="B16003">
            <v>6934.384</v>
          </cell>
          <cell r="C16003">
            <v>9123.9599999999991</v>
          </cell>
        </row>
        <row r="16004">
          <cell r="A16004">
            <v>44132.75</v>
          </cell>
          <cell r="B16004">
            <v>7125.7839999999997</v>
          </cell>
          <cell r="C16004">
            <v>9372.84</v>
          </cell>
        </row>
        <row r="16005">
          <cell r="A16005">
            <v>44132.791666666664</v>
          </cell>
          <cell r="B16005">
            <v>7608.6639999999998</v>
          </cell>
          <cell r="C16005">
            <v>9716.84</v>
          </cell>
        </row>
        <row r="16006">
          <cell r="A16006">
            <v>44132.833333333336</v>
          </cell>
          <cell r="B16006">
            <v>8698.5679999999993</v>
          </cell>
          <cell r="C16006">
            <v>9766.7199999999993</v>
          </cell>
        </row>
        <row r="16007">
          <cell r="A16007">
            <v>44132.875</v>
          </cell>
          <cell r="B16007">
            <v>8577.4959999999992</v>
          </cell>
          <cell r="C16007">
            <v>9345.48</v>
          </cell>
        </row>
        <row r="16008">
          <cell r="A16008">
            <v>44132.916666666664</v>
          </cell>
          <cell r="B16008">
            <v>8217.4240000000009</v>
          </cell>
          <cell r="C16008">
            <v>10013.36</v>
          </cell>
        </row>
        <row r="16009">
          <cell r="A16009">
            <v>44132.958333333336</v>
          </cell>
          <cell r="B16009">
            <v>7550.2240000000002</v>
          </cell>
          <cell r="C16009">
            <v>9175.24</v>
          </cell>
        </row>
        <row r="16010">
          <cell r="A16010">
            <v>44132</v>
          </cell>
          <cell r="B16010">
            <v>6050.768</v>
          </cell>
          <cell r="C16010">
            <v>8756.24</v>
          </cell>
        </row>
        <row r="16011">
          <cell r="A16011">
            <v>44133.041666666664</v>
          </cell>
          <cell r="B16011">
            <v>5839.6719999999996</v>
          </cell>
          <cell r="C16011">
            <v>8876.24</v>
          </cell>
        </row>
        <row r="16012">
          <cell r="A16012">
            <v>44133.083333333336</v>
          </cell>
          <cell r="B16012">
            <v>5586.7439999999997</v>
          </cell>
          <cell r="C16012">
            <v>8242</v>
          </cell>
        </row>
        <row r="16013">
          <cell r="A16013">
            <v>44133.125</v>
          </cell>
          <cell r="B16013">
            <v>5626.7439999999997</v>
          </cell>
          <cell r="C16013">
            <v>7859.12</v>
          </cell>
        </row>
        <row r="16014">
          <cell r="A16014">
            <v>44133.166666666664</v>
          </cell>
          <cell r="B16014">
            <v>6128.7439999999997</v>
          </cell>
          <cell r="C16014">
            <v>7772.24</v>
          </cell>
        </row>
        <row r="16015">
          <cell r="A16015">
            <v>44133.208333333336</v>
          </cell>
          <cell r="B16015">
            <v>6851.2960000000003</v>
          </cell>
          <cell r="C16015">
            <v>7810.24</v>
          </cell>
        </row>
        <row r="16016">
          <cell r="A16016">
            <v>44133.25</v>
          </cell>
          <cell r="B16016">
            <v>7319.9840000000004</v>
          </cell>
          <cell r="C16016">
            <v>8116.92</v>
          </cell>
        </row>
        <row r="16017">
          <cell r="A16017">
            <v>44133.291666666664</v>
          </cell>
          <cell r="B16017">
            <v>7504.1360000000004</v>
          </cell>
          <cell r="C16017">
            <v>8610.32</v>
          </cell>
        </row>
        <row r="16018">
          <cell r="A16018">
            <v>44133.333333333336</v>
          </cell>
          <cell r="B16018">
            <v>7409.0640000000003</v>
          </cell>
          <cell r="C16018">
            <v>9156.9599999999991</v>
          </cell>
        </row>
        <row r="16019">
          <cell r="A16019">
            <v>44133.375</v>
          </cell>
          <cell r="B16019">
            <v>7148.0879999999997</v>
          </cell>
          <cell r="C16019">
            <v>9410.48</v>
          </cell>
        </row>
        <row r="16020">
          <cell r="A16020">
            <v>44133.416666666664</v>
          </cell>
          <cell r="B16020">
            <v>7810.04</v>
          </cell>
          <cell r="C16020">
            <v>9280.48</v>
          </cell>
        </row>
        <row r="16021">
          <cell r="A16021">
            <v>44133.458333333336</v>
          </cell>
          <cell r="B16021">
            <v>8122.04</v>
          </cell>
          <cell r="C16021">
            <v>9209.4</v>
          </cell>
        </row>
        <row r="16022">
          <cell r="A16022">
            <v>44133.5</v>
          </cell>
          <cell r="B16022">
            <v>8095.0879999999997</v>
          </cell>
          <cell r="C16022">
            <v>9416.0400000000009</v>
          </cell>
        </row>
        <row r="16023">
          <cell r="A16023">
            <v>44133.541666666664</v>
          </cell>
          <cell r="B16023">
            <v>8153.0640000000003</v>
          </cell>
          <cell r="C16023">
            <v>8870.0400000000009</v>
          </cell>
        </row>
        <row r="16024">
          <cell r="A16024">
            <v>44133.583333333336</v>
          </cell>
          <cell r="B16024">
            <v>7814.04</v>
          </cell>
          <cell r="C16024">
            <v>9509.0400000000009</v>
          </cell>
        </row>
        <row r="16025">
          <cell r="A16025">
            <v>44133.625</v>
          </cell>
          <cell r="B16025">
            <v>6908.0640000000003</v>
          </cell>
          <cell r="C16025">
            <v>9030.16</v>
          </cell>
        </row>
        <row r="16026">
          <cell r="A16026">
            <v>44133.666666666664</v>
          </cell>
          <cell r="B16026">
            <v>7058.7439999999997</v>
          </cell>
          <cell r="C16026">
            <v>9317.84</v>
          </cell>
        </row>
        <row r="16027">
          <cell r="A16027">
            <v>44133.708333333336</v>
          </cell>
          <cell r="B16027">
            <v>7138.5680000000002</v>
          </cell>
          <cell r="C16027">
            <v>9212.08</v>
          </cell>
        </row>
        <row r="16028">
          <cell r="A16028">
            <v>44133.75</v>
          </cell>
          <cell r="B16028">
            <v>7213.12</v>
          </cell>
          <cell r="C16028">
            <v>9109.9599999999991</v>
          </cell>
        </row>
        <row r="16029">
          <cell r="A16029">
            <v>44133.791666666664</v>
          </cell>
          <cell r="B16029">
            <v>7357.2160000000003</v>
          </cell>
          <cell r="C16029">
            <v>9426.84</v>
          </cell>
        </row>
        <row r="16030">
          <cell r="A16030">
            <v>44133.833333333336</v>
          </cell>
          <cell r="B16030">
            <v>8210.1919999999991</v>
          </cell>
          <cell r="C16030">
            <v>9324.84</v>
          </cell>
        </row>
        <row r="16031">
          <cell r="A16031">
            <v>44133.875</v>
          </cell>
          <cell r="B16031">
            <v>8740.1200000000008</v>
          </cell>
          <cell r="C16031">
            <v>9607.7199999999993</v>
          </cell>
        </row>
        <row r="16032">
          <cell r="A16032">
            <v>44133.916666666664</v>
          </cell>
          <cell r="B16032">
            <v>8400.1200000000008</v>
          </cell>
          <cell r="C16032">
            <v>10112.6</v>
          </cell>
        </row>
        <row r="16033">
          <cell r="A16033">
            <v>44133.958333333336</v>
          </cell>
          <cell r="B16033">
            <v>7616.9679999999998</v>
          </cell>
          <cell r="C16033">
            <v>9335.6</v>
          </cell>
        </row>
        <row r="16034">
          <cell r="A16034">
            <v>44133</v>
          </cell>
          <cell r="B16034">
            <v>5835.4880000000003</v>
          </cell>
          <cell r="C16034">
            <v>8778.36</v>
          </cell>
        </row>
        <row r="16035">
          <cell r="A16035">
            <v>44134.041666666664</v>
          </cell>
          <cell r="B16035">
            <v>5909.32</v>
          </cell>
          <cell r="C16035">
            <v>8640.24</v>
          </cell>
        </row>
        <row r="16036">
          <cell r="A16036">
            <v>44134.083333333336</v>
          </cell>
          <cell r="B16036">
            <v>5616.2719999999999</v>
          </cell>
          <cell r="C16036">
            <v>7858.24</v>
          </cell>
        </row>
        <row r="16037">
          <cell r="A16037">
            <v>44134.125</v>
          </cell>
          <cell r="B16037">
            <v>5617.2240000000002</v>
          </cell>
          <cell r="C16037">
            <v>7475.36</v>
          </cell>
        </row>
        <row r="16038">
          <cell r="A16038">
            <v>44134.166666666664</v>
          </cell>
          <cell r="B16038">
            <v>6160.2719999999999</v>
          </cell>
          <cell r="C16038">
            <v>7436.36</v>
          </cell>
        </row>
        <row r="16039">
          <cell r="A16039">
            <v>44134.208333333336</v>
          </cell>
          <cell r="B16039">
            <v>6884.5680000000002</v>
          </cell>
          <cell r="C16039">
            <v>7562.6</v>
          </cell>
        </row>
        <row r="16040">
          <cell r="A16040">
            <v>44134.25</v>
          </cell>
          <cell r="B16040">
            <v>7284.0159999999996</v>
          </cell>
          <cell r="C16040">
            <v>7941.84</v>
          </cell>
        </row>
        <row r="16041">
          <cell r="A16041">
            <v>44134.291666666664</v>
          </cell>
          <cell r="B16041">
            <v>8245.2720000000008</v>
          </cell>
          <cell r="C16041">
            <v>8511.68</v>
          </cell>
        </row>
        <row r="16042">
          <cell r="A16042">
            <v>44134.333333333336</v>
          </cell>
          <cell r="B16042">
            <v>8637.0879999999997</v>
          </cell>
          <cell r="C16042">
            <v>9229.32</v>
          </cell>
        </row>
        <row r="16043">
          <cell r="A16043">
            <v>44134.375</v>
          </cell>
          <cell r="B16043">
            <v>8312.1360000000004</v>
          </cell>
          <cell r="C16043">
            <v>9224</v>
          </cell>
        </row>
        <row r="16044">
          <cell r="A16044">
            <v>44134.416666666664</v>
          </cell>
          <cell r="B16044">
            <v>8135.1120000000001</v>
          </cell>
          <cell r="C16044">
            <v>9438.16</v>
          </cell>
        </row>
        <row r="16045">
          <cell r="A16045">
            <v>44134.458333333336</v>
          </cell>
          <cell r="B16045">
            <v>8110.16</v>
          </cell>
          <cell r="C16045">
            <v>9509.16</v>
          </cell>
        </row>
        <row r="16046">
          <cell r="A16046">
            <v>44134.5</v>
          </cell>
          <cell r="B16046">
            <v>8088.0879999999997</v>
          </cell>
          <cell r="C16046">
            <v>9080.16</v>
          </cell>
        </row>
        <row r="16047">
          <cell r="A16047">
            <v>44134.541666666664</v>
          </cell>
          <cell r="B16047">
            <v>7581.04</v>
          </cell>
          <cell r="C16047">
            <v>9647.92</v>
          </cell>
        </row>
        <row r="16048">
          <cell r="A16048">
            <v>44134.583333333336</v>
          </cell>
          <cell r="B16048">
            <v>6722.04</v>
          </cell>
          <cell r="C16048">
            <v>9413.16</v>
          </cell>
        </row>
        <row r="16049">
          <cell r="A16049">
            <v>44134.625</v>
          </cell>
          <cell r="B16049">
            <v>6723.04</v>
          </cell>
          <cell r="C16049">
            <v>9083.36</v>
          </cell>
        </row>
        <row r="16050">
          <cell r="A16050">
            <v>44134.666666666664</v>
          </cell>
          <cell r="B16050">
            <v>6833.8559999999998</v>
          </cell>
          <cell r="C16050">
            <v>9388.9599999999991</v>
          </cell>
        </row>
        <row r="16051">
          <cell r="A16051">
            <v>44134.708333333336</v>
          </cell>
          <cell r="B16051">
            <v>6869.3040000000001</v>
          </cell>
          <cell r="C16051">
            <v>9167.2000000000007</v>
          </cell>
        </row>
        <row r="16052">
          <cell r="A16052">
            <v>44134.75</v>
          </cell>
          <cell r="B16052">
            <v>7086.3360000000002</v>
          </cell>
          <cell r="C16052">
            <v>9417.08</v>
          </cell>
        </row>
        <row r="16053">
          <cell r="A16053">
            <v>44134.791666666664</v>
          </cell>
          <cell r="B16053">
            <v>7261.2640000000001</v>
          </cell>
          <cell r="C16053">
            <v>9236.08</v>
          </cell>
        </row>
        <row r="16054">
          <cell r="A16054">
            <v>44134.833333333336</v>
          </cell>
          <cell r="B16054">
            <v>7748.3119999999999</v>
          </cell>
          <cell r="C16054">
            <v>10003.959999999999</v>
          </cell>
        </row>
        <row r="16055">
          <cell r="A16055">
            <v>44134.875</v>
          </cell>
          <cell r="B16055">
            <v>8485.48</v>
          </cell>
          <cell r="C16055">
            <v>9507.84</v>
          </cell>
        </row>
        <row r="16056">
          <cell r="A16056">
            <v>44134.916666666664</v>
          </cell>
          <cell r="B16056">
            <v>8193.5759999999991</v>
          </cell>
          <cell r="C16056">
            <v>9779.6</v>
          </cell>
        </row>
        <row r="16057">
          <cell r="A16057">
            <v>44134.958333333336</v>
          </cell>
          <cell r="B16057">
            <v>7575.8959999999997</v>
          </cell>
          <cell r="C16057">
            <v>9847.7199999999993</v>
          </cell>
        </row>
        <row r="16058">
          <cell r="A16058">
            <v>44134</v>
          </cell>
          <cell r="B16058">
            <v>5806.8720000000003</v>
          </cell>
          <cell r="C16058">
            <v>8828.48</v>
          </cell>
        </row>
        <row r="16059">
          <cell r="A16059">
            <v>44135.041666666664</v>
          </cell>
          <cell r="B16059">
            <v>5862.9840000000004</v>
          </cell>
          <cell r="C16059">
            <v>8359.36</v>
          </cell>
        </row>
        <row r="16060">
          <cell r="A16060">
            <v>44135.083333333336</v>
          </cell>
          <cell r="B16060">
            <v>5569.8879999999999</v>
          </cell>
          <cell r="C16060">
            <v>7836.24</v>
          </cell>
        </row>
        <row r="16061">
          <cell r="A16061">
            <v>44135.125</v>
          </cell>
          <cell r="B16061">
            <v>5581.84</v>
          </cell>
          <cell r="C16061">
            <v>7546.36</v>
          </cell>
        </row>
        <row r="16062">
          <cell r="A16062">
            <v>44135.166666666664</v>
          </cell>
          <cell r="B16062">
            <v>6109.9120000000003</v>
          </cell>
          <cell r="C16062">
            <v>7417.48</v>
          </cell>
        </row>
        <row r="16063">
          <cell r="A16063">
            <v>44135.208333333336</v>
          </cell>
          <cell r="B16063">
            <v>6793.8879999999999</v>
          </cell>
          <cell r="C16063">
            <v>7574.48</v>
          </cell>
        </row>
        <row r="16064">
          <cell r="A16064">
            <v>44135.25</v>
          </cell>
          <cell r="B16064">
            <v>7180.2879999999996</v>
          </cell>
          <cell r="C16064">
            <v>7867.72</v>
          </cell>
        </row>
        <row r="16065">
          <cell r="A16065">
            <v>44135.291666666664</v>
          </cell>
          <cell r="B16065">
            <v>7272.5519999999997</v>
          </cell>
          <cell r="C16065">
            <v>8909.24</v>
          </cell>
        </row>
        <row r="16066">
          <cell r="A16066">
            <v>44135.333333333336</v>
          </cell>
          <cell r="B16066">
            <v>7227.1120000000001</v>
          </cell>
          <cell r="C16066">
            <v>8892.7199999999993</v>
          </cell>
        </row>
        <row r="16067">
          <cell r="A16067">
            <v>44135.375</v>
          </cell>
          <cell r="B16067">
            <v>8279.1360000000004</v>
          </cell>
          <cell r="C16067">
            <v>9598.2000000000007</v>
          </cell>
        </row>
        <row r="16068">
          <cell r="A16068">
            <v>44135.416666666664</v>
          </cell>
          <cell r="B16068">
            <v>8174.1360000000004</v>
          </cell>
          <cell r="C16068">
            <v>9028.44</v>
          </cell>
        </row>
        <row r="16069">
          <cell r="A16069">
            <v>44135.458333333336</v>
          </cell>
          <cell r="B16069">
            <v>8105.0879999999997</v>
          </cell>
          <cell r="C16069">
            <v>9414.44</v>
          </cell>
        </row>
        <row r="16070">
          <cell r="A16070">
            <v>44135.5</v>
          </cell>
          <cell r="B16070">
            <v>7936.1360000000004</v>
          </cell>
          <cell r="C16070">
            <v>9176.56</v>
          </cell>
        </row>
        <row r="16071">
          <cell r="A16071">
            <v>44135.541666666664</v>
          </cell>
          <cell r="B16071">
            <v>6828.1360000000004</v>
          </cell>
          <cell r="C16071">
            <v>9231.2000000000007</v>
          </cell>
        </row>
        <row r="16072">
          <cell r="A16072">
            <v>44135.583333333336</v>
          </cell>
          <cell r="B16072">
            <v>6797.1120000000001</v>
          </cell>
          <cell r="C16072">
            <v>9339.9599999999991</v>
          </cell>
        </row>
        <row r="16073">
          <cell r="A16073">
            <v>44135.625</v>
          </cell>
          <cell r="B16073">
            <v>6814.1120000000001</v>
          </cell>
          <cell r="C16073">
            <v>8958.24</v>
          </cell>
        </row>
        <row r="16074">
          <cell r="A16074">
            <v>44135.666666666664</v>
          </cell>
          <cell r="B16074">
            <v>6945.1679999999997</v>
          </cell>
          <cell r="C16074">
            <v>8894.84</v>
          </cell>
        </row>
        <row r="16075">
          <cell r="A16075">
            <v>44135.708333333336</v>
          </cell>
          <cell r="B16075">
            <v>7072.7839999999997</v>
          </cell>
          <cell r="C16075">
            <v>9290.7199999999993</v>
          </cell>
        </row>
        <row r="16076">
          <cell r="A16076">
            <v>44135.75</v>
          </cell>
          <cell r="B16076">
            <v>7305.4319999999998</v>
          </cell>
          <cell r="C16076">
            <v>9005.9599999999991</v>
          </cell>
        </row>
        <row r="16077">
          <cell r="A16077">
            <v>44135.791666666664</v>
          </cell>
          <cell r="B16077">
            <v>7768.48</v>
          </cell>
          <cell r="C16077">
            <v>9392.7199999999993</v>
          </cell>
        </row>
        <row r="16078">
          <cell r="A16078">
            <v>44135.833333333336</v>
          </cell>
          <cell r="B16078">
            <v>8849.9120000000003</v>
          </cell>
          <cell r="C16078">
            <v>9251.6</v>
          </cell>
        </row>
        <row r="16079">
          <cell r="A16079">
            <v>44135.875</v>
          </cell>
          <cell r="B16079">
            <v>8712.0319999999992</v>
          </cell>
          <cell r="C16079">
            <v>9736.6</v>
          </cell>
        </row>
        <row r="16080">
          <cell r="A16080">
            <v>44135.916666666664</v>
          </cell>
          <cell r="B16080">
            <v>8324.4079999999994</v>
          </cell>
          <cell r="C16080">
            <v>9373.36</v>
          </cell>
        </row>
        <row r="16081">
          <cell r="A16081">
            <v>44135.958333333336</v>
          </cell>
          <cell r="B16081">
            <v>7770.28</v>
          </cell>
          <cell r="C16081">
            <v>9751.1200000000008</v>
          </cell>
        </row>
        <row r="16082">
          <cell r="A16082">
            <v>44135</v>
          </cell>
          <cell r="B16082">
            <v>7067.7280000000001</v>
          </cell>
          <cell r="C16082">
            <v>8554.1200000000008</v>
          </cell>
        </row>
        <row r="16083">
          <cell r="A16083">
            <v>44136.041666666664</v>
          </cell>
          <cell r="B16083">
            <v>5871.5360000000001</v>
          </cell>
          <cell r="C16083">
            <v>8253</v>
          </cell>
        </row>
        <row r="16084">
          <cell r="A16084">
            <v>44136.083333333336</v>
          </cell>
          <cell r="B16084">
            <v>5640.44</v>
          </cell>
          <cell r="C16084">
            <v>8138.24</v>
          </cell>
        </row>
        <row r="16085">
          <cell r="A16085">
            <v>44136.125</v>
          </cell>
          <cell r="B16085">
            <v>5650.3919999999998</v>
          </cell>
          <cell r="C16085">
            <v>7762</v>
          </cell>
        </row>
        <row r="16086">
          <cell r="A16086">
            <v>44136.166666666664</v>
          </cell>
          <cell r="B16086">
            <v>6196.4160000000002</v>
          </cell>
          <cell r="C16086">
            <v>7627.12</v>
          </cell>
        </row>
        <row r="16087">
          <cell r="A16087">
            <v>44136.208333333336</v>
          </cell>
          <cell r="B16087">
            <v>6853.88</v>
          </cell>
          <cell r="C16087">
            <v>7585.24</v>
          </cell>
        </row>
        <row r="16088">
          <cell r="A16088">
            <v>44136.25</v>
          </cell>
          <cell r="B16088">
            <v>7263.3280000000004</v>
          </cell>
          <cell r="C16088">
            <v>7989.48</v>
          </cell>
        </row>
        <row r="16089">
          <cell r="A16089">
            <v>44136.291666666664</v>
          </cell>
          <cell r="B16089">
            <v>7274.0479999999998</v>
          </cell>
          <cell r="C16089">
            <v>8335.84</v>
          </cell>
        </row>
        <row r="16090">
          <cell r="A16090">
            <v>44136.333333333336</v>
          </cell>
          <cell r="B16090">
            <v>7244.1120000000001</v>
          </cell>
          <cell r="C16090">
            <v>8511.84</v>
          </cell>
        </row>
        <row r="16091">
          <cell r="A16091">
            <v>44136.375</v>
          </cell>
          <cell r="B16091">
            <v>7226.1360000000004</v>
          </cell>
          <cell r="C16091">
            <v>9013.7199999999993</v>
          </cell>
        </row>
        <row r="16092">
          <cell r="A16092">
            <v>44136.416666666664</v>
          </cell>
          <cell r="B16092">
            <v>7189.1120000000001</v>
          </cell>
          <cell r="C16092">
            <v>8859.36</v>
          </cell>
        </row>
        <row r="16093">
          <cell r="A16093">
            <v>44136.458333333336</v>
          </cell>
          <cell r="B16093">
            <v>7080.1120000000001</v>
          </cell>
          <cell r="C16093">
            <v>8993.48</v>
          </cell>
        </row>
        <row r="16094">
          <cell r="A16094">
            <v>44136.5</v>
          </cell>
          <cell r="B16094">
            <v>8194.1360000000004</v>
          </cell>
          <cell r="C16094">
            <v>9401.1200000000008</v>
          </cell>
        </row>
        <row r="16095">
          <cell r="A16095">
            <v>44136.541666666664</v>
          </cell>
          <cell r="B16095">
            <v>8158.1120000000001</v>
          </cell>
          <cell r="C16095">
            <v>9390.52</v>
          </cell>
        </row>
        <row r="16096">
          <cell r="A16096">
            <v>44136.583333333336</v>
          </cell>
          <cell r="B16096">
            <v>8091.0879999999997</v>
          </cell>
          <cell r="C16096">
            <v>9072.7199999999993</v>
          </cell>
        </row>
        <row r="16097">
          <cell r="A16097">
            <v>44136.625</v>
          </cell>
          <cell r="B16097">
            <v>8019.1360000000004</v>
          </cell>
          <cell r="C16097">
            <v>9509.9599999999991</v>
          </cell>
        </row>
        <row r="16098">
          <cell r="A16098">
            <v>44136.666666666664</v>
          </cell>
          <cell r="B16098">
            <v>8135.8</v>
          </cell>
          <cell r="C16098">
            <v>8899.9599999999991</v>
          </cell>
        </row>
        <row r="16099">
          <cell r="A16099">
            <v>44136.708333333336</v>
          </cell>
          <cell r="B16099">
            <v>8176.6559999999999</v>
          </cell>
          <cell r="C16099">
            <v>9473.9599999999991</v>
          </cell>
        </row>
        <row r="16100">
          <cell r="A16100">
            <v>44136.75</v>
          </cell>
          <cell r="B16100">
            <v>6976.3040000000001</v>
          </cell>
          <cell r="C16100">
            <v>9050.84</v>
          </cell>
        </row>
        <row r="16101">
          <cell r="A16101">
            <v>44136.791666666664</v>
          </cell>
          <cell r="B16101">
            <v>7198.3040000000001</v>
          </cell>
          <cell r="C16101">
            <v>9602.84</v>
          </cell>
        </row>
        <row r="16102">
          <cell r="A16102">
            <v>44136.833333333336</v>
          </cell>
          <cell r="B16102">
            <v>7399.4</v>
          </cell>
          <cell r="C16102">
            <v>9454.7199999999993</v>
          </cell>
        </row>
        <row r="16103">
          <cell r="A16103">
            <v>44136.875</v>
          </cell>
          <cell r="B16103">
            <v>7313.4719999999998</v>
          </cell>
          <cell r="C16103">
            <v>9351.7199999999993</v>
          </cell>
        </row>
        <row r="16104">
          <cell r="A16104">
            <v>44136.916666666664</v>
          </cell>
          <cell r="B16104">
            <v>7013.6639999999998</v>
          </cell>
          <cell r="C16104">
            <v>9776.48</v>
          </cell>
        </row>
        <row r="16105">
          <cell r="A16105">
            <v>44136.958333333336</v>
          </cell>
          <cell r="B16105">
            <v>6439.7520000000004</v>
          </cell>
          <cell r="C16105">
            <v>9077.36</v>
          </cell>
        </row>
        <row r="16106">
          <cell r="A16106">
            <v>44136</v>
          </cell>
          <cell r="B16106">
            <v>5947.1040000000003</v>
          </cell>
          <cell r="C16106">
            <v>9231.36</v>
          </cell>
        </row>
        <row r="16107">
          <cell r="A16107">
            <v>44137.041666666664</v>
          </cell>
          <cell r="B16107">
            <v>5910.6959999999999</v>
          </cell>
          <cell r="C16107">
            <v>8214.24</v>
          </cell>
        </row>
        <row r="16108">
          <cell r="A16108">
            <v>44137.083333333336</v>
          </cell>
          <cell r="B16108">
            <v>5664.5039999999999</v>
          </cell>
          <cell r="C16108">
            <v>8042.24</v>
          </cell>
        </row>
        <row r="16109">
          <cell r="A16109">
            <v>44137.125</v>
          </cell>
          <cell r="B16109">
            <v>5645.5519999999997</v>
          </cell>
          <cell r="C16109">
            <v>7721.36</v>
          </cell>
        </row>
        <row r="16110">
          <cell r="A16110">
            <v>44137.166666666664</v>
          </cell>
          <cell r="B16110">
            <v>5850.6</v>
          </cell>
          <cell r="C16110">
            <v>7494.24</v>
          </cell>
        </row>
        <row r="16111">
          <cell r="A16111">
            <v>44137.208333333336</v>
          </cell>
          <cell r="B16111">
            <v>6234.8</v>
          </cell>
          <cell r="C16111">
            <v>7608.24</v>
          </cell>
        </row>
        <row r="16112">
          <cell r="A16112">
            <v>44137.25</v>
          </cell>
          <cell r="B16112">
            <v>6537.0559999999996</v>
          </cell>
          <cell r="C16112">
            <v>7617.36</v>
          </cell>
        </row>
        <row r="16113">
          <cell r="A16113">
            <v>44137.291666666664</v>
          </cell>
          <cell r="B16113">
            <v>6814.84</v>
          </cell>
          <cell r="C16113">
            <v>7732.6</v>
          </cell>
        </row>
        <row r="16114">
          <cell r="A16114">
            <v>44137.333333333336</v>
          </cell>
          <cell r="B16114">
            <v>7154.1120000000001</v>
          </cell>
          <cell r="C16114">
            <v>8135.96</v>
          </cell>
        </row>
        <row r="16115">
          <cell r="A16115">
            <v>44137.375</v>
          </cell>
          <cell r="B16115">
            <v>7250.1120000000001</v>
          </cell>
          <cell r="C16115">
            <v>8637.7199999999993</v>
          </cell>
        </row>
        <row r="16116">
          <cell r="A16116">
            <v>44137.416666666664</v>
          </cell>
          <cell r="B16116">
            <v>7270.1120000000001</v>
          </cell>
          <cell r="C16116">
            <v>9715.84</v>
          </cell>
        </row>
        <row r="16117">
          <cell r="A16117">
            <v>44137.458333333336</v>
          </cell>
          <cell r="B16117">
            <v>7250.0640000000003</v>
          </cell>
          <cell r="C16117">
            <v>9463.7199999999993</v>
          </cell>
        </row>
        <row r="16118">
          <cell r="A16118">
            <v>44137.5</v>
          </cell>
          <cell r="B16118">
            <v>8254.0400000000009</v>
          </cell>
          <cell r="C16118">
            <v>9409.7199999999993</v>
          </cell>
        </row>
        <row r="16119">
          <cell r="A16119">
            <v>44137.541666666664</v>
          </cell>
          <cell r="B16119">
            <v>8246.0159999999996</v>
          </cell>
          <cell r="C16119">
            <v>9862.7199999999993</v>
          </cell>
        </row>
        <row r="16120">
          <cell r="A16120">
            <v>44137.583333333336</v>
          </cell>
          <cell r="B16120">
            <v>8185.04</v>
          </cell>
          <cell r="C16120">
            <v>9181.7199999999993</v>
          </cell>
        </row>
        <row r="16121">
          <cell r="A16121">
            <v>44137.625</v>
          </cell>
          <cell r="B16121">
            <v>8172.04</v>
          </cell>
          <cell r="C16121">
            <v>9392.7199999999993</v>
          </cell>
        </row>
        <row r="16122">
          <cell r="A16122">
            <v>44137.666666666664</v>
          </cell>
          <cell r="B16122">
            <v>8331.3520000000008</v>
          </cell>
          <cell r="C16122">
            <v>9509.7199999999993</v>
          </cell>
        </row>
        <row r="16123">
          <cell r="A16123">
            <v>44137.708333333336</v>
          </cell>
          <cell r="B16123">
            <v>8368.1039999999994</v>
          </cell>
          <cell r="C16123">
            <v>9064.6</v>
          </cell>
        </row>
        <row r="16124">
          <cell r="A16124">
            <v>44137.75</v>
          </cell>
          <cell r="B16124">
            <v>8291.24</v>
          </cell>
          <cell r="C16124">
            <v>9245.7199999999993</v>
          </cell>
        </row>
        <row r="16125">
          <cell r="A16125">
            <v>44137.791666666664</v>
          </cell>
          <cell r="B16125">
            <v>8214.36</v>
          </cell>
          <cell r="C16125">
            <v>8982.6</v>
          </cell>
        </row>
        <row r="16126">
          <cell r="A16126">
            <v>44137.833333333336</v>
          </cell>
          <cell r="B16126">
            <v>7662.2879999999996</v>
          </cell>
          <cell r="C16126">
            <v>9551.6</v>
          </cell>
        </row>
        <row r="16127">
          <cell r="A16127">
            <v>44137.875</v>
          </cell>
          <cell r="B16127">
            <v>6851.3360000000002</v>
          </cell>
          <cell r="C16127">
            <v>9079.48</v>
          </cell>
        </row>
        <row r="16128">
          <cell r="A16128">
            <v>44137.916666666664</v>
          </cell>
          <cell r="B16128">
            <v>6699.4319999999998</v>
          </cell>
          <cell r="C16128">
            <v>9568.36</v>
          </cell>
        </row>
        <row r="16129">
          <cell r="A16129">
            <v>44137.958333333336</v>
          </cell>
          <cell r="B16129">
            <v>6452.7120000000004</v>
          </cell>
          <cell r="C16129">
            <v>8862.48</v>
          </cell>
        </row>
        <row r="16130">
          <cell r="A16130">
            <v>44137</v>
          </cell>
          <cell r="B16130">
            <v>5924.3040000000001</v>
          </cell>
          <cell r="C16130">
            <v>8653.48</v>
          </cell>
        </row>
        <row r="16131">
          <cell r="A16131">
            <v>44138.041666666664</v>
          </cell>
          <cell r="B16131">
            <v>5882.3040000000001</v>
          </cell>
          <cell r="C16131">
            <v>8210.24</v>
          </cell>
        </row>
        <row r="16132">
          <cell r="A16132">
            <v>44138.083333333336</v>
          </cell>
          <cell r="B16132">
            <v>5618.4</v>
          </cell>
          <cell r="C16132">
            <v>7952.36</v>
          </cell>
        </row>
        <row r="16133">
          <cell r="A16133">
            <v>44138.125</v>
          </cell>
          <cell r="B16133">
            <v>5605.4480000000003</v>
          </cell>
          <cell r="C16133">
            <v>7583.12</v>
          </cell>
        </row>
        <row r="16134">
          <cell r="A16134">
            <v>44138.166666666664</v>
          </cell>
          <cell r="B16134">
            <v>5849.52</v>
          </cell>
          <cell r="C16134">
            <v>7614.36</v>
          </cell>
        </row>
        <row r="16135">
          <cell r="A16135">
            <v>44138.208333333336</v>
          </cell>
          <cell r="B16135">
            <v>5862.424</v>
          </cell>
          <cell r="C16135">
            <v>7513.24</v>
          </cell>
        </row>
        <row r="16136">
          <cell r="A16136">
            <v>44138.25</v>
          </cell>
          <cell r="B16136">
            <v>6256.9679999999998</v>
          </cell>
          <cell r="C16136">
            <v>7469.36</v>
          </cell>
        </row>
        <row r="16137">
          <cell r="A16137">
            <v>44138.291666666664</v>
          </cell>
          <cell r="B16137">
            <v>6540.3440000000001</v>
          </cell>
          <cell r="C16137">
            <v>7559.48</v>
          </cell>
        </row>
        <row r="16138">
          <cell r="A16138">
            <v>44138.333333333336</v>
          </cell>
          <cell r="B16138">
            <v>6836.0640000000003</v>
          </cell>
          <cell r="C16138">
            <v>8047.72</v>
          </cell>
        </row>
        <row r="16139">
          <cell r="A16139">
            <v>44138.375</v>
          </cell>
          <cell r="B16139">
            <v>7181.0879999999997</v>
          </cell>
          <cell r="C16139">
            <v>8474.84</v>
          </cell>
        </row>
        <row r="16140">
          <cell r="A16140">
            <v>44138.416666666664</v>
          </cell>
          <cell r="B16140">
            <v>7228.0879999999997</v>
          </cell>
          <cell r="C16140">
            <v>8644.6</v>
          </cell>
        </row>
        <row r="16141">
          <cell r="A16141">
            <v>44138.458333333336</v>
          </cell>
          <cell r="B16141">
            <v>7145.0879999999997</v>
          </cell>
          <cell r="C16141">
            <v>9655.7199999999993</v>
          </cell>
        </row>
        <row r="16142">
          <cell r="A16142">
            <v>44138.5</v>
          </cell>
          <cell r="B16142">
            <v>8115.0879999999997</v>
          </cell>
          <cell r="C16142">
            <v>9309.7199999999993</v>
          </cell>
        </row>
        <row r="16143">
          <cell r="A16143">
            <v>44138.541666666664</v>
          </cell>
          <cell r="B16143">
            <v>8132.0640000000003</v>
          </cell>
          <cell r="C16143">
            <v>9594.6</v>
          </cell>
        </row>
        <row r="16144">
          <cell r="A16144">
            <v>44138.583333333336</v>
          </cell>
          <cell r="B16144">
            <v>8085.04</v>
          </cell>
          <cell r="C16144">
            <v>9601.6</v>
          </cell>
        </row>
        <row r="16145">
          <cell r="A16145">
            <v>44138.625</v>
          </cell>
          <cell r="B16145">
            <v>8088.0640000000003</v>
          </cell>
          <cell r="C16145">
            <v>9345.48</v>
          </cell>
        </row>
        <row r="16146">
          <cell r="A16146">
            <v>44138.666666666664</v>
          </cell>
          <cell r="B16146">
            <v>8282.848</v>
          </cell>
          <cell r="C16146">
            <v>9437.7199999999993</v>
          </cell>
        </row>
        <row r="16147">
          <cell r="A16147">
            <v>44138.708333333336</v>
          </cell>
          <cell r="B16147">
            <v>8300.8160000000007</v>
          </cell>
          <cell r="C16147">
            <v>9022.84</v>
          </cell>
        </row>
        <row r="16148">
          <cell r="A16148">
            <v>44138.75</v>
          </cell>
          <cell r="B16148">
            <v>8228.2240000000002</v>
          </cell>
          <cell r="C16148">
            <v>9475.7199999999993</v>
          </cell>
        </row>
        <row r="16149">
          <cell r="A16149">
            <v>44138.791666666664</v>
          </cell>
          <cell r="B16149">
            <v>7373.2719999999999</v>
          </cell>
          <cell r="C16149">
            <v>9110.6</v>
          </cell>
        </row>
        <row r="16150">
          <cell r="A16150">
            <v>44138.833333333336</v>
          </cell>
          <cell r="B16150">
            <v>7023.68</v>
          </cell>
          <cell r="C16150">
            <v>9307.48</v>
          </cell>
        </row>
        <row r="16151">
          <cell r="A16151">
            <v>44138.875</v>
          </cell>
          <cell r="B16151">
            <v>6956.32</v>
          </cell>
          <cell r="C16151">
            <v>9640.48</v>
          </cell>
        </row>
        <row r="16152">
          <cell r="A16152">
            <v>44138.916666666664</v>
          </cell>
          <cell r="B16152">
            <v>6764.2240000000002</v>
          </cell>
          <cell r="C16152">
            <v>9501.24</v>
          </cell>
        </row>
        <row r="16153">
          <cell r="A16153">
            <v>44138.958333333336</v>
          </cell>
          <cell r="B16153">
            <v>6558</v>
          </cell>
          <cell r="C16153">
            <v>9307.24</v>
          </cell>
        </row>
        <row r="16154">
          <cell r="A16154">
            <v>44138</v>
          </cell>
          <cell r="B16154">
            <v>5890.4719999999998</v>
          </cell>
          <cell r="C16154">
            <v>8931.1200000000008</v>
          </cell>
        </row>
        <row r="16155">
          <cell r="A16155">
            <v>44139.041666666664</v>
          </cell>
          <cell r="B16155">
            <v>5866.4960000000001</v>
          </cell>
          <cell r="C16155">
            <v>8425.1200000000008</v>
          </cell>
        </row>
        <row r="16156">
          <cell r="A16156">
            <v>44139.083333333336</v>
          </cell>
          <cell r="B16156">
            <v>5624.3760000000002</v>
          </cell>
          <cell r="C16156">
            <v>8100.12</v>
          </cell>
        </row>
        <row r="16157">
          <cell r="A16157">
            <v>44139.125</v>
          </cell>
          <cell r="B16157">
            <v>5628.3040000000001</v>
          </cell>
          <cell r="C16157">
            <v>7919.12</v>
          </cell>
        </row>
        <row r="16158">
          <cell r="A16158">
            <v>44139.166666666664</v>
          </cell>
          <cell r="B16158">
            <v>5810.2560000000003</v>
          </cell>
          <cell r="C16158">
            <v>7579.24</v>
          </cell>
        </row>
        <row r="16159">
          <cell r="A16159">
            <v>44139.208333333336</v>
          </cell>
          <cell r="B16159">
            <v>6011.6239999999998</v>
          </cell>
          <cell r="C16159">
            <v>7513.36</v>
          </cell>
        </row>
        <row r="16160">
          <cell r="A16160">
            <v>44139.25</v>
          </cell>
          <cell r="B16160">
            <v>6309.0240000000003</v>
          </cell>
          <cell r="C16160">
            <v>7427.24</v>
          </cell>
        </row>
        <row r="16161">
          <cell r="A16161">
            <v>44139.291666666664</v>
          </cell>
          <cell r="B16161">
            <v>6728.4880000000003</v>
          </cell>
          <cell r="C16161">
            <v>7581.36</v>
          </cell>
        </row>
        <row r="16162">
          <cell r="A16162">
            <v>44139.333333333336</v>
          </cell>
          <cell r="B16162">
            <v>7882.0640000000003</v>
          </cell>
          <cell r="C16162">
            <v>8033.48</v>
          </cell>
        </row>
        <row r="16163">
          <cell r="A16163">
            <v>44139.375</v>
          </cell>
          <cell r="B16163">
            <v>7513.0640000000003</v>
          </cell>
          <cell r="C16163">
            <v>8441.6</v>
          </cell>
        </row>
        <row r="16164">
          <cell r="A16164">
            <v>44139.416666666664</v>
          </cell>
          <cell r="B16164">
            <v>8401.0879999999997</v>
          </cell>
          <cell r="C16164">
            <v>9157.48</v>
          </cell>
        </row>
        <row r="16165">
          <cell r="A16165">
            <v>44139.458333333336</v>
          </cell>
          <cell r="B16165">
            <v>8757.0400000000009</v>
          </cell>
          <cell r="C16165">
            <v>9365.6</v>
          </cell>
        </row>
        <row r="16166">
          <cell r="A16166">
            <v>44139.5</v>
          </cell>
          <cell r="B16166">
            <v>8705.0640000000003</v>
          </cell>
          <cell r="C16166">
            <v>9747.6</v>
          </cell>
        </row>
        <row r="16167">
          <cell r="A16167">
            <v>44139.541666666664</v>
          </cell>
          <cell r="B16167">
            <v>8531.0640000000003</v>
          </cell>
          <cell r="C16167">
            <v>9242.6</v>
          </cell>
        </row>
        <row r="16168">
          <cell r="A16168">
            <v>44139.583333333336</v>
          </cell>
          <cell r="B16168">
            <v>8353.0879999999997</v>
          </cell>
          <cell r="C16168">
            <v>9659.6</v>
          </cell>
        </row>
        <row r="16169">
          <cell r="A16169">
            <v>44139.625</v>
          </cell>
          <cell r="B16169">
            <v>8293.0640000000003</v>
          </cell>
          <cell r="C16169">
            <v>9534.6</v>
          </cell>
        </row>
        <row r="16170">
          <cell r="A16170">
            <v>44139.666666666664</v>
          </cell>
          <cell r="B16170">
            <v>8724.6640000000007</v>
          </cell>
          <cell r="C16170">
            <v>9289.7199999999993</v>
          </cell>
        </row>
        <row r="16171">
          <cell r="A16171">
            <v>44139.708333333336</v>
          </cell>
          <cell r="B16171">
            <v>8939.4</v>
          </cell>
          <cell r="C16171">
            <v>9654.6</v>
          </cell>
        </row>
        <row r="16172">
          <cell r="A16172">
            <v>44139.75</v>
          </cell>
          <cell r="B16172">
            <v>8943.9760000000006</v>
          </cell>
          <cell r="C16172">
            <v>9464.7199999999993</v>
          </cell>
        </row>
        <row r="16173">
          <cell r="A16173">
            <v>44139.791666666664</v>
          </cell>
          <cell r="B16173">
            <v>9373.0239999999994</v>
          </cell>
          <cell r="C16173">
            <v>9364.6</v>
          </cell>
        </row>
        <row r="16174">
          <cell r="A16174">
            <v>44139.833333333336</v>
          </cell>
          <cell r="B16174">
            <v>9416.16</v>
          </cell>
          <cell r="C16174">
            <v>9791.48</v>
          </cell>
        </row>
        <row r="16175">
          <cell r="A16175">
            <v>44139.875</v>
          </cell>
          <cell r="B16175">
            <v>9024.3680000000004</v>
          </cell>
          <cell r="C16175">
            <v>9680.36</v>
          </cell>
        </row>
        <row r="16176">
          <cell r="A16176">
            <v>44139.916666666664</v>
          </cell>
          <cell r="B16176">
            <v>7487.32</v>
          </cell>
          <cell r="C16176">
            <v>10065.24</v>
          </cell>
        </row>
        <row r="16177">
          <cell r="A16177">
            <v>44139.958333333336</v>
          </cell>
          <cell r="B16177">
            <v>6483.2640000000001</v>
          </cell>
          <cell r="C16177">
            <v>9335.24</v>
          </cell>
        </row>
        <row r="16178">
          <cell r="A16178">
            <v>44139</v>
          </cell>
          <cell r="B16178">
            <v>5880.8559999999998</v>
          </cell>
          <cell r="C16178">
            <v>9116.1200000000008</v>
          </cell>
        </row>
        <row r="16179">
          <cell r="A16179">
            <v>44140.041666666664</v>
          </cell>
          <cell r="B16179">
            <v>5897</v>
          </cell>
          <cell r="C16179">
            <v>8492</v>
          </cell>
        </row>
        <row r="16180">
          <cell r="A16180">
            <v>44140.083333333336</v>
          </cell>
          <cell r="B16180">
            <v>5592.0479999999998</v>
          </cell>
          <cell r="C16180">
            <v>7902.12</v>
          </cell>
        </row>
        <row r="16181">
          <cell r="A16181">
            <v>44140.125</v>
          </cell>
          <cell r="B16181">
            <v>5602.0479999999998</v>
          </cell>
          <cell r="C16181">
            <v>7562.24</v>
          </cell>
        </row>
        <row r="16182">
          <cell r="A16182">
            <v>44140.166666666664</v>
          </cell>
          <cell r="B16182">
            <v>6206.4319999999998</v>
          </cell>
          <cell r="C16182">
            <v>7460.24</v>
          </cell>
        </row>
        <row r="16183">
          <cell r="A16183">
            <v>44140.208333333336</v>
          </cell>
          <cell r="B16183">
            <v>7005.0559999999996</v>
          </cell>
          <cell r="C16183">
            <v>7520.36</v>
          </cell>
        </row>
        <row r="16184">
          <cell r="A16184">
            <v>44140.25</v>
          </cell>
          <cell r="B16184">
            <v>7326.8159999999998</v>
          </cell>
          <cell r="C16184">
            <v>7906.24</v>
          </cell>
        </row>
        <row r="16185">
          <cell r="A16185">
            <v>44140.291666666664</v>
          </cell>
          <cell r="B16185">
            <v>7265.56</v>
          </cell>
          <cell r="C16185">
            <v>8391.32</v>
          </cell>
        </row>
        <row r="16186">
          <cell r="A16186">
            <v>44140.333333333336</v>
          </cell>
          <cell r="B16186">
            <v>8480.0640000000003</v>
          </cell>
          <cell r="C16186">
            <v>9081.2000000000007</v>
          </cell>
        </row>
        <row r="16187">
          <cell r="A16187">
            <v>44140.375</v>
          </cell>
          <cell r="B16187">
            <v>8598.0640000000003</v>
          </cell>
          <cell r="C16187">
            <v>9019.6</v>
          </cell>
        </row>
        <row r="16188">
          <cell r="A16188">
            <v>44140.416666666664</v>
          </cell>
          <cell r="B16188">
            <v>8424.0640000000003</v>
          </cell>
          <cell r="C16188">
            <v>9430.48</v>
          </cell>
        </row>
        <row r="16189">
          <cell r="A16189">
            <v>44140.458333333336</v>
          </cell>
          <cell r="B16189">
            <v>8281.0400000000009</v>
          </cell>
          <cell r="C16189">
            <v>9022.44</v>
          </cell>
        </row>
        <row r="16190">
          <cell r="A16190">
            <v>44140.5</v>
          </cell>
          <cell r="B16190">
            <v>8266.0640000000003</v>
          </cell>
          <cell r="C16190">
            <v>9586.08</v>
          </cell>
        </row>
        <row r="16191">
          <cell r="A16191">
            <v>44140.541666666664</v>
          </cell>
          <cell r="B16191">
            <v>7810.0640000000003</v>
          </cell>
          <cell r="C16191">
            <v>9257.08</v>
          </cell>
        </row>
        <row r="16192">
          <cell r="A16192">
            <v>44140.583333333336</v>
          </cell>
          <cell r="B16192">
            <v>7006.0879999999997</v>
          </cell>
          <cell r="C16192">
            <v>9313.9599999999991</v>
          </cell>
        </row>
        <row r="16193">
          <cell r="A16193">
            <v>44140.625</v>
          </cell>
          <cell r="B16193">
            <v>6960.04</v>
          </cell>
          <cell r="C16193">
            <v>9062.9599999999991</v>
          </cell>
        </row>
        <row r="16194">
          <cell r="A16194">
            <v>44140.666666666664</v>
          </cell>
          <cell r="B16194">
            <v>7114.192</v>
          </cell>
          <cell r="C16194">
            <v>9200.08</v>
          </cell>
        </row>
        <row r="16195">
          <cell r="A16195">
            <v>44140.708333333336</v>
          </cell>
          <cell r="B16195">
            <v>7122.2560000000003</v>
          </cell>
          <cell r="C16195">
            <v>9247.9599999999991</v>
          </cell>
        </row>
        <row r="16196">
          <cell r="A16196">
            <v>44140.75</v>
          </cell>
          <cell r="B16196">
            <v>7453.32</v>
          </cell>
          <cell r="C16196">
            <v>9178.7199999999993</v>
          </cell>
        </row>
        <row r="16197">
          <cell r="A16197">
            <v>44140.791666666664</v>
          </cell>
          <cell r="B16197">
            <v>7559.2960000000003</v>
          </cell>
          <cell r="C16197">
            <v>9681.7199999999993</v>
          </cell>
        </row>
        <row r="16198">
          <cell r="A16198">
            <v>44140.833333333336</v>
          </cell>
          <cell r="B16198">
            <v>8399.2240000000002</v>
          </cell>
          <cell r="C16198">
            <v>9360.6</v>
          </cell>
        </row>
        <row r="16199">
          <cell r="A16199">
            <v>44140.875</v>
          </cell>
          <cell r="B16199">
            <v>8286.1759999999995</v>
          </cell>
          <cell r="C16199">
            <v>10135.6</v>
          </cell>
        </row>
        <row r="16200">
          <cell r="A16200">
            <v>44140.916666666664</v>
          </cell>
          <cell r="B16200">
            <v>7892.3280000000004</v>
          </cell>
          <cell r="C16200">
            <v>10192.6</v>
          </cell>
        </row>
        <row r="16201">
          <cell r="A16201">
            <v>44140.958333333336</v>
          </cell>
          <cell r="B16201">
            <v>7321.232</v>
          </cell>
          <cell r="C16201">
            <v>9233.24</v>
          </cell>
        </row>
        <row r="16202">
          <cell r="A16202">
            <v>44140</v>
          </cell>
          <cell r="B16202">
            <v>5913.9440000000004</v>
          </cell>
          <cell r="C16202">
            <v>9296.24</v>
          </cell>
        </row>
        <row r="16203">
          <cell r="A16203">
            <v>44141.041666666664</v>
          </cell>
          <cell r="B16203">
            <v>5748.0159999999996</v>
          </cell>
          <cell r="C16203">
            <v>8666.1200000000008</v>
          </cell>
        </row>
        <row r="16204">
          <cell r="A16204">
            <v>44141.083333333336</v>
          </cell>
          <cell r="B16204">
            <v>5529.9679999999998</v>
          </cell>
          <cell r="C16204">
            <v>8597.1200000000008</v>
          </cell>
        </row>
        <row r="16205">
          <cell r="A16205">
            <v>44141.125</v>
          </cell>
          <cell r="B16205">
            <v>5550.92</v>
          </cell>
          <cell r="C16205">
            <v>8058.12</v>
          </cell>
        </row>
        <row r="16206">
          <cell r="A16206">
            <v>44141.166666666664</v>
          </cell>
          <cell r="B16206">
            <v>5876.1679999999997</v>
          </cell>
          <cell r="C16206">
            <v>7996.24</v>
          </cell>
        </row>
        <row r="16207">
          <cell r="A16207">
            <v>44141.208333333336</v>
          </cell>
          <cell r="B16207">
            <v>6423.9359999999997</v>
          </cell>
          <cell r="C16207">
            <v>8181.24</v>
          </cell>
        </row>
        <row r="16208">
          <cell r="A16208">
            <v>44141.25</v>
          </cell>
          <cell r="B16208">
            <v>6755.6080000000002</v>
          </cell>
          <cell r="C16208">
            <v>9116.36</v>
          </cell>
        </row>
        <row r="16209">
          <cell r="A16209">
            <v>44141.291666666664</v>
          </cell>
          <cell r="B16209">
            <v>6745.0240000000003</v>
          </cell>
          <cell r="C16209">
            <v>9207.2000000000007</v>
          </cell>
        </row>
        <row r="16210">
          <cell r="A16210">
            <v>44141.333333333336</v>
          </cell>
          <cell r="B16210">
            <v>6703.0879999999997</v>
          </cell>
          <cell r="C16210">
            <v>10432.84</v>
          </cell>
        </row>
        <row r="16211">
          <cell r="A16211">
            <v>44141.375</v>
          </cell>
          <cell r="B16211">
            <v>7252.1120000000001</v>
          </cell>
          <cell r="C16211">
            <v>10626.36</v>
          </cell>
        </row>
        <row r="16212">
          <cell r="A16212">
            <v>44141.416666666664</v>
          </cell>
          <cell r="B16212">
            <v>7380.16</v>
          </cell>
          <cell r="C16212">
            <v>9928.48</v>
          </cell>
        </row>
        <row r="16213">
          <cell r="A16213">
            <v>44141.458333333336</v>
          </cell>
          <cell r="B16213">
            <v>7251.0640000000003</v>
          </cell>
          <cell r="C16213">
            <v>10475.44</v>
          </cell>
        </row>
        <row r="16214">
          <cell r="A16214">
            <v>44141.5</v>
          </cell>
          <cell r="B16214">
            <v>7230.0879999999997</v>
          </cell>
          <cell r="C16214">
            <v>10255.24</v>
          </cell>
        </row>
        <row r="16215">
          <cell r="A16215">
            <v>44141.541666666664</v>
          </cell>
          <cell r="B16215">
            <v>8448.1119999999992</v>
          </cell>
          <cell r="C16215">
            <v>10190.280000000001</v>
          </cell>
        </row>
        <row r="16216">
          <cell r="A16216">
            <v>44141.583333333336</v>
          </cell>
          <cell r="B16216">
            <v>8425.0640000000003</v>
          </cell>
          <cell r="C16216">
            <v>9790.44</v>
          </cell>
        </row>
        <row r="16217">
          <cell r="A16217">
            <v>44141.625</v>
          </cell>
          <cell r="B16217">
            <v>8348.0400000000009</v>
          </cell>
          <cell r="C16217">
            <v>10083.959999999999</v>
          </cell>
        </row>
        <row r="16218">
          <cell r="A16218">
            <v>44141.666666666664</v>
          </cell>
          <cell r="B16218">
            <v>7788.84</v>
          </cell>
          <cell r="C16218">
            <v>9414.9599999999991</v>
          </cell>
        </row>
        <row r="16219">
          <cell r="A16219">
            <v>44141.708333333336</v>
          </cell>
          <cell r="B16219">
            <v>7462.1440000000002</v>
          </cell>
          <cell r="C16219">
            <v>9631.92</v>
          </cell>
        </row>
        <row r="16220">
          <cell r="A16220">
            <v>44141.75</v>
          </cell>
          <cell r="B16220">
            <v>7670.0479999999998</v>
          </cell>
          <cell r="C16220">
            <v>9629.92</v>
          </cell>
        </row>
        <row r="16221">
          <cell r="A16221">
            <v>44141.791666666664</v>
          </cell>
          <cell r="B16221">
            <v>7918.76</v>
          </cell>
          <cell r="C16221">
            <v>9946.7999999999993</v>
          </cell>
        </row>
        <row r="16222">
          <cell r="A16222">
            <v>44141.833333333336</v>
          </cell>
          <cell r="B16222">
            <v>9313</v>
          </cell>
          <cell r="C16222">
            <v>9809.56</v>
          </cell>
        </row>
        <row r="16223">
          <cell r="A16223">
            <v>44141.875</v>
          </cell>
          <cell r="B16223">
            <v>8999.9519999999993</v>
          </cell>
          <cell r="C16223">
            <v>10762.8</v>
          </cell>
        </row>
        <row r="16224">
          <cell r="A16224">
            <v>44141.916666666664</v>
          </cell>
          <cell r="B16224">
            <v>8049.9279999999999</v>
          </cell>
          <cell r="C16224">
            <v>10210.56</v>
          </cell>
        </row>
        <row r="16225">
          <cell r="A16225">
            <v>44141.958333333336</v>
          </cell>
          <cell r="B16225">
            <v>6825.52</v>
          </cell>
          <cell r="C16225">
            <v>10508.44</v>
          </cell>
        </row>
        <row r="16226">
          <cell r="A16226">
            <v>44141</v>
          </cell>
          <cell r="B16226">
            <v>6134.2079999999996</v>
          </cell>
          <cell r="C16226">
            <v>9638.44</v>
          </cell>
        </row>
        <row r="16227">
          <cell r="A16227">
            <v>44142.041666666664</v>
          </cell>
          <cell r="B16227">
            <v>5854.2079999999996</v>
          </cell>
          <cell r="C16227">
            <v>9727.44</v>
          </cell>
        </row>
        <row r="16228">
          <cell r="A16228">
            <v>44142.083333333336</v>
          </cell>
          <cell r="B16228">
            <v>5573.232</v>
          </cell>
          <cell r="C16228">
            <v>8714.44</v>
          </cell>
        </row>
        <row r="16229">
          <cell r="A16229">
            <v>44142.125</v>
          </cell>
          <cell r="B16229">
            <v>5583.2079999999996</v>
          </cell>
          <cell r="C16229">
            <v>8780.56</v>
          </cell>
        </row>
        <row r="16230">
          <cell r="A16230">
            <v>44142.166666666664</v>
          </cell>
          <cell r="B16230">
            <v>6272.2479999999996</v>
          </cell>
          <cell r="C16230">
            <v>8862.56</v>
          </cell>
        </row>
        <row r="16231">
          <cell r="A16231">
            <v>44142.208333333336</v>
          </cell>
          <cell r="B16231">
            <v>6922.6719999999996</v>
          </cell>
          <cell r="C16231">
            <v>9851.56</v>
          </cell>
        </row>
        <row r="16232">
          <cell r="A16232">
            <v>44142.25</v>
          </cell>
          <cell r="B16232">
            <v>7478.12</v>
          </cell>
          <cell r="C16232">
            <v>9953.0400000000009</v>
          </cell>
        </row>
        <row r="16233">
          <cell r="A16233">
            <v>44142.291666666664</v>
          </cell>
          <cell r="B16233">
            <v>7881.0640000000003</v>
          </cell>
          <cell r="C16233">
            <v>10908.12</v>
          </cell>
        </row>
        <row r="16234">
          <cell r="A16234">
            <v>44142.333333333336</v>
          </cell>
          <cell r="B16234">
            <v>8352.0400000000009</v>
          </cell>
          <cell r="C16234">
            <v>11209.6</v>
          </cell>
        </row>
        <row r="16235">
          <cell r="A16235">
            <v>44142.375</v>
          </cell>
          <cell r="B16235">
            <v>8314.0640000000003</v>
          </cell>
          <cell r="C16235">
            <v>10696</v>
          </cell>
        </row>
        <row r="16236">
          <cell r="A16236">
            <v>44142.416666666664</v>
          </cell>
          <cell r="B16236">
            <v>8315.0640000000003</v>
          </cell>
          <cell r="C16236">
            <v>11542.12</v>
          </cell>
        </row>
        <row r="16237">
          <cell r="A16237">
            <v>44142.458333333336</v>
          </cell>
          <cell r="B16237">
            <v>8333.0640000000003</v>
          </cell>
          <cell r="C16237">
            <v>11274.64</v>
          </cell>
        </row>
        <row r="16238">
          <cell r="A16238">
            <v>44142.5</v>
          </cell>
          <cell r="B16238">
            <v>8269.0400000000009</v>
          </cell>
          <cell r="C16238">
            <v>11513.4</v>
          </cell>
        </row>
        <row r="16239">
          <cell r="A16239">
            <v>44142.541666666664</v>
          </cell>
          <cell r="B16239">
            <v>7988.0640000000003</v>
          </cell>
          <cell r="C16239">
            <v>11606.08</v>
          </cell>
        </row>
        <row r="16240">
          <cell r="A16240">
            <v>44142.583333333336</v>
          </cell>
          <cell r="B16240">
            <v>8158.04</v>
          </cell>
          <cell r="C16240">
            <v>11720.72</v>
          </cell>
        </row>
        <row r="16241">
          <cell r="A16241">
            <v>44142.625</v>
          </cell>
          <cell r="B16241">
            <v>7191.0159999999996</v>
          </cell>
          <cell r="C16241">
            <v>11535.72</v>
          </cell>
        </row>
        <row r="16242">
          <cell r="A16242">
            <v>44142.666666666664</v>
          </cell>
          <cell r="B16242">
            <v>7433.3519999999999</v>
          </cell>
          <cell r="C16242">
            <v>11461.72</v>
          </cell>
        </row>
        <row r="16243">
          <cell r="A16243">
            <v>44142.708333333336</v>
          </cell>
          <cell r="B16243">
            <v>7669.3360000000002</v>
          </cell>
          <cell r="C16243">
            <v>11424.72</v>
          </cell>
        </row>
        <row r="16244">
          <cell r="A16244">
            <v>44142.75</v>
          </cell>
          <cell r="B16244">
            <v>8511.36</v>
          </cell>
          <cell r="C16244">
            <v>11325.6</v>
          </cell>
        </row>
        <row r="16245">
          <cell r="A16245">
            <v>44142.791666666664</v>
          </cell>
          <cell r="B16245">
            <v>8808.3119999999999</v>
          </cell>
          <cell r="C16245">
            <v>11237.48</v>
          </cell>
        </row>
        <row r="16246">
          <cell r="A16246">
            <v>44142.833333333336</v>
          </cell>
          <cell r="B16246">
            <v>8953.0959999999995</v>
          </cell>
          <cell r="C16246">
            <v>11448.48</v>
          </cell>
        </row>
        <row r="16247">
          <cell r="A16247">
            <v>44142.875</v>
          </cell>
          <cell r="B16247">
            <v>8780.8559999999998</v>
          </cell>
          <cell r="C16247">
            <v>11688.36</v>
          </cell>
        </row>
        <row r="16248">
          <cell r="A16248">
            <v>44142.916666666664</v>
          </cell>
          <cell r="B16248">
            <v>7244.04</v>
          </cell>
          <cell r="C16248">
            <v>11720.36</v>
          </cell>
        </row>
        <row r="16249">
          <cell r="A16249">
            <v>44142.958333333336</v>
          </cell>
          <cell r="B16249">
            <v>6642.0240000000003</v>
          </cell>
          <cell r="C16249">
            <v>11390</v>
          </cell>
        </row>
        <row r="16250">
          <cell r="A16250">
            <v>44142</v>
          </cell>
          <cell r="B16250">
            <v>5899.64</v>
          </cell>
          <cell r="C16250">
            <v>10616</v>
          </cell>
        </row>
        <row r="16251">
          <cell r="A16251">
            <v>44143.041666666664</v>
          </cell>
          <cell r="B16251">
            <v>5887.4960000000001</v>
          </cell>
          <cell r="C16251">
            <v>9990.36</v>
          </cell>
        </row>
        <row r="16252">
          <cell r="A16252">
            <v>44143.083333333336</v>
          </cell>
          <cell r="B16252">
            <v>5635.4480000000003</v>
          </cell>
          <cell r="C16252">
            <v>9243.1200000000008</v>
          </cell>
        </row>
        <row r="16253">
          <cell r="A16253">
            <v>44143.125</v>
          </cell>
          <cell r="B16253">
            <v>5646.3519999999999</v>
          </cell>
          <cell r="C16253">
            <v>8617.24</v>
          </cell>
        </row>
        <row r="16254">
          <cell r="A16254">
            <v>44143.166666666664</v>
          </cell>
          <cell r="B16254">
            <v>6135.3760000000002</v>
          </cell>
          <cell r="C16254">
            <v>8637.36</v>
          </cell>
        </row>
        <row r="16255">
          <cell r="A16255">
            <v>44143.208333333336</v>
          </cell>
          <cell r="B16255">
            <v>6836.3360000000002</v>
          </cell>
          <cell r="C16255">
            <v>8976.6</v>
          </cell>
        </row>
        <row r="16256">
          <cell r="A16256">
            <v>44143.25</v>
          </cell>
          <cell r="B16256">
            <v>7221.7839999999997</v>
          </cell>
          <cell r="C16256">
            <v>9641.9599999999991</v>
          </cell>
        </row>
        <row r="16257">
          <cell r="A16257">
            <v>44143.291666666664</v>
          </cell>
          <cell r="B16257">
            <v>8165.8320000000003</v>
          </cell>
          <cell r="C16257">
            <v>9642.16</v>
          </cell>
        </row>
        <row r="16258">
          <cell r="A16258">
            <v>44143.333333333336</v>
          </cell>
          <cell r="B16258">
            <v>8851.0879999999997</v>
          </cell>
          <cell r="C16258">
            <v>10247.4</v>
          </cell>
        </row>
        <row r="16259">
          <cell r="A16259">
            <v>44143.375</v>
          </cell>
          <cell r="B16259">
            <v>8807.1119999999992</v>
          </cell>
          <cell r="C16259">
            <v>10351.48</v>
          </cell>
        </row>
        <row r="16260">
          <cell r="A16260">
            <v>44143.416666666664</v>
          </cell>
          <cell r="B16260">
            <v>8570.0879999999997</v>
          </cell>
          <cell r="C16260">
            <v>10113.879999999999</v>
          </cell>
        </row>
        <row r="16261">
          <cell r="A16261">
            <v>44143.458333333336</v>
          </cell>
          <cell r="B16261">
            <v>8552.0879999999997</v>
          </cell>
          <cell r="C16261">
            <v>10907.2</v>
          </cell>
        </row>
        <row r="16262">
          <cell r="A16262">
            <v>44143.5</v>
          </cell>
          <cell r="B16262">
            <v>7356.0879999999997</v>
          </cell>
          <cell r="C16262">
            <v>10636.44</v>
          </cell>
        </row>
        <row r="16263">
          <cell r="A16263">
            <v>44143.541666666664</v>
          </cell>
          <cell r="B16263">
            <v>6954.1120000000001</v>
          </cell>
          <cell r="C16263">
            <v>10680.44</v>
          </cell>
        </row>
        <row r="16264">
          <cell r="A16264">
            <v>44143.583333333336</v>
          </cell>
          <cell r="B16264">
            <v>6973.0640000000003</v>
          </cell>
          <cell r="C16264">
            <v>10255.959999999999</v>
          </cell>
        </row>
        <row r="16265">
          <cell r="A16265">
            <v>44143.625</v>
          </cell>
          <cell r="B16265">
            <v>6992.0879999999997</v>
          </cell>
          <cell r="C16265">
            <v>10437.799999999999</v>
          </cell>
        </row>
        <row r="16266">
          <cell r="A16266">
            <v>44143.666666666664</v>
          </cell>
          <cell r="B16266">
            <v>7145.8</v>
          </cell>
          <cell r="C16266">
            <v>10397.719999999999</v>
          </cell>
        </row>
        <row r="16267">
          <cell r="A16267">
            <v>44143.708333333336</v>
          </cell>
          <cell r="B16267">
            <v>7780.76</v>
          </cell>
          <cell r="C16267">
            <v>9892.9599999999991</v>
          </cell>
        </row>
        <row r="16268">
          <cell r="A16268">
            <v>44143.75</v>
          </cell>
          <cell r="B16268">
            <v>8500.8080000000009</v>
          </cell>
          <cell r="C16268">
            <v>9903.7199999999993</v>
          </cell>
        </row>
        <row r="16269">
          <cell r="A16269">
            <v>44143.791666666664</v>
          </cell>
          <cell r="B16269">
            <v>8528.16</v>
          </cell>
          <cell r="C16269">
            <v>10418.719999999999</v>
          </cell>
        </row>
        <row r="16270">
          <cell r="A16270">
            <v>44143.833333333336</v>
          </cell>
          <cell r="B16270">
            <v>8615.9760000000006</v>
          </cell>
          <cell r="C16270">
            <v>10249.719999999999</v>
          </cell>
        </row>
        <row r="16271">
          <cell r="A16271">
            <v>44143.875</v>
          </cell>
          <cell r="B16271">
            <v>8564.52</v>
          </cell>
          <cell r="C16271">
            <v>10177.6</v>
          </cell>
        </row>
        <row r="16272">
          <cell r="A16272">
            <v>44143.916666666664</v>
          </cell>
          <cell r="B16272">
            <v>8271.768</v>
          </cell>
          <cell r="C16272">
            <v>10640.36</v>
          </cell>
        </row>
        <row r="16273">
          <cell r="A16273">
            <v>44143.958333333336</v>
          </cell>
          <cell r="B16273">
            <v>6452.576</v>
          </cell>
          <cell r="C16273">
            <v>10013.48</v>
          </cell>
        </row>
        <row r="16274">
          <cell r="A16274">
            <v>44143</v>
          </cell>
          <cell r="B16274">
            <v>5839.2560000000003</v>
          </cell>
          <cell r="C16274">
            <v>9768.24</v>
          </cell>
        </row>
        <row r="16275">
          <cell r="A16275">
            <v>44144.041666666664</v>
          </cell>
          <cell r="B16275">
            <v>5890.3280000000004</v>
          </cell>
          <cell r="C16275">
            <v>9166.24</v>
          </cell>
        </row>
        <row r="16276">
          <cell r="A16276">
            <v>44144.083333333336</v>
          </cell>
          <cell r="B16276">
            <v>5631.1840000000002</v>
          </cell>
          <cell r="C16276">
            <v>9426.36</v>
          </cell>
        </row>
        <row r="16277">
          <cell r="A16277">
            <v>44144.125</v>
          </cell>
          <cell r="B16277">
            <v>5624.1840000000002</v>
          </cell>
          <cell r="C16277">
            <v>8954.24</v>
          </cell>
        </row>
        <row r="16278">
          <cell r="A16278">
            <v>44144.166666666664</v>
          </cell>
          <cell r="B16278">
            <v>5846.28</v>
          </cell>
          <cell r="C16278">
            <v>8878.24</v>
          </cell>
        </row>
        <row r="16279">
          <cell r="A16279">
            <v>44144.208333333336</v>
          </cell>
          <cell r="B16279">
            <v>6114.6719999999996</v>
          </cell>
          <cell r="C16279">
            <v>8415.36</v>
          </cell>
        </row>
        <row r="16280">
          <cell r="A16280">
            <v>44144.25</v>
          </cell>
          <cell r="B16280">
            <v>6446.8879999999999</v>
          </cell>
          <cell r="C16280">
            <v>8373.48</v>
          </cell>
        </row>
        <row r="16281">
          <cell r="A16281">
            <v>44144.291666666664</v>
          </cell>
          <cell r="B16281">
            <v>6676.9440000000004</v>
          </cell>
          <cell r="C16281">
            <v>8550.6</v>
          </cell>
        </row>
        <row r="16282">
          <cell r="A16282">
            <v>44144.333333333336</v>
          </cell>
          <cell r="B16282">
            <v>7050.16</v>
          </cell>
          <cell r="C16282">
            <v>9193.84</v>
          </cell>
        </row>
        <row r="16283">
          <cell r="A16283">
            <v>44144.375</v>
          </cell>
          <cell r="B16283">
            <v>7255.1120000000001</v>
          </cell>
          <cell r="C16283">
            <v>9879.7199999999993</v>
          </cell>
        </row>
        <row r="16284">
          <cell r="A16284">
            <v>44144.416666666664</v>
          </cell>
          <cell r="B16284">
            <v>7390.16</v>
          </cell>
          <cell r="C16284">
            <v>9750.7199999999993</v>
          </cell>
        </row>
        <row r="16285">
          <cell r="A16285">
            <v>44144.458333333336</v>
          </cell>
          <cell r="B16285">
            <v>7378.1360000000004</v>
          </cell>
          <cell r="C16285">
            <v>10880.6</v>
          </cell>
        </row>
        <row r="16286">
          <cell r="A16286">
            <v>44144.5</v>
          </cell>
          <cell r="B16286">
            <v>8494.16</v>
          </cell>
          <cell r="C16286">
            <v>9906.84</v>
          </cell>
        </row>
        <row r="16287">
          <cell r="A16287">
            <v>44144.541666666664</v>
          </cell>
          <cell r="B16287">
            <v>8324.16</v>
          </cell>
          <cell r="C16287">
            <v>10887.84</v>
          </cell>
        </row>
        <row r="16288">
          <cell r="A16288">
            <v>44144.583333333336</v>
          </cell>
          <cell r="B16288">
            <v>8213.16</v>
          </cell>
          <cell r="C16288">
            <v>10147.719999999999</v>
          </cell>
        </row>
        <row r="16289">
          <cell r="A16289">
            <v>44144.625</v>
          </cell>
          <cell r="B16289">
            <v>8181.1360000000004</v>
          </cell>
          <cell r="C16289">
            <v>10626.72</v>
          </cell>
        </row>
        <row r="16290">
          <cell r="A16290">
            <v>44144.666666666664</v>
          </cell>
          <cell r="B16290">
            <v>8356.384</v>
          </cell>
          <cell r="C16290">
            <v>9912.84</v>
          </cell>
        </row>
        <row r="16291">
          <cell r="A16291">
            <v>44144.708333333336</v>
          </cell>
          <cell r="B16291">
            <v>8424.0159999999996</v>
          </cell>
          <cell r="C16291">
            <v>10051.84</v>
          </cell>
        </row>
        <row r="16292">
          <cell r="A16292">
            <v>44144.75</v>
          </cell>
          <cell r="B16292">
            <v>8318.8320000000003</v>
          </cell>
          <cell r="C16292">
            <v>10154.719999999999</v>
          </cell>
        </row>
        <row r="16293">
          <cell r="A16293">
            <v>44144.791666666664</v>
          </cell>
          <cell r="B16293">
            <v>8327.8799999999992</v>
          </cell>
          <cell r="C16293">
            <v>9740.84</v>
          </cell>
        </row>
        <row r="16294">
          <cell r="A16294">
            <v>44144.833333333336</v>
          </cell>
          <cell r="B16294">
            <v>8286.8320000000003</v>
          </cell>
          <cell r="C16294">
            <v>10280.6</v>
          </cell>
        </row>
        <row r="16295">
          <cell r="A16295">
            <v>44144.875</v>
          </cell>
          <cell r="B16295">
            <v>7115.8559999999998</v>
          </cell>
          <cell r="C16295">
            <v>9936.6</v>
          </cell>
        </row>
        <row r="16296">
          <cell r="A16296">
            <v>44144.916666666664</v>
          </cell>
          <cell r="B16296">
            <v>6858.8559999999998</v>
          </cell>
          <cell r="C16296">
            <v>10006.36</v>
          </cell>
        </row>
        <row r="16297">
          <cell r="A16297">
            <v>44144.958333333336</v>
          </cell>
          <cell r="B16297">
            <v>6557.6319999999996</v>
          </cell>
          <cell r="C16297">
            <v>9970.24</v>
          </cell>
        </row>
        <row r="16298">
          <cell r="A16298">
            <v>44144</v>
          </cell>
          <cell r="B16298">
            <v>5921.6</v>
          </cell>
          <cell r="C16298">
            <v>9423.24</v>
          </cell>
        </row>
        <row r="16299">
          <cell r="A16299">
            <v>44145.041666666664</v>
          </cell>
          <cell r="B16299">
            <v>5900.3280000000004</v>
          </cell>
          <cell r="C16299">
            <v>9001.24</v>
          </cell>
        </row>
        <row r="16300">
          <cell r="A16300">
            <v>44145.083333333336</v>
          </cell>
          <cell r="B16300">
            <v>5651.424</v>
          </cell>
          <cell r="C16300">
            <v>8844.36</v>
          </cell>
        </row>
        <row r="16301">
          <cell r="A16301">
            <v>44145.125</v>
          </cell>
          <cell r="B16301">
            <v>5662.3040000000001</v>
          </cell>
          <cell r="C16301">
            <v>8606.48</v>
          </cell>
        </row>
        <row r="16302">
          <cell r="A16302">
            <v>44145.166666666664</v>
          </cell>
          <cell r="B16302">
            <v>5822.4480000000003</v>
          </cell>
          <cell r="C16302">
            <v>8441.36</v>
          </cell>
        </row>
        <row r="16303">
          <cell r="A16303">
            <v>44145.208333333336</v>
          </cell>
          <cell r="B16303">
            <v>5914.1279999999997</v>
          </cell>
          <cell r="C16303">
            <v>8121.24</v>
          </cell>
        </row>
        <row r="16304">
          <cell r="A16304">
            <v>44145.25</v>
          </cell>
          <cell r="B16304">
            <v>6258.4560000000001</v>
          </cell>
          <cell r="C16304">
            <v>7745.36</v>
          </cell>
        </row>
        <row r="16305">
          <cell r="A16305">
            <v>44145.291666666664</v>
          </cell>
          <cell r="B16305">
            <v>6732.6880000000001</v>
          </cell>
          <cell r="C16305">
            <v>8211.36</v>
          </cell>
        </row>
        <row r="16306">
          <cell r="A16306">
            <v>44145.333333333336</v>
          </cell>
          <cell r="B16306">
            <v>8400.0640000000003</v>
          </cell>
          <cell r="C16306">
            <v>8410.48</v>
          </cell>
        </row>
        <row r="16307">
          <cell r="A16307">
            <v>44145.375</v>
          </cell>
          <cell r="B16307">
            <v>8789.0400000000009</v>
          </cell>
          <cell r="C16307">
            <v>9272.6</v>
          </cell>
        </row>
        <row r="16308">
          <cell r="A16308">
            <v>44145.416666666664</v>
          </cell>
          <cell r="B16308">
            <v>8962.0640000000003</v>
          </cell>
          <cell r="C16308">
            <v>9270.6</v>
          </cell>
        </row>
        <row r="16309">
          <cell r="A16309">
            <v>44145.458333333336</v>
          </cell>
          <cell r="B16309">
            <v>8865.0879999999997</v>
          </cell>
          <cell r="C16309">
            <v>10162.6</v>
          </cell>
        </row>
        <row r="16310">
          <cell r="A16310">
            <v>44145.5</v>
          </cell>
          <cell r="B16310">
            <v>8781.0879999999997</v>
          </cell>
          <cell r="C16310">
            <v>10016.719999999999</v>
          </cell>
        </row>
        <row r="16311">
          <cell r="A16311">
            <v>44145.541666666664</v>
          </cell>
          <cell r="B16311">
            <v>8747.0879999999997</v>
          </cell>
          <cell r="C16311">
            <v>9880.84</v>
          </cell>
        </row>
        <row r="16312">
          <cell r="A16312">
            <v>44145.583333333336</v>
          </cell>
          <cell r="B16312">
            <v>8458.0879999999997</v>
          </cell>
          <cell r="C16312">
            <v>10422.719999999999</v>
          </cell>
        </row>
        <row r="16313">
          <cell r="A16313">
            <v>44145.625</v>
          </cell>
          <cell r="B16313">
            <v>8411.0879999999997</v>
          </cell>
          <cell r="C16313">
            <v>9642.6</v>
          </cell>
        </row>
        <row r="16314">
          <cell r="A16314">
            <v>44145.666666666664</v>
          </cell>
          <cell r="B16314">
            <v>8844.52</v>
          </cell>
          <cell r="C16314">
            <v>10452.719999999999</v>
          </cell>
        </row>
        <row r="16315">
          <cell r="A16315">
            <v>44145.708333333336</v>
          </cell>
          <cell r="B16315">
            <v>8924.4719999999998</v>
          </cell>
          <cell r="C16315">
            <v>10820.72</v>
          </cell>
        </row>
        <row r="16316">
          <cell r="A16316">
            <v>44145.75</v>
          </cell>
          <cell r="B16316">
            <v>9037.7360000000008</v>
          </cell>
          <cell r="C16316">
            <v>10366.719999999999</v>
          </cell>
        </row>
        <row r="16317">
          <cell r="A16317">
            <v>44145.791666666664</v>
          </cell>
          <cell r="B16317">
            <v>9261.5920000000006</v>
          </cell>
          <cell r="C16317">
            <v>10849.72</v>
          </cell>
        </row>
        <row r="16318">
          <cell r="A16318">
            <v>44145.833333333336</v>
          </cell>
          <cell r="B16318">
            <v>9605.5920000000006</v>
          </cell>
          <cell r="C16318">
            <v>10660.6</v>
          </cell>
        </row>
        <row r="16319">
          <cell r="A16319">
            <v>44145.875</v>
          </cell>
          <cell r="B16319">
            <v>9210.4</v>
          </cell>
          <cell r="C16319">
            <v>11201.6</v>
          </cell>
        </row>
        <row r="16320">
          <cell r="A16320">
            <v>44145.916666666664</v>
          </cell>
          <cell r="B16320">
            <v>7559.76</v>
          </cell>
          <cell r="C16320">
            <v>10650.6</v>
          </cell>
        </row>
        <row r="16321">
          <cell r="A16321">
            <v>44145.958333333336</v>
          </cell>
          <cell r="B16321">
            <v>6802.8879999999999</v>
          </cell>
          <cell r="C16321">
            <v>10570.48</v>
          </cell>
        </row>
        <row r="16322">
          <cell r="A16322">
            <v>44145</v>
          </cell>
          <cell r="B16322">
            <v>6144.4080000000004</v>
          </cell>
          <cell r="C16322">
            <v>10178.6</v>
          </cell>
        </row>
        <row r="16323">
          <cell r="A16323">
            <v>44146.041666666664</v>
          </cell>
          <cell r="B16323">
            <v>6103.3119999999999</v>
          </cell>
          <cell r="C16323">
            <v>9279.48</v>
          </cell>
        </row>
        <row r="16324">
          <cell r="A16324">
            <v>44146.083333333336</v>
          </cell>
          <cell r="B16324">
            <v>5694.2879999999996</v>
          </cell>
          <cell r="C16324">
            <v>8745.48</v>
          </cell>
        </row>
        <row r="16325">
          <cell r="A16325">
            <v>44146.125</v>
          </cell>
          <cell r="B16325">
            <v>5615.2640000000001</v>
          </cell>
          <cell r="C16325">
            <v>8596.36</v>
          </cell>
        </row>
        <row r="16326">
          <cell r="A16326">
            <v>44146.166666666664</v>
          </cell>
          <cell r="B16326">
            <v>6261.36</v>
          </cell>
          <cell r="C16326">
            <v>8452.36</v>
          </cell>
        </row>
        <row r="16327">
          <cell r="A16327">
            <v>44146.208333333336</v>
          </cell>
          <cell r="B16327">
            <v>6871.52</v>
          </cell>
          <cell r="C16327">
            <v>8577.6</v>
          </cell>
        </row>
        <row r="16328">
          <cell r="A16328">
            <v>44146.25</v>
          </cell>
          <cell r="B16328">
            <v>7384.3680000000004</v>
          </cell>
          <cell r="C16328">
            <v>8799.84</v>
          </cell>
        </row>
        <row r="16329">
          <cell r="A16329">
            <v>44146.291666666664</v>
          </cell>
          <cell r="B16329">
            <v>7285.3760000000002</v>
          </cell>
          <cell r="C16329">
            <v>9396</v>
          </cell>
        </row>
        <row r="16330">
          <cell r="A16330">
            <v>44146.333333333336</v>
          </cell>
          <cell r="B16330">
            <v>8442.0640000000003</v>
          </cell>
          <cell r="C16330">
            <v>9369.7999999999993</v>
          </cell>
        </row>
        <row r="16331">
          <cell r="A16331">
            <v>44146.375</v>
          </cell>
          <cell r="B16331">
            <v>8468.0640000000003</v>
          </cell>
          <cell r="C16331">
            <v>9906.48</v>
          </cell>
        </row>
        <row r="16332">
          <cell r="A16332">
            <v>44146.416666666664</v>
          </cell>
          <cell r="B16332">
            <v>8400.0640000000003</v>
          </cell>
          <cell r="C16332">
            <v>10116.879999999999</v>
          </cell>
        </row>
        <row r="16333">
          <cell r="A16333">
            <v>44146.458333333336</v>
          </cell>
          <cell r="B16333">
            <v>8392.0640000000003</v>
          </cell>
          <cell r="C16333">
            <v>9371.1200000000008</v>
          </cell>
        </row>
        <row r="16334">
          <cell r="A16334">
            <v>44146.5</v>
          </cell>
          <cell r="B16334">
            <v>8343.0640000000003</v>
          </cell>
          <cell r="C16334">
            <v>10088.48</v>
          </cell>
        </row>
        <row r="16335">
          <cell r="A16335">
            <v>44146.541666666664</v>
          </cell>
          <cell r="B16335">
            <v>7758.0640000000003</v>
          </cell>
          <cell r="C16335">
            <v>9277.48</v>
          </cell>
        </row>
        <row r="16336">
          <cell r="A16336">
            <v>44146.583333333336</v>
          </cell>
          <cell r="B16336">
            <v>7136.04</v>
          </cell>
          <cell r="C16336">
            <v>10006.6</v>
          </cell>
        </row>
        <row r="16337">
          <cell r="A16337">
            <v>44146.625</v>
          </cell>
          <cell r="B16337">
            <v>7139.04</v>
          </cell>
          <cell r="C16337">
            <v>9178.7199999999993</v>
          </cell>
        </row>
        <row r="16338">
          <cell r="A16338">
            <v>44146.666666666664</v>
          </cell>
          <cell r="B16338">
            <v>7269.5280000000002</v>
          </cell>
          <cell r="C16338">
            <v>9771.8799999999992</v>
          </cell>
        </row>
        <row r="16339">
          <cell r="A16339">
            <v>44146.708333333336</v>
          </cell>
          <cell r="B16339">
            <v>7334.7120000000004</v>
          </cell>
          <cell r="C16339">
            <v>9308.6</v>
          </cell>
        </row>
        <row r="16340">
          <cell r="A16340">
            <v>44146.75</v>
          </cell>
          <cell r="B16340">
            <v>7374.9759999999997</v>
          </cell>
          <cell r="C16340">
            <v>9938.84</v>
          </cell>
        </row>
        <row r="16341">
          <cell r="A16341">
            <v>44146.791666666664</v>
          </cell>
          <cell r="B16341">
            <v>7692</v>
          </cell>
          <cell r="C16341">
            <v>9503.9599999999991</v>
          </cell>
        </row>
        <row r="16342">
          <cell r="A16342">
            <v>44146.833333333336</v>
          </cell>
          <cell r="B16342">
            <v>8942.5840000000007</v>
          </cell>
          <cell r="C16342">
            <v>10007.84</v>
          </cell>
        </row>
        <row r="16343">
          <cell r="A16343">
            <v>44146.875</v>
          </cell>
          <cell r="B16343">
            <v>8761.68</v>
          </cell>
          <cell r="C16343">
            <v>10326.719999999999</v>
          </cell>
        </row>
        <row r="16344">
          <cell r="A16344">
            <v>44146.916666666664</v>
          </cell>
          <cell r="B16344">
            <v>8337.3760000000002</v>
          </cell>
          <cell r="C16344">
            <v>9582.6</v>
          </cell>
        </row>
        <row r="16345">
          <cell r="A16345">
            <v>44146.958333333336</v>
          </cell>
          <cell r="B16345">
            <v>7897.7280000000001</v>
          </cell>
          <cell r="C16345">
            <v>10241.36</v>
          </cell>
        </row>
        <row r="16346">
          <cell r="A16346">
            <v>44146</v>
          </cell>
          <cell r="B16346">
            <v>7368.3440000000001</v>
          </cell>
          <cell r="C16346">
            <v>9237.48</v>
          </cell>
        </row>
        <row r="16347">
          <cell r="A16347">
            <v>44147.041666666664</v>
          </cell>
          <cell r="B16347">
            <v>6116.8639999999996</v>
          </cell>
          <cell r="C16347">
            <v>9243.48</v>
          </cell>
        </row>
        <row r="16348">
          <cell r="A16348">
            <v>44147.083333333336</v>
          </cell>
          <cell r="B16348">
            <v>5666.6639999999998</v>
          </cell>
          <cell r="C16348">
            <v>8557.36</v>
          </cell>
        </row>
        <row r="16349">
          <cell r="A16349">
            <v>44147.125</v>
          </cell>
          <cell r="B16349">
            <v>5662.7120000000004</v>
          </cell>
          <cell r="C16349">
            <v>8322.36</v>
          </cell>
        </row>
        <row r="16350">
          <cell r="A16350">
            <v>44147.166666666664</v>
          </cell>
          <cell r="B16350">
            <v>6218.88</v>
          </cell>
          <cell r="C16350">
            <v>7960.24</v>
          </cell>
        </row>
        <row r="16351">
          <cell r="A16351">
            <v>44147.208333333336</v>
          </cell>
          <cell r="B16351">
            <v>6925.0159999999996</v>
          </cell>
          <cell r="C16351">
            <v>7974.48</v>
          </cell>
        </row>
        <row r="16352">
          <cell r="A16352">
            <v>44147.25</v>
          </cell>
          <cell r="B16352">
            <v>7257.0640000000003</v>
          </cell>
          <cell r="C16352">
            <v>8309.9599999999991</v>
          </cell>
        </row>
        <row r="16353">
          <cell r="A16353">
            <v>44147.291666666664</v>
          </cell>
          <cell r="B16353">
            <v>7282.44</v>
          </cell>
          <cell r="C16353">
            <v>8825.7999999999993</v>
          </cell>
        </row>
        <row r="16354">
          <cell r="A16354">
            <v>44147.333333333336</v>
          </cell>
          <cell r="B16354">
            <v>7539.0879999999997</v>
          </cell>
          <cell r="C16354">
            <v>9609.44</v>
          </cell>
        </row>
        <row r="16355">
          <cell r="A16355">
            <v>44147.375</v>
          </cell>
          <cell r="B16355">
            <v>7459.0879999999997</v>
          </cell>
          <cell r="C16355">
            <v>9689</v>
          </cell>
        </row>
        <row r="16356">
          <cell r="A16356">
            <v>44147.416666666664</v>
          </cell>
          <cell r="B16356">
            <v>8638.0879999999997</v>
          </cell>
          <cell r="C16356">
            <v>9722.48</v>
          </cell>
        </row>
        <row r="16357">
          <cell r="A16357">
            <v>44147.458333333336</v>
          </cell>
          <cell r="B16357">
            <v>8579.0640000000003</v>
          </cell>
          <cell r="C16357">
            <v>9776.6</v>
          </cell>
        </row>
        <row r="16358">
          <cell r="A16358">
            <v>44147.5</v>
          </cell>
          <cell r="B16358">
            <v>8548.0400000000009</v>
          </cell>
          <cell r="C16358">
            <v>9828.6</v>
          </cell>
        </row>
        <row r="16359">
          <cell r="A16359">
            <v>44147.541666666664</v>
          </cell>
          <cell r="B16359">
            <v>8542.0400000000009</v>
          </cell>
          <cell r="C16359">
            <v>9462.48</v>
          </cell>
        </row>
        <row r="16360">
          <cell r="A16360">
            <v>44147.583333333336</v>
          </cell>
          <cell r="B16360">
            <v>8537.9920000000002</v>
          </cell>
          <cell r="C16360">
            <v>9546.8799999999992</v>
          </cell>
        </row>
        <row r="16361">
          <cell r="A16361">
            <v>44147.625</v>
          </cell>
          <cell r="B16361">
            <v>8557.9920000000002</v>
          </cell>
          <cell r="C16361">
            <v>9659.48</v>
          </cell>
        </row>
        <row r="16362">
          <cell r="A16362">
            <v>44147.666666666664</v>
          </cell>
          <cell r="B16362">
            <v>8698.6239999999998</v>
          </cell>
          <cell r="C16362">
            <v>9599.8799999999992</v>
          </cell>
        </row>
        <row r="16363">
          <cell r="A16363">
            <v>44147.708333333336</v>
          </cell>
          <cell r="B16363">
            <v>8740.2080000000005</v>
          </cell>
          <cell r="C16363">
            <v>9562.8799999999992</v>
          </cell>
        </row>
        <row r="16364">
          <cell r="A16364">
            <v>44147.75</v>
          </cell>
          <cell r="B16364">
            <v>7884.4880000000003</v>
          </cell>
          <cell r="C16364">
            <v>9610.24</v>
          </cell>
        </row>
        <row r="16365">
          <cell r="A16365">
            <v>44147.791666666664</v>
          </cell>
          <cell r="B16365">
            <v>7830.4160000000002</v>
          </cell>
          <cell r="C16365">
            <v>9824.4</v>
          </cell>
        </row>
        <row r="16366">
          <cell r="A16366">
            <v>44147.833333333336</v>
          </cell>
          <cell r="B16366">
            <v>8096.3680000000004</v>
          </cell>
          <cell r="C16366">
            <v>9901.24</v>
          </cell>
        </row>
        <row r="16367">
          <cell r="A16367">
            <v>44147.875</v>
          </cell>
          <cell r="B16367">
            <v>7956.3919999999998</v>
          </cell>
          <cell r="C16367">
            <v>10343.6</v>
          </cell>
        </row>
        <row r="16368">
          <cell r="A16368">
            <v>44147.916666666664</v>
          </cell>
          <cell r="B16368">
            <v>7472.4160000000002</v>
          </cell>
          <cell r="C16368">
            <v>10285.36</v>
          </cell>
        </row>
        <row r="16369">
          <cell r="A16369">
            <v>44147.958333333336</v>
          </cell>
          <cell r="B16369">
            <v>7024.384</v>
          </cell>
          <cell r="C16369">
            <v>10135.48</v>
          </cell>
        </row>
        <row r="16370">
          <cell r="A16370">
            <v>44147</v>
          </cell>
          <cell r="B16370">
            <v>6245.0959999999995</v>
          </cell>
          <cell r="C16370">
            <v>9536.36</v>
          </cell>
        </row>
        <row r="16371">
          <cell r="A16371">
            <v>44148.041666666664</v>
          </cell>
          <cell r="B16371">
            <v>6087.1679999999997</v>
          </cell>
          <cell r="C16371">
            <v>8678.24</v>
          </cell>
        </row>
        <row r="16372">
          <cell r="A16372">
            <v>44148.083333333336</v>
          </cell>
          <cell r="B16372">
            <v>5620.0959999999995</v>
          </cell>
          <cell r="C16372">
            <v>8182.36</v>
          </cell>
        </row>
        <row r="16373">
          <cell r="A16373">
            <v>44148.125</v>
          </cell>
          <cell r="B16373">
            <v>5609.1440000000002</v>
          </cell>
          <cell r="C16373">
            <v>7736.24</v>
          </cell>
        </row>
        <row r="16374">
          <cell r="A16374">
            <v>44148.166666666664</v>
          </cell>
          <cell r="B16374">
            <v>6331.3119999999999</v>
          </cell>
          <cell r="C16374">
            <v>7578.24</v>
          </cell>
        </row>
        <row r="16375">
          <cell r="A16375">
            <v>44148.208333333336</v>
          </cell>
          <cell r="B16375">
            <v>6900.2719999999999</v>
          </cell>
          <cell r="C16375">
            <v>7646.6</v>
          </cell>
        </row>
        <row r="16376">
          <cell r="A16376">
            <v>44148.25</v>
          </cell>
          <cell r="B16376">
            <v>7383.6239999999998</v>
          </cell>
          <cell r="C16376">
            <v>8307.7199999999993</v>
          </cell>
        </row>
        <row r="16377">
          <cell r="A16377">
            <v>44148.291666666664</v>
          </cell>
          <cell r="B16377">
            <v>8647.2080000000005</v>
          </cell>
          <cell r="C16377">
            <v>8002.04</v>
          </cell>
        </row>
        <row r="16378">
          <cell r="A16378">
            <v>44148.333333333336</v>
          </cell>
          <cell r="B16378">
            <v>8529.1119999999992</v>
          </cell>
          <cell r="C16378">
            <v>9291.32</v>
          </cell>
        </row>
        <row r="16379">
          <cell r="A16379">
            <v>44148.375</v>
          </cell>
          <cell r="B16379">
            <v>8497.0400000000009</v>
          </cell>
          <cell r="C16379">
            <v>9340.84</v>
          </cell>
        </row>
        <row r="16380">
          <cell r="A16380">
            <v>44148.416666666664</v>
          </cell>
          <cell r="B16380">
            <v>8517.1119999999992</v>
          </cell>
          <cell r="C16380">
            <v>9135.36</v>
          </cell>
        </row>
        <row r="16381">
          <cell r="A16381">
            <v>44148.458333333336</v>
          </cell>
          <cell r="B16381">
            <v>8519.0400000000009</v>
          </cell>
          <cell r="C16381">
            <v>10142.48</v>
          </cell>
        </row>
        <row r="16382">
          <cell r="A16382">
            <v>44148.5</v>
          </cell>
          <cell r="B16382">
            <v>8394.1119999999992</v>
          </cell>
          <cell r="C16382">
            <v>9107.08</v>
          </cell>
        </row>
        <row r="16383">
          <cell r="A16383">
            <v>44148.541666666664</v>
          </cell>
          <cell r="B16383">
            <v>7461.04</v>
          </cell>
          <cell r="C16383">
            <v>9300.84</v>
          </cell>
        </row>
        <row r="16384">
          <cell r="A16384">
            <v>44148.583333333336</v>
          </cell>
          <cell r="B16384">
            <v>7177.0879999999997</v>
          </cell>
          <cell r="C16384">
            <v>9274.6</v>
          </cell>
        </row>
        <row r="16385">
          <cell r="A16385">
            <v>44148.625</v>
          </cell>
          <cell r="B16385">
            <v>7168.04</v>
          </cell>
          <cell r="C16385">
            <v>8993.36</v>
          </cell>
        </row>
        <row r="16386">
          <cell r="A16386">
            <v>44148.666666666664</v>
          </cell>
          <cell r="B16386">
            <v>7305.24</v>
          </cell>
          <cell r="C16386">
            <v>9467.4</v>
          </cell>
        </row>
        <row r="16387">
          <cell r="A16387">
            <v>44148.708333333336</v>
          </cell>
          <cell r="B16387">
            <v>7376.8</v>
          </cell>
          <cell r="C16387">
            <v>9016.9599999999991</v>
          </cell>
        </row>
        <row r="16388">
          <cell r="A16388">
            <v>44148.75</v>
          </cell>
          <cell r="B16388">
            <v>7594.1360000000004</v>
          </cell>
          <cell r="C16388">
            <v>9225.84</v>
          </cell>
        </row>
        <row r="16389">
          <cell r="A16389">
            <v>44148.791666666664</v>
          </cell>
          <cell r="B16389">
            <v>8056.5280000000002</v>
          </cell>
          <cell r="C16389">
            <v>9401.84</v>
          </cell>
        </row>
        <row r="16390">
          <cell r="A16390">
            <v>44148.833333333336</v>
          </cell>
          <cell r="B16390">
            <v>9056.9279999999999</v>
          </cell>
          <cell r="C16390">
            <v>9302.84</v>
          </cell>
        </row>
        <row r="16391">
          <cell r="A16391">
            <v>44148.875</v>
          </cell>
          <cell r="B16391">
            <v>8894.8080000000009</v>
          </cell>
          <cell r="C16391">
            <v>10604.6</v>
          </cell>
        </row>
        <row r="16392">
          <cell r="A16392">
            <v>44148.916666666664</v>
          </cell>
          <cell r="B16392">
            <v>8529.3040000000001</v>
          </cell>
          <cell r="C16392">
            <v>9837.6</v>
          </cell>
        </row>
        <row r="16393">
          <cell r="A16393">
            <v>44148.958333333336</v>
          </cell>
          <cell r="B16393">
            <v>7863.3519999999999</v>
          </cell>
          <cell r="C16393">
            <v>9487.48</v>
          </cell>
        </row>
        <row r="16394">
          <cell r="A16394">
            <v>44148</v>
          </cell>
          <cell r="B16394">
            <v>7350.92</v>
          </cell>
          <cell r="C16394">
            <v>9630.36</v>
          </cell>
        </row>
        <row r="16395">
          <cell r="A16395">
            <v>44149.041666666664</v>
          </cell>
          <cell r="B16395">
            <v>6701.0640000000003</v>
          </cell>
          <cell r="C16395">
            <v>8177.24</v>
          </cell>
        </row>
        <row r="16396">
          <cell r="A16396">
            <v>44149.083333333336</v>
          </cell>
          <cell r="B16396">
            <v>5733.04</v>
          </cell>
          <cell r="C16396">
            <v>8067.36</v>
          </cell>
        </row>
        <row r="16397">
          <cell r="A16397">
            <v>44149.125</v>
          </cell>
          <cell r="B16397">
            <v>5639.9679999999998</v>
          </cell>
          <cell r="C16397">
            <v>7956.24</v>
          </cell>
        </row>
        <row r="16398">
          <cell r="A16398">
            <v>44149.166666666664</v>
          </cell>
          <cell r="B16398">
            <v>6242.9679999999998</v>
          </cell>
          <cell r="C16398">
            <v>7671.36</v>
          </cell>
        </row>
        <row r="16399">
          <cell r="A16399">
            <v>44149.208333333336</v>
          </cell>
          <cell r="B16399">
            <v>6970.1279999999997</v>
          </cell>
          <cell r="C16399">
            <v>7780.48</v>
          </cell>
        </row>
        <row r="16400">
          <cell r="A16400">
            <v>44149.25</v>
          </cell>
          <cell r="B16400">
            <v>7392.48</v>
          </cell>
          <cell r="C16400">
            <v>8380.24</v>
          </cell>
        </row>
        <row r="16401">
          <cell r="A16401">
            <v>44149.291666666664</v>
          </cell>
          <cell r="B16401">
            <v>7414.5839999999998</v>
          </cell>
          <cell r="C16401">
            <v>8564.2000000000007</v>
          </cell>
        </row>
        <row r="16402">
          <cell r="A16402">
            <v>44149.333333333336</v>
          </cell>
          <cell r="B16402">
            <v>7490.04</v>
          </cell>
          <cell r="C16402">
            <v>8991.2000000000007</v>
          </cell>
        </row>
        <row r="16403">
          <cell r="A16403">
            <v>44149.375</v>
          </cell>
          <cell r="B16403">
            <v>7487.04</v>
          </cell>
          <cell r="C16403">
            <v>9590.32</v>
          </cell>
        </row>
        <row r="16404">
          <cell r="A16404">
            <v>44149.416666666664</v>
          </cell>
          <cell r="B16404">
            <v>8725.0400000000009</v>
          </cell>
          <cell r="C16404">
            <v>9413.0400000000009</v>
          </cell>
        </row>
        <row r="16405">
          <cell r="A16405">
            <v>44149.458333333336</v>
          </cell>
          <cell r="B16405">
            <v>8762.0400000000009</v>
          </cell>
          <cell r="C16405">
            <v>10223.08</v>
          </cell>
        </row>
        <row r="16406">
          <cell r="A16406">
            <v>44149.5</v>
          </cell>
          <cell r="B16406">
            <v>8756.0400000000009</v>
          </cell>
          <cell r="C16406">
            <v>9472.76</v>
          </cell>
        </row>
        <row r="16407">
          <cell r="A16407">
            <v>44149.541666666664</v>
          </cell>
          <cell r="B16407">
            <v>8789.9920000000002</v>
          </cell>
          <cell r="C16407">
            <v>9217.68</v>
          </cell>
        </row>
        <row r="16408">
          <cell r="A16408">
            <v>44149.583333333336</v>
          </cell>
          <cell r="B16408">
            <v>8700.9680000000008</v>
          </cell>
          <cell r="C16408">
            <v>9824.6</v>
          </cell>
        </row>
        <row r="16409">
          <cell r="A16409">
            <v>44149.625</v>
          </cell>
          <cell r="B16409">
            <v>8652.9680000000008</v>
          </cell>
          <cell r="C16409">
            <v>9292.24</v>
          </cell>
        </row>
        <row r="16410">
          <cell r="A16410">
            <v>44149.666666666664</v>
          </cell>
          <cell r="B16410">
            <v>8820.5120000000006</v>
          </cell>
          <cell r="C16410">
            <v>9916.84</v>
          </cell>
        </row>
        <row r="16411">
          <cell r="A16411">
            <v>44149.708333333336</v>
          </cell>
          <cell r="B16411">
            <v>8827.5120000000006</v>
          </cell>
          <cell r="C16411">
            <v>9503.9599999999991</v>
          </cell>
        </row>
        <row r="16412">
          <cell r="A16412">
            <v>44149.75</v>
          </cell>
          <cell r="B16412">
            <v>8096.8959999999997</v>
          </cell>
          <cell r="C16412">
            <v>9656.9599999999991</v>
          </cell>
        </row>
        <row r="16413">
          <cell r="A16413">
            <v>44149.791666666664</v>
          </cell>
          <cell r="B16413">
            <v>7955.8959999999997</v>
          </cell>
          <cell r="C16413">
            <v>9674.84</v>
          </cell>
        </row>
        <row r="16414">
          <cell r="A16414">
            <v>44149.833333333336</v>
          </cell>
          <cell r="B16414">
            <v>8145.8959999999997</v>
          </cell>
          <cell r="C16414">
            <v>9865.7199999999993</v>
          </cell>
        </row>
        <row r="16415">
          <cell r="A16415">
            <v>44149.875</v>
          </cell>
          <cell r="B16415">
            <v>7940.8239999999996</v>
          </cell>
          <cell r="C16415">
            <v>9861.7199999999993</v>
          </cell>
        </row>
        <row r="16416">
          <cell r="A16416">
            <v>44149.916666666664</v>
          </cell>
          <cell r="B16416">
            <v>7483.8959999999997</v>
          </cell>
          <cell r="C16416">
            <v>10171.6</v>
          </cell>
        </row>
        <row r="16417">
          <cell r="A16417">
            <v>44149.958333333336</v>
          </cell>
          <cell r="B16417">
            <v>6995.4080000000004</v>
          </cell>
          <cell r="C16417">
            <v>9559.36</v>
          </cell>
        </row>
        <row r="16418">
          <cell r="A16418">
            <v>44149</v>
          </cell>
          <cell r="B16418">
            <v>6540.4880000000003</v>
          </cell>
          <cell r="C16418">
            <v>9749.1200000000008</v>
          </cell>
        </row>
        <row r="16419">
          <cell r="A16419">
            <v>44150.041666666664</v>
          </cell>
          <cell r="B16419">
            <v>6732.44</v>
          </cell>
          <cell r="C16419">
            <v>8578.36</v>
          </cell>
        </row>
        <row r="16420">
          <cell r="A16420">
            <v>44150.083333333336</v>
          </cell>
          <cell r="B16420">
            <v>6219.6080000000002</v>
          </cell>
          <cell r="C16420">
            <v>8268.1200000000008</v>
          </cell>
        </row>
        <row r="16421">
          <cell r="A16421">
            <v>44150.125</v>
          </cell>
          <cell r="B16421">
            <v>6187.56</v>
          </cell>
          <cell r="C16421">
            <v>7950.12</v>
          </cell>
        </row>
        <row r="16422">
          <cell r="A16422">
            <v>44150.166666666664</v>
          </cell>
          <cell r="B16422">
            <v>6715.7280000000001</v>
          </cell>
          <cell r="C16422">
            <v>7737</v>
          </cell>
        </row>
        <row r="16423">
          <cell r="A16423">
            <v>44150.208333333336</v>
          </cell>
          <cell r="B16423">
            <v>7262.0559999999996</v>
          </cell>
          <cell r="C16423">
            <v>7712.48</v>
          </cell>
        </row>
        <row r="16424">
          <cell r="A16424">
            <v>44150.25</v>
          </cell>
          <cell r="B16424">
            <v>7974.4319999999998</v>
          </cell>
          <cell r="C16424">
            <v>8264.7199999999993</v>
          </cell>
        </row>
        <row r="16425">
          <cell r="A16425">
            <v>44150.291666666664</v>
          </cell>
          <cell r="B16425">
            <v>8338.9840000000004</v>
          </cell>
          <cell r="C16425">
            <v>8708.32</v>
          </cell>
        </row>
        <row r="16426">
          <cell r="A16426">
            <v>44150.333333333336</v>
          </cell>
          <cell r="B16426">
            <v>8842.0400000000009</v>
          </cell>
          <cell r="C16426">
            <v>9205.84</v>
          </cell>
        </row>
        <row r="16427">
          <cell r="A16427">
            <v>44150.375</v>
          </cell>
          <cell r="B16427">
            <v>8788.9920000000002</v>
          </cell>
          <cell r="C16427">
            <v>9443.36</v>
          </cell>
        </row>
        <row r="16428">
          <cell r="A16428">
            <v>44150.416666666664</v>
          </cell>
          <cell r="B16428">
            <v>8757.0159999999996</v>
          </cell>
          <cell r="C16428">
            <v>9396.6</v>
          </cell>
        </row>
        <row r="16429">
          <cell r="A16429">
            <v>44150.458333333336</v>
          </cell>
          <cell r="B16429">
            <v>8725.9920000000002</v>
          </cell>
          <cell r="C16429">
            <v>9702.92</v>
          </cell>
        </row>
        <row r="16430">
          <cell r="A16430">
            <v>44150.5</v>
          </cell>
          <cell r="B16430">
            <v>8661.0400000000009</v>
          </cell>
          <cell r="C16430">
            <v>9364.92</v>
          </cell>
        </row>
        <row r="16431">
          <cell r="A16431">
            <v>44150.541666666664</v>
          </cell>
          <cell r="B16431">
            <v>8637.0159999999996</v>
          </cell>
          <cell r="C16431">
            <v>9630.68</v>
          </cell>
        </row>
        <row r="16432">
          <cell r="A16432">
            <v>44150.583333333336</v>
          </cell>
          <cell r="B16432">
            <v>7432.0159999999996</v>
          </cell>
          <cell r="C16432">
            <v>9305.0400000000009</v>
          </cell>
        </row>
        <row r="16433">
          <cell r="A16433">
            <v>44150.625</v>
          </cell>
          <cell r="B16433">
            <v>7404.0159999999996</v>
          </cell>
          <cell r="C16433">
            <v>9670.0400000000009</v>
          </cell>
        </row>
        <row r="16434">
          <cell r="A16434">
            <v>44150.666666666664</v>
          </cell>
          <cell r="B16434">
            <v>7585.5119999999997</v>
          </cell>
          <cell r="C16434">
            <v>9141.9599999999991</v>
          </cell>
        </row>
        <row r="16435">
          <cell r="A16435">
            <v>44150.708333333336</v>
          </cell>
          <cell r="B16435">
            <v>8182.88</v>
          </cell>
          <cell r="C16435">
            <v>9902.08</v>
          </cell>
        </row>
        <row r="16436">
          <cell r="A16436">
            <v>44150.75</v>
          </cell>
          <cell r="B16436">
            <v>8817.24</v>
          </cell>
          <cell r="C16436">
            <v>9161.08</v>
          </cell>
        </row>
        <row r="16437">
          <cell r="A16437">
            <v>44150.791666666664</v>
          </cell>
          <cell r="B16437">
            <v>8924.2160000000003</v>
          </cell>
          <cell r="C16437">
            <v>9951.9599999999991</v>
          </cell>
        </row>
        <row r="16438">
          <cell r="A16438">
            <v>44150.833333333336</v>
          </cell>
          <cell r="B16438">
            <v>9056.2639999999992</v>
          </cell>
          <cell r="C16438">
            <v>9316.9599999999991</v>
          </cell>
        </row>
        <row r="16439">
          <cell r="A16439">
            <v>44150.875</v>
          </cell>
          <cell r="B16439">
            <v>9009.3119999999999</v>
          </cell>
          <cell r="C16439">
            <v>9979.08</v>
          </cell>
        </row>
        <row r="16440">
          <cell r="A16440">
            <v>44150.916666666664</v>
          </cell>
          <cell r="B16440">
            <v>8057.3360000000002</v>
          </cell>
          <cell r="C16440">
            <v>9668.7199999999993</v>
          </cell>
        </row>
        <row r="16441">
          <cell r="A16441">
            <v>44150.958333333336</v>
          </cell>
          <cell r="B16441">
            <v>6917.08</v>
          </cell>
          <cell r="C16441">
            <v>9751.48</v>
          </cell>
        </row>
        <row r="16442">
          <cell r="A16442">
            <v>44150</v>
          </cell>
          <cell r="B16442">
            <v>6444.4080000000004</v>
          </cell>
          <cell r="C16442">
            <v>8753.7199999999993</v>
          </cell>
        </row>
        <row r="16443">
          <cell r="A16443">
            <v>44151.041666666664</v>
          </cell>
          <cell r="B16443">
            <v>6625.2719999999999</v>
          </cell>
          <cell r="C16443">
            <v>8291.9599999999991</v>
          </cell>
        </row>
        <row r="16444">
          <cell r="A16444">
            <v>44151.083333333336</v>
          </cell>
          <cell r="B16444">
            <v>6184.0159999999996</v>
          </cell>
          <cell r="C16444">
            <v>8025.96</v>
          </cell>
        </row>
        <row r="16445">
          <cell r="A16445">
            <v>44151.125</v>
          </cell>
          <cell r="B16445">
            <v>6191.96</v>
          </cell>
          <cell r="C16445">
            <v>7961.84</v>
          </cell>
        </row>
        <row r="16446">
          <cell r="A16446">
            <v>44151.166666666664</v>
          </cell>
          <cell r="B16446">
            <v>6468.1440000000002</v>
          </cell>
          <cell r="C16446">
            <v>7701.84</v>
          </cell>
        </row>
        <row r="16447">
          <cell r="A16447">
            <v>44151.208333333336</v>
          </cell>
          <cell r="B16447">
            <v>6513.8</v>
          </cell>
          <cell r="C16447">
            <v>7606.96</v>
          </cell>
        </row>
        <row r="16448">
          <cell r="A16448">
            <v>44151.25</v>
          </cell>
          <cell r="B16448">
            <v>6880.6559999999999</v>
          </cell>
          <cell r="C16448">
            <v>7566.84</v>
          </cell>
        </row>
        <row r="16449">
          <cell r="A16449">
            <v>44151.291666666664</v>
          </cell>
          <cell r="B16449">
            <v>7149.9679999999998</v>
          </cell>
          <cell r="C16449">
            <v>8066.6</v>
          </cell>
        </row>
        <row r="16450">
          <cell r="A16450">
            <v>44151.333333333336</v>
          </cell>
          <cell r="B16450">
            <v>7450.9920000000002</v>
          </cell>
          <cell r="C16450">
            <v>8404.7199999999993</v>
          </cell>
        </row>
        <row r="16451">
          <cell r="A16451">
            <v>44151.375</v>
          </cell>
          <cell r="B16451">
            <v>7794.0159999999996</v>
          </cell>
          <cell r="C16451">
            <v>8640.36</v>
          </cell>
        </row>
        <row r="16452">
          <cell r="A16452">
            <v>44151.416666666664</v>
          </cell>
          <cell r="B16452">
            <v>7932.9920000000002</v>
          </cell>
          <cell r="C16452">
            <v>9631.48</v>
          </cell>
        </row>
        <row r="16453">
          <cell r="A16453">
            <v>44151.458333333336</v>
          </cell>
          <cell r="B16453">
            <v>7895.0159999999996</v>
          </cell>
          <cell r="C16453">
            <v>9498.68</v>
          </cell>
        </row>
        <row r="16454">
          <cell r="A16454">
            <v>44151.5</v>
          </cell>
          <cell r="B16454">
            <v>9090.0159999999996</v>
          </cell>
          <cell r="C16454">
            <v>9881.24</v>
          </cell>
        </row>
        <row r="16455">
          <cell r="A16455">
            <v>44151.541666666664</v>
          </cell>
          <cell r="B16455">
            <v>8949.9439999999995</v>
          </cell>
          <cell r="C16455">
            <v>9529.92</v>
          </cell>
        </row>
        <row r="16456">
          <cell r="A16456">
            <v>44151.583333333336</v>
          </cell>
          <cell r="B16456">
            <v>8854.0159999999996</v>
          </cell>
          <cell r="C16456">
            <v>10180.36</v>
          </cell>
        </row>
        <row r="16457">
          <cell r="A16457">
            <v>44151.625</v>
          </cell>
          <cell r="B16457">
            <v>8434.0159999999996</v>
          </cell>
          <cell r="C16457">
            <v>9263.08</v>
          </cell>
        </row>
        <row r="16458">
          <cell r="A16458">
            <v>44151.666666666664</v>
          </cell>
          <cell r="B16458">
            <v>8616.0239999999994</v>
          </cell>
          <cell r="C16458">
            <v>9780.56</v>
          </cell>
        </row>
        <row r="16459">
          <cell r="A16459">
            <v>44151.708333333336</v>
          </cell>
          <cell r="B16459">
            <v>8615.7520000000004</v>
          </cell>
          <cell r="C16459">
            <v>9291.56</v>
          </cell>
        </row>
        <row r="16460">
          <cell r="A16460">
            <v>44151.75</v>
          </cell>
          <cell r="B16460">
            <v>8548.7279999999992</v>
          </cell>
          <cell r="C16460">
            <v>9835.7999999999993</v>
          </cell>
        </row>
        <row r="16461">
          <cell r="A16461">
            <v>44151.791666666664</v>
          </cell>
          <cell r="B16461">
            <v>8655.56</v>
          </cell>
          <cell r="C16461">
            <v>9220.92</v>
          </cell>
        </row>
        <row r="16462">
          <cell r="A16462">
            <v>44151.833333333336</v>
          </cell>
          <cell r="B16462">
            <v>8429.3439999999991</v>
          </cell>
          <cell r="C16462">
            <v>9809.1200000000008</v>
          </cell>
        </row>
        <row r="16463">
          <cell r="A16463">
            <v>44151.875</v>
          </cell>
          <cell r="B16463">
            <v>7296.4160000000002</v>
          </cell>
          <cell r="C16463">
            <v>9666.48</v>
          </cell>
        </row>
        <row r="16464">
          <cell r="A16464">
            <v>44151.916666666664</v>
          </cell>
          <cell r="B16464">
            <v>7140.56</v>
          </cell>
          <cell r="C16464">
            <v>9300.36</v>
          </cell>
        </row>
        <row r="16465">
          <cell r="A16465">
            <v>44151.958333333336</v>
          </cell>
          <cell r="B16465">
            <v>6523.6239999999998</v>
          </cell>
          <cell r="C16465">
            <v>9686.1200000000008</v>
          </cell>
        </row>
        <row r="16466">
          <cell r="A16466">
            <v>44151</v>
          </cell>
          <cell r="B16466">
            <v>6030.192</v>
          </cell>
          <cell r="C16466">
            <v>8931.24</v>
          </cell>
        </row>
        <row r="16467">
          <cell r="A16467">
            <v>44152.041666666664</v>
          </cell>
          <cell r="B16467">
            <v>6027.0479999999998</v>
          </cell>
          <cell r="C16467">
            <v>8410.1200000000008</v>
          </cell>
        </row>
        <row r="16468">
          <cell r="A16468">
            <v>44152.083333333336</v>
          </cell>
          <cell r="B16468">
            <v>5620.0959999999995</v>
          </cell>
          <cell r="C16468">
            <v>8140</v>
          </cell>
        </row>
        <row r="16469">
          <cell r="A16469">
            <v>44152.125</v>
          </cell>
          <cell r="B16469">
            <v>5623.1440000000002</v>
          </cell>
          <cell r="C16469">
            <v>7891.12</v>
          </cell>
        </row>
        <row r="16470">
          <cell r="A16470">
            <v>44152.166666666664</v>
          </cell>
          <cell r="B16470">
            <v>5861.2640000000001</v>
          </cell>
          <cell r="C16470">
            <v>7689.12</v>
          </cell>
        </row>
        <row r="16471">
          <cell r="A16471">
            <v>44152.208333333336</v>
          </cell>
          <cell r="B16471">
            <v>5898.1840000000002</v>
          </cell>
          <cell r="C16471">
            <v>7599.12</v>
          </cell>
        </row>
        <row r="16472">
          <cell r="A16472">
            <v>44152.25</v>
          </cell>
          <cell r="B16472">
            <v>6315.1440000000002</v>
          </cell>
          <cell r="C16472">
            <v>7550.04</v>
          </cell>
        </row>
        <row r="16473">
          <cell r="A16473">
            <v>44152.291666666664</v>
          </cell>
          <cell r="B16473">
            <v>6809.5919999999996</v>
          </cell>
          <cell r="C16473">
            <v>7653.2</v>
          </cell>
        </row>
        <row r="16474">
          <cell r="A16474">
            <v>44152.333333333336</v>
          </cell>
          <cell r="B16474">
            <v>8400.0400000000009</v>
          </cell>
          <cell r="C16474">
            <v>7910.24</v>
          </cell>
        </row>
        <row r="16475">
          <cell r="A16475">
            <v>44152.375</v>
          </cell>
          <cell r="B16475">
            <v>8692.0879999999997</v>
          </cell>
          <cell r="C16475">
            <v>8493.24</v>
          </cell>
        </row>
        <row r="16476">
          <cell r="A16476">
            <v>44152.416666666664</v>
          </cell>
          <cell r="B16476">
            <v>8735.0879999999997</v>
          </cell>
          <cell r="C16476">
            <v>8966.92</v>
          </cell>
        </row>
        <row r="16477">
          <cell r="A16477">
            <v>44152.458333333336</v>
          </cell>
          <cell r="B16477">
            <v>8762.0879999999997</v>
          </cell>
          <cell r="C16477">
            <v>9953.68</v>
          </cell>
        </row>
        <row r="16478">
          <cell r="A16478">
            <v>44152.5</v>
          </cell>
          <cell r="B16478">
            <v>8620.1119999999992</v>
          </cell>
          <cell r="C16478">
            <v>9426.92</v>
          </cell>
        </row>
        <row r="16479">
          <cell r="A16479">
            <v>44152.541666666664</v>
          </cell>
          <cell r="B16479">
            <v>8621.0640000000003</v>
          </cell>
          <cell r="C16479">
            <v>10504.56</v>
          </cell>
        </row>
        <row r="16480">
          <cell r="A16480">
            <v>44152.583333333336</v>
          </cell>
          <cell r="B16480">
            <v>8672.0879999999997</v>
          </cell>
          <cell r="C16480">
            <v>9548.7999999999993</v>
          </cell>
        </row>
        <row r="16481">
          <cell r="A16481">
            <v>44152.625</v>
          </cell>
          <cell r="B16481">
            <v>8641.0879999999997</v>
          </cell>
          <cell r="C16481">
            <v>9787.56</v>
          </cell>
        </row>
        <row r="16482">
          <cell r="A16482">
            <v>44152.666666666664</v>
          </cell>
          <cell r="B16482">
            <v>8893.152</v>
          </cell>
          <cell r="C16482">
            <v>9617.7999999999993</v>
          </cell>
        </row>
        <row r="16483">
          <cell r="A16483">
            <v>44152.708333333336</v>
          </cell>
          <cell r="B16483">
            <v>8930.5519999999997</v>
          </cell>
          <cell r="C16483">
            <v>9687.7999999999993</v>
          </cell>
        </row>
        <row r="16484">
          <cell r="A16484">
            <v>44152.75</v>
          </cell>
          <cell r="B16484">
            <v>9265.3279999999995</v>
          </cell>
          <cell r="C16484">
            <v>9714.56</v>
          </cell>
        </row>
        <row r="16485">
          <cell r="A16485">
            <v>44152.791666666664</v>
          </cell>
          <cell r="B16485">
            <v>9512.0159999999996</v>
          </cell>
          <cell r="C16485">
            <v>9889.56</v>
          </cell>
        </row>
        <row r="16486">
          <cell r="A16486">
            <v>44152.833333333336</v>
          </cell>
          <cell r="B16486">
            <v>9644.0159999999996</v>
          </cell>
          <cell r="C16486">
            <v>10594.8</v>
          </cell>
        </row>
        <row r="16487">
          <cell r="A16487">
            <v>44152.875</v>
          </cell>
          <cell r="B16487">
            <v>9314.1360000000004</v>
          </cell>
          <cell r="C16487">
            <v>9861.36</v>
          </cell>
        </row>
        <row r="16488">
          <cell r="A16488">
            <v>44152.916666666664</v>
          </cell>
          <cell r="B16488">
            <v>7592.56</v>
          </cell>
          <cell r="C16488">
            <v>10941.24</v>
          </cell>
        </row>
        <row r="16489">
          <cell r="A16489">
            <v>44152.958333333336</v>
          </cell>
          <cell r="B16489">
            <v>6635.1279999999997</v>
          </cell>
          <cell r="C16489">
            <v>9918.24</v>
          </cell>
        </row>
        <row r="16490">
          <cell r="A16490">
            <v>44152</v>
          </cell>
          <cell r="B16490">
            <v>5904.5039999999999</v>
          </cell>
          <cell r="C16490">
            <v>9867.1200000000008</v>
          </cell>
        </row>
        <row r="16491">
          <cell r="A16491">
            <v>44153.041666666664</v>
          </cell>
          <cell r="B16491">
            <v>5883.192</v>
          </cell>
          <cell r="C16491">
            <v>8569</v>
          </cell>
        </row>
        <row r="16492">
          <cell r="A16492">
            <v>44153.083333333336</v>
          </cell>
          <cell r="B16492">
            <v>5623.24</v>
          </cell>
          <cell r="C16492">
            <v>7985.24</v>
          </cell>
        </row>
        <row r="16493">
          <cell r="A16493">
            <v>44153.125</v>
          </cell>
          <cell r="B16493">
            <v>5648.2879999999996</v>
          </cell>
          <cell r="C16493">
            <v>7729.12</v>
          </cell>
        </row>
        <row r="16494">
          <cell r="A16494">
            <v>44153.166666666664</v>
          </cell>
          <cell r="B16494">
            <v>6358.4560000000001</v>
          </cell>
          <cell r="C16494">
            <v>7607</v>
          </cell>
        </row>
        <row r="16495">
          <cell r="A16495">
            <v>44153.208333333336</v>
          </cell>
          <cell r="B16495">
            <v>7024.0640000000003</v>
          </cell>
          <cell r="C16495">
            <v>7683.36</v>
          </cell>
        </row>
        <row r="16496">
          <cell r="A16496">
            <v>44153.25</v>
          </cell>
          <cell r="B16496">
            <v>7390.2479999999996</v>
          </cell>
          <cell r="C16496">
            <v>8191.24</v>
          </cell>
        </row>
        <row r="16497">
          <cell r="A16497">
            <v>44153.291666666664</v>
          </cell>
          <cell r="B16497">
            <v>7446.7920000000004</v>
          </cell>
          <cell r="C16497">
            <v>8631.44</v>
          </cell>
        </row>
        <row r="16498">
          <cell r="A16498">
            <v>44153.333333333336</v>
          </cell>
          <cell r="B16498">
            <v>8557.1119999999992</v>
          </cell>
          <cell r="C16498">
            <v>9366.9599999999991</v>
          </cell>
        </row>
        <row r="16499">
          <cell r="A16499">
            <v>44153.375</v>
          </cell>
          <cell r="B16499">
            <v>8456.0640000000003</v>
          </cell>
          <cell r="C16499">
            <v>8853.1200000000008</v>
          </cell>
        </row>
        <row r="16500">
          <cell r="A16500">
            <v>44153.416666666664</v>
          </cell>
          <cell r="B16500">
            <v>8258.0640000000003</v>
          </cell>
          <cell r="C16500">
            <v>9628.7199999999993</v>
          </cell>
        </row>
        <row r="16501">
          <cell r="A16501">
            <v>44153.458333333336</v>
          </cell>
          <cell r="B16501">
            <v>8267.0640000000003</v>
          </cell>
          <cell r="C16501">
            <v>9472.08</v>
          </cell>
        </row>
        <row r="16502">
          <cell r="A16502">
            <v>44153.5</v>
          </cell>
          <cell r="B16502">
            <v>8221.0640000000003</v>
          </cell>
          <cell r="C16502">
            <v>9630.84</v>
          </cell>
        </row>
        <row r="16503">
          <cell r="A16503">
            <v>44153.541666666664</v>
          </cell>
          <cell r="B16503">
            <v>7815.0640000000003</v>
          </cell>
          <cell r="C16503">
            <v>9527.2000000000007</v>
          </cell>
        </row>
        <row r="16504">
          <cell r="A16504">
            <v>44153.583333333336</v>
          </cell>
          <cell r="B16504">
            <v>7003.0879999999997</v>
          </cell>
          <cell r="C16504">
            <v>8803.32</v>
          </cell>
        </row>
        <row r="16505">
          <cell r="A16505">
            <v>44153.625</v>
          </cell>
          <cell r="B16505">
            <v>7032.0640000000003</v>
          </cell>
          <cell r="C16505">
            <v>8536.32</v>
          </cell>
        </row>
        <row r="16506">
          <cell r="A16506">
            <v>44153.666666666664</v>
          </cell>
          <cell r="B16506">
            <v>7185.5280000000002</v>
          </cell>
          <cell r="C16506">
            <v>8620.1200000000008</v>
          </cell>
        </row>
        <row r="16507">
          <cell r="A16507">
            <v>44153.708333333336</v>
          </cell>
          <cell r="B16507">
            <v>7186.8720000000003</v>
          </cell>
          <cell r="C16507">
            <v>8578.7199999999993</v>
          </cell>
        </row>
        <row r="16508">
          <cell r="A16508">
            <v>44153.75</v>
          </cell>
          <cell r="B16508">
            <v>7466.4880000000003</v>
          </cell>
          <cell r="C16508">
            <v>8473.7199999999993</v>
          </cell>
        </row>
        <row r="16509">
          <cell r="A16509">
            <v>44153.791666666664</v>
          </cell>
          <cell r="B16509">
            <v>7851.5280000000002</v>
          </cell>
          <cell r="C16509">
            <v>8445.9599999999991</v>
          </cell>
        </row>
        <row r="16510">
          <cell r="A16510">
            <v>44153.833333333336</v>
          </cell>
          <cell r="B16510">
            <v>8961.1919999999991</v>
          </cell>
          <cell r="C16510">
            <v>8981.7199999999993</v>
          </cell>
        </row>
        <row r="16511">
          <cell r="A16511">
            <v>44153.875</v>
          </cell>
          <cell r="B16511">
            <v>8838</v>
          </cell>
          <cell r="C16511">
            <v>8607.84</v>
          </cell>
        </row>
        <row r="16512">
          <cell r="A16512">
            <v>44153.916666666664</v>
          </cell>
          <cell r="B16512">
            <v>8540.8320000000003</v>
          </cell>
          <cell r="C16512">
            <v>9334.6</v>
          </cell>
        </row>
        <row r="16513">
          <cell r="A16513">
            <v>44153.958333333336</v>
          </cell>
          <cell r="B16513">
            <v>7990.7839999999997</v>
          </cell>
          <cell r="C16513">
            <v>8423.36</v>
          </cell>
        </row>
        <row r="16514">
          <cell r="A16514">
            <v>44153</v>
          </cell>
          <cell r="B16514">
            <v>7238.7120000000004</v>
          </cell>
          <cell r="C16514">
            <v>8666.48</v>
          </cell>
        </row>
        <row r="16515">
          <cell r="A16515">
            <v>44154.041666666664</v>
          </cell>
          <cell r="B16515">
            <v>6964.64</v>
          </cell>
          <cell r="C16515">
            <v>7602.6</v>
          </cell>
        </row>
        <row r="16516">
          <cell r="A16516">
            <v>44154.083333333336</v>
          </cell>
          <cell r="B16516">
            <v>5650.4960000000001</v>
          </cell>
          <cell r="C16516">
            <v>7467.36</v>
          </cell>
        </row>
        <row r="16517">
          <cell r="A16517">
            <v>44154.125</v>
          </cell>
          <cell r="B16517">
            <v>5645.28</v>
          </cell>
          <cell r="C16517">
            <v>7383.36</v>
          </cell>
        </row>
        <row r="16518">
          <cell r="A16518">
            <v>44154.166666666664</v>
          </cell>
          <cell r="B16518">
            <v>6315.2560000000003</v>
          </cell>
          <cell r="C16518">
            <v>7024.36</v>
          </cell>
        </row>
        <row r="16519">
          <cell r="A16519">
            <v>44154.208333333336</v>
          </cell>
          <cell r="B16519">
            <v>6975.9040000000005</v>
          </cell>
          <cell r="C16519">
            <v>7031.48</v>
          </cell>
        </row>
        <row r="16520">
          <cell r="A16520">
            <v>44154.25</v>
          </cell>
          <cell r="B16520">
            <v>7454.1120000000001</v>
          </cell>
          <cell r="C16520">
            <v>7612.6</v>
          </cell>
        </row>
        <row r="16521">
          <cell r="A16521">
            <v>44154.291666666664</v>
          </cell>
          <cell r="B16521">
            <v>7379.0079999999998</v>
          </cell>
          <cell r="C16521">
            <v>7959.92</v>
          </cell>
        </row>
        <row r="16522">
          <cell r="A16522">
            <v>44154.333333333336</v>
          </cell>
          <cell r="B16522">
            <v>7444.0640000000003</v>
          </cell>
          <cell r="C16522">
            <v>8643.08</v>
          </cell>
        </row>
        <row r="16523">
          <cell r="A16523">
            <v>44154.375</v>
          </cell>
          <cell r="B16523">
            <v>7596.0879999999997</v>
          </cell>
          <cell r="C16523">
            <v>8511.08</v>
          </cell>
        </row>
        <row r="16524">
          <cell r="A16524">
            <v>44154.416666666664</v>
          </cell>
          <cell r="B16524">
            <v>8475.0640000000003</v>
          </cell>
          <cell r="C16524">
            <v>9101.08</v>
          </cell>
        </row>
        <row r="16525">
          <cell r="A16525">
            <v>44154.458333333336</v>
          </cell>
          <cell r="B16525">
            <v>8465.0400000000009</v>
          </cell>
          <cell r="C16525">
            <v>8881.48</v>
          </cell>
        </row>
        <row r="16526">
          <cell r="A16526">
            <v>44154.5</v>
          </cell>
          <cell r="B16526">
            <v>8443.0879999999997</v>
          </cell>
          <cell r="C16526">
            <v>8840.6</v>
          </cell>
        </row>
        <row r="16527">
          <cell r="A16527">
            <v>44154.541666666664</v>
          </cell>
          <cell r="B16527">
            <v>8436.0640000000003</v>
          </cell>
          <cell r="C16527">
            <v>8777.92</v>
          </cell>
        </row>
        <row r="16528">
          <cell r="A16528">
            <v>44154.583333333336</v>
          </cell>
          <cell r="B16528">
            <v>8446.0640000000003</v>
          </cell>
          <cell r="C16528">
            <v>8616.9599999999991</v>
          </cell>
        </row>
        <row r="16529">
          <cell r="A16529">
            <v>44154.625</v>
          </cell>
          <cell r="B16529">
            <v>8343.0400000000009</v>
          </cell>
          <cell r="C16529">
            <v>9280.9599999999991</v>
          </cell>
        </row>
        <row r="16530">
          <cell r="A16530">
            <v>44154.666666666664</v>
          </cell>
          <cell r="B16530">
            <v>8453.9599999999991</v>
          </cell>
          <cell r="C16530">
            <v>8497.08</v>
          </cell>
        </row>
        <row r="16531">
          <cell r="A16531">
            <v>44154.708333333336</v>
          </cell>
          <cell r="B16531">
            <v>8584.4240000000009</v>
          </cell>
          <cell r="C16531">
            <v>9260.08</v>
          </cell>
        </row>
        <row r="16532">
          <cell r="A16532">
            <v>44154.75</v>
          </cell>
          <cell r="B16532">
            <v>8056.616</v>
          </cell>
          <cell r="C16532">
            <v>8547.08</v>
          </cell>
        </row>
        <row r="16533">
          <cell r="A16533">
            <v>44154.791666666664</v>
          </cell>
          <cell r="B16533">
            <v>7706.5680000000002</v>
          </cell>
          <cell r="C16533">
            <v>9244.2000000000007</v>
          </cell>
        </row>
        <row r="16534">
          <cell r="A16534">
            <v>44154.833333333336</v>
          </cell>
          <cell r="B16534">
            <v>7896.4480000000003</v>
          </cell>
          <cell r="C16534">
            <v>9015.9599999999991</v>
          </cell>
        </row>
        <row r="16535">
          <cell r="A16535">
            <v>44154.875</v>
          </cell>
          <cell r="B16535">
            <v>7650.232</v>
          </cell>
          <cell r="C16535">
            <v>9484.9599999999991</v>
          </cell>
        </row>
        <row r="16536">
          <cell r="A16536">
            <v>44154.916666666664</v>
          </cell>
          <cell r="B16536">
            <v>7293.52</v>
          </cell>
          <cell r="C16536">
            <v>9171.84</v>
          </cell>
        </row>
        <row r="16537">
          <cell r="A16537">
            <v>44154.958333333336</v>
          </cell>
          <cell r="B16537">
            <v>7934.5439999999999</v>
          </cell>
          <cell r="C16537">
            <v>9365.6</v>
          </cell>
        </row>
        <row r="16538">
          <cell r="A16538">
            <v>44154</v>
          </cell>
          <cell r="B16538">
            <v>7270.2079999999996</v>
          </cell>
          <cell r="C16538">
            <v>8664.48</v>
          </cell>
        </row>
        <row r="16539">
          <cell r="A16539">
            <v>44155.041666666664</v>
          </cell>
          <cell r="B16539">
            <v>6763.1360000000004</v>
          </cell>
          <cell r="C16539">
            <v>8058.6</v>
          </cell>
        </row>
        <row r="16540">
          <cell r="A16540">
            <v>44155.083333333336</v>
          </cell>
          <cell r="B16540">
            <v>5645.232</v>
          </cell>
          <cell r="C16540">
            <v>7749.6</v>
          </cell>
        </row>
        <row r="16541">
          <cell r="A16541">
            <v>44155.125</v>
          </cell>
          <cell r="B16541">
            <v>5658.2079999999996</v>
          </cell>
          <cell r="C16541">
            <v>7593.84</v>
          </cell>
        </row>
        <row r="16542">
          <cell r="A16542">
            <v>44155.166666666664</v>
          </cell>
          <cell r="B16542">
            <v>6304.232</v>
          </cell>
          <cell r="C16542">
            <v>7189.72</v>
          </cell>
        </row>
        <row r="16543">
          <cell r="A16543">
            <v>44155.208333333336</v>
          </cell>
          <cell r="B16543">
            <v>7014.2479999999996</v>
          </cell>
          <cell r="C16543">
            <v>7280.84</v>
          </cell>
        </row>
        <row r="16544">
          <cell r="A16544">
            <v>44155.25</v>
          </cell>
          <cell r="B16544">
            <v>7427.36</v>
          </cell>
          <cell r="C16544">
            <v>7631.96</v>
          </cell>
        </row>
        <row r="16545">
          <cell r="A16545">
            <v>44155.291666666664</v>
          </cell>
          <cell r="B16545">
            <v>7409.232</v>
          </cell>
          <cell r="C16545">
            <v>8025.28</v>
          </cell>
        </row>
        <row r="16546">
          <cell r="A16546">
            <v>44155.333333333336</v>
          </cell>
          <cell r="B16546">
            <v>7380.0879999999997</v>
          </cell>
          <cell r="C16546">
            <v>8445.7199999999993</v>
          </cell>
        </row>
        <row r="16547">
          <cell r="A16547">
            <v>44155.375</v>
          </cell>
          <cell r="B16547">
            <v>7215.0879999999997</v>
          </cell>
          <cell r="C16547">
            <v>8978.9599999999991</v>
          </cell>
        </row>
        <row r="16548">
          <cell r="A16548">
            <v>44155.416666666664</v>
          </cell>
          <cell r="B16548">
            <v>7947.04</v>
          </cell>
          <cell r="C16548">
            <v>8527.6</v>
          </cell>
        </row>
        <row r="16549">
          <cell r="A16549">
            <v>44155.458333333336</v>
          </cell>
          <cell r="B16549">
            <v>8372.0879999999997</v>
          </cell>
          <cell r="C16549">
            <v>9252.9599999999991</v>
          </cell>
        </row>
        <row r="16550">
          <cell r="A16550">
            <v>44155.5</v>
          </cell>
          <cell r="B16550">
            <v>8334.0159999999996</v>
          </cell>
          <cell r="C16550">
            <v>8608.2000000000007</v>
          </cell>
        </row>
        <row r="16551">
          <cell r="A16551">
            <v>44155.541666666664</v>
          </cell>
          <cell r="B16551">
            <v>8315.0159999999996</v>
          </cell>
          <cell r="C16551">
            <v>8970.2000000000007</v>
          </cell>
        </row>
        <row r="16552">
          <cell r="A16552">
            <v>44155.583333333336</v>
          </cell>
          <cell r="B16552">
            <v>8390.9680000000008</v>
          </cell>
          <cell r="C16552">
            <v>8602.08</v>
          </cell>
        </row>
        <row r="16553">
          <cell r="A16553">
            <v>44155.625</v>
          </cell>
          <cell r="B16553">
            <v>8398.0159999999996</v>
          </cell>
          <cell r="C16553">
            <v>8514.08</v>
          </cell>
        </row>
        <row r="16554">
          <cell r="A16554">
            <v>44155.666666666664</v>
          </cell>
          <cell r="B16554">
            <v>8567.5120000000006</v>
          </cell>
          <cell r="C16554">
            <v>9119.08</v>
          </cell>
        </row>
        <row r="16555">
          <cell r="A16555">
            <v>44155.708333333336</v>
          </cell>
          <cell r="B16555">
            <v>8655.3520000000008</v>
          </cell>
          <cell r="C16555">
            <v>8584.08</v>
          </cell>
        </row>
        <row r="16556">
          <cell r="A16556">
            <v>44155.75</v>
          </cell>
          <cell r="B16556">
            <v>8209.4</v>
          </cell>
          <cell r="C16556">
            <v>8800.08</v>
          </cell>
        </row>
        <row r="16557">
          <cell r="A16557">
            <v>44155.791666666664</v>
          </cell>
          <cell r="B16557">
            <v>7704.5439999999999</v>
          </cell>
          <cell r="C16557">
            <v>9116.84</v>
          </cell>
        </row>
        <row r="16558">
          <cell r="A16558">
            <v>44155.833333333336</v>
          </cell>
          <cell r="B16558">
            <v>7986.3280000000004</v>
          </cell>
          <cell r="C16558">
            <v>8670.84</v>
          </cell>
        </row>
        <row r="16559">
          <cell r="A16559">
            <v>44155.875</v>
          </cell>
          <cell r="B16559">
            <v>7775.28</v>
          </cell>
          <cell r="C16559">
            <v>9475.7199999999993</v>
          </cell>
        </row>
        <row r="16560">
          <cell r="A16560">
            <v>44155.916666666664</v>
          </cell>
          <cell r="B16560">
            <v>7588.3760000000002</v>
          </cell>
          <cell r="C16560">
            <v>9383.84</v>
          </cell>
        </row>
        <row r="16561">
          <cell r="A16561">
            <v>44155.958333333336</v>
          </cell>
          <cell r="B16561">
            <v>7910.5680000000002</v>
          </cell>
          <cell r="C16561">
            <v>9177.6</v>
          </cell>
        </row>
        <row r="16562">
          <cell r="A16562">
            <v>44155</v>
          </cell>
          <cell r="B16562">
            <v>7124.1120000000001</v>
          </cell>
          <cell r="C16562">
            <v>8335.48</v>
          </cell>
        </row>
        <row r="16563">
          <cell r="A16563">
            <v>44156.041666666664</v>
          </cell>
          <cell r="B16563">
            <v>6723.8959999999997</v>
          </cell>
          <cell r="C16563">
            <v>7887.6</v>
          </cell>
        </row>
        <row r="16564">
          <cell r="A16564">
            <v>44156.083333333336</v>
          </cell>
          <cell r="B16564">
            <v>5667.8720000000003</v>
          </cell>
          <cell r="C16564">
            <v>7577.48</v>
          </cell>
        </row>
        <row r="16565">
          <cell r="A16565">
            <v>44156.125</v>
          </cell>
          <cell r="B16565">
            <v>5670.8239999999996</v>
          </cell>
          <cell r="C16565">
            <v>7205.48</v>
          </cell>
        </row>
        <row r="16566">
          <cell r="A16566">
            <v>44156.166666666664</v>
          </cell>
          <cell r="B16566">
            <v>6366.0640000000003</v>
          </cell>
          <cell r="C16566">
            <v>7052.72</v>
          </cell>
        </row>
        <row r="16567">
          <cell r="A16567">
            <v>44156.208333333336</v>
          </cell>
          <cell r="B16567">
            <v>7054.152</v>
          </cell>
          <cell r="C16567">
            <v>7144.84</v>
          </cell>
        </row>
        <row r="16568">
          <cell r="A16568">
            <v>44156.25</v>
          </cell>
          <cell r="B16568">
            <v>7487.36</v>
          </cell>
          <cell r="C16568">
            <v>7528.08</v>
          </cell>
        </row>
        <row r="16569">
          <cell r="A16569">
            <v>44156.291666666664</v>
          </cell>
          <cell r="B16569">
            <v>7492.0159999999996</v>
          </cell>
          <cell r="C16569">
            <v>8067.56</v>
          </cell>
        </row>
        <row r="16570">
          <cell r="A16570">
            <v>44156.333333333336</v>
          </cell>
          <cell r="B16570">
            <v>7459.04</v>
          </cell>
          <cell r="C16570">
            <v>8683.56</v>
          </cell>
        </row>
        <row r="16571">
          <cell r="A16571">
            <v>44156.375</v>
          </cell>
          <cell r="B16571">
            <v>7498.9920000000002</v>
          </cell>
          <cell r="C16571">
            <v>8523.6</v>
          </cell>
        </row>
        <row r="16572">
          <cell r="A16572">
            <v>44156.416666666664</v>
          </cell>
          <cell r="B16572">
            <v>8703.9439999999995</v>
          </cell>
          <cell r="C16572">
            <v>8639.36</v>
          </cell>
        </row>
        <row r="16573">
          <cell r="A16573">
            <v>44156.458333333336</v>
          </cell>
          <cell r="B16573">
            <v>8459.9920000000002</v>
          </cell>
          <cell r="C16573">
            <v>9078.48</v>
          </cell>
        </row>
        <row r="16574">
          <cell r="A16574">
            <v>44156.5</v>
          </cell>
          <cell r="B16574">
            <v>8352.0159999999996</v>
          </cell>
          <cell r="C16574">
            <v>8593.36</v>
          </cell>
        </row>
        <row r="16575">
          <cell r="A16575">
            <v>44156.541666666664</v>
          </cell>
          <cell r="B16575">
            <v>8322.0159999999996</v>
          </cell>
          <cell r="C16575">
            <v>9181.0400000000009</v>
          </cell>
        </row>
        <row r="16576">
          <cell r="A16576">
            <v>44156.583333333336</v>
          </cell>
          <cell r="B16576">
            <v>8278.9920000000002</v>
          </cell>
          <cell r="C16576">
            <v>8461.08</v>
          </cell>
        </row>
        <row r="16577">
          <cell r="A16577">
            <v>44156.625</v>
          </cell>
          <cell r="B16577">
            <v>8420.9439999999995</v>
          </cell>
          <cell r="C16577">
            <v>9176.2000000000007</v>
          </cell>
        </row>
        <row r="16578">
          <cell r="A16578">
            <v>44156.666666666664</v>
          </cell>
          <cell r="B16578">
            <v>8519.6640000000007</v>
          </cell>
          <cell r="C16578">
            <v>8380.2000000000007</v>
          </cell>
        </row>
        <row r="16579">
          <cell r="A16579">
            <v>44156.708333333336</v>
          </cell>
          <cell r="B16579">
            <v>8624.4560000000001</v>
          </cell>
          <cell r="C16579">
            <v>8766.08</v>
          </cell>
        </row>
        <row r="16580">
          <cell r="A16580">
            <v>44156.75</v>
          </cell>
          <cell r="B16580">
            <v>8163.808</v>
          </cell>
          <cell r="C16580">
            <v>8893.08</v>
          </cell>
        </row>
        <row r="16581">
          <cell r="A16581">
            <v>44156.791666666664</v>
          </cell>
          <cell r="B16581">
            <v>7703.7839999999997</v>
          </cell>
          <cell r="C16581">
            <v>8527.9599999999991</v>
          </cell>
        </row>
        <row r="16582">
          <cell r="A16582">
            <v>44156.833333333336</v>
          </cell>
          <cell r="B16582">
            <v>7930.7359999999999</v>
          </cell>
          <cell r="C16582">
            <v>9347.9599999999991</v>
          </cell>
        </row>
        <row r="16583">
          <cell r="A16583">
            <v>44156.875</v>
          </cell>
          <cell r="B16583">
            <v>7765.6639999999998</v>
          </cell>
          <cell r="C16583">
            <v>8863.9599999999991</v>
          </cell>
        </row>
        <row r="16584">
          <cell r="A16584">
            <v>44156.916666666664</v>
          </cell>
          <cell r="B16584">
            <v>7247.2640000000001</v>
          </cell>
          <cell r="C16584">
            <v>9358.84</v>
          </cell>
        </row>
        <row r="16585">
          <cell r="A16585">
            <v>44156.958333333336</v>
          </cell>
          <cell r="B16585">
            <v>7888.16</v>
          </cell>
          <cell r="C16585">
            <v>9028.84</v>
          </cell>
        </row>
        <row r="16586">
          <cell r="A16586">
            <v>44156</v>
          </cell>
          <cell r="B16586">
            <v>7208.44</v>
          </cell>
          <cell r="C16586">
            <v>8470.6</v>
          </cell>
        </row>
        <row r="16587">
          <cell r="A16587">
            <v>44157.041666666664</v>
          </cell>
          <cell r="B16587">
            <v>6572.0959999999995</v>
          </cell>
          <cell r="C16587">
            <v>8383.48</v>
          </cell>
        </row>
        <row r="16588">
          <cell r="A16588">
            <v>44157.083333333336</v>
          </cell>
          <cell r="B16588">
            <v>5726.96</v>
          </cell>
          <cell r="C16588">
            <v>7415.6</v>
          </cell>
        </row>
        <row r="16589">
          <cell r="A16589">
            <v>44157.125</v>
          </cell>
          <cell r="B16589">
            <v>5704.0159999999996</v>
          </cell>
          <cell r="C16589">
            <v>7001.6</v>
          </cell>
        </row>
        <row r="16590">
          <cell r="A16590">
            <v>44157.166666666664</v>
          </cell>
          <cell r="B16590">
            <v>6367.0640000000003</v>
          </cell>
          <cell r="C16590">
            <v>6886.6</v>
          </cell>
        </row>
        <row r="16591">
          <cell r="A16591">
            <v>44157.208333333336</v>
          </cell>
          <cell r="B16591">
            <v>7156.616</v>
          </cell>
          <cell r="C16591">
            <v>6931.32</v>
          </cell>
        </row>
        <row r="16592">
          <cell r="A16592">
            <v>44157.25</v>
          </cell>
          <cell r="B16592">
            <v>7441.3519999999999</v>
          </cell>
          <cell r="C16592">
            <v>7561.44</v>
          </cell>
        </row>
        <row r="16593">
          <cell r="A16593">
            <v>44157.291666666664</v>
          </cell>
          <cell r="B16593">
            <v>8151.1840000000002</v>
          </cell>
          <cell r="C16593">
            <v>7931.08</v>
          </cell>
        </row>
        <row r="16594">
          <cell r="A16594">
            <v>44157.333333333336</v>
          </cell>
          <cell r="B16594">
            <v>8752.1119999999992</v>
          </cell>
          <cell r="C16594">
            <v>8606.6</v>
          </cell>
        </row>
        <row r="16595">
          <cell r="A16595">
            <v>44157.375</v>
          </cell>
          <cell r="B16595">
            <v>8763.0640000000003</v>
          </cell>
          <cell r="C16595">
            <v>8099.48</v>
          </cell>
        </row>
        <row r="16596">
          <cell r="A16596">
            <v>44157.416666666664</v>
          </cell>
          <cell r="B16596">
            <v>8518.0640000000003</v>
          </cell>
          <cell r="C16596">
            <v>9183.6</v>
          </cell>
        </row>
        <row r="16597">
          <cell r="A16597">
            <v>44157.458333333336</v>
          </cell>
          <cell r="B16597">
            <v>8519.0879999999997</v>
          </cell>
          <cell r="C16597">
            <v>8620.36</v>
          </cell>
        </row>
        <row r="16598">
          <cell r="A16598">
            <v>44157.5</v>
          </cell>
          <cell r="B16598">
            <v>8416.0879999999997</v>
          </cell>
          <cell r="C16598">
            <v>9302.48</v>
          </cell>
        </row>
        <row r="16599">
          <cell r="A16599">
            <v>44157.541666666664</v>
          </cell>
          <cell r="B16599">
            <v>8365.0640000000003</v>
          </cell>
          <cell r="C16599">
            <v>8611.24</v>
          </cell>
        </row>
        <row r="16600">
          <cell r="A16600">
            <v>44157.583333333336</v>
          </cell>
          <cell r="B16600">
            <v>7149.04</v>
          </cell>
          <cell r="C16600">
            <v>9159.1200000000008</v>
          </cell>
        </row>
        <row r="16601">
          <cell r="A16601">
            <v>44157.625</v>
          </cell>
          <cell r="B16601">
            <v>7137.0640000000003</v>
          </cell>
          <cell r="C16601">
            <v>8484.48</v>
          </cell>
        </row>
        <row r="16602">
          <cell r="A16602">
            <v>44157.666666666664</v>
          </cell>
          <cell r="B16602">
            <v>7182.5519999999997</v>
          </cell>
          <cell r="C16602">
            <v>9118.36</v>
          </cell>
        </row>
        <row r="16603">
          <cell r="A16603">
            <v>44157.708333333336</v>
          </cell>
          <cell r="B16603">
            <v>7838.56</v>
          </cell>
          <cell r="C16603">
            <v>8516.36</v>
          </cell>
        </row>
        <row r="16604">
          <cell r="A16604">
            <v>44157.75</v>
          </cell>
          <cell r="B16604">
            <v>8554.6080000000002</v>
          </cell>
          <cell r="C16604">
            <v>9100.48</v>
          </cell>
        </row>
        <row r="16605">
          <cell r="A16605">
            <v>44157.791666666664</v>
          </cell>
          <cell r="B16605">
            <v>8584.5840000000007</v>
          </cell>
          <cell r="C16605">
            <v>8476.4</v>
          </cell>
        </row>
        <row r="16606">
          <cell r="A16606">
            <v>44157.833333333336</v>
          </cell>
          <cell r="B16606">
            <v>8770.56</v>
          </cell>
          <cell r="C16606">
            <v>9243.7199999999993</v>
          </cell>
        </row>
        <row r="16607">
          <cell r="A16607">
            <v>44157.875</v>
          </cell>
          <cell r="B16607">
            <v>8780.5840000000007</v>
          </cell>
          <cell r="C16607">
            <v>8978.7199999999993</v>
          </cell>
        </row>
        <row r="16608">
          <cell r="A16608">
            <v>44157.916666666664</v>
          </cell>
          <cell r="B16608">
            <v>8193.7039999999997</v>
          </cell>
          <cell r="C16608">
            <v>9201.6</v>
          </cell>
        </row>
        <row r="16609">
          <cell r="A16609">
            <v>44157.958333333336</v>
          </cell>
          <cell r="B16609">
            <v>6848.6480000000001</v>
          </cell>
          <cell r="C16609">
            <v>8763.6</v>
          </cell>
        </row>
        <row r="16610">
          <cell r="A16610">
            <v>44157</v>
          </cell>
          <cell r="B16610">
            <v>6100.9040000000005</v>
          </cell>
          <cell r="C16610">
            <v>8404.48</v>
          </cell>
        </row>
        <row r="16611">
          <cell r="A16611">
            <v>44158.041666666664</v>
          </cell>
          <cell r="B16611">
            <v>5911.76</v>
          </cell>
          <cell r="C16611">
            <v>8249.36</v>
          </cell>
        </row>
        <row r="16612">
          <cell r="A16612">
            <v>44158.083333333336</v>
          </cell>
          <cell r="B16612">
            <v>5649.6639999999998</v>
          </cell>
          <cell r="C16612">
            <v>7371.36</v>
          </cell>
        </row>
        <row r="16613">
          <cell r="A16613">
            <v>44158.125</v>
          </cell>
          <cell r="B16613">
            <v>5630.5919999999996</v>
          </cell>
          <cell r="C16613">
            <v>7250.48</v>
          </cell>
        </row>
        <row r="16614">
          <cell r="A16614">
            <v>44158.166666666664</v>
          </cell>
          <cell r="B16614">
            <v>5990.4480000000003</v>
          </cell>
          <cell r="C16614">
            <v>7089.6</v>
          </cell>
        </row>
        <row r="16615">
          <cell r="A16615">
            <v>44158.208333333336</v>
          </cell>
          <cell r="B16615">
            <v>6358.6639999999998</v>
          </cell>
          <cell r="C16615">
            <v>7067.24</v>
          </cell>
        </row>
        <row r="16616">
          <cell r="A16616">
            <v>44158.25</v>
          </cell>
          <cell r="B16616">
            <v>6829.5360000000001</v>
          </cell>
          <cell r="C16616">
            <v>7126.44</v>
          </cell>
        </row>
        <row r="16617">
          <cell r="A16617">
            <v>44158.291666666664</v>
          </cell>
          <cell r="B16617">
            <v>6979.1679999999997</v>
          </cell>
          <cell r="C16617">
            <v>7532.32</v>
          </cell>
        </row>
        <row r="16618">
          <cell r="A16618">
            <v>44158.333333333336</v>
          </cell>
          <cell r="B16618">
            <v>7280.0159999999996</v>
          </cell>
          <cell r="C16618">
            <v>7940.84</v>
          </cell>
        </row>
        <row r="16619">
          <cell r="A16619">
            <v>44158.375</v>
          </cell>
          <cell r="B16619">
            <v>7490.0159999999996</v>
          </cell>
          <cell r="C16619">
            <v>8170.36</v>
          </cell>
        </row>
        <row r="16620">
          <cell r="A16620">
            <v>44158.416666666664</v>
          </cell>
          <cell r="B16620">
            <v>8751.0640000000003</v>
          </cell>
          <cell r="C16620">
            <v>8936.7199999999993</v>
          </cell>
        </row>
        <row r="16621">
          <cell r="A16621">
            <v>44158.458333333336</v>
          </cell>
          <cell r="B16621">
            <v>8680.0159999999996</v>
          </cell>
          <cell r="C16621">
            <v>8769.56</v>
          </cell>
        </row>
        <row r="16622">
          <cell r="A16622">
            <v>44158.5</v>
          </cell>
          <cell r="B16622">
            <v>8632.0400000000009</v>
          </cell>
          <cell r="C16622">
            <v>9236.48</v>
          </cell>
        </row>
        <row r="16623">
          <cell r="A16623">
            <v>44158.541666666664</v>
          </cell>
          <cell r="B16623">
            <v>8761.0159999999996</v>
          </cell>
          <cell r="C16623">
            <v>9493.7199999999993</v>
          </cell>
        </row>
        <row r="16624">
          <cell r="A16624">
            <v>44158.583333333336</v>
          </cell>
          <cell r="B16624">
            <v>8578.0159999999996</v>
          </cell>
          <cell r="C16624">
            <v>8729.7199999999993</v>
          </cell>
        </row>
        <row r="16625">
          <cell r="A16625">
            <v>44158.625</v>
          </cell>
          <cell r="B16625">
            <v>8476.0400000000009</v>
          </cell>
          <cell r="C16625">
            <v>9372.64</v>
          </cell>
        </row>
        <row r="16626">
          <cell r="A16626">
            <v>44158.666666666664</v>
          </cell>
          <cell r="B16626">
            <v>8693.1440000000002</v>
          </cell>
          <cell r="C16626">
            <v>8719.08</v>
          </cell>
        </row>
        <row r="16627">
          <cell r="A16627">
            <v>44158.708333333336</v>
          </cell>
          <cell r="B16627">
            <v>8575.6</v>
          </cell>
          <cell r="C16627">
            <v>9181.08</v>
          </cell>
        </row>
        <row r="16628">
          <cell r="A16628">
            <v>44158.75</v>
          </cell>
          <cell r="B16628">
            <v>8646.768</v>
          </cell>
          <cell r="C16628">
            <v>8664.9599999999991</v>
          </cell>
        </row>
        <row r="16629">
          <cell r="A16629">
            <v>44158.791666666664</v>
          </cell>
          <cell r="B16629">
            <v>8732.9359999999997</v>
          </cell>
          <cell r="C16629">
            <v>8986.9599999999991</v>
          </cell>
        </row>
        <row r="16630">
          <cell r="A16630">
            <v>44158.833333333336</v>
          </cell>
          <cell r="B16630">
            <v>8773.0560000000005</v>
          </cell>
          <cell r="C16630">
            <v>8781.9599999999991</v>
          </cell>
        </row>
        <row r="16631">
          <cell r="A16631">
            <v>44158.875</v>
          </cell>
          <cell r="B16631">
            <v>8679.1280000000006</v>
          </cell>
          <cell r="C16631">
            <v>8846.7199999999993</v>
          </cell>
        </row>
        <row r="16632">
          <cell r="A16632">
            <v>44158.916666666664</v>
          </cell>
          <cell r="B16632">
            <v>8550.1280000000006</v>
          </cell>
          <cell r="C16632">
            <v>9103.6</v>
          </cell>
        </row>
        <row r="16633">
          <cell r="A16633">
            <v>44158.958333333336</v>
          </cell>
          <cell r="B16633">
            <v>7071.48</v>
          </cell>
          <cell r="C16633">
            <v>8598.6</v>
          </cell>
        </row>
        <row r="16634">
          <cell r="A16634">
            <v>44158</v>
          </cell>
          <cell r="B16634">
            <v>6107.1679999999997</v>
          </cell>
          <cell r="C16634">
            <v>8480.6</v>
          </cell>
        </row>
        <row r="16635">
          <cell r="A16635">
            <v>44159.041666666664</v>
          </cell>
          <cell r="B16635">
            <v>5987.0720000000001</v>
          </cell>
          <cell r="C16635">
            <v>7832.48</v>
          </cell>
        </row>
        <row r="16636">
          <cell r="A16636">
            <v>44159.083333333336</v>
          </cell>
          <cell r="B16636">
            <v>5684.1440000000002</v>
          </cell>
          <cell r="C16636">
            <v>7485.36</v>
          </cell>
        </row>
        <row r="16637">
          <cell r="A16637">
            <v>44159.125</v>
          </cell>
          <cell r="B16637">
            <v>5674.12</v>
          </cell>
          <cell r="C16637">
            <v>7323.48</v>
          </cell>
        </row>
        <row r="16638">
          <cell r="A16638">
            <v>44159.166666666664</v>
          </cell>
          <cell r="B16638">
            <v>6134.1679999999997</v>
          </cell>
          <cell r="C16638">
            <v>6958.24</v>
          </cell>
        </row>
        <row r="16639">
          <cell r="A16639">
            <v>44159.208333333336</v>
          </cell>
          <cell r="B16639">
            <v>6244.9520000000002</v>
          </cell>
          <cell r="C16639">
            <v>6888.48</v>
          </cell>
        </row>
        <row r="16640">
          <cell r="A16640">
            <v>44159.25</v>
          </cell>
          <cell r="B16640">
            <v>6384.5919999999996</v>
          </cell>
          <cell r="C16640">
            <v>6894.48</v>
          </cell>
        </row>
        <row r="16641">
          <cell r="A16641">
            <v>44159.291666666664</v>
          </cell>
          <cell r="B16641">
            <v>6810.4160000000002</v>
          </cell>
          <cell r="C16641">
            <v>6956.4</v>
          </cell>
        </row>
        <row r="16642">
          <cell r="A16642">
            <v>44159.333333333336</v>
          </cell>
          <cell r="B16642">
            <v>7262.0879999999997</v>
          </cell>
          <cell r="C16642">
            <v>7451.32</v>
          </cell>
        </row>
        <row r="16643">
          <cell r="A16643">
            <v>44159.375</v>
          </cell>
          <cell r="B16643">
            <v>7950.04</v>
          </cell>
          <cell r="C16643">
            <v>7828.44</v>
          </cell>
        </row>
        <row r="16644">
          <cell r="A16644">
            <v>44159.416666666664</v>
          </cell>
          <cell r="B16644">
            <v>8843.0400000000009</v>
          </cell>
          <cell r="C16644">
            <v>8193.48</v>
          </cell>
        </row>
        <row r="16645">
          <cell r="A16645">
            <v>44159.458333333336</v>
          </cell>
          <cell r="B16645">
            <v>8898.0640000000003</v>
          </cell>
          <cell r="C16645">
            <v>8777.84</v>
          </cell>
        </row>
        <row r="16646">
          <cell r="A16646">
            <v>44159.5</v>
          </cell>
          <cell r="B16646">
            <v>8818.0400000000009</v>
          </cell>
          <cell r="C16646">
            <v>8670.7199999999993</v>
          </cell>
        </row>
        <row r="16647">
          <cell r="A16647">
            <v>44159.541666666664</v>
          </cell>
          <cell r="B16647">
            <v>8755.0400000000009</v>
          </cell>
          <cell r="C16647">
            <v>9549.84</v>
          </cell>
        </row>
        <row r="16648">
          <cell r="A16648">
            <v>44159.583333333336</v>
          </cell>
          <cell r="B16648">
            <v>8741.0640000000003</v>
          </cell>
          <cell r="C16648">
            <v>8720.9599999999991</v>
          </cell>
        </row>
        <row r="16649">
          <cell r="A16649">
            <v>44159.625</v>
          </cell>
          <cell r="B16649">
            <v>8785.6640000000007</v>
          </cell>
          <cell r="C16649">
            <v>8749.84</v>
          </cell>
        </row>
        <row r="16650">
          <cell r="A16650">
            <v>44159.666666666664</v>
          </cell>
          <cell r="B16650">
            <v>9074.52</v>
          </cell>
          <cell r="C16650">
            <v>9248.9599999999991</v>
          </cell>
        </row>
        <row r="16651">
          <cell r="A16651">
            <v>44159.708333333336</v>
          </cell>
          <cell r="B16651">
            <v>9088.384</v>
          </cell>
          <cell r="C16651">
            <v>8632.84</v>
          </cell>
        </row>
        <row r="16652">
          <cell r="A16652">
            <v>44159.75</v>
          </cell>
          <cell r="B16652">
            <v>9289.3119999999999</v>
          </cell>
          <cell r="C16652">
            <v>9419.84</v>
          </cell>
        </row>
        <row r="16653">
          <cell r="A16653">
            <v>44159.791666666664</v>
          </cell>
          <cell r="B16653">
            <v>9572.9680000000008</v>
          </cell>
          <cell r="C16653">
            <v>8935.84</v>
          </cell>
        </row>
        <row r="16654">
          <cell r="A16654">
            <v>44159.833333333336</v>
          </cell>
          <cell r="B16654">
            <v>9697.56</v>
          </cell>
          <cell r="C16654">
            <v>9676.7199999999993</v>
          </cell>
        </row>
        <row r="16655">
          <cell r="A16655">
            <v>44159.875</v>
          </cell>
          <cell r="B16655">
            <v>9296.56</v>
          </cell>
          <cell r="C16655">
            <v>9416.6</v>
          </cell>
        </row>
        <row r="16656">
          <cell r="A16656">
            <v>44159.916666666664</v>
          </cell>
          <cell r="B16656">
            <v>8054.4880000000003</v>
          </cell>
          <cell r="C16656">
            <v>9725.36</v>
          </cell>
        </row>
        <row r="16657">
          <cell r="A16657">
            <v>44159.958333333336</v>
          </cell>
          <cell r="B16657">
            <v>6829.9359999999997</v>
          </cell>
          <cell r="C16657">
            <v>9398.48</v>
          </cell>
        </row>
        <row r="16658">
          <cell r="A16658">
            <v>44159</v>
          </cell>
          <cell r="B16658">
            <v>6071.48</v>
          </cell>
          <cell r="C16658">
            <v>8724.36</v>
          </cell>
        </row>
        <row r="16659">
          <cell r="A16659">
            <v>44160.041666666664</v>
          </cell>
          <cell r="B16659">
            <v>5916.2160000000003</v>
          </cell>
          <cell r="C16659">
            <v>8183.24</v>
          </cell>
        </row>
        <row r="16660">
          <cell r="A16660">
            <v>44160.083333333336</v>
          </cell>
          <cell r="B16660">
            <v>5701.12</v>
          </cell>
          <cell r="C16660">
            <v>7440.24</v>
          </cell>
        </row>
        <row r="16661">
          <cell r="A16661">
            <v>44160.125</v>
          </cell>
          <cell r="B16661">
            <v>5701.2879999999996</v>
          </cell>
          <cell r="C16661">
            <v>7045.48</v>
          </cell>
        </row>
        <row r="16662">
          <cell r="A16662">
            <v>44160.166666666664</v>
          </cell>
          <cell r="B16662">
            <v>6348.2160000000003</v>
          </cell>
          <cell r="C16662">
            <v>6888.36</v>
          </cell>
        </row>
        <row r="16663">
          <cell r="A16663">
            <v>44160.208333333336</v>
          </cell>
          <cell r="B16663">
            <v>7035.0320000000002</v>
          </cell>
          <cell r="C16663">
            <v>6909.6</v>
          </cell>
        </row>
        <row r="16664">
          <cell r="A16664">
            <v>44160.25</v>
          </cell>
          <cell r="B16664">
            <v>7358.12</v>
          </cell>
          <cell r="C16664">
            <v>7396.12</v>
          </cell>
        </row>
        <row r="16665">
          <cell r="A16665">
            <v>44160.291666666664</v>
          </cell>
          <cell r="B16665">
            <v>7404.6719999999996</v>
          </cell>
          <cell r="C16665">
            <v>7849.56</v>
          </cell>
        </row>
        <row r="16666">
          <cell r="A16666">
            <v>44160.333333333336</v>
          </cell>
          <cell r="B16666">
            <v>8469.0640000000003</v>
          </cell>
          <cell r="C16666">
            <v>8399.84</v>
          </cell>
        </row>
        <row r="16667">
          <cell r="A16667">
            <v>44160.375</v>
          </cell>
          <cell r="B16667">
            <v>8734.0640000000003</v>
          </cell>
          <cell r="C16667">
            <v>8428.6</v>
          </cell>
        </row>
        <row r="16668">
          <cell r="A16668">
            <v>44160.416666666664</v>
          </cell>
          <cell r="B16668">
            <v>8459.1119999999992</v>
          </cell>
          <cell r="C16668">
            <v>8866.76</v>
          </cell>
        </row>
        <row r="16669">
          <cell r="A16669">
            <v>44160.458333333336</v>
          </cell>
          <cell r="B16669">
            <v>8415.1119999999992</v>
          </cell>
          <cell r="C16669">
            <v>8863.16</v>
          </cell>
        </row>
        <row r="16670">
          <cell r="A16670">
            <v>44160.5</v>
          </cell>
          <cell r="B16670">
            <v>8396.1119999999992</v>
          </cell>
          <cell r="C16670">
            <v>8726</v>
          </cell>
        </row>
        <row r="16671">
          <cell r="A16671">
            <v>44160.541666666664</v>
          </cell>
          <cell r="B16671">
            <v>8385.0879999999997</v>
          </cell>
          <cell r="C16671">
            <v>8796.64</v>
          </cell>
        </row>
        <row r="16672">
          <cell r="A16672">
            <v>44160.583333333336</v>
          </cell>
          <cell r="B16672">
            <v>8405.1119999999992</v>
          </cell>
          <cell r="C16672">
            <v>8649.7999999999993</v>
          </cell>
        </row>
        <row r="16673">
          <cell r="A16673">
            <v>44160.625</v>
          </cell>
          <cell r="B16673">
            <v>7222.6880000000001</v>
          </cell>
          <cell r="C16673">
            <v>8732.6</v>
          </cell>
        </row>
        <row r="16674">
          <cell r="A16674">
            <v>44160.666666666664</v>
          </cell>
          <cell r="B16674">
            <v>7282.848</v>
          </cell>
          <cell r="C16674">
            <v>8735.64</v>
          </cell>
        </row>
        <row r="16675">
          <cell r="A16675">
            <v>44160.708333333336</v>
          </cell>
          <cell r="B16675">
            <v>7316.88</v>
          </cell>
          <cell r="C16675">
            <v>8635.2000000000007</v>
          </cell>
        </row>
        <row r="16676">
          <cell r="A16676">
            <v>44160.75</v>
          </cell>
          <cell r="B16676">
            <v>7583.3680000000004</v>
          </cell>
          <cell r="C16676">
            <v>8609.9599999999991</v>
          </cell>
        </row>
        <row r="16677">
          <cell r="A16677">
            <v>44160.791666666664</v>
          </cell>
          <cell r="B16677">
            <v>7844.8639999999996</v>
          </cell>
          <cell r="C16677">
            <v>8768.08</v>
          </cell>
        </row>
        <row r="16678">
          <cell r="A16678">
            <v>44160.833333333336</v>
          </cell>
          <cell r="B16678">
            <v>9421.0319999999992</v>
          </cell>
          <cell r="C16678">
            <v>8880.84</v>
          </cell>
        </row>
        <row r="16679">
          <cell r="A16679">
            <v>44160.875</v>
          </cell>
          <cell r="B16679">
            <v>9090.2479999999996</v>
          </cell>
          <cell r="C16679">
            <v>9172.7199999999993</v>
          </cell>
        </row>
        <row r="16680">
          <cell r="A16680">
            <v>44160.916666666664</v>
          </cell>
          <cell r="B16680">
            <v>8646.3439999999991</v>
          </cell>
          <cell r="C16680">
            <v>9121.6</v>
          </cell>
        </row>
        <row r="16681">
          <cell r="A16681">
            <v>44160.958333333336</v>
          </cell>
          <cell r="B16681">
            <v>7945.4080000000004</v>
          </cell>
          <cell r="C16681">
            <v>8799.7199999999993</v>
          </cell>
        </row>
        <row r="16682">
          <cell r="A16682">
            <v>44160</v>
          </cell>
          <cell r="B16682">
            <v>7316.64</v>
          </cell>
          <cell r="C16682">
            <v>8251.6</v>
          </cell>
        </row>
        <row r="16683">
          <cell r="A16683">
            <v>44161.041666666664</v>
          </cell>
          <cell r="B16683">
            <v>6818.4960000000001</v>
          </cell>
          <cell r="C16683">
            <v>7643.48</v>
          </cell>
        </row>
        <row r="16684">
          <cell r="A16684">
            <v>44161.083333333336</v>
          </cell>
          <cell r="B16684">
            <v>5776.5439999999999</v>
          </cell>
          <cell r="C16684">
            <v>7354.48</v>
          </cell>
        </row>
        <row r="16685">
          <cell r="A16685">
            <v>44161.125</v>
          </cell>
          <cell r="B16685">
            <v>5985.4719999999998</v>
          </cell>
          <cell r="C16685">
            <v>6982.36</v>
          </cell>
        </row>
        <row r="16686">
          <cell r="A16686">
            <v>44161.166666666664</v>
          </cell>
          <cell r="B16686">
            <v>6213.4719999999998</v>
          </cell>
          <cell r="C16686">
            <v>6949.48</v>
          </cell>
        </row>
        <row r="16687">
          <cell r="A16687">
            <v>44161.208333333336</v>
          </cell>
          <cell r="B16687">
            <v>7009.152</v>
          </cell>
          <cell r="C16687">
            <v>6905.72</v>
          </cell>
        </row>
        <row r="16688">
          <cell r="A16688">
            <v>44161.25</v>
          </cell>
          <cell r="B16688">
            <v>7474.7439999999997</v>
          </cell>
          <cell r="C16688">
            <v>7221.36</v>
          </cell>
        </row>
        <row r="16689">
          <cell r="A16689">
            <v>44161.291666666664</v>
          </cell>
          <cell r="B16689">
            <v>7458.6959999999999</v>
          </cell>
          <cell r="C16689">
            <v>7800.44</v>
          </cell>
        </row>
        <row r="16690">
          <cell r="A16690">
            <v>44161.333333333336</v>
          </cell>
          <cell r="B16690">
            <v>7415.0320000000002</v>
          </cell>
          <cell r="C16690">
            <v>8675.44</v>
          </cell>
        </row>
        <row r="16691">
          <cell r="A16691">
            <v>44161.375</v>
          </cell>
          <cell r="B16691">
            <v>7423.0879999999997</v>
          </cell>
          <cell r="C16691">
            <v>8402.48</v>
          </cell>
        </row>
        <row r="16692">
          <cell r="A16692">
            <v>44161.416666666664</v>
          </cell>
          <cell r="B16692">
            <v>7973.0879999999997</v>
          </cell>
          <cell r="C16692">
            <v>8989.76</v>
          </cell>
        </row>
        <row r="16693">
          <cell r="A16693">
            <v>44161.458333333336</v>
          </cell>
          <cell r="B16693">
            <v>8378.0879999999997</v>
          </cell>
          <cell r="C16693">
            <v>8473.6</v>
          </cell>
        </row>
        <row r="16694">
          <cell r="A16694">
            <v>44161.5</v>
          </cell>
          <cell r="B16694">
            <v>8399.1360000000004</v>
          </cell>
          <cell r="C16694">
            <v>8908.36</v>
          </cell>
        </row>
        <row r="16695">
          <cell r="A16695">
            <v>44161.541666666664</v>
          </cell>
          <cell r="B16695">
            <v>8388.0879999999997</v>
          </cell>
          <cell r="C16695">
            <v>8520.48</v>
          </cell>
        </row>
        <row r="16696">
          <cell r="A16696">
            <v>44161.583333333336</v>
          </cell>
          <cell r="B16696">
            <v>8344.0879999999997</v>
          </cell>
          <cell r="C16696">
            <v>8692.16</v>
          </cell>
        </row>
        <row r="16697">
          <cell r="A16697">
            <v>44161.625</v>
          </cell>
          <cell r="B16697">
            <v>8372.3439999999991</v>
          </cell>
          <cell r="C16697">
            <v>8765.36</v>
          </cell>
        </row>
        <row r="16698">
          <cell r="A16698">
            <v>44161.666666666664</v>
          </cell>
          <cell r="B16698">
            <v>8489.6479999999992</v>
          </cell>
          <cell r="C16698">
            <v>8293.2000000000007</v>
          </cell>
        </row>
        <row r="16699">
          <cell r="A16699">
            <v>44161.708333333336</v>
          </cell>
          <cell r="B16699">
            <v>8435.7919999999995</v>
          </cell>
          <cell r="C16699">
            <v>9090.08</v>
          </cell>
        </row>
        <row r="16700">
          <cell r="A16700">
            <v>44161.75</v>
          </cell>
          <cell r="B16700">
            <v>7838.1040000000003</v>
          </cell>
          <cell r="C16700">
            <v>8232.08</v>
          </cell>
        </row>
        <row r="16701">
          <cell r="A16701">
            <v>44161.791666666664</v>
          </cell>
          <cell r="B16701">
            <v>7694.1760000000004</v>
          </cell>
          <cell r="C16701">
            <v>8924.08</v>
          </cell>
        </row>
        <row r="16702">
          <cell r="A16702">
            <v>44161.833333333336</v>
          </cell>
          <cell r="B16702">
            <v>7980.0079999999998</v>
          </cell>
          <cell r="C16702">
            <v>8696.9599999999991</v>
          </cell>
        </row>
        <row r="16703">
          <cell r="A16703">
            <v>44161.875</v>
          </cell>
          <cell r="B16703">
            <v>7760.96</v>
          </cell>
          <cell r="C16703">
            <v>9332.7199999999993</v>
          </cell>
        </row>
        <row r="16704">
          <cell r="A16704">
            <v>44161.916666666664</v>
          </cell>
          <cell r="B16704">
            <v>7397.152</v>
          </cell>
          <cell r="C16704">
            <v>9141.6</v>
          </cell>
        </row>
        <row r="16705">
          <cell r="A16705">
            <v>44161.958333333336</v>
          </cell>
          <cell r="B16705">
            <v>8002.2879999999996</v>
          </cell>
          <cell r="C16705">
            <v>8693.7199999999993</v>
          </cell>
        </row>
        <row r="16706">
          <cell r="A16706">
            <v>44161</v>
          </cell>
          <cell r="B16706">
            <v>7281.4480000000003</v>
          </cell>
          <cell r="C16706">
            <v>8401.6</v>
          </cell>
        </row>
        <row r="16707">
          <cell r="A16707">
            <v>44162.041666666664</v>
          </cell>
          <cell r="B16707">
            <v>7111.4960000000001</v>
          </cell>
          <cell r="C16707">
            <v>7645.48</v>
          </cell>
        </row>
        <row r="16708">
          <cell r="A16708">
            <v>44162.083333333336</v>
          </cell>
          <cell r="B16708">
            <v>5706.4480000000003</v>
          </cell>
          <cell r="C16708">
            <v>7497.48</v>
          </cell>
        </row>
        <row r="16709">
          <cell r="A16709">
            <v>44162.125</v>
          </cell>
          <cell r="B16709">
            <v>5688.4480000000003</v>
          </cell>
          <cell r="C16709">
            <v>7049.48</v>
          </cell>
        </row>
        <row r="16710">
          <cell r="A16710">
            <v>44162.166666666664</v>
          </cell>
          <cell r="B16710">
            <v>6489.5680000000002</v>
          </cell>
          <cell r="C16710">
            <v>6875.6</v>
          </cell>
        </row>
        <row r="16711">
          <cell r="A16711">
            <v>44162.208333333336</v>
          </cell>
          <cell r="B16711">
            <v>7075.6239999999998</v>
          </cell>
          <cell r="C16711">
            <v>6989.84</v>
          </cell>
        </row>
        <row r="16712">
          <cell r="A16712">
            <v>44162.25</v>
          </cell>
          <cell r="B16712">
            <v>7458.1679999999997</v>
          </cell>
          <cell r="C16712">
            <v>7327.96</v>
          </cell>
        </row>
        <row r="16713">
          <cell r="A16713">
            <v>44162.291666666664</v>
          </cell>
          <cell r="B16713">
            <v>7399.9759999999997</v>
          </cell>
          <cell r="C16713">
            <v>8267.68</v>
          </cell>
        </row>
        <row r="16714">
          <cell r="A16714">
            <v>44162.333333333336</v>
          </cell>
          <cell r="B16714">
            <v>7389.0320000000002</v>
          </cell>
          <cell r="C16714">
            <v>8363.32</v>
          </cell>
        </row>
        <row r="16715">
          <cell r="A16715">
            <v>44162.375</v>
          </cell>
          <cell r="B16715">
            <v>7342.1360000000004</v>
          </cell>
          <cell r="C16715">
            <v>8539.6</v>
          </cell>
        </row>
        <row r="16716">
          <cell r="A16716">
            <v>44162.416666666664</v>
          </cell>
          <cell r="B16716">
            <v>8414.0879999999997</v>
          </cell>
          <cell r="C16716">
            <v>8291</v>
          </cell>
        </row>
        <row r="16717">
          <cell r="A16717">
            <v>44162.458333333336</v>
          </cell>
          <cell r="B16717">
            <v>8472.1119999999992</v>
          </cell>
          <cell r="C16717">
            <v>8509.36</v>
          </cell>
        </row>
        <row r="16718">
          <cell r="A16718">
            <v>44162.5</v>
          </cell>
          <cell r="B16718">
            <v>8418.1119999999992</v>
          </cell>
          <cell r="C16718">
            <v>8908.48</v>
          </cell>
        </row>
        <row r="16719">
          <cell r="A16719">
            <v>44162.541666666664</v>
          </cell>
          <cell r="B16719">
            <v>8365.1119999999992</v>
          </cell>
          <cell r="C16719">
            <v>8110.72</v>
          </cell>
        </row>
        <row r="16720">
          <cell r="A16720">
            <v>44162.583333333336</v>
          </cell>
          <cell r="B16720">
            <v>8299.0879999999997</v>
          </cell>
          <cell r="C16720">
            <v>8659.84</v>
          </cell>
        </row>
        <row r="16721">
          <cell r="A16721">
            <v>44162.625</v>
          </cell>
          <cell r="B16721">
            <v>7872.0640000000003</v>
          </cell>
          <cell r="C16721">
            <v>8037.2</v>
          </cell>
        </row>
        <row r="16722">
          <cell r="A16722">
            <v>44162.666666666664</v>
          </cell>
          <cell r="B16722">
            <v>7860.0479999999998</v>
          </cell>
          <cell r="C16722">
            <v>8623.2000000000007</v>
          </cell>
        </row>
        <row r="16723">
          <cell r="A16723">
            <v>44162.708333333336</v>
          </cell>
          <cell r="B16723">
            <v>8532.1119999999992</v>
          </cell>
          <cell r="C16723">
            <v>8084.08</v>
          </cell>
        </row>
        <row r="16724">
          <cell r="A16724">
            <v>44162.75</v>
          </cell>
          <cell r="B16724">
            <v>8682.1119999999992</v>
          </cell>
          <cell r="C16724">
            <v>8690.08</v>
          </cell>
        </row>
        <row r="16725">
          <cell r="A16725">
            <v>44162.791666666664</v>
          </cell>
          <cell r="B16725">
            <v>7587.4080000000004</v>
          </cell>
          <cell r="C16725">
            <v>8144.08</v>
          </cell>
        </row>
        <row r="16726">
          <cell r="A16726">
            <v>44162.833333333336</v>
          </cell>
          <cell r="B16726">
            <v>7964.384</v>
          </cell>
          <cell r="C16726">
            <v>8985.9599999999991</v>
          </cell>
        </row>
        <row r="16727">
          <cell r="A16727">
            <v>44162.875</v>
          </cell>
          <cell r="B16727">
            <v>7752.9359999999997</v>
          </cell>
          <cell r="C16727">
            <v>8764.84</v>
          </cell>
        </row>
        <row r="16728">
          <cell r="A16728">
            <v>44162.916666666664</v>
          </cell>
          <cell r="B16728">
            <v>7292.9759999999997</v>
          </cell>
          <cell r="C16728">
            <v>9684.6</v>
          </cell>
        </row>
        <row r="16729">
          <cell r="A16729">
            <v>44162.958333333336</v>
          </cell>
          <cell r="B16729">
            <v>6886.9840000000004</v>
          </cell>
          <cell r="C16729">
            <v>8817.7199999999993</v>
          </cell>
        </row>
        <row r="16730">
          <cell r="A16730">
            <v>44162</v>
          </cell>
          <cell r="B16730">
            <v>6215.3280000000004</v>
          </cell>
          <cell r="C16730">
            <v>8403.6</v>
          </cell>
        </row>
        <row r="16731">
          <cell r="A16731">
            <v>44163.041666666664</v>
          </cell>
          <cell r="B16731">
            <v>6182.8320000000003</v>
          </cell>
          <cell r="C16731">
            <v>7901.72</v>
          </cell>
        </row>
        <row r="16732">
          <cell r="A16732">
            <v>44163.083333333336</v>
          </cell>
          <cell r="B16732">
            <v>5734.6880000000001</v>
          </cell>
          <cell r="C16732">
            <v>7442.48</v>
          </cell>
        </row>
        <row r="16733">
          <cell r="A16733">
            <v>44163.125</v>
          </cell>
          <cell r="B16733">
            <v>5728.7120000000004</v>
          </cell>
          <cell r="C16733">
            <v>7347.36</v>
          </cell>
        </row>
        <row r="16734">
          <cell r="A16734">
            <v>44163.166666666664</v>
          </cell>
          <cell r="B16734">
            <v>6490.6880000000001</v>
          </cell>
          <cell r="C16734">
            <v>7050.48</v>
          </cell>
        </row>
        <row r="16735">
          <cell r="A16735">
            <v>44163.208333333336</v>
          </cell>
          <cell r="B16735">
            <v>7069.8</v>
          </cell>
          <cell r="C16735">
            <v>6956.6</v>
          </cell>
        </row>
        <row r="16736">
          <cell r="A16736">
            <v>44163.25</v>
          </cell>
          <cell r="B16736">
            <v>7527.3919999999998</v>
          </cell>
          <cell r="C16736">
            <v>7254.96</v>
          </cell>
        </row>
        <row r="16737">
          <cell r="A16737">
            <v>44163.291666666664</v>
          </cell>
          <cell r="B16737">
            <v>8074.8239999999996</v>
          </cell>
          <cell r="C16737">
            <v>7816.28</v>
          </cell>
        </row>
        <row r="16738">
          <cell r="A16738">
            <v>44163.333333333336</v>
          </cell>
          <cell r="B16738">
            <v>8832.4719999999998</v>
          </cell>
          <cell r="C16738">
            <v>8563.56</v>
          </cell>
        </row>
        <row r="16739">
          <cell r="A16739">
            <v>44163.375</v>
          </cell>
          <cell r="B16739">
            <v>8647.0400000000009</v>
          </cell>
          <cell r="C16739">
            <v>8129.68</v>
          </cell>
        </row>
        <row r="16740">
          <cell r="A16740">
            <v>44163.416666666664</v>
          </cell>
          <cell r="B16740">
            <v>8596.0640000000003</v>
          </cell>
          <cell r="C16740">
            <v>8651.56</v>
          </cell>
        </row>
        <row r="16741">
          <cell r="A16741">
            <v>44163.458333333336</v>
          </cell>
          <cell r="B16741">
            <v>8583.0400000000009</v>
          </cell>
          <cell r="C16741">
            <v>8313.56</v>
          </cell>
        </row>
        <row r="16742">
          <cell r="A16742">
            <v>44163.5</v>
          </cell>
          <cell r="B16742">
            <v>8524.0159999999996</v>
          </cell>
          <cell r="C16742">
            <v>8595.56</v>
          </cell>
        </row>
        <row r="16743">
          <cell r="A16743">
            <v>44163.541666666664</v>
          </cell>
          <cell r="B16743">
            <v>8261.0879999999997</v>
          </cell>
          <cell r="C16743">
            <v>8273.56</v>
          </cell>
        </row>
        <row r="16744">
          <cell r="A16744">
            <v>44163.583333333336</v>
          </cell>
          <cell r="B16744">
            <v>7128.0159999999996</v>
          </cell>
          <cell r="C16744">
            <v>8206.56</v>
          </cell>
        </row>
        <row r="16745">
          <cell r="A16745">
            <v>44163.625</v>
          </cell>
          <cell r="B16745">
            <v>7312.68</v>
          </cell>
          <cell r="C16745">
            <v>7965.36</v>
          </cell>
        </row>
        <row r="16746">
          <cell r="A16746">
            <v>44163.666666666664</v>
          </cell>
          <cell r="B16746">
            <v>7232.0959999999995</v>
          </cell>
          <cell r="C16746">
            <v>8619.2000000000007</v>
          </cell>
        </row>
        <row r="16747">
          <cell r="A16747">
            <v>44163.708333333336</v>
          </cell>
          <cell r="B16747">
            <v>7628.6239999999998</v>
          </cell>
          <cell r="C16747">
            <v>8155.96</v>
          </cell>
        </row>
        <row r="16748">
          <cell r="A16748">
            <v>44163.75</v>
          </cell>
          <cell r="B16748">
            <v>8682.9680000000008</v>
          </cell>
          <cell r="C16748">
            <v>8315.9599999999991</v>
          </cell>
        </row>
        <row r="16749">
          <cell r="A16749">
            <v>44163.791666666664</v>
          </cell>
          <cell r="B16749">
            <v>8761.6880000000001</v>
          </cell>
          <cell r="C16749">
            <v>8343.08</v>
          </cell>
        </row>
        <row r="16750">
          <cell r="A16750">
            <v>44163.833333333336</v>
          </cell>
          <cell r="B16750">
            <v>8946.9359999999997</v>
          </cell>
          <cell r="C16750">
            <v>8531.84</v>
          </cell>
        </row>
        <row r="16751">
          <cell r="A16751">
            <v>44163.875</v>
          </cell>
          <cell r="B16751">
            <v>8723.6479999999992</v>
          </cell>
          <cell r="C16751">
            <v>8735.84</v>
          </cell>
        </row>
        <row r="16752">
          <cell r="A16752">
            <v>44163.916666666664</v>
          </cell>
          <cell r="B16752">
            <v>8105.5519999999997</v>
          </cell>
          <cell r="C16752">
            <v>9517.48</v>
          </cell>
        </row>
        <row r="16753">
          <cell r="A16753">
            <v>44163.958333333336</v>
          </cell>
          <cell r="B16753">
            <v>6611.0240000000003</v>
          </cell>
          <cell r="C16753">
            <v>8516.48</v>
          </cell>
        </row>
        <row r="16754">
          <cell r="A16754">
            <v>44163</v>
          </cell>
          <cell r="B16754">
            <v>6057.4960000000001</v>
          </cell>
          <cell r="C16754">
            <v>8371.48</v>
          </cell>
        </row>
        <row r="16755">
          <cell r="A16755">
            <v>44164.041666666664</v>
          </cell>
          <cell r="B16755">
            <v>5910.4960000000001</v>
          </cell>
          <cell r="C16755">
            <v>7579.36</v>
          </cell>
        </row>
        <row r="16756">
          <cell r="A16756">
            <v>44164.083333333336</v>
          </cell>
          <cell r="B16756">
            <v>5689.5919999999996</v>
          </cell>
          <cell r="C16756">
            <v>7347.48</v>
          </cell>
        </row>
        <row r="16757">
          <cell r="A16757">
            <v>44164.125</v>
          </cell>
          <cell r="B16757">
            <v>5678.5919999999996</v>
          </cell>
          <cell r="C16757">
            <v>7137.48</v>
          </cell>
        </row>
        <row r="16758">
          <cell r="A16758">
            <v>44164.166666666664</v>
          </cell>
          <cell r="B16758">
            <v>6414.7120000000004</v>
          </cell>
          <cell r="C16758">
            <v>6808.48</v>
          </cell>
        </row>
        <row r="16759">
          <cell r="A16759">
            <v>44164.208333333336</v>
          </cell>
          <cell r="B16759">
            <v>7019.848</v>
          </cell>
          <cell r="C16759">
            <v>6913.84</v>
          </cell>
        </row>
        <row r="16760">
          <cell r="A16760">
            <v>44164.25</v>
          </cell>
          <cell r="B16760">
            <v>7522.44</v>
          </cell>
          <cell r="C16760">
            <v>7172.84</v>
          </cell>
        </row>
        <row r="16761">
          <cell r="A16761">
            <v>44164.291666666664</v>
          </cell>
          <cell r="B16761">
            <v>7400.44</v>
          </cell>
          <cell r="C16761">
            <v>7879.68</v>
          </cell>
        </row>
        <row r="16762">
          <cell r="A16762">
            <v>44164.333333333336</v>
          </cell>
          <cell r="B16762">
            <v>7351.7120000000004</v>
          </cell>
          <cell r="C16762">
            <v>8109.68</v>
          </cell>
        </row>
        <row r="16763">
          <cell r="A16763">
            <v>44164.375</v>
          </cell>
          <cell r="B16763">
            <v>7297.0640000000003</v>
          </cell>
          <cell r="C16763">
            <v>8517.6</v>
          </cell>
        </row>
        <row r="16764">
          <cell r="A16764">
            <v>44164.416666666664</v>
          </cell>
          <cell r="B16764">
            <v>7204.0640000000003</v>
          </cell>
          <cell r="C16764">
            <v>8131.6</v>
          </cell>
        </row>
        <row r="16765">
          <cell r="A16765">
            <v>44164.458333333336</v>
          </cell>
          <cell r="B16765">
            <v>8325.0640000000003</v>
          </cell>
          <cell r="C16765">
            <v>8784.2000000000007</v>
          </cell>
        </row>
        <row r="16766">
          <cell r="A16766">
            <v>44164.5</v>
          </cell>
          <cell r="B16766">
            <v>8294.0400000000009</v>
          </cell>
          <cell r="C16766">
            <v>8160.52</v>
          </cell>
        </row>
        <row r="16767">
          <cell r="A16767">
            <v>44164.541666666664</v>
          </cell>
          <cell r="B16767">
            <v>8295.0640000000003</v>
          </cell>
          <cell r="C16767">
            <v>8688.36</v>
          </cell>
        </row>
        <row r="16768">
          <cell r="A16768">
            <v>44164.583333333336</v>
          </cell>
          <cell r="B16768">
            <v>8306.0400000000009</v>
          </cell>
          <cell r="C16768">
            <v>8105.36</v>
          </cell>
        </row>
        <row r="16769">
          <cell r="A16769">
            <v>44164.625</v>
          </cell>
          <cell r="B16769">
            <v>8281.0159999999996</v>
          </cell>
          <cell r="C16769">
            <v>8344.6</v>
          </cell>
        </row>
        <row r="16770">
          <cell r="A16770">
            <v>44164.666666666664</v>
          </cell>
          <cell r="B16770">
            <v>8430.2639999999992</v>
          </cell>
          <cell r="C16770">
            <v>8245.36</v>
          </cell>
        </row>
        <row r="16771">
          <cell r="A16771">
            <v>44164.708333333336</v>
          </cell>
          <cell r="B16771">
            <v>8420.1839999999993</v>
          </cell>
          <cell r="C16771">
            <v>8244.36</v>
          </cell>
        </row>
        <row r="16772">
          <cell r="A16772">
            <v>44164.75</v>
          </cell>
          <cell r="B16772">
            <v>8553.0879999999997</v>
          </cell>
          <cell r="C16772">
            <v>8448.24</v>
          </cell>
        </row>
        <row r="16773">
          <cell r="A16773">
            <v>44164.791666666664</v>
          </cell>
          <cell r="B16773">
            <v>8676.0720000000001</v>
          </cell>
          <cell r="C16773">
            <v>8111.36</v>
          </cell>
        </row>
        <row r="16774">
          <cell r="A16774">
            <v>44164.833333333336</v>
          </cell>
          <cell r="B16774">
            <v>7533.5360000000001</v>
          </cell>
          <cell r="C16774">
            <v>8829.24</v>
          </cell>
        </row>
        <row r="16775">
          <cell r="A16775">
            <v>44164.875</v>
          </cell>
          <cell r="B16775">
            <v>7447.0640000000003</v>
          </cell>
          <cell r="C16775">
            <v>8465.1200000000008</v>
          </cell>
        </row>
        <row r="16776">
          <cell r="A16776">
            <v>44164.916666666664</v>
          </cell>
          <cell r="B16776">
            <v>7291.4160000000002</v>
          </cell>
          <cell r="C16776">
            <v>9382.1200000000008</v>
          </cell>
        </row>
        <row r="16777">
          <cell r="A16777">
            <v>44164.958333333336</v>
          </cell>
          <cell r="B16777">
            <v>6815.1040000000003</v>
          </cell>
          <cell r="C16777">
            <v>8410</v>
          </cell>
        </row>
        <row r="16778">
          <cell r="A16778">
            <v>44164</v>
          </cell>
          <cell r="B16778">
            <v>6138.9759999999997</v>
          </cell>
          <cell r="C16778">
            <v>8348.1200000000008</v>
          </cell>
        </row>
        <row r="16779">
          <cell r="A16779">
            <v>44165.041666666664</v>
          </cell>
          <cell r="B16779">
            <v>5958.0720000000001</v>
          </cell>
          <cell r="C16779">
            <v>7726</v>
          </cell>
        </row>
        <row r="16780">
          <cell r="A16780">
            <v>44165.083333333336</v>
          </cell>
          <cell r="B16780">
            <v>5680.0479999999998</v>
          </cell>
          <cell r="C16780">
            <v>7306.12</v>
          </cell>
        </row>
        <row r="16781">
          <cell r="A16781">
            <v>44165.125</v>
          </cell>
          <cell r="B16781">
            <v>5703.0720000000001</v>
          </cell>
          <cell r="C16781">
            <v>7010</v>
          </cell>
        </row>
        <row r="16782">
          <cell r="A16782">
            <v>44165.166666666664</v>
          </cell>
          <cell r="B16782">
            <v>5886.1440000000002</v>
          </cell>
          <cell r="C16782">
            <v>6948.88</v>
          </cell>
        </row>
        <row r="16783">
          <cell r="A16783">
            <v>44165.208333333336</v>
          </cell>
          <cell r="B16783">
            <v>6248.7280000000001</v>
          </cell>
          <cell r="C16783">
            <v>6857</v>
          </cell>
        </row>
        <row r="16784">
          <cell r="A16784">
            <v>44165.25</v>
          </cell>
          <cell r="B16784">
            <v>6732.2960000000003</v>
          </cell>
          <cell r="C16784">
            <v>6944.12</v>
          </cell>
        </row>
        <row r="16785">
          <cell r="A16785">
            <v>44165.291666666664</v>
          </cell>
          <cell r="B16785">
            <v>7051.1279999999997</v>
          </cell>
          <cell r="C16785">
            <v>6980.24</v>
          </cell>
        </row>
        <row r="16786">
          <cell r="A16786">
            <v>44165.333333333336</v>
          </cell>
          <cell r="B16786">
            <v>7178.152</v>
          </cell>
          <cell r="C16786">
            <v>7618.48</v>
          </cell>
        </row>
        <row r="16787">
          <cell r="A16787">
            <v>44165.375</v>
          </cell>
          <cell r="B16787">
            <v>7305.04</v>
          </cell>
          <cell r="C16787">
            <v>7848.36</v>
          </cell>
        </row>
        <row r="16788">
          <cell r="A16788">
            <v>44165.416666666664</v>
          </cell>
          <cell r="B16788">
            <v>7340.9920000000002</v>
          </cell>
          <cell r="C16788">
            <v>8701.36</v>
          </cell>
        </row>
        <row r="16789">
          <cell r="A16789">
            <v>44165.458333333336</v>
          </cell>
          <cell r="B16789">
            <v>8643.0159999999996</v>
          </cell>
          <cell r="C16789">
            <v>8217.36</v>
          </cell>
        </row>
        <row r="16790">
          <cell r="A16790">
            <v>44165.5</v>
          </cell>
          <cell r="B16790">
            <v>8606.0159999999996</v>
          </cell>
          <cell r="C16790">
            <v>9330.36</v>
          </cell>
        </row>
        <row r="16791">
          <cell r="A16791">
            <v>44165.541666666664</v>
          </cell>
          <cell r="B16791">
            <v>8674.0400000000009</v>
          </cell>
          <cell r="C16791">
            <v>9177.1200000000008</v>
          </cell>
        </row>
        <row r="16792">
          <cell r="A16792">
            <v>44165.583333333336</v>
          </cell>
          <cell r="B16792">
            <v>8421.9680000000008</v>
          </cell>
          <cell r="C16792">
            <v>8470.24</v>
          </cell>
        </row>
        <row r="16793">
          <cell r="A16793">
            <v>44165.625</v>
          </cell>
          <cell r="B16793">
            <v>8398.5679999999993</v>
          </cell>
          <cell r="C16793">
            <v>8852.24</v>
          </cell>
        </row>
        <row r="16794">
          <cell r="A16794">
            <v>44165.666666666664</v>
          </cell>
          <cell r="B16794">
            <v>8628.1839999999993</v>
          </cell>
          <cell r="C16794">
            <v>8591.24</v>
          </cell>
        </row>
        <row r="16795">
          <cell r="A16795">
            <v>44165.708333333336</v>
          </cell>
          <cell r="B16795">
            <v>8625.616</v>
          </cell>
          <cell r="C16795">
            <v>8712.48</v>
          </cell>
        </row>
        <row r="16796">
          <cell r="A16796">
            <v>44165.75</v>
          </cell>
          <cell r="B16796">
            <v>8582.68</v>
          </cell>
          <cell r="C16796">
            <v>8615.24</v>
          </cell>
        </row>
        <row r="16797">
          <cell r="A16797">
            <v>44165.791666666664</v>
          </cell>
          <cell r="B16797">
            <v>8618.5840000000007</v>
          </cell>
          <cell r="C16797">
            <v>8410.1200000000008</v>
          </cell>
        </row>
        <row r="16798">
          <cell r="A16798">
            <v>44165.833333333336</v>
          </cell>
          <cell r="B16798">
            <v>8464.1360000000004</v>
          </cell>
          <cell r="C16798">
            <v>8980</v>
          </cell>
        </row>
        <row r="16799">
          <cell r="A16799">
            <v>44165.875</v>
          </cell>
          <cell r="B16799">
            <v>7357.2160000000003</v>
          </cell>
          <cell r="C16799">
            <v>8417.1200000000008</v>
          </cell>
        </row>
        <row r="16800">
          <cell r="A16800">
            <v>44165.916666666664</v>
          </cell>
          <cell r="B16800">
            <v>7218.3119999999999</v>
          </cell>
          <cell r="C16800">
            <v>9105</v>
          </cell>
        </row>
        <row r="16801">
          <cell r="A16801">
            <v>44165.958333333336</v>
          </cell>
          <cell r="B16801">
            <v>6819.5519999999997</v>
          </cell>
          <cell r="C16801">
            <v>8254.76</v>
          </cell>
        </row>
        <row r="16802">
          <cell r="A16802">
            <v>44165</v>
          </cell>
          <cell r="B16802">
            <v>6236.3760000000002</v>
          </cell>
          <cell r="C16802">
            <v>7732.76</v>
          </cell>
        </row>
        <row r="16803">
          <cell r="A16803">
            <v>44166.041666666664</v>
          </cell>
          <cell r="B16803">
            <v>6108</v>
          </cell>
          <cell r="C16803">
            <v>7948</v>
          </cell>
        </row>
        <row r="16804">
          <cell r="A16804">
            <v>44166.083333333336</v>
          </cell>
          <cell r="B16804">
            <v>5780</v>
          </cell>
          <cell r="C16804">
            <v>7319</v>
          </cell>
        </row>
        <row r="16805">
          <cell r="A16805">
            <v>44166.125</v>
          </cell>
          <cell r="B16805">
            <v>5760</v>
          </cell>
          <cell r="C16805">
            <v>6995</v>
          </cell>
        </row>
        <row r="16806">
          <cell r="A16806">
            <v>44166.166666666664</v>
          </cell>
          <cell r="B16806">
            <v>6020</v>
          </cell>
          <cell r="C16806">
            <v>6824</v>
          </cell>
        </row>
        <row r="16807">
          <cell r="A16807">
            <v>44166.208333333336</v>
          </cell>
          <cell r="B16807">
            <v>5959</v>
          </cell>
          <cell r="C16807">
            <v>6830</v>
          </cell>
        </row>
        <row r="16808">
          <cell r="A16808">
            <v>44166.25</v>
          </cell>
          <cell r="B16808">
            <v>6362</v>
          </cell>
          <cell r="C16808">
            <v>6680</v>
          </cell>
        </row>
        <row r="16809">
          <cell r="A16809">
            <v>44166.291666666664</v>
          </cell>
          <cell r="B16809">
            <v>6655</v>
          </cell>
          <cell r="C16809">
            <v>6822</v>
          </cell>
        </row>
        <row r="16810">
          <cell r="A16810">
            <v>44166.333333333336</v>
          </cell>
          <cell r="B16810">
            <v>6827</v>
          </cell>
          <cell r="C16810">
            <v>7043</v>
          </cell>
        </row>
        <row r="16811">
          <cell r="A16811">
            <v>44166.375</v>
          </cell>
          <cell r="B16811">
            <v>7231</v>
          </cell>
          <cell r="C16811">
            <v>7659</v>
          </cell>
        </row>
        <row r="16812">
          <cell r="A16812">
            <v>44166.416666666664</v>
          </cell>
          <cell r="B16812">
            <v>8800</v>
          </cell>
          <cell r="C16812">
            <v>8115</v>
          </cell>
        </row>
        <row r="16813">
          <cell r="A16813">
            <v>44166.458333333336</v>
          </cell>
          <cell r="B16813">
            <v>9013</v>
          </cell>
          <cell r="C16813">
            <v>8506</v>
          </cell>
        </row>
        <row r="16814">
          <cell r="A16814">
            <v>44166.5</v>
          </cell>
          <cell r="B16814">
            <v>8907</v>
          </cell>
          <cell r="C16814">
            <v>8673</v>
          </cell>
        </row>
        <row r="16815">
          <cell r="A16815">
            <v>44166.541666666664</v>
          </cell>
          <cell r="B16815">
            <v>8881</v>
          </cell>
          <cell r="C16815">
            <v>9552</v>
          </cell>
        </row>
        <row r="16816">
          <cell r="A16816">
            <v>44166.583333333336</v>
          </cell>
          <cell r="B16816">
            <v>8874</v>
          </cell>
          <cell r="C16816">
            <v>8565</v>
          </cell>
        </row>
        <row r="16817">
          <cell r="A16817">
            <v>44166.625</v>
          </cell>
          <cell r="B16817">
            <v>8845</v>
          </cell>
          <cell r="C16817">
            <v>8645</v>
          </cell>
        </row>
        <row r="16818">
          <cell r="A16818">
            <v>44166.666666666664</v>
          </cell>
          <cell r="B16818">
            <v>9143</v>
          </cell>
          <cell r="C16818">
            <v>8994</v>
          </cell>
        </row>
        <row r="16819">
          <cell r="A16819">
            <v>44166.708333333336</v>
          </cell>
          <cell r="B16819">
            <v>9197</v>
          </cell>
          <cell r="C16819">
            <v>8807</v>
          </cell>
        </row>
        <row r="16820">
          <cell r="A16820">
            <v>44166.75</v>
          </cell>
          <cell r="B16820">
            <v>9438</v>
          </cell>
          <cell r="C16820">
            <v>9039</v>
          </cell>
        </row>
        <row r="16821">
          <cell r="A16821">
            <v>44166.791666666664</v>
          </cell>
          <cell r="B16821">
            <v>9732</v>
          </cell>
          <cell r="C16821">
            <v>9082</v>
          </cell>
        </row>
        <row r="16822">
          <cell r="A16822">
            <v>44166.833333333336</v>
          </cell>
          <cell r="B16822">
            <v>9831</v>
          </cell>
          <cell r="C16822">
            <v>9343</v>
          </cell>
        </row>
        <row r="16823">
          <cell r="A16823">
            <v>44166.875</v>
          </cell>
          <cell r="B16823">
            <v>9422</v>
          </cell>
          <cell r="C16823">
            <v>9527</v>
          </cell>
        </row>
        <row r="16824">
          <cell r="A16824">
            <v>44166.916666666664</v>
          </cell>
          <cell r="B16824">
            <v>8713</v>
          </cell>
          <cell r="C16824">
            <v>9546</v>
          </cell>
        </row>
        <row r="16825">
          <cell r="A16825">
            <v>44166.958333333336</v>
          </cell>
          <cell r="B16825">
            <v>8109</v>
          </cell>
          <cell r="C16825">
            <v>8772</v>
          </cell>
        </row>
        <row r="16826">
          <cell r="A16826">
            <v>44166</v>
          </cell>
          <cell r="B16826">
            <v>6411</v>
          </cell>
          <cell r="C16826">
            <v>8208</v>
          </cell>
        </row>
        <row r="16827">
          <cell r="A16827">
            <v>44167.041666666664</v>
          </cell>
          <cell r="B16827">
            <v>5966</v>
          </cell>
          <cell r="C16827">
            <v>8172</v>
          </cell>
        </row>
        <row r="16828">
          <cell r="A16828">
            <v>44167.083333333336</v>
          </cell>
          <cell r="B16828">
            <v>5692</v>
          </cell>
          <cell r="C16828">
            <v>7153</v>
          </cell>
        </row>
        <row r="16829">
          <cell r="A16829">
            <v>44167.125</v>
          </cell>
          <cell r="B16829">
            <v>5693</v>
          </cell>
          <cell r="C16829">
            <v>6880</v>
          </cell>
        </row>
        <row r="16830">
          <cell r="A16830">
            <v>44167.166666666664</v>
          </cell>
          <cell r="B16830">
            <v>6397</v>
          </cell>
          <cell r="C16830">
            <v>6730</v>
          </cell>
        </row>
        <row r="16831">
          <cell r="A16831">
            <v>44167.208333333336</v>
          </cell>
          <cell r="B16831">
            <v>7033</v>
          </cell>
          <cell r="C16831">
            <v>6677</v>
          </cell>
        </row>
        <row r="16832">
          <cell r="A16832">
            <v>44167.25</v>
          </cell>
          <cell r="B16832">
            <v>7505</v>
          </cell>
          <cell r="C16832">
            <v>7021</v>
          </cell>
        </row>
        <row r="16833">
          <cell r="A16833">
            <v>44167.291666666664</v>
          </cell>
          <cell r="B16833">
            <v>7387</v>
          </cell>
          <cell r="C16833">
            <v>7574</v>
          </cell>
        </row>
        <row r="16834">
          <cell r="A16834">
            <v>44167.333333333336</v>
          </cell>
          <cell r="B16834">
            <v>7325</v>
          </cell>
          <cell r="C16834">
            <v>8399</v>
          </cell>
        </row>
        <row r="16835">
          <cell r="A16835">
            <v>44167.375</v>
          </cell>
          <cell r="B16835">
            <v>7303</v>
          </cell>
          <cell r="C16835">
            <v>7896</v>
          </cell>
        </row>
        <row r="16836">
          <cell r="A16836">
            <v>44167.416666666664</v>
          </cell>
          <cell r="B16836">
            <v>8338</v>
          </cell>
          <cell r="C16836">
            <v>8985</v>
          </cell>
        </row>
        <row r="16837">
          <cell r="A16837">
            <v>44167.458333333336</v>
          </cell>
          <cell r="B16837">
            <v>8327</v>
          </cell>
          <cell r="C16837">
            <v>7932</v>
          </cell>
        </row>
        <row r="16838">
          <cell r="A16838">
            <v>44167.5</v>
          </cell>
          <cell r="B16838">
            <v>8290</v>
          </cell>
          <cell r="C16838">
            <v>8382</v>
          </cell>
        </row>
        <row r="16839">
          <cell r="A16839">
            <v>44167.541666666664</v>
          </cell>
          <cell r="B16839">
            <v>8284</v>
          </cell>
          <cell r="C16839">
            <v>8079</v>
          </cell>
        </row>
        <row r="16840">
          <cell r="A16840">
            <v>44167.583333333336</v>
          </cell>
          <cell r="B16840">
            <v>8248</v>
          </cell>
          <cell r="C16840">
            <v>8082</v>
          </cell>
        </row>
        <row r="16841">
          <cell r="A16841">
            <v>44167.625</v>
          </cell>
          <cell r="B16841">
            <v>8345</v>
          </cell>
          <cell r="C16841">
            <v>8105</v>
          </cell>
        </row>
        <row r="16842">
          <cell r="A16842">
            <v>44167.666666666664</v>
          </cell>
          <cell r="B16842">
            <v>8505</v>
          </cell>
          <cell r="C16842">
            <v>7906</v>
          </cell>
        </row>
        <row r="16843">
          <cell r="A16843">
            <v>44167.708333333336</v>
          </cell>
          <cell r="B16843">
            <v>8386</v>
          </cell>
          <cell r="C16843">
            <v>8219</v>
          </cell>
        </row>
        <row r="16844">
          <cell r="A16844">
            <v>44167.75</v>
          </cell>
          <cell r="B16844">
            <v>7748</v>
          </cell>
          <cell r="C16844">
            <v>8178</v>
          </cell>
        </row>
        <row r="16845">
          <cell r="A16845">
            <v>44167.791666666664</v>
          </cell>
          <cell r="B16845">
            <v>7512</v>
          </cell>
          <cell r="C16845">
            <v>7991</v>
          </cell>
        </row>
        <row r="16846">
          <cell r="A16846">
            <v>44167.833333333336</v>
          </cell>
          <cell r="B16846">
            <v>7595</v>
          </cell>
          <cell r="C16846">
            <v>8720</v>
          </cell>
        </row>
        <row r="16847">
          <cell r="A16847">
            <v>44167.875</v>
          </cell>
          <cell r="B16847">
            <v>7474</v>
          </cell>
          <cell r="C16847">
            <v>8618</v>
          </cell>
        </row>
        <row r="16848">
          <cell r="A16848">
            <v>44167.916666666664</v>
          </cell>
          <cell r="B16848">
            <v>7203</v>
          </cell>
          <cell r="C16848">
            <v>9224</v>
          </cell>
        </row>
        <row r="16849">
          <cell r="A16849">
            <v>44167.958333333336</v>
          </cell>
          <cell r="B16849">
            <v>6516</v>
          </cell>
          <cell r="C16849">
            <v>8424</v>
          </cell>
        </row>
        <row r="16850">
          <cell r="A16850">
            <v>44167</v>
          </cell>
          <cell r="B16850">
            <v>5942</v>
          </cell>
          <cell r="C16850">
            <v>8535</v>
          </cell>
        </row>
        <row r="16851">
          <cell r="A16851">
            <v>44168.041666666664</v>
          </cell>
          <cell r="B16851">
            <v>5951</v>
          </cell>
          <cell r="C16851">
            <v>7383</v>
          </cell>
        </row>
        <row r="16852">
          <cell r="A16852">
            <v>44168.083333333336</v>
          </cell>
          <cell r="B16852">
            <v>5688</v>
          </cell>
          <cell r="C16852">
            <v>7129</v>
          </cell>
        </row>
        <row r="16853">
          <cell r="A16853">
            <v>44168.125</v>
          </cell>
          <cell r="B16853">
            <v>5713</v>
          </cell>
          <cell r="C16853">
            <v>6845</v>
          </cell>
        </row>
        <row r="16854">
          <cell r="A16854">
            <v>44168.166666666664</v>
          </cell>
          <cell r="B16854">
            <v>6360</v>
          </cell>
          <cell r="C16854">
            <v>6724</v>
          </cell>
        </row>
        <row r="16855">
          <cell r="A16855">
            <v>44168.208333333336</v>
          </cell>
          <cell r="B16855">
            <v>6996</v>
          </cell>
          <cell r="C16855">
            <v>6789</v>
          </cell>
        </row>
        <row r="16856">
          <cell r="A16856">
            <v>44168.25</v>
          </cell>
          <cell r="B16856">
            <v>7503</v>
          </cell>
          <cell r="C16856">
            <v>7114</v>
          </cell>
        </row>
        <row r="16857">
          <cell r="A16857">
            <v>44168.291666666664</v>
          </cell>
          <cell r="B16857">
            <v>8092</v>
          </cell>
          <cell r="C16857">
            <v>7757</v>
          </cell>
        </row>
        <row r="16858">
          <cell r="A16858">
            <v>44168.333333333336</v>
          </cell>
          <cell r="B16858">
            <v>8593</v>
          </cell>
          <cell r="C16858">
            <v>8123</v>
          </cell>
        </row>
        <row r="16859">
          <cell r="A16859">
            <v>44168.375</v>
          </cell>
          <cell r="B16859">
            <v>8545</v>
          </cell>
          <cell r="C16859">
            <v>8360</v>
          </cell>
        </row>
        <row r="16860">
          <cell r="A16860">
            <v>44168.416666666664</v>
          </cell>
          <cell r="B16860">
            <v>8235</v>
          </cell>
          <cell r="C16860">
            <v>7969</v>
          </cell>
        </row>
        <row r="16861">
          <cell r="A16861">
            <v>44168.458333333336</v>
          </cell>
          <cell r="B16861">
            <v>8326</v>
          </cell>
          <cell r="C16861">
            <v>8646</v>
          </cell>
        </row>
        <row r="16862">
          <cell r="A16862">
            <v>44168.5</v>
          </cell>
          <cell r="B16862">
            <v>8285</v>
          </cell>
          <cell r="C16862">
            <v>8060</v>
          </cell>
        </row>
        <row r="16863">
          <cell r="A16863">
            <v>44168.541666666664</v>
          </cell>
          <cell r="B16863">
            <v>8056</v>
          </cell>
          <cell r="C16863">
            <v>8671</v>
          </cell>
        </row>
        <row r="16864">
          <cell r="A16864">
            <v>44168.583333333336</v>
          </cell>
          <cell r="B16864">
            <v>7023</v>
          </cell>
          <cell r="C16864">
            <v>7965</v>
          </cell>
        </row>
        <row r="16865">
          <cell r="A16865">
            <v>44168.625</v>
          </cell>
          <cell r="B16865">
            <v>7077</v>
          </cell>
          <cell r="C16865">
            <v>7949</v>
          </cell>
        </row>
        <row r="16866">
          <cell r="A16866">
            <v>44168.666666666664</v>
          </cell>
          <cell r="B16866">
            <v>7233</v>
          </cell>
          <cell r="C16866">
            <v>8475</v>
          </cell>
        </row>
        <row r="16867">
          <cell r="A16867">
            <v>44168.708333333336</v>
          </cell>
          <cell r="B16867">
            <v>7272</v>
          </cell>
          <cell r="C16867">
            <v>7961</v>
          </cell>
        </row>
        <row r="16868">
          <cell r="A16868">
            <v>44168.75</v>
          </cell>
          <cell r="B16868">
            <v>8417</v>
          </cell>
          <cell r="C16868">
            <v>8486</v>
          </cell>
        </row>
        <row r="16869">
          <cell r="A16869">
            <v>44168.791666666664</v>
          </cell>
          <cell r="B16869">
            <v>8885</v>
          </cell>
          <cell r="C16869">
            <v>8414</v>
          </cell>
        </row>
        <row r="16870">
          <cell r="A16870">
            <v>44168.833333333336</v>
          </cell>
          <cell r="B16870">
            <v>9075</v>
          </cell>
          <cell r="C16870">
            <v>8626</v>
          </cell>
        </row>
        <row r="16871">
          <cell r="A16871">
            <v>44168.875</v>
          </cell>
          <cell r="B16871">
            <v>8934</v>
          </cell>
          <cell r="C16871">
            <v>9095</v>
          </cell>
        </row>
        <row r="16872">
          <cell r="A16872">
            <v>44168.916666666664</v>
          </cell>
          <cell r="B16872">
            <v>8239</v>
          </cell>
          <cell r="C16872">
            <v>8739</v>
          </cell>
        </row>
        <row r="16873">
          <cell r="A16873">
            <v>44168.958333333336</v>
          </cell>
          <cell r="B16873">
            <v>6688</v>
          </cell>
          <cell r="C16873">
            <v>9072</v>
          </cell>
        </row>
        <row r="16874">
          <cell r="A16874">
            <v>44168</v>
          </cell>
          <cell r="B16874">
            <v>6036</v>
          </cell>
          <cell r="C16874">
            <v>7867</v>
          </cell>
        </row>
        <row r="16875">
          <cell r="A16875">
            <v>44169.041666666664</v>
          </cell>
          <cell r="B16875">
            <v>5948</v>
          </cell>
          <cell r="C16875">
            <v>7530</v>
          </cell>
        </row>
        <row r="16876">
          <cell r="A16876">
            <v>44169.083333333336</v>
          </cell>
          <cell r="B16876">
            <v>5748</v>
          </cell>
          <cell r="C16876">
            <v>7009</v>
          </cell>
        </row>
        <row r="16877">
          <cell r="A16877">
            <v>44169.125</v>
          </cell>
          <cell r="B16877">
            <v>5743</v>
          </cell>
          <cell r="C16877">
            <v>6809</v>
          </cell>
        </row>
        <row r="16878">
          <cell r="A16878">
            <v>44169.166666666664</v>
          </cell>
          <cell r="B16878">
            <v>6364</v>
          </cell>
          <cell r="C16878">
            <v>6733</v>
          </cell>
        </row>
        <row r="16879">
          <cell r="A16879">
            <v>44169.208333333336</v>
          </cell>
          <cell r="B16879">
            <v>7013</v>
          </cell>
          <cell r="C16879">
            <v>6823</v>
          </cell>
        </row>
        <row r="16880">
          <cell r="A16880">
            <v>44169.25</v>
          </cell>
          <cell r="B16880">
            <v>7449</v>
          </cell>
          <cell r="C16880">
            <v>7138</v>
          </cell>
        </row>
        <row r="16881">
          <cell r="A16881">
            <v>44169.291666666664</v>
          </cell>
          <cell r="B16881">
            <v>7465</v>
          </cell>
          <cell r="C16881">
            <v>7796</v>
          </cell>
        </row>
        <row r="16882">
          <cell r="A16882">
            <v>44169.333333333336</v>
          </cell>
          <cell r="B16882">
            <v>7395</v>
          </cell>
          <cell r="C16882">
            <v>8159</v>
          </cell>
        </row>
        <row r="16883">
          <cell r="A16883">
            <v>44169.375</v>
          </cell>
          <cell r="B16883">
            <v>7214</v>
          </cell>
          <cell r="C16883">
            <v>8281</v>
          </cell>
        </row>
        <row r="16884">
          <cell r="A16884">
            <v>44169.416666666664</v>
          </cell>
          <cell r="B16884">
            <v>7946</v>
          </cell>
          <cell r="C16884">
            <v>8200</v>
          </cell>
        </row>
        <row r="16885">
          <cell r="A16885">
            <v>44169.458333333336</v>
          </cell>
          <cell r="B16885">
            <v>8320</v>
          </cell>
          <cell r="C16885">
            <v>8174</v>
          </cell>
        </row>
        <row r="16886">
          <cell r="A16886">
            <v>44169.5</v>
          </cell>
          <cell r="B16886">
            <v>8278</v>
          </cell>
          <cell r="C16886">
            <v>7936</v>
          </cell>
        </row>
        <row r="16887">
          <cell r="A16887">
            <v>44169.541666666664</v>
          </cell>
          <cell r="B16887">
            <v>8249</v>
          </cell>
          <cell r="C16887">
            <v>8409</v>
          </cell>
        </row>
        <row r="16888">
          <cell r="A16888">
            <v>44169.583333333336</v>
          </cell>
          <cell r="B16888">
            <v>8184</v>
          </cell>
          <cell r="C16888">
            <v>7839</v>
          </cell>
        </row>
        <row r="16889">
          <cell r="A16889">
            <v>44169.625</v>
          </cell>
          <cell r="B16889">
            <v>7836</v>
          </cell>
          <cell r="C16889">
            <v>8272</v>
          </cell>
        </row>
        <row r="16890">
          <cell r="A16890">
            <v>44169.666666666664</v>
          </cell>
          <cell r="B16890">
            <v>7223</v>
          </cell>
          <cell r="C16890">
            <v>7789</v>
          </cell>
        </row>
        <row r="16891">
          <cell r="A16891">
            <v>44169.708333333336</v>
          </cell>
          <cell r="B16891">
            <v>8413</v>
          </cell>
          <cell r="C16891">
            <v>8283</v>
          </cell>
        </row>
        <row r="16892">
          <cell r="A16892">
            <v>44169.75</v>
          </cell>
          <cell r="B16892">
            <v>8571</v>
          </cell>
          <cell r="C16892">
            <v>7865</v>
          </cell>
        </row>
        <row r="16893">
          <cell r="A16893">
            <v>44169.791666666664</v>
          </cell>
          <cell r="B16893">
            <v>7826</v>
          </cell>
          <cell r="C16893">
            <v>8308</v>
          </cell>
        </row>
        <row r="16894">
          <cell r="A16894">
            <v>44169.833333333336</v>
          </cell>
          <cell r="B16894">
            <v>7866</v>
          </cell>
          <cell r="C16894">
            <v>8301</v>
          </cell>
        </row>
        <row r="16895">
          <cell r="A16895">
            <v>44169.875</v>
          </cell>
          <cell r="B16895">
            <v>7670</v>
          </cell>
          <cell r="C16895">
            <v>8517</v>
          </cell>
        </row>
        <row r="16896">
          <cell r="A16896">
            <v>44169.916666666664</v>
          </cell>
          <cell r="B16896">
            <v>7265</v>
          </cell>
          <cell r="C16896">
            <v>8733</v>
          </cell>
        </row>
        <row r="16897">
          <cell r="A16897">
            <v>44169.958333333336</v>
          </cell>
          <cell r="B16897">
            <v>6615</v>
          </cell>
          <cell r="C16897">
            <v>8876</v>
          </cell>
        </row>
        <row r="16898">
          <cell r="A16898">
            <v>44169</v>
          </cell>
          <cell r="B16898">
            <v>6057</v>
          </cell>
          <cell r="C16898">
            <v>7988</v>
          </cell>
        </row>
        <row r="16899">
          <cell r="A16899">
            <v>44170.041666666664</v>
          </cell>
          <cell r="B16899">
            <v>5991</v>
          </cell>
          <cell r="C16899">
            <v>7570</v>
          </cell>
        </row>
        <row r="16900">
          <cell r="A16900">
            <v>44170.083333333336</v>
          </cell>
          <cell r="B16900">
            <v>5723</v>
          </cell>
          <cell r="C16900">
            <v>6992</v>
          </cell>
        </row>
        <row r="16901">
          <cell r="A16901">
            <v>44170.125</v>
          </cell>
          <cell r="B16901">
            <v>5729</v>
          </cell>
          <cell r="C16901">
            <v>6841</v>
          </cell>
        </row>
        <row r="16902">
          <cell r="A16902">
            <v>44170.166666666664</v>
          </cell>
          <cell r="B16902">
            <v>6398</v>
          </cell>
          <cell r="C16902">
            <v>6743</v>
          </cell>
        </row>
        <row r="16903">
          <cell r="A16903">
            <v>44170.208333333336</v>
          </cell>
          <cell r="B16903">
            <v>7089</v>
          </cell>
          <cell r="C16903">
            <v>6750</v>
          </cell>
        </row>
        <row r="16904">
          <cell r="A16904">
            <v>44170.25</v>
          </cell>
          <cell r="B16904">
            <v>7613</v>
          </cell>
          <cell r="C16904">
            <v>7120</v>
          </cell>
        </row>
        <row r="16905">
          <cell r="A16905">
            <v>44170.291666666664</v>
          </cell>
          <cell r="B16905">
            <v>7868</v>
          </cell>
          <cell r="C16905">
            <v>7619</v>
          </cell>
        </row>
        <row r="16906">
          <cell r="A16906">
            <v>44170.333333333336</v>
          </cell>
          <cell r="B16906">
            <v>8612</v>
          </cell>
          <cell r="C16906">
            <v>7869</v>
          </cell>
        </row>
        <row r="16907">
          <cell r="A16907">
            <v>44170.375</v>
          </cell>
          <cell r="B16907">
            <v>8591</v>
          </cell>
          <cell r="C16907">
            <v>8407</v>
          </cell>
        </row>
        <row r="16908">
          <cell r="A16908">
            <v>44170.416666666664</v>
          </cell>
          <cell r="B16908">
            <v>8791</v>
          </cell>
          <cell r="C16908">
            <v>7961</v>
          </cell>
        </row>
        <row r="16909">
          <cell r="A16909">
            <v>44170.458333333336</v>
          </cell>
          <cell r="B16909">
            <v>8754</v>
          </cell>
          <cell r="C16909">
            <v>8523</v>
          </cell>
        </row>
        <row r="16910">
          <cell r="A16910">
            <v>44170.5</v>
          </cell>
          <cell r="B16910">
            <v>8667</v>
          </cell>
          <cell r="C16910">
            <v>7945</v>
          </cell>
        </row>
        <row r="16911">
          <cell r="A16911">
            <v>44170.541666666664</v>
          </cell>
          <cell r="B16911">
            <v>8126</v>
          </cell>
          <cell r="C16911">
            <v>7849</v>
          </cell>
        </row>
        <row r="16912">
          <cell r="A16912">
            <v>44170.583333333336</v>
          </cell>
          <cell r="B16912">
            <v>7489</v>
          </cell>
          <cell r="C16912">
            <v>8158</v>
          </cell>
        </row>
        <row r="16913">
          <cell r="A16913">
            <v>44170.625</v>
          </cell>
          <cell r="B16913">
            <v>7484</v>
          </cell>
          <cell r="C16913">
            <v>8286</v>
          </cell>
        </row>
        <row r="16914">
          <cell r="A16914">
            <v>44170.666666666664</v>
          </cell>
          <cell r="B16914">
            <v>7720</v>
          </cell>
          <cell r="C16914">
            <v>7950</v>
          </cell>
        </row>
        <row r="16915">
          <cell r="A16915">
            <v>44170.708333333336</v>
          </cell>
          <cell r="B16915">
            <v>7742</v>
          </cell>
          <cell r="C16915">
            <v>8445</v>
          </cell>
        </row>
        <row r="16916">
          <cell r="A16916">
            <v>44170.75</v>
          </cell>
          <cell r="B16916">
            <v>8707</v>
          </cell>
          <cell r="C16916">
            <v>8017</v>
          </cell>
        </row>
        <row r="16917">
          <cell r="A16917">
            <v>44170.791666666664</v>
          </cell>
          <cell r="B16917">
            <v>8775</v>
          </cell>
          <cell r="C16917">
            <v>8136</v>
          </cell>
        </row>
        <row r="16918">
          <cell r="A16918">
            <v>44170.833333333336</v>
          </cell>
          <cell r="B16918">
            <v>9104</v>
          </cell>
          <cell r="C16918">
            <v>8665</v>
          </cell>
        </row>
        <row r="16919">
          <cell r="A16919">
            <v>44170.875</v>
          </cell>
          <cell r="B16919">
            <v>8986</v>
          </cell>
          <cell r="C16919">
            <v>8453</v>
          </cell>
        </row>
        <row r="16920">
          <cell r="A16920">
            <v>44170.916666666664</v>
          </cell>
          <cell r="B16920">
            <v>8560</v>
          </cell>
          <cell r="C16920">
            <v>9159</v>
          </cell>
        </row>
        <row r="16921">
          <cell r="A16921">
            <v>44170.958333333336</v>
          </cell>
          <cell r="B16921">
            <v>6835</v>
          </cell>
          <cell r="C16921">
            <v>8416</v>
          </cell>
        </row>
        <row r="16922">
          <cell r="A16922">
            <v>44170</v>
          </cell>
          <cell r="B16922">
            <v>6161</v>
          </cell>
          <cell r="C16922">
            <v>8515</v>
          </cell>
        </row>
        <row r="16923">
          <cell r="A16923">
            <v>44171.041666666664</v>
          </cell>
          <cell r="B16923">
            <v>6229</v>
          </cell>
          <cell r="C16923">
            <v>7416</v>
          </cell>
        </row>
        <row r="16924">
          <cell r="A16924">
            <v>44171.083333333336</v>
          </cell>
          <cell r="B16924">
            <v>5764</v>
          </cell>
          <cell r="C16924">
            <v>6897</v>
          </cell>
        </row>
        <row r="16925">
          <cell r="A16925">
            <v>44171.125</v>
          </cell>
          <cell r="B16925">
            <v>5739</v>
          </cell>
          <cell r="C16925">
            <v>6773</v>
          </cell>
        </row>
        <row r="16926">
          <cell r="A16926">
            <v>44171.166666666664</v>
          </cell>
          <cell r="B16926">
            <v>6444</v>
          </cell>
          <cell r="C16926">
            <v>6658</v>
          </cell>
        </row>
        <row r="16927">
          <cell r="A16927">
            <v>44171.208333333336</v>
          </cell>
          <cell r="B16927">
            <v>7018</v>
          </cell>
          <cell r="C16927">
            <v>6746</v>
          </cell>
        </row>
        <row r="16928">
          <cell r="A16928">
            <v>44171.25</v>
          </cell>
          <cell r="B16928">
            <v>7488</v>
          </cell>
          <cell r="C16928">
            <v>6970</v>
          </cell>
        </row>
        <row r="16929">
          <cell r="A16929">
            <v>44171.291666666664</v>
          </cell>
          <cell r="B16929">
            <v>7396</v>
          </cell>
          <cell r="C16929">
            <v>7545</v>
          </cell>
        </row>
        <row r="16930">
          <cell r="A16930">
            <v>44171.333333333336</v>
          </cell>
          <cell r="B16930">
            <v>7351</v>
          </cell>
          <cell r="C16930">
            <v>8417</v>
          </cell>
        </row>
        <row r="16931">
          <cell r="A16931">
            <v>44171.375</v>
          </cell>
          <cell r="B16931">
            <v>7319</v>
          </cell>
          <cell r="C16931">
            <v>7762</v>
          </cell>
        </row>
        <row r="16932">
          <cell r="A16932">
            <v>44171.416666666664</v>
          </cell>
          <cell r="B16932">
            <v>7291</v>
          </cell>
          <cell r="C16932">
            <v>8137</v>
          </cell>
        </row>
        <row r="16933">
          <cell r="A16933">
            <v>44171.458333333336</v>
          </cell>
          <cell r="B16933">
            <v>8502</v>
          </cell>
          <cell r="C16933">
            <v>8176</v>
          </cell>
        </row>
        <row r="16934">
          <cell r="A16934">
            <v>44171.5</v>
          </cell>
          <cell r="B16934">
            <v>8475</v>
          </cell>
          <cell r="C16934">
            <v>8036</v>
          </cell>
        </row>
        <row r="16935">
          <cell r="A16935">
            <v>44171.541666666664</v>
          </cell>
          <cell r="B16935">
            <v>8476</v>
          </cell>
          <cell r="C16935">
            <v>8082</v>
          </cell>
        </row>
        <row r="16936">
          <cell r="A16936">
            <v>44171.583333333336</v>
          </cell>
          <cell r="B16936">
            <v>8439</v>
          </cell>
          <cell r="C16936">
            <v>8020</v>
          </cell>
        </row>
        <row r="16937">
          <cell r="A16937">
            <v>44171.625</v>
          </cell>
          <cell r="B16937">
            <v>8489</v>
          </cell>
          <cell r="C16937">
            <v>7874</v>
          </cell>
        </row>
        <row r="16938">
          <cell r="A16938">
            <v>44171.666666666664</v>
          </cell>
          <cell r="B16938">
            <v>8663</v>
          </cell>
          <cell r="C16938">
            <v>7864</v>
          </cell>
        </row>
        <row r="16939">
          <cell r="A16939">
            <v>44171.708333333336</v>
          </cell>
          <cell r="B16939">
            <v>8617</v>
          </cell>
          <cell r="C16939">
            <v>8155</v>
          </cell>
        </row>
        <row r="16940">
          <cell r="A16940">
            <v>44171.75</v>
          </cell>
          <cell r="B16940">
            <v>8518</v>
          </cell>
          <cell r="C16940">
            <v>7714</v>
          </cell>
        </row>
        <row r="16941">
          <cell r="A16941">
            <v>44171.791666666664</v>
          </cell>
          <cell r="B16941">
            <v>7438</v>
          </cell>
          <cell r="C16941">
            <v>8417</v>
          </cell>
        </row>
        <row r="16942">
          <cell r="A16942">
            <v>44171.833333333336</v>
          </cell>
          <cell r="B16942">
            <v>7502</v>
          </cell>
          <cell r="C16942">
            <v>7935</v>
          </cell>
        </row>
        <row r="16943">
          <cell r="A16943">
            <v>44171.875</v>
          </cell>
          <cell r="B16943">
            <v>7423</v>
          </cell>
          <cell r="C16943">
            <v>8907</v>
          </cell>
        </row>
        <row r="16944">
          <cell r="A16944">
            <v>44171.916666666664</v>
          </cell>
          <cell r="B16944">
            <v>7197</v>
          </cell>
          <cell r="C16944">
            <v>8465</v>
          </cell>
        </row>
        <row r="16945">
          <cell r="A16945">
            <v>44171.958333333336</v>
          </cell>
          <cell r="B16945">
            <v>6646</v>
          </cell>
          <cell r="C16945">
            <v>8396</v>
          </cell>
        </row>
        <row r="16946">
          <cell r="A16946">
            <v>44171</v>
          </cell>
          <cell r="B16946">
            <v>6085</v>
          </cell>
          <cell r="C16946">
            <v>7787</v>
          </cell>
        </row>
        <row r="16947">
          <cell r="A16947">
            <v>44172.041666666664</v>
          </cell>
          <cell r="B16947">
            <v>5949</v>
          </cell>
          <cell r="C16947">
            <v>7326</v>
          </cell>
        </row>
        <row r="16948">
          <cell r="A16948">
            <v>44172.083333333336</v>
          </cell>
          <cell r="B16948">
            <v>5707</v>
          </cell>
          <cell r="C16948">
            <v>7010</v>
          </cell>
        </row>
        <row r="16949">
          <cell r="A16949">
            <v>44172.125</v>
          </cell>
          <cell r="B16949">
            <v>5668</v>
          </cell>
          <cell r="C16949">
            <v>6670</v>
          </cell>
        </row>
        <row r="16950">
          <cell r="A16950">
            <v>44172.166666666664</v>
          </cell>
          <cell r="B16950">
            <v>5912</v>
          </cell>
          <cell r="C16950">
            <v>6651</v>
          </cell>
        </row>
        <row r="16951">
          <cell r="A16951">
            <v>44172.208333333336</v>
          </cell>
          <cell r="B16951">
            <v>6289</v>
          </cell>
          <cell r="C16951">
            <v>6630</v>
          </cell>
        </row>
        <row r="16952">
          <cell r="A16952">
            <v>44172.25</v>
          </cell>
          <cell r="B16952">
            <v>6543</v>
          </cell>
          <cell r="C16952">
            <v>6681</v>
          </cell>
        </row>
        <row r="16953">
          <cell r="A16953">
            <v>44172.291666666664</v>
          </cell>
          <cell r="B16953">
            <v>6792</v>
          </cell>
          <cell r="C16953">
            <v>6758</v>
          </cell>
        </row>
        <row r="16954">
          <cell r="A16954">
            <v>44172.333333333336</v>
          </cell>
          <cell r="B16954">
            <v>6897</v>
          </cell>
          <cell r="C16954">
            <v>7266</v>
          </cell>
        </row>
        <row r="16955">
          <cell r="A16955">
            <v>44172.375</v>
          </cell>
          <cell r="B16955">
            <v>7210</v>
          </cell>
          <cell r="C16955">
            <v>7577</v>
          </cell>
        </row>
        <row r="16956">
          <cell r="A16956">
            <v>44172.416666666664</v>
          </cell>
          <cell r="B16956">
            <v>7254</v>
          </cell>
          <cell r="C16956">
            <v>8450</v>
          </cell>
        </row>
        <row r="16957">
          <cell r="A16957">
            <v>44172.458333333336</v>
          </cell>
          <cell r="B16957">
            <v>8526</v>
          </cell>
          <cell r="C16957">
            <v>8077</v>
          </cell>
        </row>
        <row r="16958">
          <cell r="A16958">
            <v>44172.5</v>
          </cell>
          <cell r="B16958">
            <v>8479</v>
          </cell>
          <cell r="C16958">
            <v>8804</v>
          </cell>
        </row>
        <row r="16959">
          <cell r="A16959">
            <v>44172.541666666664</v>
          </cell>
          <cell r="B16959">
            <v>8591</v>
          </cell>
          <cell r="C16959">
            <v>8711</v>
          </cell>
        </row>
        <row r="16960">
          <cell r="A16960">
            <v>44172.583333333336</v>
          </cell>
          <cell r="B16960">
            <v>8367</v>
          </cell>
          <cell r="C16960">
            <v>8515</v>
          </cell>
        </row>
        <row r="16961">
          <cell r="A16961">
            <v>44172.625</v>
          </cell>
          <cell r="B16961">
            <v>8392</v>
          </cell>
          <cell r="C16961">
            <v>8368</v>
          </cell>
        </row>
        <row r="16962">
          <cell r="A16962">
            <v>44172.666666666664</v>
          </cell>
          <cell r="B16962">
            <v>8613</v>
          </cell>
          <cell r="C16962">
            <v>8377</v>
          </cell>
        </row>
        <row r="16963">
          <cell r="A16963">
            <v>44172.708333333336</v>
          </cell>
          <cell r="B16963">
            <v>8577</v>
          </cell>
          <cell r="C16963">
            <v>8252</v>
          </cell>
        </row>
        <row r="16964">
          <cell r="A16964">
            <v>44172.75</v>
          </cell>
          <cell r="B16964">
            <v>8521</v>
          </cell>
          <cell r="C16964">
            <v>8353</v>
          </cell>
        </row>
        <row r="16965">
          <cell r="A16965">
            <v>44172.791666666664</v>
          </cell>
          <cell r="B16965">
            <v>8602</v>
          </cell>
          <cell r="C16965">
            <v>8119</v>
          </cell>
        </row>
        <row r="16966">
          <cell r="A16966">
            <v>44172.833333333336</v>
          </cell>
          <cell r="B16966">
            <v>8531</v>
          </cell>
          <cell r="C16966">
            <v>8470</v>
          </cell>
        </row>
        <row r="16967">
          <cell r="A16967">
            <v>44172.875</v>
          </cell>
          <cell r="B16967">
            <v>7355</v>
          </cell>
          <cell r="C16967">
            <v>8227</v>
          </cell>
        </row>
        <row r="16968">
          <cell r="A16968">
            <v>44172.916666666664</v>
          </cell>
          <cell r="B16968">
            <v>7162</v>
          </cell>
          <cell r="C16968">
            <v>8453</v>
          </cell>
        </row>
        <row r="16969">
          <cell r="A16969">
            <v>44172.958333333336</v>
          </cell>
          <cell r="B16969">
            <v>6641</v>
          </cell>
          <cell r="C16969">
            <v>8234</v>
          </cell>
        </row>
        <row r="16970">
          <cell r="A16970">
            <v>44172</v>
          </cell>
          <cell r="B16970">
            <v>6138</v>
          </cell>
          <cell r="C16970">
            <v>7713</v>
          </cell>
        </row>
        <row r="16971">
          <cell r="A16971">
            <v>44173.041666666664</v>
          </cell>
          <cell r="B16971">
            <v>6013</v>
          </cell>
          <cell r="C16971">
            <v>7207</v>
          </cell>
        </row>
        <row r="16972">
          <cell r="A16972">
            <v>44173.083333333336</v>
          </cell>
          <cell r="B16972">
            <v>5696</v>
          </cell>
          <cell r="C16972">
            <v>7087</v>
          </cell>
        </row>
        <row r="16973">
          <cell r="A16973">
            <v>44173.125</v>
          </cell>
          <cell r="B16973">
            <v>5695</v>
          </cell>
          <cell r="C16973">
            <v>6810</v>
          </cell>
        </row>
        <row r="16974">
          <cell r="A16974">
            <v>44173.166666666664</v>
          </cell>
          <cell r="B16974">
            <v>5990</v>
          </cell>
          <cell r="C16974">
            <v>6564</v>
          </cell>
        </row>
        <row r="16975">
          <cell r="A16975">
            <v>44173.208333333336</v>
          </cell>
          <cell r="B16975">
            <v>5893</v>
          </cell>
          <cell r="C16975">
            <v>6533</v>
          </cell>
        </row>
        <row r="16976">
          <cell r="A16976">
            <v>44173.25</v>
          </cell>
          <cell r="B16976">
            <v>6302</v>
          </cell>
          <cell r="C16976">
            <v>6507</v>
          </cell>
        </row>
        <row r="16977">
          <cell r="A16977">
            <v>44173.291666666664</v>
          </cell>
          <cell r="B16977">
            <v>6681</v>
          </cell>
          <cell r="C16977">
            <v>6591</v>
          </cell>
        </row>
        <row r="16978">
          <cell r="A16978">
            <v>44173.333333333336</v>
          </cell>
          <cell r="B16978">
            <v>8177</v>
          </cell>
          <cell r="C16978">
            <v>6723</v>
          </cell>
        </row>
        <row r="16979">
          <cell r="A16979">
            <v>44173.375</v>
          </cell>
          <cell r="B16979">
            <v>8429</v>
          </cell>
          <cell r="C16979">
            <v>7180</v>
          </cell>
        </row>
        <row r="16980">
          <cell r="A16980">
            <v>44173.416666666664</v>
          </cell>
          <cell r="B16980">
            <v>8699</v>
          </cell>
          <cell r="C16980">
            <v>7584</v>
          </cell>
        </row>
        <row r="16981">
          <cell r="A16981">
            <v>44173.458333333336</v>
          </cell>
          <cell r="B16981">
            <v>8796</v>
          </cell>
          <cell r="C16981">
            <v>8542</v>
          </cell>
        </row>
        <row r="16982">
          <cell r="A16982">
            <v>44173.5</v>
          </cell>
          <cell r="B16982">
            <v>8793</v>
          </cell>
          <cell r="C16982">
            <v>8232</v>
          </cell>
        </row>
        <row r="16983">
          <cell r="A16983">
            <v>44173.541666666664</v>
          </cell>
          <cell r="B16983">
            <v>8808</v>
          </cell>
          <cell r="C16983">
            <v>9059</v>
          </cell>
        </row>
        <row r="16984">
          <cell r="A16984">
            <v>44173.583333333336</v>
          </cell>
          <cell r="B16984">
            <v>8616</v>
          </cell>
          <cell r="C16984">
            <v>8266</v>
          </cell>
        </row>
        <row r="16985">
          <cell r="A16985">
            <v>44173.625</v>
          </cell>
          <cell r="B16985">
            <v>7986</v>
          </cell>
          <cell r="C16985">
            <v>8353</v>
          </cell>
        </row>
        <row r="16986">
          <cell r="A16986">
            <v>44173.666666666664</v>
          </cell>
          <cell r="B16986">
            <v>7873</v>
          </cell>
          <cell r="C16986">
            <v>8613</v>
          </cell>
        </row>
        <row r="16987">
          <cell r="A16987">
            <v>44173.708333333336</v>
          </cell>
          <cell r="B16987">
            <v>9057</v>
          </cell>
          <cell r="C16987">
            <v>8278</v>
          </cell>
        </row>
        <row r="16988">
          <cell r="A16988">
            <v>44173.75</v>
          </cell>
          <cell r="B16988">
            <v>9089</v>
          </cell>
          <cell r="C16988">
            <v>8728</v>
          </cell>
        </row>
        <row r="16989">
          <cell r="A16989">
            <v>44173.791666666664</v>
          </cell>
          <cell r="B16989">
            <v>9435</v>
          </cell>
          <cell r="C16989">
            <v>8951</v>
          </cell>
        </row>
        <row r="16990">
          <cell r="A16990">
            <v>44173.833333333336</v>
          </cell>
          <cell r="B16990">
            <v>9572</v>
          </cell>
          <cell r="C16990">
            <v>8554</v>
          </cell>
        </row>
        <row r="16991">
          <cell r="A16991">
            <v>44173.875</v>
          </cell>
          <cell r="B16991">
            <v>9253</v>
          </cell>
          <cell r="C16991">
            <v>9203</v>
          </cell>
        </row>
        <row r="16992">
          <cell r="A16992">
            <v>44173.916666666664</v>
          </cell>
          <cell r="B16992">
            <v>7565</v>
          </cell>
          <cell r="C16992">
            <v>8751</v>
          </cell>
        </row>
        <row r="16993">
          <cell r="A16993">
            <v>44173.958333333336</v>
          </cell>
          <cell r="B16993">
            <v>6659</v>
          </cell>
          <cell r="C16993">
            <v>8512</v>
          </cell>
        </row>
        <row r="16994">
          <cell r="A16994">
            <v>44173</v>
          </cell>
          <cell r="B16994">
            <v>6085</v>
          </cell>
          <cell r="C16994">
            <v>8104</v>
          </cell>
        </row>
        <row r="16995">
          <cell r="A16995">
            <v>44174.041666666664</v>
          </cell>
          <cell r="B16995">
            <v>5939</v>
          </cell>
          <cell r="C16995">
            <v>7349</v>
          </cell>
        </row>
        <row r="16996">
          <cell r="A16996">
            <v>44174.083333333336</v>
          </cell>
          <cell r="B16996">
            <v>5676</v>
          </cell>
          <cell r="C16996">
            <v>7130</v>
          </cell>
        </row>
        <row r="16997">
          <cell r="A16997">
            <v>44174.125</v>
          </cell>
          <cell r="B16997">
            <v>5686</v>
          </cell>
          <cell r="C16997">
            <v>6637</v>
          </cell>
        </row>
        <row r="16998">
          <cell r="A16998">
            <v>44174.166666666664</v>
          </cell>
          <cell r="B16998">
            <v>6315</v>
          </cell>
          <cell r="C16998">
            <v>6590</v>
          </cell>
        </row>
        <row r="16999">
          <cell r="A16999">
            <v>44174.208333333336</v>
          </cell>
          <cell r="B16999">
            <v>7028</v>
          </cell>
          <cell r="C16999">
            <v>6564</v>
          </cell>
        </row>
        <row r="17000">
          <cell r="A17000">
            <v>44174.25</v>
          </cell>
          <cell r="B17000">
            <v>7462</v>
          </cell>
          <cell r="C17000">
            <v>6784</v>
          </cell>
        </row>
        <row r="17001">
          <cell r="A17001">
            <v>44174.291666666664</v>
          </cell>
          <cell r="B17001">
            <v>7788</v>
          </cell>
          <cell r="C17001">
            <v>7562</v>
          </cell>
        </row>
        <row r="17002">
          <cell r="A17002">
            <v>44174.333333333336</v>
          </cell>
          <cell r="B17002">
            <v>8526</v>
          </cell>
          <cell r="C17002">
            <v>8126</v>
          </cell>
        </row>
        <row r="17003">
          <cell r="A17003">
            <v>44174.375</v>
          </cell>
          <cell r="B17003">
            <v>8512</v>
          </cell>
          <cell r="C17003">
            <v>7876</v>
          </cell>
        </row>
        <row r="17004">
          <cell r="A17004">
            <v>44174.416666666664</v>
          </cell>
          <cell r="B17004">
            <v>8455</v>
          </cell>
          <cell r="C17004">
            <v>8379</v>
          </cell>
        </row>
        <row r="17005">
          <cell r="A17005">
            <v>44174.458333333336</v>
          </cell>
          <cell r="B17005">
            <v>8329</v>
          </cell>
          <cell r="C17005">
            <v>8014</v>
          </cell>
        </row>
        <row r="17006">
          <cell r="A17006">
            <v>44174.5</v>
          </cell>
          <cell r="B17006">
            <v>7458</v>
          </cell>
          <cell r="C17006">
            <v>8302</v>
          </cell>
        </row>
        <row r="17007">
          <cell r="A17007">
            <v>44174.541666666664</v>
          </cell>
          <cell r="B17007">
            <v>6921</v>
          </cell>
          <cell r="C17007">
            <v>8758</v>
          </cell>
        </row>
        <row r="17008">
          <cell r="A17008">
            <v>44174.583333333336</v>
          </cell>
          <cell r="B17008">
            <v>6873</v>
          </cell>
          <cell r="C17008">
            <v>8180</v>
          </cell>
        </row>
        <row r="17009">
          <cell r="A17009">
            <v>44174.625</v>
          </cell>
          <cell r="B17009">
            <v>7029</v>
          </cell>
          <cell r="C17009">
            <v>8571</v>
          </cell>
        </row>
        <row r="17010">
          <cell r="A17010">
            <v>44174.666666666664</v>
          </cell>
          <cell r="B17010">
            <v>7232</v>
          </cell>
          <cell r="C17010">
            <v>8205</v>
          </cell>
        </row>
        <row r="17011">
          <cell r="A17011">
            <v>44174.708333333336</v>
          </cell>
          <cell r="B17011">
            <v>7266</v>
          </cell>
          <cell r="C17011">
            <v>8338</v>
          </cell>
        </row>
        <row r="17012">
          <cell r="A17012">
            <v>44174.75</v>
          </cell>
          <cell r="B17012">
            <v>8617</v>
          </cell>
          <cell r="C17012">
            <v>8418</v>
          </cell>
        </row>
        <row r="17013">
          <cell r="A17013">
            <v>44174.791666666664</v>
          </cell>
          <cell r="B17013">
            <v>8806</v>
          </cell>
          <cell r="C17013">
            <v>8047</v>
          </cell>
        </row>
        <row r="17014">
          <cell r="A17014">
            <v>44174.833333333336</v>
          </cell>
          <cell r="B17014">
            <v>8799</v>
          </cell>
          <cell r="C17014">
            <v>8725</v>
          </cell>
        </row>
        <row r="17015">
          <cell r="A17015">
            <v>44174.875</v>
          </cell>
          <cell r="B17015">
            <v>8639</v>
          </cell>
          <cell r="C17015">
            <v>8633</v>
          </cell>
        </row>
        <row r="17016">
          <cell r="A17016">
            <v>44174.916666666664</v>
          </cell>
          <cell r="B17016">
            <v>7847</v>
          </cell>
          <cell r="C17016">
            <v>8808</v>
          </cell>
        </row>
        <row r="17017">
          <cell r="A17017">
            <v>44174.958333333336</v>
          </cell>
          <cell r="B17017">
            <v>6526</v>
          </cell>
          <cell r="C17017">
            <v>8184</v>
          </cell>
        </row>
        <row r="17018">
          <cell r="A17018">
            <v>44174</v>
          </cell>
          <cell r="B17018">
            <v>5993</v>
          </cell>
          <cell r="C17018">
            <v>8319</v>
          </cell>
        </row>
        <row r="17019">
          <cell r="A17019">
            <v>44175.041666666664</v>
          </cell>
          <cell r="B17019">
            <v>5957</v>
          </cell>
          <cell r="C17019">
            <v>7420</v>
          </cell>
        </row>
        <row r="17020">
          <cell r="A17020">
            <v>44175.083333333336</v>
          </cell>
          <cell r="B17020">
            <v>5674</v>
          </cell>
          <cell r="C17020">
            <v>7044</v>
          </cell>
        </row>
        <row r="17021">
          <cell r="A17021">
            <v>44175.125</v>
          </cell>
          <cell r="B17021">
            <v>5692</v>
          </cell>
          <cell r="C17021">
            <v>6675</v>
          </cell>
        </row>
        <row r="17022">
          <cell r="A17022">
            <v>44175.166666666664</v>
          </cell>
          <cell r="B17022">
            <v>6285</v>
          </cell>
          <cell r="C17022">
            <v>6565</v>
          </cell>
        </row>
        <row r="17023">
          <cell r="A17023">
            <v>44175.208333333336</v>
          </cell>
          <cell r="B17023">
            <v>6994</v>
          </cell>
          <cell r="C17023">
            <v>6687</v>
          </cell>
        </row>
        <row r="17024">
          <cell r="A17024">
            <v>44175.25</v>
          </cell>
          <cell r="B17024">
            <v>7421</v>
          </cell>
          <cell r="C17024">
            <v>6928</v>
          </cell>
        </row>
        <row r="17025">
          <cell r="A17025">
            <v>44175.291666666664</v>
          </cell>
          <cell r="B17025">
            <v>7789</v>
          </cell>
          <cell r="C17025">
            <v>7450</v>
          </cell>
        </row>
        <row r="17026">
          <cell r="A17026">
            <v>44175.333333333336</v>
          </cell>
          <cell r="B17026">
            <v>8541</v>
          </cell>
          <cell r="C17026">
            <v>8133</v>
          </cell>
        </row>
        <row r="17027">
          <cell r="A17027">
            <v>44175.375</v>
          </cell>
          <cell r="B17027">
            <v>8236</v>
          </cell>
          <cell r="C17027">
            <v>8028</v>
          </cell>
        </row>
        <row r="17028">
          <cell r="A17028">
            <v>44175.416666666664</v>
          </cell>
          <cell r="B17028">
            <v>8199</v>
          </cell>
          <cell r="C17028">
            <v>8411</v>
          </cell>
        </row>
        <row r="17029">
          <cell r="A17029">
            <v>44175.458333333336</v>
          </cell>
          <cell r="B17029">
            <v>8212</v>
          </cell>
          <cell r="C17029">
            <v>7943</v>
          </cell>
        </row>
        <row r="17030">
          <cell r="A17030">
            <v>44175.5</v>
          </cell>
          <cell r="B17030">
            <v>8189</v>
          </cell>
          <cell r="C17030">
            <v>8439</v>
          </cell>
        </row>
        <row r="17031">
          <cell r="A17031">
            <v>44175.541666666664</v>
          </cell>
          <cell r="B17031">
            <v>7260</v>
          </cell>
          <cell r="C17031">
            <v>7882</v>
          </cell>
        </row>
        <row r="17032">
          <cell r="A17032">
            <v>44175.583333333336</v>
          </cell>
          <cell r="B17032">
            <v>6942</v>
          </cell>
          <cell r="C17032">
            <v>8349</v>
          </cell>
        </row>
        <row r="17033">
          <cell r="A17033">
            <v>44175.625</v>
          </cell>
          <cell r="B17033">
            <v>6996</v>
          </cell>
          <cell r="C17033">
            <v>7917</v>
          </cell>
        </row>
        <row r="17034">
          <cell r="A17034">
            <v>44175.666666666664</v>
          </cell>
          <cell r="B17034">
            <v>7150</v>
          </cell>
          <cell r="C17034">
            <v>8399</v>
          </cell>
        </row>
        <row r="17035">
          <cell r="A17035">
            <v>44175.708333333336</v>
          </cell>
          <cell r="B17035">
            <v>7161</v>
          </cell>
          <cell r="C17035">
            <v>7894</v>
          </cell>
        </row>
        <row r="17036">
          <cell r="A17036">
            <v>44175.75</v>
          </cell>
          <cell r="B17036">
            <v>8287</v>
          </cell>
          <cell r="C17036">
            <v>8367</v>
          </cell>
        </row>
        <row r="17037">
          <cell r="A17037">
            <v>44175.791666666664</v>
          </cell>
          <cell r="B17037">
            <v>8690</v>
          </cell>
          <cell r="C17037">
            <v>8030</v>
          </cell>
        </row>
        <row r="17038">
          <cell r="A17038">
            <v>44175.833333333336</v>
          </cell>
          <cell r="B17038">
            <v>8884</v>
          </cell>
          <cell r="C17038">
            <v>8673</v>
          </cell>
        </row>
        <row r="17039">
          <cell r="A17039">
            <v>44175.875</v>
          </cell>
          <cell r="B17039">
            <v>8715</v>
          </cell>
          <cell r="C17039">
            <v>8546</v>
          </cell>
        </row>
        <row r="17040">
          <cell r="A17040">
            <v>44175.916666666664</v>
          </cell>
          <cell r="B17040">
            <v>8130</v>
          </cell>
          <cell r="C17040">
            <v>9230</v>
          </cell>
        </row>
        <row r="17041">
          <cell r="A17041">
            <v>44175.958333333336</v>
          </cell>
          <cell r="B17041">
            <v>6486</v>
          </cell>
          <cell r="C17041">
            <v>8119</v>
          </cell>
        </row>
        <row r="17042">
          <cell r="A17042">
            <v>44175</v>
          </cell>
          <cell r="B17042">
            <v>5893</v>
          </cell>
          <cell r="C17042">
            <v>8421</v>
          </cell>
        </row>
        <row r="17043">
          <cell r="A17043">
            <v>44176.041666666664</v>
          </cell>
          <cell r="B17043">
            <v>5878</v>
          </cell>
          <cell r="C17043">
            <v>7423</v>
          </cell>
        </row>
        <row r="17044">
          <cell r="A17044">
            <v>44176.083333333336</v>
          </cell>
          <cell r="B17044">
            <v>5641</v>
          </cell>
          <cell r="C17044">
            <v>7105</v>
          </cell>
        </row>
        <row r="17045">
          <cell r="A17045">
            <v>44176.125</v>
          </cell>
          <cell r="B17045">
            <v>5643</v>
          </cell>
          <cell r="C17045">
            <v>6697</v>
          </cell>
        </row>
        <row r="17046">
          <cell r="A17046">
            <v>44176.166666666664</v>
          </cell>
          <cell r="B17046">
            <v>6221</v>
          </cell>
          <cell r="C17046">
            <v>6606</v>
          </cell>
        </row>
        <row r="17047">
          <cell r="A17047">
            <v>44176.208333333336</v>
          </cell>
          <cell r="B17047">
            <v>6867</v>
          </cell>
          <cell r="C17047">
            <v>6612</v>
          </cell>
        </row>
        <row r="17048">
          <cell r="A17048">
            <v>44176.25</v>
          </cell>
          <cell r="B17048">
            <v>7370</v>
          </cell>
          <cell r="C17048">
            <v>6971</v>
          </cell>
        </row>
        <row r="17049">
          <cell r="A17049">
            <v>44176.291666666664</v>
          </cell>
          <cell r="B17049">
            <v>7350</v>
          </cell>
          <cell r="C17049">
            <v>7545</v>
          </cell>
        </row>
        <row r="17050">
          <cell r="A17050">
            <v>44176.333333333336</v>
          </cell>
          <cell r="B17050">
            <v>7290</v>
          </cell>
          <cell r="C17050">
            <v>8202</v>
          </cell>
        </row>
        <row r="17051">
          <cell r="A17051">
            <v>44176.375</v>
          </cell>
          <cell r="B17051">
            <v>7108</v>
          </cell>
          <cell r="C17051">
            <v>7760</v>
          </cell>
        </row>
        <row r="17052">
          <cell r="A17052">
            <v>44176.416666666664</v>
          </cell>
          <cell r="B17052">
            <v>7829</v>
          </cell>
          <cell r="C17052">
            <v>8323</v>
          </cell>
        </row>
        <row r="17053">
          <cell r="A17053">
            <v>44176.458333333336</v>
          </cell>
          <cell r="B17053">
            <v>8220</v>
          </cell>
          <cell r="C17053">
            <v>7890</v>
          </cell>
        </row>
        <row r="17054">
          <cell r="A17054">
            <v>44176.5</v>
          </cell>
          <cell r="B17054">
            <v>8203</v>
          </cell>
          <cell r="C17054">
            <v>8227</v>
          </cell>
        </row>
        <row r="17055">
          <cell r="A17055">
            <v>44176.541666666664</v>
          </cell>
          <cell r="B17055">
            <v>8200</v>
          </cell>
          <cell r="C17055">
            <v>7934</v>
          </cell>
        </row>
        <row r="17056">
          <cell r="A17056">
            <v>44176.583333333336</v>
          </cell>
          <cell r="B17056">
            <v>8143</v>
          </cell>
          <cell r="C17056">
            <v>8018</v>
          </cell>
        </row>
        <row r="17057">
          <cell r="A17057">
            <v>44176.625</v>
          </cell>
          <cell r="B17057">
            <v>7741</v>
          </cell>
          <cell r="C17057">
            <v>8103</v>
          </cell>
        </row>
        <row r="17058">
          <cell r="A17058">
            <v>44176.666666666664</v>
          </cell>
          <cell r="B17058">
            <v>7130</v>
          </cell>
          <cell r="C17058">
            <v>7697</v>
          </cell>
        </row>
        <row r="17059">
          <cell r="A17059">
            <v>44176.708333333336</v>
          </cell>
          <cell r="B17059">
            <v>7760</v>
          </cell>
          <cell r="C17059">
            <v>8320</v>
          </cell>
        </row>
        <row r="17060">
          <cell r="A17060">
            <v>44176.75</v>
          </cell>
          <cell r="B17060">
            <v>8474</v>
          </cell>
          <cell r="C17060">
            <v>7772</v>
          </cell>
        </row>
        <row r="17061">
          <cell r="A17061">
            <v>44176.791666666664</v>
          </cell>
          <cell r="B17061">
            <v>8667</v>
          </cell>
          <cell r="C17061">
            <v>8349</v>
          </cell>
        </row>
        <row r="17062">
          <cell r="A17062">
            <v>44176.833333333336</v>
          </cell>
          <cell r="B17062">
            <v>7678</v>
          </cell>
          <cell r="C17062">
            <v>7951</v>
          </cell>
        </row>
        <row r="17063">
          <cell r="A17063">
            <v>44176.875</v>
          </cell>
          <cell r="B17063">
            <v>7472</v>
          </cell>
          <cell r="C17063">
            <v>8917</v>
          </cell>
        </row>
        <row r="17064">
          <cell r="A17064">
            <v>44176.916666666664</v>
          </cell>
          <cell r="B17064">
            <v>7185</v>
          </cell>
          <cell r="C17064">
            <v>9158</v>
          </cell>
        </row>
        <row r="17065">
          <cell r="A17065">
            <v>44176.958333333336</v>
          </cell>
          <cell r="B17065">
            <v>6540</v>
          </cell>
          <cell r="C17065">
            <v>8277</v>
          </cell>
        </row>
        <row r="17066">
          <cell r="A17066">
            <v>44176</v>
          </cell>
          <cell r="B17066">
            <v>5933</v>
          </cell>
          <cell r="C17066">
            <v>8336</v>
          </cell>
        </row>
        <row r="17067">
          <cell r="A17067">
            <v>44177.041666666664</v>
          </cell>
          <cell r="B17067">
            <v>5803</v>
          </cell>
          <cell r="C17067">
            <v>7547</v>
          </cell>
        </row>
        <row r="17068">
          <cell r="A17068">
            <v>44177.083333333336</v>
          </cell>
          <cell r="B17068">
            <v>5757</v>
          </cell>
          <cell r="C17068">
            <v>7247</v>
          </cell>
        </row>
        <row r="17069">
          <cell r="A17069">
            <v>44177.125</v>
          </cell>
          <cell r="B17069">
            <v>5683</v>
          </cell>
          <cell r="C17069">
            <v>6870</v>
          </cell>
        </row>
        <row r="17070">
          <cell r="A17070">
            <v>44177.166666666664</v>
          </cell>
          <cell r="B17070">
            <v>6204</v>
          </cell>
          <cell r="C17070">
            <v>6791</v>
          </cell>
        </row>
        <row r="17071">
          <cell r="A17071">
            <v>44177.208333333336</v>
          </cell>
          <cell r="B17071">
            <v>6930</v>
          </cell>
          <cell r="C17071">
            <v>6858</v>
          </cell>
        </row>
        <row r="17072">
          <cell r="A17072">
            <v>44177.25</v>
          </cell>
          <cell r="B17072">
            <v>7431</v>
          </cell>
          <cell r="C17072">
            <v>7157</v>
          </cell>
        </row>
        <row r="17073">
          <cell r="A17073">
            <v>44177.291666666664</v>
          </cell>
          <cell r="B17073">
            <v>7998</v>
          </cell>
          <cell r="C17073">
            <v>7604</v>
          </cell>
        </row>
        <row r="17074">
          <cell r="A17074">
            <v>44177.333333333336</v>
          </cell>
          <cell r="B17074">
            <v>8646</v>
          </cell>
          <cell r="C17074">
            <v>8399</v>
          </cell>
        </row>
        <row r="17075">
          <cell r="A17075">
            <v>44177.375</v>
          </cell>
          <cell r="B17075">
            <v>8433</v>
          </cell>
          <cell r="C17075">
            <v>8106</v>
          </cell>
        </row>
        <row r="17076">
          <cell r="A17076">
            <v>44177.416666666664</v>
          </cell>
          <cell r="B17076">
            <v>8266</v>
          </cell>
          <cell r="C17076">
            <v>8464</v>
          </cell>
        </row>
        <row r="17077">
          <cell r="A17077">
            <v>44177.458333333336</v>
          </cell>
          <cell r="B17077">
            <v>8266</v>
          </cell>
          <cell r="C17077">
            <v>8265</v>
          </cell>
        </row>
        <row r="17078">
          <cell r="A17078">
            <v>44177.5</v>
          </cell>
          <cell r="B17078">
            <v>8226</v>
          </cell>
          <cell r="C17078">
            <v>8347</v>
          </cell>
        </row>
        <row r="17079">
          <cell r="A17079">
            <v>44177.541666666664</v>
          </cell>
          <cell r="B17079">
            <v>7534</v>
          </cell>
          <cell r="C17079">
            <v>8403</v>
          </cell>
        </row>
        <row r="17080">
          <cell r="A17080">
            <v>44177.583333333336</v>
          </cell>
          <cell r="B17080">
            <v>6891</v>
          </cell>
          <cell r="C17080">
            <v>8232</v>
          </cell>
        </row>
        <row r="17081">
          <cell r="A17081">
            <v>44177.625</v>
          </cell>
          <cell r="B17081">
            <v>6896</v>
          </cell>
          <cell r="C17081">
            <v>8539</v>
          </cell>
        </row>
        <row r="17082">
          <cell r="A17082">
            <v>44177.666666666664</v>
          </cell>
          <cell r="B17082">
            <v>7089</v>
          </cell>
          <cell r="C17082">
            <v>8141</v>
          </cell>
        </row>
        <row r="17083">
          <cell r="A17083">
            <v>44177.708333333336</v>
          </cell>
          <cell r="B17083">
            <v>7144</v>
          </cell>
          <cell r="C17083">
            <v>8698</v>
          </cell>
        </row>
        <row r="17084">
          <cell r="A17084">
            <v>44177.75</v>
          </cell>
          <cell r="B17084">
            <v>7329</v>
          </cell>
          <cell r="C17084">
            <v>8011</v>
          </cell>
        </row>
        <row r="17085">
          <cell r="A17085">
            <v>44177.791666666664</v>
          </cell>
          <cell r="B17085">
            <v>8681</v>
          </cell>
          <cell r="C17085">
            <v>8816</v>
          </cell>
        </row>
        <row r="17086">
          <cell r="A17086">
            <v>44177.833333333336</v>
          </cell>
          <cell r="B17086">
            <v>8876</v>
          </cell>
          <cell r="C17086">
            <v>8331</v>
          </cell>
        </row>
        <row r="17087">
          <cell r="A17087">
            <v>44177.875</v>
          </cell>
          <cell r="B17087">
            <v>8770</v>
          </cell>
          <cell r="C17087">
            <v>9086</v>
          </cell>
        </row>
        <row r="17088">
          <cell r="A17088">
            <v>44177.916666666664</v>
          </cell>
          <cell r="B17088">
            <v>8521</v>
          </cell>
          <cell r="C17088">
            <v>8487</v>
          </cell>
        </row>
        <row r="17089">
          <cell r="A17089">
            <v>44177.958333333336</v>
          </cell>
          <cell r="B17089">
            <v>6673</v>
          </cell>
          <cell r="C17089">
            <v>8869</v>
          </cell>
        </row>
        <row r="17090">
          <cell r="A17090">
            <v>44177</v>
          </cell>
          <cell r="B17090">
            <v>6055</v>
          </cell>
          <cell r="C17090">
            <v>7932</v>
          </cell>
        </row>
        <row r="17091">
          <cell r="A17091">
            <v>44178.041666666664</v>
          </cell>
          <cell r="B17091">
            <v>6017</v>
          </cell>
          <cell r="C17091">
            <v>8032</v>
          </cell>
        </row>
        <row r="17092">
          <cell r="A17092">
            <v>44178.083333333336</v>
          </cell>
          <cell r="B17092">
            <v>5722</v>
          </cell>
          <cell r="C17092">
            <v>7210</v>
          </cell>
        </row>
        <row r="17093">
          <cell r="A17093">
            <v>44178.125</v>
          </cell>
          <cell r="B17093">
            <v>5736</v>
          </cell>
          <cell r="C17093">
            <v>6778</v>
          </cell>
        </row>
        <row r="17094">
          <cell r="A17094">
            <v>44178.166666666664</v>
          </cell>
          <cell r="B17094">
            <v>6397</v>
          </cell>
          <cell r="C17094">
            <v>6675</v>
          </cell>
        </row>
        <row r="17095">
          <cell r="A17095">
            <v>44178.208333333336</v>
          </cell>
          <cell r="B17095">
            <v>7032</v>
          </cell>
          <cell r="C17095">
            <v>6830</v>
          </cell>
        </row>
        <row r="17096">
          <cell r="A17096">
            <v>44178.25</v>
          </cell>
          <cell r="B17096">
            <v>7502</v>
          </cell>
          <cell r="C17096">
            <v>7304</v>
          </cell>
        </row>
        <row r="17097">
          <cell r="A17097">
            <v>44178.291666666664</v>
          </cell>
          <cell r="B17097">
            <v>7438</v>
          </cell>
          <cell r="C17097">
            <v>7601</v>
          </cell>
        </row>
        <row r="17098">
          <cell r="A17098">
            <v>44178.333333333336</v>
          </cell>
          <cell r="B17098">
            <v>7353</v>
          </cell>
          <cell r="C17098">
            <v>8610</v>
          </cell>
        </row>
        <row r="17099">
          <cell r="A17099">
            <v>44178.375</v>
          </cell>
          <cell r="B17099">
            <v>7149</v>
          </cell>
          <cell r="C17099">
            <v>8239</v>
          </cell>
        </row>
        <row r="17100">
          <cell r="A17100">
            <v>44178.416666666664</v>
          </cell>
          <cell r="B17100">
            <v>7151</v>
          </cell>
          <cell r="C17100">
            <v>8707</v>
          </cell>
        </row>
        <row r="17101">
          <cell r="A17101">
            <v>44178.458333333336</v>
          </cell>
          <cell r="B17101">
            <v>8374</v>
          </cell>
          <cell r="C17101">
            <v>8270</v>
          </cell>
        </row>
        <row r="17102">
          <cell r="A17102">
            <v>44178.5</v>
          </cell>
          <cell r="B17102">
            <v>8335</v>
          </cell>
          <cell r="C17102">
            <v>8807</v>
          </cell>
        </row>
        <row r="17103">
          <cell r="A17103">
            <v>44178.541666666664</v>
          </cell>
          <cell r="B17103">
            <v>8279</v>
          </cell>
          <cell r="C17103">
            <v>8159</v>
          </cell>
        </row>
        <row r="17104">
          <cell r="A17104">
            <v>44178.583333333336</v>
          </cell>
          <cell r="B17104">
            <v>8275</v>
          </cell>
          <cell r="C17104">
            <v>8878</v>
          </cell>
        </row>
        <row r="17105">
          <cell r="A17105">
            <v>44178.625</v>
          </cell>
          <cell r="B17105">
            <v>8140</v>
          </cell>
          <cell r="C17105">
            <v>8146</v>
          </cell>
        </row>
        <row r="17106">
          <cell r="A17106">
            <v>44178.666666666664</v>
          </cell>
          <cell r="B17106">
            <v>8439</v>
          </cell>
          <cell r="C17106">
            <v>8541</v>
          </cell>
        </row>
        <row r="17107">
          <cell r="A17107">
            <v>44178.708333333336</v>
          </cell>
          <cell r="B17107">
            <v>8388</v>
          </cell>
          <cell r="C17107">
            <v>8264</v>
          </cell>
        </row>
        <row r="17108">
          <cell r="A17108">
            <v>44178.75</v>
          </cell>
          <cell r="B17108">
            <v>8243</v>
          </cell>
          <cell r="C17108">
            <v>8601</v>
          </cell>
        </row>
        <row r="17109">
          <cell r="A17109">
            <v>44178.791666666664</v>
          </cell>
          <cell r="B17109">
            <v>7277</v>
          </cell>
          <cell r="C17109">
            <v>8338</v>
          </cell>
        </row>
        <row r="17110">
          <cell r="A17110">
            <v>44178.833333333336</v>
          </cell>
          <cell r="B17110">
            <v>7473</v>
          </cell>
          <cell r="C17110">
            <v>8872</v>
          </cell>
        </row>
        <row r="17111">
          <cell r="A17111">
            <v>44178.875</v>
          </cell>
          <cell r="B17111">
            <v>7431</v>
          </cell>
          <cell r="C17111">
            <v>8400</v>
          </cell>
        </row>
        <row r="17112">
          <cell r="A17112">
            <v>44178.916666666664</v>
          </cell>
          <cell r="B17112">
            <v>7118</v>
          </cell>
          <cell r="C17112">
            <v>8929</v>
          </cell>
        </row>
        <row r="17113">
          <cell r="A17113">
            <v>44178.958333333336</v>
          </cell>
          <cell r="B17113">
            <v>6529</v>
          </cell>
          <cell r="C17113">
            <v>8314</v>
          </cell>
        </row>
        <row r="17114">
          <cell r="A17114">
            <v>44178</v>
          </cell>
          <cell r="B17114">
            <v>6003</v>
          </cell>
          <cell r="C17114">
            <v>8290</v>
          </cell>
        </row>
        <row r="17115">
          <cell r="A17115">
            <v>44179.041666666664</v>
          </cell>
          <cell r="B17115">
            <v>5975</v>
          </cell>
          <cell r="C17115">
            <v>7544</v>
          </cell>
        </row>
        <row r="17116">
          <cell r="A17116">
            <v>44179.083333333336</v>
          </cell>
          <cell r="B17116">
            <v>5689</v>
          </cell>
          <cell r="C17116">
            <v>7338</v>
          </cell>
        </row>
        <row r="17117">
          <cell r="A17117">
            <v>44179.125</v>
          </cell>
          <cell r="B17117">
            <v>5669</v>
          </cell>
          <cell r="C17117">
            <v>7202</v>
          </cell>
        </row>
        <row r="17118">
          <cell r="A17118">
            <v>44179.166666666664</v>
          </cell>
          <cell r="B17118">
            <v>5996</v>
          </cell>
          <cell r="C17118">
            <v>6721</v>
          </cell>
        </row>
        <row r="17119">
          <cell r="A17119">
            <v>44179.208333333336</v>
          </cell>
          <cell r="B17119">
            <v>6269</v>
          </cell>
          <cell r="C17119">
            <v>6772</v>
          </cell>
        </row>
        <row r="17120">
          <cell r="A17120">
            <v>44179.25</v>
          </cell>
          <cell r="B17120">
            <v>6526</v>
          </cell>
          <cell r="C17120">
            <v>6836</v>
          </cell>
        </row>
        <row r="17121">
          <cell r="A17121">
            <v>44179.291666666664</v>
          </cell>
          <cell r="B17121">
            <v>6837</v>
          </cell>
          <cell r="C17121">
            <v>6912</v>
          </cell>
        </row>
        <row r="17122">
          <cell r="A17122">
            <v>44179.333333333336</v>
          </cell>
          <cell r="B17122">
            <v>6971</v>
          </cell>
          <cell r="C17122">
            <v>7338</v>
          </cell>
        </row>
        <row r="17123">
          <cell r="A17123">
            <v>44179.375</v>
          </cell>
          <cell r="B17123">
            <v>7268</v>
          </cell>
          <cell r="C17123">
            <v>7830</v>
          </cell>
        </row>
        <row r="17124">
          <cell r="A17124">
            <v>44179.416666666664</v>
          </cell>
          <cell r="B17124">
            <v>7300</v>
          </cell>
          <cell r="C17124">
            <v>8911</v>
          </cell>
        </row>
        <row r="17125">
          <cell r="A17125">
            <v>44179.458333333336</v>
          </cell>
          <cell r="B17125">
            <v>8569</v>
          </cell>
          <cell r="C17125">
            <v>8806</v>
          </cell>
        </row>
        <row r="17126">
          <cell r="A17126">
            <v>44179.5</v>
          </cell>
          <cell r="B17126">
            <v>8526</v>
          </cell>
          <cell r="C17126">
            <v>8894</v>
          </cell>
        </row>
        <row r="17127">
          <cell r="A17127">
            <v>44179.541666666664</v>
          </cell>
          <cell r="B17127">
            <v>8590</v>
          </cell>
          <cell r="C17127">
            <v>8612</v>
          </cell>
        </row>
        <row r="17128">
          <cell r="A17128">
            <v>44179.583333333336</v>
          </cell>
          <cell r="B17128">
            <v>8412</v>
          </cell>
          <cell r="C17128">
            <v>8662</v>
          </cell>
        </row>
        <row r="17129">
          <cell r="A17129">
            <v>44179.625</v>
          </cell>
          <cell r="B17129">
            <v>8442</v>
          </cell>
          <cell r="C17129">
            <v>9002</v>
          </cell>
        </row>
        <row r="17130">
          <cell r="A17130">
            <v>44179.666666666664</v>
          </cell>
          <cell r="B17130">
            <v>8696</v>
          </cell>
          <cell r="C17130">
            <v>8599</v>
          </cell>
        </row>
        <row r="17131">
          <cell r="A17131">
            <v>44179.708333333336</v>
          </cell>
          <cell r="B17131">
            <v>8713</v>
          </cell>
          <cell r="C17131">
            <v>8446</v>
          </cell>
        </row>
        <row r="17132">
          <cell r="A17132">
            <v>44179.75</v>
          </cell>
          <cell r="B17132">
            <v>8631</v>
          </cell>
          <cell r="C17132">
            <v>8280</v>
          </cell>
        </row>
        <row r="17133">
          <cell r="A17133">
            <v>44179.791666666664</v>
          </cell>
          <cell r="B17133">
            <v>8620</v>
          </cell>
          <cell r="C17133">
            <v>7940</v>
          </cell>
        </row>
        <row r="17134">
          <cell r="A17134">
            <v>44179.833333333336</v>
          </cell>
          <cell r="B17134">
            <v>8479</v>
          </cell>
          <cell r="C17134">
            <v>8757</v>
          </cell>
        </row>
        <row r="17135">
          <cell r="A17135">
            <v>44179.875</v>
          </cell>
          <cell r="B17135">
            <v>8202</v>
          </cell>
          <cell r="C17135">
            <v>8077</v>
          </cell>
        </row>
        <row r="17136">
          <cell r="A17136">
            <v>44179.916666666664</v>
          </cell>
          <cell r="B17136">
            <v>7035</v>
          </cell>
          <cell r="C17136">
            <v>8797</v>
          </cell>
        </row>
        <row r="17137">
          <cell r="A17137">
            <v>44179.958333333336</v>
          </cell>
          <cell r="B17137">
            <v>6674</v>
          </cell>
          <cell r="C17137">
            <v>7953</v>
          </cell>
        </row>
        <row r="17138">
          <cell r="A17138">
            <v>44179</v>
          </cell>
          <cell r="B17138">
            <v>6164</v>
          </cell>
          <cell r="C17138">
            <v>7731</v>
          </cell>
        </row>
        <row r="17139">
          <cell r="A17139">
            <v>44180.041666666664</v>
          </cell>
          <cell r="B17139">
            <v>6061</v>
          </cell>
          <cell r="C17139">
            <v>7472</v>
          </cell>
        </row>
        <row r="17140">
          <cell r="A17140">
            <v>44180.083333333336</v>
          </cell>
          <cell r="B17140">
            <v>5744</v>
          </cell>
          <cell r="C17140">
            <v>6999</v>
          </cell>
        </row>
        <row r="17141">
          <cell r="A17141">
            <v>44180.125</v>
          </cell>
          <cell r="B17141">
            <v>5712</v>
          </cell>
          <cell r="C17141">
            <v>6931</v>
          </cell>
        </row>
        <row r="17142">
          <cell r="A17142">
            <v>44180.166666666664</v>
          </cell>
          <cell r="B17142">
            <v>5956</v>
          </cell>
          <cell r="C17142">
            <v>6890</v>
          </cell>
        </row>
        <row r="17143">
          <cell r="A17143">
            <v>44180.208333333336</v>
          </cell>
          <cell r="B17143">
            <v>5689</v>
          </cell>
          <cell r="C17143">
            <v>6750</v>
          </cell>
        </row>
        <row r="17144">
          <cell r="A17144">
            <v>44180.25</v>
          </cell>
          <cell r="B17144">
            <v>6339</v>
          </cell>
          <cell r="C17144">
            <v>6775</v>
          </cell>
        </row>
        <row r="17145">
          <cell r="A17145">
            <v>44180.291666666664</v>
          </cell>
          <cell r="B17145">
            <v>6708</v>
          </cell>
          <cell r="C17145">
            <v>6830</v>
          </cell>
        </row>
        <row r="17146">
          <cell r="A17146">
            <v>44180.333333333336</v>
          </cell>
          <cell r="B17146">
            <v>6974</v>
          </cell>
          <cell r="C17146">
            <v>7028</v>
          </cell>
        </row>
        <row r="17147">
          <cell r="A17147">
            <v>44180.375</v>
          </cell>
          <cell r="B17147">
            <v>8438</v>
          </cell>
          <cell r="C17147">
            <v>7485</v>
          </cell>
        </row>
        <row r="17148">
          <cell r="A17148">
            <v>44180.416666666664</v>
          </cell>
          <cell r="B17148">
            <v>8719</v>
          </cell>
          <cell r="C17148">
            <v>7965</v>
          </cell>
        </row>
        <row r="17149">
          <cell r="A17149">
            <v>44180.458333333336</v>
          </cell>
          <cell r="B17149">
            <v>8822</v>
          </cell>
          <cell r="C17149">
            <v>8591</v>
          </cell>
        </row>
        <row r="17150">
          <cell r="A17150">
            <v>44180.5</v>
          </cell>
          <cell r="B17150">
            <v>8790</v>
          </cell>
          <cell r="C17150">
            <v>8493</v>
          </cell>
        </row>
        <row r="17151">
          <cell r="A17151">
            <v>44180.541666666664</v>
          </cell>
          <cell r="B17151">
            <v>8764</v>
          </cell>
          <cell r="C17151">
            <v>8890</v>
          </cell>
        </row>
        <row r="17152">
          <cell r="A17152">
            <v>44180.583333333336</v>
          </cell>
          <cell r="B17152">
            <v>8636</v>
          </cell>
          <cell r="C17152">
            <v>8948</v>
          </cell>
        </row>
        <row r="17153">
          <cell r="A17153">
            <v>44180.625</v>
          </cell>
          <cell r="B17153">
            <v>8607</v>
          </cell>
          <cell r="C17153">
            <v>8573</v>
          </cell>
        </row>
        <row r="17154">
          <cell r="A17154">
            <v>44180.666666666664</v>
          </cell>
          <cell r="B17154">
            <v>8964</v>
          </cell>
          <cell r="C17154">
            <v>8947</v>
          </cell>
        </row>
        <row r="17155">
          <cell r="A17155">
            <v>44180.708333333336</v>
          </cell>
          <cell r="B17155">
            <v>9139</v>
          </cell>
          <cell r="C17155">
            <v>8379</v>
          </cell>
        </row>
        <row r="17156">
          <cell r="A17156">
            <v>44180.75</v>
          </cell>
          <cell r="B17156">
            <v>9136</v>
          </cell>
          <cell r="C17156">
            <v>8974</v>
          </cell>
        </row>
        <row r="17157">
          <cell r="A17157">
            <v>44180.791666666664</v>
          </cell>
          <cell r="B17157">
            <v>9514</v>
          </cell>
          <cell r="C17157">
            <v>8771</v>
          </cell>
        </row>
        <row r="17158">
          <cell r="A17158">
            <v>44180.833333333336</v>
          </cell>
          <cell r="B17158">
            <v>9683</v>
          </cell>
          <cell r="C17158">
            <v>8989</v>
          </cell>
        </row>
        <row r="17159">
          <cell r="A17159">
            <v>44180.875</v>
          </cell>
          <cell r="B17159">
            <v>8558</v>
          </cell>
          <cell r="C17159">
            <v>9856</v>
          </cell>
        </row>
        <row r="17160">
          <cell r="A17160">
            <v>44180.916666666664</v>
          </cell>
          <cell r="B17160">
            <v>7487</v>
          </cell>
          <cell r="C17160">
            <v>8697</v>
          </cell>
        </row>
        <row r="17161">
          <cell r="A17161">
            <v>44180.958333333336</v>
          </cell>
          <cell r="B17161">
            <v>6772</v>
          </cell>
          <cell r="C17161">
            <v>9189</v>
          </cell>
        </row>
        <row r="17162">
          <cell r="A17162">
            <v>44180</v>
          </cell>
          <cell r="B17162">
            <v>6011</v>
          </cell>
          <cell r="C17162">
            <v>8289</v>
          </cell>
        </row>
        <row r="17163">
          <cell r="A17163">
            <v>44181.041666666664</v>
          </cell>
          <cell r="B17163">
            <v>5995</v>
          </cell>
          <cell r="C17163">
            <v>7681</v>
          </cell>
        </row>
        <row r="17164">
          <cell r="A17164">
            <v>44181.083333333336</v>
          </cell>
          <cell r="B17164">
            <v>5728</v>
          </cell>
          <cell r="C17164">
            <v>7357</v>
          </cell>
        </row>
        <row r="17165">
          <cell r="A17165">
            <v>44181.125</v>
          </cell>
          <cell r="B17165">
            <v>5793</v>
          </cell>
          <cell r="C17165">
            <v>7147</v>
          </cell>
        </row>
        <row r="17166">
          <cell r="A17166">
            <v>44181.166666666664</v>
          </cell>
          <cell r="B17166">
            <v>6354</v>
          </cell>
          <cell r="C17166">
            <v>6825</v>
          </cell>
        </row>
        <row r="17167">
          <cell r="A17167">
            <v>44181.208333333336</v>
          </cell>
          <cell r="B17167">
            <v>7005</v>
          </cell>
          <cell r="C17167">
            <v>6884</v>
          </cell>
        </row>
        <row r="17168">
          <cell r="A17168">
            <v>44181.25</v>
          </cell>
          <cell r="B17168">
            <v>7540</v>
          </cell>
          <cell r="C17168">
            <v>7059</v>
          </cell>
        </row>
        <row r="17169">
          <cell r="A17169">
            <v>44181.291666666664</v>
          </cell>
          <cell r="B17169">
            <v>7564</v>
          </cell>
          <cell r="C17169">
            <v>7818</v>
          </cell>
        </row>
        <row r="17170">
          <cell r="A17170">
            <v>44181.333333333336</v>
          </cell>
          <cell r="B17170">
            <v>7475</v>
          </cell>
          <cell r="C17170">
            <v>8181</v>
          </cell>
        </row>
        <row r="17171">
          <cell r="A17171">
            <v>44181.375</v>
          </cell>
          <cell r="B17171">
            <v>7312</v>
          </cell>
          <cell r="C17171">
            <v>8558</v>
          </cell>
        </row>
        <row r="17172">
          <cell r="A17172">
            <v>44181.416666666664</v>
          </cell>
          <cell r="B17172">
            <v>8424</v>
          </cell>
          <cell r="C17172">
            <v>8091</v>
          </cell>
        </row>
        <row r="17173">
          <cell r="A17173">
            <v>44181.458333333336</v>
          </cell>
          <cell r="B17173">
            <v>8428</v>
          </cell>
          <cell r="C17173">
            <v>8614</v>
          </cell>
        </row>
        <row r="17174">
          <cell r="A17174">
            <v>44181.5</v>
          </cell>
          <cell r="B17174">
            <v>8344</v>
          </cell>
          <cell r="C17174">
            <v>8249</v>
          </cell>
        </row>
        <row r="17175">
          <cell r="A17175">
            <v>44181.541666666664</v>
          </cell>
          <cell r="B17175">
            <v>8299</v>
          </cell>
          <cell r="C17175">
            <v>8274</v>
          </cell>
        </row>
        <row r="17176">
          <cell r="A17176">
            <v>44181.583333333336</v>
          </cell>
          <cell r="B17176">
            <v>8276</v>
          </cell>
          <cell r="C17176">
            <v>8129</v>
          </cell>
        </row>
        <row r="17177">
          <cell r="A17177">
            <v>44181.625</v>
          </cell>
          <cell r="B17177">
            <v>8190</v>
          </cell>
          <cell r="C17177">
            <v>8181</v>
          </cell>
        </row>
        <row r="17178">
          <cell r="A17178">
            <v>44181.666666666664</v>
          </cell>
          <cell r="B17178">
            <v>8378</v>
          </cell>
          <cell r="C17178">
            <v>7905</v>
          </cell>
        </row>
        <row r="17179">
          <cell r="A17179">
            <v>44181.708333333336</v>
          </cell>
          <cell r="B17179">
            <v>8377</v>
          </cell>
          <cell r="C17179">
            <v>8535</v>
          </cell>
        </row>
        <row r="17180">
          <cell r="A17180">
            <v>44181.75</v>
          </cell>
          <cell r="B17180">
            <v>7721</v>
          </cell>
          <cell r="C17180">
            <v>7902</v>
          </cell>
        </row>
        <row r="17181">
          <cell r="A17181">
            <v>44181.791666666664</v>
          </cell>
          <cell r="B17181">
            <v>7516</v>
          </cell>
          <cell r="C17181">
            <v>8430</v>
          </cell>
        </row>
        <row r="17182">
          <cell r="A17182">
            <v>44181.833333333336</v>
          </cell>
          <cell r="B17182">
            <v>7599</v>
          </cell>
          <cell r="C17182">
            <v>8161</v>
          </cell>
        </row>
        <row r="17183">
          <cell r="A17183">
            <v>44181.875</v>
          </cell>
          <cell r="B17183">
            <v>7466</v>
          </cell>
          <cell r="C17183">
            <v>8482</v>
          </cell>
        </row>
        <row r="17184">
          <cell r="A17184">
            <v>44181.916666666664</v>
          </cell>
          <cell r="B17184">
            <v>7190</v>
          </cell>
          <cell r="C17184">
            <v>8670</v>
          </cell>
        </row>
        <row r="17185">
          <cell r="A17185">
            <v>44181.958333333336</v>
          </cell>
          <cell r="B17185">
            <v>6586</v>
          </cell>
          <cell r="C17185">
            <v>8700</v>
          </cell>
        </row>
        <row r="17186">
          <cell r="A17186">
            <v>44181</v>
          </cell>
          <cell r="B17186">
            <v>6044</v>
          </cell>
          <cell r="C17186">
            <v>8068</v>
          </cell>
        </row>
        <row r="17187">
          <cell r="A17187">
            <v>44182.041666666664</v>
          </cell>
          <cell r="B17187">
            <v>5995</v>
          </cell>
          <cell r="C17187">
            <v>7577</v>
          </cell>
        </row>
        <row r="17188">
          <cell r="A17188">
            <v>44182.083333333336</v>
          </cell>
          <cell r="B17188">
            <v>5707</v>
          </cell>
          <cell r="C17188">
            <v>7167</v>
          </cell>
        </row>
        <row r="17189">
          <cell r="A17189">
            <v>44182.125</v>
          </cell>
          <cell r="B17189">
            <v>5714</v>
          </cell>
          <cell r="C17189">
            <v>6821</v>
          </cell>
        </row>
        <row r="17190">
          <cell r="A17190">
            <v>44182.166666666664</v>
          </cell>
          <cell r="B17190">
            <v>6331</v>
          </cell>
          <cell r="C17190">
            <v>6733</v>
          </cell>
        </row>
        <row r="17191">
          <cell r="A17191">
            <v>44182.208333333336</v>
          </cell>
          <cell r="B17191">
            <v>7042</v>
          </cell>
          <cell r="C17191">
            <v>6784</v>
          </cell>
        </row>
        <row r="17192">
          <cell r="A17192">
            <v>44182.25</v>
          </cell>
          <cell r="B17192">
            <v>7498</v>
          </cell>
          <cell r="C17192">
            <v>7082</v>
          </cell>
        </row>
        <row r="17193">
          <cell r="A17193">
            <v>44182.291666666664</v>
          </cell>
          <cell r="B17193">
            <v>8064</v>
          </cell>
          <cell r="C17193">
            <v>7642</v>
          </cell>
        </row>
        <row r="17194">
          <cell r="A17194">
            <v>44182.333333333336</v>
          </cell>
          <cell r="B17194">
            <v>8430</v>
          </cell>
          <cell r="C17194">
            <v>8398</v>
          </cell>
        </row>
        <row r="17195">
          <cell r="A17195">
            <v>44182.375</v>
          </cell>
          <cell r="B17195">
            <v>8220</v>
          </cell>
          <cell r="C17195">
            <v>7846</v>
          </cell>
        </row>
        <row r="17196">
          <cell r="A17196">
            <v>44182.416666666664</v>
          </cell>
          <cell r="B17196">
            <v>8252</v>
          </cell>
          <cell r="C17196">
            <v>8653</v>
          </cell>
        </row>
        <row r="17197">
          <cell r="A17197">
            <v>44182.458333333336</v>
          </cell>
          <cell r="B17197">
            <v>8200</v>
          </cell>
          <cell r="C17197">
            <v>8188</v>
          </cell>
        </row>
        <row r="17198">
          <cell r="A17198">
            <v>44182.5</v>
          </cell>
          <cell r="B17198">
            <v>8213</v>
          </cell>
          <cell r="C17198">
            <v>8607</v>
          </cell>
        </row>
        <row r="17199">
          <cell r="A17199">
            <v>44182.541666666664</v>
          </cell>
          <cell r="B17199">
            <v>7002</v>
          </cell>
          <cell r="C17199">
            <v>8089</v>
          </cell>
        </row>
        <row r="17200">
          <cell r="A17200">
            <v>44182.583333333336</v>
          </cell>
          <cell r="B17200">
            <v>6992</v>
          </cell>
          <cell r="C17200">
            <v>8605</v>
          </cell>
        </row>
        <row r="17201">
          <cell r="A17201">
            <v>44182.625</v>
          </cell>
          <cell r="B17201">
            <v>7007</v>
          </cell>
          <cell r="C17201">
            <v>8018</v>
          </cell>
        </row>
        <row r="17202">
          <cell r="A17202">
            <v>44182.666666666664</v>
          </cell>
          <cell r="B17202">
            <v>7183</v>
          </cell>
          <cell r="C17202">
            <v>8361</v>
          </cell>
        </row>
        <row r="17203">
          <cell r="A17203">
            <v>44182.708333333336</v>
          </cell>
          <cell r="B17203">
            <v>7544</v>
          </cell>
          <cell r="C17203">
            <v>7900</v>
          </cell>
        </row>
        <row r="17204">
          <cell r="A17204">
            <v>44182.75</v>
          </cell>
          <cell r="B17204">
            <v>8644</v>
          </cell>
          <cell r="C17204">
            <v>8347</v>
          </cell>
        </row>
        <row r="17205">
          <cell r="A17205">
            <v>44182.791666666664</v>
          </cell>
          <cell r="B17205">
            <v>9155</v>
          </cell>
          <cell r="C17205">
            <v>8011</v>
          </cell>
        </row>
        <row r="17206">
          <cell r="A17206">
            <v>44182.833333333336</v>
          </cell>
          <cell r="B17206">
            <v>9199</v>
          </cell>
          <cell r="C17206">
            <v>8909</v>
          </cell>
        </row>
        <row r="17207">
          <cell r="A17207">
            <v>44182.875</v>
          </cell>
          <cell r="B17207">
            <v>9051</v>
          </cell>
          <cell r="C17207">
            <v>8200</v>
          </cell>
        </row>
        <row r="17208">
          <cell r="A17208">
            <v>44182.916666666664</v>
          </cell>
          <cell r="B17208">
            <v>8798</v>
          </cell>
          <cell r="C17208">
            <v>9130</v>
          </cell>
        </row>
        <row r="17209">
          <cell r="A17209">
            <v>44182.958333333336</v>
          </cell>
          <cell r="B17209">
            <v>6747</v>
          </cell>
          <cell r="C17209">
            <v>8531</v>
          </cell>
        </row>
        <row r="17210">
          <cell r="A17210">
            <v>44182</v>
          </cell>
          <cell r="B17210">
            <v>5992</v>
          </cell>
          <cell r="C17210">
            <v>8416</v>
          </cell>
        </row>
        <row r="17211">
          <cell r="A17211">
            <v>44183.041666666664</v>
          </cell>
          <cell r="B17211">
            <v>6006</v>
          </cell>
          <cell r="C17211">
            <v>7744</v>
          </cell>
        </row>
        <row r="17212">
          <cell r="A17212">
            <v>44183.083333333336</v>
          </cell>
          <cell r="B17212">
            <v>5712</v>
          </cell>
          <cell r="C17212">
            <v>7036</v>
          </cell>
        </row>
        <row r="17213">
          <cell r="A17213">
            <v>44183.125</v>
          </cell>
          <cell r="B17213">
            <v>5714</v>
          </cell>
          <cell r="C17213">
            <v>6831</v>
          </cell>
        </row>
        <row r="17214">
          <cell r="A17214">
            <v>44183.166666666664</v>
          </cell>
          <cell r="B17214">
            <v>6321</v>
          </cell>
          <cell r="C17214">
            <v>6755</v>
          </cell>
        </row>
        <row r="17215">
          <cell r="A17215">
            <v>44183.208333333336</v>
          </cell>
          <cell r="B17215">
            <v>6945</v>
          </cell>
          <cell r="C17215">
            <v>6884</v>
          </cell>
        </row>
        <row r="17216">
          <cell r="A17216">
            <v>44183.25</v>
          </cell>
          <cell r="B17216">
            <v>7437</v>
          </cell>
          <cell r="C17216">
            <v>7214</v>
          </cell>
        </row>
        <row r="17217">
          <cell r="A17217">
            <v>44183.291666666664</v>
          </cell>
          <cell r="B17217">
            <v>7527</v>
          </cell>
          <cell r="C17217">
            <v>7611</v>
          </cell>
        </row>
        <row r="17218">
          <cell r="A17218">
            <v>44183.333333333336</v>
          </cell>
          <cell r="B17218">
            <v>7453</v>
          </cell>
          <cell r="C17218">
            <v>8295</v>
          </cell>
        </row>
        <row r="17219">
          <cell r="A17219">
            <v>44183.375</v>
          </cell>
          <cell r="B17219">
            <v>7187</v>
          </cell>
          <cell r="C17219">
            <v>8240</v>
          </cell>
        </row>
        <row r="17220">
          <cell r="A17220">
            <v>44183.416666666664</v>
          </cell>
          <cell r="B17220">
            <v>8034</v>
          </cell>
          <cell r="C17220">
            <v>8305</v>
          </cell>
        </row>
        <row r="17221">
          <cell r="A17221">
            <v>44183.458333333336</v>
          </cell>
          <cell r="B17221">
            <v>8511</v>
          </cell>
          <cell r="C17221">
            <v>8411</v>
          </cell>
        </row>
        <row r="17222">
          <cell r="A17222">
            <v>44183.5</v>
          </cell>
          <cell r="B17222">
            <v>8466</v>
          </cell>
          <cell r="C17222">
            <v>8540</v>
          </cell>
        </row>
        <row r="17223">
          <cell r="A17223">
            <v>44183.541666666664</v>
          </cell>
          <cell r="B17223">
            <v>8438</v>
          </cell>
          <cell r="C17223">
            <v>8408</v>
          </cell>
        </row>
        <row r="17224">
          <cell r="A17224">
            <v>44183.583333333336</v>
          </cell>
          <cell r="B17224">
            <v>8329</v>
          </cell>
          <cell r="C17224">
            <v>8214</v>
          </cell>
        </row>
        <row r="17225">
          <cell r="A17225">
            <v>44183.625</v>
          </cell>
          <cell r="B17225">
            <v>7595</v>
          </cell>
          <cell r="C17225">
            <v>8765</v>
          </cell>
        </row>
        <row r="17226">
          <cell r="A17226">
            <v>44183.666666666664</v>
          </cell>
          <cell r="B17226">
            <v>7144</v>
          </cell>
          <cell r="C17226">
            <v>8005</v>
          </cell>
        </row>
        <row r="17227">
          <cell r="A17227">
            <v>44183.708333333336</v>
          </cell>
          <cell r="B17227">
            <v>7745</v>
          </cell>
          <cell r="C17227">
            <v>8592</v>
          </cell>
        </row>
        <row r="17228">
          <cell r="A17228">
            <v>44183.75</v>
          </cell>
          <cell r="B17228">
            <v>8803</v>
          </cell>
          <cell r="C17228">
            <v>8087</v>
          </cell>
        </row>
        <row r="17229">
          <cell r="A17229">
            <v>44183.791666666664</v>
          </cell>
          <cell r="B17229">
            <v>8713</v>
          </cell>
          <cell r="C17229">
            <v>8745</v>
          </cell>
        </row>
        <row r="17230">
          <cell r="A17230">
            <v>44183.833333333336</v>
          </cell>
          <cell r="B17230">
            <v>7808</v>
          </cell>
          <cell r="C17230">
            <v>8434</v>
          </cell>
        </row>
        <row r="17231">
          <cell r="A17231">
            <v>44183.875</v>
          </cell>
          <cell r="B17231">
            <v>7615</v>
          </cell>
          <cell r="C17231">
            <v>9145</v>
          </cell>
        </row>
        <row r="17232">
          <cell r="A17232">
            <v>44183.916666666664</v>
          </cell>
          <cell r="B17232">
            <v>7309</v>
          </cell>
          <cell r="C17232">
            <v>8426</v>
          </cell>
        </row>
        <row r="17233">
          <cell r="A17233">
            <v>44183.958333333336</v>
          </cell>
          <cell r="B17233">
            <v>6612</v>
          </cell>
          <cell r="C17233">
            <v>8906</v>
          </cell>
        </row>
        <row r="17234">
          <cell r="A17234">
            <v>44183</v>
          </cell>
          <cell r="B17234">
            <v>6022</v>
          </cell>
          <cell r="C17234">
            <v>7928</v>
          </cell>
        </row>
        <row r="17235">
          <cell r="A17235">
            <v>44184.041666666664</v>
          </cell>
          <cell r="B17235">
            <v>5973</v>
          </cell>
          <cell r="C17235">
            <v>7331</v>
          </cell>
        </row>
        <row r="17236">
          <cell r="A17236">
            <v>44184.083333333336</v>
          </cell>
          <cell r="B17236">
            <v>5729</v>
          </cell>
          <cell r="C17236">
            <v>7095</v>
          </cell>
        </row>
        <row r="17237">
          <cell r="A17237">
            <v>44184.125</v>
          </cell>
          <cell r="B17237">
            <v>5705</v>
          </cell>
          <cell r="C17237">
            <v>6744</v>
          </cell>
        </row>
        <row r="17238">
          <cell r="A17238">
            <v>44184.166666666664</v>
          </cell>
          <cell r="B17238">
            <v>6323</v>
          </cell>
          <cell r="C17238">
            <v>6629</v>
          </cell>
        </row>
        <row r="17239">
          <cell r="A17239">
            <v>44184.208333333336</v>
          </cell>
          <cell r="B17239">
            <v>6962</v>
          </cell>
          <cell r="C17239">
            <v>6712</v>
          </cell>
        </row>
        <row r="17240">
          <cell r="A17240">
            <v>44184.25</v>
          </cell>
          <cell r="B17240">
            <v>7488</v>
          </cell>
          <cell r="C17240">
            <v>6904</v>
          </cell>
        </row>
        <row r="17241">
          <cell r="A17241">
            <v>44184.291666666664</v>
          </cell>
          <cell r="B17241">
            <v>7500</v>
          </cell>
          <cell r="C17241">
            <v>7311</v>
          </cell>
        </row>
        <row r="17242">
          <cell r="A17242">
            <v>44184.333333333336</v>
          </cell>
          <cell r="B17242">
            <v>8874</v>
          </cell>
          <cell r="C17242">
            <v>8335</v>
          </cell>
        </row>
        <row r="17243">
          <cell r="A17243">
            <v>44184.375</v>
          </cell>
          <cell r="B17243">
            <v>8669</v>
          </cell>
          <cell r="C17243">
            <v>7802</v>
          </cell>
        </row>
        <row r="17244">
          <cell r="A17244">
            <v>44184.416666666664</v>
          </cell>
          <cell r="B17244">
            <v>8566</v>
          </cell>
          <cell r="C17244">
            <v>8418</v>
          </cell>
        </row>
        <row r="17245">
          <cell r="A17245">
            <v>44184.458333333336</v>
          </cell>
          <cell r="B17245">
            <v>8566</v>
          </cell>
          <cell r="C17245">
            <v>8194</v>
          </cell>
        </row>
        <row r="17246">
          <cell r="A17246">
            <v>44184.5</v>
          </cell>
          <cell r="B17246">
            <v>8238</v>
          </cell>
          <cell r="C17246">
            <v>8294</v>
          </cell>
        </row>
        <row r="17247">
          <cell r="A17247">
            <v>44184.541666666664</v>
          </cell>
          <cell r="B17247">
            <v>6883</v>
          </cell>
          <cell r="C17247">
            <v>8083</v>
          </cell>
        </row>
        <row r="17248">
          <cell r="A17248">
            <v>44184.583333333336</v>
          </cell>
          <cell r="B17248">
            <v>6873</v>
          </cell>
          <cell r="C17248">
            <v>7679</v>
          </cell>
        </row>
        <row r="17249">
          <cell r="A17249">
            <v>44184.625</v>
          </cell>
          <cell r="B17249">
            <v>6900</v>
          </cell>
          <cell r="C17249">
            <v>8214</v>
          </cell>
        </row>
        <row r="17250">
          <cell r="A17250">
            <v>44184.666666666664</v>
          </cell>
          <cell r="B17250">
            <v>7082</v>
          </cell>
          <cell r="C17250">
            <v>7450</v>
          </cell>
        </row>
        <row r="17251">
          <cell r="A17251">
            <v>44184.708333333336</v>
          </cell>
          <cell r="B17251">
            <v>7075</v>
          </cell>
          <cell r="C17251">
            <v>8225</v>
          </cell>
        </row>
        <row r="17252">
          <cell r="A17252">
            <v>44184.75</v>
          </cell>
          <cell r="B17252">
            <v>7913</v>
          </cell>
          <cell r="C17252">
            <v>7574</v>
          </cell>
        </row>
        <row r="17253">
          <cell r="A17253">
            <v>44184.791666666664</v>
          </cell>
          <cell r="B17253">
            <v>8903</v>
          </cell>
          <cell r="C17253">
            <v>8020</v>
          </cell>
        </row>
        <row r="17254">
          <cell r="A17254">
            <v>44184.833333333336</v>
          </cell>
          <cell r="B17254">
            <v>9049</v>
          </cell>
          <cell r="C17254">
            <v>8033</v>
          </cell>
        </row>
        <row r="17255">
          <cell r="A17255">
            <v>44184.875</v>
          </cell>
          <cell r="B17255">
            <v>8903</v>
          </cell>
          <cell r="C17255">
            <v>8226</v>
          </cell>
        </row>
        <row r="17256">
          <cell r="A17256">
            <v>44184.916666666664</v>
          </cell>
          <cell r="B17256">
            <v>7153</v>
          </cell>
          <cell r="C17256">
            <v>8336</v>
          </cell>
        </row>
        <row r="17257">
          <cell r="A17257">
            <v>44184.958333333336</v>
          </cell>
          <cell r="B17257">
            <v>6644</v>
          </cell>
          <cell r="C17257">
            <v>8616</v>
          </cell>
        </row>
        <row r="17258">
          <cell r="A17258">
            <v>44184</v>
          </cell>
          <cell r="B17258">
            <v>6067</v>
          </cell>
          <cell r="C17258">
            <v>7866</v>
          </cell>
        </row>
        <row r="17259">
          <cell r="A17259">
            <v>44185.041666666664</v>
          </cell>
          <cell r="B17259">
            <v>5991</v>
          </cell>
          <cell r="C17259">
            <v>7570</v>
          </cell>
        </row>
        <row r="17260">
          <cell r="A17260">
            <v>44185.083333333336</v>
          </cell>
          <cell r="B17260">
            <v>5723</v>
          </cell>
          <cell r="C17260">
            <v>7090</v>
          </cell>
        </row>
        <row r="17261">
          <cell r="A17261">
            <v>44185.125</v>
          </cell>
          <cell r="B17261">
            <v>5731</v>
          </cell>
          <cell r="C17261">
            <v>6648</v>
          </cell>
        </row>
        <row r="17262">
          <cell r="A17262">
            <v>44185.166666666664</v>
          </cell>
          <cell r="B17262">
            <v>6297</v>
          </cell>
          <cell r="C17262">
            <v>6575</v>
          </cell>
        </row>
        <row r="17263">
          <cell r="A17263">
            <v>44185.208333333336</v>
          </cell>
          <cell r="B17263">
            <v>6925</v>
          </cell>
          <cell r="C17263">
            <v>6646</v>
          </cell>
        </row>
        <row r="17264">
          <cell r="A17264">
            <v>44185.25</v>
          </cell>
          <cell r="B17264">
            <v>7328</v>
          </cell>
          <cell r="C17264">
            <v>6706</v>
          </cell>
        </row>
        <row r="17265">
          <cell r="A17265">
            <v>44185.291666666664</v>
          </cell>
          <cell r="B17265">
            <v>7374</v>
          </cell>
          <cell r="C17265">
            <v>7766</v>
          </cell>
        </row>
        <row r="17266">
          <cell r="A17266">
            <v>44185.333333333336</v>
          </cell>
          <cell r="B17266">
            <v>7285</v>
          </cell>
          <cell r="C17266">
            <v>7851</v>
          </cell>
        </row>
        <row r="17267">
          <cell r="A17267">
            <v>44185.375</v>
          </cell>
          <cell r="B17267">
            <v>7065</v>
          </cell>
          <cell r="C17267">
            <v>8521</v>
          </cell>
        </row>
        <row r="17268">
          <cell r="A17268">
            <v>44185.416666666664</v>
          </cell>
          <cell r="B17268">
            <v>7029</v>
          </cell>
          <cell r="C17268">
            <v>8123</v>
          </cell>
        </row>
        <row r="17269">
          <cell r="A17269">
            <v>44185.458333333336</v>
          </cell>
          <cell r="B17269">
            <v>7010</v>
          </cell>
          <cell r="C17269">
            <v>8496</v>
          </cell>
        </row>
        <row r="17270">
          <cell r="A17270">
            <v>44185.5</v>
          </cell>
          <cell r="B17270">
            <v>8451</v>
          </cell>
          <cell r="C17270">
            <v>8169</v>
          </cell>
        </row>
        <row r="17271">
          <cell r="A17271">
            <v>44185.541666666664</v>
          </cell>
          <cell r="B17271">
            <v>8450</v>
          </cell>
          <cell r="C17271">
            <v>8424</v>
          </cell>
        </row>
        <row r="17272">
          <cell r="A17272">
            <v>44185.583333333336</v>
          </cell>
          <cell r="B17272">
            <v>8416</v>
          </cell>
          <cell r="C17272">
            <v>8272</v>
          </cell>
        </row>
        <row r="17273">
          <cell r="A17273">
            <v>44185.625</v>
          </cell>
          <cell r="B17273">
            <v>8420</v>
          </cell>
          <cell r="C17273">
            <v>8235</v>
          </cell>
        </row>
        <row r="17274">
          <cell r="A17274">
            <v>44185.666666666664</v>
          </cell>
          <cell r="B17274">
            <v>8605</v>
          </cell>
          <cell r="C17274">
            <v>8377</v>
          </cell>
        </row>
        <row r="17275">
          <cell r="A17275">
            <v>44185.708333333336</v>
          </cell>
          <cell r="B17275">
            <v>8569</v>
          </cell>
          <cell r="C17275">
            <v>7997</v>
          </cell>
        </row>
        <row r="17276">
          <cell r="A17276">
            <v>44185.75</v>
          </cell>
          <cell r="B17276">
            <v>7094</v>
          </cell>
          <cell r="C17276">
            <v>8057</v>
          </cell>
        </row>
        <row r="17277">
          <cell r="A17277">
            <v>44185.791666666664</v>
          </cell>
          <cell r="B17277">
            <v>7208</v>
          </cell>
          <cell r="C17277">
            <v>8196</v>
          </cell>
        </row>
        <row r="17278">
          <cell r="A17278">
            <v>44185.833333333336</v>
          </cell>
          <cell r="B17278">
            <v>7475</v>
          </cell>
          <cell r="C17278">
            <v>8846</v>
          </cell>
        </row>
        <row r="17279">
          <cell r="A17279">
            <v>44185.875</v>
          </cell>
          <cell r="B17279">
            <v>7414</v>
          </cell>
          <cell r="C17279">
            <v>8317</v>
          </cell>
        </row>
        <row r="17280">
          <cell r="A17280">
            <v>44185.916666666664</v>
          </cell>
          <cell r="B17280">
            <v>7140</v>
          </cell>
          <cell r="C17280">
            <v>9050</v>
          </cell>
        </row>
        <row r="17281">
          <cell r="A17281">
            <v>44185.958333333336</v>
          </cell>
          <cell r="B17281">
            <v>6577</v>
          </cell>
          <cell r="C17281">
            <v>8272</v>
          </cell>
        </row>
        <row r="17282">
          <cell r="A17282">
            <v>44185</v>
          </cell>
          <cell r="B17282">
            <v>6062</v>
          </cell>
          <cell r="C17282">
            <v>8245</v>
          </cell>
        </row>
        <row r="17283">
          <cell r="A17283">
            <v>44186.041666666664</v>
          </cell>
          <cell r="B17283">
            <v>5994</v>
          </cell>
          <cell r="C17283">
            <v>7596</v>
          </cell>
        </row>
        <row r="17284">
          <cell r="A17284">
            <v>44186.083333333336</v>
          </cell>
          <cell r="B17284">
            <v>5718</v>
          </cell>
          <cell r="C17284">
            <v>7338</v>
          </cell>
        </row>
        <row r="17285">
          <cell r="A17285">
            <v>44186.125</v>
          </cell>
          <cell r="B17285">
            <v>5701</v>
          </cell>
          <cell r="C17285">
            <v>6894</v>
          </cell>
        </row>
        <row r="17286">
          <cell r="A17286">
            <v>44186.166666666664</v>
          </cell>
          <cell r="B17286">
            <v>5973</v>
          </cell>
          <cell r="C17286">
            <v>6842</v>
          </cell>
        </row>
        <row r="17287">
          <cell r="A17287">
            <v>44186.208333333336</v>
          </cell>
          <cell r="B17287">
            <v>6130</v>
          </cell>
          <cell r="C17287">
            <v>6804</v>
          </cell>
        </row>
        <row r="17288">
          <cell r="A17288">
            <v>44186.25</v>
          </cell>
          <cell r="B17288">
            <v>6602</v>
          </cell>
          <cell r="C17288">
            <v>6831</v>
          </cell>
        </row>
        <row r="17289">
          <cell r="A17289">
            <v>44186.291666666664</v>
          </cell>
          <cell r="B17289">
            <v>6856</v>
          </cell>
          <cell r="C17289">
            <v>6923</v>
          </cell>
        </row>
        <row r="17290">
          <cell r="A17290">
            <v>44186.333333333336</v>
          </cell>
          <cell r="B17290">
            <v>7020</v>
          </cell>
          <cell r="C17290">
            <v>7670</v>
          </cell>
        </row>
        <row r="17291">
          <cell r="A17291">
            <v>44186.375</v>
          </cell>
          <cell r="B17291">
            <v>7319</v>
          </cell>
          <cell r="C17291">
            <v>8203</v>
          </cell>
        </row>
        <row r="17292">
          <cell r="A17292">
            <v>44186.416666666664</v>
          </cell>
          <cell r="B17292">
            <v>8378</v>
          </cell>
          <cell r="C17292">
            <v>8427</v>
          </cell>
        </row>
        <row r="17293">
          <cell r="A17293">
            <v>44186.458333333336</v>
          </cell>
          <cell r="B17293">
            <v>8992</v>
          </cell>
          <cell r="C17293">
            <v>9122</v>
          </cell>
        </row>
        <row r="17294">
          <cell r="A17294">
            <v>44186.5</v>
          </cell>
          <cell r="B17294">
            <v>8950</v>
          </cell>
          <cell r="C17294">
            <v>8558</v>
          </cell>
        </row>
        <row r="17295">
          <cell r="A17295">
            <v>44186.541666666664</v>
          </cell>
          <cell r="B17295">
            <v>8781</v>
          </cell>
          <cell r="C17295">
            <v>9269</v>
          </cell>
        </row>
        <row r="17296">
          <cell r="A17296">
            <v>44186.583333333336</v>
          </cell>
          <cell r="B17296">
            <v>8639</v>
          </cell>
          <cell r="C17296">
            <v>8430</v>
          </cell>
        </row>
        <row r="17297">
          <cell r="A17297">
            <v>44186.625</v>
          </cell>
          <cell r="B17297">
            <v>8646</v>
          </cell>
          <cell r="C17297">
            <v>9070</v>
          </cell>
        </row>
        <row r="17298">
          <cell r="A17298">
            <v>44186.666666666664</v>
          </cell>
          <cell r="B17298">
            <v>8896</v>
          </cell>
          <cell r="C17298">
            <v>8343</v>
          </cell>
        </row>
        <row r="17299">
          <cell r="A17299">
            <v>44186.708333333336</v>
          </cell>
          <cell r="B17299">
            <v>8968</v>
          </cell>
          <cell r="C17299">
            <v>8867</v>
          </cell>
        </row>
        <row r="17300">
          <cell r="A17300">
            <v>44186.75</v>
          </cell>
          <cell r="B17300">
            <v>8801</v>
          </cell>
          <cell r="C17300">
            <v>8505</v>
          </cell>
        </row>
        <row r="17301">
          <cell r="A17301">
            <v>44186.791666666664</v>
          </cell>
          <cell r="B17301">
            <v>8803</v>
          </cell>
          <cell r="C17301">
            <v>8562</v>
          </cell>
        </row>
        <row r="17302">
          <cell r="A17302">
            <v>44186.833333333336</v>
          </cell>
          <cell r="B17302">
            <v>8162</v>
          </cell>
          <cell r="C17302">
            <v>8705</v>
          </cell>
        </row>
        <row r="17303">
          <cell r="A17303">
            <v>44186.875</v>
          </cell>
          <cell r="B17303">
            <v>7204</v>
          </cell>
          <cell r="C17303">
            <v>8555</v>
          </cell>
        </row>
        <row r="17304">
          <cell r="A17304">
            <v>44186.916666666664</v>
          </cell>
          <cell r="B17304">
            <v>7045</v>
          </cell>
          <cell r="C17304">
            <v>8846</v>
          </cell>
        </row>
        <row r="17305">
          <cell r="A17305">
            <v>44186.958333333336</v>
          </cell>
          <cell r="B17305">
            <v>6716</v>
          </cell>
          <cell r="C17305">
            <v>8173</v>
          </cell>
        </row>
        <row r="17306">
          <cell r="A17306">
            <v>44186</v>
          </cell>
          <cell r="B17306">
            <v>6237</v>
          </cell>
          <cell r="C17306">
            <v>8442</v>
          </cell>
        </row>
        <row r="17307">
          <cell r="A17307">
            <v>44187.041666666664</v>
          </cell>
          <cell r="B17307">
            <v>6092</v>
          </cell>
          <cell r="C17307">
            <v>7557</v>
          </cell>
        </row>
        <row r="17308">
          <cell r="A17308">
            <v>44187.083333333336</v>
          </cell>
          <cell r="B17308">
            <v>5755</v>
          </cell>
          <cell r="C17308">
            <v>6977</v>
          </cell>
        </row>
        <row r="17309">
          <cell r="A17309">
            <v>44187.125</v>
          </cell>
          <cell r="B17309">
            <v>5731</v>
          </cell>
          <cell r="C17309">
            <v>6870</v>
          </cell>
        </row>
        <row r="17310">
          <cell r="A17310">
            <v>44187.166666666664</v>
          </cell>
          <cell r="B17310">
            <v>6067</v>
          </cell>
          <cell r="C17310">
            <v>6780</v>
          </cell>
        </row>
        <row r="17311">
          <cell r="A17311">
            <v>44187.208333333336</v>
          </cell>
          <cell r="B17311">
            <v>5857</v>
          </cell>
          <cell r="C17311">
            <v>6822</v>
          </cell>
        </row>
        <row r="17312">
          <cell r="A17312">
            <v>44187.25</v>
          </cell>
          <cell r="B17312">
            <v>6408</v>
          </cell>
          <cell r="C17312">
            <v>6700</v>
          </cell>
        </row>
        <row r="17313">
          <cell r="A17313">
            <v>44187.291666666664</v>
          </cell>
          <cell r="B17313">
            <v>6788</v>
          </cell>
          <cell r="C17313">
            <v>6810</v>
          </cell>
        </row>
        <row r="17314">
          <cell r="A17314">
            <v>44187.333333333336</v>
          </cell>
          <cell r="B17314">
            <v>7114</v>
          </cell>
          <cell r="C17314">
            <v>7021</v>
          </cell>
        </row>
        <row r="17315">
          <cell r="A17315">
            <v>44187.375</v>
          </cell>
          <cell r="B17315">
            <v>8043</v>
          </cell>
          <cell r="C17315">
            <v>7393</v>
          </cell>
        </row>
        <row r="17316">
          <cell r="A17316">
            <v>44187.416666666664</v>
          </cell>
          <cell r="B17316">
            <v>8960</v>
          </cell>
          <cell r="C17316">
            <v>7854</v>
          </cell>
        </row>
        <row r="17317">
          <cell r="A17317">
            <v>44187.458333333336</v>
          </cell>
          <cell r="B17317">
            <v>8929</v>
          </cell>
          <cell r="C17317">
            <v>8555</v>
          </cell>
        </row>
        <row r="17318">
          <cell r="A17318">
            <v>44187.5</v>
          </cell>
          <cell r="B17318">
            <v>9075</v>
          </cell>
          <cell r="C17318">
            <v>8387</v>
          </cell>
        </row>
        <row r="17319">
          <cell r="A17319">
            <v>44187.541666666664</v>
          </cell>
          <cell r="B17319">
            <v>9008</v>
          </cell>
          <cell r="C17319">
            <v>9073</v>
          </cell>
        </row>
        <row r="17320">
          <cell r="A17320">
            <v>44187.583333333336</v>
          </cell>
          <cell r="B17320">
            <v>8773</v>
          </cell>
          <cell r="C17320">
            <v>8294</v>
          </cell>
        </row>
        <row r="17321">
          <cell r="A17321">
            <v>44187.625</v>
          </cell>
          <cell r="B17321">
            <v>8805</v>
          </cell>
          <cell r="C17321">
            <v>8935</v>
          </cell>
        </row>
        <row r="17322">
          <cell r="A17322">
            <v>44187.666666666664</v>
          </cell>
          <cell r="B17322">
            <v>9040</v>
          </cell>
          <cell r="C17322">
            <v>8312</v>
          </cell>
        </row>
        <row r="17323">
          <cell r="A17323">
            <v>44187.708333333336</v>
          </cell>
          <cell r="B17323">
            <v>9225</v>
          </cell>
          <cell r="C17323">
            <v>8913</v>
          </cell>
        </row>
        <row r="17324">
          <cell r="A17324">
            <v>44187.75</v>
          </cell>
          <cell r="B17324">
            <v>9471</v>
          </cell>
          <cell r="C17324">
            <v>8427</v>
          </cell>
        </row>
        <row r="17325">
          <cell r="A17325">
            <v>44187.791666666664</v>
          </cell>
          <cell r="B17325">
            <v>9721</v>
          </cell>
          <cell r="C17325">
            <v>8986</v>
          </cell>
        </row>
        <row r="17326">
          <cell r="A17326">
            <v>44187.833333333336</v>
          </cell>
          <cell r="B17326">
            <v>9977</v>
          </cell>
          <cell r="C17326">
            <v>8563</v>
          </cell>
        </row>
        <row r="17327">
          <cell r="A17327">
            <v>44187.875</v>
          </cell>
          <cell r="B17327">
            <v>9660</v>
          </cell>
          <cell r="C17327">
            <v>9458</v>
          </cell>
        </row>
        <row r="17328">
          <cell r="A17328">
            <v>44187.916666666664</v>
          </cell>
          <cell r="B17328">
            <v>7747</v>
          </cell>
          <cell r="C17328">
            <v>8875</v>
          </cell>
        </row>
        <row r="17329">
          <cell r="A17329">
            <v>44187.958333333336</v>
          </cell>
          <cell r="B17329">
            <v>6788</v>
          </cell>
          <cell r="C17329">
            <v>8638</v>
          </cell>
        </row>
        <row r="17330">
          <cell r="A17330">
            <v>44187</v>
          </cell>
          <cell r="B17330">
            <v>6087</v>
          </cell>
          <cell r="C17330">
            <v>8616</v>
          </cell>
        </row>
        <row r="17331">
          <cell r="A17331">
            <v>44188.041666666664</v>
          </cell>
          <cell r="B17331">
            <v>5974</v>
          </cell>
          <cell r="C17331">
            <v>7508</v>
          </cell>
        </row>
        <row r="17332">
          <cell r="A17332">
            <v>44188.083333333336</v>
          </cell>
          <cell r="B17332">
            <v>5736</v>
          </cell>
          <cell r="C17332">
            <v>7076</v>
          </cell>
        </row>
        <row r="17333">
          <cell r="A17333">
            <v>44188.125</v>
          </cell>
          <cell r="B17333">
            <v>5733</v>
          </cell>
          <cell r="C17333">
            <v>6788</v>
          </cell>
        </row>
        <row r="17334">
          <cell r="A17334">
            <v>44188.166666666664</v>
          </cell>
          <cell r="B17334">
            <v>6339</v>
          </cell>
          <cell r="C17334">
            <v>6663</v>
          </cell>
        </row>
        <row r="17335">
          <cell r="A17335">
            <v>44188.208333333336</v>
          </cell>
          <cell r="B17335">
            <v>6956</v>
          </cell>
          <cell r="C17335">
            <v>6740</v>
          </cell>
        </row>
        <row r="17336">
          <cell r="A17336">
            <v>44188.25</v>
          </cell>
          <cell r="B17336">
            <v>7487</v>
          </cell>
          <cell r="C17336">
            <v>6971</v>
          </cell>
        </row>
        <row r="17337">
          <cell r="A17337">
            <v>44188.291666666664</v>
          </cell>
          <cell r="B17337">
            <v>7446</v>
          </cell>
          <cell r="C17337">
            <v>7564</v>
          </cell>
        </row>
        <row r="17338">
          <cell r="A17338">
            <v>44188.333333333336</v>
          </cell>
          <cell r="B17338">
            <v>7357</v>
          </cell>
          <cell r="C17338">
            <v>8418</v>
          </cell>
        </row>
        <row r="17339">
          <cell r="A17339">
            <v>44188.375</v>
          </cell>
          <cell r="B17339">
            <v>7269</v>
          </cell>
          <cell r="C17339">
            <v>7910</v>
          </cell>
        </row>
        <row r="17340">
          <cell r="A17340">
            <v>44188.416666666664</v>
          </cell>
          <cell r="B17340">
            <v>8630</v>
          </cell>
          <cell r="C17340">
            <v>8286</v>
          </cell>
        </row>
        <row r="17341">
          <cell r="A17341">
            <v>44188.458333333336</v>
          </cell>
          <cell r="B17341">
            <v>8564</v>
          </cell>
          <cell r="C17341">
            <v>8171</v>
          </cell>
        </row>
        <row r="17342">
          <cell r="A17342">
            <v>44188.5</v>
          </cell>
          <cell r="B17342">
            <v>8536</v>
          </cell>
          <cell r="C17342">
            <v>8363</v>
          </cell>
        </row>
        <row r="17343">
          <cell r="A17343">
            <v>44188.541666666664</v>
          </cell>
          <cell r="B17343">
            <v>8452</v>
          </cell>
          <cell r="C17343">
            <v>8109</v>
          </cell>
        </row>
        <row r="17344">
          <cell r="A17344">
            <v>44188.583333333336</v>
          </cell>
          <cell r="B17344">
            <v>8422</v>
          </cell>
          <cell r="C17344">
            <v>8135</v>
          </cell>
        </row>
        <row r="17345">
          <cell r="A17345">
            <v>44188.625</v>
          </cell>
          <cell r="B17345">
            <v>8151</v>
          </cell>
          <cell r="C17345">
            <v>8110</v>
          </cell>
        </row>
        <row r="17346">
          <cell r="A17346">
            <v>44188.666666666664</v>
          </cell>
          <cell r="B17346">
            <v>7014</v>
          </cell>
          <cell r="C17346">
            <v>7791</v>
          </cell>
        </row>
        <row r="17347">
          <cell r="A17347">
            <v>44188.708333333336</v>
          </cell>
          <cell r="B17347">
            <v>6965</v>
          </cell>
          <cell r="C17347">
            <v>8479</v>
          </cell>
        </row>
        <row r="17348">
          <cell r="A17348">
            <v>44188.75</v>
          </cell>
          <cell r="B17348">
            <v>7109</v>
          </cell>
          <cell r="C17348">
            <v>7817</v>
          </cell>
        </row>
        <row r="17349">
          <cell r="A17349">
            <v>44188.791666666664</v>
          </cell>
          <cell r="B17349">
            <v>7370</v>
          </cell>
          <cell r="C17349">
            <v>8387</v>
          </cell>
        </row>
        <row r="17350">
          <cell r="A17350">
            <v>44188.833333333336</v>
          </cell>
          <cell r="B17350">
            <v>7537</v>
          </cell>
          <cell r="C17350">
            <v>8124</v>
          </cell>
        </row>
        <row r="17351">
          <cell r="A17351">
            <v>44188.875</v>
          </cell>
          <cell r="B17351">
            <v>8890</v>
          </cell>
          <cell r="C17351">
            <v>8501</v>
          </cell>
        </row>
        <row r="17352">
          <cell r="A17352">
            <v>44188.916666666664</v>
          </cell>
          <cell r="B17352">
            <v>8636</v>
          </cell>
          <cell r="C17352">
            <v>8596</v>
          </cell>
        </row>
        <row r="17353">
          <cell r="A17353">
            <v>44188.958333333336</v>
          </cell>
          <cell r="B17353">
            <v>8306</v>
          </cell>
          <cell r="C17353">
            <v>8713</v>
          </cell>
        </row>
        <row r="17354">
          <cell r="A17354">
            <v>44188</v>
          </cell>
          <cell r="B17354">
            <v>6291</v>
          </cell>
          <cell r="C17354">
            <v>8023</v>
          </cell>
        </row>
        <row r="17355">
          <cell r="A17355">
            <v>44189.041666666664</v>
          </cell>
          <cell r="B17355">
            <v>5973</v>
          </cell>
          <cell r="C17355">
            <v>7349</v>
          </cell>
        </row>
        <row r="17356">
          <cell r="A17356">
            <v>44189.083333333336</v>
          </cell>
          <cell r="B17356">
            <v>5680</v>
          </cell>
          <cell r="C17356">
            <v>7129</v>
          </cell>
        </row>
        <row r="17357">
          <cell r="A17357">
            <v>44189.125</v>
          </cell>
          <cell r="B17357">
            <v>5721</v>
          </cell>
          <cell r="C17357">
            <v>6871</v>
          </cell>
        </row>
        <row r="17358">
          <cell r="A17358">
            <v>44189.166666666664</v>
          </cell>
          <cell r="B17358">
            <v>6290</v>
          </cell>
          <cell r="C17358">
            <v>6648</v>
          </cell>
        </row>
        <row r="17359">
          <cell r="A17359">
            <v>44189.208333333336</v>
          </cell>
          <cell r="B17359">
            <v>6970</v>
          </cell>
          <cell r="C17359">
            <v>6717</v>
          </cell>
        </row>
        <row r="17360">
          <cell r="A17360">
            <v>44189.25</v>
          </cell>
          <cell r="B17360">
            <v>7408</v>
          </cell>
          <cell r="C17360">
            <v>6953</v>
          </cell>
        </row>
        <row r="17361">
          <cell r="A17361">
            <v>44189.291666666664</v>
          </cell>
          <cell r="B17361">
            <v>7383</v>
          </cell>
          <cell r="C17361">
            <v>7483</v>
          </cell>
        </row>
        <row r="17362">
          <cell r="A17362">
            <v>44189.333333333336</v>
          </cell>
          <cell r="B17362">
            <v>7818</v>
          </cell>
          <cell r="C17362">
            <v>8106</v>
          </cell>
        </row>
        <row r="17363">
          <cell r="A17363">
            <v>44189.375</v>
          </cell>
          <cell r="B17363">
            <v>7120</v>
          </cell>
          <cell r="C17363">
            <v>7971</v>
          </cell>
        </row>
        <row r="17364">
          <cell r="A17364">
            <v>44189.416666666664</v>
          </cell>
          <cell r="B17364">
            <v>8532</v>
          </cell>
          <cell r="C17364">
            <v>8164</v>
          </cell>
        </row>
        <row r="17365">
          <cell r="A17365">
            <v>44189.458333333336</v>
          </cell>
          <cell r="B17365">
            <v>8579</v>
          </cell>
          <cell r="C17365">
            <v>7920</v>
          </cell>
        </row>
        <row r="17366">
          <cell r="A17366">
            <v>44189.5</v>
          </cell>
          <cell r="B17366">
            <v>8544</v>
          </cell>
          <cell r="C17366">
            <v>8310</v>
          </cell>
        </row>
        <row r="17367">
          <cell r="A17367">
            <v>44189.541666666664</v>
          </cell>
          <cell r="B17367">
            <v>8464</v>
          </cell>
          <cell r="C17367">
            <v>8486</v>
          </cell>
        </row>
        <row r="17368">
          <cell r="A17368">
            <v>44189.583333333336</v>
          </cell>
          <cell r="B17368">
            <v>8188</v>
          </cell>
          <cell r="C17368">
            <v>8544</v>
          </cell>
        </row>
        <row r="17369">
          <cell r="A17369">
            <v>44189.625</v>
          </cell>
          <cell r="B17369">
            <v>6982</v>
          </cell>
          <cell r="C17369">
            <v>8071</v>
          </cell>
        </row>
        <row r="17370">
          <cell r="A17370">
            <v>44189.666666666664</v>
          </cell>
          <cell r="B17370">
            <v>7111</v>
          </cell>
          <cell r="C17370">
            <v>7775</v>
          </cell>
        </row>
        <row r="17371">
          <cell r="A17371">
            <v>44189.708333333336</v>
          </cell>
          <cell r="B17371">
            <v>7042</v>
          </cell>
          <cell r="C17371">
            <v>8217</v>
          </cell>
        </row>
        <row r="17372">
          <cell r="A17372">
            <v>44189.75</v>
          </cell>
          <cell r="B17372">
            <v>7145</v>
          </cell>
          <cell r="C17372">
            <v>7916</v>
          </cell>
        </row>
        <row r="17373">
          <cell r="A17373">
            <v>44189.791666666664</v>
          </cell>
          <cell r="B17373">
            <v>7623</v>
          </cell>
          <cell r="C17373">
            <v>8142</v>
          </cell>
        </row>
        <row r="17374">
          <cell r="A17374">
            <v>44189.833333333336</v>
          </cell>
          <cell r="B17374">
            <v>7864</v>
          </cell>
          <cell r="C17374">
            <v>8234</v>
          </cell>
        </row>
        <row r="17375">
          <cell r="A17375">
            <v>44189.875</v>
          </cell>
          <cell r="B17375">
            <v>9261</v>
          </cell>
          <cell r="C17375">
            <v>8449</v>
          </cell>
        </row>
        <row r="17376">
          <cell r="A17376">
            <v>44189.916666666664</v>
          </cell>
          <cell r="B17376">
            <v>8969</v>
          </cell>
          <cell r="C17376">
            <v>8387</v>
          </cell>
        </row>
        <row r="17377">
          <cell r="A17377">
            <v>44189.958333333336</v>
          </cell>
          <cell r="B17377">
            <v>8401</v>
          </cell>
          <cell r="C17377">
            <v>8806</v>
          </cell>
        </row>
        <row r="17378">
          <cell r="A17378">
            <v>44189</v>
          </cell>
          <cell r="B17378">
            <v>7646</v>
          </cell>
          <cell r="C17378">
            <v>7841</v>
          </cell>
        </row>
        <row r="17379">
          <cell r="A17379">
            <v>44190.041666666664</v>
          </cell>
          <cell r="B17379">
            <v>5893</v>
          </cell>
          <cell r="C17379">
            <v>7620</v>
          </cell>
        </row>
        <row r="17380">
          <cell r="A17380">
            <v>44190.083333333336</v>
          </cell>
          <cell r="B17380">
            <v>5802</v>
          </cell>
          <cell r="C17380">
            <v>6956</v>
          </cell>
        </row>
        <row r="17381">
          <cell r="A17381">
            <v>44190.125</v>
          </cell>
          <cell r="B17381">
            <v>5722</v>
          </cell>
          <cell r="C17381">
            <v>6764</v>
          </cell>
        </row>
        <row r="17382">
          <cell r="A17382">
            <v>44190.166666666664</v>
          </cell>
          <cell r="B17382">
            <v>6460</v>
          </cell>
          <cell r="C17382">
            <v>6706</v>
          </cell>
        </row>
        <row r="17383">
          <cell r="A17383">
            <v>44190.208333333336</v>
          </cell>
          <cell r="B17383">
            <v>7134</v>
          </cell>
          <cell r="C17383">
            <v>6707</v>
          </cell>
        </row>
        <row r="17384">
          <cell r="A17384">
            <v>44190.25</v>
          </cell>
          <cell r="B17384">
            <v>7565</v>
          </cell>
          <cell r="C17384">
            <v>7306</v>
          </cell>
        </row>
        <row r="17385">
          <cell r="A17385">
            <v>44190.291666666664</v>
          </cell>
          <cell r="B17385">
            <v>7451</v>
          </cell>
          <cell r="C17385">
            <v>7855</v>
          </cell>
        </row>
        <row r="17386">
          <cell r="A17386">
            <v>44190.333333333336</v>
          </cell>
          <cell r="B17386">
            <v>7232</v>
          </cell>
          <cell r="C17386">
            <v>7818</v>
          </cell>
        </row>
        <row r="17387">
          <cell r="A17387">
            <v>44190.375</v>
          </cell>
          <cell r="B17387">
            <v>6607</v>
          </cell>
          <cell r="C17387">
            <v>7937</v>
          </cell>
        </row>
        <row r="17388">
          <cell r="A17388">
            <v>44190.416666666664</v>
          </cell>
          <cell r="B17388">
            <v>7059</v>
          </cell>
          <cell r="C17388">
            <v>8254</v>
          </cell>
        </row>
        <row r="17389">
          <cell r="A17389">
            <v>44190.458333333336</v>
          </cell>
          <cell r="B17389">
            <v>8491</v>
          </cell>
          <cell r="C17389">
            <v>7632</v>
          </cell>
        </row>
        <row r="17390">
          <cell r="A17390">
            <v>44190.5</v>
          </cell>
          <cell r="B17390">
            <v>8461</v>
          </cell>
          <cell r="C17390">
            <v>8084</v>
          </cell>
        </row>
        <row r="17391">
          <cell r="A17391">
            <v>44190.541666666664</v>
          </cell>
          <cell r="B17391">
            <v>8434</v>
          </cell>
          <cell r="C17391">
            <v>7801</v>
          </cell>
        </row>
        <row r="17392">
          <cell r="A17392">
            <v>44190.583333333336</v>
          </cell>
          <cell r="B17392">
            <v>7924</v>
          </cell>
          <cell r="C17392">
            <v>8169</v>
          </cell>
        </row>
        <row r="17393">
          <cell r="A17393">
            <v>44190.625</v>
          </cell>
          <cell r="B17393">
            <v>6967</v>
          </cell>
          <cell r="C17393">
            <v>7667</v>
          </cell>
        </row>
        <row r="17394">
          <cell r="A17394">
            <v>44190.666666666664</v>
          </cell>
          <cell r="B17394">
            <v>7125</v>
          </cell>
          <cell r="C17394">
            <v>8005</v>
          </cell>
        </row>
        <row r="17395">
          <cell r="A17395">
            <v>44190.708333333336</v>
          </cell>
          <cell r="B17395">
            <v>7131</v>
          </cell>
          <cell r="C17395">
            <v>7825</v>
          </cell>
        </row>
        <row r="17396">
          <cell r="A17396">
            <v>44190.75</v>
          </cell>
          <cell r="B17396">
            <v>7240</v>
          </cell>
          <cell r="C17396">
            <v>7993</v>
          </cell>
        </row>
        <row r="17397">
          <cell r="A17397">
            <v>44190.791666666664</v>
          </cell>
          <cell r="B17397">
            <v>7548</v>
          </cell>
          <cell r="C17397">
            <v>7947</v>
          </cell>
        </row>
        <row r="17398">
          <cell r="A17398">
            <v>44190.833333333336</v>
          </cell>
          <cell r="B17398">
            <v>7624</v>
          </cell>
          <cell r="C17398">
            <v>8201</v>
          </cell>
        </row>
        <row r="17399">
          <cell r="A17399">
            <v>44190.875</v>
          </cell>
          <cell r="B17399">
            <v>8267</v>
          </cell>
          <cell r="C17399">
            <v>8507</v>
          </cell>
        </row>
        <row r="17400">
          <cell r="A17400">
            <v>44190.916666666664</v>
          </cell>
          <cell r="B17400">
            <v>8746</v>
          </cell>
          <cell r="C17400">
            <v>7950</v>
          </cell>
        </row>
        <row r="17401">
          <cell r="A17401">
            <v>44190.958333333336</v>
          </cell>
          <cell r="B17401">
            <v>8067</v>
          </cell>
          <cell r="C17401">
            <v>8252</v>
          </cell>
        </row>
        <row r="17402">
          <cell r="A17402">
            <v>44190</v>
          </cell>
          <cell r="B17402">
            <v>7757</v>
          </cell>
          <cell r="C17402">
            <v>8170</v>
          </cell>
        </row>
        <row r="17403">
          <cell r="A17403">
            <v>44191.041666666664</v>
          </cell>
          <cell r="B17403">
            <v>6051</v>
          </cell>
          <cell r="C17403">
            <v>7382</v>
          </cell>
        </row>
        <row r="17404">
          <cell r="A17404">
            <v>44191.083333333336</v>
          </cell>
          <cell r="B17404">
            <v>5755</v>
          </cell>
          <cell r="C17404">
            <v>7244</v>
          </cell>
        </row>
        <row r="17405">
          <cell r="A17405">
            <v>44191.125</v>
          </cell>
          <cell r="B17405">
            <v>5768</v>
          </cell>
          <cell r="C17405">
            <v>6955</v>
          </cell>
        </row>
        <row r="17406">
          <cell r="A17406">
            <v>44191.166666666664</v>
          </cell>
          <cell r="B17406">
            <v>6417</v>
          </cell>
          <cell r="C17406">
            <v>6662</v>
          </cell>
        </row>
        <row r="17407">
          <cell r="A17407">
            <v>44191.208333333336</v>
          </cell>
          <cell r="B17407">
            <v>6979</v>
          </cell>
          <cell r="C17407">
            <v>6731</v>
          </cell>
        </row>
        <row r="17408">
          <cell r="A17408">
            <v>44191.25</v>
          </cell>
          <cell r="B17408">
            <v>7462</v>
          </cell>
          <cell r="C17408">
            <v>6881</v>
          </cell>
        </row>
        <row r="17409">
          <cell r="A17409">
            <v>44191.291666666664</v>
          </cell>
          <cell r="B17409">
            <v>7407</v>
          </cell>
          <cell r="C17409">
            <v>7585</v>
          </cell>
        </row>
        <row r="17410">
          <cell r="A17410">
            <v>44191.333333333336</v>
          </cell>
          <cell r="B17410">
            <v>7271</v>
          </cell>
          <cell r="C17410">
            <v>7995</v>
          </cell>
        </row>
        <row r="17411">
          <cell r="A17411">
            <v>44191.375</v>
          </cell>
          <cell r="B17411">
            <v>7121</v>
          </cell>
          <cell r="C17411">
            <v>7891</v>
          </cell>
        </row>
        <row r="17412">
          <cell r="A17412">
            <v>44191.416666666664</v>
          </cell>
          <cell r="B17412">
            <v>8567</v>
          </cell>
          <cell r="C17412">
            <v>8445</v>
          </cell>
        </row>
        <row r="17413">
          <cell r="A17413">
            <v>44191.458333333336</v>
          </cell>
          <cell r="B17413">
            <v>8597</v>
          </cell>
          <cell r="C17413">
            <v>8053</v>
          </cell>
        </row>
        <row r="17414">
          <cell r="A17414">
            <v>44191.5</v>
          </cell>
          <cell r="B17414">
            <v>8536</v>
          </cell>
          <cell r="C17414">
            <v>8027</v>
          </cell>
        </row>
        <row r="17415">
          <cell r="A17415">
            <v>44191.541666666664</v>
          </cell>
          <cell r="B17415">
            <v>8527</v>
          </cell>
          <cell r="C17415">
            <v>8041</v>
          </cell>
        </row>
        <row r="17416">
          <cell r="A17416">
            <v>44191.583333333336</v>
          </cell>
          <cell r="B17416">
            <v>8575</v>
          </cell>
          <cell r="C17416">
            <v>8033</v>
          </cell>
        </row>
        <row r="17417">
          <cell r="A17417">
            <v>44191.625</v>
          </cell>
          <cell r="B17417">
            <v>8132</v>
          </cell>
          <cell r="C17417">
            <v>7976</v>
          </cell>
        </row>
        <row r="17418">
          <cell r="A17418">
            <v>44191.666666666664</v>
          </cell>
          <cell r="B17418">
            <v>6964</v>
          </cell>
          <cell r="C17418">
            <v>8318</v>
          </cell>
        </row>
        <row r="17419">
          <cell r="A17419">
            <v>44191.708333333336</v>
          </cell>
          <cell r="B17419">
            <v>7052</v>
          </cell>
          <cell r="C17419">
            <v>8078</v>
          </cell>
        </row>
        <row r="17420">
          <cell r="A17420">
            <v>44191.75</v>
          </cell>
          <cell r="B17420">
            <v>7119</v>
          </cell>
          <cell r="C17420">
            <v>8252</v>
          </cell>
        </row>
        <row r="17421">
          <cell r="A17421">
            <v>44191.791666666664</v>
          </cell>
          <cell r="B17421">
            <v>7478</v>
          </cell>
          <cell r="C17421">
            <v>8127</v>
          </cell>
        </row>
        <row r="17422">
          <cell r="A17422">
            <v>44191.833333333336</v>
          </cell>
          <cell r="B17422">
            <v>7621</v>
          </cell>
          <cell r="C17422">
            <v>8186</v>
          </cell>
        </row>
        <row r="17423">
          <cell r="A17423">
            <v>44191.875</v>
          </cell>
          <cell r="B17423">
            <v>8937</v>
          </cell>
          <cell r="C17423">
            <v>8834</v>
          </cell>
        </row>
        <row r="17424">
          <cell r="A17424">
            <v>44191.916666666664</v>
          </cell>
          <cell r="B17424">
            <v>8704</v>
          </cell>
          <cell r="C17424">
            <v>8596</v>
          </cell>
        </row>
        <row r="17425">
          <cell r="A17425">
            <v>44191.958333333336</v>
          </cell>
          <cell r="B17425">
            <v>8082</v>
          </cell>
          <cell r="C17425">
            <v>8902</v>
          </cell>
        </row>
        <row r="17426">
          <cell r="A17426">
            <v>44191</v>
          </cell>
          <cell r="B17426">
            <v>7578</v>
          </cell>
          <cell r="C17426">
            <v>8172</v>
          </cell>
        </row>
        <row r="17427">
          <cell r="A17427">
            <v>44192.041666666664</v>
          </cell>
          <cell r="B17427">
            <v>5932</v>
          </cell>
          <cell r="C17427">
            <v>7731</v>
          </cell>
        </row>
        <row r="17428">
          <cell r="A17428">
            <v>44192.083333333336</v>
          </cell>
          <cell r="B17428">
            <v>5694</v>
          </cell>
          <cell r="C17428">
            <v>6812</v>
          </cell>
        </row>
        <row r="17429">
          <cell r="A17429">
            <v>44192.125</v>
          </cell>
          <cell r="B17429">
            <v>5675</v>
          </cell>
          <cell r="C17429">
            <v>6733</v>
          </cell>
        </row>
        <row r="17430">
          <cell r="A17430">
            <v>44192.166666666664</v>
          </cell>
          <cell r="B17430">
            <v>6350</v>
          </cell>
          <cell r="C17430">
            <v>6730</v>
          </cell>
        </row>
        <row r="17431">
          <cell r="A17431">
            <v>44192.208333333336</v>
          </cell>
          <cell r="B17431">
            <v>6918</v>
          </cell>
          <cell r="C17431">
            <v>6683</v>
          </cell>
        </row>
        <row r="17432">
          <cell r="A17432">
            <v>44192.25</v>
          </cell>
          <cell r="B17432">
            <v>7427</v>
          </cell>
          <cell r="C17432">
            <v>6960</v>
          </cell>
        </row>
        <row r="17433">
          <cell r="A17433">
            <v>44192.291666666664</v>
          </cell>
          <cell r="B17433">
            <v>7441</v>
          </cell>
          <cell r="C17433">
            <v>7505</v>
          </cell>
        </row>
        <row r="17434">
          <cell r="A17434">
            <v>44192.333333333336</v>
          </cell>
          <cell r="B17434">
            <v>7370</v>
          </cell>
          <cell r="C17434">
            <v>8276</v>
          </cell>
        </row>
        <row r="17435">
          <cell r="A17435">
            <v>44192.375</v>
          </cell>
          <cell r="B17435">
            <v>7196</v>
          </cell>
          <cell r="C17435">
            <v>7812</v>
          </cell>
        </row>
        <row r="17436">
          <cell r="A17436">
            <v>44192.416666666664</v>
          </cell>
          <cell r="B17436">
            <v>8543</v>
          </cell>
          <cell r="C17436">
            <v>8530</v>
          </cell>
        </row>
        <row r="17437">
          <cell r="A17437">
            <v>44192.458333333336</v>
          </cell>
          <cell r="B17437">
            <v>8525</v>
          </cell>
          <cell r="C17437">
            <v>7931</v>
          </cell>
        </row>
        <row r="17438">
          <cell r="A17438">
            <v>44192.5</v>
          </cell>
          <cell r="B17438">
            <v>8445</v>
          </cell>
          <cell r="C17438">
            <v>8318</v>
          </cell>
        </row>
        <row r="17439">
          <cell r="A17439">
            <v>44192.541666666664</v>
          </cell>
          <cell r="B17439">
            <v>8440</v>
          </cell>
          <cell r="C17439">
            <v>7981</v>
          </cell>
        </row>
        <row r="17440">
          <cell r="A17440">
            <v>44192.583333333336</v>
          </cell>
          <cell r="B17440">
            <v>7923</v>
          </cell>
          <cell r="C17440">
            <v>8397</v>
          </cell>
        </row>
        <row r="17441">
          <cell r="A17441">
            <v>44192.625</v>
          </cell>
          <cell r="B17441">
            <v>6913</v>
          </cell>
          <cell r="C17441">
            <v>7937</v>
          </cell>
        </row>
        <row r="17442">
          <cell r="A17442">
            <v>44192.666666666664</v>
          </cell>
          <cell r="B17442">
            <v>7014</v>
          </cell>
          <cell r="C17442">
            <v>8540</v>
          </cell>
        </row>
        <row r="17443">
          <cell r="A17443">
            <v>44192.708333333336</v>
          </cell>
          <cell r="B17443">
            <v>7015</v>
          </cell>
          <cell r="C17443">
            <v>8029</v>
          </cell>
        </row>
        <row r="17444">
          <cell r="A17444">
            <v>44192.75</v>
          </cell>
          <cell r="B17444">
            <v>7029</v>
          </cell>
          <cell r="C17444">
            <v>8517</v>
          </cell>
        </row>
        <row r="17445">
          <cell r="A17445">
            <v>44192.791666666664</v>
          </cell>
          <cell r="B17445">
            <v>7242</v>
          </cell>
          <cell r="C17445">
            <v>8069</v>
          </cell>
        </row>
        <row r="17446">
          <cell r="A17446">
            <v>44192.833333333336</v>
          </cell>
          <cell r="B17446">
            <v>7507</v>
          </cell>
          <cell r="C17446">
            <v>8575</v>
          </cell>
        </row>
        <row r="17447">
          <cell r="A17447">
            <v>44192.875</v>
          </cell>
          <cell r="B17447">
            <v>8874</v>
          </cell>
          <cell r="C17447">
            <v>8660</v>
          </cell>
        </row>
        <row r="17448">
          <cell r="A17448">
            <v>44192.916666666664</v>
          </cell>
          <cell r="B17448">
            <v>8624</v>
          </cell>
          <cell r="C17448">
            <v>8465</v>
          </cell>
        </row>
        <row r="17449">
          <cell r="A17449">
            <v>44192.958333333336</v>
          </cell>
          <cell r="B17449">
            <v>8050</v>
          </cell>
          <cell r="C17449">
            <v>8560</v>
          </cell>
        </row>
        <row r="17450">
          <cell r="A17450">
            <v>44192</v>
          </cell>
          <cell r="B17450">
            <v>7758</v>
          </cell>
          <cell r="C17450">
            <v>7735</v>
          </cell>
        </row>
        <row r="17451">
          <cell r="A17451">
            <v>44193.041666666664</v>
          </cell>
          <cell r="B17451">
            <v>6049</v>
          </cell>
          <cell r="C17451">
            <v>8136</v>
          </cell>
        </row>
        <row r="17452">
          <cell r="A17452">
            <v>44193.083333333336</v>
          </cell>
          <cell r="B17452">
            <v>5731</v>
          </cell>
          <cell r="C17452">
            <v>7095</v>
          </cell>
        </row>
        <row r="17453">
          <cell r="A17453">
            <v>44193.125</v>
          </cell>
          <cell r="B17453">
            <v>5739</v>
          </cell>
          <cell r="C17453">
            <v>7028</v>
          </cell>
        </row>
        <row r="17454">
          <cell r="A17454">
            <v>44193.166666666664</v>
          </cell>
          <cell r="B17454">
            <v>5908</v>
          </cell>
          <cell r="C17454">
            <v>6847</v>
          </cell>
        </row>
        <row r="17455">
          <cell r="A17455">
            <v>44193.208333333336</v>
          </cell>
          <cell r="B17455">
            <v>6237</v>
          </cell>
          <cell r="C17455">
            <v>7160</v>
          </cell>
        </row>
        <row r="17456">
          <cell r="A17456">
            <v>44193.25</v>
          </cell>
          <cell r="B17456">
            <v>6558</v>
          </cell>
          <cell r="C17456">
            <v>6814</v>
          </cell>
        </row>
        <row r="17457">
          <cell r="A17457">
            <v>44193.291666666664</v>
          </cell>
          <cell r="B17457">
            <v>6831</v>
          </cell>
          <cell r="C17457">
            <v>6881</v>
          </cell>
        </row>
        <row r="17458">
          <cell r="A17458">
            <v>44193.333333333336</v>
          </cell>
          <cell r="B17458">
            <v>6933</v>
          </cell>
          <cell r="C17458">
            <v>7240</v>
          </cell>
        </row>
        <row r="17459">
          <cell r="A17459">
            <v>44193.375</v>
          </cell>
          <cell r="B17459">
            <v>7188</v>
          </cell>
          <cell r="C17459">
            <v>8393</v>
          </cell>
        </row>
        <row r="17460">
          <cell r="A17460">
            <v>44193.416666666664</v>
          </cell>
          <cell r="B17460">
            <v>8824</v>
          </cell>
          <cell r="C17460">
            <v>8046</v>
          </cell>
        </row>
        <row r="17461">
          <cell r="A17461">
            <v>44193.458333333336</v>
          </cell>
          <cell r="B17461">
            <v>8796</v>
          </cell>
          <cell r="C17461">
            <v>8560</v>
          </cell>
        </row>
        <row r="17462">
          <cell r="A17462">
            <v>44193.5</v>
          </cell>
          <cell r="B17462">
            <v>8736</v>
          </cell>
          <cell r="C17462">
            <v>8492</v>
          </cell>
        </row>
        <row r="17463">
          <cell r="A17463">
            <v>44193.541666666664</v>
          </cell>
          <cell r="B17463">
            <v>8515</v>
          </cell>
          <cell r="C17463">
            <v>8481</v>
          </cell>
        </row>
        <row r="17464">
          <cell r="A17464">
            <v>44193.583333333336</v>
          </cell>
          <cell r="B17464">
            <v>7399</v>
          </cell>
          <cell r="C17464">
            <v>8552</v>
          </cell>
        </row>
        <row r="17465">
          <cell r="A17465">
            <v>44193.625</v>
          </cell>
          <cell r="B17465">
            <v>8406</v>
          </cell>
          <cell r="C17465">
            <v>8271</v>
          </cell>
        </row>
        <row r="17466">
          <cell r="A17466">
            <v>44193.666666666664</v>
          </cell>
          <cell r="B17466">
            <v>8059</v>
          </cell>
          <cell r="C17466">
            <v>8746</v>
          </cell>
        </row>
        <row r="17467">
          <cell r="A17467">
            <v>44193.708333333336</v>
          </cell>
          <cell r="B17467">
            <v>7118</v>
          </cell>
          <cell r="C17467">
            <v>8366</v>
          </cell>
        </row>
        <row r="17468">
          <cell r="A17468">
            <v>44193.75</v>
          </cell>
          <cell r="B17468">
            <v>7309</v>
          </cell>
          <cell r="C17468">
            <v>8443</v>
          </cell>
        </row>
        <row r="17469">
          <cell r="A17469">
            <v>44193.791666666664</v>
          </cell>
          <cell r="B17469">
            <v>7230</v>
          </cell>
          <cell r="C17469">
            <v>8185</v>
          </cell>
        </row>
        <row r="17470">
          <cell r="A17470">
            <v>44193.833333333336</v>
          </cell>
          <cell r="B17470">
            <v>7402</v>
          </cell>
          <cell r="C17470">
            <v>8276</v>
          </cell>
        </row>
        <row r="17471">
          <cell r="A17471">
            <v>44193.875</v>
          </cell>
          <cell r="B17471">
            <v>8667</v>
          </cell>
          <cell r="C17471">
            <v>8059</v>
          </cell>
        </row>
        <row r="17472">
          <cell r="A17472">
            <v>44193.916666666664</v>
          </cell>
          <cell r="B17472">
            <v>8437</v>
          </cell>
          <cell r="C17472">
            <v>8562</v>
          </cell>
        </row>
        <row r="17473">
          <cell r="A17473">
            <v>44193.958333333336</v>
          </cell>
          <cell r="B17473">
            <v>8127</v>
          </cell>
          <cell r="C17473">
            <v>7941</v>
          </cell>
        </row>
        <row r="17474">
          <cell r="A17474">
            <v>44193</v>
          </cell>
          <cell r="B17474">
            <v>6536</v>
          </cell>
          <cell r="C17474">
            <v>7731</v>
          </cell>
        </row>
        <row r="17475">
          <cell r="A17475">
            <v>44194.041666666664</v>
          </cell>
          <cell r="B17475">
            <v>6066</v>
          </cell>
          <cell r="C17475">
            <v>7522</v>
          </cell>
        </row>
        <row r="17476">
          <cell r="A17476">
            <v>44194.083333333336</v>
          </cell>
          <cell r="B17476">
            <v>5709</v>
          </cell>
          <cell r="C17476">
            <v>7321</v>
          </cell>
        </row>
        <row r="17477">
          <cell r="A17477">
            <v>44194.125</v>
          </cell>
          <cell r="B17477">
            <v>5724</v>
          </cell>
          <cell r="C17477">
            <v>6979</v>
          </cell>
        </row>
        <row r="17478">
          <cell r="A17478">
            <v>44194.166666666664</v>
          </cell>
          <cell r="B17478">
            <v>5973</v>
          </cell>
          <cell r="C17478">
            <v>6833</v>
          </cell>
        </row>
        <row r="17479">
          <cell r="A17479">
            <v>44194.208333333336</v>
          </cell>
          <cell r="B17479">
            <v>5987</v>
          </cell>
          <cell r="C17479">
            <v>6767</v>
          </cell>
        </row>
        <row r="17480">
          <cell r="A17480">
            <v>44194.25</v>
          </cell>
          <cell r="B17480">
            <v>6458</v>
          </cell>
          <cell r="C17480">
            <v>6811</v>
          </cell>
        </row>
        <row r="17481">
          <cell r="A17481">
            <v>44194.291666666664</v>
          </cell>
          <cell r="B17481">
            <v>6734</v>
          </cell>
          <cell r="C17481">
            <v>6886</v>
          </cell>
        </row>
        <row r="17482">
          <cell r="A17482">
            <v>44194.333333333336</v>
          </cell>
          <cell r="B17482">
            <v>6912</v>
          </cell>
          <cell r="C17482">
            <v>7137</v>
          </cell>
        </row>
        <row r="17483">
          <cell r="A17483">
            <v>44194.375</v>
          </cell>
          <cell r="B17483">
            <v>8750</v>
          </cell>
          <cell r="C17483">
            <v>7405</v>
          </cell>
        </row>
        <row r="17484">
          <cell r="A17484">
            <v>44194.416666666664</v>
          </cell>
          <cell r="B17484">
            <v>8944</v>
          </cell>
          <cell r="C17484">
            <v>8566</v>
          </cell>
        </row>
        <row r="17485">
          <cell r="A17485">
            <v>44194.458333333336</v>
          </cell>
          <cell r="B17485">
            <v>9089</v>
          </cell>
          <cell r="C17485">
            <v>8223</v>
          </cell>
        </row>
        <row r="17486">
          <cell r="A17486">
            <v>44194.5</v>
          </cell>
          <cell r="B17486">
            <v>9104</v>
          </cell>
          <cell r="C17486">
            <v>8815</v>
          </cell>
        </row>
        <row r="17487">
          <cell r="A17487">
            <v>44194.541666666664</v>
          </cell>
          <cell r="B17487">
            <v>9112</v>
          </cell>
          <cell r="C17487">
            <v>8280</v>
          </cell>
        </row>
        <row r="17488">
          <cell r="A17488">
            <v>44194.583333333336</v>
          </cell>
          <cell r="B17488">
            <v>8873</v>
          </cell>
          <cell r="C17488">
            <v>8857</v>
          </cell>
        </row>
        <row r="17489">
          <cell r="A17489">
            <v>44194.625</v>
          </cell>
          <cell r="B17489">
            <v>7328</v>
          </cell>
          <cell r="C17489">
            <v>8397</v>
          </cell>
        </row>
        <row r="17490">
          <cell r="A17490">
            <v>44194.666666666664</v>
          </cell>
          <cell r="B17490">
            <v>7483</v>
          </cell>
          <cell r="C17490">
            <v>8760</v>
          </cell>
        </row>
        <row r="17491">
          <cell r="A17491">
            <v>44194.708333333336</v>
          </cell>
          <cell r="B17491">
            <v>7734</v>
          </cell>
          <cell r="C17491">
            <v>8359</v>
          </cell>
        </row>
        <row r="17492">
          <cell r="A17492">
            <v>44194.75</v>
          </cell>
          <cell r="B17492">
            <v>7835</v>
          </cell>
          <cell r="C17492">
            <v>8902</v>
          </cell>
        </row>
        <row r="17493">
          <cell r="A17493">
            <v>44194.791666666664</v>
          </cell>
          <cell r="B17493">
            <v>7951</v>
          </cell>
          <cell r="C17493">
            <v>8334</v>
          </cell>
        </row>
        <row r="17494">
          <cell r="A17494">
            <v>44194.833333333336</v>
          </cell>
          <cell r="B17494">
            <v>7939</v>
          </cell>
          <cell r="C17494">
            <v>9013</v>
          </cell>
        </row>
        <row r="17495">
          <cell r="A17495">
            <v>44194.875</v>
          </cell>
          <cell r="B17495">
            <v>9327</v>
          </cell>
          <cell r="C17495">
            <v>8999</v>
          </cell>
        </row>
        <row r="17496">
          <cell r="A17496">
            <v>44194.916666666664</v>
          </cell>
          <cell r="B17496">
            <v>9001</v>
          </cell>
          <cell r="C17496">
            <v>9145</v>
          </cell>
        </row>
        <row r="17497">
          <cell r="A17497">
            <v>44194.958333333336</v>
          </cell>
          <cell r="B17497">
            <v>8433</v>
          </cell>
          <cell r="C17497">
            <v>9296</v>
          </cell>
        </row>
        <row r="17498">
          <cell r="A17498">
            <v>44194</v>
          </cell>
          <cell r="B17498">
            <v>7875</v>
          </cell>
          <cell r="C17498">
            <v>8366</v>
          </cell>
        </row>
        <row r="17499">
          <cell r="A17499">
            <v>44195.041666666664</v>
          </cell>
          <cell r="B17499">
            <v>7543</v>
          </cell>
          <cell r="C17499">
            <v>8489</v>
          </cell>
        </row>
        <row r="17500">
          <cell r="A17500">
            <v>44195.083333333336</v>
          </cell>
          <cell r="B17500">
            <v>5788</v>
          </cell>
          <cell r="C17500">
            <v>7526</v>
          </cell>
        </row>
        <row r="17501">
          <cell r="A17501">
            <v>44195.125</v>
          </cell>
          <cell r="B17501">
            <v>5765</v>
          </cell>
          <cell r="C17501">
            <v>7134</v>
          </cell>
        </row>
        <row r="17502">
          <cell r="A17502">
            <v>44195.166666666664</v>
          </cell>
          <cell r="B17502">
            <v>6336</v>
          </cell>
          <cell r="C17502">
            <v>7004</v>
          </cell>
        </row>
        <row r="17503">
          <cell r="A17503">
            <v>44195.208333333336</v>
          </cell>
          <cell r="B17503">
            <v>6870</v>
          </cell>
          <cell r="C17503">
            <v>6993</v>
          </cell>
        </row>
        <row r="17504">
          <cell r="A17504">
            <v>44195.25</v>
          </cell>
          <cell r="B17504">
            <v>7404</v>
          </cell>
          <cell r="C17504">
            <v>7093</v>
          </cell>
        </row>
        <row r="17505">
          <cell r="A17505">
            <v>44195.291666666664</v>
          </cell>
          <cell r="B17505">
            <v>7474</v>
          </cell>
          <cell r="C17505">
            <v>7237</v>
          </cell>
        </row>
        <row r="17506">
          <cell r="A17506">
            <v>44195.333333333336</v>
          </cell>
          <cell r="B17506">
            <v>7432</v>
          </cell>
          <cell r="C17506">
            <v>8158</v>
          </cell>
        </row>
        <row r="17507">
          <cell r="A17507">
            <v>44195.375</v>
          </cell>
          <cell r="B17507">
            <v>7364</v>
          </cell>
          <cell r="C17507">
            <v>8454</v>
          </cell>
        </row>
        <row r="17508">
          <cell r="A17508">
            <v>44195.416666666664</v>
          </cell>
          <cell r="B17508">
            <v>8726</v>
          </cell>
          <cell r="C17508">
            <v>8504</v>
          </cell>
        </row>
        <row r="17509">
          <cell r="A17509">
            <v>44195.458333333336</v>
          </cell>
          <cell r="B17509">
            <v>8713</v>
          </cell>
          <cell r="C17509">
            <v>8545</v>
          </cell>
        </row>
        <row r="17510">
          <cell r="A17510">
            <v>44195.5</v>
          </cell>
          <cell r="B17510">
            <v>8669</v>
          </cell>
          <cell r="C17510">
            <v>8915</v>
          </cell>
        </row>
        <row r="17511">
          <cell r="A17511">
            <v>44195.541666666664</v>
          </cell>
          <cell r="B17511">
            <v>8639</v>
          </cell>
          <cell r="C17511">
            <v>8202</v>
          </cell>
        </row>
        <row r="17512">
          <cell r="A17512">
            <v>44195.583333333336</v>
          </cell>
          <cell r="B17512">
            <v>8611</v>
          </cell>
          <cell r="C17512">
            <v>8740</v>
          </cell>
        </row>
        <row r="17513">
          <cell r="A17513">
            <v>44195.625</v>
          </cell>
          <cell r="B17513">
            <v>7167</v>
          </cell>
          <cell r="C17513">
            <v>8522</v>
          </cell>
        </row>
        <row r="17514">
          <cell r="A17514">
            <v>44195.666666666664</v>
          </cell>
          <cell r="B17514">
            <v>7203</v>
          </cell>
          <cell r="C17514">
            <v>8407</v>
          </cell>
        </row>
        <row r="17515">
          <cell r="A17515">
            <v>44195.708333333336</v>
          </cell>
          <cell r="B17515">
            <v>7245</v>
          </cell>
          <cell r="C17515">
            <v>8515</v>
          </cell>
        </row>
        <row r="17516">
          <cell r="A17516">
            <v>44195.75</v>
          </cell>
          <cell r="B17516">
            <v>7500</v>
          </cell>
          <cell r="C17516">
            <v>8290</v>
          </cell>
        </row>
        <row r="17517">
          <cell r="A17517">
            <v>44195.791666666664</v>
          </cell>
          <cell r="B17517">
            <v>7565</v>
          </cell>
          <cell r="C17517">
            <v>8708</v>
          </cell>
        </row>
        <row r="17518">
          <cell r="A17518">
            <v>44195.833333333336</v>
          </cell>
          <cell r="B17518">
            <v>7716</v>
          </cell>
          <cell r="C17518">
            <v>8456</v>
          </cell>
        </row>
        <row r="17519">
          <cell r="A17519">
            <v>44195.875</v>
          </cell>
          <cell r="B17519">
            <v>9115</v>
          </cell>
          <cell r="C17519">
            <v>8937</v>
          </cell>
        </row>
        <row r="17520">
          <cell r="A17520">
            <v>44195.916666666664</v>
          </cell>
          <cell r="B17520">
            <v>8920</v>
          </cell>
          <cell r="C17520">
            <v>8452</v>
          </cell>
        </row>
        <row r="17521">
          <cell r="A17521">
            <v>44195.958333333336</v>
          </cell>
          <cell r="B17521">
            <v>8345</v>
          </cell>
          <cell r="C17521">
            <v>8954</v>
          </cell>
        </row>
        <row r="17522">
          <cell r="A17522">
            <v>44195</v>
          </cell>
          <cell r="B17522">
            <v>7906</v>
          </cell>
          <cell r="C17522">
            <v>8437</v>
          </cell>
        </row>
        <row r="17523">
          <cell r="A17523">
            <v>44196.041666666664</v>
          </cell>
          <cell r="B17523">
            <v>7566</v>
          </cell>
          <cell r="C17523">
            <v>7770</v>
          </cell>
        </row>
        <row r="17524">
          <cell r="A17524">
            <v>44196.083333333336</v>
          </cell>
          <cell r="B17524">
            <v>5879</v>
          </cell>
          <cell r="C17524">
            <v>7540</v>
          </cell>
        </row>
        <row r="17525">
          <cell r="A17525">
            <v>44196.125</v>
          </cell>
          <cell r="B17525">
            <v>5835</v>
          </cell>
          <cell r="C17525">
            <v>7271</v>
          </cell>
        </row>
        <row r="17526">
          <cell r="A17526">
            <v>44196.166666666664</v>
          </cell>
          <cell r="B17526">
            <v>6165</v>
          </cell>
          <cell r="C17526">
            <v>6972</v>
          </cell>
        </row>
        <row r="17527">
          <cell r="A17527">
            <v>44196.208333333336</v>
          </cell>
          <cell r="B17527">
            <v>6530</v>
          </cell>
          <cell r="C17527">
            <v>7005</v>
          </cell>
        </row>
        <row r="17528">
          <cell r="A17528">
            <v>44196.25</v>
          </cell>
          <cell r="B17528">
            <v>7102</v>
          </cell>
          <cell r="C17528">
            <v>6884</v>
          </cell>
        </row>
        <row r="17529">
          <cell r="A17529">
            <v>44196.291666666664</v>
          </cell>
          <cell r="B17529">
            <v>7358</v>
          </cell>
          <cell r="C17529">
            <v>7075</v>
          </cell>
        </row>
        <row r="17530">
          <cell r="A17530">
            <v>44196.333333333336</v>
          </cell>
          <cell r="B17530">
            <v>7812</v>
          </cell>
          <cell r="C17530">
            <v>7713</v>
          </cell>
        </row>
        <row r="17531">
          <cell r="A17531">
            <v>44196.375</v>
          </cell>
          <cell r="B17531">
            <v>9216</v>
          </cell>
          <cell r="C17531">
            <v>8118</v>
          </cell>
        </row>
        <row r="17532">
          <cell r="A17532">
            <v>44196.416666666664</v>
          </cell>
          <cell r="B17532">
            <v>9535</v>
          </cell>
          <cell r="C17532">
            <v>8579</v>
          </cell>
        </row>
        <row r="17533">
          <cell r="A17533">
            <v>44196.458333333336</v>
          </cell>
          <cell r="B17533">
            <v>9561</v>
          </cell>
          <cell r="C17533">
            <v>8612</v>
          </cell>
        </row>
        <row r="17534">
          <cell r="A17534">
            <v>44196.5</v>
          </cell>
          <cell r="B17534">
            <v>9441</v>
          </cell>
          <cell r="C17534">
            <v>9038</v>
          </cell>
        </row>
        <row r="17535">
          <cell r="A17535">
            <v>44196.541666666664</v>
          </cell>
          <cell r="B17535">
            <v>9195</v>
          </cell>
          <cell r="C17535">
            <v>9164</v>
          </cell>
        </row>
        <row r="17536">
          <cell r="A17536">
            <v>44196.583333333336</v>
          </cell>
          <cell r="B17536">
            <v>9108</v>
          </cell>
          <cell r="C17536">
            <v>9828</v>
          </cell>
        </row>
        <row r="17537">
          <cell r="A17537">
            <v>44196.625</v>
          </cell>
          <cell r="B17537">
            <v>9151</v>
          </cell>
          <cell r="C17537">
            <v>8995</v>
          </cell>
        </row>
        <row r="17538">
          <cell r="A17538">
            <v>44196.666666666664</v>
          </cell>
          <cell r="B17538">
            <v>8211</v>
          </cell>
          <cell r="C17538">
            <v>9403</v>
          </cell>
        </row>
        <row r="17539">
          <cell r="A17539">
            <v>44196.708333333336</v>
          </cell>
          <cell r="B17539">
            <v>8367</v>
          </cell>
          <cell r="C17539">
            <v>9290</v>
          </cell>
        </row>
        <row r="17540">
          <cell r="A17540">
            <v>44196.75</v>
          </cell>
          <cell r="B17540">
            <v>8478</v>
          </cell>
          <cell r="C17540">
            <v>9377</v>
          </cell>
        </row>
        <row r="17541">
          <cell r="A17541">
            <v>44196.791666666664</v>
          </cell>
          <cell r="B17541">
            <v>8319</v>
          </cell>
          <cell r="C17541">
            <v>9235</v>
          </cell>
        </row>
        <row r="17542">
          <cell r="A17542">
            <v>44196.833333333336</v>
          </cell>
          <cell r="B17542">
            <v>8878</v>
          </cell>
          <cell r="C17542">
            <v>9423</v>
          </cell>
        </row>
        <row r="17543">
          <cell r="A17543">
            <v>44196.875</v>
          </cell>
          <cell r="B17543">
            <v>8522</v>
          </cell>
          <cell r="C17543">
            <v>9273</v>
          </cell>
        </row>
        <row r="17544">
          <cell r="A17544">
            <v>44196.916666666664</v>
          </cell>
          <cell r="B17544">
            <v>8073</v>
          </cell>
          <cell r="C17544">
            <v>8928</v>
          </cell>
        </row>
        <row r="17545">
          <cell r="A17545">
            <v>44196.958333333336</v>
          </cell>
          <cell r="B17545">
            <v>7772</v>
          </cell>
          <cell r="C17545">
            <v>8601</v>
          </cell>
        </row>
        <row r="17546">
          <cell r="A17546">
            <v>44197</v>
          </cell>
          <cell r="B17546">
            <v>7229.9279999999999</v>
          </cell>
          <cell r="C17546">
            <v>7416.36</v>
          </cell>
        </row>
        <row r="17547">
          <cell r="A17547">
            <v>44197.041666666664</v>
          </cell>
          <cell r="B17547">
            <v>6197</v>
          </cell>
          <cell r="C17547">
            <v>7287.36</v>
          </cell>
        </row>
        <row r="17548">
          <cell r="A17548">
            <v>44197.083333333336</v>
          </cell>
          <cell r="B17548">
            <v>6369.12</v>
          </cell>
          <cell r="C17548">
            <v>7165.24</v>
          </cell>
        </row>
        <row r="17549">
          <cell r="A17549">
            <v>44197.125</v>
          </cell>
          <cell r="B17549">
            <v>5945.384</v>
          </cell>
          <cell r="C17549">
            <v>6892.36</v>
          </cell>
        </row>
        <row r="17550">
          <cell r="A17550">
            <v>44197.166666666664</v>
          </cell>
          <cell r="B17550">
            <v>5977.5280000000002</v>
          </cell>
          <cell r="C17550">
            <v>6858.36</v>
          </cell>
        </row>
        <row r="17551">
          <cell r="A17551">
            <v>44197.208333333336</v>
          </cell>
          <cell r="B17551">
            <v>6071.6239999999998</v>
          </cell>
          <cell r="C17551">
            <v>6829.36</v>
          </cell>
        </row>
        <row r="17552">
          <cell r="A17552">
            <v>44197.25</v>
          </cell>
          <cell r="B17552">
            <v>5984.7439999999997</v>
          </cell>
          <cell r="C17552">
            <v>6711.36</v>
          </cell>
        </row>
        <row r="17553">
          <cell r="A17553">
            <v>44197.291666666664</v>
          </cell>
          <cell r="B17553">
            <v>6187.5519999999997</v>
          </cell>
          <cell r="C17553">
            <v>6693.48</v>
          </cell>
        </row>
        <row r="17554">
          <cell r="A17554">
            <v>44197.333333333336</v>
          </cell>
          <cell r="B17554">
            <v>6340.7120000000004</v>
          </cell>
          <cell r="C17554">
            <v>6687.24</v>
          </cell>
        </row>
        <row r="17555">
          <cell r="A17555">
            <v>44197.375</v>
          </cell>
          <cell r="B17555">
            <v>6531.04</v>
          </cell>
          <cell r="C17555">
            <v>6753.36</v>
          </cell>
        </row>
        <row r="17556">
          <cell r="A17556">
            <v>44197.416666666664</v>
          </cell>
          <cell r="B17556">
            <v>6672.04</v>
          </cell>
          <cell r="C17556">
            <v>6934.36</v>
          </cell>
        </row>
        <row r="17557">
          <cell r="A17557">
            <v>44197.458333333336</v>
          </cell>
          <cell r="B17557">
            <v>6725.0640000000003</v>
          </cell>
          <cell r="C17557">
            <v>7556.36</v>
          </cell>
        </row>
        <row r="17558">
          <cell r="A17558">
            <v>44197.5</v>
          </cell>
          <cell r="B17558">
            <v>6713.0640000000003</v>
          </cell>
          <cell r="C17558">
            <v>8278.48</v>
          </cell>
        </row>
        <row r="17559">
          <cell r="A17559">
            <v>44197.541666666664</v>
          </cell>
          <cell r="B17559">
            <v>6732.0879999999997</v>
          </cell>
          <cell r="C17559">
            <v>7832.36</v>
          </cell>
        </row>
        <row r="17560">
          <cell r="A17560">
            <v>44197.583333333336</v>
          </cell>
          <cell r="B17560">
            <v>6689.04</v>
          </cell>
          <cell r="C17560">
            <v>8052.36</v>
          </cell>
        </row>
        <row r="17561">
          <cell r="A17561">
            <v>44197.625</v>
          </cell>
          <cell r="B17561">
            <v>8085.92</v>
          </cell>
          <cell r="C17561">
            <v>8055.48</v>
          </cell>
        </row>
        <row r="17562">
          <cell r="A17562">
            <v>44197.666666666664</v>
          </cell>
          <cell r="B17562">
            <v>8094.3280000000004</v>
          </cell>
          <cell r="C17562">
            <v>7804.48</v>
          </cell>
        </row>
        <row r="17563">
          <cell r="A17563">
            <v>44197.708333333336</v>
          </cell>
          <cell r="B17563">
            <v>6988.2560000000003</v>
          </cell>
          <cell r="C17563">
            <v>8219.6</v>
          </cell>
        </row>
        <row r="17564">
          <cell r="A17564">
            <v>44197.75</v>
          </cell>
          <cell r="B17564">
            <v>6689.4</v>
          </cell>
          <cell r="C17564">
            <v>7588.48</v>
          </cell>
        </row>
        <row r="17565">
          <cell r="A17565">
            <v>44197.791666666664</v>
          </cell>
          <cell r="B17565">
            <v>6707.3280000000004</v>
          </cell>
          <cell r="C17565">
            <v>7555.48</v>
          </cell>
        </row>
        <row r="17566">
          <cell r="A17566">
            <v>44197.833333333336</v>
          </cell>
          <cell r="B17566">
            <v>6700.3280000000004</v>
          </cell>
          <cell r="C17566">
            <v>7753.48</v>
          </cell>
        </row>
        <row r="17567">
          <cell r="A17567">
            <v>44197.875</v>
          </cell>
          <cell r="B17567">
            <v>6669.4960000000001</v>
          </cell>
          <cell r="C17567">
            <v>8121.36</v>
          </cell>
        </row>
        <row r="17568">
          <cell r="A17568">
            <v>44197.916666666664</v>
          </cell>
          <cell r="B17568">
            <v>6609.9040000000005</v>
          </cell>
          <cell r="C17568">
            <v>7710.36</v>
          </cell>
        </row>
        <row r="17569">
          <cell r="A17569">
            <v>44197.958333333336</v>
          </cell>
          <cell r="B17569">
            <v>6412.152</v>
          </cell>
          <cell r="C17569">
            <v>8287.36</v>
          </cell>
        </row>
        <row r="17570">
          <cell r="A17570">
            <v>44197</v>
          </cell>
          <cell r="B17570">
            <v>6240.8159999999998</v>
          </cell>
          <cell r="C17570">
            <v>7429.36</v>
          </cell>
        </row>
        <row r="17571">
          <cell r="A17571">
            <v>44198.041666666664</v>
          </cell>
          <cell r="B17571">
            <v>5748.6719999999996</v>
          </cell>
          <cell r="C17571">
            <v>7318.36</v>
          </cell>
        </row>
        <row r="17572">
          <cell r="A17572">
            <v>44198.083333333336</v>
          </cell>
          <cell r="B17572">
            <v>5524.72</v>
          </cell>
          <cell r="C17572">
            <v>7174.36</v>
          </cell>
        </row>
        <row r="17573">
          <cell r="A17573">
            <v>44198.125</v>
          </cell>
          <cell r="B17573">
            <v>5430.6480000000001</v>
          </cell>
          <cell r="C17573">
            <v>6859.36</v>
          </cell>
        </row>
        <row r="17574">
          <cell r="A17574">
            <v>44198.166666666664</v>
          </cell>
          <cell r="B17574">
            <v>5575.5280000000002</v>
          </cell>
          <cell r="C17574">
            <v>6735.36</v>
          </cell>
        </row>
        <row r="17575">
          <cell r="A17575">
            <v>44198.208333333336</v>
          </cell>
          <cell r="B17575">
            <v>5578.6319999999996</v>
          </cell>
          <cell r="C17575">
            <v>6769.36</v>
          </cell>
        </row>
        <row r="17576">
          <cell r="A17576">
            <v>44198.25</v>
          </cell>
          <cell r="B17576">
            <v>6177.2960000000003</v>
          </cell>
          <cell r="C17576">
            <v>7000.48</v>
          </cell>
        </row>
        <row r="17577">
          <cell r="A17577">
            <v>44198.291666666664</v>
          </cell>
          <cell r="B17577">
            <v>6356.2479999999996</v>
          </cell>
          <cell r="C17577">
            <v>6753.48</v>
          </cell>
        </row>
        <row r="17578">
          <cell r="A17578">
            <v>44198.333333333336</v>
          </cell>
          <cell r="B17578">
            <v>6639.2160000000003</v>
          </cell>
          <cell r="C17578">
            <v>6934.6</v>
          </cell>
        </row>
        <row r="17579">
          <cell r="A17579">
            <v>44198.375</v>
          </cell>
          <cell r="B17579">
            <v>6926.0879999999997</v>
          </cell>
          <cell r="C17579">
            <v>7280.6</v>
          </cell>
        </row>
        <row r="17580">
          <cell r="A17580">
            <v>44198.416666666664</v>
          </cell>
          <cell r="B17580">
            <v>7044.04</v>
          </cell>
          <cell r="C17580">
            <v>7620.6</v>
          </cell>
        </row>
        <row r="17581">
          <cell r="A17581">
            <v>44198.458333333336</v>
          </cell>
          <cell r="B17581">
            <v>7028.0879999999997</v>
          </cell>
          <cell r="C17581">
            <v>8348.6</v>
          </cell>
        </row>
        <row r="17582">
          <cell r="A17582">
            <v>44198.5</v>
          </cell>
          <cell r="B17582">
            <v>6900.0879999999997</v>
          </cell>
          <cell r="C17582">
            <v>8309.7199999999993</v>
          </cell>
        </row>
        <row r="17583">
          <cell r="A17583">
            <v>44198.541666666664</v>
          </cell>
          <cell r="B17583">
            <v>6713.0879999999997</v>
          </cell>
          <cell r="C17583">
            <v>8071.72</v>
          </cell>
        </row>
        <row r="17584">
          <cell r="A17584">
            <v>44198.583333333336</v>
          </cell>
          <cell r="B17584">
            <v>6804.0640000000003</v>
          </cell>
          <cell r="C17584">
            <v>8392.6</v>
          </cell>
        </row>
        <row r="17585">
          <cell r="A17585">
            <v>44198.625</v>
          </cell>
          <cell r="B17585">
            <v>8182.04</v>
          </cell>
          <cell r="C17585">
            <v>7969.72</v>
          </cell>
        </row>
        <row r="17586">
          <cell r="A17586">
            <v>44198.666666666664</v>
          </cell>
          <cell r="B17586">
            <v>8220.9680000000008</v>
          </cell>
          <cell r="C17586">
            <v>8321.6</v>
          </cell>
        </row>
        <row r="17587">
          <cell r="A17587">
            <v>44198.708333333336</v>
          </cell>
          <cell r="B17587">
            <v>6886.1040000000003</v>
          </cell>
          <cell r="C17587">
            <v>8282.6</v>
          </cell>
        </row>
        <row r="17588">
          <cell r="A17588">
            <v>44198.75</v>
          </cell>
          <cell r="B17588">
            <v>6787.3919999999998</v>
          </cell>
          <cell r="C17588">
            <v>7991.72</v>
          </cell>
        </row>
        <row r="17589">
          <cell r="A17589">
            <v>44198.791666666664</v>
          </cell>
          <cell r="B17589">
            <v>6778.3680000000004</v>
          </cell>
          <cell r="C17589">
            <v>8224.6</v>
          </cell>
        </row>
        <row r="17590">
          <cell r="A17590">
            <v>44198.833333333336</v>
          </cell>
          <cell r="B17590">
            <v>6760.92</v>
          </cell>
          <cell r="C17590">
            <v>7980.6</v>
          </cell>
        </row>
        <row r="17591">
          <cell r="A17591">
            <v>44198.875</v>
          </cell>
          <cell r="B17591">
            <v>6721.28</v>
          </cell>
          <cell r="C17591">
            <v>7921.6</v>
          </cell>
        </row>
        <row r="17592">
          <cell r="A17592">
            <v>44198.916666666664</v>
          </cell>
          <cell r="B17592">
            <v>6628.4160000000002</v>
          </cell>
          <cell r="C17592">
            <v>8349.6</v>
          </cell>
        </row>
        <row r="17593">
          <cell r="A17593">
            <v>44198.958333333336</v>
          </cell>
          <cell r="B17593">
            <v>6540.8</v>
          </cell>
          <cell r="C17593">
            <v>7808.36</v>
          </cell>
        </row>
        <row r="17594">
          <cell r="A17594">
            <v>44198</v>
          </cell>
          <cell r="B17594">
            <v>6582.1279999999997</v>
          </cell>
          <cell r="C17594">
            <v>7740.48</v>
          </cell>
        </row>
        <row r="17595">
          <cell r="A17595">
            <v>44199.041666666664</v>
          </cell>
          <cell r="B17595">
            <v>6253.1040000000003</v>
          </cell>
          <cell r="C17595">
            <v>7803.24</v>
          </cell>
        </row>
        <row r="17596">
          <cell r="A17596">
            <v>44199.083333333336</v>
          </cell>
          <cell r="B17596">
            <v>5943.1279999999997</v>
          </cell>
          <cell r="C17596">
            <v>7174.36</v>
          </cell>
        </row>
        <row r="17597">
          <cell r="A17597">
            <v>44199.125</v>
          </cell>
          <cell r="B17597">
            <v>5893.1279999999997</v>
          </cell>
          <cell r="C17597">
            <v>6906.24</v>
          </cell>
        </row>
        <row r="17598">
          <cell r="A17598">
            <v>44199.166666666664</v>
          </cell>
          <cell r="B17598">
            <v>6120.152</v>
          </cell>
          <cell r="C17598">
            <v>6809.36</v>
          </cell>
        </row>
        <row r="17599">
          <cell r="A17599">
            <v>44199.208333333336</v>
          </cell>
          <cell r="B17599">
            <v>6038.1840000000002</v>
          </cell>
          <cell r="C17599">
            <v>6677.24</v>
          </cell>
        </row>
        <row r="17600">
          <cell r="A17600">
            <v>44199.25</v>
          </cell>
          <cell r="B17600">
            <v>6270.6559999999999</v>
          </cell>
          <cell r="C17600">
            <v>6738.48</v>
          </cell>
        </row>
        <row r="17601">
          <cell r="A17601">
            <v>44199.291666666664</v>
          </cell>
          <cell r="B17601">
            <v>6411.56</v>
          </cell>
          <cell r="C17601">
            <v>6759.6</v>
          </cell>
        </row>
        <row r="17602">
          <cell r="A17602">
            <v>44199.333333333336</v>
          </cell>
          <cell r="B17602">
            <v>6753.68</v>
          </cell>
          <cell r="C17602">
            <v>6958.48</v>
          </cell>
        </row>
        <row r="17603">
          <cell r="A17603">
            <v>44199.375</v>
          </cell>
          <cell r="B17603">
            <v>6909.0640000000003</v>
          </cell>
          <cell r="C17603">
            <v>7214.72</v>
          </cell>
        </row>
        <row r="17604">
          <cell r="A17604">
            <v>44199.416666666664</v>
          </cell>
          <cell r="B17604">
            <v>8358.0400000000009</v>
          </cell>
          <cell r="C17604">
            <v>8188.72</v>
          </cell>
        </row>
        <row r="17605">
          <cell r="A17605">
            <v>44199.458333333336</v>
          </cell>
          <cell r="B17605">
            <v>8370.0400000000009</v>
          </cell>
          <cell r="C17605">
            <v>7930.72</v>
          </cell>
        </row>
        <row r="17606">
          <cell r="A17606">
            <v>44199.5</v>
          </cell>
          <cell r="B17606">
            <v>8263.0400000000009</v>
          </cell>
          <cell r="C17606">
            <v>8544.7199999999993</v>
          </cell>
        </row>
        <row r="17607">
          <cell r="A17607">
            <v>44199.541666666664</v>
          </cell>
          <cell r="B17607">
            <v>6789.04</v>
          </cell>
          <cell r="C17607">
            <v>8110.72</v>
          </cell>
        </row>
        <row r="17608">
          <cell r="A17608">
            <v>44199.583333333336</v>
          </cell>
          <cell r="B17608">
            <v>6725.0159999999996</v>
          </cell>
          <cell r="C17608">
            <v>8330.6</v>
          </cell>
        </row>
        <row r="17609">
          <cell r="A17609">
            <v>44199.625</v>
          </cell>
          <cell r="B17609">
            <v>6724.04</v>
          </cell>
          <cell r="C17609">
            <v>8161.84</v>
          </cell>
        </row>
        <row r="17610">
          <cell r="A17610">
            <v>44199.666666666664</v>
          </cell>
          <cell r="B17610">
            <v>6768.6</v>
          </cell>
          <cell r="C17610">
            <v>7897.72</v>
          </cell>
        </row>
        <row r="17611">
          <cell r="A17611">
            <v>44199.708333333336</v>
          </cell>
          <cell r="B17611">
            <v>6813.8</v>
          </cell>
          <cell r="C17611">
            <v>8248.7199999999993</v>
          </cell>
        </row>
        <row r="17612">
          <cell r="A17612">
            <v>44199.75</v>
          </cell>
          <cell r="B17612">
            <v>6841.9840000000004</v>
          </cell>
          <cell r="C17612">
            <v>7804.6</v>
          </cell>
        </row>
        <row r="17613">
          <cell r="A17613">
            <v>44199.791666666664</v>
          </cell>
          <cell r="B17613">
            <v>6887.6480000000001</v>
          </cell>
          <cell r="C17613">
            <v>7954.6</v>
          </cell>
        </row>
        <row r="17614">
          <cell r="A17614">
            <v>44199.833333333336</v>
          </cell>
          <cell r="B17614">
            <v>6904.72</v>
          </cell>
          <cell r="C17614">
            <v>7992.72</v>
          </cell>
        </row>
        <row r="17615">
          <cell r="A17615">
            <v>44199.875</v>
          </cell>
          <cell r="B17615">
            <v>8242.7919999999995</v>
          </cell>
          <cell r="C17615">
            <v>8312.6</v>
          </cell>
        </row>
        <row r="17616">
          <cell r="A17616">
            <v>44199.916666666664</v>
          </cell>
          <cell r="B17616">
            <v>8143.8159999999998</v>
          </cell>
          <cell r="C17616">
            <v>7673.48</v>
          </cell>
        </row>
        <row r="17617">
          <cell r="A17617">
            <v>44199.958333333336</v>
          </cell>
          <cell r="B17617">
            <v>6498.1679999999997</v>
          </cell>
          <cell r="C17617">
            <v>8130.48</v>
          </cell>
        </row>
        <row r="17618">
          <cell r="A17618">
            <v>44199</v>
          </cell>
          <cell r="B17618">
            <v>6338.5919999999996</v>
          </cell>
          <cell r="C17618">
            <v>7535.36</v>
          </cell>
        </row>
        <row r="17619">
          <cell r="A17619">
            <v>44200.041666666664</v>
          </cell>
          <cell r="B17619">
            <v>5946.616</v>
          </cell>
          <cell r="C17619">
            <v>7076.24</v>
          </cell>
        </row>
        <row r="17620">
          <cell r="A17620">
            <v>44200.083333333336</v>
          </cell>
          <cell r="B17620">
            <v>5647.8320000000003</v>
          </cell>
          <cell r="C17620">
            <v>6899.24</v>
          </cell>
        </row>
        <row r="17621">
          <cell r="A17621">
            <v>44200.125</v>
          </cell>
          <cell r="B17621">
            <v>5587.9040000000005</v>
          </cell>
          <cell r="C17621">
            <v>6758.24</v>
          </cell>
        </row>
        <row r="17622">
          <cell r="A17622">
            <v>44200.166666666664</v>
          </cell>
          <cell r="B17622">
            <v>5828.0720000000001</v>
          </cell>
          <cell r="C17622">
            <v>6465.48</v>
          </cell>
        </row>
        <row r="17623">
          <cell r="A17623">
            <v>44200.208333333336</v>
          </cell>
          <cell r="B17623">
            <v>5716.2479999999996</v>
          </cell>
          <cell r="C17623">
            <v>6549.6</v>
          </cell>
        </row>
        <row r="17624">
          <cell r="A17624">
            <v>44200.25</v>
          </cell>
          <cell r="B17624">
            <v>6181.768</v>
          </cell>
          <cell r="C17624">
            <v>6491.6</v>
          </cell>
        </row>
        <row r="17625">
          <cell r="A17625">
            <v>44200.291666666664</v>
          </cell>
          <cell r="B17625">
            <v>6467.84</v>
          </cell>
          <cell r="C17625">
            <v>6559.72</v>
          </cell>
        </row>
        <row r="17626">
          <cell r="A17626">
            <v>44200.333333333336</v>
          </cell>
          <cell r="B17626">
            <v>6738.6639999999998</v>
          </cell>
          <cell r="C17626">
            <v>6711.84</v>
          </cell>
        </row>
        <row r="17627">
          <cell r="A17627">
            <v>44200.375</v>
          </cell>
          <cell r="B17627">
            <v>6876.0640000000003</v>
          </cell>
          <cell r="C17627">
            <v>7152.96</v>
          </cell>
        </row>
        <row r="17628">
          <cell r="A17628">
            <v>44200.416666666664</v>
          </cell>
          <cell r="B17628">
            <v>8342.0879999999997</v>
          </cell>
          <cell r="C17628">
            <v>8035.96</v>
          </cell>
        </row>
        <row r="17629">
          <cell r="A17629">
            <v>44200.458333333336</v>
          </cell>
          <cell r="B17629">
            <v>8370.0879999999997</v>
          </cell>
          <cell r="C17629">
            <v>7952.84</v>
          </cell>
        </row>
        <row r="17630">
          <cell r="A17630">
            <v>44200.5</v>
          </cell>
          <cell r="B17630">
            <v>8312.0400000000009</v>
          </cell>
          <cell r="C17630">
            <v>8117.96</v>
          </cell>
        </row>
        <row r="17631">
          <cell r="A17631">
            <v>44200.541666666664</v>
          </cell>
          <cell r="B17631">
            <v>7807.0879999999997</v>
          </cell>
          <cell r="C17631">
            <v>7958.96</v>
          </cell>
        </row>
        <row r="17632">
          <cell r="A17632">
            <v>44200.583333333336</v>
          </cell>
          <cell r="B17632">
            <v>6797.0640000000003</v>
          </cell>
          <cell r="C17632">
            <v>8387.7199999999993</v>
          </cell>
        </row>
        <row r="17633">
          <cell r="A17633">
            <v>44200.625</v>
          </cell>
          <cell r="B17633">
            <v>6808.0640000000003</v>
          </cell>
          <cell r="C17633">
            <v>7815.84</v>
          </cell>
        </row>
        <row r="17634">
          <cell r="A17634">
            <v>44200.666666666664</v>
          </cell>
          <cell r="B17634">
            <v>6826.7039999999997</v>
          </cell>
          <cell r="C17634">
            <v>8014.96</v>
          </cell>
        </row>
        <row r="17635">
          <cell r="A17635">
            <v>44200.708333333336</v>
          </cell>
          <cell r="B17635">
            <v>6829.88</v>
          </cell>
          <cell r="C17635">
            <v>8072.84</v>
          </cell>
        </row>
        <row r="17636">
          <cell r="A17636">
            <v>44200.75</v>
          </cell>
          <cell r="B17636">
            <v>6869.0879999999997</v>
          </cell>
          <cell r="C17636">
            <v>7905.96</v>
          </cell>
        </row>
        <row r="17637">
          <cell r="A17637">
            <v>44200.791666666664</v>
          </cell>
          <cell r="B17637">
            <v>6846.0640000000003</v>
          </cell>
          <cell r="C17637">
            <v>8361.84</v>
          </cell>
        </row>
        <row r="17638">
          <cell r="A17638">
            <v>44200.833333333336</v>
          </cell>
          <cell r="B17638">
            <v>6865.76</v>
          </cell>
          <cell r="C17638">
            <v>7914.72</v>
          </cell>
        </row>
        <row r="17639">
          <cell r="A17639">
            <v>44200.875</v>
          </cell>
          <cell r="B17639">
            <v>8232.1119999999992</v>
          </cell>
          <cell r="C17639">
            <v>7880.84</v>
          </cell>
        </row>
        <row r="17640">
          <cell r="A17640">
            <v>44200.916666666664</v>
          </cell>
          <cell r="B17640">
            <v>8060.1120000000001</v>
          </cell>
          <cell r="C17640">
            <v>8200.84</v>
          </cell>
        </row>
        <row r="17641">
          <cell r="A17641">
            <v>44200.958333333336</v>
          </cell>
          <cell r="B17641">
            <v>6473.2160000000003</v>
          </cell>
          <cell r="C17641">
            <v>7812.72</v>
          </cell>
        </row>
        <row r="17642">
          <cell r="A17642">
            <v>44200</v>
          </cell>
          <cell r="B17642">
            <v>6123.7120000000004</v>
          </cell>
          <cell r="C17642">
            <v>7439.6</v>
          </cell>
        </row>
        <row r="17643">
          <cell r="A17643">
            <v>44201.041666666664</v>
          </cell>
          <cell r="B17643">
            <v>5922.8320000000003</v>
          </cell>
          <cell r="C17643">
            <v>7208.6</v>
          </cell>
        </row>
        <row r="17644">
          <cell r="A17644">
            <v>44201.083333333336</v>
          </cell>
          <cell r="B17644">
            <v>5662.9040000000005</v>
          </cell>
          <cell r="C17644">
            <v>7098.48</v>
          </cell>
        </row>
        <row r="17645">
          <cell r="A17645">
            <v>44201.125</v>
          </cell>
          <cell r="B17645">
            <v>5602.3360000000002</v>
          </cell>
          <cell r="C17645">
            <v>6842.48</v>
          </cell>
        </row>
        <row r="17646">
          <cell r="A17646">
            <v>44201.166666666664</v>
          </cell>
          <cell r="B17646">
            <v>5819.2879999999996</v>
          </cell>
          <cell r="C17646">
            <v>6640.48</v>
          </cell>
        </row>
        <row r="17647">
          <cell r="A17647">
            <v>44201.208333333336</v>
          </cell>
          <cell r="B17647">
            <v>5699.0559999999996</v>
          </cell>
          <cell r="C17647">
            <v>6613.48</v>
          </cell>
        </row>
        <row r="17648">
          <cell r="A17648">
            <v>44201.25</v>
          </cell>
          <cell r="B17648">
            <v>6112.6</v>
          </cell>
          <cell r="C17648">
            <v>6605.72</v>
          </cell>
        </row>
        <row r="17649">
          <cell r="A17649">
            <v>44201.291666666664</v>
          </cell>
          <cell r="B17649">
            <v>6357.6239999999998</v>
          </cell>
          <cell r="C17649">
            <v>6561.84</v>
          </cell>
        </row>
        <row r="17650">
          <cell r="A17650">
            <v>44201.333333333336</v>
          </cell>
          <cell r="B17650">
            <v>6601.5280000000002</v>
          </cell>
          <cell r="C17650">
            <v>6690.84</v>
          </cell>
        </row>
        <row r="17651">
          <cell r="A17651">
            <v>44201.375</v>
          </cell>
          <cell r="B17651">
            <v>6753.0640000000003</v>
          </cell>
          <cell r="C17651">
            <v>7013.96</v>
          </cell>
        </row>
        <row r="17652">
          <cell r="A17652">
            <v>44201.416666666664</v>
          </cell>
          <cell r="B17652">
            <v>8346.0640000000003</v>
          </cell>
          <cell r="C17652">
            <v>7545.84</v>
          </cell>
        </row>
        <row r="17653">
          <cell r="A17653">
            <v>44201.458333333336</v>
          </cell>
          <cell r="B17653">
            <v>8432.0640000000003</v>
          </cell>
          <cell r="C17653">
            <v>7850.08</v>
          </cell>
        </row>
        <row r="17654">
          <cell r="A17654">
            <v>44201.5</v>
          </cell>
          <cell r="B17654">
            <v>8216.0640000000003</v>
          </cell>
          <cell r="C17654">
            <v>8470.08</v>
          </cell>
        </row>
        <row r="17655">
          <cell r="A17655">
            <v>44201.541666666664</v>
          </cell>
          <cell r="B17655">
            <v>6932.04</v>
          </cell>
          <cell r="C17655">
            <v>7918.96</v>
          </cell>
        </row>
        <row r="17656">
          <cell r="A17656">
            <v>44201.583333333336</v>
          </cell>
          <cell r="B17656">
            <v>6810.0159999999996</v>
          </cell>
          <cell r="C17656">
            <v>8214.08</v>
          </cell>
        </row>
        <row r="17657">
          <cell r="A17657">
            <v>44201.625</v>
          </cell>
          <cell r="B17657">
            <v>6731.9920000000002</v>
          </cell>
          <cell r="C17657">
            <v>7855.96</v>
          </cell>
        </row>
        <row r="17658">
          <cell r="A17658">
            <v>44201.666666666664</v>
          </cell>
          <cell r="B17658">
            <v>6757.1760000000004</v>
          </cell>
          <cell r="C17658">
            <v>7720.96</v>
          </cell>
        </row>
        <row r="17659">
          <cell r="A17659">
            <v>44201.708333333336</v>
          </cell>
          <cell r="B17659">
            <v>6786</v>
          </cell>
          <cell r="C17659">
            <v>8299.9599999999991</v>
          </cell>
        </row>
        <row r="17660">
          <cell r="A17660">
            <v>44201.75</v>
          </cell>
          <cell r="B17660">
            <v>6807</v>
          </cell>
          <cell r="C17660">
            <v>7728.84</v>
          </cell>
        </row>
        <row r="17661">
          <cell r="A17661">
            <v>44201.791666666664</v>
          </cell>
          <cell r="B17661">
            <v>6878.8879999999999</v>
          </cell>
          <cell r="C17661">
            <v>7687.96</v>
          </cell>
        </row>
        <row r="17662">
          <cell r="A17662">
            <v>44201.833333333336</v>
          </cell>
          <cell r="B17662">
            <v>6893.6719999999996</v>
          </cell>
          <cell r="C17662">
            <v>8081.96</v>
          </cell>
        </row>
        <row r="17663">
          <cell r="A17663">
            <v>44201.875</v>
          </cell>
          <cell r="B17663">
            <v>8301.4719999999998</v>
          </cell>
          <cell r="C17663">
            <v>7751.84</v>
          </cell>
        </row>
        <row r="17664">
          <cell r="A17664">
            <v>44201.916666666664</v>
          </cell>
          <cell r="B17664">
            <v>8197.2080000000005</v>
          </cell>
          <cell r="C17664">
            <v>7903.72</v>
          </cell>
        </row>
        <row r="17665">
          <cell r="A17665">
            <v>44201.958333333336</v>
          </cell>
          <cell r="B17665">
            <v>6508.8959999999997</v>
          </cell>
          <cell r="C17665">
            <v>7875.72</v>
          </cell>
        </row>
        <row r="17666">
          <cell r="A17666">
            <v>44201</v>
          </cell>
          <cell r="B17666">
            <v>6185.28</v>
          </cell>
          <cell r="C17666">
            <v>7420.72</v>
          </cell>
        </row>
        <row r="17667">
          <cell r="A17667">
            <v>44202.041666666664</v>
          </cell>
          <cell r="B17667">
            <v>5921.4</v>
          </cell>
          <cell r="C17667">
            <v>7256.6</v>
          </cell>
        </row>
        <row r="17668">
          <cell r="A17668">
            <v>44202.083333333336</v>
          </cell>
          <cell r="B17668">
            <v>5630.3280000000004</v>
          </cell>
          <cell r="C17668">
            <v>7151.48</v>
          </cell>
        </row>
        <row r="17669">
          <cell r="A17669">
            <v>44202.125</v>
          </cell>
          <cell r="B17669">
            <v>5570.2560000000003</v>
          </cell>
          <cell r="C17669">
            <v>6659.6</v>
          </cell>
        </row>
        <row r="17670">
          <cell r="A17670">
            <v>44202.166666666664</v>
          </cell>
          <cell r="B17670">
            <v>5853.9920000000002</v>
          </cell>
          <cell r="C17670">
            <v>6373.48</v>
          </cell>
        </row>
        <row r="17671">
          <cell r="A17671">
            <v>44202.208333333336</v>
          </cell>
          <cell r="B17671">
            <v>5772.4719999999998</v>
          </cell>
          <cell r="C17671">
            <v>6429.48</v>
          </cell>
        </row>
        <row r="17672">
          <cell r="A17672">
            <v>44202.25</v>
          </cell>
          <cell r="B17672">
            <v>6206.9840000000004</v>
          </cell>
          <cell r="C17672">
            <v>6484.72</v>
          </cell>
        </row>
        <row r="17673">
          <cell r="A17673">
            <v>44202.291666666664</v>
          </cell>
          <cell r="B17673">
            <v>6311.848</v>
          </cell>
          <cell r="C17673">
            <v>6496.84</v>
          </cell>
        </row>
        <row r="17674">
          <cell r="A17674">
            <v>44202.333333333336</v>
          </cell>
          <cell r="B17674">
            <v>6600.768</v>
          </cell>
          <cell r="C17674">
            <v>6690.72</v>
          </cell>
        </row>
        <row r="17675">
          <cell r="A17675">
            <v>44202.375</v>
          </cell>
          <cell r="B17675">
            <v>6827.9279999999999</v>
          </cell>
          <cell r="C17675">
            <v>7027.08</v>
          </cell>
        </row>
        <row r="17676">
          <cell r="A17676">
            <v>44202.416666666664</v>
          </cell>
          <cell r="B17676">
            <v>8330.1360000000004</v>
          </cell>
          <cell r="C17676">
            <v>7568.96</v>
          </cell>
        </row>
        <row r="17677">
          <cell r="A17677">
            <v>44202.458333333336</v>
          </cell>
          <cell r="B17677">
            <v>8403.0879999999997</v>
          </cell>
          <cell r="C17677">
            <v>7904.08</v>
          </cell>
        </row>
        <row r="17678">
          <cell r="A17678">
            <v>44202.5</v>
          </cell>
          <cell r="B17678">
            <v>8454.1360000000004</v>
          </cell>
          <cell r="C17678">
            <v>8239.08</v>
          </cell>
        </row>
        <row r="17679">
          <cell r="A17679">
            <v>44202.541666666664</v>
          </cell>
          <cell r="B17679">
            <v>7847.0879999999997</v>
          </cell>
          <cell r="C17679">
            <v>8023.84</v>
          </cell>
        </row>
        <row r="17680">
          <cell r="A17680">
            <v>44202.583333333336</v>
          </cell>
          <cell r="B17680">
            <v>6988.0159999999996</v>
          </cell>
          <cell r="C17680">
            <v>8325.84</v>
          </cell>
        </row>
        <row r="17681">
          <cell r="A17681">
            <v>44202.625</v>
          </cell>
          <cell r="B17681">
            <v>6951.0640000000003</v>
          </cell>
          <cell r="C17681">
            <v>7697.96</v>
          </cell>
        </row>
        <row r="17682">
          <cell r="A17682">
            <v>44202.666666666664</v>
          </cell>
          <cell r="B17682">
            <v>6989.5360000000001</v>
          </cell>
          <cell r="C17682">
            <v>8490.9599999999991</v>
          </cell>
        </row>
        <row r="17683">
          <cell r="A17683">
            <v>44202.708333333336</v>
          </cell>
          <cell r="B17683">
            <v>6979.84</v>
          </cell>
          <cell r="C17683">
            <v>7915.96</v>
          </cell>
        </row>
        <row r="17684">
          <cell r="A17684">
            <v>44202.75</v>
          </cell>
          <cell r="B17684">
            <v>7005.7920000000004</v>
          </cell>
          <cell r="C17684">
            <v>7871.84</v>
          </cell>
        </row>
        <row r="17685">
          <cell r="A17685">
            <v>44202.791666666664</v>
          </cell>
          <cell r="B17685">
            <v>6974.84</v>
          </cell>
          <cell r="C17685">
            <v>8213.84</v>
          </cell>
        </row>
        <row r="17686">
          <cell r="A17686">
            <v>44202.833333333336</v>
          </cell>
          <cell r="B17686">
            <v>7031.72</v>
          </cell>
          <cell r="C17686">
            <v>8053.96</v>
          </cell>
        </row>
        <row r="17687">
          <cell r="A17687">
            <v>44202.875</v>
          </cell>
          <cell r="B17687">
            <v>8338.6720000000005</v>
          </cell>
          <cell r="C17687">
            <v>7884.96</v>
          </cell>
        </row>
        <row r="17688">
          <cell r="A17688">
            <v>44202.916666666664</v>
          </cell>
          <cell r="B17688">
            <v>8261.6479999999992</v>
          </cell>
          <cell r="C17688">
            <v>8461.84</v>
          </cell>
        </row>
        <row r="17689">
          <cell r="A17689">
            <v>44202.958333333336</v>
          </cell>
          <cell r="B17689">
            <v>7203.48</v>
          </cell>
          <cell r="C17689">
            <v>7968.72</v>
          </cell>
        </row>
        <row r="17690">
          <cell r="A17690">
            <v>44202</v>
          </cell>
          <cell r="B17690">
            <v>6357.2160000000003</v>
          </cell>
          <cell r="C17690">
            <v>8182.72</v>
          </cell>
        </row>
        <row r="17691">
          <cell r="A17691">
            <v>44203.041666666664</v>
          </cell>
          <cell r="B17691">
            <v>5926.2160000000003</v>
          </cell>
          <cell r="C17691">
            <v>7575.96</v>
          </cell>
        </row>
        <row r="17692">
          <cell r="A17692">
            <v>44203.083333333336</v>
          </cell>
          <cell r="B17692">
            <v>5658.0959999999995</v>
          </cell>
          <cell r="C17692">
            <v>7049.84</v>
          </cell>
        </row>
        <row r="17693">
          <cell r="A17693">
            <v>44203.125</v>
          </cell>
          <cell r="B17693">
            <v>5579.9520000000002</v>
          </cell>
          <cell r="C17693">
            <v>6852.72</v>
          </cell>
        </row>
        <row r="17694">
          <cell r="A17694">
            <v>44203.166666666664</v>
          </cell>
          <cell r="B17694">
            <v>5835.9040000000005</v>
          </cell>
          <cell r="C17694">
            <v>6725.84</v>
          </cell>
        </row>
        <row r="17695">
          <cell r="A17695">
            <v>44203.208333333336</v>
          </cell>
          <cell r="B17695">
            <v>5725.28</v>
          </cell>
          <cell r="C17695">
            <v>6748.72</v>
          </cell>
        </row>
        <row r="17696">
          <cell r="A17696">
            <v>44203.25</v>
          </cell>
          <cell r="B17696">
            <v>6113.9359999999997</v>
          </cell>
          <cell r="C17696">
            <v>6721.08</v>
          </cell>
        </row>
        <row r="17697">
          <cell r="A17697">
            <v>44203.291666666664</v>
          </cell>
          <cell r="B17697">
            <v>6345.8879999999999</v>
          </cell>
          <cell r="C17697">
            <v>6705.96</v>
          </cell>
        </row>
        <row r="17698">
          <cell r="A17698">
            <v>44203.333333333336</v>
          </cell>
          <cell r="B17698">
            <v>6676.52</v>
          </cell>
          <cell r="C17698">
            <v>6931.96</v>
          </cell>
        </row>
        <row r="17699">
          <cell r="A17699">
            <v>44203.375</v>
          </cell>
          <cell r="B17699">
            <v>6910.0640000000003</v>
          </cell>
          <cell r="C17699">
            <v>7163.08</v>
          </cell>
        </row>
        <row r="17700">
          <cell r="A17700">
            <v>44203.416666666664</v>
          </cell>
          <cell r="B17700">
            <v>8429.0640000000003</v>
          </cell>
          <cell r="C17700">
            <v>7751.08</v>
          </cell>
        </row>
        <row r="17701">
          <cell r="A17701">
            <v>44203.458333333336</v>
          </cell>
          <cell r="B17701">
            <v>8539.0879999999997</v>
          </cell>
          <cell r="C17701">
            <v>8273.32</v>
          </cell>
        </row>
        <row r="17702">
          <cell r="A17702">
            <v>44203.5</v>
          </cell>
          <cell r="B17702">
            <v>8498.0640000000003</v>
          </cell>
          <cell r="C17702">
            <v>8593.08</v>
          </cell>
        </row>
        <row r="17703">
          <cell r="A17703">
            <v>44203.541666666664</v>
          </cell>
          <cell r="B17703">
            <v>8451.0879999999997</v>
          </cell>
          <cell r="C17703">
            <v>8108.08</v>
          </cell>
        </row>
        <row r="17704">
          <cell r="A17704">
            <v>44203.583333333336</v>
          </cell>
          <cell r="B17704">
            <v>6890.0640000000003</v>
          </cell>
          <cell r="C17704">
            <v>8656.9599999999991</v>
          </cell>
        </row>
        <row r="17705">
          <cell r="A17705">
            <v>44203.625</v>
          </cell>
          <cell r="B17705">
            <v>6786.04</v>
          </cell>
          <cell r="C17705">
            <v>7996.08</v>
          </cell>
        </row>
        <row r="17706">
          <cell r="A17706">
            <v>44203.666666666664</v>
          </cell>
          <cell r="B17706">
            <v>6850.6480000000001</v>
          </cell>
          <cell r="C17706">
            <v>8005.08</v>
          </cell>
        </row>
        <row r="17707">
          <cell r="A17707">
            <v>44203.708333333336</v>
          </cell>
          <cell r="B17707">
            <v>6893.4480000000003</v>
          </cell>
          <cell r="C17707">
            <v>8773.9599999999991</v>
          </cell>
        </row>
        <row r="17708">
          <cell r="A17708">
            <v>44203.75</v>
          </cell>
          <cell r="B17708">
            <v>6912.0240000000003</v>
          </cell>
          <cell r="C17708">
            <v>8088.96</v>
          </cell>
        </row>
        <row r="17709">
          <cell r="A17709">
            <v>44203.791666666664</v>
          </cell>
          <cell r="B17709">
            <v>6912.9759999999997</v>
          </cell>
          <cell r="C17709">
            <v>7619.96</v>
          </cell>
        </row>
        <row r="17710">
          <cell r="A17710">
            <v>44203.833333333336</v>
          </cell>
          <cell r="B17710">
            <v>6920.9520000000002</v>
          </cell>
          <cell r="C17710">
            <v>8159.84</v>
          </cell>
        </row>
        <row r="17711">
          <cell r="A17711">
            <v>44203.875</v>
          </cell>
          <cell r="B17711">
            <v>8302</v>
          </cell>
          <cell r="C17711">
            <v>7654.84</v>
          </cell>
        </row>
        <row r="17712">
          <cell r="A17712">
            <v>44203.916666666664</v>
          </cell>
          <cell r="B17712">
            <v>8278.848</v>
          </cell>
          <cell r="C17712">
            <v>8166.96</v>
          </cell>
        </row>
        <row r="17713">
          <cell r="A17713">
            <v>44203.958333333336</v>
          </cell>
          <cell r="B17713">
            <v>6648.1360000000004</v>
          </cell>
          <cell r="C17713">
            <v>7730.84</v>
          </cell>
        </row>
        <row r="17714">
          <cell r="A17714">
            <v>44203</v>
          </cell>
          <cell r="B17714">
            <v>6344.12</v>
          </cell>
          <cell r="C17714">
            <v>7281.72</v>
          </cell>
        </row>
        <row r="17715">
          <cell r="A17715">
            <v>44204.041666666664</v>
          </cell>
          <cell r="B17715">
            <v>5969.3680000000004</v>
          </cell>
          <cell r="C17715">
            <v>7039.6</v>
          </cell>
        </row>
        <row r="17716">
          <cell r="A17716">
            <v>44204.083333333336</v>
          </cell>
          <cell r="B17716">
            <v>5709.3440000000001</v>
          </cell>
          <cell r="C17716">
            <v>6921.6</v>
          </cell>
        </row>
        <row r="17717">
          <cell r="A17717">
            <v>44204.125</v>
          </cell>
          <cell r="B17717">
            <v>5646.7839999999997</v>
          </cell>
          <cell r="C17717">
            <v>6558.48</v>
          </cell>
        </row>
        <row r="17718">
          <cell r="A17718">
            <v>44204.166666666664</v>
          </cell>
          <cell r="B17718">
            <v>5939.8320000000003</v>
          </cell>
          <cell r="C17718">
            <v>6385.48</v>
          </cell>
        </row>
        <row r="17719">
          <cell r="A17719">
            <v>44204.208333333336</v>
          </cell>
          <cell r="B17719">
            <v>5808.7439999999997</v>
          </cell>
          <cell r="C17719">
            <v>6322.6</v>
          </cell>
        </row>
        <row r="17720">
          <cell r="A17720">
            <v>44204.25</v>
          </cell>
          <cell r="B17720">
            <v>6141.5039999999999</v>
          </cell>
          <cell r="C17720">
            <v>6333.72</v>
          </cell>
        </row>
        <row r="17721">
          <cell r="A17721">
            <v>44204.291666666664</v>
          </cell>
          <cell r="B17721">
            <v>6517.6959999999999</v>
          </cell>
          <cell r="C17721">
            <v>6386.96</v>
          </cell>
        </row>
        <row r="17722">
          <cell r="A17722">
            <v>44204.333333333336</v>
          </cell>
          <cell r="B17722">
            <v>6747.56</v>
          </cell>
          <cell r="C17722">
            <v>6530.96</v>
          </cell>
        </row>
        <row r="17723">
          <cell r="A17723">
            <v>44204.375</v>
          </cell>
          <cell r="B17723">
            <v>8347.1360000000004</v>
          </cell>
          <cell r="C17723">
            <v>6608.08</v>
          </cell>
        </row>
        <row r="17724">
          <cell r="A17724">
            <v>44204.416666666664</v>
          </cell>
          <cell r="B17724">
            <v>8603.0879999999997</v>
          </cell>
          <cell r="C17724">
            <v>7087.96</v>
          </cell>
        </row>
        <row r="17725">
          <cell r="A17725">
            <v>44204.458333333336</v>
          </cell>
          <cell r="B17725">
            <v>8821.1360000000004</v>
          </cell>
          <cell r="C17725">
            <v>7729.08</v>
          </cell>
        </row>
        <row r="17726">
          <cell r="A17726">
            <v>44204.5</v>
          </cell>
          <cell r="B17726">
            <v>8887.1119999999992</v>
          </cell>
          <cell r="C17726">
            <v>8109.08</v>
          </cell>
        </row>
        <row r="17727">
          <cell r="A17727">
            <v>44204.541666666664</v>
          </cell>
          <cell r="B17727">
            <v>8726.1360000000004</v>
          </cell>
          <cell r="C17727">
            <v>7957.08</v>
          </cell>
        </row>
        <row r="17728">
          <cell r="A17728">
            <v>44204.583333333336</v>
          </cell>
          <cell r="B17728">
            <v>8236.0640000000003</v>
          </cell>
          <cell r="C17728">
            <v>7907.96</v>
          </cell>
        </row>
        <row r="17729">
          <cell r="A17729">
            <v>44204.625</v>
          </cell>
          <cell r="B17729">
            <v>7002.1120000000001</v>
          </cell>
          <cell r="C17729">
            <v>8082.96</v>
          </cell>
        </row>
        <row r="17730">
          <cell r="A17730">
            <v>44204.666666666664</v>
          </cell>
          <cell r="B17730">
            <v>7061.5360000000001</v>
          </cell>
          <cell r="C17730">
            <v>7729.08</v>
          </cell>
        </row>
        <row r="17731">
          <cell r="A17731">
            <v>44204.708333333336</v>
          </cell>
          <cell r="B17731">
            <v>7242.5039999999999</v>
          </cell>
          <cell r="C17731">
            <v>8129.08</v>
          </cell>
        </row>
        <row r="17732">
          <cell r="A17732">
            <v>44204.75</v>
          </cell>
          <cell r="B17732">
            <v>7530.576</v>
          </cell>
          <cell r="C17732">
            <v>7659.96</v>
          </cell>
        </row>
        <row r="17733">
          <cell r="A17733">
            <v>44204.791666666664</v>
          </cell>
          <cell r="B17733">
            <v>7650.0240000000003</v>
          </cell>
          <cell r="C17733">
            <v>8046.96</v>
          </cell>
        </row>
        <row r="17734">
          <cell r="A17734">
            <v>44204.833333333336</v>
          </cell>
          <cell r="B17734">
            <v>7708.9759999999997</v>
          </cell>
          <cell r="C17734">
            <v>7832.96</v>
          </cell>
        </row>
        <row r="17735">
          <cell r="A17735">
            <v>44204.875</v>
          </cell>
          <cell r="B17735">
            <v>9051.7759999999998</v>
          </cell>
          <cell r="C17735">
            <v>8300.84</v>
          </cell>
        </row>
        <row r="17736">
          <cell r="A17736">
            <v>44204.916666666664</v>
          </cell>
          <cell r="B17736">
            <v>8834.9680000000008</v>
          </cell>
          <cell r="C17736">
            <v>7886.84</v>
          </cell>
        </row>
        <row r="17737">
          <cell r="A17737">
            <v>44204.958333333336</v>
          </cell>
          <cell r="B17737">
            <v>8294.2160000000003</v>
          </cell>
          <cell r="C17737">
            <v>8222.6</v>
          </cell>
        </row>
        <row r="17738">
          <cell r="A17738">
            <v>44204</v>
          </cell>
          <cell r="B17738">
            <v>7541.2</v>
          </cell>
          <cell r="C17738">
            <v>7404.48</v>
          </cell>
        </row>
        <row r="17739">
          <cell r="A17739">
            <v>44205.041666666664</v>
          </cell>
          <cell r="B17739">
            <v>6617.9840000000004</v>
          </cell>
          <cell r="C17739">
            <v>7016.36</v>
          </cell>
        </row>
        <row r="17740">
          <cell r="A17740">
            <v>44205.083333333336</v>
          </cell>
          <cell r="B17740">
            <v>5401.3440000000001</v>
          </cell>
          <cell r="C17740">
            <v>6676.48</v>
          </cell>
        </row>
        <row r="17741">
          <cell r="A17741">
            <v>44205.125</v>
          </cell>
          <cell r="B17741">
            <v>5405.76</v>
          </cell>
          <cell r="C17741">
            <v>6448.36</v>
          </cell>
        </row>
        <row r="17742">
          <cell r="A17742">
            <v>44205.166666666664</v>
          </cell>
          <cell r="B17742">
            <v>5976.76</v>
          </cell>
          <cell r="C17742">
            <v>6298.48</v>
          </cell>
        </row>
        <row r="17743">
          <cell r="A17743">
            <v>44205.208333333336</v>
          </cell>
          <cell r="B17743">
            <v>6895.9120000000003</v>
          </cell>
          <cell r="C17743">
            <v>6327.6</v>
          </cell>
        </row>
        <row r="17744">
          <cell r="A17744">
            <v>44205.25</v>
          </cell>
          <cell r="B17744">
            <v>7292.576</v>
          </cell>
          <cell r="C17744">
            <v>6461.68</v>
          </cell>
        </row>
        <row r="17745">
          <cell r="A17745">
            <v>44205.291666666664</v>
          </cell>
          <cell r="B17745">
            <v>7138.6719999999996</v>
          </cell>
          <cell r="C17745">
            <v>6751.44</v>
          </cell>
        </row>
        <row r="17746">
          <cell r="A17746">
            <v>44205.333333333336</v>
          </cell>
          <cell r="B17746">
            <v>7092.0240000000003</v>
          </cell>
          <cell r="C17746">
            <v>7568.08</v>
          </cell>
        </row>
        <row r="17747">
          <cell r="A17747">
            <v>44205.375</v>
          </cell>
          <cell r="B17747">
            <v>7148.1360000000004</v>
          </cell>
          <cell r="C17747">
            <v>8099.6</v>
          </cell>
        </row>
        <row r="17748">
          <cell r="A17748">
            <v>44205.416666666664</v>
          </cell>
          <cell r="B17748">
            <v>8547.0879999999997</v>
          </cell>
          <cell r="C17748">
            <v>7733.72</v>
          </cell>
        </row>
        <row r="17749">
          <cell r="A17749">
            <v>44205.458333333336</v>
          </cell>
          <cell r="B17749">
            <v>8565.1119999999992</v>
          </cell>
          <cell r="C17749">
            <v>8162.72</v>
          </cell>
        </row>
        <row r="17750">
          <cell r="A17750">
            <v>44205.5</v>
          </cell>
          <cell r="B17750">
            <v>8502.16</v>
          </cell>
          <cell r="C17750">
            <v>7751.64</v>
          </cell>
        </row>
        <row r="17751">
          <cell r="A17751">
            <v>44205.541666666664</v>
          </cell>
          <cell r="B17751">
            <v>8457.0879999999997</v>
          </cell>
          <cell r="C17751">
            <v>8148.56</v>
          </cell>
        </row>
        <row r="17752">
          <cell r="A17752">
            <v>44205.583333333336</v>
          </cell>
          <cell r="B17752">
            <v>7941.1120000000001</v>
          </cell>
          <cell r="C17752">
            <v>7826.52</v>
          </cell>
        </row>
        <row r="17753">
          <cell r="A17753">
            <v>44205.625</v>
          </cell>
          <cell r="B17753">
            <v>7005.1120000000001</v>
          </cell>
          <cell r="C17753">
            <v>7963.48</v>
          </cell>
        </row>
        <row r="17754">
          <cell r="A17754">
            <v>44205.666666666664</v>
          </cell>
          <cell r="B17754">
            <v>7020.848</v>
          </cell>
          <cell r="C17754">
            <v>7661.6</v>
          </cell>
        </row>
        <row r="17755">
          <cell r="A17755">
            <v>44205.708333333336</v>
          </cell>
          <cell r="B17755">
            <v>7036.0479999999998</v>
          </cell>
          <cell r="C17755">
            <v>8048.6</v>
          </cell>
        </row>
        <row r="17756">
          <cell r="A17756">
            <v>44205.75</v>
          </cell>
          <cell r="B17756">
            <v>7040.7039999999997</v>
          </cell>
          <cell r="C17756">
            <v>7683.48</v>
          </cell>
        </row>
        <row r="17757">
          <cell r="A17757">
            <v>44205.791666666664</v>
          </cell>
          <cell r="B17757">
            <v>7270.7280000000001</v>
          </cell>
          <cell r="C17757">
            <v>8186.48</v>
          </cell>
        </row>
        <row r="17758">
          <cell r="A17758">
            <v>44205.833333333336</v>
          </cell>
          <cell r="B17758">
            <v>7371.2640000000001</v>
          </cell>
          <cell r="C17758">
            <v>8051.36</v>
          </cell>
        </row>
        <row r="17759">
          <cell r="A17759">
            <v>44205.875</v>
          </cell>
          <cell r="B17759">
            <v>8744.52</v>
          </cell>
          <cell r="C17759">
            <v>8194.36</v>
          </cell>
        </row>
        <row r="17760">
          <cell r="A17760">
            <v>44205.916666666664</v>
          </cell>
          <cell r="B17760">
            <v>8526.9519999999993</v>
          </cell>
          <cell r="C17760">
            <v>8379.24</v>
          </cell>
        </row>
        <row r="17761">
          <cell r="A17761">
            <v>44205.958333333336</v>
          </cell>
          <cell r="B17761">
            <v>7986.7280000000001</v>
          </cell>
          <cell r="C17761">
            <v>7773.12</v>
          </cell>
        </row>
        <row r="17762">
          <cell r="A17762">
            <v>44205</v>
          </cell>
          <cell r="B17762">
            <v>7538.9440000000004</v>
          </cell>
          <cell r="C17762">
            <v>7908.12</v>
          </cell>
        </row>
        <row r="17763">
          <cell r="A17763">
            <v>44206.041666666664</v>
          </cell>
          <cell r="B17763">
            <v>5964.0879999999997</v>
          </cell>
          <cell r="C17763">
            <v>7171.12</v>
          </cell>
        </row>
        <row r="17764">
          <cell r="A17764">
            <v>44206.083333333336</v>
          </cell>
          <cell r="B17764">
            <v>5765.232</v>
          </cell>
          <cell r="C17764">
            <v>6913.24</v>
          </cell>
        </row>
        <row r="17765">
          <cell r="A17765">
            <v>44206.125</v>
          </cell>
          <cell r="B17765">
            <v>5656.3760000000002</v>
          </cell>
          <cell r="C17765">
            <v>6603</v>
          </cell>
        </row>
        <row r="17766">
          <cell r="A17766">
            <v>44206.166666666664</v>
          </cell>
          <cell r="B17766">
            <v>6258.3760000000002</v>
          </cell>
          <cell r="C17766">
            <v>6553</v>
          </cell>
        </row>
        <row r="17767">
          <cell r="A17767">
            <v>44206.208333333336</v>
          </cell>
          <cell r="B17767">
            <v>6769.0640000000003</v>
          </cell>
          <cell r="C17767">
            <v>6618.4</v>
          </cell>
        </row>
        <row r="17768">
          <cell r="A17768">
            <v>44206.25</v>
          </cell>
          <cell r="B17768">
            <v>7195.0640000000003</v>
          </cell>
          <cell r="C17768">
            <v>6712.2</v>
          </cell>
        </row>
        <row r="17769">
          <cell r="A17769">
            <v>44206.291666666664</v>
          </cell>
          <cell r="B17769">
            <v>7252.3040000000001</v>
          </cell>
          <cell r="C17769">
            <v>6886.96</v>
          </cell>
        </row>
        <row r="17770">
          <cell r="A17770">
            <v>44206.333333333336</v>
          </cell>
          <cell r="B17770">
            <v>7239.0640000000003</v>
          </cell>
          <cell r="C17770">
            <v>7498.12</v>
          </cell>
        </row>
        <row r="17771">
          <cell r="A17771">
            <v>44206.375</v>
          </cell>
          <cell r="B17771">
            <v>7244.0879999999997</v>
          </cell>
          <cell r="C17771">
            <v>8044.52</v>
          </cell>
        </row>
        <row r="17772">
          <cell r="A17772">
            <v>44206.416666666664</v>
          </cell>
          <cell r="B17772">
            <v>8453.0640000000003</v>
          </cell>
          <cell r="C17772">
            <v>7632.92</v>
          </cell>
        </row>
        <row r="17773">
          <cell r="A17773">
            <v>44206.458333333336</v>
          </cell>
          <cell r="B17773">
            <v>8525.0640000000003</v>
          </cell>
          <cell r="C17773">
            <v>7978.6</v>
          </cell>
        </row>
        <row r="17774">
          <cell r="A17774">
            <v>44206.5</v>
          </cell>
          <cell r="B17774">
            <v>8279.0879999999997</v>
          </cell>
          <cell r="C17774">
            <v>7951.64</v>
          </cell>
        </row>
        <row r="17775">
          <cell r="A17775">
            <v>44206.541666666664</v>
          </cell>
          <cell r="B17775">
            <v>6990.0879999999997</v>
          </cell>
          <cell r="C17775">
            <v>7816.6</v>
          </cell>
        </row>
        <row r="17776">
          <cell r="A17776">
            <v>44206.583333333336</v>
          </cell>
          <cell r="B17776">
            <v>6954.0879999999997</v>
          </cell>
          <cell r="C17776">
            <v>8025.6</v>
          </cell>
        </row>
        <row r="17777">
          <cell r="A17777">
            <v>44206.625</v>
          </cell>
          <cell r="B17777">
            <v>6966.0640000000003</v>
          </cell>
          <cell r="C17777">
            <v>7581.48</v>
          </cell>
        </row>
        <row r="17778">
          <cell r="A17778">
            <v>44206.666666666664</v>
          </cell>
          <cell r="B17778">
            <v>6988.6719999999996</v>
          </cell>
          <cell r="C17778">
            <v>8122.6</v>
          </cell>
        </row>
        <row r="17779">
          <cell r="A17779">
            <v>44206.708333333336</v>
          </cell>
          <cell r="B17779">
            <v>7037.8239999999996</v>
          </cell>
          <cell r="C17779">
            <v>7660.48</v>
          </cell>
        </row>
        <row r="17780">
          <cell r="A17780">
            <v>44206.75</v>
          </cell>
          <cell r="B17780">
            <v>7074.8959999999997</v>
          </cell>
          <cell r="C17780">
            <v>7684.48</v>
          </cell>
        </row>
        <row r="17781">
          <cell r="A17781">
            <v>44206.791666666664</v>
          </cell>
          <cell r="B17781">
            <v>7220.7759999999998</v>
          </cell>
          <cell r="C17781">
            <v>8096.36</v>
          </cell>
        </row>
        <row r="17782">
          <cell r="A17782">
            <v>44206.833333333336</v>
          </cell>
          <cell r="B17782">
            <v>7415.5839999999998</v>
          </cell>
          <cell r="C17782">
            <v>7959.36</v>
          </cell>
        </row>
        <row r="17783">
          <cell r="A17783">
            <v>44206.875</v>
          </cell>
          <cell r="B17783">
            <v>8748.68</v>
          </cell>
          <cell r="C17783">
            <v>8110.36</v>
          </cell>
        </row>
        <row r="17784">
          <cell r="A17784">
            <v>44206.916666666664</v>
          </cell>
          <cell r="B17784">
            <v>8601.7999999999993</v>
          </cell>
          <cell r="C17784">
            <v>8054.36</v>
          </cell>
        </row>
        <row r="17785">
          <cell r="A17785">
            <v>44206.958333333336</v>
          </cell>
          <cell r="B17785">
            <v>8079.5119999999997</v>
          </cell>
          <cell r="C17785">
            <v>8020.12</v>
          </cell>
        </row>
        <row r="17786">
          <cell r="A17786">
            <v>44206</v>
          </cell>
          <cell r="B17786">
            <v>7732.7759999999998</v>
          </cell>
          <cell r="C17786">
            <v>7594.12</v>
          </cell>
        </row>
        <row r="17787">
          <cell r="A17787">
            <v>44207.041666666664</v>
          </cell>
          <cell r="B17787">
            <v>5963.7520000000004</v>
          </cell>
          <cell r="C17787">
            <v>7300</v>
          </cell>
        </row>
        <row r="17788">
          <cell r="A17788">
            <v>44207.083333333336</v>
          </cell>
          <cell r="B17788">
            <v>5651.68</v>
          </cell>
          <cell r="C17788">
            <v>6872</v>
          </cell>
        </row>
        <row r="17789">
          <cell r="A17789">
            <v>44207.125</v>
          </cell>
          <cell r="B17789">
            <v>5587.1440000000002</v>
          </cell>
          <cell r="C17789">
            <v>6702</v>
          </cell>
        </row>
        <row r="17790">
          <cell r="A17790">
            <v>44207.166666666664</v>
          </cell>
          <cell r="B17790">
            <v>5827.2479999999996</v>
          </cell>
          <cell r="C17790">
            <v>6646</v>
          </cell>
        </row>
        <row r="17791">
          <cell r="A17791">
            <v>44207.208333333336</v>
          </cell>
          <cell r="B17791">
            <v>5988</v>
          </cell>
          <cell r="C17791">
            <v>7654.48</v>
          </cell>
        </row>
        <row r="17792">
          <cell r="A17792">
            <v>44207.25</v>
          </cell>
          <cell r="B17792">
            <v>6290.08</v>
          </cell>
          <cell r="C17792">
            <v>7736.48</v>
          </cell>
        </row>
        <row r="17793">
          <cell r="A17793">
            <v>44207.291666666664</v>
          </cell>
          <cell r="B17793">
            <v>6475.0079999999998</v>
          </cell>
          <cell r="C17793">
            <v>7839.48</v>
          </cell>
        </row>
        <row r="17794">
          <cell r="A17794">
            <v>44207.333333333336</v>
          </cell>
          <cell r="B17794">
            <v>6788.0879999999997</v>
          </cell>
          <cell r="C17794">
            <v>8024.48</v>
          </cell>
        </row>
        <row r="17795">
          <cell r="A17795">
            <v>44207.375</v>
          </cell>
          <cell r="B17795">
            <v>6919.1120000000001</v>
          </cell>
          <cell r="C17795">
            <v>8406.6</v>
          </cell>
        </row>
        <row r="17796">
          <cell r="A17796">
            <v>44207.416666666664</v>
          </cell>
          <cell r="B17796">
            <v>7109.0640000000003</v>
          </cell>
          <cell r="C17796">
            <v>8858.7199999999993</v>
          </cell>
        </row>
        <row r="17797">
          <cell r="A17797">
            <v>44207.458333333336</v>
          </cell>
          <cell r="B17797">
            <v>8485.1839999999993</v>
          </cell>
          <cell r="C17797">
            <v>9413.7199999999993</v>
          </cell>
        </row>
        <row r="17798">
          <cell r="A17798">
            <v>44207.5</v>
          </cell>
          <cell r="B17798">
            <v>8528.0879999999997</v>
          </cell>
          <cell r="C17798">
            <v>9142.7199999999993</v>
          </cell>
        </row>
        <row r="17799">
          <cell r="A17799">
            <v>44207.541666666664</v>
          </cell>
          <cell r="B17799">
            <v>8464.0400000000009</v>
          </cell>
          <cell r="C17799">
            <v>9639.7199999999993</v>
          </cell>
        </row>
        <row r="17800">
          <cell r="A17800">
            <v>44207.583333333336</v>
          </cell>
          <cell r="B17800">
            <v>8383.0400000000009</v>
          </cell>
          <cell r="C17800">
            <v>9197.6</v>
          </cell>
        </row>
        <row r="17801">
          <cell r="A17801">
            <v>44207.625</v>
          </cell>
          <cell r="B17801">
            <v>6946.9920000000002</v>
          </cell>
          <cell r="C17801">
            <v>9462.6</v>
          </cell>
        </row>
        <row r="17802">
          <cell r="A17802">
            <v>44207.666666666664</v>
          </cell>
          <cell r="B17802">
            <v>7036.8639999999996</v>
          </cell>
          <cell r="C17802">
            <v>9114.7199999999993</v>
          </cell>
        </row>
        <row r="17803">
          <cell r="A17803">
            <v>44207.708333333336</v>
          </cell>
          <cell r="B17803">
            <v>7066.1679999999997</v>
          </cell>
          <cell r="C17803">
            <v>9437.7199999999993</v>
          </cell>
        </row>
        <row r="17804">
          <cell r="A17804">
            <v>44207.75</v>
          </cell>
          <cell r="B17804">
            <v>7080.9679999999998</v>
          </cell>
          <cell r="C17804">
            <v>8955.6</v>
          </cell>
        </row>
        <row r="17805">
          <cell r="A17805">
            <v>44207.791666666664</v>
          </cell>
          <cell r="B17805">
            <v>7137.8720000000003</v>
          </cell>
          <cell r="C17805">
            <v>9168.7199999999993</v>
          </cell>
        </row>
        <row r="17806">
          <cell r="A17806">
            <v>44207.833333333336</v>
          </cell>
          <cell r="B17806">
            <v>7163.6</v>
          </cell>
          <cell r="C17806">
            <v>9260.48</v>
          </cell>
        </row>
        <row r="17807">
          <cell r="A17807">
            <v>44207.875</v>
          </cell>
          <cell r="B17807">
            <v>8485.84</v>
          </cell>
          <cell r="C17807">
            <v>9136.7199999999993</v>
          </cell>
        </row>
        <row r="17808">
          <cell r="A17808">
            <v>44207.916666666664</v>
          </cell>
          <cell r="B17808">
            <v>8360.0560000000005</v>
          </cell>
          <cell r="C17808">
            <v>9390.48</v>
          </cell>
        </row>
        <row r="17809">
          <cell r="A17809">
            <v>44207.958333333336</v>
          </cell>
          <cell r="B17809">
            <v>8125.8879999999999</v>
          </cell>
          <cell r="C17809">
            <v>8946.36</v>
          </cell>
        </row>
        <row r="17810">
          <cell r="A17810">
            <v>44207</v>
          </cell>
          <cell r="B17810">
            <v>6735.3360000000002</v>
          </cell>
          <cell r="C17810">
            <v>9005.24</v>
          </cell>
        </row>
        <row r="17811">
          <cell r="A17811">
            <v>44208.041666666664</v>
          </cell>
          <cell r="B17811">
            <v>5908.0720000000001</v>
          </cell>
          <cell r="C17811">
            <v>8248.1200000000008</v>
          </cell>
        </row>
        <row r="17812">
          <cell r="A17812">
            <v>44208.083333333336</v>
          </cell>
          <cell r="B17812">
            <v>5628.0479999999998</v>
          </cell>
          <cell r="C17812">
            <v>8257.24</v>
          </cell>
        </row>
        <row r="17813">
          <cell r="A17813">
            <v>44208.125</v>
          </cell>
          <cell r="B17813">
            <v>5566.68</v>
          </cell>
          <cell r="C17813">
            <v>7926.24</v>
          </cell>
        </row>
        <row r="17814">
          <cell r="A17814">
            <v>44208.166666666664</v>
          </cell>
          <cell r="B17814">
            <v>5807.2719999999999</v>
          </cell>
          <cell r="C17814">
            <v>7706.36</v>
          </cell>
        </row>
        <row r="17815">
          <cell r="A17815">
            <v>44208.208333333336</v>
          </cell>
          <cell r="B17815">
            <v>5771.2879999999996</v>
          </cell>
          <cell r="C17815">
            <v>7608.36</v>
          </cell>
        </row>
        <row r="17816">
          <cell r="A17816">
            <v>44208.25</v>
          </cell>
          <cell r="B17816">
            <v>6177.0479999999998</v>
          </cell>
          <cell r="C17816">
            <v>7650.36</v>
          </cell>
        </row>
        <row r="17817">
          <cell r="A17817">
            <v>44208.291666666664</v>
          </cell>
          <cell r="B17817">
            <v>6481.192</v>
          </cell>
          <cell r="C17817">
            <v>7644.6</v>
          </cell>
        </row>
        <row r="17818">
          <cell r="A17818">
            <v>44208.333333333336</v>
          </cell>
          <cell r="B17818">
            <v>6711.9920000000002</v>
          </cell>
          <cell r="C17818">
            <v>7832.36</v>
          </cell>
        </row>
        <row r="17819">
          <cell r="A17819">
            <v>44208.375</v>
          </cell>
          <cell r="B17819">
            <v>8265.1119999999992</v>
          </cell>
          <cell r="C17819">
            <v>7031.36</v>
          </cell>
        </row>
        <row r="17820">
          <cell r="A17820">
            <v>44208.416666666664</v>
          </cell>
          <cell r="B17820">
            <v>8627.1119999999992</v>
          </cell>
          <cell r="C17820">
            <v>7549.36</v>
          </cell>
        </row>
        <row r="17821">
          <cell r="A17821">
            <v>44208.458333333336</v>
          </cell>
          <cell r="B17821">
            <v>8770.1119999999992</v>
          </cell>
          <cell r="C17821">
            <v>7939.48</v>
          </cell>
        </row>
        <row r="17822">
          <cell r="A17822">
            <v>44208.5</v>
          </cell>
          <cell r="B17822">
            <v>8733.1119999999992</v>
          </cell>
          <cell r="C17822">
            <v>8437.48</v>
          </cell>
        </row>
        <row r="17823">
          <cell r="A17823">
            <v>44208.541666666664</v>
          </cell>
          <cell r="B17823">
            <v>8778.0879999999997</v>
          </cell>
          <cell r="C17823">
            <v>8097.6</v>
          </cell>
        </row>
        <row r="17824">
          <cell r="A17824">
            <v>44208.583333333336</v>
          </cell>
          <cell r="B17824">
            <v>8591.0640000000003</v>
          </cell>
          <cell r="C17824">
            <v>8423.48</v>
          </cell>
        </row>
        <row r="17825">
          <cell r="A17825">
            <v>44208.625</v>
          </cell>
          <cell r="B17825">
            <v>7626.0640000000003</v>
          </cell>
          <cell r="C17825">
            <v>8087.48</v>
          </cell>
        </row>
        <row r="17826">
          <cell r="A17826">
            <v>44208.666666666664</v>
          </cell>
          <cell r="B17826">
            <v>7279.7359999999999</v>
          </cell>
          <cell r="C17826">
            <v>8499.7199999999993</v>
          </cell>
        </row>
        <row r="17827">
          <cell r="A17827">
            <v>44208.708333333336</v>
          </cell>
          <cell r="B17827">
            <v>7598.6239999999998</v>
          </cell>
          <cell r="C17827">
            <v>9301.7199999999993</v>
          </cell>
        </row>
        <row r="17828">
          <cell r="A17828">
            <v>44208.75</v>
          </cell>
          <cell r="B17828">
            <v>7763.3440000000001</v>
          </cell>
          <cell r="C17828">
            <v>9455.7199999999993</v>
          </cell>
        </row>
        <row r="17829">
          <cell r="A17829">
            <v>44208.791666666664</v>
          </cell>
          <cell r="B17829">
            <v>8053.8879999999999</v>
          </cell>
          <cell r="C17829">
            <v>9486.84</v>
          </cell>
        </row>
        <row r="17830">
          <cell r="A17830">
            <v>44208.833333333336</v>
          </cell>
          <cell r="B17830">
            <v>8334.9359999999997</v>
          </cell>
          <cell r="C17830">
            <v>9919.84</v>
          </cell>
        </row>
        <row r="17831">
          <cell r="A17831">
            <v>44208.875</v>
          </cell>
          <cell r="B17831">
            <v>9468.9599999999991</v>
          </cell>
          <cell r="C17831">
            <v>10045.719999999999</v>
          </cell>
        </row>
        <row r="17832">
          <cell r="A17832">
            <v>44208.916666666664</v>
          </cell>
          <cell r="B17832">
            <v>8724.9920000000002</v>
          </cell>
          <cell r="C17832">
            <v>10535.72</v>
          </cell>
        </row>
        <row r="17833">
          <cell r="A17833">
            <v>44208.958333333336</v>
          </cell>
          <cell r="B17833">
            <v>8043.8639999999996</v>
          </cell>
          <cell r="C17833">
            <v>9738.6</v>
          </cell>
        </row>
        <row r="17834">
          <cell r="A17834">
            <v>44208</v>
          </cell>
          <cell r="B17834">
            <v>7758.1679999999997</v>
          </cell>
          <cell r="C17834">
            <v>9532.6</v>
          </cell>
        </row>
        <row r="17835">
          <cell r="A17835">
            <v>44209.041666666664</v>
          </cell>
          <cell r="B17835">
            <v>7259.616</v>
          </cell>
          <cell r="C17835">
            <v>8684.48</v>
          </cell>
        </row>
        <row r="17836">
          <cell r="A17836">
            <v>44209.083333333336</v>
          </cell>
          <cell r="B17836">
            <v>5569.7120000000004</v>
          </cell>
          <cell r="C17836">
            <v>8209.48</v>
          </cell>
        </row>
        <row r="17837">
          <cell r="A17837">
            <v>44209.125</v>
          </cell>
          <cell r="B17837">
            <v>5523.9040000000005</v>
          </cell>
          <cell r="C17837">
            <v>7777.36</v>
          </cell>
        </row>
        <row r="17838">
          <cell r="A17838">
            <v>44209.166666666664</v>
          </cell>
          <cell r="B17838">
            <v>6195.0240000000003</v>
          </cell>
          <cell r="C17838">
            <v>7553.52</v>
          </cell>
        </row>
        <row r="17839">
          <cell r="A17839">
            <v>44209.208333333336</v>
          </cell>
          <cell r="B17839">
            <v>6948.2960000000003</v>
          </cell>
          <cell r="C17839">
            <v>7668.2</v>
          </cell>
        </row>
        <row r="17840">
          <cell r="A17840">
            <v>44209.25</v>
          </cell>
          <cell r="B17840">
            <v>7301.9359999999997</v>
          </cell>
          <cell r="C17840">
            <v>7970.2</v>
          </cell>
        </row>
        <row r="17841">
          <cell r="A17841">
            <v>44209.291666666664</v>
          </cell>
          <cell r="B17841">
            <v>7185.0559999999996</v>
          </cell>
          <cell r="C17841">
            <v>8511.2000000000007</v>
          </cell>
        </row>
        <row r="17842">
          <cell r="A17842">
            <v>44209.333333333336</v>
          </cell>
          <cell r="B17842">
            <v>7076.0159999999996</v>
          </cell>
          <cell r="C17842">
            <v>8834.84</v>
          </cell>
        </row>
        <row r="17843">
          <cell r="A17843">
            <v>44209.375</v>
          </cell>
          <cell r="B17843">
            <v>7078.16</v>
          </cell>
          <cell r="C17843">
            <v>9033.08</v>
          </cell>
        </row>
        <row r="17844">
          <cell r="A17844">
            <v>44209.416666666664</v>
          </cell>
          <cell r="B17844">
            <v>8300.0879999999997</v>
          </cell>
          <cell r="C17844">
            <v>9091.84</v>
          </cell>
        </row>
        <row r="17845">
          <cell r="A17845">
            <v>44209.458333333336</v>
          </cell>
          <cell r="B17845">
            <v>8272.1119999999992</v>
          </cell>
          <cell r="C17845">
            <v>8758.9599999999991</v>
          </cell>
        </row>
        <row r="17846">
          <cell r="A17846">
            <v>44209.5</v>
          </cell>
          <cell r="B17846">
            <v>8269.1119999999992</v>
          </cell>
          <cell r="C17846">
            <v>9305.2000000000007</v>
          </cell>
        </row>
        <row r="17847">
          <cell r="A17847">
            <v>44209.541666666664</v>
          </cell>
          <cell r="B17847">
            <v>8250.1360000000004</v>
          </cell>
          <cell r="C17847">
            <v>8982.9599999999991</v>
          </cell>
        </row>
        <row r="17848">
          <cell r="A17848">
            <v>44209.583333333336</v>
          </cell>
          <cell r="B17848">
            <v>8192.1119999999992</v>
          </cell>
          <cell r="C17848">
            <v>8915.84</v>
          </cell>
        </row>
        <row r="17849">
          <cell r="A17849">
            <v>44209.625</v>
          </cell>
          <cell r="B17849">
            <v>8177.0879999999997</v>
          </cell>
          <cell r="C17849">
            <v>9053.6</v>
          </cell>
        </row>
        <row r="17850">
          <cell r="A17850">
            <v>44209.666666666664</v>
          </cell>
          <cell r="B17850">
            <v>6956.7359999999999</v>
          </cell>
          <cell r="C17850">
            <v>8795.8799999999992</v>
          </cell>
        </row>
        <row r="17851">
          <cell r="A17851">
            <v>44209.708333333336</v>
          </cell>
          <cell r="B17851">
            <v>7000.9440000000004</v>
          </cell>
          <cell r="C17851">
            <v>9237.7199999999993</v>
          </cell>
        </row>
        <row r="17852">
          <cell r="A17852">
            <v>44209.75</v>
          </cell>
          <cell r="B17852">
            <v>7014.3360000000002</v>
          </cell>
          <cell r="C17852">
            <v>8718.6</v>
          </cell>
        </row>
        <row r="17853">
          <cell r="A17853">
            <v>44209.791666666664</v>
          </cell>
          <cell r="B17853">
            <v>7257.7839999999997</v>
          </cell>
          <cell r="C17853">
            <v>9388.7199999999993</v>
          </cell>
        </row>
        <row r="17854">
          <cell r="A17854">
            <v>44209.833333333336</v>
          </cell>
          <cell r="B17854">
            <v>7374.16</v>
          </cell>
          <cell r="C17854">
            <v>8945.84</v>
          </cell>
        </row>
        <row r="17855">
          <cell r="A17855">
            <v>44209.875</v>
          </cell>
          <cell r="B17855">
            <v>8504.2880000000005</v>
          </cell>
          <cell r="C17855">
            <v>9570.7199999999993</v>
          </cell>
        </row>
        <row r="17856">
          <cell r="A17856">
            <v>44209.916666666664</v>
          </cell>
          <cell r="B17856">
            <v>8247.2880000000005</v>
          </cell>
          <cell r="C17856">
            <v>9042.7199999999993</v>
          </cell>
        </row>
        <row r="17857">
          <cell r="A17857">
            <v>44209.958333333336</v>
          </cell>
          <cell r="B17857">
            <v>7701.3119999999999</v>
          </cell>
          <cell r="C17857">
            <v>9398.48</v>
          </cell>
        </row>
        <row r="17858">
          <cell r="A17858">
            <v>44209</v>
          </cell>
          <cell r="B17858">
            <v>7288.9279999999999</v>
          </cell>
          <cell r="C17858">
            <v>8548.6</v>
          </cell>
        </row>
        <row r="17859">
          <cell r="A17859">
            <v>44210.041666666664</v>
          </cell>
          <cell r="B17859">
            <v>6687.9759999999997</v>
          </cell>
          <cell r="C17859">
            <v>8402.48</v>
          </cell>
        </row>
        <row r="17860">
          <cell r="A17860">
            <v>44210.083333333336</v>
          </cell>
          <cell r="B17860">
            <v>5599.0959999999995</v>
          </cell>
          <cell r="C17860">
            <v>8361.6</v>
          </cell>
        </row>
        <row r="17861">
          <cell r="A17861">
            <v>44210.125</v>
          </cell>
          <cell r="B17861">
            <v>5610.0720000000001</v>
          </cell>
          <cell r="C17861">
            <v>7866.48</v>
          </cell>
        </row>
        <row r="17862">
          <cell r="A17862">
            <v>44210.166666666664</v>
          </cell>
          <cell r="B17862">
            <v>6227.4880000000003</v>
          </cell>
          <cell r="C17862">
            <v>7581.36</v>
          </cell>
        </row>
        <row r="17863">
          <cell r="A17863">
            <v>44210.208333333336</v>
          </cell>
          <cell r="B17863">
            <v>6839.4080000000004</v>
          </cell>
          <cell r="C17863">
            <v>7566.32</v>
          </cell>
        </row>
        <row r="17864">
          <cell r="A17864">
            <v>44210.25</v>
          </cell>
          <cell r="B17864">
            <v>7282.36</v>
          </cell>
          <cell r="C17864">
            <v>7909.32</v>
          </cell>
        </row>
        <row r="17865">
          <cell r="A17865">
            <v>44210.291666666664</v>
          </cell>
          <cell r="B17865">
            <v>7211.6319999999996</v>
          </cell>
          <cell r="C17865">
            <v>8430.32</v>
          </cell>
        </row>
        <row r="17866">
          <cell r="A17866">
            <v>44210.333333333336</v>
          </cell>
          <cell r="B17866">
            <v>7472.3919999999998</v>
          </cell>
          <cell r="C17866">
            <v>8871.32</v>
          </cell>
        </row>
        <row r="17867">
          <cell r="A17867">
            <v>44210.375</v>
          </cell>
          <cell r="B17867">
            <v>7085.1360000000004</v>
          </cell>
          <cell r="C17867">
            <v>8864.08</v>
          </cell>
        </row>
        <row r="17868">
          <cell r="A17868">
            <v>44210.416666666664</v>
          </cell>
          <cell r="B17868">
            <v>8280.1119999999992</v>
          </cell>
          <cell r="C17868">
            <v>9234.9599999999991</v>
          </cell>
        </row>
        <row r="17869">
          <cell r="A17869">
            <v>44210.458333333336</v>
          </cell>
          <cell r="B17869">
            <v>8318.1360000000004</v>
          </cell>
          <cell r="C17869">
            <v>8815.84</v>
          </cell>
        </row>
        <row r="17870">
          <cell r="A17870">
            <v>44210.5</v>
          </cell>
          <cell r="B17870">
            <v>8301.16</v>
          </cell>
          <cell r="C17870">
            <v>9157.2000000000007</v>
          </cell>
        </row>
        <row r="17871">
          <cell r="A17871">
            <v>44210.541666666664</v>
          </cell>
          <cell r="B17871">
            <v>7780.1120000000001</v>
          </cell>
          <cell r="C17871">
            <v>8867.7199999999993</v>
          </cell>
        </row>
        <row r="17872">
          <cell r="A17872">
            <v>44210.583333333336</v>
          </cell>
          <cell r="B17872">
            <v>6967.1360000000004</v>
          </cell>
          <cell r="C17872">
            <v>9339.2000000000007</v>
          </cell>
        </row>
        <row r="17873">
          <cell r="A17873">
            <v>44210.625</v>
          </cell>
          <cell r="B17873">
            <v>6891.1360000000004</v>
          </cell>
          <cell r="C17873">
            <v>8736.2000000000007</v>
          </cell>
        </row>
        <row r="17874">
          <cell r="A17874">
            <v>44210.666666666664</v>
          </cell>
          <cell r="B17874">
            <v>6927.2479999999996</v>
          </cell>
          <cell r="C17874">
            <v>9100.08</v>
          </cell>
        </row>
        <row r="17875">
          <cell r="A17875">
            <v>44210.708333333336</v>
          </cell>
          <cell r="B17875">
            <v>7008.48</v>
          </cell>
          <cell r="C17875">
            <v>8816.6</v>
          </cell>
        </row>
        <row r="17876">
          <cell r="A17876">
            <v>44210.75</v>
          </cell>
          <cell r="B17876">
            <v>7109.84</v>
          </cell>
          <cell r="C17876">
            <v>9319.7199999999993</v>
          </cell>
        </row>
        <row r="17877">
          <cell r="A17877">
            <v>44210.791666666664</v>
          </cell>
          <cell r="B17877">
            <v>7460.0320000000002</v>
          </cell>
          <cell r="C17877">
            <v>8947.7199999999993</v>
          </cell>
        </row>
        <row r="17878">
          <cell r="A17878">
            <v>44210.833333333336</v>
          </cell>
          <cell r="B17878">
            <v>7559.1279999999997</v>
          </cell>
          <cell r="C17878">
            <v>9425.7199999999993</v>
          </cell>
        </row>
        <row r="17879">
          <cell r="A17879">
            <v>44210.875</v>
          </cell>
          <cell r="B17879">
            <v>8642.4</v>
          </cell>
          <cell r="C17879">
            <v>9326.84</v>
          </cell>
        </row>
        <row r="17880">
          <cell r="A17880">
            <v>44210.916666666664</v>
          </cell>
          <cell r="B17880">
            <v>8309.3520000000008</v>
          </cell>
          <cell r="C17880">
            <v>9561.6</v>
          </cell>
        </row>
        <row r="17881">
          <cell r="A17881">
            <v>44210.958333333336</v>
          </cell>
          <cell r="B17881">
            <v>7869.6080000000002</v>
          </cell>
          <cell r="C17881">
            <v>9546.6</v>
          </cell>
        </row>
        <row r="17882">
          <cell r="A17882">
            <v>44210</v>
          </cell>
          <cell r="B17882">
            <v>7467.8159999999998</v>
          </cell>
          <cell r="C17882">
            <v>8719.6</v>
          </cell>
        </row>
        <row r="17883">
          <cell r="A17883">
            <v>44211.041666666664</v>
          </cell>
          <cell r="B17883">
            <v>6546.48</v>
          </cell>
          <cell r="C17883">
            <v>8802.48</v>
          </cell>
        </row>
        <row r="17884">
          <cell r="A17884">
            <v>44211.083333333336</v>
          </cell>
          <cell r="B17884">
            <v>5645.4319999999998</v>
          </cell>
          <cell r="C17884">
            <v>8214.6</v>
          </cell>
        </row>
        <row r="17885">
          <cell r="A17885">
            <v>44211.125</v>
          </cell>
          <cell r="B17885">
            <v>5595.4560000000001</v>
          </cell>
          <cell r="C17885">
            <v>7795.48</v>
          </cell>
        </row>
        <row r="17886">
          <cell r="A17886">
            <v>44211.166666666664</v>
          </cell>
          <cell r="B17886">
            <v>6302.4560000000001</v>
          </cell>
          <cell r="C17886">
            <v>7705.48</v>
          </cell>
        </row>
        <row r="17887">
          <cell r="A17887">
            <v>44211.208333333336</v>
          </cell>
          <cell r="B17887">
            <v>6961.6639999999998</v>
          </cell>
          <cell r="C17887">
            <v>7792.6</v>
          </cell>
        </row>
        <row r="17888">
          <cell r="A17888">
            <v>44211.25</v>
          </cell>
          <cell r="B17888">
            <v>7366.3280000000004</v>
          </cell>
          <cell r="C17888">
            <v>7946.6</v>
          </cell>
        </row>
        <row r="17889">
          <cell r="A17889">
            <v>44211.291666666664</v>
          </cell>
          <cell r="B17889">
            <v>7332.3519999999999</v>
          </cell>
          <cell r="C17889">
            <v>8517.92</v>
          </cell>
        </row>
        <row r="17890">
          <cell r="A17890">
            <v>44211.333333333336</v>
          </cell>
          <cell r="B17890">
            <v>7184.0640000000003</v>
          </cell>
          <cell r="C17890">
            <v>8691.56</v>
          </cell>
        </row>
        <row r="17891">
          <cell r="A17891">
            <v>44211.375</v>
          </cell>
          <cell r="B17891">
            <v>7141.04</v>
          </cell>
          <cell r="C17891">
            <v>8631.84</v>
          </cell>
        </row>
        <row r="17892">
          <cell r="A17892">
            <v>44211.416666666664</v>
          </cell>
          <cell r="B17892">
            <v>8419.0640000000003</v>
          </cell>
          <cell r="C17892">
            <v>8891.84</v>
          </cell>
        </row>
        <row r="17893">
          <cell r="A17893">
            <v>44211.458333333336</v>
          </cell>
          <cell r="B17893">
            <v>8409.0879999999997</v>
          </cell>
          <cell r="C17893">
            <v>9227.84</v>
          </cell>
        </row>
        <row r="17894">
          <cell r="A17894">
            <v>44211.5</v>
          </cell>
          <cell r="B17894">
            <v>8389.0640000000003</v>
          </cell>
          <cell r="C17894">
            <v>8851.9599999999991</v>
          </cell>
        </row>
        <row r="17895">
          <cell r="A17895">
            <v>44211.541666666664</v>
          </cell>
          <cell r="B17895">
            <v>8277.0640000000003</v>
          </cell>
          <cell r="C17895">
            <v>9161.2000000000007</v>
          </cell>
        </row>
        <row r="17896">
          <cell r="A17896">
            <v>44211.583333333336</v>
          </cell>
          <cell r="B17896">
            <v>8245.0400000000009</v>
          </cell>
          <cell r="C17896">
            <v>8727.2000000000007</v>
          </cell>
        </row>
        <row r="17897">
          <cell r="A17897">
            <v>44211.625</v>
          </cell>
          <cell r="B17897">
            <v>8222.0159999999996</v>
          </cell>
          <cell r="C17897">
            <v>9141.1200000000008</v>
          </cell>
        </row>
        <row r="17898">
          <cell r="A17898">
            <v>44211.666666666664</v>
          </cell>
          <cell r="B17898">
            <v>7031.1040000000003</v>
          </cell>
          <cell r="C17898">
            <v>8711.6</v>
          </cell>
        </row>
        <row r="17899">
          <cell r="A17899">
            <v>44211.708333333336</v>
          </cell>
          <cell r="B17899">
            <v>7043.6880000000001</v>
          </cell>
          <cell r="C17899">
            <v>9206.7199999999993</v>
          </cell>
        </row>
        <row r="17900">
          <cell r="A17900">
            <v>44211.75</v>
          </cell>
          <cell r="B17900">
            <v>7164.7280000000001</v>
          </cell>
          <cell r="C17900">
            <v>8843.6</v>
          </cell>
        </row>
        <row r="17901">
          <cell r="A17901">
            <v>44211.791666666664</v>
          </cell>
          <cell r="B17901">
            <v>7503.28</v>
          </cell>
          <cell r="C17901">
            <v>9325.7199999999993</v>
          </cell>
        </row>
        <row r="17902">
          <cell r="A17902">
            <v>44211.833333333336</v>
          </cell>
          <cell r="B17902">
            <v>7594.7520000000004</v>
          </cell>
          <cell r="C17902">
            <v>9176.7199999999993</v>
          </cell>
        </row>
        <row r="17903">
          <cell r="A17903">
            <v>44211.875</v>
          </cell>
          <cell r="B17903">
            <v>8668.68</v>
          </cell>
          <cell r="C17903">
            <v>9631.7199999999993</v>
          </cell>
        </row>
        <row r="17904">
          <cell r="A17904">
            <v>44211.916666666664</v>
          </cell>
          <cell r="B17904">
            <v>8354.7759999999998</v>
          </cell>
          <cell r="C17904">
            <v>9567.6</v>
          </cell>
        </row>
        <row r="17905">
          <cell r="A17905">
            <v>44211.958333333336</v>
          </cell>
          <cell r="B17905">
            <v>7845.6239999999998</v>
          </cell>
          <cell r="C17905">
            <v>9025.6</v>
          </cell>
        </row>
        <row r="17906">
          <cell r="A17906">
            <v>44211</v>
          </cell>
          <cell r="B17906">
            <v>7390.1679999999997</v>
          </cell>
          <cell r="C17906">
            <v>9394.36</v>
          </cell>
        </row>
        <row r="17907">
          <cell r="A17907">
            <v>44212.041666666664</v>
          </cell>
          <cell r="B17907">
            <v>5912.0720000000001</v>
          </cell>
          <cell r="C17907">
            <v>8517.48</v>
          </cell>
        </row>
        <row r="17908">
          <cell r="A17908">
            <v>44212.083333333336</v>
          </cell>
          <cell r="B17908">
            <v>5642.0240000000003</v>
          </cell>
          <cell r="C17908">
            <v>8373.48</v>
          </cell>
        </row>
        <row r="17909">
          <cell r="A17909">
            <v>44212.125</v>
          </cell>
          <cell r="B17909">
            <v>5604</v>
          </cell>
          <cell r="C17909">
            <v>7877.48</v>
          </cell>
        </row>
        <row r="17910">
          <cell r="A17910">
            <v>44212.166666666664</v>
          </cell>
          <cell r="B17910">
            <v>6206.1440000000002</v>
          </cell>
          <cell r="C17910">
            <v>7650.6</v>
          </cell>
        </row>
        <row r="17911">
          <cell r="A17911">
            <v>44212.208333333336</v>
          </cell>
          <cell r="B17911">
            <v>6904.2479999999996</v>
          </cell>
          <cell r="C17911">
            <v>7681.76</v>
          </cell>
        </row>
        <row r="17912">
          <cell r="A17912">
            <v>44212.25</v>
          </cell>
          <cell r="B17912">
            <v>7375.2</v>
          </cell>
          <cell r="C17912">
            <v>8001.2</v>
          </cell>
        </row>
        <row r="17913">
          <cell r="A17913">
            <v>44212.291666666664</v>
          </cell>
          <cell r="B17913">
            <v>7341.6080000000002</v>
          </cell>
          <cell r="C17913">
            <v>8547.7999999999993</v>
          </cell>
        </row>
        <row r="17914">
          <cell r="A17914">
            <v>44212.333333333336</v>
          </cell>
          <cell r="B17914">
            <v>7185.9440000000004</v>
          </cell>
          <cell r="C17914">
            <v>9270.2800000000007</v>
          </cell>
        </row>
        <row r="17915">
          <cell r="A17915">
            <v>44212.375</v>
          </cell>
          <cell r="B17915">
            <v>7159.1360000000004</v>
          </cell>
          <cell r="C17915">
            <v>9155.7999999999993</v>
          </cell>
        </row>
        <row r="17916">
          <cell r="A17916">
            <v>44212.416666666664</v>
          </cell>
          <cell r="B17916">
            <v>8336.1360000000004</v>
          </cell>
          <cell r="C17916">
            <v>9208.44</v>
          </cell>
        </row>
        <row r="17917">
          <cell r="A17917">
            <v>44212.458333333336</v>
          </cell>
          <cell r="B17917">
            <v>8294.1360000000004</v>
          </cell>
          <cell r="C17917">
            <v>9144.56</v>
          </cell>
        </row>
        <row r="17918">
          <cell r="A17918">
            <v>44212.5</v>
          </cell>
          <cell r="B17918">
            <v>8246.1360000000004</v>
          </cell>
          <cell r="C17918">
            <v>9169.2000000000007</v>
          </cell>
        </row>
        <row r="17919">
          <cell r="A17919">
            <v>44212.541666666664</v>
          </cell>
          <cell r="B17919">
            <v>8268.1119999999992</v>
          </cell>
          <cell r="C17919">
            <v>9041.68</v>
          </cell>
        </row>
        <row r="17920">
          <cell r="A17920">
            <v>44212.583333333336</v>
          </cell>
          <cell r="B17920">
            <v>8145.1360000000004</v>
          </cell>
          <cell r="C17920">
            <v>9130.44</v>
          </cell>
        </row>
        <row r="17921">
          <cell r="A17921">
            <v>44212.625</v>
          </cell>
          <cell r="B17921">
            <v>8166.1120000000001</v>
          </cell>
          <cell r="C17921">
            <v>9009.68</v>
          </cell>
        </row>
        <row r="17922">
          <cell r="A17922">
            <v>44212.666666666664</v>
          </cell>
          <cell r="B17922">
            <v>6951.9759999999997</v>
          </cell>
          <cell r="C17922">
            <v>9186.7199999999993</v>
          </cell>
        </row>
        <row r="17923">
          <cell r="A17923">
            <v>44212.708333333336</v>
          </cell>
          <cell r="B17923">
            <v>6967.8639999999996</v>
          </cell>
          <cell r="C17923">
            <v>8888.2000000000007</v>
          </cell>
        </row>
        <row r="17924">
          <cell r="A17924">
            <v>44212.75</v>
          </cell>
          <cell r="B17924">
            <v>7141.6880000000001</v>
          </cell>
          <cell r="C17924">
            <v>9153.2000000000007</v>
          </cell>
        </row>
        <row r="17925">
          <cell r="A17925">
            <v>44212.791666666664</v>
          </cell>
          <cell r="B17925">
            <v>7454.424</v>
          </cell>
          <cell r="C17925">
            <v>9158.2000000000007</v>
          </cell>
        </row>
        <row r="17926">
          <cell r="A17926">
            <v>44212.833333333336</v>
          </cell>
          <cell r="B17926">
            <v>7527.3519999999999</v>
          </cell>
          <cell r="C17926">
            <v>9332.2000000000007</v>
          </cell>
        </row>
        <row r="17927">
          <cell r="A17927">
            <v>44212.875</v>
          </cell>
          <cell r="B17927">
            <v>8664.2880000000005</v>
          </cell>
          <cell r="C17927">
            <v>9619.2000000000007</v>
          </cell>
        </row>
        <row r="17928">
          <cell r="A17928">
            <v>44212.916666666664</v>
          </cell>
          <cell r="B17928">
            <v>8372.768</v>
          </cell>
          <cell r="C17928">
            <v>9079.08</v>
          </cell>
        </row>
        <row r="17929">
          <cell r="A17929">
            <v>44212.958333333336</v>
          </cell>
          <cell r="B17929">
            <v>7842.2079999999996</v>
          </cell>
          <cell r="C17929">
            <v>9609.9599999999991</v>
          </cell>
        </row>
        <row r="17930">
          <cell r="A17930">
            <v>44212</v>
          </cell>
          <cell r="B17930">
            <v>7410.3280000000004</v>
          </cell>
          <cell r="C17930">
            <v>8866.08</v>
          </cell>
        </row>
        <row r="17931">
          <cell r="A17931">
            <v>44213.041666666664</v>
          </cell>
          <cell r="B17931">
            <v>6283.4719999999998</v>
          </cell>
          <cell r="C17931">
            <v>8827.9599999999991</v>
          </cell>
        </row>
        <row r="17932">
          <cell r="A17932">
            <v>44213.083333333336</v>
          </cell>
          <cell r="B17932">
            <v>5698.64</v>
          </cell>
          <cell r="C17932">
            <v>8519.9599999999991</v>
          </cell>
        </row>
        <row r="17933">
          <cell r="A17933">
            <v>44213.125</v>
          </cell>
          <cell r="B17933">
            <v>5667.6639999999998</v>
          </cell>
          <cell r="C17933">
            <v>8307.08</v>
          </cell>
        </row>
        <row r="17934">
          <cell r="A17934">
            <v>44213.166666666664</v>
          </cell>
          <cell r="B17934">
            <v>6225.7359999999999</v>
          </cell>
          <cell r="C17934">
            <v>7852.96</v>
          </cell>
        </row>
        <row r="17935">
          <cell r="A17935">
            <v>44213.208333333336</v>
          </cell>
          <cell r="B17935">
            <v>6875.56</v>
          </cell>
          <cell r="C17935">
            <v>7869.48</v>
          </cell>
        </row>
        <row r="17936">
          <cell r="A17936">
            <v>44213.25</v>
          </cell>
          <cell r="B17936">
            <v>7377.5680000000002</v>
          </cell>
          <cell r="C17936">
            <v>8223.7999999999993</v>
          </cell>
        </row>
        <row r="17937">
          <cell r="A17937">
            <v>44213.291666666664</v>
          </cell>
          <cell r="B17937">
            <v>7341.7120000000004</v>
          </cell>
          <cell r="C17937">
            <v>9032.7999999999993</v>
          </cell>
        </row>
        <row r="17938">
          <cell r="A17938">
            <v>44213.333333333336</v>
          </cell>
          <cell r="B17938">
            <v>7488.1840000000002</v>
          </cell>
          <cell r="C17938">
            <v>9453.68</v>
          </cell>
        </row>
        <row r="17939">
          <cell r="A17939">
            <v>44213.375</v>
          </cell>
          <cell r="B17939">
            <v>7333.0640000000003</v>
          </cell>
          <cell r="C17939">
            <v>9441.2000000000007</v>
          </cell>
        </row>
        <row r="17940">
          <cell r="A17940">
            <v>44213.416666666664</v>
          </cell>
          <cell r="B17940">
            <v>8656.1119999999992</v>
          </cell>
          <cell r="C17940">
            <v>9512.84</v>
          </cell>
        </row>
        <row r="17941">
          <cell r="A17941">
            <v>44213.458333333336</v>
          </cell>
          <cell r="B17941">
            <v>8611.0879999999997</v>
          </cell>
          <cell r="C17941">
            <v>9649.2000000000007</v>
          </cell>
        </row>
        <row r="17942">
          <cell r="A17942">
            <v>44213.5</v>
          </cell>
          <cell r="B17942">
            <v>8548.1119999999992</v>
          </cell>
          <cell r="C17942">
            <v>9482.84</v>
          </cell>
        </row>
        <row r="17943">
          <cell r="A17943">
            <v>44213.541666666664</v>
          </cell>
          <cell r="B17943">
            <v>8564.16</v>
          </cell>
          <cell r="C17943">
            <v>9546.08</v>
          </cell>
        </row>
        <row r="17944">
          <cell r="A17944">
            <v>44213.583333333336</v>
          </cell>
          <cell r="B17944">
            <v>8530.1119999999992</v>
          </cell>
          <cell r="C17944">
            <v>9038.08</v>
          </cell>
        </row>
        <row r="17945">
          <cell r="A17945">
            <v>44213.625</v>
          </cell>
          <cell r="B17945">
            <v>8421.1119999999992</v>
          </cell>
          <cell r="C17945">
            <v>9350.6</v>
          </cell>
        </row>
        <row r="17946">
          <cell r="A17946">
            <v>44213.666666666664</v>
          </cell>
          <cell r="B17946">
            <v>7076.1360000000004</v>
          </cell>
          <cell r="C17946">
            <v>9197.2000000000007</v>
          </cell>
        </row>
        <row r="17947">
          <cell r="A17947">
            <v>44213.708333333336</v>
          </cell>
          <cell r="B17947">
            <v>7126.152</v>
          </cell>
          <cell r="C17947">
            <v>8939.2000000000007</v>
          </cell>
        </row>
        <row r="17948">
          <cell r="A17948">
            <v>44213.75</v>
          </cell>
          <cell r="B17948">
            <v>7177.8320000000003</v>
          </cell>
          <cell r="C17948">
            <v>9558.2000000000007</v>
          </cell>
        </row>
        <row r="17949">
          <cell r="A17949">
            <v>44213.791666666664</v>
          </cell>
          <cell r="B17949">
            <v>7313.4080000000004</v>
          </cell>
          <cell r="C17949">
            <v>9198.2000000000007</v>
          </cell>
        </row>
        <row r="17950">
          <cell r="A17950">
            <v>44213.833333333336</v>
          </cell>
          <cell r="B17950">
            <v>7500.2640000000001</v>
          </cell>
          <cell r="C17950">
            <v>10008.32</v>
          </cell>
        </row>
        <row r="17951">
          <cell r="A17951">
            <v>44213.875</v>
          </cell>
          <cell r="B17951">
            <v>8647.4959999999992</v>
          </cell>
          <cell r="C17951">
            <v>9483.08</v>
          </cell>
        </row>
        <row r="17952">
          <cell r="A17952">
            <v>44213.916666666664</v>
          </cell>
          <cell r="B17952">
            <v>8362.44</v>
          </cell>
          <cell r="C17952">
            <v>9853.08</v>
          </cell>
        </row>
        <row r="17953">
          <cell r="A17953">
            <v>44213.958333333336</v>
          </cell>
          <cell r="B17953">
            <v>7928.36</v>
          </cell>
          <cell r="C17953">
            <v>9631.08</v>
          </cell>
        </row>
        <row r="17954">
          <cell r="A17954">
            <v>44213</v>
          </cell>
          <cell r="B17954">
            <v>7415.808</v>
          </cell>
          <cell r="C17954">
            <v>9262.08</v>
          </cell>
        </row>
        <row r="17955">
          <cell r="A17955">
            <v>44214.041666666664</v>
          </cell>
          <cell r="B17955">
            <v>6016.7839999999997</v>
          </cell>
          <cell r="C17955">
            <v>8992.9599999999991</v>
          </cell>
        </row>
        <row r="17956">
          <cell r="A17956">
            <v>44214.083333333336</v>
          </cell>
          <cell r="B17956">
            <v>5740.9040000000005</v>
          </cell>
          <cell r="C17956">
            <v>8787.9599999999991</v>
          </cell>
        </row>
        <row r="17957">
          <cell r="A17957">
            <v>44214.125</v>
          </cell>
          <cell r="B17957">
            <v>5687.0479999999998</v>
          </cell>
          <cell r="C17957">
            <v>8623.08</v>
          </cell>
        </row>
        <row r="17958">
          <cell r="A17958">
            <v>44214.166666666664</v>
          </cell>
          <cell r="B17958">
            <v>5971.2160000000003</v>
          </cell>
          <cell r="C17958">
            <v>8251.08</v>
          </cell>
        </row>
        <row r="17959">
          <cell r="A17959">
            <v>44214.208333333336</v>
          </cell>
          <cell r="B17959">
            <v>6038.616</v>
          </cell>
          <cell r="C17959">
            <v>8217.9599999999991</v>
          </cell>
        </row>
        <row r="17960">
          <cell r="A17960">
            <v>44214.25</v>
          </cell>
          <cell r="B17960">
            <v>6456.3280000000004</v>
          </cell>
          <cell r="C17960">
            <v>8266.08</v>
          </cell>
        </row>
        <row r="17961">
          <cell r="A17961">
            <v>44214.291666666664</v>
          </cell>
          <cell r="B17961">
            <v>6756.64</v>
          </cell>
          <cell r="C17961">
            <v>8303.2000000000007</v>
          </cell>
        </row>
        <row r="17962">
          <cell r="A17962">
            <v>44214.333333333336</v>
          </cell>
          <cell r="B17962">
            <v>6942.5519999999997</v>
          </cell>
          <cell r="C17962">
            <v>8708.32</v>
          </cell>
        </row>
        <row r="17963">
          <cell r="A17963">
            <v>44214.375</v>
          </cell>
          <cell r="B17963">
            <v>8400.1360000000004</v>
          </cell>
          <cell r="C17963">
            <v>8949.08</v>
          </cell>
        </row>
        <row r="17964">
          <cell r="A17964">
            <v>44214.416666666664</v>
          </cell>
          <cell r="B17964">
            <v>8562.16</v>
          </cell>
          <cell r="C17964">
            <v>9149.2000000000007</v>
          </cell>
        </row>
        <row r="17965">
          <cell r="A17965">
            <v>44214.458333333336</v>
          </cell>
          <cell r="B17965">
            <v>8586.1360000000004</v>
          </cell>
          <cell r="C17965">
            <v>9908.2000000000007</v>
          </cell>
        </row>
        <row r="17966">
          <cell r="A17966">
            <v>44214.5</v>
          </cell>
          <cell r="B17966">
            <v>8544.1360000000004</v>
          </cell>
          <cell r="C17966">
            <v>9138.2000000000007</v>
          </cell>
        </row>
        <row r="17967">
          <cell r="A17967">
            <v>44214.541666666664</v>
          </cell>
          <cell r="B17967">
            <v>8489.1360000000004</v>
          </cell>
          <cell r="C17967">
            <v>9839.32</v>
          </cell>
        </row>
        <row r="17968">
          <cell r="A17968">
            <v>44214.583333333336</v>
          </cell>
          <cell r="B17968">
            <v>8313.1360000000004</v>
          </cell>
          <cell r="C17968">
            <v>9181.2000000000007</v>
          </cell>
        </row>
        <row r="17969">
          <cell r="A17969">
            <v>44214.625</v>
          </cell>
          <cell r="B17969">
            <v>7655.1120000000001</v>
          </cell>
          <cell r="C17969">
            <v>9684.08</v>
          </cell>
        </row>
        <row r="17970">
          <cell r="A17970">
            <v>44214.666666666664</v>
          </cell>
          <cell r="B17970">
            <v>7065.68</v>
          </cell>
          <cell r="C17970">
            <v>8950.32</v>
          </cell>
        </row>
        <row r="17971">
          <cell r="A17971">
            <v>44214.708333333336</v>
          </cell>
          <cell r="B17971">
            <v>7150.9679999999998</v>
          </cell>
          <cell r="C17971">
            <v>9407.7199999999993</v>
          </cell>
        </row>
        <row r="17972">
          <cell r="A17972">
            <v>44214.75</v>
          </cell>
          <cell r="B17972">
            <v>7154.4</v>
          </cell>
          <cell r="C17972">
            <v>9468.6</v>
          </cell>
        </row>
        <row r="17973">
          <cell r="A17973">
            <v>44214.791666666664</v>
          </cell>
          <cell r="B17973">
            <v>7222.424</v>
          </cell>
          <cell r="C17973">
            <v>9503.84</v>
          </cell>
        </row>
        <row r="17974">
          <cell r="A17974">
            <v>44214.833333333336</v>
          </cell>
          <cell r="B17974">
            <v>7370.28</v>
          </cell>
          <cell r="C17974">
            <v>9536.2000000000007</v>
          </cell>
        </row>
        <row r="17975">
          <cell r="A17975">
            <v>44214.875</v>
          </cell>
          <cell r="B17975">
            <v>8522.3279999999995</v>
          </cell>
          <cell r="C17975">
            <v>9582.9599999999991</v>
          </cell>
        </row>
        <row r="17976">
          <cell r="A17976">
            <v>44214.916666666664</v>
          </cell>
          <cell r="B17976">
            <v>8282.0720000000001</v>
          </cell>
          <cell r="C17976">
            <v>9618.08</v>
          </cell>
        </row>
        <row r="17977">
          <cell r="A17977">
            <v>44214.958333333336</v>
          </cell>
          <cell r="B17977">
            <v>7987.2960000000003</v>
          </cell>
          <cell r="C17977">
            <v>9571.84</v>
          </cell>
        </row>
        <row r="17978">
          <cell r="A17978">
            <v>44214</v>
          </cell>
          <cell r="B17978">
            <v>7585.8879999999999</v>
          </cell>
          <cell r="C17978">
            <v>9389.84</v>
          </cell>
        </row>
        <row r="17979">
          <cell r="A17979">
            <v>44215.041666666664</v>
          </cell>
          <cell r="B17979">
            <v>6119.8159999999998</v>
          </cell>
          <cell r="C17979">
            <v>9134.84</v>
          </cell>
        </row>
        <row r="17980">
          <cell r="A17980">
            <v>44215.083333333336</v>
          </cell>
          <cell r="B17980">
            <v>5724.9840000000004</v>
          </cell>
          <cell r="C17980">
            <v>9059.84</v>
          </cell>
        </row>
        <row r="17981">
          <cell r="A17981">
            <v>44215.125</v>
          </cell>
          <cell r="B17981">
            <v>5664.72</v>
          </cell>
          <cell r="C17981">
            <v>8793.84</v>
          </cell>
        </row>
        <row r="17982">
          <cell r="A17982">
            <v>44215.166666666664</v>
          </cell>
          <cell r="B17982">
            <v>5899.6480000000001</v>
          </cell>
          <cell r="C17982">
            <v>8504.84</v>
          </cell>
        </row>
        <row r="17983">
          <cell r="A17983">
            <v>44215.208333333336</v>
          </cell>
          <cell r="B17983">
            <v>6094.6639999999998</v>
          </cell>
          <cell r="C17983">
            <v>8435.84</v>
          </cell>
        </row>
        <row r="17984">
          <cell r="A17984">
            <v>44215.25</v>
          </cell>
          <cell r="B17984">
            <v>6336.1840000000002</v>
          </cell>
          <cell r="C17984">
            <v>8408.9599999999991</v>
          </cell>
        </row>
        <row r="17985">
          <cell r="A17985">
            <v>44215.291666666664</v>
          </cell>
          <cell r="B17985">
            <v>6548.1120000000001</v>
          </cell>
          <cell r="C17985">
            <v>8297.08</v>
          </cell>
        </row>
        <row r="17986">
          <cell r="A17986">
            <v>44215.333333333336</v>
          </cell>
          <cell r="B17986">
            <v>6740.5280000000002</v>
          </cell>
          <cell r="C17986">
            <v>8074.2</v>
          </cell>
        </row>
        <row r="17987">
          <cell r="A17987">
            <v>44215.375</v>
          </cell>
          <cell r="B17987">
            <v>6982.1360000000004</v>
          </cell>
          <cell r="C17987">
            <v>8338.2000000000007</v>
          </cell>
        </row>
        <row r="17988">
          <cell r="A17988">
            <v>44215.416666666664</v>
          </cell>
          <cell r="B17988">
            <v>8496.1360000000004</v>
          </cell>
          <cell r="C17988">
            <v>8873.2000000000007</v>
          </cell>
        </row>
        <row r="17989">
          <cell r="A17989">
            <v>44215.458333333336</v>
          </cell>
          <cell r="B17989">
            <v>8673.0640000000003</v>
          </cell>
          <cell r="C17989">
            <v>9440.2000000000007</v>
          </cell>
        </row>
        <row r="17990">
          <cell r="A17990">
            <v>44215.5</v>
          </cell>
          <cell r="B17990">
            <v>8668.1360000000004</v>
          </cell>
          <cell r="C17990">
            <v>9018.2000000000007</v>
          </cell>
        </row>
        <row r="17991">
          <cell r="A17991">
            <v>44215.541666666664</v>
          </cell>
          <cell r="B17991">
            <v>8709.1360000000004</v>
          </cell>
          <cell r="C17991">
            <v>9589.08</v>
          </cell>
        </row>
        <row r="17992">
          <cell r="A17992">
            <v>44215.583333333336</v>
          </cell>
          <cell r="B17992">
            <v>8525.1119999999992</v>
          </cell>
          <cell r="C17992">
            <v>8938.2000000000007</v>
          </cell>
        </row>
        <row r="17993">
          <cell r="A17993">
            <v>44215.625</v>
          </cell>
          <cell r="B17993">
            <v>8393.1119999999992</v>
          </cell>
          <cell r="C17993">
            <v>9371.2000000000007</v>
          </cell>
        </row>
        <row r="17994">
          <cell r="A17994">
            <v>44215.666666666664</v>
          </cell>
          <cell r="B17994">
            <v>7378.1040000000003</v>
          </cell>
          <cell r="C17994">
            <v>8906.32</v>
          </cell>
        </row>
        <row r="17995">
          <cell r="A17995">
            <v>44215.708333333336</v>
          </cell>
          <cell r="B17995">
            <v>7702.768</v>
          </cell>
          <cell r="C17995">
            <v>9419.08</v>
          </cell>
        </row>
        <row r="17996">
          <cell r="A17996">
            <v>44215.75</v>
          </cell>
          <cell r="B17996">
            <v>7861.8559999999998</v>
          </cell>
          <cell r="C17996">
            <v>8905.08</v>
          </cell>
        </row>
        <row r="17997">
          <cell r="A17997">
            <v>44215.791666666664</v>
          </cell>
          <cell r="B17997">
            <v>8145.6480000000001</v>
          </cell>
          <cell r="C17997">
            <v>9447.2000000000007</v>
          </cell>
        </row>
        <row r="17998">
          <cell r="A17998">
            <v>44215.833333333336</v>
          </cell>
          <cell r="B17998">
            <v>8490.0079999999998</v>
          </cell>
          <cell r="C17998">
            <v>9076.2000000000007</v>
          </cell>
        </row>
        <row r="17999">
          <cell r="A17999">
            <v>44215.875</v>
          </cell>
          <cell r="B17999">
            <v>9375.0560000000005</v>
          </cell>
          <cell r="C17999">
            <v>10078.08</v>
          </cell>
        </row>
        <row r="18000">
          <cell r="A18000">
            <v>44215.916666666664</v>
          </cell>
          <cell r="B18000">
            <v>8724.0319999999992</v>
          </cell>
          <cell r="C18000">
            <v>9193.9599999999991</v>
          </cell>
        </row>
        <row r="18001">
          <cell r="A18001">
            <v>44215.958333333336</v>
          </cell>
          <cell r="B18001">
            <v>8004.9759999999997</v>
          </cell>
          <cell r="C18001">
            <v>9380.08</v>
          </cell>
        </row>
        <row r="18002">
          <cell r="A18002">
            <v>44215</v>
          </cell>
          <cell r="B18002">
            <v>7489.768</v>
          </cell>
          <cell r="C18002">
            <v>8647.9599999999991</v>
          </cell>
        </row>
        <row r="18003">
          <cell r="A18003">
            <v>44216.041666666664</v>
          </cell>
          <cell r="B18003">
            <v>7219.7920000000004</v>
          </cell>
          <cell r="C18003">
            <v>8505.84</v>
          </cell>
        </row>
        <row r="18004">
          <cell r="A18004">
            <v>44216.083333333336</v>
          </cell>
          <cell r="B18004">
            <v>6332.8879999999999</v>
          </cell>
          <cell r="C18004">
            <v>8333.9599999999991</v>
          </cell>
        </row>
        <row r="18005">
          <cell r="A18005">
            <v>44216.125</v>
          </cell>
          <cell r="B18005">
            <v>5698.8159999999998</v>
          </cell>
          <cell r="C18005">
            <v>8366.7199999999993</v>
          </cell>
        </row>
        <row r="18006">
          <cell r="A18006">
            <v>44216.166666666664</v>
          </cell>
          <cell r="B18006">
            <v>6320.1279999999997</v>
          </cell>
          <cell r="C18006">
            <v>7980.96</v>
          </cell>
        </row>
        <row r="18007">
          <cell r="A18007">
            <v>44216.208333333336</v>
          </cell>
          <cell r="B18007">
            <v>7042.8559999999998</v>
          </cell>
          <cell r="C18007">
            <v>7883.96</v>
          </cell>
        </row>
        <row r="18008">
          <cell r="A18008">
            <v>44216.25</v>
          </cell>
          <cell r="B18008">
            <v>7446.3040000000001</v>
          </cell>
          <cell r="C18008">
            <v>8075.12</v>
          </cell>
        </row>
        <row r="18009">
          <cell r="A18009">
            <v>44216.291666666664</v>
          </cell>
          <cell r="B18009">
            <v>7444.0240000000003</v>
          </cell>
          <cell r="C18009">
            <v>8588.08</v>
          </cell>
        </row>
        <row r="18010">
          <cell r="A18010">
            <v>44216.333333333336</v>
          </cell>
          <cell r="B18010">
            <v>7448.7520000000004</v>
          </cell>
          <cell r="C18010">
            <v>8786.84</v>
          </cell>
        </row>
        <row r="18011">
          <cell r="A18011">
            <v>44216.375</v>
          </cell>
          <cell r="B18011">
            <v>7104.1120000000001</v>
          </cell>
          <cell r="C18011">
            <v>9089.64</v>
          </cell>
        </row>
        <row r="18012">
          <cell r="A18012">
            <v>44216.416666666664</v>
          </cell>
          <cell r="B18012">
            <v>8302.1119999999992</v>
          </cell>
          <cell r="C18012">
            <v>9088.7199999999993</v>
          </cell>
        </row>
        <row r="18013">
          <cell r="A18013">
            <v>44216.458333333336</v>
          </cell>
          <cell r="B18013">
            <v>8289.1119999999992</v>
          </cell>
          <cell r="C18013">
            <v>8800.92</v>
          </cell>
        </row>
        <row r="18014">
          <cell r="A18014">
            <v>44216.5</v>
          </cell>
          <cell r="B18014">
            <v>8248.1119999999992</v>
          </cell>
          <cell r="C18014">
            <v>9299.08</v>
          </cell>
        </row>
        <row r="18015">
          <cell r="A18015">
            <v>44216.541666666664</v>
          </cell>
          <cell r="B18015">
            <v>8226.1119999999992</v>
          </cell>
          <cell r="C18015">
            <v>8795.2000000000007</v>
          </cell>
        </row>
        <row r="18016">
          <cell r="A18016">
            <v>44216.583333333336</v>
          </cell>
          <cell r="B18016">
            <v>8180.1120000000001</v>
          </cell>
          <cell r="C18016">
            <v>9357.32</v>
          </cell>
        </row>
        <row r="18017">
          <cell r="A18017">
            <v>44216.625</v>
          </cell>
          <cell r="B18017">
            <v>8093.0879999999997</v>
          </cell>
          <cell r="C18017">
            <v>8850.7999999999993</v>
          </cell>
        </row>
        <row r="18018">
          <cell r="A18018">
            <v>44216.666666666664</v>
          </cell>
          <cell r="B18018">
            <v>6929.0159999999996</v>
          </cell>
          <cell r="C18018">
            <v>8786.44</v>
          </cell>
        </row>
        <row r="18019">
          <cell r="A18019">
            <v>44216.708333333336</v>
          </cell>
          <cell r="B18019">
            <v>6989.4719999999998</v>
          </cell>
          <cell r="C18019">
            <v>9221.32</v>
          </cell>
        </row>
        <row r="18020">
          <cell r="A18020">
            <v>44216.75</v>
          </cell>
          <cell r="B18020">
            <v>7019.28</v>
          </cell>
          <cell r="C18020">
            <v>8895.52</v>
          </cell>
        </row>
        <row r="18021">
          <cell r="A18021">
            <v>44216.791666666664</v>
          </cell>
          <cell r="B18021">
            <v>7314.0640000000003</v>
          </cell>
          <cell r="C18021">
            <v>9550</v>
          </cell>
        </row>
        <row r="18022">
          <cell r="A18022">
            <v>44216.833333333336</v>
          </cell>
          <cell r="B18022">
            <v>7443.6639999999998</v>
          </cell>
          <cell r="C18022">
            <v>9169.84</v>
          </cell>
        </row>
        <row r="18023">
          <cell r="A18023">
            <v>44216.875</v>
          </cell>
          <cell r="B18023">
            <v>8559.7039999999997</v>
          </cell>
          <cell r="C18023">
            <v>9625.7199999999993</v>
          </cell>
        </row>
        <row r="18024">
          <cell r="A18024">
            <v>44216.916666666664</v>
          </cell>
          <cell r="B18024">
            <v>8333.768</v>
          </cell>
          <cell r="C18024">
            <v>9204.84</v>
          </cell>
        </row>
        <row r="18025">
          <cell r="A18025">
            <v>44216.958333333336</v>
          </cell>
          <cell r="B18025">
            <v>7728.4639999999999</v>
          </cell>
          <cell r="C18025">
            <v>9542.84</v>
          </cell>
        </row>
        <row r="18026">
          <cell r="A18026">
            <v>44216</v>
          </cell>
          <cell r="B18026">
            <v>7318.3919999999998</v>
          </cell>
          <cell r="C18026">
            <v>8838.7199999999993</v>
          </cell>
        </row>
        <row r="18027">
          <cell r="A18027">
            <v>44217.041666666664</v>
          </cell>
          <cell r="B18027">
            <v>6506.3440000000001</v>
          </cell>
          <cell r="C18027">
            <v>8625.6</v>
          </cell>
        </row>
        <row r="18028">
          <cell r="A18028">
            <v>44217.083333333336</v>
          </cell>
          <cell r="B18028">
            <v>5596.6239999999998</v>
          </cell>
          <cell r="C18028">
            <v>8496.7199999999993</v>
          </cell>
        </row>
        <row r="18029">
          <cell r="A18029">
            <v>44217.125</v>
          </cell>
          <cell r="B18029">
            <v>5612.5919999999996</v>
          </cell>
          <cell r="C18029">
            <v>8112.72</v>
          </cell>
        </row>
        <row r="18030">
          <cell r="A18030">
            <v>44217.166666666664</v>
          </cell>
          <cell r="B18030">
            <v>6102.9040000000005</v>
          </cell>
          <cell r="C18030">
            <v>7967.84</v>
          </cell>
        </row>
        <row r="18031">
          <cell r="A18031">
            <v>44217.208333333336</v>
          </cell>
          <cell r="B18031">
            <v>6773.52</v>
          </cell>
          <cell r="C18031">
            <v>7949.72</v>
          </cell>
        </row>
        <row r="18032">
          <cell r="A18032">
            <v>44217.25</v>
          </cell>
          <cell r="B18032">
            <v>7313.2879999999996</v>
          </cell>
          <cell r="C18032">
            <v>8198.84</v>
          </cell>
        </row>
        <row r="18033">
          <cell r="A18033">
            <v>44217.291666666664</v>
          </cell>
          <cell r="B18033">
            <v>7193.9120000000003</v>
          </cell>
          <cell r="C18033">
            <v>8698.44</v>
          </cell>
        </row>
        <row r="18034">
          <cell r="A18034">
            <v>44217.333333333336</v>
          </cell>
          <cell r="B18034">
            <v>7096.2560000000003</v>
          </cell>
          <cell r="C18034">
            <v>9061.68</v>
          </cell>
        </row>
        <row r="18035">
          <cell r="A18035">
            <v>44217.375</v>
          </cell>
          <cell r="B18035">
            <v>7083.0159999999996</v>
          </cell>
          <cell r="C18035">
            <v>9243.7199999999993</v>
          </cell>
        </row>
        <row r="18036">
          <cell r="A18036">
            <v>44217.416666666664</v>
          </cell>
          <cell r="B18036">
            <v>8292.0640000000003</v>
          </cell>
          <cell r="C18036">
            <v>8970.44</v>
          </cell>
        </row>
        <row r="18037">
          <cell r="A18037">
            <v>44217.458333333336</v>
          </cell>
          <cell r="B18037">
            <v>8325.0159999999996</v>
          </cell>
          <cell r="C18037">
            <v>9546.64</v>
          </cell>
        </row>
        <row r="18038">
          <cell r="A18038">
            <v>44217.5</v>
          </cell>
          <cell r="B18038">
            <v>8278.0400000000009</v>
          </cell>
          <cell r="C18038">
            <v>8889.52</v>
          </cell>
        </row>
        <row r="18039">
          <cell r="A18039">
            <v>44217.541666666664</v>
          </cell>
          <cell r="B18039">
            <v>8206.0159999999996</v>
          </cell>
          <cell r="C18039">
            <v>9282</v>
          </cell>
        </row>
        <row r="18040">
          <cell r="A18040">
            <v>44217.583333333336</v>
          </cell>
          <cell r="B18040">
            <v>8140.0159999999996</v>
          </cell>
          <cell r="C18040">
            <v>8892</v>
          </cell>
        </row>
        <row r="18041">
          <cell r="A18041">
            <v>44217.625</v>
          </cell>
          <cell r="B18041">
            <v>6808.9920000000002</v>
          </cell>
          <cell r="C18041">
            <v>9150.1200000000008</v>
          </cell>
        </row>
        <row r="18042">
          <cell r="A18042">
            <v>44217.666666666664</v>
          </cell>
          <cell r="B18042">
            <v>6847.24</v>
          </cell>
          <cell r="C18042">
            <v>8967.76</v>
          </cell>
        </row>
        <row r="18043">
          <cell r="A18043">
            <v>44217.708333333336</v>
          </cell>
          <cell r="B18043">
            <v>6925.0479999999998</v>
          </cell>
          <cell r="C18043">
            <v>8920.32</v>
          </cell>
        </row>
        <row r="18044">
          <cell r="A18044">
            <v>44217.75</v>
          </cell>
          <cell r="B18044">
            <v>6947.0879999999997</v>
          </cell>
          <cell r="C18044">
            <v>9155.36</v>
          </cell>
        </row>
        <row r="18045">
          <cell r="A18045">
            <v>44217.791666666664</v>
          </cell>
          <cell r="B18045">
            <v>7341.5519999999997</v>
          </cell>
          <cell r="C18045">
            <v>9207.6</v>
          </cell>
        </row>
        <row r="18046">
          <cell r="A18046">
            <v>44217.833333333336</v>
          </cell>
          <cell r="B18046">
            <v>7484.5919999999996</v>
          </cell>
          <cell r="C18046">
            <v>9270.48</v>
          </cell>
        </row>
        <row r="18047">
          <cell r="A18047">
            <v>44217.875</v>
          </cell>
          <cell r="B18047">
            <v>8557.7999999999993</v>
          </cell>
          <cell r="C18047">
            <v>9196.6</v>
          </cell>
        </row>
        <row r="18048">
          <cell r="A18048">
            <v>44217.916666666664</v>
          </cell>
          <cell r="B18048">
            <v>8288.16</v>
          </cell>
          <cell r="C18048">
            <v>9396.9599999999991</v>
          </cell>
        </row>
        <row r="18049">
          <cell r="A18049">
            <v>44217.958333333336</v>
          </cell>
          <cell r="B18049">
            <v>7656.7920000000004</v>
          </cell>
          <cell r="C18049">
            <v>9412.08</v>
          </cell>
        </row>
        <row r="18050">
          <cell r="A18050">
            <v>44217</v>
          </cell>
          <cell r="B18050">
            <v>7283.2160000000003</v>
          </cell>
          <cell r="C18050">
            <v>8566.9599999999991</v>
          </cell>
        </row>
        <row r="18051">
          <cell r="A18051">
            <v>44218.041666666664</v>
          </cell>
          <cell r="B18051">
            <v>6151.0720000000001</v>
          </cell>
          <cell r="C18051">
            <v>8375.08</v>
          </cell>
        </row>
        <row r="18052">
          <cell r="A18052">
            <v>44218.083333333336</v>
          </cell>
          <cell r="B18052">
            <v>5536.0240000000003</v>
          </cell>
          <cell r="C18052">
            <v>8142.96</v>
          </cell>
        </row>
        <row r="18053">
          <cell r="A18053">
            <v>44218.125</v>
          </cell>
          <cell r="B18053">
            <v>5859.0240000000003</v>
          </cell>
          <cell r="C18053">
            <v>7797.96</v>
          </cell>
        </row>
        <row r="18054">
          <cell r="A18054">
            <v>44218.166666666664</v>
          </cell>
          <cell r="B18054">
            <v>5934.3119999999999</v>
          </cell>
          <cell r="C18054">
            <v>7620.96</v>
          </cell>
        </row>
        <row r="18055">
          <cell r="A18055">
            <v>44218.208333333336</v>
          </cell>
          <cell r="B18055">
            <v>6824.8239999999996</v>
          </cell>
          <cell r="C18055">
            <v>7525.2</v>
          </cell>
        </row>
        <row r="18056">
          <cell r="A18056">
            <v>44218.25</v>
          </cell>
          <cell r="B18056">
            <v>7320.56</v>
          </cell>
          <cell r="C18056">
            <v>7758.4</v>
          </cell>
        </row>
        <row r="18057">
          <cell r="A18057">
            <v>44218.291666666664</v>
          </cell>
          <cell r="B18057">
            <v>7299.0720000000001</v>
          </cell>
          <cell r="C18057">
            <v>8507.48</v>
          </cell>
        </row>
        <row r="18058">
          <cell r="A18058">
            <v>44218.333333333336</v>
          </cell>
          <cell r="B18058">
            <v>7035.0879999999997</v>
          </cell>
          <cell r="C18058">
            <v>8728.2800000000007</v>
          </cell>
        </row>
        <row r="18059">
          <cell r="A18059">
            <v>44218.375</v>
          </cell>
          <cell r="B18059">
            <v>6980.04</v>
          </cell>
          <cell r="C18059">
            <v>8933.48</v>
          </cell>
        </row>
        <row r="18060">
          <cell r="A18060">
            <v>44218.416666666664</v>
          </cell>
          <cell r="B18060">
            <v>8177.1120000000001</v>
          </cell>
          <cell r="C18060">
            <v>8838.84</v>
          </cell>
        </row>
        <row r="18061">
          <cell r="A18061">
            <v>44218.458333333336</v>
          </cell>
          <cell r="B18061">
            <v>8180.04</v>
          </cell>
          <cell r="C18061">
            <v>8836.56</v>
          </cell>
        </row>
        <row r="18062">
          <cell r="A18062">
            <v>44218.5</v>
          </cell>
          <cell r="B18062">
            <v>8133.0879999999997</v>
          </cell>
          <cell r="C18062">
            <v>8786.1200000000008</v>
          </cell>
        </row>
        <row r="18063">
          <cell r="A18063">
            <v>44218.541666666664</v>
          </cell>
          <cell r="B18063">
            <v>8149.0640000000003</v>
          </cell>
          <cell r="C18063">
            <v>8913.32</v>
          </cell>
        </row>
        <row r="18064">
          <cell r="A18064">
            <v>44218.583333333336</v>
          </cell>
          <cell r="B18064">
            <v>8107.0879999999997</v>
          </cell>
          <cell r="C18064">
            <v>8630.92</v>
          </cell>
        </row>
        <row r="18065">
          <cell r="A18065">
            <v>44218.625</v>
          </cell>
          <cell r="B18065">
            <v>6917.04</v>
          </cell>
          <cell r="C18065">
            <v>8817.16</v>
          </cell>
        </row>
        <row r="18066">
          <cell r="A18066">
            <v>44218.666666666664</v>
          </cell>
          <cell r="B18066">
            <v>6929.7359999999999</v>
          </cell>
          <cell r="C18066">
            <v>9036.8799999999992</v>
          </cell>
        </row>
        <row r="18067">
          <cell r="A18067">
            <v>44218.708333333336</v>
          </cell>
          <cell r="B18067">
            <v>6967.1440000000002</v>
          </cell>
          <cell r="C18067">
            <v>8604.0400000000009</v>
          </cell>
        </row>
        <row r="18068">
          <cell r="A18068">
            <v>44218.75</v>
          </cell>
          <cell r="B18068">
            <v>7118.7439999999997</v>
          </cell>
          <cell r="C18068">
            <v>9002.0400000000009</v>
          </cell>
        </row>
        <row r="18069">
          <cell r="A18069">
            <v>44218.791666666664</v>
          </cell>
          <cell r="B18069">
            <v>7399.12</v>
          </cell>
          <cell r="C18069">
            <v>8670.16</v>
          </cell>
        </row>
        <row r="18070">
          <cell r="A18070">
            <v>44218.833333333336</v>
          </cell>
          <cell r="B18070">
            <v>7577.1120000000001</v>
          </cell>
          <cell r="C18070">
            <v>9355.56</v>
          </cell>
        </row>
        <row r="18071">
          <cell r="A18071">
            <v>44218.875</v>
          </cell>
          <cell r="B18071">
            <v>8698.9439999999995</v>
          </cell>
          <cell r="C18071">
            <v>8803.76</v>
          </cell>
        </row>
        <row r="18072">
          <cell r="A18072">
            <v>44218.916666666664</v>
          </cell>
          <cell r="B18072">
            <v>8397.92</v>
          </cell>
          <cell r="C18072">
            <v>9248.1200000000008</v>
          </cell>
        </row>
        <row r="18073">
          <cell r="A18073">
            <v>44218.958333333336</v>
          </cell>
          <cell r="B18073">
            <v>7644.2479999999996</v>
          </cell>
          <cell r="C18073">
            <v>8287.56</v>
          </cell>
        </row>
        <row r="18074">
          <cell r="A18074">
            <v>44218</v>
          </cell>
          <cell r="B18074">
            <v>7298.8879999999999</v>
          </cell>
          <cell r="C18074">
            <v>8981.44</v>
          </cell>
        </row>
        <row r="18075">
          <cell r="A18075">
            <v>44219.041666666664</v>
          </cell>
          <cell r="B18075">
            <v>6035.96</v>
          </cell>
          <cell r="C18075">
            <v>8326.56</v>
          </cell>
        </row>
        <row r="18076">
          <cell r="A18076">
            <v>44219.083333333336</v>
          </cell>
          <cell r="B18076">
            <v>5697.84</v>
          </cell>
          <cell r="C18076">
            <v>8183.68</v>
          </cell>
        </row>
        <row r="18077">
          <cell r="A18077">
            <v>44219.125</v>
          </cell>
          <cell r="B18077">
            <v>5541.7920000000004</v>
          </cell>
          <cell r="C18077">
            <v>7705.56</v>
          </cell>
        </row>
        <row r="18078">
          <cell r="A18078">
            <v>44219.166666666664</v>
          </cell>
          <cell r="B18078">
            <v>6239.7439999999997</v>
          </cell>
          <cell r="C18078">
            <v>7616.52</v>
          </cell>
        </row>
        <row r="18079">
          <cell r="A18079">
            <v>44219.208333333336</v>
          </cell>
          <cell r="B18079">
            <v>6871.9920000000002</v>
          </cell>
          <cell r="C18079">
            <v>7646.6</v>
          </cell>
        </row>
        <row r="18080">
          <cell r="A18080">
            <v>44219.25</v>
          </cell>
          <cell r="B18080">
            <v>7399.5839999999998</v>
          </cell>
          <cell r="C18080">
            <v>7838.6</v>
          </cell>
        </row>
        <row r="18081">
          <cell r="A18081">
            <v>44219.291666666664</v>
          </cell>
          <cell r="B18081">
            <v>7381.4639999999999</v>
          </cell>
          <cell r="C18081">
            <v>8488.8799999999992</v>
          </cell>
        </row>
        <row r="18082">
          <cell r="A18082">
            <v>44219.333333333336</v>
          </cell>
          <cell r="B18082">
            <v>7425.8239999999996</v>
          </cell>
          <cell r="C18082">
            <v>8983.16</v>
          </cell>
        </row>
        <row r="18083">
          <cell r="A18083">
            <v>44219.375</v>
          </cell>
          <cell r="B18083">
            <v>7740.04</v>
          </cell>
          <cell r="C18083">
            <v>8655.52</v>
          </cell>
        </row>
        <row r="18084">
          <cell r="A18084">
            <v>44219.416666666664</v>
          </cell>
          <cell r="B18084">
            <v>8885.0400000000009</v>
          </cell>
          <cell r="C18084">
            <v>9246.64</v>
          </cell>
        </row>
        <row r="18085">
          <cell r="A18085">
            <v>44219.458333333336</v>
          </cell>
          <cell r="B18085">
            <v>8849.0400000000009</v>
          </cell>
          <cell r="C18085">
            <v>8805.16</v>
          </cell>
        </row>
        <row r="18086">
          <cell r="A18086">
            <v>44219.5</v>
          </cell>
          <cell r="B18086">
            <v>8797.0400000000009</v>
          </cell>
          <cell r="C18086">
            <v>9231.84</v>
          </cell>
        </row>
        <row r="18087">
          <cell r="A18087">
            <v>44219.541666666664</v>
          </cell>
          <cell r="B18087">
            <v>8761.0400000000009</v>
          </cell>
          <cell r="C18087">
            <v>9087.56</v>
          </cell>
        </row>
        <row r="18088">
          <cell r="A18088">
            <v>44219.583333333336</v>
          </cell>
          <cell r="B18088">
            <v>8137.0159999999996</v>
          </cell>
          <cell r="C18088">
            <v>8888.68</v>
          </cell>
        </row>
        <row r="18089">
          <cell r="A18089">
            <v>44219.625</v>
          </cell>
          <cell r="B18089">
            <v>8079.0159999999996</v>
          </cell>
          <cell r="C18089">
            <v>8825.48</v>
          </cell>
        </row>
        <row r="18090">
          <cell r="A18090">
            <v>44219.666666666664</v>
          </cell>
          <cell r="B18090">
            <v>6973.8559999999998</v>
          </cell>
          <cell r="C18090">
            <v>8942.92</v>
          </cell>
        </row>
        <row r="18091">
          <cell r="A18091">
            <v>44219.708333333336</v>
          </cell>
          <cell r="B18091">
            <v>7030.84</v>
          </cell>
          <cell r="C18091">
            <v>9038.2000000000007</v>
          </cell>
        </row>
        <row r="18092">
          <cell r="A18092">
            <v>44219.75</v>
          </cell>
          <cell r="B18092">
            <v>7151.7759999999998</v>
          </cell>
          <cell r="C18092">
            <v>9051.2000000000007</v>
          </cell>
        </row>
        <row r="18093">
          <cell r="A18093">
            <v>44219.791666666664</v>
          </cell>
          <cell r="B18093">
            <v>7418.8239999999996</v>
          </cell>
          <cell r="C18093">
            <v>9178.32</v>
          </cell>
        </row>
        <row r="18094">
          <cell r="A18094">
            <v>44219.833333333336</v>
          </cell>
          <cell r="B18094">
            <v>7531.7280000000001</v>
          </cell>
          <cell r="C18094">
            <v>8976.2000000000007</v>
          </cell>
        </row>
        <row r="18095">
          <cell r="A18095">
            <v>44219.875</v>
          </cell>
          <cell r="B18095">
            <v>8620.7279999999992</v>
          </cell>
          <cell r="C18095">
            <v>9624.2000000000007</v>
          </cell>
        </row>
        <row r="18096">
          <cell r="A18096">
            <v>44219.916666666664</v>
          </cell>
          <cell r="B18096">
            <v>8362.7039999999997</v>
          </cell>
          <cell r="C18096">
            <v>9093.08</v>
          </cell>
        </row>
        <row r="18097">
          <cell r="A18097">
            <v>44219.958333333336</v>
          </cell>
          <cell r="B18097">
            <v>7810.5039999999999</v>
          </cell>
          <cell r="C18097">
            <v>9323.08</v>
          </cell>
        </row>
        <row r="18098">
          <cell r="A18098">
            <v>44219</v>
          </cell>
          <cell r="B18098">
            <v>7334.5280000000002</v>
          </cell>
          <cell r="C18098">
            <v>8672.08</v>
          </cell>
        </row>
        <row r="18099">
          <cell r="A18099">
            <v>44220.041666666664</v>
          </cell>
          <cell r="B18099">
            <v>6224.9120000000003</v>
          </cell>
          <cell r="C18099">
            <v>8452.2000000000007</v>
          </cell>
        </row>
        <row r="18100">
          <cell r="A18100">
            <v>44220.083333333336</v>
          </cell>
          <cell r="B18100">
            <v>5640.0240000000003</v>
          </cell>
          <cell r="C18100">
            <v>8283.9599999999991</v>
          </cell>
        </row>
        <row r="18101">
          <cell r="A18101">
            <v>44220.125</v>
          </cell>
          <cell r="B18101">
            <v>5607.152</v>
          </cell>
          <cell r="C18101">
            <v>7843.08</v>
          </cell>
        </row>
        <row r="18102">
          <cell r="A18102">
            <v>44220.166666666664</v>
          </cell>
          <cell r="B18102">
            <v>6209.7039999999997</v>
          </cell>
          <cell r="C18102">
            <v>7702.2</v>
          </cell>
        </row>
        <row r="18103">
          <cell r="A18103">
            <v>44220.208333333336</v>
          </cell>
          <cell r="B18103">
            <v>6887.9520000000002</v>
          </cell>
          <cell r="C18103">
            <v>7691.2</v>
          </cell>
        </row>
        <row r="18104">
          <cell r="A18104">
            <v>44220.25</v>
          </cell>
          <cell r="B18104">
            <v>7376.5439999999999</v>
          </cell>
          <cell r="C18104">
            <v>7960.08</v>
          </cell>
        </row>
        <row r="18105">
          <cell r="A18105">
            <v>44220.291666666664</v>
          </cell>
          <cell r="B18105">
            <v>7345.7920000000004</v>
          </cell>
          <cell r="C18105">
            <v>8895.0400000000009</v>
          </cell>
        </row>
        <row r="18106">
          <cell r="A18106">
            <v>44220.333333333336</v>
          </cell>
          <cell r="B18106">
            <v>7230.5360000000001</v>
          </cell>
          <cell r="C18106">
            <v>8957.0400000000009</v>
          </cell>
        </row>
        <row r="18107">
          <cell r="A18107">
            <v>44220.375</v>
          </cell>
          <cell r="B18107">
            <v>7146.0640000000003</v>
          </cell>
          <cell r="C18107">
            <v>9090.68</v>
          </cell>
        </row>
        <row r="18108">
          <cell r="A18108">
            <v>44220.416666666664</v>
          </cell>
          <cell r="B18108">
            <v>8387.0640000000003</v>
          </cell>
          <cell r="C18108">
            <v>8906.1200000000008</v>
          </cell>
        </row>
        <row r="18109">
          <cell r="A18109">
            <v>44220.458333333336</v>
          </cell>
          <cell r="B18109">
            <v>8351.0640000000003</v>
          </cell>
          <cell r="C18109">
            <v>9311.2000000000007</v>
          </cell>
        </row>
        <row r="18110">
          <cell r="A18110">
            <v>44220.5</v>
          </cell>
          <cell r="B18110">
            <v>8277.0400000000009</v>
          </cell>
          <cell r="C18110">
            <v>8915.32</v>
          </cell>
        </row>
        <row r="18111">
          <cell r="A18111">
            <v>44220.541666666664</v>
          </cell>
          <cell r="B18111">
            <v>8236.0640000000003</v>
          </cell>
          <cell r="C18111">
            <v>9186.32</v>
          </cell>
        </row>
        <row r="18112">
          <cell r="A18112">
            <v>44220.583333333336</v>
          </cell>
          <cell r="B18112">
            <v>8206.0400000000009</v>
          </cell>
          <cell r="C18112">
            <v>8740.32</v>
          </cell>
        </row>
        <row r="18113">
          <cell r="A18113">
            <v>44220.625</v>
          </cell>
          <cell r="B18113">
            <v>7361.0159999999996</v>
          </cell>
          <cell r="C18113">
            <v>9275.32</v>
          </cell>
        </row>
        <row r="18114">
          <cell r="A18114">
            <v>44220.666666666664</v>
          </cell>
          <cell r="B18114">
            <v>6938.7359999999999</v>
          </cell>
          <cell r="C18114">
            <v>8763.08</v>
          </cell>
        </row>
        <row r="18115">
          <cell r="A18115">
            <v>44220.708333333336</v>
          </cell>
          <cell r="B18115">
            <v>6934.848</v>
          </cell>
          <cell r="C18115">
            <v>9117.44</v>
          </cell>
        </row>
        <row r="18116">
          <cell r="A18116">
            <v>44220.75</v>
          </cell>
          <cell r="B18116">
            <v>6968.16</v>
          </cell>
          <cell r="C18116">
            <v>8863.32</v>
          </cell>
        </row>
        <row r="18117">
          <cell r="A18117">
            <v>44220.791666666664</v>
          </cell>
          <cell r="B18117">
            <v>7043.8959999999997</v>
          </cell>
          <cell r="C18117">
            <v>9367.2000000000007</v>
          </cell>
        </row>
        <row r="18118">
          <cell r="A18118">
            <v>44220.833333333336</v>
          </cell>
          <cell r="B18118">
            <v>7275.6</v>
          </cell>
          <cell r="C18118">
            <v>8883.2000000000007</v>
          </cell>
        </row>
        <row r="18119">
          <cell r="A18119">
            <v>44220.875</v>
          </cell>
          <cell r="B18119">
            <v>8424.3919999999998</v>
          </cell>
          <cell r="C18119">
            <v>9401.2000000000007</v>
          </cell>
        </row>
        <row r="18120">
          <cell r="A18120">
            <v>44220.916666666664</v>
          </cell>
          <cell r="B18120">
            <v>8239.6880000000001</v>
          </cell>
          <cell r="C18120">
            <v>8890.2000000000007</v>
          </cell>
        </row>
        <row r="18121">
          <cell r="A18121">
            <v>44220.958333333336</v>
          </cell>
          <cell r="B18121">
            <v>7820.3040000000001</v>
          </cell>
          <cell r="C18121">
            <v>9386.2000000000007</v>
          </cell>
        </row>
        <row r="18122">
          <cell r="A18122">
            <v>44220</v>
          </cell>
          <cell r="B18122">
            <v>7389.6</v>
          </cell>
          <cell r="C18122">
            <v>8690.08</v>
          </cell>
        </row>
        <row r="18123">
          <cell r="A18123">
            <v>44221.041666666664</v>
          </cell>
          <cell r="B18123">
            <v>5858.8559999999998</v>
          </cell>
          <cell r="C18123">
            <v>8513.08</v>
          </cell>
        </row>
        <row r="18124">
          <cell r="A18124">
            <v>44221.083333333336</v>
          </cell>
          <cell r="B18124">
            <v>5622.808</v>
          </cell>
          <cell r="C18124">
            <v>8298.08</v>
          </cell>
        </row>
        <row r="18125">
          <cell r="A18125">
            <v>44221.125</v>
          </cell>
          <cell r="B18125">
            <v>5595.808</v>
          </cell>
          <cell r="C18125">
            <v>8010.08</v>
          </cell>
        </row>
        <row r="18126">
          <cell r="A18126">
            <v>44221.166666666664</v>
          </cell>
          <cell r="B18126">
            <v>5811.8320000000003</v>
          </cell>
          <cell r="C18126">
            <v>7792.08</v>
          </cell>
        </row>
        <row r="18127">
          <cell r="A18127">
            <v>44221.208333333336</v>
          </cell>
          <cell r="B18127">
            <v>5881.768</v>
          </cell>
          <cell r="C18127">
            <v>7803.2</v>
          </cell>
        </row>
        <row r="18128">
          <cell r="A18128">
            <v>44221.25</v>
          </cell>
          <cell r="B18128">
            <v>6354.576</v>
          </cell>
          <cell r="C18128">
            <v>7755.2</v>
          </cell>
        </row>
        <row r="18129">
          <cell r="A18129">
            <v>44221.291666666664</v>
          </cell>
          <cell r="B18129">
            <v>6622.36</v>
          </cell>
          <cell r="C18129">
            <v>7810.32</v>
          </cell>
        </row>
        <row r="18130">
          <cell r="A18130">
            <v>44221.333333333336</v>
          </cell>
          <cell r="B18130">
            <v>6812.6319999999996</v>
          </cell>
          <cell r="C18130">
            <v>8125.2</v>
          </cell>
        </row>
        <row r="18131">
          <cell r="A18131">
            <v>44221.375</v>
          </cell>
          <cell r="B18131">
            <v>7069.16</v>
          </cell>
          <cell r="C18131">
            <v>8739.2000000000007</v>
          </cell>
        </row>
        <row r="18132">
          <cell r="A18132">
            <v>44221.416666666664</v>
          </cell>
          <cell r="B18132">
            <v>7344.16</v>
          </cell>
          <cell r="C18132">
            <v>9553.44</v>
          </cell>
        </row>
        <row r="18133">
          <cell r="A18133">
            <v>44221.458333333336</v>
          </cell>
          <cell r="B18133">
            <v>8588.0879999999997</v>
          </cell>
          <cell r="C18133">
            <v>9099.32</v>
          </cell>
        </row>
        <row r="18134">
          <cell r="A18134">
            <v>44221.5</v>
          </cell>
          <cell r="B18134">
            <v>8505.0879999999997</v>
          </cell>
          <cell r="C18134">
            <v>9838.32</v>
          </cell>
        </row>
        <row r="18135">
          <cell r="A18135">
            <v>44221.541666666664</v>
          </cell>
          <cell r="B18135">
            <v>8344.1119999999992</v>
          </cell>
          <cell r="C18135">
            <v>9175.32</v>
          </cell>
        </row>
        <row r="18136">
          <cell r="A18136">
            <v>44221.583333333336</v>
          </cell>
          <cell r="B18136">
            <v>8217.0879999999997</v>
          </cell>
          <cell r="C18136">
            <v>9582.44</v>
          </cell>
        </row>
        <row r="18137">
          <cell r="A18137">
            <v>44221.625</v>
          </cell>
          <cell r="B18137">
            <v>8150.0879999999997</v>
          </cell>
          <cell r="C18137">
            <v>8977.2000000000007</v>
          </cell>
        </row>
        <row r="18138">
          <cell r="A18138">
            <v>44221.666666666664</v>
          </cell>
          <cell r="B18138">
            <v>7194.4</v>
          </cell>
          <cell r="C18138">
            <v>9512.2000000000007</v>
          </cell>
        </row>
        <row r="18139">
          <cell r="A18139">
            <v>44221.708333333336</v>
          </cell>
          <cell r="B18139">
            <v>7076.1679999999997</v>
          </cell>
          <cell r="C18139">
            <v>8995.2000000000007</v>
          </cell>
        </row>
        <row r="18140">
          <cell r="A18140">
            <v>44221.75</v>
          </cell>
          <cell r="B18140">
            <v>7070.6639999999998</v>
          </cell>
          <cell r="C18140">
            <v>9117.32</v>
          </cell>
        </row>
        <row r="18141">
          <cell r="A18141">
            <v>44221.791666666664</v>
          </cell>
          <cell r="B18141">
            <v>7083.2560000000003</v>
          </cell>
          <cell r="C18141">
            <v>8979.32</v>
          </cell>
        </row>
        <row r="18142">
          <cell r="A18142">
            <v>44221.833333333336</v>
          </cell>
          <cell r="B18142">
            <v>7099.4160000000002</v>
          </cell>
          <cell r="C18142">
            <v>9347.2000000000007</v>
          </cell>
        </row>
        <row r="18143">
          <cell r="A18143">
            <v>44221.875</v>
          </cell>
          <cell r="B18143">
            <v>8246.6080000000002</v>
          </cell>
          <cell r="C18143">
            <v>8947.32</v>
          </cell>
        </row>
        <row r="18144">
          <cell r="A18144">
            <v>44221.916666666664</v>
          </cell>
          <cell r="B18144">
            <v>8103.5919999999996</v>
          </cell>
          <cell r="C18144">
            <v>9317.08</v>
          </cell>
        </row>
        <row r="18145">
          <cell r="A18145">
            <v>44221.958333333336</v>
          </cell>
          <cell r="B18145">
            <v>7817.3280000000004</v>
          </cell>
          <cell r="C18145">
            <v>8777.2000000000007</v>
          </cell>
        </row>
        <row r="18146">
          <cell r="A18146">
            <v>44221</v>
          </cell>
          <cell r="B18146">
            <v>7452.8</v>
          </cell>
          <cell r="C18146">
            <v>9124.9599999999991</v>
          </cell>
        </row>
        <row r="18147">
          <cell r="A18147">
            <v>44222.041666666664</v>
          </cell>
          <cell r="B18147">
            <v>6124.8</v>
          </cell>
          <cell r="C18147">
            <v>8512.9599999999991</v>
          </cell>
        </row>
        <row r="18148">
          <cell r="A18148">
            <v>44222.083333333336</v>
          </cell>
          <cell r="B18148">
            <v>5616.04</v>
          </cell>
          <cell r="C18148">
            <v>8221.9599999999991</v>
          </cell>
        </row>
        <row r="18149">
          <cell r="A18149">
            <v>44222.125</v>
          </cell>
          <cell r="B18149">
            <v>5577.04</v>
          </cell>
          <cell r="C18149">
            <v>7874.08</v>
          </cell>
        </row>
        <row r="18150">
          <cell r="A18150">
            <v>44222.166666666664</v>
          </cell>
          <cell r="B18150">
            <v>5863.6480000000001</v>
          </cell>
          <cell r="C18150">
            <v>7723.96</v>
          </cell>
        </row>
        <row r="18151">
          <cell r="A18151">
            <v>44222.208333333336</v>
          </cell>
          <cell r="B18151">
            <v>5884.8159999999998</v>
          </cell>
          <cell r="C18151">
            <v>7792.96</v>
          </cell>
        </row>
        <row r="18152">
          <cell r="A18152">
            <v>44222.25</v>
          </cell>
          <cell r="B18152">
            <v>6300.5039999999999</v>
          </cell>
          <cell r="C18152">
            <v>7761.96</v>
          </cell>
        </row>
        <row r="18153">
          <cell r="A18153">
            <v>44222.291666666664</v>
          </cell>
          <cell r="B18153">
            <v>6506.6719999999996</v>
          </cell>
          <cell r="C18153">
            <v>7766.2</v>
          </cell>
        </row>
        <row r="18154">
          <cell r="A18154">
            <v>44222.333333333336</v>
          </cell>
          <cell r="B18154">
            <v>6791.1120000000001</v>
          </cell>
          <cell r="C18154">
            <v>7896.2</v>
          </cell>
        </row>
        <row r="18155">
          <cell r="A18155">
            <v>44222.375</v>
          </cell>
          <cell r="B18155">
            <v>8315.0879999999997</v>
          </cell>
          <cell r="C18155">
            <v>8500.2000000000007</v>
          </cell>
        </row>
        <row r="18156">
          <cell r="A18156">
            <v>44222.416666666664</v>
          </cell>
          <cell r="B18156">
            <v>8488.1119999999992</v>
          </cell>
          <cell r="C18156">
            <v>8974.32</v>
          </cell>
        </row>
        <row r="18157">
          <cell r="A18157">
            <v>44222.458333333336</v>
          </cell>
          <cell r="B18157">
            <v>8551.1119999999992</v>
          </cell>
          <cell r="C18157">
            <v>9548.2000000000007</v>
          </cell>
        </row>
        <row r="18158">
          <cell r="A18158">
            <v>44222.5</v>
          </cell>
          <cell r="B18158">
            <v>8516.1119999999992</v>
          </cell>
          <cell r="C18158">
            <v>9180.32</v>
          </cell>
        </row>
        <row r="18159">
          <cell r="A18159">
            <v>44222.541666666664</v>
          </cell>
          <cell r="B18159">
            <v>8551.1119999999992</v>
          </cell>
          <cell r="C18159">
            <v>9516.2000000000007</v>
          </cell>
        </row>
        <row r="18160">
          <cell r="A18160">
            <v>44222.583333333336</v>
          </cell>
          <cell r="B18160">
            <v>8544.1360000000004</v>
          </cell>
          <cell r="C18160">
            <v>9310.2000000000007</v>
          </cell>
        </row>
        <row r="18161">
          <cell r="A18161">
            <v>44222.625</v>
          </cell>
          <cell r="B18161">
            <v>8367.0879999999997</v>
          </cell>
          <cell r="C18161">
            <v>9278.08</v>
          </cell>
        </row>
        <row r="18162">
          <cell r="A18162">
            <v>44222.666666666664</v>
          </cell>
          <cell r="B18162">
            <v>8436.7919999999995</v>
          </cell>
          <cell r="C18162">
            <v>9468.2000000000007</v>
          </cell>
        </row>
        <row r="18163">
          <cell r="A18163">
            <v>44222.708333333336</v>
          </cell>
          <cell r="B18163">
            <v>7623.0159999999996</v>
          </cell>
          <cell r="C18163">
            <v>9103.32</v>
          </cell>
        </row>
        <row r="18164">
          <cell r="A18164">
            <v>44222.75</v>
          </cell>
          <cell r="B18164">
            <v>7867.9279999999999</v>
          </cell>
          <cell r="C18164">
            <v>9426.32</v>
          </cell>
        </row>
        <row r="18165">
          <cell r="A18165">
            <v>44222.791666666664</v>
          </cell>
          <cell r="B18165">
            <v>8109.848</v>
          </cell>
          <cell r="C18165">
            <v>9106.2000000000007</v>
          </cell>
        </row>
        <row r="18166">
          <cell r="A18166">
            <v>44222.833333333336</v>
          </cell>
          <cell r="B18166">
            <v>8389.8240000000005</v>
          </cell>
          <cell r="C18166">
            <v>9901.2000000000007</v>
          </cell>
        </row>
        <row r="18167">
          <cell r="A18167">
            <v>44222.875</v>
          </cell>
          <cell r="B18167">
            <v>9240.2479999999996</v>
          </cell>
          <cell r="C18167">
            <v>9510.32</v>
          </cell>
        </row>
        <row r="18168">
          <cell r="A18168">
            <v>44222.916666666664</v>
          </cell>
          <cell r="B18168">
            <v>8620.9359999999997</v>
          </cell>
          <cell r="C18168">
            <v>9817.08</v>
          </cell>
        </row>
        <row r="18169">
          <cell r="A18169">
            <v>44222.958333333336</v>
          </cell>
          <cell r="B18169">
            <v>7813.88</v>
          </cell>
          <cell r="C18169">
            <v>9479.9599999999991</v>
          </cell>
        </row>
        <row r="18170">
          <cell r="A18170">
            <v>44222</v>
          </cell>
          <cell r="B18170">
            <v>7346.9520000000002</v>
          </cell>
          <cell r="C18170">
            <v>8743.9599999999991</v>
          </cell>
        </row>
        <row r="18171">
          <cell r="A18171">
            <v>44223.041666666664</v>
          </cell>
          <cell r="B18171">
            <v>7083.232</v>
          </cell>
          <cell r="C18171">
            <v>8457.9599999999991</v>
          </cell>
        </row>
        <row r="18172">
          <cell r="A18172">
            <v>44223.083333333336</v>
          </cell>
          <cell r="B18172">
            <v>6154.3280000000004</v>
          </cell>
          <cell r="C18172">
            <v>7940.84</v>
          </cell>
        </row>
        <row r="18173">
          <cell r="A18173">
            <v>44223.125</v>
          </cell>
          <cell r="B18173">
            <v>5591.232</v>
          </cell>
          <cell r="C18173">
            <v>7959.96</v>
          </cell>
        </row>
        <row r="18174">
          <cell r="A18174">
            <v>44223.166666666664</v>
          </cell>
          <cell r="B18174">
            <v>6198.3280000000004</v>
          </cell>
          <cell r="C18174">
            <v>7919.96</v>
          </cell>
        </row>
        <row r="18175">
          <cell r="A18175">
            <v>44223.208333333336</v>
          </cell>
          <cell r="B18175">
            <v>6970.84</v>
          </cell>
          <cell r="C18175">
            <v>7906.08</v>
          </cell>
        </row>
        <row r="18176">
          <cell r="A18176">
            <v>44223.25</v>
          </cell>
          <cell r="B18176">
            <v>7412.5519999999997</v>
          </cell>
          <cell r="C18176">
            <v>8391.76</v>
          </cell>
        </row>
        <row r="18177">
          <cell r="A18177">
            <v>44223.291666666664</v>
          </cell>
          <cell r="B18177">
            <v>7252.7439999999997</v>
          </cell>
          <cell r="C18177">
            <v>8607.92</v>
          </cell>
        </row>
        <row r="18178">
          <cell r="A18178">
            <v>44223.333333333336</v>
          </cell>
          <cell r="B18178">
            <v>7379.0640000000003</v>
          </cell>
          <cell r="C18178">
            <v>9366.56</v>
          </cell>
        </row>
        <row r="18179">
          <cell r="A18179">
            <v>44223.375</v>
          </cell>
          <cell r="B18179">
            <v>7383.16</v>
          </cell>
          <cell r="C18179">
            <v>8953.84</v>
          </cell>
        </row>
        <row r="18180">
          <cell r="A18180">
            <v>44223.416666666664</v>
          </cell>
          <cell r="B18180">
            <v>8622.1360000000004</v>
          </cell>
          <cell r="C18180">
            <v>9459.48</v>
          </cell>
        </row>
        <row r="18181">
          <cell r="A18181">
            <v>44223.458333333336</v>
          </cell>
          <cell r="B18181">
            <v>8656.1360000000004</v>
          </cell>
          <cell r="C18181">
            <v>8999.4</v>
          </cell>
        </row>
        <row r="18182">
          <cell r="A18182">
            <v>44223.5</v>
          </cell>
          <cell r="B18182">
            <v>8582.1360000000004</v>
          </cell>
          <cell r="C18182">
            <v>9430.24</v>
          </cell>
        </row>
        <row r="18183">
          <cell r="A18183">
            <v>44223.541666666664</v>
          </cell>
          <cell r="B18183">
            <v>8523.1119999999992</v>
          </cell>
          <cell r="C18183">
            <v>9283.32</v>
          </cell>
        </row>
        <row r="18184">
          <cell r="A18184">
            <v>44223.583333333336</v>
          </cell>
          <cell r="B18184">
            <v>8497.0640000000003</v>
          </cell>
          <cell r="C18184">
            <v>9183.6</v>
          </cell>
        </row>
        <row r="18185">
          <cell r="A18185">
            <v>44223.625</v>
          </cell>
          <cell r="B18185">
            <v>8499.0879999999997</v>
          </cell>
          <cell r="C18185">
            <v>8970.36</v>
          </cell>
        </row>
        <row r="18186">
          <cell r="A18186">
            <v>44223.666666666664</v>
          </cell>
          <cell r="B18186">
            <v>7261.64</v>
          </cell>
          <cell r="C18186">
            <v>9093.2000000000007</v>
          </cell>
        </row>
        <row r="18187">
          <cell r="A18187">
            <v>44223.708333333336</v>
          </cell>
          <cell r="B18187">
            <v>7379.5839999999998</v>
          </cell>
          <cell r="C18187">
            <v>9228.32</v>
          </cell>
        </row>
        <row r="18188">
          <cell r="A18188">
            <v>44223.75</v>
          </cell>
          <cell r="B18188">
            <v>7502.68</v>
          </cell>
          <cell r="C18188">
            <v>9199.1200000000008</v>
          </cell>
        </row>
        <row r="18189">
          <cell r="A18189">
            <v>44223.791666666664</v>
          </cell>
          <cell r="B18189">
            <v>7823.576</v>
          </cell>
          <cell r="C18189">
            <v>9498.16</v>
          </cell>
        </row>
        <row r="18190">
          <cell r="A18190">
            <v>44223.833333333336</v>
          </cell>
          <cell r="B18190">
            <v>7932.7920000000004</v>
          </cell>
          <cell r="C18190">
            <v>9228.4</v>
          </cell>
        </row>
        <row r="18191">
          <cell r="A18191">
            <v>44223.875</v>
          </cell>
          <cell r="B18191">
            <v>8961.5519999999997</v>
          </cell>
          <cell r="C18191">
            <v>9910.2800000000007</v>
          </cell>
        </row>
        <row r="18192">
          <cell r="A18192">
            <v>44223.916666666664</v>
          </cell>
          <cell r="B18192">
            <v>8685.84</v>
          </cell>
          <cell r="C18192">
            <v>9421.2800000000007</v>
          </cell>
        </row>
        <row r="18193">
          <cell r="A18193">
            <v>44223.958333333336</v>
          </cell>
          <cell r="B18193">
            <v>8014.0720000000001</v>
          </cell>
          <cell r="C18193">
            <v>9586.16</v>
          </cell>
        </row>
        <row r="18194">
          <cell r="A18194">
            <v>44223</v>
          </cell>
          <cell r="B18194">
            <v>7614.2879999999996</v>
          </cell>
          <cell r="C18194">
            <v>8893.16</v>
          </cell>
        </row>
        <row r="18195">
          <cell r="A18195">
            <v>44224.041666666664</v>
          </cell>
          <cell r="B18195">
            <v>7133.2079999999996</v>
          </cell>
          <cell r="C18195">
            <v>8805.2800000000007</v>
          </cell>
        </row>
        <row r="18196">
          <cell r="A18196">
            <v>44224.083333333336</v>
          </cell>
          <cell r="B18196">
            <v>6266.424</v>
          </cell>
          <cell r="C18196">
            <v>8765.2800000000007</v>
          </cell>
        </row>
        <row r="18197">
          <cell r="A18197">
            <v>44224.125</v>
          </cell>
          <cell r="B18197">
            <v>5620.76</v>
          </cell>
          <cell r="C18197">
            <v>8123.28</v>
          </cell>
        </row>
        <row r="18198">
          <cell r="A18198">
            <v>44224.166666666664</v>
          </cell>
          <cell r="B18198">
            <v>6245.808</v>
          </cell>
          <cell r="C18198">
            <v>8095.28</v>
          </cell>
        </row>
        <row r="18199">
          <cell r="A18199">
            <v>44224.208333333336</v>
          </cell>
          <cell r="B18199">
            <v>6939.96</v>
          </cell>
          <cell r="C18199">
            <v>8118.28</v>
          </cell>
        </row>
        <row r="18200">
          <cell r="A18200">
            <v>44224.25</v>
          </cell>
          <cell r="B18200">
            <v>7393.3119999999999</v>
          </cell>
          <cell r="C18200">
            <v>8374.2800000000007</v>
          </cell>
        </row>
        <row r="18201">
          <cell r="A18201">
            <v>44224.291666666664</v>
          </cell>
          <cell r="B18201">
            <v>7432.2640000000001</v>
          </cell>
          <cell r="C18201">
            <v>8912.24</v>
          </cell>
        </row>
        <row r="18202">
          <cell r="A18202">
            <v>44224.333333333336</v>
          </cell>
          <cell r="B18202">
            <v>7337.9679999999998</v>
          </cell>
          <cell r="C18202">
            <v>9572.4</v>
          </cell>
        </row>
        <row r="18203">
          <cell r="A18203">
            <v>44224.375</v>
          </cell>
          <cell r="B18203">
            <v>7177.0879999999997</v>
          </cell>
          <cell r="C18203">
            <v>9088.36</v>
          </cell>
        </row>
        <row r="18204">
          <cell r="A18204">
            <v>44224.416666666664</v>
          </cell>
          <cell r="B18204">
            <v>8410.0400000000009</v>
          </cell>
          <cell r="C18204">
            <v>9983.6</v>
          </cell>
        </row>
        <row r="18205">
          <cell r="A18205">
            <v>44224.458333333336</v>
          </cell>
          <cell r="B18205">
            <v>8376.0879999999997</v>
          </cell>
          <cell r="C18205">
            <v>9820.24</v>
          </cell>
        </row>
        <row r="18206">
          <cell r="A18206">
            <v>44224.5</v>
          </cell>
          <cell r="B18206">
            <v>8327.0640000000003</v>
          </cell>
          <cell r="C18206">
            <v>9544.7199999999993</v>
          </cell>
        </row>
        <row r="18207">
          <cell r="A18207">
            <v>44224.541666666664</v>
          </cell>
          <cell r="B18207">
            <v>8253.1360000000004</v>
          </cell>
          <cell r="C18207">
            <v>9274.84</v>
          </cell>
        </row>
        <row r="18208">
          <cell r="A18208">
            <v>44224.583333333336</v>
          </cell>
          <cell r="B18208">
            <v>8264.0879999999997</v>
          </cell>
          <cell r="C18208">
            <v>9619.36</v>
          </cell>
        </row>
        <row r="18209">
          <cell r="A18209">
            <v>44224.625</v>
          </cell>
          <cell r="B18209">
            <v>8198.0640000000003</v>
          </cell>
          <cell r="C18209">
            <v>9391.36</v>
          </cell>
        </row>
        <row r="18210">
          <cell r="A18210">
            <v>44224.666666666664</v>
          </cell>
          <cell r="B18210">
            <v>6994.4960000000001</v>
          </cell>
          <cell r="C18210">
            <v>9975.36</v>
          </cell>
        </row>
        <row r="18211">
          <cell r="A18211">
            <v>44224.708333333336</v>
          </cell>
          <cell r="B18211">
            <v>7101.28</v>
          </cell>
          <cell r="C18211">
            <v>9528.2000000000007</v>
          </cell>
        </row>
        <row r="18212">
          <cell r="A18212">
            <v>44224.75</v>
          </cell>
          <cell r="B18212">
            <v>7300.9040000000005</v>
          </cell>
          <cell r="C18212">
            <v>9395.32</v>
          </cell>
        </row>
        <row r="18213">
          <cell r="A18213">
            <v>44224.791666666664</v>
          </cell>
          <cell r="B18213">
            <v>7527.9520000000002</v>
          </cell>
          <cell r="C18213">
            <v>10013.32</v>
          </cell>
        </row>
        <row r="18214">
          <cell r="A18214">
            <v>44224.833333333336</v>
          </cell>
          <cell r="B18214">
            <v>7573.0240000000003</v>
          </cell>
          <cell r="C18214">
            <v>9520.32</v>
          </cell>
        </row>
        <row r="18215">
          <cell r="A18215">
            <v>44224.875</v>
          </cell>
          <cell r="B18215">
            <v>8698.9519999999993</v>
          </cell>
          <cell r="C18215">
            <v>10097.200000000001</v>
          </cell>
        </row>
        <row r="18216">
          <cell r="A18216">
            <v>44224.916666666664</v>
          </cell>
          <cell r="B18216">
            <v>8521.9279999999999</v>
          </cell>
          <cell r="C18216">
            <v>9918.2000000000007</v>
          </cell>
        </row>
        <row r="18217">
          <cell r="A18217">
            <v>44224.958333333336</v>
          </cell>
          <cell r="B18217">
            <v>7785.9120000000003</v>
          </cell>
          <cell r="C18217">
            <v>10455.200000000001</v>
          </cell>
        </row>
        <row r="18218">
          <cell r="A18218">
            <v>44224</v>
          </cell>
          <cell r="B18218">
            <v>7438.1440000000002</v>
          </cell>
          <cell r="C18218">
            <v>9409.2000000000007</v>
          </cell>
        </row>
        <row r="18219">
          <cell r="A18219">
            <v>44225.041666666664</v>
          </cell>
          <cell r="B18219">
            <v>7170.0640000000003</v>
          </cell>
          <cell r="C18219">
            <v>8856.32</v>
          </cell>
        </row>
        <row r="18220">
          <cell r="A18220">
            <v>44225.083333333336</v>
          </cell>
          <cell r="B18220">
            <v>5683.0879999999997</v>
          </cell>
          <cell r="C18220">
            <v>8375.2000000000007</v>
          </cell>
        </row>
        <row r="18221">
          <cell r="A18221">
            <v>44225.125</v>
          </cell>
          <cell r="B18221">
            <v>5693.0640000000003</v>
          </cell>
          <cell r="C18221">
            <v>8238.2000000000007</v>
          </cell>
        </row>
        <row r="18222">
          <cell r="A18222">
            <v>44225.166666666664</v>
          </cell>
          <cell r="B18222">
            <v>6290.3280000000004</v>
          </cell>
          <cell r="C18222">
            <v>8161.32</v>
          </cell>
        </row>
        <row r="18223">
          <cell r="A18223">
            <v>44225.208333333336</v>
          </cell>
          <cell r="B18223">
            <v>6971.6480000000001</v>
          </cell>
          <cell r="C18223">
            <v>8193.2000000000007</v>
          </cell>
        </row>
        <row r="18224">
          <cell r="A18224">
            <v>44225.25</v>
          </cell>
          <cell r="B18224">
            <v>7433.0479999999998</v>
          </cell>
          <cell r="C18224">
            <v>8402.44</v>
          </cell>
        </row>
        <row r="18225">
          <cell r="A18225">
            <v>44225.291666666664</v>
          </cell>
          <cell r="B18225">
            <v>7457.9279999999999</v>
          </cell>
          <cell r="C18225">
            <v>8941.2800000000007</v>
          </cell>
        </row>
        <row r="18226">
          <cell r="A18226">
            <v>44225.333333333336</v>
          </cell>
          <cell r="B18226">
            <v>7333.9920000000002</v>
          </cell>
          <cell r="C18226">
            <v>9119.68</v>
          </cell>
        </row>
        <row r="18227">
          <cell r="A18227">
            <v>44225.375</v>
          </cell>
          <cell r="B18227">
            <v>7273.0879999999997</v>
          </cell>
          <cell r="C18227">
            <v>9704.56</v>
          </cell>
        </row>
        <row r="18228">
          <cell r="A18228">
            <v>44225.416666666664</v>
          </cell>
          <cell r="B18228">
            <v>8424.1119999999992</v>
          </cell>
          <cell r="C18228">
            <v>9342.44</v>
          </cell>
        </row>
        <row r="18229">
          <cell r="A18229">
            <v>44225.458333333336</v>
          </cell>
          <cell r="B18229">
            <v>8380.0879999999997</v>
          </cell>
          <cell r="C18229">
            <v>9777.32</v>
          </cell>
        </row>
        <row r="18230">
          <cell r="A18230">
            <v>44225.5</v>
          </cell>
          <cell r="B18230">
            <v>8306.1360000000004</v>
          </cell>
          <cell r="C18230">
            <v>9225.9599999999991</v>
          </cell>
        </row>
        <row r="18231">
          <cell r="A18231">
            <v>44225.541666666664</v>
          </cell>
          <cell r="B18231">
            <v>8267.1119999999992</v>
          </cell>
          <cell r="C18231">
            <v>9453.08</v>
          </cell>
        </row>
        <row r="18232">
          <cell r="A18232">
            <v>44225.583333333336</v>
          </cell>
          <cell r="B18232">
            <v>8262.0879999999997</v>
          </cell>
          <cell r="C18232">
            <v>9533.08</v>
          </cell>
        </row>
        <row r="18233">
          <cell r="A18233">
            <v>44225.625</v>
          </cell>
          <cell r="B18233">
            <v>8271.0400000000009</v>
          </cell>
          <cell r="C18233">
            <v>9278.9599999999991</v>
          </cell>
        </row>
        <row r="18234">
          <cell r="A18234">
            <v>44225.666666666664</v>
          </cell>
          <cell r="B18234">
            <v>7020.768</v>
          </cell>
          <cell r="C18234">
            <v>9895</v>
          </cell>
        </row>
        <row r="18235">
          <cell r="A18235">
            <v>44225.708333333336</v>
          </cell>
          <cell r="B18235">
            <v>7184.52</v>
          </cell>
          <cell r="C18235">
            <v>9473.32</v>
          </cell>
        </row>
        <row r="18236">
          <cell r="A18236">
            <v>44225.75</v>
          </cell>
          <cell r="B18236">
            <v>7376.3360000000002</v>
          </cell>
          <cell r="C18236">
            <v>9778.44</v>
          </cell>
        </row>
        <row r="18237">
          <cell r="A18237">
            <v>44225.791666666664</v>
          </cell>
          <cell r="B18237">
            <v>7564.5119999999997</v>
          </cell>
          <cell r="C18237">
            <v>9737.32</v>
          </cell>
        </row>
        <row r="18238">
          <cell r="A18238">
            <v>44225.833333333336</v>
          </cell>
          <cell r="B18238">
            <v>7635.8959999999997</v>
          </cell>
          <cell r="C18238">
            <v>10242.32</v>
          </cell>
        </row>
        <row r="18239">
          <cell r="A18239">
            <v>44225.875</v>
          </cell>
          <cell r="B18239">
            <v>8696.8719999999994</v>
          </cell>
          <cell r="C18239">
            <v>9856.08</v>
          </cell>
        </row>
        <row r="18240">
          <cell r="A18240">
            <v>44225.916666666664</v>
          </cell>
          <cell r="B18240">
            <v>8430.6</v>
          </cell>
          <cell r="C18240">
            <v>10267.32</v>
          </cell>
        </row>
        <row r="18241">
          <cell r="A18241">
            <v>44225.958333333336</v>
          </cell>
          <cell r="B18241">
            <v>7750.2160000000003</v>
          </cell>
          <cell r="C18241">
            <v>9789.08</v>
          </cell>
        </row>
        <row r="18242">
          <cell r="A18242">
            <v>44225</v>
          </cell>
          <cell r="B18242">
            <v>7381.7120000000004</v>
          </cell>
          <cell r="C18242">
            <v>9445.2000000000007</v>
          </cell>
        </row>
        <row r="18243">
          <cell r="A18243">
            <v>44226.041666666664</v>
          </cell>
          <cell r="B18243">
            <v>7205.6639999999998</v>
          </cell>
          <cell r="C18243">
            <v>8592.2000000000007</v>
          </cell>
        </row>
        <row r="18244">
          <cell r="A18244">
            <v>44226.083333333336</v>
          </cell>
          <cell r="B18244">
            <v>5703.6639999999998</v>
          </cell>
          <cell r="C18244">
            <v>8269.08</v>
          </cell>
        </row>
        <row r="18245">
          <cell r="A18245">
            <v>44226.125</v>
          </cell>
          <cell r="B18245">
            <v>5685.64</v>
          </cell>
          <cell r="C18245">
            <v>8082.08</v>
          </cell>
        </row>
        <row r="18246">
          <cell r="A18246">
            <v>44226.166666666664</v>
          </cell>
          <cell r="B18246">
            <v>6354.88</v>
          </cell>
          <cell r="C18246">
            <v>8052.2</v>
          </cell>
        </row>
        <row r="18247">
          <cell r="A18247">
            <v>44226.208333333336</v>
          </cell>
          <cell r="B18247">
            <v>6965.88</v>
          </cell>
          <cell r="C18247">
            <v>8069.32</v>
          </cell>
        </row>
        <row r="18248">
          <cell r="A18248">
            <v>44226.25</v>
          </cell>
          <cell r="B18248">
            <v>7400.5680000000002</v>
          </cell>
          <cell r="C18248">
            <v>8243.48</v>
          </cell>
        </row>
        <row r="18249">
          <cell r="A18249">
            <v>44226.291666666664</v>
          </cell>
          <cell r="B18249">
            <v>7427.616</v>
          </cell>
          <cell r="C18249">
            <v>8695.92</v>
          </cell>
        </row>
        <row r="18250">
          <cell r="A18250">
            <v>44226.333333333336</v>
          </cell>
          <cell r="B18250">
            <v>7230.9920000000002</v>
          </cell>
          <cell r="C18250">
            <v>9086.92</v>
          </cell>
        </row>
        <row r="18251">
          <cell r="A18251">
            <v>44226.375</v>
          </cell>
          <cell r="B18251">
            <v>7204.0879999999997</v>
          </cell>
          <cell r="C18251">
            <v>9638.08</v>
          </cell>
        </row>
        <row r="18252">
          <cell r="A18252">
            <v>44226.416666666664</v>
          </cell>
          <cell r="B18252">
            <v>8351.1119999999992</v>
          </cell>
          <cell r="C18252">
            <v>9493.9599999999991</v>
          </cell>
        </row>
        <row r="18253">
          <cell r="A18253">
            <v>44226.458333333336</v>
          </cell>
          <cell r="B18253">
            <v>8318.0640000000003</v>
          </cell>
          <cell r="C18253">
            <v>9703.6</v>
          </cell>
        </row>
        <row r="18254">
          <cell r="A18254">
            <v>44226.5</v>
          </cell>
          <cell r="B18254">
            <v>8269.0879999999997</v>
          </cell>
          <cell r="C18254">
            <v>9850.32</v>
          </cell>
        </row>
        <row r="18255">
          <cell r="A18255">
            <v>44226.541666666664</v>
          </cell>
          <cell r="B18255">
            <v>8284.1360000000004</v>
          </cell>
          <cell r="C18255">
            <v>9430.08</v>
          </cell>
        </row>
        <row r="18256">
          <cell r="A18256">
            <v>44226.583333333336</v>
          </cell>
          <cell r="B18256">
            <v>8209.0400000000009</v>
          </cell>
          <cell r="C18256">
            <v>9593.6</v>
          </cell>
        </row>
        <row r="18257">
          <cell r="A18257">
            <v>44226.625</v>
          </cell>
          <cell r="B18257">
            <v>8144.0640000000003</v>
          </cell>
          <cell r="C18257">
            <v>9615.1200000000008</v>
          </cell>
        </row>
        <row r="18258">
          <cell r="A18258">
            <v>44226.666666666664</v>
          </cell>
          <cell r="B18258">
            <v>6943.7120000000004</v>
          </cell>
          <cell r="C18258">
            <v>9293.2000000000007</v>
          </cell>
        </row>
        <row r="18259">
          <cell r="A18259">
            <v>44226.708333333336</v>
          </cell>
          <cell r="B18259">
            <v>7001.84</v>
          </cell>
          <cell r="C18259">
            <v>9719.44</v>
          </cell>
        </row>
        <row r="18260">
          <cell r="A18260">
            <v>44226.75</v>
          </cell>
          <cell r="B18260">
            <v>7082.8</v>
          </cell>
          <cell r="C18260">
            <v>9390.32</v>
          </cell>
        </row>
        <row r="18261">
          <cell r="A18261">
            <v>44226.791666666664</v>
          </cell>
          <cell r="B18261">
            <v>7442.7759999999998</v>
          </cell>
          <cell r="C18261">
            <v>9356.56</v>
          </cell>
        </row>
        <row r="18262">
          <cell r="A18262">
            <v>44226.833333333336</v>
          </cell>
          <cell r="B18262">
            <v>7661.8239999999996</v>
          </cell>
          <cell r="C18262">
            <v>9942.2000000000007</v>
          </cell>
        </row>
        <row r="18263">
          <cell r="A18263">
            <v>44226.875</v>
          </cell>
          <cell r="B18263">
            <v>8708.9439999999995</v>
          </cell>
          <cell r="C18263">
            <v>9942.2000000000007</v>
          </cell>
        </row>
        <row r="18264">
          <cell r="A18264">
            <v>44226.916666666664</v>
          </cell>
          <cell r="B18264">
            <v>8346.1919999999991</v>
          </cell>
          <cell r="C18264">
            <v>9973.44</v>
          </cell>
        </row>
        <row r="18265">
          <cell r="A18265">
            <v>44226.958333333336</v>
          </cell>
          <cell r="B18265">
            <v>7748.7759999999998</v>
          </cell>
          <cell r="C18265">
            <v>10006.32</v>
          </cell>
        </row>
        <row r="18266">
          <cell r="A18266">
            <v>44226</v>
          </cell>
          <cell r="B18266">
            <v>7385.9440000000004</v>
          </cell>
          <cell r="C18266">
            <v>9087.32</v>
          </cell>
        </row>
        <row r="18267">
          <cell r="A18267">
            <v>44227.041666666664</v>
          </cell>
          <cell r="B18267">
            <v>7156.2479999999996</v>
          </cell>
          <cell r="C18267">
            <v>8544.08</v>
          </cell>
        </row>
        <row r="18268">
          <cell r="A18268">
            <v>44227.083333333336</v>
          </cell>
          <cell r="B18268">
            <v>5666.24</v>
          </cell>
          <cell r="C18268">
            <v>8144.2</v>
          </cell>
        </row>
        <row r="18269">
          <cell r="A18269">
            <v>44227.125</v>
          </cell>
          <cell r="B18269">
            <v>5601.48</v>
          </cell>
          <cell r="C18269">
            <v>7772.2</v>
          </cell>
        </row>
        <row r="18270">
          <cell r="A18270">
            <v>44227.166666666664</v>
          </cell>
          <cell r="B18270">
            <v>6190.576</v>
          </cell>
          <cell r="C18270">
            <v>7696.32</v>
          </cell>
        </row>
        <row r="18271">
          <cell r="A18271">
            <v>44227.208333333336</v>
          </cell>
          <cell r="B18271">
            <v>6966.7280000000001</v>
          </cell>
          <cell r="C18271">
            <v>7744.2</v>
          </cell>
        </row>
        <row r="18272">
          <cell r="A18272">
            <v>44227.25</v>
          </cell>
          <cell r="B18272">
            <v>7389.2240000000002</v>
          </cell>
          <cell r="C18272">
            <v>8000.84</v>
          </cell>
        </row>
        <row r="18273">
          <cell r="A18273">
            <v>44227.291666666664</v>
          </cell>
          <cell r="B18273">
            <v>7322.5119999999997</v>
          </cell>
          <cell r="C18273">
            <v>8634.92</v>
          </cell>
        </row>
        <row r="18274">
          <cell r="A18274">
            <v>44227.333333333336</v>
          </cell>
          <cell r="B18274">
            <v>7254.9920000000002</v>
          </cell>
          <cell r="C18274">
            <v>8786.92</v>
          </cell>
        </row>
        <row r="18275">
          <cell r="A18275">
            <v>44227.375</v>
          </cell>
          <cell r="B18275">
            <v>7117.0879999999997</v>
          </cell>
          <cell r="C18275">
            <v>9550.9599999999991</v>
          </cell>
        </row>
        <row r="18276">
          <cell r="A18276">
            <v>44227.416666666664</v>
          </cell>
          <cell r="B18276">
            <v>8269.0879999999997</v>
          </cell>
          <cell r="C18276">
            <v>8245.08</v>
          </cell>
        </row>
        <row r="18277">
          <cell r="A18277">
            <v>44227.458333333336</v>
          </cell>
          <cell r="B18277">
            <v>8275.0640000000003</v>
          </cell>
          <cell r="C18277">
            <v>8280.32</v>
          </cell>
        </row>
        <row r="18278">
          <cell r="A18278">
            <v>44227.5</v>
          </cell>
          <cell r="B18278">
            <v>8193.0640000000003</v>
          </cell>
          <cell r="C18278">
            <v>8127.32</v>
          </cell>
        </row>
        <row r="18279">
          <cell r="A18279">
            <v>44227.541666666664</v>
          </cell>
          <cell r="B18279">
            <v>8173.1120000000001</v>
          </cell>
          <cell r="C18279">
            <v>8561.24</v>
          </cell>
        </row>
        <row r="18280">
          <cell r="A18280">
            <v>44227.583333333336</v>
          </cell>
          <cell r="B18280">
            <v>8132.0640000000003</v>
          </cell>
          <cell r="C18280">
            <v>8132.08</v>
          </cell>
        </row>
        <row r="18281">
          <cell r="A18281">
            <v>44227.625</v>
          </cell>
          <cell r="B18281">
            <v>8119.04</v>
          </cell>
          <cell r="C18281">
            <v>8055.2</v>
          </cell>
        </row>
        <row r="18282">
          <cell r="A18282">
            <v>44227.666666666664</v>
          </cell>
          <cell r="B18282">
            <v>6926.64</v>
          </cell>
          <cell r="C18282">
            <v>8336.2000000000007</v>
          </cell>
        </row>
        <row r="18283">
          <cell r="A18283">
            <v>44227.708333333336</v>
          </cell>
          <cell r="B18283">
            <v>6988</v>
          </cell>
          <cell r="C18283">
            <v>8055.32</v>
          </cell>
        </row>
        <row r="18284">
          <cell r="A18284">
            <v>44227.75</v>
          </cell>
          <cell r="B18284">
            <v>7017.1840000000002</v>
          </cell>
          <cell r="C18284">
            <v>8363.08</v>
          </cell>
        </row>
        <row r="18285">
          <cell r="A18285">
            <v>44227.791666666664</v>
          </cell>
          <cell r="B18285">
            <v>7103.0879999999997</v>
          </cell>
          <cell r="C18285">
            <v>8054.2</v>
          </cell>
        </row>
        <row r="18286">
          <cell r="A18286">
            <v>44227.833333333336</v>
          </cell>
          <cell r="B18286">
            <v>7280.0159999999996</v>
          </cell>
          <cell r="C18286">
            <v>8677.2000000000007</v>
          </cell>
        </row>
        <row r="18287">
          <cell r="A18287">
            <v>44227.875</v>
          </cell>
          <cell r="B18287">
            <v>8450.384</v>
          </cell>
          <cell r="C18287">
            <v>8246.9599999999991</v>
          </cell>
        </row>
        <row r="18288">
          <cell r="A18288">
            <v>44227.916666666664</v>
          </cell>
          <cell r="B18288">
            <v>8238.1119999999992</v>
          </cell>
          <cell r="C18288">
            <v>8862.08</v>
          </cell>
        </row>
        <row r="18289">
          <cell r="A18289">
            <v>44227.958333333336</v>
          </cell>
          <cell r="B18289">
            <v>7804.8639999999996</v>
          </cell>
          <cell r="C18289">
            <v>8054.72</v>
          </cell>
        </row>
        <row r="18290">
          <cell r="A18290">
            <v>44227</v>
          </cell>
          <cell r="B18290">
            <v>7400.2640000000001</v>
          </cell>
          <cell r="C18290">
            <v>7849.84</v>
          </cell>
        </row>
        <row r="18291">
          <cell r="A18291">
            <v>44228.041666666664</v>
          </cell>
          <cell r="B18291">
            <v>7071.1679999999997</v>
          </cell>
          <cell r="C18291">
            <v>7449.96</v>
          </cell>
        </row>
        <row r="18292">
          <cell r="A18292">
            <v>44228.083333333336</v>
          </cell>
          <cell r="B18292">
            <v>5618.1440000000002</v>
          </cell>
          <cell r="C18292">
            <v>7085.96</v>
          </cell>
        </row>
        <row r="18293">
          <cell r="A18293">
            <v>44228.125</v>
          </cell>
          <cell r="B18293">
            <v>5566.192</v>
          </cell>
          <cell r="C18293">
            <v>6676.96</v>
          </cell>
        </row>
        <row r="18294">
          <cell r="A18294">
            <v>44228.166666666664</v>
          </cell>
          <cell r="B18294">
            <v>5817.2879999999996</v>
          </cell>
          <cell r="C18294">
            <v>6486.84</v>
          </cell>
        </row>
        <row r="18295">
          <cell r="A18295">
            <v>44228.208333333336</v>
          </cell>
          <cell r="B18295">
            <v>5893.7280000000001</v>
          </cell>
          <cell r="C18295">
            <v>6563.84</v>
          </cell>
        </row>
        <row r="18296">
          <cell r="A18296">
            <v>44228.25</v>
          </cell>
          <cell r="B18296">
            <v>6423.3680000000004</v>
          </cell>
          <cell r="C18296">
            <v>6623.84</v>
          </cell>
        </row>
        <row r="18297">
          <cell r="A18297">
            <v>44228.291666666664</v>
          </cell>
          <cell r="B18297">
            <v>6692.1120000000001</v>
          </cell>
          <cell r="C18297">
            <v>6597.08</v>
          </cell>
        </row>
        <row r="18298">
          <cell r="A18298">
            <v>44228.333333333336</v>
          </cell>
          <cell r="B18298">
            <v>6918.16</v>
          </cell>
          <cell r="C18298">
            <v>6927.2</v>
          </cell>
        </row>
        <row r="18299">
          <cell r="A18299">
            <v>44228.375</v>
          </cell>
          <cell r="B18299">
            <v>7080.0879999999997</v>
          </cell>
          <cell r="C18299">
            <v>7571.08</v>
          </cell>
        </row>
        <row r="18300">
          <cell r="A18300">
            <v>44228.416666666664</v>
          </cell>
          <cell r="B18300">
            <v>7352.1360000000004</v>
          </cell>
          <cell r="C18300">
            <v>7979.2</v>
          </cell>
        </row>
        <row r="18301">
          <cell r="A18301">
            <v>44228.458333333336</v>
          </cell>
          <cell r="B18301">
            <v>8566.0879999999997</v>
          </cell>
          <cell r="C18301">
            <v>8168.32</v>
          </cell>
        </row>
        <row r="18302">
          <cell r="A18302">
            <v>44228.5</v>
          </cell>
          <cell r="B18302">
            <v>8492.0640000000003</v>
          </cell>
          <cell r="C18302">
            <v>8324.32</v>
          </cell>
        </row>
        <row r="18303">
          <cell r="A18303">
            <v>44228.541666666664</v>
          </cell>
          <cell r="B18303">
            <v>8236.1360000000004</v>
          </cell>
          <cell r="C18303">
            <v>8552.2000000000007</v>
          </cell>
        </row>
        <row r="18304">
          <cell r="A18304">
            <v>44228.583333333336</v>
          </cell>
          <cell r="B18304">
            <v>8172.0640000000003</v>
          </cell>
          <cell r="C18304">
            <v>8524.2000000000007</v>
          </cell>
        </row>
        <row r="18305">
          <cell r="A18305">
            <v>44228.625</v>
          </cell>
          <cell r="B18305">
            <v>8152.04</v>
          </cell>
          <cell r="C18305">
            <v>8151.96</v>
          </cell>
        </row>
        <row r="18306">
          <cell r="A18306">
            <v>44228.666666666664</v>
          </cell>
          <cell r="B18306">
            <v>7135.08</v>
          </cell>
          <cell r="C18306">
            <v>7837.2</v>
          </cell>
        </row>
        <row r="18307">
          <cell r="A18307">
            <v>44228.708333333336</v>
          </cell>
          <cell r="B18307">
            <v>7158.88</v>
          </cell>
          <cell r="C18307">
            <v>8076.08</v>
          </cell>
        </row>
        <row r="18308">
          <cell r="A18308">
            <v>44228.75</v>
          </cell>
          <cell r="B18308">
            <v>7272.9359999999997</v>
          </cell>
          <cell r="C18308">
            <v>7718.08</v>
          </cell>
        </row>
        <row r="18309">
          <cell r="A18309">
            <v>44228.791666666664</v>
          </cell>
          <cell r="B18309">
            <v>7287.9840000000004</v>
          </cell>
          <cell r="C18309">
            <v>8315.08</v>
          </cell>
        </row>
        <row r="18310">
          <cell r="A18310">
            <v>44228.833333333336</v>
          </cell>
          <cell r="B18310">
            <v>7319.0320000000002</v>
          </cell>
          <cell r="C18310">
            <v>7744.2</v>
          </cell>
        </row>
        <row r="18311">
          <cell r="A18311">
            <v>44228.875</v>
          </cell>
          <cell r="B18311">
            <v>8437.9840000000004</v>
          </cell>
          <cell r="C18311">
            <v>8215.08</v>
          </cell>
        </row>
        <row r="18312">
          <cell r="A18312">
            <v>44228.916666666664</v>
          </cell>
          <cell r="B18312">
            <v>8274.0319999999992</v>
          </cell>
          <cell r="C18312">
            <v>7749.96</v>
          </cell>
        </row>
        <row r="18313">
          <cell r="A18313">
            <v>44228.958333333336</v>
          </cell>
          <cell r="B18313">
            <v>7902.7839999999997</v>
          </cell>
          <cell r="C18313">
            <v>7890.84</v>
          </cell>
        </row>
        <row r="18314">
          <cell r="A18314">
            <v>44228</v>
          </cell>
          <cell r="B18314">
            <v>7436.6880000000001</v>
          </cell>
          <cell r="C18314">
            <v>7722.72</v>
          </cell>
        </row>
        <row r="18315">
          <cell r="A18315">
            <v>44229.041666666664</v>
          </cell>
          <cell r="B18315">
            <v>6132.4960000000001</v>
          </cell>
          <cell r="C18315">
            <v>7228.72</v>
          </cell>
        </row>
        <row r="18316">
          <cell r="A18316">
            <v>44229.083333333336</v>
          </cell>
          <cell r="B18316">
            <v>5642.4480000000003</v>
          </cell>
          <cell r="C18316">
            <v>7009.72</v>
          </cell>
        </row>
        <row r="18317">
          <cell r="A18317">
            <v>44229.125</v>
          </cell>
          <cell r="B18317">
            <v>5586.2240000000002</v>
          </cell>
          <cell r="C18317">
            <v>6754.84</v>
          </cell>
        </row>
        <row r="18318">
          <cell r="A18318">
            <v>44229.166666666664</v>
          </cell>
          <cell r="B18318">
            <v>5862.7920000000004</v>
          </cell>
          <cell r="C18318">
            <v>6529.72</v>
          </cell>
        </row>
        <row r="18319">
          <cell r="A18319">
            <v>44229.208333333336</v>
          </cell>
          <cell r="B18319">
            <v>5794.2079999999996</v>
          </cell>
          <cell r="C18319">
            <v>6449.72</v>
          </cell>
        </row>
        <row r="18320">
          <cell r="A18320">
            <v>44229.25</v>
          </cell>
          <cell r="B18320">
            <v>6471.7039999999997</v>
          </cell>
          <cell r="C18320">
            <v>6520.84</v>
          </cell>
        </row>
        <row r="18321">
          <cell r="A18321">
            <v>44229.291666666664</v>
          </cell>
          <cell r="B18321">
            <v>6625.12</v>
          </cell>
          <cell r="C18321">
            <v>6495.84</v>
          </cell>
        </row>
        <row r="18322">
          <cell r="A18322">
            <v>44229.333333333336</v>
          </cell>
          <cell r="B18322">
            <v>6983.0640000000003</v>
          </cell>
          <cell r="C18322">
            <v>6693.08</v>
          </cell>
        </row>
        <row r="18323">
          <cell r="A18323">
            <v>44229.375</v>
          </cell>
          <cell r="B18323">
            <v>8479.1360000000004</v>
          </cell>
          <cell r="C18323">
            <v>7147.08</v>
          </cell>
        </row>
        <row r="18324">
          <cell r="A18324">
            <v>44229.416666666664</v>
          </cell>
          <cell r="B18324">
            <v>8521.1119999999992</v>
          </cell>
          <cell r="C18324">
            <v>7759.08</v>
          </cell>
        </row>
        <row r="18325">
          <cell r="A18325">
            <v>44229.458333333336</v>
          </cell>
          <cell r="B18325">
            <v>8605.0879999999997</v>
          </cell>
          <cell r="C18325">
            <v>8297.2000000000007</v>
          </cell>
        </row>
        <row r="18326">
          <cell r="A18326">
            <v>44229.5</v>
          </cell>
          <cell r="B18326">
            <v>8552.1360000000004</v>
          </cell>
          <cell r="C18326">
            <v>8376.08</v>
          </cell>
        </row>
        <row r="18327">
          <cell r="A18327">
            <v>44229.541666666664</v>
          </cell>
          <cell r="B18327">
            <v>8509.0879999999997</v>
          </cell>
          <cell r="C18327">
            <v>8375.08</v>
          </cell>
        </row>
        <row r="18328">
          <cell r="A18328">
            <v>44229.583333333336</v>
          </cell>
          <cell r="B18328">
            <v>8629.0400000000009</v>
          </cell>
          <cell r="C18328">
            <v>8648.08</v>
          </cell>
        </row>
        <row r="18329">
          <cell r="A18329">
            <v>44229.625</v>
          </cell>
          <cell r="B18329">
            <v>8625.0640000000003</v>
          </cell>
          <cell r="C18329">
            <v>8292.08</v>
          </cell>
        </row>
        <row r="18330">
          <cell r="A18330">
            <v>44229.666666666664</v>
          </cell>
          <cell r="B18330">
            <v>8646.1759999999995</v>
          </cell>
          <cell r="C18330">
            <v>8724.9599999999991</v>
          </cell>
        </row>
        <row r="18331">
          <cell r="A18331">
            <v>44229.708333333336</v>
          </cell>
          <cell r="B18331">
            <v>7556.1440000000002</v>
          </cell>
          <cell r="C18331">
            <v>8567.08</v>
          </cell>
        </row>
        <row r="18332">
          <cell r="A18332">
            <v>44229.75</v>
          </cell>
          <cell r="B18332">
            <v>7967.9120000000003</v>
          </cell>
          <cell r="C18332">
            <v>8245.9599999999991</v>
          </cell>
        </row>
        <row r="18333">
          <cell r="A18333">
            <v>44229.791666666664</v>
          </cell>
          <cell r="B18333">
            <v>8246.0079999999998</v>
          </cell>
          <cell r="C18333">
            <v>8924.08</v>
          </cell>
        </row>
        <row r="18334">
          <cell r="A18334">
            <v>44229.833333333336</v>
          </cell>
          <cell r="B18334">
            <v>8326.9359999999997</v>
          </cell>
          <cell r="C18334">
            <v>8406.9599999999991</v>
          </cell>
        </row>
        <row r="18335">
          <cell r="A18335">
            <v>44229.875</v>
          </cell>
          <cell r="B18335">
            <v>9293.9599999999991</v>
          </cell>
          <cell r="C18335">
            <v>9002.84</v>
          </cell>
        </row>
        <row r="18336">
          <cell r="A18336">
            <v>44229.916666666664</v>
          </cell>
          <cell r="B18336">
            <v>8674.2639999999992</v>
          </cell>
          <cell r="C18336">
            <v>9227.7199999999993</v>
          </cell>
        </row>
        <row r="18337">
          <cell r="A18337">
            <v>44229.958333333336</v>
          </cell>
          <cell r="B18337">
            <v>7958.0320000000002</v>
          </cell>
          <cell r="C18337">
            <v>8478.6</v>
          </cell>
        </row>
        <row r="18338">
          <cell r="A18338">
            <v>44229</v>
          </cell>
          <cell r="B18338">
            <v>7355.3119999999999</v>
          </cell>
          <cell r="C18338">
            <v>8186.48</v>
          </cell>
        </row>
        <row r="18339">
          <cell r="A18339">
            <v>44230.041666666664</v>
          </cell>
          <cell r="B18339">
            <v>7132.5280000000002</v>
          </cell>
          <cell r="C18339">
            <v>7287.48</v>
          </cell>
        </row>
        <row r="18340">
          <cell r="A18340">
            <v>44230.083333333336</v>
          </cell>
          <cell r="B18340">
            <v>6225.384</v>
          </cell>
          <cell r="C18340">
            <v>6953.36</v>
          </cell>
        </row>
        <row r="18341">
          <cell r="A18341">
            <v>44230.125</v>
          </cell>
          <cell r="B18341">
            <v>5629.7920000000004</v>
          </cell>
          <cell r="C18341">
            <v>6628.6</v>
          </cell>
        </row>
        <row r="18342">
          <cell r="A18342">
            <v>44230.166666666664</v>
          </cell>
          <cell r="B18342">
            <v>6222.384</v>
          </cell>
          <cell r="C18342">
            <v>6504.6</v>
          </cell>
        </row>
        <row r="18343">
          <cell r="A18343">
            <v>44230.208333333336</v>
          </cell>
          <cell r="B18343">
            <v>6917.6080000000002</v>
          </cell>
          <cell r="C18343">
            <v>6534.84</v>
          </cell>
        </row>
        <row r="18344">
          <cell r="A18344">
            <v>44230.25</v>
          </cell>
          <cell r="B18344">
            <v>7433.2240000000002</v>
          </cell>
          <cell r="C18344">
            <v>6729.88</v>
          </cell>
        </row>
        <row r="18345">
          <cell r="A18345">
            <v>44230.291666666664</v>
          </cell>
          <cell r="B18345">
            <v>7376.1120000000001</v>
          </cell>
          <cell r="C18345">
            <v>7257.92</v>
          </cell>
        </row>
        <row r="18346">
          <cell r="A18346">
            <v>44230.333333333336</v>
          </cell>
          <cell r="B18346">
            <v>7442.1360000000004</v>
          </cell>
          <cell r="C18346">
            <v>7648.2</v>
          </cell>
        </row>
        <row r="18347">
          <cell r="A18347">
            <v>44230.375</v>
          </cell>
          <cell r="B18347">
            <v>8491.4719999999998</v>
          </cell>
          <cell r="C18347">
            <v>8187.72</v>
          </cell>
        </row>
        <row r="18348">
          <cell r="A18348">
            <v>44230.416666666664</v>
          </cell>
          <cell r="B18348">
            <v>8561.16</v>
          </cell>
          <cell r="C18348">
            <v>7805.48</v>
          </cell>
        </row>
        <row r="18349">
          <cell r="A18349">
            <v>44230.458333333336</v>
          </cell>
          <cell r="B18349">
            <v>8544.1119999999992</v>
          </cell>
          <cell r="C18349">
            <v>8368.36</v>
          </cell>
        </row>
        <row r="18350">
          <cell r="A18350">
            <v>44230.5</v>
          </cell>
          <cell r="B18350">
            <v>8424.1360000000004</v>
          </cell>
          <cell r="C18350">
            <v>7987.36</v>
          </cell>
        </row>
        <row r="18351">
          <cell r="A18351">
            <v>44230.541666666664</v>
          </cell>
          <cell r="B18351">
            <v>8221.16</v>
          </cell>
          <cell r="C18351">
            <v>8426.8799999999992</v>
          </cell>
        </row>
        <row r="18352">
          <cell r="A18352">
            <v>44230.583333333336</v>
          </cell>
          <cell r="B18352">
            <v>8152.1360000000004</v>
          </cell>
          <cell r="C18352">
            <v>7824.72</v>
          </cell>
        </row>
        <row r="18353">
          <cell r="A18353">
            <v>44230.625</v>
          </cell>
          <cell r="B18353">
            <v>8098.16</v>
          </cell>
          <cell r="C18353">
            <v>8221.36</v>
          </cell>
        </row>
        <row r="18354">
          <cell r="A18354">
            <v>44230.666666666664</v>
          </cell>
          <cell r="B18354">
            <v>8303.152</v>
          </cell>
          <cell r="C18354">
            <v>7778.76</v>
          </cell>
        </row>
        <row r="18355">
          <cell r="A18355">
            <v>44230.708333333336</v>
          </cell>
          <cell r="B18355">
            <v>7268.192</v>
          </cell>
          <cell r="C18355">
            <v>8359.48</v>
          </cell>
        </row>
        <row r="18356">
          <cell r="A18356">
            <v>44230.75</v>
          </cell>
          <cell r="B18356">
            <v>7336.84</v>
          </cell>
          <cell r="C18356">
            <v>7843.48</v>
          </cell>
        </row>
        <row r="18357">
          <cell r="A18357">
            <v>44230.791666666664</v>
          </cell>
          <cell r="B18357">
            <v>7589.8879999999999</v>
          </cell>
          <cell r="C18357">
            <v>8430.48</v>
          </cell>
        </row>
        <row r="18358">
          <cell r="A18358">
            <v>44230.833333333336</v>
          </cell>
          <cell r="B18358">
            <v>7741.7920000000004</v>
          </cell>
          <cell r="C18358">
            <v>8081.48</v>
          </cell>
        </row>
        <row r="18359">
          <cell r="A18359">
            <v>44230.875</v>
          </cell>
          <cell r="B18359">
            <v>8713.8639999999996</v>
          </cell>
          <cell r="C18359">
            <v>8687.6</v>
          </cell>
        </row>
        <row r="18360">
          <cell r="A18360">
            <v>44230.916666666664</v>
          </cell>
          <cell r="B18360">
            <v>8268.9120000000003</v>
          </cell>
          <cell r="C18360">
            <v>8166.48</v>
          </cell>
        </row>
        <row r="18361">
          <cell r="A18361">
            <v>44230.958333333336</v>
          </cell>
          <cell r="B18361">
            <v>7620.7039999999997</v>
          </cell>
          <cell r="C18361">
            <v>8233.36</v>
          </cell>
        </row>
        <row r="18362">
          <cell r="A18362">
            <v>44230</v>
          </cell>
          <cell r="B18362">
            <v>7255.4160000000002</v>
          </cell>
          <cell r="C18362">
            <v>7450.6</v>
          </cell>
        </row>
        <row r="18363">
          <cell r="A18363">
            <v>44231.041666666664</v>
          </cell>
          <cell r="B18363">
            <v>6505.4160000000002</v>
          </cell>
          <cell r="C18363">
            <v>7402.48</v>
          </cell>
        </row>
        <row r="18364">
          <cell r="A18364">
            <v>44231.083333333336</v>
          </cell>
          <cell r="B18364">
            <v>5620.4639999999999</v>
          </cell>
          <cell r="C18364">
            <v>6652.36</v>
          </cell>
        </row>
        <row r="18365">
          <cell r="A18365">
            <v>44231.125</v>
          </cell>
          <cell r="B18365">
            <v>5586.6239999999998</v>
          </cell>
          <cell r="C18365">
            <v>6525.36</v>
          </cell>
        </row>
        <row r="18366">
          <cell r="A18366">
            <v>44231.166666666664</v>
          </cell>
          <cell r="B18366">
            <v>6196.72</v>
          </cell>
          <cell r="C18366">
            <v>6430.48</v>
          </cell>
        </row>
        <row r="18367">
          <cell r="A18367">
            <v>44231.208333333336</v>
          </cell>
          <cell r="B18367">
            <v>6841.6639999999998</v>
          </cell>
          <cell r="C18367">
            <v>6466.6</v>
          </cell>
        </row>
        <row r="18368">
          <cell r="A18368">
            <v>44231.25</v>
          </cell>
          <cell r="B18368">
            <v>7282.8720000000003</v>
          </cell>
          <cell r="C18368">
            <v>6688.48</v>
          </cell>
        </row>
        <row r="18369">
          <cell r="A18369">
            <v>44231.291666666664</v>
          </cell>
          <cell r="B18369">
            <v>7280.04</v>
          </cell>
          <cell r="C18369">
            <v>7372.08</v>
          </cell>
        </row>
        <row r="18370">
          <cell r="A18370">
            <v>44231.333333333336</v>
          </cell>
          <cell r="B18370">
            <v>7275.2079999999996</v>
          </cell>
          <cell r="C18370">
            <v>7661.2</v>
          </cell>
        </row>
        <row r="18371">
          <cell r="A18371">
            <v>44231.375</v>
          </cell>
          <cell r="B18371">
            <v>8450.16</v>
          </cell>
          <cell r="C18371">
            <v>7932.48</v>
          </cell>
        </row>
        <row r="18372">
          <cell r="A18372">
            <v>44231.416666666664</v>
          </cell>
          <cell r="B18372">
            <v>8345.1839999999993</v>
          </cell>
          <cell r="C18372">
            <v>7947.2</v>
          </cell>
        </row>
        <row r="18373">
          <cell r="A18373">
            <v>44231.458333333336</v>
          </cell>
          <cell r="B18373">
            <v>8367.1360000000004</v>
          </cell>
          <cell r="C18373">
            <v>7874.32</v>
          </cell>
        </row>
        <row r="18374">
          <cell r="A18374">
            <v>44231.5</v>
          </cell>
          <cell r="B18374">
            <v>8337.16</v>
          </cell>
          <cell r="C18374">
            <v>7662.32</v>
          </cell>
        </row>
        <row r="18375">
          <cell r="A18375">
            <v>44231.541666666664</v>
          </cell>
          <cell r="B18375">
            <v>8127.1840000000002</v>
          </cell>
          <cell r="C18375">
            <v>8212.56</v>
          </cell>
        </row>
        <row r="18376">
          <cell r="A18376">
            <v>44231.583333333336</v>
          </cell>
          <cell r="B18376">
            <v>7980.1120000000001</v>
          </cell>
          <cell r="C18376">
            <v>7638.68</v>
          </cell>
        </row>
        <row r="18377">
          <cell r="A18377">
            <v>44231.625</v>
          </cell>
          <cell r="B18377">
            <v>6875.1360000000004</v>
          </cell>
          <cell r="C18377">
            <v>8090.4</v>
          </cell>
        </row>
        <row r="18378">
          <cell r="A18378">
            <v>44231.666666666664</v>
          </cell>
          <cell r="B18378">
            <v>6858.1120000000001</v>
          </cell>
          <cell r="C18378">
            <v>7524.08</v>
          </cell>
        </row>
        <row r="18379">
          <cell r="A18379">
            <v>44231.708333333336</v>
          </cell>
          <cell r="B18379">
            <v>7187.5680000000002</v>
          </cell>
          <cell r="C18379">
            <v>7884.08</v>
          </cell>
        </row>
        <row r="18380">
          <cell r="A18380">
            <v>44231.75</v>
          </cell>
          <cell r="B18380">
            <v>7299.3680000000004</v>
          </cell>
          <cell r="C18380">
            <v>7640.08</v>
          </cell>
        </row>
        <row r="18381">
          <cell r="A18381">
            <v>44231.791666666664</v>
          </cell>
          <cell r="B18381">
            <v>7627.4160000000002</v>
          </cell>
          <cell r="C18381">
            <v>8258.08</v>
          </cell>
        </row>
        <row r="18382">
          <cell r="A18382">
            <v>44231.833333333336</v>
          </cell>
          <cell r="B18382">
            <v>8862.4159999999993</v>
          </cell>
          <cell r="C18382">
            <v>7850.08</v>
          </cell>
        </row>
        <row r="18383">
          <cell r="A18383">
            <v>44231.875</v>
          </cell>
          <cell r="B18383">
            <v>8677.5360000000001</v>
          </cell>
          <cell r="C18383">
            <v>8271.9599999999991</v>
          </cell>
        </row>
        <row r="18384">
          <cell r="A18384">
            <v>44231.916666666664</v>
          </cell>
          <cell r="B18384">
            <v>8278.5840000000007</v>
          </cell>
          <cell r="C18384">
            <v>8258.9599999999991</v>
          </cell>
        </row>
        <row r="18385">
          <cell r="A18385">
            <v>44231.958333333336</v>
          </cell>
          <cell r="B18385">
            <v>7699.28</v>
          </cell>
          <cell r="C18385">
            <v>8318.84</v>
          </cell>
        </row>
        <row r="18386">
          <cell r="A18386">
            <v>44231</v>
          </cell>
          <cell r="B18386">
            <v>7219.68</v>
          </cell>
          <cell r="C18386">
            <v>7713.6</v>
          </cell>
        </row>
        <row r="18387">
          <cell r="A18387">
            <v>44232.041666666664</v>
          </cell>
          <cell r="B18387">
            <v>5867.44</v>
          </cell>
          <cell r="C18387">
            <v>6844.84</v>
          </cell>
        </row>
        <row r="18388">
          <cell r="A18388">
            <v>44232.083333333336</v>
          </cell>
          <cell r="B18388">
            <v>5587.68</v>
          </cell>
          <cell r="C18388">
            <v>6616.6</v>
          </cell>
        </row>
        <row r="18389">
          <cell r="A18389">
            <v>44232.125</v>
          </cell>
          <cell r="B18389">
            <v>5549.7520000000004</v>
          </cell>
          <cell r="C18389">
            <v>6387.72</v>
          </cell>
        </row>
        <row r="18390">
          <cell r="A18390">
            <v>44232.166666666664</v>
          </cell>
          <cell r="B18390">
            <v>6172.5839999999998</v>
          </cell>
          <cell r="C18390">
            <v>6316.84</v>
          </cell>
        </row>
        <row r="18391">
          <cell r="A18391">
            <v>44232.208333333336</v>
          </cell>
          <cell r="B18391">
            <v>6831.8320000000003</v>
          </cell>
          <cell r="C18391">
            <v>6375.96</v>
          </cell>
        </row>
        <row r="18392">
          <cell r="A18392">
            <v>44232.25</v>
          </cell>
          <cell r="B18392">
            <v>7251.9359999999997</v>
          </cell>
          <cell r="C18392">
            <v>6663.96</v>
          </cell>
        </row>
        <row r="18393">
          <cell r="A18393">
            <v>44232.291666666664</v>
          </cell>
          <cell r="B18393">
            <v>7333.4719999999998</v>
          </cell>
          <cell r="C18393">
            <v>7239.8</v>
          </cell>
        </row>
        <row r="18394">
          <cell r="A18394">
            <v>44232.333333333336</v>
          </cell>
          <cell r="B18394">
            <v>7258.1120000000001</v>
          </cell>
          <cell r="C18394">
            <v>7512.2</v>
          </cell>
        </row>
        <row r="18395">
          <cell r="A18395">
            <v>44232.375</v>
          </cell>
          <cell r="B18395">
            <v>8286.0879999999997</v>
          </cell>
          <cell r="C18395">
            <v>8031.44</v>
          </cell>
        </row>
        <row r="18396">
          <cell r="A18396">
            <v>44232.416666666664</v>
          </cell>
          <cell r="B18396">
            <v>8265.0879999999997</v>
          </cell>
          <cell r="C18396">
            <v>8044.4</v>
          </cell>
        </row>
        <row r="18397">
          <cell r="A18397">
            <v>44232.458333333336</v>
          </cell>
          <cell r="B18397">
            <v>8326.1119999999992</v>
          </cell>
          <cell r="C18397">
            <v>7710.64</v>
          </cell>
        </row>
        <row r="18398">
          <cell r="A18398">
            <v>44232.5</v>
          </cell>
          <cell r="B18398">
            <v>8293.0879999999997</v>
          </cell>
          <cell r="C18398">
            <v>8044.64</v>
          </cell>
        </row>
        <row r="18399">
          <cell r="A18399">
            <v>44232.541666666664</v>
          </cell>
          <cell r="B18399">
            <v>8276.0640000000003</v>
          </cell>
          <cell r="C18399">
            <v>7627.44</v>
          </cell>
        </row>
        <row r="18400">
          <cell r="A18400">
            <v>44232.583333333336</v>
          </cell>
          <cell r="B18400">
            <v>7822.0879999999997</v>
          </cell>
          <cell r="C18400">
            <v>7610.68</v>
          </cell>
        </row>
        <row r="18401">
          <cell r="A18401">
            <v>44232.625</v>
          </cell>
          <cell r="B18401">
            <v>6889.1120000000001</v>
          </cell>
          <cell r="C18401">
            <v>7880.84</v>
          </cell>
        </row>
        <row r="18402">
          <cell r="A18402">
            <v>44232.666666666664</v>
          </cell>
          <cell r="B18402">
            <v>6933.0640000000003</v>
          </cell>
          <cell r="C18402">
            <v>7494.24</v>
          </cell>
        </row>
        <row r="18403">
          <cell r="A18403">
            <v>44232.708333333336</v>
          </cell>
          <cell r="B18403">
            <v>7029.6639999999998</v>
          </cell>
          <cell r="C18403">
            <v>7530.6</v>
          </cell>
        </row>
        <row r="18404">
          <cell r="A18404">
            <v>44232.75</v>
          </cell>
          <cell r="B18404">
            <v>7146.4080000000004</v>
          </cell>
          <cell r="C18404">
            <v>7858.48</v>
          </cell>
        </row>
        <row r="18405">
          <cell r="A18405">
            <v>44232.791666666664</v>
          </cell>
          <cell r="B18405">
            <v>7420.4560000000001</v>
          </cell>
          <cell r="C18405">
            <v>7643.48</v>
          </cell>
        </row>
        <row r="18406">
          <cell r="A18406">
            <v>44232.833333333336</v>
          </cell>
          <cell r="B18406">
            <v>8724.3279999999995</v>
          </cell>
          <cell r="C18406">
            <v>8383.48</v>
          </cell>
        </row>
        <row r="18407">
          <cell r="A18407">
            <v>44232.875</v>
          </cell>
          <cell r="B18407">
            <v>8608.7520000000004</v>
          </cell>
          <cell r="C18407">
            <v>7960.24</v>
          </cell>
        </row>
        <row r="18408">
          <cell r="A18408">
            <v>44232.916666666664</v>
          </cell>
          <cell r="B18408">
            <v>8369.6560000000009</v>
          </cell>
          <cell r="C18408">
            <v>8492.48</v>
          </cell>
        </row>
        <row r="18409">
          <cell r="A18409">
            <v>44232.958333333336</v>
          </cell>
          <cell r="B18409">
            <v>7698.5519999999997</v>
          </cell>
          <cell r="C18409">
            <v>8437.36</v>
          </cell>
        </row>
        <row r="18410">
          <cell r="A18410">
            <v>44232</v>
          </cell>
          <cell r="B18410">
            <v>7273.3360000000002</v>
          </cell>
          <cell r="C18410">
            <v>7776.36</v>
          </cell>
        </row>
        <row r="18411">
          <cell r="A18411">
            <v>44233.041666666664</v>
          </cell>
          <cell r="B18411">
            <v>6216.3119999999999</v>
          </cell>
          <cell r="C18411">
            <v>7158.12</v>
          </cell>
        </row>
        <row r="18412">
          <cell r="A18412">
            <v>44233.083333333336</v>
          </cell>
          <cell r="B18412">
            <v>5621.0720000000001</v>
          </cell>
          <cell r="C18412">
            <v>6710.36</v>
          </cell>
        </row>
        <row r="18413">
          <cell r="A18413">
            <v>44233.125</v>
          </cell>
          <cell r="B18413">
            <v>5545</v>
          </cell>
          <cell r="C18413">
            <v>6543.24</v>
          </cell>
        </row>
        <row r="18414">
          <cell r="A18414">
            <v>44233.166666666664</v>
          </cell>
          <cell r="B18414">
            <v>6161.9279999999999</v>
          </cell>
          <cell r="C18414">
            <v>6509.36</v>
          </cell>
        </row>
        <row r="18415">
          <cell r="A18415">
            <v>44233.208333333336</v>
          </cell>
          <cell r="B18415">
            <v>6857.8639999999996</v>
          </cell>
          <cell r="C18415">
            <v>6448.24</v>
          </cell>
        </row>
        <row r="18416">
          <cell r="A18416">
            <v>44233.25</v>
          </cell>
          <cell r="B18416">
            <v>7300.2160000000003</v>
          </cell>
          <cell r="C18416">
            <v>6744.32</v>
          </cell>
        </row>
        <row r="18417">
          <cell r="A18417">
            <v>44233.291666666664</v>
          </cell>
          <cell r="B18417">
            <v>7298.7359999999999</v>
          </cell>
          <cell r="C18417">
            <v>7305.64</v>
          </cell>
        </row>
        <row r="18418">
          <cell r="A18418">
            <v>44233.333333333336</v>
          </cell>
          <cell r="B18418">
            <v>7136.04</v>
          </cell>
          <cell r="C18418">
            <v>7631.84</v>
          </cell>
        </row>
        <row r="18419">
          <cell r="A18419">
            <v>44233.375</v>
          </cell>
          <cell r="B18419">
            <v>8343.0159999999996</v>
          </cell>
          <cell r="C18419">
            <v>8255.76</v>
          </cell>
        </row>
        <row r="18420">
          <cell r="A18420">
            <v>44233.416666666664</v>
          </cell>
          <cell r="B18420">
            <v>8524.1360000000004</v>
          </cell>
          <cell r="C18420">
            <v>7993.08</v>
          </cell>
        </row>
        <row r="18421">
          <cell r="A18421">
            <v>44233.458333333336</v>
          </cell>
          <cell r="B18421">
            <v>8509.9920000000002</v>
          </cell>
          <cell r="C18421">
            <v>8212.08</v>
          </cell>
        </row>
        <row r="18422">
          <cell r="A18422">
            <v>44233.5</v>
          </cell>
          <cell r="B18422">
            <v>8440.0159999999996</v>
          </cell>
          <cell r="C18422">
            <v>7743.08</v>
          </cell>
        </row>
        <row r="18423">
          <cell r="A18423">
            <v>44233.541666666664</v>
          </cell>
          <cell r="B18423">
            <v>8370.0159999999996</v>
          </cell>
          <cell r="C18423">
            <v>8090.2</v>
          </cell>
        </row>
        <row r="18424">
          <cell r="A18424">
            <v>44233.583333333336</v>
          </cell>
          <cell r="B18424">
            <v>8136.0879999999997</v>
          </cell>
          <cell r="C18424">
            <v>8062.96</v>
          </cell>
        </row>
        <row r="18425">
          <cell r="A18425">
            <v>44233.625</v>
          </cell>
          <cell r="B18425">
            <v>6777.0879999999997</v>
          </cell>
          <cell r="C18425">
            <v>7814.2</v>
          </cell>
        </row>
        <row r="18426">
          <cell r="A18426">
            <v>44233.666666666664</v>
          </cell>
          <cell r="B18426">
            <v>6787.0159999999996</v>
          </cell>
          <cell r="C18426">
            <v>8064.08</v>
          </cell>
        </row>
        <row r="18427">
          <cell r="A18427">
            <v>44233.708333333336</v>
          </cell>
          <cell r="B18427">
            <v>6863.8159999999998</v>
          </cell>
          <cell r="C18427">
            <v>7825.2</v>
          </cell>
        </row>
        <row r="18428">
          <cell r="A18428">
            <v>44233.75</v>
          </cell>
          <cell r="B18428">
            <v>7008.16</v>
          </cell>
          <cell r="C18428">
            <v>8248.08</v>
          </cell>
        </row>
        <row r="18429">
          <cell r="A18429">
            <v>44233.791666666664</v>
          </cell>
          <cell r="B18429">
            <v>7327.0159999999996</v>
          </cell>
          <cell r="C18429">
            <v>7883.2</v>
          </cell>
        </row>
        <row r="18430">
          <cell r="A18430">
            <v>44233.833333333336</v>
          </cell>
          <cell r="B18430">
            <v>7399.2160000000003</v>
          </cell>
          <cell r="C18430">
            <v>8562.9599999999991</v>
          </cell>
        </row>
        <row r="18431">
          <cell r="A18431">
            <v>44233.875</v>
          </cell>
          <cell r="B18431">
            <v>8464.48</v>
          </cell>
          <cell r="C18431">
            <v>8291.08</v>
          </cell>
        </row>
        <row r="18432">
          <cell r="A18432">
            <v>44233.916666666664</v>
          </cell>
          <cell r="B18432">
            <v>8249.4320000000007</v>
          </cell>
          <cell r="C18432">
            <v>8517.84</v>
          </cell>
        </row>
        <row r="18433">
          <cell r="A18433">
            <v>44233.958333333336</v>
          </cell>
          <cell r="B18433">
            <v>7678.0720000000001</v>
          </cell>
          <cell r="C18433">
            <v>8118.84</v>
          </cell>
        </row>
        <row r="18434">
          <cell r="A18434">
            <v>44233</v>
          </cell>
          <cell r="B18434">
            <v>7255.5919999999996</v>
          </cell>
          <cell r="C18434">
            <v>7827.96</v>
          </cell>
        </row>
        <row r="18435">
          <cell r="A18435">
            <v>44234.041666666664</v>
          </cell>
          <cell r="B18435">
            <v>5942.5280000000002</v>
          </cell>
          <cell r="C18435">
            <v>7282.84</v>
          </cell>
        </row>
        <row r="18436">
          <cell r="A18436">
            <v>44234.083333333336</v>
          </cell>
          <cell r="B18436">
            <v>5641.5280000000002</v>
          </cell>
          <cell r="C18436">
            <v>6811.72</v>
          </cell>
        </row>
        <row r="18437">
          <cell r="A18437">
            <v>44234.125</v>
          </cell>
          <cell r="B18437">
            <v>5602.08</v>
          </cell>
          <cell r="C18437">
            <v>6678.84</v>
          </cell>
        </row>
        <row r="18438">
          <cell r="A18438">
            <v>44234.166666666664</v>
          </cell>
          <cell r="B18438">
            <v>6209.52</v>
          </cell>
          <cell r="C18438">
            <v>6534.72</v>
          </cell>
        </row>
        <row r="18439">
          <cell r="A18439">
            <v>44234.208333333336</v>
          </cell>
          <cell r="B18439">
            <v>6820.1679999999997</v>
          </cell>
          <cell r="C18439">
            <v>6532.96</v>
          </cell>
        </row>
        <row r="18440">
          <cell r="A18440">
            <v>44234.25</v>
          </cell>
          <cell r="B18440">
            <v>7271.6639999999998</v>
          </cell>
          <cell r="C18440">
            <v>6747.96</v>
          </cell>
        </row>
        <row r="18441">
          <cell r="A18441">
            <v>44234.291666666664</v>
          </cell>
          <cell r="B18441">
            <v>7124.32</v>
          </cell>
          <cell r="C18441">
            <v>7188.68</v>
          </cell>
        </row>
        <row r="18442">
          <cell r="A18442">
            <v>44234.333333333336</v>
          </cell>
          <cell r="B18442">
            <v>7160.0879999999997</v>
          </cell>
          <cell r="C18442">
            <v>7586.44</v>
          </cell>
        </row>
        <row r="18443">
          <cell r="A18443">
            <v>44234.375</v>
          </cell>
          <cell r="B18443">
            <v>8361.0640000000003</v>
          </cell>
          <cell r="C18443">
            <v>8054.76</v>
          </cell>
        </row>
        <row r="18444">
          <cell r="A18444">
            <v>44234.416666666664</v>
          </cell>
          <cell r="B18444">
            <v>8295.0640000000003</v>
          </cell>
          <cell r="C18444">
            <v>7895.08</v>
          </cell>
        </row>
        <row r="18445">
          <cell r="A18445">
            <v>44234.458333333336</v>
          </cell>
          <cell r="B18445">
            <v>8322.0640000000003</v>
          </cell>
          <cell r="C18445">
            <v>7936.2</v>
          </cell>
        </row>
        <row r="18446">
          <cell r="A18446">
            <v>44234.5</v>
          </cell>
          <cell r="B18446">
            <v>8297.0879999999997</v>
          </cell>
          <cell r="C18446">
            <v>8073.2</v>
          </cell>
        </row>
        <row r="18447">
          <cell r="A18447">
            <v>44234.541666666664</v>
          </cell>
          <cell r="B18447">
            <v>8235.0640000000003</v>
          </cell>
          <cell r="C18447">
            <v>8312.2000000000007</v>
          </cell>
        </row>
        <row r="18448">
          <cell r="A18448">
            <v>44234.583333333336</v>
          </cell>
          <cell r="B18448">
            <v>8182.1120000000001</v>
          </cell>
          <cell r="C18448">
            <v>7893.08</v>
          </cell>
        </row>
        <row r="18449">
          <cell r="A18449">
            <v>44234.625</v>
          </cell>
          <cell r="B18449">
            <v>6981.0159999999996</v>
          </cell>
          <cell r="C18449">
            <v>8068.08</v>
          </cell>
        </row>
        <row r="18450">
          <cell r="A18450">
            <v>44234.666666666664</v>
          </cell>
          <cell r="B18450">
            <v>6934.0640000000003</v>
          </cell>
          <cell r="C18450">
            <v>7762.96</v>
          </cell>
        </row>
        <row r="18451">
          <cell r="A18451">
            <v>44234.708333333336</v>
          </cell>
          <cell r="B18451">
            <v>7021.6480000000001</v>
          </cell>
          <cell r="C18451">
            <v>8147.2</v>
          </cell>
        </row>
        <row r="18452">
          <cell r="A18452">
            <v>44234.75</v>
          </cell>
          <cell r="B18452">
            <v>7064.8</v>
          </cell>
          <cell r="C18452">
            <v>7840.96</v>
          </cell>
        </row>
        <row r="18453">
          <cell r="A18453">
            <v>44234.791666666664</v>
          </cell>
          <cell r="B18453">
            <v>7128.152</v>
          </cell>
          <cell r="C18453">
            <v>8143.08</v>
          </cell>
        </row>
        <row r="18454">
          <cell r="A18454">
            <v>44234.833333333336</v>
          </cell>
          <cell r="B18454">
            <v>8556.8799999999992</v>
          </cell>
          <cell r="C18454">
            <v>8010.84</v>
          </cell>
        </row>
        <row r="18455">
          <cell r="A18455">
            <v>44234.875</v>
          </cell>
          <cell r="B18455">
            <v>8488.2000000000007</v>
          </cell>
          <cell r="C18455">
            <v>8434.9599999999991</v>
          </cell>
        </row>
        <row r="18456">
          <cell r="A18456">
            <v>44234.916666666664</v>
          </cell>
          <cell r="B18456">
            <v>8198.2479999999996</v>
          </cell>
          <cell r="C18456">
            <v>8200.84</v>
          </cell>
        </row>
        <row r="18457">
          <cell r="A18457">
            <v>44234.958333333336</v>
          </cell>
          <cell r="B18457">
            <v>7809.1679999999997</v>
          </cell>
          <cell r="C18457">
            <v>7797.72</v>
          </cell>
        </row>
        <row r="18458">
          <cell r="A18458">
            <v>44234</v>
          </cell>
          <cell r="B18458">
            <v>7378.64</v>
          </cell>
          <cell r="C18458">
            <v>8058.72</v>
          </cell>
        </row>
        <row r="18459">
          <cell r="A18459">
            <v>44235.041666666664</v>
          </cell>
          <cell r="B18459">
            <v>5934.7359999999999</v>
          </cell>
          <cell r="C18459">
            <v>7424.6</v>
          </cell>
        </row>
        <row r="18460">
          <cell r="A18460">
            <v>44235.083333333336</v>
          </cell>
          <cell r="B18460">
            <v>5638.6639999999998</v>
          </cell>
          <cell r="C18460">
            <v>6983.72</v>
          </cell>
        </row>
        <row r="18461">
          <cell r="A18461">
            <v>44235.125</v>
          </cell>
          <cell r="B18461">
            <v>5597.7120000000004</v>
          </cell>
          <cell r="C18461">
            <v>6754.6</v>
          </cell>
        </row>
        <row r="18462">
          <cell r="A18462">
            <v>44235.166666666664</v>
          </cell>
          <cell r="B18462">
            <v>5850.8320000000003</v>
          </cell>
          <cell r="C18462">
            <v>6586.6</v>
          </cell>
        </row>
        <row r="18463">
          <cell r="A18463">
            <v>44235.208333333336</v>
          </cell>
          <cell r="B18463">
            <v>5821.7520000000004</v>
          </cell>
          <cell r="C18463">
            <v>6637.72</v>
          </cell>
        </row>
        <row r="18464">
          <cell r="A18464">
            <v>44235.25</v>
          </cell>
          <cell r="B18464">
            <v>6315.2240000000002</v>
          </cell>
          <cell r="C18464">
            <v>6597.72</v>
          </cell>
        </row>
        <row r="18465">
          <cell r="A18465">
            <v>44235.291666666664</v>
          </cell>
          <cell r="B18465">
            <v>6571.9520000000002</v>
          </cell>
          <cell r="C18465">
            <v>6700.96</v>
          </cell>
        </row>
        <row r="18466">
          <cell r="A18466">
            <v>44235.333333333336</v>
          </cell>
          <cell r="B18466">
            <v>6881.1360000000004</v>
          </cell>
          <cell r="C18466">
            <v>6926.96</v>
          </cell>
        </row>
        <row r="18467">
          <cell r="A18467">
            <v>44235.375</v>
          </cell>
          <cell r="B18467">
            <v>7254.0879999999997</v>
          </cell>
          <cell r="C18467">
            <v>7527.08</v>
          </cell>
        </row>
        <row r="18468">
          <cell r="A18468">
            <v>44235.416666666664</v>
          </cell>
          <cell r="B18468">
            <v>8600.0879999999997</v>
          </cell>
          <cell r="C18468">
            <v>8403.2000000000007</v>
          </cell>
        </row>
        <row r="18469">
          <cell r="A18469">
            <v>44235.458333333336</v>
          </cell>
          <cell r="B18469">
            <v>8627.1119999999992</v>
          </cell>
          <cell r="C18469">
            <v>8266.9599999999991</v>
          </cell>
        </row>
        <row r="18470">
          <cell r="A18470">
            <v>44235.5</v>
          </cell>
          <cell r="B18470">
            <v>8529.0400000000009</v>
          </cell>
          <cell r="C18470">
            <v>8639.08</v>
          </cell>
        </row>
        <row r="18471">
          <cell r="A18471">
            <v>44235.541666666664</v>
          </cell>
          <cell r="B18471">
            <v>8309.0879999999997</v>
          </cell>
          <cell r="C18471">
            <v>8501.9599999999991</v>
          </cell>
        </row>
        <row r="18472">
          <cell r="A18472">
            <v>44235.583333333336</v>
          </cell>
          <cell r="B18472">
            <v>8219.0400000000009</v>
          </cell>
          <cell r="C18472">
            <v>8905.9599999999991</v>
          </cell>
        </row>
        <row r="18473">
          <cell r="A18473">
            <v>44235.625</v>
          </cell>
          <cell r="B18473">
            <v>7016.04</v>
          </cell>
          <cell r="C18473">
            <v>8399.08</v>
          </cell>
        </row>
        <row r="18474">
          <cell r="A18474">
            <v>44235.666666666664</v>
          </cell>
          <cell r="B18474">
            <v>7031.0159999999996</v>
          </cell>
          <cell r="C18474">
            <v>8614.08</v>
          </cell>
        </row>
        <row r="18475">
          <cell r="A18475">
            <v>44235.708333333336</v>
          </cell>
          <cell r="B18475">
            <v>7113.384</v>
          </cell>
          <cell r="C18475">
            <v>8385.9599999999991</v>
          </cell>
        </row>
        <row r="18476">
          <cell r="A18476">
            <v>44235.75</v>
          </cell>
          <cell r="B18476">
            <v>7169.0959999999995</v>
          </cell>
          <cell r="C18476">
            <v>8698.08</v>
          </cell>
        </row>
        <row r="18477">
          <cell r="A18477">
            <v>44235.791666666664</v>
          </cell>
          <cell r="B18477">
            <v>7249.56</v>
          </cell>
          <cell r="C18477">
            <v>8611.9599999999991</v>
          </cell>
        </row>
        <row r="18478">
          <cell r="A18478">
            <v>44235.833333333336</v>
          </cell>
          <cell r="B18478">
            <v>8376.2240000000002</v>
          </cell>
          <cell r="C18478">
            <v>8483.9599999999991</v>
          </cell>
        </row>
        <row r="18479">
          <cell r="A18479">
            <v>44235.875</v>
          </cell>
          <cell r="B18479">
            <v>8299.9760000000006</v>
          </cell>
          <cell r="C18479">
            <v>8984.9599999999991</v>
          </cell>
        </row>
        <row r="18480">
          <cell r="A18480">
            <v>44235.916666666664</v>
          </cell>
          <cell r="B18480">
            <v>8161.9520000000002</v>
          </cell>
          <cell r="C18480">
            <v>8369.84</v>
          </cell>
        </row>
        <row r="18481">
          <cell r="A18481">
            <v>44235.958333333336</v>
          </cell>
          <cell r="B18481">
            <v>7876.7839999999997</v>
          </cell>
          <cell r="C18481">
            <v>8769.84</v>
          </cell>
        </row>
        <row r="18482">
          <cell r="A18482">
            <v>44235</v>
          </cell>
          <cell r="B18482">
            <v>7384.1360000000004</v>
          </cell>
          <cell r="C18482">
            <v>7828.84</v>
          </cell>
        </row>
        <row r="18483">
          <cell r="A18483">
            <v>44236.041666666664</v>
          </cell>
          <cell r="B18483">
            <v>6689.9920000000002</v>
          </cell>
          <cell r="C18483">
            <v>7453.72</v>
          </cell>
        </row>
        <row r="18484">
          <cell r="A18484">
            <v>44236.083333333336</v>
          </cell>
          <cell r="B18484">
            <v>5644.3280000000004</v>
          </cell>
          <cell r="C18484">
            <v>7402.72</v>
          </cell>
        </row>
        <row r="18485">
          <cell r="A18485">
            <v>44236.125</v>
          </cell>
          <cell r="B18485">
            <v>5577.4719999999998</v>
          </cell>
          <cell r="C18485">
            <v>7130.6</v>
          </cell>
        </row>
        <row r="18486">
          <cell r="A18486">
            <v>44236.166666666664</v>
          </cell>
          <cell r="B18486">
            <v>5907.76</v>
          </cell>
          <cell r="C18486">
            <v>6754.72</v>
          </cell>
        </row>
        <row r="18487">
          <cell r="A18487">
            <v>44236.208333333336</v>
          </cell>
          <cell r="B18487">
            <v>5761.0320000000002</v>
          </cell>
          <cell r="C18487">
            <v>6886.72</v>
          </cell>
        </row>
        <row r="18488">
          <cell r="A18488">
            <v>44236.25</v>
          </cell>
          <cell r="B18488">
            <v>6257.4080000000004</v>
          </cell>
          <cell r="C18488">
            <v>6811.72</v>
          </cell>
        </row>
        <row r="18489">
          <cell r="A18489">
            <v>44236.291666666664</v>
          </cell>
          <cell r="B18489">
            <v>6637.52</v>
          </cell>
          <cell r="C18489">
            <v>6888.72</v>
          </cell>
        </row>
        <row r="18490">
          <cell r="A18490">
            <v>44236.333333333336</v>
          </cell>
          <cell r="B18490">
            <v>8107.0640000000003</v>
          </cell>
          <cell r="C18490">
            <v>7097.72</v>
          </cell>
        </row>
        <row r="18491">
          <cell r="A18491">
            <v>44236.375</v>
          </cell>
          <cell r="B18491">
            <v>8386.0879999999997</v>
          </cell>
          <cell r="C18491">
            <v>7592.6</v>
          </cell>
        </row>
        <row r="18492">
          <cell r="A18492">
            <v>44236.416666666664</v>
          </cell>
          <cell r="B18492">
            <v>8573.9920000000002</v>
          </cell>
          <cell r="C18492">
            <v>8273.9599999999991</v>
          </cell>
        </row>
        <row r="18493">
          <cell r="A18493">
            <v>44236.458333333336</v>
          </cell>
          <cell r="B18493">
            <v>8702.0400000000009</v>
          </cell>
          <cell r="C18493">
            <v>8546.7199999999993</v>
          </cell>
        </row>
        <row r="18494">
          <cell r="A18494">
            <v>44236.5</v>
          </cell>
          <cell r="B18494">
            <v>8617.9920000000002</v>
          </cell>
          <cell r="C18494">
            <v>8482.9599999999991</v>
          </cell>
        </row>
        <row r="18495">
          <cell r="A18495">
            <v>44236.541666666664</v>
          </cell>
          <cell r="B18495">
            <v>8531.0159999999996</v>
          </cell>
          <cell r="C18495">
            <v>9150.84</v>
          </cell>
        </row>
        <row r="18496">
          <cell r="A18496">
            <v>44236.583333333336</v>
          </cell>
          <cell r="B18496">
            <v>8449.0159999999996</v>
          </cell>
          <cell r="C18496">
            <v>8682.7199999999993</v>
          </cell>
        </row>
        <row r="18497">
          <cell r="A18497">
            <v>44236.625</v>
          </cell>
          <cell r="B18497">
            <v>8420.9920000000002</v>
          </cell>
          <cell r="C18497">
            <v>9181.84</v>
          </cell>
        </row>
        <row r="18498">
          <cell r="A18498">
            <v>44236.666666666664</v>
          </cell>
          <cell r="B18498">
            <v>7279.0879999999997</v>
          </cell>
          <cell r="C18498">
            <v>8476.84</v>
          </cell>
        </row>
        <row r="18499">
          <cell r="A18499">
            <v>44236.708333333336</v>
          </cell>
          <cell r="B18499">
            <v>7620.2160000000003</v>
          </cell>
          <cell r="C18499">
            <v>8958.84</v>
          </cell>
        </row>
        <row r="18500">
          <cell r="A18500">
            <v>44236.75</v>
          </cell>
          <cell r="B18500">
            <v>7914.1679999999997</v>
          </cell>
          <cell r="C18500">
            <v>8520.84</v>
          </cell>
        </row>
        <row r="18501">
          <cell r="A18501">
            <v>44236.791666666664</v>
          </cell>
          <cell r="B18501">
            <v>8248.9040000000005</v>
          </cell>
          <cell r="C18501">
            <v>9265.84</v>
          </cell>
        </row>
        <row r="18502">
          <cell r="A18502">
            <v>44236.833333333336</v>
          </cell>
          <cell r="B18502">
            <v>9555.4639999999999</v>
          </cell>
          <cell r="C18502">
            <v>9055.84</v>
          </cell>
        </row>
        <row r="18503">
          <cell r="A18503">
            <v>44236.875</v>
          </cell>
          <cell r="B18503">
            <v>9240.6080000000002</v>
          </cell>
          <cell r="C18503">
            <v>9582.7199999999993</v>
          </cell>
        </row>
        <row r="18504">
          <cell r="A18504">
            <v>44236.916666666664</v>
          </cell>
          <cell r="B18504">
            <v>8640.1440000000002</v>
          </cell>
          <cell r="C18504">
            <v>9468.84</v>
          </cell>
        </row>
        <row r="18505">
          <cell r="A18505">
            <v>44236.958333333336</v>
          </cell>
          <cell r="B18505">
            <v>7916.0720000000001</v>
          </cell>
          <cell r="C18505">
            <v>8691.7199999999993</v>
          </cell>
        </row>
        <row r="18506">
          <cell r="A18506">
            <v>44236</v>
          </cell>
          <cell r="B18506">
            <v>7451.88</v>
          </cell>
          <cell r="C18506">
            <v>8278.7199999999993</v>
          </cell>
        </row>
        <row r="18507">
          <cell r="A18507">
            <v>44237.041666666664</v>
          </cell>
          <cell r="B18507">
            <v>7123.2</v>
          </cell>
          <cell r="C18507">
            <v>7667.72</v>
          </cell>
        </row>
        <row r="18508">
          <cell r="A18508">
            <v>44237.083333333336</v>
          </cell>
          <cell r="B18508">
            <v>5613.1760000000004</v>
          </cell>
          <cell r="C18508">
            <v>7139.72</v>
          </cell>
        </row>
        <row r="18509">
          <cell r="A18509">
            <v>44237.125</v>
          </cell>
          <cell r="B18509">
            <v>5618.3680000000004</v>
          </cell>
          <cell r="C18509">
            <v>6898.6</v>
          </cell>
        </row>
        <row r="18510">
          <cell r="A18510">
            <v>44237.166666666664</v>
          </cell>
          <cell r="B18510">
            <v>6262.5360000000001</v>
          </cell>
          <cell r="C18510">
            <v>6760.72</v>
          </cell>
        </row>
        <row r="18511">
          <cell r="A18511">
            <v>44237.208333333336</v>
          </cell>
          <cell r="B18511">
            <v>6867.0559999999996</v>
          </cell>
          <cell r="C18511">
            <v>6790.72</v>
          </cell>
        </row>
        <row r="18512">
          <cell r="A18512">
            <v>44237.25</v>
          </cell>
          <cell r="B18512">
            <v>7315.76</v>
          </cell>
          <cell r="C18512">
            <v>7000.84</v>
          </cell>
        </row>
        <row r="18513">
          <cell r="A18513">
            <v>44237.291666666664</v>
          </cell>
          <cell r="B18513">
            <v>7257.5519999999997</v>
          </cell>
          <cell r="C18513">
            <v>7538.84</v>
          </cell>
        </row>
        <row r="18514">
          <cell r="A18514">
            <v>44237.333333333336</v>
          </cell>
          <cell r="B18514">
            <v>7133.0879999999997</v>
          </cell>
          <cell r="C18514">
            <v>7827.96</v>
          </cell>
        </row>
        <row r="18515">
          <cell r="A18515">
            <v>44237.375</v>
          </cell>
          <cell r="B18515">
            <v>8352.0879999999997</v>
          </cell>
          <cell r="C18515">
            <v>8391.9599999999991</v>
          </cell>
        </row>
        <row r="18516">
          <cell r="A18516">
            <v>44237.416666666664</v>
          </cell>
          <cell r="B18516">
            <v>8425.0879999999997</v>
          </cell>
          <cell r="C18516">
            <v>7921.2</v>
          </cell>
        </row>
        <row r="18517">
          <cell r="A18517">
            <v>44237.458333333336</v>
          </cell>
          <cell r="B18517">
            <v>8401.0879999999997</v>
          </cell>
          <cell r="C18517">
            <v>8462.44</v>
          </cell>
        </row>
        <row r="18518">
          <cell r="A18518">
            <v>44237.5</v>
          </cell>
          <cell r="B18518">
            <v>8321.0640000000003</v>
          </cell>
          <cell r="C18518">
            <v>8159.44</v>
          </cell>
        </row>
        <row r="18519">
          <cell r="A18519">
            <v>44237.541666666664</v>
          </cell>
          <cell r="B18519">
            <v>8167.0640000000003</v>
          </cell>
          <cell r="C18519">
            <v>8561.1200000000008</v>
          </cell>
        </row>
        <row r="18520">
          <cell r="A18520">
            <v>44237.583333333336</v>
          </cell>
          <cell r="B18520">
            <v>8156.1120000000001</v>
          </cell>
          <cell r="C18520">
            <v>7823.08</v>
          </cell>
        </row>
        <row r="18521">
          <cell r="A18521">
            <v>44237.625</v>
          </cell>
          <cell r="B18521">
            <v>6951.0640000000003</v>
          </cell>
          <cell r="C18521">
            <v>8193.68</v>
          </cell>
        </row>
        <row r="18522">
          <cell r="A18522">
            <v>44237.666666666664</v>
          </cell>
          <cell r="B18522">
            <v>6916.0879999999997</v>
          </cell>
          <cell r="C18522">
            <v>7835.08</v>
          </cell>
        </row>
        <row r="18523">
          <cell r="A18523">
            <v>44237.708333333336</v>
          </cell>
          <cell r="B18523">
            <v>7037.6719999999996</v>
          </cell>
          <cell r="C18523">
            <v>6741.96</v>
          </cell>
        </row>
        <row r="18524">
          <cell r="A18524">
            <v>44237.75</v>
          </cell>
          <cell r="B18524">
            <v>7145.72</v>
          </cell>
          <cell r="C18524">
            <v>6848.08</v>
          </cell>
        </row>
        <row r="18525">
          <cell r="A18525">
            <v>44237.791666666664</v>
          </cell>
          <cell r="B18525">
            <v>7354.08</v>
          </cell>
          <cell r="C18525">
            <v>7753.2</v>
          </cell>
        </row>
        <row r="18526">
          <cell r="A18526">
            <v>44237.833333333336</v>
          </cell>
          <cell r="B18526">
            <v>8385.4879999999994</v>
          </cell>
          <cell r="C18526">
            <v>8532.2000000000007</v>
          </cell>
        </row>
        <row r="18527">
          <cell r="A18527">
            <v>44237.875</v>
          </cell>
          <cell r="B18527">
            <v>8593.7839999999997</v>
          </cell>
          <cell r="C18527">
            <v>8061.08</v>
          </cell>
        </row>
        <row r="18528">
          <cell r="A18528">
            <v>44237.916666666664</v>
          </cell>
          <cell r="B18528">
            <v>8286.9680000000008</v>
          </cell>
          <cell r="C18528">
            <v>8696.32</v>
          </cell>
        </row>
        <row r="18529">
          <cell r="A18529">
            <v>44237.958333333336</v>
          </cell>
          <cell r="B18529">
            <v>7673.0479999999998</v>
          </cell>
          <cell r="C18529">
            <v>7885.84</v>
          </cell>
        </row>
        <row r="18530">
          <cell r="A18530">
            <v>44237</v>
          </cell>
          <cell r="B18530">
            <v>7391.6639999999998</v>
          </cell>
          <cell r="C18530">
            <v>7613.08</v>
          </cell>
        </row>
        <row r="18531">
          <cell r="A18531">
            <v>44238.041666666664</v>
          </cell>
          <cell r="B18531">
            <v>5865.52</v>
          </cell>
          <cell r="C18531">
            <v>7407.96</v>
          </cell>
        </row>
        <row r="18532">
          <cell r="A18532">
            <v>44238.083333333336</v>
          </cell>
          <cell r="B18532">
            <v>5627.8559999999998</v>
          </cell>
          <cell r="C18532">
            <v>6894.08</v>
          </cell>
        </row>
        <row r="18533">
          <cell r="A18533">
            <v>44238.125</v>
          </cell>
          <cell r="B18533">
            <v>5601.0479999999998</v>
          </cell>
          <cell r="C18533">
            <v>6746.2</v>
          </cell>
        </row>
        <row r="18534">
          <cell r="A18534">
            <v>44238.166666666664</v>
          </cell>
          <cell r="B18534">
            <v>6265.0240000000003</v>
          </cell>
          <cell r="C18534">
            <v>6620.2</v>
          </cell>
        </row>
        <row r="18535">
          <cell r="A18535">
            <v>44238.208333333336</v>
          </cell>
          <cell r="B18535">
            <v>6919.8879999999999</v>
          </cell>
          <cell r="C18535">
            <v>6635.08</v>
          </cell>
        </row>
        <row r="18536">
          <cell r="A18536">
            <v>44238.25</v>
          </cell>
          <cell r="B18536">
            <v>7299.6719999999996</v>
          </cell>
          <cell r="C18536">
            <v>6834.6</v>
          </cell>
        </row>
        <row r="18537">
          <cell r="A18537">
            <v>44238.291666666664</v>
          </cell>
          <cell r="B18537">
            <v>7288.48</v>
          </cell>
          <cell r="C18537">
            <v>7489.6</v>
          </cell>
        </row>
        <row r="18538">
          <cell r="A18538">
            <v>44238.333333333336</v>
          </cell>
          <cell r="B18538">
            <v>7143.1360000000004</v>
          </cell>
          <cell r="C18538">
            <v>7915.88</v>
          </cell>
        </row>
        <row r="18539">
          <cell r="A18539">
            <v>44238.375</v>
          </cell>
          <cell r="B18539">
            <v>7478.0879999999997</v>
          </cell>
          <cell r="C18539">
            <v>8025.8</v>
          </cell>
        </row>
        <row r="18540">
          <cell r="A18540">
            <v>44238.416666666664</v>
          </cell>
          <cell r="B18540">
            <v>8295.1360000000004</v>
          </cell>
          <cell r="C18540">
            <v>7834.68</v>
          </cell>
        </row>
        <row r="18541">
          <cell r="A18541">
            <v>44238.458333333336</v>
          </cell>
          <cell r="B18541">
            <v>8223.0879999999997</v>
          </cell>
          <cell r="C18541">
            <v>8339.9599999999991</v>
          </cell>
        </row>
        <row r="18542">
          <cell r="A18542">
            <v>44238.5</v>
          </cell>
          <cell r="B18542">
            <v>8194.1360000000004</v>
          </cell>
          <cell r="C18542">
            <v>7866.12</v>
          </cell>
        </row>
        <row r="18543">
          <cell r="A18543">
            <v>44238.541666666664</v>
          </cell>
          <cell r="B18543">
            <v>8156.1120000000001</v>
          </cell>
          <cell r="C18543">
            <v>8432.36</v>
          </cell>
        </row>
        <row r="18544">
          <cell r="A18544">
            <v>44238.583333333336</v>
          </cell>
          <cell r="B18544">
            <v>8113.0879999999997</v>
          </cell>
          <cell r="C18544">
            <v>7748.36</v>
          </cell>
        </row>
        <row r="18545">
          <cell r="A18545">
            <v>44238.625</v>
          </cell>
          <cell r="B18545">
            <v>6873.1120000000001</v>
          </cell>
          <cell r="C18545">
            <v>8177.48</v>
          </cell>
        </row>
        <row r="18546">
          <cell r="A18546">
            <v>44238.666666666664</v>
          </cell>
          <cell r="B18546">
            <v>6856.1120000000001</v>
          </cell>
          <cell r="C18546">
            <v>7726.6</v>
          </cell>
        </row>
        <row r="18547">
          <cell r="A18547">
            <v>44238.708333333336</v>
          </cell>
          <cell r="B18547">
            <v>6994.4319999999998</v>
          </cell>
          <cell r="C18547">
            <v>7732.6</v>
          </cell>
        </row>
        <row r="18548">
          <cell r="A18548">
            <v>44238.75</v>
          </cell>
          <cell r="B18548">
            <v>7116.0479999999998</v>
          </cell>
          <cell r="C18548">
            <v>8239.48</v>
          </cell>
        </row>
        <row r="18549">
          <cell r="A18549">
            <v>44238.791666666664</v>
          </cell>
          <cell r="B18549">
            <v>7465.1360000000004</v>
          </cell>
          <cell r="C18549">
            <v>7913.48</v>
          </cell>
        </row>
        <row r="18550">
          <cell r="A18550">
            <v>44238.833333333336</v>
          </cell>
          <cell r="B18550">
            <v>8716.56</v>
          </cell>
          <cell r="C18550">
            <v>8642.48</v>
          </cell>
        </row>
        <row r="18551">
          <cell r="A18551">
            <v>44238.875</v>
          </cell>
          <cell r="B18551">
            <v>8639.3680000000004</v>
          </cell>
          <cell r="C18551">
            <v>8197.48</v>
          </cell>
        </row>
        <row r="18552">
          <cell r="A18552">
            <v>44238.916666666664</v>
          </cell>
          <cell r="B18552">
            <v>8325.5120000000006</v>
          </cell>
          <cell r="C18552">
            <v>8548.36</v>
          </cell>
        </row>
        <row r="18553">
          <cell r="A18553">
            <v>44238.958333333336</v>
          </cell>
          <cell r="B18553">
            <v>7738.4080000000004</v>
          </cell>
          <cell r="C18553">
            <v>8168.36</v>
          </cell>
        </row>
        <row r="18554">
          <cell r="A18554">
            <v>44238</v>
          </cell>
          <cell r="B18554">
            <v>6169.6</v>
          </cell>
          <cell r="C18554">
            <v>7730.48</v>
          </cell>
        </row>
        <row r="18555">
          <cell r="A18555">
            <v>44239.041666666664</v>
          </cell>
          <cell r="B18555">
            <v>5953.2719999999999</v>
          </cell>
          <cell r="C18555">
            <v>7443.48</v>
          </cell>
        </row>
        <row r="18556">
          <cell r="A18556">
            <v>44239.083333333336</v>
          </cell>
          <cell r="B18556">
            <v>5705.1440000000002</v>
          </cell>
          <cell r="C18556">
            <v>6963.36</v>
          </cell>
        </row>
        <row r="18557">
          <cell r="A18557">
            <v>44239.125</v>
          </cell>
          <cell r="B18557">
            <v>5622.1440000000002</v>
          </cell>
          <cell r="C18557">
            <v>6775.36</v>
          </cell>
        </row>
        <row r="18558">
          <cell r="A18558">
            <v>44239.166666666664</v>
          </cell>
          <cell r="B18558">
            <v>5983.192</v>
          </cell>
          <cell r="C18558">
            <v>6656.36</v>
          </cell>
        </row>
        <row r="18559">
          <cell r="A18559">
            <v>44239.208333333336</v>
          </cell>
          <cell r="B18559">
            <v>7226.32</v>
          </cell>
          <cell r="C18559">
            <v>6742.48</v>
          </cell>
        </row>
        <row r="18560">
          <cell r="A18560">
            <v>44239.25</v>
          </cell>
          <cell r="B18560">
            <v>7608.9840000000004</v>
          </cell>
          <cell r="C18560">
            <v>6853.24</v>
          </cell>
        </row>
        <row r="18561">
          <cell r="A18561">
            <v>44239.291666666664</v>
          </cell>
          <cell r="B18561">
            <v>7620.9279999999999</v>
          </cell>
          <cell r="C18561">
            <v>7123.84</v>
          </cell>
        </row>
        <row r="18562">
          <cell r="A18562">
            <v>44239.333333333336</v>
          </cell>
          <cell r="B18562">
            <v>7162.1360000000004</v>
          </cell>
          <cell r="C18562">
            <v>7718.48</v>
          </cell>
        </row>
        <row r="18563">
          <cell r="A18563">
            <v>44239.375</v>
          </cell>
          <cell r="B18563">
            <v>8351.0640000000003</v>
          </cell>
          <cell r="C18563">
            <v>8183.72</v>
          </cell>
        </row>
        <row r="18564">
          <cell r="A18564">
            <v>44239.416666666664</v>
          </cell>
          <cell r="B18564">
            <v>8324.1119999999992</v>
          </cell>
          <cell r="C18564">
            <v>8175.12</v>
          </cell>
        </row>
        <row r="18565">
          <cell r="A18565">
            <v>44239.458333333336</v>
          </cell>
          <cell r="B18565">
            <v>8269.0879999999997</v>
          </cell>
          <cell r="C18565">
            <v>8153.08</v>
          </cell>
        </row>
        <row r="18566">
          <cell r="A18566">
            <v>44239.5</v>
          </cell>
          <cell r="B18566">
            <v>8264.1360000000004</v>
          </cell>
          <cell r="C18566">
            <v>8111.2</v>
          </cell>
        </row>
        <row r="18567">
          <cell r="A18567">
            <v>44239.541666666664</v>
          </cell>
          <cell r="B18567">
            <v>8274.0879999999997</v>
          </cell>
          <cell r="C18567">
            <v>8203.08</v>
          </cell>
        </row>
        <row r="18568">
          <cell r="A18568">
            <v>44239.583333333336</v>
          </cell>
          <cell r="B18568">
            <v>8118.0640000000003</v>
          </cell>
          <cell r="C18568">
            <v>7933.16</v>
          </cell>
        </row>
        <row r="18569">
          <cell r="A18569">
            <v>44239.625</v>
          </cell>
          <cell r="B18569">
            <v>6914.0640000000003</v>
          </cell>
          <cell r="C18569">
            <v>7708.6</v>
          </cell>
        </row>
        <row r="18570">
          <cell r="A18570">
            <v>44239.666666666664</v>
          </cell>
          <cell r="B18570">
            <v>6959.0879999999997</v>
          </cell>
          <cell r="C18570">
            <v>8014.72</v>
          </cell>
        </row>
        <row r="18571">
          <cell r="A18571">
            <v>44239.708333333336</v>
          </cell>
          <cell r="B18571">
            <v>7055.7520000000004</v>
          </cell>
          <cell r="C18571">
            <v>7952.72</v>
          </cell>
        </row>
        <row r="18572">
          <cell r="A18572">
            <v>44239.75</v>
          </cell>
          <cell r="B18572">
            <v>7205.0559999999996</v>
          </cell>
          <cell r="C18572">
            <v>7908.72</v>
          </cell>
        </row>
        <row r="18573">
          <cell r="A18573">
            <v>44239.791666666664</v>
          </cell>
          <cell r="B18573">
            <v>7480.44</v>
          </cell>
          <cell r="C18573">
            <v>7954.72</v>
          </cell>
        </row>
        <row r="18574">
          <cell r="A18574">
            <v>44239.833333333336</v>
          </cell>
          <cell r="B18574">
            <v>8716.44</v>
          </cell>
          <cell r="C18574">
            <v>8408.7199999999993</v>
          </cell>
        </row>
        <row r="18575">
          <cell r="A18575">
            <v>44239.875</v>
          </cell>
          <cell r="B18575">
            <v>8572.5120000000006</v>
          </cell>
          <cell r="C18575">
            <v>8358.6</v>
          </cell>
        </row>
        <row r="18576">
          <cell r="A18576">
            <v>44239.916666666664</v>
          </cell>
          <cell r="B18576">
            <v>8396.4159999999993</v>
          </cell>
          <cell r="C18576">
            <v>8411.7199999999993</v>
          </cell>
        </row>
        <row r="18577">
          <cell r="A18577">
            <v>44239.958333333336</v>
          </cell>
          <cell r="B18577">
            <v>7783.9279999999999</v>
          </cell>
          <cell r="C18577">
            <v>8186.6</v>
          </cell>
        </row>
        <row r="18578">
          <cell r="A18578">
            <v>44239</v>
          </cell>
          <cell r="B18578">
            <v>7249.424</v>
          </cell>
          <cell r="C18578">
            <v>7914.6</v>
          </cell>
        </row>
        <row r="18579">
          <cell r="A18579">
            <v>44240.041666666664</v>
          </cell>
          <cell r="B18579">
            <v>6309.4160000000002</v>
          </cell>
          <cell r="C18579">
            <v>7279.48</v>
          </cell>
        </row>
        <row r="18580">
          <cell r="A18580">
            <v>44240.083333333336</v>
          </cell>
          <cell r="B18580">
            <v>5635.7920000000004</v>
          </cell>
          <cell r="C18580">
            <v>6852.72</v>
          </cell>
        </row>
        <row r="18581">
          <cell r="A18581">
            <v>44240.125</v>
          </cell>
          <cell r="B18581">
            <v>5620.9120000000003</v>
          </cell>
          <cell r="C18581">
            <v>6799.6</v>
          </cell>
        </row>
        <row r="18582">
          <cell r="A18582">
            <v>44240.166666666664</v>
          </cell>
          <cell r="B18582">
            <v>6004.7520000000004</v>
          </cell>
          <cell r="C18582">
            <v>6664.6</v>
          </cell>
        </row>
        <row r="18583">
          <cell r="A18583">
            <v>44240.208333333336</v>
          </cell>
          <cell r="B18583">
            <v>6774.6319999999996</v>
          </cell>
          <cell r="C18583">
            <v>6628.72</v>
          </cell>
        </row>
        <row r="18584">
          <cell r="A18584">
            <v>44240.25</v>
          </cell>
          <cell r="B18584">
            <v>7293.9359999999997</v>
          </cell>
          <cell r="C18584">
            <v>6795.6</v>
          </cell>
        </row>
        <row r="18585">
          <cell r="A18585">
            <v>44240.291666666664</v>
          </cell>
          <cell r="B18585">
            <v>7402.8320000000003</v>
          </cell>
          <cell r="C18585">
            <v>7070.56</v>
          </cell>
        </row>
        <row r="18586">
          <cell r="A18586">
            <v>44240.333333333336</v>
          </cell>
          <cell r="B18586">
            <v>7183.0879999999997</v>
          </cell>
          <cell r="C18586">
            <v>7639.84</v>
          </cell>
        </row>
        <row r="18587">
          <cell r="A18587">
            <v>44240.375</v>
          </cell>
          <cell r="B18587">
            <v>8354.0879999999997</v>
          </cell>
          <cell r="C18587">
            <v>8218.9599999999991</v>
          </cell>
        </row>
        <row r="18588">
          <cell r="A18588">
            <v>44240.416666666664</v>
          </cell>
          <cell r="B18588">
            <v>8316.0640000000003</v>
          </cell>
          <cell r="C18588">
            <v>7770</v>
          </cell>
        </row>
        <row r="18589">
          <cell r="A18589">
            <v>44240.458333333336</v>
          </cell>
          <cell r="B18589">
            <v>8259.0879999999997</v>
          </cell>
          <cell r="C18589">
            <v>8129.36</v>
          </cell>
        </row>
        <row r="18590">
          <cell r="A18590">
            <v>44240.5</v>
          </cell>
          <cell r="B18590">
            <v>8229.0879999999997</v>
          </cell>
          <cell r="C18590">
            <v>7745.8</v>
          </cell>
        </row>
        <row r="18591">
          <cell r="A18591">
            <v>44240.541666666664</v>
          </cell>
          <cell r="B18591">
            <v>8156.0879999999997</v>
          </cell>
          <cell r="C18591">
            <v>8234.8799999999992</v>
          </cell>
        </row>
        <row r="18592">
          <cell r="A18592">
            <v>44240.583333333336</v>
          </cell>
          <cell r="B18592">
            <v>8074.0640000000003</v>
          </cell>
          <cell r="C18592">
            <v>7690.2</v>
          </cell>
        </row>
        <row r="18593">
          <cell r="A18593">
            <v>44240.625</v>
          </cell>
          <cell r="B18593">
            <v>7466.0640000000003</v>
          </cell>
          <cell r="C18593">
            <v>7803.96</v>
          </cell>
        </row>
        <row r="18594">
          <cell r="A18594">
            <v>44240.666666666664</v>
          </cell>
          <cell r="B18594">
            <v>6914.04</v>
          </cell>
          <cell r="C18594">
            <v>7878.96</v>
          </cell>
        </row>
        <row r="18595">
          <cell r="A18595">
            <v>44240.708333333336</v>
          </cell>
          <cell r="B18595">
            <v>7027.6319999999996</v>
          </cell>
          <cell r="C18595">
            <v>7643.08</v>
          </cell>
        </row>
        <row r="18596">
          <cell r="A18596">
            <v>44240.75</v>
          </cell>
          <cell r="B18596">
            <v>7126.8639999999996</v>
          </cell>
          <cell r="C18596">
            <v>8267.08</v>
          </cell>
        </row>
        <row r="18597">
          <cell r="A18597">
            <v>44240.791666666664</v>
          </cell>
          <cell r="B18597">
            <v>7440.4639999999999</v>
          </cell>
          <cell r="C18597">
            <v>7827.96</v>
          </cell>
        </row>
        <row r="18598">
          <cell r="A18598">
            <v>44240.833333333336</v>
          </cell>
          <cell r="B18598">
            <v>8665.3919999999998</v>
          </cell>
          <cell r="C18598">
            <v>8396.9599999999991</v>
          </cell>
        </row>
        <row r="18599">
          <cell r="A18599">
            <v>44240.875</v>
          </cell>
          <cell r="B18599">
            <v>8542.64</v>
          </cell>
          <cell r="C18599">
            <v>8412.7199999999993</v>
          </cell>
        </row>
        <row r="18600">
          <cell r="A18600">
            <v>44240.916666666664</v>
          </cell>
          <cell r="B18600">
            <v>8338.7360000000008</v>
          </cell>
          <cell r="C18600">
            <v>8213.84</v>
          </cell>
        </row>
        <row r="18601">
          <cell r="A18601">
            <v>44240.958333333336</v>
          </cell>
          <cell r="B18601">
            <v>7613.2</v>
          </cell>
          <cell r="C18601">
            <v>8300.7199999999993</v>
          </cell>
        </row>
        <row r="18602">
          <cell r="A18602">
            <v>44240</v>
          </cell>
          <cell r="B18602">
            <v>7245.4080000000004</v>
          </cell>
          <cell r="C18602">
            <v>7665.48</v>
          </cell>
        </row>
        <row r="18603">
          <cell r="A18603">
            <v>44241.041666666664</v>
          </cell>
          <cell r="B18603">
            <v>5851.384</v>
          </cell>
          <cell r="C18603">
            <v>7247.6</v>
          </cell>
        </row>
        <row r="18604">
          <cell r="A18604">
            <v>44241.083333333336</v>
          </cell>
          <cell r="B18604">
            <v>5585.3119999999999</v>
          </cell>
          <cell r="C18604">
            <v>7074.48</v>
          </cell>
        </row>
        <row r="18605">
          <cell r="A18605">
            <v>44241.125</v>
          </cell>
          <cell r="B18605">
            <v>5566.5039999999999</v>
          </cell>
          <cell r="C18605">
            <v>6658.48</v>
          </cell>
        </row>
        <row r="18606">
          <cell r="A18606">
            <v>44241.166666666664</v>
          </cell>
          <cell r="B18606">
            <v>6103.5039999999999</v>
          </cell>
          <cell r="C18606">
            <v>6598.72</v>
          </cell>
        </row>
        <row r="18607">
          <cell r="A18607">
            <v>44241.208333333336</v>
          </cell>
          <cell r="B18607">
            <v>6698.7520000000004</v>
          </cell>
          <cell r="C18607">
            <v>6597.84</v>
          </cell>
        </row>
        <row r="18608">
          <cell r="A18608">
            <v>44241.25</v>
          </cell>
          <cell r="B18608">
            <v>7122.3680000000004</v>
          </cell>
          <cell r="C18608">
            <v>6808.96</v>
          </cell>
        </row>
        <row r="18609">
          <cell r="A18609">
            <v>44241.291666666664</v>
          </cell>
          <cell r="B18609">
            <v>7047.9840000000004</v>
          </cell>
          <cell r="C18609">
            <v>7200.96</v>
          </cell>
        </row>
        <row r="18610">
          <cell r="A18610">
            <v>44241.333333333336</v>
          </cell>
          <cell r="B18610">
            <v>7137.04</v>
          </cell>
          <cell r="C18610">
            <v>7622.08</v>
          </cell>
        </row>
        <row r="18611">
          <cell r="A18611">
            <v>44241.375</v>
          </cell>
          <cell r="B18611">
            <v>8292.1119999999992</v>
          </cell>
          <cell r="C18611">
            <v>8403.2000000000007</v>
          </cell>
        </row>
        <row r="18612">
          <cell r="A18612">
            <v>44241.416666666664</v>
          </cell>
          <cell r="B18612">
            <v>8248.0640000000003</v>
          </cell>
          <cell r="C18612">
            <v>7919.08</v>
          </cell>
        </row>
        <row r="18613">
          <cell r="A18613">
            <v>44241.458333333336</v>
          </cell>
          <cell r="B18613">
            <v>8459.0879999999997</v>
          </cell>
          <cell r="C18613">
            <v>7755.08</v>
          </cell>
        </row>
        <row r="18614">
          <cell r="A18614">
            <v>44241.5</v>
          </cell>
          <cell r="B18614">
            <v>8192.1119999999992</v>
          </cell>
          <cell r="C18614">
            <v>8288.08</v>
          </cell>
        </row>
        <row r="18615">
          <cell r="A18615">
            <v>44241.541666666664</v>
          </cell>
          <cell r="B18615">
            <v>8124.1120000000001</v>
          </cell>
          <cell r="C18615">
            <v>7809.08</v>
          </cell>
        </row>
        <row r="18616">
          <cell r="A18616">
            <v>44241.583333333336</v>
          </cell>
          <cell r="B18616">
            <v>7512.1360000000004</v>
          </cell>
          <cell r="C18616">
            <v>8266.08</v>
          </cell>
        </row>
        <row r="18617">
          <cell r="A18617">
            <v>44241.625</v>
          </cell>
          <cell r="B18617">
            <v>6885.04</v>
          </cell>
          <cell r="C18617">
            <v>7707.84</v>
          </cell>
        </row>
        <row r="18618">
          <cell r="A18618">
            <v>44241.666666666664</v>
          </cell>
          <cell r="B18618">
            <v>6855.1120000000001</v>
          </cell>
          <cell r="C18618">
            <v>7726.96</v>
          </cell>
        </row>
        <row r="18619">
          <cell r="A18619">
            <v>44241.708333333336</v>
          </cell>
          <cell r="B18619">
            <v>6926.6559999999999</v>
          </cell>
          <cell r="C18619">
            <v>8163.96</v>
          </cell>
        </row>
        <row r="18620">
          <cell r="A18620">
            <v>44241.75</v>
          </cell>
          <cell r="B18620">
            <v>7006.5280000000002</v>
          </cell>
          <cell r="C18620">
            <v>7808.96</v>
          </cell>
        </row>
        <row r="18621">
          <cell r="A18621">
            <v>44241.791666666664</v>
          </cell>
          <cell r="B18621">
            <v>7018.1279999999997</v>
          </cell>
          <cell r="C18621">
            <v>8277.9599999999991</v>
          </cell>
        </row>
        <row r="18622">
          <cell r="A18622">
            <v>44241.833333333336</v>
          </cell>
          <cell r="B18622">
            <v>8006.08</v>
          </cell>
          <cell r="C18622">
            <v>7865.96</v>
          </cell>
        </row>
        <row r="18623">
          <cell r="A18623">
            <v>44241.875</v>
          </cell>
          <cell r="B18623">
            <v>8180.0559999999996</v>
          </cell>
          <cell r="C18623">
            <v>8294.84</v>
          </cell>
        </row>
        <row r="18624">
          <cell r="A18624">
            <v>44241.916666666664</v>
          </cell>
          <cell r="B18624">
            <v>8096.9840000000004</v>
          </cell>
          <cell r="C18624">
            <v>8169.72</v>
          </cell>
        </row>
        <row r="18625">
          <cell r="A18625">
            <v>44241.958333333336</v>
          </cell>
          <cell r="B18625">
            <v>7840.76</v>
          </cell>
          <cell r="C18625">
            <v>8119.96</v>
          </cell>
        </row>
        <row r="18626">
          <cell r="A18626">
            <v>44241</v>
          </cell>
          <cell r="B18626">
            <v>7458.2079999999996</v>
          </cell>
          <cell r="C18626">
            <v>7616.72</v>
          </cell>
        </row>
        <row r="18627">
          <cell r="A18627">
            <v>44242.041666666664</v>
          </cell>
          <cell r="B18627">
            <v>5920.6080000000002</v>
          </cell>
          <cell r="C18627">
            <v>7188.72</v>
          </cell>
        </row>
        <row r="18628">
          <cell r="A18628">
            <v>44242.083333333336</v>
          </cell>
          <cell r="B18628">
            <v>5629.4639999999999</v>
          </cell>
          <cell r="C18628">
            <v>6897.6</v>
          </cell>
        </row>
        <row r="18629">
          <cell r="A18629">
            <v>44242.125</v>
          </cell>
          <cell r="B18629">
            <v>5558.4319999999998</v>
          </cell>
          <cell r="C18629">
            <v>6752.6</v>
          </cell>
        </row>
        <row r="18630">
          <cell r="A18630">
            <v>44242.166666666664</v>
          </cell>
          <cell r="B18630">
            <v>5830.2079999999996</v>
          </cell>
          <cell r="C18630">
            <v>6616.6</v>
          </cell>
        </row>
        <row r="18631">
          <cell r="A18631">
            <v>44242.208333333336</v>
          </cell>
          <cell r="B18631">
            <v>5886.36</v>
          </cell>
          <cell r="C18631">
            <v>6557.6</v>
          </cell>
        </row>
        <row r="18632">
          <cell r="A18632">
            <v>44242.25</v>
          </cell>
          <cell r="B18632">
            <v>6269.9520000000002</v>
          </cell>
          <cell r="C18632">
            <v>6672.72</v>
          </cell>
        </row>
        <row r="18633">
          <cell r="A18633">
            <v>44242.291666666664</v>
          </cell>
          <cell r="B18633">
            <v>6592.6080000000002</v>
          </cell>
          <cell r="C18633">
            <v>6748.84</v>
          </cell>
        </row>
        <row r="18634">
          <cell r="A18634">
            <v>44242.333333333336</v>
          </cell>
          <cell r="B18634">
            <v>6941.0879999999997</v>
          </cell>
          <cell r="C18634">
            <v>7058.96</v>
          </cell>
        </row>
        <row r="18635">
          <cell r="A18635">
            <v>44242.375</v>
          </cell>
          <cell r="B18635">
            <v>7302.0640000000003</v>
          </cell>
          <cell r="C18635">
            <v>7671.96</v>
          </cell>
        </row>
        <row r="18636">
          <cell r="A18636">
            <v>44242.416666666664</v>
          </cell>
          <cell r="B18636">
            <v>8659.0159999999996</v>
          </cell>
          <cell r="C18636">
            <v>8444.08</v>
          </cell>
        </row>
        <row r="18637">
          <cell r="A18637">
            <v>44242.458333333336</v>
          </cell>
          <cell r="B18637">
            <v>8567.0640000000003</v>
          </cell>
          <cell r="C18637">
            <v>7963.96</v>
          </cell>
        </row>
        <row r="18638">
          <cell r="A18638">
            <v>44242.5</v>
          </cell>
          <cell r="B18638">
            <v>8497.0159999999996</v>
          </cell>
          <cell r="C18638">
            <v>8650.08</v>
          </cell>
        </row>
        <row r="18639">
          <cell r="A18639">
            <v>44242.541666666664</v>
          </cell>
          <cell r="B18639">
            <v>8352.0159999999996</v>
          </cell>
          <cell r="C18639">
            <v>8048.84</v>
          </cell>
        </row>
        <row r="18640">
          <cell r="A18640">
            <v>44242.583333333336</v>
          </cell>
          <cell r="B18640">
            <v>8138.0159999999996</v>
          </cell>
          <cell r="C18640">
            <v>8433.9599999999991</v>
          </cell>
        </row>
        <row r="18641">
          <cell r="A18641">
            <v>44242.625</v>
          </cell>
          <cell r="B18641">
            <v>7285.0159999999996</v>
          </cell>
          <cell r="C18641">
            <v>8081.84</v>
          </cell>
        </row>
        <row r="18642">
          <cell r="A18642">
            <v>44242.666666666664</v>
          </cell>
          <cell r="B18642">
            <v>6917.0159999999996</v>
          </cell>
          <cell r="C18642">
            <v>8304.9599999999991</v>
          </cell>
        </row>
        <row r="18643">
          <cell r="A18643">
            <v>44242.708333333336</v>
          </cell>
          <cell r="B18643">
            <v>6975.8</v>
          </cell>
          <cell r="C18643">
            <v>8017.08</v>
          </cell>
        </row>
        <row r="18644">
          <cell r="A18644">
            <v>44242.75</v>
          </cell>
          <cell r="B18644">
            <v>7072.0479999999998</v>
          </cell>
          <cell r="C18644">
            <v>8083.96</v>
          </cell>
        </row>
        <row r="18645">
          <cell r="A18645">
            <v>44242.791666666664</v>
          </cell>
          <cell r="B18645">
            <v>7121.8639999999996</v>
          </cell>
          <cell r="C18645">
            <v>7834.84</v>
          </cell>
        </row>
        <row r="18646">
          <cell r="A18646">
            <v>44242.833333333336</v>
          </cell>
          <cell r="B18646">
            <v>8308.84</v>
          </cell>
          <cell r="C18646">
            <v>8533.9599999999991</v>
          </cell>
        </row>
        <row r="18647">
          <cell r="A18647">
            <v>44242.875</v>
          </cell>
          <cell r="B18647">
            <v>8237.84</v>
          </cell>
          <cell r="C18647">
            <v>8053.72</v>
          </cell>
        </row>
        <row r="18648">
          <cell r="A18648">
            <v>44242.916666666664</v>
          </cell>
          <cell r="B18648">
            <v>8070.7439999999997</v>
          </cell>
          <cell r="C18648">
            <v>8299.84</v>
          </cell>
        </row>
        <row r="18649">
          <cell r="A18649">
            <v>44242.958333333336</v>
          </cell>
          <cell r="B18649">
            <v>7844.4480000000003</v>
          </cell>
          <cell r="C18649">
            <v>7815.52</v>
          </cell>
        </row>
        <row r="18650">
          <cell r="A18650">
            <v>44242</v>
          </cell>
          <cell r="B18650">
            <v>7495.0240000000003</v>
          </cell>
          <cell r="C18650">
            <v>7638.52</v>
          </cell>
        </row>
        <row r="18651">
          <cell r="A18651">
            <v>44243.041666666664</v>
          </cell>
          <cell r="B18651">
            <v>6488.1679999999997</v>
          </cell>
          <cell r="C18651">
            <v>7257.4</v>
          </cell>
        </row>
        <row r="18652">
          <cell r="A18652">
            <v>44243.083333333336</v>
          </cell>
          <cell r="B18652">
            <v>5625.192</v>
          </cell>
          <cell r="C18652">
            <v>6780.4</v>
          </cell>
        </row>
        <row r="18653">
          <cell r="A18653">
            <v>44243.125</v>
          </cell>
          <cell r="B18653">
            <v>5546.2160000000003</v>
          </cell>
          <cell r="C18653">
            <v>6726.52</v>
          </cell>
        </row>
        <row r="18654">
          <cell r="A18654">
            <v>44243.166666666664</v>
          </cell>
          <cell r="B18654">
            <v>5831.4319999999998</v>
          </cell>
          <cell r="C18654">
            <v>6554.4</v>
          </cell>
        </row>
        <row r="18655">
          <cell r="A18655">
            <v>44243.208333333336</v>
          </cell>
          <cell r="B18655">
            <v>5743.8639999999996</v>
          </cell>
          <cell r="C18655">
            <v>6493.4</v>
          </cell>
        </row>
        <row r="18656">
          <cell r="A18656">
            <v>44243.25</v>
          </cell>
          <cell r="B18656">
            <v>6140.48</v>
          </cell>
          <cell r="C18656">
            <v>6624.28</v>
          </cell>
        </row>
        <row r="18657">
          <cell r="A18657">
            <v>44243.291666666664</v>
          </cell>
          <cell r="B18657">
            <v>6501.0879999999997</v>
          </cell>
          <cell r="C18657">
            <v>6657.52</v>
          </cell>
        </row>
        <row r="18658">
          <cell r="A18658">
            <v>44243.333333333336</v>
          </cell>
          <cell r="B18658">
            <v>8025.0879999999997</v>
          </cell>
          <cell r="C18658">
            <v>6894.76</v>
          </cell>
        </row>
        <row r="18659">
          <cell r="A18659">
            <v>44243.375</v>
          </cell>
          <cell r="B18659">
            <v>8294.0879999999997</v>
          </cell>
          <cell r="C18659">
            <v>7056.84</v>
          </cell>
        </row>
        <row r="18660">
          <cell r="A18660">
            <v>44243.416666666664</v>
          </cell>
          <cell r="B18660">
            <v>8528.0879999999997</v>
          </cell>
          <cell r="C18660">
            <v>7877.84</v>
          </cell>
        </row>
        <row r="18661">
          <cell r="A18661">
            <v>44243.458333333336</v>
          </cell>
          <cell r="B18661">
            <v>8596.0640000000003</v>
          </cell>
          <cell r="C18661">
            <v>8549.84</v>
          </cell>
        </row>
        <row r="18662">
          <cell r="A18662">
            <v>44243.5</v>
          </cell>
          <cell r="B18662">
            <v>8498.1119999999992</v>
          </cell>
          <cell r="C18662">
            <v>8282.9599999999991</v>
          </cell>
        </row>
        <row r="18663">
          <cell r="A18663">
            <v>44243.541666666664</v>
          </cell>
          <cell r="B18663">
            <v>8378.0640000000003</v>
          </cell>
          <cell r="C18663">
            <v>8893.84</v>
          </cell>
        </row>
        <row r="18664">
          <cell r="A18664">
            <v>44243.583333333336</v>
          </cell>
          <cell r="B18664">
            <v>8334.1119999999992</v>
          </cell>
          <cell r="C18664">
            <v>8857.9599999999991</v>
          </cell>
        </row>
        <row r="18665">
          <cell r="A18665">
            <v>44243.625</v>
          </cell>
          <cell r="B18665">
            <v>8354.0879999999997</v>
          </cell>
          <cell r="C18665">
            <v>8372.84</v>
          </cell>
        </row>
        <row r="18666">
          <cell r="A18666">
            <v>44243.666666666664</v>
          </cell>
          <cell r="B18666">
            <v>7145.0640000000003</v>
          </cell>
          <cell r="C18666">
            <v>8711.84</v>
          </cell>
        </row>
        <row r="18667">
          <cell r="A18667">
            <v>44243.708333333336</v>
          </cell>
          <cell r="B18667">
            <v>7501.9759999999997</v>
          </cell>
          <cell r="C18667">
            <v>8353.84</v>
          </cell>
        </row>
        <row r="18668">
          <cell r="A18668">
            <v>44243.75</v>
          </cell>
          <cell r="B18668">
            <v>7696.5280000000002</v>
          </cell>
          <cell r="C18668">
            <v>8976.9599999999991</v>
          </cell>
        </row>
        <row r="18669">
          <cell r="A18669">
            <v>44243.791666666664</v>
          </cell>
          <cell r="B18669">
            <v>8115.9359999999997</v>
          </cell>
          <cell r="C18669">
            <v>8454.84</v>
          </cell>
        </row>
        <row r="18670">
          <cell r="A18670">
            <v>44243.833333333336</v>
          </cell>
          <cell r="B18670">
            <v>9629.84</v>
          </cell>
          <cell r="C18670">
            <v>9196.84</v>
          </cell>
        </row>
        <row r="18671">
          <cell r="A18671">
            <v>44243.875</v>
          </cell>
          <cell r="B18671">
            <v>9230.9840000000004</v>
          </cell>
          <cell r="C18671">
            <v>9259.84</v>
          </cell>
        </row>
        <row r="18672">
          <cell r="A18672">
            <v>44243.916666666664</v>
          </cell>
          <cell r="B18672">
            <v>8599.8160000000007</v>
          </cell>
          <cell r="C18672">
            <v>9309.7199999999993</v>
          </cell>
        </row>
        <row r="18673">
          <cell r="A18673">
            <v>44243.958333333336</v>
          </cell>
          <cell r="B18673">
            <v>7855.5680000000002</v>
          </cell>
          <cell r="C18673">
            <v>8518.6</v>
          </cell>
        </row>
        <row r="18674">
          <cell r="A18674">
            <v>44243</v>
          </cell>
          <cell r="B18674">
            <v>7296.92</v>
          </cell>
          <cell r="C18674">
            <v>8520.6</v>
          </cell>
        </row>
        <row r="18675">
          <cell r="A18675">
            <v>44244.041666666664</v>
          </cell>
          <cell r="B18675">
            <v>7041.8239999999996</v>
          </cell>
          <cell r="C18675">
            <v>7522.6</v>
          </cell>
        </row>
        <row r="18676">
          <cell r="A18676">
            <v>44244.083333333336</v>
          </cell>
          <cell r="B18676">
            <v>5787.6</v>
          </cell>
          <cell r="C18676">
            <v>7177.6</v>
          </cell>
        </row>
        <row r="18677">
          <cell r="A18677">
            <v>44244.125</v>
          </cell>
          <cell r="B18677">
            <v>5549.6</v>
          </cell>
          <cell r="C18677">
            <v>6794.6</v>
          </cell>
        </row>
        <row r="18678">
          <cell r="A18678">
            <v>44244.166666666664</v>
          </cell>
          <cell r="B18678">
            <v>6136.576</v>
          </cell>
          <cell r="C18678">
            <v>6624.48</v>
          </cell>
        </row>
        <row r="18679">
          <cell r="A18679">
            <v>44244.208333333336</v>
          </cell>
          <cell r="B18679">
            <v>6883.4880000000003</v>
          </cell>
          <cell r="C18679">
            <v>6724.72</v>
          </cell>
        </row>
        <row r="18680">
          <cell r="A18680">
            <v>44244.25</v>
          </cell>
          <cell r="B18680">
            <v>7382.9840000000004</v>
          </cell>
          <cell r="C18680">
            <v>7002.52</v>
          </cell>
        </row>
        <row r="18681">
          <cell r="A18681">
            <v>44244.291666666664</v>
          </cell>
          <cell r="B18681">
            <v>7336.2160000000003</v>
          </cell>
          <cell r="C18681">
            <v>7678.44</v>
          </cell>
        </row>
        <row r="18682">
          <cell r="A18682">
            <v>44244.333333333336</v>
          </cell>
          <cell r="B18682">
            <v>7184.0879999999997</v>
          </cell>
          <cell r="C18682">
            <v>8089.32</v>
          </cell>
        </row>
        <row r="18683">
          <cell r="A18683">
            <v>44244.375</v>
          </cell>
          <cell r="B18683">
            <v>8319.1360000000004</v>
          </cell>
          <cell r="C18683">
            <v>8539.32</v>
          </cell>
        </row>
        <row r="18684">
          <cell r="A18684">
            <v>44244.416666666664</v>
          </cell>
          <cell r="B18684">
            <v>8300.1360000000004</v>
          </cell>
          <cell r="C18684">
            <v>8322.36</v>
          </cell>
        </row>
        <row r="18685">
          <cell r="A18685">
            <v>44244.458333333336</v>
          </cell>
          <cell r="B18685">
            <v>8319.0879999999997</v>
          </cell>
          <cell r="C18685">
            <v>8345.9599999999991</v>
          </cell>
        </row>
        <row r="18686">
          <cell r="A18686">
            <v>44244.5</v>
          </cell>
          <cell r="B18686">
            <v>8299.1360000000004</v>
          </cell>
          <cell r="C18686">
            <v>8422.08</v>
          </cell>
        </row>
        <row r="18687">
          <cell r="A18687">
            <v>44244.541666666664</v>
          </cell>
          <cell r="B18687">
            <v>8314.0879999999997</v>
          </cell>
          <cell r="C18687">
            <v>8129.08</v>
          </cell>
        </row>
        <row r="18688">
          <cell r="A18688">
            <v>44244.583333333336</v>
          </cell>
          <cell r="B18688">
            <v>8171.0879999999997</v>
          </cell>
          <cell r="C18688">
            <v>7811.08</v>
          </cell>
        </row>
        <row r="18689">
          <cell r="A18689">
            <v>44244.625</v>
          </cell>
          <cell r="B18689">
            <v>7128.0879999999997</v>
          </cell>
          <cell r="C18689">
            <v>8073.96</v>
          </cell>
        </row>
        <row r="18690">
          <cell r="A18690">
            <v>44244.666666666664</v>
          </cell>
          <cell r="B18690">
            <v>6863.0640000000003</v>
          </cell>
          <cell r="C18690">
            <v>7663.08</v>
          </cell>
        </row>
        <row r="18691">
          <cell r="A18691">
            <v>44244.708333333336</v>
          </cell>
          <cell r="B18691">
            <v>6974.44</v>
          </cell>
          <cell r="C18691">
            <v>8269.9599999999991</v>
          </cell>
        </row>
        <row r="18692">
          <cell r="A18692">
            <v>44244.75</v>
          </cell>
          <cell r="B18692">
            <v>7090.88</v>
          </cell>
          <cell r="C18692">
            <v>7842.08</v>
          </cell>
        </row>
        <row r="18693">
          <cell r="A18693">
            <v>44244.791666666664</v>
          </cell>
          <cell r="B18693">
            <v>7413.2160000000003</v>
          </cell>
          <cell r="C18693">
            <v>8108.96</v>
          </cell>
        </row>
        <row r="18694">
          <cell r="A18694">
            <v>44244.833333333336</v>
          </cell>
          <cell r="B18694">
            <v>8679.6640000000007</v>
          </cell>
          <cell r="C18694">
            <v>8394.9599999999991</v>
          </cell>
        </row>
        <row r="18695">
          <cell r="A18695">
            <v>44244.875</v>
          </cell>
          <cell r="B18695">
            <v>8497.0239999999994</v>
          </cell>
          <cell r="C18695">
            <v>8401.84</v>
          </cell>
        </row>
        <row r="18696">
          <cell r="A18696">
            <v>44244.916666666664</v>
          </cell>
          <cell r="B18696">
            <v>8203.3359999999993</v>
          </cell>
          <cell r="C18696">
            <v>8505.7199999999993</v>
          </cell>
        </row>
        <row r="18697">
          <cell r="A18697">
            <v>44244.958333333336</v>
          </cell>
          <cell r="B18697">
            <v>7581.3760000000002</v>
          </cell>
          <cell r="C18697">
            <v>8755.7199999999993</v>
          </cell>
        </row>
        <row r="18698">
          <cell r="A18698">
            <v>44244</v>
          </cell>
          <cell r="B18698">
            <v>7308.84</v>
          </cell>
          <cell r="C18698">
            <v>7930.6</v>
          </cell>
        </row>
        <row r="18699">
          <cell r="A18699">
            <v>44245.041666666664</v>
          </cell>
          <cell r="B18699">
            <v>6900.08</v>
          </cell>
          <cell r="C18699">
            <v>7633.6</v>
          </cell>
        </row>
        <row r="18700">
          <cell r="A18700">
            <v>44245.083333333336</v>
          </cell>
          <cell r="B18700">
            <v>5716.2719999999999</v>
          </cell>
          <cell r="C18700">
            <v>6869.36</v>
          </cell>
        </row>
        <row r="18701">
          <cell r="A18701">
            <v>44245.125</v>
          </cell>
          <cell r="B18701">
            <v>5740.3440000000001</v>
          </cell>
          <cell r="C18701">
            <v>6661.36</v>
          </cell>
        </row>
        <row r="18702">
          <cell r="A18702">
            <v>44245.166666666664</v>
          </cell>
          <cell r="B18702">
            <v>6051.4639999999999</v>
          </cell>
          <cell r="C18702">
            <v>6629.48</v>
          </cell>
        </row>
        <row r="18703">
          <cell r="A18703">
            <v>44245.208333333336</v>
          </cell>
          <cell r="B18703">
            <v>6750.0079999999998</v>
          </cell>
          <cell r="C18703">
            <v>6701.48</v>
          </cell>
        </row>
        <row r="18704">
          <cell r="A18704">
            <v>44245.25</v>
          </cell>
          <cell r="B18704">
            <v>7241.0559999999996</v>
          </cell>
          <cell r="C18704">
            <v>6887.8</v>
          </cell>
        </row>
        <row r="18705">
          <cell r="A18705">
            <v>44245.291666666664</v>
          </cell>
          <cell r="B18705">
            <v>7182.5839999999998</v>
          </cell>
          <cell r="C18705">
            <v>7285.44</v>
          </cell>
        </row>
        <row r="18706">
          <cell r="A18706">
            <v>44245.333333333336</v>
          </cell>
          <cell r="B18706">
            <v>7069.0879999999997</v>
          </cell>
          <cell r="C18706">
            <v>7708.72</v>
          </cell>
        </row>
        <row r="18707">
          <cell r="A18707">
            <v>44245.375</v>
          </cell>
          <cell r="B18707">
            <v>7349.04</v>
          </cell>
          <cell r="C18707">
            <v>8151.08</v>
          </cell>
        </row>
        <row r="18708">
          <cell r="A18708">
            <v>44245.416666666664</v>
          </cell>
          <cell r="B18708">
            <v>8414.1119999999992</v>
          </cell>
          <cell r="C18708">
            <v>7938.6</v>
          </cell>
        </row>
        <row r="18709">
          <cell r="A18709">
            <v>44245.458333333336</v>
          </cell>
          <cell r="B18709">
            <v>8133.04</v>
          </cell>
          <cell r="C18709">
            <v>8476.36</v>
          </cell>
        </row>
        <row r="18710">
          <cell r="A18710">
            <v>44245.5</v>
          </cell>
          <cell r="B18710">
            <v>8175.0879999999997</v>
          </cell>
          <cell r="C18710">
            <v>7867.68</v>
          </cell>
        </row>
        <row r="18711">
          <cell r="A18711">
            <v>44245.541666666664</v>
          </cell>
          <cell r="B18711">
            <v>8052.0879999999997</v>
          </cell>
          <cell r="C18711">
            <v>8173.04</v>
          </cell>
        </row>
        <row r="18712">
          <cell r="A18712">
            <v>44245.583333333336</v>
          </cell>
          <cell r="B18712">
            <v>7970.1120000000001</v>
          </cell>
          <cell r="C18712">
            <v>7641.48</v>
          </cell>
        </row>
        <row r="18713">
          <cell r="A18713">
            <v>44245.625</v>
          </cell>
          <cell r="B18713">
            <v>7345.1120000000001</v>
          </cell>
          <cell r="C18713">
            <v>7939.4</v>
          </cell>
        </row>
        <row r="18714">
          <cell r="A18714">
            <v>44245.666666666664</v>
          </cell>
          <cell r="B18714">
            <v>6749.0879999999997</v>
          </cell>
          <cell r="C18714">
            <v>7850.24</v>
          </cell>
        </row>
        <row r="18715">
          <cell r="A18715">
            <v>44245.708333333336</v>
          </cell>
          <cell r="B18715">
            <v>6823.0320000000002</v>
          </cell>
          <cell r="C18715">
            <v>7641.8</v>
          </cell>
        </row>
        <row r="18716">
          <cell r="A18716">
            <v>44245.75</v>
          </cell>
          <cell r="B18716">
            <v>7076.8879999999999</v>
          </cell>
          <cell r="C18716">
            <v>8062.8</v>
          </cell>
        </row>
        <row r="18717">
          <cell r="A18717">
            <v>44245.791666666664</v>
          </cell>
          <cell r="B18717">
            <v>7342.1760000000004</v>
          </cell>
          <cell r="C18717">
            <v>7789.92</v>
          </cell>
        </row>
        <row r="18718">
          <cell r="A18718">
            <v>44245.833333333336</v>
          </cell>
          <cell r="B18718">
            <v>8674.1039999999994</v>
          </cell>
          <cell r="C18718">
            <v>8469.7999999999993</v>
          </cell>
        </row>
        <row r="18719">
          <cell r="A18719">
            <v>44245.875</v>
          </cell>
          <cell r="B18719">
            <v>8484.0319999999992</v>
          </cell>
          <cell r="C18719">
            <v>8164.92</v>
          </cell>
        </row>
        <row r="18720">
          <cell r="A18720">
            <v>44245.916666666664</v>
          </cell>
          <cell r="B18720">
            <v>8172.0079999999998</v>
          </cell>
          <cell r="C18720">
            <v>8873.68</v>
          </cell>
        </row>
        <row r="18721">
          <cell r="A18721">
            <v>44245.958333333336</v>
          </cell>
          <cell r="B18721">
            <v>7473.9840000000004</v>
          </cell>
          <cell r="C18721">
            <v>8453.68</v>
          </cell>
        </row>
        <row r="18722">
          <cell r="A18722">
            <v>44245</v>
          </cell>
          <cell r="B18722">
            <v>6593.6719999999996</v>
          </cell>
          <cell r="C18722">
            <v>8232.7999999999993</v>
          </cell>
        </row>
        <row r="18723">
          <cell r="A18723">
            <v>44246.041666666664</v>
          </cell>
          <cell r="B18723">
            <v>6044.6719999999996</v>
          </cell>
          <cell r="C18723">
            <v>7220.8</v>
          </cell>
        </row>
        <row r="18724">
          <cell r="A18724">
            <v>44246.083333333336</v>
          </cell>
          <cell r="B18724">
            <v>5727.84</v>
          </cell>
          <cell r="C18724">
            <v>6904.8</v>
          </cell>
        </row>
        <row r="18725">
          <cell r="A18725">
            <v>44246.125</v>
          </cell>
          <cell r="B18725">
            <v>5712.8639999999996</v>
          </cell>
          <cell r="C18725">
            <v>6553.56</v>
          </cell>
        </row>
        <row r="18726">
          <cell r="A18726">
            <v>44246.166666666664</v>
          </cell>
          <cell r="B18726">
            <v>6092.84</v>
          </cell>
          <cell r="C18726">
            <v>6505.68</v>
          </cell>
        </row>
        <row r="18727">
          <cell r="A18727">
            <v>44246.208333333336</v>
          </cell>
          <cell r="B18727">
            <v>6767.5680000000002</v>
          </cell>
          <cell r="C18727">
            <v>6602.8</v>
          </cell>
        </row>
        <row r="18728">
          <cell r="A18728">
            <v>44246.25</v>
          </cell>
          <cell r="B18728">
            <v>7212.64</v>
          </cell>
          <cell r="C18728">
            <v>6800.92</v>
          </cell>
        </row>
        <row r="18729">
          <cell r="A18729">
            <v>44246.291666666664</v>
          </cell>
          <cell r="B18729">
            <v>7137.88</v>
          </cell>
          <cell r="C18729">
            <v>7387.2</v>
          </cell>
        </row>
        <row r="18730">
          <cell r="A18730">
            <v>44246.333333333336</v>
          </cell>
          <cell r="B18730">
            <v>7056.0879999999997</v>
          </cell>
          <cell r="C18730">
            <v>8010.16</v>
          </cell>
        </row>
        <row r="18731">
          <cell r="A18731">
            <v>44246.375</v>
          </cell>
          <cell r="B18731">
            <v>8154.0879999999997</v>
          </cell>
          <cell r="C18731">
            <v>7989.04</v>
          </cell>
        </row>
        <row r="18732">
          <cell r="A18732">
            <v>44246.416666666664</v>
          </cell>
          <cell r="B18732">
            <v>8070.0879999999997</v>
          </cell>
          <cell r="C18732">
            <v>8176.48</v>
          </cell>
        </row>
        <row r="18733">
          <cell r="A18733">
            <v>44246.458333333336</v>
          </cell>
          <cell r="B18733">
            <v>8067.1120000000001</v>
          </cell>
          <cell r="C18733">
            <v>7898</v>
          </cell>
        </row>
        <row r="18734">
          <cell r="A18734">
            <v>44246.5</v>
          </cell>
          <cell r="B18734">
            <v>8033.0640000000003</v>
          </cell>
          <cell r="C18734">
            <v>8070.96</v>
          </cell>
        </row>
        <row r="18735">
          <cell r="A18735">
            <v>44246.541666666664</v>
          </cell>
          <cell r="B18735">
            <v>8274.1119999999992</v>
          </cell>
          <cell r="C18735">
            <v>8323.64</v>
          </cell>
        </row>
        <row r="18736">
          <cell r="A18736">
            <v>44246.583333333336</v>
          </cell>
          <cell r="B18736">
            <v>8351.1119999999992</v>
          </cell>
          <cell r="C18736">
            <v>8219</v>
          </cell>
        </row>
        <row r="18737">
          <cell r="A18737">
            <v>44246.625</v>
          </cell>
          <cell r="B18737">
            <v>7188.0879999999997</v>
          </cell>
          <cell r="C18737">
            <v>8161.12</v>
          </cell>
        </row>
        <row r="18738">
          <cell r="A18738">
            <v>44246.666666666664</v>
          </cell>
          <cell r="B18738">
            <v>7177.1120000000001</v>
          </cell>
          <cell r="C18738">
            <v>8052.36</v>
          </cell>
        </row>
        <row r="18739">
          <cell r="A18739">
            <v>44246.708333333336</v>
          </cell>
          <cell r="B18739">
            <v>7235.6319999999996</v>
          </cell>
          <cell r="C18739">
            <v>8170.88</v>
          </cell>
        </row>
        <row r="18740">
          <cell r="A18740">
            <v>44246.75</v>
          </cell>
          <cell r="B18740">
            <v>7188.152</v>
          </cell>
          <cell r="C18740">
            <v>8181.2</v>
          </cell>
        </row>
        <row r="18741">
          <cell r="A18741">
            <v>44246.791666666664</v>
          </cell>
          <cell r="B18741">
            <v>7565.1279999999997</v>
          </cell>
          <cell r="C18741">
            <v>8411.9599999999991</v>
          </cell>
        </row>
        <row r="18742">
          <cell r="A18742">
            <v>44246.833333333336</v>
          </cell>
          <cell r="B18742">
            <v>8986.1280000000006</v>
          </cell>
          <cell r="C18742">
            <v>8502.08</v>
          </cell>
        </row>
        <row r="18743">
          <cell r="A18743">
            <v>44246.875</v>
          </cell>
          <cell r="B18743">
            <v>8708.1919999999991</v>
          </cell>
          <cell r="C18743">
            <v>8704.2000000000007</v>
          </cell>
        </row>
        <row r="18744">
          <cell r="A18744">
            <v>44246.916666666664</v>
          </cell>
          <cell r="B18744">
            <v>8350.4480000000003</v>
          </cell>
          <cell r="C18744">
            <v>8836.08</v>
          </cell>
        </row>
        <row r="18745">
          <cell r="A18745">
            <v>44246.958333333336</v>
          </cell>
          <cell r="B18745">
            <v>7635.152</v>
          </cell>
          <cell r="C18745">
            <v>8757.9599999999991</v>
          </cell>
        </row>
        <row r="18746">
          <cell r="A18746">
            <v>44246</v>
          </cell>
          <cell r="B18746">
            <v>7311.6</v>
          </cell>
          <cell r="C18746">
            <v>8193.9599999999991</v>
          </cell>
        </row>
        <row r="18747">
          <cell r="A18747">
            <v>44247.041666666664</v>
          </cell>
          <cell r="B18747">
            <v>6890.5280000000002</v>
          </cell>
          <cell r="C18747">
            <v>7628.96</v>
          </cell>
        </row>
        <row r="18748">
          <cell r="A18748">
            <v>44247.083333333336</v>
          </cell>
          <cell r="B18748">
            <v>5794.6239999999998</v>
          </cell>
          <cell r="C18748">
            <v>7147.08</v>
          </cell>
        </row>
        <row r="18749">
          <cell r="A18749">
            <v>44247.125</v>
          </cell>
          <cell r="B18749">
            <v>5914.768</v>
          </cell>
          <cell r="C18749">
            <v>7035.84</v>
          </cell>
        </row>
        <row r="18750">
          <cell r="A18750">
            <v>44247.166666666664</v>
          </cell>
          <cell r="B18750">
            <v>6025.84</v>
          </cell>
          <cell r="C18750">
            <v>6887.96</v>
          </cell>
        </row>
        <row r="18751">
          <cell r="A18751">
            <v>44247.208333333336</v>
          </cell>
          <cell r="B18751">
            <v>6695.3280000000004</v>
          </cell>
          <cell r="C18751">
            <v>6912.08</v>
          </cell>
        </row>
        <row r="18752">
          <cell r="A18752">
            <v>44247.25</v>
          </cell>
          <cell r="B18752">
            <v>7221.8</v>
          </cell>
          <cell r="C18752">
            <v>7144.8</v>
          </cell>
        </row>
        <row r="18753">
          <cell r="A18753">
            <v>44247.291666666664</v>
          </cell>
          <cell r="B18753">
            <v>7180.808</v>
          </cell>
          <cell r="C18753">
            <v>7800.44</v>
          </cell>
        </row>
        <row r="18754">
          <cell r="A18754">
            <v>44247.333333333336</v>
          </cell>
          <cell r="B18754">
            <v>7761.1840000000002</v>
          </cell>
          <cell r="C18754">
            <v>8161.32</v>
          </cell>
        </row>
        <row r="18755">
          <cell r="A18755">
            <v>44247.375</v>
          </cell>
          <cell r="B18755">
            <v>8201.1360000000004</v>
          </cell>
          <cell r="C18755">
            <v>8311.44</v>
          </cell>
        </row>
        <row r="18756">
          <cell r="A18756">
            <v>44247.416666666664</v>
          </cell>
          <cell r="B18756">
            <v>8470.16</v>
          </cell>
          <cell r="C18756">
            <v>8390.68</v>
          </cell>
        </row>
        <row r="18757">
          <cell r="A18757">
            <v>44247.458333333336</v>
          </cell>
          <cell r="B18757">
            <v>8473.1360000000004</v>
          </cell>
          <cell r="C18757">
            <v>8465.44</v>
          </cell>
        </row>
        <row r="18758">
          <cell r="A18758">
            <v>44247.5</v>
          </cell>
          <cell r="B18758">
            <v>8394.16</v>
          </cell>
          <cell r="C18758">
            <v>8436.68</v>
          </cell>
        </row>
        <row r="18759">
          <cell r="A18759">
            <v>44247.541666666664</v>
          </cell>
          <cell r="B18759">
            <v>8367.0879999999997</v>
          </cell>
          <cell r="C18759">
            <v>8416.92</v>
          </cell>
        </row>
        <row r="18760">
          <cell r="A18760">
            <v>44247.583333333336</v>
          </cell>
          <cell r="B18760">
            <v>8335.0400000000009</v>
          </cell>
          <cell r="C18760">
            <v>8106.68</v>
          </cell>
        </row>
        <row r="18761">
          <cell r="A18761">
            <v>44247.625</v>
          </cell>
          <cell r="B18761">
            <v>7838.0640000000003</v>
          </cell>
          <cell r="C18761">
            <v>8029.32</v>
          </cell>
        </row>
        <row r="18762">
          <cell r="A18762">
            <v>44247.666666666664</v>
          </cell>
          <cell r="B18762">
            <v>7189.04</v>
          </cell>
          <cell r="C18762">
            <v>8027.2</v>
          </cell>
        </row>
        <row r="18763">
          <cell r="A18763">
            <v>44247.708333333336</v>
          </cell>
          <cell r="B18763">
            <v>7221.5119999999997</v>
          </cell>
          <cell r="C18763">
            <v>8114.12</v>
          </cell>
        </row>
        <row r="18764">
          <cell r="A18764">
            <v>44247.75</v>
          </cell>
          <cell r="B18764">
            <v>7349.0640000000003</v>
          </cell>
          <cell r="C18764">
            <v>8189.96</v>
          </cell>
        </row>
        <row r="18765">
          <cell r="A18765">
            <v>44247.791666666664</v>
          </cell>
          <cell r="B18765">
            <v>7761.52</v>
          </cell>
          <cell r="C18765">
            <v>8280.9599999999991</v>
          </cell>
        </row>
        <row r="18766">
          <cell r="A18766">
            <v>44247.833333333336</v>
          </cell>
          <cell r="B18766">
            <v>9160.4959999999992</v>
          </cell>
          <cell r="C18766">
            <v>8530.7199999999993</v>
          </cell>
        </row>
        <row r="18767">
          <cell r="A18767">
            <v>44247.875</v>
          </cell>
          <cell r="B18767">
            <v>8885.4240000000009</v>
          </cell>
          <cell r="C18767">
            <v>8940.6</v>
          </cell>
        </row>
        <row r="18768">
          <cell r="A18768">
            <v>44247.916666666664</v>
          </cell>
          <cell r="B18768">
            <v>8608.4480000000003</v>
          </cell>
          <cell r="C18768">
            <v>8767.48</v>
          </cell>
        </row>
        <row r="18769">
          <cell r="A18769">
            <v>44247.958333333336</v>
          </cell>
          <cell r="B18769">
            <v>7963.7520000000004</v>
          </cell>
          <cell r="C18769">
            <v>8736.6</v>
          </cell>
        </row>
        <row r="18770">
          <cell r="A18770">
            <v>44247</v>
          </cell>
          <cell r="B18770">
            <v>7410.4960000000001</v>
          </cell>
          <cell r="C18770">
            <v>8085.48</v>
          </cell>
        </row>
        <row r="18771">
          <cell r="A18771">
            <v>44248.041666666664</v>
          </cell>
          <cell r="B18771">
            <v>5918.2719999999999</v>
          </cell>
          <cell r="C18771">
            <v>7687.6</v>
          </cell>
        </row>
        <row r="18772">
          <cell r="A18772">
            <v>44248.083333333336</v>
          </cell>
          <cell r="B18772">
            <v>5629.7759999999998</v>
          </cell>
          <cell r="C18772">
            <v>7194.36</v>
          </cell>
        </row>
        <row r="18773">
          <cell r="A18773">
            <v>44248.125</v>
          </cell>
          <cell r="B18773">
            <v>5581.768</v>
          </cell>
          <cell r="C18773">
            <v>6936.36</v>
          </cell>
        </row>
        <row r="18774">
          <cell r="A18774">
            <v>44248.166666666664</v>
          </cell>
          <cell r="B18774">
            <v>6060.4719999999998</v>
          </cell>
          <cell r="C18774">
            <v>6770.48</v>
          </cell>
        </row>
        <row r="18775">
          <cell r="A18775">
            <v>44248.208333333336</v>
          </cell>
          <cell r="B18775">
            <v>7084.3680000000004</v>
          </cell>
          <cell r="C18775">
            <v>6816.4</v>
          </cell>
        </row>
        <row r="18776">
          <cell r="A18776">
            <v>44248.25</v>
          </cell>
          <cell r="B18776">
            <v>7636.7839999999997</v>
          </cell>
          <cell r="C18776">
            <v>7192.84</v>
          </cell>
        </row>
        <row r="18777">
          <cell r="A18777">
            <v>44248.291666666664</v>
          </cell>
          <cell r="B18777">
            <v>7600.64</v>
          </cell>
          <cell r="C18777">
            <v>7627.04</v>
          </cell>
        </row>
        <row r="18778">
          <cell r="A18778">
            <v>44248.333333333336</v>
          </cell>
          <cell r="B18778">
            <v>8176.0640000000003</v>
          </cell>
          <cell r="C18778">
            <v>8024.56</v>
          </cell>
        </row>
        <row r="18779">
          <cell r="A18779">
            <v>44248.375</v>
          </cell>
          <cell r="B18779">
            <v>8564.1360000000004</v>
          </cell>
          <cell r="C18779">
            <v>8395.36</v>
          </cell>
        </row>
        <row r="18780">
          <cell r="A18780">
            <v>44248.416666666664</v>
          </cell>
          <cell r="B18780">
            <v>8512.16</v>
          </cell>
          <cell r="C18780">
            <v>8500.68</v>
          </cell>
        </row>
        <row r="18781">
          <cell r="A18781">
            <v>44248.458333333336</v>
          </cell>
          <cell r="B18781">
            <v>8517.0879999999997</v>
          </cell>
          <cell r="C18781">
            <v>8313.36</v>
          </cell>
        </row>
        <row r="18782">
          <cell r="A18782">
            <v>44248.5</v>
          </cell>
          <cell r="B18782">
            <v>8476.1119999999992</v>
          </cell>
          <cell r="C18782">
            <v>8433.2800000000007</v>
          </cell>
        </row>
        <row r="18783">
          <cell r="A18783">
            <v>44248.541666666664</v>
          </cell>
          <cell r="B18783">
            <v>8445.1119999999992</v>
          </cell>
          <cell r="C18783">
            <v>8418.32</v>
          </cell>
        </row>
        <row r="18784">
          <cell r="A18784">
            <v>44248.583333333336</v>
          </cell>
          <cell r="B18784">
            <v>7808.1120000000001</v>
          </cell>
          <cell r="C18784">
            <v>8326.84</v>
          </cell>
        </row>
        <row r="18785">
          <cell r="A18785">
            <v>44248.625</v>
          </cell>
          <cell r="B18785">
            <v>7196.1120000000001</v>
          </cell>
          <cell r="C18785">
            <v>8326.6</v>
          </cell>
        </row>
        <row r="18786">
          <cell r="A18786">
            <v>44248.666666666664</v>
          </cell>
          <cell r="B18786">
            <v>7212.0640000000003</v>
          </cell>
          <cell r="C18786">
            <v>8261.68</v>
          </cell>
        </row>
        <row r="18787">
          <cell r="A18787">
            <v>44248.708333333336</v>
          </cell>
          <cell r="B18787">
            <v>7282.8</v>
          </cell>
          <cell r="C18787">
            <v>8185.32</v>
          </cell>
        </row>
        <row r="18788">
          <cell r="A18788">
            <v>44248.75</v>
          </cell>
          <cell r="B18788">
            <v>7369.0559999999996</v>
          </cell>
          <cell r="C18788">
            <v>8327.44</v>
          </cell>
        </row>
        <row r="18789">
          <cell r="A18789">
            <v>44248.791666666664</v>
          </cell>
          <cell r="B18789">
            <v>7433.88</v>
          </cell>
          <cell r="C18789">
            <v>8359.24</v>
          </cell>
        </row>
        <row r="18790">
          <cell r="A18790">
            <v>44248.833333333336</v>
          </cell>
          <cell r="B18790">
            <v>8852.48</v>
          </cell>
          <cell r="C18790">
            <v>8470.24</v>
          </cell>
        </row>
        <row r="18791">
          <cell r="A18791">
            <v>44248.875</v>
          </cell>
          <cell r="B18791">
            <v>8752.9279999999999</v>
          </cell>
          <cell r="C18791">
            <v>8547.24</v>
          </cell>
        </row>
        <row r="18792">
          <cell r="A18792">
            <v>44248.916666666664</v>
          </cell>
          <cell r="B18792">
            <v>8356.7119999999995</v>
          </cell>
          <cell r="C18792">
            <v>8592.24</v>
          </cell>
        </row>
        <row r="18793">
          <cell r="A18793">
            <v>44248.958333333336</v>
          </cell>
          <cell r="B18793">
            <v>8047.4160000000002</v>
          </cell>
          <cell r="C18793">
            <v>8478.24</v>
          </cell>
        </row>
        <row r="18794">
          <cell r="A18794">
            <v>44248</v>
          </cell>
          <cell r="B18794">
            <v>7504.1040000000003</v>
          </cell>
          <cell r="C18794">
            <v>8052.36</v>
          </cell>
        </row>
        <row r="18795">
          <cell r="A18795">
            <v>44249.041666666664</v>
          </cell>
          <cell r="B18795">
            <v>7034.08</v>
          </cell>
          <cell r="C18795">
            <v>7684.12</v>
          </cell>
        </row>
        <row r="18796">
          <cell r="A18796">
            <v>44249.083333333336</v>
          </cell>
          <cell r="B18796">
            <v>5564.0559999999996</v>
          </cell>
          <cell r="C18796">
            <v>7366.12</v>
          </cell>
        </row>
        <row r="18797">
          <cell r="A18797">
            <v>44249.125</v>
          </cell>
          <cell r="B18797">
            <v>5496.0079999999998</v>
          </cell>
          <cell r="C18797">
            <v>6985.72</v>
          </cell>
        </row>
        <row r="18798">
          <cell r="A18798">
            <v>44249.166666666664</v>
          </cell>
          <cell r="B18798">
            <v>5785.9359999999997</v>
          </cell>
          <cell r="C18798">
            <v>6808.2</v>
          </cell>
        </row>
        <row r="18799">
          <cell r="A18799">
            <v>44249.208333333336</v>
          </cell>
          <cell r="B18799">
            <v>6039.7359999999999</v>
          </cell>
          <cell r="C18799">
            <v>6869.2</v>
          </cell>
        </row>
        <row r="18800">
          <cell r="A18800">
            <v>44249.25</v>
          </cell>
          <cell r="B18800">
            <v>6577.0640000000003</v>
          </cell>
          <cell r="C18800">
            <v>6963.32</v>
          </cell>
        </row>
        <row r="18801">
          <cell r="A18801">
            <v>44249.291666666664</v>
          </cell>
          <cell r="B18801">
            <v>6916.5280000000002</v>
          </cell>
          <cell r="C18801">
            <v>7089.44</v>
          </cell>
        </row>
        <row r="18802">
          <cell r="A18802">
            <v>44249.333333333336</v>
          </cell>
          <cell r="B18802">
            <v>7286.16</v>
          </cell>
          <cell r="C18802">
            <v>7303.32</v>
          </cell>
        </row>
        <row r="18803">
          <cell r="A18803">
            <v>44249.375</v>
          </cell>
          <cell r="B18803">
            <v>7567.0879999999997</v>
          </cell>
          <cell r="C18803">
            <v>7882.44</v>
          </cell>
        </row>
        <row r="18804">
          <cell r="A18804">
            <v>44249.416666666664</v>
          </cell>
          <cell r="B18804">
            <v>8803.0879999999997</v>
          </cell>
          <cell r="C18804">
            <v>8370.4</v>
          </cell>
        </row>
        <row r="18805">
          <cell r="A18805">
            <v>44249.458333333336</v>
          </cell>
          <cell r="B18805">
            <v>8705.0879999999997</v>
          </cell>
          <cell r="C18805">
            <v>8614.9599999999991</v>
          </cell>
        </row>
        <row r="18806">
          <cell r="A18806">
            <v>44249.5</v>
          </cell>
          <cell r="B18806">
            <v>8451.1360000000004</v>
          </cell>
          <cell r="C18806">
            <v>8666.9599999999991</v>
          </cell>
        </row>
        <row r="18807">
          <cell r="A18807">
            <v>44249.541666666664</v>
          </cell>
          <cell r="B18807">
            <v>8423.0640000000003</v>
          </cell>
          <cell r="C18807">
            <v>8771.9599999999991</v>
          </cell>
        </row>
        <row r="18808">
          <cell r="A18808">
            <v>44249.583333333336</v>
          </cell>
          <cell r="B18808">
            <v>8411.0640000000003</v>
          </cell>
          <cell r="C18808">
            <v>8575.7199999999993</v>
          </cell>
        </row>
        <row r="18809">
          <cell r="A18809">
            <v>44249.625</v>
          </cell>
          <cell r="B18809">
            <v>8343.0640000000003</v>
          </cell>
          <cell r="C18809">
            <v>8515.7199999999993</v>
          </cell>
        </row>
        <row r="18810">
          <cell r="A18810">
            <v>44249.666666666664</v>
          </cell>
          <cell r="B18810">
            <v>7137.04</v>
          </cell>
          <cell r="C18810">
            <v>8381.9599999999991</v>
          </cell>
        </row>
        <row r="18811">
          <cell r="A18811">
            <v>44249.708333333336</v>
          </cell>
          <cell r="B18811">
            <v>7210.64</v>
          </cell>
          <cell r="C18811">
            <v>8361.84</v>
          </cell>
        </row>
        <row r="18812">
          <cell r="A18812">
            <v>44249.75</v>
          </cell>
          <cell r="B18812">
            <v>7241.92</v>
          </cell>
          <cell r="C18812">
            <v>8328.7199999999993</v>
          </cell>
        </row>
        <row r="18813">
          <cell r="A18813">
            <v>44249.791666666664</v>
          </cell>
          <cell r="B18813">
            <v>7375.5919999999996</v>
          </cell>
          <cell r="C18813">
            <v>8371.7199999999993</v>
          </cell>
        </row>
        <row r="18814">
          <cell r="A18814">
            <v>44249.833333333336</v>
          </cell>
          <cell r="B18814">
            <v>8521.5920000000006</v>
          </cell>
          <cell r="C18814">
            <v>8448.7199999999993</v>
          </cell>
        </row>
        <row r="18815">
          <cell r="A18815">
            <v>44249.875</v>
          </cell>
          <cell r="B18815">
            <v>8463.4</v>
          </cell>
          <cell r="C18815">
            <v>8346.7199999999993</v>
          </cell>
        </row>
        <row r="18816">
          <cell r="A18816">
            <v>44249.916666666664</v>
          </cell>
          <cell r="B18816">
            <v>8299.3279999999995</v>
          </cell>
          <cell r="C18816">
            <v>8377.6</v>
          </cell>
        </row>
        <row r="18817">
          <cell r="A18817">
            <v>44249.958333333336</v>
          </cell>
          <cell r="B18817">
            <v>7984.08</v>
          </cell>
          <cell r="C18817">
            <v>8319.48</v>
          </cell>
        </row>
        <row r="18818">
          <cell r="A18818">
            <v>44249</v>
          </cell>
          <cell r="B18818">
            <v>7384.6239999999998</v>
          </cell>
          <cell r="C18818">
            <v>8136.36</v>
          </cell>
        </row>
        <row r="18819">
          <cell r="A18819">
            <v>44250.041666666664</v>
          </cell>
          <cell r="B18819">
            <v>5826.576</v>
          </cell>
          <cell r="C18819">
            <v>7538.48</v>
          </cell>
        </row>
        <row r="18820">
          <cell r="A18820">
            <v>44250.083333333336</v>
          </cell>
          <cell r="B18820">
            <v>5541.5039999999999</v>
          </cell>
          <cell r="C18820">
            <v>7080.48</v>
          </cell>
        </row>
        <row r="18821">
          <cell r="A18821">
            <v>44250.125</v>
          </cell>
          <cell r="B18821">
            <v>5503.36</v>
          </cell>
          <cell r="C18821">
            <v>6935.36</v>
          </cell>
        </row>
        <row r="18822">
          <cell r="A18822">
            <v>44250.166666666664</v>
          </cell>
          <cell r="B18822">
            <v>5774.4319999999998</v>
          </cell>
          <cell r="C18822">
            <v>6855.36</v>
          </cell>
        </row>
        <row r="18823">
          <cell r="A18823">
            <v>44250.208333333336</v>
          </cell>
          <cell r="B18823">
            <v>5648.6639999999998</v>
          </cell>
          <cell r="C18823">
            <v>6887.48</v>
          </cell>
        </row>
        <row r="18824">
          <cell r="A18824">
            <v>44250.25</v>
          </cell>
          <cell r="B18824">
            <v>6126.04</v>
          </cell>
          <cell r="C18824">
            <v>6923.36</v>
          </cell>
        </row>
        <row r="18825">
          <cell r="A18825">
            <v>44250.291666666664</v>
          </cell>
          <cell r="B18825">
            <v>6368.96</v>
          </cell>
          <cell r="C18825">
            <v>6896.6</v>
          </cell>
        </row>
        <row r="18826">
          <cell r="A18826">
            <v>44250.333333333336</v>
          </cell>
          <cell r="B18826">
            <v>6807.0640000000003</v>
          </cell>
          <cell r="C18826">
            <v>7207.6</v>
          </cell>
        </row>
        <row r="18827">
          <cell r="A18827">
            <v>44250.375</v>
          </cell>
          <cell r="B18827">
            <v>7126.04</v>
          </cell>
          <cell r="C18827">
            <v>7836.6</v>
          </cell>
        </row>
        <row r="18828">
          <cell r="A18828">
            <v>44250.416666666664</v>
          </cell>
          <cell r="B18828">
            <v>8491.0879999999997</v>
          </cell>
          <cell r="C18828">
            <v>8132.72</v>
          </cell>
        </row>
        <row r="18829">
          <cell r="A18829">
            <v>44250.458333333336</v>
          </cell>
          <cell r="B18829">
            <v>8423.0879999999997</v>
          </cell>
          <cell r="C18829">
            <v>8242.6</v>
          </cell>
        </row>
        <row r="18830">
          <cell r="A18830">
            <v>44250.5</v>
          </cell>
          <cell r="B18830">
            <v>8180.1120000000001</v>
          </cell>
          <cell r="C18830">
            <v>8229.7199999999993</v>
          </cell>
        </row>
        <row r="18831">
          <cell r="A18831">
            <v>44250.541666666664</v>
          </cell>
          <cell r="B18831">
            <v>8064.0879999999997</v>
          </cell>
          <cell r="C18831">
            <v>8242.6</v>
          </cell>
        </row>
        <row r="18832">
          <cell r="A18832">
            <v>44250.583333333336</v>
          </cell>
          <cell r="B18832">
            <v>7965.0879999999997</v>
          </cell>
          <cell r="C18832">
            <v>8521.6</v>
          </cell>
        </row>
        <row r="18833">
          <cell r="A18833">
            <v>44250.625</v>
          </cell>
          <cell r="B18833">
            <v>7870.0879999999997</v>
          </cell>
          <cell r="C18833">
            <v>8348.6</v>
          </cell>
        </row>
        <row r="18834">
          <cell r="A18834">
            <v>44250.666666666664</v>
          </cell>
          <cell r="B18834">
            <v>6704.0640000000003</v>
          </cell>
          <cell r="C18834">
            <v>8278.48</v>
          </cell>
        </row>
        <row r="18835">
          <cell r="A18835">
            <v>44250.708333333336</v>
          </cell>
          <cell r="B18835">
            <v>6745.0640000000003</v>
          </cell>
          <cell r="C18835">
            <v>8212.6</v>
          </cell>
        </row>
        <row r="18836">
          <cell r="A18836">
            <v>44250.75</v>
          </cell>
          <cell r="B18836">
            <v>6858.2640000000001</v>
          </cell>
          <cell r="C18836">
            <v>8241.48</v>
          </cell>
        </row>
        <row r="18837">
          <cell r="A18837">
            <v>44250.791666666664</v>
          </cell>
          <cell r="B18837">
            <v>6908.5360000000001</v>
          </cell>
          <cell r="C18837">
            <v>8280.48</v>
          </cell>
        </row>
        <row r="18838">
          <cell r="A18838">
            <v>44250.833333333336</v>
          </cell>
          <cell r="B18838">
            <v>6898.5119999999997</v>
          </cell>
          <cell r="C18838">
            <v>8378.7199999999993</v>
          </cell>
        </row>
        <row r="18839">
          <cell r="A18839">
            <v>44250.875</v>
          </cell>
          <cell r="B18839">
            <v>8033.84</v>
          </cell>
          <cell r="C18839">
            <v>8347.48</v>
          </cell>
        </row>
        <row r="18840">
          <cell r="A18840">
            <v>44250.916666666664</v>
          </cell>
          <cell r="B18840">
            <v>7894.6559999999999</v>
          </cell>
          <cell r="C18840">
            <v>8404.48</v>
          </cell>
        </row>
        <row r="18841">
          <cell r="A18841">
            <v>44250.958333333336</v>
          </cell>
          <cell r="B18841">
            <v>7726.88</v>
          </cell>
          <cell r="C18841">
            <v>8240.24</v>
          </cell>
        </row>
        <row r="18842">
          <cell r="A18842">
            <v>44250</v>
          </cell>
          <cell r="B18842">
            <v>7200.2960000000003</v>
          </cell>
          <cell r="C18842">
            <v>7747.36</v>
          </cell>
        </row>
        <row r="18843">
          <cell r="A18843">
            <v>44251.041666666664</v>
          </cell>
          <cell r="B18843">
            <v>5835.6719999999996</v>
          </cell>
          <cell r="C18843">
            <v>7491.24</v>
          </cell>
        </row>
        <row r="18844">
          <cell r="A18844">
            <v>44251.083333333336</v>
          </cell>
          <cell r="B18844">
            <v>5553.6239999999998</v>
          </cell>
          <cell r="C18844">
            <v>7065.24</v>
          </cell>
        </row>
        <row r="18845">
          <cell r="A18845">
            <v>44251.125</v>
          </cell>
          <cell r="B18845">
            <v>5524.6</v>
          </cell>
          <cell r="C18845">
            <v>6922.24</v>
          </cell>
        </row>
        <row r="18846">
          <cell r="A18846">
            <v>44251.166666666664</v>
          </cell>
          <cell r="B18846">
            <v>5739.5519999999997</v>
          </cell>
          <cell r="C18846">
            <v>6755.36</v>
          </cell>
        </row>
        <row r="18847">
          <cell r="A18847">
            <v>44251.208333333336</v>
          </cell>
          <cell r="B18847">
            <v>5641.0879999999997</v>
          </cell>
          <cell r="C18847">
            <v>6762.36</v>
          </cell>
        </row>
        <row r="18848">
          <cell r="A18848">
            <v>44251.25</v>
          </cell>
          <cell r="B18848">
            <v>6153.6080000000002</v>
          </cell>
          <cell r="C18848">
            <v>6752.36</v>
          </cell>
        </row>
        <row r="18849">
          <cell r="A18849">
            <v>44251.291666666664</v>
          </cell>
          <cell r="B18849">
            <v>6478.3440000000001</v>
          </cell>
          <cell r="C18849">
            <v>6785.48</v>
          </cell>
        </row>
        <row r="18850">
          <cell r="A18850">
            <v>44251.333333333336</v>
          </cell>
          <cell r="B18850">
            <v>7465.16</v>
          </cell>
          <cell r="C18850">
            <v>7079.6</v>
          </cell>
        </row>
        <row r="18851">
          <cell r="A18851">
            <v>44251.375</v>
          </cell>
          <cell r="B18851">
            <v>8301.1360000000004</v>
          </cell>
          <cell r="C18851">
            <v>7519.72</v>
          </cell>
        </row>
        <row r="18852">
          <cell r="A18852">
            <v>44251.416666666664</v>
          </cell>
          <cell r="B18852">
            <v>8510.16</v>
          </cell>
          <cell r="C18852">
            <v>7980.72</v>
          </cell>
        </row>
        <row r="18853">
          <cell r="A18853">
            <v>44251.458333333336</v>
          </cell>
          <cell r="B18853">
            <v>8514.1360000000004</v>
          </cell>
          <cell r="C18853">
            <v>8250.84</v>
          </cell>
        </row>
        <row r="18854">
          <cell r="A18854">
            <v>44251.5</v>
          </cell>
          <cell r="B18854">
            <v>8382.2080000000005</v>
          </cell>
          <cell r="C18854">
            <v>8253.9599999999991</v>
          </cell>
        </row>
        <row r="18855">
          <cell r="A18855">
            <v>44251.541666666664</v>
          </cell>
          <cell r="B18855">
            <v>8337.16</v>
          </cell>
          <cell r="C18855">
            <v>8269.84</v>
          </cell>
        </row>
        <row r="18856">
          <cell r="A18856">
            <v>44251.583333333336</v>
          </cell>
          <cell r="B18856">
            <v>8289.1360000000004</v>
          </cell>
          <cell r="C18856">
            <v>8167.6</v>
          </cell>
        </row>
        <row r="18857">
          <cell r="A18857">
            <v>44251.625</v>
          </cell>
          <cell r="B18857">
            <v>8242.16</v>
          </cell>
          <cell r="C18857">
            <v>8165.72</v>
          </cell>
        </row>
        <row r="18858">
          <cell r="A18858">
            <v>44251.666666666664</v>
          </cell>
          <cell r="B18858">
            <v>7109.1840000000002</v>
          </cell>
          <cell r="C18858">
            <v>8037.72</v>
          </cell>
        </row>
        <row r="18859">
          <cell r="A18859">
            <v>44251.708333333336</v>
          </cell>
          <cell r="B18859">
            <v>7382.152</v>
          </cell>
          <cell r="C18859">
            <v>7996.84</v>
          </cell>
        </row>
        <row r="18860">
          <cell r="A18860">
            <v>44251.75</v>
          </cell>
          <cell r="B18860">
            <v>7654.4560000000001</v>
          </cell>
          <cell r="C18860">
            <v>8086.72</v>
          </cell>
        </row>
        <row r="18861">
          <cell r="A18861">
            <v>44251.791666666664</v>
          </cell>
          <cell r="B18861">
            <v>8122.1040000000003</v>
          </cell>
          <cell r="C18861">
            <v>8247.7199999999993</v>
          </cell>
        </row>
        <row r="18862">
          <cell r="A18862">
            <v>44251.833333333336</v>
          </cell>
          <cell r="B18862">
            <v>9488.0319999999992</v>
          </cell>
          <cell r="C18862">
            <v>8575.84</v>
          </cell>
        </row>
        <row r="18863">
          <cell r="A18863">
            <v>44251.875</v>
          </cell>
          <cell r="B18863">
            <v>9021.08</v>
          </cell>
          <cell r="C18863">
            <v>8815.7199999999993</v>
          </cell>
        </row>
        <row r="18864">
          <cell r="A18864">
            <v>44251.916666666664</v>
          </cell>
          <cell r="B18864">
            <v>8475.2720000000008</v>
          </cell>
          <cell r="C18864">
            <v>8897.48</v>
          </cell>
        </row>
        <row r="18865">
          <cell r="A18865">
            <v>44251.958333333336</v>
          </cell>
          <cell r="B18865">
            <v>7681.8320000000003</v>
          </cell>
          <cell r="C18865">
            <v>8532.36</v>
          </cell>
        </row>
        <row r="18866">
          <cell r="A18866">
            <v>44251</v>
          </cell>
          <cell r="B18866">
            <v>7240.28</v>
          </cell>
          <cell r="C18866">
            <v>8153.36</v>
          </cell>
        </row>
        <row r="18867">
          <cell r="A18867">
            <v>44252.041666666664</v>
          </cell>
          <cell r="B18867">
            <v>6658.6239999999998</v>
          </cell>
          <cell r="C18867">
            <v>7473.36</v>
          </cell>
        </row>
        <row r="18868">
          <cell r="A18868">
            <v>44252.083333333336</v>
          </cell>
          <cell r="B18868">
            <v>5523.4319999999998</v>
          </cell>
          <cell r="C18868">
            <v>7058.36</v>
          </cell>
        </row>
        <row r="18869">
          <cell r="A18869">
            <v>44252.125</v>
          </cell>
          <cell r="B18869">
            <v>5478.576</v>
          </cell>
          <cell r="C18869">
            <v>6917.48</v>
          </cell>
        </row>
        <row r="18870">
          <cell r="A18870">
            <v>44252.166666666664</v>
          </cell>
          <cell r="B18870">
            <v>6044.6719999999996</v>
          </cell>
          <cell r="C18870">
            <v>6758.48</v>
          </cell>
        </row>
        <row r="18871">
          <cell r="A18871">
            <v>44252.208333333336</v>
          </cell>
          <cell r="B18871">
            <v>6747.44</v>
          </cell>
          <cell r="C18871">
            <v>6407.92</v>
          </cell>
        </row>
        <row r="18872">
          <cell r="A18872">
            <v>44252.25</v>
          </cell>
          <cell r="B18872">
            <v>7180.0079999999998</v>
          </cell>
          <cell r="C18872">
            <v>7157.84</v>
          </cell>
        </row>
        <row r="18873">
          <cell r="A18873">
            <v>44252.291666666664</v>
          </cell>
          <cell r="B18873">
            <v>7178</v>
          </cell>
          <cell r="C18873">
            <v>7585.96</v>
          </cell>
        </row>
        <row r="18874">
          <cell r="A18874">
            <v>44252.333333333336</v>
          </cell>
          <cell r="B18874">
            <v>7284.1120000000001</v>
          </cell>
          <cell r="C18874">
            <v>8093.08</v>
          </cell>
        </row>
        <row r="18875">
          <cell r="A18875">
            <v>44252.375</v>
          </cell>
          <cell r="B18875">
            <v>8307.1119999999992</v>
          </cell>
          <cell r="C18875">
            <v>8041.6</v>
          </cell>
        </row>
        <row r="18876">
          <cell r="A18876">
            <v>44252.416666666664</v>
          </cell>
          <cell r="B18876">
            <v>8331.0640000000003</v>
          </cell>
          <cell r="C18876">
            <v>8046.96</v>
          </cell>
        </row>
        <row r="18877">
          <cell r="A18877">
            <v>44252.458333333336</v>
          </cell>
          <cell r="B18877">
            <v>8438.0159999999996</v>
          </cell>
          <cell r="C18877">
            <v>8053.28</v>
          </cell>
        </row>
        <row r="18878">
          <cell r="A18878">
            <v>44252.5</v>
          </cell>
          <cell r="B18878">
            <v>8600.0640000000003</v>
          </cell>
          <cell r="C18878">
            <v>7975.84</v>
          </cell>
        </row>
        <row r="18879">
          <cell r="A18879">
            <v>44252.541666666664</v>
          </cell>
          <cell r="B18879">
            <v>8492.2080000000005</v>
          </cell>
          <cell r="C18879">
            <v>7944.12</v>
          </cell>
        </row>
        <row r="18880">
          <cell r="A18880">
            <v>44252.583333333336</v>
          </cell>
          <cell r="B18880">
            <v>8453.16</v>
          </cell>
          <cell r="C18880">
            <v>7970.68</v>
          </cell>
        </row>
        <row r="18881">
          <cell r="A18881">
            <v>44252.625</v>
          </cell>
          <cell r="B18881">
            <v>7290.0640000000003</v>
          </cell>
          <cell r="C18881">
            <v>7881.12</v>
          </cell>
        </row>
        <row r="18882">
          <cell r="A18882">
            <v>44252.666666666664</v>
          </cell>
          <cell r="B18882">
            <v>7228.04</v>
          </cell>
          <cell r="C18882">
            <v>7840.96</v>
          </cell>
        </row>
        <row r="18883">
          <cell r="A18883">
            <v>44252.708333333336</v>
          </cell>
          <cell r="B18883">
            <v>7309.5919999999996</v>
          </cell>
          <cell r="C18883">
            <v>7909.96</v>
          </cell>
        </row>
        <row r="18884">
          <cell r="A18884">
            <v>44252.75</v>
          </cell>
          <cell r="B18884">
            <v>7529.48</v>
          </cell>
          <cell r="C18884">
            <v>7906.96</v>
          </cell>
        </row>
        <row r="18885">
          <cell r="A18885">
            <v>44252.791666666664</v>
          </cell>
          <cell r="B18885">
            <v>7812.1040000000003</v>
          </cell>
          <cell r="C18885">
            <v>8121.84</v>
          </cell>
        </row>
        <row r="18886">
          <cell r="A18886">
            <v>44252.833333333336</v>
          </cell>
          <cell r="B18886">
            <v>9053.08</v>
          </cell>
          <cell r="C18886">
            <v>8201.9599999999991</v>
          </cell>
        </row>
        <row r="18887">
          <cell r="A18887">
            <v>44252.875</v>
          </cell>
          <cell r="B18887">
            <v>8933.1039999999994</v>
          </cell>
          <cell r="C18887">
            <v>8519.84</v>
          </cell>
        </row>
        <row r="18888">
          <cell r="A18888">
            <v>44252.916666666664</v>
          </cell>
          <cell r="B18888">
            <v>8651.08</v>
          </cell>
          <cell r="C18888">
            <v>8603.6</v>
          </cell>
        </row>
        <row r="18889">
          <cell r="A18889">
            <v>44252.958333333336</v>
          </cell>
          <cell r="B18889">
            <v>7990.9279999999999</v>
          </cell>
          <cell r="C18889">
            <v>8448.6</v>
          </cell>
        </row>
        <row r="18890">
          <cell r="A18890">
            <v>44252</v>
          </cell>
          <cell r="B18890">
            <v>7374.7439999999997</v>
          </cell>
          <cell r="C18890">
            <v>8131.6</v>
          </cell>
        </row>
        <row r="18891">
          <cell r="A18891">
            <v>44253.041666666664</v>
          </cell>
          <cell r="B18891">
            <v>6488.72</v>
          </cell>
          <cell r="C18891">
            <v>7474.48</v>
          </cell>
        </row>
        <row r="18892">
          <cell r="A18892">
            <v>44253.083333333336</v>
          </cell>
          <cell r="B18892">
            <v>5747.6719999999996</v>
          </cell>
          <cell r="C18892">
            <v>7008.48</v>
          </cell>
        </row>
        <row r="18893">
          <cell r="A18893">
            <v>44253.125</v>
          </cell>
          <cell r="B18893">
            <v>5597.576</v>
          </cell>
          <cell r="C18893">
            <v>6714.72</v>
          </cell>
        </row>
        <row r="18894">
          <cell r="A18894">
            <v>44253.166666666664</v>
          </cell>
          <cell r="B18894">
            <v>6145.6239999999998</v>
          </cell>
          <cell r="C18894">
            <v>6674.84</v>
          </cell>
        </row>
        <row r="18895">
          <cell r="A18895">
            <v>44253.208333333336</v>
          </cell>
          <cell r="B18895">
            <v>6812.232</v>
          </cell>
          <cell r="C18895">
            <v>6728.96</v>
          </cell>
        </row>
        <row r="18896">
          <cell r="A18896">
            <v>44253.25</v>
          </cell>
          <cell r="B18896">
            <v>7353.7759999999998</v>
          </cell>
          <cell r="C18896">
            <v>6974.08</v>
          </cell>
        </row>
        <row r="18897">
          <cell r="A18897">
            <v>44253.291666666664</v>
          </cell>
          <cell r="B18897">
            <v>7281.8959999999997</v>
          </cell>
          <cell r="C18897">
            <v>7355.2</v>
          </cell>
        </row>
        <row r="18898">
          <cell r="A18898">
            <v>44253.333333333336</v>
          </cell>
          <cell r="B18898">
            <v>8099.1120000000001</v>
          </cell>
          <cell r="C18898">
            <v>7965.2</v>
          </cell>
        </row>
        <row r="18899">
          <cell r="A18899">
            <v>44253.375</v>
          </cell>
          <cell r="B18899">
            <v>8198.0879999999997</v>
          </cell>
          <cell r="C18899">
            <v>8065.68</v>
          </cell>
        </row>
        <row r="18900">
          <cell r="A18900">
            <v>44253.416666666664</v>
          </cell>
          <cell r="B18900">
            <v>8268.0879999999997</v>
          </cell>
          <cell r="C18900">
            <v>8083.48</v>
          </cell>
        </row>
        <row r="18901">
          <cell r="A18901">
            <v>44253.458333333336</v>
          </cell>
          <cell r="B18901">
            <v>8169.0640000000003</v>
          </cell>
          <cell r="C18901">
            <v>8127.48</v>
          </cell>
        </row>
        <row r="18902">
          <cell r="A18902">
            <v>44253.5</v>
          </cell>
          <cell r="B18902">
            <v>8122.1120000000001</v>
          </cell>
          <cell r="C18902">
            <v>7942.12</v>
          </cell>
        </row>
        <row r="18903">
          <cell r="A18903">
            <v>44253.541666666664</v>
          </cell>
          <cell r="B18903">
            <v>7964.0640000000003</v>
          </cell>
          <cell r="C18903">
            <v>7930.72</v>
          </cell>
        </row>
        <row r="18904">
          <cell r="A18904">
            <v>44253.583333333336</v>
          </cell>
          <cell r="B18904">
            <v>7190.0879999999997</v>
          </cell>
          <cell r="C18904">
            <v>7877.6</v>
          </cell>
        </row>
        <row r="18905">
          <cell r="A18905">
            <v>44253.625</v>
          </cell>
          <cell r="B18905">
            <v>7291.0640000000003</v>
          </cell>
          <cell r="C18905">
            <v>7902.6</v>
          </cell>
        </row>
        <row r="18906">
          <cell r="A18906">
            <v>44253.666666666664</v>
          </cell>
          <cell r="B18906">
            <v>6948.0159999999996</v>
          </cell>
          <cell r="C18906">
            <v>7954.6</v>
          </cell>
        </row>
        <row r="18907">
          <cell r="A18907">
            <v>44253.708333333336</v>
          </cell>
          <cell r="B18907">
            <v>6794.9359999999997</v>
          </cell>
          <cell r="C18907">
            <v>7982.6</v>
          </cell>
        </row>
        <row r="18908">
          <cell r="A18908">
            <v>44253.75</v>
          </cell>
          <cell r="B18908">
            <v>7014.8</v>
          </cell>
          <cell r="C18908">
            <v>8076.6</v>
          </cell>
        </row>
        <row r="18909">
          <cell r="A18909">
            <v>44253.791666666664</v>
          </cell>
          <cell r="B18909">
            <v>7393.4960000000001</v>
          </cell>
          <cell r="C18909">
            <v>8157.72</v>
          </cell>
        </row>
        <row r="18910">
          <cell r="A18910">
            <v>44253.833333333336</v>
          </cell>
          <cell r="B18910">
            <v>8505.3040000000001</v>
          </cell>
          <cell r="C18910">
            <v>8296.48</v>
          </cell>
        </row>
        <row r="18911">
          <cell r="A18911">
            <v>44253.875</v>
          </cell>
          <cell r="B18911">
            <v>8509.232</v>
          </cell>
          <cell r="C18911">
            <v>8509.6</v>
          </cell>
        </row>
        <row r="18912">
          <cell r="A18912">
            <v>44253.916666666664</v>
          </cell>
          <cell r="B18912">
            <v>8142.28</v>
          </cell>
          <cell r="C18912">
            <v>8603.36</v>
          </cell>
        </row>
        <row r="18913">
          <cell r="A18913">
            <v>44253.958333333336</v>
          </cell>
          <cell r="B18913">
            <v>7452.2</v>
          </cell>
          <cell r="C18913">
            <v>8204.36</v>
          </cell>
        </row>
        <row r="18914">
          <cell r="A18914">
            <v>44253</v>
          </cell>
          <cell r="B18914">
            <v>7049.6080000000002</v>
          </cell>
          <cell r="C18914">
            <v>7945.24</v>
          </cell>
        </row>
        <row r="18915">
          <cell r="A18915">
            <v>44254.041666666664</v>
          </cell>
          <cell r="B18915">
            <v>6602.0079999999998</v>
          </cell>
          <cell r="C18915">
            <v>7182.24</v>
          </cell>
        </row>
        <row r="18916">
          <cell r="A18916">
            <v>44254.083333333336</v>
          </cell>
          <cell r="B18916">
            <v>5632.2960000000003</v>
          </cell>
          <cell r="C18916">
            <v>6843.48</v>
          </cell>
        </row>
        <row r="18917">
          <cell r="A18917">
            <v>44254.125</v>
          </cell>
          <cell r="B18917">
            <v>5566.44</v>
          </cell>
          <cell r="C18917">
            <v>6532.36</v>
          </cell>
        </row>
        <row r="18918">
          <cell r="A18918">
            <v>44254.166666666664</v>
          </cell>
          <cell r="B18918">
            <v>5983.4560000000001</v>
          </cell>
          <cell r="C18918">
            <v>6501.36</v>
          </cell>
        </row>
        <row r="18919">
          <cell r="A18919">
            <v>44254.208333333336</v>
          </cell>
          <cell r="B18919">
            <v>6689.9359999999997</v>
          </cell>
          <cell r="C18919">
            <v>6574.76</v>
          </cell>
        </row>
        <row r="18920">
          <cell r="A18920">
            <v>44254.25</v>
          </cell>
          <cell r="B18920">
            <v>7308.8879999999999</v>
          </cell>
          <cell r="C18920">
            <v>6765.96</v>
          </cell>
        </row>
        <row r="18921">
          <cell r="A18921">
            <v>44254.291666666664</v>
          </cell>
          <cell r="B18921">
            <v>7245.48</v>
          </cell>
          <cell r="C18921">
            <v>7366.96</v>
          </cell>
        </row>
        <row r="18922">
          <cell r="A18922">
            <v>44254.333333333336</v>
          </cell>
          <cell r="B18922">
            <v>8122.04</v>
          </cell>
          <cell r="C18922">
            <v>8056.2</v>
          </cell>
        </row>
        <row r="18923">
          <cell r="A18923">
            <v>44254.375</v>
          </cell>
          <cell r="B18923">
            <v>8192.0879999999997</v>
          </cell>
          <cell r="C18923">
            <v>8014.08</v>
          </cell>
        </row>
        <row r="18924">
          <cell r="A18924">
            <v>44254.416666666664</v>
          </cell>
          <cell r="B18924">
            <v>8116.0879999999997</v>
          </cell>
          <cell r="C18924">
            <v>7855.08</v>
          </cell>
        </row>
        <row r="18925">
          <cell r="A18925">
            <v>44254.458333333336</v>
          </cell>
          <cell r="B18925">
            <v>8113.0640000000003</v>
          </cell>
          <cell r="C18925">
            <v>8030.08</v>
          </cell>
        </row>
        <row r="18926">
          <cell r="A18926">
            <v>44254.5</v>
          </cell>
          <cell r="B18926">
            <v>8114.0879999999997</v>
          </cell>
          <cell r="C18926">
            <v>7634.2</v>
          </cell>
        </row>
        <row r="18927">
          <cell r="A18927">
            <v>44254.541666666664</v>
          </cell>
          <cell r="B18927">
            <v>8055.0879999999997</v>
          </cell>
          <cell r="C18927">
            <v>8267.32</v>
          </cell>
        </row>
        <row r="18928">
          <cell r="A18928">
            <v>44254.583333333336</v>
          </cell>
          <cell r="B18928">
            <v>7394.0879999999997</v>
          </cell>
          <cell r="C18928">
            <v>7582.2</v>
          </cell>
        </row>
        <row r="18929">
          <cell r="A18929">
            <v>44254.625</v>
          </cell>
          <cell r="B18929">
            <v>6812.0879999999997</v>
          </cell>
          <cell r="C18929">
            <v>7859.2</v>
          </cell>
        </row>
        <row r="18930">
          <cell r="A18930">
            <v>44254.666666666664</v>
          </cell>
          <cell r="B18930">
            <v>6795.0159999999996</v>
          </cell>
          <cell r="C18930">
            <v>7608.08</v>
          </cell>
        </row>
        <row r="18931">
          <cell r="A18931">
            <v>44254.708333333336</v>
          </cell>
          <cell r="B18931">
            <v>6915.616</v>
          </cell>
          <cell r="C18931">
            <v>7664.32</v>
          </cell>
        </row>
        <row r="18932">
          <cell r="A18932">
            <v>44254.75</v>
          </cell>
          <cell r="B18932">
            <v>7151.68</v>
          </cell>
          <cell r="C18932">
            <v>8058.08</v>
          </cell>
        </row>
        <row r="18933">
          <cell r="A18933">
            <v>44254.791666666664</v>
          </cell>
          <cell r="B18933">
            <v>7462.3760000000002</v>
          </cell>
          <cell r="C18933">
            <v>7814.2</v>
          </cell>
        </row>
        <row r="18934">
          <cell r="A18934">
            <v>44254.833333333336</v>
          </cell>
          <cell r="B18934">
            <v>8744.2800000000007</v>
          </cell>
          <cell r="C18934">
            <v>8268.08</v>
          </cell>
        </row>
        <row r="18935">
          <cell r="A18935">
            <v>44254.875</v>
          </cell>
          <cell r="B18935">
            <v>8556.3279999999995</v>
          </cell>
          <cell r="C18935">
            <v>8273.9599999999991</v>
          </cell>
        </row>
        <row r="18936">
          <cell r="A18936">
            <v>44254.916666666664</v>
          </cell>
          <cell r="B18936">
            <v>8212.3760000000002</v>
          </cell>
          <cell r="C18936">
            <v>8978.9599999999991</v>
          </cell>
        </row>
        <row r="18937">
          <cell r="A18937">
            <v>44254.958333333336</v>
          </cell>
          <cell r="B18937">
            <v>7585.2719999999999</v>
          </cell>
          <cell r="C18937">
            <v>8288.84</v>
          </cell>
        </row>
        <row r="18938">
          <cell r="A18938">
            <v>44254</v>
          </cell>
          <cell r="B18938">
            <v>7207.8879999999999</v>
          </cell>
          <cell r="C18938">
            <v>8006.84</v>
          </cell>
        </row>
        <row r="18939">
          <cell r="A18939">
            <v>44255.041666666664</v>
          </cell>
          <cell r="B18939">
            <v>6095.8879999999999</v>
          </cell>
          <cell r="C18939">
            <v>7242.08</v>
          </cell>
        </row>
        <row r="18940">
          <cell r="A18940">
            <v>44255.083333333336</v>
          </cell>
          <cell r="B18940">
            <v>5678.0079999999998</v>
          </cell>
          <cell r="C18940">
            <v>6750.84</v>
          </cell>
        </row>
        <row r="18941">
          <cell r="A18941">
            <v>44255.125</v>
          </cell>
          <cell r="B18941">
            <v>5644.9359999999997</v>
          </cell>
          <cell r="C18941">
            <v>6509.96</v>
          </cell>
        </row>
        <row r="18942">
          <cell r="A18942">
            <v>44255.166666666664</v>
          </cell>
          <cell r="B18942">
            <v>6040.0079999999998</v>
          </cell>
          <cell r="C18942">
            <v>6435.96</v>
          </cell>
        </row>
        <row r="18943">
          <cell r="A18943">
            <v>44255.208333333336</v>
          </cell>
          <cell r="B18943">
            <v>6674.52</v>
          </cell>
          <cell r="C18943">
            <v>6561.96</v>
          </cell>
        </row>
        <row r="18944">
          <cell r="A18944">
            <v>44255.25</v>
          </cell>
          <cell r="B18944">
            <v>7214.8720000000003</v>
          </cell>
          <cell r="C18944">
            <v>6693.2</v>
          </cell>
        </row>
        <row r="18945">
          <cell r="A18945">
            <v>44255.291666666664</v>
          </cell>
          <cell r="B18945">
            <v>7158.9920000000002</v>
          </cell>
          <cell r="C18945">
            <v>7159.2</v>
          </cell>
        </row>
        <row r="18946">
          <cell r="A18946">
            <v>44255.333333333336</v>
          </cell>
          <cell r="B18946">
            <v>7808.0879999999997</v>
          </cell>
          <cell r="C18946">
            <v>7877.2</v>
          </cell>
        </row>
        <row r="18947">
          <cell r="A18947">
            <v>44255.375</v>
          </cell>
          <cell r="B18947">
            <v>8223.0879999999997</v>
          </cell>
          <cell r="C18947">
            <v>8059.32</v>
          </cell>
        </row>
        <row r="18948">
          <cell r="A18948">
            <v>44255.416666666664</v>
          </cell>
          <cell r="B18948">
            <v>8158.1120000000001</v>
          </cell>
          <cell r="C18948">
            <v>8228.32</v>
          </cell>
        </row>
        <row r="18949">
          <cell r="A18949">
            <v>44255.458333333336</v>
          </cell>
          <cell r="B18949">
            <v>8098.0640000000003</v>
          </cell>
          <cell r="C18949">
            <v>8031.2</v>
          </cell>
        </row>
        <row r="18950">
          <cell r="A18950">
            <v>44255.5</v>
          </cell>
          <cell r="B18950">
            <v>8503.1119999999992</v>
          </cell>
          <cell r="C18950">
            <v>7591.2</v>
          </cell>
        </row>
        <row r="18951">
          <cell r="A18951">
            <v>44255.541666666664</v>
          </cell>
          <cell r="B18951">
            <v>8247.0879999999997</v>
          </cell>
          <cell r="C18951">
            <v>8060.96</v>
          </cell>
        </row>
        <row r="18952">
          <cell r="A18952">
            <v>44255.583333333336</v>
          </cell>
          <cell r="B18952">
            <v>7356.0640000000003</v>
          </cell>
          <cell r="C18952">
            <v>7745.96</v>
          </cell>
        </row>
        <row r="18953">
          <cell r="A18953">
            <v>44255.625</v>
          </cell>
          <cell r="B18953">
            <v>6770.0159999999996</v>
          </cell>
          <cell r="C18953">
            <v>8095.72</v>
          </cell>
        </row>
        <row r="18954">
          <cell r="A18954">
            <v>44255.666666666664</v>
          </cell>
          <cell r="B18954">
            <v>6791.04</v>
          </cell>
          <cell r="C18954">
            <v>7574.72</v>
          </cell>
        </row>
        <row r="18955">
          <cell r="A18955">
            <v>44255.708333333336</v>
          </cell>
          <cell r="B18955">
            <v>6892.6319999999996</v>
          </cell>
          <cell r="C18955">
            <v>8079.84</v>
          </cell>
        </row>
        <row r="18956">
          <cell r="A18956">
            <v>44255.75</v>
          </cell>
          <cell r="B18956">
            <v>6984.0079999999998</v>
          </cell>
          <cell r="C18956">
            <v>7928.72</v>
          </cell>
        </row>
        <row r="18957">
          <cell r="A18957">
            <v>44255.791666666664</v>
          </cell>
          <cell r="B18957">
            <v>7061.3440000000001</v>
          </cell>
          <cell r="C18957">
            <v>8675.7199999999993</v>
          </cell>
        </row>
        <row r="18958">
          <cell r="A18958">
            <v>44255.833333333336</v>
          </cell>
          <cell r="B18958">
            <v>8581.2479999999996</v>
          </cell>
          <cell r="C18958">
            <v>8045.72</v>
          </cell>
        </row>
        <row r="18959">
          <cell r="A18959">
            <v>44255.875</v>
          </cell>
          <cell r="B18959">
            <v>8419.1759999999995</v>
          </cell>
          <cell r="C18959">
            <v>8641.84</v>
          </cell>
        </row>
        <row r="18960">
          <cell r="A18960">
            <v>44255.916666666664</v>
          </cell>
          <cell r="B18960">
            <v>7910.6480000000001</v>
          </cell>
          <cell r="C18960">
            <v>8548.6</v>
          </cell>
        </row>
        <row r="18961">
          <cell r="A18961">
            <v>44255.958333333336</v>
          </cell>
          <cell r="B18961">
            <v>7564.3919999999998</v>
          </cell>
          <cell r="C18961">
            <v>9301.48</v>
          </cell>
        </row>
        <row r="18962">
          <cell r="A18962">
            <v>44256</v>
          </cell>
          <cell r="B18962">
            <v>7564.3919999999998</v>
          </cell>
          <cell r="C18962">
            <v>9301.48</v>
          </cell>
        </row>
        <row r="18963">
          <cell r="A18963">
            <v>44256.041666666664</v>
          </cell>
          <cell r="B18963">
            <v>6040.6</v>
          </cell>
          <cell r="C18963">
            <v>7103.28</v>
          </cell>
        </row>
        <row r="18964">
          <cell r="A18964">
            <v>44256.083333333336</v>
          </cell>
          <cell r="B18964">
            <v>5730.6239999999998</v>
          </cell>
          <cell r="C18964">
            <v>6804.4</v>
          </cell>
        </row>
        <row r="18965">
          <cell r="A18965">
            <v>44256.125</v>
          </cell>
          <cell r="B18965">
            <v>5684.6480000000001</v>
          </cell>
          <cell r="C18965">
            <v>6554.52</v>
          </cell>
        </row>
        <row r="18966">
          <cell r="A18966">
            <v>44256.166666666664</v>
          </cell>
          <cell r="B18966">
            <v>5856.768</v>
          </cell>
          <cell r="C18966">
            <v>6493.4</v>
          </cell>
        </row>
        <row r="18967">
          <cell r="A18967">
            <v>44256.208333333336</v>
          </cell>
          <cell r="B18967">
            <v>5726.5839999999998</v>
          </cell>
          <cell r="C18967">
            <v>6412.52</v>
          </cell>
        </row>
        <row r="18968">
          <cell r="A18968">
            <v>44256.25</v>
          </cell>
          <cell r="B18968">
            <v>6049.52</v>
          </cell>
          <cell r="C18968">
            <v>6455.4</v>
          </cell>
        </row>
        <row r="18969">
          <cell r="A18969">
            <v>44256.291666666664</v>
          </cell>
          <cell r="B18969">
            <v>6454.0159999999996</v>
          </cell>
          <cell r="C18969">
            <v>6510.28</v>
          </cell>
        </row>
        <row r="18970">
          <cell r="A18970">
            <v>44256.333333333336</v>
          </cell>
          <cell r="B18970">
            <v>8008.0879999999997</v>
          </cell>
          <cell r="C18970">
            <v>6724.28</v>
          </cell>
        </row>
        <row r="18971">
          <cell r="A18971">
            <v>44256.375</v>
          </cell>
          <cell r="B18971">
            <v>8527.0640000000003</v>
          </cell>
          <cell r="C18971">
            <v>7327.16</v>
          </cell>
        </row>
        <row r="18972">
          <cell r="A18972">
            <v>44256.416666666664</v>
          </cell>
          <cell r="B18972">
            <v>8618.0640000000003</v>
          </cell>
          <cell r="C18972">
            <v>7935.16</v>
          </cell>
        </row>
        <row r="18973">
          <cell r="A18973">
            <v>44256.458333333336</v>
          </cell>
          <cell r="B18973">
            <v>8545.9920000000002</v>
          </cell>
          <cell r="C18973">
            <v>8380.16</v>
          </cell>
        </row>
        <row r="18974">
          <cell r="A18974">
            <v>44256.5</v>
          </cell>
          <cell r="B18974">
            <v>8348.0400000000009</v>
          </cell>
          <cell r="C18974">
            <v>8314.0400000000009</v>
          </cell>
        </row>
        <row r="18975">
          <cell r="A18975">
            <v>44256.541666666664</v>
          </cell>
          <cell r="B18975">
            <v>8326.0159999999996</v>
          </cell>
          <cell r="C18975">
            <v>9113.0400000000009</v>
          </cell>
        </row>
        <row r="18976">
          <cell r="A18976">
            <v>44256.583333333336</v>
          </cell>
          <cell r="B18976">
            <v>8290.0159999999996</v>
          </cell>
          <cell r="C18976">
            <v>8213.16</v>
          </cell>
        </row>
        <row r="18977">
          <cell r="A18977">
            <v>44256.625</v>
          </cell>
          <cell r="B18977">
            <v>8200.0159999999996</v>
          </cell>
          <cell r="C18977">
            <v>8776.92</v>
          </cell>
        </row>
        <row r="18978">
          <cell r="A18978">
            <v>44256.666666666664</v>
          </cell>
          <cell r="B18978">
            <v>8239.0159999999996</v>
          </cell>
          <cell r="C18978">
            <v>7946.16</v>
          </cell>
        </row>
        <row r="18979">
          <cell r="A18979">
            <v>44256.708333333336</v>
          </cell>
          <cell r="B18979">
            <v>7193.9920000000002</v>
          </cell>
          <cell r="C18979">
            <v>8358.16</v>
          </cell>
        </row>
        <row r="18980">
          <cell r="A18980">
            <v>44256.75</v>
          </cell>
          <cell r="B18980">
            <v>7646.2160000000003</v>
          </cell>
          <cell r="C18980">
            <v>8016.04</v>
          </cell>
        </row>
        <row r="18981">
          <cell r="A18981">
            <v>44256.791666666664</v>
          </cell>
          <cell r="B18981">
            <v>8215.2720000000008</v>
          </cell>
          <cell r="C18981">
            <v>8540.16</v>
          </cell>
        </row>
        <row r="18982">
          <cell r="A18982">
            <v>44256.833333333336</v>
          </cell>
          <cell r="B18982">
            <v>9528.24</v>
          </cell>
          <cell r="C18982">
            <v>8679.2800000000007</v>
          </cell>
        </row>
        <row r="18983">
          <cell r="A18983">
            <v>44256.875</v>
          </cell>
          <cell r="B18983">
            <v>9046.0720000000001</v>
          </cell>
          <cell r="C18983">
            <v>9101.2800000000007</v>
          </cell>
        </row>
        <row r="18984">
          <cell r="A18984">
            <v>44256.916666666664</v>
          </cell>
          <cell r="B18984">
            <v>8350.0959999999995</v>
          </cell>
          <cell r="C18984">
            <v>8725.2800000000007</v>
          </cell>
        </row>
        <row r="18985">
          <cell r="A18985">
            <v>44256.958333333336</v>
          </cell>
          <cell r="B18985">
            <v>7549.3919999999998</v>
          </cell>
          <cell r="C18985">
            <v>9143.4</v>
          </cell>
        </row>
        <row r="18986">
          <cell r="A18986">
            <v>44256</v>
          </cell>
          <cell r="B18986">
            <v>7201.8159999999998</v>
          </cell>
          <cell r="C18986">
            <v>7713.4</v>
          </cell>
        </row>
        <row r="18987">
          <cell r="A18987">
            <v>44257.041666666664</v>
          </cell>
          <cell r="B18987">
            <v>6791.768</v>
          </cell>
          <cell r="C18987">
            <v>7231.52</v>
          </cell>
        </row>
        <row r="18988">
          <cell r="A18988">
            <v>44257.083333333336</v>
          </cell>
          <cell r="B18988">
            <v>5622.6719999999996</v>
          </cell>
          <cell r="C18988">
            <v>6734.52</v>
          </cell>
        </row>
        <row r="18989">
          <cell r="A18989">
            <v>44257.125</v>
          </cell>
          <cell r="B18989">
            <v>5603.5039999999999</v>
          </cell>
          <cell r="C18989">
            <v>6528.52</v>
          </cell>
        </row>
        <row r="18990">
          <cell r="A18990">
            <v>44257.166666666664</v>
          </cell>
          <cell r="B18990">
            <v>6013.4319999999998</v>
          </cell>
          <cell r="C18990">
            <v>6320.4</v>
          </cell>
        </row>
        <row r="18991">
          <cell r="A18991">
            <v>44257.208333333336</v>
          </cell>
          <cell r="B18991">
            <v>6768.3280000000004</v>
          </cell>
          <cell r="C18991">
            <v>6497.28</v>
          </cell>
        </row>
        <row r="18992">
          <cell r="A18992">
            <v>44257.25</v>
          </cell>
          <cell r="B18992">
            <v>7332.16</v>
          </cell>
          <cell r="C18992">
            <v>6712.92</v>
          </cell>
        </row>
        <row r="18993">
          <cell r="A18993">
            <v>44257.291666666664</v>
          </cell>
          <cell r="B18993">
            <v>7261.0879999999997</v>
          </cell>
          <cell r="C18993">
            <v>7254.04</v>
          </cell>
        </row>
        <row r="18994">
          <cell r="A18994">
            <v>44257.333333333336</v>
          </cell>
          <cell r="B18994">
            <v>8337.0640000000003</v>
          </cell>
          <cell r="C18994">
            <v>7542.08</v>
          </cell>
        </row>
        <row r="18995">
          <cell r="A18995">
            <v>44257.375</v>
          </cell>
          <cell r="B18995">
            <v>8276.1119999999992</v>
          </cell>
          <cell r="C18995">
            <v>8144.28</v>
          </cell>
        </row>
        <row r="18996">
          <cell r="A18996">
            <v>44257.416666666664</v>
          </cell>
          <cell r="B18996">
            <v>8159.0879999999997</v>
          </cell>
          <cell r="C18996">
            <v>8055.4</v>
          </cell>
        </row>
        <row r="18997">
          <cell r="A18997">
            <v>44257.458333333336</v>
          </cell>
          <cell r="B18997">
            <v>8138.0879999999997</v>
          </cell>
          <cell r="C18997">
            <v>7705.4</v>
          </cell>
        </row>
        <row r="18998">
          <cell r="A18998">
            <v>44257.5</v>
          </cell>
          <cell r="B18998">
            <v>8075.0879999999997</v>
          </cell>
          <cell r="C18998">
            <v>8265.64</v>
          </cell>
        </row>
        <row r="18999">
          <cell r="A18999">
            <v>44257.541666666664</v>
          </cell>
          <cell r="B18999">
            <v>7988.0879999999997</v>
          </cell>
          <cell r="C18999">
            <v>7605.92</v>
          </cell>
        </row>
        <row r="19000">
          <cell r="A19000">
            <v>44257.583333333336</v>
          </cell>
          <cell r="B19000">
            <v>7959.0879999999997</v>
          </cell>
          <cell r="C19000">
            <v>7954.56</v>
          </cell>
        </row>
        <row r="19001">
          <cell r="A19001">
            <v>44257.625</v>
          </cell>
          <cell r="B19001">
            <v>7952.04</v>
          </cell>
          <cell r="C19001">
            <v>7643.24</v>
          </cell>
        </row>
        <row r="19002">
          <cell r="A19002">
            <v>44257.666666666664</v>
          </cell>
          <cell r="B19002">
            <v>6679.0640000000003</v>
          </cell>
          <cell r="C19002">
            <v>7547.04</v>
          </cell>
        </row>
        <row r="19003">
          <cell r="A19003">
            <v>44257.708333333336</v>
          </cell>
          <cell r="B19003">
            <v>6776.0640000000003</v>
          </cell>
          <cell r="C19003">
            <v>7830.92</v>
          </cell>
        </row>
        <row r="19004">
          <cell r="A19004">
            <v>44257.75</v>
          </cell>
          <cell r="B19004">
            <v>6937.92</v>
          </cell>
          <cell r="C19004">
            <v>7720.04</v>
          </cell>
        </row>
        <row r="19005">
          <cell r="A19005">
            <v>44257.791666666664</v>
          </cell>
          <cell r="B19005">
            <v>7315.7280000000001</v>
          </cell>
          <cell r="C19005">
            <v>7624.92</v>
          </cell>
        </row>
        <row r="19006">
          <cell r="A19006">
            <v>44257.833333333336</v>
          </cell>
          <cell r="B19006">
            <v>7472.8959999999997</v>
          </cell>
          <cell r="C19006">
            <v>8264.0400000000009</v>
          </cell>
        </row>
        <row r="19007">
          <cell r="A19007">
            <v>44257.875</v>
          </cell>
          <cell r="B19007">
            <v>8422.0560000000005</v>
          </cell>
          <cell r="C19007">
            <v>7903.16</v>
          </cell>
        </row>
        <row r="19008">
          <cell r="A19008">
            <v>44257.916666666664</v>
          </cell>
          <cell r="B19008">
            <v>8052.3680000000004</v>
          </cell>
          <cell r="C19008">
            <v>8565.16</v>
          </cell>
        </row>
        <row r="19009">
          <cell r="A19009">
            <v>44257.958333333336</v>
          </cell>
          <cell r="B19009">
            <v>7388.8320000000003</v>
          </cell>
          <cell r="C19009">
            <v>7702.28</v>
          </cell>
        </row>
        <row r="19010">
          <cell r="A19010">
            <v>44257</v>
          </cell>
          <cell r="B19010">
            <v>7233.4480000000003</v>
          </cell>
          <cell r="C19010">
            <v>7430.52</v>
          </cell>
        </row>
        <row r="19011">
          <cell r="A19011">
            <v>44258.041666666664</v>
          </cell>
          <cell r="B19011">
            <v>6518.16</v>
          </cell>
          <cell r="C19011">
            <v>7054.28</v>
          </cell>
        </row>
        <row r="19012">
          <cell r="A19012">
            <v>44258.083333333336</v>
          </cell>
          <cell r="B19012">
            <v>5616.6319999999996</v>
          </cell>
          <cell r="C19012">
            <v>6670.28</v>
          </cell>
        </row>
        <row r="19013">
          <cell r="A19013">
            <v>44258.125</v>
          </cell>
          <cell r="B19013">
            <v>5576.8639999999996</v>
          </cell>
          <cell r="C19013">
            <v>6501.28</v>
          </cell>
        </row>
        <row r="19014">
          <cell r="A19014">
            <v>44258.166666666664</v>
          </cell>
          <cell r="B19014">
            <v>5954.8879999999999</v>
          </cell>
          <cell r="C19014">
            <v>6377.4</v>
          </cell>
        </row>
        <row r="19015">
          <cell r="A19015">
            <v>44258.208333333336</v>
          </cell>
          <cell r="B19015">
            <v>6708.4</v>
          </cell>
          <cell r="C19015">
            <v>6409.04</v>
          </cell>
        </row>
        <row r="19016">
          <cell r="A19016">
            <v>44258.25</v>
          </cell>
          <cell r="B19016">
            <v>7220.1440000000002</v>
          </cell>
          <cell r="C19016">
            <v>6643.6</v>
          </cell>
        </row>
        <row r="19017">
          <cell r="A19017">
            <v>44258.291666666664</v>
          </cell>
          <cell r="B19017">
            <v>7173.0159999999996</v>
          </cell>
          <cell r="C19017">
            <v>7304.56</v>
          </cell>
        </row>
        <row r="19018">
          <cell r="A19018">
            <v>44258.333333333336</v>
          </cell>
          <cell r="B19018">
            <v>8456.0400000000009</v>
          </cell>
          <cell r="C19018">
            <v>7959.56</v>
          </cell>
        </row>
        <row r="19019">
          <cell r="A19019">
            <v>44258.375</v>
          </cell>
          <cell r="B19019">
            <v>8120.0159999999996</v>
          </cell>
          <cell r="C19019">
            <v>8199.16</v>
          </cell>
        </row>
        <row r="19020">
          <cell r="A19020">
            <v>44258.416666666664</v>
          </cell>
          <cell r="B19020">
            <v>8081.0159999999996</v>
          </cell>
          <cell r="C19020">
            <v>8269.4</v>
          </cell>
        </row>
        <row r="19021">
          <cell r="A19021">
            <v>44258.458333333336</v>
          </cell>
          <cell r="B19021">
            <v>8034.04</v>
          </cell>
          <cell r="C19021">
            <v>8227.9599999999991</v>
          </cell>
        </row>
        <row r="19022">
          <cell r="A19022">
            <v>44258.5</v>
          </cell>
          <cell r="B19022">
            <v>8103.04</v>
          </cell>
          <cell r="C19022">
            <v>8323.92</v>
          </cell>
        </row>
        <row r="19023">
          <cell r="A19023">
            <v>44258.541666666664</v>
          </cell>
          <cell r="B19023">
            <v>8000.0640000000003</v>
          </cell>
          <cell r="C19023">
            <v>8203.0400000000009</v>
          </cell>
        </row>
        <row r="19024">
          <cell r="A19024">
            <v>44258.583333333336</v>
          </cell>
          <cell r="B19024">
            <v>7944.04</v>
          </cell>
          <cell r="C19024">
            <v>8155.04</v>
          </cell>
        </row>
        <row r="19025">
          <cell r="A19025">
            <v>44258.625</v>
          </cell>
          <cell r="B19025">
            <v>6704.0159999999996</v>
          </cell>
          <cell r="C19025">
            <v>8080.16</v>
          </cell>
        </row>
        <row r="19026">
          <cell r="A19026">
            <v>44258.666666666664</v>
          </cell>
          <cell r="B19026">
            <v>6663.0159999999996</v>
          </cell>
          <cell r="C19026">
            <v>8025.04</v>
          </cell>
        </row>
        <row r="19027">
          <cell r="A19027">
            <v>44258.708333333336</v>
          </cell>
          <cell r="B19027">
            <v>6766.0159999999996</v>
          </cell>
          <cell r="C19027">
            <v>8153.92</v>
          </cell>
        </row>
        <row r="19028">
          <cell r="A19028">
            <v>44258.75</v>
          </cell>
          <cell r="B19028">
            <v>6967.6719999999996</v>
          </cell>
          <cell r="C19028">
            <v>8124.04</v>
          </cell>
        </row>
        <row r="19029">
          <cell r="A19029">
            <v>44258.791666666664</v>
          </cell>
          <cell r="B19029">
            <v>7324.7039999999997</v>
          </cell>
          <cell r="C19029">
            <v>7718.92</v>
          </cell>
        </row>
        <row r="19030">
          <cell r="A19030">
            <v>44258.833333333336</v>
          </cell>
          <cell r="B19030">
            <v>8669.0480000000007</v>
          </cell>
          <cell r="C19030">
            <v>8656.0400000000009</v>
          </cell>
        </row>
        <row r="19031">
          <cell r="A19031">
            <v>44258.875</v>
          </cell>
          <cell r="B19031">
            <v>8500.0239999999994</v>
          </cell>
          <cell r="C19031">
            <v>8519.0400000000009</v>
          </cell>
        </row>
        <row r="19032">
          <cell r="A19032">
            <v>44258.916666666664</v>
          </cell>
          <cell r="B19032">
            <v>8085.5119999999997</v>
          </cell>
          <cell r="C19032">
            <v>8751.2800000000007</v>
          </cell>
        </row>
        <row r="19033">
          <cell r="A19033">
            <v>44258.958333333336</v>
          </cell>
          <cell r="B19033">
            <v>7484.232</v>
          </cell>
          <cell r="C19033">
            <v>8347.16</v>
          </cell>
        </row>
        <row r="19034">
          <cell r="A19034">
            <v>44258</v>
          </cell>
          <cell r="B19034">
            <v>7132.08</v>
          </cell>
          <cell r="C19034">
            <v>8142.4</v>
          </cell>
        </row>
        <row r="19035">
          <cell r="A19035">
            <v>44259.041666666664</v>
          </cell>
          <cell r="B19035">
            <v>6467.9840000000004</v>
          </cell>
          <cell r="C19035">
            <v>7331.64</v>
          </cell>
        </row>
        <row r="19036">
          <cell r="A19036">
            <v>44259.083333333336</v>
          </cell>
          <cell r="B19036">
            <v>5625.08</v>
          </cell>
          <cell r="C19036">
            <v>6715.64</v>
          </cell>
        </row>
        <row r="19037">
          <cell r="A19037">
            <v>44259.125</v>
          </cell>
          <cell r="B19037">
            <v>5567.0079999999998</v>
          </cell>
          <cell r="C19037">
            <v>6524.64</v>
          </cell>
        </row>
        <row r="19038">
          <cell r="A19038">
            <v>44259.166666666664</v>
          </cell>
          <cell r="B19038">
            <v>5979.1040000000003</v>
          </cell>
          <cell r="C19038">
            <v>6515.64</v>
          </cell>
        </row>
        <row r="19039">
          <cell r="A19039">
            <v>44259.208333333336</v>
          </cell>
          <cell r="B19039">
            <v>6662.88</v>
          </cell>
          <cell r="C19039">
            <v>6478.4</v>
          </cell>
        </row>
        <row r="19040">
          <cell r="A19040">
            <v>44259.25</v>
          </cell>
          <cell r="B19040">
            <v>7175.4639999999999</v>
          </cell>
          <cell r="C19040">
            <v>6760.2</v>
          </cell>
        </row>
        <row r="19041">
          <cell r="A19041">
            <v>44259.291666666664</v>
          </cell>
          <cell r="B19041">
            <v>7169.0159999999996</v>
          </cell>
          <cell r="C19041">
            <v>7349.68</v>
          </cell>
        </row>
        <row r="19042">
          <cell r="A19042">
            <v>44259.333333333336</v>
          </cell>
          <cell r="B19042">
            <v>8321.0640000000003</v>
          </cell>
          <cell r="C19042">
            <v>7912.04</v>
          </cell>
        </row>
        <row r="19043">
          <cell r="A19043">
            <v>44259.375</v>
          </cell>
          <cell r="B19043">
            <v>8183.9920000000002</v>
          </cell>
          <cell r="C19043">
            <v>7896.16</v>
          </cell>
        </row>
        <row r="19044">
          <cell r="A19044">
            <v>44259.416666666664</v>
          </cell>
          <cell r="B19044">
            <v>8114.0159999999996</v>
          </cell>
          <cell r="C19044">
            <v>7777.52</v>
          </cell>
        </row>
        <row r="19045">
          <cell r="A19045">
            <v>44259.458333333336</v>
          </cell>
          <cell r="B19045">
            <v>8034.9920000000002</v>
          </cell>
          <cell r="C19045">
            <v>8138.04</v>
          </cell>
        </row>
        <row r="19046">
          <cell r="A19046">
            <v>44259.5</v>
          </cell>
          <cell r="B19046">
            <v>8021.9920000000002</v>
          </cell>
          <cell r="C19046">
            <v>8427.7199999999993</v>
          </cell>
        </row>
        <row r="19047">
          <cell r="A19047">
            <v>44259.541666666664</v>
          </cell>
          <cell r="B19047">
            <v>7940.0159999999996</v>
          </cell>
          <cell r="C19047">
            <v>8548.08</v>
          </cell>
        </row>
        <row r="19048">
          <cell r="A19048">
            <v>44259.583333333336</v>
          </cell>
          <cell r="B19048">
            <v>7120.0159999999996</v>
          </cell>
          <cell r="C19048">
            <v>7951.08</v>
          </cell>
        </row>
        <row r="19049">
          <cell r="A19049">
            <v>44259.625</v>
          </cell>
          <cell r="B19049">
            <v>6671.9679999999998</v>
          </cell>
          <cell r="C19049">
            <v>8130.16</v>
          </cell>
        </row>
        <row r="19050">
          <cell r="A19050">
            <v>44259.666666666664</v>
          </cell>
          <cell r="B19050">
            <v>6713.0159999999996</v>
          </cell>
          <cell r="C19050">
            <v>7740.04</v>
          </cell>
        </row>
        <row r="19051">
          <cell r="A19051">
            <v>44259.708333333336</v>
          </cell>
          <cell r="B19051">
            <v>6735.9679999999998</v>
          </cell>
          <cell r="C19051">
            <v>8427.16</v>
          </cell>
        </row>
        <row r="19052">
          <cell r="A19052">
            <v>44259.75</v>
          </cell>
          <cell r="B19052">
            <v>7022.3280000000004</v>
          </cell>
          <cell r="C19052">
            <v>7826.8</v>
          </cell>
        </row>
        <row r="19053">
          <cell r="A19053">
            <v>44259.791666666664</v>
          </cell>
          <cell r="B19053">
            <v>7365.24</v>
          </cell>
          <cell r="C19053">
            <v>8344.7999999999993</v>
          </cell>
        </row>
        <row r="19054">
          <cell r="A19054">
            <v>44259.833333333336</v>
          </cell>
          <cell r="B19054">
            <v>8661.1919999999991</v>
          </cell>
          <cell r="C19054">
            <v>8245.0400000000009</v>
          </cell>
        </row>
        <row r="19055">
          <cell r="A19055">
            <v>44259.875</v>
          </cell>
          <cell r="B19055">
            <v>8435.08</v>
          </cell>
          <cell r="C19055">
            <v>8337.7999999999993</v>
          </cell>
        </row>
        <row r="19056">
          <cell r="A19056">
            <v>44259.916666666664</v>
          </cell>
          <cell r="B19056">
            <v>8160.2479999999996</v>
          </cell>
          <cell r="C19056">
            <v>8483.92</v>
          </cell>
        </row>
        <row r="19057">
          <cell r="A19057">
            <v>44259.958333333336</v>
          </cell>
          <cell r="B19057">
            <v>7440.6559999999999</v>
          </cell>
          <cell r="C19057">
            <v>8353.0400000000009</v>
          </cell>
        </row>
        <row r="19058">
          <cell r="A19058">
            <v>44259</v>
          </cell>
          <cell r="B19058">
            <v>7046.2960000000003</v>
          </cell>
          <cell r="C19058">
            <v>8391.0400000000009</v>
          </cell>
        </row>
        <row r="19059">
          <cell r="A19059">
            <v>44260.041666666664</v>
          </cell>
          <cell r="B19059">
            <v>6431.3440000000001</v>
          </cell>
          <cell r="C19059">
            <v>7259.04</v>
          </cell>
        </row>
        <row r="19060">
          <cell r="A19060">
            <v>44260.083333333336</v>
          </cell>
          <cell r="B19060">
            <v>5599.32</v>
          </cell>
          <cell r="C19060">
            <v>6691.92</v>
          </cell>
        </row>
        <row r="19061">
          <cell r="A19061">
            <v>44260.125</v>
          </cell>
          <cell r="B19061">
            <v>5564.2</v>
          </cell>
          <cell r="C19061">
            <v>6604.92</v>
          </cell>
        </row>
        <row r="19062">
          <cell r="A19062">
            <v>44260.166666666664</v>
          </cell>
          <cell r="B19062">
            <v>5977.1040000000003</v>
          </cell>
          <cell r="C19062">
            <v>6420.68</v>
          </cell>
        </row>
        <row r="19063">
          <cell r="A19063">
            <v>44260.208333333336</v>
          </cell>
          <cell r="B19063">
            <v>6655.88</v>
          </cell>
          <cell r="C19063">
            <v>6569.56</v>
          </cell>
        </row>
        <row r="19064">
          <cell r="A19064">
            <v>44260.25</v>
          </cell>
          <cell r="B19064">
            <v>7282.28</v>
          </cell>
          <cell r="C19064">
            <v>6883.44</v>
          </cell>
        </row>
        <row r="19065">
          <cell r="A19065">
            <v>44260.291666666664</v>
          </cell>
          <cell r="B19065">
            <v>7272.04</v>
          </cell>
          <cell r="C19065">
            <v>7338.84</v>
          </cell>
        </row>
        <row r="19066">
          <cell r="A19066">
            <v>44260.333333333336</v>
          </cell>
          <cell r="B19066">
            <v>8330.0159999999996</v>
          </cell>
          <cell r="C19066">
            <v>7998.08</v>
          </cell>
        </row>
        <row r="19067">
          <cell r="A19067">
            <v>44260.375</v>
          </cell>
          <cell r="B19067">
            <v>8104.9920000000002</v>
          </cell>
          <cell r="C19067">
            <v>7988.96</v>
          </cell>
        </row>
        <row r="19068">
          <cell r="A19068">
            <v>44260.416666666664</v>
          </cell>
          <cell r="B19068">
            <v>8046.04</v>
          </cell>
          <cell r="C19068">
            <v>8332.56</v>
          </cell>
        </row>
        <row r="19069">
          <cell r="A19069">
            <v>44260.458333333336</v>
          </cell>
          <cell r="B19069">
            <v>8052.9920000000002</v>
          </cell>
          <cell r="C19069">
            <v>7949.68</v>
          </cell>
        </row>
        <row r="19070">
          <cell r="A19070">
            <v>44260.5</v>
          </cell>
          <cell r="B19070">
            <v>7988.9920000000002</v>
          </cell>
          <cell r="C19070">
            <v>7953.2</v>
          </cell>
        </row>
        <row r="19071">
          <cell r="A19071">
            <v>44260.541666666664</v>
          </cell>
          <cell r="B19071">
            <v>7914.7439999999997</v>
          </cell>
          <cell r="C19071">
            <v>7911.32</v>
          </cell>
        </row>
        <row r="19072">
          <cell r="A19072">
            <v>44260.583333333336</v>
          </cell>
          <cell r="B19072">
            <v>7496.3680000000004</v>
          </cell>
          <cell r="C19072">
            <v>7671.92</v>
          </cell>
        </row>
        <row r="19073">
          <cell r="A19073">
            <v>44260.625</v>
          </cell>
          <cell r="B19073">
            <v>6684.9920000000002</v>
          </cell>
          <cell r="C19073">
            <v>8212.0400000000009</v>
          </cell>
        </row>
        <row r="19074">
          <cell r="A19074">
            <v>44260.666666666664</v>
          </cell>
          <cell r="B19074">
            <v>6689.9440000000004</v>
          </cell>
          <cell r="C19074">
            <v>7983</v>
          </cell>
        </row>
        <row r="19075">
          <cell r="A19075">
            <v>44260.708333333336</v>
          </cell>
          <cell r="B19075">
            <v>6708.9920000000002</v>
          </cell>
          <cell r="C19075">
            <v>8128.4</v>
          </cell>
        </row>
        <row r="19076">
          <cell r="A19076">
            <v>44260.75</v>
          </cell>
          <cell r="B19076">
            <v>6919.0640000000003</v>
          </cell>
          <cell r="C19076">
            <v>8048.16</v>
          </cell>
        </row>
        <row r="19077">
          <cell r="A19077">
            <v>44260.791666666664</v>
          </cell>
          <cell r="B19077">
            <v>7254.4319999999998</v>
          </cell>
          <cell r="C19077">
            <v>8085.04</v>
          </cell>
        </row>
        <row r="19078">
          <cell r="A19078">
            <v>44260.833333333336</v>
          </cell>
          <cell r="B19078">
            <v>8591.8160000000007</v>
          </cell>
          <cell r="C19078">
            <v>8217.2800000000007</v>
          </cell>
        </row>
        <row r="19079">
          <cell r="A19079">
            <v>44260.875</v>
          </cell>
          <cell r="B19079">
            <v>8452.768</v>
          </cell>
          <cell r="C19079">
            <v>8405.16</v>
          </cell>
        </row>
        <row r="19080">
          <cell r="A19080">
            <v>44260.916666666664</v>
          </cell>
          <cell r="B19080">
            <v>8095.4080000000004</v>
          </cell>
          <cell r="C19080">
            <v>8317.16</v>
          </cell>
        </row>
        <row r="19081">
          <cell r="A19081">
            <v>44260.958333333336</v>
          </cell>
          <cell r="B19081">
            <v>7499.7439999999997</v>
          </cell>
          <cell r="C19081">
            <v>8287.4</v>
          </cell>
        </row>
        <row r="19082">
          <cell r="A19082">
            <v>44260</v>
          </cell>
          <cell r="B19082">
            <v>7022.3360000000002</v>
          </cell>
          <cell r="C19082">
            <v>7994.28</v>
          </cell>
        </row>
        <row r="19083">
          <cell r="A19083">
            <v>44261.041666666664</v>
          </cell>
          <cell r="B19083">
            <v>6226.4560000000001</v>
          </cell>
          <cell r="C19083">
            <v>7590.52</v>
          </cell>
        </row>
        <row r="19084">
          <cell r="A19084">
            <v>44261.083333333336</v>
          </cell>
          <cell r="B19084">
            <v>5552.4560000000001</v>
          </cell>
          <cell r="C19084">
            <v>7099.28</v>
          </cell>
        </row>
        <row r="19085">
          <cell r="A19085">
            <v>44261.125</v>
          </cell>
          <cell r="B19085">
            <v>5519.4319999999998</v>
          </cell>
          <cell r="C19085">
            <v>6963.4</v>
          </cell>
        </row>
        <row r="19086">
          <cell r="A19086">
            <v>44261.166666666664</v>
          </cell>
          <cell r="B19086">
            <v>6026.4319999999998</v>
          </cell>
          <cell r="C19086">
            <v>6809.52</v>
          </cell>
        </row>
        <row r="19087">
          <cell r="A19087">
            <v>44261.208333333336</v>
          </cell>
          <cell r="B19087">
            <v>6723.2960000000003</v>
          </cell>
          <cell r="C19087">
            <v>6969.04</v>
          </cell>
        </row>
        <row r="19088">
          <cell r="A19088">
            <v>44261.25</v>
          </cell>
          <cell r="B19088">
            <v>7204.8159999999998</v>
          </cell>
          <cell r="C19088">
            <v>7403.84</v>
          </cell>
        </row>
        <row r="19089">
          <cell r="A19089">
            <v>44261.291666666664</v>
          </cell>
          <cell r="B19089">
            <v>7196.0159999999996</v>
          </cell>
          <cell r="C19089">
            <v>7895.56</v>
          </cell>
        </row>
        <row r="19090">
          <cell r="A19090">
            <v>44261.333333333336</v>
          </cell>
          <cell r="B19090">
            <v>8356.0400000000009</v>
          </cell>
          <cell r="C19090">
            <v>7892.56</v>
          </cell>
        </row>
        <row r="19091">
          <cell r="A19091">
            <v>44261.375</v>
          </cell>
          <cell r="B19091">
            <v>8158.04</v>
          </cell>
          <cell r="C19091">
            <v>8480.32</v>
          </cell>
        </row>
        <row r="19092">
          <cell r="A19092">
            <v>44261.416666666664</v>
          </cell>
          <cell r="B19092">
            <v>8204.0400000000009</v>
          </cell>
          <cell r="C19092">
            <v>8344.92</v>
          </cell>
        </row>
        <row r="19093">
          <cell r="A19093">
            <v>44261.458333333336</v>
          </cell>
          <cell r="B19093">
            <v>8197.0400000000009</v>
          </cell>
          <cell r="C19093">
            <v>8292.7999999999993</v>
          </cell>
        </row>
        <row r="19094">
          <cell r="A19094">
            <v>44261.5</v>
          </cell>
          <cell r="B19094">
            <v>8124.04</v>
          </cell>
          <cell r="C19094">
            <v>8253.92</v>
          </cell>
        </row>
        <row r="19095">
          <cell r="A19095">
            <v>44261.541666666664</v>
          </cell>
          <cell r="B19095">
            <v>8033.9920000000002</v>
          </cell>
          <cell r="C19095">
            <v>8122.04</v>
          </cell>
        </row>
        <row r="19096">
          <cell r="A19096">
            <v>44261.583333333336</v>
          </cell>
          <cell r="B19096">
            <v>7000.0159999999996</v>
          </cell>
          <cell r="C19096">
            <v>8044.04</v>
          </cell>
        </row>
        <row r="19097">
          <cell r="A19097">
            <v>44261.625</v>
          </cell>
          <cell r="B19097">
            <v>6677.9920000000002</v>
          </cell>
          <cell r="C19097">
            <v>8033.64</v>
          </cell>
        </row>
        <row r="19098">
          <cell r="A19098">
            <v>44261.666666666664</v>
          </cell>
          <cell r="B19098">
            <v>6694.0159999999996</v>
          </cell>
          <cell r="C19098">
            <v>8037.64</v>
          </cell>
        </row>
        <row r="19099">
          <cell r="A19099">
            <v>44261.708333333336</v>
          </cell>
          <cell r="B19099">
            <v>6769.9679999999998</v>
          </cell>
          <cell r="C19099">
            <v>8092.04</v>
          </cell>
        </row>
        <row r="19100">
          <cell r="A19100">
            <v>44261.75</v>
          </cell>
          <cell r="B19100">
            <v>6855.5839999999998</v>
          </cell>
          <cell r="C19100">
            <v>8189.92</v>
          </cell>
        </row>
        <row r="19101">
          <cell r="A19101">
            <v>44261.791666666664</v>
          </cell>
          <cell r="B19101">
            <v>6986.9120000000003</v>
          </cell>
          <cell r="C19101">
            <v>8162.92</v>
          </cell>
        </row>
        <row r="19102">
          <cell r="A19102">
            <v>44261.833333333336</v>
          </cell>
          <cell r="B19102">
            <v>8478.08</v>
          </cell>
          <cell r="C19102">
            <v>8234.16</v>
          </cell>
        </row>
        <row r="19103">
          <cell r="A19103">
            <v>44261.875</v>
          </cell>
          <cell r="B19103">
            <v>8330.2000000000007</v>
          </cell>
          <cell r="C19103">
            <v>8364.16</v>
          </cell>
        </row>
        <row r="19104">
          <cell r="A19104">
            <v>44261.916666666664</v>
          </cell>
          <cell r="B19104">
            <v>7829.424</v>
          </cell>
          <cell r="C19104">
            <v>8401.16</v>
          </cell>
        </row>
        <row r="19105">
          <cell r="A19105">
            <v>44261.958333333336</v>
          </cell>
          <cell r="B19105">
            <v>7428.1040000000003</v>
          </cell>
          <cell r="C19105">
            <v>8153.28</v>
          </cell>
        </row>
        <row r="19106">
          <cell r="A19106">
            <v>44261</v>
          </cell>
          <cell r="B19106">
            <v>7245.84</v>
          </cell>
          <cell r="C19106">
            <v>7925.16</v>
          </cell>
        </row>
        <row r="19107">
          <cell r="A19107">
            <v>44262.041666666664</v>
          </cell>
          <cell r="B19107">
            <v>6440.3440000000001</v>
          </cell>
          <cell r="C19107">
            <v>7604.16</v>
          </cell>
        </row>
        <row r="19108">
          <cell r="A19108">
            <v>44262.083333333336</v>
          </cell>
          <cell r="B19108">
            <v>5575.4639999999999</v>
          </cell>
          <cell r="C19108">
            <v>7215.4</v>
          </cell>
        </row>
        <row r="19109">
          <cell r="A19109">
            <v>44262.125</v>
          </cell>
          <cell r="B19109">
            <v>5558.04</v>
          </cell>
          <cell r="C19109">
            <v>7063.28</v>
          </cell>
        </row>
        <row r="19110">
          <cell r="A19110">
            <v>44262.166666666664</v>
          </cell>
          <cell r="B19110">
            <v>5832.232</v>
          </cell>
          <cell r="C19110">
            <v>6937.4</v>
          </cell>
        </row>
        <row r="19111">
          <cell r="A19111">
            <v>44262.208333333336</v>
          </cell>
          <cell r="B19111">
            <v>5859.2879999999996</v>
          </cell>
          <cell r="C19111">
            <v>6887.28</v>
          </cell>
        </row>
        <row r="19112">
          <cell r="A19112">
            <v>44262.25</v>
          </cell>
          <cell r="B19112">
            <v>6104.4080000000004</v>
          </cell>
          <cell r="C19112">
            <v>6974.72</v>
          </cell>
        </row>
        <row r="19113">
          <cell r="A19113">
            <v>44262.291666666664</v>
          </cell>
          <cell r="B19113">
            <v>6454.0640000000003</v>
          </cell>
          <cell r="C19113">
            <v>7045.44</v>
          </cell>
        </row>
        <row r="19114">
          <cell r="A19114">
            <v>44262.333333333336</v>
          </cell>
          <cell r="B19114">
            <v>6901.0640000000003</v>
          </cell>
          <cell r="C19114">
            <v>7297.44</v>
          </cell>
        </row>
        <row r="19115">
          <cell r="A19115">
            <v>44262.375</v>
          </cell>
          <cell r="B19115">
            <v>7130.0640000000003</v>
          </cell>
          <cell r="C19115">
            <v>7926.88</v>
          </cell>
        </row>
        <row r="19116">
          <cell r="A19116">
            <v>44262.416666666664</v>
          </cell>
          <cell r="B19116">
            <v>8427.0879999999997</v>
          </cell>
          <cell r="C19116">
            <v>8187.04</v>
          </cell>
        </row>
        <row r="19117">
          <cell r="A19117">
            <v>44262.458333333336</v>
          </cell>
          <cell r="B19117">
            <v>8392.0400000000009</v>
          </cell>
          <cell r="C19117">
            <v>8279.92</v>
          </cell>
        </row>
        <row r="19118">
          <cell r="A19118">
            <v>44262.5</v>
          </cell>
          <cell r="B19118">
            <v>8197.0879999999997</v>
          </cell>
          <cell r="C19118">
            <v>8378.0400000000009</v>
          </cell>
        </row>
        <row r="19119">
          <cell r="A19119">
            <v>44262.541666666664</v>
          </cell>
          <cell r="B19119">
            <v>8058.0640000000003</v>
          </cell>
          <cell r="C19119">
            <v>8325.1200000000008</v>
          </cell>
        </row>
        <row r="19120">
          <cell r="A19120">
            <v>44262.583333333336</v>
          </cell>
          <cell r="B19120">
            <v>7990.0879999999997</v>
          </cell>
          <cell r="C19120">
            <v>8208.24</v>
          </cell>
        </row>
        <row r="19121">
          <cell r="A19121">
            <v>44262.625</v>
          </cell>
          <cell r="B19121">
            <v>7902.04</v>
          </cell>
          <cell r="C19121">
            <v>8163.72</v>
          </cell>
        </row>
        <row r="19122">
          <cell r="A19122">
            <v>44262.666666666664</v>
          </cell>
          <cell r="B19122">
            <v>6992.04</v>
          </cell>
          <cell r="C19122">
            <v>8101.72</v>
          </cell>
        </row>
        <row r="19123">
          <cell r="A19123">
            <v>44262.708333333336</v>
          </cell>
          <cell r="B19123">
            <v>6771.0640000000003</v>
          </cell>
          <cell r="C19123">
            <v>8130.72</v>
          </cell>
        </row>
        <row r="19124">
          <cell r="A19124">
            <v>44262.75</v>
          </cell>
          <cell r="B19124">
            <v>6849.9920000000002</v>
          </cell>
          <cell r="C19124">
            <v>8040.72</v>
          </cell>
        </row>
        <row r="19125">
          <cell r="A19125">
            <v>44262.791666666664</v>
          </cell>
          <cell r="B19125">
            <v>6958.0559999999996</v>
          </cell>
          <cell r="C19125">
            <v>8027.96</v>
          </cell>
        </row>
        <row r="19126">
          <cell r="A19126">
            <v>44262.833333333336</v>
          </cell>
          <cell r="B19126">
            <v>8147.4160000000002</v>
          </cell>
          <cell r="C19126">
            <v>8058.84</v>
          </cell>
        </row>
        <row r="19127">
          <cell r="A19127">
            <v>44262.875</v>
          </cell>
          <cell r="B19127">
            <v>8066.5119999999997</v>
          </cell>
          <cell r="C19127">
            <v>8201.7999999999993</v>
          </cell>
        </row>
        <row r="19128">
          <cell r="A19128">
            <v>44262.916666666664</v>
          </cell>
          <cell r="B19128">
            <v>7811.4639999999999</v>
          </cell>
          <cell r="C19128">
            <v>8175.16</v>
          </cell>
        </row>
        <row r="19129">
          <cell r="A19129">
            <v>44262.958333333336</v>
          </cell>
          <cell r="B19129">
            <v>7479.1440000000002</v>
          </cell>
          <cell r="C19129">
            <v>7935.04</v>
          </cell>
        </row>
        <row r="19130">
          <cell r="A19130">
            <v>44262</v>
          </cell>
          <cell r="B19130">
            <v>7144.6880000000001</v>
          </cell>
          <cell r="C19130">
            <v>7661.28</v>
          </cell>
        </row>
        <row r="19131">
          <cell r="A19131">
            <v>44263.041666666664</v>
          </cell>
          <cell r="B19131">
            <v>6434.6639999999998</v>
          </cell>
          <cell r="C19131">
            <v>7543.4</v>
          </cell>
        </row>
        <row r="19132">
          <cell r="A19132">
            <v>44263.083333333336</v>
          </cell>
          <cell r="B19132">
            <v>5579.76</v>
          </cell>
          <cell r="C19132">
            <v>6934.4</v>
          </cell>
        </row>
        <row r="19133">
          <cell r="A19133">
            <v>44263.125</v>
          </cell>
          <cell r="B19133">
            <v>5532.808</v>
          </cell>
          <cell r="C19133">
            <v>6519.4</v>
          </cell>
        </row>
        <row r="19134">
          <cell r="A19134">
            <v>44263.166666666664</v>
          </cell>
          <cell r="B19134">
            <v>5768.76</v>
          </cell>
          <cell r="C19134">
            <v>6416.28</v>
          </cell>
        </row>
        <row r="19135">
          <cell r="A19135">
            <v>44263.208333333336</v>
          </cell>
          <cell r="B19135">
            <v>5654.8879999999999</v>
          </cell>
          <cell r="C19135">
            <v>6444.28</v>
          </cell>
        </row>
        <row r="19136">
          <cell r="A19136">
            <v>44263.25</v>
          </cell>
          <cell r="B19136">
            <v>5946.68</v>
          </cell>
          <cell r="C19136">
            <v>6444.28</v>
          </cell>
        </row>
        <row r="19137">
          <cell r="A19137">
            <v>44263.291666666664</v>
          </cell>
          <cell r="B19137">
            <v>6372.0640000000003</v>
          </cell>
          <cell r="C19137">
            <v>6362.04</v>
          </cell>
        </row>
        <row r="19138">
          <cell r="A19138">
            <v>44263.333333333336</v>
          </cell>
          <cell r="B19138">
            <v>6778.04</v>
          </cell>
          <cell r="C19138">
            <v>6701.16</v>
          </cell>
        </row>
        <row r="19139">
          <cell r="A19139">
            <v>44263.375</v>
          </cell>
          <cell r="B19139">
            <v>7091.04</v>
          </cell>
          <cell r="C19139">
            <v>7161.04</v>
          </cell>
        </row>
        <row r="19140">
          <cell r="A19140">
            <v>44263.416666666664</v>
          </cell>
          <cell r="B19140">
            <v>8389.0400000000009</v>
          </cell>
          <cell r="C19140">
            <v>7764.04</v>
          </cell>
        </row>
        <row r="19141">
          <cell r="A19141">
            <v>44263.458333333336</v>
          </cell>
          <cell r="B19141">
            <v>8303.9920000000002</v>
          </cell>
          <cell r="C19141">
            <v>8351.0400000000009</v>
          </cell>
        </row>
        <row r="19142">
          <cell r="A19142">
            <v>44263.5</v>
          </cell>
          <cell r="B19142">
            <v>8096.04</v>
          </cell>
          <cell r="C19142">
            <v>7883.04</v>
          </cell>
        </row>
        <row r="19143">
          <cell r="A19143">
            <v>44263.541666666664</v>
          </cell>
          <cell r="B19143">
            <v>7912.9920000000002</v>
          </cell>
          <cell r="C19143">
            <v>8011.16</v>
          </cell>
        </row>
        <row r="19144">
          <cell r="A19144">
            <v>44263.583333333336</v>
          </cell>
          <cell r="B19144">
            <v>7822.9920000000002</v>
          </cell>
          <cell r="C19144">
            <v>8011.16</v>
          </cell>
        </row>
        <row r="19145">
          <cell r="A19145">
            <v>44263.625</v>
          </cell>
          <cell r="B19145">
            <v>7724.9679999999998</v>
          </cell>
          <cell r="C19145">
            <v>7650.28</v>
          </cell>
        </row>
        <row r="19146">
          <cell r="A19146">
            <v>44263.666666666664</v>
          </cell>
          <cell r="B19146">
            <v>6532.04</v>
          </cell>
          <cell r="C19146">
            <v>7555.04</v>
          </cell>
        </row>
        <row r="19147">
          <cell r="A19147">
            <v>44263.708333333336</v>
          </cell>
          <cell r="B19147">
            <v>6569.9920000000002</v>
          </cell>
          <cell r="C19147">
            <v>7834.16</v>
          </cell>
        </row>
        <row r="19148">
          <cell r="A19148">
            <v>44263.75</v>
          </cell>
          <cell r="B19148">
            <v>6654.9040000000005</v>
          </cell>
          <cell r="C19148">
            <v>7722.16</v>
          </cell>
        </row>
        <row r="19149">
          <cell r="A19149">
            <v>44263.791666666664</v>
          </cell>
          <cell r="B19149">
            <v>6724.72</v>
          </cell>
          <cell r="C19149">
            <v>7509.16</v>
          </cell>
        </row>
        <row r="19150">
          <cell r="A19150">
            <v>44263.833333333336</v>
          </cell>
          <cell r="B19150">
            <v>6719.4880000000003</v>
          </cell>
          <cell r="C19150">
            <v>7505.16</v>
          </cell>
        </row>
        <row r="19151">
          <cell r="A19151">
            <v>44263.875</v>
          </cell>
          <cell r="B19151">
            <v>7876.0240000000003</v>
          </cell>
          <cell r="C19151">
            <v>7930.28</v>
          </cell>
        </row>
        <row r="19152">
          <cell r="A19152">
            <v>44263.916666666664</v>
          </cell>
          <cell r="B19152">
            <v>7718.7120000000004</v>
          </cell>
          <cell r="C19152">
            <v>7537.4</v>
          </cell>
        </row>
        <row r="19153">
          <cell r="A19153">
            <v>44263.958333333336</v>
          </cell>
          <cell r="B19153">
            <v>7452.3440000000001</v>
          </cell>
          <cell r="C19153">
            <v>7368.52</v>
          </cell>
        </row>
        <row r="19154">
          <cell r="A19154">
            <v>44263</v>
          </cell>
          <cell r="B19154">
            <v>7084.8879999999999</v>
          </cell>
          <cell r="C19154">
            <v>7309.52</v>
          </cell>
        </row>
        <row r="19155">
          <cell r="A19155">
            <v>44264.041666666664</v>
          </cell>
          <cell r="B19155">
            <v>5863.2479999999996</v>
          </cell>
          <cell r="C19155">
            <v>7123.4</v>
          </cell>
        </row>
        <row r="19156">
          <cell r="A19156">
            <v>44264.083333333336</v>
          </cell>
          <cell r="B19156">
            <v>5565.2960000000003</v>
          </cell>
          <cell r="C19156">
            <v>6801.52</v>
          </cell>
        </row>
        <row r="19157">
          <cell r="A19157">
            <v>44264.125</v>
          </cell>
          <cell r="B19157">
            <v>5491.3919999999998</v>
          </cell>
          <cell r="C19157">
            <v>6564.52</v>
          </cell>
        </row>
        <row r="19158">
          <cell r="A19158">
            <v>44264.166666666664</v>
          </cell>
          <cell r="B19158">
            <v>5730.4160000000002</v>
          </cell>
          <cell r="C19158">
            <v>6538.52</v>
          </cell>
        </row>
        <row r="19159">
          <cell r="A19159">
            <v>44264.208333333336</v>
          </cell>
          <cell r="B19159">
            <v>5630.6239999999998</v>
          </cell>
          <cell r="C19159">
            <v>6368.4</v>
          </cell>
        </row>
        <row r="19160">
          <cell r="A19160">
            <v>44264.25</v>
          </cell>
          <cell r="B19160">
            <v>5910.88</v>
          </cell>
          <cell r="C19160">
            <v>6492.4</v>
          </cell>
        </row>
        <row r="19161">
          <cell r="A19161">
            <v>44264.291666666664</v>
          </cell>
          <cell r="B19161">
            <v>6291.04</v>
          </cell>
          <cell r="C19161">
            <v>6483.28</v>
          </cell>
        </row>
        <row r="19162">
          <cell r="A19162">
            <v>44264.333333333336</v>
          </cell>
          <cell r="B19162">
            <v>7533.0640000000003</v>
          </cell>
          <cell r="C19162">
            <v>6718.16</v>
          </cell>
        </row>
        <row r="19163">
          <cell r="A19163">
            <v>44264.375</v>
          </cell>
          <cell r="B19163">
            <v>8285.0879999999997</v>
          </cell>
          <cell r="C19163">
            <v>7137.92</v>
          </cell>
        </row>
        <row r="19164">
          <cell r="A19164">
            <v>44264.416666666664</v>
          </cell>
          <cell r="B19164">
            <v>8437.0640000000003</v>
          </cell>
          <cell r="C19164">
            <v>7819.04</v>
          </cell>
        </row>
        <row r="19165">
          <cell r="A19165">
            <v>44264.458333333336</v>
          </cell>
          <cell r="B19165">
            <v>8353.1119999999992</v>
          </cell>
          <cell r="C19165">
            <v>8241.0400000000009</v>
          </cell>
        </row>
        <row r="19166">
          <cell r="A19166">
            <v>44264.5</v>
          </cell>
          <cell r="B19166">
            <v>8266.1119999999992</v>
          </cell>
          <cell r="C19166">
            <v>7780.04</v>
          </cell>
        </row>
        <row r="19167">
          <cell r="A19167">
            <v>44264.541666666664</v>
          </cell>
          <cell r="B19167">
            <v>8031.1120000000001</v>
          </cell>
          <cell r="C19167">
            <v>8532.92</v>
          </cell>
        </row>
        <row r="19168">
          <cell r="A19168">
            <v>44264.583333333336</v>
          </cell>
          <cell r="B19168">
            <v>8210.0640000000003</v>
          </cell>
          <cell r="C19168">
            <v>8419.0400000000009</v>
          </cell>
        </row>
        <row r="19169">
          <cell r="A19169">
            <v>44264.625</v>
          </cell>
          <cell r="B19169">
            <v>8169.0879999999997</v>
          </cell>
          <cell r="C19169">
            <v>8466.0400000000009</v>
          </cell>
        </row>
        <row r="19170">
          <cell r="A19170">
            <v>44264.666666666664</v>
          </cell>
          <cell r="B19170">
            <v>8119.1120000000001</v>
          </cell>
          <cell r="C19170">
            <v>8045.04</v>
          </cell>
        </row>
        <row r="19171">
          <cell r="A19171">
            <v>44264.708333333336</v>
          </cell>
          <cell r="B19171">
            <v>7208.0879999999997</v>
          </cell>
          <cell r="C19171">
            <v>8495.0400000000009</v>
          </cell>
        </row>
        <row r="19172">
          <cell r="A19172">
            <v>44264.75</v>
          </cell>
          <cell r="B19172">
            <v>7471.5360000000001</v>
          </cell>
          <cell r="C19172">
            <v>8480.92</v>
          </cell>
        </row>
        <row r="19173">
          <cell r="A19173">
            <v>44264.791666666664</v>
          </cell>
          <cell r="B19173">
            <v>7957.4719999999998</v>
          </cell>
          <cell r="C19173">
            <v>8286.0400000000009</v>
          </cell>
        </row>
        <row r="19174">
          <cell r="A19174">
            <v>44264.833333333336</v>
          </cell>
          <cell r="B19174">
            <v>9326.76</v>
          </cell>
          <cell r="C19174">
            <v>8619.16</v>
          </cell>
        </row>
        <row r="19175">
          <cell r="A19175">
            <v>44264.875</v>
          </cell>
          <cell r="B19175">
            <v>8827.7839999999997</v>
          </cell>
          <cell r="C19175">
            <v>8910.16</v>
          </cell>
        </row>
        <row r="19176">
          <cell r="A19176">
            <v>44264.916666666664</v>
          </cell>
          <cell r="B19176">
            <v>8218.5120000000006</v>
          </cell>
          <cell r="C19176">
            <v>8930.2800000000007</v>
          </cell>
        </row>
        <row r="19177">
          <cell r="A19177">
            <v>44264.958333333336</v>
          </cell>
          <cell r="B19177">
            <v>7401.6880000000001</v>
          </cell>
          <cell r="C19177">
            <v>8183.4</v>
          </cell>
        </row>
        <row r="19178">
          <cell r="A19178">
            <v>44264</v>
          </cell>
          <cell r="B19178">
            <v>7057.3760000000002</v>
          </cell>
          <cell r="C19178">
            <v>8265.8799999999992</v>
          </cell>
        </row>
        <row r="19179">
          <cell r="A19179">
            <v>44265.041666666664</v>
          </cell>
          <cell r="B19179">
            <v>6684.4480000000003</v>
          </cell>
          <cell r="C19179">
            <v>7412.88</v>
          </cell>
        </row>
        <row r="19180">
          <cell r="A19180">
            <v>44265.083333333336</v>
          </cell>
          <cell r="B19180">
            <v>5533.5680000000002</v>
          </cell>
          <cell r="C19180">
            <v>6974.12</v>
          </cell>
        </row>
        <row r="19181">
          <cell r="A19181">
            <v>44265.125</v>
          </cell>
          <cell r="B19181">
            <v>5489.5439999999999</v>
          </cell>
          <cell r="C19181">
            <v>6671.24</v>
          </cell>
        </row>
        <row r="19182">
          <cell r="A19182">
            <v>44265.166666666664</v>
          </cell>
          <cell r="B19182">
            <v>5953.5439999999999</v>
          </cell>
          <cell r="C19182">
            <v>6471.24</v>
          </cell>
        </row>
        <row r="19183">
          <cell r="A19183">
            <v>44265.208333333336</v>
          </cell>
          <cell r="B19183">
            <v>6677.152</v>
          </cell>
          <cell r="C19183">
            <v>6492</v>
          </cell>
        </row>
        <row r="19184">
          <cell r="A19184">
            <v>44265.25</v>
          </cell>
          <cell r="B19184">
            <v>7171.5680000000002</v>
          </cell>
          <cell r="C19184">
            <v>6847.32</v>
          </cell>
        </row>
        <row r="19185">
          <cell r="A19185">
            <v>44265.291666666664</v>
          </cell>
          <cell r="B19185">
            <v>7176.0640000000003</v>
          </cell>
          <cell r="C19185">
            <v>7699.8</v>
          </cell>
        </row>
        <row r="19186">
          <cell r="A19186">
            <v>44265.333333333336</v>
          </cell>
          <cell r="B19186">
            <v>7123.0879999999997</v>
          </cell>
          <cell r="C19186">
            <v>7715.68</v>
          </cell>
        </row>
        <row r="19187">
          <cell r="A19187">
            <v>44265.375</v>
          </cell>
          <cell r="B19187">
            <v>8135.0879999999997</v>
          </cell>
          <cell r="C19187">
            <v>8499.76</v>
          </cell>
        </row>
        <row r="19188">
          <cell r="A19188">
            <v>44265.416666666664</v>
          </cell>
          <cell r="B19188">
            <v>8048.0879999999997</v>
          </cell>
          <cell r="C19188">
            <v>8076</v>
          </cell>
        </row>
        <row r="19189">
          <cell r="A19189">
            <v>44265.458333333336</v>
          </cell>
          <cell r="B19189">
            <v>8082.0879999999997</v>
          </cell>
          <cell r="C19189">
            <v>8545.4</v>
          </cell>
        </row>
        <row r="19190">
          <cell r="A19190">
            <v>44265.5</v>
          </cell>
          <cell r="B19190">
            <v>8022.0879999999997</v>
          </cell>
          <cell r="C19190">
            <v>8218.56</v>
          </cell>
        </row>
        <row r="19191">
          <cell r="A19191">
            <v>44265.541666666664</v>
          </cell>
          <cell r="B19191">
            <v>7955.1120000000001</v>
          </cell>
          <cell r="C19191">
            <v>8648.6</v>
          </cell>
        </row>
        <row r="19192">
          <cell r="A19192">
            <v>44265.583333333336</v>
          </cell>
          <cell r="B19192">
            <v>7916.0879999999997</v>
          </cell>
          <cell r="C19192">
            <v>7621.4</v>
          </cell>
        </row>
        <row r="19193">
          <cell r="A19193">
            <v>44265.625</v>
          </cell>
          <cell r="B19193">
            <v>6755.0879999999997</v>
          </cell>
          <cell r="C19193">
            <v>8170.4</v>
          </cell>
        </row>
        <row r="19194">
          <cell r="A19194">
            <v>44265.666666666664</v>
          </cell>
          <cell r="B19194">
            <v>6700.0640000000003</v>
          </cell>
          <cell r="C19194">
            <v>7657.64</v>
          </cell>
        </row>
        <row r="19195">
          <cell r="A19195">
            <v>44265.708333333336</v>
          </cell>
          <cell r="B19195">
            <v>6769.0879999999997</v>
          </cell>
          <cell r="C19195">
            <v>8268.52</v>
          </cell>
        </row>
        <row r="19196">
          <cell r="A19196">
            <v>44265.75</v>
          </cell>
          <cell r="B19196">
            <v>7005.68</v>
          </cell>
          <cell r="C19196">
            <v>7576.4</v>
          </cell>
        </row>
        <row r="19197">
          <cell r="A19197">
            <v>44265.791666666664</v>
          </cell>
          <cell r="B19197">
            <v>7388.0320000000002</v>
          </cell>
          <cell r="C19197">
            <v>8113.52</v>
          </cell>
        </row>
        <row r="19198">
          <cell r="A19198">
            <v>44265.833333333336</v>
          </cell>
          <cell r="B19198">
            <v>8721.5280000000002</v>
          </cell>
          <cell r="C19198">
            <v>7801.52</v>
          </cell>
        </row>
        <row r="19199">
          <cell r="A19199">
            <v>44265.875</v>
          </cell>
          <cell r="B19199">
            <v>8487.48</v>
          </cell>
          <cell r="C19199">
            <v>8591.76</v>
          </cell>
        </row>
        <row r="19200">
          <cell r="A19200">
            <v>44265.916666666664</v>
          </cell>
          <cell r="B19200">
            <v>8118.48</v>
          </cell>
          <cell r="C19200">
            <v>7876.4</v>
          </cell>
        </row>
        <row r="19201">
          <cell r="A19201">
            <v>44265.958333333336</v>
          </cell>
          <cell r="B19201">
            <v>7448.16</v>
          </cell>
          <cell r="C19201">
            <v>8351.76</v>
          </cell>
        </row>
        <row r="19202">
          <cell r="A19202">
            <v>44265</v>
          </cell>
          <cell r="B19202">
            <v>7115.848</v>
          </cell>
          <cell r="C19202">
            <v>7396</v>
          </cell>
        </row>
        <row r="19203">
          <cell r="A19203">
            <v>44266.041666666664</v>
          </cell>
          <cell r="B19203">
            <v>7041.8239999999996</v>
          </cell>
          <cell r="C19203">
            <v>7116</v>
          </cell>
        </row>
        <row r="19204">
          <cell r="A19204">
            <v>44266.083333333336</v>
          </cell>
          <cell r="B19204">
            <v>6137.9679999999998</v>
          </cell>
          <cell r="C19204">
            <v>6581</v>
          </cell>
        </row>
        <row r="19205">
          <cell r="A19205">
            <v>44266.125</v>
          </cell>
          <cell r="B19205">
            <v>5526.0159999999996</v>
          </cell>
          <cell r="C19205">
            <v>6535.88</v>
          </cell>
        </row>
        <row r="19206">
          <cell r="A19206">
            <v>44266.166666666664</v>
          </cell>
          <cell r="B19206">
            <v>5968.5680000000002</v>
          </cell>
          <cell r="C19206">
            <v>6478.88</v>
          </cell>
        </row>
        <row r="19207">
          <cell r="A19207">
            <v>44266.208333333336</v>
          </cell>
          <cell r="B19207">
            <v>6655.2240000000002</v>
          </cell>
          <cell r="C19207">
            <v>6616.76</v>
          </cell>
        </row>
        <row r="19208">
          <cell r="A19208">
            <v>44266.25</v>
          </cell>
          <cell r="B19208">
            <v>7266.2240000000002</v>
          </cell>
          <cell r="C19208">
            <v>7155.08</v>
          </cell>
        </row>
        <row r="19209">
          <cell r="A19209">
            <v>44266.291666666664</v>
          </cell>
          <cell r="B19209">
            <v>7198.04</v>
          </cell>
          <cell r="C19209">
            <v>8132.8</v>
          </cell>
        </row>
        <row r="19210">
          <cell r="A19210">
            <v>44266.333333333336</v>
          </cell>
          <cell r="B19210">
            <v>8347.0400000000009</v>
          </cell>
          <cell r="C19210">
            <v>7895.68</v>
          </cell>
        </row>
        <row r="19211">
          <cell r="A19211">
            <v>44266.375</v>
          </cell>
          <cell r="B19211">
            <v>8015.1840000000002</v>
          </cell>
          <cell r="C19211">
            <v>8646.68</v>
          </cell>
        </row>
        <row r="19212">
          <cell r="A19212">
            <v>44266.416666666664</v>
          </cell>
          <cell r="B19212">
            <v>8081.1840000000002</v>
          </cell>
          <cell r="C19212">
            <v>8272.08</v>
          </cell>
        </row>
        <row r="19213">
          <cell r="A19213">
            <v>44266.458333333336</v>
          </cell>
          <cell r="B19213">
            <v>8270.16</v>
          </cell>
          <cell r="C19213">
            <v>9035.9599999999991</v>
          </cell>
        </row>
        <row r="19214">
          <cell r="A19214">
            <v>44266.5</v>
          </cell>
          <cell r="B19214">
            <v>7935.16</v>
          </cell>
          <cell r="C19214">
            <v>8447.84</v>
          </cell>
        </row>
        <row r="19215">
          <cell r="A19215">
            <v>44266.541666666664</v>
          </cell>
          <cell r="B19215">
            <v>7886.1840000000002</v>
          </cell>
          <cell r="C19215">
            <v>8441.32</v>
          </cell>
        </row>
        <row r="19216">
          <cell r="A19216">
            <v>44266.583333333336</v>
          </cell>
          <cell r="B19216">
            <v>7863.1120000000001</v>
          </cell>
          <cell r="C19216">
            <v>9053.56</v>
          </cell>
        </row>
        <row r="19217">
          <cell r="A19217">
            <v>44266.625</v>
          </cell>
          <cell r="B19217">
            <v>6655.1120000000001</v>
          </cell>
          <cell r="C19217">
            <v>8204.92</v>
          </cell>
        </row>
        <row r="19218">
          <cell r="A19218">
            <v>44266.666666666664</v>
          </cell>
          <cell r="B19218">
            <v>6677.0879999999997</v>
          </cell>
          <cell r="C19218">
            <v>8935.1200000000008</v>
          </cell>
        </row>
        <row r="19219">
          <cell r="A19219">
            <v>44266.708333333336</v>
          </cell>
          <cell r="B19219">
            <v>6743.1120000000001</v>
          </cell>
          <cell r="C19219">
            <v>9084.52</v>
          </cell>
        </row>
        <row r="19220">
          <cell r="A19220">
            <v>44266.75</v>
          </cell>
          <cell r="B19220">
            <v>7023.1040000000003</v>
          </cell>
          <cell r="C19220">
            <v>8513.4</v>
          </cell>
        </row>
        <row r="19221">
          <cell r="A19221">
            <v>44266.791666666664</v>
          </cell>
          <cell r="B19221">
            <v>7383.6239999999998</v>
          </cell>
          <cell r="C19221">
            <v>9292.4</v>
          </cell>
        </row>
        <row r="19222">
          <cell r="A19222">
            <v>44266.833333333336</v>
          </cell>
          <cell r="B19222">
            <v>8865.8880000000008</v>
          </cell>
          <cell r="C19222">
            <v>9110.4</v>
          </cell>
        </row>
        <row r="19223">
          <cell r="A19223">
            <v>44266.875</v>
          </cell>
          <cell r="B19223">
            <v>8576.0879999999997</v>
          </cell>
          <cell r="C19223">
            <v>9510.8799999999992</v>
          </cell>
        </row>
        <row r="19224">
          <cell r="A19224">
            <v>44266.916666666664</v>
          </cell>
          <cell r="B19224">
            <v>8053.5119999999997</v>
          </cell>
          <cell r="C19224">
            <v>9449.76</v>
          </cell>
        </row>
        <row r="19225">
          <cell r="A19225">
            <v>44266.958333333336</v>
          </cell>
          <cell r="B19225">
            <v>7428.2560000000003</v>
          </cell>
          <cell r="C19225">
            <v>9061.76</v>
          </cell>
        </row>
        <row r="19226">
          <cell r="A19226">
            <v>44266</v>
          </cell>
          <cell r="B19226">
            <v>7058.8959999999997</v>
          </cell>
          <cell r="C19226">
            <v>8414.1200000000008</v>
          </cell>
        </row>
        <row r="19227">
          <cell r="A19227">
            <v>44267.041666666664</v>
          </cell>
          <cell r="B19227">
            <v>7002.9920000000002</v>
          </cell>
          <cell r="C19227">
            <v>8095</v>
          </cell>
        </row>
        <row r="19228">
          <cell r="A19228">
            <v>44267.083333333336</v>
          </cell>
          <cell r="B19228">
            <v>6718.0159999999996</v>
          </cell>
          <cell r="C19228">
            <v>7639</v>
          </cell>
        </row>
        <row r="19229">
          <cell r="A19229">
            <v>44267.125</v>
          </cell>
          <cell r="B19229">
            <v>5463.1360000000004</v>
          </cell>
          <cell r="C19229">
            <v>7194.12</v>
          </cell>
        </row>
        <row r="19230">
          <cell r="A19230">
            <v>44267.166666666664</v>
          </cell>
          <cell r="B19230">
            <v>5897.1120000000001</v>
          </cell>
          <cell r="C19230">
            <v>6994.88</v>
          </cell>
        </row>
        <row r="19231">
          <cell r="A19231">
            <v>44267.208333333336</v>
          </cell>
          <cell r="B19231">
            <v>6597.96</v>
          </cell>
          <cell r="C19231">
            <v>7078.28</v>
          </cell>
        </row>
        <row r="19232">
          <cell r="A19232">
            <v>44267.25</v>
          </cell>
          <cell r="B19232">
            <v>7249.7520000000004</v>
          </cell>
          <cell r="C19232">
            <v>7725.24</v>
          </cell>
        </row>
        <row r="19233">
          <cell r="A19233">
            <v>44267.291666666664</v>
          </cell>
          <cell r="B19233">
            <v>7246.1120000000001</v>
          </cell>
          <cell r="C19233">
            <v>7969.56</v>
          </cell>
        </row>
        <row r="19234">
          <cell r="A19234">
            <v>44267.333333333336</v>
          </cell>
          <cell r="B19234">
            <v>8274.0879999999997</v>
          </cell>
          <cell r="C19234">
            <v>8356.44</v>
          </cell>
        </row>
        <row r="19235">
          <cell r="A19235">
            <v>44267.375</v>
          </cell>
          <cell r="B19235">
            <v>8069.1120000000001</v>
          </cell>
          <cell r="C19235">
            <v>8464.32</v>
          </cell>
        </row>
        <row r="19236">
          <cell r="A19236">
            <v>44267.416666666664</v>
          </cell>
          <cell r="B19236">
            <v>8046.1360000000004</v>
          </cell>
          <cell r="C19236">
            <v>8592.44</v>
          </cell>
        </row>
        <row r="19237">
          <cell r="A19237">
            <v>44267.458333333336</v>
          </cell>
          <cell r="B19237">
            <v>8096.0879999999997</v>
          </cell>
          <cell r="C19237">
            <v>8432.56</v>
          </cell>
        </row>
        <row r="19238">
          <cell r="A19238">
            <v>44267.5</v>
          </cell>
          <cell r="B19238">
            <v>8001.1360000000004</v>
          </cell>
          <cell r="C19238">
            <v>8449.1200000000008</v>
          </cell>
        </row>
        <row r="19239">
          <cell r="A19239">
            <v>44267.541666666664</v>
          </cell>
          <cell r="B19239">
            <v>7930.1360000000004</v>
          </cell>
          <cell r="C19239">
            <v>8439.7999999999993</v>
          </cell>
        </row>
        <row r="19240">
          <cell r="A19240">
            <v>44267.583333333336</v>
          </cell>
          <cell r="B19240">
            <v>7840.1120000000001</v>
          </cell>
          <cell r="C19240">
            <v>8322.0400000000009</v>
          </cell>
        </row>
        <row r="19241">
          <cell r="A19241">
            <v>44267.625</v>
          </cell>
          <cell r="B19241">
            <v>6762.04</v>
          </cell>
          <cell r="C19241">
            <v>8423.0400000000009</v>
          </cell>
        </row>
        <row r="19242">
          <cell r="A19242">
            <v>44267.666666666664</v>
          </cell>
          <cell r="B19242">
            <v>6585.0879999999997</v>
          </cell>
          <cell r="C19242">
            <v>8527.16</v>
          </cell>
        </row>
        <row r="19243">
          <cell r="A19243">
            <v>44267.708333333336</v>
          </cell>
          <cell r="B19243">
            <v>6659.0879999999997</v>
          </cell>
          <cell r="C19243">
            <v>8789.0400000000009</v>
          </cell>
        </row>
        <row r="19244">
          <cell r="A19244">
            <v>44267.75</v>
          </cell>
          <cell r="B19244">
            <v>6985.48</v>
          </cell>
          <cell r="C19244">
            <v>8949.0400000000009</v>
          </cell>
        </row>
        <row r="19245">
          <cell r="A19245">
            <v>44267.791666666664</v>
          </cell>
          <cell r="B19245">
            <v>7298.3519999999999</v>
          </cell>
          <cell r="C19245">
            <v>9562.16</v>
          </cell>
        </row>
        <row r="19246">
          <cell r="A19246">
            <v>44267.833333333336</v>
          </cell>
          <cell r="B19246">
            <v>8589.232</v>
          </cell>
          <cell r="C19246">
            <v>9793.0400000000009</v>
          </cell>
        </row>
        <row r="19247">
          <cell r="A19247">
            <v>44267.875</v>
          </cell>
          <cell r="B19247">
            <v>8377.0640000000003</v>
          </cell>
          <cell r="C19247">
            <v>10129.280000000001</v>
          </cell>
        </row>
        <row r="19248">
          <cell r="A19248">
            <v>44267.916666666664</v>
          </cell>
          <cell r="B19248">
            <v>8038.0879999999997</v>
          </cell>
          <cell r="C19248">
            <v>10598.52</v>
          </cell>
        </row>
        <row r="19249">
          <cell r="A19249">
            <v>44267.958333333336</v>
          </cell>
          <cell r="B19249">
            <v>7335.7920000000004</v>
          </cell>
          <cell r="C19249">
            <v>10386.4</v>
          </cell>
        </row>
        <row r="19250">
          <cell r="A19250">
            <v>44267</v>
          </cell>
          <cell r="B19250">
            <v>6965.4719999999998</v>
          </cell>
          <cell r="C19250">
            <v>9781.52</v>
          </cell>
        </row>
        <row r="19251">
          <cell r="A19251">
            <v>44268.041666666664</v>
          </cell>
          <cell r="B19251">
            <v>6988.8239999999996</v>
          </cell>
          <cell r="C19251">
            <v>9065.64</v>
          </cell>
        </row>
        <row r="19252">
          <cell r="A19252">
            <v>44268.083333333336</v>
          </cell>
          <cell r="B19252">
            <v>6722.8239999999996</v>
          </cell>
          <cell r="C19252">
            <v>8666.64</v>
          </cell>
        </row>
        <row r="19253">
          <cell r="A19253">
            <v>44268.125</v>
          </cell>
          <cell r="B19253">
            <v>5493.7520000000004</v>
          </cell>
          <cell r="C19253">
            <v>8304.64</v>
          </cell>
        </row>
        <row r="19254">
          <cell r="A19254">
            <v>44268.166666666664</v>
          </cell>
          <cell r="B19254">
            <v>5943.8</v>
          </cell>
          <cell r="C19254">
            <v>8006</v>
          </cell>
        </row>
        <row r="19255">
          <cell r="A19255">
            <v>44268.208333333336</v>
          </cell>
          <cell r="B19255">
            <v>6623.7839999999997</v>
          </cell>
          <cell r="C19255">
            <v>7997.76</v>
          </cell>
        </row>
        <row r="19256">
          <cell r="A19256">
            <v>44268.25</v>
          </cell>
          <cell r="B19256">
            <v>7207.4560000000001</v>
          </cell>
          <cell r="C19256">
            <v>8079.76</v>
          </cell>
        </row>
        <row r="19257">
          <cell r="A19257">
            <v>44268.291666666664</v>
          </cell>
          <cell r="B19257">
            <v>7180.0879999999997</v>
          </cell>
          <cell r="C19257">
            <v>8287.68</v>
          </cell>
        </row>
        <row r="19258">
          <cell r="A19258">
            <v>44268.333333333336</v>
          </cell>
          <cell r="B19258">
            <v>8320.0879999999997</v>
          </cell>
          <cell r="C19258">
            <v>9039.68</v>
          </cell>
        </row>
        <row r="19259">
          <cell r="A19259">
            <v>44268.375</v>
          </cell>
          <cell r="B19259">
            <v>8152.0879999999997</v>
          </cell>
          <cell r="C19259">
            <v>9397.68</v>
          </cell>
        </row>
        <row r="19260">
          <cell r="A19260">
            <v>44268.416666666664</v>
          </cell>
          <cell r="B19260">
            <v>8120.0879999999997</v>
          </cell>
          <cell r="C19260">
            <v>9542.56</v>
          </cell>
        </row>
        <row r="19261">
          <cell r="A19261">
            <v>44268.458333333336</v>
          </cell>
          <cell r="B19261">
            <v>8017.0879999999997</v>
          </cell>
          <cell r="C19261">
            <v>9510.56</v>
          </cell>
        </row>
        <row r="19262">
          <cell r="A19262">
            <v>44268.5</v>
          </cell>
          <cell r="B19262">
            <v>7945.0879999999997</v>
          </cell>
          <cell r="C19262">
            <v>9605.76</v>
          </cell>
        </row>
        <row r="19263">
          <cell r="A19263">
            <v>44268.541666666664</v>
          </cell>
          <cell r="B19263">
            <v>7895.0640000000003</v>
          </cell>
          <cell r="C19263">
            <v>9821.2800000000007</v>
          </cell>
        </row>
        <row r="19264">
          <cell r="A19264">
            <v>44268.583333333336</v>
          </cell>
          <cell r="B19264">
            <v>6971.1120000000001</v>
          </cell>
          <cell r="C19264">
            <v>10085.52</v>
          </cell>
        </row>
        <row r="19265">
          <cell r="A19265">
            <v>44268.625</v>
          </cell>
          <cell r="B19265">
            <v>6669.0159999999996</v>
          </cell>
          <cell r="C19265">
            <v>10257.76</v>
          </cell>
        </row>
        <row r="19266">
          <cell r="A19266">
            <v>44268.666666666664</v>
          </cell>
          <cell r="B19266">
            <v>6739.0640000000003</v>
          </cell>
          <cell r="C19266">
            <v>10276.64</v>
          </cell>
        </row>
        <row r="19267">
          <cell r="A19267">
            <v>44268.708333333336</v>
          </cell>
          <cell r="B19267">
            <v>6781.04</v>
          </cell>
          <cell r="C19267">
            <v>10321.64</v>
          </cell>
        </row>
        <row r="19268">
          <cell r="A19268">
            <v>44268.75</v>
          </cell>
          <cell r="B19268">
            <v>6852.1040000000003</v>
          </cell>
          <cell r="C19268">
            <v>10420.64</v>
          </cell>
        </row>
        <row r="19269">
          <cell r="A19269">
            <v>44268.791666666664</v>
          </cell>
          <cell r="B19269">
            <v>7673.9679999999998</v>
          </cell>
          <cell r="C19269">
            <v>11093.4</v>
          </cell>
        </row>
        <row r="19270">
          <cell r="A19270">
            <v>44268.833333333336</v>
          </cell>
          <cell r="B19270">
            <v>8463.232</v>
          </cell>
          <cell r="C19270">
            <v>10932.52</v>
          </cell>
        </row>
        <row r="19271">
          <cell r="A19271">
            <v>44268.875</v>
          </cell>
          <cell r="B19271">
            <v>8336.0640000000003</v>
          </cell>
          <cell r="C19271">
            <v>10994.52</v>
          </cell>
        </row>
        <row r="19272">
          <cell r="A19272">
            <v>44268.916666666664</v>
          </cell>
          <cell r="B19272">
            <v>7954.1120000000001</v>
          </cell>
          <cell r="C19272">
            <v>10687.52</v>
          </cell>
        </row>
        <row r="19273">
          <cell r="A19273">
            <v>44268.958333333336</v>
          </cell>
          <cell r="B19273">
            <v>7420.5519999999997</v>
          </cell>
          <cell r="C19273">
            <v>10357.4</v>
          </cell>
        </row>
        <row r="19274">
          <cell r="A19274">
            <v>44268</v>
          </cell>
          <cell r="B19274">
            <v>7109.3119999999999</v>
          </cell>
          <cell r="C19274">
            <v>9731.52</v>
          </cell>
        </row>
        <row r="19275">
          <cell r="A19275">
            <v>44269.041666666664</v>
          </cell>
          <cell r="B19275">
            <v>7005.0720000000001</v>
          </cell>
          <cell r="C19275">
            <v>9425.64</v>
          </cell>
        </row>
        <row r="19276">
          <cell r="A19276">
            <v>44269.083333333336</v>
          </cell>
          <cell r="B19276">
            <v>6071.4639999999999</v>
          </cell>
          <cell r="C19276">
            <v>9102.52</v>
          </cell>
        </row>
        <row r="19277">
          <cell r="A19277">
            <v>44269.125</v>
          </cell>
          <cell r="B19277">
            <v>5492.5119999999997</v>
          </cell>
          <cell r="C19277">
            <v>8193.4</v>
          </cell>
        </row>
        <row r="19278">
          <cell r="A19278">
            <v>44269.166666666664</v>
          </cell>
          <cell r="B19278">
            <v>5751.7280000000001</v>
          </cell>
          <cell r="C19278">
            <v>8063.4</v>
          </cell>
        </row>
        <row r="19279">
          <cell r="A19279">
            <v>44269.208333333336</v>
          </cell>
          <cell r="B19279">
            <v>5819.88</v>
          </cell>
          <cell r="C19279">
            <v>8354.4</v>
          </cell>
        </row>
        <row r="19280">
          <cell r="A19280">
            <v>44269.25</v>
          </cell>
          <cell r="B19280">
            <v>6182.48</v>
          </cell>
          <cell r="C19280">
            <v>8402.4</v>
          </cell>
        </row>
        <row r="19281">
          <cell r="A19281">
            <v>44269.291666666664</v>
          </cell>
          <cell r="B19281">
            <v>6575.0640000000003</v>
          </cell>
          <cell r="C19281">
            <v>8373.0400000000009</v>
          </cell>
        </row>
        <row r="19282">
          <cell r="A19282">
            <v>44269.333333333336</v>
          </cell>
          <cell r="B19282">
            <v>7056.0879999999997</v>
          </cell>
          <cell r="C19282">
            <v>8740.92</v>
          </cell>
        </row>
        <row r="19283">
          <cell r="A19283">
            <v>44269.375</v>
          </cell>
          <cell r="B19283">
            <v>7821.0879999999997</v>
          </cell>
          <cell r="C19283">
            <v>9239.0400000000009</v>
          </cell>
        </row>
        <row r="19284">
          <cell r="A19284">
            <v>44269.416666666664</v>
          </cell>
          <cell r="B19284">
            <v>8556.0640000000003</v>
          </cell>
          <cell r="C19284">
            <v>9952.0400000000009</v>
          </cell>
        </row>
        <row r="19285">
          <cell r="A19285">
            <v>44269.458333333336</v>
          </cell>
          <cell r="B19285">
            <v>8489.0640000000003</v>
          </cell>
          <cell r="C19285">
            <v>10062.92</v>
          </cell>
        </row>
        <row r="19286">
          <cell r="A19286">
            <v>44269.5</v>
          </cell>
          <cell r="B19286">
            <v>8316.0640000000003</v>
          </cell>
          <cell r="C19286">
            <v>10224.040000000001</v>
          </cell>
        </row>
        <row r="19287">
          <cell r="A19287">
            <v>44269.541666666664</v>
          </cell>
          <cell r="B19287">
            <v>8124.0640000000003</v>
          </cell>
          <cell r="C19287">
            <v>10217.040000000001</v>
          </cell>
        </row>
        <row r="19288">
          <cell r="A19288">
            <v>44269.583333333336</v>
          </cell>
          <cell r="B19288">
            <v>8021.1120000000001</v>
          </cell>
          <cell r="C19288">
            <v>10420.040000000001</v>
          </cell>
        </row>
        <row r="19289">
          <cell r="A19289">
            <v>44269.625</v>
          </cell>
          <cell r="B19289">
            <v>7945.0640000000003</v>
          </cell>
          <cell r="C19289">
            <v>10475.92</v>
          </cell>
        </row>
        <row r="19290">
          <cell r="A19290">
            <v>44269.666666666664</v>
          </cell>
          <cell r="B19290">
            <v>7959.0879999999997</v>
          </cell>
          <cell r="C19290">
            <v>10432.040000000001</v>
          </cell>
        </row>
        <row r="19291">
          <cell r="A19291">
            <v>44269.708333333336</v>
          </cell>
          <cell r="B19291">
            <v>7950.0159999999996</v>
          </cell>
          <cell r="C19291">
            <v>10436.040000000001</v>
          </cell>
        </row>
        <row r="19292">
          <cell r="A19292">
            <v>44269.75</v>
          </cell>
          <cell r="B19292">
            <v>6878.6639999999998</v>
          </cell>
          <cell r="C19292">
            <v>10435.92</v>
          </cell>
        </row>
        <row r="19293">
          <cell r="A19293">
            <v>44269.791666666664</v>
          </cell>
          <cell r="B19293">
            <v>7043.1840000000002</v>
          </cell>
          <cell r="C19293">
            <v>10433.92</v>
          </cell>
        </row>
        <row r="19294">
          <cell r="A19294">
            <v>44269.833333333336</v>
          </cell>
          <cell r="B19294">
            <v>8224.4719999999998</v>
          </cell>
          <cell r="C19294">
            <v>10519.04</v>
          </cell>
        </row>
        <row r="19295">
          <cell r="A19295">
            <v>44269.875</v>
          </cell>
          <cell r="B19295">
            <v>8125.1279999999997</v>
          </cell>
          <cell r="C19295">
            <v>10569.16</v>
          </cell>
        </row>
        <row r="19296">
          <cell r="A19296">
            <v>44269.916666666664</v>
          </cell>
          <cell r="B19296">
            <v>7896.6239999999998</v>
          </cell>
          <cell r="C19296">
            <v>10036.040000000001</v>
          </cell>
        </row>
        <row r="19297">
          <cell r="A19297">
            <v>44269.958333333336</v>
          </cell>
          <cell r="B19297">
            <v>7519.3519999999999</v>
          </cell>
          <cell r="C19297">
            <v>10047.16</v>
          </cell>
        </row>
        <row r="19298">
          <cell r="A19298">
            <v>44269</v>
          </cell>
          <cell r="B19298">
            <v>7228.3280000000004</v>
          </cell>
          <cell r="C19298">
            <v>9378.4</v>
          </cell>
        </row>
        <row r="19299">
          <cell r="A19299">
            <v>44270.041666666664</v>
          </cell>
          <cell r="B19299">
            <v>7105.2560000000003</v>
          </cell>
          <cell r="C19299">
            <v>8795.4</v>
          </cell>
        </row>
        <row r="19300">
          <cell r="A19300">
            <v>44270.083333333336</v>
          </cell>
          <cell r="B19300">
            <v>6772.3040000000001</v>
          </cell>
          <cell r="C19300">
            <v>8198.4</v>
          </cell>
        </row>
        <row r="19301">
          <cell r="A19301">
            <v>44270.125</v>
          </cell>
          <cell r="B19301">
            <v>6142.3040000000001</v>
          </cell>
          <cell r="C19301">
            <v>7844.4</v>
          </cell>
        </row>
        <row r="19302">
          <cell r="A19302">
            <v>44270.166666666664</v>
          </cell>
          <cell r="B19302">
            <v>5782.3280000000004</v>
          </cell>
          <cell r="C19302">
            <v>7512.28</v>
          </cell>
        </row>
        <row r="19303">
          <cell r="A19303">
            <v>44270.208333333336</v>
          </cell>
          <cell r="B19303">
            <v>5703.2960000000003</v>
          </cell>
          <cell r="C19303">
            <v>7412.28</v>
          </cell>
        </row>
        <row r="19304">
          <cell r="A19304">
            <v>44270.25</v>
          </cell>
          <cell r="B19304">
            <v>5910.1120000000001</v>
          </cell>
          <cell r="C19304">
            <v>7475.4</v>
          </cell>
        </row>
        <row r="19305">
          <cell r="A19305">
            <v>44270.291666666664</v>
          </cell>
          <cell r="B19305">
            <v>6489.0640000000003</v>
          </cell>
          <cell r="C19305">
            <v>7534.28</v>
          </cell>
        </row>
        <row r="19306">
          <cell r="A19306">
            <v>44270.333333333336</v>
          </cell>
          <cell r="B19306">
            <v>8113.1360000000004</v>
          </cell>
          <cell r="C19306">
            <v>8287.16</v>
          </cell>
        </row>
        <row r="19307">
          <cell r="A19307">
            <v>44270.375</v>
          </cell>
          <cell r="B19307">
            <v>8487.0640000000003</v>
          </cell>
          <cell r="C19307">
            <v>8243.0400000000009</v>
          </cell>
        </row>
        <row r="19308">
          <cell r="A19308">
            <v>44270.416666666664</v>
          </cell>
          <cell r="B19308">
            <v>8472.0640000000003</v>
          </cell>
          <cell r="C19308">
            <v>9571.0400000000009</v>
          </cell>
        </row>
        <row r="19309">
          <cell r="A19309">
            <v>44270.458333333336</v>
          </cell>
          <cell r="B19309">
            <v>8510.0400000000009</v>
          </cell>
          <cell r="C19309">
            <v>9308.0400000000009</v>
          </cell>
        </row>
        <row r="19310">
          <cell r="A19310">
            <v>44270.5</v>
          </cell>
          <cell r="B19310">
            <v>8397.0400000000009</v>
          </cell>
          <cell r="C19310">
            <v>9543.16</v>
          </cell>
        </row>
        <row r="19311">
          <cell r="A19311">
            <v>44270.541666666664</v>
          </cell>
          <cell r="B19311">
            <v>8188.0640000000003</v>
          </cell>
          <cell r="C19311">
            <v>9777.0400000000009</v>
          </cell>
        </row>
        <row r="19312">
          <cell r="A19312">
            <v>44270.583333333336</v>
          </cell>
          <cell r="B19312">
            <v>8173.0640000000003</v>
          </cell>
          <cell r="C19312">
            <v>9775.16</v>
          </cell>
        </row>
        <row r="19313">
          <cell r="A19313">
            <v>44270.625</v>
          </cell>
          <cell r="B19313">
            <v>8321.1360000000004</v>
          </cell>
          <cell r="C19313">
            <v>9856.2800000000007</v>
          </cell>
        </row>
        <row r="19314">
          <cell r="A19314">
            <v>44270.666666666664</v>
          </cell>
          <cell r="B19314">
            <v>8387.1119999999992</v>
          </cell>
          <cell r="C19314">
            <v>9692.2800000000007</v>
          </cell>
        </row>
        <row r="19315">
          <cell r="A19315">
            <v>44270.708333333336</v>
          </cell>
          <cell r="B19315">
            <v>8648.1119999999992</v>
          </cell>
          <cell r="C19315">
            <v>9849.16</v>
          </cell>
        </row>
        <row r="19316">
          <cell r="A19316">
            <v>44270.75</v>
          </cell>
          <cell r="B19316">
            <v>9109.0159999999996</v>
          </cell>
          <cell r="C19316">
            <v>9894.0400000000009</v>
          </cell>
        </row>
        <row r="19317">
          <cell r="A19317">
            <v>44270.791666666664</v>
          </cell>
          <cell r="B19317">
            <v>9590.9439999999995</v>
          </cell>
          <cell r="C19317">
            <v>10417.16</v>
          </cell>
        </row>
        <row r="19318">
          <cell r="A19318">
            <v>44270.833333333336</v>
          </cell>
          <cell r="B19318">
            <v>9709.4719999999998</v>
          </cell>
          <cell r="C19318">
            <v>10603.16</v>
          </cell>
        </row>
        <row r="19319">
          <cell r="A19319">
            <v>44270.875</v>
          </cell>
          <cell r="B19319">
            <v>9140.4</v>
          </cell>
          <cell r="C19319">
            <v>10673.04</v>
          </cell>
        </row>
        <row r="19320">
          <cell r="A19320">
            <v>44270.916666666664</v>
          </cell>
          <cell r="B19320">
            <v>8301.8960000000006</v>
          </cell>
          <cell r="C19320">
            <v>10502.16</v>
          </cell>
        </row>
        <row r="19321">
          <cell r="A19321">
            <v>44270.958333333336</v>
          </cell>
          <cell r="B19321">
            <v>7425.4</v>
          </cell>
          <cell r="C19321">
            <v>9965.4</v>
          </cell>
        </row>
        <row r="19322">
          <cell r="A19322">
            <v>44270</v>
          </cell>
          <cell r="B19322">
            <v>7128.1120000000001</v>
          </cell>
          <cell r="C19322">
            <v>9187.52</v>
          </cell>
        </row>
        <row r="19323">
          <cell r="A19323">
            <v>44271.041666666664</v>
          </cell>
          <cell r="B19323">
            <v>6997.9679999999998</v>
          </cell>
          <cell r="C19323">
            <v>8510.52</v>
          </cell>
        </row>
        <row r="19324">
          <cell r="A19324">
            <v>44271.083333333336</v>
          </cell>
          <cell r="B19324">
            <v>6115.9440000000004</v>
          </cell>
          <cell r="C19324">
            <v>7804.4</v>
          </cell>
        </row>
        <row r="19325">
          <cell r="A19325">
            <v>44271.125</v>
          </cell>
          <cell r="B19325">
            <v>5480.8959999999997</v>
          </cell>
          <cell r="C19325">
            <v>6840.4</v>
          </cell>
        </row>
        <row r="19326">
          <cell r="A19326">
            <v>44271.166666666664</v>
          </cell>
          <cell r="B19326">
            <v>5966.56</v>
          </cell>
          <cell r="C19326">
            <v>6741.28</v>
          </cell>
        </row>
        <row r="19327">
          <cell r="A19327">
            <v>44271.208333333336</v>
          </cell>
          <cell r="B19327">
            <v>6657.0159999999996</v>
          </cell>
          <cell r="C19327">
            <v>7080.04</v>
          </cell>
        </row>
        <row r="19328">
          <cell r="A19328">
            <v>44271.25</v>
          </cell>
          <cell r="B19328">
            <v>7248.48</v>
          </cell>
          <cell r="C19328">
            <v>7636.76</v>
          </cell>
        </row>
        <row r="19329">
          <cell r="A19329">
            <v>44271.291666666664</v>
          </cell>
          <cell r="B19329">
            <v>7276.1360000000004</v>
          </cell>
          <cell r="C19329">
            <v>8416.44</v>
          </cell>
        </row>
        <row r="19330">
          <cell r="A19330">
            <v>44271.333333333336</v>
          </cell>
          <cell r="B19330">
            <v>8508.16</v>
          </cell>
          <cell r="C19330">
            <v>8131.44</v>
          </cell>
        </row>
        <row r="19331">
          <cell r="A19331">
            <v>44271.375</v>
          </cell>
          <cell r="B19331">
            <v>8239.1360000000004</v>
          </cell>
          <cell r="C19331">
            <v>9329.44</v>
          </cell>
        </row>
        <row r="19332">
          <cell r="A19332">
            <v>44271.416666666664</v>
          </cell>
          <cell r="B19332">
            <v>8134.1360000000004</v>
          </cell>
          <cell r="C19332">
            <v>9912.44</v>
          </cell>
        </row>
        <row r="19333">
          <cell r="A19333">
            <v>44271.458333333336</v>
          </cell>
          <cell r="B19333">
            <v>8100.1360000000004</v>
          </cell>
          <cell r="C19333">
            <v>10269.32</v>
          </cell>
        </row>
        <row r="19334">
          <cell r="A19334">
            <v>44271.5</v>
          </cell>
          <cell r="B19334">
            <v>8035.16</v>
          </cell>
          <cell r="C19334">
            <v>10550.28</v>
          </cell>
        </row>
        <row r="19335">
          <cell r="A19335">
            <v>44271.541666666664</v>
          </cell>
          <cell r="B19335">
            <v>7911.0879999999997</v>
          </cell>
          <cell r="C19335">
            <v>10193.68</v>
          </cell>
        </row>
        <row r="19336">
          <cell r="A19336">
            <v>44271.583333333336</v>
          </cell>
          <cell r="B19336">
            <v>7890.1120000000001</v>
          </cell>
          <cell r="C19336">
            <v>9989.56</v>
          </cell>
        </row>
        <row r="19337">
          <cell r="A19337">
            <v>44271.625</v>
          </cell>
          <cell r="B19337">
            <v>7649.0879999999997</v>
          </cell>
          <cell r="C19337">
            <v>10532.8</v>
          </cell>
        </row>
        <row r="19338">
          <cell r="A19338">
            <v>44271.666666666664</v>
          </cell>
          <cell r="B19338">
            <v>6580.0640000000003</v>
          </cell>
          <cell r="C19338">
            <v>10226.799999999999</v>
          </cell>
        </row>
        <row r="19339">
          <cell r="A19339">
            <v>44271.708333333336</v>
          </cell>
          <cell r="B19339">
            <v>6634.0879999999997</v>
          </cell>
          <cell r="C19339">
            <v>10147.68</v>
          </cell>
        </row>
        <row r="19340">
          <cell r="A19340">
            <v>44271.75</v>
          </cell>
          <cell r="B19340">
            <v>6801.1040000000003</v>
          </cell>
          <cell r="C19340">
            <v>10243.68</v>
          </cell>
        </row>
        <row r="19341">
          <cell r="A19341">
            <v>44271.791666666664</v>
          </cell>
          <cell r="B19341">
            <v>7210.5360000000001</v>
          </cell>
          <cell r="C19341">
            <v>10432.799999999999</v>
          </cell>
        </row>
        <row r="19342">
          <cell r="A19342">
            <v>44271.833333333336</v>
          </cell>
          <cell r="B19342">
            <v>8520.9920000000002</v>
          </cell>
          <cell r="C19342">
            <v>10662.68</v>
          </cell>
        </row>
        <row r="19343">
          <cell r="A19343">
            <v>44271.875</v>
          </cell>
          <cell r="B19343">
            <v>8265.7759999999998</v>
          </cell>
          <cell r="C19343">
            <v>10738.8</v>
          </cell>
        </row>
        <row r="19344">
          <cell r="A19344">
            <v>44271.916666666664</v>
          </cell>
          <cell r="B19344">
            <v>7956.192</v>
          </cell>
          <cell r="C19344">
            <v>10733.92</v>
          </cell>
        </row>
        <row r="19345">
          <cell r="A19345">
            <v>44271.958333333336</v>
          </cell>
          <cell r="B19345">
            <v>7364.8239999999996</v>
          </cell>
          <cell r="C19345">
            <v>10414.92</v>
          </cell>
        </row>
        <row r="19346">
          <cell r="A19346">
            <v>44271</v>
          </cell>
          <cell r="B19346">
            <v>7029.3680000000004</v>
          </cell>
          <cell r="C19346">
            <v>9193.92</v>
          </cell>
        </row>
        <row r="19347">
          <cell r="A19347">
            <v>44272.041666666664</v>
          </cell>
          <cell r="B19347">
            <v>6640.152</v>
          </cell>
          <cell r="C19347">
            <v>8589.92</v>
          </cell>
        </row>
        <row r="19348">
          <cell r="A19348">
            <v>44272.083333333336</v>
          </cell>
          <cell r="B19348">
            <v>5639.0559999999996</v>
          </cell>
          <cell r="C19348">
            <v>8170.92</v>
          </cell>
        </row>
        <row r="19349">
          <cell r="A19349">
            <v>44272.125</v>
          </cell>
          <cell r="B19349">
            <v>5520.8879999999999</v>
          </cell>
          <cell r="C19349">
            <v>7837.92</v>
          </cell>
        </row>
        <row r="19350">
          <cell r="A19350">
            <v>44272.166666666664</v>
          </cell>
          <cell r="B19350">
            <v>5896.2240000000002</v>
          </cell>
          <cell r="C19350">
            <v>7853.92</v>
          </cell>
        </row>
        <row r="19351">
          <cell r="A19351">
            <v>44272.208333333336</v>
          </cell>
          <cell r="B19351">
            <v>6541.768</v>
          </cell>
          <cell r="C19351">
            <v>7913.68</v>
          </cell>
        </row>
        <row r="19352">
          <cell r="A19352">
            <v>44272.25</v>
          </cell>
          <cell r="B19352">
            <v>7105.3440000000001</v>
          </cell>
          <cell r="C19352">
            <v>8572.76</v>
          </cell>
        </row>
        <row r="19353">
          <cell r="A19353">
            <v>44272.291666666664</v>
          </cell>
          <cell r="B19353">
            <v>7192.1120000000001</v>
          </cell>
          <cell r="C19353">
            <v>9209.84</v>
          </cell>
        </row>
        <row r="19354">
          <cell r="A19354">
            <v>44272.333333333336</v>
          </cell>
          <cell r="B19354">
            <v>8604.1119999999992</v>
          </cell>
          <cell r="C19354">
            <v>9061.7999999999993</v>
          </cell>
        </row>
        <row r="19355">
          <cell r="A19355">
            <v>44272.375</v>
          </cell>
          <cell r="B19355">
            <v>8371.1119999999992</v>
          </cell>
          <cell r="C19355">
            <v>10339.56</v>
          </cell>
        </row>
        <row r="19356">
          <cell r="A19356">
            <v>44272.416666666664</v>
          </cell>
          <cell r="B19356">
            <v>8309.0879999999997</v>
          </cell>
          <cell r="C19356">
            <v>10061.56</v>
          </cell>
        </row>
        <row r="19357">
          <cell r="A19357">
            <v>44272.458333333336</v>
          </cell>
          <cell r="B19357">
            <v>8257.1119999999992</v>
          </cell>
          <cell r="C19357">
            <v>10346.56</v>
          </cell>
        </row>
        <row r="19358">
          <cell r="A19358">
            <v>44272.5</v>
          </cell>
          <cell r="B19358">
            <v>8224.1119999999992</v>
          </cell>
          <cell r="C19358">
            <v>10105.799999999999</v>
          </cell>
        </row>
        <row r="19359">
          <cell r="A19359">
            <v>44272.541666666664</v>
          </cell>
          <cell r="B19359">
            <v>8183.1120000000001</v>
          </cell>
          <cell r="C19359">
            <v>10478.68</v>
          </cell>
        </row>
        <row r="19360">
          <cell r="A19360">
            <v>44272.583333333336</v>
          </cell>
          <cell r="B19360">
            <v>8189.0879999999997</v>
          </cell>
          <cell r="C19360">
            <v>10274.68</v>
          </cell>
        </row>
        <row r="19361">
          <cell r="A19361">
            <v>44272.625</v>
          </cell>
          <cell r="B19361">
            <v>6790.0640000000003</v>
          </cell>
          <cell r="C19361">
            <v>10233.68</v>
          </cell>
        </row>
        <row r="19362">
          <cell r="A19362">
            <v>44272.666666666664</v>
          </cell>
          <cell r="B19362">
            <v>6730.0640000000003</v>
          </cell>
          <cell r="C19362">
            <v>10200.799999999999</v>
          </cell>
        </row>
        <row r="19363">
          <cell r="A19363">
            <v>44272.708333333336</v>
          </cell>
          <cell r="B19363">
            <v>6784.0879999999997</v>
          </cell>
          <cell r="C19363">
            <v>10228.68</v>
          </cell>
        </row>
        <row r="19364">
          <cell r="A19364">
            <v>44272.75</v>
          </cell>
          <cell r="B19364">
            <v>6954.2960000000003</v>
          </cell>
          <cell r="C19364">
            <v>10296.799999999999</v>
          </cell>
        </row>
        <row r="19365">
          <cell r="A19365">
            <v>44272.791666666664</v>
          </cell>
          <cell r="B19365">
            <v>7353.9520000000002</v>
          </cell>
          <cell r="C19365">
            <v>10439.799999999999</v>
          </cell>
        </row>
        <row r="19366">
          <cell r="A19366">
            <v>44272.833333333336</v>
          </cell>
          <cell r="B19366">
            <v>8883.4079999999994</v>
          </cell>
          <cell r="C19366">
            <v>10522.8</v>
          </cell>
        </row>
        <row r="19367">
          <cell r="A19367">
            <v>44272.875</v>
          </cell>
          <cell r="B19367">
            <v>8649.4079999999994</v>
          </cell>
          <cell r="C19367">
            <v>10619.8</v>
          </cell>
        </row>
        <row r="19368">
          <cell r="A19368">
            <v>44272.916666666664</v>
          </cell>
          <cell r="B19368">
            <v>8260.5519999999997</v>
          </cell>
          <cell r="C19368">
            <v>10628.8</v>
          </cell>
        </row>
        <row r="19369">
          <cell r="A19369">
            <v>44272.958333333336</v>
          </cell>
          <cell r="B19369">
            <v>7550.0879999999997</v>
          </cell>
          <cell r="C19369">
            <v>10527.8</v>
          </cell>
        </row>
        <row r="19370">
          <cell r="A19370">
            <v>44272</v>
          </cell>
          <cell r="B19370">
            <v>7274.848</v>
          </cell>
          <cell r="C19370">
            <v>9295.92</v>
          </cell>
        </row>
        <row r="19371">
          <cell r="A19371">
            <v>44273.041666666664</v>
          </cell>
          <cell r="B19371">
            <v>6555.7520000000004</v>
          </cell>
          <cell r="C19371">
            <v>8657.7999999999993</v>
          </cell>
        </row>
        <row r="19372">
          <cell r="A19372">
            <v>44273.083333333336</v>
          </cell>
          <cell r="B19372">
            <v>5561.7039999999997</v>
          </cell>
          <cell r="C19372">
            <v>8127.92</v>
          </cell>
        </row>
        <row r="19373">
          <cell r="A19373">
            <v>44273.125</v>
          </cell>
          <cell r="B19373">
            <v>5568.6559999999999</v>
          </cell>
          <cell r="C19373">
            <v>7838.92</v>
          </cell>
        </row>
        <row r="19374">
          <cell r="A19374">
            <v>44273.166666666664</v>
          </cell>
          <cell r="B19374">
            <v>5970.6559999999999</v>
          </cell>
          <cell r="C19374">
            <v>7838.92</v>
          </cell>
        </row>
        <row r="19375">
          <cell r="A19375">
            <v>44273.208333333336</v>
          </cell>
          <cell r="B19375">
            <v>6630.88</v>
          </cell>
          <cell r="C19375">
            <v>7792.8</v>
          </cell>
        </row>
        <row r="19376">
          <cell r="A19376">
            <v>44273.25</v>
          </cell>
          <cell r="B19376">
            <v>7119.2479999999996</v>
          </cell>
          <cell r="C19376">
            <v>8380.7999999999993</v>
          </cell>
        </row>
        <row r="19377">
          <cell r="A19377">
            <v>44273.291666666664</v>
          </cell>
          <cell r="B19377">
            <v>7238.1360000000004</v>
          </cell>
          <cell r="C19377">
            <v>8833.56</v>
          </cell>
        </row>
        <row r="19378">
          <cell r="A19378">
            <v>44273.333333333336</v>
          </cell>
          <cell r="B19378">
            <v>8567.0879999999997</v>
          </cell>
          <cell r="C19378">
            <v>9247.56</v>
          </cell>
        </row>
        <row r="19379">
          <cell r="A19379">
            <v>44273.375</v>
          </cell>
          <cell r="B19379">
            <v>8362.0640000000003</v>
          </cell>
          <cell r="C19379">
            <v>9423.68</v>
          </cell>
        </row>
        <row r="19380">
          <cell r="A19380">
            <v>44273.416666666664</v>
          </cell>
          <cell r="B19380">
            <v>8247.0640000000003</v>
          </cell>
          <cell r="C19380">
            <v>10099.68</v>
          </cell>
        </row>
        <row r="19381">
          <cell r="A19381">
            <v>44273.458333333336</v>
          </cell>
          <cell r="B19381">
            <v>8258.0640000000003</v>
          </cell>
          <cell r="C19381">
            <v>9316.56</v>
          </cell>
        </row>
        <row r="19382">
          <cell r="A19382">
            <v>44273.5</v>
          </cell>
          <cell r="B19382">
            <v>8163.0879999999997</v>
          </cell>
          <cell r="C19382">
            <v>9839.56</v>
          </cell>
        </row>
        <row r="19383">
          <cell r="A19383">
            <v>44273.541666666664</v>
          </cell>
          <cell r="B19383">
            <v>8088.0640000000003</v>
          </cell>
          <cell r="C19383">
            <v>9650.56</v>
          </cell>
        </row>
        <row r="19384">
          <cell r="A19384">
            <v>44273.583333333336</v>
          </cell>
          <cell r="B19384">
            <v>7877.0640000000003</v>
          </cell>
          <cell r="C19384">
            <v>9519.68</v>
          </cell>
        </row>
        <row r="19385">
          <cell r="A19385">
            <v>44273.625</v>
          </cell>
          <cell r="B19385">
            <v>6663.04</v>
          </cell>
          <cell r="C19385">
            <v>9610.56</v>
          </cell>
        </row>
        <row r="19386">
          <cell r="A19386">
            <v>44273.666666666664</v>
          </cell>
          <cell r="B19386">
            <v>6694.0640000000003</v>
          </cell>
          <cell r="C19386">
            <v>9252.68</v>
          </cell>
        </row>
        <row r="19387">
          <cell r="A19387">
            <v>44273.708333333336</v>
          </cell>
          <cell r="B19387">
            <v>6769.04</v>
          </cell>
          <cell r="C19387">
            <v>9832.68</v>
          </cell>
        </row>
        <row r="19388">
          <cell r="A19388">
            <v>44273.75</v>
          </cell>
          <cell r="B19388">
            <v>6988.2240000000002</v>
          </cell>
          <cell r="C19388">
            <v>9477.56</v>
          </cell>
        </row>
        <row r="19389">
          <cell r="A19389">
            <v>44273.791666666664</v>
          </cell>
          <cell r="B19389">
            <v>7333.7280000000001</v>
          </cell>
          <cell r="C19389">
            <v>9495.7999999999993</v>
          </cell>
        </row>
        <row r="19390">
          <cell r="A19390">
            <v>44273.833333333336</v>
          </cell>
          <cell r="B19390">
            <v>8931.2080000000005</v>
          </cell>
          <cell r="C19390">
            <v>10050.68</v>
          </cell>
        </row>
        <row r="19391">
          <cell r="A19391">
            <v>44273.875</v>
          </cell>
          <cell r="B19391">
            <v>8741.1839999999993</v>
          </cell>
          <cell r="C19391">
            <v>10352.68</v>
          </cell>
        </row>
        <row r="19392">
          <cell r="A19392">
            <v>44273.916666666664</v>
          </cell>
          <cell r="B19392">
            <v>8189.1360000000004</v>
          </cell>
          <cell r="C19392">
            <v>10301.799999999999</v>
          </cell>
        </row>
        <row r="19393">
          <cell r="A19393">
            <v>44273.958333333336</v>
          </cell>
          <cell r="B19393">
            <v>7531.6959999999999</v>
          </cell>
          <cell r="C19393">
            <v>10101.92</v>
          </cell>
        </row>
        <row r="19394">
          <cell r="A19394">
            <v>44273</v>
          </cell>
          <cell r="B19394">
            <v>7295.4080000000004</v>
          </cell>
          <cell r="C19394">
            <v>9431.92</v>
          </cell>
        </row>
        <row r="19395">
          <cell r="A19395">
            <v>44274.041666666664</v>
          </cell>
          <cell r="B19395">
            <v>6593.6</v>
          </cell>
          <cell r="C19395">
            <v>8437.16</v>
          </cell>
        </row>
        <row r="19396">
          <cell r="A19396">
            <v>44274.083333333336</v>
          </cell>
          <cell r="B19396">
            <v>5586.48</v>
          </cell>
          <cell r="C19396">
            <v>7847.16</v>
          </cell>
        </row>
        <row r="19397">
          <cell r="A19397">
            <v>44274.125</v>
          </cell>
          <cell r="B19397">
            <v>5585.384</v>
          </cell>
          <cell r="C19397">
            <v>7622.04</v>
          </cell>
        </row>
        <row r="19398">
          <cell r="A19398">
            <v>44274.166666666664</v>
          </cell>
          <cell r="B19398">
            <v>6046.8959999999997</v>
          </cell>
          <cell r="C19398">
            <v>7573.16</v>
          </cell>
        </row>
        <row r="19399">
          <cell r="A19399">
            <v>44274.208333333336</v>
          </cell>
          <cell r="B19399">
            <v>6674.88</v>
          </cell>
          <cell r="C19399">
            <v>7627.04</v>
          </cell>
        </row>
        <row r="19400">
          <cell r="A19400">
            <v>44274.25</v>
          </cell>
          <cell r="B19400">
            <v>7149.68</v>
          </cell>
          <cell r="C19400">
            <v>8081.36</v>
          </cell>
        </row>
        <row r="19401">
          <cell r="A19401">
            <v>44274.291666666664</v>
          </cell>
          <cell r="B19401">
            <v>7130.0879999999997</v>
          </cell>
          <cell r="C19401">
            <v>8551.4</v>
          </cell>
        </row>
        <row r="19402">
          <cell r="A19402">
            <v>44274.333333333336</v>
          </cell>
          <cell r="B19402">
            <v>8526.0400000000009</v>
          </cell>
          <cell r="C19402">
            <v>9553.16</v>
          </cell>
        </row>
        <row r="19403">
          <cell r="A19403">
            <v>44274.375</v>
          </cell>
          <cell r="B19403">
            <v>8315.1360000000004</v>
          </cell>
          <cell r="C19403">
            <v>9921.64</v>
          </cell>
        </row>
        <row r="19404">
          <cell r="A19404">
            <v>44274.416666666664</v>
          </cell>
          <cell r="B19404">
            <v>8313.0879999999997</v>
          </cell>
          <cell r="C19404">
            <v>10336.040000000001</v>
          </cell>
        </row>
        <row r="19405">
          <cell r="A19405">
            <v>44274.458333333336</v>
          </cell>
          <cell r="B19405">
            <v>8242.1119999999992</v>
          </cell>
          <cell r="C19405">
            <v>10308.16</v>
          </cell>
        </row>
        <row r="19406">
          <cell r="A19406">
            <v>44274.5</v>
          </cell>
          <cell r="B19406">
            <v>8173.0879999999997</v>
          </cell>
          <cell r="C19406">
            <v>10107.040000000001</v>
          </cell>
        </row>
        <row r="19407">
          <cell r="A19407">
            <v>44274.541666666664</v>
          </cell>
          <cell r="B19407">
            <v>8116.0640000000003</v>
          </cell>
          <cell r="C19407">
            <v>10272.280000000001</v>
          </cell>
        </row>
        <row r="19408">
          <cell r="A19408">
            <v>44274.583333333336</v>
          </cell>
          <cell r="B19408">
            <v>8066.1120000000001</v>
          </cell>
          <cell r="C19408">
            <v>10186.16</v>
          </cell>
        </row>
        <row r="19409">
          <cell r="A19409">
            <v>44274.625</v>
          </cell>
          <cell r="B19409">
            <v>6687.0640000000003</v>
          </cell>
          <cell r="C19409">
            <v>10334.16</v>
          </cell>
        </row>
        <row r="19410">
          <cell r="A19410">
            <v>44274.666666666664</v>
          </cell>
          <cell r="B19410">
            <v>6682.0879999999997</v>
          </cell>
          <cell r="C19410">
            <v>10034.280000000001</v>
          </cell>
        </row>
        <row r="19411">
          <cell r="A19411">
            <v>44274.708333333336</v>
          </cell>
          <cell r="B19411">
            <v>6789.0879999999997</v>
          </cell>
          <cell r="C19411">
            <v>9771.92</v>
          </cell>
        </row>
        <row r="19412">
          <cell r="A19412">
            <v>44274.75</v>
          </cell>
          <cell r="B19412">
            <v>7040.9279999999999</v>
          </cell>
          <cell r="C19412">
            <v>10255.68</v>
          </cell>
        </row>
        <row r="19413">
          <cell r="A19413">
            <v>44274.791666666664</v>
          </cell>
          <cell r="B19413">
            <v>7471.2079999999996</v>
          </cell>
          <cell r="C19413">
            <v>10530.68</v>
          </cell>
        </row>
        <row r="19414">
          <cell r="A19414">
            <v>44274.833333333336</v>
          </cell>
          <cell r="B19414">
            <v>8651.4480000000003</v>
          </cell>
          <cell r="C19414">
            <v>10835.68</v>
          </cell>
        </row>
        <row r="19415">
          <cell r="A19415">
            <v>44274.875</v>
          </cell>
          <cell r="B19415">
            <v>8377.7440000000006</v>
          </cell>
          <cell r="C19415">
            <v>11163.68</v>
          </cell>
        </row>
        <row r="19416">
          <cell r="A19416">
            <v>44274.916666666664</v>
          </cell>
          <cell r="B19416">
            <v>8037.0159999999996</v>
          </cell>
          <cell r="C19416">
            <v>11165.8</v>
          </cell>
        </row>
        <row r="19417">
          <cell r="A19417">
            <v>44274.958333333336</v>
          </cell>
          <cell r="B19417">
            <v>7331.7439999999997</v>
          </cell>
          <cell r="C19417">
            <v>10661.8</v>
          </cell>
        </row>
        <row r="19418">
          <cell r="A19418">
            <v>44274</v>
          </cell>
          <cell r="B19418">
            <v>6994.9759999999997</v>
          </cell>
          <cell r="C19418">
            <v>10173.799999999999</v>
          </cell>
        </row>
        <row r="19419">
          <cell r="A19419">
            <v>44275.041666666664</v>
          </cell>
          <cell r="B19419">
            <v>7050.8</v>
          </cell>
          <cell r="C19419">
            <v>8959.68</v>
          </cell>
        </row>
        <row r="19420">
          <cell r="A19420">
            <v>44275.083333333336</v>
          </cell>
          <cell r="B19420">
            <v>6709.92</v>
          </cell>
          <cell r="C19420">
            <v>8209.68</v>
          </cell>
        </row>
        <row r="19421">
          <cell r="A19421">
            <v>44275.125</v>
          </cell>
          <cell r="B19421">
            <v>5500.8959999999997</v>
          </cell>
          <cell r="C19421">
            <v>8170.92</v>
          </cell>
        </row>
        <row r="19422">
          <cell r="A19422">
            <v>44275.166666666664</v>
          </cell>
          <cell r="B19422">
            <v>5925.0159999999996</v>
          </cell>
          <cell r="C19422">
            <v>7863.68</v>
          </cell>
        </row>
        <row r="19423">
          <cell r="A19423">
            <v>44275.208333333336</v>
          </cell>
          <cell r="B19423">
            <v>6495.0159999999996</v>
          </cell>
          <cell r="C19423">
            <v>8265.68</v>
          </cell>
        </row>
        <row r="19424">
          <cell r="A19424">
            <v>44275.25</v>
          </cell>
          <cell r="B19424">
            <v>7026.1360000000004</v>
          </cell>
          <cell r="C19424">
            <v>8635.76</v>
          </cell>
        </row>
        <row r="19425">
          <cell r="A19425">
            <v>44275.291666666664</v>
          </cell>
          <cell r="B19425">
            <v>7075.1360000000004</v>
          </cell>
          <cell r="C19425">
            <v>8789.32</v>
          </cell>
        </row>
        <row r="19426">
          <cell r="A19426">
            <v>44275.333333333336</v>
          </cell>
          <cell r="B19426">
            <v>8280.0879999999997</v>
          </cell>
          <cell r="C19426">
            <v>9943.08</v>
          </cell>
        </row>
        <row r="19427">
          <cell r="A19427">
            <v>44275.375</v>
          </cell>
          <cell r="B19427">
            <v>8036.1120000000001</v>
          </cell>
          <cell r="C19427">
            <v>10355.36</v>
          </cell>
        </row>
        <row r="19428">
          <cell r="A19428">
            <v>44275.416666666664</v>
          </cell>
          <cell r="B19428">
            <v>8125.0879999999997</v>
          </cell>
          <cell r="C19428">
            <v>10521.36</v>
          </cell>
        </row>
        <row r="19429">
          <cell r="A19429">
            <v>44275.458333333336</v>
          </cell>
          <cell r="B19429">
            <v>8196.1119999999992</v>
          </cell>
          <cell r="C19429">
            <v>10683.6</v>
          </cell>
        </row>
        <row r="19430">
          <cell r="A19430">
            <v>44275.5</v>
          </cell>
          <cell r="B19430">
            <v>8051.0879999999997</v>
          </cell>
          <cell r="C19430">
            <v>10830.36</v>
          </cell>
        </row>
        <row r="19431">
          <cell r="A19431">
            <v>44275.541666666664</v>
          </cell>
          <cell r="B19431">
            <v>7972.1120000000001</v>
          </cell>
          <cell r="C19431">
            <v>10828.96</v>
          </cell>
        </row>
        <row r="19432">
          <cell r="A19432">
            <v>44275.583333333336</v>
          </cell>
          <cell r="B19432">
            <v>7961.04</v>
          </cell>
          <cell r="C19432">
            <v>10807.84</v>
          </cell>
        </row>
        <row r="19433">
          <cell r="A19433">
            <v>44275.625</v>
          </cell>
          <cell r="B19433">
            <v>7720.1120000000001</v>
          </cell>
          <cell r="C19433">
            <v>10794.72</v>
          </cell>
        </row>
        <row r="19434">
          <cell r="A19434">
            <v>44275.666666666664</v>
          </cell>
          <cell r="B19434">
            <v>6698.04</v>
          </cell>
          <cell r="C19434">
            <v>10771.6</v>
          </cell>
        </row>
        <row r="19435">
          <cell r="A19435">
            <v>44275.708333333336</v>
          </cell>
          <cell r="B19435">
            <v>6806.0879999999997</v>
          </cell>
          <cell r="C19435">
            <v>10677.8</v>
          </cell>
        </row>
        <row r="19436">
          <cell r="A19436">
            <v>44275.75</v>
          </cell>
          <cell r="B19436">
            <v>6859.3360000000002</v>
          </cell>
          <cell r="C19436">
            <v>10759.68</v>
          </cell>
        </row>
        <row r="19437">
          <cell r="A19437">
            <v>44275.791666666664</v>
          </cell>
          <cell r="B19437">
            <v>7143.8</v>
          </cell>
          <cell r="C19437">
            <v>10887.68</v>
          </cell>
        </row>
        <row r="19438">
          <cell r="A19438">
            <v>44275.833333333336</v>
          </cell>
          <cell r="B19438">
            <v>8481.2800000000007</v>
          </cell>
          <cell r="C19438">
            <v>10971.68</v>
          </cell>
        </row>
        <row r="19439">
          <cell r="A19439">
            <v>44275.875</v>
          </cell>
          <cell r="B19439">
            <v>8330.3040000000001</v>
          </cell>
          <cell r="C19439">
            <v>11072.8</v>
          </cell>
        </row>
        <row r="19440">
          <cell r="A19440">
            <v>44275.916666666664</v>
          </cell>
          <cell r="B19440">
            <v>8028.5119999999997</v>
          </cell>
          <cell r="C19440">
            <v>10927.8</v>
          </cell>
        </row>
        <row r="19441">
          <cell r="A19441">
            <v>44275.958333333336</v>
          </cell>
          <cell r="B19441">
            <v>7485.0240000000003</v>
          </cell>
          <cell r="C19441">
            <v>10550.68</v>
          </cell>
        </row>
        <row r="19442">
          <cell r="A19442">
            <v>44275</v>
          </cell>
          <cell r="B19442">
            <v>7208.7920000000004</v>
          </cell>
          <cell r="C19442">
            <v>9935.92</v>
          </cell>
        </row>
        <row r="19443">
          <cell r="A19443">
            <v>44276.041666666664</v>
          </cell>
          <cell r="B19443">
            <v>7056.9359999999997</v>
          </cell>
          <cell r="C19443">
            <v>9172.7999999999993</v>
          </cell>
        </row>
        <row r="19444">
          <cell r="A19444">
            <v>44276.083333333336</v>
          </cell>
          <cell r="B19444">
            <v>6144.84</v>
          </cell>
          <cell r="C19444">
            <v>8368.7999999999993</v>
          </cell>
        </row>
        <row r="19445">
          <cell r="A19445">
            <v>44276.125</v>
          </cell>
          <cell r="B19445">
            <v>5528.84</v>
          </cell>
          <cell r="C19445">
            <v>8197.92</v>
          </cell>
        </row>
        <row r="19446">
          <cell r="A19446">
            <v>44276.166666666664</v>
          </cell>
          <cell r="B19446">
            <v>5783.5039999999999</v>
          </cell>
          <cell r="C19446">
            <v>7871.68</v>
          </cell>
        </row>
        <row r="19447">
          <cell r="A19447">
            <v>44276.208333333336</v>
          </cell>
          <cell r="B19447">
            <v>5754.5280000000002</v>
          </cell>
          <cell r="C19447">
            <v>8017.8</v>
          </cell>
        </row>
        <row r="19448">
          <cell r="A19448">
            <v>44276.25</v>
          </cell>
          <cell r="B19448">
            <v>6041.1120000000001</v>
          </cell>
          <cell r="C19448">
            <v>8332.9599999999991</v>
          </cell>
        </row>
        <row r="19449">
          <cell r="A19449">
            <v>44276.291666666664</v>
          </cell>
          <cell r="B19449">
            <v>6408.1360000000004</v>
          </cell>
          <cell r="C19449">
            <v>8318.32</v>
          </cell>
        </row>
        <row r="19450">
          <cell r="A19450">
            <v>44276.333333333336</v>
          </cell>
          <cell r="B19450">
            <v>6838.1120000000001</v>
          </cell>
          <cell r="C19450">
            <v>8915.56</v>
          </cell>
        </row>
        <row r="19451">
          <cell r="A19451">
            <v>44276.375</v>
          </cell>
          <cell r="B19451">
            <v>7736.1360000000004</v>
          </cell>
          <cell r="C19451">
            <v>9140.84</v>
          </cell>
        </row>
        <row r="19452">
          <cell r="A19452">
            <v>44276.416666666664</v>
          </cell>
          <cell r="B19452">
            <v>8371.1119999999992</v>
          </cell>
          <cell r="C19452">
            <v>10415.84</v>
          </cell>
        </row>
        <row r="19453">
          <cell r="A19453">
            <v>44276.458333333336</v>
          </cell>
          <cell r="B19453">
            <v>8382.0879999999997</v>
          </cell>
          <cell r="C19453">
            <v>10542.6</v>
          </cell>
        </row>
        <row r="19454">
          <cell r="A19454">
            <v>44276.5</v>
          </cell>
          <cell r="B19454">
            <v>8319.1119999999992</v>
          </cell>
          <cell r="C19454">
            <v>10633.96</v>
          </cell>
        </row>
        <row r="19455">
          <cell r="A19455">
            <v>44276.541666666664</v>
          </cell>
          <cell r="B19455">
            <v>8071.1120000000001</v>
          </cell>
          <cell r="C19455">
            <v>10607.72</v>
          </cell>
        </row>
        <row r="19456">
          <cell r="A19456">
            <v>44276.583333333336</v>
          </cell>
          <cell r="B19456">
            <v>7957.1360000000004</v>
          </cell>
          <cell r="C19456">
            <v>10550.2</v>
          </cell>
        </row>
        <row r="19457">
          <cell r="A19457">
            <v>44276.625</v>
          </cell>
          <cell r="B19457">
            <v>7943.1120000000001</v>
          </cell>
          <cell r="C19457">
            <v>10498.6</v>
          </cell>
        </row>
        <row r="19458">
          <cell r="A19458">
            <v>44276.666666666664</v>
          </cell>
          <cell r="B19458">
            <v>7940.1360000000004</v>
          </cell>
          <cell r="C19458">
            <v>10424.84</v>
          </cell>
        </row>
        <row r="19459">
          <cell r="A19459">
            <v>44276.708333333336</v>
          </cell>
          <cell r="B19459">
            <v>6863.1120000000001</v>
          </cell>
          <cell r="C19459">
            <v>10384</v>
          </cell>
        </row>
        <row r="19460">
          <cell r="A19460">
            <v>44276.75</v>
          </cell>
          <cell r="B19460">
            <v>6999.2240000000002</v>
          </cell>
          <cell r="C19460">
            <v>10294.68</v>
          </cell>
        </row>
        <row r="19461">
          <cell r="A19461">
            <v>44276.791666666664</v>
          </cell>
          <cell r="B19461">
            <v>7073.2719999999999</v>
          </cell>
          <cell r="C19461">
            <v>10335.68</v>
          </cell>
        </row>
        <row r="19462">
          <cell r="A19462">
            <v>44276.833333333336</v>
          </cell>
          <cell r="B19462">
            <v>8265.0400000000009</v>
          </cell>
          <cell r="C19462">
            <v>10416.799999999999</v>
          </cell>
        </row>
        <row r="19463">
          <cell r="A19463">
            <v>44276.875</v>
          </cell>
          <cell r="B19463">
            <v>8045.9679999999998</v>
          </cell>
          <cell r="C19463">
            <v>10417.68</v>
          </cell>
        </row>
        <row r="19464">
          <cell r="A19464">
            <v>44276.916666666664</v>
          </cell>
          <cell r="B19464">
            <v>7805.8959999999997</v>
          </cell>
          <cell r="C19464">
            <v>10336.799999999999</v>
          </cell>
        </row>
        <row r="19465">
          <cell r="A19465">
            <v>44276.958333333336</v>
          </cell>
          <cell r="B19465">
            <v>7389.36</v>
          </cell>
          <cell r="C19465">
            <v>10025.92</v>
          </cell>
        </row>
        <row r="19466">
          <cell r="A19466">
            <v>44276</v>
          </cell>
          <cell r="B19466">
            <v>7060.192</v>
          </cell>
          <cell r="C19466">
            <v>9427.7999999999993</v>
          </cell>
        </row>
        <row r="19467">
          <cell r="A19467">
            <v>44277.041666666664</v>
          </cell>
          <cell r="B19467">
            <v>7056.0720000000001</v>
          </cell>
          <cell r="C19467">
            <v>8495.92</v>
          </cell>
        </row>
        <row r="19468">
          <cell r="A19468">
            <v>44277.083333333336</v>
          </cell>
          <cell r="B19468">
            <v>6165.3680000000004</v>
          </cell>
          <cell r="C19468">
            <v>8316.92</v>
          </cell>
        </row>
        <row r="19469">
          <cell r="A19469">
            <v>44277.125</v>
          </cell>
          <cell r="B19469">
            <v>5538.96</v>
          </cell>
          <cell r="C19469">
            <v>7984.8</v>
          </cell>
        </row>
        <row r="19470">
          <cell r="A19470">
            <v>44277.166666666664</v>
          </cell>
          <cell r="B19470">
            <v>5815.0559999999996</v>
          </cell>
          <cell r="C19470">
            <v>7968.92</v>
          </cell>
        </row>
        <row r="19471">
          <cell r="A19471">
            <v>44277.208333333336</v>
          </cell>
          <cell r="B19471">
            <v>5711.48</v>
          </cell>
          <cell r="C19471">
            <v>7971.92</v>
          </cell>
        </row>
        <row r="19472">
          <cell r="A19472">
            <v>44277.25</v>
          </cell>
          <cell r="B19472">
            <v>6070.1120000000001</v>
          </cell>
          <cell r="C19472">
            <v>7911.8</v>
          </cell>
        </row>
        <row r="19473">
          <cell r="A19473">
            <v>44277.291666666664</v>
          </cell>
          <cell r="B19473">
            <v>6536.0640000000003</v>
          </cell>
          <cell r="C19473">
            <v>8141.36</v>
          </cell>
        </row>
        <row r="19474">
          <cell r="A19474">
            <v>44277.333333333336</v>
          </cell>
          <cell r="B19474">
            <v>8102.1120000000001</v>
          </cell>
          <cell r="C19474">
            <v>8799.32</v>
          </cell>
        </row>
        <row r="19475">
          <cell r="A19475">
            <v>44277.375</v>
          </cell>
          <cell r="B19475">
            <v>8599.1119999999992</v>
          </cell>
          <cell r="C19475">
            <v>9140.32</v>
          </cell>
        </row>
        <row r="19476">
          <cell r="A19476">
            <v>44277.416666666664</v>
          </cell>
          <cell r="B19476">
            <v>8662.0879999999997</v>
          </cell>
          <cell r="C19476">
            <v>9539.44</v>
          </cell>
        </row>
        <row r="19477">
          <cell r="A19477">
            <v>44277.458333333336</v>
          </cell>
          <cell r="B19477">
            <v>8577.0879999999997</v>
          </cell>
          <cell r="C19477">
            <v>9688.0400000000009</v>
          </cell>
        </row>
        <row r="19478">
          <cell r="A19478">
            <v>44277.5</v>
          </cell>
          <cell r="B19478">
            <v>8435.0640000000003</v>
          </cell>
          <cell r="C19478">
            <v>9505.92</v>
          </cell>
        </row>
        <row r="19479">
          <cell r="A19479">
            <v>44277.541666666664</v>
          </cell>
          <cell r="B19479">
            <v>8322.0879999999997</v>
          </cell>
          <cell r="C19479">
            <v>9543.16</v>
          </cell>
        </row>
        <row r="19480">
          <cell r="A19480">
            <v>44277.583333333336</v>
          </cell>
          <cell r="B19480">
            <v>8230.0400000000009</v>
          </cell>
          <cell r="C19480">
            <v>9649.92</v>
          </cell>
        </row>
        <row r="19481">
          <cell r="A19481">
            <v>44277.625</v>
          </cell>
          <cell r="B19481">
            <v>8205.1119999999992</v>
          </cell>
          <cell r="C19481">
            <v>9419.0400000000009</v>
          </cell>
        </row>
        <row r="19482">
          <cell r="A19482">
            <v>44277.666666666664</v>
          </cell>
          <cell r="B19482">
            <v>8190.1120000000001</v>
          </cell>
          <cell r="C19482">
            <v>9260.0400000000009</v>
          </cell>
        </row>
        <row r="19483">
          <cell r="A19483">
            <v>44277.708333333336</v>
          </cell>
          <cell r="B19483">
            <v>7500.04</v>
          </cell>
          <cell r="C19483">
            <v>9324.92</v>
          </cell>
        </row>
        <row r="19484">
          <cell r="A19484">
            <v>44277.75</v>
          </cell>
          <cell r="B19484">
            <v>7423.1120000000001</v>
          </cell>
          <cell r="C19484">
            <v>9427.92</v>
          </cell>
        </row>
        <row r="19485">
          <cell r="A19485">
            <v>44277.791666666664</v>
          </cell>
          <cell r="B19485">
            <v>7936.5839999999998</v>
          </cell>
          <cell r="C19485">
            <v>9464.7999999999993</v>
          </cell>
        </row>
        <row r="19486">
          <cell r="A19486">
            <v>44277.833333333336</v>
          </cell>
          <cell r="B19486">
            <v>9246.56</v>
          </cell>
          <cell r="C19486">
            <v>9655.0400000000009</v>
          </cell>
        </row>
        <row r="19487">
          <cell r="A19487">
            <v>44277.875</v>
          </cell>
          <cell r="B19487">
            <v>8835.1919999999991</v>
          </cell>
          <cell r="C19487">
            <v>9785.92</v>
          </cell>
        </row>
        <row r="19488">
          <cell r="A19488">
            <v>44277.916666666664</v>
          </cell>
          <cell r="B19488">
            <v>8236.1440000000002</v>
          </cell>
          <cell r="C19488">
            <v>9772.0400000000009</v>
          </cell>
        </row>
        <row r="19489">
          <cell r="A19489">
            <v>44277.958333333336</v>
          </cell>
          <cell r="B19489">
            <v>7491.6559999999999</v>
          </cell>
          <cell r="C19489">
            <v>9508.0400000000009</v>
          </cell>
        </row>
        <row r="19490">
          <cell r="A19490">
            <v>44277</v>
          </cell>
          <cell r="B19490">
            <v>7022.1040000000003</v>
          </cell>
          <cell r="C19490">
            <v>8727.16</v>
          </cell>
        </row>
        <row r="19491">
          <cell r="A19491">
            <v>44278.041666666664</v>
          </cell>
          <cell r="B19491">
            <v>7046.08</v>
          </cell>
          <cell r="C19491">
            <v>7887.16</v>
          </cell>
        </row>
        <row r="19492">
          <cell r="A19492">
            <v>44278.083333333336</v>
          </cell>
          <cell r="B19492">
            <v>6790.9840000000004</v>
          </cell>
          <cell r="C19492">
            <v>7363.16</v>
          </cell>
        </row>
        <row r="19493">
          <cell r="A19493">
            <v>44278.125</v>
          </cell>
          <cell r="B19493">
            <v>5581.152</v>
          </cell>
          <cell r="C19493">
            <v>6944.16</v>
          </cell>
        </row>
        <row r="19494">
          <cell r="A19494">
            <v>44278.166666666664</v>
          </cell>
          <cell r="B19494">
            <v>6057.5360000000001</v>
          </cell>
          <cell r="C19494">
            <v>6911.04</v>
          </cell>
        </row>
        <row r="19495">
          <cell r="A19495">
            <v>44278.208333333336</v>
          </cell>
          <cell r="B19495">
            <v>6559.3440000000001</v>
          </cell>
          <cell r="C19495">
            <v>6932.04</v>
          </cell>
        </row>
        <row r="19496">
          <cell r="A19496">
            <v>44278.25</v>
          </cell>
          <cell r="B19496">
            <v>6948.0640000000003</v>
          </cell>
          <cell r="C19496">
            <v>7479.4</v>
          </cell>
        </row>
        <row r="19497">
          <cell r="A19497">
            <v>44278.291666666664</v>
          </cell>
          <cell r="B19497">
            <v>7163.16</v>
          </cell>
          <cell r="C19497">
            <v>7775.56</v>
          </cell>
        </row>
        <row r="19498">
          <cell r="A19498">
            <v>44278.333333333336</v>
          </cell>
          <cell r="B19498">
            <v>8406.1119999999992</v>
          </cell>
          <cell r="C19498">
            <v>8524.44</v>
          </cell>
        </row>
        <row r="19499">
          <cell r="A19499">
            <v>44278.375</v>
          </cell>
          <cell r="B19499">
            <v>8236.16</v>
          </cell>
          <cell r="C19499">
            <v>9162.44</v>
          </cell>
        </row>
        <row r="19500">
          <cell r="A19500">
            <v>44278.416666666664</v>
          </cell>
          <cell r="B19500">
            <v>8109.1120000000001</v>
          </cell>
          <cell r="C19500">
            <v>9226.44</v>
          </cell>
        </row>
        <row r="19501">
          <cell r="A19501">
            <v>44278.458333333336</v>
          </cell>
          <cell r="B19501">
            <v>8097.1120000000001</v>
          </cell>
          <cell r="C19501">
            <v>9250.52</v>
          </cell>
        </row>
        <row r="19502">
          <cell r="A19502">
            <v>44278.5</v>
          </cell>
          <cell r="B19502">
            <v>8074.1360000000004</v>
          </cell>
          <cell r="C19502">
            <v>9242.68</v>
          </cell>
        </row>
        <row r="19503">
          <cell r="A19503">
            <v>44278.541666666664</v>
          </cell>
          <cell r="B19503">
            <v>7990.16</v>
          </cell>
          <cell r="C19503">
            <v>9169.7999999999993</v>
          </cell>
        </row>
        <row r="19504">
          <cell r="A19504">
            <v>44278.583333333336</v>
          </cell>
          <cell r="B19504">
            <v>7930.1120000000001</v>
          </cell>
          <cell r="C19504">
            <v>9164.7999999999993</v>
          </cell>
        </row>
        <row r="19505">
          <cell r="A19505">
            <v>44278.625</v>
          </cell>
          <cell r="B19505">
            <v>7920.1120000000001</v>
          </cell>
          <cell r="C19505">
            <v>9082.7999999999993</v>
          </cell>
        </row>
        <row r="19506">
          <cell r="A19506">
            <v>44278.666666666664</v>
          </cell>
          <cell r="B19506">
            <v>6739.1120000000001</v>
          </cell>
          <cell r="C19506">
            <v>8993.7999999999993</v>
          </cell>
        </row>
        <row r="19507">
          <cell r="A19507">
            <v>44278.708333333336</v>
          </cell>
          <cell r="B19507">
            <v>6780.0879999999997</v>
          </cell>
          <cell r="C19507">
            <v>9045.92</v>
          </cell>
        </row>
        <row r="19508">
          <cell r="A19508">
            <v>44278.75</v>
          </cell>
          <cell r="B19508">
            <v>6909.1120000000001</v>
          </cell>
          <cell r="C19508">
            <v>9122.7999999999993</v>
          </cell>
        </row>
        <row r="19509">
          <cell r="A19509">
            <v>44278.791666666664</v>
          </cell>
          <cell r="B19509">
            <v>7274.5839999999998</v>
          </cell>
          <cell r="C19509">
            <v>9179.7999999999993</v>
          </cell>
        </row>
        <row r="19510">
          <cell r="A19510">
            <v>44278.833333333336</v>
          </cell>
          <cell r="B19510">
            <v>8527.7919999999995</v>
          </cell>
          <cell r="C19510">
            <v>9422.7999999999993</v>
          </cell>
        </row>
        <row r="19511">
          <cell r="A19511">
            <v>44278.875</v>
          </cell>
          <cell r="B19511">
            <v>8320.4560000000001</v>
          </cell>
          <cell r="C19511">
            <v>9433.92</v>
          </cell>
        </row>
        <row r="19512">
          <cell r="A19512">
            <v>44278.916666666664</v>
          </cell>
          <cell r="B19512">
            <v>7973.4319999999998</v>
          </cell>
          <cell r="C19512">
            <v>9102.7999999999993</v>
          </cell>
        </row>
        <row r="19513">
          <cell r="A19513">
            <v>44278.958333333336</v>
          </cell>
          <cell r="B19513">
            <v>7421.8720000000003</v>
          </cell>
          <cell r="C19513">
            <v>8692.0400000000009</v>
          </cell>
        </row>
        <row r="19514">
          <cell r="A19514">
            <v>44278</v>
          </cell>
          <cell r="B19514">
            <v>7114.5360000000001</v>
          </cell>
          <cell r="C19514">
            <v>7944.04</v>
          </cell>
        </row>
        <row r="19515">
          <cell r="A19515">
            <v>44279.041666666664</v>
          </cell>
          <cell r="B19515">
            <v>7111.808</v>
          </cell>
          <cell r="C19515">
            <v>7438.92</v>
          </cell>
        </row>
        <row r="19516">
          <cell r="A19516">
            <v>44279.083333333336</v>
          </cell>
          <cell r="B19516">
            <v>5630.3040000000001</v>
          </cell>
          <cell r="C19516">
            <v>7063.04</v>
          </cell>
        </row>
        <row r="19517">
          <cell r="A19517">
            <v>44279.125</v>
          </cell>
          <cell r="B19517">
            <v>5596.152</v>
          </cell>
          <cell r="C19517">
            <v>6799.04</v>
          </cell>
        </row>
        <row r="19518">
          <cell r="A19518">
            <v>44279.166666666664</v>
          </cell>
          <cell r="B19518">
            <v>6031.2240000000002</v>
          </cell>
          <cell r="C19518">
            <v>6769.92</v>
          </cell>
        </row>
        <row r="19519">
          <cell r="A19519">
            <v>44279.208333333336</v>
          </cell>
          <cell r="B19519">
            <v>6542.96</v>
          </cell>
          <cell r="C19519">
            <v>6807.92</v>
          </cell>
        </row>
        <row r="19520">
          <cell r="A19520">
            <v>44279.25</v>
          </cell>
          <cell r="B19520">
            <v>7025.1120000000001</v>
          </cell>
          <cell r="C19520">
            <v>7156.8</v>
          </cell>
        </row>
        <row r="19521">
          <cell r="A19521">
            <v>44279.291666666664</v>
          </cell>
          <cell r="B19521">
            <v>7177.1120000000001</v>
          </cell>
          <cell r="C19521">
            <v>7662.36</v>
          </cell>
        </row>
        <row r="19522">
          <cell r="A19522">
            <v>44279.333333333336</v>
          </cell>
          <cell r="B19522">
            <v>8353.0879999999997</v>
          </cell>
          <cell r="C19522">
            <v>8301.56</v>
          </cell>
        </row>
        <row r="19523">
          <cell r="A19523">
            <v>44279.375</v>
          </cell>
          <cell r="B19523">
            <v>8180.0640000000003</v>
          </cell>
          <cell r="C19523">
            <v>8261.16</v>
          </cell>
        </row>
        <row r="19524">
          <cell r="A19524">
            <v>44279.416666666664</v>
          </cell>
          <cell r="B19524">
            <v>8069.0879999999997</v>
          </cell>
          <cell r="C19524">
            <v>9041.16</v>
          </cell>
        </row>
        <row r="19525">
          <cell r="A19525">
            <v>44279.458333333336</v>
          </cell>
          <cell r="B19525">
            <v>8038.0640000000003</v>
          </cell>
          <cell r="C19525">
            <v>9000.16</v>
          </cell>
        </row>
        <row r="19526">
          <cell r="A19526">
            <v>44279.5</v>
          </cell>
          <cell r="B19526">
            <v>7982.0879999999997</v>
          </cell>
          <cell r="C19526">
            <v>9158.16</v>
          </cell>
        </row>
        <row r="19527">
          <cell r="A19527">
            <v>44279.541666666664</v>
          </cell>
          <cell r="B19527">
            <v>7947.0879999999997</v>
          </cell>
          <cell r="C19527">
            <v>9157.2800000000007</v>
          </cell>
        </row>
        <row r="19528">
          <cell r="A19528">
            <v>44279.583333333336</v>
          </cell>
          <cell r="B19528">
            <v>7943.0640000000003</v>
          </cell>
          <cell r="C19528">
            <v>8958.92</v>
          </cell>
        </row>
        <row r="19529">
          <cell r="A19529">
            <v>44279.625</v>
          </cell>
          <cell r="B19529">
            <v>7917.04</v>
          </cell>
          <cell r="C19529">
            <v>8555.32</v>
          </cell>
        </row>
        <row r="19530">
          <cell r="A19530">
            <v>44279.666666666664</v>
          </cell>
          <cell r="B19530">
            <v>6731.0640000000003</v>
          </cell>
          <cell r="C19530">
            <v>8479.92</v>
          </cell>
        </row>
        <row r="19531">
          <cell r="A19531">
            <v>44279.708333333336</v>
          </cell>
          <cell r="B19531">
            <v>6809.04</v>
          </cell>
          <cell r="C19531">
            <v>8525.68</v>
          </cell>
        </row>
        <row r="19532">
          <cell r="A19532">
            <v>44279.75</v>
          </cell>
          <cell r="B19532">
            <v>6968.04</v>
          </cell>
          <cell r="C19532">
            <v>8559.7999999999993</v>
          </cell>
        </row>
        <row r="19533">
          <cell r="A19533">
            <v>44279.791666666664</v>
          </cell>
          <cell r="B19533">
            <v>7262.7120000000004</v>
          </cell>
          <cell r="C19533">
            <v>8685.68</v>
          </cell>
        </row>
        <row r="19534">
          <cell r="A19534">
            <v>44279.833333333336</v>
          </cell>
          <cell r="B19534">
            <v>8547.616</v>
          </cell>
          <cell r="C19534">
            <v>8881.68</v>
          </cell>
        </row>
        <row r="19535">
          <cell r="A19535">
            <v>44279.875</v>
          </cell>
          <cell r="B19535">
            <v>8334.4959999999992</v>
          </cell>
          <cell r="C19535">
            <v>8933.92</v>
          </cell>
        </row>
        <row r="19536">
          <cell r="A19536">
            <v>44279.916666666664</v>
          </cell>
          <cell r="B19536">
            <v>8043.5680000000002</v>
          </cell>
          <cell r="C19536">
            <v>8893.92</v>
          </cell>
        </row>
        <row r="19537">
          <cell r="A19537">
            <v>44279.958333333336</v>
          </cell>
          <cell r="B19537">
            <v>7476.3680000000004</v>
          </cell>
          <cell r="C19537">
            <v>8638.0400000000009</v>
          </cell>
        </row>
        <row r="19538">
          <cell r="A19538">
            <v>44279</v>
          </cell>
          <cell r="B19538">
            <v>7182.2479999999996</v>
          </cell>
          <cell r="C19538">
            <v>8274.0400000000009</v>
          </cell>
        </row>
        <row r="19539">
          <cell r="A19539">
            <v>44280.041666666664</v>
          </cell>
          <cell r="B19539">
            <v>7091.2240000000002</v>
          </cell>
          <cell r="C19539">
            <v>7270.04</v>
          </cell>
        </row>
        <row r="19540">
          <cell r="A19540">
            <v>44280.083333333336</v>
          </cell>
          <cell r="B19540">
            <v>6235.4960000000001</v>
          </cell>
          <cell r="C19540">
            <v>6803.16</v>
          </cell>
        </row>
        <row r="19541">
          <cell r="A19541">
            <v>44280.125</v>
          </cell>
          <cell r="B19541">
            <v>5628.52</v>
          </cell>
          <cell r="C19541">
            <v>6636.16</v>
          </cell>
        </row>
        <row r="19542">
          <cell r="A19542">
            <v>44280.166666666664</v>
          </cell>
          <cell r="B19542">
            <v>5930.4719999999998</v>
          </cell>
          <cell r="C19542">
            <v>6512.04</v>
          </cell>
        </row>
        <row r="19543">
          <cell r="A19543">
            <v>44280.208333333336</v>
          </cell>
          <cell r="B19543">
            <v>6496.0959999999995</v>
          </cell>
          <cell r="C19543">
            <v>6655.16</v>
          </cell>
        </row>
        <row r="19544">
          <cell r="A19544">
            <v>44280.25</v>
          </cell>
          <cell r="B19544">
            <v>7007.0879999999997</v>
          </cell>
          <cell r="C19544">
            <v>6925.92</v>
          </cell>
        </row>
        <row r="19545">
          <cell r="A19545">
            <v>44280.291666666664</v>
          </cell>
          <cell r="B19545">
            <v>7196.1360000000004</v>
          </cell>
          <cell r="C19545">
            <v>7361.12</v>
          </cell>
        </row>
        <row r="19546">
          <cell r="A19546">
            <v>44280.333333333336</v>
          </cell>
          <cell r="B19546">
            <v>8638.0879999999997</v>
          </cell>
          <cell r="C19546">
            <v>8161.32</v>
          </cell>
        </row>
        <row r="19547">
          <cell r="A19547">
            <v>44280.375</v>
          </cell>
          <cell r="B19547">
            <v>8297.0879999999997</v>
          </cell>
          <cell r="C19547">
            <v>8179.72</v>
          </cell>
        </row>
        <row r="19548">
          <cell r="A19548">
            <v>44280.416666666664</v>
          </cell>
          <cell r="B19548">
            <v>8143.0640000000003</v>
          </cell>
          <cell r="C19548">
            <v>8672.0400000000009</v>
          </cell>
        </row>
        <row r="19549">
          <cell r="A19549">
            <v>44280.458333333336</v>
          </cell>
          <cell r="B19549">
            <v>8120.1120000000001</v>
          </cell>
          <cell r="C19549">
            <v>8545.24</v>
          </cell>
        </row>
        <row r="19550">
          <cell r="A19550">
            <v>44280.5</v>
          </cell>
          <cell r="B19550">
            <v>8081.0879999999997</v>
          </cell>
          <cell r="C19550">
            <v>8498.08</v>
          </cell>
        </row>
        <row r="19551">
          <cell r="A19551">
            <v>44280.541666666664</v>
          </cell>
          <cell r="B19551">
            <v>8010.0879999999997</v>
          </cell>
          <cell r="C19551">
            <v>8356.9599999999991</v>
          </cell>
        </row>
        <row r="19552">
          <cell r="A19552">
            <v>44280.583333333336</v>
          </cell>
          <cell r="B19552">
            <v>8035.0640000000003</v>
          </cell>
          <cell r="C19552">
            <v>8379.48</v>
          </cell>
        </row>
        <row r="19553">
          <cell r="A19553">
            <v>44280.625</v>
          </cell>
          <cell r="B19553">
            <v>8000.0879999999997</v>
          </cell>
          <cell r="C19553">
            <v>8307.92</v>
          </cell>
        </row>
        <row r="19554">
          <cell r="A19554">
            <v>44280.666666666664</v>
          </cell>
          <cell r="B19554">
            <v>6805.0159999999996</v>
          </cell>
          <cell r="C19554">
            <v>8211.7999999999993</v>
          </cell>
        </row>
        <row r="19555">
          <cell r="A19555">
            <v>44280.708333333336</v>
          </cell>
          <cell r="B19555">
            <v>6840.0640000000003</v>
          </cell>
          <cell r="C19555">
            <v>8385.92</v>
          </cell>
        </row>
        <row r="19556">
          <cell r="A19556">
            <v>44280.75</v>
          </cell>
          <cell r="B19556">
            <v>6940.0159999999996</v>
          </cell>
          <cell r="C19556">
            <v>8227.92</v>
          </cell>
        </row>
        <row r="19557">
          <cell r="A19557">
            <v>44280.791666666664</v>
          </cell>
          <cell r="B19557">
            <v>7261</v>
          </cell>
          <cell r="C19557">
            <v>8438.7999999999993</v>
          </cell>
        </row>
        <row r="19558">
          <cell r="A19558">
            <v>44280.833333333336</v>
          </cell>
          <cell r="B19558">
            <v>8556.9680000000008</v>
          </cell>
          <cell r="C19558">
            <v>8313.7999999999993</v>
          </cell>
        </row>
        <row r="19559">
          <cell r="A19559">
            <v>44280.875</v>
          </cell>
          <cell r="B19559">
            <v>8384.0879999999997</v>
          </cell>
          <cell r="C19559">
            <v>8846.7999999999993</v>
          </cell>
        </row>
        <row r="19560">
          <cell r="A19560">
            <v>44280.916666666664</v>
          </cell>
          <cell r="B19560">
            <v>8028.8239999999996</v>
          </cell>
          <cell r="C19560">
            <v>8290.92</v>
          </cell>
        </row>
        <row r="19561">
          <cell r="A19561">
            <v>44280.958333333336</v>
          </cell>
          <cell r="B19561">
            <v>7444.6239999999998</v>
          </cell>
          <cell r="C19561">
            <v>8690.0400000000009</v>
          </cell>
        </row>
        <row r="19562">
          <cell r="A19562">
            <v>44280</v>
          </cell>
          <cell r="B19562">
            <v>7133.2879999999996</v>
          </cell>
          <cell r="C19562">
            <v>7700.04</v>
          </cell>
        </row>
        <row r="19563">
          <cell r="A19563">
            <v>44281.041666666664</v>
          </cell>
          <cell r="B19563">
            <v>7129.24</v>
          </cell>
          <cell r="C19563">
            <v>7263.92</v>
          </cell>
        </row>
        <row r="19564">
          <cell r="A19564">
            <v>44281.083333333336</v>
          </cell>
          <cell r="B19564">
            <v>5692.24</v>
          </cell>
          <cell r="C19564">
            <v>6976.16</v>
          </cell>
        </row>
        <row r="19565">
          <cell r="A19565">
            <v>44281.125</v>
          </cell>
          <cell r="B19565">
            <v>5660.36</v>
          </cell>
          <cell r="C19565">
            <v>6579.16</v>
          </cell>
        </row>
        <row r="19566">
          <cell r="A19566">
            <v>44281.166666666664</v>
          </cell>
          <cell r="B19566">
            <v>6004.384</v>
          </cell>
          <cell r="C19566">
            <v>6514.04</v>
          </cell>
        </row>
        <row r="19567">
          <cell r="A19567">
            <v>44281.208333333336</v>
          </cell>
          <cell r="B19567">
            <v>6524.72</v>
          </cell>
          <cell r="C19567">
            <v>6568.48</v>
          </cell>
        </row>
        <row r="19568">
          <cell r="A19568">
            <v>44281.25</v>
          </cell>
          <cell r="B19568">
            <v>7050.0879999999997</v>
          </cell>
          <cell r="C19568">
            <v>6632.44</v>
          </cell>
        </row>
        <row r="19569">
          <cell r="A19569">
            <v>44281.291666666664</v>
          </cell>
          <cell r="B19569">
            <v>7175.0879999999997</v>
          </cell>
          <cell r="C19569">
            <v>7365.28</v>
          </cell>
        </row>
        <row r="19570">
          <cell r="A19570">
            <v>44281.333333333336</v>
          </cell>
          <cell r="B19570">
            <v>8305.1119999999992</v>
          </cell>
          <cell r="C19570">
            <v>7966.24</v>
          </cell>
        </row>
        <row r="19571">
          <cell r="A19571">
            <v>44281.375</v>
          </cell>
          <cell r="B19571">
            <v>8137.0879999999997</v>
          </cell>
          <cell r="C19571">
            <v>7857.36</v>
          </cell>
        </row>
        <row r="19572">
          <cell r="A19572">
            <v>44281.416666666664</v>
          </cell>
          <cell r="B19572">
            <v>8172.04</v>
          </cell>
          <cell r="C19572">
            <v>8150.44</v>
          </cell>
        </row>
        <row r="19573">
          <cell r="A19573">
            <v>44281.458333333336</v>
          </cell>
          <cell r="B19573">
            <v>8106.0879999999997</v>
          </cell>
          <cell r="C19573">
            <v>7981.72</v>
          </cell>
        </row>
        <row r="19574">
          <cell r="A19574">
            <v>44281.5</v>
          </cell>
          <cell r="B19574">
            <v>8039.1120000000001</v>
          </cell>
          <cell r="C19574">
            <v>8265.1200000000008</v>
          </cell>
        </row>
        <row r="19575">
          <cell r="A19575">
            <v>44281.541666666664</v>
          </cell>
          <cell r="B19575">
            <v>7955.04</v>
          </cell>
          <cell r="C19575">
            <v>8408.7199999999993</v>
          </cell>
        </row>
        <row r="19576">
          <cell r="A19576">
            <v>44281.583333333336</v>
          </cell>
          <cell r="B19576">
            <v>7898.0640000000003</v>
          </cell>
          <cell r="C19576">
            <v>8382.32</v>
          </cell>
        </row>
        <row r="19577">
          <cell r="A19577">
            <v>44281.625</v>
          </cell>
          <cell r="B19577">
            <v>7509.0640000000003</v>
          </cell>
          <cell r="C19577">
            <v>8178.36</v>
          </cell>
        </row>
        <row r="19578">
          <cell r="A19578">
            <v>44281.666666666664</v>
          </cell>
          <cell r="B19578">
            <v>6765.04</v>
          </cell>
          <cell r="C19578">
            <v>8249.68</v>
          </cell>
        </row>
        <row r="19579">
          <cell r="A19579">
            <v>44281.708333333336</v>
          </cell>
          <cell r="B19579">
            <v>6834.0159999999996</v>
          </cell>
          <cell r="C19579">
            <v>8450.36</v>
          </cell>
        </row>
        <row r="19580">
          <cell r="A19580">
            <v>44281.75</v>
          </cell>
          <cell r="B19580">
            <v>6973.0159999999996</v>
          </cell>
          <cell r="C19580">
            <v>8123.8</v>
          </cell>
        </row>
        <row r="19581">
          <cell r="A19581">
            <v>44281.791666666664</v>
          </cell>
          <cell r="B19581">
            <v>7332.2640000000001</v>
          </cell>
          <cell r="C19581">
            <v>8704.0400000000009</v>
          </cell>
        </row>
        <row r="19582">
          <cell r="A19582">
            <v>44281.833333333336</v>
          </cell>
          <cell r="B19582">
            <v>8520</v>
          </cell>
          <cell r="C19582">
            <v>8300.7999999999993</v>
          </cell>
        </row>
        <row r="19583">
          <cell r="A19583">
            <v>44281.875</v>
          </cell>
          <cell r="B19583">
            <v>8382.0720000000001</v>
          </cell>
          <cell r="C19583">
            <v>8839.24</v>
          </cell>
        </row>
        <row r="19584">
          <cell r="A19584">
            <v>44281.916666666664</v>
          </cell>
          <cell r="B19584">
            <v>8085.192</v>
          </cell>
          <cell r="C19584">
            <v>8192.36</v>
          </cell>
        </row>
        <row r="19585">
          <cell r="A19585">
            <v>44281.958333333336</v>
          </cell>
          <cell r="B19585">
            <v>7415.808</v>
          </cell>
          <cell r="C19585">
            <v>8814.48</v>
          </cell>
        </row>
        <row r="19586">
          <cell r="A19586">
            <v>44281</v>
          </cell>
          <cell r="B19586">
            <v>7153.808</v>
          </cell>
          <cell r="C19586">
            <v>7753.48</v>
          </cell>
        </row>
        <row r="19587">
          <cell r="A19587">
            <v>44282.041666666664</v>
          </cell>
          <cell r="B19587">
            <v>7156.76</v>
          </cell>
          <cell r="C19587">
            <v>7239.48</v>
          </cell>
        </row>
        <row r="19588">
          <cell r="A19588">
            <v>44282.083333333336</v>
          </cell>
          <cell r="B19588">
            <v>6246.7359999999999</v>
          </cell>
          <cell r="C19588">
            <v>6643.6</v>
          </cell>
        </row>
        <row r="19589">
          <cell r="A19589">
            <v>44282.125</v>
          </cell>
          <cell r="B19589">
            <v>5665.6639999999998</v>
          </cell>
          <cell r="C19589">
            <v>6646.48</v>
          </cell>
        </row>
        <row r="19590">
          <cell r="A19590">
            <v>44282.166666666664</v>
          </cell>
          <cell r="B19590">
            <v>6073.6639999999998</v>
          </cell>
          <cell r="C19590">
            <v>6517.72</v>
          </cell>
        </row>
        <row r="19591">
          <cell r="A19591">
            <v>44282.208333333336</v>
          </cell>
          <cell r="B19591">
            <v>6546.12</v>
          </cell>
          <cell r="C19591">
            <v>6622.6</v>
          </cell>
        </row>
        <row r="19592">
          <cell r="A19592">
            <v>44282.25</v>
          </cell>
          <cell r="B19592">
            <v>7031.1360000000004</v>
          </cell>
          <cell r="C19592">
            <v>6865.84</v>
          </cell>
        </row>
        <row r="19593">
          <cell r="A19593">
            <v>44282.291666666664</v>
          </cell>
          <cell r="B19593">
            <v>7190.1360000000004</v>
          </cell>
          <cell r="C19593">
            <v>7424</v>
          </cell>
        </row>
        <row r="19594">
          <cell r="A19594">
            <v>44282.333333333336</v>
          </cell>
          <cell r="B19594">
            <v>8473.0879999999997</v>
          </cell>
          <cell r="C19594">
            <v>7914.24</v>
          </cell>
        </row>
        <row r="19595">
          <cell r="A19595">
            <v>44282.375</v>
          </cell>
          <cell r="B19595">
            <v>8477.0879999999997</v>
          </cell>
          <cell r="C19595">
            <v>8632.24</v>
          </cell>
        </row>
        <row r="19596">
          <cell r="A19596">
            <v>44282.416666666664</v>
          </cell>
          <cell r="B19596">
            <v>8204.0879999999997</v>
          </cell>
          <cell r="C19596">
            <v>8245.64</v>
          </cell>
        </row>
        <row r="19597">
          <cell r="A19597">
            <v>44282.458333333336</v>
          </cell>
          <cell r="B19597">
            <v>8212.0640000000003</v>
          </cell>
          <cell r="C19597">
            <v>8592.48</v>
          </cell>
        </row>
        <row r="19598">
          <cell r="A19598">
            <v>44282.5</v>
          </cell>
          <cell r="B19598">
            <v>8089.0879999999997</v>
          </cell>
          <cell r="C19598">
            <v>8201.32</v>
          </cell>
        </row>
        <row r="19599">
          <cell r="A19599">
            <v>44282.541666666664</v>
          </cell>
          <cell r="B19599">
            <v>8016.0640000000003</v>
          </cell>
          <cell r="C19599">
            <v>8839.7199999999993</v>
          </cell>
        </row>
        <row r="19600">
          <cell r="A19600">
            <v>44282.583333333336</v>
          </cell>
          <cell r="B19600">
            <v>8031.0640000000003</v>
          </cell>
          <cell r="C19600">
            <v>8133.04</v>
          </cell>
        </row>
        <row r="19601">
          <cell r="A19601">
            <v>44282.625</v>
          </cell>
          <cell r="B19601">
            <v>8051.0640000000003</v>
          </cell>
          <cell r="C19601">
            <v>8566.92</v>
          </cell>
        </row>
        <row r="19602">
          <cell r="A19602">
            <v>44282.666666666664</v>
          </cell>
          <cell r="B19602">
            <v>6840.04</v>
          </cell>
          <cell r="C19602">
            <v>8305.0400000000009</v>
          </cell>
        </row>
        <row r="19603">
          <cell r="A19603">
            <v>44282.708333333336</v>
          </cell>
          <cell r="B19603">
            <v>6951.04</v>
          </cell>
          <cell r="C19603">
            <v>8735.0400000000009</v>
          </cell>
        </row>
        <row r="19604">
          <cell r="A19604">
            <v>44282.75</v>
          </cell>
          <cell r="B19604">
            <v>7001.0640000000003</v>
          </cell>
          <cell r="C19604">
            <v>8535.0400000000009</v>
          </cell>
        </row>
        <row r="19605">
          <cell r="A19605">
            <v>44282.791666666664</v>
          </cell>
          <cell r="B19605">
            <v>7255.1360000000004</v>
          </cell>
          <cell r="C19605">
            <v>8901.92</v>
          </cell>
        </row>
        <row r="19606">
          <cell r="A19606">
            <v>44282.833333333336</v>
          </cell>
          <cell r="B19606">
            <v>8578.5679999999993</v>
          </cell>
          <cell r="C19606">
            <v>8292.0400000000009</v>
          </cell>
        </row>
        <row r="19607">
          <cell r="A19607">
            <v>44282.875</v>
          </cell>
          <cell r="B19607">
            <v>8408.1759999999995</v>
          </cell>
          <cell r="C19607">
            <v>8966.92</v>
          </cell>
        </row>
        <row r="19608">
          <cell r="A19608">
            <v>44282.916666666664</v>
          </cell>
          <cell r="B19608">
            <v>7887.7920000000004</v>
          </cell>
          <cell r="C19608">
            <v>8839.16</v>
          </cell>
        </row>
        <row r="19609">
          <cell r="A19609">
            <v>44282.958333333336</v>
          </cell>
          <cell r="B19609">
            <v>7486.4960000000001</v>
          </cell>
          <cell r="C19609">
            <v>8327.0400000000009</v>
          </cell>
        </row>
        <row r="19610">
          <cell r="A19610">
            <v>44282</v>
          </cell>
          <cell r="B19610">
            <v>7203.3040000000001</v>
          </cell>
          <cell r="C19610">
            <v>7776.28</v>
          </cell>
        </row>
        <row r="19611">
          <cell r="A19611">
            <v>44283.041666666664</v>
          </cell>
          <cell r="B19611">
            <v>6985.2079999999996</v>
          </cell>
          <cell r="C19611">
            <v>7776.16</v>
          </cell>
        </row>
        <row r="19612">
          <cell r="A19612">
            <v>44283.083333333336</v>
          </cell>
          <cell r="B19612">
            <v>6733.28</v>
          </cell>
          <cell r="C19612">
            <v>7298.4</v>
          </cell>
        </row>
        <row r="19613">
          <cell r="A19613">
            <v>44283.125</v>
          </cell>
          <cell r="B19613">
            <v>6109.2079999999996</v>
          </cell>
          <cell r="C19613">
            <v>6940.16</v>
          </cell>
        </row>
        <row r="19614">
          <cell r="A19614">
            <v>44283.166666666664</v>
          </cell>
          <cell r="B19614">
            <v>5758.16</v>
          </cell>
          <cell r="C19614">
            <v>6644.4</v>
          </cell>
        </row>
        <row r="19615">
          <cell r="A19615">
            <v>44283.208333333336</v>
          </cell>
          <cell r="B19615">
            <v>5792.2560000000003</v>
          </cell>
          <cell r="C19615">
            <v>6655.28</v>
          </cell>
        </row>
        <row r="19616">
          <cell r="A19616">
            <v>44283.25</v>
          </cell>
          <cell r="B19616">
            <v>6098.0640000000003</v>
          </cell>
          <cell r="C19616">
            <v>6698.28</v>
          </cell>
        </row>
        <row r="19617">
          <cell r="A19617">
            <v>44283.291666666664</v>
          </cell>
          <cell r="B19617">
            <v>6453.1360000000004</v>
          </cell>
          <cell r="C19617">
            <v>6683.04</v>
          </cell>
        </row>
        <row r="19618">
          <cell r="A19618">
            <v>44283.333333333336</v>
          </cell>
          <cell r="B19618">
            <v>6799.1120000000001</v>
          </cell>
          <cell r="C19618">
            <v>7404.8</v>
          </cell>
        </row>
        <row r="19619">
          <cell r="A19619">
            <v>44283.375</v>
          </cell>
          <cell r="B19619">
            <v>7677.04</v>
          </cell>
          <cell r="C19619">
            <v>8021.84</v>
          </cell>
        </row>
        <row r="19620">
          <cell r="A19620">
            <v>44283.416666666664</v>
          </cell>
          <cell r="B19620">
            <v>8258.0400000000009</v>
          </cell>
          <cell r="C19620">
            <v>8356.2000000000007</v>
          </cell>
        </row>
        <row r="19621">
          <cell r="A19621">
            <v>44283.458333333336</v>
          </cell>
          <cell r="B19621">
            <v>8338.0400000000009</v>
          </cell>
          <cell r="C19621">
            <v>8187.84</v>
          </cell>
        </row>
        <row r="19622">
          <cell r="A19622">
            <v>44283.5</v>
          </cell>
          <cell r="B19622">
            <v>8292.0879999999997</v>
          </cell>
          <cell r="C19622">
            <v>8490.9599999999991</v>
          </cell>
        </row>
        <row r="19623">
          <cell r="A19623">
            <v>44283.541666666664</v>
          </cell>
          <cell r="B19623">
            <v>8095.1120000000001</v>
          </cell>
          <cell r="C19623">
            <v>8581.76</v>
          </cell>
        </row>
        <row r="19624">
          <cell r="A19624">
            <v>44283.583333333336</v>
          </cell>
          <cell r="B19624">
            <v>7966.0879999999997</v>
          </cell>
          <cell r="C19624">
            <v>8199.84</v>
          </cell>
        </row>
        <row r="19625">
          <cell r="A19625">
            <v>44283.625</v>
          </cell>
          <cell r="B19625">
            <v>7936.1120000000001</v>
          </cell>
          <cell r="C19625">
            <v>8334.9599999999991</v>
          </cell>
        </row>
        <row r="19626">
          <cell r="A19626">
            <v>44283.666666666664</v>
          </cell>
          <cell r="B19626">
            <v>7897.0640000000003</v>
          </cell>
          <cell r="C19626">
            <v>8156</v>
          </cell>
        </row>
        <row r="19627">
          <cell r="A19627">
            <v>44283.708333333336</v>
          </cell>
          <cell r="B19627">
            <v>7910.0879999999997</v>
          </cell>
          <cell r="C19627">
            <v>8426.0400000000009</v>
          </cell>
        </row>
        <row r="19628">
          <cell r="A19628">
            <v>44283.75</v>
          </cell>
          <cell r="B19628">
            <v>6765.0640000000003</v>
          </cell>
          <cell r="C19628">
            <v>8028.48</v>
          </cell>
        </row>
        <row r="19629">
          <cell r="A19629">
            <v>44283.791666666664</v>
          </cell>
          <cell r="B19629">
            <v>6949.16</v>
          </cell>
          <cell r="C19629">
            <v>8538.0400000000009</v>
          </cell>
        </row>
        <row r="19630">
          <cell r="A19630">
            <v>44283.833333333336</v>
          </cell>
          <cell r="B19630">
            <v>8102.616</v>
          </cell>
          <cell r="C19630">
            <v>8016.48</v>
          </cell>
        </row>
        <row r="19631">
          <cell r="A19631">
            <v>44283.875</v>
          </cell>
          <cell r="B19631">
            <v>7969.7120000000004</v>
          </cell>
          <cell r="C19631">
            <v>8466.44</v>
          </cell>
        </row>
        <row r="19632">
          <cell r="A19632">
            <v>44283.916666666664</v>
          </cell>
          <cell r="B19632">
            <v>7735.616</v>
          </cell>
          <cell r="C19632">
            <v>8012.56</v>
          </cell>
        </row>
        <row r="19633">
          <cell r="A19633">
            <v>44283.958333333336</v>
          </cell>
          <cell r="B19633">
            <v>7291.2719999999999</v>
          </cell>
          <cell r="C19633">
            <v>8358.68</v>
          </cell>
        </row>
        <row r="19634">
          <cell r="A19634">
            <v>44283</v>
          </cell>
          <cell r="B19634">
            <v>7060.9359999999997</v>
          </cell>
          <cell r="C19634">
            <v>7654.68</v>
          </cell>
        </row>
        <row r="19635">
          <cell r="A19635">
            <v>44284.041666666664</v>
          </cell>
          <cell r="B19635">
            <v>6835.8879999999999</v>
          </cell>
          <cell r="C19635">
            <v>7401.8</v>
          </cell>
        </row>
        <row r="19636">
          <cell r="A19636">
            <v>44284.083333333336</v>
          </cell>
          <cell r="B19636">
            <v>6214.0079999999998</v>
          </cell>
          <cell r="C19636">
            <v>7185.68</v>
          </cell>
        </row>
        <row r="19637">
          <cell r="A19637">
            <v>44284.125</v>
          </cell>
          <cell r="B19637">
            <v>5508.0559999999996</v>
          </cell>
          <cell r="C19637">
            <v>7019.8</v>
          </cell>
        </row>
        <row r="19638">
          <cell r="A19638">
            <v>44284.166666666664</v>
          </cell>
          <cell r="B19638">
            <v>5693.0559999999996</v>
          </cell>
          <cell r="C19638">
            <v>6974.8</v>
          </cell>
        </row>
        <row r="19639">
          <cell r="A19639">
            <v>44284.208333333336</v>
          </cell>
          <cell r="B19639">
            <v>5529.2160000000003</v>
          </cell>
          <cell r="C19639">
            <v>6700.92</v>
          </cell>
        </row>
        <row r="19640">
          <cell r="A19640">
            <v>44284.25</v>
          </cell>
          <cell r="B19640">
            <v>5910.1120000000001</v>
          </cell>
          <cell r="C19640">
            <v>6505.8</v>
          </cell>
        </row>
        <row r="19641">
          <cell r="A19641">
            <v>44284.291666666664</v>
          </cell>
          <cell r="B19641">
            <v>6315.1120000000001</v>
          </cell>
          <cell r="C19641">
            <v>6500.68</v>
          </cell>
        </row>
        <row r="19642">
          <cell r="A19642">
            <v>44284.333333333336</v>
          </cell>
          <cell r="B19642">
            <v>7749.1120000000001</v>
          </cell>
          <cell r="C19642">
            <v>6990.68</v>
          </cell>
        </row>
        <row r="19643">
          <cell r="A19643">
            <v>44284.375</v>
          </cell>
          <cell r="B19643">
            <v>8178.0879999999997</v>
          </cell>
          <cell r="C19643">
            <v>7960.8</v>
          </cell>
        </row>
        <row r="19644">
          <cell r="A19644">
            <v>44284.416666666664</v>
          </cell>
          <cell r="B19644">
            <v>8357.0879999999997</v>
          </cell>
          <cell r="C19644">
            <v>7755.68</v>
          </cell>
        </row>
        <row r="19645">
          <cell r="A19645">
            <v>44284.458333333336</v>
          </cell>
          <cell r="B19645">
            <v>8463.0640000000003</v>
          </cell>
          <cell r="C19645">
            <v>8404.68</v>
          </cell>
        </row>
        <row r="19646">
          <cell r="A19646">
            <v>44284.5</v>
          </cell>
          <cell r="B19646">
            <v>8571.0640000000003</v>
          </cell>
          <cell r="C19646">
            <v>8728.6</v>
          </cell>
        </row>
        <row r="19647">
          <cell r="A19647">
            <v>44284.541666666664</v>
          </cell>
          <cell r="B19647">
            <v>8248.0400000000009</v>
          </cell>
          <cell r="C19647">
            <v>8462.76</v>
          </cell>
        </row>
        <row r="19648">
          <cell r="A19648">
            <v>44284.583333333336</v>
          </cell>
          <cell r="B19648">
            <v>8101.0640000000003</v>
          </cell>
          <cell r="C19648">
            <v>8986</v>
          </cell>
        </row>
        <row r="19649">
          <cell r="A19649">
            <v>44284.625</v>
          </cell>
          <cell r="B19649">
            <v>8084.0640000000003</v>
          </cell>
          <cell r="C19649">
            <v>8679.76</v>
          </cell>
        </row>
        <row r="19650">
          <cell r="A19650">
            <v>44284.666666666664</v>
          </cell>
          <cell r="B19650">
            <v>8115.0159999999996</v>
          </cell>
          <cell r="C19650">
            <v>9229</v>
          </cell>
        </row>
        <row r="19651">
          <cell r="A19651">
            <v>44284.708333333336</v>
          </cell>
          <cell r="B19651">
            <v>7022.04</v>
          </cell>
          <cell r="C19651">
            <v>8932.8799999999992</v>
          </cell>
        </row>
        <row r="19652">
          <cell r="A19652">
            <v>44284.75</v>
          </cell>
          <cell r="B19652">
            <v>7168.0159999999996</v>
          </cell>
          <cell r="C19652">
            <v>9379</v>
          </cell>
        </row>
        <row r="19653">
          <cell r="A19653">
            <v>44284.791666666664</v>
          </cell>
          <cell r="B19653">
            <v>7467.0959999999995</v>
          </cell>
          <cell r="C19653">
            <v>8999.76</v>
          </cell>
        </row>
        <row r="19654">
          <cell r="A19654">
            <v>44284.833333333336</v>
          </cell>
          <cell r="B19654">
            <v>8601.6880000000001</v>
          </cell>
          <cell r="C19654">
            <v>9435.76</v>
          </cell>
        </row>
        <row r="19655">
          <cell r="A19655">
            <v>44284.875</v>
          </cell>
          <cell r="B19655">
            <v>8346.8080000000009</v>
          </cell>
          <cell r="C19655">
            <v>9410.8799999999992</v>
          </cell>
        </row>
        <row r="19656">
          <cell r="A19656">
            <v>44284.916666666664</v>
          </cell>
          <cell r="B19656">
            <v>7958.8239999999996</v>
          </cell>
          <cell r="C19656">
            <v>8931.8799999999992</v>
          </cell>
        </row>
        <row r="19657">
          <cell r="A19657">
            <v>44284.958333333336</v>
          </cell>
          <cell r="B19657">
            <v>7390.3040000000001</v>
          </cell>
          <cell r="C19657">
            <v>9192</v>
          </cell>
        </row>
        <row r="19658">
          <cell r="A19658">
            <v>44284</v>
          </cell>
          <cell r="B19658">
            <v>6918.9679999999998</v>
          </cell>
          <cell r="C19658">
            <v>8667.1200000000008</v>
          </cell>
        </row>
        <row r="19659">
          <cell r="A19659">
            <v>44285.041666666664</v>
          </cell>
          <cell r="B19659">
            <v>6923.2560000000003</v>
          </cell>
          <cell r="C19659">
            <v>8453</v>
          </cell>
        </row>
        <row r="19660">
          <cell r="A19660">
            <v>44285.083333333336</v>
          </cell>
          <cell r="B19660">
            <v>6649.3519999999999</v>
          </cell>
          <cell r="C19660">
            <v>7644</v>
          </cell>
        </row>
        <row r="19661">
          <cell r="A19661">
            <v>44285.125</v>
          </cell>
          <cell r="B19661">
            <v>5427.3760000000002</v>
          </cell>
          <cell r="C19661">
            <v>7547</v>
          </cell>
        </row>
        <row r="19662">
          <cell r="A19662">
            <v>44285.166666666664</v>
          </cell>
          <cell r="B19662">
            <v>5707.4480000000003</v>
          </cell>
          <cell r="C19662">
            <v>7203.12</v>
          </cell>
        </row>
        <row r="19663">
          <cell r="A19663">
            <v>44285.208333333336</v>
          </cell>
          <cell r="B19663">
            <v>5885.6239999999998</v>
          </cell>
          <cell r="C19663">
            <v>7282.32</v>
          </cell>
        </row>
        <row r="19664">
          <cell r="A19664">
            <v>44285.25</v>
          </cell>
          <cell r="B19664">
            <v>6257.1360000000004</v>
          </cell>
          <cell r="C19664">
            <v>7843.16</v>
          </cell>
        </row>
        <row r="19665">
          <cell r="A19665">
            <v>44285.291666666664</v>
          </cell>
          <cell r="B19665">
            <v>6573.1120000000001</v>
          </cell>
          <cell r="C19665">
            <v>7458.04</v>
          </cell>
        </row>
        <row r="19666">
          <cell r="A19666">
            <v>44285.333333333336</v>
          </cell>
          <cell r="B19666">
            <v>8210.1360000000004</v>
          </cell>
          <cell r="C19666">
            <v>7685.04</v>
          </cell>
        </row>
        <row r="19667">
          <cell r="A19667">
            <v>44285.375</v>
          </cell>
          <cell r="B19667">
            <v>8395.16</v>
          </cell>
          <cell r="C19667">
            <v>8446.84</v>
          </cell>
        </row>
        <row r="19668">
          <cell r="A19668">
            <v>44285.416666666664</v>
          </cell>
          <cell r="B19668">
            <v>8296.1360000000004</v>
          </cell>
          <cell r="C19668">
            <v>8354.9599999999991</v>
          </cell>
        </row>
        <row r="19669">
          <cell r="A19669">
            <v>44285.458333333336</v>
          </cell>
          <cell r="B19669">
            <v>8285.0640000000003</v>
          </cell>
          <cell r="C19669">
            <v>9236.08</v>
          </cell>
        </row>
        <row r="19670">
          <cell r="A19670">
            <v>44285.5</v>
          </cell>
          <cell r="B19670">
            <v>8250.0879999999997</v>
          </cell>
          <cell r="C19670">
            <v>8738.9599999999991</v>
          </cell>
        </row>
        <row r="19671">
          <cell r="A19671">
            <v>44285.541666666664</v>
          </cell>
          <cell r="B19671">
            <v>7982.1120000000001</v>
          </cell>
          <cell r="C19671">
            <v>9930.68</v>
          </cell>
        </row>
        <row r="19672">
          <cell r="A19672">
            <v>44285.583333333336</v>
          </cell>
          <cell r="B19672">
            <v>7961.0640000000003</v>
          </cell>
          <cell r="C19672">
            <v>8798.6</v>
          </cell>
        </row>
        <row r="19673">
          <cell r="A19673">
            <v>44285.625</v>
          </cell>
          <cell r="B19673">
            <v>7926.0879999999997</v>
          </cell>
          <cell r="C19673">
            <v>9889.6</v>
          </cell>
        </row>
        <row r="19674">
          <cell r="A19674">
            <v>44285.666666666664</v>
          </cell>
          <cell r="B19674">
            <v>6761.0879999999997</v>
          </cell>
          <cell r="C19674">
            <v>9180.84</v>
          </cell>
        </row>
        <row r="19675">
          <cell r="A19675">
            <v>44285.708333333336</v>
          </cell>
          <cell r="B19675">
            <v>6825.04</v>
          </cell>
          <cell r="C19675">
            <v>9983.08</v>
          </cell>
        </row>
        <row r="19676">
          <cell r="A19676">
            <v>44285.75</v>
          </cell>
          <cell r="B19676">
            <v>6940.0640000000003</v>
          </cell>
          <cell r="C19676">
            <v>9852.76</v>
          </cell>
        </row>
        <row r="19677">
          <cell r="A19677">
            <v>44285.791666666664</v>
          </cell>
          <cell r="B19677">
            <v>7183.5280000000002</v>
          </cell>
          <cell r="C19677">
            <v>10180.64</v>
          </cell>
        </row>
        <row r="19678">
          <cell r="A19678">
            <v>44285.833333333336</v>
          </cell>
          <cell r="B19678">
            <v>8406.9040000000005</v>
          </cell>
          <cell r="C19678">
            <v>10176.76</v>
          </cell>
        </row>
        <row r="19679">
          <cell r="A19679">
            <v>44285.875</v>
          </cell>
          <cell r="B19679">
            <v>8260.24</v>
          </cell>
          <cell r="C19679">
            <v>10217.879999999999</v>
          </cell>
        </row>
        <row r="19680">
          <cell r="A19680">
            <v>44285.916666666664</v>
          </cell>
          <cell r="B19680">
            <v>7915.2879999999996</v>
          </cell>
          <cell r="C19680">
            <v>10148</v>
          </cell>
        </row>
        <row r="19681">
          <cell r="A19681">
            <v>44285.958333333336</v>
          </cell>
          <cell r="B19681">
            <v>7374.4639999999999</v>
          </cell>
          <cell r="C19681">
            <v>9903.24</v>
          </cell>
        </row>
        <row r="19682">
          <cell r="A19682">
            <v>44285</v>
          </cell>
          <cell r="B19682">
            <v>7090.1279999999997</v>
          </cell>
          <cell r="C19682">
            <v>9683.24</v>
          </cell>
        </row>
        <row r="19683">
          <cell r="A19683">
            <v>44286.041666666664</v>
          </cell>
          <cell r="B19683">
            <v>7066.2240000000002</v>
          </cell>
          <cell r="C19683">
            <v>8887.24</v>
          </cell>
        </row>
        <row r="19684">
          <cell r="A19684">
            <v>44286.083333333336</v>
          </cell>
          <cell r="B19684">
            <v>6788.2960000000003</v>
          </cell>
          <cell r="C19684">
            <v>8082</v>
          </cell>
        </row>
        <row r="19685">
          <cell r="A19685">
            <v>44286.125</v>
          </cell>
          <cell r="B19685">
            <v>5588.32</v>
          </cell>
          <cell r="C19685">
            <v>8066.12</v>
          </cell>
        </row>
        <row r="19686">
          <cell r="A19686">
            <v>44286.166666666664</v>
          </cell>
          <cell r="B19686">
            <v>5875.32</v>
          </cell>
          <cell r="C19686">
            <v>7842.12</v>
          </cell>
        </row>
        <row r="19687">
          <cell r="A19687">
            <v>44286.208333333336</v>
          </cell>
          <cell r="B19687">
            <v>5915.6319999999996</v>
          </cell>
          <cell r="C19687">
            <v>8056.36</v>
          </cell>
        </row>
        <row r="19688">
          <cell r="A19688">
            <v>44286.25</v>
          </cell>
          <cell r="B19688">
            <v>6266.1120000000001</v>
          </cell>
          <cell r="C19688">
            <v>8149.04</v>
          </cell>
        </row>
        <row r="19689">
          <cell r="A19689">
            <v>44286.291666666664</v>
          </cell>
          <cell r="B19689">
            <v>6480.0879999999997</v>
          </cell>
          <cell r="C19689">
            <v>8009.16</v>
          </cell>
        </row>
        <row r="19690">
          <cell r="A19690">
            <v>44286.333333333336</v>
          </cell>
          <cell r="B19690">
            <v>6721.1120000000001</v>
          </cell>
          <cell r="C19690">
            <v>8309.56</v>
          </cell>
        </row>
        <row r="19691">
          <cell r="A19691">
            <v>44286.375</v>
          </cell>
          <cell r="B19691">
            <v>7376.1360000000004</v>
          </cell>
          <cell r="C19691">
            <v>8703.7999999999993</v>
          </cell>
        </row>
        <row r="19692">
          <cell r="A19692">
            <v>44286.416666666664</v>
          </cell>
          <cell r="B19692">
            <v>8128.1120000000001</v>
          </cell>
          <cell r="C19692">
            <v>8598.9599999999991</v>
          </cell>
        </row>
        <row r="19693">
          <cell r="A19693">
            <v>44286.458333333336</v>
          </cell>
          <cell r="B19693">
            <v>8321.16</v>
          </cell>
          <cell r="C19693">
            <v>9792.0400000000009</v>
          </cell>
        </row>
        <row r="19694">
          <cell r="A19694">
            <v>44286.5</v>
          </cell>
          <cell r="B19694">
            <v>8224.1119999999992</v>
          </cell>
          <cell r="C19694">
            <v>9115.2000000000007</v>
          </cell>
        </row>
        <row r="19695">
          <cell r="A19695">
            <v>44286.541666666664</v>
          </cell>
          <cell r="B19695">
            <v>8055.1120000000001</v>
          </cell>
          <cell r="C19695">
            <v>9498.52</v>
          </cell>
        </row>
        <row r="19696">
          <cell r="A19696">
            <v>44286.583333333336</v>
          </cell>
          <cell r="B19696">
            <v>7971.1360000000004</v>
          </cell>
          <cell r="C19696">
            <v>9579.16</v>
          </cell>
        </row>
        <row r="19697">
          <cell r="A19697">
            <v>44286.625</v>
          </cell>
          <cell r="B19697">
            <v>7998.1120000000001</v>
          </cell>
          <cell r="C19697">
            <v>9091.4</v>
          </cell>
        </row>
        <row r="19698">
          <cell r="A19698">
            <v>44286.666666666664</v>
          </cell>
          <cell r="B19698">
            <v>7968.0879999999997</v>
          </cell>
          <cell r="C19698">
            <v>9678.52</v>
          </cell>
        </row>
        <row r="19699">
          <cell r="A19699">
            <v>44286.708333333336</v>
          </cell>
          <cell r="B19699">
            <v>7947.1360000000004</v>
          </cell>
          <cell r="C19699">
            <v>9434.52</v>
          </cell>
        </row>
        <row r="19700">
          <cell r="A19700">
            <v>44286.75</v>
          </cell>
          <cell r="B19700">
            <v>6827.1120000000001</v>
          </cell>
          <cell r="C19700">
            <v>9416.4</v>
          </cell>
        </row>
        <row r="19701">
          <cell r="A19701">
            <v>44286.791666666664</v>
          </cell>
          <cell r="B19701">
            <v>7011.7920000000004</v>
          </cell>
          <cell r="C19701">
            <v>9639.52</v>
          </cell>
        </row>
        <row r="19702">
          <cell r="A19702">
            <v>44286.833333333336</v>
          </cell>
          <cell r="B19702">
            <v>8378.8799999999992</v>
          </cell>
          <cell r="C19702">
            <v>9893.4</v>
          </cell>
        </row>
        <row r="19703">
          <cell r="A19703">
            <v>44286.875</v>
          </cell>
          <cell r="B19703">
            <v>8197.2880000000005</v>
          </cell>
          <cell r="C19703">
            <v>9758.4</v>
          </cell>
        </row>
        <row r="19704">
          <cell r="A19704">
            <v>44286.916666666664</v>
          </cell>
          <cell r="B19704">
            <v>7796.24</v>
          </cell>
          <cell r="C19704">
            <v>9650.76</v>
          </cell>
        </row>
        <row r="19705">
          <cell r="A19705">
            <v>44286.958333333336</v>
          </cell>
          <cell r="B19705">
            <v>7410.2240000000002</v>
          </cell>
          <cell r="C19705">
            <v>9493.64</v>
          </cell>
        </row>
        <row r="19706">
          <cell r="A19706">
            <v>44286</v>
          </cell>
          <cell r="B19706">
            <v>7284.8639999999996</v>
          </cell>
          <cell r="C19706">
            <v>8991.76</v>
          </cell>
        </row>
        <row r="19707">
          <cell r="A19707">
            <v>44287.041666666664</v>
          </cell>
          <cell r="B19707">
            <v>7035</v>
          </cell>
          <cell r="C19707">
            <v>8200</v>
          </cell>
        </row>
        <row r="19708">
          <cell r="A19708">
            <v>44287.083333333336</v>
          </cell>
          <cell r="B19708">
            <v>6741</v>
          </cell>
          <cell r="C19708">
            <v>8557</v>
          </cell>
        </row>
        <row r="19709">
          <cell r="A19709">
            <v>44287.125</v>
          </cell>
          <cell r="B19709">
            <v>5538</v>
          </cell>
          <cell r="C19709">
            <v>7821</v>
          </cell>
        </row>
        <row r="19710">
          <cell r="A19710">
            <v>44287.166666666664</v>
          </cell>
          <cell r="B19710">
            <v>5806</v>
          </cell>
          <cell r="C19710">
            <v>7780</v>
          </cell>
        </row>
        <row r="19711">
          <cell r="A19711">
            <v>44287.208333333336</v>
          </cell>
          <cell r="B19711">
            <v>5904</v>
          </cell>
          <cell r="C19711">
            <v>7800</v>
          </cell>
        </row>
        <row r="19712">
          <cell r="A19712">
            <v>44287.25</v>
          </cell>
          <cell r="B19712">
            <v>6145</v>
          </cell>
          <cell r="C19712">
            <v>7829</v>
          </cell>
        </row>
        <row r="19713">
          <cell r="A19713">
            <v>44287.291666666664</v>
          </cell>
          <cell r="B19713">
            <v>6429</v>
          </cell>
          <cell r="C19713">
            <v>8403</v>
          </cell>
        </row>
        <row r="19714">
          <cell r="A19714">
            <v>44287.333333333336</v>
          </cell>
          <cell r="B19714">
            <v>6694</v>
          </cell>
          <cell r="C19714">
            <v>8050</v>
          </cell>
        </row>
        <row r="19715">
          <cell r="A19715">
            <v>44287.375</v>
          </cell>
          <cell r="B19715">
            <v>8176</v>
          </cell>
          <cell r="C19715">
            <v>8370</v>
          </cell>
        </row>
        <row r="19716">
          <cell r="A19716">
            <v>44287.416666666664</v>
          </cell>
          <cell r="B19716">
            <v>7930</v>
          </cell>
          <cell r="C19716">
            <v>9052</v>
          </cell>
        </row>
        <row r="19717">
          <cell r="A19717">
            <v>44287.458333333336</v>
          </cell>
          <cell r="B19717">
            <v>7998</v>
          </cell>
          <cell r="C19717">
            <v>8952</v>
          </cell>
        </row>
        <row r="19718">
          <cell r="A19718">
            <v>44287.5</v>
          </cell>
          <cell r="B19718">
            <v>7981</v>
          </cell>
          <cell r="C19718">
            <v>9131</v>
          </cell>
        </row>
        <row r="19719">
          <cell r="A19719">
            <v>44287.541666666664</v>
          </cell>
          <cell r="B19719">
            <v>7893</v>
          </cell>
          <cell r="C19719">
            <v>8885</v>
          </cell>
        </row>
        <row r="19720">
          <cell r="A19720">
            <v>44287.583333333336</v>
          </cell>
          <cell r="B19720">
            <v>7815</v>
          </cell>
          <cell r="C19720">
            <v>9790</v>
          </cell>
        </row>
        <row r="19721">
          <cell r="A19721">
            <v>44287.625</v>
          </cell>
          <cell r="B19721">
            <v>7789</v>
          </cell>
          <cell r="C19721">
            <v>8850</v>
          </cell>
        </row>
        <row r="19722">
          <cell r="A19722">
            <v>44287.666666666664</v>
          </cell>
          <cell r="B19722">
            <v>6763</v>
          </cell>
          <cell r="C19722">
            <v>9397</v>
          </cell>
        </row>
        <row r="19723">
          <cell r="A19723">
            <v>44287.708333333336</v>
          </cell>
          <cell r="B19723">
            <v>6559</v>
          </cell>
          <cell r="C19723">
            <v>9248</v>
          </cell>
        </row>
        <row r="19724">
          <cell r="A19724">
            <v>44287.75</v>
          </cell>
          <cell r="B19724">
            <v>6630</v>
          </cell>
          <cell r="C19724">
            <v>9337</v>
          </cell>
        </row>
        <row r="19725">
          <cell r="A19725">
            <v>44287.791666666664</v>
          </cell>
          <cell r="B19725">
            <v>6694</v>
          </cell>
          <cell r="C19725">
            <v>9120</v>
          </cell>
        </row>
        <row r="19726">
          <cell r="A19726">
            <v>44287.833333333336</v>
          </cell>
          <cell r="B19726">
            <v>6729</v>
          </cell>
          <cell r="C19726">
            <v>9891</v>
          </cell>
        </row>
        <row r="19727">
          <cell r="A19727">
            <v>44287.875</v>
          </cell>
          <cell r="B19727">
            <v>7794</v>
          </cell>
          <cell r="C19727">
            <v>10293</v>
          </cell>
        </row>
        <row r="19728">
          <cell r="A19728">
            <v>44287.916666666664</v>
          </cell>
          <cell r="B19728">
            <v>7631</v>
          </cell>
          <cell r="C19728">
            <v>9438</v>
          </cell>
        </row>
        <row r="19729">
          <cell r="A19729">
            <v>44287.958333333336</v>
          </cell>
          <cell r="B19729">
            <v>7299</v>
          </cell>
          <cell r="C19729">
            <v>9483</v>
          </cell>
        </row>
        <row r="19730">
          <cell r="A19730">
            <v>44287</v>
          </cell>
          <cell r="B19730">
            <v>6911</v>
          </cell>
          <cell r="C19730">
            <v>9055</v>
          </cell>
        </row>
        <row r="19731">
          <cell r="A19731">
            <v>44288.041666666664</v>
          </cell>
          <cell r="B19731">
            <v>6957</v>
          </cell>
          <cell r="C19731">
            <v>8546</v>
          </cell>
        </row>
        <row r="19732">
          <cell r="A19732">
            <v>44288.083333333336</v>
          </cell>
          <cell r="B19732">
            <v>6072</v>
          </cell>
          <cell r="C19732">
            <v>8396</v>
          </cell>
        </row>
        <row r="19733">
          <cell r="A19733">
            <v>44288.125</v>
          </cell>
          <cell r="B19733">
            <v>5485</v>
          </cell>
          <cell r="C19733">
            <v>8090</v>
          </cell>
        </row>
        <row r="19734">
          <cell r="A19734">
            <v>44288.166666666664</v>
          </cell>
          <cell r="B19734">
            <v>5700</v>
          </cell>
          <cell r="C19734">
            <v>7840</v>
          </cell>
        </row>
        <row r="19735">
          <cell r="A19735">
            <v>44288.208333333336</v>
          </cell>
          <cell r="B19735">
            <v>5776</v>
          </cell>
          <cell r="C19735">
            <v>7774</v>
          </cell>
        </row>
        <row r="19736">
          <cell r="A19736">
            <v>44288.25</v>
          </cell>
          <cell r="B19736">
            <v>5964</v>
          </cell>
          <cell r="C19736">
            <v>7785</v>
          </cell>
        </row>
        <row r="19737">
          <cell r="A19737">
            <v>44288.291666666664</v>
          </cell>
          <cell r="B19737">
            <v>6343</v>
          </cell>
          <cell r="C19737">
            <v>8214</v>
          </cell>
        </row>
        <row r="19738">
          <cell r="A19738">
            <v>44288.333333333336</v>
          </cell>
          <cell r="B19738">
            <v>6814</v>
          </cell>
          <cell r="C19738">
            <v>7895</v>
          </cell>
        </row>
        <row r="19739">
          <cell r="A19739">
            <v>44288.375</v>
          </cell>
          <cell r="B19739">
            <v>7901</v>
          </cell>
          <cell r="C19739">
            <v>8731</v>
          </cell>
        </row>
        <row r="19740">
          <cell r="A19740">
            <v>44288.416666666664</v>
          </cell>
          <cell r="B19740">
            <v>8120</v>
          </cell>
          <cell r="C19740">
            <v>8693</v>
          </cell>
        </row>
        <row r="19741">
          <cell r="A19741">
            <v>44288.458333333336</v>
          </cell>
          <cell r="B19741">
            <v>8204</v>
          </cell>
          <cell r="C19741">
            <v>9173</v>
          </cell>
        </row>
        <row r="19742">
          <cell r="A19742">
            <v>44288.5</v>
          </cell>
          <cell r="B19742">
            <v>8311</v>
          </cell>
          <cell r="C19742">
            <v>9090</v>
          </cell>
        </row>
        <row r="19743">
          <cell r="A19743">
            <v>44288.541666666664</v>
          </cell>
          <cell r="B19743">
            <v>8145</v>
          </cell>
          <cell r="C19743">
            <v>9255</v>
          </cell>
        </row>
        <row r="19744">
          <cell r="A19744">
            <v>44288.583333333336</v>
          </cell>
          <cell r="B19744">
            <v>7860</v>
          </cell>
          <cell r="C19744">
            <v>9350</v>
          </cell>
        </row>
        <row r="19745">
          <cell r="A19745">
            <v>44288.625</v>
          </cell>
          <cell r="B19745">
            <v>7838</v>
          </cell>
          <cell r="C19745">
            <v>9423</v>
          </cell>
        </row>
        <row r="19746">
          <cell r="A19746">
            <v>44288.666666666664</v>
          </cell>
          <cell r="B19746">
            <v>7849</v>
          </cell>
          <cell r="C19746">
            <v>9784</v>
          </cell>
        </row>
        <row r="19747">
          <cell r="A19747">
            <v>44288.708333333336</v>
          </cell>
          <cell r="B19747">
            <v>6685</v>
          </cell>
          <cell r="C19747">
            <v>9256</v>
          </cell>
        </row>
        <row r="19748">
          <cell r="A19748">
            <v>44288.75</v>
          </cell>
          <cell r="B19748">
            <v>6745</v>
          </cell>
          <cell r="C19748">
            <v>9435</v>
          </cell>
        </row>
        <row r="19749">
          <cell r="A19749">
            <v>44288.791666666664</v>
          </cell>
          <cell r="B19749">
            <v>6769</v>
          </cell>
          <cell r="C19749">
            <v>9177</v>
          </cell>
        </row>
        <row r="19750">
          <cell r="A19750">
            <v>44288.833333333336</v>
          </cell>
          <cell r="B19750">
            <v>7185</v>
          </cell>
          <cell r="C19750">
            <v>9447</v>
          </cell>
        </row>
        <row r="19751">
          <cell r="A19751">
            <v>44288.875</v>
          </cell>
          <cell r="B19751">
            <v>7849</v>
          </cell>
          <cell r="C19751">
            <v>9208</v>
          </cell>
        </row>
        <row r="19752">
          <cell r="A19752">
            <v>44288.916666666664</v>
          </cell>
          <cell r="B19752">
            <v>7582</v>
          </cell>
          <cell r="C19752">
            <v>9346</v>
          </cell>
        </row>
        <row r="19753">
          <cell r="A19753">
            <v>44288.958333333336</v>
          </cell>
          <cell r="B19753">
            <v>7285</v>
          </cell>
          <cell r="C19753">
            <v>8936</v>
          </cell>
        </row>
        <row r="19754">
          <cell r="A19754">
            <v>44288</v>
          </cell>
          <cell r="B19754">
            <v>6958</v>
          </cell>
          <cell r="C19754">
            <v>9180</v>
          </cell>
        </row>
        <row r="19755">
          <cell r="A19755">
            <v>44289.041666666664</v>
          </cell>
          <cell r="B19755">
            <v>6927</v>
          </cell>
          <cell r="C19755">
            <v>8099</v>
          </cell>
        </row>
        <row r="19756">
          <cell r="A19756">
            <v>44289.083333333336</v>
          </cell>
          <cell r="B19756">
            <v>5503</v>
          </cell>
          <cell r="C19756">
            <v>7642</v>
          </cell>
        </row>
        <row r="19757">
          <cell r="A19757">
            <v>44289.125</v>
          </cell>
          <cell r="B19757">
            <v>5438</v>
          </cell>
          <cell r="C19757">
            <v>7323</v>
          </cell>
        </row>
        <row r="19758">
          <cell r="A19758">
            <v>44289.166666666664</v>
          </cell>
          <cell r="B19758">
            <v>5710</v>
          </cell>
          <cell r="C19758">
            <v>7331</v>
          </cell>
        </row>
        <row r="19759">
          <cell r="A19759">
            <v>44289.208333333336</v>
          </cell>
          <cell r="B19759">
            <v>5709</v>
          </cell>
          <cell r="C19759">
            <v>7221</v>
          </cell>
        </row>
        <row r="19760">
          <cell r="A19760">
            <v>44289.25</v>
          </cell>
          <cell r="B19760">
            <v>5942</v>
          </cell>
          <cell r="C19760">
            <v>7385</v>
          </cell>
        </row>
        <row r="19761">
          <cell r="A19761">
            <v>44289.291666666664</v>
          </cell>
          <cell r="B19761">
            <v>6310</v>
          </cell>
          <cell r="C19761">
            <v>7316</v>
          </cell>
        </row>
        <row r="19762">
          <cell r="A19762">
            <v>44289.333333333336</v>
          </cell>
          <cell r="B19762">
            <v>6665</v>
          </cell>
          <cell r="C19762">
            <v>7553</v>
          </cell>
        </row>
        <row r="19763">
          <cell r="A19763">
            <v>44289.375</v>
          </cell>
          <cell r="B19763">
            <v>7983</v>
          </cell>
          <cell r="C19763">
            <v>8518</v>
          </cell>
        </row>
        <row r="19764">
          <cell r="A19764">
            <v>44289.416666666664</v>
          </cell>
          <cell r="B19764">
            <v>8258</v>
          </cell>
          <cell r="C19764">
            <v>8268</v>
          </cell>
        </row>
        <row r="19765">
          <cell r="A19765">
            <v>44289.458333333336</v>
          </cell>
          <cell r="B19765">
            <v>8353</v>
          </cell>
          <cell r="C19765">
            <v>8877</v>
          </cell>
        </row>
        <row r="19766">
          <cell r="A19766">
            <v>44289.5</v>
          </cell>
          <cell r="B19766">
            <v>8245</v>
          </cell>
          <cell r="C19766">
            <v>8536</v>
          </cell>
        </row>
        <row r="19767">
          <cell r="A19767">
            <v>44289.541666666664</v>
          </cell>
          <cell r="B19767">
            <v>8144</v>
          </cell>
          <cell r="C19767">
            <v>9634</v>
          </cell>
        </row>
        <row r="19768">
          <cell r="A19768">
            <v>44289.583333333336</v>
          </cell>
          <cell r="B19768">
            <v>7918</v>
          </cell>
          <cell r="C19768">
            <v>8808</v>
          </cell>
        </row>
        <row r="19769">
          <cell r="A19769">
            <v>44289.625</v>
          </cell>
          <cell r="B19769">
            <v>7837</v>
          </cell>
          <cell r="C19769">
            <v>9005</v>
          </cell>
        </row>
        <row r="19770">
          <cell r="A19770">
            <v>44289.666666666664</v>
          </cell>
          <cell r="B19770">
            <v>7835</v>
          </cell>
          <cell r="C19770">
            <v>9035</v>
          </cell>
        </row>
        <row r="19771">
          <cell r="A19771">
            <v>44289.708333333336</v>
          </cell>
          <cell r="B19771">
            <v>7221</v>
          </cell>
          <cell r="C19771">
            <v>8963</v>
          </cell>
        </row>
        <row r="19772">
          <cell r="A19772">
            <v>44289.75</v>
          </cell>
          <cell r="B19772">
            <v>6686</v>
          </cell>
          <cell r="C19772">
            <v>8846</v>
          </cell>
        </row>
        <row r="19773">
          <cell r="A19773">
            <v>44289.791666666664</v>
          </cell>
          <cell r="B19773">
            <v>6879</v>
          </cell>
          <cell r="C19773">
            <v>9125</v>
          </cell>
        </row>
        <row r="19774">
          <cell r="A19774">
            <v>44289.833333333336</v>
          </cell>
          <cell r="B19774">
            <v>6902</v>
          </cell>
          <cell r="C19774">
            <v>8932</v>
          </cell>
        </row>
        <row r="19775">
          <cell r="A19775">
            <v>44289.875</v>
          </cell>
          <cell r="B19775">
            <v>7940</v>
          </cell>
          <cell r="C19775">
            <v>9342</v>
          </cell>
        </row>
        <row r="19776">
          <cell r="A19776">
            <v>44289.916666666664</v>
          </cell>
          <cell r="B19776">
            <v>7643</v>
          </cell>
          <cell r="C19776">
            <v>8840</v>
          </cell>
        </row>
        <row r="19777">
          <cell r="A19777">
            <v>44289.958333333336</v>
          </cell>
          <cell r="B19777">
            <v>7272</v>
          </cell>
          <cell r="C19777">
            <v>9081</v>
          </cell>
        </row>
        <row r="19778">
          <cell r="A19778">
            <v>44289</v>
          </cell>
          <cell r="B19778">
            <v>6987</v>
          </cell>
          <cell r="C19778">
            <v>8331</v>
          </cell>
        </row>
        <row r="19779">
          <cell r="A19779">
            <v>44290.041666666664</v>
          </cell>
          <cell r="B19779">
            <v>6951</v>
          </cell>
          <cell r="C19779">
            <v>8077</v>
          </cell>
        </row>
        <row r="19780">
          <cell r="A19780">
            <v>44290.083333333336</v>
          </cell>
          <cell r="B19780">
            <v>6072</v>
          </cell>
          <cell r="C19780">
            <v>7340</v>
          </cell>
        </row>
        <row r="19781">
          <cell r="A19781">
            <v>44290.125</v>
          </cell>
          <cell r="B19781">
            <v>5433</v>
          </cell>
          <cell r="C19781">
            <v>7091</v>
          </cell>
        </row>
        <row r="19782">
          <cell r="A19782">
            <v>44290.166666666664</v>
          </cell>
          <cell r="B19782">
            <v>5673</v>
          </cell>
          <cell r="C19782">
            <v>6815</v>
          </cell>
        </row>
        <row r="19783">
          <cell r="A19783">
            <v>44290.208333333336</v>
          </cell>
          <cell r="B19783">
            <v>5588</v>
          </cell>
          <cell r="C19783">
            <v>6756</v>
          </cell>
        </row>
        <row r="19784">
          <cell r="A19784">
            <v>44290.25</v>
          </cell>
          <cell r="B19784">
            <v>5802</v>
          </cell>
          <cell r="C19784">
            <v>6873</v>
          </cell>
        </row>
        <row r="19785">
          <cell r="A19785">
            <v>44290.291666666664</v>
          </cell>
          <cell r="B19785">
            <v>6172</v>
          </cell>
          <cell r="C19785">
            <v>7155</v>
          </cell>
        </row>
        <row r="19786">
          <cell r="A19786">
            <v>44290.333333333336</v>
          </cell>
          <cell r="B19786">
            <v>6534</v>
          </cell>
          <cell r="C19786">
            <v>7384</v>
          </cell>
        </row>
        <row r="19787">
          <cell r="A19787">
            <v>44290.375</v>
          </cell>
          <cell r="B19787">
            <v>7861</v>
          </cell>
          <cell r="C19787">
            <v>8125</v>
          </cell>
        </row>
        <row r="19788">
          <cell r="A19788">
            <v>44290.416666666664</v>
          </cell>
          <cell r="B19788">
            <v>8100</v>
          </cell>
          <cell r="C19788">
            <v>8033</v>
          </cell>
        </row>
        <row r="19789">
          <cell r="A19789">
            <v>44290.458333333336</v>
          </cell>
          <cell r="B19789">
            <v>8170</v>
          </cell>
          <cell r="C19789">
            <v>8666</v>
          </cell>
        </row>
        <row r="19790">
          <cell r="A19790">
            <v>44290.5</v>
          </cell>
          <cell r="B19790">
            <v>8118</v>
          </cell>
          <cell r="C19790">
            <v>9123</v>
          </cell>
        </row>
        <row r="19791">
          <cell r="A19791">
            <v>44290.541666666664</v>
          </cell>
          <cell r="B19791">
            <v>8096</v>
          </cell>
          <cell r="C19791">
            <v>8954</v>
          </cell>
        </row>
        <row r="19792">
          <cell r="A19792">
            <v>44290.583333333336</v>
          </cell>
          <cell r="B19792">
            <v>7897</v>
          </cell>
          <cell r="C19792">
            <v>8774</v>
          </cell>
        </row>
        <row r="19793">
          <cell r="A19793">
            <v>44290.625</v>
          </cell>
          <cell r="B19793">
            <v>7850</v>
          </cell>
          <cell r="C19793">
            <v>9635</v>
          </cell>
        </row>
        <row r="19794">
          <cell r="A19794">
            <v>44290.666666666664</v>
          </cell>
          <cell r="B19794">
            <v>7811</v>
          </cell>
          <cell r="C19794">
            <v>9121</v>
          </cell>
        </row>
        <row r="19795">
          <cell r="A19795">
            <v>44290.708333333336</v>
          </cell>
          <cell r="B19795">
            <v>6661</v>
          </cell>
          <cell r="C19795">
            <v>9601</v>
          </cell>
        </row>
        <row r="19796">
          <cell r="A19796">
            <v>44290.75</v>
          </cell>
          <cell r="B19796">
            <v>6677</v>
          </cell>
          <cell r="C19796">
            <v>9422</v>
          </cell>
        </row>
        <row r="19797">
          <cell r="A19797">
            <v>44290.791666666664</v>
          </cell>
          <cell r="B19797">
            <v>6839</v>
          </cell>
          <cell r="C19797">
            <v>9715</v>
          </cell>
        </row>
        <row r="19798">
          <cell r="A19798">
            <v>44290.833333333336</v>
          </cell>
          <cell r="B19798">
            <v>7989</v>
          </cell>
          <cell r="C19798">
            <v>9079</v>
          </cell>
        </row>
        <row r="19799">
          <cell r="A19799">
            <v>44290.875</v>
          </cell>
          <cell r="B19799">
            <v>7877</v>
          </cell>
          <cell r="C19799">
            <v>9880</v>
          </cell>
        </row>
        <row r="19800">
          <cell r="A19800">
            <v>44290.916666666664</v>
          </cell>
          <cell r="B19800">
            <v>7495</v>
          </cell>
          <cell r="C19800">
            <v>9070</v>
          </cell>
        </row>
        <row r="19801">
          <cell r="A19801">
            <v>44290.958333333336</v>
          </cell>
          <cell r="B19801">
            <v>7272</v>
          </cell>
          <cell r="C19801">
            <v>9498</v>
          </cell>
        </row>
        <row r="19802">
          <cell r="A19802">
            <v>44290</v>
          </cell>
          <cell r="B19802">
            <v>6953</v>
          </cell>
          <cell r="C19802">
            <v>8694</v>
          </cell>
        </row>
        <row r="19803">
          <cell r="A19803">
            <v>44291.041666666664</v>
          </cell>
          <cell r="B19803">
            <v>6540</v>
          </cell>
          <cell r="C19803">
            <v>8387</v>
          </cell>
        </row>
        <row r="19804">
          <cell r="A19804">
            <v>44291.083333333336</v>
          </cell>
          <cell r="B19804">
            <v>5438</v>
          </cell>
          <cell r="C19804">
            <v>7941</v>
          </cell>
        </row>
        <row r="19805">
          <cell r="A19805">
            <v>44291.125</v>
          </cell>
          <cell r="B19805">
            <v>5403</v>
          </cell>
          <cell r="C19805">
            <v>7857</v>
          </cell>
        </row>
        <row r="19806">
          <cell r="A19806">
            <v>44291.166666666664</v>
          </cell>
          <cell r="B19806">
            <v>5645</v>
          </cell>
          <cell r="C19806">
            <v>7707</v>
          </cell>
        </row>
        <row r="19807">
          <cell r="A19807">
            <v>44291.208333333336</v>
          </cell>
          <cell r="B19807">
            <v>5520</v>
          </cell>
          <cell r="C19807">
            <v>7293</v>
          </cell>
        </row>
        <row r="19808">
          <cell r="A19808">
            <v>44291.25</v>
          </cell>
          <cell r="B19808">
            <v>5678</v>
          </cell>
          <cell r="C19808">
            <v>7315</v>
          </cell>
        </row>
        <row r="19809">
          <cell r="A19809">
            <v>44291.291666666664</v>
          </cell>
          <cell r="B19809">
            <v>6037</v>
          </cell>
          <cell r="C19809">
            <v>7275</v>
          </cell>
        </row>
        <row r="19810">
          <cell r="A19810">
            <v>44291.333333333336</v>
          </cell>
          <cell r="B19810">
            <v>6429</v>
          </cell>
          <cell r="C19810">
            <v>7535</v>
          </cell>
        </row>
        <row r="19811">
          <cell r="A19811">
            <v>44291.375</v>
          </cell>
          <cell r="B19811">
            <v>7256</v>
          </cell>
          <cell r="C19811">
            <v>8668</v>
          </cell>
        </row>
        <row r="19812">
          <cell r="A19812">
            <v>44291.416666666664</v>
          </cell>
          <cell r="B19812">
            <v>8123</v>
          </cell>
          <cell r="C19812">
            <v>8351</v>
          </cell>
        </row>
        <row r="19813">
          <cell r="A19813">
            <v>44291.458333333336</v>
          </cell>
          <cell r="B19813">
            <v>8294</v>
          </cell>
          <cell r="C19813">
            <v>8821</v>
          </cell>
        </row>
        <row r="19814">
          <cell r="A19814">
            <v>44291.5</v>
          </cell>
          <cell r="B19814">
            <v>8243</v>
          </cell>
          <cell r="C19814">
            <v>8795</v>
          </cell>
        </row>
        <row r="19815">
          <cell r="A19815">
            <v>44291.541666666664</v>
          </cell>
          <cell r="B19815">
            <v>8168</v>
          </cell>
          <cell r="C19815">
            <v>9127</v>
          </cell>
        </row>
        <row r="19816">
          <cell r="A19816">
            <v>44291.583333333336</v>
          </cell>
          <cell r="B19816">
            <v>7927</v>
          </cell>
          <cell r="C19816">
            <v>9432</v>
          </cell>
        </row>
        <row r="19817">
          <cell r="A19817">
            <v>44291.625</v>
          </cell>
          <cell r="B19817">
            <v>7856</v>
          </cell>
          <cell r="C19817">
            <v>9172</v>
          </cell>
        </row>
        <row r="19818">
          <cell r="A19818">
            <v>44291.666666666664</v>
          </cell>
          <cell r="B19818">
            <v>7876</v>
          </cell>
          <cell r="C19818">
            <v>9158</v>
          </cell>
        </row>
        <row r="19819">
          <cell r="A19819">
            <v>44291.708333333336</v>
          </cell>
          <cell r="B19819">
            <v>7304</v>
          </cell>
          <cell r="C19819">
            <v>9064</v>
          </cell>
        </row>
        <row r="19820">
          <cell r="A19820">
            <v>44291.75</v>
          </cell>
          <cell r="B19820">
            <v>6753</v>
          </cell>
          <cell r="C19820">
            <v>9158</v>
          </cell>
        </row>
        <row r="19821">
          <cell r="A19821">
            <v>44291.791666666664</v>
          </cell>
          <cell r="B19821">
            <v>7072</v>
          </cell>
          <cell r="C19821">
            <v>8815</v>
          </cell>
        </row>
        <row r="19822">
          <cell r="A19822">
            <v>44291.833333333336</v>
          </cell>
          <cell r="B19822">
            <v>7180</v>
          </cell>
          <cell r="C19822">
            <v>9650</v>
          </cell>
        </row>
        <row r="19823">
          <cell r="A19823">
            <v>44291.875</v>
          </cell>
          <cell r="B19823">
            <v>8074</v>
          </cell>
          <cell r="C19823">
            <v>8890</v>
          </cell>
        </row>
        <row r="19824">
          <cell r="A19824">
            <v>44291.916666666664</v>
          </cell>
          <cell r="B19824">
            <v>7781</v>
          </cell>
          <cell r="C19824">
            <v>9482</v>
          </cell>
        </row>
        <row r="19825">
          <cell r="A19825">
            <v>44291.958333333336</v>
          </cell>
          <cell r="B19825">
            <v>7326</v>
          </cell>
          <cell r="C19825">
            <v>8853</v>
          </cell>
        </row>
        <row r="19826">
          <cell r="A19826">
            <v>44291</v>
          </cell>
          <cell r="B19826">
            <v>6975</v>
          </cell>
          <cell r="C19826">
            <v>9207</v>
          </cell>
        </row>
        <row r="19827">
          <cell r="A19827">
            <v>44292.041666666664</v>
          </cell>
          <cell r="B19827">
            <v>6940</v>
          </cell>
          <cell r="C19827">
            <v>8086</v>
          </cell>
        </row>
        <row r="19828">
          <cell r="A19828">
            <v>44292.083333333336</v>
          </cell>
          <cell r="B19828">
            <v>6687</v>
          </cell>
          <cell r="C19828">
            <v>7862</v>
          </cell>
        </row>
        <row r="19829">
          <cell r="A19829">
            <v>44292.125</v>
          </cell>
          <cell r="B19829">
            <v>5474</v>
          </cell>
          <cell r="C19829">
            <v>7711</v>
          </cell>
        </row>
        <row r="19830">
          <cell r="A19830">
            <v>44292.166666666664</v>
          </cell>
          <cell r="B19830">
            <v>5704</v>
          </cell>
          <cell r="C19830">
            <v>7534</v>
          </cell>
        </row>
        <row r="19831">
          <cell r="A19831">
            <v>44292.208333333336</v>
          </cell>
          <cell r="B19831">
            <v>5789</v>
          </cell>
          <cell r="C19831">
            <v>7398</v>
          </cell>
        </row>
        <row r="19832">
          <cell r="A19832">
            <v>44292.25</v>
          </cell>
          <cell r="B19832">
            <v>6128</v>
          </cell>
          <cell r="C19832">
            <v>7248</v>
          </cell>
        </row>
        <row r="19833">
          <cell r="A19833">
            <v>44292.291666666664</v>
          </cell>
          <cell r="B19833">
            <v>6405</v>
          </cell>
          <cell r="C19833">
            <v>7358</v>
          </cell>
        </row>
        <row r="19834">
          <cell r="A19834">
            <v>44292.333333333336</v>
          </cell>
          <cell r="B19834">
            <v>6716</v>
          </cell>
          <cell r="C19834">
            <v>8144</v>
          </cell>
        </row>
        <row r="19835">
          <cell r="A19835">
            <v>44292.375</v>
          </cell>
          <cell r="B19835">
            <v>7955</v>
          </cell>
          <cell r="C19835">
            <v>8139</v>
          </cell>
        </row>
        <row r="19836">
          <cell r="A19836">
            <v>44292.416666666664</v>
          </cell>
          <cell r="B19836">
            <v>8010</v>
          </cell>
          <cell r="C19836">
            <v>8963</v>
          </cell>
        </row>
        <row r="19837">
          <cell r="A19837">
            <v>44292.458333333336</v>
          </cell>
          <cell r="B19837">
            <v>8070</v>
          </cell>
          <cell r="C19837">
            <v>8533</v>
          </cell>
        </row>
        <row r="19838">
          <cell r="A19838">
            <v>44292.5</v>
          </cell>
          <cell r="B19838">
            <v>8048</v>
          </cell>
          <cell r="C19838">
            <v>9032</v>
          </cell>
        </row>
        <row r="19839">
          <cell r="A19839">
            <v>44292.541666666664</v>
          </cell>
          <cell r="B19839">
            <v>7985</v>
          </cell>
          <cell r="C19839">
            <v>8464</v>
          </cell>
        </row>
        <row r="19840">
          <cell r="A19840">
            <v>44292.583333333336</v>
          </cell>
          <cell r="B19840">
            <v>7856</v>
          </cell>
          <cell r="C19840">
            <v>9015</v>
          </cell>
        </row>
        <row r="19841">
          <cell r="A19841">
            <v>44292.625</v>
          </cell>
          <cell r="B19841">
            <v>7812</v>
          </cell>
          <cell r="C19841">
            <v>8369</v>
          </cell>
        </row>
        <row r="19842">
          <cell r="A19842">
            <v>44292.666666666664</v>
          </cell>
          <cell r="B19842">
            <v>7796</v>
          </cell>
          <cell r="C19842">
            <v>8971</v>
          </cell>
        </row>
        <row r="19843">
          <cell r="A19843">
            <v>44292.708333333336</v>
          </cell>
          <cell r="B19843">
            <v>7176</v>
          </cell>
          <cell r="C19843">
            <v>8489</v>
          </cell>
        </row>
        <row r="19844">
          <cell r="A19844">
            <v>44292.75</v>
          </cell>
          <cell r="B19844">
            <v>6660</v>
          </cell>
          <cell r="C19844">
            <v>8804</v>
          </cell>
        </row>
        <row r="19845">
          <cell r="A19845">
            <v>44292.791666666664</v>
          </cell>
          <cell r="B19845">
            <v>6978</v>
          </cell>
          <cell r="C19845">
            <v>8943</v>
          </cell>
        </row>
        <row r="19846">
          <cell r="A19846">
            <v>44292.833333333336</v>
          </cell>
          <cell r="B19846">
            <v>7688</v>
          </cell>
          <cell r="C19846">
            <v>8534</v>
          </cell>
        </row>
        <row r="19847">
          <cell r="A19847">
            <v>44292.875</v>
          </cell>
          <cell r="B19847">
            <v>8033</v>
          </cell>
          <cell r="C19847">
            <v>9229</v>
          </cell>
        </row>
        <row r="19848">
          <cell r="A19848">
            <v>44292.916666666664</v>
          </cell>
          <cell r="B19848">
            <v>7653</v>
          </cell>
          <cell r="C19848">
            <v>8539</v>
          </cell>
        </row>
        <row r="19849">
          <cell r="A19849">
            <v>44292.958333333336</v>
          </cell>
          <cell r="B19849">
            <v>7269</v>
          </cell>
          <cell r="C19849">
            <v>9023</v>
          </cell>
        </row>
        <row r="19850">
          <cell r="A19850">
            <v>44292</v>
          </cell>
          <cell r="B19850">
            <v>6822</v>
          </cell>
          <cell r="C19850">
            <v>8232</v>
          </cell>
        </row>
        <row r="19851">
          <cell r="A19851">
            <v>44293.041666666664</v>
          </cell>
          <cell r="B19851">
            <v>6906</v>
          </cell>
          <cell r="C19851">
            <v>7506</v>
          </cell>
        </row>
        <row r="19852">
          <cell r="A19852">
            <v>44293.083333333336</v>
          </cell>
          <cell r="B19852">
            <v>6610</v>
          </cell>
          <cell r="C19852">
            <v>7392</v>
          </cell>
        </row>
        <row r="19853">
          <cell r="A19853">
            <v>44293.125</v>
          </cell>
          <cell r="B19853">
            <v>5416</v>
          </cell>
          <cell r="C19853">
            <v>7255</v>
          </cell>
        </row>
        <row r="19854">
          <cell r="A19854">
            <v>44293.166666666664</v>
          </cell>
          <cell r="B19854">
            <v>5685</v>
          </cell>
          <cell r="C19854">
            <v>7078</v>
          </cell>
        </row>
        <row r="19855">
          <cell r="A19855">
            <v>44293.208333333336</v>
          </cell>
          <cell r="B19855">
            <v>5796</v>
          </cell>
          <cell r="C19855">
            <v>7133</v>
          </cell>
        </row>
        <row r="19856">
          <cell r="A19856">
            <v>44293.25</v>
          </cell>
          <cell r="B19856">
            <v>6066</v>
          </cell>
          <cell r="C19856">
            <v>7236</v>
          </cell>
        </row>
        <row r="19857">
          <cell r="A19857">
            <v>44293.291666666664</v>
          </cell>
          <cell r="B19857">
            <v>6362</v>
          </cell>
          <cell r="C19857">
            <v>7348</v>
          </cell>
        </row>
        <row r="19858">
          <cell r="A19858">
            <v>44293.333333333336</v>
          </cell>
          <cell r="B19858">
            <v>6759</v>
          </cell>
          <cell r="C19858">
            <v>7864</v>
          </cell>
        </row>
        <row r="19859">
          <cell r="A19859">
            <v>44293.375</v>
          </cell>
          <cell r="B19859">
            <v>8092</v>
          </cell>
          <cell r="C19859">
            <v>8075</v>
          </cell>
        </row>
        <row r="19860">
          <cell r="A19860">
            <v>44293.416666666664</v>
          </cell>
          <cell r="B19860">
            <v>8055</v>
          </cell>
          <cell r="C19860">
            <v>8747</v>
          </cell>
        </row>
        <row r="19861">
          <cell r="A19861">
            <v>44293.458333333336</v>
          </cell>
          <cell r="B19861">
            <v>8111</v>
          </cell>
          <cell r="C19861">
            <v>9346</v>
          </cell>
        </row>
        <row r="19862">
          <cell r="A19862">
            <v>44293.5</v>
          </cell>
          <cell r="B19862">
            <v>8095</v>
          </cell>
          <cell r="C19862">
            <v>9753</v>
          </cell>
        </row>
        <row r="19863">
          <cell r="A19863">
            <v>44293.541666666664</v>
          </cell>
          <cell r="B19863">
            <v>8026</v>
          </cell>
          <cell r="C19863">
            <v>9547</v>
          </cell>
        </row>
        <row r="19864">
          <cell r="A19864">
            <v>44293.583333333336</v>
          </cell>
          <cell r="B19864">
            <v>7778</v>
          </cell>
          <cell r="C19864">
            <v>8845</v>
          </cell>
        </row>
        <row r="19865">
          <cell r="A19865">
            <v>44293.625</v>
          </cell>
          <cell r="B19865">
            <v>7769</v>
          </cell>
          <cell r="C19865">
            <v>8561</v>
          </cell>
        </row>
        <row r="19866">
          <cell r="A19866">
            <v>44293.666666666664</v>
          </cell>
          <cell r="B19866">
            <v>7688</v>
          </cell>
          <cell r="C19866">
            <v>9568</v>
          </cell>
        </row>
        <row r="19867">
          <cell r="A19867">
            <v>44293.708333333336</v>
          </cell>
          <cell r="B19867">
            <v>6569</v>
          </cell>
          <cell r="C19867">
            <v>9661</v>
          </cell>
        </row>
        <row r="19868">
          <cell r="A19868">
            <v>44293.75</v>
          </cell>
          <cell r="B19868">
            <v>6626</v>
          </cell>
          <cell r="C19868">
            <v>9893</v>
          </cell>
        </row>
        <row r="19869">
          <cell r="A19869">
            <v>44293.791666666664</v>
          </cell>
          <cell r="B19869">
            <v>6776</v>
          </cell>
          <cell r="C19869">
            <v>9611</v>
          </cell>
        </row>
        <row r="19870">
          <cell r="A19870">
            <v>44293.833333333336</v>
          </cell>
          <cell r="B19870">
            <v>7222</v>
          </cell>
          <cell r="C19870">
            <v>10102</v>
          </cell>
        </row>
        <row r="19871">
          <cell r="A19871">
            <v>44293.875</v>
          </cell>
          <cell r="B19871">
            <v>7770</v>
          </cell>
          <cell r="C19871">
            <v>9623</v>
          </cell>
        </row>
        <row r="19872">
          <cell r="A19872">
            <v>44293.916666666664</v>
          </cell>
          <cell r="B19872">
            <v>7544</v>
          </cell>
          <cell r="C19872">
            <v>10122</v>
          </cell>
        </row>
        <row r="19873">
          <cell r="A19873">
            <v>44293.958333333336</v>
          </cell>
          <cell r="B19873">
            <v>7237</v>
          </cell>
          <cell r="C19873">
            <v>9352</v>
          </cell>
        </row>
        <row r="19874">
          <cell r="A19874">
            <v>44293</v>
          </cell>
          <cell r="B19874">
            <v>6957</v>
          </cell>
          <cell r="C19874">
            <v>9646</v>
          </cell>
        </row>
        <row r="19875">
          <cell r="A19875">
            <v>44294.041666666664</v>
          </cell>
          <cell r="B19875">
            <v>6965</v>
          </cell>
          <cell r="C19875">
            <v>8672</v>
          </cell>
        </row>
        <row r="19876">
          <cell r="A19876">
            <v>44294.083333333336</v>
          </cell>
          <cell r="B19876">
            <v>5812</v>
          </cell>
          <cell r="C19876">
            <v>8392</v>
          </cell>
        </row>
        <row r="19877">
          <cell r="A19877">
            <v>44294.125</v>
          </cell>
          <cell r="B19877">
            <v>5515</v>
          </cell>
          <cell r="C19877">
            <v>8325</v>
          </cell>
        </row>
        <row r="19878">
          <cell r="A19878">
            <v>44294.166666666664</v>
          </cell>
          <cell r="B19878">
            <v>5730</v>
          </cell>
          <cell r="C19878">
            <v>7906</v>
          </cell>
        </row>
        <row r="19879">
          <cell r="A19879">
            <v>44294.208333333336</v>
          </cell>
          <cell r="B19879">
            <v>5901</v>
          </cell>
          <cell r="C19879">
            <v>7986</v>
          </cell>
        </row>
        <row r="19880">
          <cell r="A19880">
            <v>44294.25</v>
          </cell>
          <cell r="B19880">
            <v>6152</v>
          </cell>
          <cell r="C19880">
            <v>8164</v>
          </cell>
        </row>
        <row r="19881">
          <cell r="A19881">
            <v>44294.291666666664</v>
          </cell>
          <cell r="B19881">
            <v>6429</v>
          </cell>
          <cell r="C19881">
            <v>8494</v>
          </cell>
        </row>
        <row r="19882">
          <cell r="A19882">
            <v>44294.333333333336</v>
          </cell>
          <cell r="B19882">
            <v>6701</v>
          </cell>
          <cell r="C19882">
            <v>8865</v>
          </cell>
        </row>
        <row r="19883">
          <cell r="A19883">
            <v>44294.375</v>
          </cell>
          <cell r="B19883">
            <v>7928</v>
          </cell>
          <cell r="C19883">
            <v>9631</v>
          </cell>
        </row>
        <row r="19884">
          <cell r="A19884">
            <v>44294.416666666664</v>
          </cell>
          <cell r="B19884">
            <v>7883</v>
          </cell>
          <cell r="C19884">
            <v>9357</v>
          </cell>
        </row>
        <row r="19885">
          <cell r="A19885">
            <v>44294.458333333336</v>
          </cell>
          <cell r="B19885">
            <v>7914</v>
          </cell>
          <cell r="C19885">
            <v>9924</v>
          </cell>
        </row>
        <row r="19886">
          <cell r="A19886">
            <v>44294.5</v>
          </cell>
          <cell r="B19886">
            <v>7868</v>
          </cell>
          <cell r="C19886">
            <v>9369</v>
          </cell>
        </row>
        <row r="19887">
          <cell r="A19887">
            <v>44294.541666666664</v>
          </cell>
          <cell r="B19887">
            <v>7827</v>
          </cell>
          <cell r="C19887">
            <v>9964</v>
          </cell>
        </row>
        <row r="19888">
          <cell r="A19888">
            <v>44294.583333333336</v>
          </cell>
          <cell r="B19888">
            <v>7776</v>
          </cell>
          <cell r="C19888">
            <v>9328</v>
          </cell>
        </row>
        <row r="19889">
          <cell r="A19889">
            <v>44294.625</v>
          </cell>
          <cell r="B19889">
            <v>7780</v>
          </cell>
          <cell r="C19889">
            <v>9840</v>
          </cell>
        </row>
        <row r="19890">
          <cell r="A19890">
            <v>44294.666666666664</v>
          </cell>
          <cell r="B19890">
            <v>7090</v>
          </cell>
          <cell r="C19890">
            <v>9223</v>
          </cell>
        </row>
        <row r="19891">
          <cell r="A19891">
            <v>44294.708333333336</v>
          </cell>
          <cell r="B19891">
            <v>6614</v>
          </cell>
          <cell r="C19891">
            <v>9786</v>
          </cell>
        </row>
        <row r="19892">
          <cell r="A19892">
            <v>44294.75</v>
          </cell>
          <cell r="B19892">
            <v>6614</v>
          </cell>
          <cell r="C19892">
            <v>9233</v>
          </cell>
        </row>
        <row r="19893">
          <cell r="A19893">
            <v>44294.791666666664</v>
          </cell>
          <cell r="B19893">
            <v>6820</v>
          </cell>
          <cell r="C19893">
            <v>9892</v>
          </cell>
        </row>
        <row r="19894">
          <cell r="A19894">
            <v>44294.833333333336</v>
          </cell>
          <cell r="B19894">
            <v>7534</v>
          </cell>
          <cell r="C19894">
            <v>9324</v>
          </cell>
        </row>
        <row r="19895">
          <cell r="A19895">
            <v>44294.875</v>
          </cell>
          <cell r="B19895">
            <v>7813</v>
          </cell>
          <cell r="C19895">
            <v>10128</v>
          </cell>
        </row>
        <row r="19896">
          <cell r="A19896">
            <v>44294.916666666664</v>
          </cell>
          <cell r="B19896">
            <v>7536</v>
          </cell>
          <cell r="C19896">
            <v>9250</v>
          </cell>
        </row>
        <row r="19897">
          <cell r="A19897">
            <v>44294.958333333336</v>
          </cell>
          <cell r="B19897">
            <v>7250</v>
          </cell>
          <cell r="C19897">
            <v>9694</v>
          </cell>
        </row>
        <row r="19898">
          <cell r="A19898">
            <v>44294</v>
          </cell>
          <cell r="B19898">
            <v>6871</v>
          </cell>
          <cell r="C19898">
            <v>8996</v>
          </cell>
        </row>
        <row r="19899">
          <cell r="A19899">
            <v>44295.041666666664</v>
          </cell>
          <cell r="B19899">
            <v>6892</v>
          </cell>
          <cell r="C19899">
            <v>8345</v>
          </cell>
        </row>
        <row r="19900">
          <cell r="A19900">
            <v>44295.083333333336</v>
          </cell>
          <cell r="B19900">
            <v>5976</v>
          </cell>
          <cell r="C19900">
            <v>8133</v>
          </cell>
        </row>
        <row r="19901">
          <cell r="A19901">
            <v>44295.125</v>
          </cell>
          <cell r="B19901">
            <v>5470</v>
          </cell>
          <cell r="C19901">
            <v>7782</v>
          </cell>
        </row>
        <row r="19902">
          <cell r="A19902">
            <v>44295.166666666664</v>
          </cell>
          <cell r="B19902">
            <v>5694</v>
          </cell>
          <cell r="C19902">
            <v>7633</v>
          </cell>
        </row>
        <row r="19903">
          <cell r="A19903">
            <v>44295.208333333336</v>
          </cell>
          <cell r="B19903">
            <v>5835</v>
          </cell>
          <cell r="C19903">
            <v>7622</v>
          </cell>
        </row>
        <row r="19904">
          <cell r="A19904">
            <v>44295.25</v>
          </cell>
          <cell r="B19904">
            <v>6102</v>
          </cell>
          <cell r="C19904">
            <v>7699</v>
          </cell>
        </row>
        <row r="19905">
          <cell r="A19905">
            <v>44295.291666666664</v>
          </cell>
          <cell r="B19905">
            <v>6398</v>
          </cell>
          <cell r="C19905">
            <v>7830</v>
          </cell>
        </row>
        <row r="19906">
          <cell r="A19906">
            <v>44295.333333333336</v>
          </cell>
          <cell r="B19906">
            <v>6650</v>
          </cell>
          <cell r="C19906">
            <v>8619</v>
          </cell>
        </row>
        <row r="19907">
          <cell r="A19907">
            <v>44295.375</v>
          </cell>
          <cell r="B19907">
            <v>7867</v>
          </cell>
          <cell r="C19907">
            <v>9227</v>
          </cell>
        </row>
        <row r="19908">
          <cell r="A19908">
            <v>44295.416666666664</v>
          </cell>
          <cell r="B19908">
            <v>7827</v>
          </cell>
          <cell r="C19908">
            <v>8877</v>
          </cell>
        </row>
        <row r="19909">
          <cell r="A19909">
            <v>44295.458333333336</v>
          </cell>
          <cell r="B19909">
            <v>7852</v>
          </cell>
          <cell r="C19909">
            <v>9823</v>
          </cell>
        </row>
        <row r="19910">
          <cell r="A19910">
            <v>44295.5</v>
          </cell>
          <cell r="B19910">
            <v>7835</v>
          </cell>
          <cell r="C19910">
            <v>9275</v>
          </cell>
        </row>
        <row r="19911">
          <cell r="A19911">
            <v>44295.541666666664</v>
          </cell>
          <cell r="B19911">
            <v>7714</v>
          </cell>
          <cell r="C19911">
            <v>9825</v>
          </cell>
        </row>
        <row r="19912">
          <cell r="A19912">
            <v>44295.583333333336</v>
          </cell>
          <cell r="B19912">
            <v>7676</v>
          </cell>
          <cell r="C19912">
            <v>9228</v>
          </cell>
        </row>
        <row r="19913">
          <cell r="A19913">
            <v>44295.625</v>
          </cell>
          <cell r="B19913">
            <v>7621</v>
          </cell>
          <cell r="C19913">
            <v>9542</v>
          </cell>
        </row>
        <row r="19914">
          <cell r="A19914">
            <v>44295.666666666664</v>
          </cell>
          <cell r="B19914">
            <v>7068</v>
          </cell>
          <cell r="C19914">
            <v>9128</v>
          </cell>
        </row>
        <row r="19915">
          <cell r="A19915">
            <v>44295.708333333336</v>
          </cell>
          <cell r="B19915">
            <v>6533</v>
          </cell>
          <cell r="C19915">
            <v>8983</v>
          </cell>
        </row>
        <row r="19916">
          <cell r="A19916">
            <v>44295.75</v>
          </cell>
          <cell r="B19916">
            <v>6601</v>
          </cell>
          <cell r="C19916">
            <v>9596</v>
          </cell>
        </row>
        <row r="19917">
          <cell r="A19917">
            <v>44295.791666666664</v>
          </cell>
          <cell r="B19917">
            <v>6804</v>
          </cell>
          <cell r="C19917">
            <v>9154</v>
          </cell>
        </row>
        <row r="19918">
          <cell r="A19918">
            <v>44295.833333333336</v>
          </cell>
          <cell r="B19918">
            <v>7570</v>
          </cell>
          <cell r="C19918">
            <v>9834</v>
          </cell>
        </row>
        <row r="19919">
          <cell r="A19919">
            <v>44295.875</v>
          </cell>
          <cell r="B19919">
            <v>7772</v>
          </cell>
          <cell r="C19919">
            <v>9380</v>
          </cell>
        </row>
        <row r="19920">
          <cell r="A19920">
            <v>44295.916666666664</v>
          </cell>
          <cell r="B19920">
            <v>7499</v>
          </cell>
          <cell r="C19920">
            <v>9802</v>
          </cell>
        </row>
        <row r="19921">
          <cell r="A19921">
            <v>44295.958333333336</v>
          </cell>
          <cell r="B19921">
            <v>7177</v>
          </cell>
          <cell r="C19921">
            <v>9038</v>
          </cell>
        </row>
        <row r="19922">
          <cell r="A19922">
            <v>44295</v>
          </cell>
          <cell r="B19922">
            <v>6881</v>
          </cell>
          <cell r="C19922">
            <v>9379</v>
          </cell>
        </row>
        <row r="19923">
          <cell r="A19923">
            <v>44296.041666666664</v>
          </cell>
          <cell r="B19923">
            <v>6877</v>
          </cell>
          <cell r="C19923">
            <v>8431</v>
          </cell>
        </row>
        <row r="19924">
          <cell r="A19924">
            <v>44296.083333333336</v>
          </cell>
          <cell r="B19924">
            <v>5708</v>
          </cell>
          <cell r="C19924">
            <v>8007</v>
          </cell>
        </row>
        <row r="19925">
          <cell r="A19925">
            <v>44296.125</v>
          </cell>
          <cell r="B19925">
            <v>5476</v>
          </cell>
          <cell r="C19925">
            <v>7761</v>
          </cell>
        </row>
        <row r="19926">
          <cell r="A19926">
            <v>44296.166666666664</v>
          </cell>
          <cell r="B19926">
            <v>5700</v>
          </cell>
          <cell r="C19926">
            <v>7586</v>
          </cell>
        </row>
        <row r="19927">
          <cell r="A19927">
            <v>44296.208333333336</v>
          </cell>
          <cell r="B19927">
            <v>5801</v>
          </cell>
          <cell r="C19927">
            <v>7503</v>
          </cell>
        </row>
        <row r="19928">
          <cell r="A19928">
            <v>44296.25</v>
          </cell>
          <cell r="B19928">
            <v>6068</v>
          </cell>
          <cell r="C19928">
            <v>7881</v>
          </cell>
        </row>
        <row r="19929">
          <cell r="A19929">
            <v>44296.291666666664</v>
          </cell>
          <cell r="B19929">
            <v>6399</v>
          </cell>
          <cell r="C19929">
            <v>8073</v>
          </cell>
        </row>
        <row r="19930">
          <cell r="A19930">
            <v>44296.333333333336</v>
          </cell>
          <cell r="B19930">
            <v>6646</v>
          </cell>
          <cell r="C19930">
            <v>8416</v>
          </cell>
        </row>
        <row r="19931">
          <cell r="A19931">
            <v>44296.375</v>
          </cell>
          <cell r="B19931">
            <v>7837</v>
          </cell>
          <cell r="C19931">
            <v>8999</v>
          </cell>
        </row>
        <row r="19932">
          <cell r="A19932">
            <v>44296.416666666664</v>
          </cell>
          <cell r="B19932">
            <v>7845</v>
          </cell>
          <cell r="C19932">
            <v>7957</v>
          </cell>
        </row>
        <row r="19933">
          <cell r="A19933">
            <v>44296.458333333336</v>
          </cell>
          <cell r="B19933">
            <v>7887</v>
          </cell>
          <cell r="C19933">
            <v>9078</v>
          </cell>
        </row>
        <row r="19934">
          <cell r="A19934">
            <v>44296.5</v>
          </cell>
          <cell r="B19934">
            <v>7841</v>
          </cell>
          <cell r="C19934">
            <v>8571</v>
          </cell>
        </row>
        <row r="19935">
          <cell r="A19935">
            <v>44296.541666666664</v>
          </cell>
          <cell r="B19935">
            <v>7805</v>
          </cell>
          <cell r="C19935">
            <v>9520</v>
          </cell>
        </row>
        <row r="19936">
          <cell r="A19936">
            <v>44296.583333333336</v>
          </cell>
          <cell r="B19936">
            <v>7820</v>
          </cell>
          <cell r="C19936">
            <v>9236</v>
          </cell>
        </row>
        <row r="19937">
          <cell r="A19937">
            <v>44296.625</v>
          </cell>
          <cell r="B19937">
            <v>7689</v>
          </cell>
          <cell r="C19937">
            <v>9390</v>
          </cell>
        </row>
        <row r="19938">
          <cell r="A19938">
            <v>44296.666666666664</v>
          </cell>
          <cell r="B19938">
            <v>7094</v>
          </cell>
          <cell r="C19938">
            <v>9278</v>
          </cell>
        </row>
        <row r="19939">
          <cell r="A19939">
            <v>44296.708333333336</v>
          </cell>
          <cell r="B19939">
            <v>6540</v>
          </cell>
          <cell r="C19939">
            <v>9251</v>
          </cell>
        </row>
        <row r="19940">
          <cell r="A19940">
            <v>44296.75</v>
          </cell>
          <cell r="B19940">
            <v>6579</v>
          </cell>
          <cell r="C19940">
            <v>9317</v>
          </cell>
        </row>
        <row r="19941">
          <cell r="A19941">
            <v>44296.791666666664</v>
          </cell>
          <cell r="B19941">
            <v>6665</v>
          </cell>
          <cell r="C19941">
            <v>9315</v>
          </cell>
        </row>
        <row r="19942">
          <cell r="A19942">
            <v>44296.833333333336</v>
          </cell>
          <cell r="B19942">
            <v>7285</v>
          </cell>
          <cell r="C19942">
            <v>9545</v>
          </cell>
        </row>
        <row r="19943">
          <cell r="A19943">
            <v>44296.875</v>
          </cell>
          <cell r="B19943">
            <v>7680</v>
          </cell>
          <cell r="C19943">
            <v>9137</v>
          </cell>
        </row>
        <row r="19944">
          <cell r="A19944">
            <v>44296.916666666664</v>
          </cell>
          <cell r="B19944">
            <v>7404</v>
          </cell>
          <cell r="C19944">
            <v>9822</v>
          </cell>
        </row>
        <row r="19945">
          <cell r="A19945">
            <v>44296.958333333336</v>
          </cell>
          <cell r="B19945">
            <v>7211</v>
          </cell>
          <cell r="C19945">
            <v>9071</v>
          </cell>
        </row>
        <row r="19946">
          <cell r="A19946">
            <v>44296</v>
          </cell>
          <cell r="B19946">
            <v>6917</v>
          </cell>
          <cell r="C19946">
            <v>8825</v>
          </cell>
        </row>
        <row r="19947">
          <cell r="A19947">
            <v>44297.041666666664</v>
          </cell>
          <cell r="B19947">
            <v>6867</v>
          </cell>
          <cell r="C19947">
            <v>8639</v>
          </cell>
        </row>
        <row r="19948">
          <cell r="A19948">
            <v>44297.083333333336</v>
          </cell>
          <cell r="B19948">
            <v>5927</v>
          </cell>
          <cell r="C19948">
            <v>8384</v>
          </cell>
        </row>
        <row r="19949">
          <cell r="A19949">
            <v>44297.125</v>
          </cell>
          <cell r="B19949">
            <v>5402</v>
          </cell>
          <cell r="C19949">
            <v>8211</v>
          </cell>
        </row>
        <row r="19950">
          <cell r="A19950">
            <v>44297.166666666664</v>
          </cell>
          <cell r="B19950">
            <v>5650</v>
          </cell>
          <cell r="C19950">
            <v>8033</v>
          </cell>
        </row>
        <row r="19951">
          <cell r="A19951">
            <v>44297.208333333336</v>
          </cell>
          <cell r="B19951">
            <v>5507</v>
          </cell>
          <cell r="C19951">
            <v>7592</v>
          </cell>
        </row>
        <row r="19952">
          <cell r="A19952">
            <v>44297.25</v>
          </cell>
          <cell r="B19952">
            <v>5804</v>
          </cell>
          <cell r="C19952">
            <v>7923</v>
          </cell>
        </row>
        <row r="19953">
          <cell r="A19953">
            <v>44297.291666666664</v>
          </cell>
          <cell r="B19953">
            <v>6101</v>
          </cell>
          <cell r="C19953">
            <v>8095</v>
          </cell>
        </row>
        <row r="19954">
          <cell r="A19954">
            <v>44297.333333333336</v>
          </cell>
          <cell r="B19954">
            <v>6425</v>
          </cell>
          <cell r="C19954">
            <v>8226</v>
          </cell>
        </row>
        <row r="19955">
          <cell r="A19955">
            <v>44297.375</v>
          </cell>
          <cell r="B19955">
            <v>7705</v>
          </cell>
          <cell r="C19955">
            <v>8467</v>
          </cell>
        </row>
        <row r="19956">
          <cell r="A19956">
            <v>44297.416666666664</v>
          </cell>
          <cell r="B19956">
            <v>7899</v>
          </cell>
          <cell r="C19956">
            <v>9473</v>
          </cell>
        </row>
        <row r="19957">
          <cell r="A19957">
            <v>44297.458333333336</v>
          </cell>
          <cell r="B19957">
            <v>7991</v>
          </cell>
          <cell r="C19957">
            <v>9320</v>
          </cell>
        </row>
        <row r="19958">
          <cell r="A19958">
            <v>44297.5</v>
          </cell>
          <cell r="B19958">
            <v>7953</v>
          </cell>
          <cell r="C19958">
            <v>9254</v>
          </cell>
        </row>
        <row r="19959">
          <cell r="A19959">
            <v>44297.541666666664</v>
          </cell>
          <cell r="B19959">
            <v>7916</v>
          </cell>
          <cell r="C19959">
            <v>9745</v>
          </cell>
        </row>
        <row r="19960">
          <cell r="A19960">
            <v>44297.583333333336</v>
          </cell>
          <cell r="B19960">
            <v>7704</v>
          </cell>
          <cell r="C19960">
            <v>9227</v>
          </cell>
        </row>
        <row r="19961">
          <cell r="A19961">
            <v>44297.625</v>
          </cell>
          <cell r="B19961">
            <v>7652</v>
          </cell>
          <cell r="C19961">
            <v>9905</v>
          </cell>
        </row>
        <row r="19962">
          <cell r="A19962">
            <v>44297.666666666664</v>
          </cell>
          <cell r="B19962">
            <v>7104</v>
          </cell>
          <cell r="C19962">
            <v>9560</v>
          </cell>
        </row>
        <row r="19963">
          <cell r="A19963">
            <v>44297.708333333336</v>
          </cell>
          <cell r="B19963">
            <v>6465</v>
          </cell>
          <cell r="C19963">
            <v>10030</v>
          </cell>
        </row>
        <row r="19964">
          <cell r="A19964">
            <v>44297.75</v>
          </cell>
          <cell r="B19964">
            <v>6487</v>
          </cell>
          <cell r="C19964">
            <v>9644</v>
          </cell>
        </row>
        <row r="19965">
          <cell r="A19965">
            <v>44297.791666666664</v>
          </cell>
          <cell r="B19965">
            <v>6645</v>
          </cell>
          <cell r="C19965">
            <v>9907</v>
          </cell>
        </row>
        <row r="19966">
          <cell r="A19966">
            <v>44297.833333333336</v>
          </cell>
          <cell r="B19966">
            <v>7319</v>
          </cell>
          <cell r="C19966">
            <v>9736</v>
          </cell>
        </row>
        <row r="19967">
          <cell r="A19967">
            <v>44297.875</v>
          </cell>
          <cell r="B19967">
            <v>7754</v>
          </cell>
          <cell r="C19967">
            <v>10033</v>
          </cell>
        </row>
        <row r="19968">
          <cell r="A19968">
            <v>44297.916666666664</v>
          </cell>
          <cell r="B19968">
            <v>7489</v>
          </cell>
          <cell r="C19968">
            <v>9932</v>
          </cell>
        </row>
        <row r="19969">
          <cell r="A19969">
            <v>44297.958333333336</v>
          </cell>
          <cell r="B19969">
            <v>7205</v>
          </cell>
          <cell r="C19969">
            <v>9549</v>
          </cell>
        </row>
        <row r="19970">
          <cell r="A19970">
            <v>44297</v>
          </cell>
          <cell r="B19970">
            <v>6913</v>
          </cell>
          <cell r="C19970">
            <v>9260</v>
          </cell>
        </row>
        <row r="19971">
          <cell r="A19971">
            <v>44298.041666666664</v>
          </cell>
          <cell r="B19971">
            <v>6888</v>
          </cell>
          <cell r="C19971">
            <v>9056</v>
          </cell>
        </row>
        <row r="19972">
          <cell r="A19972">
            <v>44298.083333333336</v>
          </cell>
          <cell r="B19972">
            <v>5753</v>
          </cell>
          <cell r="C19972">
            <v>8729</v>
          </cell>
        </row>
        <row r="19973">
          <cell r="A19973">
            <v>44298.125</v>
          </cell>
          <cell r="B19973">
            <v>5376</v>
          </cell>
          <cell r="C19973">
            <v>8281</v>
          </cell>
        </row>
        <row r="19974">
          <cell r="A19974">
            <v>44298.166666666664</v>
          </cell>
          <cell r="B19974">
            <v>5639</v>
          </cell>
          <cell r="C19974">
            <v>8150</v>
          </cell>
        </row>
        <row r="19975">
          <cell r="A19975">
            <v>44298.208333333336</v>
          </cell>
          <cell r="B19975">
            <v>5506</v>
          </cell>
          <cell r="C19975">
            <v>8199</v>
          </cell>
        </row>
        <row r="19976">
          <cell r="A19976">
            <v>44298.25</v>
          </cell>
          <cell r="B19976">
            <v>5693</v>
          </cell>
          <cell r="C19976">
            <v>8069</v>
          </cell>
        </row>
        <row r="19977">
          <cell r="A19977">
            <v>44298.291666666664</v>
          </cell>
          <cell r="B19977">
            <v>6041</v>
          </cell>
          <cell r="C19977">
            <v>7970</v>
          </cell>
        </row>
        <row r="19978">
          <cell r="A19978">
            <v>44298.333333333336</v>
          </cell>
          <cell r="B19978">
            <v>6386</v>
          </cell>
          <cell r="C19978">
            <v>8157</v>
          </cell>
        </row>
        <row r="19979">
          <cell r="A19979">
            <v>44298.375</v>
          </cell>
          <cell r="B19979">
            <v>7804</v>
          </cell>
          <cell r="C19979">
            <v>8564</v>
          </cell>
        </row>
        <row r="19980">
          <cell r="A19980">
            <v>44298.416666666664</v>
          </cell>
          <cell r="B19980">
            <v>7801</v>
          </cell>
          <cell r="C19980">
            <v>9432</v>
          </cell>
        </row>
        <row r="19981">
          <cell r="A19981">
            <v>44298.458333333336</v>
          </cell>
          <cell r="B19981">
            <v>7820</v>
          </cell>
          <cell r="C19981">
            <v>9222</v>
          </cell>
        </row>
        <row r="19982">
          <cell r="A19982">
            <v>44298.5</v>
          </cell>
          <cell r="B19982">
            <v>7806</v>
          </cell>
          <cell r="C19982">
            <v>9218</v>
          </cell>
        </row>
        <row r="19983">
          <cell r="A19983">
            <v>44298.541666666664</v>
          </cell>
          <cell r="B19983">
            <v>7766</v>
          </cell>
          <cell r="C19983">
            <v>9480</v>
          </cell>
        </row>
        <row r="19984">
          <cell r="A19984">
            <v>44298.583333333336</v>
          </cell>
          <cell r="B19984">
            <v>7726</v>
          </cell>
          <cell r="C19984">
            <v>9234</v>
          </cell>
        </row>
        <row r="19985">
          <cell r="A19985">
            <v>44298.625</v>
          </cell>
          <cell r="B19985">
            <v>7701</v>
          </cell>
          <cell r="C19985">
            <v>9659</v>
          </cell>
        </row>
        <row r="19986">
          <cell r="A19986">
            <v>44298.666666666664</v>
          </cell>
          <cell r="B19986">
            <v>6498</v>
          </cell>
          <cell r="C19986">
            <v>9008</v>
          </cell>
        </row>
        <row r="19987">
          <cell r="A19987">
            <v>44298.708333333336</v>
          </cell>
          <cell r="B19987">
            <v>6539</v>
          </cell>
          <cell r="C19987">
            <v>10003</v>
          </cell>
        </row>
        <row r="19988">
          <cell r="A19988">
            <v>44298.75</v>
          </cell>
          <cell r="B19988">
            <v>6604</v>
          </cell>
          <cell r="C19988">
            <v>9326</v>
          </cell>
        </row>
        <row r="19989">
          <cell r="A19989">
            <v>44298.791666666664</v>
          </cell>
          <cell r="B19989">
            <v>6905</v>
          </cell>
          <cell r="C19989">
            <v>10085</v>
          </cell>
        </row>
        <row r="19990">
          <cell r="A19990">
            <v>44298.833333333336</v>
          </cell>
          <cell r="B19990">
            <v>7705</v>
          </cell>
          <cell r="C19990">
            <v>9518</v>
          </cell>
        </row>
        <row r="19991">
          <cell r="A19991">
            <v>44298.875</v>
          </cell>
          <cell r="B19991">
            <v>7965</v>
          </cell>
          <cell r="C19991">
            <v>10122</v>
          </cell>
        </row>
        <row r="19992">
          <cell r="A19992">
            <v>44298.916666666664</v>
          </cell>
          <cell r="B19992">
            <v>7606</v>
          </cell>
          <cell r="C19992">
            <v>9589</v>
          </cell>
        </row>
        <row r="19993">
          <cell r="A19993">
            <v>44298.958333333336</v>
          </cell>
          <cell r="B19993">
            <v>7219</v>
          </cell>
          <cell r="C19993">
            <v>9992</v>
          </cell>
        </row>
        <row r="19994">
          <cell r="A19994">
            <v>44298</v>
          </cell>
          <cell r="B19994">
            <v>6939</v>
          </cell>
          <cell r="C19994">
            <v>9359</v>
          </cell>
        </row>
        <row r="19995">
          <cell r="A19995">
            <v>44299.041666666664</v>
          </cell>
          <cell r="B19995">
            <v>6827</v>
          </cell>
          <cell r="C19995">
            <v>9313</v>
          </cell>
        </row>
        <row r="19996">
          <cell r="A19996">
            <v>44299.083333333336</v>
          </cell>
          <cell r="B19996">
            <v>5899</v>
          </cell>
          <cell r="C19996">
            <v>8858</v>
          </cell>
        </row>
        <row r="19997">
          <cell r="A19997">
            <v>44299.125</v>
          </cell>
          <cell r="B19997">
            <v>5364</v>
          </cell>
          <cell r="C19997">
            <v>8415</v>
          </cell>
        </row>
        <row r="19998">
          <cell r="A19998">
            <v>44299.166666666664</v>
          </cell>
          <cell r="B19998">
            <v>5673</v>
          </cell>
          <cell r="C19998">
            <v>8383</v>
          </cell>
        </row>
        <row r="19999">
          <cell r="A19999">
            <v>44299.208333333336</v>
          </cell>
          <cell r="B19999">
            <v>5829</v>
          </cell>
          <cell r="C19999">
            <v>8440</v>
          </cell>
        </row>
        <row r="20000">
          <cell r="A20000">
            <v>44299.25</v>
          </cell>
          <cell r="B20000">
            <v>6103</v>
          </cell>
          <cell r="C20000">
            <v>8447</v>
          </cell>
        </row>
        <row r="20001">
          <cell r="A20001">
            <v>44299.291666666664</v>
          </cell>
          <cell r="B20001">
            <v>6355</v>
          </cell>
          <cell r="C20001">
            <v>8628</v>
          </cell>
        </row>
        <row r="20002">
          <cell r="A20002">
            <v>44299.333333333336</v>
          </cell>
          <cell r="B20002">
            <v>6752</v>
          </cell>
          <cell r="C20002">
            <v>8772</v>
          </cell>
        </row>
        <row r="20003">
          <cell r="A20003">
            <v>44299.375</v>
          </cell>
          <cell r="B20003">
            <v>7786</v>
          </cell>
          <cell r="C20003">
            <v>9424</v>
          </cell>
        </row>
        <row r="20004">
          <cell r="A20004">
            <v>44299.416666666664</v>
          </cell>
          <cell r="B20004">
            <v>7744</v>
          </cell>
          <cell r="C20004">
            <v>9131</v>
          </cell>
        </row>
        <row r="20005">
          <cell r="A20005">
            <v>44299.458333333336</v>
          </cell>
          <cell r="B20005">
            <v>7792</v>
          </cell>
          <cell r="C20005">
            <v>9528</v>
          </cell>
        </row>
        <row r="20006">
          <cell r="A20006">
            <v>44299.5</v>
          </cell>
          <cell r="B20006">
            <v>7761</v>
          </cell>
          <cell r="C20006">
            <v>9140</v>
          </cell>
        </row>
        <row r="20007">
          <cell r="A20007">
            <v>44299.541666666664</v>
          </cell>
          <cell r="B20007">
            <v>7703</v>
          </cell>
          <cell r="C20007">
            <v>9741</v>
          </cell>
        </row>
        <row r="20008">
          <cell r="A20008">
            <v>44299.583333333336</v>
          </cell>
          <cell r="B20008">
            <v>7693</v>
          </cell>
          <cell r="C20008">
            <v>9404</v>
          </cell>
        </row>
        <row r="20009">
          <cell r="A20009">
            <v>44299.625</v>
          </cell>
          <cell r="B20009">
            <v>7664</v>
          </cell>
          <cell r="C20009">
            <v>9898</v>
          </cell>
        </row>
        <row r="20010">
          <cell r="A20010">
            <v>44299.666666666664</v>
          </cell>
          <cell r="B20010">
            <v>7083</v>
          </cell>
          <cell r="C20010">
            <v>9316</v>
          </cell>
        </row>
        <row r="20011">
          <cell r="A20011">
            <v>44299.708333333336</v>
          </cell>
          <cell r="B20011">
            <v>6590</v>
          </cell>
          <cell r="C20011">
            <v>9969</v>
          </cell>
        </row>
        <row r="20012">
          <cell r="A20012">
            <v>44299.75</v>
          </cell>
          <cell r="B20012">
            <v>6729</v>
          </cell>
          <cell r="C20012">
            <v>9344</v>
          </cell>
        </row>
        <row r="20013">
          <cell r="A20013">
            <v>44299.791666666664</v>
          </cell>
          <cell r="B20013">
            <v>7063</v>
          </cell>
          <cell r="C20013">
            <v>10032</v>
          </cell>
        </row>
        <row r="20014">
          <cell r="A20014">
            <v>44299.833333333336</v>
          </cell>
          <cell r="B20014">
            <v>7667</v>
          </cell>
          <cell r="C20014">
            <v>9562</v>
          </cell>
        </row>
        <row r="20015">
          <cell r="A20015">
            <v>44299.875</v>
          </cell>
          <cell r="B20015">
            <v>7954</v>
          </cell>
          <cell r="C20015">
            <v>10311</v>
          </cell>
        </row>
        <row r="20016">
          <cell r="A20016">
            <v>44299.916666666664</v>
          </cell>
          <cell r="B20016">
            <v>7573</v>
          </cell>
          <cell r="C20016">
            <v>9710</v>
          </cell>
        </row>
        <row r="20017">
          <cell r="A20017">
            <v>44299.958333333336</v>
          </cell>
          <cell r="B20017">
            <v>7156</v>
          </cell>
          <cell r="C20017">
            <v>10139</v>
          </cell>
        </row>
        <row r="20018">
          <cell r="A20018">
            <v>44299</v>
          </cell>
          <cell r="B20018">
            <v>6922</v>
          </cell>
          <cell r="C20018">
            <v>9210</v>
          </cell>
        </row>
        <row r="20019">
          <cell r="A20019">
            <v>44300.041666666664</v>
          </cell>
          <cell r="B20019">
            <v>6847</v>
          </cell>
          <cell r="C20019">
            <v>9108</v>
          </cell>
        </row>
        <row r="20020">
          <cell r="A20020">
            <v>44300.083333333336</v>
          </cell>
          <cell r="B20020">
            <v>6581</v>
          </cell>
          <cell r="C20020">
            <v>8621</v>
          </cell>
        </row>
        <row r="20021">
          <cell r="A20021">
            <v>44300.125</v>
          </cell>
          <cell r="B20021">
            <v>5885</v>
          </cell>
          <cell r="C20021">
            <v>8519</v>
          </cell>
        </row>
        <row r="20022">
          <cell r="A20022">
            <v>44300.166666666664</v>
          </cell>
          <cell r="B20022">
            <v>5714</v>
          </cell>
          <cell r="C20022">
            <v>8369</v>
          </cell>
        </row>
        <row r="20023">
          <cell r="A20023">
            <v>44300.208333333336</v>
          </cell>
          <cell r="B20023">
            <v>5818</v>
          </cell>
          <cell r="C20023">
            <v>8427</v>
          </cell>
        </row>
        <row r="20024">
          <cell r="A20024">
            <v>44300.25</v>
          </cell>
          <cell r="B20024">
            <v>6106</v>
          </cell>
          <cell r="C20024">
            <v>8555</v>
          </cell>
        </row>
        <row r="20025">
          <cell r="A20025">
            <v>44300.291666666664</v>
          </cell>
          <cell r="B20025">
            <v>6349</v>
          </cell>
          <cell r="C20025">
            <v>8626</v>
          </cell>
        </row>
        <row r="20026">
          <cell r="A20026">
            <v>44300.333333333336</v>
          </cell>
          <cell r="B20026">
            <v>6705</v>
          </cell>
          <cell r="C20026">
            <v>8927</v>
          </cell>
        </row>
        <row r="20027">
          <cell r="A20027">
            <v>44300.375</v>
          </cell>
          <cell r="B20027">
            <v>7849</v>
          </cell>
          <cell r="C20027">
            <v>9570</v>
          </cell>
        </row>
        <row r="20028">
          <cell r="A20028">
            <v>44300.416666666664</v>
          </cell>
          <cell r="B20028">
            <v>7828</v>
          </cell>
          <cell r="C20028">
            <v>9203</v>
          </cell>
        </row>
        <row r="20029">
          <cell r="A20029">
            <v>44300.458333333336</v>
          </cell>
          <cell r="B20029">
            <v>7853</v>
          </cell>
          <cell r="C20029">
            <v>9739</v>
          </cell>
        </row>
        <row r="20030">
          <cell r="A20030">
            <v>44300.5</v>
          </cell>
          <cell r="B20030">
            <v>7854</v>
          </cell>
          <cell r="C20030">
            <v>9304</v>
          </cell>
        </row>
        <row r="20031">
          <cell r="A20031">
            <v>44300.541666666664</v>
          </cell>
          <cell r="B20031">
            <v>7757</v>
          </cell>
          <cell r="C20031">
            <v>10200</v>
          </cell>
        </row>
        <row r="20032">
          <cell r="A20032">
            <v>44300.583333333336</v>
          </cell>
          <cell r="B20032">
            <v>7737</v>
          </cell>
          <cell r="C20032">
            <v>9584</v>
          </cell>
        </row>
        <row r="20033">
          <cell r="A20033">
            <v>44300.625</v>
          </cell>
          <cell r="B20033">
            <v>7727</v>
          </cell>
          <cell r="C20033">
            <v>10116</v>
          </cell>
        </row>
        <row r="20034">
          <cell r="A20034">
            <v>44300.666666666664</v>
          </cell>
          <cell r="B20034">
            <v>7694</v>
          </cell>
          <cell r="C20034">
            <v>9487</v>
          </cell>
        </row>
        <row r="20035">
          <cell r="A20035">
            <v>44300.708333333336</v>
          </cell>
          <cell r="B20035">
            <v>6571</v>
          </cell>
          <cell r="C20035">
            <v>9998</v>
          </cell>
        </row>
        <row r="20036">
          <cell r="A20036">
            <v>44300.75</v>
          </cell>
          <cell r="B20036">
            <v>6615</v>
          </cell>
          <cell r="C20036">
            <v>9559</v>
          </cell>
        </row>
        <row r="20037">
          <cell r="A20037">
            <v>44300.791666666664</v>
          </cell>
          <cell r="B20037">
            <v>6885</v>
          </cell>
          <cell r="C20037">
            <v>10162</v>
          </cell>
        </row>
        <row r="20038">
          <cell r="A20038">
            <v>44300.833333333336</v>
          </cell>
          <cell r="B20038">
            <v>7573</v>
          </cell>
          <cell r="C20038">
            <v>10186</v>
          </cell>
        </row>
        <row r="20039">
          <cell r="A20039">
            <v>44300.875</v>
          </cell>
          <cell r="B20039">
            <v>7855</v>
          </cell>
          <cell r="C20039">
            <v>10335</v>
          </cell>
        </row>
        <row r="20040">
          <cell r="A20040">
            <v>44300.916666666664</v>
          </cell>
          <cell r="B20040">
            <v>7523</v>
          </cell>
          <cell r="C20040">
            <v>10264</v>
          </cell>
        </row>
        <row r="20041">
          <cell r="A20041">
            <v>44300.958333333336</v>
          </cell>
          <cell r="B20041">
            <v>7135</v>
          </cell>
          <cell r="C20041">
            <v>9827</v>
          </cell>
        </row>
        <row r="20042">
          <cell r="A20042">
            <v>44300</v>
          </cell>
          <cell r="B20042">
            <v>6768</v>
          </cell>
          <cell r="C20042">
            <v>9337</v>
          </cell>
        </row>
        <row r="20043">
          <cell r="A20043">
            <v>44301.041666666664</v>
          </cell>
          <cell r="B20043">
            <v>6807</v>
          </cell>
          <cell r="C20043">
            <v>9151</v>
          </cell>
        </row>
        <row r="20044">
          <cell r="A20044">
            <v>44301.083333333336</v>
          </cell>
          <cell r="B20044">
            <v>5982</v>
          </cell>
          <cell r="C20044">
            <v>8836</v>
          </cell>
        </row>
        <row r="20045">
          <cell r="A20045">
            <v>44301.125</v>
          </cell>
          <cell r="B20045">
            <v>5362</v>
          </cell>
          <cell r="C20045">
            <v>8971</v>
          </cell>
        </row>
        <row r="20046">
          <cell r="A20046">
            <v>44301.166666666664</v>
          </cell>
          <cell r="B20046">
            <v>5625</v>
          </cell>
          <cell r="C20046">
            <v>8453</v>
          </cell>
        </row>
        <row r="20047">
          <cell r="A20047">
            <v>44301.208333333336</v>
          </cell>
          <cell r="B20047">
            <v>5786</v>
          </cell>
          <cell r="C20047">
            <v>8475</v>
          </cell>
        </row>
        <row r="20048">
          <cell r="A20048">
            <v>44301.25</v>
          </cell>
          <cell r="B20048">
            <v>6122</v>
          </cell>
          <cell r="C20048">
            <v>8414</v>
          </cell>
        </row>
        <row r="20049">
          <cell r="A20049">
            <v>44301.291666666664</v>
          </cell>
          <cell r="B20049">
            <v>6370</v>
          </cell>
          <cell r="C20049">
            <v>8448</v>
          </cell>
        </row>
        <row r="20050">
          <cell r="A20050">
            <v>44301.333333333336</v>
          </cell>
          <cell r="B20050">
            <v>7084</v>
          </cell>
          <cell r="C20050">
            <v>8770</v>
          </cell>
        </row>
        <row r="20051">
          <cell r="A20051">
            <v>44301.375</v>
          </cell>
          <cell r="B20051">
            <v>7845</v>
          </cell>
          <cell r="C20051">
            <v>9180</v>
          </cell>
        </row>
        <row r="20052">
          <cell r="A20052">
            <v>44301.416666666664</v>
          </cell>
          <cell r="B20052">
            <v>7785</v>
          </cell>
          <cell r="C20052">
            <v>9375</v>
          </cell>
        </row>
        <row r="20053">
          <cell r="A20053">
            <v>44301.458333333336</v>
          </cell>
          <cell r="B20053">
            <v>7846</v>
          </cell>
          <cell r="C20053">
            <v>8973</v>
          </cell>
        </row>
        <row r="20054">
          <cell r="A20054">
            <v>44301.5</v>
          </cell>
          <cell r="B20054">
            <v>7822</v>
          </cell>
          <cell r="C20054">
            <v>9834</v>
          </cell>
        </row>
        <row r="20055">
          <cell r="A20055">
            <v>44301.541666666664</v>
          </cell>
          <cell r="B20055">
            <v>7744</v>
          </cell>
          <cell r="C20055">
            <v>9390</v>
          </cell>
        </row>
        <row r="20056">
          <cell r="A20056">
            <v>44301.583333333336</v>
          </cell>
          <cell r="B20056">
            <v>7709</v>
          </cell>
          <cell r="C20056">
            <v>9722</v>
          </cell>
        </row>
        <row r="20057">
          <cell r="A20057">
            <v>44301.625</v>
          </cell>
          <cell r="B20057">
            <v>7692</v>
          </cell>
          <cell r="C20057">
            <v>9365</v>
          </cell>
        </row>
        <row r="20058">
          <cell r="A20058">
            <v>44301.666666666664</v>
          </cell>
          <cell r="B20058">
            <v>7167</v>
          </cell>
          <cell r="C20058">
            <v>9365</v>
          </cell>
        </row>
        <row r="20059">
          <cell r="A20059">
            <v>44301.708333333336</v>
          </cell>
          <cell r="B20059">
            <v>6572</v>
          </cell>
          <cell r="C20059">
            <v>9570</v>
          </cell>
        </row>
        <row r="20060">
          <cell r="A20060">
            <v>44301.75</v>
          </cell>
          <cell r="B20060">
            <v>6665</v>
          </cell>
          <cell r="C20060">
            <v>9281</v>
          </cell>
        </row>
        <row r="20061">
          <cell r="A20061">
            <v>44301.791666666664</v>
          </cell>
          <cell r="B20061">
            <v>6905</v>
          </cell>
          <cell r="C20061">
            <v>9905</v>
          </cell>
        </row>
        <row r="20062">
          <cell r="A20062">
            <v>44301.833333333336</v>
          </cell>
          <cell r="B20062">
            <v>7594</v>
          </cell>
          <cell r="C20062">
            <v>9458</v>
          </cell>
        </row>
        <row r="20063">
          <cell r="A20063">
            <v>44301.875</v>
          </cell>
          <cell r="B20063">
            <v>7923</v>
          </cell>
          <cell r="C20063">
            <v>10056</v>
          </cell>
        </row>
        <row r="20064">
          <cell r="A20064">
            <v>44301.916666666664</v>
          </cell>
          <cell r="B20064">
            <v>7572</v>
          </cell>
          <cell r="C20064">
            <v>9401</v>
          </cell>
        </row>
        <row r="20065">
          <cell r="A20065">
            <v>44301.958333333336</v>
          </cell>
          <cell r="B20065">
            <v>7219</v>
          </cell>
          <cell r="C20065">
            <v>9652</v>
          </cell>
        </row>
        <row r="20066">
          <cell r="A20066">
            <v>44301</v>
          </cell>
          <cell r="B20066">
            <v>7025</v>
          </cell>
          <cell r="C20066">
            <v>9158</v>
          </cell>
        </row>
        <row r="20067">
          <cell r="A20067">
            <v>44302.041666666664</v>
          </cell>
          <cell r="B20067">
            <v>6900</v>
          </cell>
          <cell r="C20067">
            <v>8770</v>
          </cell>
        </row>
        <row r="20068">
          <cell r="A20068">
            <v>44302.083333333336</v>
          </cell>
          <cell r="B20068">
            <v>6030</v>
          </cell>
          <cell r="C20068">
            <v>8554</v>
          </cell>
        </row>
        <row r="20069">
          <cell r="A20069">
            <v>44302.125</v>
          </cell>
          <cell r="B20069">
            <v>5423</v>
          </cell>
          <cell r="C20069">
            <v>8451</v>
          </cell>
        </row>
        <row r="20070">
          <cell r="A20070">
            <v>44302.166666666664</v>
          </cell>
          <cell r="B20070">
            <v>5751</v>
          </cell>
          <cell r="C20070">
            <v>8348</v>
          </cell>
        </row>
        <row r="20071">
          <cell r="A20071">
            <v>44302.208333333336</v>
          </cell>
          <cell r="B20071">
            <v>5930</v>
          </cell>
          <cell r="C20071">
            <v>8353</v>
          </cell>
        </row>
        <row r="20072">
          <cell r="A20072">
            <v>44302.25</v>
          </cell>
          <cell r="B20072">
            <v>6204</v>
          </cell>
          <cell r="C20072">
            <v>8204</v>
          </cell>
        </row>
        <row r="20073">
          <cell r="A20073">
            <v>44302.291666666664</v>
          </cell>
          <cell r="B20073">
            <v>6452</v>
          </cell>
          <cell r="C20073">
            <v>8304</v>
          </cell>
        </row>
        <row r="20074">
          <cell r="A20074">
            <v>44302.333333333336</v>
          </cell>
          <cell r="B20074">
            <v>6884</v>
          </cell>
          <cell r="C20074">
            <v>8640</v>
          </cell>
        </row>
        <row r="20075">
          <cell r="A20075">
            <v>44302.375</v>
          </cell>
          <cell r="B20075">
            <v>8099</v>
          </cell>
          <cell r="C20075">
            <v>9301</v>
          </cell>
        </row>
        <row r="20076">
          <cell r="A20076">
            <v>44302.416666666664</v>
          </cell>
          <cell r="B20076">
            <v>8121</v>
          </cell>
          <cell r="C20076">
            <v>9105</v>
          </cell>
        </row>
        <row r="20077">
          <cell r="A20077">
            <v>44302.458333333336</v>
          </cell>
          <cell r="B20077">
            <v>8270</v>
          </cell>
          <cell r="C20077">
            <v>9368</v>
          </cell>
        </row>
        <row r="20078">
          <cell r="A20078">
            <v>44302.5</v>
          </cell>
          <cell r="B20078">
            <v>8265</v>
          </cell>
          <cell r="C20078">
            <v>9421</v>
          </cell>
        </row>
        <row r="20079">
          <cell r="A20079">
            <v>44302.541666666664</v>
          </cell>
          <cell r="B20079">
            <v>8230</v>
          </cell>
          <cell r="C20079">
            <v>9518</v>
          </cell>
        </row>
        <row r="20080">
          <cell r="A20080">
            <v>44302.583333333336</v>
          </cell>
          <cell r="B20080">
            <v>8222</v>
          </cell>
          <cell r="C20080">
            <v>9406</v>
          </cell>
        </row>
        <row r="20081">
          <cell r="A20081">
            <v>44302.625</v>
          </cell>
          <cell r="B20081">
            <v>8133</v>
          </cell>
          <cell r="C20081">
            <v>9590</v>
          </cell>
        </row>
        <row r="20082">
          <cell r="A20082">
            <v>44302.666666666664</v>
          </cell>
          <cell r="B20082">
            <v>8034</v>
          </cell>
          <cell r="C20082">
            <v>9879</v>
          </cell>
        </row>
        <row r="20083">
          <cell r="A20083">
            <v>44302.708333333336</v>
          </cell>
          <cell r="B20083">
            <v>7524</v>
          </cell>
          <cell r="C20083">
            <v>9649</v>
          </cell>
        </row>
        <row r="20084">
          <cell r="A20084">
            <v>44302.75</v>
          </cell>
          <cell r="B20084">
            <v>7027</v>
          </cell>
          <cell r="C20084">
            <v>9876</v>
          </cell>
        </row>
        <row r="20085">
          <cell r="A20085">
            <v>44302.791666666664</v>
          </cell>
          <cell r="B20085">
            <v>7233</v>
          </cell>
          <cell r="C20085">
            <v>9770</v>
          </cell>
        </row>
        <row r="20086">
          <cell r="A20086">
            <v>44302.833333333336</v>
          </cell>
          <cell r="B20086">
            <v>7961</v>
          </cell>
          <cell r="C20086">
            <v>10116</v>
          </cell>
        </row>
        <row r="20087">
          <cell r="A20087">
            <v>44302.875</v>
          </cell>
          <cell r="B20087">
            <v>8206</v>
          </cell>
          <cell r="C20087">
            <v>9829</v>
          </cell>
        </row>
        <row r="20088">
          <cell r="A20088">
            <v>44302.916666666664</v>
          </cell>
          <cell r="B20088">
            <v>7911</v>
          </cell>
          <cell r="C20088">
            <v>10085</v>
          </cell>
        </row>
        <row r="20089">
          <cell r="A20089">
            <v>44302.958333333336</v>
          </cell>
          <cell r="B20089">
            <v>7330</v>
          </cell>
          <cell r="C20089">
            <v>9753</v>
          </cell>
        </row>
        <row r="20090">
          <cell r="A20090">
            <v>44302</v>
          </cell>
          <cell r="B20090">
            <v>6936</v>
          </cell>
          <cell r="C20090">
            <v>9775</v>
          </cell>
        </row>
        <row r="20091">
          <cell r="A20091">
            <v>44303.041666666664</v>
          </cell>
          <cell r="B20091">
            <v>6903</v>
          </cell>
          <cell r="C20091">
            <v>9087</v>
          </cell>
        </row>
        <row r="20092">
          <cell r="A20092">
            <v>44303.083333333336</v>
          </cell>
          <cell r="B20092">
            <v>6625</v>
          </cell>
          <cell r="C20092">
            <v>8526</v>
          </cell>
        </row>
        <row r="20093">
          <cell r="A20093">
            <v>44303.125</v>
          </cell>
          <cell r="B20093">
            <v>5430</v>
          </cell>
          <cell r="C20093">
            <v>8335</v>
          </cell>
        </row>
        <row r="20094">
          <cell r="A20094">
            <v>44303.166666666664</v>
          </cell>
          <cell r="B20094">
            <v>5663</v>
          </cell>
          <cell r="C20094">
            <v>8108</v>
          </cell>
        </row>
        <row r="20095">
          <cell r="A20095">
            <v>44303.208333333336</v>
          </cell>
          <cell r="B20095">
            <v>5830</v>
          </cell>
          <cell r="C20095">
            <v>8468</v>
          </cell>
        </row>
        <row r="20096">
          <cell r="A20096">
            <v>44303.25</v>
          </cell>
          <cell r="B20096">
            <v>6133</v>
          </cell>
          <cell r="C20096">
            <v>8175</v>
          </cell>
        </row>
        <row r="20097">
          <cell r="A20097">
            <v>44303.291666666664</v>
          </cell>
          <cell r="B20097">
            <v>6400</v>
          </cell>
          <cell r="C20097">
            <v>8524</v>
          </cell>
        </row>
        <row r="20098">
          <cell r="A20098">
            <v>44303.333333333336</v>
          </cell>
          <cell r="B20098">
            <v>6852</v>
          </cell>
          <cell r="C20098">
            <v>8664</v>
          </cell>
        </row>
        <row r="20099">
          <cell r="A20099">
            <v>44303.375</v>
          </cell>
          <cell r="B20099">
            <v>7789</v>
          </cell>
          <cell r="C20099">
            <v>9135</v>
          </cell>
        </row>
        <row r="20100">
          <cell r="A20100">
            <v>44303.416666666664</v>
          </cell>
          <cell r="B20100">
            <v>7754</v>
          </cell>
          <cell r="C20100">
            <v>9456</v>
          </cell>
        </row>
        <row r="20101">
          <cell r="A20101">
            <v>44303.458333333336</v>
          </cell>
          <cell r="B20101">
            <v>7804</v>
          </cell>
          <cell r="C20101">
            <v>9088</v>
          </cell>
        </row>
        <row r="20102">
          <cell r="A20102">
            <v>44303.5</v>
          </cell>
          <cell r="B20102">
            <v>7742</v>
          </cell>
          <cell r="C20102">
            <v>9723</v>
          </cell>
        </row>
        <row r="20103">
          <cell r="A20103">
            <v>44303.541666666664</v>
          </cell>
          <cell r="B20103">
            <v>7656</v>
          </cell>
          <cell r="C20103">
            <v>9110</v>
          </cell>
        </row>
        <row r="20104">
          <cell r="A20104">
            <v>44303.583333333336</v>
          </cell>
          <cell r="B20104">
            <v>7633</v>
          </cell>
          <cell r="C20104">
            <v>9542</v>
          </cell>
        </row>
        <row r="20105">
          <cell r="A20105">
            <v>44303.625</v>
          </cell>
          <cell r="B20105">
            <v>7638</v>
          </cell>
          <cell r="C20105">
            <v>9058</v>
          </cell>
        </row>
        <row r="20106">
          <cell r="A20106">
            <v>44303.666666666664</v>
          </cell>
          <cell r="B20106">
            <v>6814</v>
          </cell>
          <cell r="C20106">
            <v>8981</v>
          </cell>
        </row>
        <row r="20107">
          <cell r="A20107">
            <v>44303.708333333336</v>
          </cell>
          <cell r="B20107">
            <v>6456</v>
          </cell>
          <cell r="C20107">
            <v>9724</v>
          </cell>
        </row>
        <row r="20108">
          <cell r="A20108">
            <v>44303.75</v>
          </cell>
          <cell r="B20108">
            <v>6419</v>
          </cell>
          <cell r="C20108">
            <v>9116</v>
          </cell>
        </row>
        <row r="20109">
          <cell r="A20109">
            <v>44303.791666666664</v>
          </cell>
          <cell r="B20109">
            <v>6497</v>
          </cell>
          <cell r="C20109">
            <v>9293</v>
          </cell>
        </row>
        <row r="20110">
          <cell r="A20110">
            <v>44303.833333333336</v>
          </cell>
          <cell r="B20110">
            <v>7273</v>
          </cell>
          <cell r="C20110">
            <v>9360</v>
          </cell>
        </row>
        <row r="20111">
          <cell r="A20111">
            <v>44303.875</v>
          </cell>
          <cell r="B20111">
            <v>7761</v>
          </cell>
          <cell r="C20111">
            <v>9505</v>
          </cell>
        </row>
        <row r="20112">
          <cell r="A20112">
            <v>44303.916666666664</v>
          </cell>
          <cell r="B20112">
            <v>7491</v>
          </cell>
          <cell r="C20112">
            <v>9801</v>
          </cell>
        </row>
        <row r="20113">
          <cell r="A20113">
            <v>44303.958333333336</v>
          </cell>
          <cell r="B20113">
            <v>7131</v>
          </cell>
          <cell r="C20113">
            <v>8963</v>
          </cell>
        </row>
        <row r="20114">
          <cell r="A20114">
            <v>44303</v>
          </cell>
          <cell r="B20114">
            <v>6897</v>
          </cell>
          <cell r="C20114">
            <v>8619</v>
          </cell>
        </row>
        <row r="20115">
          <cell r="A20115">
            <v>44304.041666666664</v>
          </cell>
          <cell r="B20115">
            <v>6914</v>
          </cell>
          <cell r="C20115">
            <v>8920</v>
          </cell>
        </row>
        <row r="20116">
          <cell r="A20116">
            <v>44304.083333333336</v>
          </cell>
          <cell r="B20116">
            <v>5822</v>
          </cell>
          <cell r="C20116">
            <v>8292</v>
          </cell>
        </row>
        <row r="20117">
          <cell r="A20117">
            <v>44304.125</v>
          </cell>
          <cell r="B20117">
            <v>5435</v>
          </cell>
          <cell r="C20117">
            <v>8203</v>
          </cell>
        </row>
        <row r="20118">
          <cell r="A20118">
            <v>44304.166666666664</v>
          </cell>
          <cell r="B20118">
            <v>5584</v>
          </cell>
          <cell r="C20118">
            <v>7784</v>
          </cell>
        </row>
        <row r="20119">
          <cell r="A20119">
            <v>44304.208333333336</v>
          </cell>
          <cell r="B20119">
            <v>5477</v>
          </cell>
          <cell r="C20119">
            <v>8074</v>
          </cell>
        </row>
        <row r="20120">
          <cell r="A20120">
            <v>44304.25</v>
          </cell>
          <cell r="B20120">
            <v>5738</v>
          </cell>
          <cell r="C20120">
            <v>7970</v>
          </cell>
        </row>
        <row r="20121">
          <cell r="A20121">
            <v>44304.291666666664</v>
          </cell>
          <cell r="B20121">
            <v>6098</v>
          </cell>
          <cell r="C20121">
            <v>8095</v>
          </cell>
        </row>
        <row r="20122">
          <cell r="A20122">
            <v>44304.333333333336</v>
          </cell>
          <cell r="B20122">
            <v>6438</v>
          </cell>
          <cell r="C20122">
            <v>8291</v>
          </cell>
        </row>
        <row r="20123">
          <cell r="A20123">
            <v>44304.375</v>
          </cell>
          <cell r="B20123">
            <v>7931</v>
          </cell>
          <cell r="C20123">
            <v>8572</v>
          </cell>
        </row>
        <row r="20124">
          <cell r="A20124">
            <v>44304.416666666664</v>
          </cell>
          <cell r="B20124">
            <v>8050</v>
          </cell>
          <cell r="C20124">
            <v>9152</v>
          </cell>
        </row>
        <row r="20125">
          <cell r="A20125">
            <v>44304.458333333336</v>
          </cell>
          <cell r="B20125">
            <v>8158</v>
          </cell>
          <cell r="C20125">
            <v>8986</v>
          </cell>
        </row>
        <row r="20126">
          <cell r="A20126">
            <v>44304.5</v>
          </cell>
          <cell r="B20126">
            <v>8167</v>
          </cell>
          <cell r="C20126">
            <v>9747</v>
          </cell>
        </row>
        <row r="20127">
          <cell r="A20127">
            <v>44304.541666666664</v>
          </cell>
          <cell r="B20127">
            <v>8083</v>
          </cell>
          <cell r="C20127">
            <v>9491</v>
          </cell>
        </row>
        <row r="20128">
          <cell r="A20128">
            <v>44304.583333333336</v>
          </cell>
          <cell r="B20128">
            <v>7986</v>
          </cell>
          <cell r="C20128">
            <v>10090</v>
          </cell>
        </row>
        <row r="20129">
          <cell r="A20129">
            <v>44304.625</v>
          </cell>
          <cell r="B20129">
            <v>7956</v>
          </cell>
          <cell r="C20129">
            <v>9486</v>
          </cell>
        </row>
        <row r="20130">
          <cell r="A20130">
            <v>44304.666666666664</v>
          </cell>
          <cell r="B20130">
            <v>7966</v>
          </cell>
          <cell r="C20130">
            <v>10132</v>
          </cell>
        </row>
        <row r="20131">
          <cell r="A20131">
            <v>44304.708333333336</v>
          </cell>
          <cell r="B20131">
            <v>7418</v>
          </cell>
          <cell r="C20131">
            <v>9541</v>
          </cell>
        </row>
        <row r="20132">
          <cell r="A20132">
            <v>44304.75</v>
          </cell>
          <cell r="B20132">
            <v>6791</v>
          </cell>
          <cell r="C20132">
            <v>9933</v>
          </cell>
        </row>
        <row r="20133">
          <cell r="A20133">
            <v>44304.791666666664</v>
          </cell>
          <cell r="B20133">
            <v>6858</v>
          </cell>
          <cell r="C20133">
            <v>9673</v>
          </cell>
        </row>
        <row r="20134">
          <cell r="A20134">
            <v>44304.833333333336</v>
          </cell>
          <cell r="B20134">
            <v>6950</v>
          </cell>
          <cell r="C20134">
            <v>10032</v>
          </cell>
        </row>
        <row r="20135">
          <cell r="A20135">
            <v>44304.875</v>
          </cell>
          <cell r="B20135">
            <v>7969</v>
          </cell>
          <cell r="C20135">
            <v>9594</v>
          </cell>
        </row>
        <row r="20136">
          <cell r="A20136">
            <v>44304.916666666664</v>
          </cell>
          <cell r="B20136">
            <v>7522</v>
          </cell>
          <cell r="C20136">
            <v>10207</v>
          </cell>
        </row>
        <row r="20137">
          <cell r="A20137">
            <v>44304.958333333336</v>
          </cell>
          <cell r="B20137">
            <v>7194</v>
          </cell>
          <cell r="C20137">
            <v>9441</v>
          </cell>
        </row>
        <row r="20138">
          <cell r="A20138">
            <v>44304</v>
          </cell>
          <cell r="B20138">
            <v>6926</v>
          </cell>
          <cell r="C20138">
            <v>9218</v>
          </cell>
        </row>
        <row r="20139">
          <cell r="A20139">
            <v>44305.041666666664</v>
          </cell>
          <cell r="B20139">
            <v>6834</v>
          </cell>
          <cell r="C20139">
            <v>9020</v>
          </cell>
        </row>
        <row r="20140">
          <cell r="A20140">
            <v>44305.083333333336</v>
          </cell>
          <cell r="B20140">
            <v>5966</v>
          </cell>
          <cell r="C20140">
            <v>8803</v>
          </cell>
        </row>
        <row r="20141">
          <cell r="A20141">
            <v>44305.125</v>
          </cell>
          <cell r="B20141">
            <v>5314</v>
          </cell>
          <cell r="C20141">
            <v>8302</v>
          </cell>
        </row>
        <row r="20142">
          <cell r="A20142">
            <v>44305.166666666664</v>
          </cell>
          <cell r="B20142">
            <v>5564</v>
          </cell>
          <cell r="C20142">
            <v>8075</v>
          </cell>
        </row>
        <row r="20143">
          <cell r="A20143">
            <v>44305.208333333336</v>
          </cell>
          <cell r="B20143">
            <v>5430</v>
          </cell>
          <cell r="C20143">
            <v>8116</v>
          </cell>
        </row>
        <row r="20144">
          <cell r="A20144">
            <v>44305.25</v>
          </cell>
          <cell r="B20144">
            <v>5617</v>
          </cell>
          <cell r="C20144">
            <v>8072</v>
          </cell>
        </row>
        <row r="20145">
          <cell r="A20145">
            <v>44305.291666666664</v>
          </cell>
          <cell r="B20145">
            <v>5880</v>
          </cell>
          <cell r="C20145">
            <v>8009</v>
          </cell>
        </row>
        <row r="20146">
          <cell r="A20146">
            <v>44305.333333333336</v>
          </cell>
          <cell r="B20146">
            <v>6423</v>
          </cell>
          <cell r="C20146">
            <v>8233</v>
          </cell>
        </row>
        <row r="20147">
          <cell r="A20147">
            <v>44305.375</v>
          </cell>
          <cell r="B20147">
            <v>7745</v>
          </cell>
          <cell r="C20147">
            <v>8600</v>
          </cell>
        </row>
        <row r="20148">
          <cell r="A20148">
            <v>44305.416666666664</v>
          </cell>
          <cell r="B20148">
            <v>7755</v>
          </cell>
          <cell r="C20148">
            <v>9007</v>
          </cell>
        </row>
        <row r="20149">
          <cell r="A20149">
            <v>44305.458333333336</v>
          </cell>
          <cell r="B20149">
            <v>7832</v>
          </cell>
          <cell r="C20149">
            <v>9023</v>
          </cell>
        </row>
        <row r="20150">
          <cell r="A20150">
            <v>44305.5</v>
          </cell>
          <cell r="B20150">
            <v>7693</v>
          </cell>
          <cell r="C20150">
            <v>9120</v>
          </cell>
        </row>
        <row r="20151">
          <cell r="A20151">
            <v>44305.541666666664</v>
          </cell>
          <cell r="B20151">
            <v>7618</v>
          </cell>
          <cell r="C20151">
            <v>9175</v>
          </cell>
        </row>
        <row r="20152">
          <cell r="A20152">
            <v>44305.583333333336</v>
          </cell>
          <cell r="B20152">
            <v>7563</v>
          </cell>
          <cell r="C20152">
            <v>8841</v>
          </cell>
        </row>
        <row r="20153">
          <cell r="A20153">
            <v>44305.625</v>
          </cell>
          <cell r="B20153">
            <v>6434</v>
          </cell>
          <cell r="C20153">
            <v>9276</v>
          </cell>
        </row>
        <row r="20154">
          <cell r="A20154">
            <v>44305.666666666664</v>
          </cell>
          <cell r="B20154">
            <v>6261</v>
          </cell>
          <cell r="C20154">
            <v>9038</v>
          </cell>
        </row>
        <row r="20155">
          <cell r="A20155">
            <v>44305.708333333336</v>
          </cell>
          <cell r="B20155">
            <v>6286</v>
          </cell>
          <cell r="C20155">
            <v>9502</v>
          </cell>
        </row>
        <row r="20156">
          <cell r="A20156">
            <v>44305.75</v>
          </cell>
          <cell r="B20156">
            <v>6346</v>
          </cell>
          <cell r="C20156">
            <v>9131</v>
          </cell>
        </row>
        <row r="20157">
          <cell r="A20157">
            <v>44305.791666666664</v>
          </cell>
          <cell r="B20157">
            <v>6483</v>
          </cell>
          <cell r="C20157">
            <v>9062</v>
          </cell>
        </row>
        <row r="20158">
          <cell r="A20158">
            <v>44305.833333333336</v>
          </cell>
          <cell r="B20158">
            <v>7327</v>
          </cell>
          <cell r="C20158">
            <v>9722</v>
          </cell>
        </row>
        <row r="20159">
          <cell r="A20159">
            <v>44305.875</v>
          </cell>
          <cell r="B20159">
            <v>7814</v>
          </cell>
          <cell r="C20159">
            <v>9196</v>
          </cell>
        </row>
        <row r="20160">
          <cell r="A20160">
            <v>44305.916666666664</v>
          </cell>
          <cell r="B20160">
            <v>7462</v>
          </cell>
          <cell r="C20160">
            <v>9725</v>
          </cell>
        </row>
        <row r="20161">
          <cell r="A20161">
            <v>44305.958333333336</v>
          </cell>
          <cell r="B20161">
            <v>7215</v>
          </cell>
          <cell r="C20161">
            <v>9300</v>
          </cell>
        </row>
        <row r="20162">
          <cell r="A20162">
            <v>44305</v>
          </cell>
          <cell r="B20162">
            <v>6952</v>
          </cell>
          <cell r="C20162">
            <v>8960</v>
          </cell>
        </row>
        <row r="20163">
          <cell r="A20163">
            <v>44306.041666666664</v>
          </cell>
          <cell r="B20163">
            <v>6861</v>
          </cell>
          <cell r="C20163">
            <v>8288</v>
          </cell>
        </row>
        <row r="20164">
          <cell r="A20164">
            <v>44306.083333333336</v>
          </cell>
          <cell r="B20164">
            <v>5991</v>
          </cell>
          <cell r="C20164">
            <v>8116</v>
          </cell>
        </row>
        <row r="20165">
          <cell r="A20165">
            <v>44306.125</v>
          </cell>
          <cell r="B20165">
            <v>5373</v>
          </cell>
          <cell r="C20165">
            <v>7992</v>
          </cell>
        </row>
        <row r="20166">
          <cell r="A20166">
            <v>44306.166666666664</v>
          </cell>
          <cell r="B20166">
            <v>5613</v>
          </cell>
          <cell r="C20166">
            <v>7582</v>
          </cell>
        </row>
        <row r="20167">
          <cell r="A20167">
            <v>44306.208333333336</v>
          </cell>
          <cell r="B20167">
            <v>5830</v>
          </cell>
          <cell r="C20167">
            <v>7519</v>
          </cell>
        </row>
        <row r="20168">
          <cell r="A20168">
            <v>44306.25</v>
          </cell>
          <cell r="B20168">
            <v>6123</v>
          </cell>
          <cell r="C20168">
            <v>7588</v>
          </cell>
        </row>
        <row r="20169">
          <cell r="A20169">
            <v>44306.291666666664</v>
          </cell>
          <cell r="B20169">
            <v>6390</v>
          </cell>
          <cell r="C20169">
            <v>7941</v>
          </cell>
        </row>
        <row r="20170">
          <cell r="A20170">
            <v>44306.333333333336</v>
          </cell>
          <cell r="B20170">
            <v>6675</v>
          </cell>
          <cell r="C20170">
            <v>8410</v>
          </cell>
        </row>
        <row r="20171">
          <cell r="A20171">
            <v>44306.375</v>
          </cell>
          <cell r="B20171">
            <v>7816</v>
          </cell>
          <cell r="C20171">
            <v>8859</v>
          </cell>
        </row>
        <row r="20172">
          <cell r="A20172">
            <v>44306.416666666664</v>
          </cell>
          <cell r="B20172">
            <v>7966</v>
          </cell>
          <cell r="C20172">
            <v>8930</v>
          </cell>
        </row>
        <row r="20173">
          <cell r="A20173">
            <v>44306.458333333336</v>
          </cell>
          <cell r="B20173">
            <v>7765</v>
          </cell>
          <cell r="C20173">
            <v>8744</v>
          </cell>
        </row>
        <row r="20174">
          <cell r="A20174">
            <v>44306.5</v>
          </cell>
          <cell r="B20174">
            <v>7512</v>
          </cell>
          <cell r="C20174">
            <v>9254</v>
          </cell>
        </row>
        <row r="20175">
          <cell r="A20175">
            <v>44306.541666666664</v>
          </cell>
          <cell r="B20175">
            <v>7596</v>
          </cell>
          <cell r="C20175">
            <v>8888</v>
          </cell>
        </row>
        <row r="20176">
          <cell r="A20176">
            <v>44306.583333333336</v>
          </cell>
          <cell r="B20176">
            <v>7489</v>
          </cell>
          <cell r="C20176">
            <v>9083</v>
          </cell>
        </row>
        <row r="20177">
          <cell r="A20177">
            <v>44306.625</v>
          </cell>
          <cell r="B20177">
            <v>6307</v>
          </cell>
          <cell r="C20177">
            <v>8924</v>
          </cell>
        </row>
        <row r="20178">
          <cell r="A20178">
            <v>44306.666666666664</v>
          </cell>
          <cell r="B20178">
            <v>6335</v>
          </cell>
          <cell r="C20178">
            <v>8670</v>
          </cell>
        </row>
        <row r="20179">
          <cell r="A20179">
            <v>44306.708333333336</v>
          </cell>
          <cell r="B20179">
            <v>6384</v>
          </cell>
          <cell r="C20179">
            <v>9105</v>
          </cell>
        </row>
        <row r="20180">
          <cell r="A20180">
            <v>44306.75</v>
          </cell>
          <cell r="B20180">
            <v>6449</v>
          </cell>
          <cell r="C20180">
            <v>8763</v>
          </cell>
        </row>
        <row r="20181">
          <cell r="A20181">
            <v>44306.791666666664</v>
          </cell>
          <cell r="B20181">
            <v>6581</v>
          </cell>
          <cell r="C20181">
            <v>9147</v>
          </cell>
        </row>
        <row r="20182">
          <cell r="A20182">
            <v>44306.833333333336</v>
          </cell>
          <cell r="B20182">
            <v>7395</v>
          </cell>
          <cell r="C20182">
            <v>8934</v>
          </cell>
        </row>
        <row r="20183">
          <cell r="A20183">
            <v>44306.875</v>
          </cell>
          <cell r="B20183">
            <v>7670</v>
          </cell>
          <cell r="C20183">
            <v>9067</v>
          </cell>
        </row>
        <row r="20184">
          <cell r="A20184">
            <v>44306.916666666664</v>
          </cell>
          <cell r="B20184">
            <v>7412</v>
          </cell>
          <cell r="C20184">
            <v>9285</v>
          </cell>
        </row>
        <row r="20185">
          <cell r="A20185">
            <v>44306.958333333336</v>
          </cell>
          <cell r="B20185">
            <v>7057</v>
          </cell>
          <cell r="C20185">
            <v>8865</v>
          </cell>
        </row>
        <row r="20186">
          <cell r="A20186">
            <v>44306</v>
          </cell>
          <cell r="B20186">
            <v>6812</v>
          </cell>
          <cell r="C20186">
            <v>8856</v>
          </cell>
        </row>
        <row r="20187">
          <cell r="A20187">
            <v>44307.041666666664</v>
          </cell>
          <cell r="B20187">
            <v>6799</v>
          </cell>
          <cell r="C20187">
            <v>8410</v>
          </cell>
        </row>
        <row r="20188">
          <cell r="A20188">
            <v>44307.083333333336</v>
          </cell>
          <cell r="B20188">
            <v>5707</v>
          </cell>
          <cell r="C20188">
            <v>7954</v>
          </cell>
        </row>
        <row r="20189">
          <cell r="A20189">
            <v>44307.125</v>
          </cell>
          <cell r="B20189">
            <v>5325</v>
          </cell>
          <cell r="C20189">
            <v>7719</v>
          </cell>
        </row>
        <row r="20190">
          <cell r="A20190">
            <v>44307.166666666664</v>
          </cell>
          <cell r="B20190">
            <v>5524</v>
          </cell>
          <cell r="C20190">
            <v>7401</v>
          </cell>
        </row>
        <row r="20191">
          <cell r="A20191">
            <v>44307.208333333336</v>
          </cell>
          <cell r="B20191">
            <v>5695</v>
          </cell>
          <cell r="C20191">
            <v>7655</v>
          </cell>
        </row>
        <row r="20192">
          <cell r="A20192">
            <v>44307.25</v>
          </cell>
          <cell r="B20192">
            <v>6020</v>
          </cell>
          <cell r="C20192">
            <v>7598</v>
          </cell>
        </row>
        <row r="20193">
          <cell r="A20193">
            <v>44307.291666666664</v>
          </cell>
          <cell r="B20193">
            <v>6250</v>
          </cell>
          <cell r="C20193">
            <v>8031</v>
          </cell>
        </row>
        <row r="20194">
          <cell r="A20194">
            <v>44307.333333333336</v>
          </cell>
          <cell r="B20194">
            <v>6504</v>
          </cell>
          <cell r="C20194">
            <v>8230</v>
          </cell>
        </row>
        <row r="20195">
          <cell r="A20195">
            <v>44307.375</v>
          </cell>
          <cell r="B20195">
            <v>7733</v>
          </cell>
          <cell r="C20195">
            <v>8886</v>
          </cell>
        </row>
        <row r="20196">
          <cell r="A20196">
            <v>44307.416666666664</v>
          </cell>
          <cell r="B20196">
            <v>7727</v>
          </cell>
          <cell r="C20196">
            <v>8848</v>
          </cell>
        </row>
        <row r="20197">
          <cell r="A20197">
            <v>44307.458333333336</v>
          </cell>
          <cell r="B20197">
            <v>7724</v>
          </cell>
          <cell r="C20197">
            <v>8049</v>
          </cell>
        </row>
        <row r="20198">
          <cell r="A20198">
            <v>44307.5</v>
          </cell>
          <cell r="B20198">
            <v>7718</v>
          </cell>
          <cell r="C20198">
            <v>8716</v>
          </cell>
        </row>
        <row r="20199">
          <cell r="A20199">
            <v>44307.541666666664</v>
          </cell>
          <cell r="B20199">
            <v>7657</v>
          </cell>
          <cell r="C20199">
            <v>8188</v>
          </cell>
        </row>
        <row r="20200">
          <cell r="A20200">
            <v>44307.583333333336</v>
          </cell>
          <cell r="B20200">
            <v>7580</v>
          </cell>
          <cell r="C20200">
            <v>8788</v>
          </cell>
        </row>
        <row r="20201">
          <cell r="A20201">
            <v>44307.625</v>
          </cell>
          <cell r="B20201">
            <v>6954</v>
          </cell>
          <cell r="C20201">
            <v>8196</v>
          </cell>
        </row>
        <row r="20202">
          <cell r="A20202">
            <v>44307.666666666664</v>
          </cell>
          <cell r="B20202">
            <v>6334</v>
          </cell>
          <cell r="C20202">
            <v>8130</v>
          </cell>
        </row>
        <row r="20203">
          <cell r="A20203">
            <v>44307.708333333336</v>
          </cell>
          <cell r="B20203">
            <v>6429</v>
          </cell>
          <cell r="C20203">
            <v>8613</v>
          </cell>
        </row>
        <row r="20204">
          <cell r="A20204">
            <v>44307.75</v>
          </cell>
          <cell r="B20204">
            <v>6489</v>
          </cell>
          <cell r="C20204">
            <v>8018</v>
          </cell>
        </row>
        <row r="20205">
          <cell r="A20205">
            <v>44307.791666666664</v>
          </cell>
          <cell r="B20205">
            <v>6675</v>
          </cell>
          <cell r="C20205">
            <v>8343</v>
          </cell>
        </row>
        <row r="20206">
          <cell r="A20206">
            <v>44307.833333333336</v>
          </cell>
          <cell r="B20206">
            <v>7418</v>
          </cell>
          <cell r="C20206">
            <v>8616</v>
          </cell>
        </row>
        <row r="20207">
          <cell r="A20207">
            <v>44307.875</v>
          </cell>
          <cell r="B20207">
            <v>7804</v>
          </cell>
          <cell r="C20207">
            <v>8176</v>
          </cell>
        </row>
        <row r="20208">
          <cell r="A20208">
            <v>44307.916666666664</v>
          </cell>
          <cell r="B20208">
            <v>7448</v>
          </cell>
          <cell r="C20208">
            <v>8775</v>
          </cell>
        </row>
        <row r="20209">
          <cell r="A20209">
            <v>44307.958333333336</v>
          </cell>
          <cell r="B20209">
            <v>7141</v>
          </cell>
          <cell r="C20209">
            <v>8008</v>
          </cell>
        </row>
        <row r="20210">
          <cell r="A20210">
            <v>44307</v>
          </cell>
          <cell r="B20210">
            <v>6828</v>
          </cell>
          <cell r="C20210">
            <v>7813</v>
          </cell>
        </row>
        <row r="20211">
          <cell r="A20211">
            <v>44308.041666666664</v>
          </cell>
          <cell r="B20211">
            <v>6987</v>
          </cell>
          <cell r="C20211">
            <v>7591</v>
          </cell>
        </row>
        <row r="20212">
          <cell r="A20212">
            <v>44308.083333333336</v>
          </cell>
          <cell r="B20212">
            <v>6538</v>
          </cell>
          <cell r="C20212">
            <v>7506</v>
          </cell>
        </row>
        <row r="20213">
          <cell r="A20213">
            <v>44308.125</v>
          </cell>
          <cell r="B20213">
            <v>5956</v>
          </cell>
          <cell r="C20213">
            <v>7213</v>
          </cell>
        </row>
        <row r="20214">
          <cell r="A20214">
            <v>44308.166666666664</v>
          </cell>
          <cell r="B20214">
            <v>5591</v>
          </cell>
          <cell r="C20214">
            <v>6975</v>
          </cell>
        </row>
        <row r="20215">
          <cell r="A20215">
            <v>44308.208333333336</v>
          </cell>
          <cell r="B20215">
            <v>5750</v>
          </cell>
          <cell r="C20215">
            <v>6703</v>
          </cell>
        </row>
        <row r="20216">
          <cell r="A20216">
            <v>44308.25</v>
          </cell>
          <cell r="B20216">
            <v>6092</v>
          </cell>
          <cell r="C20216">
            <v>6999</v>
          </cell>
        </row>
        <row r="20217">
          <cell r="A20217">
            <v>44308.291666666664</v>
          </cell>
          <cell r="B20217">
            <v>6230</v>
          </cell>
          <cell r="C20217">
            <v>7181</v>
          </cell>
        </row>
        <row r="20218">
          <cell r="A20218">
            <v>44308.333333333336</v>
          </cell>
          <cell r="B20218">
            <v>6501</v>
          </cell>
          <cell r="C20218">
            <v>7476</v>
          </cell>
        </row>
        <row r="20219">
          <cell r="A20219">
            <v>44308.375</v>
          </cell>
          <cell r="B20219">
            <v>6554</v>
          </cell>
          <cell r="C20219">
            <v>8300</v>
          </cell>
        </row>
        <row r="20220">
          <cell r="A20220">
            <v>44308.416666666664</v>
          </cell>
          <cell r="B20220">
            <v>7753</v>
          </cell>
          <cell r="C20220">
            <v>7923</v>
          </cell>
        </row>
        <row r="20221">
          <cell r="A20221">
            <v>44308.458333333336</v>
          </cell>
          <cell r="B20221">
            <v>7770</v>
          </cell>
          <cell r="C20221">
            <v>8420</v>
          </cell>
        </row>
        <row r="20222">
          <cell r="A20222">
            <v>44308.5</v>
          </cell>
          <cell r="B20222">
            <v>7739</v>
          </cell>
          <cell r="C20222">
            <v>8029</v>
          </cell>
        </row>
        <row r="20223">
          <cell r="A20223">
            <v>44308.541666666664</v>
          </cell>
          <cell r="B20223">
            <v>7559</v>
          </cell>
          <cell r="C20223">
            <v>8105</v>
          </cell>
        </row>
        <row r="20224">
          <cell r="A20224">
            <v>44308.583333333336</v>
          </cell>
          <cell r="B20224">
            <v>7498</v>
          </cell>
          <cell r="C20224">
            <v>8502</v>
          </cell>
        </row>
        <row r="20225">
          <cell r="A20225">
            <v>44308.625</v>
          </cell>
          <cell r="B20225">
            <v>7480</v>
          </cell>
          <cell r="C20225">
            <v>8024</v>
          </cell>
        </row>
        <row r="20226">
          <cell r="A20226">
            <v>44308.666666666664</v>
          </cell>
          <cell r="B20226">
            <v>6315</v>
          </cell>
          <cell r="C20226">
            <v>8226</v>
          </cell>
        </row>
        <row r="20227">
          <cell r="A20227">
            <v>44308.708333333336</v>
          </cell>
          <cell r="B20227">
            <v>6357</v>
          </cell>
          <cell r="C20227">
            <v>8152</v>
          </cell>
        </row>
        <row r="20228">
          <cell r="A20228">
            <v>44308.75</v>
          </cell>
          <cell r="B20228">
            <v>6385</v>
          </cell>
          <cell r="C20228">
            <v>7962</v>
          </cell>
        </row>
        <row r="20229">
          <cell r="A20229">
            <v>44308.791666666664</v>
          </cell>
          <cell r="B20229">
            <v>6522</v>
          </cell>
          <cell r="C20229">
            <v>8599</v>
          </cell>
        </row>
        <row r="20230">
          <cell r="A20230">
            <v>44308.833333333336</v>
          </cell>
          <cell r="B20230">
            <v>7426</v>
          </cell>
          <cell r="C20230">
            <v>8028</v>
          </cell>
        </row>
        <row r="20231">
          <cell r="A20231">
            <v>44308.875</v>
          </cell>
          <cell r="B20231">
            <v>7803</v>
          </cell>
          <cell r="C20231">
            <v>8536</v>
          </cell>
        </row>
        <row r="20232">
          <cell r="A20232">
            <v>44308.916666666664</v>
          </cell>
          <cell r="B20232">
            <v>7460</v>
          </cell>
          <cell r="C20232">
            <v>8541</v>
          </cell>
        </row>
        <row r="20233">
          <cell r="A20233">
            <v>44308.958333333336</v>
          </cell>
          <cell r="B20233">
            <v>7058</v>
          </cell>
          <cell r="C20233">
            <v>8018</v>
          </cell>
        </row>
        <row r="20234">
          <cell r="A20234">
            <v>44308</v>
          </cell>
          <cell r="B20234">
            <v>6798</v>
          </cell>
          <cell r="C20234">
            <v>7846</v>
          </cell>
        </row>
        <row r="20235">
          <cell r="A20235">
            <v>44309.041666666664</v>
          </cell>
          <cell r="B20235">
            <v>6786</v>
          </cell>
          <cell r="C20235">
            <v>8289</v>
          </cell>
        </row>
        <row r="20236">
          <cell r="A20236">
            <v>44309.083333333336</v>
          </cell>
          <cell r="B20236">
            <v>6463</v>
          </cell>
          <cell r="C20236">
            <v>7730</v>
          </cell>
        </row>
        <row r="20237">
          <cell r="A20237">
            <v>44309.125</v>
          </cell>
          <cell r="B20237">
            <v>6526</v>
          </cell>
          <cell r="C20237">
            <v>7553</v>
          </cell>
        </row>
        <row r="20238">
          <cell r="A20238">
            <v>44309.166666666664</v>
          </cell>
          <cell r="B20238">
            <v>5553</v>
          </cell>
          <cell r="C20238">
            <v>7505</v>
          </cell>
        </row>
        <row r="20239">
          <cell r="A20239">
            <v>44309.208333333336</v>
          </cell>
          <cell r="B20239">
            <v>5672</v>
          </cell>
          <cell r="C20239">
            <v>7456</v>
          </cell>
        </row>
        <row r="20240">
          <cell r="A20240">
            <v>44309.25</v>
          </cell>
          <cell r="B20240">
            <v>5975</v>
          </cell>
          <cell r="C20240">
            <v>7409</v>
          </cell>
        </row>
        <row r="20241">
          <cell r="A20241">
            <v>44309.291666666664</v>
          </cell>
          <cell r="B20241">
            <v>6184</v>
          </cell>
          <cell r="C20241">
            <v>7619</v>
          </cell>
        </row>
        <row r="20242">
          <cell r="A20242">
            <v>44309.333333333336</v>
          </cell>
          <cell r="B20242">
            <v>6518</v>
          </cell>
          <cell r="C20242">
            <v>7809</v>
          </cell>
        </row>
        <row r="20243">
          <cell r="A20243">
            <v>44309.375</v>
          </cell>
          <cell r="B20243">
            <v>6628</v>
          </cell>
          <cell r="C20243">
            <v>8701</v>
          </cell>
        </row>
        <row r="20244">
          <cell r="A20244">
            <v>44309.416666666664</v>
          </cell>
          <cell r="B20244">
            <v>7708</v>
          </cell>
          <cell r="C20244">
            <v>8121</v>
          </cell>
        </row>
        <row r="20245">
          <cell r="A20245">
            <v>44309.458333333336</v>
          </cell>
          <cell r="B20245">
            <v>7604</v>
          </cell>
          <cell r="C20245">
            <v>8752</v>
          </cell>
        </row>
        <row r="20246">
          <cell r="A20246">
            <v>44309.5</v>
          </cell>
          <cell r="B20246">
            <v>7613</v>
          </cell>
          <cell r="C20246">
            <v>8199</v>
          </cell>
        </row>
        <row r="20247">
          <cell r="A20247">
            <v>44309.541666666664</v>
          </cell>
          <cell r="B20247">
            <v>7534</v>
          </cell>
          <cell r="C20247">
            <v>8722</v>
          </cell>
        </row>
        <row r="20248">
          <cell r="A20248">
            <v>44309.583333333336</v>
          </cell>
          <cell r="B20248">
            <v>7228</v>
          </cell>
          <cell r="C20248">
            <v>8543</v>
          </cell>
        </row>
        <row r="20249">
          <cell r="A20249">
            <v>44309.625</v>
          </cell>
          <cell r="B20249">
            <v>7048</v>
          </cell>
          <cell r="C20249">
            <v>8880</v>
          </cell>
        </row>
        <row r="20250">
          <cell r="A20250">
            <v>44309.666666666664</v>
          </cell>
          <cell r="B20250">
            <v>6155</v>
          </cell>
          <cell r="C20250">
            <v>8311</v>
          </cell>
        </row>
        <row r="20251">
          <cell r="A20251">
            <v>44309.708333333336</v>
          </cell>
          <cell r="B20251">
            <v>6117</v>
          </cell>
          <cell r="C20251">
            <v>8527</v>
          </cell>
        </row>
        <row r="20252">
          <cell r="A20252">
            <v>44309.75</v>
          </cell>
          <cell r="B20252">
            <v>6271</v>
          </cell>
          <cell r="C20252">
            <v>8730</v>
          </cell>
        </row>
        <row r="20253">
          <cell r="A20253">
            <v>44309.791666666664</v>
          </cell>
          <cell r="B20253">
            <v>6296</v>
          </cell>
          <cell r="C20253">
            <v>8433</v>
          </cell>
        </row>
        <row r="20254">
          <cell r="A20254">
            <v>44309.833333333336</v>
          </cell>
          <cell r="B20254">
            <v>7437</v>
          </cell>
          <cell r="C20254">
            <v>9078</v>
          </cell>
        </row>
        <row r="20255">
          <cell r="A20255">
            <v>44309.875</v>
          </cell>
          <cell r="B20255">
            <v>7619</v>
          </cell>
          <cell r="C20255">
            <v>8673</v>
          </cell>
        </row>
        <row r="20256">
          <cell r="A20256">
            <v>44309.916666666664</v>
          </cell>
          <cell r="B20256">
            <v>7253</v>
          </cell>
          <cell r="C20256">
            <v>8535</v>
          </cell>
        </row>
        <row r="20257">
          <cell r="A20257">
            <v>44309.958333333336</v>
          </cell>
          <cell r="B20257">
            <v>6758</v>
          </cell>
          <cell r="C20257">
            <v>8196</v>
          </cell>
        </row>
        <row r="20258">
          <cell r="A20258">
            <v>44309</v>
          </cell>
          <cell r="B20258">
            <v>6499</v>
          </cell>
          <cell r="C20258">
            <v>7584</v>
          </cell>
        </row>
        <row r="20259">
          <cell r="A20259">
            <v>44310.041666666664</v>
          </cell>
          <cell r="B20259">
            <v>6608</v>
          </cell>
          <cell r="C20259">
            <v>7328</v>
          </cell>
        </row>
        <row r="20260">
          <cell r="A20260">
            <v>44310.083333333336</v>
          </cell>
          <cell r="B20260">
            <v>6278</v>
          </cell>
          <cell r="C20260">
            <v>7139</v>
          </cell>
        </row>
        <row r="20261">
          <cell r="A20261">
            <v>44310.125</v>
          </cell>
          <cell r="B20261">
            <v>6289</v>
          </cell>
          <cell r="C20261">
            <v>7000</v>
          </cell>
        </row>
        <row r="20262">
          <cell r="A20262">
            <v>44310.166666666664</v>
          </cell>
          <cell r="B20262">
            <v>5318</v>
          </cell>
          <cell r="C20262">
            <v>6572</v>
          </cell>
        </row>
        <row r="20263">
          <cell r="A20263">
            <v>44310.208333333336</v>
          </cell>
          <cell r="B20263">
            <v>5424</v>
          </cell>
          <cell r="C20263">
            <v>6591</v>
          </cell>
        </row>
        <row r="20264">
          <cell r="A20264">
            <v>44310.25</v>
          </cell>
          <cell r="B20264">
            <v>5707</v>
          </cell>
          <cell r="C20264">
            <v>6713</v>
          </cell>
        </row>
        <row r="20265">
          <cell r="A20265">
            <v>44310.291666666664</v>
          </cell>
          <cell r="B20265">
            <v>5875</v>
          </cell>
          <cell r="C20265">
            <v>7145</v>
          </cell>
        </row>
        <row r="20266">
          <cell r="A20266">
            <v>44310.333333333336</v>
          </cell>
          <cell r="B20266">
            <v>6168</v>
          </cell>
          <cell r="C20266">
            <v>7372</v>
          </cell>
        </row>
        <row r="20267">
          <cell r="A20267">
            <v>44310.375</v>
          </cell>
          <cell r="B20267">
            <v>6337</v>
          </cell>
          <cell r="C20267">
            <v>8020</v>
          </cell>
        </row>
        <row r="20268">
          <cell r="A20268">
            <v>44310.416666666664</v>
          </cell>
          <cell r="B20268">
            <v>7517</v>
          </cell>
          <cell r="C20268">
            <v>8490</v>
          </cell>
        </row>
        <row r="20269">
          <cell r="A20269">
            <v>44310.458333333336</v>
          </cell>
          <cell r="B20269">
            <v>7701</v>
          </cell>
          <cell r="C20269">
            <v>8134</v>
          </cell>
        </row>
        <row r="20270">
          <cell r="A20270">
            <v>44310.5</v>
          </cell>
          <cell r="B20270">
            <v>7624</v>
          </cell>
          <cell r="C20270">
            <v>8604</v>
          </cell>
        </row>
        <row r="20271">
          <cell r="A20271">
            <v>44310.541666666664</v>
          </cell>
          <cell r="B20271">
            <v>7571</v>
          </cell>
          <cell r="C20271">
            <v>8224</v>
          </cell>
        </row>
        <row r="20272">
          <cell r="A20272">
            <v>44310.583333333336</v>
          </cell>
          <cell r="B20272">
            <v>7536</v>
          </cell>
          <cell r="C20272">
            <v>8675</v>
          </cell>
        </row>
        <row r="20273">
          <cell r="A20273">
            <v>44310.625</v>
          </cell>
          <cell r="B20273">
            <v>7560</v>
          </cell>
          <cell r="C20273">
            <v>7989</v>
          </cell>
        </row>
        <row r="20274">
          <cell r="A20274">
            <v>44310.666666666664</v>
          </cell>
          <cell r="B20274">
            <v>6432</v>
          </cell>
          <cell r="C20274">
            <v>8566</v>
          </cell>
        </row>
        <row r="20275">
          <cell r="A20275">
            <v>44310.708333333336</v>
          </cell>
          <cell r="B20275">
            <v>6459</v>
          </cell>
          <cell r="C20275">
            <v>8028</v>
          </cell>
        </row>
        <row r="20276">
          <cell r="A20276">
            <v>44310.75</v>
          </cell>
          <cell r="B20276">
            <v>6480</v>
          </cell>
          <cell r="C20276">
            <v>8381</v>
          </cell>
        </row>
        <row r="20277">
          <cell r="A20277">
            <v>44310.791666666664</v>
          </cell>
          <cell r="B20277">
            <v>6526</v>
          </cell>
          <cell r="C20277">
            <v>8044</v>
          </cell>
        </row>
        <row r="20278">
          <cell r="A20278">
            <v>44310.833333333336</v>
          </cell>
          <cell r="B20278">
            <v>7246</v>
          </cell>
          <cell r="C20278">
            <v>8601</v>
          </cell>
        </row>
        <row r="20279">
          <cell r="A20279">
            <v>44310.875</v>
          </cell>
          <cell r="B20279">
            <v>7778</v>
          </cell>
          <cell r="C20279">
            <v>8182</v>
          </cell>
        </row>
        <row r="20280">
          <cell r="A20280">
            <v>44310.916666666664</v>
          </cell>
          <cell r="B20280">
            <v>7578</v>
          </cell>
          <cell r="C20280">
            <v>8676</v>
          </cell>
        </row>
        <row r="20281">
          <cell r="A20281">
            <v>44310.958333333336</v>
          </cell>
          <cell r="B20281">
            <v>7167</v>
          </cell>
          <cell r="C20281">
            <v>8021</v>
          </cell>
        </row>
        <row r="20282">
          <cell r="A20282">
            <v>44310</v>
          </cell>
          <cell r="B20282">
            <v>6862</v>
          </cell>
          <cell r="C20282">
            <v>7656</v>
          </cell>
        </row>
        <row r="20283">
          <cell r="A20283">
            <v>44311.041666666664</v>
          </cell>
          <cell r="B20283">
            <v>6949</v>
          </cell>
          <cell r="C20283">
            <v>7326</v>
          </cell>
        </row>
        <row r="20284">
          <cell r="A20284">
            <v>44311.083333333336</v>
          </cell>
          <cell r="B20284">
            <v>6573</v>
          </cell>
          <cell r="C20284">
            <v>6983</v>
          </cell>
        </row>
        <row r="20285">
          <cell r="A20285">
            <v>44311.125</v>
          </cell>
          <cell r="B20285">
            <v>6073</v>
          </cell>
          <cell r="C20285">
            <v>6692</v>
          </cell>
        </row>
        <row r="20286">
          <cell r="A20286">
            <v>44311.166666666664</v>
          </cell>
          <cell r="B20286">
            <v>5523</v>
          </cell>
          <cell r="C20286">
            <v>6539</v>
          </cell>
        </row>
        <row r="20287">
          <cell r="A20287">
            <v>44311.208333333336</v>
          </cell>
          <cell r="B20287">
            <v>5432</v>
          </cell>
          <cell r="C20287">
            <v>6511</v>
          </cell>
        </row>
        <row r="20288">
          <cell r="A20288">
            <v>44311.25</v>
          </cell>
          <cell r="B20288">
            <v>5660</v>
          </cell>
          <cell r="C20288">
            <v>6505</v>
          </cell>
        </row>
        <row r="20289">
          <cell r="A20289">
            <v>44311.291666666664</v>
          </cell>
          <cell r="B20289">
            <v>6124</v>
          </cell>
          <cell r="C20289">
            <v>6540</v>
          </cell>
        </row>
        <row r="20290">
          <cell r="A20290">
            <v>44311.333333333336</v>
          </cell>
          <cell r="B20290">
            <v>6514</v>
          </cell>
          <cell r="C20290">
            <v>7109</v>
          </cell>
        </row>
        <row r="20291">
          <cell r="A20291">
            <v>44311.375</v>
          </cell>
          <cell r="B20291">
            <v>6627</v>
          </cell>
          <cell r="C20291">
            <v>7370</v>
          </cell>
        </row>
        <row r="20292">
          <cell r="A20292">
            <v>44311.416666666664</v>
          </cell>
          <cell r="B20292">
            <v>7785</v>
          </cell>
          <cell r="C20292">
            <v>7917</v>
          </cell>
        </row>
        <row r="20293">
          <cell r="A20293">
            <v>44311.458333333336</v>
          </cell>
          <cell r="B20293">
            <v>7787</v>
          </cell>
          <cell r="C20293">
            <v>8596</v>
          </cell>
        </row>
        <row r="20294">
          <cell r="A20294">
            <v>44311.5</v>
          </cell>
          <cell r="B20294">
            <v>7773</v>
          </cell>
          <cell r="C20294">
            <v>8074</v>
          </cell>
        </row>
        <row r="20295">
          <cell r="A20295">
            <v>44311.541666666664</v>
          </cell>
          <cell r="B20295">
            <v>7730</v>
          </cell>
          <cell r="C20295">
            <v>8326</v>
          </cell>
        </row>
        <row r="20296">
          <cell r="A20296">
            <v>44311.583333333336</v>
          </cell>
          <cell r="B20296">
            <v>7647</v>
          </cell>
          <cell r="C20296">
            <v>8356</v>
          </cell>
        </row>
        <row r="20297">
          <cell r="A20297">
            <v>44311.625</v>
          </cell>
          <cell r="B20297">
            <v>7603</v>
          </cell>
          <cell r="C20297">
            <v>7998</v>
          </cell>
        </row>
        <row r="20298">
          <cell r="A20298">
            <v>44311.666666666664</v>
          </cell>
          <cell r="B20298">
            <v>6443</v>
          </cell>
          <cell r="C20298">
            <v>8581</v>
          </cell>
        </row>
        <row r="20299">
          <cell r="A20299">
            <v>44311.708333333336</v>
          </cell>
          <cell r="B20299">
            <v>6434</v>
          </cell>
          <cell r="C20299">
            <v>8174</v>
          </cell>
        </row>
        <row r="20300">
          <cell r="A20300">
            <v>44311.75</v>
          </cell>
          <cell r="B20300">
            <v>6492</v>
          </cell>
          <cell r="C20300">
            <v>8547</v>
          </cell>
        </row>
        <row r="20301">
          <cell r="A20301">
            <v>44311.791666666664</v>
          </cell>
          <cell r="B20301">
            <v>6535</v>
          </cell>
          <cell r="C20301">
            <v>8059</v>
          </cell>
        </row>
        <row r="20302">
          <cell r="A20302">
            <v>44311.833333333336</v>
          </cell>
          <cell r="B20302">
            <v>7130</v>
          </cell>
          <cell r="C20302">
            <v>8568</v>
          </cell>
        </row>
        <row r="20303">
          <cell r="A20303">
            <v>44311.875</v>
          </cell>
          <cell r="B20303">
            <v>7642</v>
          </cell>
          <cell r="C20303">
            <v>8064</v>
          </cell>
        </row>
        <row r="20304">
          <cell r="A20304">
            <v>44311.916666666664</v>
          </cell>
          <cell r="B20304">
            <v>7495</v>
          </cell>
          <cell r="C20304">
            <v>8549</v>
          </cell>
        </row>
        <row r="20305">
          <cell r="A20305">
            <v>44311.958333333336</v>
          </cell>
          <cell r="B20305">
            <v>7207</v>
          </cell>
          <cell r="C20305">
            <v>7939</v>
          </cell>
        </row>
        <row r="20306">
          <cell r="A20306">
            <v>44311</v>
          </cell>
          <cell r="B20306">
            <v>6931</v>
          </cell>
          <cell r="C20306">
            <v>7653</v>
          </cell>
        </row>
        <row r="20307">
          <cell r="A20307">
            <v>44312.041666666664</v>
          </cell>
          <cell r="B20307">
            <v>6977</v>
          </cell>
          <cell r="C20307">
            <v>7366</v>
          </cell>
        </row>
        <row r="20308">
          <cell r="A20308">
            <v>44312.083333333336</v>
          </cell>
          <cell r="B20308">
            <v>5673</v>
          </cell>
          <cell r="C20308">
            <v>7198</v>
          </cell>
        </row>
        <row r="20309">
          <cell r="A20309">
            <v>44312.125</v>
          </cell>
          <cell r="B20309">
            <v>5437</v>
          </cell>
          <cell r="C20309">
            <v>6827</v>
          </cell>
        </row>
        <row r="20310">
          <cell r="A20310">
            <v>44312.166666666664</v>
          </cell>
          <cell r="B20310">
            <v>5666</v>
          </cell>
          <cell r="C20310">
            <v>6689</v>
          </cell>
        </row>
        <row r="20311">
          <cell r="A20311">
            <v>44312.208333333336</v>
          </cell>
          <cell r="B20311">
            <v>5496</v>
          </cell>
          <cell r="C20311">
            <v>6593</v>
          </cell>
        </row>
        <row r="20312">
          <cell r="A20312">
            <v>44312.25</v>
          </cell>
          <cell r="B20312">
            <v>5659</v>
          </cell>
          <cell r="C20312">
            <v>6319</v>
          </cell>
        </row>
        <row r="20313">
          <cell r="A20313">
            <v>44312.291666666664</v>
          </cell>
          <cell r="B20313">
            <v>6024</v>
          </cell>
          <cell r="C20313">
            <v>6300</v>
          </cell>
        </row>
        <row r="20314">
          <cell r="A20314">
            <v>44312.333333333336</v>
          </cell>
          <cell r="B20314">
            <v>6329</v>
          </cell>
          <cell r="C20314">
            <v>6573</v>
          </cell>
        </row>
        <row r="20315">
          <cell r="A20315">
            <v>44312.375</v>
          </cell>
          <cell r="B20315">
            <v>6613</v>
          </cell>
          <cell r="C20315">
            <v>7323</v>
          </cell>
        </row>
        <row r="20316">
          <cell r="A20316">
            <v>44312.416666666664</v>
          </cell>
          <cell r="B20316">
            <v>6591</v>
          </cell>
          <cell r="C20316">
            <v>7761</v>
          </cell>
        </row>
        <row r="20317">
          <cell r="A20317">
            <v>44312.458333333336</v>
          </cell>
          <cell r="B20317">
            <v>7829</v>
          </cell>
          <cell r="C20317">
            <v>8385</v>
          </cell>
        </row>
        <row r="20318">
          <cell r="A20318">
            <v>44312.5</v>
          </cell>
          <cell r="B20318">
            <v>7799</v>
          </cell>
          <cell r="C20318">
            <v>7970</v>
          </cell>
        </row>
        <row r="20319">
          <cell r="A20319">
            <v>44312.541666666664</v>
          </cell>
          <cell r="B20319">
            <v>7734</v>
          </cell>
          <cell r="C20319">
            <v>8262</v>
          </cell>
        </row>
        <row r="20320">
          <cell r="A20320">
            <v>44312.583333333336</v>
          </cell>
          <cell r="B20320">
            <v>7684</v>
          </cell>
          <cell r="C20320">
            <v>8374</v>
          </cell>
        </row>
        <row r="20321">
          <cell r="A20321">
            <v>44312.625</v>
          </cell>
          <cell r="B20321">
            <v>7687</v>
          </cell>
          <cell r="C20321">
            <v>7877</v>
          </cell>
        </row>
        <row r="20322">
          <cell r="A20322">
            <v>44312.666666666664</v>
          </cell>
          <cell r="B20322">
            <v>6499</v>
          </cell>
          <cell r="C20322">
            <v>8395</v>
          </cell>
        </row>
        <row r="20323">
          <cell r="A20323">
            <v>44312.708333333336</v>
          </cell>
          <cell r="B20323">
            <v>6517</v>
          </cell>
          <cell r="C20323">
            <v>8166</v>
          </cell>
        </row>
        <row r="20324">
          <cell r="A20324">
            <v>44312.75</v>
          </cell>
          <cell r="B20324">
            <v>6586</v>
          </cell>
          <cell r="C20324">
            <v>7942</v>
          </cell>
        </row>
        <row r="20325">
          <cell r="A20325">
            <v>44312.791666666664</v>
          </cell>
          <cell r="B20325">
            <v>6715</v>
          </cell>
          <cell r="C20325">
            <v>8483</v>
          </cell>
        </row>
        <row r="20326">
          <cell r="A20326">
            <v>44312.833333333336</v>
          </cell>
          <cell r="B20326">
            <v>6901</v>
          </cell>
          <cell r="C20326">
            <v>8166</v>
          </cell>
        </row>
        <row r="20327">
          <cell r="A20327">
            <v>44312.875</v>
          </cell>
          <cell r="B20327">
            <v>7815</v>
          </cell>
          <cell r="C20327">
            <v>8485</v>
          </cell>
        </row>
        <row r="20328">
          <cell r="A20328">
            <v>44312.916666666664</v>
          </cell>
          <cell r="B20328">
            <v>7516</v>
          </cell>
          <cell r="C20328">
            <v>8556</v>
          </cell>
        </row>
        <row r="20329">
          <cell r="A20329">
            <v>44312.958333333336</v>
          </cell>
          <cell r="B20329">
            <v>7206</v>
          </cell>
          <cell r="C20329">
            <v>7822</v>
          </cell>
        </row>
        <row r="20330">
          <cell r="A20330">
            <v>44312</v>
          </cell>
          <cell r="B20330">
            <v>6904</v>
          </cell>
          <cell r="C20330">
            <v>7579</v>
          </cell>
        </row>
        <row r="20331">
          <cell r="A20331">
            <v>44313.041666666664</v>
          </cell>
          <cell r="B20331">
            <v>6883</v>
          </cell>
          <cell r="C20331">
            <v>7175</v>
          </cell>
        </row>
        <row r="20332">
          <cell r="A20332">
            <v>44313.083333333336</v>
          </cell>
          <cell r="B20332">
            <v>5772</v>
          </cell>
          <cell r="C20332">
            <v>6809</v>
          </cell>
        </row>
        <row r="20333">
          <cell r="A20333">
            <v>44313.125</v>
          </cell>
          <cell r="B20333">
            <v>5413</v>
          </cell>
          <cell r="C20333">
            <v>6402</v>
          </cell>
        </row>
        <row r="20334">
          <cell r="A20334">
            <v>44313.166666666664</v>
          </cell>
          <cell r="B20334">
            <v>5662</v>
          </cell>
          <cell r="C20334">
            <v>6269</v>
          </cell>
        </row>
        <row r="20335">
          <cell r="A20335">
            <v>44313.208333333336</v>
          </cell>
          <cell r="B20335">
            <v>5843</v>
          </cell>
          <cell r="C20335">
            <v>6401</v>
          </cell>
        </row>
        <row r="20336">
          <cell r="A20336">
            <v>44313.25</v>
          </cell>
          <cell r="B20336">
            <v>6188</v>
          </cell>
          <cell r="C20336">
            <v>6851</v>
          </cell>
        </row>
        <row r="20337">
          <cell r="A20337">
            <v>44313.291666666664</v>
          </cell>
          <cell r="B20337">
            <v>6405</v>
          </cell>
          <cell r="C20337">
            <v>7018</v>
          </cell>
        </row>
        <row r="20338">
          <cell r="A20338">
            <v>44313.333333333336</v>
          </cell>
          <cell r="B20338">
            <v>6630</v>
          </cell>
          <cell r="C20338">
            <v>7318</v>
          </cell>
        </row>
        <row r="20339">
          <cell r="A20339">
            <v>44313.375</v>
          </cell>
          <cell r="B20339">
            <v>6685</v>
          </cell>
          <cell r="C20339">
            <v>7700</v>
          </cell>
        </row>
        <row r="20340">
          <cell r="A20340">
            <v>44313.416666666664</v>
          </cell>
          <cell r="B20340">
            <v>7842</v>
          </cell>
          <cell r="C20340">
            <v>8436</v>
          </cell>
        </row>
        <row r="20341">
          <cell r="A20341">
            <v>44313.458333333336</v>
          </cell>
          <cell r="B20341">
            <v>7854</v>
          </cell>
          <cell r="C20341">
            <v>7934</v>
          </cell>
        </row>
        <row r="20342">
          <cell r="A20342">
            <v>44313.5</v>
          </cell>
          <cell r="B20342">
            <v>7778</v>
          </cell>
          <cell r="C20342">
            <v>8255</v>
          </cell>
        </row>
        <row r="20343">
          <cell r="A20343">
            <v>44313.541666666664</v>
          </cell>
          <cell r="B20343">
            <v>7692</v>
          </cell>
          <cell r="C20343">
            <v>7903</v>
          </cell>
        </row>
        <row r="20344">
          <cell r="A20344">
            <v>44313.583333333336</v>
          </cell>
          <cell r="B20344">
            <v>7626</v>
          </cell>
          <cell r="C20344">
            <v>7772</v>
          </cell>
        </row>
        <row r="20345">
          <cell r="A20345">
            <v>44313.625</v>
          </cell>
          <cell r="B20345">
            <v>6872</v>
          </cell>
          <cell r="C20345">
            <v>8247</v>
          </cell>
        </row>
        <row r="20346">
          <cell r="A20346">
            <v>44313.666666666664</v>
          </cell>
          <cell r="B20346">
            <v>6433</v>
          </cell>
          <cell r="C20346">
            <v>7619</v>
          </cell>
        </row>
        <row r="20347">
          <cell r="A20347">
            <v>44313.708333333336</v>
          </cell>
          <cell r="B20347">
            <v>6505</v>
          </cell>
          <cell r="C20347">
            <v>7926</v>
          </cell>
        </row>
        <row r="20348">
          <cell r="A20348">
            <v>44313.75</v>
          </cell>
          <cell r="B20348">
            <v>6583</v>
          </cell>
          <cell r="C20348">
            <v>7894</v>
          </cell>
        </row>
        <row r="20349">
          <cell r="A20349">
            <v>44313.791666666664</v>
          </cell>
          <cell r="B20349">
            <v>6677</v>
          </cell>
          <cell r="C20349">
            <v>7713</v>
          </cell>
        </row>
        <row r="20350">
          <cell r="A20350">
            <v>44313.833333333336</v>
          </cell>
          <cell r="B20350">
            <v>7549</v>
          </cell>
          <cell r="C20350">
            <v>8262</v>
          </cell>
        </row>
        <row r="20351">
          <cell r="A20351">
            <v>44313.875</v>
          </cell>
          <cell r="B20351">
            <v>7937</v>
          </cell>
          <cell r="C20351">
            <v>8243</v>
          </cell>
        </row>
        <row r="20352">
          <cell r="A20352">
            <v>44313.916666666664</v>
          </cell>
          <cell r="B20352">
            <v>7541</v>
          </cell>
          <cell r="C20352">
            <v>8152</v>
          </cell>
        </row>
        <row r="20353">
          <cell r="A20353">
            <v>44313.958333333336</v>
          </cell>
          <cell r="B20353">
            <v>7179</v>
          </cell>
          <cell r="C20353">
            <v>8208</v>
          </cell>
        </row>
        <row r="20354">
          <cell r="A20354">
            <v>44313</v>
          </cell>
          <cell r="B20354">
            <v>7043</v>
          </cell>
          <cell r="C20354">
            <v>7465</v>
          </cell>
        </row>
        <row r="20355">
          <cell r="A20355">
            <v>44314.041666666664</v>
          </cell>
          <cell r="B20355">
            <v>6957</v>
          </cell>
          <cell r="C20355">
            <v>7264</v>
          </cell>
        </row>
        <row r="20356">
          <cell r="A20356">
            <v>44314.083333333336</v>
          </cell>
          <cell r="B20356">
            <v>5454</v>
          </cell>
          <cell r="C20356">
            <v>6896</v>
          </cell>
        </row>
        <row r="20357">
          <cell r="A20357">
            <v>44314.125</v>
          </cell>
          <cell r="B20357">
            <v>5361</v>
          </cell>
          <cell r="C20357">
            <v>6624</v>
          </cell>
        </row>
        <row r="20358">
          <cell r="A20358">
            <v>44314.166666666664</v>
          </cell>
          <cell r="B20358">
            <v>5635</v>
          </cell>
          <cell r="C20358">
            <v>6500</v>
          </cell>
        </row>
        <row r="20359">
          <cell r="A20359">
            <v>44314.208333333336</v>
          </cell>
          <cell r="B20359">
            <v>5804</v>
          </cell>
          <cell r="C20359">
            <v>6479</v>
          </cell>
        </row>
        <row r="20360">
          <cell r="A20360">
            <v>44314.25</v>
          </cell>
          <cell r="B20360">
            <v>6121</v>
          </cell>
          <cell r="C20360">
            <v>6567</v>
          </cell>
        </row>
        <row r="20361">
          <cell r="A20361">
            <v>44314.291666666664</v>
          </cell>
          <cell r="B20361">
            <v>6310</v>
          </cell>
          <cell r="C20361">
            <v>6914</v>
          </cell>
        </row>
        <row r="20362">
          <cell r="A20362">
            <v>44314.333333333336</v>
          </cell>
          <cell r="B20362">
            <v>6577</v>
          </cell>
          <cell r="C20362">
            <v>7078</v>
          </cell>
        </row>
        <row r="20363">
          <cell r="A20363">
            <v>44314.375</v>
          </cell>
          <cell r="B20363">
            <v>6685</v>
          </cell>
          <cell r="C20363">
            <v>7616</v>
          </cell>
        </row>
        <row r="20364">
          <cell r="A20364">
            <v>44314.416666666664</v>
          </cell>
          <cell r="B20364">
            <v>7784</v>
          </cell>
          <cell r="C20364">
            <v>7420</v>
          </cell>
        </row>
        <row r="20365">
          <cell r="A20365">
            <v>44314.458333333336</v>
          </cell>
          <cell r="B20365">
            <v>7734</v>
          </cell>
          <cell r="C20365">
            <v>7498</v>
          </cell>
        </row>
        <row r="20366">
          <cell r="A20366">
            <v>44314.5</v>
          </cell>
          <cell r="B20366">
            <v>7743</v>
          </cell>
          <cell r="C20366">
            <v>7583</v>
          </cell>
        </row>
        <row r="20367">
          <cell r="A20367">
            <v>44314.541666666664</v>
          </cell>
          <cell r="B20367">
            <v>7663</v>
          </cell>
          <cell r="C20367">
            <v>7586</v>
          </cell>
        </row>
        <row r="20368">
          <cell r="A20368">
            <v>44314.583333333336</v>
          </cell>
          <cell r="B20368">
            <v>7547</v>
          </cell>
          <cell r="C20368">
            <v>8072</v>
          </cell>
        </row>
        <row r="20369">
          <cell r="A20369">
            <v>44314.625</v>
          </cell>
          <cell r="B20369">
            <v>7248</v>
          </cell>
          <cell r="C20369">
            <v>7477</v>
          </cell>
        </row>
        <row r="20370">
          <cell r="A20370">
            <v>44314.666666666664</v>
          </cell>
          <cell r="B20370">
            <v>6354</v>
          </cell>
          <cell r="C20370">
            <v>7691</v>
          </cell>
        </row>
        <row r="20371">
          <cell r="A20371">
            <v>44314.708333333336</v>
          </cell>
          <cell r="B20371">
            <v>6398</v>
          </cell>
          <cell r="C20371">
            <v>7462</v>
          </cell>
        </row>
        <row r="20372">
          <cell r="A20372">
            <v>44314.75</v>
          </cell>
          <cell r="B20372">
            <v>6433</v>
          </cell>
          <cell r="C20372">
            <v>7353</v>
          </cell>
        </row>
        <row r="20373">
          <cell r="A20373">
            <v>44314.791666666664</v>
          </cell>
          <cell r="B20373">
            <v>6522</v>
          </cell>
          <cell r="C20373">
            <v>8376</v>
          </cell>
        </row>
        <row r="20374">
          <cell r="A20374">
            <v>44314.833333333336</v>
          </cell>
          <cell r="B20374">
            <v>7488</v>
          </cell>
          <cell r="C20374">
            <v>7874</v>
          </cell>
        </row>
        <row r="20375">
          <cell r="A20375">
            <v>44314.875</v>
          </cell>
          <cell r="B20375">
            <v>7821</v>
          </cell>
          <cell r="C20375">
            <v>8552</v>
          </cell>
        </row>
        <row r="20376">
          <cell r="A20376">
            <v>44314.916666666664</v>
          </cell>
          <cell r="B20376">
            <v>7456</v>
          </cell>
          <cell r="C20376">
            <v>7786</v>
          </cell>
        </row>
        <row r="20377">
          <cell r="A20377">
            <v>44314.958333333336</v>
          </cell>
          <cell r="B20377">
            <v>7160</v>
          </cell>
          <cell r="C20377">
            <v>8281</v>
          </cell>
        </row>
        <row r="20378">
          <cell r="A20378">
            <v>44314</v>
          </cell>
          <cell r="B20378">
            <v>6797</v>
          </cell>
          <cell r="C20378">
            <v>7350</v>
          </cell>
        </row>
        <row r="20379">
          <cell r="A20379">
            <v>44315.041666666664</v>
          </cell>
          <cell r="B20379">
            <v>6357</v>
          </cell>
          <cell r="C20379">
            <v>6733</v>
          </cell>
        </row>
        <row r="20380">
          <cell r="A20380">
            <v>44315.083333333336</v>
          </cell>
          <cell r="B20380">
            <v>5349</v>
          </cell>
          <cell r="C20380">
            <v>6310</v>
          </cell>
        </row>
        <row r="20381">
          <cell r="A20381">
            <v>44315.125</v>
          </cell>
          <cell r="B20381">
            <v>5339</v>
          </cell>
          <cell r="C20381">
            <v>6153</v>
          </cell>
        </row>
        <row r="20382">
          <cell r="A20382">
            <v>44315.166666666664</v>
          </cell>
          <cell r="B20382">
            <v>5557</v>
          </cell>
          <cell r="C20382">
            <v>6049</v>
          </cell>
        </row>
        <row r="20383">
          <cell r="A20383">
            <v>44315.208333333336</v>
          </cell>
          <cell r="B20383">
            <v>5718</v>
          </cell>
          <cell r="C20383">
            <v>6063</v>
          </cell>
        </row>
        <row r="20384">
          <cell r="A20384">
            <v>44315.25</v>
          </cell>
          <cell r="B20384">
            <v>6079</v>
          </cell>
          <cell r="C20384">
            <v>6061</v>
          </cell>
        </row>
        <row r="20385">
          <cell r="A20385">
            <v>44315.291666666664</v>
          </cell>
          <cell r="B20385">
            <v>6291</v>
          </cell>
          <cell r="C20385">
            <v>6288</v>
          </cell>
        </row>
        <row r="20386">
          <cell r="A20386">
            <v>44315.333333333336</v>
          </cell>
          <cell r="B20386">
            <v>6530</v>
          </cell>
          <cell r="C20386">
            <v>7173</v>
          </cell>
        </row>
        <row r="20387">
          <cell r="A20387">
            <v>44315.375</v>
          </cell>
          <cell r="B20387">
            <v>6586</v>
          </cell>
          <cell r="C20387">
            <v>7412</v>
          </cell>
        </row>
        <row r="20388">
          <cell r="A20388">
            <v>44315.416666666664</v>
          </cell>
          <cell r="B20388">
            <v>7743</v>
          </cell>
          <cell r="C20388">
            <v>7375</v>
          </cell>
        </row>
        <row r="20389">
          <cell r="A20389">
            <v>44315.458333333336</v>
          </cell>
          <cell r="B20389">
            <v>7719</v>
          </cell>
          <cell r="C20389">
            <v>8313</v>
          </cell>
        </row>
        <row r="20390">
          <cell r="A20390">
            <v>44315.5</v>
          </cell>
          <cell r="B20390">
            <v>7695</v>
          </cell>
          <cell r="C20390">
            <v>7711</v>
          </cell>
        </row>
        <row r="20391">
          <cell r="A20391">
            <v>44315.541666666664</v>
          </cell>
          <cell r="B20391">
            <v>7653</v>
          </cell>
          <cell r="C20391">
            <v>8312</v>
          </cell>
        </row>
        <row r="20392">
          <cell r="A20392">
            <v>44315.583333333336</v>
          </cell>
          <cell r="B20392">
            <v>6774</v>
          </cell>
          <cell r="C20392">
            <v>7684</v>
          </cell>
        </row>
        <row r="20393">
          <cell r="A20393">
            <v>44315.625</v>
          </cell>
          <cell r="B20393">
            <v>6362</v>
          </cell>
          <cell r="C20393">
            <v>8180</v>
          </cell>
        </row>
        <row r="20394">
          <cell r="A20394">
            <v>44315.666666666664</v>
          </cell>
          <cell r="B20394">
            <v>6396</v>
          </cell>
          <cell r="C20394">
            <v>7601</v>
          </cell>
        </row>
        <row r="20395">
          <cell r="A20395">
            <v>44315.708333333336</v>
          </cell>
          <cell r="B20395">
            <v>6458</v>
          </cell>
          <cell r="C20395">
            <v>7603</v>
          </cell>
        </row>
        <row r="20396">
          <cell r="A20396">
            <v>44315.75</v>
          </cell>
          <cell r="B20396">
            <v>6479</v>
          </cell>
          <cell r="C20396">
            <v>8120</v>
          </cell>
        </row>
        <row r="20397">
          <cell r="A20397">
            <v>44315.791666666664</v>
          </cell>
          <cell r="B20397">
            <v>6521</v>
          </cell>
          <cell r="C20397">
            <v>7761</v>
          </cell>
        </row>
        <row r="20398">
          <cell r="A20398">
            <v>44315.833333333336</v>
          </cell>
          <cell r="B20398">
            <v>7029</v>
          </cell>
          <cell r="C20398">
            <v>8206</v>
          </cell>
        </row>
        <row r="20399">
          <cell r="A20399">
            <v>44315.875</v>
          </cell>
          <cell r="B20399">
            <v>7841</v>
          </cell>
          <cell r="C20399">
            <v>7850</v>
          </cell>
        </row>
        <row r="20400">
          <cell r="A20400">
            <v>44315.916666666664</v>
          </cell>
          <cell r="B20400">
            <v>7560</v>
          </cell>
          <cell r="C20400">
            <v>8258</v>
          </cell>
        </row>
        <row r="20401">
          <cell r="A20401">
            <v>44315.958333333336</v>
          </cell>
          <cell r="B20401">
            <v>7225</v>
          </cell>
          <cell r="C20401">
            <v>7762</v>
          </cell>
        </row>
        <row r="20402">
          <cell r="A20402">
            <v>44315</v>
          </cell>
          <cell r="B20402">
            <v>6886</v>
          </cell>
          <cell r="C20402">
            <v>7558</v>
          </cell>
        </row>
        <row r="20403">
          <cell r="A20403">
            <v>44316.041666666664</v>
          </cell>
          <cell r="B20403">
            <v>6809</v>
          </cell>
          <cell r="C20403">
            <v>6878</v>
          </cell>
        </row>
        <row r="20404">
          <cell r="A20404">
            <v>44316.083333333336</v>
          </cell>
          <cell r="B20404">
            <v>5432</v>
          </cell>
          <cell r="C20404">
            <v>6699</v>
          </cell>
        </row>
        <row r="20405">
          <cell r="A20405">
            <v>44316.125</v>
          </cell>
          <cell r="B20405">
            <v>5398</v>
          </cell>
          <cell r="C20405">
            <v>6410</v>
          </cell>
        </row>
        <row r="20406">
          <cell r="A20406">
            <v>44316.166666666664</v>
          </cell>
          <cell r="B20406">
            <v>5656</v>
          </cell>
          <cell r="C20406">
            <v>6299</v>
          </cell>
        </row>
        <row r="20407">
          <cell r="A20407">
            <v>44316.208333333336</v>
          </cell>
          <cell r="B20407">
            <v>5791</v>
          </cell>
          <cell r="C20407">
            <v>6699</v>
          </cell>
        </row>
        <row r="20408">
          <cell r="A20408">
            <v>44316.25</v>
          </cell>
          <cell r="B20408">
            <v>6126</v>
          </cell>
          <cell r="C20408">
            <v>7430</v>
          </cell>
        </row>
        <row r="20409">
          <cell r="A20409">
            <v>44316.291666666664</v>
          </cell>
          <cell r="B20409">
            <v>6270</v>
          </cell>
          <cell r="C20409">
            <v>8015</v>
          </cell>
        </row>
        <row r="20410">
          <cell r="A20410">
            <v>44316.333333333336</v>
          </cell>
          <cell r="B20410">
            <v>6491</v>
          </cell>
          <cell r="C20410">
            <v>7668</v>
          </cell>
        </row>
        <row r="20411">
          <cell r="A20411">
            <v>44316.375</v>
          </cell>
          <cell r="B20411">
            <v>6583</v>
          </cell>
          <cell r="C20411">
            <v>8527</v>
          </cell>
        </row>
        <row r="20412">
          <cell r="A20412">
            <v>44316.416666666664</v>
          </cell>
          <cell r="B20412">
            <v>7768</v>
          </cell>
          <cell r="C20412">
            <v>8043</v>
          </cell>
        </row>
        <row r="20413">
          <cell r="A20413">
            <v>44316.458333333336</v>
          </cell>
          <cell r="B20413">
            <v>7749</v>
          </cell>
          <cell r="C20413">
            <v>8560</v>
          </cell>
        </row>
        <row r="20414">
          <cell r="A20414">
            <v>44316.5</v>
          </cell>
          <cell r="B20414">
            <v>7675</v>
          </cell>
          <cell r="C20414">
            <v>7998</v>
          </cell>
        </row>
        <row r="20415">
          <cell r="A20415">
            <v>44316.541666666664</v>
          </cell>
          <cell r="B20415">
            <v>7643</v>
          </cell>
          <cell r="C20415">
            <v>8489</v>
          </cell>
        </row>
        <row r="20416">
          <cell r="A20416">
            <v>44316.583333333336</v>
          </cell>
          <cell r="B20416">
            <v>7169</v>
          </cell>
          <cell r="C20416">
            <v>7879</v>
          </cell>
        </row>
        <row r="20417">
          <cell r="A20417">
            <v>44316.625</v>
          </cell>
          <cell r="B20417">
            <v>6339</v>
          </cell>
          <cell r="C20417">
            <v>8117</v>
          </cell>
        </row>
        <row r="20418">
          <cell r="A20418">
            <v>44316.666666666664</v>
          </cell>
          <cell r="B20418">
            <v>6337</v>
          </cell>
          <cell r="C20418">
            <v>8133</v>
          </cell>
        </row>
        <row r="20419">
          <cell r="A20419">
            <v>44316.708333333336</v>
          </cell>
          <cell r="B20419">
            <v>6412</v>
          </cell>
          <cell r="C20419">
            <v>8020</v>
          </cell>
        </row>
        <row r="20420">
          <cell r="A20420">
            <v>44316.75</v>
          </cell>
          <cell r="B20420">
            <v>6443</v>
          </cell>
          <cell r="C20420">
            <v>8115</v>
          </cell>
        </row>
        <row r="20421">
          <cell r="A20421">
            <v>44316.791666666664</v>
          </cell>
          <cell r="B20421">
            <v>6448</v>
          </cell>
          <cell r="C20421">
            <v>8406</v>
          </cell>
        </row>
        <row r="20422">
          <cell r="A20422">
            <v>44316.833333333336</v>
          </cell>
          <cell r="B20422">
            <v>6500</v>
          </cell>
          <cell r="C20422">
            <v>8441</v>
          </cell>
        </row>
        <row r="20423">
          <cell r="A20423">
            <v>44316.875</v>
          </cell>
          <cell r="B20423">
            <v>7093</v>
          </cell>
          <cell r="C20423">
            <v>8906</v>
          </cell>
        </row>
        <row r="20424">
          <cell r="A20424">
            <v>44316.916666666664</v>
          </cell>
          <cell r="B20424">
            <v>7526</v>
          </cell>
          <cell r="C20424">
            <v>8544</v>
          </cell>
        </row>
        <row r="20425">
          <cell r="A20425">
            <v>44316.958333333336</v>
          </cell>
          <cell r="B20425">
            <v>7240</v>
          </cell>
          <cell r="C20425">
            <v>8107</v>
          </cell>
        </row>
        <row r="20426">
          <cell r="A20426">
            <v>44316</v>
          </cell>
          <cell r="B20426">
            <v>6914</v>
          </cell>
          <cell r="C20426">
            <v>8034</v>
          </cell>
        </row>
        <row r="20427">
          <cell r="A20427">
            <v>44317.041666666664</v>
          </cell>
          <cell r="B20427">
            <v>6878</v>
          </cell>
          <cell r="C20427">
            <v>7355</v>
          </cell>
        </row>
        <row r="20428">
          <cell r="A20428">
            <v>44317.083333333336</v>
          </cell>
          <cell r="B20428">
            <v>5415</v>
          </cell>
          <cell r="C20428">
            <v>7052</v>
          </cell>
        </row>
        <row r="20429">
          <cell r="A20429">
            <v>44317.125</v>
          </cell>
          <cell r="B20429">
            <v>5395</v>
          </cell>
          <cell r="C20429">
            <v>6776</v>
          </cell>
        </row>
        <row r="20430">
          <cell r="A20430">
            <v>44317.166666666664</v>
          </cell>
          <cell r="B20430">
            <v>5593</v>
          </cell>
          <cell r="C20430">
            <v>6415</v>
          </cell>
        </row>
        <row r="20431">
          <cell r="A20431">
            <v>44317.208333333336</v>
          </cell>
          <cell r="B20431">
            <v>5448</v>
          </cell>
          <cell r="C20431">
            <v>6380</v>
          </cell>
        </row>
        <row r="20432">
          <cell r="A20432">
            <v>44317.25</v>
          </cell>
          <cell r="B20432">
            <v>5703</v>
          </cell>
          <cell r="C20432">
            <v>6292</v>
          </cell>
        </row>
        <row r="20433">
          <cell r="A20433">
            <v>44317.291666666664</v>
          </cell>
          <cell r="B20433">
            <v>6046</v>
          </cell>
          <cell r="C20433">
            <v>6723</v>
          </cell>
        </row>
        <row r="20434">
          <cell r="A20434">
            <v>44317.333333333336</v>
          </cell>
          <cell r="B20434">
            <v>6354</v>
          </cell>
          <cell r="C20434">
            <v>6989</v>
          </cell>
        </row>
        <row r="20435">
          <cell r="A20435">
            <v>44317.375</v>
          </cell>
          <cell r="B20435">
            <v>6509</v>
          </cell>
          <cell r="C20435">
            <v>7394</v>
          </cell>
        </row>
        <row r="20436">
          <cell r="A20436">
            <v>44317.416666666664</v>
          </cell>
          <cell r="B20436">
            <v>6561</v>
          </cell>
          <cell r="C20436">
            <v>9069</v>
          </cell>
        </row>
        <row r="20437">
          <cell r="A20437">
            <v>44317.458333333336</v>
          </cell>
          <cell r="B20437">
            <v>7549</v>
          </cell>
          <cell r="C20437">
            <v>8729</v>
          </cell>
        </row>
        <row r="20438">
          <cell r="A20438">
            <v>44317.5</v>
          </cell>
          <cell r="B20438">
            <v>7688</v>
          </cell>
          <cell r="C20438">
            <v>9352</v>
          </cell>
        </row>
        <row r="20439">
          <cell r="A20439">
            <v>44317.541666666664</v>
          </cell>
          <cell r="B20439">
            <v>7618</v>
          </cell>
          <cell r="C20439">
            <v>8729</v>
          </cell>
        </row>
        <row r="20440">
          <cell r="A20440">
            <v>44317.583333333336</v>
          </cell>
          <cell r="B20440">
            <v>7429</v>
          </cell>
          <cell r="C20440">
            <v>9193</v>
          </cell>
        </row>
        <row r="20441">
          <cell r="A20441">
            <v>44317.625</v>
          </cell>
          <cell r="B20441">
            <v>6230</v>
          </cell>
          <cell r="C20441">
            <v>8695</v>
          </cell>
        </row>
        <row r="20442">
          <cell r="A20442">
            <v>44317.666666666664</v>
          </cell>
          <cell r="B20442">
            <v>6197</v>
          </cell>
          <cell r="C20442">
            <v>8577</v>
          </cell>
        </row>
        <row r="20443">
          <cell r="A20443">
            <v>44317.708333333336</v>
          </cell>
          <cell r="B20443">
            <v>6233</v>
          </cell>
          <cell r="C20443">
            <v>9034</v>
          </cell>
        </row>
        <row r="20444">
          <cell r="A20444">
            <v>44317.75</v>
          </cell>
          <cell r="B20444">
            <v>6337</v>
          </cell>
          <cell r="C20444">
            <v>8556</v>
          </cell>
        </row>
        <row r="20445">
          <cell r="A20445">
            <v>44317.791666666664</v>
          </cell>
          <cell r="B20445">
            <v>6358</v>
          </cell>
          <cell r="C20445">
            <v>8495</v>
          </cell>
        </row>
        <row r="20446">
          <cell r="A20446">
            <v>44317.833333333336</v>
          </cell>
          <cell r="B20446">
            <v>6453</v>
          </cell>
          <cell r="C20446">
            <v>8997</v>
          </cell>
        </row>
        <row r="20447">
          <cell r="A20447">
            <v>44317.875</v>
          </cell>
          <cell r="B20447">
            <v>7062</v>
          </cell>
          <cell r="C20447">
            <v>8603</v>
          </cell>
        </row>
        <row r="20448">
          <cell r="A20448">
            <v>44317.916666666664</v>
          </cell>
          <cell r="B20448">
            <v>7467</v>
          </cell>
          <cell r="C20448">
            <v>8627</v>
          </cell>
        </row>
        <row r="20449">
          <cell r="A20449">
            <v>44317.958333333336</v>
          </cell>
          <cell r="B20449">
            <v>7207</v>
          </cell>
          <cell r="C20449">
            <v>8902</v>
          </cell>
        </row>
        <row r="20450">
          <cell r="A20450">
            <v>44317</v>
          </cell>
          <cell r="B20450">
            <v>6884</v>
          </cell>
          <cell r="C20450">
            <v>8444</v>
          </cell>
        </row>
        <row r="20451">
          <cell r="A20451">
            <v>44318.041666666664</v>
          </cell>
          <cell r="B20451">
            <v>6124</v>
          </cell>
          <cell r="C20451">
            <v>7988</v>
          </cell>
        </row>
        <row r="20452">
          <cell r="A20452">
            <v>44318.083333333336</v>
          </cell>
          <cell r="B20452">
            <v>5031</v>
          </cell>
          <cell r="C20452">
            <v>7606</v>
          </cell>
        </row>
        <row r="20453">
          <cell r="A20453">
            <v>44318.125</v>
          </cell>
          <cell r="B20453">
            <v>4965</v>
          </cell>
          <cell r="C20453">
            <v>7218</v>
          </cell>
        </row>
        <row r="20454">
          <cell r="A20454">
            <v>44318.166666666664</v>
          </cell>
          <cell r="B20454">
            <v>5279</v>
          </cell>
          <cell r="C20454">
            <v>7096</v>
          </cell>
        </row>
        <row r="20455">
          <cell r="A20455">
            <v>44318.208333333336</v>
          </cell>
          <cell r="B20455">
            <v>5393</v>
          </cell>
          <cell r="C20455">
            <v>6974</v>
          </cell>
        </row>
        <row r="20456">
          <cell r="A20456">
            <v>44318.25</v>
          </cell>
          <cell r="B20456">
            <v>5689</v>
          </cell>
          <cell r="C20456">
            <v>7034</v>
          </cell>
        </row>
        <row r="20457">
          <cell r="A20457">
            <v>44318.291666666664</v>
          </cell>
          <cell r="B20457">
            <v>5881</v>
          </cell>
          <cell r="C20457">
            <v>7107</v>
          </cell>
        </row>
        <row r="20458">
          <cell r="A20458">
            <v>44318.333333333336</v>
          </cell>
          <cell r="B20458">
            <v>6095</v>
          </cell>
          <cell r="C20458">
            <v>7636</v>
          </cell>
        </row>
        <row r="20459">
          <cell r="A20459">
            <v>44318.375</v>
          </cell>
          <cell r="B20459">
            <v>6348</v>
          </cell>
          <cell r="C20459">
            <v>7833</v>
          </cell>
        </row>
        <row r="20460">
          <cell r="A20460">
            <v>44318.416666666664</v>
          </cell>
          <cell r="B20460">
            <v>6398</v>
          </cell>
          <cell r="C20460">
            <v>8011</v>
          </cell>
        </row>
        <row r="20461">
          <cell r="A20461">
            <v>44318.458333333336</v>
          </cell>
          <cell r="B20461">
            <v>6386</v>
          </cell>
          <cell r="C20461">
            <v>8923</v>
          </cell>
        </row>
        <row r="20462">
          <cell r="A20462">
            <v>44318.5</v>
          </cell>
          <cell r="B20462">
            <v>6345</v>
          </cell>
          <cell r="C20462">
            <v>8582</v>
          </cell>
        </row>
        <row r="20463">
          <cell r="A20463">
            <v>44318.541666666664</v>
          </cell>
          <cell r="B20463">
            <v>6271</v>
          </cell>
          <cell r="C20463">
            <v>8647</v>
          </cell>
        </row>
        <row r="20464">
          <cell r="A20464">
            <v>44318.583333333336</v>
          </cell>
          <cell r="B20464">
            <v>7429</v>
          </cell>
          <cell r="C20464">
            <v>9117</v>
          </cell>
        </row>
        <row r="20465">
          <cell r="A20465">
            <v>44318.625</v>
          </cell>
          <cell r="B20465">
            <v>6282</v>
          </cell>
          <cell r="C20465">
            <v>8468</v>
          </cell>
        </row>
        <row r="20466">
          <cell r="A20466">
            <v>44318.666666666664</v>
          </cell>
          <cell r="B20466">
            <v>6183</v>
          </cell>
          <cell r="C20466">
            <v>8378</v>
          </cell>
        </row>
        <row r="20467">
          <cell r="A20467">
            <v>44318.708333333336</v>
          </cell>
          <cell r="B20467">
            <v>6225</v>
          </cell>
          <cell r="C20467">
            <v>8945</v>
          </cell>
        </row>
        <row r="20468">
          <cell r="A20468">
            <v>44318.75</v>
          </cell>
          <cell r="B20468">
            <v>6280</v>
          </cell>
          <cell r="C20468">
            <v>8324</v>
          </cell>
        </row>
        <row r="20469">
          <cell r="A20469">
            <v>44318.791666666664</v>
          </cell>
          <cell r="B20469">
            <v>6404</v>
          </cell>
          <cell r="C20469">
            <v>8377</v>
          </cell>
        </row>
        <row r="20470">
          <cell r="A20470">
            <v>44318.833333333336</v>
          </cell>
          <cell r="B20470">
            <v>6473</v>
          </cell>
          <cell r="C20470">
            <v>9015</v>
          </cell>
        </row>
        <row r="20471">
          <cell r="A20471">
            <v>44318.875</v>
          </cell>
          <cell r="B20471">
            <v>7002</v>
          </cell>
          <cell r="C20471">
            <v>8545</v>
          </cell>
        </row>
        <row r="20472">
          <cell r="A20472">
            <v>44318.916666666664</v>
          </cell>
          <cell r="B20472">
            <v>7388</v>
          </cell>
          <cell r="C20472">
            <v>8522</v>
          </cell>
        </row>
        <row r="20473">
          <cell r="A20473">
            <v>44318.958333333336</v>
          </cell>
          <cell r="B20473">
            <v>7122</v>
          </cell>
          <cell r="C20473">
            <v>8956</v>
          </cell>
        </row>
        <row r="20474">
          <cell r="A20474">
            <v>44318</v>
          </cell>
          <cell r="B20474">
            <v>6849</v>
          </cell>
          <cell r="C20474">
            <v>8033</v>
          </cell>
        </row>
        <row r="20475">
          <cell r="A20475">
            <v>44319.041666666664</v>
          </cell>
          <cell r="B20475">
            <v>6233</v>
          </cell>
          <cell r="C20475">
            <v>7644</v>
          </cell>
        </row>
        <row r="20476">
          <cell r="A20476">
            <v>44319.083333333336</v>
          </cell>
          <cell r="B20476">
            <v>5337</v>
          </cell>
          <cell r="C20476">
            <v>7488</v>
          </cell>
        </row>
        <row r="20477">
          <cell r="A20477">
            <v>44319.125</v>
          </cell>
          <cell r="B20477">
            <v>5304</v>
          </cell>
          <cell r="C20477">
            <v>7227</v>
          </cell>
        </row>
        <row r="20478">
          <cell r="A20478">
            <v>44319.166666666664</v>
          </cell>
          <cell r="B20478">
            <v>5496</v>
          </cell>
          <cell r="C20478">
            <v>7131</v>
          </cell>
        </row>
        <row r="20479">
          <cell r="A20479">
            <v>44319.208333333336</v>
          </cell>
          <cell r="B20479">
            <v>5398</v>
          </cell>
          <cell r="C20479">
            <v>7043</v>
          </cell>
        </row>
        <row r="20480">
          <cell r="A20480">
            <v>44319.25</v>
          </cell>
          <cell r="B20480">
            <v>5640</v>
          </cell>
          <cell r="C20480">
            <v>7046</v>
          </cell>
        </row>
        <row r="20481">
          <cell r="A20481">
            <v>44319.291666666664</v>
          </cell>
          <cell r="B20481">
            <v>5923</v>
          </cell>
          <cell r="C20481">
            <v>7068</v>
          </cell>
        </row>
        <row r="20482">
          <cell r="A20482">
            <v>44319.333333333336</v>
          </cell>
          <cell r="B20482">
            <v>6238</v>
          </cell>
          <cell r="C20482">
            <v>7237</v>
          </cell>
        </row>
        <row r="20483">
          <cell r="A20483">
            <v>44319.375</v>
          </cell>
          <cell r="B20483">
            <v>6275</v>
          </cell>
          <cell r="C20483">
            <v>7917</v>
          </cell>
        </row>
        <row r="20484">
          <cell r="A20484">
            <v>44319.416666666664</v>
          </cell>
          <cell r="B20484">
            <v>6302</v>
          </cell>
          <cell r="C20484">
            <v>8098</v>
          </cell>
        </row>
        <row r="20485">
          <cell r="A20485">
            <v>44319.458333333336</v>
          </cell>
          <cell r="B20485">
            <v>6287</v>
          </cell>
          <cell r="C20485">
            <v>8423</v>
          </cell>
        </row>
        <row r="20486">
          <cell r="A20486">
            <v>44319.5</v>
          </cell>
          <cell r="B20486">
            <v>6266</v>
          </cell>
          <cell r="C20486">
            <v>8567</v>
          </cell>
        </row>
        <row r="20487">
          <cell r="A20487">
            <v>44319.541666666664</v>
          </cell>
          <cell r="B20487">
            <v>6254</v>
          </cell>
          <cell r="C20487">
            <v>8175</v>
          </cell>
        </row>
        <row r="20488">
          <cell r="A20488">
            <v>44319.583333333336</v>
          </cell>
          <cell r="B20488">
            <v>6212</v>
          </cell>
          <cell r="C20488">
            <v>8162</v>
          </cell>
        </row>
        <row r="20489">
          <cell r="A20489">
            <v>44319.625</v>
          </cell>
          <cell r="B20489">
            <v>6208</v>
          </cell>
          <cell r="C20489">
            <v>8644</v>
          </cell>
        </row>
        <row r="20490">
          <cell r="A20490">
            <v>44319.666666666664</v>
          </cell>
          <cell r="B20490">
            <v>6241</v>
          </cell>
          <cell r="C20490">
            <v>8001</v>
          </cell>
        </row>
        <row r="20491">
          <cell r="A20491">
            <v>44319.708333333336</v>
          </cell>
          <cell r="B20491">
            <v>6274</v>
          </cell>
          <cell r="C20491">
            <v>8023</v>
          </cell>
        </row>
        <row r="20492">
          <cell r="A20492">
            <v>44319.75</v>
          </cell>
          <cell r="B20492">
            <v>6335</v>
          </cell>
          <cell r="C20492">
            <v>7910</v>
          </cell>
        </row>
        <row r="20493">
          <cell r="A20493">
            <v>44319.791666666664</v>
          </cell>
          <cell r="B20493">
            <v>6433</v>
          </cell>
          <cell r="C20493">
            <v>8319</v>
          </cell>
        </row>
        <row r="20494">
          <cell r="A20494">
            <v>44319.833333333336</v>
          </cell>
          <cell r="B20494">
            <v>6543</v>
          </cell>
          <cell r="C20494">
            <v>8484</v>
          </cell>
        </row>
        <row r="20495">
          <cell r="A20495">
            <v>44319.875</v>
          </cell>
          <cell r="B20495">
            <v>7206</v>
          </cell>
          <cell r="C20495">
            <v>8291</v>
          </cell>
        </row>
        <row r="20496">
          <cell r="A20496">
            <v>44319.916666666664</v>
          </cell>
          <cell r="B20496">
            <v>7513</v>
          </cell>
          <cell r="C20496">
            <v>8273</v>
          </cell>
        </row>
        <row r="20497">
          <cell r="A20497">
            <v>44319.958333333336</v>
          </cell>
          <cell r="B20497">
            <v>7163</v>
          </cell>
          <cell r="C20497">
            <v>8695</v>
          </cell>
        </row>
        <row r="20498">
          <cell r="A20498">
            <v>44319</v>
          </cell>
          <cell r="B20498">
            <v>6862</v>
          </cell>
          <cell r="C20498">
            <v>8028</v>
          </cell>
        </row>
        <row r="20499">
          <cell r="A20499">
            <v>44320.041666666664</v>
          </cell>
          <cell r="B20499">
            <v>6875</v>
          </cell>
          <cell r="C20499">
            <v>7745</v>
          </cell>
        </row>
        <row r="20500">
          <cell r="A20500">
            <v>44320.083333333336</v>
          </cell>
          <cell r="B20500">
            <v>5381</v>
          </cell>
          <cell r="C20500">
            <v>7688</v>
          </cell>
        </row>
        <row r="20501">
          <cell r="A20501">
            <v>44320.125</v>
          </cell>
          <cell r="B20501">
            <v>5354</v>
          </cell>
          <cell r="C20501">
            <v>7393</v>
          </cell>
        </row>
        <row r="20502">
          <cell r="A20502">
            <v>44320.166666666664</v>
          </cell>
          <cell r="B20502">
            <v>5509</v>
          </cell>
          <cell r="C20502">
            <v>7125</v>
          </cell>
        </row>
        <row r="20503">
          <cell r="A20503">
            <v>44320.208333333336</v>
          </cell>
          <cell r="B20503">
            <v>5474</v>
          </cell>
          <cell r="C20503">
            <v>6980</v>
          </cell>
        </row>
        <row r="20504">
          <cell r="A20504">
            <v>44320.25</v>
          </cell>
          <cell r="B20504">
            <v>5746</v>
          </cell>
          <cell r="C20504">
            <v>6916</v>
          </cell>
        </row>
        <row r="20505">
          <cell r="A20505">
            <v>44320.291666666664</v>
          </cell>
          <cell r="B20505">
            <v>6013</v>
          </cell>
          <cell r="C20505">
            <v>7203</v>
          </cell>
        </row>
        <row r="20506">
          <cell r="A20506">
            <v>44320.333333333336</v>
          </cell>
          <cell r="B20506">
            <v>6372</v>
          </cell>
          <cell r="C20506">
            <v>7663</v>
          </cell>
        </row>
        <row r="20507">
          <cell r="A20507">
            <v>44320.375</v>
          </cell>
          <cell r="B20507">
            <v>6470</v>
          </cell>
          <cell r="C20507">
            <v>7884</v>
          </cell>
        </row>
        <row r="20508">
          <cell r="A20508">
            <v>44320.416666666664</v>
          </cell>
          <cell r="B20508">
            <v>6449</v>
          </cell>
          <cell r="C20508">
            <v>8007</v>
          </cell>
        </row>
        <row r="20509">
          <cell r="A20509">
            <v>44320.458333333336</v>
          </cell>
          <cell r="B20509">
            <v>6441</v>
          </cell>
          <cell r="C20509">
            <v>8250</v>
          </cell>
        </row>
        <row r="20510">
          <cell r="A20510">
            <v>44320.5</v>
          </cell>
          <cell r="B20510">
            <v>7609</v>
          </cell>
          <cell r="C20510">
            <v>8841</v>
          </cell>
        </row>
        <row r="20511">
          <cell r="A20511">
            <v>44320.541666666664</v>
          </cell>
          <cell r="B20511">
            <v>7493</v>
          </cell>
          <cell r="C20511">
            <v>8370</v>
          </cell>
        </row>
        <row r="20512">
          <cell r="A20512">
            <v>44320.583333333336</v>
          </cell>
          <cell r="B20512">
            <v>7434</v>
          </cell>
          <cell r="C20512">
            <v>8328</v>
          </cell>
        </row>
        <row r="20513">
          <cell r="A20513">
            <v>44320.625</v>
          </cell>
          <cell r="B20513">
            <v>6233</v>
          </cell>
          <cell r="C20513">
            <v>8449</v>
          </cell>
        </row>
        <row r="20514">
          <cell r="A20514">
            <v>44320.666666666664</v>
          </cell>
          <cell r="B20514">
            <v>6192</v>
          </cell>
          <cell r="C20514">
            <v>8470</v>
          </cell>
        </row>
        <row r="20515">
          <cell r="A20515">
            <v>44320.708333333336</v>
          </cell>
          <cell r="B20515">
            <v>6236</v>
          </cell>
          <cell r="C20515">
            <v>8080</v>
          </cell>
        </row>
        <row r="20516">
          <cell r="A20516">
            <v>44320.75</v>
          </cell>
          <cell r="B20516">
            <v>6301</v>
          </cell>
          <cell r="C20516">
            <v>8032</v>
          </cell>
        </row>
        <row r="20517">
          <cell r="A20517">
            <v>44320.791666666664</v>
          </cell>
          <cell r="B20517">
            <v>6397</v>
          </cell>
          <cell r="C20517">
            <v>8105</v>
          </cell>
        </row>
        <row r="20518">
          <cell r="A20518">
            <v>44320.833333333336</v>
          </cell>
          <cell r="B20518">
            <v>6468</v>
          </cell>
          <cell r="C20518">
            <v>8706</v>
          </cell>
        </row>
        <row r="20519">
          <cell r="A20519">
            <v>44320.875</v>
          </cell>
          <cell r="B20519">
            <v>7023</v>
          </cell>
          <cell r="C20519">
            <v>8299</v>
          </cell>
        </row>
        <row r="20520">
          <cell r="A20520">
            <v>44320.916666666664</v>
          </cell>
          <cell r="B20520">
            <v>7444</v>
          </cell>
          <cell r="C20520">
            <v>8325</v>
          </cell>
        </row>
        <row r="20521">
          <cell r="A20521">
            <v>44320.958333333336</v>
          </cell>
          <cell r="B20521">
            <v>7127</v>
          </cell>
          <cell r="C20521">
            <v>8605</v>
          </cell>
        </row>
        <row r="20522">
          <cell r="A20522">
            <v>44320</v>
          </cell>
          <cell r="B20522">
            <v>6854</v>
          </cell>
          <cell r="C20522">
            <v>8051</v>
          </cell>
        </row>
        <row r="20523">
          <cell r="A20523">
            <v>44321.041666666664</v>
          </cell>
          <cell r="B20523">
            <v>6896</v>
          </cell>
          <cell r="C20523">
            <v>7432</v>
          </cell>
        </row>
        <row r="20524">
          <cell r="A20524">
            <v>44321.083333333336</v>
          </cell>
          <cell r="B20524">
            <v>5371</v>
          </cell>
          <cell r="C20524">
            <v>7058</v>
          </cell>
        </row>
        <row r="20525">
          <cell r="A20525">
            <v>44321.125</v>
          </cell>
          <cell r="B20525">
            <v>5340</v>
          </cell>
          <cell r="C20525">
            <v>7247</v>
          </cell>
        </row>
        <row r="20526">
          <cell r="A20526">
            <v>44321.166666666664</v>
          </cell>
          <cell r="B20526">
            <v>5521</v>
          </cell>
          <cell r="C20526">
            <v>6920</v>
          </cell>
        </row>
        <row r="20527">
          <cell r="A20527">
            <v>44321.208333333336</v>
          </cell>
          <cell r="B20527">
            <v>5524</v>
          </cell>
          <cell r="C20527">
            <v>6779</v>
          </cell>
        </row>
        <row r="20528">
          <cell r="A20528">
            <v>44321.25</v>
          </cell>
          <cell r="B20528">
            <v>5719</v>
          </cell>
          <cell r="C20528">
            <v>6754</v>
          </cell>
        </row>
        <row r="20529">
          <cell r="A20529">
            <v>44321.291666666664</v>
          </cell>
          <cell r="B20529">
            <v>6008</v>
          </cell>
          <cell r="C20529">
            <v>6856</v>
          </cell>
        </row>
        <row r="20530">
          <cell r="A20530">
            <v>44321.333333333336</v>
          </cell>
          <cell r="B20530">
            <v>6277</v>
          </cell>
          <cell r="C20530">
            <v>7508</v>
          </cell>
        </row>
        <row r="20531">
          <cell r="A20531">
            <v>44321.375</v>
          </cell>
          <cell r="B20531">
            <v>6434</v>
          </cell>
          <cell r="C20531">
            <v>7772</v>
          </cell>
        </row>
        <row r="20532">
          <cell r="A20532">
            <v>44321.416666666664</v>
          </cell>
          <cell r="B20532">
            <v>6429</v>
          </cell>
          <cell r="C20532">
            <v>7917</v>
          </cell>
        </row>
        <row r="20533">
          <cell r="A20533">
            <v>44321.458333333336</v>
          </cell>
          <cell r="B20533">
            <v>6350</v>
          </cell>
          <cell r="C20533">
            <v>8206</v>
          </cell>
        </row>
        <row r="20534">
          <cell r="A20534">
            <v>44321.5</v>
          </cell>
          <cell r="B20534">
            <v>6362</v>
          </cell>
          <cell r="C20534">
            <v>8683</v>
          </cell>
        </row>
        <row r="20535">
          <cell r="A20535">
            <v>44321.541666666664</v>
          </cell>
          <cell r="B20535">
            <v>7425</v>
          </cell>
          <cell r="C20535">
            <v>8342</v>
          </cell>
        </row>
        <row r="20536">
          <cell r="A20536">
            <v>44321.583333333336</v>
          </cell>
          <cell r="B20536">
            <v>7338</v>
          </cell>
          <cell r="C20536">
            <v>8256</v>
          </cell>
        </row>
        <row r="20537">
          <cell r="A20537">
            <v>44321.625</v>
          </cell>
          <cell r="B20537">
            <v>6157</v>
          </cell>
          <cell r="C20537">
            <v>8358</v>
          </cell>
        </row>
        <row r="20538">
          <cell r="A20538">
            <v>44321.666666666664</v>
          </cell>
          <cell r="B20538">
            <v>6203</v>
          </cell>
          <cell r="C20538">
            <v>8395</v>
          </cell>
        </row>
        <row r="20539">
          <cell r="A20539">
            <v>44321.708333333336</v>
          </cell>
          <cell r="B20539">
            <v>6280</v>
          </cell>
          <cell r="C20539">
            <v>8072</v>
          </cell>
        </row>
        <row r="20540">
          <cell r="A20540">
            <v>44321.75</v>
          </cell>
          <cell r="B20540">
            <v>6374</v>
          </cell>
          <cell r="C20540">
            <v>8036</v>
          </cell>
        </row>
        <row r="20541">
          <cell r="A20541">
            <v>44321.791666666664</v>
          </cell>
          <cell r="B20541">
            <v>6530</v>
          </cell>
          <cell r="C20541">
            <v>8296</v>
          </cell>
        </row>
        <row r="20542">
          <cell r="A20542">
            <v>44321.833333333336</v>
          </cell>
          <cell r="B20542">
            <v>6664</v>
          </cell>
          <cell r="C20542">
            <v>8563</v>
          </cell>
        </row>
        <row r="20543">
          <cell r="A20543">
            <v>44321.875</v>
          </cell>
          <cell r="B20543">
            <v>7716</v>
          </cell>
          <cell r="C20543">
            <v>8428</v>
          </cell>
        </row>
        <row r="20544">
          <cell r="A20544">
            <v>44321.916666666664</v>
          </cell>
          <cell r="B20544">
            <v>7386</v>
          </cell>
          <cell r="C20544">
            <v>8481</v>
          </cell>
        </row>
        <row r="20545">
          <cell r="A20545">
            <v>44321.958333333336</v>
          </cell>
          <cell r="B20545">
            <v>7041</v>
          </cell>
          <cell r="C20545">
            <v>8686</v>
          </cell>
        </row>
        <row r="20546">
          <cell r="A20546">
            <v>44321</v>
          </cell>
          <cell r="B20546">
            <v>6750</v>
          </cell>
          <cell r="C20546">
            <v>7896</v>
          </cell>
        </row>
        <row r="20547">
          <cell r="A20547">
            <v>44322.041666666664</v>
          </cell>
          <cell r="B20547">
            <v>6811</v>
          </cell>
          <cell r="C20547">
            <v>7493</v>
          </cell>
        </row>
        <row r="20548">
          <cell r="A20548">
            <v>44322.083333333336</v>
          </cell>
          <cell r="B20548">
            <v>5281</v>
          </cell>
          <cell r="C20548">
            <v>6917</v>
          </cell>
        </row>
        <row r="20549">
          <cell r="A20549">
            <v>44322.125</v>
          </cell>
          <cell r="B20549">
            <v>5216</v>
          </cell>
          <cell r="C20549">
            <v>6917</v>
          </cell>
        </row>
        <row r="20550">
          <cell r="A20550">
            <v>44322.166666666664</v>
          </cell>
          <cell r="B20550">
            <v>5459</v>
          </cell>
          <cell r="C20550">
            <v>6819</v>
          </cell>
        </row>
        <row r="20551">
          <cell r="A20551">
            <v>44322.208333333336</v>
          </cell>
          <cell r="B20551">
            <v>5711</v>
          </cell>
          <cell r="C20551">
            <v>6884</v>
          </cell>
        </row>
        <row r="20552">
          <cell r="A20552">
            <v>44322.25</v>
          </cell>
          <cell r="B20552">
            <v>6039</v>
          </cell>
          <cell r="C20552">
            <v>6900</v>
          </cell>
        </row>
        <row r="20553">
          <cell r="A20553">
            <v>44322.291666666664</v>
          </cell>
          <cell r="B20553">
            <v>6220</v>
          </cell>
          <cell r="C20553">
            <v>7279</v>
          </cell>
        </row>
        <row r="20554">
          <cell r="A20554">
            <v>44322.333333333336</v>
          </cell>
          <cell r="B20554">
            <v>6324</v>
          </cell>
          <cell r="C20554">
            <v>7570</v>
          </cell>
        </row>
        <row r="20555">
          <cell r="A20555">
            <v>44322.375</v>
          </cell>
          <cell r="B20555">
            <v>6418</v>
          </cell>
          <cell r="C20555">
            <v>7783</v>
          </cell>
        </row>
        <row r="20556">
          <cell r="A20556">
            <v>44322.416666666664</v>
          </cell>
          <cell r="B20556">
            <v>6467</v>
          </cell>
          <cell r="C20556">
            <v>7934</v>
          </cell>
        </row>
        <row r="20557">
          <cell r="A20557">
            <v>44322.458333333336</v>
          </cell>
          <cell r="B20557">
            <v>7651</v>
          </cell>
          <cell r="C20557">
            <v>8380</v>
          </cell>
        </row>
        <row r="20558">
          <cell r="A20558">
            <v>44322.5</v>
          </cell>
          <cell r="B20558">
            <v>7644</v>
          </cell>
          <cell r="C20558">
            <v>8300</v>
          </cell>
        </row>
        <row r="20559">
          <cell r="A20559">
            <v>44322.541666666664</v>
          </cell>
          <cell r="B20559">
            <v>7527</v>
          </cell>
          <cell r="C20559">
            <v>8536</v>
          </cell>
        </row>
        <row r="20560">
          <cell r="A20560">
            <v>44322.583333333336</v>
          </cell>
          <cell r="B20560">
            <v>7572</v>
          </cell>
          <cell r="C20560">
            <v>8350</v>
          </cell>
        </row>
        <row r="20561">
          <cell r="A20561">
            <v>44322.625</v>
          </cell>
          <cell r="B20561">
            <v>6420</v>
          </cell>
          <cell r="C20561">
            <v>7978</v>
          </cell>
        </row>
        <row r="20562">
          <cell r="A20562">
            <v>44322.666666666664</v>
          </cell>
          <cell r="B20562">
            <v>6253</v>
          </cell>
          <cell r="C20562">
            <v>7844</v>
          </cell>
        </row>
        <row r="20563">
          <cell r="A20563">
            <v>44322.708333333336</v>
          </cell>
          <cell r="B20563">
            <v>6276</v>
          </cell>
          <cell r="C20563">
            <v>8220</v>
          </cell>
        </row>
        <row r="20564">
          <cell r="A20564">
            <v>44322.75</v>
          </cell>
          <cell r="B20564">
            <v>6374</v>
          </cell>
          <cell r="C20564">
            <v>7994</v>
          </cell>
        </row>
        <row r="20565">
          <cell r="A20565">
            <v>44322.791666666664</v>
          </cell>
          <cell r="B20565">
            <v>6452</v>
          </cell>
          <cell r="C20565">
            <v>7926</v>
          </cell>
        </row>
        <row r="20566">
          <cell r="A20566">
            <v>44322.833333333336</v>
          </cell>
          <cell r="B20566">
            <v>6684</v>
          </cell>
          <cell r="C20566">
            <v>8146</v>
          </cell>
        </row>
        <row r="20567">
          <cell r="A20567">
            <v>44322.875</v>
          </cell>
          <cell r="B20567">
            <v>7267</v>
          </cell>
          <cell r="C20567">
            <v>8782</v>
          </cell>
        </row>
        <row r="20568">
          <cell r="A20568">
            <v>44322.916666666664</v>
          </cell>
          <cell r="B20568">
            <v>7455</v>
          </cell>
          <cell r="C20568">
            <v>8210</v>
          </cell>
        </row>
        <row r="20569">
          <cell r="A20569">
            <v>44322.958333333336</v>
          </cell>
          <cell r="B20569">
            <v>7108</v>
          </cell>
          <cell r="C20569">
            <v>8543</v>
          </cell>
        </row>
        <row r="20570">
          <cell r="A20570">
            <v>44322</v>
          </cell>
          <cell r="B20570">
            <v>6736</v>
          </cell>
          <cell r="C20570">
            <v>7797</v>
          </cell>
        </row>
        <row r="20571">
          <cell r="A20571">
            <v>44323.041666666664</v>
          </cell>
          <cell r="B20571">
            <v>6735</v>
          </cell>
          <cell r="C20571">
            <v>7367</v>
          </cell>
        </row>
        <row r="20572">
          <cell r="A20572">
            <v>44323.083333333336</v>
          </cell>
          <cell r="B20572">
            <v>5294</v>
          </cell>
          <cell r="C20572">
            <v>7210</v>
          </cell>
        </row>
        <row r="20573">
          <cell r="A20573">
            <v>44323.125</v>
          </cell>
          <cell r="B20573">
            <v>5199</v>
          </cell>
          <cell r="C20573">
            <v>6957</v>
          </cell>
        </row>
        <row r="20574">
          <cell r="A20574">
            <v>44323.166666666664</v>
          </cell>
          <cell r="B20574">
            <v>5484</v>
          </cell>
          <cell r="C20574">
            <v>6683</v>
          </cell>
        </row>
        <row r="20575">
          <cell r="A20575">
            <v>44323.208333333336</v>
          </cell>
          <cell r="B20575">
            <v>5690</v>
          </cell>
          <cell r="C20575">
            <v>6618</v>
          </cell>
        </row>
        <row r="20576">
          <cell r="A20576">
            <v>44323.25</v>
          </cell>
          <cell r="B20576">
            <v>6015</v>
          </cell>
          <cell r="C20576">
            <v>6674</v>
          </cell>
        </row>
        <row r="20577">
          <cell r="A20577">
            <v>44323.291666666664</v>
          </cell>
          <cell r="B20577">
            <v>6152</v>
          </cell>
          <cell r="C20577">
            <v>7155</v>
          </cell>
        </row>
        <row r="20578">
          <cell r="A20578">
            <v>44323.333333333336</v>
          </cell>
          <cell r="B20578">
            <v>6375</v>
          </cell>
          <cell r="C20578">
            <v>7439</v>
          </cell>
        </row>
        <row r="20579">
          <cell r="A20579">
            <v>44323.375</v>
          </cell>
          <cell r="B20579">
            <v>6458</v>
          </cell>
          <cell r="C20579">
            <v>7546</v>
          </cell>
        </row>
        <row r="20580">
          <cell r="A20580">
            <v>44323.416666666664</v>
          </cell>
          <cell r="B20580">
            <v>6451</v>
          </cell>
          <cell r="C20580">
            <v>8212</v>
          </cell>
        </row>
        <row r="20581">
          <cell r="A20581">
            <v>44323.458333333336</v>
          </cell>
          <cell r="B20581">
            <v>7663</v>
          </cell>
          <cell r="C20581">
            <v>8340</v>
          </cell>
        </row>
        <row r="20582">
          <cell r="A20582">
            <v>44323.5</v>
          </cell>
          <cell r="B20582">
            <v>7588</v>
          </cell>
          <cell r="C20582">
            <v>8012</v>
          </cell>
        </row>
        <row r="20583">
          <cell r="A20583">
            <v>44323.541666666664</v>
          </cell>
          <cell r="B20583">
            <v>7414</v>
          </cell>
          <cell r="C20583">
            <v>8015</v>
          </cell>
        </row>
        <row r="20584">
          <cell r="A20584">
            <v>44323.583333333336</v>
          </cell>
          <cell r="B20584">
            <v>6192</v>
          </cell>
          <cell r="C20584">
            <v>8344</v>
          </cell>
        </row>
        <row r="20585">
          <cell r="A20585">
            <v>44323.625</v>
          </cell>
          <cell r="B20585">
            <v>6223</v>
          </cell>
          <cell r="C20585">
            <v>7845</v>
          </cell>
        </row>
        <row r="20586">
          <cell r="A20586">
            <v>44323.666666666664</v>
          </cell>
          <cell r="B20586">
            <v>6194</v>
          </cell>
          <cell r="C20586">
            <v>7773</v>
          </cell>
        </row>
        <row r="20587">
          <cell r="A20587">
            <v>44323.708333333336</v>
          </cell>
          <cell r="B20587">
            <v>6278</v>
          </cell>
          <cell r="C20587">
            <v>7886</v>
          </cell>
        </row>
        <row r="20588">
          <cell r="A20588">
            <v>44323.75</v>
          </cell>
          <cell r="B20588">
            <v>6322</v>
          </cell>
          <cell r="C20588">
            <v>8457</v>
          </cell>
        </row>
        <row r="20589">
          <cell r="A20589">
            <v>44323.791666666664</v>
          </cell>
          <cell r="B20589">
            <v>6439</v>
          </cell>
          <cell r="C20589">
            <v>7937</v>
          </cell>
        </row>
        <row r="20590">
          <cell r="A20590">
            <v>44323.833333333336</v>
          </cell>
          <cell r="B20590">
            <v>6578</v>
          </cell>
          <cell r="C20590">
            <v>8060</v>
          </cell>
        </row>
        <row r="20591">
          <cell r="A20591">
            <v>44323.875</v>
          </cell>
          <cell r="B20591">
            <v>7728</v>
          </cell>
          <cell r="C20591">
            <v>8320</v>
          </cell>
        </row>
        <row r="20592">
          <cell r="A20592">
            <v>44323.916666666664</v>
          </cell>
          <cell r="B20592">
            <v>7439</v>
          </cell>
          <cell r="C20592">
            <v>8719</v>
          </cell>
        </row>
        <row r="20593">
          <cell r="A20593">
            <v>44323.958333333336</v>
          </cell>
          <cell r="B20593">
            <v>7061</v>
          </cell>
          <cell r="C20593">
            <v>8109</v>
          </cell>
        </row>
        <row r="20594">
          <cell r="A20594">
            <v>44323</v>
          </cell>
          <cell r="B20594">
            <v>6823</v>
          </cell>
          <cell r="C20594">
            <v>7742</v>
          </cell>
        </row>
        <row r="20595">
          <cell r="A20595">
            <v>44324.041666666664</v>
          </cell>
          <cell r="B20595">
            <v>6766</v>
          </cell>
          <cell r="C20595">
            <v>7327</v>
          </cell>
        </row>
        <row r="20596">
          <cell r="A20596">
            <v>44324.083333333336</v>
          </cell>
          <cell r="B20596">
            <v>5257</v>
          </cell>
          <cell r="C20596">
            <v>7180</v>
          </cell>
        </row>
        <row r="20597">
          <cell r="A20597">
            <v>44324.125</v>
          </cell>
          <cell r="B20597">
            <v>5315</v>
          </cell>
          <cell r="C20597">
            <v>6744</v>
          </cell>
        </row>
        <row r="20598">
          <cell r="A20598">
            <v>44324.166666666664</v>
          </cell>
          <cell r="B20598">
            <v>5441</v>
          </cell>
          <cell r="C20598">
            <v>6630</v>
          </cell>
        </row>
        <row r="20599">
          <cell r="A20599">
            <v>44324.208333333336</v>
          </cell>
          <cell r="B20599">
            <v>5616</v>
          </cell>
          <cell r="C20599">
            <v>6677</v>
          </cell>
        </row>
        <row r="20600">
          <cell r="A20600">
            <v>44324.25</v>
          </cell>
          <cell r="B20600">
            <v>5995</v>
          </cell>
          <cell r="C20600">
            <v>6984</v>
          </cell>
        </row>
        <row r="20601">
          <cell r="A20601">
            <v>44324.291666666664</v>
          </cell>
          <cell r="B20601">
            <v>6183</v>
          </cell>
          <cell r="C20601">
            <v>7256</v>
          </cell>
        </row>
        <row r="20602">
          <cell r="A20602">
            <v>44324.333333333336</v>
          </cell>
          <cell r="B20602">
            <v>6339</v>
          </cell>
          <cell r="C20602">
            <v>7329</v>
          </cell>
        </row>
        <row r="20603">
          <cell r="A20603">
            <v>44324.375</v>
          </cell>
          <cell r="B20603">
            <v>6356</v>
          </cell>
          <cell r="C20603">
            <v>7510</v>
          </cell>
        </row>
        <row r="20604">
          <cell r="A20604">
            <v>44324.416666666664</v>
          </cell>
          <cell r="B20604">
            <v>6296</v>
          </cell>
          <cell r="C20604">
            <v>6955</v>
          </cell>
        </row>
        <row r="20605">
          <cell r="A20605">
            <v>44324.458333333336</v>
          </cell>
          <cell r="B20605">
            <v>7181</v>
          </cell>
          <cell r="C20605">
            <v>7402</v>
          </cell>
        </row>
        <row r="20606">
          <cell r="A20606">
            <v>44324.5</v>
          </cell>
          <cell r="B20606">
            <v>7571</v>
          </cell>
          <cell r="C20606">
            <v>6934</v>
          </cell>
        </row>
        <row r="20607">
          <cell r="A20607">
            <v>44324.541666666664</v>
          </cell>
          <cell r="B20607">
            <v>7559</v>
          </cell>
          <cell r="C20607">
            <v>7273</v>
          </cell>
        </row>
        <row r="20608">
          <cell r="A20608">
            <v>44324.583333333336</v>
          </cell>
          <cell r="B20608">
            <v>6892</v>
          </cell>
          <cell r="C20608">
            <v>7750</v>
          </cell>
        </row>
        <row r="20609">
          <cell r="A20609">
            <v>44324.625</v>
          </cell>
          <cell r="B20609">
            <v>6206</v>
          </cell>
          <cell r="C20609">
            <v>7096</v>
          </cell>
        </row>
        <row r="20610">
          <cell r="A20610">
            <v>44324.666666666664</v>
          </cell>
          <cell r="B20610">
            <v>6185</v>
          </cell>
          <cell r="C20610">
            <v>7092</v>
          </cell>
        </row>
        <row r="20611">
          <cell r="A20611">
            <v>44324.708333333336</v>
          </cell>
          <cell r="B20611">
            <v>6167</v>
          </cell>
          <cell r="C20611">
            <v>7427</v>
          </cell>
        </row>
        <row r="20612">
          <cell r="A20612">
            <v>44324.75</v>
          </cell>
          <cell r="B20612">
            <v>6176</v>
          </cell>
          <cell r="C20612">
            <v>7058</v>
          </cell>
        </row>
        <row r="20613">
          <cell r="A20613">
            <v>44324.791666666664</v>
          </cell>
          <cell r="B20613">
            <v>6168</v>
          </cell>
          <cell r="C20613">
            <v>7048</v>
          </cell>
        </row>
        <row r="20614">
          <cell r="A20614">
            <v>44324.833333333336</v>
          </cell>
          <cell r="B20614">
            <v>6265</v>
          </cell>
          <cell r="C20614">
            <v>7090</v>
          </cell>
        </row>
        <row r="20615">
          <cell r="A20615">
            <v>44324.875</v>
          </cell>
          <cell r="B20615">
            <v>7454</v>
          </cell>
          <cell r="C20615">
            <v>7207</v>
          </cell>
        </row>
        <row r="20616">
          <cell r="A20616">
            <v>44324.916666666664</v>
          </cell>
          <cell r="B20616">
            <v>7297</v>
          </cell>
          <cell r="C20616">
            <v>7155</v>
          </cell>
        </row>
        <row r="20617">
          <cell r="A20617">
            <v>44324.958333333336</v>
          </cell>
          <cell r="B20617">
            <v>7011</v>
          </cell>
          <cell r="C20617">
            <v>7568</v>
          </cell>
        </row>
        <row r="20618">
          <cell r="A20618">
            <v>44324</v>
          </cell>
          <cell r="B20618">
            <v>6741</v>
          </cell>
          <cell r="C20618">
            <v>6763</v>
          </cell>
        </row>
        <row r="20619">
          <cell r="A20619">
            <v>44325.041666666664</v>
          </cell>
          <cell r="B20619">
            <v>6156</v>
          </cell>
          <cell r="C20619">
            <v>6369</v>
          </cell>
        </row>
        <row r="20620">
          <cell r="A20620">
            <v>44325.083333333336</v>
          </cell>
          <cell r="B20620">
            <v>5239</v>
          </cell>
          <cell r="C20620">
            <v>6291</v>
          </cell>
        </row>
        <row r="20621">
          <cell r="A20621">
            <v>44325.125</v>
          </cell>
          <cell r="B20621">
            <v>5244</v>
          </cell>
          <cell r="C20621">
            <v>5901</v>
          </cell>
        </row>
        <row r="20622">
          <cell r="A20622">
            <v>44325.166666666664</v>
          </cell>
          <cell r="B20622">
            <v>5499</v>
          </cell>
          <cell r="C20622">
            <v>5784</v>
          </cell>
        </row>
        <row r="20623">
          <cell r="A20623">
            <v>44325.208333333336</v>
          </cell>
          <cell r="B20623">
            <v>5340</v>
          </cell>
          <cell r="C20623">
            <v>5730</v>
          </cell>
        </row>
        <row r="20624">
          <cell r="A20624">
            <v>44325.25</v>
          </cell>
          <cell r="B20624">
            <v>5556</v>
          </cell>
          <cell r="C20624">
            <v>5779</v>
          </cell>
        </row>
        <row r="20625">
          <cell r="A20625">
            <v>44325.291666666664</v>
          </cell>
          <cell r="B20625">
            <v>5823</v>
          </cell>
          <cell r="C20625">
            <v>5785</v>
          </cell>
        </row>
        <row r="20626">
          <cell r="A20626">
            <v>44325.333333333336</v>
          </cell>
          <cell r="B20626">
            <v>6169</v>
          </cell>
          <cell r="C20626">
            <v>6025</v>
          </cell>
        </row>
        <row r="20627">
          <cell r="A20627">
            <v>44325.375</v>
          </cell>
          <cell r="B20627">
            <v>6221</v>
          </cell>
          <cell r="C20627">
            <v>6658</v>
          </cell>
        </row>
        <row r="20628">
          <cell r="A20628">
            <v>44325.416666666664</v>
          </cell>
          <cell r="B20628">
            <v>6179</v>
          </cell>
          <cell r="C20628">
            <v>6834</v>
          </cell>
        </row>
        <row r="20629">
          <cell r="A20629">
            <v>44325.458333333336</v>
          </cell>
          <cell r="B20629">
            <v>6090</v>
          </cell>
          <cell r="C20629">
            <v>6930</v>
          </cell>
        </row>
        <row r="20630">
          <cell r="A20630">
            <v>44325.5</v>
          </cell>
          <cell r="B20630">
            <v>6011</v>
          </cell>
          <cell r="C20630">
            <v>7372</v>
          </cell>
        </row>
        <row r="20631">
          <cell r="A20631">
            <v>44325.541666666664</v>
          </cell>
          <cell r="B20631">
            <v>5960</v>
          </cell>
          <cell r="C20631">
            <v>6866</v>
          </cell>
        </row>
        <row r="20632">
          <cell r="A20632">
            <v>44325.583333333336</v>
          </cell>
          <cell r="B20632">
            <v>5914</v>
          </cell>
          <cell r="C20632">
            <v>6725</v>
          </cell>
        </row>
        <row r="20633">
          <cell r="A20633">
            <v>44325.625</v>
          </cell>
          <cell r="B20633">
            <v>5907</v>
          </cell>
          <cell r="C20633">
            <v>6627</v>
          </cell>
        </row>
        <row r="20634">
          <cell r="A20634">
            <v>44325.666666666664</v>
          </cell>
          <cell r="B20634">
            <v>5937</v>
          </cell>
          <cell r="C20634">
            <v>6548</v>
          </cell>
        </row>
        <row r="20635">
          <cell r="A20635">
            <v>44325.708333333336</v>
          </cell>
          <cell r="B20635">
            <v>5906</v>
          </cell>
          <cell r="C20635">
            <v>6581</v>
          </cell>
        </row>
        <row r="20636">
          <cell r="A20636">
            <v>44325.75</v>
          </cell>
          <cell r="B20636">
            <v>5976</v>
          </cell>
          <cell r="C20636">
            <v>6436</v>
          </cell>
        </row>
        <row r="20637">
          <cell r="A20637">
            <v>44325.791666666664</v>
          </cell>
          <cell r="B20637">
            <v>6036</v>
          </cell>
          <cell r="C20637">
            <v>6464</v>
          </cell>
        </row>
        <row r="20638">
          <cell r="A20638">
            <v>44325.833333333336</v>
          </cell>
          <cell r="B20638">
            <v>6072</v>
          </cell>
          <cell r="C20638">
            <v>6510</v>
          </cell>
        </row>
        <row r="20639">
          <cell r="A20639">
            <v>44325.875</v>
          </cell>
          <cell r="B20639">
            <v>6629</v>
          </cell>
          <cell r="C20639">
            <v>6714</v>
          </cell>
        </row>
        <row r="20640">
          <cell r="A20640">
            <v>44325.916666666664</v>
          </cell>
          <cell r="B20640">
            <v>7125</v>
          </cell>
          <cell r="C20640">
            <v>7028</v>
          </cell>
        </row>
        <row r="20641">
          <cell r="A20641">
            <v>44325.958333333336</v>
          </cell>
          <cell r="B20641">
            <v>6558</v>
          </cell>
          <cell r="C20641">
            <v>6676</v>
          </cell>
        </row>
        <row r="20642">
          <cell r="A20642">
            <v>44325</v>
          </cell>
          <cell r="B20642">
            <v>5679</v>
          </cell>
          <cell r="C20642">
            <v>6498</v>
          </cell>
        </row>
        <row r="20643">
          <cell r="A20643">
            <v>44326.041666666664</v>
          </cell>
          <cell r="B20643">
            <v>5138</v>
          </cell>
          <cell r="C20643">
            <v>6323</v>
          </cell>
        </row>
        <row r="20644">
          <cell r="A20644">
            <v>44326.083333333336</v>
          </cell>
          <cell r="B20644">
            <v>5087</v>
          </cell>
          <cell r="C20644">
            <v>6133</v>
          </cell>
        </row>
        <row r="20645">
          <cell r="A20645">
            <v>44326.125</v>
          </cell>
          <cell r="B20645">
            <v>5011</v>
          </cell>
          <cell r="C20645">
            <v>5756</v>
          </cell>
        </row>
        <row r="20646">
          <cell r="A20646">
            <v>44326.166666666664</v>
          </cell>
          <cell r="B20646">
            <v>5310</v>
          </cell>
          <cell r="C20646">
            <v>5658</v>
          </cell>
        </row>
        <row r="20647">
          <cell r="A20647">
            <v>44326.208333333336</v>
          </cell>
          <cell r="B20647">
            <v>5242</v>
          </cell>
          <cell r="C20647">
            <v>5624</v>
          </cell>
        </row>
        <row r="20648">
          <cell r="A20648">
            <v>44326.25</v>
          </cell>
          <cell r="B20648">
            <v>5428</v>
          </cell>
          <cell r="C20648">
            <v>5643</v>
          </cell>
        </row>
        <row r="20649">
          <cell r="A20649">
            <v>44326.291666666664</v>
          </cell>
          <cell r="B20649">
            <v>5706</v>
          </cell>
          <cell r="C20649">
            <v>5721</v>
          </cell>
        </row>
        <row r="20650">
          <cell r="A20650">
            <v>44326.333333333336</v>
          </cell>
          <cell r="B20650">
            <v>6055</v>
          </cell>
          <cell r="C20650">
            <v>5857</v>
          </cell>
        </row>
        <row r="20651">
          <cell r="A20651">
            <v>44326.375</v>
          </cell>
          <cell r="B20651">
            <v>6153</v>
          </cell>
          <cell r="C20651">
            <v>6436</v>
          </cell>
        </row>
        <row r="20652">
          <cell r="A20652">
            <v>44326.416666666664</v>
          </cell>
          <cell r="B20652">
            <v>6150</v>
          </cell>
          <cell r="C20652">
            <v>6635</v>
          </cell>
        </row>
        <row r="20653">
          <cell r="A20653">
            <v>44326.458333333336</v>
          </cell>
          <cell r="B20653">
            <v>6110</v>
          </cell>
          <cell r="C20653">
            <v>6705</v>
          </cell>
        </row>
        <row r="20654">
          <cell r="A20654">
            <v>44326.5</v>
          </cell>
          <cell r="B20654">
            <v>6102</v>
          </cell>
          <cell r="C20654">
            <v>6790</v>
          </cell>
        </row>
        <row r="20655">
          <cell r="A20655">
            <v>44326.541666666664</v>
          </cell>
          <cell r="B20655">
            <v>6067</v>
          </cell>
          <cell r="C20655">
            <v>6593</v>
          </cell>
        </row>
        <row r="20656">
          <cell r="A20656">
            <v>44326.583333333336</v>
          </cell>
          <cell r="B20656">
            <v>7235</v>
          </cell>
          <cell r="C20656">
            <v>6851</v>
          </cell>
        </row>
        <row r="20657">
          <cell r="A20657">
            <v>44326.625</v>
          </cell>
          <cell r="B20657">
            <v>6063</v>
          </cell>
          <cell r="C20657">
            <v>6811</v>
          </cell>
        </row>
        <row r="20658">
          <cell r="A20658">
            <v>44326.666666666664</v>
          </cell>
          <cell r="B20658">
            <v>6036</v>
          </cell>
          <cell r="C20658">
            <v>6653</v>
          </cell>
        </row>
        <row r="20659">
          <cell r="A20659">
            <v>44326.708333333336</v>
          </cell>
          <cell r="B20659">
            <v>6074</v>
          </cell>
          <cell r="C20659">
            <v>6500</v>
          </cell>
        </row>
        <row r="20660">
          <cell r="A20660">
            <v>44326.75</v>
          </cell>
          <cell r="B20660">
            <v>6133</v>
          </cell>
          <cell r="C20660">
            <v>6497</v>
          </cell>
        </row>
        <row r="20661">
          <cell r="A20661">
            <v>44326.791666666664</v>
          </cell>
          <cell r="B20661">
            <v>6170</v>
          </cell>
          <cell r="C20661">
            <v>6590</v>
          </cell>
        </row>
        <row r="20662">
          <cell r="A20662">
            <v>44326.833333333336</v>
          </cell>
          <cell r="B20662">
            <v>6203</v>
          </cell>
          <cell r="C20662">
            <v>7236</v>
          </cell>
        </row>
        <row r="20663">
          <cell r="A20663">
            <v>44326.875</v>
          </cell>
          <cell r="B20663">
            <v>6795</v>
          </cell>
          <cell r="C20663">
            <v>6905</v>
          </cell>
        </row>
        <row r="20664">
          <cell r="A20664">
            <v>44326.916666666664</v>
          </cell>
          <cell r="B20664">
            <v>7206</v>
          </cell>
          <cell r="C20664">
            <v>6910</v>
          </cell>
        </row>
        <row r="20665">
          <cell r="A20665">
            <v>44326.958333333336</v>
          </cell>
          <cell r="B20665">
            <v>6992</v>
          </cell>
          <cell r="C20665">
            <v>7256</v>
          </cell>
        </row>
        <row r="20666">
          <cell r="A20666">
            <v>44326</v>
          </cell>
          <cell r="B20666">
            <v>6345</v>
          </cell>
          <cell r="C20666">
            <v>6623</v>
          </cell>
        </row>
        <row r="20667">
          <cell r="A20667">
            <v>44327.041666666664</v>
          </cell>
          <cell r="B20667">
            <v>4962</v>
          </cell>
          <cell r="C20667">
            <v>6320</v>
          </cell>
        </row>
        <row r="20668">
          <cell r="A20668">
            <v>44327.083333333336</v>
          </cell>
          <cell r="B20668">
            <v>4696</v>
          </cell>
          <cell r="C20668">
            <v>5970</v>
          </cell>
        </row>
        <row r="20669">
          <cell r="A20669">
            <v>44327.125</v>
          </cell>
          <cell r="B20669">
            <v>4621</v>
          </cell>
          <cell r="C20669">
            <v>5815</v>
          </cell>
        </row>
        <row r="20670">
          <cell r="A20670">
            <v>44327.166666666664</v>
          </cell>
          <cell r="B20670">
            <v>4920</v>
          </cell>
          <cell r="C20670">
            <v>5670</v>
          </cell>
        </row>
        <row r="20671">
          <cell r="A20671">
            <v>44327.208333333336</v>
          </cell>
          <cell r="B20671">
            <v>5023</v>
          </cell>
          <cell r="C20671">
            <v>5626</v>
          </cell>
        </row>
        <row r="20672">
          <cell r="A20672">
            <v>44327.25</v>
          </cell>
          <cell r="B20672">
            <v>5577</v>
          </cell>
          <cell r="C20672">
            <v>5608</v>
          </cell>
        </row>
        <row r="20673">
          <cell r="A20673">
            <v>44327.291666666664</v>
          </cell>
          <cell r="B20673">
            <v>5823</v>
          </cell>
          <cell r="C20673">
            <v>5750</v>
          </cell>
        </row>
        <row r="20674">
          <cell r="A20674">
            <v>44327.333333333336</v>
          </cell>
          <cell r="B20674">
            <v>6069</v>
          </cell>
          <cell r="C20674">
            <v>5998</v>
          </cell>
        </row>
        <row r="20675">
          <cell r="A20675">
            <v>44327.375</v>
          </cell>
          <cell r="B20675">
            <v>6230</v>
          </cell>
          <cell r="C20675">
            <v>6626</v>
          </cell>
        </row>
        <row r="20676">
          <cell r="A20676">
            <v>44327.416666666664</v>
          </cell>
          <cell r="B20676">
            <v>6296</v>
          </cell>
          <cell r="C20676">
            <v>6830</v>
          </cell>
        </row>
        <row r="20677">
          <cell r="A20677">
            <v>44327.458333333336</v>
          </cell>
          <cell r="B20677">
            <v>6290</v>
          </cell>
          <cell r="C20677">
            <v>7172</v>
          </cell>
        </row>
        <row r="20678">
          <cell r="A20678">
            <v>44327.5</v>
          </cell>
          <cell r="B20678">
            <v>6257</v>
          </cell>
          <cell r="C20678">
            <v>7242</v>
          </cell>
        </row>
        <row r="20679">
          <cell r="A20679">
            <v>44327.541666666664</v>
          </cell>
          <cell r="B20679">
            <v>7418</v>
          </cell>
          <cell r="C20679">
            <v>6935</v>
          </cell>
        </row>
        <row r="20680">
          <cell r="A20680">
            <v>44327.583333333336</v>
          </cell>
          <cell r="B20680">
            <v>7313</v>
          </cell>
          <cell r="C20680">
            <v>6909</v>
          </cell>
        </row>
        <row r="20681">
          <cell r="A20681">
            <v>44327.625</v>
          </cell>
          <cell r="B20681">
            <v>6082</v>
          </cell>
          <cell r="C20681">
            <v>7517</v>
          </cell>
        </row>
        <row r="20682">
          <cell r="A20682">
            <v>44327.666666666664</v>
          </cell>
          <cell r="B20682">
            <v>6156</v>
          </cell>
          <cell r="C20682">
            <v>7492</v>
          </cell>
        </row>
        <row r="20683">
          <cell r="A20683">
            <v>44327.708333333336</v>
          </cell>
          <cell r="B20683">
            <v>6221</v>
          </cell>
          <cell r="C20683">
            <v>7182</v>
          </cell>
        </row>
        <row r="20684">
          <cell r="A20684">
            <v>44327.75</v>
          </cell>
          <cell r="B20684">
            <v>6347</v>
          </cell>
          <cell r="C20684">
            <v>7087</v>
          </cell>
        </row>
        <row r="20685">
          <cell r="A20685">
            <v>44327.791666666664</v>
          </cell>
          <cell r="B20685">
            <v>6548</v>
          </cell>
          <cell r="C20685">
            <v>7244</v>
          </cell>
        </row>
        <row r="20686">
          <cell r="A20686">
            <v>44327.833333333336</v>
          </cell>
          <cell r="B20686">
            <v>6877</v>
          </cell>
          <cell r="C20686">
            <v>7854</v>
          </cell>
        </row>
        <row r="20687">
          <cell r="A20687">
            <v>44327.875</v>
          </cell>
          <cell r="B20687">
            <v>7805</v>
          </cell>
          <cell r="C20687">
            <v>7518</v>
          </cell>
        </row>
        <row r="20688">
          <cell r="A20688">
            <v>44327.916666666664</v>
          </cell>
          <cell r="B20688">
            <v>7515</v>
          </cell>
          <cell r="C20688">
            <v>7538</v>
          </cell>
        </row>
        <row r="20689">
          <cell r="A20689">
            <v>44327.958333333336</v>
          </cell>
          <cell r="B20689">
            <v>7140</v>
          </cell>
          <cell r="C20689">
            <v>8024</v>
          </cell>
        </row>
        <row r="20690">
          <cell r="A20690">
            <v>44327</v>
          </cell>
          <cell r="B20690">
            <v>6736</v>
          </cell>
          <cell r="C20690">
            <v>7095</v>
          </cell>
        </row>
        <row r="20691">
          <cell r="A20691">
            <v>44328.041666666664</v>
          </cell>
          <cell r="B20691">
            <v>6426</v>
          </cell>
          <cell r="C20691">
            <v>6552</v>
          </cell>
        </row>
        <row r="20692">
          <cell r="A20692">
            <v>44328.083333333336</v>
          </cell>
          <cell r="B20692">
            <v>5253</v>
          </cell>
          <cell r="C20692">
            <v>6276</v>
          </cell>
        </row>
        <row r="20693">
          <cell r="A20693">
            <v>44328.125</v>
          </cell>
          <cell r="B20693">
            <v>5354</v>
          </cell>
          <cell r="C20693">
            <v>5904</v>
          </cell>
        </row>
        <row r="20694">
          <cell r="A20694">
            <v>44328.166666666664</v>
          </cell>
          <cell r="B20694">
            <v>5385</v>
          </cell>
          <cell r="C20694">
            <v>5855</v>
          </cell>
        </row>
        <row r="20695">
          <cell r="A20695">
            <v>44328.208333333336</v>
          </cell>
          <cell r="B20695">
            <v>5693</v>
          </cell>
          <cell r="C20695">
            <v>5866</v>
          </cell>
        </row>
        <row r="20696">
          <cell r="A20696">
            <v>44328.25</v>
          </cell>
          <cell r="B20696">
            <v>6025</v>
          </cell>
          <cell r="C20696">
            <v>5982</v>
          </cell>
        </row>
        <row r="20697">
          <cell r="A20697">
            <v>44328.291666666664</v>
          </cell>
          <cell r="B20697">
            <v>6162</v>
          </cell>
          <cell r="C20697">
            <v>6310</v>
          </cell>
        </row>
        <row r="20698">
          <cell r="A20698">
            <v>44328.333333333336</v>
          </cell>
          <cell r="B20698">
            <v>6225</v>
          </cell>
          <cell r="C20698">
            <v>6771</v>
          </cell>
        </row>
        <row r="20699">
          <cell r="A20699">
            <v>44328.375</v>
          </cell>
          <cell r="B20699">
            <v>6372</v>
          </cell>
          <cell r="C20699">
            <v>6946</v>
          </cell>
        </row>
        <row r="20700">
          <cell r="A20700">
            <v>44328.416666666664</v>
          </cell>
          <cell r="B20700">
            <v>6332</v>
          </cell>
          <cell r="C20700">
            <v>7312</v>
          </cell>
        </row>
        <row r="20701">
          <cell r="A20701">
            <v>44328.458333333336</v>
          </cell>
          <cell r="B20701">
            <v>7220</v>
          </cell>
          <cell r="C20701">
            <v>8077</v>
          </cell>
        </row>
        <row r="20702">
          <cell r="A20702">
            <v>44328.5</v>
          </cell>
          <cell r="B20702">
            <v>7487</v>
          </cell>
          <cell r="C20702">
            <v>7377</v>
          </cell>
        </row>
        <row r="20703">
          <cell r="A20703">
            <v>44328.541666666664</v>
          </cell>
          <cell r="B20703">
            <v>7452</v>
          </cell>
          <cell r="C20703">
            <v>7385</v>
          </cell>
        </row>
        <row r="20704">
          <cell r="A20704">
            <v>44328.583333333336</v>
          </cell>
          <cell r="B20704">
            <v>7441</v>
          </cell>
          <cell r="C20704">
            <v>7517</v>
          </cell>
        </row>
        <row r="20705">
          <cell r="A20705">
            <v>44328.625</v>
          </cell>
          <cell r="B20705">
            <v>6195</v>
          </cell>
          <cell r="C20705">
            <v>7662</v>
          </cell>
        </row>
        <row r="20706">
          <cell r="A20706">
            <v>44328.666666666664</v>
          </cell>
          <cell r="B20706">
            <v>6160</v>
          </cell>
          <cell r="C20706">
            <v>7142</v>
          </cell>
        </row>
        <row r="20707">
          <cell r="A20707">
            <v>44328.708333333336</v>
          </cell>
          <cell r="B20707">
            <v>6164</v>
          </cell>
          <cell r="C20707">
            <v>7065</v>
          </cell>
        </row>
        <row r="20708">
          <cell r="A20708">
            <v>44328.75</v>
          </cell>
          <cell r="B20708">
            <v>6204</v>
          </cell>
          <cell r="C20708">
            <v>7747</v>
          </cell>
        </row>
        <row r="20709">
          <cell r="A20709">
            <v>44328.791666666664</v>
          </cell>
          <cell r="B20709">
            <v>6293</v>
          </cell>
          <cell r="C20709">
            <v>7369</v>
          </cell>
        </row>
        <row r="20710">
          <cell r="A20710">
            <v>44328.833333333336</v>
          </cell>
          <cell r="B20710">
            <v>6445</v>
          </cell>
          <cell r="C20710">
            <v>7319</v>
          </cell>
        </row>
        <row r="20711">
          <cell r="A20711">
            <v>44328.875</v>
          </cell>
          <cell r="B20711">
            <v>7101</v>
          </cell>
          <cell r="C20711">
            <v>8045</v>
          </cell>
        </row>
        <row r="20712">
          <cell r="A20712">
            <v>44328.916666666664</v>
          </cell>
          <cell r="B20712">
            <v>7439</v>
          </cell>
          <cell r="C20712">
            <v>7597</v>
          </cell>
        </row>
        <row r="20713">
          <cell r="A20713">
            <v>44328.958333333336</v>
          </cell>
          <cell r="B20713">
            <v>7101</v>
          </cell>
          <cell r="C20713">
            <v>7354</v>
          </cell>
        </row>
        <row r="20714">
          <cell r="A20714">
            <v>44328</v>
          </cell>
          <cell r="B20714">
            <v>6818</v>
          </cell>
          <cell r="C20714">
            <v>6858</v>
          </cell>
        </row>
        <row r="20715">
          <cell r="A20715">
            <v>44329.041666666664</v>
          </cell>
          <cell r="B20715">
            <v>6824</v>
          </cell>
          <cell r="C20715">
            <v>6488</v>
          </cell>
        </row>
        <row r="20716">
          <cell r="A20716">
            <v>44329.083333333336</v>
          </cell>
          <cell r="B20716">
            <v>5267</v>
          </cell>
          <cell r="C20716">
            <v>6335</v>
          </cell>
        </row>
        <row r="20717">
          <cell r="A20717">
            <v>44329.125</v>
          </cell>
          <cell r="B20717">
            <v>5403</v>
          </cell>
          <cell r="C20717">
            <v>5938</v>
          </cell>
        </row>
        <row r="20718">
          <cell r="A20718">
            <v>44329.166666666664</v>
          </cell>
          <cell r="B20718">
            <v>5422</v>
          </cell>
          <cell r="C20718">
            <v>5810</v>
          </cell>
        </row>
        <row r="20719">
          <cell r="A20719">
            <v>44329.208333333336</v>
          </cell>
          <cell r="B20719">
            <v>5666</v>
          </cell>
          <cell r="C20719">
            <v>5855</v>
          </cell>
        </row>
        <row r="20720">
          <cell r="A20720">
            <v>44329.25</v>
          </cell>
          <cell r="B20720">
            <v>6022</v>
          </cell>
          <cell r="C20720">
            <v>6019</v>
          </cell>
        </row>
        <row r="20721">
          <cell r="A20721">
            <v>44329.291666666664</v>
          </cell>
          <cell r="B20721">
            <v>6170</v>
          </cell>
          <cell r="C20721">
            <v>6280</v>
          </cell>
        </row>
        <row r="20722">
          <cell r="A20722">
            <v>44329.333333333336</v>
          </cell>
          <cell r="B20722">
            <v>6145</v>
          </cell>
          <cell r="C20722">
            <v>6816</v>
          </cell>
        </row>
        <row r="20723">
          <cell r="A20723">
            <v>44329.375</v>
          </cell>
          <cell r="B20723">
            <v>6213</v>
          </cell>
          <cell r="C20723">
            <v>6843</v>
          </cell>
        </row>
        <row r="20724">
          <cell r="A20724">
            <v>44329.416666666664</v>
          </cell>
          <cell r="B20724">
            <v>6257</v>
          </cell>
          <cell r="C20724">
            <v>7630</v>
          </cell>
        </row>
        <row r="20725">
          <cell r="A20725">
            <v>44329.458333333336</v>
          </cell>
          <cell r="B20725">
            <v>6864</v>
          </cell>
          <cell r="C20725">
            <v>7348</v>
          </cell>
        </row>
        <row r="20726">
          <cell r="A20726">
            <v>44329.5</v>
          </cell>
          <cell r="B20726">
            <v>7360</v>
          </cell>
          <cell r="C20726">
            <v>7334</v>
          </cell>
        </row>
        <row r="20727">
          <cell r="A20727">
            <v>44329.541666666664</v>
          </cell>
          <cell r="B20727">
            <v>6823</v>
          </cell>
          <cell r="C20727">
            <v>7855</v>
          </cell>
        </row>
        <row r="20728">
          <cell r="A20728">
            <v>44329.583333333336</v>
          </cell>
          <cell r="B20728">
            <v>6180</v>
          </cell>
          <cell r="C20728">
            <v>7363</v>
          </cell>
        </row>
        <row r="20729">
          <cell r="A20729">
            <v>44329.625</v>
          </cell>
          <cell r="B20729">
            <v>6166</v>
          </cell>
          <cell r="C20729">
            <v>7532</v>
          </cell>
        </row>
        <row r="20730">
          <cell r="A20730">
            <v>44329.666666666664</v>
          </cell>
          <cell r="B20730">
            <v>6197</v>
          </cell>
          <cell r="C20730">
            <v>7149</v>
          </cell>
        </row>
        <row r="20731">
          <cell r="A20731">
            <v>44329.708333333336</v>
          </cell>
          <cell r="B20731">
            <v>6223</v>
          </cell>
          <cell r="C20731">
            <v>7482</v>
          </cell>
        </row>
        <row r="20732">
          <cell r="A20732">
            <v>44329.75</v>
          </cell>
          <cell r="B20732">
            <v>6272</v>
          </cell>
          <cell r="C20732">
            <v>7442</v>
          </cell>
        </row>
        <row r="20733">
          <cell r="A20733">
            <v>44329.791666666664</v>
          </cell>
          <cell r="B20733">
            <v>6426</v>
          </cell>
          <cell r="C20733">
            <v>7307</v>
          </cell>
        </row>
        <row r="20734">
          <cell r="A20734">
            <v>44329.833333333336</v>
          </cell>
          <cell r="B20734">
            <v>6599</v>
          </cell>
          <cell r="C20734">
            <v>7525</v>
          </cell>
        </row>
        <row r="20735">
          <cell r="A20735">
            <v>44329.875</v>
          </cell>
          <cell r="B20735">
            <v>7568</v>
          </cell>
          <cell r="C20735">
            <v>8000</v>
          </cell>
        </row>
        <row r="20736">
          <cell r="A20736">
            <v>44329.916666666664</v>
          </cell>
          <cell r="B20736">
            <v>7470</v>
          </cell>
          <cell r="C20736">
            <v>7665</v>
          </cell>
        </row>
        <row r="20737">
          <cell r="A20737">
            <v>44329.958333333336</v>
          </cell>
          <cell r="B20737">
            <v>7043</v>
          </cell>
          <cell r="C20737">
            <v>7463</v>
          </cell>
        </row>
        <row r="20738">
          <cell r="A20738">
            <v>44329</v>
          </cell>
          <cell r="B20738">
            <v>6804</v>
          </cell>
          <cell r="C20738">
            <v>7244</v>
          </cell>
        </row>
        <row r="20739">
          <cell r="A20739">
            <v>44330.041666666664</v>
          </cell>
          <cell r="B20739">
            <v>5976</v>
          </cell>
          <cell r="C20739">
            <v>6916</v>
          </cell>
        </row>
        <row r="20740">
          <cell r="A20740">
            <v>44330.083333333336</v>
          </cell>
          <cell r="B20740">
            <v>5258</v>
          </cell>
          <cell r="C20740">
            <v>6672</v>
          </cell>
        </row>
        <row r="20741">
          <cell r="A20741">
            <v>44330.125</v>
          </cell>
          <cell r="B20741">
            <v>5227</v>
          </cell>
          <cell r="C20741">
            <v>6062</v>
          </cell>
        </row>
        <row r="20742">
          <cell r="A20742">
            <v>44330.166666666664</v>
          </cell>
          <cell r="B20742">
            <v>5557</v>
          </cell>
          <cell r="C20742">
            <v>5955</v>
          </cell>
        </row>
        <row r="20743">
          <cell r="A20743">
            <v>44330.208333333336</v>
          </cell>
          <cell r="B20743">
            <v>5692</v>
          </cell>
          <cell r="C20743">
            <v>5938</v>
          </cell>
        </row>
        <row r="20744">
          <cell r="A20744">
            <v>44330.25</v>
          </cell>
          <cell r="B20744">
            <v>6081</v>
          </cell>
          <cell r="C20744">
            <v>6057</v>
          </cell>
        </row>
        <row r="20745">
          <cell r="A20745">
            <v>44330.291666666664</v>
          </cell>
          <cell r="B20745">
            <v>6141</v>
          </cell>
          <cell r="C20745">
            <v>6640</v>
          </cell>
        </row>
        <row r="20746">
          <cell r="A20746">
            <v>44330.333333333336</v>
          </cell>
          <cell r="B20746">
            <v>6195</v>
          </cell>
          <cell r="C20746">
            <v>6807</v>
          </cell>
        </row>
        <row r="20747">
          <cell r="A20747">
            <v>44330.375</v>
          </cell>
          <cell r="B20747">
            <v>6344</v>
          </cell>
          <cell r="C20747">
            <v>6964</v>
          </cell>
        </row>
        <row r="20748">
          <cell r="A20748">
            <v>44330.416666666664</v>
          </cell>
          <cell r="B20748">
            <v>6360</v>
          </cell>
          <cell r="C20748">
            <v>7328</v>
          </cell>
        </row>
        <row r="20749">
          <cell r="A20749">
            <v>44330.458333333336</v>
          </cell>
          <cell r="B20749">
            <v>6438</v>
          </cell>
          <cell r="C20749">
            <v>7451</v>
          </cell>
        </row>
        <row r="20750">
          <cell r="A20750">
            <v>44330.5</v>
          </cell>
          <cell r="B20750">
            <v>7591</v>
          </cell>
          <cell r="C20750">
            <v>7694</v>
          </cell>
        </row>
        <row r="20751">
          <cell r="A20751">
            <v>44330.541666666664</v>
          </cell>
          <cell r="B20751">
            <v>7553</v>
          </cell>
          <cell r="C20751">
            <v>7567</v>
          </cell>
        </row>
        <row r="20752">
          <cell r="A20752">
            <v>44330.583333333336</v>
          </cell>
          <cell r="B20752">
            <v>6656</v>
          </cell>
          <cell r="C20752">
            <v>7981</v>
          </cell>
        </row>
        <row r="20753">
          <cell r="A20753">
            <v>44330.625</v>
          </cell>
          <cell r="B20753">
            <v>6235</v>
          </cell>
          <cell r="C20753">
            <v>7367</v>
          </cell>
        </row>
        <row r="20754">
          <cell r="A20754">
            <v>44330.666666666664</v>
          </cell>
          <cell r="B20754">
            <v>6281</v>
          </cell>
          <cell r="C20754">
            <v>7392</v>
          </cell>
        </row>
        <row r="20755">
          <cell r="A20755">
            <v>44330.708333333336</v>
          </cell>
          <cell r="B20755">
            <v>6254</v>
          </cell>
          <cell r="C20755">
            <v>7431</v>
          </cell>
        </row>
        <row r="20756">
          <cell r="A20756">
            <v>44330.75</v>
          </cell>
          <cell r="B20756">
            <v>6329</v>
          </cell>
          <cell r="C20756">
            <v>7631</v>
          </cell>
        </row>
        <row r="20757">
          <cell r="A20757">
            <v>44330.791666666664</v>
          </cell>
          <cell r="B20757">
            <v>6383</v>
          </cell>
          <cell r="C20757">
            <v>7373</v>
          </cell>
        </row>
        <row r="20758">
          <cell r="A20758">
            <v>44330.833333333336</v>
          </cell>
          <cell r="B20758">
            <v>6444</v>
          </cell>
          <cell r="C20758">
            <v>7443</v>
          </cell>
        </row>
        <row r="20759">
          <cell r="A20759">
            <v>44330.875</v>
          </cell>
          <cell r="B20759">
            <v>7701</v>
          </cell>
          <cell r="C20759">
            <v>8048</v>
          </cell>
        </row>
        <row r="20760">
          <cell r="A20760">
            <v>44330.916666666664</v>
          </cell>
          <cell r="B20760">
            <v>7519</v>
          </cell>
          <cell r="C20760">
            <v>7629</v>
          </cell>
        </row>
        <row r="20761">
          <cell r="A20761">
            <v>44330.958333333336</v>
          </cell>
          <cell r="B20761">
            <v>7220</v>
          </cell>
          <cell r="C20761">
            <v>8090</v>
          </cell>
        </row>
        <row r="20762">
          <cell r="A20762">
            <v>44330</v>
          </cell>
          <cell r="B20762">
            <v>6797</v>
          </cell>
          <cell r="C20762">
            <v>7434</v>
          </cell>
        </row>
        <row r="20763">
          <cell r="A20763">
            <v>44331.041666666664</v>
          </cell>
          <cell r="B20763">
            <v>5946</v>
          </cell>
          <cell r="C20763">
            <v>6885</v>
          </cell>
        </row>
        <row r="20764">
          <cell r="A20764">
            <v>44331.083333333336</v>
          </cell>
          <cell r="B20764">
            <v>5257</v>
          </cell>
          <cell r="C20764">
            <v>6560</v>
          </cell>
        </row>
        <row r="20765">
          <cell r="A20765">
            <v>44331.125</v>
          </cell>
          <cell r="B20765">
            <v>5238</v>
          </cell>
          <cell r="C20765">
            <v>6305</v>
          </cell>
        </row>
        <row r="20766">
          <cell r="A20766">
            <v>44331.166666666664</v>
          </cell>
          <cell r="B20766">
            <v>5521</v>
          </cell>
          <cell r="C20766">
            <v>6170</v>
          </cell>
        </row>
        <row r="20767">
          <cell r="A20767">
            <v>44331.208333333336</v>
          </cell>
          <cell r="B20767">
            <v>5715</v>
          </cell>
          <cell r="C20767">
            <v>6145</v>
          </cell>
        </row>
        <row r="20768">
          <cell r="A20768">
            <v>44331.25</v>
          </cell>
          <cell r="B20768">
            <v>6083</v>
          </cell>
          <cell r="C20768">
            <v>6191</v>
          </cell>
        </row>
        <row r="20769">
          <cell r="A20769">
            <v>44331.291666666664</v>
          </cell>
          <cell r="B20769">
            <v>6205</v>
          </cell>
          <cell r="C20769">
            <v>6704</v>
          </cell>
        </row>
        <row r="20770">
          <cell r="A20770">
            <v>44331.333333333336</v>
          </cell>
          <cell r="B20770">
            <v>6313</v>
          </cell>
          <cell r="C20770">
            <v>6943</v>
          </cell>
        </row>
        <row r="20771">
          <cell r="A20771">
            <v>44331.375</v>
          </cell>
          <cell r="B20771">
            <v>6290</v>
          </cell>
          <cell r="C20771">
            <v>7291</v>
          </cell>
        </row>
        <row r="20772">
          <cell r="A20772">
            <v>44331.416666666664</v>
          </cell>
          <cell r="B20772">
            <v>6328</v>
          </cell>
          <cell r="C20772">
            <v>8037</v>
          </cell>
        </row>
        <row r="20773">
          <cell r="A20773">
            <v>44331.458333333336</v>
          </cell>
          <cell r="B20773">
            <v>6395</v>
          </cell>
          <cell r="C20773">
            <v>7785</v>
          </cell>
        </row>
        <row r="20774">
          <cell r="A20774">
            <v>44331.5</v>
          </cell>
          <cell r="B20774">
            <v>6346</v>
          </cell>
          <cell r="C20774">
            <v>7584</v>
          </cell>
        </row>
        <row r="20775">
          <cell r="A20775">
            <v>44331.541666666664</v>
          </cell>
          <cell r="B20775">
            <v>7534</v>
          </cell>
          <cell r="C20775">
            <v>7685</v>
          </cell>
        </row>
        <row r="20776">
          <cell r="A20776">
            <v>44331.583333333336</v>
          </cell>
          <cell r="B20776">
            <v>7083</v>
          </cell>
          <cell r="C20776">
            <v>7930</v>
          </cell>
        </row>
        <row r="20777">
          <cell r="A20777">
            <v>44331.625</v>
          </cell>
          <cell r="B20777">
            <v>6198</v>
          </cell>
          <cell r="C20777">
            <v>7390</v>
          </cell>
        </row>
        <row r="20778">
          <cell r="A20778">
            <v>44331.666666666664</v>
          </cell>
          <cell r="B20778">
            <v>6152</v>
          </cell>
          <cell r="C20778">
            <v>7347</v>
          </cell>
        </row>
        <row r="20779">
          <cell r="A20779">
            <v>44331.708333333336</v>
          </cell>
          <cell r="B20779">
            <v>6156</v>
          </cell>
          <cell r="C20779">
            <v>7521</v>
          </cell>
        </row>
        <row r="20780">
          <cell r="A20780">
            <v>44331.75</v>
          </cell>
          <cell r="B20780">
            <v>6186</v>
          </cell>
          <cell r="C20780">
            <v>7603</v>
          </cell>
        </row>
        <row r="20781">
          <cell r="A20781">
            <v>44331.791666666664</v>
          </cell>
          <cell r="B20781">
            <v>6188</v>
          </cell>
          <cell r="C20781">
            <v>7262</v>
          </cell>
        </row>
        <row r="20782">
          <cell r="A20782">
            <v>44331.833333333336</v>
          </cell>
          <cell r="B20782">
            <v>6269</v>
          </cell>
          <cell r="C20782">
            <v>7347</v>
          </cell>
        </row>
        <row r="20783">
          <cell r="A20783">
            <v>44331.875</v>
          </cell>
          <cell r="B20783">
            <v>6878</v>
          </cell>
          <cell r="C20783">
            <v>7404</v>
          </cell>
        </row>
        <row r="20784">
          <cell r="A20784">
            <v>44331.916666666664</v>
          </cell>
          <cell r="B20784">
            <v>7328</v>
          </cell>
          <cell r="C20784">
            <v>7927</v>
          </cell>
        </row>
        <row r="20785">
          <cell r="A20785">
            <v>44331.958333333336</v>
          </cell>
          <cell r="B20785">
            <v>7138</v>
          </cell>
          <cell r="C20785">
            <v>7395</v>
          </cell>
        </row>
        <row r="20786">
          <cell r="A20786">
            <v>44331</v>
          </cell>
          <cell r="B20786">
            <v>7164</v>
          </cell>
          <cell r="C20786">
            <v>7106</v>
          </cell>
        </row>
        <row r="20787">
          <cell r="A20787">
            <v>44332.041666666664</v>
          </cell>
          <cell r="B20787">
            <v>5579</v>
          </cell>
          <cell r="C20787">
            <v>6702</v>
          </cell>
        </row>
        <row r="20788">
          <cell r="A20788">
            <v>44332.083333333336</v>
          </cell>
          <cell r="B20788">
            <v>5309</v>
          </cell>
          <cell r="C20788">
            <v>6483</v>
          </cell>
        </row>
        <row r="20789">
          <cell r="A20789">
            <v>44332.125</v>
          </cell>
          <cell r="B20789">
            <v>5298</v>
          </cell>
          <cell r="C20789">
            <v>6198</v>
          </cell>
        </row>
        <row r="20790">
          <cell r="A20790">
            <v>44332.166666666664</v>
          </cell>
          <cell r="B20790">
            <v>5525</v>
          </cell>
          <cell r="C20790">
            <v>6031</v>
          </cell>
        </row>
        <row r="20791">
          <cell r="A20791">
            <v>44332.208333333336</v>
          </cell>
          <cell r="B20791">
            <v>5357</v>
          </cell>
          <cell r="C20791">
            <v>6079</v>
          </cell>
        </row>
        <row r="20792">
          <cell r="A20792">
            <v>44332.25</v>
          </cell>
          <cell r="B20792">
            <v>5623</v>
          </cell>
          <cell r="C20792">
            <v>6025</v>
          </cell>
        </row>
        <row r="20793">
          <cell r="A20793">
            <v>44332.291666666664</v>
          </cell>
          <cell r="B20793">
            <v>5820</v>
          </cell>
          <cell r="C20793">
            <v>6087</v>
          </cell>
        </row>
        <row r="20794">
          <cell r="A20794">
            <v>44332.333333333336</v>
          </cell>
          <cell r="B20794">
            <v>6123</v>
          </cell>
          <cell r="C20794">
            <v>6415</v>
          </cell>
        </row>
        <row r="20795">
          <cell r="A20795">
            <v>44332.375</v>
          </cell>
          <cell r="B20795">
            <v>6233</v>
          </cell>
          <cell r="C20795">
            <v>6806</v>
          </cell>
        </row>
        <row r="20796">
          <cell r="A20796">
            <v>44332.416666666664</v>
          </cell>
          <cell r="B20796">
            <v>6252</v>
          </cell>
          <cell r="C20796">
            <v>7076</v>
          </cell>
        </row>
        <row r="20797">
          <cell r="A20797">
            <v>44332.458333333336</v>
          </cell>
          <cell r="B20797">
            <v>6215</v>
          </cell>
          <cell r="C20797">
            <v>7602</v>
          </cell>
        </row>
        <row r="20798">
          <cell r="A20798">
            <v>44332.5</v>
          </cell>
          <cell r="B20798">
            <v>6156</v>
          </cell>
          <cell r="C20798">
            <v>8092</v>
          </cell>
        </row>
        <row r="20799">
          <cell r="A20799">
            <v>44332.541666666664</v>
          </cell>
          <cell r="B20799">
            <v>7146</v>
          </cell>
          <cell r="C20799">
            <v>7623</v>
          </cell>
        </row>
        <row r="20800">
          <cell r="A20800">
            <v>44332.583333333336</v>
          </cell>
          <cell r="B20800">
            <v>7277</v>
          </cell>
          <cell r="C20800">
            <v>7681</v>
          </cell>
        </row>
        <row r="20801">
          <cell r="A20801">
            <v>44332.625</v>
          </cell>
          <cell r="B20801">
            <v>6074</v>
          </cell>
          <cell r="C20801">
            <v>7867</v>
          </cell>
        </row>
        <row r="20802">
          <cell r="A20802">
            <v>44332.666666666664</v>
          </cell>
          <cell r="B20802">
            <v>6088</v>
          </cell>
          <cell r="C20802">
            <v>8246</v>
          </cell>
        </row>
        <row r="20803">
          <cell r="A20803">
            <v>44332.708333333336</v>
          </cell>
          <cell r="B20803">
            <v>6077</v>
          </cell>
          <cell r="C20803">
            <v>8005</v>
          </cell>
        </row>
        <row r="20804">
          <cell r="A20804">
            <v>44332.75</v>
          </cell>
          <cell r="B20804">
            <v>6098</v>
          </cell>
          <cell r="C20804">
            <v>7708</v>
          </cell>
        </row>
        <row r="20805">
          <cell r="A20805">
            <v>44332.791666666664</v>
          </cell>
          <cell r="B20805">
            <v>6164</v>
          </cell>
          <cell r="C20805">
            <v>7682</v>
          </cell>
        </row>
        <row r="20806">
          <cell r="A20806">
            <v>44332.833333333336</v>
          </cell>
          <cell r="B20806">
            <v>6248</v>
          </cell>
          <cell r="C20806">
            <v>7721</v>
          </cell>
        </row>
        <row r="20807">
          <cell r="A20807">
            <v>44332.875</v>
          </cell>
          <cell r="B20807">
            <v>6256</v>
          </cell>
          <cell r="C20807">
            <v>7477</v>
          </cell>
        </row>
        <row r="20808">
          <cell r="A20808">
            <v>44332.916666666664</v>
          </cell>
          <cell r="B20808">
            <v>6707</v>
          </cell>
          <cell r="C20808">
            <v>8079</v>
          </cell>
        </row>
        <row r="20809">
          <cell r="A20809">
            <v>44332.958333333336</v>
          </cell>
          <cell r="B20809">
            <v>7110</v>
          </cell>
          <cell r="C20809">
            <v>7312</v>
          </cell>
        </row>
        <row r="20810">
          <cell r="A20810">
            <v>44332</v>
          </cell>
          <cell r="B20810">
            <v>7098</v>
          </cell>
          <cell r="C20810">
            <v>7124</v>
          </cell>
        </row>
        <row r="20811">
          <cell r="A20811">
            <v>44333.041666666664</v>
          </cell>
          <cell r="B20811">
            <v>5649</v>
          </cell>
          <cell r="C20811">
            <v>6638</v>
          </cell>
        </row>
        <row r="20812">
          <cell r="A20812">
            <v>44333.083333333336</v>
          </cell>
          <cell r="B20812">
            <v>5317</v>
          </cell>
          <cell r="C20812">
            <v>6326</v>
          </cell>
        </row>
        <row r="20813">
          <cell r="A20813">
            <v>44333.125</v>
          </cell>
          <cell r="B20813">
            <v>5443</v>
          </cell>
          <cell r="C20813">
            <v>6108</v>
          </cell>
        </row>
        <row r="20814">
          <cell r="A20814">
            <v>44333.166666666664</v>
          </cell>
          <cell r="B20814">
            <v>5439</v>
          </cell>
          <cell r="C20814">
            <v>6068</v>
          </cell>
        </row>
        <row r="20815">
          <cell r="A20815">
            <v>44333.208333333336</v>
          </cell>
          <cell r="B20815">
            <v>5326</v>
          </cell>
          <cell r="C20815">
            <v>6000</v>
          </cell>
        </row>
        <row r="20816">
          <cell r="A20816">
            <v>44333.25</v>
          </cell>
          <cell r="B20816">
            <v>5555</v>
          </cell>
          <cell r="C20816">
            <v>5934</v>
          </cell>
        </row>
        <row r="20817">
          <cell r="A20817">
            <v>44333.291666666664</v>
          </cell>
          <cell r="B20817">
            <v>5822</v>
          </cell>
          <cell r="C20817">
            <v>6063</v>
          </cell>
        </row>
        <row r="20818">
          <cell r="A20818">
            <v>44333.333333333336</v>
          </cell>
          <cell r="B20818">
            <v>6113</v>
          </cell>
          <cell r="C20818">
            <v>5356</v>
          </cell>
        </row>
        <row r="20819">
          <cell r="A20819">
            <v>44333.375</v>
          </cell>
          <cell r="B20819">
            <v>6355</v>
          </cell>
          <cell r="C20819">
            <v>6670</v>
          </cell>
        </row>
        <row r="20820">
          <cell r="A20820">
            <v>44333.416666666664</v>
          </cell>
          <cell r="B20820">
            <v>6373</v>
          </cell>
          <cell r="C20820">
            <v>7020</v>
          </cell>
        </row>
        <row r="20821">
          <cell r="A20821">
            <v>44333.458333333336</v>
          </cell>
          <cell r="B20821">
            <v>6378</v>
          </cell>
          <cell r="C20821">
            <v>7419</v>
          </cell>
        </row>
        <row r="20822">
          <cell r="A20822">
            <v>44333.5</v>
          </cell>
          <cell r="B20822">
            <v>6290</v>
          </cell>
          <cell r="C20822">
            <v>7921</v>
          </cell>
        </row>
        <row r="20823">
          <cell r="A20823">
            <v>44333.541666666664</v>
          </cell>
          <cell r="B20823">
            <v>7399</v>
          </cell>
          <cell r="C20823">
            <v>7631</v>
          </cell>
        </row>
        <row r="20824">
          <cell r="A20824">
            <v>44333.583333333336</v>
          </cell>
          <cell r="B20824">
            <v>7364</v>
          </cell>
          <cell r="C20824">
            <v>7392</v>
          </cell>
        </row>
        <row r="20825">
          <cell r="A20825">
            <v>44333.625</v>
          </cell>
          <cell r="B20825">
            <v>6159</v>
          </cell>
          <cell r="C20825">
            <v>7298</v>
          </cell>
        </row>
        <row r="20826">
          <cell r="A20826">
            <v>44333.666666666664</v>
          </cell>
          <cell r="B20826">
            <v>6143</v>
          </cell>
          <cell r="C20826">
            <v>7791</v>
          </cell>
        </row>
        <row r="20827">
          <cell r="A20827">
            <v>44333.708333333336</v>
          </cell>
          <cell r="B20827">
            <v>6236</v>
          </cell>
          <cell r="C20827">
            <v>7251</v>
          </cell>
        </row>
        <row r="20828">
          <cell r="A20828">
            <v>44333.75</v>
          </cell>
          <cell r="B20828">
            <v>6278</v>
          </cell>
          <cell r="C20828">
            <v>7305</v>
          </cell>
        </row>
        <row r="20829">
          <cell r="A20829">
            <v>44333.791666666664</v>
          </cell>
          <cell r="B20829">
            <v>6377</v>
          </cell>
          <cell r="C20829">
            <v>7357</v>
          </cell>
        </row>
        <row r="20830">
          <cell r="A20830">
            <v>44333.833333333336</v>
          </cell>
          <cell r="B20830">
            <v>6594</v>
          </cell>
          <cell r="C20830">
            <v>8031</v>
          </cell>
        </row>
        <row r="20831">
          <cell r="A20831">
            <v>44333.875</v>
          </cell>
          <cell r="B20831">
            <v>7238</v>
          </cell>
          <cell r="C20831">
            <v>7619</v>
          </cell>
        </row>
        <row r="20832">
          <cell r="A20832">
            <v>44333.916666666664</v>
          </cell>
          <cell r="B20832">
            <v>7453</v>
          </cell>
          <cell r="C20832">
            <v>8044</v>
          </cell>
        </row>
        <row r="20833">
          <cell r="A20833">
            <v>44333.958333333336</v>
          </cell>
          <cell r="B20833">
            <v>7122</v>
          </cell>
          <cell r="C20833">
            <v>7882</v>
          </cell>
        </row>
        <row r="20834">
          <cell r="A20834">
            <v>44333</v>
          </cell>
          <cell r="B20834">
            <v>6694</v>
          </cell>
          <cell r="C20834">
            <v>7385</v>
          </cell>
        </row>
        <row r="20835">
          <cell r="A20835">
            <v>44334.041666666664</v>
          </cell>
          <cell r="B20835">
            <v>5605</v>
          </cell>
          <cell r="C20835">
            <v>7024</v>
          </cell>
        </row>
        <row r="20836">
          <cell r="A20836">
            <v>44334.083333333336</v>
          </cell>
          <cell r="B20836">
            <v>5311</v>
          </cell>
          <cell r="C20836">
            <v>6688</v>
          </cell>
        </row>
        <row r="20837">
          <cell r="A20837">
            <v>44334.125</v>
          </cell>
          <cell r="B20837">
            <v>5284</v>
          </cell>
          <cell r="C20837">
            <v>6402</v>
          </cell>
        </row>
        <row r="20838">
          <cell r="A20838">
            <v>44334.166666666664</v>
          </cell>
          <cell r="B20838">
            <v>5571</v>
          </cell>
          <cell r="C20838">
            <v>6168</v>
          </cell>
        </row>
        <row r="20839">
          <cell r="A20839">
            <v>44334.208333333336</v>
          </cell>
          <cell r="B20839">
            <v>5731</v>
          </cell>
          <cell r="C20839">
            <v>5960</v>
          </cell>
        </row>
        <row r="20840">
          <cell r="A20840">
            <v>44334.25</v>
          </cell>
          <cell r="B20840">
            <v>6121</v>
          </cell>
          <cell r="C20840">
            <v>6214</v>
          </cell>
        </row>
        <row r="20841">
          <cell r="A20841">
            <v>44334.291666666664</v>
          </cell>
          <cell r="B20841">
            <v>6321</v>
          </cell>
          <cell r="C20841">
            <v>6800</v>
          </cell>
        </row>
        <row r="20842">
          <cell r="A20842">
            <v>44334.333333333336</v>
          </cell>
          <cell r="B20842">
            <v>6707</v>
          </cell>
          <cell r="C20842">
            <v>7038</v>
          </cell>
        </row>
        <row r="20843">
          <cell r="A20843">
            <v>44334.375</v>
          </cell>
          <cell r="B20843">
            <v>6489</v>
          </cell>
          <cell r="C20843">
            <v>7522</v>
          </cell>
        </row>
        <row r="20844">
          <cell r="A20844">
            <v>44334.416666666664</v>
          </cell>
          <cell r="B20844">
            <v>6482</v>
          </cell>
          <cell r="C20844">
            <v>8042</v>
          </cell>
        </row>
        <row r="20845">
          <cell r="A20845">
            <v>44334.458333333336</v>
          </cell>
          <cell r="B20845">
            <v>6454</v>
          </cell>
          <cell r="C20845">
            <v>7479</v>
          </cell>
        </row>
        <row r="20846">
          <cell r="A20846">
            <v>44334.5</v>
          </cell>
          <cell r="B20846">
            <v>7605</v>
          </cell>
          <cell r="C20846">
            <v>7577</v>
          </cell>
        </row>
        <row r="20847">
          <cell r="A20847">
            <v>44334.541666666664</v>
          </cell>
          <cell r="B20847">
            <v>7544</v>
          </cell>
          <cell r="C20847">
            <v>7660</v>
          </cell>
        </row>
        <row r="20848">
          <cell r="A20848">
            <v>44334.583333333336</v>
          </cell>
          <cell r="B20848">
            <v>6915</v>
          </cell>
          <cell r="C20848">
            <v>7683</v>
          </cell>
        </row>
        <row r="20849">
          <cell r="A20849">
            <v>44334.625</v>
          </cell>
          <cell r="B20849">
            <v>6254</v>
          </cell>
          <cell r="C20849">
            <v>7182</v>
          </cell>
        </row>
        <row r="20850">
          <cell r="A20850">
            <v>44334.666666666664</v>
          </cell>
          <cell r="B20850">
            <v>6288</v>
          </cell>
          <cell r="C20850">
            <v>7182</v>
          </cell>
        </row>
        <row r="20851">
          <cell r="A20851">
            <v>44334.708333333336</v>
          </cell>
          <cell r="B20851">
            <v>6343</v>
          </cell>
          <cell r="C20851">
            <v>7724</v>
          </cell>
        </row>
        <row r="20852">
          <cell r="A20852">
            <v>44334.75</v>
          </cell>
          <cell r="B20852">
            <v>6543</v>
          </cell>
          <cell r="C20852">
            <v>7244</v>
          </cell>
        </row>
        <row r="20853">
          <cell r="A20853">
            <v>44334.791666666664</v>
          </cell>
          <cell r="B20853">
            <v>6623</v>
          </cell>
          <cell r="C20853">
            <v>7264</v>
          </cell>
        </row>
        <row r="20854">
          <cell r="A20854">
            <v>44334.833333333336</v>
          </cell>
          <cell r="B20854">
            <v>6725</v>
          </cell>
          <cell r="C20854">
            <v>7324</v>
          </cell>
        </row>
        <row r="20855">
          <cell r="A20855">
            <v>44334.875</v>
          </cell>
          <cell r="B20855">
            <v>7175</v>
          </cell>
          <cell r="C20855">
            <v>8159</v>
          </cell>
        </row>
        <row r="20856">
          <cell r="A20856">
            <v>44334.916666666664</v>
          </cell>
          <cell r="B20856">
            <v>7526</v>
          </cell>
          <cell r="C20856">
            <v>7492</v>
          </cell>
        </row>
        <row r="20857">
          <cell r="A20857">
            <v>44334.958333333336</v>
          </cell>
          <cell r="B20857">
            <v>7170</v>
          </cell>
          <cell r="C20857">
            <v>7438</v>
          </cell>
        </row>
        <row r="20858">
          <cell r="A20858">
            <v>44334</v>
          </cell>
          <cell r="B20858">
            <v>6794</v>
          </cell>
          <cell r="C20858">
            <v>7214</v>
          </cell>
        </row>
        <row r="20859">
          <cell r="A20859">
            <v>44335.041666666664</v>
          </cell>
          <cell r="B20859">
            <v>5795</v>
          </cell>
          <cell r="C20859">
            <v>6602</v>
          </cell>
        </row>
        <row r="20860">
          <cell r="A20860">
            <v>44335.083333333336</v>
          </cell>
          <cell r="B20860">
            <v>5299</v>
          </cell>
          <cell r="C20860">
            <v>6408</v>
          </cell>
        </row>
        <row r="20861">
          <cell r="A20861">
            <v>44335.125</v>
          </cell>
          <cell r="B20861">
            <v>5249</v>
          </cell>
          <cell r="C20861">
            <v>5994</v>
          </cell>
        </row>
        <row r="20862">
          <cell r="A20862">
            <v>44335.166666666664</v>
          </cell>
          <cell r="B20862">
            <v>5571</v>
          </cell>
          <cell r="C20862">
            <v>5855</v>
          </cell>
        </row>
        <row r="20863">
          <cell r="A20863">
            <v>44335.208333333336</v>
          </cell>
          <cell r="B20863">
            <v>5843</v>
          </cell>
          <cell r="C20863">
            <v>5988</v>
          </cell>
        </row>
        <row r="20864">
          <cell r="A20864">
            <v>44335.25</v>
          </cell>
          <cell r="B20864">
            <v>6138</v>
          </cell>
          <cell r="C20864">
            <v>6090</v>
          </cell>
        </row>
        <row r="20865">
          <cell r="A20865">
            <v>44335.291666666664</v>
          </cell>
          <cell r="B20865">
            <v>6317</v>
          </cell>
          <cell r="C20865">
            <v>6471</v>
          </cell>
        </row>
        <row r="20866">
          <cell r="A20866">
            <v>44335.333333333336</v>
          </cell>
          <cell r="B20866">
            <v>6370</v>
          </cell>
          <cell r="C20866">
            <v>6817</v>
          </cell>
        </row>
        <row r="20867">
          <cell r="A20867">
            <v>44335.375</v>
          </cell>
          <cell r="B20867">
            <v>6397</v>
          </cell>
          <cell r="C20867">
            <v>6987</v>
          </cell>
        </row>
        <row r="20868">
          <cell r="A20868">
            <v>44335.416666666664</v>
          </cell>
          <cell r="B20868">
            <v>6414</v>
          </cell>
          <cell r="C20868">
            <v>6907</v>
          </cell>
        </row>
        <row r="20869">
          <cell r="A20869">
            <v>44335.458333333336</v>
          </cell>
          <cell r="B20869">
            <v>6346</v>
          </cell>
          <cell r="C20869">
            <v>7403</v>
          </cell>
        </row>
        <row r="20870">
          <cell r="A20870">
            <v>44335.5</v>
          </cell>
          <cell r="B20870">
            <v>7531</v>
          </cell>
          <cell r="C20870">
            <v>6899</v>
          </cell>
        </row>
        <row r="20871">
          <cell r="A20871">
            <v>44335.541666666664</v>
          </cell>
          <cell r="B20871">
            <v>7475</v>
          </cell>
          <cell r="C20871">
            <v>6839</v>
          </cell>
        </row>
        <row r="20872">
          <cell r="A20872">
            <v>44335.583333333336</v>
          </cell>
          <cell r="B20872">
            <v>6809</v>
          </cell>
          <cell r="C20872">
            <v>6823</v>
          </cell>
        </row>
        <row r="20873">
          <cell r="A20873">
            <v>44335.625</v>
          </cell>
          <cell r="B20873">
            <v>6176</v>
          </cell>
          <cell r="C20873">
            <v>6989</v>
          </cell>
        </row>
        <row r="20874">
          <cell r="A20874">
            <v>44335.666666666664</v>
          </cell>
          <cell r="B20874">
            <v>6167</v>
          </cell>
          <cell r="C20874">
            <v>7066</v>
          </cell>
        </row>
        <row r="20875">
          <cell r="A20875">
            <v>44335.708333333336</v>
          </cell>
          <cell r="B20875">
            <v>6236</v>
          </cell>
          <cell r="C20875">
            <v>7033</v>
          </cell>
        </row>
        <row r="20876">
          <cell r="A20876">
            <v>44335.75</v>
          </cell>
          <cell r="B20876">
            <v>6316</v>
          </cell>
          <cell r="C20876">
            <v>7105</v>
          </cell>
        </row>
        <row r="20877">
          <cell r="A20877">
            <v>44335.791666666664</v>
          </cell>
          <cell r="B20877">
            <v>6444</v>
          </cell>
          <cell r="C20877">
            <v>7228</v>
          </cell>
        </row>
        <row r="20878">
          <cell r="A20878">
            <v>44335.833333333336</v>
          </cell>
          <cell r="B20878">
            <v>6508</v>
          </cell>
          <cell r="C20878">
            <v>7718</v>
          </cell>
        </row>
        <row r="20879">
          <cell r="A20879">
            <v>44335.875</v>
          </cell>
          <cell r="B20879">
            <v>7102</v>
          </cell>
          <cell r="C20879">
            <v>7546</v>
          </cell>
        </row>
        <row r="20880">
          <cell r="A20880">
            <v>44335.916666666664</v>
          </cell>
          <cell r="B20880">
            <v>7500</v>
          </cell>
          <cell r="C20880">
            <v>8127</v>
          </cell>
        </row>
        <row r="20881">
          <cell r="A20881">
            <v>44335.958333333336</v>
          </cell>
          <cell r="B20881">
            <v>7167</v>
          </cell>
          <cell r="C20881">
            <v>7879</v>
          </cell>
        </row>
        <row r="20882">
          <cell r="A20882">
            <v>44335</v>
          </cell>
          <cell r="B20882">
            <v>6832</v>
          </cell>
          <cell r="C20882">
            <v>7268</v>
          </cell>
        </row>
        <row r="20883">
          <cell r="A20883">
            <v>44336.041666666664</v>
          </cell>
          <cell r="B20883">
            <v>5654</v>
          </cell>
          <cell r="C20883">
            <v>6491</v>
          </cell>
        </row>
        <row r="20884">
          <cell r="A20884">
            <v>44336.083333333336</v>
          </cell>
          <cell r="B20884">
            <v>5355</v>
          </cell>
          <cell r="C20884">
            <v>6169</v>
          </cell>
        </row>
        <row r="20885">
          <cell r="A20885">
            <v>44336.125</v>
          </cell>
          <cell r="B20885">
            <v>5299</v>
          </cell>
          <cell r="C20885">
            <v>5960</v>
          </cell>
        </row>
        <row r="20886">
          <cell r="A20886">
            <v>44336.166666666664</v>
          </cell>
          <cell r="B20886">
            <v>5642</v>
          </cell>
          <cell r="C20886">
            <v>5691</v>
          </cell>
        </row>
        <row r="20887">
          <cell r="A20887">
            <v>44336.208333333336</v>
          </cell>
          <cell r="B20887">
            <v>5795</v>
          </cell>
          <cell r="C20887">
            <v>5857</v>
          </cell>
        </row>
        <row r="20888">
          <cell r="A20888">
            <v>44336.25</v>
          </cell>
          <cell r="B20888">
            <v>6146</v>
          </cell>
          <cell r="C20888">
            <v>5919</v>
          </cell>
        </row>
        <row r="20889">
          <cell r="A20889">
            <v>44336.291666666664</v>
          </cell>
          <cell r="B20889">
            <v>6273</v>
          </cell>
          <cell r="C20889">
            <v>6131</v>
          </cell>
        </row>
        <row r="20890">
          <cell r="A20890">
            <v>44336.333333333336</v>
          </cell>
          <cell r="B20890">
            <v>6337</v>
          </cell>
          <cell r="C20890">
            <v>6540</v>
          </cell>
        </row>
        <row r="20891">
          <cell r="A20891">
            <v>44336.375</v>
          </cell>
          <cell r="B20891">
            <v>6439</v>
          </cell>
          <cell r="C20891">
            <v>6922</v>
          </cell>
        </row>
        <row r="20892">
          <cell r="A20892">
            <v>44336.416666666664</v>
          </cell>
          <cell r="B20892">
            <v>6401</v>
          </cell>
          <cell r="C20892">
            <v>6838</v>
          </cell>
        </row>
        <row r="20893">
          <cell r="A20893">
            <v>44336.458333333336</v>
          </cell>
          <cell r="B20893">
            <v>6423</v>
          </cell>
          <cell r="C20893">
            <v>7517</v>
          </cell>
        </row>
        <row r="20894">
          <cell r="A20894">
            <v>44336.5</v>
          </cell>
          <cell r="B20894">
            <v>7524</v>
          </cell>
          <cell r="C20894">
            <v>7177</v>
          </cell>
        </row>
        <row r="20895">
          <cell r="A20895">
            <v>44336.541666666664</v>
          </cell>
          <cell r="B20895">
            <v>7629</v>
          </cell>
          <cell r="C20895">
            <v>7031</v>
          </cell>
        </row>
        <row r="20896">
          <cell r="A20896">
            <v>44336.583333333336</v>
          </cell>
          <cell r="B20896">
            <v>6837</v>
          </cell>
          <cell r="C20896">
            <v>6983</v>
          </cell>
        </row>
        <row r="20897">
          <cell r="A20897">
            <v>44336.625</v>
          </cell>
          <cell r="B20897">
            <v>6190</v>
          </cell>
          <cell r="C20897">
            <v>6983</v>
          </cell>
        </row>
        <row r="20898">
          <cell r="A20898">
            <v>44336.666666666664</v>
          </cell>
          <cell r="B20898">
            <v>6189</v>
          </cell>
          <cell r="C20898">
            <v>7469</v>
          </cell>
        </row>
        <row r="20899">
          <cell r="A20899">
            <v>44336.708333333336</v>
          </cell>
          <cell r="B20899">
            <v>6245</v>
          </cell>
          <cell r="C20899">
            <v>7138</v>
          </cell>
        </row>
        <row r="20900">
          <cell r="A20900">
            <v>44336.75</v>
          </cell>
          <cell r="B20900">
            <v>6297</v>
          </cell>
          <cell r="C20900">
            <v>7087</v>
          </cell>
        </row>
        <row r="20901">
          <cell r="A20901">
            <v>44336.791666666664</v>
          </cell>
          <cell r="B20901">
            <v>6364</v>
          </cell>
          <cell r="C20901">
            <v>7094</v>
          </cell>
        </row>
        <row r="20902">
          <cell r="A20902">
            <v>44336.833333333336</v>
          </cell>
          <cell r="B20902">
            <v>6515</v>
          </cell>
          <cell r="C20902">
            <v>7761</v>
          </cell>
        </row>
        <row r="20903">
          <cell r="A20903">
            <v>44336.875</v>
          </cell>
          <cell r="B20903">
            <v>7082</v>
          </cell>
          <cell r="C20903">
            <v>7389</v>
          </cell>
        </row>
        <row r="20904">
          <cell r="A20904">
            <v>44336.916666666664</v>
          </cell>
          <cell r="B20904">
            <v>7422</v>
          </cell>
          <cell r="C20904">
            <v>7397</v>
          </cell>
        </row>
        <row r="20905">
          <cell r="A20905">
            <v>44336.958333333336</v>
          </cell>
          <cell r="B20905">
            <v>7036</v>
          </cell>
          <cell r="C20905">
            <v>7761</v>
          </cell>
        </row>
        <row r="20906">
          <cell r="A20906">
            <v>44336</v>
          </cell>
          <cell r="B20906">
            <v>6710</v>
          </cell>
          <cell r="C20906">
            <v>7069</v>
          </cell>
        </row>
        <row r="20907">
          <cell r="A20907">
            <v>44337.041666666664</v>
          </cell>
          <cell r="B20907">
            <v>5545</v>
          </cell>
          <cell r="C20907">
            <v>6420</v>
          </cell>
        </row>
        <row r="20908">
          <cell r="A20908">
            <v>44337.083333333336</v>
          </cell>
          <cell r="B20908">
            <v>5341</v>
          </cell>
          <cell r="C20908">
            <v>6036</v>
          </cell>
        </row>
        <row r="20909">
          <cell r="A20909">
            <v>44337.125</v>
          </cell>
          <cell r="B20909">
            <v>5194</v>
          </cell>
          <cell r="C20909">
            <v>5937</v>
          </cell>
        </row>
        <row r="20910">
          <cell r="A20910">
            <v>44337.166666666664</v>
          </cell>
          <cell r="B20910">
            <v>5550</v>
          </cell>
          <cell r="C20910">
            <v>5734</v>
          </cell>
        </row>
        <row r="20911">
          <cell r="A20911">
            <v>44337.208333333336</v>
          </cell>
          <cell r="B20911">
            <v>5723</v>
          </cell>
          <cell r="C20911">
            <v>5755</v>
          </cell>
        </row>
        <row r="20912">
          <cell r="A20912">
            <v>44337.25</v>
          </cell>
          <cell r="B20912">
            <v>6030</v>
          </cell>
          <cell r="C20912">
            <v>5846</v>
          </cell>
        </row>
        <row r="20913">
          <cell r="A20913">
            <v>44337.291666666664</v>
          </cell>
          <cell r="B20913">
            <v>6165</v>
          </cell>
          <cell r="C20913">
            <v>6352</v>
          </cell>
        </row>
        <row r="20914">
          <cell r="A20914">
            <v>44337.333333333336</v>
          </cell>
          <cell r="B20914">
            <v>6243</v>
          </cell>
          <cell r="C20914">
            <v>6639</v>
          </cell>
        </row>
        <row r="20915">
          <cell r="A20915">
            <v>44337.375</v>
          </cell>
          <cell r="B20915">
            <v>6340</v>
          </cell>
          <cell r="C20915">
            <v>6864</v>
          </cell>
        </row>
        <row r="20916">
          <cell r="A20916">
            <v>44337.416666666664</v>
          </cell>
          <cell r="B20916">
            <v>6333</v>
          </cell>
          <cell r="C20916">
            <v>6996</v>
          </cell>
        </row>
        <row r="20917">
          <cell r="A20917">
            <v>44337.458333333336</v>
          </cell>
          <cell r="B20917">
            <v>6413</v>
          </cell>
          <cell r="C20917">
            <v>7015</v>
          </cell>
        </row>
        <row r="20918">
          <cell r="A20918">
            <v>44337.5</v>
          </cell>
          <cell r="B20918">
            <v>7560</v>
          </cell>
          <cell r="C20918">
            <v>7757</v>
          </cell>
        </row>
        <row r="20919">
          <cell r="A20919">
            <v>44337.541666666664</v>
          </cell>
          <cell r="B20919">
            <v>7474</v>
          </cell>
          <cell r="C20919">
            <v>7220</v>
          </cell>
        </row>
        <row r="20920">
          <cell r="A20920">
            <v>44337.583333333336</v>
          </cell>
          <cell r="B20920">
            <v>7035</v>
          </cell>
          <cell r="C20920">
            <v>7014</v>
          </cell>
        </row>
        <row r="20921">
          <cell r="A20921">
            <v>44337.625</v>
          </cell>
          <cell r="B20921">
            <v>6171</v>
          </cell>
          <cell r="C20921">
            <v>6964</v>
          </cell>
        </row>
        <row r="20922">
          <cell r="A20922">
            <v>44337.666666666664</v>
          </cell>
          <cell r="B20922">
            <v>6202</v>
          </cell>
          <cell r="C20922">
            <v>7107</v>
          </cell>
        </row>
        <row r="20923">
          <cell r="A20923">
            <v>44337.708333333336</v>
          </cell>
          <cell r="B20923">
            <v>6208</v>
          </cell>
          <cell r="C20923">
            <v>7122</v>
          </cell>
        </row>
        <row r="20924">
          <cell r="A20924">
            <v>44337.75</v>
          </cell>
          <cell r="B20924">
            <v>6334</v>
          </cell>
          <cell r="C20924">
            <v>6936</v>
          </cell>
        </row>
        <row r="20925">
          <cell r="A20925">
            <v>44337.791666666664</v>
          </cell>
          <cell r="B20925">
            <v>6422</v>
          </cell>
          <cell r="C20925">
            <v>7121</v>
          </cell>
        </row>
        <row r="20926">
          <cell r="A20926">
            <v>44337.833333333336</v>
          </cell>
          <cell r="B20926">
            <v>6500</v>
          </cell>
          <cell r="C20926">
            <v>8258</v>
          </cell>
        </row>
        <row r="20927">
          <cell r="A20927">
            <v>44337.875</v>
          </cell>
          <cell r="B20927">
            <v>6984</v>
          </cell>
          <cell r="C20927">
            <v>9991</v>
          </cell>
        </row>
        <row r="20928">
          <cell r="A20928">
            <v>44337.916666666664</v>
          </cell>
          <cell r="B20928">
            <v>7359</v>
          </cell>
          <cell r="C20928">
            <v>10014</v>
          </cell>
        </row>
        <row r="20929">
          <cell r="A20929">
            <v>44337.958333333336</v>
          </cell>
          <cell r="B20929">
            <v>7058</v>
          </cell>
          <cell r="C20929">
            <v>10239</v>
          </cell>
        </row>
        <row r="20930">
          <cell r="A20930">
            <v>44337</v>
          </cell>
          <cell r="B20930">
            <v>6787</v>
          </cell>
          <cell r="C20930">
            <v>10292</v>
          </cell>
        </row>
        <row r="20931">
          <cell r="A20931">
            <v>44338.041666666664</v>
          </cell>
          <cell r="B20931">
            <v>5577</v>
          </cell>
          <cell r="C20931">
            <v>10170</v>
          </cell>
        </row>
        <row r="20932">
          <cell r="A20932">
            <v>44338.083333333336</v>
          </cell>
          <cell r="B20932">
            <v>5339</v>
          </cell>
          <cell r="C20932">
            <v>10120</v>
          </cell>
        </row>
        <row r="20933">
          <cell r="A20933">
            <v>44338.125</v>
          </cell>
          <cell r="B20933">
            <v>5254</v>
          </cell>
          <cell r="C20933">
            <v>10212</v>
          </cell>
        </row>
        <row r="20934">
          <cell r="A20934">
            <v>44338.166666666664</v>
          </cell>
          <cell r="B20934">
            <v>5490</v>
          </cell>
          <cell r="C20934">
            <v>10070</v>
          </cell>
        </row>
        <row r="20935">
          <cell r="A20935">
            <v>44338.208333333336</v>
          </cell>
          <cell r="B20935">
            <v>5684</v>
          </cell>
          <cell r="C20935">
            <v>9791</v>
          </cell>
        </row>
        <row r="20936">
          <cell r="A20936">
            <v>44338.25</v>
          </cell>
          <cell r="B20936">
            <v>6068</v>
          </cell>
          <cell r="C20936">
            <v>9447</v>
          </cell>
        </row>
        <row r="20937">
          <cell r="A20937">
            <v>44338.291666666664</v>
          </cell>
          <cell r="B20937">
            <v>6288</v>
          </cell>
          <cell r="C20937">
            <v>9892</v>
          </cell>
        </row>
        <row r="20938">
          <cell r="A20938">
            <v>44338.333333333336</v>
          </cell>
          <cell r="B20938">
            <v>6344</v>
          </cell>
          <cell r="C20938">
            <v>10777</v>
          </cell>
        </row>
        <row r="20939">
          <cell r="A20939">
            <v>44338.375</v>
          </cell>
          <cell r="B20939">
            <v>6383</v>
          </cell>
          <cell r="C20939">
            <v>10702</v>
          </cell>
        </row>
        <row r="20940">
          <cell r="A20940">
            <v>44338.416666666664</v>
          </cell>
          <cell r="B20940">
            <v>6364</v>
          </cell>
          <cell r="C20940">
            <v>10622</v>
          </cell>
        </row>
        <row r="20941">
          <cell r="A20941">
            <v>44338.458333333336</v>
          </cell>
          <cell r="B20941">
            <v>6362</v>
          </cell>
          <cell r="C20941">
            <v>10794</v>
          </cell>
        </row>
        <row r="20942">
          <cell r="A20942">
            <v>44338.5</v>
          </cell>
          <cell r="B20942">
            <v>7527</v>
          </cell>
          <cell r="C20942">
            <v>10615</v>
          </cell>
        </row>
        <row r="20943">
          <cell r="A20943">
            <v>44338.541666666664</v>
          </cell>
          <cell r="B20943">
            <v>7461</v>
          </cell>
          <cell r="C20943">
            <v>9829</v>
          </cell>
        </row>
        <row r="20944">
          <cell r="A20944">
            <v>44338.583333333336</v>
          </cell>
          <cell r="B20944">
            <v>6867</v>
          </cell>
          <cell r="C20944">
            <v>9785</v>
          </cell>
        </row>
        <row r="20945">
          <cell r="A20945">
            <v>44338.625</v>
          </cell>
          <cell r="B20945">
            <v>6154</v>
          </cell>
          <cell r="C20945">
            <v>9645</v>
          </cell>
        </row>
        <row r="20946">
          <cell r="A20946">
            <v>44338.666666666664</v>
          </cell>
          <cell r="B20946">
            <v>6192</v>
          </cell>
          <cell r="C20946">
            <v>9400</v>
          </cell>
        </row>
        <row r="20947">
          <cell r="A20947">
            <v>44338.708333333336</v>
          </cell>
          <cell r="B20947">
            <v>6194</v>
          </cell>
          <cell r="C20947">
            <v>9322</v>
          </cell>
        </row>
        <row r="20948">
          <cell r="A20948">
            <v>44338.75</v>
          </cell>
          <cell r="B20948">
            <v>6213</v>
          </cell>
          <cell r="C20948">
            <v>9252</v>
          </cell>
        </row>
        <row r="20949">
          <cell r="A20949">
            <v>44338.791666666664</v>
          </cell>
          <cell r="B20949">
            <v>6273</v>
          </cell>
          <cell r="C20949">
            <v>9337</v>
          </cell>
        </row>
        <row r="20950">
          <cell r="A20950">
            <v>44338.833333333336</v>
          </cell>
          <cell r="B20950">
            <v>6344</v>
          </cell>
          <cell r="C20950">
            <v>9355</v>
          </cell>
        </row>
        <row r="20951">
          <cell r="A20951">
            <v>44338.875</v>
          </cell>
          <cell r="B20951">
            <v>6942</v>
          </cell>
          <cell r="C20951">
            <v>9476</v>
          </cell>
        </row>
        <row r="20952">
          <cell r="A20952">
            <v>44338.916666666664</v>
          </cell>
          <cell r="B20952">
            <v>7354</v>
          </cell>
          <cell r="C20952">
            <v>9506</v>
          </cell>
        </row>
        <row r="20953">
          <cell r="A20953">
            <v>44338.958333333336</v>
          </cell>
          <cell r="B20953">
            <v>7167</v>
          </cell>
          <cell r="C20953">
            <v>9097</v>
          </cell>
        </row>
        <row r="20954">
          <cell r="A20954">
            <v>44338</v>
          </cell>
          <cell r="B20954">
            <v>7042</v>
          </cell>
          <cell r="C20954">
            <v>8859</v>
          </cell>
        </row>
        <row r="20955">
          <cell r="A20955">
            <v>44339.041666666664</v>
          </cell>
          <cell r="B20955">
            <v>5572</v>
          </cell>
          <cell r="C20955">
            <v>7900</v>
          </cell>
        </row>
        <row r="20956">
          <cell r="A20956">
            <v>44339.083333333336</v>
          </cell>
          <cell r="B20956">
            <v>5297</v>
          </cell>
          <cell r="C20956">
            <v>7451</v>
          </cell>
        </row>
        <row r="20957">
          <cell r="A20957">
            <v>44339.125</v>
          </cell>
          <cell r="B20957">
            <v>5230</v>
          </cell>
          <cell r="C20957">
            <v>7115</v>
          </cell>
        </row>
        <row r="20958">
          <cell r="A20958">
            <v>44339.166666666664</v>
          </cell>
          <cell r="B20958">
            <v>5496</v>
          </cell>
          <cell r="C20958">
            <v>7115</v>
          </cell>
        </row>
        <row r="20959">
          <cell r="A20959">
            <v>44339.208333333336</v>
          </cell>
          <cell r="B20959">
            <v>5387</v>
          </cell>
          <cell r="C20959">
            <v>7142</v>
          </cell>
        </row>
        <row r="20960">
          <cell r="A20960">
            <v>44339.25</v>
          </cell>
          <cell r="B20960">
            <v>5618</v>
          </cell>
          <cell r="C20960">
            <v>6951</v>
          </cell>
        </row>
        <row r="20961">
          <cell r="A20961">
            <v>44339.291666666664</v>
          </cell>
          <cell r="B20961">
            <v>5923</v>
          </cell>
          <cell r="C20961">
            <v>7074</v>
          </cell>
        </row>
        <row r="20962">
          <cell r="A20962">
            <v>44339.333333333336</v>
          </cell>
          <cell r="B20962">
            <v>6174</v>
          </cell>
          <cell r="C20962">
            <v>7861</v>
          </cell>
        </row>
        <row r="20963">
          <cell r="A20963">
            <v>44339.375</v>
          </cell>
          <cell r="B20963">
            <v>6281</v>
          </cell>
          <cell r="C20963">
            <v>7567</v>
          </cell>
        </row>
        <row r="20964">
          <cell r="A20964">
            <v>44339.416666666664</v>
          </cell>
          <cell r="B20964">
            <v>6257</v>
          </cell>
          <cell r="C20964">
            <v>8195</v>
          </cell>
        </row>
        <row r="20965">
          <cell r="A20965">
            <v>44339.458333333336</v>
          </cell>
          <cell r="B20965">
            <v>6193</v>
          </cell>
          <cell r="C20965">
            <v>7957</v>
          </cell>
        </row>
        <row r="20966">
          <cell r="A20966">
            <v>44339.5</v>
          </cell>
          <cell r="B20966">
            <v>6134</v>
          </cell>
          <cell r="C20966">
            <v>8192</v>
          </cell>
        </row>
        <row r="20967">
          <cell r="A20967">
            <v>44339.541666666664</v>
          </cell>
          <cell r="B20967">
            <v>6072</v>
          </cell>
          <cell r="C20967">
            <v>7888</v>
          </cell>
        </row>
        <row r="20968">
          <cell r="A20968">
            <v>44339.583333333336</v>
          </cell>
          <cell r="B20968">
            <v>7188</v>
          </cell>
          <cell r="C20968">
            <v>8106</v>
          </cell>
        </row>
        <row r="20969">
          <cell r="A20969">
            <v>44339.625</v>
          </cell>
          <cell r="B20969">
            <v>5952</v>
          </cell>
          <cell r="C20969">
            <v>7716</v>
          </cell>
        </row>
        <row r="20970">
          <cell r="A20970">
            <v>44339.666666666664</v>
          </cell>
          <cell r="B20970">
            <v>5961</v>
          </cell>
          <cell r="C20970">
            <v>7784</v>
          </cell>
        </row>
        <row r="20971">
          <cell r="A20971">
            <v>44339.708333333336</v>
          </cell>
          <cell r="B20971">
            <v>6013</v>
          </cell>
          <cell r="C20971">
            <v>8213</v>
          </cell>
        </row>
        <row r="20972">
          <cell r="A20972">
            <v>44339.75</v>
          </cell>
          <cell r="B20972">
            <v>6054</v>
          </cell>
          <cell r="C20972">
            <v>7598</v>
          </cell>
        </row>
        <row r="20973">
          <cell r="A20973">
            <v>44339.791666666664</v>
          </cell>
          <cell r="B20973">
            <v>6151</v>
          </cell>
          <cell r="C20973">
            <v>7420</v>
          </cell>
        </row>
        <row r="20974">
          <cell r="A20974">
            <v>44339.833333333336</v>
          </cell>
          <cell r="B20974">
            <v>6261</v>
          </cell>
          <cell r="C20974">
            <v>7394</v>
          </cell>
        </row>
        <row r="20975">
          <cell r="A20975">
            <v>44339.875</v>
          </cell>
          <cell r="B20975">
            <v>6272</v>
          </cell>
          <cell r="C20975">
            <v>7960</v>
          </cell>
        </row>
        <row r="20976">
          <cell r="A20976">
            <v>44339.916666666664</v>
          </cell>
          <cell r="B20976">
            <v>6750</v>
          </cell>
          <cell r="C20976">
            <v>7459</v>
          </cell>
        </row>
        <row r="20977">
          <cell r="A20977">
            <v>44339.958333333336</v>
          </cell>
          <cell r="B20977">
            <v>6954</v>
          </cell>
          <cell r="C20977">
            <v>7432</v>
          </cell>
        </row>
        <row r="20978">
          <cell r="A20978">
            <v>44339</v>
          </cell>
          <cell r="B20978">
            <v>5533</v>
          </cell>
          <cell r="C20978">
            <v>7256</v>
          </cell>
        </row>
        <row r="20979">
          <cell r="A20979">
            <v>44340.041666666664</v>
          </cell>
          <cell r="B20979">
            <v>5390</v>
          </cell>
          <cell r="C20979">
            <v>6783</v>
          </cell>
        </row>
        <row r="20980">
          <cell r="A20980">
            <v>44340.083333333336</v>
          </cell>
          <cell r="B20980">
            <v>5093</v>
          </cell>
          <cell r="C20980">
            <v>6605</v>
          </cell>
        </row>
        <row r="20981">
          <cell r="A20981">
            <v>44340.125</v>
          </cell>
          <cell r="B20981">
            <v>5005</v>
          </cell>
          <cell r="C20981">
            <v>6147</v>
          </cell>
        </row>
        <row r="20982">
          <cell r="A20982">
            <v>44340.166666666664</v>
          </cell>
          <cell r="B20982">
            <v>5175</v>
          </cell>
          <cell r="C20982">
            <v>6089</v>
          </cell>
        </row>
        <row r="20983">
          <cell r="A20983">
            <v>44340.208333333336</v>
          </cell>
          <cell r="B20983">
            <v>5259</v>
          </cell>
          <cell r="C20983">
            <v>6110</v>
          </cell>
        </row>
        <row r="20984">
          <cell r="A20984">
            <v>44340.25</v>
          </cell>
          <cell r="B20984">
            <v>5418</v>
          </cell>
          <cell r="C20984">
            <v>5997</v>
          </cell>
        </row>
        <row r="20985">
          <cell r="A20985">
            <v>44340.291666666664</v>
          </cell>
          <cell r="B20985">
            <v>5611</v>
          </cell>
          <cell r="C20985">
            <v>6000</v>
          </cell>
        </row>
        <row r="20986">
          <cell r="A20986">
            <v>44340.333333333336</v>
          </cell>
          <cell r="B20986">
            <v>5881</v>
          </cell>
          <cell r="C20986">
            <v>6373</v>
          </cell>
        </row>
        <row r="20987">
          <cell r="A20987">
            <v>44340.375</v>
          </cell>
          <cell r="B20987">
            <v>6240</v>
          </cell>
          <cell r="C20987">
            <v>6732</v>
          </cell>
        </row>
        <row r="20988">
          <cell r="A20988">
            <v>44340.416666666664</v>
          </cell>
          <cell r="B20988">
            <v>6389</v>
          </cell>
          <cell r="C20988">
            <v>7224</v>
          </cell>
        </row>
        <row r="20989">
          <cell r="A20989">
            <v>44340.458333333336</v>
          </cell>
          <cell r="B20989">
            <v>6366</v>
          </cell>
          <cell r="C20989">
            <v>7238</v>
          </cell>
        </row>
        <row r="20990">
          <cell r="A20990">
            <v>44340.5</v>
          </cell>
          <cell r="B20990">
            <v>6336</v>
          </cell>
          <cell r="C20990">
            <v>7530</v>
          </cell>
        </row>
        <row r="20991">
          <cell r="A20991">
            <v>44340.541666666664</v>
          </cell>
          <cell r="B20991">
            <v>7418</v>
          </cell>
          <cell r="C20991">
            <v>7842</v>
          </cell>
        </row>
        <row r="20992">
          <cell r="A20992">
            <v>44340.583333333336</v>
          </cell>
          <cell r="B20992">
            <v>7322</v>
          </cell>
          <cell r="C20992">
            <v>7257</v>
          </cell>
        </row>
        <row r="20993">
          <cell r="A20993">
            <v>44340.625</v>
          </cell>
          <cell r="B20993">
            <v>6074</v>
          </cell>
          <cell r="C20993">
            <v>7833</v>
          </cell>
        </row>
        <row r="20994">
          <cell r="A20994">
            <v>44340.666666666664</v>
          </cell>
          <cell r="B20994">
            <v>6118</v>
          </cell>
          <cell r="C20994">
            <v>7224</v>
          </cell>
        </row>
        <row r="20995">
          <cell r="A20995">
            <v>44340.708333333336</v>
          </cell>
          <cell r="B20995">
            <v>6228</v>
          </cell>
          <cell r="C20995">
            <v>7751</v>
          </cell>
        </row>
        <row r="20996">
          <cell r="A20996">
            <v>44340.75</v>
          </cell>
          <cell r="B20996">
            <v>6244</v>
          </cell>
          <cell r="C20996">
            <v>7206</v>
          </cell>
        </row>
        <row r="20997">
          <cell r="A20997">
            <v>44340.791666666664</v>
          </cell>
          <cell r="B20997">
            <v>6394</v>
          </cell>
          <cell r="C20997">
            <v>7632</v>
          </cell>
        </row>
        <row r="20998">
          <cell r="A20998">
            <v>44340.833333333336</v>
          </cell>
          <cell r="B20998">
            <v>6559</v>
          </cell>
          <cell r="C20998">
            <v>7627</v>
          </cell>
        </row>
        <row r="20999">
          <cell r="A20999">
            <v>44340.875</v>
          </cell>
          <cell r="B20999">
            <v>6548</v>
          </cell>
          <cell r="C20999">
            <v>7921</v>
          </cell>
        </row>
        <row r="21000">
          <cell r="A21000">
            <v>44340.916666666664</v>
          </cell>
          <cell r="B21000">
            <v>7463</v>
          </cell>
          <cell r="C21000">
            <v>7670</v>
          </cell>
        </row>
        <row r="21001">
          <cell r="A21001">
            <v>44340.958333333336</v>
          </cell>
          <cell r="B21001">
            <v>7071</v>
          </cell>
          <cell r="C21001">
            <v>8075</v>
          </cell>
        </row>
        <row r="21002">
          <cell r="A21002">
            <v>44340</v>
          </cell>
          <cell r="B21002">
            <v>6777</v>
          </cell>
          <cell r="C21002">
            <v>7222</v>
          </cell>
        </row>
        <row r="21003">
          <cell r="A21003">
            <v>44341.041666666664</v>
          </cell>
          <cell r="B21003">
            <v>5635</v>
          </cell>
          <cell r="C21003">
            <v>6947</v>
          </cell>
        </row>
        <row r="21004">
          <cell r="A21004">
            <v>44341.083333333336</v>
          </cell>
          <cell r="B21004">
            <v>5365</v>
          </cell>
          <cell r="C21004">
            <v>6485</v>
          </cell>
        </row>
        <row r="21005">
          <cell r="A21005">
            <v>44341.125</v>
          </cell>
          <cell r="B21005">
            <v>5247</v>
          </cell>
          <cell r="C21005">
            <v>6167</v>
          </cell>
        </row>
        <row r="21006">
          <cell r="A21006">
            <v>44341.166666666664</v>
          </cell>
          <cell r="B21006">
            <v>5518</v>
          </cell>
          <cell r="C21006">
            <v>5999</v>
          </cell>
        </row>
        <row r="21007">
          <cell r="A21007">
            <v>44341.208333333336</v>
          </cell>
          <cell r="B21007">
            <v>5719</v>
          </cell>
          <cell r="C21007">
            <v>6055</v>
          </cell>
        </row>
        <row r="21008">
          <cell r="A21008">
            <v>44341.25</v>
          </cell>
          <cell r="B21008">
            <v>6068</v>
          </cell>
          <cell r="C21008">
            <v>6142</v>
          </cell>
        </row>
        <row r="21009">
          <cell r="A21009">
            <v>44341.291666666664</v>
          </cell>
          <cell r="B21009">
            <v>6194</v>
          </cell>
          <cell r="C21009">
            <v>6593</v>
          </cell>
        </row>
        <row r="21010">
          <cell r="A21010">
            <v>44341.333333333336</v>
          </cell>
          <cell r="B21010">
            <v>6261</v>
          </cell>
          <cell r="C21010">
            <v>6901</v>
          </cell>
        </row>
        <row r="21011">
          <cell r="A21011">
            <v>44341.375</v>
          </cell>
          <cell r="B21011">
            <v>6301</v>
          </cell>
          <cell r="C21011">
            <v>7535</v>
          </cell>
        </row>
        <row r="21012">
          <cell r="A21012">
            <v>44341.416666666664</v>
          </cell>
          <cell r="B21012">
            <v>6349</v>
          </cell>
          <cell r="C21012">
            <v>8661</v>
          </cell>
        </row>
        <row r="21013">
          <cell r="A21013">
            <v>44341.458333333336</v>
          </cell>
          <cell r="B21013">
            <v>6254</v>
          </cell>
          <cell r="C21013">
            <v>8435</v>
          </cell>
        </row>
        <row r="21014">
          <cell r="A21014">
            <v>44341.5</v>
          </cell>
          <cell r="B21014">
            <v>6065</v>
          </cell>
          <cell r="C21014">
            <v>9161</v>
          </cell>
        </row>
        <row r="21015">
          <cell r="A21015">
            <v>44341.541666666664</v>
          </cell>
          <cell r="B21015">
            <v>6939</v>
          </cell>
          <cell r="C21015">
            <v>8773</v>
          </cell>
        </row>
        <row r="21016">
          <cell r="A21016">
            <v>44341.583333333336</v>
          </cell>
          <cell r="B21016">
            <v>6652</v>
          </cell>
          <cell r="C21016">
            <v>10243</v>
          </cell>
        </row>
        <row r="21017">
          <cell r="A21017">
            <v>44341.625</v>
          </cell>
          <cell r="B21017">
            <v>5814</v>
          </cell>
          <cell r="C21017">
            <v>10841</v>
          </cell>
        </row>
        <row r="21018">
          <cell r="A21018">
            <v>44341.666666666664</v>
          </cell>
          <cell r="B21018">
            <v>5806</v>
          </cell>
          <cell r="C21018">
            <v>9816</v>
          </cell>
        </row>
        <row r="21019">
          <cell r="A21019">
            <v>44341.708333333336</v>
          </cell>
          <cell r="B21019">
            <v>5810</v>
          </cell>
          <cell r="C21019">
            <v>10158</v>
          </cell>
        </row>
        <row r="21020">
          <cell r="A21020">
            <v>44341.75</v>
          </cell>
          <cell r="B21020">
            <v>5951</v>
          </cell>
          <cell r="C21020">
            <v>9901</v>
          </cell>
        </row>
        <row r="21021">
          <cell r="A21021">
            <v>44341.791666666664</v>
          </cell>
          <cell r="B21021">
            <v>6011</v>
          </cell>
          <cell r="C21021">
            <v>9594</v>
          </cell>
        </row>
        <row r="21022">
          <cell r="A21022">
            <v>44341.833333333336</v>
          </cell>
          <cell r="B21022">
            <v>6071</v>
          </cell>
          <cell r="C21022">
            <v>9541</v>
          </cell>
        </row>
        <row r="21023">
          <cell r="A21023">
            <v>44341.875</v>
          </cell>
          <cell r="B21023">
            <v>6685</v>
          </cell>
          <cell r="C21023">
            <v>9657</v>
          </cell>
        </row>
        <row r="21024">
          <cell r="A21024">
            <v>44341.916666666664</v>
          </cell>
          <cell r="B21024">
            <v>7136</v>
          </cell>
          <cell r="C21024">
            <v>9408</v>
          </cell>
        </row>
        <row r="21025">
          <cell r="A21025">
            <v>44341.958333333336</v>
          </cell>
          <cell r="B21025">
            <v>6746</v>
          </cell>
          <cell r="C21025">
            <v>9335</v>
          </cell>
        </row>
        <row r="21026">
          <cell r="A21026">
            <v>44341</v>
          </cell>
          <cell r="B21026">
            <v>5333</v>
          </cell>
          <cell r="C21026">
            <v>8484</v>
          </cell>
        </row>
        <row r="21027">
          <cell r="A21027">
            <v>44342.041666666664</v>
          </cell>
          <cell r="B21027">
            <v>5327</v>
          </cell>
          <cell r="C21027">
            <v>8086</v>
          </cell>
        </row>
        <row r="21028">
          <cell r="A21028">
            <v>44342.083333333336</v>
          </cell>
          <cell r="B21028">
            <v>5067</v>
          </cell>
          <cell r="C21028">
            <v>7594</v>
          </cell>
        </row>
        <row r="21029">
          <cell r="A21029">
            <v>44342.125</v>
          </cell>
          <cell r="B21029">
            <v>4961</v>
          </cell>
          <cell r="C21029">
            <v>7202</v>
          </cell>
        </row>
        <row r="21030">
          <cell r="A21030">
            <v>44342.166666666664</v>
          </cell>
          <cell r="B21030">
            <v>5199</v>
          </cell>
          <cell r="C21030">
            <v>7067</v>
          </cell>
        </row>
        <row r="21031">
          <cell r="A21031">
            <v>44342.208333333336</v>
          </cell>
          <cell r="B21031">
            <v>5372</v>
          </cell>
          <cell r="C21031">
            <v>7053</v>
          </cell>
        </row>
        <row r="21032">
          <cell r="A21032">
            <v>44342.25</v>
          </cell>
          <cell r="B21032">
            <v>5664</v>
          </cell>
          <cell r="C21032">
            <v>7234</v>
          </cell>
        </row>
        <row r="21033">
          <cell r="A21033">
            <v>44342.291666666664</v>
          </cell>
          <cell r="B21033">
            <v>5747</v>
          </cell>
          <cell r="C21033">
            <v>7670</v>
          </cell>
        </row>
        <row r="21034">
          <cell r="A21034">
            <v>44342.333333333336</v>
          </cell>
          <cell r="B21034">
            <v>5934</v>
          </cell>
          <cell r="C21034">
            <v>7983</v>
          </cell>
        </row>
        <row r="21035">
          <cell r="A21035">
            <v>44342.375</v>
          </cell>
          <cell r="B21035">
            <v>6109</v>
          </cell>
          <cell r="C21035">
            <v>9024</v>
          </cell>
        </row>
        <row r="21036">
          <cell r="A21036">
            <v>44342.416666666664</v>
          </cell>
          <cell r="B21036">
            <v>5784</v>
          </cell>
          <cell r="C21036">
            <v>8494</v>
          </cell>
        </row>
        <row r="21037">
          <cell r="A21037">
            <v>44342.458333333336</v>
          </cell>
          <cell r="B21037">
            <v>5762</v>
          </cell>
          <cell r="C21037">
            <v>8860</v>
          </cell>
        </row>
        <row r="21038">
          <cell r="A21038">
            <v>44342.5</v>
          </cell>
          <cell r="B21038">
            <v>6910</v>
          </cell>
          <cell r="C21038">
            <v>8605</v>
          </cell>
        </row>
        <row r="21039">
          <cell r="A21039">
            <v>44342.541666666664</v>
          </cell>
          <cell r="B21039">
            <v>6943</v>
          </cell>
          <cell r="C21039">
            <v>8766</v>
          </cell>
        </row>
        <row r="21040">
          <cell r="A21040">
            <v>44342.583333333336</v>
          </cell>
          <cell r="B21040">
            <v>6339</v>
          </cell>
          <cell r="C21040">
            <v>8756</v>
          </cell>
        </row>
        <row r="21041">
          <cell r="A21041">
            <v>44342.625</v>
          </cell>
          <cell r="B21041">
            <v>5671</v>
          </cell>
          <cell r="C21041">
            <v>8353</v>
          </cell>
        </row>
        <row r="21042">
          <cell r="A21042">
            <v>44342.666666666664</v>
          </cell>
          <cell r="B21042">
            <v>5667</v>
          </cell>
          <cell r="C21042">
            <v>8685</v>
          </cell>
        </row>
        <row r="21043">
          <cell r="A21043">
            <v>44342.708333333336</v>
          </cell>
          <cell r="B21043">
            <v>5685</v>
          </cell>
          <cell r="C21043">
            <v>8136</v>
          </cell>
        </row>
        <row r="21044">
          <cell r="A21044">
            <v>44342.75</v>
          </cell>
          <cell r="B21044">
            <v>5874</v>
          </cell>
          <cell r="C21044">
            <v>8142</v>
          </cell>
        </row>
        <row r="21045">
          <cell r="A21045">
            <v>44342.791666666664</v>
          </cell>
          <cell r="B21045">
            <v>6029</v>
          </cell>
          <cell r="C21045">
            <v>8758</v>
          </cell>
        </row>
        <row r="21046">
          <cell r="A21046">
            <v>44342.833333333336</v>
          </cell>
          <cell r="B21046">
            <v>6102</v>
          </cell>
          <cell r="C21046">
            <v>8333</v>
          </cell>
        </row>
        <row r="21047">
          <cell r="A21047">
            <v>44342.875</v>
          </cell>
          <cell r="B21047">
            <v>6714</v>
          </cell>
          <cell r="C21047">
            <v>8734</v>
          </cell>
        </row>
        <row r="21048">
          <cell r="A21048">
            <v>44342.916666666664</v>
          </cell>
          <cell r="B21048">
            <v>7085</v>
          </cell>
          <cell r="C21048">
            <v>8817</v>
          </cell>
        </row>
        <row r="21049">
          <cell r="A21049">
            <v>44342.958333333336</v>
          </cell>
          <cell r="B21049">
            <v>6771</v>
          </cell>
          <cell r="C21049">
            <v>8492</v>
          </cell>
        </row>
        <row r="21050">
          <cell r="A21050">
            <v>44342</v>
          </cell>
          <cell r="B21050">
            <v>5174</v>
          </cell>
          <cell r="C21050">
            <v>8804</v>
          </cell>
        </row>
        <row r="21051">
          <cell r="A21051">
            <v>44343.041666666664</v>
          </cell>
          <cell r="B21051">
            <v>5265</v>
          </cell>
          <cell r="C21051">
            <v>7603</v>
          </cell>
        </row>
        <row r="21052">
          <cell r="A21052">
            <v>44343.083333333336</v>
          </cell>
          <cell r="B21052">
            <v>5009</v>
          </cell>
          <cell r="C21052">
            <v>7428</v>
          </cell>
        </row>
        <row r="21053">
          <cell r="A21053">
            <v>44343.125</v>
          </cell>
          <cell r="B21053">
            <v>4899</v>
          </cell>
          <cell r="C21053">
            <v>7269</v>
          </cell>
        </row>
        <row r="21054">
          <cell r="A21054">
            <v>44343.166666666664</v>
          </cell>
          <cell r="B21054">
            <v>5211</v>
          </cell>
          <cell r="C21054">
            <v>6835</v>
          </cell>
        </row>
        <row r="21055">
          <cell r="A21055">
            <v>44343.208333333336</v>
          </cell>
          <cell r="B21055">
            <v>5377</v>
          </cell>
          <cell r="C21055">
            <v>6831</v>
          </cell>
        </row>
        <row r="21056">
          <cell r="A21056">
            <v>44343.25</v>
          </cell>
          <cell r="B21056">
            <v>5928</v>
          </cell>
          <cell r="C21056">
            <v>7069</v>
          </cell>
        </row>
        <row r="21057">
          <cell r="A21057">
            <v>44343.291666666664</v>
          </cell>
          <cell r="B21057">
            <v>5948</v>
          </cell>
          <cell r="C21057">
            <v>7464</v>
          </cell>
        </row>
        <row r="21058">
          <cell r="A21058">
            <v>44343.333333333336</v>
          </cell>
          <cell r="B21058">
            <v>6029</v>
          </cell>
          <cell r="C21058">
            <v>7737</v>
          </cell>
        </row>
        <row r="21059">
          <cell r="A21059">
            <v>44343.375</v>
          </cell>
          <cell r="B21059">
            <v>6136</v>
          </cell>
          <cell r="C21059">
            <v>8174</v>
          </cell>
        </row>
        <row r="21060">
          <cell r="A21060">
            <v>44343.416666666664</v>
          </cell>
          <cell r="B21060">
            <v>5865</v>
          </cell>
          <cell r="C21060">
            <v>8880</v>
          </cell>
        </row>
        <row r="21061">
          <cell r="A21061">
            <v>44343.458333333336</v>
          </cell>
          <cell r="B21061">
            <v>5789</v>
          </cell>
          <cell r="C21061">
            <v>8228</v>
          </cell>
        </row>
        <row r="21062">
          <cell r="A21062">
            <v>44343.5</v>
          </cell>
          <cell r="B21062">
            <v>6966</v>
          </cell>
          <cell r="C21062">
            <v>8316</v>
          </cell>
        </row>
        <row r="21063">
          <cell r="A21063">
            <v>44343.541666666664</v>
          </cell>
          <cell r="B21063">
            <v>7016</v>
          </cell>
          <cell r="C21063">
            <v>8462</v>
          </cell>
        </row>
        <row r="21064">
          <cell r="A21064">
            <v>44343.583333333336</v>
          </cell>
          <cell r="B21064">
            <v>6326</v>
          </cell>
          <cell r="C21064">
            <v>7988</v>
          </cell>
        </row>
        <row r="21065">
          <cell r="A21065">
            <v>44343.625</v>
          </cell>
          <cell r="B21065">
            <v>5689</v>
          </cell>
          <cell r="C21065">
            <v>8410</v>
          </cell>
        </row>
        <row r="21066">
          <cell r="A21066">
            <v>44343.666666666664</v>
          </cell>
          <cell r="B21066">
            <v>5629</v>
          </cell>
          <cell r="C21066">
            <v>8043</v>
          </cell>
        </row>
        <row r="21067">
          <cell r="A21067">
            <v>44343.708333333336</v>
          </cell>
          <cell r="B21067">
            <v>5817</v>
          </cell>
          <cell r="C21067">
            <v>7905</v>
          </cell>
        </row>
        <row r="21068">
          <cell r="A21068">
            <v>44343.75</v>
          </cell>
          <cell r="B21068">
            <v>5942</v>
          </cell>
          <cell r="C21068">
            <v>8457</v>
          </cell>
        </row>
        <row r="21069">
          <cell r="A21069">
            <v>44343.791666666664</v>
          </cell>
          <cell r="B21069">
            <v>5959</v>
          </cell>
          <cell r="C21069">
            <v>7975</v>
          </cell>
        </row>
        <row r="21070">
          <cell r="A21070">
            <v>44343.833333333336</v>
          </cell>
          <cell r="B21070">
            <v>6040</v>
          </cell>
          <cell r="C21070">
            <v>8391</v>
          </cell>
        </row>
        <row r="21071">
          <cell r="A21071">
            <v>44343.875</v>
          </cell>
          <cell r="B21071">
            <v>6034</v>
          </cell>
          <cell r="C21071">
            <v>8407</v>
          </cell>
        </row>
        <row r="21072">
          <cell r="A21072">
            <v>44343.916666666664</v>
          </cell>
          <cell r="B21072">
            <v>5822</v>
          </cell>
          <cell r="C21072">
            <v>8242</v>
          </cell>
        </row>
        <row r="21073">
          <cell r="A21073">
            <v>44343.958333333336</v>
          </cell>
          <cell r="B21073">
            <v>6136</v>
          </cell>
          <cell r="C21073">
            <v>8744</v>
          </cell>
        </row>
        <row r="21074">
          <cell r="A21074">
            <v>44343</v>
          </cell>
          <cell r="B21074">
            <v>6433</v>
          </cell>
          <cell r="C21074">
            <v>7960</v>
          </cell>
        </row>
        <row r="21075">
          <cell r="A21075">
            <v>44344.041666666664</v>
          </cell>
          <cell r="B21075">
            <v>6523</v>
          </cell>
          <cell r="C21075">
            <v>7422</v>
          </cell>
        </row>
        <row r="21076">
          <cell r="A21076">
            <v>44344.083333333336</v>
          </cell>
          <cell r="B21076">
            <v>6202</v>
          </cell>
          <cell r="C21076">
            <v>7232</v>
          </cell>
        </row>
        <row r="21077">
          <cell r="A21077">
            <v>44344.125</v>
          </cell>
          <cell r="B21077">
            <v>4941</v>
          </cell>
          <cell r="C21077">
            <v>7097</v>
          </cell>
        </row>
        <row r="21078">
          <cell r="A21078">
            <v>44344.166666666664</v>
          </cell>
          <cell r="B21078">
            <v>5195</v>
          </cell>
          <cell r="C21078">
            <v>6854</v>
          </cell>
        </row>
        <row r="21079">
          <cell r="A21079">
            <v>44344.208333333336</v>
          </cell>
          <cell r="B21079">
            <v>5299</v>
          </cell>
          <cell r="C21079">
            <v>6861</v>
          </cell>
        </row>
        <row r="21080">
          <cell r="A21080">
            <v>44344.25</v>
          </cell>
          <cell r="B21080">
            <v>5590</v>
          </cell>
          <cell r="C21080">
            <v>7135</v>
          </cell>
        </row>
        <row r="21081">
          <cell r="A21081">
            <v>44344.291666666664</v>
          </cell>
          <cell r="B21081">
            <v>6314</v>
          </cell>
          <cell r="C21081">
            <v>7354</v>
          </cell>
        </row>
        <row r="21082">
          <cell r="A21082">
            <v>44344.333333333336</v>
          </cell>
          <cell r="B21082">
            <v>6093</v>
          </cell>
          <cell r="C21082">
            <v>7681</v>
          </cell>
        </row>
        <row r="21083">
          <cell r="A21083">
            <v>44344.375</v>
          </cell>
          <cell r="B21083">
            <v>5477</v>
          </cell>
          <cell r="C21083">
            <v>8278</v>
          </cell>
        </row>
        <row r="21084">
          <cell r="A21084">
            <v>44344.416666666664</v>
          </cell>
          <cell r="B21084">
            <v>6074</v>
          </cell>
          <cell r="C21084">
            <v>8166</v>
          </cell>
        </row>
        <row r="21085">
          <cell r="A21085">
            <v>44344.458333333336</v>
          </cell>
          <cell r="B21085">
            <v>6001</v>
          </cell>
          <cell r="C21085">
            <v>8699</v>
          </cell>
        </row>
        <row r="21086">
          <cell r="A21086">
            <v>44344.5</v>
          </cell>
          <cell r="B21086">
            <v>5795</v>
          </cell>
          <cell r="C21086">
            <v>8213</v>
          </cell>
        </row>
        <row r="21087">
          <cell r="A21087">
            <v>44344.541666666664</v>
          </cell>
          <cell r="B21087">
            <v>6066</v>
          </cell>
          <cell r="C21087">
            <v>8589</v>
          </cell>
        </row>
        <row r="21088">
          <cell r="A21088">
            <v>44344.583333333336</v>
          </cell>
          <cell r="B21088">
            <v>6085</v>
          </cell>
          <cell r="C21088">
            <v>8118</v>
          </cell>
        </row>
        <row r="21089">
          <cell r="A21089">
            <v>44344.625</v>
          </cell>
          <cell r="B21089">
            <v>6105</v>
          </cell>
          <cell r="C21089">
            <v>8108</v>
          </cell>
        </row>
        <row r="21090">
          <cell r="A21090">
            <v>44344.666666666664</v>
          </cell>
          <cell r="B21090">
            <v>6132</v>
          </cell>
          <cell r="C21090">
            <v>8455</v>
          </cell>
        </row>
        <row r="21091">
          <cell r="A21091">
            <v>44344.708333333336</v>
          </cell>
          <cell r="B21091">
            <v>6103</v>
          </cell>
          <cell r="C21091">
            <v>7971</v>
          </cell>
        </row>
        <row r="21092">
          <cell r="A21092">
            <v>44344.75</v>
          </cell>
          <cell r="B21092">
            <v>6323</v>
          </cell>
          <cell r="C21092">
            <v>7905</v>
          </cell>
        </row>
        <row r="21093">
          <cell r="A21093">
            <v>44344.791666666664</v>
          </cell>
          <cell r="B21093">
            <v>6407</v>
          </cell>
          <cell r="C21093">
            <v>8514</v>
          </cell>
        </row>
        <row r="21094">
          <cell r="A21094">
            <v>44344.833333333336</v>
          </cell>
          <cell r="B21094">
            <v>6511</v>
          </cell>
          <cell r="C21094">
            <v>8084</v>
          </cell>
        </row>
        <row r="21095">
          <cell r="A21095">
            <v>44344.875</v>
          </cell>
          <cell r="B21095">
            <v>6572</v>
          </cell>
          <cell r="C21095">
            <v>8188</v>
          </cell>
        </row>
        <row r="21096">
          <cell r="A21096">
            <v>44344.916666666664</v>
          </cell>
          <cell r="B21096">
            <v>6345</v>
          </cell>
          <cell r="C21096">
            <v>8891</v>
          </cell>
        </row>
        <row r="21097">
          <cell r="A21097">
            <v>44344.958333333336</v>
          </cell>
          <cell r="B21097">
            <v>5999</v>
          </cell>
          <cell r="C21097">
            <v>8247</v>
          </cell>
        </row>
        <row r="21098">
          <cell r="A21098">
            <v>44344</v>
          </cell>
          <cell r="B21098">
            <v>5613</v>
          </cell>
          <cell r="C21098">
            <v>8012</v>
          </cell>
        </row>
        <row r="21099">
          <cell r="A21099">
            <v>44345.041666666664</v>
          </cell>
          <cell r="B21099">
            <v>5706</v>
          </cell>
          <cell r="C21099">
            <v>7497</v>
          </cell>
        </row>
        <row r="21100">
          <cell r="A21100">
            <v>44345.083333333336</v>
          </cell>
          <cell r="B21100">
            <v>5449</v>
          </cell>
          <cell r="C21100">
            <v>7255</v>
          </cell>
        </row>
        <row r="21101">
          <cell r="A21101">
            <v>44345.125</v>
          </cell>
          <cell r="B21101">
            <v>5297</v>
          </cell>
          <cell r="C21101">
            <v>6982</v>
          </cell>
        </row>
        <row r="21102">
          <cell r="A21102">
            <v>44345.166666666664</v>
          </cell>
          <cell r="B21102">
            <v>5643</v>
          </cell>
          <cell r="C21102">
            <v>6858</v>
          </cell>
        </row>
        <row r="21103">
          <cell r="A21103">
            <v>44345.208333333336</v>
          </cell>
          <cell r="B21103">
            <v>5715</v>
          </cell>
          <cell r="C21103">
            <v>6760</v>
          </cell>
        </row>
        <row r="21104">
          <cell r="A21104">
            <v>44345.25</v>
          </cell>
          <cell r="B21104">
            <v>6092</v>
          </cell>
          <cell r="C21104">
            <v>6850</v>
          </cell>
        </row>
        <row r="21105">
          <cell r="A21105">
            <v>44345.291666666664</v>
          </cell>
          <cell r="B21105">
            <v>6361</v>
          </cell>
          <cell r="C21105">
            <v>7234</v>
          </cell>
        </row>
        <row r="21106">
          <cell r="A21106">
            <v>44345.333333333336</v>
          </cell>
          <cell r="B21106">
            <v>6497</v>
          </cell>
          <cell r="C21106">
            <v>7585</v>
          </cell>
        </row>
        <row r="21107">
          <cell r="A21107">
            <v>44345.375</v>
          </cell>
          <cell r="B21107">
            <v>6965</v>
          </cell>
          <cell r="C21107">
            <v>8392</v>
          </cell>
        </row>
        <row r="21108">
          <cell r="A21108">
            <v>44345.416666666664</v>
          </cell>
          <cell r="B21108">
            <v>6866</v>
          </cell>
          <cell r="C21108">
            <v>8186</v>
          </cell>
        </row>
        <row r="21109">
          <cell r="A21109">
            <v>44345.458333333336</v>
          </cell>
          <cell r="B21109">
            <v>6154</v>
          </cell>
          <cell r="C21109">
            <v>8034</v>
          </cell>
        </row>
        <row r="21110">
          <cell r="A21110">
            <v>44345.5</v>
          </cell>
          <cell r="B21110">
            <v>6181</v>
          </cell>
          <cell r="C21110">
            <v>8638</v>
          </cell>
        </row>
        <row r="21111">
          <cell r="A21111">
            <v>44345.541666666664</v>
          </cell>
          <cell r="B21111">
            <v>6408</v>
          </cell>
          <cell r="C21111">
            <v>8094</v>
          </cell>
        </row>
        <row r="21112">
          <cell r="A21112">
            <v>44345.583333333336</v>
          </cell>
          <cell r="B21112">
            <v>6393</v>
          </cell>
          <cell r="C21112">
            <v>7869</v>
          </cell>
        </row>
        <row r="21113">
          <cell r="A21113">
            <v>44345.625</v>
          </cell>
          <cell r="B21113">
            <v>6395</v>
          </cell>
          <cell r="C21113">
            <v>8222</v>
          </cell>
        </row>
        <row r="21114">
          <cell r="A21114">
            <v>44345.666666666664</v>
          </cell>
          <cell r="B21114">
            <v>6543</v>
          </cell>
          <cell r="C21114">
            <v>8018</v>
          </cell>
        </row>
        <row r="21115">
          <cell r="A21115">
            <v>44345.708333333336</v>
          </cell>
          <cell r="B21115">
            <v>6571</v>
          </cell>
          <cell r="C21115">
            <v>7792</v>
          </cell>
        </row>
        <row r="21116">
          <cell r="A21116">
            <v>44345.75</v>
          </cell>
          <cell r="B21116">
            <v>6535</v>
          </cell>
          <cell r="C21116">
            <v>8087</v>
          </cell>
        </row>
        <row r="21117">
          <cell r="A21117">
            <v>44345.791666666664</v>
          </cell>
          <cell r="B21117">
            <v>6499</v>
          </cell>
          <cell r="C21117">
            <v>7864</v>
          </cell>
        </row>
        <row r="21118">
          <cell r="A21118">
            <v>44345.833333333336</v>
          </cell>
          <cell r="B21118">
            <v>6486</v>
          </cell>
          <cell r="C21118">
            <v>7867</v>
          </cell>
        </row>
        <row r="21119">
          <cell r="A21119">
            <v>44345.875</v>
          </cell>
          <cell r="B21119">
            <v>6449</v>
          </cell>
          <cell r="C21119">
            <v>8357</v>
          </cell>
        </row>
        <row r="21120">
          <cell r="A21120">
            <v>44345.916666666664</v>
          </cell>
          <cell r="B21120">
            <v>6333</v>
          </cell>
          <cell r="C21120">
            <v>7972</v>
          </cell>
        </row>
        <row r="21121">
          <cell r="A21121">
            <v>44345.958333333336</v>
          </cell>
          <cell r="B21121">
            <v>6069</v>
          </cell>
          <cell r="C21121">
            <v>8056</v>
          </cell>
        </row>
        <row r="21122">
          <cell r="A21122">
            <v>44345</v>
          </cell>
          <cell r="B21122">
            <v>5776</v>
          </cell>
          <cell r="C21122">
            <v>8035</v>
          </cell>
        </row>
        <row r="21123">
          <cell r="A21123">
            <v>44346.041666666664</v>
          </cell>
          <cell r="B21123">
            <v>5839</v>
          </cell>
          <cell r="C21123">
            <v>7655</v>
          </cell>
        </row>
        <row r="21124">
          <cell r="A21124">
            <v>44346.083333333336</v>
          </cell>
          <cell r="B21124">
            <v>5442</v>
          </cell>
          <cell r="C21124">
            <v>7183</v>
          </cell>
        </row>
        <row r="21125">
          <cell r="A21125">
            <v>44346.125</v>
          </cell>
          <cell r="B21125">
            <v>5091</v>
          </cell>
          <cell r="C21125">
            <v>6840</v>
          </cell>
        </row>
        <row r="21126">
          <cell r="A21126">
            <v>44346.166666666664</v>
          </cell>
          <cell r="B21126">
            <v>5357</v>
          </cell>
          <cell r="C21126">
            <v>6648</v>
          </cell>
        </row>
        <row r="21127">
          <cell r="A21127">
            <v>44346.208333333336</v>
          </cell>
          <cell r="B21127">
            <v>5212</v>
          </cell>
          <cell r="C21127">
            <v>6629</v>
          </cell>
        </row>
        <row r="21128">
          <cell r="A21128">
            <v>44346.25</v>
          </cell>
          <cell r="B21128">
            <v>5417</v>
          </cell>
          <cell r="C21128">
            <v>6658</v>
          </cell>
        </row>
        <row r="21129">
          <cell r="A21129">
            <v>44346.291666666664</v>
          </cell>
          <cell r="B21129">
            <v>5554</v>
          </cell>
          <cell r="C21129">
            <v>6705</v>
          </cell>
        </row>
        <row r="21130">
          <cell r="A21130">
            <v>44346.333333333336</v>
          </cell>
          <cell r="B21130">
            <v>5840</v>
          </cell>
          <cell r="C21130">
            <v>6903</v>
          </cell>
        </row>
        <row r="21131">
          <cell r="A21131">
            <v>44346.375</v>
          </cell>
          <cell r="B21131">
            <v>5878</v>
          </cell>
          <cell r="C21131">
            <v>7389</v>
          </cell>
        </row>
        <row r="21132">
          <cell r="A21132">
            <v>44346.416666666664</v>
          </cell>
          <cell r="B21132">
            <v>5822</v>
          </cell>
          <cell r="C21132">
            <v>7739</v>
          </cell>
        </row>
        <row r="21133">
          <cell r="A21133">
            <v>44346.458333333336</v>
          </cell>
          <cell r="B21133">
            <v>5842</v>
          </cell>
          <cell r="C21133">
            <v>8430</v>
          </cell>
        </row>
        <row r="21134">
          <cell r="A21134">
            <v>44346.5</v>
          </cell>
          <cell r="B21134">
            <v>5776</v>
          </cell>
          <cell r="C21134">
            <v>8030</v>
          </cell>
        </row>
        <row r="21135">
          <cell r="A21135">
            <v>44346.541666666664</v>
          </cell>
          <cell r="B21135">
            <v>5743</v>
          </cell>
          <cell r="C21135">
            <v>7792</v>
          </cell>
        </row>
        <row r="21136">
          <cell r="A21136">
            <v>44346.583333333336</v>
          </cell>
          <cell r="B21136">
            <v>5741</v>
          </cell>
          <cell r="C21136">
            <v>7933</v>
          </cell>
        </row>
        <row r="21137">
          <cell r="A21137">
            <v>44346.625</v>
          </cell>
          <cell r="B21137">
            <v>5814</v>
          </cell>
          <cell r="C21137">
            <v>7978</v>
          </cell>
        </row>
        <row r="21138">
          <cell r="A21138">
            <v>44346.666666666664</v>
          </cell>
          <cell r="B21138">
            <v>5751</v>
          </cell>
          <cell r="C21138">
            <v>7648</v>
          </cell>
        </row>
        <row r="21139">
          <cell r="A21139">
            <v>44346.708333333336</v>
          </cell>
          <cell r="B21139">
            <v>5713</v>
          </cell>
          <cell r="C21139">
            <v>7653</v>
          </cell>
        </row>
        <row r="21140">
          <cell r="A21140">
            <v>44346.75</v>
          </cell>
          <cell r="B21140">
            <v>5728</v>
          </cell>
          <cell r="C21140">
            <v>7611</v>
          </cell>
        </row>
        <row r="21141">
          <cell r="A21141">
            <v>44346.791666666664</v>
          </cell>
          <cell r="B21141">
            <v>5824</v>
          </cell>
          <cell r="C21141">
            <v>8037</v>
          </cell>
        </row>
        <row r="21142">
          <cell r="A21142">
            <v>44346.833333333336</v>
          </cell>
          <cell r="B21142">
            <v>5789</v>
          </cell>
          <cell r="C21142">
            <v>7656</v>
          </cell>
        </row>
        <row r="21143">
          <cell r="A21143">
            <v>44346.875</v>
          </cell>
          <cell r="B21143">
            <v>5788</v>
          </cell>
          <cell r="C21143">
            <v>7790</v>
          </cell>
        </row>
        <row r="21144">
          <cell r="A21144">
            <v>44346.916666666664</v>
          </cell>
          <cell r="B21144">
            <v>5734</v>
          </cell>
          <cell r="C21144">
            <v>8098</v>
          </cell>
        </row>
        <row r="21145">
          <cell r="A21145">
            <v>44346.958333333336</v>
          </cell>
          <cell r="B21145">
            <v>5628</v>
          </cell>
          <cell r="C21145">
            <v>8143</v>
          </cell>
        </row>
        <row r="21146">
          <cell r="A21146">
            <v>44346</v>
          </cell>
          <cell r="B21146">
            <v>4935</v>
          </cell>
          <cell r="C21146">
            <v>7544</v>
          </cell>
        </row>
        <row r="21147">
          <cell r="A21147">
            <v>44347.041666666664</v>
          </cell>
          <cell r="B21147">
            <v>4759</v>
          </cell>
          <cell r="C21147">
            <v>7235</v>
          </cell>
        </row>
        <row r="21148">
          <cell r="A21148">
            <v>44347.083333333336</v>
          </cell>
          <cell r="B21148">
            <v>4414</v>
          </cell>
          <cell r="C21148">
            <v>6798</v>
          </cell>
        </row>
        <row r="21149">
          <cell r="A21149">
            <v>44347.125</v>
          </cell>
          <cell r="B21149">
            <v>4365</v>
          </cell>
          <cell r="C21149">
            <v>6754</v>
          </cell>
        </row>
        <row r="21150">
          <cell r="A21150">
            <v>44347.166666666664</v>
          </cell>
          <cell r="B21150">
            <v>4544</v>
          </cell>
          <cell r="C21150">
            <v>6620</v>
          </cell>
        </row>
        <row r="21151">
          <cell r="A21151">
            <v>44347.208333333336</v>
          </cell>
          <cell r="B21151">
            <v>4787</v>
          </cell>
          <cell r="C21151">
            <v>6484</v>
          </cell>
        </row>
        <row r="21152">
          <cell r="A21152">
            <v>44347.25</v>
          </cell>
          <cell r="B21152">
            <v>5186</v>
          </cell>
          <cell r="C21152">
            <v>6506</v>
          </cell>
        </row>
        <row r="21153">
          <cell r="A21153">
            <v>44347.291666666664</v>
          </cell>
          <cell r="B21153">
            <v>5445</v>
          </cell>
          <cell r="C21153">
            <v>6615</v>
          </cell>
        </row>
        <row r="21154">
          <cell r="A21154">
            <v>44347.333333333336</v>
          </cell>
          <cell r="B21154">
            <v>5638</v>
          </cell>
          <cell r="C21154">
            <v>6860</v>
          </cell>
        </row>
        <row r="21155">
          <cell r="A21155">
            <v>44347.375</v>
          </cell>
          <cell r="B21155">
            <v>5993</v>
          </cell>
          <cell r="C21155">
            <v>7200</v>
          </cell>
        </row>
        <row r="21156">
          <cell r="A21156">
            <v>44347.416666666664</v>
          </cell>
          <cell r="B21156">
            <v>6077</v>
          </cell>
          <cell r="C21156">
            <v>7564</v>
          </cell>
        </row>
        <row r="21157">
          <cell r="A21157">
            <v>44347.458333333336</v>
          </cell>
          <cell r="B21157">
            <v>6125</v>
          </cell>
          <cell r="C21157">
            <v>7670</v>
          </cell>
        </row>
        <row r="21158">
          <cell r="A21158">
            <v>44347.5</v>
          </cell>
          <cell r="B21158">
            <v>6107</v>
          </cell>
          <cell r="C21158">
            <v>8702</v>
          </cell>
        </row>
        <row r="21159">
          <cell r="A21159">
            <v>44347.541666666664</v>
          </cell>
          <cell r="B21159">
            <v>6093</v>
          </cell>
          <cell r="C21159">
            <v>8080</v>
          </cell>
        </row>
        <row r="21160">
          <cell r="A21160">
            <v>44347.583333333336</v>
          </cell>
          <cell r="B21160">
            <v>6069</v>
          </cell>
          <cell r="C21160">
            <v>7974</v>
          </cell>
        </row>
        <row r="21161">
          <cell r="A21161">
            <v>44347.625</v>
          </cell>
          <cell r="B21161">
            <v>6070</v>
          </cell>
          <cell r="C21161">
            <v>8550</v>
          </cell>
        </row>
        <row r="21162">
          <cell r="A21162">
            <v>44347.666666666664</v>
          </cell>
          <cell r="B21162">
            <v>6090</v>
          </cell>
          <cell r="C21162">
            <v>7993</v>
          </cell>
        </row>
        <row r="21163">
          <cell r="A21163">
            <v>44347.708333333336</v>
          </cell>
          <cell r="B21163">
            <v>6201</v>
          </cell>
          <cell r="C21163">
            <v>8346</v>
          </cell>
        </row>
        <row r="21164">
          <cell r="A21164">
            <v>44347.75</v>
          </cell>
          <cell r="B21164">
            <v>6208</v>
          </cell>
          <cell r="C21164">
            <v>8269</v>
          </cell>
        </row>
        <row r="21165">
          <cell r="A21165">
            <v>44347.791666666664</v>
          </cell>
          <cell r="B21165">
            <v>6383</v>
          </cell>
          <cell r="C21165">
            <v>8328</v>
          </cell>
        </row>
        <row r="21166">
          <cell r="A21166">
            <v>44347.833333333336</v>
          </cell>
          <cell r="B21166">
            <v>6545</v>
          </cell>
          <cell r="C21166">
            <v>8999</v>
          </cell>
        </row>
        <row r="21167">
          <cell r="A21167">
            <v>44347.875</v>
          </cell>
          <cell r="B21167">
            <v>6377</v>
          </cell>
          <cell r="C21167">
            <v>8324</v>
          </cell>
        </row>
        <row r="21168">
          <cell r="A21168">
            <v>44347.916666666664</v>
          </cell>
          <cell r="B21168">
            <v>6098</v>
          </cell>
          <cell r="C21168">
            <v>8709</v>
          </cell>
        </row>
        <row r="21169">
          <cell r="A21169">
            <v>44347.958333333336</v>
          </cell>
          <cell r="B21169">
            <v>6058</v>
          </cell>
          <cell r="C21169">
            <v>8252</v>
          </cell>
        </row>
        <row r="21170">
          <cell r="A21170">
            <v>44347</v>
          </cell>
          <cell r="B21170">
            <v>5879</v>
          </cell>
          <cell r="C21170">
            <v>7888</v>
          </cell>
        </row>
        <row r="21171">
          <cell r="A21171">
            <v>44348.041666666664</v>
          </cell>
          <cell r="B21171">
            <v>5930</v>
          </cell>
          <cell r="C21171">
            <v>7977</v>
          </cell>
        </row>
        <row r="21172">
          <cell r="A21172">
            <v>44348.083333333336</v>
          </cell>
          <cell r="B21172">
            <v>5408</v>
          </cell>
          <cell r="C21172">
            <v>7931</v>
          </cell>
        </row>
        <row r="21173">
          <cell r="A21173">
            <v>44348.125</v>
          </cell>
          <cell r="B21173">
            <v>5140</v>
          </cell>
          <cell r="C21173">
            <v>8192</v>
          </cell>
        </row>
        <row r="21174">
          <cell r="A21174">
            <v>44348.166666666664</v>
          </cell>
          <cell r="B21174">
            <v>5318</v>
          </cell>
          <cell r="C21174">
            <v>7265</v>
          </cell>
        </row>
        <row r="21175">
          <cell r="A21175">
            <v>44348.208333333336</v>
          </cell>
          <cell r="B21175">
            <v>5490</v>
          </cell>
          <cell r="C21175">
            <v>7001</v>
          </cell>
        </row>
        <row r="21176">
          <cell r="A21176">
            <v>44348.25</v>
          </cell>
          <cell r="B21176">
            <v>5808</v>
          </cell>
          <cell r="C21176">
            <v>7294</v>
          </cell>
        </row>
        <row r="21177">
          <cell r="A21177">
            <v>44348.291666666664</v>
          </cell>
          <cell r="B21177">
            <v>6101</v>
          </cell>
          <cell r="C21177">
            <v>7450</v>
          </cell>
        </row>
        <row r="21178">
          <cell r="A21178">
            <v>44348.333333333336</v>
          </cell>
          <cell r="B21178">
            <v>6209</v>
          </cell>
          <cell r="C21178">
            <v>7629</v>
          </cell>
        </row>
        <row r="21179">
          <cell r="A21179">
            <v>44348.375</v>
          </cell>
          <cell r="B21179">
            <v>6294</v>
          </cell>
          <cell r="C21179">
            <v>7884</v>
          </cell>
        </row>
        <row r="21180">
          <cell r="A21180">
            <v>44348.416666666664</v>
          </cell>
          <cell r="B21180">
            <v>6199</v>
          </cell>
          <cell r="C21180">
            <v>8594</v>
          </cell>
        </row>
        <row r="21181">
          <cell r="A21181">
            <v>44348.458333333336</v>
          </cell>
          <cell r="B21181">
            <v>6066</v>
          </cell>
          <cell r="C21181">
            <v>8075</v>
          </cell>
        </row>
        <row r="21182">
          <cell r="A21182">
            <v>44348.5</v>
          </cell>
          <cell r="B21182">
            <v>5998</v>
          </cell>
          <cell r="C21182">
            <v>8675</v>
          </cell>
        </row>
        <row r="21183">
          <cell r="A21183">
            <v>44348.541666666664</v>
          </cell>
          <cell r="B21183">
            <v>6588</v>
          </cell>
          <cell r="C21183">
            <v>8088</v>
          </cell>
        </row>
        <row r="21184">
          <cell r="A21184">
            <v>44348.583333333336</v>
          </cell>
          <cell r="B21184">
            <v>6578</v>
          </cell>
          <cell r="C21184">
            <v>8088</v>
          </cell>
        </row>
        <row r="21185">
          <cell r="A21185">
            <v>44348.625</v>
          </cell>
          <cell r="B21185">
            <v>6532</v>
          </cell>
          <cell r="C21185">
            <v>8615</v>
          </cell>
        </row>
        <row r="21186">
          <cell r="A21186">
            <v>44348.666666666664</v>
          </cell>
          <cell r="B21186">
            <v>6539</v>
          </cell>
          <cell r="C21186">
            <v>7973</v>
          </cell>
        </row>
        <row r="21187">
          <cell r="A21187">
            <v>44348.708333333336</v>
          </cell>
          <cell r="B21187">
            <v>6720</v>
          </cell>
          <cell r="C21187">
            <v>7926</v>
          </cell>
        </row>
        <row r="21188">
          <cell r="A21188">
            <v>44348.75</v>
          </cell>
          <cell r="B21188">
            <v>6758</v>
          </cell>
          <cell r="C21188">
            <v>8441</v>
          </cell>
        </row>
        <row r="21189">
          <cell r="A21189">
            <v>44348.791666666664</v>
          </cell>
          <cell r="B21189">
            <v>6798</v>
          </cell>
          <cell r="C21189">
            <v>8019</v>
          </cell>
        </row>
        <row r="21190">
          <cell r="A21190">
            <v>44348.833333333336</v>
          </cell>
          <cell r="B21190">
            <v>4833</v>
          </cell>
          <cell r="C21190">
            <v>8300</v>
          </cell>
        </row>
        <row r="21191">
          <cell r="A21191">
            <v>44348.875</v>
          </cell>
          <cell r="B21191">
            <v>4928</v>
          </cell>
          <cell r="C21191">
            <v>8634</v>
          </cell>
        </row>
        <row r="21192">
          <cell r="A21192">
            <v>44348.916666666664</v>
          </cell>
          <cell r="B21192">
            <v>5530</v>
          </cell>
          <cell r="C21192">
            <v>8344</v>
          </cell>
        </row>
        <row r="21193">
          <cell r="A21193">
            <v>44348.958333333336</v>
          </cell>
          <cell r="B21193">
            <v>5147</v>
          </cell>
          <cell r="C21193">
            <v>8728</v>
          </cell>
        </row>
        <row r="21194">
          <cell r="A21194">
            <v>44348</v>
          </cell>
          <cell r="B21194">
            <v>4893</v>
          </cell>
          <cell r="C21194">
            <v>8032</v>
          </cell>
        </row>
        <row r="21195">
          <cell r="A21195">
            <v>44349.041666666664</v>
          </cell>
          <cell r="B21195">
            <v>5005</v>
          </cell>
          <cell r="C21195">
            <v>7419</v>
          </cell>
        </row>
        <row r="21196">
          <cell r="A21196">
            <v>44349.083333333336</v>
          </cell>
          <cell r="B21196">
            <v>4711</v>
          </cell>
          <cell r="C21196">
            <v>7192</v>
          </cell>
        </row>
        <row r="21197">
          <cell r="A21197">
            <v>44349.125</v>
          </cell>
          <cell r="B21197">
            <v>4661</v>
          </cell>
          <cell r="C21197">
            <v>7040</v>
          </cell>
        </row>
        <row r="21198">
          <cell r="A21198">
            <v>44349.166666666664</v>
          </cell>
          <cell r="B21198">
            <v>4951</v>
          </cell>
          <cell r="C21198">
            <v>6662</v>
          </cell>
        </row>
        <row r="21199">
          <cell r="A21199">
            <v>44349.208333333336</v>
          </cell>
          <cell r="B21199">
            <v>5131</v>
          </cell>
          <cell r="C21199">
            <v>6635</v>
          </cell>
        </row>
        <row r="21200">
          <cell r="A21200">
            <v>44349.25</v>
          </cell>
          <cell r="B21200">
            <v>5486</v>
          </cell>
          <cell r="C21200">
            <v>6783</v>
          </cell>
        </row>
        <row r="21201">
          <cell r="A21201">
            <v>44349.291666666664</v>
          </cell>
          <cell r="B21201">
            <v>5547</v>
          </cell>
          <cell r="C21201">
            <v>7127</v>
          </cell>
        </row>
        <row r="21202">
          <cell r="A21202">
            <v>44349.333333333336</v>
          </cell>
          <cell r="B21202">
            <v>5834</v>
          </cell>
          <cell r="C21202">
            <v>7522</v>
          </cell>
        </row>
        <row r="21203">
          <cell r="A21203">
            <v>44349.375</v>
          </cell>
          <cell r="B21203">
            <v>5628</v>
          </cell>
          <cell r="C21203">
            <v>7798</v>
          </cell>
        </row>
        <row r="21204">
          <cell r="A21204">
            <v>44349.416666666664</v>
          </cell>
          <cell r="B21204">
            <v>5422</v>
          </cell>
          <cell r="C21204">
            <v>8570</v>
          </cell>
        </row>
        <row r="21205">
          <cell r="A21205">
            <v>44349.458333333336</v>
          </cell>
          <cell r="B21205">
            <v>5623</v>
          </cell>
          <cell r="C21205">
            <v>8156</v>
          </cell>
        </row>
        <row r="21206">
          <cell r="A21206">
            <v>44349.5</v>
          </cell>
          <cell r="B21206">
            <v>6822</v>
          </cell>
          <cell r="C21206">
            <v>8153</v>
          </cell>
        </row>
        <row r="21207">
          <cell r="A21207">
            <v>44349.541666666664</v>
          </cell>
          <cell r="B21207">
            <v>6571</v>
          </cell>
          <cell r="C21207">
            <v>8433</v>
          </cell>
        </row>
        <row r="21208">
          <cell r="A21208">
            <v>44349.583333333336</v>
          </cell>
          <cell r="B21208">
            <v>6524</v>
          </cell>
          <cell r="C21208">
            <v>7968</v>
          </cell>
        </row>
        <row r="21209">
          <cell r="A21209">
            <v>44349.625</v>
          </cell>
          <cell r="B21209">
            <v>6517</v>
          </cell>
          <cell r="C21209">
            <v>7890</v>
          </cell>
        </row>
        <row r="21210">
          <cell r="A21210">
            <v>44349.666666666664</v>
          </cell>
          <cell r="B21210">
            <v>6592</v>
          </cell>
          <cell r="C21210">
            <v>8408</v>
          </cell>
        </row>
        <row r="21211">
          <cell r="A21211">
            <v>44349.708333333336</v>
          </cell>
          <cell r="B21211">
            <v>6707</v>
          </cell>
          <cell r="C21211">
            <v>7853</v>
          </cell>
        </row>
        <row r="21212">
          <cell r="A21212">
            <v>44349.75</v>
          </cell>
          <cell r="B21212">
            <v>6757</v>
          </cell>
          <cell r="C21212">
            <v>7727</v>
          </cell>
        </row>
        <row r="21213">
          <cell r="A21213">
            <v>44349.791666666664</v>
          </cell>
          <cell r="B21213">
            <v>6819</v>
          </cell>
          <cell r="C21213">
            <v>7898</v>
          </cell>
        </row>
        <row r="21214">
          <cell r="A21214">
            <v>44349.833333333336</v>
          </cell>
          <cell r="B21214">
            <v>6904</v>
          </cell>
          <cell r="C21214">
            <v>8513</v>
          </cell>
        </row>
        <row r="21215">
          <cell r="A21215">
            <v>44349.875</v>
          </cell>
          <cell r="B21215">
            <v>6891</v>
          </cell>
          <cell r="C21215">
            <v>8187</v>
          </cell>
        </row>
        <row r="21216">
          <cell r="A21216">
            <v>44349.916666666664</v>
          </cell>
          <cell r="B21216">
            <v>6790</v>
          </cell>
          <cell r="C21216">
            <v>8249</v>
          </cell>
        </row>
        <row r="21217">
          <cell r="A21217">
            <v>44349.958333333336</v>
          </cell>
          <cell r="B21217">
            <v>6330</v>
          </cell>
          <cell r="C21217">
            <v>8671</v>
          </cell>
        </row>
        <row r="21218">
          <cell r="A21218">
            <v>44349</v>
          </cell>
          <cell r="B21218">
            <v>6093</v>
          </cell>
          <cell r="C21218">
            <v>7960</v>
          </cell>
        </row>
        <row r="21219">
          <cell r="A21219">
            <v>44350.041666666664</v>
          </cell>
          <cell r="B21219">
            <v>6092</v>
          </cell>
          <cell r="C21219">
            <v>7566</v>
          </cell>
        </row>
        <row r="21220">
          <cell r="A21220">
            <v>44350.083333333336</v>
          </cell>
          <cell r="B21220">
            <v>5725</v>
          </cell>
          <cell r="C21220">
            <v>7203</v>
          </cell>
        </row>
        <row r="21221">
          <cell r="A21221">
            <v>44350.125</v>
          </cell>
          <cell r="B21221">
            <v>5655</v>
          </cell>
          <cell r="C21221">
            <v>6857</v>
          </cell>
        </row>
        <row r="21222">
          <cell r="A21222">
            <v>44350.166666666664</v>
          </cell>
          <cell r="B21222">
            <v>5969</v>
          </cell>
          <cell r="C21222">
            <v>6668</v>
          </cell>
        </row>
        <row r="21223">
          <cell r="A21223">
            <v>44350.208333333336</v>
          </cell>
          <cell r="B21223">
            <v>6195</v>
          </cell>
          <cell r="C21223">
            <v>6629</v>
          </cell>
        </row>
        <row r="21224">
          <cell r="A21224">
            <v>44350.25</v>
          </cell>
          <cell r="B21224">
            <v>6546</v>
          </cell>
          <cell r="C21224">
            <v>6768</v>
          </cell>
        </row>
        <row r="21225">
          <cell r="A21225">
            <v>44350.291666666664</v>
          </cell>
          <cell r="B21225">
            <v>6706</v>
          </cell>
          <cell r="C21225">
            <v>7137</v>
          </cell>
        </row>
        <row r="21226">
          <cell r="A21226">
            <v>44350.333333333336</v>
          </cell>
          <cell r="B21226">
            <v>6756</v>
          </cell>
          <cell r="C21226">
            <v>7612</v>
          </cell>
        </row>
        <row r="21227">
          <cell r="A21227">
            <v>44350.375</v>
          </cell>
          <cell r="B21227">
            <v>6813</v>
          </cell>
          <cell r="C21227">
            <v>7798</v>
          </cell>
        </row>
        <row r="21228">
          <cell r="A21228">
            <v>44350.416666666664</v>
          </cell>
          <cell r="B21228">
            <v>6771</v>
          </cell>
          <cell r="C21228">
            <v>8142</v>
          </cell>
        </row>
        <row r="21229">
          <cell r="A21229">
            <v>44350.458333333336</v>
          </cell>
          <cell r="B21229">
            <v>5300</v>
          </cell>
          <cell r="C21229">
            <v>8634</v>
          </cell>
        </row>
        <row r="21230">
          <cell r="A21230">
            <v>44350.5</v>
          </cell>
          <cell r="B21230">
            <v>4147</v>
          </cell>
          <cell r="C21230">
            <v>8067</v>
          </cell>
        </row>
        <row r="21231">
          <cell r="A21231">
            <v>44350.541666666664</v>
          </cell>
          <cell r="B21231">
            <v>6242</v>
          </cell>
          <cell r="C21231">
            <v>7985</v>
          </cell>
        </row>
        <row r="21232">
          <cell r="A21232">
            <v>44350.583333333336</v>
          </cell>
          <cell r="B21232">
            <v>6493</v>
          </cell>
          <cell r="C21232">
            <v>8299</v>
          </cell>
        </row>
        <row r="21233">
          <cell r="A21233">
            <v>44350.625</v>
          </cell>
          <cell r="B21233">
            <v>6475</v>
          </cell>
          <cell r="C21233">
            <v>8124</v>
          </cell>
        </row>
        <row r="21234">
          <cell r="A21234">
            <v>44350.666666666664</v>
          </cell>
          <cell r="B21234">
            <v>6443</v>
          </cell>
          <cell r="C21234">
            <v>7722</v>
          </cell>
        </row>
        <row r="21235">
          <cell r="A21235">
            <v>44350.708333333336</v>
          </cell>
          <cell r="B21235">
            <v>6692</v>
          </cell>
          <cell r="C21235">
            <v>7707</v>
          </cell>
        </row>
        <row r="21236">
          <cell r="A21236">
            <v>44350.75</v>
          </cell>
          <cell r="B21236">
            <v>6692</v>
          </cell>
          <cell r="C21236">
            <v>7709</v>
          </cell>
        </row>
        <row r="21237">
          <cell r="A21237">
            <v>44350.791666666664</v>
          </cell>
          <cell r="B21237">
            <v>6749</v>
          </cell>
          <cell r="C21237">
            <v>8194</v>
          </cell>
        </row>
        <row r="21238">
          <cell r="A21238">
            <v>44350.833333333336</v>
          </cell>
          <cell r="B21238">
            <v>6871</v>
          </cell>
          <cell r="C21238">
            <v>8162</v>
          </cell>
        </row>
        <row r="21239">
          <cell r="A21239">
            <v>44350.875</v>
          </cell>
          <cell r="B21239">
            <v>6929</v>
          </cell>
          <cell r="C21239">
            <v>8086</v>
          </cell>
        </row>
        <row r="21240">
          <cell r="A21240">
            <v>44350.916666666664</v>
          </cell>
          <cell r="B21240">
            <v>6771</v>
          </cell>
          <cell r="C21240">
            <v>8541</v>
          </cell>
        </row>
        <row r="21241">
          <cell r="A21241">
            <v>44350.958333333336</v>
          </cell>
          <cell r="B21241">
            <v>6297</v>
          </cell>
          <cell r="C21241">
            <v>8363</v>
          </cell>
        </row>
        <row r="21242">
          <cell r="A21242">
            <v>44350</v>
          </cell>
          <cell r="B21242">
            <v>5975</v>
          </cell>
          <cell r="C21242">
            <v>8031</v>
          </cell>
        </row>
        <row r="21243">
          <cell r="A21243">
            <v>44351.041666666664</v>
          </cell>
          <cell r="B21243">
            <v>6044</v>
          </cell>
          <cell r="C21243">
            <v>7484</v>
          </cell>
        </row>
        <row r="21244">
          <cell r="A21244">
            <v>44351.083333333336</v>
          </cell>
          <cell r="B21244">
            <v>5718</v>
          </cell>
          <cell r="C21244">
            <v>6972</v>
          </cell>
        </row>
        <row r="21245">
          <cell r="A21245">
            <v>44351.125</v>
          </cell>
          <cell r="B21245">
            <v>5661</v>
          </cell>
          <cell r="C21245">
            <v>6858</v>
          </cell>
        </row>
        <row r="21246">
          <cell r="A21246">
            <v>44351.166666666664</v>
          </cell>
          <cell r="B21246">
            <v>5927</v>
          </cell>
          <cell r="C21246">
            <v>6733</v>
          </cell>
        </row>
        <row r="21247">
          <cell r="A21247">
            <v>44351.208333333336</v>
          </cell>
          <cell r="B21247">
            <v>6085</v>
          </cell>
          <cell r="C21247">
            <v>6641</v>
          </cell>
        </row>
        <row r="21248">
          <cell r="A21248">
            <v>44351.25</v>
          </cell>
          <cell r="B21248">
            <v>6440</v>
          </cell>
          <cell r="C21248">
            <v>6763</v>
          </cell>
        </row>
        <row r="21249">
          <cell r="A21249">
            <v>44351.291666666664</v>
          </cell>
          <cell r="B21249">
            <v>6675</v>
          </cell>
          <cell r="C21249">
            <v>7121</v>
          </cell>
        </row>
        <row r="21250">
          <cell r="A21250">
            <v>44351.333333333336</v>
          </cell>
          <cell r="B21250">
            <v>6792</v>
          </cell>
          <cell r="C21250">
            <v>7512</v>
          </cell>
        </row>
        <row r="21251">
          <cell r="A21251">
            <v>44351.375</v>
          </cell>
          <cell r="B21251">
            <v>6769</v>
          </cell>
          <cell r="C21251">
            <v>7879</v>
          </cell>
        </row>
        <row r="21252">
          <cell r="A21252">
            <v>44351.416666666664</v>
          </cell>
          <cell r="B21252">
            <v>6715</v>
          </cell>
          <cell r="C21252">
            <v>7942</v>
          </cell>
        </row>
        <row r="21253">
          <cell r="A21253">
            <v>44351.458333333336</v>
          </cell>
          <cell r="B21253">
            <v>4815</v>
          </cell>
          <cell r="C21253">
            <v>7820</v>
          </cell>
        </row>
        <row r="21254">
          <cell r="A21254">
            <v>44351.5</v>
          </cell>
          <cell r="B21254">
            <v>4096</v>
          </cell>
          <cell r="C21254">
            <v>7862</v>
          </cell>
        </row>
        <row r="21255">
          <cell r="A21255">
            <v>44351.541666666664</v>
          </cell>
          <cell r="B21255">
            <v>4980</v>
          </cell>
          <cell r="C21255">
            <v>8336</v>
          </cell>
        </row>
        <row r="21256">
          <cell r="A21256">
            <v>44351.583333333336</v>
          </cell>
          <cell r="B21256">
            <v>4408</v>
          </cell>
          <cell r="C21256">
            <v>7774</v>
          </cell>
        </row>
        <row r="21257">
          <cell r="A21257">
            <v>44351.625</v>
          </cell>
          <cell r="B21257">
            <v>4798</v>
          </cell>
          <cell r="C21257">
            <v>7650</v>
          </cell>
        </row>
        <row r="21258">
          <cell r="A21258">
            <v>44351.666666666664</v>
          </cell>
          <cell r="B21258">
            <v>6428</v>
          </cell>
          <cell r="C21258">
            <v>8044</v>
          </cell>
        </row>
        <row r="21259">
          <cell r="A21259">
            <v>44351.708333333336</v>
          </cell>
          <cell r="B21259">
            <v>5527</v>
          </cell>
          <cell r="C21259">
            <v>7275</v>
          </cell>
        </row>
        <row r="21260">
          <cell r="A21260">
            <v>44351.75</v>
          </cell>
          <cell r="B21260">
            <v>5197</v>
          </cell>
          <cell r="C21260">
            <v>7298</v>
          </cell>
        </row>
        <row r="21261">
          <cell r="A21261">
            <v>44351.791666666664</v>
          </cell>
          <cell r="B21261">
            <v>5281</v>
          </cell>
          <cell r="C21261">
            <v>7497</v>
          </cell>
        </row>
        <row r="21262">
          <cell r="A21262">
            <v>44351.833333333336</v>
          </cell>
          <cell r="B21262">
            <v>5359</v>
          </cell>
          <cell r="C21262">
            <v>8029</v>
          </cell>
        </row>
        <row r="21263">
          <cell r="A21263">
            <v>44351.875</v>
          </cell>
          <cell r="B21263">
            <v>5368</v>
          </cell>
          <cell r="C21263">
            <v>7699</v>
          </cell>
        </row>
        <row r="21264">
          <cell r="A21264">
            <v>44351.916666666664</v>
          </cell>
          <cell r="B21264">
            <v>5265</v>
          </cell>
          <cell r="C21264">
            <v>8282</v>
          </cell>
        </row>
        <row r="21265">
          <cell r="A21265">
            <v>44351.958333333336</v>
          </cell>
          <cell r="B21265">
            <v>4868</v>
          </cell>
          <cell r="C21265">
            <v>7755</v>
          </cell>
        </row>
        <row r="21266">
          <cell r="A21266">
            <v>44351</v>
          </cell>
          <cell r="B21266">
            <v>4488</v>
          </cell>
          <cell r="C21266">
            <v>7494</v>
          </cell>
        </row>
        <row r="21267">
          <cell r="A21267">
            <v>44352.041666666664</v>
          </cell>
          <cell r="B21267">
            <v>4505</v>
          </cell>
          <cell r="C21267">
            <v>7271</v>
          </cell>
        </row>
        <row r="21268">
          <cell r="A21268">
            <v>44352.083333333336</v>
          </cell>
          <cell r="B21268">
            <v>4248</v>
          </cell>
          <cell r="C21268">
            <v>6738</v>
          </cell>
        </row>
        <row r="21269">
          <cell r="A21269">
            <v>44352.125</v>
          </cell>
          <cell r="B21269">
            <v>4178</v>
          </cell>
          <cell r="C21269">
            <v>6527</v>
          </cell>
        </row>
        <row r="21270">
          <cell r="A21270">
            <v>44352.166666666664</v>
          </cell>
          <cell r="B21270">
            <v>4445</v>
          </cell>
          <cell r="C21270">
            <v>6424</v>
          </cell>
        </row>
        <row r="21271">
          <cell r="A21271">
            <v>44352.208333333336</v>
          </cell>
          <cell r="B21271">
            <v>4607</v>
          </cell>
          <cell r="C21271">
            <v>6496</v>
          </cell>
        </row>
        <row r="21272">
          <cell r="A21272">
            <v>44352.25</v>
          </cell>
          <cell r="B21272">
            <v>4923</v>
          </cell>
          <cell r="C21272">
            <v>6617</v>
          </cell>
        </row>
        <row r="21273">
          <cell r="A21273">
            <v>44352.291666666664</v>
          </cell>
          <cell r="B21273">
            <v>4994</v>
          </cell>
          <cell r="C21273">
            <v>6960</v>
          </cell>
        </row>
        <row r="21274">
          <cell r="A21274">
            <v>44352.333333333336</v>
          </cell>
          <cell r="B21274">
            <v>4258</v>
          </cell>
          <cell r="C21274">
            <v>7443</v>
          </cell>
        </row>
        <row r="21275">
          <cell r="A21275">
            <v>44352.375</v>
          </cell>
          <cell r="B21275">
            <v>4453</v>
          </cell>
          <cell r="C21275">
            <v>7629</v>
          </cell>
        </row>
        <row r="21276">
          <cell r="A21276">
            <v>44352.416666666664</v>
          </cell>
          <cell r="B21276">
            <v>6735</v>
          </cell>
          <cell r="C21276">
            <v>8341</v>
          </cell>
        </row>
        <row r="21277">
          <cell r="A21277">
            <v>44352.458333333336</v>
          </cell>
          <cell r="B21277">
            <v>6589</v>
          </cell>
          <cell r="C21277">
            <v>8063</v>
          </cell>
        </row>
        <row r="21278">
          <cell r="A21278">
            <v>44352.5</v>
          </cell>
          <cell r="B21278">
            <v>6443</v>
          </cell>
          <cell r="C21278">
            <v>8229</v>
          </cell>
        </row>
        <row r="21279">
          <cell r="A21279">
            <v>44352.541666666664</v>
          </cell>
          <cell r="B21279">
            <v>6427</v>
          </cell>
          <cell r="C21279">
            <v>7639</v>
          </cell>
        </row>
        <row r="21280">
          <cell r="A21280">
            <v>44352.583333333336</v>
          </cell>
          <cell r="B21280">
            <v>6381</v>
          </cell>
          <cell r="C21280">
            <v>7534</v>
          </cell>
        </row>
        <row r="21281">
          <cell r="A21281">
            <v>44352.625</v>
          </cell>
          <cell r="B21281">
            <v>6370</v>
          </cell>
          <cell r="C21281">
            <v>7356</v>
          </cell>
        </row>
        <row r="21282">
          <cell r="A21282">
            <v>44352.666666666664</v>
          </cell>
          <cell r="B21282">
            <v>6389</v>
          </cell>
          <cell r="C21282">
            <v>7646</v>
          </cell>
        </row>
        <row r="21283">
          <cell r="A21283">
            <v>44352.708333333336</v>
          </cell>
          <cell r="B21283">
            <v>6376</v>
          </cell>
          <cell r="C21283">
            <v>7575</v>
          </cell>
        </row>
        <row r="21284">
          <cell r="A21284">
            <v>44352.75</v>
          </cell>
          <cell r="B21284">
            <v>6535</v>
          </cell>
          <cell r="C21284">
            <v>7216</v>
          </cell>
        </row>
        <row r="21285">
          <cell r="A21285">
            <v>44352.791666666664</v>
          </cell>
          <cell r="B21285">
            <v>6563</v>
          </cell>
          <cell r="C21285">
            <v>7368</v>
          </cell>
        </row>
        <row r="21286">
          <cell r="A21286">
            <v>44352.833333333336</v>
          </cell>
          <cell r="B21286">
            <v>6692</v>
          </cell>
          <cell r="C21286">
            <v>7954</v>
          </cell>
        </row>
        <row r="21287">
          <cell r="A21287">
            <v>44352.875</v>
          </cell>
          <cell r="B21287">
            <v>6696</v>
          </cell>
          <cell r="C21287">
            <v>7688</v>
          </cell>
        </row>
        <row r="21288">
          <cell r="A21288">
            <v>44352.916666666664</v>
          </cell>
          <cell r="B21288">
            <v>6385</v>
          </cell>
          <cell r="C21288">
            <v>7651</v>
          </cell>
        </row>
        <row r="21289">
          <cell r="A21289">
            <v>44352.958333333336</v>
          </cell>
          <cell r="B21289">
            <v>5775</v>
          </cell>
          <cell r="C21289">
            <v>7579</v>
          </cell>
        </row>
        <row r="21290">
          <cell r="A21290">
            <v>44352</v>
          </cell>
          <cell r="B21290">
            <v>5467</v>
          </cell>
          <cell r="C21290">
            <v>7344</v>
          </cell>
        </row>
        <row r="21291">
          <cell r="A21291">
            <v>44353.041666666664</v>
          </cell>
          <cell r="B21291">
            <v>5482</v>
          </cell>
          <cell r="C21291">
            <v>7124</v>
          </cell>
        </row>
        <row r="21292">
          <cell r="A21292">
            <v>44353.083333333336</v>
          </cell>
          <cell r="B21292">
            <v>5213</v>
          </cell>
          <cell r="C21292">
            <v>6750</v>
          </cell>
        </row>
        <row r="21293">
          <cell r="A21293">
            <v>44353.125</v>
          </cell>
          <cell r="B21293">
            <v>5160</v>
          </cell>
          <cell r="C21293">
            <v>6627</v>
          </cell>
        </row>
        <row r="21294">
          <cell r="A21294">
            <v>44353.166666666664</v>
          </cell>
          <cell r="B21294">
            <v>5467</v>
          </cell>
          <cell r="C21294">
            <v>6559</v>
          </cell>
        </row>
        <row r="21295">
          <cell r="A21295">
            <v>44353.208333333336</v>
          </cell>
          <cell r="B21295">
            <v>5322</v>
          </cell>
          <cell r="C21295">
            <v>6417</v>
          </cell>
        </row>
        <row r="21296">
          <cell r="A21296">
            <v>44353.25</v>
          </cell>
          <cell r="B21296">
            <v>5483</v>
          </cell>
          <cell r="C21296">
            <v>6443</v>
          </cell>
        </row>
        <row r="21297">
          <cell r="A21297">
            <v>44353.291666666664</v>
          </cell>
          <cell r="B21297">
            <v>5594</v>
          </cell>
          <cell r="C21297">
            <v>6535</v>
          </cell>
        </row>
        <row r="21298">
          <cell r="A21298">
            <v>44353.333333333336</v>
          </cell>
          <cell r="B21298">
            <v>6044</v>
          </cell>
          <cell r="C21298">
            <v>6831</v>
          </cell>
        </row>
        <row r="21299">
          <cell r="A21299">
            <v>44353.375</v>
          </cell>
          <cell r="B21299">
            <v>6147</v>
          </cell>
          <cell r="C21299">
            <v>7109</v>
          </cell>
        </row>
        <row r="21300">
          <cell r="A21300">
            <v>44353.416666666664</v>
          </cell>
          <cell r="B21300">
            <v>6113</v>
          </cell>
          <cell r="C21300">
            <v>7485</v>
          </cell>
        </row>
        <row r="21301">
          <cell r="A21301">
            <v>44353.458333333336</v>
          </cell>
          <cell r="B21301">
            <v>5930</v>
          </cell>
          <cell r="C21301">
            <v>7518</v>
          </cell>
        </row>
        <row r="21302">
          <cell r="A21302">
            <v>44353.5</v>
          </cell>
          <cell r="B21302">
            <v>5828</v>
          </cell>
          <cell r="C21302">
            <v>7997</v>
          </cell>
        </row>
        <row r="21303">
          <cell r="A21303">
            <v>44353.541666666664</v>
          </cell>
          <cell r="B21303">
            <v>5728</v>
          </cell>
          <cell r="C21303">
            <v>7459</v>
          </cell>
        </row>
        <row r="21304">
          <cell r="A21304">
            <v>44353.583333333336</v>
          </cell>
          <cell r="B21304">
            <v>5688</v>
          </cell>
          <cell r="C21304">
            <v>7316</v>
          </cell>
        </row>
        <row r="21305">
          <cell r="A21305">
            <v>44353.625</v>
          </cell>
          <cell r="B21305">
            <v>5654</v>
          </cell>
          <cell r="C21305">
            <v>7268</v>
          </cell>
        </row>
        <row r="21306">
          <cell r="A21306">
            <v>44353.666666666664</v>
          </cell>
          <cell r="B21306">
            <v>5649</v>
          </cell>
          <cell r="C21306">
            <v>7133</v>
          </cell>
        </row>
        <row r="21307">
          <cell r="A21307">
            <v>44353.708333333336</v>
          </cell>
          <cell r="B21307">
            <v>5815</v>
          </cell>
          <cell r="C21307">
            <v>7224</v>
          </cell>
        </row>
        <row r="21308">
          <cell r="A21308">
            <v>44353.75</v>
          </cell>
          <cell r="B21308">
            <v>5950</v>
          </cell>
          <cell r="C21308">
            <v>7249</v>
          </cell>
        </row>
        <row r="21309">
          <cell r="A21309">
            <v>44353.791666666664</v>
          </cell>
          <cell r="B21309">
            <v>6038</v>
          </cell>
          <cell r="C21309">
            <v>7553</v>
          </cell>
        </row>
        <row r="21310">
          <cell r="A21310">
            <v>44353.833333333336</v>
          </cell>
          <cell r="B21310">
            <v>6105</v>
          </cell>
          <cell r="C21310">
            <v>7300</v>
          </cell>
        </row>
        <row r="21311">
          <cell r="A21311">
            <v>44353.875</v>
          </cell>
          <cell r="B21311">
            <v>6137</v>
          </cell>
          <cell r="C21311">
            <v>7295</v>
          </cell>
        </row>
        <row r="21312">
          <cell r="A21312">
            <v>44353.916666666664</v>
          </cell>
          <cell r="B21312">
            <v>6366</v>
          </cell>
          <cell r="C21312">
            <v>7378</v>
          </cell>
        </row>
        <row r="21313">
          <cell r="A21313">
            <v>44353.958333333336</v>
          </cell>
          <cell r="B21313">
            <v>5952</v>
          </cell>
          <cell r="C21313">
            <v>7347</v>
          </cell>
        </row>
        <row r="21314">
          <cell r="A21314">
            <v>44353</v>
          </cell>
          <cell r="B21314">
            <v>5275</v>
          </cell>
          <cell r="C21314">
            <v>7330</v>
          </cell>
        </row>
        <row r="21315">
          <cell r="A21315">
            <v>44354.041666666664</v>
          </cell>
          <cell r="B21315">
            <v>4525</v>
          </cell>
          <cell r="C21315">
            <v>7084</v>
          </cell>
        </row>
        <row r="21316">
          <cell r="A21316">
            <v>44354.083333333336</v>
          </cell>
          <cell r="B21316">
            <v>4157</v>
          </cell>
          <cell r="C21316">
            <v>6999</v>
          </cell>
        </row>
        <row r="21317">
          <cell r="A21317">
            <v>44354.125</v>
          </cell>
          <cell r="B21317">
            <v>4110</v>
          </cell>
          <cell r="C21317">
            <v>6608</v>
          </cell>
        </row>
        <row r="21318">
          <cell r="A21318">
            <v>44354.166666666664</v>
          </cell>
          <cell r="B21318">
            <v>4362</v>
          </cell>
          <cell r="C21318">
            <v>6483</v>
          </cell>
        </row>
        <row r="21319">
          <cell r="A21319">
            <v>44354.208333333336</v>
          </cell>
          <cell r="B21319">
            <v>4433</v>
          </cell>
          <cell r="C21319">
            <v>6348</v>
          </cell>
        </row>
        <row r="21320">
          <cell r="A21320">
            <v>44354.25</v>
          </cell>
          <cell r="B21320">
            <v>4739</v>
          </cell>
          <cell r="C21320">
            <v>6427</v>
          </cell>
        </row>
        <row r="21321">
          <cell r="A21321">
            <v>44354.291666666664</v>
          </cell>
          <cell r="B21321">
            <v>5426</v>
          </cell>
          <cell r="C21321">
            <v>6488</v>
          </cell>
        </row>
        <row r="21322">
          <cell r="A21322">
            <v>44354.333333333336</v>
          </cell>
          <cell r="B21322">
            <v>5806</v>
          </cell>
          <cell r="C21322">
            <v>6569</v>
          </cell>
        </row>
        <row r="21323">
          <cell r="A21323">
            <v>44354.375</v>
          </cell>
          <cell r="B21323">
            <v>6023</v>
          </cell>
          <cell r="C21323">
            <v>6790</v>
          </cell>
        </row>
        <row r="21324">
          <cell r="A21324">
            <v>44354.416666666664</v>
          </cell>
          <cell r="B21324">
            <v>6068</v>
          </cell>
          <cell r="C21324">
            <v>7195</v>
          </cell>
        </row>
        <row r="21325">
          <cell r="A21325">
            <v>44354.458333333336</v>
          </cell>
          <cell r="B21325">
            <v>6051</v>
          </cell>
          <cell r="C21325">
            <v>7332</v>
          </cell>
        </row>
        <row r="21326">
          <cell r="A21326">
            <v>44354.5</v>
          </cell>
          <cell r="B21326">
            <v>5979</v>
          </cell>
          <cell r="C21326">
            <v>7496</v>
          </cell>
        </row>
        <row r="21327">
          <cell r="A21327">
            <v>44354.541666666664</v>
          </cell>
          <cell r="B21327">
            <v>5793</v>
          </cell>
          <cell r="C21327">
            <v>7766</v>
          </cell>
        </row>
        <row r="21328">
          <cell r="A21328">
            <v>44354.583333333336</v>
          </cell>
          <cell r="B21328">
            <v>5783</v>
          </cell>
          <cell r="C21328">
            <v>7384</v>
          </cell>
        </row>
        <row r="21329">
          <cell r="A21329">
            <v>44354.625</v>
          </cell>
          <cell r="B21329">
            <v>5777</v>
          </cell>
          <cell r="C21329">
            <v>7296</v>
          </cell>
        </row>
        <row r="21330">
          <cell r="A21330">
            <v>44354.666666666664</v>
          </cell>
          <cell r="B21330">
            <v>5814</v>
          </cell>
          <cell r="C21330">
            <v>7239</v>
          </cell>
        </row>
        <row r="21331">
          <cell r="A21331">
            <v>44354.708333333336</v>
          </cell>
          <cell r="B21331">
            <v>6064</v>
          </cell>
          <cell r="C21331">
            <v>7368</v>
          </cell>
        </row>
        <row r="21332">
          <cell r="A21332">
            <v>44354.75</v>
          </cell>
          <cell r="B21332">
            <v>6157</v>
          </cell>
          <cell r="C21332">
            <v>7741</v>
          </cell>
        </row>
        <row r="21333">
          <cell r="A21333">
            <v>44354.791666666664</v>
          </cell>
          <cell r="B21333">
            <v>6422</v>
          </cell>
          <cell r="C21333">
            <v>7282</v>
          </cell>
        </row>
        <row r="21334">
          <cell r="A21334">
            <v>44354.833333333336</v>
          </cell>
          <cell r="B21334">
            <v>6649</v>
          </cell>
          <cell r="C21334">
            <v>7427</v>
          </cell>
        </row>
        <row r="21335">
          <cell r="A21335">
            <v>44354.875</v>
          </cell>
          <cell r="B21335">
            <v>6760</v>
          </cell>
          <cell r="C21335">
            <v>8069</v>
          </cell>
        </row>
        <row r="21336">
          <cell r="A21336">
            <v>44354.916666666664</v>
          </cell>
          <cell r="B21336">
            <v>6584</v>
          </cell>
          <cell r="C21336">
            <v>7874</v>
          </cell>
        </row>
        <row r="21337">
          <cell r="A21337">
            <v>44354.958333333336</v>
          </cell>
          <cell r="B21337">
            <v>6193</v>
          </cell>
          <cell r="C21337">
            <v>7932</v>
          </cell>
        </row>
        <row r="21338">
          <cell r="A21338">
            <v>44354</v>
          </cell>
          <cell r="B21338">
            <v>5850</v>
          </cell>
          <cell r="C21338">
            <v>7650</v>
          </cell>
        </row>
        <row r="21339">
          <cell r="A21339">
            <v>44355.041666666664</v>
          </cell>
          <cell r="B21339">
            <v>5550</v>
          </cell>
          <cell r="C21339">
            <v>7264</v>
          </cell>
        </row>
        <row r="21340">
          <cell r="A21340">
            <v>44355.083333333336</v>
          </cell>
          <cell r="B21340">
            <v>5335</v>
          </cell>
          <cell r="C21340">
            <v>6863</v>
          </cell>
        </row>
        <row r="21341">
          <cell r="A21341">
            <v>44355.125</v>
          </cell>
          <cell r="B21341">
            <v>5288</v>
          </cell>
          <cell r="C21341">
            <v>6633</v>
          </cell>
        </row>
        <row r="21342">
          <cell r="A21342">
            <v>44355.166666666664</v>
          </cell>
          <cell r="B21342">
            <v>5603</v>
          </cell>
          <cell r="C21342">
            <v>6506</v>
          </cell>
        </row>
        <row r="21343">
          <cell r="A21343">
            <v>44355.208333333336</v>
          </cell>
          <cell r="B21343">
            <v>5549</v>
          </cell>
          <cell r="C21343">
            <v>6452</v>
          </cell>
        </row>
        <row r="21344">
          <cell r="A21344">
            <v>44355.25</v>
          </cell>
          <cell r="B21344">
            <v>5985</v>
          </cell>
          <cell r="C21344">
            <v>6625</v>
          </cell>
        </row>
        <row r="21345">
          <cell r="A21345">
            <v>44355.291666666664</v>
          </cell>
          <cell r="B21345">
            <v>6092</v>
          </cell>
          <cell r="C21345">
            <v>6886</v>
          </cell>
        </row>
        <row r="21346">
          <cell r="A21346">
            <v>44355.333333333336</v>
          </cell>
          <cell r="B21346">
            <v>6181</v>
          </cell>
          <cell r="C21346">
            <v>7566</v>
          </cell>
        </row>
        <row r="21347">
          <cell r="A21347">
            <v>44355.375</v>
          </cell>
          <cell r="B21347">
            <v>6073</v>
          </cell>
          <cell r="C21347">
            <v>7818</v>
          </cell>
        </row>
        <row r="21348">
          <cell r="A21348">
            <v>44355.416666666664</v>
          </cell>
          <cell r="B21348">
            <v>5906</v>
          </cell>
          <cell r="C21348">
            <v>8440</v>
          </cell>
        </row>
        <row r="21349">
          <cell r="A21349">
            <v>44355.458333333336</v>
          </cell>
          <cell r="B21349">
            <v>5885</v>
          </cell>
          <cell r="C21349">
            <v>7810</v>
          </cell>
        </row>
        <row r="21350">
          <cell r="A21350">
            <v>44355.5</v>
          </cell>
          <cell r="B21350">
            <v>5814</v>
          </cell>
          <cell r="C21350">
            <v>7993</v>
          </cell>
        </row>
        <row r="21351">
          <cell r="A21351">
            <v>44355.541666666664</v>
          </cell>
          <cell r="B21351">
            <v>5817</v>
          </cell>
          <cell r="C21351">
            <v>8204</v>
          </cell>
        </row>
        <row r="21352">
          <cell r="A21352">
            <v>44355.583333333336</v>
          </cell>
          <cell r="B21352">
            <v>5803</v>
          </cell>
          <cell r="C21352">
            <v>7700</v>
          </cell>
        </row>
        <row r="21353">
          <cell r="A21353">
            <v>44355.625</v>
          </cell>
          <cell r="B21353">
            <v>5804</v>
          </cell>
          <cell r="C21353">
            <v>7506</v>
          </cell>
        </row>
        <row r="21354">
          <cell r="A21354">
            <v>44355.666666666664</v>
          </cell>
          <cell r="B21354">
            <v>5849</v>
          </cell>
          <cell r="C21354">
            <v>7868</v>
          </cell>
        </row>
        <row r="21355">
          <cell r="A21355">
            <v>44355.708333333336</v>
          </cell>
          <cell r="B21355">
            <v>6013</v>
          </cell>
          <cell r="C21355">
            <v>7685</v>
          </cell>
        </row>
        <row r="21356">
          <cell r="A21356">
            <v>44355.75</v>
          </cell>
          <cell r="B21356">
            <v>6146</v>
          </cell>
          <cell r="C21356">
            <v>7453</v>
          </cell>
        </row>
        <row r="21357">
          <cell r="A21357">
            <v>44355.791666666664</v>
          </cell>
          <cell r="B21357">
            <v>6223</v>
          </cell>
          <cell r="C21357">
            <v>7886</v>
          </cell>
        </row>
        <row r="21358">
          <cell r="A21358">
            <v>44355.833333333336</v>
          </cell>
          <cell r="B21358">
            <v>6310</v>
          </cell>
          <cell r="C21358">
            <v>8048</v>
          </cell>
        </row>
        <row r="21359">
          <cell r="A21359">
            <v>44355.875</v>
          </cell>
          <cell r="B21359">
            <v>6335</v>
          </cell>
          <cell r="C21359">
            <v>7861</v>
          </cell>
        </row>
        <row r="21360">
          <cell r="A21360">
            <v>44355.916666666664</v>
          </cell>
          <cell r="B21360">
            <v>6184</v>
          </cell>
          <cell r="C21360">
            <v>8268</v>
          </cell>
        </row>
        <row r="21361">
          <cell r="A21361">
            <v>44355.958333333336</v>
          </cell>
          <cell r="B21361">
            <v>5565</v>
          </cell>
          <cell r="C21361">
            <v>8290</v>
          </cell>
        </row>
        <row r="21362">
          <cell r="A21362">
            <v>44355</v>
          </cell>
          <cell r="B21362">
            <v>5308</v>
          </cell>
          <cell r="C21362">
            <v>7662</v>
          </cell>
        </row>
        <row r="21363">
          <cell r="A21363">
            <v>44356.041666666664</v>
          </cell>
          <cell r="B21363">
            <v>5326</v>
          </cell>
          <cell r="C21363">
            <v>7324</v>
          </cell>
        </row>
        <row r="21364">
          <cell r="A21364">
            <v>44356.083333333336</v>
          </cell>
          <cell r="B21364">
            <v>5064</v>
          </cell>
          <cell r="C21364">
            <v>6987</v>
          </cell>
        </row>
        <row r="21365">
          <cell r="A21365">
            <v>44356.125</v>
          </cell>
          <cell r="B21365">
            <v>5041</v>
          </cell>
          <cell r="C21365">
            <v>6669</v>
          </cell>
        </row>
        <row r="21366">
          <cell r="A21366">
            <v>44356.166666666664</v>
          </cell>
          <cell r="B21366">
            <v>5281</v>
          </cell>
          <cell r="C21366">
            <v>6590</v>
          </cell>
        </row>
        <row r="21367">
          <cell r="A21367">
            <v>44356.208333333336</v>
          </cell>
          <cell r="B21367">
            <v>5426</v>
          </cell>
          <cell r="C21367">
            <v>6576</v>
          </cell>
        </row>
        <row r="21368">
          <cell r="A21368">
            <v>44356.25</v>
          </cell>
          <cell r="B21368">
            <v>5968</v>
          </cell>
          <cell r="C21368">
            <v>6702</v>
          </cell>
        </row>
        <row r="21369">
          <cell r="A21369">
            <v>44356.291666666664</v>
          </cell>
          <cell r="B21369">
            <v>6061</v>
          </cell>
          <cell r="C21369">
            <v>7249</v>
          </cell>
        </row>
        <row r="21370">
          <cell r="A21370">
            <v>44356.333333333336</v>
          </cell>
          <cell r="B21370">
            <v>6157</v>
          </cell>
          <cell r="C21370">
            <v>7837</v>
          </cell>
        </row>
        <row r="21371">
          <cell r="A21371">
            <v>44356.375</v>
          </cell>
          <cell r="B21371">
            <v>6290</v>
          </cell>
          <cell r="C21371">
            <v>8273</v>
          </cell>
        </row>
        <row r="21372">
          <cell r="A21372">
            <v>44356.416666666664</v>
          </cell>
          <cell r="B21372">
            <v>6244</v>
          </cell>
          <cell r="C21372">
            <v>8250</v>
          </cell>
        </row>
        <row r="21373">
          <cell r="A21373">
            <v>44356.458333333336</v>
          </cell>
          <cell r="B21373">
            <v>6116</v>
          </cell>
          <cell r="C21373">
            <v>8219</v>
          </cell>
        </row>
        <row r="21374">
          <cell r="A21374">
            <v>44356.5</v>
          </cell>
          <cell r="B21374">
            <v>6072</v>
          </cell>
          <cell r="C21374">
            <v>8191</v>
          </cell>
        </row>
        <row r="21375">
          <cell r="A21375">
            <v>44356.541666666664</v>
          </cell>
          <cell r="B21375">
            <v>4966</v>
          </cell>
          <cell r="C21375">
            <v>5762</v>
          </cell>
        </row>
        <row r="21376">
          <cell r="A21376">
            <v>44356.583333333336</v>
          </cell>
          <cell r="B21376">
            <v>6599</v>
          </cell>
          <cell r="C21376">
            <v>7932</v>
          </cell>
        </row>
        <row r="21377">
          <cell r="A21377">
            <v>44356.625</v>
          </cell>
          <cell r="B21377">
            <v>6813</v>
          </cell>
          <cell r="C21377">
            <v>7764</v>
          </cell>
        </row>
        <row r="21378">
          <cell r="A21378">
            <v>44356.666666666664</v>
          </cell>
          <cell r="B21378">
            <v>6400</v>
          </cell>
          <cell r="C21378">
            <v>7840</v>
          </cell>
        </row>
        <row r="21379">
          <cell r="A21379">
            <v>44356.708333333336</v>
          </cell>
          <cell r="B21379">
            <v>6036</v>
          </cell>
          <cell r="C21379">
            <v>7901</v>
          </cell>
        </row>
        <row r="21380">
          <cell r="A21380">
            <v>44356.75</v>
          </cell>
          <cell r="B21380">
            <v>6100</v>
          </cell>
          <cell r="C21380">
            <v>7921</v>
          </cell>
        </row>
        <row r="21381">
          <cell r="A21381">
            <v>44356.791666666664</v>
          </cell>
          <cell r="B21381">
            <v>6199</v>
          </cell>
          <cell r="C21381">
            <v>8020</v>
          </cell>
        </row>
        <row r="21382">
          <cell r="A21382">
            <v>44356.833333333336</v>
          </cell>
          <cell r="B21382">
            <v>6440</v>
          </cell>
          <cell r="C21382">
            <v>8115</v>
          </cell>
        </row>
        <row r="21383">
          <cell r="A21383">
            <v>44356.875</v>
          </cell>
          <cell r="B21383">
            <v>7397</v>
          </cell>
          <cell r="C21383">
            <v>8266</v>
          </cell>
        </row>
        <row r="21384">
          <cell r="A21384">
            <v>44356.916666666664</v>
          </cell>
          <cell r="B21384">
            <v>7196</v>
          </cell>
          <cell r="C21384">
            <v>8409</v>
          </cell>
        </row>
        <row r="21385">
          <cell r="A21385">
            <v>44356.958333333336</v>
          </cell>
          <cell r="B21385">
            <v>6562</v>
          </cell>
          <cell r="C21385">
            <v>8335</v>
          </cell>
        </row>
        <row r="21386">
          <cell r="A21386">
            <v>44356</v>
          </cell>
          <cell r="B21386">
            <v>6231</v>
          </cell>
          <cell r="C21386">
            <v>8155</v>
          </cell>
        </row>
        <row r="21387">
          <cell r="A21387">
            <v>44357.041666666664</v>
          </cell>
          <cell r="B21387">
            <v>6249</v>
          </cell>
          <cell r="C21387">
            <v>7592</v>
          </cell>
        </row>
        <row r="21388">
          <cell r="A21388">
            <v>44357.083333333336</v>
          </cell>
          <cell r="B21388">
            <v>5046</v>
          </cell>
          <cell r="C21388">
            <v>7072</v>
          </cell>
        </row>
        <row r="21389">
          <cell r="A21389">
            <v>44357.125</v>
          </cell>
          <cell r="B21389">
            <v>5002</v>
          </cell>
          <cell r="C21389">
            <v>6909</v>
          </cell>
        </row>
        <row r="21390">
          <cell r="A21390">
            <v>44357.166666666664</v>
          </cell>
          <cell r="B21390">
            <v>5309</v>
          </cell>
          <cell r="C21390">
            <v>6837</v>
          </cell>
        </row>
        <row r="21391">
          <cell r="A21391">
            <v>44357.208333333336</v>
          </cell>
          <cell r="B21391">
            <v>5472</v>
          </cell>
          <cell r="C21391">
            <v>6737</v>
          </cell>
        </row>
        <row r="21392">
          <cell r="A21392">
            <v>44357.25</v>
          </cell>
          <cell r="B21392">
            <v>6049</v>
          </cell>
          <cell r="C21392">
            <v>6884</v>
          </cell>
        </row>
        <row r="21393">
          <cell r="A21393">
            <v>44357.291666666664</v>
          </cell>
          <cell r="B21393">
            <v>6137</v>
          </cell>
          <cell r="C21393">
            <v>7185</v>
          </cell>
        </row>
        <row r="21394">
          <cell r="A21394">
            <v>44357.333333333336</v>
          </cell>
          <cell r="B21394">
            <v>6263</v>
          </cell>
          <cell r="C21394">
            <v>7749</v>
          </cell>
        </row>
        <row r="21395">
          <cell r="A21395">
            <v>44357.375</v>
          </cell>
          <cell r="B21395">
            <v>6294</v>
          </cell>
          <cell r="C21395">
            <v>7875</v>
          </cell>
        </row>
        <row r="21396">
          <cell r="A21396">
            <v>44357.416666666664</v>
          </cell>
          <cell r="B21396">
            <v>6293</v>
          </cell>
          <cell r="C21396">
            <v>7893</v>
          </cell>
        </row>
        <row r="21397">
          <cell r="A21397">
            <v>44357.458333333336</v>
          </cell>
          <cell r="B21397">
            <v>7125</v>
          </cell>
          <cell r="C21397">
            <v>7788</v>
          </cell>
        </row>
        <row r="21398">
          <cell r="A21398">
            <v>44357.5</v>
          </cell>
          <cell r="B21398">
            <v>6985</v>
          </cell>
          <cell r="C21398">
            <v>7824</v>
          </cell>
        </row>
        <row r="21399">
          <cell r="A21399">
            <v>44357.541666666664</v>
          </cell>
          <cell r="B21399">
            <v>6731</v>
          </cell>
          <cell r="C21399">
            <v>7807</v>
          </cell>
        </row>
        <row r="21400">
          <cell r="A21400">
            <v>44357.583333333336</v>
          </cell>
          <cell r="B21400">
            <v>6726</v>
          </cell>
          <cell r="C21400">
            <v>7687</v>
          </cell>
        </row>
        <row r="21401">
          <cell r="A21401">
            <v>44357.625</v>
          </cell>
          <cell r="B21401">
            <v>6088</v>
          </cell>
          <cell r="C21401">
            <v>7661</v>
          </cell>
        </row>
        <row r="21402">
          <cell r="A21402">
            <v>44357.666666666664</v>
          </cell>
          <cell r="B21402">
            <v>5813</v>
          </cell>
          <cell r="C21402">
            <v>7610</v>
          </cell>
        </row>
        <row r="21403">
          <cell r="A21403">
            <v>44357.708333333336</v>
          </cell>
          <cell r="B21403">
            <v>6013</v>
          </cell>
          <cell r="C21403">
            <v>7558</v>
          </cell>
        </row>
        <row r="21404">
          <cell r="A21404">
            <v>44357.75</v>
          </cell>
          <cell r="B21404">
            <v>6102</v>
          </cell>
          <cell r="C21404">
            <v>7676</v>
          </cell>
        </row>
        <row r="21405">
          <cell r="A21405">
            <v>44357.791666666664</v>
          </cell>
          <cell r="B21405">
            <v>6178</v>
          </cell>
          <cell r="C21405">
            <v>7707</v>
          </cell>
        </row>
        <row r="21406">
          <cell r="A21406">
            <v>44357.833333333336</v>
          </cell>
          <cell r="B21406">
            <v>6222</v>
          </cell>
          <cell r="C21406">
            <v>7864</v>
          </cell>
        </row>
        <row r="21407">
          <cell r="A21407">
            <v>44357.875</v>
          </cell>
          <cell r="B21407">
            <v>7118</v>
          </cell>
          <cell r="C21407">
            <v>7963</v>
          </cell>
        </row>
        <row r="21408">
          <cell r="A21408">
            <v>44357.916666666664</v>
          </cell>
          <cell r="B21408">
            <v>7102</v>
          </cell>
          <cell r="C21408">
            <v>8038</v>
          </cell>
        </row>
        <row r="21409">
          <cell r="A21409">
            <v>44357.958333333336</v>
          </cell>
          <cell r="B21409">
            <v>6393</v>
          </cell>
          <cell r="C21409">
            <v>8061</v>
          </cell>
        </row>
        <row r="21410">
          <cell r="A21410">
            <v>44357</v>
          </cell>
          <cell r="B21410">
            <v>6147</v>
          </cell>
          <cell r="C21410">
            <v>8183</v>
          </cell>
        </row>
        <row r="21411">
          <cell r="A21411">
            <v>44358.041666666664</v>
          </cell>
          <cell r="B21411">
            <v>6163</v>
          </cell>
          <cell r="C21411">
            <v>7721</v>
          </cell>
        </row>
        <row r="21412">
          <cell r="A21412">
            <v>44358.083333333336</v>
          </cell>
          <cell r="B21412">
            <v>5048</v>
          </cell>
          <cell r="C21412">
            <v>7245</v>
          </cell>
        </row>
        <row r="21413">
          <cell r="A21413">
            <v>44358.125</v>
          </cell>
          <cell r="B21413">
            <v>4979</v>
          </cell>
          <cell r="C21413">
            <v>7045</v>
          </cell>
        </row>
        <row r="21414">
          <cell r="A21414">
            <v>44358.166666666664</v>
          </cell>
          <cell r="B21414">
            <v>5263</v>
          </cell>
          <cell r="C21414">
            <v>6728</v>
          </cell>
        </row>
        <row r="21415">
          <cell r="A21415">
            <v>44358.208333333336</v>
          </cell>
          <cell r="B21415">
            <v>5466</v>
          </cell>
          <cell r="C21415">
            <v>6666</v>
          </cell>
        </row>
        <row r="21416">
          <cell r="A21416">
            <v>44358.25</v>
          </cell>
          <cell r="B21416">
            <v>5968</v>
          </cell>
          <cell r="C21416">
            <v>6987</v>
          </cell>
        </row>
        <row r="21417">
          <cell r="A21417">
            <v>44358.291666666664</v>
          </cell>
          <cell r="B21417">
            <v>6015</v>
          </cell>
          <cell r="C21417">
            <v>7131</v>
          </cell>
        </row>
        <row r="21418">
          <cell r="A21418">
            <v>44358.333333333336</v>
          </cell>
          <cell r="B21418">
            <v>5955</v>
          </cell>
          <cell r="C21418">
            <v>7791</v>
          </cell>
        </row>
        <row r="21419">
          <cell r="A21419">
            <v>44358.375</v>
          </cell>
          <cell r="B21419">
            <v>6026</v>
          </cell>
          <cell r="C21419">
            <v>7763</v>
          </cell>
        </row>
        <row r="21420">
          <cell r="A21420">
            <v>44358.416666666664</v>
          </cell>
          <cell r="B21420">
            <v>6146</v>
          </cell>
          <cell r="C21420">
            <v>7859</v>
          </cell>
        </row>
        <row r="21421">
          <cell r="A21421">
            <v>44358.458333333336</v>
          </cell>
          <cell r="B21421">
            <v>6949</v>
          </cell>
          <cell r="C21421">
            <v>7963</v>
          </cell>
        </row>
        <row r="21422">
          <cell r="A21422">
            <v>44358.5</v>
          </cell>
          <cell r="B21422">
            <v>6808</v>
          </cell>
          <cell r="C21422">
            <v>7948</v>
          </cell>
        </row>
        <row r="21423">
          <cell r="A21423">
            <v>44358.541666666664</v>
          </cell>
          <cell r="B21423">
            <v>6816</v>
          </cell>
          <cell r="C21423">
            <v>7919</v>
          </cell>
        </row>
        <row r="21424">
          <cell r="A21424">
            <v>44358.583333333336</v>
          </cell>
          <cell r="B21424">
            <v>6403</v>
          </cell>
          <cell r="C21424">
            <v>7871</v>
          </cell>
        </row>
        <row r="21425">
          <cell r="A21425">
            <v>44358.625</v>
          </cell>
          <cell r="B21425">
            <v>6397</v>
          </cell>
          <cell r="C21425">
            <v>7947</v>
          </cell>
        </row>
        <row r="21426">
          <cell r="A21426">
            <v>44358.666666666664</v>
          </cell>
          <cell r="B21426">
            <v>6679</v>
          </cell>
          <cell r="C21426">
            <v>7263</v>
          </cell>
        </row>
        <row r="21427">
          <cell r="A21427">
            <v>44358.708333333336</v>
          </cell>
          <cell r="B21427">
            <v>6501</v>
          </cell>
          <cell r="C21427">
            <v>7316</v>
          </cell>
        </row>
        <row r="21428">
          <cell r="A21428">
            <v>44358.75</v>
          </cell>
          <cell r="B21428">
            <v>6011</v>
          </cell>
          <cell r="C21428">
            <v>7394</v>
          </cell>
        </row>
        <row r="21429">
          <cell r="A21429">
            <v>44358.791666666664</v>
          </cell>
          <cell r="B21429">
            <v>6126</v>
          </cell>
          <cell r="C21429">
            <v>7445</v>
          </cell>
        </row>
        <row r="21430">
          <cell r="A21430">
            <v>44358.833333333336</v>
          </cell>
          <cell r="B21430">
            <v>6124</v>
          </cell>
          <cell r="C21430">
            <v>7538</v>
          </cell>
        </row>
        <row r="21431">
          <cell r="A21431">
            <v>44358.875</v>
          </cell>
          <cell r="B21431">
            <v>6148</v>
          </cell>
          <cell r="C21431">
            <v>8066</v>
          </cell>
        </row>
        <row r="21432">
          <cell r="A21432">
            <v>44358.916666666664</v>
          </cell>
          <cell r="B21432">
            <v>6868</v>
          </cell>
          <cell r="C21432">
            <v>7591</v>
          </cell>
        </row>
        <row r="21433">
          <cell r="A21433">
            <v>44358.958333333336</v>
          </cell>
          <cell r="B21433">
            <v>6612</v>
          </cell>
          <cell r="C21433">
            <v>7559</v>
          </cell>
        </row>
        <row r="21434">
          <cell r="A21434">
            <v>44358</v>
          </cell>
          <cell r="B21434">
            <v>6224</v>
          </cell>
          <cell r="C21434">
            <v>7428</v>
          </cell>
        </row>
        <row r="21435">
          <cell r="A21435">
            <v>44359.041666666664</v>
          </cell>
          <cell r="B21435">
            <v>5405</v>
          </cell>
          <cell r="C21435">
            <v>7012</v>
          </cell>
        </row>
        <row r="21436">
          <cell r="A21436">
            <v>44359.083333333336</v>
          </cell>
          <cell r="B21436">
            <v>5029</v>
          </cell>
          <cell r="C21436">
            <v>6972</v>
          </cell>
        </row>
        <row r="21437">
          <cell r="A21437">
            <v>44359.125</v>
          </cell>
          <cell r="B21437">
            <v>4930</v>
          </cell>
          <cell r="C21437">
            <v>6552</v>
          </cell>
        </row>
        <row r="21438">
          <cell r="A21438">
            <v>44359.166666666664</v>
          </cell>
          <cell r="B21438">
            <v>5199</v>
          </cell>
          <cell r="C21438">
            <v>6271</v>
          </cell>
        </row>
        <row r="21439">
          <cell r="A21439">
            <v>44359.208333333336</v>
          </cell>
          <cell r="B21439">
            <v>5111</v>
          </cell>
          <cell r="C21439">
            <v>6256</v>
          </cell>
        </row>
        <row r="21440">
          <cell r="A21440">
            <v>44359.25</v>
          </cell>
          <cell r="B21440">
            <v>5317</v>
          </cell>
          <cell r="C21440">
            <v>6273</v>
          </cell>
        </row>
        <row r="21441">
          <cell r="A21441">
            <v>44359.291666666664</v>
          </cell>
          <cell r="B21441">
            <v>5465</v>
          </cell>
          <cell r="C21441">
            <v>6429</v>
          </cell>
        </row>
        <row r="21442">
          <cell r="A21442">
            <v>44359.333333333336</v>
          </cell>
          <cell r="B21442">
            <v>5911</v>
          </cell>
          <cell r="C21442">
            <v>6603</v>
          </cell>
        </row>
        <row r="21443">
          <cell r="A21443">
            <v>44359.375</v>
          </cell>
          <cell r="B21443">
            <v>5962</v>
          </cell>
          <cell r="C21443">
            <v>7049</v>
          </cell>
        </row>
        <row r="21444">
          <cell r="A21444">
            <v>44359.416666666664</v>
          </cell>
          <cell r="B21444">
            <v>5991</v>
          </cell>
          <cell r="C21444">
            <v>7573</v>
          </cell>
        </row>
        <row r="21445">
          <cell r="A21445">
            <v>44359.458333333336</v>
          </cell>
          <cell r="B21445">
            <v>5906</v>
          </cell>
          <cell r="C21445">
            <v>8543</v>
          </cell>
        </row>
        <row r="21446">
          <cell r="A21446">
            <v>44359.5</v>
          </cell>
          <cell r="B21446">
            <v>5726</v>
          </cell>
          <cell r="C21446">
            <v>8614</v>
          </cell>
        </row>
        <row r="21447">
          <cell r="A21447">
            <v>44359.541666666664</v>
          </cell>
          <cell r="B21447">
            <v>5764</v>
          </cell>
          <cell r="C21447">
            <v>10679</v>
          </cell>
        </row>
        <row r="21448">
          <cell r="A21448">
            <v>44359.583333333336</v>
          </cell>
          <cell r="B21448">
            <v>6320</v>
          </cell>
          <cell r="C21448">
            <v>10140</v>
          </cell>
        </row>
        <row r="21449">
          <cell r="A21449">
            <v>44359.625</v>
          </cell>
          <cell r="B21449">
            <v>6148</v>
          </cell>
          <cell r="C21449">
            <v>9451</v>
          </cell>
        </row>
        <row r="21450">
          <cell r="A21450">
            <v>44359.666666666664</v>
          </cell>
          <cell r="B21450">
            <v>5648</v>
          </cell>
          <cell r="C21450">
            <v>9207</v>
          </cell>
        </row>
        <row r="21451">
          <cell r="A21451">
            <v>44359.708333333336</v>
          </cell>
          <cell r="B21451">
            <v>5614</v>
          </cell>
          <cell r="C21451">
            <v>8261</v>
          </cell>
        </row>
        <row r="21452">
          <cell r="A21452">
            <v>44359.75</v>
          </cell>
          <cell r="B21452">
            <v>5716</v>
          </cell>
          <cell r="C21452">
            <v>8203</v>
          </cell>
        </row>
        <row r="21453">
          <cell r="A21453">
            <v>44359.791666666664</v>
          </cell>
          <cell r="B21453">
            <v>5887</v>
          </cell>
          <cell r="C21453">
            <v>8447</v>
          </cell>
        </row>
        <row r="21454">
          <cell r="A21454">
            <v>44359.833333333336</v>
          </cell>
          <cell r="B21454">
            <v>5973</v>
          </cell>
          <cell r="C21454">
            <v>7840</v>
          </cell>
        </row>
        <row r="21455">
          <cell r="A21455">
            <v>44359.875</v>
          </cell>
          <cell r="B21455">
            <v>5968</v>
          </cell>
          <cell r="C21455">
            <v>7987</v>
          </cell>
        </row>
        <row r="21456">
          <cell r="A21456">
            <v>44359.916666666664</v>
          </cell>
          <cell r="B21456">
            <v>5828</v>
          </cell>
          <cell r="C21456">
            <v>8484</v>
          </cell>
        </row>
        <row r="21457">
          <cell r="A21457">
            <v>44359.958333333336</v>
          </cell>
          <cell r="B21457">
            <v>6373</v>
          </cell>
          <cell r="C21457">
            <v>7826</v>
          </cell>
        </row>
        <row r="21458">
          <cell r="A21458">
            <v>44359</v>
          </cell>
          <cell r="B21458">
            <v>6246</v>
          </cell>
          <cell r="C21458">
            <v>7448</v>
          </cell>
        </row>
        <row r="21459">
          <cell r="A21459">
            <v>44360.041666666664</v>
          </cell>
          <cell r="B21459">
            <v>5522</v>
          </cell>
          <cell r="C21459">
            <v>7194</v>
          </cell>
        </row>
        <row r="21460">
          <cell r="A21460">
            <v>44360.083333333336</v>
          </cell>
          <cell r="B21460">
            <v>5039</v>
          </cell>
          <cell r="C21460">
            <v>6943</v>
          </cell>
        </row>
        <row r="21461">
          <cell r="A21461">
            <v>44360.125</v>
          </cell>
          <cell r="B21461">
            <v>4974</v>
          </cell>
          <cell r="C21461">
            <v>6739</v>
          </cell>
        </row>
        <row r="21462">
          <cell r="A21462">
            <v>44360.166666666664</v>
          </cell>
          <cell r="B21462">
            <v>5199</v>
          </cell>
          <cell r="C21462">
            <v>6577</v>
          </cell>
        </row>
        <row r="21463">
          <cell r="A21463">
            <v>44360.208333333336</v>
          </cell>
          <cell r="B21463">
            <v>5071</v>
          </cell>
          <cell r="C21463">
            <v>6523</v>
          </cell>
        </row>
        <row r="21464">
          <cell r="A21464">
            <v>44360.25</v>
          </cell>
          <cell r="B21464">
            <v>5179</v>
          </cell>
          <cell r="C21464">
            <v>6552</v>
          </cell>
        </row>
        <row r="21465">
          <cell r="A21465">
            <v>44360.291666666664</v>
          </cell>
          <cell r="B21465">
            <v>5410</v>
          </cell>
          <cell r="C21465">
            <v>6459</v>
          </cell>
        </row>
        <row r="21466">
          <cell r="A21466">
            <v>44360.333333333336</v>
          </cell>
          <cell r="B21466">
            <v>5821</v>
          </cell>
          <cell r="C21466">
            <v>6804</v>
          </cell>
        </row>
        <row r="21467">
          <cell r="A21467">
            <v>44360.375</v>
          </cell>
          <cell r="B21467">
            <v>5965</v>
          </cell>
          <cell r="C21467">
            <v>7155</v>
          </cell>
        </row>
        <row r="21468">
          <cell r="A21468">
            <v>44360.416666666664</v>
          </cell>
          <cell r="B21468">
            <v>5922</v>
          </cell>
          <cell r="C21468">
            <v>7517</v>
          </cell>
        </row>
        <row r="21469">
          <cell r="A21469">
            <v>44360.458333333336</v>
          </cell>
          <cell r="B21469">
            <v>5902</v>
          </cell>
          <cell r="C21469">
            <v>8099</v>
          </cell>
        </row>
        <row r="21470">
          <cell r="A21470">
            <v>44360.5</v>
          </cell>
          <cell r="B21470">
            <v>5834</v>
          </cell>
          <cell r="C21470">
            <v>7554</v>
          </cell>
        </row>
        <row r="21471">
          <cell r="A21471">
            <v>44360.541666666664</v>
          </cell>
          <cell r="B21471">
            <v>5604</v>
          </cell>
          <cell r="C21471">
            <v>7738</v>
          </cell>
        </row>
        <row r="21472">
          <cell r="A21472">
            <v>44360.583333333336</v>
          </cell>
          <cell r="B21472">
            <v>5598</v>
          </cell>
          <cell r="C21472">
            <v>7935</v>
          </cell>
        </row>
        <row r="21473">
          <cell r="A21473">
            <v>44360.625</v>
          </cell>
          <cell r="B21473">
            <v>5582</v>
          </cell>
          <cell r="C21473">
            <v>7470</v>
          </cell>
        </row>
        <row r="21474">
          <cell r="A21474">
            <v>44360.666666666664</v>
          </cell>
          <cell r="B21474">
            <v>5616</v>
          </cell>
          <cell r="C21474">
            <v>7872</v>
          </cell>
        </row>
        <row r="21475">
          <cell r="A21475">
            <v>44360.708333333336</v>
          </cell>
          <cell r="B21475">
            <v>5728</v>
          </cell>
          <cell r="C21475">
            <v>7286</v>
          </cell>
        </row>
        <row r="21476">
          <cell r="A21476">
            <v>44360.75</v>
          </cell>
          <cell r="B21476">
            <v>5802</v>
          </cell>
          <cell r="C21476">
            <v>7274</v>
          </cell>
        </row>
        <row r="21477">
          <cell r="A21477">
            <v>44360.791666666664</v>
          </cell>
          <cell r="B21477">
            <v>5832</v>
          </cell>
          <cell r="C21477">
            <v>7229</v>
          </cell>
        </row>
        <row r="21478">
          <cell r="A21478">
            <v>44360.833333333336</v>
          </cell>
          <cell r="B21478">
            <v>5876</v>
          </cell>
          <cell r="C21478">
            <v>7793</v>
          </cell>
        </row>
        <row r="21479">
          <cell r="A21479">
            <v>44360.875</v>
          </cell>
          <cell r="B21479">
            <v>5878</v>
          </cell>
          <cell r="C21479">
            <v>7580</v>
          </cell>
        </row>
        <row r="21480">
          <cell r="A21480">
            <v>44360.916666666664</v>
          </cell>
          <cell r="B21480">
            <v>5778</v>
          </cell>
          <cell r="C21480">
            <v>7550</v>
          </cell>
        </row>
        <row r="21481">
          <cell r="A21481">
            <v>44360.958333333336</v>
          </cell>
          <cell r="B21481">
            <v>5384</v>
          </cell>
          <cell r="C21481">
            <v>7915</v>
          </cell>
        </row>
        <row r="21482">
          <cell r="A21482">
            <v>44360</v>
          </cell>
          <cell r="B21482">
            <v>5294</v>
          </cell>
          <cell r="C21482">
            <v>7450</v>
          </cell>
        </row>
        <row r="21483">
          <cell r="A21483">
            <v>44361.041666666664</v>
          </cell>
          <cell r="B21483">
            <v>5340</v>
          </cell>
          <cell r="C21483">
            <v>7150</v>
          </cell>
        </row>
        <row r="21484">
          <cell r="A21484">
            <v>44361.083333333336</v>
          </cell>
          <cell r="B21484">
            <v>4814</v>
          </cell>
          <cell r="C21484">
            <v>6734</v>
          </cell>
        </row>
        <row r="21485">
          <cell r="A21485">
            <v>44361.125</v>
          </cell>
          <cell r="B21485">
            <v>4209</v>
          </cell>
          <cell r="C21485">
            <v>5333</v>
          </cell>
        </row>
        <row r="21486">
          <cell r="A21486">
            <v>44361.166666666664</v>
          </cell>
          <cell r="B21486">
            <v>4911</v>
          </cell>
          <cell r="C21486">
            <v>6516</v>
          </cell>
        </row>
        <row r="21487">
          <cell r="A21487">
            <v>44361.208333333336</v>
          </cell>
          <cell r="B21487">
            <v>5099</v>
          </cell>
          <cell r="C21487">
            <v>6468</v>
          </cell>
        </row>
        <row r="21488">
          <cell r="A21488">
            <v>44361.25</v>
          </cell>
          <cell r="B21488">
            <v>5177</v>
          </cell>
          <cell r="C21488">
            <v>6511</v>
          </cell>
        </row>
        <row r="21489">
          <cell r="A21489">
            <v>44361.291666666664</v>
          </cell>
          <cell r="B21489">
            <v>5386</v>
          </cell>
          <cell r="C21489">
            <v>6555</v>
          </cell>
        </row>
        <row r="21490">
          <cell r="A21490">
            <v>44361.333333333336</v>
          </cell>
          <cell r="B21490">
            <v>5832</v>
          </cell>
          <cell r="C21490">
            <v>6654</v>
          </cell>
        </row>
        <row r="21491">
          <cell r="A21491">
            <v>44361.375</v>
          </cell>
          <cell r="B21491">
            <v>5945</v>
          </cell>
          <cell r="C21491">
            <v>6841</v>
          </cell>
        </row>
        <row r="21492">
          <cell r="A21492">
            <v>44361.416666666664</v>
          </cell>
          <cell r="B21492">
            <v>5915</v>
          </cell>
          <cell r="C21492">
            <v>7434</v>
          </cell>
        </row>
        <row r="21493">
          <cell r="A21493">
            <v>44361.458333333336</v>
          </cell>
          <cell r="B21493">
            <v>5946</v>
          </cell>
          <cell r="C21493">
            <v>7604</v>
          </cell>
        </row>
        <row r="21494">
          <cell r="A21494">
            <v>44361.5</v>
          </cell>
          <cell r="B21494">
            <v>5959</v>
          </cell>
          <cell r="C21494">
            <v>8024</v>
          </cell>
        </row>
        <row r="21495">
          <cell r="A21495">
            <v>44361.541666666664</v>
          </cell>
          <cell r="B21495">
            <v>5920</v>
          </cell>
          <cell r="C21495">
            <v>7655</v>
          </cell>
        </row>
        <row r="21496">
          <cell r="A21496">
            <v>44361.583333333336</v>
          </cell>
          <cell r="B21496">
            <v>5703</v>
          </cell>
          <cell r="C21496">
            <v>8011</v>
          </cell>
        </row>
        <row r="21497">
          <cell r="A21497">
            <v>44361.625</v>
          </cell>
          <cell r="B21497">
            <v>5723</v>
          </cell>
          <cell r="C21497">
            <v>7375</v>
          </cell>
        </row>
        <row r="21498">
          <cell r="A21498">
            <v>44361.666666666664</v>
          </cell>
          <cell r="B21498">
            <v>5869</v>
          </cell>
          <cell r="C21498">
            <v>7259</v>
          </cell>
        </row>
        <row r="21499">
          <cell r="A21499">
            <v>44361.708333333336</v>
          </cell>
          <cell r="B21499">
            <v>6084</v>
          </cell>
          <cell r="C21499">
            <v>7860</v>
          </cell>
        </row>
        <row r="21500">
          <cell r="A21500">
            <v>44361.75</v>
          </cell>
          <cell r="B21500">
            <v>6120</v>
          </cell>
          <cell r="C21500">
            <v>7444</v>
          </cell>
        </row>
        <row r="21501">
          <cell r="A21501">
            <v>44361.791666666664</v>
          </cell>
          <cell r="B21501">
            <v>6382</v>
          </cell>
          <cell r="C21501">
            <v>7545</v>
          </cell>
        </row>
        <row r="21502">
          <cell r="A21502">
            <v>44361.833333333336</v>
          </cell>
          <cell r="B21502">
            <v>7072</v>
          </cell>
          <cell r="C21502">
            <v>8055</v>
          </cell>
        </row>
        <row r="21503">
          <cell r="A21503">
            <v>44361.875</v>
          </cell>
          <cell r="B21503">
            <v>7461</v>
          </cell>
          <cell r="C21503">
            <v>7603</v>
          </cell>
        </row>
        <row r="21504">
          <cell r="A21504">
            <v>44361.916666666664</v>
          </cell>
          <cell r="B21504">
            <v>7253</v>
          </cell>
          <cell r="C21504">
            <v>8578</v>
          </cell>
        </row>
        <row r="21505">
          <cell r="A21505">
            <v>44361.958333333336</v>
          </cell>
          <cell r="B21505">
            <v>6613</v>
          </cell>
          <cell r="C21505">
            <v>8051</v>
          </cell>
        </row>
        <row r="21506">
          <cell r="A21506">
            <v>44361</v>
          </cell>
          <cell r="B21506">
            <v>6242</v>
          </cell>
          <cell r="C21506">
            <v>7812</v>
          </cell>
        </row>
        <row r="21507">
          <cell r="A21507">
            <v>44362.041666666664</v>
          </cell>
          <cell r="B21507">
            <v>6044</v>
          </cell>
          <cell r="C21507">
            <v>7338</v>
          </cell>
        </row>
        <row r="21508">
          <cell r="A21508">
            <v>44362.083333333336</v>
          </cell>
          <cell r="B21508">
            <v>5045</v>
          </cell>
          <cell r="C21508">
            <v>7005</v>
          </cell>
        </row>
        <row r="21509">
          <cell r="A21509">
            <v>44362.125</v>
          </cell>
          <cell r="B21509">
            <v>4998</v>
          </cell>
          <cell r="C21509">
            <v>6659</v>
          </cell>
        </row>
        <row r="21510">
          <cell r="A21510">
            <v>44362.166666666664</v>
          </cell>
          <cell r="B21510">
            <v>5238</v>
          </cell>
          <cell r="C21510">
            <v>6464</v>
          </cell>
        </row>
        <row r="21511">
          <cell r="A21511">
            <v>44362.208333333336</v>
          </cell>
          <cell r="B21511">
            <v>5578</v>
          </cell>
          <cell r="C21511">
            <v>6410</v>
          </cell>
        </row>
        <row r="21512">
          <cell r="A21512">
            <v>44362.25</v>
          </cell>
          <cell r="B21512">
            <v>5951</v>
          </cell>
          <cell r="C21512">
            <v>6668</v>
          </cell>
        </row>
        <row r="21513">
          <cell r="A21513">
            <v>44362.291666666664</v>
          </cell>
          <cell r="B21513">
            <v>6146</v>
          </cell>
          <cell r="C21513">
            <v>6834</v>
          </cell>
        </row>
        <row r="21514">
          <cell r="A21514">
            <v>44362.333333333336</v>
          </cell>
          <cell r="B21514">
            <v>6253</v>
          </cell>
          <cell r="C21514">
            <v>7393</v>
          </cell>
        </row>
        <row r="21515">
          <cell r="A21515">
            <v>44362.375</v>
          </cell>
          <cell r="B21515">
            <v>6436</v>
          </cell>
          <cell r="C21515">
            <v>7953</v>
          </cell>
        </row>
        <row r="21516">
          <cell r="A21516">
            <v>44362.416666666664</v>
          </cell>
          <cell r="B21516">
            <v>6338</v>
          </cell>
          <cell r="C21516">
            <v>7514</v>
          </cell>
        </row>
        <row r="21517">
          <cell r="A21517">
            <v>44362.458333333336</v>
          </cell>
          <cell r="B21517">
            <v>6809</v>
          </cell>
          <cell r="C21517">
            <v>7641</v>
          </cell>
        </row>
        <row r="21518">
          <cell r="A21518">
            <v>44362.5</v>
          </cell>
          <cell r="B21518">
            <v>7230</v>
          </cell>
          <cell r="C21518">
            <v>8022</v>
          </cell>
        </row>
        <row r="21519">
          <cell r="A21519">
            <v>44362.541666666664</v>
          </cell>
          <cell r="B21519">
            <v>7220</v>
          </cell>
          <cell r="C21519">
            <v>7447</v>
          </cell>
        </row>
        <row r="21520">
          <cell r="A21520">
            <v>44362.583333333336</v>
          </cell>
          <cell r="B21520">
            <v>7173</v>
          </cell>
          <cell r="C21520">
            <v>7420</v>
          </cell>
        </row>
        <row r="21521">
          <cell r="A21521">
            <v>44362.625</v>
          </cell>
          <cell r="B21521">
            <v>7076</v>
          </cell>
          <cell r="C21521">
            <v>7811</v>
          </cell>
        </row>
        <row r="21522">
          <cell r="A21522">
            <v>44362.666666666664</v>
          </cell>
          <cell r="B21522">
            <v>6231</v>
          </cell>
          <cell r="C21522">
            <v>7288</v>
          </cell>
        </row>
        <row r="21523">
          <cell r="A21523">
            <v>44362.708333333336</v>
          </cell>
          <cell r="B21523">
            <v>6112</v>
          </cell>
          <cell r="C21523">
            <v>7178</v>
          </cell>
        </row>
        <row r="21524">
          <cell r="A21524">
            <v>44362.75</v>
          </cell>
          <cell r="B21524">
            <v>6181</v>
          </cell>
          <cell r="C21524">
            <v>7217</v>
          </cell>
        </row>
        <row r="21525">
          <cell r="A21525">
            <v>44362.791666666664</v>
          </cell>
          <cell r="B21525">
            <v>6234</v>
          </cell>
          <cell r="C21525">
            <v>7315</v>
          </cell>
        </row>
        <row r="21526">
          <cell r="A21526">
            <v>44362.833333333336</v>
          </cell>
          <cell r="B21526">
            <v>6310</v>
          </cell>
          <cell r="C21526">
            <v>7775</v>
          </cell>
        </row>
        <row r="21527">
          <cell r="A21527">
            <v>44362.875</v>
          </cell>
          <cell r="B21527">
            <v>6812</v>
          </cell>
          <cell r="C21527">
            <v>7646</v>
          </cell>
        </row>
        <row r="21528">
          <cell r="A21528">
            <v>44362.916666666664</v>
          </cell>
          <cell r="B21528">
            <v>7098</v>
          </cell>
          <cell r="C21528">
            <v>7949</v>
          </cell>
        </row>
        <row r="21529">
          <cell r="A21529">
            <v>44362.958333333336</v>
          </cell>
          <cell r="B21529">
            <v>6741</v>
          </cell>
          <cell r="C21529">
            <v>8208</v>
          </cell>
        </row>
        <row r="21530">
          <cell r="A21530">
            <v>44362</v>
          </cell>
          <cell r="B21530">
            <v>6247</v>
          </cell>
          <cell r="C21530">
            <v>7835</v>
          </cell>
        </row>
        <row r="21531">
          <cell r="A21531">
            <v>44363.041666666664</v>
          </cell>
          <cell r="B21531">
            <v>5478</v>
          </cell>
          <cell r="C21531">
            <v>7167</v>
          </cell>
        </row>
        <row r="21532">
          <cell r="A21532">
            <v>44363.083333333336</v>
          </cell>
          <cell r="B21532">
            <v>5017</v>
          </cell>
          <cell r="C21532">
            <v>6857</v>
          </cell>
        </row>
        <row r="21533">
          <cell r="A21533">
            <v>44363.125</v>
          </cell>
          <cell r="B21533">
            <v>4953</v>
          </cell>
          <cell r="C21533">
            <v>6425</v>
          </cell>
        </row>
        <row r="21534">
          <cell r="A21534">
            <v>44363.166666666664</v>
          </cell>
          <cell r="B21534">
            <v>5308</v>
          </cell>
          <cell r="C21534">
            <v>6405</v>
          </cell>
        </row>
        <row r="21535">
          <cell r="A21535">
            <v>44363.208333333336</v>
          </cell>
          <cell r="B21535">
            <v>5601</v>
          </cell>
          <cell r="C21535">
            <v>6353</v>
          </cell>
        </row>
        <row r="21536">
          <cell r="A21536">
            <v>44363.25</v>
          </cell>
          <cell r="B21536">
            <v>6037</v>
          </cell>
          <cell r="C21536">
            <v>6508</v>
          </cell>
        </row>
        <row r="21537">
          <cell r="A21537">
            <v>44363.291666666664</v>
          </cell>
          <cell r="B21537">
            <v>6127</v>
          </cell>
          <cell r="C21537">
            <v>6656</v>
          </cell>
        </row>
        <row r="21538">
          <cell r="A21538">
            <v>44363.333333333336</v>
          </cell>
          <cell r="B21538">
            <v>6374</v>
          </cell>
          <cell r="C21538">
            <v>7180</v>
          </cell>
        </row>
        <row r="21539">
          <cell r="A21539">
            <v>44363.375</v>
          </cell>
          <cell r="B21539">
            <v>6430</v>
          </cell>
          <cell r="C21539">
            <v>7823</v>
          </cell>
        </row>
        <row r="21540">
          <cell r="A21540">
            <v>44363.416666666664</v>
          </cell>
          <cell r="B21540">
            <v>6423</v>
          </cell>
          <cell r="C21540">
            <v>8450</v>
          </cell>
        </row>
        <row r="21541">
          <cell r="A21541">
            <v>44363.458333333336</v>
          </cell>
          <cell r="B21541">
            <v>6284</v>
          </cell>
          <cell r="C21541">
            <v>7988</v>
          </cell>
        </row>
        <row r="21542">
          <cell r="A21542">
            <v>44363.5</v>
          </cell>
          <cell r="B21542">
            <v>7075</v>
          </cell>
          <cell r="C21542">
            <v>7764</v>
          </cell>
        </row>
        <row r="21543">
          <cell r="A21543">
            <v>44363.541666666664</v>
          </cell>
          <cell r="B21543">
            <v>6961</v>
          </cell>
          <cell r="C21543">
            <v>8298</v>
          </cell>
        </row>
        <row r="21544">
          <cell r="A21544">
            <v>44363.583333333336</v>
          </cell>
          <cell r="B21544">
            <v>6856</v>
          </cell>
          <cell r="C21544">
            <v>7640</v>
          </cell>
        </row>
        <row r="21545">
          <cell r="A21545">
            <v>44363.625</v>
          </cell>
          <cell r="B21545">
            <v>6913</v>
          </cell>
          <cell r="C21545">
            <v>7597</v>
          </cell>
        </row>
        <row r="21546">
          <cell r="A21546">
            <v>44363.666666666664</v>
          </cell>
          <cell r="B21546">
            <v>6510</v>
          </cell>
          <cell r="C21546">
            <v>7587</v>
          </cell>
        </row>
        <row r="21547">
          <cell r="A21547">
            <v>44363.708333333336</v>
          </cell>
          <cell r="B21547">
            <v>6128</v>
          </cell>
          <cell r="C21547">
            <v>7528</v>
          </cell>
        </row>
        <row r="21548">
          <cell r="A21548">
            <v>44363.75</v>
          </cell>
          <cell r="B21548">
            <v>6170</v>
          </cell>
          <cell r="C21548">
            <v>7316</v>
          </cell>
        </row>
        <row r="21549">
          <cell r="A21549">
            <v>44363.791666666664</v>
          </cell>
          <cell r="B21549">
            <v>6261</v>
          </cell>
          <cell r="C21549">
            <v>7334</v>
          </cell>
        </row>
        <row r="21550">
          <cell r="A21550">
            <v>44363.833333333336</v>
          </cell>
          <cell r="B21550">
            <v>6647</v>
          </cell>
          <cell r="C21550">
            <v>7998</v>
          </cell>
        </row>
        <row r="21551">
          <cell r="A21551">
            <v>44363.875</v>
          </cell>
          <cell r="B21551">
            <v>6540</v>
          </cell>
          <cell r="C21551">
            <v>7900</v>
          </cell>
        </row>
        <row r="21552">
          <cell r="A21552">
            <v>44363.916666666664</v>
          </cell>
          <cell r="B21552">
            <v>7110</v>
          </cell>
          <cell r="C21552">
            <v>7973</v>
          </cell>
        </row>
        <row r="21553">
          <cell r="A21553">
            <v>44363.958333333336</v>
          </cell>
          <cell r="B21553">
            <v>6848</v>
          </cell>
          <cell r="C21553">
            <v>8478</v>
          </cell>
        </row>
        <row r="21554">
          <cell r="A21554">
            <v>44363</v>
          </cell>
          <cell r="B21554">
            <v>5937</v>
          </cell>
          <cell r="C21554">
            <v>7524</v>
          </cell>
        </row>
        <row r="21555">
          <cell r="A21555">
            <v>44364.041666666664</v>
          </cell>
          <cell r="B21555">
            <v>6036</v>
          </cell>
          <cell r="C21555">
            <v>7361</v>
          </cell>
        </row>
        <row r="21556">
          <cell r="A21556">
            <v>44364.083333333336</v>
          </cell>
          <cell r="B21556">
            <v>5804</v>
          </cell>
          <cell r="C21556">
            <v>6820</v>
          </cell>
        </row>
        <row r="21557">
          <cell r="A21557">
            <v>44364.125</v>
          </cell>
          <cell r="B21557">
            <v>5846</v>
          </cell>
          <cell r="C21557">
            <v>6535</v>
          </cell>
        </row>
        <row r="21558">
          <cell r="A21558">
            <v>44364.166666666664</v>
          </cell>
          <cell r="B21558">
            <v>5325</v>
          </cell>
          <cell r="C21558">
            <v>6341</v>
          </cell>
        </row>
        <row r="21559">
          <cell r="A21559">
            <v>44364.208333333336</v>
          </cell>
          <cell r="B21559">
            <v>5699</v>
          </cell>
          <cell r="C21559">
            <v>6354</v>
          </cell>
        </row>
        <row r="21560">
          <cell r="A21560">
            <v>44364.25</v>
          </cell>
          <cell r="B21560">
            <v>6079</v>
          </cell>
          <cell r="C21560">
            <v>6526</v>
          </cell>
        </row>
        <row r="21561">
          <cell r="A21561">
            <v>44364.291666666664</v>
          </cell>
          <cell r="B21561">
            <v>6166</v>
          </cell>
          <cell r="C21561">
            <v>6791</v>
          </cell>
        </row>
        <row r="21562">
          <cell r="A21562">
            <v>44364.333333333336</v>
          </cell>
          <cell r="B21562">
            <v>6276</v>
          </cell>
          <cell r="C21562">
            <v>7260</v>
          </cell>
        </row>
        <row r="21563">
          <cell r="A21563">
            <v>44364.375</v>
          </cell>
          <cell r="B21563">
            <v>6850</v>
          </cell>
          <cell r="C21563">
            <v>7941</v>
          </cell>
        </row>
        <row r="21564">
          <cell r="A21564">
            <v>44364.416666666664</v>
          </cell>
          <cell r="B21564">
            <v>6791</v>
          </cell>
          <cell r="C21564">
            <v>7641</v>
          </cell>
        </row>
        <row r="21565">
          <cell r="A21565">
            <v>44364.458333333336</v>
          </cell>
          <cell r="B21565">
            <v>6754</v>
          </cell>
          <cell r="C21565">
            <v>7925</v>
          </cell>
        </row>
        <row r="21566">
          <cell r="A21566">
            <v>44364.5</v>
          </cell>
          <cell r="B21566">
            <v>6625</v>
          </cell>
          <cell r="C21566">
            <v>8454</v>
          </cell>
        </row>
        <row r="21567">
          <cell r="A21567">
            <v>44364.541666666664</v>
          </cell>
          <cell r="B21567">
            <v>6963</v>
          </cell>
          <cell r="C21567">
            <v>7723</v>
          </cell>
        </row>
        <row r="21568">
          <cell r="A21568">
            <v>44364.583333333336</v>
          </cell>
          <cell r="B21568">
            <v>6821</v>
          </cell>
          <cell r="C21568">
            <v>7734</v>
          </cell>
        </row>
        <row r="21569">
          <cell r="A21569">
            <v>44364.625</v>
          </cell>
          <cell r="B21569">
            <v>6910</v>
          </cell>
          <cell r="C21569">
            <v>8110</v>
          </cell>
        </row>
        <row r="21570">
          <cell r="A21570">
            <v>44364.666666666664</v>
          </cell>
          <cell r="B21570">
            <v>6195</v>
          </cell>
          <cell r="C21570">
            <v>7207</v>
          </cell>
        </row>
        <row r="21571">
          <cell r="A21571">
            <v>44364.708333333336</v>
          </cell>
          <cell r="B21571">
            <v>6119</v>
          </cell>
          <cell r="C21571">
            <v>7486</v>
          </cell>
        </row>
        <row r="21572">
          <cell r="A21572">
            <v>44364.75</v>
          </cell>
          <cell r="B21572">
            <v>6177</v>
          </cell>
          <cell r="C21572">
            <v>7657</v>
          </cell>
        </row>
        <row r="21573">
          <cell r="A21573">
            <v>44364.791666666664</v>
          </cell>
          <cell r="B21573">
            <v>6285</v>
          </cell>
          <cell r="C21573">
            <v>7383</v>
          </cell>
        </row>
        <row r="21574">
          <cell r="A21574">
            <v>44364.833333333336</v>
          </cell>
          <cell r="B21574">
            <v>6698</v>
          </cell>
          <cell r="C21574">
            <v>7612</v>
          </cell>
        </row>
        <row r="21575">
          <cell r="A21575">
            <v>44364.875</v>
          </cell>
          <cell r="B21575">
            <v>7032</v>
          </cell>
          <cell r="C21575">
            <v>8156</v>
          </cell>
        </row>
        <row r="21576">
          <cell r="A21576">
            <v>44364.916666666664</v>
          </cell>
          <cell r="B21576">
            <v>6941</v>
          </cell>
          <cell r="C21576">
            <v>8105</v>
          </cell>
        </row>
        <row r="21577">
          <cell r="A21577">
            <v>44364.958333333336</v>
          </cell>
          <cell r="B21577">
            <v>7143</v>
          </cell>
          <cell r="C21577">
            <v>8561</v>
          </cell>
        </row>
        <row r="21578">
          <cell r="A21578">
            <v>44364</v>
          </cell>
          <cell r="B21578">
            <v>6618</v>
          </cell>
          <cell r="C21578">
            <v>7660</v>
          </cell>
        </row>
        <row r="21579">
          <cell r="A21579">
            <v>44365.041666666664</v>
          </cell>
          <cell r="B21579">
            <v>6563</v>
          </cell>
          <cell r="C21579">
            <v>7191</v>
          </cell>
        </row>
        <row r="21580">
          <cell r="A21580">
            <v>44365.083333333336</v>
          </cell>
          <cell r="B21580">
            <v>4994</v>
          </cell>
          <cell r="C21580">
            <v>6735</v>
          </cell>
        </row>
        <row r="21581">
          <cell r="A21581">
            <v>44365.125</v>
          </cell>
          <cell r="B21581">
            <v>4958</v>
          </cell>
          <cell r="C21581">
            <v>6589</v>
          </cell>
        </row>
        <row r="21582">
          <cell r="A21582">
            <v>44365.166666666664</v>
          </cell>
          <cell r="B21582">
            <v>5290</v>
          </cell>
          <cell r="C21582">
            <v>6387</v>
          </cell>
        </row>
        <row r="21583">
          <cell r="A21583">
            <v>44365.208333333336</v>
          </cell>
          <cell r="B21583">
            <v>5673</v>
          </cell>
          <cell r="C21583">
            <v>6351</v>
          </cell>
        </row>
        <row r="21584">
          <cell r="A21584">
            <v>44365.25</v>
          </cell>
          <cell r="B21584">
            <v>6045</v>
          </cell>
          <cell r="C21584">
            <v>6636</v>
          </cell>
        </row>
        <row r="21585">
          <cell r="A21585">
            <v>44365.291666666664</v>
          </cell>
          <cell r="B21585">
            <v>6418</v>
          </cell>
          <cell r="C21585">
            <v>6865</v>
          </cell>
        </row>
        <row r="21586">
          <cell r="A21586">
            <v>44365.333333333336</v>
          </cell>
          <cell r="B21586">
            <v>6916</v>
          </cell>
          <cell r="C21586">
            <v>7362</v>
          </cell>
        </row>
        <row r="21587">
          <cell r="A21587">
            <v>44365.375</v>
          </cell>
          <cell r="B21587">
            <v>6985</v>
          </cell>
          <cell r="C21587">
            <v>7615</v>
          </cell>
        </row>
        <row r="21588">
          <cell r="A21588">
            <v>44365.416666666664</v>
          </cell>
          <cell r="B21588">
            <v>6880</v>
          </cell>
          <cell r="C21588">
            <v>8368</v>
          </cell>
        </row>
        <row r="21589">
          <cell r="A21589">
            <v>44365.458333333336</v>
          </cell>
          <cell r="B21589">
            <v>6793</v>
          </cell>
          <cell r="C21589">
            <v>7969</v>
          </cell>
        </row>
        <row r="21590">
          <cell r="A21590">
            <v>44365.5</v>
          </cell>
          <cell r="B21590">
            <v>6774</v>
          </cell>
          <cell r="C21590">
            <v>7783</v>
          </cell>
        </row>
        <row r="21591">
          <cell r="A21591">
            <v>44365.541666666664</v>
          </cell>
          <cell r="B21591">
            <v>6673</v>
          </cell>
          <cell r="C21591">
            <v>7755</v>
          </cell>
        </row>
        <row r="21592">
          <cell r="A21592">
            <v>44365.583333333336</v>
          </cell>
          <cell r="B21592">
            <v>6567</v>
          </cell>
          <cell r="C21592">
            <v>7797</v>
          </cell>
        </row>
        <row r="21593">
          <cell r="A21593">
            <v>44365.625</v>
          </cell>
          <cell r="B21593">
            <v>6609</v>
          </cell>
          <cell r="C21593">
            <v>7926</v>
          </cell>
        </row>
        <row r="21594">
          <cell r="A21594">
            <v>44365.666666666664</v>
          </cell>
          <cell r="B21594">
            <v>6692</v>
          </cell>
          <cell r="C21594">
            <v>7916</v>
          </cell>
        </row>
        <row r="21595">
          <cell r="A21595">
            <v>44365.708333333336</v>
          </cell>
          <cell r="B21595">
            <v>6679</v>
          </cell>
          <cell r="C21595">
            <v>7282</v>
          </cell>
        </row>
        <row r="21596">
          <cell r="A21596">
            <v>44365.75</v>
          </cell>
          <cell r="B21596">
            <v>6735</v>
          </cell>
          <cell r="C21596">
            <v>7226</v>
          </cell>
        </row>
        <row r="21597">
          <cell r="A21597">
            <v>44365.791666666664</v>
          </cell>
          <cell r="B21597">
            <v>6733</v>
          </cell>
          <cell r="C21597">
            <v>7381</v>
          </cell>
        </row>
        <row r="21598">
          <cell r="A21598">
            <v>44365.833333333336</v>
          </cell>
          <cell r="B21598">
            <v>6840</v>
          </cell>
          <cell r="C21598">
            <v>8044</v>
          </cell>
        </row>
        <row r="21599">
          <cell r="A21599">
            <v>44365.875</v>
          </cell>
          <cell r="B21599">
            <v>6856</v>
          </cell>
          <cell r="C21599">
            <v>7564</v>
          </cell>
        </row>
        <row r="21600">
          <cell r="A21600">
            <v>44365.916666666664</v>
          </cell>
          <cell r="B21600">
            <v>6545</v>
          </cell>
          <cell r="C21600">
            <v>7949</v>
          </cell>
        </row>
        <row r="21601">
          <cell r="A21601">
            <v>44365.958333333336</v>
          </cell>
          <cell r="B21601">
            <v>6162</v>
          </cell>
          <cell r="C21601">
            <v>8575</v>
          </cell>
        </row>
        <row r="21602">
          <cell r="A21602">
            <v>44365</v>
          </cell>
          <cell r="B21602">
            <v>5506</v>
          </cell>
          <cell r="C21602">
            <v>7897</v>
          </cell>
        </row>
        <row r="21603">
          <cell r="A21603">
            <v>44366.041666666664</v>
          </cell>
          <cell r="B21603">
            <v>5403</v>
          </cell>
          <cell r="C21603">
            <v>7348</v>
          </cell>
        </row>
        <row r="21604">
          <cell r="A21604">
            <v>44366.083333333336</v>
          </cell>
          <cell r="B21604">
            <v>5154</v>
          </cell>
          <cell r="C21604">
            <v>7105</v>
          </cell>
        </row>
        <row r="21605">
          <cell r="A21605">
            <v>44366.125</v>
          </cell>
          <cell r="B21605">
            <v>5367</v>
          </cell>
          <cell r="C21605">
            <v>6649</v>
          </cell>
        </row>
        <row r="21606">
          <cell r="A21606">
            <v>44366.166666666664</v>
          </cell>
          <cell r="B21606">
            <v>5715</v>
          </cell>
          <cell r="C21606">
            <v>6567</v>
          </cell>
        </row>
        <row r="21607">
          <cell r="A21607">
            <v>44366.208333333336</v>
          </cell>
          <cell r="B21607">
            <v>6036</v>
          </cell>
          <cell r="C21607">
            <v>6414</v>
          </cell>
        </row>
        <row r="21608">
          <cell r="A21608">
            <v>44366.25</v>
          </cell>
          <cell r="B21608">
            <v>6487</v>
          </cell>
          <cell r="C21608">
            <v>6673</v>
          </cell>
        </row>
        <row r="21609">
          <cell r="A21609">
            <v>44366.291666666664</v>
          </cell>
          <cell r="B21609">
            <v>6541</v>
          </cell>
          <cell r="C21609">
            <v>6820</v>
          </cell>
        </row>
        <row r="21610">
          <cell r="A21610">
            <v>44366.333333333336</v>
          </cell>
          <cell r="B21610">
            <v>6763</v>
          </cell>
          <cell r="C21610">
            <v>7334</v>
          </cell>
        </row>
        <row r="21611">
          <cell r="A21611">
            <v>44366.375</v>
          </cell>
          <cell r="B21611">
            <v>6962</v>
          </cell>
          <cell r="C21611">
            <v>7485</v>
          </cell>
        </row>
        <row r="21612">
          <cell r="A21612">
            <v>44366.416666666664</v>
          </cell>
          <cell r="B21612">
            <v>6927</v>
          </cell>
          <cell r="C21612">
            <v>7552</v>
          </cell>
        </row>
        <row r="21613">
          <cell r="A21613">
            <v>44366.458333333336</v>
          </cell>
          <cell r="B21613">
            <v>6930</v>
          </cell>
          <cell r="C21613">
            <v>8007</v>
          </cell>
        </row>
        <row r="21614">
          <cell r="A21614">
            <v>44366.5</v>
          </cell>
          <cell r="B21614">
            <v>6896</v>
          </cell>
          <cell r="C21614">
            <v>7502</v>
          </cell>
        </row>
        <row r="21615">
          <cell r="A21615">
            <v>44366.541666666664</v>
          </cell>
          <cell r="B21615">
            <v>6843</v>
          </cell>
          <cell r="C21615">
            <v>7510</v>
          </cell>
        </row>
        <row r="21616">
          <cell r="A21616">
            <v>44366.583333333336</v>
          </cell>
          <cell r="B21616">
            <v>6798</v>
          </cell>
          <cell r="C21616">
            <v>7357</v>
          </cell>
        </row>
        <row r="21617">
          <cell r="A21617">
            <v>44366.625</v>
          </cell>
          <cell r="B21617">
            <v>6675</v>
          </cell>
          <cell r="C21617">
            <v>7958</v>
          </cell>
        </row>
        <row r="21618">
          <cell r="A21618">
            <v>44366.666666666664</v>
          </cell>
          <cell r="B21618">
            <v>6682</v>
          </cell>
          <cell r="C21618">
            <v>7288</v>
          </cell>
        </row>
        <row r="21619">
          <cell r="A21619">
            <v>44366.708333333336</v>
          </cell>
          <cell r="B21619">
            <v>6704</v>
          </cell>
          <cell r="C21619">
            <v>7169</v>
          </cell>
        </row>
        <row r="21620">
          <cell r="A21620">
            <v>44366.75</v>
          </cell>
          <cell r="B21620">
            <v>6728</v>
          </cell>
          <cell r="C21620">
            <v>7109</v>
          </cell>
        </row>
        <row r="21621">
          <cell r="A21621">
            <v>44366.791666666664</v>
          </cell>
          <cell r="B21621">
            <v>6806</v>
          </cell>
          <cell r="C21621">
            <v>7135</v>
          </cell>
        </row>
        <row r="21622">
          <cell r="A21622">
            <v>44366.833333333336</v>
          </cell>
          <cell r="B21622">
            <v>6828</v>
          </cell>
          <cell r="C21622">
            <v>7756</v>
          </cell>
        </row>
        <row r="21623">
          <cell r="A21623">
            <v>44366.875</v>
          </cell>
          <cell r="B21623">
            <v>6796</v>
          </cell>
          <cell r="C21623">
            <v>7368</v>
          </cell>
        </row>
        <row r="21624">
          <cell r="A21624">
            <v>44366.916666666664</v>
          </cell>
          <cell r="B21624">
            <v>6694</v>
          </cell>
          <cell r="C21624">
            <v>7516</v>
          </cell>
        </row>
        <row r="21625">
          <cell r="A21625">
            <v>44366.958333333336</v>
          </cell>
          <cell r="B21625">
            <v>6306</v>
          </cell>
          <cell r="C21625">
            <v>8010</v>
          </cell>
        </row>
        <row r="21626">
          <cell r="A21626">
            <v>44366</v>
          </cell>
          <cell r="B21626">
            <v>5912</v>
          </cell>
          <cell r="C21626">
            <v>7065</v>
          </cell>
        </row>
        <row r="21627">
          <cell r="A21627">
            <v>44367.041666666664</v>
          </cell>
          <cell r="B21627">
            <v>5991</v>
          </cell>
          <cell r="C21627">
            <v>6648</v>
          </cell>
        </row>
        <row r="21628">
          <cell r="A21628">
            <v>44367.083333333336</v>
          </cell>
          <cell r="B21628">
            <v>5708</v>
          </cell>
          <cell r="C21628">
            <v>6563</v>
          </cell>
        </row>
        <row r="21629">
          <cell r="A21629">
            <v>44367.125</v>
          </cell>
          <cell r="B21629">
            <v>5620</v>
          </cell>
          <cell r="C21629">
            <v>6397</v>
          </cell>
        </row>
        <row r="21630">
          <cell r="A21630">
            <v>44367.166666666664</v>
          </cell>
          <cell r="B21630">
            <v>5873</v>
          </cell>
          <cell r="C21630">
            <v>6244</v>
          </cell>
        </row>
        <row r="21631">
          <cell r="A21631">
            <v>44367.208333333336</v>
          </cell>
          <cell r="B21631">
            <v>5768</v>
          </cell>
          <cell r="C21631">
            <v>6182</v>
          </cell>
        </row>
        <row r="21632">
          <cell r="A21632">
            <v>44367.25</v>
          </cell>
          <cell r="B21632">
            <v>5982</v>
          </cell>
          <cell r="C21632">
            <v>6323</v>
          </cell>
        </row>
        <row r="21633">
          <cell r="A21633">
            <v>44367.291666666664</v>
          </cell>
          <cell r="B21633">
            <v>6242</v>
          </cell>
          <cell r="C21633">
            <v>6332</v>
          </cell>
        </row>
        <row r="21634">
          <cell r="A21634">
            <v>44367.333333333336</v>
          </cell>
          <cell r="B21634">
            <v>6360</v>
          </cell>
          <cell r="C21634">
            <v>6531</v>
          </cell>
        </row>
        <row r="21635">
          <cell r="A21635">
            <v>44367.375</v>
          </cell>
          <cell r="B21635">
            <v>6246</v>
          </cell>
          <cell r="C21635">
            <v>6851</v>
          </cell>
        </row>
        <row r="21636">
          <cell r="A21636">
            <v>44367.416666666664</v>
          </cell>
          <cell r="B21636">
            <v>6254</v>
          </cell>
          <cell r="C21636">
            <v>7432</v>
          </cell>
        </row>
        <row r="21637">
          <cell r="A21637">
            <v>44367.458333333336</v>
          </cell>
          <cell r="B21637">
            <v>6217</v>
          </cell>
          <cell r="C21637">
            <v>7490</v>
          </cell>
        </row>
        <row r="21638">
          <cell r="A21638">
            <v>44367.5</v>
          </cell>
          <cell r="B21638">
            <v>6094</v>
          </cell>
          <cell r="C21638">
            <v>7978</v>
          </cell>
        </row>
        <row r="21639">
          <cell r="A21639">
            <v>44367.541666666664</v>
          </cell>
          <cell r="B21639">
            <v>5899</v>
          </cell>
          <cell r="C21639">
            <v>7505</v>
          </cell>
        </row>
        <row r="21640">
          <cell r="A21640">
            <v>44367.583333333336</v>
          </cell>
          <cell r="B21640">
            <v>5853</v>
          </cell>
          <cell r="C21640">
            <v>7585</v>
          </cell>
        </row>
        <row r="21641">
          <cell r="A21641">
            <v>44367.625</v>
          </cell>
          <cell r="B21641">
            <v>5847</v>
          </cell>
          <cell r="C21641">
            <v>7880</v>
          </cell>
        </row>
        <row r="21642">
          <cell r="A21642">
            <v>44367.666666666664</v>
          </cell>
          <cell r="B21642">
            <v>5879</v>
          </cell>
          <cell r="C21642">
            <v>7215</v>
          </cell>
        </row>
        <row r="21643">
          <cell r="A21643">
            <v>44367.708333333336</v>
          </cell>
          <cell r="B21643">
            <v>5853</v>
          </cell>
          <cell r="C21643">
            <v>7182</v>
          </cell>
        </row>
        <row r="21644">
          <cell r="A21644">
            <v>44367.75</v>
          </cell>
          <cell r="B21644">
            <v>5859</v>
          </cell>
          <cell r="C21644">
            <v>7127</v>
          </cell>
        </row>
        <row r="21645">
          <cell r="A21645">
            <v>44367.791666666664</v>
          </cell>
          <cell r="B21645">
            <v>5899</v>
          </cell>
          <cell r="C21645">
            <v>7723</v>
          </cell>
        </row>
        <row r="21646">
          <cell r="A21646">
            <v>44367.833333333336</v>
          </cell>
          <cell r="B21646">
            <v>5937</v>
          </cell>
          <cell r="C21646">
            <v>7317</v>
          </cell>
        </row>
        <row r="21647">
          <cell r="A21647">
            <v>44367.875</v>
          </cell>
          <cell r="B21647">
            <v>5932</v>
          </cell>
          <cell r="C21647">
            <v>7352</v>
          </cell>
        </row>
        <row r="21648">
          <cell r="A21648">
            <v>44367.916666666664</v>
          </cell>
          <cell r="B21648">
            <v>5902</v>
          </cell>
          <cell r="C21648">
            <v>7383</v>
          </cell>
        </row>
        <row r="21649">
          <cell r="A21649">
            <v>44367.958333333336</v>
          </cell>
          <cell r="B21649">
            <v>5546</v>
          </cell>
          <cell r="C21649">
            <v>7849</v>
          </cell>
        </row>
        <row r="21650">
          <cell r="A21650">
            <v>44367</v>
          </cell>
          <cell r="B21650">
            <v>5355</v>
          </cell>
          <cell r="C21650">
            <v>7308</v>
          </cell>
        </row>
        <row r="21651">
          <cell r="A21651">
            <v>44368.041666666664</v>
          </cell>
          <cell r="B21651">
            <v>5278</v>
          </cell>
          <cell r="C21651">
            <v>6778</v>
          </cell>
        </row>
        <row r="21652">
          <cell r="A21652">
            <v>44368.083333333336</v>
          </cell>
          <cell r="B21652">
            <v>5030</v>
          </cell>
          <cell r="C21652">
            <v>6605</v>
          </cell>
        </row>
        <row r="21653">
          <cell r="A21653">
            <v>44368.125</v>
          </cell>
          <cell r="B21653">
            <v>4960</v>
          </cell>
          <cell r="C21653">
            <v>6556</v>
          </cell>
        </row>
        <row r="21654">
          <cell r="A21654">
            <v>44368.166666666664</v>
          </cell>
          <cell r="B21654">
            <v>5208</v>
          </cell>
          <cell r="C21654">
            <v>6266</v>
          </cell>
        </row>
        <row r="21655">
          <cell r="A21655">
            <v>44368.208333333336</v>
          </cell>
          <cell r="B21655">
            <v>5127</v>
          </cell>
          <cell r="C21655">
            <v>6328</v>
          </cell>
        </row>
        <row r="21656">
          <cell r="A21656">
            <v>44368.25</v>
          </cell>
          <cell r="B21656">
            <v>5394</v>
          </cell>
          <cell r="C21656">
            <v>6356</v>
          </cell>
        </row>
        <row r="21657">
          <cell r="A21657">
            <v>44368.291666666664</v>
          </cell>
          <cell r="B21657">
            <v>5938</v>
          </cell>
          <cell r="C21657">
            <v>6416</v>
          </cell>
        </row>
        <row r="21658">
          <cell r="A21658">
            <v>44368.333333333336</v>
          </cell>
          <cell r="B21658">
            <v>6641</v>
          </cell>
          <cell r="C21658">
            <v>6555</v>
          </cell>
        </row>
        <row r="21659">
          <cell r="A21659">
            <v>44368.375</v>
          </cell>
          <cell r="B21659">
            <v>6779</v>
          </cell>
          <cell r="C21659">
            <v>6853</v>
          </cell>
        </row>
        <row r="21660">
          <cell r="A21660">
            <v>44368.416666666664</v>
          </cell>
          <cell r="B21660">
            <v>6802</v>
          </cell>
          <cell r="C21660">
            <v>7397</v>
          </cell>
        </row>
        <row r="21661">
          <cell r="A21661">
            <v>44368.458333333336</v>
          </cell>
          <cell r="B21661">
            <v>6814</v>
          </cell>
          <cell r="C21661">
            <v>7530</v>
          </cell>
        </row>
        <row r="21662">
          <cell r="A21662">
            <v>44368.5</v>
          </cell>
          <cell r="B21662">
            <v>6791</v>
          </cell>
          <cell r="C21662">
            <v>8270</v>
          </cell>
        </row>
        <row r="21663">
          <cell r="A21663">
            <v>44368.541666666664</v>
          </cell>
          <cell r="B21663">
            <v>6765</v>
          </cell>
          <cell r="C21663">
            <v>7626</v>
          </cell>
        </row>
        <row r="21664">
          <cell r="A21664">
            <v>44368.583333333336</v>
          </cell>
          <cell r="B21664">
            <v>6744</v>
          </cell>
          <cell r="C21664">
            <v>7559</v>
          </cell>
        </row>
        <row r="21665">
          <cell r="A21665">
            <v>44368.625</v>
          </cell>
          <cell r="B21665">
            <v>6736</v>
          </cell>
          <cell r="C21665">
            <v>8004</v>
          </cell>
        </row>
        <row r="21666">
          <cell r="A21666">
            <v>44368.666666666664</v>
          </cell>
          <cell r="B21666">
            <v>6796</v>
          </cell>
          <cell r="C21666">
            <v>7342</v>
          </cell>
        </row>
        <row r="21667">
          <cell r="A21667">
            <v>44368.708333333336</v>
          </cell>
          <cell r="B21667">
            <v>6888</v>
          </cell>
          <cell r="C21667">
            <v>7364</v>
          </cell>
        </row>
        <row r="21668">
          <cell r="A21668">
            <v>44368.75</v>
          </cell>
          <cell r="B21668">
            <v>6899</v>
          </cell>
          <cell r="C21668">
            <v>8003</v>
          </cell>
        </row>
        <row r="21669">
          <cell r="A21669">
            <v>44368.791666666664</v>
          </cell>
          <cell r="B21669">
            <v>7214</v>
          </cell>
          <cell r="C21669">
            <v>7518</v>
          </cell>
        </row>
        <row r="21670">
          <cell r="A21670">
            <v>44368.833333333336</v>
          </cell>
          <cell r="B21670">
            <v>7442</v>
          </cell>
          <cell r="C21670">
            <v>7993</v>
          </cell>
        </row>
        <row r="21671">
          <cell r="A21671">
            <v>44368.875</v>
          </cell>
          <cell r="B21671">
            <v>7155</v>
          </cell>
          <cell r="C21671">
            <v>7941</v>
          </cell>
        </row>
        <row r="21672">
          <cell r="A21672">
            <v>44368.916666666664</v>
          </cell>
          <cell r="B21672">
            <v>6852</v>
          </cell>
          <cell r="C21672">
            <v>7739</v>
          </cell>
        </row>
        <row r="21673">
          <cell r="A21673">
            <v>44368.958333333336</v>
          </cell>
          <cell r="B21673">
            <v>6358</v>
          </cell>
          <cell r="C21673">
            <v>8270</v>
          </cell>
        </row>
        <row r="21674">
          <cell r="A21674">
            <v>44368</v>
          </cell>
          <cell r="B21674">
            <v>5305</v>
          </cell>
          <cell r="C21674">
            <v>7409</v>
          </cell>
        </row>
        <row r="21675">
          <cell r="A21675">
            <v>44369.041666666664</v>
          </cell>
          <cell r="B21675">
            <v>5348</v>
          </cell>
          <cell r="C21675">
            <v>7190</v>
          </cell>
        </row>
        <row r="21676">
          <cell r="A21676">
            <v>44369.083333333336</v>
          </cell>
          <cell r="B21676">
            <v>5024</v>
          </cell>
          <cell r="C21676">
            <v>6683</v>
          </cell>
        </row>
        <row r="21677">
          <cell r="A21677">
            <v>44369.125</v>
          </cell>
          <cell r="B21677">
            <v>4988</v>
          </cell>
          <cell r="C21677">
            <v>6559</v>
          </cell>
        </row>
        <row r="21678">
          <cell r="A21678">
            <v>44369.166666666664</v>
          </cell>
          <cell r="B21678">
            <v>5285</v>
          </cell>
          <cell r="C21678">
            <v>6461</v>
          </cell>
        </row>
        <row r="21679">
          <cell r="A21679">
            <v>44369.208333333336</v>
          </cell>
          <cell r="B21679">
            <v>5536</v>
          </cell>
          <cell r="C21679">
            <v>6303</v>
          </cell>
        </row>
        <row r="21680">
          <cell r="A21680">
            <v>44369.25</v>
          </cell>
          <cell r="B21680">
            <v>6633</v>
          </cell>
          <cell r="C21680">
            <v>6479</v>
          </cell>
        </row>
        <row r="21681">
          <cell r="A21681">
            <v>44369.291666666664</v>
          </cell>
          <cell r="B21681">
            <v>6860</v>
          </cell>
          <cell r="C21681">
            <v>6710</v>
          </cell>
        </row>
        <row r="21682">
          <cell r="A21682">
            <v>44369.333333333336</v>
          </cell>
          <cell r="B21682">
            <v>7031</v>
          </cell>
          <cell r="C21682">
            <v>7065</v>
          </cell>
        </row>
        <row r="21683">
          <cell r="A21683">
            <v>44369.375</v>
          </cell>
          <cell r="B21683">
            <v>7064</v>
          </cell>
          <cell r="C21683">
            <v>7501</v>
          </cell>
        </row>
        <row r="21684">
          <cell r="A21684">
            <v>44369.416666666664</v>
          </cell>
          <cell r="B21684">
            <v>7047</v>
          </cell>
          <cell r="C21684">
            <v>7565</v>
          </cell>
        </row>
        <row r="21685">
          <cell r="A21685">
            <v>44369.458333333336</v>
          </cell>
          <cell r="B21685">
            <v>7037</v>
          </cell>
          <cell r="C21685">
            <v>8220</v>
          </cell>
        </row>
        <row r="21686">
          <cell r="A21686">
            <v>44369.5</v>
          </cell>
          <cell r="B21686">
            <v>7008</v>
          </cell>
          <cell r="C21686">
            <v>7553</v>
          </cell>
        </row>
        <row r="21687">
          <cell r="A21687">
            <v>44369.541666666664</v>
          </cell>
          <cell r="B21687">
            <v>6981</v>
          </cell>
          <cell r="C21687">
            <v>7534</v>
          </cell>
        </row>
        <row r="21688">
          <cell r="A21688">
            <v>44369.583333333336</v>
          </cell>
          <cell r="B21688">
            <v>6903</v>
          </cell>
          <cell r="C21688">
            <v>7462</v>
          </cell>
        </row>
        <row r="21689">
          <cell r="A21689">
            <v>44369.625</v>
          </cell>
          <cell r="B21689">
            <v>6796</v>
          </cell>
          <cell r="C21689">
            <v>7493</v>
          </cell>
        </row>
        <row r="21690">
          <cell r="A21690">
            <v>44369.666666666664</v>
          </cell>
          <cell r="B21690">
            <v>6794</v>
          </cell>
          <cell r="C21690">
            <v>7986</v>
          </cell>
        </row>
        <row r="21691">
          <cell r="A21691">
            <v>44369.708333333336</v>
          </cell>
          <cell r="B21691">
            <v>6803</v>
          </cell>
          <cell r="C21691">
            <v>7399</v>
          </cell>
        </row>
        <row r="21692">
          <cell r="A21692">
            <v>44369.75</v>
          </cell>
          <cell r="B21692">
            <v>6827</v>
          </cell>
          <cell r="C21692">
            <v>7371</v>
          </cell>
        </row>
        <row r="21693">
          <cell r="A21693">
            <v>44369.791666666664</v>
          </cell>
          <cell r="B21693">
            <v>6933</v>
          </cell>
          <cell r="C21693">
            <v>7541</v>
          </cell>
        </row>
        <row r="21694">
          <cell r="A21694">
            <v>44369.833333333336</v>
          </cell>
          <cell r="B21694">
            <v>6968</v>
          </cell>
          <cell r="C21694">
            <v>8289</v>
          </cell>
        </row>
        <row r="21695">
          <cell r="A21695">
            <v>44369.875</v>
          </cell>
          <cell r="B21695">
            <v>6954</v>
          </cell>
          <cell r="C21695">
            <v>7727</v>
          </cell>
        </row>
        <row r="21696">
          <cell r="A21696">
            <v>44369.916666666664</v>
          </cell>
          <cell r="B21696">
            <v>6754</v>
          </cell>
          <cell r="C21696">
            <v>7874</v>
          </cell>
        </row>
        <row r="21697">
          <cell r="A21697">
            <v>44369.958333333336</v>
          </cell>
          <cell r="B21697">
            <v>6447</v>
          </cell>
          <cell r="C21697">
            <v>7816</v>
          </cell>
        </row>
        <row r="21698">
          <cell r="A21698">
            <v>44369</v>
          </cell>
          <cell r="B21698">
            <v>6048</v>
          </cell>
          <cell r="C21698">
            <v>8063</v>
          </cell>
        </row>
        <row r="21699">
          <cell r="A21699">
            <v>44370.041666666664</v>
          </cell>
          <cell r="B21699">
            <v>5987</v>
          </cell>
          <cell r="C21699">
            <v>7188</v>
          </cell>
        </row>
        <row r="21700">
          <cell r="A21700">
            <v>44370.083333333336</v>
          </cell>
          <cell r="B21700">
            <v>5685</v>
          </cell>
          <cell r="C21700">
            <v>6772</v>
          </cell>
        </row>
        <row r="21701">
          <cell r="A21701">
            <v>44370.125</v>
          </cell>
          <cell r="B21701">
            <v>5660</v>
          </cell>
          <cell r="C21701">
            <v>6575</v>
          </cell>
        </row>
        <row r="21702">
          <cell r="A21702">
            <v>44370.166666666664</v>
          </cell>
          <cell r="B21702">
            <v>5931</v>
          </cell>
          <cell r="C21702">
            <v>6494</v>
          </cell>
        </row>
        <row r="21703">
          <cell r="A21703">
            <v>44370.208333333336</v>
          </cell>
          <cell r="B21703">
            <v>6191</v>
          </cell>
          <cell r="C21703">
            <v>6453</v>
          </cell>
        </row>
        <row r="21704">
          <cell r="A21704">
            <v>44370.25</v>
          </cell>
          <cell r="B21704">
            <v>6675</v>
          </cell>
          <cell r="C21704">
            <v>6545</v>
          </cell>
        </row>
        <row r="21705">
          <cell r="A21705">
            <v>44370.291666666664</v>
          </cell>
          <cell r="B21705">
            <v>6721</v>
          </cell>
          <cell r="C21705">
            <v>6908</v>
          </cell>
        </row>
        <row r="21706">
          <cell r="A21706">
            <v>44370.333333333336</v>
          </cell>
          <cell r="B21706">
            <v>7002</v>
          </cell>
          <cell r="C21706">
            <v>7393</v>
          </cell>
        </row>
        <row r="21707">
          <cell r="A21707">
            <v>44370.375</v>
          </cell>
          <cell r="B21707">
            <v>6875</v>
          </cell>
          <cell r="C21707">
            <v>7509</v>
          </cell>
        </row>
        <row r="21708">
          <cell r="A21708">
            <v>44370.416666666664</v>
          </cell>
          <cell r="B21708">
            <v>6868</v>
          </cell>
          <cell r="C21708">
            <v>7923</v>
          </cell>
        </row>
        <row r="21709">
          <cell r="A21709">
            <v>44370.458333333336</v>
          </cell>
          <cell r="B21709">
            <v>6950</v>
          </cell>
          <cell r="C21709">
            <v>7536</v>
          </cell>
        </row>
        <row r="21710">
          <cell r="A21710">
            <v>44370.5</v>
          </cell>
          <cell r="B21710">
            <v>6875</v>
          </cell>
          <cell r="C21710">
            <v>7522</v>
          </cell>
        </row>
        <row r="21711">
          <cell r="A21711">
            <v>44370.541666666664</v>
          </cell>
          <cell r="B21711">
            <v>6832</v>
          </cell>
          <cell r="C21711">
            <v>7707</v>
          </cell>
        </row>
        <row r="21712">
          <cell r="A21712">
            <v>44370.583333333336</v>
          </cell>
          <cell r="B21712">
            <v>6746</v>
          </cell>
          <cell r="C21712">
            <v>7664</v>
          </cell>
        </row>
        <row r="21713">
          <cell r="A21713">
            <v>44370.625</v>
          </cell>
          <cell r="B21713">
            <v>5959</v>
          </cell>
          <cell r="C21713">
            <v>7309</v>
          </cell>
        </row>
        <row r="21714">
          <cell r="A21714">
            <v>44370.666666666664</v>
          </cell>
          <cell r="B21714">
            <v>6558</v>
          </cell>
          <cell r="C21714">
            <v>7255</v>
          </cell>
        </row>
        <row r="21715">
          <cell r="A21715">
            <v>44370.708333333336</v>
          </cell>
          <cell r="B21715">
            <v>6645</v>
          </cell>
          <cell r="C21715">
            <v>7612</v>
          </cell>
        </row>
        <row r="21716">
          <cell r="A21716">
            <v>44370.75</v>
          </cell>
          <cell r="B21716">
            <v>6760</v>
          </cell>
          <cell r="C21716">
            <v>7192</v>
          </cell>
        </row>
        <row r="21717">
          <cell r="A21717">
            <v>44370.791666666664</v>
          </cell>
          <cell r="B21717">
            <v>6875</v>
          </cell>
          <cell r="C21717">
            <v>7376</v>
          </cell>
        </row>
        <row r="21718">
          <cell r="A21718">
            <v>44370.833333333336</v>
          </cell>
          <cell r="B21718">
            <v>6995</v>
          </cell>
          <cell r="C21718">
            <v>7449</v>
          </cell>
        </row>
        <row r="21719">
          <cell r="A21719">
            <v>44370.875</v>
          </cell>
          <cell r="B21719">
            <v>6917</v>
          </cell>
          <cell r="C21719">
            <v>8074</v>
          </cell>
        </row>
        <row r="21720">
          <cell r="A21720">
            <v>44370.916666666664</v>
          </cell>
          <cell r="B21720">
            <v>6718</v>
          </cell>
          <cell r="C21720">
            <v>7636</v>
          </cell>
        </row>
        <row r="21721">
          <cell r="A21721">
            <v>44370.958333333336</v>
          </cell>
          <cell r="B21721">
            <v>6389</v>
          </cell>
          <cell r="C21721">
            <v>7432</v>
          </cell>
        </row>
        <row r="21722">
          <cell r="A21722">
            <v>44370</v>
          </cell>
          <cell r="B21722">
            <v>5852</v>
          </cell>
          <cell r="C21722">
            <v>7617</v>
          </cell>
        </row>
        <row r="21723">
          <cell r="A21723">
            <v>44371.041666666664</v>
          </cell>
          <cell r="B21723">
            <v>5813</v>
          </cell>
          <cell r="C21723">
            <v>7281</v>
          </cell>
        </row>
        <row r="21724">
          <cell r="A21724">
            <v>44371.083333333336</v>
          </cell>
          <cell r="B21724">
            <v>5467</v>
          </cell>
          <cell r="C21724">
            <v>7227</v>
          </cell>
        </row>
        <row r="21725">
          <cell r="A21725">
            <v>44371.125</v>
          </cell>
          <cell r="B21725">
            <v>5401</v>
          </cell>
          <cell r="C21725">
            <v>7173</v>
          </cell>
        </row>
        <row r="21726">
          <cell r="A21726">
            <v>44371.166666666664</v>
          </cell>
          <cell r="B21726">
            <v>5606</v>
          </cell>
          <cell r="C21726">
            <v>7066</v>
          </cell>
        </row>
        <row r="21727">
          <cell r="A21727">
            <v>44371.208333333336</v>
          </cell>
          <cell r="B21727">
            <v>5333</v>
          </cell>
          <cell r="C21727">
            <v>6793</v>
          </cell>
        </row>
        <row r="21728">
          <cell r="A21728">
            <v>44371.25</v>
          </cell>
          <cell r="B21728">
            <v>5563</v>
          </cell>
          <cell r="C21728">
            <v>6486</v>
          </cell>
        </row>
        <row r="21729">
          <cell r="A21729">
            <v>44371.291666666664</v>
          </cell>
          <cell r="B21729">
            <v>5936</v>
          </cell>
          <cell r="C21729">
            <v>6638</v>
          </cell>
        </row>
        <row r="21730">
          <cell r="A21730">
            <v>44371.333333333336</v>
          </cell>
          <cell r="B21730">
            <v>6241</v>
          </cell>
          <cell r="C21730">
            <v>6979</v>
          </cell>
        </row>
        <row r="21731">
          <cell r="A21731">
            <v>44371.375</v>
          </cell>
          <cell r="B21731">
            <v>6356</v>
          </cell>
          <cell r="C21731">
            <v>7382</v>
          </cell>
        </row>
        <row r="21732">
          <cell r="A21732">
            <v>44371.416666666664</v>
          </cell>
          <cell r="B21732">
            <v>6351</v>
          </cell>
          <cell r="C21732">
            <v>7503</v>
          </cell>
        </row>
        <row r="21733">
          <cell r="A21733">
            <v>44371.458333333336</v>
          </cell>
          <cell r="B21733">
            <v>6778</v>
          </cell>
          <cell r="C21733">
            <v>8180</v>
          </cell>
        </row>
        <row r="21734">
          <cell r="A21734">
            <v>44371.5</v>
          </cell>
          <cell r="B21734">
            <v>6853</v>
          </cell>
          <cell r="C21734">
            <v>7598</v>
          </cell>
        </row>
        <row r="21735">
          <cell r="A21735">
            <v>44371.541666666664</v>
          </cell>
          <cell r="B21735">
            <v>6873</v>
          </cell>
          <cell r="C21735">
            <v>7971</v>
          </cell>
        </row>
        <row r="21736">
          <cell r="A21736">
            <v>44371.583333333336</v>
          </cell>
          <cell r="B21736">
            <v>6873</v>
          </cell>
          <cell r="C21736">
            <v>7543</v>
          </cell>
        </row>
        <row r="21737">
          <cell r="A21737">
            <v>44371.625</v>
          </cell>
          <cell r="B21737">
            <v>6852</v>
          </cell>
          <cell r="C21737">
            <v>7429</v>
          </cell>
        </row>
        <row r="21738">
          <cell r="A21738">
            <v>44371.666666666664</v>
          </cell>
          <cell r="B21738">
            <v>6855</v>
          </cell>
          <cell r="C21738">
            <v>7428</v>
          </cell>
        </row>
        <row r="21739">
          <cell r="A21739">
            <v>44371.708333333336</v>
          </cell>
          <cell r="B21739">
            <v>6901</v>
          </cell>
          <cell r="C21739">
            <v>7855</v>
          </cell>
        </row>
        <row r="21740">
          <cell r="A21740">
            <v>44371.75</v>
          </cell>
          <cell r="B21740">
            <v>6947</v>
          </cell>
          <cell r="C21740">
            <v>7349</v>
          </cell>
        </row>
        <row r="21741">
          <cell r="A21741">
            <v>44371.791666666664</v>
          </cell>
          <cell r="B21741">
            <v>7006</v>
          </cell>
          <cell r="C21741">
            <v>7541</v>
          </cell>
        </row>
        <row r="21742">
          <cell r="A21742">
            <v>44371.833333333336</v>
          </cell>
          <cell r="B21742">
            <v>6955</v>
          </cell>
          <cell r="C21742">
            <v>8028</v>
          </cell>
        </row>
        <row r="21743">
          <cell r="A21743">
            <v>44371.875</v>
          </cell>
          <cell r="B21743">
            <v>6964</v>
          </cell>
          <cell r="C21743">
            <v>7660</v>
          </cell>
        </row>
        <row r="21744">
          <cell r="A21744">
            <v>44371.916666666664</v>
          </cell>
          <cell r="B21744">
            <v>6829</v>
          </cell>
          <cell r="C21744">
            <v>8182</v>
          </cell>
        </row>
        <row r="21745">
          <cell r="A21745">
            <v>44371.958333333336</v>
          </cell>
          <cell r="B21745">
            <v>6471</v>
          </cell>
          <cell r="C21745">
            <v>7611</v>
          </cell>
        </row>
        <row r="21746">
          <cell r="A21746">
            <v>44371</v>
          </cell>
          <cell r="B21746">
            <v>5957</v>
          </cell>
          <cell r="C21746">
            <v>7466</v>
          </cell>
        </row>
        <row r="21747">
          <cell r="A21747">
            <v>44372.041666666664</v>
          </cell>
          <cell r="B21747">
            <v>6002</v>
          </cell>
          <cell r="C21747">
            <v>7144</v>
          </cell>
        </row>
        <row r="21748">
          <cell r="A21748">
            <v>44372.083333333336</v>
          </cell>
          <cell r="B21748">
            <v>5692</v>
          </cell>
          <cell r="C21748">
            <v>6752</v>
          </cell>
        </row>
        <row r="21749">
          <cell r="A21749">
            <v>44372.125</v>
          </cell>
          <cell r="B21749">
            <v>5665</v>
          </cell>
          <cell r="C21749">
            <v>6580</v>
          </cell>
        </row>
        <row r="21750">
          <cell r="A21750">
            <v>44372.166666666664</v>
          </cell>
          <cell r="B21750">
            <v>5929</v>
          </cell>
          <cell r="C21750">
            <v>6361</v>
          </cell>
        </row>
        <row r="21751">
          <cell r="A21751">
            <v>44372.208333333336</v>
          </cell>
          <cell r="B21751">
            <v>6334</v>
          </cell>
          <cell r="C21751">
            <v>6306</v>
          </cell>
        </row>
        <row r="21752">
          <cell r="A21752">
            <v>44372.25</v>
          </cell>
          <cell r="B21752">
            <v>6460</v>
          </cell>
          <cell r="C21752">
            <v>6562</v>
          </cell>
        </row>
        <row r="21753">
          <cell r="A21753">
            <v>44372.291666666664</v>
          </cell>
          <cell r="B21753">
            <v>6525</v>
          </cell>
          <cell r="C21753">
            <v>6771</v>
          </cell>
        </row>
        <row r="21754">
          <cell r="A21754">
            <v>44372.333333333336</v>
          </cell>
          <cell r="B21754">
            <v>6546</v>
          </cell>
          <cell r="C21754">
            <v>7222</v>
          </cell>
        </row>
        <row r="21755">
          <cell r="A21755">
            <v>44372.375</v>
          </cell>
          <cell r="B21755">
            <v>6922</v>
          </cell>
          <cell r="C21755">
            <v>7458</v>
          </cell>
        </row>
        <row r="21756">
          <cell r="A21756">
            <v>44372.416666666664</v>
          </cell>
          <cell r="B21756">
            <v>7016</v>
          </cell>
          <cell r="C21756">
            <v>7847</v>
          </cell>
        </row>
        <row r="21757">
          <cell r="A21757">
            <v>44372.458333333336</v>
          </cell>
          <cell r="B21757">
            <v>7000</v>
          </cell>
          <cell r="C21757">
            <v>7736</v>
          </cell>
        </row>
        <row r="21758">
          <cell r="A21758">
            <v>44372.5</v>
          </cell>
          <cell r="B21758">
            <v>6930</v>
          </cell>
          <cell r="C21758">
            <v>7493</v>
          </cell>
        </row>
        <row r="21759">
          <cell r="A21759">
            <v>44372.541666666664</v>
          </cell>
          <cell r="B21759">
            <v>6764</v>
          </cell>
          <cell r="C21759">
            <v>7451</v>
          </cell>
        </row>
        <row r="21760">
          <cell r="A21760">
            <v>44372.583333333336</v>
          </cell>
          <cell r="B21760">
            <v>6713</v>
          </cell>
          <cell r="C21760">
            <v>8009</v>
          </cell>
        </row>
        <row r="21761">
          <cell r="A21761">
            <v>44372.625</v>
          </cell>
          <cell r="B21761">
            <v>5848</v>
          </cell>
          <cell r="C21761">
            <v>7319</v>
          </cell>
        </row>
        <row r="21762">
          <cell r="A21762">
            <v>44372.666666666664</v>
          </cell>
          <cell r="B21762">
            <v>6213</v>
          </cell>
          <cell r="C21762">
            <v>7234</v>
          </cell>
        </row>
        <row r="21763">
          <cell r="A21763">
            <v>44372.708333333336</v>
          </cell>
          <cell r="B21763">
            <v>6515</v>
          </cell>
          <cell r="C21763">
            <v>7118</v>
          </cell>
        </row>
        <row r="21764">
          <cell r="A21764">
            <v>44372.75</v>
          </cell>
          <cell r="B21764">
            <v>6670</v>
          </cell>
          <cell r="C21764">
            <v>7703</v>
          </cell>
        </row>
        <row r="21765">
          <cell r="A21765">
            <v>44372.791666666664</v>
          </cell>
          <cell r="B21765">
            <v>6773</v>
          </cell>
          <cell r="C21765">
            <v>7336</v>
          </cell>
        </row>
        <row r="21766">
          <cell r="A21766">
            <v>44372.833333333336</v>
          </cell>
          <cell r="B21766">
            <v>6832</v>
          </cell>
          <cell r="C21766">
            <v>7416</v>
          </cell>
        </row>
        <row r="21767">
          <cell r="A21767">
            <v>44372.875</v>
          </cell>
          <cell r="B21767">
            <v>6817</v>
          </cell>
          <cell r="C21767">
            <v>8058</v>
          </cell>
        </row>
        <row r="21768">
          <cell r="A21768">
            <v>44372.916666666664</v>
          </cell>
          <cell r="B21768">
            <v>6568</v>
          </cell>
          <cell r="C21768">
            <v>7842</v>
          </cell>
        </row>
        <row r="21769">
          <cell r="A21769">
            <v>44372.958333333336</v>
          </cell>
          <cell r="B21769">
            <v>6146</v>
          </cell>
          <cell r="C21769">
            <v>7584</v>
          </cell>
        </row>
        <row r="21770">
          <cell r="A21770">
            <v>44372</v>
          </cell>
          <cell r="B21770">
            <v>5772</v>
          </cell>
          <cell r="C21770">
            <v>7256</v>
          </cell>
        </row>
        <row r="21771">
          <cell r="A21771">
            <v>44373.041666666664</v>
          </cell>
          <cell r="B21771">
            <v>5715</v>
          </cell>
          <cell r="C21771">
            <v>7160</v>
          </cell>
        </row>
        <row r="21772">
          <cell r="A21772">
            <v>44373.083333333336</v>
          </cell>
          <cell r="B21772">
            <v>5551</v>
          </cell>
          <cell r="C21772">
            <v>6638</v>
          </cell>
        </row>
        <row r="21773">
          <cell r="A21773">
            <v>44373.125</v>
          </cell>
          <cell r="B21773">
            <v>5512</v>
          </cell>
          <cell r="C21773">
            <v>6209</v>
          </cell>
        </row>
        <row r="21774">
          <cell r="A21774">
            <v>44373.166666666664</v>
          </cell>
          <cell r="B21774">
            <v>5760</v>
          </cell>
          <cell r="C21774">
            <v>6236</v>
          </cell>
        </row>
        <row r="21775">
          <cell r="A21775">
            <v>44373.208333333336</v>
          </cell>
          <cell r="B21775">
            <v>5890</v>
          </cell>
          <cell r="C21775">
            <v>6301</v>
          </cell>
        </row>
        <row r="21776">
          <cell r="A21776">
            <v>44373.25</v>
          </cell>
          <cell r="B21776">
            <v>6068</v>
          </cell>
          <cell r="C21776">
            <v>6511</v>
          </cell>
        </row>
        <row r="21777">
          <cell r="A21777">
            <v>44373.291666666664</v>
          </cell>
          <cell r="B21777">
            <v>5937</v>
          </cell>
          <cell r="C21777">
            <v>6609</v>
          </cell>
        </row>
        <row r="21778">
          <cell r="A21778">
            <v>44373.333333333336</v>
          </cell>
          <cell r="B21778">
            <v>6337</v>
          </cell>
          <cell r="C21778">
            <v>7370</v>
          </cell>
        </row>
        <row r="21779">
          <cell r="A21779">
            <v>44373.375</v>
          </cell>
          <cell r="B21779">
            <v>6073</v>
          </cell>
          <cell r="C21779">
            <v>7566</v>
          </cell>
        </row>
        <row r="21780">
          <cell r="A21780">
            <v>44373.416666666664</v>
          </cell>
          <cell r="B21780">
            <v>6151</v>
          </cell>
          <cell r="C21780">
            <v>7664</v>
          </cell>
        </row>
        <row r="21781">
          <cell r="A21781">
            <v>44373.458333333336</v>
          </cell>
          <cell r="B21781">
            <v>6133</v>
          </cell>
          <cell r="C21781">
            <v>7974</v>
          </cell>
        </row>
        <row r="21782">
          <cell r="A21782">
            <v>44373.5</v>
          </cell>
          <cell r="B21782">
            <v>6118</v>
          </cell>
          <cell r="C21782">
            <v>7535</v>
          </cell>
        </row>
        <row r="21783">
          <cell r="A21783">
            <v>44373.541666666664</v>
          </cell>
          <cell r="B21783">
            <v>6134</v>
          </cell>
          <cell r="C21783">
            <v>7436</v>
          </cell>
        </row>
        <row r="21784">
          <cell r="A21784">
            <v>44373.583333333336</v>
          </cell>
          <cell r="B21784">
            <v>6408</v>
          </cell>
          <cell r="C21784">
            <v>7973</v>
          </cell>
        </row>
        <row r="21785">
          <cell r="A21785">
            <v>44373.625</v>
          </cell>
          <cell r="B21785">
            <v>6440</v>
          </cell>
          <cell r="C21785">
            <v>7440</v>
          </cell>
        </row>
        <row r="21786">
          <cell r="A21786">
            <v>44373.666666666664</v>
          </cell>
          <cell r="B21786">
            <v>6445</v>
          </cell>
          <cell r="C21786">
            <v>7345</v>
          </cell>
        </row>
        <row r="21787">
          <cell r="A21787">
            <v>44373.708333333336</v>
          </cell>
          <cell r="B21787">
            <v>6462</v>
          </cell>
          <cell r="C21787">
            <v>7811</v>
          </cell>
        </row>
        <row r="21788">
          <cell r="A21788">
            <v>44373.75</v>
          </cell>
          <cell r="B21788">
            <v>6403</v>
          </cell>
          <cell r="C21788">
            <v>7341</v>
          </cell>
        </row>
        <row r="21789">
          <cell r="A21789">
            <v>44373.791666666664</v>
          </cell>
          <cell r="B21789">
            <v>6425</v>
          </cell>
          <cell r="C21789">
            <v>7383</v>
          </cell>
        </row>
        <row r="21790">
          <cell r="A21790">
            <v>44373.833333333336</v>
          </cell>
          <cell r="B21790">
            <v>6436</v>
          </cell>
          <cell r="C21790">
            <v>8237</v>
          </cell>
        </row>
        <row r="21791">
          <cell r="A21791">
            <v>44373.875</v>
          </cell>
          <cell r="B21791">
            <v>6358</v>
          </cell>
          <cell r="C21791">
            <v>7999</v>
          </cell>
        </row>
        <row r="21792">
          <cell r="A21792">
            <v>44373.916666666664</v>
          </cell>
          <cell r="B21792">
            <v>6240</v>
          </cell>
          <cell r="C21792">
            <v>8348</v>
          </cell>
        </row>
        <row r="21793">
          <cell r="A21793">
            <v>44373.958333333336</v>
          </cell>
          <cell r="B21793">
            <v>5837</v>
          </cell>
          <cell r="C21793">
            <v>8216</v>
          </cell>
        </row>
        <row r="21794">
          <cell r="A21794">
            <v>44373</v>
          </cell>
          <cell r="B21794">
            <v>5607</v>
          </cell>
          <cell r="C21794">
            <v>7630</v>
          </cell>
        </row>
        <row r="21795">
          <cell r="A21795">
            <v>44374.041666666664</v>
          </cell>
          <cell r="B21795">
            <v>5615</v>
          </cell>
          <cell r="C21795">
            <v>7160</v>
          </cell>
        </row>
        <row r="21796">
          <cell r="A21796">
            <v>44374.083333333336</v>
          </cell>
          <cell r="B21796">
            <v>5363</v>
          </cell>
          <cell r="C21796">
            <v>6739</v>
          </cell>
        </row>
        <row r="21797">
          <cell r="A21797">
            <v>44374.125</v>
          </cell>
          <cell r="B21797">
            <v>5380</v>
          </cell>
          <cell r="C21797">
            <v>6587</v>
          </cell>
        </row>
        <row r="21798">
          <cell r="A21798">
            <v>44374.166666666664</v>
          </cell>
          <cell r="B21798">
            <v>5587</v>
          </cell>
          <cell r="C21798">
            <v>6465</v>
          </cell>
        </row>
        <row r="21799">
          <cell r="A21799">
            <v>44374.208333333336</v>
          </cell>
          <cell r="B21799">
            <v>5176</v>
          </cell>
          <cell r="C21799">
            <v>6404</v>
          </cell>
        </row>
        <row r="21800">
          <cell r="A21800">
            <v>44374.25</v>
          </cell>
          <cell r="B21800">
            <v>5307</v>
          </cell>
          <cell r="C21800">
            <v>6442</v>
          </cell>
        </row>
        <row r="21801">
          <cell r="A21801">
            <v>44374.291666666664</v>
          </cell>
          <cell r="B21801">
            <v>5537</v>
          </cell>
          <cell r="C21801">
            <v>6513</v>
          </cell>
        </row>
        <row r="21802">
          <cell r="A21802">
            <v>44374.333333333336</v>
          </cell>
          <cell r="B21802">
            <v>5943</v>
          </cell>
          <cell r="C21802">
            <v>6753</v>
          </cell>
        </row>
        <row r="21803">
          <cell r="A21803">
            <v>44374.375</v>
          </cell>
          <cell r="B21803">
            <v>6015</v>
          </cell>
          <cell r="C21803">
            <v>7243</v>
          </cell>
        </row>
        <row r="21804">
          <cell r="A21804">
            <v>44374.416666666664</v>
          </cell>
          <cell r="B21804">
            <v>6095</v>
          </cell>
          <cell r="C21804">
            <v>7501</v>
          </cell>
        </row>
        <row r="21805">
          <cell r="A21805">
            <v>44374.458333333336</v>
          </cell>
          <cell r="B21805">
            <v>6142</v>
          </cell>
          <cell r="C21805">
            <v>7603</v>
          </cell>
        </row>
        <row r="21806">
          <cell r="A21806">
            <v>44374.5</v>
          </cell>
          <cell r="B21806">
            <v>6097</v>
          </cell>
          <cell r="C21806">
            <v>7526</v>
          </cell>
        </row>
        <row r="21807">
          <cell r="A21807">
            <v>44374.541666666664</v>
          </cell>
          <cell r="B21807">
            <v>6005</v>
          </cell>
          <cell r="C21807">
            <v>8196</v>
          </cell>
        </row>
        <row r="21808">
          <cell r="A21808">
            <v>44374.583333333336</v>
          </cell>
          <cell r="B21808">
            <v>5924</v>
          </cell>
          <cell r="C21808">
            <v>7678</v>
          </cell>
        </row>
        <row r="21809">
          <cell r="A21809">
            <v>44374.625</v>
          </cell>
          <cell r="B21809">
            <v>5898</v>
          </cell>
          <cell r="C21809">
            <v>7624</v>
          </cell>
        </row>
        <row r="21810">
          <cell r="A21810">
            <v>44374.666666666664</v>
          </cell>
          <cell r="B21810">
            <v>5892</v>
          </cell>
          <cell r="C21810">
            <v>7537</v>
          </cell>
        </row>
        <row r="21811">
          <cell r="A21811">
            <v>44374.708333333336</v>
          </cell>
          <cell r="B21811">
            <v>5876</v>
          </cell>
          <cell r="C21811">
            <v>7891</v>
          </cell>
        </row>
        <row r="21812">
          <cell r="A21812">
            <v>44374.75</v>
          </cell>
          <cell r="B21812">
            <v>6014</v>
          </cell>
          <cell r="C21812">
            <v>7488</v>
          </cell>
        </row>
        <row r="21813">
          <cell r="A21813">
            <v>44374.791666666664</v>
          </cell>
          <cell r="B21813">
            <v>6136</v>
          </cell>
          <cell r="C21813">
            <v>7857</v>
          </cell>
        </row>
        <row r="21814">
          <cell r="A21814">
            <v>44374.833333333336</v>
          </cell>
          <cell r="B21814">
            <v>6118</v>
          </cell>
          <cell r="C21814">
            <v>8133</v>
          </cell>
        </row>
        <row r="21815">
          <cell r="A21815">
            <v>44374.875</v>
          </cell>
          <cell r="B21815">
            <v>5931</v>
          </cell>
          <cell r="C21815">
            <v>8535</v>
          </cell>
        </row>
        <row r="21816">
          <cell r="A21816">
            <v>44374.916666666664</v>
          </cell>
          <cell r="B21816">
            <v>5781</v>
          </cell>
          <cell r="C21816">
            <v>7868</v>
          </cell>
        </row>
        <row r="21817">
          <cell r="A21817">
            <v>44374.958333333336</v>
          </cell>
          <cell r="B21817">
            <v>5497</v>
          </cell>
          <cell r="C21817">
            <v>7748</v>
          </cell>
        </row>
        <row r="21818">
          <cell r="A21818">
            <v>44374</v>
          </cell>
          <cell r="B21818">
            <v>5223</v>
          </cell>
          <cell r="C21818">
            <v>7592</v>
          </cell>
        </row>
        <row r="21819">
          <cell r="A21819">
            <v>44375.041666666664</v>
          </cell>
          <cell r="B21819">
            <v>5316</v>
          </cell>
          <cell r="C21819">
            <v>7109</v>
          </cell>
        </row>
        <row r="21820">
          <cell r="A21820">
            <v>44375.083333333336</v>
          </cell>
          <cell r="B21820">
            <v>5019</v>
          </cell>
          <cell r="C21820">
            <v>6717</v>
          </cell>
        </row>
        <row r="21821">
          <cell r="A21821">
            <v>44375.125</v>
          </cell>
          <cell r="B21821">
            <v>5015</v>
          </cell>
          <cell r="C21821">
            <v>6641</v>
          </cell>
        </row>
        <row r="21822">
          <cell r="A21822">
            <v>44375.166666666664</v>
          </cell>
          <cell r="B21822">
            <v>5174</v>
          </cell>
          <cell r="C21822">
            <v>7488</v>
          </cell>
        </row>
        <row r="21823">
          <cell r="A21823">
            <v>44375.208333333336</v>
          </cell>
          <cell r="B21823">
            <v>5020</v>
          </cell>
          <cell r="C21823">
            <v>8734</v>
          </cell>
        </row>
        <row r="21824">
          <cell r="A21824">
            <v>44375.25</v>
          </cell>
          <cell r="B21824">
            <v>5031</v>
          </cell>
          <cell r="C21824">
            <v>10474</v>
          </cell>
        </row>
        <row r="21825">
          <cell r="A21825">
            <v>44375.291666666664</v>
          </cell>
          <cell r="B21825">
            <v>5251</v>
          </cell>
          <cell r="C21825">
            <v>10221</v>
          </cell>
        </row>
        <row r="21826">
          <cell r="A21826">
            <v>44375.333333333336</v>
          </cell>
          <cell r="B21826">
            <v>5621</v>
          </cell>
          <cell r="C21826">
            <v>9473</v>
          </cell>
        </row>
        <row r="21827">
          <cell r="A21827">
            <v>44375.375</v>
          </cell>
          <cell r="B21827">
            <v>6184</v>
          </cell>
          <cell r="C21827">
            <v>9288</v>
          </cell>
        </row>
        <row r="21828">
          <cell r="A21828">
            <v>44375.416666666664</v>
          </cell>
          <cell r="B21828">
            <v>6727</v>
          </cell>
          <cell r="C21828">
            <v>9453</v>
          </cell>
        </row>
        <row r="21829">
          <cell r="A21829">
            <v>44375.458333333336</v>
          </cell>
          <cell r="B21829">
            <v>6762</v>
          </cell>
          <cell r="C21829">
            <v>9012</v>
          </cell>
        </row>
        <row r="21830">
          <cell r="A21830">
            <v>44375.5</v>
          </cell>
          <cell r="B21830">
            <v>6793</v>
          </cell>
          <cell r="C21830">
            <v>8914</v>
          </cell>
        </row>
        <row r="21831">
          <cell r="A21831">
            <v>44375.541666666664</v>
          </cell>
          <cell r="B21831">
            <v>6792</v>
          </cell>
          <cell r="C21831">
            <v>8904</v>
          </cell>
        </row>
        <row r="21832">
          <cell r="A21832">
            <v>44375.583333333336</v>
          </cell>
          <cell r="B21832">
            <v>6796</v>
          </cell>
          <cell r="C21832">
            <v>8723</v>
          </cell>
        </row>
        <row r="21833">
          <cell r="A21833">
            <v>44375.625</v>
          </cell>
          <cell r="B21833">
            <v>6748</v>
          </cell>
          <cell r="C21833">
            <v>8463</v>
          </cell>
        </row>
        <row r="21834">
          <cell r="A21834">
            <v>44375.666666666664</v>
          </cell>
          <cell r="B21834">
            <v>6694</v>
          </cell>
          <cell r="C21834">
            <v>8038</v>
          </cell>
        </row>
        <row r="21835">
          <cell r="A21835">
            <v>44375.708333333336</v>
          </cell>
          <cell r="B21835">
            <v>6756</v>
          </cell>
          <cell r="C21835">
            <v>7734</v>
          </cell>
        </row>
        <row r="21836">
          <cell r="A21836">
            <v>44375.75</v>
          </cell>
          <cell r="B21836">
            <v>6814</v>
          </cell>
          <cell r="C21836">
            <v>8211</v>
          </cell>
        </row>
        <row r="21837">
          <cell r="A21837">
            <v>44375.791666666664</v>
          </cell>
          <cell r="B21837">
            <v>7106</v>
          </cell>
          <cell r="C21837">
            <v>8012</v>
          </cell>
        </row>
        <row r="21838">
          <cell r="A21838">
            <v>44375.833333333336</v>
          </cell>
          <cell r="B21838">
            <v>7314</v>
          </cell>
          <cell r="C21838">
            <v>8681</v>
          </cell>
        </row>
        <row r="21839">
          <cell r="A21839">
            <v>44375.875</v>
          </cell>
          <cell r="B21839">
            <v>7202</v>
          </cell>
          <cell r="C21839">
            <v>8367</v>
          </cell>
        </row>
        <row r="21840">
          <cell r="A21840">
            <v>44375.916666666664</v>
          </cell>
          <cell r="B21840">
            <v>6835</v>
          </cell>
          <cell r="C21840">
            <v>8938</v>
          </cell>
        </row>
        <row r="21841">
          <cell r="A21841">
            <v>44375.958333333336</v>
          </cell>
          <cell r="B21841">
            <v>6256</v>
          </cell>
          <cell r="C21841">
            <v>8474</v>
          </cell>
        </row>
        <row r="21842">
          <cell r="A21842">
            <v>44375</v>
          </cell>
          <cell r="B21842">
            <v>5834</v>
          </cell>
          <cell r="C21842">
            <v>8293</v>
          </cell>
        </row>
        <row r="21843">
          <cell r="A21843">
            <v>44376.041666666664</v>
          </cell>
          <cell r="B21843">
            <v>5562</v>
          </cell>
          <cell r="C21843">
            <v>7797</v>
          </cell>
        </row>
        <row r="21844">
          <cell r="A21844">
            <v>44376.083333333336</v>
          </cell>
          <cell r="B21844">
            <v>5295</v>
          </cell>
          <cell r="C21844">
            <v>7373</v>
          </cell>
        </row>
        <row r="21845">
          <cell r="A21845">
            <v>44376.125</v>
          </cell>
          <cell r="B21845">
            <v>5251</v>
          </cell>
          <cell r="C21845">
            <v>7056</v>
          </cell>
        </row>
        <row r="21846">
          <cell r="A21846">
            <v>44376.166666666664</v>
          </cell>
          <cell r="B21846">
            <v>5527</v>
          </cell>
          <cell r="C21846">
            <v>6502</v>
          </cell>
        </row>
        <row r="21847">
          <cell r="A21847">
            <v>44376.208333333336</v>
          </cell>
          <cell r="B21847">
            <v>5886</v>
          </cell>
          <cell r="C21847">
            <v>6446</v>
          </cell>
        </row>
        <row r="21848">
          <cell r="A21848">
            <v>44376.25</v>
          </cell>
          <cell r="B21848">
            <v>6220</v>
          </cell>
          <cell r="C21848">
            <v>6604</v>
          </cell>
        </row>
        <row r="21849">
          <cell r="A21849">
            <v>44376.291666666664</v>
          </cell>
          <cell r="B21849">
            <v>6343</v>
          </cell>
          <cell r="C21849">
            <v>7028</v>
          </cell>
        </row>
        <row r="21850">
          <cell r="A21850">
            <v>44376.333333333336</v>
          </cell>
          <cell r="B21850">
            <v>6430</v>
          </cell>
          <cell r="C21850">
            <v>7512</v>
          </cell>
        </row>
        <row r="21851">
          <cell r="A21851">
            <v>44376.375</v>
          </cell>
          <cell r="B21851">
            <v>6443</v>
          </cell>
          <cell r="C21851">
            <v>7543</v>
          </cell>
        </row>
        <row r="21852">
          <cell r="A21852">
            <v>44376.416666666664</v>
          </cell>
          <cell r="B21852">
            <v>6388</v>
          </cell>
          <cell r="C21852">
            <v>8308</v>
          </cell>
        </row>
        <row r="21853">
          <cell r="A21853">
            <v>44376.458333333336</v>
          </cell>
          <cell r="B21853">
            <v>6323</v>
          </cell>
          <cell r="C21853">
            <v>7600</v>
          </cell>
        </row>
        <row r="21854">
          <cell r="A21854">
            <v>44376.5</v>
          </cell>
          <cell r="B21854">
            <v>6294</v>
          </cell>
          <cell r="C21854">
            <v>7851</v>
          </cell>
        </row>
        <row r="21855">
          <cell r="A21855">
            <v>44376.541666666664</v>
          </cell>
          <cell r="B21855">
            <v>6281</v>
          </cell>
          <cell r="C21855">
            <v>8025</v>
          </cell>
        </row>
        <row r="21856">
          <cell r="A21856">
            <v>44376.583333333336</v>
          </cell>
          <cell r="B21856">
            <v>6103</v>
          </cell>
          <cell r="C21856">
            <v>7810</v>
          </cell>
        </row>
        <row r="21857">
          <cell r="A21857">
            <v>44376.625</v>
          </cell>
          <cell r="B21857">
            <v>6052</v>
          </cell>
          <cell r="C21857">
            <v>8145</v>
          </cell>
        </row>
        <row r="21858">
          <cell r="A21858">
            <v>44376.666666666664</v>
          </cell>
          <cell r="B21858">
            <v>6014</v>
          </cell>
          <cell r="C21858">
            <v>8032</v>
          </cell>
        </row>
        <row r="21859">
          <cell r="A21859">
            <v>44376.708333333336</v>
          </cell>
          <cell r="B21859">
            <v>6128</v>
          </cell>
          <cell r="C21859">
            <v>7590</v>
          </cell>
        </row>
        <row r="21860">
          <cell r="A21860">
            <v>44376.75</v>
          </cell>
          <cell r="B21860">
            <v>6264</v>
          </cell>
          <cell r="C21860">
            <v>8190</v>
          </cell>
        </row>
        <row r="21861">
          <cell r="A21861">
            <v>44376.791666666664</v>
          </cell>
          <cell r="B21861">
            <v>6408</v>
          </cell>
          <cell r="C21861">
            <v>7758</v>
          </cell>
        </row>
        <row r="21862">
          <cell r="A21862">
            <v>44376.833333333336</v>
          </cell>
          <cell r="B21862">
            <v>6403</v>
          </cell>
          <cell r="C21862">
            <v>7901</v>
          </cell>
        </row>
        <row r="21863">
          <cell r="A21863">
            <v>44376.875</v>
          </cell>
          <cell r="B21863">
            <v>6377</v>
          </cell>
          <cell r="C21863">
            <v>8519</v>
          </cell>
        </row>
        <row r="21864">
          <cell r="A21864">
            <v>44376.916666666664</v>
          </cell>
          <cell r="B21864">
            <v>6295</v>
          </cell>
          <cell r="C21864">
            <v>7910</v>
          </cell>
        </row>
        <row r="21865">
          <cell r="A21865">
            <v>44376.958333333336</v>
          </cell>
          <cell r="B21865">
            <v>5786</v>
          </cell>
          <cell r="C21865">
            <v>8342</v>
          </cell>
        </row>
        <row r="21866">
          <cell r="A21866">
            <v>44376</v>
          </cell>
          <cell r="B21866">
            <v>5524</v>
          </cell>
          <cell r="C21866">
            <v>7616</v>
          </cell>
        </row>
        <row r="21867">
          <cell r="A21867">
            <v>44377.041666666664</v>
          </cell>
          <cell r="B21867">
            <v>5616</v>
          </cell>
          <cell r="C21867">
            <v>7536</v>
          </cell>
        </row>
        <row r="21868">
          <cell r="A21868">
            <v>44377.083333333336</v>
          </cell>
          <cell r="B21868">
            <v>5317</v>
          </cell>
          <cell r="C21868">
            <v>6726</v>
          </cell>
        </row>
        <row r="21869">
          <cell r="A21869">
            <v>44377.125</v>
          </cell>
          <cell r="B21869">
            <v>5271</v>
          </cell>
          <cell r="C21869">
            <v>6590</v>
          </cell>
        </row>
        <row r="21870">
          <cell r="A21870">
            <v>44377.166666666664</v>
          </cell>
          <cell r="B21870">
            <v>5366</v>
          </cell>
          <cell r="C21870">
            <v>6437</v>
          </cell>
        </row>
        <row r="21871">
          <cell r="A21871">
            <v>44377.208333333336</v>
          </cell>
          <cell r="B21871">
            <v>5490</v>
          </cell>
          <cell r="C21871">
            <v>6425</v>
          </cell>
        </row>
        <row r="21872">
          <cell r="A21872">
            <v>44377.25</v>
          </cell>
          <cell r="B21872">
            <v>5828</v>
          </cell>
          <cell r="C21872">
            <v>6607</v>
          </cell>
        </row>
        <row r="21873">
          <cell r="A21873">
            <v>44377.291666666664</v>
          </cell>
          <cell r="B21873">
            <v>5920</v>
          </cell>
          <cell r="C21873">
            <v>6688</v>
          </cell>
        </row>
        <row r="21874">
          <cell r="A21874">
            <v>44377.333333333336</v>
          </cell>
          <cell r="B21874">
            <v>6020</v>
          </cell>
          <cell r="C21874">
            <v>7355</v>
          </cell>
        </row>
        <row r="21875">
          <cell r="A21875">
            <v>44377.375</v>
          </cell>
          <cell r="B21875">
            <v>6426</v>
          </cell>
          <cell r="C21875">
            <v>7521</v>
          </cell>
        </row>
        <row r="21876">
          <cell r="A21876">
            <v>44377.416666666664</v>
          </cell>
          <cell r="B21876">
            <v>6304</v>
          </cell>
          <cell r="C21876">
            <v>7564</v>
          </cell>
        </row>
        <row r="21877">
          <cell r="A21877">
            <v>44377.458333333336</v>
          </cell>
          <cell r="B21877">
            <v>6271</v>
          </cell>
          <cell r="C21877">
            <v>7928</v>
          </cell>
        </row>
        <row r="21878">
          <cell r="A21878">
            <v>44377.5</v>
          </cell>
          <cell r="B21878">
            <v>6311</v>
          </cell>
          <cell r="C21878">
            <v>7017</v>
          </cell>
        </row>
        <row r="21879">
          <cell r="A21879">
            <v>44377.541666666664</v>
          </cell>
          <cell r="B21879">
            <v>6508</v>
          </cell>
          <cell r="C21879">
            <v>7495</v>
          </cell>
        </row>
        <row r="21880">
          <cell r="A21880">
            <v>44377.583333333336</v>
          </cell>
          <cell r="B21880">
            <v>6498</v>
          </cell>
          <cell r="C21880">
            <v>7694</v>
          </cell>
        </row>
        <row r="21881">
          <cell r="A21881">
            <v>44377.625</v>
          </cell>
          <cell r="B21881">
            <v>6441</v>
          </cell>
          <cell r="C21881">
            <v>8358</v>
          </cell>
        </row>
        <row r="21882">
          <cell r="A21882">
            <v>44377.666666666664</v>
          </cell>
          <cell r="B21882">
            <v>6444</v>
          </cell>
          <cell r="C21882">
            <v>7575</v>
          </cell>
        </row>
        <row r="21883">
          <cell r="A21883">
            <v>44377.708333333336</v>
          </cell>
          <cell r="B21883">
            <v>6030</v>
          </cell>
          <cell r="C21883">
            <v>7491</v>
          </cell>
        </row>
        <row r="21884">
          <cell r="A21884">
            <v>44377.75</v>
          </cell>
          <cell r="B21884">
            <v>6072</v>
          </cell>
          <cell r="C21884">
            <v>7539</v>
          </cell>
        </row>
        <row r="21885">
          <cell r="A21885">
            <v>44377.791666666664</v>
          </cell>
          <cell r="B21885">
            <v>6149</v>
          </cell>
          <cell r="C21885">
            <v>7890</v>
          </cell>
        </row>
        <row r="21886">
          <cell r="A21886">
            <v>44377.833333333336</v>
          </cell>
          <cell r="B21886">
            <v>6213</v>
          </cell>
          <cell r="C21886">
            <v>8010</v>
          </cell>
        </row>
        <row r="21887">
          <cell r="A21887">
            <v>44377.875</v>
          </cell>
          <cell r="B21887">
            <v>6235</v>
          </cell>
          <cell r="C21887">
            <v>7730</v>
          </cell>
        </row>
        <row r="21888">
          <cell r="A21888">
            <v>44377.916666666664</v>
          </cell>
          <cell r="B21888">
            <v>6160</v>
          </cell>
          <cell r="C21888">
            <v>7768</v>
          </cell>
        </row>
        <row r="21889">
          <cell r="A21889">
            <v>44377.958333333336</v>
          </cell>
          <cell r="B21889">
            <v>5785</v>
          </cell>
          <cell r="C21889">
            <v>8091</v>
          </cell>
        </row>
        <row r="21890">
          <cell r="A21890">
            <v>44377</v>
          </cell>
          <cell r="B21890">
            <v>5465</v>
          </cell>
          <cell r="C21890">
            <v>7594</v>
          </cell>
        </row>
        <row r="21891">
          <cell r="A21891">
            <v>44378.041666666664</v>
          </cell>
          <cell r="B21891">
            <v>5470</v>
          </cell>
          <cell r="C21891">
            <v>7242</v>
          </cell>
        </row>
        <row r="21892">
          <cell r="A21892">
            <v>44378.083333333336</v>
          </cell>
          <cell r="B21892">
            <v>5195</v>
          </cell>
          <cell r="C21892">
            <v>6677</v>
          </cell>
        </row>
        <row r="21893">
          <cell r="A21893">
            <v>44378.125</v>
          </cell>
          <cell r="B21893">
            <v>5128</v>
          </cell>
          <cell r="C21893">
            <v>6353</v>
          </cell>
        </row>
        <row r="21894">
          <cell r="A21894">
            <v>44378.166666666664</v>
          </cell>
          <cell r="B21894">
            <v>5345</v>
          </cell>
          <cell r="C21894">
            <v>6375</v>
          </cell>
        </row>
        <row r="21895">
          <cell r="A21895">
            <v>44378.208333333336</v>
          </cell>
          <cell r="B21895">
            <v>5246</v>
          </cell>
          <cell r="C21895">
            <v>6276</v>
          </cell>
        </row>
        <row r="21896">
          <cell r="A21896">
            <v>44378.25</v>
          </cell>
          <cell r="B21896">
            <v>5455</v>
          </cell>
          <cell r="C21896">
            <v>6273</v>
          </cell>
        </row>
        <row r="21897">
          <cell r="A21897">
            <v>44378.291666666664</v>
          </cell>
          <cell r="B21897">
            <v>5684</v>
          </cell>
          <cell r="C21897">
            <v>6519</v>
          </cell>
        </row>
        <row r="21898">
          <cell r="A21898">
            <v>44378.333333333336</v>
          </cell>
          <cell r="B21898">
            <v>6109</v>
          </cell>
          <cell r="C21898">
            <v>6525</v>
          </cell>
        </row>
        <row r="21899">
          <cell r="A21899">
            <v>44378.375</v>
          </cell>
          <cell r="B21899">
            <v>6209</v>
          </cell>
          <cell r="C21899">
            <v>6966</v>
          </cell>
        </row>
        <row r="21900">
          <cell r="A21900">
            <v>44378.416666666664</v>
          </cell>
          <cell r="B21900">
            <v>6172</v>
          </cell>
          <cell r="C21900">
            <v>6887</v>
          </cell>
        </row>
        <row r="21901">
          <cell r="A21901">
            <v>44378.458333333336</v>
          </cell>
          <cell r="B21901">
            <v>6541</v>
          </cell>
          <cell r="C21901">
            <v>7351</v>
          </cell>
        </row>
        <row r="21902">
          <cell r="A21902">
            <v>44378.5</v>
          </cell>
          <cell r="B21902">
            <v>6683</v>
          </cell>
          <cell r="C21902">
            <v>6852</v>
          </cell>
        </row>
        <row r="21903">
          <cell r="A21903">
            <v>44378.541666666664</v>
          </cell>
          <cell r="B21903">
            <v>6454</v>
          </cell>
          <cell r="C21903">
            <v>6801</v>
          </cell>
        </row>
        <row r="21904">
          <cell r="A21904">
            <v>44378.583333333336</v>
          </cell>
          <cell r="B21904">
            <v>6426</v>
          </cell>
          <cell r="C21904">
            <v>7100</v>
          </cell>
        </row>
        <row r="21905">
          <cell r="A21905">
            <v>44378.625</v>
          </cell>
          <cell r="B21905">
            <v>6430</v>
          </cell>
          <cell r="C21905">
            <v>6421</v>
          </cell>
        </row>
        <row r="21906">
          <cell r="A21906">
            <v>44378.666666666664</v>
          </cell>
          <cell r="B21906">
            <v>6347</v>
          </cell>
          <cell r="C21906">
            <v>6512</v>
          </cell>
        </row>
        <row r="21907">
          <cell r="A21907">
            <v>44378.708333333336</v>
          </cell>
          <cell r="B21907">
            <v>6300</v>
          </cell>
          <cell r="C21907">
            <v>6554</v>
          </cell>
        </row>
        <row r="21908">
          <cell r="A21908">
            <v>44378.75</v>
          </cell>
          <cell r="B21908">
            <v>6311</v>
          </cell>
          <cell r="C21908">
            <v>7019</v>
          </cell>
        </row>
        <row r="21909">
          <cell r="A21909">
            <v>44378.791666666664</v>
          </cell>
          <cell r="B21909">
            <v>6378</v>
          </cell>
          <cell r="C21909">
            <v>7825</v>
          </cell>
        </row>
        <row r="21910">
          <cell r="A21910">
            <v>44378.833333333336</v>
          </cell>
          <cell r="B21910">
            <v>6447</v>
          </cell>
          <cell r="C21910">
            <v>7454</v>
          </cell>
        </row>
        <row r="21911">
          <cell r="A21911">
            <v>44378.875</v>
          </cell>
          <cell r="B21911">
            <v>6464</v>
          </cell>
          <cell r="C21911">
            <v>7494</v>
          </cell>
        </row>
        <row r="21912">
          <cell r="A21912">
            <v>44378.916666666664</v>
          </cell>
          <cell r="B21912">
            <v>6337</v>
          </cell>
          <cell r="C21912">
            <v>7631</v>
          </cell>
        </row>
        <row r="21913">
          <cell r="A21913">
            <v>44378.958333333336</v>
          </cell>
          <cell r="B21913">
            <v>5882</v>
          </cell>
          <cell r="C21913">
            <v>8051</v>
          </cell>
        </row>
        <row r="21914">
          <cell r="A21914">
            <v>44378</v>
          </cell>
          <cell r="B21914">
            <v>5549</v>
          </cell>
          <cell r="C21914">
            <v>7386</v>
          </cell>
        </row>
        <row r="21915">
          <cell r="A21915">
            <v>44379.041666666664</v>
          </cell>
          <cell r="B21915">
            <v>5490</v>
          </cell>
          <cell r="C21915">
            <v>7218</v>
          </cell>
        </row>
        <row r="21916">
          <cell r="A21916">
            <v>44379.083333333336</v>
          </cell>
          <cell r="B21916">
            <v>5159</v>
          </cell>
          <cell r="C21916">
            <v>7129</v>
          </cell>
        </row>
        <row r="21917">
          <cell r="A21917">
            <v>44379.125</v>
          </cell>
          <cell r="B21917">
            <v>5122</v>
          </cell>
          <cell r="C21917">
            <v>6807</v>
          </cell>
        </row>
        <row r="21918">
          <cell r="A21918">
            <v>44379.166666666664</v>
          </cell>
          <cell r="B21918">
            <v>5379</v>
          </cell>
          <cell r="C21918">
            <v>6597</v>
          </cell>
        </row>
        <row r="21919">
          <cell r="A21919">
            <v>44379.208333333336</v>
          </cell>
          <cell r="B21919">
            <v>5536</v>
          </cell>
          <cell r="C21919">
            <v>6532</v>
          </cell>
        </row>
        <row r="21920">
          <cell r="A21920">
            <v>44379.25</v>
          </cell>
          <cell r="B21920">
            <v>5856</v>
          </cell>
          <cell r="C21920">
            <v>6658</v>
          </cell>
        </row>
        <row r="21921">
          <cell r="A21921">
            <v>44379.291666666664</v>
          </cell>
          <cell r="B21921">
            <v>6011</v>
          </cell>
          <cell r="C21921">
            <v>6831</v>
          </cell>
        </row>
        <row r="21922">
          <cell r="A21922">
            <v>44379.333333333336</v>
          </cell>
          <cell r="B21922">
            <v>6228</v>
          </cell>
          <cell r="C21922">
            <v>7158</v>
          </cell>
        </row>
        <row r="21923">
          <cell r="A21923">
            <v>44379.375</v>
          </cell>
          <cell r="B21923">
            <v>6246</v>
          </cell>
          <cell r="C21923">
            <v>7293</v>
          </cell>
        </row>
        <row r="21924">
          <cell r="A21924">
            <v>44379.416666666664</v>
          </cell>
          <cell r="B21924">
            <v>6231</v>
          </cell>
          <cell r="C21924">
            <v>7753</v>
          </cell>
        </row>
        <row r="21925">
          <cell r="A21925">
            <v>44379.458333333336</v>
          </cell>
          <cell r="B21925">
            <v>6431</v>
          </cell>
          <cell r="C21925">
            <v>7917</v>
          </cell>
        </row>
        <row r="21926">
          <cell r="A21926">
            <v>44379.5</v>
          </cell>
          <cell r="B21926">
            <v>6391</v>
          </cell>
          <cell r="C21926">
            <v>7723</v>
          </cell>
        </row>
        <row r="21927">
          <cell r="A21927">
            <v>44379.541666666664</v>
          </cell>
          <cell r="B21927">
            <v>6501</v>
          </cell>
          <cell r="C21927">
            <v>7642</v>
          </cell>
        </row>
        <row r="21928">
          <cell r="A21928">
            <v>44379.583333333336</v>
          </cell>
          <cell r="B21928">
            <v>6313</v>
          </cell>
          <cell r="C21928">
            <v>8001</v>
          </cell>
        </row>
        <row r="21929">
          <cell r="A21929">
            <v>44379.625</v>
          </cell>
          <cell r="B21929">
            <v>6219</v>
          </cell>
          <cell r="C21929">
            <v>7515</v>
          </cell>
        </row>
        <row r="21930">
          <cell r="A21930">
            <v>44379.666666666664</v>
          </cell>
          <cell r="B21930">
            <v>4577</v>
          </cell>
          <cell r="C21930">
            <v>7132</v>
          </cell>
        </row>
        <row r="21931">
          <cell r="A21931">
            <v>44379.708333333336</v>
          </cell>
          <cell r="B21931">
            <v>4661</v>
          </cell>
          <cell r="C21931">
            <v>7125</v>
          </cell>
        </row>
        <row r="21932">
          <cell r="A21932">
            <v>44379.75</v>
          </cell>
          <cell r="B21932">
            <v>6302</v>
          </cell>
          <cell r="C21932">
            <v>7540</v>
          </cell>
        </row>
        <row r="21933">
          <cell r="A21933">
            <v>44379.791666666664</v>
          </cell>
          <cell r="B21933">
            <v>6766</v>
          </cell>
          <cell r="C21933">
            <v>8269</v>
          </cell>
        </row>
        <row r="21934">
          <cell r="A21934">
            <v>44379.833333333336</v>
          </cell>
          <cell r="B21934">
            <v>6818</v>
          </cell>
          <cell r="C21934">
            <v>7828</v>
          </cell>
        </row>
        <row r="21935">
          <cell r="A21935">
            <v>44379.875</v>
          </cell>
          <cell r="B21935">
            <v>6748</v>
          </cell>
          <cell r="C21935">
            <v>7947</v>
          </cell>
        </row>
        <row r="21936">
          <cell r="A21936">
            <v>44379.916666666664</v>
          </cell>
          <cell r="B21936">
            <v>6483</v>
          </cell>
          <cell r="C21936">
            <v>8265</v>
          </cell>
        </row>
        <row r="21937">
          <cell r="A21937">
            <v>44379.958333333336</v>
          </cell>
          <cell r="B21937">
            <v>6172</v>
          </cell>
          <cell r="C21937">
            <v>7696</v>
          </cell>
        </row>
        <row r="21938">
          <cell r="A21938">
            <v>44379</v>
          </cell>
          <cell r="B21938">
            <v>5922</v>
          </cell>
          <cell r="C21938">
            <v>7475</v>
          </cell>
        </row>
        <row r="21939">
          <cell r="A21939">
            <v>44380.041666666664</v>
          </cell>
          <cell r="B21939">
            <v>5958</v>
          </cell>
          <cell r="C21939">
            <v>6979</v>
          </cell>
        </row>
        <row r="21940">
          <cell r="A21940">
            <v>44380.083333333336</v>
          </cell>
          <cell r="B21940">
            <v>5682</v>
          </cell>
          <cell r="C21940">
            <v>6752</v>
          </cell>
        </row>
        <row r="21941">
          <cell r="A21941">
            <v>44380.125</v>
          </cell>
          <cell r="B21941">
            <v>5635</v>
          </cell>
          <cell r="C21941">
            <v>6404</v>
          </cell>
        </row>
        <row r="21942">
          <cell r="A21942">
            <v>44380.166666666664</v>
          </cell>
          <cell r="B21942">
            <v>5970</v>
          </cell>
          <cell r="C21942">
            <v>6163</v>
          </cell>
        </row>
        <row r="21943">
          <cell r="A21943">
            <v>44380.208333333336</v>
          </cell>
          <cell r="B21943">
            <v>5671</v>
          </cell>
          <cell r="C21943">
            <v>6227</v>
          </cell>
        </row>
        <row r="21944">
          <cell r="A21944">
            <v>44380.25</v>
          </cell>
          <cell r="B21944">
            <v>5955</v>
          </cell>
          <cell r="C21944">
            <v>6385</v>
          </cell>
        </row>
        <row r="21945">
          <cell r="A21945">
            <v>44380.291666666664</v>
          </cell>
          <cell r="B21945">
            <v>6114</v>
          </cell>
          <cell r="C21945">
            <v>6576</v>
          </cell>
        </row>
        <row r="21946">
          <cell r="A21946">
            <v>44380.333333333336</v>
          </cell>
          <cell r="B21946">
            <v>6176</v>
          </cell>
          <cell r="C21946">
            <v>6743</v>
          </cell>
        </row>
        <row r="21947">
          <cell r="A21947">
            <v>44380.375</v>
          </cell>
          <cell r="B21947">
            <v>6178</v>
          </cell>
          <cell r="C21947">
            <v>6564</v>
          </cell>
        </row>
        <row r="21948">
          <cell r="A21948">
            <v>44380.416666666664</v>
          </cell>
          <cell r="B21948">
            <v>6042</v>
          </cell>
          <cell r="C21948">
            <v>6713</v>
          </cell>
        </row>
        <row r="21949">
          <cell r="A21949">
            <v>44380.458333333336</v>
          </cell>
          <cell r="B21949">
            <v>6168</v>
          </cell>
          <cell r="C21949">
            <v>6907</v>
          </cell>
        </row>
        <row r="21950">
          <cell r="A21950">
            <v>44380.5</v>
          </cell>
          <cell r="B21950">
            <v>6100</v>
          </cell>
          <cell r="C21950">
            <v>6405</v>
          </cell>
        </row>
        <row r="21951">
          <cell r="A21951">
            <v>44380.541666666664</v>
          </cell>
          <cell r="B21951">
            <v>6134</v>
          </cell>
          <cell r="C21951">
            <v>6629</v>
          </cell>
        </row>
        <row r="21952">
          <cell r="A21952">
            <v>44380.583333333336</v>
          </cell>
          <cell r="B21952">
            <v>6090</v>
          </cell>
          <cell r="C21952">
            <v>7710</v>
          </cell>
        </row>
        <row r="21953">
          <cell r="A21953">
            <v>44380.625</v>
          </cell>
          <cell r="B21953">
            <v>6080</v>
          </cell>
          <cell r="C21953">
            <v>7112</v>
          </cell>
        </row>
        <row r="21954">
          <cell r="A21954">
            <v>44380.666666666664</v>
          </cell>
          <cell r="B21954">
            <v>6109</v>
          </cell>
          <cell r="C21954">
            <v>6971</v>
          </cell>
        </row>
        <row r="21955">
          <cell r="A21955">
            <v>44380.708333333336</v>
          </cell>
          <cell r="B21955">
            <v>6128</v>
          </cell>
          <cell r="C21955">
            <v>6858</v>
          </cell>
        </row>
        <row r="21956">
          <cell r="A21956">
            <v>44380.75</v>
          </cell>
          <cell r="B21956">
            <v>6143</v>
          </cell>
          <cell r="C21956">
            <v>7538</v>
          </cell>
        </row>
        <row r="21957">
          <cell r="A21957">
            <v>44380.791666666664</v>
          </cell>
          <cell r="B21957">
            <v>6129</v>
          </cell>
          <cell r="C21957">
            <v>7016</v>
          </cell>
        </row>
        <row r="21958">
          <cell r="A21958">
            <v>44380.833333333336</v>
          </cell>
          <cell r="B21958">
            <v>6098</v>
          </cell>
          <cell r="C21958">
            <v>7106</v>
          </cell>
        </row>
        <row r="21959">
          <cell r="A21959">
            <v>44380.875</v>
          </cell>
          <cell r="B21959">
            <v>6180</v>
          </cell>
          <cell r="C21959">
            <v>7165</v>
          </cell>
        </row>
        <row r="21960">
          <cell r="A21960">
            <v>44380.916666666664</v>
          </cell>
          <cell r="B21960">
            <v>5982</v>
          </cell>
          <cell r="C21960">
            <v>7754</v>
          </cell>
        </row>
        <row r="21961">
          <cell r="A21961">
            <v>44380.958333333336</v>
          </cell>
          <cell r="B21961">
            <v>5628</v>
          </cell>
          <cell r="C21961">
            <v>7371</v>
          </cell>
        </row>
        <row r="21962">
          <cell r="A21962">
            <v>44380</v>
          </cell>
          <cell r="B21962">
            <v>5311</v>
          </cell>
          <cell r="C21962">
            <v>7092</v>
          </cell>
        </row>
        <row r="21963">
          <cell r="A21963">
            <v>44381.041666666664</v>
          </cell>
          <cell r="B21963">
            <v>5391</v>
          </cell>
          <cell r="C21963">
            <v>6926</v>
          </cell>
        </row>
        <row r="21964">
          <cell r="A21964">
            <v>44381.083333333336</v>
          </cell>
          <cell r="B21964">
            <v>5102</v>
          </cell>
          <cell r="C21964">
            <v>6456</v>
          </cell>
        </row>
        <row r="21965">
          <cell r="A21965">
            <v>44381.125</v>
          </cell>
          <cell r="B21965">
            <v>5025</v>
          </cell>
          <cell r="C21965">
            <v>6361</v>
          </cell>
        </row>
        <row r="21966">
          <cell r="A21966">
            <v>44381.166666666664</v>
          </cell>
          <cell r="B21966">
            <v>5341</v>
          </cell>
          <cell r="C21966">
            <v>6146</v>
          </cell>
        </row>
        <row r="21967">
          <cell r="A21967">
            <v>44381.208333333336</v>
          </cell>
          <cell r="B21967">
            <v>5219</v>
          </cell>
          <cell r="C21967">
            <v>6141</v>
          </cell>
        </row>
        <row r="21968">
          <cell r="A21968">
            <v>44381.25</v>
          </cell>
          <cell r="B21968">
            <v>5329</v>
          </cell>
          <cell r="C21968">
            <v>6076</v>
          </cell>
        </row>
        <row r="21969">
          <cell r="A21969">
            <v>44381.291666666664</v>
          </cell>
          <cell r="B21969">
            <v>5544</v>
          </cell>
          <cell r="C21969">
            <v>6134</v>
          </cell>
        </row>
        <row r="21970">
          <cell r="A21970">
            <v>44381.333333333336</v>
          </cell>
          <cell r="B21970">
            <v>5970</v>
          </cell>
          <cell r="C21970">
            <v>6385</v>
          </cell>
        </row>
        <row r="21971">
          <cell r="A21971">
            <v>44381.375</v>
          </cell>
          <cell r="B21971">
            <v>6629</v>
          </cell>
          <cell r="C21971">
            <v>6923</v>
          </cell>
        </row>
        <row r="21972">
          <cell r="A21972">
            <v>44381.416666666664</v>
          </cell>
          <cell r="B21972">
            <v>6697</v>
          </cell>
          <cell r="C21972">
            <v>7087</v>
          </cell>
        </row>
        <row r="21973">
          <cell r="A21973">
            <v>44381.458333333336</v>
          </cell>
          <cell r="B21973">
            <v>6600</v>
          </cell>
          <cell r="C21973">
            <v>7208</v>
          </cell>
        </row>
        <row r="21974">
          <cell r="A21974">
            <v>44381.5</v>
          </cell>
          <cell r="B21974">
            <v>6332</v>
          </cell>
          <cell r="C21974">
            <v>7690</v>
          </cell>
        </row>
        <row r="21975">
          <cell r="A21975">
            <v>44381.541666666664</v>
          </cell>
          <cell r="B21975">
            <v>5808</v>
          </cell>
          <cell r="C21975">
            <v>7096</v>
          </cell>
        </row>
        <row r="21976">
          <cell r="A21976">
            <v>44381.583333333336</v>
          </cell>
          <cell r="B21976">
            <v>5592</v>
          </cell>
          <cell r="C21976">
            <v>6973</v>
          </cell>
        </row>
        <row r="21977">
          <cell r="A21977">
            <v>44381.625</v>
          </cell>
          <cell r="B21977">
            <v>5597</v>
          </cell>
          <cell r="C21977">
            <v>6949</v>
          </cell>
        </row>
        <row r="21978">
          <cell r="A21978">
            <v>44381.666666666664</v>
          </cell>
          <cell r="B21978">
            <v>5601</v>
          </cell>
          <cell r="C21978">
            <v>6840</v>
          </cell>
        </row>
        <row r="21979">
          <cell r="A21979">
            <v>44381.708333333336</v>
          </cell>
          <cell r="B21979">
            <v>5589</v>
          </cell>
          <cell r="C21979">
            <v>6908</v>
          </cell>
        </row>
        <row r="21980">
          <cell r="A21980">
            <v>44381.75</v>
          </cell>
          <cell r="B21980">
            <v>5698</v>
          </cell>
          <cell r="C21980">
            <v>7069</v>
          </cell>
        </row>
        <row r="21981">
          <cell r="A21981">
            <v>44381.791666666664</v>
          </cell>
          <cell r="B21981">
            <v>5875</v>
          </cell>
          <cell r="C21981">
            <v>6732</v>
          </cell>
        </row>
        <row r="21982">
          <cell r="A21982">
            <v>44381.833333333336</v>
          </cell>
          <cell r="B21982">
            <v>5857</v>
          </cell>
          <cell r="C21982">
            <v>6936</v>
          </cell>
        </row>
        <row r="21983">
          <cell r="A21983">
            <v>44381.875</v>
          </cell>
          <cell r="B21983">
            <v>5840</v>
          </cell>
          <cell r="C21983">
            <v>6955</v>
          </cell>
        </row>
        <row r="21984">
          <cell r="A21984">
            <v>44381.916666666664</v>
          </cell>
          <cell r="B21984">
            <v>5780</v>
          </cell>
          <cell r="C21984">
            <v>6971</v>
          </cell>
        </row>
        <row r="21985">
          <cell r="A21985">
            <v>44381.958333333336</v>
          </cell>
          <cell r="B21985">
            <v>5464</v>
          </cell>
          <cell r="C21985">
            <v>6889</v>
          </cell>
        </row>
        <row r="21986">
          <cell r="A21986">
            <v>44381</v>
          </cell>
          <cell r="B21986">
            <v>5253</v>
          </cell>
          <cell r="C21986">
            <v>6792</v>
          </cell>
        </row>
        <row r="21987">
          <cell r="A21987">
            <v>44382.041666666664</v>
          </cell>
          <cell r="B21987">
            <v>5326</v>
          </cell>
          <cell r="C21987">
            <v>6419</v>
          </cell>
        </row>
        <row r="21988">
          <cell r="A21988">
            <v>44382.083333333336</v>
          </cell>
          <cell r="B21988">
            <v>5054</v>
          </cell>
          <cell r="C21988">
            <v>6228</v>
          </cell>
        </row>
        <row r="21989">
          <cell r="A21989">
            <v>44382.125</v>
          </cell>
          <cell r="B21989">
            <v>5043</v>
          </cell>
          <cell r="C21989">
            <v>6054</v>
          </cell>
        </row>
        <row r="21990">
          <cell r="A21990">
            <v>44382.166666666664</v>
          </cell>
          <cell r="B21990">
            <v>5329</v>
          </cell>
          <cell r="C21990">
            <v>5926</v>
          </cell>
        </row>
        <row r="21991">
          <cell r="A21991">
            <v>44382.208333333336</v>
          </cell>
          <cell r="B21991">
            <v>5139</v>
          </cell>
          <cell r="C21991">
            <v>5837</v>
          </cell>
        </row>
        <row r="21992">
          <cell r="A21992">
            <v>44382.25</v>
          </cell>
          <cell r="B21992">
            <v>5268</v>
          </cell>
          <cell r="C21992">
            <v>5947</v>
          </cell>
        </row>
        <row r="21993">
          <cell r="A21993">
            <v>44382.291666666664</v>
          </cell>
          <cell r="B21993">
            <v>5640</v>
          </cell>
          <cell r="C21993">
            <v>6053</v>
          </cell>
        </row>
        <row r="21994">
          <cell r="A21994">
            <v>44382.333333333336</v>
          </cell>
          <cell r="B21994">
            <v>5961</v>
          </cell>
          <cell r="C21994">
            <v>6280</v>
          </cell>
        </row>
        <row r="21995">
          <cell r="A21995">
            <v>44382.375</v>
          </cell>
          <cell r="B21995">
            <v>6057</v>
          </cell>
          <cell r="C21995">
            <v>6350</v>
          </cell>
        </row>
        <row r="21996">
          <cell r="A21996">
            <v>44382.416666666664</v>
          </cell>
          <cell r="B21996">
            <v>6099</v>
          </cell>
          <cell r="C21996">
            <v>6420</v>
          </cell>
        </row>
        <row r="21997">
          <cell r="A21997">
            <v>44382.458333333336</v>
          </cell>
          <cell r="B21997">
            <v>6107</v>
          </cell>
          <cell r="C21997">
            <v>6972</v>
          </cell>
        </row>
        <row r="21998">
          <cell r="A21998">
            <v>44382.5</v>
          </cell>
          <cell r="B21998">
            <v>6098</v>
          </cell>
          <cell r="C21998">
            <v>7091</v>
          </cell>
        </row>
        <row r="21999">
          <cell r="A21999">
            <v>44382.541666666664</v>
          </cell>
          <cell r="B21999">
            <v>6088</v>
          </cell>
          <cell r="C21999">
            <v>7450</v>
          </cell>
        </row>
        <row r="22000">
          <cell r="A22000">
            <v>44382.583333333336</v>
          </cell>
          <cell r="B22000">
            <v>5927</v>
          </cell>
          <cell r="C22000">
            <v>6951</v>
          </cell>
        </row>
        <row r="22001">
          <cell r="A22001">
            <v>44382.625</v>
          </cell>
          <cell r="B22001">
            <v>5890</v>
          </cell>
          <cell r="C22001">
            <v>6898</v>
          </cell>
        </row>
        <row r="22002">
          <cell r="A22002">
            <v>44382.666666666664</v>
          </cell>
          <cell r="B22002">
            <v>6047</v>
          </cell>
          <cell r="C22002">
            <v>7010</v>
          </cell>
        </row>
        <row r="22003">
          <cell r="A22003">
            <v>44382.708333333336</v>
          </cell>
          <cell r="B22003">
            <v>6698</v>
          </cell>
          <cell r="C22003">
            <v>6852</v>
          </cell>
        </row>
        <row r="22004">
          <cell r="A22004">
            <v>44382.75</v>
          </cell>
          <cell r="B22004">
            <v>6754</v>
          </cell>
          <cell r="C22004">
            <v>7417</v>
          </cell>
        </row>
        <row r="22005">
          <cell r="A22005">
            <v>44382.791666666664</v>
          </cell>
          <cell r="B22005">
            <v>6854</v>
          </cell>
          <cell r="C22005">
            <v>7066</v>
          </cell>
        </row>
        <row r="22006">
          <cell r="A22006">
            <v>44382.833333333336</v>
          </cell>
          <cell r="B22006">
            <v>6968</v>
          </cell>
          <cell r="C22006">
            <v>7081</v>
          </cell>
        </row>
        <row r="22007">
          <cell r="A22007">
            <v>44382.875</v>
          </cell>
          <cell r="B22007">
            <v>7049</v>
          </cell>
          <cell r="C22007">
            <v>7565</v>
          </cell>
        </row>
        <row r="22008">
          <cell r="A22008">
            <v>44382.916666666664</v>
          </cell>
          <cell r="B22008">
            <v>6796</v>
          </cell>
          <cell r="C22008">
            <v>7549</v>
          </cell>
        </row>
        <row r="22009">
          <cell r="A22009">
            <v>44382.958333333336</v>
          </cell>
          <cell r="B22009">
            <v>6179</v>
          </cell>
          <cell r="C22009">
            <v>7212</v>
          </cell>
        </row>
        <row r="22010">
          <cell r="A22010">
            <v>44382</v>
          </cell>
          <cell r="B22010">
            <v>5795</v>
          </cell>
          <cell r="C22010">
            <v>7453</v>
          </cell>
        </row>
        <row r="22011">
          <cell r="A22011">
            <v>44383.041666666664</v>
          </cell>
          <cell r="B22011">
            <v>5539</v>
          </cell>
          <cell r="C22011">
            <v>6714</v>
          </cell>
        </row>
        <row r="22012">
          <cell r="A22012">
            <v>44383.083333333336</v>
          </cell>
          <cell r="B22012">
            <v>5227</v>
          </cell>
          <cell r="C22012">
            <v>6400</v>
          </cell>
        </row>
        <row r="22013">
          <cell r="A22013">
            <v>44383.125</v>
          </cell>
          <cell r="B22013">
            <v>5159</v>
          </cell>
          <cell r="C22013">
            <v>6216</v>
          </cell>
        </row>
        <row r="22014">
          <cell r="A22014">
            <v>44383.166666666664</v>
          </cell>
          <cell r="B22014">
            <v>5447</v>
          </cell>
          <cell r="C22014">
            <v>6011</v>
          </cell>
        </row>
        <row r="22015">
          <cell r="A22015">
            <v>44383.208333333336</v>
          </cell>
          <cell r="B22015">
            <v>5634</v>
          </cell>
          <cell r="C22015">
            <v>5980</v>
          </cell>
        </row>
        <row r="22016">
          <cell r="A22016">
            <v>44383.25</v>
          </cell>
          <cell r="B22016">
            <v>6038</v>
          </cell>
          <cell r="C22016">
            <v>6184</v>
          </cell>
        </row>
        <row r="22017">
          <cell r="A22017">
            <v>44383.291666666664</v>
          </cell>
          <cell r="B22017">
            <v>6284</v>
          </cell>
          <cell r="C22017">
            <v>6333</v>
          </cell>
        </row>
        <row r="22018">
          <cell r="A22018">
            <v>44383.333333333336</v>
          </cell>
          <cell r="B22018">
            <v>6324</v>
          </cell>
          <cell r="C22018">
            <v>6738</v>
          </cell>
        </row>
        <row r="22019">
          <cell r="A22019">
            <v>44383.375</v>
          </cell>
          <cell r="B22019">
            <v>6370</v>
          </cell>
          <cell r="C22019">
            <v>7022</v>
          </cell>
        </row>
        <row r="22020">
          <cell r="A22020">
            <v>44383.416666666664</v>
          </cell>
          <cell r="B22020">
            <v>6356</v>
          </cell>
          <cell r="C22020">
            <v>7470</v>
          </cell>
        </row>
        <row r="22021">
          <cell r="A22021">
            <v>44383.458333333336</v>
          </cell>
          <cell r="B22021">
            <v>6593</v>
          </cell>
          <cell r="C22021">
            <v>7059</v>
          </cell>
        </row>
        <row r="22022">
          <cell r="A22022">
            <v>44383.5</v>
          </cell>
          <cell r="B22022">
            <v>6735</v>
          </cell>
          <cell r="C22022">
            <v>7239</v>
          </cell>
        </row>
        <row r="22023">
          <cell r="A22023">
            <v>44383.541666666664</v>
          </cell>
          <cell r="B22023">
            <v>6585</v>
          </cell>
          <cell r="C22023">
            <v>7363</v>
          </cell>
        </row>
        <row r="22024">
          <cell r="A22024">
            <v>44383.583333333336</v>
          </cell>
          <cell r="B22024">
            <v>6537</v>
          </cell>
          <cell r="C22024">
            <v>6996</v>
          </cell>
        </row>
        <row r="22025">
          <cell r="A22025">
            <v>44383.625</v>
          </cell>
          <cell r="B22025">
            <v>6524</v>
          </cell>
          <cell r="C22025">
            <v>7007</v>
          </cell>
        </row>
        <row r="22026">
          <cell r="A22026">
            <v>44383.666666666664</v>
          </cell>
          <cell r="B22026">
            <v>6460</v>
          </cell>
          <cell r="C22026">
            <v>7418</v>
          </cell>
        </row>
        <row r="22027">
          <cell r="A22027">
            <v>44383.708333333336</v>
          </cell>
          <cell r="B22027">
            <v>6726</v>
          </cell>
          <cell r="C22027">
            <v>6949</v>
          </cell>
        </row>
        <row r="22028">
          <cell r="A22028">
            <v>44383.75</v>
          </cell>
          <cell r="B22028">
            <v>6816</v>
          </cell>
          <cell r="C22028">
            <v>6980</v>
          </cell>
        </row>
        <row r="22029">
          <cell r="A22029">
            <v>44383.791666666664</v>
          </cell>
          <cell r="B22029">
            <v>6898</v>
          </cell>
          <cell r="C22029">
            <v>7040</v>
          </cell>
        </row>
        <row r="22030">
          <cell r="A22030">
            <v>44383.833333333336</v>
          </cell>
          <cell r="B22030">
            <v>6922</v>
          </cell>
          <cell r="C22030">
            <v>7717</v>
          </cell>
        </row>
        <row r="22031">
          <cell r="A22031">
            <v>44383.875</v>
          </cell>
          <cell r="B22031">
            <v>6851</v>
          </cell>
          <cell r="C22031">
            <v>7177</v>
          </cell>
        </row>
        <row r="22032">
          <cell r="A22032">
            <v>44383.916666666664</v>
          </cell>
          <cell r="B22032">
            <v>6627</v>
          </cell>
          <cell r="C22032">
            <v>7808</v>
          </cell>
        </row>
        <row r="22033">
          <cell r="A22033">
            <v>44383.958333333336</v>
          </cell>
          <cell r="B22033">
            <v>6270</v>
          </cell>
          <cell r="C22033">
            <v>7127</v>
          </cell>
        </row>
        <row r="22034">
          <cell r="A22034">
            <v>44383</v>
          </cell>
          <cell r="B22034">
            <v>5872</v>
          </cell>
          <cell r="C22034">
            <v>7016</v>
          </cell>
        </row>
        <row r="22035">
          <cell r="A22035">
            <v>44384.041666666664</v>
          </cell>
          <cell r="B22035">
            <v>5926</v>
          </cell>
          <cell r="C22035">
            <v>6634</v>
          </cell>
        </row>
        <row r="22036">
          <cell r="A22036">
            <v>44384.083333333336</v>
          </cell>
          <cell r="B22036">
            <v>5662</v>
          </cell>
          <cell r="C22036">
            <v>6291</v>
          </cell>
        </row>
        <row r="22037">
          <cell r="A22037">
            <v>44384.125</v>
          </cell>
          <cell r="B22037">
            <v>5594</v>
          </cell>
          <cell r="C22037">
            <v>6052</v>
          </cell>
        </row>
        <row r="22038">
          <cell r="A22038">
            <v>44384.166666666664</v>
          </cell>
          <cell r="B22038">
            <v>5913</v>
          </cell>
          <cell r="C22038">
            <v>5893</v>
          </cell>
        </row>
        <row r="22039">
          <cell r="A22039">
            <v>44384.208333333336</v>
          </cell>
          <cell r="B22039">
            <v>6041</v>
          </cell>
          <cell r="C22039">
            <v>5915</v>
          </cell>
        </row>
        <row r="22040">
          <cell r="A22040">
            <v>44384.25</v>
          </cell>
          <cell r="B22040">
            <v>6483</v>
          </cell>
          <cell r="C22040">
            <v>6033</v>
          </cell>
        </row>
        <row r="22041">
          <cell r="A22041">
            <v>44384.291666666664</v>
          </cell>
          <cell r="B22041">
            <v>6276</v>
          </cell>
          <cell r="C22041">
            <v>6272</v>
          </cell>
        </row>
        <row r="22042">
          <cell r="A22042">
            <v>44384.333333333336</v>
          </cell>
          <cell r="B22042">
            <v>6279</v>
          </cell>
          <cell r="C22042">
            <v>6455</v>
          </cell>
        </row>
        <row r="22043">
          <cell r="A22043">
            <v>44384.375</v>
          </cell>
          <cell r="B22043">
            <v>6186</v>
          </cell>
          <cell r="C22043">
            <v>7026</v>
          </cell>
        </row>
        <row r="22044">
          <cell r="A22044">
            <v>44384.416666666664</v>
          </cell>
          <cell r="B22044">
            <v>6382</v>
          </cell>
          <cell r="C22044">
            <v>7765</v>
          </cell>
        </row>
        <row r="22045">
          <cell r="A22045">
            <v>44384.458333333336</v>
          </cell>
          <cell r="B22045">
            <v>6454</v>
          </cell>
          <cell r="C22045">
            <v>7149</v>
          </cell>
        </row>
        <row r="22046">
          <cell r="A22046">
            <v>44384.5</v>
          </cell>
          <cell r="B22046">
            <v>6766</v>
          </cell>
          <cell r="C22046">
            <v>7028</v>
          </cell>
        </row>
        <row r="22047">
          <cell r="A22047">
            <v>44384.541666666664</v>
          </cell>
          <cell r="B22047">
            <v>6656</v>
          </cell>
          <cell r="C22047">
            <v>7062</v>
          </cell>
        </row>
        <row r="22048">
          <cell r="A22048">
            <v>44384.583333333336</v>
          </cell>
          <cell r="B22048">
            <v>6606</v>
          </cell>
          <cell r="C22048">
            <v>7155</v>
          </cell>
        </row>
        <row r="22049">
          <cell r="A22049">
            <v>44384.625</v>
          </cell>
          <cell r="B22049">
            <v>6602</v>
          </cell>
          <cell r="C22049">
            <v>6987</v>
          </cell>
        </row>
        <row r="22050">
          <cell r="A22050">
            <v>44384.666666666664</v>
          </cell>
          <cell r="B22050">
            <v>6777</v>
          </cell>
          <cell r="C22050">
            <v>6944</v>
          </cell>
        </row>
        <row r="22051">
          <cell r="A22051">
            <v>44384.708333333336</v>
          </cell>
          <cell r="B22051">
            <v>6877</v>
          </cell>
          <cell r="C22051">
            <v>7306</v>
          </cell>
        </row>
        <row r="22052">
          <cell r="A22052">
            <v>44384.75</v>
          </cell>
          <cell r="B22052">
            <v>6900</v>
          </cell>
          <cell r="C22052">
            <v>6832</v>
          </cell>
        </row>
        <row r="22053">
          <cell r="A22053">
            <v>44384.791666666664</v>
          </cell>
          <cell r="B22053">
            <v>6957</v>
          </cell>
          <cell r="C22053">
            <v>7004</v>
          </cell>
        </row>
        <row r="22054">
          <cell r="A22054">
            <v>44384.833333333336</v>
          </cell>
          <cell r="B22054">
            <v>7070</v>
          </cell>
          <cell r="C22054">
            <v>7092</v>
          </cell>
        </row>
        <row r="22055">
          <cell r="A22055">
            <v>44384.875</v>
          </cell>
          <cell r="B22055">
            <v>7101</v>
          </cell>
          <cell r="C22055">
            <v>7763</v>
          </cell>
        </row>
        <row r="22056">
          <cell r="A22056">
            <v>44384.916666666664</v>
          </cell>
          <cell r="B22056">
            <v>6774</v>
          </cell>
          <cell r="C22056">
            <v>7254</v>
          </cell>
        </row>
        <row r="22057">
          <cell r="A22057">
            <v>44384.958333333336</v>
          </cell>
          <cell r="B22057">
            <v>6234</v>
          </cell>
          <cell r="C22057">
            <v>7746</v>
          </cell>
        </row>
        <row r="22058">
          <cell r="A22058">
            <v>44384</v>
          </cell>
          <cell r="B22058">
            <v>5910</v>
          </cell>
          <cell r="C22058">
            <v>7096</v>
          </cell>
        </row>
        <row r="22059">
          <cell r="A22059">
            <v>44385.041666666664</v>
          </cell>
          <cell r="B22059">
            <v>5934</v>
          </cell>
          <cell r="C22059">
            <v>6834</v>
          </cell>
        </row>
        <row r="22060">
          <cell r="A22060">
            <v>44385.083333333336</v>
          </cell>
          <cell r="B22060">
            <v>5666</v>
          </cell>
          <cell r="C22060">
            <v>6291</v>
          </cell>
        </row>
        <row r="22061">
          <cell r="A22061">
            <v>44385.125</v>
          </cell>
          <cell r="B22061">
            <v>5582</v>
          </cell>
          <cell r="C22061">
            <v>6112</v>
          </cell>
        </row>
        <row r="22062">
          <cell r="A22062">
            <v>44385.166666666664</v>
          </cell>
          <cell r="B22062">
            <v>5813</v>
          </cell>
          <cell r="C22062">
            <v>5952</v>
          </cell>
        </row>
        <row r="22063">
          <cell r="A22063">
            <v>44385.208333333336</v>
          </cell>
          <cell r="B22063">
            <v>5824</v>
          </cell>
          <cell r="C22063">
            <v>5987</v>
          </cell>
        </row>
        <row r="22064">
          <cell r="A22064">
            <v>44385.25</v>
          </cell>
          <cell r="B22064">
            <v>6491</v>
          </cell>
          <cell r="C22064">
            <v>6131</v>
          </cell>
        </row>
        <row r="22065">
          <cell r="A22065">
            <v>44385.291666666664</v>
          </cell>
          <cell r="B22065">
            <v>6637</v>
          </cell>
          <cell r="C22065">
            <v>6343</v>
          </cell>
        </row>
        <row r="22066">
          <cell r="A22066">
            <v>44385.333333333336</v>
          </cell>
          <cell r="B22066">
            <v>6954</v>
          </cell>
          <cell r="C22066">
            <v>6866</v>
          </cell>
        </row>
        <row r="22067">
          <cell r="A22067">
            <v>44385.375</v>
          </cell>
          <cell r="B22067">
            <v>6871</v>
          </cell>
          <cell r="C22067">
            <v>7079</v>
          </cell>
        </row>
        <row r="22068">
          <cell r="A22068">
            <v>44385.416666666664</v>
          </cell>
          <cell r="B22068">
            <v>6781</v>
          </cell>
          <cell r="C22068">
            <v>7336</v>
          </cell>
        </row>
        <row r="22069">
          <cell r="A22069">
            <v>44385.458333333336</v>
          </cell>
          <cell r="B22069">
            <v>6787</v>
          </cell>
          <cell r="C22069">
            <v>7300</v>
          </cell>
        </row>
        <row r="22070">
          <cell r="A22070">
            <v>44385.5</v>
          </cell>
          <cell r="B22070">
            <v>6755</v>
          </cell>
          <cell r="C22070">
            <v>7006</v>
          </cell>
        </row>
        <row r="22071">
          <cell r="A22071">
            <v>44385.541666666664</v>
          </cell>
          <cell r="B22071">
            <v>6614</v>
          </cell>
          <cell r="C22071">
            <v>6971</v>
          </cell>
        </row>
        <row r="22072">
          <cell r="A22072">
            <v>44385.583333333336</v>
          </cell>
          <cell r="B22072">
            <v>6525</v>
          </cell>
          <cell r="C22072">
            <v>6897</v>
          </cell>
        </row>
        <row r="22073">
          <cell r="A22073">
            <v>44385.625</v>
          </cell>
          <cell r="B22073">
            <v>6537</v>
          </cell>
          <cell r="C22073">
            <v>7002</v>
          </cell>
        </row>
        <row r="22074">
          <cell r="A22074">
            <v>44385.666666666664</v>
          </cell>
          <cell r="B22074">
            <v>6518</v>
          </cell>
          <cell r="C22074">
            <v>7325</v>
          </cell>
        </row>
        <row r="22075">
          <cell r="A22075">
            <v>44385.708333333336</v>
          </cell>
          <cell r="B22075">
            <v>6678</v>
          </cell>
          <cell r="C22075">
            <v>6799</v>
          </cell>
        </row>
        <row r="22076">
          <cell r="A22076">
            <v>44385.75</v>
          </cell>
          <cell r="B22076">
            <v>6771</v>
          </cell>
          <cell r="C22076">
            <v>6791</v>
          </cell>
        </row>
        <row r="22077">
          <cell r="A22077">
            <v>44385.791666666664</v>
          </cell>
          <cell r="B22077">
            <v>6933</v>
          </cell>
          <cell r="C22077">
            <v>7031</v>
          </cell>
        </row>
        <row r="22078">
          <cell r="A22078">
            <v>44385.833333333336</v>
          </cell>
          <cell r="B22078">
            <v>7271</v>
          </cell>
          <cell r="C22078">
            <v>7581</v>
          </cell>
        </row>
        <row r="22079">
          <cell r="A22079">
            <v>44385.875</v>
          </cell>
          <cell r="B22079">
            <v>7298</v>
          </cell>
          <cell r="C22079">
            <v>7163</v>
          </cell>
        </row>
        <row r="22080">
          <cell r="A22080">
            <v>44385.916666666664</v>
          </cell>
          <cell r="B22080">
            <v>7004</v>
          </cell>
          <cell r="C22080">
            <v>7255</v>
          </cell>
        </row>
        <row r="22081">
          <cell r="A22081">
            <v>44385.958333333336</v>
          </cell>
          <cell r="B22081">
            <v>6516</v>
          </cell>
          <cell r="C22081">
            <v>7735</v>
          </cell>
        </row>
        <row r="22082">
          <cell r="A22082">
            <v>44385</v>
          </cell>
          <cell r="B22082">
            <v>6006</v>
          </cell>
          <cell r="C22082">
            <v>7069</v>
          </cell>
        </row>
        <row r="22083">
          <cell r="A22083">
            <v>44386.041666666664</v>
          </cell>
          <cell r="B22083">
            <v>6021</v>
          </cell>
          <cell r="C22083">
            <v>6706</v>
          </cell>
        </row>
        <row r="22084">
          <cell r="A22084">
            <v>44386.083333333336</v>
          </cell>
          <cell r="B22084">
            <v>5695</v>
          </cell>
          <cell r="C22084">
            <v>6500</v>
          </cell>
        </row>
        <row r="22085">
          <cell r="A22085">
            <v>44386.125</v>
          </cell>
          <cell r="B22085">
            <v>5660</v>
          </cell>
          <cell r="C22085">
            <v>6114</v>
          </cell>
        </row>
        <row r="22086">
          <cell r="A22086">
            <v>44386.166666666664</v>
          </cell>
          <cell r="B22086">
            <v>6128</v>
          </cell>
          <cell r="C22086">
            <v>5924</v>
          </cell>
        </row>
        <row r="22087">
          <cell r="A22087">
            <v>44386.208333333336</v>
          </cell>
          <cell r="B22087">
            <v>6396</v>
          </cell>
          <cell r="C22087">
            <v>5951</v>
          </cell>
        </row>
        <row r="22088">
          <cell r="A22088">
            <v>44386.25</v>
          </cell>
          <cell r="B22088">
            <v>6844</v>
          </cell>
          <cell r="C22088">
            <v>6142</v>
          </cell>
        </row>
        <row r="22089">
          <cell r="A22089">
            <v>44386.291666666664</v>
          </cell>
          <cell r="B22089">
            <v>6861</v>
          </cell>
          <cell r="C22089">
            <v>6265</v>
          </cell>
        </row>
        <row r="22090">
          <cell r="A22090">
            <v>44386.333333333336</v>
          </cell>
          <cell r="B22090">
            <v>6875</v>
          </cell>
          <cell r="C22090">
            <v>6574</v>
          </cell>
        </row>
        <row r="22091">
          <cell r="A22091">
            <v>44386.375</v>
          </cell>
          <cell r="B22091">
            <v>6322</v>
          </cell>
          <cell r="C22091">
            <v>6882</v>
          </cell>
        </row>
        <row r="22092">
          <cell r="A22092">
            <v>44386.416666666664</v>
          </cell>
          <cell r="B22092">
            <v>6953</v>
          </cell>
          <cell r="C22092">
            <v>7365</v>
          </cell>
        </row>
        <row r="22093">
          <cell r="A22093">
            <v>44386.458333333336</v>
          </cell>
          <cell r="B22093">
            <v>6833</v>
          </cell>
          <cell r="C22093">
            <v>7153</v>
          </cell>
        </row>
        <row r="22094">
          <cell r="A22094">
            <v>44386.5</v>
          </cell>
          <cell r="B22094">
            <v>6764</v>
          </cell>
          <cell r="C22094">
            <v>6997</v>
          </cell>
        </row>
        <row r="22095">
          <cell r="A22095">
            <v>44386.541666666664</v>
          </cell>
          <cell r="B22095">
            <v>6599</v>
          </cell>
          <cell r="C22095">
            <v>6837</v>
          </cell>
        </row>
        <row r="22096">
          <cell r="A22096">
            <v>44386.583333333336</v>
          </cell>
          <cell r="B22096">
            <v>6558</v>
          </cell>
          <cell r="C22096">
            <v>7302</v>
          </cell>
        </row>
        <row r="22097">
          <cell r="A22097">
            <v>44386.625</v>
          </cell>
          <cell r="B22097">
            <v>6539</v>
          </cell>
          <cell r="C22097">
            <v>6726</v>
          </cell>
        </row>
        <row r="22098">
          <cell r="A22098">
            <v>44386.666666666664</v>
          </cell>
          <cell r="B22098">
            <v>6719</v>
          </cell>
          <cell r="C22098">
            <v>6684</v>
          </cell>
        </row>
        <row r="22099">
          <cell r="A22099">
            <v>44386.708333333336</v>
          </cell>
          <cell r="B22099">
            <v>6759</v>
          </cell>
          <cell r="C22099">
            <v>6716</v>
          </cell>
        </row>
        <row r="22100">
          <cell r="A22100">
            <v>44386.75</v>
          </cell>
          <cell r="B22100">
            <v>6840</v>
          </cell>
          <cell r="C22100">
            <v>6911</v>
          </cell>
        </row>
        <row r="22101">
          <cell r="A22101">
            <v>44386.791666666664</v>
          </cell>
          <cell r="B22101">
            <v>6931</v>
          </cell>
          <cell r="C22101">
            <v>7124</v>
          </cell>
        </row>
        <row r="22102">
          <cell r="A22102">
            <v>44386.833333333336</v>
          </cell>
          <cell r="B22102">
            <v>7295</v>
          </cell>
          <cell r="C22102">
            <v>6902</v>
          </cell>
        </row>
        <row r="22103">
          <cell r="A22103">
            <v>44386.875</v>
          </cell>
          <cell r="B22103">
            <v>7323</v>
          </cell>
          <cell r="C22103">
            <v>7108</v>
          </cell>
        </row>
        <row r="22104">
          <cell r="A22104">
            <v>44386.916666666664</v>
          </cell>
          <cell r="B22104">
            <v>7105</v>
          </cell>
          <cell r="C22104">
            <v>7713</v>
          </cell>
        </row>
        <row r="22105">
          <cell r="A22105">
            <v>44386.958333333336</v>
          </cell>
          <cell r="B22105">
            <v>6410</v>
          </cell>
          <cell r="C22105">
            <v>7074</v>
          </cell>
        </row>
        <row r="22106">
          <cell r="A22106">
            <v>44386</v>
          </cell>
          <cell r="B22106">
            <v>5948</v>
          </cell>
          <cell r="C22106">
            <v>6954</v>
          </cell>
        </row>
        <row r="22107">
          <cell r="A22107">
            <v>44387.041666666664</v>
          </cell>
          <cell r="B22107">
            <v>6021</v>
          </cell>
          <cell r="C22107">
            <v>6707</v>
          </cell>
        </row>
        <row r="22108">
          <cell r="A22108">
            <v>44387.083333333336</v>
          </cell>
          <cell r="B22108">
            <v>5730</v>
          </cell>
          <cell r="C22108">
            <v>6500</v>
          </cell>
        </row>
        <row r="22109">
          <cell r="A22109">
            <v>44387.125</v>
          </cell>
          <cell r="B22109">
            <v>5649</v>
          </cell>
          <cell r="C22109">
            <v>6123</v>
          </cell>
        </row>
        <row r="22110">
          <cell r="A22110">
            <v>44387.166666666664</v>
          </cell>
          <cell r="B22110">
            <v>5942</v>
          </cell>
          <cell r="C22110">
            <v>5927</v>
          </cell>
        </row>
        <row r="22111">
          <cell r="A22111">
            <v>44387.208333333336</v>
          </cell>
          <cell r="B22111">
            <v>6192</v>
          </cell>
          <cell r="C22111">
            <v>5795</v>
          </cell>
        </row>
        <row r="22112">
          <cell r="A22112">
            <v>44387.25</v>
          </cell>
          <cell r="B22112">
            <v>6826</v>
          </cell>
          <cell r="C22112">
            <v>6060</v>
          </cell>
        </row>
        <row r="22113">
          <cell r="A22113">
            <v>44387.291666666664</v>
          </cell>
          <cell r="B22113">
            <v>6907</v>
          </cell>
          <cell r="C22113">
            <v>6283</v>
          </cell>
        </row>
        <row r="22114">
          <cell r="A22114">
            <v>44387.333333333336</v>
          </cell>
          <cell r="B22114">
            <v>6917</v>
          </cell>
          <cell r="C22114">
            <v>6875</v>
          </cell>
        </row>
        <row r="22115">
          <cell r="A22115">
            <v>44387.375</v>
          </cell>
          <cell r="B22115">
            <v>6901</v>
          </cell>
          <cell r="C22115">
            <v>6965</v>
          </cell>
        </row>
        <row r="22116">
          <cell r="A22116">
            <v>44387.416666666664</v>
          </cell>
          <cell r="B22116">
            <v>6908</v>
          </cell>
          <cell r="C22116">
            <v>7357</v>
          </cell>
        </row>
        <row r="22117">
          <cell r="A22117">
            <v>44387.458333333336</v>
          </cell>
          <cell r="B22117">
            <v>6907</v>
          </cell>
          <cell r="C22117">
            <v>7076</v>
          </cell>
        </row>
        <row r="22118">
          <cell r="A22118">
            <v>44387.5</v>
          </cell>
          <cell r="B22118">
            <v>6941</v>
          </cell>
          <cell r="C22118">
            <v>6943</v>
          </cell>
        </row>
        <row r="22119">
          <cell r="A22119">
            <v>44387.541666666664</v>
          </cell>
          <cell r="B22119">
            <v>6623</v>
          </cell>
          <cell r="C22119">
            <v>7094</v>
          </cell>
        </row>
        <row r="22120">
          <cell r="A22120">
            <v>44387.583333333336</v>
          </cell>
          <cell r="B22120">
            <v>5483</v>
          </cell>
          <cell r="C22120">
            <v>7379</v>
          </cell>
        </row>
        <row r="22121">
          <cell r="A22121">
            <v>44387.625</v>
          </cell>
          <cell r="B22121">
            <v>6560</v>
          </cell>
          <cell r="C22121">
            <v>6882</v>
          </cell>
        </row>
        <row r="22122">
          <cell r="A22122">
            <v>44387.666666666664</v>
          </cell>
          <cell r="B22122">
            <v>6708</v>
          </cell>
          <cell r="C22122">
            <v>6818</v>
          </cell>
        </row>
        <row r="22123">
          <cell r="A22123">
            <v>44387.708333333336</v>
          </cell>
          <cell r="B22123">
            <v>6798</v>
          </cell>
          <cell r="C22123">
            <v>6777</v>
          </cell>
        </row>
        <row r="22124">
          <cell r="A22124">
            <v>44387.75</v>
          </cell>
          <cell r="B22124">
            <v>6831</v>
          </cell>
          <cell r="C22124">
            <v>7189</v>
          </cell>
        </row>
        <row r="22125">
          <cell r="A22125">
            <v>44387.791666666664</v>
          </cell>
          <cell r="B22125">
            <v>7018</v>
          </cell>
          <cell r="C22125">
            <v>7075</v>
          </cell>
        </row>
        <row r="22126">
          <cell r="A22126">
            <v>44387.833333333336</v>
          </cell>
          <cell r="B22126">
            <v>7031</v>
          </cell>
          <cell r="C22126">
            <v>7014</v>
          </cell>
        </row>
        <row r="22127">
          <cell r="A22127">
            <v>44387.875</v>
          </cell>
          <cell r="B22127">
            <v>6926</v>
          </cell>
          <cell r="C22127">
            <v>7039</v>
          </cell>
        </row>
        <row r="22128">
          <cell r="A22128">
            <v>44387.916666666664</v>
          </cell>
          <cell r="B22128">
            <v>6724</v>
          </cell>
          <cell r="C22128">
            <v>6975</v>
          </cell>
        </row>
        <row r="22129">
          <cell r="A22129">
            <v>44387.958333333336</v>
          </cell>
          <cell r="B22129">
            <v>6282</v>
          </cell>
          <cell r="C22129">
            <v>6970</v>
          </cell>
        </row>
        <row r="22130">
          <cell r="A22130">
            <v>44387</v>
          </cell>
          <cell r="B22130">
            <v>5921</v>
          </cell>
          <cell r="C22130">
            <v>6830</v>
          </cell>
        </row>
        <row r="22131">
          <cell r="A22131">
            <v>44388.041666666664</v>
          </cell>
          <cell r="B22131">
            <v>6002</v>
          </cell>
          <cell r="C22131">
            <v>6412</v>
          </cell>
        </row>
        <row r="22132">
          <cell r="A22132">
            <v>44388.083333333336</v>
          </cell>
          <cell r="B22132">
            <v>5747</v>
          </cell>
          <cell r="C22132">
            <v>6322</v>
          </cell>
        </row>
        <row r="22133">
          <cell r="A22133">
            <v>44388.125</v>
          </cell>
          <cell r="B22133">
            <v>5616</v>
          </cell>
          <cell r="C22133">
            <v>6156</v>
          </cell>
        </row>
        <row r="22134">
          <cell r="A22134">
            <v>44388.166666666664</v>
          </cell>
          <cell r="B22134">
            <v>5847</v>
          </cell>
          <cell r="C22134">
            <v>6135</v>
          </cell>
        </row>
        <row r="22135">
          <cell r="A22135">
            <v>44388.208333333336</v>
          </cell>
          <cell r="B22135">
            <v>5697</v>
          </cell>
          <cell r="C22135">
            <v>6033</v>
          </cell>
        </row>
        <row r="22136">
          <cell r="A22136">
            <v>44388.25</v>
          </cell>
          <cell r="B22136">
            <v>5928</v>
          </cell>
          <cell r="C22136">
            <v>6077</v>
          </cell>
        </row>
        <row r="22137">
          <cell r="A22137">
            <v>44388.291666666664</v>
          </cell>
          <cell r="B22137">
            <v>6340</v>
          </cell>
          <cell r="C22137">
            <v>6148</v>
          </cell>
        </row>
        <row r="22138">
          <cell r="A22138">
            <v>44388.333333333336</v>
          </cell>
          <cell r="B22138">
            <v>6498</v>
          </cell>
          <cell r="C22138">
            <v>6409</v>
          </cell>
        </row>
        <row r="22139">
          <cell r="A22139">
            <v>44388.375</v>
          </cell>
          <cell r="B22139">
            <v>6498</v>
          </cell>
          <cell r="C22139">
            <v>6639</v>
          </cell>
        </row>
        <row r="22140">
          <cell r="A22140">
            <v>44388.416666666664</v>
          </cell>
          <cell r="B22140">
            <v>6463</v>
          </cell>
          <cell r="C22140">
            <v>7015</v>
          </cell>
        </row>
        <row r="22141">
          <cell r="A22141">
            <v>44388.458333333336</v>
          </cell>
          <cell r="B22141">
            <v>6209</v>
          </cell>
          <cell r="C22141">
            <v>7106</v>
          </cell>
        </row>
        <row r="22142">
          <cell r="A22142">
            <v>44388.5</v>
          </cell>
          <cell r="B22142">
            <v>5902</v>
          </cell>
          <cell r="C22142">
            <v>7132</v>
          </cell>
        </row>
        <row r="22143">
          <cell r="A22143">
            <v>44388.541666666664</v>
          </cell>
          <cell r="B22143">
            <v>5860</v>
          </cell>
          <cell r="C22143">
            <v>6964</v>
          </cell>
        </row>
        <row r="22144">
          <cell r="A22144">
            <v>44388.583333333336</v>
          </cell>
          <cell r="B22144">
            <v>5827</v>
          </cell>
          <cell r="C22144">
            <v>7403</v>
          </cell>
        </row>
        <row r="22145">
          <cell r="A22145">
            <v>44388.625</v>
          </cell>
          <cell r="B22145">
            <v>5710</v>
          </cell>
          <cell r="C22145">
            <v>6851</v>
          </cell>
        </row>
        <row r="22146">
          <cell r="A22146">
            <v>44388.666666666664</v>
          </cell>
          <cell r="B22146">
            <v>5615</v>
          </cell>
          <cell r="C22146">
            <v>6776</v>
          </cell>
        </row>
        <row r="22147">
          <cell r="A22147">
            <v>44388.708333333336</v>
          </cell>
          <cell r="B22147">
            <v>5576</v>
          </cell>
          <cell r="C22147">
            <v>6762</v>
          </cell>
        </row>
        <row r="22148">
          <cell r="A22148">
            <v>44388.75</v>
          </cell>
          <cell r="B22148">
            <v>5761</v>
          </cell>
          <cell r="C22148">
            <v>6616</v>
          </cell>
        </row>
        <row r="22149">
          <cell r="A22149">
            <v>44388.791666666664</v>
          </cell>
          <cell r="B22149">
            <v>5754</v>
          </cell>
          <cell r="C22149">
            <v>6839</v>
          </cell>
        </row>
        <row r="22150">
          <cell r="A22150">
            <v>44388.833333333336</v>
          </cell>
          <cell r="B22150">
            <v>5756</v>
          </cell>
          <cell r="C22150">
            <v>6829</v>
          </cell>
        </row>
        <row r="22151">
          <cell r="A22151">
            <v>44388.875</v>
          </cell>
          <cell r="B22151">
            <v>5789</v>
          </cell>
          <cell r="C22151">
            <v>6912</v>
          </cell>
        </row>
        <row r="22152">
          <cell r="A22152">
            <v>44388.916666666664</v>
          </cell>
          <cell r="B22152">
            <v>5647</v>
          </cell>
          <cell r="C22152">
            <v>7055</v>
          </cell>
        </row>
        <row r="22153">
          <cell r="A22153">
            <v>44388.958333333336</v>
          </cell>
          <cell r="B22153">
            <v>5200</v>
          </cell>
          <cell r="C22153">
            <v>7048</v>
          </cell>
        </row>
        <row r="22154">
          <cell r="A22154">
            <v>44388</v>
          </cell>
          <cell r="B22154">
            <v>4911</v>
          </cell>
          <cell r="C22154">
            <v>6817</v>
          </cell>
        </row>
        <row r="22155">
          <cell r="A22155">
            <v>44389.041666666664</v>
          </cell>
          <cell r="B22155">
            <v>5045</v>
          </cell>
          <cell r="C22155">
            <v>6436</v>
          </cell>
        </row>
        <row r="22156">
          <cell r="A22156">
            <v>44389.083333333336</v>
          </cell>
          <cell r="B22156">
            <v>4861</v>
          </cell>
          <cell r="C22156">
            <v>5959</v>
          </cell>
        </row>
        <row r="22157">
          <cell r="A22157">
            <v>44389.125</v>
          </cell>
          <cell r="B22157">
            <v>4750</v>
          </cell>
          <cell r="C22157">
            <v>6135</v>
          </cell>
        </row>
        <row r="22158">
          <cell r="A22158">
            <v>44389.166666666664</v>
          </cell>
          <cell r="B22158">
            <v>5051</v>
          </cell>
          <cell r="C22158">
            <v>5942</v>
          </cell>
        </row>
        <row r="22159">
          <cell r="A22159">
            <v>44389.208333333336</v>
          </cell>
          <cell r="B22159">
            <v>4989</v>
          </cell>
          <cell r="C22159">
            <v>6017</v>
          </cell>
        </row>
        <row r="22160">
          <cell r="A22160">
            <v>44389.25</v>
          </cell>
          <cell r="B22160">
            <v>5273</v>
          </cell>
          <cell r="C22160">
            <v>6031</v>
          </cell>
        </row>
        <row r="22161">
          <cell r="A22161">
            <v>44389.291666666664</v>
          </cell>
          <cell r="B22161">
            <v>5555</v>
          </cell>
          <cell r="C22161">
            <v>5994</v>
          </cell>
        </row>
        <row r="22162">
          <cell r="A22162">
            <v>44389.333333333336</v>
          </cell>
          <cell r="B22162">
            <v>5654</v>
          </cell>
          <cell r="C22162">
            <v>6220</v>
          </cell>
        </row>
        <row r="22163">
          <cell r="A22163">
            <v>44389.375</v>
          </cell>
          <cell r="B22163">
            <v>5878</v>
          </cell>
          <cell r="C22163">
            <v>6413</v>
          </cell>
        </row>
        <row r="22164">
          <cell r="A22164">
            <v>44389.416666666664</v>
          </cell>
          <cell r="B22164">
            <v>5953</v>
          </cell>
          <cell r="C22164">
            <v>6863</v>
          </cell>
        </row>
        <row r="22165">
          <cell r="A22165">
            <v>44389.458333333336</v>
          </cell>
          <cell r="B22165">
            <v>6219</v>
          </cell>
          <cell r="C22165">
            <v>6915</v>
          </cell>
        </row>
        <row r="22166">
          <cell r="A22166">
            <v>44389.5</v>
          </cell>
          <cell r="B22166">
            <v>6131</v>
          </cell>
          <cell r="C22166">
            <v>6983</v>
          </cell>
        </row>
        <row r="22167">
          <cell r="A22167">
            <v>44389.541666666664</v>
          </cell>
          <cell r="B22167">
            <v>6150</v>
          </cell>
          <cell r="C22167">
            <v>6867</v>
          </cell>
        </row>
        <row r="22168">
          <cell r="A22168">
            <v>44389.583333333336</v>
          </cell>
          <cell r="B22168">
            <v>5921</v>
          </cell>
          <cell r="C22168">
            <v>6885</v>
          </cell>
        </row>
        <row r="22169">
          <cell r="A22169">
            <v>44389.625</v>
          </cell>
          <cell r="B22169">
            <v>5550</v>
          </cell>
          <cell r="C22169">
            <v>6922</v>
          </cell>
        </row>
        <row r="22170">
          <cell r="A22170">
            <v>44389.666666666664</v>
          </cell>
          <cell r="B22170">
            <v>6128</v>
          </cell>
          <cell r="C22170">
            <v>6757</v>
          </cell>
        </row>
        <row r="22171">
          <cell r="A22171">
            <v>44389.708333333336</v>
          </cell>
          <cell r="B22171">
            <v>6576</v>
          </cell>
          <cell r="C22171">
            <v>7118</v>
          </cell>
        </row>
        <row r="22172">
          <cell r="A22172">
            <v>44389.75</v>
          </cell>
          <cell r="B22172">
            <v>6742</v>
          </cell>
          <cell r="C22172">
            <v>6775</v>
          </cell>
        </row>
        <row r="22173">
          <cell r="A22173">
            <v>44389.791666666664</v>
          </cell>
          <cell r="B22173">
            <v>6906</v>
          </cell>
          <cell r="C22173">
            <v>6894</v>
          </cell>
        </row>
        <row r="22174">
          <cell r="A22174">
            <v>44389.833333333336</v>
          </cell>
          <cell r="B22174">
            <v>6999</v>
          </cell>
          <cell r="C22174">
            <v>7015</v>
          </cell>
        </row>
        <row r="22175">
          <cell r="A22175">
            <v>44389.875</v>
          </cell>
          <cell r="B22175">
            <v>7154</v>
          </cell>
          <cell r="C22175">
            <v>7164</v>
          </cell>
        </row>
        <row r="22176">
          <cell r="A22176">
            <v>44389.916666666664</v>
          </cell>
          <cell r="B22176">
            <v>6665</v>
          </cell>
          <cell r="C22176">
            <v>7670</v>
          </cell>
        </row>
        <row r="22177">
          <cell r="A22177">
            <v>44389.958333333336</v>
          </cell>
          <cell r="B22177">
            <v>5797</v>
          </cell>
          <cell r="C22177">
            <v>7160</v>
          </cell>
        </row>
        <row r="22178">
          <cell r="A22178">
            <v>44389</v>
          </cell>
          <cell r="B22178">
            <v>5548</v>
          </cell>
          <cell r="C22178">
            <v>6959</v>
          </cell>
        </row>
        <row r="22179">
          <cell r="A22179">
            <v>44390.041666666664</v>
          </cell>
          <cell r="B22179">
            <v>5429</v>
          </cell>
          <cell r="C22179">
            <v>6746</v>
          </cell>
        </row>
        <row r="22180">
          <cell r="A22180">
            <v>44390.083333333336</v>
          </cell>
          <cell r="B22180">
            <v>5116</v>
          </cell>
          <cell r="C22180">
            <v>6636</v>
          </cell>
        </row>
        <row r="22181">
          <cell r="A22181">
            <v>44390.125</v>
          </cell>
          <cell r="B22181">
            <v>5313</v>
          </cell>
          <cell r="C22181">
            <v>6424</v>
          </cell>
        </row>
        <row r="22182">
          <cell r="A22182">
            <v>44390.166666666664</v>
          </cell>
          <cell r="B22182">
            <v>5944</v>
          </cell>
          <cell r="C22182">
            <v>5990</v>
          </cell>
        </row>
        <row r="22183">
          <cell r="A22183">
            <v>44390.208333333336</v>
          </cell>
          <cell r="B22183">
            <v>6151</v>
          </cell>
          <cell r="C22183">
            <v>5938</v>
          </cell>
        </row>
        <row r="22184">
          <cell r="A22184">
            <v>44390.25</v>
          </cell>
          <cell r="B22184">
            <v>6449</v>
          </cell>
          <cell r="C22184">
            <v>5984</v>
          </cell>
        </row>
        <row r="22185">
          <cell r="A22185">
            <v>44390.291666666664</v>
          </cell>
          <cell r="B22185">
            <v>6482</v>
          </cell>
          <cell r="C22185">
            <v>6347</v>
          </cell>
        </row>
        <row r="22186">
          <cell r="A22186">
            <v>44390.333333333336</v>
          </cell>
          <cell r="B22186">
            <v>6487</v>
          </cell>
          <cell r="C22186">
            <v>6650</v>
          </cell>
        </row>
        <row r="22187">
          <cell r="A22187">
            <v>44390.375</v>
          </cell>
          <cell r="B22187">
            <v>5802</v>
          </cell>
          <cell r="C22187">
            <v>6995</v>
          </cell>
        </row>
        <row r="22188">
          <cell r="A22188">
            <v>44390.416666666664</v>
          </cell>
          <cell r="B22188">
            <v>6502</v>
          </cell>
          <cell r="C22188">
            <v>7040</v>
          </cell>
        </row>
        <row r="22189">
          <cell r="A22189">
            <v>44390.458333333336</v>
          </cell>
          <cell r="B22189">
            <v>7080</v>
          </cell>
          <cell r="C22189">
            <v>7542</v>
          </cell>
        </row>
        <row r="22190">
          <cell r="A22190">
            <v>44390.5</v>
          </cell>
          <cell r="B22190">
            <v>7034</v>
          </cell>
          <cell r="C22190">
            <v>6961</v>
          </cell>
        </row>
        <row r="22191">
          <cell r="A22191">
            <v>44390.541666666664</v>
          </cell>
          <cell r="B22191">
            <v>6673</v>
          </cell>
          <cell r="C22191">
            <v>7008</v>
          </cell>
        </row>
        <row r="22192">
          <cell r="A22192">
            <v>44390.583333333336</v>
          </cell>
          <cell r="B22192">
            <v>6614</v>
          </cell>
          <cell r="C22192">
            <v>6954</v>
          </cell>
        </row>
        <row r="22193">
          <cell r="A22193">
            <v>44390.625</v>
          </cell>
          <cell r="B22193">
            <v>6617</v>
          </cell>
          <cell r="C22193">
            <v>7000</v>
          </cell>
        </row>
        <row r="22194">
          <cell r="A22194">
            <v>44390.666666666664</v>
          </cell>
          <cell r="B22194">
            <v>6742</v>
          </cell>
          <cell r="C22194">
            <v>7310</v>
          </cell>
        </row>
        <row r="22195">
          <cell r="A22195">
            <v>44390.708333333336</v>
          </cell>
          <cell r="B22195">
            <v>6213</v>
          </cell>
          <cell r="C22195">
            <v>6888</v>
          </cell>
        </row>
        <row r="22196">
          <cell r="A22196">
            <v>44390.75</v>
          </cell>
          <cell r="B22196">
            <v>6311</v>
          </cell>
          <cell r="C22196">
            <v>6794</v>
          </cell>
        </row>
        <row r="22197">
          <cell r="A22197">
            <v>44390.791666666664</v>
          </cell>
          <cell r="B22197">
            <v>6445</v>
          </cell>
          <cell r="C22197">
            <v>7083</v>
          </cell>
        </row>
        <row r="22198">
          <cell r="A22198">
            <v>44390.833333333336</v>
          </cell>
          <cell r="B22198">
            <v>6799</v>
          </cell>
          <cell r="C22198">
            <v>7229</v>
          </cell>
        </row>
        <row r="22199">
          <cell r="A22199">
            <v>44390.875</v>
          </cell>
          <cell r="B22199">
            <v>7596</v>
          </cell>
          <cell r="C22199">
            <v>7666</v>
          </cell>
        </row>
        <row r="22200">
          <cell r="A22200">
            <v>44390.916666666664</v>
          </cell>
          <cell r="B22200">
            <v>7306</v>
          </cell>
          <cell r="C22200">
            <v>7273</v>
          </cell>
        </row>
        <row r="22201">
          <cell r="A22201">
            <v>44390.958333333336</v>
          </cell>
          <cell r="B22201">
            <v>6746</v>
          </cell>
          <cell r="C22201">
            <v>7599</v>
          </cell>
        </row>
        <row r="22202">
          <cell r="A22202">
            <v>44390</v>
          </cell>
          <cell r="B22202">
            <v>6404</v>
          </cell>
          <cell r="C22202">
            <v>7134</v>
          </cell>
        </row>
        <row r="22203">
          <cell r="A22203">
            <v>44391.041666666664</v>
          </cell>
          <cell r="B22203">
            <v>6301</v>
          </cell>
          <cell r="C22203">
            <v>6674</v>
          </cell>
        </row>
        <row r="22204">
          <cell r="A22204">
            <v>44391.083333333336</v>
          </cell>
          <cell r="B22204">
            <v>5203</v>
          </cell>
          <cell r="C22204">
            <v>6469</v>
          </cell>
        </row>
        <row r="22205">
          <cell r="A22205">
            <v>44391.125</v>
          </cell>
          <cell r="B22205">
            <v>5106</v>
          </cell>
          <cell r="C22205">
            <v>6073</v>
          </cell>
        </row>
        <row r="22206">
          <cell r="A22206">
            <v>44391.166666666664</v>
          </cell>
          <cell r="B22206">
            <v>5411</v>
          </cell>
          <cell r="C22206">
            <v>5920</v>
          </cell>
        </row>
        <row r="22207">
          <cell r="A22207">
            <v>44391.208333333336</v>
          </cell>
          <cell r="B22207">
            <v>5681</v>
          </cell>
          <cell r="C22207">
            <v>5896</v>
          </cell>
        </row>
        <row r="22208">
          <cell r="A22208">
            <v>44391.25</v>
          </cell>
          <cell r="B22208">
            <v>6239</v>
          </cell>
          <cell r="C22208">
            <v>6108</v>
          </cell>
        </row>
        <row r="22209">
          <cell r="A22209">
            <v>44391.291666666664</v>
          </cell>
          <cell r="B22209">
            <v>6352</v>
          </cell>
          <cell r="C22209">
            <v>6255</v>
          </cell>
        </row>
        <row r="22210">
          <cell r="A22210">
            <v>44391.333333333336</v>
          </cell>
          <cell r="B22210">
            <v>6403</v>
          </cell>
          <cell r="C22210">
            <v>6584</v>
          </cell>
        </row>
        <row r="22211">
          <cell r="A22211">
            <v>44391.375</v>
          </cell>
          <cell r="B22211">
            <v>6738</v>
          </cell>
          <cell r="C22211">
            <v>7184</v>
          </cell>
        </row>
        <row r="22212">
          <cell r="A22212">
            <v>44391.416666666664</v>
          </cell>
          <cell r="B22212">
            <v>7197</v>
          </cell>
          <cell r="C22212">
            <v>6984</v>
          </cell>
        </row>
        <row r="22213">
          <cell r="A22213">
            <v>44391.458333333336</v>
          </cell>
          <cell r="B22213">
            <v>7170</v>
          </cell>
          <cell r="C22213">
            <v>7500</v>
          </cell>
        </row>
        <row r="22214">
          <cell r="A22214">
            <v>44391.5</v>
          </cell>
          <cell r="B22214">
            <v>7124</v>
          </cell>
          <cell r="C22214">
            <v>6922</v>
          </cell>
        </row>
        <row r="22215">
          <cell r="A22215">
            <v>44391.541666666664</v>
          </cell>
          <cell r="B22215">
            <v>6862</v>
          </cell>
          <cell r="C22215">
            <v>6874</v>
          </cell>
        </row>
        <row r="22216">
          <cell r="A22216">
            <v>44391.583333333336</v>
          </cell>
          <cell r="B22216">
            <v>6738</v>
          </cell>
          <cell r="C22216">
            <v>6903</v>
          </cell>
        </row>
        <row r="22217">
          <cell r="A22217">
            <v>44391.625</v>
          </cell>
          <cell r="B22217">
            <v>6730</v>
          </cell>
          <cell r="C22217">
            <v>6844</v>
          </cell>
        </row>
        <row r="22218">
          <cell r="A22218">
            <v>44391.666666666664</v>
          </cell>
          <cell r="B22218">
            <v>6428</v>
          </cell>
          <cell r="C22218">
            <v>7416</v>
          </cell>
        </row>
        <row r="22219">
          <cell r="A22219">
            <v>44391.708333333336</v>
          </cell>
          <cell r="B22219">
            <v>6264</v>
          </cell>
          <cell r="C22219">
            <v>6817</v>
          </cell>
        </row>
        <row r="22220">
          <cell r="A22220">
            <v>44391.75</v>
          </cell>
          <cell r="B22220">
            <v>6324</v>
          </cell>
          <cell r="C22220">
            <v>6793</v>
          </cell>
        </row>
        <row r="22221">
          <cell r="A22221">
            <v>44391.791666666664</v>
          </cell>
          <cell r="B22221">
            <v>6451</v>
          </cell>
          <cell r="C22221">
            <v>7101</v>
          </cell>
        </row>
        <row r="22222">
          <cell r="A22222">
            <v>44391.833333333336</v>
          </cell>
          <cell r="B22222">
            <v>6741</v>
          </cell>
          <cell r="C22222">
            <v>7440</v>
          </cell>
        </row>
        <row r="22223">
          <cell r="A22223">
            <v>44391.875</v>
          </cell>
          <cell r="B22223">
            <v>7594</v>
          </cell>
          <cell r="C22223">
            <v>7168</v>
          </cell>
        </row>
        <row r="22224">
          <cell r="A22224">
            <v>44391.916666666664</v>
          </cell>
          <cell r="B22224">
            <v>7428</v>
          </cell>
          <cell r="C22224">
            <v>7279</v>
          </cell>
        </row>
        <row r="22225">
          <cell r="A22225">
            <v>44391.958333333336</v>
          </cell>
          <cell r="B22225">
            <v>6600</v>
          </cell>
          <cell r="C22225">
            <v>7670</v>
          </cell>
        </row>
        <row r="22226">
          <cell r="A22226">
            <v>44391</v>
          </cell>
          <cell r="B22226">
            <v>6187</v>
          </cell>
          <cell r="C22226">
            <v>6852</v>
          </cell>
        </row>
        <row r="22227">
          <cell r="A22227">
            <v>44392.041666666664</v>
          </cell>
          <cell r="B22227">
            <v>6245</v>
          </cell>
          <cell r="C22227">
            <v>6606</v>
          </cell>
        </row>
        <row r="22228">
          <cell r="A22228">
            <v>44392.083333333336</v>
          </cell>
          <cell r="B22228">
            <v>5341</v>
          </cell>
          <cell r="C22228">
            <v>6148</v>
          </cell>
        </row>
        <row r="22229">
          <cell r="A22229">
            <v>44392.125</v>
          </cell>
          <cell r="B22229">
            <v>5093</v>
          </cell>
          <cell r="C22229">
            <v>5991</v>
          </cell>
        </row>
        <row r="22230">
          <cell r="A22230">
            <v>44392.166666666664</v>
          </cell>
          <cell r="B22230">
            <v>5365</v>
          </cell>
          <cell r="C22230">
            <v>5905</v>
          </cell>
        </row>
        <row r="22231">
          <cell r="A22231">
            <v>44392.208333333336</v>
          </cell>
          <cell r="B22231">
            <v>5663</v>
          </cell>
          <cell r="C22231">
            <v>5878</v>
          </cell>
        </row>
        <row r="22232">
          <cell r="A22232">
            <v>44392.25</v>
          </cell>
          <cell r="B22232">
            <v>6328</v>
          </cell>
          <cell r="C22232">
            <v>6090</v>
          </cell>
        </row>
        <row r="22233">
          <cell r="A22233">
            <v>44392.291666666664</v>
          </cell>
          <cell r="B22233">
            <v>6533</v>
          </cell>
          <cell r="C22233">
            <v>6266</v>
          </cell>
        </row>
        <row r="22234">
          <cell r="A22234">
            <v>44392.333333333336</v>
          </cell>
          <cell r="B22234">
            <v>6618</v>
          </cell>
          <cell r="C22234">
            <v>6693</v>
          </cell>
        </row>
        <row r="22235">
          <cell r="A22235">
            <v>44392.375</v>
          </cell>
          <cell r="B22235">
            <v>6982</v>
          </cell>
          <cell r="C22235">
            <v>6980</v>
          </cell>
        </row>
        <row r="22236">
          <cell r="A22236">
            <v>44392.416666666664</v>
          </cell>
          <cell r="B22236">
            <v>7479</v>
          </cell>
          <cell r="C22236">
            <v>7098</v>
          </cell>
        </row>
        <row r="22237">
          <cell r="A22237">
            <v>44392.458333333336</v>
          </cell>
          <cell r="B22237">
            <v>7428</v>
          </cell>
          <cell r="C22237">
            <v>7535</v>
          </cell>
        </row>
        <row r="22238">
          <cell r="A22238">
            <v>44392.5</v>
          </cell>
          <cell r="B22238">
            <v>7412</v>
          </cell>
          <cell r="C22238">
            <v>6862</v>
          </cell>
        </row>
        <row r="22239">
          <cell r="A22239">
            <v>44392.541666666664</v>
          </cell>
          <cell r="B22239">
            <v>7205</v>
          </cell>
          <cell r="C22239">
            <v>6965</v>
          </cell>
        </row>
        <row r="22240">
          <cell r="A22240">
            <v>44392.583333333336</v>
          </cell>
          <cell r="B22240">
            <v>7022</v>
          </cell>
          <cell r="C22240">
            <v>7390</v>
          </cell>
        </row>
        <row r="22241">
          <cell r="A22241">
            <v>44392.625</v>
          </cell>
          <cell r="B22241">
            <v>6999</v>
          </cell>
          <cell r="C22241">
            <v>6780</v>
          </cell>
        </row>
        <row r="22242">
          <cell r="A22242">
            <v>44392.666666666664</v>
          </cell>
          <cell r="B22242">
            <v>7197</v>
          </cell>
          <cell r="C22242">
            <v>6959</v>
          </cell>
        </row>
        <row r="22243">
          <cell r="A22243">
            <v>44392.708333333336</v>
          </cell>
          <cell r="B22243">
            <v>7224</v>
          </cell>
          <cell r="C22243">
            <v>6942</v>
          </cell>
        </row>
        <row r="22244">
          <cell r="A22244">
            <v>44392.75</v>
          </cell>
          <cell r="B22244">
            <v>7274</v>
          </cell>
          <cell r="C22244">
            <v>6957</v>
          </cell>
        </row>
        <row r="22245">
          <cell r="A22245">
            <v>44392.791666666664</v>
          </cell>
          <cell r="B22245">
            <v>6946</v>
          </cell>
          <cell r="C22245">
            <v>7515</v>
          </cell>
        </row>
        <row r="22246">
          <cell r="A22246">
            <v>44392.833333333336</v>
          </cell>
          <cell r="B22246">
            <v>6772</v>
          </cell>
          <cell r="C22246">
            <v>6912</v>
          </cell>
        </row>
        <row r="22247">
          <cell r="A22247">
            <v>44392.875</v>
          </cell>
          <cell r="B22247">
            <v>6930</v>
          </cell>
          <cell r="C22247">
            <v>7094</v>
          </cell>
        </row>
        <row r="22248">
          <cell r="A22248">
            <v>44392.916666666664</v>
          </cell>
          <cell r="B22248">
            <v>6530</v>
          </cell>
          <cell r="C22248">
            <v>7711</v>
          </cell>
        </row>
        <row r="22249">
          <cell r="A22249">
            <v>44392.958333333336</v>
          </cell>
          <cell r="B22249">
            <v>6077</v>
          </cell>
          <cell r="C22249">
            <v>7199</v>
          </cell>
        </row>
        <row r="22250">
          <cell r="A22250">
            <v>44392</v>
          </cell>
          <cell r="B22250">
            <v>6255</v>
          </cell>
          <cell r="C22250">
            <v>6984</v>
          </cell>
        </row>
        <row r="22251">
          <cell r="A22251">
            <v>44393.041666666664</v>
          </cell>
          <cell r="B22251">
            <v>6290</v>
          </cell>
          <cell r="C22251">
            <v>6656</v>
          </cell>
        </row>
        <row r="22252">
          <cell r="A22252">
            <v>44393.083333333336</v>
          </cell>
          <cell r="B22252">
            <v>6231</v>
          </cell>
          <cell r="C22252">
            <v>6164</v>
          </cell>
        </row>
        <row r="22253">
          <cell r="A22253">
            <v>44393.125</v>
          </cell>
          <cell r="B22253">
            <v>5481</v>
          </cell>
          <cell r="C22253">
            <v>5723</v>
          </cell>
        </row>
        <row r="22254">
          <cell r="A22254">
            <v>44393.166666666664</v>
          </cell>
          <cell r="B22254">
            <v>5458</v>
          </cell>
          <cell r="C22254">
            <v>5011</v>
          </cell>
        </row>
        <row r="22255">
          <cell r="A22255">
            <v>44393.208333333336</v>
          </cell>
          <cell r="B22255">
            <v>5792</v>
          </cell>
          <cell r="C22255">
            <v>5963</v>
          </cell>
        </row>
        <row r="22256">
          <cell r="A22256">
            <v>44393.25</v>
          </cell>
          <cell r="B22256">
            <v>6272</v>
          </cell>
          <cell r="C22256">
            <v>6144</v>
          </cell>
        </row>
        <row r="22257">
          <cell r="A22257">
            <v>44393.291666666664</v>
          </cell>
          <cell r="B22257">
            <v>6302</v>
          </cell>
          <cell r="C22257">
            <v>6378</v>
          </cell>
        </row>
        <row r="22258">
          <cell r="A22258">
            <v>44393.333333333336</v>
          </cell>
          <cell r="B22258">
            <v>6385</v>
          </cell>
          <cell r="C22258">
            <v>6779</v>
          </cell>
        </row>
        <row r="22259">
          <cell r="A22259">
            <v>44393.375</v>
          </cell>
          <cell r="B22259">
            <v>6353</v>
          </cell>
          <cell r="C22259">
            <v>7061</v>
          </cell>
        </row>
        <row r="22260">
          <cell r="A22260">
            <v>44393.416666666664</v>
          </cell>
          <cell r="B22260">
            <v>6374</v>
          </cell>
          <cell r="C22260">
            <v>7136</v>
          </cell>
        </row>
        <row r="22261">
          <cell r="A22261">
            <v>44393.458333333336</v>
          </cell>
          <cell r="B22261">
            <v>6332</v>
          </cell>
          <cell r="C22261">
            <v>7609</v>
          </cell>
        </row>
        <row r="22262">
          <cell r="A22262">
            <v>44393.5</v>
          </cell>
          <cell r="B22262">
            <v>6325</v>
          </cell>
          <cell r="C22262">
            <v>7057</v>
          </cell>
        </row>
        <row r="22263">
          <cell r="A22263">
            <v>44393.541666666664</v>
          </cell>
          <cell r="B22263">
            <v>6533</v>
          </cell>
          <cell r="C22263">
            <v>6949</v>
          </cell>
        </row>
        <row r="22264">
          <cell r="A22264">
            <v>44393.583333333336</v>
          </cell>
          <cell r="B22264">
            <v>6991</v>
          </cell>
          <cell r="C22264">
            <v>6940</v>
          </cell>
        </row>
        <row r="22265">
          <cell r="A22265">
            <v>44393.625</v>
          </cell>
          <cell r="B22265">
            <v>7149</v>
          </cell>
          <cell r="C22265">
            <v>7322</v>
          </cell>
        </row>
        <row r="22266">
          <cell r="A22266">
            <v>44393.666666666664</v>
          </cell>
          <cell r="B22266">
            <v>7115</v>
          </cell>
          <cell r="C22266">
            <v>6677</v>
          </cell>
        </row>
        <row r="22267">
          <cell r="A22267">
            <v>44393.708333333336</v>
          </cell>
          <cell r="B22267">
            <v>7197</v>
          </cell>
          <cell r="C22267">
            <v>6808</v>
          </cell>
        </row>
        <row r="22268">
          <cell r="A22268">
            <v>44393.75</v>
          </cell>
          <cell r="B22268">
            <v>7333</v>
          </cell>
          <cell r="C22268">
            <v>6799</v>
          </cell>
        </row>
        <row r="22269">
          <cell r="A22269">
            <v>44393.791666666664</v>
          </cell>
          <cell r="B22269">
            <v>7461</v>
          </cell>
          <cell r="C22269">
            <v>6870</v>
          </cell>
        </row>
        <row r="22270">
          <cell r="A22270">
            <v>44393.833333333336</v>
          </cell>
          <cell r="B22270">
            <v>7761</v>
          </cell>
          <cell r="C22270">
            <v>7488</v>
          </cell>
        </row>
        <row r="22271">
          <cell r="A22271">
            <v>44393.875</v>
          </cell>
          <cell r="B22271">
            <v>7767</v>
          </cell>
          <cell r="C22271">
            <v>7075</v>
          </cell>
        </row>
        <row r="22272">
          <cell r="A22272">
            <v>44393.916666666664</v>
          </cell>
          <cell r="B22272">
            <v>7384</v>
          </cell>
          <cell r="C22272">
            <v>7133</v>
          </cell>
        </row>
        <row r="22273">
          <cell r="A22273">
            <v>44393.958333333336</v>
          </cell>
          <cell r="B22273">
            <v>6746</v>
          </cell>
          <cell r="C22273">
            <v>7674</v>
          </cell>
        </row>
        <row r="22274">
          <cell r="A22274">
            <v>44393</v>
          </cell>
          <cell r="B22274">
            <v>6255</v>
          </cell>
          <cell r="C22274">
            <v>6905</v>
          </cell>
        </row>
        <row r="22275">
          <cell r="A22275">
            <v>44394.041666666664</v>
          </cell>
          <cell r="B22275">
            <v>6211</v>
          </cell>
          <cell r="C22275">
            <v>6547</v>
          </cell>
        </row>
        <row r="22276">
          <cell r="A22276">
            <v>44394.083333333336</v>
          </cell>
          <cell r="B22276">
            <v>5204</v>
          </cell>
          <cell r="C22276">
            <v>6195</v>
          </cell>
        </row>
        <row r="22277">
          <cell r="A22277">
            <v>44394.125</v>
          </cell>
          <cell r="B22277">
            <v>5172</v>
          </cell>
          <cell r="C22277">
            <v>6063</v>
          </cell>
        </row>
        <row r="22278">
          <cell r="A22278">
            <v>44394.166666666664</v>
          </cell>
          <cell r="B22278">
            <v>5381</v>
          </cell>
          <cell r="C22278">
            <v>6044</v>
          </cell>
        </row>
        <row r="22279">
          <cell r="A22279">
            <v>44394.208333333336</v>
          </cell>
          <cell r="B22279">
            <v>5643</v>
          </cell>
          <cell r="C22279">
            <v>5976</v>
          </cell>
        </row>
        <row r="22280">
          <cell r="A22280">
            <v>44394.25</v>
          </cell>
          <cell r="B22280">
            <v>6207</v>
          </cell>
          <cell r="C22280">
            <v>6162</v>
          </cell>
        </row>
        <row r="22281">
          <cell r="A22281">
            <v>44394.291666666664</v>
          </cell>
          <cell r="B22281">
            <v>6298</v>
          </cell>
          <cell r="C22281">
            <v>6267</v>
          </cell>
        </row>
        <row r="22282">
          <cell r="A22282">
            <v>44394.333333333336</v>
          </cell>
          <cell r="B22282">
            <v>6354</v>
          </cell>
          <cell r="C22282">
            <v>6828</v>
          </cell>
        </row>
        <row r="22283">
          <cell r="A22283">
            <v>44394.375</v>
          </cell>
          <cell r="B22283">
            <v>6319</v>
          </cell>
          <cell r="C22283">
            <v>6972</v>
          </cell>
        </row>
        <row r="22284">
          <cell r="A22284">
            <v>44394.416666666664</v>
          </cell>
          <cell r="B22284">
            <v>6328</v>
          </cell>
          <cell r="C22284">
            <v>6880</v>
          </cell>
        </row>
        <row r="22285">
          <cell r="A22285">
            <v>44394.458333333336</v>
          </cell>
          <cell r="B22285">
            <v>6309</v>
          </cell>
          <cell r="C22285">
            <v>7134</v>
          </cell>
        </row>
        <row r="22286">
          <cell r="A22286">
            <v>44394.5</v>
          </cell>
          <cell r="B22286">
            <v>6280</v>
          </cell>
          <cell r="C22286">
            <v>7127</v>
          </cell>
        </row>
        <row r="22287">
          <cell r="A22287">
            <v>44394.541666666664</v>
          </cell>
          <cell r="B22287">
            <v>6112</v>
          </cell>
          <cell r="C22287">
            <v>6867</v>
          </cell>
        </row>
        <row r="22288">
          <cell r="A22288">
            <v>44394.583333333336</v>
          </cell>
          <cell r="B22288">
            <v>6461</v>
          </cell>
          <cell r="C22288">
            <v>6827</v>
          </cell>
        </row>
        <row r="22289">
          <cell r="A22289">
            <v>44394.625</v>
          </cell>
          <cell r="B22289">
            <v>7013</v>
          </cell>
          <cell r="C22289">
            <v>6807</v>
          </cell>
        </row>
        <row r="22290">
          <cell r="A22290">
            <v>44394.666666666664</v>
          </cell>
          <cell r="B22290">
            <v>7122</v>
          </cell>
          <cell r="C22290">
            <v>7272</v>
          </cell>
        </row>
        <row r="22291">
          <cell r="A22291">
            <v>44394.708333333336</v>
          </cell>
          <cell r="B22291">
            <v>7120</v>
          </cell>
          <cell r="C22291">
            <v>6663</v>
          </cell>
        </row>
        <row r="22292">
          <cell r="A22292">
            <v>44394.75</v>
          </cell>
          <cell r="B22292">
            <v>7053</v>
          </cell>
          <cell r="C22292">
            <v>6668</v>
          </cell>
        </row>
        <row r="22293">
          <cell r="A22293">
            <v>44394.791666666664</v>
          </cell>
          <cell r="B22293">
            <v>7011</v>
          </cell>
          <cell r="C22293">
            <v>6722</v>
          </cell>
        </row>
        <row r="22294">
          <cell r="A22294">
            <v>44394.833333333336</v>
          </cell>
          <cell r="B22294">
            <v>6988</v>
          </cell>
          <cell r="C22294">
            <v>7319</v>
          </cell>
        </row>
        <row r="22295">
          <cell r="A22295">
            <v>44394.875</v>
          </cell>
          <cell r="B22295">
            <v>6911</v>
          </cell>
          <cell r="C22295">
            <v>6918</v>
          </cell>
        </row>
        <row r="22296">
          <cell r="A22296">
            <v>44394.916666666664</v>
          </cell>
          <cell r="B22296">
            <v>6753</v>
          </cell>
          <cell r="C22296">
            <v>6991</v>
          </cell>
        </row>
        <row r="22297">
          <cell r="A22297">
            <v>44394.958333333336</v>
          </cell>
          <cell r="B22297">
            <v>6256</v>
          </cell>
          <cell r="C22297">
            <v>6907</v>
          </cell>
        </row>
        <row r="22298">
          <cell r="A22298">
            <v>44394</v>
          </cell>
          <cell r="B22298">
            <v>6179</v>
          </cell>
          <cell r="C22298">
            <v>6750</v>
          </cell>
        </row>
        <row r="22299">
          <cell r="A22299">
            <v>44395.041666666664</v>
          </cell>
          <cell r="B22299">
            <v>5699</v>
          </cell>
          <cell r="C22299">
            <v>6536</v>
          </cell>
        </row>
        <row r="22300">
          <cell r="A22300">
            <v>44395.083333333336</v>
          </cell>
          <cell r="B22300">
            <v>5070</v>
          </cell>
          <cell r="C22300">
            <v>6091</v>
          </cell>
        </row>
        <row r="22301">
          <cell r="A22301">
            <v>44395.125</v>
          </cell>
          <cell r="B22301">
            <v>5034</v>
          </cell>
          <cell r="C22301">
            <v>5929</v>
          </cell>
        </row>
        <row r="22302">
          <cell r="A22302">
            <v>44395.166666666664</v>
          </cell>
          <cell r="B22302">
            <v>5251</v>
          </cell>
          <cell r="C22302">
            <v>5745</v>
          </cell>
        </row>
        <row r="22303">
          <cell r="A22303">
            <v>44395.208333333336</v>
          </cell>
          <cell r="B22303">
            <v>5068</v>
          </cell>
          <cell r="C22303">
            <v>5795</v>
          </cell>
        </row>
        <row r="22304">
          <cell r="A22304">
            <v>44395.25</v>
          </cell>
          <cell r="B22304">
            <v>5305</v>
          </cell>
          <cell r="C22304">
            <v>5839</v>
          </cell>
        </row>
        <row r="22305">
          <cell r="A22305">
            <v>44395.291666666664</v>
          </cell>
          <cell r="B22305">
            <v>5762</v>
          </cell>
          <cell r="C22305">
            <v>5985</v>
          </cell>
        </row>
        <row r="22306">
          <cell r="A22306">
            <v>44395.333333333336</v>
          </cell>
          <cell r="B22306">
            <v>6018</v>
          </cell>
          <cell r="C22306">
            <v>6185</v>
          </cell>
        </row>
        <row r="22307">
          <cell r="A22307">
            <v>44395.375</v>
          </cell>
          <cell r="B22307">
            <v>6059</v>
          </cell>
          <cell r="C22307">
            <v>6401</v>
          </cell>
        </row>
        <row r="22308">
          <cell r="A22308">
            <v>44395.416666666664</v>
          </cell>
          <cell r="B22308">
            <v>6061</v>
          </cell>
          <cell r="C22308">
            <v>6873</v>
          </cell>
        </row>
        <row r="22309">
          <cell r="A22309">
            <v>44395.458333333336</v>
          </cell>
          <cell r="B22309">
            <v>6041</v>
          </cell>
          <cell r="C22309">
            <v>6953</v>
          </cell>
        </row>
        <row r="22310">
          <cell r="A22310">
            <v>44395.5</v>
          </cell>
          <cell r="B22310">
            <v>5798</v>
          </cell>
          <cell r="C22310">
            <v>6909</v>
          </cell>
        </row>
        <row r="22311">
          <cell r="A22311">
            <v>44395.541666666664</v>
          </cell>
          <cell r="B22311">
            <v>5792</v>
          </cell>
          <cell r="C22311">
            <v>7348</v>
          </cell>
        </row>
        <row r="22312">
          <cell r="A22312">
            <v>44395.583333333336</v>
          </cell>
          <cell r="B22312">
            <v>5726</v>
          </cell>
          <cell r="C22312">
            <v>6723</v>
          </cell>
        </row>
        <row r="22313">
          <cell r="A22313">
            <v>44395.625</v>
          </cell>
          <cell r="B22313">
            <v>5676</v>
          </cell>
          <cell r="C22313">
            <v>6606</v>
          </cell>
        </row>
        <row r="22314">
          <cell r="A22314">
            <v>44395.666666666664</v>
          </cell>
          <cell r="B22314">
            <v>5606</v>
          </cell>
          <cell r="C22314">
            <v>6584</v>
          </cell>
        </row>
        <row r="22315">
          <cell r="A22315">
            <v>44395.708333333336</v>
          </cell>
          <cell r="B22315">
            <v>5619</v>
          </cell>
          <cell r="C22315">
            <v>6562</v>
          </cell>
        </row>
        <row r="22316">
          <cell r="A22316">
            <v>44395.75</v>
          </cell>
          <cell r="B22316">
            <v>5818</v>
          </cell>
          <cell r="C22316">
            <v>6503</v>
          </cell>
        </row>
        <row r="22317">
          <cell r="A22317">
            <v>44395.791666666664</v>
          </cell>
          <cell r="B22317">
            <v>5888</v>
          </cell>
          <cell r="C22317">
            <v>6642</v>
          </cell>
        </row>
        <row r="22318">
          <cell r="A22318">
            <v>44395.833333333336</v>
          </cell>
          <cell r="B22318">
            <v>5966</v>
          </cell>
          <cell r="C22318">
            <v>6668</v>
          </cell>
        </row>
        <row r="22319">
          <cell r="A22319">
            <v>44395.875</v>
          </cell>
          <cell r="B22319">
            <v>5953</v>
          </cell>
          <cell r="C22319">
            <v>6770</v>
          </cell>
        </row>
        <row r="22320">
          <cell r="A22320">
            <v>44395.916666666664</v>
          </cell>
          <cell r="B22320">
            <v>5855</v>
          </cell>
          <cell r="C22320">
            <v>6801</v>
          </cell>
        </row>
        <row r="22321">
          <cell r="A22321">
            <v>44395.958333333336</v>
          </cell>
          <cell r="B22321">
            <v>5556</v>
          </cell>
          <cell r="C22321">
            <v>6792</v>
          </cell>
        </row>
        <row r="22322">
          <cell r="A22322">
            <v>44395</v>
          </cell>
          <cell r="B22322">
            <v>5429</v>
          </cell>
          <cell r="C22322">
            <v>6685</v>
          </cell>
        </row>
        <row r="22323">
          <cell r="A22323">
            <v>44396.041666666664</v>
          </cell>
          <cell r="B22323">
            <v>5249</v>
          </cell>
          <cell r="C22323">
            <v>6422</v>
          </cell>
        </row>
        <row r="22324">
          <cell r="A22324">
            <v>44396.083333333336</v>
          </cell>
          <cell r="B22324">
            <v>5137</v>
          </cell>
          <cell r="C22324">
            <v>6314</v>
          </cell>
        </row>
        <row r="22325">
          <cell r="A22325">
            <v>44396.125</v>
          </cell>
          <cell r="B22325">
            <v>5105</v>
          </cell>
          <cell r="C22325">
            <v>5920</v>
          </cell>
        </row>
        <row r="22326">
          <cell r="A22326">
            <v>44396.166666666664</v>
          </cell>
          <cell r="B22326">
            <v>5082</v>
          </cell>
          <cell r="C22326">
            <v>5893</v>
          </cell>
        </row>
        <row r="22327">
          <cell r="A22327">
            <v>44396.208333333336</v>
          </cell>
          <cell r="B22327">
            <v>5100</v>
          </cell>
          <cell r="C22327">
            <v>5856</v>
          </cell>
        </row>
        <row r="22328">
          <cell r="A22328">
            <v>44396.25</v>
          </cell>
          <cell r="B22328">
            <v>5212</v>
          </cell>
          <cell r="C22328">
            <v>5771</v>
          </cell>
        </row>
        <row r="22329">
          <cell r="A22329">
            <v>44396.291666666664</v>
          </cell>
          <cell r="B22329">
            <v>5478</v>
          </cell>
          <cell r="C22329">
            <v>5970</v>
          </cell>
        </row>
        <row r="22330">
          <cell r="A22330">
            <v>44396.333333333336</v>
          </cell>
          <cell r="B22330">
            <v>5942</v>
          </cell>
          <cell r="C22330">
            <v>6183</v>
          </cell>
        </row>
        <row r="22331">
          <cell r="A22331">
            <v>44396.375</v>
          </cell>
          <cell r="B22331">
            <v>6582</v>
          </cell>
          <cell r="C22331">
            <v>6350</v>
          </cell>
        </row>
        <row r="22332">
          <cell r="A22332">
            <v>44396.416666666664</v>
          </cell>
          <cell r="B22332">
            <v>6874</v>
          </cell>
          <cell r="C22332">
            <v>6818</v>
          </cell>
        </row>
        <row r="22333">
          <cell r="A22333">
            <v>44396.458333333336</v>
          </cell>
          <cell r="B22333">
            <v>6818</v>
          </cell>
          <cell r="C22333">
            <v>6869</v>
          </cell>
        </row>
        <row r="22334">
          <cell r="A22334">
            <v>44396.5</v>
          </cell>
          <cell r="B22334">
            <v>6754</v>
          </cell>
          <cell r="C22334">
            <v>6943</v>
          </cell>
        </row>
        <row r="22335">
          <cell r="A22335">
            <v>44396.541666666664</v>
          </cell>
          <cell r="B22335">
            <v>6695</v>
          </cell>
          <cell r="C22335">
            <v>6822</v>
          </cell>
        </row>
        <row r="22336">
          <cell r="A22336">
            <v>44396.583333333336</v>
          </cell>
          <cell r="B22336">
            <v>6508</v>
          </cell>
          <cell r="C22336">
            <v>6975</v>
          </cell>
        </row>
        <row r="22337">
          <cell r="A22337">
            <v>44396.625</v>
          </cell>
          <cell r="B22337">
            <v>6346</v>
          </cell>
          <cell r="C22337">
            <v>6812</v>
          </cell>
        </row>
        <row r="22338">
          <cell r="A22338">
            <v>44396.666666666664</v>
          </cell>
          <cell r="B22338">
            <v>5964</v>
          </cell>
          <cell r="C22338">
            <v>6632</v>
          </cell>
        </row>
        <row r="22339">
          <cell r="A22339">
            <v>44396.708333333336</v>
          </cell>
          <cell r="B22339">
            <v>6014</v>
          </cell>
          <cell r="C22339">
            <v>6697</v>
          </cell>
        </row>
        <row r="22340">
          <cell r="A22340">
            <v>44396.75</v>
          </cell>
          <cell r="B22340">
            <v>6102</v>
          </cell>
          <cell r="C22340">
            <v>6711</v>
          </cell>
        </row>
        <row r="22341">
          <cell r="A22341">
            <v>44396.791666666664</v>
          </cell>
          <cell r="B22341">
            <v>6362</v>
          </cell>
          <cell r="C22341">
            <v>6844</v>
          </cell>
        </row>
        <row r="22342">
          <cell r="A22342">
            <v>44396.833333333336</v>
          </cell>
          <cell r="B22342">
            <v>6318</v>
          </cell>
          <cell r="C22342">
            <v>7473</v>
          </cell>
        </row>
        <row r="22343">
          <cell r="A22343">
            <v>44396.875</v>
          </cell>
          <cell r="B22343">
            <v>6508</v>
          </cell>
          <cell r="C22343">
            <v>8341</v>
          </cell>
        </row>
        <row r="22344">
          <cell r="A22344">
            <v>44396.916666666664</v>
          </cell>
          <cell r="B22344">
            <v>6472</v>
          </cell>
          <cell r="C22344">
            <v>8601</v>
          </cell>
        </row>
        <row r="22345">
          <cell r="A22345">
            <v>44396.958333333336</v>
          </cell>
          <cell r="B22345">
            <v>6313</v>
          </cell>
          <cell r="C22345">
            <v>7716</v>
          </cell>
        </row>
        <row r="22346">
          <cell r="A22346">
            <v>44396</v>
          </cell>
          <cell r="B22346">
            <v>6045</v>
          </cell>
          <cell r="C22346">
            <v>7426</v>
          </cell>
        </row>
        <row r="22347">
          <cell r="A22347">
            <v>44397.041666666664</v>
          </cell>
          <cell r="B22347">
            <v>5648</v>
          </cell>
          <cell r="C22347">
            <v>6520</v>
          </cell>
        </row>
        <row r="22348">
          <cell r="A22348">
            <v>44397.083333333336</v>
          </cell>
          <cell r="B22348">
            <v>5010</v>
          </cell>
          <cell r="C22348">
            <v>6465</v>
          </cell>
        </row>
        <row r="22349">
          <cell r="A22349">
            <v>44397.125</v>
          </cell>
          <cell r="B22349">
            <v>4933</v>
          </cell>
          <cell r="C22349">
            <v>5995</v>
          </cell>
        </row>
        <row r="22350">
          <cell r="A22350">
            <v>44397.166666666664</v>
          </cell>
          <cell r="B22350">
            <v>5153</v>
          </cell>
          <cell r="C22350">
            <v>5656</v>
          </cell>
        </row>
        <row r="22351">
          <cell r="A22351">
            <v>44397.208333333336</v>
          </cell>
          <cell r="B22351">
            <v>5981</v>
          </cell>
          <cell r="C22351">
            <v>5910</v>
          </cell>
        </row>
        <row r="22352">
          <cell r="A22352">
            <v>44397.25</v>
          </cell>
          <cell r="B22352">
            <v>6067</v>
          </cell>
          <cell r="C22352">
            <v>6036</v>
          </cell>
        </row>
        <row r="22353">
          <cell r="A22353">
            <v>44397.291666666664</v>
          </cell>
          <cell r="B22353">
            <v>6229</v>
          </cell>
          <cell r="C22353">
            <v>6280</v>
          </cell>
        </row>
        <row r="22354">
          <cell r="A22354">
            <v>44397.333333333336</v>
          </cell>
          <cell r="B22354">
            <v>6306</v>
          </cell>
          <cell r="C22354">
            <v>6887</v>
          </cell>
        </row>
        <row r="22355">
          <cell r="A22355">
            <v>44397.375</v>
          </cell>
          <cell r="B22355">
            <v>6354</v>
          </cell>
          <cell r="C22355">
            <v>7650</v>
          </cell>
        </row>
        <row r="22356">
          <cell r="A22356">
            <v>44397.416666666664</v>
          </cell>
          <cell r="B22356">
            <v>6340</v>
          </cell>
          <cell r="C22356">
            <v>7091</v>
          </cell>
        </row>
        <row r="22357">
          <cell r="A22357">
            <v>44397.458333333336</v>
          </cell>
          <cell r="B22357">
            <v>6299</v>
          </cell>
          <cell r="C22357">
            <v>7140</v>
          </cell>
        </row>
        <row r="22358">
          <cell r="A22358">
            <v>44397.5</v>
          </cell>
          <cell r="B22358">
            <v>6244</v>
          </cell>
          <cell r="C22358">
            <v>7684</v>
          </cell>
        </row>
        <row r="22359">
          <cell r="A22359">
            <v>44397.541666666664</v>
          </cell>
          <cell r="B22359">
            <v>6280</v>
          </cell>
          <cell r="C22359">
            <v>7101</v>
          </cell>
        </row>
        <row r="22360">
          <cell r="A22360">
            <v>44397.583333333336</v>
          </cell>
          <cell r="B22360">
            <v>6139</v>
          </cell>
          <cell r="C22360">
            <v>7593</v>
          </cell>
        </row>
        <row r="22361">
          <cell r="A22361">
            <v>44397.625</v>
          </cell>
          <cell r="B22361">
            <v>6236</v>
          </cell>
          <cell r="C22361">
            <v>6922</v>
          </cell>
        </row>
        <row r="22362">
          <cell r="A22362">
            <v>44397.666666666664</v>
          </cell>
          <cell r="B22362">
            <v>6850</v>
          </cell>
          <cell r="C22362">
            <v>7122</v>
          </cell>
        </row>
        <row r="22363">
          <cell r="A22363">
            <v>44397.708333333336</v>
          </cell>
          <cell r="B22363">
            <v>6944</v>
          </cell>
          <cell r="C22363">
            <v>7572</v>
          </cell>
        </row>
        <row r="22364">
          <cell r="A22364">
            <v>44397.75</v>
          </cell>
          <cell r="B22364">
            <v>7044</v>
          </cell>
          <cell r="C22364">
            <v>8973</v>
          </cell>
        </row>
        <row r="22365">
          <cell r="A22365">
            <v>44397.791666666664</v>
          </cell>
          <cell r="B22365">
            <v>7088</v>
          </cell>
          <cell r="C22365">
            <v>9387</v>
          </cell>
        </row>
        <row r="22366">
          <cell r="A22366">
            <v>44397.833333333336</v>
          </cell>
          <cell r="B22366">
            <v>7257</v>
          </cell>
          <cell r="C22366">
            <v>9115</v>
          </cell>
        </row>
        <row r="22367">
          <cell r="A22367">
            <v>44397.875</v>
          </cell>
          <cell r="B22367">
            <v>7202</v>
          </cell>
          <cell r="C22367">
            <v>9339</v>
          </cell>
        </row>
        <row r="22368">
          <cell r="A22368">
            <v>44397.916666666664</v>
          </cell>
          <cell r="B22368">
            <v>6992</v>
          </cell>
          <cell r="C22368">
            <v>9278</v>
          </cell>
        </row>
        <row r="22369">
          <cell r="A22369">
            <v>44397.958333333336</v>
          </cell>
          <cell r="B22369">
            <v>6458</v>
          </cell>
          <cell r="C22369">
            <v>8827</v>
          </cell>
        </row>
        <row r="22370">
          <cell r="A22370">
            <v>44397</v>
          </cell>
          <cell r="B22370">
            <v>6159</v>
          </cell>
          <cell r="C22370">
            <v>7768</v>
          </cell>
        </row>
        <row r="22371">
          <cell r="A22371">
            <v>44398.041666666664</v>
          </cell>
          <cell r="B22371">
            <v>5573</v>
          </cell>
          <cell r="C22371">
            <v>6720</v>
          </cell>
        </row>
        <row r="22372">
          <cell r="A22372">
            <v>44398.083333333336</v>
          </cell>
          <cell r="B22372">
            <v>5076</v>
          </cell>
          <cell r="C22372">
            <v>6314</v>
          </cell>
        </row>
        <row r="22373">
          <cell r="A22373">
            <v>44398.125</v>
          </cell>
          <cell r="B22373">
            <v>5003</v>
          </cell>
          <cell r="C22373">
            <v>6169</v>
          </cell>
        </row>
        <row r="22374">
          <cell r="A22374">
            <v>44398.166666666664</v>
          </cell>
          <cell r="B22374">
            <v>5296</v>
          </cell>
          <cell r="C22374">
            <v>6078</v>
          </cell>
        </row>
        <row r="22375">
          <cell r="A22375">
            <v>44398.208333333336</v>
          </cell>
          <cell r="B22375">
            <v>5487</v>
          </cell>
          <cell r="C22375">
            <v>6149</v>
          </cell>
        </row>
        <row r="22376">
          <cell r="A22376">
            <v>44398.25</v>
          </cell>
          <cell r="B22376">
            <v>6061</v>
          </cell>
          <cell r="C22376">
            <v>6250</v>
          </cell>
        </row>
        <row r="22377">
          <cell r="A22377">
            <v>44398.291666666664</v>
          </cell>
          <cell r="B22377">
            <v>6132</v>
          </cell>
          <cell r="C22377">
            <v>6465</v>
          </cell>
        </row>
        <row r="22378">
          <cell r="A22378">
            <v>44398.333333333336</v>
          </cell>
          <cell r="B22378">
            <v>6222</v>
          </cell>
          <cell r="C22378">
            <v>6934</v>
          </cell>
        </row>
        <row r="22379">
          <cell r="A22379">
            <v>44398.375</v>
          </cell>
          <cell r="B22379">
            <v>6251</v>
          </cell>
          <cell r="C22379">
            <v>7151</v>
          </cell>
        </row>
        <row r="22380">
          <cell r="A22380">
            <v>44398.416666666664</v>
          </cell>
          <cell r="B22380">
            <v>6178</v>
          </cell>
          <cell r="C22380">
            <v>7359</v>
          </cell>
        </row>
        <row r="22381">
          <cell r="A22381">
            <v>44398.458333333336</v>
          </cell>
          <cell r="B22381">
            <v>6206</v>
          </cell>
          <cell r="C22381">
            <v>7603</v>
          </cell>
        </row>
        <row r="22382">
          <cell r="A22382">
            <v>44398.5</v>
          </cell>
          <cell r="B22382">
            <v>6560</v>
          </cell>
          <cell r="C22382">
            <v>7857</v>
          </cell>
        </row>
        <row r="22383">
          <cell r="A22383">
            <v>44398.541666666664</v>
          </cell>
          <cell r="B22383">
            <v>6792</v>
          </cell>
          <cell r="C22383">
            <v>7310</v>
          </cell>
        </row>
        <row r="22384">
          <cell r="A22384">
            <v>44398.583333333336</v>
          </cell>
          <cell r="B22384">
            <v>6733</v>
          </cell>
          <cell r="C22384">
            <v>7068</v>
          </cell>
        </row>
        <row r="22385">
          <cell r="A22385">
            <v>44398.625</v>
          </cell>
          <cell r="B22385">
            <v>6748</v>
          </cell>
          <cell r="C22385">
            <v>7456</v>
          </cell>
        </row>
        <row r="22386">
          <cell r="A22386">
            <v>44398.666666666664</v>
          </cell>
          <cell r="B22386">
            <v>6790</v>
          </cell>
          <cell r="C22386">
            <v>7292</v>
          </cell>
        </row>
        <row r="22387">
          <cell r="A22387">
            <v>44398.708333333336</v>
          </cell>
          <cell r="B22387">
            <v>6424</v>
          </cell>
          <cell r="C22387">
            <v>7065</v>
          </cell>
        </row>
        <row r="22388">
          <cell r="A22388">
            <v>44398.75</v>
          </cell>
          <cell r="B22388">
            <v>6165</v>
          </cell>
          <cell r="C22388">
            <v>7445</v>
          </cell>
        </row>
        <row r="22389">
          <cell r="A22389">
            <v>44398.791666666664</v>
          </cell>
          <cell r="B22389">
            <v>6181</v>
          </cell>
          <cell r="C22389">
            <v>7100</v>
          </cell>
        </row>
        <row r="22390">
          <cell r="A22390">
            <v>44398.833333333336</v>
          </cell>
          <cell r="B22390">
            <v>6417</v>
          </cell>
          <cell r="C22390">
            <v>7454</v>
          </cell>
        </row>
        <row r="22391">
          <cell r="A22391">
            <v>44398.875</v>
          </cell>
          <cell r="B22391">
            <v>6457</v>
          </cell>
          <cell r="C22391">
            <v>7747</v>
          </cell>
        </row>
        <row r="22392">
          <cell r="A22392">
            <v>44398.916666666664</v>
          </cell>
          <cell r="B22392">
            <v>6217</v>
          </cell>
          <cell r="C22392">
            <v>7895</v>
          </cell>
        </row>
        <row r="22393">
          <cell r="A22393">
            <v>44398.958333333336</v>
          </cell>
          <cell r="B22393">
            <v>5642</v>
          </cell>
          <cell r="C22393">
            <v>7289</v>
          </cell>
        </row>
        <row r="22394">
          <cell r="A22394">
            <v>44398</v>
          </cell>
          <cell r="B22394">
            <v>5348</v>
          </cell>
          <cell r="C22394">
            <v>7065</v>
          </cell>
        </row>
        <row r="22395">
          <cell r="A22395">
            <v>44399.041666666664</v>
          </cell>
          <cell r="B22395">
            <v>5268</v>
          </cell>
          <cell r="C22395">
            <v>6772</v>
          </cell>
        </row>
        <row r="22396">
          <cell r="A22396">
            <v>44399.083333333336</v>
          </cell>
          <cell r="B22396">
            <v>5030</v>
          </cell>
          <cell r="C22396">
            <v>6392</v>
          </cell>
        </row>
        <row r="22397">
          <cell r="A22397">
            <v>44399.125</v>
          </cell>
          <cell r="B22397">
            <v>4990</v>
          </cell>
          <cell r="C22397">
            <v>6324</v>
          </cell>
        </row>
        <row r="22398">
          <cell r="A22398">
            <v>44399.166666666664</v>
          </cell>
          <cell r="B22398">
            <v>5257</v>
          </cell>
          <cell r="C22398">
            <v>6040</v>
          </cell>
        </row>
        <row r="22399">
          <cell r="A22399">
            <v>44399.208333333336</v>
          </cell>
          <cell r="B22399">
            <v>5586</v>
          </cell>
          <cell r="C22399">
            <v>6114</v>
          </cell>
        </row>
        <row r="22400">
          <cell r="A22400">
            <v>44399.25</v>
          </cell>
          <cell r="B22400">
            <v>6180</v>
          </cell>
          <cell r="C22400">
            <v>6178</v>
          </cell>
        </row>
        <row r="22401">
          <cell r="A22401">
            <v>44399.291666666664</v>
          </cell>
          <cell r="B22401">
            <v>6378</v>
          </cell>
          <cell r="C22401">
            <v>6566</v>
          </cell>
        </row>
        <row r="22402">
          <cell r="A22402">
            <v>44399.333333333336</v>
          </cell>
          <cell r="B22402">
            <v>7173</v>
          </cell>
          <cell r="C22402">
            <v>7017</v>
          </cell>
        </row>
        <row r="22403">
          <cell r="A22403">
            <v>44399.375</v>
          </cell>
          <cell r="B22403">
            <v>7198</v>
          </cell>
          <cell r="C22403">
            <v>7481</v>
          </cell>
        </row>
        <row r="22404">
          <cell r="A22404">
            <v>44399.416666666664</v>
          </cell>
          <cell r="B22404">
            <v>7114</v>
          </cell>
          <cell r="C22404">
            <v>7439</v>
          </cell>
        </row>
        <row r="22405">
          <cell r="A22405">
            <v>44399.458333333336</v>
          </cell>
          <cell r="B22405">
            <v>7132</v>
          </cell>
          <cell r="C22405">
            <v>7201</v>
          </cell>
        </row>
        <row r="22406">
          <cell r="A22406">
            <v>44399.5</v>
          </cell>
          <cell r="B22406">
            <v>7067</v>
          </cell>
          <cell r="C22406">
            <v>7730</v>
          </cell>
        </row>
        <row r="22407">
          <cell r="A22407">
            <v>44399.541666666664</v>
          </cell>
          <cell r="B22407">
            <v>6905</v>
          </cell>
          <cell r="C22407">
            <v>7193</v>
          </cell>
        </row>
        <row r="22408">
          <cell r="A22408">
            <v>44399.583333333336</v>
          </cell>
          <cell r="B22408">
            <v>6853</v>
          </cell>
          <cell r="C22408">
            <v>6996</v>
          </cell>
        </row>
        <row r="22409">
          <cell r="A22409">
            <v>44399.625</v>
          </cell>
          <cell r="B22409">
            <v>6773</v>
          </cell>
          <cell r="C22409">
            <v>7593</v>
          </cell>
        </row>
        <row r="22410">
          <cell r="A22410">
            <v>44399.666666666664</v>
          </cell>
          <cell r="B22410">
            <v>6285</v>
          </cell>
          <cell r="C22410">
            <v>6984</v>
          </cell>
        </row>
        <row r="22411">
          <cell r="A22411">
            <v>44399.708333333336</v>
          </cell>
          <cell r="B22411">
            <v>6171</v>
          </cell>
          <cell r="C22411">
            <v>6994</v>
          </cell>
        </row>
        <row r="22412">
          <cell r="A22412">
            <v>44399.75</v>
          </cell>
          <cell r="B22412">
            <v>6219</v>
          </cell>
          <cell r="C22412">
            <v>7488</v>
          </cell>
        </row>
        <row r="22413">
          <cell r="A22413">
            <v>44399.791666666664</v>
          </cell>
          <cell r="B22413">
            <v>6311</v>
          </cell>
          <cell r="C22413">
            <v>7051</v>
          </cell>
        </row>
        <row r="22414">
          <cell r="A22414">
            <v>44399.833333333336</v>
          </cell>
          <cell r="B22414">
            <v>6378</v>
          </cell>
          <cell r="C22414">
            <v>7172</v>
          </cell>
        </row>
        <row r="22415">
          <cell r="A22415">
            <v>44399.875</v>
          </cell>
          <cell r="B22415">
            <v>6401</v>
          </cell>
          <cell r="C22415">
            <v>7775</v>
          </cell>
        </row>
        <row r="22416">
          <cell r="A22416">
            <v>44399.916666666664</v>
          </cell>
          <cell r="B22416">
            <v>6258</v>
          </cell>
          <cell r="C22416">
            <v>7242</v>
          </cell>
        </row>
        <row r="22417">
          <cell r="A22417">
            <v>44399.958333333336</v>
          </cell>
          <cell r="B22417">
            <v>5711</v>
          </cell>
          <cell r="C22417">
            <v>7168</v>
          </cell>
        </row>
        <row r="22418">
          <cell r="A22418">
            <v>44399</v>
          </cell>
          <cell r="B22418">
            <v>5123</v>
          </cell>
          <cell r="C22418">
            <v>6985</v>
          </cell>
        </row>
        <row r="22419">
          <cell r="A22419">
            <v>44400.041666666664</v>
          </cell>
          <cell r="B22419">
            <v>5274</v>
          </cell>
          <cell r="C22419">
            <v>6605</v>
          </cell>
        </row>
        <row r="22420">
          <cell r="A22420">
            <v>44400.083333333336</v>
          </cell>
          <cell r="B22420">
            <v>5065</v>
          </cell>
          <cell r="C22420">
            <v>6323</v>
          </cell>
        </row>
        <row r="22421">
          <cell r="A22421">
            <v>44400.125</v>
          </cell>
          <cell r="B22421">
            <v>5008</v>
          </cell>
          <cell r="C22421">
            <v>6225</v>
          </cell>
        </row>
        <row r="22422">
          <cell r="A22422">
            <v>44400.166666666664</v>
          </cell>
          <cell r="B22422">
            <v>5246</v>
          </cell>
          <cell r="C22422">
            <v>6028</v>
          </cell>
        </row>
        <row r="22423">
          <cell r="A22423">
            <v>44400.208333333336</v>
          </cell>
          <cell r="B22423">
            <v>5736</v>
          </cell>
          <cell r="C22423">
            <v>6042</v>
          </cell>
        </row>
        <row r="22424">
          <cell r="A22424">
            <v>44400.25</v>
          </cell>
          <cell r="B22424">
            <v>7002</v>
          </cell>
          <cell r="C22424">
            <v>6191</v>
          </cell>
        </row>
        <row r="22425">
          <cell r="A22425">
            <v>44400.291666666664</v>
          </cell>
          <cell r="B22425">
            <v>7147</v>
          </cell>
          <cell r="C22425">
            <v>6385</v>
          </cell>
        </row>
        <row r="22426">
          <cell r="A22426">
            <v>44400.333333333336</v>
          </cell>
          <cell r="B22426">
            <v>7088</v>
          </cell>
          <cell r="C22426">
            <v>6798</v>
          </cell>
        </row>
        <row r="22427">
          <cell r="A22427">
            <v>44400.375</v>
          </cell>
          <cell r="B22427">
            <v>7258</v>
          </cell>
          <cell r="C22427">
            <v>7101</v>
          </cell>
        </row>
        <row r="22428">
          <cell r="A22428">
            <v>44400.416666666664</v>
          </cell>
          <cell r="B22428">
            <v>7150</v>
          </cell>
          <cell r="C22428">
            <v>7110</v>
          </cell>
        </row>
        <row r="22429">
          <cell r="A22429">
            <v>44400.458333333336</v>
          </cell>
          <cell r="B22429">
            <v>7085</v>
          </cell>
          <cell r="C22429">
            <v>7552</v>
          </cell>
        </row>
        <row r="22430">
          <cell r="A22430">
            <v>44400.5</v>
          </cell>
          <cell r="B22430">
            <v>7078</v>
          </cell>
          <cell r="C22430">
            <v>7096</v>
          </cell>
        </row>
        <row r="22431">
          <cell r="A22431">
            <v>44400.541666666664</v>
          </cell>
          <cell r="B22431">
            <v>6379</v>
          </cell>
          <cell r="C22431">
            <v>7135</v>
          </cell>
        </row>
        <row r="22432">
          <cell r="A22432">
            <v>44400.583333333336</v>
          </cell>
          <cell r="B22432">
            <v>5892</v>
          </cell>
          <cell r="C22432">
            <v>7323</v>
          </cell>
        </row>
        <row r="22433">
          <cell r="A22433">
            <v>44400.625</v>
          </cell>
          <cell r="B22433">
            <v>5888</v>
          </cell>
          <cell r="C22433">
            <v>7337</v>
          </cell>
        </row>
        <row r="22434">
          <cell r="A22434">
            <v>44400.666666666664</v>
          </cell>
          <cell r="B22434">
            <v>5882</v>
          </cell>
          <cell r="C22434">
            <v>6956</v>
          </cell>
        </row>
        <row r="22435">
          <cell r="A22435">
            <v>44400.708333333336</v>
          </cell>
          <cell r="B22435">
            <v>5984</v>
          </cell>
          <cell r="C22435">
            <v>7000</v>
          </cell>
        </row>
        <row r="22436">
          <cell r="A22436">
            <v>44400.75</v>
          </cell>
          <cell r="B22436">
            <v>6147</v>
          </cell>
          <cell r="C22436">
            <v>7315</v>
          </cell>
        </row>
        <row r="22437">
          <cell r="A22437">
            <v>44400.791666666664</v>
          </cell>
          <cell r="B22437">
            <v>6189</v>
          </cell>
          <cell r="C22437">
            <v>7010</v>
          </cell>
        </row>
        <row r="22438">
          <cell r="A22438">
            <v>44400.833333333336</v>
          </cell>
          <cell r="B22438">
            <v>6419</v>
          </cell>
          <cell r="C22438">
            <v>7057</v>
          </cell>
        </row>
        <row r="22439">
          <cell r="A22439">
            <v>44400.875</v>
          </cell>
          <cell r="B22439">
            <v>6514</v>
          </cell>
          <cell r="C22439">
            <v>7237</v>
          </cell>
        </row>
        <row r="22440">
          <cell r="A22440">
            <v>44400.916666666664</v>
          </cell>
          <cell r="B22440">
            <v>6218</v>
          </cell>
          <cell r="C22440">
            <v>7847</v>
          </cell>
        </row>
        <row r="22441">
          <cell r="A22441">
            <v>44400.958333333336</v>
          </cell>
          <cell r="B22441">
            <v>5653</v>
          </cell>
          <cell r="C22441">
            <v>7180</v>
          </cell>
        </row>
        <row r="22442">
          <cell r="A22442">
            <v>44400</v>
          </cell>
          <cell r="B22442">
            <v>5153</v>
          </cell>
          <cell r="C22442">
            <v>7071</v>
          </cell>
        </row>
        <row r="22443">
          <cell r="A22443">
            <v>44401.041666666664</v>
          </cell>
          <cell r="B22443">
            <v>5358</v>
          </cell>
          <cell r="C22443">
            <v>6591</v>
          </cell>
        </row>
        <row r="22444">
          <cell r="A22444">
            <v>44401.083333333336</v>
          </cell>
          <cell r="B22444">
            <v>5083</v>
          </cell>
          <cell r="C22444">
            <v>6444</v>
          </cell>
        </row>
        <row r="22445">
          <cell r="A22445">
            <v>44401.125</v>
          </cell>
          <cell r="B22445">
            <v>5024</v>
          </cell>
          <cell r="C22445">
            <v>6255</v>
          </cell>
        </row>
        <row r="22446">
          <cell r="A22446">
            <v>44401.166666666664</v>
          </cell>
          <cell r="B22446">
            <v>5288</v>
          </cell>
          <cell r="C22446">
            <v>6064</v>
          </cell>
        </row>
        <row r="22447">
          <cell r="A22447">
            <v>44401.208333333336</v>
          </cell>
          <cell r="B22447">
            <v>5606</v>
          </cell>
          <cell r="C22447">
            <v>5983</v>
          </cell>
        </row>
        <row r="22448">
          <cell r="A22448">
            <v>44401.25</v>
          </cell>
          <cell r="B22448">
            <v>6177</v>
          </cell>
          <cell r="C22448">
            <v>6218</v>
          </cell>
        </row>
        <row r="22449">
          <cell r="A22449">
            <v>44401.291666666664</v>
          </cell>
          <cell r="B22449">
            <v>6293</v>
          </cell>
          <cell r="C22449">
            <v>6436</v>
          </cell>
        </row>
        <row r="22450">
          <cell r="A22450">
            <v>44401.333333333336</v>
          </cell>
          <cell r="B22450">
            <v>6376</v>
          </cell>
          <cell r="C22450">
            <v>6886</v>
          </cell>
        </row>
        <row r="22451">
          <cell r="A22451">
            <v>44401.375</v>
          </cell>
          <cell r="B22451">
            <v>7247</v>
          </cell>
          <cell r="C22451">
            <v>7141</v>
          </cell>
        </row>
        <row r="22452">
          <cell r="A22452">
            <v>44401.416666666664</v>
          </cell>
          <cell r="B22452">
            <v>7313</v>
          </cell>
          <cell r="C22452">
            <v>7140</v>
          </cell>
        </row>
        <row r="22453">
          <cell r="A22453">
            <v>44401.458333333336</v>
          </cell>
          <cell r="B22453">
            <v>7166</v>
          </cell>
          <cell r="C22453">
            <v>7825</v>
          </cell>
        </row>
        <row r="22454">
          <cell r="A22454">
            <v>44401.5</v>
          </cell>
          <cell r="B22454">
            <v>7089</v>
          </cell>
          <cell r="C22454">
            <v>7356</v>
          </cell>
        </row>
        <row r="22455">
          <cell r="A22455">
            <v>44401.541666666664</v>
          </cell>
          <cell r="B22455">
            <v>6955</v>
          </cell>
          <cell r="C22455">
            <v>7294</v>
          </cell>
        </row>
        <row r="22456">
          <cell r="A22456">
            <v>44401.583333333336</v>
          </cell>
          <cell r="B22456">
            <v>6615</v>
          </cell>
          <cell r="C22456">
            <v>7245</v>
          </cell>
        </row>
        <row r="22457">
          <cell r="A22457">
            <v>44401.625</v>
          </cell>
          <cell r="B22457">
            <v>6639</v>
          </cell>
          <cell r="C22457">
            <v>7619</v>
          </cell>
        </row>
        <row r="22458">
          <cell r="A22458">
            <v>44401.666666666664</v>
          </cell>
          <cell r="B22458">
            <v>6091</v>
          </cell>
          <cell r="C22458">
            <v>7262</v>
          </cell>
        </row>
        <row r="22459">
          <cell r="A22459">
            <v>44401.708333333336</v>
          </cell>
          <cell r="B22459">
            <v>6119</v>
          </cell>
          <cell r="C22459">
            <v>7129</v>
          </cell>
        </row>
        <row r="22460">
          <cell r="A22460">
            <v>44401.75</v>
          </cell>
          <cell r="B22460">
            <v>6143</v>
          </cell>
          <cell r="C22460">
            <v>7057</v>
          </cell>
        </row>
        <row r="22461">
          <cell r="A22461">
            <v>44401.791666666664</v>
          </cell>
          <cell r="B22461">
            <v>6156</v>
          </cell>
          <cell r="C22461">
            <v>6856</v>
          </cell>
        </row>
        <row r="22462">
          <cell r="A22462">
            <v>44401.833333333336</v>
          </cell>
          <cell r="B22462">
            <v>6245</v>
          </cell>
          <cell r="C22462">
            <v>6976</v>
          </cell>
        </row>
        <row r="22463">
          <cell r="A22463">
            <v>44401.875</v>
          </cell>
          <cell r="B22463">
            <v>6247</v>
          </cell>
          <cell r="C22463">
            <v>7265</v>
          </cell>
        </row>
        <row r="22464">
          <cell r="A22464">
            <v>44401.916666666664</v>
          </cell>
          <cell r="B22464">
            <v>6071</v>
          </cell>
          <cell r="C22464">
            <v>7488</v>
          </cell>
        </row>
        <row r="22465">
          <cell r="A22465">
            <v>44401.958333333336</v>
          </cell>
          <cell r="B22465">
            <v>5674</v>
          </cell>
          <cell r="C22465">
            <v>6983</v>
          </cell>
        </row>
        <row r="22466">
          <cell r="A22466">
            <v>44401</v>
          </cell>
          <cell r="B22466">
            <v>5457</v>
          </cell>
          <cell r="C22466">
            <v>6841</v>
          </cell>
        </row>
        <row r="22467">
          <cell r="A22467">
            <v>44402.041666666664</v>
          </cell>
          <cell r="B22467">
            <v>5430</v>
          </cell>
          <cell r="C22467">
            <v>6536</v>
          </cell>
        </row>
        <row r="22468">
          <cell r="A22468">
            <v>44402.083333333336</v>
          </cell>
          <cell r="B22468">
            <v>5175</v>
          </cell>
          <cell r="C22468">
            <v>6205</v>
          </cell>
        </row>
        <row r="22469">
          <cell r="A22469">
            <v>44402.125</v>
          </cell>
          <cell r="B22469">
            <v>5103</v>
          </cell>
          <cell r="C22469">
            <v>6285</v>
          </cell>
        </row>
        <row r="22470">
          <cell r="A22470">
            <v>44402.166666666664</v>
          </cell>
          <cell r="B22470">
            <v>5283</v>
          </cell>
          <cell r="C22470">
            <v>6067</v>
          </cell>
        </row>
        <row r="22471">
          <cell r="A22471">
            <v>44402.208333333336</v>
          </cell>
          <cell r="B22471">
            <v>5244</v>
          </cell>
          <cell r="C22471">
            <v>5975</v>
          </cell>
        </row>
        <row r="22472">
          <cell r="A22472">
            <v>44402.25</v>
          </cell>
          <cell r="B22472">
            <v>5380</v>
          </cell>
          <cell r="C22472">
            <v>6034</v>
          </cell>
        </row>
        <row r="22473">
          <cell r="A22473">
            <v>44402.291666666664</v>
          </cell>
          <cell r="B22473">
            <v>5760</v>
          </cell>
          <cell r="C22473">
            <v>6163</v>
          </cell>
        </row>
        <row r="22474">
          <cell r="A22474">
            <v>44402.333333333336</v>
          </cell>
          <cell r="B22474">
            <v>6139</v>
          </cell>
          <cell r="C22474">
            <v>6449</v>
          </cell>
        </row>
        <row r="22475">
          <cell r="A22475">
            <v>44402.375</v>
          </cell>
          <cell r="B22475">
            <v>6203</v>
          </cell>
          <cell r="C22475">
            <v>6839</v>
          </cell>
        </row>
        <row r="22476">
          <cell r="A22476">
            <v>44402.416666666664</v>
          </cell>
          <cell r="B22476">
            <v>6236</v>
          </cell>
          <cell r="C22476">
            <v>7020</v>
          </cell>
        </row>
        <row r="22477">
          <cell r="A22477">
            <v>44402.458333333336</v>
          </cell>
          <cell r="B22477">
            <v>6954</v>
          </cell>
          <cell r="C22477">
            <v>7246</v>
          </cell>
        </row>
        <row r="22478">
          <cell r="A22478">
            <v>44402.5</v>
          </cell>
          <cell r="B22478">
            <v>6910</v>
          </cell>
          <cell r="C22478">
            <v>7106</v>
          </cell>
        </row>
        <row r="22479">
          <cell r="A22479">
            <v>44402.541666666664</v>
          </cell>
          <cell r="B22479">
            <v>6894</v>
          </cell>
          <cell r="C22479">
            <v>7158</v>
          </cell>
        </row>
        <row r="22480">
          <cell r="A22480">
            <v>44402.583333333336</v>
          </cell>
          <cell r="B22480">
            <v>6617</v>
          </cell>
          <cell r="C22480">
            <v>7359</v>
          </cell>
        </row>
        <row r="22481">
          <cell r="A22481">
            <v>44402.625</v>
          </cell>
          <cell r="B22481">
            <v>6619</v>
          </cell>
          <cell r="C22481">
            <v>6945</v>
          </cell>
        </row>
        <row r="22482">
          <cell r="A22482">
            <v>44402.666666666664</v>
          </cell>
          <cell r="B22482">
            <v>6738</v>
          </cell>
          <cell r="C22482">
            <v>6905</v>
          </cell>
        </row>
        <row r="22483">
          <cell r="A22483">
            <v>44402.708333333336</v>
          </cell>
          <cell r="B22483">
            <v>6377</v>
          </cell>
          <cell r="C22483">
            <v>6783</v>
          </cell>
        </row>
        <row r="22484">
          <cell r="A22484">
            <v>44402.75</v>
          </cell>
          <cell r="B22484">
            <v>5940</v>
          </cell>
          <cell r="C22484">
            <v>6796</v>
          </cell>
        </row>
        <row r="22485">
          <cell r="A22485">
            <v>44402.791666666664</v>
          </cell>
          <cell r="B22485">
            <v>5844</v>
          </cell>
          <cell r="C22485">
            <v>6793</v>
          </cell>
        </row>
        <row r="22486">
          <cell r="A22486">
            <v>44402.833333333336</v>
          </cell>
          <cell r="B22486">
            <v>5940</v>
          </cell>
          <cell r="C22486">
            <v>6892</v>
          </cell>
        </row>
        <row r="22487">
          <cell r="A22487">
            <v>44402.875</v>
          </cell>
          <cell r="B22487">
            <v>5948</v>
          </cell>
          <cell r="C22487">
            <v>7022</v>
          </cell>
        </row>
        <row r="22488">
          <cell r="A22488">
            <v>44402.916666666664</v>
          </cell>
          <cell r="B22488">
            <v>5824</v>
          </cell>
          <cell r="C22488">
            <v>7036</v>
          </cell>
        </row>
        <row r="22489">
          <cell r="A22489">
            <v>44402.958333333336</v>
          </cell>
          <cell r="B22489">
            <v>5457</v>
          </cell>
          <cell r="C22489">
            <v>6912</v>
          </cell>
        </row>
        <row r="22490">
          <cell r="A22490">
            <v>44402</v>
          </cell>
          <cell r="B22490">
            <v>5215</v>
          </cell>
          <cell r="C22490">
            <v>6679</v>
          </cell>
        </row>
        <row r="22491">
          <cell r="A22491">
            <v>44403.041666666664</v>
          </cell>
          <cell r="B22491">
            <v>5262</v>
          </cell>
          <cell r="C22491">
            <v>6379</v>
          </cell>
        </row>
        <row r="22492">
          <cell r="A22492">
            <v>44403.083333333336</v>
          </cell>
          <cell r="B22492">
            <v>5029</v>
          </cell>
          <cell r="C22492">
            <v>6310</v>
          </cell>
        </row>
        <row r="22493">
          <cell r="A22493">
            <v>44403.125</v>
          </cell>
          <cell r="B22493">
            <v>4974</v>
          </cell>
          <cell r="C22493">
            <v>6156</v>
          </cell>
        </row>
        <row r="22494">
          <cell r="A22494">
            <v>44403.166666666664</v>
          </cell>
          <cell r="B22494">
            <v>5217</v>
          </cell>
          <cell r="C22494">
            <v>6097</v>
          </cell>
        </row>
        <row r="22495">
          <cell r="A22495">
            <v>44403.208333333336</v>
          </cell>
          <cell r="B22495">
            <v>5034</v>
          </cell>
          <cell r="C22495">
            <v>5873</v>
          </cell>
        </row>
        <row r="22496">
          <cell r="A22496">
            <v>44403.25</v>
          </cell>
          <cell r="B22496">
            <v>5151</v>
          </cell>
          <cell r="C22496">
            <v>6007</v>
          </cell>
        </row>
        <row r="22497">
          <cell r="A22497">
            <v>44403.291666666664</v>
          </cell>
          <cell r="B22497">
            <v>5427</v>
          </cell>
          <cell r="C22497">
            <v>6193</v>
          </cell>
        </row>
        <row r="22498">
          <cell r="A22498">
            <v>44403.333333333336</v>
          </cell>
          <cell r="B22498">
            <v>5723</v>
          </cell>
          <cell r="C22498">
            <v>6337</v>
          </cell>
        </row>
        <row r="22499">
          <cell r="A22499">
            <v>44403.375</v>
          </cell>
          <cell r="B22499">
            <v>6088</v>
          </cell>
          <cell r="C22499">
            <v>6500</v>
          </cell>
        </row>
        <row r="22500">
          <cell r="A22500">
            <v>44403.416666666664</v>
          </cell>
          <cell r="B22500">
            <v>6215</v>
          </cell>
          <cell r="C22500">
            <v>6804</v>
          </cell>
        </row>
        <row r="22501">
          <cell r="A22501">
            <v>44403.458333333336</v>
          </cell>
          <cell r="B22501">
            <v>6181</v>
          </cell>
          <cell r="C22501">
            <v>7015</v>
          </cell>
        </row>
        <row r="22502">
          <cell r="A22502">
            <v>44403.5</v>
          </cell>
          <cell r="B22502">
            <v>6864</v>
          </cell>
          <cell r="C22502">
            <v>7058</v>
          </cell>
        </row>
        <row r="22503">
          <cell r="A22503">
            <v>44403.541666666664</v>
          </cell>
          <cell r="B22503">
            <v>6783</v>
          </cell>
          <cell r="C22503">
            <v>7494</v>
          </cell>
        </row>
        <row r="22504">
          <cell r="A22504">
            <v>44403.583333333336</v>
          </cell>
          <cell r="B22504">
            <v>6676</v>
          </cell>
          <cell r="C22504">
            <v>6878</v>
          </cell>
        </row>
        <row r="22505">
          <cell r="A22505">
            <v>44403.625</v>
          </cell>
          <cell r="B22505">
            <v>6746</v>
          </cell>
          <cell r="C22505">
            <v>6839</v>
          </cell>
        </row>
        <row r="22506">
          <cell r="A22506">
            <v>44403.666666666664</v>
          </cell>
          <cell r="B22506">
            <v>6764</v>
          </cell>
          <cell r="C22506">
            <v>6832</v>
          </cell>
        </row>
        <row r="22507">
          <cell r="A22507">
            <v>44403.708333333336</v>
          </cell>
          <cell r="B22507">
            <v>6354</v>
          </cell>
          <cell r="C22507">
            <v>6923</v>
          </cell>
        </row>
        <row r="22508">
          <cell r="A22508">
            <v>44403.75</v>
          </cell>
          <cell r="B22508">
            <v>6048</v>
          </cell>
          <cell r="C22508">
            <v>6834</v>
          </cell>
        </row>
        <row r="22509">
          <cell r="A22509">
            <v>44403.791666666664</v>
          </cell>
          <cell r="B22509">
            <v>6173</v>
          </cell>
          <cell r="C22509">
            <v>7467</v>
          </cell>
        </row>
        <row r="22510">
          <cell r="A22510">
            <v>44403.833333333336</v>
          </cell>
          <cell r="B22510">
            <v>6335</v>
          </cell>
          <cell r="C22510">
            <v>7176</v>
          </cell>
        </row>
        <row r="22511">
          <cell r="A22511">
            <v>44403.875</v>
          </cell>
          <cell r="B22511">
            <v>6399</v>
          </cell>
          <cell r="C22511">
            <v>7261</v>
          </cell>
        </row>
        <row r="22512">
          <cell r="A22512">
            <v>44403.916666666664</v>
          </cell>
          <cell r="B22512">
            <v>6099</v>
          </cell>
          <cell r="C22512">
            <v>7310</v>
          </cell>
        </row>
        <row r="22513">
          <cell r="A22513">
            <v>44403.958333333336</v>
          </cell>
          <cell r="B22513">
            <v>5612</v>
          </cell>
          <cell r="C22513">
            <v>7174</v>
          </cell>
        </row>
        <row r="22514">
          <cell r="A22514">
            <v>44403</v>
          </cell>
          <cell r="B22514">
            <v>5095</v>
          </cell>
          <cell r="C22514">
            <v>7545</v>
          </cell>
        </row>
        <row r="22515">
          <cell r="A22515">
            <v>44404.041666666664</v>
          </cell>
          <cell r="B22515">
            <v>5346</v>
          </cell>
          <cell r="C22515">
            <v>6471</v>
          </cell>
        </row>
        <row r="22516">
          <cell r="A22516">
            <v>44404.083333333336</v>
          </cell>
          <cell r="B22516">
            <v>5082</v>
          </cell>
          <cell r="C22516">
            <v>6191</v>
          </cell>
        </row>
        <row r="22517">
          <cell r="A22517">
            <v>44404.125</v>
          </cell>
          <cell r="B22517">
            <v>5024</v>
          </cell>
          <cell r="C22517">
            <v>6004</v>
          </cell>
        </row>
        <row r="22518">
          <cell r="A22518">
            <v>44404.166666666664</v>
          </cell>
          <cell r="B22518">
            <v>5265</v>
          </cell>
          <cell r="C22518">
            <v>5948</v>
          </cell>
        </row>
        <row r="22519">
          <cell r="A22519">
            <v>44404.208333333336</v>
          </cell>
          <cell r="B22519">
            <v>5535</v>
          </cell>
          <cell r="C22519">
            <v>6035</v>
          </cell>
        </row>
        <row r="22520">
          <cell r="A22520">
            <v>44404.25</v>
          </cell>
          <cell r="B22520">
            <v>6109</v>
          </cell>
          <cell r="C22520">
            <v>6130</v>
          </cell>
        </row>
        <row r="22521">
          <cell r="A22521">
            <v>44404.291666666664</v>
          </cell>
          <cell r="B22521">
            <v>6210</v>
          </cell>
          <cell r="C22521">
            <v>6395</v>
          </cell>
        </row>
        <row r="22522">
          <cell r="A22522">
            <v>44404.333333333336</v>
          </cell>
          <cell r="B22522">
            <v>6354</v>
          </cell>
          <cell r="C22522">
            <v>6824</v>
          </cell>
        </row>
        <row r="22523">
          <cell r="A22523">
            <v>44404.375</v>
          </cell>
          <cell r="B22523">
            <v>7264</v>
          </cell>
          <cell r="C22523">
            <v>7477</v>
          </cell>
        </row>
        <row r="22524">
          <cell r="A22524">
            <v>44404.416666666664</v>
          </cell>
          <cell r="B22524">
            <v>6849</v>
          </cell>
          <cell r="C22524">
            <v>7151</v>
          </cell>
        </row>
        <row r="22525">
          <cell r="A22525">
            <v>44404.458333333336</v>
          </cell>
          <cell r="B22525">
            <v>6943</v>
          </cell>
          <cell r="C22525">
            <v>7099</v>
          </cell>
        </row>
        <row r="22526">
          <cell r="A22526">
            <v>44404.5</v>
          </cell>
          <cell r="B22526">
            <v>7113</v>
          </cell>
          <cell r="C22526">
            <v>7125</v>
          </cell>
        </row>
        <row r="22527">
          <cell r="A22527">
            <v>44404.541666666664</v>
          </cell>
          <cell r="B22527">
            <v>7056</v>
          </cell>
          <cell r="C22527">
            <v>7578</v>
          </cell>
        </row>
        <row r="22528">
          <cell r="A22528">
            <v>44404.583333333336</v>
          </cell>
          <cell r="B22528">
            <v>6622</v>
          </cell>
          <cell r="C22528">
            <v>6939</v>
          </cell>
        </row>
        <row r="22529">
          <cell r="A22529">
            <v>44404.625</v>
          </cell>
          <cell r="B22529">
            <v>6672</v>
          </cell>
          <cell r="C22529">
            <v>7015</v>
          </cell>
        </row>
        <row r="22530">
          <cell r="A22530">
            <v>44404.666666666664</v>
          </cell>
          <cell r="B22530">
            <v>6649</v>
          </cell>
          <cell r="C22530">
            <v>6964</v>
          </cell>
        </row>
        <row r="22531">
          <cell r="A22531">
            <v>44404.708333333336</v>
          </cell>
          <cell r="B22531">
            <v>6650</v>
          </cell>
          <cell r="C22531">
            <v>6869</v>
          </cell>
        </row>
        <row r="22532">
          <cell r="A22532">
            <v>44404.75</v>
          </cell>
          <cell r="B22532">
            <v>6713</v>
          </cell>
          <cell r="C22532">
            <v>7385</v>
          </cell>
        </row>
        <row r="22533">
          <cell r="A22533">
            <v>44404.791666666664</v>
          </cell>
          <cell r="B22533">
            <v>6878</v>
          </cell>
          <cell r="C22533">
            <v>7054</v>
          </cell>
        </row>
        <row r="22534">
          <cell r="A22534">
            <v>44404.833333333336</v>
          </cell>
          <cell r="B22534">
            <v>6950</v>
          </cell>
          <cell r="C22534">
            <v>7114</v>
          </cell>
        </row>
        <row r="22535">
          <cell r="A22535">
            <v>44404.875</v>
          </cell>
          <cell r="B22535">
            <v>6978</v>
          </cell>
          <cell r="C22535">
            <v>7192</v>
          </cell>
        </row>
        <row r="22536">
          <cell r="A22536">
            <v>44404.916666666664</v>
          </cell>
          <cell r="B22536">
            <v>6827</v>
          </cell>
          <cell r="C22536">
            <v>7556</v>
          </cell>
        </row>
        <row r="22537">
          <cell r="A22537">
            <v>44404.958333333336</v>
          </cell>
          <cell r="B22537">
            <v>6453</v>
          </cell>
          <cell r="C22537">
            <v>7506</v>
          </cell>
        </row>
        <row r="22538">
          <cell r="A22538">
            <v>44404</v>
          </cell>
          <cell r="B22538">
            <v>5445</v>
          </cell>
          <cell r="C22538">
            <v>7005</v>
          </cell>
        </row>
        <row r="22539">
          <cell r="A22539">
            <v>44405.041666666664</v>
          </cell>
          <cell r="B22539">
            <v>5412</v>
          </cell>
          <cell r="C22539">
            <v>6645</v>
          </cell>
        </row>
        <row r="22540">
          <cell r="A22540">
            <v>44405.083333333336</v>
          </cell>
          <cell r="B22540">
            <v>5197</v>
          </cell>
          <cell r="C22540">
            <v>6231</v>
          </cell>
        </row>
        <row r="22541">
          <cell r="A22541">
            <v>44405.125</v>
          </cell>
          <cell r="B22541">
            <v>5138</v>
          </cell>
          <cell r="C22541">
            <v>6093</v>
          </cell>
        </row>
        <row r="22542">
          <cell r="A22542">
            <v>44405.166666666664</v>
          </cell>
          <cell r="B22542">
            <v>5404</v>
          </cell>
          <cell r="C22542">
            <v>6101</v>
          </cell>
        </row>
        <row r="22543">
          <cell r="A22543">
            <v>44405.208333333336</v>
          </cell>
          <cell r="B22543">
            <v>5622</v>
          </cell>
          <cell r="C22543">
            <v>6004</v>
          </cell>
        </row>
        <row r="22544">
          <cell r="A22544">
            <v>44405.25</v>
          </cell>
          <cell r="B22544">
            <v>6200</v>
          </cell>
          <cell r="C22544">
            <v>6183</v>
          </cell>
        </row>
        <row r="22545">
          <cell r="A22545">
            <v>44405.291666666664</v>
          </cell>
          <cell r="B22545">
            <v>6462</v>
          </cell>
          <cell r="C22545">
            <v>6458</v>
          </cell>
        </row>
        <row r="22546">
          <cell r="A22546">
            <v>44405.333333333336</v>
          </cell>
          <cell r="B22546">
            <v>6283</v>
          </cell>
          <cell r="C22546">
            <v>6714</v>
          </cell>
        </row>
        <row r="22547">
          <cell r="A22547">
            <v>44405.375</v>
          </cell>
          <cell r="B22547">
            <v>6334</v>
          </cell>
          <cell r="C22547">
            <v>7272</v>
          </cell>
        </row>
        <row r="22548">
          <cell r="A22548">
            <v>44405.416666666664</v>
          </cell>
          <cell r="B22548">
            <v>6303</v>
          </cell>
          <cell r="C22548">
            <v>7080</v>
          </cell>
        </row>
        <row r="22549">
          <cell r="A22549">
            <v>44405.458333333336</v>
          </cell>
          <cell r="B22549">
            <v>6337</v>
          </cell>
          <cell r="C22549">
            <v>7015</v>
          </cell>
        </row>
        <row r="22550">
          <cell r="A22550">
            <v>44405.5</v>
          </cell>
          <cell r="B22550">
            <v>6367</v>
          </cell>
          <cell r="C22550">
            <v>7021</v>
          </cell>
        </row>
        <row r="22551">
          <cell r="A22551">
            <v>44405.541666666664</v>
          </cell>
          <cell r="B22551">
            <v>6317</v>
          </cell>
          <cell r="C22551">
            <v>7737</v>
          </cell>
        </row>
        <row r="22552">
          <cell r="A22552">
            <v>44405.583333333336</v>
          </cell>
          <cell r="B22552">
            <v>6135</v>
          </cell>
          <cell r="C22552">
            <v>7160</v>
          </cell>
        </row>
        <row r="22553">
          <cell r="A22553">
            <v>44405.625</v>
          </cell>
          <cell r="B22553">
            <v>6133</v>
          </cell>
          <cell r="C22553">
            <v>7011</v>
          </cell>
        </row>
        <row r="22554">
          <cell r="A22554">
            <v>44405.666666666664</v>
          </cell>
          <cell r="B22554">
            <v>6420</v>
          </cell>
          <cell r="C22554">
            <v>6831</v>
          </cell>
        </row>
        <row r="22555">
          <cell r="A22555">
            <v>44405.708333333336</v>
          </cell>
          <cell r="B22555">
            <v>6560</v>
          </cell>
          <cell r="C22555">
            <v>6771</v>
          </cell>
        </row>
        <row r="22556">
          <cell r="A22556">
            <v>44405.75</v>
          </cell>
          <cell r="B22556">
            <v>6577</v>
          </cell>
          <cell r="C22556">
            <v>7125</v>
          </cell>
        </row>
        <row r="22557">
          <cell r="A22557">
            <v>44405.791666666664</v>
          </cell>
          <cell r="B22557">
            <v>6657</v>
          </cell>
          <cell r="C22557">
            <v>7044</v>
          </cell>
        </row>
        <row r="22558">
          <cell r="A22558">
            <v>44405.833333333336</v>
          </cell>
          <cell r="B22558">
            <v>6758</v>
          </cell>
          <cell r="C22558">
            <v>7111</v>
          </cell>
        </row>
        <row r="22559">
          <cell r="A22559">
            <v>44405.875</v>
          </cell>
          <cell r="B22559">
            <v>6747</v>
          </cell>
          <cell r="C22559">
            <v>7288</v>
          </cell>
        </row>
        <row r="22560">
          <cell r="A22560">
            <v>44405.916666666664</v>
          </cell>
          <cell r="B22560">
            <v>6544</v>
          </cell>
          <cell r="C22560">
            <v>8061</v>
          </cell>
        </row>
        <row r="22561">
          <cell r="A22561">
            <v>44405.958333333336</v>
          </cell>
          <cell r="B22561">
            <v>6114</v>
          </cell>
          <cell r="C22561">
            <v>7107</v>
          </cell>
        </row>
        <row r="22562">
          <cell r="A22562">
            <v>44405</v>
          </cell>
          <cell r="B22562">
            <v>5793</v>
          </cell>
          <cell r="C22562">
            <v>6986</v>
          </cell>
        </row>
        <row r="22563">
          <cell r="A22563">
            <v>44406.041666666664</v>
          </cell>
          <cell r="B22563">
            <v>5806</v>
          </cell>
          <cell r="C22563">
            <v>6982</v>
          </cell>
        </row>
        <row r="22564">
          <cell r="A22564">
            <v>44406.083333333336</v>
          </cell>
          <cell r="B22564">
            <v>5563</v>
          </cell>
          <cell r="C22564">
            <v>6827</v>
          </cell>
        </row>
        <row r="22565">
          <cell r="A22565">
            <v>44406.125</v>
          </cell>
          <cell r="B22565">
            <v>5519</v>
          </cell>
          <cell r="C22565">
            <v>6134</v>
          </cell>
        </row>
        <row r="22566">
          <cell r="A22566">
            <v>44406.166666666664</v>
          </cell>
          <cell r="B22566">
            <v>5753</v>
          </cell>
          <cell r="C22566">
            <v>6006</v>
          </cell>
        </row>
        <row r="22567">
          <cell r="A22567">
            <v>44406.208333333336</v>
          </cell>
          <cell r="B22567">
            <v>6015</v>
          </cell>
          <cell r="C22567">
            <v>5926</v>
          </cell>
        </row>
        <row r="22568">
          <cell r="A22568">
            <v>44406.25</v>
          </cell>
          <cell r="B22568">
            <v>6601</v>
          </cell>
          <cell r="C22568">
            <v>6126</v>
          </cell>
        </row>
        <row r="22569">
          <cell r="A22569">
            <v>44406.291666666664</v>
          </cell>
          <cell r="B22569">
            <v>6687</v>
          </cell>
          <cell r="C22569">
            <v>6384</v>
          </cell>
        </row>
        <row r="22570">
          <cell r="A22570">
            <v>44406.333333333336</v>
          </cell>
          <cell r="B22570">
            <v>6671</v>
          </cell>
          <cell r="C22570">
            <v>6870</v>
          </cell>
        </row>
        <row r="22571">
          <cell r="A22571">
            <v>44406.375</v>
          </cell>
          <cell r="B22571">
            <v>6633</v>
          </cell>
          <cell r="C22571">
            <v>7153</v>
          </cell>
        </row>
        <row r="22572">
          <cell r="A22572">
            <v>44406.416666666664</v>
          </cell>
          <cell r="B22572">
            <v>6608</v>
          </cell>
          <cell r="C22572">
            <v>7013</v>
          </cell>
        </row>
        <row r="22573">
          <cell r="A22573">
            <v>44406.458333333336</v>
          </cell>
          <cell r="B22573">
            <v>6612</v>
          </cell>
          <cell r="C22573">
            <v>7017</v>
          </cell>
        </row>
        <row r="22574">
          <cell r="A22574">
            <v>44406.5</v>
          </cell>
          <cell r="B22574">
            <v>6579</v>
          </cell>
          <cell r="C22574">
            <v>7694</v>
          </cell>
        </row>
        <row r="22575">
          <cell r="A22575">
            <v>44406.541666666664</v>
          </cell>
          <cell r="B22575">
            <v>6601</v>
          </cell>
          <cell r="C22575">
            <v>7053</v>
          </cell>
        </row>
        <row r="22576">
          <cell r="A22576">
            <v>44406.583333333336</v>
          </cell>
          <cell r="B22576">
            <v>6546</v>
          </cell>
          <cell r="C22576">
            <v>7094</v>
          </cell>
        </row>
        <row r="22577">
          <cell r="A22577">
            <v>44406.625</v>
          </cell>
          <cell r="B22577">
            <v>6549</v>
          </cell>
          <cell r="C22577">
            <v>7080</v>
          </cell>
        </row>
        <row r="22578">
          <cell r="A22578">
            <v>44406.666666666664</v>
          </cell>
          <cell r="B22578">
            <v>6585</v>
          </cell>
          <cell r="C22578">
            <v>6974</v>
          </cell>
        </row>
        <row r="22579">
          <cell r="A22579">
            <v>44406.708333333336</v>
          </cell>
          <cell r="B22579">
            <v>6559</v>
          </cell>
          <cell r="C22579">
            <v>7510</v>
          </cell>
        </row>
        <row r="22580">
          <cell r="A22580">
            <v>44406.75</v>
          </cell>
          <cell r="B22580">
            <v>6628</v>
          </cell>
          <cell r="C22580">
            <v>6974</v>
          </cell>
        </row>
        <row r="22581">
          <cell r="A22581">
            <v>44406.791666666664</v>
          </cell>
          <cell r="B22581">
            <v>6668</v>
          </cell>
          <cell r="C22581">
            <v>7095</v>
          </cell>
        </row>
        <row r="22582">
          <cell r="A22582">
            <v>44406.833333333336</v>
          </cell>
          <cell r="B22582">
            <v>6933</v>
          </cell>
          <cell r="C22582">
            <v>7147</v>
          </cell>
        </row>
        <row r="22583">
          <cell r="A22583">
            <v>44406.875</v>
          </cell>
          <cell r="B22583">
            <v>6807</v>
          </cell>
          <cell r="C22583">
            <v>7786</v>
          </cell>
        </row>
        <row r="22584">
          <cell r="A22584">
            <v>44406.916666666664</v>
          </cell>
          <cell r="B22584">
            <v>6562</v>
          </cell>
          <cell r="C22584">
            <v>7827</v>
          </cell>
        </row>
        <row r="22585">
          <cell r="A22585">
            <v>44406.958333333336</v>
          </cell>
          <cell r="B22585">
            <v>6086</v>
          </cell>
          <cell r="C22585">
            <v>7469</v>
          </cell>
        </row>
        <row r="22586">
          <cell r="A22586">
            <v>44406</v>
          </cell>
          <cell r="B22586">
            <v>5681</v>
          </cell>
          <cell r="C22586">
            <v>7368</v>
          </cell>
        </row>
        <row r="22587">
          <cell r="A22587">
            <v>44407.041666666664</v>
          </cell>
          <cell r="B22587">
            <v>5748</v>
          </cell>
          <cell r="C22587">
            <v>7885</v>
          </cell>
        </row>
        <row r="22588">
          <cell r="A22588">
            <v>44407.083333333336</v>
          </cell>
          <cell r="B22588">
            <v>5529</v>
          </cell>
          <cell r="C22588">
            <v>6746</v>
          </cell>
        </row>
        <row r="22589">
          <cell r="A22589">
            <v>44407.125</v>
          </cell>
          <cell r="B22589">
            <v>5464</v>
          </cell>
          <cell r="C22589">
            <v>6602</v>
          </cell>
        </row>
        <row r="22590">
          <cell r="A22590">
            <v>44407.166666666664</v>
          </cell>
          <cell r="B22590">
            <v>5734</v>
          </cell>
          <cell r="C22590">
            <v>6714</v>
          </cell>
        </row>
        <row r="22591">
          <cell r="A22591">
            <v>44407.208333333336</v>
          </cell>
          <cell r="B22591">
            <v>5957</v>
          </cell>
          <cell r="C22591">
            <v>6665</v>
          </cell>
        </row>
        <row r="22592">
          <cell r="A22592">
            <v>44407.25</v>
          </cell>
          <cell r="B22592">
            <v>6484</v>
          </cell>
          <cell r="C22592">
            <v>6646</v>
          </cell>
        </row>
        <row r="22593">
          <cell r="A22593">
            <v>44407.291666666664</v>
          </cell>
          <cell r="B22593">
            <v>6635</v>
          </cell>
          <cell r="C22593">
            <v>7064</v>
          </cell>
        </row>
        <row r="22594">
          <cell r="A22594">
            <v>44407.333333333336</v>
          </cell>
          <cell r="B22594">
            <v>6647</v>
          </cell>
          <cell r="C22594">
            <v>7123</v>
          </cell>
        </row>
        <row r="22595">
          <cell r="A22595">
            <v>44407.375</v>
          </cell>
          <cell r="B22595">
            <v>6609</v>
          </cell>
          <cell r="C22595">
            <v>7148</v>
          </cell>
        </row>
        <row r="22596">
          <cell r="A22596">
            <v>44407.416666666664</v>
          </cell>
          <cell r="B22596">
            <v>6504</v>
          </cell>
          <cell r="C22596">
            <v>7552</v>
          </cell>
        </row>
        <row r="22597">
          <cell r="A22597">
            <v>44407.458333333336</v>
          </cell>
          <cell r="B22597">
            <v>6062</v>
          </cell>
          <cell r="C22597">
            <v>7374</v>
          </cell>
        </row>
        <row r="22598">
          <cell r="A22598">
            <v>44407.5</v>
          </cell>
          <cell r="B22598">
            <v>6322</v>
          </cell>
          <cell r="C22598">
            <v>7146</v>
          </cell>
        </row>
        <row r="22599">
          <cell r="A22599">
            <v>44407.541666666664</v>
          </cell>
          <cell r="B22599">
            <v>6319</v>
          </cell>
          <cell r="C22599">
            <v>6974</v>
          </cell>
        </row>
        <row r="22600">
          <cell r="A22600">
            <v>44407.583333333336</v>
          </cell>
          <cell r="B22600">
            <v>6309</v>
          </cell>
          <cell r="C22600">
            <v>6972</v>
          </cell>
        </row>
        <row r="22601">
          <cell r="A22601">
            <v>44407.625</v>
          </cell>
          <cell r="B22601">
            <v>6347</v>
          </cell>
          <cell r="C22601">
            <v>7145</v>
          </cell>
        </row>
        <row r="22602">
          <cell r="A22602">
            <v>44407.666666666664</v>
          </cell>
          <cell r="B22602">
            <v>6337</v>
          </cell>
          <cell r="C22602">
            <v>7234</v>
          </cell>
        </row>
        <row r="22603">
          <cell r="A22603">
            <v>44407.708333333336</v>
          </cell>
          <cell r="B22603">
            <v>6343</v>
          </cell>
          <cell r="C22603">
            <v>6859</v>
          </cell>
        </row>
        <row r="22604">
          <cell r="A22604">
            <v>44407.75</v>
          </cell>
          <cell r="B22604">
            <v>6385</v>
          </cell>
          <cell r="C22604">
            <v>6920</v>
          </cell>
        </row>
        <row r="22605">
          <cell r="A22605">
            <v>44407.791666666664</v>
          </cell>
          <cell r="B22605">
            <v>6433</v>
          </cell>
          <cell r="C22605">
            <v>7159</v>
          </cell>
        </row>
        <row r="22606">
          <cell r="A22606">
            <v>44407.833333333336</v>
          </cell>
          <cell r="B22606">
            <v>6718</v>
          </cell>
          <cell r="C22606">
            <v>7698</v>
          </cell>
        </row>
        <row r="22607">
          <cell r="A22607">
            <v>44407.875</v>
          </cell>
          <cell r="B22607">
            <v>6789</v>
          </cell>
          <cell r="C22607">
            <v>7240</v>
          </cell>
        </row>
        <row r="22608">
          <cell r="A22608">
            <v>44407.916666666664</v>
          </cell>
          <cell r="B22608">
            <v>6450</v>
          </cell>
          <cell r="C22608">
            <v>7452</v>
          </cell>
        </row>
        <row r="22609">
          <cell r="A22609">
            <v>44407.958333333336</v>
          </cell>
          <cell r="B22609">
            <v>5978</v>
          </cell>
          <cell r="C22609">
            <v>7504</v>
          </cell>
        </row>
        <row r="22610">
          <cell r="A22610">
            <v>44407</v>
          </cell>
          <cell r="B22610">
            <v>5577</v>
          </cell>
          <cell r="C22610">
            <v>6907</v>
          </cell>
        </row>
        <row r="22611">
          <cell r="A22611">
            <v>44408.041666666664</v>
          </cell>
          <cell r="B22611">
            <v>5589</v>
          </cell>
          <cell r="C22611">
            <v>6589</v>
          </cell>
        </row>
        <row r="22612">
          <cell r="A22612">
            <v>44408.083333333336</v>
          </cell>
          <cell r="B22612">
            <v>5332</v>
          </cell>
          <cell r="C22612">
            <v>6269</v>
          </cell>
        </row>
        <row r="22613">
          <cell r="A22613">
            <v>44408.125</v>
          </cell>
          <cell r="B22613">
            <v>5332</v>
          </cell>
          <cell r="C22613">
            <v>5944</v>
          </cell>
        </row>
        <row r="22614">
          <cell r="A22614">
            <v>44408.166666666664</v>
          </cell>
          <cell r="B22614">
            <v>5592</v>
          </cell>
          <cell r="C22614">
            <v>5793</v>
          </cell>
        </row>
        <row r="22615">
          <cell r="A22615">
            <v>44408.208333333336</v>
          </cell>
          <cell r="B22615">
            <v>5933</v>
          </cell>
          <cell r="C22615">
            <v>5760</v>
          </cell>
        </row>
        <row r="22616">
          <cell r="A22616">
            <v>44408.25</v>
          </cell>
          <cell r="B22616">
            <v>6562</v>
          </cell>
          <cell r="C22616">
            <v>6041</v>
          </cell>
        </row>
        <row r="22617">
          <cell r="A22617">
            <v>44408.291666666664</v>
          </cell>
          <cell r="B22617">
            <v>6572</v>
          </cell>
          <cell r="C22617">
            <v>6182</v>
          </cell>
        </row>
        <row r="22618">
          <cell r="A22618">
            <v>44408.333333333336</v>
          </cell>
          <cell r="B22618">
            <v>6684</v>
          </cell>
          <cell r="C22618">
            <v>6453</v>
          </cell>
        </row>
        <row r="22619">
          <cell r="A22619">
            <v>44408.375</v>
          </cell>
          <cell r="B22619">
            <v>6692</v>
          </cell>
          <cell r="C22619">
            <v>7217</v>
          </cell>
        </row>
        <row r="22620">
          <cell r="A22620">
            <v>44408.416666666664</v>
          </cell>
          <cell r="B22620">
            <v>6646</v>
          </cell>
          <cell r="C22620">
            <v>7208</v>
          </cell>
        </row>
        <row r="22621">
          <cell r="A22621">
            <v>44408.458333333336</v>
          </cell>
          <cell r="B22621">
            <v>6723</v>
          </cell>
          <cell r="C22621">
            <v>7232</v>
          </cell>
        </row>
        <row r="22622">
          <cell r="A22622">
            <v>44408.5</v>
          </cell>
          <cell r="B22622">
            <v>6741</v>
          </cell>
          <cell r="C22622">
            <v>7680</v>
          </cell>
        </row>
        <row r="22623">
          <cell r="A22623">
            <v>44408.541666666664</v>
          </cell>
          <cell r="B22623">
            <v>6717</v>
          </cell>
          <cell r="C22623">
            <v>7148</v>
          </cell>
        </row>
        <row r="22624">
          <cell r="A22624">
            <v>44408.583333333336</v>
          </cell>
          <cell r="B22624">
            <v>6602</v>
          </cell>
          <cell r="C22624">
            <v>7027</v>
          </cell>
        </row>
        <row r="22625">
          <cell r="A22625">
            <v>44408.625</v>
          </cell>
          <cell r="B22625">
            <v>6548</v>
          </cell>
          <cell r="C22625">
            <v>7040</v>
          </cell>
        </row>
        <row r="22626">
          <cell r="A22626">
            <v>44408.666666666664</v>
          </cell>
          <cell r="B22626">
            <v>6676</v>
          </cell>
          <cell r="C22626">
            <v>7560</v>
          </cell>
        </row>
        <row r="22627">
          <cell r="A22627">
            <v>44408.708333333336</v>
          </cell>
          <cell r="B22627">
            <v>6676</v>
          </cell>
          <cell r="C22627">
            <v>7018</v>
          </cell>
        </row>
        <row r="22628">
          <cell r="A22628">
            <v>44408.75</v>
          </cell>
          <cell r="B22628">
            <v>6695</v>
          </cell>
          <cell r="C22628">
            <v>7052</v>
          </cell>
        </row>
        <row r="22629">
          <cell r="A22629">
            <v>44408.791666666664</v>
          </cell>
          <cell r="B22629">
            <v>6694</v>
          </cell>
          <cell r="C22629">
            <v>7105</v>
          </cell>
        </row>
        <row r="22630">
          <cell r="A22630">
            <v>44408.833333333336</v>
          </cell>
          <cell r="B22630">
            <v>6752</v>
          </cell>
          <cell r="C22630">
            <v>7702</v>
          </cell>
        </row>
        <row r="22631">
          <cell r="A22631">
            <v>44408.875</v>
          </cell>
          <cell r="B22631">
            <v>6829</v>
          </cell>
          <cell r="C22631">
            <v>7176</v>
          </cell>
        </row>
        <row r="22632">
          <cell r="A22632">
            <v>44408.916666666664</v>
          </cell>
          <cell r="B22632">
            <v>6655</v>
          </cell>
          <cell r="C22632">
            <v>7229</v>
          </cell>
        </row>
        <row r="22633">
          <cell r="A22633">
            <v>44408.958333333336</v>
          </cell>
          <cell r="B22633">
            <v>6212</v>
          </cell>
          <cell r="C22633">
            <v>7044</v>
          </cell>
        </row>
        <row r="22634">
          <cell r="A22634">
            <v>44408</v>
          </cell>
          <cell r="B22634">
            <v>5788</v>
          </cell>
          <cell r="C22634">
            <v>6832</v>
          </cell>
        </row>
        <row r="22635">
          <cell r="A22635">
            <v>44409.041666666664</v>
          </cell>
          <cell r="B22635">
            <v>5716</v>
          </cell>
          <cell r="C22635">
            <v>6750</v>
          </cell>
        </row>
        <row r="22636">
          <cell r="A22636">
            <v>44409.083333333336</v>
          </cell>
          <cell r="B22636">
            <v>5396</v>
          </cell>
          <cell r="C22636">
            <v>6606</v>
          </cell>
        </row>
        <row r="22637">
          <cell r="A22637">
            <v>44409.125</v>
          </cell>
          <cell r="B22637">
            <v>5379</v>
          </cell>
          <cell r="C22637">
            <v>6224</v>
          </cell>
        </row>
        <row r="22638">
          <cell r="A22638">
            <v>44409.166666666664</v>
          </cell>
          <cell r="B22638">
            <v>5561</v>
          </cell>
          <cell r="C22638">
            <v>5972</v>
          </cell>
        </row>
        <row r="22639">
          <cell r="A22639">
            <v>44409.208333333336</v>
          </cell>
          <cell r="B22639">
            <v>5531</v>
          </cell>
          <cell r="C22639">
            <v>5894</v>
          </cell>
        </row>
        <row r="22640">
          <cell r="A22640">
            <v>44409.25</v>
          </cell>
          <cell r="B22640">
            <v>5696</v>
          </cell>
          <cell r="C22640">
            <v>6034</v>
          </cell>
        </row>
        <row r="22641">
          <cell r="A22641">
            <v>44409.291666666664</v>
          </cell>
          <cell r="B22641">
            <v>6142</v>
          </cell>
          <cell r="C22641">
            <v>6093</v>
          </cell>
        </row>
        <row r="22642">
          <cell r="A22642">
            <v>44409.333333333336</v>
          </cell>
          <cell r="B22642">
            <v>6561</v>
          </cell>
          <cell r="C22642">
            <v>6404</v>
          </cell>
        </row>
        <row r="22643">
          <cell r="A22643">
            <v>44409.375</v>
          </cell>
          <cell r="B22643">
            <v>6603</v>
          </cell>
          <cell r="C22643">
            <v>6845</v>
          </cell>
        </row>
        <row r="22644">
          <cell r="A22644">
            <v>44409.416666666664</v>
          </cell>
          <cell r="B22644">
            <v>6537</v>
          </cell>
          <cell r="C22644">
            <v>7014</v>
          </cell>
        </row>
        <row r="22645">
          <cell r="A22645">
            <v>44409.458333333336</v>
          </cell>
          <cell r="B22645">
            <v>6511</v>
          </cell>
          <cell r="C22645">
            <v>7082</v>
          </cell>
        </row>
        <row r="22646">
          <cell r="A22646">
            <v>44409.5</v>
          </cell>
          <cell r="B22646">
            <v>6425</v>
          </cell>
          <cell r="C22646">
            <v>7079</v>
          </cell>
        </row>
        <row r="22647">
          <cell r="A22647">
            <v>44409.541666666664</v>
          </cell>
          <cell r="B22647">
            <v>6196</v>
          </cell>
          <cell r="C22647">
            <v>7307</v>
          </cell>
        </row>
        <row r="22648">
          <cell r="A22648">
            <v>44409.583333333336</v>
          </cell>
          <cell r="B22648">
            <v>6127</v>
          </cell>
          <cell r="C22648">
            <v>7040</v>
          </cell>
        </row>
        <row r="22649">
          <cell r="A22649">
            <v>44409.625</v>
          </cell>
          <cell r="B22649">
            <v>6086</v>
          </cell>
          <cell r="C22649">
            <v>6815</v>
          </cell>
        </row>
        <row r="22650">
          <cell r="A22650">
            <v>44409.666666666664</v>
          </cell>
          <cell r="B22650">
            <v>6032</v>
          </cell>
          <cell r="C22650">
            <v>6797</v>
          </cell>
        </row>
        <row r="22651">
          <cell r="A22651">
            <v>44409.708333333336</v>
          </cell>
          <cell r="B22651">
            <v>6031</v>
          </cell>
          <cell r="C22651">
            <v>6724</v>
          </cell>
        </row>
        <row r="22652">
          <cell r="A22652">
            <v>44409.75</v>
          </cell>
          <cell r="B22652">
            <v>6182</v>
          </cell>
          <cell r="C22652">
            <v>6781</v>
          </cell>
        </row>
        <row r="22653">
          <cell r="A22653">
            <v>44409.791666666664</v>
          </cell>
          <cell r="B22653">
            <v>6307</v>
          </cell>
          <cell r="C22653">
            <v>6834</v>
          </cell>
        </row>
        <row r="22654">
          <cell r="A22654">
            <v>44409.833333333336</v>
          </cell>
          <cell r="B22654">
            <v>6260</v>
          </cell>
          <cell r="C22654">
            <v>6893</v>
          </cell>
        </row>
        <row r="22655">
          <cell r="A22655">
            <v>44409.875</v>
          </cell>
          <cell r="B22655">
            <v>6267</v>
          </cell>
          <cell r="C22655">
            <v>7576</v>
          </cell>
        </row>
        <row r="22656">
          <cell r="A22656">
            <v>44409.916666666664</v>
          </cell>
          <cell r="B22656">
            <v>6065</v>
          </cell>
          <cell r="C22656">
            <v>6951</v>
          </cell>
        </row>
        <row r="22657">
          <cell r="A22657">
            <v>44409.958333333336</v>
          </cell>
          <cell r="B22657">
            <v>5781</v>
          </cell>
          <cell r="C22657">
            <v>6933</v>
          </cell>
        </row>
        <row r="22658">
          <cell r="A22658">
            <v>44409</v>
          </cell>
          <cell r="B22658">
            <v>5604</v>
          </cell>
          <cell r="C22658">
            <v>6810</v>
          </cell>
        </row>
        <row r="22659">
          <cell r="A22659">
            <v>44410.041666666664</v>
          </cell>
          <cell r="B22659">
            <v>5612</v>
          </cell>
          <cell r="C22659">
            <v>6415</v>
          </cell>
        </row>
        <row r="22660">
          <cell r="A22660">
            <v>44410.083333333336</v>
          </cell>
          <cell r="B22660">
            <v>5386</v>
          </cell>
          <cell r="C22660">
            <v>6237</v>
          </cell>
        </row>
        <row r="22661">
          <cell r="A22661">
            <v>44410.125</v>
          </cell>
          <cell r="B22661">
            <v>5396</v>
          </cell>
          <cell r="C22661">
            <v>6064</v>
          </cell>
        </row>
        <row r="22662">
          <cell r="A22662">
            <v>44410.166666666664</v>
          </cell>
          <cell r="B22662">
            <v>5604</v>
          </cell>
          <cell r="C22662">
            <v>5973</v>
          </cell>
        </row>
        <row r="22663">
          <cell r="A22663">
            <v>44410.208333333336</v>
          </cell>
          <cell r="B22663">
            <v>5400</v>
          </cell>
          <cell r="C22663">
            <v>5836</v>
          </cell>
        </row>
        <row r="22664">
          <cell r="A22664">
            <v>44410.25</v>
          </cell>
          <cell r="B22664">
            <v>5577</v>
          </cell>
          <cell r="C22664">
            <v>5873</v>
          </cell>
        </row>
        <row r="22665">
          <cell r="A22665">
            <v>44410.291666666664</v>
          </cell>
          <cell r="B22665">
            <v>5938</v>
          </cell>
          <cell r="C22665">
            <v>5947</v>
          </cell>
        </row>
        <row r="22666">
          <cell r="A22666">
            <v>44410.333333333336</v>
          </cell>
          <cell r="B22666">
            <v>6291</v>
          </cell>
          <cell r="C22666">
            <v>6197</v>
          </cell>
        </row>
        <row r="22667">
          <cell r="A22667">
            <v>44410.375</v>
          </cell>
          <cell r="B22667">
            <v>6367</v>
          </cell>
          <cell r="C22667">
            <v>6410</v>
          </cell>
        </row>
        <row r="22668">
          <cell r="A22668">
            <v>44410.416666666664</v>
          </cell>
          <cell r="B22668">
            <v>6522</v>
          </cell>
          <cell r="C22668">
            <v>6408</v>
          </cell>
        </row>
        <row r="22669">
          <cell r="A22669">
            <v>44410.458333333336</v>
          </cell>
          <cell r="B22669">
            <v>6471</v>
          </cell>
          <cell r="C22669">
            <v>6876</v>
          </cell>
        </row>
        <row r="22670">
          <cell r="A22670">
            <v>44410.5</v>
          </cell>
          <cell r="B22670">
            <v>6427</v>
          </cell>
          <cell r="C22670">
            <v>7013</v>
          </cell>
        </row>
        <row r="22671">
          <cell r="A22671">
            <v>44410.541666666664</v>
          </cell>
          <cell r="B22671">
            <v>6442</v>
          </cell>
          <cell r="C22671">
            <v>7501</v>
          </cell>
        </row>
        <row r="22672">
          <cell r="A22672">
            <v>44410.583333333336</v>
          </cell>
          <cell r="B22672">
            <v>6396</v>
          </cell>
          <cell r="C22672">
            <v>6962</v>
          </cell>
        </row>
        <row r="22673">
          <cell r="A22673">
            <v>44410.625</v>
          </cell>
          <cell r="B22673">
            <v>6365</v>
          </cell>
          <cell r="C22673">
            <v>7035</v>
          </cell>
        </row>
        <row r="22674">
          <cell r="A22674">
            <v>44410.666666666664</v>
          </cell>
          <cell r="B22674">
            <v>6380</v>
          </cell>
          <cell r="C22674">
            <v>6844</v>
          </cell>
        </row>
        <row r="22675">
          <cell r="A22675">
            <v>44410.708333333336</v>
          </cell>
          <cell r="B22675">
            <v>6434</v>
          </cell>
          <cell r="C22675">
            <v>7356</v>
          </cell>
        </row>
        <row r="22676">
          <cell r="A22676">
            <v>44410.75</v>
          </cell>
          <cell r="B22676">
            <v>6515</v>
          </cell>
          <cell r="C22676">
            <v>6961</v>
          </cell>
        </row>
        <row r="22677">
          <cell r="A22677">
            <v>44410.791666666664</v>
          </cell>
          <cell r="B22677">
            <v>6774</v>
          </cell>
          <cell r="C22677">
            <v>7156</v>
          </cell>
        </row>
        <row r="22678">
          <cell r="A22678">
            <v>44410.833333333336</v>
          </cell>
          <cell r="B22678">
            <v>6983</v>
          </cell>
          <cell r="C22678">
            <v>7564</v>
          </cell>
        </row>
        <row r="22679">
          <cell r="A22679">
            <v>44410.875</v>
          </cell>
          <cell r="B22679">
            <v>7000</v>
          </cell>
          <cell r="C22679">
            <v>7331</v>
          </cell>
        </row>
        <row r="22680">
          <cell r="A22680">
            <v>44410.916666666664</v>
          </cell>
          <cell r="B22680">
            <v>6673</v>
          </cell>
          <cell r="C22680">
            <v>8227</v>
          </cell>
        </row>
        <row r="22681">
          <cell r="A22681">
            <v>44410.958333333336</v>
          </cell>
          <cell r="B22681">
            <v>6208</v>
          </cell>
          <cell r="C22681">
            <v>7571</v>
          </cell>
        </row>
        <row r="22682">
          <cell r="A22682">
            <v>44410</v>
          </cell>
          <cell r="B22682">
            <v>5791</v>
          </cell>
          <cell r="C22682">
            <v>7274</v>
          </cell>
        </row>
        <row r="22683">
          <cell r="A22683">
            <v>44411.041666666664</v>
          </cell>
          <cell r="B22683">
            <v>5498</v>
          </cell>
          <cell r="C22683">
            <v>6844</v>
          </cell>
        </row>
        <row r="22684">
          <cell r="A22684">
            <v>44411.083333333336</v>
          </cell>
          <cell r="B22684">
            <v>5256</v>
          </cell>
          <cell r="C22684">
            <v>6314</v>
          </cell>
        </row>
        <row r="22685">
          <cell r="A22685">
            <v>44411.125</v>
          </cell>
          <cell r="B22685">
            <v>5195</v>
          </cell>
          <cell r="C22685">
            <v>6250</v>
          </cell>
        </row>
        <row r="22686">
          <cell r="A22686">
            <v>44411.166666666664</v>
          </cell>
          <cell r="B22686">
            <v>5552</v>
          </cell>
          <cell r="C22686">
            <v>6047</v>
          </cell>
        </row>
        <row r="22687">
          <cell r="A22687">
            <v>44411.208333333336</v>
          </cell>
          <cell r="B22687">
            <v>5864</v>
          </cell>
          <cell r="C22687">
            <v>5943</v>
          </cell>
        </row>
        <row r="22688">
          <cell r="A22688">
            <v>44411.25</v>
          </cell>
          <cell r="B22688">
            <v>6208</v>
          </cell>
          <cell r="C22688">
            <v>6174</v>
          </cell>
        </row>
        <row r="22689">
          <cell r="A22689">
            <v>44411.291666666664</v>
          </cell>
          <cell r="B22689">
            <v>6600</v>
          </cell>
          <cell r="C22689">
            <v>6445</v>
          </cell>
        </row>
        <row r="22690">
          <cell r="A22690">
            <v>44411.333333333336</v>
          </cell>
          <cell r="B22690">
            <v>7020</v>
          </cell>
          <cell r="C22690">
            <v>6792</v>
          </cell>
        </row>
        <row r="22691">
          <cell r="A22691">
            <v>44411.375</v>
          </cell>
          <cell r="B22691">
            <v>6814</v>
          </cell>
          <cell r="C22691">
            <v>6968</v>
          </cell>
        </row>
        <row r="22692">
          <cell r="A22692">
            <v>44411.416666666664</v>
          </cell>
          <cell r="B22692">
            <v>7031</v>
          </cell>
          <cell r="C22692">
            <v>6941</v>
          </cell>
        </row>
        <row r="22693">
          <cell r="A22693">
            <v>44411.458333333336</v>
          </cell>
          <cell r="B22693">
            <v>7379</v>
          </cell>
          <cell r="C22693">
            <v>7078</v>
          </cell>
        </row>
        <row r="22694">
          <cell r="A22694">
            <v>44411.5</v>
          </cell>
          <cell r="B22694">
            <v>7386</v>
          </cell>
          <cell r="C22694">
            <v>7631</v>
          </cell>
        </row>
        <row r="22695">
          <cell r="A22695">
            <v>44411.541666666664</v>
          </cell>
          <cell r="B22695">
            <v>7446</v>
          </cell>
          <cell r="C22695">
            <v>6984</v>
          </cell>
        </row>
        <row r="22696">
          <cell r="A22696">
            <v>44411.583333333336</v>
          </cell>
          <cell r="B22696">
            <v>7375</v>
          </cell>
          <cell r="C22696">
            <v>6942</v>
          </cell>
        </row>
        <row r="22697">
          <cell r="A22697">
            <v>44411.625</v>
          </cell>
          <cell r="B22697">
            <v>7233</v>
          </cell>
          <cell r="C22697">
            <v>6877</v>
          </cell>
        </row>
        <row r="22698">
          <cell r="A22698">
            <v>44411.666666666664</v>
          </cell>
          <cell r="B22698">
            <v>6999</v>
          </cell>
          <cell r="C22698">
            <v>6908</v>
          </cell>
        </row>
        <row r="22699">
          <cell r="A22699">
            <v>44411.708333333336</v>
          </cell>
          <cell r="B22699">
            <v>6884</v>
          </cell>
          <cell r="C22699">
            <v>7514</v>
          </cell>
        </row>
        <row r="22700">
          <cell r="A22700">
            <v>44411.75</v>
          </cell>
          <cell r="B22700">
            <v>6908</v>
          </cell>
          <cell r="C22700">
            <v>7000</v>
          </cell>
        </row>
        <row r="22701">
          <cell r="A22701">
            <v>44411.791666666664</v>
          </cell>
          <cell r="B22701">
            <v>6964</v>
          </cell>
          <cell r="C22701">
            <v>7109</v>
          </cell>
        </row>
        <row r="22702">
          <cell r="A22702">
            <v>44411.833333333336</v>
          </cell>
          <cell r="B22702">
            <v>7297</v>
          </cell>
          <cell r="C22702">
            <v>7287</v>
          </cell>
        </row>
        <row r="22703">
          <cell r="A22703">
            <v>44411.875</v>
          </cell>
          <cell r="B22703">
            <v>7224</v>
          </cell>
          <cell r="C22703">
            <v>7968</v>
          </cell>
        </row>
        <row r="22704">
          <cell r="A22704">
            <v>44411.916666666664</v>
          </cell>
          <cell r="B22704">
            <v>6810</v>
          </cell>
          <cell r="C22704">
            <v>7399</v>
          </cell>
        </row>
        <row r="22705">
          <cell r="A22705">
            <v>44411.958333333336</v>
          </cell>
          <cell r="B22705">
            <v>6371</v>
          </cell>
          <cell r="C22705">
            <v>7255</v>
          </cell>
        </row>
        <row r="22706">
          <cell r="A22706">
            <v>44411</v>
          </cell>
          <cell r="B22706">
            <v>5980</v>
          </cell>
          <cell r="C22706">
            <v>6956</v>
          </cell>
        </row>
        <row r="22707">
          <cell r="A22707">
            <v>44412.041666666664</v>
          </cell>
          <cell r="B22707">
            <v>5987</v>
          </cell>
          <cell r="C22707">
            <v>6292</v>
          </cell>
        </row>
        <row r="22708">
          <cell r="A22708">
            <v>44412.083333333336</v>
          </cell>
          <cell r="B22708">
            <v>5731</v>
          </cell>
          <cell r="C22708">
            <v>6106</v>
          </cell>
        </row>
        <row r="22709">
          <cell r="A22709">
            <v>44412.125</v>
          </cell>
          <cell r="B22709">
            <v>5696</v>
          </cell>
          <cell r="C22709">
            <v>6011</v>
          </cell>
        </row>
        <row r="22710">
          <cell r="A22710">
            <v>44412.166666666664</v>
          </cell>
          <cell r="B22710">
            <v>6019</v>
          </cell>
          <cell r="C22710">
            <v>5827</v>
          </cell>
        </row>
        <row r="22711">
          <cell r="A22711">
            <v>44412.208333333336</v>
          </cell>
          <cell r="B22711">
            <v>6273</v>
          </cell>
          <cell r="C22711">
            <v>5960</v>
          </cell>
        </row>
        <row r="22712">
          <cell r="A22712">
            <v>44412.25</v>
          </cell>
          <cell r="B22712">
            <v>6734</v>
          </cell>
          <cell r="C22712">
            <v>6027</v>
          </cell>
        </row>
        <row r="22713">
          <cell r="A22713">
            <v>44412.291666666664</v>
          </cell>
          <cell r="B22713">
            <v>6883</v>
          </cell>
          <cell r="C22713">
            <v>6276</v>
          </cell>
        </row>
        <row r="22714">
          <cell r="A22714">
            <v>44412.333333333336</v>
          </cell>
          <cell r="B22714">
            <v>6920</v>
          </cell>
          <cell r="C22714">
            <v>6881</v>
          </cell>
        </row>
        <row r="22715">
          <cell r="A22715">
            <v>44412.375</v>
          </cell>
          <cell r="B22715">
            <v>6940</v>
          </cell>
          <cell r="C22715">
            <v>7202</v>
          </cell>
        </row>
        <row r="22716">
          <cell r="A22716">
            <v>44412.416666666664</v>
          </cell>
          <cell r="B22716">
            <v>6983</v>
          </cell>
          <cell r="C22716">
            <v>7319</v>
          </cell>
        </row>
        <row r="22717">
          <cell r="A22717">
            <v>44412.458333333336</v>
          </cell>
          <cell r="B22717">
            <v>6976</v>
          </cell>
          <cell r="C22717">
            <v>7457</v>
          </cell>
        </row>
        <row r="22718">
          <cell r="A22718">
            <v>44412.5</v>
          </cell>
          <cell r="B22718">
            <v>6864</v>
          </cell>
          <cell r="C22718">
            <v>7692</v>
          </cell>
        </row>
        <row r="22719">
          <cell r="A22719">
            <v>44412.541666666664</v>
          </cell>
          <cell r="B22719">
            <v>6851</v>
          </cell>
          <cell r="C22719">
            <v>7522</v>
          </cell>
        </row>
        <row r="22720">
          <cell r="A22720">
            <v>44412.583333333336</v>
          </cell>
          <cell r="B22720">
            <v>6853</v>
          </cell>
          <cell r="C22720">
            <v>8008</v>
          </cell>
        </row>
        <row r="22721">
          <cell r="A22721">
            <v>44412.625</v>
          </cell>
          <cell r="B22721">
            <v>6866</v>
          </cell>
          <cell r="C22721">
            <v>7892</v>
          </cell>
        </row>
        <row r="22722">
          <cell r="A22722">
            <v>44412.666666666664</v>
          </cell>
          <cell r="B22722">
            <v>6842</v>
          </cell>
          <cell r="C22722">
            <v>7808</v>
          </cell>
        </row>
        <row r="22723">
          <cell r="A22723">
            <v>44412.708333333336</v>
          </cell>
          <cell r="B22723">
            <v>6841</v>
          </cell>
          <cell r="C22723">
            <v>7719</v>
          </cell>
        </row>
        <row r="22724">
          <cell r="A22724">
            <v>44412.75</v>
          </cell>
          <cell r="B22724">
            <v>6870</v>
          </cell>
          <cell r="C22724">
            <v>7207</v>
          </cell>
        </row>
        <row r="22725">
          <cell r="A22725">
            <v>44412.791666666664</v>
          </cell>
          <cell r="B22725">
            <v>6983</v>
          </cell>
          <cell r="C22725">
            <v>7217</v>
          </cell>
        </row>
        <row r="22726">
          <cell r="A22726">
            <v>44412.833333333336</v>
          </cell>
          <cell r="B22726">
            <v>7213</v>
          </cell>
          <cell r="C22726">
            <v>7869</v>
          </cell>
        </row>
        <row r="22727">
          <cell r="A22727">
            <v>44412.875</v>
          </cell>
          <cell r="B22727">
            <v>7147</v>
          </cell>
          <cell r="C22727">
            <v>7337</v>
          </cell>
        </row>
        <row r="22728">
          <cell r="A22728">
            <v>44412.916666666664</v>
          </cell>
          <cell r="B22728">
            <v>6836</v>
          </cell>
          <cell r="C22728">
            <v>7465</v>
          </cell>
        </row>
        <row r="22729">
          <cell r="A22729">
            <v>44412.958333333336</v>
          </cell>
          <cell r="B22729">
            <v>6257</v>
          </cell>
          <cell r="C22729">
            <v>7822</v>
          </cell>
        </row>
        <row r="22730">
          <cell r="A22730">
            <v>44412</v>
          </cell>
          <cell r="B22730">
            <v>5888</v>
          </cell>
          <cell r="C22730">
            <v>6948</v>
          </cell>
        </row>
        <row r="22731">
          <cell r="A22731">
            <v>44413.041666666664</v>
          </cell>
          <cell r="B22731">
            <v>5830</v>
          </cell>
          <cell r="C22731">
            <v>6611</v>
          </cell>
        </row>
        <row r="22732">
          <cell r="A22732">
            <v>44413.083333333336</v>
          </cell>
          <cell r="B22732">
            <v>5570</v>
          </cell>
          <cell r="C22732">
            <v>6312</v>
          </cell>
        </row>
        <row r="22733">
          <cell r="A22733">
            <v>44413.125</v>
          </cell>
          <cell r="B22733">
            <v>5548</v>
          </cell>
          <cell r="C22733">
            <v>6192</v>
          </cell>
        </row>
        <row r="22734">
          <cell r="A22734">
            <v>44413.166666666664</v>
          </cell>
          <cell r="B22734">
            <v>5854</v>
          </cell>
          <cell r="C22734">
            <v>6050</v>
          </cell>
        </row>
        <row r="22735">
          <cell r="A22735">
            <v>44413.208333333336</v>
          </cell>
          <cell r="B22735">
            <v>6189</v>
          </cell>
          <cell r="C22735">
            <v>5983</v>
          </cell>
        </row>
        <row r="22736">
          <cell r="A22736">
            <v>44413.25</v>
          </cell>
          <cell r="B22736">
            <v>6669</v>
          </cell>
          <cell r="C22736">
            <v>6184</v>
          </cell>
        </row>
        <row r="22737">
          <cell r="A22737">
            <v>44413.291666666664</v>
          </cell>
          <cell r="B22737">
            <v>6724</v>
          </cell>
          <cell r="C22737">
            <v>6430</v>
          </cell>
        </row>
        <row r="22738">
          <cell r="A22738">
            <v>44413.333333333336</v>
          </cell>
          <cell r="B22738">
            <v>6727</v>
          </cell>
          <cell r="C22738">
            <v>6607</v>
          </cell>
        </row>
        <row r="22739">
          <cell r="A22739">
            <v>44413.375</v>
          </cell>
          <cell r="B22739">
            <v>6752</v>
          </cell>
          <cell r="C22739">
            <v>7923</v>
          </cell>
        </row>
        <row r="22740">
          <cell r="A22740">
            <v>44413.416666666664</v>
          </cell>
          <cell r="B22740">
            <v>6689</v>
          </cell>
          <cell r="C22740">
            <v>7428</v>
          </cell>
        </row>
        <row r="22741">
          <cell r="A22741">
            <v>44413.458333333336</v>
          </cell>
          <cell r="B22741">
            <v>6714</v>
          </cell>
          <cell r="C22741">
            <v>7792</v>
          </cell>
        </row>
        <row r="22742">
          <cell r="A22742">
            <v>44413.5</v>
          </cell>
          <cell r="B22742">
            <v>6647</v>
          </cell>
          <cell r="C22742">
            <v>7479</v>
          </cell>
        </row>
        <row r="22743">
          <cell r="A22743">
            <v>44413.541666666664</v>
          </cell>
          <cell r="B22743">
            <v>6659</v>
          </cell>
          <cell r="C22743">
            <v>7203</v>
          </cell>
        </row>
        <row r="22744">
          <cell r="A22744">
            <v>44413.583333333336</v>
          </cell>
          <cell r="B22744">
            <v>6649</v>
          </cell>
          <cell r="C22744">
            <v>7212</v>
          </cell>
        </row>
        <row r="22745">
          <cell r="A22745">
            <v>44413.625</v>
          </cell>
          <cell r="B22745">
            <v>6644</v>
          </cell>
          <cell r="C22745">
            <v>7552</v>
          </cell>
        </row>
        <row r="22746">
          <cell r="A22746">
            <v>44413.666666666664</v>
          </cell>
          <cell r="B22746">
            <v>6659</v>
          </cell>
          <cell r="C22746">
            <v>6920</v>
          </cell>
        </row>
        <row r="22747">
          <cell r="A22747">
            <v>44413.708333333336</v>
          </cell>
          <cell r="B22747">
            <v>6675</v>
          </cell>
          <cell r="C22747">
            <v>6950</v>
          </cell>
        </row>
        <row r="22748">
          <cell r="A22748">
            <v>44413.75</v>
          </cell>
          <cell r="B22748">
            <v>6677</v>
          </cell>
          <cell r="C22748">
            <v>6991</v>
          </cell>
        </row>
        <row r="22749">
          <cell r="A22749">
            <v>44413.791666666664</v>
          </cell>
          <cell r="B22749">
            <v>6798</v>
          </cell>
          <cell r="C22749">
            <v>7488</v>
          </cell>
        </row>
        <row r="22750">
          <cell r="A22750">
            <v>44413.833333333336</v>
          </cell>
          <cell r="B22750">
            <v>7138</v>
          </cell>
          <cell r="C22750">
            <v>7210</v>
          </cell>
        </row>
        <row r="22751">
          <cell r="A22751">
            <v>44413.875</v>
          </cell>
          <cell r="B22751">
            <v>7226</v>
          </cell>
          <cell r="C22751">
            <v>7400</v>
          </cell>
        </row>
        <row r="22752">
          <cell r="A22752">
            <v>44413.916666666664</v>
          </cell>
          <cell r="B22752">
            <v>6851</v>
          </cell>
          <cell r="C22752">
            <v>8016</v>
          </cell>
        </row>
        <row r="22753">
          <cell r="A22753">
            <v>44413.958333333336</v>
          </cell>
          <cell r="B22753">
            <v>6300</v>
          </cell>
          <cell r="C22753">
            <v>7137</v>
          </cell>
        </row>
        <row r="22754">
          <cell r="A22754">
            <v>44413</v>
          </cell>
          <cell r="B22754">
            <v>5954</v>
          </cell>
          <cell r="C22754">
            <v>6944</v>
          </cell>
        </row>
        <row r="22755">
          <cell r="A22755">
            <v>44414.041666666664</v>
          </cell>
          <cell r="B22755">
            <v>5981</v>
          </cell>
          <cell r="C22755">
            <v>6591</v>
          </cell>
        </row>
        <row r="22756">
          <cell r="A22756">
            <v>44414.083333333336</v>
          </cell>
          <cell r="B22756">
            <v>5721</v>
          </cell>
          <cell r="C22756">
            <v>6210</v>
          </cell>
        </row>
        <row r="22757">
          <cell r="A22757">
            <v>44414.125</v>
          </cell>
          <cell r="B22757">
            <v>5665</v>
          </cell>
          <cell r="C22757">
            <v>6176</v>
          </cell>
        </row>
        <row r="22758">
          <cell r="A22758">
            <v>44414.166666666664</v>
          </cell>
          <cell r="B22758">
            <v>5950</v>
          </cell>
          <cell r="C22758">
            <v>5955</v>
          </cell>
        </row>
        <row r="22759">
          <cell r="A22759">
            <v>44414.208333333336</v>
          </cell>
          <cell r="B22759">
            <v>6256</v>
          </cell>
          <cell r="C22759">
            <v>5895</v>
          </cell>
        </row>
        <row r="22760">
          <cell r="A22760">
            <v>44414.25</v>
          </cell>
          <cell r="B22760">
            <v>6753</v>
          </cell>
          <cell r="C22760">
            <v>6121</v>
          </cell>
        </row>
        <row r="22761">
          <cell r="A22761">
            <v>44414.291666666664</v>
          </cell>
          <cell r="B22761">
            <v>6901</v>
          </cell>
          <cell r="C22761">
            <v>5654</v>
          </cell>
        </row>
        <row r="22762">
          <cell r="A22762">
            <v>44414.333333333336</v>
          </cell>
          <cell r="B22762">
            <v>7061</v>
          </cell>
          <cell r="C22762">
            <v>6054</v>
          </cell>
        </row>
        <row r="22763">
          <cell r="A22763">
            <v>44414.375</v>
          </cell>
          <cell r="B22763">
            <v>7044</v>
          </cell>
          <cell r="C22763">
            <v>6475</v>
          </cell>
        </row>
        <row r="22764">
          <cell r="A22764">
            <v>44414.416666666664</v>
          </cell>
          <cell r="B22764">
            <v>6940</v>
          </cell>
          <cell r="C22764">
            <v>7103</v>
          </cell>
        </row>
        <row r="22765">
          <cell r="A22765">
            <v>44414.458333333336</v>
          </cell>
          <cell r="B22765">
            <v>6933</v>
          </cell>
          <cell r="C22765">
            <v>6283</v>
          </cell>
        </row>
        <row r="22766">
          <cell r="A22766">
            <v>44414.5</v>
          </cell>
          <cell r="B22766">
            <v>6984</v>
          </cell>
          <cell r="C22766">
            <v>6344</v>
          </cell>
        </row>
        <row r="22767">
          <cell r="A22767">
            <v>44414.541666666664</v>
          </cell>
          <cell r="B22767">
            <v>6959</v>
          </cell>
          <cell r="C22767">
            <v>7000</v>
          </cell>
        </row>
        <row r="22768">
          <cell r="A22768">
            <v>44414.583333333336</v>
          </cell>
          <cell r="B22768">
            <v>6962</v>
          </cell>
          <cell r="C22768">
            <v>6348</v>
          </cell>
        </row>
        <row r="22769">
          <cell r="A22769">
            <v>44414.625</v>
          </cell>
          <cell r="B22769">
            <v>6988</v>
          </cell>
          <cell r="C22769">
            <v>6320</v>
          </cell>
        </row>
        <row r="22770">
          <cell r="A22770">
            <v>44414.666666666664</v>
          </cell>
          <cell r="B22770">
            <v>6931</v>
          </cell>
          <cell r="C22770">
            <v>6870</v>
          </cell>
        </row>
        <row r="22771">
          <cell r="A22771">
            <v>44414.708333333336</v>
          </cell>
          <cell r="B22771">
            <v>6956</v>
          </cell>
          <cell r="C22771">
            <v>6870</v>
          </cell>
        </row>
        <row r="22772">
          <cell r="A22772">
            <v>44414.75</v>
          </cell>
          <cell r="B22772">
            <v>6908</v>
          </cell>
          <cell r="C22772">
            <v>7176</v>
          </cell>
        </row>
        <row r="22773">
          <cell r="A22773">
            <v>44414.791666666664</v>
          </cell>
          <cell r="B22773">
            <v>7008</v>
          </cell>
          <cell r="C22773">
            <v>6940</v>
          </cell>
        </row>
        <row r="22774">
          <cell r="A22774">
            <v>44414.833333333336</v>
          </cell>
          <cell r="B22774">
            <v>7261</v>
          </cell>
          <cell r="C22774">
            <v>7124</v>
          </cell>
        </row>
        <row r="22775">
          <cell r="A22775">
            <v>44414.875</v>
          </cell>
          <cell r="B22775">
            <v>6782</v>
          </cell>
          <cell r="C22775">
            <v>7810</v>
          </cell>
        </row>
        <row r="22776">
          <cell r="A22776">
            <v>44414.916666666664</v>
          </cell>
          <cell r="B22776">
            <v>7260</v>
          </cell>
          <cell r="C22776">
            <v>7258</v>
          </cell>
        </row>
        <row r="22777">
          <cell r="A22777">
            <v>44414.958333333336</v>
          </cell>
          <cell r="B22777">
            <v>6763</v>
          </cell>
          <cell r="C22777">
            <v>7252</v>
          </cell>
        </row>
        <row r="22778">
          <cell r="A22778">
            <v>44414</v>
          </cell>
          <cell r="B22778">
            <v>5813</v>
          </cell>
          <cell r="C22778">
            <v>7297</v>
          </cell>
        </row>
        <row r="22779">
          <cell r="A22779">
            <v>44415.041666666664</v>
          </cell>
          <cell r="B22779">
            <v>5691</v>
          </cell>
          <cell r="C22779">
            <v>6434</v>
          </cell>
        </row>
        <row r="22780">
          <cell r="A22780">
            <v>44415.083333333336</v>
          </cell>
          <cell r="B22780">
            <v>5247</v>
          </cell>
          <cell r="C22780">
            <v>6226</v>
          </cell>
        </row>
        <row r="22781">
          <cell r="A22781">
            <v>44415.125</v>
          </cell>
          <cell r="B22781">
            <v>5199</v>
          </cell>
          <cell r="C22781">
            <v>6035</v>
          </cell>
        </row>
        <row r="22782">
          <cell r="A22782">
            <v>44415.166666666664</v>
          </cell>
          <cell r="B22782">
            <v>5537</v>
          </cell>
          <cell r="C22782">
            <v>5968</v>
          </cell>
        </row>
        <row r="22783">
          <cell r="A22783">
            <v>44415.208333333336</v>
          </cell>
          <cell r="B22783">
            <v>5848</v>
          </cell>
          <cell r="C22783">
            <v>6099</v>
          </cell>
        </row>
        <row r="22784">
          <cell r="A22784">
            <v>44415.25</v>
          </cell>
          <cell r="B22784">
            <v>6714</v>
          </cell>
          <cell r="C22784">
            <v>6119</v>
          </cell>
        </row>
        <row r="22785">
          <cell r="A22785">
            <v>44415.291666666664</v>
          </cell>
          <cell r="B22785">
            <v>6888</v>
          </cell>
          <cell r="C22785">
            <v>6381</v>
          </cell>
        </row>
        <row r="22786">
          <cell r="A22786">
            <v>44415.333333333336</v>
          </cell>
          <cell r="B22786">
            <v>7041</v>
          </cell>
          <cell r="C22786">
            <v>6712</v>
          </cell>
        </row>
        <row r="22787">
          <cell r="A22787">
            <v>44415.375</v>
          </cell>
          <cell r="B22787">
            <v>6820</v>
          </cell>
          <cell r="C22787">
            <v>7095</v>
          </cell>
        </row>
        <row r="22788">
          <cell r="A22788">
            <v>44415.416666666664</v>
          </cell>
          <cell r="B22788">
            <v>6652</v>
          </cell>
          <cell r="C22788">
            <v>7095</v>
          </cell>
        </row>
        <row r="22789">
          <cell r="A22789">
            <v>44415.458333333336</v>
          </cell>
          <cell r="B22789">
            <v>6630</v>
          </cell>
          <cell r="C22789">
            <v>7546</v>
          </cell>
        </row>
        <row r="22790">
          <cell r="A22790">
            <v>44415.5</v>
          </cell>
          <cell r="B22790">
            <v>6641</v>
          </cell>
          <cell r="C22790">
            <v>6997</v>
          </cell>
        </row>
        <row r="22791">
          <cell r="A22791">
            <v>44415.541666666664</v>
          </cell>
          <cell r="B22791">
            <v>6512</v>
          </cell>
          <cell r="C22791">
            <v>6978</v>
          </cell>
        </row>
        <row r="22792">
          <cell r="A22792">
            <v>44415.583333333336</v>
          </cell>
          <cell r="B22792">
            <v>6488</v>
          </cell>
          <cell r="C22792">
            <v>6900</v>
          </cell>
        </row>
        <row r="22793">
          <cell r="A22793">
            <v>44415.625</v>
          </cell>
          <cell r="B22793">
            <v>6462</v>
          </cell>
          <cell r="C22793">
            <v>6985</v>
          </cell>
        </row>
        <row r="22794">
          <cell r="A22794">
            <v>44415.666666666664</v>
          </cell>
          <cell r="B22794">
            <v>6526</v>
          </cell>
          <cell r="C22794">
            <v>6984</v>
          </cell>
        </row>
        <row r="22795">
          <cell r="A22795">
            <v>44415.708333333336</v>
          </cell>
          <cell r="B22795">
            <v>6709</v>
          </cell>
          <cell r="C22795">
            <v>7488</v>
          </cell>
        </row>
        <row r="22796">
          <cell r="A22796">
            <v>44415.75</v>
          </cell>
          <cell r="B22796">
            <v>6828</v>
          </cell>
          <cell r="C22796">
            <v>6867</v>
          </cell>
        </row>
        <row r="22797">
          <cell r="A22797">
            <v>44415.791666666664</v>
          </cell>
          <cell r="B22797">
            <v>6933</v>
          </cell>
          <cell r="C22797">
            <v>7048</v>
          </cell>
        </row>
        <row r="22798">
          <cell r="A22798">
            <v>44415.833333333336</v>
          </cell>
          <cell r="B22798">
            <v>6924</v>
          </cell>
          <cell r="C22798">
            <v>7158</v>
          </cell>
        </row>
        <row r="22799">
          <cell r="A22799">
            <v>44415.875</v>
          </cell>
          <cell r="B22799">
            <v>6850</v>
          </cell>
          <cell r="C22799">
            <v>7168</v>
          </cell>
        </row>
        <row r="22800">
          <cell r="A22800">
            <v>44415.916666666664</v>
          </cell>
          <cell r="B22800">
            <v>6669</v>
          </cell>
          <cell r="C22800">
            <v>7657</v>
          </cell>
        </row>
        <row r="22801">
          <cell r="A22801">
            <v>44415.958333333336</v>
          </cell>
          <cell r="B22801">
            <v>6090</v>
          </cell>
          <cell r="C22801">
            <v>7024</v>
          </cell>
        </row>
        <row r="22802">
          <cell r="A22802">
            <v>44415</v>
          </cell>
          <cell r="B22802">
            <v>5627</v>
          </cell>
          <cell r="C22802">
            <v>6905</v>
          </cell>
        </row>
        <row r="22803">
          <cell r="A22803">
            <v>44416.041666666664</v>
          </cell>
          <cell r="B22803">
            <v>5611</v>
          </cell>
          <cell r="C22803">
            <v>6425</v>
          </cell>
        </row>
        <row r="22804">
          <cell r="A22804">
            <v>44416.083333333336</v>
          </cell>
          <cell r="B22804">
            <v>5386</v>
          </cell>
          <cell r="C22804">
            <v>6175</v>
          </cell>
        </row>
        <row r="22805">
          <cell r="A22805">
            <v>44416.125</v>
          </cell>
          <cell r="B22805">
            <v>5340</v>
          </cell>
          <cell r="C22805">
            <v>6060</v>
          </cell>
        </row>
        <row r="22806">
          <cell r="A22806">
            <v>44416.166666666664</v>
          </cell>
          <cell r="B22806">
            <v>5596</v>
          </cell>
          <cell r="C22806">
            <v>5965</v>
          </cell>
        </row>
        <row r="22807">
          <cell r="A22807">
            <v>44416.208333333336</v>
          </cell>
          <cell r="B22807">
            <v>5456</v>
          </cell>
          <cell r="C22807">
            <v>5968</v>
          </cell>
        </row>
        <row r="22808">
          <cell r="A22808">
            <v>44416.25</v>
          </cell>
          <cell r="B22808">
            <v>5620</v>
          </cell>
          <cell r="C22808">
            <v>6008</v>
          </cell>
        </row>
        <row r="22809">
          <cell r="A22809">
            <v>44416.291666666664</v>
          </cell>
          <cell r="B22809">
            <v>5833</v>
          </cell>
          <cell r="C22809">
            <v>6056</v>
          </cell>
        </row>
        <row r="22810">
          <cell r="A22810">
            <v>44416.333333333336</v>
          </cell>
          <cell r="B22810">
            <v>6291</v>
          </cell>
          <cell r="C22810">
            <v>6286</v>
          </cell>
        </row>
        <row r="22811">
          <cell r="A22811">
            <v>44416.375</v>
          </cell>
          <cell r="B22811">
            <v>6372</v>
          </cell>
          <cell r="C22811">
            <v>6477</v>
          </cell>
        </row>
        <row r="22812">
          <cell r="A22812">
            <v>44416.416666666664</v>
          </cell>
          <cell r="B22812">
            <v>6304</v>
          </cell>
          <cell r="C22812">
            <v>6977</v>
          </cell>
        </row>
        <row r="22813">
          <cell r="A22813">
            <v>44416.458333333336</v>
          </cell>
          <cell r="B22813">
            <v>6259</v>
          </cell>
          <cell r="C22813">
            <v>7038</v>
          </cell>
        </row>
        <row r="22814">
          <cell r="A22814">
            <v>44416.5</v>
          </cell>
          <cell r="B22814">
            <v>6205</v>
          </cell>
          <cell r="C22814">
            <v>7039</v>
          </cell>
        </row>
        <row r="22815">
          <cell r="A22815">
            <v>44416.541666666664</v>
          </cell>
          <cell r="B22815">
            <v>5850</v>
          </cell>
          <cell r="C22815">
            <v>7172</v>
          </cell>
        </row>
        <row r="22816">
          <cell r="A22816">
            <v>44416.583333333336</v>
          </cell>
          <cell r="B22816">
            <v>5730</v>
          </cell>
          <cell r="C22816">
            <v>7315</v>
          </cell>
        </row>
        <row r="22817">
          <cell r="A22817">
            <v>44416.625</v>
          </cell>
          <cell r="B22817">
            <v>5687</v>
          </cell>
          <cell r="C22817">
            <v>6844</v>
          </cell>
        </row>
        <row r="22818">
          <cell r="A22818">
            <v>44416.666666666664</v>
          </cell>
          <cell r="B22818">
            <v>5672</v>
          </cell>
          <cell r="C22818">
            <v>6770</v>
          </cell>
        </row>
        <row r="22819">
          <cell r="A22819">
            <v>44416.708333333336</v>
          </cell>
          <cell r="B22819">
            <v>5660</v>
          </cell>
          <cell r="C22819">
            <v>6825</v>
          </cell>
        </row>
        <row r="22820">
          <cell r="A22820">
            <v>44416.75</v>
          </cell>
          <cell r="B22820">
            <v>5823</v>
          </cell>
          <cell r="C22820">
            <v>6795</v>
          </cell>
        </row>
        <row r="22821">
          <cell r="A22821">
            <v>44416.791666666664</v>
          </cell>
          <cell r="B22821">
            <v>5890</v>
          </cell>
          <cell r="C22821">
            <v>6785</v>
          </cell>
        </row>
        <row r="22822">
          <cell r="A22822">
            <v>44416.833333333336</v>
          </cell>
          <cell r="B22822">
            <v>5964</v>
          </cell>
          <cell r="C22822">
            <v>6892</v>
          </cell>
        </row>
        <row r="22823">
          <cell r="A22823">
            <v>44416.875</v>
          </cell>
          <cell r="B22823">
            <v>5969</v>
          </cell>
          <cell r="C22823">
            <v>6960</v>
          </cell>
        </row>
        <row r="22824">
          <cell r="A22824">
            <v>44416.916666666664</v>
          </cell>
          <cell r="B22824">
            <v>5806</v>
          </cell>
          <cell r="C22824">
            <v>7430</v>
          </cell>
        </row>
        <row r="22825">
          <cell r="A22825">
            <v>44416.958333333336</v>
          </cell>
          <cell r="B22825">
            <v>5537</v>
          </cell>
          <cell r="C22825">
            <v>6890</v>
          </cell>
        </row>
        <row r="22826">
          <cell r="A22826">
            <v>44416</v>
          </cell>
          <cell r="B22826">
            <v>5519</v>
          </cell>
          <cell r="C22826">
            <v>6715</v>
          </cell>
        </row>
        <row r="22827">
          <cell r="A22827">
            <v>44417.041666666664</v>
          </cell>
          <cell r="B22827">
            <v>5660</v>
          </cell>
          <cell r="C22827">
            <v>6379</v>
          </cell>
        </row>
        <row r="22828">
          <cell r="A22828">
            <v>44417.083333333336</v>
          </cell>
          <cell r="B22828">
            <v>5393</v>
          </cell>
          <cell r="C22828">
            <v>6244</v>
          </cell>
        </row>
        <row r="22829">
          <cell r="A22829">
            <v>44417.125</v>
          </cell>
          <cell r="B22829">
            <v>5365</v>
          </cell>
          <cell r="C22829">
            <v>6142</v>
          </cell>
        </row>
        <row r="22830">
          <cell r="A22830">
            <v>44417.166666666664</v>
          </cell>
          <cell r="B22830">
            <v>5610</v>
          </cell>
          <cell r="C22830">
            <v>6032</v>
          </cell>
        </row>
        <row r="22831">
          <cell r="A22831">
            <v>44417.208333333336</v>
          </cell>
          <cell r="B22831">
            <v>5422</v>
          </cell>
          <cell r="C22831">
            <v>5973</v>
          </cell>
        </row>
        <row r="22832">
          <cell r="A22832">
            <v>44417.25</v>
          </cell>
          <cell r="B22832">
            <v>5826</v>
          </cell>
          <cell r="C22832">
            <v>6016</v>
          </cell>
        </row>
        <row r="22833">
          <cell r="A22833">
            <v>44417.291666666664</v>
          </cell>
          <cell r="B22833">
            <v>6170</v>
          </cell>
          <cell r="C22833">
            <v>6042</v>
          </cell>
        </row>
        <row r="22834">
          <cell r="A22834">
            <v>44417.333333333336</v>
          </cell>
          <cell r="B22834">
            <v>6569</v>
          </cell>
          <cell r="C22834">
            <v>6276</v>
          </cell>
        </row>
        <row r="22835">
          <cell r="A22835">
            <v>44417.375</v>
          </cell>
          <cell r="B22835">
            <v>6593</v>
          </cell>
          <cell r="C22835">
            <v>6610</v>
          </cell>
        </row>
        <row r="22836">
          <cell r="A22836">
            <v>44417.416666666664</v>
          </cell>
          <cell r="B22836">
            <v>6555</v>
          </cell>
          <cell r="C22836">
            <v>6963</v>
          </cell>
        </row>
        <row r="22837">
          <cell r="A22837">
            <v>44417.458333333336</v>
          </cell>
          <cell r="B22837">
            <v>6397</v>
          </cell>
          <cell r="C22837">
            <v>7050</v>
          </cell>
        </row>
        <row r="22838">
          <cell r="A22838">
            <v>44417.5</v>
          </cell>
          <cell r="B22838">
            <v>6152</v>
          </cell>
          <cell r="C22838">
            <v>7134</v>
          </cell>
        </row>
        <row r="22839">
          <cell r="A22839">
            <v>44417.541666666664</v>
          </cell>
          <cell r="B22839">
            <v>5926</v>
          </cell>
          <cell r="C22839">
            <v>7141</v>
          </cell>
        </row>
        <row r="22840">
          <cell r="A22840">
            <v>44417.583333333336</v>
          </cell>
          <cell r="B22840">
            <v>5924</v>
          </cell>
          <cell r="C22840">
            <v>6998</v>
          </cell>
        </row>
        <row r="22841">
          <cell r="A22841">
            <v>44417.625</v>
          </cell>
          <cell r="B22841">
            <v>6098</v>
          </cell>
          <cell r="C22841">
            <v>7465</v>
          </cell>
        </row>
        <row r="22842">
          <cell r="A22842">
            <v>44417.666666666664</v>
          </cell>
          <cell r="B22842">
            <v>6803</v>
          </cell>
          <cell r="C22842">
            <v>7045</v>
          </cell>
        </row>
        <row r="22843">
          <cell r="A22843">
            <v>44417.708333333336</v>
          </cell>
          <cell r="B22843">
            <v>6834</v>
          </cell>
          <cell r="C22843">
            <v>7052</v>
          </cell>
        </row>
        <row r="22844">
          <cell r="A22844">
            <v>44417.75</v>
          </cell>
          <cell r="B22844">
            <v>6892</v>
          </cell>
          <cell r="C22844">
            <v>7191</v>
          </cell>
        </row>
        <row r="22845">
          <cell r="A22845">
            <v>44417.791666666664</v>
          </cell>
          <cell r="B22845">
            <v>7211</v>
          </cell>
          <cell r="C22845">
            <v>7386</v>
          </cell>
        </row>
        <row r="22846">
          <cell r="A22846">
            <v>44417.833333333336</v>
          </cell>
          <cell r="B22846">
            <v>7372</v>
          </cell>
          <cell r="C22846">
            <v>8043</v>
          </cell>
        </row>
        <row r="22847">
          <cell r="A22847">
            <v>44417.875</v>
          </cell>
          <cell r="B22847">
            <v>7237</v>
          </cell>
          <cell r="C22847">
            <v>7626</v>
          </cell>
        </row>
        <row r="22848">
          <cell r="A22848">
            <v>44417.916666666664</v>
          </cell>
          <cell r="B22848">
            <v>6791</v>
          </cell>
          <cell r="C22848">
            <v>7711</v>
          </cell>
        </row>
        <row r="22849">
          <cell r="A22849">
            <v>44417.958333333336</v>
          </cell>
          <cell r="B22849">
            <v>6294</v>
          </cell>
          <cell r="C22849">
            <v>7702</v>
          </cell>
        </row>
        <row r="22850">
          <cell r="A22850">
            <v>44417</v>
          </cell>
          <cell r="B22850">
            <v>5698</v>
          </cell>
          <cell r="C22850">
            <v>7015</v>
          </cell>
        </row>
        <row r="22851">
          <cell r="A22851">
            <v>44418.041666666664</v>
          </cell>
          <cell r="B22851">
            <v>5653</v>
          </cell>
          <cell r="C22851">
            <v>6640</v>
          </cell>
        </row>
        <row r="22852">
          <cell r="A22852">
            <v>44418.083333333336</v>
          </cell>
          <cell r="B22852">
            <v>5384</v>
          </cell>
          <cell r="C22852">
            <v>6232</v>
          </cell>
        </row>
        <row r="22853">
          <cell r="A22853">
            <v>44418.125</v>
          </cell>
          <cell r="B22853">
            <v>5383</v>
          </cell>
          <cell r="C22853">
            <v>6084</v>
          </cell>
        </row>
        <row r="22854">
          <cell r="A22854">
            <v>44418.166666666664</v>
          </cell>
          <cell r="B22854">
            <v>5740</v>
          </cell>
          <cell r="C22854">
            <v>5841</v>
          </cell>
        </row>
        <row r="22855">
          <cell r="A22855">
            <v>44418.208333333336</v>
          </cell>
          <cell r="B22855">
            <v>6318</v>
          </cell>
          <cell r="C22855">
            <v>6022</v>
          </cell>
        </row>
        <row r="22856">
          <cell r="A22856">
            <v>44418.25</v>
          </cell>
          <cell r="B22856">
            <v>6773</v>
          </cell>
          <cell r="C22856">
            <v>6249</v>
          </cell>
        </row>
        <row r="22857">
          <cell r="A22857">
            <v>44418.291666666664</v>
          </cell>
          <cell r="B22857">
            <v>6907</v>
          </cell>
          <cell r="C22857">
            <v>6395</v>
          </cell>
        </row>
        <row r="22858">
          <cell r="A22858">
            <v>44418.333333333336</v>
          </cell>
          <cell r="B22858">
            <v>6964</v>
          </cell>
          <cell r="C22858">
            <v>6762</v>
          </cell>
        </row>
        <row r="22859">
          <cell r="A22859">
            <v>44418.375</v>
          </cell>
          <cell r="B22859">
            <v>6997</v>
          </cell>
          <cell r="C22859">
            <v>7022</v>
          </cell>
        </row>
        <row r="22860">
          <cell r="A22860">
            <v>44418.416666666664</v>
          </cell>
          <cell r="B22860">
            <v>6871</v>
          </cell>
          <cell r="C22860">
            <v>7272</v>
          </cell>
        </row>
        <row r="22861">
          <cell r="A22861">
            <v>44418.458333333336</v>
          </cell>
          <cell r="B22861">
            <v>6912</v>
          </cell>
          <cell r="C22861">
            <v>7437</v>
          </cell>
        </row>
        <row r="22862">
          <cell r="A22862">
            <v>44418.5</v>
          </cell>
          <cell r="B22862">
            <v>6845</v>
          </cell>
          <cell r="C22862">
            <v>7725</v>
          </cell>
        </row>
        <row r="22863">
          <cell r="A22863">
            <v>44418.541666666664</v>
          </cell>
          <cell r="B22863">
            <v>6697</v>
          </cell>
          <cell r="C22863">
            <v>7243</v>
          </cell>
        </row>
        <row r="22864">
          <cell r="A22864">
            <v>44418.583333333336</v>
          </cell>
          <cell r="B22864">
            <v>6681</v>
          </cell>
          <cell r="C22864">
            <v>7134</v>
          </cell>
        </row>
        <row r="22865">
          <cell r="A22865">
            <v>44418.625</v>
          </cell>
          <cell r="B22865">
            <v>6721</v>
          </cell>
          <cell r="C22865">
            <v>7097</v>
          </cell>
        </row>
        <row r="22866">
          <cell r="A22866">
            <v>44418.666666666664</v>
          </cell>
          <cell r="B22866">
            <v>6726</v>
          </cell>
          <cell r="C22866">
            <v>7526</v>
          </cell>
        </row>
        <row r="22867">
          <cell r="A22867">
            <v>44418.708333333336</v>
          </cell>
          <cell r="B22867">
            <v>6746</v>
          </cell>
          <cell r="C22867">
            <v>6907</v>
          </cell>
        </row>
        <row r="22868">
          <cell r="A22868">
            <v>44418.75</v>
          </cell>
          <cell r="B22868">
            <v>6965</v>
          </cell>
          <cell r="C22868">
            <v>7028</v>
          </cell>
        </row>
        <row r="22869">
          <cell r="A22869">
            <v>44418.791666666664</v>
          </cell>
          <cell r="B22869">
            <v>7203</v>
          </cell>
          <cell r="C22869">
            <v>7652</v>
          </cell>
        </row>
        <row r="22870">
          <cell r="A22870">
            <v>44418.833333333336</v>
          </cell>
          <cell r="B22870">
            <v>7346</v>
          </cell>
          <cell r="C22870">
            <v>7351</v>
          </cell>
        </row>
        <row r="22871">
          <cell r="A22871">
            <v>44418.875</v>
          </cell>
          <cell r="B22871">
            <v>7277</v>
          </cell>
          <cell r="C22871">
            <v>7398</v>
          </cell>
        </row>
        <row r="22872">
          <cell r="A22872">
            <v>44418.916666666664</v>
          </cell>
          <cell r="B22872">
            <v>6894</v>
          </cell>
          <cell r="C22872">
            <v>7744</v>
          </cell>
        </row>
        <row r="22873">
          <cell r="A22873">
            <v>44418.958333333336</v>
          </cell>
          <cell r="B22873">
            <v>6413</v>
          </cell>
          <cell r="C22873">
            <v>7607</v>
          </cell>
        </row>
        <row r="22874">
          <cell r="A22874">
            <v>44418</v>
          </cell>
          <cell r="B22874">
            <v>6111</v>
          </cell>
          <cell r="C22874">
            <v>6956</v>
          </cell>
        </row>
        <row r="22875">
          <cell r="A22875">
            <v>44419.041666666664</v>
          </cell>
          <cell r="B22875">
            <v>6123</v>
          </cell>
          <cell r="C22875">
            <v>6555</v>
          </cell>
        </row>
        <row r="22876">
          <cell r="A22876">
            <v>44419.083333333336</v>
          </cell>
          <cell r="B22876">
            <v>5998</v>
          </cell>
          <cell r="C22876">
            <v>6442</v>
          </cell>
        </row>
        <row r="22877">
          <cell r="A22877">
            <v>44419.125</v>
          </cell>
          <cell r="B22877">
            <v>5772</v>
          </cell>
          <cell r="C22877">
            <v>6374</v>
          </cell>
        </row>
        <row r="22878">
          <cell r="A22878">
            <v>44419.166666666664</v>
          </cell>
          <cell r="B22878">
            <v>6036</v>
          </cell>
          <cell r="C22878">
            <v>6168</v>
          </cell>
        </row>
        <row r="22879">
          <cell r="A22879">
            <v>44419.208333333336</v>
          </cell>
          <cell r="B22879">
            <v>6502</v>
          </cell>
          <cell r="C22879">
            <v>6057</v>
          </cell>
        </row>
        <row r="22880">
          <cell r="A22880">
            <v>44419.25</v>
          </cell>
          <cell r="B22880">
            <v>6987</v>
          </cell>
          <cell r="C22880">
            <v>6184</v>
          </cell>
        </row>
        <row r="22881">
          <cell r="A22881">
            <v>44419.291666666664</v>
          </cell>
          <cell r="B22881">
            <v>7010</v>
          </cell>
          <cell r="C22881">
            <v>6597</v>
          </cell>
        </row>
        <row r="22882">
          <cell r="A22882">
            <v>44419.333333333336</v>
          </cell>
          <cell r="B22882">
            <v>7258</v>
          </cell>
          <cell r="C22882">
            <v>6963</v>
          </cell>
        </row>
        <row r="22883">
          <cell r="A22883">
            <v>44419.375</v>
          </cell>
          <cell r="B22883">
            <v>7153</v>
          </cell>
          <cell r="C22883">
            <v>7067</v>
          </cell>
        </row>
        <row r="22884">
          <cell r="A22884">
            <v>44419.416666666664</v>
          </cell>
          <cell r="B22884">
            <v>6960</v>
          </cell>
          <cell r="C22884">
            <v>7488</v>
          </cell>
        </row>
        <row r="22885">
          <cell r="A22885">
            <v>44419.458333333336</v>
          </cell>
          <cell r="B22885">
            <v>6943</v>
          </cell>
          <cell r="C22885">
            <v>7157</v>
          </cell>
        </row>
        <row r="22886">
          <cell r="A22886">
            <v>44419.5</v>
          </cell>
          <cell r="B22886">
            <v>6890</v>
          </cell>
          <cell r="C22886">
            <v>7197</v>
          </cell>
        </row>
        <row r="22887">
          <cell r="A22887">
            <v>44419.541666666664</v>
          </cell>
          <cell r="B22887">
            <v>6876</v>
          </cell>
          <cell r="C22887">
            <v>6977</v>
          </cell>
        </row>
        <row r="22888">
          <cell r="A22888">
            <v>44419.583333333336</v>
          </cell>
          <cell r="B22888">
            <v>6861</v>
          </cell>
          <cell r="C22888">
            <v>6843</v>
          </cell>
        </row>
        <row r="22889">
          <cell r="A22889">
            <v>44419.625</v>
          </cell>
          <cell r="B22889">
            <v>6931</v>
          </cell>
          <cell r="C22889">
            <v>7394</v>
          </cell>
        </row>
        <row r="22890">
          <cell r="A22890">
            <v>44419.666666666664</v>
          </cell>
          <cell r="B22890">
            <v>6944</v>
          </cell>
          <cell r="C22890">
            <v>6889</v>
          </cell>
        </row>
        <row r="22891">
          <cell r="A22891">
            <v>44419.708333333336</v>
          </cell>
          <cell r="B22891">
            <v>6952</v>
          </cell>
          <cell r="C22891">
            <v>6807</v>
          </cell>
        </row>
        <row r="22892">
          <cell r="A22892">
            <v>44419.75</v>
          </cell>
          <cell r="B22892">
            <v>6990</v>
          </cell>
          <cell r="C22892">
            <v>6991</v>
          </cell>
        </row>
        <row r="22893">
          <cell r="A22893">
            <v>44419.791666666664</v>
          </cell>
          <cell r="B22893">
            <v>7248</v>
          </cell>
          <cell r="C22893">
            <v>7039</v>
          </cell>
        </row>
        <row r="22894">
          <cell r="A22894">
            <v>44419.833333333336</v>
          </cell>
          <cell r="B22894">
            <v>7362</v>
          </cell>
          <cell r="C22894">
            <v>7287</v>
          </cell>
        </row>
        <row r="22895">
          <cell r="A22895">
            <v>44419.875</v>
          </cell>
          <cell r="B22895">
            <v>7410</v>
          </cell>
          <cell r="C22895">
            <v>7855</v>
          </cell>
        </row>
        <row r="22896">
          <cell r="A22896">
            <v>44419.916666666664</v>
          </cell>
          <cell r="B22896">
            <v>7047</v>
          </cell>
          <cell r="C22896">
            <v>7355</v>
          </cell>
        </row>
        <row r="22897">
          <cell r="A22897">
            <v>44419.958333333336</v>
          </cell>
          <cell r="B22897">
            <v>6856</v>
          </cell>
          <cell r="C22897">
            <v>7203</v>
          </cell>
        </row>
        <row r="22898">
          <cell r="A22898">
            <v>44419</v>
          </cell>
          <cell r="B22898">
            <v>6206</v>
          </cell>
          <cell r="C22898">
            <v>7093</v>
          </cell>
        </row>
        <row r="22899">
          <cell r="A22899">
            <v>44420.041666666664</v>
          </cell>
          <cell r="B22899">
            <v>6572</v>
          </cell>
          <cell r="C22899">
            <v>6502</v>
          </cell>
        </row>
        <row r="22900">
          <cell r="A22900">
            <v>44420.083333333336</v>
          </cell>
          <cell r="B22900">
            <v>5898</v>
          </cell>
          <cell r="C22900">
            <v>6220</v>
          </cell>
        </row>
        <row r="22901">
          <cell r="A22901">
            <v>44420.125</v>
          </cell>
          <cell r="B22901">
            <v>5598</v>
          </cell>
          <cell r="C22901">
            <v>6065</v>
          </cell>
        </row>
        <row r="22902">
          <cell r="A22902">
            <v>44420.166666666664</v>
          </cell>
          <cell r="B22902">
            <v>5634</v>
          </cell>
          <cell r="C22902">
            <v>5970</v>
          </cell>
        </row>
        <row r="22903">
          <cell r="A22903">
            <v>44420.208333333336</v>
          </cell>
          <cell r="B22903">
            <v>6175</v>
          </cell>
          <cell r="C22903">
            <v>5921</v>
          </cell>
        </row>
        <row r="22904">
          <cell r="A22904">
            <v>44420.25</v>
          </cell>
          <cell r="B22904">
            <v>6546</v>
          </cell>
          <cell r="C22904">
            <v>6131</v>
          </cell>
        </row>
        <row r="22905">
          <cell r="A22905">
            <v>44420.291666666664</v>
          </cell>
          <cell r="B22905">
            <v>6663</v>
          </cell>
          <cell r="C22905">
            <v>6591</v>
          </cell>
        </row>
        <row r="22906">
          <cell r="A22906">
            <v>44420.333333333336</v>
          </cell>
          <cell r="B22906">
            <v>6956</v>
          </cell>
          <cell r="C22906">
            <v>6916</v>
          </cell>
        </row>
        <row r="22907">
          <cell r="A22907">
            <v>44420.375</v>
          </cell>
          <cell r="B22907">
            <v>6978</v>
          </cell>
          <cell r="C22907">
            <v>7045</v>
          </cell>
        </row>
        <row r="22908">
          <cell r="A22908">
            <v>44420.416666666664</v>
          </cell>
          <cell r="B22908">
            <v>6969</v>
          </cell>
          <cell r="C22908">
            <v>7096</v>
          </cell>
        </row>
        <row r="22909">
          <cell r="A22909">
            <v>44420.458333333336</v>
          </cell>
          <cell r="B22909">
            <v>7027</v>
          </cell>
          <cell r="C22909">
            <v>7544</v>
          </cell>
        </row>
        <row r="22910">
          <cell r="A22910">
            <v>44420.5</v>
          </cell>
          <cell r="B22910">
            <v>7000</v>
          </cell>
          <cell r="C22910">
            <v>7059</v>
          </cell>
        </row>
        <row r="22911">
          <cell r="A22911">
            <v>44420.541666666664</v>
          </cell>
          <cell r="B22911">
            <v>6937</v>
          </cell>
          <cell r="C22911">
            <v>7045</v>
          </cell>
        </row>
        <row r="22912">
          <cell r="A22912">
            <v>44420.583333333336</v>
          </cell>
          <cell r="B22912">
            <v>6947</v>
          </cell>
          <cell r="C22912">
            <v>7275</v>
          </cell>
        </row>
        <row r="22913">
          <cell r="A22913">
            <v>44420.625</v>
          </cell>
          <cell r="B22913">
            <v>6841</v>
          </cell>
          <cell r="C22913">
            <v>7170</v>
          </cell>
        </row>
        <row r="22914">
          <cell r="A22914">
            <v>44420.666666666664</v>
          </cell>
          <cell r="B22914">
            <v>7162</v>
          </cell>
          <cell r="C22914">
            <v>6911</v>
          </cell>
        </row>
        <row r="22915">
          <cell r="A22915">
            <v>44420.708333333336</v>
          </cell>
          <cell r="B22915">
            <v>7112</v>
          </cell>
          <cell r="C22915">
            <v>6831</v>
          </cell>
        </row>
        <row r="22916">
          <cell r="A22916">
            <v>44420.75</v>
          </cell>
          <cell r="B22916">
            <v>7168</v>
          </cell>
          <cell r="C22916">
            <v>6847</v>
          </cell>
        </row>
        <row r="22917">
          <cell r="A22917">
            <v>44420.791666666664</v>
          </cell>
          <cell r="B22917">
            <v>6459</v>
          </cell>
          <cell r="C22917">
            <v>7574</v>
          </cell>
        </row>
        <row r="22918">
          <cell r="A22918">
            <v>44420.833333333336</v>
          </cell>
          <cell r="B22918">
            <v>6704</v>
          </cell>
          <cell r="C22918">
            <v>7164</v>
          </cell>
        </row>
        <row r="22919">
          <cell r="A22919">
            <v>44420.875</v>
          </cell>
          <cell r="B22919">
            <v>6696</v>
          </cell>
          <cell r="C22919">
            <v>7389</v>
          </cell>
        </row>
        <row r="22920">
          <cell r="A22920">
            <v>44420.916666666664</v>
          </cell>
          <cell r="B22920">
            <v>6262</v>
          </cell>
          <cell r="C22920">
            <v>7344</v>
          </cell>
        </row>
        <row r="22921">
          <cell r="A22921">
            <v>44420.958333333336</v>
          </cell>
          <cell r="B22921">
            <v>6291</v>
          </cell>
          <cell r="C22921">
            <v>7738</v>
          </cell>
        </row>
        <row r="22922">
          <cell r="A22922">
            <v>44420</v>
          </cell>
          <cell r="B22922">
            <v>6486</v>
          </cell>
          <cell r="C22922">
            <v>6925</v>
          </cell>
        </row>
        <row r="22923">
          <cell r="A22923">
            <v>44421.041666666664</v>
          </cell>
          <cell r="B22923">
            <v>6571</v>
          </cell>
          <cell r="C22923">
            <v>6555</v>
          </cell>
        </row>
        <row r="22924">
          <cell r="A22924">
            <v>44421.083333333336</v>
          </cell>
          <cell r="B22924">
            <v>6476</v>
          </cell>
          <cell r="C22924">
            <v>6298</v>
          </cell>
        </row>
        <row r="22925">
          <cell r="A22925">
            <v>44421.125</v>
          </cell>
          <cell r="B22925">
            <v>5266</v>
          </cell>
          <cell r="C22925">
            <v>6205</v>
          </cell>
        </row>
        <row r="22926">
          <cell r="A22926">
            <v>44421.166666666664</v>
          </cell>
          <cell r="B22926">
            <v>5226</v>
          </cell>
          <cell r="C22926">
            <v>6119</v>
          </cell>
        </row>
        <row r="22927">
          <cell r="A22927">
            <v>44421.208333333336</v>
          </cell>
          <cell r="B22927">
            <v>5631</v>
          </cell>
          <cell r="C22927">
            <v>5976</v>
          </cell>
        </row>
        <row r="22928">
          <cell r="A22928">
            <v>44421.25</v>
          </cell>
          <cell r="B22928">
            <v>6184</v>
          </cell>
          <cell r="C22928">
            <v>6187</v>
          </cell>
        </row>
        <row r="22929">
          <cell r="A22929">
            <v>44421.291666666664</v>
          </cell>
          <cell r="B22929">
            <v>6314</v>
          </cell>
          <cell r="C22929">
            <v>6482</v>
          </cell>
        </row>
        <row r="22930">
          <cell r="A22930">
            <v>44421.333333333336</v>
          </cell>
          <cell r="B22930">
            <v>6394</v>
          </cell>
          <cell r="C22930">
            <v>5990</v>
          </cell>
        </row>
        <row r="22931">
          <cell r="A22931">
            <v>44421.375</v>
          </cell>
          <cell r="B22931">
            <v>6820</v>
          </cell>
          <cell r="C22931">
            <v>6349</v>
          </cell>
        </row>
        <row r="22932">
          <cell r="A22932">
            <v>44421.416666666664</v>
          </cell>
          <cell r="B22932">
            <v>7427</v>
          </cell>
          <cell r="C22932">
            <v>6489</v>
          </cell>
        </row>
        <row r="22933">
          <cell r="A22933">
            <v>44421.458333333336</v>
          </cell>
          <cell r="B22933">
            <v>7470</v>
          </cell>
          <cell r="C22933">
            <v>6903</v>
          </cell>
        </row>
        <row r="22934">
          <cell r="A22934">
            <v>44421.5</v>
          </cell>
          <cell r="B22934">
            <v>7045</v>
          </cell>
          <cell r="C22934">
            <v>6438</v>
          </cell>
        </row>
        <row r="22935">
          <cell r="A22935">
            <v>44421.541666666664</v>
          </cell>
          <cell r="B22935">
            <v>6342</v>
          </cell>
          <cell r="C22935">
            <v>6329</v>
          </cell>
        </row>
        <row r="22936">
          <cell r="A22936">
            <v>44421.583333333336</v>
          </cell>
          <cell r="B22936">
            <v>6324</v>
          </cell>
          <cell r="C22936">
            <v>6826</v>
          </cell>
        </row>
        <row r="22937">
          <cell r="A22937">
            <v>44421.625</v>
          </cell>
          <cell r="B22937">
            <v>6357</v>
          </cell>
          <cell r="C22937">
            <v>6166</v>
          </cell>
        </row>
        <row r="22938">
          <cell r="A22938">
            <v>44421.666666666664</v>
          </cell>
          <cell r="B22938">
            <v>6482</v>
          </cell>
          <cell r="C22938">
            <v>6379</v>
          </cell>
        </row>
        <row r="22939">
          <cell r="A22939">
            <v>44421.708333333336</v>
          </cell>
          <cell r="B22939">
            <v>7286</v>
          </cell>
          <cell r="C22939">
            <v>6946</v>
          </cell>
        </row>
        <row r="22940">
          <cell r="A22940">
            <v>44421.75</v>
          </cell>
          <cell r="B22940">
            <v>7317</v>
          </cell>
          <cell r="C22940">
            <v>6932</v>
          </cell>
        </row>
        <row r="22941">
          <cell r="A22941">
            <v>44421.791666666664</v>
          </cell>
          <cell r="B22941">
            <v>7569</v>
          </cell>
          <cell r="C22941">
            <v>7488</v>
          </cell>
        </row>
        <row r="22942">
          <cell r="A22942">
            <v>44421.833333333336</v>
          </cell>
          <cell r="B22942">
            <v>7676</v>
          </cell>
          <cell r="C22942">
            <v>7375</v>
          </cell>
        </row>
        <row r="22943">
          <cell r="A22943">
            <v>44421.875</v>
          </cell>
          <cell r="B22943">
            <v>7618</v>
          </cell>
          <cell r="C22943">
            <v>7392</v>
          </cell>
        </row>
        <row r="22944">
          <cell r="A22944">
            <v>44421.916666666664</v>
          </cell>
          <cell r="B22944">
            <v>6873</v>
          </cell>
          <cell r="C22944">
            <v>7519</v>
          </cell>
        </row>
        <row r="22945">
          <cell r="A22945">
            <v>44421.958333333336</v>
          </cell>
          <cell r="B22945">
            <v>5777</v>
          </cell>
          <cell r="C22945">
            <v>7631</v>
          </cell>
        </row>
        <row r="22946">
          <cell r="A22946">
            <v>44421</v>
          </cell>
          <cell r="B22946">
            <v>5626</v>
          </cell>
          <cell r="C22946">
            <v>7035</v>
          </cell>
        </row>
        <row r="22947">
          <cell r="A22947">
            <v>44422.041666666664</v>
          </cell>
          <cell r="B22947">
            <v>5501</v>
          </cell>
          <cell r="C22947">
            <v>6477</v>
          </cell>
        </row>
        <row r="22948">
          <cell r="A22948">
            <v>44422.083333333336</v>
          </cell>
          <cell r="B22948">
            <v>5494</v>
          </cell>
          <cell r="C22948">
            <v>6255</v>
          </cell>
        </row>
        <row r="22949">
          <cell r="A22949">
            <v>44422.125</v>
          </cell>
          <cell r="B22949">
            <v>5572</v>
          </cell>
          <cell r="C22949">
            <v>6118</v>
          </cell>
        </row>
        <row r="22950">
          <cell r="A22950">
            <v>44422.166666666664</v>
          </cell>
          <cell r="B22950">
            <v>6223</v>
          </cell>
          <cell r="C22950">
            <v>5991</v>
          </cell>
        </row>
        <row r="22951">
          <cell r="A22951">
            <v>44422.208333333336</v>
          </cell>
          <cell r="B22951">
            <v>6775</v>
          </cell>
          <cell r="C22951">
            <v>5898</v>
          </cell>
        </row>
        <row r="22952">
          <cell r="A22952">
            <v>44422.25</v>
          </cell>
          <cell r="B22952">
            <v>6780</v>
          </cell>
          <cell r="C22952">
            <v>6093</v>
          </cell>
        </row>
        <row r="22953">
          <cell r="A22953">
            <v>44422.291666666664</v>
          </cell>
          <cell r="B22953">
            <v>6416</v>
          </cell>
          <cell r="C22953">
            <v>6372</v>
          </cell>
        </row>
        <row r="22954">
          <cell r="A22954">
            <v>44422.333333333336</v>
          </cell>
          <cell r="B22954">
            <v>6521</v>
          </cell>
          <cell r="C22954">
            <v>6724</v>
          </cell>
        </row>
        <row r="22955">
          <cell r="A22955">
            <v>44422.375</v>
          </cell>
          <cell r="B22955">
            <v>6374</v>
          </cell>
          <cell r="C22955">
            <v>7172</v>
          </cell>
        </row>
        <row r="22956">
          <cell r="A22956">
            <v>44422.416666666664</v>
          </cell>
          <cell r="B22956">
            <v>7173</v>
          </cell>
          <cell r="C22956">
            <v>7179</v>
          </cell>
        </row>
        <row r="22957">
          <cell r="A22957">
            <v>44422.458333333336</v>
          </cell>
          <cell r="B22957">
            <v>7210</v>
          </cell>
          <cell r="C22957">
            <v>7587</v>
          </cell>
        </row>
        <row r="22958">
          <cell r="A22958">
            <v>44422.5</v>
          </cell>
          <cell r="B22958">
            <v>7169</v>
          </cell>
          <cell r="C22958">
            <v>7129</v>
          </cell>
        </row>
        <row r="22959">
          <cell r="A22959">
            <v>44422.541666666664</v>
          </cell>
          <cell r="B22959">
            <v>7131</v>
          </cell>
          <cell r="C22959">
            <v>7068</v>
          </cell>
        </row>
        <row r="22960">
          <cell r="A22960">
            <v>44422.583333333336</v>
          </cell>
          <cell r="B22960">
            <v>6440</v>
          </cell>
          <cell r="C22960">
            <v>7084</v>
          </cell>
        </row>
        <row r="22961">
          <cell r="A22961">
            <v>44422.625</v>
          </cell>
          <cell r="B22961">
            <v>6028</v>
          </cell>
          <cell r="C22961">
            <v>7012</v>
          </cell>
        </row>
        <row r="22962">
          <cell r="A22962">
            <v>44422.666666666664</v>
          </cell>
          <cell r="B22962">
            <v>6056</v>
          </cell>
          <cell r="C22962">
            <v>6860</v>
          </cell>
        </row>
        <row r="22963">
          <cell r="A22963">
            <v>44422.708333333336</v>
          </cell>
          <cell r="B22963">
            <v>6081</v>
          </cell>
          <cell r="C22963">
            <v>7377</v>
          </cell>
        </row>
        <row r="22964">
          <cell r="A22964">
            <v>44422.75</v>
          </cell>
          <cell r="B22964">
            <v>6075</v>
          </cell>
          <cell r="C22964">
            <v>6824</v>
          </cell>
        </row>
        <row r="22965">
          <cell r="A22965">
            <v>44422.791666666664</v>
          </cell>
          <cell r="B22965">
            <v>6351</v>
          </cell>
          <cell r="C22965">
            <v>7015</v>
          </cell>
        </row>
        <row r="22966">
          <cell r="A22966">
            <v>44422.833333333336</v>
          </cell>
          <cell r="B22966">
            <v>6638</v>
          </cell>
          <cell r="C22966">
            <v>7120</v>
          </cell>
        </row>
        <row r="22967">
          <cell r="A22967">
            <v>44422.875</v>
          </cell>
          <cell r="B22967">
            <v>7259</v>
          </cell>
          <cell r="C22967">
            <v>7353</v>
          </cell>
        </row>
        <row r="22968">
          <cell r="A22968">
            <v>44422.916666666664</v>
          </cell>
          <cell r="B22968">
            <v>6936</v>
          </cell>
          <cell r="C22968">
            <v>7395</v>
          </cell>
        </row>
        <row r="22969">
          <cell r="A22969">
            <v>44422.958333333336</v>
          </cell>
          <cell r="B22969">
            <v>6531</v>
          </cell>
          <cell r="C22969">
            <v>7130</v>
          </cell>
        </row>
        <row r="22970">
          <cell r="A22970">
            <v>44422</v>
          </cell>
          <cell r="B22970">
            <v>6254</v>
          </cell>
          <cell r="C22970">
            <v>6937</v>
          </cell>
        </row>
        <row r="22971">
          <cell r="A22971">
            <v>44423.041666666664</v>
          </cell>
          <cell r="B22971">
            <v>5419</v>
          </cell>
          <cell r="C22971">
            <v>6537</v>
          </cell>
        </row>
        <row r="22972">
          <cell r="A22972">
            <v>44423.083333333336</v>
          </cell>
          <cell r="B22972">
            <v>5337</v>
          </cell>
          <cell r="C22972">
            <v>6299</v>
          </cell>
        </row>
        <row r="22973">
          <cell r="A22973">
            <v>44423.125</v>
          </cell>
          <cell r="B22973">
            <v>5105</v>
          </cell>
          <cell r="C22973">
            <v>6210</v>
          </cell>
        </row>
        <row r="22974">
          <cell r="A22974">
            <v>44423.166666666664</v>
          </cell>
          <cell r="B22974">
            <v>5039</v>
          </cell>
          <cell r="C22974">
            <v>6023</v>
          </cell>
        </row>
        <row r="22975">
          <cell r="A22975">
            <v>44423.208333333336</v>
          </cell>
          <cell r="B22975">
            <v>5227</v>
          </cell>
          <cell r="C22975">
            <v>5903</v>
          </cell>
        </row>
        <row r="22976">
          <cell r="A22976">
            <v>44423.25</v>
          </cell>
          <cell r="B22976">
            <v>5402</v>
          </cell>
          <cell r="C22976">
            <v>5905</v>
          </cell>
        </row>
        <row r="22977">
          <cell r="A22977">
            <v>44423.291666666664</v>
          </cell>
          <cell r="B22977">
            <v>5635</v>
          </cell>
          <cell r="C22977">
            <v>6190</v>
          </cell>
        </row>
        <row r="22978">
          <cell r="A22978">
            <v>44423.333333333336</v>
          </cell>
          <cell r="B22978">
            <v>5946</v>
          </cell>
          <cell r="C22978">
            <v>6441</v>
          </cell>
        </row>
        <row r="22979">
          <cell r="A22979">
            <v>44423.375</v>
          </cell>
          <cell r="B22979">
            <v>5437</v>
          </cell>
          <cell r="C22979">
            <v>6610</v>
          </cell>
        </row>
        <row r="22980">
          <cell r="A22980">
            <v>44423.416666666664</v>
          </cell>
          <cell r="B22980">
            <v>4362</v>
          </cell>
          <cell r="C22980">
            <v>7044</v>
          </cell>
        </row>
        <row r="22981">
          <cell r="A22981">
            <v>44423.458333333336</v>
          </cell>
          <cell r="B22981">
            <v>4316</v>
          </cell>
          <cell r="C22981">
            <v>7263</v>
          </cell>
        </row>
        <row r="22982">
          <cell r="A22982">
            <v>44423.5</v>
          </cell>
          <cell r="B22982">
            <v>4921</v>
          </cell>
          <cell r="C22982">
            <v>7676</v>
          </cell>
        </row>
        <row r="22983">
          <cell r="A22983">
            <v>44423.541666666664</v>
          </cell>
          <cell r="B22983">
            <v>6043</v>
          </cell>
          <cell r="C22983">
            <v>7353</v>
          </cell>
        </row>
        <row r="22984">
          <cell r="A22984">
            <v>44423.583333333336</v>
          </cell>
          <cell r="B22984">
            <v>6062</v>
          </cell>
          <cell r="C22984">
            <v>7329</v>
          </cell>
        </row>
        <row r="22985">
          <cell r="A22985">
            <v>44423.625</v>
          </cell>
          <cell r="B22985">
            <v>6000</v>
          </cell>
          <cell r="C22985">
            <v>7243</v>
          </cell>
        </row>
        <row r="22986">
          <cell r="A22986">
            <v>44423.666666666664</v>
          </cell>
          <cell r="B22986">
            <v>6305</v>
          </cell>
          <cell r="C22986">
            <v>7463</v>
          </cell>
        </row>
        <row r="22987">
          <cell r="A22987">
            <v>44423.708333333336</v>
          </cell>
          <cell r="B22987">
            <v>6838</v>
          </cell>
          <cell r="C22987">
            <v>7189</v>
          </cell>
        </row>
        <row r="22988">
          <cell r="A22988">
            <v>44423.75</v>
          </cell>
          <cell r="B22988">
            <v>6854</v>
          </cell>
          <cell r="C22988">
            <v>6993</v>
          </cell>
        </row>
        <row r="22989">
          <cell r="A22989">
            <v>44423.791666666664</v>
          </cell>
          <cell r="B22989">
            <v>6908</v>
          </cell>
          <cell r="C22989">
            <v>7111</v>
          </cell>
        </row>
        <row r="22990">
          <cell r="A22990">
            <v>44423.833333333336</v>
          </cell>
          <cell r="B22990">
            <v>6654</v>
          </cell>
          <cell r="C22990">
            <v>7147</v>
          </cell>
        </row>
        <row r="22991">
          <cell r="A22991">
            <v>44423.875</v>
          </cell>
          <cell r="B22991">
            <v>6107</v>
          </cell>
          <cell r="C22991">
            <v>7098</v>
          </cell>
        </row>
        <row r="22992">
          <cell r="A22992">
            <v>44423.916666666664</v>
          </cell>
          <cell r="B22992">
            <v>5989</v>
          </cell>
          <cell r="C22992">
            <v>7628</v>
          </cell>
        </row>
        <row r="22993">
          <cell r="A22993">
            <v>44423.958333333336</v>
          </cell>
          <cell r="B22993">
            <v>5538</v>
          </cell>
          <cell r="C22993">
            <v>7184</v>
          </cell>
        </row>
        <row r="22994">
          <cell r="A22994">
            <v>44423</v>
          </cell>
          <cell r="B22994">
            <v>5297</v>
          </cell>
          <cell r="C22994">
            <v>6855</v>
          </cell>
        </row>
        <row r="22995">
          <cell r="A22995">
            <v>44424.041666666664</v>
          </cell>
          <cell r="B22995">
            <v>5419</v>
          </cell>
          <cell r="C22995">
            <v>6372</v>
          </cell>
        </row>
        <row r="22996">
          <cell r="A22996">
            <v>44424.083333333336</v>
          </cell>
          <cell r="B22996">
            <v>5261</v>
          </cell>
          <cell r="C22996">
            <v>6238</v>
          </cell>
        </row>
        <row r="22997">
          <cell r="A22997">
            <v>44424.125</v>
          </cell>
          <cell r="B22997">
            <v>5107</v>
          </cell>
          <cell r="C22997">
            <v>6093</v>
          </cell>
        </row>
        <row r="22998">
          <cell r="A22998">
            <v>44424.166666666664</v>
          </cell>
          <cell r="B22998">
            <v>5031</v>
          </cell>
          <cell r="C22998">
            <v>5976</v>
          </cell>
        </row>
        <row r="22999">
          <cell r="A22999">
            <v>44424.208333333336</v>
          </cell>
          <cell r="B22999">
            <v>5032</v>
          </cell>
          <cell r="C22999">
            <v>5951</v>
          </cell>
        </row>
        <row r="23000">
          <cell r="A23000">
            <v>44424.25</v>
          </cell>
          <cell r="B23000">
            <v>5228</v>
          </cell>
          <cell r="C23000">
            <v>5885</v>
          </cell>
        </row>
        <row r="23001">
          <cell r="A23001">
            <v>44424.291666666664</v>
          </cell>
          <cell r="B23001">
            <v>5494</v>
          </cell>
          <cell r="C23001">
            <v>5987</v>
          </cell>
        </row>
        <row r="23002">
          <cell r="A23002">
            <v>44424.333333333336</v>
          </cell>
          <cell r="B23002">
            <v>5941</v>
          </cell>
          <cell r="C23002">
            <v>6229</v>
          </cell>
        </row>
        <row r="23003">
          <cell r="A23003">
            <v>44424.375</v>
          </cell>
          <cell r="B23003">
            <v>6055</v>
          </cell>
          <cell r="C23003">
            <v>6525</v>
          </cell>
        </row>
        <row r="23004">
          <cell r="A23004">
            <v>44424.416666666664</v>
          </cell>
          <cell r="B23004">
            <v>6073</v>
          </cell>
          <cell r="C23004">
            <v>6895</v>
          </cell>
        </row>
        <row r="23005">
          <cell r="A23005">
            <v>44424.458333333336</v>
          </cell>
          <cell r="B23005">
            <v>6733</v>
          </cell>
          <cell r="C23005">
            <v>7142</v>
          </cell>
        </row>
        <row r="23006">
          <cell r="A23006">
            <v>44424.5</v>
          </cell>
          <cell r="B23006">
            <v>6907</v>
          </cell>
          <cell r="C23006">
            <v>7295</v>
          </cell>
        </row>
        <row r="23007">
          <cell r="A23007">
            <v>44424.541666666664</v>
          </cell>
          <cell r="B23007">
            <v>6694</v>
          </cell>
          <cell r="C23007">
            <v>7805</v>
          </cell>
        </row>
        <row r="23008">
          <cell r="A23008">
            <v>44424.583333333336</v>
          </cell>
          <cell r="B23008">
            <v>6510</v>
          </cell>
          <cell r="C23008">
            <v>7259</v>
          </cell>
        </row>
        <row r="23009">
          <cell r="A23009">
            <v>44424.625</v>
          </cell>
          <cell r="B23009">
            <v>6014</v>
          </cell>
          <cell r="C23009">
            <v>7320</v>
          </cell>
        </row>
        <row r="23010">
          <cell r="A23010">
            <v>44424.666666666664</v>
          </cell>
          <cell r="B23010">
            <v>6237</v>
          </cell>
          <cell r="C23010">
            <v>7258</v>
          </cell>
        </row>
        <row r="23011">
          <cell r="A23011">
            <v>44424.708333333336</v>
          </cell>
          <cell r="B23011">
            <v>6297</v>
          </cell>
          <cell r="C23011">
            <v>7698</v>
          </cell>
        </row>
        <row r="23012">
          <cell r="A23012">
            <v>44424.75</v>
          </cell>
          <cell r="B23012">
            <v>6344</v>
          </cell>
          <cell r="C23012">
            <v>7275</v>
          </cell>
        </row>
        <row r="23013">
          <cell r="A23013">
            <v>44424.791666666664</v>
          </cell>
          <cell r="B23013">
            <v>6477</v>
          </cell>
          <cell r="C23013">
            <v>7373</v>
          </cell>
        </row>
        <row r="23014">
          <cell r="A23014">
            <v>44424.833333333336</v>
          </cell>
          <cell r="B23014">
            <v>6727</v>
          </cell>
          <cell r="C23014">
            <v>7908</v>
          </cell>
        </row>
        <row r="23015">
          <cell r="A23015">
            <v>44424.875</v>
          </cell>
          <cell r="B23015">
            <v>6793</v>
          </cell>
          <cell r="C23015">
            <v>7557</v>
          </cell>
        </row>
        <row r="23016">
          <cell r="A23016">
            <v>44424.916666666664</v>
          </cell>
          <cell r="B23016">
            <v>6921</v>
          </cell>
          <cell r="C23016">
            <v>7581</v>
          </cell>
        </row>
        <row r="23017">
          <cell r="A23017">
            <v>44424.958333333336</v>
          </cell>
          <cell r="B23017">
            <v>6413</v>
          </cell>
          <cell r="C23017">
            <v>7341</v>
          </cell>
        </row>
        <row r="23018">
          <cell r="A23018">
            <v>44424</v>
          </cell>
          <cell r="B23018">
            <v>6021</v>
          </cell>
          <cell r="C23018">
            <v>7375</v>
          </cell>
        </row>
        <row r="23019">
          <cell r="A23019">
            <v>44425.041666666664</v>
          </cell>
          <cell r="B23019">
            <v>5763</v>
          </cell>
          <cell r="C23019">
            <v>6790</v>
          </cell>
        </row>
        <row r="23020">
          <cell r="A23020">
            <v>44425.083333333336</v>
          </cell>
          <cell r="B23020">
            <v>5369</v>
          </cell>
          <cell r="C23020">
            <v>6224</v>
          </cell>
        </row>
        <row r="23021">
          <cell r="A23021">
            <v>44425.125</v>
          </cell>
          <cell r="B23021">
            <v>5089</v>
          </cell>
          <cell r="C23021">
            <v>6114</v>
          </cell>
        </row>
        <row r="23022">
          <cell r="A23022">
            <v>44425.166666666664</v>
          </cell>
          <cell r="B23022">
            <v>5129</v>
          </cell>
          <cell r="C23022">
            <v>6002</v>
          </cell>
        </row>
        <row r="23023">
          <cell r="A23023">
            <v>44425.208333333336</v>
          </cell>
          <cell r="B23023">
            <v>5623</v>
          </cell>
          <cell r="C23023">
            <v>5977</v>
          </cell>
        </row>
        <row r="23024">
          <cell r="A23024">
            <v>44425.25</v>
          </cell>
          <cell r="B23024">
            <v>6093</v>
          </cell>
          <cell r="C23024">
            <v>6129</v>
          </cell>
        </row>
        <row r="23025">
          <cell r="A23025">
            <v>44425.291666666664</v>
          </cell>
          <cell r="B23025">
            <v>6296</v>
          </cell>
          <cell r="C23025">
            <v>6368</v>
          </cell>
        </row>
        <row r="23026">
          <cell r="A23026">
            <v>44425.333333333336</v>
          </cell>
          <cell r="B23026">
            <v>6928</v>
          </cell>
          <cell r="C23026">
            <v>6859</v>
          </cell>
        </row>
        <row r="23027">
          <cell r="A23027">
            <v>44425.375</v>
          </cell>
          <cell r="B23027">
            <v>7254</v>
          </cell>
          <cell r="C23027">
            <v>7177</v>
          </cell>
        </row>
        <row r="23028">
          <cell r="A23028">
            <v>44425.416666666664</v>
          </cell>
          <cell r="B23028">
            <v>7252</v>
          </cell>
          <cell r="C23028">
            <v>7285</v>
          </cell>
        </row>
        <row r="23029">
          <cell r="A23029">
            <v>44425.458333333336</v>
          </cell>
          <cell r="B23029">
            <v>7262</v>
          </cell>
          <cell r="C23029">
            <v>7645</v>
          </cell>
        </row>
        <row r="23030">
          <cell r="A23030">
            <v>44425.5</v>
          </cell>
          <cell r="B23030">
            <v>7191</v>
          </cell>
          <cell r="C23030">
            <v>7188</v>
          </cell>
        </row>
        <row r="23031">
          <cell r="A23031">
            <v>44425.541666666664</v>
          </cell>
          <cell r="B23031">
            <v>7161</v>
          </cell>
          <cell r="C23031">
            <v>7396</v>
          </cell>
        </row>
        <row r="23032">
          <cell r="A23032">
            <v>44425.583333333336</v>
          </cell>
          <cell r="B23032">
            <v>7102</v>
          </cell>
          <cell r="C23032">
            <v>7547</v>
          </cell>
        </row>
        <row r="23033">
          <cell r="A23033">
            <v>44425.625</v>
          </cell>
          <cell r="B23033">
            <v>6767</v>
          </cell>
          <cell r="C23033">
            <v>7099</v>
          </cell>
        </row>
        <row r="23034">
          <cell r="A23034">
            <v>44425.666666666664</v>
          </cell>
          <cell r="B23034">
            <v>6204</v>
          </cell>
          <cell r="C23034">
            <v>7077</v>
          </cell>
        </row>
        <row r="23035">
          <cell r="A23035">
            <v>44425.708333333336</v>
          </cell>
          <cell r="B23035">
            <v>6216</v>
          </cell>
          <cell r="C23035">
            <v>7453</v>
          </cell>
        </row>
        <row r="23036">
          <cell r="A23036">
            <v>44425.75</v>
          </cell>
          <cell r="B23036">
            <v>6279</v>
          </cell>
          <cell r="C23036">
            <v>7419</v>
          </cell>
        </row>
        <row r="23037">
          <cell r="A23037">
            <v>44425.791666666664</v>
          </cell>
          <cell r="B23037">
            <v>6433</v>
          </cell>
          <cell r="C23037">
            <v>7629</v>
          </cell>
        </row>
        <row r="23038">
          <cell r="A23038">
            <v>44425.833333333336</v>
          </cell>
          <cell r="B23038">
            <v>6765</v>
          </cell>
          <cell r="C23038">
            <v>8035</v>
          </cell>
        </row>
        <row r="23039">
          <cell r="A23039">
            <v>44425.875</v>
          </cell>
          <cell r="B23039">
            <v>6586</v>
          </cell>
          <cell r="C23039">
            <v>7864</v>
          </cell>
        </row>
        <row r="23040">
          <cell r="A23040">
            <v>44425.916666666664</v>
          </cell>
          <cell r="B23040">
            <v>6177</v>
          </cell>
          <cell r="C23040">
            <v>9374</v>
          </cell>
        </row>
        <row r="23041">
          <cell r="A23041">
            <v>44425.958333333336</v>
          </cell>
          <cell r="B23041">
            <v>5646</v>
          </cell>
          <cell r="C23041">
            <v>8794</v>
          </cell>
        </row>
        <row r="23042">
          <cell r="A23042">
            <v>44425</v>
          </cell>
          <cell r="B23042">
            <v>5545</v>
          </cell>
          <cell r="C23042">
            <v>8540</v>
          </cell>
        </row>
        <row r="23043">
          <cell r="A23043">
            <v>44426.041666666664</v>
          </cell>
          <cell r="B23043">
            <v>5524</v>
          </cell>
          <cell r="C23043">
            <v>7560</v>
          </cell>
        </row>
        <row r="23044">
          <cell r="A23044">
            <v>44426.083333333336</v>
          </cell>
          <cell r="B23044">
            <v>5367</v>
          </cell>
          <cell r="C23044">
            <v>7561</v>
          </cell>
        </row>
        <row r="23045">
          <cell r="A23045">
            <v>44426.125</v>
          </cell>
          <cell r="B23045">
            <v>5185</v>
          </cell>
          <cell r="C23045">
            <v>7699</v>
          </cell>
        </row>
        <row r="23046">
          <cell r="A23046">
            <v>44426.166666666664</v>
          </cell>
          <cell r="B23046">
            <v>5140</v>
          </cell>
          <cell r="C23046">
            <v>8299</v>
          </cell>
        </row>
        <row r="23047">
          <cell r="A23047">
            <v>44426.208333333336</v>
          </cell>
          <cell r="B23047">
            <v>6200</v>
          </cell>
          <cell r="C23047">
            <v>7876</v>
          </cell>
        </row>
        <row r="23048">
          <cell r="A23048">
            <v>44426.25</v>
          </cell>
          <cell r="B23048">
            <v>7077</v>
          </cell>
          <cell r="C23048">
            <v>9134</v>
          </cell>
        </row>
        <row r="23049">
          <cell r="A23049">
            <v>44426.291666666664</v>
          </cell>
          <cell r="B23049">
            <v>7164</v>
          </cell>
          <cell r="C23049">
            <v>8964</v>
          </cell>
        </row>
        <row r="23050">
          <cell r="A23050">
            <v>44426.333333333336</v>
          </cell>
          <cell r="B23050">
            <v>7199</v>
          </cell>
          <cell r="C23050">
            <v>9116</v>
          </cell>
        </row>
        <row r="23051">
          <cell r="A23051">
            <v>44426.375</v>
          </cell>
          <cell r="B23051">
            <v>7168</v>
          </cell>
          <cell r="C23051">
            <v>9242</v>
          </cell>
        </row>
        <row r="23052">
          <cell r="A23052">
            <v>44426.416666666664</v>
          </cell>
          <cell r="B23052">
            <v>7193</v>
          </cell>
          <cell r="C23052">
            <v>9471</v>
          </cell>
        </row>
        <row r="23053">
          <cell r="A23053">
            <v>44426.458333333336</v>
          </cell>
          <cell r="B23053">
            <v>7204</v>
          </cell>
          <cell r="C23053">
            <v>8795</v>
          </cell>
        </row>
        <row r="23054">
          <cell r="A23054">
            <v>44426.5</v>
          </cell>
          <cell r="B23054">
            <v>6417</v>
          </cell>
          <cell r="C23054">
            <v>8772</v>
          </cell>
        </row>
        <row r="23055">
          <cell r="A23055">
            <v>44426.541666666664</v>
          </cell>
          <cell r="B23055">
            <v>6191</v>
          </cell>
          <cell r="C23055">
            <v>8590</v>
          </cell>
        </row>
        <row r="23056">
          <cell r="A23056">
            <v>44426.583333333336</v>
          </cell>
          <cell r="B23056">
            <v>6213</v>
          </cell>
          <cell r="C23056">
            <v>8309</v>
          </cell>
        </row>
        <row r="23057">
          <cell r="A23057">
            <v>44426.625</v>
          </cell>
          <cell r="B23057">
            <v>6194</v>
          </cell>
          <cell r="C23057">
            <v>7932</v>
          </cell>
        </row>
        <row r="23058">
          <cell r="A23058">
            <v>44426.666666666664</v>
          </cell>
          <cell r="B23058">
            <v>6213</v>
          </cell>
          <cell r="C23058">
            <v>8432</v>
          </cell>
        </row>
        <row r="23059">
          <cell r="A23059">
            <v>44426.708333333336</v>
          </cell>
          <cell r="B23059">
            <v>6230</v>
          </cell>
          <cell r="C23059">
            <v>7949</v>
          </cell>
        </row>
        <row r="23060">
          <cell r="A23060">
            <v>44426.75</v>
          </cell>
          <cell r="B23060">
            <v>6297</v>
          </cell>
          <cell r="C23060">
            <v>8492</v>
          </cell>
        </row>
        <row r="23061">
          <cell r="A23061">
            <v>44426.791666666664</v>
          </cell>
          <cell r="B23061">
            <v>6390</v>
          </cell>
          <cell r="C23061">
            <v>8101</v>
          </cell>
        </row>
        <row r="23062">
          <cell r="A23062">
            <v>44426.833333333336</v>
          </cell>
          <cell r="B23062">
            <v>6764</v>
          </cell>
          <cell r="C23062">
            <v>8933</v>
          </cell>
        </row>
        <row r="23063">
          <cell r="A23063">
            <v>44426.875</v>
          </cell>
          <cell r="B23063">
            <v>6619</v>
          </cell>
          <cell r="C23063">
            <v>8645</v>
          </cell>
        </row>
        <row r="23064">
          <cell r="A23064">
            <v>44426.916666666664</v>
          </cell>
          <cell r="B23064">
            <v>6277</v>
          </cell>
          <cell r="C23064">
            <v>8995</v>
          </cell>
        </row>
        <row r="23065">
          <cell r="A23065">
            <v>44426.958333333336</v>
          </cell>
          <cell r="B23065">
            <v>5800</v>
          </cell>
          <cell r="C23065">
            <v>8348</v>
          </cell>
        </row>
        <row r="23066">
          <cell r="A23066">
            <v>44426</v>
          </cell>
          <cell r="B23066">
            <v>5282</v>
          </cell>
          <cell r="C23066">
            <v>8361</v>
          </cell>
        </row>
        <row r="23067">
          <cell r="A23067">
            <v>44427.041666666664</v>
          </cell>
          <cell r="B23067">
            <v>5498</v>
          </cell>
          <cell r="C23067">
            <v>7687</v>
          </cell>
        </row>
        <row r="23068">
          <cell r="A23068">
            <v>44427.083333333336</v>
          </cell>
          <cell r="B23068">
            <v>5502</v>
          </cell>
          <cell r="C23068">
            <v>7121</v>
          </cell>
        </row>
        <row r="23069">
          <cell r="A23069">
            <v>44427.125</v>
          </cell>
          <cell r="B23069">
            <v>5235</v>
          </cell>
          <cell r="C23069">
            <v>6809</v>
          </cell>
        </row>
        <row r="23070">
          <cell r="A23070">
            <v>44427.166666666664</v>
          </cell>
          <cell r="B23070">
            <v>5215</v>
          </cell>
          <cell r="C23070">
            <v>6579</v>
          </cell>
        </row>
        <row r="23071">
          <cell r="A23071">
            <v>44427.208333333336</v>
          </cell>
          <cell r="B23071">
            <v>5752</v>
          </cell>
          <cell r="C23071">
            <v>6424</v>
          </cell>
        </row>
        <row r="23072">
          <cell r="A23072">
            <v>44427.25</v>
          </cell>
          <cell r="B23072">
            <v>7217</v>
          </cell>
          <cell r="C23072">
            <v>6557</v>
          </cell>
        </row>
        <row r="23073">
          <cell r="A23073">
            <v>44427.291666666664</v>
          </cell>
          <cell r="B23073">
            <v>7340</v>
          </cell>
          <cell r="C23073">
            <v>6918</v>
          </cell>
        </row>
        <row r="23074">
          <cell r="A23074">
            <v>44427.333333333336</v>
          </cell>
          <cell r="B23074">
            <v>7274</v>
          </cell>
          <cell r="C23074">
            <v>7358</v>
          </cell>
        </row>
        <row r="23075">
          <cell r="A23075">
            <v>44427.375</v>
          </cell>
          <cell r="B23075">
            <v>7308</v>
          </cell>
          <cell r="C23075">
            <v>7824</v>
          </cell>
        </row>
        <row r="23076">
          <cell r="A23076">
            <v>44427.416666666664</v>
          </cell>
          <cell r="B23076">
            <v>7452</v>
          </cell>
          <cell r="C23076">
            <v>7857</v>
          </cell>
        </row>
        <row r="23077">
          <cell r="A23077">
            <v>44427.458333333336</v>
          </cell>
          <cell r="B23077">
            <v>7439</v>
          </cell>
          <cell r="C23077">
            <v>7550</v>
          </cell>
        </row>
        <row r="23078">
          <cell r="A23078">
            <v>44427.5</v>
          </cell>
          <cell r="B23078">
            <v>7250</v>
          </cell>
          <cell r="C23078">
            <v>8142</v>
          </cell>
        </row>
        <row r="23079">
          <cell r="A23079">
            <v>44427.541666666664</v>
          </cell>
          <cell r="B23079">
            <v>7101</v>
          </cell>
          <cell r="C23079">
            <v>7482</v>
          </cell>
        </row>
        <row r="23080">
          <cell r="A23080">
            <v>44427.583333333336</v>
          </cell>
          <cell r="B23080">
            <v>6696</v>
          </cell>
          <cell r="C23080">
            <v>7435</v>
          </cell>
        </row>
        <row r="23081">
          <cell r="A23081">
            <v>44427.625</v>
          </cell>
          <cell r="B23081">
            <v>6357</v>
          </cell>
          <cell r="C23081">
            <v>7739</v>
          </cell>
        </row>
        <row r="23082">
          <cell r="A23082">
            <v>44427.666666666664</v>
          </cell>
          <cell r="B23082">
            <v>6419</v>
          </cell>
          <cell r="C23082">
            <v>7373</v>
          </cell>
        </row>
        <row r="23083">
          <cell r="A23083">
            <v>44427.708333333336</v>
          </cell>
          <cell r="B23083">
            <v>6498</v>
          </cell>
          <cell r="C23083">
            <v>7290</v>
          </cell>
        </row>
        <row r="23084">
          <cell r="A23084">
            <v>44427.75</v>
          </cell>
          <cell r="B23084">
            <v>6583</v>
          </cell>
          <cell r="C23084">
            <v>7731</v>
          </cell>
        </row>
        <row r="23085">
          <cell r="A23085">
            <v>44427.791666666664</v>
          </cell>
          <cell r="B23085">
            <v>6715</v>
          </cell>
          <cell r="C23085">
            <v>7311</v>
          </cell>
        </row>
        <row r="23086">
          <cell r="A23086">
            <v>44427.833333333336</v>
          </cell>
          <cell r="B23086">
            <v>6903</v>
          </cell>
          <cell r="C23086">
            <v>7770</v>
          </cell>
        </row>
        <row r="23087">
          <cell r="A23087">
            <v>44427.875</v>
          </cell>
          <cell r="B23087">
            <v>6672</v>
          </cell>
          <cell r="C23087">
            <v>8288</v>
          </cell>
        </row>
        <row r="23088">
          <cell r="A23088">
            <v>44427.916666666664</v>
          </cell>
          <cell r="B23088">
            <v>6412</v>
          </cell>
          <cell r="C23088">
            <v>7984</v>
          </cell>
        </row>
        <row r="23089">
          <cell r="A23089">
            <v>44427.958333333336</v>
          </cell>
          <cell r="B23089">
            <v>6590</v>
          </cell>
          <cell r="C23089">
            <v>8255</v>
          </cell>
        </row>
        <row r="23090">
          <cell r="A23090">
            <v>44427</v>
          </cell>
          <cell r="B23090">
            <v>6467</v>
          </cell>
          <cell r="C23090">
            <v>7415</v>
          </cell>
        </row>
        <row r="23091">
          <cell r="A23091">
            <v>44428.041666666664</v>
          </cell>
          <cell r="B23091">
            <v>6379</v>
          </cell>
          <cell r="C23091">
            <v>7090</v>
          </cell>
        </row>
        <row r="23092">
          <cell r="A23092">
            <v>44428.083333333336</v>
          </cell>
          <cell r="B23092">
            <v>6427</v>
          </cell>
          <cell r="C23092">
            <v>6651</v>
          </cell>
        </row>
        <row r="23093">
          <cell r="A23093">
            <v>44428.125</v>
          </cell>
          <cell r="B23093">
            <v>5947</v>
          </cell>
          <cell r="C23093">
            <v>6517</v>
          </cell>
        </row>
        <row r="23094">
          <cell r="A23094">
            <v>44428.166666666664</v>
          </cell>
          <cell r="B23094">
            <v>5250</v>
          </cell>
          <cell r="C23094">
            <v>6384</v>
          </cell>
        </row>
        <row r="23095">
          <cell r="A23095">
            <v>44428.208333333336</v>
          </cell>
          <cell r="B23095">
            <v>5726</v>
          </cell>
          <cell r="C23095">
            <v>6544</v>
          </cell>
        </row>
        <row r="23096">
          <cell r="A23096">
            <v>44428.25</v>
          </cell>
          <cell r="B23096">
            <v>6169</v>
          </cell>
          <cell r="C23096">
            <v>6931</v>
          </cell>
        </row>
        <row r="23097">
          <cell r="A23097">
            <v>44428.291666666664</v>
          </cell>
          <cell r="B23097">
            <v>6253</v>
          </cell>
          <cell r="C23097">
            <v>7424</v>
          </cell>
        </row>
        <row r="23098">
          <cell r="A23098">
            <v>44428.333333333336</v>
          </cell>
          <cell r="B23098">
            <v>6316</v>
          </cell>
          <cell r="C23098">
            <v>7780</v>
          </cell>
        </row>
        <row r="23099">
          <cell r="A23099">
            <v>44428.375</v>
          </cell>
          <cell r="B23099">
            <v>6349</v>
          </cell>
          <cell r="C23099">
            <v>7918</v>
          </cell>
        </row>
        <row r="23100">
          <cell r="A23100">
            <v>44428.416666666664</v>
          </cell>
          <cell r="B23100">
            <v>6407</v>
          </cell>
          <cell r="C23100">
            <v>7672</v>
          </cell>
        </row>
        <row r="23101">
          <cell r="A23101">
            <v>44428.458333333336</v>
          </cell>
          <cell r="B23101">
            <v>6395</v>
          </cell>
          <cell r="C23101">
            <v>8197</v>
          </cell>
        </row>
        <row r="23102">
          <cell r="A23102">
            <v>44428.5</v>
          </cell>
          <cell r="B23102">
            <v>6399</v>
          </cell>
          <cell r="C23102">
            <v>7569</v>
          </cell>
        </row>
        <row r="23103">
          <cell r="A23103">
            <v>44428.541666666664</v>
          </cell>
          <cell r="B23103">
            <v>6420</v>
          </cell>
          <cell r="C23103">
            <v>8055</v>
          </cell>
        </row>
        <row r="23104">
          <cell r="A23104">
            <v>44428.583333333336</v>
          </cell>
          <cell r="B23104">
            <v>6360</v>
          </cell>
          <cell r="C23104">
            <v>7701</v>
          </cell>
        </row>
        <row r="23105">
          <cell r="A23105">
            <v>44428.625</v>
          </cell>
          <cell r="B23105">
            <v>6377</v>
          </cell>
          <cell r="C23105">
            <v>7550</v>
          </cell>
        </row>
        <row r="23106">
          <cell r="A23106">
            <v>44428.666666666664</v>
          </cell>
          <cell r="B23106">
            <v>6384</v>
          </cell>
          <cell r="C23106">
            <v>7593</v>
          </cell>
        </row>
        <row r="23107">
          <cell r="A23107">
            <v>44428.708333333336</v>
          </cell>
          <cell r="B23107">
            <v>6766</v>
          </cell>
          <cell r="C23107">
            <v>7308</v>
          </cell>
        </row>
        <row r="23108">
          <cell r="A23108">
            <v>44428.75</v>
          </cell>
          <cell r="B23108">
            <v>7357</v>
          </cell>
          <cell r="C23108">
            <v>7348</v>
          </cell>
        </row>
        <row r="23109">
          <cell r="A23109">
            <v>44428.791666666664</v>
          </cell>
          <cell r="B23109">
            <v>7581</v>
          </cell>
          <cell r="C23109">
            <v>7990</v>
          </cell>
        </row>
        <row r="23110">
          <cell r="A23110">
            <v>44428.833333333336</v>
          </cell>
          <cell r="B23110">
            <v>7796</v>
          </cell>
          <cell r="C23110">
            <v>7577</v>
          </cell>
        </row>
        <row r="23111">
          <cell r="A23111">
            <v>44428.875</v>
          </cell>
          <cell r="B23111">
            <v>6713</v>
          </cell>
          <cell r="C23111">
            <v>8138</v>
          </cell>
        </row>
        <row r="23112">
          <cell r="A23112">
            <v>44428.916666666664</v>
          </cell>
          <cell r="B23112">
            <v>6586</v>
          </cell>
          <cell r="C23112">
            <v>7510</v>
          </cell>
        </row>
        <row r="23113">
          <cell r="A23113">
            <v>44428.958333333336</v>
          </cell>
          <cell r="B23113">
            <v>6289</v>
          </cell>
          <cell r="C23113">
            <v>7404</v>
          </cell>
        </row>
        <row r="23114">
          <cell r="A23114">
            <v>44428</v>
          </cell>
          <cell r="B23114">
            <v>6630</v>
          </cell>
          <cell r="C23114">
            <v>7087</v>
          </cell>
        </row>
        <row r="23115">
          <cell r="A23115">
            <v>44429.041666666664</v>
          </cell>
          <cell r="B23115">
            <v>6530</v>
          </cell>
          <cell r="C23115">
            <v>6907</v>
          </cell>
        </row>
        <row r="23116">
          <cell r="A23116">
            <v>44429.083333333336</v>
          </cell>
          <cell r="B23116">
            <v>6523</v>
          </cell>
          <cell r="C23116">
            <v>6505</v>
          </cell>
        </row>
        <row r="23117">
          <cell r="A23117">
            <v>44429.125</v>
          </cell>
          <cell r="B23117">
            <v>5351</v>
          </cell>
          <cell r="C23117">
            <v>6516</v>
          </cell>
        </row>
        <row r="23118">
          <cell r="A23118">
            <v>44429.166666666664</v>
          </cell>
          <cell r="B23118">
            <v>5315</v>
          </cell>
          <cell r="C23118">
            <v>6426</v>
          </cell>
        </row>
        <row r="23119">
          <cell r="A23119">
            <v>44429.208333333336</v>
          </cell>
          <cell r="B23119">
            <v>5751</v>
          </cell>
          <cell r="C23119">
            <v>6362</v>
          </cell>
        </row>
        <row r="23120">
          <cell r="A23120">
            <v>44429.25</v>
          </cell>
          <cell r="B23120">
            <v>6195</v>
          </cell>
          <cell r="C23120">
            <v>6455</v>
          </cell>
        </row>
        <row r="23121">
          <cell r="A23121">
            <v>44429.291666666664</v>
          </cell>
          <cell r="B23121">
            <v>6385</v>
          </cell>
          <cell r="C23121">
            <v>6895</v>
          </cell>
        </row>
        <row r="23122">
          <cell r="A23122">
            <v>44429.333333333336</v>
          </cell>
          <cell r="B23122">
            <v>6374</v>
          </cell>
          <cell r="C23122">
            <v>7193</v>
          </cell>
        </row>
        <row r="23123">
          <cell r="A23123">
            <v>44429.375</v>
          </cell>
          <cell r="B23123">
            <v>6394</v>
          </cell>
          <cell r="C23123">
            <v>7295</v>
          </cell>
        </row>
        <row r="23124">
          <cell r="A23124">
            <v>44429.416666666664</v>
          </cell>
          <cell r="B23124">
            <v>6517</v>
          </cell>
          <cell r="C23124">
            <v>7604</v>
          </cell>
        </row>
        <row r="23125">
          <cell r="A23125">
            <v>44429.458333333336</v>
          </cell>
          <cell r="B23125">
            <v>6347</v>
          </cell>
          <cell r="C23125">
            <v>7086</v>
          </cell>
        </row>
        <row r="23126">
          <cell r="A23126">
            <v>44429.5</v>
          </cell>
          <cell r="B23126">
            <v>6275</v>
          </cell>
          <cell r="C23126">
            <v>7298</v>
          </cell>
        </row>
        <row r="23127">
          <cell r="A23127">
            <v>44429.541666666664</v>
          </cell>
          <cell r="B23127">
            <v>6159</v>
          </cell>
          <cell r="C23127">
            <v>8041</v>
          </cell>
        </row>
        <row r="23128">
          <cell r="A23128">
            <v>44429.583333333336</v>
          </cell>
          <cell r="B23128">
            <v>6073</v>
          </cell>
          <cell r="C23128">
            <v>7630</v>
          </cell>
        </row>
        <row r="23129">
          <cell r="A23129">
            <v>44429.625</v>
          </cell>
          <cell r="B23129">
            <v>6112</v>
          </cell>
          <cell r="C23129">
            <v>7846</v>
          </cell>
        </row>
        <row r="23130">
          <cell r="A23130">
            <v>44429.666666666664</v>
          </cell>
          <cell r="B23130">
            <v>6296</v>
          </cell>
          <cell r="C23130">
            <v>8195</v>
          </cell>
        </row>
        <row r="23131">
          <cell r="A23131">
            <v>44429.708333333336</v>
          </cell>
          <cell r="B23131">
            <v>6372</v>
          </cell>
          <cell r="C23131">
            <v>7487</v>
          </cell>
        </row>
        <row r="23132">
          <cell r="A23132">
            <v>44429.75</v>
          </cell>
          <cell r="B23132">
            <v>6361</v>
          </cell>
          <cell r="C23132">
            <v>7509</v>
          </cell>
        </row>
        <row r="23133">
          <cell r="A23133">
            <v>44429.791666666664</v>
          </cell>
          <cell r="B23133">
            <v>7257</v>
          </cell>
          <cell r="C23133">
            <v>8166</v>
          </cell>
        </row>
        <row r="23134">
          <cell r="A23134">
            <v>44429.833333333336</v>
          </cell>
          <cell r="B23134">
            <v>7339</v>
          </cell>
          <cell r="C23134">
            <v>7738</v>
          </cell>
        </row>
        <row r="23135">
          <cell r="A23135">
            <v>44429.875</v>
          </cell>
          <cell r="B23135">
            <v>7277</v>
          </cell>
          <cell r="C23135">
            <v>7823</v>
          </cell>
        </row>
        <row r="23136">
          <cell r="A23136">
            <v>44429.916666666664</v>
          </cell>
          <cell r="B23136">
            <v>7137</v>
          </cell>
          <cell r="C23136">
            <v>7667</v>
          </cell>
        </row>
        <row r="23137">
          <cell r="A23137">
            <v>44429.958333333336</v>
          </cell>
          <cell r="B23137">
            <v>6577</v>
          </cell>
          <cell r="C23137">
            <v>7545</v>
          </cell>
        </row>
        <row r="23138">
          <cell r="A23138">
            <v>44429</v>
          </cell>
          <cell r="B23138">
            <v>6436</v>
          </cell>
          <cell r="C23138">
            <v>7362</v>
          </cell>
        </row>
        <row r="23139">
          <cell r="A23139">
            <v>44430.041666666664</v>
          </cell>
          <cell r="B23139">
            <v>6346</v>
          </cell>
          <cell r="C23139">
            <v>7380</v>
          </cell>
        </row>
        <row r="23140">
          <cell r="A23140">
            <v>44430.083333333336</v>
          </cell>
          <cell r="B23140">
            <v>6134</v>
          </cell>
          <cell r="C23140">
            <v>6484</v>
          </cell>
        </row>
        <row r="23141">
          <cell r="A23141">
            <v>44430.125</v>
          </cell>
          <cell r="B23141">
            <v>5980</v>
          </cell>
          <cell r="C23141">
            <v>6443</v>
          </cell>
        </row>
        <row r="23142">
          <cell r="A23142">
            <v>44430.166666666664</v>
          </cell>
          <cell r="B23142">
            <v>5566</v>
          </cell>
          <cell r="C23142">
            <v>6407</v>
          </cell>
        </row>
        <row r="23143">
          <cell r="A23143">
            <v>44430.208333333336</v>
          </cell>
          <cell r="B23143">
            <v>5238</v>
          </cell>
          <cell r="C23143">
            <v>6231</v>
          </cell>
        </row>
        <row r="23144">
          <cell r="A23144">
            <v>44430.25</v>
          </cell>
          <cell r="B23144">
            <v>5451</v>
          </cell>
          <cell r="C23144">
            <v>6211</v>
          </cell>
        </row>
        <row r="23145">
          <cell r="A23145">
            <v>44430.291666666664</v>
          </cell>
          <cell r="B23145">
            <v>5722</v>
          </cell>
          <cell r="C23145">
            <v>6436</v>
          </cell>
        </row>
        <row r="23146">
          <cell r="A23146">
            <v>44430.333333333336</v>
          </cell>
          <cell r="B23146">
            <v>6211</v>
          </cell>
          <cell r="C23146">
            <v>6627</v>
          </cell>
        </row>
        <row r="23147">
          <cell r="A23147">
            <v>44430.375</v>
          </cell>
          <cell r="B23147">
            <v>6336</v>
          </cell>
          <cell r="C23147">
            <v>7175</v>
          </cell>
        </row>
        <row r="23148">
          <cell r="A23148">
            <v>44430.416666666664</v>
          </cell>
          <cell r="B23148">
            <v>6341</v>
          </cell>
          <cell r="C23148">
            <v>7333</v>
          </cell>
        </row>
        <row r="23149">
          <cell r="A23149">
            <v>44430.458333333336</v>
          </cell>
          <cell r="B23149">
            <v>6279</v>
          </cell>
          <cell r="C23149">
            <v>7481</v>
          </cell>
        </row>
        <row r="23150">
          <cell r="A23150">
            <v>44430.5</v>
          </cell>
          <cell r="B23150">
            <v>6096</v>
          </cell>
          <cell r="C23150">
            <v>7502</v>
          </cell>
        </row>
        <row r="23151">
          <cell r="A23151">
            <v>44430.541666666664</v>
          </cell>
          <cell r="B23151">
            <v>5934</v>
          </cell>
          <cell r="C23151">
            <v>7997</v>
          </cell>
        </row>
        <row r="23152">
          <cell r="A23152">
            <v>44430.583333333336</v>
          </cell>
          <cell r="B23152">
            <v>5978</v>
          </cell>
          <cell r="C23152">
            <v>7324</v>
          </cell>
        </row>
        <row r="23153">
          <cell r="A23153">
            <v>44430.625</v>
          </cell>
          <cell r="B23153">
            <v>5994</v>
          </cell>
          <cell r="C23153">
            <v>7186</v>
          </cell>
        </row>
        <row r="23154">
          <cell r="A23154">
            <v>44430.666666666664</v>
          </cell>
          <cell r="B23154">
            <v>5996</v>
          </cell>
          <cell r="C23154">
            <v>7193</v>
          </cell>
        </row>
        <row r="23155">
          <cell r="A23155">
            <v>44430.708333333336</v>
          </cell>
          <cell r="B23155">
            <v>6027</v>
          </cell>
          <cell r="C23155">
            <v>7618</v>
          </cell>
        </row>
        <row r="23156">
          <cell r="A23156">
            <v>44430.75</v>
          </cell>
          <cell r="B23156">
            <v>6062</v>
          </cell>
          <cell r="C23156">
            <v>7105</v>
          </cell>
        </row>
        <row r="23157">
          <cell r="A23157">
            <v>44430.791666666664</v>
          </cell>
          <cell r="B23157">
            <v>6119</v>
          </cell>
          <cell r="C23157">
            <v>7218</v>
          </cell>
        </row>
        <row r="23158">
          <cell r="A23158">
            <v>44430.833333333336</v>
          </cell>
          <cell r="B23158">
            <v>6260</v>
          </cell>
          <cell r="C23158">
            <v>7318</v>
          </cell>
        </row>
        <row r="23159">
          <cell r="A23159">
            <v>44430.875</v>
          </cell>
          <cell r="B23159">
            <v>6095</v>
          </cell>
          <cell r="C23159">
            <v>7454</v>
          </cell>
        </row>
        <row r="23160">
          <cell r="A23160">
            <v>44430.916666666664</v>
          </cell>
          <cell r="B23160">
            <v>6643</v>
          </cell>
          <cell r="C23160">
            <v>7609</v>
          </cell>
        </row>
        <row r="23161">
          <cell r="A23161">
            <v>44430.958333333336</v>
          </cell>
          <cell r="B23161">
            <v>6354</v>
          </cell>
          <cell r="C23161">
            <v>7433</v>
          </cell>
        </row>
        <row r="23162">
          <cell r="A23162">
            <v>44430</v>
          </cell>
          <cell r="B23162">
            <v>6050</v>
          </cell>
          <cell r="C23162">
            <v>7190</v>
          </cell>
        </row>
        <row r="23163">
          <cell r="A23163">
            <v>44431.041666666664</v>
          </cell>
          <cell r="B23163">
            <v>6274</v>
          </cell>
          <cell r="C23163">
            <v>6958</v>
          </cell>
        </row>
        <row r="23164">
          <cell r="A23164">
            <v>44431.083333333336</v>
          </cell>
          <cell r="B23164">
            <v>6185</v>
          </cell>
          <cell r="C23164">
            <v>6609</v>
          </cell>
        </row>
        <row r="23165">
          <cell r="A23165">
            <v>44431.125</v>
          </cell>
          <cell r="B23165">
            <v>6059</v>
          </cell>
          <cell r="C23165">
            <v>6437</v>
          </cell>
        </row>
        <row r="23166">
          <cell r="A23166">
            <v>44431.166666666664</v>
          </cell>
          <cell r="B23166">
            <v>6008</v>
          </cell>
          <cell r="C23166">
            <v>6365</v>
          </cell>
        </row>
        <row r="23167">
          <cell r="A23167">
            <v>44431.208333333336</v>
          </cell>
          <cell r="B23167">
            <v>5389</v>
          </cell>
          <cell r="C23167">
            <v>6188</v>
          </cell>
        </row>
        <row r="23168">
          <cell r="A23168">
            <v>44431.25</v>
          </cell>
          <cell r="B23168">
            <v>5433</v>
          </cell>
          <cell r="C23168">
            <v>6171</v>
          </cell>
        </row>
        <row r="23169">
          <cell r="A23169">
            <v>44431.291666666664</v>
          </cell>
          <cell r="B23169">
            <v>5759</v>
          </cell>
          <cell r="C23169">
            <v>6362</v>
          </cell>
        </row>
        <row r="23170">
          <cell r="A23170">
            <v>44431.333333333336</v>
          </cell>
          <cell r="B23170">
            <v>6208</v>
          </cell>
          <cell r="C23170">
            <v>6563</v>
          </cell>
        </row>
        <row r="23171">
          <cell r="A23171">
            <v>44431.375</v>
          </cell>
          <cell r="B23171">
            <v>6350</v>
          </cell>
          <cell r="C23171">
            <v>6761</v>
          </cell>
        </row>
        <row r="23172">
          <cell r="A23172">
            <v>44431.416666666664</v>
          </cell>
          <cell r="B23172">
            <v>6560</v>
          </cell>
          <cell r="C23172">
            <v>7148</v>
          </cell>
        </row>
        <row r="23173">
          <cell r="A23173">
            <v>44431.458333333336</v>
          </cell>
          <cell r="B23173">
            <v>6387</v>
          </cell>
          <cell r="C23173">
            <v>7185</v>
          </cell>
        </row>
        <row r="23174">
          <cell r="A23174">
            <v>44431.5</v>
          </cell>
          <cell r="B23174">
            <v>6294</v>
          </cell>
          <cell r="C23174">
            <v>7325</v>
          </cell>
        </row>
        <row r="23175">
          <cell r="A23175">
            <v>44431.541666666664</v>
          </cell>
          <cell r="B23175">
            <v>6222</v>
          </cell>
          <cell r="C23175">
            <v>7662</v>
          </cell>
        </row>
        <row r="23176">
          <cell r="A23176">
            <v>44431.583333333336</v>
          </cell>
          <cell r="B23176">
            <v>6166</v>
          </cell>
          <cell r="C23176">
            <v>7397</v>
          </cell>
        </row>
        <row r="23177">
          <cell r="A23177">
            <v>44431.625</v>
          </cell>
          <cell r="B23177">
            <v>6210</v>
          </cell>
          <cell r="C23177">
            <v>7101</v>
          </cell>
        </row>
        <row r="23178">
          <cell r="A23178">
            <v>44431.666666666664</v>
          </cell>
          <cell r="B23178">
            <v>6271</v>
          </cell>
          <cell r="C23178">
            <v>6997</v>
          </cell>
        </row>
        <row r="23179">
          <cell r="A23179">
            <v>44431.708333333336</v>
          </cell>
          <cell r="B23179">
            <v>6502</v>
          </cell>
          <cell r="C23179">
            <v>7076</v>
          </cell>
        </row>
        <row r="23180">
          <cell r="A23180">
            <v>44431.75</v>
          </cell>
          <cell r="B23180">
            <v>7096</v>
          </cell>
          <cell r="C23180">
            <v>7258</v>
          </cell>
        </row>
        <row r="23181">
          <cell r="A23181">
            <v>44431.791666666664</v>
          </cell>
          <cell r="B23181">
            <v>7351</v>
          </cell>
          <cell r="C23181">
            <v>7330</v>
          </cell>
        </row>
        <row r="23182">
          <cell r="A23182">
            <v>44431.833333333336</v>
          </cell>
          <cell r="B23182">
            <v>7649</v>
          </cell>
          <cell r="C23182">
            <v>7947</v>
          </cell>
        </row>
        <row r="23183">
          <cell r="A23183">
            <v>44431.875</v>
          </cell>
          <cell r="B23183">
            <v>7522</v>
          </cell>
          <cell r="C23183">
            <v>7576</v>
          </cell>
        </row>
        <row r="23184">
          <cell r="A23184">
            <v>44431.916666666664</v>
          </cell>
          <cell r="B23184">
            <v>7071</v>
          </cell>
          <cell r="C23184">
            <v>7670</v>
          </cell>
        </row>
        <row r="23185">
          <cell r="A23185">
            <v>44431.958333333336</v>
          </cell>
          <cell r="B23185">
            <v>6480</v>
          </cell>
          <cell r="C23185">
            <v>8222</v>
          </cell>
        </row>
        <row r="23186">
          <cell r="A23186">
            <v>44431</v>
          </cell>
          <cell r="B23186">
            <v>6308</v>
          </cell>
          <cell r="C23186">
            <v>7555</v>
          </cell>
        </row>
        <row r="23187">
          <cell r="A23187">
            <v>44432.041666666664</v>
          </cell>
          <cell r="B23187">
            <v>6193</v>
          </cell>
          <cell r="C23187">
            <v>7123</v>
          </cell>
        </row>
        <row r="23188">
          <cell r="A23188">
            <v>44432.083333333336</v>
          </cell>
          <cell r="B23188">
            <v>6142</v>
          </cell>
          <cell r="C23188">
            <v>6621</v>
          </cell>
        </row>
        <row r="23189">
          <cell r="A23189">
            <v>44432.125</v>
          </cell>
          <cell r="B23189">
            <v>5929</v>
          </cell>
          <cell r="C23189">
            <v>6325</v>
          </cell>
        </row>
        <row r="23190">
          <cell r="A23190">
            <v>44432.166666666664</v>
          </cell>
          <cell r="B23190">
            <v>5848</v>
          </cell>
          <cell r="C23190">
            <v>6385</v>
          </cell>
        </row>
        <row r="23191">
          <cell r="A23191">
            <v>44432.208333333336</v>
          </cell>
          <cell r="B23191">
            <v>5781</v>
          </cell>
          <cell r="C23191">
            <v>6295</v>
          </cell>
        </row>
        <row r="23192">
          <cell r="A23192">
            <v>44432.25</v>
          </cell>
          <cell r="B23192">
            <v>6125</v>
          </cell>
          <cell r="C23192">
            <v>6409</v>
          </cell>
        </row>
        <row r="23193">
          <cell r="A23193">
            <v>44432.291666666664</v>
          </cell>
          <cell r="B23193">
            <v>6241</v>
          </cell>
          <cell r="C23193">
            <v>6732</v>
          </cell>
        </row>
        <row r="23194">
          <cell r="A23194">
            <v>44432.333333333336</v>
          </cell>
          <cell r="B23194">
            <v>6325</v>
          </cell>
          <cell r="C23194">
            <v>7156</v>
          </cell>
        </row>
        <row r="23195">
          <cell r="A23195">
            <v>44432.375</v>
          </cell>
          <cell r="B23195">
            <v>6334</v>
          </cell>
          <cell r="C23195">
            <v>7225</v>
          </cell>
        </row>
        <row r="23196">
          <cell r="A23196">
            <v>44432.416666666664</v>
          </cell>
          <cell r="B23196">
            <v>6345</v>
          </cell>
          <cell r="C23196">
            <v>7289</v>
          </cell>
        </row>
        <row r="23197">
          <cell r="A23197">
            <v>44432.458333333336</v>
          </cell>
          <cell r="B23197">
            <v>6342</v>
          </cell>
          <cell r="C23197">
            <v>7837</v>
          </cell>
        </row>
        <row r="23198">
          <cell r="A23198">
            <v>44432.5</v>
          </cell>
          <cell r="B23198">
            <v>6316</v>
          </cell>
          <cell r="C23198">
            <v>7487</v>
          </cell>
        </row>
        <row r="23199">
          <cell r="A23199">
            <v>44432.541666666664</v>
          </cell>
          <cell r="B23199">
            <v>6278</v>
          </cell>
          <cell r="C23199">
            <v>7295</v>
          </cell>
        </row>
        <row r="23200">
          <cell r="A23200">
            <v>44432.583333333336</v>
          </cell>
          <cell r="B23200">
            <v>6289</v>
          </cell>
          <cell r="C23200">
            <v>7250</v>
          </cell>
        </row>
        <row r="23201">
          <cell r="A23201">
            <v>44432.625</v>
          </cell>
          <cell r="B23201">
            <v>6265</v>
          </cell>
          <cell r="C23201">
            <v>7726</v>
          </cell>
        </row>
        <row r="23202">
          <cell r="A23202">
            <v>44432.666666666664</v>
          </cell>
          <cell r="B23202">
            <v>6628</v>
          </cell>
          <cell r="C23202">
            <v>7151</v>
          </cell>
        </row>
        <row r="23203">
          <cell r="A23203">
            <v>44432.708333333336</v>
          </cell>
          <cell r="B23203">
            <v>7154</v>
          </cell>
          <cell r="C23203">
            <v>7139</v>
          </cell>
        </row>
        <row r="23204">
          <cell r="A23204">
            <v>44432.75</v>
          </cell>
          <cell r="B23204">
            <v>7211</v>
          </cell>
          <cell r="C23204">
            <v>7219</v>
          </cell>
        </row>
        <row r="23205">
          <cell r="A23205">
            <v>44432.791666666664</v>
          </cell>
          <cell r="B23205">
            <v>7397</v>
          </cell>
          <cell r="C23205">
            <v>7659</v>
          </cell>
        </row>
        <row r="23206">
          <cell r="A23206">
            <v>44432.833333333336</v>
          </cell>
          <cell r="B23206">
            <v>7560</v>
          </cell>
          <cell r="C23206">
            <v>7872</v>
          </cell>
        </row>
        <row r="23207">
          <cell r="A23207">
            <v>44432.875</v>
          </cell>
          <cell r="B23207">
            <v>7334</v>
          </cell>
          <cell r="C23207">
            <v>7723</v>
          </cell>
        </row>
        <row r="23208">
          <cell r="A23208">
            <v>44432.916666666664</v>
          </cell>
          <cell r="B23208">
            <v>7070</v>
          </cell>
          <cell r="C23208">
            <v>7511</v>
          </cell>
        </row>
        <row r="23209">
          <cell r="A23209">
            <v>44432.958333333336</v>
          </cell>
          <cell r="B23209">
            <v>6541</v>
          </cell>
          <cell r="C23209">
            <v>8060</v>
          </cell>
        </row>
        <row r="23210">
          <cell r="A23210">
            <v>44432</v>
          </cell>
          <cell r="B23210">
            <v>6265</v>
          </cell>
          <cell r="C23210">
            <v>7160</v>
          </cell>
        </row>
        <row r="23211">
          <cell r="A23211">
            <v>44433.041666666664</v>
          </cell>
          <cell r="B23211">
            <v>6422</v>
          </cell>
          <cell r="C23211">
            <v>6881</v>
          </cell>
        </row>
        <row r="23212">
          <cell r="A23212">
            <v>44433.083333333336</v>
          </cell>
          <cell r="B23212">
            <v>6355</v>
          </cell>
          <cell r="C23212">
            <v>6496</v>
          </cell>
        </row>
        <row r="23213">
          <cell r="A23213">
            <v>44433.125</v>
          </cell>
          <cell r="B23213">
            <v>6111</v>
          </cell>
          <cell r="C23213">
            <v>6269</v>
          </cell>
        </row>
        <row r="23214">
          <cell r="A23214">
            <v>44433.166666666664</v>
          </cell>
          <cell r="B23214">
            <v>6105</v>
          </cell>
          <cell r="C23214">
            <v>6174</v>
          </cell>
        </row>
        <row r="23215">
          <cell r="A23215">
            <v>44433.208333333336</v>
          </cell>
          <cell r="B23215">
            <v>5982</v>
          </cell>
          <cell r="C23215">
            <v>6099</v>
          </cell>
        </row>
        <row r="23216">
          <cell r="A23216">
            <v>44433.25</v>
          </cell>
          <cell r="B23216">
            <v>6317</v>
          </cell>
          <cell r="C23216">
            <v>6278</v>
          </cell>
        </row>
        <row r="23217">
          <cell r="A23217">
            <v>44433.291666666664</v>
          </cell>
          <cell r="B23217">
            <v>6295</v>
          </cell>
          <cell r="C23217">
            <v>6476</v>
          </cell>
        </row>
        <row r="23218">
          <cell r="A23218">
            <v>44433.333333333336</v>
          </cell>
          <cell r="B23218">
            <v>6331</v>
          </cell>
          <cell r="C23218">
            <v>6869</v>
          </cell>
        </row>
        <row r="23219">
          <cell r="A23219">
            <v>44433.375</v>
          </cell>
          <cell r="B23219">
            <v>6269</v>
          </cell>
          <cell r="C23219">
            <v>7138</v>
          </cell>
        </row>
        <row r="23220">
          <cell r="A23220">
            <v>44433.416666666664</v>
          </cell>
          <cell r="B23220">
            <v>6211</v>
          </cell>
          <cell r="C23220">
            <v>7261</v>
          </cell>
        </row>
        <row r="23221">
          <cell r="A23221">
            <v>44433.458333333336</v>
          </cell>
          <cell r="B23221">
            <v>6217</v>
          </cell>
          <cell r="C23221">
            <v>7690</v>
          </cell>
        </row>
        <row r="23222">
          <cell r="A23222">
            <v>44433.5</v>
          </cell>
          <cell r="B23222">
            <v>6193</v>
          </cell>
          <cell r="C23222">
            <v>7323</v>
          </cell>
        </row>
        <row r="23223">
          <cell r="A23223">
            <v>44433.541666666664</v>
          </cell>
          <cell r="B23223">
            <v>6198</v>
          </cell>
          <cell r="C23223">
            <v>7268</v>
          </cell>
        </row>
        <row r="23224">
          <cell r="A23224">
            <v>44433.583333333336</v>
          </cell>
          <cell r="B23224">
            <v>6207</v>
          </cell>
          <cell r="C23224">
            <v>7580</v>
          </cell>
        </row>
        <row r="23225">
          <cell r="A23225">
            <v>44433.625</v>
          </cell>
          <cell r="B23225">
            <v>6250</v>
          </cell>
          <cell r="C23225">
            <v>7180</v>
          </cell>
        </row>
        <row r="23226">
          <cell r="A23226">
            <v>44433.666666666664</v>
          </cell>
          <cell r="B23226">
            <v>6291</v>
          </cell>
          <cell r="C23226">
            <v>7055</v>
          </cell>
        </row>
        <row r="23227">
          <cell r="A23227">
            <v>44433.708333333336</v>
          </cell>
          <cell r="B23227">
            <v>6323</v>
          </cell>
          <cell r="C23227">
            <v>7080</v>
          </cell>
        </row>
        <row r="23228">
          <cell r="A23228">
            <v>44433.75</v>
          </cell>
          <cell r="B23228">
            <v>6421</v>
          </cell>
          <cell r="C23228">
            <v>7117</v>
          </cell>
        </row>
        <row r="23229">
          <cell r="A23229">
            <v>44433.791666666664</v>
          </cell>
          <cell r="B23229">
            <v>6962</v>
          </cell>
          <cell r="C23229">
            <v>7781</v>
          </cell>
        </row>
        <row r="23230">
          <cell r="A23230">
            <v>44433.833333333336</v>
          </cell>
          <cell r="B23230">
            <v>7704</v>
          </cell>
          <cell r="C23230">
            <v>7340</v>
          </cell>
        </row>
        <row r="23231">
          <cell r="A23231">
            <v>44433.875</v>
          </cell>
          <cell r="B23231">
            <v>7586</v>
          </cell>
          <cell r="C23231">
            <v>7620</v>
          </cell>
        </row>
        <row r="23232">
          <cell r="A23232">
            <v>44433.916666666664</v>
          </cell>
          <cell r="B23232">
            <v>7295</v>
          </cell>
          <cell r="C23232">
            <v>8339</v>
          </cell>
        </row>
        <row r="23233">
          <cell r="A23233">
            <v>44433.958333333336</v>
          </cell>
          <cell r="B23233">
            <v>6690</v>
          </cell>
          <cell r="C23233">
            <v>7542</v>
          </cell>
        </row>
        <row r="23234">
          <cell r="A23234">
            <v>44433</v>
          </cell>
          <cell r="B23234">
            <v>6320</v>
          </cell>
          <cell r="C23234">
            <v>7328</v>
          </cell>
        </row>
        <row r="23235">
          <cell r="A23235">
            <v>44434.041666666664</v>
          </cell>
          <cell r="B23235">
            <v>6569</v>
          </cell>
          <cell r="C23235">
            <v>6915</v>
          </cell>
        </row>
        <row r="23236">
          <cell r="A23236">
            <v>44434.083333333336</v>
          </cell>
          <cell r="B23236">
            <v>6352</v>
          </cell>
          <cell r="C23236">
            <v>6373</v>
          </cell>
        </row>
        <row r="23237">
          <cell r="A23237">
            <v>44434.125</v>
          </cell>
          <cell r="B23237">
            <v>6206</v>
          </cell>
          <cell r="C23237">
            <v>6440</v>
          </cell>
        </row>
        <row r="23238">
          <cell r="A23238">
            <v>44434.166666666664</v>
          </cell>
          <cell r="B23238">
            <v>6175</v>
          </cell>
          <cell r="C23238">
            <v>6314</v>
          </cell>
        </row>
        <row r="23239">
          <cell r="A23239">
            <v>44434.208333333336</v>
          </cell>
          <cell r="B23239">
            <v>6649</v>
          </cell>
          <cell r="C23239">
            <v>6113</v>
          </cell>
        </row>
        <row r="23240">
          <cell r="A23240">
            <v>44434.25</v>
          </cell>
          <cell r="B23240">
            <v>7242</v>
          </cell>
          <cell r="C23240">
            <v>6394</v>
          </cell>
        </row>
        <row r="23241">
          <cell r="A23241">
            <v>44434.291666666664</v>
          </cell>
          <cell r="B23241">
            <v>6984</v>
          </cell>
          <cell r="C23241">
            <v>6624</v>
          </cell>
        </row>
        <row r="23242">
          <cell r="A23242">
            <v>44434.333333333336</v>
          </cell>
          <cell r="B23242">
            <v>7462</v>
          </cell>
          <cell r="C23242">
            <v>6846</v>
          </cell>
        </row>
        <row r="23243">
          <cell r="A23243">
            <v>44434.375</v>
          </cell>
          <cell r="B23243">
            <v>6890</v>
          </cell>
          <cell r="C23243">
            <v>6735</v>
          </cell>
        </row>
        <row r="23244">
          <cell r="A23244">
            <v>44434.416666666664</v>
          </cell>
          <cell r="B23244">
            <v>7116</v>
          </cell>
          <cell r="C23244">
            <v>7177</v>
          </cell>
        </row>
        <row r="23245">
          <cell r="A23245">
            <v>44434.458333333336</v>
          </cell>
          <cell r="B23245">
            <v>6944</v>
          </cell>
          <cell r="C23245">
            <v>7829</v>
          </cell>
        </row>
        <row r="23246">
          <cell r="A23246">
            <v>44434.5</v>
          </cell>
          <cell r="B23246">
            <v>6926</v>
          </cell>
          <cell r="C23246">
            <v>7312</v>
          </cell>
        </row>
        <row r="23247">
          <cell r="A23247">
            <v>44434.541666666664</v>
          </cell>
          <cell r="B23247">
            <v>6874</v>
          </cell>
          <cell r="C23247">
            <v>7240</v>
          </cell>
        </row>
        <row r="23248">
          <cell r="A23248">
            <v>44434.583333333336</v>
          </cell>
          <cell r="B23248">
            <v>6751</v>
          </cell>
          <cell r="C23248">
            <v>7149</v>
          </cell>
        </row>
        <row r="23249">
          <cell r="A23249">
            <v>44434.625</v>
          </cell>
          <cell r="B23249">
            <v>6310</v>
          </cell>
          <cell r="C23249">
            <v>7454</v>
          </cell>
        </row>
        <row r="23250">
          <cell r="A23250">
            <v>44434.666666666664</v>
          </cell>
          <cell r="B23250">
            <v>6304</v>
          </cell>
          <cell r="C23250">
            <v>7228</v>
          </cell>
        </row>
        <row r="23251">
          <cell r="A23251">
            <v>44434.708333333336</v>
          </cell>
          <cell r="B23251">
            <v>6324</v>
          </cell>
          <cell r="C23251">
            <v>7048</v>
          </cell>
        </row>
        <row r="23252">
          <cell r="A23252">
            <v>44434.75</v>
          </cell>
          <cell r="B23252">
            <v>7229</v>
          </cell>
          <cell r="C23252">
            <v>6965</v>
          </cell>
        </row>
        <row r="23253">
          <cell r="A23253">
            <v>44434.791666666664</v>
          </cell>
          <cell r="B23253">
            <v>7508</v>
          </cell>
          <cell r="C23253">
            <v>7503</v>
          </cell>
        </row>
        <row r="23254">
          <cell r="A23254">
            <v>44434.833333333336</v>
          </cell>
          <cell r="B23254">
            <v>7770</v>
          </cell>
          <cell r="C23254">
            <v>7315</v>
          </cell>
        </row>
        <row r="23255">
          <cell r="A23255">
            <v>44434.875</v>
          </cell>
          <cell r="B23255">
            <v>7527</v>
          </cell>
          <cell r="C23255">
            <v>7452</v>
          </cell>
        </row>
        <row r="23256">
          <cell r="A23256">
            <v>44434.916666666664</v>
          </cell>
          <cell r="B23256">
            <v>7254</v>
          </cell>
          <cell r="C23256">
            <v>8171</v>
          </cell>
        </row>
        <row r="23257">
          <cell r="A23257">
            <v>44434.958333333336</v>
          </cell>
          <cell r="B23257">
            <v>6745</v>
          </cell>
          <cell r="C23257">
            <v>7254</v>
          </cell>
        </row>
        <row r="23258">
          <cell r="A23258">
            <v>44434</v>
          </cell>
          <cell r="B23258">
            <v>6124</v>
          </cell>
          <cell r="C23258">
            <v>7087</v>
          </cell>
        </row>
        <row r="23259">
          <cell r="A23259">
            <v>44435.041666666664</v>
          </cell>
          <cell r="B23259">
            <v>6396</v>
          </cell>
          <cell r="C23259">
            <v>6858</v>
          </cell>
        </row>
        <row r="23260">
          <cell r="A23260">
            <v>44435.083333333336</v>
          </cell>
          <cell r="B23260">
            <v>6286</v>
          </cell>
          <cell r="C23260">
            <v>6615</v>
          </cell>
        </row>
        <row r="23261">
          <cell r="A23261">
            <v>44435.125</v>
          </cell>
          <cell r="B23261">
            <v>6071</v>
          </cell>
          <cell r="C23261">
            <v>6278</v>
          </cell>
        </row>
        <row r="23262">
          <cell r="A23262">
            <v>44435.166666666664</v>
          </cell>
          <cell r="B23262">
            <v>6042</v>
          </cell>
          <cell r="C23262">
            <v>6226</v>
          </cell>
        </row>
        <row r="23263">
          <cell r="A23263">
            <v>44435.208333333336</v>
          </cell>
          <cell r="B23263">
            <v>6139</v>
          </cell>
          <cell r="C23263">
            <v>6120</v>
          </cell>
        </row>
        <row r="23264">
          <cell r="A23264">
            <v>44435.25</v>
          </cell>
          <cell r="B23264">
            <v>6230</v>
          </cell>
          <cell r="C23264">
            <v>6171</v>
          </cell>
        </row>
        <row r="23265">
          <cell r="A23265">
            <v>44435.291666666664</v>
          </cell>
          <cell r="B23265">
            <v>6309</v>
          </cell>
          <cell r="C23265">
            <v>6470</v>
          </cell>
        </row>
        <row r="23266">
          <cell r="A23266">
            <v>44435.333333333336</v>
          </cell>
          <cell r="B23266">
            <v>6360</v>
          </cell>
          <cell r="C23266">
            <v>6788</v>
          </cell>
        </row>
        <row r="23267">
          <cell r="A23267">
            <v>44435.375</v>
          </cell>
          <cell r="B23267">
            <v>6349</v>
          </cell>
          <cell r="C23267">
            <v>7490</v>
          </cell>
        </row>
        <row r="23268">
          <cell r="A23268">
            <v>44435.416666666664</v>
          </cell>
          <cell r="B23268">
            <v>6366</v>
          </cell>
          <cell r="C23268">
            <v>7539</v>
          </cell>
        </row>
        <row r="23269">
          <cell r="A23269">
            <v>44435.458333333336</v>
          </cell>
          <cell r="B23269">
            <v>6314</v>
          </cell>
          <cell r="C23269">
            <v>7938</v>
          </cell>
        </row>
        <row r="23270">
          <cell r="A23270">
            <v>44435.5</v>
          </cell>
          <cell r="B23270">
            <v>6284</v>
          </cell>
          <cell r="C23270">
            <v>7313</v>
          </cell>
        </row>
        <row r="23271">
          <cell r="A23271">
            <v>44435.541666666664</v>
          </cell>
          <cell r="B23271">
            <v>6267</v>
          </cell>
          <cell r="C23271">
            <v>7294</v>
          </cell>
        </row>
        <row r="23272">
          <cell r="A23272">
            <v>44435.583333333336</v>
          </cell>
          <cell r="B23272">
            <v>6092</v>
          </cell>
          <cell r="C23272">
            <v>7579</v>
          </cell>
        </row>
        <row r="23273">
          <cell r="A23273">
            <v>44435.625</v>
          </cell>
          <cell r="B23273">
            <v>6062</v>
          </cell>
          <cell r="C23273">
            <v>6842</v>
          </cell>
        </row>
        <row r="23274">
          <cell r="A23274">
            <v>44435.666666666664</v>
          </cell>
          <cell r="B23274">
            <v>5998</v>
          </cell>
          <cell r="C23274">
            <v>6920</v>
          </cell>
        </row>
        <row r="23275">
          <cell r="A23275">
            <v>44435.708333333336</v>
          </cell>
          <cell r="B23275">
            <v>6019</v>
          </cell>
          <cell r="C23275">
            <v>7499</v>
          </cell>
        </row>
        <row r="23276">
          <cell r="A23276">
            <v>44435.75</v>
          </cell>
          <cell r="B23276">
            <v>6837</v>
          </cell>
          <cell r="C23276">
            <v>7091</v>
          </cell>
        </row>
        <row r="23277">
          <cell r="A23277">
            <v>44435.791666666664</v>
          </cell>
          <cell r="B23277">
            <v>7077</v>
          </cell>
          <cell r="C23277">
            <v>7129</v>
          </cell>
        </row>
        <row r="23278">
          <cell r="A23278">
            <v>44435.833333333336</v>
          </cell>
          <cell r="B23278">
            <v>7436</v>
          </cell>
          <cell r="C23278">
            <v>7766</v>
          </cell>
        </row>
        <row r="23279">
          <cell r="A23279">
            <v>44435.875</v>
          </cell>
          <cell r="B23279">
            <v>7233</v>
          </cell>
          <cell r="C23279">
            <v>7469</v>
          </cell>
        </row>
        <row r="23280">
          <cell r="A23280">
            <v>44435.916666666664</v>
          </cell>
          <cell r="B23280">
            <v>6861</v>
          </cell>
          <cell r="C23280">
            <v>8057</v>
          </cell>
        </row>
        <row r="23281">
          <cell r="A23281">
            <v>44435.958333333336</v>
          </cell>
          <cell r="B23281">
            <v>6436</v>
          </cell>
          <cell r="C23281">
            <v>7286</v>
          </cell>
        </row>
        <row r="23282">
          <cell r="A23282">
            <v>44435</v>
          </cell>
          <cell r="B23282">
            <v>6324</v>
          </cell>
          <cell r="C23282">
            <v>7068</v>
          </cell>
        </row>
        <row r="23283">
          <cell r="A23283">
            <v>44436.041666666664</v>
          </cell>
          <cell r="B23283">
            <v>6261</v>
          </cell>
          <cell r="C23283">
            <v>6575</v>
          </cell>
        </row>
        <row r="23284">
          <cell r="A23284">
            <v>44436.083333333336</v>
          </cell>
          <cell r="B23284">
            <v>6190</v>
          </cell>
          <cell r="C23284">
            <v>6500</v>
          </cell>
        </row>
        <row r="23285">
          <cell r="A23285">
            <v>44436.125</v>
          </cell>
          <cell r="B23285">
            <v>5910</v>
          </cell>
          <cell r="C23285">
            <v>6408</v>
          </cell>
        </row>
        <row r="23286">
          <cell r="A23286">
            <v>44436.166666666664</v>
          </cell>
          <cell r="B23286">
            <v>5121</v>
          </cell>
          <cell r="C23286">
            <v>6290</v>
          </cell>
        </row>
        <row r="23287">
          <cell r="A23287">
            <v>44436.208333333336</v>
          </cell>
          <cell r="B23287">
            <v>5697</v>
          </cell>
          <cell r="C23287">
            <v>6181</v>
          </cell>
        </row>
        <row r="23288">
          <cell r="A23288">
            <v>44436.25</v>
          </cell>
          <cell r="B23288">
            <v>6128</v>
          </cell>
          <cell r="C23288">
            <v>6334</v>
          </cell>
        </row>
        <row r="23289">
          <cell r="A23289">
            <v>44436.291666666664</v>
          </cell>
          <cell r="B23289">
            <v>6228</v>
          </cell>
          <cell r="C23289">
            <v>6656</v>
          </cell>
        </row>
        <row r="23290">
          <cell r="A23290">
            <v>44436.333333333336</v>
          </cell>
          <cell r="B23290">
            <v>6484</v>
          </cell>
          <cell r="C23290">
            <v>7257</v>
          </cell>
        </row>
        <row r="23291">
          <cell r="A23291">
            <v>44436.375</v>
          </cell>
          <cell r="B23291">
            <v>6382</v>
          </cell>
          <cell r="C23291">
            <v>7767</v>
          </cell>
        </row>
        <row r="23292">
          <cell r="A23292">
            <v>44436.416666666664</v>
          </cell>
          <cell r="B23292">
            <v>6410</v>
          </cell>
          <cell r="C23292">
            <v>7316</v>
          </cell>
        </row>
        <row r="23293">
          <cell r="A23293">
            <v>44436.458333333336</v>
          </cell>
          <cell r="B23293">
            <v>6391</v>
          </cell>
          <cell r="C23293">
            <v>7963</v>
          </cell>
        </row>
        <row r="23294">
          <cell r="A23294">
            <v>44436.5</v>
          </cell>
          <cell r="B23294">
            <v>6346</v>
          </cell>
          <cell r="C23294">
            <v>7271</v>
          </cell>
        </row>
        <row r="23295">
          <cell r="A23295">
            <v>44436.541666666664</v>
          </cell>
          <cell r="B23295">
            <v>6317</v>
          </cell>
          <cell r="C23295">
            <v>7254</v>
          </cell>
        </row>
        <row r="23296">
          <cell r="A23296">
            <v>44436.583333333336</v>
          </cell>
          <cell r="B23296">
            <v>6312</v>
          </cell>
          <cell r="C23296">
            <v>7730</v>
          </cell>
        </row>
        <row r="23297">
          <cell r="A23297">
            <v>44436.625</v>
          </cell>
          <cell r="B23297">
            <v>6267</v>
          </cell>
          <cell r="C23297">
            <v>7174</v>
          </cell>
        </row>
        <row r="23298">
          <cell r="A23298">
            <v>44436.666666666664</v>
          </cell>
          <cell r="B23298">
            <v>6776</v>
          </cell>
          <cell r="C23298">
            <v>7136</v>
          </cell>
        </row>
        <row r="23299">
          <cell r="A23299">
            <v>44436.708333333336</v>
          </cell>
          <cell r="B23299">
            <v>7090</v>
          </cell>
          <cell r="C23299">
            <v>7600</v>
          </cell>
        </row>
        <row r="23300">
          <cell r="A23300">
            <v>44436.75</v>
          </cell>
          <cell r="B23300">
            <v>7102</v>
          </cell>
          <cell r="C23300">
            <v>7079</v>
          </cell>
        </row>
        <row r="23301">
          <cell r="A23301">
            <v>44436.791666666664</v>
          </cell>
          <cell r="B23301">
            <v>7211</v>
          </cell>
          <cell r="C23301">
            <v>7244</v>
          </cell>
        </row>
        <row r="23302">
          <cell r="A23302">
            <v>44436.833333333336</v>
          </cell>
          <cell r="B23302">
            <v>7300</v>
          </cell>
          <cell r="C23302">
            <v>7837</v>
          </cell>
        </row>
        <row r="23303">
          <cell r="A23303">
            <v>44436.875</v>
          </cell>
          <cell r="B23303">
            <v>7087</v>
          </cell>
          <cell r="C23303">
            <v>7507</v>
          </cell>
        </row>
        <row r="23304">
          <cell r="A23304">
            <v>44436.916666666664</v>
          </cell>
          <cell r="B23304">
            <v>6850</v>
          </cell>
          <cell r="C23304">
            <v>7410</v>
          </cell>
        </row>
        <row r="23305">
          <cell r="A23305">
            <v>44436.958333333336</v>
          </cell>
          <cell r="B23305">
            <v>6281</v>
          </cell>
          <cell r="C23305">
            <v>7726</v>
          </cell>
        </row>
        <row r="23306">
          <cell r="A23306">
            <v>44436</v>
          </cell>
          <cell r="B23306">
            <v>6299</v>
          </cell>
          <cell r="C23306">
            <v>7056</v>
          </cell>
        </row>
        <row r="23307">
          <cell r="A23307">
            <v>44437.041666666664</v>
          </cell>
          <cell r="B23307">
            <v>6171</v>
          </cell>
          <cell r="C23307">
            <v>6664</v>
          </cell>
        </row>
        <row r="23308">
          <cell r="A23308">
            <v>44437.083333333336</v>
          </cell>
          <cell r="B23308">
            <v>5349</v>
          </cell>
          <cell r="C23308">
            <v>6439</v>
          </cell>
        </row>
        <row r="23309">
          <cell r="A23309">
            <v>44437.125</v>
          </cell>
          <cell r="B23309">
            <v>5022</v>
          </cell>
          <cell r="C23309">
            <v>6288</v>
          </cell>
        </row>
        <row r="23310">
          <cell r="A23310">
            <v>44437.166666666664</v>
          </cell>
          <cell r="B23310">
            <v>4987</v>
          </cell>
          <cell r="C23310">
            <v>6078</v>
          </cell>
        </row>
        <row r="23311">
          <cell r="A23311">
            <v>44437.208333333336</v>
          </cell>
          <cell r="B23311">
            <v>5097</v>
          </cell>
          <cell r="C23311">
            <v>6074</v>
          </cell>
        </row>
        <row r="23312">
          <cell r="A23312">
            <v>44437.25</v>
          </cell>
          <cell r="B23312">
            <v>5346</v>
          </cell>
          <cell r="C23312">
            <v>6167</v>
          </cell>
        </row>
        <row r="23313">
          <cell r="A23313">
            <v>44437.291666666664</v>
          </cell>
          <cell r="B23313">
            <v>5789</v>
          </cell>
          <cell r="C23313">
            <v>6325</v>
          </cell>
        </row>
        <row r="23314">
          <cell r="A23314">
            <v>44437.333333333336</v>
          </cell>
          <cell r="B23314">
            <v>6036</v>
          </cell>
          <cell r="C23314">
            <v>6626</v>
          </cell>
        </row>
        <row r="23315">
          <cell r="A23315">
            <v>44437.375</v>
          </cell>
          <cell r="B23315">
            <v>6128</v>
          </cell>
          <cell r="C23315">
            <v>6853</v>
          </cell>
        </row>
        <row r="23316">
          <cell r="A23316">
            <v>44437.416666666664</v>
          </cell>
          <cell r="B23316">
            <v>6068</v>
          </cell>
          <cell r="C23316">
            <v>7367</v>
          </cell>
        </row>
        <row r="23317">
          <cell r="A23317">
            <v>44437.458333333336</v>
          </cell>
          <cell r="B23317">
            <v>6010</v>
          </cell>
          <cell r="C23317">
            <v>7922</v>
          </cell>
        </row>
        <row r="23318">
          <cell r="A23318">
            <v>44437.5</v>
          </cell>
          <cell r="B23318">
            <v>5934</v>
          </cell>
          <cell r="C23318">
            <v>7438</v>
          </cell>
        </row>
        <row r="23319">
          <cell r="A23319">
            <v>44437.541666666664</v>
          </cell>
          <cell r="B23319">
            <v>5872</v>
          </cell>
          <cell r="C23319">
            <v>7232</v>
          </cell>
        </row>
        <row r="23320">
          <cell r="A23320">
            <v>44437.583333333336</v>
          </cell>
          <cell r="B23320">
            <v>5813</v>
          </cell>
          <cell r="C23320">
            <v>7098</v>
          </cell>
        </row>
        <row r="23321">
          <cell r="A23321">
            <v>44437.625</v>
          </cell>
          <cell r="B23321">
            <v>5795</v>
          </cell>
          <cell r="C23321">
            <v>7349</v>
          </cell>
        </row>
        <row r="23322">
          <cell r="A23322">
            <v>44437.666666666664</v>
          </cell>
          <cell r="B23322">
            <v>5741</v>
          </cell>
          <cell r="C23322">
            <v>7151</v>
          </cell>
        </row>
        <row r="23323">
          <cell r="A23323">
            <v>44437.708333333336</v>
          </cell>
          <cell r="B23323">
            <v>5904</v>
          </cell>
          <cell r="C23323">
            <v>6923</v>
          </cell>
        </row>
        <row r="23324">
          <cell r="A23324">
            <v>44437.75</v>
          </cell>
          <cell r="B23324">
            <v>5919</v>
          </cell>
          <cell r="C23324">
            <v>6883</v>
          </cell>
        </row>
        <row r="23325">
          <cell r="A23325">
            <v>44437.791666666664</v>
          </cell>
          <cell r="B23325">
            <v>6014</v>
          </cell>
          <cell r="C23325">
            <v>7032</v>
          </cell>
        </row>
        <row r="23326">
          <cell r="A23326">
            <v>44437.833333333336</v>
          </cell>
          <cell r="B23326">
            <v>6102</v>
          </cell>
          <cell r="C23326">
            <v>7134</v>
          </cell>
        </row>
        <row r="23327">
          <cell r="A23327">
            <v>44437.875</v>
          </cell>
          <cell r="B23327">
            <v>6590</v>
          </cell>
          <cell r="C23327">
            <v>7292</v>
          </cell>
        </row>
        <row r="23328">
          <cell r="A23328">
            <v>44437.916666666664</v>
          </cell>
          <cell r="B23328">
            <v>6685</v>
          </cell>
          <cell r="C23328">
            <v>7499</v>
          </cell>
        </row>
        <row r="23329">
          <cell r="A23329">
            <v>44437.958333333336</v>
          </cell>
          <cell r="B23329">
            <v>6284</v>
          </cell>
          <cell r="C23329">
            <v>7052</v>
          </cell>
        </row>
        <row r="23330">
          <cell r="A23330">
            <v>44437</v>
          </cell>
          <cell r="B23330">
            <v>6174</v>
          </cell>
          <cell r="C23330">
            <v>6949</v>
          </cell>
        </row>
        <row r="23331">
          <cell r="A23331">
            <v>44438.041666666664</v>
          </cell>
          <cell r="B23331">
            <v>6380</v>
          </cell>
          <cell r="C23331">
            <v>6686</v>
          </cell>
        </row>
        <row r="23332">
          <cell r="A23332">
            <v>44438.083333333336</v>
          </cell>
          <cell r="B23332">
            <v>5814</v>
          </cell>
          <cell r="C23332">
            <v>6330</v>
          </cell>
        </row>
        <row r="23333">
          <cell r="A23333">
            <v>44438.125</v>
          </cell>
          <cell r="B23333">
            <v>5136</v>
          </cell>
          <cell r="C23333">
            <v>6235</v>
          </cell>
        </row>
        <row r="23334">
          <cell r="A23334">
            <v>44438.166666666664</v>
          </cell>
          <cell r="B23334">
            <v>5096</v>
          </cell>
          <cell r="C23334">
            <v>6201</v>
          </cell>
        </row>
        <row r="23335">
          <cell r="A23335">
            <v>44438.208333333336</v>
          </cell>
          <cell r="B23335">
            <v>5172</v>
          </cell>
          <cell r="C23335">
            <v>6101</v>
          </cell>
        </row>
        <row r="23336">
          <cell r="A23336">
            <v>44438.25</v>
          </cell>
          <cell r="B23336">
            <v>5464</v>
          </cell>
          <cell r="C23336">
            <v>6118</v>
          </cell>
        </row>
        <row r="23337">
          <cell r="A23337">
            <v>44438.291666666664</v>
          </cell>
          <cell r="B23337">
            <v>5774</v>
          </cell>
          <cell r="C23337">
            <v>6287</v>
          </cell>
        </row>
        <row r="23338">
          <cell r="A23338">
            <v>44438.333333333336</v>
          </cell>
          <cell r="B23338">
            <v>6050</v>
          </cell>
          <cell r="C23338">
            <v>6493</v>
          </cell>
        </row>
        <row r="23339">
          <cell r="A23339">
            <v>44438.375</v>
          </cell>
          <cell r="B23339">
            <v>6105</v>
          </cell>
          <cell r="C23339">
            <v>6727</v>
          </cell>
        </row>
        <row r="23340">
          <cell r="A23340">
            <v>44438.416666666664</v>
          </cell>
          <cell r="B23340">
            <v>6111</v>
          </cell>
          <cell r="C23340">
            <v>7440</v>
          </cell>
        </row>
        <row r="23341">
          <cell r="A23341">
            <v>44438.458333333336</v>
          </cell>
          <cell r="B23341">
            <v>6131</v>
          </cell>
          <cell r="C23341">
            <v>7804</v>
          </cell>
        </row>
        <row r="23342">
          <cell r="A23342">
            <v>44438.5</v>
          </cell>
          <cell r="B23342">
            <v>6140</v>
          </cell>
          <cell r="C23342">
            <v>7540</v>
          </cell>
        </row>
        <row r="23343">
          <cell r="A23343">
            <v>44438.541666666664</v>
          </cell>
          <cell r="B23343">
            <v>6101</v>
          </cell>
          <cell r="C23343">
            <v>7342</v>
          </cell>
        </row>
        <row r="23344">
          <cell r="A23344">
            <v>44438.583333333336</v>
          </cell>
          <cell r="B23344">
            <v>6082</v>
          </cell>
          <cell r="C23344">
            <v>7764</v>
          </cell>
        </row>
        <row r="23345">
          <cell r="A23345">
            <v>44438.625</v>
          </cell>
          <cell r="B23345">
            <v>6100</v>
          </cell>
          <cell r="C23345">
            <v>7156</v>
          </cell>
        </row>
        <row r="23346">
          <cell r="A23346">
            <v>44438.666666666664</v>
          </cell>
          <cell r="B23346">
            <v>6900</v>
          </cell>
          <cell r="C23346">
            <v>7140</v>
          </cell>
        </row>
        <row r="23347">
          <cell r="A23347">
            <v>44438.708333333336</v>
          </cell>
          <cell r="B23347">
            <v>7025</v>
          </cell>
          <cell r="C23347">
            <v>7725</v>
          </cell>
        </row>
        <row r="23348">
          <cell r="A23348">
            <v>44438.75</v>
          </cell>
          <cell r="B23348">
            <v>7082</v>
          </cell>
          <cell r="C23348">
            <v>7180</v>
          </cell>
        </row>
        <row r="23349">
          <cell r="A23349">
            <v>44438.791666666664</v>
          </cell>
          <cell r="B23349">
            <v>7605</v>
          </cell>
          <cell r="C23349">
            <v>7503</v>
          </cell>
        </row>
        <row r="23350">
          <cell r="A23350">
            <v>44438.833333333336</v>
          </cell>
          <cell r="B23350">
            <v>7674</v>
          </cell>
          <cell r="C23350">
            <v>7963</v>
          </cell>
        </row>
        <row r="23351">
          <cell r="A23351">
            <v>44438.875</v>
          </cell>
          <cell r="B23351">
            <v>7379</v>
          </cell>
          <cell r="C23351">
            <v>7608</v>
          </cell>
        </row>
        <row r="23352">
          <cell r="A23352">
            <v>44438.916666666664</v>
          </cell>
          <cell r="B23352">
            <v>6898</v>
          </cell>
          <cell r="C23352">
            <v>8209</v>
          </cell>
        </row>
        <row r="23353">
          <cell r="A23353">
            <v>44438.958333333336</v>
          </cell>
          <cell r="B23353">
            <v>6396</v>
          </cell>
          <cell r="C23353">
            <v>7454</v>
          </cell>
        </row>
        <row r="23354">
          <cell r="A23354">
            <v>44438</v>
          </cell>
          <cell r="B23354">
            <v>6177</v>
          </cell>
          <cell r="C23354">
            <v>7133</v>
          </cell>
        </row>
        <row r="23355">
          <cell r="A23355">
            <v>44439.041666666664</v>
          </cell>
          <cell r="B23355">
            <v>6300</v>
          </cell>
          <cell r="C23355">
            <v>6892</v>
          </cell>
        </row>
        <row r="23356">
          <cell r="A23356">
            <v>44439.083333333336</v>
          </cell>
          <cell r="B23356">
            <v>6110</v>
          </cell>
          <cell r="C23356">
            <v>6701</v>
          </cell>
        </row>
        <row r="23357">
          <cell r="A23357">
            <v>44439.125</v>
          </cell>
          <cell r="B23357">
            <v>5873</v>
          </cell>
          <cell r="C23357">
            <v>6437</v>
          </cell>
        </row>
        <row r="23358">
          <cell r="A23358">
            <v>44439.166666666664</v>
          </cell>
          <cell r="B23358">
            <v>5444</v>
          </cell>
          <cell r="C23358">
            <v>6170</v>
          </cell>
        </row>
        <row r="23359">
          <cell r="A23359">
            <v>44439.208333333336</v>
          </cell>
          <cell r="B23359">
            <v>5810</v>
          </cell>
          <cell r="C23359">
            <v>5975</v>
          </cell>
        </row>
        <row r="23360">
          <cell r="A23360">
            <v>44439.25</v>
          </cell>
          <cell r="B23360">
            <v>6239</v>
          </cell>
          <cell r="C23360">
            <v>6290</v>
          </cell>
        </row>
        <row r="23361">
          <cell r="A23361">
            <v>44439.291666666664</v>
          </cell>
          <cell r="B23361">
            <v>6311</v>
          </cell>
          <cell r="C23361">
            <v>6524</v>
          </cell>
        </row>
        <row r="23362">
          <cell r="A23362">
            <v>44439.333333333336</v>
          </cell>
          <cell r="B23362">
            <v>6395</v>
          </cell>
          <cell r="C23362">
            <v>7074</v>
          </cell>
        </row>
        <row r="23363">
          <cell r="A23363">
            <v>44439.375</v>
          </cell>
          <cell r="B23363">
            <v>6417</v>
          </cell>
          <cell r="C23363">
            <v>7133</v>
          </cell>
        </row>
        <row r="23364">
          <cell r="A23364">
            <v>44439.416666666664</v>
          </cell>
          <cell r="B23364">
            <v>6415</v>
          </cell>
          <cell r="C23364">
            <v>7684</v>
          </cell>
        </row>
        <row r="23365">
          <cell r="A23365">
            <v>44439.458333333336</v>
          </cell>
          <cell r="B23365">
            <v>6293</v>
          </cell>
          <cell r="C23365">
            <v>7428</v>
          </cell>
        </row>
        <row r="23366">
          <cell r="A23366">
            <v>44439.5</v>
          </cell>
          <cell r="B23366">
            <v>6310</v>
          </cell>
          <cell r="C23366">
            <v>7835</v>
          </cell>
        </row>
        <row r="23367">
          <cell r="A23367">
            <v>44439.541666666664</v>
          </cell>
          <cell r="B23367">
            <v>6230</v>
          </cell>
          <cell r="C23367">
            <v>7563</v>
          </cell>
        </row>
        <row r="23368">
          <cell r="A23368">
            <v>44439.583333333336</v>
          </cell>
          <cell r="B23368">
            <v>6190</v>
          </cell>
          <cell r="C23368">
            <v>7294</v>
          </cell>
        </row>
        <row r="23369">
          <cell r="A23369">
            <v>44439.625</v>
          </cell>
          <cell r="B23369">
            <v>6212</v>
          </cell>
          <cell r="C23369">
            <v>7673</v>
          </cell>
        </row>
        <row r="23370">
          <cell r="A23370">
            <v>44439.666666666664</v>
          </cell>
          <cell r="B23370">
            <v>6217</v>
          </cell>
          <cell r="C23370">
            <v>7116</v>
          </cell>
        </row>
        <row r="23371">
          <cell r="A23371">
            <v>44439.708333333336</v>
          </cell>
          <cell r="B23371">
            <v>6924</v>
          </cell>
          <cell r="C23371">
            <v>7593</v>
          </cell>
        </row>
        <row r="23372">
          <cell r="A23372">
            <v>44439.75</v>
          </cell>
          <cell r="B23372">
            <v>7308</v>
          </cell>
          <cell r="C23372">
            <v>7332</v>
          </cell>
        </row>
        <row r="23373">
          <cell r="A23373">
            <v>44439.791666666664</v>
          </cell>
          <cell r="B23373">
            <v>7972</v>
          </cell>
          <cell r="C23373">
            <v>7494</v>
          </cell>
        </row>
        <row r="23374">
          <cell r="A23374">
            <v>44439.833333333336</v>
          </cell>
          <cell r="B23374">
            <v>8415</v>
          </cell>
          <cell r="C23374">
            <v>7802</v>
          </cell>
        </row>
        <row r="23375">
          <cell r="A23375">
            <v>44439.875</v>
          </cell>
          <cell r="B23375">
            <v>8038</v>
          </cell>
          <cell r="C23375">
            <v>7659</v>
          </cell>
        </row>
        <row r="23376">
          <cell r="A23376">
            <v>44439.916666666664</v>
          </cell>
          <cell r="B23376">
            <v>7450</v>
          </cell>
          <cell r="C23376">
            <v>8219</v>
          </cell>
        </row>
        <row r="23377">
          <cell r="A23377">
            <v>44439.958333333336</v>
          </cell>
          <cell r="B23377">
            <v>6548</v>
          </cell>
          <cell r="C23377">
            <v>7660</v>
          </cell>
        </row>
        <row r="23378">
          <cell r="A23378">
            <v>44439</v>
          </cell>
          <cell r="B23378">
            <v>5946</v>
          </cell>
          <cell r="C23378">
            <v>7934</v>
          </cell>
        </row>
        <row r="23379">
          <cell r="A23379">
            <v>44440.041666666664</v>
          </cell>
          <cell r="B23379">
            <v>6300</v>
          </cell>
          <cell r="C23379">
            <v>6975</v>
          </cell>
        </row>
        <row r="23380">
          <cell r="A23380">
            <v>44440.083333333336</v>
          </cell>
          <cell r="B23380">
            <v>6204</v>
          </cell>
          <cell r="C23380">
            <v>6632</v>
          </cell>
        </row>
        <row r="23381">
          <cell r="A23381">
            <v>44440.125</v>
          </cell>
          <cell r="B23381">
            <v>6015</v>
          </cell>
          <cell r="C23381">
            <v>6377</v>
          </cell>
        </row>
        <row r="23382">
          <cell r="A23382">
            <v>44440.166666666664</v>
          </cell>
          <cell r="B23382">
            <v>6029</v>
          </cell>
          <cell r="C23382">
            <v>6246</v>
          </cell>
        </row>
        <row r="23383">
          <cell r="A23383">
            <v>44440.208333333336</v>
          </cell>
          <cell r="B23383">
            <v>6870</v>
          </cell>
          <cell r="C23383">
            <v>6041</v>
          </cell>
        </row>
        <row r="23384">
          <cell r="A23384">
            <v>44440.25</v>
          </cell>
          <cell r="B23384">
            <v>7316</v>
          </cell>
          <cell r="C23384">
            <v>6341</v>
          </cell>
        </row>
        <row r="23385">
          <cell r="A23385">
            <v>44440.291666666664</v>
          </cell>
          <cell r="B23385">
            <v>7267</v>
          </cell>
          <cell r="C23385">
            <v>6904</v>
          </cell>
        </row>
        <row r="23386">
          <cell r="A23386">
            <v>44440.333333333336</v>
          </cell>
          <cell r="B23386">
            <v>6918</v>
          </cell>
          <cell r="C23386">
            <v>7262</v>
          </cell>
        </row>
        <row r="23387">
          <cell r="A23387">
            <v>44440.375</v>
          </cell>
          <cell r="B23387">
            <v>6969</v>
          </cell>
          <cell r="C23387">
            <v>7777</v>
          </cell>
        </row>
        <row r="23388">
          <cell r="A23388">
            <v>44440.416666666664</v>
          </cell>
          <cell r="B23388">
            <v>6901</v>
          </cell>
          <cell r="C23388">
            <v>7495</v>
          </cell>
        </row>
        <row r="23389">
          <cell r="A23389">
            <v>44440.458333333336</v>
          </cell>
          <cell r="B23389">
            <v>6701</v>
          </cell>
          <cell r="C23389">
            <v>7350</v>
          </cell>
        </row>
        <row r="23390">
          <cell r="A23390">
            <v>44440.5</v>
          </cell>
          <cell r="B23390">
            <v>6513</v>
          </cell>
          <cell r="C23390">
            <v>7761</v>
          </cell>
        </row>
        <row r="23391">
          <cell r="A23391">
            <v>44440.541666666664</v>
          </cell>
          <cell r="B23391">
            <v>6442</v>
          </cell>
          <cell r="C23391">
            <v>7213</v>
          </cell>
        </row>
        <row r="23392">
          <cell r="A23392">
            <v>44440.583333333336</v>
          </cell>
          <cell r="B23392">
            <v>7179</v>
          </cell>
          <cell r="C23392">
            <v>7080</v>
          </cell>
        </row>
        <row r="23393">
          <cell r="A23393">
            <v>44440.625</v>
          </cell>
          <cell r="B23393">
            <v>7296</v>
          </cell>
          <cell r="C23393">
            <v>7109</v>
          </cell>
        </row>
        <row r="23394">
          <cell r="A23394">
            <v>44440.666666666664</v>
          </cell>
          <cell r="B23394">
            <v>7440</v>
          </cell>
          <cell r="C23394">
            <v>7500</v>
          </cell>
        </row>
        <row r="23395">
          <cell r="A23395">
            <v>44440.708333333336</v>
          </cell>
          <cell r="B23395">
            <v>7426</v>
          </cell>
          <cell r="C23395">
            <v>7131</v>
          </cell>
        </row>
        <row r="23396">
          <cell r="A23396">
            <v>44440.75</v>
          </cell>
          <cell r="B23396">
            <v>7252</v>
          </cell>
          <cell r="C23396">
            <v>7072</v>
          </cell>
        </row>
        <row r="23397">
          <cell r="A23397">
            <v>44440.791666666664</v>
          </cell>
          <cell r="B23397">
            <v>7638</v>
          </cell>
          <cell r="C23397">
            <v>7636</v>
          </cell>
        </row>
        <row r="23398">
          <cell r="A23398">
            <v>44440.833333333336</v>
          </cell>
          <cell r="B23398">
            <v>7854</v>
          </cell>
          <cell r="C23398">
            <v>7603</v>
          </cell>
        </row>
        <row r="23399">
          <cell r="A23399">
            <v>44440.875</v>
          </cell>
          <cell r="B23399">
            <v>7657</v>
          </cell>
          <cell r="C23399">
            <v>7737</v>
          </cell>
        </row>
        <row r="23400">
          <cell r="A23400">
            <v>44440.916666666664</v>
          </cell>
          <cell r="B23400">
            <v>7218</v>
          </cell>
          <cell r="C23400">
            <v>7765</v>
          </cell>
        </row>
        <row r="23401">
          <cell r="A23401">
            <v>44440.958333333336</v>
          </cell>
          <cell r="B23401">
            <v>6746</v>
          </cell>
          <cell r="C23401">
            <v>7405</v>
          </cell>
        </row>
        <row r="23402">
          <cell r="A23402">
            <v>44440</v>
          </cell>
          <cell r="B23402">
            <v>6060</v>
          </cell>
          <cell r="C23402">
            <v>7663</v>
          </cell>
        </row>
        <row r="23403">
          <cell r="A23403">
            <v>44441.041666666664</v>
          </cell>
          <cell r="B23403">
            <v>6324</v>
          </cell>
          <cell r="C23403">
            <v>6813</v>
          </cell>
        </row>
        <row r="23404">
          <cell r="A23404">
            <v>44441.083333333336</v>
          </cell>
          <cell r="B23404">
            <v>6037</v>
          </cell>
          <cell r="C23404">
            <v>6284</v>
          </cell>
        </row>
        <row r="23405">
          <cell r="A23405">
            <v>44441.125</v>
          </cell>
          <cell r="B23405">
            <v>5194</v>
          </cell>
          <cell r="C23405">
            <v>6228</v>
          </cell>
        </row>
        <row r="23406">
          <cell r="A23406">
            <v>44441.166666666664</v>
          </cell>
          <cell r="B23406">
            <v>5188</v>
          </cell>
          <cell r="C23406">
            <v>6107</v>
          </cell>
        </row>
        <row r="23407">
          <cell r="A23407">
            <v>44441.208333333336</v>
          </cell>
          <cell r="B23407">
            <v>6250</v>
          </cell>
          <cell r="C23407">
            <v>6142</v>
          </cell>
        </row>
        <row r="23408">
          <cell r="A23408">
            <v>44441.25</v>
          </cell>
          <cell r="B23408">
            <v>6694</v>
          </cell>
          <cell r="C23408">
            <v>6471</v>
          </cell>
        </row>
        <row r="23409">
          <cell r="A23409">
            <v>44441.291666666664</v>
          </cell>
          <cell r="B23409">
            <v>6721</v>
          </cell>
          <cell r="C23409">
            <v>6988</v>
          </cell>
        </row>
        <row r="23410">
          <cell r="A23410">
            <v>44441.333333333336</v>
          </cell>
          <cell r="B23410">
            <v>6630</v>
          </cell>
          <cell r="C23410">
            <v>7740</v>
          </cell>
        </row>
        <row r="23411">
          <cell r="A23411">
            <v>44441.375</v>
          </cell>
          <cell r="B23411">
            <v>6545</v>
          </cell>
          <cell r="C23411">
            <v>7680</v>
          </cell>
        </row>
        <row r="23412">
          <cell r="A23412">
            <v>44441.416666666664</v>
          </cell>
          <cell r="B23412">
            <v>7221</v>
          </cell>
          <cell r="C23412">
            <v>7468</v>
          </cell>
        </row>
        <row r="23413">
          <cell r="A23413">
            <v>44441.458333333336</v>
          </cell>
          <cell r="B23413">
            <v>7366</v>
          </cell>
          <cell r="C23413">
            <v>8076</v>
          </cell>
        </row>
        <row r="23414">
          <cell r="A23414">
            <v>44441.5</v>
          </cell>
          <cell r="B23414">
            <v>7198</v>
          </cell>
          <cell r="C23414">
            <v>7530</v>
          </cell>
        </row>
        <row r="23415">
          <cell r="A23415">
            <v>44441.541666666664</v>
          </cell>
          <cell r="B23415">
            <v>7167</v>
          </cell>
          <cell r="C23415">
            <v>7481</v>
          </cell>
        </row>
        <row r="23416">
          <cell r="A23416">
            <v>44441.583333333336</v>
          </cell>
          <cell r="B23416">
            <v>7152</v>
          </cell>
          <cell r="C23416">
            <v>7958</v>
          </cell>
        </row>
        <row r="23417">
          <cell r="A23417">
            <v>44441.625</v>
          </cell>
          <cell r="B23417">
            <v>7051</v>
          </cell>
          <cell r="C23417">
            <v>7282</v>
          </cell>
        </row>
        <row r="23418">
          <cell r="A23418">
            <v>44441.666666666664</v>
          </cell>
          <cell r="B23418">
            <v>7207</v>
          </cell>
          <cell r="C23418">
            <v>7370</v>
          </cell>
        </row>
        <row r="23419">
          <cell r="A23419">
            <v>44441.708333333336</v>
          </cell>
          <cell r="B23419">
            <v>7177</v>
          </cell>
          <cell r="C23419">
            <v>7893</v>
          </cell>
        </row>
        <row r="23420">
          <cell r="A23420">
            <v>44441.75</v>
          </cell>
          <cell r="B23420">
            <v>7113</v>
          </cell>
          <cell r="C23420">
            <v>7217</v>
          </cell>
        </row>
        <row r="23421">
          <cell r="A23421">
            <v>44441.791666666664</v>
          </cell>
          <cell r="B23421">
            <v>7418</v>
          </cell>
          <cell r="C23421">
            <v>7505</v>
          </cell>
        </row>
        <row r="23422">
          <cell r="A23422">
            <v>44441.833333333336</v>
          </cell>
          <cell r="B23422">
            <v>7621</v>
          </cell>
          <cell r="C23422">
            <v>8208</v>
          </cell>
        </row>
        <row r="23423">
          <cell r="A23423">
            <v>44441.875</v>
          </cell>
          <cell r="B23423">
            <v>7516</v>
          </cell>
          <cell r="C23423">
            <v>7750</v>
          </cell>
        </row>
        <row r="23424">
          <cell r="A23424">
            <v>44441.916666666664</v>
          </cell>
          <cell r="B23424">
            <v>7022</v>
          </cell>
          <cell r="C23424">
            <v>8368</v>
          </cell>
        </row>
        <row r="23425">
          <cell r="A23425">
            <v>44441.958333333336</v>
          </cell>
          <cell r="B23425">
            <v>6440</v>
          </cell>
          <cell r="C23425">
            <v>7614</v>
          </cell>
        </row>
        <row r="23426">
          <cell r="A23426">
            <v>44441</v>
          </cell>
          <cell r="B23426">
            <v>5183</v>
          </cell>
          <cell r="C23426">
            <v>7331</v>
          </cell>
        </row>
        <row r="23427">
          <cell r="A23427">
            <v>44442.041666666664</v>
          </cell>
          <cell r="B23427">
            <v>5475</v>
          </cell>
          <cell r="C23427">
            <v>6804</v>
          </cell>
        </row>
        <row r="23428">
          <cell r="A23428">
            <v>44442.083333333336</v>
          </cell>
          <cell r="B23428">
            <v>5343</v>
          </cell>
          <cell r="C23428">
            <v>6600</v>
          </cell>
        </row>
        <row r="23429">
          <cell r="A23429">
            <v>44442.125</v>
          </cell>
          <cell r="B23429">
            <v>5155</v>
          </cell>
          <cell r="C23429">
            <v>6487</v>
          </cell>
        </row>
        <row r="23430">
          <cell r="A23430">
            <v>44442.166666666664</v>
          </cell>
          <cell r="B23430">
            <v>5181</v>
          </cell>
          <cell r="C23430">
            <v>6278</v>
          </cell>
        </row>
        <row r="23431">
          <cell r="A23431">
            <v>44442.208333333336</v>
          </cell>
          <cell r="B23431">
            <v>6007</v>
          </cell>
          <cell r="C23431">
            <v>6310</v>
          </cell>
        </row>
        <row r="23432">
          <cell r="A23432">
            <v>44442.25</v>
          </cell>
          <cell r="B23432">
            <v>6406</v>
          </cell>
          <cell r="C23432">
            <v>6526</v>
          </cell>
        </row>
        <row r="23433">
          <cell r="A23433">
            <v>44442.291666666664</v>
          </cell>
          <cell r="B23433">
            <v>6432</v>
          </cell>
          <cell r="C23433">
            <v>7005</v>
          </cell>
        </row>
        <row r="23434">
          <cell r="A23434">
            <v>44442.333333333336</v>
          </cell>
          <cell r="B23434">
            <v>6472</v>
          </cell>
          <cell r="C23434">
            <v>7374</v>
          </cell>
        </row>
        <row r="23435">
          <cell r="A23435">
            <v>44442.375</v>
          </cell>
          <cell r="B23435">
            <v>6479</v>
          </cell>
          <cell r="C23435">
            <v>7992</v>
          </cell>
        </row>
        <row r="23436">
          <cell r="A23436">
            <v>44442.416666666664</v>
          </cell>
          <cell r="B23436">
            <v>6971</v>
          </cell>
          <cell r="C23436">
            <v>7519</v>
          </cell>
        </row>
        <row r="23437">
          <cell r="A23437">
            <v>44442.458333333336</v>
          </cell>
          <cell r="B23437">
            <v>6989</v>
          </cell>
          <cell r="C23437">
            <v>7944</v>
          </cell>
        </row>
        <row r="23438">
          <cell r="A23438">
            <v>44442.5</v>
          </cell>
          <cell r="B23438">
            <v>6895</v>
          </cell>
          <cell r="C23438">
            <v>7397</v>
          </cell>
        </row>
        <row r="23439">
          <cell r="A23439">
            <v>44442.541666666664</v>
          </cell>
          <cell r="B23439">
            <v>6869</v>
          </cell>
          <cell r="C23439">
            <v>7336</v>
          </cell>
        </row>
        <row r="23440">
          <cell r="A23440">
            <v>44442.583333333336</v>
          </cell>
          <cell r="B23440">
            <v>6798</v>
          </cell>
          <cell r="C23440">
            <v>7788</v>
          </cell>
        </row>
        <row r="23441">
          <cell r="A23441">
            <v>44442.625</v>
          </cell>
          <cell r="B23441">
            <v>6689</v>
          </cell>
          <cell r="C23441">
            <v>7186</v>
          </cell>
        </row>
        <row r="23442">
          <cell r="A23442">
            <v>44442.666666666664</v>
          </cell>
          <cell r="B23442">
            <v>6884</v>
          </cell>
          <cell r="C23442">
            <v>7200</v>
          </cell>
        </row>
        <row r="23443">
          <cell r="A23443">
            <v>44442.708333333336</v>
          </cell>
          <cell r="B23443">
            <v>6931</v>
          </cell>
          <cell r="C23443">
            <v>7765</v>
          </cell>
        </row>
        <row r="23444">
          <cell r="A23444">
            <v>44442.75</v>
          </cell>
          <cell r="B23444">
            <v>6952</v>
          </cell>
          <cell r="C23444">
            <v>7327</v>
          </cell>
        </row>
        <row r="23445">
          <cell r="A23445">
            <v>44442.791666666664</v>
          </cell>
          <cell r="B23445">
            <v>7414</v>
          </cell>
          <cell r="C23445">
            <v>7475</v>
          </cell>
        </row>
        <row r="23446">
          <cell r="A23446">
            <v>44442.833333333336</v>
          </cell>
          <cell r="B23446">
            <v>7627</v>
          </cell>
          <cell r="C23446">
            <v>8139</v>
          </cell>
        </row>
        <row r="23447">
          <cell r="A23447">
            <v>44442.875</v>
          </cell>
          <cell r="B23447">
            <v>7440</v>
          </cell>
          <cell r="C23447">
            <v>7779</v>
          </cell>
        </row>
        <row r="23448">
          <cell r="A23448">
            <v>44442.916666666664</v>
          </cell>
          <cell r="B23448">
            <v>7050</v>
          </cell>
          <cell r="C23448">
            <v>8368</v>
          </cell>
        </row>
        <row r="23449">
          <cell r="A23449">
            <v>44442.958333333336</v>
          </cell>
          <cell r="B23449">
            <v>6582</v>
          </cell>
          <cell r="C23449">
            <v>7555</v>
          </cell>
        </row>
        <row r="23450">
          <cell r="A23450">
            <v>44442</v>
          </cell>
          <cell r="B23450">
            <v>5600</v>
          </cell>
          <cell r="C23450">
            <v>7289</v>
          </cell>
        </row>
        <row r="23451">
          <cell r="A23451">
            <v>44443.041666666664</v>
          </cell>
          <cell r="B23451">
            <v>5407</v>
          </cell>
          <cell r="C23451">
            <v>7017</v>
          </cell>
        </row>
        <row r="23452">
          <cell r="A23452">
            <v>44443.083333333336</v>
          </cell>
          <cell r="B23452">
            <v>5308</v>
          </cell>
          <cell r="C23452">
            <v>6558</v>
          </cell>
        </row>
        <row r="23453">
          <cell r="A23453">
            <v>44443.125</v>
          </cell>
          <cell r="B23453">
            <v>5045</v>
          </cell>
          <cell r="C23453">
            <v>6478</v>
          </cell>
        </row>
        <row r="23454">
          <cell r="A23454">
            <v>44443.166666666664</v>
          </cell>
          <cell r="B23454">
            <v>5128</v>
          </cell>
          <cell r="C23454">
            <v>6328</v>
          </cell>
        </row>
        <row r="23455">
          <cell r="A23455">
            <v>44443.208333333336</v>
          </cell>
          <cell r="B23455">
            <v>5969</v>
          </cell>
          <cell r="C23455">
            <v>6224</v>
          </cell>
        </row>
        <row r="23456">
          <cell r="A23456">
            <v>44443.25</v>
          </cell>
          <cell r="B23456">
            <v>6503</v>
          </cell>
          <cell r="C23456">
            <v>6401</v>
          </cell>
        </row>
        <row r="23457">
          <cell r="A23457">
            <v>44443.291666666664</v>
          </cell>
          <cell r="B23457">
            <v>6598</v>
          </cell>
          <cell r="C23457">
            <v>6764</v>
          </cell>
        </row>
        <row r="23458">
          <cell r="A23458">
            <v>44443.333333333336</v>
          </cell>
          <cell r="B23458">
            <v>6708</v>
          </cell>
          <cell r="C23458">
            <v>7595</v>
          </cell>
        </row>
        <row r="23459">
          <cell r="A23459">
            <v>44443.375</v>
          </cell>
          <cell r="B23459">
            <v>6467</v>
          </cell>
          <cell r="C23459">
            <v>7671</v>
          </cell>
        </row>
        <row r="23460">
          <cell r="A23460">
            <v>44443.416666666664</v>
          </cell>
          <cell r="B23460">
            <v>6426</v>
          </cell>
          <cell r="C23460">
            <v>7671</v>
          </cell>
        </row>
        <row r="23461">
          <cell r="A23461">
            <v>44443.458333333336</v>
          </cell>
          <cell r="B23461">
            <v>6413</v>
          </cell>
          <cell r="C23461">
            <v>7750</v>
          </cell>
        </row>
        <row r="23462">
          <cell r="A23462">
            <v>44443.5</v>
          </cell>
          <cell r="B23462">
            <v>6706</v>
          </cell>
          <cell r="C23462">
            <v>7525</v>
          </cell>
        </row>
        <row r="23463">
          <cell r="A23463">
            <v>44443.541666666664</v>
          </cell>
          <cell r="B23463">
            <v>7079</v>
          </cell>
          <cell r="C23463">
            <v>8018</v>
          </cell>
        </row>
        <row r="23464">
          <cell r="A23464">
            <v>44443.583333333336</v>
          </cell>
          <cell r="B23464">
            <v>7042</v>
          </cell>
          <cell r="C23464">
            <v>7357</v>
          </cell>
        </row>
        <row r="23465">
          <cell r="A23465">
            <v>44443.625</v>
          </cell>
          <cell r="B23465">
            <v>7050</v>
          </cell>
          <cell r="C23465">
            <v>7224</v>
          </cell>
        </row>
        <row r="23466">
          <cell r="A23466">
            <v>44443.666666666664</v>
          </cell>
          <cell r="B23466">
            <v>7182</v>
          </cell>
          <cell r="C23466">
            <v>7678</v>
          </cell>
        </row>
        <row r="23467">
          <cell r="A23467">
            <v>44443.708333333336</v>
          </cell>
          <cell r="B23467">
            <v>7233</v>
          </cell>
          <cell r="C23467">
            <v>7487</v>
          </cell>
        </row>
        <row r="23468">
          <cell r="A23468">
            <v>44443.75</v>
          </cell>
          <cell r="B23468">
            <v>7261</v>
          </cell>
          <cell r="C23468">
            <v>7312</v>
          </cell>
        </row>
        <row r="23469">
          <cell r="A23469">
            <v>44443.791666666664</v>
          </cell>
          <cell r="B23469">
            <v>7395</v>
          </cell>
          <cell r="C23469">
            <v>7951</v>
          </cell>
        </row>
        <row r="23470">
          <cell r="A23470">
            <v>44443.833333333336</v>
          </cell>
          <cell r="B23470">
            <v>7415</v>
          </cell>
          <cell r="C23470">
            <v>7508</v>
          </cell>
        </row>
        <row r="23471">
          <cell r="A23471">
            <v>44443.875</v>
          </cell>
          <cell r="B23471">
            <v>7195</v>
          </cell>
          <cell r="C23471">
            <v>8021</v>
          </cell>
        </row>
        <row r="23472">
          <cell r="A23472">
            <v>44443.916666666664</v>
          </cell>
          <cell r="B23472">
            <v>6950</v>
          </cell>
          <cell r="C23472">
            <v>7913</v>
          </cell>
        </row>
        <row r="23473">
          <cell r="A23473">
            <v>44443.958333333336</v>
          </cell>
          <cell r="B23473">
            <v>6233</v>
          </cell>
          <cell r="C23473">
            <v>7488</v>
          </cell>
        </row>
        <row r="23474">
          <cell r="A23474">
            <v>44443</v>
          </cell>
          <cell r="B23474">
            <v>5142</v>
          </cell>
          <cell r="C23474">
            <v>7237</v>
          </cell>
        </row>
        <row r="23475">
          <cell r="A23475">
            <v>44444.041666666664</v>
          </cell>
          <cell r="B23475">
            <v>5417</v>
          </cell>
          <cell r="C23475">
            <v>6979</v>
          </cell>
        </row>
        <row r="23476">
          <cell r="A23476">
            <v>44444.083333333336</v>
          </cell>
          <cell r="B23476">
            <v>5289</v>
          </cell>
          <cell r="C23476">
            <v>6787</v>
          </cell>
        </row>
        <row r="23477">
          <cell r="A23477">
            <v>44444.125</v>
          </cell>
          <cell r="B23477">
            <v>5069</v>
          </cell>
          <cell r="C23477">
            <v>6519</v>
          </cell>
        </row>
        <row r="23478">
          <cell r="A23478">
            <v>44444.166666666664</v>
          </cell>
          <cell r="B23478">
            <v>5038</v>
          </cell>
          <cell r="C23478">
            <v>6304</v>
          </cell>
        </row>
        <row r="23479">
          <cell r="A23479">
            <v>44444.208333333336</v>
          </cell>
          <cell r="B23479">
            <v>5387</v>
          </cell>
          <cell r="C23479">
            <v>6240</v>
          </cell>
        </row>
        <row r="23480">
          <cell r="A23480">
            <v>44444.25</v>
          </cell>
          <cell r="B23480">
            <v>5477</v>
          </cell>
          <cell r="C23480">
            <v>6212</v>
          </cell>
        </row>
        <row r="23481">
          <cell r="A23481">
            <v>44444.291666666664</v>
          </cell>
          <cell r="B23481">
            <v>5954</v>
          </cell>
          <cell r="C23481">
            <v>6450</v>
          </cell>
        </row>
        <row r="23482">
          <cell r="A23482">
            <v>44444.333333333336</v>
          </cell>
          <cell r="B23482">
            <v>6228</v>
          </cell>
          <cell r="C23482">
            <v>6652</v>
          </cell>
        </row>
        <row r="23483">
          <cell r="A23483">
            <v>44444.375</v>
          </cell>
          <cell r="B23483">
            <v>6249</v>
          </cell>
          <cell r="C23483">
            <v>7228</v>
          </cell>
        </row>
        <row r="23484">
          <cell r="A23484">
            <v>44444.416666666664</v>
          </cell>
          <cell r="B23484">
            <v>6263</v>
          </cell>
          <cell r="C23484">
            <v>7390</v>
          </cell>
        </row>
        <row r="23485">
          <cell r="A23485">
            <v>44444.458333333336</v>
          </cell>
          <cell r="B23485">
            <v>6203</v>
          </cell>
          <cell r="C23485">
            <v>8052</v>
          </cell>
        </row>
        <row r="23486">
          <cell r="A23486">
            <v>44444.5</v>
          </cell>
          <cell r="B23486">
            <v>6118</v>
          </cell>
          <cell r="C23486">
            <v>7406</v>
          </cell>
        </row>
        <row r="23487">
          <cell r="A23487">
            <v>44444.541666666664</v>
          </cell>
          <cell r="B23487">
            <v>6061</v>
          </cell>
          <cell r="C23487">
            <v>7610</v>
          </cell>
        </row>
        <row r="23488">
          <cell r="A23488">
            <v>44444.583333333336</v>
          </cell>
          <cell r="B23488">
            <v>6352</v>
          </cell>
          <cell r="C23488">
            <v>7664</v>
          </cell>
        </row>
        <row r="23489">
          <cell r="A23489">
            <v>44444.625</v>
          </cell>
          <cell r="B23489">
            <v>6890</v>
          </cell>
          <cell r="C23489">
            <v>7148</v>
          </cell>
        </row>
        <row r="23490">
          <cell r="A23490">
            <v>44444.666666666664</v>
          </cell>
          <cell r="B23490">
            <v>7008</v>
          </cell>
          <cell r="C23490">
            <v>7144</v>
          </cell>
        </row>
        <row r="23491">
          <cell r="A23491">
            <v>44444.708333333336</v>
          </cell>
          <cell r="B23491">
            <v>6908</v>
          </cell>
          <cell r="C23491">
            <v>7105</v>
          </cell>
        </row>
        <row r="23492">
          <cell r="A23492">
            <v>44444.75</v>
          </cell>
          <cell r="B23492">
            <v>6880</v>
          </cell>
          <cell r="C23492">
            <v>7478</v>
          </cell>
        </row>
        <row r="23493">
          <cell r="A23493">
            <v>44444.791666666664</v>
          </cell>
          <cell r="B23493">
            <v>6951</v>
          </cell>
          <cell r="C23493">
            <v>7133</v>
          </cell>
        </row>
        <row r="23494">
          <cell r="A23494">
            <v>44444.833333333336</v>
          </cell>
          <cell r="B23494">
            <v>7013</v>
          </cell>
          <cell r="C23494">
            <v>7278</v>
          </cell>
        </row>
        <row r="23495">
          <cell r="A23495">
            <v>44444.875</v>
          </cell>
          <cell r="B23495">
            <v>6946</v>
          </cell>
          <cell r="C23495">
            <v>7420</v>
          </cell>
        </row>
        <row r="23496">
          <cell r="A23496">
            <v>44444.916666666664</v>
          </cell>
          <cell r="B23496">
            <v>6737</v>
          </cell>
          <cell r="C23496">
            <v>7792</v>
          </cell>
        </row>
        <row r="23497">
          <cell r="A23497">
            <v>44444.958333333336</v>
          </cell>
          <cell r="B23497">
            <v>5630</v>
          </cell>
          <cell r="C23497">
            <v>7246</v>
          </cell>
        </row>
        <row r="23498">
          <cell r="A23498">
            <v>44444</v>
          </cell>
          <cell r="B23498">
            <v>5066</v>
          </cell>
          <cell r="C23498">
            <v>7050</v>
          </cell>
        </row>
        <row r="23499">
          <cell r="A23499">
            <v>44445.041666666664</v>
          </cell>
          <cell r="B23499">
            <v>5437</v>
          </cell>
          <cell r="C23499">
            <v>6630</v>
          </cell>
        </row>
        <row r="23500">
          <cell r="A23500">
            <v>44445.083333333336</v>
          </cell>
          <cell r="B23500">
            <v>5330</v>
          </cell>
          <cell r="C23500">
            <v>6433</v>
          </cell>
        </row>
        <row r="23501">
          <cell r="A23501">
            <v>44445.125</v>
          </cell>
          <cell r="B23501">
            <v>5111</v>
          </cell>
          <cell r="C23501">
            <v>6446</v>
          </cell>
        </row>
        <row r="23502">
          <cell r="A23502">
            <v>44445.166666666664</v>
          </cell>
          <cell r="B23502">
            <v>5020</v>
          </cell>
          <cell r="C23502">
            <v>6284</v>
          </cell>
        </row>
        <row r="23503">
          <cell r="A23503">
            <v>44445.208333333336</v>
          </cell>
          <cell r="B23503">
            <v>5228</v>
          </cell>
          <cell r="C23503">
            <v>6007</v>
          </cell>
        </row>
        <row r="23504">
          <cell r="A23504">
            <v>44445.25</v>
          </cell>
          <cell r="B23504">
            <v>5405</v>
          </cell>
          <cell r="C23504">
            <v>6121</v>
          </cell>
        </row>
        <row r="23505">
          <cell r="A23505">
            <v>44445.291666666664</v>
          </cell>
          <cell r="B23505">
            <v>5714</v>
          </cell>
          <cell r="C23505">
            <v>6211</v>
          </cell>
        </row>
        <row r="23506">
          <cell r="A23506">
            <v>44445.333333333336</v>
          </cell>
          <cell r="B23506">
            <v>6001</v>
          </cell>
          <cell r="C23506">
            <v>6406</v>
          </cell>
        </row>
        <row r="23507">
          <cell r="A23507">
            <v>44445.375</v>
          </cell>
          <cell r="B23507">
            <v>6277</v>
          </cell>
          <cell r="C23507">
            <v>6608</v>
          </cell>
        </row>
        <row r="23508">
          <cell r="A23508">
            <v>44445.416666666664</v>
          </cell>
          <cell r="B23508">
            <v>6343</v>
          </cell>
          <cell r="C23508">
            <v>7129</v>
          </cell>
        </row>
        <row r="23509">
          <cell r="A23509">
            <v>44445.458333333336</v>
          </cell>
          <cell r="B23509">
            <v>6322</v>
          </cell>
          <cell r="C23509">
            <v>7268</v>
          </cell>
        </row>
        <row r="23510">
          <cell r="A23510">
            <v>44445.5</v>
          </cell>
          <cell r="B23510">
            <v>6270</v>
          </cell>
          <cell r="C23510">
            <v>7960</v>
          </cell>
        </row>
        <row r="23511">
          <cell r="A23511">
            <v>44445.541666666664</v>
          </cell>
          <cell r="B23511">
            <v>6197</v>
          </cell>
          <cell r="C23511">
            <v>7251</v>
          </cell>
        </row>
        <row r="23512">
          <cell r="A23512">
            <v>44445.583333333336</v>
          </cell>
          <cell r="B23512">
            <v>7044</v>
          </cell>
          <cell r="C23512">
            <v>7198</v>
          </cell>
        </row>
        <row r="23513">
          <cell r="A23513">
            <v>44445.625</v>
          </cell>
          <cell r="B23513">
            <v>7162</v>
          </cell>
          <cell r="C23513">
            <v>7744</v>
          </cell>
        </row>
        <row r="23514">
          <cell r="A23514">
            <v>44445.666666666664</v>
          </cell>
          <cell r="B23514">
            <v>7406</v>
          </cell>
          <cell r="C23514">
            <v>7020</v>
          </cell>
        </row>
        <row r="23515">
          <cell r="A23515">
            <v>44445.708333333336</v>
          </cell>
          <cell r="B23515">
            <v>7328</v>
          </cell>
          <cell r="C23515">
            <v>7031</v>
          </cell>
        </row>
        <row r="23516">
          <cell r="A23516">
            <v>44445.75</v>
          </cell>
          <cell r="B23516">
            <v>7310</v>
          </cell>
          <cell r="C23516">
            <v>7608</v>
          </cell>
        </row>
        <row r="23517">
          <cell r="A23517">
            <v>44445.791666666664</v>
          </cell>
          <cell r="B23517">
            <v>7655</v>
          </cell>
          <cell r="C23517">
            <v>7331</v>
          </cell>
        </row>
        <row r="23518">
          <cell r="A23518">
            <v>44445.833333333336</v>
          </cell>
          <cell r="B23518">
            <v>7880</v>
          </cell>
          <cell r="C23518">
            <v>7495</v>
          </cell>
        </row>
        <row r="23519">
          <cell r="A23519">
            <v>44445.875</v>
          </cell>
          <cell r="B23519">
            <v>7854</v>
          </cell>
          <cell r="C23519">
            <v>8172</v>
          </cell>
        </row>
        <row r="23520">
          <cell r="A23520">
            <v>44445.916666666664</v>
          </cell>
          <cell r="B23520">
            <v>7257</v>
          </cell>
          <cell r="C23520">
            <v>7660</v>
          </cell>
        </row>
        <row r="23521">
          <cell r="A23521">
            <v>44445.958333333336</v>
          </cell>
          <cell r="B23521">
            <v>6526</v>
          </cell>
          <cell r="C23521">
            <v>8065</v>
          </cell>
        </row>
        <row r="23522">
          <cell r="A23522">
            <v>44445</v>
          </cell>
          <cell r="B23522">
            <v>5956</v>
          </cell>
          <cell r="C23522">
            <v>7199</v>
          </cell>
        </row>
        <row r="23523">
          <cell r="A23523">
            <v>44446.041666666664</v>
          </cell>
          <cell r="B23523">
            <v>5584</v>
          </cell>
          <cell r="C23523">
            <v>6825</v>
          </cell>
        </row>
        <row r="23524">
          <cell r="A23524">
            <v>44446.083333333336</v>
          </cell>
          <cell r="B23524">
            <v>5445</v>
          </cell>
          <cell r="C23524">
            <v>6439</v>
          </cell>
        </row>
        <row r="23525">
          <cell r="A23525">
            <v>44446.125</v>
          </cell>
          <cell r="B23525">
            <v>5176</v>
          </cell>
          <cell r="C23525">
            <v>6377</v>
          </cell>
        </row>
        <row r="23526">
          <cell r="A23526">
            <v>44446.166666666664</v>
          </cell>
          <cell r="B23526">
            <v>5216</v>
          </cell>
          <cell r="C23526">
            <v>6232</v>
          </cell>
        </row>
        <row r="23527">
          <cell r="A23527">
            <v>44446.208333333336</v>
          </cell>
          <cell r="B23527">
            <v>6152</v>
          </cell>
          <cell r="C23527">
            <v>6174</v>
          </cell>
        </row>
        <row r="23528">
          <cell r="A23528">
            <v>44446.25</v>
          </cell>
          <cell r="B23528">
            <v>6797</v>
          </cell>
          <cell r="C23528">
            <v>6497</v>
          </cell>
        </row>
        <row r="23529">
          <cell r="A23529">
            <v>44446.291666666664</v>
          </cell>
          <cell r="B23529">
            <v>6758</v>
          </cell>
          <cell r="C23529">
            <v>7050</v>
          </cell>
        </row>
        <row r="23530">
          <cell r="A23530">
            <v>44446.333333333336</v>
          </cell>
          <cell r="B23530">
            <v>6801</v>
          </cell>
          <cell r="C23530">
            <v>7404</v>
          </cell>
        </row>
        <row r="23531">
          <cell r="A23531">
            <v>44446.375</v>
          </cell>
          <cell r="B23531">
            <v>7053</v>
          </cell>
          <cell r="C23531">
            <v>8114</v>
          </cell>
        </row>
        <row r="23532">
          <cell r="A23532">
            <v>44446.416666666664</v>
          </cell>
          <cell r="B23532">
            <v>7411</v>
          </cell>
          <cell r="C23532">
            <v>7367</v>
          </cell>
        </row>
        <row r="23533">
          <cell r="A23533">
            <v>44446.458333333336</v>
          </cell>
          <cell r="B23533">
            <v>7360</v>
          </cell>
          <cell r="C23533">
            <v>7802</v>
          </cell>
        </row>
        <row r="23534">
          <cell r="A23534">
            <v>44446.5</v>
          </cell>
          <cell r="B23534">
            <v>7319</v>
          </cell>
          <cell r="C23534">
            <v>7389</v>
          </cell>
        </row>
        <row r="23535">
          <cell r="A23535">
            <v>44446.541666666664</v>
          </cell>
          <cell r="B23535">
            <v>7191</v>
          </cell>
          <cell r="C23535">
            <v>7297</v>
          </cell>
        </row>
        <row r="23536">
          <cell r="A23536">
            <v>44446.583333333336</v>
          </cell>
          <cell r="B23536">
            <v>7169</v>
          </cell>
          <cell r="C23536">
            <v>7168</v>
          </cell>
        </row>
        <row r="23537">
          <cell r="A23537">
            <v>44446.625</v>
          </cell>
          <cell r="B23537">
            <v>7152</v>
          </cell>
          <cell r="C23537">
            <v>7632</v>
          </cell>
        </row>
        <row r="23538">
          <cell r="A23538">
            <v>44446.666666666664</v>
          </cell>
          <cell r="B23538">
            <v>7264</v>
          </cell>
          <cell r="C23538">
            <v>7154</v>
          </cell>
        </row>
        <row r="23539">
          <cell r="A23539">
            <v>44446.708333333336</v>
          </cell>
          <cell r="B23539">
            <v>7274</v>
          </cell>
          <cell r="C23539">
            <v>7489</v>
          </cell>
        </row>
        <row r="23540">
          <cell r="A23540">
            <v>44446.75</v>
          </cell>
          <cell r="B23540">
            <v>7272</v>
          </cell>
          <cell r="C23540">
            <v>7115</v>
          </cell>
        </row>
        <row r="23541">
          <cell r="A23541">
            <v>44446.791666666664</v>
          </cell>
          <cell r="B23541">
            <v>7632</v>
          </cell>
          <cell r="C23541">
            <v>7308</v>
          </cell>
        </row>
        <row r="23542">
          <cell r="A23542">
            <v>44446.833333333336</v>
          </cell>
          <cell r="B23542">
            <v>7752</v>
          </cell>
          <cell r="C23542">
            <v>7889</v>
          </cell>
        </row>
        <row r="23543">
          <cell r="A23543">
            <v>44446.875</v>
          </cell>
          <cell r="B23543">
            <v>7606</v>
          </cell>
          <cell r="C23543">
            <v>7785</v>
          </cell>
        </row>
        <row r="23544">
          <cell r="A23544">
            <v>44446.916666666664</v>
          </cell>
          <cell r="B23544">
            <v>7074</v>
          </cell>
          <cell r="C23544">
            <v>7651</v>
          </cell>
        </row>
        <row r="23545">
          <cell r="A23545">
            <v>44446.958333333336</v>
          </cell>
          <cell r="B23545">
            <v>6564</v>
          </cell>
          <cell r="C23545">
            <v>7938</v>
          </cell>
        </row>
        <row r="23546">
          <cell r="A23546">
            <v>44446</v>
          </cell>
          <cell r="B23546">
            <v>5897</v>
          </cell>
          <cell r="C23546">
            <v>7143</v>
          </cell>
        </row>
        <row r="23547">
          <cell r="A23547">
            <v>44447.041666666664</v>
          </cell>
          <cell r="B23547">
            <v>5481</v>
          </cell>
          <cell r="C23547">
            <v>6615</v>
          </cell>
        </row>
        <row r="23548">
          <cell r="A23548">
            <v>44447.083333333336</v>
          </cell>
          <cell r="B23548">
            <v>5313</v>
          </cell>
          <cell r="C23548">
            <v>6408</v>
          </cell>
        </row>
        <row r="23549">
          <cell r="A23549">
            <v>44447.125</v>
          </cell>
          <cell r="B23549">
            <v>5152</v>
          </cell>
          <cell r="C23549">
            <v>6274</v>
          </cell>
        </row>
        <row r="23550">
          <cell r="A23550">
            <v>44447.166666666664</v>
          </cell>
          <cell r="B23550">
            <v>5204</v>
          </cell>
          <cell r="C23550">
            <v>6145</v>
          </cell>
        </row>
        <row r="23551">
          <cell r="A23551">
            <v>44447.208333333336</v>
          </cell>
          <cell r="B23551">
            <v>6122</v>
          </cell>
          <cell r="C23551">
            <v>6201</v>
          </cell>
        </row>
        <row r="23552">
          <cell r="A23552">
            <v>44447.25</v>
          </cell>
          <cell r="B23552">
            <v>6537</v>
          </cell>
          <cell r="C23552">
            <v>6397</v>
          </cell>
        </row>
        <row r="23553">
          <cell r="A23553">
            <v>44447.291666666664</v>
          </cell>
          <cell r="B23553">
            <v>6643</v>
          </cell>
          <cell r="C23553">
            <v>6933</v>
          </cell>
        </row>
        <row r="23554">
          <cell r="A23554">
            <v>44447.333333333336</v>
          </cell>
          <cell r="B23554">
            <v>6646</v>
          </cell>
          <cell r="C23554">
            <v>7263</v>
          </cell>
        </row>
        <row r="23555">
          <cell r="A23555">
            <v>44447.375</v>
          </cell>
          <cell r="B23555">
            <v>6449</v>
          </cell>
          <cell r="C23555">
            <v>7539</v>
          </cell>
        </row>
        <row r="23556">
          <cell r="A23556">
            <v>44447.416666666664</v>
          </cell>
          <cell r="B23556">
            <v>6411</v>
          </cell>
          <cell r="C23556">
            <v>7645</v>
          </cell>
        </row>
        <row r="23557">
          <cell r="A23557">
            <v>44447.458333333336</v>
          </cell>
          <cell r="B23557">
            <v>6762</v>
          </cell>
          <cell r="C23557">
            <v>7360</v>
          </cell>
        </row>
        <row r="23558">
          <cell r="A23558">
            <v>44447.5</v>
          </cell>
          <cell r="B23558">
            <v>7159</v>
          </cell>
          <cell r="C23558">
            <v>7767</v>
          </cell>
        </row>
        <row r="23559">
          <cell r="A23559">
            <v>44447.541666666664</v>
          </cell>
          <cell r="B23559">
            <v>7075</v>
          </cell>
          <cell r="C23559">
            <v>7283</v>
          </cell>
        </row>
        <row r="23560">
          <cell r="A23560">
            <v>44447.583333333336</v>
          </cell>
          <cell r="B23560">
            <v>7029</v>
          </cell>
          <cell r="C23560">
            <v>7240</v>
          </cell>
        </row>
        <row r="23561">
          <cell r="A23561">
            <v>44447.625</v>
          </cell>
          <cell r="B23561">
            <v>6997</v>
          </cell>
          <cell r="C23561">
            <v>7144</v>
          </cell>
        </row>
        <row r="23562">
          <cell r="A23562">
            <v>44447.666666666664</v>
          </cell>
          <cell r="B23562">
            <v>7086</v>
          </cell>
          <cell r="C23562">
            <v>7153</v>
          </cell>
        </row>
        <row r="23563">
          <cell r="A23563">
            <v>44447.708333333336</v>
          </cell>
          <cell r="B23563">
            <v>7046</v>
          </cell>
          <cell r="C23563">
            <v>7878</v>
          </cell>
        </row>
        <row r="23564">
          <cell r="A23564">
            <v>44447.75</v>
          </cell>
          <cell r="B23564">
            <v>7114</v>
          </cell>
          <cell r="C23564">
            <v>7293</v>
          </cell>
        </row>
        <row r="23565">
          <cell r="A23565">
            <v>44447.791666666664</v>
          </cell>
          <cell r="B23565">
            <v>7517</v>
          </cell>
          <cell r="C23565">
            <v>7314</v>
          </cell>
        </row>
        <row r="23566">
          <cell r="A23566">
            <v>44447.833333333336</v>
          </cell>
          <cell r="B23566">
            <v>7738</v>
          </cell>
          <cell r="C23566">
            <v>7668</v>
          </cell>
        </row>
        <row r="23567">
          <cell r="A23567">
            <v>44447.875</v>
          </cell>
          <cell r="B23567">
            <v>7497</v>
          </cell>
          <cell r="C23567">
            <v>8139</v>
          </cell>
        </row>
        <row r="23568">
          <cell r="A23568">
            <v>44447.916666666664</v>
          </cell>
          <cell r="B23568">
            <v>7062</v>
          </cell>
          <cell r="C23568">
            <v>7744</v>
          </cell>
        </row>
        <row r="23569">
          <cell r="A23569">
            <v>44447.958333333336</v>
          </cell>
          <cell r="B23569">
            <v>6143</v>
          </cell>
          <cell r="C23569">
            <v>8027</v>
          </cell>
        </row>
        <row r="23570">
          <cell r="A23570">
            <v>44447</v>
          </cell>
          <cell r="B23570">
            <v>5116</v>
          </cell>
          <cell r="C23570">
            <v>7233</v>
          </cell>
        </row>
        <row r="23571">
          <cell r="A23571">
            <v>44448.041666666664</v>
          </cell>
          <cell r="B23571">
            <v>5322</v>
          </cell>
          <cell r="C23571">
            <v>6632</v>
          </cell>
        </row>
        <row r="23572">
          <cell r="A23572">
            <v>44448.083333333336</v>
          </cell>
          <cell r="B23572">
            <v>5300</v>
          </cell>
          <cell r="C23572">
            <v>6542</v>
          </cell>
        </row>
        <row r="23573">
          <cell r="A23573">
            <v>44448.125</v>
          </cell>
          <cell r="B23573">
            <v>5054</v>
          </cell>
          <cell r="C23573">
            <v>6435</v>
          </cell>
        </row>
        <row r="23574">
          <cell r="A23574">
            <v>44448.166666666664</v>
          </cell>
          <cell r="B23574">
            <v>5172</v>
          </cell>
          <cell r="C23574">
            <v>6191</v>
          </cell>
        </row>
        <row r="23575">
          <cell r="A23575">
            <v>44448.208333333336</v>
          </cell>
          <cell r="B23575">
            <v>6182</v>
          </cell>
          <cell r="C23575">
            <v>6242</v>
          </cell>
        </row>
        <row r="23576">
          <cell r="A23576">
            <v>44448.25</v>
          </cell>
          <cell r="B23576">
            <v>6725</v>
          </cell>
          <cell r="C23576">
            <v>6494</v>
          </cell>
        </row>
        <row r="23577">
          <cell r="A23577">
            <v>44448.291666666664</v>
          </cell>
          <cell r="B23577">
            <v>6730</v>
          </cell>
          <cell r="C23577">
            <v>6937</v>
          </cell>
        </row>
        <row r="23578">
          <cell r="A23578">
            <v>44448.333333333336</v>
          </cell>
          <cell r="B23578">
            <v>6884</v>
          </cell>
          <cell r="C23578">
            <v>7418</v>
          </cell>
        </row>
        <row r="23579">
          <cell r="A23579">
            <v>44448.375</v>
          </cell>
          <cell r="B23579">
            <v>6592</v>
          </cell>
          <cell r="C23579">
            <v>8037</v>
          </cell>
        </row>
        <row r="23580">
          <cell r="A23580">
            <v>44448.416666666664</v>
          </cell>
          <cell r="B23580">
            <v>6433</v>
          </cell>
          <cell r="C23580">
            <v>7369</v>
          </cell>
        </row>
        <row r="23581">
          <cell r="A23581">
            <v>44448.458333333336</v>
          </cell>
          <cell r="B23581">
            <v>6346</v>
          </cell>
          <cell r="C23581">
            <v>7331</v>
          </cell>
        </row>
        <row r="23582">
          <cell r="A23582">
            <v>44448.5</v>
          </cell>
          <cell r="B23582">
            <v>7045</v>
          </cell>
          <cell r="C23582">
            <v>7807</v>
          </cell>
        </row>
        <row r="23583">
          <cell r="A23583">
            <v>44448.541666666664</v>
          </cell>
          <cell r="B23583">
            <v>6995</v>
          </cell>
          <cell r="C23583">
            <v>7240</v>
          </cell>
        </row>
        <row r="23584">
          <cell r="A23584">
            <v>44448.583333333336</v>
          </cell>
          <cell r="B23584">
            <v>6965</v>
          </cell>
          <cell r="C23584">
            <v>7200</v>
          </cell>
        </row>
        <row r="23585">
          <cell r="A23585">
            <v>44448.625</v>
          </cell>
          <cell r="B23585">
            <v>7087</v>
          </cell>
          <cell r="C23585">
            <v>7169</v>
          </cell>
        </row>
        <row r="23586">
          <cell r="A23586">
            <v>44448.666666666664</v>
          </cell>
          <cell r="B23586">
            <v>7126</v>
          </cell>
          <cell r="C23586">
            <v>7602</v>
          </cell>
        </row>
        <row r="23587">
          <cell r="A23587">
            <v>44448.708333333336</v>
          </cell>
          <cell r="B23587">
            <v>7080</v>
          </cell>
          <cell r="C23587">
            <v>7134</v>
          </cell>
        </row>
        <row r="23588">
          <cell r="A23588">
            <v>44448.75</v>
          </cell>
          <cell r="B23588">
            <v>7352</v>
          </cell>
          <cell r="C23588">
            <v>7258</v>
          </cell>
        </row>
        <row r="23589">
          <cell r="A23589">
            <v>44448.791666666664</v>
          </cell>
          <cell r="B23589">
            <v>7692</v>
          </cell>
          <cell r="C23589">
            <v>7408</v>
          </cell>
        </row>
        <row r="23590">
          <cell r="A23590">
            <v>44448.833333333336</v>
          </cell>
          <cell r="B23590">
            <v>7808</v>
          </cell>
          <cell r="C23590">
            <v>8105</v>
          </cell>
        </row>
        <row r="23591">
          <cell r="A23591">
            <v>44448.875</v>
          </cell>
          <cell r="B23591">
            <v>7629</v>
          </cell>
          <cell r="C23591">
            <v>7658</v>
          </cell>
        </row>
        <row r="23592">
          <cell r="A23592">
            <v>44448.916666666664</v>
          </cell>
          <cell r="B23592">
            <v>7163</v>
          </cell>
          <cell r="C23592">
            <v>7858</v>
          </cell>
        </row>
        <row r="23593">
          <cell r="A23593">
            <v>44448.958333333336</v>
          </cell>
          <cell r="B23593">
            <v>6703</v>
          </cell>
          <cell r="C23593">
            <v>7831</v>
          </cell>
        </row>
        <row r="23594">
          <cell r="A23594">
            <v>44448</v>
          </cell>
          <cell r="B23594">
            <v>5333</v>
          </cell>
          <cell r="C23594">
            <v>7183</v>
          </cell>
        </row>
        <row r="23595">
          <cell r="A23595">
            <v>44449.041666666664</v>
          </cell>
          <cell r="B23595">
            <v>5442</v>
          </cell>
          <cell r="C23595">
            <v>6713</v>
          </cell>
        </row>
        <row r="23596">
          <cell r="A23596">
            <v>44449.083333333336</v>
          </cell>
          <cell r="B23596">
            <v>5336</v>
          </cell>
          <cell r="C23596">
            <v>6494</v>
          </cell>
        </row>
        <row r="23597">
          <cell r="A23597">
            <v>44449.125</v>
          </cell>
          <cell r="B23597">
            <v>5124</v>
          </cell>
          <cell r="C23597">
            <v>6347</v>
          </cell>
        </row>
        <row r="23598">
          <cell r="A23598">
            <v>44449.166666666664</v>
          </cell>
          <cell r="B23598">
            <v>5137</v>
          </cell>
          <cell r="C23598">
            <v>6200</v>
          </cell>
        </row>
        <row r="23599">
          <cell r="A23599">
            <v>44449.208333333336</v>
          </cell>
          <cell r="B23599">
            <v>6196</v>
          </cell>
          <cell r="C23599">
            <v>6145</v>
          </cell>
        </row>
        <row r="23600">
          <cell r="A23600">
            <v>44449.25</v>
          </cell>
          <cell r="B23600">
            <v>6551</v>
          </cell>
          <cell r="C23600">
            <v>6341</v>
          </cell>
        </row>
        <row r="23601">
          <cell r="A23601">
            <v>44449.291666666664</v>
          </cell>
          <cell r="B23601">
            <v>6542</v>
          </cell>
          <cell r="C23601">
            <v>6935</v>
          </cell>
        </row>
        <row r="23602">
          <cell r="A23602">
            <v>44449.333333333336</v>
          </cell>
          <cell r="B23602">
            <v>6661</v>
          </cell>
          <cell r="C23602">
            <v>7455</v>
          </cell>
        </row>
        <row r="23603">
          <cell r="A23603">
            <v>44449.375</v>
          </cell>
          <cell r="B23603">
            <v>6492</v>
          </cell>
          <cell r="C23603">
            <v>7385</v>
          </cell>
        </row>
        <row r="23604">
          <cell r="A23604">
            <v>44449.416666666664</v>
          </cell>
          <cell r="B23604">
            <v>6492</v>
          </cell>
          <cell r="C23604">
            <v>8100</v>
          </cell>
        </row>
        <row r="23605">
          <cell r="A23605">
            <v>44449.458333333336</v>
          </cell>
          <cell r="B23605">
            <v>6476</v>
          </cell>
          <cell r="C23605">
            <v>7783</v>
          </cell>
        </row>
        <row r="23606">
          <cell r="A23606">
            <v>44449.5</v>
          </cell>
          <cell r="B23606">
            <v>6912</v>
          </cell>
          <cell r="C23606">
            <v>7494</v>
          </cell>
        </row>
        <row r="23607">
          <cell r="A23607">
            <v>44449.541666666664</v>
          </cell>
          <cell r="B23607">
            <v>7164</v>
          </cell>
          <cell r="C23607">
            <v>7369</v>
          </cell>
        </row>
        <row r="23608">
          <cell r="A23608">
            <v>44449.583333333336</v>
          </cell>
          <cell r="B23608">
            <v>7146</v>
          </cell>
          <cell r="C23608">
            <v>7663</v>
          </cell>
        </row>
        <row r="23609">
          <cell r="A23609">
            <v>44449.625</v>
          </cell>
          <cell r="B23609">
            <v>7127</v>
          </cell>
          <cell r="C23609">
            <v>7275</v>
          </cell>
        </row>
        <row r="23610">
          <cell r="A23610">
            <v>44449.666666666664</v>
          </cell>
          <cell r="B23610">
            <v>7233</v>
          </cell>
          <cell r="C23610">
            <v>7280</v>
          </cell>
        </row>
        <row r="23611">
          <cell r="A23611">
            <v>44449.708333333336</v>
          </cell>
          <cell r="B23611">
            <v>7136</v>
          </cell>
          <cell r="C23611">
            <v>7152</v>
          </cell>
        </row>
        <row r="23612">
          <cell r="A23612">
            <v>44449.75</v>
          </cell>
          <cell r="B23612">
            <v>7252</v>
          </cell>
          <cell r="C23612">
            <v>7232</v>
          </cell>
        </row>
        <row r="23613">
          <cell r="A23613">
            <v>44449.791666666664</v>
          </cell>
          <cell r="B23613">
            <v>7626</v>
          </cell>
          <cell r="C23613">
            <v>7786</v>
          </cell>
        </row>
        <row r="23614">
          <cell r="A23614">
            <v>44449.833333333336</v>
          </cell>
          <cell r="B23614">
            <v>7815</v>
          </cell>
          <cell r="C23614">
            <v>7823</v>
          </cell>
        </row>
        <row r="23615">
          <cell r="A23615">
            <v>44449.875</v>
          </cell>
          <cell r="B23615">
            <v>7643</v>
          </cell>
          <cell r="C23615">
            <v>7711</v>
          </cell>
        </row>
        <row r="23616">
          <cell r="A23616">
            <v>44449.916666666664</v>
          </cell>
          <cell r="B23616">
            <v>7172</v>
          </cell>
          <cell r="C23616">
            <v>8078</v>
          </cell>
        </row>
        <row r="23617">
          <cell r="A23617">
            <v>44449.958333333336</v>
          </cell>
          <cell r="B23617">
            <v>6604</v>
          </cell>
          <cell r="C23617">
            <v>8061</v>
          </cell>
        </row>
        <row r="23618">
          <cell r="A23618">
            <v>44449</v>
          </cell>
          <cell r="B23618">
            <v>5510</v>
          </cell>
          <cell r="C23618">
            <v>7468</v>
          </cell>
        </row>
        <row r="23619">
          <cell r="A23619">
            <v>44450.041666666664</v>
          </cell>
          <cell r="B23619">
            <v>5412</v>
          </cell>
          <cell r="C23619">
            <v>6830</v>
          </cell>
        </row>
        <row r="23620">
          <cell r="A23620">
            <v>44450.083333333336</v>
          </cell>
          <cell r="B23620">
            <v>5366</v>
          </cell>
          <cell r="C23620">
            <v>6488</v>
          </cell>
        </row>
        <row r="23621">
          <cell r="A23621">
            <v>44450.125</v>
          </cell>
          <cell r="B23621">
            <v>5083</v>
          </cell>
          <cell r="C23621">
            <v>6402</v>
          </cell>
        </row>
        <row r="23622">
          <cell r="A23622">
            <v>44450.166666666664</v>
          </cell>
          <cell r="B23622">
            <v>5128</v>
          </cell>
          <cell r="C23622">
            <v>6251</v>
          </cell>
        </row>
        <row r="23623">
          <cell r="A23623">
            <v>44450.208333333336</v>
          </cell>
          <cell r="B23623">
            <v>6087</v>
          </cell>
          <cell r="C23623">
            <v>6175</v>
          </cell>
        </row>
        <row r="23624">
          <cell r="A23624">
            <v>44450.25</v>
          </cell>
          <cell r="B23624">
            <v>6590</v>
          </cell>
          <cell r="C23624">
            <v>6508</v>
          </cell>
        </row>
        <row r="23625">
          <cell r="A23625">
            <v>44450.291666666664</v>
          </cell>
          <cell r="B23625">
            <v>6619</v>
          </cell>
          <cell r="C23625">
            <v>6816</v>
          </cell>
        </row>
        <row r="23626">
          <cell r="A23626">
            <v>44450.333333333336</v>
          </cell>
          <cell r="B23626">
            <v>6609</v>
          </cell>
          <cell r="C23626">
            <v>7420</v>
          </cell>
        </row>
        <row r="23627">
          <cell r="A23627">
            <v>44450.375</v>
          </cell>
          <cell r="B23627">
            <v>6434</v>
          </cell>
          <cell r="C23627">
            <v>7447</v>
          </cell>
        </row>
        <row r="23628">
          <cell r="A23628">
            <v>44450.416666666664</v>
          </cell>
          <cell r="B23628">
            <v>6412</v>
          </cell>
          <cell r="C23628">
            <v>7907</v>
          </cell>
        </row>
        <row r="23629">
          <cell r="A23629">
            <v>44450.458333333336</v>
          </cell>
          <cell r="B23629">
            <v>6400</v>
          </cell>
          <cell r="C23629">
            <v>7736</v>
          </cell>
        </row>
        <row r="23630">
          <cell r="A23630">
            <v>44450.5</v>
          </cell>
          <cell r="B23630">
            <v>6636</v>
          </cell>
          <cell r="C23630">
            <v>7509</v>
          </cell>
        </row>
        <row r="23631">
          <cell r="A23631">
            <v>44450.541666666664</v>
          </cell>
          <cell r="B23631">
            <v>7065</v>
          </cell>
          <cell r="C23631">
            <v>7429</v>
          </cell>
        </row>
        <row r="23632">
          <cell r="A23632">
            <v>44450.583333333336</v>
          </cell>
          <cell r="B23632">
            <v>7029</v>
          </cell>
          <cell r="C23632">
            <v>7758</v>
          </cell>
        </row>
        <row r="23633">
          <cell r="A23633">
            <v>44450.625</v>
          </cell>
          <cell r="B23633">
            <v>6992</v>
          </cell>
          <cell r="C23633">
            <v>7747</v>
          </cell>
        </row>
        <row r="23634">
          <cell r="A23634">
            <v>44450.666666666664</v>
          </cell>
          <cell r="B23634">
            <v>7153</v>
          </cell>
          <cell r="C23634">
            <v>7331</v>
          </cell>
        </row>
        <row r="23635">
          <cell r="A23635">
            <v>44450.708333333336</v>
          </cell>
          <cell r="B23635">
            <v>7137</v>
          </cell>
          <cell r="C23635">
            <v>7385</v>
          </cell>
        </row>
        <row r="23636">
          <cell r="A23636">
            <v>44450.75</v>
          </cell>
          <cell r="B23636">
            <v>7087</v>
          </cell>
          <cell r="C23636">
            <v>7424</v>
          </cell>
        </row>
        <row r="23637">
          <cell r="A23637">
            <v>44450.791666666664</v>
          </cell>
          <cell r="B23637">
            <v>7252</v>
          </cell>
          <cell r="C23637">
            <v>7948</v>
          </cell>
        </row>
        <row r="23638">
          <cell r="A23638">
            <v>44450.833333333336</v>
          </cell>
          <cell r="B23638">
            <v>7474</v>
          </cell>
          <cell r="C23638">
            <v>7592</v>
          </cell>
        </row>
        <row r="23639">
          <cell r="A23639">
            <v>44450.875</v>
          </cell>
          <cell r="B23639">
            <v>7139</v>
          </cell>
          <cell r="C23639">
            <v>7630</v>
          </cell>
        </row>
        <row r="23640">
          <cell r="A23640">
            <v>44450.916666666664</v>
          </cell>
          <cell r="B23640">
            <v>7051</v>
          </cell>
          <cell r="C23640">
            <v>8353</v>
          </cell>
        </row>
        <row r="23641">
          <cell r="A23641">
            <v>44450.958333333336</v>
          </cell>
          <cell r="B23641">
            <v>6353</v>
          </cell>
          <cell r="C23641">
            <v>7762</v>
          </cell>
        </row>
        <row r="23642">
          <cell r="A23642">
            <v>44450</v>
          </cell>
          <cell r="B23642">
            <v>5122</v>
          </cell>
          <cell r="C23642">
            <v>7299</v>
          </cell>
        </row>
        <row r="23643">
          <cell r="A23643">
            <v>44451.041666666664</v>
          </cell>
          <cell r="B23643">
            <v>5408</v>
          </cell>
          <cell r="C23643">
            <v>6749</v>
          </cell>
        </row>
        <row r="23644">
          <cell r="A23644">
            <v>44451.083333333336</v>
          </cell>
          <cell r="B23644">
            <v>5330</v>
          </cell>
          <cell r="C23644">
            <v>6545</v>
          </cell>
        </row>
        <row r="23645">
          <cell r="A23645">
            <v>44451.125</v>
          </cell>
          <cell r="B23645">
            <v>5067</v>
          </cell>
          <cell r="C23645">
            <v>6460</v>
          </cell>
        </row>
        <row r="23646">
          <cell r="A23646">
            <v>44451.166666666664</v>
          </cell>
          <cell r="B23646">
            <v>5072</v>
          </cell>
          <cell r="C23646">
            <v>6356</v>
          </cell>
        </row>
        <row r="23647">
          <cell r="A23647">
            <v>44451.208333333336</v>
          </cell>
          <cell r="B23647">
            <v>5539</v>
          </cell>
          <cell r="C23647">
            <v>6250</v>
          </cell>
        </row>
        <row r="23648">
          <cell r="A23648">
            <v>44451.25</v>
          </cell>
          <cell r="B23648">
            <v>5586</v>
          </cell>
          <cell r="C23648">
            <v>6262</v>
          </cell>
        </row>
        <row r="23649">
          <cell r="A23649">
            <v>44451.291666666664</v>
          </cell>
          <cell r="B23649">
            <v>5969</v>
          </cell>
          <cell r="C23649">
            <v>6485</v>
          </cell>
        </row>
        <row r="23650">
          <cell r="A23650">
            <v>44451.333333333336</v>
          </cell>
          <cell r="B23650">
            <v>6223</v>
          </cell>
          <cell r="C23650">
            <v>6723</v>
          </cell>
        </row>
        <row r="23651">
          <cell r="A23651">
            <v>44451.375</v>
          </cell>
          <cell r="B23651">
            <v>6410</v>
          </cell>
          <cell r="C23651">
            <v>7273</v>
          </cell>
        </row>
        <row r="23652">
          <cell r="A23652">
            <v>44451.416666666664</v>
          </cell>
          <cell r="B23652">
            <v>6535</v>
          </cell>
          <cell r="C23652">
            <v>7453</v>
          </cell>
        </row>
        <row r="23653">
          <cell r="A23653">
            <v>44451.458333333336</v>
          </cell>
          <cell r="B23653">
            <v>6419</v>
          </cell>
          <cell r="C23653">
            <v>7703</v>
          </cell>
        </row>
        <row r="23654">
          <cell r="A23654">
            <v>44451.5</v>
          </cell>
          <cell r="B23654">
            <v>6344</v>
          </cell>
          <cell r="C23654">
            <v>8087</v>
          </cell>
        </row>
        <row r="23655">
          <cell r="A23655">
            <v>44451.541666666664</v>
          </cell>
          <cell r="B23655">
            <v>6290</v>
          </cell>
          <cell r="C23655">
            <v>7830</v>
          </cell>
        </row>
        <row r="23656">
          <cell r="A23656">
            <v>44451.583333333336</v>
          </cell>
          <cell r="B23656">
            <v>6621</v>
          </cell>
          <cell r="C23656">
            <v>8350</v>
          </cell>
        </row>
        <row r="23657">
          <cell r="A23657">
            <v>44451.625</v>
          </cell>
          <cell r="B23657">
            <v>7065</v>
          </cell>
          <cell r="C23657">
            <v>7777</v>
          </cell>
        </row>
        <row r="23658">
          <cell r="A23658">
            <v>44451.666666666664</v>
          </cell>
          <cell r="B23658">
            <v>7203</v>
          </cell>
          <cell r="C23658">
            <v>7723</v>
          </cell>
        </row>
        <row r="23659">
          <cell r="A23659">
            <v>44451.708333333336</v>
          </cell>
          <cell r="B23659">
            <v>7163</v>
          </cell>
          <cell r="C23659">
            <v>8079</v>
          </cell>
        </row>
        <row r="23660">
          <cell r="A23660">
            <v>44451.75</v>
          </cell>
          <cell r="B23660">
            <v>7112</v>
          </cell>
          <cell r="C23660">
            <v>7647</v>
          </cell>
        </row>
        <row r="23661">
          <cell r="A23661">
            <v>44451.791666666664</v>
          </cell>
          <cell r="B23661">
            <v>7223</v>
          </cell>
          <cell r="C23661">
            <v>7699</v>
          </cell>
        </row>
        <row r="23662">
          <cell r="A23662">
            <v>44451.833333333336</v>
          </cell>
          <cell r="B23662">
            <v>7228</v>
          </cell>
          <cell r="C23662">
            <v>7849</v>
          </cell>
        </row>
        <row r="23663">
          <cell r="A23663">
            <v>44451.875</v>
          </cell>
          <cell r="B23663">
            <v>7091</v>
          </cell>
          <cell r="C23663">
            <v>7901</v>
          </cell>
        </row>
        <row r="23664">
          <cell r="A23664">
            <v>44451.916666666664</v>
          </cell>
          <cell r="B23664">
            <v>6837</v>
          </cell>
          <cell r="C23664">
            <v>8464</v>
          </cell>
        </row>
        <row r="23665">
          <cell r="A23665">
            <v>44451.958333333336</v>
          </cell>
          <cell r="B23665">
            <v>6404</v>
          </cell>
          <cell r="C23665">
            <v>7819</v>
          </cell>
        </row>
        <row r="23666">
          <cell r="A23666">
            <v>44451</v>
          </cell>
          <cell r="B23666">
            <v>5290</v>
          </cell>
          <cell r="C23666">
            <v>7312</v>
          </cell>
        </row>
        <row r="23667">
          <cell r="A23667">
            <v>44452.041666666664</v>
          </cell>
          <cell r="B23667">
            <v>5469</v>
          </cell>
          <cell r="C23667">
            <v>6720</v>
          </cell>
        </row>
        <row r="23668">
          <cell r="A23668">
            <v>44452.083333333336</v>
          </cell>
          <cell r="B23668">
            <v>5331</v>
          </cell>
          <cell r="C23668">
            <v>6641</v>
          </cell>
        </row>
        <row r="23669">
          <cell r="A23669">
            <v>44452.125</v>
          </cell>
          <cell r="B23669">
            <v>5130</v>
          </cell>
          <cell r="C23669">
            <v>6460</v>
          </cell>
        </row>
        <row r="23670">
          <cell r="A23670">
            <v>44452.166666666664</v>
          </cell>
          <cell r="B23670">
            <v>5050</v>
          </cell>
          <cell r="C23670">
            <v>6327</v>
          </cell>
        </row>
        <row r="23671">
          <cell r="A23671">
            <v>44452.208333333336</v>
          </cell>
          <cell r="B23671">
            <v>5371</v>
          </cell>
          <cell r="C23671">
            <v>6270</v>
          </cell>
        </row>
        <row r="23672">
          <cell r="A23672">
            <v>44452.25</v>
          </cell>
          <cell r="B23672">
            <v>5454</v>
          </cell>
          <cell r="C23672">
            <v>6278</v>
          </cell>
        </row>
        <row r="23673">
          <cell r="A23673">
            <v>44452.291666666664</v>
          </cell>
          <cell r="B23673">
            <v>5785</v>
          </cell>
          <cell r="C23673">
            <v>6532</v>
          </cell>
        </row>
        <row r="23674">
          <cell r="A23674">
            <v>44452.333333333336</v>
          </cell>
          <cell r="B23674">
            <v>6099</v>
          </cell>
          <cell r="C23674">
            <v>6699</v>
          </cell>
        </row>
        <row r="23675">
          <cell r="A23675">
            <v>44452.375</v>
          </cell>
          <cell r="B23675">
            <v>6442</v>
          </cell>
          <cell r="C23675">
            <v>6969</v>
          </cell>
        </row>
        <row r="23676">
          <cell r="A23676">
            <v>44452.416666666664</v>
          </cell>
          <cell r="B23676">
            <v>6610</v>
          </cell>
          <cell r="C23676">
            <v>7484</v>
          </cell>
        </row>
        <row r="23677">
          <cell r="A23677">
            <v>44452.458333333336</v>
          </cell>
          <cell r="B23677">
            <v>6609</v>
          </cell>
          <cell r="C23677">
            <v>7559</v>
          </cell>
        </row>
        <row r="23678">
          <cell r="A23678">
            <v>44452.5</v>
          </cell>
          <cell r="B23678">
            <v>6367</v>
          </cell>
          <cell r="C23678">
            <v>7504</v>
          </cell>
        </row>
        <row r="23679">
          <cell r="A23679">
            <v>44452.541666666664</v>
          </cell>
          <cell r="B23679">
            <v>7059</v>
          </cell>
          <cell r="C23679">
            <v>7979</v>
          </cell>
        </row>
        <row r="23680">
          <cell r="A23680">
            <v>44452.583333333336</v>
          </cell>
          <cell r="B23680">
            <v>7096</v>
          </cell>
          <cell r="C23680">
            <v>7516</v>
          </cell>
        </row>
        <row r="23681">
          <cell r="A23681">
            <v>44452.625</v>
          </cell>
          <cell r="B23681">
            <v>7103</v>
          </cell>
          <cell r="C23681">
            <v>7429</v>
          </cell>
        </row>
        <row r="23682">
          <cell r="A23682">
            <v>44452.666666666664</v>
          </cell>
          <cell r="B23682">
            <v>7206</v>
          </cell>
          <cell r="C23682">
            <v>7421</v>
          </cell>
        </row>
        <row r="23683">
          <cell r="A23683">
            <v>44452.708333333336</v>
          </cell>
          <cell r="B23683">
            <v>7177</v>
          </cell>
          <cell r="C23683">
            <v>7939</v>
          </cell>
        </row>
        <row r="23684">
          <cell r="A23684">
            <v>44452.75</v>
          </cell>
          <cell r="B23684">
            <v>7425</v>
          </cell>
          <cell r="C23684">
            <v>7508</v>
          </cell>
        </row>
        <row r="23685">
          <cell r="A23685">
            <v>44452.791666666664</v>
          </cell>
          <cell r="B23685">
            <v>7998</v>
          </cell>
          <cell r="C23685">
            <v>7562</v>
          </cell>
        </row>
        <row r="23686">
          <cell r="A23686">
            <v>44452.833333333336</v>
          </cell>
          <cell r="B23686">
            <v>8188</v>
          </cell>
          <cell r="C23686">
            <v>7966</v>
          </cell>
        </row>
        <row r="23687">
          <cell r="A23687">
            <v>44452.875</v>
          </cell>
          <cell r="B23687">
            <v>7662</v>
          </cell>
          <cell r="C23687">
            <v>8828</v>
          </cell>
        </row>
        <row r="23688">
          <cell r="A23688">
            <v>44452.916666666664</v>
          </cell>
          <cell r="B23688">
            <v>7105</v>
          </cell>
          <cell r="C23688">
            <v>8165</v>
          </cell>
        </row>
        <row r="23689">
          <cell r="A23689">
            <v>44452.958333333336</v>
          </cell>
          <cell r="B23689">
            <v>6475</v>
          </cell>
          <cell r="C23689">
            <v>8494</v>
          </cell>
        </row>
        <row r="23690">
          <cell r="A23690">
            <v>44452</v>
          </cell>
          <cell r="B23690">
            <v>5452</v>
          </cell>
          <cell r="C23690">
            <v>7628</v>
          </cell>
        </row>
        <row r="23691">
          <cell r="A23691">
            <v>44453.041666666664</v>
          </cell>
          <cell r="B23691">
            <v>5388</v>
          </cell>
          <cell r="C23691">
            <v>6979</v>
          </cell>
        </row>
        <row r="23692">
          <cell r="A23692">
            <v>44453.083333333336</v>
          </cell>
          <cell r="B23692">
            <v>5430</v>
          </cell>
          <cell r="C23692">
            <v>6587</v>
          </cell>
        </row>
        <row r="23693">
          <cell r="A23693">
            <v>44453.125</v>
          </cell>
          <cell r="B23693">
            <v>5149</v>
          </cell>
          <cell r="C23693">
            <v>6482</v>
          </cell>
        </row>
        <row r="23694">
          <cell r="A23694">
            <v>44453.166666666664</v>
          </cell>
          <cell r="B23694">
            <v>5246</v>
          </cell>
          <cell r="C23694">
            <v>6374</v>
          </cell>
        </row>
        <row r="23695">
          <cell r="A23695">
            <v>44453.208333333336</v>
          </cell>
          <cell r="B23695">
            <v>6327</v>
          </cell>
          <cell r="C23695">
            <v>6367</v>
          </cell>
        </row>
        <row r="23696">
          <cell r="A23696">
            <v>44453.25</v>
          </cell>
          <cell r="B23696">
            <v>6735</v>
          </cell>
          <cell r="C23696">
            <v>6551</v>
          </cell>
        </row>
        <row r="23697">
          <cell r="A23697">
            <v>44453.291666666664</v>
          </cell>
          <cell r="B23697">
            <v>6843</v>
          </cell>
          <cell r="C23697">
            <v>6962</v>
          </cell>
        </row>
        <row r="23698">
          <cell r="A23698">
            <v>44453.333333333336</v>
          </cell>
          <cell r="B23698">
            <v>6836</v>
          </cell>
          <cell r="C23698">
            <v>7392</v>
          </cell>
        </row>
        <row r="23699">
          <cell r="A23699">
            <v>44453.375</v>
          </cell>
          <cell r="B23699">
            <v>6940</v>
          </cell>
          <cell r="C23699">
            <v>7700</v>
          </cell>
        </row>
        <row r="23700">
          <cell r="A23700">
            <v>44453.416666666664</v>
          </cell>
          <cell r="B23700">
            <v>7428</v>
          </cell>
          <cell r="C23700">
            <v>8201</v>
          </cell>
        </row>
        <row r="23701">
          <cell r="A23701">
            <v>44453.458333333336</v>
          </cell>
          <cell r="B23701">
            <v>7406</v>
          </cell>
          <cell r="C23701">
            <v>7748</v>
          </cell>
        </row>
        <row r="23702">
          <cell r="A23702">
            <v>44453.5</v>
          </cell>
          <cell r="B23702">
            <v>7324</v>
          </cell>
          <cell r="C23702">
            <v>7691</v>
          </cell>
        </row>
        <row r="23703">
          <cell r="A23703">
            <v>44453.541666666664</v>
          </cell>
          <cell r="B23703">
            <v>7218</v>
          </cell>
          <cell r="C23703">
            <v>8208</v>
          </cell>
        </row>
        <row r="23704">
          <cell r="A23704">
            <v>44453.583333333336</v>
          </cell>
          <cell r="B23704">
            <v>7119</v>
          </cell>
          <cell r="C23704">
            <v>7644</v>
          </cell>
        </row>
        <row r="23705">
          <cell r="A23705">
            <v>44453.625</v>
          </cell>
          <cell r="B23705">
            <v>7108</v>
          </cell>
          <cell r="C23705">
            <v>7628</v>
          </cell>
        </row>
        <row r="23706">
          <cell r="A23706">
            <v>44453.666666666664</v>
          </cell>
          <cell r="B23706">
            <v>7283</v>
          </cell>
          <cell r="C23706">
            <v>7742</v>
          </cell>
        </row>
        <row r="23707">
          <cell r="A23707">
            <v>44453.708333333336</v>
          </cell>
          <cell r="B23707">
            <v>7208</v>
          </cell>
          <cell r="C23707">
            <v>8429</v>
          </cell>
        </row>
        <row r="23708">
          <cell r="A23708">
            <v>44453.75</v>
          </cell>
          <cell r="B23708">
            <v>7371</v>
          </cell>
          <cell r="C23708">
            <v>7875</v>
          </cell>
        </row>
        <row r="23709">
          <cell r="A23709">
            <v>44453.791666666664</v>
          </cell>
          <cell r="B23709">
            <v>7635</v>
          </cell>
          <cell r="C23709">
            <v>8367</v>
          </cell>
        </row>
        <row r="23710">
          <cell r="A23710">
            <v>44453.833333333336</v>
          </cell>
          <cell r="B23710">
            <v>7607</v>
          </cell>
          <cell r="C23710">
            <v>8557</v>
          </cell>
        </row>
        <row r="23711">
          <cell r="A23711">
            <v>44453.875</v>
          </cell>
          <cell r="B23711">
            <v>7453</v>
          </cell>
          <cell r="C23711">
            <v>8181</v>
          </cell>
        </row>
        <row r="23712">
          <cell r="A23712">
            <v>44453.916666666664</v>
          </cell>
          <cell r="B23712">
            <v>6911</v>
          </cell>
          <cell r="C23712">
            <v>8859</v>
          </cell>
        </row>
        <row r="23713">
          <cell r="A23713">
            <v>44453.958333333336</v>
          </cell>
          <cell r="B23713">
            <v>6341</v>
          </cell>
          <cell r="C23713">
            <v>7946</v>
          </cell>
        </row>
        <row r="23714">
          <cell r="A23714">
            <v>44453</v>
          </cell>
          <cell r="B23714">
            <v>5449</v>
          </cell>
          <cell r="C23714">
            <v>7470</v>
          </cell>
        </row>
        <row r="23715">
          <cell r="A23715">
            <v>44454.041666666664</v>
          </cell>
          <cell r="B23715">
            <v>5384</v>
          </cell>
          <cell r="C23715">
            <v>7000</v>
          </cell>
        </row>
        <row r="23716">
          <cell r="A23716">
            <v>44454.083333333336</v>
          </cell>
          <cell r="B23716">
            <v>5494</v>
          </cell>
          <cell r="C23716">
            <v>6749</v>
          </cell>
        </row>
        <row r="23717">
          <cell r="A23717">
            <v>44454.125</v>
          </cell>
          <cell r="B23717">
            <v>5197</v>
          </cell>
          <cell r="C23717">
            <v>6596</v>
          </cell>
        </row>
        <row r="23718">
          <cell r="A23718">
            <v>44454.166666666664</v>
          </cell>
          <cell r="B23718">
            <v>5260</v>
          </cell>
          <cell r="C23718">
            <v>6392</v>
          </cell>
        </row>
        <row r="23719">
          <cell r="A23719">
            <v>44454.208333333336</v>
          </cell>
          <cell r="B23719">
            <v>6246</v>
          </cell>
          <cell r="C23719">
            <v>6371</v>
          </cell>
        </row>
        <row r="23720">
          <cell r="A23720">
            <v>44454.25</v>
          </cell>
          <cell r="B23720">
            <v>6629</v>
          </cell>
          <cell r="C23720">
            <v>6651</v>
          </cell>
        </row>
        <row r="23721">
          <cell r="A23721">
            <v>44454.291666666664</v>
          </cell>
          <cell r="B23721">
            <v>6765</v>
          </cell>
          <cell r="C23721">
            <v>6976</v>
          </cell>
        </row>
        <row r="23722">
          <cell r="A23722">
            <v>44454.333333333336</v>
          </cell>
          <cell r="B23722">
            <v>6787</v>
          </cell>
          <cell r="C23722">
            <v>7452</v>
          </cell>
        </row>
        <row r="23723">
          <cell r="A23723">
            <v>44454.375</v>
          </cell>
          <cell r="B23723">
            <v>6596</v>
          </cell>
          <cell r="C23723">
            <v>7928</v>
          </cell>
        </row>
        <row r="23724">
          <cell r="A23724">
            <v>44454.416666666664</v>
          </cell>
          <cell r="B23724">
            <v>6551</v>
          </cell>
          <cell r="C23724">
            <v>7694</v>
          </cell>
        </row>
        <row r="23725">
          <cell r="A23725">
            <v>44454.458333333336</v>
          </cell>
          <cell r="B23725">
            <v>7161</v>
          </cell>
          <cell r="C23725">
            <v>8230</v>
          </cell>
        </row>
        <row r="23726">
          <cell r="A23726">
            <v>44454.5</v>
          </cell>
          <cell r="B23726">
            <v>7283</v>
          </cell>
          <cell r="C23726">
            <v>7771</v>
          </cell>
        </row>
        <row r="23727">
          <cell r="A23727">
            <v>44454.541666666664</v>
          </cell>
          <cell r="B23727">
            <v>7338</v>
          </cell>
          <cell r="C23727">
            <v>8060</v>
          </cell>
        </row>
        <row r="23728">
          <cell r="A23728">
            <v>44454.583333333336</v>
          </cell>
          <cell r="B23728">
            <v>7371</v>
          </cell>
          <cell r="C23728">
            <v>8158</v>
          </cell>
        </row>
        <row r="23729">
          <cell r="A23729">
            <v>44454.625</v>
          </cell>
          <cell r="B23729">
            <v>7207</v>
          </cell>
          <cell r="C23729">
            <v>8487</v>
          </cell>
        </row>
        <row r="23730">
          <cell r="A23730">
            <v>44454.666666666664</v>
          </cell>
          <cell r="B23730">
            <v>7237</v>
          </cell>
          <cell r="C23730">
            <v>9236</v>
          </cell>
        </row>
        <row r="23731">
          <cell r="A23731">
            <v>44454.708333333336</v>
          </cell>
          <cell r="B23731">
            <v>7165</v>
          </cell>
          <cell r="C23731">
            <v>8062</v>
          </cell>
        </row>
        <row r="23732">
          <cell r="A23732">
            <v>44454.75</v>
          </cell>
          <cell r="B23732">
            <v>7381</v>
          </cell>
          <cell r="C23732">
            <v>8053</v>
          </cell>
        </row>
        <row r="23733">
          <cell r="A23733">
            <v>44454.791666666664</v>
          </cell>
          <cell r="B23733">
            <v>7668</v>
          </cell>
          <cell r="C23733">
            <v>8519</v>
          </cell>
        </row>
        <row r="23734">
          <cell r="A23734">
            <v>44454.833333333336</v>
          </cell>
          <cell r="B23734">
            <v>7753</v>
          </cell>
          <cell r="C23734">
            <v>8215</v>
          </cell>
        </row>
        <row r="23735">
          <cell r="A23735">
            <v>44454.875</v>
          </cell>
          <cell r="B23735">
            <v>7401</v>
          </cell>
          <cell r="C23735">
            <v>8589</v>
          </cell>
        </row>
        <row r="23736">
          <cell r="A23736">
            <v>44454.916666666664</v>
          </cell>
          <cell r="B23736">
            <v>6396</v>
          </cell>
          <cell r="C23736">
            <v>8197</v>
          </cell>
        </row>
        <row r="23737">
          <cell r="A23737">
            <v>44454.958333333336</v>
          </cell>
          <cell r="B23737">
            <v>5828</v>
          </cell>
          <cell r="C23737">
            <v>8638</v>
          </cell>
        </row>
        <row r="23738">
          <cell r="A23738">
            <v>44454</v>
          </cell>
          <cell r="B23738">
            <v>5257</v>
          </cell>
          <cell r="C23738">
            <v>7610</v>
          </cell>
        </row>
        <row r="23739">
          <cell r="A23739">
            <v>44455.041666666664</v>
          </cell>
          <cell r="B23739">
            <v>5510</v>
          </cell>
          <cell r="C23739">
            <v>7130</v>
          </cell>
        </row>
        <row r="23740">
          <cell r="A23740">
            <v>44455.083333333336</v>
          </cell>
          <cell r="B23740">
            <v>5402</v>
          </cell>
          <cell r="C23740">
            <v>6712</v>
          </cell>
        </row>
        <row r="23741">
          <cell r="A23741">
            <v>44455.125</v>
          </cell>
          <cell r="B23741">
            <v>5179</v>
          </cell>
          <cell r="C23741">
            <v>6622</v>
          </cell>
        </row>
        <row r="23742">
          <cell r="A23742">
            <v>44455.166666666664</v>
          </cell>
          <cell r="B23742">
            <v>5307</v>
          </cell>
          <cell r="C23742">
            <v>6490</v>
          </cell>
        </row>
        <row r="23743">
          <cell r="A23743">
            <v>44455.208333333336</v>
          </cell>
          <cell r="B23743">
            <v>6739</v>
          </cell>
          <cell r="C23743">
            <v>6499</v>
          </cell>
        </row>
        <row r="23744">
          <cell r="A23744">
            <v>44455.25</v>
          </cell>
          <cell r="B23744">
            <v>7771</v>
          </cell>
          <cell r="C23744">
            <v>6837</v>
          </cell>
        </row>
        <row r="23745">
          <cell r="A23745">
            <v>44455.291666666664</v>
          </cell>
          <cell r="B23745">
            <v>7820</v>
          </cell>
          <cell r="C23745">
            <v>7064</v>
          </cell>
        </row>
        <row r="23746">
          <cell r="A23746">
            <v>44455.333333333336</v>
          </cell>
          <cell r="B23746">
            <v>7769</v>
          </cell>
          <cell r="C23746">
            <v>7556</v>
          </cell>
        </row>
        <row r="23747">
          <cell r="A23747">
            <v>44455.375</v>
          </cell>
          <cell r="B23747">
            <v>7636</v>
          </cell>
          <cell r="C23747">
            <v>8135</v>
          </cell>
        </row>
        <row r="23748">
          <cell r="A23748">
            <v>44455.416666666664</v>
          </cell>
          <cell r="B23748">
            <v>6791</v>
          </cell>
          <cell r="C23748">
            <v>7465</v>
          </cell>
        </row>
        <row r="23749">
          <cell r="A23749">
            <v>44455.458333333336</v>
          </cell>
          <cell r="B23749">
            <v>6530</v>
          </cell>
          <cell r="C23749">
            <v>7661</v>
          </cell>
        </row>
        <row r="23750">
          <cell r="A23750">
            <v>44455.5</v>
          </cell>
          <cell r="B23750">
            <v>6507</v>
          </cell>
          <cell r="C23750">
            <v>8174</v>
          </cell>
        </row>
        <row r="23751">
          <cell r="A23751">
            <v>44455.541666666664</v>
          </cell>
          <cell r="B23751">
            <v>6435</v>
          </cell>
          <cell r="C23751">
            <v>7893</v>
          </cell>
        </row>
        <row r="23752">
          <cell r="A23752">
            <v>44455.583333333336</v>
          </cell>
          <cell r="B23752">
            <v>6670</v>
          </cell>
          <cell r="C23752">
            <v>8427</v>
          </cell>
        </row>
        <row r="23753">
          <cell r="A23753">
            <v>44455.625</v>
          </cell>
          <cell r="B23753">
            <v>7144</v>
          </cell>
          <cell r="C23753">
            <v>8546</v>
          </cell>
        </row>
        <row r="23754">
          <cell r="A23754">
            <v>44455.666666666664</v>
          </cell>
          <cell r="B23754">
            <v>7198</v>
          </cell>
          <cell r="C23754">
            <v>8605</v>
          </cell>
        </row>
        <row r="23755">
          <cell r="A23755">
            <v>44455.708333333336</v>
          </cell>
          <cell r="B23755">
            <v>7215</v>
          </cell>
          <cell r="C23755">
            <v>8399</v>
          </cell>
        </row>
        <row r="23756">
          <cell r="A23756">
            <v>44455.75</v>
          </cell>
          <cell r="B23756">
            <v>7439</v>
          </cell>
          <cell r="C23756">
            <v>8391</v>
          </cell>
        </row>
        <row r="23757">
          <cell r="A23757">
            <v>44455.791666666664</v>
          </cell>
          <cell r="B23757">
            <v>7673</v>
          </cell>
          <cell r="C23757">
            <v>8493</v>
          </cell>
        </row>
        <row r="23758">
          <cell r="A23758">
            <v>44455.833333333336</v>
          </cell>
          <cell r="B23758">
            <v>7964</v>
          </cell>
          <cell r="C23758">
            <v>8621</v>
          </cell>
        </row>
        <row r="23759">
          <cell r="A23759">
            <v>44455.875</v>
          </cell>
          <cell r="B23759">
            <v>7714</v>
          </cell>
          <cell r="C23759">
            <v>8628</v>
          </cell>
        </row>
        <row r="23760">
          <cell r="A23760">
            <v>44455.916666666664</v>
          </cell>
          <cell r="B23760">
            <v>7145</v>
          </cell>
          <cell r="C23760">
            <v>8799</v>
          </cell>
        </row>
        <row r="23761">
          <cell r="A23761">
            <v>44455.958333333336</v>
          </cell>
          <cell r="B23761">
            <v>6586</v>
          </cell>
          <cell r="C23761">
            <v>8600</v>
          </cell>
        </row>
        <row r="23762">
          <cell r="A23762">
            <v>44455</v>
          </cell>
          <cell r="B23762">
            <v>5454</v>
          </cell>
          <cell r="C23762">
            <v>7863</v>
          </cell>
        </row>
        <row r="23763">
          <cell r="A23763">
            <v>44456.041666666664</v>
          </cell>
          <cell r="B23763">
            <v>5608</v>
          </cell>
          <cell r="C23763">
            <v>6984</v>
          </cell>
        </row>
        <row r="23764">
          <cell r="A23764">
            <v>44456.083333333336</v>
          </cell>
          <cell r="B23764">
            <v>5428</v>
          </cell>
          <cell r="C23764">
            <v>6697</v>
          </cell>
        </row>
        <row r="23765">
          <cell r="A23765">
            <v>44456.125</v>
          </cell>
          <cell r="B23765">
            <v>5257</v>
          </cell>
          <cell r="C23765">
            <v>6609</v>
          </cell>
        </row>
        <row r="23766">
          <cell r="A23766">
            <v>44456.166666666664</v>
          </cell>
          <cell r="B23766">
            <v>5403</v>
          </cell>
          <cell r="C23766">
            <v>6481</v>
          </cell>
        </row>
        <row r="23767">
          <cell r="A23767">
            <v>44456.208333333336</v>
          </cell>
          <cell r="B23767">
            <v>6357</v>
          </cell>
          <cell r="C23767">
            <v>6427</v>
          </cell>
        </row>
        <row r="23768">
          <cell r="A23768">
            <v>44456.25</v>
          </cell>
          <cell r="B23768">
            <v>6726</v>
          </cell>
          <cell r="C23768">
            <v>6578</v>
          </cell>
        </row>
        <row r="23769">
          <cell r="A23769">
            <v>44456.291666666664</v>
          </cell>
          <cell r="B23769">
            <v>6773</v>
          </cell>
          <cell r="C23769">
            <v>6683</v>
          </cell>
        </row>
        <row r="23770">
          <cell r="A23770">
            <v>44456.333333333336</v>
          </cell>
          <cell r="B23770">
            <v>6912</v>
          </cell>
          <cell r="C23770">
            <v>7603</v>
          </cell>
        </row>
        <row r="23771">
          <cell r="A23771">
            <v>44456.375</v>
          </cell>
          <cell r="B23771">
            <v>6678</v>
          </cell>
          <cell r="C23771">
            <v>7737</v>
          </cell>
        </row>
        <row r="23772">
          <cell r="A23772">
            <v>44456.416666666664</v>
          </cell>
          <cell r="B23772">
            <v>6608</v>
          </cell>
          <cell r="C23772">
            <v>8169</v>
          </cell>
        </row>
        <row r="23773">
          <cell r="A23773">
            <v>44456.458333333336</v>
          </cell>
          <cell r="B23773">
            <v>6914</v>
          </cell>
          <cell r="C23773">
            <v>8137</v>
          </cell>
        </row>
        <row r="23774">
          <cell r="A23774">
            <v>44456.5</v>
          </cell>
          <cell r="B23774">
            <v>7316</v>
          </cell>
          <cell r="C23774">
            <v>8083</v>
          </cell>
        </row>
        <row r="23775">
          <cell r="A23775">
            <v>44456.541666666664</v>
          </cell>
          <cell r="B23775">
            <v>7376</v>
          </cell>
          <cell r="C23775">
            <v>8460</v>
          </cell>
        </row>
        <row r="23776">
          <cell r="A23776">
            <v>44456.583333333336</v>
          </cell>
          <cell r="B23776">
            <v>7341</v>
          </cell>
          <cell r="C23776">
            <v>8578</v>
          </cell>
        </row>
        <row r="23777">
          <cell r="A23777">
            <v>44456.625</v>
          </cell>
          <cell r="B23777">
            <v>7287</v>
          </cell>
          <cell r="C23777">
            <v>8041</v>
          </cell>
        </row>
        <row r="23778">
          <cell r="A23778">
            <v>44456.666666666664</v>
          </cell>
          <cell r="B23778">
            <v>7396</v>
          </cell>
          <cell r="C23778">
            <v>7644</v>
          </cell>
        </row>
        <row r="23779">
          <cell r="A23779">
            <v>44456.708333333336</v>
          </cell>
          <cell r="B23779">
            <v>7452</v>
          </cell>
          <cell r="C23779">
            <v>7754</v>
          </cell>
        </row>
        <row r="23780">
          <cell r="A23780">
            <v>44456.75</v>
          </cell>
          <cell r="B23780">
            <v>7527</v>
          </cell>
          <cell r="C23780">
            <v>7922</v>
          </cell>
        </row>
        <row r="23781">
          <cell r="A23781">
            <v>44456.791666666664</v>
          </cell>
          <cell r="B23781">
            <v>7824</v>
          </cell>
          <cell r="C23781">
            <v>8183</v>
          </cell>
        </row>
        <row r="23782">
          <cell r="A23782">
            <v>44456.833333333336</v>
          </cell>
          <cell r="B23782">
            <v>7912</v>
          </cell>
          <cell r="C23782">
            <v>7837</v>
          </cell>
        </row>
        <row r="23783">
          <cell r="A23783">
            <v>44456.875</v>
          </cell>
          <cell r="B23783">
            <v>7730</v>
          </cell>
          <cell r="C23783">
            <v>8794</v>
          </cell>
        </row>
        <row r="23784">
          <cell r="A23784">
            <v>44456.916666666664</v>
          </cell>
          <cell r="B23784">
            <v>7332</v>
          </cell>
          <cell r="C23784">
            <v>8226</v>
          </cell>
        </row>
        <row r="23785">
          <cell r="A23785">
            <v>44456.958333333336</v>
          </cell>
          <cell r="B23785">
            <v>6591</v>
          </cell>
          <cell r="C23785">
            <v>8656</v>
          </cell>
        </row>
        <row r="23786">
          <cell r="A23786">
            <v>44456</v>
          </cell>
          <cell r="B23786">
            <v>5306</v>
          </cell>
          <cell r="C23786">
            <v>7826</v>
          </cell>
        </row>
        <row r="23787">
          <cell r="A23787">
            <v>44457.041666666664</v>
          </cell>
          <cell r="B23787">
            <v>5570</v>
          </cell>
          <cell r="C23787">
            <v>7418</v>
          </cell>
        </row>
        <row r="23788">
          <cell r="A23788">
            <v>44457.083333333336</v>
          </cell>
          <cell r="B23788">
            <v>5589</v>
          </cell>
          <cell r="C23788">
            <v>6842</v>
          </cell>
        </row>
        <row r="23789">
          <cell r="A23789">
            <v>44457.125</v>
          </cell>
          <cell r="B23789">
            <v>5267</v>
          </cell>
          <cell r="C23789">
            <v>6852</v>
          </cell>
        </row>
        <row r="23790">
          <cell r="A23790">
            <v>44457.166666666664</v>
          </cell>
          <cell r="B23790">
            <v>5361</v>
          </cell>
          <cell r="C23790">
            <v>6698</v>
          </cell>
        </row>
        <row r="23791">
          <cell r="A23791">
            <v>44457.208333333336</v>
          </cell>
          <cell r="B23791">
            <v>6314</v>
          </cell>
          <cell r="C23791">
            <v>6628</v>
          </cell>
        </row>
        <row r="23792">
          <cell r="A23792">
            <v>44457.25</v>
          </cell>
          <cell r="B23792">
            <v>6679</v>
          </cell>
          <cell r="C23792">
            <v>6838</v>
          </cell>
        </row>
        <row r="23793">
          <cell r="A23793">
            <v>44457.291666666664</v>
          </cell>
          <cell r="B23793">
            <v>6805</v>
          </cell>
          <cell r="C23793">
            <v>7400</v>
          </cell>
        </row>
        <row r="23794">
          <cell r="A23794">
            <v>44457.333333333336</v>
          </cell>
          <cell r="B23794">
            <v>6806</v>
          </cell>
          <cell r="C23794">
            <v>7846</v>
          </cell>
        </row>
        <row r="23795">
          <cell r="A23795">
            <v>44457.375</v>
          </cell>
          <cell r="B23795">
            <v>6642</v>
          </cell>
          <cell r="C23795">
            <v>8227</v>
          </cell>
        </row>
        <row r="23796">
          <cell r="A23796">
            <v>44457.416666666664</v>
          </cell>
          <cell r="B23796">
            <v>6566</v>
          </cell>
          <cell r="C23796">
            <v>7772</v>
          </cell>
        </row>
        <row r="23797">
          <cell r="A23797">
            <v>44457.458333333336</v>
          </cell>
          <cell r="B23797">
            <v>6562</v>
          </cell>
          <cell r="C23797">
            <v>8358</v>
          </cell>
        </row>
        <row r="23798">
          <cell r="A23798">
            <v>44457.5</v>
          </cell>
          <cell r="B23798">
            <v>6881</v>
          </cell>
          <cell r="C23798">
            <v>7859</v>
          </cell>
        </row>
        <row r="23799">
          <cell r="A23799">
            <v>44457.541666666664</v>
          </cell>
          <cell r="B23799">
            <v>7351</v>
          </cell>
          <cell r="C23799">
            <v>8013</v>
          </cell>
        </row>
        <row r="23800">
          <cell r="A23800">
            <v>44457.583333333336</v>
          </cell>
          <cell r="B23800">
            <v>7320</v>
          </cell>
          <cell r="C23800">
            <v>7947</v>
          </cell>
        </row>
        <row r="23801">
          <cell r="A23801">
            <v>44457.625</v>
          </cell>
          <cell r="B23801">
            <v>7315</v>
          </cell>
          <cell r="C23801">
            <v>7615</v>
          </cell>
        </row>
        <row r="23802">
          <cell r="A23802">
            <v>44457.666666666664</v>
          </cell>
          <cell r="B23802">
            <v>7510</v>
          </cell>
          <cell r="C23802">
            <v>7728</v>
          </cell>
        </row>
        <row r="23803">
          <cell r="A23803">
            <v>44457.708333333336</v>
          </cell>
          <cell r="B23803">
            <v>7406</v>
          </cell>
          <cell r="C23803">
            <v>7954</v>
          </cell>
        </row>
        <row r="23804">
          <cell r="A23804">
            <v>44457.75</v>
          </cell>
          <cell r="B23804">
            <v>7302</v>
          </cell>
          <cell r="C23804">
            <v>7554</v>
          </cell>
        </row>
        <row r="23805">
          <cell r="A23805">
            <v>44457.791666666664</v>
          </cell>
          <cell r="B23805">
            <v>7563</v>
          </cell>
          <cell r="C23805">
            <v>7686</v>
          </cell>
        </row>
        <row r="23806">
          <cell r="A23806">
            <v>44457.833333333336</v>
          </cell>
          <cell r="B23806">
            <v>7693</v>
          </cell>
          <cell r="C23806">
            <v>8417</v>
          </cell>
        </row>
        <row r="23807">
          <cell r="A23807">
            <v>44457.875</v>
          </cell>
          <cell r="B23807">
            <v>7421</v>
          </cell>
          <cell r="C23807">
            <v>7870</v>
          </cell>
        </row>
        <row r="23808">
          <cell r="A23808">
            <v>44457.916666666664</v>
          </cell>
          <cell r="B23808">
            <v>7153</v>
          </cell>
          <cell r="C23808">
            <v>8240</v>
          </cell>
        </row>
        <row r="23809">
          <cell r="A23809">
            <v>44457.958333333336</v>
          </cell>
          <cell r="B23809">
            <v>6371</v>
          </cell>
          <cell r="C23809">
            <v>7844</v>
          </cell>
        </row>
        <row r="23810">
          <cell r="A23810">
            <v>44457</v>
          </cell>
          <cell r="B23810">
            <v>5227</v>
          </cell>
          <cell r="C23810">
            <v>7475</v>
          </cell>
        </row>
        <row r="23811">
          <cell r="A23811">
            <v>44458.041666666664</v>
          </cell>
          <cell r="B23811">
            <v>5587</v>
          </cell>
          <cell r="C23811">
            <v>7245</v>
          </cell>
        </row>
        <row r="23812">
          <cell r="A23812">
            <v>44458.083333333336</v>
          </cell>
          <cell r="B23812">
            <v>5445</v>
          </cell>
          <cell r="C23812">
            <v>7206</v>
          </cell>
        </row>
        <row r="23813">
          <cell r="A23813">
            <v>44458.125</v>
          </cell>
          <cell r="B23813">
            <v>5237</v>
          </cell>
          <cell r="C23813">
            <v>7000</v>
          </cell>
        </row>
        <row r="23814">
          <cell r="A23814">
            <v>44458.166666666664</v>
          </cell>
          <cell r="B23814">
            <v>5175</v>
          </cell>
          <cell r="C23814">
            <v>6591</v>
          </cell>
        </row>
        <row r="23815">
          <cell r="A23815">
            <v>44458.208333333336</v>
          </cell>
          <cell r="B23815">
            <v>5597</v>
          </cell>
          <cell r="C23815">
            <v>6361</v>
          </cell>
        </row>
        <row r="23816">
          <cell r="A23816">
            <v>44458.25</v>
          </cell>
          <cell r="B23816">
            <v>5744</v>
          </cell>
          <cell r="C23816">
            <v>6519</v>
          </cell>
        </row>
        <row r="23817">
          <cell r="A23817">
            <v>44458.291666666664</v>
          </cell>
          <cell r="B23817">
            <v>6015</v>
          </cell>
          <cell r="C23817">
            <v>6650</v>
          </cell>
        </row>
        <row r="23818">
          <cell r="A23818">
            <v>44458.333333333336</v>
          </cell>
          <cell r="B23818">
            <v>6474</v>
          </cell>
          <cell r="C23818">
            <v>6976</v>
          </cell>
        </row>
        <row r="23819">
          <cell r="A23819">
            <v>44458.375</v>
          </cell>
          <cell r="B23819">
            <v>6616</v>
          </cell>
          <cell r="C23819">
            <v>7591</v>
          </cell>
        </row>
        <row r="23820">
          <cell r="A23820">
            <v>44458.416666666664</v>
          </cell>
          <cell r="B23820">
            <v>6567</v>
          </cell>
          <cell r="C23820">
            <v>7671</v>
          </cell>
        </row>
        <row r="23821">
          <cell r="A23821">
            <v>44458.458333333336</v>
          </cell>
          <cell r="B23821">
            <v>6369</v>
          </cell>
          <cell r="C23821">
            <v>8134</v>
          </cell>
        </row>
        <row r="23822">
          <cell r="A23822">
            <v>44458.5</v>
          </cell>
          <cell r="B23822">
            <v>6281</v>
          </cell>
          <cell r="C23822">
            <v>7443</v>
          </cell>
        </row>
        <row r="23823">
          <cell r="A23823">
            <v>44458.541666666664</v>
          </cell>
          <cell r="B23823">
            <v>6770</v>
          </cell>
          <cell r="C23823">
            <v>7452</v>
          </cell>
        </row>
        <row r="23824">
          <cell r="A23824">
            <v>44458.583333333336</v>
          </cell>
          <cell r="B23824">
            <v>6981</v>
          </cell>
          <cell r="C23824">
            <v>8208</v>
          </cell>
        </row>
        <row r="23825">
          <cell r="A23825">
            <v>44458.625</v>
          </cell>
          <cell r="B23825">
            <v>6972</v>
          </cell>
          <cell r="C23825">
            <v>7689</v>
          </cell>
        </row>
        <row r="23826">
          <cell r="A23826">
            <v>44458.666666666664</v>
          </cell>
          <cell r="B23826">
            <v>7129</v>
          </cell>
          <cell r="C23826">
            <v>7534</v>
          </cell>
        </row>
        <row r="23827">
          <cell r="A23827">
            <v>44458.708333333336</v>
          </cell>
          <cell r="B23827">
            <v>7143</v>
          </cell>
          <cell r="C23827">
            <v>7566</v>
          </cell>
        </row>
        <row r="23828">
          <cell r="A23828">
            <v>44458.75</v>
          </cell>
          <cell r="B23828">
            <v>7097</v>
          </cell>
          <cell r="C23828">
            <v>7489</v>
          </cell>
        </row>
        <row r="23829">
          <cell r="A23829">
            <v>44458.791666666664</v>
          </cell>
          <cell r="B23829">
            <v>7123</v>
          </cell>
          <cell r="C23829">
            <v>8162</v>
          </cell>
        </row>
        <row r="23830">
          <cell r="A23830">
            <v>44458.833333333336</v>
          </cell>
          <cell r="B23830">
            <v>7107</v>
          </cell>
          <cell r="C23830">
            <v>7718</v>
          </cell>
        </row>
        <row r="23831">
          <cell r="A23831">
            <v>44458.875</v>
          </cell>
          <cell r="B23831">
            <v>6488</v>
          </cell>
          <cell r="C23831">
            <v>7838</v>
          </cell>
        </row>
        <row r="23832">
          <cell r="A23832">
            <v>44458.916666666664</v>
          </cell>
          <cell r="B23832">
            <v>6088</v>
          </cell>
          <cell r="C23832">
            <v>8416</v>
          </cell>
        </row>
        <row r="23833">
          <cell r="A23833">
            <v>44458.958333333336</v>
          </cell>
          <cell r="B23833">
            <v>5703</v>
          </cell>
          <cell r="C23833">
            <v>7886</v>
          </cell>
        </row>
        <row r="23834">
          <cell r="A23834">
            <v>44458</v>
          </cell>
          <cell r="B23834">
            <v>5215</v>
          </cell>
          <cell r="C23834">
            <v>7693</v>
          </cell>
        </row>
        <row r="23835">
          <cell r="A23835">
            <v>44459.041666666664</v>
          </cell>
          <cell r="B23835">
            <v>5586</v>
          </cell>
          <cell r="C23835">
            <v>8185</v>
          </cell>
        </row>
        <row r="23836">
          <cell r="A23836">
            <v>44459.083333333336</v>
          </cell>
          <cell r="B23836">
            <v>5432</v>
          </cell>
          <cell r="C23836">
            <v>7897</v>
          </cell>
        </row>
        <row r="23837">
          <cell r="A23837">
            <v>44459.125</v>
          </cell>
          <cell r="B23837">
            <v>5234</v>
          </cell>
          <cell r="C23837">
            <v>7621</v>
          </cell>
        </row>
        <row r="23838">
          <cell r="A23838">
            <v>44459.166666666664</v>
          </cell>
          <cell r="B23838">
            <v>5188</v>
          </cell>
          <cell r="C23838">
            <v>7460</v>
          </cell>
        </row>
        <row r="23839">
          <cell r="A23839">
            <v>44459.208333333336</v>
          </cell>
          <cell r="B23839">
            <v>5540</v>
          </cell>
          <cell r="C23839">
            <v>7811</v>
          </cell>
        </row>
        <row r="23840">
          <cell r="A23840">
            <v>44459.25</v>
          </cell>
          <cell r="B23840">
            <v>5587</v>
          </cell>
          <cell r="C23840">
            <v>7319</v>
          </cell>
        </row>
        <row r="23841">
          <cell r="A23841">
            <v>44459.291666666664</v>
          </cell>
          <cell r="B23841">
            <v>5868</v>
          </cell>
          <cell r="C23841">
            <v>7352</v>
          </cell>
        </row>
        <row r="23842">
          <cell r="A23842">
            <v>44459.333333333336</v>
          </cell>
          <cell r="B23842">
            <v>6152</v>
          </cell>
          <cell r="C23842">
            <v>7745</v>
          </cell>
        </row>
        <row r="23843">
          <cell r="A23843">
            <v>44459.375</v>
          </cell>
          <cell r="B23843">
            <v>6454</v>
          </cell>
          <cell r="C23843">
            <v>8935</v>
          </cell>
        </row>
        <row r="23844">
          <cell r="A23844">
            <v>44459.416666666664</v>
          </cell>
          <cell r="B23844">
            <v>6714</v>
          </cell>
          <cell r="C23844">
            <v>8868</v>
          </cell>
        </row>
        <row r="23845">
          <cell r="A23845">
            <v>44459.458333333336</v>
          </cell>
          <cell r="B23845">
            <v>6734</v>
          </cell>
          <cell r="C23845">
            <v>10110</v>
          </cell>
        </row>
        <row r="23846">
          <cell r="A23846">
            <v>44459.5</v>
          </cell>
          <cell r="B23846">
            <v>6527</v>
          </cell>
          <cell r="C23846">
            <v>9198</v>
          </cell>
        </row>
        <row r="23847">
          <cell r="A23847">
            <v>44459.541666666664</v>
          </cell>
          <cell r="B23847">
            <v>7264</v>
          </cell>
          <cell r="C23847">
            <v>10316</v>
          </cell>
        </row>
        <row r="23848">
          <cell r="A23848">
            <v>44459.583333333336</v>
          </cell>
          <cell r="B23848">
            <v>7319</v>
          </cell>
          <cell r="C23848">
            <v>10509</v>
          </cell>
        </row>
        <row r="23849">
          <cell r="A23849">
            <v>44459.625</v>
          </cell>
          <cell r="B23849">
            <v>7297</v>
          </cell>
          <cell r="C23849">
            <v>10135</v>
          </cell>
        </row>
        <row r="23850">
          <cell r="A23850">
            <v>44459.666666666664</v>
          </cell>
          <cell r="B23850">
            <v>7573</v>
          </cell>
          <cell r="C23850">
            <v>10419</v>
          </cell>
        </row>
        <row r="23851">
          <cell r="A23851">
            <v>44459.708333333336</v>
          </cell>
          <cell r="B23851">
            <v>7785</v>
          </cell>
          <cell r="C23851">
            <v>10377</v>
          </cell>
        </row>
        <row r="23852">
          <cell r="A23852">
            <v>44459.75</v>
          </cell>
          <cell r="B23852">
            <v>8061</v>
          </cell>
          <cell r="C23852">
            <v>10462</v>
          </cell>
        </row>
        <row r="23853">
          <cell r="A23853">
            <v>44459.791666666664</v>
          </cell>
          <cell r="B23853">
            <v>8426</v>
          </cell>
          <cell r="C23853">
            <v>10602</v>
          </cell>
        </row>
        <row r="23854">
          <cell r="A23854">
            <v>44459.833333333336</v>
          </cell>
          <cell r="B23854">
            <v>8481</v>
          </cell>
          <cell r="C23854">
            <v>10580</v>
          </cell>
        </row>
        <row r="23855">
          <cell r="A23855">
            <v>44459.875</v>
          </cell>
          <cell r="B23855">
            <v>7999</v>
          </cell>
          <cell r="C23855">
            <v>10517</v>
          </cell>
        </row>
        <row r="23856">
          <cell r="A23856">
            <v>44459.916666666664</v>
          </cell>
          <cell r="B23856">
            <v>7281</v>
          </cell>
          <cell r="C23856">
            <v>10583</v>
          </cell>
        </row>
        <row r="23857">
          <cell r="A23857">
            <v>44459.958333333336</v>
          </cell>
          <cell r="B23857">
            <v>6733</v>
          </cell>
          <cell r="C23857">
            <v>9805</v>
          </cell>
        </row>
        <row r="23858">
          <cell r="A23858">
            <v>44459</v>
          </cell>
          <cell r="B23858">
            <v>5815</v>
          </cell>
          <cell r="C23858">
            <v>8285</v>
          </cell>
        </row>
        <row r="23859">
          <cell r="A23859">
            <v>44460.041666666664</v>
          </cell>
          <cell r="B23859">
            <v>5548</v>
          </cell>
          <cell r="C23859">
            <v>7832</v>
          </cell>
        </row>
        <row r="23860">
          <cell r="A23860">
            <v>44460.083333333336</v>
          </cell>
          <cell r="B23860">
            <v>5475</v>
          </cell>
          <cell r="C23860">
            <v>7346</v>
          </cell>
        </row>
        <row r="23861">
          <cell r="A23861">
            <v>44460.125</v>
          </cell>
          <cell r="B23861">
            <v>5227</v>
          </cell>
          <cell r="C23861">
            <v>7049</v>
          </cell>
        </row>
        <row r="23862">
          <cell r="A23862">
            <v>44460.166666666664</v>
          </cell>
          <cell r="B23862">
            <v>5354</v>
          </cell>
          <cell r="C23862">
            <v>6730</v>
          </cell>
        </row>
        <row r="23863">
          <cell r="A23863">
            <v>44460.208333333336</v>
          </cell>
          <cell r="B23863">
            <v>6535</v>
          </cell>
          <cell r="C23863">
            <v>6810</v>
          </cell>
        </row>
        <row r="23864">
          <cell r="A23864">
            <v>44460.25</v>
          </cell>
          <cell r="B23864">
            <v>6962</v>
          </cell>
          <cell r="C23864">
            <v>7334</v>
          </cell>
        </row>
        <row r="23865">
          <cell r="A23865">
            <v>44460.291666666664</v>
          </cell>
          <cell r="B23865">
            <v>7035</v>
          </cell>
          <cell r="C23865">
            <v>7862</v>
          </cell>
        </row>
        <row r="23866">
          <cell r="A23866">
            <v>44460.333333333336</v>
          </cell>
          <cell r="B23866">
            <v>6762</v>
          </cell>
          <cell r="C23866">
            <v>8088</v>
          </cell>
        </row>
        <row r="23867">
          <cell r="A23867">
            <v>44460.375</v>
          </cell>
          <cell r="B23867">
            <v>7242</v>
          </cell>
          <cell r="C23867">
            <v>8711</v>
          </cell>
        </row>
        <row r="23868">
          <cell r="A23868">
            <v>44460.416666666664</v>
          </cell>
          <cell r="B23868">
            <v>7529</v>
          </cell>
          <cell r="C23868">
            <v>7214</v>
          </cell>
        </row>
        <row r="23869">
          <cell r="A23869">
            <v>44460.458333333336</v>
          </cell>
          <cell r="B23869">
            <v>7544</v>
          </cell>
          <cell r="C23869">
            <v>7338</v>
          </cell>
        </row>
        <row r="23870">
          <cell r="A23870">
            <v>44460.5</v>
          </cell>
          <cell r="B23870">
            <v>7506</v>
          </cell>
          <cell r="C23870">
            <v>7180</v>
          </cell>
        </row>
        <row r="23871">
          <cell r="A23871">
            <v>44460.541666666664</v>
          </cell>
          <cell r="B23871">
            <v>7473</v>
          </cell>
          <cell r="C23871">
            <v>7274</v>
          </cell>
        </row>
        <row r="23872">
          <cell r="A23872">
            <v>44460.583333333336</v>
          </cell>
          <cell r="B23872">
            <v>7441</v>
          </cell>
          <cell r="C23872">
            <v>7650</v>
          </cell>
        </row>
        <row r="23873">
          <cell r="A23873">
            <v>44460.625</v>
          </cell>
          <cell r="B23873">
            <v>7426</v>
          </cell>
          <cell r="C23873">
            <v>8254</v>
          </cell>
        </row>
        <row r="23874">
          <cell r="A23874">
            <v>44460.666666666664</v>
          </cell>
          <cell r="B23874">
            <v>7501</v>
          </cell>
          <cell r="C23874">
            <v>7760</v>
          </cell>
        </row>
        <row r="23875">
          <cell r="A23875">
            <v>44460.708333333336</v>
          </cell>
          <cell r="B23875">
            <v>7508</v>
          </cell>
          <cell r="C23875">
            <v>8102</v>
          </cell>
        </row>
        <row r="23876">
          <cell r="A23876">
            <v>44460.75</v>
          </cell>
          <cell r="B23876">
            <v>7631</v>
          </cell>
          <cell r="C23876">
            <v>7804</v>
          </cell>
        </row>
        <row r="23877">
          <cell r="A23877">
            <v>44460.791666666664</v>
          </cell>
          <cell r="B23877">
            <v>7859</v>
          </cell>
          <cell r="C23877">
            <v>7910</v>
          </cell>
        </row>
        <row r="23878">
          <cell r="A23878">
            <v>44460.833333333336</v>
          </cell>
          <cell r="B23878">
            <v>7880</v>
          </cell>
          <cell r="C23878">
            <v>8173</v>
          </cell>
        </row>
        <row r="23879">
          <cell r="A23879">
            <v>44460.875</v>
          </cell>
          <cell r="B23879">
            <v>7697</v>
          </cell>
          <cell r="C23879">
            <v>8545</v>
          </cell>
        </row>
        <row r="23880">
          <cell r="A23880">
            <v>44460.916666666664</v>
          </cell>
          <cell r="B23880">
            <v>7233</v>
          </cell>
          <cell r="C23880">
            <v>8375</v>
          </cell>
        </row>
        <row r="23881">
          <cell r="A23881">
            <v>44460.958333333336</v>
          </cell>
          <cell r="B23881">
            <v>6222</v>
          </cell>
          <cell r="C23881">
            <v>8172</v>
          </cell>
        </row>
        <row r="23882">
          <cell r="A23882">
            <v>44460</v>
          </cell>
          <cell r="B23882">
            <v>5305</v>
          </cell>
          <cell r="C23882">
            <v>7804</v>
          </cell>
        </row>
        <row r="23883">
          <cell r="A23883">
            <v>44461.041666666664</v>
          </cell>
          <cell r="B23883">
            <v>5601</v>
          </cell>
          <cell r="C23883">
            <v>7161</v>
          </cell>
        </row>
        <row r="23884">
          <cell r="A23884">
            <v>44461.083333333336</v>
          </cell>
          <cell r="B23884">
            <v>5497</v>
          </cell>
          <cell r="C23884">
            <v>6411</v>
          </cell>
        </row>
        <row r="23885">
          <cell r="A23885">
            <v>44461.125</v>
          </cell>
          <cell r="B23885">
            <v>5279</v>
          </cell>
          <cell r="C23885">
            <v>6433</v>
          </cell>
        </row>
        <row r="23886">
          <cell r="A23886">
            <v>44461.166666666664</v>
          </cell>
          <cell r="B23886">
            <v>5356</v>
          </cell>
          <cell r="C23886">
            <v>6171</v>
          </cell>
        </row>
        <row r="23887">
          <cell r="A23887">
            <v>44461.208333333336</v>
          </cell>
          <cell r="B23887">
            <v>6360</v>
          </cell>
          <cell r="C23887">
            <v>6471</v>
          </cell>
        </row>
        <row r="23888">
          <cell r="A23888">
            <v>44461.25</v>
          </cell>
          <cell r="B23888">
            <v>6808</v>
          </cell>
          <cell r="C23888">
            <v>6360</v>
          </cell>
        </row>
        <row r="23889">
          <cell r="A23889">
            <v>44461.291666666664</v>
          </cell>
          <cell r="B23889">
            <v>6813</v>
          </cell>
          <cell r="C23889">
            <v>7372</v>
          </cell>
        </row>
        <row r="23890">
          <cell r="A23890">
            <v>44461.333333333336</v>
          </cell>
          <cell r="B23890">
            <v>6865</v>
          </cell>
          <cell r="C23890">
            <v>7256</v>
          </cell>
        </row>
        <row r="23891">
          <cell r="A23891">
            <v>44461.375</v>
          </cell>
          <cell r="B23891">
            <v>6717</v>
          </cell>
          <cell r="C23891">
            <v>7587</v>
          </cell>
        </row>
        <row r="23892">
          <cell r="A23892">
            <v>44461.416666666664</v>
          </cell>
          <cell r="B23892">
            <v>6739</v>
          </cell>
          <cell r="C23892">
            <v>7816</v>
          </cell>
        </row>
        <row r="23893">
          <cell r="A23893">
            <v>44461.458333333336</v>
          </cell>
          <cell r="B23893">
            <v>7535</v>
          </cell>
          <cell r="C23893">
            <v>8238</v>
          </cell>
        </row>
        <row r="23894">
          <cell r="A23894">
            <v>44461.5</v>
          </cell>
          <cell r="B23894">
            <v>7679</v>
          </cell>
          <cell r="C23894">
            <v>8159</v>
          </cell>
        </row>
        <row r="23895">
          <cell r="A23895">
            <v>44461.541666666664</v>
          </cell>
          <cell r="B23895">
            <v>7644</v>
          </cell>
          <cell r="C23895">
            <v>8092</v>
          </cell>
        </row>
        <row r="23896">
          <cell r="A23896">
            <v>44461.583333333336</v>
          </cell>
          <cell r="B23896">
            <v>7630</v>
          </cell>
          <cell r="C23896">
            <v>7980</v>
          </cell>
        </row>
        <row r="23897">
          <cell r="A23897">
            <v>44461.625</v>
          </cell>
          <cell r="B23897">
            <v>7613</v>
          </cell>
          <cell r="C23897">
            <v>7932</v>
          </cell>
        </row>
        <row r="23898">
          <cell r="A23898">
            <v>44461.666666666664</v>
          </cell>
          <cell r="B23898">
            <v>7786</v>
          </cell>
          <cell r="C23898">
            <v>8065</v>
          </cell>
        </row>
        <row r="23899">
          <cell r="A23899">
            <v>44461.708333333336</v>
          </cell>
          <cell r="B23899">
            <v>7849</v>
          </cell>
          <cell r="C23899">
            <v>8096</v>
          </cell>
        </row>
        <row r="23900">
          <cell r="A23900">
            <v>44461.75</v>
          </cell>
          <cell r="B23900">
            <v>8231</v>
          </cell>
          <cell r="C23900">
            <v>8048</v>
          </cell>
        </row>
        <row r="23901">
          <cell r="A23901">
            <v>44461.791666666664</v>
          </cell>
          <cell r="B23901">
            <v>8340</v>
          </cell>
          <cell r="C23901">
            <v>8095</v>
          </cell>
        </row>
        <row r="23902">
          <cell r="A23902">
            <v>44461.833333333336</v>
          </cell>
          <cell r="B23902">
            <v>8498</v>
          </cell>
          <cell r="C23902">
            <v>8852</v>
          </cell>
        </row>
        <row r="23903">
          <cell r="A23903">
            <v>44461.875</v>
          </cell>
          <cell r="B23903">
            <v>8325</v>
          </cell>
          <cell r="C23903">
            <v>8240</v>
          </cell>
        </row>
        <row r="23904">
          <cell r="A23904">
            <v>44461.916666666664</v>
          </cell>
          <cell r="B23904">
            <v>7729</v>
          </cell>
          <cell r="C23904">
            <v>8194</v>
          </cell>
        </row>
        <row r="23905">
          <cell r="A23905">
            <v>44461.958333333336</v>
          </cell>
          <cell r="B23905">
            <v>7290</v>
          </cell>
          <cell r="C23905">
            <v>8233</v>
          </cell>
        </row>
        <row r="23906">
          <cell r="A23906">
            <v>44461</v>
          </cell>
          <cell r="B23906">
            <v>6599</v>
          </cell>
          <cell r="C23906">
            <v>7678</v>
          </cell>
        </row>
        <row r="23907">
          <cell r="A23907">
            <v>44462.041666666664</v>
          </cell>
          <cell r="B23907">
            <v>5954</v>
          </cell>
          <cell r="C23907">
            <v>7300</v>
          </cell>
        </row>
        <row r="23908">
          <cell r="A23908">
            <v>44462.083333333336</v>
          </cell>
          <cell r="B23908">
            <v>5920</v>
          </cell>
          <cell r="C23908">
            <v>7196</v>
          </cell>
        </row>
        <row r="23909">
          <cell r="A23909">
            <v>44462.125</v>
          </cell>
          <cell r="B23909">
            <v>5673</v>
          </cell>
          <cell r="C23909">
            <v>6702</v>
          </cell>
        </row>
        <row r="23910">
          <cell r="A23910">
            <v>44462.166666666664</v>
          </cell>
          <cell r="B23910">
            <v>5808</v>
          </cell>
          <cell r="C23910">
            <v>6135</v>
          </cell>
        </row>
        <row r="23911">
          <cell r="A23911">
            <v>44462.208333333336</v>
          </cell>
          <cell r="B23911">
            <v>6985</v>
          </cell>
          <cell r="C23911">
            <v>6347</v>
          </cell>
        </row>
        <row r="23912">
          <cell r="A23912">
            <v>44462.25</v>
          </cell>
          <cell r="B23912">
            <v>7477</v>
          </cell>
          <cell r="C23912">
            <v>6335</v>
          </cell>
        </row>
        <row r="23913">
          <cell r="A23913">
            <v>44462.291666666664</v>
          </cell>
          <cell r="B23913">
            <v>7489</v>
          </cell>
          <cell r="C23913">
            <v>7246</v>
          </cell>
        </row>
        <row r="23914">
          <cell r="A23914">
            <v>44462.333333333336</v>
          </cell>
          <cell r="B23914">
            <v>7409</v>
          </cell>
          <cell r="C23914">
            <v>7148</v>
          </cell>
        </row>
        <row r="23915">
          <cell r="A23915">
            <v>44462.375</v>
          </cell>
          <cell r="B23915">
            <v>8017</v>
          </cell>
          <cell r="C23915">
            <v>7349</v>
          </cell>
        </row>
        <row r="23916">
          <cell r="A23916">
            <v>44462.416666666664</v>
          </cell>
          <cell r="B23916">
            <v>8051</v>
          </cell>
          <cell r="C23916">
            <v>7352</v>
          </cell>
        </row>
        <row r="23917">
          <cell r="A23917">
            <v>44462.458333333336</v>
          </cell>
          <cell r="B23917">
            <v>8003</v>
          </cell>
          <cell r="C23917">
            <v>7722</v>
          </cell>
        </row>
        <row r="23918">
          <cell r="A23918">
            <v>44462.5</v>
          </cell>
          <cell r="B23918">
            <v>7865</v>
          </cell>
          <cell r="C23918">
            <v>7934</v>
          </cell>
        </row>
        <row r="23919">
          <cell r="A23919">
            <v>44462.541666666664</v>
          </cell>
          <cell r="B23919">
            <v>7795</v>
          </cell>
          <cell r="C23919">
            <v>7902</v>
          </cell>
        </row>
        <row r="23920">
          <cell r="A23920">
            <v>44462.583333333336</v>
          </cell>
          <cell r="B23920">
            <v>7731</v>
          </cell>
          <cell r="C23920">
            <v>7853</v>
          </cell>
        </row>
        <row r="23921">
          <cell r="A23921">
            <v>44462.625</v>
          </cell>
          <cell r="B23921">
            <v>7550</v>
          </cell>
          <cell r="C23921">
            <v>7688</v>
          </cell>
        </row>
        <row r="23922">
          <cell r="A23922">
            <v>44462.666666666664</v>
          </cell>
          <cell r="B23922">
            <v>7697</v>
          </cell>
          <cell r="C23922">
            <v>7732</v>
          </cell>
        </row>
        <row r="23923">
          <cell r="A23923">
            <v>44462.708333333336</v>
          </cell>
          <cell r="B23923">
            <v>7753</v>
          </cell>
          <cell r="C23923">
            <v>7791</v>
          </cell>
        </row>
        <row r="23924">
          <cell r="A23924">
            <v>44462.75</v>
          </cell>
          <cell r="B23924">
            <v>8079</v>
          </cell>
          <cell r="C23924">
            <v>7726</v>
          </cell>
        </row>
        <row r="23925">
          <cell r="A23925">
            <v>44462.791666666664</v>
          </cell>
          <cell r="B23925">
            <v>8303</v>
          </cell>
          <cell r="C23925">
            <v>7860</v>
          </cell>
        </row>
        <row r="23926">
          <cell r="A23926">
            <v>44462.833333333336</v>
          </cell>
          <cell r="B23926">
            <v>8342</v>
          </cell>
          <cell r="C23926">
            <v>8184</v>
          </cell>
        </row>
        <row r="23927">
          <cell r="A23927">
            <v>44462.875</v>
          </cell>
          <cell r="B23927">
            <v>8145</v>
          </cell>
          <cell r="C23927">
            <v>8298</v>
          </cell>
        </row>
        <row r="23928">
          <cell r="A23928">
            <v>44462.916666666664</v>
          </cell>
          <cell r="B23928">
            <v>7565</v>
          </cell>
          <cell r="C23928">
            <v>8344</v>
          </cell>
        </row>
        <row r="23929">
          <cell r="A23929">
            <v>44462.958333333336</v>
          </cell>
          <cell r="B23929">
            <v>6608</v>
          </cell>
          <cell r="C23929">
            <v>8144</v>
          </cell>
        </row>
        <row r="23930">
          <cell r="A23930">
            <v>44462</v>
          </cell>
          <cell r="B23930">
            <v>5666</v>
          </cell>
          <cell r="C23930">
            <v>7569</v>
          </cell>
        </row>
        <row r="23931">
          <cell r="A23931">
            <v>44463.041666666664</v>
          </cell>
          <cell r="B23931">
            <v>5998</v>
          </cell>
          <cell r="C23931">
            <v>6245</v>
          </cell>
        </row>
        <row r="23932">
          <cell r="A23932">
            <v>44463.083333333336</v>
          </cell>
          <cell r="B23932">
            <v>5804</v>
          </cell>
          <cell r="C23932">
            <v>6069</v>
          </cell>
        </row>
        <row r="23933">
          <cell r="A23933">
            <v>44463.125</v>
          </cell>
          <cell r="B23933">
            <v>5605</v>
          </cell>
          <cell r="C23933">
            <v>5878</v>
          </cell>
        </row>
        <row r="23934">
          <cell r="A23934">
            <v>44463.166666666664</v>
          </cell>
          <cell r="B23934">
            <v>5777</v>
          </cell>
          <cell r="C23934">
            <v>5762</v>
          </cell>
        </row>
        <row r="23935">
          <cell r="A23935">
            <v>44463.208333333336</v>
          </cell>
          <cell r="B23935">
            <v>6805</v>
          </cell>
          <cell r="C23935">
            <v>6119</v>
          </cell>
        </row>
        <row r="23936">
          <cell r="A23936">
            <v>44463.25</v>
          </cell>
          <cell r="B23936">
            <v>7273</v>
          </cell>
          <cell r="C23936">
            <v>5816</v>
          </cell>
        </row>
        <row r="23937">
          <cell r="A23937">
            <v>44463.291666666664</v>
          </cell>
          <cell r="B23937">
            <v>7364</v>
          </cell>
          <cell r="C23937">
            <v>6797</v>
          </cell>
        </row>
        <row r="23938">
          <cell r="A23938">
            <v>44463.333333333336</v>
          </cell>
          <cell r="B23938">
            <v>7338</v>
          </cell>
          <cell r="C23938">
            <v>7329</v>
          </cell>
        </row>
        <row r="23939">
          <cell r="A23939">
            <v>44463.375</v>
          </cell>
          <cell r="B23939">
            <v>7130</v>
          </cell>
          <cell r="C23939">
            <v>7402</v>
          </cell>
        </row>
        <row r="23940">
          <cell r="A23940">
            <v>44463.416666666664</v>
          </cell>
          <cell r="B23940">
            <v>7777</v>
          </cell>
          <cell r="C23940">
            <v>7541</v>
          </cell>
        </row>
        <row r="23941">
          <cell r="A23941">
            <v>44463.458333333336</v>
          </cell>
          <cell r="B23941">
            <v>7833</v>
          </cell>
          <cell r="C23941">
            <v>7547</v>
          </cell>
        </row>
        <row r="23942">
          <cell r="A23942">
            <v>44463.5</v>
          </cell>
          <cell r="B23942">
            <v>7740</v>
          </cell>
          <cell r="C23942">
            <v>7459</v>
          </cell>
        </row>
        <row r="23943">
          <cell r="A23943">
            <v>44463.541666666664</v>
          </cell>
          <cell r="B23943">
            <v>7616</v>
          </cell>
          <cell r="C23943">
            <v>7568</v>
          </cell>
        </row>
        <row r="23944">
          <cell r="A23944">
            <v>44463.583333333336</v>
          </cell>
          <cell r="B23944">
            <v>7604</v>
          </cell>
          <cell r="C23944">
            <v>7736</v>
          </cell>
        </row>
        <row r="23945">
          <cell r="A23945">
            <v>44463.625</v>
          </cell>
          <cell r="B23945">
            <v>7573</v>
          </cell>
          <cell r="C23945">
            <v>7978</v>
          </cell>
        </row>
        <row r="23946">
          <cell r="A23946">
            <v>44463.666666666664</v>
          </cell>
          <cell r="B23946">
            <v>7687</v>
          </cell>
          <cell r="C23946">
            <v>7566</v>
          </cell>
        </row>
        <row r="23947">
          <cell r="A23947">
            <v>44463.708333333336</v>
          </cell>
          <cell r="B23947">
            <v>7654</v>
          </cell>
          <cell r="C23947">
            <v>7591</v>
          </cell>
        </row>
        <row r="23948">
          <cell r="A23948">
            <v>44463.75</v>
          </cell>
          <cell r="B23948">
            <v>7951</v>
          </cell>
          <cell r="C23948">
            <v>7836</v>
          </cell>
        </row>
        <row r="23949">
          <cell r="A23949">
            <v>44463.791666666664</v>
          </cell>
          <cell r="B23949">
            <v>8262</v>
          </cell>
          <cell r="C23949">
            <v>7949</v>
          </cell>
        </row>
        <row r="23950">
          <cell r="A23950">
            <v>44463.833333333336</v>
          </cell>
          <cell r="B23950">
            <v>8378</v>
          </cell>
          <cell r="C23950">
            <v>7992</v>
          </cell>
        </row>
        <row r="23951">
          <cell r="A23951">
            <v>44463.875</v>
          </cell>
          <cell r="B23951">
            <v>8130</v>
          </cell>
          <cell r="C23951">
            <v>8187</v>
          </cell>
        </row>
        <row r="23952">
          <cell r="A23952">
            <v>44463.916666666664</v>
          </cell>
          <cell r="B23952">
            <v>7519</v>
          </cell>
          <cell r="C23952">
            <v>8136</v>
          </cell>
        </row>
        <row r="23953">
          <cell r="A23953">
            <v>44463.958333333336</v>
          </cell>
          <cell r="B23953">
            <v>6968</v>
          </cell>
          <cell r="C23953">
            <v>8033</v>
          </cell>
        </row>
        <row r="23954">
          <cell r="A23954">
            <v>44463</v>
          </cell>
          <cell r="B23954">
            <v>5570</v>
          </cell>
          <cell r="C23954">
            <v>7740</v>
          </cell>
        </row>
        <row r="23955">
          <cell r="A23955">
            <v>44464.041666666664</v>
          </cell>
          <cell r="B23955">
            <v>5903</v>
          </cell>
          <cell r="C23955">
            <v>6999</v>
          </cell>
        </row>
        <row r="23956">
          <cell r="A23956">
            <v>44464.083333333336</v>
          </cell>
          <cell r="B23956">
            <v>5847</v>
          </cell>
          <cell r="C23956">
            <v>6529</v>
          </cell>
        </row>
        <row r="23957">
          <cell r="A23957">
            <v>44464.125</v>
          </cell>
          <cell r="B23957">
            <v>5626</v>
          </cell>
          <cell r="C23957">
            <v>6015</v>
          </cell>
        </row>
        <row r="23958">
          <cell r="A23958">
            <v>44464.166666666664</v>
          </cell>
          <cell r="B23958">
            <v>5732</v>
          </cell>
          <cell r="C23958">
            <v>5852</v>
          </cell>
        </row>
        <row r="23959">
          <cell r="A23959">
            <v>44464.208333333336</v>
          </cell>
          <cell r="B23959">
            <v>6684</v>
          </cell>
          <cell r="C23959">
            <v>5825</v>
          </cell>
        </row>
        <row r="23960">
          <cell r="A23960">
            <v>44464.25</v>
          </cell>
          <cell r="B23960">
            <v>7210</v>
          </cell>
          <cell r="C23960">
            <v>5911</v>
          </cell>
        </row>
        <row r="23961">
          <cell r="A23961">
            <v>44464.291666666664</v>
          </cell>
          <cell r="B23961">
            <v>7329</v>
          </cell>
          <cell r="C23961">
            <v>7345</v>
          </cell>
        </row>
        <row r="23962">
          <cell r="A23962">
            <v>44464.333333333336</v>
          </cell>
          <cell r="B23962">
            <v>7334</v>
          </cell>
          <cell r="C23962">
            <v>7455</v>
          </cell>
        </row>
        <row r="23963">
          <cell r="A23963">
            <v>44464.375</v>
          </cell>
          <cell r="B23963">
            <v>7145</v>
          </cell>
          <cell r="C23963">
            <v>7524</v>
          </cell>
        </row>
        <row r="23964">
          <cell r="A23964">
            <v>44464.416666666664</v>
          </cell>
          <cell r="B23964">
            <v>7018</v>
          </cell>
          <cell r="C23964">
            <v>7518</v>
          </cell>
        </row>
        <row r="23965">
          <cell r="A23965">
            <v>44464.458333333336</v>
          </cell>
          <cell r="B23965">
            <v>6954</v>
          </cell>
          <cell r="C23965">
            <v>7490</v>
          </cell>
        </row>
        <row r="23966">
          <cell r="A23966">
            <v>44464.5</v>
          </cell>
          <cell r="B23966">
            <v>7467</v>
          </cell>
          <cell r="C23966">
            <v>7372</v>
          </cell>
        </row>
        <row r="23967">
          <cell r="A23967">
            <v>44464.541666666664</v>
          </cell>
          <cell r="B23967">
            <v>7772</v>
          </cell>
          <cell r="C23967">
            <v>7330</v>
          </cell>
        </row>
        <row r="23968">
          <cell r="A23968">
            <v>44464.583333333336</v>
          </cell>
          <cell r="B23968">
            <v>7764</v>
          </cell>
          <cell r="C23968">
            <v>7307</v>
          </cell>
        </row>
        <row r="23969">
          <cell r="A23969">
            <v>44464.625</v>
          </cell>
          <cell r="B23969">
            <v>7705</v>
          </cell>
          <cell r="C23969">
            <v>7338</v>
          </cell>
        </row>
        <row r="23970">
          <cell r="A23970">
            <v>44464.666666666664</v>
          </cell>
          <cell r="B23970">
            <v>7860</v>
          </cell>
          <cell r="C23970">
            <v>7519</v>
          </cell>
        </row>
        <row r="23971">
          <cell r="A23971">
            <v>44464.708333333336</v>
          </cell>
          <cell r="B23971">
            <v>7887</v>
          </cell>
          <cell r="C23971">
            <v>7042</v>
          </cell>
        </row>
        <row r="23972">
          <cell r="A23972">
            <v>44464.75</v>
          </cell>
          <cell r="B23972">
            <v>7941</v>
          </cell>
          <cell r="C23972">
            <v>6742</v>
          </cell>
        </row>
        <row r="23973">
          <cell r="A23973">
            <v>44464.791666666664</v>
          </cell>
          <cell r="B23973">
            <v>8187</v>
          </cell>
          <cell r="C23973">
            <v>6911</v>
          </cell>
        </row>
        <row r="23974">
          <cell r="A23974">
            <v>44464.833333333336</v>
          </cell>
          <cell r="B23974">
            <v>8183</v>
          </cell>
          <cell r="C23974">
            <v>7315</v>
          </cell>
        </row>
        <row r="23975">
          <cell r="A23975">
            <v>44464.875</v>
          </cell>
          <cell r="B23975">
            <v>7644</v>
          </cell>
          <cell r="C23975">
            <v>7406</v>
          </cell>
        </row>
        <row r="23976">
          <cell r="A23976">
            <v>44464.916666666664</v>
          </cell>
          <cell r="B23976">
            <v>7318</v>
          </cell>
          <cell r="C23976">
            <v>7081</v>
          </cell>
        </row>
        <row r="23977">
          <cell r="A23977">
            <v>44464.958333333336</v>
          </cell>
          <cell r="B23977">
            <v>6346</v>
          </cell>
          <cell r="C23977">
            <v>6860</v>
          </cell>
        </row>
        <row r="23978">
          <cell r="A23978">
            <v>44464</v>
          </cell>
          <cell r="B23978">
            <v>5601</v>
          </cell>
          <cell r="C23978">
            <v>6655</v>
          </cell>
        </row>
        <row r="23979">
          <cell r="A23979">
            <v>44465.041666666664</v>
          </cell>
          <cell r="B23979">
            <v>5943</v>
          </cell>
          <cell r="C23979">
            <v>6148</v>
          </cell>
        </row>
        <row r="23980">
          <cell r="A23980">
            <v>44465.083333333336</v>
          </cell>
          <cell r="B23980">
            <v>5799</v>
          </cell>
          <cell r="C23980">
            <v>6173</v>
          </cell>
        </row>
        <row r="23981">
          <cell r="A23981">
            <v>44465.125</v>
          </cell>
          <cell r="B23981">
            <v>5564</v>
          </cell>
          <cell r="C23981">
            <v>6104</v>
          </cell>
        </row>
        <row r="23982">
          <cell r="A23982">
            <v>44465.166666666664</v>
          </cell>
          <cell r="B23982">
            <v>5504</v>
          </cell>
          <cell r="C23982">
            <v>5910</v>
          </cell>
        </row>
        <row r="23983">
          <cell r="A23983">
            <v>44465.208333333336</v>
          </cell>
          <cell r="B23983">
            <v>6034</v>
          </cell>
          <cell r="C23983">
            <v>5536</v>
          </cell>
        </row>
        <row r="23984">
          <cell r="A23984">
            <v>44465.25</v>
          </cell>
          <cell r="B23984">
            <v>6228</v>
          </cell>
          <cell r="C23984">
            <v>5658</v>
          </cell>
        </row>
        <row r="23985">
          <cell r="A23985">
            <v>44465.291666666664</v>
          </cell>
          <cell r="B23985">
            <v>6515</v>
          </cell>
          <cell r="C23985">
            <v>5914</v>
          </cell>
        </row>
        <row r="23986">
          <cell r="A23986">
            <v>44465.333333333336</v>
          </cell>
          <cell r="B23986">
            <v>6984</v>
          </cell>
          <cell r="C23986">
            <v>6293</v>
          </cell>
        </row>
        <row r="23987">
          <cell r="A23987">
            <v>44465.375</v>
          </cell>
          <cell r="B23987">
            <v>7119</v>
          </cell>
          <cell r="C23987">
            <v>7911</v>
          </cell>
        </row>
        <row r="23988">
          <cell r="A23988">
            <v>44465.416666666664</v>
          </cell>
          <cell r="B23988">
            <v>6994</v>
          </cell>
          <cell r="C23988">
            <v>7759</v>
          </cell>
        </row>
        <row r="23989">
          <cell r="A23989">
            <v>44465.458333333336</v>
          </cell>
          <cell r="B23989">
            <v>6788</v>
          </cell>
          <cell r="C23989">
            <v>8364</v>
          </cell>
        </row>
        <row r="23990">
          <cell r="A23990">
            <v>44465.5</v>
          </cell>
          <cell r="B23990">
            <v>6736</v>
          </cell>
          <cell r="C23990">
            <v>7730</v>
          </cell>
        </row>
        <row r="23991">
          <cell r="A23991">
            <v>44465.541666666664</v>
          </cell>
          <cell r="B23991">
            <v>7135</v>
          </cell>
          <cell r="C23991">
            <v>7729</v>
          </cell>
        </row>
        <row r="23992">
          <cell r="A23992">
            <v>44465.583333333336</v>
          </cell>
          <cell r="B23992">
            <v>7298</v>
          </cell>
          <cell r="C23992">
            <v>7922</v>
          </cell>
        </row>
        <row r="23993">
          <cell r="A23993">
            <v>44465.625</v>
          </cell>
          <cell r="B23993">
            <v>7210</v>
          </cell>
          <cell r="C23993">
            <v>7301</v>
          </cell>
        </row>
        <row r="23994">
          <cell r="A23994">
            <v>44465.666666666664</v>
          </cell>
          <cell r="B23994">
            <v>7354</v>
          </cell>
          <cell r="C23994">
            <v>7363</v>
          </cell>
        </row>
        <row r="23995">
          <cell r="A23995">
            <v>44465.708333333336</v>
          </cell>
          <cell r="B23995">
            <v>7335</v>
          </cell>
          <cell r="C23995">
            <v>7331</v>
          </cell>
        </row>
        <row r="23996">
          <cell r="A23996">
            <v>44465.75</v>
          </cell>
          <cell r="B23996">
            <v>7447</v>
          </cell>
          <cell r="C23996">
            <v>7425</v>
          </cell>
        </row>
        <row r="23997">
          <cell r="A23997">
            <v>44465.791666666664</v>
          </cell>
          <cell r="B23997">
            <v>7490</v>
          </cell>
          <cell r="C23997">
            <v>7512</v>
          </cell>
        </row>
        <row r="23998">
          <cell r="A23998">
            <v>44465.833333333336</v>
          </cell>
          <cell r="B23998">
            <v>7477</v>
          </cell>
          <cell r="C23998">
            <v>8044</v>
          </cell>
        </row>
        <row r="23999">
          <cell r="A23999">
            <v>44465.875</v>
          </cell>
          <cell r="B23999">
            <v>6693</v>
          </cell>
          <cell r="C23999">
            <v>7695</v>
          </cell>
        </row>
        <row r="24000">
          <cell r="A24000">
            <v>44465.916666666664</v>
          </cell>
          <cell r="B24000">
            <v>6440</v>
          </cell>
          <cell r="C24000">
            <v>7614</v>
          </cell>
        </row>
        <row r="24001">
          <cell r="A24001">
            <v>44465.958333333336</v>
          </cell>
          <cell r="B24001">
            <v>6087</v>
          </cell>
          <cell r="C24001">
            <v>7468</v>
          </cell>
        </row>
        <row r="24002">
          <cell r="A24002">
            <v>44465</v>
          </cell>
          <cell r="B24002">
            <v>5578</v>
          </cell>
          <cell r="C24002">
            <v>7329</v>
          </cell>
        </row>
        <row r="24003">
          <cell r="A24003">
            <v>44466.041666666664</v>
          </cell>
          <cell r="B24003">
            <v>5952</v>
          </cell>
          <cell r="C24003">
            <v>6909</v>
          </cell>
        </row>
        <row r="24004">
          <cell r="A24004">
            <v>44466.083333333336</v>
          </cell>
          <cell r="B24004">
            <v>5766</v>
          </cell>
          <cell r="C24004">
            <v>6800</v>
          </cell>
        </row>
        <row r="24005">
          <cell r="A24005">
            <v>44466.125</v>
          </cell>
          <cell r="B24005">
            <v>5557</v>
          </cell>
          <cell r="C24005">
            <v>6695</v>
          </cell>
        </row>
        <row r="24006">
          <cell r="A24006">
            <v>44466.166666666664</v>
          </cell>
          <cell r="B24006">
            <v>5516</v>
          </cell>
          <cell r="C24006">
            <v>6578</v>
          </cell>
        </row>
        <row r="24007">
          <cell r="A24007">
            <v>44466.208333333336</v>
          </cell>
          <cell r="B24007">
            <v>5823</v>
          </cell>
          <cell r="C24007">
            <v>6649</v>
          </cell>
        </row>
        <row r="24008">
          <cell r="A24008">
            <v>44466.25</v>
          </cell>
          <cell r="B24008">
            <v>5974</v>
          </cell>
          <cell r="C24008">
            <v>6546</v>
          </cell>
        </row>
        <row r="24009">
          <cell r="A24009">
            <v>44466.291666666664</v>
          </cell>
          <cell r="B24009">
            <v>6340</v>
          </cell>
          <cell r="C24009">
            <v>6758</v>
          </cell>
        </row>
        <row r="24010">
          <cell r="A24010">
            <v>44466.333333333336</v>
          </cell>
          <cell r="B24010">
            <v>6603</v>
          </cell>
          <cell r="C24010">
            <v>6914</v>
          </cell>
        </row>
        <row r="24011">
          <cell r="A24011">
            <v>44466.375</v>
          </cell>
          <cell r="B24011">
            <v>7027</v>
          </cell>
          <cell r="C24011">
            <v>7419</v>
          </cell>
        </row>
        <row r="24012">
          <cell r="A24012">
            <v>44466.416666666664</v>
          </cell>
          <cell r="B24012">
            <v>7030</v>
          </cell>
          <cell r="C24012">
            <v>7592</v>
          </cell>
        </row>
        <row r="24013">
          <cell r="A24013">
            <v>44466.458333333336</v>
          </cell>
          <cell r="B24013">
            <v>7114</v>
          </cell>
          <cell r="C24013">
            <v>7950</v>
          </cell>
        </row>
        <row r="24014">
          <cell r="A24014">
            <v>44466.5</v>
          </cell>
          <cell r="B24014">
            <v>7611</v>
          </cell>
          <cell r="C24014">
            <v>7966</v>
          </cell>
        </row>
        <row r="24015">
          <cell r="A24015">
            <v>44466.541666666664</v>
          </cell>
          <cell r="B24015">
            <v>7938</v>
          </cell>
          <cell r="C24015">
            <v>7551</v>
          </cell>
        </row>
        <row r="24016">
          <cell r="A24016">
            <v>44466.583333333336</v>
          </cell>
          <cell r="B24016">
            <v>7872</v>
          </cell>
          <cell r="C24016">
            <v>7610</v>
          </cell>
        </row>
        <row r="24017">
          <cell r="A24017">
            <v>44466.625</v>
          </cell>
          <cell r="B24017">
            <v>7860</v>
          </cell>
          <cell r="C24017">
            <v>8079</v>
          </cell>
        </row>
        <row r="24018">
          <cell r="A24018">
            <v>44466.666666666664</v>
          </cell>
          <cell r="B24018">
            <v>8104</v>
          </cell>
          <cell r="C24018">
            <v>7529</v>
          </cell>
        </row>
        <row r="24019">
          <cell r="A24019">
            <v>44466.708333333336</v>
          </cell>
          <cell r="B24019">
            <v>8208</v>
          </cell>
          <cell r="C24019">
            <v>7594</v>
          </cell>
        </row>
        <row r="24020">
          <cell r="A24020">
            <v>44466.75</v>
          </cell>
          <cell r="B24020">
            <v>8427</v>
          </cell>
          <cell r="C24020">
            <v>8100</v>
          </cell>
        </row>
        <row r="24021">
          <cell r="A24021">
            <v>44466.791666666664</v>
          </cell>
          <cell r="B24021">
            <v>8849</v>
          </cell>
          <cell r="C24021">
            <v>7811</v>
          </cell>
        </row>
        <row r="24022">
          <cell r="A24022">
            <v>44466.833333333336</v>
          </cell>
          <cell r="B24022">
            <v>8944</v>
          </cell>
          <cell r="C24022">
            <v>8035</v>
          </cell>
        </row>
        <row r="24023">
          <cell r="A24023">
            <v>44466.875</v>
          </cell>
          <cell r="B24023">
            <v>8477</v>
          </cell>
          <cell r="C24023">
            <v>8503</v>
          </cell>
        </row>
        <row r="24024">
          <cell r="A24024">
            <v>44466.916666666664</v>
          </cell>
          <cell r="B24024">
            <v>7824</v>
          </cell>
          <cell r="C24024">
            <v>8021</v>
          </cell>
        </row>
        <row r="24025">
          <cell r="A24025">
            <v>44466.958333333336</v>
          </cell>
          <cell r="B24025">
            <v>7127</v>
          </cell>
          <cell r="C24025">
            <v>8449</v>
          </cell>
        </row>
        <row r="24026">
          <cell r="A24026">
            <v>44466</v>
          </cell>
          <cell r="B24026">
            <v>6617</v>
          </cell>
          <cell r="C24026">
            <v>7610</v>
          </cell>
        </row>
        <row r="24027">
          <cell r="A24027">
            <v>44467.041666666664</v>
          </cell>
          <cell r="B24027">
            <v>5943</v>
          </cell>
          <cell r="C24027">
            <v>7228</v>
          </cell>
        </row>
        <row r="24028">
          <cell r="A24028">
            <v>44467.083333333336</v>
          </cell>
          <cell r="B24028">
            <v>5928</v>
          </cell>
          <cell r="C24028">
            <v>6912</v>
          </cell>
        </row>
        <row r="24029">
          <cell r="A24029">
            <v>44467.125</v>
          </cell>
          <cell r="B24029">
            <v>5661</v>
          </cell>
          <cell r="C24029">
            <v>6667</v>
          </cell>
        </row>
        <row r="24030">
          <cell r="A24030">
            <v>44467.166666666664</v>
          </cell>
          <cell r="B24030">
            <v>5747</v>
          </cell>
          <cell r="C24030">
            <v>6577</v>
          </cell>
        </row>
        <row r="24031">
          <cell r="A24031">
            <v>44467.208333333336</v>
          </cell>
          <cell r="B24031">
            <v>6812</v>
          </cell>
          <cell r="C24031">
            <v>6539</v>
          </cell>
        </row>
        <row r="24032">
          <cell r="A24032">
            <v>44467.25</v>
          </cell>
          <cell r="B24032">
            <v>7301</v>
          </cell>
          <cell r="C24032">
            <v>6727</v>
          </cell>
        </row>
        <row r="24033">
          <cell r="A24033">
            <v>44467.291666666664</v>
          </cell>
          <cell r="B24033">
            <v>7515</v>
          </cell>
          <cell r="C24033">
            <v>7170</v>
          </cell>
        </row>
        <row r="24034">
          <cell r="A24034">
            <v>44467.333333333336</v>
          </cell>
          <cell r="B24034">
            <v>7580</v>
          </cell>
          <cell r="C24034">
            <v>7583</v>
          </cell>
        </row>
        <row r="24035">
          <cell r="A24035">
            <v>44467.375</v>
          </cell>
          <cell r="B24035">
            <v>7818</v>
          </cell>
          <cell r="C24035">
            <v>8050</v>
          </cell>
        </row>
        <row r="24036">
          <cell r="A24036">
            <v>44467.416666666664</v>
          </cell>
          <cell r="B24036">
            <v>8344</v>
          </cell>
          <cell r="C24036">
            <v>7525</v>
          </cell>
        </row>
        <row r="24037">
          <cell r="A24037">
            <v>44467.458333333336</v>
          </cell>
          <cell r="B24037">
            <v>8381</v>
          </cell>
          <cell r="C24037">
            <v>7653</v>
          </cell>
        </row>
        <row r="24038">
          <cell r="A24038">
            <v>44467.5</v>
          </cell>
          <cell r="B24038">
            <v>8314</v>
          </cell>
          <cell r="C24038">
            <v>8617</v>
          </cell>
        </row>
        <row r="24039">
          <cell r="A24039">
            <v>44467.541666666664</v>
          </cell>
          <cell r="B24039">
            <v>8099</v>
          </cell>
          <cell r="C24039">
            <v>8036</v>
          </cell>
        </row>
        <row r="24040">
          <cell r="A24040">
            <v>44467.583333333336</v>
          </cell>
          <cell r="B24040">
            <v>7800</v>
          </cell>
          <cell r="C24040">
            <v>7874</v>
          </cell>
        </row>
        <row r="24041">
          <cell r="A24041">
            <v>44467.625</v>
          </cell>
          <cell r="B24041">
            <v>7673</v>
          </cell>
          <cell r="C24041">
            <v>7963</v>
          </cell>
        </row>
        <row r="24042">
          <cell r="A24042">
            <v>44467.666666666664</v>
          </cell>
          <cell r="B24042">
            <v>7804</v>
          </cell>
          <cell r="C24042">
            <v>8167</v>
          </cell>
        </row>
        <row r="24043">
          <cell r="A24043">
            <v>44467.708333333336</v>
          </cell>
          <cell r="B24043">
            <v>7988</v>
          </cell>
          <cell r="C24043">
            <v>7515</v>
          </cell>
        </row>
        <row r="24044">
          <cell r="A24044">
            <v>44467.75</v>
          </cell>
          <cell r="B24044">
            <v>8130</v>
          </cell>
          <cell r="C24044">
            <v>7544</v>
          </cell>
        </row>
        <row r="24045">
          <cell r="A24045">
            <v>44467.791666666664</v>
          </cell>
          <cell r="B24045">
            <v>8405</v>
          </cell>
          <cell r="C24045">
            <v>7760</v>
          </cell>
        </row>
        <row r="24046">
          <cell r="A24046">
            <v>44467.833333333336</v>
          </cell>
          <cell r="B24046">
            <v>8520</v>
          </cell>
          <cell r="C24046">
            <v>8354</v>
          </cell>
        </row>
        <row r="24047">
          <cell r="A24047">
            <v>44467.875</v>
          </cell>
          <cell r="B24047">
            <v>8148</v>
          </cell>
          <cell r="C24047">
            <v>7905</v>
          </cell>
        </row>
        <row r="24048">
          <cell r="A24048">
            <v>44467.916666666664</v>
          </cell>
          <cell r="B24048">
            <v>7536</v>
          </cell>
          <cell r="C24048">
            <v>7948</v>
          </cell>
        </row>
        <row r="24049">
          <cell r="A24049">
            <v>44467.958333333336</v>
          </cell>
          <cell r="B24049">
            <v>7007</v>
          </cell>
          <cell r="C24049">
            <v>8399</v>
          </cell>
        </row>
        <row r="24050">
          <cell r="A24050">
            <v>44467</v>
          </cell>
          <cell r="B24050">
            <v>6388</v>
          </cell>
          <cell r="C24050">
            <v>7440</v>
          </cell>
        </row>
        <row r="24051">
          <cell r="A24051">
            <v>44468.041666666664</v>
          </cell>
          <cell r="B24051">
            <v>5842</v>
          </cell>
          <cell r="C24051">
            <v>7026</v>
          </cell>
        </row>
        <row r="24052">
          <cell r="A24052">
            <v>44468.083333333336</v>
          </cell>
          <cell r="B24052">
            <v>5681</v>
          </cell>
          <cell r="C24052">
            <v>6826</v>
          </cell>
        </row>
        <row r="24053">
          <cell r="A24053">
            <v>44468.125</v>
          </cell>
          <cell r="B24053">
            <v>5487</v>
          </cell>
          <cell r="C24053">
            <v>6758</v>
          </cell>
        </row>
        <row r="24054">
          <cell r="A24054">
            <v>44468.166666666664</v>
          </cell>
          <cell r="B24054">
            <v>5635</v>
          </cell>
          <cell r="C24054">
            <v>6608</v>
          </cell>
        </row>
        <row r="24055">
          <cell r="A24055">
            <v>44468.208333333336</v>
          </cell>
          <cell r="B24055">
            <v>6581</v>
          </cell>
          <cell r="C24055">
            <v>6630</v>
          </cell>
        </row>
        <row r="24056">
          <cell r="A24056">
            <v>44468.25</v>
          </cell>
          <cell r="B24056">
            <v>7118</v>
          </cell>
          <cell r="C24056">
            <v>6708</v>
          </cell>
        </row>
        <row r="24057">
          <cell r="A24057">
            <v>44468.291666666664</v>
          </cell>
          <cell r="B24057">
            <v>7269</v>
          </cell>
          <cell r="C24057">
            <v>6990</v>
          </cell>
        </row>
        <row r="24058">
          <cell r="A24058">
            <v>44468.333333333336</v>
          </cell>
          <cell r="B24058">
            <v>7499</v>
          </cell>
          <cell r="C24058">
            <v>7552</v>
          </cell>
        </row>
        <row r="24059">
          <cell r="A24059">
            <v>44468.375</v>
          </cell>
          <cell r="B24059">
            <v>7305</v>
          </cell>
          <cell r="C24059">
            <v>8642</v>
          </cell>
        </row>
        <row r="24060">
          <cell r="A24060">
            <v>44468.416666666664</v>
          </cell>
          <cell r="B24060">
            <v>7978</v>
          </cell>
          <cell r="C24060">
            <v>8673</v>
          </cell>
        </row>
        <row r="24061">
          <cell r="A24061">
            <v>44468.458333333336</v>
          </cell>
          <cell r="B24061">
            <v>8038</v>
          </cell>
          <cell r="C24061">
            <v>8266</v>
          </cell>
        </row>
        <row r="24062">
          <cell r="A24062">
            <v>44468.5</v>
          </cell>
          <cell r="B24062">
            <v>8058</v>
          </cell>
          <cell r="C24062">
            <v>8334</v>
          </cell>
        </row>
        <row r="24063">
          <cell r="A24063">
            <v>44468.541666666664</v>
          </cell>
          <cell r="B24063">
            <v>7885</v>
          </cell>
          <cell r="C24063">
            <v>7856</v>
          </cell>
        </row>
        <row r="24064">
          <cell r="A24064">
            <v>44468.583333333336</v>
          </cell>
          <cell r="B24064">
            <v>7653</v>
          </cell>
          <cell r="C24064">
            <v>7542</v>
          </cell>
        </row>
        <row r="24065">
          <cell r="A24065">
            <v>44468.625</v>
          </cell>
          <cell r="B24065">
            <v>7670</v>
          </cell>
          <cell r="C24065">
            <v>7493</v>
          </cell>
        </row>
        <row r="24066">
          <cell r="A24066">
            <v>44468.666666666664</v>
          </cell>
          <cell r="B24066">
            <v>7851</v>
          </cell>
          <cell r="C24066">
            <v>7456</v>
          </cell>
        </row>
        <row r="24067">
          <cell r="A24067">
            <v>44468.708333333336</v>
          </cell>
          <cell r="B24067">
            <v>7953</v>
          </cell>
          <cell r="C24067">
            <v>8035</v>
          </cell>
        </row>
        <row r="24068">
          <cell r="A24068">
            <v>44468.75</v>
          </cell>
          <cell r="B24068">
            <v>8035</v>
          </cell>
          <cell r="C24068">
            <v>7568</v>
          </cell>
        </row>
        <row r="24069">
          <cell r="A24069">
            <v>44468.791666666664</v>
          </cell>
          <cell r="B24069">
            <v>8333</v>
          </cell>
          <cell r="C24069">
            <v>7786</v>
          </cell>
        </row>
        <row r="24070">
          <cell r="A24070">
            <v>44468.833333333336</v>
          </cell>
          <cell r="B24070">
            <v>8633</v>
          </cell>
          <cell r="C24070">
            <v>8552</v>
          </cell>
        </row>
        <row r="24071">
          <cell r="A24071">
            <v>44468.875</v>
          </cell>
          <cell r="B24071">
            <v>8257</v>
          </cell>
          <cell r="C24071">
            <v>8013</v>
          </cell>
        </row>
        <row r="24072">
          <cell r="A24072">
            <v>44468.916666666664</v>
          </cell>
          <cell r="B24072">
            <v>7632</v>
          </cell>
          <cell r="C24072">
            <v>8516</v>
          </cell>
        </row>
        <row r="24073">
          <cell r="A24073">
            <v>44468.958333333336</v>
          </cell>
          <cell r="B24073">
            <v>6588</v>
          </cell>
          <cell r="C24073">
            <v>7789</v>
          </cell>
        </row>
        <row r="24074">
          <cell r="A24074">
            <v>44468</v>
          </cell>
          <cell r="B24074">
            <v>5729</v>
          </cell>
          <cell r="C24074">
            <v>7567</v>
          </cell>
        </row>
        <row r="24075">
          <cell r="A24075">
            <v>44469.041666666664</v>
          </cell>
          <cell r="B24075">
            <v>6015</v>
          </cell>
          <cell r="C24075">
            <v>7142</v>
          </cell>
        </row>
        <row r="24076">
          <cell r="A24076">
            <v>44469.083333333336</v>
          </cell>
          <cell r="B24076">
            <v>6001</v>
          </cell>
          <cell r="C24076">
            <v>6838</v>
          </cell>
        </row>
        <row r="24077">
          <cell r="A24077">
            <v>44469.125</v>
          </cell>
          <cell r="B24077">
            <v>5742</v>
          </cell>
          <cell r="C24077">
            <v>6723</v>
          </cell>
        </row>
        <row r="24078">
          <cell r="A24078">
            <v>44469.166666666664</v>
          </cell>
          <cell r="B24078">
            <v>5823</v>
          </cell>
          <cell r="C24078">
            <v>6642</v>
          </cell>
        </row>
        <row r="24079">
          <cell r="A24079">
            <v>44469.208333333336</v>
          </cell>
          <cell r="B24079">
            <v>6780</v>
          </cell>
          <cell r="C24079">
            <v>6414</v>
          </cell>
        </row>
        <row r="24080">
          <cell r="A24080">
            <v>44469.25</v>
          </cell>
          <cell r="B24080">
            <v>7251</v>
          </cell>
          <cell r="C24080">
            <v>6815</v>
          </cell>
        </row>
        <row r="24081">
          <cell r="A24081">
            <v>44469.291666666664</v>
          </cell>
          <cell r="B24081">
            <v>7391</v>
          </cell>
          <cell r="C24081">
            <v>7292</v>
          </cell>
        </row>
        <row r="24082">
          <cell r="A24082">
            <v>44469.333333333336</v>
          </cell>
          <cell r="B24082">
            <v>7404</v>
          </cell>
          <cell r="C24082">
            <v>7404</v>
          </cell>
        </row>
        <row r="24083">
          <cell r="A24083">
            <v>44469.375</v>
          </cell>
          <cell r="B24083">
            <v>7196</v>
          </cell>
          <cell r="C24083">
            <v>8417</v>
          </cell>
        </row>
        <row r="24084">
          <cell r="A24084">
            <v>44469.416666666664</v>
          </cell>
          <cell r="B24084">
            <v>7854</v>
          </cell>
          <cell r="C24084">
            <v>8080</v>
          </cell>
        </row>
        <row r="24085">
          <cell r="A24085">
            <v>44469.458333333336</v>
          </cell>
          <cell r="B24085">
            <v>7862</v>
          </cell>
          <cell r="C24085">
            <v>7669</v>
          </cell>
        </row>
        <row r="24086">
          <cell r="A24086">
            <v>44469.5</v>
          </cell>
          <cell r="B24086">
            <v>7796</v>
          </cell>
          <cell r="C24086">
            <v>7707</v>
          </cell>
        </row>
        <row r="24087">
          <cell r="A24087">
            <v>44469.541666666664</v>
          </cell>
          <cell r="B24087">
            <v>7656</v>
          </cell>
          <cell r="C24087">
            <v>7763</v>
          </cell>
        </row>
        <row r="24088">
          <cell r="A24088">
            <v>44469.583333333336</v>
          </cell>
          <cell r="B24088">
            <v>7641</v>
          </cell>
          <cell r="C24088">
            <v>7655</v>
          </cell>
        </row>
        <row r="24089">
          <cell r="A24089">
            <v>44469.625</v>
          </cell>
          <cell r="B24089">
            <v>7636</v>
          </cell>
          <cell r="C24089">
            <v>7437</v>
          </cell>
        </row>
        <row r="24090">
          <cell r="A24090">
            <v>44469.666666666664</v>
          </cell>
          <cell r="B24090">
            <v>7762</v>
          </cell>
          <cell r="C24090">
            <v>7560</v>
          </cell>
        </row>
        <row r="24091">
          <cell r="A24091">
            <v>44469.708333333336</v>
          </cell>
          <cell r="B24091">
            <v>7872</v>
          </cell>
          <cell r="C24091">
            <v>7708</v>
          </cell>
        </row>
        <row r="24092">
          <cell r="A24092">
            <v>44469.75</v>
          </cell>
          <cell r="B24092">
            <v>8191</v>
          </cell>
          <cell r="C24092">
            <v>7832</v>
          </cell>
        </row>
        <row r="24093">
          <cell r="A24093">
            <v>44469.791666666664</v>
          </cell>
          <cell r="B24093">
            <v>8477</v>
          </cell>
          <cell r="C24093">
            <v>8050</v>
          </cell>
        </row>
        <row r="24094">
          <cell r="A24094">
            <v>44469.833333333336</v>
          </cell>
          <cell r="B24094">
            <v>8581</v>
          </cell>
          <cell r="C24094">
            <v>8166</v>
          </cell>
        </row>
        <row r="24095">
          <cell r="A24095">
            <v>44469.875</v>
          </cell>
          <cell r="B24095">
            <v>8191</v>
          </cell>
          <cell r="C24095">
            <v>8861</v>
          </cell>
        </row>
        <row r="24096">
          <cell r="A24096">
            <v>44469.916666666664</v>
          </cell>
          <cell r="B24096">
            <v>7639</v>
          </cell>
          <cell r="C24096">
            <v>8322</v>
          </cell>
        </row>
        <row r="24097">
          <cell r="A24097">
            <v>44469.958333333336</v>
          </cell>
          <cell r="B24097">
            <v>6348</v>
          </cell>
          <cell r="C24097">
            <v>8099</v>
          </cell>
        </row>
        <row r="24098">
          <cell r="A24098">
            <v>44469</v>
          </cell>
          <cell r="B24098">
            <v>5739</v>
          </cell>
          <cell r="C24098">
            <v>7607</v>
          </cell>
        </row>
        <row r="24099">
          <cell r="A24099">
            <v>44470.041666666664</v>
          </cell>
          <cell r="B24099">
            <v>6093</v>
          </cell>
          <cell r="C24099">
            <v>7053</v>
          </cell>
        </row>
        <row r="24100">
          <cell r="A24100">
            <v>44470.083333333336</v>
          </cell>
          <cell r="B24100">
            <v>5945</v>
          </cell>
          <cell r="C24100">
            <v>6902</v>
          </cell>
        </row>
        <row r="24101">
          <cell r="A24101">
            <v>44470.125</v>
          </cell>
          <cell r="B24101">
            <v>5693</v>
          </cell>
          <cell r="C24101">
            <v>6680</v>
          </cell>
        </row>
        <row r="24102">
          <cell r="A24102">
            <v>44470.166666666664</v>
          </cell>
          <cell r="B24102">
            <v>5848</v>
          </cell>
          <cell r="C24102">
            <v>6629</v>
          </cell>
        </row>
        <row r="24103">
          <cell r="A24103">
            <v>44470.208333333336</v>
          </cell>
          <cell r="B24103">
            <v>6763</v>
          </cell>
          <cell r="C24103">
            <v>6508</v>
          </cell>
        </row>
        <row r="24104">
          <cell r="A24104">
            <v>44470.25</v>
          </cell>
          <cell r="B24104">
            <v>7205</v>
          </cell>
          <cell r="C24104">
            <v>6815</v>
          </cell>
        </row>
        <row r="24105">
          <cell r="A24105">
            <v>44470.291666666664</v>
          </cell>
          <cell r="B24105">
            <v>7303</v>
          </cell>
          <cell r="C24105">
            <v>7139</v>
          </cell>
        </row>
        <row r="24106">
          <cell r="A24106">
            <v>44470.333333333336</v>
          </cell>
          <cell r="B24106">
            <v>7323</v>
          </cell>
          <cell r="C24106">
            <v>7527</v>
          </cell>
        </row>
        <row r="24107">
          <cell r="A24107">
            <v>44470.375</v>
          </cell>
          <cell r="B24107">
            <v>7252</v>
          </cell>
          <cell r="C24107">
            <v>8683</v>
          </cell>
        </row>
        <row r="24108">
          <cell r="A24108">
            <v>44470.416666666664</v>
          </cell>
          <cell r="B24108">
            <v>7659</v>
          </cell>
          <cell r="C24108">
            <v>7789</v>
          </cell>
        </row>
        <row r="24109">
          <cell r="A24109">
            <v>44470.458333333336</v>
          </cell>
          <cell r="B24109">
            <v>7993</v>
          </cell>
          <cell r="C24109">
            <v>7717</v>
          </cell>
        </row>
        <row r="24110">
          <cell r="A24110">
            <v>44470.5</v>
          </cell>
          <cell r="B24110">
            <v>7698</v>
          </cell>
          <cell r="C24110">
            <v>8328</v>
          </cell>
        </row>
        <row r="24111">
          <cell r="A24111">
            <v>44470.541666666664</v>
          </cell>
          <cell r="B24111">
            <v>7569</v>
          </cell>
          <cell r="C24111">
            <v>7674</v>
          </cell>
        </row>
        <row r="24112">
          <cell r="A24112">
            <v>44470.583333333336</v>
          </cell>
          <cell r="B24112">
            <v>7542</v>
          </cell>
          <cell r="C24112">
            <v>7569</v>
          </cell>
        </row>
        <row r="24113">
          <cell r="A24113">
            <v>44470.625</v>
          </cell>
          <cell r="B24113">
            <v>7560</v>
          </cell>
          <cell r="C24113">
            <v>7604</v>
          </cell>
        </row>
        <row r="24114">
          <cell r="A24114">
            <v>44470.666666666664</v>
          </cell>
          <cell r="B24114">
            <v>7698</v>
          </cell>
          <cell r="C24114">
            <v>7404</v>
          </cell>
        </row>
        <row r="24115">
          <cell r="A24115">
            <v>44470.708333333336</v>
          </cell>
          <cell r="B24115">
            <v>7755</v>
          </cell>
          <cell r="C24115">
            <v>7743</v>
          </cell>
        </row>
        <row r="24116">
          <cell r="A24116">
            <v>44470.75</v>
          </cell>
          <cell r="B24116">
            <v>7971</v>
          </cell>
          <cell r="C24116">
            <v>7915</v>
          </cell>
        </row>
        <row r="24117">
          <cell r="A24117">
            <v>44470.791666666664</v>
          </cell>
          <cell r="B24117">
            <v>8266</v>
          </cell>
          <cell r="C24117">
            <v>7750</v>
          </cell>
        </row>
        <row r="24118">
          <cell r="A24118">
            <v>44470.833333333336</v>
          </cell>
          <cell r="B24118">
            <v>8291</v>
          </cell>
          <cell r="C24118">
            <v>7929</v>
          </cell>
        </row>
        <row r="24119">
          <cell r="A24119">
            <v>44470.875</v>
          </cell>
          <cell r="B24119">
            <v>8025</v>
          </cell>
          <cell r="C24119">
            <v>8593</v>
          </cell>
        </row>
        <row r="24120">
          <cell r="A24120">
            <v>44470.916666666664</v>
          </cell>
          <cell r="B24120">
            <v>7086</v>
          </cell>
          <cell r="C24120">
            <v>7962</v>
          </cell>
        </row>
        <row r="24121">
          <cell r="A24121">
            <v>44470.958333333336</v>
          </cell>
          <cell r="B24121">
            <v>6247</v>
          </cell>
          <cell r="C24121">
            <v>7846</v>
          </cell>
        </row>
        <row r="24122">
          <cell r="A24122">
            <v>44470</v>
          </cell>
          <cell r="B24122">
            <v>5692</v>
          </cell>
          <cell r="C24122">
            <v>7561</v>
          </cell>
        </row>
        <row r="24123">
          <cell r="A24123">
            <v>44471.041666666664</v>
          </cell>
          <cell r="B24123">
            <v>5955</v>
          </cell>
          <cell r="C24123">
            <v>7160</v>
          </cell>
        </row>
        <row r="24124">
          <cell r="A24124">
            <v>44471.083333333336</v>
          </cell>
          <cell r="B24124">
            <v>5818</v>
          </cell>
          <cell r="C24124">
            <v>6896</v>
          </cell>
        </row>
        <row r="24125">
          <cell r="A24125">
            <v>44471.125</v>
          </cell>
          <cell r="B24125">
            <v>5633</v>
          </cell>
          <cell r="C24125">
            <v>6646</v>
          </cell>
        </row>
        <row r="24126">
          <cell r="A24126">
            <v>44471.166666666664</v>
          </cell>
          <cell r="B24126">
            <v>5770</v>
          </cell>
          <cell r="C24126">
            <v>6582</v>
          </cell>
        </row>
        <row r="24127">
          <cell r="A24127">
            <v>44471.208333333336</v>
          </cell>
          <cell r="B24127">
            <v>6732</v>
          </cell>
          <cell r="C24127">
            <v>6553</v>
          </cell>
        </row>
        <row r="24128">
          <cell r="A24128">
            <v>44471.25</v>
          </cell>
          <cell r="B24128">
            <v>7291</v>
          </cell>
          <cell r="C24128">
            <v>6903</v>
          </cell>
        </row>
        <row r="24129">
          <cell r="A24129">
            <v>44471.291666666664</v>
          </cell>
          <cell r="B24129">
            <v>7400</v>
          </cell>
          <cell r="C24129">
            <v>7387</v>
          </cell>
        </row>
        <row r="24130">
          <cell r="A24130">
            <v>44471.333333333336</v>
          </cell>
          <cell r="B24130">
            <v>8115</v>
          </cell>
          <cell r="C24130">
            <v>7625</v>
          </cell>
        </row>
        <row r="24131">
          <cell r="A24131">
            <v>44471.375</v>
          </cell>
          <cell r="B24131">
            <v>7964</v>
          </cell>
          <cell r="C24131">
            <v>8201</v>
          </cell>
        </row>
        <row r="24132">
          <cell r="A24132">
            <v>44471.416666666664</v>
          </cell>
          <cell r="B24132">
            <v>7722</v>
          </cell>
          <cell r="C24132">
            <v>7764</v>
          </cell>
        </row>
        <row r="24133">
          <cell r="A24133">
            <v>44471.458333333336</v>
          </cell>
          <cell r="B24133">
            <v>7608</v>
          </cell>
          <cell r="C24133">
            <v>7717</v>
          </cell>
        </row>
        <row r="24134">
          <cell r="A24134">
            <v>44471.5</v>
          </cell>
          <cell r="B24134">
            <v>7584</v>
          </cell>
          <cell r="C24134">
            <v>7619</v>
          </cell>
        </row>
        <row r="24135">
          <cell r="A24135">
            <v>44471.541666666664</v>
          </cell>
          <cell r="B24135">
            <v>7554</v>
          </cell>
          <cell r="C24135">
            <v>8010</v>
          </cell>
        </row>
        <row r="24136">
          <cell r="A24136">
            <v>44471.583333333336</v>
          </cell>
          <cell r="B24136">
            <v>7503</v>
          </cell>
          <cell r="C24136">
            <v>7520</v>
          </cell>
        </row>
        <row r="24137">
          <cell r="A24137">
            <v>44471.625</v>
          </cell>
          <cell r="B24137">
            <v>7456</v>
          </cell>
          <cell r="C24137">
            <v>7515</v>
          </cell>
        </row>
        <row r="24138">
          <cell r="A24138">
            <v>44471.666666666664</v>
          </cell>
          <cell r="B24138">
            <v>7511</v>
          </cell>
          <cell r="C24138">
            <v>7999</v>
          </cell>
        </row>
        <row r="24139">
          <cell r="A24139">
            <v>44471.708333333336</v>
          </cell>
          <cell r="B24139">
            <v>7565</v>
          </cell>
          <cell r="C24139">
            <v>7512</v>
          </cell>
        </row>
        <row r="24140">
          <cell r="A24140">
            <v>44471.75</v>
          </cell>
          <cell r="B24140">
            <v>7653</v>
          </cell>
          <cell r="C24140">
            <v>7539</v>
          </cell>
        </row>
        <row r="24141">
          <cell r="A24141">
            <v>44471.791666666664</v>
          </cell>
          <cell r="B24141">
            <v>7767</v>
          </cell>
          <cell r="C24141">
            <v>7676</v>
          </cell>
        </row>
        <row r="24142">
          <cell r="A24142">
            <v>44471.833333333336</v>
          </cell>
          <cell r="B24142">
            <v>7839</v>
          </cell>
          <cell r="C24142">
            <v>7817</v>
          </cell>
        </row>
        <row r="24143">
          <cell r="A24143">
            <v>44471.875</v>
          </cell>
          <cell r="B24143">
            <v>7538</v>
          </cell>
          <cell r="C24143">
            <v>8347</v>
          </cell>
        </row>
        <row r="24144">
          <cell r="A24144">
            <v>44471.916666666664</v>
          </cell>
          <cell r="B24144">
            <v>7418</v>
          </cell>
          <cell r="C24144">
            <v>7805</v>
          </cell>
        </row>
        <row r="24145">
          <cell r="A24145">
            <v>44471.958333333336</v>
          </cell>
          <cell r="B24145">
            <v>6833</v>
          </cell>
          <cell r="C24145">
            <v>7648</v>
          </cell>
        </row>
        <row r="24146">
          <cell r="A24146">
            <v>44471</v>
          </cell>
          <cell r="B24146">
            <v>5917</v>
          </cell>
          <cell r="C24146">
            <v>7434</v>
          </cell>
        </row>
        <row r="24147">
          <cell r="A24147">
            <v>44472.041666666664</v>
          </cell>
          <cell r="B24147">
            <v>6031</v>
          </cell>
          <cell r="C24147">
            <v>7171</v>
          </cell>
        </row>
        <row r="24148">
          <cell r="A24148">
            <v>44472.083333333336</v>
          </cell>
          <cell r="B24148">
            <v>5818</v>
          </cell>
          <cell r="C24148">
            <v>7241</v>
          </cell>
        </row>
        <row r="24149">
          <cell r="A24149">
            <v>44472.125</v>
          </cell>
          <cell r="B24149">
            <v>5614</v>
          </cell>
          <cell r="C24149">
            <v>6930</v>
          </cell>
        </row>
        <row r="24150">
          <cell r="A24150">
            <v>44472.166666666664</v>
          </cell>
          <cell r="B24150">
            <v>5591</v>
          </cell>
          <cell r="C24150">
            <v>6534</v>
          </cell>
        </row>
        <row r="24151">
          <cell r="A24151">
            <v>44472.208333333336</v>
          </cell>
          <cell r="B24151">
            <v>5946</v>
          </cell>
          <cell r="C24151">
            <v>6491</v>
          </cell>
        </row>
        <row r="24152">
          <cell r="A24152">
            <v>44472.25</v>
          </cell>
          <cell r="B24152">
            <v>6209</v>
          </cell>
          <cell r="C24152">
            <v>6525</v>
          </cell>
        </row>
        <row r="24153">
          <cell r="A24153">
            <v>44472.291666666664</v>
          </cell>
          <cell r="B24153">
            <v>6583</v>
          </cell>
          <cell r="C24153">
            <v>6627</v>
          </cell>
        </row>
        <row r="24154">
          <cell r="A24154">
            <v>44472.333333333336</v>
          </cell>
          <cell r="B24154">
            <v>6932</v>
          </cell>
          <cell r="C24154">
            <v>6944</v>
          </cell>
        </row>
        <row r="24155">
          <cell r="A24155">
            <v>44472.375</v>
          </cell>
          <cell r="B24155">
            <v>7180</v>
          </cell>
          <cell r="C24155">
            <v>7677</v>
          </cell>
        </row>
        <row r="24156">
          <cell r="A24156">
            <v>44472.416666666664</v>
          </cell>
          <cell r="B24156">
            <v>7378</v>
          </cell>
          <cell r="C24156">
            <v>7800</v>
          </cell>
        </row>
        <row r="24157">
          <cell r="A24157">
            <v>44472.458333333336</v>
          </cell>
          <cell r="B24157">
            <v>7645</v>
          </cell>
          <cell r="C24157">
            <v>7873</v>
          </cell>
        </row>
        <row r="24158">
          <cell r="A24158">
            <v>44472.5</v>
          </cell>
          <cell r="B24158">
            <v>7861</v>
          </cell>
          <cell r="C24158">
            <v>8477</v>
          </cell>
        </row>
        <row r="24159">
          <cell r="A24159">
            <v>44472.541666666664</v>
          </cell>
          <cell r="B24159">
            <v>7795</v>
          </cell>
          <cell r="C24159">
            <v>7730</v>
          </cell>
        </row>
        <row r="24160">
          <cell r="A24160">
            <v>44472.583333333336</v>
          </cell>
          <cell r="B24160">
            <v>7669</v>
          </cell>
          <cell r="C24160">
            <v>7641</v>
          </cell>
        </row>
        <row r="24161">
          <cell r="A24161">
            <v>44472.625</v>
          </cell>
          <cell r="B24161">
            <v>7523</v>
          </cell>
          <cell r="C24161">
            <v>7674</v>
          </cell>
        </row>
        <row r="24162">
          <cell r="A24162">
            <v>44472.666666666664</v>
          </cell>
          <cell r="B24162">
            <v>7549</v>
          </cell>
          <cell r="C24162">
            <v>7559</v>
          </cell>
        </row>
        <row r="24163">
          <cell r="A24163">
            <v>44472.708333333336</v>
          </cell>
          <cell r="B24163">
            <v>7498</v>
          </cell>
          <cell r="C24163">
            <v>7723</v>
          </cell>
        </row>
        <row r="24164">
          <cell r="A24164">
            <v>44472.75</v>
          </cell>
          <cell r="B24164">
            <v>7611</v>
          </cell>
          <cell r="C24164">
            <v>7897</v>
          </cell>
        </row>
        <row r="24165">
          <cell r="A24165">
            <v>44472.791666666664</v>
          </cell>
          <cell r="B24165">
            <v>7606</v>
          </cell>
          <cell r="C24165">
            <v>7786</v>
          </cell>
        </row>
        <row r="24166">
          <cell r="A24166">
            <v>44472.833333333336</v>
          </cell>
          <cell r="B24166">
            <v>7562</v>
          </cell>
          <cell r="C24166">
            <v>7810</v>
          </cell>
        </row>
        <row r="24167">
          <cell r="A24167">
            <v>44472.875</v>
          </cell>
          <cell r="B24167">
            <v>7433</v>
          </cell>
          <cell r="C24167">
            <v>7888</v>
          </cell>
        </row>
        <row r="24168">
          <cell r="A24168">
            <v>44472.916666666664</v>
          </cell>
          <cell r="B24168">
            <v>7323</v>
          </cell>
          <cell r="C24168">
            <v>8025</v>
          </cell>
        </row>
        <row r="24169">
          <cell r="A24169">
            <v>44472.958333333336</v>
          </cell>
          <cell r="B24169">
            <v>6555</v>
          </cell>
          <cell r="C24169">
            <v>8053</v>
          </cell>
        </row>
        <row r="24170">
          <cell r="A24170">
            <v>44472</v>
          </cell>
          <cell r="B24170">
            <v>5667</v>
          </cell>
          <cell r="C24170">
            <v>7544</v>
          </cell>
        </row>
        <row r="24171">
          <cell r="A24171">
            <v>44473.041666666664</v>
          </cell>
          <cell r="B24171">
            <v>6002</v>
          </cell>
          <cell r="C24171">
            <v>7138</v>
          </cell>
        </row>
        <row r="24172">
          <cell r="A24172">
            <v>44473.083333333336</v>
          </cell>
          <cell r="B24172">
            <v>5926</v>
          </cell>
          <cell r="C24172">
            <v>6947</v>
          </cell>
        </row>
        <row r="24173">
          <cell r="A24173">
            <v>44473.125</v>
          </cell>
          <cell r="B24173">
            <v>5633</v>
          </cell>
          <cell r="C24173">
            <v>6951</v>
          </cell>
        </row>
        <row r="24174">
          <cell r="A24174">
            <v>44473.166666666664</v>
          </cell>
          <cell r="B24174">
            <v>5592</v>
          </cell>
          <cell r="C24174">
            <v>6825</v>
          </cell>
        </row>
        <row r="24175">
          <cell r="A24175">
            <v>44473.208333333336</v>
          </cell>
          <cell r="B24175">
            <v>5793</v>
          </cell>
          <cell r="C24175">
            <v>6539</v>
          </cell>
        </row>
        <row r="24176">
          <cell r="A24176">
            <v>44473.25</v>
          </cell>
          <cell r="B24176">
            <v>6065</v>
          </cell>
          <cell r="C24176">
            <v>6707</v>
          </cell>
        </row>
        <row r="24177">
          <cell r="A24177">
            <v>44473.291666666664</v>
          </cell>
          <cell r="B24177">
            <v>6662</v>
          </cell>
          <cell r="C24177">
            <v>6807</v>
          </cell>
        </row>
        <row r="24178">
          <cell r="A24178">
            <v>44473.333333333336</v>
          </cell>
          <cell r="B24178">
            <v>7087</v>
          </cell>
          <cell r="C24178">
            <v>7054</v>
          </cell>
        </row>
        <row r="24179">
          <cell r="A24179">
            <v>44473.375</v>
          </cell>
          <cell r="B24179">
            <v>7312</v>
          </cell>
          <cell r="C24179">
            <v>7586</v>
          </cell>
        </row>
        <row r="24180">
          <cell r="A24180">
            <v>44473.416666666664</v>
          </cell>
          <cell r="B24180">
            <v>7364</v>
          </cell>
          <cell r="C24180">
            <v>7841</v>
          </cell>
        </row>
        <row r="24181">
          <cell r="A24181">
            <v>44473.458333333336</v>
          </cell>
          <cell r="B24181">
            <v>7349</v>
          </cell>
          <cell r="C24181">
            <v>7912</v>
          </cell>
        </row>
        <row r="24182">
          <cell r="A24182">
            <v>44473.5</v>
          </cell>
          <cell r="B24182">
            <v>7796</v>
          </cell>
          <cell r="C24182">
            <v>8503</v>
          </cell>
        </row>
        <row r="24183">
          <cell r="A24183">
            <v>44473.541666666664</v>
          </cell>
          <cell r="B24183">
            <v>7966</v>
          </cell>
          <cell r="C24183">
            <v>7971</v>
          </cell>
        </row>
        <row r="24184">
          <cell r="A24184">
            <v>44473.583333333336</v>
          </cell>
          <cell r="B24184">
            <v>7991</v>
          </cell>
          <cell r="C24184">
            <v>7880</v>
          </cell>
        </row>
        <row r="24185">
          <cell r="A24185">
            <v>44473.625</v>
          </cell>
          <cell r="B24185">
            <v>7967</v>
          </cell>
          <cell r="C24185">
            <v>8328</v>
          </cell>
        </row>
        <row r="24186">
          <cell r="A24186">
            <v>44473.666666666664</v>
          </cell>
          <cell r="B24186">
            <v>8044</v>
          </cell>
          <cell r="C24186">
            <v>7903</v>
          </cell>
        </row>
        <row r="24187">
          <cell r="A24187">
            <v>44473.708333333336</v>
          </cell>
          <cell r="B24187">
            <v>8218</v>
          </cell>
          <cell r="C24187">
            <v>7962</v>
          </cell>
        </row>
        <row r="24188">
          <cell r="A24188">
            <v>44473.75</v>
          </cell>
          <cell r="B24188">
            <v>8637</v>
          </cell>
          <cell r="C24188">
            <v>8067</v>
          </cell>
        </row>
        <row r="24189">
          <cell r="A24189">
            <v>44473.791666666664</v>
          </cell>
          <cell r="B24189">
            <v>8725</v>
          </cell>
          <cell r="C24189">
            <v>8773</v>
          </cell>
        </row>
        <row r="24190">
          <cell r="A24190">
            <v>44473.833333333336</v>
          </cell>
          <cell r="B24190">
            <v>8691</v>
          </cell>
          <cell r="C24190">
            <v>8296</v>
          </cell>
        </row>
        <row r="24191">
          <cell r="A24191">
            <v>44473.875</v>
          </cell>
          <cell r="B24191">
            <v>8529</v>
          </cell>
          <cell r="C24191">
            <v>8826</v>
          </cell>
        </row>
        <row r="24192">
          <cell r="A24192">
            <v>44473.916666666664</v>
          </cell>
          <cell r="B24192">
            <v>7994</v>
          </cell>
          <cell r="C24192">
            <v>8438</v>
          </cell>
        </row>
        <row r="24193">
          <cell r="A24193">
            <v>44473.958333333336</v>
          </cell>
          <cell r="B24193">
            <v>7359</v>
          </cell>
          <cell r="C24193">
            <v>8136</v>
          </cell>
        </row>
        <row r="24194">
          <cell r="A24194">
            <v>44473</v>
          </cell>
          <cell r="B24194">
            <v>6344</v>
          </cell>
          <cell r="C24194">
            <v>7788</v>
          </cell>
        </row>
        <row r="24195">
          <cell r="A24195">
            <v>44474.041666666664</v>
          </cell>
          <cell r="B24195">
            <v>6128</v>
          </cell>
          <cell r="C24195">
            <v>7420</v>
          </cell>
        </row>
        <row r="24196">
          <cell r="A24196">
            <v>44474.083333333336</v>
          </cell>
          <cell r="B24196">
            <v>6046</v>
          </cell>
          <cell r="C24196">
            <v>7012</v>
          </cell>
        </row>
        <row r="24197">
          <cell r="A24197">
            <v>44474.125</v>
          </cell>
          <cell r="B24197">
            <v>5753</v>
          </cell>
          <cell r="C24197">
            <v>6962</v>
          </cell>
        </row>
        <row r="24198">
          <cell r="A24198">
            <v>44474.166666666664</v>
          </cell>
          <cell r="B24198">
            <v>5897</v>
          </cell>
          <cell r="C24198">
            <v>6792</v>
          </cell>
        </row>
        <row r="24199">
          <cell r="A24199">
            <v>44474.208333333336</v>
          </cell>
          <cell r="B24199">
            <v>6838</v>
          </cell>
          <cell r="C24199">
            <v>6751</v>
          </cell>
        </row>
        <row r="24200">
          <cell r="A24200">
            <v>44474.25</v>
          </cell>
          <cell r="B24200">
            <v>7410</v>
          </cell>
          <cell r="C24200">
            <v>7027</v>
          </cell>
        </row>
        <row r="24201">
          <cell r="A24201">
            <v>44474.291666666664</v>
          </cell>
          <cell r="B24201">
            <v>7464</v>
          </cell>
          <cell r="C24201">
            <v>7636</v>
          </cell>
        </row>
        <row r="24202">
          <cell r="A24202">
            <v>44474.333333333336</v>
          </cell>
          <cell r="B24202">
            <v>7645</v>
          </cell>
          <cell r="C24202">
            <v>7691</v>
          </cell>
        </row>
        <row r="24203">
          <cell r="A24203">
            <v>44474.375</v>
          </cell>
          <cell r="B24203">
            <v>8048</v>
          </cell>
          <cell r="C24203">
            <v>8401</v>
          </cell>
        </row>
        <row r="24204">
          <cell r="A24204">
            <v>44474.416666666664</v>
          </cell>
          <cell r="B24204">
            <v>7985</v>
          </cell>
          <cell r="C24204">
            <v>7183</v>
          </cell>
        </row>
        <row r="24205">
          <cell r="A24205">
            <v>44474.458333333336</v>
          </cell>
          <cell r="B24205">
            <v>7979</v>
          </cell>
          <cell r="C24205">
            <v>7130</v>
          </cell>
        </row>
        <row r="24206">
          <cell r="A24206">
            <v>44474.5</v>
          </cell>
          <cell r="B24206">
            <v>7908</v>
          </cell>
          <cell r="C24206">
            <v>7429</v>
          </cell>
        </row>
        <row r="24207">
          <cell r="A24207">
            <v>44474.541666666664</v>
          </cell>
          <cell r="B24207">
            <v>7826</v>
          </cell>
          <cell r="C24207">
            <v>7512</v>
          </cell>
        </row>
        <row r="24208">
          <cell r="A24208">
            <v>44474.583333333336</v>
          </cell>
          <cell r="B24208">
            <v>7811</v>
          </cell>
          <cell r="C24208">
            <v>6900</v>
          </cell>
        </row>
        <row r="24209">
          <cell r="A24209">
            <v>44474.625</v>
          </cell>
          <cell r="B24209">
            <v>7775</v>
          </cell>
          <cell r="C24209">
            <v>6933</v>
          </cell>
        </row>
        <row r="24210">
          <cell r="A24210">
            <v>44474.666666666664</v>
          </cell>
          <cell r="B24210">
            <v>7932</v>
          </cell>
          <cell r="C24210">
            <v>6872</v>
          </cell>
        </row>
        <row r="24211">
          <cell r="A24211">
            <v>44474.708333333336</v>
          </cell>
          <cell r="B24211">
            <v>7948</v>
          </cell>
          <cell r="C24211">
            <v>7501</v>
          </cell>
        </row>
        <row r="24212">
          <cell r="A24212">
            <v>44474.75</v>
          </cell>
          <cell r="B24212">
            <v>8178</v>
          </cell>
          <cell r="C24212">
            <v>6956</v>
          </cell>
        </row>
        <row r="24213">
          <cell r="A24213">
            <v>44474.791666666664</v>
          </cell>
          <cell r="B24213">
            <v>8465</v>
          </cell>
          <cell r="C24213">
            <v>7184</v>
          </cell>
        </row>
        <row r="24214">
          <cell r="A24214">
            <v>44474.833333333336</v>
          </cell>
          <cell r="B24214">
            <v>8543</v>
          </cell>
          <cell r="C24214">
            <v>7325</v>
          </cell>
        </row>
        <row r="24215">
          <cell r="A24215">
            <v>44474.875</v>
          </cell>
          <cell r="B24215">
            <v>8276</v>
          </cell>
          <cell r="C24215">
            <v>8035</v>
          </cell>
        </row>
        <row r="24216">
          <cell r="A24216">
            <v>44474.916666666664</v>
          </cell>
          <cell r="B24216">
            <v>7823</v>
          </cell>
          <cell r="C24216">
            <v>7295</v>
          </cell>
        </row>
        <row r="24217">
          <cell r="A24217">
            <v>44474.958333333336</v>
          </cell>
          <cell r="B24217">
            <v>7186</v>
          </cell>
          <cell r="C24217">
            <v>7157</v>
          </cell>
        </row>
        <row r="24218">
          <cell r="A24218">
            <v>44474</v>
          </cell>
          <cell r="B24218">
            <v>5969</v>
          </cell>
          <cell r="C24218">
            <v>6852</v>
          </cell>
        </row>
        <row r="24219">
          <cell r="A24219">
            <v>44475.041666666664</v>
          </cell>
          <cell r="B24219">
            <v>6054</v>
          </cell>
          <cell r="C24219">
            <v>6275</v>
          </cell>
        </row>
        <row r="24220">
          <cell r="A24220">
            <v>44475.083333333336</v>
          </cell>
          <cell r="B24220">
            <v>5803</v>
          </cell>
          <cell r="C24220">
            <v>6213</v>
          </cell>
        </row>
        <row r="24221">
          <cell r="A24221">
            <v>44475.125</v>
          </cell>
          <cell r="B24221">
            <v>5653</v>
          </cell>
          <cell r="C24221">
            <v>5997</v>
          </cell>
        </row>
        <row r="24222">
          <cell r="A24222">
            <v>44475.166666666664</v>
          </cell>
          <cell r="B24222">
            <v>5808</v>
          </cell>
          <cell r="C24222">
            <v>5861</v>
          </cell>
        </row>
        <row r="24223">
          <cell r="A24223">
            <v>44475.208333333336</v>
          </cell>
          <cell r="B24223">
            <v>6755</v>
          </cell>
          <cell r="C24223">
            <v>5852</v>
          </cell>
        </row>
        <row r="24224">
          <cell r="A24224">
            <v>44475.25</v>
          </cell>
          <cell r="B24224">
            <v>7258</v>
          </cell>
          <cell r="C24224">
            <v>6086</v>
          </cell>
        </row>
        <row r="24225">
          <cell r="A24225">
            <v>44475.291666666664</v>
          </cell>
          <cell r="B24225">
            <v>7393</v>
          </cell>
          <cell r="C24225">
            <v>6380</v>
          </cell>
        </row>
        <row r="24226">
          <cell r="A24226">
            <v>44475.333333333336</v>
          </cell>
          <cell r="B24226">
            <v>8002</v>
          </cell>
          <cell r="C24226">
            <v>6740</v>
          </cell>
        </row>
        <row r="24227">
          <cell r="A24227">
            <v>44475.375</v>
          </cell>
          <cell r="B24227">
            <v>7666</v>
          </cell>
          <cell r="C24227">
            <v>7152</v>
          </cell>
        </row>
        <row r="24228">
          <cell r="A24228">
            <v>44475.416666666664</v>
          </cell>
          <cell r="B24228">
            <v>7699</v>
          </cell>
          <cell r="C24228">
            <v>7852</v>
          </cell>
        </row>
        <row r="24229">
          <cell r="A24229">
            <v>44475.458333333336</v>
          </cell>
          <cell r="B24229">
            <v>7825</v>
          </cell>
          <cell r="C24229">
            <v>7364</v>
          </cell>
        </row>
        <row r="24230">
          <cell r="A24230">
            <v>44475.5</v>
          </cell>
          <cell r="B24230">
            <v>7795</v>
          </cell>
          <cell r="C24230">
            <v>7199</v>
          </cell>
        </row>
        <row r="24231">
          <cell r="A24231">
            <v>44475.541666666664</v>
          </cell>
          <cell r="B24231">
            <v>7739</v>
          </cell>
          <cell r="C24231">
            <v>7513</v>
          </cell>
        </row>
        <row r="24232">
          <cell r="A24232">
            <v>44475.583333333336</v>
          </cell>
          <cell r="B24232">
            <v>7719</v>
          </cell>
          <cell r="C24232">
            <v>7254</v>
          </cell>
        </row>
        <row r="24233">
          <cell r="A24233">
            <v>44475.625</v>
          </cell>
          <cell r="B24233">
            <v>7661</v>
          </cell>
          <cell r="C24233">
            <v>6883</v>
          </cell>
        </row>
        <row r="24234">
          <cell r="A24234">
            <v>44475.666666666664</v>
          </cell>
          <cell r="B24234">
            <v>7687</v>
          </cell>
          <cell r="C24234">
            <v>7019</v>
          </cell>
        </row>
        <row r="24235">
          <cell r="A24235">
            <v>44475.708333333336</v>
          </cell>
          <cell r="B24235">
            <v>7721</v>
          </cell>
          <cell r="C24235">
            <v>7628</v>
          </cell>
        </row>
        <row r="24236">
          <cell r="A24236">
            <v>44475.75</v>
          </cell>
          <cell r="B24236">
            <v>8037</v>
          </cell>
          <cell r="C24236">
            <v>7050</v>
          </cell>
        </row>
        <row r="24237">
          <cell r="A24237">
            <v>44475.791666666664</v>
          </cell>
          <cell r="B24237">
            <v>8280</v>
          </cell>
          <cell r="C24237">
            <v>7191</v>
          </cell>
        </row>
        <row r="24238">
          <cell r="A24238">
            <v>44475.833333333336</v>
          </cell>
          <cell r="B24238">
            <v>8298</v>
          </cell>
          <cell r="C24238">
            <v>7799</v>
          </cell>
        </row>
        <row r="24239">
          <cell r="A24239">
            <v>44475.875</v>
          </cell>
          <cell r="B24239">
            <v>8041</v>
          </cell>
          <cell r="C24239">
            <v>7283</v>
          </cell>
        </row>
        <row r="24240">
          <cell r="A24240">
            <v>44475.916666666664</v>
          </cell>
          <cell r="B24240">
            <v>7680</v>
          </cell>
          <cell r="C24240">
            <v>7311</v>
          </cell>
        </row>
        <row r="24241">
          <cell r="A24241">
            <v>44475.958333333336</v>
          </cell>
          <cell r="B24241">
            <v>7099</v>
          </cell>
          <cell r="C24241">
            <v>7376</v>
          </cell>
        </row>
        <row r="24242">
          <cell r="A24242">
            <v>44475</v>
          </cell>
          <cell r="B24242">
            <v>6488</v>
          </cell>
          <cell r="C24242">
            <v>6560</v>
          </cell>
        </row>
        <row r="24243">
          <cell r="A24243">
            <v>44476.041666666664</v>
          </cell>
          <cell r="B24243">
            <v>6722</v>
          </cell>
          <cell r="C24243">
            <v>6204</v>
          </cell>
        </row>
        <row r="24244">
          <cell r="A24244">
            <v>44476.083333333336</v>
          </cell>
          <cell r="B24244">
            <v>6701</v>
          </cell>
          <cell r="C24244">
            <v>6031</v>
          </cell>
        </row>
        <row r="24245">
          <cell r="A24245">
            <v>44476.125</v>
          </cell>
          <cell r="B24245">
            <v>6372</v>
          </cell>
          <cell r="C24245">
            <v>6012</v>
          </cell>
        </row>
        <row r="24246">
          <cell r="A24246">
            <v>44476.166666666664</v>
          </cell>
          <cell r="B24246">
            <v>6509</v>
          </cell>
          <cell r="C24246">
            <v>5909</v>
          </cell>
        </row>
        <row r="24247">
          <cell r="A24247">
            <v>44476.208333333336</v>
          </cell>
          <cell r="B24247">
            <v>7405</v>
          </cell>
          <cell r="C24247">
            <v>5646</v>
          </cell>
        </row>
        <row r="24248">
          <cell r="A24248">
            <v>44476.25</v>
          </cell>
          <cell r="B24248">
            <v>7981</v>
          </cell>
          <cell r="C24248">
            <v>5766</v>
          </cell>
        </row>
        <row r="24249">
          <cell r="A24249">
            <v>44476.291666666664</v>
          </cell>
          <cell r="B24249">
            <v>8023</v>
          </cell>
          <cell r="C24249">
            <v>6068</v>
          </cell>
        </row>
        <row r="24250">
          <cell r="A24250">
            <v>44476.333333333336</v>
          </cell>
          <cell r="B24250">
            <v>8017</v>
          </cell>
          <cell r="C24250">
            <v>6737</v>
          </cell>
        </row>
        <row r="24251">
          <cell r="A24251">
            <v>44476.375</v>
          </cell>
          <cell r="B24251">
            <v>7812</v>
          </cell>
          <cell r="C24251">
            <v>7156</v>
          </cell>
        </row>
        <row r="24252">
          <cell r="A24252">
            <v>44476.416666666664</v>
          </cell>
          <cell r="B24252">
            <v>7735</v>
          </cell>
          <cell r="C24252">
            <v>7860</v>
          </cell>
        </row>
        <row r="24253">
          <cell r="A24253">
            <v>44476.458333333336</v>
          </cell>
          <cell r="B24253">
            <v>7744</v>
          </cell>
          <cell r="C24253">
            <v>7153</v>
          </cell>
        </row>
        <row r="24254">
          <cell r="A24254">
            <v>44476.5</v>
          </cell>
          <cell r="B24254">
            <v>7655</v>
          </cell>
          <cell r="C24254">
            <v>7094</v>
          </cell>
        </row>
        <row r="24255">
          <cell r="A24255">
            <v>44476.541666666664</v>
          </cell>
          <cell r="B24255">
            <v>7620</v>
          </cell>
          <cell r="C24255">
            <v>7139</v>
          </cell>
        </row>
        <row r="24256">
          <cell r="A24256">
            <v>44476.583333333336</v>
          </cell>
          <cell r="B24256">
            <v>7578</v>
          </cell>
          <cell r="C24256">
            <v>7263</v>
          </cell>
        </row>
        <row r="24257">
          <cell r="A24257">
            <v>44476.625</v>
          </cell>
          <cell r="B24257">
            <v>7631</v>
          </cell>
          <cell r="C24257">
            <v>6927</v>
          </cell>
        </row>
        <row r="24258">
          <cell r="A24258">
            <v>44476.666666666664</v>
          </cell>
          <cell r="B24258">
            <v>7734</v>
          </cell>
          <cell r="C24258">
            <v>6901</v>
          </cell>
        </row>
        <row r="24259">
          <cell r="A24259">
            <v>44476.708333333336</v>
          </cell>
          <cell r="B24259">
            <v>7756</v>
          </cell>
          <cell r="C24259">
            <v>7058</v>
          </cell>
        </row>
        <row r="24260">
          <cell r="A24260">
            <v>44476.75</v>
          </cell>
          <cell r="B24260">
            <v>8140</v>
          </cell>
          <cell r="C24260">
            <v>7289</v>
          </cell>
        </row>
        <row r="24261">
          <cell r="A24261">
            <v>44476.791666666664</v>
          </cell>
          <cell r="B24261">
            <v>8325</v>
          </cell>
          <cell r="C24261">
            <v>7088</v>
          </cell>
        </row>
        <row r="24262">
          <cell r="A24262">
            <v>44476.833333333336</v>
          </cell>
          <cell r="B24262">
            <v>8384</v>
          </cell>
          <cell r="C24262">
            <v>7440</v>
          </cell>
        </row>
        <row r="24263">
          <cell r="A24263">
            <v>44476.875</v>
          </cell>
          <cell r="B24263">
            <v>8038</v>
          </cell>
          <cell r="C24263">
            <v>7762</v>
          </cell>
        </row>
        <row r="24264">
          <cell r="A24264">
            <v>44476.916666666664</v>
          </cell>
          <cell r="B24264">
            <v>7654</v>
          </cell>
          <cell r="C24264">
            <v>7265</v>
          </cell>
        </row>
        <row r="24265">
          <cell r="A24265">
            <v>44476.958333333336</v>
          </cell>
          <cell r="B24265">
            <v>7002</v>
          </cell>
          <cell r="C24265">
            <v>7632</v>
          </cell>
        </row>
        <row r="24266">
          <cell r="A24266">
            <v>44476</v>
          </cell>
          <cell r="B24266">
            <v>6457</v>
          </cell>
          <cell r="C24266">
            <v>6934</v>
          </cell>
        </row>
        <row r="24267">
          <cell r="A24267">
            <v>44477.041666666664</v>
          </cell>
          <cell r="B24267">
            <v>6767</v>
          </cell>
          <cell r="C24267">
            <v>6536</v>
          </cell>
        </row>
        <row r="24268">
          <cell r="A24268">
            <v>44477.083333333336</v>
          </cell>
          <cell r="B24268">
            <v>6667</v>
          </cell>
          <cell r="C24268">
            <v>6348</v>
          </cell>
        </row>
        <row r="24269">
          <cell r="A24269">
            <v>44477.125</v>
          </cell>
          <cell r="B24269">
            <v>6379</v>
          </cell>
          <cell r="C24269">
            <v>6005</v>
          </cell>
        </row>
        <row r="24270">
          <cell r="A24270">
            <v>44477.166666666664</v>
          </cell>
          <cell r="B24270">
            <v>6522</v>
          </cell>
          <cell r="C24270">
            <v>5920</v>
          </cell>
        </row>
        <row r="24271">
          <cell r="A24271">
            <v>44477.208333333336</v>
          </cell>
          <cell r="B24271">
            <v>7427</v>
          </cell>
          <cell r="C24271">
            <v>5845</v>
          </cell>
        </row>
        <row r="24272">
          <cell r="A24272">
            <v>44477.25</v>
          </cell>
          <cell r="B24272">
            <v>7945</v>
          </cell>
          <cell r="C24272">
            <v>6096</v>
          </cell>
        </row>
        <row r="24273">
          <cell r="A24273">
            <v>44477.291666666664</v>
          </cell>
          <cell r="B24273">
            <v>8006</v>
          </cell>
          <cell r="C24273">
            <v>6428</v>
          </cell>
        </row>
        <row r="24274">
          <cell r="A24274">
            <v>44477.333333333336</v>
          </cell>
          <cell r="B24274">
            <v>8097</v>
          </cell>
          <cell r="C24274">
            <v>6825</v>
          </cell>
        </row>
        <row r="24275">
          <cell r="A24275">
            <v>44477.375</v>
          </cell>
          <cell r="B24275">
            <v>8012</v>
          </cell>
          <cell r="C24275">
            <v>7277</v>
          </cell>
        </row>
        <row r="24276">
          <cell r="A24276">
            <v>44477.416666666664</v>
          </cell>
          <cell r="B24276">
            <v>7922</v>
          </cell>
          <cell r="C24276">
            <v>8228</v>
          </cell>
        </row>
        <row r="24277">
          <cell r="A24277">
            <v>44477.458333333336</v>
          </cell>
          <cell r="B24277">
            <v>7918</v>
          </cell>
          <cell r="C24277">
            <v>7615</v>
          </cell>
        </row>
        <row r="24278">
          <cell r="A24278">
            <v>44477.5</v>
          </cell>
          <cell r="B24278">
            <v>7811</v>
          </cell>
          <cell r="C24278">
            <v>7107</v>
          </cell>
        </row>
        <row r="24279">
          <cell r="A24279">
            <v>44477.541666666664</v>
          </cell>
          <cell r="B24279">
            <v>7758</v>
          </cell>
          <cell r="C24279">
            <v>7626</v>
          </cell>
        </row>
        <row r="24280">
          <cell r="A24280">
            <v>44477.583333333336</v>
          </cell>
          <cell r="B24280">
            <v>7658</v>
          </cell>
          <cell r="C24280">
            <v>7013</v>
          </cell>
        </row>
        <row r="24281">
          <cell r="A24281">
            <v>44477.625</v>
          </cell>
          <cell r="B24281">
            <v>7685</v>
          </cell>
          <cell r="C24281">
            <v>6946</v>
          </cell>
        </row>
        <row r="24282">
          <cell r="A24282">
            <v>44477.666666666664</v>
          </cell>
          <cell r="B24282">
            <v>7832</v>
          </cell>
          <cell r="C24282">
            <v>7428</v>
          </cell>
        </row>
        <row r="24283">
          <cell r="A24283">
            <v>44477.708333333336</v>
          </cell>
          <cell r="B24283">
            <v>7911</v>
          </cell>
          <cell r="C24283">
            <v>6981</v>
          </cell>
        </row>
        <row r="24284">
          <cell r="A24284">
            <v>44477.75</v>
          </cell>
          <cell r="B24284">
            <v>8159</v>
          </cell>
          <cell r="C24284">
            <v>6948</v>
          </cell>
        </row>
        <row r="24285">
          <cell r="A24285">
            <v>44477.791666666664</v>
          </cell>
          <cell r="B24285">
            <v>8438</v>
          </cell>
          <cell r="C24285">
            <v>7403</v>
          </cell>
        </row>
        <row r="24286">
          <cell r="A24286">
            <v>44477.833333333336</v>
          </cell>
          <cell r="B24286">
            <v>8511</v>
          </cell>
          <cell r="C24286">
            <v>7611</v>
          </cell>
        </row>
        <row r="24287">
          <cell r="A24287">
            <v>44477.875</v>
          </cell>
          <cell r="B24287">
            <v>8188</v>
          </cell>
          <cell r="C24287">
            <v>7604</v>
          </cell>
        </row>
        <row r="24288">
          <cell r="A24288">
            <v>44477.916666666664</v>
          </cell>
          <cell r="B24288">
            <v>7769</v>
          </cell>
          <cell r="C24288">
            <v>7863</v>
          </cell>
        </row>
        <row r="24289">
          <cell r="A24289">
            <v>44477.958333333336</v>
          </cell>
          <cell r="B24289">
            <v>7224</v>
          </cell>
          <cell r="C24289">
            <v>7432</v>
          </cell>
        </row>
        <row r="24290">
          <cell r="A24290">
            <v>44477</v>
          </cell>
          <cell r="B24290">
            <v>6603</v>
          </cell>
          <cell r="C24290">
            <v>6910</v>
          </cell>
        </row>
        <row r="24291">
          <cell r="A24291">
            <v>44478.041666666664</v>
          </cell>
          <cell r="B24291">
            <v>6873</v>
          </cell>
          <cell r="C24291">
            <v>6314</v>
          </cell>
        </row>
        <row r="24292">
          <cell r="A24292">
            <v>44478.083333333336</v>
          </cell>
          <cell r="B24292">
            <v>6841</v>
          </cell>
          <cell r="C24292">
            <v>5948</v>
          </cell>
        </row>
        <row r="24293">
          <cell r="A24293">
            <v>44478.125</v>
          </cell>
          <cell r="B24293">
            <v>6510</v>
          </cell>
          <cell r="C24293">
            <v>5904</v>
          </cell>
        </row>
        <row r="24294">
          <cell r="A24294">
            <v>44478.166666666664</v>
          </cell>
          <cell r="B24294">
            <v>6584</v>
          </cell>
          <cell r="C24294">
            <v>5729</v>
          </cell>
        </row>
        <row r="24295">
          <cell r="A24295">
            <v>44478.208333333336</v>
          </cell>
          <cell r="B24295">
            <v>7464</v>
          </cell>
          <cell r="C24295">
            <v>5773</v>
          </cell>
        </row>
        <row r="24296">
          <cell r="A24296">
            <v>44478.25</v>
          </cell>
          <cell r="B24296">
            <v>7934</v>
          </cell>
          <cell r="C24296">
            <v>5888</v>
          </cell>
        </row>
        <row r="24297">
          <cell r="A24297">
            <v>44478.291666666664</v>
          </cell>
          <cell r="B24297">
            <v>8098</v>
          </cell>
          <cell r="C24297">
            <v>6424</v>
          </cell>
        </row>
        <row r="24298">
          <cell r="A24298">
            <v>44478.333333333336</v>
          </cell>
          <cell r="B24298">
            <v>8079</v>
          </cell>
          <cell r="C24298">
            <v>6901</v>
          </cell>
        </row>
        <row r="24299">
          <cell r="A24299">
            <v>44478.375</v>
          </cell>
          <cell r="B24299">
            <v>7861</v>
          </cell>
          <cell r="C24299">
            <v>7152</v>
          </cell>
        </row>
        <row r="24300">
          <cell r="A24300">
            <v>44478.416666666664</v>
          </cell>
          <cell r="B24300">
            <v>7706</v>
          </cell>
          <cell r="C24300">
            <v>7426</v>
          </cell>
        </row>
        <row r="24301">
          <cell r="A24301">
            <v>44478.458333333336</v>
          </cell>
          <cell r="B24301">
            <v>7720</v>
          </cell>
          <cell r="C24301">
            <v>7155</v>
          </cell>
        </row>
        <row r="24302">
          <cell r="A24302">
            <v>44478.5</v>
          </cell>
          <cell r="B24302">
            <v>7618</v>
          </cell>
          <cell r="C24302">
            <v>6955</v>
          </cell>
        </row>
        <row r="24303">
          <cell r="A24303">
            <v>44478.541666666664</v>
          </cell>
          <cell r="B24303">
            <v>7537</v>
          </cell>
          <cell r="C24303">
            <v>6929</v>
          </cell>
        </row>
        <row r="24304">
          <cell r="A24304">
            <v>44478.583333333336</v>
          </cell>
          <cell r="B24304">
            <v>7507</v>
          </cell>
          <cell r="C24304">
            <v>7458</v>
          </cell>
        </row>
        <row r="24305">
          <cell r="A24305">
            <v>44478.625</v>
          </cell>
          <cell r="B24305">
            <v>7253</v>
          </cell>
          <cell r="C24305">
            <v>6762</v>
          </cell>
        </row>
        <row r="24306">
          <cell r="A24306">
            <v>44478.666666666664</v>
          </cell>
          <cell r="B24306">
            <v>7416</v>
          </cell>
          <cell r="C24306">
            <v>6712</v>
          </cell>
        </row>
        <row r="24307">
          <cell r="A24307">
            <v>44478.708333333336</v>
          </cell>
          <cell r="B24307">
            <v>7425</v>
          </cell>
          <cell r="C24307">
            <v>7233</v>
          </cell>
        </row>
        <row r="24308">
          <cell r="A24308">
            <v>44478.75</v>
          </cell>
          <cell r="B24308">
            <v>7538</v>
          </cell>
          <cell r="C24308">
            <v>6853</v>
          </cell>
        </row>
        <row r="24309">
          <cell r="A24309">
            <v>44478.791666666664</v>
          </cell>
          <cell r="B24309">
            <v>7591</v>
          </cell>
          <cell r="C24309">
            <v>6965</v>
          </cell>
        </row>
        <row r="24310">
          <cell r="A24310">
            <v>44478.833333333336</v>
          </cell>
          <cell r="B24310">
            <v>7627</v>
          </cell>
          <cell r="C24310">
            <v>7427</v>
          </cell>
        </row>
        <row r="24311">
          <cell r="A24311">
            <v>44478.875</v>
          </cell>
          <cell r="B24311">
            <v>7472</v>
          </cell>
          <cell r="C24311">
            <v>7000</v>
          </cell>
        </row>
        <row r="24312">
          <cell r="A24312">
            <v>44478.916666666664</v>
          </cell>
          <cell r="B24312">
            <v>7234</v>
          </cell>
          <cell r="C24312">
            <v>6898</v>
          </cell>
        </row>
        <row r="24313">
          <cell r="A24313">
            <v>44478.958333333336</v>
          </cell>
          <cell r="B24313">
            <v>6904</v>
          </cell>
          <cell r="C24313">
            <v>7234</v>
          </cell>
        </row>
        <row r="24314">
          <cell r="A24314">
            <v>44478</v>
          </cell>
          <cell r="B24314">
            <v>6449</v>
          </cell>
          <cell r="C24314">
            <v>6614</v>
          </cell>
        </row>
        <row r="24315">
          <cell r="A24315">
            <v>44479.041666666664</v>
          </cell>
          <cell r="B24315">
            <v>6734</v>
          </cell>
          <cell r="C24315">
            <v>6157</v>
          </cell>
        </row>
        <row r="24316">
          <cell r="A24316">
            <v>44479.083333333336</v>
          </cell>
          <cell r="B24316">
            <v>6519</v>
          </cell>
          <cell r="C24316">
            <v>5994</v>
          </cell>
        </row>
        <row r="24317">
          <cell r="A24317">
            <v>44479.125</v>
          </cell>
          <cell r="B24317">
            <v>6372</v>
          </cell>
          <cell r="C24317">
            <v>5766</v>
          </cell>
        </row>
        <row r="24318">
          <cell r="A24318">
            <v>44479.166666666664</v>
          </cell>
          <cell r="B24318">
            <v>6338</v>
          </cell>
          <cell r="C24318">
            <v>5615</v>
          </cell>
        </row>
        <row r="24319">
          <cell r="A24319">
            <v>44479.208333333336</v>
          </cell>
          <cell r="B24319">
            <v>6710</v>
          </cell>
          <cell r="C24319">
            <v>5583</v>
          </cell>
        </row>
        <row r="24320">
          <cell r="A24320">
            <v>44479.25</v>
          </cell>
          <cell r="B24320">
            <v>6905</v>
          </cell>
          <cell r="C24320">
            <v>5594</v>
          </cell>
        </row>
        <row r="24321">
          <cell r="A24321">
            <v>44479.291666666664</v>
          </cell>
          <cell r="B24321">
            <v>7292</v>
          </cell>
          <cell r="C24321">
            <v>5857</v>
          </cell>
        </row>
        <row r="24322">
          <cell r="A24322">
            <v>44479.333333333336</v>
          </cell>
          <cell r="B24322">
            <v>7624</v>
          </cell>
          <cell r="C24322">
            <v>6144</v>
          </cell>
        </row>
        <row r="24323">
          <cell r="A24323">
            <v>44479.375</v>
          </cell>
          <cell r="B24323">
            <v>7834</v>
          </cell>
          <cell r="C24323">
            <v>6698</v>
          </cell>
        </row>
        <row r="24324">
          <cell r="A24324">
            <v>44479.416666666664</v>
          </cell>
          <cell r="B24324">
            <v>7936</v>
          </cell>
          <cell r="C24324">
            <v>6924</v>
          </cell>
        </row>
        <row r="24325">
          <cell r="A24325">
            <v>44479.458333333336</v>
          </cell>
          <cell r="B24325">
            <v>7904</v>
          </cell>
          <cell r="C24325">
            <v>7487</v>
          </cell>
        </row>
        <row r="24326">
          <cell r="A24326">
            <v>44479.5</v>
          </cell>
          <cell r="B24326">
            <v>7738</v>
          </cell>
          <cell r="C24326">
            <v>7247</v>
          </cell>
        </row>
        <row r="24327">
          <cell r="A24327">
            <v>44479.541666666664</v>
          </cell>
          <cell r="B24327">
            <v>7654</v>
          </cell>
          <cell r="C24327">
            <v>6954</v>
          </cell>
        </row>
        <row r="24328">
          <cell r="A24328">
            <v>44479.583333333336</v>
          </cell>
          <cell r="B24328">
            <v>7538</v>
          </cell>
          <cell r="C24328">
            <v>6977</v>
          </cell>
        </row>
        <row r="24329">
          <cell r="A24329">
            <v>44479.625</v>
          </cell>
          <cell r="B24329">
            <v>7394</v>
          </cell>
          <cell r="C24329">
            <v>7167</v>
          </cell>
        </row>
        <row r="24330">
          <cell r="A24330">
            <v>44479.666666666664</v>
          </cell>
          <cell r="B24330">
            <v>7522</v>
          </cell>
          <cell r="C24330">
            <v>6772</v>
          </cell>
        </row>
        <row r="24331">
          <cell r="A24331">
            <v>44479.708333333336</v>
          </cell>
          <cell r="B24331">
            <v>7598</v>
          </cell>
          <cell r="C24331">
            <v>6725</v>
          </cell>
        </row>
        <row r="24332">
          <cell r="A24332">
            <v>44479.75</v>
          </cell>
          <cell r="B24332">
            <v>7629</v>
          </cell>
          <cell r="C24332">
            <v>6752</v>
          </cell>
        </row>
        <row r="24333">
          <cell r="A24333">
            <v>44479.791666666664</v>
          </cell>
          <cell r="B24333">
            <v>7681</v>
          </cell>
          <cell r="C24333">
            <v>7281</v>
          </cell>
        </row>
        <row r="24334">
          <cell r="A24334">
            <v>44479.833333333336</v>
          </cell>
          <cell r="B24334">
            <v>7669</v>
          </cell>
          <cell r="C24334">
            <v>6775</v>
          </cell>
        </row>
        <row r="24335">
          <cell r="A24335">
            <v>44479.875</v>
          </cell>
          <cell r="B24335">
            <v>7454</v>
          </cell>
          <cell r="C24335">
            <v>6871</v>
          </cell>
        </row>
        <row r="24336">
          <cell r="A24336">
            <v>44479.916666666664</v>
          </cell>
          <cell r="B24336">
            <v>7330</v>
          </cell>
          <cell r="C24336">
            <v>6817</v>
          </cell>
        </row>
        <row r="24337">
          <cell r="A24337">
            <v>44479.958333333336</v>
          </cell>
          <cell r="B24337">
            <v>6916</v>
          </cell>
          <cell r="C24337">
            <v>6619</v>
          </cell>
        </row>
        <row r="24338">
          <cell r="A24338">
            <v>44479</v>
          </cell>
          <cell r="B24338">
            <v>6391</v>
          </cell>
          <cell r="C24338">
            <v>6424</v>
          </cell>
        </row>
        <row r="24339">
          <cell r="A24339">
            <v>44480.041666666664</v>
          </cell>
          <cell r="B24339">
            <v>6727</v>
          </cell>
          <cell r="C24339">
            <v>5884</v>
          </cell>
        </row>
        <row r="24340">
          <cell r="A24340">
            <v>44480.083333333336</v>
          </cell>
          <cell r="B24340">
            <v>6513</v>
          </cell>
          <cell r="C24340">
            <v>5785</v>
          </cell>
        </row>
        <row r="24341">
          <cell r="A24341">
            <v>44480.125</v>
          </cell>
          <cell r="B24341">
            <v>6320</v>
          </cell>
          <cell r="C24341">
            <v>5841</v>
          </cell>
        </row>
        <row r="24342">
          <cell r="A24342">
            <v>44480.166666666664</v>
          </cell>
          <cell r="B24342">
            <v>6278</v>
          </cell>
          <cell r="C24342">
            <v>5636</v>
          </cell>
        </row>
        <row r="24343">
          <cell r="A24343">
            <v>44480.208333333336</v>
          </cell>
          <cell r="B24343">
            <v>6477</v>
          </cell>
          <cell r="C24343">
            <v>5543</v>
          </cell>
        </row>
        <row r="24344">
          <cell r="A24344">
            <v>44480.25</v>
          </cell>
          <cell r="B24344">
            <v>6725</v>
          </cell>
          <cell r="C24344">
            <v>5509</v>
          </cell>
        </row>
        <row r="24345">
          <cell r="A24345">
            <v>44480.291666666664</v>
          </cell>
          <cell r="B24345">
            <v>7086</v>
          </cell>
          <cell r="C24345">
            <v>5617</v>
          </cell>
        </row>
        <row r="24346">
          <cell r="A24346">
            <v>44480.333333333336</v>
          </cell>
          <cell r="B24346">
            <v>7573</v>
          </cell>
          <cell r="C24346">
            <v>5855</v>
          </cell>
        </row>
        <row r="24347">
          <cell r="A24347">
            <v>44480.375</v>
          </cell>
          <cell r="B24347">
            <v>7939</v>
          </cell>
          <cell r="C24347">
            <v>6214</v>
          </cell>
        </row>
        <row r="24348">
          <cell r="A24348">
            <v>44480.416666666664</v>
          </cell>
          <cell r="B24348">
            <v>8021</v>
          </cell>
          <cell r="C24348">
            <v>6734</v>
          </cell>
        </row>
        <row r="24349">
          <cell r="A24349">
            <v>44480.458333333336</v>
          </cell>
          <cell r="B24349">
            <v>8052</v>
          </cell>
          <cell r="C24349">
            <v>6896</v>
          </cell>
        </row>
        <row r="24350">
          <cell r="A24350">
            <v>44480.5</v>
          </cell>
          <cell r="B24350">
            <v>7897</v>
          </cell>
          <cell r="C24350">
            <v>7520</v>
          </cell>
        </row>
        <row r="24351">
          <cell r="A24351">
            <v>44480.541666666664</v>
          </cell>
          <cell r="B24351">
            <v>7727</v>
          </cell>
          <cell r="C24351">
            <v>6881</v>
          </cell>
        </row>
        <row r="24352">
          <cell r="A24352">
            <v>44480.583333333336</v>
          </cell>
          <cell r="B24352">
            <v>7704</v>
          </cell>
          <cell r="C24352">
            <v>6884</v>
          </cell>
        </row>
        <row r="24353">
          <cell r="A24353">
            <v>44480.625</v>
          </cell>
          <cell r="B24353">
            <v>7742</v>
          </cell>
          <cell r="C24353">
            <v>7416</v>
          </cell>
        </row>
        <row r="24354">
          <cell r="A24354">
            <v>44480.666666666664</v>
          </cell>
          <cell r="B24354">
            <v>7904</v>
          </cell>
          <cell r="C24354">
            <v>6886</v>
          </cell>
        </row>
        <row r="24355">
          <cell r="A24355">
            <v>44480.708333333336</v>
          </cell>
          <cell r="B24355">
            <v>8098</v>
          </cell>
          <cell r="C24355">
            <v>6873</v>
          </cell>
        </row>
        <row r="24356">
          <cell r="A24356">
            <v>44480.75</v>
          </cell>
          <cell r="B24356">
            <v>8517</v>
          </cell>
          <cell r="C24356">
            <v>7314</v>
          </cell>
        </row>
        <row r="24357">
          <cell r="A24357">
            <v>44480.791666666664</v>
          </cell>
          <cell r="B24357">
            <v>8812</v>
          </cell>
          <cell r="C24357">
            <v>7080</v>
          </cell>
        </row>
        <row r="24358">
          <cell r="A24358">
            <v>44480.833333333336</v>
          </cell>
          <cell r="B24358">
            <v>8952</v>
          </cell>
          <cell r="C24358">
            <v>7673</v>
          </cell>
        </row>
        <row r="24359">
          <cell r="A24359">
            <v>44480.875</v>
          </cell>
          <cell r="B24359">
            <v>8286</v>
          </cell>
          <cell r="C24359">
            <v>7433</v>
          </cell>
        </row>
        <row r="24360">
          <cell r="A24360">
            <v>44480.916666666664</v>
          </cell>
          <cell r="B24360">
            <v>7812</v>
          </cell>
          <cell r="C24360">
            <v>7511</v>
          </cell>
        </row>
        <row r="24361">
          <cell r="A24361">
            <v>44480.958333333336</v>
          </cell>
          <cell r="B24361">
            <v>7052</v>
          </cell>
          <cell r="C24361">
            <v>7373</v>
          </cell>
        </row>
        <row r="24362">
          <cell r="A24362">
            <v>44480</v>
          </cell>
          <cell r="B24362">
            <v>6457</v>
          </cell>
          <cell r="C24362">
            <v>6834</v>
          </cell>
        </row>
        <row r="24363">
          <cell r="A24363">
            <v>44481.041666666664</v>
          </cell>
          <cell r="B24363">
            <v>6731</v>
          </cell>
          <cell r="C24363">
            <v>6410</v>
          </cell>
        </row>
        <row r="24364">
          <cell r="A24364">
            <v>44481.083333333336</v>
          </cell>
          <cell r="B24364">
            <v>6659</v>
          </cell>
          <cell r="C24364">
            <v>6070</v>
          </cell>
        </row>
        <row r="24365">
          <cell r="A24365">
            <v>44481.125</v>
          </cell>
          <cell r="B24365">
            <v>6387</v>
          </cell>
          <cell r="C24365">
            <v>5822</v>
          </cell>
        </row>
        <row r="24366">
          <cell r="A24366">
            <v>44481.166666666664</v>
          </cell>
          <cell r="B24366">
            <v>6486</v>
          </cell>
          <cell r="C24366">
            <v>5765</v>
          </cell>
        </row>
        <row r="24367">
          <cell r="A24367">
            <v>44481.208333333336</v>
          </cell>
          <cell r="B24367">
            <v>7398</v>
          </cell>
          <cell r="C24367">
            <v>5656</v>
          </cell>
        </row>
        <row r="24368">
          <cell r="A24368">
            <v>44481.25</v>
          </cell>
          <cell r="B24368">
            <v>8070</v>
          </cell>
          <cell r="C24368">
            <v>5918</v>
          </cell>
        </row>
        <row r="24369">
          <cell r="A24369">
            <v>44481.291666666664</v>
          </cell>
          <cell r="B24369">
            <v>8136</v>
          </cell>
          <cell r="C24369">
            <v>6246</v>
          </cell>
        </row>
        <row r="24370">
          <cell r="A24370">
            <v>44481.333333333336</v>
          </cell>
          <cell r="B24370">
            <v>8066</v>
          </cell>
          <cell r="C24370">
            <v>6826</v>
          </cell>
        </row>
        <row r="24371">
          <cell r="A24371">
            <v>44481.375</v>
          </cell>
          <cell r="B24371">
            <v>7932</v>
          </cell>
          <cell r="C24371">
            <v>7159</v>
          </cell>
        </row>
        <row r="24372">
          <cell r="A24372">
            <v>44481.416666666664</v>
          </cell>
          <cell r="B24372">
            <v>7735</v>
          </cell>
          <cell r="C24372">
            <v>7742</v>
          </cell>
        </row>
        <row r="24373">
          <cell r="A24373">
            <v>44481.458333333336</v>
          </cell>
          <cell r="B24373">
            <v>7706</v>
          </cell>
          <cell r="C24373">
            <v>7615</v>
          </cell>
        </row>
        <row r="24374">
          <cell r="A24374">
            <v>44481.5</v>
          </cell>
          <cell r="B24374">
            <v>7605</v>
          </cell>
          <cell r="C24374">
            <v>7496</v>
          </cell>
        </row>
        <row r="24375">
          <cell r="A24375">
            <v>44481.541666666664</v>
          </cell>
          <cell r="B24375">
            <v>7512</v>
          </cell>
          <cell r="C24375">
            <v>7398</v>
          </cell>
        </row>
        <row r="24376">
          <cell r="A24376">
            <v>44481.583333333336</v>
          </cell>
          <cell r="B24376">
            <v>7442</v>
          </cell>
          <cell r="C24376">
            <v>7385</v>
          </cell>
        </row>
        <row r="24377">
          <cell r="A24377">
            <v>44481.625</v>
          </cell>
          <cell r="B24377">
            <v>7477</v>
          </cell>
          <cell r="C24377">
            <v>7276</v>
          </cell>
        </row>
        <row r="24378">
          <cell r="A24378">
            <v>44481.666666666664</v>
          </cell>
          <cell r="B24378">
            <v>7595</v>
          </cell>
          <cell r="C24378">
            <v>7313</v>
          </cell>
        </row>
        <row r="24379">
          <cell r="A24379">
            <v>44481.708333333336</v>
          </cell>
          <cell r="B24379">
            <v>7724</v>
          </cell>
          <cell r="C24379">
            <v>7339</v>
          </cell>
        </row>
        <row r="24380">
          <cell r="A24380">
            <v>44481.75</v>
          </cell>
          <cell r="B24380">
            <v>7989</v>
          </cell>
          <cell r="C24380">
            <v>7413</v>
          </cell>
        </row>
        <row r="24381">
          <cell r="A24381">
            <v>44481.791666666664</v>
          </cell>
          <cell r="B24381">
            <v>8239</v>
          </cell>
          <cell r="C24381">
            <v>7472</v>
          </cell>
        </row>
        <row r="24382">
          <cell r="A24382">
            <v>44481.833333333336</v>
          </cell>
          <cell r="B24382">
            <v>8243</v>
          </cell>
          <cell r="C24382">
            <v>7565</v>
          </cell>
        </row>
        <row r="24383">
          <cell r="A24383">
            <v>44481.875</v>
          </cell>
          <cell r="B24383">
            <v>7967</v>
          </cell>
          <cell r="C24383">
            <v>7632</v>
          </cell>
        </row>
        <row r="24384">
          <cell r="A24384">
            <v>44481.916666666664</v>
          </cell>
          <cell r="B24384">
            <v>7518</v>
          </cell>
          <cell r="C24384">
            <v>7671</v>
          </cell>
        </row>
        <row r="24385">
          <cell r="A24385">
            <v>44481.958333333336</v>
          </cell>
          <cell r="B24385">
            <v>7023</v>
          </cell>
          <cell r="C24385">
            <v>7499</v>
          </cell>
        </row>
        <row r="24386">
          <cell r="A24386">
            <v>44481</v>
          </cell>
          <cell r="B24386">
            <v>6499</v>
          </cell>
          <cell r="C24386">
            <v>6927</v>
          </cell>
        </row>
        <row r="24387">
          <cell r="A24387">
            <v>44482.041666666664</v>
          </cell>
          <cell r="B24387">
            <v>6788</v>
          </cell>
          <cell r="C24387">
            <v>6401</v>
          </cell>
        </row>
        <row r="24388">
          <cell r="A24388">
            <v>44482.083333333336</v>
          </cell>
          <cell r="B24388">
            <v>6717</v>
          </cell>
          <cell r="C24388">
            <v>6197</v>
          </cell>
        </row>
        <row r="24389">
          <cell r="A24389">
            <v>44482.125</v>
          </cell>
          <cell r="B24389">
            <v>6480</v>
          </cell>
          <cell r="C24389">
            <v>5844</v>
          </cell>
        </row>
        <row r="24390">
          <cell r="A24390">
            <v>44482.166666666664</v>
          </cell>
          <cell r="B24390">
            <v>6479</v>
          </cell>
          <cell r="C24390">
            <v>5650</v>
          </cell>
        </row>
        <row r="24391">
          <cell r="A24391">
            <v>44482.208333333336</v>
          </cell>
          <cell r="B24391">
            <v>7267</v>
          </cell>
          <cell r="C24391">
            <v>5485</v>
          </cell>
        </row>
        <row r="24392">
          <cell r="A24392">
            <v>44482.25</v>
          </cell>
          <cell r="B24392">
            <v>7946</v>
          </cell>
          <cell r="C24392">
            <v>5629</v>
          </cell>
        </row>
        <row r="24393">
          <cell r="A24393">
            <v>44482.291666666664</v>
          </cell>
          <cell r="B24393">
            <v>8041</v>
          </cell>
          <cell r="C24393">
            <v>6582</v>
          </cell>
        </row>
        <row r="24394">
          <cell r="A24394">
            <v>44482.333333333336</v>
          </cell>
          <cell r="B24394">
            <v>8028</v>
          </cell>
          <cell r="C24394">
            <v>7094</v>
          </cell>
        </row>
        <row r="24395">
          <cell r="A24395">
            <v>44482.375</v>
          </cell>
          <cell r="B24395">
            <v>7771</v>
          </cell>
          <cell r="C24395">
            <v>7292</v>
          </cell>
        </row>
        <row r="24396">
          <cell r="A24396">
            <v>44482.416666666664</v>
          </cell>
          <cell r="B24396">
            <v>7718</v>
          </cell>
          <cell r="C24396">
            <v>7267</v>
          </cell>
        </row>
        <row r="24397">
          <cell r="A24397">
            <v>44482.458333333336</v>
          </cell>
          <cell r="B24397">
            <v>7612</v>
          </cell>
          <cell r="C24397">
            <v>7211</v>
          </cell>
        </row>
        <row r="24398">
          <cell r="A24398">
            <v>44482.5</v>
          </cell>
          <cell r="B24398">
            <v>7461</v>
          </cell>
          <cell r="C24398">
            <v>7176</v>
          </cell>
        </row>
        <row r="24399">
          <cell r="A24399">
            <v>44482.541666666664</v>
          </cell>
          <cell r="B24399">
            <v>7419</v>
          </cell>
          <cell r="C24399">
            <v>7098</v>
          </cell>
        </row>
        <row r="24400">
          <cell r="A24400">
            <v>44482.583333333336</v>
          </cell>
          <cell r="B24400">
            <v>7399</v>
          </cell>
          <cell r="C24400">
            <v>7015</v>
          </cell>
        </row>
        <row r="24401">
          <cell r="A24401">
            <v>44482.625</v>
          </cell>
          <cell r="B24401">
            <v>7364</v>
          </cell>
          <cell r="C24401">
            <v>6961</v>
          </cell>
        </row>
        <row r="24402">
          <cell r="A24402">
            <v>44482.666666666664</v>
          </cell>
          <cell r="B24402">
            <v>7540</v>
          </cell>
          <cell r="C24402">
            <v>6992</v>
          </cell>
        </row>
        <row r="24403">
          <cell r="A24403">
            <v>44482.708333333336</v>
          </cell>
          <cell r="B24403">
            <v>7612</v>
          </cell>
          <cell r="C24403">
            <v>6652</v>
          </cell>
        </row>
        <row r="24404">
          <cell r="A24404">
            <v>44482.75</v>
          </cell>
          <cell r="B24404">
            <v>7960</v>
          </cell>
          <cell r="C24404">
            <v>7051</v>
          </cell>
        </row>
        <row r="24405">
          <cell r="A24405">
            <v>44482.791666666664</v>
          </cell>
          <cell r="B24405">
            <v>8113</v>
          </cell>
          <cell r="C24405">
            <v>7260</v>
          </cell>
        </row>
        <row r="24406">
          <cell r="A24406">
            <v>44482.833333333336</v>
          </cell>
          <cell r="B24406">
            <v>8192</v>
          </cell>
          <cell r="C24406">
            <v>7368</v>
          </cell>
        </row>
        <row r="24407">
          <cell r="A24407">
            <v>44482.875</v>
          </cell>
          <cell r="B24407">
            <v>8004</v>
          </cell>
          <cell r="C24407">
            <v>7542</v>
          </cell>
        </row>
        <row r="24408">
          <cell r="A24408">
            <v>44482.916666666664</v>
          </cell>
          <cell r="B24408">
            <v>7682</v>
          </cell>
          <cell r="C24408">
            <v>7695</v>
          </cell>
        </row>
        <row r="24409">
          <cell r="A24409">
            <v>44482.958333333336</v>
          </cell>
          <cell r="B24409">
            <v>7055</v>
          </cell>
          <cell r="C24409">
            <v>7584</v>
          </cell>
        </row>
        <row r="24410">
          <cell r="A24410">
            <v>44482</v>
          </cell>
          <cell r="B24410">
            <v>6402</v>
          </cell>
          <cell r="C24410">
            <v>7285</v>
          </cell>
        </row>
        <row r="24411">
          <cell r="A24411">
            <v>44483.041666666664</v>
          </cell>
          <cell r="B24411">
            <v>6643</v>
          </cell>
          <cell r="C24411">
            <v>5861</v>
          </cell>
        </row>
        <row r="24412">
          <cell r="A24412">
            <v>44483.083333333336</v>
          </cell>
          <cell r="B24412">
            <v>6571</v>
          </cell>
          <cell r="C24412">
            <v>5731</v>
          </cell>
        </row>
        <row r="24413">
          <cell r="A24413">
            <v>44483.125</v>
          </cell>
          <cell r="B24413">
            <v>6355</v>
          </cell>
          <cell r="C24413">
            <v>5738</v>
          </cell>
        </row>
        <row r="24414">
          <cell r="A24414">
            <v>44483.166666666664</v>
          </cell>
          <cell r="B24414">
            <v>6474</v>
          </cell>
          <cell r="C24414">
            <v>5638</v>
          </cell>
        </row>
        <row r="24415">
          <cell r="A24415">
            <v>44483.208333333336</v>
          </cell>
          <cell r="B24415">
            <v>7388</v>
          </cell>
          <cell r="C24415">
            <v>5459</v>
          </cell>
        </row>
        <row r="24416">
          <cell r="A24416">
            <v>44483.25</v>
          </cell>
          <cell r="B24416">
            <v>7937</v>
          </cell>
          <cell r="C24416">
            <v>5577</v>
          </cell>
        </row>
        <row r="24417">
          <cell r="A24417">
            <v>44483.291666666664</v>
          </cell>
          <cell r="B24417">
            <v>7972</v>
          </cell>
          <cell r="C24417">
            <v>6722</v>
          </cell>
        </row>
        <row r="24418">
          <cell r="A24418">
            <v>44483.333333333336</v>
          </cell>
          <cell r="B24418">
            <v>7946</v>
          </cell>
          <cell r="C24418">
            <v>7083</v>
          </cell>
        </row>
        <row r="24419">
          <cell r="A24419">
            <v>44483.375</v>
          </cell>
          <cell r="B24419">
            <v>7633</v>
          </cell>
          <cell r="C24419">
            <v>7177</v>
          </cell>
        </row>
        <row r="24420">
          <cell r="A24420">
            <v>44483.416666666664</v>
          </cell>
          <cell r="B24420">
            <v>7557</v>
          </cell>
          <cell r="C24420">
            <v>7381</v>
          </cell>
        </row>
        <row r="24421">
          <cell r="A24421">
            <v>44483.458333333336</v>
          </cell>
          <cell r="B24421">
            <v>7580</v>
          </cell>
          <cell r="C24421">
            <v>7461</v>
          </cell>
        </row>
        <row r="24422">
          <cell r="A24422">
            <v>44483.5</v>
          </cell>
          <cell r="B24422">
            <v>7568</v>
          </cell>
          <cell r="C24422">
            <v>7416</v>
          </cell>
        </row>
        <row r="24423">
          <cell r="A24423">
            <v>44483.541666666664</v>
          </cell>
          <cell r="B24423">
            <v>7432</v>
          </cell>
          <cell r="C24423">
            <v>7354</v>
          </cell>
        </row>
        <row r="24424">
          <cell r="A24424">
            <v>44483.583333333336</v>
          </cell>
          <cell r="B24424">
            <v>7491</v>
          </cell>
          <cell r="C24424">
            <v>7407</v>
          </cell>
        </row>
        <row r="24425">
          <cell r="A24425">
            <v>44483.625</v>
          </cell>
          <cell r="B24425">
            <v>7398</v>
          </cell>
          <cell r="C24425">
            <v>7328</v>
          </cell>
        </row>
        <row r="24426">
          <cell r="A24426">
            <v>44483.666666666664</v>
          </cell>
          <cell r="B24426">
            <v>7559</v>
          </cell>
          <cell r="C24426">
            <v>7214</v>
          </cell>
        </row>
        <row r="24427">
          <cell r="A24427">
            <v>44483.708333333336</v>
          </cell>
          <cell r="B24427">
            <v>7711</v>
          </cell>
          <cell r="C24427">
            <v>7198</v>
          </cell>
        </row>
        <row r="24428">
          <cell r="A24428">
            <v>44483.75</v>
          </cell>
          <cell r="B24428">
            <v>7949</v>
          </cell>
          <cell r="C24428">
            <v>7241</v>
          </cell>
        </row>
        <row r="24429">
          <cell r="A24429">
            <v>44483.791666666664</v>
          </cell>
          <cell r="B24429">
            <v>8254</v>
          </cell>
          <cell r="C24429">
            <v>7555</v>
          </cell>
        </row>
        <row r="24430">
          <cell r="A24430">
            <v>44483.833333333336</v>
          </cell>
          <cell r="B24430">
            <v>8443</v>
          </cell>
          <cell r="C24430">
            <v>8013</v>
          </cell>
        </row>
        <row r="24431">
          <cell r="A24431">
            <v>44483.875</v>
          </cell>
          <cell r="B24431">
            <v>8040</v>
          </cell>
          <cell r="C24431">
            <v>8200</v>
          </cell>
        </row>
        <row r="24432">
          <cell r="A24432">
            <v>44483.916666666664</v>
          </cell>
          <cell r="B24432">
            <v>7625</v>
          </cell>
          <cell r="C24432">
            <v>8146</v>
          </cell>
        </row>
        <row r="24433">
          <cell r="A24433">
            <v>44483.958333333336</v>
          </cell>
          <cell r="B24433">
            <v>6957</v>
          </cell>
          <cell r="C24433">
            <v>8124</v>
          </cell>
        </row>
        <row r="24434">
          <cell r="A24434">
            <v>44483</v>
          </cell>
          <cell r="B24434">
            <v>5730</v>
          </cell>
          <cell r="C24434">
            <v>7415</v>
          </cell>
        </row>
        <row r="24435">
          <cell r="A24435">
            <v>44484.041666666664</v>
          </cell>
          <cell r="B24435">
            <v>6072</v>
          </cell>
          <cell r="C24435">
            <v>6823</v>
          </cell>
        </row>
        <row r="24436">
          <cell r="A24436">
            <v>44484.083333333336</v>
          </cell>
          <cell r="B24436">
            <v>5967</v>
          </cell>
          <cell r="C24436">
            <v>6525</v>
          </cell>
        </row>
        <row r="24437">
          <cell r="A24437">
            <v>44484.125</v>
          </cell>
          <cell r="B24437">
            <v>5789</v>
          </cell>
          <cell r="C24437">
            <v>6415</v>
          </cell>
        </row>
        <row r="24438">
          <cell r="A24438">
            <v>44484.166666666664</v>
          </cell>
          <cell r="B24438">
            <v>5849</v>
          </cell>
          <cell r="C24438">
            <v>6301</v>
          </cell>
        </row>
        <row r="24439">
          <cell r="A24439">
            <v>44484.208333333336</v>
          </cell>
          <cell r="B24439">
            <v>6797</v>
          </cell>
          <cell r="C24439">
            <v>6147</v>
          </cell>
        </row>
        <row r="24440">
          <cell r="A24440">
            <v>44484.25</v>
          </cell>
          <cell r="B24440">
            <v>7381</v>
          </cell>
          <cell r="C24440">
            <v>6218</v>
          </cell>
        </row>
        <row r="24441">
          <cell r="A24441">
            <v>44484.291666666664</v>
          </cell>
          <cell r="B24441">
            <v>7367</v>
          </cell>
          <cell r="C24441">
            <v>6805</v>
          </cell>
        </row>
        <row r="24442">
          <cell r="A24442">
            <v>44484.333333333336</v>
          </cell>
          <cell r="B24442">
            <v>7392</v>
          </cell>
          <cell r="C24442">
            <v>7392</v>
          </cell>
        </row>
        <row r="24443">
          <cell r="A24443">
            <v>44484.375</v>
          </cell>
          <cell r="B24443">
            <v>7462</v>
          </cell>
          <cell r="C24443">
            <v>7419</v>
          </cell>
        </row>
        <row r="24444">
          <cell r="A24444">
            <v>44484.416666666664</v>
          </cell>
          <cell r="B24444">
            <v>7848</v>
          </cell>
          <cell r="C24444">
            <v>7440</v>
          </cell>
        </row>
        <row r="24445">
          <cell r="A24445">
            <v>44484.458333333336</v>
          </cell>
          <cell r="B24445">
            <v>7792</v>
          </cell>
          <cell r="C24445">
            <v>7482</v>
          </cell>
        </row>
        <row r="24446">
          <cell r="A24446">
            <v>44484.5</v>
          </cell>
          <cell r="B24446">
            <v>7721</v>
          </cell>
          <cell r="C24446">
            <v>7714</v>
          </cell>
        </row>
        <row r="24447">
          <cell r="A24447">
            <v>44484.541666666664</v>
          </cell>
          <cell r="B24447">
            <v>7687</v>
          </cell>
          <cell r="C24447">
            <v>7698</v>
          </cell>
        </row>
        <row r="24448">
          <cell r="A24448">
            <v>44484.583333333336</v>
          </cell>
          <cell r="B24448">
            <v>7670</v>
          </cell>
          <cell r="C24448">
            <v>7560</v>
          </cell>
        </row>
        <row r="24449">
          <cell r="A24449">
            <v>44484.625</v>
          </cell>
          <cell r="B24449">
            <v>7663</v>
          </cell>
          <cell r="C24449">
            <v>7644</v>
          </cell>
        </row>
        <row r="24450">
          <cell r="A24450">
            <v>44484.666666666664</v>
          </cell>
          <cell r="B24450">
            <v>8011</v>
          </cell>
          <cell r="C24450">
            <v>7755</v>
          </cell>
        </row>
        <row r="24451">
          <cell r="A24451">
            <v>44484.708333333336</v>
          </cell>
          <cell r="B24451">
            <v>8051</v>
          </cell>
          <cell r="C24451">
            <v>7837</v>
          </cell>
        </row>
        <row r="24452">
          <cell r="A24452">
            <v>44484.75</v>
          </cell>
          <cell r="B24452">
            <v>8174</v>
          </cell>
          <cell r="C24452">
            <v>7916</v>
          </cell>
        </row>
        <row r="24453">
          <cell r="A24453">
            <v>44484.791666666664</v>
          </cell>
          <cell r="B24453">
            <v>8429</v>
          </cell>
          <cell r="C24453">
            <v>7730</v>
          </cell>
        </row>
        <row r="24454">
          <cell r="A24454">
            <v>44484.833333333336</v>
          </cell>
          <cell r="B24454">
            <v>8562</v>
          </cell>
          <cell r="C24454">
            <v>7763</v>
          </cell>
        </row>
        <row r="24455">
          <cell r="A24455">
            <v>44484.875</v>
          </cell>
          <cell r="B24455">
            <v>8259</v>
          </cell>
          <cell r="C24455">
            <v>7967</v>
          </cell>
        </row>
        <row r="24456">
          <cell r="A24456">
            <v>44484.916666666664</v>
          </cell>
          <cell r="B24456">
            <v>7871</v>
          </cell>
          <cell r="C24456">
            <v>8174</v>
          </cell>
        </row>
        <row r="24457">
          <cell r="A24457">
            <v>44484.958333333336</v>
          </cell>
          <cell r="B24457">
            <v>7368</v>
          </cell>
          <cell r="C24457">
            <v>8023</v>
          </cell>
        </row>
        <row r="24458">
          <cell r="A24458">
            <v>44484</v>
          </cell>
          <cell r="B24458">
            <v>6702</v>
          </cell>
          <cell r="C24458">
            <v>7488</v>
          </cell>
        </row>
        <row r="24459">
          <cell r="A24459">
            <v>44485.041666666664</v>
          </cell>
          <cell r="B24459">
            <v>6292</v>
          </cell>
          <cell r="C24459">
            <v>6737</v>
          </cell>
        </row>
        <row r="24460">
          <cell r="A24460">
            <v>44485.083333333336</v>
          </cell>
          <cell r="B24460">
            <v>6008</v>
          </cell>
          <cell r="C24460">
            <v>5931</v>
          </cell>
        </row>
        <row r="24461">
          <cell r="A24461">
            <v>44485.125</v>
          </cell>
          <cell r="B24461">
            <v>5768</v>
          </cell>
          <cell r="C24461">
            <v>5705</v>
          </cell>
        </row>
        <row r="24462">
          <cell r="A24462">
            <v>44485.166666666664</v>
          </cell>
          <cell r="B24462">
            <v>5863</v>
          </cell>
          <cell r="C24462">
            <v>5680</v>
          </cell>
        </row>
        <row r="24463">
          <cell r="A24463">
            <v>44485.208333333336</v>
          </cell>
          <cell r="B24463">
            <v>6761</v>
          </cell>
          <cell r="C24463">
            <v>5505</v>
          </cell>
        </row>
        <row r="24464">
          <cell r="A24464">
            <v>44485.25</v>
          </cell>
          <cell r="B24464">
            <v>7291</v>
          </cell>
          <cell r="C24464">
            <v>5512</v>
          </cell>
        </row>
        <row r="24465">
          <cell r="A24465">
            <v>44485.291666666664</v>
          </cell>
          <cell r="B24465">
            <v>7373</v>
          </cell>
          <cell r="C24465">
            <v>6764</v>
          </cell>
        </row>
        <row r="24466">
          <cell r="A24466">
            <v>44485.333333333336</v>
          </cell>
          <cell r="B24466">
            <v>7335</v>
          </cell>
          <cell r="C24466">
            <v>7037</v>
          </cell>
        </row>
        <row r="24467">
          <cell r="A24467">
            <v>44485.375</v>
          </cell>
          <cell r="B24467">
            <v>7340</v>
          </cell>
          <cell r="C24467">
            <v>7083</v>
          </cell>
        </row>
        <row r="24468">
          <cell r="A24468">
            <v>44485.416666666664</v>
          </cell>
          <cell r="B24468">
            <v>7774</v>
          </cell>
          <cell r="C24468">
            <v>7437</v>
          </cell>
        </row>
        <row r="24469">
          <cell r="A24469">
            <v>44485.458333333336</v>
          </cell>
          <cell r="B24469">
            <v>7780</v>
          </cell>
          <cell r="C24469">
            <v>7564</v>
          </cell>
        </row>
        <row r="24470">
          <cell r="A24470">
            <v>44485.5</v>
          </cell>
          <cell r="B24470">
            <v>7728</v>
          </cell>
          <cell r="C24470">
            <v>7601</v>
          </cell>
        </row>
        <row r="24471">
          <cell r="A24471">
            <v>44485.541666666664</v>
          </cell>
          <cell r="B24471">
            <v>7659</v>
          </cell>
          <cell r="C24471">
            <v>7415</v>
          </cell>
        </row>
        <row r="24472">
          <cell r="A24472">
            <v>44485.583333333336</v>
          </cell>
          <cell r="B24472">
            <v>7668</v>
          </cell>
          <cell r="C24472">
            <v>7329</v>
          </cell>
        </row>
        <row r="24473">
          <cell r="A24473">
            <v>44485.625</v>
          </cell>
          <cell r="B24473">
            <v>7653</v>
          </cell>
          <cell r="C24473">
            <v>7399</v>
          </cell>
        </row>
        <row r="24474">
          <cell r="A24474">
            <v>44485.666666666664</v>
          </cell>
          <cell r="B24474">
            <v>7700</v>
          </cell>
          <cell r="C24474">
            <v>7561</v>
          </cell>
        </row>
        <row r="24475">
          <cell r="A24475">
            <v>44485.708333333336</v>
          </cell>
          <cell r="B24475">
            <v>7742</v>
          </cell>
          <cell r="C24475">
            <v>6757</v>
          </cell>
        </row>
        <row r="24476">
          <cell r="A24476">
            <v>44485.75</v>
          </cell>
          <cell r="B24476">
            <v>7817</v>
          </cell>
          <cell r="C24476">
            <v>6878</v>
          </cell>
        </row>
        <row r="24477">
          <cell r="A24477">
            <v>44485.791666666664</v>
          </cell>
          <cell r="B24477">
            <v>7912</v>
          </cell>
          <cell r="C24477">
            <v>7022</v>
          </cell>
        </row>
        <row r="24478">
          <cell r="A24478">
            <v>44485.833333333336</v>
          </cell>
          <cell r="B24478">
            <v>7883</v>
          </cell>
          <cell r="C24478">
            <v>7093</v>
          </cell>
        </row>
        <row r="24479">
          <cell r="A24479">
            <v>44485.875</v>
          </cell>
          <cell r="B24479">
            <v>7582</v>
          </cell>
          <cell r="C24479">
            <v>7815</v>
          </cell>
        </row>
        <row r="24480">
          <cell r="A24480">
            <v>44485.916666666664</v>
          </cell>
          <cell r="B24480">
            <v>7373</v>
          </cell>
          <cell r="C24480">
            <v>6976</v>
          </cell>
        </row>
        <row r="24481">
          <cell r="A24481">
            <v>44485.958333333336</v>
          </cell>
          <cell r="B24481">
            <v>6814</v>
          </cell>
          <cell r="C24481">
            <v>6800</v>
          </cell>
        </row>
        <row r="24482">
          <cell r="A24482">
            <v>44485</v>
          </cell>
          <cell r="B24482">
            <v>5718</v>
          </cell>
          <cell r="C24482">
            <v>6593</v>
          </cell>
        </row>
        <row r="24483">
          <cell r="A24483">
            <v>44486.041666666664</v>
          </cell>
          <cell r="B24483">
            <v>6069</v>
          </cell>
          <cell r="C24483">
            <v>6284</v>
          </cell>
        </row>
        <row r="24484">
          <cell r="A24484">
            <v>44486.083333333336</v>
          </cell>
          <cell r="B24484">
            <v>5952</v>
          </cell>
          <cell r="C24484">
            <v>6125</v>
          </cell>
        </row>
        <row r="24485">
          <cell r="A24485">
            <v>44486.125</v>
          </cell>
          <cell r="B24485">
            <v>5732</v>
          </cell>
          <cell r="C24485">
            <v>6278</v>
          </cell>
        </row>
        <row r="24486">
          <cell r="A24486">
            <v>44486.166666666664</v>
          </cell>
          <cell r="B24486">
            <v>5694</v>
          </cell>
          <cell r="C24486">
            <v>6154</v>
          </cell>
        </row>
        <row r="24487">
          <cell r="A24487">
            <v>44486.208333333336</v>
          </cell>
          <cell r="B24487">
            <v>6052</v>
          </cell>
          <cell r="C24487">
            <v>5927</v>
          </cell>
        </row>
        <row r="24488">
          <cell r="A24488">
            <v>44486.25</v>
          </cell>
          <cell r="B24488">
            <v>6268</v>
          </cell>
          <cell r="C24488">
            <v>5952</v>
          </cell>
        </row>
        <row r="24489">
          <cell r="A24489">
            <v>44486.291666666664</v>
          </cell>
          <cell r="B24489">
            <v>6581</v>
          </cell>
          <cell r="C24489">
            <v>6133</v>
          </cell>
        </row>
        <row r="24490">
          <cell r="A24490">
            <v>44486.333333333336</v>
          </cell>
          <cell r="B24490">
            <v>6916</v>
          </cell>
          <cell r="C24490">
            <v>6635</v>
          </cell>
        </row>
        <row r="24491">
          <cell r="A24491">
            <v>44486.375</v>
          </cell>
          <cell r="B24491">
            <v>7250</v>
          </cell>
          <cell r="C24491">
            <v>6952</v>
          </cell>
        </row>
        <row r="24492">
          <cell r="A24492">
            <v>44486.416666666664</v>
          </cell>
          <cell r="B24492">
            <v>7302</v>
          </cell>
          <cell r="C24492">
            <v>7845</v>
          </cell>
        </row>
        <row r="24493">
          <cell r="A24493">
            <v>44486.458333333336</v>
          </cell>
          <cell r="B24493">
            <v>7706</v>
          </cell>
          <cell r="C24493">
            <v>7410</v>
          </cell>
        </row>
        <row r="24494">
          <cell r="A24494">
            <v>44486.5</v>
          </cell>
          <cell r="B24494">
            <v>7925</v>
          </cell>
          <cell r="C24494">
            <v>8358</v>
          </cell>
        </row>
        <row r="24495">
          <cell r="A24495">
            <v>44486.541666666664</v>
          </cell>
          <cell r="B24495">
            <v>7917</v>
          </cell>
          <cell r="C24495">
            <v>7291</v>
          </cell>
        </row>
        <row r="24496">
          <cell r="A24496">
            <v>44486.583333333336</v>
          </cell>
          <cell r="B24496">
            <v>7853</v>
          </cell>
          <cell r="C24496">
            <v>7530</v>
          </cell>
        </row>
        <row r="24497">
          <cell r="A24497">
            <v>44486.625</v>
          </cell>
          <cell r="B24497">
            <v>7843</v>
          </cell>
          <cell r="C24497">
            <v>7515</v>
          </cell>
        </row>
        <row r="24498">
          <cell r="A24498">
            <v>44486.666666666664</v>
          </cell>
          <cell r="B24498">
            <v>8003</v>
          </cell>
          <cell r="C24498">
            <v>7176</v>
          </cell>
        </row>
        <row r="24499">
          <cell r="A24499">
            <v>44486.708333333336</v>
          </cell>
          <cell r="B24499">
            <v>7997</v>
          </cell>
          <cell r="C24499">
            <v>7508</v>
          </cell>
        </row>
        <row r="24500">
          <cell r="A24500">
            <v>44486.75</v>
          </cell>
          <cell r="B24500">
            <v>8004</v>
          </cell>
          <cell r="C24500">
            <v>7185</v>
          </cell>
        </row>
        <row r="24501">
          <cell r="A24501">
            <v>44486.791666666664</v>
          </cell>
          <cell r="B24501">
            <v>8093</v>
          </cell>
          <cell r="C24501">
            <v>7028</v>
          </cell>
        </row>
        <row r="24502">
          <cell r="A24502">
            <v>44486.833333333336</v>
          </cell>
          <cell r="B24502">
            <v>8065</v>
          </cell>
          <cell r="C24502">
            <v>7380</v>
          </cell>
        </row>
        <row r="24503">
          <cell r="A24503">
            <v>44486.875</v>
          </cell>
          <cell r="B24503">
            <v>7786</v>
          </cell>
          <cell r="C24503">
            <v>7245</v>
          </cell>
        </row>
        <row r="24504">
          <cell r="A24504">
            <v>44486.916666666664</v>
          </cell>
          <cell r="B24504">
            <v>7679</v>
          </cell>
          <cell r="C24504">
            <v>7157</v>
          </cell>
        </row>
        <row r="24505">
          <cell r="A24505">
            <v>44486.958333333336</v>
          </cell>
          <cell r="B24505">
            <v>7286</v>
          </cell>
          <cell r="C24505">
            <v>6946</v>
          </cell>
        </row>
        <row r="24506">
          <cell r="A24506">
            <v>44486</v>
          </cell>
          <cell r="B24506">
            <v>6268</v>
          </cell>
          <cell r="C24506">
            <v>6735</v>
          </cell>
        </row>
        <row r="24507">
          <cell r="A24507">
            <v>44487.041666666664</v>
          </cell>
          <cell r="B24507">
            <v>6099</v>
          </cell>
          <cell r="C24507">
            <v>6214</v>
          </cell>
        </row>
        <row r="24508">
          <cell r="A24508">
            <v>44487.083333333336</v>
          </cell>
          <cell r="B24508">
            <v>5961</v>
          </cell>
          <cell r="C24508">
            <v>5990</v>
          </cell>
        </row>
        <row r="24509">
          <cell r="A24509">
            <v>44487.125</v>
          </cell>
          <cell r="B24509">
            <v>5717</v>
          </cell>
          <cell r="C24509">
            <v>5922</v>
          </cell>
        </row>
        <row r="24510">
          <cell r="A24510">
            <v>44487.166666666664</v>
          </cell>
          <cell r="B24510">
            <v>5683</v>
          </cell>
          <cell r="C24510">
            <v>5706</v>
          </cell>
        </row>
        <row r="24511">
          <cell r="A24511">
            <v>44487.208333333336</v>
          </cell>
          <cell r="B24511">
            <v>5959</v>
          </cell>
          <cell r="C24511">
            <v>5703</v>
          </cell>
        </row>
        <row r="24512">
          <cell r="A24512">
            <v>44487.25</v>
          </cell>
          <cell r="B24512">
            <v>6158</v>
          </cell>
          <cell r="C24512">
            <v>5741</v>
          </cell>
        </row>
        <row r="24513">
          <cell r="A24513">
            <v>44487.291666666664</v>
          </cell>
          <cell r="B24513">
            <v>6481</v>
          </cell>
          <cell r="C24513">
            <v>5809</v>
          </cell>
        </row>
        <row r="24514">
          <cell r="A24514">
            <v>44487.333333333336</v>
          </cell>
          <cell r="B24514">
            <v>6792</v>
          </cell>
          <cell r="C24514">
            <v>6064</v>
          </cell>
        </row>
        <row r="24515">
          <cell r="A24515">
            <v>44487.375</v>
          </cell>
          <cell r="B24515">
            <v>7291</v>
          </cell>
          <cell r="C24515">
            <v>6543</v>
          </cell>
        </row>
        <row r="24516">
          <cell r="A24516">
            <v>44487.416666666664</v>
          </cell>
          <cell r="B24516">
            <v>7520</v>
          </cell>
          <cell r="C24516">
            <v>6939</v>
          </cell>
        </row>
        <row r="24517">
          <cell r="A24517">
            <v>44487.458333333336</v>
          </cell>
          <cell r="B24517">
            <v>8351</v>
          </cell>
          <cell r="C24517">
            <v>7759</v>
          </cell>
        </row>
        <row r="24518">
          <cell r="A24518">
            <v>44487.5</v>
          </cell>
          <cell r="B24518">
            <v>8172</v>
          </cell>
          <cell r="C24518">
            <v>7368</v>
          </cell>
        </row>
        <row r="24519">
          <cell r="A24519">
            <v>44487.541666666664</v>
          </cell>
          <cell r="B24519">
            <v>8047</v>
          </cell>
          <cell r="C24519">
            <v>7168</v>
          </cell>
        </row>
        <row r="24520">
          <cell r="A24520">
            <v>44487.583333333336</v>
          </cell>
          <cell r="B24520">
            <v>7965</v>
          </cell>
          <cell r="C24520">
            <v>7658</v>
          </cell>
        </row>
        <row r="24521">
          <cell r="A24521">
            <v>44487.625</v>
          </cell>
          <cell r="B24521">
            <v>7972</v>
          </cell>
          <cell r="C24521">
            <v>7136</v>
          </cell>
        </row>
        <row r="24522">
          <cell r="A24522">
            <v>44487.666666666664</v>
          </cell>
          <cell r="B24522">
            <v>8316</v>
          </cell>
          <cell r="C24522">
            <v>7073</v>
          </cell>
        </row>
        <row r="24523">
          <cell r="A24523">
            <v>44487.708333333336</v>
          </cell>
          <cell r="B24523">
            <v>8689</v>
          </cell>
          <cell r="C24523">
            <v>7793</v>
          </cell>
        </row>
        <row r="24524">
          <cell r="A24524">
            <v>44487.75</v>
          </cell>
          <cell r="B24524">
            <v>8771</v>
          </cell>
          <cell r="C24524">
            <v>7201</v>
          </cell>
        </row>
        <row r="24525">
          <cell r="A24525">
            <v>44487.791666666664</v>
          </cell>
          <cell r="B24525">
            <v>9034</v>
          </cell>
          <cell r="C24525">
            <v>7361</v>
          </cell>
        </row>
        <row r="24526">
          <cell r="A24526">
            <v>44487.833333333336</v>
          </cell>
          <cell r="B24526">
            <v>9131</v>
          </cell>
          <cell r="C24526">
            <v>8022</v>
          </cell>
        </row>
        <row r="24527">
          <cell r="A24527">
            <v>44487.875</v>
          </cell>
          <cell r="B24527">
            <v>8673</v>
          </cell>
          <cell r="C24527">
            <v>8458</v>
          </cell>
        </row>
        <row r="24528">
          <cell r="A24528">
            <v>44487.916666666664</v>
          </cell>
          <cell r="B24528">
            <v>8008</v>
          </cell>
          <cell r="C24528">
            <v>8569</v>
          </cell>
        </row>
        <row r="24529">
          <cell r="A24529">
            <v>44487.958333333336</v>
          </cell>
          <cell r="B24529">
            <v>7300</v>
          </cell>
          <cell r="C24529">
            <v>8096</v>
          </cell>
        </row>
        <row r="24530">
          <cell r="A24530">
            <v>44487</v>
          </cell>
          <cell r="B24530">
            <v>6691</v>
          </cell>
          <cell r="C24530">
            <v>7289</v>
          </cell>
        </row>
        <row r="24531">
          <cell r="A24531">
            <v>44488.041666666664</v>
          </cell>
          <cell r="B24531">
            <v>6366</v>
          </cell>
          <cell r="C24531">
            <v>6955</v>
          </cell>
        </row>
        <row r="24532">
          <cell r="A24532">
            <v>44488.083333333336</v>
          </cell>
          <cell r="B24532">
            <v>6034</v>
          </cell>
          <cell r="C24532">
            <v>6616</v>
          </cell>
        </row>
        <row r="24533">
          <cell r="A24533">
            <v>44488.125</v>
          </cell>
          <cell r="B24533">
            <v>5762</v>
          </cell>
          <cell r="C24533">
            <v>6293</v>
          </cell>
        </row>
        <row r="24534">
          <cell r="A24534">
            <v>44488.166666666664</v>
          </cell>
          <cell r="B24534">
            <v>5886</v>
          </cell>
          <cell r="C24534">
            <v>6063</v>
          </cell>
        </row>
        <row r="24535">
          <cell r="A24535">
            <v>44488.208333333336</v>
          </cell>
          <cell r="B24535">
            <v>6852</v>
          </cell>
          <cell r="C24535">
            <v>6191</v>
          </cell>
        </row>
        <row r="24536">
          <cell r="A24536">
            <v>44488.25</v>
          </cell>
          <cell r="B24536">
            <v>7374</v>
          </cell>
          <cell r="C24536">
            <v>6577</v>
          </cell>
        </row>
        <row r="24537">
          <cell r="A24537">
            <v>44488.291666666664</v>
          </cell>
          <cell r="B24537">
            <v>7413</v>
          </cell>
          <cell r="C24537">
            <v>6818</v>
          </cell>
        </row>
        <row r="24538">
          <cell r="A24538">
            <v>44488.333333333336</v>
          </cell>
          <cell r="B24538">
            <v>7640</v>
          </cell>
          <cell r="C24538">
            <v>6998</v>
          </cell>
        </row>
        <row r="24539">
          <cell r="A24539">
            <v>44488.375</v>
          </cell>
          <cell r="B24539">
            <v>8254</v>
          </cell>
          <cell r="C24539">
            <v>7856</v>
          </cell>
        </row>
        <row r="24540">
          <cell r="A24540">
            <v>44488.416666666664</v>
          </cell>
          <cell r="B24540">
            <v>8228</v>
          </cell>
          <cell r="C24540">
            <v>7803</v>
          </cell>
        </row>
        <row r="24541">
          <cell r="A24541">
            <v>44488.458333333336</v>
          </cell>
          <cell r="B24541">
            <v>8391</v>
          </cell>
          <cell r="C24541">
            <v>8040</v>
          </cell>
        </row>
        <row r="24542">
          <cell r="A24542">
            <v>44488.5</v>
          </cell>
          <cell r="B24542">
            <v>8202</v>
          </cell>
          <cell r="C24542">
            <v>7967</v>
          </cell>
        </row>
        <row r="24543">
          <cell r="A24543">
            <v>44488.541666666664</v>
          </cell>
          <cell r="B24543">
            <v>8197</v>
          </cell>
          <cell r="C24543">
            <v>7810</v>
          </cell>
        </row>
        <row r="24544">
          <cell r="A24544">
            <v>44488.583333333336</v>
          </cell>
          <cell r="B24544">
            <v>7963</v>
          </cell>
          <cell r="C24544">
            <v>7726</v>
          </cell>
        </row>
        <row r="24545">
          <cell r="A24545">
            <v>44488.625</v>
          </cell>
          <cell r="B24545">
            <v>7891</v>
          </cell>
          <cell r="C24545">
            <v>6982</v>
          </cell>
        </row>
        <row r="24546">
          <cell r="A24546">
            <v>44488.666666666664</v>
          </cell>
          <cell r="B24546">
            <v>8237</v>
          </cell>
          <cell r="C24546">
            <v>6929</v>
          </cell>
        </row>
        <row r="24547">
          <cell r="A24547">
            <v>44488.708333333336</v>
          </cell>
          <cell r="B24547">
            <v>8311</v>
          </cell>
          <cell r="C24547">
            <v>7284</v>
          </cell>
        </row>
        <row r="24548">
          <cell r="A24548">
            <v>44488.75</v>
          </cell>
          <cell r="B24548">
            <v>8424</v>
          </cell>
          <cell r="C24548">
            <v>7421</v>
          </cell>
        </row>
        <row r="24549">
          <cell r="A24549">
            <v>44488.791666666664</v>
          </cell>
          <cell r="B24549">
            <v>8627</v>
          </cell>
          <cell r="C24549">
            <v>7115</v>
          </cell>
        </row>
        <row r="24550">
          <cell r="A24550">
            <v>44488.833333333336</v>
          </cell>
          <cell r="B24550">
            <v>8548</v>
          </cell>
          <cell r="C24550">
            <v>7336</v>
          </cell>
        </row>
        <row r="24551">
          <cell r="A24551">
            <v>44488.875</v>
          </cell>
          <cell r="B24551">
            <v>8135</v>
          </cell>
          <cell r="C24551">
            <v>7704</v>
          </cell>
        </row>
        <row r="24552">
          <cell r="A24552">
            <v>44488.916666666664</v>
          </cell>
          <cell r="B24552">
            <v>7846</v>
          </cell>
          <cell r="C24552">
            <v>7279</v>
          </cell>
        </row>
        <row r="24553">
          <cell r="A24553">
            <v>44488.958333333336</v>
          </cell>
          <cell r="B24553">
            <v>7115</v>
          </cell>
          <cell r="C24553">
            <v>7083</v>
          </cell>
        </row>
        <row r="24554">
          <cell r="A24554">
            <v>44488</v>
          </cell>
          <cell r="B24554">
            <v>5987</v>
          </cell>
          <cell r="C24554">
            <v>6722</v>
          </cell>
        </row>
        <row r="24555">
          <cell r="A24555">
            <v>44489.041666666664</v>
          </cell>
          <cell r="B24555">
            <v>6087</v>
          </cell>
          <cell r="C24555">
            <v>6355</v>
          </cell>
        </row>
        <row r="24556">
          <cell r="A24556">
            <v>44489.083333333336</v>
          </cell>
          <cell r="B24556">
            <v>5964</v>
          </cell>
          <cell r="C24556">
            <v>6032</v>
          </cell>
        </row>
        <row r="24557">
          <cell r="A24557">
            <v>44489.125</v>
          </cell>
          <cell r="B24557">
            <v>5755</v>
          </cell>
          <cell r="C24557">
            <v>5940</v>
          </cell>
        </row>
        <row r="24558">
          <cell r="A24558">
            <v>44489.166666666664</v>
          </cell>
          <cell r="B24558">
            <v>5847</v>
          </cell>
          <cell r="C24558">
            <v>5861</v>
          </cell>
        </row>
        <row r="24559">
          <cell r="A24559">
            <v>44489.208333333336</v>
          </cell>
          <cell r="B24559">
            <v>6727</v>
          </cell>
          <cell r="C24559">
            <v>5791</v>
          </cell>
        </row>
        <row r="24560">
          <cell r="A24560">
            <v>44489.25</v>
          </cell>
          <cell r="B24560">
            <v>7193</v>
          </cell>
          <cell r="C24560">
            <v>5917</v>
          </cell>
        </row>
        <row r="24561">
          <cell r="A24561">
            <v>44489.291666666664</v>
          </cell>
          <cell r="B24561">
            <v>7253</v>
          </cell>
          <cell r="C24561">
            <v>6222</v>
          </cell>
        </row>
        <row r="24562">
          <cell r="A24562">
            <v>44489.333333333336</v>
          </cell>
          <cell r="B24562">
            <v>7307</v>
          </cell>
          <cell r="C24562">
            <v>6832</v>
          </cell>
        </row>
        <row r="24563">
          <cell r="A24563">
            <v>44489.375</v>
          </cell>
          <cell r="B24563">
            <v>7110</v>
          </cell>
          <cell r="C24563">
            <v>7077</v>
          </cell>
        </row>
        <row r="24564">
          <cell r="A24564">
            <v>44489.416666666664</v>
          </cell>
          <cell r="B24564">
            <v>7741</v>
          </cell>
          <cell r="C24564">
            <v>7591</v>
          </cell>
        </row>
        <row r="24565">
          <cell r="A24565">
            <v>44489.458333333336</v>
          </cell>
          <cell r="B24565">
            <v>7878</v>
          </cell>
          <cell r="C24565">
            <v>7093</v>
          </cell>
        </row>
        <row r="24566">
          <cell r="A24566">
            <v>44489.5</v>
          </cell>
          <cell r="B24566">
            <v>7848</v>
          </cell>
          <cell r="C24566">
            <v>7098</v>
          </cell>
        </row>
        <row r="24567">
          <cell r="A24567">
            <v>44489.541666666664</v>
          </cell>
          <cell r="B24567">
            <v>7837</v>
          </cell>
          <cell r="C24567">
            <v>7526</v>
          </cell>
        </row>
        <row r="24568">
          <cell r="A24568">
            <v>44489.583333333336</v>
          </cell>
          <cell r="B24568">
            <v>7877</v>
          </cell>
          <cell r="C24568">
            <v>6998</v>
          </cell>
        </row>
        <row r="24569">
          <cell r="A24569">
            <v>44489.625</v>
          </cell>
          <cell r="B24569">
            <v>7820</v>
          </cell>
          <cell r="C24569">
            <v>7070</v>
          </cell>
        </row>
        <row r="24570">
          <cell r="A24570">
            <v>44489.666666666664</v>
          </cell>
          <cell r="B24570">
            <v>7950</v>
          </cell>
          <cell r="C24570">
            <v>7439</v>
          </cell>
        </row>
        <row r="24571">
          <cell r="A24571">
            <v>44489.708333333336</v>
          </cell>
          <cell r="B24571">
            <v>8095</v>
          </cell>
          <cell r="C24571">
            <v>6922</v>
          </cell>
        </row>
        <row r="24572">
          <cell r="A24572">
            <v>44489.75</v>
          </cell>
          <cell r="B24572">
            <v>8363</v>
          </cell>
          <cell r="C24572">
            <v>7042</v>
          </cell>
        </row>
        <row r="24573">
          <cell r="A24573">
            <v>44489.791666666664</v>
          </cell>
          <cell r="B24573">
            <v>8510</v>
          </cell>
          <cell r="C24573">
            <v>7656</v>
          </cell>
        </row>
        <row r="24574">
          <cell r="A24574">
            <v>44489.833333333336</v>
          </cell>
          <cell r="B24574">
            <v>8444</v>
          </cell>
          <cell r="C24574">
            <v>7253</v>
          </cell>
        </row>
        <row r="24575">
          <cell r="A24575">
            <v>44489.875</v>
          </cell>
          <cell r="B24575">
            <v>8253</v>
          </cell>
          <cell r="C24575">
            <v>7361</v>
          </cell>
        </row>
        <row r="24576">
          <cell r="A24576">
            <v>44489.916666666664</v>
          </cell>
          <cell r="B24576">
            <v>7954</v>
          </cell>
          <cell r="C24576">
            <v>7943</v>
          </cell>
        </row>
        <row r="24577">
          <cell r="A24577">
            <v>44489.958333333336</v>
          </cell>
          <cell r="B24577">
            <v>7354</v>
          </cell>
          <cell r="C24577">
            <v>7089</v>
          </cell>
        </row>
        <row r="24578">
          <cell r="A24578">
            <v>44489</v>
          </cell>
          <cell r="B24578">
            <v>5918</v>
          </cell>
          <cell r="C24578">
            <v>6901</v>
          </cell>
        </row>
        <row r="24579">
          <cell r="A24579">
            <v>44490.041666666664</v>
          </cell>
          <cell r="B24579">
            <v>6094</v>
          </cell>
          <cell r="C24579">
            <v>6534</v>
          </cell>
        </row>
        <row r="24580">
          <cell r="A24580">
            <v>44490.083333333336</v>
          </cell>
          <cell r="B24580">
            <v>6117</v>
          </cell>
          <cell r="C24580">
            <v>6039</v>
          </cell>
        </row>
        <row r="24581">
          <cell r="A24581">
            <v>44490.125</v>
          </cell>
          <cell r="B24581">
            <v>5835</v>
          </cell>
          <cell r="C24581">
            <v>5927</v>
          </cell>
        </row>
        <row r="24582">
          <cell r="A24582">
            <v>44490.166666666664</v>
          </cell>
          <cell r="B24582">
            <v>5911</v>
          </cell>
          <cell r="C24582">
            <v>5825</v>
          </cell>
        </row>
        <row r="24583">
          <cell r="A24583">
            <v>44490.208333333336</v>
          </cell>
          <cell r="B24583">
            <v>6703</v>
          </cell>
          <cell r="C24583">
            <v>5788</v>
          </cell>
        </row>
        <row r="24584">
          <cell r="A24584">
            <v>44490.25</v>
          </cell>
          <cell r="B24584">
            <v>7357</v>
          </cell>
          <cell r="C24584">
            <v>5995</v>
          </cell>
        </row>
        <row r="24585">
          <cell r="A24585">
            <v>44490.291666666664</v>
          </cell>
          <cell r="B24585">
            <v>7859</v>
          </cell>
          <cell r="C24585">
            <v>6178</v>
          </cell>
        </row>
        <row r="24586">
          <cell r="A24586">
            <v>44490.333333333336</v>
          </cell>
          <cell r="B24586">
            <v>8357</v>
          </cell>
          <cell r="C24586">
            <v>6925</v>
          </cell>
        </row>
        <row r="24587">
          <cell r="A24587">
            <v>44490.375</v>
          </cell>
          <cell r="B24587">
            <v>8333</v>
          </cell>
          <cell r="C24587">
            <v>7092</v>
          </cell>
        </row>
        <row r="24588">
          <cell r="A24588">
            <v>44490.416666666664</v>
          </cell>
          <cell r="B24588">
            <v>8230</v>
          </cell>
          <cell r="C24588">
            <v>7454</v>
          </cell>
        </row>
        <row r="24589">
          <cell r="A24589">
            <v>44490.458333333336</v>
          </cell>
          <cell r="B24589">
            <v>7987</v>
          </cell>
          <cell r="C24589">
            <v>7489</v>
          </cell>
        </row>
        <row r="24590">
          <cell r="A24590">
            <v>44490.5</v>
          </cell>
          <cell r="B24590">
            <v>7612</v>
          </cell>
          <cell r="C24590">
            <v>7170</v>
          </cell>
        </row>
        <row r="24591">
          <cell r="A24591">
            <v>44490.541666666664</v>
          </cell>
          <cell r="B24591">
            <v>7502</v>
          </cell>
          <cell r="C24591">
            <v>7320</v>
          </cell>
        </row>
        <row r="24592">
          <cell r="A24592">
            <v>44490.583333333336</v>
          </cell>
          <cell r="B24592">
            <v>7527</v>
          </cell>
          <cell r="C24592">
            <v>7464</v>
          </cell>
        </row>
        <row r="24593">
          <cell r="A24593">
            <v>44490.625</v>
          </cell>
          <cell r="B24593">
            <v>7422</v>
          </cell>
          <cell r="C24593">
            <v>7046</v>
          </cell>
        </row>
        <row r="24594">
          <cell r="A24594">
            <v>44490.666666666664</v>
          </cell>
          <cell r="B24594">
            <v>7540</v>
          </cell>
          <cell r="C24594">
            <v>6970</v>
          </cell>
        </row>
        <row r="24595">
          <cell r="A24595">
            <v>44490.708333333336</v>
          </cell>
          <cell r="B24595">
            <v>7553</v>
          </cell>
          <cell r="C24595">
            <v>7448</v>
          </cell>
        </row>
        <row r="24596">
          <cell r="A24596">
            <v>44490.75</v>
          </cell>
          <cell r="B24596">
            <v>7846</v>
          </cell>
          <cell r="C24596">
            <v>7025</v>
          </cell>
        </row>
        <row r="24597">
          <cell r="A24597">
            <v>44490.791666666664</v>
          </cell>
          <cell r="B24597">
            <v>7920</v>
          </cell>
          <cell r="C24597">
            <v>7085</v>
          </cell>
        </row>
        <row r="24598">
          <cell r="A24598">
            <v>44490.833333333336</v>
          </cell>
          <cell r="B24598">
            <v>7959</v>
          </cell>
          <cell r="C24598">
            <v>7768</v>
          </cell>
        </row>
        <row r="24599">
          <cell r="A24599">
            <v>44490.875</v>
          </cell>
          <cell r="B24599">
            <v>7687</v>
          </cell>
          <cell r="C24599">
            <v>7481</v>
          </cell>
        </row>
        <row r="24600">
          <cell r="A24600">
            <v>44490.916666666664</v>
          </cell>
          <cell r="B24600">
            <v>7450</v>
          </cell>
          <cell r="C24600">
            <v>7368</v>
          </cell>
        </row>
        <row r="24601">
          <cell r="A24601">
            <v>44490.958333333336</v>
          </cell>
          <cell r="B24601">
            <v>6674</v>
          </cell>
          <cell r="C24601">
            <v>7712</v>
          </cell>
        </row>
        <row r="24602">
          <cell r="A24602">
            <v>44490</v>
          </cell>
          <cell r="B24602">
            <v>5493</v>
          </cell>
          <cell r="C24602">
            <v>6889</v>
          </cell>
        </row>
        <row r="24603">
          <cell r="A24603">
            <v>44491.041666666664</v>
          </cell>
          <cell r="B24603">
            <v>5843</v>
          </cell>
          <cell r="C24603">
            <v>6445</v>
          </cell>
        </row>
        <row r="24604">
          <cell r="A24604">
            <v>44491.083333333336</v>
          </cell>
          <cell r="B24604">
            <v>5696</v>
          </cell>
          <cell r="C24604">
            <v>6183</v>
          </cell>
        </row>
        <row r="24605">
          <cell r="A24605">
            <v>44491.125</v>
          </cell>
          <cell r="B24605">
            <v>5463</v>
          </cell>
          <cell r="C24605">
            <v>6004</v>
          </cell>
        </row>
        <row r="24606">
          <cell r="A24606">
            <v>44491.166666666664</v>
          </cell>
          <cell r="B24606">
            <v>5569</v>
          </cell>
          <cell r="C24606">
            <v>5821</v>
          </cell>
        </row>
        <row r="24607">
          <cell r="A24607">
            <v>44491.208333333336</v>
          </cell>
          <cell r="B24607">
            <v>6423</v>
          </cell>
          <cell r="C24607">
            <v>5847</v>
          </cell>
        </row>
        <row r="24608">
          <cell r="A24608">
            <v>44491.25</v>
          </cell>
          <cell r="B24608">
            <v>6930</v>
          </cell>
          <cell r="C24608">
            <v>6093</v>
          </cell>
        </row>
        <row r="24609">
          <cell r="A24609">
            <v>44491.291666666664</v>
          </cell>
          <cell r="B24609">
            <v>7025</v>
          </cell>
          <cell r="C24609">
            <v>6479</v>
          </cell>
        </row>
        <row r="24610">
          <cell r="A24610">
            <v>44491.333333333336</v>
          </cell>
          <cell r="B24610">
            <v>7008</v>
          </cell>
          <cell r="C24610">
            <v>7079</v>
          </cell>
        </row>
        <row r="24611">
          <cell r="A24611">
            <v>44491.375</v>
          </cell>
          <cell r="B24611">
            <v>6821</v>
          </cell>
          <cell r="C24611">
            <v>7282</v>
          </cell>
        </row>
        <row r="24612">
          <cell r="A24612">
            <v>44491.416666666664</v>
          </cell>
          <cell r="B24612">
            <v>6771</v>
          </cell>
          <cell r="C24612">
            <v>7630</v>
          </cell>
        </row>
        <row r="24613">
          <cell r="A24613">
            <v>44491.458333333336</v>
          </cell>
          <cell r="B24613">
            <v>6889</v>
          </cell>
          <cell r="C24613">
            <v>7143</v>
          </cell>
        </row>
        <row r="24614">
          <cell r="A24614">
            <v>44491.5</v>
          </cell>
          <cell r="B24614">
            <v>7403</v>
          </cell>
          <cell r="C24614">
            <v>7208</v>
          </cell>
        </row>
        <row r="24615">
          <cell r="A24615">
            <v>44491.541666666664</v>
          </cell>
          <cell r="B24615">
            <v>7410</v>
          </cell>
          <cell r="C24615">
            <v>7144</v>
          </cell>
        </row>
        <row r="24616">
          <cell r="A24616">
            <v>44491.583333333336</v>
          </cell>
          <cell r="B24616">
            <v>7387</v>
          </cell>
          <cell r="C24616">
            <v>7605</v>
          </cell>
        </row>
        <row r="24617">
          <cell r="A24617">
            <v>44491.625</v>
          </cell>
          <cell r="B24617">
            <v>7376</v>
          </cell>
          <cell r="C24617">
            <v>7039</v>
          </cell>
        </row>
        <row r="24618">
          <cell r="A24618">
            <v>44491.666666666664</v>
          </cell>
          <cell r="B24618">
            <v>7522</v>
          </cell>
          <cell r="C24618">
            <v>7046</v>
          </cell>
        </row>
        <row r="24619">
          <cell r="A24619">
            <v>44491.708333333336</v>
          </cell>
          <cell r="B24619">
            <v>7771</v>
          </cell>
          <cell r="C24619">
            <v>7129</v>
          </cell>
        </row>
        <row r="24620">
          <cell r="A24620">
            <v>44491.75</v>
          </cell>
          <cell r="B24620">
            <v>7717</v>
          </cell>
          <cell r="C24620">
            <v>7695</v>
          </cell>
        </row>
        <row r="24621">
          <cell r="A24621">
            <v>44491.791666666664</v>
          </cell>
          <cell r="B24621">
            <v>7884</v>
          </cell>
          <cell r="C24621">
            <v>7262</v>
          </cell>
        </row>
        <row r="24622">
          <cell r="A24622">
            <v>44491.833333333336</v>
          </cell>
          <cell r="B24622">
            <v>7920</v>
          </cell>
          <cell r="C24622">
            <v>7971</v>
          </cell>
        </row>
        <row r="24623">
          <cell r="A24623">
            <v>44491.875</v>
          </cell>
          <cell r="B24623">
            <v>7690</v>
          </cell>
          <cell r="C24623">
            <v>7439</v>
          </cell>
        </row>
        <row r="24624">
          <cell r="A24624">
            <v>44491.916666666664</v>
          </cell>
          <cell r="B24624">
            <v>7398</v>
          </cell>
          <cell r="C24624">
            <v>7507</v>
          </cell>
        </row>
        <row r="24625">
          <cell r="A24625">
            <v>44491.958333333336</v>
          </cell>
          <cell r="B24625">
            <v>6519</v>
          </cell>
          <cell r="C24625">
            <v>7934</v>
          </cell>
        </row>
        <row r="24626">
          <cell r="A24626">
            <v>44491</v>
          </cell>
          <cell r="B24626">
            <v>5445</v>
          </cell>
          <cell r="C24626">
            <v>7025</v>
          </cell>
        </row>
        <row r="24627">
          <cell r="A24627">
            <v>44492.041666666664</v>
          </cell>
          <cell r="B24627">
            <v>5739</v>
          </cell>
          <cell r="C24627">
            <v>6667</v>
          </cell>
        </row>
        <row r="24628">
          <cell r="A24628">
            <v>44492.083333333336</v>
          </cell>
          <cell r="B24628">
            <v>5698</v>
          </cell>
          <cell r="C24628">
            <v>6292</v>
          </cell>
        </row>
        <row r="24629">
          <cell r="A24629">
            <v>44492.125</v>
          </cell>
          <cell r="B24629">
            <v>5404</v>
          </cell>
          <cell r="C24629">
            <v>6134</v>
          </cell>
        </row>
        <row r="24630">
          <cell r="A24630">
            <v>44492.166666666664</v>
          </cell>
          <cell r="B24630">
            <v>5465</v>
          </cell>
          <cell r="C24630">
            <v>5960</v>
          </cell>
        </row>
        <row r="24631">
          <cell r="A24631">
            <v>44492.208333333336</v>
          </cell>
          <cell r="B24631">
            <v>6299</v>
          </cell>
          <cell r="C24631">
            <v>5989</v>
          </cell>
        </row>
        <row r="24632">
          <cell r="A24632">
            <v>44492.25</v>
          </cell>
          <cell r="B24632">
            <v>6919</v>
          </cell>
          <cell r="C24632">
            <v>6167</v>
          </cell>
        </row>
        <row r="24633">
          <cell r="A24633">
            <v>44492.291666666664</v>
          </cell>
          <cell r="B24633">
            <v>6996</v>
          </cell>
          <cell r="C24633">
            <v>6506</v>
          </cell>
        </row>
        <row r="24634">
          <cell r="A24634">
            <v>44492.333333333336</v>
          </cell>
          <cell r="B24634">
            <v>7062</v>
          </cell>
          <cell r="C24634">
            <v>7326</v>
          </cell>
        </row>
        <row r="24635">
          <cell r="A24635">
            <v>44492.375</v>
          </cell>
          <cell r="B24635">
            <v>7006</v>
          </cell>
          <cell r="C24635">
            <v>7537</v>
          </cell>
        </row>
        <row r="24636">
          <cell r="A24636">
            <v>44492.416666666664</v>
          </cell>
          <cell r="B24636">
            <v>7467</v>
          </cell>
          <cell r="C24636">
            <v>7365</v>
          </cell>
        </row>
        <row r="24637">
          <cell r="A24637">
            <v>44492.458333333336</v>
          </cell>
          <cell r="B24637">
            <v>7559</v>
          </cell>
          <cell r="C24637">
            <v>7149</v>
          </cell>
        </row>
        <row r="24638">
          <cell r="A24638">
            <v>44492.5</v>
          </cell>
          <cell r="B24638">
            <v>7542</v>
          </cell>
          <cell r="C24638">
            <v>7930</v>
          </cell>
        </row>
        <row r="24639">
          <cell r="A24639">
            <v>44492.541666666664</v>
          </cell>
          <cell r="B24639">
            <v>7555</v>
          </cell>
          <cell r="C24639">
            <v>7574</v>
          </cell>
        </row>
        <row r="24640">
          <cell r="A24640">
            <v>44492.583333333336</v>
          </cell>
          <cell r="B24640">
            <v>7612</v>
          </cell>
          <cell r="C24640">
            <v>7651</v>
          </cell>
        </row>
        <row r="24641">
          <cell r="A24641">
            <v>44492.625</v>
          </cell>
          <cell r="B24641">
            <v>7597</v>
          </cell>
          <cell r="C24641">
            <v>7385</v>
          </cell>
        </row>
        <row r="24642">
          <cell r="A24642">
            <v>44492.666666666664</v>
          </cell>
          <cell r="B24642">
            <v>7701</v>
          </cell>
          <cell r="C24642">
            <v>7297</v>
          </cell>
        </row>
        <row r="24643">
          <cell r="A24643">
            <v>44492.708333333336</v>
          </cell>
          <cell r="B24643">
            <v>7713</v>
          </cell>
          <cell r="C24643">
            <v>7884</v>
          </cell>
        </row>
        <row r="24644">
          <cell r="A24644">
            <v>44492.75</v>
          </cell>
          <cell r="B24644">
            <v>7679</v>
          </cell>
          <cell r="C24644">
            <v>7313</v>
          </cell>
        </row>
        <row r="24645">
          <cell r="A24645">
            <v>44492.791666666664</v>
          </cell>
          <cell r="B24645">
            <v>7760</v>
          </cell>
          <cell r="C24645">
            <v>7469</v>
          </cell>
        </row>
        <row r="24646">
          <cell r="A24646">
            <v>44492.833333333336</v>
          </cell>
          <cell r="B24646">
            <v>7883</v>
          </cell>
          <cell r="C24646">
            <v>8187</v>
          </cell>
        </row>
        <row r="24647">
          <cell r="A24647">
            <v>44492.875</v>
          </cell>
          <cell r="B24647">
            <v>7743</v>
          </cell>
          <cell r="C24647">
            <v>7525</v>
          </cell>
        </row>
        <row r="24648">
          <cell r="A24648">
            <v>44492.916666666664</v>
          </cell>
          <cell r="B24648">
            <v>7401</v>
          </cell>
          <cell r="C24648">
            <v>7567</v>
          </cell>
        </row>
        <row r="24649">
          <cell r="A24649">
            <v>44492.958333333336</v>
          </cell>
          <cell r="B24649">
            <v>6800</v>
          </cell>
          <cell r="C24649">
            <v>7717</v>
          </cell>
        </row>
        <row r="24650">
          <cell r="A24650">
            <v>44492</v>
          </cell>
          <cell r="B24650">
            <v>5450</v>
          </cell>
          <cell r="C24650">
            <v>7099</v>
          </cell>
        </row>
        <row r="24651">
          <cell r="A24651">
            <v>44493.041666666664</v>
          </cell>
          <cell r="B24651">
            <v>5807</v>
          </cell>
          <cell r="C24651">
            <v>6841</v>
          </cell>
        </row>
        <row r="24652">
          <cell r="A24652">
            <v>44493.083333333336</v>
          </cell>
          <cell r="B24652">
            <v>5686</v>
          </cell>
          <cell r="C24652">
            <v>6579</v>
          </cell>
        </row>
        <row r="24653">
          <cell r="A24653">
            <v>44493.125</v>
          </cell>
          <cell r="B24653">
            <v>5450</v>
          </cell>
          <cell r="C24653">
            <v>6255</v>
          </cell>
        </row>
        <row r="24654">
          <cell r="A24654">
            <v>44493.166666666664</v>
          </cell>
          <cell r="B24654">
            <v>5394</v>
          </cell>
          <cell r="C24654">
            <v>6139</v>
          </cell>
        </row>
        <row r="24655">
          <cell r="A24655">
            <v>44493.208333333336</v>
          </cell>
          <cell r="B24655">
            <v>5775</v>
          </cell>
          <cell r="C24655">
            <v>6008</v>
          </cell>
        </row>
        <row r="24656">
          <cell r="A24656">
            <v>44493.25</v>
          </cell>
          <cell r="B24656">
            <v>5931</v>
          </cell>
          <cell r="C24656">
            <v>6090</v>
          </cell>
        </row>
        <row r="24657">
          <cell r="A24657">
            <v>44493.291666666664</v>
          </cell>
          <cell r="B24657">
            <v>6279</v>
          </cell>
          <cell r="C24657">
            <v>6232</v>
          </cell>
        </row>
        <row r="24658">
          <cell r="A24658">
            <v>44493.333333333336</v>
          </cell>
          <cell r="B24658">
            <v>6545</v>
          </cell>
          <cell r="C24658">
            <v>6418</v>
          </cell>
        </row>
        <row r="24659">
          <cell r="A24659">
            <v>44493.375</v>
          </cell>
          <cell r="B24659">
            <v>6982</v>
          </cell>
          <cell r="C24659">
            <v>7099</v>
          </cell>
        </row>
        <row r="24660">
          <cell r="A24660">
            <v>44493.416666666664</v>
          </cell>
          <cell r="B24660">
            <v>7018</v>
          </cell>
          <cell r="C24660">
            <v>7348</v>
          </cell>
        </row>
        <row r="24661">
          <cell r="A24661">
            <v>44493.458333333336</v>
          </cell>
          <cell r="B24661">
            <v>7621</v>
          </cell>
          <cell r="C24661">
            <v>8031</v>
          </cell>
        </row>
        <row r="24662">
          <cell r="A24662">
            <v>44493.5</v>
          </cell>
          <cell r="B24662">
            <v>7771</v>
          </cell>
          <cell r="C24662">
            <v>7412</v>
          </cell>
        </row>
        <row r="24663">
          <cell r="A24663">
            <v>44493.541666666664</v>
          </cell>
          <cell r="B24663">
            <v>7769</v>
          </cell>
          <cell r="C24663">
            <v>7933</v>
          </cell>
        </row>
        <row r="24664">
          <cell r="A24664">
            <v>44493.583333333336</v>
          </cell>
          <cell r="B24664">
            <v>7769</v>
          </cell>
          <cell r="C24664">
            <v>7480</v>
          </cell>
        </row>
        <row r="24665">
          <cell r="A24665">
            <v>44493.625</v>
          </cell>
          <cell r="B24665">
            <v>7785</v>
          </cell>
          <cell r="C24665">
            <v>7351</v>
          </cell>
        </row>
        <row r="24666">
          <cell r="A24666">
            <v>44493.666666666664</v>
          </cell>
          <cell r="B24666">
            <v>7900</v>
          </cell>
          <cell r="C24666">
            <v>8013</v>
          </cell>
        </row>
        <row r="24667">
          <cell r="A24667">
            <v>44493.708333333336</v>
          </cell>
          <cell r="B24667">
            <v>7928</v>
          </cell>
          <cell r="C24667">
            <v>7349</v>
          </cell>
        </row>
        <row r="24668">
          <cell r="A24668">
            <v>44493.75</v>
          </cell>
          <cell r="B24668">
            <v>7891</v>
          </cell>
          <cell r="C24668">
            <v>7936</v>
          </cell>
        </row>
        <row r="24669">
          <cell r="A24669">
            <v>44493.791666666664</v>
          </cell>
          <cell r="B24669">
            <v>7852</v>
          </cell>
          <cell r="C24669">
            <v>7390</v>
          </cell>
        </row>
        <row r="24670">
          <cell r="A24670">
            <v>44493.833333333336</v>
          </cell>
          <cell r="B24670">
            <v>7826</v>
          </cell>
          <cell r="C24670">
            <v>7558</v>
          </cell>
        </row>
        <row r="24671">
          <cell r="A24671">
            <v>44493.875</v>
          </cell>
          <cell r="B24671">
            <v>7494</v>
          </cell>
          <cell r="C24671">
            <v>7911</v>
          </cell>
        </row>
        <row r="24672">
          <cell r="A24672">
            <v>44493.916666666664</v>
          </cell>
          <cell r="B24672">
            <v>7305</v>
          </cell>
          <cell r="C24672">
            <v>7354</v>
          </cell>
        </row>
        <row r="24673">
          <cell r="A24673">
            <v>44493.958333333336</v>
          </cell>
          <cell r="B24673">
            <v>6713</v>
          </cell>
          <cell r="C24673">
            <v>7149</v>
          </cell>
        </row>
        <row r="24674">
          <cell r="A24674">
            <v>44493</v>
          </cell>
          <cell r="B24674">
            <v>5654</v>
          </cell>
          <cell r="C24674">
            <v>7034</v>
          </cell>
        </row>
        <row r="24675">
          <cell r="A24675">
            <v>44494.041666666664</v>
          </cell>
          <cell r="B24675">
            <v>5821</v>
          </cell>
          <cell r="C24675">
            <v>6809</v>
          </cell>
        </row>
        <row r="24676">
          <cell r="A24676">
            <v>44494.083333333336</v>
          </cell>
          <cell r="B24676">
            <v>5673</v>
          </cell>
          <cell r="C24676">
            <v>6720</v>
          </cell>
        </row>
        <row r="24677">
          <cell r="A24677">
            <v>44494.125</v>
          </cell>
          <cell r="B24677">
            <v>5508</v>
          </cell>
          <cell r="C24677">
            <v>6358</v>
          </cell>
        </row>
        <row r="24678">
          <cell r="A24678">
            <v>44494.166666666664</v>
          </cell>
          <cell r="B24678">
            <v>5410</v>
          </cell>
          <cell r="C24678">
            <v>6103</v>
          </cell>
        </row>
        <row r="24679">
          <cell r="A24679">
            <v>44494.208333333336</v>
          </cell>
          <cell r="B24679">
            <v>5671</v>
          </cell>
          <cell r="C24679">
            <v>5984</v>
          </cell>
        </row>
        <row r="24680">
          <cell r="A24680">
            <v>44494.25</v>
          </cell>
          <cell r="B24680">
            <v>5870</v>
          </cell>
          <cell r="C24680">
            <v>5978</v>
          </cell>
        </row>
        <row r="24681">
          <cell r="A24681">
            <v>44494.291666666664</v>
          </cell>
          <cell r="B24681">
            <v>6270</v>
          </cell>
          <cell r="C24681">
            <v>6085</v>
          </cell>
        </row>
        <row r="24682">
          <cell r="A24682">
            <v>44494.333333333336</v>
          </cell>
          <cell r="B24682">
            <v>6650</v>
          </cell>
          <cell r="C24682">
            <v>6246</v>
          </cell>
        </row>
        <row r="24683">
          <cell r="A24683">
            <v>44494.375</v>
          </cell>
          <cell r="B24683">
            <v>7048</v>
          </cell>
          <cell r="C24683">
            <v>6580</v>
          </cell>
        </row>
        <row r="24684">
          <cell r="A24684">
            <v>44494.416666666664</v>
          </cell>
          <cell r="B24684">
            <v>7902</v>
          </cell>
          <cell r="C24684">
            <v>7243</v>
          </cell>
        </row>
        <row r="24685">
          <cell r="A24685">
            <v>44494.458333333336</v>
          </cell>
          <cell r="B24685">
            <v>7871</v>
          </cell>
          <cell r="C24685">
            <v>7418</v>
          </cell>
        </row>
        <row r="24686">
          <cell r="A24686">
            <v>44494.5</v>
          </cell>
          <cell r="B24686">
            <v>7800</v>
          </cell>
          <cell r="C24686">
            <v>7838</v>
          </cell>
        </row>
        <row r="24687">
          <cell r="A24687">
            <v>44494.541666666664</v>
          </cell>
          <cell r="B24687">
            <v>7606</v>
          </cell>
          <cell r="C24687">
            <v>7368</v>
          </cell>
        </row>
        <row r="24688">
          <cell r="A24688">
            <v>44494.583333333336</v>
          </cell>
          <cell r="B24688">
            <v>7540</v>
          </cell>
          <cell r="C24688">
            <v>7932</v>
          </cell>
        </row>
        <row r="24689">
          <cell r="A24689">
            <v>44494.625</v>
          </cell>
          <cell r="B24689">
            <v>7754</v>
          </cell>
          <cell r="C24689">
            <v>7299</v>
          </cell>
        </row>
        <row r="24690">
          <cell r="A24690">
            <v>44494.666666666664</v>
          </cell>
          <cell r="B24690">
            <v>7939</v>
          </cell>
          <cell r="C24690">
            <v>7312</v>
          </cell>
        </row>
        <row r="24691">
          <cell r="A24691">
            <v>44494.708333333336</v>
          </cell>
          <cell r="B24691">
            <v>8234</v>
          </cell>
          <cell r="C24691">
            <v>7840</v>
          </cell>
        </row>
        <row r="24692">
          <cell r="A24692">
            <v>44494.75</v>
          </cell>
          <cell r="B24692">
            <v>8467</v>
          </cell>
          <cell r="C24692">
            <v>7392</v>
          </cell>
        </row>
        <row r="24693">
          <cell r="A24693">
            <v>44494.791666666664</v>
          </cell>
          <cell r="B24693">
            <v>8533</v>
          </cell>
          <cell r="C24693">
            <v>7767</v>
          </cell>
        </row>
        <row r="24694">
          <cell r="A24694">
            <v>44494.833333333336</v>
          </cell>
          <cell r="B24694">
            <v>8546</v>
          </cell>
          <cell r="C24694">
            <v>7789</v>
          </cell>
        </row>
        <row r="24695">
          <cell r="A24695">
            <v>44494.875</v>
          </cell>
          <cell r="B24695">
            <v>8192</v>
          </cell>
          <cell r="C24695">
            <v>7523</v>
          </cell>
        </row>
        <row r="24696">
          <cell r="A24696">
            <v>44494.916666666664</v>
          </cell>
          <cell r="B24696">
            <v>7768</v>
          </cell>
          <cell r="C24696">
            <v>8192</v>
          </cell>
        </row>
        <row r="24697">
          <cell r="A24697">
            <v>44494.958333333336</v>
          </cell>
          <cell r="B24697">
            <v>7107</v>
          </cell>
          <cell r="C24697">
            <v>7398</v>
          </cell>
        </row>
        <row r="24698">
          <cell r="A24698">
            <v>44494</v>
          </cell>
          <cell r="B24698">
            <v>6335</v>
          </cell>
          <cell r="C24698">
            <v>7194</v>
          </cell>
        </row>
        <row r="24699">
          <cell r="A24699">
            <v>44495.041666666664</v>
          </cell>
          <cell r="B24699">
            <v>6191</v>
          </cell>
          <cell r="C24699">
            <v>6796</v>
          </cell>
        </row>
        <row r="24700">
          <cell r="A24700">
            <v>44495.083333333336</v>
          </cell>
          <cell r="B24700">
            <v>5739</v>
          </cell>
          <cell r="C24700">
            <v>6373</v>
          </cell>
        </row>
        <row r="24701">
          <cell r="A24701">
            <v>44495.125</v>
          </cell>
          <cell r="B24701">
            <v>5484</v>
          </cell>
          <cell r="C24701">
            <v>6107</v>
          </cell>
        </row>
        <row r="24702">
          <cell r="A24702">
            <v>44495.166666666664</v>
          </cell>
          <cell r="B24702">
            <v>5528</v>
          </cell>
          <cell r="C24702">
            <v>5936</v>
          </cell>
        </row>
        <row r="24703">
          <cell r="A24703">
            <v>44495.208333333336</v>
          </cell>
          <cell r="B24703">
            <v>6544</v>
          </cell>
          <cell r="C24703">
            <v>5895</v>
          </cell>
        </row>
        <row r="24704">
          <cell r="A24704">
            <v>44495.25</v>
          </cell>
          <cell r="B24704">
            <v>7001</v>
          </cell>
          <cell r="C24704">
            <v>6079</v>
          </cell>
        </row>
        <row r="24705">
          <cell r="A24705">
            <v>44495.291666666664</v>
          </cell>
          <cell r="B24705">
            <v>6983</v>
          </cell>
          <cell r="C24705">
            <v>6356</v>
          </cell>
        </row>
        <row r="24706">
          <cell r="A24706">
            <v>44495.333333333336</v>
          </cell>
          <cell r="B24706">
            <v>6949</v>
          </cell>
          <cell r="C24706">
            <v>6916</v>
          </cell>
        </row>
        <row r="24707">
          <cell r="A24707">
            <v>44495.375</v>
          </cell>
          <cell r="B24707">
            <v>7569</v>
          </cell>
          <cell r="C24707">
            <v>7222</v>
          </cell>
        </row>
        <row r="24708">
          <cell r="A24708">
            <v>44495.416666666664</v>
          </cell>
          <cell r="B24708">
            <v>7597</v>
          </cell>
          <cell r="C24708">
            <v>7366</v>
          </cell>
        </row>
        <row r="24709">
          <cell r="A24709">
            <v>44495.458333333336</v>
          </cell>
          <cell r="B24709">
            <v>7603</v>
          </cell>
          <cell r="C24709">
            <v>7409</v>
          </cell>
        </row>
        <row r="24710">
          <cell r="A24710">
            <v>44495.5</v>
          </cell>
          <cell r="B24710">
            <v>7607</v>
          </cell>
          <cell r="C24710">
            <v>7530</v>
          </cell>
        </row>
        <row r="24711">
          <cell r="A24711">
            <v>44495.541666666664</v>
          </cell>
          <cell r="B24711">
            <v>7560</v>
          </cell>
          <cell r="C24711">
            <v>7575</v>
          </cell>
        </row>
        <row r="24712">
          <cell r="A24712">
            <v>44495.583333333336</v>
          </cell>
          <cell r="B24712">
            <v>7543</v>
          </cell>
          <cell r="C24712">
            <v>7778</v>
          </cell>
        </row>
        <row r="24713">
          <cell r="A24713">
            <v>44495.625</v>
          </cell>
          <cell r="B24713">
            <v>7512</v>
          </cell>
          <cell r="C24713">
            <v>7205</v>
          </cell>
        </row>
        <row r="24714">
          <cell r="A24714">
            <v>44495.666666666664</v>
          </cell>
          <cell r="B24714">
            <v>7604</v>
          </cell>
          <cell r="C24714">
            <v>7215</v>
          </cell>
        </row>
        <row r="24715">
          <cell r="A24715">
            <v>44495.708333333336</v>
          </cell>
          <cell r="B24715">
            <v>7717</v>
          </cell>
          <cell r="C24715">
            <v>7746</v>
          </cell>
        </row>
        <row r="24716">
          <cell r="A24716">
            <v>44495.75</v>
          </cell>
          <cell r="B24716">
            <v>7939</v>
          </cell>
          <cell r="C24716">
            <v>7207</v>
          </cell>
        </row>
        <row r="24717">
          <cell r="A24717">
            <v>44495.791666666664</v>
          </cell>
          <cell r="B24717">
            <v>8031</v>
          </cell>
          <cell r="C24717">
            <v>7351</v>
          </cell>
        </row>
        <row r="24718">
          <cell r="A24718">
            <v>44495.833333333336</v>
          </cell>
          <cell r="B24718">
            <v>8031</v>
          </cell>
          <cell r="C24718">
            <v>7916</v>
          </cell>
        </row>
        <row r="24719">
          <cell r="A24719">
            <v>44495.875</v>
          </cell>
          <cell r="B24719">
            <v>7843</v>
          </cell>
          <cell r="C24719">
            <v>7426</v>
          </cell>
        </row>
        <row r="24720">
          <cell r="A24720">
            <v>44495.916666666664</v>
          </cell>
          <cell r="B24720">
            <v>7430</v>
          </cell>
          <cell r="C24720">
            <v>7631</v>
          </cell>
        </row>
        <row r="24721">
          <cell r="A24721">
            <v>44495.958333333336</v>
          </cell>
          <cell r="B24721">
            <v>6759</v>
          </cell>
          <cell r="C24721">
            <v>7609</v>
          </cell>
        </row>
        <row r="24722">
          <cell r="A24722">
            <v>44495</v>
          </cell>
          <cell r="B24722">
            <v>5433</v>
          </cell>
          <cell r="C24722">
            <v>7009</v>
          </cell>
        </row>
        <row r="24723">
          <cell r="A24723">
            <v>44496.041666666664</v>
          </cell>
          <cell r="B24723">
            <v>5827</v>
          </cell>
          <cell r="C24723">
            <v>6724</v>
          </cell>
        </row>
        <row r="24724">
          <cell r="A24724">
            <v>44496.083333333336</v>
          </cell>
          <cell r="B24724">
            <v>5684</v>
          </cell>
          <cell r="C24724">
            <v>6220</v>
          </cell>
        </row>
        <row r="24725">
          <cell r="A24725">
            <v>44496.125</v>
          </cell>
          <cell r="B24725">
            <v>5475</v>
          </cell>
          <cell r="C24725">
            <v>6145</v>
          </cell>
        </row>
        <row r="24726">
          <cell r="A24726">
            <v>44496.166666666664</v>
          </cell>
          <cell r="B24726">
            <v>5502</v>
          </cell>
          <cell r="C24726">
            <v>6104</v>
          </cell>
        </row>
        <row r="24727">
          <cell r="A24727">
            <v>44496.208333333336</v>
          </cell>
          <cell r="B24727">
            <v>6315</v>
          </cell>
          <cell r="C24727">
            <v>6026</v>
          </cell>
        </row>
        <row r="24728">
          <cell r="A24728">
            <v>44496.25</v>
          </cell>
          <cell r="B24728">
            <v>6973</v>
          </cell>
          <cell r="C24728">
            <v>6141</v>
          </cell>
        </row>
        <row r="24729">
          <cell r="A24729">
            <v>44496.291666666664</v>
          </cell>
          <cell r="B24729">
            <v>7023</v>
          </cell>
          <cell r="C24729">
            <v>6413</v>
          </cell>
        </row>
        <row r="24730">
          <cell r="A24730">
            <v>44496.333333333336</v>
          </cell>
          <cell r="B24730">
            <v>6999</v>
          </cell>
          <cell r="C24730">
            <v>7226</v>
          </cell>
        </row>
        <row r="24731">
          <cell r="A24731">
            <v>44496.375</v>
          </cell>
          <cell r="B24731">
            <v>7018</v>
          </cell>
          <cell r="C24731">
            <v>7365</v>
          </cell>
        </row>
        <row r="24732">
          <cell r="A24732">
            <v>44496.416666666664</v>
          </cell>
          <cell r="B24732">
            <v>7614</v>
          </cell>
          <cell r="C24732">
            <v>7638</v>
          </cell>
        </row>
        <row r="24733">
          <cell r="A24733">
            <v>44496.458333333336</v>
          </cell>
          <cell r="B24733">
            <v>7626</v>
          </cell>
          <cell r="C24733">
            <v>7386</v>
          </cell>
        </row>
        <row r="24734">
          <cell r="A24734">
            <v>44496.5</v>
          </cell>
          <cell r="B24734">
            <v>7639</v>
          </cell>
          <cell r="C24734">
            <v>7233</v>
          </cell>
        </row>
        <row r="24735">
          <cell r="A24735">
            <v>44496.541666666664</v>
          </cell>
          <cell r="B24735">
            <v>7628</v>
          </cell>
          <cell r="C24735">
            <v>7653</v>
          </cell>
        </row>
        <row r="24736">
          <cell r="A24736">
            <v>44496.583333333336</v>
          </cell>
          <cell r="B24736">
            <v>7554</v>
          </cell>
          <cell r="C24736">
            <v>7952</v>
          </cell>
        </row>
        <row r="24737">
          <cell r="A24737">
            <v>44496.625</v>
          </cell>
          <cell r="B24737">
            <v>7470</v>
          </cell>
          <cell r="C24737">
            <v>7258</v>
          </cell>
        </row>
        <row r="24738">
          <cell r="A24738">
            <v>44496.666666666664</v>
          </cell>
          <cell r="B24738">
            <v>7663</v>
          </cell>
          <cell r="C24738">
            <v>7312</v>
          </cell>
        </row>
        <row r="24739">
          <cell r="A24739">
            <v>44496.708333333336</v>
          </cell>
          <cell r="B24739">
            <v>7663</v>
          </cell>
          <cell r="C24739">
            <v>7354</v>
          </cell>
        </row>
        <row r="24740">
          <cell r="A24740">
            <v>44496.75</v>
          </cell>
          <cell r="B24740">
            <v>7760</v>
          </cell>
          <cell r="C24740">
            <v>7798</v>
          </cell>
        </row>
        <row r="24741">
          <cell r="A24741">
            <v>44496.791666666664</v>
          </cell>
          <cell r="B24741">
            <v>8030</v>
          </cell>
          <cell r="C24741">
            <v>7480</v>
          </cell>
        </row>
        <row r="24742">
          <cell r="A24742">
            <v>44496.833333333336</v>
          </cell>
          <cell r="B24742">
            <v>8040</v>
          </cell>
          <cell r="C24742">
            <v>7570</v>
          </cell>
        </row>
        <row r="24743">
          <cell r="A24743">
            <v>44496.875</v>
          </cell>
          <cell r="B24743">
            <v>7850</v>
          </cell>
          <cell r="C24743">
            <v>8132</v>
          </cell>
        </row>
        <row r="24744">
          <cell r="A24744">
            <v>44496.916666666664</v>
          </cell>
          <cell r="B24744">
            <v>7492</v>
          </cell>
          <cell r="C24744">
            <v>7480</v>
          </cell>
        </row>
        <row r="24745">
          <cell r="A24745">
            <v>44496.958333333336</v>
          </cell>
          <cell r="B24745">
            <v>6981</v>
          </cell>
          <cell r="C24745">
            <v>7435</v>
          </cell>
        </row>
        <row r="24746">
          <cell r="A24746">
            <v>44496</v>
          </cell>
          <cell r="B24746">
            <v>5554</v>
          </cell>
          <cell r="C24746">
            <v>7074</v>
          </cell>
        </row>
        <row r="24747">
          <cell r="A24747">
            <v>44497.041666666664</v>
          </cell>
          <cell r="B24747">
            <v>5750</v>
          </cell>
          <cell r="C24747">
            <v>6601</v>
          </cell>
        </row>
        <row r="24748">
          <cell r="A24748">
            <v>44497.083333333336</v>
          </cell>
          <cell r="B24748">
            <v>5476</v>
          </cell>
          <cell r="C24748">
            <v>6296</v>
          </cell>
        </row>
        <row r="24749">
          <cell r="A24749">
            <v>44497.125</v>
          </cell>
          <cell r="B24749">
            <v>5435</v>
          </cell>
          <cell r="C24749">
            <v>6132</v>
          </cell>
        </row>
        <row r="24750">
          <cell r="A24750">
            <v>44497.166666666664</v>
          </cell>
          <cell r="B24750">
            <v>5780</v>
          </cell>
          <cell r="C24750">
            <v>6046</v>
          </cell>
        </row>
        <row r="24751">
          <cell r="A24751">
            <v>44497.208333333336</v>
          </cell>
          <cell r="B24751">
            <v>6369</v>
          </cell>
          <cell r="C24751">
            <v>6033</v>
          </cell>
        </row>
        <row r="24752">
          <cell r="A24752">
            <v>44497.25</v>
          </cell>
          <cell r="B24752">
            <v>6941</v>
          </cell>
          <cell r="C24752">
            <v>6253</v>
          </cell>
        </row>
        <row r="24753">
          <cell r="A24753">
            <v>44497.291666666664</v>
          </cell>
          <cell r="B24753">
            <v>7115</v>
          </cell>
          <cell r="C24753">
            <v>6349</v>
          </cell>
        </row>
        <row r="24754">
          <cell r="A24754">
            <v>44497.333333333336</v>
          </cell>
          <cell r="B24754">
            <v>7169</v>
          </cell>
          <cell r="C24754">
            <v>7074</v>
          </cell>
        </row>
        <row r="24755">
          <cell r="A24755">
            <v>44497.375</v>
          </cell>
          <cell r="B24755">
            <v>7904</v>
          </cell>
          <cell r="C24755">
            <v>7430</v>
          </cell>
        </row>
        <row r="24756">
          <cell r="A24756">
            <v>44497.416666666664</v>
          </cell>
          <cell r="B24756">
            <v>7848</v>
          </cell>
          <cell r="C24756">
            <v>8067</v>
          </cell>
        </row>
        <row r="24757">
          <cell r="A24757">
            <v>44497.458333333336</v>
          </cell>
          <cell r="B24757">
            <v>7690</v>
          </cell>
          <cell r="C24757">
            <v>7532</v>
          </cell>
        </row>
        <row r="24758">
          <cell r="A24758">
            <v>44497.5</v>
          </cell>
          <cell r="B24758">
            <v>7559</v>
          </cell>
          <cell r="C24758">
            <v>7447</v>
          </cell>
        </row>
        <row r="24759">
          <cell r="A24759">
            <v>44497.541666666664</v>
          </cell>
          <cell r="B24759">
            <v>7482</v>
          </cell>
          <cell r="C24759">
            <v>7588</v>
          </cell>
        </row>
        <row r="24760">
          <cell r="A24760">
            <v>44497.583333333336</v>
          </cell>
          <cell r="B24760">
            <v>7370</v>
          </cell>
          <cell r="C24760">
            <v>7377</v>
          </cell>
        </row>
        <row r="24761">
          <cell r="A24761">
            <v>44497.625</v>
          </cell>
          <cell r="B24761">
            <v>7310</v>
          </cell>
          <cell r="C24761">
            <v>7470</v>
          </cell>
        </row>
        <row r="24762">
          <cell r="A24762">
            <v>44497.666666666664</v>
          </cell>
          <cell r="B24762">
            <v>7434</v>
          </cell>
          <cell r="C24762">
            <v>8028</v>
          </cell>
        </row>
        <row r="24763">
          <cell r="A24763">
            <v>44497.708333333336</v>
          </cell>
          <cell r="B24763">
            <v>7486</v>
          </cell>
          <cell r="C24763">
            <v>7547</v>
          </cell>
        </row>
        <row r="24764">
          <cell r="A24764">
            <v>44497.75</v>
          </cell>
          <cell r="B24764">
            <v>7699</v>
          </cell>
          <cell r="C24764">
            <v>7779</v>
          </cell>
        </row>
        <row r="24765">
          <cell r="A24765">
            <v>44497.791666666664</v>
          </cell>
          <cell r="B24765">
            <v>7857</v>
          </cell>
          <cell r="C24765">
            <v>7509</v>
          </cell>
        </row>
        <row r="24766">
          <cell r="A24766">
            <v>44497.833333333336</v>
          </cell>
          <cell r="B24766">
            <v>7942</v>
          </cell>
          <cell r="C24766">
            <v>7844</v>
          </cell>
        </row>
        <row r="24767">
          <cell r="A24767">
            <v>44497.875</v>
          </cell>
          <cell r="B24767">
            <v>7736</v>
          </cell>
          <cell r="C24767">
            <v>7969</v>
          </cell>
        </row>
        <row r="24768">
          <cell r="A24768">
            <v>44497.916666666664</v>
          </cell>
          <cell r="B24768">
            <v>7566</v>
          </cell>
          <cell r="C24768">
            <v>7540</v>
          </cell>
        </row>
        <row r="24769">
          <cell r="A24769">
            <v>44497.958333333336</v>
          </cell>
          <cell r="B24769">
            <v>6945</v>
          </cell>
          <cell r="C24769">
            <v>8040</v>
          </cell>
        </row>
        <row r="24770">
          <cell r="A24770">
            <v>44497</v>
          </cell>
          <cell r="B24770">
            <v>6323</v>
          </cell>
          <cell r="C24770">
            <v>7103</v>
          </cell>
        </row>
        <row r="24771">
          <cell r="A24771">
            <v>44498.041666666664</v>
          </cell>
          <cell r="B24771">
            <v>6614</v>
          </cell>
          <cell r="C24771">
            <v>6904</v>
          </cell>
        </row>
        <row r="24772">
          <cell r="A24772">
            <v>44498.083333333336</v>
          </cell>
          <cell r="B24772">
            <v>5571</v>
          </cell>
          <cell r="C24772">
            <v>6349</v>
          </cell>
        </row>
        <row r="24773">
          <cell r="A24773">
            <v>44498.125</v>
          </cell>
          <cell r="B24773">
            <v>5533</v>
          </cell>
          <cell r="C24773">
            <v>6188</v>
          </cell>
        </row>
        <row r="24774">
          <cell r="A24774">
            <v>44498.166666666664</v>
          </cell>
          <cell r="B24774">
            <v>5815</v>
          </cell>
          <cell r="C24774">
            <v>6019</v>
          </cell>
        </row>
        <row r="24775">
          <cell r="A24775">
            <v>44498.208333333336</v>
          </cell>
          <cell r="B24775">
            <v>6344</v>
          </cell>
          <cell r="C24775">
            <v>6066</v>
          </cell>
        </row>
        <row r="24776">
          <cell r="A24776">
            <v>44498.25</v>
          </cell>
          <cell r="B24776">
            <v>6926</v>
          </cell>
          <cell r="C24776">
            <v>6221</v>
          </cell>
        </row>
        <row r="24777">
          <cell r="A24777">
            <v>44498.291666666664</v>
          </cell>
          <cell r="B24777">
            <v>6894</v>
          </cell>
          <cell r="C24777">
            <v>6463</v>
          </cell>
        </row>
        <row r="24778">
          <cell r="A24778">
            <v>44498.333333333336</v>
          </cell>
          <cell r="B24778">
            <v>6801</v>
          </cell>
          <cell r="C24778">
            <v>7103</v>
          </cell>
        </row>
        <row r="24779">
          <cell r="A24779">
            <v>44498.375</v>
          </cell>
          <cell r="B24779">
            <v>6775</v>
          </cell>
          <cell r="C24779">
            <v>7412</v>
          </cell>
        </row>
        <row r="24780">
          <cell r="A24780">
            <v>44498.416666666664</v>
          </cell>
          <cell r="B24780">
            <v>6744</v>
          </cell>
          <cell r="C24780">
            <v>7540</v>
          </cell>
        </row>
        <row r="24781">
          <cell r="A24781">
            <v>44498.458333333336</v>
          </cell>
          <cell r="B24781">
            <v>6857</v>
          </cell>
          <cell r="C24781">
            <v>7942</v>
          </cell>
        </row>
        <row r="24782">
          <cell r="A24782">
            <v>44498.5</v>
          </cell>
          <cell r="B24782">
            <v>7459</v>
          </cell>
          <cell r="C24782">
            <v>7428</v>
          </cell>
        </row>
        <row r="24783">
          <cell r="A24783">
            <v>44498.541666666664</v>
          </cell>
          <cell r="B24783">
            <v>7470</v>
          </cell>
          <cell r="C24783">
            <v>7411</v>
          </cell>
        </row>
        <row r="24784">
          <cell r="A24784">
            <v>44498.583333333336</v>
          </cell>
          <cell r="B24784">
            <v>7444</v>
          </cell>
          <cell r="C24784">
            <v>7643</v>
          </cell>
        </row>
        <row r="24785">
          <cell r="A24785">
            <v>44498.625</v>
          </cell>
          <cell r="B24785">
            <v>7478</v>
          </cell>
          <cell r="C24785">
            <v>8042</v>
          </cell>
        </row>
        <row r="24786">
          <cell r="A24786">
            <v>44498.666666666664</v>
          </cell>
          <cell r="B24786">
            <v>7693</v>
          </cell>
          <cell r="C24786">
            <v>7329</v>
          </cell>
        </row>
        <row r="24787">
          <cell r="A24787">
            <v>44498.708333333336</v>
          </cell>
          <cell r="B24787">
            <v>7589</v>
          </cell>
          <cell r="C24787">
            <v>7387</v>
          </cell>
        </row>
        <row r="24788">
          <cell r="A24788">
            <v>44498.75</v>
          </cell>
          <cell r="B24788">
            <v>7567</v>
          </cell>
          <cell r="C24788">
            <v>7737</v>
          </cell>
        </row>
        <row r="24789">
          <cell r="A24789">
            <v>44498.791666666664</v>
          </cell>
          <cell r="B24789">
            <v>7771</v>
          </cell>
          <cell r="C24789">
            <v>7406</v>
          </cell>
        </row>
        <row r="24790">
          <cell r="A24790">
            <v>44498.833333333336</v>
          </cell>
          <cell r="B24790">
            <v>7911</v>
          </cell>
          <cell r="C24790">
            <v>7700</v>
          </cell>
        </row>
        <row r="24791">
          <cell r="A24791">
            <v>44498.875</v>
          </cell>
          <cell r="B24791">
            <v>7521</v>
          </cell>
          <cell r="C24791">
            <v>8026</v>
          </cell>
        </row>
        <row r="24792">
          <cell r="A24792">
            <v>44498.916666666664</v>
          </cell>
          <cell r="B24792">
            <v>7377</v>
          </cell>
          <cell r="C24792">
            <v>7575</v>
          </cell>
        </row>
        <row r="24793">
          <cell r="A24793">
            <v>44498.958333333336</v>
          </cell>
          <cell r="B24793">
            <v>6788</v>
          </cell>
          <cell r="C24793">
            <v>7996</v>
          </cell>
        </row>
        <row r="24794">
          <cell r="A24794">
            <v>44498</v>
          </cell>
          <cell r="B24794">
            <v>5531</v>
          </cell>
          <cell r="C24794">
            <v>7118</v>
          </cell>
        </row>
        <row r="24795">
          <cell r="A24795">
            <v>44499.041666666664</v>
          </cell>
          <cell r="B24795">
            <v>5695</v>
          </cell>
          <cell r="C24795">
            <v>6729</v>
          </cell>
        </row>
        <row r="24796">
          <cell r="A24796">
            <v>44499.083333333336</v>
          </cell>
          <cell r="B24796">
            <v>5442</v>
          </cell>
          <cell r="C24796">
            <v>6367</v>
          </cell>
        </row>
        <row r="24797">
          <cell r="A24797">
            <v>44499.125</v>
          </cell>
          <cell r="B24797">
            <v>5455</v>
          </cell>
          <cell r="C24797">
            <v>6190</v>
          </cell>
        </row>
        <row r="24798">
          <cell r="A24798">
            <v>44499.166666666664</v>
          </cell>
          <cell r="B24798">
            <v>5696</v>
          </cell>
          <cell r="C24798">
            <v>6031</v>
          </cell>
        </row>
        <row r="24799">
          <cell r="A24799">
            <v>44499.208333333336</v>
          </cell>
          <cell r="B24799">
            <v>6277</v>
          </cell>
          <cell r="C24799">
            <v>5992</v>
          </cell>
        </row>
        <row r="24800">
          <cell r="A24800">
            <v>44499.25</v>
          </cell>
          <cell r="B24800">
            <v>6736</v>
          </cell>
          <cell r="C24800">
            <v>6309</v>
          </cell>
        </row>
        <row r="24801">
          <cell r="A24801">
            <v>44499.291666666664</v>
          </cell>
          <cell r="B24801">
            <v>6860</v>
          </cell>
          <cell r="C24801">
            <v>6537</v>
          </cell>
        </row>
        <row r="24802">
          <cell r="A24802">
            <v>44499.333333333336</v>
          </cell>
          <cell r="B24802">
            <v>6907</v>
          </cell>
          <cell r="C24802">
            <v>7312</v>
          </cell>
        </row>
        <row r="24803">
          <cell r="A24803">
            <v>44499.375</v>
          </cell>
          <cell r="B24803">
            <v>6799</v>
          </cell>
          <cell r="C24803">
            <v>7435</v>
          </cell>
        </row>
        <row r="24804">
          <cell r="A24804">
            <v>44499.416666666664</v>
          </cell>
          <cell r="B24804">
            <v>6708</v>
          </cell>
          <cell r="C24804">
            <v>7914</v>
          </cell>
        </row>
        <row r="24805">
          <cell r="A24805">
            <v>44499.458333333336</v>
          </cell>
          <cell r="B24805">
            <v>7425</v>
          </cell>
          <cell r="C24805">
            <v>7441</v>
          </cell>
        </row>
        <row r="24806">
          <cell r="A24806">
            <v>44499.5</v>
          </cell>
          <cell r="B24806">
            <v>7378</v>
          </cell>
          <cell r="C24806">
            <v>7749</v>
          </cell>
        </row>
        <row r="24807">
          <cell r="A24807">
            <v>44499.541666666664</v>
          </cell>
          <cell r="B24807">
            <v>7377</v>
          </cell>
          <cell r="C24807">
            <v>7705</v>
          </cell>
        </row>
        <row r="24808">
          <cell r="A24808">
            <v>44499.583333333336</v>
          </cell>
          <cell r="B24808">
            <v>7431</v>
          </cell>
          <cell r="C24808">
            <v>7312</v>
          </cell>
        </row>
        <row r="24809">
          <cell r="A24809">
            <v>44499.625</v>
          </cell>
          <cell r="B24809">
            <v>7432</v>
          </cell>
          <cell r="C24809">
            <v>7344</v>
          </cell>
        </row>
        <row r="24810">
          <cell r="A24810">
            <v>44499.666666666664</v>
          </cell>
          <cell r="B24810">
            <v>7551</v>
          </cell>
          <cell r="C24810">
            <v>8016</v>
          </cell>
        </row>
        <row r="24811">
          <cell r="A24811">
            <v>44499.708333333336</v>
          </cell>
          <cell r="B24811">
            <v>7590</v>
          </cell>
          <cell r="C24811">
            <v>7504</v>
          </cell>
        </row>
        <row r="24812">
          <cell r="A24812">
            <v>44499.75</v>
          </cell>
          <cell r="B24812">
            <v>7647</v>
          </cell>
          <cell r="C24812">
            <v>7495</v>
          </cell>
        </row>
        <row r="24813">
          <cell r="A24813">
            <v>44499.791666666664</v>
          </cell>
          <cell r="B24813">
            <v>7688</v>
          </cell>
          <cell r="C24813">
            <v>7489</v>
          </cell>
        </row>
        <row r="24814">
          <cell r="A24814">
            <v>44499.833333333336</v>
          </cell>
          <cell r="B24814">
            <v>7706</v>
          </cell>
          <cell r="C24814">
            <v>8241</v>
          </cell>
        </row>
        <row r="24815">
          <cell r="A24815">
            <v>44499.875</v>
          </cell>
          <cell r="B24815">
            <v>7559</v>
          </cell>
          <cell r="C24815">
            <v>7497</v>
          </cell>
        </row>
        <row r="24816">
          <cell r="A24816">
            <v>44499.916666666664</v>
          </cell>
          <cell r="B24816">
            <v>7343</v>
          </cell>
          <cell r="C24816">
            <v>7521</v>
          </cell>
        </row>
        <row r="24817">
          <cell r="A24817">
            <v>44499.958333333336</v>
          </cell>
          <cell r="B24817">
            <v>6805</v>
          </cell>
          <cell r="C24817">
            <v>7564</v>
          </cell>
        </row>
        <row r="24818">
          <cell r="A24818">
            <v>44499</v>
          </cell>
          <cell r="B24818">
            <v>5812</v>
          </cell>
          <cell r="C24818">
            <v>7223</v>
          </cell>
        </row>
        <row r="24819">
          <cell r="A24819">
            <v>44500.041666666664</v>
          </cell>
          <cell r="B24819">
            <v>5729</v>
          </cell>
          <cell r="C24819">
            <v>6822</v>
          </cell>
        </row>
        <row r="24820">
          <cell r="A24820">
            <v>44500.083333333336</v>
          </cell>
          <cell r="B24820">
            <v>5446</v>
          </cell>
          <cell r="C24820">
            <v>6278</v>
          </cell>
        </row>
        <row r="24821">
          <cell r="A24821">
            <v>44500.125</v>
          </cell>
          <cell r="B24821">
            <v>5392</v>
          </cell>
          <cell r="C24821">
            <v>6251</v>
          </cell>
        </row>
        <row r="24822">
          <cell r="A24822">
            <v>44500.166666666664</v>
          </cell>
          <cell r="B24822">
            <v>5623</v>
          </cell>
          <cell r="C24822">
            <v>6032</v>
          </cell>
        </row>
        <row r="24823">
          <cell r="A24823">
            <v>44500.208333333336</v>
          </cell>
          <cell r="B24823">
            <v>5623</v>
          </cell>
          <cell r="C24823">
            <v>6027</v>
          </cell>
        </row>
        <row r="24824">
          <cell r="A24824">
            <v>44500.25</v>
          </cell>
          <cell r="B24824">
            <v>5826</v>
          </cell>
          <cell r="C24824">
            <v>6085</v>
          </cell>
        </row>
        <row r="24825">
          <cell r="A24825">
            <v>44500.291666666664</v>
          </cell>
          <cell r="B24825">
            <v>6245</v>
          </cell>
          <cell r="C24825">
            <v>6241</v>
          </cell>
        </row>
        <row r="24826">
          <cell r="A24826">
            <v>44500.333333333336</v>
          </cell>
          <cell r="B24826">
            <v>6489</v>
          </cell>
          <cell r="C24826">
            <v>6492</v>
          </cell>
        </row>
        <row r="24827">
          <cell r="A24827">
            <v>44500.375</v>
          </cell>
          <cell r="B24827">
            <v>6659</v>
          </cell>
          <cell r="C24827">
            <v>7050</v>
          </cell>
        </row>
        <row r="24828">
          <cell r="A24828">
            <v>44500.416666666664</v>
          </cell>
          <cell r="B24828">
            <v>6806</v>
          </cell>
          <cell r="C24828">
            <v>7418</v>
          </cell>
        </row>
        <row r="24829">
          <cell r="A24829">
            <v>44500.458333333336</v>
          </cell>
          <cell r="B24829">
            <v>7558</v>
          </cell>
          <cell r="C24829">
            <v>7412</v>
          </cell>
        </row>
        <row r="24830">
          <cell r="A24830">
            <v>44500.5</v>
          </cell>
          <cell r="B24830">
            <v>7556</v>
          </cell>
          <cell r="C24830">
            <v>7978</v>
          </cell>
        </row>
        <row r="24831">
          <cell r="A24831">
            <v>44500.541666666664</v>
          </cell>
          <cell r="B24831">
            <v>7527</v>
          </cell>
          <cell r="C24831">
            <v>7440</v>
          </cell>
        </row>
        <row r="24832">
          <cell r="A24832">
            <v>44500.583333333336</v>
          </cell>
          <cell r="B24832">
            <v>7483</v>
          </cell>
          <cell r="C24832">
            <v>7619</v>
          </cell>
        </row>
        <row r="24833">
          <cell r="A24833">
            <v>44500.625</v>
          </cell>
          <cell r="B24833">
            <v>7558</v>
          </cell>
          <cell r="C24833">
            <v>7603</v>
          </cell>
        </row>
        <row r="24834">
          <cell r="A24834">
            <v>44500.666666666664</v>
          </cell>
          <cell r="B24834">
            <v>7684</v>
          </cell>
          <cell r="C24834">
            <v>7733</v>
          </cell>
        </row>
        <row r="24835">
          <cell r="A24835">
            <v>44500.708333333336</v>
          </cell>
          <cell r="B24835">
            <v>7690</v>
          </cell>
          <cell r="C24835">
            <v>7817</v>
          </cell>
        </row>
        <row r="24836">
          <cell r="A24836">
            <v>44500.75</v>
          </cell>
          <cell r="B24836">
            <v>7667</v>
          </cell>
          <cell r="C24836">
            <v>7735</v>
          </cell>
        </row>
        <row r="24837">
          <cell r="A24837">
            <v>44500.791666666664</v>
          </cell>
          <cell r="B24837">
            <v>7633</v>
          </cell>
          <cell r="C24837">
            <v>7904</v>
          </cell>
        </row>
        <row r="24838">
          <cell r="A24838">
            <v>44500.833333333336</v>
          </cell>
          <cell r="B24838">
            <v>7568</v>
          </cell>
          <cell r="C24838">
            <v>7431</v>
          </cell>
        </row>
        <row r="24839">
          <cell r="A24839">
            <v>44500.875</v>
          </cell>
          <cell r="B24839">
            <v>7372</v>
          </cell>
          <cell r="C24839">
            <v>7415</v>
          </cell>
        </row>
        <row r="24840">
          <cell r="A24840">
            <v>44500.916666666664</v>
          </cell>
          <cell r="B24840">
            <v>7289</v>
          </cell>
          <cell r="C24840">
            <v>7829</v>
          </cell>
        </row>
        <row r="24841">
          <cell r="A24841">
            <v>44500.958333333336</v>
          </cell>
          <cell r="B24841">
            <v>6272</v>
          </cell>
          <cell r="C24841">
            <v>7531</v>
          </cell>
        </row>
        <row r="24842">
          <cell r="A24842">
            <v>44500</v>
          </cell>
          <cell r="B24842">
            <v>5501</v>
          </cell>
          <cell r="C24842">
            <v>7272</v>
          </cell>
        </row>
        <row r="24843">
          <cell r="A24843">
            <v>44501.041666666664</v>
          </cell>
          <cell r="B24843">
            <v>5810.7039999999997</v>
          </cell>
          <cell r="C24843">
            <v>6988.6</v>
          </cell>
        </row>
        <row r="24844">
          <cell r="A24844">
            <v>44501.083333333336</v>
          </cell>
          <cell r="B24844">
            <v>5522.848</v>
          </cell>
          <cell r="C24844">
            <v>6669.6</v>
          </cell>
        </row>
        <row r="24845">
          <cell r="A24845">
            <v>44501.125</v>
          </cell>
          <cell r="B24845">
            <v>5484.848</v>
          </cell>
          <cell r="C24845">
            <v>6337.6</v>
          </cell>
        </row>
        <row r="24846">
          <cell r="A24846">
            <v>44501.166666666664</v>
          </cell>
          <cell r="B24846">
            <v>5648.8239999999996</v>
          </cell>
          <cell r="C24846">
            <v>6188.48</v>
          </cell>
        </row>
        <row r="24847">
          <cell r="A24847">
            <v>44501.208333333336</v>
          </cell>
          <cell r="B24847">
            <v>5640.6719999999996</v>
          </cell>
          <cell r="C24847">
            <v>6087.6</v>
          </cell>
        </row>
        <row r="24848">
          <cell r="A24848">
            <v>44501.25</v>
          </cell>
          <cell r="B24848">
            <v>5762.6639999999998</v>
          </cell>
          <cell r="C24848">
            <v>6146.72</v>
          </cell>
        </row>
        <row r="24849">
          <cell r="A24849">
            <v>44501.291666666664</v>
          </cell>
          <cell r="B24849">
            <v>5969.08</v>
          </cell>
          <cell r="C24849">
            <v>6115.84</v>
          </cell>
        </row>
        <row r="24850">
          <cell r="A24850">
            <v>44501.333333333336</v>
          </cell>
          <cell r="B24850">
            <v>6562.16</v>
          </cell>
          <cell r="C24850">
            <v>6455.96</v>
          </cell>
        </row>
        <row r="24851">
          <cell r="A24851">
            <v>44501.375</v>
          </cell>
          <cell r="B24851">
            <v>7069.1840000000002</v>
          </cell>
          <cell r="C24851">
            <v>7017.96</v>
          </cell>
        </row>
        <row r="24852">
          <cell r="A24852">
            <v>44501.416666666664</v>
          </cell>
          <cell r="B24852">
            <v>8107.16</v>
          </cell>
          <cell r="C24852">
            <v>7403.08</v>
          </cell>
        </row>
        <row r="24853">
          <cell r="A24853">
            <v>44501.458333333336</v>
          </cell>
          <cell r="B24853">
            <v>8027.1840000000002</v>
          </cell>
          <cell r="C24853">
            <v>7589.08</v>
          </cell>
        </row>
        <row r="24854">
          <cell r="A24854">
            <v>44501.5</v>
          </cell>
          <cell r="B24854">
            <v>7862.1840000000002</v>
          </cell>
          <cell r="C24854">
            <v>7958.08</v>
          </cell>
        </row>
        <row r="24855">
          <cell r="A24855">
            <v>44501.541666666664</v>
          </cell>
          <cell r="B24855">
            <v>7789.16</v>
          </cell>
          <cell r="C24855">
            <v>7757.84</v>
          </cell>
        </row>
        <row r="24856">
          <cell r="A24856">
            <v>44501.583333333336</v>
          </cell>
          <cell r="B24856">
            <v>7745.1840000000002</v>
          </cell>
          <cell r="C24856">
            <v>7573.96</v>
          </cell>
        </row>
        <row r="24857">
          <cell r="A24857">
            <v>44501.625</v>
          </cell>
          <cell r="B24857">
            <v>7861.2079999999996</v>
          </cell>
          <cell r="C24857">
            <v>7932.96</v>
          </cell>
        </row>
        <row r="24858">
          <cell r="A24858">
            <v>44501.666666666664</v>
          </cell>
          <cell r="B24858">
            <v>8007.5919999999996</v>
          </cell>
          <cell r="C24858">
            <v>7651.96</v>
          </cell>
        </row>
        <row r="24859">
          <cell r="A24859">
            <v>44501.708333333336</v>
          </cell>
          <cell r="B24859">
            <v>8197.6080000000002</v>
          </cell>
          <cell r="C24859">
            <v>7549.84</v>
          </cell>
        </row>
        <row r="24860">
          <cell r="A24860">
            <v>44501.75</v>
          </cell>
          <cell r="B24860">
            <v>8318.0400000000009</v>
          </cell>
          <cell r="C24860">
            <v>7597.72</v>
          </cell>
        </row>
        <row r="24861">
          <cell r="A24861">
            <v>44501.791666666664</v>
          </cell>
          <cell r="B24861">
            <v>8460.1360000000004</v>
          </cell>
          <cell r="C24861">
            <v>8262.7199999999993</v>
          </cell>
        </row>
        <row r="24862">
          <cell r="A24862">
            <v>44501.833333333336</v>
          </cell>
          <cell r="B24862">
            <v>8467.2559999999994</v>
          </cell>
          <cell r="C24862">
            <v>7736.96</v>
          </cell>
        </row>
        <row r="24863">
          <cell r="A24863">
            <v>44501.875</v>
          </cell>
          <cell r="B24863">
            <v>8140.2560000000003</v>
          </cell>
          <cell r="C24863">
            <v>8245.84</v>
          </cell>
        </row>
        <row r="24864">
          <cell r="A24864">
            <v>44501.916666666664</v>
          </cell>
          <cell r="B24864">
            <v>7679.28</v>
          </cell>
          <cell r="C24864">
            <v>7633.48</v>
          </cell>
        </row>
        <row r="24865">
          <cell r="A24865">
            <v>44501.958333333336</v>
          </cell>
          <cell r="B24865">
            <v>6997.9679999999998</v>
          </cell>
          <cell r="C24865">
            <v>8119.6</v>
          </cell>
        </row>
        <row r="24866">
          <cell r="A24866">
            <v>44501</v>
          </cell>
          <cell r="B24866">
            <v>6242.5839999999998</v>
          </cell>
          <cell r="C24866">
            <v>7211.36</v>
          </cell>
        </row>
        <row r="24867">
          <cell r="A24867">
            <v>44502.041666666664</v>
          </cell>
          <cell r="B24867">
            <v>6019.5119999999997</v>
          </cell>
          <cell r="C24867">
            <v>6924.48</v>
          </cell>
        </row>
        <row r="24868">
          <cell r="A24868">
            <v>44502.083333333336</v>
          </cell>
          <cell r="B24868">
            <v>5526.5839999999998</v>
          </cell>
          <cell r="C24868">
            <v>6377.48</v>
          </cell>
        </row>
        <row r="24869">
          <cell r="A24869">
            <v>44502.125</v>
          </cell>
          <cell r="B24869">
            <v>5487.56</v>
          </cell>
          <cell r="C24869">
            <v>6172.36</v>
          </cell>
        </row>
        <row r="24870">
          <cell r="A24870">
            <v>44502.166666666664</v>
          </cell>
          <cell r="B24870">
            <v>5808.4160000000002</v>
          </cell>
          <cell r="C24870">
            <v>6035.48</v>
          </cell>
        </row>
        <row r="24871">
          <cell r="A24871">
            <v>44502.208333333336</v>
          </cell>
          <cell r="B24871">
            <v>6517.24</v>
          </cell>
          <cell r="C24871">
            <v>6151.6</v>
          </cell>
        </row>
        <row r="24872">
          <cell r="A24872">
            <v>44502.25</v>
          </cell>
          <cell r="B24872">
            <v>7076.4960000000001</v>
          </cell>
          <cell r="C24872">
            <v>6304.36</v>
          </cell>
        </row>
        <row r="24873">
          <cell r="A24873">
            <v>44502.291666666664</v>
          </cell>
          <cell r="B24873">
            <v>6904.0640000000003</v>
          </cell>
          <cell r="C24873">
            <v>6522</v>
          </cell>
        </row>
        <row r="24874">
          <cell r="A24874">
            <v>44502.333333333336</v>
          </cell>
          <cell r="B24874">
            <v>7069.1360000000004</v>
          </cell>
          <cell r="C24874">
            <v>7133.56</v>
          </cell>
        </row>
        <row r="24875">
          <cell r="A24875">
            <v>44502.375</v>
          </cell>
          <cell r="B24875">
            <v>7692.1360000000004</v>
          </cell>
          <cell r="C24875">
            <v>7428.12</v>
          </cell>
        </row>
        <row r="24876">
          <cell r="A24876">
            <v>44502.416666666664</v>
          </cell>
          <cell r="B24876">
            <v>7731.16</v>
          </cell>
          <cell r="C24876">
            <v>7928.44</v>
          </cell>
        </row>
        <row r="24877">
          <cell r="A24877">
            <v>44502.458333333336</v>
          </cell>
          <cell r="B24877">
            <v>7703.1360000000004</v>
          </cell>
          <cell r="C24877">
            <v>7578.04</v>
          </cell>
        </row>
        <row r="24878">
          <cell r="A24878">
            <v>44502.5</v>
          </cell>
          <cell r="B24878">
            <v>7650.1360000000004</v>
          </cell>
          <cell r="C24878">
            <v>7616.32</v>
          </cell>
        </row>
        <row r="24879">
          <cell r="A24879">
            <v>44502.541666666664</v>
          </cell>
          <cell r="B24879">
            <v>8025.1840000000002</v>
          </cell>
          <cell r="C24879">
            <v>7699.88</v>
          </cell>
        </row>
        <row r="24880">
          <cell r="A24880">
            <v>44502.583333333336</v>
          </cell>
          <cell r="B24880">
            <v>7724.1360000000004</v>
          </cell>
          <cell r="C24880">
            <v>7943.48</v>
          </cell>
        </row>
        <row r="24881">
          <cell r="A24881">
            <v>44502.625</v>
          </cell>
          <cell r="B24881">
            <v>7521.1360000000004</v>
          </cell>
          <cell r="C24881">
            <v>7492.24</v>
          </cell>
        </row>
        <row r="24882">
          <cell r="A24882">
            <v>44502.666666666664</v>
          </cell>
          <cell r="B24882">
            <v>7544.3280000000004</v>
          </cell>
          <cell r="C24882">
            <v>7482.12</v>
          </cell>
        </row>
        <row r="24883">
          <cell r="A24883">
            <v>44502.708333333336</v>
          </cell>
          <cell r="B24883">
            <v>7592.5360000000001</v>
          </cell>
          <cell r="C24883">
            <v>8003.12</v>
          </cell>
        </row>
        <row r="24884">
          <cell r="A24884">
            <v>44502.75</v>
          </cell>
          <cell r="B24884">
            <v>7707.1360000000004</v>
          </cell>
          <cell r="C24884">
            <v>7467</v>
          </cell>
        </row>
        <row r="24885">
          <cell r="A24885">
            <v>44502.791666666664</v>
          </cell>
          <cell r="B24885">
            <v>7921.04</v>
          </cell>
          <cell r="C24885">
            <v>7504.6</v>
          </cell>
        </row>
        <row r="24886">
          <cell r="A24886">
            <v>44502.833333333336</v>
          </cell>
          <cell r="B24886">
            <v>7988.0640000000003</v>
          </cell>
          <cell r="C24886">
            <v>7897.72</v>
          </cell>
        </row>
        <row r="24887">
          <cell r="A24887">
            <v>44502.875</v>
          </cell>
          <cell r="B24887">
            <v>7862.1120000000001</v>
          </cell>
          <cell r="C24887">
            <v>8038.6</v>
          </cell>
        </row>
        <row r="24888">
          <cell r="A24888">
            <v>44502.916666666664</v>
          </cell>
          <cell r="B24888">
            <v>7522.0879999999997</v>
          </cell>
          <cell r="C24888">
            <v>7669.36</v>
          </cell>
        </row>
        <row r="24889">
          <cell r="A24889">
            <v>44502.958333333336</v>
          </cell>
          <cell r="B24889">
            <v>6918.6319999999996</v>
          </cell>
          <cell r="C24889">
            <v>7444.36</v>
          </cell>
        </row>
        <row r="24890">
          <cell r="A24890">
            <v>44502</v>
          </cell>
          <cell r="B24890">
            <v>5697.2479999999996</v>
          </cell>
          <cell r="C24890">
            <v>7332.24</v>
          </cell>
        </row>
        <row r="24891">
          <cell r="A24891">
            <v>44503.041666666664</v>
          </cell>
          <cell r="B24891">
            <v>5699.2479999999996</v>
          </cell>
          <cell r="C24891">
            <v>6952.24</v>
          </cell>
        </row>
        <row r="24892">
          <cell r="A24892">
            <v>44503.083333333336</v>
          </cell>
          <cell r="B24892">
            <v>5451.3440000000001</v>
          </cell>
          <cell r="C24892">
            <v>6524.24</v>
          </cell>
        </row>
        <row r="24893">
          <cell r="A24893">
            <v>44503.125</v>
          </cell>
          <cell r="B24893">
            <v>5404.4160000000002</v>
          </cell>
          <cell r="C24893">
            <v>6381.24</v>
          </cell>
        </row>
        <row r="24894">
          <cell r="A24894">
            <v>44503.166666666664</v>
          </cell>
          <cell r="B24894">
            <v>5729.3919999999998</v>
          </cell>
          <cell r="C24894">
            <v>6170.36</v>
          </cell>
        </row>
        <row r="24895">
          <cell r="A24895">
            <v>44503.208333333336</v>
          </cell>
          <cell r="B24895">
            <v>6188.0720000000001</v>
          </cell>
          <cell r="C24895">
            <v>6126.36</v>
          </cell>
        </row>
        <row r="24896">
          <cell r="A24896">
            <v>44503.25</v>
          </cell>
          <cell r="B24896">
            <v>6718.1840000000002</v>
          </cell>
          <cell r="C24896">
            <v>6414</v>
          </cell>
        </row>
        <row r="24897">
          <cell r="A24897">
            <v>44503.291666666664</v>
          </cell>
          <cell r="B24897">
            <v>6704.04</v>
          </cell>
          <cell r="C24897">
            <v>6689.12</v>
          </cell>
        </row>
        <row r="24898">
          <cell r="A24898">
            <v>44503.333333333336</v>
          </cell>
          <cell r="B24898">
            <v>6725.0879999999997</v>
          </cell>
          <cell r="C24898">
            <v>7263.84</v>
          </cell>
        </row>
        <row r="24899">
          <cell r="A24899">
            <v>44503.375</v>
          </cell>
          <cell r="B24899">
            <v>6869.0640000000003</v>
          </cell>
          <cell r="C24899">
            <v>7374.04</v>
          </cell>
        </row>
        <row r="24900">
          <cell r="A24900">
            <v>44503.416666666664</v>
          </cell>
          <cell r="B24900">
            <v>6856.0640000000003</v>
          </cell>
          <cell r="C24900">
            <v>7527.68</v>
          </cell>
        </row>
        <row r="24901">
          <cell r="A24901">
            <v>44503.458333333336</v>
          </cell>
          <cell r="B24901">
            <v>7592.04</v>
          </cell>
          <cell r="C24901">
            <v>8087.28</v>
          </cell>
        </row>
        <row r="24902">
          <cell r="A24902">
            <v>44503.5</v>
          </cell>
          <cell r="B24902">
            <v>7384.0159999999996</v>
          </cell>
          <cell r="C24902">
            <v>7693.4</v>
          </cell>
        </row>
        <row r="24903">
          <cell r="A24903">
            <v>44503.541666666664</v>
          </cell>
          <cell r="B24903">
            <v>7609.04</v>
          </cell>
          <cell r="C24903">
            <v>7477.52</v>
          </cell>
        </row>
        <row r="24904">
          <cell r="A24904">
            <v>44503.583333333336</v>
          </cell>
          <cell r="B24904">
            <v>7775.0159999999996</v>
          </cell>
          <cell r="C24904">
            <v>7421.52</v>
          </cell>
        </row>
        <row r="24905">
          <cell r="A24905">
            <v>44503.625</v>
          </cell>
          <cell r="B24905">
            <v>7624.9920000000002</v>
          </cell>
          <cell r="C24905">
            <v>7640.64</v>
          </cell>
        </row>
        <row r="24906">
          <cell r="A24906">
            <v>44503.666666666664</v>
          </cell>
          <cell r="B24906">
            <v>7647.6880000000001</v>
          </cell>
          <cell r="C24906">
            <v>7795.76</v>
          </cell>
        </row>
        <row r="24907">
          <cell r="A24907">
            <v>44503.708333333336</v>
          </cell>
          <cell r="B24907">
            <v>7722.2479999999996</v>
          </cell>
          <cell r="C24907">
            <v>7380.52</v>
          </cell>
        </row>
        <row r="24908">
          <cell r="A24908">
            <v>44503.75</v>
          </cell>
          <cell r="B24908">
            <v>7786.04</v>
          </cell>
          <cell r="C24908">
            <v>7436.76</v>
          </cell>
        </row>
        <row r="24909">
          <cell r="A24909">
            <v>44503.791666666664</v>
          </cell>
          <cell r="B24909">
            <v>7743.0159999999996</v>
          </cell>
          <cell r="C24909">
            <v>7914.48</v>
          </cell>
        </row>
        <row r="24910">
          <cell r="A24910">
            <v>44503.833333333336</v>
          </cell>
          <cell r="B24910">
            <v>7729.0640000000003</v>
          </cell>
          <cell r="C24910">
            <v>7823.48</v>
          </cell>
        </row>
        <row r="24911">
          <cell r="A24911">
            <v>44503.875</v>
          </cell>
          <cell r="B24911">
            <v>7609.0159999999996</v>
          </cell>
          <cell r="C24911">
            <v>7584.36</v>
          </cell>
        </row>
        <row r="24912">
          <cell r="A24912">
            <v>44503.916666666664</v>
          </cell>
          <cell r="B24912">
            <v>7492.0640000000003</v>
          </cell>
          <cell r="C24912">
            <v>7554.36</v>
          </cell>
        </row>
        <row r="24913">
          <cell r="A24913">
            <v>44503.958333333336</v>
          </cell>
          <cell r="B24913">
            <v>6410.4160000000002</v>
          </cell>
          <cell r="C24913">
            <v>7942.24</v>
          </cell>
        </row>
        <row r="24914">
          <cell r="A24914">
            <v>44503</v>
          </cell>
          <cell r="B24914">
            <v>5483.7439999999997</v>
          </cell>
          <cell r="C24914">
            <v>7348.12</v>
          </cell>
        </row>
        <row r="24915">
          <cell r="A24915">
            <v>44504.041666666664</v>
          </cell>
          <cell r="B24915">
            <v>5707.96</v>
          </cell>
          <cell r="C24915">
            <v>6780.12</v>
          </cell>
        </row>
        <row r="24916">
          <cell r="A24916">
            <v>44504.083333333336</v>
          </cell>
          <cell r="B24916">
            <v>5494.0559999999996</v>
          </cell>
          <cell r="C24916">
            <v>6469.12</v>
          </cell>
        </row>
        <row r="24917">
          <cell r="A24917">
            <v>44504.125</v>
          </cell>
          <cell r="B24917">
            <v>5434.0320000000002</v>
          </cell>
          <cell r="C24917">
            <v>6322.24</v>
          </cell>
        </row>
        <row r="24918">
          <cell r="A24918">
            <v>44504.166666666664</v>
          </cell>
          <cell r="B24918">
            <v>5605.1040000000003</v>
          </cell>
          <cell r="C24918">
            <v>6191.12</v>
          </cell>
        </row>
        <row r="24919">
          <cell r="A24919">
            <v>44504.208333333336</v>
          </cell>
          <cell r="B24919">
            <v>5598.9759999999997</v>
          </cell>
          <cell r="C24919">
            <v>6051.24</v>
          </cell>
        </row>
        <row r="24920">
          <cell r="A24920">
            <v>44504.25</v>
          </cell>
          <cell r="B24920">
            <v>5891.1360000000004</v>
          </cell>
          <cell r="C24920">
            <v>6073.76</v>
          </cell>
        </row>
        <row r="24921">
          <cell r="A24921">
            <v>44504.291666666664</v>
          </cell>
          <cell r="B24921">
            <v>6137.8320000000003</v>
          </cell>
          <cell r="C24921">
            <v>6298.52</v>
          </cell>
        </row>
        <row r="24922">
          <cell r="A24922">
            <v>44504.333333333336</v>
          </cell>
          <cell r="B24922">
            <v>6547.16</v>
          </cell>
          <cell r="C24922">
            <v>6493.52</v>
          </cell>
        </row>
        <row r="24923">
          <cell r="A24923">
            <v>44504.375</v>
          </cell>
          <cell r="B24923">
            <v>6806.1840000000002</v>
          </cell>
          <cell r="C24923">
            <v>7117.84</v>
          </cell>
        </row>
        <row r="24924">
          <cell r="A24924">
            <v>44504.416666666664</v>
          </cell>
          <cell r="B24924">
            <v>7163.1840000000002</v>
          </cell>
          <cell r="C24924">
            <v>7506.24</v>
          </cell>
        </row>
        <row r="24925">
          <cell r="A24925">
            <v>44504.458333333336</v>
          </cell>
          <cell r="B24925">
            <v>7249.16</v>
          </cell>
          <cell r="C24925">
            <v>8190.36</v>
          </cell>
        </row>
        <row r="24926">
          <cell r="A24926">
            <v>44504.5</v>
          </cell>
          <cell r="B24926">
            <v>7501.16</v>
          </cell>
          <cell r="C24926">
            <v>7545.24</v>
          </cell>
        </row>
        <row r="24927">
          <cell r="A24927">
            <v>44504.541666666664</v>
          </cell>
          <cell r="B24927">
            <v>8014.2079999999996</v>
          </cell>
          <cell r="C24927">
            <v>7553</v>
          </cell>
        </row>
        <row r="24928">
          <cell r="A24928">
            <v>44504.583333333336</v>
          </cell>
          <cell r="B24928">
            <v>8168.16</v>
          </cell>
          <cell r="C24928">
            <v>8026.16</v>
          </cell>
        </row>
        <row r="24929">
          <cell r="A24929">
            <v>44504.625</v>
          </cell>
          <cell r="B24929">
            <v>7956.1840000000002</v>
          </cell>
          <cell r="C24929">
            <v>7521.32</v>
          </cell>
        </row>
        <row r="24930">
          <cell r="A24930">
            <v>44504.666666666664</v>
          </cell>
          <cell r="B24930">
            <v>7973.9279999999999</v>
          </cell>
          <cell r="C24930">
            <v>7412.88</v>
          </cell>
        </row>
        <row r="24931">
          <cell r="A24931">
            <v>44504.708333333336</v>
          </cell>
          <cell r="B24931">
            <v>8106.7039999999997</v>
          </cell>
          <cell r="C24931">
            <v>7910.72</v>
          </cell>
        </row>
        <row r="24932">
          <cell r="A24932">
            <v>44504.75</v>
          </cell>
          <cell r="B24932">
            <v>8157.1120000000001</v>
          </cell>
          <cell r="C24932">
            <v>7641.8</v>
          </cell>
        </row>
        <row r="24933">
          <cell r="A24933">
            <v>44504.791666666664</v>
          </cell>
          <cell r="B24933">
            <v>8395.0400000000009</v>
          </cell>
          <cell r="C24933">
            <v>7625.48</v>
          </cell>
        </row>
        <row r="24934">
          <cell r="A24934">
            <v>44504.833333333336</v>
          </cell>
          <cell r="B24934">
            <v>8335.0640000000003</v>
          </cell>
          <cell r="C24934">
            <v>8133.48</v>
          </cell>
        </row>
        <row r="24935">
          <cell r="A24935">
            <v>44504.875</v>
          </cell>
          <cell r="B24935">
            <v>7992.0879999999997</v>
          </cell>
          <cell r="C24935">
            <v>7753.48</v>
          </cell>
        </row>
        <row r="24936">
          <cell r="A24936">
            <v>44504.916666666664</v>
          </cell>
          <cell r="B24936">
            <v>7598.0640000000003</v>
          </cell>
          <cell r="C24936">
            <v>7582.48</v>
          </cell>
        </row>
        <row r="24937">
          <cell r="A24937">
            <v>44504.958333333336</v>
          </cell>
          <cell r="B24937">
            <v>7124.8239999999996</v>
          </cell>
          <cell r="C24937">
            <v>7905.36</v>
          </cell>
        </row>
        <row r="24938">
          <cell r="A24938">
            <v>44504</v>
          </cell>
          <cell r="B24938">
            <v>6429.4160000000002</v>
          </cell>
          <cell r="C24938">
            <v>7211.36</v>
          </cell>
        </row>
        <row r="24939">
          <cell r="A24939">
            <v>44505.041666666664</v>
          </cell>
          <cell r="B24939">
            <v>5990.5119999999997</v>
          </cell>
          <cell r="C24939">
            <v>6852.36</v>
          </cell>
        </row>
        <row r="24940">
          <cell r="A24940">
            <v>44505.083333333336</v>
          </cell>
          <cell r="B24940">
            <v>5525.5839999999998</v>
          </cell>
          <cell r="C24940">
            <v>6425.36</v>
          </cell>
        </row>
        <row r="24941">
          <cell r="A24941">
            <v>44505.125</v>
          </cell>
          <cell r="B24941">
            <v>5506.68</v>
          </cell>
          <cell r="C24941">
            <v>6299.36</v>
          </cell>
        </row>
        <row r="24942">
          <cell r="A24942">
            <v>44505.166666666664</v>
          </cell>
          <cell r="B24942">
            <v>5806.5839999999998</v>
          </cell>
          <cell r="C24942">
            <v>6114.36</v>
          </cell>
        </row>
        <row r="24943">
          <cell r="A24943">
            <v>44505.208333333336</v>
          </cell>
          <cell r="B24943">
            <v>6259.6719999999996</v>
          </cell>
          <cell r="C24943">
            <v>6085.48</v>
          </cell>
        </row>
        <row r="24944">
          <cell r="A24944">
            <v>44505.25</v>
          </cell>
          <cell r="B24944">
            <v>6830.8559999999998</v>
          </cell>
          <cell r="C24944">
            <v>6361.64</v>
          </cell>
        </row>
        <row r="24945">
          <cell r="A24945">
            <v>44505.291666666664</v>
          </cell>
          <cell r="B24945">
            <v>6780.8559999999998</v>
          </cell>
          <cell r="C24945">
            <v>6540.28</v>
          </cell>
        </row>
        <row r="24946">
          <cell r="A24946">
            <v>44505.333333333336</v>
          </cell>
          <cell r="B24946">
            <v>6807.1120000000001</v>
          </cell>
          <cell r="C24946">
            <v>7150.68</v>
          </cell>
        </row>
        <row r="24947">
          <cell r="A24947">
            <v>44505.375</v>
          </cell>
          <cell r="B24947">
            <v>6835.0640000000003</v>
          </cell>
          <cell r="C24947">
            <v>7433.28</v>
          </cell>
        </row>
        <row r="24948">
          <cell r="A24948">
            <v>44505.416666666664</v>
          </cell>
          <cell r="B24948">
            <v>6852.0879999999997</v>
          </cell>
          <cell r="C24948">
            <v>7488.4</v>
          </cell>
        </row>
        <row r="24949">
          <cell r="A24949">
            <v>44505.458333333336</v>
          </cell>
          <cell r="B24949">
            <v>7708.0879999999997</v>
          </cell>
          <cell r="C24949">
            <v>8207.2800000000007</v>
          </cell>
        </row>
        <row r="24950">
          <cell r="A24950">
            <v>44505.5</v>
          </cell>
          <cell r="B24950">
            <v>7733.1360000000004</v>
          </cell>
          <cell r="C24950">
            <v>7470.04</v>
          </cell>
        </row>
        <row r="24951">
          <cell r="A24951">
            <v>44505.541666666664</v>
          </cell>
          <cell r="B24951">
            <v>7674.0879999999997</v>
          </cell>
          <cell r="C24951">
            <v>7352.32</v>
          </cell>
        </row>
        <row r="24952">
          <cell r="A24952">
            <v>44505.583333333336</v>
          </cell>
          <cell r="B24952">
            <v>7775.1120000000001</v>
          </cell>
          <cell r="C24952">
            <v>7550.8</v>
          </cell>
        </row>
        <row r="24953">
          <cell r="A24953">
            <v>44505.625</v>
          </cell>
          <cell r="B24953">
            <v>7662.0640000000003</v>
          </cell>
          <cell r="C24953">
            <v>7834.04</v>
          </cell>
        </row>
        <row r="24954">
          <cell r="A24954">
            <v>44505.666666666664</v>
          </cell>
          <cell r="B24954">
            <v>7696.7759999999998</v>
          </cell>
          <cell r="C24954">
            <v>7391.84</v>
          </cell>
        </row>
        <row r="24955">
          <cell r="A24955">
            <v>44505.708333333336</v>
          </cell>
          <cell r="B24955">
            <v>7708.9440000000004</v>
          </cell>
          <cell r="C24955">
            <v>7418.32</v>
          </cell>
        </row>
        <row r="24956">
          <cell r="A24956">
            <v>44505.75</v>
          </cell>
          <cell r="B24956">
            <v>7678.0640000000003</v>
          </cell>
          <cell r="C24956">
            <v>8054.56</v>
          </cell>
        </row>
        <row r="24957">
          <cell r="A24957">
            <v>44505.791666666664</v>
          </cell>
          <cell r="B24957">
            <v>7910.1120000000001</v>
          </cell>
          <cell r="C24957">
            <v>7471.04</v>
          </cell>
        </row>
        <row r="24958">
          <cell r="A24958">
            <v>44505.833333333336</v>
          </cell>
          <cell r="B24958">
            <v>7972.1120000000001</v>
          </cell>
          <cell r="C24958">
            <v>7640.16</v>
          </cell>
        </row>
        <row r="24959">
          <cell r="A24959">
            <v>44505.875</v>
          </cell>
          <cell r="B24959">
            <v>7657.0879999999997</v>
          </cell>
          <cell r="C24959">
            <v>8357.16</v>
          </cell>
        </row>
        <row r="24960">
          <cell r="A24960">
            <v>44505.916666666664</v>
          </cell>
          <cell r="B24960">
            <v>7445.0159999999996</v>
          </cell>
          <cell r="C24960">
            <v>7624.92</v>
          </cell>
        </row>
        <row r="24961">
          <cell r="A24961">
            <v>44505.958333333336</v>
          </cell>
          <cell r="B24961">
            <v>6811.4880000000003</v>
          </cell>
          <cell r="C24961">
            <v>7428.8</v>
          </cell>
        </row>
        <row r="24962">
          <cell r="A24962">
            <v>44505</v>
          </cell>
          <cell r="B24962">
            <v>5653.2719999999999</v>
          </cell>
          <cell r="C24962">
            <v>7169.8</v>
          </cell>
        </row>
        <row r="24963">
          <cell r="A24963">
            <v>44506.041666666664</v>
          </cell>
          <cell r="B24963">
            <v>5752.3680000000004</v>
          </cell>
          <cell r="C24963">
            <v>6837.8</v>
          </cell>
        </row>
        <row r="24964">
          <cell r="A24964">
            <v>44506.083333333336</v>
          </cell>
          <cell r="B24964">
            <v>5505.3919999999998</v>
          </cell>
          <cell r="C24964">
            <v>6358.56</v>
          </cell>
        </row>
        <row r="24965">
          <cell r="A24965">
            <v>44506.125</v>
          </cell>
          <cell r="B24965">
            <v>5496.4160000000002</v>
          </cell>
          <cell r="C24965">
            <v>6157.56</v>
          </cell>
        </row>
        <row r="24966">
          <cell r="A24966">
            <v>44506.166666666664</v>
          </cell>
          <cell r="B24966">
            <v>5719.4160000000002</v>
          </cell>
          <cell r="C24966">
            <v>6163.56</v>
          </cell>
        </row>
        <row r="24967">
          <cell r="A24967">
            <v>44506.208333333336</v>
          </cell>
          <cell r="B24967">
            <v>6053</v>
          </cell>
          <cell r="C24967">
            <v>6220.56</v>
          </cell>
        </row>
        <row r="24968">
          <cell r="A24968">
            <v>44506.25</v>
          </cell>
          <cell r="B24968">
            <v>6534.1360000000004</v>
          </cell>
          <cell r="C24968">
            <v>6393.96</v>
          </cell>
        </row>
        <row r="24969">
          <cell r="A24969">
            <v>44506.291666666664</v>
          </cell>
          <cell r="B24969">
            <v>6601.0320000000002</v>
          </cell>
          <cell r="C24969">
            <v>6911.44</v>
          </cell>
        </row>
        <row r="24970">
          <cell r="A24970">
            <v>44506.333333333336</v>
          </cell>
          <cell r="B24970">
            <v>6661.3280000000004</v>
          </cell>
          <cell r="C24970">
            <v>7433.44</v>
          </cell>
        </row>
        <row r="24971">
          <cell r="A24971">
            <v>44506.375</v>
          </cell>
          <cell r="B24971">
            <v>6804.1360000000004</v>
          </cell>
          <cell r="C24971">
            <v>7627.92</v>
          </cell>
        </row>
        <row r="24972">
          <cell r="A24972">
            <v>44506.416666666664</v>
          </cell>
          <cell r="B24972">
            <v>6803.1360000000004</v>
          </cell>
          <cell r="C24972">
            <v>8070.8</v>
          </cell>
        </row>
        <row r="24973">
          <cell r="A24973">
            <v>44506.458333333336</v>
          </cell>
          <cell r="B24973">
            <v>7129.1120000000001</v>
          </cell>
          <cell r="C24973">
            <v>7550.56</v>
          </cell>
        </row>
        <row r="24974">
          <cell r="A24974">
            <v>44506.5</v>
          </cell>
          <cell r="B24974">
            <v>7873.4960000000001</v>
          </cell>
          <cell r="C24974">
            <v>7886.2</v>
          </cell>
        </row>
        <row r="24975">
          <cell r="A24975">
            <v>44506.541666666664</v>
          </cell>
          <cell r="B24975">
            <v>8004.1360000000004</v>
          </cell>
          <cell r="C24975">
            <v>7724.56</v>
          </cell>
        </row>
        <row r="24976">
          <cell r="A24976">
            <v>44506.583333333336</v>
          </cell>
          <cell r="B24976">
            <v>7473.1360000000004</v>
          </cell>
          <cell r="C24976">
            <v>7412.56</v>
          </cell>
        </row>
        <row r="24977">
          <cell r="A24977">
            <v>44506.625</v>
          </cell>
          <cell r="B24977">
            <v>7545.1360000000004</v>
          </cell>
          <cell r="C24977">
            <v>7395.56</v>
          </cell>
        </row>
        <row r="24978">
          <cell r="A24978">
            <v>44506.666666666664</v>
          </cell>
          <cell r="B24978">
            <v>7579.6559999999999</v>
          </cell>
          <cell r="C24978">
            <v>8027.68</v>
          </cell>
        </row>
        <row r="24979">
          <cell r="A24979">
            <v>44506.708333333336</v>
          </cell>
          <cell r="B24979">
            <v>7595.3040000000001</v>
          </cell>
          <cell r="C24979">
            <v>7452.76</v>
          </cell>
        </row>
        <row r="24980">
          <cell r="A24980">
            <v>44506.75</v>
          </cell>
          <cell r="B24980">
            <v>7615.424</v>
          </cell>
          <cell r="C24980">
            <v>7480.76</v>
          </cell>
        </row>
        <row r="24981">
          <cell r="A24981">
            <v>44506.791666666664</v>
          </cell>
          <cell r="B24981">
            <v>7659.4480000000003</v>
          </cell>
          <cell r="C24981">
            <v>7960.36</v>
          </cell>
        </row>
        <row r="24982">
          <cell r="A24982">
            <v>44506.833333333336</v>
          </cell>
          <cell r="B24982">
            <v>7685.4480000000003</v>
          </cell>
          <cell r="C24982">
            <v>7464.72</v>
          </cell>
        </row>
        <row r="24983">
          <cell r="A24983">
            <v>44506.875</v>
          </cell>
          <cell r="B24983">
            <v>7588.4</v>
          </cell>
          <cell r="C24983">
            <v>7531.48</v>
          </cell>
        </row>
        <row r="24984">
          <cell r="A24984">
            <v>44506.916666666664</v>
          </cell>
          <cell r="B24984">
            <v>7424.52</v>
          </cell>
          <cell r="C24984">
            <v>8168.48</v>
          </cell>
        </row>
        <row r="24985">
          <cell r="A24985">
            <v>44506.958333333336</v>
          </cell>
          <cell r="B24985">
            <v>6906.7520000000004</v>
          </cell>
          <cell r="C24985">
            <v>7294.36</v>
          </cell>
        </row>
        <row r="24986">
          <cell r="A24986">
            <v>44506</v>
          </cell>
          <cell r="B24986">
            <v>5511.4639999999999</v>
          </cell>
          <cell r="C24986">
            <v>7115.48</v>
          </cell>
        </row>
        <row r="24987">
          <cell r="A24987">
            <v>44507.041666666664</v>
          </cell>
          <cell r="B24987">
            <v>5763.6080000000002</v>
          </cell>
          <cell r="C24987">
            <v>6503.36</v>
          </cell>
        </row>
        <row r="24988">
          <cell r="A24988">
            <v>44507.083333333336</v>
          </cell>
          <cell r="B24988">
            <v>5545.6080000000002</v>
          </cell>
          <cell r="C24988">
            <v>6406.48</v>
          </cell>
        </row>
        <row r="24989">
          <cell r="A24989">
            <v>44507.125</v>
          </cell>
          <cell r="B24989">
            <v>5485.6319999999996</v>
          </cell>
          <cell r="C24989">
            <v>6200.36</v>
          </cell>
        </row>
        <row r="24990">
          <cell r="A24990">
            <v>44507.166666666664</v>
          </cell>
          <cell r="B24990">
            <v>5702.6080000000002</v>
          </cell>
          <cell r="C24990">
            <v>6120.36</v>
          </cell>
        </row>
        <row r="24991">
          <cell r="A24991">
            <v>44507.208333333336</v>
          </cell>
          <cell r="B24991">
            <v>5759.08</v>
          </cell>
          <cell r="C24991">
            <v>6096.36</v>
          </cell>
        </row>
        <row r="24992">
          <cell r="A24992">
            <v>44507.25</v>
          </cell>
          <cell r="B24992">
            <v>5923</v>
          </cell>
          <cell r="C24992">
            <v>6224.88</v>
          </cell>
        </row>
        <row r="24993">
          <cell r="A24993">
            <v>44507.291666666664</v>
          </cell>
          <cell r="B24993">
            <v>6198.4480000000003</v>
          </cell>
          <cell r="C24993">
            <v>6230.76</v>
          </cell>
        </row>
        <row r="24994">
          <cell r="A24994">
            <v>44507.333333333336</v>
          </cell>
          <cell r="B24994">
            <v>6554.0879999999997</v>
          </cell>
          <cell r="C24994">
            <v>6642.64</v>
          </cell>
        </row>
        <row r="24995">
          <cell r="A24995">
            <v>44507.375</v>
          </cell>
          <cell r="B24995">
            <v>6791.1120000000001</v>
          </cell>
          <cell r="C24995">
            <v>7353.76</v>
          </cell>
        </row>
        <row r="24996">
          <cell r="A24996">
            <v>44507.416666666664</v>
          </cell>
          <cell r="B24996">
            <v>6877.1120000000001</v>
          </cell>
          <cell r="C24996">
            <v>7960.12</v>
          </cell>
        </row>
        <row r="24997">
          <cell r="A24997">
            <v>44507.458333333336</v>
          </cell>
          <cell r="B24997">
            <v>7734.1120000000001</v>
          </cell>
          <cell r="C24997">
            <v>7942</v>
          </cell>
        </row>
        <row r="24998">
          <cell r="A24998">
            <v>44507.5</v>
          </cell>
          <cell r="B24998">
            <v>7704.0879999999997</v>
          </cell>
          <cell r="C24998">
            <v>7939.76</v>
          </cell>
        </row>
        <row r="24999">
          <cell r="A24999">
            <v>44507.541666666664</v>
          </cell>
          <cell r="B24999">
            <v>7694.1120000000001</v>
          </cell>
          <cell r="C24999">
            <v>8574.2800000000007</v>
          </cell>
        </row>
        <row r="25000">
          <cell r="A25000">
            <v>44507.583333333336</v>
          </cell>
          <cell r="B25000">
            <v>7754.0879999999997</v>
          </cell>
          <cell r="C25000">
            <v>7864.44</v>
          </cell>
        </row>
        <row r="25001">
          <cell r="A25001">
            <v>44507.625</v>
          </cell>
          <cell r="B25001">
            <v>7625.0640000000003</v>
          </cell>
          <cell r="C25001">
            <v>7695.4</v>
          </cell>
        </row>
        <row r="25002">
          <cell r="A25002">
            <v>44507.666666666664</v>
          </cell>
          <cell r="B25002">
            <v>7679.7520000000004</v>
          </cell>
          <cell r="C25002">
            <v>8307.92</v>
          </cell>
        </row>
        <row r="25003">
          <cell r="A25003">
            <v>44507.708333333336</v>
          </cell>
          <cell r="B25003">
            <v>7676.848</v>
          </cell>
          <cell r="C25003">
            <v>7717</v>
          </cell>
        </row>
        <row r="25004">
          <cell r="A25004">
            <v>44507.75</v>
          </cell>
          <cell r="B25004">
            <v>7715.9679999999998</v>
          </cell>
          <cell r="C25004">
            <v>7659</v>
          </cell>
        </row>
        <row r="25005">
          <cell r="A25005">
            <v>44507.791666666664</v>
          </cell>
          <cell r="B25005">
            <v>7752.04</v>
          </cell>
          <cell r="C25005">
            <v>7904.36</v>
          </cell>
        </row>
        <row r="25006">
          <cell r="A25006">
            <v>44507.833333333336</v>
          </cell>
          <cell r="B25006">
            <v>7686.232</v>
          </cell>
          <cell r="C25006">
            <v>8262.6</v>
          </cell>
        </row>
        <row r="25007">
          <cell r="A25007">
            <v>44507.875</v>
          </cell>
          <cell r="B25007">
            <v>7462.232</v>
          </cell>
          <cell r="C25007">
            <v>7790.36</v>
          </cell>
        </row>
        <row r="25008">
          <cell r="A25008">
            <v>44507.916666666664</v>
          </cell>
          <cell r="B25008">
            <v>7363.28</v>
          </cell>
          <cell r="C25008">
            <v>8166.48</v>
          </cell>
        </row>
        <row r="25009">
          <cell r="A25009">
            <v>44507.958333333336</v>
          </cell>
          <cell r="B25009">
            <v>6244.8239999999996</v>
          </cell>
          <cell r="C25009">
            <v>7942.36</v>
          </cell>
        </row>
        <row r="25010">
          <cell r="A25010">
            <v>44507</v>
          </cell>
          <cell r="B25010">
            <v>5571.4880000000003</v>
          </cell>
          <cell r="C25010">
            <v>7243.36</v>
          </cell>
        </row>
        <row r="25011">
          <cell r="A25011">
            <v>44508.041666666664</v>
          </cell>
          <cell r="B25011">
            <v>5861.44</v>
          </cell>
          <cell r="C25011">
            <v>6815.24</v>
          </cell>
        </row>
        <row r="25012">
          <cell r="A25012">
            <v>44508.083333333336</v>
          </cell>
          <cell r="B25012">
            <v>5578.3680000000004</v>
          </cell>
          <cell r="C25012">
            <v>6588.24</v>
          </cell>
        </row>
        <row r="25013">
          <cell r="A25013">
            <v>44508.125</v>
          </cell>
          <cell r="B25013">
            <v>5532.1040000000003</v>
          </cell>
          <cell r="C25013">
            <v>6187.36</v>
          </cell>
        </row>
        <row r="25014">
          <cell r="A25014">
            <v>44508.166666666664</v>
          </cell>
          <cell r="B25014">
            <v>5645.08</v>
          </cell>
          <cell r="C25014">
            <v>6119.24</v>
          </cell>
        </row>
        <row r="25015">
          <cell r="A25015">
            <v>44508.208333333336</v>
          </cell>
          <cell r="B25015">
            <v>5680.192</v>
          </cell>
          <cell r="C25015">
            <v>6052.24</v>
          </cell>
        </row>
        <row r="25016">
          <cell r="A25016">
            <v>44508.25</v>
          </cell>
          <cell r="B25016">
            <v>5794.6639999999998</v>
          </cell>
          <cell r="C25016">
            <v>6008.48</v>
          </cell>
        </row>
        <row r="25017">
          <cell r="A25017">
            <v>44508.291666666664</v>
          </cell>
          <cell r="B25017">
            <v>5952.768</v>
          </cell>
          <cell r="C25017">
            <v>6092.48</v>
          </cell>
        </row>
        <row r="25018">
          <cell r="A25018">
            <v>44508.333333333336</v>
          </cell>
          <cell r="B25018">
            <v>6424.0879999999997</v>
          </cell>
          <cell r="C25018">
            <v>6330.36</v>
          </cell>
        </row>
        <row r="25019">
          <cell r="A25019">
            <v>44508.375</v>
          </cell>
          <cell r="B25019">
            <v>7209.0640000000003</v>
          </cell>
          <cell r="C25019">
            <v>6730.48</v>
          </cell>
        </row>
        <row r="25020">
          <cell r="A25020">
            <v>44508.416666666664</v>
          </cell>
          <cell r="B25020">
            <v>8001.1120000000001</v>
          </cell>
          <cell r="C25020">
            <v>7339.48</v>
          </cell>
        </row>
        <row r="25021">
          <cell r="A25021">
            <v>44508.458333333336</v>
          </cell>
          <cell r="B25021">
            <v>8173.1120000000001</v>
          </cell>
          <cell r="C25021">
            <v>7642.6</v>
          </cell>
        </row>
        <row r="25022">
          <cell r="A25022">
            <v>44508.5</v>
          </cell>
          <cell r="B25022">
            <v>8140.1120000000001</v>
          </cell>
          <cell r="C25022">
            <v>8252.0400000000009</v>
          </cell>
        </row>
        <row r="25023">
          <cell r="A25023">
            <v>44508.541666666664</v>
          </cell>
          <cell r="B25023">
            <v>7900.0879999999997</v>
          </cell>
          <cell r="C25023">
            <v>7716.32</v>
          </cell>
        </row>
        <row r="25024">
          <cell r="A25024">
            <v>44508.583333333336</v>
          </cell>
          <cell r="B25024">
            <v>7965.1360000000004</v>
          </cell>
          <cell r="C25024">
            <v>7588.96</v>
          </cell>
        </row>
        <row r="25025">
          <cell r="A25025">
            <v>44508.625</v>
          </cell>
          <cell r="B25025">
            <v>7754.0879999999997</v>
          </cell>
          <cell r="C25025">
            <v>8182.2</v>
          </cell>
        </row>
        <row r="25026">
          <cell r="A25026">
            <v>44508.666666666664</v>
          </cell>
          <cell r="B25026">
            <v>8023.848</v>
          </cell>
          <cell r="C25026">
            <v>7698.72</v>
          </cell>
        </row>
        <row r="25027">
          <cell r="A25027">
            <v>44508.708333333336</v>
          </cell>
          <cell r="B25027">
            <v>8319.9920000000002</v>
          </cell>
          <cell r="C25027">
            <v>8584.24</v>
          </cell>
        </row>
        <row r="25028">
          <cell r="A25028">
            <v>44508.75</v>
          </cell>
          <cell r="B25028">
            <v>8446.1119999999992</v>
          </cell>
          <cell r="C25028">
            <v>8695.48</v>
          </cell>
        </row>
        <row r="25029">
          <cell r="A25029">
            <v>44508.791666666664</v>
          </cell>
          <cell r="B25029">
            <v>8718.1839999999993</v>
          </cell>
          <cell r="C25029">
            <v>8844.36</v>
          </cell>
        </row>
        <row r="25030">
          <cell r="A25030">
            <v>44508.833333333336</v>
          </cell>
          <cell r="B25030">
            <v>8787.16</v>
          </cell>
          <cell r="C25030">
            <v>9203.36</v>
          </cell>
        </row>
        <row r="25031">
          <cell r="A25031">
            <v>44508.875</v>
          </cell>
          <cell r="B25031">
            <v>8326.2080000000005</v>
          </cell>
          <cell r="C25031">
            <v>8746.48</v>
          </cell>
        </row>
        <row r="25032">
          <cell r="A25032">
            <v>44508.916666666664</v>
          </cell>
          <cell r="B25032">
            <v>7759.1360000000004</v>
          </cell>
          <cell r="C25032">
            <v>9775.36</v>
          </cell>
        </row>
        <row r="25033">
          <cell r="A25033">
            <v>44508.958333333336</v>
          </cell>
          <cell r="B25033">
            <v>7138.44</v>
          </cell>
          <cell r="C25033">
            <v>8362.1200000000008</v>
          </cell>
        </row>
        <row r="25034">
          <cell r="A25034">
            <v>44508</v>
          </cell>
          <cell r="B25034">
            <v>6486.2</v>
          </cell>
          <cell r="C25034">
            <v>8166.24</v>
          </cell>
        </row>
        <row r="25035">
          <cell r="A25035">
            <v>44509.041666666664</v>
          </cell>
          <cell r="B25035">
            <v>6127.2479999999996</v>
          </cell>
          <cell r="C25035">
            <v>7209.12</v>
          </cell>
        </row>
        <row r="25036">
          <cell r="A25036">
            <v>44509.083333333336</v>
          </cell>
          <cell r="B25036">
            <v>5779.3440000000001</v>
          </cell>
          <cell r="C25036">
            <v>6847.12</v>
          </cell>
        </row>
        <row r="25037">
          <cell r="A25037">
            <v>44509.125</v>
          </cell>
          <cell r="B25037">
            <v>5561.3440000000001</v>
          </cell>
          <cell r="C25037">
            <v>6358.12</v>
          </cell>
        </row>
        <row r="25038">
          <cell r="A25038">
            <v>44509.166666666664</v>
          </cell>
          <cell r="B25038">
            <v>5651.5119999999997</v>
          </cell>
          <cell r="C25038">
            <v>6229.24</v>
          </cell>
        </row>
        <row r="25039">
          <cell r="A25039">
            <v>44509.208333333336</v>
          </cell>
          <cell r="B25039">
            <v>6512.0959999999995</v>
          </cell>
          <cell r="C25039">
            <v>6244.48</v>
          </cell>
        </row>
        <row r="25040">
          <cell r="A25040">
            <v>44509.25</v>
          </cell>
          <cell r="B25040">
            <v>7133.424</v>
          </cell>
          <cell r="C25040">
            <v>6416.16</v>
          </cell>
        </row>
        <row r="25041">
          <cell r="A25041">
            <v>44509.291666666664</v>
          </cell>
          <cell r="B25041">
            <v>7400.768</v>
          </cell>
          <cell r="C25041">
            <v>7063.32</v>
          </cell>
        </row>
        <row r="25042">
          <cell r="A25042">
            <v>44509.333333333336</v>
          </cell>
          <cell r="B25042">
            <v>7674.16</v>
          </cell>
          <cell r="C25042">
            <v>7350.44</v>
          </cell>
        </row>
        <row r="25043">
          <cell r="A25043">
            <v>44509.375</v>
          </cell>
          <cell r="B25043">
            <v>7802.1120000000001</v>
          </cell>
          <cell r="C25043">
            <v>8006.44</v>
          </cell>
        </row>
        <row r="25044">
          <cell r="A25044">
            <v>44509.416666666664</v>
          </cell>
          <cell r="B25044">
            <v>7834.1360000000004</v>
          </cell>
          <cell r="C25044">
            <v>7487.88</v>
          </cell>
        </row>
        <row r="25045">
          <cell r="A25045">
            <v>44509.458333333336</v>
          </cell>
          <cell r="B25045">
            <v>7785.16</v>
          </cell>
          <cell r="C25045">
            <v>7616.24</v>
          </cell>
        </row>
        <row r="25046">
          <cell r="A25046">
            <v>44509.5</v>
          </cell>
          <cell r="B25046">
            <v>7687.1120000000001</v>
          </cell>
          <cell r="C25046">
            <v>8147.84</v>
          </cell>
        </row>
        <row r="25047">
          <cell r="A25047">
            <v>44509.541666666664</v>
          </cell>
          <cell r="B25047">
            <v>7725.1120000000001</v>
          </cell>
          <cell r="C25047">
            <v>7526.48</v>
          </cell>
        </row>
        <row r="25048">
          <cell r="A25048">
            <v>44509.583333333336</v>
          </cell>
          <cell r="B25048">
            <v>7859.0640000000003</v>
          </cell>
          <cell r="C25048">
            <v>6935.6</v>
          </cell>
        </row>
        <row r="25049">
          <cell r="A25049">
            <v>44509.625</v>
          </cell>
          <cell r="B25049">
            <v>7598.0159999999996</v>
          </cell>
          <cell r="C25049">
            <v>7398.76</v>
          </cell>
        </row>
        <row r="25050">
          <cell r="A25050">
            <v>44509.666666666664</v>
          </cell>
          <cell r="B25050">
            <v>7748.28</v>
          </cell>
          <cell r="C25050">
            <v>8000.92</v>
          </cell>
        </row>
        <row r="25051">
          <cell r="A25051">
            <v>44509.708333333336</v>
          </cell>
          <cell r="B25051">
            <v>7935.0879999999997</v>
          </cell>
          <cell r="C25051">
            <v>7510.56</v>
          </cell>
        </row>
        <row r="25052">
          <cell r="A25052">
            <v>44509.75</v>
          </cell>
          <cell r="B25052">
            <v>7970.2079999999996</v>
          </cell>
          <cell r="C25052">
            <v>7468.84</v>
          </cell>
        </row>
        <row r="25053">
          <cell r="A25053">
            <v>44509.791666666664</v>
          </cell>
          <cell r="B25053">
            <v>8064.3040000000001</v>
          </cell>
          <cell r="C25053">
            <v>7541.96</v>
          </cell>
        </row>
        <row r="25054">
          <cell r="A25054">
            <v>44509.833333333336</v>
          </cell>
          <cell r="B25054">
            <v>8078.2560000000003</v>
          </cell>
          <cell r="C25054">
            <v>8202.84</v>
          </cell>
        </row>
        <row r="25055">
          <cell r="A25055">
            <v>44509.875</v>
          </cell>
          <cell r="B25055">
            <v>7998.2560000000003</v>
          </cell>
          <cell r="C25055">
            <v>7946.84</v>
          </cell>
        </row>
        <row r="25056">
          <cell r="A25056">
            <v>44509.916666666664</v>
          </cell>
          <cell r="B25056">
            <v>7804.2079999999996</v>
          </cell>
          <cell r="C25056">
            <v>7758.72</v>
          </cell>
        </row>
        <row r="25057">
          <cell r="A25057">
            <v>44509.958333333336</v>
          </cell>
          <cell r="B25057">
            <v>7050.44</v>
          </cell>
          <cell r="C25057">
            <v>7533.6</v>
          </cell>
        </row>
        <row r="25058">
          <cell r="A25058">
            <v>44509</v>
          </cell>
          <cell r="B25058">
            <v>5615.9359999999997</v>
          </cell>
          <cell r="C25058">
            <v>7275.48</v>
          </cell>
        </row>
        <row r="25059">
          <cell r="A25059">
            <v>44510.041666666664</v>
          </cell>
          <cell r="B25059">
            <v>5865.9359999999997</v>
          </cell>
          <cell r="C25059">
            <v>6919.72</v>
          </cell>
        </row>
        <row r="25060">
          <cell r="A25060">
            <v>44510.083333333336</v>
          </cell>
          <cell r="B25060">
            <v>5744.1040000000003</v>
          </cell>
          <cell r="C25060">
            <v>6478.6</v>
          </cell>
        </row>
        <row r="25061">
          <cell r="A25061">
            <v>44510.125</v>
          </cell>
          <cell r="B25061">
            <v>5574.1040000000003</v>
          </cell>
          <cell r="C25061">
            <v>6284.6</v>
          </cell>
        </row>
        <row r="25062">
          <cell r="A25062">
            <v>44510.166666666664</v>
          </cell>
          <cell r="B25062">
            <v>5535.08</v>
          </cell>
          <cell r="C25062">
            <v>6276.6</v>
          </cell>
        </row>
        <row r="25063">
          <cell r="A25063">
            <v>44510.208333333336</v>
          </cell>
          <cell r="B25063">
            <v>6278.8320000000003</v>
          </cell>
          <cell r="C25063">
            <v>6223.96</v>
          </cell>
        </row>
        <row r="25064">
          <cell r="A25064">
            <v>44510.25</v>
          </cell>
          <cell r="B25064">
            <v>7035.3040000000001</v>
          </cell>
          <cell r="C25064">
            <v>6293.64</v>
          </cell>
        </row>
        <row r="25065">
          <cell r="A25065">
            <v>44510.291666666664</v>
          </cell>
          <cell r="B25065">
            <v>7032.28</v>
          </cell>
          <cell r="C25065">
            <v>6914.96</v>
          </cell>
        </row>
        <row r="25066">
          <cell r="A25066">
            <v>44510.333333333336</v>
          </cell>
          <cell r="B25066">
            <v>7063.0879999999997</v>
          </cell>
          <cell r="C25066">
            <v>7268.8</v>
          </cell>
        </row>
        <row r="25067">
          <cell r="A25067">
            <v>44510.375</v>
          </cell>
          <cell r="B25067">
            <v>7174.0879999999997</v>
          </cell>
          <cell r="C25067">
            <v>7427.64</v>
          </cell>
        </row>
        <row r="25068">
          <cell r="A25068">
            <v>44510.416666666664</v>
          </cell>
          <cell r="B25068">
            <v>7693.0640000000003</v>
          </cell>
          <cell r="C25068">
            <v>7793.76</v>
          </cell>
        </row>
        <row r="25069">
          <cell r="A25069">
            <v>44510.458333333336</v>
          </cell>
          <cell r="B25069">
            <v>7727.1120000000001</v>
          </cell>
          <cell r="C25069">
            <v>7803.44</v>
          </cell>
        </row>
        <row r="25070">
          <cell r="A25070">
            <v>44510.5</v>
          </cell>
          <cell r="B25070">
            <v>7664.0640000000003</v>
          </cell>
          <cell r="C25070">
            <v>7343.92</v>
          </cell>
        </row>
        <row r="25071">
          <cell r="A25071">
            <v>44510.541666666664</v>
          </cell>
          <cell r="B25071">
            <v>7530.0879999999997</v>
          </cell>
          <cell r="C25071">
            <v>7688.88</v>
          </cell>
        </row>
        <row r="25072">
          <cell r="A25072">
            <v>44510.583333333336</v>
          </cell>
          <cell r="B25072">
            <v>7705.0640000000003</v>
          </cell>
          <cell r="C25072">
            <v>7728.2</v>
          </cell>
        </row>
        <row r="25073">
          <cell r="A25073">
            <v>44510.625</v>
          </cell>
          <cell r="B25073">
            <v>7531.0879999999997</v>
          </cell>
          <cell r="C25073">
            <v>7336.12</v>
          </cell>
        </row>
        <row r="25074">
          <cell r="A25074">
            <v>44510.666666666664</v>
          </cell>
          <cell r="B25074">
            <v>7550.4319999999998</v>
          </cell>
          <cell r="C25074">
            <v>7374.28</v>
          </cell>
        </row>
        <row r="25075">
          <cell r="A25075">
            <v>44510.708333333336</v>
          </cell>
          <cell r="B25075">
            <v>7770.7759999999998</v>
          </cell>
          <cell r="C25075">
            <v>7951.28</v>
          </cell>
        </row>
        <row r="25076">
          <cell r="A25076">
            <v>44510.75</v>
          </cell>
          <cell r="B25076">
            <v>7850.9679999999998</v>
          </cell>
          <cell r="C25076">
            <v>7582.4</v>
          </cell>
        </row>
        <row r="25077">
          <cell r="A25077">
            <v>44510.791666666664</v>
          </cell>
          <cell r="B25077">
            <v>7964.9679999999998</v>
          </cell>
          <cell r="C25077">
            <v>7532.6</v>
          </cell>
        </row>
        <row r="25078">
          <cell r="A25078">
            <v>44510.833333333336</v>
          </cell>
          <cell r="B25078">
            <v>8148.9679999999998</v>
          </cell>
          <cell r="C25078">
            <v>8024.64</v>
          </cell>
        </row>
        <row r="25079">
          <cell r="A25079">
            <v>44510.875</v>
          </cell>
          <cell r="B25079">
            <v>7849.9920000000002</v>
          </cell>
          <cell r="C25079">
            <v>7869.88</v>
          </cell>
        </row>
        <row r="25080">
          <cell r="A25080">
            <v>44510.916666666664</v>
          </cell>
          <cell r="B25080">
            <v>7555.9679999999998</v>
          </cell>
          <cell r="C25080">
            <v>7651.76</v>
          </cell>
        </row>
        <row r="25081">
          <cell r="A25081">
            <v>44510.958333333336</v>
          </cell>
          <cell r="B25081">
            <v>6812.4639999999999</v>
          </cell>
          <cell r="C25081">
            <v>8147.88</v>
          </cell>
        </row>
        <row r="25082">
          <cell r="A25082">
            <v>44510</v>
          </cell>
          <cell r="B25082">
            <v>5500.0559999999996</v>
          </cell>
          <cell r="C25082">
            <v>7277.52</v>
          </cell>
        </row>
        <row r="25083">
          <cell r="A25083">
            <v>44511.041666666664</v>
          </cell>
          <cell r="B25083">
            <v>5798.1279999999997</v>
          </cell>
          <cell r="C25083">
            <v>6968.52</v>
          </cell>
        </row>
        <row r="25084">
          <cell r="A25084">
            <v>44511.083333333336</v>
          </cell>
          <cell r="B25084">
            <v>5709.152</v>
          </cell>
          <cell r="C25084">
            <v>6479.64</v>
          </cell>
        </row>
        <row r="25085">
          <cell r="A25085">
            <v>44511.125</v>
          </cell>
          <cell r="B25085">
            <v>5434.1040000000003</v>
          </cell>
          <cell r="C25085">
            <v>6278.64</v>
          </cell>
        </row>
        <row r="25086">
          <cell r="A25086">
            <v>44511.166666666664</v>
          </cell>
          <cell r="B25086">
            <v>5523.9840000000004</v>
          </cell>
          <cell r="C25086">
            <v>6168.4</v>
          </cell>
        </row>
        <row r="25087">
          <cell r="A25087">
            <v>44511.208333333336</v>
          </cell>
          <cell r="B25087">
            <v>6399.9040000000005</v>
          </cell>
          <cell r="C25087">
            <v>6117.64</v>
          </cell>
        </row>
        <row r="25088">
          <cell r="A25088">
            <v>44511.25</v>
          </cell>
          <cell r="B25088">
            <v>6919.1840000000002</v>
          </cell>
          <cell r="C25088">
            <v>6318.8</v>
          </cell>
        </row>
        <row r="25089">
          <cell r="A25089">
            <v>44511.291666666664</v>
          </cell>
          <cell r="B25089">
            <v>7086.384</v>
          </cell>
          <cell r="C25089">
            <v>6908.56</v>
          </cell>
        </row>
        <row r="25090">
          <cell r="A25090">
            <v>44511.333333333336</v>
          </cell>
          <cell r="B25090">
            <v>7089.1360000000004</v>
          </cell>
          <cell r="C25090">
            <v>7379.04</v>
          </cell>
        </row>
        <row r="25091">
          <cell r="A25091">
            <v>44511.375</v>
          </cell>
          <cell r="B25091">
            <v>6889.0879999999997</v>
          </cell>
          <cell r="C25091">
            <v>7479.84</v>
          </cell>
        </row>
        <row r="25092">
          <cell r="A25092">
            <v>44511.416666666664</v>
          </cell>
          <cell r="B25092">
            <v>7591.1120000000001</v>
          </cell>
          <cell r="C25092">
            <v>7907</v>
          </cell>
        </row>
        <row r="25093">
          <cell r="A25093">
            <v>44511.458333333336</v>
          </cell>
          <cell r="B25093">
            <v>7651.04</v>
          </cell>
          <cell r="C25093">
            <v>7778</v>
          </cell>
        </row>
        <row r="25094">
          <cell r="A25094">
            <v>44511.5</v>
          </cell>
          <cell r="B25094">
            <v>7611.0879999999997</v>
          </cell>
          <cell r="C25094">
            <v>7498.8</v>
          </cell>
        </row>
        <row r="25095">
          <cell r="A25095">
            <v>44511.541666666664</v>
          </cell>
          <cell r="B25095">
            <v>7583.0879999999997</v>
          </cell>
          <cell r="C25095">
            <v>7410.16</v>
          </cell>
        </row>
        <row r="25096">
          <cell r="A25096">
            <v>44511.583333333336</v>
          </cell>
          <cell r="B25096">
            <v>7689.0640000000003</v>
          </cell>
          <cell r="C25096">
            <v>8009.04</v>
          </cell>
        </row>
        <row r="25097">
          <cell r="A25097">
            <v>44511.625</v>
          </cell>
          <cell r="B25097">
            <v>7523.0640000000003</v>
          </cell>
          <cell r="C25097">
            <v>7416.72</v>
          </cell>
        </row>
        <row r="25098">
          <cell r="A25098">
            <v>44511.666666666664</v>
          </cell>
          <cell r="B25098">
            <v>7482.1360000000004</v>
          </cell>
          <cell r="C25098">
            <v>7493.92</v>
          </cell>
        </row>
        <row r="25099">
          <cell r="A25099">
            <v>44511.708333333336</v>
          </cell>
          <cell r="B25099">
            <v>7618.6319999999996</v>
          </cell>
          <cell r="C25099">
            <v>7558.16</v>
          </cell>
        </row>
        <row r="25100">
          <cell r="A25100">
            <v>44511.75</v>
          </cell>
          <cell r="B25100">
            <v>7793.8959999999997</v>
          </cell>
          <cell r="C25100">
            <v>7751.96</v>
          </cell>
        </row>
        <row r="25101">
          <cell r="A25101">
            <v>44511.791666666664</v>
          </cell>
          <cell r="B25101">
            <v>7968.9440000000004</v>
          </cell>
          <cell r="C25101">
            <v>7548.96</v>
          </cell>
        </row>
        <row r="25102">
          <cell r="A25102">
            <v>44511.833333333336</v>
          </cell>
          <cell r="B25102">
            <v>8023.0159999999996</v>
          </cell>
          <cell r="C25102">
            <v>7820.96</v>
          </cell>
        </row>
        <row r="25103">
          <cell r="A25103">
            <v>44511.875</v>
          </cell>
          <cell r="B25103">
            <v>7839.0159999999996</v>
          </cell>
          <cell r="C25103">
            <v>8245.9599999999991</v>
          </cell>
        </row>
        <row r="25104">
          <cell r="A25104">
            <v>44511.916666666664</v>
          </cell>
          <cell r="B25104">
            <v>7551.9440000000004</v>
          </cell>
          <cell r="C25104">
            <v>7734.72</v>
          </cell>
        </row>
        <row r="25105">
          <cell r="A25105">
            <v>44511.958333333336</v>
          </cell>
          <cell r="B25105">
            <v>6927.3919999999998</v>
          </cell>
          <cell r="C25105">
            <v>8204.7199999999993</v>
          </cell>
        </row>
        <row r="25106">
          <cell r="A25106">
            <v>44511</v>
          </cell>
          <cell r="B25106">
            <v>6468.7439999999997</v>
          </cell>
          <cell r="C25106">
            <v>7317.72</v>
          </cell>
        </row>
        <row r="25107">
          <cell r="A25107">
            <v>44512.041666666664</v>
          </cell>
          <cell r="B25107">
            <v>6183.576</v>
          </cell>
          <cell r="C25107">
            <v>6892.6</v>
          </cell>
        </row>
        <row r="25108">
          <cell r="A25108">
            <v>44512.083333333336</v>
          </cell>
          <cell r="B25108">
            <v>5751.6</v>
          </cell>
          <cell r="C25108">
            <v>6583.72</v>
          </cell>
        </row>
        <row r="25109">
          <cell r="A25109">
            <v>44512.125</v>
          </cell>
          <cell r="B25109">
            <v>5564.6959999999999</v>
          </cell>
          <cell r="C25109">
            <v>6359.6</v>
          </cell>
        </row>
        <row r="25110">
          <cell r="A25110">
            <v>44512.166666666664</v>
          </cell>
          <cell r="B25110">
            <v>5606.9359999999997</v>
          </cell>
          <cell r="C25110">
            <v>6273.6</v>
          </cell>
        </row>
        <row r="25111">
          <cell r="A25111">
            <v>44512.208333333336</v>
          </cell>
          <cell r="B25111">
            <v>6501.3519999999999</v>
          </cell>
          <cell r="C25111">
            <v>6246.96</v>
          </cell>
        </row>
        <row r="25112">
          <cell r="A25112">
            <v>44512.25</v>
          </cell>
          <cell r="B25112">
            <v>7028.7039999999997</v>
          </cell>
          <cell r="C25112">
            <v>6394.08</v>
          </cell>
        </row>
        <row r="25113">
          <cell r="A25113">
            <v>44512.291666666664</v>
          </cell>
          <cell r="B25113">
            <v>7098.2079999999996</v>
          </cell>
          <cell r="C25113">
            <v>6977.08</v>
          </cell>
        </row>
        <row r="25114">
          <cell r="A25114">
            <v>44512.333333333336</v>
          </cell>
          <cell r="B25114">
            <v>7133.16</v>
          </cell>
          <cell r="C25114">
            <v>7264.28</v>
          </cell>
        </row>
        <row r="25115">
          <cell r="A25115">
            <v>44512.375</v>
          </cell>
          <cell r="B25115">
            <v>7630.1120000000001</v>
          </cell>
          <cell r="C25115">
            <v>7421.96</v>
          </cell>
        </row>
        <row r="25116">
          <cell r="A25116">
            <v>44512.416666666664</v>
          </cell>
          <cell r="B25116">
            <v>7632.1360000000004</v>
          </cell>
          <cell r="C25116">
            <v>7503.64</v>
          </cell>
        </row>
        <row r="25117">
          <cell r="A25117">
            <v>44512.458333333336</v>
          </cell>
          <cell r="B25117">
            <v>7594.0879999999997</v>
          </cell>
          <cell r="C25117">
            <v>8101.44</v>
          </cell>
        </row>
        <row r="25118">
          <cell r="A25118">
            <v>44512.5</v>
          </cell>
          <cell r="B25118">
            <v>7559.16</v>
          </cell>
          <cell r="C25118">
            <v>7492.8</v>
          </cell>
        </row>
        <row r="25119">
          <cell r="A25119">
            <v>44512.541666666664</v>
          </cell>
          <cell r="B25119">
            <v>7549.1120000000001</v>
          </cell>
          <cell r="C25119">
            <v>7473.04</v>
          </cell>
        </row>
        <row r="25120">
          <cell r="A25120">
            <v>44512.583333333336</v>
          </cell>
          <cell r="B25120">
            <v>7640.1120000000001</v>
          </cell>
          <cell r="C25120">
            <v>7385.28</v>
          </cell>
        </row>
        <row r="25121">
          <cell r="A25121">
            <v>44512.625</v>
          </cell>
          <cell r="B25121">
            <v>7509.04</v>
          </cell>
          <cell r="C25121">
            <v>7832.52</v>
          </cell>
        </row>
        <row r="25122">
          <cell r="A25122">
            <v>44512.666666666664</v>
          </cell>
          <cell r="B25122">
            <v>7451.0479999999998</v>
          </cell>
          <cell r="C25122">
            <v>7402</v>
          </cell>
        </row>
        <row r="25123">
          <cell r="A25123">
            <v>44512.708333333336</v>
          </cell>
          <cell r="B25123">
            <v>7511.5839999999998</v>
          </cell>
          <cell r="C25123">
            <v>7411.76</v>
          </cell>
        </row>
        <row r="25124">
          <cell r="A25124">
            <v>44512.75</v>
          </cell>
          <cell r="B25124">
            <v>7644.7520000000004</v>
          </cell>
          <cell r="C25124">
            <v>7457.12</v>
          </cell>
        </row>
        <row r="25125">
          <cell r="A25125">
            <v>44512.791666666664</v>
          </cell>
          <cell r="B25125">
            <v>7811.8239999999996</v>
          </cell>
          <cell r="C25125">
            <v>7512.96</v>
          </cell>
        </row>
        <row r="25126">
          <cell r="A25126">
            <v>44512.833333333336</v>
          </cell>
          <cell r="B25126">
            <v>8090.8</v>
          </cell>
          <cell r="C25126">
            <v>8308.08</v>
          </cell>
        </row>
        <row r="25127">
          <cell r="A25127">
            <v>44512.875</v>
          </cell>
          <cell r="B25127">
            <v>7987.7759999999998</v>
          </cell>
          <cell r="C25127">
            <v>7719.96</v>
          </cell>
        </row>
        <row r="25128">
          <cell r="A25128">
            <v>44512.916666666664</v>
          </cell>
          <cell r="B25128">
            <v>7652.8959999999997</v>
          </cell>
          <cell r="C25128">
            <v>7646.84</v>
          </cell>
        </row>
        <row r="25129">
          <cell r="A25129">
            <v>44512.958333333336</v>
          </cell>
          <cell r="B25129">
            <v>6933.2719999999999</v>
          </cell>
          <cell r="C25129">
            <v>7498.72</v>
          </cell>
        </row>
        <row r="25130">
          <cell r="A25130">
            <v>44512</v>
          </cell>
          <cell r="B25130">
            <v>6450.8639999999996</v>
          </cell>
          <cell r="C25130">
            <v>7284.6</v>
          </cell>
        </row>
        <row r="25131">
          <cell r="A25131">
            <v>44513.041666666664</v>
          </cell>
          <cell r="B25131">
            <v>5755.8879999999999</v>
          </cell>
          <cell r="C25131">
            <v>7014.6</v>
          </cell>
        </row>
        <row r="25132">
          <cell r="A25132">
            <v>44513.083333333336</v>
          </cell>
          <cell r="B25132">
            <v>5809.1040000000003</v>
          </cell>
          <cell r="C25132">
            <v>6484.6</v>
          </cell>
        </row>
        <row r="25133">
          <cell r="A25133">
            <v>44513.125</v>
          </cell>
          <cell r="B25133">
            <v>5538.1760000000004</v>
          </cell>
          <cell r="C25133">
            <v>6288.6</v>
          </cell>
        </row>
        <row r="25134">
          <cell r="A25134">
            <v>44513.166666666664</v>
          </cell>
          <cell r="B25134">
            <v>5548.1040000000003</v>
          </cell>
          <cell r="C25134">
            <v>6220.48</v>
          </cell>
        </row>
        <row r="25135">
          <cell r="A25135">
            <v>44513.208333333336</v>
          </cell>
          <cell r="B25135">
            <v>6390.64</v>
          </cell>
          <cell r="C25135">
            <v>6188.64</v>
          </cell>
        </row>
        <row r="25136">
          <cell r="A25136">
            <v>44513.25</v>
          </cell>
          <cell r="B25136">
            <v>6937.0879999999997</v>
          </cell>
          <cell r="C25136">
            <v>6407.04</v>
          </cell>
        </row>
        <row r="25137">
          <cell r="A25137">
            <v>44513.291666666664</v>
          </cell>
          <cell r="B25137">
            <v>6934.9759999999997</v>
          </cell>
          <cell r="C25137">
            <v>6901.04</v>
          </cell>
        </row>
        <row r="25138">
          <cell r="A25138">
            <v>44513.333333333336</v>
          </cell>
          <cell r="B25138">
            <v>6934.0879999999997</v>
          </cell>
          <cell r="C25138">
            <v>7348.8</v>
          </cell>
        </row>
        <row r="25139">
          <cell r="A25139">
            <v>44513.375</v>
          </cell>
          <cell r="B25139">
            <v>6853.0640000000003</v>
          </cell>
          <cell r="C25139">
            <v>7565</v>
          </cell>
        </row>
        <row r="25140">
          <cell r="A25140">
            <v>44513.416666666664</v>
          </cell>
          <cell r="B25140">
            <v>6917.0640000000003</v>
          </cell>
          <cell r="C25140">
            <v>7650.8</v>
          </cell>
        </row>
        <row r="25141">
          <cell r="A25141">
            <v>44513.458333333336</v>
          </cell>
          <cell r="B25141">
            <v>7590.0879999999997</v>
          </cell>
          <cell r="C25141">
            <v>8092.16</v>
          </cell>
        </row>
        <row r="25142">
          <cell r="A25142">
            <v>44513.5</v>
          </cell>
          <cell r="B25142">
            <v>7682.1120000000001</v>
          </cell>
          <cell r="C25142">
            <v>7613.04</v>
          </cell>
        </row>
        <row r="25143">
          <cell r="A25143">
            <v>44513.541666666664</v>
          </cell>
          <cell r="B25143">
            <v>7713.0879999999997</v>
          </cell>
          <cell r="C25143">
            <v>7448.76</v>
          </cell>
        </row>
        <row r="25144">
          <cell r="A25144">
            <v>44513.583333333336</v>
          </cell>
          <cell r="B25144">
            <v>7905.0879999999997</v>
          </cell>
          <cell r="C25144">
            <v>7693.52</v>
          </cell>
        </row>
        <row r="25145">
          <cell r="A25145">
            <v>44513.625</v>
          </cell>
          <cell r="B25145">
            <v>7723.0879999999997</v>
          </cell>
          <cell r="C25145">
            <v>7939.8</v>
          </cell>
        </row>
        <row r="25146">
          <cell r="A25146">
            <v>44513.666666666664</v>
          </cell>
          <cell r="B25146">
            <v>7719.4480000000003</v>
          </cell>
          <cell r="C25146">
            <v>7439.28</v>
          </cell>
        </row>
        <row r="25147">
          <cell r="A25147">
            <v>44513.708333333336</v>
          </cell>
          <cell r="B25147">
            <v>7758.4160000000002</v>
          </cell>
          <cell r="C25147">
            <v>7562</v>
          </cell>
        </row>
        <row r="25148">
          <cell r="A25148">
            <v>44513.75</v>
          </cell>
          <cell r="B25148">
            <v>7791.8720000000003</v>
          </cell>
          <cell r="C25148">
            <v>8035.96</v>
          </cell>
        </row>
        <row r="25149">
          <cell r="A25149">
            <v>44513.791666666664</v>
          </cell>
          <cell r="B25149">
            <v>7829.8239999999996</v>
          </cell>
          <cell r="C25149">
            <v>7538.96</v>
          </cell>
        </row>
        <row r="25150">
          <cell r="A25150">
            <v>44513.833333333336</v>
          </cell>
          <cell r="B25150">
            <v>7880.8</v>
          </cell>
          <cell r="C25150">
            <v>7607.84</v>
          </cell>
        </row>
        <row r="25151">
          <cell r="A25151">
            <v>44513.875</v>
          </cell>
          <cell r="B25151">
            <v>7711.8</v>
          </cell>
          <cell r="C25151">
            <v>7750.96</v>
          </cell>
        </row>
        <row r="25152">
          <cell r="A25152">
            <v>44513.916666666664</v>
          </cell>
          <cell r="B25152">
            <v>7669.3919999999998</v>
          </cell>
          <cell r="C25152">
            <v>8213.84</v>
          </cell>
        </row>
        <row r="25153">
          <cell r="A25153">
            <v>44513.958333333336</v>
          </cell>
          <cell r="B25153">
            <v>6692.1040000000003</v>
          </cell>
          <cell r="C25153">
            <v>7419.72</v>
          </cell>
        </row>
        <row r="25154">
          <cell r="A25154">
            <v>44513</v>
          </cell>
          <cell r="B25154">
            <v>5644.6959999999999</v>
          </cell>
          <cell r="C25154">
            <v>7249.6</v>
          </cell>
        </row>
        <row r="25155">
          <cell r="A25155">
            <v>44514.041666666664</v>
          </cell>
          <cell r="B25155">
            <v>5926.6239999999998</v>
          </cell>
          <cell r="C25155">
            <v>7048.84</v>
          </cell>
        </row>
        <row r="25156">
          <cell r="A25156">
            <v>44514.083333333336</v>
          </cell>
          <cell r="B25156">
            <v>5767.768</v>
          </cell>
          <cell r="C25156">
            <v>6773.72</v>
          </cell>
        </row>
        <row r="25157">
          <cell r="A25157">
            <v>44514.125</v>
          </cell>
          <cell r="B25157">
            <v>5628.768</v>
          </cell>
          <cell r="C25157">
            <v>6718.6</v>
          </cell>
        </row>
        <row r="25158">
          <cell r="A25158">
            <v>44514.166666666664</v>
          </cell>
          <cell r="B25158">
            <v>5524.768</v>
          </cell>
          <cell r="C25158">
            <v>6455.72</v>
          </cell>
        </row>
        <row r="25159">
          <cell r="A25159">
            <v>44514.208333333336</v>
          </cell>
          <cell r="B25159">
            <v>5769.16</v>
          </cell>
          <cell r="C25159">
            <v>6335.84</v>
          </cell>
        </row>
        <row r="25160">
          <cell r="A25160">
            <v>44514.25</v>
          </cell>
          <cell r="B25160">
            <v>5981.6080000000002</v>
          </cell>
          <cell r="C25160">
            <v>6421.84</v>
          </cell>
        </row>
        <row r="25161">
          <cell r="A25161">
            <v>44514.291666666664</v>
          </cell>
          <cell r="B25161">
            <v>6284.7120000000004</v>
          </cell>
          <cell r="C25161">
            <v>6452.96</v>
          </cell>
        </row>
        <row r="25162">
          <cell r="A25162">
            <v>44514.333333333336</v>
          </cell>
          <cell r="B25162">
            <v>6609.0879999999997</v>
          </cell>
          <cell r="C25162">
            <v>6759.08</v>
          </cell>
        </row>
        <row r="25163">
          <cell r="A25163">
            <v>44514.375</v>
          </cell>
          <cell r="B25163">
            <v>6800.1120000000001</v>
          </cell>
          <cell r="C25163">
            <v>7427.2</v>
          </cell>
        </row>
        <row r="25164">
          <cell r="A25164">
            <v>44514.416666666664</v>
          </cell>
          <cell r="B25164">
            <v>6946.0879999999997</v>
          </cell>
          <cell r="C25164">
            <v>7735.96</v>
          </cell>
        </row>
        <row r="25165">
          <cell r="A25165">
            <v>44514.458333333336</v>
          </cell>
          <cell r="B25165">
            <v>7784.0879999999997</v>
          </cell>
          <cell r="C25165">
            <v>7852.96</v>
          </cell>
        </row>
        <row r="25166">
          <cell r="A25166">
            <v>44514.5</v>
          </cell>
          <cell r="B25166">
            <v>7835.0879999999997</v>
          </cell>
          <cell r="C25166">
            <v>8452.2000000000007</v>
          </cell>
        </row>
        <row r="25167">
          <cell r="A25167">
            <v>44514.541666666664</v>
          </cell>
          <cell r="B25167">
            <v>7856.16</v>
          </cell>
          <cell r="C25167">
            <v>7794.08</v>
          </cell>
        </row>
        <row r="25168">
          <cell r="A25168">
            <v>44514.583333333336</v>
          </cell>
          <cell r="B25168">
            <v>7950.0879999999997</v>
          </cell>
          <cell r="C25168">
            <v>7763.08</v>
          </cell>
        </row>
        <row r="25169">
          <cell r="A25169">
            <v>44514.625</v>
          </cell>
          <cell r="B25169">
            <v>7798.0879999999997</v>
          </cell>
          <cell r="C25169">
            <v>8314.08</v>
          </cell>
        </row>
        <row r="25170">
          <cell r="A25170">
            <v>44514.666666666664</v>
          </cell>
          <cell r="B25170">
            <v>7844.1120000000001</v>
          </cell>
          <cell r="C25170">
            <v>7673.96</v>
          </cell>
        </row>
        <row r="25171">
          <cell r="A25171">
            <v>44514.708333333336</v>
          </cell>
          <cell r="B25171">
            <v>7839.4319999999998</v>
          </cell>
          <cell r="C25171">
            <v>7685.08</v>
          </cell>
        </row>
        <row r="25172">
          <cell r="A25172">
            <v>44514.75</v>
          </cell>
          <cell r="B25172">
            <v>7903.8639999999996</v>
          </cell>
          <cell r="C25172">
            <v>8017.08</v>
          </cell>
        </row>
        <row r="25173">
          <cell r="A25173">
            <v>44514.791666666664</v>
          </cell>
          <cell r="B25173">
            <v>7878.9120000000003</v>
          </cell>
          <cell r="C25173">
            <v>7684.08</v>
          </cell>
        </row>
        <row r="25174">
          <cell r="A25174">
            <v>44514.833333333336</v>
          </cell>
          <cell r="B25174">
            <v>7845.0320000000002</v>
          </cell>
          <cell r="C25174">
            <v>7669.08</v>
          </cell>
        </row>
        <row r="25175">
          <cell r="A25175">
            <v>44514.875</v>
          </cell>
          <cell r="B25175">
            <v>7702.0320000000002</v>
          </cell>
          <cell r="C25175">
            <v>7726.96</v>
          </cell>
        </row>
        <row r="25176">
          <cell r="A25176">
            <v>44514.916666666664</v>
          </cell>
          <cell r="B25176">
            <v>7559.9840000000004</v>
          </cell>
          <cell r="C25176">
            <v>8360.9599999999991</v>
          </cell>
        </row>
        <row r="25177">
          <cell r="A25177">
            <v>44514.958333333336</v>
          </cell>
          <cell r="B25177">
            <v>7057.84</v>
          </cell>
          <cell r="C25177">
            <v>7589.72</v>
          </cell>
        </row>
        <row r="25178">
          <cell r="A25178">
            <v>44514</v>
          </cell>
          <cell r="B25178">
            <v>6108.384</v>
          </cell>
          <cell r="C25178">
            <v>7397.84</v>
          </cell>
        </row>
        <row r="25179">
          <cell r="A25179">
            <v>44515.041666666664</v>
          </cell>
          <cell r="B25179">
            <v>5940.36</v>
          </cell>
          <cell r="C25179">
            <v>7082.6</v>
          </cell>
        </row>
        <row r="25180">
          <cell r="A25180">
            <v>44515.083333333336</v>
          </cell>
          <cell r="B25180">
            <v>5814.3360000000002</v>
          </cell>
          <cell r="C25180">
            <v>6741.6</v>
          </cell>
        </row>
        <row r="25181">
          <cell r="A25181">
            <v>44515.125</v>
          </cell>
          <cell r="B25181">
            <v>5570.6239999999998</v>
          </cell>
          <cell r="C25181">
            <v>6651.84</v>
          </cell>
        </row>
        <row r="25182">
          <cell r="A25182">
            <v>44515.166666666664</v>
          </cell>
          <cell r="B25182">
            <v>5544.96</v>
          </cell>
          <cell r="C25182">
            <v>6600.72</v>
          </cell>
        </row>
        <row r="25183">
          <cell r="A25183">
            <v>44515.208333333336</v>
          </cell>
          <cell r="B25183">
            <v>5782.4639999999999</v>
          </cell>
          <cell r="C25183">
            <v>6491.84</v>
          </cell>
        </row>
        <row r="25184">
          <cell r="A25184">
            <v>44515.25</v>
          </cell>
          <cell r="B25184">
            <v>5867.96</v>
          </cell>
          <cell r="C25184">
            <v>6509.96</v>
          </cell>
        </row>
        <row r="25185">
          <cell r="A25185">
            <v>44515.291666666664</v>
          </cell>
          <cell r="B25185">
            <v>6105.8</v>
          </cell>
          <cell r="C25185">
            <v>6565.84</v>
          </cell>
        </row>
        <row r="25186">
          <cell r="A25186">
            <v>44515.333333333336</v>
          </cell>
          <cell r="B25186">
            <v>6630.08</v>
          </cell>
          <cell r="C25186">
            <v>6838.08</v>
          </cell>
        </row>
        <row r="25187">
          <cell r="A25187">
            <v>44515.375</v>
          </cell>
          <cell r="B25187">
            <v>7037.1120000000001</v>
          </cell>
          <cell r="C25187">
            <v>7520.2</v>
          </cell>
        </row>
        <row r="25188">
          <cell r="A25188">
            <v>44515.416666666664</v>
          </cell>
          <cell r="B25188">
            <v>8102.1840000000002</v>
          </cell>
          <cell r="C25188">
            <v>7826.2</v>
          </cell>
        </row>
        <row r="25189">
          <cell r="A25189">
            <v>44515.458333333336</v>
          </cell>
          <cell r="B25189">
            <v>8207.1839999999993</v>
          </cell>
          <cell r="C25189">
            <v>7981.2</v>
          </cell>
        </row>
        <row r="25190">
          <cell r="A25190">
            <v>44515.5</v>
          </cell>
          <cell r="B25190">
            <v>8199.1839999999993</v>
          </cell>
          <cell r="C25190">
            <v>8400.08</v>
          </cell>
        </row>
        <row r="25191">
          <cell r="A25191">
            <v>44515.541666666664</v>
          </cell>
          <cell r="B25191">
            <v>8234.16</v>
          </cell>
          <cell r="C25191">
            <v>8127.2</v>
          </cell>
        </row>
        <row r="25192">
          <cell r="A25192">
            <v>44515.583333333336</v>
          </cell>
          <cell r="B25192">
            <v>8266.1839999999993</v>
          </cell>
          <cell r="C25192">
            <v>8364.08</v>
          </cell>
        </row>
        <row r="25193">
          <cell r="A25193">
            <v>44515.625</v>
          </cell>
          <cell r="B25193">
            <v>8140.1840000000002</v>
          </cell>
          <cell r="C25193">
            <v>8537.08</v>
          </cell>
        </row>
        <row r="25194">
          <cell r="A25194">
            <v>44515.666666666664</v>
          </cell>
          <cell r="B25194">
            <v>8203.8719999999994</v>
          </cell>
          <cell r="C25194">
            <v>8875.08</v>
          </cell>
        </row>
        <row r="25195">
          <cell r="A25195">
            <v>44515.708333333336</v>
          </cell>
          <cell r="B25195">
            <v>8597.0959999999995</v>
          </cell>
          <cell r="C25195">
            <v>8388.08</v>
          </cell>
        </row>
        <row r="25196">
          <cell r="A25196">
            <v>44515.75</v>
          </cell>
          <cell r="B25196">
            <v>8681.5040000000008</v>
          </cell>
          <cell r="C25196">
            <v>8509.2000000000007</v>
          </cell>
        </row>
        <row r="25197">
          <cell r="A25197">
            <v>44515.791666666664</v>
          </cell>
          <cell r="B25197">
            <v>8774.6</v>
          </cell>
          <cell r="C25197">
            <v>9136.08</v>
          </cell>
        </row>
        <row r="25198">
          <cell r="A25198">
            <v>44515.833333333336</v>
          </cell>
          <cell r="B25198">
            <v>8773.6479999999992</v>
          </cell>
          <cell r="C25198">
            <v>8590.08</v>
          </cell>
        </row>
        <row r="25199">
          <cell r="A25199">
            <v>44515.875</v>
          </cell>
          <cell r="B25199">
            <v>8535.7199999999993</v>
          </cell>
          <cell r="C25199">
            <v>8890.08</v>
          </cell>
        </row>
        <row r="25200">
          <cell r="A25200">
            <v>44515.916666666664</v>
          </cell>
          <cell r="B25200">
            <v>7982.8639999999996</v>
          </cell>
          <cell r="C25200">
            <v>9107.9599999999991</v>
          </cell>
        </row>
        <row r="25201">
          <cell r="A25201">
            <v>44515.958333333336</v>
          </cell>
          <cell r="B25201">
            <v>7308.4319999999998</v>
          </cell>
          <cell r="C25201">
            <v>8309.84</v>
          </cell>
        </row>
        <row r="25202">
          <cell r="A25202">
            <v>44515</v>
          </cell>
          <cell r="B25202">
            <v>6611.9520000000002</v>
          </cell>
          <cell r="C25202">
            <v>7705.84</v>
          </cell>
        </row>
        <row r="25203">
          <cell r="A25203">
            <v>44516.041666666664</v>
          </cell>
          <cell r="B25203">
            <v>6161.0240000000003</v>
          </cell>
          <cell r="C25203">
            <v>7224.84</v>
          </cell>
        </row>
        <row r="25204">
          <cell r="A25204">
            <v>44516.083333333336</v>
          </cell>
          <cell r="B25204">
            <v>5802.0479999999998</v>
          </cell>
          <cell r="C25204">
            <v>6798.84</v>
          </cell>
        </row>
        <row r="25205">
          <cell r="A25205">
            <v>44516.125</v>
          </cell>
          <cell r="B25205">
            <v>5586.2879999999996</v>
          </cell>
          <cell r="C25205">
            <v>6688.84</v>
          </cell>
        </row>
        <row r="25206">
          <cell r="A25206">
            <v>44516.166666666664</v>
          </cell>
          <cell r="B25206">
            <v>5671.5039999999999</v>
          </cell>
          <cell r="C25206">
            <v>6576.84</v>
          </cell>
        </row>
        <row r="25207">
          <cell r="A25207">
            <v>44516.208333333336</v>
          </cell>
          <cell r="B25207">
            <v>6618.152</v>
          </cell>
          <cell r="C25207">
            <v>6431.08</v>
          </cell>
        </row>
        <row r="25208">
          <cell r="A25208">
            <v>44516.25</v>
          </cell>
          <cell r="B25208">
            <v>7169.5519999999997</v>
          </cell>
          <cell r="C25208">
            <v>6700.84</v>
          </cell>
        </row>
        <row r="25209">
          <cell r="A25209">
            <v>44516.291666666664</v>
          </cell>
          <cell r="B25209">
            <v>7489.9679999999998</v>
          </cell>
          <cell r="C25209">
            <v>7026.6</v>
          </cell>
        </row>
        <row r="25210">
          <cell r="A25210">
            <v>44516.333333333336</v>
          </cell>
          <cell r="B25210">
            <v>7887.1840000000002</v>
          </cell>
          <cell r="C25210">
            <v>7508.88</v>
          </cell>
        </row>
        <row r="25211">
          <cell r="A25211">
            <v>44516.375</v>
          </cell>
          <cell r="B25211">
            <v>7925.16</v>
          </cell>
          <cell r="C25211">
            <v>7806.52</v>
          </cell>
        </row>
        <row r="25212">
          <cell r="A25212">
            <v>44516.416666666664</v>
          </cell>
          <cell r="B25212">
            <v>7963.1840000000002</v>
          </cell>
          <cell r="C25212">
            <v>7833.16</v>
          </cell>
        </row>
        <row r="25213">
          <cell r="A25213">
            <v>44516.458333333336</v>
          </cell>
          <cell r="B25213">
            <v>7825.1360000000004</v>
          </cell>
          <cell r="C25213">
            <v>8505.44</v>
          </cell>
        </row>
        <row r="25214">
          <cell r="A25214">
            <v>44516.5</v>
          </cell>
          <cell r="B25214">
            <v>7798.16</v>
          </cell>
          <cell r="C25214">
            <v>7893.8</v>
          </cell>
        </row>
        <row r="25215">
          <cell r="A25215">
            <v>44516.541666666664</v>
          </cell>
          <cell r="B25215">
            <v>7758.7759999999998</v>
          </cell>
          <cell r="C25215">
            <v>7915.56</v>
          </cell>
        </row>
        <row r="25216">
          <cell r="A25216">
            <v>44516.583333333336</v>
          </cell>
          <cell r="B25216">
            <v>7879.16</v>
          </cell>
          <cell r="C25216">
            <v>7789.52</v>
          </cell>
        </row>
        <row r="25217">
          <cell r="A25217">
            <v>44516.625</v>
          </cell>
          <cell r="B25217">
            <v>7654.1120000000001</v>
          </cell>
          <cell r="C25217">
            <v>8373.52</v>
          </cell>
        </row>
        <row r="25218">
          <cell r="A25218">
            <v>44516.666666666664</v>
          </cell>
          <cell r="B25218">
            <v>7702.8879999999999</v>
          </cell>
          <cell r="C25218">
            <v>7726.64</v>
          </cell>
        </row>
        <row r="25219">
          <cell r="A25219">
            <v>44516.708333333336</v>
          </cell>
          <cell r="B25219">
            <v>7737.8639999999996</v>
          </cell>
          <cell r="C25219">
            <v>7772.6</v>
          </cell>
        </row>
        <row r="25220">
          <cell r="A25220">
            <v>44516.75</v>
          </cell>
          <cell r="B25220">
            <v>7834.08</v>
          </cell>
          <cell r="C25220">
            <v>7871.08</v>
          </cell>
        </row>
        <row r="25221">
          <cell r="A25221">
            <v>44516.791666666664</v>
          </cell>
          <cell r="B25221">
            <v>8025.1040000000003</v>
          </cell>
          <cell r="C25221">
            <v>8434.08</v>
          </cell>
        </row>
        <row r="25222">
          <cell r="A25222">
            <v>44516.833333333336</v>
          </cell>
          <cell r="B25222">
            <v>8119.2</v>
          </cell>
          <cell r="C25222">
            <v>8048.2</v>
          </cell>
        </row>
        <row r="25223">
          <cell r="A25223">
            <v>44516.875</v>
          </cell>
          <cell r="B25223">
            <v>7892.5119999999997</v>
          </cell>
          <cell r="C25223">
            <v>8050.96</v>
          </cell>
        </row>
        <row r="25224">
          <cell r="A25224">
            <v>44516.916666666664</v>
          </cell>
          <cell r="B25224">
            <v>7767.7039999999997</v>
          </cell>
          <cell r="C25224">
            <v>8570.9599999999991</v>
          </cell>
        </row>
        <row r="25225">
          <cell r="A25225">
            <v>44516.958333333336</v>
          </cell>
          <cell r="B25225">
            <v>7177.2479999999996</v>
          </cell>
          <cell r="C25225">
            <v>7834.84</v>
          </cell>
        </row>
        <row r="25226">
          <cell r="A25226">
            <v>44516</v>
          </cell>
          <cell r="B25226">
            <v>6482.6719999999996</v>
          </cell>
          <cell r="C25226">
            <v>7547.6</v>
          </cell>
        </row>
        <row r="25227">
          <cell r="A25227">
            <v>44517.041666666664</v>
          </cell>
          <cell r="B25227">
            <v>5954.6239999999998</v>
          </cell>
          <cell r="C25227">
            <v>7195.48</v>
          </cell>
        </row>
        <row r="25228">
          <cell r="A25228">
            <v>44517.083333333336</v>
          </cell>
          <cell r="B25228">
            <v>5864.9120000000003</v>
          </cell>
          <cell r="C25228">
            <v>6891.6</v>
          </cell>
        </row>
        <row r="25229">
          <cell r="A25229">
            <v>44517.125</v>
          </cell>
          <cell r="B25229">
            <v>5618.1760000000004</v>
          </cell>
          <cell r="C25229">
            <v>6689.48</v>
          </cell>
        </row>
        <row r="25230">
          <cell r="A25230">
            <v>44517.166666666664</v>
          </cell>
          <cell r="B25230">
            <v>5656.2240000000002</v>
          </cell>
          <cell r="C25230">
            <v>6517.48</v>
          </cell>
        </row>
        <row r="25231">
          <cell r="A25231">
            <v>44517.208333333336</v>
          </cell>
          <cell r="B25231">
            <v>6480.4</v>
          </cell>
          <cell r="C25231">
            <v>6558.84</v>
          </cell>
        </row>
        <row r="25232">
          <cell r="A25232">
            <v>44517.25</v>
          </cell>
          <cell r="B25232">
            <v>7111.04</v>
          </cell>
          <cell r="C25232">
            <v>6767.44</v>
          </cell>
        </row>
        <row r="25233">
          <cell r="A25233">
            <v>44517.291666666664</v>
          </cell>
          <cell r="B25233">
            <v>7245.0640000000003</v>
          </cell>
          <cell r="C25233">
            <v>7018.12</v>
          </cell>
        </row>
        <row r="25234">
          <cell r="A25234">
            <v>44517.333333333336</v>
          </cell>
          <cell r="B25234">
            <v>7130.16</v>
          </cell>
          <cell r="C25234">
            <v>7620.76</v>
          </cell>
        </row>
        <row r="25235">
          <cell r="A25235">
            <v>44517.375</v>
          </cell>
          <cell r="B25235">
            <v>7685.16</v>
          </cell>
          <cell r="C25235">
            <v>7768.04</v>
          </cell>
        </row>
        <row r="25236">
          <cell r="A25236">
            <v>44517.416666666664</v>
          </cell>
          <cell r="B25236">
            <v>7757.1120000000001</v>
          </cell>
          <cell r="C25236">
            <v>7896.92</v>
          </cell>
        </row>
        <row r="25237">
          <cell r="A25237">
            <v>44517.458333333336</v>
          </cell>
          <cell r="B25237">
            <v>7787.1120000000001</v>
          </cell>
          <cell r="C25237">
            <v>8180.32</v>
          </cell>
        </row>
        <row r="25238">
          <cell r="A25238">
            <v>44517.5</v>
          </cell>
          <cell r="B25238">
            <v>7773.1120000000001</v>
          </cell>
          <cell r="C25238">
            <v>7748.8</v>
          </cell>
        </row>
        <row r="25239">
          <cell r="A25239">
            <v>44517.541666666664</v>
          </cell>
          <cell r="B25239">
            <v>7784.0879999999997</v>
          </cell>
          <cell r="C25239">
            <v>7783.2</v>
          </cell>
        </row>
        <row r="25240">
          <cell r="A25240">
            <v>44517.583333333336</v>
          </cell>
          <cell r="B25240">
            <v>7943.1120000000001</v>
          </cell>
          <cell r="C25240">
            <v>8420.56</v>
          </cell>
        </row>
        <row r="25241">
          <cell r="A25241">
            <v>44517.625</v>
          </cell>
          <cell r="B25241">
            <v>7737.0879999999997</v>
          </cell>
          <cell r="C25241">
            <v>7707.4</v>
          </cell>
        </row>
        <row r="25242">
          <cell r="A25242">
            <v>44517.666666666664</v>
          </cell>
          <cell r="B25242">
            <v>7771.9120000000003</v>
          </cell>
          <cell r="C25242">
            <v>7647.16</v>
          </cell>
        </row>
        <row r="25243">
          <cell r="A25243">
            <v>44517.708333333336</v>
          </cell>
          <cell r="B25243">
            <v>7818.2240000000002</v>
          </cell>
          <cell r="C25243">
            <v>7700.48</v>
          </cell>
        </row>
        <row r="25244">
          <cell r="A25244">
            <v>44517.75</v>
          </cell>
          <cell r="B25244">
            <v>7895.5360000000001</v>
          </cell>
          <cell r="C25244">
            <v>8258.52</v>
          </cell>
        </row>
        <row r="25245">
          <cell r="A25245">
            <v>44517.791666666664</v>
          </cell>
          <cell r="B25245">
            <v>8133.4880000000003</v>
          </cell>
          <cell r="C25245">
            <v>7975.84</v>
          </cell>
        </row>
        <row r="25246">
          <cell r="A25246">
            <v>44517.833333333336</v>
          </cell>
          <cell r="B25246">
            <v>8150.7039999999997</v>
          </cell>
          <cell r="C25246">
            <v>7968.96</v>
          </cell>
        </row>
        <row r="25247">
          <cell r="A25247">
            <v>44517.875</v>
          </cell>
          <cell r="B25247">
            <v>7948.8959999999997</v>
          </cell>
          <cell r="C25247">
            <v>8688.84</v>
          </cell>
        </row>
        <row r="25248">
          <cell r="A25248">
            <v>44517.916666666664</v>
          </cell>
          <cell r="B25248">
            <v>7776.5839999999998</v>
          </cell>
          <cell r="C25248">
            <v>8000.72</v>
          </cell>
        </row>
        <row r="25249">
          <cell r="A25249">
            <v>44517.958333333336</v>
          </cell>
          <cell r="B25249">
            <v>7192.0320000000002</v>
          </cell>
          <cell r="C25249">
            <v>7857.6</v>
          </cell>
        </row>
        <row r="25250">
          <cell r="A25250">
            <v>44517</v>
          </cell>
          <cell r="B25250">
            <v>6138.3360000000002</v>
          </cell>
          <cell r="C25250">
            <v>7660.72</v>
          </cell>
        </row>
        <row r="25251">
          <cell r="A25251">
            <v>44518.041666666664</v>
          </cell>
          <cell r="B25251">
            <v>5840.576</v>
          </cell>
          <cell r="C25251">
            <v>7265.72</v>
          </cell>
        </row>
        <row r="25252">
          <cell r="A25252">
            <v>44518.083333333336</v>
          </cell>
          <cell r="B25252">
            <v>5864.72</v>
          </cell>
          <cell r="C25252">
            <v>6815.48</v>
          </cell>
        </row>
        <row r="25253">
          <cell r="A25253">
            <v>44518.125</v>
          </cell>
          <cell r="B25253">
            <v>5628.72</v>
          </cell>
          <cell r="C25253">
            <v>6758.48</v>
          </cell>
        </row>
        <row r="25254">
          <cell r="A25254">
            <v>44518.166666666664</v>
          </cell>
          <cell r="B25254">
            <v>5670.9120000000003</v>
          </cell>
          <cell r="C25254">
            <v>6634.6</v>
          </cell>
        </row>
        <row r="25255">
          <cell r="A25255">
            <v>44518.208333333336</v>
          </cell>
          <cell r="B25255">
            <v>6414.3519999999999</v>
          </cell>
          <cell r="C25255">
            <v>6602.68</v>
          </cell>
        </row>
        <row r="25256">
          <cell r="A25256">
            <v>44518.25</v>
          </cell>
          <cell r="B25256">
            <v>7045.9679999999998</v>
          </cell>
          <cell r="C25256">
            <v>6767.64</v>
          </cell>
        </row>
        <row r="25257">
          <cell r="A25257">
            <v>44518.291666666664</v>
          </cell>
          <cell r="B25257">
            <v>7046.9679999999998</v>
          </cell>
          <cell r="C25257">
            <v>7084.76</v>
          </cell>
        </row>
        <row r="25258">
          <cell r="A25258">
            <v>44518.333333333336</v>
          </cell>
          <cell r="B25258">
            <v>7001.16</v>
          </cell>
          <cell r="C25258">
            <v>7804.28</v>
          </cell>
        </row>
        <row r="25259">
          <cell r="A25259">
            <v>44518.375</v>
          </cell>
          <cell r="B25259">
            <v>7710.1360000000004</v>
          </cell>
          <cell r="C25259">
            <v>8386.92</v>
          </cell>
        </row>
        <row r="25260">
          <cell r="A25260">
            <v>44518.416666666664</v>
          </cell>
          <cell r="B25260">
            <v>7758.1120000000001</v>
          </cell>
          <cell r="C25260">
            <v>7929.96</v>
          </cell>
        </row>
        <row r="25261">
          <cell r="A25261">
            <v>44518.458333333336</v>
          </cell>
          <cell r="B25261">
            <v>7783.0640000000003</v>
          </cell>
          <cell r="C25261">
            <v>7862.4</v>
          </cell>
        </row>
        <row r="25262">
          <cell r="A25262">
            <v>44518.5</v>
          </cell>
          <cell r="B25262">
            <v>7773.1360000000004</v>
          </cell>
          <cell r="C25262">
            <v>7852.32</v>
          </cell>
        </row>
        <row r="25263">
          <cell r="A25263">
            <v>44518.541666666664</v>
          </cell>
          <cell r="B25263">
            <v>7712.1120000000001</v>
          </cell>
          <cell r="C25263">
            <v>8415.36</v>
          </cell>
        </row>
        <row r="25264">
          <cell r="A25264">
            <v>44518.583333333336</v>
          </cell>
          <cell r="B25264">
            <v>7859.0879999999997</v>
          </cell>
          <cell r="C25264">
            <v>7828.76</v>
          </cell>
        </row>
        <row r="25265">
          <cell r="A25265">
            <v>44518.625</v>
          </cell>
          <cell r="B25265">
            <v>7722.0879999999997</v>
          </cell>
          <cell r="C25265">
            <v>7742.08</v>
          </cell>
        </row>
        <row r="25266">
          <cell r="A25266">
            <v>44518.666666666664</v>
          </cell>
          <cell r="B25266">
            <v>7742.384</v>
          </cell>
          <cell r="C25266">
            <v>8005.36</v>
          </cell>
        </row>
        <row r="25267">
          <cell r="A25267">
            <v>44518.708333333336</v>
          </cell>
          <cell r="B25267">
            <v>7841.5280000000002</v>
          </cell>
          <cell r="C25267">
            <v>8205.48</v>
          </cell>
        </row>
        <row r="25268">
          <cell r="A25268">
            <v>44518.75</v>
          </cell>
          <cell r="B25268">
            <v>7883.84</v>
          </cell>
          <cell r="C25268">
            <v>7868.4</v>
          </cell>
        </row>
        <row r="25269">
          <cell r="A25269">
            <v>44518.791666666664</v>
          </cell>
          <cell r="B25269">
            <v>8129.72</v>
          </cell>
          <cell r="C25269">
            <v>7953.4</v>
          </cell>
        </row>
        <row r="25270">
          <cell r="A25270">
            <v>44518.833333333336</v>
          </cell>
          <cell r="B25270">
            <v>8208.6959999999999</v>
          </cell>
          <cell r="C25270">
            <v>8733.1200000000008</v>
          </cell>
        </row>
        <row r="25271">
          <cell r="A25271">
            <v>44518.875</v>
          </cell>
          <cell r="B25271">
            <v>7961.6239999999998</v>
          </cell>
          <cell r="C25271">
            <v>8112.24</v>
          </cell>
        </row>
        <row r="25272">
          <cell r="A25272">
            <v>44518.916666666664</v>
          </cell>
          <cell r="B25272">
            <v>7720.6</v>
          </cell>
          <cell r="C25272">
            <v>8350.24</v>
          </cell>
        </row>
        <row r="25273">
          <cell r="A25273">
            <v>44518.958333333336</v>
          </cell>
          <cell r="B25273">
            <v>7111.72</v>
          </cell>
          <cell r="C25273">
            <v>8068.36</v>
          </cell>
        </row>
        <row r="25274">
          <cell r="A25274">
            <v>44518</v>
          </cell>
          <cell r="B25274">
            <v>6374.24</v>
          </cell>
          <cell r="C25274">
            <v>7639.12</v>
          </cell>
        </row>
        <row r="25275">
          <cell r="A25275">
            <v>44519.041666666664</v>
          </cell>
          <cell r="B25275">
            <v>6211.4080000000004</v>
          </cell>
          <cell r="C25275">
            <v>7335.24</v>
          </cell>
        </row>
        <row r="25276">
          <cell r="A25276">
            <v>44519.083333333336</v>
          </cell>
          <cell r="B25276">
            <v>5777.576</v>
          </cell>
          <cell r="C25276">
            <v>7140.24</v>
          </cell>
        </row>
        <row r="25277">
          <cell r="A25277">
            <v>44519.125</v>
          </cell>
          <cell r="B25277">
            <v>5597.6959999999999</v>
          </cell>
          <cell r="C25277">
            <v>6832.36</v>
          </cell>
        </row>
        <row r="25278">
          <cell r="A25278">
            <v>44519.166666666664</v>
          </cell>
          <cell r="B25278">
            <v>5611.6719999999996</v>
          </cell>
          <cell r="C25278">
            <v>6526.12</v>
          </cell>
        </row>
        <row r="25279">
          <cell r="A25279">
            <v>44519.208333333336</v>
          </cell>
          <cell r="B25279">
            <v>6459.9359999999997</v>
          </cell>
          <cell r="C25279">
            <v>6587.36</v>
          </cell>
        </row>
        <row r="25280">
          <cell r="A25280">
            <v>44519.25</v>
          </cell>
          <cell r="B25280">
            <v>7080.2160000000003</v>
          </cell>
          <cell r="C25280">
            <v>6819.48</v>
          </cell>
        </row>
        <row r="25281">
          <cell r="A25281">
            <v>44519.291666666664</v>
          </cell>
          <cell r="B25281">
            <v>7227.7920000000004</v>
          </cell>
          <cell r="C25281">
            <v>7053.52</v>
          </cell>
        </row>
        <row r="25282">
          <cell r="A25282">
            <v>44519.333333333336</v>
          </cell>
          <cell r="B25282">
            <v>7156.0640000000003</v>
          </cell>
          <cell r="C25282">
            <v>7680.24</v>
          </cell>
        </row>
        <row r="25283">
          <cell r="A25283">
            <v>44519.375</v>
          </cell>
          <cell r="B25283">
            <v>7780.0879999999997</v>
          </cell>
          <cell r="C25283">
            <v>7605.44</v>
          </cell>
        </row>
        <row r="25284">
          <cell r="A25284">
            <v>44519.416666666664</v>
          </cell>
          <cell r="B25284">
            <v>7814.0879999999997</v>
          </cell>
          <cell r="C25284">
            <v>8756.4</v>
          </cell>
        </row>
        <row r="25285">
          <cell r="A25285">
            <v>44519.458333333336</v>
          </cell>
          <cell r="B25285">
            <v>7843.0640000000003</v>
          </cell>
          <cell r="C25285">
            <v>8673.4</v>
          </cell>
        </row>
        <row r="25286">
          <cell r="A25286">
            <v>44519.5</v>
          </cell>
          <cell r="B25286">
            <v>7805.0879999999997</v>
          </cell>
          <cell r="C25286">
            <v>8523.08</v>
          </cell>
        </row>
        <row r="25287">
          <cell r="A25287">
            <v>44519.541666666664</v>
          </cell>
          <cell r="B25287">
            <v>7827.0640000000003</v>
          </cell>
          <cell r="C25287">
            <v>8452.36</v>
          </cell>
        </row>
        <row r="25288">
          <cell r="A25288">
            <v>44519.583333333336</v>
          </cell>
          <cell r="B25288">
            <v>7978.0879999999997</v>
          </cell>
          <cell r="C25288">
            <v>8251.7199999999993</v>
          </cell>
        </row>
        <row r="25289">
          <cell r="A25289">
            <v>44519.625</v>
          </cell>
          <cell r="B25289">
            <v>7838.0879999999997</v>
          </cell>
          <cell r="C25289">
            <v>8522.16</v>
          </cell>
        </row>
        <row r="25290">
          <cell r="A25290">
            <v>44519.666666666664</v>
          </cell>
          <cell r="B25290">
            <v>7877.16</v>
          </cell>
          <cell r="C25290">
            <v>8541.76</v>
          </cell>
        </row>
        <row r="25291">
          <cell r="A25291">
            <v>44519.708333333336</v>
          </cell>
          <cell r="B25291">
            <v>7942.576</v>
          </cell>
          <cell r="C25291">
            <v>8076.24</v>
          </cell>
        </row>
        <row r="25292">
          <cell r="A25292">
            <v>44519.75</v>
          </cell>
          <cell r="B25292">
            <v>8012.7439999999997</v>
          </cell>
          <cell r="C25292">
            <v>8269.76</v>
          </cell>
        </row>
        <row r="25293">
          <cell r="A25293">
            <v>44519.791666666664</v>
          </cell>
          <cell r="B25293">
            <v>8286.7199999999993</v>
          </cell>
          <cell r="C25293">
            <v>8401</v>
          </cell>
        </row>
        <row r="25294">
          <cell r="A25294">
            <v>44519.833333333336</v>
          </cell>
          <cell r="B25294">
            <v>8348.9120000000003</v>
          </cell>
          <cell r="C25294">
            <v>8542.64</v>
          </cell>
        </row>
        <row r="25295">
          <cell r="A25295">
            <v>44519.875</v>
          </cell>
          <cell r="B25295">
            <v>8021.8639999999996</v>
          </cell>
          <cell r="C25295">
            <v>8580.64</v>
          </cell>
        </row>
        <row r="25296">
          <cell r="A25296">
            <v>44519.916666666664</v>
          </cell>
          <cell r="B25296">
            <v>7721.8639999999996</v>
          </cell>
          <cell r="C25296">
            <v>8541.64</v>
          </cell>
        </row>
        <row r="25297">
          <cell r="A25297">
            <v>44519.958333333336</v>
          </cell>
          <cell r="B25297">
            <v>7053.768</v>
          </cell>
          <cell r="C25297">
            <v>8506.52</v>
          </cell>
        </row>
        <row r="25298">
          <cell r="A25298">
            <v>44519</v>
          </cell>
          <cell r="B25298">
            <v>6472.6239999999998</v>
          </cell>
          <cell r="C25298">
            <v>8245.52</v>
          </cell>
        </row>
        <row r="25299">
          <cell r="A25299">
            <v>44520.041666666664</v>
          </cell>
          <cell r="B25299">
            <v>5908.4160000000002</v>
          </cell>
          <cell r="C25299">
            <v>7204.4</v>
          </cell>
        </row>
        <row r="25300">
          <cell r="A25300">
            <v>44520.083333333336</v>
          </cell>
          <cell r="B25300">
            <v>5892.4880000000003</v>
          </cell>
          <cell r="C25300">
            <v>6621.28</v>
          </cell>
        </row>
        <row r="25301">
          <cell r="A25301">
            <v>44520.125</v>
          </cell>
          <cell r="B25301">
            <v>5627.5360000000001</v>
          </cell>
          <cell r="C25301">
            <v>6499.4</v>
          </cell>
        </row>
        <row r="25302">
          <cell r="A25302">
            <v>44520.166666666664</v>
          </cell>
          <cell r="B25302">
            <v>5685.5839999999998</v>
          </cell>
          <cell r="C25302">
            <v>6446.16</v>
          </cell>
        </row>
        <row r="25303">
          <cell r="A25303">
            <v>44520.208333333336</v>
          </cell>
          <cell r="B25303">
            <v>6599.4560000000001</v>
          </cell>
          <cell r="C25303">
            <v>6330.28</v>
          </cell>
        </row>
        <row r="25304">
          <cell r="A25304">
            <v>44520.25</v>
          </cell>
          <cell r="B25304">
            <v>7098.5280000000002</v>
          </cell>
          <cell r="C25304">
            <v>6464</v>
          </cell>
        </row>
        <row r="25305">
          <cell r="A25305">
            <v>44520.291666666664</v>
          </cell>
          <cell r="B25305">
            <v>7014.0479999999998</v>
          </cell>
          <cell r="C25305">
            <v>7369.56</v>
          </cell>
        </row>
        <row r="25306">
          <cell r="A25306">
            <v>44520.333333333336</v>
          </cell>
          <cell r="B25306">
            <v>7271.0640000000003</v>
          </cell>
          <cell r="C25306">
            <v>7905.56</v>
          </cell>
        </row>
        <row r="25307">
          <cell r="A25307">
            <v>44520.375</v>
          </cell>
          <cell r="B25307">
            <v>7909.0320000000002</v>
          </cell>
          <cell r="C25307">
            <v>8023.28</v>
          </cell>
        </row>
        <row r="25308">
          <cell r="A25308">
            <v>44520.416666666664</v>
          </cell>
          <cell r="B25308">
            <v>7940.0879999999997</v>
          </cell>
          <cell r="C25308">
            <v>8097.16</v>
          </cell>
        </row>
        <row r="25309">
          <cell r="A25309">
            <v>44520.458333333336</v>
          </cell>
          <cell r="B25309">
            <v>7929.04</v>
          </cell>
          <cell r="C25309">
            <v>8278.68</v>
          </cell>
        </row>
        <row r="25310">
          <cell r="A25310">
            <v>44520.5</v>
          </cell>
          <cell r="B25310">
            <v>7860.1360000000004</v>
          </cell>
          <cell r="C25310">
            <v>8388.16</v>
          </cell>
        </row>
        <row r="25311">
          <cell r="A25311">
            <v>44520.541666666664</v>
          </cell>
          <cell r="B25311">
            <v>7833.0879999999997</v>
          </cell>
          <cell r="C25311">
            <v>8336.08</v>
          </cell>
        </row>
        <row r="25312">
          <cell r="A25312">
            <v>44520.583333333336</v>
          </cell>
          <cell r="B25312">
            <v>8016.0879999999997</v>
          </cell>
          <cell r="C25312">
            <v>8367.56</v>
          </cell>
        </row>
        <row r="25313">
          <cell r="A25313">
            <v>44520.625</v>
          </cell>
          <cell r="B25313">
            <v>7773.04</v>
          </cell>
          <cell r="C25313">
            <v>8326.24</v>
          </cell>
        </row>
        <row r="25314">
          <cell r="A25314">
            <v>44520.666666666664</v>
          </cell>
          <cell r="B25314">
            <v>7856.3280000000004</v>
          </cell>
          <cell r="C25314">
            <v>8278.16</v>
          </cell>
        </row>
        <row r="25315">
          <cell r="A25315">
            <v>44520.708333333336</v>
          </cell>
          <cell r="B25315">
            <v>7846.96</v>
          </cell>
          <cell r="C25315">
            <v>8298.8799999999992</v>
          </cell>
        </row>
        <row r="25316">
          <cell r="A25316">
            <v>44520.75</v>
          </cell>
          <cell r="B25316">
            <v>7895.1279999999997</v>
          </cell>
          <cell r="C25316">
            <v>8271.84</v>
          </cell>
        </row>
        <row r="25317">
          <cell r="A25317">
            <v>44520.791666666664</v>
          </cell>
          <cell r="B25317">
            <v>7978.1279999999997</v>
          </cell>
          <cell r="C25317">
            <v>8396.84</v>
          </cell>
        </row>
        <row r="25318">
          <cell r="A25318">
            <v>44520.833333333336</v>
          </cell>
          <cell r="B25318">
            <v>8200.1280000000006</v>
          </cell>
          <cell r="C25318">
            <v>8463.9599999999991</v>
          </cell>
        </row>
        <row r="25319">
          <cell r="A25319">
            <v>44520.875</v>
          </cell>
          <cell r="B25319">
            <v>8055.2240000000002</v>
          </cell>
          <cell r="C25319">
            <v>8597.84</v>
          </cell>
        </row>
        <row r="25320">
          <cell r="A25320">
            <v>44520.916666666664</v>
          </cell>
          <cell r="B25320">
            <v>7760.0320000000002</v>
          </cell>
          <cell r="C25320">
            <v>8353.7199999999993</v>
          </cell>
        </row>
        <row r="25321">
          <cell r="A25321">
            <v>44520.958333333336</v>
          </cell>
          <cell r="B25321">
            <v>7094.7439999999997</v>
          </cell>
          <cell r="C25321">
            <v>7941.72</v>
          </cell>
        </row>
        <row r="25322">
          <cell r="A25322">
            <v>44520</v>
          </cell>
          <cell r="B25322">
            <v>6305.6480000000001</v>
          </cell>
          <cell r="C25322">
            <v>7841.72</v>
          </cell>
        </row>
        <row r="25323">
          <cell r="A25323">
            <v>44521.041666666664</v>
          </cell>
          <cell r="B25323">
            <v>5890.6239999999998</v>
          </cell>
          <cell r="C25323">
            <v>6859.72</v>
          </cell>
        </row>
        <row r="25324">
          <cell r="A25324">
            <v>44521.083333333336</v>
          </cell>
          <cell r="B25324">
            <v>5782.6239999999998</v>
          </cell>
          <cell r="C25324">
            <v>6672.72</v>
          </cell>
        </row>
        <row r="25325">
          <cell r="A25325">
            <v>44521.125</v>
          </cell>
          <cell r="B25325">
            <v>5546.8159999999998</v>
          </cell>
          <cell r="C25325">
            <v>6561.72</v>
          </cell>
        </row>
        <row r="25326">
          <cell r="A25326">
            <v>44521.166666666664</v>
          </cell>
          <cell r="B25326">
            <v>5485.8879999999999</v>
          </cell>
          <cell r="C25326">
            <v>6588.72</v>
          </cell>
        </row>
        <row r="25327">
          <cell r="A25327">
            <v>44521.208333333336</v>
          </cell>
          <cell r="B25327">
            <v>5758.9520000000002</v>
          </cell>
          <cell r="C25327">
            <v>6343.72</v>
          </cell>
        </row>
        <row r="25328">
          <cell r="A25328">
            <v>44521.25</v>
          </cell>
          <cell r="B25328">
            <v>5929.808</v>
          </cell>
          <cell r="C25328">
            <v>6334.04</v>
          </cell>
        </row>
        <row r="25329">
          <cell r="A25329">
            <v>44521.291666666664</v>
          </cell>
          <cell r="B25329">
            <v>6202.6080000000002</v>
          </cell>
          <cell r="C25329">
            <v>6431.88</v>
          </cell>
        </row>
        <row r="25330">
          <cell r="A25330">
            <v>44521.333333333336</v>
          </cell>
          <cell r="B25330">
            <v>6571.1840000000002</v>
          </cell>
          <cell r="C25330">
            <v>7146</v>
          </cell>
        </row>
        <row r="25331">
          <cell r="A25331">
            <v>44521.375</v>
          </cell>
          <cell r="B25331">
            <v>7037.16</v>
          </cell>
          <cell r="C25331">
            <v>7332.12</v>
          </cell>
        </row>
        <row r="25332">
          <cell r="A25332">
            <v>44521.416666666664</v>
          </cell>
          <cell r="B25332">
            <v>7429.1840000000002</v>
          </cell>
          <cell r="C25332">
            <v>8254.8799999999992</v>
          </cell>
        </row>
        <row r="25333">
          <cell r="A25333">
            <v>44521.458333333336</v>
          </cell>
          <cell r="B25333">
            <v>8006.16</v>
          </cell>
          <cell r="C25333">
            <v>8533.0400000000009</v>
          </cell>
        </row>
        <row r="25334">
          <cell r="A25334">
            <v>44521.5</v>
          </cell>
          <cell r="B25334">
            <v>7814.1360000000004</v>
          </cell>
          <cell r="C25334">
            <v>8627.9599999999991</v>
          </cell>
        </row>
        <row r="25335">
          <cell r="A25335">
            <v>44521.541666666664</v>
          </cell>
          <cell r="B25335">
            <v>7731.1360000000004</v>
          </cell>
          <cell r="C25335">
            <v>8573.08</v>
          </cell>
        </row>
        <row r="25336">
          <cell r="A25336">
            <v>44521.583333333336</v>
          </cell>
          <cell r="B25336">
            <v>7981.1120000000001</v>
          </cell>
          <cell r="C25336">
            <v>8491.08</v>
          </cell>
        </row>
        <row r="25337">
          <cell r="A25337">
            <v>44521.625</v>
          </cell>
          <cell r="B25337">
            <v>7991.0879999999997</v>
          </cell>
          <cell r="C25337">
            <v>8482.0400000000009</v>
          </cell>
        </row>
        <row r="25338">
          <cell r="A25338">
            <v>44521.666666666664</v>
          </cell>
          <cell r="B25338">
            <v>8021.64</v>
          </cell>
          <cell r="C25338">
            <v>8336.92</v>
          </cell>
        </row>
        <row r="25339">
          <cell r="A25339">
            <v>44521.708333333336</v>
          </cell>
          <cell r="B25339">
            <v>8029.9359999999997</v>
          </cell>
          <cell r="C25339">
            <v>8681.7999999999993</v>
          </cell>
        </row>
        <row r="25340">
          <cell r="A25340">
            <v>44521.75</v>
          </cell>
          <cell r="B25340">
            <v>8116.2240000000002</v>
          </cell>
          <cell r="C25340">
            <v>8823.7199999999993</v>
          </cell>
        </row>
        <row r="25341">
          <cell r="A25341">
            <v>44521.791666666664</v>
          </cell>
          <cell r="B25341">
            <v>8125.2479999999996</v>
          </cell>
          <cell r="C25341">
            <v>8719.2000000000007</v>
          </cell>
        </row>
        <row r="25342">
          <cell r="A25342">
            <v>44521.833333333336</v>
          </cell>
          <cell r="B25342">
            <v>8128.0559999999996</v>
          </cell>
          <cell r="C25342">
            <v>8863.9599999999991</v>
          </cell>
        </row>
        <row r="25343">
          <cell r="A25343">
            <v>44521.875</v>
          </cell>
          <cell r="B25343">
            <v>7972.9359999999997</v>
          </cell>
          <cell r="C25343">
            <v>8928.9599999999991</v>
          </cell>
        </row>
        <row r="25344">
          <cell r="A25344">
            <v>44521.916666666664</v>
          </cell>
          <cell r="B25344">
            <v>7734.9840000000004</v>
          </cell>
          <cell r="C25344">
            <v>8955.9599999999991</v>
          </cell>
        </row>
        <row r="25345">
          <cell r="A25345">
            <v>44521.958333333336</v>
          </cell>
          <cell r="B25345">
            <v>7179.768</v>
          </cell>
          <cell r="C25345">
            <v>8314.7199999999993</v>
          </cell>
        </row>
        <row r="25346">
          <cell r="A25346">
            <v>44521</v>
          </cell>
          <cell r="B25346">
            <v>5856.48</v>
          </cell>
          <cell r="C25346">
            <v>7747.84</v>
          </cell>
        </row>
        <row r="25347">
          <cell r="A25347">
            <v>44522.041666666664</v>
          </cell>
          <cell r="B25347">
            <v>5958.384</v>
          </cell>
          <cell r="C25347">
            <v>6851.84</v>
          </cell>
        </row>
        <row r="25348">
          <cell r="A25348">
            <v>44522.083333333336</v>
          </cell>
          <cell r="B25348">
            <v>5802.48</v>
          </cell>
          <cell r="C25348">
            <v>6750.84</v>
          </cell>
        </row>
        <row r="25349">
          <cell r="A25349">
            <v>44522.125</v>
          </cell>
          <cell r="B25349">
            <v>5582.576</v>
          </cell>
          <cell r="C25349">
            <v>6683.72</v>
          </cell>
        </row>
        <row r="25350">
          <cell r="A25350">
            <v>44522.166666666664</v>
          </cell>
          <cell r="B25350">
            <v>5583.72</v>
          </cell>
          <cell r="C25350">
            <v>6503.72</v>
          </cell>
        </row>
        <row r="25351">
          <cell r="A25351">
            <v>44522.208333333336</v>
          </cell>
          <cell r="B25351">
            <v>5719.4480000000003</v>
          </cell>
          <cell r="C25351">
            <v>6465.96</v>
          </cell>
        </row>
        <row r="25352">
          <cell r="A25352">
            <v>44522.25</v>
          </cell>
          <cell r="B25352">
            <v>5848.7759999999998</v>
          </cell>
          <cell r="C25352">
            <v>6307.96</v>
          </cell>
        </row>
        <row r="25353">
          <cell r="A25353">
            <v>44522.291666666664</v>
          </cell>
          <cell r="B25353">
            <v>5989.72</v>
          </cell>
          <cell r="C25353">
            <v>6499.24</v>
          </cell>
        </row>
        <row r="25354">
          <cell r="A25354">
            <v>44522.333333333336</v>
          </cell>
          <cell r="B25354">
            <v>6560.1120000000001</v>
          </cell>
          <cell r="C25354">
            <v>6624.88</v>
          </cell>
        </row>
        <row r="25355">
          <cell r="A25355">
            <v>44522.375</v>
          </cell>
          <cell r="B25355">
            <v>7981.1360000000004</v>
          </cell>
          <cell r="C25355">
            <v>7343</v>
          </cell>
        </row>
        <row r="25356">
          <cell r="A25356">
            <v>44522.416666666664</v>
          </cell>
          <cell r="B25356">
            <v>8365.1119999999992</v>
          </cell>
          <cell r="C25356">
            <v>8149.76</v>
          </cell>
        </row>
        <row r="25357">
          <cell r="A25357">
            <v>44522.458333333336</v>
          </cell>
          <cell r="B25357">
            <v>8616.0640000000003</v>
          </cell>
          <cell r="C25357">
            <v>8370.8799999999992</v>
          </cell>
        </row>
        <row r="25358">
          <cell r="A25358">
            <v>44522.5</v>
          </cell>
          <cell r="B25358">
            <v>8498.1119999999992</v>
          </cell>
          <cell r="C25358">
            <v>8612</v>
          </cell>
        </row>
        <row r="25359">
          <cell r="A25359">
            <v>44522.541666666664</v>
          </cell>
          <cell r="B25359">
            <v>8315.1119999999992</v>
          </cell>
          <cell r="C25359">
            <v>8617.0400000000009</v>
          </cell>
        </row>
        <row r="25360">
          <cell r="A25360">
            <v>44522.583333333336</v>
          </cell>
          <cell r="B25360">
            <v>8381.0879999999997</v>
          </cell>
          <cell r="C25360">
            <v>8595.08</v>
          </cell>
        </row>
        <row r="25361">
          <cell r="A25361">
            <v>44522.625</v>
          </cell>
          <cell r="B25361">
            <v>8284.0640000000003</v>
          </cell>
          <cell r="C25361">
            <v>8527.08</v>
          </cell>
        </row>
        <row r="25362">
          <cell r="A25362">
            <v>44522.666666666664</v>
          </cell>
          <cell r="B25362">
            <v>8403.4480000000003</v>
          </cell>
          <cell r="C25362">
            <v>8545.9599999999991</v>
          </cell>
        </row>
        <row r="25363">
          <cell r="A25363">
            <v>44522.708333333336</v>
          </cell>
          <cell r="B25363">
            <v>8826.0319999999992</v>
          </cell>
          <cell r="C25363">
            <v>8580.9599999999991</v>
          </cell>
        </row>
        <row r="25364">
          <cell r="A25364">
            <v>44522.75</v>
          </cell>
          <cell r="B25364">
            <v>8975.2479999999996</v>
          </cell>
          <cell r="C25364">
            <v>8539.08</v>
          </cell>
        </row>
        <row r="25365">
          <cell r="A25365">
            <v>44522.791666666664</v>
          </cell>
          <cell r="B25365">
            <v>9056.2479999999996</v>
          </cell>
          <cell r="C25365">
            <v>8706.08</v>
          </cell>
        </row>
        <row r="25366">
          <cell r="A25366">
            <v>44522.833333333336</v>
          </cell>
          <cell r="B25366">
            <v>9030.4879999999994</v>
          </cell>
          <cell r="C25366">
            <v>8781.9599999999991</v>
          </cell>
        </row>
        <row r="25367">
          <cell r="A25367">
            <v>44522.875</v>
          </cell>
          <cell r="B25367">
            <v>8746.2720000000008</v>
          </cell>
          <cell r="C25367">
            <v>9424.9599999999991</v>
          </cell>
        </row>
        <row r="25368">
          <cell r="A25368">
            <v>44522.916666666664</v>
          </cell>
          <cell r="B25368">
            <v>8270.2000000000007</v>
          </cell>
          <cell r="C25368">
            <v>9555.84</v>
          </cell>
        </row>
        <row r="25369">
          <cell r="A25369">
            <v>44522.958333333336</v>
          </cell>
          <cell r="B25369">
            <v>7354.96</v>
          </cell>
          <cell r="C25369">
            <v>9638.7199999999993</v>
          </cell>
        </row>
        <row r="25370">
          <cell r="A25370">
            <v>44522</v>
          </cell>
          <cell r="B25370">
            <v>6606.5280000000002</v>
          </cell>
          <cell r="C25370">
            <v>8318.7199999999993</v>
          </cell>
        </row>
        <row r="25371">
          <cell r="A25371">
            <v>44523.041666666664</v>
          </cell>
          <cell r="B25371">
            <v>6801.4319999999998</v>
          </cell>
          <cell r="C25371">
            <v>7056.84</v>
          </cell>
        </row>
        <row r="25372">
          <cell r="A25372">
            <v>44523.083333333336</v>
          </cell>
          <cell r="B25372">
            <v>6134.6239999999998</v>
          </cell>
          <cell r="C25372">
            <v>6703.84</v>
          </cell>
        </row>
        <row r="25373">
          <cell r="A25373">
            <v>44523.125</v>
          </cell>
          <cell r="B25373">
            <v>5557.6480000000001</v>
          </cell>
          <cell r="C25373">
            <v>6638.72</v>
          </cell>
        </row>
        <row r="25374">
          <cell r="A25374">
            <v>44523.166666666664</v>
          </cell>
          <cell r="B25374">
            <v>5591.84</v>
          </cell>
          <cell r="C25374">
            <v>6513.84</v>
          </cell>
        </row>
        <row r="25375">
          <cell r="A25375">
            <v>44523.208333333336</v>
          </cell>
          <cell r="B25375">
            <v>6636.16</v>
          </cell>
          <cell r="C25375">
            <v>6391.08</v>
          </cell>
        </row>
        <row r="25376">
          <cell r="A25376">
            <v>44523.25</v>
          </cell>
          <cell r="B25376">
            <v>7177.6559999999999</v>
          </cell>
          <cell r="C25376">
            <v>6483.68</v>
          </cell>
        </row>
        <row r="25377">
          <cell r="A25377">
            <v>44523.291666666664</v>
          </cell>
          <cell r="B25377">
            <v>7220.3680000000004</v>
          </cell>
          <cell r="C25377">
            <v>7231.24</v>
          </cell>
        </row>
        <row r="25378">
          <cell r="A25378">
            <v>44523.333333333336</v>
          </cell>
          <cell r="B25378">
            <v>7078.1360000000004</v>
          </cell>
          <cell r="C25378">
            <v>7976</v>
          </cell>
        </row>
        <row r="25379">
          <cell r="A25379">
            <v>44523.375</v>
          </cell>
          <cell r="B25379">
            <v>7875.1120000000001</v>
          </cell>
          <cell r="C25379">
            <v>8130.88</v>
          </cell>
        </row>
        <row r="25380">
          <cell r="A25380">
            <v>44523.416666666664</v>
          </cell>
          <cell r="B25380">
            <v>8039.1120000000001</v>
          </cell>
          <cell r="C25380">
            <v>8137.48</v>
          </cell>
        </row>
        <row r="25381">
          <cell r="A25381">
            <v>44523.458333333336</v>
          </cell>
          <cell r="B25381">
            <v>8098.1360000000004</v>
          </cell>
          <cell r="C25381">
            <v>8403.92</v>
          </cell>
        </row>
        <row r="25382">
          <cell r="A25382">
            <v>44523.5</v>
          </cell>
          <cell r="B25382">
            <v>8058.1360000000004</v>
          </cell>
          <cell r="C25382">
            <v>8473.4</v>
          </cell>
        </row>
        <row r="25383">
          <cell r="A25383">
            <v>44523.541666666664</v>
          </cell>
          <cell r="B25383">
            <v>7971.1120000000001</v>
          </cell>
          <cell r="C25383">
            <v>8348.1200000000008</v>
          </cell>
        </row>
        <row r="25384">
          <cell r="A25384">
            <v>44523.583333333336</v>
          </cell>
          <cell r="B25384">
            <v>8064.1360000000004</v>
          </cell>
          <cell r="C25384">
            <v>8480.1200000000008</v>
          </cell>
        </row>
        <row r="25385">
          <cell r="A25385">
            <v>44523.625</v>
          </cell>
          <cell r="B25385">
            <v>8044.0879999999997</v>
          </cell>
          <cell r="C25385">
            <v>8451.68</v>
          </cell>
        </row>
        <row r="25386">
          <cell r="A25386">
            <v>44523.666666666664</v>
          </cell>
          <cell r="B25386">
            <v>7978.1440000000002</v>
          </cell>
          <cell r="C25386">
            <v>8460.64</v>
          </cell>
        </row>
        <row r="25387">
          <cell r="A25387">
            <v>44523.708333333336</v>
          </cell>
          <cell r="B25387">
            <v>7975.152</v>
          </cell>
          <cell r="C25387">
            <v>8359.24</v>
          </cell>
        </row>
        <row r="25388">
          <cell r="A25388">
            <v>44523.75</v>
          </cell>
          <cell r="B25388">
            <v>8040.2</v>
          </cell>
          <cell r="C25388">
            <v>8422.0400000000009</v>
          </cell>
        </row>
        <row r="25389">
          <cell r="A25389">
            <v>44523.791666666664</v>
          </cell>
          <cell r="B25389">
            <v>8258.2720000000008</v>
          </cell>
          <cell r="C25389">
            <v>8533.7199999999993</v>
          </cell>
        </row>
        <row r="25390">
          <cell r="A25390">
            <v>44523.833333333336</v>
          </cell>
          <cell r="B25390">
            <v>8266.4639999999999</v>
          </cell>
          <cell r="C25390">
            <v>8590.2000000000007</v>
          </cell>
        </row>
        <row r="25391">
          <cell r="A25391">
            <v>44523.875</v>
          </cell>
          <cell r="B25391">
            <v>8094.5839999999998</v>
          </cell>
          <cell r="C25391">
            <v>8637.84</v>
          </cell>
        </row>
        <row r="25392">
          <cell r="A25392">
            <v>44523.916666666664</v>
          </cell>
          <cell r="B25392">
            <v>7840.7039999999997</v>
          </cell>
          <cell r="C25392">
            <v>8593.48</v>
          </cell>
        </row>
        <row r="25393">
          <cell r="A25393">
            <v>44523.958333333336</v>
          </cell>
          <cell r="B25393">
            <v>7155.2719999999999</v>
          </cell>
          <cell r="C25393">
            <v>8509.84</v>
          </cell>
        </row>
        <row r="25394">
          <cell r="A25394">
            <v>44523</v>
          </cell>
          <cell r="B25394">
            <v>6480.576</v>
          </cell>
          <cell r="C25394">
            <v>7589.28</v>
          </cell>
        </row>
        <row r="25395">
          <cell r="A25395">
            <v>44524.041666666664</v>
          </cell>
          <cell r="B25395">
            <v>6268.576</v>
          </cell>
          <cell r="C25395">
            <v>6719.2</v>
          </cell>
        </row>
        <row r="25396">
          <cell r="A25396">
            <v>44524.083333333336</v>
          </cell>
          <cell r="B25396">
            <v>5699.72</v>
          </cell>
          <cell r="C25396">
            <v>6716.2</v>
          </cell>
        </row>
        <row r="25397">
          <cell r="A25397">
            <v>44524.125</v>
          </cell>
          <cell r="B25397">
            <v>5530.6</v>
          </cell>
          <cell r="C25397">
            <v>6552.72</v>
          </cell>
        </row>
        <row r="25398">
          <cell r="A25398">
            <v>44524.166666666664</v>
          </cell>
          <cell r="B25398">
            <v>5598.7439999999997</v>
          </cell>
          <cell r="C25398">
            <v>6472.48</v>
          </cell>
        </row>
        <row r="25399">
          <cell r="A25399">
            <v>44524.208333333336</v>
          </cell>
          <cell r="B25399">
            <v>6438.4719999999998</v>
          </cell>
          <cell r="C25399">
            <v>6320.32</v>
          </cell>
        </row>
        <row r="25400">
          <cell r="A25400">
            <v>44524.25</v>
          </cell>
          <cell r="B25400">
            <v>7018.7039999999997</v>
          </cell>
          <cell r="C25400">
            <v>6883.64</v>
          </cell>
        </row>
        <row r="25401">
          <cell r="A25401">
            <v>44524.291666666664</v>
          </cell>
          <cell r="B25401">
            <v>7147.424</v>
          </cell>
          <cell r="C25401">
            <v>7567.36</v>
          </cell>
        </row>
        <row r="25402">
          <cell r="A25402">
            <v>44524.333333333336</v>
          </cell>
          <cell r="B25402">
            <v>6966.1840000000002</v>
          </cell>
          <cell r="C25402">
            <v>7905.16</v>
          </cell>
        </row>
        <row r="25403">
          <cell r="A25403">
            <v>44524.375</v>
          </cell>
          <cell r="B25403">
            <v>7682.1120000000001</v>
          </cell>
          <cell r="C25403">
            <v>8106.68</v>
          </cell>
        </row>
        <row r="25404">
          <cell r="A25404">
            <v>44524.416666666664</v>
          </cell>
          <cell r="B25404">
            <v>7718.0879999999997</v>
          </cell>
          <cell r="C25404">
            <v>8151.52</v>
          </cell>
        </row>
        <row r="25405">
          <cell r="A25405">
            <v>44524.458333333336</v>
          </cell>
          <cell r="B25405">
            <v>7708.0879999999997</v>
          </cell>
          <cell r="C25405">
            <v>8412.2800000000007</v>
          </cell>
        </row>
        <row r="25406">
          <cell r="A25406">
            <v>44524.5</v>
          </cell>
          <cell r="B25406">
            <v>7766.0879999999997</v>
          </cell>
          <cell r="C25406">
            <v>8418.7199999999993</v>
          </cell>
        </row>
        <row r="25407">
          <cell r="A25407">
            <v>44524.541666666664</v>
          </cell>
          <cell r="B25407">
            <v>7735.1120000000001</v>
          </cell>
          <cell r="C25407">
            <v>8348.32</v>
          </cell>
        </row>
        <row r="25408">
          <cell r="A25408">
            <v>44524.583333333336</v>
          </cell>
          <cell r="B25408">
            <v>7931.0640000000003</v>
          </cell>
          <cell r="C25408">
            <v>8381.0400000000009</v>
          </cell>
        </row>
        <row r="25409">
          <cell r="A25409">
            <v>44524.625</v>
          </cell>
          <cell r="B25409">
            <v>7808.0879999999997</v>
          </cell>
          <cell r="C25409">
            <v>8331.48</v>
          </cell>
        </row>
        <row r="25410">
          <cell r="A25410">
            <v>44524.666666666664</v>
          </cell>
          <cell r="B25410">
            <v>7924.4719999999998</v>
          </cell>
          <cell r="C25410">
            <v>8402.48</v>
          </cell>
        </row>
        <row r="25411">
          <cell r="A25411">
            <v>44524.708333333336</v>
          </cell>
          <cell r="B25411">
            <v>8058.68</v>
          </cell>
          <cell r="C25411">
            <v>8444.48</v>
          </cell>
        </row>
        <row r="25412">
          <cell r="A25412">
            <v>44524.75</v>
          </cell>
          <cell r="B25412">
            <v>8204.7759999999998</v>
          </cell>
          <cell r="C25412">
            <v>8510.48</v>
          </cell>
        </row>
        <row r="25413">
          <cell r="A25413">
            <v>44524.791666666664</v>
          </cell>
          <cell r="B25413">
            <v>8451.68</v>
          </cell>
          <cell r="C25413">
            <v>8482.6</v>
          </cell>
        </row>
        <row r="25414">
          <cell r="A25414">
            <v>44524.833333333336</v>
          </cell>
          <cell r="B25414">
            <v>8458.68</v>
          </cell>
          <cell r="C25414">
            <v>8669.48</v>
          </cell>
        </row>
        <row r="25415">
          <cell r="A25415">
            <v>44524.875</v>
          </cell>
          <cell r="B25415">
            <v>8222.6560000000009</v>
          </cell>
          <cell r="C25415">
            <v>8642.36</v>
          </cell>
        </row>
        <row r="25416">
          <cell r="A25416">
            <v>44524.916666666664</v>
          </cell>
          <cell r="B25416">
            <v>7900.6080000000002</v>
          </cell>
          <cell r="C25416">
            <v>8857.48</v>
          </cell>
        </row>
        <row r="25417">
          <cell r="A25417">
            <v>44524.958333333336</v>
          </cell>
          <cell r="B25417">
            <v>7287.3919999999998</v>
          </cell>
          <cell r="C25417">
            <v>8562.48</v>
          </cell>
        </row>
        <row r="25418">
          <cell r="A25418">
            <v>44524</v>
          </cell>
          <cell r="B25418">
            <v>6121.9359999999997</v>
          </cell>
          <cell r="C25418">
            <v>8036.24</v>
          </cell>
        </row>
        <row r="25419">
          <cell r="A25419">
            <v>44525.041666666664</v>
          </cell>
          <cell r="B25419">
            <v>5798.0079999999998</v>
          </cell>
          <cell r="C25419">
            <v>6923.36</v>
          </cell>
        </row>
        <row r="25420">
          <cell r="A25420">
            <v>44525.083333333336</v>
          </cell>
          <cell r="B25420">
            <v>5885.0079999999998</v>
          </cell>
          <cell r="C25420">
            <v>6655.48</v>
          </cell>
        </row>
        <row r="25421">
          <cell r="A25421">
            <v>44525.125</v>
          </cell>
          <cell r="B25421">
            <v>5586.2</v>
          </cell>
          <cell r="C25421">
            <v>6636.36</v>
          </cell>
        </row>
        <row r="25422">
          <cell r="A25422">
            <v>44525.166666666664</v>
          </cell>
          <cell r="B25422">
            <v>5604.5360000000001</v>
          </cell>
          <cell r="C25422">
            <v>6537.72</v>
          </cell>
        </row>
        <row r="25423">
          <cell r="A25423">
            <v>44525.208333333336</v>
          </cell>
          <cell r="B25423">
            <v>6453.1760000000004</v>
          </cell>
          <cell r="C25423">
            <v>6384.76</v>
          </cell>
        </row>
        <row r="25424">
          <cell r="A25424">
            <v>44525.25</v>
          </cell>
          <cell r="B25424">
            <v>7151.6959999999999</v>
          </cell>
          <cell r="C25424">
            <v>6440</v>
          </cell>
        </row>
        <row r="25425">
          <cell r="A25425">
            <v>44525.291666666664</v>
          </cell>
          <cell r="B25425">
            <v>7082.6959999999999</v>
          </cell>
          <cell r="C25425">
            <v>7587.36</v>
          </cell>
        </row>
        <row r="25426">
          <cell r="A25426">
            <v>44525.333333333336</v>
          </cell>
          <cell r="B25426">
            <v>7366.1360000000004</v>
          </cell>
          <cell r="C25426">
            <v>8057.12</v>
          </cell>
        </row>
        <row r="25427">
          <cell r="A25427">
            <v>44525.375</v>
          </cell>
          <cell r="B25427">
            <v>7948.1120000000001</v>
          </cell>
          <cell r="C25427">
            <v>8060.64</v>
          </cell>
        </row>
        <row r="25428">
          <cell r="A25428">
            <v>44525.416666666664</v>
          </cell>
          <cell r="B25428">
            <v>7953.0879999999997</v>
          </cell>
          <cell r="C25428">
            <v>8574.52</v>
          </cell>
        </row>
        <row r="25429">
          <cell r="A25429">
            <v>44525.458333333336</v>
          </cell>
          <cell r="B25429">
            <v>7941.1120000000001</v>
          </cell>
          <cell r="C25429">
            <v>8609.36</v>
          </cell>
        </row>
        <row r="25430">
          <cell r="A25430">
            <v>44525.5</v>
          </cell>
          <cell r="B25430">
            <v>7929.1360000000004</v>
          </cell>
          <cell r="C25430">
            <v>8417.48</v>
          </cell>
        </row>
        <row r="25431">
          <cell r="A25431">
            <v>44525.541666666664</v>
          </cell>
          <cell r="B25431">
            <v>7900.1360000000004</v>
          </cell>
          <cell r="C25431">
            <v>8460.48</v>
          </cell>
        </row>
        <row r="25432">
          <cell r="A25432">
            <v>44525.583333333336</v>
          </cell>
          <cell r="B25432">
            <v>8044.0640000000003</v>
          </cell>
          <cell r="C25432">
            <v>8437.76</v>
          </cell>
        </row>
        <row r="25433">
          <cell r="A25433">
            <v>44525.625</v>
          </cell>
          <cell r="B25433">
            <v>7747.1360000000004</v>
          </cell>
          <cell r="C25433">
            <v>8382.56</v>
          </cell>
        </row>
        <row r="25434">
          <cell r="A25434">
            <v>44525.666666666664</v>
          </cell>
          <cell r="B25434">
            <v>7747.9279999999999</v>
          </cell>
          <cell r="C25434">
            <v>8331.8799999999992</v>
          </cell>
        </row>
        <row r="25435">
          <cell r="A25435">
            <v>44525.708333333336</v>
          </cell>
          <cell r="B25435">
            <v>8052.2079999999996</v>
          </cell>
          <cell r="C25435">
            <v>8237.2000000000007</v>
          </cell>
        </row>
        <row r="25436">
          <cell r="A25436">
            <v>44525.75</v>
          </cell>
          <cell r="B25436">
            <v>8263.232</v>
          </cell>
          <cell r="C25436">
            <v>8475.9599999999991</v>
          </cell>
        </row>
        <row r="25437">
          <cell r="A25437">
            <v>44525.791666666664</v>
          </cell>
          <cell r="B25437">
            <v>8377.232</v>
          </cell>
          <cell r="C25437">
            <v>8491.2000000000007</v>
          </cell>
        </row>
        <row r="25438">
          <cell r="A25438">
            <v>44525.833333333336</v>
          </cell>
          <cell r="B25438">
            <v>8444.2559999999994</v>
          </cell>
          <cell r="C25438">
            <v>8741.84</v>
          </cell>
        </row>
        <row r="25439">
          <cell r="A25439">
            <v>44525.875</v>
          </cell>
          <cell r="B25439">
            <v>8284.2559999999994</v>
          </cell>
          <cell r="C25439">
            <v>8908.08</v>
          </cell>
        </row>
        <row r="25440">
          <cell r="A25440">
            <v>44525.916666666664</v>
          </cell>
          <cell r="B25440">
            <v>7962.232</v>
          </cell>
          <cell r="C25440">
            <v>8694.84</v>
          </cell>
        </row>
        <row r="25441">
          <cell r="A25441">
            <v>44525.958333333336</v>
          </cell>
          <cell r="B25441">
            <v>7247.8</v>
          </cell>
          <cell r="C25441">
            <v>8399.9599999999991</v>
          </cell>
        </row>
        <row r="25442">
          <cell r="A25442">
            <v>44525</v>
          </cell>
          <cell r="B25442">
            <v>6573.2960000000003</v>
          </cell>
          <cell r="C25442">
            <v>7657.72</v>
          </cell>
        </row>
        <row r="25443">
          <cell r="A25443">
            <v>44526.041666666664</v>
          </cell>
          <cell r="B25443">
            <v>6593.2479999999996</v>
          </cell>
          <cell r="C25443">
            <v>6918.72</v>
          </cell>
        </row>
        <row r="25444">
          <cell r="A25444">
            <v>44526.083333333336</v>
          </cell>
          <cell r="B25444">
            <v>6003.2240000000002</v>
          </cell>
          <cell r="C25444">
            <v>6989.84</v>
          </cell>
        </row>
        <row r="25445">
          <cell r="A25445">
            <v>44526.125</v>
          </cell>
          <cell r="B25445">
            <v>5761.2960000000003</v>
          </cell>
          <cell r="C25445">
            <v>6742.84</v>
          </cell>
        </row>
        <row r="25446">
          <cell r="A25446">
            <v>44526.166666666664</v>
          </cell>
          <cell r="B25446">
            <v>5819.56</v>
          </cell>
          <cell r="C25446">
            <v>6481.72</v>
          </cell>
        </row>
        <row r="25447">
          <cell r="A25447">
            <v>44526.208333333336</v>
          </cell>
          <cell r="B25447">
            <v>6747.0959999999995</v>
          </cell>
          <cell r="C25447">
            <v>6251.08</v>
          </cell>
        </row>
        <row r="25448">
          <cell r="A25448">
            <v>44526.25</v>
          </cell>
          <cell r="B25448">
            <v>7175.3760000000002</v>
          </cell>
          <cell r="C25448">
            <v>6436.36</v>
          </cell>
        </row>
        <row r="25449">
          <cell r="A25449">
            <v>44526.291666666664</v>
          </cell>
          <cell r="B25449">
            <v>7215.4</v>
          </cell>
          <cell r="C25449">
            <v>7104.36</v>
          </cell>
        </row>
        <row r="25450">
          <cell r="A25450">
            <v>44526.333333333336</v>
          </cell>
          <cell r="B25450">
            <v>7742.08</v>
          </cell>
          <cell r="C25450">
            <v>8340</v>
          </cell>
        </row>
        <row r="25451">
          <cell r="A25451">
            <v>44526.375</v>
          </cell>
          <cell r="B25451">
            <v>7779.0879999999997</v>
          </cell>
          <cell r="C25451">
            <v>8407.68</v>
          </cell>
        </row>
        <row r="25452">
          <cell r="A25452">
            <v>44526.416666666664</v>
          </cell>
          <cell r="B25452">
            <v>7798.0879999999997</v>
          </cell>
          <cell r="C25452">
            <v>8526.56</v>
          </cell>
        </row>
        <row r="25453">
          <cell r="A25453">
            <v>44526.458333333336</v>
          </cell>
          <cell r="B25453">
            <v>7746.1120000000001</v>
          </cell>
          <cell r="C25453">
            <v>8537.84</v>
          </cell>
        </row>
        <row r="25454">
          <cell r="A25454">
            <v>44526.5</v>
          </cell>
          <cell r="B25454">
            <v>7714.0879999999997</v>
          </cell>
          <cell r="C25454">
            <v>8450.7999999999993</v>
          </cell>
        </row>
        <row r="25455">
          <cell r="A25455">
            <v>44526.541666666664</v>
          </cell>
          <cell r="B25455">
            <v>7740.1360000000004</v>
          </cell>
          <cell r="C25455">
            <v>8492.7199999999993</v>
          </cell>
        </row>
        <row r="25456">
          <cell r="A25456">
            <v>44526.583333333336</v>
          </cell>
          <cell r="B25456">
            <v>7842.0879999999997</v>
          </cell>
          <cell r="C25456">
            <v>8342.6</v>
          </cell>
        </row>
        <row r="25457">
          <cell r="A25457">
            <v>44526.625</v>
          </cell>
          <cell r="B25457">
            <v>7714.6319999999996</v>
          </cell>
          <cell r="C25457">
            <v>8425.92</v>
          </cell>
        </row>
        <row r="25458">
          <cell r="A25458">
            <v>44526.666666666664</v>
          </cell>
          <cell r="B25458">
            <v>7751.4639999999999</v>
          </cell>
          <cell r="C25458">
            <v>8396.4</v>
          </cell>
        </row>
        <row r="25459">
          <cell r="A25459">
            <v>44526.708333333336</v>
          </cell>
          <cell r="B25459">
            <v>7849.92</v>
          </cell>
          <cell r="C25459">
            <v>8387.36</v>
          </cell>
        </row>
        <row r="25460">
          <cell r="A25460">
            <v>44526.75</v>
          </cell>
          <cell r="B25460">
            <v>8054.9920000000002</v>
          </cell>
          <cell r="C25460">
            <v>8386.36</v>
          </cell>
        </row>
        <row r="25461">
          <cell r="A25461">
            <v>44526.791666666664</v>
          </cell>
          <cell r="B25461">
            <v>8067.8959999999997</v>
          </cell>
          <cell r="C25461">
            <v>8499.2000000000007</v>
          </cell>
        </row>
        <row r="25462">
          <cell r="A25462">
            <v>44526.833333333336</v>
          </cell>
          <cell r="B25462">
            <v>8097.9440000000004</v>
          </cell>
          <cell r="C25462">
            <v>8598.08</v>
          </cell>
        </row>
        <row r="25463">
          <cell r="A25463">
            <v>44526.875</v>
          </cell>
          <cell r="B25463">
            <v>7946.848</v>
          </cell>
          <cell r="C25463">
            <v>8682.2000000000007</v>
          </cell>
        </row>
        <row r="25464">
          <cell r="A25464">
            <v>44526.916666666664</v>
          </cell>
          <cell r="B25464">
            <v>7672.8959999999997</v>
          </cell>
          <cell r="C25464">
            <v>8695.08</v>
          </cell>
        </row>
        <row r="25465">
          <cell r="A25465">
            <v>44526.958333333336</v>
          </cell>
          <cell r="B25465">
            <v>6953.3440000000001</v>
          </cell>
          <cell r="C25465">
            <v>8576.08</v>
          </cell>
        </row>
        <row r="25466">
          <cell r="A25466">
            <v>44526</v>
          </cell>
          <cell r="B25466">
            <v>6426.6480000000001</v>
          </cell>
          <cell r="C25466">
            <v>8231.08</v>
          </cell>
        </row>
        <row r="25467">
          <cell r="A25467">
            <v>44527.041666666664</v>
          </cell>
          <cell r="B25467">
            <v>6110.6</v>
          </cell>
          <cell r="C25467">
            <v>6826.84</v>
          </cell>
        </row>
        <row r="25468">
          <cell r="A25468">
            <v>44527.083333333336</v>
          </cell>
          <cell r="B25468">
            <v>5773.576</v>
          </cell>
          <cell r="C25468">
            <v>6785.6</v>
          </cell>
        </row>
        <row r="25469">
          <cell r="A25469">
            <v>44527.125</v>
          </cell>
          <cell r="B25469">
            <v>5509.6239999999998</v>
          </cell>
          <cell r="C25469">
            <v>6634.84</v>
          </cell>
        </row>
        <row r="25470">
          <cell r="A25470">
            <v>44527.166666666664</v>
          </cell>
          <cell r="B25470">
            <v>5628.8639999999996</v>
          </cell>
          <cell r="C25470">
            <v>6474.84</v>
          </cell>
        </row>
        <row r="25471">
          <cell r="A25471">
            <v>44527.208333333336</v>
          </cell>
          <cell r="B25471">
            <v>6509.04</v>
          </cell>
          <cell r="C25471">
            <v>6490.96</v>
          </cell>
        </row>
        <row r="25472">
          <cell r="A25472">
            <v>44527.25</v>
          </cell>
          <cell r="B25472">
            <v>7125.6080000000002</v>
          </cell>
          <cell r="C25472">
            <v>6728.64</v>
          </cell>
        </row>
        <row r="25473">
          <cell r="A25473">
            <v>44527.291666666664</v>
          </cell>
          <cell r="B25473">
            <v>7210.5360000000001</v>
          </cell>
          <cell r="C25473">
            <v>7423.36</v>
          </cell>
        </row>
        <row r="25474">
          <cell r="A25474">
            <v>44527.333333333336</v>
          </cell>
          <cell r="B25474">
            <v>7134.1279999999997</v>
          </cell>
          <cell r="C25474">
            <v>8200.64</v>
          </cell>
        </row>
        <row r="25475">
          <cell r="A25475">
            <v>44527.375</v>
          </cell>
          <cell r="B25475">
            <v>7268.0879999999997</v>
          </cell>
          <cell r="C25475">
            <v>8221.32</v>
          </cell>
        </row>
        <row r="25476">
          <cell r="A25476">
            <v>44527.416666666664</v>
          </cell>
          <cell r="B25476">
            <v>7828.0879999999997</v>
          </cell>
          <cell r="C25476">
            <v>8451.68</v>
          </cell>
        </row>
        <row r="25477">
          <cell r="A25477">
            <v>44527.458333333336</v>
          </cell>
          <cell r="B25477">
            <v>7952.0879999999997</v>
          </cell>
          <cell r="C25477">
            <v>8627.2800000000007</v>
          </cell>
        </row>
        <row r="25478">
          <cell r="A25478">
            <v>44527.5</v>
          </cell>
          <cell r="B25478">
            <v>7941.1120000000001</v>
          </cell>
          <cell r="C25478">
            <v>8566.16</v>
          </cell>
        </row>
        <row r="25479">
          <cell r="A25479">
            <v>44527.541666666664</v>
          </cell>
          <cell r="B25479">
            <v>7908.0879999999997</v>
          </cell>
          <cell r="C25479">
            <v>8463.4</v>
          </cell>
        </row>
        <row r="25480">
          <cell r="A25480">
            <v>44527.583333333336</v>
          </cell>
          <cell r="B25480">
            <v>7998.1120000000001</v>
          </cell>
          <cell r="C25480">
            <v>8369.08</v>
          </cell>
        </row>
        <row r="25481">
          <cell r="A25481">
            <v>44527.625</v>
          </cell>
          <cell r="B25481">
            <v>7882.5839999999998</v>
          </cell>
          <cell r="C25481">
            <v>8478.2000000000007</v>
          </cell>
        </row>
        <row r="25482">
          <cell r="A25482">
            <v>44527.666666666664</v>
          </cell>
          <cell r="B25482">
            <v>7900.6</v>
          </cell>
          <cell r="C25482">
            <v>8659.2000000000007</v>
          </cell>
        </row>
        <row r="25483">
          <cell r="A25483">
            <v>44527.708333333336</v>
          </cell>
          <cell r="B25483">
            <v>7903.72</v>
          </cell>
          <cell r="C25483">
            <v>8687.9599999999991</v>
          </cell>
        </row>
        <row r="25484">
          <cell r="A25484">
            <v>44527.75</v>
          </cell>
          <cell r="B25484">
            <v>8166.1760000000004</v>
          </cell>
          <cell r="C25484">
            <v>8504.08</v>
          </cell>
        </row>
        <row r="25485">
          <cell r="A25485">
            <v>44527.791666666664</v>
          </cell>
          <cell r="B25485">
            <v>8231.0079999999998</v>
          </cell>
          <cell r="C25485">
            <v>8668.08</v>
          </cell>
        </row>
        <row r="25486">
          <cell r="A25486">
            <v>44527.833333333336</v>
          </cell>
          <cell r="B25486">
            <v>8245.0560000000005</v>
          </cell>
          <cell r="C25486">
            <v>8815.08</v>
          </cell>
        </row>
        <row r="25487">
          <cell r="A25487">
            <v>44527.875</v>
          </cell>
          <cell r="B25487">
            <v>7971.0559999999996</v>
          </cell>
          <cell r="C25487">
            <v>8799.9599999999991</v>
          </cell>
        </row>
        <row r="25488">
          <cell r="A25488">
            <v>44527.916666666664</v>
          </cell>
          <cell r="B25488">
            <v>7701.0079999999998</v>
          </cell>
          <cell r="C25488">
            <v>8697.9599999999991</v>
          </cell>
        </row>
        <row r="25489">
          <cell r="A25489">
            <v>44527.958333333336</v>
          </cell>
          <cell r="B25489">
            <v>7111.8159999999998</v>
          </cell>
          <cell r="C25489">
            <v>8648.9599999999991</v>
          </cell>
        </row>
        <row r="25490">
          <cell r="A25490">
            <v>44527</v>
          </cell>
          <cell r="B25490">
            <v>6475.2640000000001</v>
          </cell>
          <cell r="C25490">
            <v>8040.84</v>
          </cell>
        </row>
        <row r="25491">
          <cell r="A25491">
            <v>44528.041666666664</v>
          </cell>
          <cell r="B25491">
            <v>6426.48</v>
          </cell>
          <cell r="C25491">
            <v>7064.96</v>
          </cell>
        </row>
        <row r="25492">
          <cell r="A25492">
            <v>44528.083333333336</v>
          </cell>
          <cell r="B25492">
            <v>5773.8159999999998</v>
          </cell>
          <cell r="C25492">
            <v>6962.84</v>
          </cell>
        </row>
        <row r="25493">
          <cell r="A25493">
            <v>44528.125</v>
          </cell>
          <cell r="B25493">
            <v>5591.8639999999996</v>
          </cell>
          <cell r="C25493">
            <v>6892.96</v>
          </cell>
        </row>
        <row r="25494">
          <cell r="A25494">
            <v>44528.166666666664</v>
          </cell>
          <cell r="B25494">
            <v>5510.8639999999996</v>
          </cell>
          <cell r="C25494">
            <v>6652.84</v>
          </cell>
        </row>
        <row r="25495">
          <cell r="A25495">
            <v>44528.208333333336</v>
          </cell>
          <cell r="B25495">
            <v>5763.16</v>
          </cell>
          <cell r="C25495">
            <v>6522.84</v>
          </cell>
        </row>
        <row r="25496">
          <cell r="A25496">
            <v>44528.25</v>
          </cell>
          <cell r="B25496">
            <v>5984.4639999999999</v>
          </cell>
          <cell r="C25496">
            <v>6636.84</v>
          </cell>
        </row>
        <row r="25497">
          <cell r="A25497">
            <v>44528.291666666664</v>
          </cell>
          <cell r="B25497">
            <v>6309.5839999999998</v>
          </cell>
          <cell r="C25497">
            <v>6666.08</v>
          </cell>
        </row>
        <row r="25498">
          <cell r="A25498">
            <v>44528.333333333336</v>
          </cell>
          <cell r="B25498">
            <v>6782.2240000000002</v>
          </cell>
          <cell r="C25498">
            <v>7354.08</v>
          </cell>
        </row>
        <row r="25499">
          <cell r="A25499">
            <v>44528.375</v>
          </cell>
          <cell r="B25499">
            <v>7153.1360000000004</v>
          </cell>
          <cell r="C25499">
            <v>7520.2</v>
          </cell>
        </row>
        <row r="25500">
          <cell r="A25500">
            <v>44528.416666666664</v>
          </cell>
          <cell r="B25500">
            <v>7467.16</v>
          </cell>
          <cell r="C25500">
            <v>8453.9599999999991</v>
          </cell>
        </row>
        <row r="25501">
          <cell r="A25501">
            <v>44528.458333333336</v>
          </cell>
          <cell r="B25501">
            <v>8582.16</v>
          </cell>
          <cell r="C25501">
            <v>8803.08</v>
          </cell>
        </row>
        <row r="25502">
          <cell r="A25502">
            <v>44528.5</v>
          </cell>
          <cell r="B25502">
            <v>8524.16</v>
          </cell>
          <cell r="C25502">
            <v>8964.08</v>
          </cell>
        </row>
        <row r="25503">
          <cell r="A25503">
            <v>44528.541666666664</v>
          </cell>
          <cell r="B25503">
            <v>8350.16</v>
          </cell>
          <cell r="C25503">
            <v>8889.44</v>
          </cell>
        </row>
        <row r="25504">
          <cell r="A25504">
            <v>44528.583333333336</v>
          </cell>
          <cell r="B25504">
            <v>8289.1360000000004</v>
          </cell>
          <cell r="C25504">
            <v>5553.16</v>
          </cell>
        </row>
        <row r="25505">
          <cell r="A25505">
            <v>44528.625</v>
          </cell>
          <cell r="B25505">
            <v>8095.6559999999999</v>
          </cell>
          <cell r="C25505">
            <v>8346.7999999999993</v>
          </cell>
        </row>
        <row r="25506">
          <cell r="A25506">
            <v>44528.666666666664</v>
          </cell>
          <cell r="B25506">
            <v>8013.6959999999999</v>
          </cell>
          <cell r="C25506">
            <v>8884.64</v>
          </cell>
        </row>
        <row r="25507">
          <cell r="A25507">
            <v>44528.708333333336</v>
          </cell>
          <cell r="B25507">
            <v>8035.7439999999997</v>
          </cell>
          <cell r="C25507">
            <v>8732.16</v>
          </cell>
        </row>
        <row r="25508">
          <cell r="A25508">
            <v>44528.75</v>
          </cell>
          <cell r="B25508">
            <v>8043.0320000000002</v>
          </cell>
          <cell r="C25508">
            <v>8725.08</v>
          </cell>
        </row>
        <row r="25509">
          <cell r="A25509">
            <v>44528.791666666664</v>
          </cell>
          <cell r="B25509">
            <v>8092.9840000000004</v>
          </cell>
          <cell r="C25509">
            <v>8699.08</v>
          </cell>
        </row>
        <row r="25510">
          <cell r="A25510">
            <v>44528.833333333336</v>
          </cell>
          <cell r="B25510">
            <v>7997.9840000000004</v>
          </cell>
          <cell r="C25510">
            <v>8813.2000000000007</v>
          </cell>
        </row>
        <row r="25511">
          <cell r="A25511">
            <v>44528.875</v>
          </cell>
          <cell r="B25511">
            <v>7785.9359999999997</v>
          </cell>
          <cell r="C25511">
            <v>8837.2000000000007</v>
          </cell>
        </row>
        <row r="25512">
          <cell r="A25512">
            <v>44528.916666666664</v>
          </cell>
          <cell r="B25512">
            <v>7652.9120000000003</v>
          </cell>
          <cell r="C25512">
            <v>8904.08</v>
          </cell>
        </row>
        <row r="25513">
          <cell r="A25513">
            <v>44528.958333333336</v>
          </cell>
          <cell r="B25513">
            <v>7209.96</v>
          </cell>
          <cell r="C25513">
            <v>8777.9599999999991</v>
          </cell>
        </row>
        <row r="25514">
          <cell r="A25514">
            <v>44528</v>
          </cell>
          <cell r="B25514">
            <v>6559.768</v>
          </cell>
          <cell r="C25514">
            <v>8388.9599999999991</v>
          </cell>
        </row>
        <row r="25515">
          <cell r="A25515">
            <v>44529.041666666664</v>
          </cell>
          <cell r="B25515">
            <v>6020.08</v>
          </cell>
          <cell r="C25515">
            <v>7404.96</v>
          </cell>
        </row>
        <row r="25516">
          <cell r="A25516">
            <v>44529.083333333336</v>
          </cell>
          <cell r="B25516">
            <v>5887.3440000000001</v>
          </cell>
          <cell r="C25516">
            <v>7100.84</v>
          </cell>
        </row>
        <row r="25517">
          <cell r="A25517">
            <v>44529.125</v>
          </cell>
          <cell r="B25517">
            <v>5687.5360000000001</v>
          </cell>
          <cell r="C25517">
            <v>6794.84</v>
          </cell>
        </row>
        <row r="25518">
          <cell r="A25518">
            <v>44529.166666666664</v>
          </cell>
          <cell r="B25518">
            <v>5609.5119999999997</v>
          </cell>
          <cell r="C25518">
            <v>6788.84</v>
          </cell>
        </row>
        <row r="25519">
          <cell r="A25519">
            <v>44529.208333333336</v>
          </cell>
          <cell r="B25519">
            <v>5944.7759999999998</v>
          </cell>
          <cell r="C25519">
            <v>6624.96</v>
          </cell>
        </row>
        <row r="25520">
          <cell r="A25520">
            <v>44529.25</v>
          </cell>
          <cell r="B25520">
            <v>5973.1279999999997</v>
          </cell>
          <cell r="C25520">
            <v>6632.96</v>
          </cell>
        </row>
        <row r="25521">
          <cell r="A25521">
            <v>44529.291666666664</v>
          </cell>
          <cell r="B25521">
            <v>6192.2240000000002</v>
          </cell>
          <cell r="C25521">
            <v>6699.2</v>
          </cell>
        </row>
        <row r="25522">
          <cell r="A25522">
            <v>44529.333333333336</v>
          </cell>
          <cell r="B25522">
            <v>6608.7920000000004</v>
          </cell>
          <cell r="C25522">
            <v>7015.96</v>
          </cell>
        </row>
        <row r="25523">
          <cell r="A25523">
            <v>44529.375</v>
          </cell>
          <cell r="B25523">
            <v>7103.2079999999996</v>
          </cell>
          <cell r="C25523">
            <v>8188.08</v>
          </cell>
        </row>
        <row r="25524">
          <cell r="A25524">
            <v>44529.416666666664</v>
          </cell>
          <cell r="B25524">
            <v>8327.2080000000005</v>
          </cell>
          <cell r="C25524">
            <v>8452.08</v>
          </cell>
        </row>
        <row r="25525">
          <cell r="A25525">
            <v>44529.458333333336</v>
          </cell>
          <cell r="B25525">
            <v>8477.1839999999993</v>
          </cell>
          <cell r="C25525">
            <v>8798.2000000000007</v>
          </cell>
        </row>
        <row r="25526">
          <cell r="A25526">
            <v>44529.5</v>
          </cell>
          <cell r="B25526">
            <v>8456.1839999999993</v>
          </cell>
          <cell r="C25526">
            <v>9102.2000000000007</v>
          </cell>
        </row>
        <row r="25527">
          <cell r="A25527">
            <v>44529.541666666664</v>
          </cell>
          <cell r="B25527">
            <v>8402.2080000000005</v>
          </cell>
          <cell r="C25527">
            <v>9138.2000000000007</v>
          </cell>
        </row>
        <row r="25528">
          <cell r="A25528">
            <v>44529.583333333336</v>
          </cell>
          <cell r="B25528">
            <v>8475.1839999999993</v>
          </cell>
          <cell r="C25528">
            <v>9086.2000000000007</v>
          </cell>
        </row>
        <row r="25529">
          <cell r="A25529">
            <v>44529.625</v>
          </cell>
          <cell r="B25529">
            <v>8461.7119999999995</v>
          </cell>
          <cell r="C25529">
            <v>9120.08</v>
          </cell>
        </row>
        <row r="25530">
          <cell r="A25530">
            <v>44529.666666666664</v>
          </cell>
          <cell r="B25530">
            <v>8680.24</v>
          </cell>
          <cell r="C25530">
            <v>9046.2000000000007</v>
          </cell>
        </row>
        <row r="25531">
          <cell r="A25531">
            <v>44529.708333333336</v>
          </cell>
          <cell r="B25531">
            <v>8922.0319999999992</v>
          </cell>
          <cell r="C25531">
            <v>9008.08</v>
          </cell>
        </row>
        <row r="25532">
          <cell r="A25532">
            <v>44529.75</v>
          </cell>
          <cell r="B25532">
            <v>9052.2960000000003</v>
          </cell>
          <cell r="C25532">
            <v>9055.08</v>
          </cell>
        </row>
        <row r="25533">
          <cell r="A25533">
            <v>44529.791666666664</v>
          </cell>
          <cell r="B25533">
            <v>9074.3439999999991</v>
          </cell>
          <cell r="C25533">
            <v>9176.08</v>
          </cell>
        </row>
        <row r="25534">
          <cell r="A25534">
            <v>44529.833333333336</v>
          </cell>
          <cell r="B25534">
            <v>9021.1039999999994</v>
          </cell>
          <cell r="C25534">
            <v>9136.08</v>
          </cell>
        </row>
        <row r="25535">
          <cell r="A25535">
            <v>44529.875</v>
          </cell>
          <cell r="B25535">
            <v>8761.152</v>
          </cell>
          <cell r="C25535">
            <v>9591.08</v>
          </cell>
        </row>
        <row r="25536">
          <cell r="A25536">
            <v>44529.916666666664</v>
          </cell>
          <cell r="B25536">
            <v>8311.2720000000008</v>
          </cell>
          <cell r="C25536">
            <v>9395.9599999999991</v>
          </cell>
        </row>
        <row r="25537">
          <cell r="A25537">
            <v>44529.958333333336</v>
          </cell>
          <cell r="B25537">
            <v>7341.2</v>
          </cell>
          <cell r="C25537">
            <v>8956.9599999999991</v>
          </cell>
        </row>
        <row r="25538">
          <cell r="A25538">
            <v>44529</v>
          </cell>
          <cell r="B25538">
            <v>6683.7920000000004</v>
          </cell>
          <cell r="C25538">
            <v>8072.96</v>
          </cell>
        </row>
        <row r="25539">
          <cell r="A25539">
            <v>44530.041666666664</v>
          </cell>
          <cell r="B25539">
            <v>6867.8879999999999</v>
          </cell>
          <cell r="C25539">
            <v>7969.84</v>
          </cell>
        </row>
        <row r="25540">
          <cell r="A25540">
            <v>44530.083333333336</v>
          </cell>
          <cell r="B25540">
            <v>6220.9840000000004</v>
          </cell>
          <cell r="C25540">
            <v>6706.72</v>
          </cell>
        </row>
        <row r="25541">
          <cell r="A25541">
            <v>44530.125</v>
          </cell>
          <cell r="B25541">
            <v>5709.1760000000004</v>
          </cell>
          <cell r="C25541">
            <v>6760.72</v>
          </cell>
        </row>
        <row r="25542">
          <cell r="A25542">
            <v>44530.166666666664</v>
          </cell>
          <cell r="B25542">
            <v>5813.32</v>
          </cell>
          <cell r="C25542">
            <v>6625.84</v>
          </cell>
        </row>
        <row r="25543">
          <cell r="A25543">
            <v>44530.208333333336</v>
          </cell>
          <cell r="B25543">
            <v>6877.1360000000004</v>
          </cell>
          <cell r="C25543">
            <v>6603.08</v>
          </cell>
        </row>
        <row r="25544">
          <cell r="A25544">
            <v>44530.25</v>
          </cell>
          <cell r="B25544">
            <v>7203.4880000000003</v>
          </cell>
          <cell r="C25544">
            <v>6633.32</v>
          </cell>
        </row>
        <row r="25545">
          <cell r="A25545">
            <v>44530.291666666664</v>
          </cell>
          <cell r="B25545">
            <v>7162.44</v>
          </cell>
          <cell r="C25545">
            <v>8040.36</v>
          </cell>
        </row>
        <row r="25546">
          <cell r="A25546">
            <v>44530.333333333336</v>
          </cell>
          <cell r="B25546">
            <v>7037.4480000000003</v>
          </cell>
          <cell r="C25546">
            <v>8388.1200000000008</v>
          </cell>
        </row>
        <row r="25547">
          <cell r="A25547">
            <v>44530.375</v>
          </cell>
          <cell r="B25547">
            <v>7835.1840000000002</v>
          </cell>
          <cell r="C25547">
            <v>8675.4</v>
          </cell>
        </row>
        <row r="25548">
          <cell r="A25548">
            <v>44530.416666666664</v>
          </cell>
          <cell r="B25548">
            <v>7989.16</v>
          </cell>
          <cell r="C25548">
            <v>8885.4</v>
          </cell>
        </row>
        <row r="25549">
          <cell r="A25549">
            <v>44530.458333333336</v>
          </cell>
          <cell r="B25549">
            <v>8010.1840000000002</v>
          </cell>
          <cell r="C25549">
            <v>8854.52</v>
          </cell>
        </row>
        <row r="25550">
          <cell r="A25550">
            <v>44530.5</v>
          </cell>
          <cell r="B25550">
            <v>8086.1840000000002</v>
          </cell>
          <cell r="C25550">
            <v>8823.16</v>
          </cell>
        </row>
        <row r="25551">
          <cell r="A25551">
            <v>44530.541666666664</v>
          </cell>
          <cell r="B25551">
            <v>8055.1840000000002</v>
          </cell>
          <cell r="C25551">
            <v>8819.92</v>
          </cell>
        </row>
        <row r="25552">
          <cell r="A25552">
            <v>44530.583333333336</v>
          </cell>
          <cell r="B25552">
            <v>8192.16</v>
          </cell>
          <cell r="C25552">
            <v>8826.2800000000007</v>
          </cell>
        </row>
        <row r="25553">
          <cell r="A25553">
            <v>44530.625</v>
          </cell>
          <cell r="B25553">
            <v>8004.6880000000001</v>
          </cell>
          <cell r="C25553">
            <v>8760.16</v>
          </cell>
        </row>
        <row r="25554">
          <cell r="A25554">
            <v>44530.666666666664</v>
          </cell>
          <cell r="B25554">
            <v>7972.5039999999999</v>
          </cell>
          <cell r="C25554">
            <v>8676.52</v>
          </cell>
        </row>
        <row r="25555">
          <cell r="A25555">
            <v>44530.708333333336</v>
          </cell>
          <cell r="B25555">
            <v>8037.1040000000003</v>
          </cell>
          <cell r="C25555">
            <v>8694.64</v>
          </cell>
        </row>
        <row r="25556">
          <cell r="A25556">
            <v>44530.75</v>
          </cell>
          <cell r="B25556">
            <v>8235.3919999999998</v>
          </cell>
          <cell r="C25556">
            <v>8730.08</v>
          </cell>
        </row>
        <row r="25557">
          <cell r="A25557">
            <v>44530.791666666664</v>
          </cell>
          <cell r="B25557">
            <v>8291.5360000000001</v>
          </cell>
          <cell r="C25557">
            <v>8705.2000000000007</v>
          </cell>
        </row>
        <row r="25558">
          <cell r="A25558">
            <v>44530.833333333336</v>
          </cell>
          <cell r="B25558">
            <v>8453.5120000000006</v>
          </cell>
          <cell r="C25558">
            <v>8698.08</v>
          </cell>
        </row>
        <row r="25559">
          <cell r="A25559">
            <v>44530.875</v>
          </cell>
          <cell r="B25559">
            <v>8309.5360000000001</v>
          </cell>
          <cell r="C25559">
            <v>8745.08</v>
          </cell>
        </row>
        <row r="25560">
          <cell r="A25560">
            <v>44530.916666666664</v>
          </cell>
          <cell r="B25560">
            <v>7868.8239999999996</v>
          </cell>
          <cell r="C25560">
            <v>9173.9599999999991</v>
          </cell>
        </row>
        <row r="25561">
          <cell r="A25561">
            <v>44530.958333333336</v>
          </cell>
          <cell r="B25561">
            <v>7164.68</v>
          </cell>
          <cell r="C25561">
            <v>8688.9599999999991</v>
          </cell>
        </row>
        <row r="25562">
          <cell r="A25562">
            <v>44530</v>
          </cell>
          <cell r="B25562">
            <v>6544.3440000000001</v>
          </cell>
          <cell r="C25562">
            <v>8276.84</v>
          </cell>
        </row>
        <row r="25563">
          <cell r="A25563">
            <v>44531.041666666664</v>
          </cell>
          <cell r="B25563">
            <v>6440</v>
          </cell>
          <cell r="C25563">
            <v>7282</v>
          </cell>
        </row>
        <row r="25564">
          <cell r="A25564">
            <v>44531.083333333336</v>
          </cell>
          <cell r="B25564">
            <v>5836</v>
          </cell>
          <cell r="C25564">
            <v>6768</v>
          </cell>
        </row>
        <row r="25565">
          <cell r="A25565">
            <v>44531.125</v>
          </cell>
          <cell r="B25565">
            <v>5619</v>
          </cell>
          <cell r="C25565">
            <v>6713</v>
          </cell>
        </row>
        <row r="25566">
          <cell r="A25566">
            <v>44531.166666666664</v>
          </cell>
          <cell r="B25566">
            <v>5807</v>
          </cell>
          <cell r="C25566">
            <v>6660</v>
          </cell>
        </row>
        <row r="25567">
          <cell r="A25567">
            <v>44531.208333333336</v>
          </cell>
          <cell r="B25567">
            <v>6752</v>
          </cell>
          <cell r="C25567">
            <v>6500</v>
          </cell>
        </row>
        <row r="25568">
          <cell r="A25568">
            <v>44531.25</v>
          </cell>
          <cell r="B25568">
            <v>7141</v>
          </cell>
          <cell r="C25568">
            <v>6629</v>
          </cell>
        </row>
        <row r="25569">
          <cell r="A25569">
            <v>44531.291666666664</v>
          </cell>
          <cell r="B25569">
            <v>7180</v>
          </cell>
          <cell r="C25569">
            <v>7781</v>
          </cell>
        </row>
        <row r="25570">
          <cell r="A25570">
            <v>44531.333333333336</v>
          </cell>
          <cell r="B25570">
            <v>7149</v>
          </cell>
          <cell r="C25570">
            <v>8348</v>
          </cell>
        </row>
        <row r="25571">
          <cell r="A25571">
            <v>44531.375</v>
          </cell>
          <cell r="B25571">
            <v>7896</v>
          </cell>
          <cell r="C25571">
            <v>8453</v>
          </cell>
        </row>
        <row r="25572">
          <cell r="A25572">
            <v>44531.416666666664</v>
          </cell>
          <cell r="B25572">
            <v>7965</v>
          </cell>
          <cell r="C25572">
            <v>8471</v>
          </cell>
        </row>
        <row r="25573">
          <cell r="A25573">
            <v>44531.458333333336</v>
          </cell>
          <cell r="B25573">
            <v>7997</v>
          </cell>
          <cell r="C25573">
            <v>8400</v>
          </cell>
        </row>
        <row r="25574">
          <cell r="A25574">
            <v>44531.5</v>
          </cell>
          <cell r="B25574">
            <v>7991</v>
          </cell>
          <cell r="C25574">
            <v>8664</v>
          </cell>
        </row>
        <row r="25575">
          <cell r="A25575">
            <v>44531.541666666664</v>
          </cell>
          <cell r="B25575">
            <v>7939</v>
          </cell>
          <cell r="C25575">
            <v>8730</v>
          </cell>
        </row>
        <row r="25576">
          <cell r="A25576">
            <v>44531.583333333336</v>
          </cell>
          <cell r="B25576">
            <v>8063</v>
          </cell>
          <cell r="C25576">
            <v>8696</v>
          </cell>
        </row>
        <row r="25577">
          <cell r="A25577">
            <v>44531.625</v>
          </cell>
          <cell r="B25577">
            <v>7914</v>
          </cell>
          <cell r="C25577">
            <v>8556</v>
          </cell>
        </row>
        <row r="25578">
          <cell r="A25578">
            <v>44531.666666666664</v>
          </cell>
          <cell r="B25578">
            <v>7945</v>
          </cell>
          <cell r="C25578">
            <v>8627</v>
          </cell>
        </row>
        <row r="25579">
          <cell r="A25579">
            <v>44531.708333333336</v>
          </cell>
          <cell r="B25579">
            <v>8022</v>
          </cell>
          <cell r="C25579">
            <v>8717</v>
          </cell>
        </row>
        <row r="25580">
          <cell r="A25580">
            <v>44531.75</v>
          </cell>
          <cell r="B25580">
            <v>8146</v>
          </cell>
          <cell r="C25580">
            <v>8629</v>
          </cell>
        </row>
        <row r="25581">
          <cell r="A25581">
            <v>44531.791666666664</v>
          </cell>
          <cell r="B25581">
            <v>8477</v>
          </cell>
          <cell r="C25581">
            <v>8769</v>
          </cell>
        </row>
        <row r="25582">
          <cell r="A25582">
            <v>44531.833333333336</v>
          </cell>
          <cell r="B25582">
            <v>8542</v>
          </cell>
          <cell r="C25582">
            <v>8901</v>
          </cell>
        </row>
        <row r="25583">
          <cell r="A25583">
            <v>44531.875</v>
          </cell>
          <cell r="B25583">
            <v>8382</v>
          </cell>
          <cell r="C25583">
            <v>9001</v>
          </cell>
        </row>
        <row r="25584">
          <cell r="A25584">
            <v>44531.916666666664</v>
          </cell>
          <cell r="B25584">
            <v>8010</v>
          </cell>
          <cell r="C25584">
            <v>9004</v>
          </cell>
        </row>
        <row r="25585">
          <cell r="A25585">
            <v>44531.958333333336</v>
          </cell>
          <cell r="B25585">
            <v>7160</v>
          </cell>
          <cell r="C25585">
            <v>8838</v>
          </cell>
        </row>
        <row r="25586">
          <cell r="A25586">
            <v>44531</v>
          </cell>
          <cell r="B25586">
            <v>6668</v>
          </cell>
          <cell r="C25586">
            <v>8363</v>
          </cell>
        </row>
        <row r="25587">
          <cell r="A25587">
            <v>44532.041666666664</v>
          </cell>
          <cell r="B25587">
            <v>6834</v>
          </cell>
          <cell r="C25587">
            <v>6995</v>
          </cell>
        </row>
        <row r="25588">
          <cell r="A25588">
            <v>44532.083333333336</v>
          </cell>
          <cell r="B25588">
            <v>6124</v>
          </cell>
          <cell r="C25588">
            <v>6724</v>
          </cell>
        </row>
        <row r="25589">
          <cell r="A25589">
            <v>44532.125</v>
          </cell>
          <cell r="B25589">
            <v>5727</v>
          </cell>
          <cell r="C25589">
            <v>6674</v>
          </cell>
        </row>
        <row r="25590">
          <cell r="A25590">
            <v>44532.166666666664</v>
          </cell>
          <cell r="B25590">
            <v>5860</v>
          </cell>
          <cell r="C25590">
            <v>6617</v>
          </cell>
        </row>
        <row r="25591">
          <cell r="A25591">
            <v>44532.208333333336</v>
          </cell>
          <cell r="B25591">
            <v>6703</v>
          </cell>
          <cell r="C25591">
            <v>6507</v>
          </cell>
        </row>
        <row r="25592">
          <cell r="A25592">
            <v>44532.25</v>
          </cell>
          <cell r="B25592">
            <v>7204</v>
          </cell>
          <cell r="C25592">
            <v>6600</v>
          </cell>
        </row>
        <row r="25593">
          <cell r="A25593">
            <v>44532.291666666664</v>
          </cell>
          <cell r="B25593">
            <v>7285</v>
          </cell>
          <cell r="C25593">
            <v>7746</v>
          </cell>
        </row>
        <row r="25594">
          <cell r="A25594">
            <v>44532.333333333336</v>
          </cell>
          <cell r="B25594">
            <v>7149</v>
          </cell>
          <cell r="C25594">
            <v>8356</v>
          </cell>
        </row>
        <row r="25595">
          <cell r="A25595">
            <v>44532.375</v>
          </cell>
          <cell r="B25595">
            <v>7784</v>
          </cell>
          <cell r="C25595">
            <v>8692</v>
          </cell>
        </row>
        <row r="25596">
          <cell r="A25596">
            <v>44532.416666666664</v>
          </cell>
          <cell r="B25596">
            <v>7873</v>
          </cell>
          <cell r="C25596">
            <v>8440</v>
          </cell>
        </row>
        <row r="25597">
          <cell r="A25597">
            <v>44532.458333333336</v>
          </cell>
          <cell r="B25597">
            <v>7935</v>
          </cell>
          <cell r="C25597">
            <v>8434</v>
          </cell>
        </row>
        <row r="25598">
          <cell r="A25598">
            <v>44532.5</v>
          </cell>
          <cell r="B25598">
            <v>7904</v>
          </cell>
          <cell r="C25598">
            <v>8314</v>
          </cell>
        </row>
        <row r="25599">
          <cell r="A25599">
            <v>44532.541666666664</v>
          </cell>
          <cell r="B25599">
            <v>7822</v>
          </cell>
          <cell r="C25599">
            <v>8440</v>
          </cell>
        </row>
        <row r="25600">
          <cell r="A25600">
            <v>44532.583333333336</v>
          </cell>
          <cell r="B25600">
            <v>7979</v>
          </cell>
          <cell r="C25600">
            <v>8449</v>
          </cell>
        </row>
        <row r="25601">
          <cell r="A25601">
            <v>44532.625</v>
          </cell>
          <cell r="B25601">
            <v>7811</v>
          </cell>
          <cell r="C25601">
            <v>7846</v>
          </cell>
        </row>
        <row r="25602">
          <cell r="A25602">
            <v>44532.666666666664</v>
          </cell>
          <cell r="B25602">
            <v>7871</v>
          </cell>
          <cell r="C25602">
            <v>7763</v>
          </cell>
        </row>
        <row r="25603">
          <cell r="A25603">
            <v>44532.708333333336</v>
          </cell>
          <cell r="B25603">
            <v>7948</v>
          </cell>
          <cell r="C25603">
            <v>7754</v>
          </cell>
        </row>
        <row r="25604">
          <cell r="A25604">
            <v>44532.75</v>
          </cell>
          <cell r="B25604">
            <v>8351</v>
          </cell>
          <cell r="C25604">
            <v>8384</v>
          </cell>
        </row>
        <row r="25605">
          <cell r="A25605">
            <v>44532.791666666664</v>
          </cell>
          <cell r="B25605">
            <v>8592</v>
          </cell>
          <cell r="C25605">
            <v>7879</v>
          </cell>
        </row>
        <row r="25606">
          <cell r="A25606">
            <v>44532.833333333336</v>
          </cell>
          <cell r="B25606">
            <v>8736</v>
          </cell>
          <cell r="C25606">
            <v>8067</v>
          </cell>
        </row>
        <row r="25607">
          <cell r="A25607">
            <v>44532.875</v>
          </cell>
          <cell r="B25607">
            <v>8588</v>
          </cell>
          <cell r="C25607">
            <v>8626</v>
          </cell>
        </row>
        <row r="25608">
          <cell r="A25608">
            <v>44532.916666666664</v>
          </cell>
          <cell r="B25608">
            <v>8187</v>
          </cell>
          <cell r="C25608">
            <v>8129</v>
          </cell>
        </row>
        <row r="25609">
          <cell r="A25609">
            <v>44532.958333333336</v>
          </cell>
          <cell r="B25609">
            <v>7480</v>
          </cell>
          <cell r="C25609">
            <v>8223</v>
          </cell>
        </row>
        <row r="25610">
          <cell r="A25610">
            <v>44532</v>
          </cell>
          <cell r="B25610">
            <v>6742</v>
          </cell>
          <cell r="C25610">
            <v>7707</v>
          </cell>
        </row>
        <row r="25611">
          <cell r="A25611">
            <v>44533.041666666664</v>
          </cell>
          <cell r="B25611">
            <v>6949</v>
          </cell>
          <cell r="C25611">
            <v>7298</v>
          </cell>
        </row>
        <row r="25612">
          <cell r="A25612">
            <v>44533.083333333336</v>
          </cell>
          <cell r="B25612">
            <v>6908</v>
          </cell>
          <cell r="C25612">
            <v>6838</v>
          </cell>
        </row>
        <row r="25613">
          <cell r="A25613">
            <v>44533.125</v>
          </cell>
          <cell r="B25613">
            <v>6625</v>
          </cell>
          <cell r="C25613">
            <v>6846</v>
          </cell>
        </row>
        <row r="25614">
          <cell r="A25614">
            <v>44533.166666666664</v>
          </cell>
          <cell r="B25614">
            <v>6628</v>
          </cell>
          <cell r="C25614">
            <v>6669</v>
          </cell>
        </row>
        <row r="25615">
          <cell r="A25615">
            <v>44533.208333333336</v>
          </cell>
          <cell r="B25615">
            <v>7408</v>
          </cell>
          <cell r="C25615">
            <v>6694</v>
          </cell>
        </row>
        <row r="25616">
          <cell r="A25616">
            <v>44533.25</v>
          </cell>
          <cell r="B25616">
            <v>7979</v>
          </cell>
          <cell r="C25616">
            <v>6821</v>
          </cell>
        </row>
        <row r="25617">
          <cell r="A25617">
            <v>44533.291666666664</v>
          </cell>
          <cell r="B25617">
            <v>8003</v>
          </cell>
          <cell r="C25617">
            <v>7230</v>
          </cell>
        </row>
        <row r="25618">
          <cell r="A25618">
            <v>44533.333333333336</v>
          </cell>
          <cell r="B25618">
            <v>7867</v>
          </cell>
          <cell r="C25618">
            <v>7737</v>
          </cell>
        </row>
        <row r="25619">
          <cell r="A25619">
            <v>44533.375</v>
          </cell>
          <cell r="B25619">
            <v>7702</v>
          </cell>
          <cell r="C25619">
            <v>7876</v>
          </cell>
        </row>
        <row r="25620">
          <cell r="A25620">
            <v>44533.416666666664</v>
          </cell>
          <cell r="B25620">
            <v>7677</v>
          </cell>
          <cell r="C25620">
            <v>7923</v>
          </cell>
        </row>
        <row r="25621">
          <cell r="A25621">
            <v>44533.458333333336</v>
          </cell>
          <cell r="B25621">
            <v>7777</v>
          </cell>
          <cell r="C25621">
            <v>7899</v>
          </cell>
        </row>
        <row r="25622">
          <cell r="A25622">
            <v>44533.5</v>
          </cell>
          <cell r="B25622">
            <v>7556</v>
          </cell>
          <cell r="C25622">
            <v>8653</v>
          </cell>
        </row>
        <row r="25623">
          <cell r="A25623">
            <v>44533.541666666664</v>
          </cell>
          <cell r="B25623">
            <v>7515</v>
          </cell>
          <cell r="C25623">
            <v>8054</v>
          </cell>
        </row>
        <row r="25624">
          <cell r="A25624">
            <v>44533.583333333336</v>
          </cell>
          <cell r="B25624">
            <v>7692</v>
          </cell>
          <cell r="C25624">
            <v>8536</v>
          </cell>
        </row>
        <row r="25625">
          <cell r="A25625">
            <v>44533.625</v>
          </cell>
          <cell r="B25625">
            <v>7700</v>
          </cell>
          <cell r="C25625">
            <v>7876</v>
          </cell>
        </row>
        <row r="25626">
          <cell r="A25626">
            <v>44533.666666666664</v>
          </cell>
          <cell r="B25626">
            <v>7796</v>
          </cell>
          <cell r="C25626">
            <v>7838</v>
          </cell>
        </row>
        <row r="25627">
          <cell r="A25627">
            <v>44533.708333333336</v>
          </cell>
          <cell r="B25627">
            <v>7945</v>
          </cell>
          <cell r="C25627">
            <v>7817</v>
          </cell>
        </row>
        <row r="25628">
          <cell r="A25628">
            <v>44533.75</v>
          </cell>
          <cell r="B25628">
            <v>8255</v>
          </cell>
          <cell r="C25628">
            <v>8305</v>
          </cell>
        </row>
        <row r="25629">
          <cell r="A25629">
            <v>44533.791666666664</v>
          </cell>
          <cell r="B25629">
            <v>8400</v>
          </cell>
          <cell r="C25629">
            <v>8151</v>
          </cell>
        </row>
        <row r="25630">
          <cell r="A25630">
            <v>44533.833333333336</v>
          </cell>
          <cell r="B25630">
            <v>8536</v>
          </cell>
          <cell r="C25630">
            <v>8068</v>
          </cell>
        </row>
        <row r="25631">
          <cell r="A25631">
            <v>44533.875</v>
          </cell>
          <cell r="B25631">
            <v>8290</v>
          </cell>
          <cell r="C25631">
            <v>8416</v>
          </cell>
        </row>
        <row r="25632">
          <cell r="A25632">
            <v>44533.916666666664</v>
          </cell>
          <cell r="B25632">
            <v>8088</v>
          </cell>
          <cell r="C25632">
            <v>9063</v>
          </cell>
        </row>
        <row r="25633">
          <cell r="A25633">
            <v>44533.958333333336</v>
          </cell>
          <cell r="B25633">
            <v>7168</v>
          </cell>
          <cell r="C25633">
            <v>8169</v>
          </cell>
        </row>
        <row r="25634">
          <cell r="A25634">
            <v>44533</v>
          </cell>
          <cell r="B25634">
            <v>6585</v>
          </cell>
          <cell r="C25634">
            <v>7952</v>
          </cell>
        </row>
        <row r="25635">
          <cell r="A25635">
            <v>44534.041666666664</v>
          </cell>
          <cell r="B25635">
            <v>6852</v>
          </cell>
          <cell r="C25635">
            <v>7307</v>
          </cell>
        </row>
        <row r="25636">
          <cell r="A25636">
            <v>44534.083333333336</v>
          </cell>
          <cell r="B25636">
            <v>6806</v>
          </cell>
          <cell r="C25636">
            <v>6943</v>
          </cell>
        </row>
        <row r="25637">
          <cell r="A25637">
            <v>44534.125</v>
          </cell>
          <cell r="B25637">
            <v>6520</v>
          </cell>
          <cell r="C25637">
            <v>6829</v>
          </cell>
        </row>
        <row r="25638">
          <cell r="A25638">
            <v>44534.166666666664</v>
          </cell>
          <cell r="B25638">
            <v>6581</v>
          </cell>
          <cell r="C25638">
            <v>6669</v>
          </cell>
        </row>
        <row r="25639">
          <cell r="A25639">
            <v>44534.208333333336</v>
          </cell>
          <cell r="B25639">
            <v>7304</v>
          </cell>
          <cell r="C25639">
            <v>6605</v>
          </cell>
        </row>
        <row r="25640">
          <cell r="A25640">
            <v>44534.25</v>
          </cell>
          <cell r="B25640">
            <v>7923</v>
          </cell>
          <cell r="C25640">
            <v>6814</v>
          </cell>
        </row>
        <row r="25641">
          <cell r="A25641">
            <v>44534.291666666664</v>
          </cell>
          <cell r="B25641">
            <v>7847</v>
          </cell>
          <cell r="C25641">
            <v>7150</v>
          </cell>
        </row>
        <row r="25642">
          <cell r="A25642">
            <v>44534.333333333336</v>
          </cell>
          <cell r="B25642">
            <v>7608</v>
          </cell>
          <cell r="C25642">
            <v>7847</v>
          </cell>
        </row>
        <row r="25643">
          <cell r="A25643">
            <v>44534.375</v>
          </cell>
          <cell r="B25643">
            <v>7617</v>
          </cell>
          <cell r="C25643">
            <v>7952</v>
          </cell>
        </row>
        <row r="25644">
          <cell r="A25644">
            <v>44534.416666666664</v>
          </cell>
          <cell r="B25644">
            <v>7706</v>
          </cell>
          <cell r="C25644">
            <v>8020</v>
          </cell>
        </row>
        <row r="25645">
          <cell r="A25645">
            <v>44534.458333333336</v>
          </cell>
          <cell r="B25645">
            <v>7861</v>
          </cell>
          <cell r="C25645">
            <v>8587</v>
          </cell>
        </row>
        <row r="25646">
          <cell r="A25646">
            <v>44534.5</v>
          </cell>
          <cell r="B25646">
            <v>7820</v>
          </cell>
          <cell r="C25646">
            <v>8098</v>
          </cell>
        </row>
        <row r="25647">
          <cell r="A25647">
            <v>44534.541666666664</v>
          </cell>
          <cell r="B25647">
            <v>7834</v>
          </cell>
          <cell r="C25647">
            <v>8036</v>
          </cell>
        </row>
        <row r="25648">
          <cell r="A25648">
            <v>44534.583333333336</v>
          </cell>
          <cell r="B25648">
            <v>8032</v>
          </cell>
          <cell r="C25648">
            <v>8269</v>
          </cell>
        </row>
        <row r="25649">
          <cell r="A25649">
            <v>44534.625</v>
          </cell>
          <cell r="B25649">
            <v>7869</v>
          </cell>
          <cell r="C25649">
            <v>8281</v>
          </cell>
        </row>
        <row r="25650">
          <cell r="A25650">
            <v>44534.666666666664</v>
          </cell>
          <cell r="B25650">
            <v>7920</v>
          </cell>
          <cell r="C25650">
            <v>7979</v>
          </cell>
        </row>
        <row r="25651">
          <cell r="A25651">
            <v>44534.708333333336</v>
          </cell>
          <cell r="B25651">
            <v>7897</v>
          </cell>
          <cell r="C25651">
            <v>8283</v>
          </cell>
        </row>
        <row r="25652">
          <cell r="A25652">
            <v>44534.75</v>
          </cell>
          <cell r="B25652">
            <v>7897</v>
          </cell>
          <cell r="C25652">
            <v>8175</v>
          </cell>
        </row>
        <row r="25653">
          <cell r="A25653">
            <v>44534.791666666664</v>
          </cell>
          <cell r="B25653">
            <v>8054</v>
          </cell>
          <cell r="C25653">
            <v>8073</v>
          </cell>
        </row>
        <row r="25654">
          <cell r="A25654">
            <v>44534.833333333336</v>
          </cell>
          <cell r="B25654">
            <v>8102</v>
          </cell>
          <cell r="C25654">
            <v>8144</v>
          </cell>
        </row>
        <row r="25655">
          <cell r="A25655">
            <v>44534.875</v>
          </cell>
          <cell r="B25655">
            <v>7916</v>
          </cell>
          <cell r="C25655">
            <v>8135</v>
          </cell>
        </row>
        <row r="25656">
          <cell r="A25656">
            <v>44534.916666666664</v>
          </cell>
          <cell r="B25656">
            <v>7903</v>
          </cell>
          <cell r="C25656">
            <v>8613</v>
          </cell>
        </row>
        <row r="25657">
          <cell r="A25657">
            <v>44534.958333333336</v>
          </cell>
          <cell r="B25657">
            <v>7151</v>
          </cell>
          <cell r="C25657">
            <v>8128</v>
          </cell>
        </row>
        <row r="25658">
          <cell r="A25658">
            <v>44534</v>
          </cell>
          <cell r="B25658">
            <v>6500</v>
          </cell>
          <cell r="C25658">
            <v>7789</v>
          </cell>
        </row>
        <row r="25659">
          <cell r="A25659">
            <v>44535.041666666664</v>
          </cell>
          <cell r="B25659">
            <v>6760</v>
          </cell>
          <cell r="C25659">
            <v>7663</v>
          </cell>
        </row>
        <row r="25660">
          <cell r="A25660">
            <v>44535.083333333336</v>
          </cell>
          <cell r="B25660">
            <v>6605</v>
          </cell>
          <cell r="C25660">
            <v>7485</v>
          </cell>
        </row>
        <row r="25661">
          <cell r="A25661">
            <v>44535.125</v>
          </cell>
          <cell r="B25661">
            <v>6256</v>
          </cell>
          <cell r="C25661">
            <v>7065</v>
          </cell>
        </row>
        <row r="25662">
          <cell r="A25662">
            <v>44535.166666666664</v>
          </cell>
          <cell r="B25662">
            <v>6117</v>
          </cell>
          <cell r="C25662">
            <v>6711</v>
          </cell>
        </row>
        <row r="25663">
          <cell r="A25663">
            <v>44535.208333333336</v>
          </cell>
          <cell r="B25663">
            <v>6473</v>
          </cell>
          <cell r="C25663">
            <v>6674</v>
          </cell>
        </row>
        <row r="25664">
          <cell r="A25664">
            <v>44535.25</v>
          </cell>
          <cell r="B25664">
            <v>6583</v>
          </cell>
          <cell r="C25664">
            <v>6734</v>
          </cell>
        </row>
        <row r="25665">
          <cell r="A25665">
            <v>44535.291666666664</v>
          </cell>
          <cell r="B25665">
            <v>7058</v>
          </cell>
          <cell r="C25665">
            <v>6952</v>
          </cell>
        </row>
        <row r="25666">
          <cell r="A25666">
            <v>44535.333333333336</v>
          </cell>
          <cell r="B25666">
            <v>7605</v>
          </cell>
          <cell r="C25666">
            <v>7198</v>
          </cell>
        </row>
        <row r="25667">
          <cell r="A25667">
            <v>44535.375</v>
          </cell>
          <cell r="B25667">
            <v>8063</v>
          </cell>
          <cell r="C25667">
            <v>7776</v>
          </cell>
        </row>
        <row r="25668">
          <cell r="A25668">
            <v>44535.416666666664</v>
          </cell>
          <cell r="B25668">
            <v>8263</v>
          </cell>
          <cell r="C25668">
            <v>7739</v>
          </cell>
        </row>
        <row r="25669">
          <cell r="A25669">
            <v>44535.458333333336</v>
          </cell>
          <cell r="B25669">
            <v>8206</v>
          </cell>
          <cell r="C25669">
            <v>8635</v>
          </cell>
        </row>
        <row r="25670">
          <cell r="A25670">
            <v>44535.5</v>
          </cell>
          <cell r="B25670">
            <v>8221</v>
          </cell>
          <cell r="C25670">
            <v>8541</v>
          </cell>
        </row>
        <row r="25671">
          <cell r="A25671">
            <v>44535.541666666664</v>
          </cell>
          <cell r="B25671">
            <v>8216</v>
          </cell>
          <cell r="C25671">
            <v>8854</v>
          </cell>
        </row>
        <row r="25672">
          <cell r="A25672">
            <v>44535.583333333336</v>
          </cell>
          <cell r="B25672">
            <v>8242</v>
          </cell>
          <cell r="C25672">
            <v>8262</v>
          </cell>
        </row>
        <row r="25673">
          <cell r="A25673">
            <v>44535.625</v>
          </cell>
          <cell r="B25673">
            <v>8153</v>
          </cell>
          <cell r="C25673">
            <v>8352</v>
          </cell>
        </row>
        <row r="25674">
          <cell r="A25674">
            <v>44535.666666666664</v>
          </cell>
          <cell r="B25674">
            <v>8228</v>
          </cell>
          <cell r="C25674">
            <v>8458</v>
          </cell>
        </row>
        <row r="25675">
          <cell r="A25675">
            <v>44535.708333333336</v>
          </cell>
          <cell r="B25675">
            <v>8290</v>
          </cell>
          <cell r="C25675">
            <v>8556</v>
          </cell>
        </row>
        <row r="25676">
          <cell r="A25676">
            <v>44535.75</v>
          </cell>
          <cell r="B25676">
            <v>8313</v>
          </cell>
          <cell r="C25676">
            <v>8193</v>
          </cell>
        </row>
        <row r="25677">
          <cell r="A25677">
            <v>44535.791666666664</v>
          </cell>
          <cell r="B25677">
            <v>8393</v>
          </cell>
          <cell r="C25677">
            <v>8222</v>
          </cell>
        </row>
        <row r="25678">
          <cell r="A25678">
            <v>44535.833333333336</v>
          </cell>
          <cell r="B25678">
            <v>8311</v>
          </cell>
          <cell r="C25678">
            <v>8853</v>
          </cell>
        </row>
        <row r="25679">
          <cell r="A25679">
            <v>44535.875</v>
          </cell>
          <cell r="B25679">
            <v>8209</v>
          </cell>
          <cell r="C25679">
            <v>8197</v>
          </cell>
        </row>
        <row r="25680">
          <cell r="A25680">
            <v>44535.916666666664</v>
          </cell>
          <cell r="B25680">
            <v>7912</v>
          </cell>
          <cell r="C25680">
            <v>8152</v>
          </cell>
        </row>
        <row r="25681">
          <cell r="A25681">
            <v>44535.958333333336</v>
          </cell>
          <cell r="B25681">
            <v>7242</v>
          </cell>
          <cell r="C25681">
            <v>8732</v>
          </cell>
        </row>
        <row r="25682">
          <cell r="A25682">
            <v>44535</v>
          </cell>
          <cell r="B25682">
            <v>6592</v>
          </cell>
          <cell r="C25682">
            <v>7839</v>
          </cell>
        </row>
        <row r="25683">
          <cell r="A25683">
            <v>44536.041666666664</v>
          </cell>
          <cell r="B25683">
            <v>6655</v>
          </cell>
          <cell r="C25683">
            <v>7691</v>
          </cell>
        </row>
        <row r="25684">
          <cell r="A25684">
            <v>44536.083333333336</v>
          </cell>
          <cell r="B25684">
            <v>6490</v>
          </cell>
          <cell r="C25684">
            <v>7551</v>
          </cell>
        </row>
        <row r="25685">
          <cell r="A25685">
            <v>44536.125</v>
          </cell>
          <cell r="B25685">
            <v>6234</v>
          </cell>
          <cell r="C25685">
            <v>7188</v>
          </cell>
        </row>
        <row r="25686">
          <cell r="A25686">
            <v>44536.166666666664</v>
          </cell>
          <cell r="B25686">
            <v>6253</v>
          </cell>
          <cell r="C25686">
            <v>6760</v>
          </cell>
        </row>
        <row r="25687">
          <cell r="A25687">
            <v>44536.208333333336</v>
          </cell>
          <cell r="B25687">
            <v>6554</v>
          </cell>
          <cell r="C25687">
            <v>6742</v>
          </cell>
        </row>
        <row r="25688">
          <cell r="A25688">
            <v>44536.25</v>
          </cell>
          <cell r="B25688">
            <v>6745</v>
          </cell>
          <cell r="C25688">
            <v>6700</v>
          </cell>
        </row>
        <row r="25689">
          <cell r="A25689">
            <v>44536.291666666664</v>
          </cell>
          <cell r="B25689">
            <v>7029</v>
          </cell>
          <cell r="C25689">
            <v>6760</v>
          </cell>
        </row>
        <row r="25690">
          <cell r="A25690">
            <v>44536.333333333336</v>
          </cell>
          <cell r="B25690">
            <v>7509</v>
          </cell>
          <cell r="C25690">
            <v>6969</v>
          </cell>
        </row>
        <row r="25691">
          <cell r="A25691">
            <v>44536.375</v>
          </cell>
          <cell r="B25691">
            <v>7860</v>
          </cell>
          <cell r="C25691">
            <v>7258</v>
          </cell>
        </row>
        <row r="25692">
          <cell r="A25692">
            <v>44536.416666666664</v>
          </cell>
          <cell r="B25692">
            <v>8456</v>
          </cell>
          <cell r="C25692">
            <v>7867</v>
          </cell>
        </row>
        <row r="25693">
          <cell r="A25693">
            <v>44536.458333333336</v>
          </cell>
          <cell r="B25693">
            <v>8490</v>
          </cell>
          <cell r="C25693">
            <v>8160</v>
          </cell>
        </row>
        <row r="25694">
          <cell r="A25694">
            <v>44536.5</v>
          </cell>
          <cell r="B25694">
            <v>8430</v>
          </cell>
          <cell r="C25694">
            <v>9033</v>
          </cell>
        </row>
        <row r="25695">
          <cell r="A25695">
            <v>44536.541666666664</v>
          </cell>
          <cell r="B25695">
            <v>8218</v>
          </cell>
          <cell r="C25695">
            <v>8205</v>
          </cell>
        </row>
        <row r="25696">
          <cell r="A25696">
            <v>44536.583333333336</v>
          </cell>
          <cell r="B25696">
            <v>8288</v>
          </cell>
          <cell r="C25696">
            <v>8149</v>
          </cell>
        </row>
        <row r="25697">
          <cell r="A25697">
            <v>44536.625</v>
          </cell>
          <cell r="B25697">
            <v>8313</v>
          </cell>
          <cell r="C25697">
            <v>8421</v>
          </cell>
        </row>
        <row r="25698">
          <cell r="A25698">
            <v>44536.666666666664</v>
          </cell>
          <cell r="B25698">
            <v>8498</v>
          </cell>
          <cell r="C25698">
            <v>8789</v>
          </cell>
        </row>
        <row r="25699">
          <cell r="A25699">
            <v>44536.708333333336</v>
          </cell>
          <cell r="B25699">
            <v>8814</v>
          </cell>
          <cell r="C25699">
            <v>8088</v>
          </cell>
        </row>
        <row r="25700">
          <cell r="A25700">
            <v>44536.75</v>
          </cell>
          <cell r="B25700">
            <v>9001</v>
          </cell>
          <cell r="C25700">
            <v>8165</v>
          </cell>
        </row>
        <row r="25701">
          <cell r="A25701">
            <v>44536.791666666664</v>
          </cell>
          <cell r="B25701">
            <v>9039</v>
          </cell>
          <cell r="C25701">
            <v>9038</v>
          </cell>
        </row>
        <row r="25702">
          <cell r="A25702">
            <v>44536.833333333336</v>
          </cell>
          <cell r="B25702">
            <v>9075</v>
          </cell>
          <cell r="C25702">
            <v>8277</v>
          </cell>
        </row>
        <row r="25703">
          <cell r="A25703">
            <v>44536.875</v>
          </cell>
          <cell r="B25703">
            <v>8777</v>
          </cell>
          <cell r="C25703">
            <v>9140</v>
          </cell>
        </row>
        <row r="25704">
          <cell r="A25704">
            <v>44536.916666666664</v>
          </cell>
          <cell r="B25704">
            <v>8350</v>
          </cell>
          <cell r="C25704">
            <v>8639</v>
          </cell>
        </row>
        <row r="25705">
          <cell r="A25705">
            <v>44536.958333333336</v>
          </cell>
          <cell r="B25705">
            <v>7335</v>
          </cell>
          <cell r="C25705">
            <v>7980</v>
          </cell>
        </row>
        <row r="25706">
          <cell r="A25706">
            <v>44536</v>
          </cell>
          <cell r="B25706">
            <v>6904</v>
          </cell>
          <cell r="C25706">
            <v>7625</v>
          </cell>
        </row>
        <row r="25707">
          <cell r="A25707">
            <v>44537.041666666664</v>
          </cell>
          <cell r="B25707">
            <v>6727</v>
          </cell>
          <cell r="C25707">
            <v>7271</v>
          </cell>
        </row>
        <row r="25708">
          <cell r="A25708">
            <v>44537.083333333336</v>
          </cell>
          <cell r="B25708">
            <v>6695</v>
          </cell>
          <cell r="C25708">
            <v>7016</v>
          </cell>
        </row>
        <row r="25709">
          <cell r="A25709">
            <v>44537.125</v>
          </cell>
          <cell r="B25709">
            <v>6315</v>
          </cell>
          <cell r="C25709">
            <v>7044</v>
          </cell>
        </row>
        <row r="25710">
          <cell r="A25710">
            <v>44537.166666666664</v>
          </cell>
          <cell r="B25710">
            <v>6453</v>
          </cell>
          <cell r="C25710">
            <v>6828</v>
          </cell>
        </row>
        <row r="25711">
          <cell r="A25711">
            <v>44537.208333333336</v>
          </cell>
          <cell r="B25711">
            <v>7428</v>
          </cell>
          <cell r="C25711">
            <v>6568</v>
          </cell>
        </row>
        <row r="25712">
          <cell r="A25712">
            <v>44537.25</v>
          </cell>
          <cell r="B25712">
            <v>7968</v>
          </cell>
          <cell r="C25712">
            <v>6776</v>
          </cell>
        </row>
        <row r="25713">
          <cell r="A25713">
            <v>44537.291666666664</v>
          </cell>
          <cell r="B25713">
            <v>7935</v>
          </cell>
          <cell r="C25713">
            <v>7174</v>
          </cell>
        </row>
        <row r="25714">
          <cell r="A25714">
            <v>44537.333333333336</v>
          </cell>
          <cell r="B25714">
            <v>8041</v>
          </cell>
          <cell r="C25714">
            <v>7689</v>
          </cell>
        </row>
        <row r="25715">
          <cell r="A25715">
            <v>44537.375</v>
          </cell>
          <cell r="B25715">
            <v>8148</v>
          </cell>
          <cell r="C25715">
            <v>7772</v>
          </cell>
        </row>
        <row r="25716">
          <cell r="A25716">
            <v>44537.416666666664</v>
          </cell>
          <cell r="B25716">
            <v>8203</v>
          </cell>
          <cell r="C25716">
            <v>8397</v>
          </cell>
        </row>
        <row r="25717">
          <cell r="A25717">
            <v>44537.458333333336</v>
          </cell>
          <cell r="B25717">
            <v>8265</v>
          </cell>
          <cell r="C25717">
            <v>7928</v>
          </cell>
        </row>
        <row r="25718">
          <cell r="A25718">
            <v>44537.5</v>
          </cell>
          <cell r="B25718">
            <v>8329</v>
          </cell>
          <cell r="C25718">
            <v>7766</v>
          </cell>
        </row>
        <row r="25719">
          <cell r="A25719">
            <v>44537.541666666664</v>
          </cell>
          <cell r="B25719">
            <v>8732</v>
          </cell>
          <cell r="C25719">
            <v>7808</v>
          </cell>
        </row>
        <row r="25720">
          <cell r="A25720">
            <v>44537.583333333336</v>
          </cell>
          <cell r="B25720">
            <v>7359</v>
          </cell>
          <cell r="C25720">
            <v>8248</v>
          </cell>
        </row>
        <row r="25721">
          <cell r="A25721">
            <v>44537.625</v>
          </cell>
          <cell r="B25721">
            <v>8335</v>
          </cell>
          <cell r="C25721">
            <v>7934</v>
          </cell>
        </row>
        <row r="25722">
          <cell r="A25722">
            <v>44537.666666666664</v>
          </cell>
          <cell r="B25722">
            <v>8367</v>
          </cell>
          <cell r="C25722">
            <v>8231</v>
          </cell>
        </row>
        <row r="25723">
          <cell r="A25723">
            <v>44537.708333333336</v>
          </cell>
          <cell r="B25723">
            <v>8313</v>
          </cell>
          <cell r="C25723">
            <v>7943</v>
          </cell>
        </row>
        <row r="25724">
          <cell r="A25724">
            <v>44537.75</v>
          </cell>
          <cell r="B25724">
            <v>8150</v>
          </cell>
          <cell r="C25724">
            <v>7802</v>
          </cell>
        </row>
        <row r="25725">
          <cell r="A25725">
            <v>44537.791666666664</v>
          </cell>
          <cell r="B25725">
            <v>8323</v>
          </cell>
          <cell r="C25725">
            <v>8477</v>
          </cell>
        </row>
        <row r="25726">
          <cell r="A25726">
            <v>44537.833333333336</v>
          </cell>
          <cell r="B25726">
            <v>8337</v>
          </cell>
          <cell r="C25726">
            <v>8034</v>
          </cell>
        </row>
        <row r="25727">
          <cell r="A25727">
            <v>44537.875</v>
          </cell>
          <cell r="B25727">
            <v>8344</v>
          </cell>
          <cell r="C25727">
            <v>8117</v>
          </cell>
        </row>
        <row r="25728">
          <cell r="A25728">
            <v>44537.916666666664</v>
          </cell>
          <cell r="B25728">
            <v>8080</v>
          </cell>
          <cell r="C25728">
            <v>8177</v>
          </cell>
        </row>
        <row r="25729">
          <cell r="A25729">
            <v>44537.958333333336</v>
          </cell>
          <cell r="B25729">
            <v>7273</v>
          </cell>
          <cell r="C25729">
            <v>8162</v>
          </cell>
        </row>
        <row r="25730">
          <cell r="A25730">
            <v>44537</v>
          </cell>
          <cell r="B25730">
            <v>6812</v>
          </cell>
          <cell r="C25730">
            <v>7666</v>
          </cell>
        </row>
        <row r="25731">
          <cell r="A25731">
            <v>44538.041666666664</v>
          </cell>
          <cell r="B25731">
            <v>6919</v>
          </cell>
          <cell r="C25731">
            <v>7249</v>
          </cell>
        </row>
        <row r="25732">
          <cell r="A25732">
            <v>44538.083333333336</v>
          </cell>
          <cell r="B25732">
            <v>6397</v>
          </cell>
          <cell r="C25732">
            <v>6995</v>
          </cell>
        </row>
        <row r="25733">
          <cell r="A25733">
            <v>44538.125</v>
          </cell>
          <cell r="B25733">
            <v>5668</v>
          </cell>
          <cell r="C25733">
            <v>6756</v>
          </cell>
        </row>
        <row r="25734">
          <cell r="A25734">
            <v>44538.166666666664</v>
          </cell>
          <cell r="B25734">
            <v>5838</v>
          </cell>
          <cell r="C25734">
            <v>6625</v>
          </cell>
        </row>
        <row r="25735">
          <cell r="A25735">
            <v>44538.208333333336</v>
          </cell>
          <cell r="B25735">
            <v>6679</v>
          </cell>
          <cell r="C25735">
            <v>6543</v>
          </cell>
        </row>
        <row r="25736">
          <cell r="A25736">
            <v>44538.25</v>
          </cell>
          <cell r="B25736">
            <v>7284</v>
          </cell>
          <cell r="C25736">
            <v>6817</v>
          </cell>
        </row>
        <row r="25737">
          <cell r="A25737">
            <v>44538.291666666664</v>
          </cell>
          <cell r="B25737">
            <v>7497</v>
          </cell>
          <cell r="C25737">
            <v>7188</v>
          </cell>
        </row>
        <row r="25738">
          <cell r="A25738">
            <v>44538.333333333336</v>
          </cell>
          <cell r="B25738">
            <v>8581</v>
          </cell>
          <cell r="C25738">
            <v>7689</v>
          </cell>
        </row>
        <row r="25739">
          <cell r="A25739">
            <v>44538.375</v>
          </cell>
          <cell r="B25739">
            <v>8497</v>
          </cell>
          <cell r="C25739">
            <v>8383</v>
          </cell>
        </row>
        <row r="25740">
          <cell r="A25740">
            <v>44538.416666666664</v>
          </cell>
          <cell r="B25740">
            <v>8287</v>
          </cell>
          <cell r="C25740">
            <v>8498</v>
          </cell>
        </row>
        <row r="25741">
          <cell r="A25741">
            <v>44538.458333333336</v>
          </cell>
          <cell r="B25741">
            <v>8393</v>
          </cell>
          <cell r="C25741">
            <v>8088</v>
          </cell>
        </row>
        <row r="25742">
          <cell r="A25742">
            <v>44538.5</v>
          </cell>
          <cell r="B25742">
            <v>8326</v>
          </cell>
          <cell r="C25742">
            <v>8392</v>
          </cell>
        </row>
        <row r="25743">
          <cell r="A25743">
            <v>44538.541666666664</v>
          </cell>
          <cell r="B25743">
            <v>8172</v>
          </cell>
          <cell r="C25743">
            <v>7994</v>
          </cell>
        </row>
        <row r="25744">
          <cell r="A25744">
            <v>44538.583333333336</v>
          </cell>
          <cell r="B25744">
            <v>8201</v>
          </cell>
          <cell r="C25744">
            <v>7846</v>
          </cell>
        </row>
        <row r="25745">
          <cell r="A25745">
            <v>44538.625</v>
          </cell>
          <cell r="B25745">
            <v>7947</v>
          </cell>
          <cell r="C25745">
            <v>8078</v>
          </cell>
        </row>
        <row r="25746">
          <cell r="A25746">
            <v>44538.666666666664</v>
          </cell>
          <cell r="B25746">
            <v>7704</v>
          </cell>
          <cell r="C25746">
            <v>8005</v>
          </cell>
        </row>
        <row r="25747">
          <cell r="A25747">
            <v>44538.708333333336</v>
          </cell>
          <cell r="B25747">
            <v>7762</v>
          </cell>
          <cell r="C25747">
            <v>7733</v>
          </cell>
        </row>
        <row r="25748">
          <cell r="A25748">
            <v>44538.75</v>
          </cell>
          <cell r="B25748">
            <v>7975</v>
          </cell>
          <cell r="C25748">
            <v>8180</v>
          </cell>
        </row>
        <row r="25749">
          <cell r="A25749">
            <v>44538.791666666664</v>
          </cell>
          <cell r="B25749">
            <v>8088</v>
          </cell>
          <cell r="C25749">
            <v>8146</v>
          </cell>
        </row>
        <row r="25750">
          <cell r="A25750">
            <v>44538.833333333336</v>
          </cell>
          <cell r="B25750">
            <v>8161</v>
          </cell>
          <cell r="C25750">
            <v>8094</v>
          </cell>
        </row>
        <row r="25751">
          <cell r="A25751">
            <v>44538.875</v>
          </cell>
          <cell r="B25751">
            <v>7965</v>
          </cell>
          <cell r="C25751">
            <v>8787</v>
          </cell>
        </row>
        <row r="25752">
          <cell r="A25752">
            <v>44538.916666666664</v>
          </cell>
          <cell r="B25752">
            <v>7635</v>
          </cell>
          <cell r="C25752">
            <v>8082</v>
          </cell>
        </row>
        <row r="25753">
          <cell r="A25753">
            <v>44538.958333333336</v>
          </cell>
          <cell r="B25753">
            <v>7104</v>
          </cell>
          <cell r="C25753">
            <v>7937</v>
          </cell>
        </row>
        <row r="25754">
          <cell r="A25754">
            <v>44538</v>
          </cell>
          <cell r="B25754">
            <v>6715</v>
          </cell>
          <cell r="C25754">
            <v>8097</v>
          </cell>
        </row>
        <row r="25755">
          <cell r="A25755">
            <v>44539.041666666664</v>
          </cell>
          <cell r="B25755">
            <v>6837</v>
          </cell>
          <cell r="C25755">
            <v>7438</v>
          </cell>
        </row>
        <row r="25756">
          <cell r="A25756">
            <v>44539.083333333336</v>
          </cell>
          <cell r="B25756">
            <v>5721</v>
          </cell>
          <cell r="C25756">
            <v>7015</v>
          </cell>
        </row>
        <row r="25757">
          <cell r="A25757">
            <v>44539.125</v>
          </cell>
          <cell r="B25757">
            <v>5702</v>
          </cell>
          <cell r="C25757">
            <v>6831</v>
          </cell>
        </row>
        <row r="25758">
          <cell r="A25758">
            <v>44539.166666666664</v>
          </cell>
          <cell r="B25758">
            <v>6112</v>
          </cell>
          <cell r="C25758">
            <v>6699</v>
          </cell>
        </row>
        <row r="25759">
          <cell r="A25759">
            <v>44539.208333333336</v>
          </cell>
          <cell r="B25759">
            <v>6805</v>
          </cell>
          <cell r="C25759">
            <v>6746</v>
          </cell>
        </row>
        <row r="25760">
          <cell r="A25760">
            <v>44539.25</v>
          </cell>
          <cell r="B25760">
            <v>7258</v>
          </cell>
          <cell r="C25760">
            <v>6932</v>
          </cell>
        </row>
        <row r="25761">
          <cell r="A25761">
            <v>44539.291666666664</v>
          </cell>
          <cell r="B25761">
            <v>7703</v>
          </cell>
          <cell r="C25761">
            <v>7409</v>
          </cell>
        </row>
        <row r="25762">
          <cell r="A25762">
            <v>44539.333333333336</v>
          </cell>
          <cell r="B25762">
            <v>8172</v>
          </cell>
          <cell r="C25762">
            <v>7957</v>
          </cell>
        </row>
        <row r="25763">
          <cell r="A25763">
            <v>44539.375</v>
          </cell>
          <cell r="B25763">
            <v>8044</v>
          </cell>
          <cell r="C25763">
            <v>7910</v>
          </cell>
        </row>
        <row r="25764">
          <cell r="A25764">
            <v>44539.416666666664</v>
          </cell>
          <cell r="B25764">
            <v>8033</v>
          </cell>
          <cell r="C25764">
            <v>7869</v>
          </cell>
        </row>
        <row r="25765">
          <cell r="A25765">
            <v>44539.458333333336</v>
          </cell>
          <cell r="B25765">
            <v>8059</v>
          </cell>
          <cell r="C25765">
            <v>8436</v>
          </cell>
        </row>
        <row r="25766">
          <cell r="A25766">
            <v>44539.5</v>
          </cell>
          <cell r="B25766">
            <v>7973</v>
          </cell>
          <cell r="C25766">
            <v>7955</v>
          </cell>
        </row>
        <row r="25767">
          <cell r="A25767">
            <v>44539.541666666664</v>
          </cell>
          <cell r="B25767">
            <v>7982</v>
          </cell>
          <cell r="C25767">
            <v>7882</v>
          </cell>
        </row>
        <row r="25768">
          <cell r="A25768">
            <v>44539.583333333336</v>
          </cell>
          <cell r="B25768">
            <v>8114</v>
          </cell>
          <cell r="C25768">
            <v>8479</v>
          </cell>
        </row>
        <row r="25769">
          <cell r="A25769">
            <v>44539.625</v>
          </cell>
          <cell r="B25769">
            <v>7948</v>
          </cell>
          <cell r="C25769">
            <v>7861</v>
          </cell>
        </row>
        <row r="25770">
          <cell r="A25770">
            <v>44539.666666666664</v>
          </cell>
          <cell r="B25770">
            <v>7927</v>
          </cell>
          <cell r="C25770">
            <v>7928</v>
          </cell>
        </row>
        <row r="25771">
          <cell r="A25771">
            <v>44539.708333333336</v>
          </cell>
          <cell r="B25771">
            <v>7976</v>
          </cell>
          <cell r="C25771">
            <v>7867</v>
          </cell>
        </row>
        <row r="25772">
          <cell r="A25772">
            <v>44539.75</v>
          </cell>
          <cell r="B25772">
            <v>8127</v>
          </cell>
          <cell r="C25772">
            <v>8449</v>
          </cell>
        </row>
        <row r="25773">
          <cell r="A25773">
            <v>44539.791666666664</v>
          </cell>
          <cell r="B25773">
            <v>8493</v>
          </cell>
          <cell r="C25773">
            <v>8074</v>
          </cell>
        </row>
        <row r="25774">
          <cell r="A25774">
            <v>44539.833333333336</v>
          </cell>
          <cell r="B25774">
            <v>8551</v>
          </cell>
          <cell r="C25774">
            <v>8472</v>
          </cell>
        </row>
        <row r="25775">
          <cell r="A25775">
            <v>44539.875</v>
          </cell>
          <cell r="B25775">
            <v>8364</v>
          </cell>
          <cell r="C25775">
            <v>8534</v>
          </cell>
        </row>
        <row r="25776">
          <cell r="A25776">
            <v>44539.916666666664</v>
          </cell>
          <cell r="B25776">
            <v>8122</v>
          </cell>
          <cell r="C25776">
            <v>8180</v>
          </cell>
        </row>
        <row r="25777">
          <cell r="A25777">
            <v>44539.958333333336</v>
          </cell>
          <cell r="B25777">
            <v>7269</v>
          </cell>
          <cell r="C25777">
            <v>8650</v>
          </cell>
        </row>
        <row r="25778">
          <cell r="A25778">
            <v>44539</v>
          </cell>
          <cell r="B25778">
            <v>6565</v>
          </cell>
          <cell r="C25778">
            <v>7810</v>
          </cell>
        </row>
        <row r="25779">
          <cell r="A25779">
            <v>44540.041666666664</v>
          </cell>
          <cell r="B25779">
            <v>6755</v>
          </cell>
          <cell r="C25779">
            <v>7371</v>
          </cell>
        </row>
        <row r="25780">
          <cell r="A25780">
            <v>44540.083333333336</v>
          </cell>
          <cell r="B25780">
            <v>5735</v>
          </cell>
          <cell r="C25780">
            <v>7038</v>
          </cell>
        </row>
        <row r="25781">
          <cell r="A25781">
            <v>44540.125</v>
          </cell>
          <cell r="B25781">
            <v>5620</v>
          </cell>
          <cell r="C25781">
            <v>6946</v>
          </cell>
        </row>
        <row r="25782">
          <cell r="A25782">
            <v>44540.166666666664</v>
          </cell>
          <cell r="B25782">
            <v>5998</v>
          </cell>
          <cell r="C25782">
            <v>6800</v>
          </cell>
        </row>
        <row r="25783">
          <cell r="A25783">
            <v>44540.208333333336</v>
          </cell>
          <cell r="B25783">
            <v>6685</v>
          </cell>
          <cell r="C25783">
            <v>6795</v>
          </cell>
        </row>
        <row r="25784">
          <cell r="A25784">
            <v>44540.25</v>
          </cell>
          <cell r="B25784">
            <v>7269</v>
          </cell>
          <cell r="C25784">
            <v>6967</v>
          </cell>
        </row>
        <row r="25785">
          <cell r="A25785">
            <v>44540.291666666664</v>
          </cell>
          <cell r="B25785">
            <v>7339</v>
          </cell>
          <cell r="C25785">
            <v>7262</v>
          </cell>
        </row>
        <row r="25786">
          <cell r="A25786">
            <v>44540.333333333336</v>
          </cell>
          <cell r="B25786">
            <v>7928</v>
          </cell>
          <cell r="C25786">
            <v>7793</v>
          </cell>
        </row>
        <row r="25787">
          <cell r="A25787">
            <v>44540.375</v>
          </cell>
          <cell r="B25787">
            <v>8003</v>
          </cell>
          <cell r="C25787">
            <v>8028</v>
          </cell>
        </row>
        <row r="25788">
          <cell r="A25788">
            <v>44540.416666666664</v>
          </cell>
          <cell r="B25788">
            <v>7954</v>
          </cell>
          <cell r="C25788">
            <v>8720</v>
          </cell>
        </row>
        <row r="25789">
          <cell r="A25789">
            <v>44540.458333333336</v>
          </cell>
          <cell r="B25789">
            <v>7933</v>
          </cell>
          <cell r="C25789">
            <v>7983</v>
          </cell>
        </row>
        <row r="25790">
          <cell r="A25790">
            <v>44540.5</v>
          </cell>
          <cell r="B25790">
            <v>7900</v>
          </cell>
          <cell r="C25790">
            <v>7993</v>
          </cell>
        </row>
        <row r="25791">
          <cell r="A25791">
            <v>44540.541666666664</v>
          </cell>
          <cell r="B25791">
            <v>7891</v>
          </cell>
          <cell r="C25791">
            <v>8373</v>
          </cell>
        </row>
        <row r="25792">
          <cell r="A25792">
            <v>44540.583333333336</v>
          </cell>
          <cell r="B25792">
            <v>8049</v>
          </cell>
          <cell r="C25792">
            <v>7986</v>
          </cell>
        </row>
        <row r="25793">
          <cell r="A25793">
            <v>44540.625</v>
          </cell>
          <cell r="B25793">
            <v>7937</v>
          </cell>
          <cell r="C25793">
            <v>7860</v>
          </cell>
        </row>
        <row r="25794">
          <cell r="A25794">
            <v>44540.666666666664</v>
          </cell>
          <cell r="B25794">
            <v>8004</v>
          </cell>
          <cell r="C25794">
            <v>8006</v>
          </cell>
        </row>
        <row r="25795">
          <cell r="A25795">
            <v>44540.708333333336</v>
          </cell>
          <cell r="B25795">
            <v>8018</v>
          </cell>
          <cell r="C25795">
            <v>8606</v>
          </cell>
        </row>
        <row r="25796">
          <cell r="A25796">
            <v>44540.75</v>
          </cell>
          <cell r="B25796">
            <v>8274</v>
          </cell>
          <cell r="C25796">
            <v>8022</v>
          </cell>
        </row>
        <row r="25797">
          <cell r="A25797">
            <v>44540.791666666664</v>
          </cell>
          <cell r="B25797">
            <v>8509</v>
          </cell>
          <cell r="C25797">
            <v>8306</v>
          </cell>
        </row>
        <row r="25798">
          <cell r="A25798">
            <v>44540.833333333336</v>
          </cell>
          <cell r="B25798">
            <v>8622</v>
          </cell>
          <cell r="C25798">
            <v>8556</v>
          </cell>
        </row>
        <row r="25799">
          <cell r="A25799">
            <v>44540.875</v>
          </cell>
          <cell r="B25799">
            <v>8509</v>
          </cell>
          <cell r="C25799">
            <v>8317</v>
          </cell>
        </row>
        <row r="25800">
          <cell r="A25800">
            <v>44540.916666666664</v>
          </cell>
          <cell r="B25800">
            <v>8098</v>
          </cell>
          <cell r="C25800">
            <v>8858</v>
          </cell>
        </row>
        <row r="25801">
          <cell r="A25801">
            <v>44540.958333333336</v>
          </cell>
          <cell r="B25801">
            <v>7341</v>
          </cell>
          <cell r="C25801">
            <v>8172</v>
          </cell>
        </row>
        <row r="25802">
          <cell r="A25802">
            <v>44540</v>
          </cell>
          <cell r="B25802">
            <v>6673</v>
          </cell>
          <cell r="C25802">
            <v>7955</v>
          </cell>
        </row>
        <row r="25803">
          <cell r="A25803">
            <v>44541.041666666664</v>
          </cell>
          <cell r="B25803">
            <v>6770</v>
          </cell>
          <cell r="C25803">
            <v>7571</v>
          </cell>
        </row>
        <row r="25804">
          <cell r="A25804">
            <v>44541.083333333336</v>
          </cell>
          <cell r="B25804">
            <v>5707</v>
          </cell>
          <cell r="C25804">
            <v>7075</v>
          </cell>
        </row>
        <row r="25805">
          <cell r="A25805">
            <v>44541.125</v>
          </cell>
          <cell r="B25805">
            <v>5673</v>
          </cell>
          <cell r="C25805">
            <v>6982</v>
          </cell>
        </row>
        <row r="25806">
          <cell r="A25806">
            <v>44541.166666666664</v>
          </cell>
          <cell r="B25806">
            <v>6144</v>
          </cell>
          <cell r="C25806">
            <v>6911</v>
          </cell>
        </row>
        <row r="25807">
          <cell r="A25807">
            <v>44541.208333333336</v>
          </cell>
          <cell r="B25807">
            <v>6640</v>
          </cell>
          <cell r="C25807">
            <v>6877</v>
          </cell>
        </row>
        <row r="25808">
          <cell r="A25808">
            <v>44541.25</v>
          </cell>
          <cell r="B25808">
            <v>7184</v>
          </cell>
          <cell r="C25808">
            <v>7180</v>
          </cell>
        </row>
        <row r="25809">
          <cell r="A25809">
            <v>44541.291666666664</v>
          </cell>
          <cell r="B25809">
            <v>7272</v>
          </cell>
          <cell r="C25809">
            <v>7473</v>
          </cell>
        </row>
        <row r="25810">
          <cell r="A25810">
            <v>44541.333333333336</v>
          </cell>
          <cell r="B25810">
            <v>8036</v>
          </cell>
          <cell r="C25810">
            <v>7918</v>
          </cell>
        </row>
        <row r="25811">
          <cell r="A25811">
            <v>44541.375</v>
          </cell>
          <cell r="B25811">
            <v>8066</v>
          </cell>
          <cell r="C25811">
            <v>8101</v>
          </cell>
        </row>
        <row r="25812">
          <cell r="A25812">
            <v>44541.416666666664</v>
          </cell>
          <cell r="B25812">
            <v>7856</v>
          </cell>
          <cell r="C25812">
            <v>8118</v>
          </cell>
        </row>
        <row r="25813">
          <cell r="A25813">
            <v>44541.458333333336</v>
          </cell>
          <cell r="B25813">
            <v>7792</v>
          </cell>
          <cell r="C25813">
            <v>8053</v>
          </cell>
        </row>
        <row r="25814">
          <cell r="A25814">
            <v>44541.5</v>
          </cell>
          <cell r="B25814">
            <v>7547</v>
          </cell>
          <cell r="C25814">
            <v>8536</v>
          </cell>
        </row>
        <row r="25815">
          <cell r="A25815">
            <v>44541.541666666664</v>
          </cell>
          <cell r="B25815">
            <v>7770</v>
          </cell>
          <cell r="C25815">
            <v>8159</v>
          </cell>
        </row>
        <row r="25816">
          <cell r="A25816">
            <v>44541.583333333336</v>
          </cell>
          <cell r="B25816">
            <v>7997</v>
          </cell>
          <cell r="C25816">
            <v>8127</v>
          </cell>
        </row>
        <row r="25817">
          <cell r="A25817">
            <v>44541.625</v>
          </cell>
          <cell r="B25817">
            <v>7780</v>
          </cell>
          <cell r="C25817">
            <v>8503</v>
          </cell>
        </row>
        <row r="25818">
          <cell r="A25818">
            <v>44541.666666666664</v>
          </cell>
          <cell r="B25818">
            <v>7859</v>
          </cell>
          <cell r="C25818">
            <v>8308</v>
          </cell>
        </row>
        <row r="25819">
          <cell r="A25819">
            <v>44541.708333333336</v>
          </cell>
          <cell r="B25819">
            <v>7801</v>
          </cell>
          <cell r="C25819">
            <v>8120</v>
          </cell>
        </row>
        <row r="25820">
          <cell r="A25820">
            <v>44541.75</v>
          </cell>
          <cell r="B25820">
            <v>7801</v>
          </cell>
          <cell r="C25820">
            <v>8095</v>
          </cell>
        </row>
        <row r="25821">
          <cell r="A25821">
            <v>44541.791666666664</v>
          </cell>
          <cell r="B25821">
            <v>7832</v>
          </cell>
          <cell r="C25821">
            <v>8683</v>
          </cell>
        </row>
        <row r="25822">
          <cell r="A25822">
            <v>44541.833333333336</v>
          </cell>
          <cell r="B25822">
            <v>7832</v>
          </cell>
          <cell r="C25822">
            <v>8369</v>
          </cell>
        </row>
        <row r="25823">
          <cell r="A25823">
            <v>44541.875</v>
          </cell>
          <cell r="B25823">
            <v>7641</v>
          </cell>
          <cell r="C25823">
            <v>8359</v>
          </cell>
        </row>
        <row r="25824">
          <cell r="A25824">
            <v>44541.916666666664</v>
          </cell>
          <cell r="B25824">
            <v>7512</v>
          </cell>
          <cell r="C25824">
            <v>8952</v>
          </cell>
        </row>
        <row r="25825">
          <cell r="A25825">
            <v>44541.958333333336</v>
          </cell>
          <cell r="B25825">
            <v>6954</v>
          </cell>
          <cell r="C25825">
            <v>8050</v>
          </cell>
        </row>
        <row r="25826">
          <cell r="A25826">
            <v>44541</v>
          </cell>
          <cell r="B25826">
            <v>5856</v>
          </cell>
          <cell r="C25826">
            <v>7855</v>
          </cell>
        </row>
        <row r="25827">
          <cell r="A25827">
            <v>44542.041666666664</v>
          </cell>
          <cell r="B25827">
            <v>5939</v>
          </cell>
          <cell r="C25827">
            <v>7637</v>
          </cell>
        </row>
        <row r="25828">
          <cell r="A25828">
            <v>44542.083333333336</v>
          </cell>
          <cell r="B25828">
            <v>5683</v>
          </cell>
          <cell r="C25828">
            <v>7247</v>
          </cell>
        </row>
        <row r="25829">
          <cell r="A25829">
            <v>44542.125</v>
          </cell>
          <cell r="B25829">
            <v>5639</v>
          </cell>
          <cell r="C25829">
            <v>7080</v>
          </cell>
        </row>
        <row r="25830">
          <cell r="A25830">
            <v>44542.166666666664</v>
          </cell>
          <cell r="B25830">
            <v>5879</v>
          </cell>
          <cell r="C25830">
            <v>6932</v>
          </cell>
        </row>
        <row r="25831">
          <cell r="A25831">
            <v>44542.208333333336</v>
          </cell>
          <cell r="B25831">
            <v>5945</v>
          </cell>
          <cell r="C25831">
            <v>6871</v>
          </cell>
        </row>
        <row r="25832">
          <cell r="A25832">
            <v>44542.25</v>
          </cell>
          <cell r="B25832">
            <v>6086</v>
          </cell>
          <cell r="C25832">
            <v>6901</v>
          </cell>
        </row>
        <row r="25833">
          <cell r="A25833">
            <v>44542.291666666664</v>
          </cell>
          <cell r="B25833">
            <v>6302</v>
          </cell>
          <cell r="C25833">
            <v>7041</v>
          </cell>
        </row>
        <row r="25834">
          <cell r="A25834">
            <v>44542.333333333336</v>
          </cell>
          <cell r="B25834">
            <v>6873</v>
          </cell>
          <cell r="C25834">
            <v>7263</v>
          </cell>
        </row>
        <row r="25835">
          <cell r="A25835">
            <v>44542.375</v>
          </cell>
          <cell r="B25835">
            <v>7848</v>
          </cell>
          <cell r="C25835">
            <v>7845</v>
          </cell>
        </row>
        <row r="25836">
          <cell r="A25836">
            <v>44542.416666666664</v>
          </cell>
          <cell r="B25836">
            <v>8375</v>
          </cell>
          <cell r="C25836">
            <v>8067</v>
          </cell>
        </row>
        <row r="25837">
          <cell r="A25837">
            <v>44542.458333333336</v>
          </cell>
          <cell r="B25837">
            <v>8371</v>
          </cell>
          <cell r="C25837">
            <v>8356</v>
          </cell>
        </row>
        <row r="25838">
          <cell r="A25838">
            <v>44542.5</v>
          </cell>
          <cell r="B25838">
            <v>8148</v>
          </cell>
          <cell r="C25838">
            <v>8918</v>
          </cell>
        </row>
        <row r="25839">
          <cell r="A25839">
            <v>44542.541666666664</v>
          </cell>
          <cell r="B25839">
            <v>8101</v>
          </cell>
          <cell r="C25839">
            <v>8196</v>
          </cell>
        </row>
        <row r="25840">
          <cell r="A25840">
            <v>44542.583333333336</v>
          </cell>
          <cell r="B25840">
            <v>8168</v>
          </cell>
          <cell r="C25840">
            <v>8118</v>
          </cell>
        </row>
        <row r="25841">
          <cell r="A25841">
            <v>44542.625</v>
          </cell>
          <cell r="B25841">
            <v>8224</v>
          </cell>
          <cell r="C25841">
            <v>8428</v>
          </cell>
        </row>
        <row r="25842">
          <cell r="A25842">
            <v>44542.666666666664</v>
          </cell>
          <cell r="B25842">
            <v>8283</v>
          </cell>
          <cell r="C25842">
            <v>7795</v>
          </cell>
        </row>
        <row r="25843">
          <cell r="A25843">
            <v>44542.708333333336</v>
          </cell>
          <cell r="B25843">
            <v>8347</v>
          </cell>
          <cell r="C25843">
            <v>7910</v>
          </cell>
        </row>
        <row r="25844">
          <cell r="A25844">
            <v>44542.75</v>
          </cell>
          <cell r="B25844">
            <v>8259</v>
          </cell>
          <cell r="C25844">
            <v>8651</v>
          </cell>
        </row>
        <row r="25845">
          <cell r="A25845">
            <v>44542.791666666664</v>
          </cell>
          <cell r="B25845">
            <v>8215</v>
          </cell>
          <cell r="C25845">
            <v>8229</v>
          </cell>
        </row>
        <row r="25846">
          <cell r="A25846">
            <v>44542.833333333336</v>
          </cell>
          <cell r="B25846">
            <v>8185</v>
          </cell>
          <cell r="C25846">
            <v>8222</v>
          </cell>
        </row>
        <row r="25847">
          <cell r="A25847">
            <v>44542.875</v>
          </cell>
          <cell r="B25847">
            <v>8145</v>
          </cell>
          <cell r="C25847">
            <v>8734</v>
          </cell>
        </row>
        <row r="25848">
          <cell r="A25848">
            <v>44542.916666666664</v>
          </cell>
          <cell r="B25848">
            <v>8019</v>
          </cell>
          <cell r="C25848">
            <v>8296</v>
          </cell>
        </row>
        <row r="25849">
          <cell r="A25849">
            <v>44542.958333333336</v>
          </cell>
          <cell r="B25849">
            <v>7301</v>
          </cell>
          <cell r="C25849">
            <v>8062</v>
          </cell>
        </row>
        <row r="25850">
          <cell r="A25850">
            <v>44542</v>
          </cell>
          <cell r="B25850">
            <v>6682</v>
          </cell>
          <cell r="C25850">
            <v>7943</v>
          </cell>
        </row>
        <row r="25851">
          <cell r="A25851">
            <v>44543.041666666664</v>
          </cell>
          <cell r="B25851">
            <v>6823</v>
          </cell>
          <cell r="C25851">
            <v>7612</v>
          </cell>
        </row>
        <row r="25852">
          <cell r="A25852">
            <v>44543.083333333336</v>
          </cell>
          <cell r="B25852">
            <v>6040</v>
          </cell>
          <cell r="C25852">
            <v>7399</v>
          </cell>
        </row>
        <row r="25853">
          <cell r="A25853">
            <v>44543.125</v>
          </cell>
          <cell r="B25853">
            <v>5586</v>
          </cell>
          <cell r="C25853">
            <v>7015</v>
          </cell>
        </row>
        <row r="25854">
          <cell r="A25854">
            <v>44543.166666666664</v>
          </cell>
          <cell r="B25854">
            <v>5807</v>
          </cell>
          <cell r="C25854">
            <v>6880</v>
          </cell>
        </row>
        <row r="25855">
          <cell r="A25855">
            <v>44543.208333333336</v>
          </cell>
          <cell r="B25855">
            <v>5829</v>
          </cell>
          <cell r="C25855">
            <v>6824</v>
          </cell>
        </row>
        <row r="25856">
          <cell r="A25856">
            <v>44543.25</v>
          </cell>
          <cell r="B25856">
            <v>5971</v>
          </cell>
          <cell r="C25856">
            <v>6899</v>
          </cell>
        </row>
        <row r="25857">
          <cell r="A25857">
            <v>44543.291666666664</v>
          </cell>
          <cell r="B25857">
            <v>6222</v>
          </cell>
          <cell r="C25857">
            <v>6913</v>
          </cell>
        </row>
        <row r="25858">
          <cell r="A25858">
            <v>44543.333333333336</v>
          </cell>
          <cell r="B25858">
            <v>6906</v>
          </cell>
          <cell r="C25858">
            <v>7124</v>
          </cell>
        </row>
        <row r="25859">
          <cell r="A25859">
            <v>44543.375</v>
          </cell>
          <cell r="B25859">
            <v>8208</v>
          </cell>
          <cell r="C25859">
            <v>7390</v>
          </cell>
        </row>
        <row r="25860">
          <cell r="A25860">
            <v>44543.416666666664</v>
          </cell>
          <cell r="B25860">
            <v>8452</v>
          </cell>
          <cell r="C25860">
            <v>7972</v>
          </cell>
        </row>
        <row r="25861">
          <cell r="A25861">
            <v>44543.458333333336</v>
          </cell>
          <cell r="B25861">
            <v>8498</v>
          </cell>
          <cell r="C25861">
            <v>8202</v>
          </cell>
        </row>
        <row r="25862">
          <cell r="A25862">
            <v>44543.5</v>
          </cell>
          <cell r="B25862">
            <v>8410</v>
          </cell>
          <cell r="C25862">
            <v>8524</v>
          </cell>
        </row>
        <row r="25863">
          <cell r="A25863">
            <v>44543.541666666664</v>
          </cell>
          <cell r="B25863">
            <v>8296</v>
          </cell>
          <cell r="C25863">
            <v>8885</v>
          </cell>
        </row>
        <row r="25864">
          <cell r="A25864">
            <v>44543.583333333336</v>
          </cell>
          <cell r="B25864">
            <v>8291</v>
          </cell>
          <cell r="C25864">
            <v>8332</v>
          </cell>
        </row>
        <row r="25865">
          <cell r="A25865">
            <v>44543.625</v>
          </cell>
          <cell r="B25865">
            <v>8254</v>
          </cell>
          <cell r="C25865">
            <v>8687</v>
          </cell>
        </row>
        <row r="25866">
          <cell r="A25866">
            <v>44543.666666666664</v>
          </cell>
          <cell r="B25866">
            <v>8381</v>
          </cell>
          <cell r="C25866">
            <v>8354</v>
          </cell>
        </row>
        <row r="25867">
          <cell r="A25867">
            <v>44543.708333333336</v>
          </cell>
          <cell r="B25867">
            <v>8554</v>
          </cell>
          <cell r="C25867">
            <v>8320</v>
          </cell>
        </row>
        <row r="25868">
          <cell r="A25868">
            <v>44543.75</v>
          </cell>
          <cell r="B25868">
            <v>8674</v>
          </cell>
          <cell r="C25868">
            <v>8906</v>
          </cell>
        </row>
        <row r="25869">
          <cell r="A25869">
            <v>44543.791666666664</v>
          </cell>
          <cell r="B25869">
            <v>8805</v>
          </cell>
          <cell r="C25869">
            <v>8343</v>
          </cell>
        </row>
        <row r="25870">
          <cell r="A25870">
            <v>44543.833333333336</v>
          </cell>
          <cell r="B25870">
            <v>9163</v>
          </cell>
          <cell r="C25870">
            <v>8593</v>
          </cell>
        </row>
        <row r="25871">
          <cell r="A25871">
            <v>44543.875</v>
          </cell>
          <cell r="B25871">
            <v>8984</v>
          </cell>
          <cell r="C25871">
            <v>8829</v>
          </cell>
        </row>
        <row r="25872">
          <cell r="A25872">
            <v>44543.916666666664</v>
          </cell>
          <cell r="B25872">
            <v>8542</v>
          </cell>
          <cell r="C25872">
            <v>8314</v>
          </cell>
        </row>
        <row r="25873">
          <cell r="A25873">
            <v>44543.958333333336</v>
          </cell>
          <cell r="B25873">
            <v>7569</v>
          </cell>
          <cell r="C25873">
            <v>8751</v>
          </cell>
        </row>
        <row r="25874">
          <cell r="A25874">
            <v>44543</v>
          </cell>
          <cell r="B25874">
            <v>6677</v>
          </cell>
          <cell r="C25874">
            <v>8041</v>
          </cell>
        </row>
        <row r="25875">
          <cell r="A25875">
            <v>44544.041666666664</v>
          </cell>
          <cell r="B25875">
            <v>6824</v>
          </cell>
          <cell r="C25875">
            <v>7665</v>
          </cell>
        </row>
        <row r="25876">
          <cell r="A25876">
            <v>44544.083333333336</v>
          </cell>
          <cell r="B25876">
            <v>5655</v>
          </cell>
          <cell r="C25876">
            <v>7198</v>
          </cell>
        </row>
        <row r="25877">
          <cell r="A25877">
            <v>44544.125</v>
          </cell>
          <cell r="B25877">
            <v>5644</v>
          </cell>
          <cell r="C25877">
            <v>6880</v>
          </cell>
        </row>
        <row r="25878">
          <cell r="A25878">
            <v>44544.166666666664</v>
          </cell>
          <cell r="B25878">
            <v>5946</v>
          </cell>
          <cell r="C25878">
            <v>6811</v>
          </cell>
        </row>
        <row r="25879">
          <cell r="A25879">
            <v>44544.208333333336</v>
          </cell>
          <cell r="B25879">
            <v>6646</v>
          </cell>
          <cell r="C25879">
            <v>6750</v>
          </cell>
        </row>
        <row r="25880">
          <cell r="A25880">
            <v>44544.25</v>
          </cell>
          <cell r="B25880">
            <v>7181</v>
          </cell>
          <cell r="C25880">
            <v>7093</v>
          </cell>
        </row>
        <row r="25881">
          <cell r="A25881">
            <v>44544.291666666664</v>
          </cell>
          <cell r="B25881">
            <v>7166</v>
          </cell>
          <cell r="C25881">
            <v>7596</v>
          </cell>
        </row>
        <row r="25882">
          <cell r="A25882">
            <v>44544.333333333336</v>
          </cell>
          <cell r="B25882">
            <v>7539</v>
          </cell>
          <cell r="C25882">
            <v>7949</v>
          </cell>
        </row>
        <row r="25883">
          <cell r="A25883">
            <v>44544.375</v>
          </cell>
          <cell r="B25883">
            <v>7946</v>
          </cell>
          <cell r="C25883">
            <v>7875</v>
          </cell>
        </row>
        <row r="25884">
          <cell r="A25884">
            <v>44544.416666666664</v>
          </cell>
          <cell r="B25884">
            <v>7873</v>
          </cell>
          <cell r="C25884">
            <v>7809</v>
          </cell>
        </row>
        <row r="25885">
          <cell r="A25885">
            <v>44544.458333333336</v>
          </cell>
          <cell r="B25885">
            <v>7897</v>
          </cell>
          <cell r="C25885">
            <v>8694</v>
          </cell>
        </row>
        <row r="25886">
          <cell r="A25886">
            <v>44544.5</v>
          </cell>
          <cell r="B25886">
            <v>7855</v>
          </cell>
          <cell r="C25886">
            <v>8399</v>
          </cell>
        </row>
        <row r="25887">
          <cell r="A25887">
            <v>44544.541666666664</v>
          </cell>
          <cell r="B25887">
            <v>7838</v>
          </cell>
          <cell r="C25887">
            <v>8373</v>
          </cell>
        </row>
        <row r="25888">
          <cell r="A25888">
            <v>44544.583333333336</v>
          </cell>
          <cell r="B25888">
            <v>8022</v>
          </cell>
          <cell r="C25888">
            <v>8269</v>
          </cell>
        </row>
        <row r="25889">
          <cell r="A25889">
            <v>44544.625</v>
          </cell>
          <cell r="B25889">
            <v>7861</v>
          </cell>
          <cell r="C25889">
            <v>8816</v>
          </cell>
        </row>
        <row r="25890">
          <cell r="A25890">
            <v>44544.666666666664</v>
          </cell>
          <cell r="B25890">
            <v>7870</v>
          </cell>
          <cell r="C25890">
            <v>8278</v>
          </cell>
        </row>
        <row r="25891">
          <cell r="A25891">
            <v>44544.708333333336</v>
          </cell>
          <cell r="B25891">
            <v>7832</v>
          </cell>
          <cell r="C25891">
            <v>8334</v>
          </cell>
        </row>
        <row r="25892">
          <cell r="A25892">
            <v>44544.75</v>
          </cell>
          <cell r="B25892">
            <v>8097</v>
          </cell>
          <cell r="C25892">
            <v>8333</v>
          </cell>
        </row>
        <row r="25893">
          <cell r="A25893">
            <v>44544.791666666664</v>
          </cell>
          <cell r="B25893">
            <v>8277</v>
          </cell>
          <cell r="C25893">
            <v>9160</v>
          </cell>
        </row>
        <row r="25894">
          <cell r="A25894">
            <v>44544.833333333336</v>
          </cell>
          <cell r="B25894">
            <v>8317</v>
          </cell>
          <cell r="C25894">
            <v>8564</v>
          </cell>
        </row>
        <row r="25895">
          <cell r="A25895">
            <v>44544.875</v>
          </cell>
          <cell r="B25895">
            <v>8183</v>
          </cell>
          <cell r="C25895">
            <v>8556</v>
          </cell>
        </row>
        <row r="25896">
          <cell r="A25896">
            <v>44544.916666666664</v>
          </cell>
          <cell r="B25896">
            <v>7899</v>
          </cell>
          <cell r="C25896">
            <v>9224</v>
          </cell>
        </row>
        <row r="25897">
          <cell r="A25897">
            <v>44544.958333333336</v>
          </cell>
          <cell r="B25897">
            <v>7184</v>
          </cell>
          <cell r="C25897">
            <v>8396</v>
          </cell>
        </row>
        <row r="25898">
          <cell r="A25898">
            <v>44544</v>
          </cell>
          <cell r="B25898">
            <v>6593</v>
          </cell>
          <cell r="C25898">
            <v>8081</v>
          </cell>
        </row>
        <row r="25899">
          <cell r="A25899">
            <v>44545.041666666664</v>
          </cell>
          <cell r="B25899">
            <v>6686</v>
          </cell>
          <cell r="C25899">
            <v>7792</v>
          </cell>
        </row>
        <row r="25900">
          <cell r="A25900">
            <v>44545.083333333336</v>
          </cell>
          <cell r="B25900">
            <v>5734</v>
          </cell>
          <cell r="C25900">
            <v>6982</v>
          </cell>
        </row>
        <row r="25901">
          <cell r="A25901">
            <v>44545.125</v>
          </cell>
          <cell r="B25901">
            <v>5607</v>
          </cell>
          <cell r="C25901">
            <v>7019</v>
          </cell>
        </row>
        <row r="25902">
          <cell r="A25902">
            <v>44545.166666666664</v>
          </cell>
          <cell r="B25902">
            <v>6012</v>
          </cell>
          <cell r="C25902">
            <v>6929</v>
          </cell>
        </row>
        <row r="25903">
          <cell r="A25903">
            <v>44545.208333333336</v>
          </cell>
          <cell r="B25903">
            <v>6711</v>
          </cell>
          <cell r="C25903">
            <v>6766</v>
          </cell>
        </row>
        <row r="25904">
          <cell r="A25904">
            <v>44545.25</v>
          </cell>
          <cell r="B25904">
            <v>6984</v>
          </cell>
          <cell r="C25904">
            <v>7127</v>
          </cell>
        </row>
        <row r="25905">
          <cell r="A25905">
            <v>44545.291666666664</v>
          </cell>
          <cell r="B25905">
            <v>7064</v>
          </cell>
          <cell r="C25905">
            <v>7642</v>
          </cell>
        </row>
        <row r="25906">
          <cell r="A25906">
            <v>44545.333333333336</v>
          </cell>
          <cell r="B25906">
            <v>7022</v>
          </cell>
          <cell r="C25906">
            <v>8222</v>
          </cell>
        </row>
        <row r="25907">
          <cell r="A25907">
            <v>44545.375</v>
          </cell>
          <cell r="B25907">
            <v>7760</v>
          </cell>
          <cell r="C25907">
            <v>8874</v>
          </cell>
        </row>
        <row r="25908">
          <cell r="A25908">
            <v>44545.416666666664</v>
          </cell>
          <cell r="B25908">
            <v>8165</v>
          </cell>
          <cell r="C25908">
            <v>8207</v>
          </cell>
        </row>
        <row r="25909">
          <cell r="A25909">
            <v>44545.458333333336</v>
          </cell>
          <cell r="B25909">
            <v>7954</v>
          </cell>
          <cell r="C25909">
            <v>9298</v>
          </cell>
        </row>
        <row r="25910">
          <cell r="A25910">
            <v>44545.5</v>
          </cell>
          <cell r="B25910">
            <v>8127</v>
          </cell>
          <cell r="C25910">
            <v>8505</v>
          </cell>
        </row>
        <row r="25911">
          <cell r="A25911">
            <v>44545.541666666664</v>
          </cell>
          <cell r="B25911">
            <v>8126</v>
          </cell>
          <cell r="C25911">
            <v>8441</v>
          </cell>
        </row>
        <row r="25912">
          <cell r="A25912">
            <v>44545.583333333336</v>
          </cell>
          <cell r="B25912">
            <v>8258</v>
          </cell>
          <cell r="C25912">
            <v>8894</v>
          </cell>
        </row>
        <row r="25913">
          <cell r="A25913">
            <v>44545.625</v>
          </cell>
          <cell r="B25913">
            <v>8049</v>
          </cell>
          <cell r="C25913">
            <v>8305</v>
          </cell>
        </row>
        <row r="25914">
          <cell r="A25914">
            <v>44545.666666666664</v>
          </cell>
          <cell r="B25914">
            <v>7917</v>
          </cell>
          <cell r="C25914">
            <v>8803</v>
          </cell>
        </row>
        <row r="25915">
          <cell r="A25915">
            <v>44545.708333333336</v>
          </cell>
          <cell r="B25915">
            <v>7866</v>
          </cell>
          <cell r="C25915">
            <v>8307</v>
          </cell>
        </row>
        <row r="25916">
          <cell r="A25916">
            <v>44545.75</v>
          </cell>
          <cell r="B25916">
            <v>7910</v>
          </cell>
          <cell r="C25916">
            <v>8612</v>
          </cell>
        </row>
        <row r="25917">
          <cell r="A25917">
            <v>44545.791666666664</v>
          </cell>
          <cell r="B25917">
            <v>8192</v>
          </cell>
          <cell r="C25917">
            <v>8794</v>
          </cell>
        </row>
        <row r="25918">
          <cell r="A25918">
            <v>44545.833333333336</v>
          </cell>
          <cell r="B25918">
            <v>8334</v>
          </cell>
          <cell r="C25918">
            <v>8477</v>
          </cell>
        </row>
        <row r="25919">
          <cell r="A25919">
            <v>44545.875</v>
          </cell>
          <cell r="B25919">
            <v>8190</v>
          </cell>
          <cell r="C25919">
            <v>9226</v>
          </cell>
        </row>
        <row r="25920">
          <cell r="A25920">
            <v>44545.916666666664</v>
          </cell>
          <cell r="B25920">
            <v>7858</v>
          </cell>
          <cell r="C25920">
            <v>8215</v>
          </cell>
        </row>
        <row r="25921">
          <cell r="A25921">
            <v>44545.958333333336</v>
          </cell>
          <cell r="B25921">
            <v>7190</v>
          </cell>
          <cell r="C25921">
            <v>8392</v>
          </cell>
        </row>
        <row r="25922">
          <cell r="A25922">
            <v>44545</v>
          </cell>
          <cell r="B25922">
            <v>6674</v>
          </cell>
          <cell r="C25922">
            <v>8308</v>
          </cell>
        </row>
        <row r="25923">
          <cell r="A25923">
            <v>44546.041666666664</v>
          </cell>
          <cell r="B25923">
            <v>6645</v>
          </cell>
          <cell r="C25923">
            <v>8089</v>
          </cell>
        </row>
        <row r="25924">
          <cell r="A25924">
            <v>44546.083333333336</v>
          </cell>
          <cell r="B25924">
            <v>6002</v>
          </cell>
          <cell r="C25924">
            <v>7358</v>
          </cell>
        </row>
        <row r="25925">
          <cell r="A25925">
            <v>44546.125</v>
          </cell>
          <cell r="B25925">
            <v>5638</v>
          </cell>
          <cell r="C25925">
            <v>6868</v>
          </cell>
        </row>
        <row r="25926">
          <cell r="A25926">
            <v>44546.166666666664</v>
          </cell>
          <cell r="B25926">
            <v>5967</v>
          </cell>
          <cell r="C25926">
            <v>6798</v>
          </cell>
        </row>
        <row r="25927">
          <cell r="A25927">
            <v>44546.208333333336</v>
          </cell>
          <cell r="B25927">
            <v>6813</v>
          </cell>
          <cell r="C25927">
            <v>6786</v>
          </cell>
        </row>
        <row r="25928">
          <cell r="A25928">
            <v>44546.25</v>
          </cell>
          <cell r="B25928">
            <v>7265</v>
          </cell>
          <cell r="C25928">
            <v>7041</v>
          </cell>
        </row>
        <row r="25929">
          <cell r="A25929">
            <v>44546.291666666664</v>
          </cell>
          <cell r="B25929">
            <v>7355</v>
          </cell>
          <cell r="C25929">
            <v>7818</v>
          </cell>
        </row>
        <row r="25930">
          <cell r="A25930">
            <v>44546.333333333336</v>
          </cell>
          <cell r="B25930">
            <v>7295</v>
          </cell>
          <cell r="C25930">
            <v>8440</v>
          </cell>
        </row>
        <row r="25931">
          <cell r="A25931">
            <v>44546.375</v>
          </cell>
          <cell r="B25931">
            <v>8031</v>
          </cell>
          <cell r="C25931">
            <v>8447</v>
          </cell>
        </row>
        <row r="25932">
          <cell r="A25932">
            <v>44546.416666666664</v>
          </cell>
          <cell r="B25932">
            <v>7990</v>
          </cell>
          <cell r="C25932">
            <v>8986</v>
          </cell>
        </row>
        <row r="25933">
          <cell r="A25933">
            <v>44546.458333333336</v>
          </cell>
          <cell r="B25933">
            <v>7989</v>
          </cell>
          <cell r="C25933">
            <v>8291</v>
          </cell>
        </row>
        <row r="25934">
          <cell r="A25934">
            <v>44546.5</v>
          </cell>
          <cell r="B25934">
            <v>7984</v>
          </cell>
          <cell r="C25934">
            <v>8338</v>
          </cell>
        </row>
        <row r="25935">
          <cell r="A25935">
            <v>44546.541666666664</v>
          </cell>
          <cell r="B25935">
            <v>7957</v>
          </cell>
          <cell r="C25935">
            <v>8564</v>
          </cell>
        </row>
        <row r="25936">
          <cell r="A25936">
            <v>44546.583333333336</v>
          </cell>
          <cell r="B25936">
            <v>8115</v>
          </cell>
          <cell r="C25936">
            <v>9133</v>
          </cell>
        </row>
        <row r="25937">
          <cell r="A25937">
            <v>44546.625</v>
          </cell>
          <cell r="B25937">
            <v>7988</v>
          </cell>
          <cell r="C25937">
            <v>8243</v>
          </cell>
        </row>
        <row r="25938">
          <cell r="A25938">
            <v>44546.666666666664</v>
          </cell>
          <cell r="B25938">
            <v>8000</v>
          </cell>
          <cell r="C25938">
            <v>8045</v>
          </cell>
        </row>
        <row r="25939">
          <cell r="A25939">
            <v>44546.708333333336</v>
          </cell>
          <cell r="B25939">
            <v>8064</v>
          </cell>
          <cell r="C25939">
            <v>8709</v>
          </cell>
        </row>
        <row r="25940">
          <cell r="A25940">
            <v>44546.75</v>
          </cell>
          <cell r="B25940">
            <v>8235</v>
          </cell>
          <cell r="C25940">
            <v>8205</v>
          </cell>
        </row>
        <row r="25941">
          <cell r="A25941">
            <v>44546.791666666664</v>
          </cell>
          <cell r="B25941">
            <v>8534</v>
          </cell>
          <cell r="C25941">
            <v>8526</v>
          </cell>
        </row>
        <row r="25942">
          <cell r="A25942">
            <v>44546.833333333336</v>
          </cell>
          <cell r="B25942">
            <v>8574</v>
          </cell>
          <cell r="C25942">
            <v>8954</v>
          </cell>
        </row>
        <row r="25943">
          <cell r="A25943">
            <v>44546.875</v>
          </cell>
          <cell r="B25943">
            <v>8380</v>
          </cell>
          <cell r="C25943">
            <v>8481</v>
          </cell>
        </row>
        <row r="25944">
          <cell r="A25944">
            <v>44546.916666666664</v>
          </cell>
          <cell r="B25944">
            <v>8061</v>
          </cell>
          <cell r="C25944">
            <v>8734</v>
          </cell>
        </row>
        <row r="25945">
          <cell r="A25945">
            <v>44546.958333333336</v>
          </cell>
          <cell r="B25945">
            <v>7208</v>
          </cell>
          <cell r="C25945">
            <v>8238</v>
          </cell>
        </row>
        <row r="25946">
          <cell r="A25946">
            <v>44546</v>
          </cell>
          <cell r="B25946">
            <v>6346</v>
          </cell>
          <cell r="C25946">
            <v>7955</v>
          </cell>
        </row>
        <row r="25947">
          <cell r="A25947">
            <v>44547.041666666664</v>
          </cell>
          <cell r="B25947">
            <v>6524</v>
          </cell>
          <cell r="C25947">
            <v>7379</v>
          </cell>
        </row>
        <row r="25948">
          <cell r="A25948">
            <v>44547.083333333336</v>
          </cell>
          <cell r="B25948">
            <v>5672</v>
          </cell>
          <cell r="C25948">
            <v>6994</v>
          </cell>
        </row>
        <row r="25949">
          <cell r="A25949">
            <v>44547.125</v>
          </cell>
          <cell r="B25949">
            <v>5636</v>
          </cell>
          <cell r="C25949">
            <v>6992</v>
          </cell>
        </row>
        <row r="25950">
          <cell r="A25950">
            <v>44547.166666666664</v>
          </cell>
          <cell r="B25950">
            <v>6017</v>
          </cell>
          <cell r="C25950">
            <v>6687</v>
          </cell>
        </row>
        <row r="25951">
          <cell r="A25951">
            <v>44547.208333333336</v>
          </cell>
          <cell r="B25951">
            <v>6634</v>
          </cell>
          <cell r="C25951">
            <v>6587</v>
          </cell>
        </row>
        <row r="25952">
          <cell r="A25952">
            <v>44547.25</v>
          </cell>
          <cell r="B25952">
            <v>7098</v>
          </cell>
          <cell r="C25952">
            <v>7019</v>
          </cell>
        </row>
        <row r="25953">
          <cell r="A25953">
            <v>44547.291666666664</v>
          </cell>
          <cell r="B25953">
            <v>7137</v>
          </cell>
          <cell r="C25953">
            <v>7474</v>
          </cell>
        </row>
        <row r="25954">
          <cell r="A25954">
            <v>44547.333333333336</v>
          </cell>
          <cell r="B25954">
            <v>7377</v>
          </cell>
          <cell r="C25954">
            <v>7848</v>
          </cell>
        </row>
        <row r="25955">
          <cell r="A25955">
            <v>44547.375</v>
          </cell>
          <cell r="B25955">
            <v>8046</v>
          </cell>
          <cell r="C25955">
            <v>7890</v>
          </cell>
        </row>
        <row r="25956">
          <cell r="A25956">
            <v>44547.416666666664</v>
          </cell>
          <cell r="B25956">
            <v>7982</v>
          </cell>
          <cell r="C25956">
            <v>8482</v>
          </cell>
        </row>
        <row r="25957">
          <cell r="A25957">
            <v>44547.458333333336</v>
          </cell>
          <cell r="B25957">
            <v>7988</v>
          </cell>
          <cell r="C25957">
            <v>8025</v>
          </cell>
        </row>
        <row r="25958">
          <cell r="A25958">
            <v>44547.5</v>
          </cell>
          <cell r="B25958">
            <v>7934</v>
          </cell>
          <cell r="C25958">
            <v>8152</v>
          </cell>
        </row>
        <row r="25959">
          <cell r="A25959">
            <v>44547.541666666664</v>
          </cell>
          <cell r="B25959">
            <v>7902</v>
          </cell>
          <cell r="C25959">
            <v>8797</v>
          </cell>
        </row>
        <row r="25960">
          <cell r="A25960">
            <v>44547.583333333336</v>
          </cell>
          <cell r="B25960">
            <v>7931</v>
          </cell>
          <cell r="C25960">
            <v>8192</v>
          </cell>
        </row>
        <row r="25961">
          <cell r="A25961">
            <v>44547.625</v>
          </cell>
          <cell r="B25961">
            <v>7810</v>
          </cell>
          <cell r="C25961">
            <v>8280</v>
          </cell>
        </row>
        <row r="25962">
          <cell r="A25962">
            <v>44547.666666666664</v>
          </cell>
          <cell r="B25962">
            <v>7845</v>
          </cell>
          <cell r="C25962">
            <v>8610</v>
          </cell>
        </row>
        <row r="25963">
          <cell r="A25963">
            <v>44547.708333333336</v>
          </cell>
          <cell r="B25963">
            <v>7838</v>
          </cell>
          <cell r="C25963">
            <v>7783</v>
          </cell>
        </row>
        <row r="25964">
          <cell r="A25964">
            <v>44547.75</v>
          </cell>
          <cell r="B25964">
            <v>8077</v>
          </cell>
          <cell r="C25964">
            <v>7995</v>
          </cell>
        </row>
        <row r="25965">
          <cell r="A25965">
            <v>44547.791666666664</v>
          </cell>
          <cell r="B25965">
            <v>8216</v>
          </cell>
          <cell r="C25965">
            <v>8744</v>
          </cell>
        </row>
        <row r="25966">
          <cell r="A25966">
            <v>44547.833333333336</v>
          </cell>
          <cell r="B25966">
            <v>8260</v>
          </cell>
          <cell r="C25966">
            <v>8536</v>
          </cell>
        </row>
        <row r="25967">
          <cell r="A25967">
            <v>44547.875</v>
          </cell>
          <cell r="B25967">
            <v>8134</v>
          </cell>
          <cell r="C25967">
            <v>9122</v>
          </cell>
        </row>
        <row r="25968">
          <cell r="A25968">
            <v>44547.916666666664</v>
          </cell>
          <cell r="B25968">
            <v>7805</v>
          </cell>
          <cell r="C25968">
            <v>8407</v>
          </cell>
        </row>
        <row r="25969">
          <cell r="A25969">
            <v>44547.958333333336</v>
          </cell>
          <cell r="B25969">
            <v>7163</v>
          </cell>
          <cell r="C25969">
            <v>8703</v>
          </cell>
        </row>
        <row r="25970">
          <cell r="A25970">
            <v>44547</v>
          </cell>
          <cell r="B25970">
            <v>6283</v>
          </cell>
          <cell r="C25970">
            <v>7885</v>
          </cell>
        </row>
        <row r="25971">
          <cell r="A25971">
            <v>44548.041666666664</v>
          </cell>
          <cell r="B25971">
            <v>5972</v>
          </cell>
          <cell r="C25971">
            <v>7314</v>
          </cell>
        </row>
        <row r="25972">
          <cell r="A25972">
            <v>44548.083333333336</v>
          </cell>
          <cell r="B25972">
            <v>5732</v>
          </cell>
          <cell r="C25972">
            <v>7004</v>
          </cell>
        </row>
        <row r="25973">
          <cell r="A25973">
            <v>44548.125</v>
          </cell>
          <cell r="B25973">
            <v>5695</v>
          </cell>
          <cell r="C25973">
            <v>7053</v>
          </cell>
        </row>
        <row r="25974">
          <cell r="A25974">
            <v>44548.166666666664</v>
          </cell>
          <cell r="B25974">
            <v>6102</v>
          </cell>
          <cell r="C25974">
            <v>6686</v>
          </cell>
        </row>
        <row r="25975">
          <cell r="A25975">
            <v>44548.208333333336</v>
          </cell>
          <cell r="B25975">
            <v>6824</v>
          </cell>
          <cell r="C25975">
            <v>6609</v>
          </cell>
        </row>
        <row r="25976">
          <cell r="A25976">
            <v>44548.25</v>
          </cell>
          <cell r="B25976">
            <v>7300</v>
          </cell>
          <cell r="C25976">
            <v>6948</v>
          </cell>
        </row>
        <row r="25977">
          <cell r="A25977">
            <v>44548.291666666664</v>
          </cell>
          <cell r="B25977">
            <v>7383</v>
          </cell>
          <cell r="C25977">
            <v>7601</v>
          </cell>
        </row>
        <row r="25978">
          <cell r="A25978">
            <v>44548.333333333336</v>
          </cell>
          <cell r="B25978">
            <v>7993</v>
          </cell>
          <cell r="C25978">
            <v>7789</v>
          </cell>
        </row>
        <row r="25979">
          <cell r="A25979">
            <v>44548.375</v>
          </cell>
          <cell r="B25979">
            <v>8134</v>
          </cell>
          <cell r="C25979">
            <v>7969</v>
          </cell>
        </row>
        <row r="25980">
          <cell r="A25980">
            <v>44548.416666666664</v>
          </cell>
          <cell r="B25980">
            <v>8112</v>
          </cell>
          <cell r="C25980">
            <v>8606</v>
          </cell>
        </row>
        <row r="25981">
          <cell r="A25981">
            <v>44548.458333333336</v>
          </cell>
          <cell r="B25981">
            <v>8162</v>
          </cell>
          <cell r="C25981">
            <v>7776</v>
          </cell>
        </row>
        <row r="25982">
          <cell r="A25982">
            <v>44548.5</v>
          </cell>
          <cell r="B25982">
            <v>8270</v>
          </cell>
          <cell r="C25982">
            <v>7947</v>
          </cell>
        </row>
        <row r="25983">
          <cell r="A25983">
            <v>44548.541666666664</v>
          </cell>
          <cell r="B25983">
            <v>8239</v>
          </cell>
          <cell r="C25983">
            <v>8774</v>
          </cell>
        </row>
        <row r="25984">
          <cell r="A25984">
            <v>44548.583333333336</v>
          </cell>
          <cell r="B25984">
            <v>8336</v>
          </cell>
          <cell r="C25984">
            <v>8013</v>
          </cell>
        </row>
        <row r="25985">
          <cell r="A25985">
            <v>44548.625</v>
          </cell>
          <cell r="B25985">
            <v>8119</v>
          </cell>
          <cell r="C25985">
            <v>7911</v>
          </cell>
        </row>
        <row r="25986">
          <cell r="A25986">
            <v>44548.666666666664</v>
          </cell>
          <cell r="B25986">
            <v>8120</v>
          </cell>
          <cell r="C25986">
            <v>8184</v>
          </cell>
        </row>
        <row r="25987">
          <cell r="A25987">
            <v>44548.708333333336</v>
          </cell>
          <cell r="B25987">
            <v>8160</v>
          </cell>
          <cell r="C25987">
            <v>8592</v>
          </cell>
        </row>
        <row r="25988">
          <cell r="A25988">
            <v>44548.75</v>
          </cell>
          <cell r="B25988">
            <v>8174</v>
          </cell>
          <cell r="C25988">
            <v>8020</v>
          </cell>
        </row>
        <row r="25989">
          <cell r="A25989">
            <v>44548.791666666664</v>
          </cell>
          <cell r="B25989">
            <v>8209</v>
          </cell>
          <cell r="C25989">
            <v>8298</v>
          </cell>
        </row>
        <row r="25990">
          <cell r="A25990">
            <v>44548.833333333336</v>
          </cell>
          <cell r="B25990">
            <v>8442</v>
          </cell>
          <cell r="C25990">
            <v>8449</v>
          </cell>
        </row>
        <row r="25991">
          <cell r="A25991">
            <v>44548.875</v>
          </cell>
          <cell r="B25991">
            <v>8049</v>
          </cell>
          <cell r="C25991">
            <v>8284</v>
          </cell>
        </row>
        <row r="25992">
          <cell r="A25992">
            <v>44548.916666666664</v>
          </cell>
          <cell r="B25992">
            <v>7729</v>
          </cell>
          <cell r="C25992">
            <v>8722</v>
          </cell>
        </row>
        <row r="25993">
          <cell r="A25993">
            <v>44548.958333333336</v>
          </cell>
          <cell r="B25993">
            <v>6958</v>
          </cell>
          <cell r="C25993">
            <v>8160</v>
          </cell>
        </row>
        <row r="25994">
          <cell r="A25994">
            <v>44548</v>
          </cell>
          <cell r="B25994">
            <v>5893</v>
          </cell>
          <cell r="C25994">
            <v>7979</v>
          </cell>
        </row>
        <row r="25995">
          <cell r="A25995">
            <v>44549.041666666664</v>
          </cell>
          <cell r="B25995">
            <v>6006</v>
          </cell>
          <cell r="C25995">
            <v>7813</v>
          </cell>
        </row>
        <row r="25996">
          <cell r="A25996">
            <v>44549.083333333336</v>
          </cell>
          <cell r="B25996">
            <v>5676</v>
          </cell>
          <cell r="C25996">
            <v>7492</v>
          </cell>
        </row>
        <row r="25997">
          <cell r="A25997">
            <v>44549.125</v>
          </cell>
          <cell r="B25997">
            <v>5673</v>
          </cell>
          <cell r="C25997">
            <v>7030</v>
          </cell>
        </row>
        <row r="25998">
          <cell r="A25998">
            <v>44549.166666666664</v>
          </cell>
          <cell r="B25998">
            <v>5830</v>
          </cell>
          <cell r="C25998">
            <v>6889</v>
          </cell>
        </row>
        <row r="25999">
          <cell r="A25999">
            <v>44549.208333333336</v>
          </cell>
          <cell r="B25999">
            <v>5926</v>
          </cell>
          <cell r="C25999">
            <v>6911</v>
          </cell>
        </row>
        <row r="26000">
          <cell r="A26000">
            <v>44549.25</v>
          </cell>
          <cell r="B26000">
            <v>6086</v>
          </cell>
          <cell r="C26000">
            <v>7016</v>
          </cell>
        </row>
        <row r="26001">
          <cell r="A26001">
            <v>44549.291666666664</v>
          </cell>
          <cell r="B26001">
            <v>6383</v>
          </cell>
          <cell r="C26001">
            <v>7113</v>
          </cell>
        </row>
        <row r="26002">
          <cell r="A26002">
            <v>44549.333333333336</v>
          </cell>
          <cell r="B26002">
            <v>6857</v>
          </cell>
          <cell r="C26002">
            <v>7343</v>
          </cell>
        </row>
        <row r="26003">
          <cell r="A26003">
            <v>44549.375</v>
          </cell>
          <cell r="B26003">
            <v>7624</v>
          </cell>
          <cell r="C26003">
            <v>7991</v>
          </cell>
        </row>
        <row r="26004">
          <cell r="A26004">
            <v>44549.416666666664</v>
          </cell>
          <cell r="B26004">
            <v>8152</v>
          </cell>
          <cell r="C26004">
            <v>8205</v>
          </cell>
        </row>
        <row r="26005">
          <cell r="A26005">
            <v>44549.458333333336</v>
          </cell>
          <cell r="B26005">
            <v>8274</v>
          </cell>
          <cell r="C26005">
            <v>8516</v>
          </cell>
        </row>
        <row r="26006">
          <cell r="A26006">
            <v>44549.5</v>
          </cell>
          <cell r="B26006">
            <v>8325</v>
          </cell>
          <cell r="C26006">
            <v>8926</v>
          </cell>
        </row>
        <row r="26007">
          <cell r="A26007">
            <v>44549.541666666664</v>
          </cell>
          <cell r="B26007">
            <v>8282</v>
          </cell>
          <cell r="C26007">
            <v>8991</v>
          </cell>
        </row>
        <row r="26008">
          <cell r="A26008">
            <v>44549.583333333336</v>
          </cell>
          <cell r="B26008">
            <v>8166</v>
          </cell>
          <cell r="C26008">
            <v>8939</v>
          </cell>
        </row>
        <row r="26009">
          <cell r="A26009">
            <v>44549.625</v>
          </cell>
          <cell r="B26009">
            <v>8063</v>
          </cell>
          <cell r="C26009">
            <v>8814</v>
          </cell>
        </row>
        <row r="26010">
          <cell r="A26010">
            <v>44549.666666666664</v>
          </cell>
          <cell r="B26010">
            <v>8106</v>
          </cell>
          <cell r="C26010">
            <v>9487</v>
          </cell>
        </row>
        <row r="26011">
          <cell r="A26011">
            <v>44549.708333333336</v>
          </cell>
          <cell r="B26011">
            <v>7970</v>
          </cell>
          <cell r="C26011">
            <v>9192</v>
          </cell>
        </row>
        <row r="26012">
          <cell r="A26012">
            <v>44549.75</v>
          </cell>
          <cell r="B26012">
            <v>7941</v>
          </cell>
          <cell r="C26012">
            <v>8795</v>
          </cell>
        </row>
        <row r="26013">
          <cell r="A26013">
            <v>44549.791666666664</v>
          </cell>
          <cell r="B26013">
            <v>8018</v>
          </cell>
          <cell r="C26013">
            <v>8678</v>
          </cell>
        </row>
        <row r="26014">
          <cell r="A26014">
            <v>44549.833333333336</v>
          </cell>
          <cell r="B26014">
            <v>8020</v>
          </cell>
          <cell r="C26014">
            <v>8532</v>
          </cell>
        </row>
        <row r="26015">
          <cell r="A26015">
            <v>44549.875</v>
          </cell>
          <cell r="B26015">
            <v>7943</v>
          </cell>
          <cell r="C26015">
            <v>9121</v>
          </cell>
        </row>
        <row r="26016">
          <cell r="A26016">
            <v>44549.916666666664</v>
          </cell>
          <cell r="B26016">
            <v>7888</v>
          </cell>
          <cell r="C26016">
            <v>8520</v>
          </cell>
        </row>
        <row r="26017">
          <cell r="A26017">
            <v>44549.958333333336</v>
          </cell>
          <cell r="B26017">
            <v>7373</v>
          </cell>
          <cell r="C26017">
            <v>8179</v>
          </cell>
        </row>
        <row r="26018">
          <cell r="A26018">
            <v>44549</v>
          </cell>
          <cell r="B26018">
            <v>6720</v>
          </cell>
          <cell r="C26018">
            <v>7991</v>
          </cell>
        </row>
        <row r="26019">
          <cell r="A26019">
            <v>44550.041666666664</v>
          </cell>
          <cell r="B26019">
            <v>6846</v>
          </cell>
          <cell r="C26019">
            <v>7750</v>
          </cell>
        </row>
        <row r="26020">
          <cell r="A26020">
            <v>44550.083333333336</v>
          </cell>
          <cell r="B26020">
            <v>6544</v>
          </cell>
          <cell r="C26020">
            <v>7576</v>
          </cell>
        </row>
        <row r="26021">
          <cell r="A26021">
            <v>44550.125</v>
          </cell>
          <cell r="B26021">
            <v>5753</v>
          </cell>
          <cell r="C26021">
            <v>7318</v>
          </cell>
        </row>
        <row r="26022">
          <cell r="A26022">
            <v>44550.166666666664</v>
          </cell>
          <cell r="B26022">
            <v>5890</v>
          </cell>
          <cell r="C26022">
            <v>7145</v>
          </cell>
        </row>
        <row r="26023">
          <cell r="A26023">
            <v>44550.208333333336</v>
          </cell>
          <cell r="B26023">
            <v>5905</v>
          </cell>
          <cell r="C26023">
            <v>6858</v>
          </cell>
        </row>
        <row r="26024">
          <cell r="A26024">
            <v>44550.25</v>
          </cell>
          <cell r="B26024">
            <v>6088</v>
          </cell>
          <cell r="C26024">
            <v>6828</v>
          </cell>
        </row>
        <row r="26025">
          <cell r="A26025">
            <v>44550.291666666664</v>
          </cell>
          <cell r="B26025">
            <v>6267</v>
          </cell>
          <cell r="C26025">
            <v>6990</v>
          </cell>
        </row>
        <row r="26026">
          <cell r="A26026">
            <v>44550.333333333336</v>
          </cell>
          <cell r="B26026">
            <v>6873</v>
          </cell>
          <cell r="C26026">
            <v>7229</v>
          </cell>
        </row>
        <row r="26027">
          <cell r="A26027">
            <v>44550.375</v>
          </cell>
          <cell r="B26027">
            <v>8247</v>
          </cell>
          <cell r="C26027">
            <v>7884</v>
          </cell>
        </row>
        <row r="26028">
          <cell r="A26028">
            <v>44550.416666666664</v>
          </cell>
          <cell r="B26028">
            <v>8411</v>
          </cell>
          <cell r="C26028">
            <v>8445</v>
          </cell>
        </row>
        <row r="26029">
          <cell r="A26029">
            <v>44550.458333333336</v>
          </cell>
          <cell r="B26029">
            <v>8379</v>
          </cell>
          <cell r="C26029">
            <v>8613</v>
          </cell>
        </row>
        <row r="26030">
          <cell r="A26030">
            <v>44550.5</v>
          </cell>
          <cell r="B26030">
            <v>8404</v>
          </cell>
          <cell r="C26030">
            <v>9116</v>
          </cell>
        </row>
        <row r="26031">
          <cell r="A26031">
            <v>44550.541666666664</v>
          </cell>
          <cell r="B26031">
            <v>8382</v>
          </cell>
          <cell r="C26031">
            <v>9590</v>
          </cell>
        </row>
        <row r="26032">
          <cell r="A26032">
            <v>44550.583333333336</v>
          </cell>
          <cell r="B26032">
            <v>8318</v>
          </cell>
          <cell r="C26032">
            <v>8803</v>
          </cell>
        </row>
        <row r="26033">
          <cell r="A26033">
            <v>44550.625</v>
          </cell>
          <cell r="B26033">
            <v>8271</v>
          </cell>
          <cell r="C26033">
            <v>8527</v>
          </cell>
        </row>
        <row r="26034">
          <cell r="A26034">
            <v>44550.666666666664</v>
          </cell>
          <cell r="B26034">
            <v>8602</v>
          </cell>
          <cell r="C26034">
            <v>8832</v>
          </cell>
        </row>
        <row r="26035">
          <cell r="A26035">
            <v>44550.708333333336</v>
          </cell>
          <cell r="B26035">
            <v>8681</v>
          </cell>
          <cell r="C26035">
            <v>8610</v>
          </cell>
        </row>
        <row r="26036">
          <cell r="A26036">
            <v>44550.75</v>
          </cell>
          <cell r="B26036">
            <v>8789</v>
          </cell>
          <cell r="C26036">
            <v>8868</v>
          </cell>
        </row>
        <row r="26037">
          <cell r="A26037">
            <v>44550.791666666664</v>
          </cell>
          <cell r="B26037">
            <v>8892</v>
          </cell>
          <cell r="C26037">
            <v>8496</v>
          </cell>
        </row>
        <row r="26038">
          <cell r="A26038">
            <v>44550.833333333336</v>
          </cell>
          <cell r="B26038">
            <v>8964</v>
          </cell>
          <cell r="C26038">
            <v>9612</v>
          </cell>
        </row>
        <row r="26039">
          <cell r="A26039">
            <v>44550.875</v>
          </cell>
          <cell r="B26039">
            <v>8736</v>
          </cell>
          <cell r="C26039">
            <v>8736</v>
          </cell>
        </row>
        <row r="26040">
          <cell r="A26040">
            <v>44550.916666666664</v>
          </cell>
          <cell r="B26040">
            <v>8387</v>
          </cell>
          <cell r="C26040">
            <v>9375</v>
          </cell>
        </row>
        <row r="26041">
          <cell r="A26041">
            <v>44550.958333333336</v>
          </cell>
          <cell r="B26041">
            <v>7556</v>
          </cell>
          <cell r="C26041">
            <v>8610</v>
          </cell>
        </row>
        <row r="26042">
          <cell r="A26042">
            <v>44550</v>
          </cell>
          <cell r="B26042">
            <v>6922</v>
          </cell>
          <cell r="C26042">
            <v>8188</v>
          </cell>
        </row>
        <row r="26043">
          <cell r="A26043">
            <v>44551.041666666664</v>
          </cell>
          <cell r="B26043">
            <v>6914</v>
          </cell>
          <cell r="C26043">
            <v>7709</v>
          </cell>
        </row>
        <row r="26044">
          <cell r="A26044">
            <v>44551.083333333336</v>
          </cell>
          <cell r="B26044">
            <v>5677</v>
          </cell>
          <cell r="C26044">
            <v>7262</v>
          </cell>
        </row>
        <row r="26045">
          <cell r="A26045">
            <v>44551.125</v>
          </cell>
          <cell r="B26045">
            <v>5606</v>
          </cell>
          <cell r="C26045">
            <v>6882</v>
          </cell>
        </row>
        <row r="26046">
          <cell r="A26046">
            <v>44551.166666666664</v>
          </cell>
          <cell r="B26046">
            <v>5956</v>
          </cell>
          <cell r="C26046">
            <v>6820</v>
          </cell>
        </row>
        <row r="26047">
          <cell r="A26047">
            <v>44551.208333333336</v>
          </cell>
          <cell r="B26047">
            <v>6729</v>
          </cell>
          <cell r="C26047">
            <v>6749</v>
          </cell>
        </row>
        <row r="26048">
          <cell r="A26048">
            <v>44551.25</v>
          </cell>
          <cell r="B26048">
            <v>7215</v>
          </cell>
          <cell r="C26048">
            <v>7057</v>
          </cell>
        </row>
        <row r="26049">
          <cell r="A26049">
            <v>44551.291666666664</v>
          </cell>
          <cell r="B26049">
            <v>7270</v>
          </cell>
          <cell r="C26049">
            <v>7488</v>
          </cell>
        </row>
        <row r="26050">
          <cell r="A26050">
            <v>44551.333333333336</v>
          </cell>
          <cell r="B26050">
            <v>7490</v>
          </cell>
          <cell r="C26050">
            <v>8010</v>
          </cell>
        </row>
        <row r="26051">
          <cell r="A26051">
            <v>44551.375</v>
          </cell>
          <cell r="B26051">
            <v>8106</v>
          </cell>
          <cell r="C26051">
            <v>8095</v>
          </cell>
        </row>
        <row r="26052">
          <cell r="A26052">
            <v>44551.416666666664</v>
          </cell>
          <cell r="B26052">
            <v>8067</v>
          </cell>
          <cell r="C26052">
            <v>8935</v>
          </cell>
        </row>
        <row r="26053">
          <cell r="A26053">
            <v>44551.458333333336</v>
          </cell>
          <cell r="B26053">
            <v>8095</v>
          </cell>
          <cell r="C26053">
            <v>8572</v>
          </cell>
        </row>
        <row r="26054">
          <cell r="A26054">
            <v>44551.5</v>
          </cell>
          <cell r="B26054">
            <v>8078</v>
          </cell>
          <cell r="C26054">
            <v>8333</v>
          </cell>
        </row>
        <row r="26055">
          <cell r="A26055">
            <v>44551.541666666664</v>
          </cell>
          <cell r="B26055">
            <v>8439</v>
          </cell>
          <cell r="C26055">
            <v>8914</v>
          </cell>
        </row>
        <row r="26056">
          <cell r="A26056">
            <v>44551.583333333336</v>
          </cell>
          <cell r="B26056">
            <v>9367</v>
          </cell>
          <cell r="C26056">
            <v>8263</v>
          </cell>
        </row>
        <row r="26057">
          <cell r="A26057">
            <v>44551.625</v>
          </cell>
          <cell r="B26057">
            <v>9240</v>
          </cell>
          <cell r="C26057">
            <v>7982</v>
          </cell>
        </row>
        <row r="26058">
          <cell r="A26058">
            <v>44551.666666666664</v>
          </cell>
          <cell r="B26058">
            <v>9200</v>
          </cell>
          <cell r="C26058">
            <v>8183</v>
          </cell>
        </row>
        <row r="26059">
          <cell r="A26059">
            <v>44551.708333333336</v>
          </cell>
          <cell r="B26059">
            <v>9145</v>
          </cell>
          <cell r="C26059">
            <v>8508</v>
          </cell>
        </row>
        <row r="26060">
          <cell r="A26060">
            <v>44551.75</v>
          </cell>
          <cell r="B26060">
            <v>9197</v>
          </cell>
          <cell r="C26060">
            <v>8091</v>
          </cell>
        </row>
        <row r="26061">
          <cell r="A26061">
            <v>44551.791666666664</v>
          </cell>
          <cell r="B26061">
            <v>9417</v>
          </cell>
          <cell r="C26061">
            <v>8206</v>
          </cell>
        </row>
        <row r="26062">
          <cell r="A26062">
            <v>44551.833333333336</v>
          </cell>
          <cell r="B26062">
            <v>9518</v>
          </cell>
          <cell r="C26062">
            <v>8177</v>
          </cell>
        </row>
        <row r="26063">
          <cell r="A26063">
            <v>44551.875</v>
          </cell>
          <cell r="B26063">
            <v>9225</v>
          </cell>
          <cell r="C26063">
            <v>8824</v>
          </cell>
        </row>
        <row r="26064">
          <cell r="A26064">
            <v>44551.916666666664</v>
          </cell>
          <cell r="B26064">
            <v>8777</v>
          </cell>
          <cell r="C26064">
            <v>8589</v>
          </cell>
        </row>
        <row r="26065">
          <cell r="A26065">
            <v>44551.958333333336</v>
          </cell>
          <cell r="B26065">
            <v>8008</v>
          </cell>
          <cell r="C26065">
            <v>8383</v>
          </cell>
        </row>
        <row r="26066">
          <cell r="A26066">
            <v>44551</v>
          </cell>
          <cell r="B26066">
            <v>7501</v>
          </cell>
          <cell r="C26066">
            <v>7808</v>
          </cell>
        </row>
        <row r="26067">
          <cell r="A26067">
            <v>44552.041666666664</v>
          </cell>
          <cell r="B26067">
            <v>7581</v>
          </cell>
          <cell r="C26067">
            <v>7462</v>
          </cell>
        </row>
        <row r="26068">
          <cell r="A26068">
            <v>44552.083333333336</v>
          </cell>
          <cell r="B26068">
            <v>6847</v>
          </cell>
          <cell r="C26068">
            <v>7404</v>
          </cell>
        </row>
        <row r="26069">
          <cell r="A26069">
            <v>44552.125</v>
          </cell>
          <cell r="B26069">
            <v>6340</v>
          </cell>
          <cell r="C26069">
            <v>6920</v>
          </cell>
        </row>
        <row r="26070">
          <cell r="A26070">
            <v>44552.166666666664</v>
          </cell>
          <cell r="B26070">
            <v>6617</v>
          </cell>
          <cell r="C26070">
            <v>6754</v>
          </cell>
        </row>
        <row r="26071">
          <cell r="A26071">
            <v>44552.208333333336</v>
          </cell>
          <cell r="B26071">
            <v>7323</v>
          </cell>
          <cell r="C26071">
            <v>6683</v>
          </cell>
        </row>
        <row r="26072">
          <cell r="A26072">
            <v>44552.25</v>
          </cell>
          <cell r="B26072">
            <v>7870</v>
          </cell>
          <cell r="C26072">
            <v>7034</v>
          </cell>
        </row>
        <row r="26073">
          <cell r="A26073">
            <v>44552.291666666664</v>
          </cell>
          <cell r="B26073">
            <v>8123</v>
          </cell>
          <cell r="C26073">
            <v>7409</v>
          </cell>
        </row>
        <row r="26074">
          <cell r="A26074">
            <v>44552.333333333336</v>
          </cell>
          <cell r="B26074">
            <v>8189</v>
          </cell>
          <cell r="C26074">
            <v>8266</v>
          </cell>
        </row>
        <row r="26075">
          <cell r="A26075">
            <v>44552.375</v>
          </cell>
          <cell r="B26075">
            <v>9175</v>
          </cell>
          <cell r="C26075">
            <v>8621</v>
          </cell>
        </row>
        <row r="26076">
          <cell r="A26076">
            <v>44552.416666666664</v>
          </cell>
          <cell r="B26076">
            <v>9205</v>
          </cell>
          <cell r="C26076">
            <v>8448</v>
          </cell>
        </row>
        <row r="26077">
          <cell r="A26077">
            <v>44552.458333333336</v>
          </cell>
          <cell r="B26077">
            <v>9162</v>
          </cell>
          <cell r="C26077">
            <v>8219</v>
          </cell>
        </row>
        <row r="26078">
          <cell r="A26078">
            <v>44552.5</v>
          </cell>
          <cell r="B26078">
            <v>9085</v>
          </cell>
          <cell r="C26078">
            <v>7925</v>
          </cell>
        </row>
        <row r="26079">
          <cell r="A26079">
            <v>44552.541666666664</v>
          </cell>
          <cell r="B26079">
            <v>8480</v>
          </cell>
          <cell r="C26079">
            <v>8124</v>
          </cell>
        </row>
        <row r="26080">
          <cell r="A26080">
            <v>44552.583333333336</v>
          </cell>
          <cell r="B26080">
            <v>7879</v>
          </cell>
          <cell r="C26080">
            <v>8405</v>
          </cell>
        </row>
        <row r="26081">
          <cell r="A26081">
            <v>44552.625</v>
          </cell>
          <cell r="B26081">
            <v>7736</v>
          </cell>
          <cell r="C26081">
            <v>8314</v>
          </cell>
        </row>
        <row r="26082">
          <cell r="A26082">
            <v>44552.666666666664</v>
          </cell>
          <cell r="B26082">
            <v>7777</v>
          </cell>
          <cell r="C26082">
            <v>8364</v>
          </cell>
        </row>
        <row r="26083">
          <cell r="A26083">
            <v>44552.708333333336</v>
          </cell>
          <cell r="B26083">
            <v>7774</v>
          </cell>
          <cell r="C26083">
            <v>8351</v>
          </cell>
        </row>
        <row r="26084">
          <cell r="A26084">
            <v>44552.75</v>
          </cell>
          <cell r="B26084">
            <v>7906</v>
          </cell>
          <cell r="C26084">
            <v>8068</v>
          </cell>
        </row>
        <row r="26085">
          <cell r="A26085">
            <v>44552.791666666664</v>
          </cell>
          <cell r="B26085">
            <v>8098</v>
          </cell>
          <cell r="C26085">
            <v>8492</v>
          </cell>
        </row>
        <row r="26086">
          <cell r="A26086">
            <v>44552.833333333336</v>
          </cell>
          <cell r="B26086">
            <v>8178</v>
          </cell>
          <cell r="C26086">
            <v>8118</v>
          </cell>
        </row>
        <row r="26087">
          <cell r="A26087">
            <v>44552.875</v>
          </cell>
          <cell r="B26087">
            <v>8045</v>
          </cell>
          <cell r="C26087">
            <v>8653</v>
          </cell>
        </row>
        <row r="26088">
          <cell r="A26088">
            <v>44552.916666666664</v>
          </cell>
          <cell r="B26088">
            <v>7717</v>
          </cell>
          <cell r="C26088">
            <v>8640</v>
          </cell>
        </row>
        <row r="26089">
          <cell r="A26089">
            <v>44552.958333333336</v>
          </cell>
          <cell r="B26089">
            <v>7174</v>
          </cell>
          <cell r="C26089">
            <v>8151</v>
          </cell>
        </row>
        <row r="26090">
          <cell r="A26090">
            <v>44552</v>
          </cell>
          <cell r="B26090">
            <v>6547</v>
          </cell>
          <cell r="C26090">
            <v>7895</v>
          </cell>
        </row>
        <row r="26091">
          <cell r="A26091">
            <v>44553.041666666664</v>
          </cell>
          <cell r="B26091">
            <v>6185</v>
          </cell>
          <cell r="C26091">
            <v>7357</v>
          </cell>
        </row>
        <row r="26092">
          <cell r="A26092">
            <v>44553.083333333336</v>
          </cell>
          <cell r="B26092">
            <v>5639</v>
          </cell>
          <cell r="C26092">
            <v>6911</v>
          </cell>
        </row>
        <row r="26093">
          <cell r="A26093">
            <v>44553.125</v>
          </cell>
          <cell r="B26093">
            <v>5621</v>
          </cell>
          <cell r="C26093">
            <v>6701</v>
          </cell>
        </row>
        <row r="26094">
          <cell r="A26094">
            <v>44553.166666666664</v>
          </cell>
          <cell r="B26094">
            <v>5982</v>
          </cell>
          <cell r="C26094">
            <v>6596</v>
          </cell>
        </row>
        <row r="26095">
          <cell r="A26095">
            <v>44553.208333333336</v>
          </cell>
          <cell r="B26095">
            <v>6721</v>
          </cell>
          <cell r="C26095">
            <v>6718</v>
          </cell>
        </row>
        <row r="26096">
          <cell r="A26096">
            <v>44553.25</v>
          </cell>
          <cell r="B26096">
            <v>7349</v>
          </cell>
          <cell r="C26096">
            <v>7268</v>
          </cell>
        </row>
        <row r="26097">
          <cell r="A26097">
            <v>44553.291666666664</v>
          </cell>
          <cell r="B26097">
            <v>7286</v>
          </cell>
          <cell r="C26097">
            <v>7581</v>
          </cell>
        </row>
        <row r="26098">
          <cell r="A26098">
            <v>44553.333333333336</v>
          </cell>
          <cell r="B26098">
            <v>7471</v>
          </cell>
          <cell r="C26098">
            <v>7855</v>
          </cell>
        </row>
        <row r="26099">
          <cell r="A26099">
            <v>44553.375</v>
          </cell>
          <cell r="B26099">
            <v>7943</v>
          </cell>
          <cell r="C26099">
            <v>8799</v>
          </cell>
        </row>
        <row r="26100">
          <cell r="A26100">
            <v>44553.416666666664</v>
          </cell>
          <cell r="B26100">
            <v>7915</v>
          </cell>
          <cell r="C26100">
            <v>7894</v>
          </cell>
        </row>
        <row r="26101">
          <cell r="A26101">
            <v>44553.458333333336</v>
          </cell>
          <cell r="B26101">
            <v>7926</v>
          </cell>
          <cell r="C26101">
            <v>8195</v>
          </cell>
        </row>
        <row r="26102">
          <cell r="A26102">
            <v>44553.5</v>
          </cell>
          <cell r="B26102">
            <v>7976</v>
          </cell>
          <cell r="C26102">
            <v>8212</v>
          </cell>
        </row>
        <row r="26103">
          <cell r="A26103">
            <v>44553.541666666664</v>
          </cell>
          <cell r="B26103">
            <v>7939</v>
          </cell>
          <cell r="C26103">
            <v>8508</v>
          </cell>
        </row>
        <row r="26104">
          <cell r="A26104">
            <v>44553.583333333336</v>
          </cell>
          <cell r="B26104">
            <v>8004</v>
          </cell>
          <cell r="C26104">
            <v>8595</v>
          </cell>
        </row>
        <row r="26105">
          <cell r="A26105">
            <v>44553.625</v>
          </cell>
          <cell r="B26105">
            <v>7868</v>
          </cell>
          <cell r="C26105">
            <v>7916</v>
          </cell>
        </row>
        <row r="26106">
          <cell r="A26106">
            <v>44553.666666666664</v>
          </cell>
          <cell r="B26106">
            <v>7867</v>
          </cell>
          <cell r="C26106">
            <v>7813</v>
          </cell>
        </row>
        <row r="26107">
          <cell r="A26107">
            <v>44553.708333333336</v>
          </cell>
          <cell r="B26107">
            <v>7845</v>
          </cell>
          <cell r="C26107">
            <v>8430</v>
          </cell>
        </row>
        <row r="26108">
          <cell r="A26108">
            <v>44553.75</v>
          </cell>
          <cell r="B26108">
            <v>7955</v>
          </cell>
          <cell r="C26108">
            <v>7867</v>
          </cell>
        </row>
        <row r="26109">
          <cell r="A26109">
            <v>44553.791666666664</v>
          </cell>
          <cell r="B26109">
            <v>8273</v>
          </cell>
          <cell r="C26109">
            <v>7998</v>
          </cell>
        </row>
        <row r="26110">
          <cell r="A26110">
            <v>44553.833333333336</v>
          </cell>
          <cell r="B26110">
            <v>8403</v>
          </cell>
          <cell r="C26110">
            <v>8328</v>
          </cell>
        </row>
        <row r="26111">
          <cell r="A26111">
            <v>44553.875</v>
          </cell>
          <cell r="B26111">
            <v>8238</v>
          </cell>
          <cell r="C26111">
            <v>8537</v>
          </cell>
        </row>
        <row r="26112">
          <cell r="A26112">
            <v>44553.916666666664</v>
          </cell>
          <cell r="B26112">
            <v>7868</v>
          </cell>
          <cell r="C26112">
            <v>8210</v>
          </cell>
        </row>
        <row r="26113">
          <cell r="A26113">
            <v>44553.958333333336</v>
          </cell>
          <cell r="B26113">
            <v>7266</v>
          </cell>
          <cell r="C26113">
            <v>8564</v>
          </cell>
        </row>
        <row r="26114">
          <cell r="A26114">
            <v>44553</v>
          </cell>
          <cell r="B26114">
            <v>6826</v>
          </cell>
          <cell r="C26114">
            <v>7869</v>
          </cell>
        </row>
        <row r="26115">
          <cell r="A26115">
            <v>44554.041666666664</v>
          </cell>
          <cell r="B26115">
            <v>6699</v>
          </cell>
          <cell r="C26115">
            <v>7343</v>
          </cell>
        </row>
        <row r="26116">
          <cell r="A26116">
            <v>44554.083333333336</v>
          </cell>
          <cell r="B26116">
            <v>5962</v>
          </cell>
          <cell r="C26116">
            <v>7055</v>
          </cell>
        </row>
        <row r="26117">
          <cell r="A26117">
            <v>44554.125</v>
          </cell>
          <cell r="B26117">
            <v>5707</v>
          </cell>
          <cell r="C26117">
            <v>6751</v>
          </cell>
        </row>
        <row r="26118">
          <cell r="A26118">
            <v>44554.166666666664</v>
          </cell>
          <cell r="B26118">
            <v>5774</v>
          </cell>
          <cell r="C26118">
            <v>6653</v>
          </cell>
        </row>
        <row r="26119">
          <cell r="A26119">
            <v>44554.208333333336</v>
          </cell>
          <cell r="B26119">
            <v>6668</v>
          </cell>
          <cell r="C26119">
            <v>6492</v>
          </cell>
        </row>
        <row r="26120">
          <cell r="A26120">
            <v>44554.25</v>
          </cell>
          <cell r="B26120">
            <v>7208</v>
          </cell>
          <cell r="C26120">
            <v>6888</v>
          </cell>
        </row>
        <row r="26121">
          <cell r="A26121">
            <v>44554.291666666664</v>
          </cell>
          <cell r="B26121">
            <v>7412</v>
          </cell>
          <cell r="C26121">
            <v>7479</v>
          </cell>
        </row>
        <row r="26122">
          <cell r="A26122">
            <v>44554.333333333336</v>
          </cell>
          <cell r="B26122">
            <v>8111</v>
          </cell>
          <cell r="C26122">
            <v>7800</v>
          </cell>
        </row>
        <row r="26123">
          <cell r="A26123">
            <v>44554.375</v>
          </cell>
          <cell r="B26123">
            <v>7958</v>
          </cell>
          <cell r="C26123">
            <v>7977</v>
          </cell>
        </row>
        <row r="26124">
          <cell r="A26124">
            <v>44554.416666666664</v>
          </cell>
          <cell r="B26124">
            <v>7990</v>
          </cell>
          <cell r="C26124">
            <v>8406</v>
          </cell>
        </row>
        <row r="26125">
          <cell r="A26125">
            <v>44554.458333333336</v>
          </cell>
          <cell r="B26125">
            <v>7944</v>
          </cell>
          <cell r="C26125">
            <v>8046</v>
          </cell>
        </row>
        <row r="26126">
          <cell r="A26126">
            <v>44554.5</v>
          </cell>
          <cell r="B26126">
            <v>7820</v>
          </cell>
          <cell r="C26126">
            <v>8051</v>
          </cell>
        </row>
        <row r="26127">
          <cell r="A26127">
            <v>44554.541666666664</v>
          </cell>
          <cell r="B26127">
            <v>7770</v>
          </cell>
          <cell r="C26127">
            <v>7906</v>
          </cell>
        </row>
        <row r="26128">
          <cell r="A26128">
            <v>44554.583333333336</v>
          </cell>
          <cell r="B26128">
            <v>7840</v>
          </cell>
          <cell r="C26128">
            <v>8664</v>
          </cell>
        </row>
        <row r="26129">
          <cell r="A26129">
            <v>44554.625</v>
          </cell>
          <cell r="B26129">
            <v>7712</v>
          </cell>
          <cell r="C26129">
            <v>8027</v>
          </cell>
        </row>
        <row r="26130">
          <cell r="A26130">
            <v>44554.666666666664</v>
          </cell>
          <cell r="B26130">
            <v>7782</v>
          </cell>
          <cell r="C26130">
            <v>8035</v>
          </cell>
        </row>
        <row r="26131">
          <cell r="A26131">
            <v>44554.708333333336</v>
          </cell>
          <cell r="B26131">
            <v>7864</v>
          </cell>
          <cell r="C26131">
            <v>8592</v>
          </cell>
        </row>
        <row r="26132">
          <cell r="A26132">
            <v>44554.75</v>
          </cell>
          <cell r="B26132">
            <v>8013</v>
          </cell>
          <cell r="C26132">
            <v>7780</v>
          </cell>
        </row>
        <row r="26133">
          <cell r="A26133">
            <v>44554.791666666664</v>
          </cell>
          <cell r="B26133">
            <v>8208</v>
          </cell>
          <cell r="C26133">
            <v>7986</v>
          </cell>
        </row>
        <row r="26134">
          <cell r="A26134">
            <v>44554.833333333336</v>
          </cell>
          <cell r="B26134">
            <v>8320</v>
          </cell>
          <cell r="C26134">
            <v>8361</v>
          </cell>
        </row>
        <row r="26135">
          <cell r="A26135">
            <v>44554.875</v>
          </cell>
          <cell r="B26135">
            <v>8153</v>
          </cell>
          <cell r="C26135">
            <v>8101</v>
          </cell>
        </row>
        <row r="26136">
          <cell r="A26136">
            <v>44554.916666666664</v>
          </cell>
          <cell r="B26136">
            <v>7855</v>
          </cell>
          <cell r="C26136">
            <v>8524</v>
          </cell>
        </row>
        <row r="26137">
          <cell r="A26137">
            <v>44554.958333333336</v>
          </cell>
          <cell r="B26137">
            <v>7256</v>
          </cell>
          <cell r="C26137">
            <v>7914</v>
          </cell>
        </row>
        <row r="26138">
          <cell r="A26138">
            <v>44554</v>
          </cell>
          <cell r="B26138">
            <v>6650</v>
          </cell>
          <cell r="C26138">
            <v>7704</v>
          </cell>
        </row>
        <row r="26139">
          <cell r="A26139">
            <v>44555.041666666664</v>
          </cell>
          <cell r="B26139">
            <v>6276</v>
          </cell>
          <cell r="C26139">
            <v>7372</v>
          </cell>
        </row>
        <row r="26140">
          <cell r="A26140">
            <v>44555.083333333336</v>
          </cell>
          <cell r="B26140">
            <v>5835</v>
          </cell>
          <cell r="C26140">
            <v>7351</v>
          </cell>
        </row>
        <row r="26141">
          <cell r="A26141">
            <v>44555.125</v>
          </cell>
          <cell r="B26141">
            <v>5602</v>
          </cell>
          <cell r="C26141">
            <v>7260</v>
          </cell>
        </row>
        <row r="26142">
          <cell r="A26142">
            <v>44555.166666666664</v>
          </cell>
          <cell r="B26142">
            <v>5731</v>
          </cell>
          <cell r="C26142">
            <v>6875</v>
          </cell>
        </row>
        <row r="26143">
          <cell r="A26143">
            <v>44555.208333333336</v>
          </cell>
          <cell r="B26143">
            <v>6651</v>
          </cell>
          <cell r="C26143">
            <v>6606</v>
          </cell>
        </row>
        <row r="26144">
          <cell r="A26144">
            <v>44555.25</v>
          </cell>
          <cell r="B26144">
            <v>7239</v>
          </cell>
          <cell r="C26144">
            <v>6899</v>
          </cell>
        </row>
        <row r="26145">
          <cell r="A26145">
            <v>44555.291666666664</v>
          </cell>
          <cell r="B26145">
            <v>7276</v>
          </cell>
          <cell r="C26145">
            <v>7697</v>
          </cell>
        </row>
        <row r="26146">
          <cell r="A26146">
            <v>44555.333333333336</v>
          </cell>
          <cell r="B26146">
            <v>7511</v>
          </cell>
          <cell r="C26146">
            <v>7805</v>
          </cell>
        </row>
        <row r="26147">
          <cell r="A26147">
            <v>44555.375</v>
          </cell>
          <cell r="B26147">
            <v>7985</v>
          </cell>
          <cell r="C26147">
            <v>8007</v>
          </cell>
        </row>
        <row r="26148">
          <cell r="A26148">
            <v>44555.416666666664</v>
          </cell>
          <cell r="B26148">
            <v>7982</v>
          </cell>
          <cell r="C26148">
            <v>8232</v>
          </cell>
        </row>
        <row r="26149">
          <cell r="A26149">
            <v>44555.458333333336</v>
          </cell>
          <cell r="B26149">
            <v>8021</v>
          </cell>
          <cell r="C26149">
            <v>8328</v>
          </cell>
        </row>
        <row r="26150">
          <cell r="A26150">
            <v>44555.5</v>
          </cell>
          <cell r="B26150">
            <v>7939</v>
          </cell>
          <cell r="C26150">
            <v>8089</v>
          </cell>
        </row>
        <row r="26151">
          <cell r="A26151">
            <v>44555.541666666664</v>
          </cell>
          <cell r="B26151">
            <v>7874</v>
          </cell>
          <cell r="C26151">
            <v>8025</v>
          </cell>
        </row>
        <row r="26152">
          <cell r="A26152">
            <v>44555.583333333336</v>
          </cell>
          <cell r="B26152">
            <v>7945</v>
          </cell>
          <cell r="C26152">
            <v>8619</v>
          </cell>
        </row>
        <row r="26153">
          <cell r="A26153">
            <v>44555.625</v>
          </cell>
          <cell r="B26153">
            <v>7954</v>
          </cell>
          <cell r="C26153">
            <v>7904</v>
          </cell>
        </row>
        <row r="26154">
          <cell r="A26154">
            <v>44555.666666666664</v>
          </cell>
          <cell r="B26154">
            <v>7798</v>
          </cell>
          <cell r="C26154">
            <v>8044</v>
          </cell>
        </row>
        <row r="26155">
          <cell r="A26155">
            <v>44555.708333333336</v>
          </cell>
          <cell r="B26155">
            <v>7779</v>
          </cell>
          <cell r="C26155">
            <v>8290</v>
          </cell>
        </row>
        <row r="26156">
          <cell r="A26156">
            <v>44555.75</v>
          </cell>
          <cell r="B26156">
            <v>7807</v>
          </cell>
          <cell r="C26156">
            <v>7976</v>
          </cell>
        </row>
        <row r="26157">
          <cell r="A26157">
            <v>44555.791666666664</v>
          </cell>
          <cell r="B26157">
            <v>7914</v>
          </cell>
          <cell r="C26157">
            <v>8104</v>
          </cell>
        </row>
        <row r="26158">
          <cell r="A26158">
            <v>44555.833333333336</v>
          </cell>
          <cell r="B26158">
            <v>8133</v>
          </cell>
          <cell r="C26158">
            <v>8110</v>
          </cell>
        </row>
        <row r="26159">
          <cell r="A26159">
            <v>44555.875</v>
          </cell>
          <cell r="B26159">
            <v>7885</v>
          </cell>
          <cell r="C26159">
            <v>8801</v>
          </cell>
        </row>
        <row r="26160">
          <cell r="A26160">
            <v>44555.916666666664</v>
          </cell>
          <cell r="B26160">
            <v>7661</v>
          </cell>
          <cell r="C26160">
            <v>8148</v>
          </cell>
        </row>
        <row r="26161">
          <cell r="A26161">
            <v>44555.958333333336</v>
          </cell>
          <cell r="B26161">
            <v>7109</v>
          </cell>
          <cell r="C26161">
            <v>7937</v>
          </cell>
        </row>
        <row r="26162">
          <cell r="A26162">
            <v>44555</v>
          </cell>
          <cell r="B26162">
            <v>6341</v>
          </cell>
          <cell r="C26162">
            <v>7628</v>
          </cell>
        </row>
        <row r="26163">
          <cell r="A26163">
            <v>44556.041666666664</v>
          </cell>
          <cell r="B26163">
            <v>5920</v>
          </cell>
          <cell r="C26163">
            <v>7521</v>
          </cell>
        </row>
        <row r="26164">
          <cell r="A26164">
            <v>44556.083333333336</v>
          </cell>
          <cell r="B26164">
            <v>5630</v>
          </cell>
          <cell r="C26164">
            <v>7439</v>
          </cell>
        </row>
        <row r="26165">
          <cell r="A26165">
            <v>44556.125</v>
          </cell>
          <cell r="B26165">
            <v>5587</v>
          </cell>
          <cell r="C26165">
            <v>6944</v>
          </cell>
        </row>
        <row r="26166">
          <cell r="A26166">
            <v>44556.166666666664</v>
          </cell>
          <cell r="B26166">
            <v>5797</v>
          </cell>
          <cell r="C26166">
            <v>6797</v>
          </cell>
        </row>
        <row r="26167">
          <cell r="A26167">
            <v>44556.208333333336</v>
          </cell>
          <cell r="B26167">
            <v>5926</v>
          </cell>
          <cell r="C26167">
            <v>6733</v>
          </cell>
        </row>
        <row r="26168">
          <cell r="A26168">
            <v>44556.25</v>
          </cell>
          <cell r="B26168">
            <v>6051</v>
          </cell>
          <cell r="C26168">
            <v>6718</v>
          </cell>
        </row>
        <row r="26169">
          <cell r="A26169">
            <v>44556.291666666664</v>
          </cell>
          <cell r="B26169">
            <v>6299</v>
          </cell>
          <cell r="C26169">
            <v>6860</v>
          </cell>
        </row>
        <row r="26170">
          <cell r="A26170">
            <v>44556.333333333336</v>
          </cell>
          <cell r="B26170">
            <v>6827</v>
          </cell>
          <cell r="C26170">
            <v>7134</v>
          </cell>
        </row>
        <row r="26171">
          <cell r="A26171">
            <v>44556.375</v>
          </cell>
          <cell r="B26171">
            <v>7886</v>
          </cell>
          <cell r="C26171">
            <v>7834</v>
          </cell>
        </row>
        <row r="26172">
          <cell r="A26172">
            <v>44556.416666666664</v>
          </cell>
          <cell r="B26172">
            <v>8266</v>
          </cell>
          <cell r="C26172">
            <v>8113</v>
          </cell>
        </row>
        <row r="26173">
          <cell r="A26173">
            <v>44556.458333333336</v>
          </cell>
          <cell r="B26173">
            <v>8223</v>
          </cell>
          <cell r="C26173">
            <v>8645</v>
          </cell>
        </row>
        <row r="26174">
          <cell r="A26174">
            <v>44556.5</v>
          </cell>
          <cell r="B26174">
            <v>7977</v>
          </cell>
          <cell r="C26174">
            <v>8559</v>
          </cell>
        </row>
        <row r="26175">
          <cell r="A26175">
            <v>44556.541666666664</v>
          </cell>
          <cell r="B26175">
            <v>7949</v>
          </cell>
          <cell r="C26175">
            <v>8374</v>
          </cell>
        </row>
        <row r="26176">
          <cell r="A26176">
            <v>44556.583333333336</v>
          </cell>
          <cell r="B26176">
            <v>8086</v>
          </cell>
          <cell r="C26176">
            <v>8726</v>
          </cell>
        </row>
        <row r="26177">
          <cell r="A26177">
            <v>44556.625</v>
          </cell>
          <cell r="B26177">
            <v>7960</v>
          </cell>
          <cell r="C26177">
            <v>8033</v>
          </cell>
        </row>
        <row r="26178">
          <cell r="A26178">
            <v>44556.666666666664</v>
          </cell>
          <cell r="B26178">
            <v>8057</v>
          </cell>
          <cell r="C26178">
            <v>8103</v>
          </cell>
        </row>
        <row r="26179">
          <cell r="A26179">
            <v>44556.708333333336</v>
          </cell>
          <cell r="B26179">
            <v>8104</v>
          </cell>
          <cell r="C26179">
            <v>8502</v>
          </cell>
        </row>
        <row r="26180">
          <cell r="A26180">
            <v>44556.75</v>
          </cell>
          <cell r="B26180">
            <v>8101</v>
          </cell>
          <cell r="C26180">
            <v>7976</v>
          </cell>
        </row>
        <row r="26181">
          <cell r="A26181">
            <v>44556.791666666664</v>
          </cell>
          <cell r="B26181">
            <v>8054</v>
          </cell>
          <cell r="C26181">
            <v>8020</v>
          </cell>
        </row>
        <row r="26182">
          <cell r="A26182">
            <v>44556.833333333336</v>
          </cell>
          <cell r="B26182">
            <v>8026</v>
          </cell>
          <cell r="C26182">
            <v>7973</v>
          </cell>
        </row>
        <row r="26183">
          <cell r="A26183">
            <v>44556.875</v>
          </cell>
          <cell r="B26183">
            <v>7991</v>
          </cell>
          <cell r="C26183">
            <v>8681</v>
          </cell>
        </row>
        <row r="26184">
          <cell r="A26184">
            <v>44556.916666666664</v>
          </cell>
          <cell r="B26184">
            <v>7936</v>
          </cell>
          <cell r="C26184">
            <v>8048</v>
          </cell>
        </row>
        <row r="26185">
          <cell r="A26185">
            <v>44556.958333333336</v>
          </cell>
          <cell r="B26185">
            <v>7431</v>
          </cell>
          <cell r="C26185">
            <v>7922</v>
          </cell>
        </row>
        <row r="26186">
          <cell r="A26186">
            <v>44556</v>
          </cell>
          <cell r="B26186">
            <v>6756</v>
          </cell>
          <cell r="C26186">
            <v>7692</v>
          </cell>
        </row>
        <row r="26187">
          <cell r="A26187">
            <v>44557.041666666664</v>
          </cell>
          <cell r="B26187">
            <v>5980</v>
          </cell>
          <cell r="C26187">
            <v>7369</v>
          </cell>
        </row>
        <row r="26188">
          <cell r="A26188">
            <v>44557.083333333336</v>
          </cell>
          <cell r="B26188">
            <v>5665</v>
          </cell>
          <cell r="C26188">
            <v>7301</v>
          </cell>
        </row>
        <row r="26189">
          <cell r="A26189">
            <v>44557.125</v>
          </cell>
          <cell r="B26189">
            <v>5645</v>
          </cell>
          <cell r="C26189">
            <v>6981</v>
          </cell>
        </row>
        <row r="26190">
          <cell r="A26190">
            <v>44557.166666666664</v>
          </cell>
          <cell r="B26190">
            <v>5870</v>
          </cell>
          <cell r="C26190">
            <v>6691</v>
          </cell>
        </row>
        <row r="26191">
          <cell r="A26191">
            <v>44557.208333333336</v>
          </cell>
          <cell r="B26191">
            <v>5833</v>
          </cell>
          <cell r="C26191">
            <v>6599</v>
          </cell>
        </row>
        <row r="26192">
          <cell r="A26192">
            <v>44557.25</v>
          </cell>
          <cell r="B26192">
            <v>6137</v>
          </cell>
          <cell r="C26192">
            <v>6559</v>
          </cell>
        </row>
        <row r="26193">
          <cell r="A26193">
            <v>44557.291666666664</v>
          </cell>
          <cell r="B26193">
            <v>6392</v>
          </cell>
          <cell r="C26193">
            <v>6775</v>
          </cell>
        </row>
        <row r="26194">
          <cell r="A26194">
            <v>44557.333333333336</v>
          </cell>
          <cell r="B26194">
            <v>7911</v>
          </cell>
          <cell r="C26194">
            <v>6995</v>
          </cell>
        </row>
        <row r="26195">
          <cell r="A26195">
            <v>44557.375</v>
          </cell>
          <cell r="B26195">
            <v>8287</v>
          </cell>
          <cell r="C26195">
            <v>7651</v>
          </cell>
        </row>
        <row r="26196">
          <cell r="A26196">
            <v>44557.416666666664</v>
          </cell>
          <cell r="B26196">
            <v>8505</v>
          </cell>
          <cell r="C26196">
            <v>8073</v>
          </cell>
        </row>
        <row r="26197">
          <cell r="A26197">
            <v>44557.458333333336</v>
          </cell>
          <cell r="B26197">
            <v>8570</v>
          </cell>
          <cell r="C26197">
            <v>8436</v>
          </cell>
        </row>
        <row r="26198">
          <cell r="A26198">
            <v>44557.5</v>
          </cell>
          <cell r="B26198">
            <v>8527</v>
          </cell>
          <cell r="C26198">
            <v>8923</v>
          </cell>
        </row>
        <row r="26199">
          <cell r="A26199">
            <v>44557.541666666664</v>
          </cell>
          <cell r="B26199">
            <v>8393</v>
          </cell>
          <cell r="C26199">
            <v>8417</v>
          </cell>
        </row>
        <row r="26200">
          <cell r="A26200">
            <v>44557.583333333336</v>
          </cell>
          <cell r="B26200">
            <v>8324</v>
          </cell>
          <cell r="C26200">
            <v>8385</v>
          </cell>
        </row>
        <row r="26201">
          <cell r="A26201">
            <v>44557.625</v>
          </cell>
          <cell r="B26201">
            <v>8198</v>
          </cell>
          <cell r="C26201">
            <v>8747</v>
          </cell>
        </row>
        <row r="26202">
          <cell r="A26202">
            <v>44557.666666666664</v>
          </cell>
          <cell r="B26202">
            <v>8416</v>
          </cell>
          <cell r="C26202">
            <v>8210</v>
          </cell>
        </row>
        <row r="26203">
          <cell r="A26203">
            <v>44557.708333333336</v>
          </cell>
          <cell r="B26203">
            <v>8598</v>
          </cell>
          <cell r="C26203">
            <v>8230</v>
          </cell>
        </row>
        <row r="26204">
          <cell r="A26204">
            <v>44557.75</v>
          </cell>
          <cell r="B26204">
            <v>8643</v>
          </cell>
          <cell r="C26204">
            <v>8560</v>
          </cell>
        </row>
        <row r="26205">
          <cell r="A26205">
            <v>44557.791666666664</v>
          </cell>
          <cell r="B26205">
            <v>8751</v>
          </cell>
          <cell r="C26205">
            <v>8515</v>
          </cell>
        </row>
        <row r="26206">
          <cell r="A26206">
            <v>44557.833333333336</v>
          </cell>
          <cell r="B26206">
            <v>8860</v>
          </cell>
          <cell r="C26206">
            <v>8330</v>
          </cell>
        </row>
        <row r="26207">
          <cell r="A26207">
            <v>44557.875</v>
          </cell>
          <cell r="B26207">
            <v>8698</v>
          </cell>
          <cell r="C26207">
            <v>9011</v>
          </cell>
        </row>
        <row r="26208">
          <cell r="A26208">
            <v>44557.916666666664</v>
          </cell>
          <cell r="B26208">
            <v>8403</v>
          </cell>
          <cell r="C26208">
            <v>8540</v>
          </cell>
        </row>
        <row r="26209">
          <cell r="A26209">
            <v>44557.958333333336</v>
          </cell>
          <cell r="B26209">
            <v>7554</v>
          </cell>
          <cell r="C26209">
            <v>8374</v>
          </cell>
        </row>
        <row r="26210">
          <cell r="A26210">
            <v>44557</v>
          </cell>
          <cell r="B26210">
            <v>7154</v>
          </cell>
          <cell r="C26210">
            <v>8491</v>
          </cell>
        </row>
        <row r="26211">
          <cell r="A26211">
            <v>44558.041666666664</v>
          </cell>
          <cell r="B26211">
            <v>6618</v>
          </cell>
          <cell r="C26211">
            <v>7698</v>
          </cell>
        </row>
        <row r="26212">
          <cell r="A26212">
            <v>44558.083333333336</v>
          </cell>
          <cell r="B26212">
            <v>5698</v>
          </cell>
          <cell r="C26212">
            <v>7245</v>
          </cell>
        </row>
        <row r="26213">
          <cell r="A26213">
            <v>44558.125</v>
          </cell>
          <cell r="B26213">
            <v>5652</v>
          </cell>
          <cell r="C26213">
            <v>6721</v>
          </cell>
        </row>
        <row r="26214">
          <cell r="A26214">
            <v>44558.166666666664</v>
          </cell>
          <cell r="B26214">
            <v>5992</v>
          </cell>
          <cell r="C26214">
            <v>6693</v>
          </cell>
        </row>
        <row r="26215">
          <cell r="A26215">
            <v>44558.208333333336</v>
          </cell>
          <cell r="B26215">
            <v>6806</v>
          </cell>
          <cell r="C26215">
            <v>6621</v>
          </cell>
        </row>
        <row r="26216">
          <cell r="A26216">
            <v>44558.25</v>
          </cell>
          <cell r="B26216">
            <v>7302</v>
          </cell>
          <cell r="C26216">
            <v>6618</v>
          </cell>
        </row>
        <row r="26217">
          <cell r="A26217">
            <v>44558.291666666664</v>
          </cell>
          <cell r="B26217">
            <v>7641</v>
          </cell>
          <cell r="C26217">
            <v>7256</v>
          </cell>
        </row>
        <row r="26218">
          <cell r="A26218">
            <v>44558.333333333336</v>
          </cell>
          <cell r="B26218">
            <v>8037</v>
          </cell>
          <cell r="C26218">
            <v>7734</v>
          </cell>
        </row>
        <row r="26219">
          <cell r="A26219">
            <v>44558.375</v>
          </cell>
          <cell r="B26219">
            <v>8028</v>
          </cell>
          <cell r="C26219">
            <v>7784</v>
          </cell>
        </row>
        <row r="26220">
          <cell r="A26220">
            <v>44558.416666666664</v>
          </cell>
          <cell r="B26220">
            <v>8008</v>
          </cell>
          <cell r="C26220">
            <v>8347</v>
          </cell>
        </row>
        <row r="26221">
          <cell r="A26221">
            <v>44558.458333333336</v>
          </cell>
          <cell r="B26221">
            <v>7930</v>
          </cell>
          <cell r="C26221">
            <v>8447</v>
          </cell>
        </row>
        <row r="26222">
          <cell r="A26222">
            <v>44558.5</v>
          </cell>
          <cell r="B26222">
            <v>7926</v>
          </cell>
          <cell r="C26222">
            <v>7939</v>
          </cell>
        </row>
        <row r="26223">
          <cell r="A26223">
            <v>44558.541666666664</v>
          </cell>
          <cell r="B26223">
            <v>7879</v>
          </cell>
          <cell r="C26223">
            <v>8095</v>
          </cell>
        </row>
        <row r="26224">
          <cell r="A26224">
            <v>44558.583333333336</v>
          </cell>
          <cell r="B26224">
            <v>8038</v>
          </cell>
          <cell r="C26224">
            <v>7831</v>
          </cell>
        </row>
        <row r="26225">
          <cell r="A26225">
            <v>44558.625</v>
          </cell>
          <cell r="B26225">
            <v>7918</v>
          </cell>
          <cell r="C26225">
            <v>8439</v>
          </cell>
        </row>
        <row r="26226">
          <cell r="A26226">
            <v>44558.666666666664</v>
          </cell>
          <cell r="B26226">
            <v>7940</v>
          </cell>
          <cell r="C26226">
            <v>8004</v>
          </cell>
        </row>
        <row r="26227">
          <cell r="A26227">
            <v>44558.708333333336</v>
          </cell>
          <cell r="B26227">
            <v>7906</v>
          </cell>
          <cell r="C26227">
            <v>7991</v>
          </cell>
        </row>
        <row r="26228">
          <cell r="A26228">
            <v>44558.75</v>
          </cell>
          <cell r="B26228">
            <v>7958</v>
          </cell>
          <cell r="C26228">
            <v>8329</v>
          </cell>
        </row>
        <row r="26229">
          <cell r="A26229">
            <v>44558.791666666664</v>
          </cell>
          <cell r="B26229">
            <v>8192</v>
          </cell>
          <cell r="C26229">
            <v>8352</v>
          </cell>
        </row>
        <row r="26230">
          <cell r="A26230">
            <v>44558.833333333336</v>
          </cell>
          <cell r="B26230">
            <v>8309</v>
          </cell>
          <cell r="C26230">
            <v>8134</v>
          </cell>
        </row>
        <row r="26231">
          <cell r="A26231">
            <v>44558.875</v>
          </cell>
          <cell r="B26231">
            <v>8042</v>
          </cell>
          <cell r="C26231">
            <v>8679</v>
          </cell>
        </row>
        <row r="26232">
          <cell r="A26232">
            <v>44558.916666666664</v>
          </cell>
          <cell r="B26232">
            <v>7805</v>
          </cell>
          <cell r="C26232">
            <v>8613</v>
          </cell>
        </row>
        <row r="26233">
          <cell r="A26233">
            <v>44558.958333333336</v>
          </cell>
          <cell r="B26233">
            <v>7164</v>
          </cell>
          <cell r="C26233">
            <v>8121</v>
          </cell>
        </row>
        <row r="26234">
          <cell r="A26234">
            <v>44558</v>
          </cell>
          <cell r="B26234">
            <v>6582</v>
          </cell>
          <cell r="C26234">
            <v>7881</v>
          </cell>
        </row>
        <row r="26235">
          <cell r="A26235">
            <v>44559.041666666664</v>
          </cell>
          <cell r="B26235">
            <v>6013</v>
          </cell>
          <cell r="C26235">
            <v>7390</v>
          </cell>
        </row>
        <row r="26236">
          <cell r="A26236">
            <v>44559.083333333336</v>
          </cell>
          <cell r="B26236">
            <v>5621</v>
          </cell>
          <cell r="C26236">
            <v>6985</v>
          </cell>
        </row>
        <row r="26237">
          <cell r="A26237">
            <v>44559.125</v>
          </cell>
          <cell r="B26237">
            <v>5546</v>
          </cell>
          <cell r="C26237">
            <v>6831</v>
          </cell>
        </row>
        <row r="26238">
          <cell r="A26238">
            <v>44559.166666666664</v>
          </cell>
          <cell r="B26238">
            <v>5944</v>
          </cell>
          <cell r="C26238">
            <v>6730</v>
          </cell>
        </row>
        <row r="26239">
          <cell r="A26239">
            <v>44559.208333333336</v>
          </cell>
          <cell r="B26239">
            <v>6707</v>
          </cell>
          <cell r="C26239">
            <v>6745</v>
          </cell>
        </row>
        <row r="26240">
          <cell r="A26240">
            <v>44559.25</v>
          </cell>
          <cell r="B26240">
            <v>7240</v>
          </cell>
          <cell r="C26240">
            <v>7037</v>
          </cell>
        </row>
        <row r="26241">
          <cell r="A26241">
            <v>44559.291666666664</v>
          </cell>
          <cell r="B26241">
            <v>7349</v>
          </cell>
          <cell r="C26241">
            <v>7620</v>
          </cell>
        </row>
        <row r="26242">
          <cell r="A26242">
            <v>44559.333333333336</v>
          </cell>
          <cell r="B26242">
            <v>7973</v>
          </cell>
          <cell r="C26242">
            <v>7992</v>
          </cell>
        </row>
        <row r="26243">
          <cell r="A26243">
            <v>44559.375</v>
          </cell>
          <cell r="B26243">
            <v>7998</v>
          </cell>
          <cell r="C26243">
            <v>8133</v>
          </cell>
        </row>
        <row r="26244">
          <cell r="A26244">
            <v>44559.416666666664</v>
          </cell>
          <cell r="B26244">
            <v>8083</v>
          </cell>
          <cell r="C26244">
            <v>8410</v>
          </cell>
        </row>
        <row r="26245">
          <cell r="A26245">
            <v>44559.458333333336</v>
          </cell>
          <cell r="B26245">
            <v>8053</v>
          </cell>
          <cell r="C26245">
            <v>8514</v>
          </cell>
        </row>
        <row r="26246">
          <cell r="A26246">
            <v>44559.5</v>
          </cell>
          <cell r="B26246">
            <v>7932</v>
          </cell>
          <cell r="C26246">
            <v>8764</v>
          </cell>
        </row>
        <row r="26247">
          <cell r="A26247">
            <v>44559.541666666664</v>
          </cell>
          <cell r="B26247">
            <v>8013</v>
          </cell>
          <cell r="C26247">
            <v>8285</v>
          </cell>
        </row>
        <row r="26248">
          <cell r="A26248">
            <v>44559.583333333336</v>
          </cell>
          <cell r="B26248">
            <v>8072</v>
          </cell>
          <cell r="C26248">
            <v>8285</v>
          </cell>
        </row>
        <row r="26249">
          <cell r="A26249">
            <v>44559.625</v>
          </cell>
          <cell r="B26249">
            <v>7951</v>
          </cell>
          <cell r="C26249">
            <v>8499</v>
          </cell>
        </row>
        <row r="26250">
          <cell r="A26250">
            <v>44559.666666666664</v>
          </cell>
          <cell r="B26250">
            <v>8046</v>
          </cell>
          <cell r="C26250">
            <v>8375</v>
          </cell>
        </row>
        <row r="26251">
          <cell r="A26251">
            <v>44559.708333333336</v>
          </cell>
          <cell r="B26251">
            <v>8064</v>
          </cell>
          <cell r="C26251">
            <v>8185</v>
          </cell>
        </row>
        <row r="26252">
          <cell r="A26252">
            <v>44559.75</v>
          </cell>
          <cell r="B26252">
            <v>8139</v>
          </cell>
          <cell r="C26252">
            <v>8090</v>
          </cell>
        </row>
        <row r="26253">
          <cell r="A26253">
            <v>44559.791666666664</v>
          </cell>
          <cell r="B26253">
            <v>8215</v>
          </cell>
          <cell r="C26253">
            <v>8380</v>
          </cell>
        </row>
        <row r="26254">
          <cell r="A26254">
            <v>44559.833333333336</v>
          </cell>
          <cell r="B26254">
            <v>8515</v>
          </cell>
          <cell r="C26254">
            <v>8426</v>
          </cell>
        </row>
        <row r="26255">
          <cell r="A26255">
            <v>44559.875</v>
          </cell>
          <cell r="B26255">
            <v>8397</v>
          </cell>
          <cell r="C26255">
            <v>8999</v>
          </cell>
        </row>
        <row r="26256">
          <cell r="A26256">
            <v>44559.916666666664</v>
          </cell>
          <cell r="B26256">
            <v>8173</v>
          </cell>
          <cell r="C26256">
            <v>8490</v>
          </cell>
        </row>
        <row r="26257">
          <cell r="A26257">
            <v>44559.958333333336</v>
          </cell>
          <cell r="B26257">
            <v>7378</v>
          </cell>
          <cell r="C26257">
            <v>8538</v>
          </cell>
        </row>
        <row r="26258">
          <cell r="A26258">
            <v>44559</v>
          </cell>
          <cell r="B26258">
            <v>7013</v>
          </cell>
          <cell r="C26258">
            <v>8055</v>
          </cell>
        </row>
        <row r="26259">
          <cell r="A26259">
            <v>44560.041666666664</v>
          </cell>
          <cell r="B26259">
            <v>6465</v>
          </cell>
          <cell r="C26259">
            <v>7630</v>
          </cell>
        </row>
        <row r="26260">
          <cell r="A26260">
            <v>44560.083333333336</v>
          </cell>
          <cell r="B26260">
            <v>5713</v>
          </cell>
          <cell r="C26260">
            <v>7659</v>
          </cell>
        </row>
        <row r="26261">
          <cell r="A26261">
            <v>44560.125</v>
          </cell>
          <cell r="B26261">
            <v>5681</v>
          </cell>
          <cell r="C26261">
            <v>7526</v>
          </cell>
        </row>
        <row r="26262">
          <cell r="A26262">
            <v>44560.166666666664</v>
          </cell>
          <cell r="B26262">
            <v>6107</v>
          </cell>
          <cell r="C26262">
            <v>7168</v>
          </cell>
        </row>
        <row r="26263">
          <cell r="A26263">
            <v>44560.208333333336</v>
          </cell>
          <cell r="B26263">
            <v>6789</v>
          </cell>
          <cell r="C26263">
            <v>7098</v>
          </cell>
        </row>
        <row r="26264">
          <cell r="A26264">
            <v>44560.25</v>
          </cell>
          <cell r="B26264">
            <v>7305</v>
          </cell>
          <cell r="C26264">
            <v>7258</v>
          </cell>
        </row>
        <row r="26265">
          <cell r="A26265">
            <v>44560.291666666664</v>
          </cell>
          <cell r="B26265">
            <v>7663</v>
          </cell>
          <cell r="C26265">
            <v>7572</v>
          </cell>
        </row>
        <row r="26266">
          <cell r="A26266">
            <v>44560.333333333336</v>
          </cell>
          <cell r="B26266">
            <v>8330</v>
          </cell>
          <cell r="C26266">
            <v>8079</v>
          </cell>
        </row>
        <row r="26267">
          <cell r="A26267">
            <v>44560.375</v>
          </cell>
          <cell r="B26267">
            <v>8471</v>
          </cell>
          <cell r="C26267">
            <v>8120</v>
          </cell>
        </row>
        <row r="26268">
          <cell r="A26268">
            <v>44560.416666666664</v>
          </cell>
          <cell r="B26268">
            <v>8651</v>
          </cell>
          <cell r="C26268">
            <v>8432</v>
          </cell>
        </row>
        <row r="26269">
          <cell r="A26269">
            <v>44560.458333333336</v>
          </cell>
          <cell r="B26269">
            <v>8672</v>
          </cell>
          <cell r="C26269">
            <v>9074</v>
          </cell>
        </row>
        <row r="26270">
          <cell r="A26270">
            <v>44560.5</v>
          </cell>
          <cell r="B26270">
            <v>8626</v>
          </cell>
          <cell r="C26270">
            <v>8584</v>
          </cell>
        </row>
        <row r="26271">
          <cell r="A26271">
            <v>44560.541666666664</v>
          </cell>
          <cell r="B26271">
            <v>8322</v>
          </cell>
          <cell r="C26271">
            <v>8700</v>
          </cell>
        </row>
        <row r="26272">
          <cell r="A26272">
            <v>44560.583333333336</v>
          </cell>
          <cell r="B26272">
            <v>8478</v>
          </cell>
          <cell r="C26272">
            <v>8756</v>
          </cell>
        </row>
        <row r="26273">
          <cell r="A26273">
            <v>44560.625</v>
          </cell>
          <cell r="B26273">
            <v>8283</v>
          </cell>
          <cell r="C26273">
            <v>8629</v>
          </cell>
        </row>
        <row r="26274">
          <cell r="A26274">
            <v>44560.666666666664</v>
          </cell>
          <cell r="B26274">
            <v>8271</v>
          </cell>
          <cell r="C26274">
            <v>8683</v>
          </cell>
        </row>
        <row r="26275">
          <cell r="A26275">
            <v>44560.708333333336</v>
          </cell>
          <cell r="B26275">
            <v>8483</v>
          </cell>
          <cell r="C26275">
            <v>8474</v>
          </cell>
        </row>
        <row r="26276">
          <cell r="A26276">
            <v>44560.75</v>
          </cell>
          <cell r="B26276">
            <v>8642</v>
          </cell>
          <cell r="C26276">
            <v>8450</v>
          </cell>
        </row>
        <row r="26277">
          <cell r="A26277">
            <v>44560.791666666664</v>
          </cell>
          <cell r="B26277">
            <v>8728</v>
          </cell>
          <cell r="C26277">
            <v>8652</v>
          </cell>
        </row>
        <row r="26278">
          <cell r="A26278">
            <v>44560.833333333336</v>
          </cell>
          <cell r="B26278">
            <v>8769</v>
          </cell>
          <cell r="C26278">
            <v>9031</v>
          </cell>
        </row>
        <row r="26279">
          <cell r="A26279">
            <v>44560.875</v>
          </cell>
          <cell r="B26279">
            <v>8644</v>
          </cell>
          <cell r="C26279">
            <v>8593</v>
          </cell>
        </row>
        <row r="26280">
          <cell r="A26280">
            <v>44560.916666666664</v>
          </cell>
          <cell r="B26280">
            <v>8436</v>
          </cell>
          <cell r="C26280">
            <v>9290</v>
          </cell>
        </row>
        <row r="26281">
          <cell r="A26281">
            <v>44560.958333333336</v>
          </cell>
          <cell r="B26281">
            <v>7764</v>
          </cell>
          <cell r="C26281">
            <v>8610</v>
          </cell>
        </row>
        <row r="26282">
          <cell r="A26282">
            <v>44561</v>
          </cell>
          <cell r="B26282">
            <v>6143</v>
          </cell>
          <cell r="C26282">
            <v>7601</v>
          </cell>
        </row>
        <row r="26283">
          <cell r="A26283">
            <v>44561.041666666664</v>
          </cell>
          <cell r="B26283">
            <v>6089</v>
          </cell>
          <cell r="C26283">
            <v>6931</v>
          </cell>
        </row>
        <row r="26284">
          <cell r="A26284">
            <v>44561.083333333336</v>
          </cell>
          <cell r="B26284">
            <v>6013</v>
          </cell>
          <cell r="C26284">
            <v>7034</v>
          </cell>
        </row>
        <row r="26285">
          <cell r="A26285">
            <v>44561.125</v>
          </cell>
          <cell r="B26285">
            <v>5770</v>
          </cell>
          <cell r="C26285">
            <v>6869</v>
          </cell>
        </row>
        <row r="26286">
          <cell r="A26286">
            <v>44561.166666666664</v>
          </cell>
          <cell r="B26286">
            <v>6807</v>
          </cell>
          <cell r="C26286">
            <v>6354</v>
          </cell>
        </row>
        <row r="26287">
          <cell r="A26287">
            <v>44561.208333333336</v>
          </cell>
          <cell r="B26287">
            <v>7350</v>
          </cell>
          <cell r="C26287">
            <v>6379</v>
          </cell>
        </row>
        <row r="26288">
          <cell r="A26288">
            <v>44561.25</v>
          </cell>
          <cell r="B26288">
            <v>7715</v>
          </cell>
          <cell r="C26288">
            <v>6234</v>
          </cell>
        </row>
        <row r="26289">
          <cell r="A26289">
            <v>44561.291666666664</v>
          </cell>
          <cell r="B26289">
            <v>8286</v>
          </cell>
          <cell r="C26289">
            <v>6441</v>
          </cell>
        </row>
        <row r="26290">
          <cell r="A26290">
            <v>44561.333333333336</v>
          </cell>
          <cell r="B26290">
            <v>8703</v>
          </cell>
          <cell r="C26290">
            <v>6987</v>
          </cell>
        </row>
        <row r="26291">
          <cell r="A26291">
            <v>44561.375</v>
          </cell>
          <cell r="B26291">
            <v>9087</v>
          </cell>
          <cell r="C26291">
            <v>8283</v>
          </cell>
        </row>
        <row r="26292">
          <cell r="A26292">
            <v>44561.416666666664</v>
          </cell>
          <cell r="B26292">
            <v>9131</v>
          </cell>
          <cell r="C26292">
            <v>8020</v>
          </cell>
        </row>
        <row r="26293">
          <cell r="A26293">
            <v>44561.458333333336</v>
          </cell>
          <cell r="B26293">
            <v>9063</v>
          </cell>
          <cell r="C26293">
            <v>8643</v>
          </cell>
        </row>
        <row r="26294">
          <cell r="A26294">
            <v>44561.5</v>
          </cell>
          <cell r="B26294">
            <v>8854</v>
          </cell>
          <cell r="C26294">
            <v>8054</v>
          </cell>
        </row>
        <row r="26295">
          <cell r="A26295">
            <v>44561.541666666664</v>
          </cell>
          <cell r="B26295">
            <v>9009</v>
          </cell>
          <cell r="C26295">
            <v>9029</v>
          </cell>
        </row>
        <row r="26296">
          <cell r="A26296">
            <v>44561.583333333336</v>
          </cell>
          <cell r="B26296">
            <v>8961</v>
          </cell>
          <cell r="C26296">
            <v>8250</v>
          </cell>
        </row>
        <row r="26297">
          <cell r="A26297">
            <v>44561.625</v>
          </cell>
          <cell r="B26297">
            <v>9292</v>
          </cell>
          <cell r="C26297">
            <v>9318</v>
          </cell>
        </row>
        <row r="26298">
          <cell r="A26298">
            <v>44561.666666666664</v>
          </cell>
          <cell r="B26298">
            <v>9470</v>
          </cell>
          <cell r="C26298">
            <v>8837</v>
          </cell>
        </row>
        <row r="26299">
          <cell r="A26299">
            <v>44561.708333333336</v>
          </cell>
          <cell r="B26299">
            <v>9307</v>
          </cell>
          <cell r="C26299">
            <v>9513</v>
          </cell>
        </row>
        <row r="26300">
          <cell r="A26300">
            <v>44561.75</v>
          </cell>
          <cell r="B26300">
            <v>8939</v>
          </cell>
          <cell r="C26300">
            <v>9077</v>
          </cell>
        </row>
        <row r="26301">
          <cell r="A26301">
            <v>44561.791666666664</v>
          </cell>
          <cell r="B26301">
            <v>8228</v>
          </cell>
          <cell r="C26301">
            <v>9578</v>
          </cell>
        </row>
        <row r="26302">
          <cell r="A26302">
            <v>44561.833333333336</v>
          </cell>
          <cell r="B26302">
            <v>7646</v>
          </cell>
          <cell r="C26302">
            <v>8763</v>
          </cell>
        </row>
        <row r="26303">
          <cell r="A26303">
            <v>44561.875</v>
          </cell>
          <cell r="B26303">
            <v>6818</v>
          </cell>
          <cell r="C26303">
            <v>9023</v>
          </cell>
        </row>
        <row r="26304">
          <cell r="A26304">
            <v>44561.916666666664</v>
          </cell>
          <cell r="B26304">
            <v>6093</v>
          </cell>
          <cell r="C26304">
            <v>7970</v>
          </cell>
        </row>
        <row r="26305">
          <cell r="A26305">
            <v>44561.958333333336</v>
          </cell>
          <cell r="B26305">
            <v>5936</v>
          </cell>
          <cell r="C26305">
            <v>7623</v>
          </cell>
        </row>
        <row r="26306">
          <cell r="A26306">
            <v>44562</v>
          </cell>
          <cell r="B26306">
            <v>6166</v>
          </cell>
          <cell r="C26306">
            <v>7317</v>
          </cell>
        </row>
        <row r="26307">
          <cell r="A26307">
            <v>44562.041666666664</v>
          </cell>
          <cell r="B26307">
            <v>6168</v>
          </cell>
          <cell r="C26307">
            <v>7499</v>
          </cell>
        </row>
        <row r="26308">
          <cell r="A26308">
            <v>44562.083333333336</v>
          </cell>
          <cell r="B26308">
            <v>6024</v>
          </cell>
          <cell r="C26308">
            <v>6670</v>
          </cell>
        </row>
        <row r="26309">
          <cell r="A26309">
            <v>44562.125</v>
          </cell>
          <cell r="B26309">
            <v>5684</v>
          </cell>
          <cell r="C26309">
            <v>6612</v>
          </cell>
        </row>
        <row r="26310">
          <cell r="A26310">
            <v>44562.166666666664</v>
          </cell>
          <cell r="B26310">
            <v>5741</v>
          </cell>
          <cell r="C26310">
            <v>6517</v>
          </cell>
        </row>
        <row r="26311">
          <cell r="A26311">
            <v>44562.208333333336</v>
          </cell>
          <cell r="B26311">
            <v>5734</v>
          </cell>
          <cell r="C26311">
            <v>6310</v>
          </cell>
        </row>
        <row r="26312">
          <cell r="A26312">
            <v>44562.25</v>
          </cell>
          <cell r="B26312">
            <v>5710</v>
          </cell>
          <cell r="C26312">
            <v>6231</v>
          </cell>
        </row>
        <row r="26313">
          <cell r="A26313">
            <v>44562.291666666664</v>
          </cell>
          <cell r="B26313">
            <v>5891</v>
          </cell>
          <cell r="C26313">
            <v>6169</v>
          </cell>
        </row>
        <row r="26314">
          <cell r="A26314">
            <v>44562.333333333336</v>
          </cell>
          <cell r="B26314">
            <v>6160</v>
          </cell>
          <cell r="C26314">
            <v>6186</v>
          </cell>
        </row>
        <row r="26315">
          <cell r="A26315">
            <v>44562.375</v>
          </cell>
          <cell r="B26315">
            <v>6670</v>
          </cell>
          <cell r="C26315">
            <v>6381</v>
          </cell>
        </row>
        <row r="26316">
          <cell r="A26316">
            <v>44562.416666666664</v>
          </cell>
          <cell r="B26316">
            <v>6750</v>
          </cell>
          <cell r="C26316">
            <v>7123</v>
          </cell>
        </row>
        <row r="26317">
          <cell r="A26317">
            <v>44562.458333333336</v>
          </cell>
          <cell r="B26317">
            <v>6692</v>
          </cell>
          <cell r="C26317">
            <v>7154</v>
          </cell>
        </row>
        <row r="26318">
          <cell r="A26318">
            <v>44562.5</v>
          </cell>
          <cell r="B26318">
            <v>6689</v>
          </cell>
          <cell r="C26318">
            <v>7587</v>
          </cell>
        </row>
        <row r="26319">
          <cell r="A26319">
            <v>44562.541666666664</v>
          </cell>
          <cell r="B26319">
            <v>6785</v>
          </cell>
          <cell r="C26319">
            <v>7305</v>
          </cell>
        </row>
        <row r="26320">
          <cell r="A26320">
            <v>44562.583333333336</v>
          </cell>
          <cell r="B26320">
            <v>6686</v>
          </cell>
          <cell r="C26320">
            <v>7236</v>
          </cell>
        </row>
        <row r="26321">
          <cell r="A26321">
            <v>44562.625</v>
          </cell>
          <cell r="B26321">
            <v>6655</v>
          </cell>
          <cell r="C26321">
            <v>7868</v>
          </cell>
        </row>
        <row r="26322">
          <cell r="A26322">
            <v>44562.666666666664</v>
          </cell>
          <cell r="B26322">
            <v>6645</v>
          </cell>
          <cell r="C26322">
            <v>7147</v>
          </cell>
        </row>
        <row r="26323">
          <cell r="A26323">
            <v>44562.708333333336</v>
          </cell>
          <cell r="B26323">
            <v>6664</v>
          </cell>
          <cell r="C26323">
            <v>7041</v>
          </cell>
        </row>
        <row r="26324">
          <cell r="A26324">
            <v>44562.75</v>
          </cell>
          <cell r="B26324">
            <v>6661</v>
          </cell>
          <cell r="C26324">
            <v>7591</v>
          </cell>
        </row>
        <row r="26325">
          <cell r="A26325">
            <v>44562.791666666664</v>
          </cell>
          <cell r="B26325">
            <v>6637</v>
          </cell>
          <cell r="C26325">
            <v>7363</v>
          </cell>
        </row>
        <row r="26326">
          <cell r="A26326">
            <v>44562.833333333336</v>
          </cell>
          <cell r="B26326">
            <v>6629</v>
          </cell>
          <cell r="C26326">
            <v>7047</v>
          </cell>
        </row>
        <row r="26327">
          <cell r="A26327">
            <v>44562.875</v>
          </cell>
          <cell r="B26327">
            <v>6732</v>
          </cell>
          <cell r="C26327">
            <v>7775</v>
          </cell>
        </row>
        <row r="26328">
          <cell r="A26328">
            <v>44562.916666666664</v>
          </cell>
          <cell r="B26328">
            <v>6112</v>
          </cell>
          <cell r="C26328">
            <v>7464</v>
          </cell>
        </row>
        <row r="26329">
          <cell r="A26329">
            <v>44562.958333333336</v>
          </cell>
          <cell r="B26329">
            <v>6050</v>
          </cell>
          <cell r="C26329">
            <v>7221</v>
          </cell>
        </row>
        <row r="26330">
          <cell r="A26330">
            <v>44563</v>
          </cell>
          <cell r="B26330">
            <v>5733</v>
          </cell>
          <cell r="C26330">
            <v>6891</v>
          </cell>
        </row>
        <row r="26331">
          <cell r="A26331">
            <v>44563.041666666664</v>
          </cell>
          <cell r="B26331">
            <v>5472</v>
          </cell>
          <cell r="C26331">
            <v>6847</v>
          </cell>
        </row>
        <row r="26332">
          <cell r="A26332">
            <v>44563.083333333336</v>
          </cell>
          <cell r="B26332">
            <v>5424</v>
          </cell>
          <cell r="C26332">
            <v>6619</v>
          </cell>
        </row>
        <row r="26333">
          <cell r="A26333">
            <v>44563.125</v>
          </cell>
          <cell r="B26333">
            <v>5442</v>
          </cell>
          <cell r="C26333">
            <v>6366</v>
          </cell>
        </row>
        <row r="26334">
          <cell r="A26334">
            <v>44563.166666666664</v>
          </cell>
          <cell r="B26334">
            <v>5704</v>
          </cell>
          <cell r="C26334">
            <v>6218</v>
          </cell>
        </row>
        <row r="26335">
          <cell r="A26335">
            <v>44563.208333333336</v>
          </cell>
          <cell r="B26335">
            <v>5686</v>
          </cell>
          <cell r="C26335">
            <v>6066</v>
          </cell>
        </row>
        <row r="26336">
          <cell r="A26336">
            <v>44563.25</v>
          </cell>
          <cell r="B26336">
            <v>5921</v>
          </cell>
          <cell r="C26336">
            <v>6182</v>
          </cell>
        </row>
        <row r="26337">
          <cell r="A26337">
            <v>44563.291666666664</v>
          </cell>
          <cell r="B26337">
            <v>6242</v>
          </cell>
          <cell r="C26337">
            <v>6260</v>
          </cell>
        </row>
        <row r="26338">
          <cell r="A26338">
            <v>44563.333333333336</v>
          </cell>
          <cell r="B26338">
            <v>6706</v>
          </cell>
          <cell r="C26338">
            <v>6994</v>
          </cell>
        </row>
        <row r="26339">
          <cell r="A26339">
            <v>44563.375</v>
          </cell>
          <cell r="B26339">
            <v>6838</v>
          </cell>
          <cell r="C26339">
            <v>6848</v>
          </cell>
        </row>
        <row r="26340">
          <cell r="A26340">
            <v>44563.416666666664</v>
          </cell>
          <cell r="B26340">
            <v>6872</v>
          </cell>
          <cell r="C26340">
            <v>7293</v>
          </cell>
        </row>
        <row r="26341">
          <cell r="A26341">
            <v>44563.458333333336</v>
          </cell>
          <cell r="B26341">
            <v>6871</v>
          </cell>
          <cell r="C26341">
            <v>8150</v>
          </cell>
        </row>
        <row r="26342">
          <cell r="A26342">
            <v>44563.5</v>
          </cell>
          <cell r="B26342">
            <v>6813</v>
          </cell>
          <cell r="C26342">
            <v>7446</v>
          </cell>
        </row>
        <row r="26343">
          <cell r="A26343">
            <v>44563.541666666664</v>
          </cell>
          <cell r="B26343">
            <v>6937</v>
          </cell>
          <cell r="C26343">
            <v>7841</v>
          </cell>
        </row>
        <row r="26344">
          <cell r="A26344">
            <v>44563.583333333336</v>
          </cell>
          <cell r="B26344">
            <v>6726</v>
          </cell>
          <cell r="C26344">
            <v>8185</v>
          </cell>
        </row>
        <row r="26345">
          <cell r="A26345">
            <v>44563.625</v>
          </cell>
          <cell r="B26345">
            <v>6725</v>
          </cell>
          <cell r="C26345">
            <v>7644</v>
          </cell>
        </row>
        <row r="26346">
          <cell r="A26346">
            <v>44563.666666666664</v>
          </cell>
          <cell r="B26346">
            <v>6721</v>
          </cell>
          <cell r="C26346">
            <v>8265</v>
          </cell>
        </row>
        <row r="26347">
          <cell r="A26347">
            <v>44563.708333333336</v>
          </cell>
          <cell r="B26347">
            <v>6752</v>
          </cell>
          <cell r="C26347">
            <v>7474</v>
          </cell>
        </row>
        <row r="26348">
          <cell r="A26348">
            <v>44563.75</v>
          </cell>
          <cell r="B26348">
            <v>6721</v>
          </cell>
          <cell r="C26348">
            <v>8135</v>
          </cell>
        </row>
        <row r="26349">
          <cell r="A26349">
            <v>44563.791666666664</v>
          </cell>
          <cell r="B26349">
            <v>6703</v>
          </cell>
          <cell r="C26349">
            <v>7674</v>
          </cell>
        </row>
        <row r="26350">
          <cell r="A26350">
            <v>44563.833333333336</v>
          </cell>
          <cell r="B26350">
            <v>6656</v>
          </cell>
          <cell r="C26350">
            <v>7537</v>
          </cell>
        </row>
        <row r="26351">
          <cell r="A26351">
            <v>44563.875</v>
          </cell>
          <cell r="B26351">
            <v>6703</v>
          </cell>
          <cell r="C26351">
            <v>8209</v>
          </cell>
        </row>
        <row r="26352">
          <cell r="A26352">
            <v>44563.916666666664</v>
          </cell>
          <cell r="B26352">
            <v>6227</v>
          </cell>
          <cell r="C26352">
            <v>7474</v>
          </cell>
        </row>
        <row r="26353">
          <cell r="A26353">
            <v>44563.958333333336</v>
          </cell>
          <cell r="B26353">
            <v>5870</v>
          </cell>
          <cell r="C26353">
            <v>7334</v>
          </cell>
        </row>
        <row r="26354">
          <cell r="A26354">
            <v>44564</v>
          </cell>
          <cell r="B26354">
            <v>5794</v>
          </cell>
          <cell r="C26354">
            <v>7443</v>
          </cell>
        </row>
        <row r="26355">
          <cell r="A26355">
            <v>44564.041666666664</v>
          </cell>
          <cell r="B26355">
            <v>5787</v>
          </cell>
          <cell r="C26355">
            <v>6570</v>
          </cell>
        </row>
        <row r="26356">
          <cell r="A26356">
            <v>44564.083333333336</v>
          </cell>
          <cell r="B26356">
            <v>5601</v>
          </cell>
          <cell r="C26356">
            <v>6536</v>
          </cell>
        </row>
        <row r="26357">
          <cell r="A26357">
            <v>44564.125</v>
          </cell>
          <cell r="B26357">
            <v>5426</v>
          </cell>
          <cell r="C26357">
            <v>6417</v>
          </cell>
        </row>
        <row r="26358">
          <cell r="A26358">
            <v>44564.166666666664</v>
          </cell>
          <cell r="B26358">
            <v>5696</v>
          </cell>
          <cell r="C26358">
            <v>6265</v>
          </cell>
        </row>
        <row r="26359">
          <cell r="A26359">
            <v>44564.208333333336</v>
          </cell>
          <cell r="B26359">
            <v>5844</v>
          </cell>
          <cell r="C26359">
            <v>6205</v>
          </cell>
        </row>
        <row r="26360">
          <cell r="A26360">
            <v>44564.25</v>
          </cell>
          <cell r="B26360">
            <v>6070</v>
          </cell>
          <cell r="C26360">
            <v>6072</v>
          </cell>
        </row>
        <row r="26361">
          <cell r="A26361">
            <v>44564.291666666664</v>
          </cell>
          <cell r="B26361">
            <v>6537</v>
          </cell>
          <cell r="C26361">
            <v>6242</v>
          </cell>
        </row>
        <row r="26362">
          <cell r="A26362">
            <v>44564.333333333336</v>
          </cell>
          <cell r="B26362">
            <v>6757</v>
          </cell>
          <cell r="C26362">
            <v>6330</v>
          </cell>
        </row>
        <row r="26363">
          <cell r="A26363">
            <v>44564.375</v>
          </cell>
          <cell r="B26363">
            <v>7038</v>
          </cell>
          <cell r="C26363">
            <v>6692</v>
          </cell>
        </row>
        <row r="26364">
          <cell r="A26364">
            <v>44564.416666666664</v>
          </cell>
          <cell r="B26364">
            <v>7106</v>
          </cell>
          <cell r="C26364">
            <v>7942</v>
          </cell>
        </row>
        <row r="26365">
          <cell r="A26365">
            <v>44564.458333333336</v>
          </cell>
          <cell r="B26365">
            <v>7104</v>
          </cell>
          <cell r="C26365">
            <v>7257</v>
          </cell>
        </row>
        <row r="26366">
          <cell r="A26366">
            <v>44564.5</v>
          </cell>
          <cell r="B26366">
            <v>7234</v>
          </cell>
          <cell r="C26366">
            <v>7722</v>
          </cell>
        </row>
        <row r="26367">
          <cell r="A26367">
            <v>44564.541666666664</v>
          </cell>
          <cell r="B26367">
            <v>7646</v>
          </cell>
          <cell r="C26367">
            <v>7898</v>
          </cell>
        </row>
        <row r="26368">
          <cell r="A26368">
            <v>44564.583333333336</v>
          </cell>
          <cell r="B26368">
            <v>7655</v>
          </cell>
          <cell r="C26368">
            <v>7483</v>
          </cell>
        </row>
        <row r="26369">
          <cell r="A26369">
            <v>44564.625</v>
          </cell>
          <cell r="B26369">
            <v>7610</v>
          </cell>
          <cell r="C26369">
            <v>8275</v>
          </cell>
        </row>
        <row r="26370">
          <cell r="A26370">
            <v>44564.666666666664</v>
          </cell>
          <cell r="B26370">
            <v>7616</v>
          </cell>
          <cell r="C26370">
            <v>7446</v>
          </cell>
        </row>
        <row r="26371">
          <cell r="A26371">
            <v>44564.708333333336</v>
          </cell>
          <cell r="B26371">
            <v>7583</v>
          </cell>
          <cell r="C26371">
            <v>7428</v>
          </cell>
        </row>
        <row r="26372">
          <cell r="A26372">
            <v>44564.75</v>
          </cell>
          <cell r="B26372">
            <v>7566</v>
          </cell>
          <cell r="C26372">
            <v>8377</v>
          </cell>
        </row>
        <row r="26373">
          <cell r="A26373">
            <v>44564.791666666664</v>
          </cell>
          <cell r="B26373">
            <v>7504</v>
          </cell>
          <cell r="C26373">
            <v>7535</v>
          </cell>
        </row>
        <row r="26374">
          <cell r="A26374">
            <v>44564.833333333336</v>
          </cell>
          <cell r="B26374">
            <v>6761</v>
          </cell>
          <cell r="C26374">
            <v>7824</v>
          </cell>
        </row>
        <row r="26375">
          <cell r="A26375">
            <v>44564.875</v>
          </cell>
          <cell r="B26375">
            <v>6850</v>
          </cell>
          <cell r="C26375">
            <v>7937</v>
          </cell>
        </row>
        <row r="26376">
          <cell r="A26376">
            <v>44564.916666666664</v>
          </cell>
          <cell r="B26376">
            <v>6290</v>
          </cell>
          <cell r="C26376">
            <v>7438</v>
          </cell>
        </row>
        <row r="26377">
          <cell r="A26377">
            <v>44564.958333333336</v>
          </cell>
          <cell r="B26377">
            <v>5833</v>
          </cell>
          <cell r="C26377">
            <v>7952</v>
          </cell>
        </row>
        <row r="26378">
          <cell r="A26378">
            <v>44565</v>
          </cell>
          <cell r="B26378">
            <v>5936</v>
          </cell>
          <cell r="C26378">
            <v>7081</v>
          </cell>
        </row>
        <row r="26379">
          <cell r="A26379">
            <v>44565.041666666664</v>
          </cell>
          <cell r="B26379">
            <v>5859</v>
          </cell>
          <cell r="C26379">
            <v>6869</v>
          </cell>
        </row>
        <row r="26380">
          <cell r="A26380">
            <v>44565.083333333336</v>
          </cell>
          <cell r="B26380">
            <v>5613</v>
          </cell>
          <cell r="C26380">
            <v>6485</v>
          </cell>
        </row>
        <row r="26381">
          <cell r="A26381">
            <v>44565.125</v>
          </cell>
          <cell r="B26381">
            <v>5583</v>
          </cell>
          <cell r="C26381">
            <v>6349</v>
          </cell>
        </row>
        <row r="26382">
          <cell r="A26382">
            <v>44565.166666666664</v>
          </cell>
          <cell r="B26382">
            <v>5862</v>
          </cell>
          <cell r="C26382">
            <v>6256</v>
          </cell>
        </row>
        <row r="26383">
          <cell r="A26383">
            <v>44565.208333333336</v>
          </cell>
          <cell r="B26383">
            <v>6083</v>
          </cell>
          <cell r="C26383">
            <v>5976</v>
          </cell>
        </row>
        <row r="26384">
          <cell r="A26384">
            <v>44565.25</v>
          </cell>
          <cell r="B26384">
            <v>6262</v>
          </cell>
          <cell r="C26384">
            <v>5964</v>
          </cell>
        </row>
        <row r="26385">
          <cell r="A26385">
            <v>44565.291666666664</v>
          </cell>
          <cell r="B26385">
            <v>6680</v>
          </cell>
          <cell r="C26385">
            <v>6120</v>
          </cell>
        </row>
        <row r="26386">
          <cell r="A26386">
            <v>44565.333333333336</v>
          </cell>
          <cell r="B26386">
            <v>6870</v>
          </cell>
          <cell r="C26386">
            <v>6816</v>
          </cell>
        </row>
        <row r="26387">
          <cell r="A26387">
            <v>44565.375</v>
          </cell>
          <cell r="B26387">
            <v>7672</v>
          </cell>
          <cell r="C26387">
            <v>6463</v>
          </cell>
        </row>
        <row r="26388">
          <cell r="A26388">
            <v>44565.416666666664</v>
          </cell>
          <cell r="B26388">
            <v>7942</v>
          </cell>
          <cell r="C26388">
            <v>7189</v>
          </cell>
        </row>
        <row r="26389">
          <cell r="A26389">
            <v>44565.458333333336</v>
          </cell>
          <cell r="B26389">
            <v>7867</v>
          </cell>
          <cell r="C26389">
            <v>7974</v>
          </cell>
        </row>
        <row r="26390">
          <cell r="A26390">
            <v>44565.5</v>
          </cell>
          <cell r="B26390">
            <v>7835</v>
          </cell>
          <cell r="C26390">
            <v>7293</v>
          </cell>
        </row>
        <row r="26391">
          <cell r="A26391">
            <v>44565.541666666664</v>
          </cell>
          <cell r="B26391">
            <v>7836</v>
          </cell>
          <cell r="C26391">
            <v>8052</v>
          </cell>
        </row>
        <row r="26392">
          <cell r="A26392">
            <v>44565.583333333336</v>
          </cell>
          <cell r="B26392">
            <v>7633</v>
          </cell>
          <cell r="C26392">
            <v>7438</v>
          </cell>
        </row>
        <row r="26393">
          <cell r="A26393">
            <v>44565.625</v>
          </cell>
          <cell r="B26393">
            <v>7589</v>
          </cell>
          <cell r="C26393">
            <v>7630</v>
          </cell>
        </row>
        <row r="26394">
          <cell r="A26394">
            <v>44565.666666666664</v>
          </cell>
          <cell r="B26394">
            <v>7276</v>
          </cell>
          <cell r="C26394">
            <v>8029</v>
          </cell>
        </row>
        <row r="26395">
          <cell r="A26395">
            <v>44565.708333333336</v>
          </cell>
          <cell r="B26395">
            <v>6903</v>
          </cell>
          <cell r="C26395">
            <v>7494</v>
          </cell>
        </row>
        <row r="26396">
          <cell r="A26396">
            <v>44565.75</v>
          </cell>
          <cell r="B26396">
            <v>6944</v>
          </cell>
          <cell r="C26396">
            <v>7985</v>
          </cell>
        </row>
        <row r="26397">
          <cell r="A26397">
            <v>44565.791666666664</v>
          </cell>
          <cell r="B26397">
            <v>6961</v>
          </cell>
          <cell r="C26397">
            <v>7626</v>
          </cell>
        </row>
        <row r="26398">
          <cell r="A26398">
            <v>44565.833333333336</v>
          </cell>
          <cell r="B26398">
            <v>6878</v>
          </cell>
          <cell r="C26398">
            <v>7829</v>
          </cell>
        </row>
        <row r="26399">
          <cell r="A26399">
            <v>44565.875</v>
          </cell>
          <cell r="B26399">
            <v>6880</v>
          </cell>
          <cell r="C26399">
            <v>8059</v>
          </cell>
        </row>
        <row r="26400">
          <cell r="A26400">
            <v>44565.916666666664</v>
          </cell>
          <cell r="B26400">
            <v>6317</v>
          </cell>
          <cell r="C26400">
            <v>7481</v>
          </cell>
        </row>
        <row r="26401">
          <cell r="A26401">
            <v>44565.958333333336</v>
          </cell>
          <cell r="B26401">
            <v>5824</v>
          </cell>
          <cell r="C26401">
            <v>7834</v>
          </cell>
        </row>
        <row r="26402">
          <cell r="A26402">
            <v>44566</v>
          </cell>
          <cell r="B26402">
            <v>5977</v>
          </cell>
          <cell r="C26402">
            <v>7318</v>
          </cell>
        </row>
        <row r="26403">
          <cell r="A26403">
            <v>44566.041666666664</v>
          </cell>
          <cell r="B26403">
            <v>5934</v>
          </cell>
          <cell r="C26403">
            <v>6937</v>
          </cell>
        </row>
        <row r="26404">
          <cell r="A26404">
            <v>44566.083333333336</v>
          </cell>
          <cell r="B26404">
            <v>5653</v>
          </cell>
          <cell r="C26404">
            <v>6702</v>
          </cell>
        </row>
        <row r="26405">
          <cell r="A26405">
            <v>44566.125</v>
          </cell>
          <cell r="B26405">
            <v>5606</v>
          </cell>
          <cell r="C26405">
            <v>6487</v>
          </cell>
        </row>
        <row r="26406">
          <cell r="A26406">
            <v>44566.166666666664</v>
          </cell>
          <cell r="B26406">
            <v>5897</v>
          </cell>
          <cell r="C26406">
            <v>6188</v>
          </cell>
        </row>
        <row r="26407">
          <cell r="A26407">
            <v>44566.208333333336</v>
          </cell>
          <cell r="B26407">
            <v>6081</v>
          </cell>
          <cell r="C26407">
            <v>6016</v>
          </cell>
        </row>
        <row r="26408">
          <cell r="A26408">
            <v>44566.25</v>
          </cell>
          <cell r="B26408">
            <v>6292</v>
          </cell>
          <cell r="C26408">
            <v>6113</v>
          </cell>
        </row>
        <row r="26409">
          <cell r="A26409">
            <v>44566.291666666664</v>
          </cell>
          <cell r="B26409">
            <v>6776</v>
          </cell>
          <cell r="C26409">
            <v>6275</v>
          </cell>
        </row>
        <row r="26410">
          <cell r="A26410">
            <v>44566.333333333336</v>
          </cell>
          <cell r="B26410">
            <v>6934</v>
          </cell>
          <cell r="C26410">
            <v>6918</v>
          </cell>
        </row>
        <row r="26411">
          <cell r="A26411">
            <v>44566.375</v>
          </cell>
          <cell r="B26411">
            <v>7149</v>
          </cell>
          <cell r="C26411">
            <v>7042</v>
          </cell>
        </row>
        <row r="26412">
          <cell r="A26412">
            <v>44566.416666666664</v>
          </cell>
          <cell r="B26412">
            <v>7872</v>
          </cell>
          <cell r="C26412">
            <v>7260</v>
          </cell>
        </row>
        <row r="26413">
          <cell r="A26413">
            <v>44566.458333333336</v>
          </cell>
          <cell r="B26413">
            <v>7901</v>
          </cell>
          <cell r="C26413">
            <v>8273</v>
          </cell>
        </row>
        <row r="26414">
          <cell r="A26414">
            <v>44566.5</v>
          </cell>
          <cell r="B26414">
            <v>7852</v>
          </cell>
          <cell r="C26414">
            <v>7496</v>
          </cell>
        </row>
        <row r="26415">
          <cell r="A26415">
            <v>44566.541666666664</v>
          </cell>
          <cell r="B26415">
            <v>7881</v>
          </cell>
          <cell r="C26415">
            <v>7795</v>
          </cell>
        </row>
        <row r="26416">
          <cell r="A26416">
            <v>44566.583333333336</v>
          </cell>
          <cell r="B26416">
            <v>7574</v>
          </cell>
          <cell r="C26416">
            <v>8228</v>
          </cell>
        </row>
        <row r="26417">
          <cell r="A26417">
            <v>44566.625</v>
          </cell>
          <cell r="B26417">
            <v>7616</v>
          </cell>
          <cell r="C26417">
            <v>7751</v>
          </cell>
        </row>
        <row r="26418">
          <cell r="A26418">
            <v>44566.666666666664</v>
          </cell>
          <cell r="B26418">
            <v>7589</v>
          </cell>
          <cell r="C26418">
            <v>8442</v>
          </cell>
        </row>
        <row r="26419">
          <cell r="A26419">
            <v>44566.708333333336</v>
          </cell>
          <cell r="B26419">
            <v>7626</v>
          </cell>
          <cell r="C26419">
            <v>7704</v>
          </cell>
        </row>
        <row r="26420">
          <cell r="A26420">
            <v>44566.75</v>
          </cell>
          <cell r="B26420">
            <v>7676</v>
          </cell>
          <cell r="C26420">
            <v>7777</v>
          </cell>
        </row>
        <row r="26421">
          <cell r="A26421">
            <v>44566.791666666664</v>
          </cell>
          <cell r="B26421">
            <v>7645</v>
          </cell>
          <cell r="C26421">
            <v>8347</v>
          </cell>
        </row>
        <row r="26422">
          <cell r="A26422">
            <v>44566.833333333336</v>
          </cell>
          <cell r="B26422">
            <v>7644</v>
          </cell>
          <cell r="C26422">
            <v>7728</v>
          </cell>
        </row>
        <row r="26423">
          <cell r="A26423">
            <v>44566.875</v>
          </cell>
          <cell r="B26423">
            <v>7664</v>
          </cell>
          <cell r="C26423">
            <v>8291</v>
          </cell>
        </row>
        <row r="26424">
          <cell r="A26424">
            <v>44566.916666666664</v>
          </cell>
          <cell r="B26424">
            <v>7026</v>
          </cell>
          <cell r="C26424">
            <v>7735</v>
          </cell>
        </row>
        <row r="26425">
          <cell r="A26425">
            <v>44566.958333333336</v>
          </cell>
          <cell r="B26425">
            <v>5904</v>
          </cell>
          <cell r="C26425">
            <v>7442</v>
          </cell>
        </row>
        <row r="26426">
          <cell r="A26426">
            <v>44567</v>
          </cell>
          <cell r="B26426">
            <v>5979</v>
          </cell>
          <cell r="C26426">
            <v>7134</v>
          </cell>
        </row>
        <row r="26427">
          <cell r="A26427">
            <v>44567.041666666664</v>
          </cell>
          <cell r="B26427">
            <v>5867</v>
          </cell>
          <cell r="C26427">
            <v>7432</v>
          </cell>
        </row>
        <row r="26428">
          <cell r="A26428">
            <v>44567.083333333336</v>
          </cell>
          <cell r="B26428">
            <v>5644</v>
          </cell>
          <cell r="C26428">
            <v>6671</v>
          </cell>
        </row>
        <row r="26429">
          <cell r="A26429">
            <v>44567.125</v>
          </cell>
          <cell r="B26429">
            <v>4000</v>
          </cell>
          <cell r="C26429">
            <v>6402</v>
          </cell>
        </row>
        <row r="26430">
          <cell r="A26430">
            <v>44567.166666666664</v>
          </cell>
          <cell r="B26430">
            <v>5603</v>
          </cell>
          <cell r="C26430">
            <v>6175</v>
          </cell>
        </row>
        <row r="26431">
          <cell r="A26431">
            <v>44567.208333333336</v>
          </cell>
          <cell r="B26431">
            <v>6493</v>
          </cell>
          <cell r="C26431">
            <v>6013</v>
          </cell>
        </row>
        <row r="26432">
          <cell r="A26432">
            <v>44567.25</v>
          </cell>
          <cell r="B26432">
            <v>6564</v>
          </cell>
          <cell r="C26432">
            <v>6054</v>
          </cell>
        </row>
        <row r="26433">
          <cell r="A26433">
            <v>44567.291666666664</v>
          </cell>
          <cell r="B26433">
            <v>6755</v>
          </cell>
          <cell r="C26433">
            <v>6252</v>
          </cell>
        </row>
        <row r="26434">
          <cell r="A26434">
            <v>44567.333333333336</v>
          </cell>
          <cell r="B26434">
            <v>6917</v>
          </cell>
          <cell r="C26434">
            <v>6289</v>
          </cell>
        </row>
        <row r="26435">
          <cell r="A26435">
            <v>44567.375</v>
          </cell>
          <cell r="B26435">
            <v>7007</v>
          </cell>
          <cell r="C26435">
            <v>7315</v>
          </cell>
        </row>
        <row r="26436">
          <cell r="A26436">
            <v>44567.416666666664</v>
          </cell>
          <cell r="B26436">
            <v>7197</v>
          </cell>
          <cell r="C26436">
            <v>7099</v>
          </cell>
        </row>
        <row r="26437">
          <cell r="A26437">
            <v>44567.458333333336</v>
          </cell>
          <cell r="B26437">
            <v>7862</v>
          </cell>
          <cell r="C26437">
            <v>7625</v>
          </cell>
        </row>
        <row r="26438">
          <cell r="A26438">
            <v>44567.5</v>
          </cell>
          <cell r="B26438">
            <v>7947</v>
          </cell>
          <cell r="C26438">
            <v>7832</v>
          </cell>
        </row>
        <row r="26439">
          <cell r="A26439">
            <v>44567.541666666664</v>
          </cell>
          <cell r="B26439">
            <v>8000</v>
          </cell>
          <cell r="C26439">
            <v>7400</v>
          </cell>
        </row>
        <row r="26440">
          <cell r="A26440">
            <v>44567.583333333336</v>
          </cell>
          <cell r="B26440">
            <v>7698</v>
          </cell>
          <cell r="C26440">
            <v>8068</v>
          </cell>
        </row>
        <row r="26441">
          <cell r="A26441">
            <v>44567.625</v>
          </cell>
          <cell r="B26441">
            <v>7669</v>
          </cell>
          <cell r="C26441">
            <v>7510</v>
          </cell>
        </row>
        <row r="26442">
          <cell r="A26442">
            <v>44567.666666666664</v>
          </cell>
          <cell r="B26442">
            <v>7651</v>
          </cell>
          <cell r="C26442">
            <v>8163</v>
          </cell>
        </row>
        <row r="26443">
          <cell r="A26443">
            <v>44567.708333333336</v>
          </cell>
          <cell r="B26443">
            <v>7647</v>
          </cell>
          <cell r="C26443">
            <v>7622</v>
          </cell>
        </row>
        <row r="26444">
          <cell r="A26444">
            <v>44567.75</v>
          </cell>
          <cell r="B26444">
            <v>7776</v>
          </cell>
          <cell r="C26444">
            <v>7656</v>
          </cell>
        </row>
        <row r="26445">
          <cell r="A26445">
            <v>44567.791666666664</v>
          </cell>
          <cell r="B26445">
            <v>7660</v>
          </cell>
          <cell r="C26445">
            <v>8081</v>
          </cell>
        </row>
        <row r="26446">
          <cell r="A26446">
            <v>44567.833333333336</v>
          </cell>
          <cell r="B26446">
            <v>7620</v>
          </cell>
          <cell r="C26446">
            <v>7569</v>
          </cell>
        </row>
        <row r="26447">
          <cell r="A26447">
            <v>44567.875</v>
          </cell>
          <cell r="B26447">
            <v>7676</v>
          </cell>
          <cell r="C26447">
            <v>8248</v>
          </cell>
        </row>
        <row r="26448">
          <cell r="A26448">
            <v>44567.916666666664</v>
          </cell>
          <cell r="B26448">
            <v>6650</v>
          </cell>
          <cell r="C26448">
            <v>7439</v>
          </cell>
        </row>
        <row r="26449">
          <cell r="A26449">
            <v>44567.958333333336</v>
          </cell>
          <cell r="B26449">
            <v>5950</v>
          </cell>
          <cell r="C26449">
            <v>7287</v>
          </cell>
        </row>
        <row r="26450">
          <cell r="A26450">
            <v>44568</v>
          </cell>
          <cell r="B26450">
            <v>5745</v>
          </cell>
          <cell r="C26450">
            <v>7745</v>
          </cell>
        </row>
        <row r="26451">
          <cell r="A26451">
            <v>44568.041666666664</v>
          </cell>
          <cell r="B26451">
            <v>5919</v>
          </cell>
          <cell r="C26451">
            <v>6698</v>
          </cell>
        </row>
        <row r="26452">
          <cell r="A26452">
            <v>44568.083333333336</v>
          </cell>
          <cell r="B26452">
            <v>5825</v>
          </cell>
          <cell r="C26452">
            <v>6427</v>
          </cell>
        </row>
        <row r="26453">
          <cell r="A26453">
            <v>44568.125</v>
          </cell>
          <cell r="B26453">
            <v>5593</v>
          </cell>
          <cell r="C26453">
            <v>6329</v>
          </cell>
        </row>
        <row r="26454">
          <cell r="A26454">
            <v>44568.166666666664</v>
          </cell>
          <cell r="B26454">
            <v>5892</v>
          </cell>
          <cell r="C26454">
            <v>6113</v>
          </cell>
        </row>
        <row r="26455">
          <cell r="A26455">
            <v>44568.208333333336</v>
          </cell>
          <cell r="B26455">
            <v>6042</v>
          </cell>
          <cell r="C26455">
            <v>5783</v>
          </cell>
        </row>
        <row r="26456">
          <cell r="A26456">
            <v>44568.25</v>
          </cell>
          <cell r="B26456">
            <v>6136</v>
          </cell>
          <cell r="C26456">
            <v>5884</v>
          </cell>
        </row>
        <row r="26457">
          <cell r="A26457">
            <v>44568.291666666664</v>
          </cell>
          <cell r="B26457">
            <v>6512</v>
          </cell>
          <cell r="C26457">
            <v>6056</v>
          </cell>
        </row>
        <row r="26458">
          <cell r="A26458">
            <v>44568.333333333336</v>
          </cell>
          <cell r="B26458">
            <v>6870</v>
          </cell>
          <cell r="C26458">
            <v>6087</v>
          </cell>
        </row>
        <row r="26459">
          <cell r="A26459">
            <v>44568.375</v>
          </cell>
          <cell r="B26459">
            <v>7189</v>
          </cell>
          <cell r="C26459">
            <v>6975</v>
          </cell>
        </row>
        <row r="26460">
          <cell r="A26460">
            <v>44568.416666666664</v>
          </cell>
          <cell r="B26460">
            <v>7212</v>
          </cell>
          <cell r="C26460">
            <v>6945</v>
          </cell>
        </row>
        <row r="26461">
          <cell r="A26461">
            <v>44568.458333333336</v>
          </cell>
          <cell r="B26461">
            <v>7209</v>
          </cell>
          <cell r="C26461">
            <v>7421</v>
          </cell>
        </row>
        <row r="26462">
          <cell r="A26462">
            <v>44568.5</v>
          </cell>
          <cell r="B26462">
            <v>7528</v>
          </cell>
          <cell r="C26462">
            <v>7680</v>
          </cell>
        </row>
        <row r="26463">
          <cell r="A26463">
            <v>44568.541666666664</v>
          </cell>
          <cell r="B26463">
            <v>8185</v>
          </cell>
          <cell r="C26463">
            <v>7181</v>
          </cell>
        </row>
        <row r="26464">
          <cell r="A26464">
            <v>44568.583333333336</v>
          </cell>
          <cell r="B26464">
            <v>7835</v>
          </cell>
          <cell r="C26464">
            <v>7971</v>
          </cell>
        </row>
        <row r="26465">
          <cell r="A26465">
            <v>44568.625</v>
          </cell>
          <cell r="B26465">
            <v>7696</v>
          </cell>
          <cell r="C26465">
            <v>7351</v>
          </cell>
        </row>
        <row r="26466">
          <cell r="A26466">
            <v>44568.666666666664</v>
          </cell>
          <cell r="B26466">
            <v>7702</v>
          </cell>
          <cell r="C26466">
            <v>7904</v>
          </cell>
        </row>
        <row r="26467">
          <cell r="A26467">
            <v>44568.708333333336</v>
          </cell>
          <cell r="B26467">
            <v>7722</v>
          </cell>
          <cell r="C26467">
            <v>7282</v>
          </cell>
        </row>
        <row r="26468">
          <cell r="A26468">
            <v>44568.75</v>
          </cell>
          <cell r="B26468">
            <v>7720</v>
          </cell>
          <cell r="C26468">
            <v>7261</v>
          </cell>
        </row>
        <row r="26469">
          <cell r="A26469">
            <v>44568.791666666664</v>
          </cell>
          <cell r="B26469">
            <v>7576</v>
          </cell>
          <cell r="C26469">
            <v>8015</v>
          </cell>
        </row>
        <row r="26470">
          <cell r="A26470">
            <v>44568.833333333336</v>
          </cell>
          <cell r="B26470">
            <v>7151</v>
          </cell>
          <cell r="C26470">
            <v>7353</v>
          </cell>
        </row>
        <row r="26471">
          <cell r="A26471">
            <v>44568.875</v>
          </cell>
          <cell r="B26471">
            <v>6784</v>
          </cell>
          <cell r="C26471">
            <v>7420</v>
          </cell>
        </row>
        <row r="26472">
          <cell r="A26472">
            <v>44568.916666666664</v>
          </cell>
          <cell r="B26472">
            <v>6393</v>
          </cell>
          <cell r="C26472">
            <v>8171</v>
          </cell>
        </row>
        <row r="26473">
          <cell r="A26473">
            <v>44568.958333333336</v>
          </cell>
          <cell r="B26473">
            <v>5931</v>
          </cell>
          <cell r="C26473">
            <v>7222</v>
          </cell>
        </row>
        <row r="26474">
          <cell r="A26474">
            <v>44569</v>
          </cell>
          <cell r="B26474">
            <v>5855</v>
          </cell>
          <cell r="C26474">
            <v>7095</v>
          </cell>
        </row>
        <row r="26475">
          <cell r="A26475">
            <v>44569.041666666664</v>
          </cell>
          <cell r="B26475">
            <v>5761</v>
          </cell>
          <cell r="C26475">
            <v>6860</v>
          </cell>
        </row>
        <row r="26476">
          <cell r="A26476">
            <v>44569.083333333336</v>
          </cell>
          <cell r="B26476">
            <v>5499</v>
          </cell>
          <cell r="C26476">
            <v>6731</v>
          </cell>
        </row>
        <row r="26477">
          <cell r="A26477">
            <v>44569.125</v>
          </cell>
          <cell r="B26477">
            <v>5483</v>
          </cell>
          <cell r="C26477">
            <v>6432</v>
          </cell>
        </row>
        <row r="26478">
          <cell r="A26478">
            <v>44569.166666666664</v>
          </cell>
          <cell r="B26478">
            <v>5728</v>
          </cell>
          <cell r="C26478">
            <v>6167</v>
          </cell>
        </row>
        <row r="26479">
          <cell r="A26479">
            <v>44569.208333333336</v>
          </cell>
          <cell r="B26479">
            <v>5814</v>
          </cell>
          <cell r="C26479">
            <v>6072</v>
          </cell>
        </row>
        <row r="26480">
          <cell r="A26480">
            <v>44569.25</v>
          </cell>
          <cell r="B26480">
            <v>6084</v>
          </cell>
          <cell r="C26480">
            <v>6195</v>
          </cell>
        </row>
        <row r="26481">
          <cell r="A26481">
            <v>44569.291666666664</v>
          </cell>
          <cell r="B26481">
            <v>6518</v>
          </cell>
          <cell r="C26481">
            <v>6289</v>
          </cell>
        </row>
        <row r="26482">
          <cell r="A26482">
            <v>44569.333333333336</v>
          </cell>
          <cell r="B26482">
            <v>6825</v>
          </cell>
          <cell r="C26482">
            <v>6696</v>
          </cell>
        </row>
        <row r="26483">
          <cell r="A26483">
            <v>44569.375</v>
          </cell>
          <cell r="B26483">
            <v>7075</v>
          </cell>
          <cell r="C26483">
            <v>8108</v>
          </cell>
        </row>
        <row r="26484">
          <cell r="A26484">
            <v>44569.416666666664</v>
          </cell>
          <cell r="B26484">
            <v>7066</v>
          </cell>
          <cell r="C26484">
            <v>7799</v>
          </cell>
        </row>
        <row r="26485">
          <cell r="A26485">
            <v>44569.458333333336</v>
          </cell>
          <cell r="B26485">
            <v>7000</v>
          </cell>
          <cell r="C26485">
            <v>8267</v>
          </cell>
        </row>
        <row r="26486">
          <cell r="A26486">
            <v>44569.5</v>
          </cell>
          <cell r="B26486">
            <v>6976</v>
          </cell>
          <cell r="C26486">
            <v>8288</v>
          </cell>
        </row>
        <row r="26487">
          <cell r="A26487">
            <v>44569.541666666664</v>
          </cell>
          <cell r="B26487">
            <v>7876</v>
          </cell>
          <cell r="C26487">
            <v>7783</v>
          </cell>
        </row>
        <row r="26488">
          <cell r="A26488">
            <v>44569.583333333336</v>
          </cell>
          <cell r="B26488">
            <v>7790</v>
          </cell>
          <cell r="C26488">
            <v>8639</v>
          </cell>
        </row>
        <row r="26489">
          <cell r="A26489">
            <v>44569.625</v>
          </cell>
          <cell r="B26489">
            <v>7843</v>
          </cell>
          <cell r="C26489">
            <v>7735</v>
          </cell>
        </row>
        <row r="26490">
          <cell r="A26490">
            <v>44569.666666666664</v>
          </cell>
          <cell r="B26490">
            <v>7891</v>
          </cell>
          <cell r="C26490">
            <v>8011</v>
          </cell>
        </row>
        <row r="26491">
          <cell r="A26491">
            <v>44569.708333333336</v>
          </cell>
          <cell r="B26491">
            <v>7944</v>
          </cell>
          <cell r="C26491">
            <v>8227</v>
          </cell>
        </row>
        <row r="26492">
          <cell r="A26492">
            <v>44569.75</v>
          </cell>
          <cell r="B26492">
            <v>7935</v>
          </cell>
          <cell r="C26492">
            <v>7765</v>
          </cell>
        </row>
        <row r="26493">
          <cell r="A26493">
            <v>44569.791666666664</v>
          </cell>
          <cell r="B26493">
            <v>7950</v>
          </cell>
          <cell r="C26493">
            <v>8343</v>
          </cell>
        </row>
        <row r="26494">
          <cell r="A26494">
            <v>44569.833333333336</v>
          </cell>
          <cell r="B26494">
            <v>7883</v>
          </cell>
          <cell r="C26494">
            <v>7910</v>
          </cell>
        </row>
        <row r="26495">
          <cell r="A26495">
            <v>44569.875</v>
          </cell>
          <cell r="B26495">
            <v>7772</v>
          </cell>
          <cell r="C26495">
            <v>7855</v>
          </cell>
        </row>
        <row r="26496">
          <cell r="A26496">
            <v>44569.916666666664</v>
          </cell>
          <cell r="B26496">
            <v>6772</v>
          </cell>
          <cell r="C26496">
            <v>8364</v>
          </cell>
        </row>
        <row r="26497">
          <cell r="A26497">
            <v>44569.958333333336</v>
          </cell>
          <cell r="B26497">
            <v>5930</v>
          </cell>
          <cell r="C26497">
            <v>7539</v>
          </cell>
        </row>
        <row r="26498">
          <cell r="A26498">
            <v>44570</v>
          </cell>
          <cell r="B26498">
            <v>6015</v>
          </cell>
          <cell r="C26498">
            <v>7285</v>
          </cell>
        </row>
        <row r="26499">
          <cell r="A26499">
            <v>44570.041666666664</v>
          </cell>
          <cell r="B26499">
            <v>5979</v>
          </cell>
          <cell r="C26499">
            <v>6873</v>
          </cell>
        </row>
        <row r="26500">
          <cell r="A26500">
            <v>44570.083333333336</v>
          </cell>
          <cell r="B26500">
            <v>5710</v>
          </cell>
          <cell r="C26500">
            <v>6628</v>
          </cell>
        </row>
        <row r="26501">
          <cell r="A26501">
            <v>44570.125</v>
          </cell>
          <cell r="B26501">
            <v>5687</v>
          </cell>
          <cell r="C26501">
            <v>6822</v>
          </cell>
        </row>
        <row r="26502">
          <cell r="A26502">
            <v>44570.166666666664</v>
          </cell>
          <cell r="B26502">
            <v>5971</v>
          </cell>
          <cell r="C26502">
            <v>6643</v>
          </cell>
        </row>
        <row r="26503">
          <cell r="A26503">
            <v>44570.208333333336</v>
          </cell>
          <cell r="B26503">
            <v>6072</v>
          </cell>
          <cell r="C26503">
            <v>6345</v>
          </cell>
        </row>
        <row r="26504">
          <cell r="A26504">
            <v>44570.25</v>
          </cell>
          <cell r="B26504">
            <v>6256</v>
          </cell>
          <cell r="C26504">
            <v>6435</v>
          </cell>
        </row>
        <row r="26505">
          <cell r="A26505">
            <v>44570.291666666664</v>
          </cell>
          <cell r="B26505">
            <v>6721</v>
          </cell>
          <cell r="C26505">
            <v>6601</v>
          </cell>
        </row>
        <row r="26506">
          <cell r="A26506">
            <v>44570.333333333336</v>
          </cell>
          <cell r="B26506">
            <v>7618</v>
          </cell>
          <cell r="C26506">
            <v>6908</v>
          </cell>
        </row>
        <row r="26507">
          <cell r="A26507">
            <v>44570.375</v>
          </cell>
          <cell r="B26507">
            <v>7973</v>
          </cell>
          <cell r="C26507">
            <v>7487</v>
          </cell>
        </row>
        <row r="26508">
          <cell r="A26508">
            <v>44570.416666666664</v>
          </cell>
          <cell r="B26508">
            <v>8226</v>
          </cell>
          <cell r="C26508">
            <v>8271</v>
          </cell>
        </row>
        <row r="26509">
          <cell r="A26509">
            <v>44570.458333333336</v>
          </cell>
          <cell r="B26509">
            <v>8256</v>
          </cell>
          <cell r="C26509">
            <v>7751</v>
          </cell>
        </row>
        <row r="26510">
          <cell r="A26510">
            <v>44570.5</v>
          </cell>
          <cell r="B26510">
            <v>8357</v>
          </cell>
          <cell r="C26510">
            <v>8541</v>
          </cell>
        </row>
        <row r="26511">
          <cell r="A26511">
            <v>44570.541666666664</v>
          </cell>
          <cell r="B26511">
            <v>8536</v>
          </cell>
          <cell r="C26511">
            <v>7836</v>
          </cell>
        </row>
        <row r="26512">
          <cell r="A26512">
            <v>44570.583333333336</v>
          </cell>
          <cell r="B26512">
            <v>8382</v>
          </cell>
          <cell r="C26512">
            <v>8719</v>
          </cell>
        </row>
        <row r="26513">
          <cell r="A26513">
            <v>44570.625</v>
          </cell>
          <cell r="B26513">
            <v>8443</v>
          </cell>
          <cell r="C26513">
            <v>7851</v>
          </cell>
        </row>
        <row r="26514">
          <cell r="A26514">
            <v>44570.666666666664</v>
          </cell>
          <cell r="B26514">
            <v>8487</v>
          </cell>
          <cell r="C26514">
            <v>8125</v>
          </cell>
        </row>
        <row r="26515">
          <cell r="A26515">
            <v>44570.708333333336</v>
          </cell>
          <cell r="B26515">
            <v>8625</v>
          </cell>
          <cell r="C26515">
            <v>8356</v>
          </cell>
        </row>
        <row r="26516">
          <cell r="A26516">
            <v>44570.75</v>
          </cell>
          <cell r="B26516">
            <v>9040</v>
          </cell>
          <cell r="C26516">
            <v>7961</v>
          </cell>
        </row>
        <row r="26517">
          <cell r="A26517">
            <v>44570.791666666664</v>
          </cell>
          <cell r="B26517">
            <v>9195</v>
          </cell>
          <cell r="C26517">
            <v>8944</v>
          </cell>
        </row>
        <row r="26518">
          <cell r="A26518">
            <v>44570.833333333336</v>
          </cell>
          <cell r="B26518">
            <v>8825</v>
          </cell>
          <cell r="C26518">
            <v>8124</v>
          </cell>
        </row>
        <row r="26519">
          <cell r="A26519">
            <v>44570.875</v>
          </cell>
          <cell r="B26519">
            <v>8407</v>
          </cell>
          <cell r="C26519">
            <v>9039</v>
          </cell>
        </row>
        <row r="26520">
          <cell r="A26520">
            <v>44570.916666666664</v>
          </cell>
          <cell r="B26520">
            <v>7518</v>
          </cell>
          <cell r="C26520">
            <v>7967</v>
          </cell>
        </row>
        <row r="26521">
          <cell r="A26521">
            <v>44570.958333333336</v>
          </cell>
          <cell r="B26521">
            <v>6816</v>
          </cell>
          <cell r="C26521">
            <v>8439</v>
          </cell>
        </row>
        <row r="26522">
          <cell r="A26522">
            <v>44571</v>
          </cell>
          <cell r="B26522">
            <v>6530</v>
          </cell>
          <cell r="C26522">
            <v>7480</v>
          </cell>
        </row>
        <row r="26523">
          <cell r="A26523">
            <v>44571.041666666664</v>
          </cell>
          <cell r="B26523">
            <v>5958</v>
          </cell>
          <cell r="C26523">
            <v>7094</v>
          </cell>
        </row>
        <row r="26524">
          <cell r="A26524">
            <v>44571.083333333336</v>
          </cell>
          <cell r="B26524">
            <v>5732</v>
          </cell>
          <cell r="C26524">
            <v>6885</v>
          </cell>
        </row>
        <row r="26525">
          <cell r="A26525">
            <v>44571.125</v>
          </cell>
          <cell r="B26525">
            <v>5903</v>
          </cell>
          <cell r="C26525">
            <v>6694</v>
          </cell>
        </row>
        <row r="26526">
          <cell r="A26526">
            <v>44571.166666666664</v>
          </cell>
          <cell r="B26526">
            <v>6989</v>
          </cell>
          <cell r="C26526">
            <v>6582</v>
          </cell>
        </row>
        <row r="26527">
          <cell r="A26527">
            <v>44571.208333333336</v>
          </cell>
          <cell r="B26527">
            <v>7354</v>
          </cell>
          <cell r="C26527">
            <v>6643</v>
          </cell>
        </row>
        <row r="26528">
          <cell r="A26528">
            <v>44571.25</v>
          </cell>
          <cell r="B26528">
            <v>7338</v>
          </cell>
          <cell r="C26528">
            <v>7199</v>
          </cell>
        </row>
        <row r="26529">
          <cell r="A26529">
            <v>44571.291666666664</v>
          </cell>
          <cell r="B26529">
            <v>7287</v>
          </cell>
          <cell r="C26529">
            <v>7222</v>
          </cell>
        </row>
        <row r="26530">
          <cell r="A26530">
            <v>44571.333333333336</v>
          </cell>
          <cell r="B26530">
            <v>7144</v>
          </cell>
          <cell r="C26530">
            <v>7254</v>
          </cell>
        </row>
        <row r="26531">
          <cell r="A26531">
            <v>44571.375</v>
          </cell>
          <cell r="B26531">
            <v>7170</v>
          </cell>
          <cell r="C26531">
            <v>7988</v>
          </cell>
        </row>
        <row r="26532">
          <cell r="A26532">
            <v>44571.416666666664</v>
          </cell>
          <cell r="B26532">
            <v>7869</v>
          </cell>
          <cell r="C26532">
            <v>7288</v>
          </cell>
        </row>
        <row r="26533">
          <cell r="A26533">
            <v>44571.458333333336</v>
          </cell>
          <cell r="B26533">
            <v>7826</v>
          </cell>
          <cell r="C26533">
            <v>7502</v>
          </cell>
        </row>
        <row r="26534">
          <cell r="A26534">
            <v>44571.5</v>
          </cell>
          <cell r="B26534">
            <v>7714</v>
          </cell>
          <cell r="C26534">
            <v>7815</v>
          </cell>
        </row>
        <row r="26535">
          <cell r="A26535">
            <v>44571.541666666664</v>
          </cell>
          <cell r="B26535">
            <v>7875</v>
          </cell>
          <cell r="C26535">
            <v>7302</v>
          </cell>
        </row>
        <row r="26536">
          <cell r="A26536">
            <v>44571.583333333336</v>
          </cell>
          <cell r="B26536">
            <v>7649</v>
          </cell>
          <cell r="C26536">
            <v>7799</v>
          </cell>
        </row>
        <row r="26537">
          <cell r="A26537">
            <v>44571.625</v>
          </cell>
          <cell r="B26537">
            <v>7637</v>
          </cell>
          <cell r="C26537">
            <v>7303</v>
          </cell>
        </row>
        <row r="26538">
          <cell r="A26538">
            <v>44571.666666666664</v>
          </cell>
          <cell r="B26538">
            <v>7691</v>
          </cell>
          <cell r="C26538">
            <v>7716</v>
          </cell>
        </row>
        <row r="26539">
          <cell r="A26539">
            <v>44571.708333333336</v>
          </cell>
          <cell r="B26539">
            <v>7839</v>
          </cell>
          <cell r="C26539">
            <v>7905</v>
          </cell>
        </row>
        <row r="26540">
          <cell r="A26540">
            <v>44571.75</v>
          </cell>
          <cell r="B26540">
            <v>8056</v>
          </cell>
          <cell r="C26540">
            <v>7569</v>
          </cell>
        </row>
        <row r="26541">
          <cell r="A26541">
            <v>44571.791666666664</v>
          </cell>
          <cell r="B26541">
            <v>8099</v>
          </cell>
          <cell r="C26541">
            <v>8505</v>
          </cell>
        </row>
        <row r="26542">
          <cell r="A26542">
            <v>44571.833333333336</v>
          </cell>
          <cell r="B26542">
            <v>7980</v>
          </cell>
          <cell r="C26542">
            <v>7700</v>
          </cell>
        </row>
        <row r="26543">
          <cell r="A26543">
            <v>44571.875</v>
          </cell>
          <cell r="B26543">
            <v>7732</v>
          </cell>
          <cell r="C26543">
            <v>8647</v>
          </cell>
        </row>
        <row r="26544">
          <cell r="A26544">
            <v>44571.916666666664</v>
          </cell>
          <cell r="B26544">
            <v>6410</v>
          </cell>
          <cell r="C26544">
            <v>7686</v>
          </cell>
        </row>
        <row r="26545">
          <cell r="A26545">
            <v>44571.958333333336</v>
          </cell>
          <cell r="B26545">
            <v>5809</v>
          </cell>
          <cell r="C26545">
            <v>7460</v>
          </cell>
        </row>
        <row r="26546">
          <cell r="A26546">
            <v>44572</v>
          </cell>
          <cell r="B26546">
            <v>5967</v>
          </cell>
          <cell r="C26546">
            <v>7809</v>
          </cell>
        </row>
        <row r="26547">
          <cell r="A26547">
            <v>44572.041666666664</v>
          </cell>
          <cell r="B26547">
            <v>5931</v>
          </cell>
          <cell r="C26547">
            <v>6985</v>
          </cell>
        </row>
        <row r="26548">
          <cell r="A26548">
            <v>44572.083333333336</v>
          </cell>
          <cell r="B26548">
            <v>5651</v>
          </cell>
          <cell r="C26548">
            <v>6556</v>
          </cell>
        </row>
        <row r="26549">
          <cell r="A26549">
            <v>44572.125</v>
          </cell>
          <cell r="B26549">
            <v>5801</v>
          </cell>
          <cell r="C26549">
            <v>6280</v>
          </cell>
        </row>
        <row r="26550">
          <cell r="A26550">
            <v>44572.166666666664</v>
          </cell>
          <cell r="B26550">
            <v>6938</v>
          </cell>
          <cell r="C26550">
            <v>5986</v>
          </cell>
        </row>
        <row r="26551">
          <cell r="A26551">
            <v>44572.208333333336</v>
          </cell>
          <cell r="B26551">
            <v>7336</v>
          </cell>
          <cell r="C26551">
            <v>6127</v>
          </cell>
        </row>
        <row r="26552">
          <cell r="A26552">
            <v>44572.25</v>
          </cell>
          <cell r="B26552">
            <v>7416</v>
          </cell>
          <cell r="C26552">
            <v>6249</v>
          </cell>
        </row>
        <row r="26553">
          <cell r="A26553">
            <v>44572.291666666664</v>
          </cell>
          <cell r="B26553">
            <v>7534</v>
          </cell>
          <cell r="C26553">
            <v>7717</v>
          </cell>
        </row>
        <row r="26554">
          <cell r="A26554">
            <v>44572.333333333336</v>
          </cell>
          <cell r="B26554">
            <v>7126</v>
          </cell>
          <cell r="C26554">
            <v>6888</v>
          </cell>
        </row>
        <row r="26555">
          <cell r="A26555">
            <v>44572.375</v>
          </cell>
          <cell r="B26555">
            <v>7746</v>
          </cell>
          <cell r="C26555">
            <v>7295</v>
          </cell>
        </row>
        <row r="26556">
          <cell r="A26556">
            <v>44572.416666666664</v>
          </cell>
          <cell r="B26556">
            <v>7767</v>
          </cell>
          <cell r="C26556">
            <v>7751</v>
          </cell>
        </row>
        <row r="26557">
          <cell r="A26557">
            <v>44572.458333333336</v>
          </cell>
          <cell r="B26557">
            <v>7763</v>
          </cell>
          <cell r="C26557">
            <v>7207</v>
          </cell>
        </row>
        <row r="26558">
          <cell r="A26558">
            <v>44572.5</v>
          </cell>
          <cell r="B26558">
            <v>7747</v>
          </cell>
          <cell r="C26558">
            <v>7822</v>
          </cell>
        </row>
        <row r="26559">
          <cell r="A26559">
            <v>44572.541666666664</v>
          </cell>
          <cell r="B26559">
            <v>7892</v>
          </cell>
          <cell r="C26559">
            <v>7378</v>
          </cell>
        </row>
        <row r="26560">
          <cell r="A26560">
            <v>44572.583333333336</v>
          </cell>
          <cell r="B26560">
            <v>7701</v>
          </cell>
          <cell r="C26560">
            <v>7196</v>
          </cell>
        </row>
        <row r="26561">
          <cell r="A26561">
            <v>44572.625</v>
          </cell>
          <cell r="B26561">
            <v>7782</v>
          </cell>
          <cell r="C26561">
            <v>7948</v>
          </cell>
        </row>
        <row r="26562">
          <cell r="A26562">
            <v>44572.666666666664</v>
          </cell>
          <cell r="B26562">
            <v>7825</v>
          </cell>
          <cell r="C26562">
            <v>7157</v>
          </cell>
        </row>
        <row r="26563">
          <cell r="A26563">
            <v>44572.708333333336</v>
          </cell>
          <cell r="B26563">
            <v>8154</v>
          </cell>
          <cell r="C26563">
            <v>8002</v>
          </cell>
        </row>
        <row r="26564">
          <cell r="A26564">
            <v>44572.75</v>
          </cell>
          <cell r="B26564">
            <v>8318</v>
          </cell>
          <cell r="C26564">
            <v>7735</v>
          </cell>
        </row>
        <row r="26565">
          <cell r="A26565">
            <v>44572.791666666664</v>
          </cell>
          <cell r="B26565">
            <v>8543</v>
          </cell>
          <cell r="C26565">
            <v>8038</v>
          </cell>
        </row>
        <row r="26566">
          <cell r="A26566">
            <v>44572.833333333336</v>
          </cell>
          <cell r="B26566">
            <v>8515</v>
          </cell>
          <cell r="C26566">
            <v>8437</v>
          </cell>
        </row>
        <row r="26567">
          <cell r="A26567">
            <v>44572.875</v>
          </cell>
          <cell r="B26567">
            <v>8364</v>
          </cell>
          <cell r="C26567">
            <v>8029</v>
          </cell>
        </row>
        <row r="26568">
          <cell r="A26568">
            <v>44572.916666666664</v>
          </cell>
          <cell r="B26568">
            <v>7037</v>
          </cell>
          <cell r="C26568">
            <v>8186</v>
          </cell>
        </row>
        <row r="26569">
          <cell r="A26569">
            <v>44572.958333333336</v>
          </cell>
          <cell r="B26569">
            <v>6096</v>
          </cell>
          <cell r="C26569">
            <v>7477</v>
          </cell>
        </row>
        <row r="26570">
          <cell r="A26570">
            <v>44573</v>
          </cell>
          <cell r="B26570">
            <v>5975</v>
          </cell>
          <cell r="C26570">
            <v>7228</v>
          </cell>
        </row>
        <row r="26571">
          <cell r="A26571">
            <v>44573.041666666664</v>
          </cell>
          <cell r="B26571">
            <v>5733</v>
          </cell>
          <cell r="C26571">
            <v>6712</v>
          </cell>
        </row>
        <row r="26572">
          <cell r="A26572">
            <v>44573.083333333336</v>
          </cell>
          <cell r="B26572">
            <v>5639</v>
          </cell>
          <cell r="C26572">
            <v>6481</v>
          </cell>
        </row>
        <row r="26573">
          <cell r="A26573">
            <v>44573.125</v>
          </cell>
          <cell r="B26573">
            <v>5884</v>
          </cell>
          <cell r="C26573">
            <v>6139</v>
          </cell>
        </row>
        <row r="26574">
          <cell r="A26574">
            <v>44573.166666666664</v>
          </cell>
          <cell r="B26574">
            <v>7028</v>
          </cell>
          <cell r="C26574">
            <v>6035</v>
          </cell>
        </row>
        <row r="26575">
          <cell r="A26575">
            <v>44573.208333333336</v>
          </cell>
          <cell r="B26575">
            <v>7410</v>
          </cell>
          <cell r="C26575">
            <v>6361</v>
          </cell>
        </row>
        <row r="26576">
          <cell r="A26576">
            <v>44573.25</v>
          </cell>
          <cell r="B26576">
            <v>7403</v>
          </cell>
          <cell r="C26576">
            <v>7015</v>
          </cell>
        </row>
        <row r="26577">
          <cell r="A26577">
            <v>44573.291666666664</v>
          </cell>
          <cell r="B26577">
            <v>7531</v>
          </cell>
          <cell r="C26577">
            <v>6912</v>
          </cell>
        </row>
        <row r="26578">
          <cell r="A26578">
            <v>44573.333333333336</v>
          </cell>
          <cell r="B26578">
            <v>7178</v>
          </cell>
          <cell r="C26578">
            <v>7358</v>
          </cell>
        </row>
        <row r="26579">
          <cell r="A26579">
            <v>44573.375</v>
          </cell>
          <cell r="B26579">
            <v>7198</v>
          </cell>
          <cell r="C26579">
            <v>7344</v>
          </cell>
        </row>
        <row r="26580">
          <cell r="A26580">
            <v>44573.416666666664</v>
          </cell>
          <cell r="B26580">
            <v>8106</v>
          </cell>
          <cell r="C26580">
            <v>7299</v>
          </cell>
        </row>
        <row r="26581">
          <cell r="A26581">
            <v>44573.458333333336</v>
          </cell>
          <cell r="B26581">
            <v>8067</v>
          </cell>
          <cell r="C26581">
            <v>7783</v>
          </cell>
        </row>
        <row r="26582">
          <cell r="A26582">
            <v>44573.5</v>
          </cell>
          <cell r="B26582">
            <v>8038</v>
          </cell>
          <cell r="C26582">
            <v>7522</v>
          </cell>
        </row>
        <row r="26583">
          <cell r="A26583">
            <v>44573.541666666664</v>
          </cell>
          <cell r="B26583">
            <v>8259</v>
          </cell>
          <cell r="C26583">
            <v>7286</v>
          </cell>
        </row>
        <row r="26584">
          <cell r="A26584">
            <v>44573.583333333336</v>
          </cell>
          <cell r="B26584">
            <v>7981</v>
          </cell>
          <cell r="C26584">
            <v>8019</v>
          </cell>
        </row>
        <row r="26585">
          <cell r="A26585">
            <v>44573.625</v>
          </cell>
          <cell r="B26585">
            <v>7967</v>
          </cell>
          <cell r="C26585">
            <v>7246</v>
          </cell>
        </row>
        <row r="26586">
          <cell r="A26586">
            <v>44573.666666666664</v>
          </cell>
          <cell r="B26586">
            <v>7868</v>
          </cell>
          <cell r="C26586">
            <v>7350</v>
          </cell>
        </row>
        <row r="26587">
          <cell r="A26587">
            <v>44573.708333333336</v>
          </cell>
          <cell r="B26587">
            <v>8186</v>
          </cell>
          <cell r="C26587">
            <v>8062</v>
          </cell>
        </row>
        <row r="26588">
          <cell r="A26588">
            <v>44573.75</v>
          </cell>
          <cell r="B26588">
            <v>8269</v>
          </cell>
          <cell r="C26588">
            <v>7384</v>
          </cell>
        </row>
        <row r="26589">
          <cell r="A26589">
            <v>44573.791666666664</v>
          </cell>
          <cell r="B26589">
            <v>8305</v>
          </cell>
          <cell r="C26589">
            <v>8186</v>
          </cell>
        </row>
        <row r="26590">
          <cell r="A26590">
            <v>44573.833333333336</v>
          </cell>
          <cell r="B26590">
            <v>8194</v>
          </cell>
          <cell r="C26590">
            <v>8000</v>
          </cell>
        </row>
        <row r="26591">
          <cell r="A26591">
            <v>44573.875</v>
          </cell>
          <cell r="B26591">
            <v>7968</v>
          </cell>
          <cell r="C26591">
            <v>7795</v>
          </cell>
        </row>
        <row r="26592">
          <cell r="A26592">
            <v>44573.916666666664</v>
          </cell>
          <cell r="B26592">
            <v>7037</v>
          </cell>
          <cell r="C26592">
            <v>8262</v>
          </cell>
        </row>
        <row r="26593">
          <cell r="A26593">
            <v>44573.958333333336</v>
          </cell>
          <cell r="B26593">
            <v>6134</v>
          </cell>
          <cell r="C26593">
            <v>7313</v>
          </cell>
        </row>
        <row r="26594">
          <cell r="A26594">
            <v>44574</v>
          </cell>
          <cell r="B26594">
            <v>6146</v>
          </cell>
          <cell r="C26594">
            <v>7134</v>
          </cell>
        </row>
        <row r="26595">
          <cell r="A26595">
            <v>44574.041666666664</v>
          </cell>
          <cell r="B26595">
            <v>6124</v>
          </cell>
          <cell r="C26595">
            <v>6617</v>
          </cell>
        </row>
        <row r="26596">
          <cell r="A26596">
            <v>44574.083333333336</v>
          </cell>
          <cell r="B26596">
            <v>6013</v>
          </cell>
          <cell r="C26596">
            <v>6452</v>
          </cell>
        </row>
        <row r="26597">
          <cell r="A26597">
            <v>44574.125</v>
          </cell>
          <cell r="B26597">
            <v>5977</v>
          </cell>
          <cell r="C26597">
            <v>6181</v>
          </cell>
        </row>
        <row r="26598">
          <cell r="A26598">
            <v>44574.166666666664</v>
          </cell>
          <cell r="B26598">
            <v>6980</v>
          </cell>
          <cell r="C26598">
            <v>6044</v>
          </cell>
        </row>
        <row r="26599">
          <cell r="A26599">
            <v>44574.208333333336</v>
          </cell>
          <cell r="B26599">
            <v>7407</v>
          </cell>
          <cell r="C26599">
            <v>6318</v>
          </cell>
        </row>
        <row r="26600">
          <cell r="A26600">
            <v>44574.25</v>
          </cell>
          <cell r="B26600">
            <v>7334</v>
          </cell>
          <cell r="C26600">
            <v>6994</v>
          </cell>
        </row>
        <row r="26601">
          <cell r="A26601">
            <v>44574.291666666664</v>
          </cell>
          <cell r="B26601">
            <v>7141</v>
          </cell>
          <cell r="C26601">
            <v>7075</v>
          </cell>
        </row>
        <row r="26602">
          <cell r="A26602">
            <v>44574.333333333336</v>
          </cell>
          <cell r="B26602">
            <v>7118</v>
          </cell>
          <cell r="C26602">
            <v>7680</v>
          </cell>
        </row>
        <row r="26603">
          <cell r="A26603">
            <v>44574.375</v>
          </cell>
          <cell r="B26603">
            <v>7843</v>
          </cell>
          <cell r="C26603">
            <v>7193</v>
          </cell>
        </row>
        <row r="26604">
          <cell r="A26604">
            <v>44574.416666666664</v>
          </cell>
          <cell r="B26604">
            <v>7863</v>
          </cell>
          <cell r="C26604">
            <v>8218</v>
          </cell>
        </row>
        <row r="26605">
          <cell r="A26605">
            <v>44574.458333333336</v>
          </cell>
          <cell r="B26605">
            <v>7880</v>
          </cell>
          <cell r="C26605">
            <v>7951</v>
          </cell>
        </row>
        <row r="26606">
          <cell r="A26606">
            <v>44574.5</v>
          </cell>
          <cell r="B26606">
            <v>7839</v>
          </cell>
          <cell r="C26606">
            <v>7697</v>
          </cell>
        </row>
        <row r="26607">
          <cell r="A26607">
            <v>44574.541666666664</v>
          </cell>
          <cell r="B26607">
            <v>7995</v>
          </cell>
          <cell r="C26607">
            <v>8216</v>
          </cell>
        </row>
        <row r="26608">
          <cell r="A26608">
            <v>44574.583333333336</v>
          </cell>
          <cell r="B26608">
            <v>7760</v>
          </cell>
          <cell r="C26608">
            <v>7428</v>
          </cell>
        </row>
        <row r="26609">
          <cell r="A26609">
            <v>44574.625</v>
          </cell>
          <cell r="B26609">
            <v>7691</v>
          </cell>
          <cell r="C26609">
            <v>7438</v>
          </cell>
        </row>
        <row r="26610">
          <cell r="A26610">
            <v>44574.666666666664</v>
          </cell>
          <cell r="B26610">
            <v>7706</v>
          </cell>
          <cell r="C26610">
            <v>7938</v>
          </cell>
        </row>
        <row r="26611">
          <cell r="A26611">
            <v>44574.708333333336</v>
          </cell>
          <cell r="B26611">
            <v>7935</v>
          </cell>
          <cell r="C26611">
            <v>7376</v>
          </cell>
        </row>
        <row r="26612">
          <cell r="A26612">
            <v>44574.75</v>
          </cell>
          <cell r="B26612">
            <v>8143</v>
          </cell>
          <cell r="C26612">
            <v>7740</v>
          </cell>
        </row>
        <row r="26613">
          <cell r="A26613">
            <v>44574.791666666664</v>
          </cell>
          <cell r="B26613">
            <v>8191</v>
          </cell>
          <cell r="C26613">
            <v>8186</v>
          </cell>
        </row>
        <row r="26614">
          <cell r="A26614">
            <v>44574.833333333336</v>
          </cell>
          <cell r="B26614">
            <v>7964</v>
          </cell>
          <cell r="C26614">
            <v>7675</v>
          </cell>
        </row>
        <row r="26615">
          <cell r="A26615">
            <v>44574.875</v>
          </cell>
          <cell r="B26615">
            <v>7754</v>
          </cell>
          <cell r="C26615">
            <v>8291</v>
          </cell>
        </row>
        <row r="26616">
          <cell r="A26616">
            <v>44574.916666666664</v>
          </cell>
          <cell r="B26616">
            <v>6608</v>
          </cell>
          <cell r="C26616">
            <v>7827</v>
          </cell>
        </row>
        <row r="26617">
          <cell r="A26617">
            <v>44574.958333333336</v>
          </cell>
          <cell r="B26617">
            <v>5864</v>
          </cell>
          <cell r="C26617">
            <v>7376</v>
          </cell>
        </row>
        <row r="26618">
          <cell r="A26618">
            <v>44575</v>
          </cell>
          <cell r="B26618">
            <v>5936</v>
          </cell>
          <cell r="C26618">
            <v>7658</v>
          </cell>
        </row>
        <row r="26619">
          <cell r="A26619">
            <v>44575.041666666664</v>
          </cell>
          <cell r="B26619">
            <v>5928</v>
          </cell>
          <cell r="C26619">
            <v>6737</v>
          </cell>
        </row>
        <row r="26620">
          <cell r="A26620">
            <v>44575.083333333336</v>
          </cell>
          <cell r="B26620">
            <v>5839</v>
          </cell>
          <cell r="C26620">
            <v>6614</v>
          </cell>
        </row>
        <row r="26621">
          <cell r="A26621">
            <v>44575.125</v>
          </cell>
          <cell r="B26621">
            <v>5926</v>
          </cell>
          <cell r="C26621">
            <v>6512</v>
          </cell>
        </row>
        <row r="26622">
          <cell r="A26622">
            <v>44575.166666666664</v>
          </cell>
          <cell r="B26622">
            <v>6957</v>
          </cell>
          <cell r="C26622">
            <v>6399</v>
          </cell>
        </row>
        <row r="26623">
          <cell r="A26623">
            <v>44575.208333333336</v>
          </cell>
          <cell r="B26623">
            <v>7445</v>
          </cell>
          <cell r="C26623">
            <v>6355</v>
          </cell>
        </row>
        <row r="26624">
          <cell r="A26624">
            <v>44575.25</v>
          </cell>
          <cell r="B26624">
            <v>7419</v>
          </cell>
          <cell r="C26624">
            <v>6606</v>
          </cell>
        </row>
        <row r="26625">
          <cell r="A26625">
            <v>44575.291666666664</v>
          </cell>
          <cell r="B26625">
            <v>7332</v>
          </cell>
          <cell r="C26625">
            <v>7893</v>
          </cell>
        </row>
        <row r="26626">
          <cell r="A26626">
            <v>44575.333333333336</v>
          </cell>
          <cell r="B26626">
            <v>7249</v>
          </cell>
          <cell r="C26626">
            <v>7261</v>
          </cell>
        </row>
        <row r="26627">
          <cell r="A26627">
            <v>44575.375</v>
          </cell>
          <cell r="B26627">
            <v>7880</v>
          </cell>
          <cell r="C26627">
            <v>7541</v>
          </cell>
        </row>
        <row r="26628">
          <cell r="A26628">
            <v>44575.416666666664</v>
          </cell>
          <cell r="B26628">
            <v>7917</v>
          </cell>
          <cell r="C26628">
            <v>7782</v>
          </cell>
        </row>
        <row r="26629">
          <cell r="A26629">
            <v>44575.458333333336</v>
          </cell>
          <cell r="B26629">
            <v>7920</v>
          </cell>
          <cell r="C26629">
            <v>7454</v>
          </cell>
        </row>
        <row r="26630">
          <cell r="A26630">
            <v>44575.5</v>
          </cell>
          <cell r="B26630">
            <v>7857</v>
          </cell>
          <cell r="C26630">
            <v>8110</v>
          </cell>
        </row>
        <row r="26631">
          <cell r="A26631">
            <v>44575.541666666664</v>
          </cell>
          <cell r="B26631">
            <v>7962</v>
          </cell>
          <cell r="C26631">
            <v>7431</v>
          </cell>
        </row>
        <row r="26632">
          <cell r="A26632">
            <v>44575.583333333336</v>
          </cell>
          <cell r="B26632">
            <v>7746</v>
          </cell>
          <cell r="C26632">
            <v>7732</v>
          </cell>
        </row>
        <row r="26633">
          <cell r="A26633">
            <v>44575.625</v>
          </cell>
          <cell r="B26633">
            <v>7695</v>
          </cell>
          <cell r="C26633">
            <v>7647</v>
          </cell>
        </row>
        <row r="26634">
          <cell r="A26634">
            <v>44575.666666666664</v>
          </cell>
          <cell r="B26634">
            <v>7816</v>
          </cell>
          <cell r="C26634">
            <v>7389</v>
          </cell>
        </row>
        <row r="26635">
          <cell r="A26635">
            <v>44575.708333333336</v>
          </cell>
          <cell r="B26635">
            <v>7865</v>
          </cell>
          <cell r="C26635">
            <v>7823</v>
          </cell>
        </row>
        <row r="26636">
          <cell r="A26636">
            <v>44575.75</v>
          </cell>
          <cell r="B26636">
            <v>7987</v>
          </cell>
          <cell r="C26636">
            <v>7901</v>
          </cell>
        </row>
        <row r="26637">
          <cell r="A26637">
            <v>44575.791666666664</v>
          </cell>
          <cell r="B26637">
            <v>7979</v>
          </cell>
          <cell r="C26637">
            <v>7673</v>
          </cell>
        </row>
        <row r="26638">
          <cell r="A26638">
            <v>44575.833333333336</v>
          </cell>
          <cell r="B26638">
            <v>7910</v>
          </cell>
          <cell r="C26638">
            <v>8157</v>
          </cell>
        </row>
        <row r="26639">
          <cell r="A26639">
            <v>44575.875</v>
          </cell>
          <cell r="B26639">
            <v>7794</v>
          </cell>
          <cell r="C26639">
            <v>7632</v>
          </cell>
        </row>
        <row r="26640">
          <cell r="A26640">
            <v>44575.916666666664</v>
          </cell>
          <cell r="B26640">
            <v>6776</v>
          </cell>
          <cell r="C26640">
            <v>8067</v>
          </cell>
        </row>
        <row r="26641">
          <cell r="A26641">
            <v>44575.958333333336</v>
          </cell>
          <cell r="B26641">
            <v>5867</v>
          </cell>
          <cell r="C26641">
            <v>7473</v>
          </cell>
        </row>
        <row r="26642">
          <cell r="A26642">
            <v>44576</v>
          </cell>
          <cell r="B26642">
            <v>5956</v>
          </cell>
          <cell r="C26642">
            <v>7108</v>
          </cell>
        </row>
        <row r="26643">
          <cell r="A26643">
            <v>44576.041666666664</v>
          </cell>
          <cell r="B26643">
            <v>5893</v>
          </cell>
          <cell r="C26643">
            <v>6949</v>
          </cell>
        </row>
        <row r="26644">
          <cell r="A26644">
            <v>44576.083333333336</v>
          </cell>
          <cell r="B26644">
            <v>5638</v>
          </cell>
          <cell r="C26644">
            <v>6783</v>
          </cell>
        </row>
        <row r="26645">
          <cell r="A26645">
            <v>44576.125</v>
          </cell>
          <cell r="B26645">
            <v>5594</v>
          </cell>
          <cell r="C26645">
            <v>6503</v>
          </cell>
        </row>
        <row r="26646">
          <cell r="A26646">
            <v>44576.166666666664</v>
          </cell>
          <cell r="B26646">
            <v>5958</v>
          </cell>
          <cell r="C26646">
            <v>6249</v>
          </cell>
        </row>
        <row r="26647">
          <cell r="A26647">
            <v>44576.208333333336</v>
          </cell>
          <cell r="B26647">
            <v>6303</v>
          </cell>
          <cell r="C26647">
            <v>6177</v>
          </cell>
        </row>
        <row r="26648">
          <cell r="A26648">
            <v>44576.25</v>
          </cell>
          <cell r="B26648">
            <v>6438</v>
          </cell>
          <cell r="C26648">
            <v>6408</v>
          </cell>
        </row>
        <row r="26649">
          <cell r="A26649">
            <v>44576.291666666664</v>
          </cell>
          <cell r="B26649">
            <v>6917</v>
          </cell>
          <cell r="C26649">
            <v>6465</v>
          </cell>
        </row>
        <row r="26650">
          <cell r="A26650">
            <v>44576.333333333336</v>
          </cell>
          <cell r="B26650">
            <v>7078</v>
          </cell>
          <cell r="C26650">
            <v>7320</v>
          </cell>
        </row>
        <row r="26651">
          <cell r="A26651">
            <v>44576.375</v>
          </cell>
          <cell r="B26651">
            <v>7236</v>
          </cell>
          <cell r="C26651">
            <v>7266</v>
          </cell>
        </row>
        <row r="26652">
          <cell r="A26652">
            <v>44576.416666666664</v>
          </cell>
          <cell r="B26652">
            <v>7257</v>
          </cell>
          <cell r="C26652">
            <v>7794</v>
          </cell>
        </row>
        <row r="26653">
          <cell r="A26653">
            <v>44576.458333333336</v>
          </cell>
          <cell r="B26653">
            <v>7589</v>
          </cell>
          <cell r="C26653">
            <v>7678</v>
          </cell>
        </row>
        <row r="26654">
          <cell r="A26654">
            <v>44576.5</v>
          </cell>
          <cell r="B26654">
            <v>7914</v>
          </cell>
          <cell r="C26654">
            <v>7915</v>
          </cell>
        </row>
        <row r="26655">
          <cell r="A26655">
            <v>44576.541666666664</v>
          </cell>
          <cell r="B26655">
            <v>8041</v>
          </cell>
          <cell r="C26655">
            <v>8025</v>
          </cell>
        </row>
        <row r="26656">
          <cell r="A26656">
            <v>44576.583333333336</v>
          </cell>
          <cell r="B26656">
            <v>7697</v>
          </cell>
          <cell r="C26656">
            <v>7726</v>
          </cell>
        </row>
        <row r="26657">
          <cell r="A26657">
            <v>44576.625</v>
          </cell>
          <cell r="B26657">
            <v>7680</v>
          </cell>
          <cell r="C26657">
            <v>8257</v>
          </cell>
        </row>
        <row r="26658">
          <cell r="A26658">
            <v>44576.666666666664</v>
          </cell>
          <cell r="B26658">
            <v>7703</v>
          </cell>
          <cell r="C26658">
            <v>7656</v>
          </cell>
        </row>
        <row r="26659">
          <cell r="A26659">
            <v>44576.708333333336</v>
          </cell>
          <cell r="B26659">
            <v>7713</v>
          </cell>
          <cell r="C26659">
            <v>8121</v>
          </cell>
        </row>
        <row r="26660">
          <cell r="A26660">
            <v>44576.75</v>
          </cell>
          <cell r="B26660">
            <v>7755</v>
          </cell>
          <cell r="C26660">
            <v>7601</v>
          </cell>
        </row>
        <row r="26661">
          <cell r="A26661">
            <v>44576.791666666664</v>
          </cell>
          <cell r="B26661">
            <v>7793</v>
          </cell>
          <cell r="C26661">
            <v>7911</v>
          </cell>
        </row>
        <row r="26662">
          <cell r="A26662">
            <v>44576.833333333336</v>
          </cell>
          <cell r="B26662">
            <v>7812</v>
          </cell>
          <cell r="C26662">
            <v>8164</v>
          </cell>
        </row>
        <row r="26663">
          <cell r="A26663">
            <v>44576.875</v>
          </cell>
          <cell r="B26663">
            <v>7976</v>
          </cell>
          <cell r="C26663">
            <v>7693</v>
          </cell>
        </row>
        <row r="26664">
          <cell r="A26664">
            <v>44576.916666666664</v>
          </cell>
          <cell r="B26664">
            <v>6732</v>
          </cell>
          <cell r="C26664">
            <v>8211</v>
          </cell>
        </row>
        <row r="26665">
          <cell r="A26665">
            <v>44576.958333333336</v>
          </cell>
          <cell r="B26665">
            <v>5917</v>
          </cell>
          <cell r="C26665">
            <v>7535</v>
          </cell>
        </row>
        <row r="26666">
          <cell r="A26666">
            <v>44577</v>
          </cell>
          <cell r="B26666">
            <v>6082</v>
          </cell>
          <cell r="C26666">
            <v>7151</v>
          </cell>
        </row>
        <row r="26667">
          <cell r="A26667">
            <v>44577.041666666664</v>
          </cell>
          <cell r="B26667">
            <v>6063</v>
          </cell>
          <cell r="C26667">
            <v>7031</v>
          </cell>
        </row>
        <row r="26668">
          <cell r="A26668">
            <v>44577.083333333336</v>
          </cell>
          <cell r="B26668">
            <v>5807</v>
          </cell>
          <cell r="C26668">
            <v>7073</v>
          </cell>
        </row>
        <row r="26669">
          <cell r="A26669">
            <v>44577.125</v>
          </cell>
          <cell r="B26669">
            <v>5734</v>
          </cell>
          <cell r="C26669">
            <v>6360</v>
          </cell>
        </row>
        <row r="26670">
          <cell r="A26670">
            <v>44577.166666666664</v>
          </cell>
          <cell r="B26670">
            <v>6000</v>
          </cell>
          <cell r="C26670">
            <v>6219</v>
          </cell>
        </row>
        <row r="26671">
          <cell r="A26671">
            <v>44577.208333333336</v>
          </cell>
          <cell r="B26671">
            <v>6094</v>
          </cell>
          <cell r="C26671">
            <v>6157</v>
          </cell>
        </row>
        <row r="26672">
          <cell r="A26672">
            <v>44577.25</v>
          </cell>
          <cell r="B26672">
            <v>6102</v>
          </cell>
          <cell r="C26672">
            <v>6251</v>
          </cell>
        </row>
        <row r="26673">
          <cell r="A26673">
            <v>44577.291666666664</v>
          </cell>
          <cell r="B26673">
            <v>6546</v>
          </cell>
          <cell r="C26673">
            <v>6352</v>
          </cell>
        </row>
        <row r="26674">
          <cell r="A26674">
            <v>44577.333333333336</v>
          </cell>
          <cell r="B26674">
            <v>7592</v>
          </cell>
          <cell r="C26674">
            <v>6798</v>
          </cell>
        </row>
        <row r="26675">
          <cell r="A26675">
            <v>44577.375</v>
          </cell>
          <cell r="B26675">
            <v>8120</v>
          </cell>
          <cell r="C26675">
            <v>7004</v>
          </cell>
        </row>
        <row r="26676">
          <cell r="A26676">
            <v>44577.416666666664</v>
          </cell>
          <cell r="B26676">
            <v>8280</v>
          </cell>
          <cell r="C26676">
            <v>7906</v>
          </cell>
        </row>
        <row r="26677">
          <cell r="A26677">
            <v>44577.458333333336</v>
          </cell>
          <cell r="B26677">
            <v>8355</v>
          </cell>
          <cell r="C26677">
            <v>7571</v>
          </cell>
        </row>
        <row r="26678">
          <cell r="A26678">
            <v>44577.5</v>
          </cell>
          <cell r="B26678">
            <v>8390</v>
          </cell>
          <cell r="C26678">
            <v>8067</v>
          </cell>
        </row>
        <row r="26679">
          <cell r="A26679">
            <v>44577.541666666664</v>
          </cell>
          <cell r="B26679">
            <v>8541</v>
          </cell>
          <cell r="C26679">
            <v>7685</v>
          </cell>
        </row>
        <row r="26680">
          <cell r="A26680">
            <v>44577.583333333336</v>
          </cell>
          <cell r="B26680">
            <v>8314</v>
          </cell>
          <cell r="C26680">
            <v>8113</v>
          </cell>
        </row>
        <row r="26681">
          <cell r="A26681">
            <v>44577.625</v>
          </cell>
          <cell r="B26681">
            <v>8387</v>
          </cell>
          <cell r="C26681">
            <v>7620</v>
          </cell>
        </row>
        <row r="26682">
          <cell r="A26682">
            <v>44577.666666666664</v>
          </cell>
          <cell r="B26682">
            <v>8545</v>
          </cell>
          <cell r="C26682">
            <v>8116</v>
          </cell>
        </row>
        <row r="26683">
          <cell r="A26683">
            <v>44577.708333333336</v>
          </cell>
          <cell r="B26683">
            <v>8647</v>
          </cell>
          <cell r="C26683">
            <v>8139</v>
          </cell>
        </row>
        <row r="26684">
          <cell r="A26684">
            <v>44577.75</v>
          </cell>
          <cell r="B26684">
            <v>9037</v>
          </cell>
          <cell r="C26684">
            <v>8467</v>
          </cell>
        </row>
        <row r="26685">
          <cell r="A26685">
            <v>44577.791666666664</v>
          </cell>
          <cell r="B26685">
            <v>9277</v>
          </cell>
          <cell r="C26685">
            <v>8172</v>
          </cell>
        </row>
        <row r="26686">
          <cell r="A26686">
            <v>44577.833333333336</v>
          </cell>
          <cell r="B26686">
            <v>9090</v>
          </cell>
          <cell r="C26686">
            <v>8699</v>
          </cell>
        </row>
        <row r="26687">
          <cell r="A26687">
            <v>44577.875</v>
          </cell>
          <cell r="B26687">
            <v>8664</v>
          </cell>
          <cell r="C26687">
            <v>8340</v>
          </cell>
        </row>
        <row r="26688">
          <cell r="A26688">
            <v>44577.916666666664</v>
          </cell>
          <cell r="B26688">
            <v>7145</v>
          </cell>
          <cell r="C26688">
            <v>8587</v>
          </cell>
        </row>
        <row r="26689">
          <cell r="A26689">
            <v>44577.958333333336</v>
          </cell>
          <cell r="B26689">
            <v>6040</v>
          </cell>
          <cell r="C26689">
            <v>7954</v>
          </cell>
        </row>
        <row r="26690">
          <cell r="A26690">
            <v>44578</v>
          </cell>
          <cell r="B26690">
            <v>5989</v>
          </cell>
          <cell r="C26690">
            <v>7359</v>
          </cell>
        </row>
        <row r="26691">
          <cell r="A26691">
            <v>44578.041666666664</v>
          </cell>
          <cell r="B26691">
            <v>5968</v>
          </cell>
          <cell r="C26691">
            <v>7781</v>
          </cell>
        </row>
        <row r="26692">
          <cell r="A26692">
            <v>44578.083333333336</v>
          </cell>
          <cell r="B26692">
            <v>5851</v>
          </cell>
          <cell r="C26692">
            <v>6741</v>
          </cell>
        </row>
        <row r="26693">
          <cell r="A26693">
            <v>44578.125</v>
          </cell>
          <cell r="B26693">
            <v>5862</v>
          </cell>
          <cell r="C26693">
            <v>6646</v>
          </cell>
        </row>
        <row r="26694">
          <cell r="A26694">
            <v>44578.166666666664</v>
          </cell>
          <cell r="B26694">
            <v>6960</v>
          </cell>
          <cell r="C26694">
            <v>6466</v>
          </cell>
        </row>
        <row r="26695">
          <cell r="A26695">
            <v>44578.208333333336</v>
          </cell>
          <cell r="B26695">
            <v>7409</v>
          </cell>
          <cell r="C26695">
            <v>6573</v>
          </cell>
        </row>
        <row r="26696">
          <cell r="A26696">
            <v>44578.25</v>
          </cell>
          <cell r="B26696">
            <v>7393</v>
          </cell>
          <cell r="C26696">
            <v>6931</v>
          </cell>
        </row>
        <row r="26697">
          <cell r="A26697">
            <v>44578.291666666664</v>
          </cell>
          <cell r="B26697">
            <v>7392</v>
          </cell>
          <cell r="C26697">
            <v>7728</v>
          </cell>
        </row>
        <row r="26698">
          <cell r="A26698">
            <v>44578.333333333336</v>
          </cell>
          <cell r="B26698">
            <v>5983</v>
          </cell>
          <cell r="C26698">
            <v>7238</v>
          </cell>
        </row>
        <row r="26699">
          <cell r="A26699">
            <v>44578.375</v>
          </cell>
          <cell r="B26699">
            <v>5469</v>
          </cell>
          <cell r="C26699">
            <v>7808</v>
          </cell>
        </row>
        <row r="26700">
          <cell r="A26700">
            <v>44578.416666666664</v>
          </cell>
          <cell r="B26700">
            <v>6770</v>
          </cell>
          <cell r="C26700">
            <v>7164</v>
          </cell>
        </row>
        <row r="26701">
          <cell r="A26701">
            <v>44578.458333333336</v>
          </cell>
          <cell r="B26701">
            <v>7827</v>
          </cell>
          <cell r="C26701">
            <v>8246</v>
          </cell>
        </row>
        <row r="26702">
          <cell r="A26702">
            <v>44578.5</v>
          </cell>
          <cell r="B26702">
            <v>7847</v>
          </cell>
          <cell r="C26702">
            <v>7270</v>
          </cell>
        </row>
        <row r="26703">
          <cell r="A26703">
            <v>44578.541666666664</v>
          </cell>
          <cell r="B26703">
            <v>7951</v>
          </cell>
          <cell r="C26703">
            <v>8211</v>
          </cell>
        </row>
        <row r="26704">
          <cell r="A26704">
            <v>44578.583333333336</v>
          </cell>
          <cell r="B26704">
            <v>7777</v>
          </cell>
          <cell r="C26704">
            <v>7532</v>
          </cell>
        </row>
        <row r="26705">
          <cell r="A26705">
            <v>44578.625</v>
          </cell>
          <cell r="B26705">
            <v>7771</v>
          </cell>
          <cell r="C26705">
            <v>8090</v>
          </cell>
        </row>
        <row r="26706">
          <cell r="A26706">
            <v>44578.666666666664</v>
          </cell>
          <cell r="B26706">
            <v>7724</v>
          </cell>
          <cell r="C26706">
            <v>7687</v>
          </cell>
        </row>
        <row r="26707">
          <cell r="A26707">
            <v>44578.708333333336</v>
          </cell>
          <cell r="B26707">
            <v>7918</v>
          </cell>
          <cell r="C26707">
            <v>7623</v>
          </cell>
        </row>
        <row r="26708">
          <cell r="A26708">
            <v>44578.75</v>
          </cell>
          <cell r="B26708">
            <v>8000</v>
          </cell>
          <cell r="C26708">
            <v>8325</v>
          </cell>
        </row>
        <row r="26709">
          <cell r="A26709">
            <v>44578.791666666664</v>
          </cell>
          <cell r="B26709">
            <v>8092</v>
          </cell>
          <cell r="C26709">
            <v>7700</v>
          </cell>
        </row>
        <row r="26710">
          <cell r="A26710">
            <v>44578.833333333336</v>
          </cell>
          <cell r="B26710">
            <v>8048</v>
          </cell>
          <cell r="C26710">
            <v>8660</v>
          </cell>
        </row>
        <row r="26711">
          <cell r="A26711">
            <v>44578.875</v>
          </cell>
          <cell r="B26711">
            <v>7854</v>
          </cell>
          <cell r="C26711">
            <v>7806</v>
          </cell>
        </row>
        <row r="26712">
          <cell r="A26712">
            <v>44578.916666666664</v>
          </cell>
          <cell r="B26712">
            <v>7213</v>
          </cell>
          <cell r="C26712">
            <v>8150</v>
          </cell>
        </row>
        <row r="26713">
          <cell r="A26713">
            <v>44578.958333333336</v>
          </cell>
          <cell r="B26713">
            <v>6667</v>
          </cell>
          <cell r="C26713">
            <v>7646</v>
          </cell>
        </row>
        <row r="26714">
          <cell r="A26714">
            <v>44579</v>
          </cell>
          <cell r="B26714">
            <v>6459</v>
          </cell>
          <cell r="C26714">
            <v>6957</v>
          </cell>
        </row>
        <row r="26715">
          <cell r="A26715">
            <v>44579.041666666664</v>
          </cell>
          <cell r="B26715">
            <v>5906</v>
          </cell>
          <cell r="C26715">
            <v>6451</v>
          </cell>
        </row>
        <row r="26716">
          <cell r="A26716">
            <v>44579.083333333336</v>
          </cell>
          <cell r="B26716">
            <v>5790</v>
          </cell>
          <cell r="C26716">
            <v>6759</v>
          </cell>
        </row>
        <row r="26717">
          <cell r="A26717">
            <v>44579.125</v>
          </cell>
          <cell r="B26717">
            <v>5790</v>
          </cell>
          <cell r="C26717">
            <v>6027</v>
          </cell>
        </row>
        <row r="26718">
          <cell r="A26718">
            <v>44579.166666666664</v>
          </cell>
          <cell r="B26718">
            <v>6764</v>
          </cell>
          <cell r="C26718">
            <v>5971</v>
          </cell>
        </row>
        <row r="26719">
          <cell r="A26719">
            <v>44579.208333333336</v>
          </cell>
          <cell r="B26719">
            <v>7261</v>
          </cell>
          <cell r="C26719">
            <v>6063</v>
          </cell>
        </row>
        <row r="26720">
          <cell r="A26720">
            <v>44579.25</v>
          </cell>
          <cell r="B26720">
            <v>7267</v>
          </cell>
          <cell r="C26720">
            <v>6495</v>
          </cell>
        </row>
        <row r="26721">
          <cell r="A26721">
            <v>44579.291666666664</v>
          </cell>
          <cell r="B26721">
            <v>7294</v>
          </cell>
          <cell r="C26721">
            <v>7332</v>
          </cell>
        </row>
        <row r="26722">
          <cell r="A26722">
            <v>44579.333333333336</v>
          </cell>
          <cell r="B26722">
            <v>7050</v>
          </cell>
          <cell r="C26722">
            <v>6883</v>
          </cell>
        </row>
        <row r="26723">
          <cell r="A26723">
            <v>44579.375</v>
          </cell>
          <cell r="B26723">
            <v>7046</v>
          </cell>
          <cell r="C26723">
            <v>7721</v>
          </cell>
        </row>
        <row r="26724">
          <cell r="A26724">
            <v>44579.416666666664</v>
          </cell>
          <cell r="B26724">
            <v>7023</v>
          </cell>
          <cell r="C26724">
            <v>7081</v>
          </cell>
        </row>
        <row r="26725">
          <cell r="A26725">
            <v>44579.458333333336</v>
          </cell>
          <cell r="B26725">
            <v>7257</v>
          </cell>
          <cell r="C26725">
            <v>7842</v>
          </cell>
        </row>
        <row r="26726">
          <cell r="A26726">
            <v>44579.5</v>
          </cell>
          <cell r="B26726">
            <v>7592</v>
          </cell>
          <cell r="C26726">
            <v>7269</v>
          </cell>
        </row>
        <row r="26727">
          <cell r="A26727">
            <v>44579.541666666664</v>
          </cell>
          <cell r="B26727">
            <v>7716</v>
          </cell>
          <cell r="C26727">
            <v>7964</v>
          </cell>
        </row>
        <row r="26728">
          <cell r="A26728">
            <v>44579.583333333336</v>
          </cell>
          <cell r="B26728">
            <v>7575</v>
          </cell>
          <cell r="C26728">
            <v>7140</v>
          </cell>
        </row>
        <row r="26729">
          <cell r="A26729">
            <v>44579.625</v>
          </cell>
          <cell r="B26729">
            <v>7516</v>
          </cell>
          <cell r="C26729">
            <v>7416</v>
          </cell>
        </row>
        <row r="26730">
          <cell r="A26730">
            <v>44579.666666666664</v>
          </cell>
          <cell r="B26730">
            <v>7578</v>
          </cell>
          <cell r="C26730">
            <v>7691</v>
          </cell>
        </row>
        <row r="26731">
          <cell r="A26731">
            <v>44579.708333333336</v>
          </cell>
          <cell r="B26731">
            <v>7666</v>
          </cell>
          <cell r="C26731">
            <v>7520</v>
          </cell>
        </row>
        <row r="26732">
          <cell r="A26732">
            <v>44579.75</v>
          </cell>
          <cell r="B26732">
            <v>7978</v>
          </cell>
          <cell r="C26732">
            <v>7878</v>
          </cell>
        </row>
        <row r="26733">
          <cell r="A26733">
            <v>44579.791666666664</v>
          </cell>
          <cell r="B26733">
            <v>8083</v>
          </cell>
          <cell r="C26733">
            <v>7781</v>
          </cell>
        </row>
        <row r="26734">
          <cell r="A26734">
            <v>44579.833333333336</v>
          </cell>
          <cell r="B26734">
            <v>7994</v>
          </cell>
          <cell r="C26734">
            <v>8056</v>
          </cell>
        </row>
        <row r="26735">
          <cell r="A26735">
            <v>44579.875</v>
          </cell>
          <cell r="B26735">
            <v>7783</v>
          </cell>
          <cell r="C26735">
            <v>8053</v>
          </cell>
        </row>
        <row r="26736">
          <cell r="A26736">
            <v>44579.916666666664</v>
          </cell>
          <cell r="B26736">
            <v>7039</v>
          </cell>
          <cell r="C26736">
            <v>7799</v>
          </cell>
        </row>
        <row r="26737">
          <cell r="A26737">
            <v>44579.958333333336</v>
          </cell>
          <cell r="B26737">
            <v>6314</v>
          </cell>
          <cell r="C26737">
            <v>7399</v>
          </cell>
        </row>
        <row r="26738">
          <cell r="A26738">
            <v>44580</v>
          </cell>
          <cell r="B26738">
            <v>5970</v>
          </cell>
          <cell r="C26738">
            <v>7494</v>
          </cell>
        </row>
        <row r="26739">
          <cell r="A26739">
            <v>44580.041666666664</v>
          </cell>
          <cell r="B26739">
            <v>5960</v>
          </cell>
          <cell r="C26739">
            <v>6612</v>
          </cell>
        </row>
        <row r="26740">
          <cell r="A26740">
            <v>44580.083333333336</v>
          </cell>
          <cell r="B26740">
            <v>5829</v>
          </cell>
          <cell r="C26740">
            <v>6365</v>
          </cell>
        </row>
        <row r="26741">
          <cell r="A26741">
            <v>44580.125</v>
          </cell>
          <cell r="B26741">
            <v>5830</v>
          </cell>
          <cell r="C26741">
            <v>6225</v>
          </cell>
        </row>
        <row r="26742">
          <cell r="A26742">
            <v>44580.166666666664</v>
          </cell>
          <cell r="B26742">
            <v>6875</v>
          </cell>
          <cell r="C26742">
            <v>6112</v>
          </cell>
        </row>
        <row r="26743">
          <cell r="A26743">
            <v>44580.208333333336</v>
          </cell>
          <cell r="B26743">
            <v>7379</v>
          </cell>
          <cell r="C26743">
            <v>6062</v>
          </cell>
        </row>
        <row r="26744">
          <cell r="A26744">
            <v>44580.25</v>
          </cell>
          <cell r="B26744">
            <v>7365</v>
          </cell>
          <cell r="C26744">
            <v>7016</v>
          </cell>
        </row>
        <row r="26745">
          <cell r="A26745">
            <v>44580.291666666664</v>
          </cell>
          <cell r="B26745">
            <v>7149</v>
          </cell>
          <cell r="C26745">
            <v>6854</v>
          </cell>
        </row>
        <row r="26746">
          <cell r="A26746">
            <v>44580.333333333336</v>
          </cell>
          <cell r="B26746">
            <v>7007</v>
          </cell>
          <cell r="C26746">
            <v>6944</v>
          </cell>
        </row>
        <row r="26747">
          <cell r="A26747">
            <v>44580.375</v>
          </cell>
          <cell r="B26747">
            <v>7043</v>
          </cell>
          <cell r="C26747">
            <v>7640</v>
          </cell>
        </row>
        <row r="26748">
          <cell r="A26748">
            <v>44580.416666666664</v>
          </cell>
          <cell r="B26748">
            <v>7003</v>
          </cell>
          <cell r="C26748">
            <v>7066</v>
          </cell>
        </row>
        <row r="26749">
          <cell r="A26749">
            <v>44580.458333333336</v>
          </cell>
          <cell r="B26749">
            <v>7645</v>
          </cell>
          <cell r="C26749">
            <v>7330</v>
          </cell>
        </row>
        <row r="26750">
          <cell r="A26750">
            <v>44580.5</v>
          </cell>
          <cell r="B26750">
            <v>7622</v>
          </cell>
          <cell r="C26750">
            <v>7498</v>
          </cell>
        </row>
        <row r="26751">
          <cell r="A26751">
            <v>44580.541666666664</v>
          </cell>
          <cell r="B26751">
            <v>7868</v>
          </cell>
          <cell r="C26751">
            <v>7308</v>
          </cell>
        </row>
        <row r="26752">
          <cell r="A26752">
            <v>44580.583333333336</v>
          </cell>
          <cell r="B26752">
            <v>7672</v>
          </cell>
          <cell r="C26752">
            <v>7958</v>
          </cell>
        </row>
        <row r="26753">
          <cell r="A26753">
            <v>44580.625</v>
          </cell>
          <cell r="B26753">
            <v>7685</v>
          </cell>
          <cell r="C26753">
            <v>7235</v>
          </cell>
        </row>
        <row r="26754">
          <cell r="A26754">
            <v>44580.666666666664</v>
          </cell>
          <cell r="B26754">
            <v>7655</v>
          </cell>
          <cell r="C26754">
            <v>7839</v>
          </cell>
        </row>
        <row r="26755">
          <cell r="A26755">
            <v>44580.708333333336</v>
          </cell>
          <cell r="B26755">
            <v>7855</v>
          </cell>
          <cell r="C26755">
            <v>7351</v>
          </cell>
        </row>
        <row r="26756">
          <cell r="A26756">
            <v>44580.75</v>
          </cell>
          <cell r="B26756">
            <v>8050</v>
          </cell>
          <cell r="C26756">
            <v>7828</v>
          </cell>
        </row>
        <row r="26757">
          <cell r="A26757">
            <v>44580.791666666664</v>
          </cell>
          <cell r="B26757">
            <v>8131</v>
          </cell>
          <cell r="C26757">
            <v>7807</v>
          </cell>
        </row>
        <row r="26758">
          <cell r="A26758">
            <v>44580.833333333336</v>
          </cell>
          <cell r="B26758">
            <v>7939</v>
          </cell>
          <cell r="C26758">
            <v>8180</v>
          </cell>
        </row>
        <row r="26759">
          <cell r="A26759">
            <v>44580.875</v>
          </cell>
          <cell r="B26759">
            <v>7646</v>
          </cell>
          <cell r="C26759">
            <v>8008</v>
          </cell>
        </row>
        <row r="26760">
          <cell r="A26760">
            <v>44580.916666666664</v>
          </cell>
          <cell r="B26760">
            <v>6900</v>
          </cell>
          <cell r="C26760">
            <v>8126</v>
          </cell>
        </row>
        <row r="26761">
          <cell r="A26761">
            <v>44580.958333333336</v>
          </cell>
          <cell r="B26761">
            <v>6317</v>
          </cell>
          <cell r="C26761">
            <v>7693</v>
          </cell>
        </row>
        <row r="26762">
          <cell r="A26762">
            <v>44581</v>
          </cell>
          <cell r="B26762">
            <v>5925</v>
          </cell>
          <cell r="C26762">
            <v>7007</v>
          </cell>
        </row>
        <row r="26763">
          <cell r="A26763">
            <v>44581.041666666664</v>
          </cell>
          <cell r="B26763">
            <v>5902</v>
          </cell>
          <cell r="C26763">
            <v>6637</v>
          </cell>
        </row>
        <row r="26764">
          <cell r="A26764">
            <v>44581.083333333336</v>
          </cell>
          <cell r="B26764">
            <v>5712</v>
          </cell>
          <cell r="C26764">
            <v>6366</v>
          </cell>
        </row>
        <row r="26765">
          <cell r="A26765">
            <v>44581.125</v>
          </cell>
          <cell r="B26765">
            <v>5768</v>
          </cell>
          <cell r="C26765">
            <v>6035</v>
          </cell>
        </row>
        <row r="26766">
          <cell r="A26766">
            <v>44581.166666666664</v>
          </cell>
          <cell r="B26766">
            <v>6677</v>
          </cell>
          <cell r="C26766">
            <v>5905</v>
          </cell>
        </row>
        <row r="26767">
          <cell r="A26767">
            <v>44581.208333333336</v>
          </cell>
          <cell r="B26767">
            <v>7223</v>
          </cell>
          <cell r="C26767">
            <v>6430</v>
          </cell>
        </row>
        <row r="26768">
          <cell r="A26768">
            <v>44581.25</v>
          </cell>
          <cell r="B26768">
            <v>7320</v>
          </cell>
          <cell r="C26768">
            <v>6119</v>
          </cell>
        </row>
        <row r="26769">
          <cell r="A26769">
            <v>44581.291666666664</v>
          </cell>
          <cell r="B26769">
            <v>7238</v>
          </cell>
          <cell r="C26769">
            <v>7091</v>
          </cell>
        </row>
        <row r="26770">
          <cell r="A26770">
            <v>44581.333333333336</v>
          </cell>
          <cell r="B26770">
            <v>7047</v>
          </cell>
          <cell r="C26770">
            <v>6968</v>
          </cell>
        </row>
        <row r="26771">
          <cell r="A26771">
            <v>44581.375</v>
          </cell>
          <cell r="B26771">
            <v>7031</v>
          </cell>
          <cell r="C26771">
            <v>6924</v>
          </cell>
        </row>
        <row r="26772">
          <cell r="A26772">
            <v>44581.416666666664</v>
          </cell>
          <cell r="B26772">
            <v>8432</v>
          </cell>
          <cell r="C26772">
            <v>7608</v>
          </cell>
        </row>
        <row r="26773">
          <cell r="A26773">
            <v>44581.458333333336</v>
          </cell>
          <cell r="B26773">
            <v>8210</v>
          </cell>
          <cell r="C26773">
            <v>7315</v>
          </cell>
        </row>
        <row r="26774">
          <cell r="A26774">
            <v>44581.5</v>
          </cell>
          <cell r="B26774">
            <v>7909</v>
          </cell>
          <cell r="C26774">
            <v>8006</v>
          </cell>
        </row>
        <row r="26775">
          <cell r="A26775">
            <v>44581.541666666664</v>
          </cell>
          <cell r="B26775">
            <v>8695</v>
          </cell>
          <cell r="C26775">
            <v>7375</v>
          </cell>
        </row>
        <row r="26776">
          <cell r="A26776">
            <v>44581.583333333336</v>
          </cell>
          <cell r="B26776">
            <v>7792</v>
          </cell>
          <cell r="C26776">
            <v>7961</v>
          </cell>
        </row>
        <row r="26777">
          <cell r="A26777">
            <v>44581.625</v>
          </cell>
          <cell r="B26777">
            <v>7775</v>
          </cell>
          <cell r="C26777">
            <v>7267</v>
          </cell>
        </row>
        <row r="26778">
          <cell r="A26778">
            <v>44581.666666666664</v>
          </cell>
          <cell r="B26778">
            <v>7871</v>
          </cell>
          <cell r="C26778">
            <v>7771</v>
          </cell>
        </row>
        <row r="26779">
          <cell r="A26779">
            <v>44581.708333333336</v>
          </cell>
          <cell r="B26779">
            <v>7985</v>
          </cell>
          <cell r="C26779">
            <v>7352</v>
          </cell>
        </row>
        <row r="26780">
          <cell r="A26780">
            <v>44581.75</v>
          </cell>
          <cell r="B26780">
            <v>8185</v>
          </cell>
          <cell r="C26780">
            <v>7902</v>
          </cell>
        </row>
        <row r="26781">
          <cell r="A26781">
            <v>44581.791666666664</v>
          </cell>
          <cell r="B26781">
            <v>8134</v>
          </cell>
          <cell r="C26781">
            <v>7787</v>
          </cell>
        </row>
        <row r="26782">
          <cell r="A26782">
            <v>44581.833333333336</v>
          </cell>
          <cell r="B26782">
            <v>7995</v>
          </cell>
          <cell r="C26782">
            <v>7755</v>
          </cell>
        </row>
        <row r="26783">
          <cell r="A26783">
            <v>44581.875</v>
          </cell>
          <cell r="B26783">
            <v>7608</v>
          </cell>
          <cell r="C26783">
            <v>8284</v>
          </cell>
        </row>
        <row r="26784">
          <cell r="A26784">
            <v>44581.916666666664</v>
          </cell>
          <cell r="B26784">
            <v>6289</v>
          </cell>
          <cell r="C26784">
            <v>7687</v>
          </cell>
        </row>
        <row r="26785">
          <cell r="A26785">
            <v>44581.958333333336</v>
          </cell>
          <cell r="B26785">
            <v>5850</v>
          </cell>
          <cell r="C26785">
            <v>7710</v>
          </cell>
        </row>
        <row r="26786">
          <cell r="A26786">
            <v>44582</v>
          </cell>
          <cell r="B26786">
            <v>5970</v>
          </cell>
          <cell r="C26786">
            <v>7019</v>
          </cell>
        </row>
        <row r="26787">
          <cell r="A26787">
            <v>44582.041666666664</v>
          </cell>
          <cell r="B26787">
            <v>5937</v>
          </cell>
          <cell r="C26787">
            <v>6655</v>
          </cell>
        </row>
        <row r="26788">
          <cell r="A26788">
            <v>44582.083333333336</v>
          </cell>
          <cell r="B26788">
            <v>5744</v>
          </cell>
          <cell r="C26788">
            <v>6806</v>
          </cell>
        </row>
        <row r="26789">
          <cell r="A26789">
            <v>44582.125</v>
          </cell>
          <cell r="B26789">
            <v>5769</v>
          </cell>
          <cell r="C26789">
            <v>6302</v>
          </cell>
        </row>
        <row r="26790">
          <cell r="A26790">
            <v>44582.166666666664</v>
          </cell>
          <cell r="B26790">
            <v>6663</v>
          </cell>
          <cell r="C26790">
            <v>5939</v>
          </cell>
        </row>
        <row r="26791">
          <cell r="A26791">
            <v>44582.208333333336</v>
          </cell>
          <cell r="B26791">
            <v>7225</v>
          </cell>
          <cell r="C26791">
            <v>6096</v>
          </cell>
        </row>
        <row r="26792">
          <cell r="A26792">
            <v>44582.25</v>
          </cell>
          <cell r="B26792">
            <v>7336</v>
          </cell>
          <cell r="C26792">
            <v>6990</v>
          </cell>
        </row>
        <row r="26793">
          <cell r="A26793">
            <v>44582.291666666664</v>
          </cell>
          <cell r="B26793">
            <v>7241</v>
          </cell>
          <cell r="C26793">
            <v>6912</v>
          </cell>
        </row>
        <row r="26794">
          <cell r="A26794">
            <v>44582.333333333336</v>
          </cell>
          <cell r="B26794">
            <v>7059</v>
          </cell>
          <cell r="C26794">
            <v>7295</v>
          </cell>
        </row>
        <row r="26795">
          <cell r="A26795">
            <v>44582.375</v>
          </cell>
          <cell r="B26795">
            <v>7081</v>
          </cell>
          <cell r="C26795">
            <v>7157</v>
          </cell>
        </row>
        <row r="26796">
          <cell r="A26796">
            <v>44582.416666666664</v>
          </cell>
          <cell r="B26796">
            <v>7868</v>
          </cell>
          <cell r="C26796">
            <v>7583</v>
          </cell>
        </row>
        <row r="26797">
          <cell r="A26797">
            <v>44582.458333333336</v>
          </cell>
          <cell r="B26797">
            <v>7904</v>
          </cell>
          <cell r="C26797">
            <v>7245</v>
          </cell>
        </row>
        <row r="26798">
          <cell r="A26798">
            <v>44582.5</v>
          </cell>
          <cell r="B26798">
            <v>7697</v>
          </cell>
          <cell r="C26798">
            <v>7638</v>
          </cell>
        </row>
        <row r="26799">
          <cell r="A26799">
            <v>44582.541666666664</v>
          </cell>
          <cell r="B26799">
            <v>7772</v>
          </cell>
          <cell r="C26799">
            <v>7213</v>
          </cell>
        </row>
        <row r="26800">
          <cell r="A26800">
            <v>44582.583333333336</v>
          </cell>
          <cell r="B26800">
            <v>7608</v>
          </cell>
          <cell r="C26800">
            <v>7347</v>
          </cell>
        </row>
        <row r="26801">
          <cell r="A26801">
            <v>44582.625</v>
          </cell>
          <cell r="B26801">
            <v>7680</v>
          </cell>
          <cell r="C26801">
            <v>7443</v>
          </cell>
        </row>
        <row r="26802">
          <cell r="A26802">
            <v>44582.666666666664</v>
          </cell>
          <cell r="B26802">
            <v>7688</v>
          </cell>
          <cell r="C26802">
            <v>7185</v>
          </cell>
        </row>
        <row r="26803">
          <cell r="A26803">
            <v>44582.708333333336</v>
          </cell>
          <cell r="B26803">
            <v>7876</v>
          </cell>
          <cell r="C26803">
            <v>7599</v>
          </cell>
        </row>
        <row r="26804">
          <cell r="A26804">
            <v>44582.75</v>
          </cell>
          <cell r="B26804">
            <v>8077</v>
          </cell>
          <cell r="C26804">
            <v>7235</v>
          </cell>
        </row>
        <row r="26805">
          <cell r="A26805">
            <v>44582.791666666664</v>
          </cell>
          <cell r="B26805">
            <v>8157</v>
          </cell>
          <cell r="C26805">
            <v>7803</v>
          </cell>
        </row>
        <row r="26806">
          <cell r="A26806">
            <v>44582.833333333336</v>
          </cell>
          <cell r="B26806">
            <v>7701</v>
          </cell>
          <cell r="C26806">
            <v>7318</v>
          </cell>
        </row>
        <row r="26807">
          <cell r="A26807">
            <v>44582.875</v>
          </cell>
          <cell r="B26807">
            <v>7557</v>
          </cell>
          <cell r="C26807">
            <v>7759</v>
          </cell>
        </row>
        <row r="26808">
          <cell r="A26808">
            <v>44582.916666666664</v>
          </cell>
          <cell r="B26808">
            <v>6285</v>
          </cell>
          <cell r="C26808">
            <v>7414</v>
          </cell>
        </row>
        <row r="26809">
          <cell r="A26809">
            <v>44582.958333333336</v>
          </cell>
          <cell r="B26809">
            <v>5795</v>
          </cell>
          <cell r="C26809">
            <v>7638</v>
          </cell>
        </row>
        <row r="26810">
          <cell r="A26810">
            <v>44583</v>
          </cell>
          <cell r="B26810">
            <v>5902</v>
          </cell>
          <cell r="C26810">
            <v>6928</v>
          </cell>
        </row>
        <row r="26811">
          <cell r="A26811">
            <v>44583.041666666664</v>
          </cell>
          <cell r="B26811">
            <v>5839</v>
          </cell>
          <cell r="C26811">
            <v>6384</v>
          </cell>
        </row>
        <row r="26812">
          <cell r="A26812">
            <v>44583.083333333336</v>
          </cell>
          <cell r="B26812">
            <v>5582</v>
          </cell>
          <cell r="C26812">
            <v>6238</v>
          </cell>
        </row>
        <row r="26813">
          <cell r="A26813">
            <v>44583.125</v>
          </cell>
          <cell r="B26813">
            <v>5517</v>
          </cell>
          <cell r="C26813">
            <v>5907</v>
          </cell>
        </row>
        <row r="26814">
          <cell r="A26814">
            <v>44583.166666666664</v>
          </cell>
          <cell r="B26814">
            <v>5837</v>
          </cell>
          <cell r="C26814">
            <v>6141</v>
          </cell>
        </row>
        <row r="26815">
          <cell r="A26815">
            <v>44583.208333333336</v>
          </cell>
          <cell r="B26815">
            <v>6107</v>
          </cell>
          <cell r="C26815">
            <v>5634</v>
          </cell>
        </row>
        <row r="26816">
          <cell r="A26816">
            <v>44583.25</v>
          </cell>
          <cell r="B26816">
            <v>6396</v>
          </cell>
          <cell r="C26816">
            <v>5956</v>
          </cell>
        </row>
        <row r="26817">
          <cell r="A26817">
            <v>44583.291666666664</v>
          </cell>
          <cell r="B26817">
            <v>6788</v>
          </cell>
          <cell r="C26817">
            <v>6044</v>
          </cell>
        </row>
        <row r="26818">
          <cell r="A26818">
            <v>44583.333333333336</v>
          </cell>
          <cell r="B26818">
            <v>7039</v>
          </cell>
          <cell r="C26818">
            <v>6808</v>
          </cell>
        </row>
        <row r="26819">
          <cell r="A26819">
            <v>44583.375</v>
          </cell>
          <cell r="B26819">
            <v>7220</v>
          </cell>
          <cell r="C26819">
            <v>7133</v>
          </cell>
        </row>
        <row r="26820">
          <cell r="A26820">
            <v>44583.416666666664</v>
          </cell>
          <cell r="B26820">
            <v>7219</v>
          </cell>
          <cell r="C26820">
            <v>7586</v>
          </cell>
        </row>
        <row r="26821">
          <cell r="A26821">
            <v>44583.458333333336</v>
          </cell>
          <cell r="B26821">
            <v>7255</v>
          </cell>
          <cell r="C26821">
            <v>7486</v>
          </cell>
        </row>
        <row r="26822">
          <cell r="A26822">
            <v>44583.5</v>
          </cell>
          <cell r="B26822">
            <v>8001</v>
          </cell>
          <cell r="C26822">
            <v>7956</v>
          </cell>
        </row>
        <row r="26823">
          <cell r="A26823">
            <v>44583.541666666664</v>
          </cell>
          <cell r="B26823">
            <v>8158</v>
          </cell>
          <cell r="C26823">
            <v>7637</v>
          </cell>
        </row>
        <row r="26824">
          <cell r="A26824">
            <v>44583.583333333336</v>
          </cell>
          <cell r="B26824">
            <v>7783</v>
          </cell>
          <cell r="C26824">
            <v>8023</v>
          </cell>
        </row>
        <row r="26825">
          <cell r="A26825">
            <v>44583.625</v>
          </cell>
          <cell r="B26825">
            <v>7968</v>
          </cell>
          <cell r="C26825">
            <v>7750</v>
          </cell>
        </row>
        <row r="26826">
          <cell r="A26826">
            <v>44583.666666666664</v>
          </cell>
          <cell r="B26826">
            <v>8087</v>
          </cell>
          <cell r="C26826">
            <v>8221</v>
          </cell>
        </row>
        <row r="26827">
          <cell r="A26827">
            <v>44583.708333333336</v>
          </cell>
          <cell r="B26827">
            <v>8067</v>
          </cell>
          <cell r="C26827">
            <v>7615</v>
          </cell>
        </row>
        <row r="26828">
          <cell r="A26828">
            <v>44583.75</v>
          </cell>
          <cell r="B26828">
            <v>8094</v>
          </cell>
          <cell r="C26828">
            <v>8044</v>
          </cell>
        </row>
        <row r="26829">
          <cell r="A26829">
            <v>44583.791666666664</v>
          </cell>
          <cell r="B26829">
            <v>8074</v>
          </cell>
          <cell r="C26829">
            <v>7996</v>
          </cell>
        </row>
        <row r="26830">
          <cell r="A26830">
            <v>44583.833333333336</v>
          </cell>
          <cell r="B26830">
            <v>7977</v>
          </cell>
          <cell r="C26830">
            <v>8025</v>
          </cell>
        </row>
        <row r="26831">
          <cell r="A26831">
            <v>44583.875</v>
          </cell>
          <cell r="B26831">
            <v>7998</v>
          </cell>
          <cell r="C26831">
            <v>7932</v>
          </cell>
        </row>
        <row r="26832">
          <cell r="A26832">
            <v>44583.916666666664</v>
          </cell>
          <cell r="B26832">
            <v>6699</v>
          </cell>
          <cell r="C26832">
            <v>7921</v>
          </cell>
        </row>
        <row r="26833">
          <cell r="A26833">
            <v>44583.958333333336</v>
          </cell>
          <cell r="B26833">
            <v>5797</v>
          </cell>
          <cell r="C26833">
            <v>7807</v>
          </cell>
        </row>
        <row r="26834">
          <cell r="A26834">
            <v>44584</v>
          </cell>
          <cell r="B26834">
            <v>5963</v>
          </cell>
          <cell r="C26834">
            <v>6953</v>
          </cell>
        </row>
        <row r="26835">
          <cell r="A26835">
            <v>44584.041666666664</v>
          </cell>
          <cell r="B26835">
            <v>5954</v>
          </cell>
          <cell r="C26835">
            <v>7238</v>
          </cell>
        </row>
        <row r="26836">
          <cell r="A26836">
            <v>44584.083333333336</v>
          </cell>
          <cell r="B26836">
            <v>5772</v>
          </cell>
          <cell r="C26836">
            <v>6434</v>
          </cell>
        </row>
        <row r="26837">
          <cell r="A26837">
            <v>44584.125</v>
          </cell>
          <cell r="B26837">
            <v>5712</v>
          </cell>
          <cell r="C26837">
            <v>6070</v>
          </cell>
        </row>
        <row r="26838">
          <cell r="A26838">
            <v>44584.166666666664</v>
          </cell>
          <cell r="B26838">
            <v>5965</v>
          </cell>
          <cell r="C26838">
            <v>6355</v>
          </cell>
        </row>
        <row r="26839">
          <cell r="A26839">
            <v>44584.208333333336</v>
          </cell>
          <cell r="B26839">
            <v>5969</v>
          </cell>
          <cell r="C26839">
            <v>5785</v>
          </cell>
        </row>
        <row r="26840">
          <cell r="A26840">
            <v>44584.25</v>
          </cell>
          <cell r="B26840">
            <v>6183</v>
          </cell>
          <cell r="C26840">
            <v>5909</v>
          </cell>
        </row>
        <row r="26841">
          <cell r="A26841">
            <v>44584.291666666664</v>
          </cell>
          <cell r="B26841">
            <v>6711</v>
          </cell>
          <cell r="C26841">
            <v>6274</v>
          </cell>
        </row>
        <row r="26842">
          <cell r="A26842">
            <v>44584.333333333336</v>
          </cell>
          <cell r="B26842">
            <v>7251</v>
          </cell>
          <cell r="C26842">
            <v>6489</v>
          </cell>
        </row>
        <row r="26843">
          <cell r="A26843">
            <v>44584.375</v>
          </cell>
          <cell r="B26843">
            <v>8010</v>
          </cell>
          <cell r="C26843">
            <v>6910</v>
          </cell>
        </row>
        <row r="26844">
          <cell r="A26844">
            <v>44584.416666666664</v>
          </cell>
          <cell r="B26844">
            <v>8147</v>
          </cell>
          <cell r="C26844">
            <v>7924</v>
          </cell>
        </row>
        <row r="26845">
          <cell r="A26845">
            <v>44584.458333333336</v>
          </cell>
          <cell r="B26845">
            <v>8314</v>
          </cell>
          <cell r="C26845">
            <v>7267</v>
          </cell>
        </row>
        <row r="26846">
          <cell r="A26846">
            <v>44584.5</v>
          </cell>
          <cell r="B26846">
            <v>8451</v>
          </cell>
          <cell r="C26846">
            <v>8232</v>
          </cell>
        </row>
        <row r="26847">
          <cell r="A26847">
            <v>44584.541666666664</v>
          </cell>
          <cell r="B26847">
            <v>8619</v>
          </cell>
          <cell r="C26847">
            <v>7449</v>
          </cell>
        </row>
        <row r="26848">
          <cell r="A26848">
            <v>44584.583333333336</v>
          </cell>
          <cell r="B26848">
            <v>8496</v>
          </cell>
          <cell r="C26848">
            <v>8275</v>
          </cell>
        </row>
        <row r="26849">
          <cell r="A26849">
            <v>44584.625</v>
          </cell>
          <cell r="B26849">
            <v>8556</v>
          </cell>
          <cell r="C26849">
            <v>7371</v>
          </cell>
        </row>
        <row r="26850">
          <cell r="A26850">
            <v>44584.666666666664</v>
          </cell>
          <cell r="B26850">
            <v>8716</v>
          </cell>
          <cell r="C26850">
            <v>8236</v>
          </cell>
        </row>
        <row r="26851">
          <cell r="A26851">
            <v>44584.708333333336</v>
          </cell>
          <cell r="B26851">
            <v>8901</v>
          </cell>
          <cell r="C26851">
            <v>7464</v>
          </cell>
        </row>
        <row r="26852">
          <cell r="A26852">
            <v>44584.75</v>
          </cell>
          <cell r="B26852">
            <v>9138</v>
          </cell>
          <cell r="C26852">
            <v>8430</v>
          </cell>
        </row>
        <row r="26853">
          <cell r="A26853">
            <v>44584.791666666664</v>
          </cell>
          <cell r="B26853">
            <v>9317</v>
          </cell>
          <cell r="C26853">
            <v>7792</v>
          </cell>
        </row>
        <row r="26854">
          <cell r="A26854">
            <v>44584.833333333336</v>
          </cell>
          <cell r="B26854">
            <v>8937</v>
          </cell>
          <cell r="C26854">
            <v>8532</v>
          </cell>
        </row>
        <row r="26855">
          <cell r="A26855">
            <v>44584.875</v>
          </cell>
          <cell r="B26855">
            <v>8311</v>
          </cell>
          <cell r="C26855">
            <v>8151</v>
          </cell>
        </row>
        <row r="26856">
          <cell r="A26856">
            <v>44584.916666666664</v>
          </cell>
          <cell r="B26856">
            <v>6814</v>
          </cell>
          <cell r="C26856">
            <v>8576</v>
          </cell>
        </row>
        <row r="26857">
          <cell r="A26857">
            <v>44584.958333333336</v>
          </cell>
          <cell r="B26857">
            <v>5715</v>
          </cell>
          <cell r="C26857">
            <v>7552</v>
          </cell>
        </row>
        <row r="26858">
          <cell r="A26858">
            <v>44585</v>
          </cell>
          <cell r="B26858">
            <v>5927</v>
          </cell>
          <cell r="C26858">
            <v>7205</v>
          </cell>
        </row>
        <row r="26859">
          <cell r="A26859">
            <v>44585.041666666664</v>
          </cell>
          <cell r="B26859">
            <v>5915</v>
          </cell>
          <cell r="C26859">
            <v>7383</v>
          </cell>
        </row>
        <row r="26860">
          <cell r="A26860">
            <v>44585.083333333336</v>
          </cell>
          <cell r="B26860">
            <v>5758</v>
          </cell>
          <cell r="C26860">
            <v>6546</v>
          </cell>
        </row>
        <row r="26861">
          <cell r="A26861">
            <v>44585.125</v>
          </cell>
          <cell r="B26861">
            <v>5710</v>
          </cell>
          <cell r="C26861">
            <v>6126</v>
          </cell>
        </row>
        <row r="26862">
          <cell r="A26862">
            <v>44585.166666666664</v>
          </cell>
          <cell r="B26862">
            <v>6820</v>
          </cell>
          <cell r="C26862">
            <v>5942</v>
          </cell>
        </row>
        <row r="26863">
          <cell r="A26863">
            <v>44585.208333333336</v>
          </cell>
          <cell r="B26863">
            <v>7149</v>
          </cell>
          <cell r="C26863">
            <v>5963</v>
          </cell>
        </row>
        <row r="26864">
          <cell r="A26864">
            <v>44585.25</v>
          </cell>
          <cell r="B26864">
            <v>7173</v>
          </cell>
          <cell r="C26864">
            <v>6515</v>
          </cell>
        </row>
        <row r="26865">
          <cell r="A26865">
            <v>44585.291666666664</v>
          </cell>
          <cell r="B26865">
            <v>7174</v>
          </cell>
          <cell r="C26865">
            <v>7078</v>
          </cell>
        </row>
        <row r="26866">
          <cell r="A26866">
            <v>44585.333333333336</v>
          </cell>
          <cell r="B26866">
            <v>7170</v>
          </cell>
          <cell r="C26866">
            <v>6857</v>
          </cell>
        </row>
        <row r="26867">
          <cell r="A26867">
            <v>44585.375</v>
          </cell>
          <cell r="B26867">
            <v>7006</v>
          </cell>
          <cell r="C26867">
            <v>7654</v>
          </cell>
        </row>
        <row r="26868">
          <cell r="A26868">
            <v>44585.416666666664</v>
          </cell>
          <cell r="B26868">
            <v>7705</v>
          </cell>
          <cell r="C26868">
            <v>7201</v>
          </cell>
        </row>
        <row r="26869">
          <cell r="A26869">
            <v>44585.458333333336</v>
          </cell>
          <cell r="B26869">
            <v>7701</v>
          </cell>
          <cell r="C26869">
            <v>7868</v>
          </cell>
        </row>
        <row r="26870">
          <cell r="A26870">
            <v>44585.5</v>
          </cell>
          <cell r="B26870">
            <v>7692</v>
          </cell>
          <cell r="C26870">
            <v>7228</v>
          </cell>
        </row>
        <row r="26871">
          <cell r="A26871">
            <v>44585.541666666664</v>
          </cell>
          <cell r="B26871">
            <v>7979</v>
          </cell>
          <cell r="C26871">
            <v>7588</v>
          </cell>
        </row>
        <row r="26872">
          <cell r="A26872">
            <v>44585.583333333336</v>
          </cell>
          <cell r="B26872">
            <v>7767</v>
          </cell>
          <cell r="C26872">
            <v>7345</v>
          </cell>
        </row>
        <row r="26873">
          <cell r="A26873">
            <v>44585.625</v>
          </cell>
          <cell r="B26873">
            <v>7603</v>
          </cell>
          <cell r="C26873">
            <v>7276</v>
          </cell>
        </row>
        <row r="26874">
          <cell r="A26874">
            <v>44585.666666666664</v>
          </cell>
          <cell r="B26874">
            <v>7656</v>
          </cell>
          <cell r="C26874">
            <v>7543</v>
          </cell>
        </row>
        <row r="26875">
          <cell r="A26875">
            <v>44585.708333333336</v>
          </cell>
          <cell r="B26875">
            <v>7654</v>
          </cell>
          <cell r="C26875">
            <v>7087</v>
          </cell>
        </row>
        <row r="26876">
          <cell r="A26876">
            <v>44585.75</v>
          </cell>
          <cell r="B26876">
            <v>7895</v>
          </cell>
          <cell r="C26876">
            <v>7963</v>
          </cell>
        </row>
        <row r="26877">
          <cell r="A26877">
            <v>44585.791666666664</v>
          </cell>
          <cell r="B26877">
            <v>7951</v>
          </cell>
          <cell r="C26877">
            <v>7287</v>
          </cell>
        </row>
        <row r="26878">
          <cell r="A26878">
            <v>44585.833333333336</v>
          </cell>
          <cell r="B26878">
            <v>7830</v>
          </cell>
          <cell r="C26878">
            <v>8230</v>
          </cell>
        </row>
        <row r="26879">
          <cell r="A26879">
            <v>44585.875</v>
          </cell>
          <cell r="B26879">
            <v>7584</v>
          </cell>
          <cell r="C26879">
            <v>7422</v>
          </cell>
        </row>
        <row r="26880">
          <cell r="A26880">
            <v>44585.916666666664</v>
          </cell>
          <cell r="B26880">
            <v>6520</v>
          </cell>
          <cell r="C26880">
            <v>7977</v>
          </cell>
        </row>
        <row r="26881">
          <cell r="A26881">
            <v>44585.958333333336</v>
          </cell>
          <cell r="B26881">
            <v>5630</v>
          </cell>
          <cell r="C26881">
            <v>7164</v>
          </cell>
        </row>
        <row r="26882">
          <cell r="A26882">
            <v>44586</v>
          </cell>
          <cell r="B26882">
            <v>5834</v>
          </cell>
          <cell r="C26882">
            <v>6909</v>
          </cell>
        </row>
        <row r="26883">
          <cell r="A26883">
            <v>44586.041666666664</v>
          </cell>
          <cell r="B26883">
            <v>5811</v>
          </cell>
          <cell r="C26883">
            <v>6519</v>
          </cell>
        </row>
        <row r="26884">
          <cell r="A26884">
            <v>44586.083333333336</v>
          </cell>
          <cell r="B26884">
            <v>5713</v>
          </cell>
          <cell r="C26884">
            <v>6172</v>
          </cell>
        </row>
        <row r="26885">
          <cell r="A26885">
            <v>44586.125</v>
          </cell>
          <cell r="B26885">
            <v>5711</v>
          </cell>
          <cell r="C26885">
            <v>6012</v>
          </cell>
        </row>
        <row r="26886">
          <cell r="A26886">
            <v>44586.166666666664</v>
          </cell>
          <cell r="B26886">
            <v>6615</v>
          </cell>
          <cell r="C26886">
            <v>5935</v>
          </cell>
        </row>
        <row r="26887">
          <cell r="A26887">
            <v>44586.208333333336</v>
          </cell>
          <cell r="B26887">
            <v>7010</v>
          </cell>
          <cell r="C26887">
            <v>6326</v>
          </cell>
        </row>
        <row r="26888">
          <cell r="A26888">
            <v>44586.25</v>
          </cell>
          <cell r="B26888">
            <v>6932</v>
          </cell>
          <cell r="C26888">
            <v>6951</v>
          </cell>
        </row>
        <row r="26889">
          <cell r="A26889">
            <v>44586.291666666664</v>
          </cell>
          <cell r="B26889">
            <v>6821</v>
          </cell>
          <cell r="C26889">
            <v>6846</v>
          </cell>
        </row>
        <row r="26890">
          <cell r="A26890">
            <v>44586.333333333336</v>
          </cell>
          <cell r="B26890">
            <v>6833</v>
          </cell>
          <cell r="C26890">
            <v>8119</v>
          </cell>
        </row>
        <row r="26891">
          <cell r="A26891">
            <v>44586.375</v>
          </cell>
          <cell r="B26891">
            <v>6864</v>
          </cell>
          <cell r="C26891">
            <v>7677</v>
          </cell>
        </row>
        <row r="26892">
          <cell r="A26892">
            <v>44586.416666666664</v>
          </cell>
          <cell r="B26892">
            <v>7194</v>
          </cell>
          <cell r="C26892">
            <v>7905</v>
          </cell>
        </row>
        <row r="26893">
          <cell r="A26893">
            <v>44586.458333333336</v>
          </cell>
          <cell r="B26893">
            <v>7565</v>
          </cell>
          <cell r="C26893">
            <v>8542</v>
          </cell>
        </row>
        <row r="26894">
          <cell r="A26894">
            <v>44586.5</v>
          </cell>
          <cell r="B26894">
            <v>7543</v>
          </cell>
          <cell r="C26894">
            <v>7663</v>
          </cell>
        </row>
        <row r="26895">
          <cell r="A26895">
            <v>44586.541666666664</v>
          </cell>
          <cell r="B26895">
            <v>7683</v>
          </cell>
          <cell r="C26895">
            <v>8220</v>
          </cell>
        </row>
        <row r="26896">
          <cell r="A26896">
            <v>44586.583333333336</v>
          </cell>
          <cell r="B26896">
            <v>7497</v>
          </cell>
          <cell r="C26896">
            <v>7920</v>
          </cell>
        </row>
        <row r="26897">
          <cell r="A26897">
            <v>44586.625</v>
          </cell>
          <cell r="B26897">
            <v>7523</v>
          </cell>
          <cell r="C26897">
            <v>7669</v>
          </cell>
        </row>
        <row r="26898">
          <cell r="A26898">
            <v>44586.666666666664</v>
          </cell>
          <cell r="B26898">
            <v>7601</v>
          </cell>
          <cell r="C26898">
            <v>8448</v>
          </cell>
        </row>
        <row r="26899">
          <cell r="A26899">
            <v>44586.708333333336</v>
          </cell>
          <cell r="B26899">
            <v>7722</v>
          </cell>
          <cell r="C26899">
            <v>7696</v>
          </cell>
        </row>
        <row r="26900">
          <cell r="A26900">
            <v>44586.75</v>
          </cell>
          <cell r="B26900">
            <v>7922</v>
          </cell>
          <cell r="C26900">
            <v>8568</v>
          </cell>
        </row>
        <row r="26901">
          <cell r="A26901">
            <v>44586.791666666664</v>
          </cell>
          <cell r="B26901">
            <v>8026</v>
          </cell>
          <cell r="C26901">
            <v>7950</v>
          </cell>
        </row>
        <row r="26902">
          <cell r="A26902">
            <v>44586.833333333336</v>
          </cell>
          <cell r="B26902">
            <v>7927</v>
          </cell>
          <cell r="C26902">
            <v>8740</v>
          </cell>
        </row>
        <row r="26903">
          <cell r="A26903">
            <v>44586.875</v>
          </cell>
          <cell r="B26903">
            <v>7421</v>
          </cell>
          <cell r="C26903">
            <v>8756</v>
          </cell>
        </row>
        <row r="26904">
          <cell r="A26904">
            <v>44586.916666666664</v>
          </cell>
          <cell r="B26904">
            <v>6200</v>
          </cell>
          <cell r="C26904">
            <v>8522</v>
          </cell>
        </row>
        <row r="26905">
          <cell r="A26905">
            <v>44586.958333333336</v>
          </cell>
          <cell r="B26905">
            <v>5738</v>
          </cell>
          <cell r="C26905">
            <v>8102</v>
          </cell>
        </row>
        <row r="26906">
          <cell r="A26906">
            <v>44587</v>
          </cell>
          <cell r="B26906">
            <v>5872</v>
          </cell>
          <cell r="C26906">
            <v>7799</v>
          </cell>
        </row>
        <row r="26907">
          <cell r="A26907">
            <v>44587.041666666664</v>
          </cell>
          <cell r="B26907">
            <v>5835</v>
          </cell>
          <cell r="C26907">
            <v>7292</v>
          </cell>
        </row>
        <row r="26908">
          <cell r="A26908">
            <v>44587.083333333336</v>
          </cell>
          <cell r="B26908">
            <v>5757</v>
          </cell>
          <cell r="C26908">
            <v>7243</v>
          </cell>
        </row>
        <row r="26909">
          <cell r="A26909">
            <v>44587.125</v>
          </cell>
          <cell r="B26909">
            <v>5711</v>
          </cell>
          <cell r="C26909">
            <v>7188</v>
          </cell>
        </row>
        <row r="26910">
          <cell r="A26910">
            <v>44587.166666666664</v>
          </cell>
          <cell r="B26910">
            <v>6663</v>
          </cell>
          <cell r="C26910">
            <v>7141</v>
          </cell>
        </row>
        <row r="26911">
          <cell r="A26911">
            <v>44587.208333333336</v>
          </cell>
          <cell r="B26911">
            <v>7083</v>
          </cell>
          <cell r="C26911">
            <v>7257</v>
          </cell>
        </row>
        <row r="26912">
          <cell r="A26912">
            <v>44587.25</v>
          </cell>
          <cell r="B26912">
            <v>7032</v>
          </cell>
          <cell r="C26912">
            <v>7571</v>
          </cell>
        </row>
        <row r="26913">
          <cell r="A26913">
            <v>44587.291666666664</v>
          </cell>
          <cell r="B26913">
            <v>6932</v>
          </cell>
          <cell r="C26913">
            <v>8066</v>
          </cell>
        </row>
        <row r="26914">
          <cell r="A26914">
            <v>44587.333333333336</v>
          </cell>
          <cell r="B26914">
            <v>6962</v>
          </cell>
          <cell r="C26914">
            <v>8263</v>
          </cell>
        </row>
        <row r="26915">
          <cell r="A26915">
            <v>44587.375</v>
          </cell>
          <cell r="B26915">
            <v>6966</v>
          </cell>
          <cell r="C26915">
            <v>8402</v>
          </cell>
        </row>
        <row r="26916">
          <cell r="A26916">
            <v>44587.416666666664</v>
          </cell>
          <cell r="B26916">
            <v>7302</v>
          </cell>
          <cell r="C26916">
            <v>8369</v>
          </cell>
        </row>
        <row r="26917">
          <cell r="A26917">
            <v>44587.458333333336</v>
          </cell>
          <cell r="B26917">
            <v>7746</v>
          </cell>
          <cell r="C26917">
            <v>8369</v>
          </cell>
        </row>
        <row r="26918">
          <cell r="A26918">
            <v>44587.5</v>
          </cell>
          <cell r="B26918">
            <v>7792</v>
          </cell>
          <cell r="C26918">
            <v>8271</v>
          </cell>
        </row>
        <row r="26919">
          <cell r="A26919">
            <v>44587.541666666664</v>
          </cell>
          <cell r="B26919">
            <v>7952</v>
          </cell>
          <cell r="C26919">
            <v>7910</v>
          </cell>
        </row>
        <row r="26920">
          <cell r="A26920">
            <v>44587.583333333336</v>
          </cell>
          <cell r="B26920">
            <v>7755</v>
          </cell>
          <cell r="C26920">
            <v>7935</v>
          </cell>
        </row>
        <row r="26921">
          <cell r="A26921">
            <v>44587.625</v>
          </cell>
          <cell r="B26921">
            <v>7771</v>
          </cell>
          <cell r="C26921">
            <v>7804</v>
          </cell>
        </row>
        <row r="26922">
          <cell r="A26922">
            <v>44587.666666666664</v>
          </cell>
          <cell r="B26922">
            <v>7829</v>
          </cell>
          <cell r="C26922">
            <v>8096</v>
          </cell>
        </row>
        <row r="26923">
          <cell r="A26923">
            <v>44587.708333333336</v>
          </cell>
          <cell r="B26923">
            <v>7920</v>
          </cell>
          <cell r="C26923">
            <v>7571</v>
          </cell>
        </row>
        <row r="26924">
          <cell r="A26924">
            <v>44587.75</v>
          </cell>
          <cell r="B26924">
            <v>8154</v>
          </cell>
          <cell r="C26924">
            <v>8196</v>
          </cell>
        </row>
        <row r="26925">
          <cell r="A26925">
            <v>44587.791666666664</v>
          </cell>
          <cell r="B26925">
            <v>8220</v>
          </cell>
          <cell r="C26925">
            <v>7438</v>
          </cell>
        </row>
        <row r="26926">
          <cell r="A26926">
            <v>44587.833333333336</v>
          </cell>
          <cell r="B26926">
            <v>8086</v>
          </cell>
          <cell r="C26926">
            <v>8029</v>
          </cell>
        </row>
        <row r="26927">
          <cell r="A26927">
            <v>44587.875</v>
          </cell>
          <cell r="B26927">
            <v>7754</v>
          </cell>
          <cell r="C26927">
            <v>8077</v>
          </cell>
        </row>
        <row r="26928">
          <cell r="A26928">
            <v>44587.916666666664</v>
          </cell>
          <cell r="B26928">
            <v>6308</v>
          </cell>
          <cell r="C26928">
            <v>7324</v>
          </cell>
        </row>
        <row r="26929">
          <cell r="A26929">
            <v>44587.958333333336</v>
          </cell>
          <cell r="B26929">
            <v>5893</v>
          </cell>
          <cell r="C26929">
            <v>7698</v>
          </cell>
        </row>
        <row r="26930">
          <cell r="A26930">
            <v>44588</v>
          </cell>
          <cell r="B26930">
            <v>5973</v>
          </cell>
          <cell r="C26930">
            <v>6790</v>
          </cell>
        </row>
        <row r="26931">
          <cell r="A26931">
            <v>44588.041666666664</v>
          </cell>
          <cell r="B26931">
            <v>5948</v>
          </cell>
          <cell r="C26931">
            <v>6372</v>
          </cell>
        </row>
        <row r="26932">
          <cell r="A26932">
            <v>44588.083333333336</v>
          </cell>
          <cell r="B26932">
            <v>5769</v>
          </cell>
          <cell r="C26932">
            <v>6270</v>
          </cell>
        </row>
        <row r="26933">
          <cell r="A26933">
            <v>44588.125</v>
          </cell>
          <cell r="B26933">
            <v>5753</v>
          </cell>
          <cell r="C26933">
            <v>6156</v>
          </cell>
        </row>
        <row r="26934">
          <cell r="A26934">
            <v>44588.166666666664</v>
          </cell>
          <cell r="B26934">
            <v>6665</v>
          </cell>
          <cell r="C26934">
            <v>6032</v>
          </cell>
        </row>
        <row r="26935">
          <cell r="A26935">
            <v>44588.208333333336</v>
          </cell>
          <cell r="B26935">
            <v>7208</v>
          </cell>
          <cell r="C26935">
            <v>6213</v>
          </cell>
        </row>
        <row r="26936">
          <cell r="A26936">
            <v>44588.25</v>
          </cell>
          <cell r="B26936">
            <v>7239</v>
          </cell>
          <cell r="C26936">
            <v>7078</v>
          </cell>
        </row>
        <row r="26937">
          <cell r="A26937">
            <v>44588.291666666664</v>
          </cell>
          <cell r="B26937">
            <v>7255</v>
          </cell>
          <cell r="C26937">
            <v>7141</v>
          </cell>
        </row>
        <row r="26938">
          <cell r="A26938">
            <v>44588.333333333336</v>
          </cell>
          <cell r="B26938">
            <v>7036</v>
          </cell>
          <cell r="C26938">
            <v>7736</v>
          </cell>
        </row>
        <row r="26939">
          <cell r="A26939">
            <v>44588.375</v>
          </cell>
          <cell r="B26939">
            <v>7120</v>
          </cell>
          <cell r="C26939">
            <v>8224</v>
          </cell>
        </row>
        <row r="26940">
          <cell r="A26940">
            <v>44588.416666666664</v>
          </cell>
          <cell r="B26940">
            <v>7061</v>
          </cell>
          <cell r="C26940">
            <v>7498</v>
          </cell>
        </row>
        <row r="26941">
          <cell r="A26941">
            <v>44588.458333333336</v>
          </cell>
          <cell r="B26941">
            <v>7716</v>
          </cell>
          <cell r="C26941">
            <v>8278</v>
          </cell>
        </row>
        <row r="26942">
          <cell r="A26942">
            <v>44588.5</v>
          </cell>
          <cell r="B26942">
            <v>7805</v>
          </cell>
          <cell r="C26942">
            <v>7376</v>
          </cell>
        </row>
        <row r="26943">
          <cell r="A26943">
            <v>44588.541666666664</v>
          </cell>
          <cell r="B26943">
            <v>7924</v>
          </cell>
          <cell r="C26943">
            <v>7864</v>
          </cell>
        </row>
        <row r="26944">
          <cell r="A26944">
            <v>44588.583333333336</v>
          </cell>
          <cell r="B26944">
            <v>7768</v>
          </cell>
          <cell r="C26944">
            <v>7233</v>
          </cell>
        </row>
        <row r="26945">
          <cell r="A26945">
            <v>44588.625</v>
          </cell>
          <cell r="B26945">
            <v>7792</v>
          </cell>
          <cell r="C26945">
            <v>7334</v>
          </cell>
        </row>
        <row r="26946">
          <cell r="A26946">
            <v>44588.666666666664</v>
          </cell>
          <cell r="B26946">
            <v>7728</v>
          </cell>
          <cell r="C26946">
            <v>7715</v>
          </cell>
        </row>
        <row r="26947">
          <cell r="A26947">
            <v>44588.708333333336</v>
          </cell>
          <cell r="B26947">
            <v>7789</v>
          </cell>
          <cell r="C26947">
            <v>7131</v>
          </cell>
        </row>
        <row r="26948">
          <cell r="A26948">
            <v>44588.75</v>
          </cell>
          <cell r="B26948">
            <v>8071</v>
          </cell>
          <cell r="C26948">
            <v>8124</v>
          </cell>
        </row>
        <row r="26949">
          <cell r="A26949">
            <v>44588.791666666664</v>
          </cell>
          <cell r="B26949">
            <v>8124</v>
          </cell>
          <cell r="C26949">
            <v>7294</v>
          </cell>
        </row>
        <row r="26950">
          <cell r="A26950">
            <v>44588.833333333336</v>
          </cell>
          <cell r="B26950">
            <v>7983</v>
          </cell>
          <cell r="C26950">
            <v>8178</v>
          </cell>
        </row>
        <row r="26951">
          <cell r="A26951">
            <v>44588.875</v>
          </cell>
          <cell r="B26951">
            <v>7611</v>
          </cell>
          <cell r="C26951">
            <v>7403</v>
          </cell>
        </row>
        <row r="26952">
          <cell r="A26952">
            <v>44588.916666666664</v>
          </cell>
          <cell r="B26952">
            <v>6260</v>
          </cell>
          <cell r="C26952">
            <v>7778</v>
          </cell>
        </row>
        <row r="26953">
          <cell r="A26953">
            <v>44588.958333333336</v>
          </cell>
          <cell r="B26953">
            <v>5756</v>
          </cell>
          <cell r="C26953">
            <v>7032</v>
          </cell>
        </row>
        <row r="26954">
          <cell r="A26954">
            <v>44589</v>
          </cell>
          <cell r="B26954">
            <v>5891</v>
          </cell>
          <cell r="C26954">
            <v>6689</v>
          </cell>
        </row>
        <row r="26955">
          <cell r="A26955">
            <v>44589.041666666664</v>
          </cell>
          <cell r="B26955">
            <v>5851</v>
          </cell>
          <cell r="C26955">
            <v>6244</v>
          </cell>
        </row>
        <row r="26956">
          <cell r="A26956">
            <v>44589.083333333336</v>
          </cell>
          <cell r="B26956">
            <v>5567</v>
          </cell>
          <cell r="C26956">
            <v>6143</v>
          </cell>
        </row>
        <row r="26957">
          <cell r="A26957">
            <v>44589.125</v>
          </cell>
          <cell r="B26957">
            <v>5727</v>
          </cell>
          <cell r="C26957">
            <v>5938</v>
          </cell>
        </row>
        <row r="26958">
          <cell r="A26958">
            <v>44589.166666666664</v>
          </cell>
          <cell r="B26958">
            <v>6674</v>
          </cell>
          <cell r="C26958">
            <v>5832</v>
          </cell>
        </row>
        <row r="26959">
          <cell r="A26959">
            <v>44589.208333333336</v>
          </cell>
          <cell r="B26959">
            <v>7098</v>
          </cell>
          <cell r="C26959">
            <v>6032</v>
          </cell>
        </row>
        <row r="26960">
          <cell r="A26960">
            <v>44589.25</v>
          </cell>
          <cell r="B26960">
            <v>7267</v>
          </cell>
          <cell r="C26960">
            <v>6310</v>
          </cell>
        </row>
        <row r="26961">
          <cell r="A26961">
            <v>44589.291666666664</v>
          </cell>
          <cell r="B26961">
            <v>7254</v>
          </cell>
          <cell r="C26961">
            <v>7526</v>
          </cell>
        </row>
        <row r="26962">
          <cell r="A26962">
            <v>44589.333333333336</v>
          </cell>
          <cell r="B26962">
            <v>7155</v>
          </cell>
          <cell r="C26962">
            <v>6969</v>
          </cell>
        </row>
        <row r="26963">
          <cell r="A26963">
            <v>44589.375</v>
          </cell>
          <cell r="B26963">
            <v>7244</v>
          </cell>
          <cell r="C26963">
            <v>7428</v>
          </cell>
        </row>
        <row r="26964">
          <cell r="A26964">
            <v>44589.416666666664</v>
          </cell>
          <cell r="B26964">
            <v>7697</v>
          </cell>
          <cell r="C26964">
            <v>7574</v>
          </cell>
        </row>
        <row r="26965">
          <cell r="A26965">
            <v>44589.458333333336</v>
          </cell>
          <cell r="B26965">
            <v>8140</v>
          </cell>
          <cell r="C26965">
            <v>7749</v>
          </cell>
        </row>
        <row r="26966">
          <cell r="A26966">
            <v>44589.5</v>
          </cell>
          <cell r="B26966">
            <v>8153</v>
          </cell>
          <cell r="C26966">
            <v>7265</v>
          </cell>
        </row>
        <row r="26967">
          <cell r="A26967">
            <v>44589.541666666664</v>
          </cell>
          <cell r="B26967">
            <v>8385</v>
          </cell>
          <cell r="C26967">
            <v>7800</v>
          </cell>
        </row>
        <row r="26968">
          <cell r="A26968">
            <v>44589.583333333336</v>
          </cell>
          <cell r="B26968">
            <v>8247</v>
          </cell>
          <cell r="C26968">
            <v>7152</v>
          </cell>
        </row>
        <row r="26969">
          <cell r="A26969">
            <v>44589.625</v>
          </cell>
          <cell r="B26969">
            <v>8186</v>
          </cell>
          <cell r="C26969">
            <v>7624</v>
          </cell>
        </row>
        <row r="26970">
          <cell r="A26970">
            <v>44589.666666666664</v>
          </cell>
          <cell r="B26970">
            <v>8252</v>
          </cell>
          <cell r="C26970">
            <v>7345</v>
          </cell>
        </row>
        <row r="26971">
          <cell r="A26971">
            <v>44589.708333333336</v>
          </cell>
          <cell r="B26971">
            <v>8254</v>
          </cell>
          <cell r="C26971">
            <v>7384</v>
          </cell>
        </row>
        <row r="26972">
          <cell r="A26972">
            <v>44589.75</v>
          </cell>
          <cell r="B26972">
            <v>8224</v>
          </cell>
          <cell r="C26972">
            <v>7483</v>
          </cell>
        </row>
        <row r="26973">
          <cell r="A26973">
            <v>44589.791666666664</v>
          </cell>
          <cell r="B26973">
            <v>8213</v>
          </cell>
          <cell r="C26973">
            <v>7534</v>
          </cell>
        </row>
        <row r="26974">
          <cell r="A26974">
            <v>44589.833333333336</v>
          </cell>
          <cell r="B26974">
            <v>7987</v>
          </cell>
          <cell r="C26974">
            <v>7755</v>
          </cell>
        </row>
        <row r="26975">
          <cell r="A26975">
            <v>44589.875</v>
          </cell>
          <cell r="B26975">
            <v>7669</v>
          </cell>
          <cell r="C26975">
            <v>7522</v>
          </cell>
        </row>
        <row r="26976">
          <cell r="A26976">
            <v>44589.916666666664</v>
          </cell>
          <cell r="B26976">
            <v>6462</v>
          </cell>
          <cell r="C26976">
            <v>7700</v>
          </cell>
        </row>
        <row r="26977">
          <cell r="A26977">
            <v>44589.958333333336</v>
          </cell>
          <cell r="B26977">
            <v>5669</v>
          </cell>
          <cell r="C26977">
            <v>7002</v>
          </cell>
        </row>
        <row r="26978">
          <cell r="A26978">
            <v>44590</v>
          </cell>
          <cell r="B26978">
            <v>5878</v>
          </cell>
          <cell r="C26978">
            <v>6925</v>
          </cell>
        </row>
        <row r="26979">
          <cell r="A26979">
            <v>44590.041666666664</v>
          </cell>
          <cell r="B26979">
            <v>5827</v>
          </cell>
          <cell r="C26979">
            <v>6538</v>
          </cell>
        </row>
        <row r="26980">
          <cell r="A26980">
            <v>44590.083333333336</v>
          </cell>
          <cell r="B26980">
            <v>5592</v>
          </cell>
          <cell r="C26980">
            <v>6141</v>
          </cell>
        </row>
        <row r="26981">
          <cell r="A26981">
            <v>44590.125</v>
          </cell>
          <cell r="B26981">
            <v>5517</v>
          </cell>
          <cell r="C26981">
            <v>5958</v>
          </cell>
        </row>
        <row r="26982">
          <cell r="A26982">
            <v>44590.166666666664</v>
          </cell>
          <cell r="B26982">
            <v>5874</v>
          </cell>
          <cell r="C26982">
            <v>5957</v>
          </cell>
        </row>
        <row r="26983">
          <cell r="A26983">
            <v>44590.208333333336</v>
          </cell>
          <cell r="B26983">
            <v>6031</v>
          </cell>
          <cell r="C26983">
            <v>6056</v>
          </cell>
        </row>
        <row r="26984">
          <cell r="A26984">
            <v>44590.25</v>
          </cell>
          <cell r="B26984">
            <v>6378</v>
          </cell>
          <cell r="C26984">
            <v>6022</v>
          </cell>
        </row>
        <row r="26985">
          <cell r="A26985">
            <v>44590.291666666664</v>
          </cell>
          <cell r="B26985">
            <v>6754</v>
          </cell>
          <cell r="C26985">
            <v>6121</v>
          </cell>
        </row>
        <row r="26986">
          <cell r="A26986">
            <v>44590.333333333336</v>
          </cell>
          <cell r="B26986">
            <v>7057</v>
          </cell>
          <cell r="C26986">
            <v>6799</v>
          </cell>
        </row>
        <row r="26987">
          <cell r="A26987">
            <v>44590.375</v>
          </cell>
          <cell r="B26987">
            <v>7278</v>
          </cell>
          <cell r="C26987">
            <v>7393</v>
          </cell>
        </row>
        <row r="26988">
          <cell r="A26988">
            <v>44590.416666666664</v>
          </cell>
          <cell r="B26988">
            <v>7326</v>
          </cell>
          <cell r="C26988">
            <v>7585</v>
          </cell>
        </row>
        <row r="26989">
          <cell r="A26989">
            <v>44590.458333333336</v>
          </cell>
          <cell r="B26989">
            <v>7305</v>
          </cell>
          <cell r="C26989">
            <v>7912</v>
          </cell>
        </row>
        <row r="26990">
          <cell r="A26990">
            <v>44590.5</v>
          </cell>
          <cell r="B26990">
            <v>7597</v>
          </cell>
          <cell r="C26990">
            <v>7635</v>
          </cell>
        </row>
        <row r="26991">
          <cell r="A26991">
            <v>44590.541666666664</v>
          </cell>
          <cell r="B26991">
            <v>8079</v>
          </cell>
          <cell r="C26991">
            <v>7860</v>
          </cell>
        </row>
        <row r="26992">
          <cell r="A26992">
            <v>44590.583333333336</v>
          </cell>
          <cell r="B26992">
            <v>7905</v>
          </cell>
          <cell r="C26992">
            <v>7565</v>
          </cell>
        </row>
        <row r="26993">
          <cell r="A26993">
            <v>44590.625</v>
          </cell>
          <cell r="B26993">
            <v>7899</v>
          </cell>
          <cell r="C26993">
            <v>8037</v>
          </cell>
        </row>
        <row r="26994">
          <cell r="A26994">
            <v>44590.666666666664</v>
          </cell>
          <cell r="B26994">
            <v>7915</v>
          </cell>
          <cell r="C26994">
            <v>7422</v>
          </cell>
        </row>
        <row r="26995">
          <cell r="A26995">
            <v>44590.708333333336</v>
          </cell>
          <cell r="B26995">
            <v>7932</v>
          </cell>
          <cell r="C26995">
            <v>7853</v>
          </cell>
        </row>
        <row r="26996">
          <cell r="A26996">
            <v>44590.75</v>
          </cell>
          <cell r="B26996">
            <v>7944</v>
          </cell>
          <cell r="C26996">
            <v>7440</v>
          </cell>
        </row>
        <row r="26997">
          <cell r="A26997">
            <v>44590.791666666664</v>
          </cell>
          <cell r="B26997">
            <v>7869</v>
          </cell>
          <cell r="C26997">
            <v>7596</v>
          </cell>
        </row>
        <row r="26998">
          <cell r="A26998">
            <v>44590.833333333336</v>
          </cell>
          <cell r="B26998">
            <v>7809</v>
          </cell>
          <cell r="C26998">
            <v>7883</v>
          </cell>
        </row>
        <row r="26999">
          <cell r="A26999">
            <v>44590.875</v>
          </cell>
          <cell r="B26999">
            <v>7653</v>
          </cell>
          <cell r="C26999">
            <v>7329</v>
          </cell>
        </row>
        <row r="27000">
          <cell r="A27000">
            <v>44590.916666666664</v>
          </cell>
          <cell r="B27000">
            <v>6285</v>
          </cell>
          <cell r="C27000">
            <v>7880</v>
          </cell>
        </row>
        <row r="27001">
          <cell r="A27001">
            <v>44590.958333333336</v>
          </cell>
          <cell r="B27001">
            <v>5848</v>
          </cell>
          <cell r="C27001">
            <v>7054</v>
          </cell>
        </row>
        <row r="27002">
          <cell r="A27002">
            <v>44591</v>
          </cell>
          <cell r="B27002">
            <v>5895</v>
          </cell>
          <cell r="C27002">
            <v>6862</v>
          </cell>
        </row>
        <row r="27003">
          <cell r="A27003">
            <v>44591.041666666664</v>
          </cell>
          <cell r="B27003">
            <v>5920</v>
          </cell>
          <cell r="C27003">
            <v>6882</v>
          </cell>
        </row>
        <row r="27004">
          <cell r="A27004">
            <v>44591.083333333336</v>
          </cell>
          <cell r="B27004">
            <v>5676</v>
          </cell>
          <cell r="C27004">
            <v>6316</v>
          </cell>
        </row>
        <row r="27005">
          <cell r="A27005">
            <v>44591.125</v>
          </cell>
          <cell r="B27005">
            <v>5583</v>
          </cell>
          <cell r="C27005">
            <v>6210</v>
          </cell>
        </row>
        <row r="27006">
          <cell r="A27006">
            <v>44591.166666666664</v>
          </cell>
          <cell r="B27006">
            <v>5849</v>
          </cell>
          <cell r="C27006">
            <v>5988</v>
          </cell>
        </row>
        <row r="27007">
          <cell r="A27007">
            <v>44591.208333333336</v>
          </cell>
          <cell r="B27007">
            <v>5940</v>
          </cell>
          <cell r="C27007">
            <v>5884</v>
          </cell>
        </row>
        <row r="27008">
          <cell r="A27008">
            <v>44591.25</v>
          </cell>
          <cell r="B27008">
            <v>6159</v>
          </cell>
          <cell r="C27008">
            <v>5903</v>
          </cell>
        </row>
        <row r="27009">
          <cell r="A27009">
            <v>44591.291666666664</v>
          </cell>
          <cell r="B27009">
            <v>6756</v>
          </cell>
          <cell r="C27009">
            <v>6069</v>
          </cell>
        </row>
        <row r="27010">
          <cell r="A27010">
            <v>44591.333333333336</v>
          </cell>
          <cell r="B27010">
            <v>7097</v>
          </cell>
          <cell r="C27010">
            <v>6754</v>
          </cell>
        </row>
        <row r="27011">
          <cell r="A27011">
            <v>44591.375</v>
          </cell>
          <cell r="B27011">
            <v>8319</v>
          </cell>
          <cell r="C27011">
            <v>6917</v>
          </cell>
        </row>
        <row r="27012">
          <cell r="A27012">
            <v>44591.416666666664</v>
          </cell>
          <cell r="B27012">
            <v>8366</v>
          </cell>
          <cell r="C27012">
            <v>7770</v>
          </cell>
        </row>
        <row r="27013">
          <cell r="A27013">
            <v>44591.458333333336</v>
          </cell>
          <cell r="B27013">
            <v>8387</v>
          </cell>
          <cell r="C27013">
            <v>7453</v>
          </cell>
        </row>
        <row r="27014">
          <cell r="A27014">
            <v>44591.5</v>
          </cell>
          <cell r="B27014">
            <v>8452</v>
          </cell>
          <cell r="C27014">
            <v>8047</v>
          </cell>
        </row>
        <row r="27015">
          <cell r="A27015">
            <v>44591.541666666664</v>
          </cell>
          <cell r="B27015">
            <v>8747</v>
          </cell>
          <cell r="C27015">
            <v>7673</v>
          </cell>
        </row>
        <row r="27016">
          <cell r="A27016">
            <v>44591.583333333336</v>
          </cell>
          <cell r="B27016">
            <v>8585</v>
          </cell>
          <cell r="C27016">
            <v>7753</v>
          </cell>
        </row>
        <row r="27017">
          <cell r="A27017">
            <v>44591.625</v>
          </cell>
          <cell r="B27017">
            <v>8645</v>
          </cell>
          <cell r="C27017">
            <v>7816</v>
          </cell>
        </row>
        <row r="27018">
          <cell r="A27018">
            <v>44591.666666666664</v>
          </cell>
          <cell r="B27018">
            <v>8854</v>
          </cell>
          <cell r="C27018">
            <v>7423</v>
          </cell>
        </row>
        <row r="27019">
          <cell r="A27019">
            <v>44591.708333333336</v>
          </cell>
          <cell r="B27019">
            <v>9046</v>
          </cell>
          <cell r="C27019">
            <v>8108</v>
          </cell>
        </row>
        <row r="27020">
          <cell r="A27020">
            <v>44591.75</v>
          </cell>
          <cell r="B27020">
            <v>9182</v>
          </cell>
          <cell r="C27020">
            <v>7620</v>
          </cell>
        </row>
        <row r="27021">
          <cell r="A27021">
            <v>44591.791666666664</v>
          </cell>
          <cell r="B27021">
            <v>9477</v>
          </cell>
          <cell r="C27021">
            <v>8452</v>
          </cell>
        </row>
        <row r="27022">
          <cell r="A27022">
            <v>44591.833333333336</v>
          </cell>
          <cell r="B27022">
            <v>9081</v>
          </cell>
          <cell r="C27022">
            <v>7682</v>
          </cell>
        </row>
        <row r="27023">
          <cell r="A27023">
            <v>44591.875</v>
          </cell>
          <cell r="B27023">
            <v>8510</v>
          </cell>
          <cell r="C27023">
            <v>8362</v>
          </cell>
        </row>
        <row r="27024">
          <cell r="A27024">
            <v>44591.916666666664</v>
          </cell>
          <cell r="B27024">
            <v>6736</v>
          </cell>
          <cell r="C27024">
            <v>7511</v>
          </cell>
        </row>
        <row r="27025">
          <cell r="A27025">
            <v>44591.958333333336</v>
          </cell>
          <cell r="B27025">
            <v>5771</v>
          </cell>
          <cell r="C27025">
            <v>7754</v>
          </cell>
        </row>
        <row r="27026">
          <cell r="A27026">
            <v>44592</v>
          </cell>
          <cell r="B27026">
            <v>5888</v>
          </cell>
          <cell r="C27026">
            <v>6861</v>
          </cell>
        </row>
        <row r="27027">
          <cell r="A27027">
            <v>44592.041666666664</v>
          </cell>
          <cell r="B27027">
            <v>5858</v>
          </cell>
          <cell r="C27027">
            <v>6556</v>
          </cell>
        </row>
        <row r="27028">
          <cell r="A27028">
            <v>44592.083333333336</v>
          </cell>
          <cell r="B27028">
            <v>5686</v>
          </cell>
          <cell r="C27028">
            <v>6240</v>
          </cell>
        </row>
        <row r="27029">
          <cell r="A27029">
            <v>44592.125</v>
          </cell>
          <cell r="B27029">
            <v>5684</v>
          </cell>
          <cell r="C27029">
            <v>6068</v>
          </cell>
        </row>
        <row r="27030">
          <cell r="A27030">
            <v>44592.166666666664</v>
          </cell>
          <cell r="B27030">
            <v>6708</v>
          </cell>
          <cell r="C27030">
            <v>5965</v>
          </cell>
        </row>
        <row r="27031">
          <cell r="A27031">
            <v>44592.208333333336</v>
          </cell>
          <cell r="B27031">
            <v>7205</v>
          </cell>
          <cell r="C27031">
            <v>6012</v>
          </cell>
        </row>
        <row r="27032">
          <cell r="A27032">
            <v>44592.25</v>
          </cell>
          <cell r="B27032">
            <v>7050</v>
          </cell>
          <cell r="C27032">
            <v>6336</v>
          </cell>
        </row>
        <row r="27033">
          <cell r="A27033">
            <v>44592.291666666664</v>
          </cell>
          <cell r="B27033">
            <v>7056</v>
          </cell>
          <cell r="C27033">
            <v>7131</v>
          </cell>
        </row>
        <row r="27034">
          <cell r="A27034">
            <v>44592.333333333336</v>
          </cell>
          <cell r="B27034">
            <v>7054</v>
          </cell>
          <cell r="C27034">
            <v>7017</v>
          </cell>
        </row>
        <row r="27035">
          <cell r="A27035">
            <v>44592.375</v>
          </cell>
          <cell r="B27035">
            <v>7053</v>
          </cell>
          <cell r="C27035">
            <v>7475</v>
          </cell>
        </row>
        <row r="27036">
          <cell r="A27036">
            <v>44592.416666666664</v>
          </cell>
          <cell r="B27036">
            <v>7123</v>
          </cell>
          <cell r="C27036">
            <v>7568</v>
          </cell>
        </row>
        <row r="27037">
          <cell r="A27037">
            <v>44592.458333333336</v>
          </cell>
          <cell r="B27037">
            <v>7810</v>
          </cell>
          <cell r="C27037">
            <v>7388</v>
          </cell>
        </row>
        <row r="27038">
          <cell r="A27038">
            <v>44592.5</v>
          </cell>
          <cell r="B27038">
            <v>7802</v>
          </cell>
          <cell r="C27038">
            <v>7703</v>
          </cell>
        </row>
        <row r="27039">
          <cell r="A27039">
            <v>44592.541666666664</v>
          </cell>
          <cell r="B27039">
            <v>7971</v>
          </cell>
          <cell r="C27039">
            <v>7262</v>
          </cell>
        </row>
        <row r="27040">
          <cell r="A27040">
            <v>44592.583333333336</v>
          </cell>
          <cell r="B27040">
            <v>7877</v>
          </cell>
          <cell r="C27040">
            <v>7690</v>
          </cell>
        </row>
        <row r="27041">
          <cell r="A27041">
            <v>44592.625</v>
          </cell>
          <cell r="B27041">
            <v>7890</v>
          </cell>
          <cell r="C27041">
            <v>7207</v>
          </cell>
        </row>
        <row r="27042">
          <cell r="A27042">
            <v>44592.666666666664</v>
          </cell>
          <cell r="B27042">
            <v>7962</v>
          </cell>
          <cell r="C27042">
            <v>7711</v>
          </cell>
        </row>
        <row r="27043">
          <cell r="A27043">
            <v>44592.708333333336</v>
          </cell>
          <cell r="B27043">
            <v>7981</v>
          </cell>
          <cell r="C27043">
            <v>7195</v>
          </cell>
        </row>
        <row r="27044">
          <cell r="A27044">
            <v>44592.75</v>
          </cell>
          <cell r="B27044">
            <v>8242</v>
          </cell>
          <cell r="C27044">
            <v>7737</v>
          </cell>
        </row>
        <row r="27045">
          <cell r="A27045">
            <v>44592.791666666664</v>
          </cell>
          <cell r="B27045">
            <v>8224</v>
          </cell>
          <cell r="C27045">
            <v>7390</v>
          </cell>
        </row>
        <row r="27046">
          <cell r="A27046">
            <v>44592.833333333336</v>
          </cell>
          <cell r="B27046">
            <v>8161</v>
          </cell>
          <cell r="C27046">
            <v>7782</v>
          </cell>
        </row>
        <row r="27047">
          <cell r="A27047">
            <v>44592.875</v>
          </cell>
          <cell r="B27047">
            <v>7720</v>
          </cell>
          <cell r="C27047">
            <v>7843</v>
          </cell>
        </row>
        <row r="27048">
          <cell r="A27048">
            <v>44592.916666666664</v>
          </cell>
          <cell r="B27048">
            <v>6365</v>
          </cell>
          <cell r="C27048">
            <v>7295</v>
          </cell>
        </row>
        <row r="27049">
          <cell r="A27049">
            <v>44592.958333333336</v>
          </cell>
          <cell r="B27049">
            <v>5892</v>
          </cell>
          <cell r="C27049">
            <v>7626</v>
          </cell>
        </row>
        <row r="27050">
          <cell r="A27050">
            <v>44593</v>
          </cell>
          <cell r="B27050">
            <v>5941</v>
          </cell>
          <cell r="C27050">
            <v>6704</v>
          </cell>
        </row>
        <row r="27051">
          <cell r="A27051">
            <v>44593.041666666664</v>
          </cell>
          <cell r="B27051">
            <v>5834</v>
          </cell>
          <cell r="C27051">
            <v>6347</v>
          </cell>
        </row>
        <row r="27052">
          <cell r="A27052">
            <v>44593.083333333336</v>
          </cell>
          <cell r="B27052">
            <v>5646</v>
          </cell>
          <cell r="C27052">
            <v>6155</v>
          </cell>
        </row>
        <row r="27053">
          <cell r="A27053">
            <v>44593.125</v>
          </cell>
          <cell r="B27053">
            <v>5649</v>
          </cell>
          <cell r="C27053">
            <v>6064</v>
          </cell>
        </row>
        <row r="27054">
          <cell r="A27054">
            <v>44593.166666666664</v>
          </cell>
          <cell r="B27054">
            <v>6479</v>
          </cell>
          <cell r="C27054">
            <v>5880</v>
          </cell>
        </row>
        <row r="27055">
          <cell r="A27055">
            <v>44593.208333333336</v>
          </cell>
          <cell r="B27055">
            <v>7027</v>
          </cell>
          <cell r="C27055">
            <v>5942</v>
          </cell>
        </row>
        <row r="27056">
          <cell r="A27056">
            <v>44593.25</v>
          </cell>
          <cell r="B27056">
            <v>7010</v>
          </cell>
          <cell r="C27056">
            <v>6728</v>
          </cell>
        </row>
        <row r="27057">
          <cell r="A27057">
            <v>44593.291666666664</v>
          </cell>
          <cell r="B27057">
            <v>6993</v>
          </cell>
          <cell r="C27057">
            <v>6797</v>
          </cell>
        </row>
        <row r="27058">
          <cell r="A27058">
            <v>44593.333333333336</v>
          </cell>
          <cell r="B27058">
            <v>6947</v>
          </cell>
          <cell r="C27058">
            <v>7158</v>
          </cell>
        </row>
        <row r="27059">
          <cell r="A27059">
            <v>44593.375</v>
          </cell>
          <cell r="B27059">
            <v>6945</v>
          </cell>
          <cell r="C27059">
            <v>7228</v>
          </cell>
        </row>
        <row r="27060">
          <cell r="A27060">
            <v>44593.416666666664</v>
          </cell>
          <cell r="B27060">
            <v>7008</v>
          </cell>
          <cell r="C27060">
            <v>7364</v>
          </cell>
        </row>
        <row r="27061">
          <cell r="A27061">
            <v>44593.458333333336</v>
          </cell>
          <cell r="B27061">
            <v>7387</v>
          </cell>
          <cell r="C27061">
            <v>7619</v>
          </cell>
        </row>
        <row r="27062">
          <cell r="A27062">
            <v>44593.5</v>
          </cell>
          <cell r="B27062">
            <v>7874</v>
          </cell>
          <cell r="C27062">
            <v>7513</v>
          </cell>
        </row>
        <row r="27063">
          <cell r="A27063">
            <v>44593.541666666664</v>
          </cell>
          <cell r="B27063">
            <v>8053</v>
          </cell>
          <cell r="C27063">
            <v>8072</v>
          </cell>
        </row>
        <row r="27064">
          <cell r="A27064">
            <v>44593.583333333336</v>
          </cell>
          <cell r="B27064">
            <v>7881</v>
          </cell>
          <cell r="C27064">
            <v>7309</v>
          </cell>
        </row>
        <row r="27065">
          <cell r="A27065">
            <v>44593.625</v>
          </cell>
          <cell r="B27065">
            <v>7846</v>
          </cell>
          <cell r="C27065">
            <v>8009</v>
          </cell>
        </row>
        <row r="27066">
          <cell r="A27066">
            <v>44593.666666666664</v>
          </cell>
          <cell r="B27066">
            <v>7826</v>
          </cell>
          <cell r="C27066">
            <v>7410</v>
          </cell>
        </row>
        <row r="27067">
          <cell r="A27067">
            <v>44593.708333333336</v>
          </cell>
          <cell r="B27067">
            <v>8086</v>
          </cell>
          <cell r="C27067">
            <v>7969</v>
          </cell>
        </row>
        <row r="27068">
          <cell r="A27068">
            <v>44593.75</v>
          </cell>
          <cell r="B27068">
            <v>8160</v>
          </cell>
          <cell r="C27068">
            <v>7531</v>
          </cell>
        </row>
        <row r="27069">
          <cell r="A27069">
            <v>44593.791666666664</v>
          </cell>
          <cell r="B27069">
            <v>8250</v>
          </cell>
          <cell r="C27069">
            <v>8028</v>
          </cell>
        </row>
        <row r="27070">
          <cell r="A27070">
            <v>44593.833333333336</v>
          </cell>
          <cell r="B27070">
            <v>8174</v>
          </cell>
          <cell r="C27070">
            <v>7986</v>
          </cell>
        </row>
        <row r="27071">
          <cell r="A27071">
            <v>44593.875</v>
          </cell>
          <cell r="B27071">
            <v>7742</v>
          </cell>
          <cell r="C27071">
            <v>7986</v>
          </cell>
        </row>
        <row r="27072">
          <cell r="A27072">
            <v>44593.916666666664</v>
          </cell>
          <cell r="B27072">
            <v>6320</v>
          </cell>
          <cell r="C27072">
            <v>7807</v>
          </cell>
        </row>
        <row r="27073">
          <cell r="A27073">
            <v>44593.958333333336</v>
          </cell>
          <cell r="B27073">
            <v>5758</v>
          </cell>
          <cell r="C27073">
            <v>7251</v>
          </cell>
        </row>
        <row r="27074">
          <cell r="A27074">
            <v>44594</v>
          </cell>
          <cell r="B27074">
            <v>5899</v>
          </cell>
          <cell r="C27074">
            <v>7187</v>
          </cell>
        </row>
        <row r="27075">
          <cell r="A27075">
            <v>44594.041666666664</v>
          </cell>
          <cell r="B27075">
            <v>5884</v>
          </cell>
          <cell r="C27075">
            <v>6397</v>
          </cell>
        </row>
        <row r="27076">
          <cell r="A27076">
            <v>44594.083333333336</v>
          </cell>
          <cell r="B27076">
            <v>5662</v>
          </cell>
          <cell r="C27076">
            <v>6276</v>
          </cell>
        </row>
        <row r="27077">
          <cell r="A27077">
            <v>44594.125</v>
          </cell>
          <cell r="B27077">
            <v>5666</v>
          </cell>
          <cell r="C27077">
            <v>6155</v>
          </cell>
        </row>
        <row r="27078">
          <cell r="A27078">
            <v>44594.166666666664</v>
          </cell>
          <cell r="B27078">
            <v>6604</v>
          </cell>
          <cell r="C27078">
            <v>6138</v>
          </cell>
        </row>
        <row r="27079">
          <cell r="A27079">
            <v>44594.208333333336</v>
          </cell>
          <cell r="B27079">
            <v>7019</v>
          </cell>
          <cell r="C27079">
            <v>6426</v>
          </cell>
        </row>
        <row r="27080">
          <cell r="A27080">
            <v>44594.25</v>
          </cell>
          <cell r="B27080">
            <v>7045</v>
          </cell>
          <cell r="C27080">
            <v>7058</v>
          </cell>
        </row>
        <row r="27081">
          <cell r="A27081">
            <v>44594.291666666664</v>
          </cell>
          <cell r="B27081">
            <v>7001</v>
          </cell>
          <cell r="C27081">
            <v>7041</v>
          </cell>
        </row>
        <row r="27082">
          <cell r="A27082">
            <v>44594.333333333336</v>
          </cell>
          <cell r="B27082">
            <v>7022</v>
          </cell>
          <cell r="C27082">
            <v>8042</v>
          </cell>
        </row>
        <row r="27083">
          <cell r="A27083">
            <v>44594.375</v>
          </cell>
          <cell r="B27083">
            <v>7028</v>
          </cell>
          <cell r="C27083">
            <v>7540</v>
          </cell>
        </row>
        <row r="27084">
          <cell r="A27084">
            <v>44594.416666666664</v>
          </cell>
          <cell r="B27084">
            <v>6972</v>
          </cell>
          <cell r="C27084">
            <v>8228</v>
          </cell>
        </row>
        <row r="27085">
          <cell r="A27085">
            <v>44594.458333333336</v>
          </cell>
          <cell r="B27085">
            <v>7703</v>
          </cell>
          <cell r="C27085">
            <v>7672</v>
          </cell>
        </row>
        <row r="27086">
          <cell r="A27086">
            <v>44594.5</v>
          </cell>
          <cell r="B27086">
            <v>7686</v>
          </cell>
          <cell r="C27086">
            <v>8234</v>
          </cell>
        </row>
        <row r="27087">
          <cell r="A27087">
            <v>44594.541666666664</v>
          </cell>
          <cell r="B27087">
            <v>7844</v>
          </cell>
          <cell r="C27087">
            <v>7781</v>
          </cell>
        </row>
        <row r="27088">
          <cell r="A27088">
            <v>44594.583333333336</v>
          </cell>
          <cell r="B27088">
            <v>7797</v>
          </cell>
          <cell r="C27088">
            <v>7855</v>
          </cell>
        </row>
        <row r="27089">
          <cell r="A27089">
            <v>44594.625</v>
          </cell>
          <cell r="B27089">
            <v>7667</v>
          </cell>
          <cell r="C27089">
            <v>7820</v>
          </cell>
        </row>
        <row r="27090">
          <cell r="A27090">
            <v>44594.666666666664</v>
          </cell>
          <cell r="B27090">
            <v>7770</v>
          </cell>
          <cell r="C27090">
            <v>7875</v>
          </cell>
        </row>
        <row r="27091">
          <cell r="A27091">
            <v>44594.708333333336</v>
          </cell>
          <cell r="B27091">
            <v>7981</v>
          </cell>
          <cell r="C27091">
            <v>7556</v>
          </cell>
        </row>
        <row r="27092">
          <cell r="A27092">
            <v>44594.75</v>
          </cell>
          <cell r="B27092">
            <v>8162</v>
          </cell>
          <cell r="C27092">
            <v>8180</v>
          </cell>
        </row>
        <row r="27093">
          <cell r="A27093">
            <v>44594.791666666664</v>
          </cell>
          <cell r="B27093">
            <v>8204</v>
          </cell>
          <cell r="C27093">
            <v>7852</v>
          </cell>
        </row>
        <row r="27094">
          <cell r="A27094">
            <v>44594.833333333336</v>
          </cell>
          <cell r="B27094">
            <v>8096</v>
          </cell>
          <cell r="C27094">
            <v>8217</v>
          </cell>
        </row>
        <row r="27095">
          <cell r="A27095">
            <v>44594.875</v>
          </cell>
          <cell r="B27095">
            <v>7947</v>
          </cell>
          <cell r="C27095">
            <v>8067</v>
          </cell>
        </row>
        <row r="27096">
          <cell r="A27096">
            <v>44594.916666666664</v>
          </cell>
          <cell r="B27096">
            <v>6633</v>
          </cell>
          <cell r="C27096">
            <v>7918</v>
          </cell>
        </row>
        <row r="27097">
          <cell r="A27097">
            <v>44594.958333333336</v>
          </cell>
          <cell r="B27097">
            <v>5775</v>
          </cell>
          <cell r="C27097">
            <v>7436</v>
          </cell>
        </row>
        <row r="27098">
          <cell r="A27098">
            <v>44595</v>
          </cell>
          <cell r="B27098">
            <v>5906</v>
          </cell>
          <cell r="C27098">
            <v>7420</v>
          </cell>
        </row>
        <row r="27099">
          <cell r="A27099">
            <v>44595.041666666664</v>
          </cell>
          <cell r="B27099">
            <v>5873</v>
          </cell>
          <cell r="C27099">
            <v>6813</v>
          </cell>
        </row>
        <row r="27100">
          <cell r="A27100">
            <v>44595.083333333336</v>
          </cell>
          <cell r="B27100">
            <v>5670</v>
          </cell>
          <cell r="C27100">
            <v>6706</v>
          </cell>
        </row>
        <row r="27101">
          <cell r="A27101">
            <v>44595.125</v>
          </cell>
          <cell r="B27101">
            <v>5742</v>
          </cell>
          <cell r="C27101">
            <v>6461</v>
          </cell>
        </row>
        <row r="27102">
          <cell r="A27102">
            <v>44595.166666666664</v>
          </cell>
          <cell r="B27102">
            <v>6628</v>
          </cell>
          <cell r="C27102">
            <v>6347</v>
          </cell>
        </row>
        <row r="27103">
          <cell r="A27103">
            <v>44595.208333333336</v>
          </cell>
          <cell r="B27103">
            <v>7027</v>
          </cell>
          <cell r="C27103">
            <v>6550</v>
          </cell>
        </row>
        <row r="27104">
          <cell r="A27104">
            <v>44595.25</v>
          </cell>
          <cell r="B27104">
            <v>7072</v>
          </cell>
          <cell r="C27104">
            <v>6982</v>
          </cell>
        </row>
        <row r="27105">
          <cell r="A27105">
            <v>44595.291666666664</v>
          </cell>
          <cell r="B27105">
            <v>6982</v>
          </cell>
          <cell r="C27105">
            <v>7571</v>
          </cell>
        </row>
        <row r="27106">
          <cell r="A27106">
            <v>44595.333333333336</v>
          </cell>
          <cell r="B27106">
            <v>7013</v>
          </cell>
          <cell r="C27106">
            <v>7453</v>
          </cell>
        </row>
        <row r="27107">
          <cell r="A27107">
            <v>44595.375</v>
          </cell>
          <cell r="B27107">
            <v>6996</v>
          </cell>
          <cell r="C27107">
            <v>8113</v>
          </cell>
        </row>
        <row r="27108">
          <cell r="A27108">
            <v>44595.416666666664</v>
          </cell>
          <cell r="B27108">
            <v>7045</v>
          </cell>
          <cell r="C27108">
            <v>7510</v>
          </cell>
        </row>
        <row r="27109">
          <cell r="A27109">
            <v>44595.458333333336</v>
          </cell>
          <cell r="B27109">
            <v>7771</v>
          </cell>
          <cell r="C27109">
            <v>7997</v>
          </cell>
        </row>
        <row r="27110">
          <cell r="A27110">
            <v>44595.5</v>
          </cell>
          <cell r="B27110">
            <v>7896</v>
          </cell>
          <cell r="C27110">
            <v>7665</v>
          </cell>
        </row>
        <row r="27111">
          <cell r="A27111">
            <v>44595.541666666664</v>
          </cell>
          <cell r="B27111">
            <v>8109</v>
          </cell>
          <cell r="C27111">
            <v>7867</v>
          </cell>
        </row>
        <row r="27112">
          <cell r="A27112">
            <v>44595.583333333336</v>
          </cell>
          <cell r="B27112">
            <v>7943</v>
          </cell>
          <cell r="C27112">
            <v>7739</v>
          </cell>
        </row>
        <row r="27113">
          <cell r="A27113">
            <v>44595.625</v>
          </cell>
          <cell r="B27113">
            <v>7931</v>
          </cell>
          <cell r="C27113">
            <v>7605</v>
          </cell>
        </row>
        <row r="27114">
          <cell r="A27114">
            <v>44595.666666666664</v>
          </cell>
          <cell r="B27114">
            <v>8089</v>
          </cell>
          <cell r="C27114">
            <v>8036</v>
          </cell>
        </row>
        <row r="27115">
          <cell r="A27115">
            <v>44595.708333333336</v>
          </cell>
          <cell r="B27115">
            <v>8190</v>
          </cell>
          <cell r="C27115">
            <v>7621</v>
          </cell>
        </row>
        <row r="27116">
          <cell r="A27116">
            <v>44595.75</v>
          </cell>
          <cell r="B27116">
            <v>8392</v>
          </cell>
          <cell r="C27116">
            <v>8362</v>
          </cell>
        </row>
        <row r="27117">
          <cell r="A27117">
            <v>44595.791666666664</v>
          </cell>
          <cell r="B27117">
            <v>8472</v>
          </cell>
          <cell r="C27117">
            <v>7811</v>
          </cell>
        </row>
        <row r="27118">
          <cell r="A27118">
            <v>44595.833333333336</v>
          </cell>
          <cell r="B27118">
            <v>8319</v>
          </cell>
          <cell r="C27118">
            <v>8429</v>
          </cell>
        </row>
        <row r="27119">
          <cell r="A27119">
            <v>44595.875</v>
          </cell>
          <cell r="B27119">
            <v>8126</v>
          </cell>
          <cell r="C27119">
            <v>7831</v>
          </cell>
        </row>
        <row r="27120">
          <cell r="A27120">
            <v>44595.916666666664</v>
          </cell>
          <cell r="B27120">
            <v>6653</v>
          </cell>
          <cell r="C27120">
            <v>7916</v>
          </cell>
        </row>
        <row r="27121">
          <cell r="A27121">
            <v>44595.958333333336</v>
          </cell>
          <cell r="B27121">
            <v>5916</v>
          </cell>
          <cell r="C27121">
            <v>7674</v>
          </cell>
        </row>
        <row r="27122">
          <cell r="A27122">
            <v>44596</v>
          </cell>
          <cell r="B27122">
            <v>5873</v>
          </cell>
          <cell r="C27122">
            <v>7092</v>
          </cell>
        </row>
        <row r="27123">
          <cell r="A27123">
            <v>44596.041666666664</v>
          </cell>
          <cell r="B27123">
            <v>5838</v>
          </cell>
          <cell r="C27123">
            <v>6914</v>
          </cell>
        </row>
        <row r="27124">
          <cell r="A27124">
            <v>44596.083333333336</v>
          </cell>
          <cell r="B27124">
            <v>5633</v>
          </cell>
          <cell r="C27124">
            <v>6546</v>
          </cell>
        </row>
        <row r="27125">
          <cell r="A27125">
            <v>44596.125</v>
          </cell>
          <cell r="B27125">
            <v>5642</v>
          </cell>
          <cell r="C27125">
            <v>6387</v>
          </cell>
        </row>
        <row r="27126">
          <cell r="A27126">
            <v>44596.166666666664</v>
          </cell>
          <cell r="B27126">
            <v>6424</v>
          </cell>
          <cell r="C27126">
            <v>6631</v>
          </cell>
        </row>
        <row r="27127">
          <cell r="A27127">
            <v>44596.208333333336</v>
          </cell>
          <cell r="B27127">
            <v>7023</v>
          </cell>
          <cell r="C27127">
            <v>6389</v>
          </cell>
        </row>
        <row r="27128">
          <cell r="A27128">
            <v>44596.25</v>
          </cell>
          <cell r="B27128">
            <v>7014</v>
          </cell>
          <cell r="C27128">
            <v>6530</v>
          </cell>
        </row>
        <row r="27129">
          <cell r="A27129">
            <v>44596.291666666664</v>
          </cell>
          <cell r="B27129">
            <v>7036</v>
          </cell>
          <cell r="C27129">
            <v>6805</v>
          </cell>
        </row>
        <row r="27130">
          <cell r="A27130">
            <v>44596.333333333336</v>
          </cell>
          <cell r="B27130">
            <v>7007</v>
          </cell>
          <cell r="C27130">
            <v>7772</v>
          </cell>
        </row>
        <row r="27131">
          <cell r="A27131">
            <v>44596.375</v>
          </cell>
          <cell r="B27131">
            <v>6971</v>
          </cell>
          <cell r="C27131">
            <v>7453</v>
          </cell>
        </row>
        <row r="27132">
          <cell r="A27132">
            <v>44596.416666666664</v>
          </cell>
          <cell r="B27132">
            <v>6976</v>
          </cell>
          <cell r="C27132">
            <v>8077</v>
          </cell>
        </row>
        <row r="27133">
          <cell r="A27133">
            <v>44596.458333333336</v>
          </cell>
          <cell r="B27133">
            <v>7721</v>
          </cell>
          <cell r="C27133">
            <v>7504</v>
          </cell>
        </row>
        <row r="27134">
          <cell r="A27134">
            <v>44596.5</v>
          </cell>
          <cell r="B27134">
            <v>7741</v>
          </cell>
          <cell r="C27134">
            <v>7966</v>
          </cell>
        </row>
        <row r="27135">
          <cell r="A27135">
            <v>44596.541666666664</v>
          </cell>
          <cell r="B27135">
            <v>7880</v>
          </cell>
          <cell r="C27135">
            <v>7590</v>
          </cell>
        </row>
        <row r="27136">
          <cell r="A27136">
            <v>44596.583333333336</v>
          </cell>
          <cell r="B27136">
            <v>7836</v>
          </cell>
          <cell r="C27136">
            <v>7796</v>
          </cell>
        </row>
        <row r="27137">
          <cell r="A27137">
            <v>44596.625</v>
          </cell>
          <cell r="B27137">
            <v>7816</v>
          </cell>
          <cell r="C27137">
            <v>7852</v>
          </cell>
        </row>
        <row r="27138">
          <cell r="A27138">
            <v>44596.666666666664</v>
          </cell>
          <cell r="B27138">
            <v>7963</v>
          </cell>
          <cell r="C27138">
            <v>7564</v>
          </cell>
        </row>
        <row r="27139">
          <cell r="A27139">
            <v>44596.708333333336</v>
          </cell>
          <cell r="B27139">
            <v>8120</v>
          </cell>
          <cell r="C27139">
            <v>7954</v>
          </cell>
        </row>
        <row r="27140">
          <cell r="A27140">
            <v>44596.75</v>
          </cell>
          <cell r="B27140">
            <v>8200</v>
          </cell>
          <cell r="C27140">
            <v>7528</v>
          </cell>
        </row>
        <row r="27141">
          <cell r="A27141">
            <v>44596.791666666664</v>
          </cell>
          <cell r="B27141">
            <v>8082</v>
          </cell>
          <cell r="C27141">
            <v>8070</v>
          </cell>
        </row>
        <row r="27142">
          <cell r="A27142">
            <v>44596.833333333336</v>
          </cell>
          <cell r="B27142">
            <v>7980</v>
          </cell>
          <cell r="C27142">
            <v>7645</v>
          </cell>
        </row>
        <row r="27143">
          <cell r="A27143">
            <v>44596.875</v>
          </cell>
          <cell r="B27143">
            <v>7674</v>
          </cell>
          <cell r="C27143">
            <v>8176</v>
          </cell>
        </row>
        <row r="27144">
          <cell r="A27144">
            <v>44596.916666666664</v>
          </cell>
          <cell r="B27144">
            <v>6294</v>
          </cell>
          <cell r="C27144">
            <v>7483</v>
          </cell>
        </row>
        <row r="27145">
          <cell r="A27145">
            <v>44596.958333333336</v>
          </cell>
          <cell r="B27145">
            <v>5703</v>
          </cell>
          <cell r="C27145">
            <v>7637</v>
          </cell>
        </row>
        <row r="27146">
          <cell r="A27146">
            <v>44597</v>
          </cell>
          <cell r="B27146">
            <v>5838</v>
          </cell>
          <cell r="C27146">
            <v>7163</v>
          </cell>
        </row>
        <row r="27147">
          <cell r="A27147">
            <v>44597.041666666664</v>
          </cell>
          <cell r="B27147">
            <v>5789</v>
          </cell>
          <cell r="C27147">
            <v>6797</v>
          </cell>
        </row>
        <row r="27148">
          <cell r="A27148">
            <v>44597.083333333336</v>
          </cell>
          <cell r="B27148">
            <v>5533</v>
          </cell>
          <cell r="C27148">
            <v>6472</v>
          </cell>
        </row>
        <row r="27149">
          <cell r="A27149">
            <v>44597.125</v>
          </cell>
          <cell r="B27149">
            <v>5502</v>
          </cell>
          <cell r="C27149">
            <v>6409</v>
          </cell>
        </row>
        <row r="27150">
          <cell r="A27150">
            <v>44597.166666666664</v>
          </cell>
          <cell r="B27150">
            <v>5803</v>
          </cell>
          <cell r="C27150">
            <v>6243</v>
          </cell>
        </row>
        <row r="27151">
          <cell r="A27151">
            <v>44597.208333333336</v>
          </cell>
          <cell r="B27151">
            <v>6020</v>
          </cell>
          <cell r="C27151">
            <v>6151</v>
          </cell>
        </row>
        <row r="27152">
          <cell r="A27152">
            <v>44597.25</v>
          </cell>
          <cell r="B27152">
            <v>6310</v>
          </cell>
          <cell r="C27152">
            <v>6402</v>
          </cell>
        </row>
        <row r="27153">
          <cell r="A27153">
            <v>44597.291666666664</v>
          </cell>
          <cell r="B27153">
            <v>6729</v>
          </cell>
          <cell r="C27153">
            <v>6550</v>
          </cell>
        </row>
        <row r="27154">
          <cell r="A27154">
            <v>44597.333333333336</v>
          </cell>
          <cell r="B27154">
            <v>6909</v>
          </cell>
          <cell r="C27154">
            <v>6992</v>
          </cell>
        </row>
        <row r="27155">
          <cell r="A27155">
            <v>44597.375</v>
          </cell>
          <cell r="B27155">
            <v>7166</v>
          </cell>
          <cell r="C27155">
            <v>7454</v>
          </cell>
        </row>
        <row r="27156">
          <cell r="A27156">
            <v>44597.416666666664</v>
          </cell>
          <cell r="B27156">
            <v>7169</v>
          </cell>
          <cell r="C27156">
            <v>7789</v>
          </cell>
        </row>
        <row r="27157">
          <cell r="A27157">
            <v>44597.458333333336</v>
          </cell>
          <cell r="B27157">
            <v>7133</v>
          </cell>
          <cell r="C27157">
            <v>8173</v>
          </cell>
        </row>
        <row r="27158">
          <cell r="A27158">
            <v>44597.5</v>
          </cell>
          <cell r="B27158">
            <v>7846</v>
          </cell>
          <cell r="C27158">
            <v>7753</v>
          </cell>
        </row>
        <row r="27159">
          <cell r="A27159">
            <v>44597.541666666664</v>
          </cell>
          <cell r="B27159">
            <v>7981</v>
          </cell>
          <cell r="C27159">
            <v>8307</v>
          </cell>
        </row>
        <row r="27160">
          <cell r="A27160">
            <v>44597.583333333336</v>
          </cell>
          <cell r="B27160">
            <v>7630</v>
          </cell>
          <cell r="C27160">
            <v>7598</v>
          </cell>
        </row>
        <row r="27161">
          <cell r="A27161">
            <v>44597.625</v>
          </cell>
          <cell r="B27161">
            <v>7521</v>
          </cell>
          <cell r="C27161">
            <v>8278</v>
          </cell>
        </row>
        <row r="27162">
          <cell r="A27162">
            <v>44597.666666666664</v>
          </cell>
          <cell r="B27162">
            <v>7573</v>
          </cell>
          <cell r="C27162">
            <v>7667</v>
          </cell>
        </row>
        <row r="27163">
          <cell r="A27163">
            <v>44597.708333333336</v>
          </cell>
          <cell r="B27163">
            <v>7614</v>
          </cell>
          <cell r="C27163">
            <v>8109</v>
          </cell>
        </row>
        <row r="27164">
          <cell r="A27164">
            <v>44597.75</v>
          </cell>
          <cell r="B27164">
            <v>7637</v>
          </cell>
          <cell r="C27164">
            <v>7620</v>
          </cell>
        </row>
        <row r="27165">
          <cell r="A27165">
            <v>44597.791666666664</v>
          </cell>
          <cell r="B27165">
            <v>7601</v>
          </cell>
          <cell r="C27165">
            <v>7965</v>
          </cell>
        </row>
        <row r="27166">
          <cell r="A27166">
            <v>44597.833333333336</v>
          </cell>
          <cell r="B27166">
            <v>7553</v>
          </cell>
          <cell r="C27166">
            <v>7970</v>
          </cell>
        </row>
        <row r="27167">
          <cell r="A27167">
            <v>44597.875</v>
          </cell>
          <cell r="B27167">
            <v>7405</v>
          </cell>
          <cell r="C27167">
            <v>7707</v>
          </cell>
        </row>
        <row r="27168">
          <cell r="A27168">
            <v>44597.916666666664</v>
          </cell>
          <cell r="B27168">
            <v>6273</v>
          </cell>
          <cell r="C27168">
            <v>7971</v>
          </cell>
        </row>
        <row r="27169">
          <cell r="A27169">
            <v>44597.958333333336</v>
          </cell>
          <cell r="B27169">
            <v>5944</v>
          </cell>
          <cell r="C27169">
            <v>7277</v>
          </cell>
        </row>
        <row r="27170">
          <cell r="A27170">
            <v>44598</v>
          </cell>
          <cell r="B27170">
            <v>5888</v>
          </cell>
          <cell r="C27170">
            <v>7089</v>
          </cell>
        </row>
        <row r="27171">
          <cell r="A27171">
            <v>44598.041666666664</v>
          </cell>
          <cell r="B27171">
            <v>5870</v>
          </cell>
          <cell r="C27171">
            <v>7047</v>
          </cell>
        </row>
        <row r="27172">
          <cell r="A27172">
            <v>44598.083333333336</v>
          </cell>
          <cell r="B27172">
            <v>5570</v>
          </cell>
          <cell r="C27172">
            <v>6614</v>
          </cell>
        </row>
        <row r="27173">
          <cell r="A27173">
            <v>44598.125</v>
          </cell>
          <cell r="B27173">
            <v>5592</v>
          </cell>
          <cell r="C27173">
            <v>6357</v>
          </cell>
        </row>
        <row r="27174">
          <cell r="A27174">
            <v>44598.166666666664</v>
          </cell>
          <cell r="B27174">
            <v>5822</v>
          </cell>
          <cell r="C27174">
            <v>6208</v>
          </cell>
        </row>
        <row r="27175">
          <cell r="A27175">
            <v>44598.208333333336</v>
          </cell>
          <cell r="B27175">
            <v>5894</v>
          </cell>
          <cell r="C27175">
            <v>6236</v>
          </cell>
        </row>
        <row r="27176">
          <cell r="A27176">
            <v>44598.25</v>
          </cell>
          <cell r="B27176">
            <v>6173</v>
          </cell>
          <cell r="C27176">
            <v>6365</v>
          </cell>
        </row>
        <row r="27177">
          <cell r="A27177">
            <v>44598.291666666664</v>
          </cell>
          <cell r="B27177">
            <v>6709</v>
          </cell>
          <cell r="C27177">
            <v>6503</v>
          </cell>
        </row>
        <row r="27178">
          <cell r="A27178">
            <v>44598.333333333336</v>
          </cell>
          <cell r="B27178">
            <v>7859</v>
          </cell>
          <cell r="C27178">
            <v>7196</v>
          </cell>
        </row>
        <row r="27179">
          <cell r="A27179">
            <v>44598.375</v>
          </cell>
          <cell r="B27179">
            <v>8268</v>
          </cell>
          <cell r="C27179">
            <v>7428</v>
          </cell>
        </row>
        <row r="27180">
          <cell r="A27180">
            <v>44598.416666666664</v>
          </cell>
          <cell r="B27180">
            <v>8322</v>
          </cell>
          <cell r="C27180">
            <v>8180</v>
          </cell>
        </row>
        <row r="27181">
          <cell r="A27181">
            <v>44598.458333333336</v>
          </cell>
          <cell r="B27181">
            <v>8265</v>
          </cell>
          <cell r="C27181">
            <v>7758</v>
          </cell>
        </row>
        <row r="27182">
          <cell r="A27182">
            <v>44598.5</v>
          </cell>
          <cell r="B27182">
            <v>8246</v>
          </cell>
          <cell r="C27182">
            <v>8401</v>
          </cell>
        </row>
        <row r="27183">
          <cell r="A27183">
            <v>44598.541666666664</v>
          </cell>
          <cell r="B27183">
            <v>8465</v>
          </cell>
          <cell r="C27183">
            <v>7793</v>
          </cell>
        </row>
        <row r="27184">
          <cell r="A27184">
            <v>44598.583333333336</v>
          </cell>
          <cell r="B27184">
            <v>8203</v>
          </cell>
          <cell r="C27184">
            <v>7997</v>
          </cell>
        </row>
        <row r="27185">
          <cell r="A27185">
            <v>44598.625</v>
          </cell>
          <cell r="B27185">
            <v>8165</v>
          </cell>
          <cell r="C27185">
            <v>8048</v>
          </cell>
        </row>
        <row r="27186">
          <cell r="A27186">
            <v>44598.666666666664</v>
          </cell>
          <cell r="B27186">
            <v>8316</v>
          </cell>
          <cell r="C27186">
            <v>7899</v>
          </cell>
        </row>
        <row r="27187">
          <cell r="A27187">
            <v>44598.708333333336</v>
          </cell>
          <cell r="B27187">
            <v>8408</v>
          </cell>
          <cell r="C27187">
            <v>8325</v>
          </cell>
        </row>
        <row r="27188">
          <cell r="A27188">
            <v>44598.75</v>
          </cell>
          <cell r="B27188">
            <v>8493</v>
          </cell>
          <cell r="C27188">
            <v>8042</v>
          </cell>
        </row>
        <row r="27189">
          <cell r="A27189">
            <v>44598.791666666664</v>
          </cell>
          <cell r="B27189">
            <v>8777</v>
          </cell>
          <cell r="C27189">
            <v>8538</v>
          </cell>
        </row>
        <row r="27190">
          <cell r="A27190">
            <v>44598.833333333336</v>
          </cell>
          <cell r="B27190">
            <v>8603</v>
          </cell>
          <cell r="C27190">
            <v>8103</v>
          </cell>
        </row>
        <row r="27191">
          <cell r="A27191">
            <v>44598.875</v>
          </cell>
          <cell r="B27191">
            <v>8152</v>
          </cell>
          <cell r="C27191">
            <v>8685</v>
          </cell>
        </row>
        <row r="27192">
          <cell r="A27192">
            <v>44598.916666666664</v>
          </cell>
          <cell r="B27192">
            <v>6829</v>
          </cell>
          <cell r="C27192">
            <v>7742</v>
          </cell>
        </row>
        <row r="27193">
          <cell r="A27193">
            <v>44598.958333333336</v>
          </cell>
          <cell r="B27193">
            <v>5845</v>
          </cell>
          <cell r="C27193">
            <v>7965</v>
          </cell>
        </row>
        <row r="27194">
          <cell r="A27194">
            <v>44599</v>
          </cell>
          <cell r="B27194">
            <v>5694</v>
          </cell>
          <cell r="C27194">
            <v>7230</v>
          </cell>
        </row>
        <row r="27195">
          <cell r="A27195">
            <v>44599.041666666664</v>
          </cell>
          <cell r="B27195">
            <v>5630</v>
          </cell>
          <cell r="C27195">
            <v>6848</v>
          </cell>
        </row>
        <row r="27196">
          <cell r="A27196">
            <v>44599.083333333336</v>
          </cell>
          <cell r="B27196">
            <v>5833</v>
          </cell>
          <cell r="C27196">
            <v>6503</v>
          </cell>
        </row>
        <row r="27197">
          <cell r="A27197">
            <v>44599.125</v>
          </cell>
          <cell r="B27197">
            <v>5828</v>
          </cell>
          <cell r="C27197">
            <v>6512</v>
          </cell>
        </row>
        <row r="27198">
          <cell r="A27198">
            <v>44599.166666666664</v>
          </cell>
          <cell r="B27198">
            <v>6484</v>
          </cell>
          <cell r="C27198">
            <v>6481</v>
          </cell>
        </row>
        <row r="27199">
          <cell r="A27199">
            <v>44599.208333333336</v>
          </cell>
          <cell r="B27199">
            <v>6986</v>
          </cell>
          <cell r="C27199">
            <v>6482</v>
          </cell>
        </row>
        <row r="27200">
          <cell r="A27200">
            <v>44599.25</v>
          </cell>
          <cell r="B27200">
            <v>7149</v>
          </cell>
          <cell r="C27200">
            <v>6775</v>
          </cell>
        </row>
        <row r="27201">
          <cell r="A27201">
            <v>44599.291666666664</v>
          </cell>
          <cell r="B27201">
            <v>7098</v>
          </cell>
          <cell r="C27201">
            <v>7476</v>
          </cell>
        </row>
        <row r="27202">
          <cell r="A27202">
            <v>44599.333333333336</v>
          </cell>
          <cell r="B27202">
            <v>7001</v>
          </cell>
          <cell r="C27202">
            <v>7337</v>
          </cell>
        </row>
        <row r="27203">
          <cell r="A27203">
            <v>44599.375</v>
          </cell>
          <cell r="B27203">
            <v>7024</v>
          </cell>
          <cell r="C27203">
            <v>8077</v>
          </cell>
        </row>
        <row r="27204">
          <cell r="A27204">
            <v>44599.416666666664</v>
          </cell>
          <cell r="B27204">
            <v>7054</v>
          </cell>
          <cell r="C27204">
            <v>7654</v>
          </cell>
        </row>
        <row r="27205">
          <cell r="A27205">
            <v>44599.458333333336</v>
          </cell>
          <cell r="B27205">
            <v>7574</v>
          </cell>
          <cell r="C27205">
            <v>7824</v>
          </cell>
        </row>
        <row r="27206">
          <cell r="A27206">
            <v>44599.5</v>
          </cell>
          <cell r="B27206">
            <v>7731</v>
          </cell>
          <cell r="C27206">
            <v>7884</v>
          </cell>
        </row>
        <row r="27207">
          <cell r="A27207">
            <v>44599.541666666664</v>
          </cell>
          <cell r="B27207">
            <v>7901</v>
          </cell>
          <cell r="C27207">
            <v>7898</v>
          </cell>
        </row>
        <row r="27208">
          <cell r="A27208">
            <v>44599.583333333336</v>
          </cell>
          <cell r="B27208">
            <v>7722</v>
          </cell>
          <cell r="C27208">
            <v>7534</v>
          </cell>
        </row>
        <row r="27209">
          <cell r="A27209">
            <v>44599.625</v>
          </cell>
          <cell r="B27209">
            <v>7780</v>
          </cell>
          <cell r="C27209">
            <v>7891</v>
          </cell>
        </row>
        <row r="27210">
          <cell r="A27210">
            <v>44599.666666666664</v>
          </cell>
          <cell r="B27210">
            <v>7923</v>
          </cell>
          <cell r="C27210">
            <v>7476</v>
          </cell>
        </row>
        <row r="27211">
          <cell r="A27211">
            <v>44599.708333333336</v>
          </cell>
          <cell r="B27211">
            <v>8063</v>
          </cell>
          <cell r="C27211">
            <v>8002</v>
          </cell>
        </row>
        <row r="27212">
          <cell r="A27212">
            <v>44599.75</v>
          </cell>
          <cell r="B27212">
            <v>8271</v>
          </cell>
          <cell r="C27212">
            <v>7628</v>
          </cell>
        </row>
        <row r="27213">
          <cell r="A27213">
            <v>44599.791666666664</v>
          </cell>
          <cell r="B27213">
            <v>8332</v>
          </cell>
          <cell r="C27213">
            <v>8217</v>
          </cell>
        </row>
        <row r="27214">
          <cell r="A27214">
            <v>44599.833333333336</v>
          </cell>
          <cell r="B27214">
            <v>8171</v>
          </cell>
          <cell r="C27214">
            <v>7928</v>
          </cell>
        </row>
        <row r="27215">
          <cell r="A27215">
            <v>44599.875</v>
          </cell>
          <cell r="B27215">
            <v>7731</v>
          </cell>
          <cell r="C27215">
            <v>8241</v>
          </cell>
        </row>
        <row r="27216">
          <cell r="A27216">
            <v>44599.916666666664</v>
          </cell>
          <cell r="B27216">
            <v>6370</v>
          </cell>
          <cell r="C27216">
            <v>7579</v>
          </cell>
        </row>
        <row r="27217">
          <cell r="A27217">
            <v>44599.958333333336</v>
          </cell>
          <cell r="B27217">
            <v>5775</v>
          </cell>
          <cell r="C27217">
            <v>7686</v>
          </cell>
        </row>
        <row r="27218">
          <cell r="A27218">
            <v>44600</v>
          </cell>
          <cell r="B27218">
            <v>5942</v>
          </cell>
          <cell r="C27218">
            <v>6985</v>
          </cell>
        </row>
        <row r="27219">
          <cell r="A27219">
            <v>44600.041666666664</v>
          </cell>
          <cell r="B27219">
            <v>5919</v>
          </cell>
          <cell r="C27219">
            <v>6855</v>
          </cell>
        </row>
        <row r="27220">
          <cell r="A27220">
            <v>44600.083333333336</v>
          </cell>
          <cell r="B27220">
            <v>5727</v>
          </cell>
          <cell r="C27220">
            <v>6608</v>
          </cell>
        </row>
        <row r="27221">
          <cell r="A27221">
            <v>44600.125</v>
          </cell>
          <cell r="B27221">
            <v>5752</v>
          </cell>
          <cell r="C27221">
            <v>6475</v>
          </cell>
        </row>
        <row r="27222">
          <cell r="A27222">
            <v>44600.166666666664</v>
          </cell>
          <cell r="B27222">
            <v>6622</v>
          </cell>
          <cell r="C27222">
            <v>6304</v>
          </cell>
        </row>
        <row r="27223">
          <cell r="A27223">
            <v>44600.208333333336</v>
          </cell>
          <cell r="B27223">
            <v>7053</v>
          </cell>
          <cell r="C27223">
            <v>6763</v>
          </cell>
        </row>
        <row r="27224">
          <cell r="A27224">
            <v>44600.25</v>
          </cell>
          <cell r="B27224">
            <v>6939</v>
          </cell>
          <cell r="C27224">
            <v>6825</v>
          </cell>
        </row>
        <row r="27225">
          <cell r="A27225">
            <v>44600.291666666664</v>
          </cell>
          <cell r="B27225">
            <v>6975</v>
          </cell>
          <cell r="C27225">
            <v>7144</v>
          </cell>
        </row>
        <row r="27226">
          <cell r="A27226">
            <v>44600.333333333336</v>
          </cell>
          <cell r="B27226">
            <v>6969</v>
          </cell>
          <cell r="C27226">
            <v>8043</v>
          </cell>
        </row>
        <row r="27227">
          <cell r="A27227">
            <v>44600.375</v>
          </cell>
          <cell r="B27227">
            <v>6997</v>
          </cell>
          <cell r="C27227">
            <v>7642</v>
          </cell>
        </row>
        <row r="27228">
          <cell r="A27228">
            <v>44600.416666666664</v>
          </cell>
          <cell r="B27228">
            <v>7024</v>
          </cell>
          <cell r="C27228">
            <v>8105</v>
          </cell>
        </row>
        <row r="27229">
          <cell r="A27229">
            <v>44600.458333333336</v>
          </cell>
          <cell r="B27229">
            <v>7811</v>
          </cell>
          <cell r="C27229">
            <v>7739</v>
          </cell>
        </row>
        <row r="27230">
          <cell r="A27230">
            <v>44600.5</v>
          </cell>
          <cell r="B27230">
            <v>7902</v>
          </cell>
          <cell r="C27230">
            <v>8010</v>
          </cell>
        </row>
        <row r="27231">
          <cell r="A27231">
            <v>44600.541666666664</v>
          </cell>
          <cell r="B27231">
            <v>8122</v>
          </cell>
          <cell r="C27231">
            <v>7730</v>
          </cell>
        </row>
        <row r="27232">
          <cell r="A27232">
            <v>44600.583333333336</v>
          </cell>
          <cell r="B27232">
            <v>7925</v>
          </cell>
          <cell r="C27232">
            <v>7531</v>
          </cell>
        </row>
        <row r="27233">
          <cell r="A27233">
            <v>44600.625</v>
          </cell>
          <cell r="B27233">
            <v>7775</v>
          </cell>
          <cell r="C27233">
            <v>8135</v>
          </cell>
        </row>
        <row r="27234">
          <cell r="A27234">
            <v>44600.666666666664</v>
          </cell>
          <cell r="B27234">
            <v>7800</v>
          </cell>
          <cell r="C27234">
            <v>7567</v>
          </cell>
        </row>
        <row r="27235">
          <cell r="A27235">
            <v>44600.708333333336</v>
          </cell>
          <cell r="B27235">
            <v>7869</v>
          </cell>
          <cell r="C27235">
            <v>7977</v>
          </cell>
        </row>
        <row r="27236">
          <cell r="A27236">
            <v>44600.75</v>
          </cell>
          <cell r="B27236">
            <v>8108</v>
          </cell>
          <cell r="C27236">
            <v>7753</v>
          </cell>
        </row>
        <row r="27237">
          <cell r="A27237">
            <v>44600.791666666664</v>
          </cell>
          <cell r="B27237">
            <v>8139</v>
          </cell>
          <cell r="C27237">
            <v>8352</v>
          </cell>
        </row>
        <row r="27238">
          <cell r="A27238">
            <v>44600.833333333336</v>
          </cell>
          <cell r="B27238">
            <v>8070</v>
          </cell>
          <cell r="C27238">
            <v>8057</v>
          </cell>
        </row>
        <row r="27239">
          <cell r="A27239">
            <v>44600.875</v>
          </cell>
          <cell r="B27239">
            <v>7837</v>
          </cell>
          <cell r="C27239">
            <v>8236</v>
          </cell>
        </row>
        <row r="27240">
          <cell r="A27240">
            <v>44600.916666666664</v>
          </cell>
          <cell r="B27240">
            <v>6779</v>
          </cell>
          <cell r="C27240">
            <v>7981</v>
          </cell>
        </row>
        <row r="27241">
          <cell r="A27241">
            <v>44600.958333333336</v>
          </cell>
          <cell r="B27241">
            <v>5886</v>
          </cell>
          <cell r="C27241">
            <v>7507</v>
          </cell>
        </row>
        <row r="27242">
          <cell r="A27242">
            <v>44601</v>
          </cell>
          <cell r="B27242">
            <v>6006</v>
          </cell>
          <cell r="C27242">
            <v>7485</v>
          </cell>
        </row>
        <row r="27243">
          <cell r="A27243">
            <v>44601.041666666664</v>
          </cell>
          <cell r="B27243">
            <v>6007</v>
          </cell>
          <cell r="C27243">
            <v>6822</v>
          </cell>
        </row>
        <row r="27244">
          <cell r="A27244">
            <v>44601.083333333336</v>
          </cell>
          <cell r="B27244">
            <v>5747</v>
          </cell>
          <cell r="C27244">
            <v>6541</v>
          </cell>
        </row>
        <row r="27245">
          <cell r="A27245">
            <v>44601.125</v>
          </cell>
          <cell r="B27245">
            <v>5859</v>
          </cell>
          <cell r="C27245">
            <v>6345</v>
          </cell>
        </row>
        <row r="27246">
          <cell r="A27246">
            <v>44601.166666666664</v>
          </cell>
          <cell r="B27246">
            <v>6508</v>
          </cell>
          <cell r="C27246">
            <v>6249</v>
          </cell>
        </row>
        <row r="27247">
          <cell r="A27247">
            <v>44601.208333333336</v>
          </cell>
          <cell r="B27247">
            <v>7103</v>
          </cell>
          <cell r="C27247">
            <v>6396</v>
          </cell>
        </row>
        <row r="27248">
          <cell r="A27248">
            <v>44601.25</v>
          </cell>
          <cell r="B27248">
            <v>7123</v>
          </cell>
          <cell r="C27248">
            <v>6772</v>
          </cell>
        </row>
        <row r="27249">
          <cell r="A27249">
            <v>44601.291666666664</v>
          </cell>
          <cell r="B27249">
            <v>7084</v>
          </cell>
          <cell r="C27249">
            <v>7603</v>
          </cell>
        </row>
        <row r="27250">
          <cell r="A27250">
            <v>44601.333333333336</v>
          </cell>
          <cell r="B27250">
            <v>6961</v>
          </cell>
          <cell r="C27250">
            <v>7280</v>
          </cell>
        </row>
        <row r="27251">
          <cell r="A27251">
            <v>44601.375</v>
          </cell>
          <cell r="B27251">
            <v>7402</v>
          </cell>
          <cell r="C27251">
            <v>7935</v>
          </cell>
        </row>
        <row r="27252">
          <cell r="A27252">
            <v>44601.416666666664</v>
          </cell>
          <cell r="B27252">
            <v>8328</v>
          </cell>
          <cell r="C27252">
            <v>7434</v>
          </cell>
        </row>
        <row r="27253">
          <cell r="A27253">
            <v>44601.458333333336</v>
          </cell>
          <cell r="B27253">
            <v>8256</v>
          </cell>
          <cell r="C27253">
            <v>8020</v>
          </cell>
        </row>
        <row r="27254">
          <cell r="A27254">
            <v>44601.5</v>
          </cell>
          <cell r="B27254">
            <v>7987</v>
          </cell>
          <cell r="C27254">
            <v>7549</v>
          </cell>
        </row>
        <row r="27255">
          <cell r="A27255">
            <v>44601.541666666664</v>
          </cell>
          <cell r="B27255">
            <v>8200</v>
          </cell>
          <cell r="C27255">
            <v>7887</v>
          </cell>
        </row>
        <row r="27256">
          <cell r="A27256">
            <v>44601.583333333336</v>
          </cell>
          <cell r="B27256">
            <v>7754</v>
          </cell>
          <cell r="C27256">
            <v>7530</v>
          </cell>
        </row>
        <row r="27257">
          <cell r="A27257">
            <v>44601.625</v>
          </cell>
          <cell r="B27257">
            <v>7652</v>
          </cell>
          <cell r="C27257">
            <v>7689</v>
          </cell>
        </row>
        <row r="27258">
          <cell r="A27258">
            <v>44601.666666666664</v>
          </cell>
          <cell r="B27258">
            <v>7773</v>
          </cell>
          <cell r="C27258">
            <v>7778</v>
          </cell>
        </row>
        <row r="27259">
          <cell r="A27259">
            <v>44601.708333333336</v>
          </cell>
          <cell r="B27259">
            <v>7744</v>
          </cell>
          <cell r="C27259">
            <v>7578</v>
          </cell>
        </row>
        <row r="27260">
          <cell r="A27260">
            <v>44601.75</v>
          </cell>
          <cell r="B27260">
            <v>7864</v>
          </cell>
          <cell r="C27260">
            <v>8092</v>
          </cell>
        </row>
        <row r="27261">
          <cell r="A27261">
            <v>44601.791666666664</v>
          </cell>
          <cell r="B27261">
            <v>7865</v>
          </cell>
          <cell r="C27261">
            <v>7675</v>
          </cell>
        </row>
        <row r="27262">
          <cell r="A27262">
            <v>44601.833333333336</v>
          </cell>
          <cell r="B27262">
            <v>8275</v>
          </cell>
          <cell r="C27262">
            <v>8185</v>
          </cell>
        </row>
        <row r="27263">
          <cell r="A27263">
            <v>44601.875</v>
          </cell>
          <cell r="B27263">
            <v>8007</v>
          </cell>
          <cell r="C27263">
            <v>7722</v>
          </cell>
        </row>
        <row r="27264">
          <cell r="A27264">
            <v>44601.916666666664</v>
          </cell>
          <cell r="B27264">
            <v>6722</v>
          </cell>
          <cell r="C27264">
            <v>8091</v>
          </cell>
        </row>
        <row r="27265">
          <cell r="A27265">
            <v>44601.958333333336</v>
          </cell>
          <cell r="B27265">
            <v>5768</v>
          </cell>
          <cell r="C27265">
            <v>7514</v>
          </cell>
        </row>
        <row r="27266">
          <cell r="A27266">
            <v>44602</v>
          </cell>
          <cell r="B27266">
            <v>5952</v>
          </cell>
          <cell r="C27266">
            <v>6915</v>
          </cell>
        </row>
        <row r="27267">
          <cell r="A27267">
            <v>44602.041666666664</v>
          </cell>
          <cell r="B27267">
            <v>5871</v>
          </cell>
          <cell r="C27267">
            <v>6488</v>
          </cell>
        </row>
        <row r="27268">
          <cell r="A27268">
            <v>44602.083333333336</v>
          </cell>
          <cell r="B27268">
            <v>5567</v>
          </cell>
          <cell r="C27268">
            <v>6582</v>
          </cell>
        </row>
        <row r="27269">
          <cell r="A27269">
            <v>44602.125</v>
          </cell>
          <cell r="B27269">
            <v>5649</v>
          </cell>
          <cell r="C27269">
            <v>6141</v>
          </cell>
        </row>
        <row r="27270">
          <cell r="A27270">
            <v>44602.166666666664</v>
          </cell>
          <cell r="B27270">
            <v>6388</v>
          </cell>
          <cell r="C27270">
            <v>6124</v>
          </cell>
        </row>
        <row r="27271">
          <cell r="A27271">
            <v>44602.208333333336</v>
          </cell>
          <cell r="B27271">
            <v>6918</v>
          </cell>
          <cell r="C27271">
            <v>6254</v>
          </cell>
        </row>
        <row r="27272">
          <cell r="A27272">
            <v>44602.25</v>
          </cell>
          <cell r="B27272">
            <v>6950</v>
          </cell>
          <cell r="C27272">
            <v>6422</v>
          </cell>
        </row>
        <row r="27273">
          <cell r="A27273">
            <v>44602.291666666664</v>
          </cell>
          <cell r="B27273">
            <v>7096</v>
          </cell>
          <cell r="C27273">
            <v>7197</v>
          </cell>
        </row>
        <row r="27274">
          <cell r="A27274">
            <v>44602.333333333336</v>
          </cell>
          <cell r="B27274">
            <v>7047</v>
          </cell>
          <cell r="C27274">
            <v>7431</v>
          </cell>
        </row>
        <row r="27275">
          <cell r="A27275">
            <v>44602.375</v>
          </cell>
          <cell r="B27275">
            <v>6857</v>
          </cell>
          <cell r="C27275">
            <v>7587</v>
          </cell>
        </row>
        <row r="27276">
          <cell r="A27276">
            <v>44602.416666666664</v>
          </cell>
          <cell r="B27276">
            <v>7589</v>
          </cell>
          <cell r="C27276">
            <v>7589</v>
          </cell>
        </row>
        <row r="27277">
          <cell r="A27277">
            <v>44602.458333333336</v>
          </cell>
          <cell r="B27277">
            <v>7698</v>
          </cell>
          <cell r="C27277">
            <v>7598</v>
          </cell>
        </row>
        <row r="27278">
          <cell r="A27278">
            <v>44602.5</v>
          </cell>
          <cell r="B27278">
            <v>7605</v>
          </cell>
          <cell r="C27278">
            <v>7749</v>
          </cell>
        </row>
        <row r="27279">
          <cell r="A27279">
            <v>44602.541666666664</v>
          </cell>
          <cell r="B27279">
            <v>7750</v>
          </cell>
          <cell r="C27279">
            <v>7471</v>
          </cell>
        </row>
        <row r="27280">
          <cell r="A27280">
            <v>44602.583333333336</v>
          </cell>
          <cell r="B27280">
            <v>7654</v>
          </cell>
          <cell r="C27280">
            <v>7765</v>
          </cell>
        </row>
        <row r="27281">
          <cell r="A27281">
            <v>44602.625</v>
          </cell>
          <cell r="B27281">
            <v>7554</v>
          </cell>
          <cell r="C27281">
            <v>7363</v>
          </cell>
        </row>
        <row r="27282">
          <cell r="A27282">
            <v>44602.666666666664</v>
          </cell>
          <cell r="B27282">
            <v>7563</v>
          </cell>
          <cell r="C27282">
            <v>7746</v>
          </cell>
        </row>
        <row r="27283">
          <cell r="A27283">
            <v>44602.708333333336</v>
          </cell>
          <cell r="B27283">
            <v>7661</v>
          </cell>
          <cell r="C27283">
            <v>7391</v>
          </cell>
        </row>
        <row r="27284">
          <cell r="A27284">
            <v>44602.75</v>
          </cell>
          <cell r="B27284">
            <v>7929</v>
          </cell>
          <cell r="C27284">
            <v>7833</v>
          </cell>
        </row>
        <row r="27285">
          <cell r="A27285">
            <v>44602.791666666664</v>
          </cell>
          <cell r="B27285">
            <v>7963</v>
          </cell>
          <cell r="C27285">
            <v>7806</v>
          </cell>
        </row>
        <row r="27286">
          <cell r="A27286">
            <v>44602.833333333336</v>
          </cell>
          <cell r="B27286">
            <v>7673</v>
          </cell>
          <cell r="C27286">
            <v>8145</v>
          </cell>
        </row>
        <row r="27287">
          <cell r="A27287">
            <v>44602.875</v>
          </cell>
          <cell r="B27287">
            <v>7605</v>
          </cell>
          <cell r="C27287">
            <v>7788</v>
          </cell>
        </row>
        <row r="27288">
          <cell r="A27288">
            <v>44602.916666666664</v>
          </cell>
          <cell r="B27288">
            <v>6429</v>
          </cell>
          <cell r="C27288">
            <v>8035</v>
          </cell>
        </row>
        <row r="27289">
          <cell r="A27289">
            <v>44602.958333333336</v>
          </cell>
          <cell r="B27289">
            <v>5910</v>
          </cell>
          <cell r="C27289">
            <v>7314</v>
          </cell>
        </row>
        <row r="27290">
          <cell r="A27290">
            <v>44603</v>
          </cell>
          <cell r="B27290">
            <v>5855</v>
          </cell>
          <cell r="C27290">
            <v>7081</v>
          </cell>
        </row>
        <row r="27291">
          <cell r="A27291">
            <v>44603.041666666664</v>
          </cell>
          <cell r="B27291">
            <v>5861</v>
          </cell>
          <cell r="C27291">
            <v>6842</v>
          </cell>
        </row>
        <row r="27292">
          <cell r="A27292">
            <v>44603.083333333336</v>
          </cell>
          <cell r="B27292">
            <v>5686</v>
          </cell>
          <cell r="C27292">
            <v>6498</v>
          </cell>
        </row>
        <row r="27293">
          <cell r="A27293">
            <v>44603.125</v>
          </cell>
          <cell r="B27293">
            <v>5719</v>
          </cell>
          <cell r="C27293">
            <v>6297</v>
          </cell>
        </row>
        <row r="27294">
          <cell r="A27294">
            <v>44603.166666666664</v>
          </cell>
          <cell r="B27294">
            <v>6400</v>
          </cell>
          <cell r="C27294">
            <v>6159</v>
          </cell>
        </row>
        <row r="27295">
          <cell r="A27295">
            <v>44603.208333333336</v>
          </cell>
          <cell r="B27295">
            <v>6951</v>
          </cell>
          <cell r="C27295">
            <v>6357</v>
          </cell>
        </row>
        <row r="27296">
          <cell r="A27296">
            <v>44603.25</v>
          </cell>
          <cell r="B27296">
            <v>7081</v>
          </cell>
          <cell r="C27296">
            <v>6536</v>
          </cell>
        </row>
        <row r="27297">
          <cell r="A27297">
            <v>44603.291666666664</v>
          </cell>
          <cell r="B27297">
            <v>7034</v>
          </cell>
          <cell r="C27297">
            <v>7273</v>
          </cell>
        </row>
        <row r="27298">
          <cell r="A27298">
            <v>44603.333333333336</v>
          </cell>
          <cell r="B27298">
            <v>7178</v>
          </cell>
          <cell r="C27298">
            <v>7086</v>
          </cell>
        </row>
        <row r="27299">
          <cell r="A27299">
            <v>44603.375</v>
          </cell>
          <cell r="B27299">
            <v>7160</v>
          </cell>
          <cell r="C27299">
            <v>7583</v>
          </cell>
        </row>
        <row r="27300">
          <cell r="A27300">
            <v>44603.416666666664</v>
          </cell>
          <cell r="B27300">
            <v>7202</v>
          </cell>
          <cell r="C27300">
            <v>7934</v>
          </cell>
        </row>
        <row r="27301">
          <cell r="A27301">
            <v>44603.458333333336</v>
          </cell>
          <cell r="B27301">
            <v>7971</v>
          </cell>
          <cell r="C27301">
            <v>7574</v>
          </cell>
        </row>
        <row r="27302">
          <cell r="A27302">
            <v>44603.5</v>
          </cell>
          <cell r="B27302">
            <v>7931</v>
          </cell>
          <cell r="C27302">
            <v>8112</v>
          </cell>
        </row>
        <row r="27303">
          <cell r="A27303">
            <v>44603.541666666664</v>
          </cell>
          <cell r="B27303">
            <v>8004</v>
          </cell>
          <cell r="C27303">
            <v>7480</v>
          </cell>
        </row>
        <row r="27304">
          <cell r="A27304">
            <v>44603.583333333336</v>
          </cell>
          <cell r="B27304">
            <v>7919</v>
          </cell>
          <cell r="C27304">
            <v>7852</v>
          </cell>
        </row>
        <row r="27305">
          <cell r="A27305">
            <v>44603.625</v>
          </cell>
          <cell r="B27305">
            <v>7985</v>
          </cell>
          <cell r="C27305">
            <v>7652</v>
          </cell>
        </row>
        <row r="27306">
          <cell r="A27306">
            <v>44603.666666666664</v>
          </cell>
          <cell r="B27306">
            <v>8100</v>
          </cell>
          <cell r="C27306">
            <v>7622</v>
          </cell>
        </row>
        <row r="27307">
          <cell r="A27307">
            <v>44603.708333333336</v>
          </cell>
          <cell r="B27307">
            <v>8136</v>
          </cell>
          <cell r="C27307">
            <v>7947</v>
          </cell>
        </row>
        <row r="27308">
          <cell r="A27308">
            <v>44603.75</v>
          </cell>
          <cell r="B27308">
            <v>8268</v>
          </cell>
          <cell r="C27308">
            <v>7897</v>
          </cell>
        </row>
        <row r="27309">
          <cell r="A27309">
            <v>44603.791666666664</v>
          </cell>
          <cell r="B27309">
            <v>8395</v>
          </cell>
          <cell r="C27309">
            <v>8068</v>
          </cell>
        </row>
        <row r="27310">
          <cell r="A27310">
            <v>44603.833333333336</v>
          </cell>
          <cell r="B27310">
            <v>8126</v>
          </cell>
          <cell r="C27310">
            <v>7777</v>
          </cell>
        </row>
        <row r="27311">
          <cell r="A27311">
            <v>44603.875</v>
          </cell>
          <cell r="B27311">
            <v>7738</v>
          </cell>
          <cell r="C27311">
            <v>8227</v>
          </cell>
        </row>
        <row r="27312">
          <cell r="A27312">
            <v>44603.916666666664</v>
          </cell>
          <cell r="B27312">
            <v>6286</v>
          </cell>
          <cell r="C27312">
            <v>7564</v>
          </cell>
        </row>
        <row r="27313">
          <cell r="A27313">
            <v>44603.958333333336</v>
          </cell>
          <cell r="B27313">
            <v>5875</v>
          </cell>
          <cell r="C27313">
            <v>7378</v>
          </cell>
        </row>
        <row r="27314">
          <cell r="A27314">
            <v>44604</v>
          </cell>
          <cell r="B27314">
            <v>5932</v>
          </cell>
          <cell r="C27314">
            <v>7095</v>
          </cell>
        </row>
        <row r="27315">
          <cell r="A27315">
            <v>44604.041666666664</v>
          </cell>
          <cell r="B27315">
            <v>5906</v>
          </cell>
          <cell r="C27315">
            <v>7359</v>
          </cell>
        </row>
        <row r="27316">
          <cell r="A27316">
            <v>44604.083333333336</v>
          </cell>
          <cell r="B27316">
            <v>5666</v>
          </cell>
          <cell r="C27316">
            <v>6481</v>
          </cell>
        </row>
        <row r="27317">
          <cell r="A27317">
            <v>44604.125</v>
          </cell>
          <cell r="B27317">
            <v>5494</v>
          </cell>
          <cell r="C27317">
            <v>6356</v>
          </cell>
        </row>
        <row r="27318">
          <cell r="A27318">
            <v>44604.166666666664</v>
          </cell>
          <cell r="B27318">
            <v>5710</v>
          </cell>
          <cell r="C27318">
            <v>6227</v>
          </cell>
        </row>
        <row r="27319">
          <cell r="A27319">
            <v>44604.208333333336</v>
          </cell>
          <cell r="B27319">
            <v>5931</v>
          </cell>
          <cell r="C27319">
            <v>6172</v>
          </cell>
        </row>
        <row r="27320">
          <cell r="A27320">
            <v>44604.25</v>
          </cell>
          <cell r="B27320">
            <v>6300</v>
          </cell>
          <cell r="C27320">
            <v>6172</v>
          </cell>
        </row>
        <row r="27321">
          <cell r="A27321">
            <v>44604.291666666664</v>
          </cell>
          <cell r="B27321">
            <v>6898</v>
          </cell>
          <cell r="C27321">
            <v>6549</v>
          </cell>
        </row>
        <row r="27322">
          <cell r="A27322">
            <v>44604.333333333336</v>
          </cell>
          <cell r="B27322">
            <v>7161</v>
          </cell>
          <cell r="C27322">
            <v>7458</v>
          </cell>
        </row>
        <row r="27323">
          <cell r="A27323">
            <v>44604.375</v>
          </cell>
          <cell r="B27323">
            <v>7153</v>
          </cell>
          <cell r="C27323">
            <v>7316</v>
          </cell>
        </row>
        <row r="27324">
          <cell r="A27324">
            <v>44604.416666666664</v>
          </cell>
          <cell r="B27324">
            <v>7187</v>
          </cell>
          <cell r="C27324">
            <v>7944</v>
          </cell>
        </row>
        <row r="27325">
          <cell r="A27325">
            <v>44604.458333333336</v>
          </cell>
          <cell r="B27325">
            <v>7187</v>
          </cell>
          <cell r="C27325">
            <v>8044</v>
          </cell>
        </row>
        <row r="27326">
          <cell r="A27326">
            <v>44604.5</v>
          </cell>
          <cell r="B27326">
            <v>7567</v>
          </cell>
          <cell r="C27326">
            <v>7925</v>
          </cell>
        </row>
        <row r="27327">
          <cell r="A27327">
            <v>44604.541666666664</v>
          </cell>
          <cell r="B27327">
            <v>8226</v>
          </cell>
          <cell r="C27327">
            <v>8002</v>
          </cell>
        </row>
        <row r="27328">
          <cell r="A27328">
            <v>44604.583333333336</v>
          </cell>
          <cell r="B27328">
            <v>8022</v>
          </cell>
          <cell r="C27328">
            <v>7786</v>
          </cell>
        </row>
        <row r="27329">
          <cell r="A27329">
            <v>44604.625</v>
          </cell>
          <cell r="B27329">
            <v>8061</v>
          </cell>
          <cell r="C27329">
            <v>7893</v>
          </cell>
        </row>
        <row r="27330">
          <cell r="A27330">
            <v>44604.666666666664</v>
          </cell>
          <cell r="B27330">
            <v>8070</v>
          </cell>
          <cell r="C27330">
            <v>7545</v>
          </cell>
        </row>
        <row r="27331">
          <cell r="A27331">
            <v>44604.708333333336</v>
          </cell>
          <cell r="B27331">
            <v>8021</v>
          </cell>
          <cell r="C27331">
            <v>8076</v>
          </cell>
        </row>
        <row r="27332">
          <cell r="A27332">
            <v>44604.75</v>
          </cell>
          <cell r="B27332">
            <v>7913</v>
          </cell>
          <cell r="C27332">
            <v>7505</v>
          </cell>
        </row>
        <row r="27333">
          <cell r="A27333">
            <v>44604.791666666664</v>
          </cell>
          <cell r="B27333">
            <v>7906</v>
          </cell>
          <cell r="C27333">
            <v>8103</v>
          </cell>
        </row>
        <row r="27334">
          <cell r="A27334">
            <v>44604.833333333336</v>
          </cell>
          <cell r="B27334">
            <v>7817</v>
          </cell>
          <cell r="C27334">
            <v>7534</v>
          </cell>
        </row>
        <row r="27335">
          <cell r="A27335">
            <v>44604.875</v>
          </cell>
          <cell r="B27335">
            <v>7535</v>
          </cell>
          <cell r="C27335">
            <v>7913</v>
          </cell>
        </row>
        <row r="27336">
          <cell r="A27336">
            <v>44604.916666666664</v>
          </cell>
          <cell r="B27336">
            <v>6269</v>
          </cell>
          <cell r="C27336">
            <v>7570</v>
          </cell>
        </row>
        <row r="27337">
          <cell r="A27337">
            <v>44604.958333333336</v>
          </cell>
          <cell r="B27337">
            <v>5782</v>
          </cell>
          <cell r="C27337">
            <v>7148</v>
          </cell>
        </row>
        <row r="27338">
          <cell r="A27338">
            <v>44605</v>
          </cell>
          <cell r="B27338">
            <v>5869</v>
          </cell>
          <cell r="C27338">
            <v>6982</v>
          </cell>
        </row>
        <row r="27339">
          <cell r="A27339">
            <v>44605.041666666664</v>
          </cell>
          <cell r="B27339">
            <v>5856</v>
          </cell>
          <cell r="C27339">
            <v>6961</v>
          </cell>
        </row>
        <row r="27340">
          <cell r="A27340">
            <v>44605.083333333336</v>
          </cell>
          <cell r="B27340">
            <v>5584</v>
          </cell>
          <cell r="C27340">
            <v>6299</v>
          </cell>
        </row>
        <row r="27341">
          <cell r="A27341">
            <v>44605.125</v>
          </cell>
          <cell r="B27341">
            <v>5529</v>
          </cell>
          <cell r="C27341">
            <v>6136</v>
          </cell>
        </row>
        <row r="27342">
          <cell r="A27342">
            <v>44605.166666666664</v>
          </cell>
          <cell r="B27342">
            <v>5747</v>
          </cell>
          <cell r="C27342">
            <v>5931</v>
          </cell>
        </row>
        <row r="27343">
          <cell r="A27343">
            <v>44605.208333333336</v>
          </cell>
          <cell r="B27343">
            <v>5858</v>
          </cell>
          <cell r="C27343">
            <v>5989</v>
          </cell>
        </row>
        <row r="27344">
          <cell r="A27344">
            <v>44605.25</v>
          </cell>
          <cell r="B27344">
            <v>6097</v>
          </cell>
          <cell r="C27344">
            <v>6107</v>
          </cell>
        </row>
        <row r="27345">
          <cell r="A27345">
            <v>44605.291666666664</v>
          </cell>
          <cell r="B27345">
            <v>6751</v>
          </cell>
          <cell r="C27345">
            <v>6221</v>
          </cell>
        </row>
        <row r="27346">
          <cell r="A27346">
            <v>44605.333333333336</v>
          </cell>
          <cell r="B27346">
            <v>7071</v>
          </cell>
          <cell r="C27346">
            <v>6598</v>
          </cell>
        </row>
        <row r="27347">
          <cell r="A27347">
            <v>44605.375</v>
          </cell>
          <cell r="B27347">
            <v>7619</v>
          </cell>
          <cell r="C27347">
            <v>7478</v>
          </cell>
        </row>
        <row r="27348">
          <cell r="A27348">
            <v>44605.416666666664</v>
          </cell>
          <cell r="B27348">
            <v>8106</v>
          </cell>
          <cell r="C27348">
            <v>7381</v>
          </cell>
        </row>
        <row r="27349">
          <cell r="A27349">
            <v>44605.458333333336</v>
          </cell>
          <cell r="B27349">
            <v>8171</v>
          </cell>
          <cell r="C27349">
            <v>8024</v>
          </cell>
        </row>
        <row r="27350">
          <cell r="A27350">
            <v>44605.5</v>
          </cell>
          <cell r="B27350">
            <v>8375</v>
          </cell>
          <cell r="C27350">
            <v>7509</v>
          </cell>
        </row>
        <row r="27351">
          <cell r="A27351">
            <v>44605.541666666664</v>
          </cell>
          <cell r="B27351">
            <v>8590</v>
          </cell>
          <cell r="C27351">
            <v>8028</v>
          </cell>
        </row>
        <row r="27352">
          <cell r="A27352">
            <v>44605.583333333336</v>
          </cell>
          <cell r="B27352">
            <v>8506</v>
          </cell>
          <cell r="C27352">
            <v>7595</v>
          </cell>
        </row>
        <row r="27353">
          <cell r="A27353">
            <v>44605.625</v>
          </cell>
          <cell r="B27353">
            <v>8471</v>
          </cell>
          <cell r="C27353">
            <v>8074</v>
          </cell>
        </row>
        <row r="27354">
          <cell r="A27354">
            <v>44605.666666666664</v>
          </cell>
          <cell r="B27354">
            <v>8567</v>
          </cell>
          <cell r="C27354">
            <v>7606</v>
          </cell>
        </row>
        <row r="27355">
          <cell r="A27355">
            <v>44605.708333333336</v>
          </cell>
          <cell r="B27355">
            <v>8805</v>
          </cell>
          <cell r="C27355">
            <v>8157</v>
          </cell>
        </row>
        <row r="27356">
          <cell r="A27356">
            <v>44605.75</v>
          </cell>
          <cell r="B27356">
            <v>8977</v>
          </cell>
          <cell r="C27356">
            <v>7671</v>
          </cell>
        </row>
        <row r="27357">
          <cell r="A27357">
            <v>44605.791666666664</v>
          </cell>
          <cell r="B27357">
            <v>9089</v>
          </cell>
          <cell r="C27357">
            <v>8548</v>
          </cell>
        </row>
        <row r="27358">
          <cell r="A27358">
            <v>44605.833333333336</v>
          </cell>
          <cell r="B27358">
            <v>8775</v>
          </cell>
          <cell r="C27358">
            <v>7929</v>
          </cell>
        </row>
        <row r="27359">
          <cell r="A27359">
            <v>44605.875</v>
          </cell>
          <cell r="B27359">
            <v>8325</v>
          </cell>
          <cell r="C27359">
            <v>8749</v>
          </cell>
        </row>
        <row r="27360">
          <cell r="A27360">
            <v>44605.916666666664</v>
          </cell>
          <cell r="B27360">
            <v>6753</v>
          </cell>
          <cell r="C27360">
            <v>7788</v>
          </cell>
        </row>
        <row r="27361">
          <cell r="A27361">
            <v>44605.958333333336</v>
          </cell>
          <cell r="B27361">
            <v>5743</v>
          </cell>
          <cell r="C27361">
            <v>7932</v>
          </cell>
        </row>
        <row r="27362">
          <cell r="A27362">
            <v>44606</v>
          </cell>
          <cell r="B27362">
            <v>5872</v>
          </cell>
          <cell r="C27362">
            <v>7082</v>
          </cell>
        </row>
        <row r="27363">
          <cell r="A27363">
            <v>44606.041666666664</v>
          </cell>
          <cell r="B27363">
            <v>5850</v>
          </cell>
          <cell r="C27363">
            <v>6774</v>
          </cell>
        </row>
        <row r="27364">
          <cell r="A27364">
            <v>44606.083333333336</v>
          </cell>
          <cell r="B27364">
            <v>5669</v>
          </cell>
          <cell r="C27364">
            <v>6501</v>
          </cell>
        </row>
        <row r="27365">
          <cell r="A27365">
            <v>44606.125</v>
          </cell>
          <cell r="B27365">
            <v>5733</v>
          </cell>
          <cell r="C27365">
            <v>6279</v>
          </cell>
        </row>
        <row r="27366">
          <cell r="A27366">
            <v>44606.166666666664</v>
          </cell>
          <cell r="B27366">
            <v>6704</v>
          </cell>
          <cell r="C27366">
            <v>6202</v>
          </cell>
        </row>
        <row r="27367">
          <cell r="A27367">
            <v>44606.208333333336</v>
          </cell>
          <cell r="B27367">
            <v>7140</v>
          </cell>
          <cell r="C27367">
            <v>6378</v>
          </cell>
        </row>
        <row r="27368">
          <cell r="A27368">
            <v>44606.25</v>
          </cell>
          <cell r="B27368">
            <v>7161</v>
          </cell>
          <cell r="C27368">
            <v>7096</v>
          </cell>
        </row>
        <row r="27369">
          <cell r="A27369">
            <v>44606.291666666664</v>
          </cell>
          <cell r="B27369">
            <v>7193</v>
          </cell>
          <cell r="C27369">
            <v>7231</v>
          </cell>
        </row>
        <row r="27370">
          <cell r="A27370">
            <v>44606.333333333336</v>
          </cell>
          <cell r="B27370">
            <v>7209</v>
          </cell>
          <cell r="C27370">
            <v>7522</v>
          </cell>
        </row>
        <row r="27371">
          <cell r="A27371">
            <v>44606.375</v>
          </cell>
          <cell r="B27371">
            <v>7197</v>
          </cell>
          <cell r="C27371">
            <v>7869</v>
          </cell>
        </row>
        <row r="27372">
          <cell r="A27372">
            <v>44606.416666666664</v>
          </cell>
          <cell r="B27372">
            <v>7240</v>
          </cell>
          <cell r="C27372">
            <v>7429</v>
          </cell>
        </row>
        <row r="27373">
          <cell r="A27373">
            <v>44606.458333333336</v>
          </cell>
          <cell r="B27373">
            <v>8084</v>
          </cell>
          <cell r="C27373">
            <v>7988</v>
          </cell>
        </row>
        <row r="27374">
          <cell r="A27374">
            <v>44606.5</v>
          </cell>
          <cell r="B27374">
            <v>8034</v>
          </cell>
          <cell r="C27374">
            <v>7617</v>
          </cell>
        </row>
        <row r="27375">
          <cell r="A27375">
            <v>44606.541666666664</v>
          </cell>
          <cell r="B27375">
            <v>8086</v>
          </cell>
          <cell r="C27375">
            <v>7810</v>
          </cell>
        </row>
        <row r="27376">
          <cell r="A27376">
            <v>44606.583333333336</v>
          </cell>
          <cell r="B27376">
            <v>7847</v>
          </cell>
          <cell r="C27376">
            <v>7548</v>
          </cell>
        </row>
        <row r="27377">
          <cell r="A27377">
            <v>44606.625</v>
          </cell>
          <cell r="B27377">
            <v>7711</v>
          </cell>
          <cell r="C27377">
            <v>7383</v>
          </cell>
        </row>
        <row r="27378">
          <cell r="A27378">
            <v>44606.666666666664</v>
          </cell>
          <cell r="B27378">
            <v>7838</v>
          </cell>
          <cell r="C27378">
            <v>8006</v>
          </cell>
        </row>
        <row r="27379">
          <cell r="A27379">
            <v>44606.708333333336</v>
          </cell>
          <cell r="B27379">
            <v>7994</v>
          </cell>
          <cell r="C27379">
            <v>7533</v>
          </cell>
        </row>
        <row r="27380">
          <cell r="A27380">
            <v>44606.75</v>
          </cell>
          <cell r="B27380">
            <v>7968</v>
          </cell>
          <cell r="C27380">
            <v>7952</v>
          </cell>
        </row>
        <row r="27381">
          <cell r="A27381">
            <v>44606.791666666664</v>
          </cell>
          <cell r="B27381">
            <v>8025</v>
          </cell>
          <cell r="C27381">
            <v>7855</v>
          </cell>
        </row>
        <row r="27382">
          <cell r="A27382">
            <v>44606.833333333336</v>
          </cell>
          <cell r="B27382">
            <v>7845</v>
          </cell>
          <cell r="C27382">
            <v>7769</v>
          </cell>
        </row>
        <row r="27383">
          <cell r="A27383">
            <v>44606.875</v>
          </cell>
          <cell r="B27383">
            <v>7424</v>
          </cell>
          <cell r="C27383">
            <v>8384</v>
          </cell>
        </row>
        <row r="27384">
          <cell r="A27384">
            <v>44606.916666666664</v>
          </cell>
          <cell r="B27384">
            <v>6228</v>
          </cell>
          <cell r="C27384">
            <v>7584</v>
          </cell>
        </row>
        <row r="27385">
          <cell r="A27385">
            <v>44606.958333333336</v>
          </cell>
          <cell r="B27385">
            <v>5674</v>
          </cell>
          <cell r="C27385">
            <v>7629</v>
          </cell>
        </row>
        <row r="27386">
          <cell r="A27386">
            <v>44607</v>
          </cell>
          <cell r="B27386">
            <v>5881</v>
          </cell>
          <cell r="C27386">
            <v>7239</v>
          </cell>
        </row>
        <row r="27387">
          <cell r="A27387">
            <v>44607.041666666664</v>
          </cell>
          <cell r="B27387">
            <v>5855</v>
          </cell>
          <cell r="C27387">
            <v>6760</v>
          </cell>
        </row>
        <row r="27388">
          <cell r="A27388">
            <v>44607.083333333336</v>
          </cell>
          <cell r="B27388">
            <v>5694</v>
          </cell>
          <cell r="C27388">
            <v>6428</v>
          </cell>
        </row>
        <row r="27389">
          <cell r="A27389">
            <v>44607.125</v>
          </cell>
          <cell r="B27389">
            <v>5732</v>
          </cell>
          <cell r="C27389">
            <v>6274</v>
          </cell>
        </row>
        <row r="27390">
          <cell r="A27390">
            <v>44607.166666666664</v>
          </cell>
          <cell r="B27390">
            <v>6723</v>
          </cell>
          <cell r="C27390">
            <v>6220</v>
          </cell>
        </row>
        <row r="27391">
          <cell r="A27391">
            <v>44607.208333333336</v>
          </cell>
          <cell r="B27391">
            <v>7170</v>
          </cell>
          <cell r="C27391">
            <v>6393</v>
          </cell>
        </row>
        <row r="27392">
          <cell r="A27392">
            <v>44607.25</v>
          </cell>
          <cell r="B27392">
            <v>7222</v>
          </cell>
          <cell r="C27392">
            <v>6966</v>
          </cell>
        </row>
        <row r="27393">
          <cell r="A27393">
            <v>44607.291666666664</v>
          </cell>
          <cell r="B27393">
            <v>7579</v>
          </cell>
          <cell r="C27393">
            <v>7768</v>
          </cell>
        </row>
        <row r="27394">
          <cell r="A27394">
            <v>44607.333333333336</v>
          </cell>
          <cell r="B27394">
            <v>7465</v>
          </cell>
          <cell r="C27394">
            <v>7418</v>
          </cell>
        </row>
        <row r="27395">
          <cell r="A27395">
            <v>44607.375</v>
          </cell>
          <cell r="B27395">
            <v>7332</v>
          </cell>
          <cell r="C27395">
            <v>8027</v>
          </cell>
        </row>
        <row r="27396">
          <cell r="A27396">
            <v>44607.416666666664</v>
          </cell>
          <cell r="B27396">
            <v>7370</v>
          </cell>
          <cell r="C27396">
            <v>7475</v>
          </cell>
        </row>
        <row r="27397">
          <cell r="A27397">
            <v>44607.458333333336</v>
          </cell>
          <cell r="B27397">
            <v>8073</v>
          </cell>
          <cell r="C27397">
            <v>7994</v>
          </cell>
        </row>
        <row r="27398">
          <cell r="A27398">
            <v>44607.5</v>
          </cell>
          <cell r="B27398">
            <v>8175</v>
          </cell>
          <cell r="C27398">
            <v>7577</v>
          </cell>
        </row>
        <row r="27399">
          <cell r="A27399">
            <v>44607.541666666664</v>
          </cell>
          <cell r="B27399">
            <v>8376</v>
          </cell>
          <cell r="C27399">
            <v>7501</v>
          </cell>
        </row>
        <row r="27400">
          <cell r="A27400">
            <v>44607.583333333336</v>
          </cell>
          <cell r="B27400">
            <v>8232</v>
          </cell>
          <cell r="C27400">
            <v>7745</v>
          </cell>
        </row>
        <row r="27401">
          <cell r="A27401">
            <v>44607.625</v>
          </cell>
          <cell r="B27401">
            <v>8219</v>
          </cell>
          <cell r="C27401">
            <v>7366</v>
          </cell>
        </row>
        <row r="27402">
          <cell r="A27402">
            <v>44607.666666666664</v>
          </cell>
          <cell r="B27402">
            <v>8267</v>
          </cell>
          <cell r="C27402">
            <v>7915</v>
          </cell>
        </row>
        <row r="27403">
          <cell r="A27403">
            <v>44607.708333333336</v>
          </cell>
          <cell r="B27403">
            <v>8303</v>
          </cell>
          <cell r="C27403">
            <v>7501</v>
          </cell>
        </row>
        <row r="27404">
          <cell r="A27404">
            <v>44607.75</v>
          </cell>
          <cell r="B27404">
            <v>8408</v>
          </cell>
          <cell r="C27404">
            <v>8069</v>
          </cell>
        </row>
        <row r="27405">
          <cell r="A27405">
            <v>44607.791666666664</v>
          </cell>
          <cell r="B27405">
            <v>8472</v>
          </cell>
          <cell r="C27405">
            <v>7793</v>
          </cell>
        </row>
        <row r="27406">
          <cell r="A27406">
            <v>44607.833333333336</v>
          </cell>
          <cell r="B27406">
            <v>8440</v>
          </cell>
          <cell r="C27406">
            <v>8200</v>
          </cell>
        </row>
        <row r="27407">
          <cell r="A27407">
            <v>44607.875</v>
          </cell>
          <cell r="B27407">
            <v>7971</v>
          </cell>
          <cell r="C27407">
            <v>8014</v>
          </cell>
        </row>
        <row r="27408">
          <cell r="A27408">
            <v>44607.916666666664</v>
          </cell>
          <cell r="B27408">
            <v>6679</v>
          </cell>
          <cell r="C27408">
            <v>8067</v>
          </cell>
        </row>
        <row r="27409">
          <cell r="A27409">
            <v>44607.958333333336</v>
          </cell>
          <cell r="B27409">
            <v>5735</v>
          </cell>
          <cell r="C27409">
            <v>7469</v>
          </cell>
        </row>
        <row r="27410">
          <cell r="A27410">
            <v>44608</v>
          </cell>
          <cell r="B27410">
            <v>5505</v>
          </cell>
          <cell r="C27410">
            <v>6945</v>
          </cell>
        </row>
        <row r="27411">
          <cell r="A27411">
            <v>44608.041666666664</v>
          </cell>
          <cell r="B27411">
            <v>5600</v>
          </cell>
          <cell r="C27411">
            <v>6558</v>
          </cell>
        </row>
        <row r="27412">
          <cell r="A27412">
            <v>44608.083333333336</v>
          </cell>
          <cell r="B27412">
            <v>5598</v>
          </cell>
          <cell r="C27412">
            <v>6379</v>
          </cell>
        </row>
        <row r="27413">
          <cell r="A27413">
            <v>44608.125</v>
          </cell>
          <cell r="B27413">
            <v>6206</v>
          </cell>
          <cell r="C27413">
            <v>6184</v>
          </cell>
        </row>
        <row r="27414">
          <cell r="A27414">
            <v>44608.166666666664</v>
          </cell>
          <cell r="B27414">
            <v>6735</v>
          </cell>
          <cell r="C27414">
            <v>6197</v>
          </cell>
        </row>
        <row r="27415">
          <cell r="A27415">
            <v>44608.208333333336</v>
          </cell>
          <cell r="B27415">
            <v>7147</v>
          </cell>
          <cell r="C27415">
            <v>6378</v>
          </cell>
        </row>
        <row r="27416">
          <cell r="A27416">
            <v>44608.25</v>
          </cell>
          <cell r="B27416">
            <v>7136</v>
          </cell>
          <cell r="C27416">
            <v>7219</v>
          </cell>
        </row>
        <row r="27417">
          <cell r="A27417">
            <v>44608.291666666664</v>
          </cell>
          <cell r="B27417">
            <v>7366</v>
          </cell>
          <cell r="C27417">
            <v>7509</v>
          </cell>
        </row>
        <row r="27418">
          <cell r="A27418">
            <v>44608.333333333336</v>
          </cell>
          <cell r="B27418">
            <v>7078</v>
          </cell>
          <cell r="C27418">
            <v>7236</v>
          </cell>
        </row>
        <row r="27419">
          <cell r="A27419">
            <v>44608.375</v>
          </cell>
          <cell r="B27419">
            <v>6905</v>
          </cell>
          <cell r="C27419">
            <v>7945</v>
          </cell>
        </row>
        <row r="27420">
          <cell r="A27420">
            <v>44608.416666666664</v>
          </cell>
          <cell r="B27420">
            <v>6804</v>
          </cell>
          <cell r="C27420">
            <v>7241</v>
          </cell>
        </row>
        <row r="27421">
          <cell r="A27421">
            <v>44608.458333333336</v>
          </cell>
          <cell r="B27421">
            <v>7603</v>
          </cell>
          <cell r="C27421">
            <v>7475</v>
          </cell>
        </row>
        <row r="27422">
          <cell r="A27422">
            <v>44608.5</v>
          </cell>
          <cell r="B27422">
            <v>7684</v>
          </cell>
          <cell r="C27422">
            <v>7457</v>
          </cell>
        </row>
        <row r="27423">
          <cell r="A27423">
            <v>44608.541666666664</v>
          </cell>
          <cell r="B27423">
            <v>7867</v>
          </cell>
          <cell r="C27423">
            <v>7179</v>
          </cell>
        </row>
        <row r="27424">
          <cell r="A27424">
            <v>44608.583333333336</v>
          </cell>
          <cell r="B27424">
            <v>7715</v>
          </cell>
          <cell r="C27424">
            <v>7718</v>
          </cell>
        </row>
        <row r="27425">
          <cell r="A27425">
            <v>44608.625</v>
          </cell>
          <cell r="B27425">
            <v>7700</v>
          </cell>
          <cell r="C27425">
            <v>7339</v>
          </cell>
        </row>
        <row r="27426">
          <cell r="A27426">
            <v>44608.666666666664</v>
          </cell>
          <cell r="B27426">
            <v>7740</v>
          </cell>
          <cell r="C27426">
            <v>7668</v>
          </cell>
        </row>
        <row r="27427">
          <cell r="A27427">
            <v>44608.708333333336</v>
          </cell>
          <cell r="B27427">
            <v>7874</v>
          </cell>
          <cell r="C27427">
            <v>7715</v>
          </cell>
        </row>
        <row r="27428">
          <cell r="A27428">
            <v>44608.75</v>
          </cell>
          <cell r="B27428">
            <v>8084</v>
          </cell>
          <cell r="C27428">
            <v>7917</v>
          </cell>
        </row>
        <row r="27429">
          <cell r="A27429">
            <v>44608.791666666664</v>
          </cell>
          <cell r="B27429">
            <v>8180</v>
          </cell>
          <cell r="C27429">
            <v>7898</v>
          </cell>
        </row>
        <row r="27430">
          <cell r="A27430">
            <v>44608.833333333336</v>
          </cell>
          <cell r="B27430">
            <v>8060</v>
          </cell>
          <cell r="C27430">
            <v>8204</v>
          </cell>
        </row>
        <row r="27431">
          <cell r="A27431">
            <v>44608.875</v>
          </cell>
          <cell r="B27431">
            <v>7602</v>
          </cell>
          <cell r="C27431">
            <v>8007</v>
          </cell>
        </row>
        <row r="27432">
          <cell r="A27432">
            <v>44608.916666666664</v>
          </cell>
          <cell r="B27432">
            <v>6207</v>
          </cell>
          <cell r="C27432">
            <v>7885</v>
          </cell>
        </row>
        <row r="27433">
          <cell r="A27433">
            <v>44608.958333333336</v>
          </cell>
          <cell r="B27433">
            <v>5606</v>
          </cell>
          <cell r="C27433">
            <v>7729</v>
          </cell>
        </row>
        <row r="27434">
          <cell r="A27434">
            <v>44609</v>
          </cell>
          <cell r="B27434">
            <v>5866</v>
          </cell>
          <cell r="C27434">
            <v>7060</v>
          </cell>
        </row>
        <row r="27435">
          <cell r="A27435">
            <v>44609.041666666664</v>
          </cell>
          <cell r="B27435">
            <v>5828</v>
          </cell>
          <cell r="C27435">
            <v>6706</v>
          </cell>
        </row>
        <row r="27436">
          <cell r="A27436">
            <v>44609.083333333336</v>
          </cell>
          <cell r="B27436">
            <v>5579</v>
          </cell>
          <cell r="C27436">
            <v>6477</v>
          </cell>
        </row>
        <row r="27437">
          <cell r="A27437">
            <v>44609.125</v>
          </cell>
          <cell r="B27437">
            <v>5669</v>
          </cell>
          <cell r="C27437">
            <v>6349</v>
          </cell>
        </row>
        <row r="27438">
          <cell r="A27438">
            <v>44609.166666666664</v>
          </cell>
          <cell r="B27438">
            <v>6487</v>
          </cell>
          <cell r="C27438">
            <v>6185</v>
          </cell>
        </row>
        <row r="27439">
          <cell r="A27439">
            <v>44609.208333333336</v>
          </cell>
          <cell r="B27439">
            <v>7054</v>
          </cell>
          <cell r="C27439">
            <v>6440</v>
          </cell>
        </row>
        <row r="27440">
          <cell r="A27440">
            <v>44609.25</v>
          </cell>
          <cell r="B27440">
            <v>7065</v>
          </cell>
          <cell r="C27440">
            <v>6826</v>
          </cell>
        </row>
        <row r="27441">
          <cell r="A27441">
            <v>44609.291666666664</v>
          </cell>
          <cell r="B27441">
            <v>7315</v>
          </cell>
          <cell r="C27441">
            <v>7905</v>
          </cell>
        </row>
        <row r="27442">
          <cell r="A27442">
            <v>44609.333333333336</v>
          </cell>
          <cell r="B27442">
            <v>7287</v>
          </cell>
          <cell r="C27442">
            <v>7548</v>
          </cell>
        </row>
        <row r="27443">
          <cell r="A27443">
            <v>44609.375</v>
          </cell>
          <cell r="B27443">
            <v>7274</v>
          </cell>
          <cell r="C27443">
            <v>7823</v>
          </cell>
        </row>
        <row r="27444">
          <cell r="A27444">
            <v>44609.416666666664</v>
          </cell>
          <cell r="B27444">
            <v>7274</v>
          </cell>
          <cell r="C27444">
            <v>7993</v>
          </cell>
        </row>
        <row r="27445">
          <cell r="A27445">
            <v>44609.458333333336</v>
          </cell>
          <cell r="B27445">
            <v>7970</v>
          </cell>
          <cell r="C27445">
            <v>7662</v>
          </cell>
        </row>
        <row r="27446">
          <cell r="A27446">
            <v>44609.5</v>
          </cell>
          <cell r="B27446">
            <v>7731</v>
          </cell>
          <cell r="C27446">
            <v>8121</v>
          </cell>
        </row>
        <row r="27447">
          <cell r="A27447">
            <v>44609.541666666664</v>
          </cell>
          <cell r="B27447">
            <v>7939</v>
          </cell>
          <cell r="C27447">
            <v>7502</v>
          </cell>
        </row>
        <row r="27448">
          <cell r="A27448">
            <v>44609.583333333336</v>
          </cell>
          <cell r="B27448">
            <v>7781</v>
          </cell>
          <cell r="C27448">
            <v>7552</v>
          </cell>
        </row>
        <row r="27449">
          <cell r="A27449">
            <v>44609.625</v>
          </cell>
          <cell r="B27449">
            <v>7717</v>
          </cell>
          <cell r="C27449">
            <v>7837</v>
          </cell>
        </row>
        <row r="27450">
          <cell r="A27450">
            <v>44609.666666666664</v>
          </cell>
          <cell r="B27450">
            <v>7627</v>
          </cell>
          <cell r="C27450">
            <v>7465</v>
          </cell>
        </row>
        <row r="27451">
          <cell r="A27451">
            <v>44609.708333333336</v>
          </cell>
          <cell r="B27451">
            <v>7826</v>
          </cell>
          <cell r="C27451">
            <v>8152</v>
          </cell>
        </row>
        <row r="27452">
          <cell r="A27452">
            <v>44609.75</v>
          </cell>
          <cell r="B27452">
            <v>8006</v>
          </cell>
          <cell r="C27452">
            <v>7678</v>
          </cell>
        </row>
        <row r="27453">
          <cell r="A27453">
            <v>44609.791666666664</v>
          </cell>
          <cell r="B27453">
            <v>8101</v>
          </cell>
          <cell r="C27453">
            <v>7972</v>
          </cell>
        </row>
        <row r="27454">
          <cell r="A27454">
            <v>44609.833333333336</v>
          </cell>
          <cell r="B27454">
            <v>8025</v>
          </cell>
          <cell r="C27454">
            <v>8350</v>
          </cell>
        </row>
        <row r="27455">
          <cell r="A27455">
            <v>44609.875</v>
          </cell>
          <cell r="B27455">
            <v>7609</v>
          </cell>
          <cell r="C27455">
            <v>8040</v>
          </cell>
        </row>
        <row r="27456">
          <cell r="A27456">
            <v>44609.916666666664</v>
          </cell>
          <cell r="B27456">
            <v>6182</v>
          </cell>
          <cell r="C27456">
            <v>8263</v>
          </cell>
        </row>
        <row r="27457">
          <cell r="A27457">
            <v>44609.958333333336</v>
          </cell>
          <cell r="B27457">
            <v>5541</v>
          </cell>
          <cell r="C27457">
            <v>7481</v>
          </cell>
        </row>
        <row r="27458">
          <cell r="A27458">
            <v>44610</v>
          </cell>
          <cell r="B27458">
            <v>5835</v>
          </cell>
          <cell r="C27458">
            <v>7129</v>
          </cell>
        </row>
        <row r="27459">
          <cell r="A27459">
            <v>44610.041666666664</v>
          </cell>
          <cell r="B27459">
            <v>5841</v>
          </cell>
          <cell r="C27459">
            <v>7011</v>
          </cell>
        </row>
        <row r="27460">
          <cell r="A27460">
            <v>44610.083333333336</v>
          </cell>
          <cell r="B27460">
            <v>5593</v>
          </cell>
          <cell r="C27460">
            <v>6557</v>
          </cell>
        </row>
        <row r="27461">
          <cell r="A27461">
            <v>44610.125</v>
          </cell>
          <cell r="B27461">
            <v>5663</v>
          </cell>
          <cell r="C27461">
            <v>6419</v>
          </cell>
        </row>
        <row r="27462">
          <cell r="A27462">
            <v>44610.166666666664</v>
          </cell>
          <cell r="B27462">
            <v>6504</v>
          </cell>
          <cell r="C27462">
            <v>6297</v>
          </cell>
        </row>
        <row r="27463">
          <cell r="A27463">
            <v>44610.208333333336</v>
          </cell>
          <cell r="B27463">
            <v>7006</v>
          </cell>
          <cell r="C27463">
            <v>6542</v>
          </cell>
        </row>
        <row r="27464">
          <cell r="A27464">
            <v>44610.25</v>
          </cell>
          <cell r="B27464">
            <v>7094</v>
          </cell>
          <cell r="C27464">
            <v>7152</v>
          </cell>
        </row>
        <row r="27465">
          <cell r="A27465">
            <v>44610.291666666664</v>
          </cell>
          <cell r="B27465">
            <v>7166</v>
          </cell>
          <cell r="C27465">
            <v>7555</v>
          </cell>
        </row>
        <row r="27466">
          <cell r="A27466">
            <v>44610.333333333336</v>
          </cell>
          <cell r="B27466">
            <v>7163</v>
          </cell>
          <cell r="C27466">
            <v>7528</v>
          </cell>
        </row>
        <row r="27467">
          <cell r="A27467">
            <v>44610.375</v>
          </cell>
          <cell r="B27467">
            <v>7153</v>
          </cell>
          <cell r="C27467">
            <v>8107</v>
          </cell>
        </row>
        <row r="27468">
          <cell r="A27468">
            <v>44610.416666666664</v>
          </cell>
          <cell r="B27468">
            <v>7015</v>
          </cell>
          <cell r="C27468">
            <v>7622</v>
          </cell>
        </row>
        <row r="27469">
          <cell r="A27469">
            <v>44610.458333333336</v>
          </cell>
          <cell r="B27469">
            <v>7778</v>
          </cell>
          <cell r="C27469">
            <v>7991</v>
          </cell>
        </row>
        <row r="27470">
          <cell r="A27470">
            <v>44610.5</v>
          </cell>
          <cell r="B27470">
            <v>7826</v>
          </cell>
          <cell r="C27470">
            <v>7742</v>
          </cell>
        </row>
        <row r="27471">
          <cell r="A27471">
            <v>44610.541666666664</v>
          </cell>
          <cell r="B27471">
            <v>7981</v>
          </cell>
          <cell r="C27471">
            <v>7801</v>
          </cell>
        </row>
        <row r="27472">
          <cell r="A27472">
            <v>44610.583333333336</v>
          </cell>
          <cell r="B27472">
            <v>7815</v>
          </cell>
          <cell r="C27472">
            <v>7870</v>
          </cell>
        </row>
        <row r="27473">
          <cell r="A27473">
            <v>44610.625</v>
          </cell>
          <cell r="B27473">
            <v>7817</v>
          </cell>
          <cell r="C27473">
            <v>7593</v>
          </cell>
        </row>
        <row r="27474">
          <cell r="A27474">
            <v>44610.666666666664</v>
          </cell>
          <cell r="B27474">
            <v>7908</v>
          </cell>
          <cell r="C27474">
            <v>8133</v>
          </cell>
        </row>
        <row r="27475">
          <cell r="A27475">
            <v>44610.708333333336</v>
          </cell>
          <cell r="B27475">
            <v>8055</v>
          </cell>
          <cell r="C27475">
            <v>7630</v>
          </cell>
        </row>
        <row r="27476">
          <cell r="A27476">
            <v>44610.75</v>
          </cell>
          <cell r="B27476">
            <v>7983</v>
          </cell>
          <cell r="C27476">
            <v>8199</v>
          </cell>
        </row>
        <row r="27477">
          <cell r="A27477">
            <v>44610.791666666664</v>
          </cell>
          <cell r="B27477">
            <v>8013</v>
          </cell>
          <cell r="C27477">
            <v>7903</v>
          </cell>
        </row>
        <row r="27478">
          <cell r="A27478">
            <v>44610.833333333336</v>
          </cell>
          <cell r="B27478">
            <v>7970</v>
          </cell>
          <cell r="C27478">
            <v>7872</v>
          </cell>
        </row>
        <row r="27479">
          <cell r="A27479">
            <v>44610.875</v>
          </cell>
          <cell r="B27479">
            <v>7774</v>
          </cell>
          <cell r="C27479">
            <v>8399</v>
          </cell>
        </row>
        <row r="27480">
          <cell r="A27480">
            <v>44610.916666666664</v>
          </cell>
          <cell r="B27480">
            <v>6406</v>
          </cell>
          <cell r="C27480">
            <v>7682</v>
          </cell>
        </row>
        <row r="27481">
          <cell r="A27481">
            <v>44610.958333333336</v>
          </cell>
          <cell r="B27481">
            <v>5901</v>
          </cell>
          <cell r="C27481">
            <v>7663</v>
          </cell>
        </row>
        <row r="27482">
          <cell r="A27482">
            <v>44611</v>
          </cell>
          <cell r="B27482">
            <v>5918</v>
          </cell>
          <cell r="C27482">
            <v>7462</v>
          </cell>
        </row>
        <row r="27483">
          <cell r="A27483">
            <v>44611.041666666664</v>
          </cell>
          <cell r="B27483">
            <v>5882</v>
          </cell>
          <cell r="C27483">
            <v>6980</v>
          </cell>
        </row>
        <row r="27484">
          <cell r="A27484">
            <v>44611.083333333336</v>
          </cell>
          <cell r="B27484">
            <v>5648</v>
          </cell>
          <cell r="C27484">
            <v>6593</v>
          </cell>
        </row>
        <row r="27485">
          <cell r="A27485">
            <v>44611.125</v>
          </cell>
          <cell r="B27485">
            <v>5571</v>
          </cell>
          <cell r="C27485">
            <v>6340</v>
          </cell>
        </row>
        <row r="27486">
          <cell r="A27486">
            <v>44611.166666666664</v>
          </cell>
          <cell r="B27486">
            <v>5825</v>
          </cell>
          <cell r="C27486">
            <v>6206</v>
          </cell>
        </row>
        <row r="27487">
          <cell r="A27487">
            <v>44611.208333333336</v>
          </cell>
          <cell r="B27487">
            <v>6019</v>
          </cell>
          <cell r="C27487">
            <v>6153</v>
          </cell>
        </row>
        <row r="27488">
          <cell r="A27488">
            <v>44611.25</v>
          </cell>
          <cell r="B27488">
            <v>6446</v>
          </cell>
          <cell r="C27488">
            <v>6240</v>
          </cell>
        </row>
        <row r="27489">
          <cell r="A27489">
            <v>44611.291666666664</v>
          </cell>
          <cell r="B27489">
            <v>6805</v>
          </cell>
          <cell r="C27489">
            <v>6545</v>
          </cell>
        </row>
        <row r="27490">
          <cell r="A27490">
            <v>44611.333333333336</v>
          </cell>
          <cell r="B27490">
            <v>7149</v>
          </cell>
          <cell r="C27490">
            <v>7481</v>
          </cell>
        </row>
        <row r="27491">
          <cell r="A27491">
            <v>44611.375</v>
          </cell>
          <cell r="B27491">
            <v>7171</v>
          </cell>
          <cell r="C27491">
            <v>7654</v>
          </cell>
        </row>
        <row r="27492">
          <cell r="A27492">
            <v>44611.416666666664</v>
          </cell>
          <cell r="B27492">
            <v>7194</v>
          </cell>
          <cell r="C27492">
            <v>8015</v>
          </cell>
        </row>
        <row r="27493">
          <cell r="A27493">
            <v>44611.458333333336</v>
          </cell>
          <cell r="B27493">
            <v>7145</v>
          </cell>
          <cell r="C27493">
            <v>8260</v>
          </cell>
        </row>
        <row r="27494">
          <cell r="A27494">
            <v>44611.5</v>
          </cell>
          <cell r="B27494">
            <v>7979</v>
          </cell>
          <cell r="C27494">
            <v>8032</v>
          </cell>
        </row>
        <row r="27495">
          <cell r="A27495">
            <v>44611.541666666664</v>
          </cell>
          <cell r="B27495">
            <v>8143</v>
          </cell>
          <cell r="C27495">
            <v>8303</v>
          </cell>
        </row>
        <row r="27496">
          <cell r="A27496">
            <v>44611.583333333336</v>
          </cell>
          <cell r="B27496">
            <v>7982</v>
          </cell>
          <cell r="C27496">
            <v>7808</v>
          </cell>
        </row>
        <row r="27497">
          <cell r="A27497">
            <v>44611.625</v>
          </cell>
          <cell r="B27497">
            <v>7987</v>
          </cell>
          <cell r="C27497">
            <v>8332</v>
          </cell>
        </row>
        <row r="27498">
          <cell r="A27498">
            <v>44611.666666666664</v>
          </cell>
          <cell r="B27498">
            <v>7864</v>
          </cell>
          <cell r="C27498">
            <v>7718</v>
          </cell>
        </row>
        <row r="27499">
          <cell r="A27499">
            <v>44611.708333333336</v>
          </cell>
          <cell r="B27499">
            <v>7903</v>
          </cell>
          <cell r="C27499">
            <v>7837</v>
          </cell>
        </row>
        <row r="27500">
          <cell r="A27500">
            <v>44611.75</v>
          </cell>
          <cell r="B27500">
            <v>7733</v>
          </cell>
          <cell r="C27500">
            <v>8118</v>
          </cell>
        </row>
        <row r="27501">
          <cell r="A27501">
            <v>44611.791666666664</v>
          </cell>
          <cell r="B27501">
            <v>7716</v>
          </cell>
          <cell r="C27501">
            <v>7701</v>
          </cell>
        </row>
        <row r="27502">
          <cell r="A27502">
            <v>44611.833333333336</v>
          </cell>
          <cell r="B27502">
            <v>7647</v>
          </cell>
          <cell r="C27502">
            <v>8448</v>
          </cell>
        </row>
        <row r="27503">
          <cell r="A27503">
            <v>44611.875</v>
          </cell>
          <cell r="B27503">
            <v>7466</v>
          </cell>
          <cell r="C27503">
            <v>7860</v>
          </cell>
        </row>
        <row r="27504">
          <cell r="A27504">
            <v>44611.916666666664</v>
          </cell>
          <cell r="B27504">
            <v>6316</v>
          </cell>
          <cell r="C27504">
            <v>7589</v>
          </cell>
        </row>
        <row r="27505">
          <cell r="A27505">
            <v>44611.958333333336</v>
          </cell>
          <cell r="B27505">
            <v>5835</v>
          </cell>
          <cell r="C27505">
            <v>7409</v>
          </cell>
        </row>
        <row r="27506">
          <cell r="A27506">
            <v>44612</v>
          </cell>
          <cell r="B27506">
            <v>5893</v>
          </cell>
          <cell r="C27506">
            <v>7005</v>
          </cell>
        </row>
        <row r="27507">
          <cell r="A27507">
            <v>44612.041666666664</v>
          </cell>
          <cell r="B27507">
            <v>5899</v>
          </cell>
          <cell r="C27507">
            <v>7416</v>
          </cell>
        </row>
        <row r="27508">
          <cell r="A27508">
            <v>44612.083333333336</v>
          </cell>
          <cell r="B27508">
            <v>5656</v>
          </cell>
          <cell r="C27508">
            <v>6561</v>
          </cell>
        </row>
        <row r="27509">
          <cell r="A27509">
            <v>44612.125</v>
          </cell>
          <cell r="B27509">
            <v>5563</v>
          </cell>
          <cell r="C27509">
            <v>6333</v>
          </cell>
        </row>
        <row r="27510">
          <cell r="A27510">
            <v>44612.166666666664</v>
          </cell>
          <cell r="B27510">
            <v>5772</v>
          </cell>
          <cell r="C27510">
            <v>6149</v>
          </cell>
        </row>
        <row r="27511">
          <cell r="A27511">
            <v>44612.208333333336</v>
          </cell>
          <cell r="B27511">
            <v>5935</v>
          </cell>
          <cell r="C27511">
            <v>6015</v>
          </cell>
        </row>
        <row r="27512">
          <cell r="A27512">
            <v>44612.25</v>
          </cell>
          <cell r="B27512">
            <v>6232</v>
          </cell>
          <cell r="C27512">
            <v>6187</v>
          </cell>
        </row>
        <row r="27513">
          <cell r="A27513">
            <v>44612.291666666664</v>
          </cell>
          <cell r="B27513">
            <v>6766</v>
          </cell>
          <cell r="C27513">
            <v>6468</v>
          </cell>
        </row>
        <row r="27514">
          <cell r="A27514">
            <v>44612.333333333336</v>
          </cell>
          <cell r="B27514">
            <v>6916</v>
          </cell>
          <cell r="C27514">
            <v>6879</v>
          </cell>
        </row>
        <row r="27515">
          <cell r="A27515">
            <v>44612.375</v>
          </cell>
          <cell r="B27515">
            <v>8205</v>
          </cell>
          <cell r="C27515">
            <v>7481</v>
          </cell>
        </row>
        <row r="27516">
          <cell r="A27516">
            <v>44612.416666666664</v>
          </cell>
          <cell r="B27516">
            <v>8293</v>
          </cell>
          <cell r="C27516">
            <v>7849</v>
          </cell>
        </row>
        <row r="27517">
          <cell r="A27517">
            <v>44612.458333333336</v>
          </cell>
          <cell r="B27517">
            <v>8245</v>
          </cell>
          <cell r="C27517">
            <v>7570</v>
          </cell>
        </row>
        <row r="27518">
          <cell r="A27518">
            <v>44612.5</v>
          </cell>
          <cell r="B27518">
            <v>8303</v>
          </cell>
          <cell r="C27518">
            <v>8145</v>
          </cell>
        </row>
        <row r="27519">
          <cell r="A27519">
            <v>44612.541666666664</v>
          </cell>
          <cell r="B27519">
            <v>8475</v>
          </cell>
          <cell r="C27519">
            <v>7561</v>
          </cell>
        </row>
        <row r="27520">
          <cell r="A27520">
            <v>44612.583333333336</v>
          </cell>
          <cell r="B27520">
            <v>8354</v>
          </cell>
          <cell r="C27520">
            <v>8103</v>
          </cell>
        </row>
        <row r="27521">
          <cell r="A27521">
            <v>44612.625</v>
          </cell>
          <cell r="B27521">
            <v>8337</v>
          </cell>
          <cell r="C27521">
            <v>7636</v>
          </cell>
        </row>
        <row r="27522">
          <cell r="A27522">
            <v>44612.666666666664</v>
          </cell>
          <cell r="B27522">
            <v>8426</v>
          </cell>
          <cell r="C27522">
            <v>8139</v>
          </cell>
        </row>
        <row r="27523">
          <cell r="A27523">
            <v>44612.708333333336</v>
          </cell>
          <cell r="B27523">
            <v>8640</v>
          </cell>
          <cell r="C27523">
            <v>7736</v>
          </cell>
        </row>
        <row r="27524">
          <cell r="A27524">
            <v>44612.75</v>
          </cell>
          <cell r="B27524">
            <v>9037</v>
          </cell>
          <cell r="C27524">
            <v>8452</v>
          </cell>
        </row>
        <row r="27525">
          <cell r="A27525">
            <v>44612.791666666664</v>
          </cell>
          <cell r="B27525">
            <v>9090</v>
          </cell>
          <cell r="C27525">
            <v>8127</v>
          </cell>
        </row>
        <row r="27526">
          <cell r="A27526">
            <v>44612.833333333336</v>
          </cell>
          <cell r="B27526">
            <v>8782</v>
          </cell>
          <cell r="C27526">
            <v>8671</v>
          </cell>
        </row>
        <row r="27527">
          <cell r="A27527">
            <v>44612.875</v>
          </cell>
          <cell r="B27527">
            <v>8441</v>
          </cell>
          <cell r="C27527">
            <v>8271</v>
          </cell>
        </row>
        <row r="27528">
          <cell r="A27528">
            <v>44612.916666666664</v>
          </cell>
          <cell r="B27528">
            <v>6873</v>
          </cell>
          <cell r="C27528">
            <v>8536</v>
          </cell>
        </row>
        <row r="27529">
          <cell r="A27529">
            <v>44612.958333333336</v>
          </cell>
          <cell r="B27529">
            <v>5610</v>
          </cell>
          <cell r="C27529">
            <v>7850</v>
          </cell>
        </row>
        <row r="27530">
          <cell r="A27530">
            <v>44613</v>
          </cell>
          <cell r="B27530">
            <v>5856</v>
          </cell>
          <cell r="C27530">
            <v>7275</v>
          </cell>
        </row>
        <row r="27531">
          <cell r="A27531">
            <v>44613.041666666664</v>
          </cell>
          <cell r="B27531">
            <v>5834</v>
          </cell>
          <cell r="C27531">
            <v>6976</v>
          </cell>
        </row>
        <row r="27532">
          <cell r="A27532">
            <v>44613.083333333336</v>
          </cell>
          <cell r="B27532">
            <v>5624</v>
          </cell>
          <cell r="C27532">
            <v>6515</v>
          </cell>
        </row>
        <row r="27533">
          <cell r="A27533">
            <v>44613.125</v>
          </cell>
          <cell r="B27533">
            <v>5672</v>
          </cell>
          <cell r="C27533">
            <v>6348</v>
          </cell>
        </row>
        <row r="27534">
          <cell r="A27534">
            <v>44613.166666666664</v>
          </cell>
          <cell r="B27534">
            <v>6628</v>
          </cell>
          <cell r="C27534">
            <v>6128</v>
          </cell>
        </row>
        <row r="27535">
          <cell r="A27535">
            <v>44613.208333333336</v>
          </cell>
          <cell r="B27535">
            <v>7100</v>
          </cell>
          <cell r="C27535">
            <v>6318</v>
          </cell>
        </row>
        <row r="27536">
          <cell r="A27536">
            <v>44613.25</v>
          </cell>
          <cell r="B27536">
            <v>7086</v>
          </cell>
          <cell r="C27536">
            <v>6723</v>
          </cell>
        </row>
        <row r="27537">
          <cell r="A27537">
            <v>44613.291666666664</v>
          </cell>
          <cell r="B27537">
            <v>7330</v>
          </cell>
          <cell r="C27537">
            <v>7140</v>
          </cell>
        </row>
        <row r="27538">
          <cell r="A27538">
            <v>44613.333333333336</v>
          </cell>
          <cell r="B27538">
            <v>7101</v>
          </cell>
          <cell r="C27538">
            <v>7545</v>
          </cell>
        </row>
        <row r="27539">
          <cell r="A27539">
            <v>44613.375</v>
          </cell>
          <cell r="B27539">
            <v>7004</v>
          </cell>
          <cell r="C27539">
            <v>7382</v>
          </cell>
        </row>
        <row r="27540">
          <cell r="A27540">
            <v>44613.416666666664</v>
          </cell>
          <cell r="B27540">
            <v>7019</v>
          </cell>
          <cell r="C27540">
            <v>8025</v>
          </cell>
        </row>
        <row r="27541">
          <cell r="A27541">
            <v>44613.458333333336</v>
          </cell>
          <cell r="B27541">
            <v>7884</v>
          </cell>
          <cell r="C27541">
            <v>7407</v>
          </cell>
        </row>
        <row r="27542">
          <cell r="A27542">
            <v>44613.5</v>
          </cell>
          <cell r="B27542">
            <v>7971</v>
          </cell>
          <cell r="C27542">
            <v>7574</v>
          </cell>
        </row>
        <row r="27543">
          <cell r="A27543">
            <v>44613.541666666664</v>
          </cell>
          <cell r="B27543">
            <v>8051</v>
          </cell>
          <cell r="C27543">
            <v>7782</v>
          </cell>
        </row>
        <row r="27544">
          <cell r="A27544">
            <v>44613.583333333336</v>
          </cell>
          <cell r="B27544">
            <v>7964</v>
          </cell>
          <cell r="C27544">
            <v>7456</v>
          </cell>
        </row>
        <row r="27545">
          <cell r="A27545">
            <v>44613.625</v>
          </cell>
          <cell r="B27545">
            <v>7883</v>
          </cell>
          <cell r="C27545">
            <v>7874</v>
          </cell>
        </row>
        <row r="27546">
          <cell r="A27546">
            <v>44613.666666666664</v>
          </cell>
          <cell r="B27546">
            <v>7758</v>
          </cell>
          <cell r="C27546">
            <v>7465</v>
          </cell>
        </row>
        <row r="27547">
          <cell r="A27547">
            <v>44613.708333333336</v>
          </cell>
          <cell r="B27547">
            <v>7849</v>
          </cell>
          <cell r="C27547">
            <v>7984</v>
          </cell>
        </row>
        <row r="27548">
          <cell r="A27548">
            <v>44613.75</v>
          </cell>
          <cell r="B27548">
            <v>7994</v>
          </cell>
          <cell r="C27548">
            <v>7565</v>
          </cell>
        </row>
        <row r="27549">
          <cell r="A27549">
            <v>44613.791666666664</v>
          </cell>
          <cell r="B27549">
            <v>8150</v>
          </cell>
          <cell r="C27549">
            <v>8412</v>
          </cell>
        </row>
        <row r="27550">
          <cell r="A27550">
            <v>44613.833333333336</v>
          </cell>
          <cell r="B27550">
            <v>7955</v>
          </cell>
          <cell r="C27550">
            <v>7836</v>
          </cell>
        </row>
        <row r="27551">
          <cell r="A27551">
            <v>44613.875</v>
          </cell>
          <cell r="B27551">
            <v>7502</v>
          </cell>
          <cell r="C27551">
            <v>8430</v>
          </cell>
        </row>
        <row r="27552">
          <cell r="A27552">
            <v>44613.916666666664</v>
          </cell>
          <cell r="B27552">
            <v>6199</v>
          </cell>
          <cell r="C27552">
            <v>7784</v>
          </cell>
        </row>
        <row r="27553">
          <cell r="A27553">
            <v>44613.958333333336</v>
          </cell>
          <cell r="B27553">
            <v>5633</v>
          </cell>
          <cell r="C27553">
            <v>7330</v>
          </cell>
        </row>
        <row r="27554">
          <cell r="A27554">
            <v>44614</v>
          </cell>
          <cell r="B27554">
            <v>5858</v>
          </cell>
          <cell r="C27554">
            <v>7125</v>
          </cell>
        </row>
        <row r="27555">
          <cell r="A27555">
            <v>44614.041666666664</v>
          </cell>
          <cell r="B27555">
            <v>5828</v>
          </cell>
          <cell r="C27555">
            <v>7071</v>
          </cell>
        </row>
        <row r="27556">
          <cell r="A27556">
            <v>44614.083333333336</v>
          </cell>
          <cell r="B27556">
            <v>5604</v>
          </cell>
          <cell r="C27556">
            <v>6447</v>
          </cell>
        </row>
        <row r="27557">
          <cell r="A27557">
            <v>44614.125</v>
          </cell>
          <cell r="B27557">
            <v>5660</v>
          </cell>
          <cell r="C27557">
            <v>6272</v>
          </cell>
        </row>
        <row r="27558">
          <cell r="A27558">
            <v>44614.166666666664</v>
          </cell>
          <cell r="B27558">
            <v>6497</v>
          </cell>
          <cell r="C27558">
            <v>6178</v>
          </cell>
        </row>
        <row r="27559">
          <cell r="A27559">
            <v>44614.208333333336</v>
          </cell>
          <cell r="B27559">
            <v>7064</v>
          </cell>
          <cell r="C27559">
            <v>6478</v>
          </cell>
        </row>
        <row r="27560">
          <cell r="A27560">
            <v>44614.25</v>
          </cell>
          <cell r="B27560">
            <v>7085</v>
          </cell>
          <cell r="C27560">
            <v>6879</v>
          </cell>
        </row>
        <row r="27561">
          <cell r="A27561">
            <v>44614.291666666664</v>
          </cell>
          <cell r="B27561">
            <v>7068</v>
          </cell>
          <cell r="C27561">
            <v>7759</v>
          </cell>
        </row>
        <row r="27562">
          <cell r="A27562">
            <v>44614.333333333336</v>
          </cell>
          <cell r="B27562">
            <v>6943</v>
          </cell>
          <cell r="C27562">
            <v>7712</v>
          </cell>
        </row>
        <row r="27563">
          <cell r="A27563">
            <v>44614.375</v>
          </cell>
          <cell r="B27563">
            <v>6911</v>
          </cell>
          <cell r="C27563">
            <v>7697</v>
          </cell>
        </row>
        <row r="27564">
          <cell r="A27564">
            <v>44614.416666666664</v>
          </cell>
          <cell r="B27564">
            <v>6914</v>
          </cell>
          <cell r="C27564">
            <v>7779</v>
          </cell>
        </row>
        <row r="27565">
          <cell r="A27565">
            <v>44614.458333333336</v>
          </cell>
          <cell r="B27565">
            <v>7708</v>
          </cell>
          <cell r="C27565">
            <v>7483</v>
          </cell>
        </row>
        <row r="27566">
          <cell r="A27566">
            <v>44614.5</v>
          </cell>
          <cell r="B27566">
            <v>7724</v>
          </cell>
          <cell r="C27566">
            <v>7981</v>
          </cell>
        </row>
        <row r="27567">
          <cell r="A27567">
            <v>44614.541666666664</v>
          </cell>
          <cell r="B27567">
            <v>7784</v>
          </cell>
          <cell r="C27567">
            <v>7417</v>
          </cell>
        </row>
        <row r="27568">
          <cell r="A27568">
            <v>44614.583333333336</v>
          </cell>
          <cell r="B27568">
            <v>7628</v>
          </cell>
          <cell r="C27568">
            <v>7857</v>
          </cell>
        </row>
        <row r="27569">
          <cell r="A27569">
            <v>44614.625</v>
          </cell>
          <cell r="B27569">
            <v>7615</v>
          </cell>
          <cell r="C27569">
            <v>7449</v>
          </cell>
        </row>
        <row r="27570">
          <cell r="A27570">
            <v>44614.666666666664</v>
          </cell>
          <cell r="B27570">
            <v>7707</v>
          </cell>
          <cell r="C27570">
            <v>7631</v>
          </cell>
        </row>
        <row r="27571">
          <cell r="A27571">
            <v>44614.708333333336</v>
          </cell>
          <cell r="B27571">
            <v>7725</v>
          </cell>
          <cell r="C27571">
            <v>7983</v>
          </cell>
        </row>
        <row r="27572">
          <cell r="A27572">
            <v>44614.75</v>
          </cell>
          <cell r="B27572">
            <v>7666</v>
          </cell>
          <cell r="C27572">
            <v>7673</v>
          </cell>
        </row>
        <row r="27573">
          <cell r="A27573">
            <v>44614.791666666664</v>
          </cell>
          <cell r="B27573">
            <v>7634</v>
          </cell>
          <cell r="C27573">
            <v>8247</v>
          </cell>
        </row>
        <row r="27574">
          <cell r="A27574">
            <v>44614.833333333336</v>
          </cell>
          <cell r="B27574">
            <v>7583</v>
          </cell>
          <cell r="C27574">
            <v>7688</v>
          </cell>
        </row>
        <row r="27575">
          <cell r="A27575">
            <v>44614.875</v>
          </cell>
          <cell r="B27575">
            <v>7475</v>
          </cell>
          <cell r="C27575">
            <v>8046</v>
          </cell>
        </row>
        <row r="27576">
          <cell r="A27576">
            <v>44614.916666666664</v>
          </cell>
          <cell r="B27576">
            <v>6417</v>
          </cell>
          <cell r="C27576">
            <v>7736</v>
          </cell>
        </row>
        <row r="27577">
          <cell r="A27577">
            <v>44614.958333333336</v>
          </cell>
          <cell r="B27577">
            <v>5902</v>
          </cell>
          <cell r="C27577">
            <v>7323</v>
          </cell>
        </row>
        <row r="27578">
          <cell r="A27578">
            <v>44615</v>
          </cell>
          <cell r="B27578">
            <v>5936</v>
          </cell>
          <cell r="C27578">
            <v>7109</v>
          </cell>
        </row>
        <row r="27579">
          <cell r="A27579">
            <v>44615.041666666664</v>
          </cell>
          <cell r="B27579">
            <v>5928</v>
          </cell>
          <cell r="C27579">
            <v>6879</v>
          </cell>
        </row>
        <row r="27580">
          <cell r="A27580">
            <v>44615.083333333336</v>
          </cell>
          <cell r="B27580">
            <v>5806</v>
          </cell>
          <cell r="C27580">
            <v>6542</v>
          </cell>
        </row>
        <row r="27581">
          <cell r="A27581">
            <v>44615.125</v>
          </cell>
          <cell r="B27581">
            <v>5660</v>
          </cell>
          <cell r="C27581">
            <v>6417</v>
          </cell>
        </row>
        <row r="27582">
          <cell r="A27582">
            <v>44615.166666666664</v>
          </cell>
          <cell r="B27582">
            <v>5888</v>
          </cell>
          <cell r="C27582">
            <v>6342</v>
          </cell>
        </row>
        <row r="27583">
          <cell r="A27583">
            <v>44615.208333333336</v>
          </cell>
          <cell r="B27583">
            <v>6066</v>
          </cell>
          <cell r="C27583">
            <v>6301</v>
          </cell>
        </row>
        <row r="27584">
          <cell r="A27584">
            <v>44615.25</v>
          </cell>
          <cell r="B27584">
            <v>6371</v>
          </cell>
          <cell r="C27584">
            <v>6404</v>
          </cell>
        </row>
        <row r="27585">
          <cell r="A27585">
            <v>44615.291666666664</v>
          </cell>
          <cell r="B27585">
            <v>6815</v>
          </cell>
          <cell r="C27585">
            <v>6920</v>
          </cell>
        </row>
        <row r="27586">
          <cell r="A27586">
            <v>44615.333333333336</v>
          </cell>
          <cell r="B27586">
            <v>7357</v>
          </cell>
          <cell r="C27586">
            <v>7724</v>
          </cell>
        </row>
        <row r="27587">
          <cell r="A27587">
            <v>44615.375</v>
          </cell>
          <cell r="B27587">
            <v>8119</v>
          </cell>
          <cell r="C27587">
            <v>7681</v>
          </cell>
        </row>
        <row r="27588">
          <cell r="A27588">
            <v>44615.416666666664</v>
          </cell>
          <cell r="B27588">
            <v>8187</v>
          </cell>
          <cell r="C27588">
            <v>8455</v>
          </cell>
        </row>
        <row r="27589">
          <cell r="A27589">
            <v>44615.458333333336</v>
          </cell>
          <cell r="B27589">
            <v>8184</v>
          </cell>
          <cell r="C27589">
            <v>7873</v>
          </cell>
        </row>
        <row r="27590">
          <cell r="A27590">
            <v>44615.5</v>
          </cell>
          <cell r="B27590">
            <v>8170</v>
          </cell>
          <cell r="C27590">
            <v>8445</v>
          </cell>
        </row>
        <row r="27591">
          <cell r="A27591">
            <v>44615.541666666664</v>
          </cell>
          <cell r="B27591">
            <v>8363</v>
          </cell>
          <cell r="C27591">
            <v>7763</v>
          </cell>
        </row>
        <row r="27592">
          <cell r="A27592">
            <v>44615.583333333336</v>
          </cell>
          <cell r="B27592">
            <v>8309</v>
          </cell>
          <cell r="C27592">
            <v>8295</v>
          </cell>
        </row>
        <row r="27593">
          <cell r="A27593">
            <v>44615.625</v>
          </cell>
          <cell r="B27593">
            <v>8306</v>
          </cell>
          <cell r="C27593">
            <v>7677</v>
          </cell>
        </row>
        <row r="27594">
          <cell r="A27594">
            <v>44615.666666666664</v>
          </cell>
          <cell r="B27594">
            <v>8302</v>
          </cell>
          <cell r="C27594">
            <v>8080</v>
          </cell>
        </row>
        <row r="27595">
          <cell r="A27595">
            <v>44615.708333333336</v>
          </cell>
          <cell r="B27595">
            <v>8270</v>
          </cell>
          <cell r="C27595">
            <v>7770</v>
          </cell>
        </row>
        <row r="27596">
          <cell r="A27596">
            <v>44615.75</v>
          </cell>
          <cell r="B27596">
            <v>8472</v>
          </cell>
          <cell r="C27596">
            <v>8047</v>
          </cell>
        </row>
        <row r="27597">
          <cell r="A27597">
            <v>44615.791666666664</v>
          </cell>
          <cell r="B27597">
            <v>8604</v>
          </cell>
          <cell r="C27597">
            <v>8009</v>
          </cell>
        </row>
        <row r="27598">
          <cell r="A27598">
            <v>44615.833333333336</v>
          </cell>
          <cell r="B27598">
            <v>8413</v>
          </cell>
          <cell r="C27598">
            <v>8211</v>
          </cell>
        </row>
        <row r="27599">
          <cell r="A27599">
            <v>44615.875</v>
          </cell>
          <cell r="B27599">
            <v>8027</v>
          </cell>
          <cell r="C27599">
            <v>8171</v>
          </cell>
        </row>
        <row r="27600">
          <cell r="A27600">
            <v>44615.916666666664</v>
          </cell>
          <cell r="B27600">
            <v>7028</v>
          </cell>
          <cell r="C27600">
            <v>8045</v>
          </cell>
        </row>
        <row r="27601">
          <cell r="A27601">
            <v>44615.958333333336</v>
          </cell>
          <cell r="B27601">
            <v>5764</v>
          </cell>
          <cell r="C27601">
            <v>7589</v>
          </cell>
        </row>
        <row r="27602">
          <cell r="A27602">
            <v>44616</v>
          </cell>
          <cell r="B27602">
            <v>5988</v>
          </cell>
          <cell r="C27602">
            <v>7046</v>
          </cell>
        </row>
        <row r="27603">
          <cell r="A27603">
            <v>44616.041666666664</v>
          </cell>
          <cell r="B27603">
            <v>5942</v>
          </cell>
          <cell r="C27603">
            <v>6932</v>
          </cell>
        </row>
        <row r="27604">
          <cell r="A27604">
            <v>44616.083333333336</v>
          </cell>
          <cell r="B27604">
            <v>5779</v>
          </cell>
          <cell r="C27604">
            <v>6740</v>
          </cell>
        </row>
        <row r="27605">
          <cell r="A27605">
            <v>44616.125</v>
          </cell>
          <cell r="B27605">
            <v>5713</v>
          </cell>
          <cell r="C27605">
            <v>6747</v>
          </cell>
        </row>
        <row r="27606">
          <cell r="A27606">
            <v>44616.166666666664</v>
          </cell>
          <cell r="B27606">
            <v>6649</v>
          </cell>
          <cell r="C27606">
            <v>6259</v>
          </cell>
        </row>
        <row r="27607">
          <cell r="A27607">
            <v>44616.208333333336</v>
          </cell>
          <cell r="B27607">
            <v>7162</v>
          </cell>
          <cell r="C27607">
            <v>6539</v>
          </cell>
        </row>
        <row r="27608">
          <cell r="A27608">
            <v>44616.25</v>
          </cell>
          <cell r="B27608">
            <v>7036</v>
          </cell>
          <cell r="C27608">
            <v>6787</v>
          </cell>
        </row>
        <row r="27609">
          <cell r="A27609">
            <v>44616.291666666664</v>
          </cell>
          <cell r="B27609">
            <v>6888</v>
          </cell>
          <cell r="C27609">
            <v>7423</v>
          </cell>
        </row>
        <row r="27610">
          <cell r="A27610">
            <v>44616.333333333336</v>
          </cell>
          <cell r="B27610">
            <v>6967</v>
          </cell>
          <cell r="C27610">
            <v>7509</v>
          </cell>
        </row>
        <row r="27611">
          <cell r="A27611">
            <v>44616.375</v>
          </cell>
          <cell r="B27611">
            <v>6916</v>
          </cell>
          <cell r="C27611">
            <v>7564</v>
          </cell>
        </row>
        <row r="27612">
          <cell r="A27612">
            <v>44616.416666666664</v>
          </cell>
          <cell r="B27612">
            <v>7005</v>
          </cell>
          <cell r="C27612">
            <v>7899</v>
          </cell>
        </row>
        <row r="27613">
          <cell r="A27613">
            <v>44616.458333333336</v>
          </cell>
          <cell r="B27613">
            <v>7557</v>
          </cell>
          <cell r="C27613">
            <v>7407</v>
          </cell>
        </row>
        <row r="27614">
          <cell r="A27614">
            <v>44616.5</v>
          </cell>
          <cell r="B27614">
            <v>7569</v>
          </cell>
          <cell r="C27614">
            <v>7957</v>
          </cell>
        </row>
        <row r="27615">
          <cell r="A27615">
            <v>44616.541666666664</v>
          </cell>
          <cell r="B27615">
            <v>7716</v>
          </cell>
          <cell r="C27615">
            <v>7332</v>
          </cell>
        </row>
        <row r="27616">
          <cell r="A27616">
            <v>44616.583333333336</v>
          </cell>
          <cell r="B27616">
            <v>7547</v>
          </cell>
          <cell r="C27616">
            <v>7761</v>
          </cell>
        </row>
        <row r="27617">
          <cell r="A27617">
            <v>44616.625</v>
          </cell>
          <cell r="B27617">
            <v>7441</v>
          </cell>
          <cell r="C27617">
            <v>7502</v>
          </cell>
        </row>
        <row r="27618">
          <cell r="A27618">
            <v>44616.666666666664</v>
          </cell>
          <cell r="B27618">
            <v>7382</v>
          </cell>
          <cell r="C27618">
            <v>7346</v>
          </cell>
        </row>
        <row r="27619">
          <cell r="A27619">
            <v>44616.708333333336</v>
          </cell>
          <cell r="B27619">
            <v>7556</v>
          </cell>
          <cell r="C27619">
            <v>7851</v>
          </cell>
        </row>
        <row r="27620">
          <cell r="A27620">
            <v>44616.75</v>
          </cell>
          <cell r="B27620">
            <v>7781</v>
          </cell>
          <cell r="C27620">
            <v>7604</v>
          </cell>
        </row>
        <row r="27621">
          <cell r="A27621">
            <v>44616.791666666664</v>
          </cell>
          <cell r="B27621">
            <v>7985</v>
          </cell>
          <cell r="C27621">
            <v>8087</v>
          </cell>
        </row>
        <row r="27622">
          <cell r="A27622">
            <v>44616.833333333336</v>
          </cell>
          <cell r="B27622">
            <v>7850</v>
          </cell>
          <cell r="C27622">
            <v>7945</v>
          </cell>
        </row>
        <row r="27623">
          <cell r="A27623">
            <v>44616.875</v>
          </cell>
          <cell r="B27623">
            <v>7550</v>
          </cell>
          <cell r="C27623">
            <v>8171</v>
          </cell>
        </row>
        <row r="27624">
          <cell r="A27624">
            <v>44616.916666666664</v>
          </cell>
          <cell r="B27624">
            <v>6250</v>
          </cell>
          <cell r="C27624">
            <v>7597</v>
          </cell>
        </row>
        <row r="27625">
          <cell r="A27625">
            <v>44616.958333333336</v>
          </cell>
          <cell r="B27625">
            <v>5531</v>
          </cell>
          <cell r="C27625">
            <v>7491</v>
          </cell>
        </row>
        <row r="27626">
          <cell r="A27626">
            <v>44617</v>
          </cell>
          <cell r="B27626">
            <v>5804</v>
          </cell>
          <cell r="C27626">
            <v>7316</v>
          </cell>
        </row>
        <row r="27627">
          <cell r="A27627">
            <v>44617.041666666664</v>
          </cell>
          <cell r="B27627">
            <v>5775</v>
          </cell>
          <cell r="C27627">
            <v>6759</v>
          </cell>
        </row>
        <row r="27628">
          <cell r="A27628">
            <v>44617.083333333336</v>
          </cell>
          <cell r="B27628">
            <v>5545</v>
          </cell>
          <cell r="C27628">
            <v>6513</v>
          </cell>
        </row>
        <row r="27629">
          <cell r="A27629">
            <v>44617.125</v>
          </cell>
          <cell r="B27629">
            <v>5635</v>
          </cell>
          <cell r="C27629">
            <v>6191</v>
          </cell>
        </row>
        <row r="27630">
          <cell r="A27630">
            <v>44617.166666666664</v>
          </cell>
          <cell r="B27630">
            <v>6529</v>
          </cell>
          <cell r="C27630">
            <v>6192</v>
          </cell>
        </row>
        <row r="27631">
          <cell r="A27631">
            <v>44617.208333333336</v>
          </cell>
          <cell r="B27631">
            <v>7071</v>
          </cell>
          <cell r="C27631">
            <v>6304</v>
          </cell>
        </row>
        <row r="27632">
          <cell r="A27632">
            <v>44617.25</v>
          </cell>
          <cell r="B27632">
            <v>7180</v>
          </cell>
          <cell r="C27632">
            <v>7033</v>
          </cell>
        </row>
        <row r="27633">
          <cell r="A27633">
            <v>44617.291666666664</v>
          </cell>
          <cell r="B27633">
            <v>7442</v>
          </cell>
          <cell r="C27633">
            <v>7319</v>
          </cell>
        </row>
        <row r="27634">
          <cell r="A27634">
            <v>44617.333333333336</v>
          </cell>
          <cell r="B27634">
            <v>7337</v>
          </cell>
          <cell r="C27634">
            <v>7522</v>
          </cell>
        </row>
        <row r="27635">
          <cell r="A27635">
            <v>44617.375</v>
          </cell>
          <cell r="B27635">
            <v>7279</v>
          </cell>
          <cell r="C27635">
            <v>7628</v>
          </cell>
        </row>
        <row r="27636">
          <cell r="A27636">
            <v>44617.416666666664</v>
          </cell>
          <cell r="B27636">
            <v>7253</v>
          </cell>
          <cell r="C27636">
            <v>7628</v>
          </cell>
        </row>
        <row r="27637">
          <cell r="A27637">
            <v>44617.458333333336</v>
          </cell>
          <cell r="B27637">
            <v>8001</v>
          </cell>
          <cell r="C27637">
            <v>7797</v>
          </cell>
        </row>
        <row r="27638">
          <cell r="A27638">
            <v>44617.5</v>
          </cell>
          <cell r="B27638">
            <v>7634</v>
          </cell>
          <cell r="C27638">
            <v>7406</v>
          </cell>
        </row>
        <row r="27639">
          <cell r="A27639">
            <v>44617.541666666664</v>
          </cell>
          <cell r="B27639">
            <v>7476</v>
          </cell>
          <cell r="C27639">
            <v>7435</v>
          </cell>
        </row>
        <row r="27640">
          <cell r="A27640">
            <v>44617.583333333336</v>
          </cell>
          <cell r="B27640">
            <v>7350</v>
          </cell>
          <cell r="C27640">
            <v>7499</v>
          </cell>
        </row>
        <row r="27641">
          <cell r="A27641">
            <v>44617.625</v>
          </cell>
          <cell r="B27641">
            <v>7353</v>
          </cell>
          <cell r="C27641">
            <v>7225</v>
          </cell>
        </row>
        <row r="27642">
          <cell r="A27642">
            <v>44617.666666666664</v>
          </cell>
          <cell r="B27642">
            <v>7499</v>
          </cell>
          <cell r="C27642">
            <v>7734</v>
          </cell>
        </row>
        <row r="27643">
          <cell r="A27643">
            <v>44617.708333333336</v>
          </cell>
          <cell r="B27643">
            <v>7618</v>
          </cell>
          <cell r="C27643">
            <v>7330</v>
          </cell>
        </row>
        <row r="27644">
          <cell r="A27644">
            <v>44617.75</v>
          </cell>
          <cell r="B27644">
            <v>7678</v>
          </cell>
          <cell r="C27644">
            <v>7765</v>
          </cell>
        </row>
        <row r="27645">
          <cell r="A27645">
            <v>44617.791666666664</v>
          </cell>
          <cell r="B27645">
            <v>7632</v>
          </cell>
          <cell r="C27645">
            <v>7789</v>
          </cell>
        </row>
        <row r="27646">
          <cell r="A27646">
            <v>44617.833333333336</v>
          </cell>
          <cell r="B27646">
            <v>7553</v>
          </cell>
          <cell r="C27646">
            <v>7577</v>
          </cell>
        </row>
        <row r="27647">
          <cell r="A27647">
            <v>44617.875</v>
          </cell>
          <cell r="B27647">
            <v>7365</v>
          </cell>
          <cell r="C27647">
            <v>8285</v>
          </cell>
        </row>
        <row r="27648">
          <cell r="A27648">
            <v>44617.916666666664</v>
          </cell>
          <cell r="B27648">
            <v>6081</v>
          </cell>
          <cell r="C27648">
            <v>7426</v>
          </cell>
        </row>
        <row r="27649">
          <cell r="A27649">
            <v>44617.958333333336</v>
          </cell>
          <cell r="B27649">
            <v>5490</v>
          </cell>
          <cell r="C27649">
            <v>7273</v>
          </cell>
        </row>
        <row r="27650">
          <cell r="A27650">
            <v>44618</v>
          </cell>
          <cell r="B27650">
            <v>5709</v>
          </cell>
          <cell r="C27650">
            <v>6955</v>
          </cell>
        </row>
        <row r="27651">
          <cell r="A27651">
            <v>44618.041666666664</v>
          </cell>
          <cell r="B27651">
            <v>5679</v>
          </cell>
          <cell r="C27651">
            <v>7214</v>
          </cell>
        </row>
        <row r="27652">
          <cell r="A27652">
            <v>44618.083333333336</v>
          </cell>
          <cell r="B27652">
            <v>5392</v>
          </cell>
          <cell r="C27652">
            <v>6411</v>
          </cell>
        </row>
        <row r="27653">
          <cell r="A27653">
            <v>44618.125</v>
          </cell>
          <cell r="B27653">
            <v>5342</v>
          </cell>
          <cell r="C27653">
            <v>6188</v>
          </cell>
        </row>
        <row r="27654">
          <cell r="A27654">
            <v>44618.166666666664</v>
          </cell>
          <cell r="B27654">
            <v>5679</v>
          </cell>
          <cell r="C27654">
            <v>6094</v>
          </cell>
        </row>
        <row r="27655">
          <cell r="A27655">
            <v>44618.208333333336</v>
          </cell>
          <cell r="B27655">
            <v>5915</v>
          </cell>
          <cell r="C27655">
            <v>6166</v>
          </cell>
        </row>
        <row r="27656">
          <cell r="A27656">
            <v>44618.25</v>
          </cell>
          <cell r="B27656">
            <v>6411</v>
          </cell>
          <cell r="C27656">
            <v>6274</v>
          </cell>
        </row>
        <row r="27657">
          <cell r="A27657">
            <v>44618.291666666664</v>
          </cell>
          <cell r="B27657">
            <v>6704</v>
          </cell>
          <cell r="C27657">
            <v>6544</v>
          </cell>
        </row>
        <row r="27658">
          <cell r="A27658">
            <v>44618.333333333336</v>
          </cell>
          <cell r="B27658">
            <v>7030</v>
          </cell>
          <cell r="C27658">
            <v>7645</v>
          </cell>
        </row>
        <row r="27659">
          <cell r="A27659">
            <v>44618.375</v>
          </cell>
          <cell r="B27659">
            <v>7167</v>
          </cell>
          <cell r="C27659">
            <v>7287</v>
          </cell>
        </row>
        <row r="27660">
          <cell r="A27660">
            <v>44618.416666666664</v>
          </cell>
          <cell r="B27660">
            <v>7204</v>
          </cell>
          <cell r="C27660">
            <v>7849</v>
          </cell>
        </row>
        <row r="27661">
          <cell r="A27661">
            <v>44618.458333333336</v>
          </cell>
          <cell r="B27661">
            <v>7208</v>
          </cell>
          <cell r="C27661">
            <v>8030</v>
          </cell>
        </row>
        <row r="27662">
          <cell r="A27662">
            <v>44618.5</v>
          </cell>
          <cell r="B27662">
            <v>7170</v>
          </cell>
          <cell r="C27662">
            <v>8115</v>
          </cell>
        </row>
        <row r="27663">
          <cell r="A27663">
            <v>44618.541666666664</v>
          </cell>
          <cell r="B27663">
            <v>8138</v>
          </cell>
          <cell r="C27663">
            <v>7725</v>
          </cell>
        </row>
        <row r="27664">
          <cell r="A27664">
            <v>44618.583333333336</v>
          </cell>
          <cell r="B27664">
            <v>8076</v>
          </cell>
          <cell r="C27664">
            <v>7603</v>
          </cell>
        </row>
        <row r="27665">
          <cell r="A27665">
            <v>44618.625</v>
          </cell>
          <cell r="B27665">
            <v>7942</v>
          </cell>
          <cell r="C27665">
            <v>7918</v>
          </cell>
        </row>
        <row r="27666">
          <cell r="A27666">
            <v>44618.666666666664</v>
          </cell>
          <cell r="B27666">
            <v>7893</v>
          </cell>
          <cell r="C27666">
            <v>7502</v>
          </cell>
        </row>
        <row r="27667">
          <cell r="A27667">
            <v>44618.708333333336</v>
          </cell>
          <cell r="B27667">
            <v>7932</v>
          </cell>
          <cell r="C27667">
            <v>8060</v>
          </cell>
        </row>
        <row r="27668">
          <cell r="A27668">
            <v>44618.75</v>
          </cell>
          <cell r="B27668">
            <v>7922</v>
          </cell>
          <cell r="C27668">
            <v>7490</v>
          </cell>
        </row>
        <row r="27669">
          <cell r="A27669">
            <v>44618.791666666664</v>
          </cell>
          <cell r="B27669">
            <v>7872</v>
          </cell>
          <cell r="C27669">
            <v>7957</v>
          </cell>
        </row>
        <row r="27670">
          <cell r="A27670">
            <v>44618.833333333336</v>
          </cell>
          <cell r="B27670">
            <v>7643</v>
          </cell>
          <cell r="C27670">
            <v>7613</v>
          </cell>
        </row>
        <row r="27671">
          <cell r="A27671">
            <v>44618.875</v>
          </cell>
          <cell r="B27671">
            <v>7348</v>
          </cell>
          <cell r="C27671">
            <v>7729</v>
          </cell>
        </row>
        <row r="27672">
          <cell r="A27672">
            <v>44618.916666666664</v>
          </cell>
          <cell r="B27672">
            <v>6053</v>
          </cell>
          <cell r="C27672">
            <v>7724</v>
          </cell>
        </row>
        <row r="27673">
          <cell r="A27673">
            <v>44618.958333333336</v>
          </cell>
          <cell r="B27673">
            <v>5746</v>
          </cell>
          <cell r="C27673">
            <v>7103</v>
          </cell>
        </row>
        <row r="27674">
          <cell r="A27674">
            <v>44619</v>
          </cell>
          <cell r="B27674">
            <v>5743</v>
          </cell>
          <cell r="C27674">
            <v>6835</v>
          </cell>
        </row>
        <row r="27675">
          <cell r="A27675">
            <v>44619.041666666664</v>
          </cell>
          <cell r="B27675">
            <v>5733</v>
          </cell>
          <cell r="C27675">
            <v>6786</v>
          </cell>
        </row>
        <row r="27676">
          <cell r="A27676">
            <v>44619.083333333336</v>
          </cell>
          <cell r="B27676">
            <v>5558</v>
          </cell>
          <cell r="C27676">
            <v>6424</v>
          </cell>
        </row>
        <row r="27677">
          <cell r="A27677">
            <v>44619.125</v>
          </cell>
          <cell r="B27677">
            <v>5474</v>
          </cell>
          <cell r="C27677">
            <v>6304</v>
          </cell>
        </row>
        <row r="27678">
          <cell r="A27678">
            <v>44619.166666666664</v>
          </cell>
          <cell r="B27678">
            <v>5663</v>
          </cell>
          <cell r="C27678">
            <v>6225</v>
          </cell>
        </row>
        <row r="27679">
          <cell r="A27679">
            <v>44619.208333333336</v>
          </cell>
          <cell r="B27679">
            <v>5635</v>
          </cell>
          <cell r="C27679">
            <v>6125</v>
          </cell>
        </row>
        <row r="27680">
          <cell r="A27680">
            <v>44619.25</v>
          </cell>
          <cell r="B27680">
            <v>6026</v>
          </cell>
          <cell r="C27680">
            <v>6111</v>
          </cell>
        </row>
        <row r="27681">
          <cell r="A27681">
            <v>44619.291666666664</v>
          </cell>
          <cell r="B27681">
            <v>6522</v>
          </cell>
          <cell r="C27681">
            <v>6469</v>
          </cell>
        </row>
        <row r="27682">
          <cell r="A27682">
            <v>44619.333333333336</v>
          </cell>
          <cell r="B27682">
            <v>6746</v>
          </cell>
          <cell r="C27682">
            <v>6861</v>
          </cell>
        </row>
        <row r="27683">
          <cell r="A27683">
            <v>44619.375</v>
          </cell>
          <cell r="B27683">
            <v>7618</v>
          </cell>
          <cell r="C27683">
            <v>7889</v>
          </cell>
        </row>
        <row r="27684">
          <cell r="A27684">
            <v>44619.416666666664</v>
          </cell>
          <cell r="B27684">
            <v>8162</v>
          </cell>
          <cell r="C27684">
            <v>7511</v>
          </cell>
        </row>
        <row r="27685">
          <cell r="A27685">
            <v>44619.458333333336</v>
          </cell>
          <cell r="B27685">
            <v>8174</v>
          </cell>
          <cell r="C27685">
            <v>8077</v>
          </cell>
        </row>
        <row r="27686">
          <cell r="A27686">
            <v>44619.5</v>
          </cell>
          <cell r="B27686">
            <v>7984</v>
          </cell>
          <cell r="C27686">
            <v>7686</v>
          </cell>
        </row>
        <row r="27687">
          <cell r="A27687">
            <v>44619.541666666664</v>
          </cell>
          <cell r="B27687">
            <v>8152</v>
          </cell>
          <cell r="C27687">
            <v>7756</v>
          </cell>
        </row>
        <row r="27688">
          <cell r="A27688">
            <v>44619.583333333336</v>
          </cell>
          <cell r="B27688">
            <v>8192</v>
          </cell>
          <cell r="C27688">
            <v>7973</v>
          </cell>
        </row>
        <row r="27689">
          <cell r="A27689">
            <v>44619.625</v>
          </cell>
          <cell r="B27689">
            <v>8182</v>
          </cell>
          <cell r="C27689">
            <v>7576</v>
          </cell>
        </row>
        <row r="27690">
          <cell r="A27690">
            <v>44619.666666666664</v>
          </cell>
          <cell r="B27690">
            <v>8163</v>
          </cell>
          <cell r="C27690">
            <v>8117</v>
          </cell>
        </row>
        <row r="27691">
          <cell r="A27691">
            <v>44619.708333333336</v>
          </cell>
          <cell r="B27691">
            <v>8553</v>
          </cell>
          <cell r="C27691">
            <v>7586</v>
          </cell>
        </row>
        <row r="27692">
          <cell r="A27692">
            <v>44619.75</v>
          </cell>
          <cell r="B27692">
            <v>8686</v>
          </cell>
          <cell r="C27692">
            <v>8237</v>
          </cell>
        </row>
        <row r="27693">
          <cell r="A27693">
            <v>44619.791666666664</v>
          </cell>
          <cell r="B27693">
            <v>8820</v>
          </cell>
          <cell r="C27693">
            <v>7920</v>
          </cell>
        </row>
        <row r="27694">
          <cell r="A27694">
            <v>44619.833333333336</v>
          </cell>
          <cell r="B27694">
            <v>8576</v>
          </cell>
          <cell r="C27694">
            <v>8540</v>
          </cell>
        </row>
        <row r="27695">
          <cell r="A27695">
            <v>44619.875</v>
          </cell>
          <cell r="B27695">
            <v>8136</v>
          </cell>
          <cell r="C27695">
            <v>8020</v>
          </cell>
        </row>
        <row r="27696">
          <cell r="A27696">
            <v>44619.916666666664</v>
          </cell>
          <cell r="B27696">
            <v>6704</v>
          </cell>
          <cell r="C27696">
            <v>8493</v>
          </cell>
        </row>
        <row r="27697">
          <cell r="A27697">
            <v>44619.958333333336</v>
          </cell>
          <cell r="B27697">
            <v>5686</v>
          </cell>
          <cell r="C27697">
            <v>7431</v>
          </cell>
        </row>
        <row r="27698">
          <cell r="A27698">
            <v>44620</v>
          </cell>
          <cell r="B27698">
            <v>5801</v>
          </cell>
          <cell r="C27698">
            <v>6956</v>
          </cell>
        </row>
        <row r="27699">
          <cell r="A27699">
            <v>44620.041666666664</v>
          </cell>
          <cell r="B27699">
            <v>5921</v>
          </cell>
          <cell r="C27699">
            <v>6441</v>
          </cell>
        </row>
        <row r="27700">
          <cell r="A27700">
            <v>44620.083333333336</v>
          </cell>
          <cell r="B27700">
            <v>5757</v>
          </cell>
          <cell r="C27700">
            <v>6352</v>
          </cell>
        </row>
        <row r="27701">
          <cell r="A27701">
            <v>44620.125</v>
          </cell>
          <cell r="B27701">
            <v>5856</v>
          </cell>
          <cell r="C27701">
            <v>6223</v>
          </cell>
        </row>
        <row r="27702">
          <cell r="A27702">
            <v>44620.166666666664</v>
          </cell>
          <cell r="B27702">
            <v>6746</v>
          </cell>
          <cell r="C27702">
            <v>6232</v>
          </cell>
        </row>
        <row r="27703">
          <cell r="A27703">
            <v>44620.208333333336</v>
          </cell>
          <cell r="B27703">
            <v>7023</v>
          </cell>
          <cell r="C27703">
            <v>6459</v>
          </cell>
        </row>
        <row r="27704">
          <cell r="A27704">
            <v>44620.25</v>
          </cell>
          <cell r="B27704">
            <v>7034</v>
          </cell>
          <cell r="C27704">
            <v>7202</v>
          </cell>
        </row>
        <row r="27705">
          <cell r="A27705">
            <v>44620.291666666664</v>
          </cell>
          <cell r="B27705">
            <v>6961</v>
          </cell>
          <cell r="C27705">
            <v>7404</v>
          </cell>
        </row>
        <row r="27706">
          <cell r="A27706">
            <v>44620.333333333336</v>
          </cell>
          <cell r="B27706">
            <v>6877</v>
          </cell>
          <cell r="C27706">
            <v>7542</v>
          </cell>
        </row>
        <row r="27707">
          <cell r="A27707">
            <v>44620.375</v>
          </cell>
          <cell r="B27707">
            <v>6861</v>
          </cell>
          <cell r="C27707">
            <v>7912</v>
          </cell>
        </row>
        <row r="27708">
          <cell r="A27708">
            <v>44620.416666666664</v>
          </cell>
          <cell r="B27708">
            <v>7261</v>
          </cell>
          <cell r="C27708">
            <v>7588</v>
          </cell>
        </row>
        <row r="27709">
          <cell r="A27709">
            <v>44620.458333333336</v>
          </cell>
          <cell r="B27709">
            <v>7627</v>
          </cell>
          <cell r="C27709">
            <v>7808</v>
          </cell>
        </row>
        <row r="27710">
          <cell r="A27710">
            <v>44620.5</v>
          </cell>
          <cell r="B27710">
            <v>7593</v>
          </cell>
          <cell r="C27710">
            <v>7337</v>
          </cell>
        </row>
        <row r="27711">
          <cell r="A27711">
            <v>44620.541666666664</v>
          </cell>
          <cell r="B27711">
            <v>7753</v>
          </cell>
          <cell r="C27711">
            <v>7821</v>
          </cell>
        </row>
        <row r="27712">
          <cell r="A27712">
            <v>44620.583333333336</v>
          </cell>
          <cell r="B27712">
            <v>7625</v>
          </cell>
          <cell r="C27712">
            <v>7195</v>
          </cell>
        </row>
        <row r="27713">
          <cell r="A27713">
            <v>44620.625</v>
          </cell>
          <cell r="B27713">
            <v>7673</v>
          </cell>
          <cell r="C27713">
            <v>7793</v>
          </cell>
        </row>
        <row r="27714">
          <cell r="A27714">
            <v>44620.666666666664</v>
          </cell>
          <cell r="B27714">
            <v>7719</v>
          </cell>
          <cell r="C27714">
            <v>7204</v>
          </cell>
        </row>
        <row r="27715">
          <cell r="A27715">
            <v>44620.708333333336</v>
          </cell>
          <cell r="B27715">
            <v>7859</v>
          </cell>
          <cell r="C27715">
            <v>7599</v>
          </cell>
        </row>
        <row r="27716">
          <cell r="A27716">
            <v>44620.75</v>
          </cell>
          <cell r="B27716">
            <v>8093</v>
          </cell>
          <cell r="C27716">
            <v>7904</v>
          </cell>
        </row>
        <row r="27717">
          <cell r="A27717">
            <v>44620.791666666664</v>
          </cell>
          <cell r="B27717">
            <v>8314</v>
          </cell>
          <cell r="C27717">
            <v>7577</v>
          </cell>
        </row>
        <row r="27718">
          <cell r="A27718">
            <v>44620.833333333336</v>
          </cell>
          <cell r="B27718">
            <v>8258</v>
          </cell>
          <cell r="C27718">
            <v>8317</v>
          </cell>
        </row>
        <row r="27719">
          <cell r="A27719">
            <v>44620.875</v>
          </cell>
          <cell r="B27719">
            <v>8024</v>
          </cell>
          <cell r="C27719">
            <v>7647</v>
          </cell>
        </row>
        <row r="27720">
          <cell r="A27720">
            <v>44620.916666666664</v>
          </cell>
          <cell r="B27720">
            <v>6876</v>
          </cell>
          <cell r="C27720">
            <v>7962</v>
          </cell>
        </row>
        <row r="27721">
          <cell r="A27721">
            <v>44620.958333333336</v>
          </cell>
          <cell r="B27721">
            <v>5633</v>
          </cell>
          <cell r="C27721">
            <v>7311</v>
          </cell>
        </row>
        <row r="27722">
          <cell r="A27722">
            <v>44621</v>
          </cell>
          <cell r="B27722">
            <v>5868</v>
          </cell>
          <cell r="C27722">
            <v>6859</v>
          </cell>
        </row>
        <row r="27723">
          <cell r="A27723">
            <v>44621.041666666664</v>
          </cell>
          <cell r="B27723">
            <v>5835</v>
          </cell>
          <cell r="C27723">
            <v>6686</v>
          </cell>
        </row>
        <row r="27724">
          <cell r="A27724">
            <v>44621.083333333336</v>
          </cell>
          <cell r="B27724">
            <v>5727</v>
          </cell>
          <cell r="C27724">
            <v>6204</v>
          </cell>
        </row>
        <row r="27725">
          <cell r="A27725">
            <v>44621.125</v>
          </cell>
          <cell r="B27725">
            <v>5746</v>
          </cell>
          <cell r="C27725">
            <v>6124</v>
          </cell>
        </row>
        <row r="27726">
          <cell r="A27726">
            <v>44621.166666666664</v>
          </cell>
          <cell r="B27726">
            <v>6633</v>
          </cell>
          <cell r="C27726">
            <v>6049</v>
          </cell>
        </row>
        <row r="27727">
          <cell r="A27727">
            <v>44621.208333333336</v>
          </cell>
          <cell r="B27727">
            <v>7096</v>
          </cell>
          <cell r="C27727">
            <v>6233</v>
          </cell>
        </row>
        <row r="27728">
          <cell r="A27728">
            <v>44621.25</v>
          </cell>
          <cell r="B27728">
            <v>7021</v>
          </cell>
          <cell r="C27728">
            <v>6742</v>
          </cell>
        </row>
        <row r="27729">
          <cell r="A27729">
            <v>44621.291666666664</v>
          </cell>
          <cell r="B27729">
            <v>6935</v>
          </cell>
          <cell r="C27729">
            <v>6855</v>
          </cell>
        </row>
        <row r="27730">
          <cell r="A27730">
            <v>44621.333333333336</v>
          </cell>
          <cell r="B27730">
            <v>6875</v>
          </cell>
          <cell r="C27730">
            <v>7609</v>
          </cell>
        </row>
        <row r="27731">
          <cell r="A27731">
            <v>44621.375</v>
          </cell>
          <cell r="B27731">
            <v>6880</v>
          </cell>
          <cell r="C27731">
            <v>7344</v>
          </cell>
        </row>
        <row r="27732">
          <cell r="A27732">
            <v>44621.416666666664</v>
          </cell>
          <cell r="B27732">
            <v>7211</v>
          </cell>
          <cell r="C27732">
            <v>7438</v>
          </cell>
        </row>
        <row r="27733">
          <cell r="A27733">
            <v>44621.458333333336</v>
          </cell>
          <cell r="B27733">
            <v>7658</v>
          </cell>
          <cell r="C27733">
            <v>7568</v>
          </cell>
        </row>
        <row r="27734">
          <cell r="A27734">
            <v>44621.5</v>
          </cell>
          <cell r="B27734">
            <v>7600</v>
          </cell>
          <cell r="C27734">
            <v>7176</v>
          </cell>
        </row>
        <row r="27735">
          <cell r="A27735">
            <v>44621.541666666664</v>
          </cell>
          <cell r="B27735">
            <v>7780</v>
          </cell>
          <cell r="C27735">
            <v>7548</v>
          </cell>
        </row>
        <row r="27736">
          <cell r="A27736">
            <v>44621.583333333336</v>
          </cell>
          <cell r="B27736">
            <v>7610</v>
          </cell>
          <cell r="C27736">
            <v>7107</v>
          </cell>
        </row>
        <row r="27737">
          <cell r="A27737">
            <v>44621.625</v>
          </cell>
          <cell r="B27737">
            <v>7477</v>
          </cell>
          <cell r="C27737">
            <v>7331</v>
          </cell>
        </row>
        <row r="27738">
          <cell r="A27738">
            <v>44621.666666666664</v>
          </cell>
          <cell r="B27738">
            <v>7385</v>
          </cell>
          <cell r="C27738">
            <v>7455</v>
          </cell>
        </row>
        <row r="27739">
          <cell r="A27739">
            <v>44621.708333333336</v>
          </cell>
          <cell r="B27739">
            <v>7482</v>
          </cell>
          <cell r="C27739">
            <v>7122</v>
          </cell>
        </row>
        <row r="27740">
          <cell r="A27740">
            <v>44621.75</v>
          </cell>
          <cell r="B27740">
            <v>7803</v>
          </cell>
          <cell r="C27740">
            <v>7845</v>
          </cell>
        </row>
        <row r="27741">
          <cell r="A27741">
            <v>44621.791666666664</v>
          </cell>
          <cell r="B27741">
            <v>7978</v>
          </cell>
          <cell r="C27741">
            <v>7394</v>
          </cell>
        </row>
        <row r="27742">
          <cell r="A27742">
            <v>44621.833333333336</v>
          </cell>
          <cell r="B27742">
            <v>7854</v>
          </cell>
          <cell r="C27742">
            <v>8210</v>
          </cell>
        </row>
        <row r="27743">
          <cell r="A27743">
            <v>44621.875</v>
          </cell>
          <cell r="B27743">
            <v>7480</v>
          </cell>
          <cell r="C27743">
            <v>7577</v>
          </cell>
        </row>
        <row r="27744">
          <cell r="A27744">
            <v>44621.916666666664</v>
          </cell>
          <cell r="B27744">
            <v>6192</v>
          </cell>
          <cell r="C27744">
            <v>8100</v>
          </cell>
        </row>
        <row r="27745">
          <cell r="A27745">
            <v>44621.958333333336</v>
          </cell>
          <cell r="B27745">
            <v>5511</v>
          </cell>
          <cell r="C27745">
            <v>7259</v>
          </cell>
        </row>
        <row r="27746">
          <cell r="A27746">
            <v>44622</v>
          </cell>
          <cell r="B27746">
            <v>5790</v>
          </cell>
          <cell r="C27746">
            <v>6975</v>
          </cell>
        </row>
        <row r="27747">
          <cell r="A27747">
            <v>44622.041666666664</v>
          </cell>
          <cell r="B27747">
            <v>5769</v>
          </cell>
          <cell r="C27747">
            <v>6858</v>
          </cell>
        </row>
        <row r="27748">
          <cell r="A27748">
            <v>44622.083333333336</v>
          </cell>
          <cell r="B27748">
            <v>5628</v>
          </cell>
          <cell r="C27748">
            <v>6497</v>
          </cell>
        </row>
        <row r="27749">
          <cell r="A27749">
            <v>44622.125</v>
          </cell>
          <cell r="B27749">
            <v>5653</v>
          </cell>
          <cell r="C27749">
            <v>6304</v>
          </cell>
        </row>
        <row r="27750">
          <cell r="A27750">
            <v>44622.166666666664</v>
          </cell>
          <cell r="B27750">
            <v>6711</v>
          </cell>
          <cell r="C27750">
            <v>6204</v>
          </cell>
        </row>
        <row r="27751">
          <cell r="A27751">
            <v>44622.208333333336</v>
          </cell>
          <cell r="B27751">
            <v>7140</v>
          </cell>
          <cell r="C27751">
            <v>6344</v>
          </cell>
        </row>
        <row r="27752">
          <cell r="A27752">
            <v>44622.25</v>
          </cell>
          <cell r="B27752">
            <v>7159</v>
          </cell>
          <cell r="C27752">
            <v>7034</v>
          </cell>
        </row>
        <row r="27753">
          <cell r="A27753">
            <v>44622.291666666664</v>
          </cell>
          <cell r="B27753">
            <v>7025</v>
          </cell>
          <cell r="C27753">
            <v>7471</v>
          </cell>
        </row>
        <row r="27754">
          <cell r="A27754">
            <v>44622.333333333336</v>
          </cell>
          <cell r="B27754">
            <v>6978</v>
          </cell>
          <cell r="C27754">
            <v>7080</v>
          </cell>
        </row>
        <row r="27755">
          <cell r="A27755">
            <v>44622.375</v>
          </cell>
          <cell r="B27755">
            <v>6873</v>
          </cell>
          <cell r="C27755">
            <v>7747</v>
          </cell>
        </row>
        <row r="27756">
          <cell r="A27756">
            <v>44622.416666666664</v>
          </cell>
          <cell r="B27756">
            <v>7658</v>
          </cell>
          <cell r="C27756">
            <v>7091</v>
          </cell>
        </row>
        <row r="27757">
          <cell r="A27757">
            <v>44622.458333333336</v>
          </cell>
          <cell r="B27757">
            <v>7705</v>
          </cell>
          <cell r="C27757">
            <v>7843</v>
          </cell>
        </row>
        <row r="27758">
          <cell r="A27758">
            <v>44622.5</v>
          </cell>
          <cell r="B27758">
            <v>7638</v>
          </cell>
          <cell r="C27758">
            <v>7289</v>
          </cell>
        </row>
        <row r="27759">
          <cell r="A27759">
            <v>44622.541666666664</v>
          </cell>
          <cell r="B27759">
            <v>7820</v>
          </cell>
          <cell r="C27759">
            <v>7582</v>
          </cell>
        </row>
        <row r="27760">
          <cell r="A27760">
            <v>44622.583333333336</v>
          </cell>
          <cell r="B27760">
            <v>7621</v>
          </cell>
          <cell r="C27760">
            <v>6982</v>
          </cell>
        </row>
        <row r="27761">
          <cell r="A27761">
            <v>44622.625</v>
          </cell>
          <cell r="B27761">
            <v>7601</v>
          </cell>
          <cell r="C27761">
            <v>7540</v>
          </cell>
        </row>
        <row r="27762">
          <cell r="A27762">
            <v>44622.666666666664</v>
          </cell>
          <cell r="B27762">
            <v>7689</v>
          </cell>
          <cell r="C27762">
            <v>7455</v>
          </cell>
        </row>
        <row r="27763">
          <cell r="A27763">
            <v>44622.708333333336</v>
          </cell>
          <cell r="B27763">
            <v>7803</v>
          </cell>
          <cell r="C27763">
            <v>7406</v>
          </cell>
        </row>
        <row r="27764">
          <cell r="A27764">
            <v>44622.75</v>
          </cell>
          <cell r="B27764">
            <v>8094</v>
          </cell>
          <cell r="C27764">
            <v>8094</v>
          </cell>
        </row>
        <row r="27765">
          <cell r="A27765">
            <v>44622.791666666664</v>
          </cell>
          <cell r="B27765">
            <v>8218</v>
          </cell>
          <cell r="C27765">
            <v>7657</v>
          </cell>
        </row>
        <row r="27766">
          <cell r="A27766">
            <v>44622.833333333336</v>
          </cell>
          <cell r="B27766">
            <v>8093</v>
          </cell>
          <cell r="C27766">
            <v>8359</v>
          </cell>
        </row>
        <row r="27767">
          <cell r="A27767">
            <v>44622.875</v>
          </cell>
          <cell r="B27767">
            <v>7676</v>
          </cell>
          <cell r="C27767">
            <v>7852</v>
          </cell>
        </row>
        <row r="27768">
          <cell r="A27768">
            <v>44622.916666666664</v>
          </cell>
          <cell r="B27768">
            <v>6155</v>
          </cell>
          <cell r="C27768">
            <v>8355</v>
          </cell>
        </row>
        <row r="27769">
          <cell r="A27769">
            <v>44622.958333333336</v>
          </cell>
          <cell r="B27769">
            <v>5558</v>
          </cell>
          <cell r="C27769">
            <v>7354</v>
          </cell>
        </row>
        <row r="27770">
          <cell r="A27770">
            <v>44623</v>
          </cell>
          <cell r="B27770">
            <v>5842</v>
          </cell>
          <cell r="C27770">
            <v>6906</v>
          </cell>
        </row>
        <row r="27771">
          <cell r="A27771">
            <v>44623.041666666664</v>
          </cell>
          <cell r="B27771">
            <v>5811</v>
          </cell>
          <cell r="C27771">
            <v>6481</v>
          </cell>
        </row>
        <row r="27772">
          <cell r="A27772">
            <v>44623.083333333336</v>
          </cell>
          <cell r="B27772">
            <v>5572</v>
          </cell>
          <cell r="C27772">
            <v>6411</v>
          </cell>
        </row>
        <row r="27773">
          <cell r="A27773">
            <v>44623.125</v>
          </cell>
          <cell r="B27773">
            <v>5640</v>
          </cell>
          <cell r="C27773">
            <v>6230</v>
          </cell>
        </row>
        <row r="27774">
          <cell r="A27774">
            <v>44623.166666666664</v>
          </cell>
          <cell r="B27774">
            <v>6578</v>
          </cell>
          <cell r="C27774">
            <v>6194</v>
          </cell>
        </row>
        <row r="27775">
          <cell r="A27775">
            <v>44623.208333333336</v>
          </cell>
          <cell r="B27775">
            <v>7111</v>
          </cell>
          <cell r="C27775">
            <v>6495</v>
          </cell>
        </row>
        <row r="27776">
          <cell r="A27776">
            <v>44623.25</v>
          </cell>
          <cell r="B27776">
            <v>7126</v>
          </cell>
          <cell r="C27776">
            <v>7114</v>
          </cell>
        </row>
        <row r="27777">
          <cell r="A27777">
            <v>44623.291666666664</v>
          </cell>
          <cell r="B27777">
            <v>6966</v>
          </cell>
          <cell r="C27777">
            <v>7274</v>
          </cell>
        </row>
        <row r="27778">
          <cell r="A27778">
            <v>44623.333333333336</v>
          </cell>
          <cell r="B27778">
            <v>6853</v>
          </cell>
          <cell r="C27778">
            <v>7929</v>
          </cell>
        </row>
        <row r="27779">
          <cell r="A27779">
            <v>44623.375</v>
          </cell>
          <cell r="B27779">
            <v>6794</v>
          </cell>
          <cell r="C27779">
            <v>7379</v>
          </cell>
        </row>
        <row r="27780">
          <cell r="A27780">
            <v>44623.416666666664</v>
          </cell>
          <cell r="B27780">
            <v>7608</v>
          </cell>
          <cell r="C27780">
            <v>7888</v>
          </cell>
        </row>
        <row r="27781">
          <cell r="A27781">
            <v>44623.458333333336</v>
          </cell>
          <cell r="B27781">
            <v>7607</v>
          </cell>
          <cell r="C27781">
            <v>7459</v>
          </cell>
        </row>
        <row r="27782">
          <cell r="A27782">
            <v>44623.5</v>
          </cell>
          <cell r="B27782">
            <v>7583</v>
          </cell>
          <cell r="C27782">
            <v>7488</v>
          </cell>
        </row>
        <row r="27783">
          <cell r="A27783">
            <v>44623.541666666664</v>
          </cell>
          <cell r="B27783">
            <v>7750</v>
          </cell>
          <cell r="C27783">
            <v>7488</v>
          </cell>
        </row>
        <row r="27784">
          <cell r="A27784">
            <v>44623.583333333336</v>
          </cell>
          <cell r="B27784">
            <v>7673</v>
          </cell>
          <cell r="C27784">
            <v>7160</v>
          </cell>
        </row>
        <row r="27785">
          <cell r="A27785">
            <v>44623.625</v>
          </cell>
          <cell r="B27785">
            <v>7602</v>
          </cell>
          <cell r="C27785">
            <v>7746</v>
          </cell>
        </row>
        <row r="27786">
          <cell r="A27786">
            <v>44623.666666666664</v>
          </cell>
          <cell r="B27786">
            <v>7537</v>
          </cell>
          <cell r="C27786">
            <v>7176</v>
          </cell>
        </row>
        <row r="27787">
          <cell r="A27787">
            <v>44623.708333333336</v>
          </cell>
          <cell r="B27787">
            <v>7655</v>
          </cell>
          <cell r="C27787">
            <v>7327</v>
          </cell>
        </row>
        <row r="27788">
          <cell r="A27788">
            <v>44623.75</v>
          </cell>
          <cell r="B27788">
            <v>7906</v>
          </cell>
          <cell r="C27788">
            <v>8042</v>
          </cell>
        </row>
        <row r="27789">
          <cell r="A27789">
            <v>44623.791666666664</v>
          </cell>
          <cell r="B27789">
            <v>8113</v>
          </cell>
          <cell r="C27789">
            <v>7509</v>
          </cell>
        </row>
        <row r="27790">
          <cell r="A27790">
            <v>44623.833333333336</v>
          </cell>
          <cell r="B27790">
            <v>7953</v>
          </cell>
          <cell r="C27790">
            <v>8154</v>
          </cell>
        </row>
        <row r="27791">
          <cell r="A27791">
            <v>44623.875</v>
          </cell>
          <cell r="B27791">
            <v>7550</v>
          </cell>
          <cell r="C27791">
            <v>7672</v>
          </cell>
        </row>
        <row r="27792">
          <cell r="A27792">
            <v>44623.916666666664</v>
          </cell>
          <cell r="B27792">
            <v>6255</v>
          </cell>
          <cell r="C27792">
            <v>8129</v>
          </cell>
        </row>
        <row r="27793">
          <cell r="A27793">
            <v>44623.958333333336</v>
          </cell>
          <cell r="B27793">
            <v>5610</v>
          </cell>
          <cell r="C27793">
            <v>7319</v>
          </cell>
        </row>
        <row r="27794">
          <cell r="A27794">
            <v>44624</v>
          </cell>
          <cell r="B27794">
            <v>5849</v>
          </cell>
          <cell r="C27794">
            <v>6846</v>
          </cell>
        </row>
        <row r="27795">
          <cell r="A27795">
            <v>44624.041666666664</v>
          </cell>
          <cell r="B27795">
            <v>5808</v>
          </cell>
          <cell r="C27795">
            <v>6472</v>
          </cell>
        </row>
        <row r="27796">
          <cell r="A27796">
            <v>44624.083333333336</v>
          </cell>
          <cell r="B27796">
            <v>5550</v>
          </cell>
          <cell r="C27796">
            <v>6288</v>
          </cell>
        </row>
        <row r="27797">
          <cell r="A27797">
            <v>44624.125</v>
          </cell>
          <cell r="B27797">
            <v>5610</v>
          </cell>
          <cell r="C27797">
            <v>6064</v>
          </cell>
        </row>
        <row r="27798">
          <cell r="A27798">
            <v>44624.166666666664</v>
          </cell>
          <cell r="B27798">
            <v>6536</v>
          </cell>
          <cell r="C27798">
            <v>5998</v>
          </cell>
        </row>
        <row r="27799">
          <cell r="A27799">
            <v>44624.208333333336</v>
          </cell>
          <cell r="B27799">
            <v>7101</v>
          </cell>
          <cell r="C27799">
            <v>6176</v>
          </cell>
        </row>
        <row r="27800">
          <cell r="A27800">
            <v>44624.25</v>
          </cell>
          <cell r="B27800">
            <v>7040</v>
          </cell>
          <cell r="C27800">
            <v>6916</v>
          </cell>
        </row>
        <row r="27801">
          <cell r="A27801">
            <v>44624.291666666664</v>
          </cell>
          <cell r="B27801">
            <v>6902</v>
          </cell>
          <cell r="C27801">
            <v>7131</v>
          </cell>
        </row>
        <row r="27802">
          <cell r="A27802">
            <v>44624.333333333336</v>
          </cell>
          <cell r="B27802">
            <v>6846</v>
          </cell>
          <cell r="C27802">
            <v>7826</v>
          </cell>
        </row>
        <row r="27803">
          <cell r="A27803">
            <v>44624.375</v>
          </cell>
          <cell r="B27803">
            <v>6808</v>
          </cell>
          <cell r="C27803">
            <v>7258</v>
          </cell>
        </row>
        <row r="27804">
          <cell r="A27804">
            <v>44624.416666666664</v>
          </cell>
          <cell r="B27804">
            <v>7544</v>
          </cell>
          <cell r="C27804">
            <v>8028</v>
          </cell>
        </row>
        <row r="27805">
          <cell r="A27805">
            <v>44624.458333333336</v>
          </cell>
          <cell r="B27805">
            <v>7662</v>
          </cell>
          <cell r="C27805">
            <v>7383</v>
          </cell>
        </row>
        <row r="27806">
          <cell r="A27806">
            <v>44624.5</v>
          </cell>
          <cell r="B27806">
            <v>7562</v>
          </cell>
          <cell r="C27806">
            <v>7947</v>
          </cell>
        </row>
        <row r="27807">
          <cell r="A27807">
            <v>44624.541666666664</v>
          </cell>
          <cell r="B27807">
            <v>7727</v>
          </cell>
          <cell r="C27807">
            <v>7317</v>
          </cell>
        </row>
        <row r="27808">
          <cell r="A27808">
            <v>44624.583333333336</v>
          </cell>
          <cell r="B27808">
            <v>7606</v>
          </cell>
          <cell r="C27808">
            <v>7574</v>
          </cell>
        </row>
        <row r="27809">
          <cell r="A27809">
            <v>44624.625</v>
          </cell>
          <cell r="B27809">
            <v>7679</v>
          </cell>
          <cell r="C27809">
            <v>7362</v>
          </cell>
        </row>
        <row r="27810">
          <cell r="A27810">
            <v>44624.666666666664</v>
          </cell>
          <cell r="B27810">
            <v>7712</v>
          </cell>
          <cell r="C27810">
            <v>7398</v>
          </cell>
        </row>
        <row r="27811">
          <cell r="A27811">
            <v>44624.708333333336</v>
          </cell>
          <cell r="B27811">
            <v>7814</v>
          </cell>
          <cell r="C27811">
            <v>7628</v>
          </cell>
        </row>
        <row r="27812">
          <cell r="A27812">
            <v>44624.75</v>
          </cell>
          <cell r="B27812">
            <v>7987</v>
          </cell>
          <cell r="C27812">
            <v>7482</v>
          </cell>
        </row>
        <row r="27813">
          <cell r="A27813">
            <v>44624.791666666664</v>
          </cell>
          <cell r="B27813">
            <v>8046</v>
          </cell>
          <cell r="C27813">
            <v>8171</v>
          </cell>
        </row>
        <row r="27814">
          <cell r="A27814">
            <v>44624.833333333336</v>
          </cell>
          <cell r="B27814">
            <v>7891</v>
          </cell>
          <cell r="C27814">
            <v>7684</v>
          </cell>
        </row>
        <row r="27815">
          <cell r="A27815">
            <v>44624.875</v>
          </cell>
          <cell r="B27815">
            <v>7551</v>
          </cell>
          <cell r="C27815">
            <v>8256</v>
          </cell>
        </row>
        <row r="27816">
          <cell r="A27816">
            <v>44624.916666666664</v>
          </cell>
          <cell r="B27816">
            <v>6214</v>
          </cell>
          <cell r="C27816">
            <v>7533</v>
          </cell>
        </row>
        <row r="27817">
          <cell r="A27817">
            <v>44624.958333333336</v>
          </cell>
          <cell r="B27817">
            <v>5575</v>
          </cell>
          <cell r="C27817">
            <v>7711</v>
          </cell>
        </row>
        <row r="27818">
          <cell r="A27818">
            <v>44625</v>
          </cell>
          <cell r="B27818">
            <v>5831</v>
          </cell>
          <cell r="C27818">
            <v>7028</v>
          </cell>
        </row>
        <row r="27819">
          <cell r="A27819">
            <v>44625.041666666664</v>
          </cell>
          <cell r="B27819">
            <v>5808</v>
          </cell>
          <cell r="C27819">
            <v>6825</v>
          </cell>
        </row>
        <row r="27820">
          <cell r="A27820">
            <v>44625.083333333336</v>
          </cell>
          <cell r="B27820">
            <v>5749</v>
          </cell>
          <cell r="C27820">
            <v>6488</v>
          </cell>
        </row>
        <row r="27821">
          <cell r="A27821">
            <v>44625.125</v>
          </cell>
          <cell r="B27821">
            <v>5717</v>
          </cell>
          <cell r="C27821">
            <v>6349</v>
          </cell>
        </row>
        <row r="27822">
          <cell r="A27822">
            <v>44625.166666666664</v>
          </cell>
          <cell r="B27822">
            <v>6661</v>
          </cell>
          <cell r="C27822">
            <v>6255</v>
          </cell>
        </row>
        <row r="27823">
          <cell r="A27823">
            <v>44625.208333333336</v>
          </cell>
          <cell r="B27823">
            <v>7075</v>
          </cell>
          <cell r="C27823">
            <v>6421</v>
          </cell>
        </row>
        <row r="27824">
          <cell r="A27824">
            <v>44625.25</v>
          </cell>
          <cell r="B27824">
            <v>7113</v>
          </cell>
          <cell r="C27824">
            <v>6761</v>
          </cell>
        </row>
        <row r="27825">
          <cell r="A27825">
            <v>44625.291666666664</v>
          </cell>
          <cell r="B27825">
            <v>7176</v>
          </cell>
          <cell r="C27825">
            <v>7806</v>
          </cell>
        </row>
        <row r="27826">
          <cell r="A27826">
            <v>44625.333333333336</v>
          </cell>
          <cell r="B27826">
            <v>7028</v>
          </cell>
          <cell r="C27826">
            <v>7376</v>
          </cell>
        </row>
        <row r="27827">
          <cell r="A27827">
            <v>44625.375</v>
          </cell>
          <cell r="B27827">
            <v>7003</v>
          </cell>
          <cell r="C27827">
            <v>7785</v>
          </cell>
        </row>
        <row r="27828">
          <cell r="A27828">
            <v>44625.416666666664</v>
          </cell>
          <cell r="B27828">
            <v>7378</v>
          </cell>
          <cell r="C27828">
            <v>7891</v>
          </cell>
        </row>
        <row r="27829">
          <cell r="A27829">
            <v>44625.458333333336</v>
          </cell>
          <cell r="B27829">
            <v>7820</v>
          </cell>
          <cell r="C27829">
            <v>7649</v>
          </cell>
        </row>
        <row r="27830">
          <cell r="A27830">
            <v>44625.5</v>
          </cell>
          <cell r="B27830">
            <v>7737</v>
          </cell>
          <cell r="C27830">
            <v>8149</v>
          </cell>
        </row>
        <row r="27831">
          <cell r="A27831">
            <v>44625.541666666664</v>
          </cell>
          <cell r="B27831">
            <v>7789</v>
          </cell>
          <cell r="C27831">
            <v>7524</v>
          </cell>
        </row>
        <row r="27832">
          <cell r="A27832">
            <v>44625.583333333336</v>
          </cell>
          <cell r="B27832">
            <v>7593</v>
          </cell>
          <cell r="C27832">
            <v>7673</v>
          </cell>
        </row>
        <row r="27833">
          <cell r="A27833">
            <v>44625.625</v>
          </cell>
          <cell r="B27833">
            <v>7636</v>
          </cell>
          <cell r="C27833">
            <v>7815</v>
          </cell>
        </row>
        <row r="27834">
          <cell r="A27834">
            <v>44625.666666666664</v>
          </cell>
          <cell r="B27834">
            <v>7674</v>
          </cell>
          <cell r="C27834">
            <v>7687</v>
          </cell>
        </row>
        <row r="27835">
          <cell r="A27835">
            <v>44625.708333333336</v>
          </cell>
          <cell r="B27835">
            <v>7796</v>
          </cell>
          <cell r="C27835">
            <v>7832</v>
          </cell>
        </row>
        <row r="27836">
          <cell r="A27836">
            <v>44625.75</v>
          </cell>
          <cell r="B27836">
            <v>7968</v>
          </cell>
          <cell r="C27836">
            <v>7912</v>
          </cell>
        </row>
        <row r="27837">
          <cell r="A27837">
            <v>44625.791666666664</v>
          </cell>
          <cell r="B27837">
            <v>8081</v>
          </cell>
          <cell r="C27837">
            <v>7903</v>
          </cell>
        </row>
        <row r="27838">
          <cell r="A27838">
            <v>44625.833333333336</v>
          </cell>
          <cell r="B27838">
            <v>7854</v>
          </cell>
          <cell r="C27838">
            <v>7791</v>
          </cell>
        </row>
        <row r="27839">
          <cell r="A27839">
            <v>44625.875</v>
          </cell>
          <cell r="B27839">
            <v>7543</v>
          </cell>
          <cell r="C27839">
            <v>8205</v>
          </cell>
        </row>
        <row r="27840">
          <cell r="A27840">
            <v>44625.916666666664</v>
          </cell>
          <cell r="B27840">
            <v>6352</v>
          </cell>
          <cell r="C27840">
            <v>7537</v>
          </cell>
        </row>
        <row r="27841">
          <cell r="A27841">
            <v>44625.958333333336</v>
          </cell>
          <cell r="B27841">
            <v>5690</v>
          </cell>
          <cell r="C27841">
            <v>7379</v>
          </cell>
        </row>
        <row r="27842">
          <cell r="A27842">
            <v>44626</v>
          </cell>
          <cell r="B27842">
            <v>5854</v>
          </cell>
          <cell r="C27842">
            <v>7520</v>
          </cell>
        </row>
        <row r="27843">
          <cell r="A27843">
            <v>44626.041666666664</v>
          </cell>
          <cell r="B27843">
            <v>5798</v>
          </cell>
          <cell r="C27843">
            <v>6912</v>
          </cell>
        </row>
        <row r="27844">
          <cell r="A27844">
            <v>44626.083333333336</v>
          </cell>
          <cell r="B27844">
            <v>5638</v>
          </cell>
          <cell r="C27844">
            <v>6601</v>
          </cell>
        </row>
        <row r="27845">
          <cell r="A27845">
            <v>44626.125</v>
          </cell>
          <cell r="B27845">
            <v>5550</v>
          </cell>
          <cell r="C27845">
            <v>6337</v>
          </cell>
        </row>
        <row r="27846">
          <cell r="A27846">
            <v>44626.166666666664</v>
          </cell>
          <cell r="B27846">
            <v>5767</v>
          </cell>
          <cell r="C27846">
            <v>6342</v>
          </cell>
        </row>
        <row r="27847">
          <cell r="A27847">
            <v>44626.208333333336</v>
          </cell>
          <cell r="B27847">
            <v>5931</v>
          </cell>
          <cell r="C27847">
            <v>6239</v>
          </cell>
        </row>
        <row r="27848">
          <cell r="A27848">
            <v>44626.25</v>
          </cell>
          <cell r="B27848">
            <v>6409</v>
          </cell>
          <cell r="C27848">
            <v>6417</v>
          </cell>
        </row>
        <row r="27849">
          <cell r="A27849">
            <v>44626.291666666664</v>
          </cell>
          <cell r="B27849">
            <v>6836</v>
          </cell>
          <cell r="C27849">
            <v>6653</v>
          </cell>
        </row>
        <row r="27850">
          <cell r="A27850">
            <v>44626.333333333336</v>
          </cell>
          <cell r="B27850">
            <v>6876</v>
          </cell>
          <cell r="C27850">
            <v>7289</v>
          </cell>
        </row>
        <row r="27851">
          <cell r="A27851">
            <v>44626.375</v>
          </cell>
          <cell r="B27851">
            <v>6930</v>
          </cell>
          <cell r="C27851">
            <v>7575</v>
          </cell>
        </row>
        <row r="27852">
          <cell r="A27852">
            <v>44626.416666666664</v>
          </cell>
          <cell r="B27852">
            <v>6910</v>
          </cell>
          <cell r="C27852">
            <v>7829</v>
          </cell>
        </row>
        <row r="27853">
          <cell r="A27853">
            <v>44626.458333333336</v>
          </cell>
          <cell r="B27853">
            <v>6879</v>
          </cell>
          <cell r="C27853">
            <v>7921</v>
          </cell>
        </row>
        <row r="27854">
          <cell r="A27854">
            <v>44626.5</v>
          </cell>
          <cell r="B27854">
            <v>7770</v>
          </cell>
          <cell r="C27854">
            <v>8048</v>
          </cell>
        </row>
        <row r="27855">
          <cell r="A27855">
            <v>44626.541666666664</v>
          </cell>
          <cell r="B27855">
            <v>7940</v>
          </cell>
          <cell r="C27855">
            <v>7657</v>
          </cell>
        </row>
        <row r="27856">
          <cell r="A27856">
            <v>44626.583333333336</v>
          </cell>
          <cell r="B27856">
            <v>7801</v>
          </cell>
          <cell r="C27856">
            <v>7746</v>
          </cell>
        </row>
        <row r="27857">
          <cell r="A27857">
            <v>44626.625</v>
          </cell>
          <cell r="B27857">
            <v>7640</v>
          </cell>
          <cell r="C27857">
            <v>7706</v>
          </cell>
        </row>
        <row r="27858">
          <cell r="A27858">
            <v>44626.666666666664</v>
          </cell>
          <cell r="B27858">
            <v>7626</v>
          </cell>
          <cell r="C27858">
            <v>7427</v>
          </cell>
        </row>
        <row r="27859">
          <cell r="A27859">
            <v>44626.708333333336</v>
          </cell>
          <cell r="B27859">
            <v>7714</v>
          </cell>
          <cell r="C27859">
            <v>7759</v>
          </cell>
        </row>
        <row r="27860">
          <cell r="A27860">
            <v>44626.75</v>
          </cell>
          <cell r="B27860">
            <v>7842</v>
          </cell>
          <cell r="C27860">
            <v>7339</v>
          </cell>
        </row>
        <row r="27861">
          <cell r="A27861">
            <v>44626.791666666664</v>
          </cell>
          <cell r="B27861">
            <v>7889</v>
          </cell>
          <cell r="C27861">
            <v>7935</v>
          </cell>
        </row>
        <row r="27862">
          <cell r="A27862">
            <v>44626.833333333336</v>
          </cell>
          <cell r="B27862">
            <v>7778</v>
          </cell>
          <cell r="C27862">
            <v>7579</v>
          </cell>
        </row>
        <row r="27863">
          <cell r="A27863">
            <v>44626.875</v>
          </cell>
          <cell r="B27863">
            <v>7495</v>
          </cell>
          <cell r="C27863">
            <v>7684</v>
          </cell>
        </row>
        <row r="27864">
          <cell r="A27864">
            <v>44626.916666666664</v>
          </cell>
          <cell r="B27864">
            <v>6198</v>
          </cell>
          <cell r="C27864">
            <v>7714</v>
          </cell>
        </row>
        <row r="27865">
          <cell r="A27865">
            <v>44626.958333333336</v>
          </cell>
          <cell r="B27865">
            <v>5569</v>
          </cell>
          <cell r="C27865">
            <v>7106</v>
          </cell>
        </row>
        <row r="27866">
          <cell r="A27866">
            <v>44627</v>
          </cell>
          <cell r="B27866">
            <v>5823</v>
          </cell>
          <cell r="C27866">
            <v>6923</v>
          </cell>
        </row>
        <row r="27867">
          <cell r="A27867">
            <v>44627.041666666664</v>
          </cell>
          <cell r="B27867">
            <v>5798</v>
          </cell>
          <cell r="C27867">
            <v>6521</v>
          </cell>
        </row>
        <row r="27868">
          <cell r="A27868">
            <v>44627.083333333336</v>
          </cell>
          <cell r="B27868">
            <v>5527</v>
          </cell>
          <cell r="C27868">
            <v>6865</v>
          </cell>
        </row>
        <row r="27869">
          <cell r="A27869">
            <v>44627.125</v>
          </cell>
          <cell r="B27869">
            <v>5456</v>
          </cell>
          <cell r="C27869">
            <v>6336</v>
          </cell>
        </row>
        <row r="27870">
          <cell r="A27870">
            <v>44627.166666666664</v>
          </cell>
          <cell r="B27870">
            <v>5671</v>
          </cell>
          <cell r="C27870">
            <v>6226</v>
          </cell>
        </row>
        <row r="27871">
          <cell r="A27871">
            <v>44627.208333333336</v>
          </cell>
          <cell r="B27871">
            <v>5841</v>
          </cell>
          <cell r="C27871">
            <v>6153</v>
          </cell>
        </row>
        <row r="27872">
          <cell r="A27872">
            <v>44627.25</v>
          </cell>
          <cell r="B27872">
            <v>6294</v>
          </cell>
          <cell r="C27872">
            <v>6326</v>
          </cell>
        </row>
        <row r="27873">
          <cell r="A27873">
            <v>44627.291666666664</v>
          </cell>
          <cell r="B27873">
            <v>6685</v>
          </cell>
          <cell r="C27873">
            <v>6588</v>
          </cell>
        </row>
        <row r="27874">
          <cell r="A27874">
            <v>44627.333333333336</v>
          </cell>
          <cell r="B27874">
            <v>6857</v>
          </cell>
          <cell r="C27874">
            <v>7378</v>
          </cell>
        </row>
        <row r="27875">
          <cell r="A27875">
            <v>44627.375</v>
          </cell>
          <cell r="B27875">
            <v>6955</v>
          </cell>
          <cell r="C27875">
            <v>7438</v>
          </cell>
        </row>
        <row r="27876">
          <cell r="A27876">
            <v>44627.416666666664</v>
          </cell>
          <cell r="B27876">
            <v>6986</v>
          </cell>
          <cell r="C27876">
            <v>8238</v>
          </cell>
        </row>
        <row r="27877">
          <cell r="A27877">
            <v>44627.458333333336</v>
          </cell>
          <cell r="B27877">
            <v>7031</v>
          </cell>
          <cell r="C27877">
            <v>7584</v>
          </cell>
        </row>
        <row r="27878">
          <cell r="A27878">
            <v>44627.5</v>
          </cell>
          <cell r="B27878">
            <v>7845</v>
          </cell>
          <cell r="C27878">
            <v>8090</v>
          </cell>
        </row>
        <row r="27879">
          <cell r="A27879">
            <v>44627.541666666664</v>
          </cell>
          <cell r="B27879">
            <v>8055</v>
          </cell>
          <cell r="C27879">
            <v>7672</v>
          </cell>
        </row>
        <row r="27880">
          <cell r="A27880">
            <v>44627.583333333336</v>
          </cell>
          <cell r="B27880">
            <v>7910</v>
          </cell>
          <cell r="C27880">
            <v>7882</v>
          </cell>
        </row>
        <row r="27881">
          <cell r="A27881">
            <v>44627.625</v>
          </cell>
          <cell r="B27881">
            <v>7910</v>
          </cell>
          <cell r="C27881">
            <v>7396</v>
          </cell>
        </row>
        <row r="27882">
          <cell r="A27882">
            <v>44627.666666666664</v>
          </cell>
          <cell r="B27882">
            <v>7904</v>
          </cell>
          <cell r="C27882">
            <v>7919</v>
          </cell>
        </row>
        <row r="27883">
          <cell r="A27883">
            <v>44627.708333333336</v>
          </cell>
          <cell r="B27883">
            <v>7952</v>
          </cell>
          <cell r="C27883">
            <v>7290</v>
          </cell>
        </row>
        <row r="27884">
          <cell r="A27884">
            <v>44627.75</v>
          </cell>
          <cell r="B27884">
            <v>7967</v>
          </cell>
          <cell r="C27884">
            <v>8088</v>
          </cell>
        </row>
        <row r="27885">
          <cell r="A27885">
            <v>44627.791666666664</v>
          </cell>
          <cell r="B27885">
            <v>7984</v>
          </cell>
          <cell r="C27885">
            <v>7535</v>
          </cell>
        </row>
        <row r="27886">
          <cell r="A27886">
            <v>44627.833333333336</v>
          </cell>
          <cell r="B27886">
            <v>7911</v>
          </cell>
          <cell r="C27886">
            <v>7953</v>
          </cell>
        </row>
        <row r="27887">
          <cell r="A27887">
            <v>44627.875</v>
          </cell>
          <cell r="B27887">
            <v>7297</v>
          </cell>
          <cell r="C27887">
            <v>7691</v>
          </cell>
        </row>
        <row r="27888">
          <cell r="A27888">
            <v>44627.916666666664</v>
          </cell>
          <cell r="B27888">
            <v>6272</v>
          </cell>
          <cell r="C27888">
            <v>7485</v>
          </cell>
        </row>
        <row r="27889">
          <cell r="A27889">
            <v>44627.958333333336</v>
          </cell>
          <cell r="B27889">
            <v>5725</v>
          </cell>
          <cell r="C27889">
            <v>7759</v>
          </cell>
        </row>
        <row r="27890">
          <cell r="A27890">
            <v>44628</v>
          </cell>
          <cell r="B27890">
            <v>5910</v>
          </cell>
          <cell r="C27890">
            <v>6892</v>
          </cell>
        </row>
        <row r="27891">
          <cell r="A27891">
            <v>44628.041666666664</v>
          </cell>
          <cell r="B27891">
            <v>5904</v>
          </cell>
          <cell r="C27891">
            <v>6761</v>
          </cell>
        </row>
        <row r="27892">
          <cell r="A27892">
            <v>44628.083333333336</v>
          </cell>
          <cell r="B27892">
            <v>5675</v>
          </cell>
          <cell r="C27892">
            <v>6657</v>
          </cell>
        </row>
        <row r="27893">
          <cell r="A27893">
            <v>44628.125</v>
          </cell>
          <cell r="B27893">
            <v>5602</v>
          </cell>
          <cell r="C27893">
            <v>6491</v>
          </cell>
        </row>
        <row r="27894">
          <cell r="A27894">
            <v>44628.166666666664</v>
          </cell>
          <cell r="B27894">
            <v>5786</v>
          </cell>
          <cell r="C27894">
            <v>6356</v>
          </cell>
        </row>
        <row r="27895">
          <cell r="A27895">
            <v>44628.208333333336</v>
          </cell>
          <cell r="B27895">
            <v>5907</v>
          </cell>
          <cell r="C27895">
            <v>6234</v>
          </cell>
        </row>
        <row r="27896">
          <cell r="A27896">
            <v>44628.25</v>
          </cell>
          <cell r="B27896">
            <v>6529</v>
          </cell>
          <cell r="C27896">
            <v>6339</v>
          </cell>
        </row>
        <row r="27897">
          <cell r="A27897">
            <v>44628.291666666664</v>
          </cell>
          <cell r="B27897">
            <v>6992</v>
          </cell>
          <cell r="C27897">
            <v>7175</v>
          </cell>
        </row>
        <row r="27898">
          <cell r="A27898">
            <v>44628.333333333336</v>
          </cell>
          <cell r="B27898">
            <v>7369</v>
          </cell>
          <cell r="C27898">
            <v>7119</v>
          </cell>
        </row>
        <row r="27899">
          <cell r="A27899">
            <v>44628.375</v>
          </cell>
          <cell r="B27899">
            <v>8273</v>
          </cell>
          <cell r="C27899">
            <v>7717</v>
          </cell>
        </row>
        <row r="27900">
          <cell r="A27900">
            <v>44628.416666666664</v>
          </cell>
          <cell r="B27900">
            <v>8661</v>
          </cell>
          <cell r="C27900">
            <v>8136</v>
          </cell>
        </row>
        <row r="27901">
          <cell r="A27901">
            <v>44628.458333333336</v>
          </cell>
          <cell r="B27901">
            <v>8368</v>
          </cell>
          <cell r="C27901">
            <v>7988</v>
          </cell>
        </row>
        <row r="27902">
          <cell r="A27902">
            <v>44628.5</v>
          </cell>
          <cell r="B27902">
            <v>8137</v>
          </cell>
          <cell r="C27902">
            <v>8335</v>
          </cell>
        </row>
        <row r="27903">
          <cell r="A27903">
            <v>44628.541666666664</v>
          </cell>
          <cell r="B27903">
            <v>8301</v>
          </cell>
          <cell r="C27903">
            <v>7713</v>
          </cell>
        </row>
        <row r="27904">
          <cell r="A27904">
            <v>44628.583333333336</v>
          </cell>
          <cell r="B27904">
            <v>8092</v>
          </cell>
          <cell r="C27904">
            <v>8270</v>
          </cell>
        </row>
        <row r="27905">
          <cell r="A27905">
            <v>44628.625</v>
          </cell>
          <cell r="B27905">
            <v>8133</v>
          </cell>
          <cell r="C27905">
            <v>7632</v>
          </cell>
        </row>
        <row r="27906">
          <cell r="A27906">
            <v>44628.666666666664</v>
          </cell>
          <cell r="B27906">
            <v>8243</v>
          </cell>
          <cell r="C27906">
            <v>8013</v>
          </cell>
        </row>
        <row r="27907">
          <cell r="A27907">
            <v>44628.708333333336</v>
          </cell>
          <cell r="B27907">
            <v>8467</v>
          </cell>
          <cell r="C27907">
            <v>7766</v>
          </cell>
        </row>
        <row r="27908">
          <cell r="A27908">
            <v>44628.75</v>
          </cell>
          <cell r="B27908">
            <v>8688</v>
          </cell>
          <cell r="C27908">
            <v>8024</v>
          </cell>
        </row>
        <row r="27909">
          <cell r="A27909">
            <v>44628.791666666664</v>
          </cell>
          <cell r="B27909">
            <v>8758</v>
          </cell>
          <cell r="C27909">
            <v>8147</v>
          </cell>
        </row>
        <row r="27910">
          <cell r="A27910">
            <v>44628.833333333336</v>
          </cell>
          <cell r="B27910">
            <v>8657</v>
          </cell>
          <cell r="C27910">
            <v>8401</v>
          </cell>
        </row>
        <row r="27911">
          <cell r="A27911">
            <v>44628.875</v>
          </cell>
          <cell r="B27911">
            <v>8280</v>
          </cell>
          <cell r="C27911">
            <v>8145</v>
          </cell>
        </row>
        <row r="27912">
          <cell r="A27912">
            <v>44628.916666666664</v>
          </cell>
          <cell r="B27912">
            <v>6652</v>
          </cell>
          <cell r="C27912">
            <v>8350</v>
          </cell>
        </row>
        <row r="27913">
          <cell r="A27913">
            <v>44628.958333333336</v>
          </cell>
          <cell r="B27913">
            <v>5653</v>
          </cell>
          <cell r="C27913">
            <v>7449</v>
          </cell>
        </row>
        <row r="27914">
          <cell r="A27914">
            <v>44629</v>
          </cell>
          <cell r="B27914">
            <v>5919</v>
          </cell>
          <cell r="C27914">
            <v>6926</v>
          </cell>
        </row>
        <row r="27915">
          <cell r="A27915">
            <v>44629.041666666664</v>
          </cell>
          <cell r="B27915">
            <v>5889</v>
          </cell>
          <cell r="C27915">
            <v>6603</v>
          </cell>
        </row>
        <row r="27916">
          <cell r="A27916">
            <v>44629.083333333336</v>
          </cell>
          <cell r="B27916">
            <v>5588</v>
          </cell>
          <cell r="C27916">
            <v>6403</v>
          </cell>
        </row>
        <row r="27917">
          <cell r="A27917">
            <v>44629.125</v>
          </cell>
          <cell r="B27917">
            <v>5705</v>
          </cell>
          <cell r="C27917">
            <v>6328</v>
          </cell>
        </row>
        <row r="27918">
          <cell r="A27918">
            <v>44629.166666666664</v>
          </cell>
          <cell r="B27918">
            <v>6659</v>
          </cell>
          <cell r="C27918">
            <v>6236</v>
          </cell>
        </row>
        <row r="27919">
          <cell r="A27919">
            <v>44629.208333333336</v>
          </cell>
          <cell r="B27919">
            <v>7095</v>
          </cell>
          <cell r="C27919">
            <v>6473</v>
          </cell>
        </row>
        <row r="27920">
          <cell r="A27920">
            <v>44629.25</v>
          </cell>
          <cell r="B27920">
            <v>7147</v>
          </cell>
          <cell r="C27920">
            <v>6888</v>
          </cell>
        </row>
        <row r="27921">
          <cell r="A27921">
            <v>44629.291666666664</v>
          </cell>
          <cell r="B27921">
            <v>7163</v>
          </cell>
          <cell r="C27921">
            <v>7788</v>
          </cell>
        </row>
        <row r="27922">
          <cell r="A27922">
            <v>44629.333333333336</v>
          </cell>
          <cell r="B27922">
            <v>7053</v>
          </cell>
          <cell r="C27922">
            <v>7385</v>
          </cell>
        </row>
        <row r="27923">
          <cell r="A27923">
            <v>44629.375</v>
          </cell>
          <cell r="B27923">
            <v>6990</v>
          </cell>
          <cell r="C27923">
            <v>7949</v>
          </cell>
        </row>
        <row r="27924">
          <cell r="A27924">
            <v>44629.416666666664</v>
          </cell>
          <cell r="B27924">
            <v>7331</v>
          </cell>
          <cell r="C27924">
            <v>7392</v>
          </cell>
        </row>
        <row r="27925">
          <cell r="A27925">
            <v>44629.458333333336</v>
          </cell>
          <cell r="B27925">
            <v>7646</v>
          </cell>
          <cell r="C27925">
            <v>8068</v>
          </cell>
        </row>
        <row r="27926">
          <cell r="A27926">
            <v>44629.5</v>
          </cell>
          <cell r="B27926">
            <v>7564</v>
          </cell>
          <cell r="C27926">
            <v>7702</v>
          </cell>
        </row>
        <row r="27927">
          <cell r="A27927">
            <v>44629.541666666664</v>
          </cell>
          <cell r="B27927">
            <v>7669</v>
          </cell>
          <cell r="C27927">
            <v>7391</v>
          </cell>
        </row>
        <row r="27928">
          <cell r="A27928">
            <v>44629.583333333336</v>
          </cell>
          <cell r="B27928">
            <v>7449</v>
          </cell>
          <cell r="C27928">
            <v>7955</v>
          </cell>
        </row>
        <row r="27929">
          <cell r="A27929">
            <v>44629.625</v>
          </cell>
          <cell r="B27929">
            <v>7402</v>
          </cell>
          <cell r="C27929">
            <v>7314</v>
          </cell>
        </row>
        <row r="27930">
          <cell r="A27930">
            <v>44629.666666666664</v>
          </cell>
          <cell r="B27930">
            <v>7504</v>
          </cell>
          <cell r="C27930">
            <v>7758</v>
          </cell>
        </row>
        <row r="27931">
          <cell r="A27931">
            <v>44629.708333333336</v>
          </cell>
          <cell r="B27931">
            <v>7590</v>
          </cell>
          <cell r="C27931">
            <v>7399</v>
          </cell>
        </row>
        <row r="27932">
          <cell r="A27932">
            <v>44629.75</v>
          </cell>
          <cell r="B27932">
            <v>7899</v>
          </cell>
          <cell r="C27932">
            <v>7698</v>
          </cell>
        </row>
        <row r="27933">
          <cell r="A27933">
            <v>44629.791666666664</v>
          </cell>
          <cell r="B27933">
            <v>8051</v>
          </cell>
          <cell r="C27933">
            <v>7886</v>
          </cell>
        </row>
        <row r="27934">
          <cell r="A27934">
            <v>44629.833333333336</v>
          </cell>
          <cell r="B27934">
            <v>7855</v>
          </cell>
          <cell r="C27934">
            <v>7983</v>
          </cell>
        </row>
        <row r="27935">
          <cell r="A27935">
            <v>44629.875</v>
          </cell>
          <cell r="B27935">
            <v>7562</v>
          </cell>
          <cell r="C27935">
            <v>8246</v>
          </cell>
        </row>
        <row r="27936">
          <cell r="A27936">
            <v>44629.916666666664</v>
          </cell>
          <cell r="B27936">
            <v>6328</v>
          </cell>
          <cell r="C27936">
            <v>7935</v>
          </cell>
        </row>
        <row r="27937">
          <cell r="A27937">
            <v>44629.958333333336</v>
          </cell>
          <cell r="B27937">
            <v>5597</v>
          </cell>
          <cell r="C27937">
            <v>7673</v>
          </cell>
        </row>
        <row r="27938">
          <cell r="A27938">
            <v>44630</v>
          </cell>
          <cell r="B27938">
            <v>5812</v>
          </cell>
          <cell r="C27938">
            <v>6997</v>
          </cell>
        </row>
        <row r="27939">
          <cell r="A27939">
            <v>44630.041666666664</v>
          </cell>
          <cell r="B27939">
            <v>5792</v>
          </cell>
          <cell r="C27939">
            <v>6708</v>
          </cell>
        </row>
        <row r="27940">
          <cell r="A27940">
            <v>44630.083333333336</v>
          </cell>
          <cell r="B27940">
            <v>5665</v>
          </cell>
          <cell r="C27940">
            <v>6350</v>
          </cell>
        </row>
        <row r="27941">
          <cell r="A27941">
            <v>44630.125</v>
          </cell>
          <cell r="B27941">
            <v>5679</v>
          </cell>
          <cell r="C27941">
            <v>6256</v>
          </cell>
        </row>
        <row r="27942">
          <cell r="A27942">
            <v>44630.166666666664</v>
          </cell>
          <cell r="B27942">
            <v>6670</v>
          </cell>
          <cell r="C27942">
            <v>6509</v>
          </cell>
        </row>
        <row r="27943">
          <cell r="A27943">
            <v>44630.208333333336</v>
          </cell>
          <cell r="B27943">
            <v>7184</v>
          </cell>
          <cell r="C27943">
            <v>6074</v>
          </cell>
        </row>
        <row r="27944">
          <cell r="A27944">
            <v>44630.25</v>
          </cell>
          <cell r="B27944">
            <v>7234</v>
          </cell>
          <cell r="C27944">
            <v>6320</v>
          </cell>
        </row>
        <row r="27945">
          <cell r="A27945">
            <v>44630.291666666664</v>
          </cell>
          <cell r="B27945">
            <v>7142</v>
          </cell>
          <cell r="C27945">
            <v>7478</v>
          </cell>
        </row>
        <row r="27946">
          <cell r="A27946">
            <v>44630.333333333336</v>
          </cell>
          <cell r="B27946">
            <v>7004</v>
          </cell>
          <cell r="C27946">
            <v>7285</v>
          </cell>
        </row>
        <row r="27947">
          <cell r="A27947">
            <v>44630.375</v>
          </cell>
          <cell r="B27947">
            <v>7212</v>
          </cell>
          <cell r="C27947">
            <v>7748</v>
          </cell>
        </row>
        <row r="27948">
          <cell r="A27948">
            <v>44630.416666666664</v>
          </cell>
          <cell r="B27948">
            <v>7883</v>
          </cell>
          <cell r="C27948">
            <v>7614</v>
          </cell>
        </row>
        <row r="27949">
          <cell r="A27949">
            <v>44630.458333333336</v>
          </cell>
          <cell r="B27949">
            <v>7850</v>
          </cell>
          <cell r="C27949">
            <v>7460</v>
          </cell>
        </row>
        <row r="27950">
          <cell r="A27950">
            <v>44630.5</v>
          </cell>
          <cell r="B27950">
            <v>7800</v>
          </cell>
          <cell r="C27950">
            <v>7711</v>
          </cell>
        </row>
        <row r="27951">
          <cell r="A27951">
            <v>44630.541666666664</v>
          </cell>
          <cell r="B27951">
            <v>7885</v>
          </cell>
          <cell r="C27951">
            <v>7321</v>
          </cell>
        </row>
        <row r="27952">
          <cell r="A27952">
            <v>44630.583333333336</v>
          </cell>
          <cell r="B27952">
            <v>7702</v>
          </cell>
          <cell r="C27952">
            <v>7767</v>
          </cell>
        </row>
        <row r="27953">
          <cell r="A27953">
            <v>44630.625</v>
          </cell>
          <cell r="B27953">
            <v>7605</v>
          </cell>
          <cell r="C27953">
            <v>7296</v>
          </cell>
        </row>
        <row r="27954">
          <cell r="A27954">
            <v>44630.666666666664</v>
          </cell>
          <cell r="B27954">
            <v>7610</v>
          </cell>
          <cell r="C27954">
            <v>7962</v>
          </cell>
        </row>
        <row r="27955">
          <cell r="A27955">
            <v>44630.708333333336</v>
          </cell>
          <cell r="B27955">
            <v>7776</v>
          </cell>
          <cell r="C27955">
            <v>7457</v>
          </cell>
        </row>
        <row r="27956">
          <cell r="A27956">
            <v>44630.75</v>
          </cell>
          <cell r="B27956">
            <v>8053</v>
          </cell>
          <cell r="C27956">
            <v>8102</v>
          </cell>
        </row>
        <row r="27957">
          <cell r="A27957">
            <v>44630.791666666664</v>
          </cell>
          <cell r="B27957">
            <v>8091</v>
          </cell>
          <cell r="C27957">
            <v>7809</v>
          </cell>
        </row>
        <row r="27958">
          <cell r="A27958">
            <v>44630.833333333336</v>
          </cell>
          <cell r="B27958">
            <v>7953</v>
          </cell>
          <cell r="C27958">
            <v>8484</v>
          </cell>
        </row>
        <row r="27959">
          <cell r="A27959">
            <v>44630.875</v>
          </cell>
          <cell r="B27959">
            <v>7638</v>
          </cell>
          <cell r="C27959">
            <v>7902</v>
          </cell>
        </row>
        <row r="27960">
          <cell r="A27960">
            <v>44630.916666666664</v>
          </cell>
          <cell r="B27960">
            <v>6222</v>
          </cell>
          <cell r="C27960">
            <v>8203</v>
          </cell>
        </row>
        <row r="27961">
          <cell r="A27961">
            <v>44630.958333333336</v>
          </cell>
          <cell r="B27961">
            <v>5625</v>
          </cell>
          <cell r="C27961">
            <v>7441</v>
          </cell>
        </row>
        <row r="27962">
          <cell r="A27962">
            <v>44631</v>
          </cell>
          <cell r="B27962">
            <v>5882</v>
          </cell>
          <cell r="C27962">
            <v>7109</v>
          </cell>
        </row>
        <row r="27963">
          <cell r="A27963">
            <v>44631.041666666664</v>
          </cell>
          <cell r="B27963">
            <v>5839</v>
          </cell>
          <cell r="C27963">
            <v>6946</v>
          </cell>
        </row>
        <row r="27964">
          <cell r="A27964">
            <v>44631.083333333336</v>
          </cell>
          <cell r="B27964">
            <v>5760</v>
          </cell>
          <cell r="C27964">
            <v>6618</v>
          </cell>
        </row>
        <row r="27965">
          <cell r="A27965">
            <v>44631.125</v>
          </cell>
          <cell r="B27965">
            <v>5747</v>
          </cell>
          <cell r="C27965">
            <v>6579</v>
          </cell>
        </row>
        <row r="27966">
          <cell r="A27966">
            <v>44631.166666666664</v>
          </cell>
          <cell r="B27966">
            <v>6595</v>
          </cell>
          <cell r="C27966">
            <v>6499</v>
          </cell>
        </row>
        <row r="27967">
          <cell r="A27967">
            <v>44631.208333333336</v>
          </cell>
          <cell r="B27967">
            <v>7185</v>
          </cell>
          <cell r="C27967">
            <v>7024</v>
          </cell>
        </row>
        <row r="27968">
          <cell r="A27968">
            <v>44631.25</v>
          </cell>
          <cell r="B27968">
            <v>7252</v>
          </cell>
          <cell r="C27968">
            <v>7026</v>
          </cell>
        </row>
        <row r="27969">
          <cell r="A27969">
            <v>44631.291666666664</v>
          </cell>
          <cell r="B27969">
            <v>7217</v>
          </cell>
          <cell r="C27969">
            <v>7909</v>
          </cell>
        </row>
        <row r="27970">
          <cell r="A27970">
            <v>44631.333333333336</v>
          </cell>
          <cell r="B27970">
            <v>6906</v>
          </cell>
          <cell r="C27970">
            <v>7591</v>
          </cell>
        </row>
        <row r="27971">
          <cell r="A27971">
            <v>44631.375</v>
          </cell>
          <cell r="B27971">
            <v>6848</v>
          </cell>
          <cell r="C27971">
            <v>7918</v>
          </cell>
        </row>
        <row r="27972">
          <cell r="A27972">
            <v>44631.416666666664</v>
          </cell>
          <cell r="B27972">
            <v>7722</v>
          </cell>
          <cell r="C27972">
            <v>7909</v>
          </cell>
        </row>
        <row r="27973">
          <cell r="A27973">
            <v>44631.458333333336</v>
          </cell>
          <cell r="B27973">
            <v>7714</v>
          </cell>
          <cell r="C27973">
            <v>8225</v>
          </cell>
        </row>
        <row r="27974">
          <cell r="A27974">
            <v>44631.5</v>
          </cell>
          <cell r="B27974">
            <v>7729</v>
          </cell>
          <cell r="C27974">
            <v>7914</v>
          </cell>
        </row>
        <row r="27975">
          <cell r="A27975">
            <v>44631.541666666664</v>
          </cell>
          <cell r="B27975">
            <v>7750</v>
          </cell>
          <cell r="C27975">
            <v>7917</v>
          </cell>
        </row>
        <row r="27976">
          <cell r="A27976">
            <v>44631.583333333336</v>
          </cell>
          <cell r="B27976">
            <v>7690</v>
          </cell>
          <cell r="C27976">
            <v>7971</v>
          </cell>
        </row>
        <row r="27977">
          <cell r="A27977">
            <v>44631.625</v>
          </cell>
          <cell r="B27977">
            <v>7800</v>
          </cell>
          <cell r="C27977">
            <v>7722</v>
          </cell>
        </row>
        <row r="27978">
          <cell r="A27978">
            <v>44631.666666666664</v>
          </cell>
          <cell r="B27978">
            <v>7820</v>
          </cell>
          <cell r="C27978">
            <v>8357</v>
          </cell>
        </row>
        <row r="27979">
          <cell r="A27979">
            <v>44631.708333333336</v>
          </cell>
          <cell r="B27979">
            <v>7883</v>
          </cell>
          <cell r="C27979">
            <v>7773</v>
          </cell>
        </row>
        <row r="27980">
          <cell r="A27980">
            <v>44631.75</v>
          </cell>
          <cell r="B27980">
            <v>7959</v>
          </cell>
          <cell r="C27980">
            <v>8337</v>
          </cell>
        </row>
        <row r="27981">
          <cell r="A27981">
            <v>44631.791666666664</v>
          </cell>
          <cell r="B27981">
            <v>8029</v>
          </cell>
          <cell r="C27981">
            <v>7937</v>
          </cell>
        </row>
        <row r="27982">
          <cell r="A27982">
            <v>44631.833333333336</v>
          </cell>
          <cell r="B27982">
            <v>7905</v>
          </cell>
          <cell r="C27982">
            <v>8318</v>
          </cell>
        </row>
        <row r="27983">
          <cell r="A27983">
            <v>44631.875</v>
          </cell>
          <cell r="B27983">
            <v>7604</v>
          </cell>
          <cell r="C27983">
            <v>8198</v>
          </cell>
        </row>
        <row r="27984">
          <cell r="A27984">
            <v>44631.916666666664</v>
          </cell>
          <cell r="B27984">
            <v>6213</v>
          </cell>
          <cell r="C27984">
            <v>7793</v>
          </cell>
        </row>
        <row r="27985">
          <cell r="A27985">
            <v>44631.958333333336</v>
          </cell>
          <cell r="B27985">
            <v>5671</v>
          </cell>
          <cell r="C27985">
            <v>8113</v>
          </cell>
        </row>
        <row r="27986">
          <cell r="A27986">
            <v>44632</v>
          </cell>
          <cell r="B27986">
            <v>5863</v>
          </cell>
          <cell r="C27986">
            <v>7415</v>
          </cell>
        </row>
        <row r="27987">
          <cell r="A27987">
            <v>44632.041666666664</v>
          </cell>
          <cell r="B27987">
            <v>5837</v>
          </cell>
          <cell r="C27987">
            <v>6884</v>
          </cell>
        </row>
        <row r="27988">
          <cell r="A27988">
            <v>44632.083333333336</v>
          </cell>
          <cell r="B27988">
            <v>5531</v>
          </cell>
          <cell r="C27988">
            <v>6809</v>
          </cell>
        </row>
        <row r="27989">
          <cell r="A27989">
            <v>44632.125</v>
          </cell>
          <cell r="B27989">
            <v>5510</v>
          </cell>
          <cell r="C27989">
            <v>6625</v>
          </cell>
        </row>
        <row r="27990">
          <cell r="A27990">
            <v>44632.166666666664</v>
          </cell>
          <cell r="B27990">
            <v>5828</v>
          </cell>
          <cell r="C27990">
            <v>6581</v>
          </cell>
        </row>
        <row r="27991">
          <cell r="A27991">
            <v>44632.208333333336</v>
          </cell>
          <cell r="B27991">
            <v>6054</v>
          </cell>
          <cell r="C27991">
            <v>6591</v>
          </cell>
        </row>
        <row r="27992">
          <cell r="A27992">
            <v>44632.25</v>
          </cell>
          <cell r="B27992">
            <v>6685</v>
          </cell>
          <cell r="C27992">
            <v>6684</v>
          </cell>
        </row>
        <row r="27993">
          <cell r="A27993">
            <v>44632.291666666664</v>
          </cell>
          <cell r="B27993">
            <v>6889</v>
          </cell>
          <cell r="C27993">
            <v>7313</v>
          </cell>
        </row>
        <row r="27994">
          <cell r="A27994">
            <v>44632.333333333336</v>
          </cell>
          <cell r="B27994">
            <v>7188</v>
          </cell>
          <cell r="C27994">
            <v>7655</v>
          </cell>
        </row>
        <row r="27995">
          <cell r="A27995">
            <v>44632.375</v>
          </cell>
          <cell r="B27995">
            <v>7281</v>
          </cell>
          <cell r="C27995">
            <v>8198</v>
          </cell>
        </row>
        <row r="27996">
          <cell r="A27996">
            <v>44632.416666666664</v>
          </cell>
          <cell r="B27996">
            <v>7276</v>
          </cell>
          <cell r="C27996">
            <v>8047</v>
          </cell>
        </row>
        <row r="27997">
          <cell r="A27997">
            <v>44632.458333333336</v>
          </cell>
          <cell r="B27997">
            <v>7994</v>
          </cell>
          <cell r="C27997">
            <v>8490</v>
          </cell>
        </row>
        <row r="27998">
          <cell r="A27998">
            <v>44632.5</v>
          </cell>
          <cell r="B27998">
            <v>8111</v>
          </cell>
          <cell r="C27998">
            <v>7873</v>
          </cell>
        </row>
        <row r="27999">
          <cell r="A27999">
            <v>44632.541666666664</v>
          </cell>
          <cell r="B27999">
            <v>8211</v>
          </cell>
          <cell r="C27999">
            <v>8316</v>
          </cell>
        </row>
        <row r="28000">
          <cell r="A28000">
            <v>44632.583333333336</v>
          </cell>
          <cell r="B28000">
            <v>8130</v>
          </cell>
          <cell r="C28000">
            <v>7739</v>
          </cell>
        </row>
        <row r="28001">
          <cell r="A28001">
            <v>44632.625</v>
          </cell>
          <cell r="B28001">
            <v>8027</v>
          </cell>
          <cell r="C28001">
            <v>8062</v>
          </cell>
        </row>
        <row r="28002">
          <cell r="A28002">
            <v>44632.666666666664</v>
          </cell>
          <cell r="B28002">
            <v>7919</v>
          </cell>
          <cell r="C28002">
            <v>7915</v>
          </cell>
        </row>
        <row r="28003">
          <cell r="A28003">
            <v>44632.708333333336</v>
          </cell>
          <cell r="B28003">
            <v>7827</v>
          </cell>
          <cell r="C28003">
            <v>8061</v>
          </cell>
        </row>
        <row r="28004">
          <cell r="A28004">
            <v>44632.75</v>
          </cell>
          <cell r="B28004">
            <v>7867</v>
          </cell>
          <cell r="C28004">
            <v>7886</v>
          </cell>
        </row>
        <row r="28005">
          <cell r="A28005">
            <v>44632.791666666664</v>
          </cell>
          <cell r="B28005">
            <v>7840</v>
          </cell>
          <cell r="C28005">
            <v>8352</v>
          </cell>
        </row>
        <row r="28006">
          <cell r="A28006">
            <v>44632.833333333336</v>
          </cell>
          <cell r="B28006">
            <v>7728</v>
          </cell>
          <cell r="C28006">
            <v>7849</v>
          </cell>
        </row>
        <row r="28007">
          <cell r="A28007">
            <v>44632.875</v>
          </cell>
          <cell r="B28007">
            <v>7566</v>
          </cell>
          <cell r="C28007">
            <v>8282</v>
          </cell>
        </row>
        <row r="28008">
          <cell r="A28008">
            <v>44632.916666666664</v>
          </cell>
          <cell r="B28008">
            <v>6297</v>
          </cell>
          <cell r="C28008">
            <v>7729</v>
          </cell>
        </row>
        <row r="28009">
          <cell r="A28009">
            <v>44632.958333333336</v>
          </cell>
          <cell r="B28009">
            <v>5702</v>
          </cell>
          <cell r="C28009">
            <v>7758</v>
          </cell>
        </row>
        <row r="28010">
          <cell r="A28010">
            <v>44633</v>
          </cell>
          <cell r="B28010">
            <v>5924</v>
          </cell>
          <cell r="C28010">
            <v>7367</v>
          </cell>
        </row>
        <row r="28011">
          <cell r="A28011">
            <v>44633.041666666664</v>
          </cell>
          <cell r="B28011">
            <v>5857</v>
          </cell>
          <cell r="C28011">
            <v>6868</v>
          </cell>
        </row>
        <row r="28012">
          <cell r="A28012">
            <v>44633.083333333336</v>
          </cell>
          <cell r="B28012">
            <v>5635</v>
          </cell>
          <cell r="C28012">
            <v>6702</v>
          </cell>
        </row>
        <row r="28013">
          <cell r="A28013">
            <v>44633.125</v>
          </cell>
          <cell r="B28013">
            <v>5499</v>
          </cell>
          <cell r="C28013">
            <v>6610</v>
          </cell>
        </row>
        <row r="28014">
          <cell r="A28014">
            <v>44633.166666666664</v>
          </cell>
          <cell r="B28014">
            <v>5735</v>
          </cell>
          <cell r="C28014">
            <v>6563</v>
          </cell>
        </row>
        <row r="28015">
          <cell r="A28015">
            <v>44633.208333333336</v>
          </cell>
          <cell r="B28015">
            <v>5858</v>
          </cell>
          <cell r="C28015">
            <v>6433</v>
          </cell>
        </row>
        <row r="28016">
          <cell r="A28016">
            <v>44633.25</v>
          </cell>
          <cell r="B28016">
            <v>6424</v>
          </cell>
          <cell r="C28016">
            <v>6535</v>
          </cell>
        </row>
        <row r="28017">
          <cell r="A28017">
            <v>44633.291666666664</v>
          </cell>
          <cell r="B28017">
            <v>6971</v>
          </cell>
          <cell r="C28017">
            <v>6854</v>
          </cell>
        </row>
        <row r="28018">
          <cell r="A28018">
            <v>44633.333333333336</v>
          </cell>
          <cell r="B28018">
            <v>7307</v>
          </cell>
          <cell r="C28018">
            <v>7572</v>
          </cell>
        </row>
        <row r="28019">
          <cell r="A28019">
            <v>44633.375</v>
          </cell>
          <cell r="B28019">
            <v>8189</v>
          </cell>
          <cell r="C28019">
            <v>7753</v>
          </cell>
        </row>
        <row r="28020">
          <cell r="A28020">
            <v>44633.416666666664</v>
          </cell>
          <cell r="B28020">
            <v>8534</v>
          </cell>
          <cell r="C28020">
            <v>8580</v>
          </cell>
        </row>
        <row r="28021">
          <cell r="A28021">
            <v>44633.458333333336</v>
          </cell>
          <cell r="B28021">
            <v>8394</v>
          </cell>
          <cell r="C28021">
            <v>8183</v>
          </cell>
        </row>
        <row r="28022">
          <cell r="A28022">
            <v>44633.5</v>
          </cell>
          <cell r="B28022">
            <v>8271</v>
          </cell>
          <cell r="C28022">
            <v>8408</v>
          </cell>
        </row>
        <row r="28023">
          <cell r="A28023">
            <v>44633.541666666664</v>
          </cell>
          <cell r="B28023">
            <v>8291</v>
          </cell>
          <cell r="C28023">
            <v>7995</v>
          </cell>
        </row>
        <row r="28024">
          <cell r="A28024">
            <v>44633.583333333336</v>
          </cell>
          <cell r="B28024">
            <v>8294</v>
          </cell>
          <cell r="C28024">
            <v>8455</v>
          </cell>
        </row>
        <row r="28025">
          <cell r="A28025">
            <v>44633.625</v>
          </cell>
          <cell r="B28025">
            <v>8291</v>
          </cell>
          <cell r="C28025">
            <v>7943</v>
          </cell>
        </row>
        <row r="28026">
          <cell r="A28026">
            <v>44633.666666666664</v>
          </cell>
          <cell r="B28026">
            <v>8388</v>
          </cell>
          <cell r="C28026">
            <v>8518</v>
          </cell>
        </row>
        <row r="28027">
          <cell r="A28027">
            <v>44633.708333333336</v>
          </cell>
          <cell r="B28027">
            <v>8749</v>
          </cell>
          <cell r="C28027">
            <v>7909</v>
          </cell>
        </row>
        <row r="28028">
          <cell r="A28028">
            <v>44633.75</v>
          </cell>
          <cell r="B28028">
            <v>9354</v>
          </cell>
          <cell r="C28028">
            <v>8543</v>
          </cell>
        </row>
        <row r="28029">
          <cell r="A28029">
            <v>44633.791666666664</v>
          </cell>
          <cell r="B28029">
            <v>9431</v>
          </cell>
          <cell r="C28029">
            <v>8403</v>
          </cell>
        </row>
        <row r="28030">
          <cell r="A28030">
            <v>44633.833333333336</v>
          </cell>
          <cell r="B28030">
            <v>8957</v>
          </cell>
          <cell r="C28030">
            <v>9007</v>
          </cell>
        </row>
        <row r="28031">
          <cell r="A28031">
            <v>44633.875</v>
          </cell>
          <cell r="B28031">
            <v>8306</v>
          </cell>
          <cell r="C28031">
            <v>8337</v>
          </cell>
        </row>
        <row r="28032">
          <cell r="A28032">
            <v>44633.916666666664</v>
          </cell>
          <cell r="B28032">
            <v>6856</v>
          </cell>
          <cell r="C28032">
            <v>8707</v>
          </cell>
        </row>
        <row r="28033">
          <cell r="A28033">
            <v>44633.958333333336</v>
          </cell>
          <cell r="B28033">
            <v>5593</v>
          </cell>
          <cell r="C28033">
            <v>7624</v>
          </cell>
        </row>
        <row r="28034">
          <cell r="A28034">
            <v>44634</v>
          </cell>
          <cell r="B28034">
            <v>5559</v>
          </cell>
          <cell r="C28034">
            <v>7378</v>
          </cell>
        </row>
        <row r="28035">
          <cell r="A28035">
            <v>44634.041666666664</v>
          </cell>
          <cell r="B28035">
            <v>5603</v>
          </cell>
          <cell r="C28035">
            <v>6910</v>
          </cell>
        </row>
        <row r="28036">
          <cell r="A28036">
            <v>44634.083333333336</v>
          </cell>
          <cell r="B28036">
            <v>5734</v>
          </cell>
          <cell r="C28036">
            <v>6712</v>
          </cell>
        </row>
        <row r="28037">
          <cell r="A28037">
            <v>44634.125</v>
          </cell>
          <cell r="B28037">
            <v>5863</v>
          </cell>
          <cell r="C28037">
            <v>6730</v>
          </cell>
        </row>
        <row r="28038">
          <cell r="A28038">
            <v>44634.166666666664</v>
          </cell>
          <cell r="B28038">
            <v>6677</v>
          </cell>
          <cell r="C28038">
            <v>6680</v>
          </cell>
        </row>
        <row r="28039">
          <cell r="A28039">
            <v>44634.208333333336</v>
          </cell>
          <cell r="B28039">
            <v>7085</v>
          </cell>
          <cell r="C28039">
            <v>7141</v>
          </cell>
        </row>
        <row r="28040">
          <cell r="A28040">
            <v>44634.25</v>
          </cell>
          <cell r="B28040">
            <v>7073</v>
          </cell>
          <cell r="C28040">
            <v>7428</v>
          </cell>
        </row>
        <row r="28041">
          <cell r="A28041">
            <v>44634.291666666664</v>
          </cell>
          <cell r="B28041">
            <v>6912</v>
          </cell>
          <cell r="C28041">
            <v>7997</v>
          </cell>
        </row>
        <row r="28042">
          <cell r="A28042">
            <v>44634.333333333336</v>
          </cell>
          <cell r="B28042">
            <v>6930</v>
          </cell>
          <cell r="C28042">
            <v>8394</v>
          </cell>
        </row>
        <row r="28043">
          <cell r="A28043">
            <v>44634.375</v>
          </cell>
          <cell r="B28043">
            <v>6920</v>
          </cell>
          <cell r="C28043">
            <v>7908</v>
          </cell>
        </row>
        <row r="28044">
          <cell r="A28044">
            <v>44634.416666666664</v>
          </cell>
          <cell r="B28044">
            <v>7351</v>
          </cell>
          <cell r="C28044">
            <v>8477</v>
          </cell>
        </row>
        <row r="28045">
          <cell r="A28045">
            <v>44634.458333333336</v>
          </cell>
          <cell r="B28045">
            <v>7803</v>
          </cell>
          <cell r="C28045">
            <v>7812</v>
          </cell>
        </row>
        <row r="28046">
          <cell r="A28046">
            <v>44634.5</v>
          </cell>
          <cell r="B28046">
            <v>7830</v>
          </cell>
          <cell r="C28046">
            <v>8291</v>
          </cell>
        </row>
        <row r="28047">
          <cell r="A28047">
            <v>44634.541666666664</v>
          </cell>
          <cell r="B28047">
            <v>7899</v>
          </cell>
          <cell r="C28047">
            <v>7668</v>
          </cell>
        </row>
        <row r="28048">
          <cell r="A28048">
            <v>44634.583333333336</v>
          </cell>
          <cell r="B28048">
            <v>7728</v>
          </cell>
          <cell r="C28048">
            <v>7891</v>
          </cell>
        </row>
        <row r="28049">
          <cell r="A28049">
            <v>44634.625</v>
          </cell>
          <cell r="B28049">
            <v>7699</v>
          </cell>
          <cell r="C28049">
            <v>7558</v>
          </cell>
        </row>
        <row r="28050">
          <cell r="A28050">
            <v>44634.666666666664</v>
          </cell>
          <cell r="B28050">
            <v>7614</v>
          </cell>
          <cell r="C28050">
            <v>7632</v>
          </cell>
        </row>
        <row r="28051">
          <cell r="A28051">
            <v>44634.708333333336</v>
          </cell>
          <cell r="B28051">
            <v>7750</v>
          </cell>
          <cell r="C28051">
            <v>7702</v>
          </cell>
        </row>
        <row r="28052">
          <cell r="A28052">
            <v>44634.75</v>
          </cell>
          <cell r="B28052">
            <v>7959</v>
          </cell>
          <cell r="C28052">
            <v>7806</v>
          </cell>
        </row>
        <row r="28053">
          <cell r="A28053">
            <v>44634.791666666664</v>
          </cell>
          <cell r="B28053">
            <v>7978</v>
          </cell>
          <cell r="C28053">
            <v>8081</v>
          </cell>
        </row>
        <row r="28054">
          <cell r="A28054">
            <v>44634.833333333336</v>
          </cell>
          <cell r="B28054">
            <v>7822</v>
          </cell>
          <cell r="C28054">
            <v>8009</v>
          </cell>
        </row>
        <row r="28055">
          <cell r="A28055">
            <v>44634.875</v>
          </cell>
          <cell r="B28055">
            <v>7363</v>
          </cell>
          <cell r="C28055">
            <v>8264</v>
          </cell>
        </row>
        <row r="28056">
          <cell r="A28056">
            <v>44634.916666666664</v>
          </cell>
          <cell r="B28056">
            <v>6186</v>
          </cell>
          <cell r="C28056">
            <v>7840</v>
          </cell>
        </row>
        <row r="28057">
          <cell r="A28057">
            <v>44634.958333333336</v>
          </cell>
          <cell r="B28057">
            <v>5583</v>
          </cell>
          <cell r="C28057">
            <v>7868</v>
          </cell>
        </row>
        <row r="28058">
          <cell r="A28058">
            <v>44635</v>
          </cell>
          <cell r="B28058">
            <v>5796</v>
          </cell>
          <cell r="C28058">
            <v>7037</v>
          </cell>
        </row>
        <row r="28059">
          <cell r="A28059">
            <v>44635.041666666664</v>
          </cell>
          <cell r="B28059">
            <v>5777</v>
          </cell>
          <cell r="C28059">
            <v>6664</v>
          </cell>
        </row>
        <row r="28060">
          <cell r="A28060">
            <v>44635.083333333336</v>
          </cell>
          <cell r="B28060">
            <v>5593</v>
          </cell>
          <cell r="C28060">
            <v>6499</v>
          </cell>
        </row>
        <row r="28061">
          <cell r="A28061">
            <v>44635.125</v>
          </cell>
          <cell r="B28061">
            <v>5650</v>
          </cell>
          <cell r="C28061">
            <v>6223</v>
          </cell>
        </row>
        <row r="28062">
          <cell r="A28062">
            <v>44635.166666666664</v>
          </cell>
          <cell r="B28062">
            <v>6457</v>
          </cell>
          <cell r="C28062">
            <v>6125</v>
          </cell>
        </row>
        <row r="28063">
          <cell r="A28063">
            <v>44635.208333333336</v>
          </cell>
          <cell r="B28063">
            <v>6995</v>
          </cell>
          <cell r="C28063">
            <v>6373</v>
          </cell>
        </row>
        <row r="28064">
          <cell r="A28064">
            <v>44635.25</v>
          </cell>
          <cell r="B28064">
            <v>7025</v>
          </cell>
          <cell r="C28064">
            <v>6980</v>
          </cell>
        </row>
        <row r="28065">
          <cell r="A28065">
            <v>44635.291666666664</v>
          </cell>
          <cell r="B28065">
            <v>7789</v>
          </cell>
          <cell r="C28065">
            <v>7093</v>
          </cell>
        </row>
        <row r="28066">
          <cell r="A28066">
            <v>44635.333333333336</v>
          </cell>
          <cell r="B28066">
            <v>7475</v>
          </cell>
          <cell r="C28066">
            <v>7691</v>
          </cell>
        </row>
        <row r="28067">
          <cell r="A28067">
            <v>44635.375</v>
          </cell>
          <cell r="B28067">
            <v>7386</v>
          </cell>
          <cell r="C28067">
            <v>7220</v>
          </cell>
        </row>
        <row r="28068">
          <cell r="A28068">
            <v>44635.416666666664</v>
          </cell>
          <cell r="B28068">
            <v>7378</v>
          </cell>
          <cell r="C28068">
            <v>7772</v>
          </cell>
        </row>
        <row r="28069">
          <cell r="A28069">
            <v>44635.458333333336</v>
          </cell>
          <cell r="B28069">
            <v>7381</v>
          </cell>
          <cell r="C28069">
            <v>7192</v>
          </cell>
        </row>
        <row r="28070">
          <cell r="A28070">
            <v>44635.5</v>
          </cell>
          <cell r="B28070">
            <v>7302</v>
          </cell>
          <cell r="C28070">
            <v>7741</v>
          </cell>
        </row>
        <row r="28071">
          <cell r="A28071">
            <v>44635.541666666664</v>
          </cell>
          <cell r="B28071">
            <v>7278</v>
          </cell>
          <cell r="C28071">
            <v>7036</v>
          </cell>
        </row>
        <row r="28072">
          <cell r="A28072">
            <v>44635.583333333336</v>
          </cell>
          <cell r="B28072">
            <v>7408</v>
          </cell>
          <cell r="C28072">
            <v>7302</v>
          </cell>
        </row>
        <row r="28073">
          <cell r="A28073">
            <v>44635.625</v>
          </cell>
          <cell r="B28073">
            <v>7754</v>
          </cell>
          <cell r="C28073">
            <v>7386</v>
          </cell>
        </row>
        <row r="28074">
          <cell r="A28074">
            <v>44635.666666666664</v>
          </cell>
          <cell r="B28074">
            <v>7641</v>
          </cell>
          <cell r="C28074">
            <v>7199</v>
          </cell>
        </row>
        <row r="28075">
          <cell r="A28075">
            <v>44635.708333333336</v>
          </cell>
          <cell r="B28075">
            <v>7774</v>
          </cell>
          <cell r="C28075">
            <v>7843</v>
          </cell>
        </row>
        <row r="28076">
          <cell r="A28076">
            <v>44635.75</v>
          </cell>
          <cell r="B28076">
            <v>8122</v>
          </cell>
          <cell r="C28076">
            <v>7391</v>
          </cell>
        </row>
        <row r="28077">
          <cell r="A28077">
            <v>44635.791666666664</v>
          </cell>
          <cell r="B28077">
            <v>8162</v>
          </cell>
          <cell r="C28077">
            <v>8193</v>
          </cell>
        </row>
        <row r="28078">
          <cell r="A28078">
            <v>44635.833333333336</v>
          </cell>
          <cell r="B28078">
            <v>8042</v>
          </cell>
          <cell r="C28078">
            <v>7648</v>
          </cell>
        </row>
        <row r="28079">
          <cell r="A28079">
            <v>44635.875</v>
          </cell>
          <cell r="B28079">
            <v>7478</v>
          </cell>
          <cell r="C28079">
            <v>8313</v>
          </cell>
        </row>
        <row r="28080">
          <cell r="A28080">
            <v>44635.916666666664</v>
          </cell>
          <cell r="B28080">
            <v>6182</v>
          </cell>
          <cell r="C28080">
            <v>7374</v>
          </cell>
        </row>
        <row r="28081">
          <cell r="A28081">
            <v>44635.958333333336</v>
          </cell>
          <cell r="B28081">
            <v>5591</v>
          </cell>
          <cell r="C28081">
            <v>7524</v>
          </cell>
        </row>
        <row r="28082">
          <cell r="A28082">
            <v>44636</v>
          </cell>
          <cell r="B28082">
            <v>5845</v>
          </cell>
          <cell r="C28082">
            <v>6865</v>
          </cell>
        </row>
        <row r="28083">
          <cell r="A28083">
            <v>44636.041666666664</v>
          </cell>
          <cell r="B28083">
            <v>5815</v>
          </cell>
          <cell r="C28083">
            <v>6448</v>
          </cell>
        </row>
        <row r="28084">
          <cell r="A28084">
            <v>44636.083333333336</v>
          </cell>
          <cell r="B28084">
            <v>5685</v>
          </cell>
          <cell r="C28084">
            <v>6252</v>
          </cell>
        </row>
        <row r="28085">
          <cell r="A28085">
            <v>44636.125</v>
          </cell>
          <cell r="B28085">
            <v>5645</v>
          </cell>
          <cell r="C28085">
            <v>6189</v>
          </cell>
        </row>
        <row r="28086">
          <cell r="A28086">
            <v>44636.166666666664</v>
          </cell>
          <cell r="B28086">
            <v>6588</v>
          </cell>
          <cell r="C28086">
            <v>6169</v>
          </cell>
        </row>
        <row r="28087">
          <cell r="A28087">
            <v>44636.208333333336</v>
          </cell>
          <cell r="B28087">
            <v>6976</v>
          </cell>
          <cell r="C28087">
            <v>6362</v>
          </cell>
        </row>
        <row r="28088">
          <cell r="A28088">
            <v>44636.25</v>
          </cell>
          <cell r="B28088">
            <v>7024</v>
          </cell>
          <cell r="C28088">
            <v>7136</v>
          </cell>
        </row>
        <row r="28089">
          <cell r="A28089">
            <v>44636.291666666664</v>
          </cell>
          <cell r="B28089">
            <v>6999</v>
          </cell>
          <cell r="C28089">
            <v>7266</v>
          </cell>
        </row>
        <row r="28090">
          <cell r="A28090">
            <v>44636.333333333336</v>
          </cell>
          <cell r="B28090">
            <v>6837</v>
          </cell>
          <cell r="C28090">
            <v>8136</v>
          </cell>
        </row>
        <row r="28091">
          <cell r="A28091">
            <v>44636.375</v>
          </cell>
          <cell r="B28091">
            <v>7174</v>
          </cell>
          <cell r="C28091">
            <v>7535</v>
          </cell>
        </row>
        <row r="28092">
          <cell r="A28092">
            <v>44636.416666666664</v>
          </cell>
          <cell r="B28092">
            <v>7626</v>
          </cell>
          <cell r="C28092">
            <v>7916</v>
          </cell>
        </row>
        <row r="28093">
          <cell r="A28093">
            <v>44636.458333333336</v>
          </cell>
          <cell r="B28093">
            <v>7565</v>
          </cell>
          <cell r="C28093">
            <v>7519</v>
          </cell>
        </row>
        <row r="28094">
          <cell r="A28094">
            <v>44636.5</v>
          </cell>
          <cell r="B28094">
            <v>7388</v>
          </cell>
          <cell r="C28094">
            <v>7657</v>
          </cell>
        </row>
        <row r="28095">
          <cell r="A28095">
            <v>44636.541666666664</v>
          </cell>
          <cell r="B28095">
            <v>7526</v>
          </cell>
          <cell r="C28095">
            <v>7658</v>
          </cell>
        </row>
        <row r="28096">
          <cell r="A28096">
            <v>44636.583333333336</v>
          </cell>
          <cell r="B28096">
            <v>7386</v>
          </cell>
          <cell r="C28096">
            <v>7369</v>
          </cell>
        </row>
        <row r="28097">
          <cell r="A28097">
            <v>44636.625</v>
          </cell>
          <cell r="B28097">
            <v>7325</v>
          </cell>
          <cell r="C28097">
            <v>7833</v>
          </cell>
        </row>
        <row r="28098">
          <cell r="A28098">
            <v>44636.666666666664</v>
          </cell>
          <cell r="B28098">
            <v>7441</v>
          </cell>
          <cell r="C28098">
            <v>7337</v>
          </cell>
        </row>
        <row r="28099">
          <cell r="A28099">
            <v>44636.708333333336</v>
          </cell>
          <cell r="B28099">
            <v>7696</v>
          </cell>
          <cell r="C28099">
            <v>8020</v>
          </cell>
        </row>
        <row r="28100">
          <cell r="A28100">
            <v>44636.75</v>
          </cell>
          <cell r="B28100">
            <v>7968</v>
          </cell>
          <cell r="C28100">
            <v>7574</v>
          </cell>
        </row>
        <row r="28101">
          <cell r="A28101">
            <v>44636.791666666664</v>
          </cell>
          <cell r="B28101">
            <v>8127</v>
          </cell>
          <cell r="C28101">
            <v>8388</v>
          </cell>
        </row>
        <row r="28102">
          <cell r="A28102">
            <v>44636.833333333336</v>
          </cell>
          <cell r="B28102">
            <v>8019</v>
          </cell>
          <cell r="C28102">
            <v>7900</v>
          </cell>
        </row>
        <row r="28103">
          <cell r="A28103">
            <v>44636.875</v>
          </cell>
          <cell r="B28103">
            <v>7549</v>
          </cell>
          <cell r="C28103">
            <v>8564</v>
          </cell>
        </row>
        <row r="28104">
          <cell r="A28104">
            <v>44636.916666666664</v>
          </cell>
          <cell r="B28104">
            <v>6211</v>
          </cell>
          <cell r="C28104">
            <v>7705</v>
          </cell>
        </row>
        <row r="28105">
          <cell r="A28105">
            <v>44636.958333333336</v>
          </cell>
          <cell r="B28105">
            <v>5589</v>
          </cell>
          <cell r="C28105">
            <v>8037</v>
          </cell>
        </row>
        <row r="28106">
          <cell r="A28106">
            <v>44637</v>
          </cell>
          <cell r="B28106">
            <v>5857</v>
          </cell>
          <cell r="C28106">
            <v>7183</v>
          </cell>
        </row>
        <row r="28107">
          <cell r="A28107">
            <v>44637.041666666664</v>
          </cell>
          <cell r="B28107">
            <v>5860</v>
          </cell>
          <cell r="C28107">
            <v>7025</v>
          </cell>
        </row>
        <row r="28108">
          <cell r="A28108">
            <v>44637.083333333336</v>
          </cell>
          <cell r="B28108">
            <v>5743</v>
          </cell>
          <cell r="C28108">
            <v>6699</v>
          </cell>
        </row>
        <row r="28109">
          <cell r="A28109">
            <v>44637.125</v>
          </cell>
          <cell r="B28109">
            <v>5744</v>
          </cell>
          <cell r="C28109">
            <v>6569</v>
          </cell>
        </row>
        <row r="28110">
          <cell r="A28110">
            <v>44637.166666666664</v>
          </cell>
          <cell r="B28110">
            <v>6679</v>
          </cell>
          <cell r="C28110">
            <v>6494</v>
          </cell>
        </row>
        <row r="28111">
          <cell r="A28111">
            <v>44637.208333333336</v>
          </cell>
          <cell r="B28111">
            <v>7138</v>
          </cell>
          <cell r="C28111">
            <v>6614</v>
          </cell>
        </row>
        <row r="28112">
          <cell r="A28112">
            <v>44637.25</v>
          </cell>
          <cell r="B28112">
            <v>7102</v>
          </cell>
          <cell r="C28112">
            <v>7212</v>
          </cell>
        </row>
        <row r="28113">
          <cell r="A28113">
            <v>44637.291666666664</v>
          </cell>
          <cell r="B28113">
            <v>7128</v>
          </cell>
          <cell r="C28113">
            <v>8175</v>
          </cell>
        </row>
        <row r="28114">
          <cell r="A28114">
            <v>44637.333333333336</v>
          </cell>
          <cell r="B28114">
            <v>6878</v>
          </cell>
          <cell r="C28114">
            <v>7663</v>
          </cell>
        </row>
        <row r="28115">
          <cell r="A28115">
            <v>44637.375</v>
          </cell>
          <cell r="B28115">
            <v>7248</v>
          </cell>
          <cell r="C28115">
            <v>8186</v>
          </cell>
        </row>
        <row r="28116">
          <cell r="A28116">
            <v>44637.416666666664</v>
          </cell>
          <cell r="B28116">
            <v>7730</v>
          </cell>
          <cell r="C28116">
            <v>7666</v>
          </cell>
        </row>
        <row r="28117">
          <cell r="A28117">
            <v>44637.458333333336</v>
          </cell>
          <cell r="B28117">
            <v>7647</v>
          </cell>
          <cell r="C28117">
            <v>8108</v>
          </cell>
        </row>
        <row r="28118">
          <cell r="A28118">
            <v>44637.5</v>
          </cell>
          <cell r="B28118">
            <v>7633</v>
          </cell>
          <cell r="C28118">
            <v>7576</v>
          </cell>
        </row>
        <row r="28119">
          <cell r="A28119">
            <v>44637.541666666664</v>
          </cell>
          <cell r="B28119">
            <v>7681</v>
          </cell>
          <cell r="C28119">
            <v>7506</v>
          </cell>
        </row>
        <row r="28120">
          <cell r="A28120">
            <v>44637.583333333336</v>
          </cell>
          <cell r="B28120">
            <v>7580</v>
          </cell>
          <cell r="C28120">
            <v>8104</v>
          </cell>
        </row>
        <row r="28121">
          <cell r="A28121">
            <v>44637.625</v>
          </cell>
          <cell r="B28121">
            <v>7368</v>
          </cell>
          <cell r="C28121">
            <v>7622</v>
          </cell>
        </row>
        <row r="28122">
          <cell r="A28122">
            <v>44637.666666666664</v>
          </cell>
          <cell r="B28122">
            <v>7370</v>
          </cell>
          <cell r="C28122">
            <v>7967</v>
          </cell>
        </row>
        <row r="28123">
          <cell r="A28123">
            <v>44637.708333333336</v>
          </cell>
          <cell r="B28123">
            <v>7520</v>
          </cell>
          <cell r="C28123">
            <v>7828</v>
          </cell>
        </row>
        <row r="28124">
          <cell r="A28124">
            <v>44637.75</v>
          </cell>
          <cell r="B28124">
            <v>7857</v>
          </cell>
          <cell r="C28124">
            <v>7989</v>
          </cell>
        </row>
        <row r="28125">
          <cell r="A28125">
            <v>44637.791666666664</v>
          </cell>
          <cell r="B28125">
            <v>7954</v>
          </cell>
          <cell r="C28125">
            <v>8215</v>
          </cell>
        </row>
        <row r="28126">
          <cell r="A28126">
            <v>44637.833333333336</v>
          </cell>
          <cell r="B28126">
            <v>7797</v>
          </cell>
          <cell r="C28126">
            <v>8074</v>
          </cell>
        </row>
        <row r="28127">
          <cell r="A28127">
            <v>44637.875</v>
          </cell>
          <cell r="B28127">
            <v>7370</v>
          </cell>
          <cell r="C28127">
            <v>8562</v>
          </cell>
        </row>
        <row r="28128">
          <cell r="A28128">
            <v>44637.916666666664</v>
          </cell>
          <cell r="B28128">
            <v>6109</v>
          </cell>
          <cell r="C28128">
            <v>7829</v>
          </cell>
        </row>
        <row r="28129">
          <cell r="A28129">
            <v>44637.958333333336</v>
          </cell>
          <cell r="B28129">
            <v>5619</v>
          </cell>
          <cell r="C28129">
            <v>7875</v>
          </cell>
        </row>
        <row r="28130">
          <cell r="A28130">
            <v>44638</v>
          </cell>
          <cell r="B28130">
            <v>5829</v>
          </cell>
          <cell r="C28130">
            <v>7118</v>
          </cell>
        </row>
        <row r="28131">
          <cell r="A28131">
            <v>44638.041666666664</v>
          </cell>
          <cell r="B28131">
            <v>5813</v>
          </cell>
          <cell r="C28131">
            <v>6661</v>
          </cell>
        </row>
        <row r="28132">
          <cell r="A28132">
            <v>44638.083333333336</v>
          </cell>
          <cell r="B28132">
            <v>5600</v>
          </cell>
          <cell r="C28132">
            <v>6556</v>
          </cell>
        </row>
        <row r="28133">
          <cell r="A28133">
            <v>44638.125</v>
          </cell>
          <cell r="B28133">
            <v>5682</v>
          </cell>
          <cell r="C28133">
            <v>6399</v>
          </cell>
        </row>
        <row r="28134">
          <cell r="A28134">
            <v>44638.166666666664</v>
          </cell>
          <cell r="B28134">
            <v>6603</v>
          </cell>
          <cell r="C28134">
            <v>6340</v>
          </cell>
        </row>
        <row r="28135">
          <cell r="A28135">
            <v>44638.208333333336</v>
          </cell>
          <cell r="B28135">
            <v>7070</v>
          </cell>
          <cell r="C28135">
            <v>6551</v>
          </cell>
        </row>
        <row r="28136">
          <cell r="A28136">
            <v>44638.25</v>
          </cell>
          <cell r="B28136">
            <v>7146</v>
          </cell>
          <cell r="C28136">
            <v>6847</v>
          </cell>
        </row>
        <row r="28137">
          <cell r="A28137">
            <v>44638.291666666664</v>
          </cell>
          <cell r="B28137">
            <v>7121</v>
          </cell>
          <cell r="C28137">
            <v>7730</v>
          </cell>
        </row>
        <row r="28138">
          <cell r="A28138">
            <v>44638.333333333336</v>
          </cell>
          <cell r="B28138">
            <v>7022</v>
          </cell>
          <cell r="C28138">
            <v>7316</v>
          </cell>
        </row>
        <row r="28139">
          <cell r="A28139">
            <v>44638.375</v>
          </cell>
          <cell r="B28139">
            <v>7255</v>
          </cell>
          <cell r="C28139">
            <v>7829</v>
          </cell>
        </row>
        <row r="28140">
          <cell r="A28140">
            <v>44638.416666666664</v>
          </cell>
          <cell r="B28140">
            <v>7723</v>
          </cell>
          <cell r="C28140">
            <v>7467</v>
          </cell>
        </row>
        <row r="28141">
          <cell r="A28141">
            <v>44638.458333333336</v>
          </cell>
          <cell r="B28141">
            <v>7595</v>
          </cell>
          <cell r="C28141">
            <v>8226</v>
          </cell>
        </row>
        <row r="28142">
          <cell r="A28142">
            <v>44638.5</v>
          </cell>
          <cell r="B28142">
            <v>7514</v>
          </cell>
          <cell r="C28142">
            <v>7639</v>
          </cell>
        </row>
        <row r="28143">
          <cell r="A28143">
            <v>44638.541666666664</v>
          </cell>
          <cell r="B28143">
            <v>7677</v>
          </cell>
          <cell r="C28143">
            <v>7892</v>
          </cell>
        </row>
        <row r="28144">
          <cell r="A28144">
            <v>44638.583333333336</v>
          </cell>
          <cell r="B28144">
            <v>7496</v>
          </cell>
          <cell r="C28144">
            <v>7764</v>
          </cell>
        </row>
        <row r="28145">
          <cell r="A28145">
            <v>44638.625</v>
          </cell>
          <cell r="B28145">
            <v>7463</v>
          </cell>
          <cell r="C28145">
            <v>7763</v>
          </cell>
        </row>
        <row r="28146">
          <cell r="A28146">
            <v>44638.666666666664</v>
          </cell>
          <cell r="B28146">
            <v>7530</v>
          </cell>
          <cell r="C28146">
            <v>7728</v>
          </cell>
        </row>
        <row r="28147">
          <cell r="A28147">
            <v>44638.708333333336</v>
          </cell>
          <cell r="B28147">
            <v>7576</v>
          </cell>
          <cell r="C28147">
            <v>7508</v>
          </cell>
        </row>
        <row r="28148">
          <cell r="A28148">
            <v>44638.75</v>
          </cell>
          <cell r="B28148">
            <v>7768</v>
          </cell>
          <cell r="C28148">
            <v>8086</v>
          </cell>
        </row>
        <row r="28149">
          <cell r="A28149">
            <v>44638.791666666664</v>
          </cell>
          <cell r="B28149">
            <v>7875</v>
          </cell>
          <cell r="C28149">
            <v>7618</v>
          </cell>
        </row>
        <row r="28150">
          <cell r="A28150">
            <v>44638.833333333336</v>
          </cell>
          <cell r="B28150">
            <v>7713</v>
          </cell>
          <cell r="C28150">
            <v>8234</v>
          </cell>
        </row>
        <row r="28151">
          <cell r="A28151">
            <v>44638.875</v>
          </cell>
          <cell r="B28151">
            <v>7122</v>
          </cell>
          <cell r="C28151">
            <v>7641</v>
          </cell>
        </row>
        <row r="28152">
          <cell r="A28152">
            <v>44638.916666666664</v>
          </cell>
          <cell r="B28152">
            <v>6044</v>
          </cell>
          <cell r="C28152">
            <v>7720</v>
          </cell>
        </row>
        <row r="28153">
          <cell r="A28153">
            <v>44638.958333333336</v>
          </cell>
          <cell r="B28153">
            <v>5560</v>
          </cell>
          <cell r="C28153">
            <v>7693</v>
          </cell>
        </row>
        <row r="28154">
          <cell r="A28154">
            <v>44639</v>
          </cell>
          <cell r="B28154">
            <v>5767</v>
          </cell>
          <cell r="C28154">
            <v>7008</v>
          </cell>
        </row>
        <row r="28155">
          <cell r="A28155">
            <v>44639.041666666664</v>
          </cell>
          <cell r="B28155">
            <v>5714</v>
          </cell>
          <cell r="C28155">
            <v>6532</v>
          </cell>
        </row>
        <row r="28156">
          <cell r="A28156">
            <v>44639.083333333336</v>
          </cell>
          <cell r="B28156">
            <v>5626</v>
          </cell>
          <cell r="C28156">
            <v>6427</v>
          </cell>
        </row>
        <row r="28157">
          <cell r="A28157">
            <v>44639.125</v>
          </cell>
          <cell r="B28157">
            <v>5450</v>
          </cell>
          <cell r="C28157">
            <v>6282</v>
          </cell>
        </row>
        <row r="28158">
          <cell r="A28158">
            <v>44639.166666666664</v>
          </cell>
          <cell r="B28158">
            <v>5718</v>
          </cell>
          <cell r="C28158">
            <v>6199</v>
          </cell>
        </row>
        <row r="28159">
          <cell r="A28159">
            <v>44639.208333333336</v>
          </cell>
          <cell r="B28159">
            <v>5977</v>
          </cell>
          <cell r="C28159">
            <v>6105</v>
          </cell>
        </row>
        <row r="28160">
          <cell r="A28160">
            <v>44639.25</v>
          </cell>
          <cell r="B28160">
            <v>6452</v>
          </cell>
          <cell r="C28160">
            <v>6330</v>
          </cell>
        </row>
        <row r="28161">
          <cell r="A28161">
            <v>44639.291666666664</v>
          </cell>
          <cell r="B28161">
            <v>6664</v>
          </cell>
          <cell r="C28161">
            <v>7072</v>
          </cell>
        </row>
        <row r="28162">
          <cell r="A28162">
            <v>44639.333333333336</v>
          </cell>
          <cell r="B28162">
            <v>6846</v>
          </cell>
          <cell r="C28162">
            <v>7031</v>
          </cell>
        </row>
        <row r="28163">
          <cell r="A28163">
            <v>44639.375</v>
          </cell>
          <cell r="B28163">
            <v>6950</v>
          </cell>
          <cell r="C28163">
            <v>7836</v>
          </cell>
        </row>
        <row r="28164">
          <cell r="A28164">
            <v>44639.416666666664</v>
          </cell>
          <cell r="B28164">
            <v>7008</v>
          </cell>
          <cell r="C28164">
            <v>7596</v>
          </cell>
        </row>
        <row r="28165">
          <cell r="A28165">
            <v>44639.458333333336</v>
          </cell>
          <cell r="B28165">
            <v>7862</v>
          </cell>
          <cell r="C28165">
            <v>8166</v>
          </cell>
        </row>
        <row r="28166">
          <cell r="A28166">
            <v>44639.5</v>
          </cell>
          <cell r="B28166">
            <v>7869</v>
          </cell>
          <cell r="C28166">
            <v>7676</v>
          </cell>
        </row>
        <row r="28167">
          <cell r="A28167">
            <v>44639.541666666664</v>
          </cell>
          <cell r="B28167">
            <v>7809</v>
          </cell>
          <cell r="C28167">
            <v>8015</v>
          </cell>
        </row>
        <row r="28168">
          <cell r="A28168">
            <v>44639.583333333336</v>
          </cell>
          <cell r="B28168">
            <v>7637</v>
          </cell>
          <cell r="C28168">
            <v>7534</v>
          </cell>
        </row>
        <row r="28169">
          <cell r="A28169">
            <v>44639.625</v>
          </cell>
          <cell r="B28169">
            <v>7618</v>
          </cell>
          <cell r="C28169">
            <v>7829</v>
          </cell>
        </row>
        <row r="28170">
          <cell r="A28170">
            <v>44639.666666666664</v>
          </cell>
          <cell r="B28170">
            <v>7584</v>
          </cell>
          <cell r="C28170">
            <v>7777</v>
          </cell>
        </row>
        <row r="28171">
          <cell r="A28171">
            <v>44639.708333333336</v>
          </cell>
          <cell r="B28171">
            <v>7563</v>
          </cell>
          <cell r="C28171">
            <v>7446</v>
          </cell>
        </row>
        <row r="28172">
          <cell r="A28172">
            <v>44639.75</v>
          </cell>
          <cell r="B28172">
            <v>7562</v>
          </cell>
          <cell r="C28172">
            <v>8054</v>
          </cell>
        </row>
        <row r="28173">
          <cell r="A28173">
            <v>44639.791666666664</v>
          </cell>
          <cell r="B28173">
            <v>7476</v>
          </cell>
          <cell r="C28173">
            <v>7745</v>
          </cell>
        </row>
        <row r="28174">
          <cell r="A28174">
            <v>44639.833333333336</v>
          </cell>
          <cell r="B28174">
            <v>7302</v>
          </cell>
          <cell r="C28174">
            <v>7945</v>
          </cell>
        </row>
        <row r="28175">
          <cell r="A28175">
            <v>44639.875</v>
          </cell>
          <cell r="B28175">
            <v>7236</v>
          </cell>
          <cell r="C28175">
            <v>7812</v>
          </cell>
        </row>
        <row r="28176">
          <cell r="A28176">
            <v>44639.916666666664</v>
          </cell>
          <cell r="B28176">
            <v>6035</v>
          </cell>
          <cell r="C28176">
            <v>7737</v>
          </cell>
        </row>
        <row r="28177">
          <cell r="A28177">
            <v>44639.958333333336</v>
          </cell>
          <cell r="B28177">
            <v>5609</v>
          </cell>
          <cell r="C28177">
            <v>7302</v>
          </cell>
        </row>
        <row r="28178">
          <cell r="A28178">
            <v>44640</v>
          </cell>
          <cell r="B28178">
            <v>5568</v>
          </cell>
          <cell r="C28178">
            <v>7024</v>
          </cell>
        </row>
        <row r="28179">
          <cell r="A28179">
            <v>44640.041666666664</v>
          </cell>
          <cell r="B28179">
            <v>5726</v>
          </cell>
          <cell r="C28179">
            <v>6782</v>
          </cell>
        </row>
        <row r="28180">
          <cell r="A28180">
            <v>44640.083333333336</v>
          </cell>
          <cell r="B28180">
            <v>5714</v>
          </cell>
          <cell r="C28180">
            <v>6753</v>
          </cell>
        </row>
        <row r="28181">
          <cell r="A28181">
            <v>44640.125</v>
          </cell>
          <cell r="B28181">
            <v>5510</v>
          </cell>
          <cell r="C28181">
            <v>6569</v>
          </cell>
        </row>
        <row r="28182">
          <cell r="A28182">
            <v>44640.166666666664</v>
          </cell>
          <cell r="B28182">
            <v>5632</v>
          </cell>
          <cell r="C28182">
            <v>6232</v>
          </cell>
        </row>
        <row r="28183">
          <cell r="A28183">
            <v>44640.208333333336</v>
          </cell>
          <cell r="B28183">
            <v>5811</v>
          </cell>
          <cell r="C28183">
            <v>6176</v>
          </cell>
        </row>
        <row r="28184">
          <cell r="A28184">
            <v>44640.25</v>
          </cell>
          <cell r="B28184">
            <v>6313</v>
          </cell>
          <cell r="C28184">
            <v>6264</v>
          </cell>
        </row>
        <row r="28185">
          <cell r="A28185">
            <v>44640.291666666664</v>
          </cell>
          <cell r="B28185">
            <v>6726</v>
          </cell>
          <cell r="C28185">
            <v>6496</v>
          </cell>
        </row>
        <row r="28186">
          <cell r="A28186">
            <v>44640.333333333336</v>
          </cell>
          <cell r="B28186">
            <v>7062</v>
          </cell>
          <cell r="C28186">
            <v>6973</v>
          </cell>
        </row>
        <row r="28187">
          <cell r="A28187">
            <v>44640.375</v>
          </cell>
          <cell r="B28187">
            <v>8173</v>
          </cell>
          <cell r="C28187">
            <v>8018</v>
          </cell>
        </row>
        <row r="28188">
          <cell r="A28188">
            <v>44640.416666666664</v>
          </cell>
          <cell r="B28188">
            <v>8158</v>
          </cell>
          <cell r="C28188">
            <v>7497</v>
          </cell>
        </row>
        <row r="28189">
          <cell r="A28189">
            <v>44640.458333333336</v>
          </cell>
          <cell r="B28189">
            <v>7923</v>
          </cell>
          <cell r="C28189">
            <v>8264</v>
          </cell>
        </row>
        <row r="28190">
          <cell r="A28190">
            <v>44640.5</v>
          </cell>
          <cell r="B28190">
            <v>7880</v>
          </cell>
          <cell r="C28190">
            <v>7661</v>
          </cell>
        </row>
        <row r="28191">
          <cell r="A28191">
            <v>44640.541666666664</v>
          </cell>
          <cell r="B28191">
            <v>8096</v>
          </cell>
          <cell r="C28191">
            <v>8260</v>
          </cell>
        </row>
        <row r="28192">
          <cell r="A28192">
            <v>44640.583333333336</v>
          </cell>
          <cell r="B28192">
            <v>8231</v>
          </cell>
          <cell r="C28192">
            <v>7701</v>
          </cell>
        </row>
        <row r="28193">
          <cell r="A28193">
            <v>44640.625</v>
          </cell>
          <cell r="B28193">
            <v>8254</v>
          </cell>
          <cell r="C28193">
            <v>8014</v>
          </cell>
        </row>
        <row r="28194">
          <cell r="A28194">
            <v>44640.666666666664</v>
          </cell>
          <cell r="B28194">
            <v>8365</v>
          </cell>
          <cell r="C28194">
            <v>7800</v>
          </cell>
        </row>
        <row r="28195">
          <cell r="A28195">
            <v>44640.708333333336</v>
          </cell>
          <cell r="B28195">
            <v>8638</v>
          </cell>
          <cell r="C28195">
            <v>7934</v>
          </cell>
        </row>
        <row r="28196">
          <cell r="A28196">
            <v>44640.75</v>
          </cell>
          <cell r="B28196">
            <v>9035</v>
          </cell>
          <cell r="C28196">
            <v>8161</v>
          </cell>
        </row>
        <row r="28197">
          <cell r="A28197">
            <v>44640.791666666664</v>
          </cell>
          <cell r="B28197">
            <v>9001</v>
          </cell>
          <cell r="C28197">
            <v>8215</v>
          </cell>
        </row>
        <row r="28198">
          <cell r="A28198">
            <v>44640.833333333336</v>
          </cell>
          <cell r="B28198">
            <v>8696</v>
          </cell>
          <cell r="C28198">
            <v>8432</v>
          </cell>
        </row>
        <row r="28199">
          <cell r="A28199">
            <v>44640.875</v>
          </cell>
          <cell r="B28199">
            <v>8151</v>
          </cell>
          <cell r="C28199">
            <v>8425</v>
          </cell>
        </row>
        <row r="28200">
          <cell r="A28200">
            <v>44640.916666666664</v>
          </cell>
          <cell r="B28200">
            <v>6616</v>
          </cell>
          <cell r="C28200">
            <v>8318</v>
          </cell>
        </row>
        <row r="28201">
          <cell r="A28201">
            <v>44640.958333333336</v>
          </cell>
          <cell r="B28201">
            <v>5731</v>
          </cell>
          <cell r="C28201">
            <v>7620</v>
          </cell>
        </row>
        <row r="28202">
          <cell r="A28202">
            <v>44641</v>
          </cell>
          <cell r="B28202">
            <v>5807</v>
          </cell>
          <cell r="C28202">
            <v>7654</v>
          </cell>
        </row>
        <row r="28203">
          <cell r="A28203">
            <v>44641.041666666664</v>
          </cell>
          <cell r="B28203">
            <v>5769</v>
          </cell>
          <cell r="C28203">
            <v>7210</v>
          </cell>
        </row>
        <row r="28204">
          <cell r="A28204">
            <v>44641.083333333336</v>
          </cell>
          <cell r="B28204">
            <v>5540</v>
          </cell>
          <cell r="C28204">
            <v>6573</v>
          </cell>
        </row>
        <row r="28205">
          <cell r="A28205">
            <v>44641.125</v>
          </cell>
          <cell r="B28205">
            <v>5597</v>
          </cell>
          <cell r="C28205">
            <v>6451</v>
          </cell>
        </row>
        <row r="28206">
          <cell r="A28206">
            <v>44641.166666666664</v>
          </cell>
          <cell r="B28206">
            <v>6496</v>
          </cell>
          <cell r="C28206">
            <v>6285</v>
          </cell>
        </row>
        <row r="28207">
          <cell r="A28207">
            <v>44641.208333333336</v>
          </cell>
          <cell r="B28207">
            <v>6889</v>
          </cell>
          <cell r="C28207">
            <v>6445</v>
          </cell>
        </row>
        <row r="28208">
          <cell r="A28208">
            <v>44641.25</v>
          </cell>
          <cell r="B28208">
            <v>6948</v>
          </cell>
          <cell r="C28208">
            <v>6689</v>
          </cell>
        </row>
        <row r="28209">
          <cell r="A28209">
            <v>44641.291666666664</v>
          </cell>
          <cell r="B28209">
            <v>7013</v>
          </cell>
          <cell r="C28209">
            <v>7766</v>
          </cell>
        </row>
        <row r="28210">
          <cell r="A28210">
            <v>44641.333333333336</v>
          </cell>
          <cell r="B28210">
            <v>6937</v>
          </cell>
          <cell r="C28210">
            <v>7385</v>
          </cell>
        </row>
        <row r="28211">
          <cell r="A28211">
            <v>44641.375</v>
          </cell>
          <cell r="B28211">
            <v>6789</v>
          </cell>
          <cell r="C28211">
            <v>8034</v>
          </cell>
        </row>
        <row r="28212">
          <cell r="A28212">
            <v>44641.416666666664</v>
          </cell>
          <cell r="B28212">
            <v>7077</v>
          </cell>
          <cell r="C28212">
            <v>7856</v>
          </cell>
        </row>
        <row r="28213">
          <cell r="A28213">
            <v>44641.458333333336</v>
          </cell>
          <cell r="B28213">
            <v>7515</v>
          </cell>
          <cell r="C28213">
            <v>7922</v>
          </cell>
        </row>
        <row r="28214">
          <cell r="A28214">
            <v>44641.5</v>
          </cell>
          <cell r="B28214">
            <v>7485</v>
          </cell>
          <cell r="C28214">
            <v>7834</v>
          </cell>
        </row>
        <row r="28215">
          <cell r="A28215">
            <v>44641.541666666664</v>
          </cell>
          <cell r="B28215">
            <v>7565</v>
          </cell>
          <cell r="C28215">
            <v>7515</v>
          </cell>
        </row>
        <row r="28216">
          <cell r="A28216">
            <v>44641.583333333336</v>
          </cell>
          <cell r="B28216">
            <v>7452</v>
          </cell>
          <cell r="C28216">
            <v>8061</v>
          </cell>
        </row>
        <row r="28217">
          <cell r="A28217">
            <v>44641.625</v>
          </cell>
          <cell r="B28217">
            <v>7446</v>
          </cell>
          <cell r="C28217">
            <v>7490</v>
          </cell>
        </row>
        <row r="28218">
          <cell r="A28218">
            <v>44641.666666666664</v>
          </cell>
          <cell r="B28218">
            <v>7447</v>
          </cell>
          <cell r="C28218">
            <v>7976</v>
          </cell>
        </row>
        <row r="28219">
          <cell r="A28219">
            <v>44641.708333333336</v>
          </cell>
          <cell r="B28219">
            <v>7707</v>
          </cell>
          <cell r="C28219">
            <v>7630</v>
          </cell>
        </row>
        <row r="28220">
          <cell r="A28220">
            <v>44641.75</v>
          </cell>
          <cell r="B28220">
            <v>7869</v>
          </cell>
          <cell r="C28220">
            <v>7771</v>
          </cell>
        </row>
        <row r="28221">
          <cell r="A28221">
            <v>44641.791666666664</v>
          </cell>
          <cell r="B28221">
            <v>7969</v>
          </cell>
          <cell r="C28221">
            <v>8266</v>
          </cell>
        </row>
        <row r="28222">
          <cell r="A28222">
            <v>44641.833333333336</v>
          </cell>
          <cell r="B28222">
            <v>7813</v>
          </cell>
          <cell r="C28222">
            <v>8054</v>
          </cell>
        </row>
        <row r="28223">
          <cell r="A28223">
            <v>44641.875</v>
          </cell>
          <cell r="B28223">
            <v>7363</v>
          </cell>
          <cell r="C28223">
            <v>8220</v>
          </cell>
        </row>
        <row r="28224">
          <cell r="A28224">
            <v>44641.916666666664</v>
          </cell>
          <cell r="B28224">
            <v>6118</v>
          </cell>
          <cell r="C28224">
            <v>7591</v>
          </cell>
        </row>
        <row r="28225">
          <cell r="A28225">
            <v>44641.958333333336</v>
          </cell>
          <cell r="B28225">
            <v>5517</v>
          </cell>
          <cell r="C28225">
            <v>7788</v>
          </cell>
        </row>
        <row r="28226">
          <cell r="A28226">
            <v>44642</v>
          </cell>
          <cell r="B28226">
            <v>5809</v>
          </cell>
          <cell r="C28226">
            <v>6931</v>
          </cell>
        </row>
        <row r="28227">
          <cell r="A28227">
            <v>44642.041666666664</v>
          </cell>
          <cell r="B28227">
            <v>5810</v>
          </cell>
          <cell r="C28227">
            <v>6515</v>
          </cell>
        </row>
        <row r="28228">
          <cell r="A28228">
            <v>44642.083333333336</v>
          </cell>
          <cell r="B28228">
            <v>5677</v>
          </cell>
          <cell r="C28228">
            <v>6380</v>
          </cell>
        </row>
        <row r="28229">
          <cell r="A28229">
            <v>44642.125</v>
          </cell>
          <cell r="B28229">
            <v>5706</v>
          </cell>
          <cell r="C28229">
            <v>6048</v>
          </cell>
        </row>
        <row r="28230">
          <cell r="A28230">
            <v>44642.166666666664</v>
          </cell>
          <cell r="B28230">
            <v>6516</v>
          </cell>
          <cell r="C28230">
            <v>5743</v>
          </cell>
        </row>
        <row r="28231">
          <cell r="A28231">
            <v>44642.208333333336</v>
          </cell>
          <cell r="B28231">
            <v>6922</v>
          </cell>
          <cell r="C28231">
            <v>5863</v>
          </cell>
        </row>
        <row r="28232">
          <cell r="A28232">
            <v>44642.25</v>
          </cell>
          <cell r="B28232">
            <v>6944</v>
          </cell>
          <cell r="C28232">
            <v>6620</v>
          </cell>
        </row>
        <row r="28233">
          <cell r="A28233">
            <v>44642.291666666664</v>
          </cell>
          <cell r="B28233">
            <v>7046</v>
          </cell>
          <cell r="C28233">
            <v>7370</v>
          </cell>
        </row>
        <row r="28234">
          <cell r="A28234">
            <v>44642.333333333336</v>
          </cell>
          <cell r="B28234">
            <v>6875</v>
          </cell>
          <cell r="C28234">
            <v>7217</v>
          </cell>
        </row>
        <row r="28235">
          <cell r="A28235">
            <v>44642.375</v>
          </cell>
          <cell r="B28235">
            <v>6667</v>
          </cell>
          <cell r="C28235">
            <v>7171</v>
          </cell>
        </row>
        <row r="28236">
          <cell r="A28236">
            <v>44642.416666666664</v>
          </cell>
          <cell r="B28236">
            <v>7527</v>
          </cell>
          <cell r="C28236">
            <v>7500</v>
          </cell>
        </row>
        <row r="28237">
          <cell r="A28237">
            <v>44642.458333333336</v>
          </cell>
          <cell r="B28237">
            <v>7583</v>
          </cell>
          <cell r="C28237">
            <v>7003</v>
          </cell>
        </row>
        <row r="28238">
          <cell r="A28238">
            <v>44642.5</v>
          </cell>
          <cell r="B28238">
            <v>7516</v>
          </cell>
          <cell r="C28238">
            <v>7601</v>
          </cell>
        </row>
        <row r="28239">
          <cell r="A28239">
            <v>44642.541666666664</v>
          </cell>
          <cell r="B28239">
            <v>7673</v>
          </cell>
          <cell r="C28239">
            <v>6926</v>
          </cell>
        </row>
        <row r="28240">
          <cell r="A28240">
            <v>44642.583333333336</v>
          </cell>
          <cell r="B28240">
            <v>7534</v>
          </cell>
          <cell r="C28240">
            <v>7392</v>
          </cell>
        </row>
        <row r="28241">
          <cell r="A28241">
            <v>44642.625</v>
          </cell>
          <cell r="B28241">
            <v>7501</v>
          </cell>
          <cell r="C28241">
            <v>6939</v>
          </cell>
        </row>
        <row r="28242">
          <cell r="A28242">
            <v>44642.666666666664</v>
          </cell>
          <cell r="B28242">
            <v>7510</v>
          </cell>
          <cell r="C28242">
            <v>7075</v>
          </cell>
        </row>
        <row r="28243">
          <cell r="A28243">
            <v>44642.708333333336</v>
          </cell>
          <cell r="B28243">
            <v>7689</v>
          </cell>
          <cell r="C28243">
            <v>7286</v>
          </cell>
        </row>
        <row r="28244">
          <cell r="A28244">
            <v>44642.75</v>
          </cell>
          <cell r="B28244">
            <v>7863</v>
          </cell>
          <cell r="C28244">
            <v>7190</v>
          </cell>
        </row>
        <row r="28245">
          <cell r="A28245">
            <v>44642.791666666664</v>
          </cell>
          <cell r="B28245">
            <v>7807</v>
          </cell>
          <cell r="C28245">
            <v>7739</v>
          </cell>
        </row>
        <row r="28246">
          <cell r="A28246">
            <v>44642.833333333336</v>
          </cell>
          <cell r="B28246">
            <v>7603</v>
          </cell>
          <cell r="C28246">
            <v>7273</v>
          </cell>
        </row>
        <row r="28247">
          <cell r="A28247">
            <v>44642.875</v>
          </cell>
          <cell r="B28247">
            <v>7138</v>
          </cell>
          <cell r="C28247">
            <v>7870</v>
          </cell>
        </row>
        <row r="28248">
          <cell r="A28248">
            <v>44642.916666666664</v>
          </cell>
          <cell r="B28248">
            <v>5989</v>
          </cell>
          <cell r="C28248">
            <v>7105</v>
          </cell>
        </row>
        <row r="28249">
          <cell r="A28249">
            <v>44642.958333333336</v>
          </cell>
          <cell r="B28249">
            <v>5506</v>
          </cell>
          <cell r="C28249">
            <v>7254</v>
          </cell>
        </row>
        <row r="28250">
          <cell r="A28250">
            <v>44643</v>
          </cell>
          <cell r="B28250">
            <v>5737</v>
          </cell>
          <cell r="C28250">
            <v>6459</v>
          </cell>
        </row>
        <row r="28251">
          <cell r="A28251">
            <v>44643.041666666664</v>
          </cell>
          <cell r="B28251">
            <v>5663</v>
          </cell>
          <cell r="C28251">
            <v>6093</v>
          </cell>
        </row>
        <row r="28252">
          <cell r="A28252">
            <v>44643.083333333336</v>
          </cell>
          <cell r="B28252">
            <v>5479</v>
          </cell>
          <cell r="C28252">
            <v>5968</v>
          </cell>
        </row>
        <row r="28253">
          <cell r="A28253">
            <v>44643.125</v>
          </cell>
          <cell r="B28253">
            <v>5483</v>
          </cell>
          <cell r="C28253">
            <v>5902</v>
          </cell>
        </row>
        <row r="28254">
          <cell r="A28254">
            <v>44643.166666666664</v>
          </cell>
          <cell r="B28254">
            <v>6376</v>
          </cell>
          <cell r="C28254">
            <v>5850</v>
          </cell>
        </row>
        <row r="28255">
          <cell r="A28255">
            <v>44643.208333333336</v>
          </cell>
          <cell r="B28255">
            <v>6835</v>
          </cell>
          <cell r="C28255">
            <v>6149</v>
          </cell>
        </row>
        <row r="28256">
          <cell r="A28256">
            <v>44643.25</v>
          </cell>
          <cell r="B28256">
            <v>6873</v>
          </cell>
          <cell r="C28256">
            <v>6934</v>
          </cell>
        </row>
        <row r="28257">
          <cell r="A28257">
            <v>44643.291666666664</v>
          </cell>
          <cell r="B28257">
            <v>6840</v>
          </cell>
          <cell r="C28257">
            <v>6922</v>
          </cell>
        </row>
        <row r="28258">
          <cell r="A28258">
            <v>44643.333333333336</v>
          </cell>
          <cell r="B28258">
            <v>6706</v>
          </cell>
          <cell r="C28258">
            <v>7474</v>
          </cell>
        </row>
        <row r="28259">
          <cell r="A28259">
            <v>44643.375</v>
          </cell>
          <cell r="B28259">
            <v>6600</v>
          </cell>
          <cell r="C28259">
            <v>7805</v>
          </cell>
        </row>
        <row r="28260">
          <cell r="A28260">
            <v>44643.416666666664</v>
          </cell>
          <cell r="B28260">
            <v>7378</v>
          </cell>
          <cell r="C28260">
            <v>7896</v>
          </cell>
        </row>
        <row r="28261">
          <cell r="A28261">
            <v>44643.458333333336</v>
          </cell>
          <cell r="B28261">
            <v>7441</v>
          </cell>
          <cell r="C28261">
            <v>7651</v>
          </cell>
        </row>
        <row r="28262">
          <cell r="A28262">
            <v>44643.5</v>
          </cell>
          <cell r="B28262">
            <v>7426</v>
          </cell>
          <cell r="C28262">
            <v>7675</v>
          </cell>
        </row>
        <row r="28263">
          <cell r="A28263">
            <v>44643.541666666664</v>
          </cell>
          <cell r="B28263">
            <v>7500</v>
          </cell>
          <cell r="C28263">
            <v>8025</v>
          </cell>
        </row>
        <row r="28264">
          <cell r="A28264">
            <v>44643.583333333336</v>
          </cell>
          <cell r="B28264">
            <v>7325</v>
          </cell>
          <cell r="C28264">
            <v>7538</v>
          </cell>
        </row>
        <row r="28265">
          <cell r="A28265">
            <v>44643.625</v>
          </cell>
          <cell r="B28265">
            <v>7306</v>
          </cell>
          <cell r="C28265">
            <v>8124</v>
          </cell>
        </row>
        <row r="28266">
          <cell r="A28266">
            <v>44643.666666666664</v>
          </cell>
          <cell r="B28266">
            <v>7353</v>
          </cell>
          <cell r="C28266">
            <v>7589</v>
          </cell>
        </row>
        <row r="28267">
          <cell r="A28267">
            <v>44643.708333333336</v>
          </cell>
          <cell r="B28267">
            <v>7649</v>
          </cell>
          <cell r="C28267">
            <v>8138</v>
          </cell>
        </row>
        <row r="28268">
          <cell r="A28268">
            <v>44643.75</v>
          </cell>
          <cell r="B28268">
            <v>7964</v>
          </cell>
          <cell r="C28268">
            <v>7753</v>
          </cell>
        </row>
        <row r="28269">
          <cell r="A28269">
            <v>44643.791666666664</v>
          </cell>
          <cell r="B28269">
            <v>8088</v>
          </cell>
          <cell r="C28269">
            <v>8208</v>
          </cell>
        </row>
        <row r="28270">
          <cell r="A28270">
            <v>44643.833333333336</v>
          </cell>
          <cell r="B28270">
            <v>7972</v>
          </cell>
          <cell r="C28270">
            <v>8000</v>
          </cell>
        </row>
        <row r="28271">
          <cell r="A28271">
            <v>44643.875</v>
          </cell>
          <cell r="B28271">
            <v>7561</v>
          </cell>
          <cell r="C28271">
            <v>8389</v>
          </cell>
        </row>
        <row r="28272">
          <cell r="A28272">
            <v>44643.916666666664</v>
          </cell>
          <cell r="B28272">
            <v>5955</v>
          </cell>
          <cell r="C28272">
            <v>7572</v>
          </cell>
        </row>
        <row r="28273">
          <cell r="A28273">
            <v>44643.958333333336</v>
          </cell>
          <cell r="B28273">
            <v>5437</v>
          </cell>
          <cell r="C28273">
            <v>7340</v>
          </cell>
        </row>
        <row r="28274">
          <cell r="A28274">
            <v>44644</v>
          </cell>
          <cell r="B28274">
            <v>5691</v>
          </cell>
          <cell r="C28274">
            <v>7423</v>
          </cell>
        </row>
        <row r="28275">
          <cell r="A28275">
            <v>44644.041666666664</v>
          </cell>
          <cell r="B28275">
            <v>5656</v>
          </cell>
          <cell r="C28275">
            <v>6883</v>
          </cell>
        </row>
        <row r="28276">
          <cell r="A28276">
            <v>44644.083333333336</v>
          </cell>
          <cell r="B28276">
            <v>5437</v>
          </cell>
          <cell r="C28276">
            <v>6445</v>
          </cell>
        </row>
        <row r="28277">
          <cell r="A28277">
            <v>44644.125</v>
          </cell>
          <cell r="B28277">
            <v>5450</v>
          </cell>
          <cell r="C28277">
            <v>6246</v>
          </cell>
        </row>
        <row r="28278">
          <cell r="A28278">
            <v>44644.166666666664</v>
          </cell>
          <cell r="B28278">
            <v>6241</v>
          </cell>
          <cell r="C28278">
            <v>6302</v>
          </cell>
        </row>
        <row r="28279">
          <cell r="A28279">
            <v>44644.208333333336</v>
          </cell>
          <cell r="B28279">
            <v>6742</v>
          </cell>
          <cell r="C28279">
            <v>6555</v>
          </cell>
        </row>
        <row r="28280">
          <cell r="A28280">
            <v>44644.25</v>
          </cell>
          <cell r="B28280">
            <v>6779</v>
          </cell>
          <cell r="C28280">
            <v>6627</v>
          </cell>
        </row>
        <row r="28281">
          <cell r="A28281">
            <v>44644.291666666664</v>
          </cell>
          <cell r="B28281">
            <v>6782</v>
          </cell>
          <cell r="C28281">
            <v>7878</v>
          </cell>
        </row>
        <row r="28282">
          <cell r="A28282">
            <v>44644.333333333336</v>
          </cell>
          <cell r="B28282">
            <v>6554</v>
          </cell>
          <cell r="C28282">
            <v>7310</v>
          </cell>
        </row>
        <row r="28283">
          <cell r="A28283">
            <v>44644.375</v>
          </cell>
          <cell r="B28283">
            <v>6950</v>
          </cell>
          <cell r="C28283">
            <v>7940</v>
          </cell>
        </row>
        <row r="28284">
          <cell r="A28284">
            <v>44644.416666666664</v>
          </cell>
          <cell r="B28284">
            <v>7437</v>
          </cell>
          <cell r="C28284">
            <v>7377</v>
          </cell>
        </row>
        <row r="28285">
          <cell r="A28285">
            <v>44644.458333333336</v>
          </cell>
          <cell r="B28285">
            <v>7400</v>
          </cell>
          <cell r="C28285">
            <v>7951</v>
          </cell>
        </row>
        <row r="28286">
          <cell r="A28286">
            <v>44644.5</v>
          </cell>
          <cell r="B28286">
            <v>7325</v>
          </cell>
          <cell r="C28286">
            <v>7519</v>
          </cell>
        </row>
        <row r="28287">
          <cell r="A28287">
            <v>44644.541666666664</v>
          </cell>
          <cell r="B28287">
            <v>7480</v>
          </cell>
          <cell r="C28287">
            <v>7433</v>
          </cell>
        </row>
        <row r="28288">
          <cell r="A28288">
            <v>44644.583333333336</v>
          </cell>
          <cell r="B28288">
            <v>7399</v>
          </cell>
          <cell r="C28288">
            <v>8168</v>
          </cell>
        </row>
        <row r="28289">
          <cell r="A28289">
            <v>44644.625</v>
          </cell>
          <cell r="B28289">
            <v>7346</v>
          </cell>
          <cell r="C28289">
            <v>7713</v>
          </cell>
        </row>
        <row r="28290">
          <cell r="A28290">
            <v>44644.666666666664</v>
          </cell>
          <cell r="B28290">
            <v>7286</v>
          </cell>
          <cell r="C28290">
            <v>8308</v>
          </cell>
        </row>
        <row r="28291">
          <cell r="A28291">
            <v>44644.708333333336</v>
          </cell>
          <cell r="B28291">
            <v>7348</v>
          </cell>
          <cell r="C28291">
            <v>7745</v>
          </cell>
        </row>
        <row r="28292">
          <cell r="A28292">
            <v>44644.75</v>
          </cell>
          <cell r="B28292">
            <v>7720</v>
          </cell>
          <cell r="C28292">
            <v>8403</v>
          </cell>
        </row>
        <row r="28293">
          <cell r="A28293">
            <v>44644.791666666664</v>
          </cell>
          <cell r="B28293">
            <v>7830</v>
          </cell>
          <cell r="C28293">
            <v>7871</v>
          </cell>
        </row>
        <row r="28294">
          <cell r="A28294">
            <v>44644.833333333336</v>
          </cell>
          <cell r="B28294">
            <v>7670</v>
          </cell>
          <cell r="C28294">
            <v>8554</v>
          </cell>
        </row>
        <row r="28295">
          <cell r="A28295">
            <v>44644.875</v>
          </cell>
          <cell r="B28295">
            <v>7256</v>
          </cell>
          <cell r="C28295">
            <v>7833</v>
          </cell>
        </row>
        <row r="28296">
          <cell r="A28296">
            <v>44644.916666666664</v>
          </cell>
          <cell r="B28296">
            <v>5985</v>
          </cell>
          <cell r="C28296">
            <v>8220</v>
          </cell>
        </row>
        <row r="28297">
          <cell r="A28297">
            <v>44644.958333333336</v>
          </cell>
          <cell r="B28297">
            <v>5462</v>
          </cell>
          <cell r="C28297">
            <v>7395</v>
          </cell>
        </row>
        <row r="28298">
          <cell r="A28298">
            <v>44645</v>
          </cell>
          <cell r="B28298">
            <v>5704</v>
          </cell>
          <cell r="C28298">
            <v>7086</v>
          </cell>
        </row>
        <row r="28299">
          <cell r="A28299">
            <v>44645.041666666664</v>
          </cell>
          <cell r="B28299">
            <v>5669</v>
          </cell>
          <cell r="C28299">
            <v>7209</v>
          </cell>
        </row>
        <row r="28300">
          <cell r="A28300">
            <v>44645.083333333336</v>
          </cell>
          <cell r="B28300">
            <v>5534</v>
          </cell>
          <cell r="C28300">
            <v>6589</v>
          </cell>
        </row>
        <row r="28301">
          <cell r="A28301">
            <v>44645.125</v>
          </cell>
          <cell r="B28301">
            <v>5493</v>
          </cell>
          <cell r="C28301">
            <v>6451</v>
          </cell>
        </row>
        <row r="28302">
          <cell r="A28302">
            <v>44645.166666666664</v>
          </cell>
          <cell r="B28302">
            <v>6165</v>
          </cell>
          <cell r="C28302">
            <v>6372</v>
          </cell>
        </row>
        <row r="28303">
          <cell r="A28303">
            <v>44645.208333333336</v>
          </cell>
          <cell r="B28303">
            <v>6827</v>
          </cell>
          <cell r="C28303">
            <v>6486</v>
          </cell>
        </row>
        <row r="28304">
          <cell r="A28304">
            <v>44645.25</v>
          </cell>
          <cell r="B28304">
            <v>6862</v>
          </cell>
          <cell r="C28304">
            <v>6851</v>
          </cell>
        </row>
        <row r="28305">
          <cell r="A28305">
            <v>44645.291666666664</v>
          </cell>
          <cell r="B28305">
            <v>6895</v>
          </cell>
          <cell r="C28305">
            <v>7981</v>
          </cell>
        </row>
        <row r="28306">
          <cell r="A28306">
            <v>44645.333333333336</v>
          </cell>
          <cell r="B28306">
            <v>6819</v>
          </cell>
          <cell r="C28306">
            <v>7370</v>
          </cell>
        </row>
        <row r="28307">
          <cell r="A28307">
            <v>44645.375</v>
          </cell>
          <cell r="B28307">
            <v>7028</v>
          </cell>
          <cell r="C28307">
            <v>7750</v>
          </cell>
        </row>
        <row r="28308">
          <cell r="A28308">
            <v>44645.416666666664</v>
          </cell>
          <cell r="B28308">
            <v>7441</v>
          </cell>
          <cell r="C28308">
            <v>7360</v>
          </cell>
        </row>
        <row r="28309">
          <cell r="A28309">
            <v>44645.458333333336</v>
          </cell>
          <cell r="B28309">
            <v>7409</v>
          </cell>
          <cell r="C28309">
            <v>7453</v>
          </cell>
        </row>
        <row r="28310">
          <cell r="A28310">
            <v>44645.5</v>
          </cell>
          <cell r="B28310">
            <v>7473</v>
          </cell>
          <cell r="C28310">
            <v>7991</v>
          </cell>
        </row>
        <row r="28311">
          <cell r="A28311">
            <v>44645.541666666664</v>
          </cell>
          <cell r="B28311">
            <v>7632</v>
          </cell>
          <cell r="C28311">
            <v>7601</v>
          </cell>
        </row>
        <row r="28312">
          <cell r="A28312">
            <v>44645.583333333336</v>
          </cell>
          <cell r="B28312">
            <v>7496</v>
          </cell>
          <cell r="C28312">
            <v>8095</v>
          </cell>
        </row>
        <row r="28313">
          <cell r="A28313">
            <v>44645.625</v>
          </cell>
          <cell r="B28313">
            <v>7470</v>
          </cell>
          <cell r="C28313">
            <v>7260</v>
          </cell>
        </row>
        <row r="28314">
          <cell r="A28314">
            <v>44645.666666666664</v>
          </cell>
          <cell r="B28314">
            <v>7446</v>
          </cell>
          <cell r="C28314">
            <v>7109</v>
          </cell>
        </row>
        <row r="28315">
          <cell r="A28315">
            <v>44645.708333333336</v>
          </cell>
          <cell r="B28315">
            <v>7457</v>
          </cell>
          <cell r="C28315">
            <v>7177</v>
          </cell>
        </row>
        <row r="28316">
          <cell r="A28316">
            <v>44645.75</v>
          </cell>
          <cell r="B28316">
            <v>7584</v>
          </cell>
          <cell r="C28316">
            <v>8446</v>
          </cell>
        </row>
        <row r="28317">
          <cell r="A28317">
            <v>44645.791666666664</v>
          </cell>
          <cell r="B28317">
            <v>7603</v>
          </cell>
          <cell r="C28317">
            <v>8378</v>
          </cell>
        </row>
        <row r="28318">
          <cell r="A28318">
            <v>44645.833333333336</v>
          </cell>
          <cell r="B28318">
            <v>7551</v>
          </cell>
          <cell r="C28318">
            <v>8090</v>
          </cell>
        </row>
        <row r="28319">
          <cell r="A28319">
            <v>44645.875</v>
          </cell>
          <cell r="B28319">
            <v>7232</v>
          </cell>
          <cell r="C28319">
            <v>8270</v>
          </cell>
        </row>
        <row r="28320">
          <cell r="A28320">
            <v>44645.916666666664</v>
          </cell>
          <cell r="B28320">
            <v>6005</v>
          </cell>
          <cell r="C28320">
            <v>7616</v>
          </cell>
        </row>
        <row r="28321">
          <cell r="A28321">
            <v>44645.958333333336</v>
          </cell>
          <cell r="B28321">
            <v>5520</v>
          </cell>
          <cell r="C28321">
            <v>7971</v>
          </cell>
        </row>
        <row r="28322">
          <cell r="A28322">
            <v>44646</v>
          </cell>
          <cell r="B28322">
            <v>5741</v>
          </cell>
          <cell r="C28322">
            <v>7282</v>
          </cell>
        </row>
        <row r="28323">
          <cell r="A28323">
            <v>44646.041666666664</v>
          </cell>
          <cell r="B28323">
            <v>5715</v>
          </cell>
          <cell r="C28323">
            <v>6728</v>
          </cell>
        </row>
        <row r="28324">
          <cell r="A28324">
            <v>44646.083333333336</v>
          </cell>
          <cell r="B28324">
            <v>5552</v>
          </cell>
          <cell r="C28324">
            <v>6516</v>
          </cell>
        </row>
        <row r="28325">
          <cell r="A28325">
            <v>44646.125</v>
          </cell>
          <cell r="B28325">
            <v>5464</v>
          </cell>
          <cell r="C28325">
            <v>6442</v>
          </cell>
        </row>
        <row r="28326">
          <cell r="A28326">
            <v>44646.166666666664</v>
          </cell>
          <cell r="B28326">
            <v>5659</v>
          </cell>
          <cell r="C28326">
            <v>6746</v>
          </cell>
        </row>
        <row r="28327">
          <cell r="A28327">
            <v>44646.208333333336</v>
          </cell>
          <cell r="B28327">
            <v>5961</v>
          </cell>
          <cell r="C28327">
            <v>6305</v>
          </cell>
        </row>
        <row r="28328">
          <cell r="A28328">
            <v>44646.25</v>
          </cell>
          <cell r="B28328">
            <v>6420</v>
          </cell>
          <cell r="C28328">
            <v>6523</v>
          </cell>
        </row>
        <row r="28329">
          <cell r="A28329">
            <v>44646.291666666664</v>
          </cell>
          <cell r="B28329">
            <v>6668</v>
          </cell>
          <cell r="C28329">
            <v>6819</v>
          </cell>
        </row>
        <row r="28330">
          <cell r="A28330">
            <v>44646.333333333336</v>
          </cell>
          <cell r="B28330">
            <v>6981</v>
          </cell>
          <cell r="C28330">
            <v>8174</v>
          </cell>
        </row>
        <row r="28331">
          <cell r="A28331">
            <v>44646.375</v>
          </cell>
          <cell r="B28331">
            <v>7050</v>
          </cell>
          <cell r="C28331">
            <v>7945</v>
          </cell>
        </row>
        <row r="28332">
          <cell r="A28332">
            <v>44646.416666666664</v>
          </cell>
          <cell r="B28332">
            <v>7921</v>
          </cell>
          <cell r="C28332">
            <v>8320</v>
          </cell>
        </row>
        <row r="28333">
          <cell r="A28333">
            <v>44646.458333333336</v>
          </cell>
          <cell r="B28333">
            <v>7756</v>
          </cell>
          <cell r="C28333">
            <v>8214</v>
          </cell>
        </row>
        <row r="28334">
          <cell r="A28334">
            <v>44646.5</v>
          </cell>
          <cell r="B28334">
            <v>7622</v>
          </cell>
          <cell r="C28334">
            <v>8260</v>
          </cell>
        </row>
        <row r="28335">
          <cell r="A28335">
            <v>44646.541666666664</v>
          </cell>
          <cell r="B28335">
            <v>7709</v>
          </cell>
          <cell r="C28335">
            <v>8178</v>
          </cell>
        </row>
        <row r="28336">
          <cell r="A28336">
            <v>44646.583333333336</v>
          </cell>
          <cell r="B28336">
            <v>7511</v>
          </cell>
          <cell r="C28336">
            <v>7957</v>
          </cell>
        </row>
        <row r="28337">
          <cell r="A28337">
            <v>44646.625</v>
          </cell>
          <cell r="B28337">
            <v>7507</v>
          </cell>
          <cell r="C28337">
            <v>7819</v>
          </cell>
        </row>
        <row r="28338">
          <cell r="A28338">
            <v>44646.666666666664</v>
          </cell>
          <cell r="B28338">
            <v>7530</v>
          </cell>
          <cell r="C28338">
            <v>8031</v>
          </cell>
        </row>
        <row r="28339">
          <cell r="A28339">
            <v>44646.708333333336</v>
          </cell>
          <cell r="B28339">
            <v>7538</v>
          </cell>
          <cell r="C28339">
            <v>7588</v>
          </cell>
        </row>
        <row r="28340">
          <cell r="A28340">
            <v>44646.75</v>
          </cell>
          <cell r="B28340">
            <v>7578</v>
          </cell>
          <cell r="C28340">
            <v>8233</v>
          </cell>
        </row>
        <row r="28341">
          <cell r="A28341">
            <v>44646.791666666664</v>
          </cell>
          <cell r="B28341">
            <v>7609</v>
          </cell>
          <cell r="C28341">
            <v>7658</v>
          </cell>
        </row>
        <row r="28342">
          <cell r="A28342">
            <v>44646.833333333336</v>
          </cell>
          <cell r="B28342">
            <v>7512</v>
          </cell>
          <cell r="C28342">
            <v>8085</v>
          </cell>
        </row>
        <row r="28343">
          <cell r="A28343">
            <v>44646.875</v>
          </cell>
          <cell r="B28343">
            <v>7402</v>
          </cell>
          <cell r="C28343">
            <v>7740</v>
          </cell>
        </row>
        <row r="28344">
          <cell r="A28344">
            <v>44646.916666666664</v>
          </cell>
          <cell r="B28344">
            <v>6142</v>
          </cell>
          <cell r="C28344">
            <v>7626</v>
          </cell>
        </row>
        <row r="28345">
          <cell r="A28345">
            <v>44646.958333333336</v>
          </cell>
          <cell r="B28345">
            <v>5512</v>
          </cell>
          <cell r="C28345">
            <v>7623</v>
          </cell>
        </row>
        <row r="28346">
          <cell r="A28346">
            <v>44647</v>
          </cell>
          <cell r="B28346">
            <v>5733</v>
          </cell>
          <cell r="C28346">
            <v>6938</v>
          </cell>
        </row>
        <row r="28347">
          <cell r="A28347">
            <v>44647.041666666664</v>
          </cell>
          <cell r="B28347">
            <v>5712</v>
          </cell>
          <cell r="C28347">
            <v>6755</v>
          </cell>
        </row>
        <row r="28348">
          <cell r="A28348">
            <v>44647.083333333336</v>
          </cell>
          <cell r="B28348">
            <v>5570</v>
          </cell>
          <cell r="C28348">
            <v>6515</v>
          </cell>
        </row>
        <row r="28349">
          <cell r="A28349">
            <v>44647.125</v>
          </cell>
          <cell r="B28349">
            <v>5391</v>
          </cell>
          <cell r="C28349">
            <v>6394</v>
          </cell>
        </row>
        <row r="28350">
          <cell r="A28350">
            <v>44647.166666666664</v>
          </cell>
          <cell r="B28350">
            <v>5550</v>
          </cell>
          <cell r="C28350">
            <v>6381</v>
          </cell>
        </row>
        <row r="28351">
          <cell r="A28351">
            <v>44647.208333333336</v>
          </cell>
          <cell r="B28351">
            <v>5711</v>
          </cell>
          <cell r="C28351">
            <v>6145</v>
          </cell>
        </row>
        <row r="28352">
          <cell r="A28352">
            <v>44647.25</v>
          </cell>
          <cell r="B28352">
            <v>6119</v>
          </cell>
          <cell r="C28352">
            <v>6420</v>
          </cell>
        </row>
        <row r="28353">
          <cell r="A28353">
            <v>44647.291666666664</v>
          </cell>
          <cell r="B28353">
            <v>6628</v>
          </cell>
          <cell r="C28353">
            <v>6607</v>
          </cell>
        </row>
        <row r="28354">
          <cell r="A28354">
            <v>44647.333333333336</v>
          </cell>
          <cell r="B28354">
            <v>7135</v>
          </cell>
          <cell r="C28354">
            <v>7750</v>
          </cell>
        </row>
        <row r="28355">
          <cell r="A28355">
            <v>44647.375</v>
          </cell>
          <cell r="B28355">
            <v>7894</v>
          </cell>
          <cell r="C28355">
            <v>7478</v>
          </cell>
        </row>
        <row r="28356">
          <cell r="A28356">
            <v>44647.416666666664</v>
          </cell>
          <cell r="B28356">
            <v>7935</v>
          </cell>
          <cell r="C28356">
            <v>8213</v>
          </cell>
        </row>
        <row r="28357">
          <cell r="A28357">
            <v>44647.458333333336</v>
          </cell>
          <cell r="B28357">
            <v>7808</v>
          </cell>
          <cell r="C28357">
            <v>7710</v>
          </cell>
        </row>
        <row r="28358">
          <cell r="A28358">
            <v>44647.5</v>
          </cell>
          <cell r="B28358">
            <v>7675</v>
          </cell>
          <cell r="C28358">
            <v>8420</v>
          </cell>
        </row>
        <row r="28359">
          <cell r="A28359">
            <v>44647.541666666664</v>
          </cell>
          <cell r="B28359">
            <v>7676</v>
          </cell>
          <cell r="C28359">
            <v>7728</v>
          </cell>
        </row>
        <row r="28360">
          <cell r="A28360">
            <v>44647.583333333336</v>
          </cell>
          <cell r="B28360">
            <v>7617</v>
          </cell>
          <cell r="C28360">
            <v>8292</v>
          </cell>
        </row>
        <row r="28361">
          <cell r="A28361">
            <v>44647.625</v>
          </cell>
          <cell r="B28361">
            <v>7794</v>
          </cell>
          <cell r="C28361">
            <v>7605</v>
          </cell>
        </row>
        <row r="28362">
          <cell r="A28362">
            <v>44647.666666666664</v>
          </cell>
          <cell r="B28362">
            <v>8080</v>
          </cell>
          <cell r="C28362">
            <v>8376</v>
          </cell>
        </row>
        <row r="28363">
          <cell r="A28363">
            <v>44647.708333333336</v>
          </cell>
          <cell r="B28363">
            <v>8360</v>
          </cell>
          <cell r="C28363">
            <v>7903</v>
          </cell>
        </row>
        <row r="28364">
          <cell r="A28364">
            <v>44647.75</v>
          </cell>
          <cell r="B28364">
            <v>8775</v>
          </cell>
          <cell r="C28364">
            <v>8612</v>
          </cell>
        </row>
        <row r="28365">
          <cell r="A28365">
            <v>44647.791666666664</v>
          </cell>
          <cell r="B28365">
            <v>8833</v>
          </cell>
          <cell r="C28365">
            <v>8187</v>
          </cell>
        </row>
        <row r="28366">
          <cell r="A28366">
            <v>44647.833333333336</v>
          </cell>
          <cell r="B28366">
            <v>8402</v>
          </cell>
          <cell r="C28366">
            <v>8884</v>
          </cell>
        </row>
        <row r="28367">
          <cell r="A28367">
            <v>44647.875</v>
          </cell>
          <cell r="B28367">
            <v>7710</v>
          </cell>
          <cell r="C28367">
            <v>8442</v>
          </cell>
        </row>
        <row r="28368">
          <cell r="A28368">
            <v>44647.916666666664</v>
          </cell>
          <cell r="B28368">
            <v>7058</v>
          </cell>
          <cell r="C28368">
            <v>8512</v>
          </cell>
        </row>
        <row r="28369">
          <cell r="A28369">
            <v>44647.958333333336</v>
          </cell>
          <cell r="B28369">
            <v>6404</v>
          </cell>
          <cell r="C28369">
            <v>7624</v>
          </cell>
        </row>
        <row r="28370">
          <cell r="A28370">
            <v>44648</v>
          </cell>
          <cell r="B28370">
            <v>5756</v>
          </cell>
          <cell r="C28370">
            <v>7570</v>
          </cell>
        </row>
        <row r="28371">
          <cell r="A28371">
            <v>44648.041666666664</v>
          </cell>
          <cell r="B28371">
            <v>5709</v>
          </cell>
          <cell r="C28371">
            <v>6999</v>
          </cell>
        </row>
        <row r="28372">
          <cell r="A28372">
            <v>44648.083333333336</v>
          </cell>
          <cell r="B28372">
            <v>5527</v>
          </cell>
          <cell r="C28372">
            <v>6525</v>
          </cell>
        </row>
        <row r="28373">
          <cell r="A28373">
            <v>44648.125</v>
          </cell>
          <cell r="B28373">
            <v>5500</v>
          </cell>
          <cell r="C28373">
            <v>6266</v>
          </cell>
        </row>
        <row r="28374">
          <cell r="A28374">
            <v>44648.166666666664</v>
          </cell>
          <cell r="B28374">
            <v>6376</v>
          </cell>
          <cell r="C28374">
            <v>6270</v>
          </cell>
        </row>
        <row r="28375">
          <cell r="A28375">
            <v>44648.208333333336</v>
          </cell>
          <cell r="B28375">
            <v>6854</v>
          </cell>
          <cell r="C28375">
            <v>6515</v>
          </cell>
        </row>
        <row r="28376">
          <cell r="A28376">
            <v>44648.25</v>
          </cell>
          <cell r="B28376">
            <v>6831</v>
          </cell>
          <cell r="C28376">
            <v>7025</v>
          </cell>
        </row>
        <row r="28377">
          <cell r="A28377">
            <v>44648.291666666664</v>
          </cell>
          <cell r="B28377">
            <v>6672</v>
          </cell>
          <cell r="C28377">
            <v>7926</v>
          </cell>
        </row>
        <row r="28378">
          <cell r="A28378">
            <v>44648.333333333336</v>
          </cell>
          <cell r="B28378">
            <v>6704</v>
          </cell>
          <cell r="C28378">
            <v>7544</v>
          </cell>
        </row>
        <row r="28379">
          <cell r="A28379">
            <v>44648.375</v>
          </cell>
          <cell r="B28379">
            <v>6725</v>
          </cell>
          <cell r="C28379">
            <v>8282</v>
          </cell>
        </row>
        <row r="28380">
          <cell r="A28380">
            <v>44648.416666666664</v>
          </cell>
          <cell r="B28380">
            <v>7470</v>
          </cell>
          <cell r="C28380">
            <v>7525</v>
          </cell>
        </row>
        <row r="28381">
          <cell r="A28381">
            <v>44648.458333333336</v>
          </cell>
          <cell r="B28381">
            <v>7444</v>
          </cell>
          <cell r="C28381">
            <v>8115</v>
          </cell>
        </row>
        <row r="28382">
          <cell r="A28382">
            <v>44648.5</v>
          </cell>
          <cell r="B28382">
            <v>7421</v>
          </cell>
          <cell r="C28382">
            <v>7392</v>
          </cell>
        </row>
        <row r="28383">
          <cell r="A28383">
            <v>44648.541666666664</v>
          </cell>
          <cell r="B28383">
            <v>7590</v>
          </cell>
          <cell r="C28383">
            <v>7702</v>
          </cell>
        </row>
        <row r="28384">
          <cell r="A28384">
            <v>44648.583333333336</v>
          </cell>
          <cell r="B28384">
            <v>7395</v>
          </cell>
          <cell r="C28384">
            <v>7983</v>
          </cell>
        </row>
        <row r="28385">
          <cell r="A28385">
            <v>44648.625</v>
          </cell>
          <cell r="B28385">
            <v>7384</v>
          </cell>
          <cell r="C28385">
            <v>7333</v>
          </cell>
        </row>
        <row r="28386">
          <cell r="A28386">
            <v>44648.666666666664</v>
          </cell>
          <cell r="B28386">
            <v>7500</v>
          </cell>
          <cell r="C28386">
            <v>7973</v>
          </cell>
        </row>
        <row r="28387">
          <cell r="A28387">
            <v>44648.708333333336</v>
          </cell>
          <cell r="B28387">
            <v>7564</v>
          </cell>
          <cell r="C28387">
            <v>7440</v>
          </cell>
        </row>
        <row r="28388">
          <cell r="A28388">
            <v>44648.75</v>
          </cell>
          <cell r="B28388">
            <v>7884</v>
          </cell>
          <cell r="C28388">
            <v>8068</v>
          </cell>
        </row>
        <row r="28389">
          <cell r="A28389">
            <v>44648.791666666664</v>
          </cell>
          <cell r="B28389">
            <v>7981</v>
          </cell>
          <cell r="C28389">
            <v>7390</v>
          </cell>
        </row>
        <row r="28390">
          <cell r="A28390">
            <v>44648.833333333336</v>
          </cell>
          <cell r="B28390">
            <v>7730</v>
          </cell>
          <cell r="C28390">
            <v>8160</v>
          </cell>
        </row>
        <row r="28391">
          <cell r="A28391">
            <v>44648.875</v>
          </cell>
          <cell r="B28391">
            <v>7411</v>
          </cell>
          <cell r="C28391">
            <v>7479</v>
          </cell>
        </row>
        <row r="28392">
          <cell r="A28392">
            <v>44648.916666666664</v>
          </cell>
          <cell r="B28392">
            <v>6101</v>
          </cell>
          <cell r="C28392">
            <v>8062</v>
          </cell>
        </row>
        <row r="28393">
          <cell r="A28393">
            <v>44648.958333333336</v>
          </cell>
          <cell r="B28393">
            <v>5438</v>
          </cell>
          <cell r="C28393">
            <v>7306</v>
          </cell>
        </row>
        <row r="28394">
          <cell r="A28394">
            <v>44649</v>
          </cell>
          <cell r="B28394">
            <v>5735</v>
          </cell>
          <cell r="C28394">
            <v>6486</v>
          </cell>
        </row>
        <row r="28395">
          <cell r="A28395">
            <v>44649.041666666664</v>
          </cell>
          <cell r="B28395">
            <v>5725</v>
          </cell>
          <cell r="C28395">
            <v>6484</v>
          </cell>
        </row>
        <row r="28396">
          <cell r="A28396">
            <v>44649.083333333336</v>
          </cell>
          <cell r="B28396">
            <v>5565</v>
          </cell>
          <cell r="C28396">
            <v>6079</v>
          </cell>
        </row>
        <row r="28397">
          <cell r="A28397">
            <v>44649.125</v>
          </cell>
          <cell r="B28397">
            <v>5573</v>
          </cell>
          <cell r="C28397">
            <v>5784</v>
          </cell>
        </row>
        <row r="28398">
          <cell r="A28398">
            <v>44649.166666666664</v>
          </cell>
          <cell r="B28398">
            <v>6383</v>
          </cell>
          <cell r="C28398">
            <v>5851</v>
          </cell>
        </row>
        <row r="28399">
          <cell r="A28399">
            <v>44649.208333333336</v>
          </cell>
          <cell r="B28399">
            <v>7144</v>
          </cell>
          <cell r="C28399">
            <v>6035</v>
          </cell>
        </row>
        <row r="28400">
          <cell r="A28400">
            <v>44649.25</v>
          </cell>
          <cell r="B28400">
            <v>7803</v>
          </cell>
          <cell r="C28400">
            <v>6671</v>
          </cell>
        </row>
        <row r="28401">
          <cell r="A28401">
            <v>44649.291666666664</v>
          </cell>
          <cell r="B28401">
            <v>7818</v>
          </cell>
          <cell r="C28401">
            <v>8076</v>
          </cell>
        </row>
        <row r="28402">
          <cell r="A28402">
            <v>44649.333333333336</v>
          </cell>
          <cell r="B28402">
            <v>7606</v>
          </cell>
          <cell r="C28402">
            <v>7472</v>
          </cell>
        </row>
        <row r="28403">
          <cell r="A28403">
            <v>44649.375</v>
          </cell>
          <cell r="B28403">
            <v>6677</v>
          </cell>
          <cell r="C28403">
            <v>8210</v>
          </cell>
        </row>
        <row r="28404">
          <cell r="A28404">
            <v>44649.416666666664</v>
          </cell>
          <cell r="B28404">
            <v>6655</v>
          </cell>
          <cell r="C28404">
            <v>7261</v>
          </cell>
        </row>
        <row r="28405">
          <cell r="A28405">
            <v>44649.458333333336</v>
          </cell>
          <cell r="B28405">
            <v>6608</v>
          </cell>
          <cell r="C28405">
            <v>8209</v>
          </cell>
        </row>
        <row r="28406">
          <cell r="A28406">
            <v>44649.5</v>
          </cell>
          <cell r="B28406">
            <v>6613</v>
          </cell>
          <cell r="C28406">
            <v>7616</v>
          </cell>
        </row>
        <row r="28407">
          <cell r="A28407">
            <v>44649.541666666664</v>
          </cell>
          <cell r="B28407">
            <v>6753</v>
          </cell>
          <cell r="C28407">
            <v>8142</v>
          </cell>
        </row>
        <row r="28408">
          <cell r="A28408">
            <v>44649.583333333336</v>
          </cell>
          <cell r="B28408">
            <v>7419</v>
          </cell>
          <cell r="C28408">
            <v>7404</v>
          </cell>
        </row>
        <row r="28409">
          <cell r="A28409">
            <v>44649.625</v>
          </cell>
          <cell r="B28409">
            <v>7658</v>
          </cell>
          <cell r="C28409">
            <v>7594</v>
          </cell>
        </row>
        <row r="28410">
          <cell r="A28410">
            <v>44649.666666666664</v>
          </cell>
          <cell r="B28410">
            <v>7570</v>
          </cell>
          <cell r="C28410">
            <v>7329</v>
          </cell>
        </row>
        <row r="28411">
          <cell r="A28411">
            <v>44649.708333333336</v>
          </cell>
          <cell r="B28411">
            <v>7705</v>
          </cell>
          <cell r="C28411">
            <v>7460</v>
          </cell>
        </row>
        <row r="28412">
          <cell r="A28412">
            <v>44649.75</v>
          </cell>
          <cell r="B28412">
            <v>7932</v>
          </cell>
          <cell r="C28412">
            <v>7811</v>
          </cell>
        </row>
        <row r="28413">
          <cell r="A28413">
            <v>44649.791666666664</v>
          </cell>
          <cell r="B28413">
            <v>8005</v>
          </cell>
          <cell r="C28413">
            <v>7655</v>
          </cell>
        </row>
        <row r="28414">
          <cell r="A28414">
            <v>44649.833333333336</v>
          </cell>
          <cell r="B28414">
            <v>7873</v>
          </cell>
          <cell r="C28414">
            <v>8336</v>
          </cell>
        </row>
        <row r="28415">
          <cell r="A28415">
            <v>44649.875</v>
          </cell>
          <cell r="B28415">
            <v>7638</v>
          </cell>
          <cell r="C28415">
            <v>7753</v>
          </cell>
        </row>
        <row r="28416">
          <cell r="A28416">
            <v>44649.916666666664</v>
          </cell>
          <cell r="B28416">
            <v>7130</v>
          </cell>
          <cell r="C28416">
            <v>8200</v>
          </cell>
        </row>
        <row r="28417">
          <cell r="A28417">
            <v>44649.958333333336</v>
          </cell>
          <cell r="B28417">
            <v>5873</v>
          </cell>
          <cell r="C28417">
            <v>7381</v>
          </cell>
        </row>
        <row r="28418">
          <cell r="A28418">
            <v>44650</v>
          </cell>
          <cell r="B28418">
            <v>5793</v>
          </cell>
          <cell r="C28418">
            <v>7033</v>
          </cell>
        </row>
        <row r="28419">
          <cell r="A28419">
            <v>44650.041666666664</v>
          </cell>
          <cell r="B28419">
            <v>5795</v>
          </cell>
          <cell r="C28419">
            <v>6572</v>
          </cell>
        </row>
        <row r="28420">
          <cell r="A28420">
            <v>44650.083333333336</v>
          </cell>
          <cell r="B28420">
            <v>5577</v>
          </cell>
          <cell r="C28420">
            <v>6492</v>
          </cell>
        </row>
        <row r="28421">
          <cell r="A28421">
            <v>44650.125</v>
          </cell>
          <cell r="B28421">
            <v>5558</v>
          </cell>
          <cell r="C28421">
            <v>6162</v>
          </cell>
        </row>
        <row r="28422">
          <cell r="A28422">
            <v>44650.166666666664</v>
          </cell>
          <cell r="B28422">
            <v>6417</v>
          </cell>
          <cell r="C28422">
            <v>6097</v>
          </cell>
        </row>
        <row r="28423">
          <cell r="A28423">
            <v>44650.208333333336</v>
          </cell>
          <cell r="B28423">
            <v>6930</v>
          </cell>
          <cell r="C28423">
            <v>6234</v>
          </cell>
        </row>
        <row r="28424">
          <cell r="A28424">
            <v>44650.25</v>
          </cell>
          <cell r="B28424">
            <v>6937</v>
          </cell>
          <cell r="C28424">
            <v>6824</v>
          </cell>
        </row>
        <row r="28425">
          <cell r="A28425">
            <v>44650.291666666664</v>
          </cell>
          <cell r="B28425">
            <v>6830</v>
          </cell>
          <cell r="C28425">
            <v>7387</v>
          </cell>
        </row>
        <row r="28426">
          <cell r="A28426">
            <v>44650.333333333336</v>
          </cell>
          <cell r="B28426">
            <v>6691</v>
          </cell>
          <cell r="C28426">
            <v>7504</v>
          </cell>
        </row>
        <row r="28427">
          <cell r="A28427">
            <v>44650.375</v>
          </cell>
          <cell r="B28427">
            <v>6652</v>
          </cell>
          <cell r="C28427">
            <v>7637</v>
          </cell>
        </row>
        <row r="28428">
          <cell r="A28428">
            <v>44650.416666666664</v>
          </cell>
          <cell r="B28428">
            <v>7527</v>
          </cell>
          <cell r="C28428">
            <v>7861</v>
          </cell>
        </row>
        <row r="28429">
          <cell r="A28429">
            <v>44650.458333333336</v>
          </cell>
          <cell r="B28429">
            <v>7502</v>
          </cell>
          <cell r="C28429">
            <v>7535</v>
          </cell>
        </row>
        <row r="28430">
          <cell r="A28430">
            <v>44650.5</v>
          </cell>
          <cell r="B28430">
            <v>7390</v>
          </cell>
          <cell r="C28430">
            <v>7685</v>
          </cell>
        </row>
        <row r="28431">
          <cell r="A28431">
            <v>44650.541666666664</v>
          </cell>
          <cell r="B28431">
            <v>7480</v>
          </cell>
          <cell r="C28431">
            <v>7810</v>
          </cell>
        </row>
        <row r="28432">
          <cell r="A28432">
            <v>44650.583333333336</v>
          </cell>
          <cell r="B28432">
            <v>7257</v>
          </cell>
          <cell r="C28432">
            <v>7460</v>
          </cell>
        </row>
        <row r="28433">
          <cell r="A28433">
            <v>44650.625</v>
          </cell>
          <cell r="B28433">
            <v>7178</v>
          </cell>
          <cell r="C28433">
            <v>7723</v>
          </cell>
        </row>
        <row r="28434">
          <cell r="A28434">
            <v>44650.666666666664</v>
          </cell>
          <cell r="B28434">
            <v>7271</v>
          </cell>
          <cell r="C28434">
            <v>7671</v>
          </cell>
        </row>
        <row r="28435">
          <cell r="A28435">
            <v>44650.708333333336</v>
          </cell>
          <cell r="B28435">
            <v>7472</v>
          </cell>
          <cell r="C28435">
            <v>8234</v>
          </cell>
        </row>
        <row r="28436">
          <cell r="A28436">
            <v>44650.75</v>
          </cell>
          <cell r="B28436">
            <v>7644</v>
          </cell>
          <cell r="C28436">
            <v>7764</v>
          </cell>
        </row>
        <row r="28437">
          <cell r="A28437">
            <v>44650.791666666664</v>
          </cell>
          <cell r="B28437">
            <v>7866</v>
          </cell>
          <cell r="C28437">
            <v>8242</v>
          </cell>
        </row>
        <row r="28438">
          <cell r="A28438">
            <v>44650.833333333336</v>
          </cell>
          <cell r="B28438">
            <v>7746</v>
          </cell>
          <cell r="C28438">
            <v>8236</v>
          </cell>
        </row>
        <row r="28439">
          <cell r="A28439">
            <v>44650.875</v>
          </cell>
          <cell r="B28439">
            <v>7427</v>
          </cell>
          <cell r="C28439">
            <v>7987</v>
          </cell>
        </row>
        <row r="28440">
          <cell r="A28440">
            <v>44650.916666666664</v>
          </cell>
          <cell r="B28440">
            <v>6804</v>
          </cell>
          <cell r="C28440">
            <v>8328</v>
          </cell>
        </row>
        <row r="28441">
          <cell r="A28441">
            <v>44650.958333333336</v>
          </cell>
          <cell r="B28441">
            <v>5673</v>
          </cell>
          <cell r="C28441">
            <v>7401</v>
          </cell>
        </row>
        <row r="28442">
          <cell r="A28442">
            <v>44651</v>
          </cell>
          <cell r="B28442">
            <v>5845</v>
          </cell>
          <cell r="C28442">
            <v>7167</v>
          </cell>
        </row>
        <row r="28443">
          <cell r="A28443">
            <v>44651.041666666664</v>
          </cell>
          <cell r="B28443">
            <v>5872</v>
          </cell>
          <cell r="C28443">
            <v>6777</v>
          </cell>
        </row>
        <row r="28444">
          <cell r="A28444">
            <v>44651.083333333336</v>
          </cell>
          <cell r="B28444">
            <v>5600</v>
          </cell>
          <cell r="C28444">
            <v>6496</v>
          </cell>
        </row>
        <row r="28445">
          <cell r="A28445">
            <v>44651.125</v>
          </cell>
          <cell r="B28445">
            <v>5682</v>
          </cell>
          <cell r="C28445">
            <v>6354</v>
          </cell>
        </row>
        <row r="28446">
          <cell r="A28446">
            <v>44651.166666666664</v>
          </cell>
          <cell r="B28446">
            <v>6580</v>
          </cell>
          <cell r="C28446">
            <v>6349</v>
          </cell>
        </row>
        <row r="28447">
          <cell r="A28447">
            <v>44651.208333333336</v>
          </cell>
          <cell r="B28447">
            <v>6922</v>
          </cell>
          <cell r="C28447">
            <v>6526</v>
          </cell>
        </row>
        <row r="28448">
          <cell r="A28448">
            <v>44651.25</v>
          </cell>
          <cell r="B28448">
            <v>6922</v>
          </cell>
          <cell r="C28448">
            <v>7540</v>
          </cell>
        </row>
        <row r="28449">
          <cell r="A28449">
            <v>44651.291666666664</v>
          </cell>
          <cell r="B28449">
            <v>6899</v>
          </cell>
          <cell r="C28449">
            <v>7624</v>
          </cell>
        </row>
        <row r="28450">
          <cell r="A28450">
            <v>44651.333333333336</v>
          </cell>
          <cell r="B28450">
            <v>6700</v>
          </cell>
          <cell r="C28450">
            <v>7611</v>
          </cell>
        </row>
        <row r="28451">
          <cell r="A28451">
            <v>44651.375</v>
          </cell>
          <cell r="B28451">
            <v>6652</v>
          </cell>
          <cell r="C28451">
            <v>8019</v>
          </cell>
        </row>
        <row r="28452">
          <cell r="A28452">
            <v>44651.416666666664</v>
          </cell>
          <cell r="B28452">
            <v>7534</v>
          </cell>
          <cell r="C28452">
            <v>7699</v>
          </cell>
        </row>
        <row r="28453">
          <cell r="A28453">
            <v>44651.458333333336</v>
          </cell>
          <cell r="B28453">
            <v>7460</v>
          </cell>
          <cell r="C28453">
            <v>8311</v>
          </cell>
        </row>
        <row r="28454">
          <cell r="A28454">
            <v>44651.5</v>
          </cell>
          <cell r="B28454">
            <v>7465</v>
          </cell>
          <cell r="C28454">
            <v>7710</v>
          </cell>
        </row>
        <row r="28455">
          <cell r="A28455">
            <v>44651.541666666664</v>
          </cell>
          <cell r="B28455">
            <v>7661</v>
          </cell>
          <cell r="C28455">
            <v>7630</v>
          </cell>
        </row>
        <row r="28456">
          <cell r="A28456">
            <v>44651.583333333336</v>
          </cell>
          <cell r="B28456">
            <v>7509</v>
          </cell>
          <cell r="C28456">
            <v>8030</v>
          </cell>
        </row>
        <row r="28457">
          <cell r="A28457">
            <v>44651.625</v>
          </cell>
          <cell r="B28457">
            <v>7470</v>
          </cell>
          <cell r="C28457">
            <v>7482</v>
          </cell>
        </row>
        <row r="28458">
          <cell r="A28458">
            <v>44651.666666666664</v>
          </cell>
          <cell r="B28458">
            <v>7482</v>
          </cell>
          <cell r="C28458">
            <v>7899</v>
          </cell>
        </row>
        <row r="28459">
          <cell r="A28459">
            <v>44651.708333333336</v>
          </cell>
          <cell r="B28459">
            <v>7584</v>
          </cell>
          <cell r="C28459">
            <v>7531</v>
          </cell>
        </row>
        <row r="28460">
          <cell r="A28460">
            <v>44651.75</v>
          </cell>
          <cell r="B28460">
            <v>7778</v>
          </cell>
          <cell r="C28460">
            <v>7966</v>
          </cell>
        </row>
        <row r="28461">
          <cell r="A28461">
            <v>44651.791666666664</v>
          </cell>
          <cell r="B28461">
            <v>7828</v>
          </cell>
          <cell r="C28461">
            <v>7958</v>
          </cell>
        </row>
        <row r="28462">
          <cell r="A28462">
            <v>44651.833333333336</v>
          </cell>
          <cell r="B28462">
            <v>7693</v>
          </cell>
          <cell r="C28462">
            <v>8458</v>
          </cell>
        </row>
        <row r="28463">
          <cell r="A28463">
            <v>44651.875</v>
          </cell>
          <cell r="B28463">
            <v>7337</v>
          </cell>
          <cell r="C28463">
            <v>7974</v>
          </cell>
        </row>
        <row r="28464">
          <cell r="A28464">
            <v>44651.916666666664</v>
          </cell>
          <cell r="B28464">
            <v>6724</v>
          </cell>
          <cell r="C28464">
            <v>8486</v>
          </cell>
        </row>
        <row r="28465">
          <cell r="A28465">
            <v>44651.958333333336</v>
          </cell>
          <cell r="B28465">
            <v>5624</v>
          </cell>
          <cell r="C28465">
            <v>7645</v>
          </cell>
        </row>
        <row r="28466">
          <cell r="A28466">
            <v>44652</v>
          </cell>
          <cell r="B28466">
            <v>5836</v>
          </cell>
          <cell r="C28466">
            <v>7214</v>
          </cell>
        </row>
        <row r="28467">
          <cell r="A28467">
            <v>44652.041666666664</v>
          </cell>
          <cell r="B28467">
            <v>5862</v>
          </cell>
          <cell r="C28467">
            <v>6952</v>
          </cell>
        </row>
        <row r="28468">
          <cell r="A28468">
            <v>44652.083333333336</v>
          </cell>
          <cell r="B28468">
            <v>5520</v>
          </cell>
          <cell r="C28468">
            <v>6521</v>
          </cell>
        </row>
        <row r="28469">
          <cell r="A28469">
            <v>44652.125</v>
          </cell>
          <cell r="B28469">
            <v>5592</v>
          </cell>
          <cell r="C28469">
            <v>6382</v>
          </cell>
        </row>
        <row r="28470">
          <cell r="A28470">
            <v>44652.166666666664</v>
          </cell>
          <cell r="B28470">
            <v>6422</v>
          </cell>
          <cell r="C28470">
            <v>6226</v>
          </cell>
        </row>
        <row r="28471">
          <cell r="A28471">
            <v>44652.208333333336</v>
          </cell>
          <cell r="B28471">
            <v>6929</v>
          </cell>
          <cell r="C28471">
            <v>6571</v>
          </cell>
        </row>
        <row r="28472">
          <cell r="A28472">
            <v>44652.25</v>
          </cell>
          <cell r="B28472">
            <v>6955</v>
          </cell>
          <cell r="C28472">
            <v>7150</v>
          </cell>
        </row>
        <row r="28473">
          <cell r="A28473">
            <v>44652.291666666664</v>
          </cell>
          <cell r="B28473">
            <v>6968</v>
          </cell>
          <cell r="C28473">
            <v>7876</v>
          </cell>
        </row>
        <row r="28474">
          <cell r="A28474">
            <v>44652.333333333336</v>
          </cell>
          <cell r="B28474">
            <v>6914</v>
          </cell>
          <cell r="C28474">
            <v>7384</v>
          </cell>
        </row>
        <row r="28475">
          <cell r="A28475">
            <v>44652.375</v>
          </cell>
          <cell r="B28475">
            <v>7249</v>
          </cell>
          <cell r="C28475">
            <v>7860</v>
          </cell>
        </row>
        <row r="28476">
          <cell r="A28476">
            <v>44652.416666666664</v>
          </cell>
          <cell r="B28476">
            <v>7645</v>
          </cell>
          <cell r="C28476">
            <v>7595</v>
          </cell>
        </row>
        <row r="28477">
          <cell r="A28477">
            <v>44652.458333333336</v>
          </cell>
          <cell r="B28477">
            <v>7586</v>
          </cell>
          <cell r="C28477">
            <v>7634</v>
          </cell>
        </row>
        <row r="28478">
          <cell r="A28478">
            <v>44652.5</v>
          </cell>
          <cell r="B28478">
            <v>7535</v>
          </cell>
          <cell r="C28478">
            <v>7887</v>
          </cell>
        </row>
        <row r="28479">
          <cell r="A28479">
            <v>44652.541666666664</v>
          </cell>
          <cell r="B28479">
            <v>7564</v>
          </cell>
          <cell r="C28479">
            <v>7450</v>
          </cell>
        </row>
        <row r="28480">
          <cell r="A28480">
            <v>44652.583333333336</v>
          </cell>
          <cell r="B28480">
            <v>7483</v>
          </cell>
          <cell r="C28480">
            <v>7881</v>
          </cell>
        </row>
        <row r="28481">
          <cell r="A28481">
            <v>44652.625</v>
          </cell>
          <cell r="B28481">
            <v>7582</v>
          </cell>
          <cell r="C28481">
            <v>7358</v>
          </cell>
        </row>
        <row r="28482">
          <cell r="A28482">
            <v>44652.666666666664</v>
          </cell>
          <cell r="B28482">
            <v>7487</v>
          </cell>
          <cell r="C28482">
            <v>7839</v>
          </cell>
        </row>
        <row r="28483">
          <cell r="A28483">
            <v>44652.708333333336</v>
          </cell>
          <cell r="B28483">
            <v>7523</v>
          </cell>
          <cell r="C28483">
            <v>7515</v>
          </cell>
        </row>
        <row r="28484">
          <cell r="A28484">
            <v>44652.75</v>
          </cell>
          <cell r="B28484">
            <v>7675</v>
          </cell>
          <cell r="C28484">
            <v>7556</v>
          </cell>
        </row>
        <row r="28485">
          <cell r="A28485">
            <v>44652.791666666664</v>
          </cell>
          <cell r="B28485">
            <v>7765</v>
          </cell>
          <cell r="C28485">
            <v>8218</v>
          </cell>
        </row>
        <row r="28486">
          <cell r="A28486">
            <v>44652.833333333336</v>
          </cell>
          <cell r="B28486">
            <v>7463</v>
          </cell>
          <cell r="C28486">
            <v>7703</v>
          </cell>
        </row>
        <row r="28487">
          <cell r="A28487">
            <v>44652.875</v>
          </cell>
          <cell r="B28487">
            <v>7355</v>
          </cell>
          <cell r="C28487">
            <v>8262</v>
          </cell>
        </row>
        <row r="28488">
          <cell r="A28488">
            <v>44652.916666666664</v>
          </cell>
          <cell r="B28488">
            <v>6766</v>
          </cell>
          <cell r="C28488">
            <v>7567</v>
          </cell>
        </row>
        <row r="28489">
          <cell r="A28489">
            <v>44652.958333333336</v>
          </cell>
          <cell r="B28489">
            <v>5528</v>
          </cell>
          <cell r="C28489">
            <v>7466</v>
          </cell>
        </row>
        <row r="28490">
          <cell r="A28490">
            <v>44653</v>
          </cell>
          <cell r="B28490">
            <v>5757</v>
          </cell>
          <cell r="C28490">
            <v>6975</v>
          </cell>
        </row>
        <row r="28491">
          <cell r="A28491">
            <v>44653.041666666664</v>
          </cell>
          <cell r="B28491">
            <v>5712</v>
          </cell>
          <cell r="C28491">
            <v>6842</v>
          </cell>
        </row>
        <row r="28492">
          <cell r="A28492">
            <v>44653.083333333336</v>
          </cell>
          <cell r="B28492">
            <v>5492</v>
          </cell>
          <cell r="C28492">
            <v>6418</v>
          </cell>
        </row>
        <row r="28493">
          <cell r="A28493">
            <v>44653.125</v>
          </cell>
          <cell r="B28493">
            <v>5427</v>
          </cell>
          <cell r="C28493">
            <v>6242</v>
          </cell>
        </row>
        <row r="28494">
          <cell r="A28494">
            <v>44653.166666666664</v>
          </cell>
          <cell r="B28494">
            <v>5643</v>
          </cell>
          <cell r="C28494">
            <v>6117</v>
          </cell>
        </row>
        <row r="28495">
          <cell r="A28495">
            <v>44653.208333333336</v>
          </cell>
          <cell r="B28495">
            <v>6055</v>
          </cell>
          <cell r="C28495">
            <v>6010</v>
          </cell>
        </row>
        <row r="28496">
          <cell r="A28496">
            <v>44653.25</v>
          </cell>
          <cell r="B28496">
            <v>6403</v>
          </cell>
          <cell r="C28496">
            <v>6265</v>
          </cell>
        </row>
        <row r="28497">
          <cell r="A28497">
            <v>44653.291666666664</v>
          </cell>
          <cell r="B28497">
            <v>6688</v>
          </cell>
          <cell r="C28497">
            <v>6878</v>
          </cell>
        </row>
        <row r="28498">
          <cell r="A28498">
            <v>44653.333333333336</v>
          </cell>
          <cell r="B28498">
            <v>6960</v>
          </cell>
          <cell r="C28498">
            <v>7096</v>
          </cell>
        </row>
        <row r="28499">
          <cell r="A28499">
            <v>44653.375</v>
          </cell>
          <cell r="B28499">
            <v>7338</v>
          </cell>
          <cell r="C28499">
            <v>7486</v>
          </cell>
        </row>
        <row r="28500">
          <cell r="A28500">
            <v>44653.416666666664</v>
          </cell>
          <cell r="B28500">
            <v>7756</v>
          </cell>
          <cell r="C28500">
            <v>8067</v>
          </cell>
        </row>
        <row r="28501">
          <cell r="A28501">
            <v>44653.458333333336</v>
          </cell>
          <cell r="B28501">
            <v>7656</v>
          </cell>
          <cell r="C28501">
            <v>7642</v>
          </cell>
        </row>
        <row r="28502">
          <cell r="A28502">
            <v>44653.5</v>
          </cell>
          <cell r="B28502">
            <v>7461</v>
          </cell>
          <cell r="C28502">
            <v>8258</v>
          </cell>
        </row>
        <row r="28503">
          <cell r="A28503">
            <v>44653.541666666664</v>
          </cell>
          <cell r="B28503">
            <v>7463</v>
          </cell>
          <cell r="C28503">
            <v>7688</v>
          </cell>
        </row>
        <row r="28504">
          <cell r="A28504">
            <v>44653.583333333336</v>
          </cell>
          <cell r="B28504">
            <v>7490</v>
          </cell>
          <cell r="C28504">
            <v>8207</v>
          </cell>
        </row>
        <row r="28505">
          <cell r="A28505">
            <v>44653.625</v>
          </cell>
          <cell r="B28505">
            <v>7685</v>
          </cell>
          <cell r="C28505">
            <v>7624</v>
          </cell>
        </row>
        <row r="28506">
          <cell r="A28506">
            <v>44653.666666666664</v>
          </cell>
          <cell r="B28506">
            <v>7632</v>
          </cell>
          <cell r="C28506">
            <v>7875</v>
          </cell>
        </row>
        <row r="28507">
          <cell r="A28507">
            <v>44653.708333333336</v>
          </cell>
          <cell r="B28507">
            <v>7541</v>
          </cell>
          <cell r="C28507">
            <v>7665</v>
          </cell>
        </row>
        <row r="28508">
          <cell r="A28508">
            <v>44653.75</v>
          </cell>
          <cell r="B28508">
            <v>7606</v>
          </cell>
          <cell r="C28508">
            <v>7525</v>
          </cell>
        </row>
        <row r="28509">
          <cell r="A28509">
            <v>44653.791666666664</v>
          </cell>
          <cell r="B28509">
            <v>7680</v>
          </cell>
          <cell r="C28509">
            <v>8123</v>
          </cell>
        </row>
        <row r="28510">
          <cell r="A28510">
            <v>44653.833333333336</v>
          </cell>
          <cell r="B28510">
            <v>7549</v>
          </cell>
          <cell r="C28510">
            <v>7696</v>
          </cell>
        </row>
        <row r="28511">
          <cell r="A28511">
            <v>44653.875</v>
          </cell>
          <cell r="B28511">
            <v>7345</v>
          </cell>
          <cell r="C28511">
            <v>8027</v>
          </cell>
        </row>
        <row r="28512">
          <cell r="A28512">
            <v>44653.916666666664</v>
          </cell>
          <cell r="B28512">
            <v>6199</v>
          </cell>
          <cell r="C28512">
            <v>7596</v>
          </cell>
        </row>
        <row r="28513">
          <cell r="A28513">
            <v>44653.958333333336</v>
          </cell>
          <cell r="B28513">
            <v>5423</v>
          </cell>
          <cell r="C28513">
            <v>7363</v>
          </cell>
        </row>
        <row r="28514">
          <cell r="A28514">
            <v>44654</v>
          </cell>
          <cell r="B28514">
            <v>5720</v>
          </cell>
          <cell r="C28514">
            <v>6924</v>
          </cell>
        </row>
        <row r="28515">
          <cell r="A28515">
            <v>44654.041666666664</v>
          </cell>
          <cell r="B28515">
            <v>5689</v>
          </cell>
          <cell r="C28515">
            <v>7003</v>
          </cell>
        </row>
        <row r="28516">
          <cell r="A28516">
            <v>44654.083333333336</v>
          </cell>
          <cell r="B28516">
            <v>5518</v>
          </cell>
          <cell r="C28516">
            <v>6426</v>
          </cell>
        </row>
        <row r="28517">
          <cell r="A28517">
            <v>44654.125</v>
          </cell>
          <cell r="B28517">
            <v>5416</v>
          </cell>
          <cell r="C28517">
            <v>6324</v>
          </cell>
        </row>
        <row r="28518">
          <cell r="A28518">
            <v>44654.166666666664</v>
          </cell>
          <cell r="B28518">
            <v>5562</v>
          </cell>
          <cell r="C28518">
            <v>6076</v>
          </cell>
        </row>
        <row r="28519">
          <cell r="A28519">
            <v>44654.208333333336</v>
          </cell>
          <cell r="B28519">
            <v>5700</v>
          </cell>
          <cell r="C28519">
            <v>6185</v>
          </cell>
        </row>
        <row r="28520">
          <cell r="A28520">
            <v>44654.25</v>
          </cell>
          <cell r="B28520">
            <v>6269</v>
          </cell>
          <cell r="C28520">
            <v>6403</v>
          </cell>
        </row>
        <row r="28521">
          <cell r="A28521">
            <v>44654.291666666664</v>
          </cell>
          <cell r="B28521">
            <v>6631</v>
          </cell>
          <cell r="C28521">
            <v>7641</v>
          </cell>
        </row>
        <row r="28522">
          <cell r="A28522">
            <v>44654.333333333336</v>
          </cell>
          <cell r="B28522">
            <v>7621</v>
          </cell>
          <cell r="C28522">
            <v>7416</v>
          </cell>
        </row>
        <row r="28523">
          <cell r="A28523">
            <v>44654.375</v>
          </cell>
          <cell r="B28523">
            <v>7919</v>
          </cell>
          <cell r="C28523">
            <v>8137</v>
          </cell>
        </row>
        <row r="28524">
          <cell r="A28524">
            <v>44654.416666666664</v>
          </cell>
          <cell r="B28524">
            <v>7949</v>
          </cell>
          <cell r="C28524">
            <v>7857</v>
          </cell>
        </row>
        <row r="28525">
          <cell r="A28525">
            <v>44654.458333333336</v>
          </cell>
          <cell r="B28525">
            <v>7848</v>
          </cell>
          <cell r="C28525">
            <v>8577</v>
          </cell>
        </row>
        <row r="28526">
          <cell r="A28526">
            <v>44654.5</v>
          </cell>
          <cell r="B28526">
            <v>7828</v>
          </cell>
          <cell r="C28526">
            <v>8360</v>
          </cell>
        </row>
        <row r="28527">
          <cell r="A28527">
            <v>44654.541666666664</v>
          </cell>
          <cell r="B28527">
            <v>7774</v>
          </cell>
          <cell r="C28527">
            <v>9479</v>
          </cell>
        </row>
        <row r="28528">
          <cell r="A28528">
            <v>44654.583333333336</v>
          </cell>
          <cell r="B28528">
            <v>7737</v>
          </cell>
          <cell r="C28528">
            <v>9232</v>
          </cell>
        </row>
        <row r="28529">
          <cell r="A28529">
            <v>44654.625</v>
          </cell>
          <cell r="B28529">
            <v>8107</v>
          </cell>
          <cell r="C28529">
            <v>10120</v>
          </cell>
        </row>
        <row r="28530">
          <cell r="A28530">
            <v>44654.666666666664</v>
          </cell>
          <cell r="B28530">
            <v>8204</v>
          </cell>
          <cell r="C28530">
            <v>9226</v>
          </cell>
        </row>
        <row r="28531">
          <cell r="A28531">
            <v>44654.708333333336</v>
          </cell>
          <cell r="B28531">
            <v>8307</v>
          </cell>
          <cell r="C28531">
            <v>10247</v>
          </cell>
        </row>
        <row r="28532">
          <cell r="A28532">
            <v>44654.75</v>
          </cell>
          <cell r="B28532">
            <v>8790</v>
          </cell>
          <cell r="C28532">
            <v>10520</v>
          </cell>
        </row>
        <row r="28533">
          <cell r="A28533">
            <v>44654.791666666664</v>
          </cell>
          <cell r="B28533">
            <v>8901</v>
          </cell>
          <cell r="C28533">
            <v>10772</v>
          </cell>
        </row>
        <row r="28534">
          <cell r="A28534">
            <v>44654.833333333336</v>
          </cell>
          <cell r="B28534">
            <v>8481</v>
          </cell>
          <cell r="C28534">
            <v>11468</v>
          </cell>
        </row>
        <row r="28535">
          <cell r="A28535">
            <v>44654.875</v>
          </cell>
          <cell r="B28535">
            <v>7982</v>
          </cell>
          <cell r="C28535">
            <v>11109</v>
          </cell>
        </row>
        <row r="28536">
          <cell r="A28536">
            <v>44654.916666666664</v>
          </cell>
          <cell r="B28536">
            <v>7186</v>
          </cell>
          <cell r="C28536">
            <v>10510</v>
          </cell>
        </row>
        <row r="28537">
          <cell r="A28537">
            <v>44654.958333333336</v>
          </cell>
          <cell r="B28537">
            <v>6593</v>
          </cell>
          <cell r="C28537">
            <v>10032</v>
          </cell>
        </row>
        <row r="28538">
          <cell r="A28538">
            <v>44655</v>
          </cell>
          <cell r="B28538">
            <v>6033</v>
          </cell>
          <cell r="C28538">
            <v>8315</v>
          </cell>
        </row>
        <row r="28539">
          <cell r="A28539">
            <v>44655.041666666664</v>
          </cell>
          <cell r="B28539">
            <v>5820</v>
          </cell>
          <cell r="C28539">
            <v>8529</v>
          </cell>
        </row>
        <row r="28540">
          <cell r="A28540">
            <v>44655.083333333336</v>
          </cell>
          <cell r="B28540">
            <v>5541</v>
          </cell>
          <cell r="C28540">
            <v>7801</v>
          </cell>
        </row>
        <row r="28541">
          <cell r="A28541">
            <v>44655.125</v>
          </cell>
          <cell r="B28541">
            <v>5609</v>
          </cell>
          <cell r="C28541">
            <v>7718</v>
          </cell>
        </row>
        <row r="28542">
          <cell r="A28542">
            <v>44655.166666666664</v>
          </cell>
          <cell r="B28542">
            <v>6674</v>
          </cell>
          <cell r="C28542">
            <v>8052</v>
          </cell>
        </row>
        <row r="28543">
          <cell r="A28543">
            <v>44655.208333333336</v>
          </cell>
          <cell r="B28543">
            <v>6941</v>
          </cell>
          <cell r="C28543">
            <v>7774</v>
          </cell>
        </row>
        <row r="28544">
          <cell r="A28544">
            <v>44655.25</v>
          </cell>
          <cell r="B28544">
            <v>6892</v>
          </cell>
          <cell r="C28544">
            <v>8422</v>
          </cell>
        </row>
        <row r="28545">
          <cell r="A28545">
            <v>44655.291666666664</v>
          </cell>
          <cell r="B28545">
            <v>6909</v>
          </cell>
          <cell r="C28545">
            <v>8009</v>
          </cell>
        </row>
        <row r="28546">
          <cell r="A28546">
            <v>44655.333333333336</v>
          </cell>
          <cell r="B28546">
            <v>6741</v>
          </cell>
          <cell r="C28546">
            <v>8812</v>
          </cell>
        </row>
        <row r="28547">
          <cell r="A28547">
            <v>44655.375</v>
          </cell>
          <cell r="B28547">
            <v>7535</v>
          </cell>
          <cell r="C28547">
            <v>8891</v>
          </cell>
        </row>
        <row r="28548">
          <cell r="A28548">
            <v>44655.416666666664</v>
          </cell>
          <cell r="B28548">
            <v>7673</v>
          </cell>
          <cell r="C28548">
            <v>9420</v>
          </cell>
        </row>
        <row r="28549">
          <cell r="A28549">
            <v>44655.458333333336</v>
          </cell>
          <cell r="B28549">
            <v>7626</v>
          </cell>
          <cell r="C28549">
            <v>9377</v>
          </cell>
        </row>
        <row r="28550">
          <cell r="A28550">
            <v>44655.5</v>
          </cell>
          <cell r="B28550">
            <v>7598</v>
          </cell>
          <cell r="C28550">
            <v>9503</v>
          </cell>
        </row>
        <row r="28551">
          <cell r="A28551">
            <v>44655.541666666664</v>
          </cell>
          <cell r="B28551">
            <v>7601</v>
          </cell>
          <cell r="C28551">
            <v>9190</v>
          </cell>
        </row>
        <row r="28552">
          <cell r="A28552">
            <v>44655.583333333336</v>
          </cell>
          <cell r="B28552">
            <v>7521</v>
          </cell>
          <cell r="C28552">
            <v>9185</v>
          </cell>
        </row>
        <row r="28553">
          <cell r="A28553">
            <v>44655.625</v>
          </cell>
          <cell r="B28553">
            <v>7639</v>
          </cell>
          <cell r="C28553">
            <v>9106</v>
          </cell>
        </row>
        <row r="28554">
          <cell r="A28554">
            <v>44655.666666666664</v>
          </cell>
          <cell r="B28554">
            <v>7523</v>
          </cell>
          <cell r="C28554">
            <v>9648</v>
          </cell>
        </row>
        <row r="28555">
          <cell r="A28555">
            <v>44655.708333333336</v>
          </cell>
          <cell r="B28555">
            <v>7777</v>
          </cell>
          <cell r="C28555">
            <v>9552</v>
          </cell>
        </row>
        <row r="28556">
          <cell r="A28556">
            <v>44655.75</v>
          </cell>
          <cell r="B28556">
            <v>8007</v>
          </cell>
          <cell r="C28556">
            <v>9702</v>
          </cell>
        </row>
        <row r="28557">
          <cell r="A28557">
            <v>44655.791666666664</v>
          </cell>
          <cell r="B28557">
            <v>8118</v>
          </cell>
          <cell r="C28557">
            <v>9794</v>
          </cell>
        </row>
        <row r="28558">
          <cell r="A28558">
            <v>44655.833333333336</v>
          </cell>
          <cell r="B28558">
            <v>7912</v>
          </cell>
          <cell r="C28558">
            <v>10491</v>
          </cell>
        </row>
        <row r="28559">
          <cell r="A28559">
            <v>44655.875</v>
          </cell>
          <cell r="B28559">
            <v>7532</v>
          </cell>
          <cell r="C28559">
            <v>11794</v>
          </cell>
        </row>
        <row r="28560">
          <cell r="A28560">
            <v>44655.916666666664</v>
          </cell>
          <cell r="B28560">
            <v>6481</v>
          </cell>
          <cell r="C28560">
            <v>12051</v>
          </cell>
        </row>
        <row r="28561">
          <cell r="A28561">
            <v>44655.958333333336</v>
          </cell>
          <cell r="B28561">
            <v>5481</v>
          </cell>
          <cell r="C28561">
            <v>11310</v>
          </cell>
        </row>
        <row r="28562">
          <cell r="A28562">
            <v>44656</v>
          </cell>
          <cell r="B28562">
            <v>5701</v>
          </cell>
          <cell r="C28562">
            <v>10514</v>
          </cell>
        </row>
        <row r="28563">
          <cell r="A28563">
            <v>44656.041666666664</v>
          </cell>
          <cell r="B28563">
            <v>5708</v>
          </cell>
          <cell r="C28563">
            <v>8838</v>
          </cell>
        </row>
        <row r="28564">
          <cell r="A28564">
            <v>44656.083333333336</v>
          </cell>
          <cell r="B28564">
            <v>5559</v>
          </cell>
          <cell r="C28564">
            <v>8597</v>
          </cell>
        </row>
        <row r="28565">
          <cell r="A28565">
            <v>44656.125</v>
          </cell>
          <cell r="B28565">
            <v>5548</v>
          </cell>
          <cell r="C28565">
            <v>7718</v>
          </cell>
        </row>
        <row r="28566">
          <cell r="A28566">
            <v>44656.166666666664</v>
          </cell>
          <cell r="B28566">
            <v>7359</v>
          </cell>
          <cell r="C28566">
            <v>8138</v>
          </cell>
        </row>
        <row r="28567">
          <cell r="A28567">
            <v>44656.208333333336</v>
          </cell>
          <cell r="B28567">
            <v>7814</v>
          </cell>
          <cell r="C28567">
            <v>7777</v>
          </cell>
        </row>
        <row r="28568">
          <cell r="A28568">
            <v>44656.25</v>
          </cell>
          <cell r="B28568">
            <v>7800</v>
          </cell>
          <cell r="C28568">
            <v>8617</v>
          </cell>
        </row>
        <row r="28569">
          <cell r="A28569">
            <v>44656.291666666664</v>
          </cell>
          <cell r="B28569">
            <v>7296</v>
          </cell>
          <cell r="C28569">
            <v>8502</v>
          </cell>
        </row>
        <row r="28570">
          <cell r="A28570">
            <v>44656.333333333336</v>
          </cell>
          <cell r="B28570">
            <v>6672</v>
          </cell>
          <cell r="C28570">
            <v>8716</v>
          </cell>
        </row>
        <row r="28571">
          <cell r="A28571">
            <v>44656.375</v>
          </cell>
          <cell r="B28571">
            <v>6577</v>
          </cell>
          <cell r="C28571">
            <v>8662</v>
          </cell>
        </row>
        <row r="28572">
          <cell r="A28572">
            <v>44656.416666666664</v>
          </cell>
          <cell r="B28572">
            <v>6632</v>
          </cell>
          <cell r="C28572">
            <v>8596</v>
          </cell>
        </row>
        <row r="28573">
          <cell r="A28573">
            <v>44656.458333333336</v>
          </cell>
          <cell r="B28573">
            <v>6699</v>
          </cell>
          <cell r="C28573">
            <v>8546</v>
          </cell>
        </row>
        <row r="28574">
          <cell r="A28574">
            <v>44656.5</v>
          </cell>
          <cell r="B28574">
            <v>7448</v>
          </cell>
          <cell r="C28574">
            <v>8498</v>
          </cell>
        </row>
        <row r="28575">
          <cell r="A28575">
            <v>44656.541666666664</v>
          </cell>
          <cell r="B28575">
            <v>7463</v>
          </cell>
          <cell r="C28575">
            <v>8443</v>
          </cell>
        </row>
        <row r="28576">
          <cell r="A28576">
            <v>44656.583333333336</v>
          </cell>
          <cell r="B28576">
            <v>7407</v>
          </cell>
          <cell r="C28576">
            <v>8327</v>
          </cell>
        </row>
        <row r="28577">
          <cell r="A28577">
            <v>44656.625</v>
          </cell>
          <cell r="B28577">
            <v>7483</v>
          </cell>
          <cell r="C28577">
            <v>8345</v>
          </cell>
        </row>
        <row r="28578">
          <cell r="A28578">
            <v>44656.666666666664</v>
          </cell>
          <cell r="B28578">
            <v>7416</v>
          </cell>
          <cell r="C28578">
            <v>8411</v>
          </cell>
        </row>
        <row r="28579">
          <cell r="A28579">
            <v>44656.708333333336</v>
          </cell>
          <cell r="B28579">
            <v>7523</v>
          </cell>
          <cell r="C28579">
            <v>8008</v>
          </cell>
        </row>
        <row r="28580">
          <cell r="A28580">
            <v>44656.75</v>
          </cell>
          <cell r="B28580">
            <v>7799</v>
          </cell>
          <cell r="C28580">
            <v>8786</v>
          </cell>
        </row>
        <row r="28581">
          <cell r="A28581">
            <v>44656.791666666664</v>
          </cell>
          <cell r="B28581">
            <v>7868</v>
          </cell>
          <cell r="C28581">
            <v>8769</v>
          </cell>
        </row>
        <row r="28582">
          <cell r="A28582">
            <v>44656.833333333336</v>
          </cell>
          <cell r="B28582">
            <v>7730</v>
          </cell>
          <cell r="C28582">
            <v>8919</v>
          </cell>
        </row>
        <row r="28583">
          <cell r="A28583">
            <v>44656.875</v>
          </cell>
          <cell r="B28583">
            <v>7420</v>
          </cell>
          <cell r="C28583">
            <v>8873</v>
          </cell>
        </row>
        <row r="28584">
          <cell r="A28584">
            <v>44656.916666666664</v>
          </cell>
          <cell r="B28584">
            <v>6524</v>
          </cell>
          <cell r="C28584">
            <v>8786</v>
          </cell>
        </row>
        <row r="28585">
          <cell r="A28585">
            <v>44656.958333333336</v>
          </cell>
          <cell r="B28585">
            <v>5453</v>
          </cell>
          <cell r="C28585">
            <v>7662</v>
          </cell>
        </row>
        <row r="28586">
          <cell r="A28586">
            <v>44657</v>
          </cell>
          <cell r="B28586">
            <v>5714</v>
          </cell>
          <cell r="C28586">
            <v>7847</v>
          </cell>
        </row>
        <row r="28587">
          <cell r="A28587">
            <v>44657.041666666664</v>
          </cell>
          <cell r="B28587">
            <v>5811</v>
          </cell>
          <cell r="C28587">
            <v>7230</v>
          </cell>
        </row>
        <row r="28588">
          <cell r="A28588">
            <v>44657.083333333336</v>
          </cell>
          <cell r="B28588">
            <v>5439</v>
          </cell>
          <cell r="C28588">
            <v>7009</v>
          </cell>
        </row>
        <row r="28589">
          <cell r="A28589">
            <v>44657.125</v>
          </cell>
          <cell r="B28589">
            <v>5557</v>
          </cell>
          <cell r="C28589">
            <v>6805</v>
          </cell>
        </row>
        <row r="28590">
          <cell r="A28590">
            <v>44657.166666666664</v>
          </cell>
          <cell r="B28590">
            <v>6567</v>
          </cell>
          <cell r="C28590">
            <v>7146</v>
          </cell>
        </row>
        <row r="28591">
          <cell r="A28591">
            <v>44657.208333333336</v>
          </cell>
          <cell r="B28591">
            <v>6925</v>
          </cell>
          <cell r="C28591">
            <v>7519</v>
          </cell>
        </row>
        <row r="28592">
          <cell r="A28592">
            <v>44657.25</v>
          </cell>
          <cell r="B28592">
            <v>6918</v>
          </cell>
          <cell r="C28592">
            <v>8009</v>
          </cell>
        </row>
        <row r="28593">
          <cell r="A28593">
            <v>44657.291666666664</v>
          </cell>
          <cell r="B28593">
            <v>6882</v>
          </cell>
          <cell r="C28593">
            <v>8107</v>
          </cell>
        </row>
        <row r="28594">
          <cell r="A28594">
            <v>44657.333333333336</v>
          </cell>
          <cell r="B28594">
            <v>6814</v>
          </cell>
          <cell r="C28594">
            <v>8425</v>
          </cell>
        </row>
        <row r="28595">
          <cell r="A28595">
            <v>44657.375</v>
          </cell>
          <cell r="B28595">
            <v>7442</v>
          </cell>
          <cell r="C28595">
            <v>7922</v>
          </cell>
        </row>
        <row r="28596">
          <cell r="A28596">
            <v>44657.416666666664</v>
          </cell>
          <cell r="B28596">
            <v>7493</v>
          </cell>
          <cell r="C28596">
            <v>8427</v>
          </cell>
        </row>
        <row r="28597">
          <cell r="A28597">
            <v>44657.458333333336</v>
          </cell>
          <cell r="B28597">
            <v>7405</v>
          </cell>
          <cell r="C28597">
            <v>7949</v>
          </cell>
        </row>
        <row r="28598">
          <cell r="A28598">
            <v>44657.5</v>
          </cell>
          <cell r="B28598">
            <v>7383</v>
          </cell>
          <cell r="C28598">
            <v>8344</v>
          </cell>
        </row>
        <row r="28599">
          <cell r="A28599">
            <v>44657.541666666664</v>
          </cell>
          <cell r="B28599">
            <v>7370</v>
          </cell>
          <cell r="C28599">
            <v>7856</v>
          </cell>
        </row>
        <row r="28600">
          <cell r="A28600">
            <v>44657.583333333336</v>
          </cell>
          <cell r="B28600">
            <v>7360</v>
          </cell>
          <cell r="C28600">
            <v>8556</v>
          </cell>
        </row>
        <row r="28601">
          <cell r="A28601">
            <v>44657.625</v>
          </cell>
          <cell r="B28601">
            <v>7534</v>
          </cell>
          <cell r="C28601">
            <v>7957</v>
          </cell>
        </row>
        <row r="28602">
          <cell r="A28602">
            <v>44657.666666666664</v>
          </cell>
          <cell r="B28602">
            <v>7480</v>
          </cell>
          <cell r="C28602">
            <v>8595</v>
          </cell>
        </row>
        <row r="28603">
          <cell r="A28603">
            <v>44657.708333333336</v>
          </cell>
          <cell r="B28603">
            <v>7633</v>
          </cell>
          <cell r="C28603">
            <v>8088</v>
          </cell>
        </row>
        <row r="28604">
          <cell r="A28604">
            <v>44657.75</v>
          </cell>
          <cell r="B28604">
            <v>7930</v>
          </cell>
          <cell r="C28604">
            <v>8660</v>
          </cell>
        </row>
        <row r="28605">
          <cell r="A28605">
            <v>44657.791666666664</v>
          </cell>
          <cell r="B28605">
            <v>8031</v>
          </cell>
          <cell r="C28605">
            <v>8497</v>
          </cell>
        </row>
        <row r="28606">
          <cell r="A28606">
            <v>44657.833333333336</v>
          </cell>
          <cell r="B28606">
            <v>7866</v>
          </cell>
          <cell r="C28606">
            <v>9084</v>
          </cell>
        </row>
        <row r="28607">
          <cell r="A28607">
            <v>44657.875</v>
          </cell>
          <cell r="B28607">
            <v>7543</v>
          </cell>
          <cell r="C28607">
            <v>8846</v>
          </cell>
        </row>
        <row r="28608">
          <cell r="A28608">
            <v>44657.916666666664</v>
          </cell>
          <cell r="B28608">
            <v>6885</v>
          </cell>
          <cell r="C28608">
            <v>8369</v>
          </cell>
        </row>
        <row r="28609">
          <cell r="A28609">
            <v>44657.958333333336</v>
          </cell>
          <cell r="B28609">
            <v>5433</v>
          </cell>
          <cell r="C28609">
            <v>7925</v>
          </cell>
        </row>
        <row r="28610">
          <cell r="A28610">
            <v>44658</v>
          </cell>
          <cell r="B28610">
            <v>5653</v>
          </cell>
          <cell r="C28610">
            <v>7695</v>
          </cell>
        </row>
        <row r="28611">
          <cell r="A28611">
            <v>44658.041666666664</v>
          </cell>
          <cell r="B28611">
            <v>5667</v>
          </cell>
          <cell r="C28611">
            <v>7175</v>
          </cell>
        </row>
        <row r="28612">
          <cell r="A28612">
            <v>44658.083333333336</v>
          </cell>
          <cell r="B28612">
            <v>5604</v>
          </cell>
          <cell r="C28612">
            <v>6774</v>
          </cell>
        </row>
        <row r="28613">
          <cell r="A28613">
            <v>44658.125</v>
          </cell>
          <cell r="B28613">
            <v>5490</v>
          </cell>
          <cell r="C28613">
            <v>7057</v>
          </cell>
        </row>
        <row r="28614">
          <cell r="A28614">
            <v>44658.166666666664</v>
          </cell>
          <cell r="B28614">
            <v>6420</v>
          </cell>
          <cell r="C28614">
            <v>6797</v>
          </cell>
        </row>
        <row r="28615">
          <cell r="A28615">
            <v>44658.208333333336</v>
          </cell>
          <cell r="B28615">
            <v>6799</v>
          </cell>
          <cell r="C28615">
            <v>6940</v>
          </cell>
        </row>
        <row r="28616">
          <cell r="A28616">
            <v>44658.25</v>
          </cell>
          <cell r="B28616">
            <v>6848</v>
          </cell>
          <cell r="C28616">
            <v>8027</v>
          </cell>
        </row>
        <row r="28617">
          <cell r="A28617">
            <v>44658.291666666664</v>
          </cell>
          <cell r="B28617">
            <v>6794</v>
          </cell>
          <cell r="C28617">
            <v>7971</v>
          </cell>
        </row>
        <row r="28618">
          <cell r="A28618">
            <v>44658.333333333336</v>
          </cell>
          <cell r="B28618">
            <v>6787</v>
          </cell>
          <cell r="C28618">
            <v>8294</v>
          </cell>
        </row>
        <row r="28619">
          <cell r="A28619">
            <v>44658.375</v>
          </cell>
          <cell r="B28619">
            <v>7472</v>
          </cell>
          <cell r="C28619">
            <v>8113</v>
          </cell>
        </row>
        <row r="28620">
          <cell r="A28620">
            <v>44658.416666666664</v>
          </cell>
          <cell r="B28620">
            <v>7466</v>
          </cell>
          <cell r="C28620">
            <v>8268</v>
          </cell>
        </row>
        <row r="28621">
          <cell r="A28621">
            <v>44658.458333333336</v>
          </cell>
          <cell r="B28621">
            <v>7367</v>
          </cell>
          <cell r="C28621">
            <v>8148</v>
          </cell>
        </row>
        <row r="28622">
          <cell r="A28622">
            <v>44658.5</v>
          </cell>
          <cell r="B28622">
            <v>7305</v>
          </cell>
          <cell r="C28622">
            <v>8120</v>
          </cell>
        </row>
        <row r="28623">
          <cell r="A28623">
            <v>44658.541666666664</v>
          </cell>
          <cell r="B28623">
            <v>7287</v>
          </cell>
          <cell r="C28623">
            <v>8337</v>
          </cell>
        </row>
        <row r="28624">
          <cell r="A28624">
            <v>44658.583333333336</v>
          </cell>
          <cell r="B28624">
            <v>7284</v>
          </cell>
          <cell r="C28624">
            <v>8052</v>
          </cell>
        </row>
        <row r="28625">
          <cell r="A28625">
            <v>44658.625</v>
          </cell>
          <cell r="B28625">
            <v>7378</v>
          </cell>
          <cell r="C28625">
            <v>8515</v>
          </cell>
        </row>
        <row r="28626">
          <cell r="A28626">
            <v>44658.666666666664</v>
          </cell>
          <cell r="B28626">
            <v>7301</v>
          </cell>
          <cell r="C28626">
            <v>7920</v>
          </cell>
        </row>
        <row r="28627">
          <cell r="A28627">
            <v>44658.708333333336</v>
          </cell>
          <cell r="B28627">
            <v>7400</v>
          </cell>
          <cell r="C28627">
            <v>8591</v>
          </cell>
        </row>
        <row r="28628">
          <cell r="A28628">
            <v>44658.75</v>
          </cell>
          <cell r="B28628">
            <v>7718</v>
          </cell>
          <cell r="C28628">
            <v>8075</v>
          </cell>
        </row>
        <row r="28629">
          <cell r="A28629">
            <v>44658.791666666664</v>
          </cell>
          <cell r="B28629">
            <v>7845</v>
          </cell>
          <cell r="C28629">
            <v>8885</v>
          </cell>
        </row>
        <row r="28630">
          <cell r="A28630">
            <v>44658.833333333336</v>
          </cell>
          <cell r="B28630">
            <v>7709</v>
          </cell>
          <cell r="C28630">
            <v>8560</v>
          </cell>
        </row>
        <row r="28631">
          <cell r="A28631">
            <v>44658.875</v>
          </cell>
          <cell r="B28631">
            <v>7300</v>
          </cell>
          <cell r="C28631">
            <v>8679</v>
          </cell>
        </row>
        <row r="28632">
          <cell r="A28632">
            <v>44658.916666666664</v>
          </cell>
          <cell r="B28632">
            <v>6671</v>
          </cell>
          <cell r="C28632">
            <v>8403</v>
          </cell>
        </row>
        <row r="28633">
          <cell r="A28633">
            <v>44658.958333333336</v>
          </cell>
          <cell r="B28633">
            <v>5577</v>
          </cell>
          <cell r="C28633">
            <v>8078</v>
          </cell>
        </row>
        <row r="28634">
          <cell r="A28634">
            <v>44659</v>
          </cell>
          <cell r="B28634">
            <v>5855</v>
          </cell>
          <cell r="C28634">
            <v>7436</v>
          </cell>
        </row>
        <row r="28635">
          <cell r="A28635">
            <v>44659.041666666664</v>
          </cell>
          <cell r="B28635">
            <v>5840</v>
          </cell>
          <cell r="C28635">
            <v>7712</v>
          </cell>
        </row>
        <row r="28636">
          <cell r="A28636">
            <v>44659.083333333336</v>
          </cell>
          <cell r="B28636">
            <v>5535</v>
          </cell>
          <cell r="C28636">
            <v>7181</v>
          </cell>
        </row>
        <row r="28637">
          <cell r="A28637">
            <v>44659.125</v>
          </cell>
          <cell r="B28637">
            <v>5599</v>
          </cell>
          <cell r="C28637">
            <v>6816</v>
          </cell>
        </row>
        <row r="28638">
          <cell r="A28638">
            <v>44659.166666666664</v>
          </cell>
          <cell r="B28638">
            <v>6593</v>
          </cell>
          <cell r="C28638">
            <v>7410</v>
          </cell>
        </row>
        <row r="28639">
          <cell r="A28639">
            <v>44659.208333333336</v>
          </cell>
          <cell r="B28639">
            <v>6946</v>
          </cell>
          <cell r="C28639">
            <v>7723</v>
          </cell>
        </row>
        <row r="28640">
          <cell r="A28640">
            <v>44659.25</v>
          </cell>
          <cell r="B28640">
            <v>6929</v>
          </cell>
          <cell r="C28640">
            <v>8357</v>
          </cell>
        </row>
        <row r="28641">
          <cell r="A28641">
            <v>44659.291666666664</v>
          </cell>
          <cell r="B28641">
            <v>6930</v>
          </cell>
          <cell r="C28641">
            <v>8529</v>
          </cell>
        </row>
        <row r="28642">
          <cell r="A28642">
            <v>44659.333333333336</v>
          </cell>
          <cell r="B28642">
            <v>6903</v>
          </cell>
          <cell r="C28642">
            <v>8553</v>
          </cell>
        </row>
        <row r="28643">
          <cell r="A28643">
            <v>44659.375</v>
          </cell>
          <cell r="B28643">
            <v>7803</v>
          </cell>
          <cell r="C28643">
            <v>8513</v>
          </cell>
        </row>
        <row r="28644">
          <cell r="A28644">
            <v>44659.416666666664</v>
          </cell>
          <cell r="B28644">
            <v>7658</v>
          </cell>
          <cell r="C28644">
            <v>8592</v>
          </cell>
        </row>
        <row r="28645">
          <cell r="A28645">
            <v>44659.458333333336</v>
          </cell>
          <cell r="B28645">
            <v>7419</v>
          </cell>
          <cell r="C28645">
            <v>8107</v>
          </cell>
        </row>
        <row r="28646">
          <cell r="A28646">
            <v>44659.5</v>
          </cell>
          <cell r="B28646">
            <v>7478</v>
          </cell>
          <cell r="C28646">
            <v>8573</v>
          </cell>
        </row>
        <row r="28647">
          <cell r="A28647">
            <v>44659.541666666664</v>
          </cell>
          <cell r="B28647">
            <v>7538</v>
          </cell>
          <cell r="C28647">
            <v>8113</v>
          </cell>
        </row>
        <row r="28648">
          <cell r="A28648">
            <v>44659.583333333336</v>
          </cell>
          <cell r="B28648">
            <v>7511</v>
          </cell>
          <cell r="C28648">
            <v>8565</v>
          </cell>
        </row>
        <row r="28649">
          <cell r="A28649">
            <v>44659.625</v>
          </cell>
          <cell r="B28649">
            <v>7705</v>
          </cell>
          <cell r="C28649">
            <v>8171</v>
          </cell>
        </row>
        <row r="28650">
          <cell r="A28650">
            <v>44659.666666666664</v>
          </cell>
          <cell r="B28650">
            <v>7593</v>
          </cell>
          <cell r="C28650">
            <v>8835</v>
          </cell>
        </row>
        <row r="28651">
          <cell r="A28651">
            <v>44659.708333333336</v>
          </cell>
          <cell r="B28651">
            <v>7675</v>
          </cell>
          <cell r="C28651">
            <v>8295</v>
          </cell>
        </row>
        <row r="28652">
          <cell r="A28652">
            <v>44659.75</v>
          </cell>
          <cell r="B28652">
            <v>7775</v>
          </cell>
          <cell r="C28652">
            <v>9342</v>
          </cell>
        </row>
        <row r="28653">
          <cell r="A28653">
            <v>44659.791666666664</v>
          </cell>
          <cell r="B28653">
            <v>7928</v>
          </cell>
          <cell r="C28653">
            <v>8660</v>
          </cell>
        </row>
        <row r="28654">
          <cell r="A28654">
            <v>44659.833333333336</v>
          </cell>
          <cell r="B28654">
            <v>7755</v>
          </cell>
          <cell r="C28654">
            <v>9204</v>
          </cell>
        </row>
        <row r="28655">
          <cell r="A28655">
            <v>44659.875</v>
          </cell>
          <cell r="B28655">
            <v>7664</v>
          </cell>
          <cell r="C28655">
            <v>8921</v>
          </cell>
        </row>
        <row r="28656">
          <cell r="A28656">
            <v>44659.916666666664</v>
          </cell>
          <cell r="B28656">
            <v>6996</v>
          </cell>
          <cell r="C28656">
            <v>8726</v>
          </cell>
        </row>
        <row r="28657">
          <cell r="A28657">
            <v>44659.958333333336</v>
          </cell>
          <cell r="B28657">
            <v>5475</v>
          </cell>
          <cell r="C28657">
            <v>8098</v>
          </cell>
        </row>
        <row r="28658">
          <cell r="A28658">
            <v>44660</v>
          </cell>
          <cell r="B28658">
            <v>5758</v>
          </cell>
          <cell r="C28658">
            <v>7796</v>
          </cell>
        </row>
        <row r="28659">
          <cell r="A28659">
            <v>44660.041666666664</v>
          </cell>
          <cell r="B28659">
            <v>5689</v>
          </cell>
          <cell r="C28659">
            <v>7243</v>
          </cell>
        </row>
        <row r="28660">
          <cell r="A28660">
            <v>44660.083333333336</v>
          </cell>
          <cell r="B28660">
            <v>5610</v>
          </cell>
          <cell r="C28660">
            <v>7582</v>
          </cell>
        </row>
        <row r="28661">
          <cell r="A28661">
            <v>44660.125</v>
          </cell>
          <cell r="B28661">
            <v>5431</v>
          </cell>
          <cell r="C28661">
            <v>7147</v>
          </cell>
        </row>
        <row r="28662">
          <cell r="A28662">
            <v>44660.166666666664</v>
          </cell>
          <cell r="B28662">
            <v>5718</v>
          </cell>
          <cell r="C28662">
            <v>7240</v>
          </cell>
        </row>
        <row r="28663">
          <cell r="A28663">
            <v>44660.208333333336</v>
          </cell>
          <cell r="B28663">
            <v>6077</v>
          </cell>
          <cell r="C28663">
            <v>7047</v>
          </cell>
        </row>
        <row r="28664">
          <cell r="A28664">
            <v>44660.25</v>
          </cell>
          <cell r="B28664">
            <v>6511</v>
          </cell>
          <cell r="C28664">
            <v>7203</v>
          </cell>
        </row>
        <row r="28665">
          <cell r="A28665">
            <v>44660.291666666664</v>
          </cell>
          <cell r="B28665">
            <v>6929</v>
          </cell>
          <cell r="C28665">
            <v>8189</v>
          </cell>
        </row>
        <row r="28666">
          <cell r="A28666">
            <v>44660.333333333336</v>
          </cell>
          <cell r="B28666">
            <v>7021</v>
          </cell>
          <cell r="C28666">
            <v>8005</v>
          </cell>
        </row>
        <row r="28667">
          <cell r="A28667">
            <v>44660.375</v>
          </cell>
          <cell r="B28667">
            <v>7488</v>
          </cell>
          <cell r="C28667">
            <v>8520</v>
          </cell>
        </row>
        <row r="28668">
          <cell r="A28668">
            <v>44660.416666666664</v>
          </cell>
          <cell r="B28668">
            <v>7910</v>
          </cell>
          <cell r="C28668">
            <v>8553</v>
          </cell>
        </row>
        <row r="28669">
          <cell r="A28669">
            <v>44660.458333333336</v>
          </cell>
          <cell r="B28669">
            <v>7839</v>
          </cell>
          <cell r="C28669">
            <v>8459</v>
          </cell>
        </row>
        <row r="28670">
          <cell r="A28670">
            <v>44660.5</v>
          </cell>
          <cell r="B28670">
            <v>7691</v>
          </cell>
          <cell r="C28670">
            <v>9087</v>
          </cell>
        </row>
        <row r="28671">
          <cell r="A28671">
            <v>44660.541666666664</v>
          </cell>
          <cell r="B28671">
            <v>7636</v>
          </cell>
          <cell r="C28671">
            <v>8167</v>
          </cell>
        </row>
        <row r="28672">
          <cell r="A28672">
            <v>44660.583333333336</v>
          </cell>
          <cell r="B28672">
            <v>7589</v>
          </cell>
          <cell r="C28672">
            <v>8918</v>
          </cell>
        </row>
        <row r="28673">
          <cell r="A28673">
            <v>44660.625</v>
          </cell>
          <cell r="B28673">
            <v>7693</v>
          </cell>
          <cell r="C28673">
            <v>8789</v>
          </cell>
        </row>
        <row r="28674">
          <cell r="A28674">
            <v>44660.666666666664</v>
          </cell>
          <cell r="B28674">
            <v>7590</v>
          </cell>
          <cell r="C28674">
            <v>8989</v>
          </cell>
        </row>
        <row r="28675">
          <cell r="A28675">
            <v>44660.708333333336</v>
          </cell>
          <cell r="B28675">
            <v>7594</v>
          </cell>
          <cell r="C28675">
            <v>8971</v>
          </cell>
        </row>
        <row r="28676">
          <cell r="A28676">
            <v>44660.75</v>
          </cell>
          <cell r="B28676">
            <v>7572</v>
          </cell>
          <cell r="C28676">
            <v>9127</v>
          </cell>
        </row>
        <row r="28677">
          <cell r="A28677">
            <v>44660.791666666664</v>
          </cell>
          <cell r="B28677">
            <v>7590</v>
          </cell>
          <cell r="C28677">
            <v>9848</v>
          </cell>
        </row>
        <row r="28678">
          <cell r="A28678">
            <v>44660.833333333336</v>
          </cell>
          <cell r="B28678">
            <v>7434</v>
          </cell>
          <cell r="C28678">
            <v>9350</v>
          </cell>
        </row>
        <row r="28679">
          <cell r="A28679">
            <v>44660.875</v>
          </cell>
          <cell r="B28679">
            <v>7281</v>
          </cell>
          <cell r="C28679">
            <v>9640</v>
          </cell>
        </row>
        <row r="28680">
          <cell r="A28680">
            <v>44660.916666666664</v>
          </cell>
          <cell r="B28680">
            <v>6447</v>
          </cell>
          <cell r="C28680">
            <v>9195</v>
          </cell>
        </row>
        <row r="28681">
          <cell r="A28681">
            <v>44660.958333333336</v>
          </cell>
          <cell r="B28681">
            <v>5480</v>
          </cell>
          <cell r="C28681">
            <v>8439</v>
          </cell>
        </row>
        <row r="28682">
          <cell r="A28682">
            <v>44661</v>
          </cell>
          <cell r="B28682">
            <v>5727</v>
          </cell>
          <cell r="C28682">
            <v>8243</v>
          </cell>
        </row>
        <row r="28683">
          <cell r="A28683">
            <v>44661.041666666664</v>
          </cell>
          <cell r="B28683">
            <v>5726</v>
          </cell>
          <cell r="C28683">
            <v>7764</v>
          </cell>
        </row>
        <row r="28684">
          <cell r="A28684">
            <v>44661.083333333336</v>
          </cell>
          <cell r="B28684">
            <v>5594</v>
          </cell>
          <cell r="C28684">
            <v>7558</v>
          </cell>
        </row>
        <row r="28685">
          <cell r="A28685">
            <v>44661.125</v>
          </cell>
          <cell r="B28685">
            <v>5418</v>
          </cell>
          <cell r="C28685">
            <v>7881</v>
          </cell>
        </row>
        <row r="28686">
          <cell r="A28686">
            <v>44661.166666666664</v>
          </cell>
          <cell r="B28686">
            <v>5600</v>
          </cell>
          <cell r="C28686">
            <v>7252</v>
          </cell>
        </row>
        <row r="28687">
          <cell r="A28687">
            <v>44661.208333333336</v>
          </cell>
          <cell r="B28687">
            <v>5845</v>
          </cell>
          <cell r="C28687">
            <v>7242</v>
          </cell>
        </row>
        <row r="28688">
          <cell r="A28688">
            <v>44661.25</v>
          </cell>
          <cell r="B28688">
            <v>6764</v>
          </cell>
          <cell r="C28688">
            <v>7867</v>
          </cell>
        </row>
        <row r="28689">
          <cell r="A28689">
            <v>44661.291666666664</v>
          </cell>
          <cell r="B28689">
            <v>7635</v>
          </cell>
          <cell r="C28689">
            <v>7721</v>
          </cell>
        </row>
        <row r="28690">
          <cell r="A28690">
            <v>44661.333333333336</v>
          </cell>
          <cell r="B28690">
            <v>7939</v>
          </cell>
          <cell r="C28690">
            <v>8601</v>
          </cell>
        </row>
        <row r="28691">
          <cell r="A28691">
            <v>44661.375</v>
          </cell>
          <cell r="B28691">
            <v>8071</v>
          </cell>
          <cell r="C28691">
            <v>8411</v>
          </cell>
        </row>
        <row r="28692">
          <cell r="A28692">
            <v>44661.416666666664</v>
          </cell>
          <cell r="B28692">
            <v>8182</v>
          </cell>
          <cell r="C28692">
            <v>9203</v>
          </cell>
        </row>
        <row r="28693">
          <cell r="A28693">
            <v>44661.458333333336</v>
          </cell>
          <cell r="B28693">
            <v>8218</v>
          </cell>
          <cell r="C28693">
            <v>9384</v>
          </cell>
        </row>
        <row r="28694">
          <cell r="A28694">
            <v>44661.5</v>
          </cell>
          <cell r="B28694">
            <v>7970</v>
          </cell>
          <cell r="C28694">
            <v>9907</v>
          </cell>
        </row>
        <row r="28695">
          <cell r="A28695">
            <v>44661.541666666664</v>
          </cell>
          <cell r="B28695">
            <v>7734</v>
          </cell>
          <cell r="C28695">
            <v>9563</v>
          </cell>
        </row>
        <row r="28696">
          <cell r="A28696">
            <v>44661.583333333336</v>
          </cell>
          <cell r="B28696">
            <v>7789</v>
          </cell>
          <cell r="C28696">
            <v>9823</v>
          </cell>
        </row>
        <row r="28697">
          <cell r="A28697">
            <v>44661.625</v>
          </cell>
          <cell r="B28697">
            <v>8004</v>
          </cell>
          <cell r="C28697">
            <v>9921</v>
          </cell>
        </row>
        <row r="28698">
          <cell r="A28698">
            <v>44661.666666666664</v>
          </cell>
          <cell r="B28698">
            <v>8135</v>
          </cell>
          <cell r="C28698">
            <v>9956</v>
          </cell>
        </row>
        <row r="28699">
          <cell r="A28699">
            <v>44661.708333333336</v>
          </cell>
          <cell r="B28699">
            <v>8373</v>
          </cell>
          <cell r="C28699">
            <v>9928</v>
          </cell>
        </row>
        <row r="28700">
          <cell r="A28700">
            <v>44661.75</v>
          </cell>
          <cell r="B28700">
            <v>8738</v>
          </cell>
          <cell r="C28700">
            <v>10068</v>
          </cell>
        </row>
        <row r="28701">
          <cell r="A28701">
            <v>44661.791666666664</v>
          </cell>
          <cell r="B28701">
            <v>8984</v>
          </cell>
          <cell r="C28701">
            <v>10195</v>
          </cell>
        </row>
        <row r="28702">
          <cell r="A28702">
            <v>44661.833333333336</v>
          </cell>
          <cell r="B28702">
            <v>8682</v>
          </cell>
          <cell r="C28702">
            <v>10264</v>
          </cell>
        </row>
        <row r="28703">
          <cell r="A28703">
            <v>44661.875</v>
          </cell>
          <cell r="B28703">
            <v>7941</v>
          </cell>
          <cell r="C28703">
            <v>10109</v>
          </cell>
        </row>
        <row r="28704">
          <cell r="A28704">
            <v>44661.916666666664</v>
          </cell>
          <cell r="B28704">
            <v>7090</v>
          </cell>
          <cell r="C28704">
            <v>9910</v>
          </cell>
        </row>
        <row r="28705">
          <cell r="A28705">
            <v>44661.958333333336</v>
          </cell>
          <cell r="B28705">
            <v>6582</v>
          </cell>
          <cell r="C28705">
            <v>9269</v>
          </cell>
        </row>
        <row r="28706">
          <cell r="A28706">
            <v>44662</v>
          </cell>
          <cell r="B28706">
            <v>6363</v>
          </cell>
          <cell r="C28706">
            <v>8871</v>
          </cell>
        </row>
        <row r="28707">
          <cell r="A28707">
            <v>44662.041666666664</v>
          </cell>
          <cell r="B28707">
            <v>5779</v>
          </cell>
          <cell r="C28707">
            <v>8286</v>
          </cell>
        </row>
        <row r="28708">
          <cell r="A28708">
            <v>44662.083333333336</v>
          </cell>
          <cell r="B28708">
            <v>5528</v>
          </cell>
          <cell r="C28708">
            <v>8508</v>
          </cell>
        </row>
        <row r="28709">
          <cell r="A28709">
            <v>44662.125</v>
          </cell>
          <cell r="B28709">
            <v>5548</v>
          </cell>
          <cell r="C28709">
            <v>8041</v>
          </cell>
        </row>
        <row r="28710">
          <cell r="A28710">
            <v>44662.166666666664</v>
          </cell>
          <cell r="B28710">
            <v>6475</v>
          </cell>
          <cell r="C28710">
            <v>8149</v>
          </cell>
        </row>
        <row r="28711">
          <cell r="A28711">
            <v>44662.208333333336</v>
          </cell>
          <cell r="B28711">
            <v>6912</v>
          </cell>
          <cell r="C28711">
            <v>8161</v>
          </cell>
        </row>
        <row r="28712">
          <cell r="A28712">
            <v>44662.25</v>
          </cell>
          <cell r="B28712">
            <v>6972</v>
          </cell>
          <cell r="C28712">
            <v>8897</v>
          </cell>
        </row>
        <row r="28713">
          <cell r="A28713">
            <v>44662.291666666664</v>
          </cell>
          <cell r="B28713">
            <v>7060</v>
          </cell>
          <cell r="C28713">
            <v>8928</v>
          </cell>
        </row>
        <row r="28714">
          <cell r="A28714">
            <v>44662.333333333336</v>
          </cell>
          <cell r="B28714">
            <v>7147</v>
          </cell>
          <cell r="C28714">
            <v>9389</v>
          </cell>
        </row>
        <row r="28715">
          <cell r="A28715">
            <v>44662.375</v>
          </cell>
          <cell r="B28715">
            <v>7496</v>
          </cell>
          <cell r="C28715">
            <v>9218</v>
          </cell>
        </row>
        <row r="28716">
          <cell r="A28716">
            <v>44662.416666666664</v>
          </cell>
          <cell r="B28716">
            <v>7742</v>
          </cell>
          <cell r="C28716">
            <v>9425</v>
          </cell>
        </row>
        <row r="28717">
          <cell r="A28717">
            <v>44662.458333333336</v>
          </cell>
          <cell r="B28717">
            <v>7675</v>
          </cell>
          <cell r="C28717">
            <v>8954</v>
          </cell>
        </row>
        <row r="28718">
          <cell r="A28718">
            <v>44662.5</v>
          </cell>
          <cell r="B28718">
            <v>7597</v>
          </cell>
          <cell r="C28718">
            <v>9207</v>
          </cell>
        </row>
        <row r="28719">
          <cell r="A28719">
            <v>44662.541666666664</v>
          </cell>
          <cell r="B28719">
            <v>7529</v>
          </cell>
          <cell r="C28719">
            <v>9036</v>
          </cell>
        </row>
        <row r="28720">
          <cell r="A28720">
            <v>44662.583333333336</v>
          </cell>
          <cell r="B28720">
            <v>7535</v>
          </cell>
          <cell r="C28720">
            <v>9402</v>
          </cell>
        </row>
        <row r="28721">
          <cell r="A28721">
            <v>44662.625</v>
          </cell>
          <cell r="B28721">
            <v>7750</v>
          </cell>
          <cell r="C28721">
            <v>8875</v>
          </cell>
        </row>
        <row r="28722">
          <cell r="A28722">
            <v>44662.666666666664</v>
          </cell>
          <cell r="B28722">
            <v>7671</v>
          </cell>
          <cell r="C28722">
            <v>9339</v>
          </cell>
        </row>
        <row r="28723">
          <cell r="A28723">
            <v>44662.708333333336</v>
          </cell>
          <cell r="B28723">
            <v>7862</v>
          </cell>
          <cell r="C28723">
            <v>9222</v>
          </cell>
        </row>
        <row r="28724">
          <cell r="A28724">
            <v>44662.75</v>
          </cell>
          <cell r="B28724">
            <v>8076</v>
          </cell>
          <cell r="C28724">
            <v>9416</v>
          </cell>
        </row>
        <row r="28725">
          <cell r="A28725">
            <v>44662.791666666664</v>
          </cell>
          <cell r="B28725">
            <v>8202</v>
          </cell>
          <cell r="C28725">
            <v>9513</v>
          </cell>
        </row>
        <row r="28726">
          <cell r="A28726">
            <v>44662.833333333336</v>
          </cell>
          <cell r="B28726">
            <v>8060</v>
          </cell>
          <cell r="C28726">
            <v>9702</v>
          </cell>
        </row>
        <row r="28727">
          <cell r="A28727">
            <v>44662.875</v>
          </cell>
          <cell r="B28727">
            <v>7608</v>
          </cell>
          <cell r="C28727">
            <v>10000</v>
          </cell>
        </row>
        <row r="28728">
          <cell r="A28728">
            <v>44662.916666666664</v>
          </cell>
          <cell r="B28728">
            <v>6931</v>
          </cell>
          <cell r="C28728">
            <v>9836</v>
          </cell>
        </row>
        <row r="28729">
          <cell r="A28729">
            <v>44662.958333333336</v>
          </cell>
          <cell r="B28729">
            <v>5492</v>
          </cell>
          <cell r="C28729">
            <v>9532</v>
          </cell>
        </row>
        <row r="28730">
          <cell r="A28730">
            <v>44663</v>
          </cell>
          <cell r="B28730">
            <v>5785</v>
          </cell>
          <cell r="C28730">
            <v>8826</v>
          </cell>
        </row>
        <row r="28731">
          <cell r="A28731">
            <v>44663.041666666664</v>
          </cell>
          <cell r="B28731">
            <v>5748</v>
          </cell>
          <cell r="C28731">
            <v>8366</v>
          </cell>
        </row>
        <row r="28732">
          <cell r="A28732">
            <v>44663.083333333336</v>
          </cell>
          <cell r="B28732">
            <v>5596</v>
          </cell>
          <cell r="C28732">
            <v>8141</v>
          </cell>
        </row>
        <row r="28733">
          <cell r="A28733">
            <v>44663.125</v>
          </cell>
          <cell r="B28733">
            <v>5606</v>
          </cell>
          <cell r="C28733">
            <v>8060</v>
          </cell>
        </row>
        <row r="28734">
          <cell r="A28734">
            <v>44663.166666666664</v>
          </cell>
          <cell r="B28734">
            <v>6548</v>
          </cell>
          <cell r="C28734">
            <v>7682</v>
          </cell>
        </row>
        <row r="28735">
          <cell r="A28735">
            <v>44663.208333333336</v>
          </cell>
          <cell r="B28735">
            <v>6955</v>
          </cell>
          <cell r="C28735">
            <v>7882</v>
          </cell>
        </row>
        <row r="28736">
          <cell r="A28736">
            <v>44663.25</v>
          </cell>
          <cell r="B28736">
            <v>6909</v>
          </cell>
          <cell r="C28736">
            <v>8331</v>
          </cell>
        </row>
        <row r="28737">
          <cell r="A28737">
            <v>44663.291666666664</v>
          </cell>
          <cell r="B28737">
            <v>6817</v>
          </cell>
          <cell r="C28737">
            <v>8413</v>
          </cell>
        </row>
        <row r="28738">
          <cell r="A28738">
            <v>44663.333333333336</v>
          </cell>
          <cell r="B28738">
            <v>7660</v>
          </cell>
          <cell r="C28738">
            <v>8265</v>
          </cell>
        </row>
        <row r="28739">
          <cell r="A28739">
            <v>44663.375</v>
          </cell>
          <cell r="B28739">
            <v>7523</v>
          </cell>
          <cell r="C28739">
            <v>8873</v>
          </cell>
        </row>
        <row r="28740">
          <cell r="A28740">
            <v>44663.416666666664</v>
          </cell>
          <cell r="B28740">
            <v>7531</v>
          </cell>
          <cell r="C28740">
            <v>8928</v>
          </cell>
        </row>
        <row r="28741">
          <cell r="A28741">
            <v>44663.458333333336</v>
          </cell>
          <cell r="B28741">
            <v>7418</v>
          </cell>
          <cell r="C28741">
            <v>8647</v>
          </cell>
        </row>
        <row r="28742">
          <cell r="A28742">
            <v>44663.5</v>
          </cell>
          <cell r="B28742">
            <v>7462</v>
          </cell>
          <cell r="C28742">
            <v>8735</v>
          </cell>
        </row>
        <row r="28743">
          <cell r="A28743">
            <v>44663.541666666664</v>
          </cell>
          <cell r="B28743">
            <v>7496</v>
          </cell>
          <cell r="C28743">
            <v>8890</v>
          </cell>
        </row>
        <row r="28744">
          <cell r="A28744">
            <v>44663.583333333336</v>
          </cell>
          <cell r="B28744">
            <v>7504</v>
          </cell>
          <cell r="C28744">
            <v>8890</v>
          </cell>
        </row>
        <row r="28745">
          <cell r="A28745">
            <v>44663.625</v>
          </cell>
          <cell r="B28745">
            <v>7508</v>
          </cell>
          <cell r="C28745">
            <v>9173</v>
          </cell>
        </row>
        <row r="28746">
          <cell r="A28746">
            <v>44663.666666666664</v>
          </cell>
          <cell r="B28746">
            <v>7424</v>
          </cell>
          <cell r="C28746">
            <v>9215</v>
          </cell>
        </row>
        <row r="28747">
          <cell r="A28747">
            <v>44663.708333333336</v>
          </cell>
          <cell r="B28747">
            <v>7463</v>
          </cell>
          <cell r="C28747">
            <v>9439</v>
          </cell>
        </row>
        <row r="28748">
          <cell r="A28748">
            <v>44663.75</v>
          </cell>
          <cell r="B28748">
            <v>7870</v>
          </cell>
          <cell r="C28748">
            <v>9566</v>
          </cell>
        </row>
        <row r="28749">
          <cell r="A28749">
            <v>44663.791666666664</v>
          </cell>
          <cell r="B28749">
            <v>8098</v>
          </cell>
          <cell r="C28749">
            <v>9653</v>
          </cell>
        </row>
        <row r="28750">
          <cell r="A28750">
            <v>44663.833333333336</v>
          </cell>
          <cell r="B28750">
            <v>8016</v>
          </cell>
          <cell r="C28750">
            <v>9792</v>
          </cell>
        </row>
        <row r="28751">
          <cell r="A28751">
            <v>44663.875</v>
          </cell>
          <cell r="B28751">
            <v>7608</v>
          </cell>
          <cell r="C28751">
            <v>9765</v>
          </cell>
        </row>
        <row r="28752">
          <cell r="A28752">
            <v>44663.916666666664</v>
          </cell>
          <cell r="B28752">
            <v>6969</v>
          </cell>
          <cell r="C28752">
            <v>9666</v>
          </cell>
        </row>
        <row r="28753">
          <cell r="A28753">
            <v>44663.958333333336</v>
          </cell>
          <cell r="B28753">
            <v>5543</v>
          </cell>
          <cell r="C28753">
            <v>8511</v>
          </cell>
        </row>
        <row r="28754">
          <cell r="A28754">
            <v>44664</v>
          </cell>
          <cell r="B28754">
            <v>5732</v>
          </cell>
          <cell r="C28754">
            <v>8704</v>
          </cell>
        </row>
        <row r="28755">
          <cell r="A28755">
            <v>44664.041666666664</v>
          </cell>
          <cell r="B28755">
            <v>5760</v>
          </cell>
          <cell r="C28755">
            <v>8289</v>
          </cell>
        </row>
        <row r="28756">
          <cell r="A28756">
            <v>44664.083333333336</v>
          </cell>
          <cell r="B28756">
            <v>5503</v>
          </cell>
          <cell r="C28756">
            <v>8003</v>
          </cell>
        </row>
        <row r="28757">
          <cell r="A28757">
            <v>44664.125</v>
          </cell>
          <cell r="B28757">
            <v>5554</v>
          </cell>
          <cell r="C28757">
            <v>8042</v>
          </cell>
        </row>
        <row r="28758">
          <cell r="A28758">
            <v>44664.166666666664</v>
          </cell>
          <cell r="B28758">
            <v>6597</v>
          </cell>
          <cell r="C28758">
            <v>7680</v>
          </cell>
        </row>
        <row r="28759">
          <cell r="A28759">
            <v>44664.208333333336</v>
          </cell>
          <cell r="B28759">
            <v>6883</v>
          </cell>
          <cell r="C28759">
            <v>7920</v>
          </cell>
        </row>
        <row r="28760">
          <cell r="A28760">
            <v>44664.25</v>
          </cell>
          <cell r="B28760">
            <v>6863</v>
          </cell>
          <cell r="C28760">
            <v>8275</v>
          </cell>
        </row>
        <row r="28761">
          <cell r="A28761">
            <v>44664.291666666664</v>
          </cell>
          <cell r="B28761">
            <v>6877</v>
          </cell>
          <cell r="C28761">
            <v>8835</v>
          </cell>
        </row>
        <row r="28762">
          <cell r="A28762">
            <v>44664.333333333336</v>
          </cell>
          <cell r="B28762">
            <v>7550</v>
          </cell>
          <cell r="C28762">
            <v>9031</v>
          </cell>
        </row>
        <row r="28763">
          <cell r="A28763">
            <v>44664.375</v>
          </cell>
          <cell r="B28763">
            <v>7576</v>
          </cell>
          <cell r="C28763">
            <v>8875</v>
          </cell>
        </row>
        <row r="28764">
          <cell r="A28764">
            <v>44664.416666666664</v>
          </cell>
          <cell r="B28764">
            <v>7550</v>
          </cell>
          <cell r="C28764">
            <v>9124</v>
          </cell>
        </row>
        <row r="28765">
          <cell r="A28765">
            <v>44664.458333333336</v>
          </cell>
          <cell r="B28765">
            <v>7470</v>
          </cell>
          <cell r="C28765">
            <v>9192</v>
          </cell>
        </row>
        <row r="28766">
          <cell r="A28766">
            <v>44664.5</v>
          </cell>
          <cell r="B28766">
            <v>7422</v>
          </cell>
          <cell r="C28766">
            <v>9142</v>
          </cell>
        </row>
        <row r="28767">
          <cell r="A28767">
            <v>44664.541666666664</v>
          </cell>
          <cell r="B28767">
            <v>7367</v>
          </cell>
          <cell r="C28767">
            <v>8947</v>
          </cell>
        </row>
        <row r="28768">
          <cell r="A28768">
            <v>44664.583333333336</v>
          </cell>
          <cell r="B28768">
            <v>7308</v>
          </cell>
          <cell r="C28768">
            <v>8902</v>
          </cell>
        </row>
        <row r="28769">
          <cell r="A28769">
            <v>44664.625</v>
          </cell>
          <cell r="B28769">
            <v>7449</v>
          </cell>
          <cell r="C28769">
            <v>8911</v>
          </cell>
        </row>
        <row r="28770">
          <cell r="A28770">
            <v>44664.666666666664</v>
          </cell>
          <cell r="B28770">
            <v>7338</v>
          </cell>
          <cell r="C28770">
            <v>8964</v>
          </cell>
        </row>
        <row r="28771">
          <cell r="A28771">
            <v>44664.708333333336</v>
          </cell>
          <cell r="B28771">
            <v>7405</v>
          </cell>
          <cell r="C28771">
            <v>9143</v>
          </cell>
        </row>
        <row r="28772">
          <cell r="A28772">
            <v>44664.75</v>
          </cell>
          <cell r="B28772">
            <v>7681</v>
          </cell>
          <cell r="C28772">
            <v>9211</v>
          </cell>
        </row>
        <row r="28773">
          <cell r="A28773">
            <v>44664.791666666664</v>
          </cell>
          <cell r="B28773">
            <v>7785</v>
          </cell>
          <cell r="C28773">
            <v>9434</v>
          </cell>
        </row>
        <row r="28774">
          <cell r="A28774">
            <v>44664.833333333336</v>
          </cell>
          <cell r="B28774">
            <v>7730</v>
          </cell>
          <cell r="C28774">
            <v>9436</v>
          </cell>
        </row>
        <row r="28775">
          <cell r="A28775">
            <v>44664.875</v>
          </cell>
          <cell r="B28775">
            <v>7369</v>
          </cell>
          <cell r="C28775">
            <v>9597</v>
          </cell>
        </row>
        <row r="28776">
          <cell r="A28776">
            <v>44664.916666666664</v>
          </cell>
          <cell r="B28776">
            <v>6480</v>
          </cell>
          <cell r="C28776">
            <v>9259</v>
          </cell>
        </row>
        <row r="28777">
          <cell r="A28777">
            <v>44664.958333333336</v>
          </cell>
          <cell r="B28777">
            <v>5442</v>
          </cell>
          <cell r="C28777">
            <v>8298</v>
          </cell>
        </row>
        <row r="28778">
          <cell r="A28778">
            <v>44665</v>
          </cell>
          <cell r="B28778">
            <v>5686</v>
          </cell>
          <cell r="C28778">
            <v>8220</v>
          </cell>
        </row>
        <row r="28779">
          <cell r="A28779">
            <v>44665.041666666664</v>
          </cell>
          <cell r="B28779">
            <v>5705</v>
          </cell>
          <cell r="C28779">
            <v>7578</v>
          </cell>
        </row>
        <row r="28780">
          <cell r="A28780">
            <v>44665.083333333336</v>
          </cell>
          <cell r="B28780">
            <v>5532</v>
          </cell>
          <cell r="C28780">
            <v>7347</v>
          </cell>
        </row>
        <row r="28781">
          <cell r="A28781">
            <v>44665.125</v>
          </cell>
          <cell r="B28781">
            <v>5548</v>
          </cell>
          <cell r="C28781">
            <v>7318</v>
          </cell>
        </row>
        <row r="28782">
          <cell r="A28782">
            <v>44665.166666666664</v>
          </cell>
          <cell r="B28782">
            <v>6505</v>
          </cell>
          <cell r="C28782">
            <v>6814</v>
          </cell>
        </row>
        <row r="28783">
          <cell r="A28783">
            <v>44665.208333333336</v>
          </cell>
          <cell r="B28783">
            <v>6852</v>
          </cell>
          <cell r="C28783">
            <v>6880</v>
          </cell>
        </row>
        <row r="28784">
          <cell r="A28784">
            <v>44665.25</v>
          </cell>
          <cell r="B28784">
            <v>6825</v>
          </cell>
          <cell r="C28784">
            <v>8116</v>
          </cell>
        </row>
        <row r="28785">
          <cell r="A28785">
            <v>44665.291666666664</v>
          </cell>
          <cell r="B28785">
            <v>7147</v>
          </cell>
          <cell r="C28785">
            <v>7609</v>
          </cell>
        </row>
        <row r="28786">
          <cell r="A28786">
            <v>44665.333333333336</v>
          </cell>
          <cell r="B28786">
            <v>7817</v>
          </cell>
          <cell r="C28786">
            <v>8404</v>
          </cell>
        </row>
        <row r="28787">
          <cell r="A28787">
            <v>44665.375</v>
          </cell>
          <cell r="B28787">
            <v>8040</v>
          </cell>
          <cell r="C28787">
            <v>8177</v>
          </cell>
        </row>
        <row r="28788">
          <cell r="A28788">
            <v>44665.416666666664</v>
          </cell>
          <cell r="B28788">
            <v>8324</v>
          </cell>
          <cell r="C28788">
            <v>8764</v>
          </cell>
        </row>
        <row r="28789">
          <cell r="A28789">
            <v>44665.458333333336</v>
          </cell>
          <cell r="B28789">
            <v>8079</v>
          </cell>
          <cell r="C28789">
            <v>8587</v>
          </cell>
        </row>
        <row r="28790">
          <cell r="A28790">
            <v>44665.5</v>
          </cell>
          <cell r="B28790">
            <v>8025</v>
          </cell>
          <cell r="C28790">
            <v>8888</v>
          </cell>
        </row>
        <row r="28791">
          <cell r="A28791">
            <v>44665.541666666664</v>
          </cell>
          <cell r="B28791">
            <v>8015</v>
          </cell>
          <cell r="C28791">
            <v>8545</v>
          </cell>
        </row>
        <row r="28792">
          <cell r="A28792">
            <v>44665.583333333336</v>
          </cell>
          <cell r="B28792">
            <v>7998</v>
          </cell>
          <cell r="C28792">
            <v>8262</v>
          </cell>
        </row>
        <row r="28793">
          <cell r="A28793">
            <v>44665.625</v>
          </cell>
          <cell r="B28793">
            <v>7811</v>
          </cell>
          <cell r="C28793">
            <v>8494</v>
          </cell>
        </row>
        <row r="28794">
          <cell r="A28794">
            <v>44665.666666666664</v>
          </cell>
          <cell r="B28794">
            <v>7310</v>
          </cell>
          <cell r="C28794">
            <v>8266</v>
          </cell>
        </row>
        <row r="28795">
          <cell r="A28795">
            <v>44665.708333333336</v>
          </cell>
          <cell r="B28795">
            <v>7041</v>
          </cell>
          <cell r="C28795">
            <v>8396</v>
          </cell>
        </row>
        <row r="28796">
          <cell r="A28796">
            <v>44665.75</v>
          </cell>
          <cell r="B28796">
            <v>7849</v>
          </cell>
          <cell r="C28796">
            <v>8320</v>
          </cell>
        </row>
        <row r="28797">
          <cell r="A28797">
            <v>44665.791666666664</v>
          </cell>
          <cell r="B28797">
            <v>8012</v>
          </cell>
          <cell r="C28797">
            <v>9101</v>
          </cell>
        </row>
        <row r="28798">
          <cell r="A28798">
            <v>44665.833333333336</v>
          </cell>
          <cell r="B28798">
            <v>7961</v>
          </cell>
          <cell r="C28798">
            <v>8849</v>
          </cell>
        </row>
        <row r="28799">
          <cell r="A28799">
            <v>44665.875</v>
          </cell>
          <cell r="B28799">
            <v>7642</v>
          </cell>
          <cell r="C28799">
            <v>9579</v>
          </cell>
        </row>
        <row r="28800">
          <cell r="A28800">
            <v>44665.916666666664</v>
          </cell>
          <cell r="B28800">
            <v>7031</v>
          </cell>
          <cell r="C28800">
            <v>8623</v>
          </cell>
        </row>
        <row r="28801">
          <cell r="A28801">
            <v>44665.958333333336</v>
          </cell>
          <cell r="B28801">
            <v>5977</v>
          </cell>
          <cell r="C28801">
            <v>8856</v>
          </cell>
        </row>
        <row r="28802">
          <cell r="A28802">
            <v>44666</v>
          </cell>
          <cell r="B28802">
            <v>5748</v>
          </cell>
          <cell r="C28802">
            <v>7727</v>
          </cell>
        </row>
        <row r="28803">
          <cell r="A28803">
            <v>44666.041666666664</v>
          </cell>
          <cell r="B28803">
            <v>5814</v>
          </cell>
          <cell r="C28803">
            <v>7733</v>
          </cell>
        </row>
        <row r="28804">
          <cell r="A28804">
            <v>44666.083333333336</v>
          </cell>
          <cell r="B28804">
            <v>5536</v>
          </cell>
          <cell r="C28804">
            <v>7583</v>
          </cell>
        </row>
        <row r="28805">
          <cell r="A28805">
            <v>44666.125</v>
          </cell>
          <cell r="B28805">
            <v>5501</v>
          </cell>
          <cell r="C28805">
            <v>7478</v>
          </cell>
        </row>
        <row r="28806">
          <cell r="A28806">
            <v>44666.166666666664</v>
          </cell>
          <cell r="B28806">
            <v>6460</v>
          </cell>
          <cell r="C28806">
            <v>8278</v>
          </cell>
        </row>
        <row r="28807">
          <cell r="A28807">
            <v>44666.208333333336</v>
          </cell>
          <cell r="B28807">
            <v>6895</v>
          </cell>
          <cell r="C28807">
            <v>8008</v>
          </cell>
        </row>
        <row r="28808">
          <cell r="A28808">
            <v>44666.25</v>
          </cell>
          <cell r="B28808">
            <v>6861</v>
          </cell>
          <cell r="C28808">
            <v>9152</v>
          </cell>
        </row>
        <row r="28809">
          <cell r="A28809">
            <v>44666.291666666664</v>
          </cell>
          <cell r="B28809">
            <v>6884</v>
          </cell>
          <cell r="C28809">
            <v>9042</v>
          </cell>
        </row>
        <row r="28810">
          <cell r="A28810">
            <v>44666.333333333336</v>
          </cell>
          <cell r="B28810">
            <v>7636</v>
          </cell>
          <cell r="C28810">
            <v>9153</v>
          </cell>
        </row>
        <row r="28811">
          <cell r="A28811">
            <v>44666.375</v>
          </cell>
          <cell r="B28811">
            <v>7557</v>
          </cell>
          <cell r="C28811">
            <v>9542</v>
          </cell>
        </row>
        <row r="28812">
          <cell r="A28812">
            <v>44666.416666666664</v>
          </cell>
          <cell r="B28812">
            <v>7655</v>
          </cell>
          <cell r="C28812">
            <v>8916</v>
          </cell>
        </row>
        <row r="28813">
          <cell r="A28813">
            <v>44666.458333333336</v>
          </cell>
          <cell r="B28813">
            <v>7673</v>
          </cell>
          <cell r="C28813">
            <v>9522</v>
          </cell>
        </row>
        <row r="28814">
          <cell r="A28814">
            <v>44666.5</v>
          </cell>
          <cell r="B28814">
            <v>7689</v>
          </cell>
          <cell r="C28814">
            <v>8898</v>
          </cell>
        </row>
        <row r="28815">
          <cell r="A28815">
            <v>44666.541666666664</v>
          </cell>
          <cell r="B28815">
            <v>7653</v>
          </cell>
          <cell r="C28815">
            <v>9516</v>
          </cell>
        </row>
        <row r="28816">
          <cell r="A28816">
            <v>44666.583333333336</v>
          </cell>
          <cell r="B28816">
            <v>7722</v>
          </cell>
          <cell r="C28816">
            <v>9436</v>
          </cell>
        </row>
        <row r="28817">
          <cell r="A28817">
            <v>44666.625</v>
          </cell>
          <cell r="B28817">
            <v>7818</v>
          </cell>
          <cell r="C28817">
            <v>9349</v>
          </cell>
        </row>
        <row r="28818">
          <cell r="A28818">
            <v>44666.666666666664</v>
          </cell>
          <cell r="B28818">
            <v>7702</v>
          </cell>
          <cell r="C28818">
            <v>9315</v>
          </cell>
        </row>
        <row r="28819">
          <cell r="A28819">
            <v>44666.708333333336</v>
          </cell>
          <cell r="B28819">
            <v>7704</v>
          </cell>
          <cell r="C28819">
            <v>9329</v>
          </cell>
        </row>
        <row r="28820">
          <cell r="A28820">
            <v>44666.75</v>
          </cell>
          <cell r="B28820">
            <v>7840</v>
          </cell>
          <cell r="C28820">
            <v>9562</v>
          </cell>
        </row>
        <row r="28821">
          <cell r="A28821">
            <v>44666.791666666664</v>
          </cell>
          <cell r="B28821">
            <v>8070</v>
          </cell>
          <cell r="C28821">
            <v>9754</v>
          </cell>
        </row>
        <row r="28822">
          <cell r="A28822">
            <v>44666.833333333336</v>
          </cell>
          <cell r="B28822">
            <v>7881</v>
          </cell>
          <cell r="C28822">
            <v>9782</v>
          </cell>
        </row>
        <row r="28823">
          <cell r="A28823">
            <v>44666.875</v>
          </cell>
          <cell r="B28823">
            <v>7567</v>
          </cell>
          <cell r="C28823">
            <v>9838</v>
          </cell>
        </row>
        <row r="28824">
          <cell r="A28824">
            <v>44666.916666666664</v>
          </cell>
          <cell r="B28824">
            <v>6368</v>
          </cell>
          <cell r="C28824">
            <v>9880</v>
          </cell>
        </row>
        <row r="28825">
          <cell r="A28825">
            <v>44666.958333333336</v>
          </cell>
          <cell r="B28825">
            <v>5401</v>
          </cell>
          <cell r="C28825">
            <v>9789</v>
          </cell>
        </row>
        <row r="28826">
          <cell r="A28826">
            <v>44667</v>
          </cell>
          <cell r="B28826">
            <v>5661</v>
          </cell>
          <cell r="C28826">
            <v>9570</v>
          </cell>
        </row>
        <row r="28827">
          <cell r="A28827">
            <v>44667.041666666664</v>
          </cell>
          <cell r="B28827">
            <v>5609</v>
          </cell>
          <cell r="C28827">
            <v>9384</v>
          </cell>
        </row>
        <row r="28828">
          <cell r="A28828">
            <v>44667.083333333336</v>
          </cell>
          <cell r="B28828">
            <v>5406</v>
          </cell>
          <cell r="C28828">
            <v>9133</v>
          </cell>
        </row>
        <row r="28829">
          <cell r="A28829">
            <v>44667.125</v>
          </cell>
          <cell r="B28829">
            <v>5276</v>
          </cell>
          <cell r="C28829">
            <v>9064</v>
          </cell>
        </row>
        <row r="28830">
          <cell r="A28830">
            <v>44667.166666666664</v>
          </cell>
          <cell r="B28830">
            <v>5593</v>
          </cell>
          <cell r="C28830">
            <v>8821</v>
          </cell>
        </row>
        <row r="28831">
          <cell r="A28831">
            <v>44667.208333333336</v>
          </cell>
          <cell r="B28831">
            <v>6002</v>
          </cell>
          <cell r="C28831">
            <v>8573</v>
          </cell>
        </row>
        <row r="28832">
          <cell r="A28832">
            <v>44667.25</v>
          </cell>
          <cell r="B28832">
            <v>6395</v>
          </cell>
          <cell r="C28832">
            <v>8709</v>
          </cell>
        </row>
        <row r="28833">
          <cell r="A28833">
            <v>44667.291666666664</v>
          </cell>
          <cell r="B28833">
            <v>6635</v>
          </cell>
          <cell r="C28833">
            <v>9217</v>
          </cell>
        </row>
        <row r="28834">
          <cell r="A28834">
            <v>44667.333333333336</v>
          </cell>
          <cell r="B28834">
            <v>6883</v>
          </cell>
          <cell r="C28834">
            <v>9371</v>
          </cell>
        </row>
        <row r="28835">
          <cell r="A28835">
            <v>44667.375</v>
          </cell>
          <cell r="B28835">
            <v>7355</v>
          </cell>
          <cell r="C28835">
            <v>9709</v>
          </cell>
        </row>
        <row r="28836">
          <cell r="A28836">
            <v>44667.416666666664</v>
          </cell>
          <cell r="B28836">
            <v>7853</v>
          </cell>
          <cell r="C28836">
            <v>9486</v>
          </cell>
        </row>
        <row r="28837">
          <cell r="A28837">
            <v>44667.458333333336</v>
          </cell>
          <cell r="B28837">
            <v>7782</v>
          </cell>
          <cell r="C28837">
            <v>9940</v>
          </cell>
        </row>
        <row r="28838">
          <cell r="A28838">
            <v>44667.5</v>
          </cell>
          <cell r="B28838">
            <v>7579</v>
          </cell>
          <cell r="C28838">
            <v>9749</v>
          </cell>
        </row>
        <row r="28839">
          <cell r="A28839">
            <v>44667.541666666664</v>
          </cell>
          <cell r="B28839">
            <v>7494</v>
          </cell>
          <cell r="C28839">
            <v>9651</v>
          </cell>
        </row>
        <row r="28840">
          <cell r="A28840">
            <v>44667.583333333336</v>
          </cell>
          <cell r="B28840">
            <v>7515</v>
          </cell>
          <cell r="C28840">
            <v>9591</v>
          </cell>
        </row>
        <row r="28841">
          <cell r="A28841">
            <v>44667.625</v>
          </cell>
          <cell r="B28841">
            <v>7706</v>
          </cell>
          <cell r="C28841">
            <v>9550</v>
          </cell>
        </row>
        <row r="28842">
          <cell r="A28842">
            <v>44667.666666666664</v>
          </cell>
          <cell r="B28842">
            <v>7625</v>
          </cell>
          <cell r="C28842">
            <v>9440</v>
          </cell>
        </row>
        <row r="28843">
          <cell r="A28843">
            <v>44667.708333333336</v>
          </cell>
          <cell r="B28843">
            <v>7610</v>
          </cell>
          <cell r="C28843">
            <v>9481</v>
          </cell>
        </row>
        <row r="28844">
          <cell r="A28844">
            <v>44667.75</v>
          </cell>
          <cell r="B28844">
            <v>7655</v>
          </cell>
          <cell r="C28844">
            <v>9482</v>
          </cell>
        </row>
        <row r="28845">
          <cell r="A28845">
            <v>44667.791666666664</v>
          </cell>
          <cell r="B28845">
            <v>7685</v>
          </cell>
          <cell r="C28845">
            <v>9675</v>
          </cell>
        </row>
        <row r="28846">
          <cell r="A28846">
            <v>44667.833333333336</v>
          </cell>
          <cell r="B28846">
            <v>7621</v>
          </cell>
          <cell r="C28846">
            <v>9524</v>
          </cell>
        </row>
        <row r="28847">
          <cell r="A28847">
            <v>44667.875</v>
          </cell>
          <cell r="B28847">
            <v>7566</v>
          </cell>
          <cell r="C28847">
            <v>9414</v>
          </cell>
        </row>
        <row r="28848">
          <cell r="A28848">
            <v>44667.916666666664</v>
          </cell>
          <cell r="B28848">
            <v>6632</v>
          </cell>
          <cell r="C28848">
            <v>9013</v>
          </cell>
        </row>
        <row r="28849">
          <cell r="A28849">
            <v>44667.958333333336</v>
          </cell>
          <cell r="B28849">
            <v>5415</v>
          </cell>
          <cell r="C28849">
            <v>8180</v>
          </cell>
        </row>
        <row r="28850">
          <cell r="A28850">
            <v>44668</v>
          </cell>
          <cell r="B28850">
            <v>5690</v>
          </cell>
          <cell r="C28850">
            <v>8378</v>
          </cell>
        </row>
        <row r="28851">
          <cell r="A28851">
            <v>44668.041666666664</v>
          </cell>
          <cell r="B28851">
            <v>5702</v>
          </cell>
          <cell r="C28851">
            <v>7650</v>
          </cell>
        </row>
        <row r="28852">
          <cell r="A28852">
            <v>44668.083333333336</v>
          </cell>
          <cell r="B28852">
            <v>5638</v>
          </cell>
          <cell r="C28852">
            <v>7443</v>
          </cell>
        </row>
        <row r="28853">
          <cell r="A28853">
            <v>44668.125</v>
          </cell>
          <cell r="B28853">
            <v>5395</v>
          </cell>
          <cell r="C28853">
            <v>7643</v>
          </cell>
        </row>
        <row r="28854">
          <cell r="A28854">
            <v>44668.166666666664</v>
          </cell>
          <cell r="B28854">
            <v>5589</v>
          </cell>
          <cell r="C28854">
            <v>7286</v>
          </cell>
        </row>
        <row r="28855">
          <cell r="A28855">
            <v>44668.208333333336</v>
          </cell>
          <cell r="B28855">
            <v>5884</v>
          </cell>
          <cell r="C28855">
            <v>7109</v>
          </cell>
        </row>
        <row r="28856">
          <cell r="A28856">
            <v>44668.25</v>
          </cell>
          <cell r="B28856">
            <v>6444</v>
          </cell>
          <cell r="C28856">
            <v>7650</v>
          </cell>
        </row>
        <row r="28857">
          <cell r="A28857">
            <v>44668.291666666664</v>
          </cell>
          <cell r="B28857">
            <v>7705</v>
          </cell>
          <cell r="C28857">
            <v>7854</v>
          </cell>
        </row>
        <row r="28858">
          <cell r="A28858">
            <v>44668.333333333336</v>
          </cell>
          <cell r="B28858">
            <v>8014</v>
          </cell>
          <cell r="C28858">
            <v>8458</v>
          </cell>
        </row>
        <row r="28859">
          <cell r="A28859">
            <v>44668.375</v>
          </cell>
          <cell r="B28859">
            <v>8065</v>
          </cell>
          <cell r="C28859">
            <v>8212</v>
          </cell>
        </row>
        <row r="28860">
          <cell r="A28860">
            <v>44668.416666666664</v>
          </cell>
          <cell r="B28860">
            <v>8136</v>
          </cell>
          <cell r="C28860">
            <v>9277</v>
          </cell>
        </row>
        <row r="28861">
          <cell r="A28861">
            <v>44668.458333333336</v>
          </cell>
          <cell r="B28861">
            <v>8114</v>
          </cell>
          <cell r="C28861">
            <v>8830</v>
          </cell>
        </row>
        <row r="28862">
          <cell r="A28862">
            <v>44668.5</v>
          </cell>
          <cell r="B28862">
            <v>8010</v>
          </cell>
          <cell r="C28862">
            <v>9087</v>
          </cell>
        </row>
        <row r="28863">
          <cell r="A28863">
            <v>44668.541666666664</v>
          </cell>
          <cell r="B28863">
            <v>7940</v>
          </cell>
          <cell r="C28863">
            <v>9030</v>
          </cell>
        </row>
        <row r="28864">
          <cell r="A28864">
            <v>44668.583333333336</v>
          </cell>
          <cell r="B28864">
            <v>7883</v>
          </cell>
          <cell r="C28864">
            <v>9263</v>
          </cell>
        </row>
        <row r="28865">
          <cell r="A28865">
            <v>44668.625</v>
          </cell>
          <cell r="B28865">
            <v>8050</v>
          </cell>
          <cell r="C28865">
            <v>9182</v>
          </cell>
        </row>
        <row r="28866">
          <cell r="A28866">
            <v>44668.666666666664</v>
          </cell>
          <cell r="B28866">
            <v>8124</v>
          </cell>
          <cell r="C28866">
            <v>8735</v>
          </cell>
        </row>
        <row r="28867">
          <cell r="A28867">
            <v>44668.708333333336</v>
          </cell>
          <cell r="B28867">
            <v>8369</v>
          </cell>
          <cell r="C28867">
            <v>9098</v>
          </cell>
        </row>
        <row r="28868">
          <cell r="A28868">
            <v>44668.75</v>
          </cell>
          <cell r="B28868">
            <v>8632</v>
          </cell>
          <cell r="C28868">
            <v>8939</v>
          </cell>
        </row>
        <row r="28869">
          <cell r="A28869">
            <v>44668.791666666664</v>
          </cell>
          <cell r="B28869">
            <v>9060</v>
          </cell>
          <cell r="C28869">
            <v>9883</v>
          </cell>
        </row>
        <row r="28870">
          <cell r="A28870">
            <v>44668.833333333336</v>
          </cell>
          <cell r="B28870">
            <v>8831</v>
          </cell>
          <cell r="C28870">
            <v>9523</v>
          </cell>
        </row>
        <row r="28871">
          <cell r="A28871">
            <v>44668.875</v>
          </cell>
          <cell r="B28871">
            <v>8130</v>
          </cell>
          <cell r="C28871">
            <v>9612</v>
          </cell>
        </row>
        <row r="28872">
          <cell r="A28872">
            <v>44668.916666666664</v>
          </cell>
          <cell r="B28872">
            <v>7249</v>
          </cell>
          <cell r="C28872">
            <v>9415</v>
          </cell>
        </row>
        <row r="28873">
          <cell r="A28873">
            <v>44668.958333333336</v>
          </cell>
          <cell r="B28873">
            <v>6460</v>
          </cell>
          <cell r="C28873">
            <v>8631</v>
          </cell>
        </row>
        <row r="28874">
          <cell r="A28874">
            <v>44669</v>
          </cell>
          <cell r="B28874">
            <v>5773</v>
          </cell>
          <cell r="C28874">
            <v>7809</v>
          </cell>
        </row>
        <row r="28875">
          <cell r="A28875">
            <v>44669.041666666664</v>
          </cell>
          <cell r="B28875">
            <v>5769</v>
          </cell>
          <cell r="C28875">
            <v>7776</v>
          </cell>
        </row>
        <row r="28876">
          <cell r="A28876">
            <v>44669.083333333336</v>
          </cell>
          <cell r="B28876">
            <v>5398</v>
          </cell>
          <cell r="C28876">
            <v>7245</v>
          </cell>
        </row>
        <row r="28877">
          <cell r="A28877">
            <v>44669.125</v>
          </cell>
          <cell r="B28877">
            <v>5547</v>
          </cell>
          <cell r="C28877">
            <v>7122</v>
          </cell>
        </row>
        <row r="28878">
          <cell r="A28878">
            <v>44669.166666666664</v>
          </cell>
          <cell r="B28878">
            <v>6653</v>
          </cell>
          <cell r="C28878">
            <v>6797</v>
          </cell>
        </row>
        <row r="28879">
          <cell r="A28879">
            <v>44669.208333333336</v>
          </cell>
          <cell r="B28879">
            <v>7214</v>
          </cell>
          <cell r="C28879">
            <v>7527</v>
          </cell>
        </row>
        <row r="28880">
          <cell r="A28880">
            <v>44669.25</v>
          </cell>
          <cell r="B28880">
            <v>7189</v>
          </cell>
          <cell r="C28880">
            <v>7468</v>
          </cell>
        </row>
        <row r="28881">
          <cell r="A28881">
            <v>44669.291666666664</v>
          </cell>
          <cell r="B28881">
            <v>7283</v>
          </cell>
          <cell r="C28881">
            <v>8491</v>
          </cell>
        </row>
        <row r="28882">
          <cell r="A28882">
            <v>44669.333333333336</v>
          </cell>
          <cell r="B28882">
            <v>8083</v>
          </cell>
          <cell r="C28882">
            <v>8774</v>
          </cell>
        </row>
        <row r="28883">
          <cell r="A28883">
            <v>44669.375</v>
          </cell>
          <cell r="B28883">
            <v>7952</v>
          </cell>
          <cell r="C28883">
            <v>9050</v>
          </cell>
        </row>
        <row r="28884">
          <cell r="A28884">
            <v>44669.416666666664</v>
          </cell>
          <cell r="B28884">
            <v>7939</v>
          </cell>
          <cell r="C28884">
            <v>8484</v>
          </cell>
        </row>
        <row r="28885">
          <cell r="A28885">
            <v>44669.458333333336</v>
          </cell>
          <cell r="B28885">
            <v>7951</v>
          </cell>
          <cell r="C28885">
            <v>9032</v>
          </cell>
        </row>
        <row r="28886">
          <cell r="A28886">
            <v>44669.5</v>
          </cell>
          <cell r="B28886">
            <v>7842</v>
          </cell>
          <cell r="C28886">
            <v>8341</v>
          </cell>
        </row>
        <row r="28887">
          <cell r="A28887">
            <v>44669.541666666664</v>
          </cell>
          <cell r="B28887">
            <v>7698</v>
          </cell>
          <cell r="C28887">
            <v>8893</v>
          </cell>
        </row>
        <row r="28888">
          <cell r="A28888">
            <v>44669.583333333336</v>
          </cell>
          <cell r="B28888">
            <v>7729</v>
          </cell>
          <cell r="C28888">
            <v>8217</v>
          </cell>
        </row>
        <row r="28889">
          <cell r="A28889">
            <v>44669.625</v>
          </cell>
          <cell r="B28889">
            <v>7838</v>
          </cell>
          <cell r="C28889">
            <v>8494</v>
          </cell>
        </row>
        <row r="28890">
          <cell r="A28890">
            <v>44669.666666666664</v>
          </cell>
          <cell r="B28890">
            <v>7777</v>
          </cell>
          <cell r="C28890">
            <v>8032</v>
          </cell>
        </row>
        <row r="28891">
          <cell r="A28891">
            <v>44669.708333333336</v>
          </cell>
          <cell r="B28891">
            <v>8022</v>
          </cell>
          <cell r="C28891">
            <v>8772</v>
          </cell>
        </row>
        <row r="28892">
          <cell r="A28892">
            <v>44669.75</v>
          </cell>
          <cell r="B28892">
            <v>8121</v>
          </cell>
          <cell r="C28892">
            <v>8273</v>
          </cell>
        </row>
        <row r="28893">
          <cell r="A28893">
            <v>44669.791666666664</v>
          </cell>
          <cell r="B28893">
            <v>8215</v>
          </cell>
          <cell r="C28893">
            <v>9044</v>
          </cell>
        </row>
        <row r="28894">
          <cell r="A28894">
            <v>44669.833333333336</v>
          </cell>
          <cell r="B28894">
            <v>7992</v>
          </cell>
          <cell r="C28894">
            <v>8553</v>
          </cell>
        </row>
        <row r="28895">
          <cell r="A28895">
            <v>44669.875</v>
          </cell>
          <cell r="B28895">
            <v>7741</v>
          </cell>
          <cell r="C28895">
            <v>8843</v>
          </cell>
        </row>
        <row r="28896">
          <cell r="A28896">
            <v>44669.916666666664</v>
          </cell>
          <cell r="B28896">
            <v>7207</v>
          </cell>
          <cell r="C28896">
            <v>8240</v>
          </cell>
        </row>
        <row r="28897">
          <cell r="A28897">
            <v>44669.958333333336</v>
          </cell>
          <cell r="B28897">
            <v>5724</v>
          </cell>
          <cell r="C28897">
            <v>8411</v>
          </cell>
        </row>
        <row r="28898">
          <cell r="A28898">
            <v>44670</v>
          </cell>
          <cell r="B28898">
            <v>5860</v>
          </cell>
          <cell r="C28898">
            <v>7680</v>
          </cell>
        </row>
        <row r="28899">
          <cell r="A28899">
            <v>44670.041666666664</v>
          </cell>
          <cell r="B28899">
            <v>5811</v>
          </cell>
          <cell r="C28899">
            <v>7383</v>
          </cell>
        </row>
        <row r="28900">
          <cell r="A28900">
            <v>44670.083333333336</v>
          </cell>
          <cell r="B28900">
            <v>5586</v>
          </cell>
          <cell r="C28900">
            <v>7541</v>
          </cell>
        </row>
        <row r="28901">
          <cell r="A28901">
            <v>44670.125</v>
          </cell>
          <cell r="B28901">
            <v>5591</v>
          </cell>
          <cell r="C28901">
            <v>6640</v>
          </cell>
        </row>
        <row r="28902">
          <cell r="A28902">
            <v>44670.166666666664</v>
          </cell>
          <cell r="B28902">
            <v>6633</v>
          </cell>
          <cell r="C28902">
            <v>6243</v>
          </cell>
        </row>
        <row r="28903">
          <cell r="A28903">
            <v>44670.208333333336</v>
          </cell>
          <cell r="B28903">
            <v>7077</v>
          </cell>
          <cell r="C28903">
            <v>6766</v>
          </cell>
        </row>
        <row r="28904">
          <cell r="A28904">
            <v>44670.25</v>
          </cell>
          <cell r="B28904">
            <v>7094</v>
          </cell>
          <cell r="C28904">
            <v>7791</v>
          </cell>
        </row>
        <row r="28905">
          <cell r="A28905">
            <v>44670.291666666664</v>
          </cell>
          <cell r="B28905">
            <v>7065</v>
          </cell>
          <cell r="C28905">
            <v>7681</v>
          </cell>
        </row>
        <row r="28906">
          <cell r="A28906">
            <v>44670.333333333336</v>
          </cell>
          <cell r="B28906">
            <v>7772</v>
          </cell>
          <cell r="C28906">
            <v>8370</v>
          </cell>
        </row>
        <row r="28907">
          <cell r="A28907">
            <v>44670.375</v>
          </cell>
          <cell r="B28907">
            <v>7734</v>
          </cell>
          <cell r="C28907">
            <v>8408</v>
          </cell>
        </row>
        <row r="28908">
          <cell r="A28908">
            <v>44670.416666666664</v>
          </cell>
          <cell r="B28908">
            <v>7630</v>
          </cell>
          <cell r="C28908">
            <v>8077</v>
          </cell>
        </row>
        <row r="28909">
          <cell r="A28909">
            <v>44670.458333333336</v>
          </cell>
          <cell r="B28909">
            <v>7606</v>
          </cell>
          <cell r="C28909">
            <v>8124</v>
          </cell>
        </row>
        <row r="28910">
          <cell r="A28910">
            <v>44670.5</v>
          </cell>
          <cell r="B28910">
            <v>7465</v>
          </cell>
          <cell r="C28910">
            <v>8010</v>
          </cell>
        </row>
        <row r="28911">
          <cell r="A28911">
            <v>44670.541666666664</v>
          </cell>
          <cell r="B28911">
            <v>7407</v>
          </cell>
          <cell r="C28911">
            <v>7784</v>
          </cell>
        </row>
        <row r="28912">
          <cell r="A28912">
            <v>44670.583333333336</v>
          </cell>
          <cell r="B28912">
            <v>7357</v>
          </cell>
          <cell r="C28912">
            <v>7904</v>
          </cell>
        </row>
        <row r="28913">
          <cell r="A28913">
            <v>44670.625</v>
          </cell>
          <cell r="B28913">
            <v>7471</v>
          </cell>
          <cell r="C28913">
            <v>7845</v>
          </cell>
        </row>
        <row r="28914">
          <cell r="A28914">
            <v>44670.666666666664</v>
          </cell>
          <cell r="B28914">
            <v>7347</v>
          </cell>
          <cell r="C28914">
            <v>7741</v>
          </cell>
        </row>
        <row r="28915">
          <cell r="A28915">
            <v>44670.708333333336</v>
          </cell>
          <cell r="B28915">
            <v>7468</v>
          </cell>
          <cell r="C28915">
            <v>7893</v>
          </cell>
        </row>
        <row r="28916">
          <cell r="A28916">
            <v>44670.75</v>
          </cell>
          <cell r="B28916">
            <v>7655</v>
          </cell>
          <cell r="C28916">
            <v>8029</v>
          </cell>
        </row>
        <row r="28917">
          <cell r="A28917">
            <v>44670.791666666664</v>
          </cell>
          <cell r="B28917">
            <v>7834</v>
          </cell>
          <cell r="C28917">
            <v>8407</v>
          </cell>
        </row>
        <row r="28918">
          <cell r="A28918">
            <v>44670.833333333336</v>
          </cell>
          <cell r="B28918">
            <v>7831</v>
          </cell>
          <cell r="C28918">
            <v>8515</v>
          </cell>
        </row>
        <row r="28919">
          <cell r="A28919">
            <v>44670.875</v>
          </cell>
          <cell r="B28919">
            <v>7527</v>
          </cell>
          <cell r="C28919">
            <v>9199</v>
          </cell>
        </row>
        <row r="28920">
          <cell r="A28920">
            <v>44670.916666666664</v>
          </cell>
          <cell r="B28920">
            <v>6834</v>
          </cell>
          <cell r="C28920">
            <v>8471</v>
          </cell>
        </row>
        <row r="28921">
          <cell r="A28921">
            <v>44670.958333333336</v>
          </cell>
          <cell r="B28921">
            <v>5419</v>
          </cell>
          <cell r="C28921">
            <v>8334</v>
          </cell>
        </row>
        <row r="28922">
          <cell r="A28922">
            <v>44671</v>
          </cell>
          <cell r="B28922">
            <v>5738</v>
          </cell>
          <cell r="C28922">
            <v>7482</v>
          </cell>
        </row>
        <row r="28923">
          <cell r="A28923">
            <v>44671.041666666664</v>
          </cell>
          <cell r="B28923">
            <v>5824</v>
          </cell>
          <cell r="C28923">
            <v>7269</v>
          </cell>
        </row>
        <row r="28924">
          <cell r="A28924">
            <v>44671.083333333336</v>
          </cell>
          <cell r="B28924">
            <v>5647</v>
          </cell>
          <cell r="C28924">
            <v>7406</v>
          </cell>
        </row>
        <row r="28925">
          <cell r="A28925">
            <v>44671.125</v>
          </cell>
          <cell r="B28925">
            <v>5623</v>
          </cell>
          <cell r="C28925">
            <v>7339</v>
          </cell>
        </row>
        <row r="28926">
          <cell r="A28926">
            <v>44671.166666666664</v>
          </cell>
          <cell r="B28926">
            <v>6634</v>
          </cell>
          <cell r="C28926">
            <v>7246</v>
          </cell>
        </row>
        <row r="28927">
          <cell r="A28927">
            <v>44671.208333333336</v>
          </cell>
          <cell r="B28927">
            <v>6983</v>
          </cell>
          <cell r="C28927">
            <v>7503</v>
          </cell>
        </row>
        <row r="28928">
          <cell r="A28928">
            <v>44671.25</v>
          </cell>
          <cell r="B28928">
            <v>6951</v>
          </cell>
          <cell r="C28928">
            <v>7876</v>
          </cell>
        </row>
        <row r="28929">
          <cell r="A28929">
            <v>44671.291666666664</v>
          </cell>
          <cell r="B28929">
            <v>6916</v>
          </cell>
          <cell r="C28929">
            <v>7704</v>
          </cell>
        </row>
        <row r="28930">
          <cell r="A28930">
            <v>44671.333333333336</v>
          </cell>
          <cell r="B28930">
            <v>7597</v>
          </cell>
          <cell r="C28930">
            <v>7760</v>
          </cell>
        </row>
        <row r="28931">
          <cell r="A28931">
            <v>44671.375</v>
          </cell>
          <cell r="B28931">
            <v>7594</v>
          </cell>
          <cell r="C28931">
            <v>7845</v>
          </cell>
        </row>
        <row r="28932">
          <cell r="A28932">
            <v>44671.416666666664</v>
          </cell>
          <cell r="B28932">
            <v>7650</v>
          </cell>
          <cell r="C28932">
            <v>7832</v>
          </cell>
        </row>
        <row r="28933">
          <cell r="A28933">
            <v>44671.458333333336</v>
          </cell>
          <cell r="B28933">
            <v>7743</v>
          </cell>
          <cell r="C28933">
            <v>7753</v>
          </cell>
        </row>
        <row r="28934">
          <cell r="A28934">
            <v>44671.5</v>
          </cell>
          <cell r="B28934">
            <v>7589</v>
          </cell>
          <cell r="C28934">
            <v>7729</v>
          </cell>
        </row>
        <row r="28935">
          <cell r="A28935">
            <v>44671.541666666664</v>
          </cell>
          <cell r="B28935">
            <v>7580</v>
          </cell>
          <cell r="C28935">
            <v>7672</v>
          </cell>
        </row>
        <row r="28936">
          <cell r="A28936">
            <v>44671.583333333336</v>
          </cell>
          <cell r="B28936">
            <v>7643</v>
          </cell>
          <cell r="C28936">
            <v>7882</v>
          </cell>
        </row>
        <row r="28937">
          <cell r="A28937">
            <v>44671.625</v>
          </cell>
          <cell r="B28937">
            <v>7880</v>
          </cell>
          <cell r="C28937">
            <v>7812</v>
          </cell>
        </row>
        <row r="28938">
          <cell r="A28938">
            <v>44671.666666666664</v>
          </cell>
          <cell r="B28938">
            <v>7746</v>
          </cell>
          <cell r="C28938">
            <v>7882</v>
          </cell>
        </row>
        <row r="28939">
          <cell r="A28939">
            <v>44671.708333333336</v>
          </cell>
          <cell r="B28939">
            <v>7878</v>
          </cell>
          <cell r="C28939">
            <v>7940</v>
          </cell>
        </row>
        <row r="28940">
          <cell r="A28940">
            <v>44671.75</v>
          </cell>
          <cell r="B28940">
            <v>8064</v>
          </cell>
          <cell r="C28940">
            <v>8213</v>
          </cell>
        </row>
        <row r="28941">
          <cell r="A28941">
            <v>44671.791666666664</v>
          </cell>
          <cell r="B28941">
            <v>8258</v>
          </cell>
          <cell r="C28941">
            <v>8440</v>
          </cell>
        </row>
        <row r="28942">
          <cell r="A28942">
            <v>44671.833333333336</v>
          </cell>
          <cell r="B28942">
            <v>8101</v>
          </cell>
          <cell r="C28942">
            <v>8532</v>
          </cell>
        </row>
        <row r="28943">
          <cell r="A28943">
            <v>44671.875</v>
          </cell>
          <cell r="B28943">
            <v>7613</v>
          </cell>
          <cell r="C28943">
            <v>8557</v>
          </cell>
        </row>
        <row r="28944">
          <cell r="A28944">
            <v>44671.916666666664</v>
          </cell>
          <cell r="B28944">
            <v>6866</v>
          </cell>
          <cell r="C28944">
            <v>8531</v>
          </cell>
        </row>
        <row r="28945">
          <cell r="A28945">
            <v>44671.958333333336</v>
          </cell>
          <cell r="B28945">
            <v>5568</v>
          </cell>
          <cell r="C28945">
            <v>8178</v>
          </cell>
        </row>
        <row r="28946">
          <cell r="A28946">
            <v>44672</v>
          </cell>
          <cell r="B28946">
            <v>5707</v>
          </cell>
          <cell r="C28946">
            <v>7925</v>
          </cell>
        </row>
        <row r="28947">
          <cell r="A28947">
            <v>44672.041666666664</v>
          </cell>
          <cell r="B28947">
            <v>5873</v>
          </cell>
          <cell r="C28947">
            <v>7541</v>
          </cell>
        </row>
        <row r="28948">
          <cell r="A28948">
            <v>44672.083333333336</v>
          </cell>
          <cell r="B28948">
            <v>5625</v>
          </cell>
          <cell r="C28948">
            <v>7365</v>
          </cell>
        </row>
        <row r="28949">
          <cell r="A28949">
            <v>44672.125</v>
          </cell>
          <cell r="B28949">
            <v>5645</v>
          </cell>
          <cell r="C28949">
            <v>7231</v>
          </cell>
        </row>
        <row r="28950">
          <cell r="A28950">
            <v>44672.166666666664</v>
          </cell>
          <cell r="B28950">
            <v>6689</v>
          </cell>
          <cell r="C28950">
            <v>7223</v>
          </cell>
        </row>
        <row r="28951">
          <cell r="A28951">
            <v>44672.208333333336</v>
          </cell>
          <cell r="B28951">
            <v>7027</v>
          </cell>
          <cell r="C28951">
            <v>7457</v>
          </cell>
        </row>
        <row r="28952">
          <cell r="A28952">
            <v>44672.25</v>
          </cell>
          <cell r="B28952">
            <v>7043</v>
          </cell>
          <cell r="C28952">
            <v>7845</v>
          </cell>
        </row>
        <row r="28953">
          <cell r="A28953">
            <v>44672.291666666664</v>
          </cell>
          <cell r="B28953">
            <v>7044</v>
          </cell>
          <cell r="C28953">
            <v>7831</v>
          </cell>
        </row>
        <row r="28954">
          <cell r="A28954">
            <v>44672.333333333336</v>
          </cell>
          <cell r="B28954">
            <v>7740</v>
          </cell>
          <cell r="C28954">
            <v>7863</v>
          </cell>
        </row>
        <row r="28955">
          <cell r="A28955">
            <v>44672.375</v>
          </cell>
          <cell r="B28955">
            <v>7672</v>
          </cell>
          <cell r="C28955">
            <v>7890</v>
          </cell>
        </row>
        <row r="28956">
          <cell r="A28956">
            <v>44672.416666666664</v>
          </cell>
          <cell r="B28956">
            <v>7731</v>
          </cell>
          <cell r="C28956">
            <v>7907</v>
          </cell>
        </row>
        <row r="28957">
          <cell r="A28957">
            <v>44672.458333333336</v>
          </cell>
          <cell r="B28957">
            <v>7534</v>
          </cell>
          <cell r="C28957">
            <v>7877</v>
          </cell>
        </row>
        <row r="28958">
          <cell r="A28958">
            <v>44672.5</v>
          </cell>
          <cell r="B28958">
            <v>7516</v>
          </cell>
          <cell r="C28958">
            <v>7891</v>
          </cell>
        </row>
        <row r="28959">
          <cell r="A28959">
            <v>44672.541666666664</v>
          </cell>
          <cell r="B28959">
            <v>7519</v>
          </cell>
          <cell r="C28959">
            <v>7947</v>
          </cell>
        </row>
        <row r="28960">
          <cell r="A28960">
            <v>44672.583333333336</v>
          </cell>
          <cell r="B28960">
            <v>7531</v>
          </cell>
          <cell r="C28960">
            <v>7927</v>
          </cell>
        </row>
        <row r="28961">
          <cell r="A28961">
            <v>44672.625</v>
          </cell>
          <cell r="B28961">
            <v>7722</v>
          </cell>
          <cell r="C28961">
            <v>7916</v>
          </cell>
        </row>
        <row r="28962">
          <cell r="A28962">
            <v>44672.666666666664</v>
          </cell>
          <cell r="B28962">
            <v>7600</v>
          </cell>
          <cell r="C28962">
            <v>7982</v>
          </cell>
        </row>
        <row r="28963">
          <cell r="A28963">
            <v>44672.708333333336</v>
          </cell>
          <cell r="B28963">
            <v>7892</v>
          </cell>
          <cell r="C28963">
            <v>7964</v>
          </cell>
        </row>
        <row r="28964">
          <cell r="A28964">
            <v>44672.75</v>
          </cell>
          <cell r="B28964">
            <v>8031</v>
          </cell>
          <cell r="C28964">
            <v>8094</v>
          </cell>
        </row>
        <row r="28965">
          <cell r="A28965">
            <v>44672.791666666664</v>
          </cell>
          <cell r="B28965">
            <v>8392</v>
          </cell>
          <cell r="C28965">
            <v>8306</v>
          </cell>
        </row>
        <row r="28966">
          <cell r="A28966">
            <v>44672.833333333336</v>
          </cell>
          <cell r="B28966">
            <v>8361</v>
          </cell>
          <cell r="C28966">
            <v>8424</v>
          </cell>
        </row>
        <row r="28967">
          <cell r="A28967">
            <v>44672.875</v>
          </cell>
          <cell r="B28967">
            <v>7853</v>
          </cell>
          <cell r="C28967">
            <v>8544</v>
          </cell>
        </row>
        <row r="28968">
          <cell r="A28968">
            <v>44672.916666666664</v>
          </cell>
          <cell r="B28968">
            <v>7037</v>
          </cell>
          <cell r="C28968">
            <v>8425</v>
          </cell>
        </row>
        <row r="28969">
          <cell r="A28969">
            <v>44672.958333333336</v>
          </cell>
          <cell r="B28969">
            <v>6402</v>
          </cell>
          <cell r="C28969">
            <v>8062</v>
          </cell>
        </row>
        <row r="28970">
          <cell r="A28970">
            <v>44673</v>
          </cell>
          <cell r="B28970">
            <v>6178</v>
          </cell>
          <cell r="C28970">
            <v>7427</v>
          </cell>
        </row>
        <row r="28971">
          <cell r="A28971">
            <v>44673.041666666664</v>
          </cell>
          <cell r="B28971">
            <v>5783</v>
          </cell>
          <cell r="C28971">
            <v>7246</v>
          </cell>
        </row>
        <row r="28972">
          <cell r="A28972">
            <v>44673.083333333336</v>
          </cell>
          <cell r="B28972">
            <v>5466</v>
          </cell>
          <cell r="C28972">
            <v>7065</v>
          </cell>
        </row>
        <row r="28973">
          <cell r="A28973">
            <v>44673.125</v>
          </cell>
          <cell r="B28973">
            <v>5666</v>
          </cell>
          <cell r="C28973">
            <v>6986</v>
          </cell>
        </row>
        <row r="28974">
          <cell r="A28974">
            <v>44673.166666666664</v>
          </cell>
          <cell r="B28974">
            <v>6665</v>
          </cell>
          <cell r="C28974">
            <v>6974</v>
          </cell>
        </row>
        <row r="28975">
          <cell r="A28975">
            <v>44673.208333333336</v>
          </cell>
          <cell r="B28975">
            <v>7025</v>
          </cell>
          <cell r="C28975">
            <v>7541</v>
          </cell>
        </row>
        <row r="28976">
          <cell r="A28976">
            <v>44673.25</v>
          </cell>
          <cell r="B28976">
            <v>7024</v>
          </cell>
          <cell r="C28976">
            <v>7877</v>
          </cell>
        </row>
        <row r="28977">
          <cell r="A28977">
            <v>44673.291666666664</v>
          </cell>
          <cell r="B28977">
            <v>7885</v>
          </cell>
          <cell r="C28977">
            <v>8054</v>
          </cell>
        </row>
        <row r="28978">
          <cell r="A28978">
            <v>44673.333333333336</v>
          </cell>
          <cell r="B28978">
            <v>7714</v>
          </cell>
          <cell r="C28978">
            <v>8166</v>
          </cell>
        </row>
        <row r="28979">
          <cell r="A28979">
            <v>44673.375</v>
          </cell>
          <cell r="B28979">
            <v>7541</v>
          </cell>
          <cell r="C28979">
            <v>8123</v>
          </cell>
        </row>
        <row r="28980">
          <cell r="A28980">
            <v>44673.416666666664</v>
          </cell>
          <cell r="B28980">
            <v>7521</v>
          </cell>
          <cell r="C28980">
            <v>7976</v>
          </cell>
        </row>
        <row r="28981">
          <cell r="A28981">
            <v>44673.458333333336</v>
          </cell>
          <cell r="B28981">
            <v>7465</v>
          </cell>
          <cell r="C28981">
            <v>7997</v>
          </cell>
        </row>
        <row r="28982">
          <cell r="A28982">
            <v>44673.5</v>
          </cell>
          <cell r="B28982">
            <v>7491</v>
          </cell>
          <cell r="C28982">
            <v>7912</v>
          </cell>
        </row>
        <row r="28983">
          <cell r="A28983">
            <v>44673.541666666664</v>
          </cell>
          <cell r="B28983">
            <v>7366</v>
          </cell>
          <cell r="C28983">
            <v>7842</v>
          </cell>
        </row>
        <row r="28984">
          <cell r="A28984">
            <v>44673.583333333336</v>
          </cell>
          <cell r="B28984">
            <v>7350</v>
          </cell>
          <cell r="C28984">
            <v>7833</v>
          </cell>
        </row>
        <row r="28985">
          <cell r="A28985">
            <v>44673.625</v>
          </cell>
          <cell r="B28985">
            <v>7489</v>
          </cell>
          <cell r="C28985">
            <v>7803</v>
          </cell>
        </row>
        <row r="28986">
          <cell r="A28986">
            <v>44673.666666666664</v>
          </cell>
          <cell r="B28986">
            <v>7382</v>
          </cell>
          <cell r="C28986">
            <v>7806</v>
          </cell>
        </row>
        <row r="28987">
          <cell r="A28987">
            <v>44673.708333333336</v>
          </cell>
          <cell r="B28987">
            <v>7447</v>
          </cell>
          <cell r="C28987">
            <v>7848</v>
          </cell>
        </row>
        <row r="28988">
          <cell r="A28988">
            <v>44673.75</v>
          </cell>
          <cell r="B28988">
            <v>7417</v>
          </cell>
          <cell r="C28988">
            <v>7943</v>
          </cell>
        </row>
        <row r="28989">
          <cell r="A28989">
            <v>44673.791666666664</v>
          </cell>
          <cell r="B28989">
            <v>7700</v>
          </cell>
          <cell r="C28989">
            <v>8094</v>
          </cell>
        </row>
        <row r="28990">
          <cell r="A28990">
            <v>44673.833333333336</v>
          </cell>
          <cell r="B28990">
            <v>7619</v>
          </cell>
          <cell r="C28990">
            <v>8258</v>
          </cell>
        </row>
        <row r="28991">
          <cell r="A28991">
            <v>44673.875</v>
          </cell>
          <cell r="B28991">
            <v>7383</v>
          </cell>
          <cell r="C28991">
            <v>8132</v>
          </cell>
        </row>
        <row r="28992">
          <cell r="A28992">
            <v>44673.916666666664</v>
          </cell>
          <cell r="B28992">
            <v>6455</v>
          </cell>
          <cell r="C28992">
            <v>8021</v>
          </cell>
        </row>
        <row r="28993">
          <cell r="A28993">
            <v>44673.958333333336</v>
          </cell>
          <cell r="B28993">
            <v>5496</v>
          </cell>
          <cell r="C28993">
            <v>7758</v>
          </cell>
        </row>
        <row r="28994">
          <cell r="A28994">
            <v>44674</v>
          </cell>
          <cell r="B28994">
            <v>5739</v>
          </cell>
          <cell r="C28994">
            <v>7436</v>
          </cell>
        </row>
        <row r="28995">
          <cell r="A28995">
            <v>44674.041666666664</v>
          </cell>
          <cell r="B28995">
            <v>5691</v>
          </cell>
          <cell r="C28995">
            <v>7260</v>
          </cell>
        </row>
        <row r="28996">
          <cell r="A28996">
            <v>44674.083333333336</v>
          </cell>
          <cell r="B28996">
            <v>5603</v>
          </cell>
          <cell r="C28996">
            <v>7099</v>
          </cell>
        </row>
        <row r="28997">
          <cell r="A28997">
            <v>44674.125</v>
          </cell>
          <cell r="B28997">
            <v>5448</v>
          </cell>
          <cell r="C28997">
            <v>6661</v>
          </cell>
        </row>
        <row r="28998">
          <cell r="A28998">
            <v>44674.166666666664</v>
          </cell>
          <cell r="B28998">
            <v>5607</v>
          </cell>
          <cell r="C28998">
            <v>6371</v>
          </cell>
        </row>
        <row r="28999">
          <cell r="A28999">
            <v>44674.208333333336</v>
          </cell>
          <cell r="B28999">
            <v>6078</v>
          </cell>
          <cell r="C28999">
            <v>6514</v>
          </cell>
        </row>
        <row r="29000">
          <cell r="A29000">
            <v>44674.25</v>
          </cell>
          <cell r="B29000">
            <v>6572</v>
          </cell>
          <cell r="C29000">
            <v>6750</v>
          </cell>
        </row>
        <row r="29001">
          <cell r="A29001">
            <v>44674.291666666664</v>
          </cell>
          <cell r="B29001">
            <v>6993</v>
          </cell>
          <cell r="C29001">
            <v>7597</v>
          </cell>
        </row>
        <row r="29002">
          <cell r="A29002">
            <v>44674.333333333336</v>
          </cell>
          <cell r="B29002">
            <v>7093</v>
          </cell>
          <cell r="C29002">
            <v>7819</v>
          </cell>
        </row>
        <row r="29003">
          <cell r="A29003">
            <v>44674.375</v>
          </cell>
          <cell r="B29003">
            <v>7445</v>
          </cell>
          <cell r="C29003">
            <v>8016</v>
          </cell>
        </row>
        <row r="29004">
          <cell r="A29004">
            <v>44674.416666666664</v>
          </cell>
          <cell r="B29004">
            <v>7871</v>
          </cell>
          <cell r="C29004">
            <v>8095</v>
          </cell>
        </row>
        <row r="29005">
          <cell r="A29005">
            <v>44674.458333333336</v>
          </cell>
          <cell r="B29005">
            <v>7729</v>
          </cell>
          <cell r="C29005">
            <v>8073</v>
          </cell>
        </row>
        <row r="29006">
          <cell r="A29006">
            <v>44674.5</v>
          </cell>
          <cell r="B29006">
            <v>7591</v>
          </cell>
          <cell r="C29006">
            <v>7991</v>
          </cell>
        </row>
        <row r="29007">
          <cell r="A29007">
            <v>44674.541666666664</v>
          </cell>
          <cell r="B29007">
            <v>7542</v>
          </cell>
          <cell r="C29007">
            <v>7925</v>
          </cell>
        </row>
        <row r="29008">
          <cell r="A29008">
            <v>44674.583333333336</v>
          </cell>
          <cell r="B29008">
            <v>7496</v>
          </cell>
          <cell r="C29008">
            <v>7844</v>
          </cell>
        </row>
        <row r="29009">
          <cell r="A29009">
            <v>44674.625</v>
          </cell>
          <cell r="B29009">
            <v>7625</v>
          </cell>
          <cell r="C29009">
            <v>7796</v>
          </cell>
        </row>
        <row r="29010">
          <cell r="A29010">
            <v>44674.666666666664</v>
          </cell>
          <cell r="B29010">
            <v>7496</v>
          </cell>
          <cell r="C29010">
            <v>7757</v>
          </cell>
        </row>
        <row r="29011">
          <cell r="A29011">
            <v>44674.708333333336</v>
          </cell>
          <cell r="B29011">
            <v>7458</v>
          </cell>
          <cell r="C29011">
            <v>7831</v>
          </cell>
        </row>
        <row r="29012">
          <cell r="A29012">
            <v>44674.75</v>
          </cell>
          <cell r="B29012">
            <v>7468</v>
          </cell>
          <cell r="C29012">
            <v>7854</v>
          </cell>
        </row>
        <row r="29013">
          <cell r="A29013">
            <v>44674.791666666664</v>
          </cell>
          <cell r="B29013">
            <v>7650</v>
          </cell>
          <cell r="C29013">
            <v>8043</v>
          </cell>
        </row>
        <row r="29014">
          <cell r="A29014">
            <v>44674.833333333336</v>
          </cell>
          <cell r="B29014">
            <v>7559</v>
          </cell>
          <cell r="C29014">
            <v>8158</v>
          </cell>
        </row>
        <row r="29015">
          <cell r="A29015">
            <v>44674.875</v>
          </cell>
          <cell r="B29015">
            <v>7449</v>
          </cell>
          <cell r="C29015">
            <v>8175</v>
          </cell>
        </row>
        <row r="29016">
          <cell r="A29016">
            <v>44674.916666666664</v>
          </cell>
          <cell r="B29016">
            <v>6805</v>
          </cell>
          <cell r="C29016">
            <v>8026</v>
          </cell>
        </row>
        <row r="29017">
          <cell r="A29017">
            <v>44674.958333333336</v>
          </cell>
          <cell r="B29017">
            <v>5412</v>
          </cell>
          <cell r="C29017">
            <v>7854</v>
          </cell>
        </row>
        <row r="29018">
          <cell r="A29018">
            <v>44675</v>
          </cell>
          <cell r="B29018">
            <v>5749</v>
          </cell>
          <cell r="C29018">
            <v>7619</v>
          </cell>
        </row>
        <row r="29019">
          <cell r="A29019">
            <v>44675.041666666664</v>
          </cell>
          <cell r="B29019">
            <v>5707</v>
          </cell>
          <cell r="C29019">
            <v>7346</v>
          </cell>
        </row>
        <row r="29020">
          <cell r="A29020">
            <v>44675.083333333336</v>
          </cell>
          <cell r="B29020">
            <v>5521</v>
          </cell>
          <cell r="C29020">
            <v>7001</v>
          </cell>
        </row>
        <row r="29021">
          <cell r="A29021">
            <v>44675.125</v>
          </cell>
          <cell r="B29021">
            <v>5347</v>
          </cell>
          <cell r="C29021">
            <v>6738</v>
          </cell>
        </row>
        <row r="29022">
          <cell r="A29022">
            <v>44675.166666666664</v>
          </cell>
          <cell r="B29022">
            <v>5574</v>
          </cell>
          <cell r="C29022">
            <v>6558</v>
          </cell>
        </row>
        <row r="29023">
          <cell r="A29023">
            <v>44675.208333333336</v>
          </cell>
          <cell r="B29023">
            <v>5834</v>
          </cell>
          <cell r="C29023">
            <v>6178</v>
          </cell>
        </row>
        <row r="29024">
          <cell r="A29024">
            <v>44675.25</v>
          </cell>
          <cell r="B29024">
            <v>6369</v>
          </cell>
          <cell r="C29024">
            <v>6318</v>
          </cell>
        </row>
        <row r="29025">
          <cell r="A29025">
            <v>44675.291666666664</v>
          </cell>
          <cell r="B29025">
            <v>7514</v>
          </cell>
          <cell r="C29025">
            <v>7061</v>
          </cell>
        </row>
        <row r="29026">
          <cell r="A29026">
            <v>44675.333333333336</v>
          </cell>
          <cell r="B29026">
            <v>7863</v>
          </cell>
          <cell r="C29026">
            <v>7732</v>
          </cell>
        </row>
        <row r="29027">
          <cell r="A29027">
            <v>44675.375</v>
          </cell>
          <cell r="B29027">
            <v>8046</v>
          </cell>
          <cell r="C29027">
            <v>7781</v>
          </cell>
        </row>
        <row r="29028">
          <cell r="A29028">
            <v>44675.416666666664</v>
          </cell>
          <cell r="B29028">
            <v>7998</v>
          </cell>
          <cell r="C29028">
            <v>7885</v>
          </cell>
        </row>
        <row r="29029">
          <cell r="A29029">
            <v>44675.458333333336</v>
          </cell>
          <cell r="B29029">
            <v>7734</v>
          </cell>
          <cell r="C29029">
            <v>7812</v>
          </cell>
        </row>
        <row r="29030">
          <cell r="A29030">
            <v>44675.5</v>
          </cell>
          <cell r="B29030">
            <v>7489</v>
          </cell>
          <cell r="C29030">
            <v>7794</v>
          </cell>
        </row>
        <row r="29031">
          <cell r="A29031">
            <v>44675.541666666664</v>
          </cell>
          <cell r="B29031">
            <v>7340</v>
          </cell>
          <cell r="C29031">
            <v>7748</v>
          </cell>
        </row>
        <row r="29032">
          <cell r="A29032">
            <v>44675.583333333336</v>
          </cell>
          <cell r="B29032">
            <v>7181</v>
          </cell>
          <cell r="C29032">
            <v>7676</v>
          </cell>
        </row>
        <row r="29033">
          <cell r="A29033">
            <v>44675.625</v>
          </cell>
          <cell r="B29033">
            <v>7408</v>
          </cell>
          <cell r="C29033">
            <v>7554</v>
          </cell>
        </row>
        <row r="29034">
          <cell r="A29034">
            <v>44675.666666666664</v>
          </cell>
          <cell r="B29034">
            <v>7278</v>
          </cell>
          <cell r="C29034">
            <v>7509</v>
          </cell>
        </row>
        <row r="29035">
          <cell r="A29035">
            <v>44675.708333333336</v>
          </cell>
          <cell r="B29035">
            <v>7397</v>
          </cell>
          <cell r="C29035">
            <v>7542</v>
          </cell>
        </row>
        <row r="29036">
          <cell r="A29036">
            <v>44675.75</v>
          </cell>
          <cell r="B29036">
            <v>7763</v>
          </cell>
          <cell r="C29036">
            <v>7719</v>
          </cell>
        </row>
        <row r="29037">
          <cell r="A29037">
            <v>44675.791666666664</v>
          </cell>
          <cell r="B29037">
            <v>8286</v>
          </cell>
          <cell r="C29037">
            <v>7985</v>
          </cell>
        </row>
        <row r="29038">
          <cell r="A29038">
            <v>44675.833333333336</v>
          </cell>
          <cell r="B29038">
            <v>8061</v>
          </cell>
          <cell r="C29038">
            <v>8160</v>
          </cell>
        </row>
        <row r="29039">
          <cell r="A29039">
            <v>44675.875</v>
          </cell>
          <cell r="B29039">
            <v>7477</v>
          </cell>
          <cell r="C29039">
            <v>8406</v>
          </cell>
        </row>
        <row r="29040">
          <cell r="A29040">
            <v>44675.916666666664</v>
          </cell>
          <cell r="B29040">
            <v>6449</v>
          </cell>
          <cell r="C29040">
            <v>8271</v>
          </cell>
        </row>
        <row r="29041">
          <cell r="A29041">
            <v>44675.958333333336</v>
          </cell>
          <cell r="B29041">
            <v>6263</v>
          </cell>
          <cell r="C29041">
            <v>7884</v>
          </cell>
        </row>
        <row r="29042">
          <cell r="A29042">
            <v>44676</v>
          </cell>
          <cell r="B29042">
            <v>5681</v>
          </cell>
          <cell r="C29042">
            <v>7455</v>
          </cell>
        </row>
        <row r="29043">
          <cell r="A29043">
            <v>44676.041666666664</v>
          </cell>
          <cell r="B29043">
            <v>5759</v>
          </cell>
          <cell r="C29043">
            <v>7008</v>
          </cell>
        </row>
        <row r="29044">
          <cell r="A29044">
            <v>44676.083333333336</v>
          </cell>
          <cell r="B29044">
            <v>5406</v>
          </cell>
          <cell r="C29044">
            <v>6952</v>
          </cell>
        </row>
        <row r="29045">
          <cell r="A29045">
            <v>44676.125</v>
          </cell>
          <cell r="B29045">
            <v>5478</v>
          </cell>
          <cell r="C29045">
            <v>6675</v>
          </cell>
        </row>
        <row r="29046">
          <cell r="A29046">
            <v>44676.166666666664</v>
          </cell>
          <cell r="B29046">
            <v>6477</v>
          </cell>
          <cell r="C29046">
            <v>6471</v>
          </cell>
        </row>
        <row r="29047">
          <cell r="A29047">
            <v>44676.208333333336</v>
          </cell>
          <cell r="B29047">
            <v>6936</v>
          </cell>
          <cell r="C29047">
            <v>6729</v>
          </cell>
        </row>
        <row r="29048">
          <cell r="A29048">
            <v>44676.25</v>
          </cell>
          <cell r="B29048">
            <v>6983</v>
          </cell>
          <cell r="C29048">
            <v>7569</v>
          </cell>
        </row>
        <row r="29049">
          <cell r="A29049">
            <v>44676.291666666664</v>
          </cell>
          <cell r="B29049">
            <v>7478</v>
          </cell>
          <cell r="C29049">
            <v>7654</v>
          </cell>
        </row>
        <row r="29050">
          <cell r="A29050">
            <v>44676.333333333336</v>
          </cell>
          <cell r="B29050">
            <v>7606</v>
          </cell>
          <cell r="C29050">
            <v>7698</v>
          </cell>
        </row>
        <row r="29051">
          <cell r="A29051">
            <v>44676.375</v>
          </cell>
          <cell r="B29051">
            <v>7498</v>
          </cell>
          <cell r="C29051">
            <v>7725</v>
          </cell>
        </row>
        <row r="29052">
          <cell r="A29052">
            <v>44676.416666666664</v>
          </cell>
          <cell r="B29052">
            <v>7438</v>
          </cell>
          <cell r="C29052">
            <v>7704</v>
          </cell>
        </row>
        <row r="29053">
          <cell r="A29053">
            <v>44676.458333333336</v>
          </cell>
          <cell r="B29053">
            <v>7365</v>
          </cell>
          <cell r="C29053">
            <v>7619</v>
          </cell>
        </row>
        <row r="29054">
          <cell r="A29054">
            <v>44676.5</v>
          </cell>
          <cell r="B29054">
            <v>7340</v>
          </cell>
          <cell r="C29054">
            <v>7649</v>
          </cell>
        </row>
        <row r="29055">
          <cell r="A29055">
            <v>44676.541666666664</v>
          </cell>
          <cell r="B29055">
            <v>7267</v>
          </cell>
          <cell r="C29055">
            <v>7541</v>
          </cell>
        </row>
        <row r="29056">
          <cell r="A29056">
            <v>44676.583333333336</v>
          </cell>
          <cell r="B29056">
            <v>7235</v>
          </cell>
          <cell r="C29056">
            <v>7568</v>
          </cell>
        </row>
        <row r="29057">
          <cell r="A29057">
            <v>44676.625</v>
          </cell>
          <cell r="B29057">
            <v>7435</v>
          </cell>
          <cell r="C29057">
            <v>7503</v>
          </cell>
        </row>
        <row r="29058">
          <cell r="A29058">
            <v>44676.666666666664</v>
          </cell>
          <cell r="B29058">
            <v>7362</v>
          </cell>
          <cell r="C29058">
            <v>7412</v>
          </cell>
        </row>
        <row r="29059">
          <cell r="A29059">
            <v>44676.708333333336</v>
          </cell>
          <cell r="B29059">
            <v>7271</v>
          </cell>
          <cell r="C29059">
            <v>7460</v>
          </cell>
        </row>
        <row r="29060">
          <cell r="A29060">
            <v>44676.75</v>
          </cell>
          <cell r="B29060">
            <v>6975</v>
          </cell>
          <cell r="C29060">
            <v>7559</v>
          </cell>
        </row>
        <row r="29061">
          <cell r="A29061">
            <v>44676.791666666664</v>
          </cell>
          <cell r="B29061">
            <v>7167</v>
          </cell>
          <cell r="C29061">
            <v>7816</v>
          </cell>
        </row>
        <row r="29062">
          <cell r="A29062">
            <v>44676.833333333336</v>
          </cell>
          <cell r="B29062">
            <v>7285</v>
          </cell>
          <cell r="C29062">
            <v>7925</v>
          </cell>
        </row>
        <row r="29063">
          <cell r="A29063">
            <v>44676.875</v>
          </cell>
          <cell r="B29063">
            <v>7692</v>
          </cell>
          <cell r="C29063">
            <v>8028</v>
          </cell>
        </row>
        <row r="29064">
          <cell r="A29064">
            <v>44676.916666666664</v>
          </cell>
          <cell r="B29064">
            <v>7081</v>
          </cell>
          <cell r="C29064">
            <v>7849</v>
          </cell>
        </row>
        <row r="29065">
          <cell r="A29065">
            <v>44676.958333333336</v>
          </cell>
          <cell r="B29065">
            <v>5459</v>
          </cell>
          <cell r="C29065">
            <v>7496</v>
          </cell>
        </row>
        <row r="29066">
          <cell r="A29066">
            <v>44677</v>
          </cell>
          <cell r="B29066">
            <v>5695</v>
          </cell>
          <cell r="C29066">
            <v>7116</v>
          </cell>
        </row>
        <row r="29067">
          <cell r="A29067">
            <v>44677.041666666664</v>
          </cell>
          <cell r="B29067">
            <v>5729</v>
          </cell>
          <cell r="C29067">
            <v>6847</v>
          </cell>
        </row>
        <row r="29068">
          <cell r="A29068">
            <v>44677.083333333336</v>
          </cell>
          <cell r="B29068">
            <v>5470</v>
          </cell>
          <cell r="C29068">
            <v>6762</v>
          </cell>
        </row>
        <row r="29069">
          <cell r="A29069">
            <v>44677.125</v>
          </cell>
          <cell r="B29069">
            <v>5460</v>
          </cell>
          <cell r="C29069">
            <v>6503</v>
          </cell>
        </row>
        <row r="29070">
          <cell r="A29070">
            <v>44677.166666666664</v>
          </cell>
          <cell r="B29070">
            <v>6544</v>
          </cell>
          <cell r="C29070">
            <v>6377</v>
          </cell>
        </row>
        <row r="29071">
          <cell r="A29071">
            <v>44677.208333333336</v>
          </cell>
          <cell r="B29071">
            <v>6893</v>
          </cell>
          <cell r="C29071">
            <v>6662</v>
          </cell>
        </row>
        <row r="29072">
          <cell r="A29072">
            <v>44677.25</v>
          </cell>
          <cell r="B29072">
            <v>6884</v>
          </cell>
          <cell r="C29072">
            <v>7314</v>
          </cell>
        </row>
        <row r="29073">
          <cell r="A29073">
            <v>44677.291666666664</v>
          </cell>
          <cell r="B29073">
            <v>6737</v>
          </cell>
          <cell r="C29073">
            <v>7655</v>
          </cell>
        </row>
        <row r="29074">
          <cell r="A29074">
            <v>44677.333333333336</v>
          </cell>
          <cell r="B29074">
            <v>6612</v>
          </cell>
          <cell r="C29074">
            <v>7779</v>
          </cell>
        </row>
        <row r="29075">
          <cell r="A29075">
            <v>44677.375</v>
          </cell>
          <cell r="B29075">
            <v>7421</v>
          </cell>
          <cell r="C29075">
            <v>7573</v>
          </cell>
        </row>
        <row r="29076">
          <cell r="A29076">
            <v>44677.416666666664</v>
          </cell>
          <cell r="B29076">
            <v>7434</v>
          </cell>
          <cell r="C29076">
            <v>7530</v>
          </cell>
        </row>
        <row r="29077">
          <cell r="A29077">
            <v>44677.458333333336</v>
          </cell>
          <cell r="B29077">
            <v>7357</v>
          </cell>
          <cell r="C29077">
            <v>7586</v>
          </cell>
        </row>
        <row r="29078">
          <cell r="A29078">
            <v>44677.5</v>
          </cell>
          <cell r="B29078">
            <v>7339</v>
          </cell>
          <cell r="C29078">
            <v>7596</v>
          </cell>
        </row>
        <row r="29079">
          <cell r="A29079">
            <v>44677.541666666664</v>
          </cell>
          <cell r="B29079">
            <v>7316</v>
          </cell>
          <cell r="C29079">
            <v>7421</v>
          </cell>
        </row>
        <row r="29080">
          <cell r="A29080">
            <v>44677.583333333336</v>
          </cell>
          <cell r="B29080">
            <v>7102</v>
          </cell>
          <cell r="C29080">
            <v>7372</v>
          </cell>
        </row>
        <row r="29081">
          <cell r="A29081">
            <v>44677.625</v>
          </cell>
          <cell r="B29081">
            <v>7509</v>
          </cell>
          <cell r="C29081">
            <v>7311</v>
          </cell>
        </row>
        <row r="29082">
          <cell r="A29082">
            <v>44677.666666666664</v>
          </cell>
          <cell r="B29082">
            <v>7398</v>
          </cell>
          <cell r="C29082">
            <v>7341</v>
          </cell>
        </row>
        <row r="29083">
          <cell r="A29083">
            <v>44677.708333333336</v>
          </cell>
          <cell r="B29083">
            <v>7571</v>
          </cell>
          <cell r="C29083">
            <v>7286</v>
          </cell>
        </row>
        <row r="29084">
          <cell r="A29084">
            <v>44677.75</v>
          </cell>
          <cell r="B29084">
            <v>7743</v>
          </cell>
          <cell r="C29084">
            <v>7608</v>
          </cell>
        </row>
        <row r="29085">
          <cell r="A29085">
            <v>44677.791666666664</v>
          </cell>
          <cell r="B29085">
            <v>7837</v>
          </cell>
          <cell r="C29085">
            <v>7762</v>
          </cell>
        </row>
        <row r="29086">
          <cell r="A29086">
            <v>44677.833333333336</v>
          </cell>
          <cell r="B29086">
            <v>7725</v>
          </cell>
          <cell r="C29086">
            <v>7810</v>
          </cell>
        </row>
        <row r="29087">
          <cell r="A29087">
            <v>44677.875</v>
          </cell>
          <cell r="B29087">
            <v>7408</v>
          </cell>
          <cell r="C29087">
            <v>7885</v>
          </cell>
        </row>
        <row r="29088">
          <cell r="A29088">
            <v>44677.916666666664</v>
          </cell>
          <cell r="B29088">
            <v>6703</v>
          </cell>
          <cell r="C29088">
            <v>7875</v>
          </cell>
        </row>
        <row r="29089">
          <cell r="A29089">
            <v>44677.958333333336</v>
          </cell>
          <cell r="B29089">
            <v>5417</v>
          </cell>
          <cell r="C29089">
            <v>7493</v>
          </cell>
        </row>
        <row r="29090">
          <cell r="A29090">
            <v>44678</v>
          </cell>
          <cell r="B29090">
            <v>5656</v>
          </cell>
          <cell r="C29090">
            <v>7078</v>
          </cell>
        </row>
        <row r="29091">
          <cell r="A29091">
            <v>44678.041666666664</v>
          </cell>
          <cell r="B29091">
            <v>5343</v>
          </cell>
          <cell r="C29091">
            <v>6934</v>
          </cell>
        </row>
        <row r="29092">
          <cell r="A29092">
            <v>44678.083333333336</v>
          </cell>
          <cell r="B29092">
            <v>5291</v>
          </cell>
          <cell r="C29092">
            <v>6568</v>
          </cell>
        </row>
        <row r="29093">
          <cell r="A29093">
            <v>44678.125</v>
          </cell>
          <cell r="B29093">
            <v>5466</v>
          </cell>
          <cell r="C29093">
            <v>6374</v>
          </cell>
        </row>
        <row r="29094">
          <cell r="A29094">
            <v>44678.166666666664</v>
          </cell>
          <cell r="B29094">
            <v>6461</v>
          </cell>
          <cell r="C29094">
            <v>6321</v>
          </cell>
        </row>
        <row r="29095">
          <cell r="A29095">
            <v>44678.208333333336</v>
          </cell>
          <cell r="B29095">
            <v>6860</v>
          </cell>
          <cell r="C29095">
            <v>6965</v>
          </cell>
        </row>
        <row r="29096">
          <cell r="A29096">
            <v>44678.25</v>
          </cell>
          <cell r="B29096">
            <v>6940</v>
          </cell>
          <cell r="C29096">
            <v>7466</v>
          </cell>
        </row>
        <row r="29097">
          <cell r="A29097">
            <v>44678.291666666664</v>
          </cell>
          <cell r="B29097">
            <v>6923</v>
          </cell>
          <cell r="C29097">
            <v>7500</v>
          </cell>
        </row>
        <row r="29098">
          <cell r="A29098">
            <v>44678.333333333336</v>
          </cell>
          <cell r="B29098">
            <v>6869</v>
          </cell>
          <cell r="C29098">
            <v>7445</v>
          </cell>
        </row>
        <row r="29099">
          <cell r="A29099">
            <v>44678.375</v>
          </cell>
          <cell r="B29099">
            <v>7596</v>
          </cell>
          <cell r="C29099">
            <v>7466</v>
          </cell>
        </row>
        <row r="29100">
          <cell r="A29100">
            <v>44678.416666666664</v>
          </cell>
          <cell r="B29100">
            <v>7770</v>
          </cell>
          <cell r="C29100">
            <v>7494</v>
          </cell>
        </row>
        <row r="29101">
          <cell r="A29101">
            <v>44678.458333333336</v>
          </cell>
          <cell r="B29101">
            <v>7760</v>
          </cell>
          <cell r="C29101">
            <v>7628</v>
          </cell>
        </row>
        <row r="29102">
          <cell r="A29102">
            <v>44678.5</v>
          </cell>
          <cell r="B29102">
            <v>7722</v>
          </cell>
          <cell r="C29102">
            <v>7937</v>
          </cell>
        </row>
        <row r="29103">
          <cell r="A29103">
            <v>44678.541666666664</v>
          </cell>
          <cell r="B29103">
            <v>7740</v>
          </cell>
          <cell r="C29103">
            <v>7737</v>
          </cell>
        </row>
        <row r="29104">
          <cell r="A29104">
            <v>44678.583333333336</v>
          </cell>
          <cell r="B29104">
            <v>7594</v>
          </cell>
          <cell r="C29104">
            <v>7631</v>
          </cell>
        </row>
        <row r="29105">
          <cell r="A29105">
            <v>44678.625</v>
          </cell>
          <cell r="B29105">
            <v>7802</v>
          </cell>
          <cell r="C29105">
            <v>7455</v>
          </cell>
        </row>
        <row r="29106">
          <cell r="A29106">
            <v>44678.666666666664</v>
          </cell>
          <cell r="B29106">
            <v>7721</v>
          </cell>
          <cell r="C29106">
            <v>7506</v>
          </cell>
        </row>
        <row r="29107">
          <cell r="A29107">
            <v>44678.708333333336</v>
          </cell>
          <cell r="B29107">
            <v>7767</v>
          </cell>
          <cell r="C29107">
            <v>7643</v>
          </cell>
        </row>
        <row r="29108">
          <cell r="A29108">
            <v>44678.75</v>
          </cell>
          <cell r="B29108">
            <v>8084</v>
          </cell>
          <cell r="C29108">
            <v>7716</v>
          </cell>
        </row>
        <row r="29109">
          <cell r="A29109">
            <v>44678.791666666664</v>
          </cell>
          <cell r="B29109">
            <v>8410</v>
          </cell>
          <cell r="C29109">
            <v>7865</v>
          </cell>
        </row>
        <row r="29110">
          <cell r="A29110">
            <v>44678.833333333336</v>
          </cell>
          <cell r="B29110">
            <v>8484</v>
          </cell>
          <cell r="C29110">
            <v>7930</v>
          </cell>
        </row>
        <row r="29111">
          <cell r="A29111">
            <v>44678.875</v>
          </cell>
          <cell r="B29111">
            <v>8100</v>
          </cell>
          <cell r="C29111">
            <v>8072</v>
          </cell>
        </row>
        <row r="29112">
          <cell r="A29112">
            <v>44678.916666666664</v>
          </cell>
          <cell r="B29112">
            <v>7177</v>
          </cell>
          <cell r="C29112">
            <v>8259</v>
          </cell>
        </row>
        <row r="29113">
          <cell r="A29113">
            <v>44678.958333333336</v>
          </cell>
          <cell r="B29113">
            <v>6587</v>
          </cell>
          <cell r="C29113">
            <v>7945</v>
          </cell>
        </row>
        <row r="29114">
          <cell r="A29114">
            <v>44679</v>
          </cell>
          <cell r="B29114">
            <v>5737</v>
          </cell>
          <cell r="C29114">
            <v>7459</v>
          </cell>
        </row>
        <row r="29115">
          <cell r="A29115">
            <v>44679.041666666664</v>
          </cell>
          <cell r="B29115">
            <v>5389</v>
          </cell>
          <cell r="C29115">
            <v>7331</v>
          </cell>
        </row>
        <row r="29116">
          <cell r="A29116">
            <v>44679.083333333336</v>
          </cell>
          <cell r="B29116">
            <v>5325</v>
          </cell>
          <cell r="C29116">
            <v>6808</v>
          </cell>
        </row>
        <row r="29117">
          <cell r="A29117">
            <v>44679.125</v>
          </cell>
          <cell r="B29117">
            <v>5519</v>
          </cell>
          <cell r="C29117">
            <v>6624</v>
          </cell>
        </row>
        <row r="29118">
          <cell r="A29118">
            <v>44679.166666666664</v>
          </cell>
          <cell r="B29118">
            <v>7325</v>
          </cell>
          <cell r="C29118">
            <v>7686</v>
          </cell>
        </row>
        <row r="29119">
          <cell r="A29119">
            <v>44679.208333333336</v>
          </cell>
          <cell r="B29119">
            <v>7865</v>
          </cell>
          <cell r="C29119">
            <v>7563</v>
          </cell>
        </row>
        <row r="29120">
          <cell r="A29120">
            <v>44679.25</v>
          </cell>
          <cell r="B29120">
            <v>7849</v>
          </cell>
          <cell r="C29120">
            <v>7872</v>
          </cell>
        </row>
        <row r="29121">
          <cell r="A29121">
            <v>44679.291666666664</v>
          </cell>
          <cell r="B29121">
            <v>7812</v>
          </cell>
          <cell r="C29121">
            <v>8012</v>
          </cell>
        </row>
        <row r="29122">
          <cell r="A29122">
            <v>44679.333333333336</v>
          </cell>
          <cell r="B29122">
            <v>7282</v>
          </cell>
          <cell r="C29122">
            <v>8080</v>
          </cell>
        </row>
        <row r="29123">
          <cell r="A29123">
            <v>44679.375</v>
          </cell>
          <cell r="B29123">
            <v>7093</v>
          </cell>
          <cell r="C29123">
            <v>8227</v>
          </cell>
        </row>
        <row r="29124">
          <cell r="A29124">
            <v>44679.416666666664</v>
          </cell>
          <cell r="B29124">
            <v>7103</v>
          </cell>
          <cell r="C29124">
            <v>8211</v>
          </cell>
        </row>
        <row r="29125">
          <cell r="A29125">
            <v>44679.458333333336</v>
          </cell>
          <cell r="B29125">
            <v>7055</v>
          </cell>
          <cell r="C29125">
            <v>8231</v>
          </cell>
        </row>
        <row r="29126">
          <cell r="A29126">
            <v>44679.5</v>
          </cell>
          <cell r="B29126">
            <v>7038</v>
          </cell>
          <cell r="C29126">
            <v>8199</v>
          </cell>
        </row>
        <row r="29127">
          <cell r="A29127">
            <v>44679.541666666664</v>
          </cell>
          <cell r="B29127">
            <v>7012</v>
          </cell>
          <cell r="C29127">
            <v>8256</v>
          </cell>
        </row>
        <row r="29128">
          <cell r="A29128">
            <v>44679.583333333336</v>
          </cell>
          <cell r="B29128">
            <v>6978</v>
          </cell>
          <cell r="C29128">
            <v>8245</v>
          </cell>
        </row>
        <row r="29129">
          <cell r="A29129">
            <v>44679.625</v>
          </cell>
          <cell r="B29129">
            <v>7102</v>
          </cell>
          <cell r="C29129">
            <v>8244</v>
          </cell>
        </row>
        <row r="29130">
          <cell r="A29130">
            <v>44679.666666666664</v>
          </cell>
          <cell r="B29130">
            <v>7007</v>
          </cell>
          <cell r="C29130">
            <v>8221</v>
          </cell>
        </row>
        <row r="29131">
          <cell r="A29131">
            <v>44679.708333333336</v>
          </cell>
          <cell r="B29131">
            <v>7045</v>
          </cell>
          <cell r="C29131">
            <v>8211</v>
          </cell>
        </row>
        <row r="29132">
          <cell r="A29132">
            <v>44679.75</v>
          </cell>
          <cell r="B29132">
            <v>7370</v>
          </cell>
          <cell r="C29132">
            <v>8217</v>
          </cell>
        </row>
        <row r="29133">
          <cell r="A29133">
            <v>44679.791666666664</v>
          </cell>
          <cell r="B29133">
            <v>7638</v>
          </cell>
          <cell r="C29133">
            <v>8415</v>
          </cell>
        </row>
        <row r="29134">
          <cell r="A29134">
            <v>44679.833333333336</v>
          </cell>
          <cell r="B29134">
            <v>7604</v>
          </cell>
          <cell r="C29134">
            <v>8507</v>
          </cell>
        </row>
        <row r="29135">
          <cell r="A29135">
            <v>44679.875</v>
          </cell>
          <cell r="B29135">
            <v>7297</v>
          </cell>
          <cell r="C29135">
            <v>8451</v>
          </cell>
        </row>
        <row r="29136">
          <cell r="A29136">
            <v>44679.916666666664</v>
          </cell>
          <cell r="B29136">
            <v>6469</v>
          </cell>
          <cell r="C29136">
            <v>8345</v>
          </cell>
        </row>
        <row r="29137">
          <cell r="A29137">
            <v>44679.958333333336</v>
          </cell>
          <cell r="B29137">
            <v>5906</v>
          </cell>
          <cell r="C29137">
            <v>7984</v>
          </cell>
        </row>
        <row r="29138">
          <cell r="A29138">
            <v>44680</v>
          </cell>
          <cell r="B29138">
            <v>6125</v>
          </cell>
          <cell r="C29138">
            <v>7511</v>
          </cell>
        </row>
        <row r="29139">
          <cell r="A29139">
            <v>44680.041666666664</v>
          </cell>
          <cell r="B29139">
            <v>5854</v>
          </cell>
          <cell r="C29139">
            <v>7250</v>
          </cell>
        </row>
        <row r="29140">
          <cell r="A29140">
            <v>44680.083333333336</v>
          </cell>
          <cell r="B29140">
            <v>5943</v>
          </cell>
          <cell r="C29140">
            <v>7065</v>
          </cell>
        </row>
        <row r="29141">
          <cell r="A29141">
            <v>44680.125</v>
          </cell>
          <cell r="B29141">
            <v>6064</v>
          </cell>
          <cell r="C29141">
            <v>6684</v>
          </cell>
        </row>
        <row r="29142">
          <cell r="A29142">
            <v>44680.166666666664</v>
          </cell>
          <cell r="B29142">
            <v>7185</v>
          </cell>
          <cell r="C29142">
            <v>6647</v>
          </cell>
        </row>
        <row r="29143">
          <cell r="A29143">
            <v>44680.208333333336</v>
          </cell>
          <cell r="B29143">
            <v>7483</v>
          </cell>
          <cell r="C29143">
            <v>6954</v>
          </cell>
        </row>
        <row r="29144">
          <cell r="A29144">
            <v>44680.25</v>
          </cell>
          <cell r="B29144">
            <v>7454</v>
          </cell>
          <cell r="C29144">
            <v>7306</v>
          </cell>
        </row>
        <row r="29145">
          <cell r="A29145">
            <v>44680.291666666664</v>
          </cell>
          <cell r="B29145">
            <v>7422</v>
          </cell>
          <cell r="C29145">
            <v>7487</v>
          </cell>
        </row>
        <row r="29146">
          <cell r="A29146">
            <v>44680.333333333336</v>
          </cell>
          <cell r="B29146">
            <v>7435</v>
          </cell>
          <cell r="C29146">
            <v>7451</v>
          </cell>
        </row>
        <row r="29147">
          <cell r="A29147">
            <v>44680.375</v>
          </cell>
          <cell r="B29147">
            <v>6814</v>
          </cell>
          <cell r="C29147">
            <v>7493</v>
          </cell>
        </row>
        <row r="29148">
          <cell r="A29148">
            <v>44680.416666666664</v>
          </cell>
          <cell r="B29148">
            <v>6581</v>
          </cell>
          <cell r="C29148">
            <v>7541</v>
          </cell>
        </row>
        <row r="29149">
          <cell r="A29149">
            <v>44680.458333333336</v>
          </cell>
          <cell r="B29149">
            <v>6549</v>
          </cell>
          <cell r="C29149">
            <v>7570</v>
          </cell>
        </row>
        <row r="29150">
          <cell r="A29150">
            <v>44680.5</v>
          </cell>
          <cell r="B29150">
            <v>6578</v>
          </cell>
          <cell r="C29150">
            <v>7505</v>
          </cell>
        </row>
        <row r="29151">
          <cell r="A29151">
            <v>44680.541666666664</v>
          </cell>
          <cell r="B29151">
            <v>6610</v>
          </cell>
          <cell r="C29151">
            <v>7451</v>
          </cell>
        </row>
        <row r="29152">
          <cell r="A29152">
            <v>44680.583333333336</v>
          </cell>
          <cell r="B29152">
            <v>6581</v>
          </cell>
          <cell r="C29152">
            <v>7511</v>
          </cell>
        </row>
        <row r="29153">
          <cell r="A29153">
            <v>44680.625</v>
          </cell>
          <cell r="B29153">
            <v>7580</v>
          </cell>
          <cell r="C29153">
            <v>7421</v>
          </cell>
        </row>
        <row r="29154">
          <cell r="A29154">
            <v>44680.666666666664</v>
          </cell>
          <cell r="B29154">
            <v>7492</v>
          </cell>
          <cell r="C29154">
            <v>7407</v>
          </cell>
        </row>
        <row r="29155">
          <cell r="A29155">
            <v>44680.708333333336</v>
          </cell>
          <cell r="B29155">
            <v>7474</v>
          </cell>
          <cell r="C29155">
            <v>7418</v>
          </cell>
        </row>
        <row r="29156">
          <cell r="A29156">
            <v>44680.75</v>
          </cell>
          <cell r="B29156">
            <v>7429</v>
          </cell>
          <cell r="C29156">
            <v>7517</v>
          </cell>
        </row>
        <row r="29157">
          <cell r="A29157">
            <v>44680.791666666664</v>
          </cell>
          <cell r="B29157">
            <v>7631</v>
          </cell>
          <cell r="C29157">
            <v>7583</v>
          </cell>
        </row>
        <row r="29158">
          <cell r="A29158">
            <v>44680.833333333336</v>
          </cell>
          <cell r="B29158">
            <v>7616</v>
          </cell>
          <cell r="C29158">
            <v>7595</v>
          </cell>
        </row>
        <row r="29159">
          <cell r="A29159">
            <v>44680.875</v>
          </cell>
          <cell r="B29159">
            <v>7378</v>
          </cell>
          <cell r="C29159">
            <v>7601</v>
          </cell>
        </row>
        <row r="29160">
          <cell r="A29160">
            <v>44680.916666666664</v>
          </cell>
          <cell r="B29160">
            <v>6403</v>
          </cell>
          <cell r="C29160">
            <v>7551</v>
          </cell>
        </row>
        <row r="29161">
          <cell r="A29161">
            <v>44680.958333333336</v>
          </cell>
          <cell r="B29161">
            <v>5478</v>
          </cell>
          <cell r="C29161">
            <v>7332</v>
          </cell>
        </row>
        <row r="29162">
          <cell r="A29162">
            <v>44681</v>
          </cell>
          <cell r="B29162">
            <v>5670</v>
          </cell>
          <cell r="C29162">
            <v>6930</v>
          </cell>
        </row>
        <row r="29163">
          <cell r="A29163">
            <v>44681.041666666664</v>
          </cell>
          <cell r="B29163">
            <v>5519</v>
          </cell>
          <cell r="C29163">
            <v>6761</v>
          </cell>
        </row>
        <row r="29164">
          <cell r="A29164">
            <v>44681.083333333336</v>
          </cell>
          <cell r="B29164">
            <v>5245</v>
          </cell>
          <cell r="C29164">
            <v>6546</v>
          </cell>
        </row>
        <row r="29165">
          <cell r="A29165">
            <v>44681.125</v>
          </cell>
          <cell r="B29165">
            <v>5224</v>
          </cell>
          <cell r="C29165">
            <v>6094</v>
          </cell>
        </row>
        <row r="29166">
          <cell r="A29166">
            <v>44681.166666666664</v>
          </cell>
          <cell r="B29166">
            <v>5620</v>
          </cell>
          <cell r="C29166">
            <v>6047</v>
          </cell>
        </row>
        <row r="29167">
          <cell r="A29167">
            <v>44681.208333333336</v>
          </cell>
          <cell r="B29167">
            <v>6074</v>
          </cell>
          <cell r="C29167">
            <v>6159</v>
          </cell>
        </row>
        <row r="29168">
          <cell r="A29168">
            <v>44681.25</v>
          </cell>
          <cell r="B29168">
            <v>6374</v>
          </cell>
          <cell r="C29168">
            <v>6454</v>
          </cell>
        </row>
        <row r="29169">
          <cell r="A29169">
            <v>44681.291666666664</v>
          </cell>
          <cell r="B29169">
            <v>6780</v>
          </cell>
          <cell r="C29169">
            <v>7119</v>
          </cell>
        </row>
        <row r="29170">
          <cell r="A29170">
            <v>44681.333333333336</v>
          </cell>
          <cell r="B29170">
            <v>6898</v>
          </cell>
          <cell r="C29170">
            <v>7309</v>
          </cell>
        </row>
        <row r="29171">
          <cell r="A29171">
            <v>44681.375</v>
          </cell>
          <cell r="B29171">
            <v>6861</v>
          </cell>
          <cell r="C29171">
            <v>7594</v>
          </cell>
        </row>
        <row r="29172">
          <cell r="A29172">
            <v>44681.416666666664</v>
          </cell>
          <cell r="B29172">
            <v>7172</v>
          </cell>
          <cell r="C29172">
            <v>7726</v>
          </cell>
        </row>
        <row r="29173">
          <cell r="A29173">
            <v>44681.458333333336</v>
          </cell>
          <cell r="B29173">
            <v>7444</v>
          </cell>
          <cell r="C29173">
            <v>7619</v>
          </cell>
        </row>
        <row r="29174">
          <cell r="A29174">
            <v>44681.5</v>
          </cell>
          <cell r="B29174">
            <v>7454</v>
          </cell>
          <cell r="C29174">
            <v>7641</v>
          </cell>
        </row>
        <row r="29175">
          <cell r="A29175">
            <v>44681.541666666664</v>
          </cell>
          <cell r="B29175">
            <v>7383</v>
          </cell>
          <cell r="C29175">
            <v>7608</v>
          </cell>
        </row>
        <row r="29176">
          <cell r="A29176">
            <v>44681.583333333336</v>
          </cell>
          <cell r="B29176">
            <v>7365</v>
          </cell>
          <cell r="C29176">
            <v>7428</v>
          </cell>
        </row>
        <row r="29177">
          <cell r="A29177">
            <v>44681.625</v>
          </cell>
          <cell r="B29177">
            <v>7532</v>
          </cell>
          <cell r="C29177">
            <v>7321</v>
          </cell>
        </row>
        <row r="29178">
          <cell r="A29178">
            <v>44681.666666666664</v>
          </cell>
          <cell r="B29178">
            <v>7360</v>
          </cell>
          <cell r="C29178">
            <v>7385</v>
          </cell>
        </row>
        <row r="29179">
          <cell r="A29179">
            <v>44681.708333333336</v>
          </cell>
          <cell r="B29179">
            <v>7315</v>
          </cell>
          <cell r="C29179">
            <v>7252</v>
          </cell>
        </row>
        <row r="29180">
          <cell r="A29180">
            <v>44681.75</v>
          </cell>
          <cell r="B29180">
            <v>7157</v>
          </cell>
          <cell r="C29180">
            <v>7262</v>
          </cell>
        </row>
        <row r="29181">
          <cell r="A29181">
            <v>44681.791666666664</v>
          </cell>
          <cell r="B29181">
            <v>7282</v>
          </cell>
          <cell r="C29181">
            <v>7415</v>
          </cell>
        </row>
        <row r="29182">
          <cell r="A29182">
            <v>44681.833333333336</v>
          </cell>
          <cell r="B29182">
            <v>7228</v>
          </cell>
          <cell r="C29182">
            <v>7482</v>
          </cell>
        </row>
        <row r="29183">
          <cell r="A29183">
            <v>44681.875</v>
          </cell>
          <cell r="B29183">
            <v>7167</v>
          </cell>
          <cell r="C29183">
            <v>7432</v>
          </cell>
        </row>
        <row r="29184">
          <cell r="A29184">
            <v>44681.916666666664</v>
          </cell>
          <cell r="B29184">
            <v>6260</v>
          </cell>
          <cell r="C29184">
            <v>7408</v>
          </cell>
        </row>
        <row r="29185">
          <cell r="A29185">
            <v>44681.958333333336</v>
          </cell>
          <cell r="B29185">
            <v>5407</v>
          </cell>
          <cell r="C29185">
            <v>7097</v>
          </cell>
        </row>
        <row r="29186">
          <cell r="A29186">
            <v>44682</v>
          </cell>
          <cell r="B29186">
            <v>5600</v>
          </cell>
          <cell r="C29186">
            <v>6828</v>
          </cell>
        </row>
        <row r="29187">
          <cell r="A29187">
            <v>44682.041666666664</v>
          </cell>
          <cell r="B29187">
            <v>5710</v>
          </cell>
          <cell r="C29187">
            <v>6683</v>
          </cell>
        </row>
        <row r="29188">
          <cell r="A29188">
            <v>44682.083333333336</v>
          </cell>
          <cell r="B29188">
            <v>5348</v>
          </cell>
          <cell r="C29188">
            <v>6526</v>
          </cell>
        </row>
        <row r="29189">
          <cell r="A29189">
            <v>44682.125</v>
          </cell>
          <cell r="B29189">
            <v>5225</v>
          </cell>
          <cell r="C29189">
            <v>6139</v>
          </cell>
        </row>
        <row r="29190">
          <cell r="A29190">
            <v>44682.166666666664</v>
          </cell>
          <cell r="B29190">
            <v>5457</v>
          </cell>
          <cell r="C29190">
            <v>5994</v>
          </cell>
        </row>
        <row r="29191">
          <cell r="A29191">
            <v>44682.208333333336</v>
          </cell>
          <cell r="B29191">
            <v>5679</v>
          </cell>
          <cell r="C29191">
            <v>6044</v>
          </cell>
        </row>
        <row r="29192">
          <cell r="A29192">
            <v>44682.25</v>
          </cell>
          <cell r="B29192">
            <v>6189</v>
          </cell>
          <cell r="C29192">
            <v>6140</v>
          </cell>
        </row>
        <row r="29193">
          <cell r="A29193">
            <v>44682.291666666664</v>
          </cell>
          <cell r="B29193">
            <v>6425</v>
          </cell>
          <cell r="C29193">
            <v>6289</v>
          </cell>
        </row>
        <row r="29194">
          <cell r="A29194">
            <v>44682.333333333336</v>
          </cell>
          <cell r="B29194">
            <v>6570</v>
          </cell>
          <cell r="C29194">
            <v>6618</v>
          </cell>
        </row>
        <row r="29195">
          <cell r="A29195">
            <v>44682.375</v>
          </cell>
          <cell r="B29195">
            <v>6539</v>
          </cell>
          <cell r="C29195">
            <v>7207</v>
          </cell>
        </row>
        <row r="29196">
          <cell r="A29196">
            <v>44682.416666666664</v>
          </cell>
          <cell r="B29196">
            <v>6506</v>
          </cell>
          <cell r="C29196">
            <v>7293</v>
          </cell>
        </row>
        <row r="29197">
          <cell r="A29197">
            <v>44682.458333333336</v>
          </cell>
          <cell r="B29197">
            <v>6465</v>
          </cell>
          <cell r="C29197">
            <v>7395</v>
          </cell>
        </row>
        <row r="29198">
          <cell r="A29198">
            <v>44682.5</v>
          </cell>
          <cell r="B29198">
            <v>6433</v>
          </cell>
          <cell r="C29198">
            <v>7415</v>
          </cell>
        </row>
        <row r="29199">
          <cell r="A29199">
            <v>44682.541666666664</v>
          </cell>
          <cell r="B29199">
            <v>6977</v>
          </cell>
          <cell r="C29199">
            <v>7466</v>
          </cell>
        </row>
        <row r="29200">
          <cell r="A29200">
            <v>44682.583333333336</v>
          </cell>
          <cell r="B29200">
            <v>7213</v>
          </cell>
          <cell r="C29200">
            <v>7248</v>
          </cell>
        </row>
        <row r="29201">
          <cell r="A29201">
            <v>44682.625</v>
          </cell>
          <cell r="B29201">
            <v>7312</v>
          </cell>
          <cell r="C29201">
            <v>7164</v>
          </cell>
        </row>
        <row r="29202">
          <cell r="A29202">
            <v>44682.666666666664</v>
          </cell>
          <cell r="B29202">
            <v>7196</v>
          </cell>
          <cell r="C29202">
            <v>7305</v>
          </cell>
        </row>
        <row r="29203">
          <cell r="A29203">
            <v>44682.708333333336</v>
          </cell>
          <cell r="B29203">
            <v>7117</v>
          </cell>
          <cell r="C29203">
            <v>7037</v>
          </cell>
        </row>
        <row r="29204">
          <cell r="A29204">
            <v>44682.75</v>
          </cell>
          <cell r="B29204">
            <v>6632</v>
          </cell>
          <cell r="C29204">
            <v>7064</v>
          </cell>
        </row>
        <row r="29205">
          <cell r="A29205">
            <v>44682.791666666664</v>
          </cell>
          <cell r="B29205">
            <v>6483</v>
          </cell>
          <cell r="C29205">
            <v>7095</v>
          </cell>
        </row>
        <row r="29206">
          <cell r="A29206">
            <v>44682.833333333336</v>
          </cell>
          <cell r="B29206">
            <v>6387</v>
          </cell>
          <cell r="C29206">
            <v>7153</v>
          </cell>
        </row>
        <row r="29207">
          <cell r="A29207">
            <v>44682.875</v>
          </cell>
          <cell r="B29207">
            <v>6390</v>
          </cell>
          <cell r="C29207">
            <v>7173</v>
          </cell>
        </row>
        <row r="29208">
          <cell r="A29208">
            <v>44682.916666666664</v>
          </cell>
          <cell r="B29208">
            <v>5822</v>
          </cell>
          <cell r="C29208">
            <v>7120</v>
          </cell>
        </row>
        <row r="29209">
          <cell r="A29209">
            <v>44682.958333333336</v>
          </cell>
          <cell r="B29209">
            <v>5193</v>
          </cell>
          <cell r="C29209">
            <v>6784</v>
          </cell>
        </row>
        <row r="29210">
          <cell r="A29210">
            <v>44683</v>
          </cell>
          <cell r="B29210">
            <v>5544</v>
          </cell>
          <cell r="C29210">
            <v>6703</v>
          </cell>
        </row>
        <row r="29211">
          <cell r="A29211">
            <v>44683.041666666664</v>
          </cell>
          <cell r="B29211">
            <v>5548</v>
          </cell>
          <cell r="C29211">
            <v>6441</v>
          </cell>
        </row>
        <row r="29212">
          <cell r="A29212">
            <v>44683.083333333336</v>
          </cell>
          <cell r="B29212">
            <v>5162</v>
          </cell>
          <cell r="C29212">
            <v>6295</v>
          </cell>
        </row>
        <row r="29213">
          <cell r="A29213">
            <v>44683.125</v>
          </cell>
          <cell r="B29213">
            <v>5125</v>
          </cell>
          <cell r="C29213">
            <v>5990</v>
          </cell>
        </row>
        <row r="29214">
          <cell r="A29214">
            <v>44683.166666666664</v>
          </cell>
          <cell r="B29214">
            <v>5364</v>
          </cell>
          <cell r="C29214">
            <v>5940</v>
          </cell>
        </row>
        <row r="29215">
          <cell r="A29215">
            <v>44683.208333333336</v>
          </cell>
          <cell r="B29215">
            <v>5598</v>
          </cell>
          <cell r="C29215">
            <v>5844</v>
          </cell>
        </row>
        <row r="29216">
          <cell r="A29216">
            <v>44683.25</v>
          </cell>
          <cell r="B29216">
            <v>5931</v>
          </cell>
          <cell r="C29216">
            <v>6037</v>
          </cell>
        </row>
        <row r="29217">
          <cell r="A29217">
            <v>44683.291666666664</v>
          </cell>
          <cell r="B29217">
            <v>6433</v>
          </cell>
          <cell r="C29217">
            <v>6183</v>
          </cell>
        </row>
        <row r="29218">
          <cell r="A29218">
            <v>44683.333333333336</v>
          </cell>
          <cell r="B29218">
            <v>6519</v>
          </cell>
          <cell r="C29218">
            <v>6907</v>
          </cell>
        </row>
        <row r="29219">
          <cell r="A29219">
            <v>44683.375</v>
          </cell>
          <cell r="B29219">
            <v>6498</v>
          </cell>
          <cell r="C29219">
            <v>6995</v>
          </cell>
        </row>
        <row r="29220">
          <cell r="A29220">
            <v>44683.416666666664</v>
          </cell>
          <cell r="B29220">
            <v>6467</v>
          </cell>
          <cell r="C29220">
            <v>7205</v>
          </cell>
        </row>
        <row r="29221">
          <cell r="A29221">
            <v>44683.458333333336</v>
          </cell>
          <cell r="B29221">
            <v>6405</v>
          </cell>
          <cell r="C29221">
            <v>7352</v>
          </cell>
        </row>
        <row r="29222">
          <cell r="A29222">
            <v>44683.5</v>
          </cell>
          <cell r="B29222">
            <v>6388</v>
          </cell>
          <cell r="C29222">
            <v>7289</v>
          </cell>
        </row>
        <row r="29223">
          <cell r="A29223">
            <v>44683.541666666664</v>
          </cell>
          <cell r="B29223">
            <v>6485</v>
          </cell>
          <cell r="C29223">
            <v>7218</v>
          </cell>
        </row>
        <row r="29224">
          <cell r="A29224">
            <v>44683.583333333336</v>
          </cell>
          <cell r="B29224">
            <v>7106</v>
          </cell>
          <cell r="C29224">
            <v>7242</v>
          </cell>
        </row>
        <row r="29225">
          <cell r="A29225">
            <v>44683.625</v>
          </cell>
          <cell r="B29225">
            <v>7219</v>
          </cell>
          <cell r="C29225">
            <v>7276</v>
          </cell>
        </row>
        <row r="29226">
          <cell r="A29226">
            <v>44683.666666666664</v>
          </cell>
          <cell r="B29226">
            <v>7140</v>
          </cell>
          <cell r="C29226">
            <v>7116</v>
          </cell>
        </row>
        <row r="29227">
          <cell r="A29227">
            <v>44683.708333333336</v>
          </cell>
          <cell r="B29227">
            <v>7192</v>
          </cell>
          <cell r="C29227">
            <v>7158</v>
          </cell>
        </row>
        <row r="29228">
          <cell r="A29228">
            <v>44683.75</v>
          </cell>
          <cell r="B29228">
            <v>6749</v>
          </cell>
          <cell r="C29228">
            <v>7159</v>
          </cell>
        </row>
        <row r="29229">
          <cell r="A29229">
            <v>44683.791666666664</v>
          </cell>
          <cell r="B29229">
            <v>6563</v>
          </cell>
          <cell r="C29229">
            <v>7251</v>
          </cell>
        </row>
        <row r="29230">
          <cell r="A29230">
            <v>44683.833333333336</v>
          </cell>
          <cell r="B29230">
            <v>6524</v>
          </cell>
          <cell r="C29230">
            <v>7327</v>
          </cell>
        </row>
        <row r="29231">
          <cell r="A29231">
            <v>44683.875</v>
          </cell>
          <cell r="B29231">
            <v>6495</v>
          </cell>
          <cell r="C29231">
            <v>7318</v>
          </cell>
        </row>
        <row r="29232">
          <cell r="A29232">
            <v>44683.916666666664</v>
          </cell>
          <cell r="B29232">
            <v>5876</v>
          </cell>
          <cell r="C29232">
            <v>7229</v>
          </cell>
        </row>
        <row r="29233">
          <cell r="A29233">
            <v>44683.958333333336</v>
          </cell>
          <cell r="B29233">
            <v>5331</v>
          </cell>
          <cell r="C29233">
            <v>6953</v>
          </cell>
        </row>
        <row r="29234">
          <cell r="A29234">
            <v>44684</v>
          </cell>
          <cell r="B29234">
            <v>5437</v>
          </cell>
          <cell r="C29234">
            <v>6698</v>
          </cell>
        </row>
        <row r="29235">
          <cell r="A29235">
            <v>44684.041666666664</v>
          </cell>
          <cell r="B29235">
            <v>5605</v>
          </cell>
          <cell r="C29235">
            <v>6435</v>
          </cell>
        </row>
        <row r="29236">
          <cell r="A29236">
            <v>44684.083333333336</v>
          </cell>
          <cell r="B29236">
            <v>5431</v>
          </cell>
          <cell r="C29236">
            <v>6186</v>
          </cell>
        </row>
        <row r="29237">
          <cell r="A29237">
            <v>44684.125</v>
          </cell>
          <cell r="B29237">
            <v>5174</v>
          </cell>
          <cell r="C29237">
            <v>6123</v>
          </cell>
        </row>
        <row r="29238">
          <cell r="A29238">
            <v>44684.166666666664</v>
          </cell>
          <cell r="B29238">
            <v>5507</v>
          </cell>
          <cell r="C29238">
            <v>5961</v>
          </cell>
        </row>
        <row r="29239">
          <cell r="A29239">
            <v>44684.208333333336</v>
          </cell>
          <cell r="B29239">
            <v>5877</v>
          </cell>
          <cell r="C29239">
            <v>5962</v>
          </cell>
        </row>
        <row r="29240">
          <cell r="A29240">
            <v>44684.25</v>
          </cell>
          <cell r="B29240">
            <v>6325</v>
          </cell>
          <cell r="C29240">
            <v>6138</v>
          </cell>
        </row>
        <row r="29241">
          <cell r="A29241">
            <v>44684.291666666664</v>
          </cell>
          <cell r="B29241">
            <v>6647</v>
          </cell>
          <cell r="C29241">
            <v>6175</v>
          </cell>
        </row>
        <row r="29242">
          <cell r="A29242">
            <v>44684.333333333336</v>
          </cell>
          <cell r="B29242">
            <v>7721</v>
          </cell>
          <cell r="C29242">
            <v>6856</v>
          </cell>
        </row>
        <row r="29243">
          <cell r="A29243">
            <v>44684.375</v>
          </cell>
          <cell r="B29243">
            <v>7766</v>
          </cell>
          <cell r="C29243">
            <v>7085</v>
          </cell>
        </row>
        <row r="29244">
          <cell r="A29244">
            <v>44684.416666666664</v>
          </cell>
          <cell r="B29244">
            <v>7833</v>
          </cell>
          <cell r="C29244">
            <v>7192</v>
          </cell>
        </row>
        <row r="29245">
          <cell r="A29245">
            <v>44684.458333333336</v>
          </cell>
          <cell r="B29245">
            <v>7676</v>
          </cell>
          <cell r="C29245">
            <v>7365</v>
          </cell>
        </row>
        <row r="29246">
          <cell r="A29246">
            <v>44684.5</v>
          </cell>
          <cell r="B29246">
            <v>7729</v>
          </cell>
          <cell r="C29246">
            <v>7260</v>
          </cell>
        </row>
        <row r="29247">
          <cell r="A29247">
            <v>44684.541666666664</v>
          </cell>
          <cell r="B29247">
            <v>7801</v>
          </cell>
          <cell r="C29247">
            <v>7169</v>
          </cell>
        </row>
        <row r="29248">
          <cell r="A29248">
            <v>44684.583333333336</v>
          </cell>
          <cell r="B29248">
            <v>7753</v>
          </cell>
          <cell r="C29248">
            <v>7190</v>
          </cell>
        </row>
        <row r="29249">
          <cell r="A29249">
            <v>44684.625</v>
          </cell>
          <cell r="B29249">
            <v>7919</v>
          </cell>
          <cell r="C29249">
            <v>7076</v>
          </cell>
        </row>
        <row r="29250">
          <cell r="A29250">
            <v>44684.666666666664</v>
          </cell>
          <cell r="B29250">
            <v>7850</v>
          </cell>
          <cell r="C29250">
            <v>7054</v>
          </cell>
        </row>
        <row r="29251">
          <cell r="A29251">
            <v>44684.708333333336</v>
          </cell>
          <cell r="B29251">
            <v>7861</v>
          </cell>
          <cell r="C29251">
            <v>7225</v>
          </cell>
        </row>
        <row r="29252">
          <cell r="A29252">
            <v>44684.75</v>
          </cell>
          <cell r="B29252">
            <v>8216</v>
          </cell>
          <cell r="C29252">
            <v>7335</v>
          </cell>
        </row>
        <row r="29253">
          <cell r="A29253">
            <v>44684.791666666664</v>
          </cell>
          <cell r="B29253">
            <v>8393</v>
          </cell>
          <cell r="C29253">
            <v>7576</v>
          </cell>
        </row>
        <row r="29254">
          <cell r="A29254">
            <v>44684.833333333336</v>
          </cell>
          <cell r="B29254">
            <v>8279</v>
          </cell>
          <cell r="C29254">
            <v>7695</v>
          </cell>
        </row>
        <row r="29255">
          <cell r="A29255">
            <v>44684.875</v>
          </cell>
          <cell r="B29255">
            <v>7745</v>
          </cell>
          <cell r="C29255">
            <v>7676</v>
          </cell>
        </row>
        <row r="29256">
          <cell r="A29256">
            <v>44684.916666666664</v>
          </cell>
          <cell r="B29256">
            <v>6794</v>
          </cell>
          <cell r="C29256">
            <v>7562</v>
          </cell>
        </row>
        <row r="29257">
          <cell r="A29257">
            <v>44684.958333333336</v>
          </cell>
          <cell r="B29257">
            <v>5393</v>
          </cell>
          <cell r="C29257">
            <v>7267</v>
          </cell>
        </row>
        <row r="29258">
          <cell r="A29258">
            <v>44685</v>
          </cell>
          <cell r="B29258">
            <v>5543</v>
          </cell>
          <cell r="C29258">
            <v>6832</v>
          </cell>
        </row>
        <row r="29259">
          <cell r="A29259">
            <v>44685.041666666664</v>
          </cell>
          <cell r="B29259">
            <v>5718</v>
          </cell>
          <cell r="C29259">
            <v>6567</v>
          </cell>
        </row>
        <row r="29260">
          <cell r="A29260">
            <v>44685.083333333336</v>
          </cell>
          <cell r="B29260">
            <v>5621</v>
          </cell>
          <cell r="C29260">
            <v>6403</v>
          </cell>
        </row>
        <row r="29261">
          <cell r="A29261">
            <v>44685.125</v>
          </cell>
          <cell r="B29261">
            <v>5535</v>
          </cell>
          <cell r="C29261">
            <v>5923</v>
          </cell>
        </row>
        <row r="29262">
          <cell r="A29262">
            <v>44685.166666666664</v>
          </cell>
          <cell r="B29262">
            <v>6481</v>
          </cell>
          <cell r="C29262">
            <v>5872</v>
          </cell>
        </row>
        <row r="29263">
          <cell r="A29263">
            <v>44685.208333333336</v>
          </cell>
          <cell r="B29263">
            <v>6841</v>
          </cell>
          <cell r="C29263">
            <v>6055</v>
          </cell>
        </row>
        <row r="29264">
          <cell r="A29264">
            <v>44685.25</v>
          </cell>
          <cell r="B29264">
            <v>6674</v>
          </cell>
          <cell r="C29264">
            <v>6709</v>
          </cell>
        </row>
        <row r="29265">
          <cell r="A29265">
            <v>44685.291666666664</v>
          </cell>
          <cell r="B29265">
            <v>6717</v>
          </cell>
          <cell r="C29265">
            <v>7047</v>
          </cell>
        </row>
        <row r="29266">
          <cell r="A29266">
            <v>44685.333333333336</v>
          </cell>
          <cell r="B29266">
            <v>6721</v>
          </cell>
          <cell r="C29266">
            <v>7197</v>
          </cell>
        </row>
        <row r="29267">
          <cell r="A29267">
            <v>44685.375</v>
          </cell>
          <cell r="B29267">
            <v>6632</v>
          </cell>
          <cell r="C29267">
            <v>7417</v>
          </cell>
        </row>
        <row r="29268">
          <cell r="A29268">
            <v>44685.416666666664</v>
          </cell>
          <cell r="B29268">
            <v>7026</v>
          </cell>
          <cell r="C29268">
            <v>7490</v>
          </cell>
        </row>
        <row r="29269">
          <cell r="A29269">
            <v>44685.458333333336</v>
          </cell>
          <cell r="B29269">
            <v>7459</v>
          </cell>
          <cell r="C29269">
            <v>7504</v>
          </cell>
        </row>
        <row r="29270">
          <cell r="A29270">
            <v>44685.5</v>
          </cell>
          <cell r="B29270">
            <v>7421</v>
          </cell>
          <cell r="C29270">
            <v>7371</v>
          </cell>
        </row>
        <row r="29271">
          <cell r="A29271">
            <v>44685.541666666664</v>
          </cell>
          <cell r="B29271">
            <v>7430</v>
          </cell>
          <cell r="C29271">
            <v>7336</v>
          </cell>
        </row>
        <row r="29272">
          <cell r="A29272">
            <v>44685.583333333336</v>
          </cell>
          <cell r="B29272">
            <v>7411</v>
          </cell>
          <cell r="C29272">
            <v>7226</v>
          </cell>
        </row>
        <row r="29273">
          <cell r="A29273">
            <v>44685.625</v>
          </cell>
          <cell r="B29273">
            <v>7597</v>
          </cell>
          <cell r="C29273">
            <v>7277</v>
          </cell>
        </row>
        <row r="29274">
          <cell r="A29274">
            <v>44685.666666666664</v>
          </cell>
          <cell r="B29274">
            <v>7451</v>
          </cell>
          <cell r="C29274">
            <v>7299</v>
          </cell>
        </row>
        <row r="29275">
          <cell r="A29275">
            <v>44685.708333333336</v>
          </cell>
          <cell r="B29275">
            <v>7521</v>
          </cell>
          <cell r="C29275">
            <v>7529</v>
          </cell>
        </row>
        <row r="29276">
          <cell r="A29276">
            <v>44685.75</v>
          </cell>
          <cell r="B29276">
            <v>7663</v>
          </cell>
          <cell r="C29276">
            <v>7823</v>
          </cell>
        </row>
        <row r="29277">
          <cell r="A29277">
            <v>44685.791666666664</v>
          </cell>
          <cell r="B29277">
            <v>7793</v>
          </cell>
          <cell r="C29277">
            <v>8378</v>
          </cell>
        </row>
        <row r="29278">
          <cell r="A29278">
            <v>44685.833333333336</v>
          </cell>
          <cell r="B29278">
            <v>7636</v>
          </cell>
          <cell r="C29278">
            <v>8370</v>
          </cell>
        </row>
        <row r="29279">
          <cell r="A29279">
            <v>44685.875</v>
          </cell>
          <cell r="B29279">
            <v>7326</v>
          </cell>
          <cell r="C29279">
            <v>8242</v>
          </cell>
        </row>
        <row r="29280">
          <cell r="A29280">
            <v>44685.916666666664</v>
          </cell>
          <cell r="B29280">
            <v>6409</v>
          </cell>
          <cell r="C29280">
            <v>7903</v>
          </cell>
        </row>
        <row r="29281">
          <cell r="A29281">
            <v>44685.958333333336</v>
          </cell>
          <cell r="B29281">
            <v>5359</v>
          </cell>
          <cell r="C29281">
            <v>7457</v>
          </cell>
        </row>
        <row r="29282">
          <cell r="A29282">
            <v>44686</v>
          </cell>
          <cell r="B29282">
            <v>5610</v>
          </cell>
          <cell r="C29282">
            <v>7113</v>
          </cell>
        </row>
        <row r="29283">
          <cell r="A29283">
            <v>44686.041666666664</v>
          </cell>
          <cell r="B29283">
            <v>5730</v>
          </cell>
          <cell r="C29283">
            <v>6847</v>
          </cell>
        </row>
        <row r="29284">
          <cell r="A29284">
            <v>44686.083333333336</v>
          </cell>
          <cell r="B29284">
            <v>5628</v>
          </cell>
          <cell r="C29284">
            <v>6374</v>
          </cell>
        </row>
        <row r="29285">
          <cell r="A29285">
            <v>44686.125</v>
          </cell>
          <cell r="B29285">
            <v>5529</v>
          </cell>
          <cell r="C29285">
            <v>6190</v>
          </cell>
        </row>
        <row r="29286">
          <cell r="A29286">
            <v>44686.166666666664</v>
          </cell>
          <cell r="B29286">
            <v>6513</v>
          </cell>
          <cell r="C29286">
            <v>6102</v>
          </cell>
        </row>
        <row r="29287">
          <cell r="A29287">
            <v>44686.208333333336</v>
          </cell>
          <cell r="B29287">
            <v>6958</v>
          </cell>
          <cell r="C29287">
            <v>6261</v>
          </cell>
        </row>
        <row r="29288">
          <cell r="A29288">
            <v>44686.25</v>
          </cell>
          <cell r="B29288">
            <v>6956</v>
          </cell>
          <cell r="C29288">
            <v>6890</v>
          </cell>
        </row>
        <row r="29289">
          <cell r="A29289">
            <v>44686.291666666664</v>
          </cell>
          <cell r="B29289">
            <v>6866</v>
          </cell>
          <cell r="C29289">
            <v>7216</v>
          </cell>
        </row>
        <row r="29290">
          <cell r="A29290">
            <v>44686.333333333336</v>
          </cell>
          <cell r="B29290">
            <v>6708</v>
          </cell>
          <cell r="C29290">
            <v>7067</v>
          </cell>
        </row>
        <row r="29291">
          <cell r="A29291">
            <v>44686.375</v>
          </cell>
          <cell r="B29291">
            <v>6647</v>
          </cell>
          <cell r="C29291">
            <v>7345</v>
          </cell>
        </row>
        <row r="29292">
          <cell r="A29292">
            <v>44686.416666666664</v>
          </cell>
          <cell r="B29292">
            <v>6664</v>
          </cell>
          <cell r="C29292">
            <v>7504</v>
          </cell>
        </row>
        <row r="29293">
          <cell r="A29293">
            <v>44686.458333333336</v>
          </cell>
          <cell r="B29293">
            <v>6624</v>
          </cell>
          <cell r="C29293">
            <v>7538</v>
          </cell>
        </row>
        <row r="29294">
          <cell r="A29294">
            <v>44686.5</v>
          </cell>
          <cell r="B29294">
            <v>7009</v>
          </cell>
          <cell r="C29294">
            <v>7614</v>
          </cell>
        </row>
        <row r="29295">
          <cell r="A29295">
            <v>44686.541666666664</v>
          </cell>
          <cell r="B29295">
            <v>7504</v>
          </cell>
          <cell r="C29295">
            <v>7561</v>
          </cell>
        </row>
        <row r="29296">
          <cell r="A29296">
            <v>44686.583333333336</v>
          </cell>
          <cell r="B29296">
            <v>7406</v>
          </cell>
          <cell r="C29296">
            <v>7609</v>
          </cell>
        </row>
        <row r="29297">
          <cell r="A29297">
            <v>44686.625</v>
          </cell>
          <cell r="B29297">
            <v>7575</v>
          </cell>
          <cell r="C29297">
            <v>7617</v>
          </cell>
        </row>
        <row r="29298">
          <cell r="A29298">
            <v>44686.666666666664</v>
          </cell>
          <cell r="B29298">
            <v>7412</v>
          </cell>
          <cell r="C29298">
            <v>7506</v>
          </cell>
        </row>
        <row r="29299">
          <cell r="A29299">
            <v>44686.708333333336</v>
          </cell>
          <cell r="B29299">
            <v>7368</v>
          </cell>
          <cell r="C29299">
            <v>7602</v>
          </cell>
        </row>
        <row r="29300">
          <cell r="A29300">
            <v>44686.75</v>
          </cell>
          <cell r="B29300">
            <v>7455</v>
          </cell>
          <cell r="C29300">
            <v>7677</v>
          </cell>
        </row>
        <row r="29301">
          <cell r="A29301">
            <v>44686.791666666664</v>
          </cell>
          <cell r="B29301">
            <v>7783</v>
          </cell>
          <cell r="C29301">
            <v>7818</v>
          </cell>
        </row>
        <row r="29302">
          <cell r="A29302">
            <v>44686.833333333336</v>
          </cell>
          <cell r="B29302">
            <v>7778</v>
          </cell>
          <cell r="C29302">
            <v>7946</v>
          </cell>
        </row>
        <row r="29303">
          <cell r="A29303">
            <v>44686.875</v>
          </cell>
          <cell r="B29303">
            <v>7539</v>
          </cell>
          <cell r="C29303">
            <v>8070</v>
          </cell>
        </row>
        <row r="29304">
          <cell r="A29304">
            <v>44686.916666666664</v>
          </cell>
          <cell r="B29304">
            <v>6623</v>
          </cell>
          <cell r="C29304">
            <v>7986</v>
          </cell>
        </row>
        <row r="29305">
          <cell r="A29305">
            <v>44686.958333333336</v>
          </cell>
          <cell r="B29305">
            <v>5456</v>
          </cell>
          <cell r="C29305">
            <v>7557</v>
          </cell>
        </row>
        <row r="29306">
          <cell r="A29306">
            <v>44687</v>
          </cell>
          <cell r="B29306">
            <v>5743</v>
          </cell>
          <cell r="C29306">
            <v>7158</v>
          </cell>
        </row>
        <row r="29307">
          <cell r="A29307">
            <v>44687.041666666664</v>
          </cell>
          <cell r="B29307">
            <v>5762</v>
          </cell>
          <cell r="C29307">
            <v>6928</v>
          </cell>
        </row>
        <row r="29308">
          <cell r="A29308">
            <v>44687.083333333336</v>
          </cell>
          <cell r="B29308">
            <v>5448</v>
          </cell>
          <cell r="C29308">
            <v>6606</v>
          </cell>
        </row>
        <row r="29309">
          <cell r="A29309">
            <v>44687.125</v>
          </cell>
          <cell r="B29309">
            <v>5558</v>
          </cell>
          <cell r="C29309">
            <v>6418</v>
          </cell>
        </row>
        <row r="29310">
          <cell r="A29310">
            <v>44687.166666666664</v>
          </cell>
          <cell r="B29310">
            <v>6622</v>
          </cell>
          <cell r="C29310">
            <v>6324</v>
          </cell>
        </row>
        <row r="29311">
          <cell r="A29311">
            <v>44687.208333333336</v>
          </cell>
          <cell r="B29311">
            <v>7073</v>
          </cell>
          <cell r="C29311">
            <v>6645</v>
          </cell>
        </row>
        <row r="29312">
          <cell r="A29312">
            <v>44687.25</v>
          </cell>
          <cell r="B29312">
            <v>6926</v>
          </cell>
          <cell r="C29312">
            <v>7292</v>
          </cell>
        </row>
        <row r="29313">
          <cell r="A29313">
            <v>44687.291666666664</v>
          </cell>
          <cell r="B29313">
            <v>6841</v>
          </cell>
          <cell r="C29313">
            <v>7454</v>
          </cell>
        </row>
        <row r="29314">
          <cell r="A29314">
            <v>44687.333333333336</v>
          </cell>
          <cell r="B29314">
            <v>6849</v>
          </cell>
          <cell r="C29314">
            <v>7513</v>
          </cell>
        </row>
        <row r="29315">
          <cell r="A29315">
            <v>44687.375</v>
          </cell>
          <cell r="B29315">
            <v>7165</v>
          </cell>
          <cell r="C29315">
            <v>7690</v>
          </cell>
        </row>
        <row r="29316">
          <cell r="A29316">
            <v>44687.416666666664</v>
          </cell>
          <cell r="B29316">
            <v>7640</v>
          </cell>
          <cell r="C29316">
            <v>7628</v>
          </cell>
        </row>
        <row r="29317">
          <cell r="A29317">
            <v>44687.458333333336</v>
          </cell>
          <cell r="B29317">
            <v>7562</v>
          </cell>
          <cell r="C29317">
            <v>7670</v>
          </cell>
        </row>
        <row r="29318">
          <cell r="A29318">
            <v>44687.5</v>
          </cell>
          <cell r="B29318">
            <v>7458</v>
          </cell>
          <cell r="C29318">
            <v>7614</v>
          </cell>
        </row>
        <row r="29319">
          <cell r="A29319">
            <v>44687.541666666664</v>
          </cell>
          <cell r="B29319">
            <v>7397</v>
          </cell>
          <cell r="C29319">
            <v>7582</v>
          </cell>
        </row>
        <row r="29320">
          <cell r="A29320">
            <v>44687.583333333336</v>
          </cell>
          <cell r="B29320">
            <v>7351</v>
          </cell>
          <cell r="C29320">
            <v>7573</v>
          </cell>
        </row>
        <row r="29321">
          <cell r="A29321">
            <v>44687.625</v>
          </cell>
          <cell r="B29321">
            <v>7561</v>
          </cell>
          <cell r="C29321">
            <v>7431</v>
          </cell>
        </row>
        <row r="29322">
          <cell r="A29322">
            <v>44687.666666666664</v>
          </cell>
          <cell r="B29322">
            <v>7395</v>
          </cell>
          <cell r="C29322">
            <v>7521</v>
          </cell>
        </row>
        <row r="29323">
          <cell r="A29323">
            <v>44687.708333333336</v>
          </cell>
          <cell r="B29323">
            <v>7268</v>
          </cell>
          <cell r="C29323">
            <v>7462</v>
          </cell>
        </row>
        <row r="29324">
          <cell r="A29324">
            <v>44687.75</v>
          </cell>
          <cell r="B29324">
            <v>7319</v>
          </cell>
          <cell r="C29324">
            <v>7593</v>
          </cell>
        </row>
        <row r="29325">
          <cell r="A29325">
            <v>44687.791666666664</v>
          </cell>
          <cell r="B29325">
            <v>7380</v>
          </cell>
          <cell r="C29325">
            <v>7768</v>
          </cell>
        </row>
        <row r="29326">
          <cell r="A29326">
            <v>44687.833333333336</v>
          </cell>
          <cell r="B29326">
            <v>7330</v>
          </cell>
          <cell r="C29326">
            <v>7760</v>
          </cell>
        </row>
        <row r="29327">
          <cell r="A29327">
            <v>44687.875</v>
          </cell>
          <cell r="B29327">
            <v>7168</v>
          </cell>
          <cell r="C29327">
            <v>7801</v>
          </cell>
        </row>
        <row r="29328">
          <cell r="A29328">
            <v>44687.916666666664</v>
          </cell>
          <cell r="B29328">
            <v>6207</v>
          </cell>
          <cell r="C29328">
            <v>7637</v>
          </cell>
        </row>
        <row r="29329">
          <cell r="A29329">
            <v>44687.958333333336</v>
          </cell>
          <cell r="B29329">
            <v>5356</v>
          </cell>
          <cell r="C29329">
            <v>7453</v>
          </cell>
        </row>
        <row r="29330">
          <cell r="A29330">
            <v>44688</v>
          </cell>
          <cell r="B29330">
            <v>5603</v>
          </cell>
          <cell r="C29330">
            <v>7101</v>
          </cell>
        </row>
        <row r="29331">
          <cell r="A29331">
            <v>44688.041666666664</v>
          </cell>
          <cell r="B29331">
            <v>5663</v>
          </cell>
          <cell r="C29331">
            <v>6773</v>
          </cell>
        </row>
        <row r="29332">
          <cell r="A29332">
            <v>44688.083333333336</v>
          </cell>
          <cell r="B29332">
            <v>5330</v>
          </cell>
          <cell r="C29332">
            <v>6653</v>
          </cell>
        </row>
        <row r="29333">
          <cell r="A29333">
            <v>44688.125</v>
          </cell>
          <cell r="B29333">
            <v>5161</v>
          </cell>
          <cell r="C29333">
            <v>6198</v>
          </cell>
        </row>
        <row r="29334">
          <cell r="A29334">
            <v>44688.166666666664</v>
          </cell>
          <cell r="B29334">
            <v>5513</v>
          </cell>
          <cell r="C29334">
            <v>6064</v>
          </cell>
        </row>
        <row r="29335">
          <cell r="A29335">
            <v>44688.208333333336</v>
          </cell>
          <cell r="B29335">
            <v>5916</v>
          </cell>
          <cell r="C29335">
            <v>6215</v>
          </cell>
        </row>
        <row r="29336">
          <cell r="A29336">
            <v>44688.25</v>
          </cell>
          <cell r="B29336">
            <v>6288</v>
          </cell>
          <cell r="C29336">
            <v>6140</v>
          </cell>
        </row>
        <row r="29337">
          <cell r="A29337">
            <v>44688.291666666664</v>
          </cell>
          <cell r="B29337">
            <v>6464</v>
          </cell>
          <cell r="C29337">
            <v>6808</v>
          </cell>
        </row>
        <row r="29338">
          <cell r="A29338">
            <v>44688.333333333336</v>
          </cell>
          <cell r="B29338">
            <v>6689</v>
          </cell>
          <cell r="C29338">
            <v>6951</v>
          </cell>
        </row>
        <row r="29339">
          <cell r="A29339">
            <v>44688.375</v>
          </cell>
          <cell r="B29339">
            <v>6603</v>
          </cell>
          <cell r="C29339">
            <v>7271</v>
          </cell>
        </row>
        <row r="29340">
          <cell r="A29340">
            <v>44688.416666666664</v>
          </cell>
          <cell r="B29340">
            <v>6554</v>
          </cell>
          <cell r="C29340">
            <v>7449</v>
          </cell>
        </row>
        <row r="29341">
          <cell r="A29341">
            <v>44688.458333333336</v>
          </cell>
          <cell r="B29341">
            <v>6414</v>
          </cell>
          <cell r="C29341">
            <v>7495</v>
          </cell>
        </row>
        <row r="29342">
          <cell r="A29342">
            <v>44688.5</v>
          </cell>
          <cell r="B29342">
            <v>6321</v>
          </cell>
          <cell r="C29342">
            <v>7524</v>
          </cell>
        </row>
        <row r="29343">
          <cell r="A29343">
            <v>44688.541666666664</v>
          </cell>
          <cell r="B29343">
            <v>6238</v>
          </cell>
          <cell r="C29343">
            <v>7362</v>
          </cell>
        </row>
        <row r="29344">
          <cell r="A29344">
            <v>44688.583333333336</v>
          </cell>
          <cell r="B29344">
            <v>6190</v>
          </cell>
          <cell r="C29344">
            <v>7290</v>
          </cell>
        </row>
        <row r="29345">
          <cell r="A29345">
            <v>44688.625</v>
          </cell>
          <cell r="B29345">
            <v>6367</v>
          </cell>
          <cell r="C29345">
            <v>7213</v>
          </cell>
        </row>
        <row r="29346">
          <cell r="A29346">
            <v>44688.666666666664</v>
          </cell>
          <cell r="B29346">
            <v>6950</v>
          </cell>
          <cell r="C29346">
            <v>7061</v>
          </cell>
        </row>
        <row r="29347">
          <cell r="A29347">
            <v>44688.708333333336</v>
          </cell>
          <cell r="B29347">
            <v>7084</v>
          </cell>
          <cell r="C29347">
            <v>7095</v>
          </cell>
        </row>
        <row r="29348">
          <cell r="A29348">
            <v>44688.75</v>
          </cell>
          <cell r="B29348">
            <v>6684</v>
          </cell>
          <cell r="C29348">
            <v>7122</v>
          </cell>
        </row>
        <row r="29349">
          <cell r="A29349">
            <v>44688.791666666664</v>
          </cell>
          <cell r="B29349">
            <v>6367</v>
          </cell>
          <cell r="C29349">
            <v>7271</v>
          </cell>
        </row>
        <row r="29350">
          <cell r="A29350">
            <v>44688.833333333336</v>
          </cell>
          <cell r="B29350">
            <v>6435</v>
          </cell>
          <cell r="C29350">
            <v>7289</v>
          </cell>
        </row>
        <row r="29351">
          <cell r="A29351">
            <v>44688.875</v>
          </cell>
          <cell r="B29351">
            <v>6372</v>
          </cell>
          <cell r="C29351">
            <v>7339</v>
          </cell>
        </row>
        <row r="29352">
          <cell r="A29352">
            <v>44688.916666666664</v>
          </cell>
          <cell r="B29352">
            <v>5765</v>
          </cell>
          <cell r="C29352">
            <v>7345</v>
          </cell>
        </row>
        <row r="29353">
          <cell r="A29353">
            <v>44688.958333333336</v>
          </cell>
          <cell r="B29353">
            <v>5200</v>
          </cell>
          <cell r="C29353">
            <v>7102</v>
          </cell>
        </row>
        <row r="29354">
          <cell r="A29354">
            <v>44689</v>
          </cell>
          <cell r="B29354">
            <v>5526</v>
          </cell>
          <cell r="C29354">
            <v>6779</v>
          </cell>
        </row>
        <row r="29355">
          <cell r="A29355">
            <v>44689.041666666664</v>
          </cell>
          <cell r="B29355">
            <v>5580</v>
          </cell>
          <cell r="C29355">
            <v>6262</v>
          </cell>
        </row>
        <row r="29356">
          <cell r="A29356">
            <v>44689.083333333336</v>
          </cell>
          <cell r="B29356">
            <v>5286</v>
          </cell>
          <cell r="C29356">
            <v>6212</v>
          </cell>
        </row>
        <row r="29357">
          <cell r="A29357">
            <v>44689.125</v>
          </cell>
          <cell r="B29357">
            <v>5121</v>
          </cell>
          <cell r="C29357">
            <v>5983</v>
          </cell>
        </row>
        <row r="29358">
          <cell r="A29358">
            <v>44689.166666666664</v>
          </cell>
          <cell r="B29358">
            <v>5332</v>
          </cell>
          <cell r="C29358">
            <v>5803</v>
          </cell>
        </row>
        <row r="29359">
          <cell r="A29359">
            <v>44689.208333333336</v>
          </cell>
          <cell r="B29359">
            <v>5645</v>
          </cell>
          <cell r="C29359">
            <v>5765</v>
          </cell>
        </row>
        <row r="29360">
          <cell r="A29360">
            <v>44689.25</v>
          </cell>
          <cell r="B29360">
            <v>6019</v>
          </cell>
          <cell r="C29360">
            <v>5913</v>
          </cell>
        </row>
        <row r="29361">
          <cell r="A29361">
            <v>44689.291666666664</v>
          </cell>
          <cell r="B29361">
            <v>6388</v>
          </cell>
          <cell r="C29361">
            <v>6144</v>
          </cell>
        </row>
        <row r="29362">
          <cell r="A29362">
            <v>44689.333333333336</v>
          </cell>
          <cell r="B29362">
            <v>6439</v>
          </cell>
          <cell r="C29362">
            <v>6641</v>
          </cell>
        </row>
        <row r="29363">
          <cell r="A29363">
            <v>44689.375</v>
          </cell>
          <cell r="B29363">
            <v>6396</v>
          </cell>
          <cell r="C29363">
            <v>7006</v>
          </cell>
        </row>
        <row r="29364">
          <cell r="A29364">
            <v>44689.416666666664</v>
          </cell>
          <cell r="B29364">
            <v>6357</v>
          </cell>
          <cell r="C29364">
            <v>7157</v>
          </cell>
        </row>
        <row r="29365">
          <cell r="A29365">
            <v>44689.458333333336</v>
          </cell>
          <cell r="B29365">
            <v>6272</v>
          </cell>
          <cell r="C29365">
            <v>7297</v>
          </cell>
        </row>
        <row r="29366">
          <cell r="A29366">
            <v>44689.5</v>
          </cell>
          <cell r="B29366">
            <v>6200</v>
          </cell>
          <cell r="C29366">
            <v>7374</v>
          </cell>
        </row>
        <row r="29367">
          <cell r="A29367">
            <v>44689.541666666664</v>
          </cell>
          <cell r="B29367">
            <v>6189</v>
          </cell>
          <cell r="C29367">
            <v>7210</v>
          </cell>
        </row>
        <row r="29368">
          <cell r="A29368">
            <v>44689.583333333336</v>
          </cell>
          <cell r="B29368">
            <v>6147</v>
          </cell>
          <cell r="C29368">
            <v>7051</v>
          </cell>
        </row>
        <row r="29369">
          <cell r="A29369">
            <v>44689.625</v>
          </cell>
          <cell r="B29369">
            <v>6298</v>
          </cell>
          <cell r="C29369">
            <v>6950</v>
          </cell>
        </row>
        <row r="29370">
          <cell r="A29370">
            <v>44689.666666666664</v>
          </cell>
          <cell r="B29370">
            <v>7005</v>
          </cell>
          <cell r="C29370">
            <v>7005</v>
          </cell>
        </row>
        <row r="29371">
          <cell r="A29371">
            <v>44689.708333333336</v>
          </cell>
          <cell r="B29371">
            <v>7090</v>
          </cell>
          <cell r="C29371">
            <v>6836</v>
          </cell>
        </row>
        <row r="29372">
          <cell r="A29372">
            <v>44689.75</v>
          </cell>
          <cell r="B29372">
            <v>7109</v>
          </cell>
          <cell r="C29372">
            <v>7062</v>
          </cell>
        </row>
        <row r="29373">
          <cell r="A29373">
            <v>44689.791666666664</v>
          </cell>
          <cell r="B29373">
            <v>6421</v>
          </cell>
          <cell r="C29373">
            <v>7121</v>
          </cell>
        </row>
        <row r="29374">
          <cell r="A29374">
            <v>44689.833333333336</v>
          </cell>
          <cell r="B29374">
            <v>6380</v>
          </cell>
          <cell r="C29374">
            <v>7176</v>
          </cell>
        </row>
        <row r="29375">
          <cell r="A29375">
            <v>44689.875</v>
          </cell>
          <cell r="B29375">
            <v>6403</v>
          </cell>
          <cell r="C29375">
            <v>7278</v>
          </cell>
        </row>
        <row r="29376">
          <cell r="A29376">
            <v>44689.916666666664</v>
          </cell>
          <cell r="B29376">
            <v>5902</v>
          </cell>
          <cell r="C29376">
            <v>7175</v>
          </cell>
        </row>
        <row r="29377">
          <cell r="A29377">
            <v>44689.958333333336</v>
          </cell>
          <cell r="B29377">
            <v>5225</v>
          </cell>
          <cell r="C29377">
            <v>7045</v>
          </cell>
        </row>
        <row r="29378">
          <cell r="A29378">
            <v>44690</v>
          </cell>
          <cell r="B29378">
            <v>5478</v>
          </cell>
          <cell r="C29378">
            <v>6798</v>
          </cell>
        </row>
        <row r="29379">
          <cell r="A29379">
            <v>44690.041666666664</v>
          </cell>
          <cell r="B29379">
            <v>5505</v>
          </cell>
          <cell r="C29379">
            <v>6416</v>
          </cell>
        </row>
        <row r="29380">
          <cell r="A29380">
            <v>44690.083333333336</v>
          </cell>
          <cell r="B29380">
            <v>5198</v>
          </cell>
          <cell r="C29380">
            <v>6286</v>
          </cell>
        </row>
        <row r="29381">
          <cell r="A29381">
            <v>44690.125</v>
          </cell>
          <cell r="B29381">
            <v>5068</v>
          </cell>
          <cell r="C29381">
            <v>6005</v>
          </cell>
        </row>
        <row r="29382">
          <cell r="A29382">
            <v>44690.166666666664</v>
          </cell>
          <cell r="B29382">
            <v>5301</v>
          </cell>
          <cell r="C29382">
            <v>5907</v>
          </cell>
        </row>
        <row r="29383">
          <cell r="A29383">
            <v>44690.208333333336</v>
          </cell>
          <cell r="B29383">
            <v>5572</v>
          </cell>
          <cell r="C29383">
            <v>5857</v>
          </cell>
        </row>
        <row r="29384">
          <cell r="A29384">
            <v>44690.25</v>
          </cell>
          <cell r="B29384">
            <v>5859</v>
          </cell>
          <cell r="C29384">
            <v>5899</v>
          </cell>
        </row>
        <row r="29385">
          <cell r="A29385">
            <v>44690.291666666664</v>
          </cell>
          <cell r="B29385">
            <v>6313</v>
          </cell>
          <cell r="C29385">
            <v>6334</v>
          </cell>
        </row>
        <row r="29386">
          <cell r="A29386">
            <v>44690.333333333336</v>
          </cell>
          <cell r="B29386">
            <v>6385</v>
          </cell>
          <cell r="C29386">
            <v>6815</v>
          </cell>
        </row>
        <row r="29387">
          <cell r="A29387">
            <v>44690.375</v>
          </cell>
          <cell r="B29387">
            <v>6328</v>
          </cell>
          <cell r="C29387">
            <v>7044</v>
          </cell>
        </row>
        <row r="29388">
          <cell r="A29388">
            <v>44690.416666666664</v>
          </cell>
          <cell r="B29388">
            <v>6239</v>
          </cell>
          <cell r="C29388">
            <v>7217</v>
          </cell>
        </row>
        <row r="29389">
          <cell r="A29389">
            <v>44690.458333333336</v>
          </cell>
          <cell r="B29389">
            <v>6217</v>
          </cell>
          <cell r="C29389">
            <v>7291</v>
          </cell>
        </row>
        <row r="29390">
          <cell r="A29390">
            <v>44690.5</v>
          </cell>
          <cell r="B29390">
            <v>6135</v>
          </cell>
          <cell r="C29390">
            <v>7308</v>
          </cell>
        </row>
        <row r="29391">
          <cell r="A29391">
            <v>44690.541666666664</v>
          </cell>
          <cell r="B29391">
            <v>6133</v>
          </cell>
          <cell r="C29391">
            <v>7114</v>
          </cell>
        </row>
        <row r="29392">
          <cell r="A29392">
            <v>44690.583333333336</v>
          </cell>
          <cell r="B29392">
            <v>6159</v>
          </cell>
          <cell r="C29392">
            <v>7133</v>
          </cell>
        </row>
        <row r="29393">
          <cell r="A29393">
            <v>44690.625</v>
          </cell>
          <cell r="B29393">
            <v>6292</v>
          </cell>
          <cell r="C29393">
            <v>7051</v>
          </cell>
        </row>
        <row r="29394">
          <cell r="A29394">
            <v>44690.666666666664</v>
          </cell>
          <cell r="B29394">
            <v>6181</v>
          </cell>
          <cell r="C29394">
            <v>6928</v>
          </cell>
        </row>
        <row r="29395">
          <cell r="A29395">
            <v>44690.708333333336</v>
          </cell>
          <cell r="B29395">
            <v>7004</v>
          </cell>
          <cell r="C29395">
            <v>6894</v>
          </cell>
        </row>
        <row r="29396">
          <cell r="A29396">
            <v>44690.75</v>
          </cell>
          <cell r="B29396">
            <v>7043</v>
          </cell>
          <cell r="C29396">
            <v>6903</v>
          </cell>
        </row>
        <row r="29397">
          <cell r="A29397">
            <v>44690.791666666664</v>
          </cell>
          <cell r="B29397">
            <v>6648</v>
          </cell>
          <cell r="C29397">
            <v>6922</v>
          </cell>
        </row>
        <row r="29398">
          <cell r="A29398">
            <v>44690.833333333336</v>
          </cell>
          <cell r="B29398">
            <v>6335</v>
          </cell>
          <cell r="C29398">
            <v>7107</v>
          </cell>
        </row>
        <row r="29399">
          <cell r="A29399">
            <v>44690.875</v>
          </cell>
          <cell r="B29399">
            <v>6244</v>
          </cell>
          <cell r="C29399">
            <v>7129</v>
          </cell>
        </row>
        <row r="29400">
          <cell r="A29400">
            <v>44690.916666666664</v>
          </cell>
          <cell r="B29400">
            <v>5699</v>
          </cell>
          <cell r="C29400">
            <v>7095</v>
          </cell>
        </row>
        <row r="29401">
          <cell r="A29401">
            <v>44690.958333333336</v>
          </cell>
          <cell r="B29401">
            <v>5338</v>
          </cell>
          <cell r="C29401">
            <v>6917</v>
          </cell>
        </row>
        <row r="29402">
          <cell r="A29402">
            <v>44691</v>
          </cell>
          <cell r="B29402">
            <v>5581</v>
          </cell>
          <cell r="C29402">
            <v>6629</v>
          </cell>
        </row>
        <row r="29403">
          <cell r="A29403">
            <v>44691.041666666664</v>
          </cell>
          <cell r="B29403">
            <v>5387</v>
          </cell>
          <cell r="C29403">
            <v>6312</v>
          </cell>
        </row>
        <row r="29404">
          <cell r="A29404">
            <v>44691.083333333336</v>
          </cell>
          <cell r="B29404">
            <v>5151</v>
          </cell>
          <cell r="C29404">
            <v>6134</v>
          </cell>
        </row>
        <row r="29405">
          <cell r="A29405">
            <v>44691.125</v>
          </cell>
          <cell r="B29405">
            <v>5087</v>
          </cell>
          <cell r="C29405">
            <v>6036</v>
          </cell>
        </row>
        <row r="29406">
          <cell r="A29406">
            <v>44691.166666666664</v>
          </cell>
          <cell r="B29406">
            <v>5345</v>
          </cell>
          <cell r="C29406">
            <v>5825</v>
          </cell>
        </row>
        <row r="29407">
          <cell r="A29407">
            <v>44691.208333333336</v>
          </cell>
          <cell r="B29407">
            <v>5516</v>
          </cell>
          <cell r="C29407">
            <v>5774</v>
          </cell>
        </row>
        <row r="29408">
          <cell r="A29408">
            <v>44691.25</v>
          </cell>
          <cell r="B29408">
            <v>5800</v>
          </cell>
          <cell r="C29408">
            <v>5880</v>
          </cell>
        </row>
        <row r="29409">
          <cell r="A29409">
            <v>44691.291666666664</v>
          </cell>
          <cell r="B29409">
            <v>6296</v>
          </cell>
          <cell r="C29409">
            <v>6121</v>
          </cell>
        </row>
        <row r="29410">
          <cell r="A29410">
            <v>44691.333333333336</v>
          </cell>
          <cell r="B29410">
            <v>6450</v>
          </cell>
          <cell r="C29410">
            <v>6388</v>
          </cell>
        </row>
        <row r="29411">
          <cell r="A29411">
            <v>44691.375</v>
          </cell>
          <cell r="B29411">
            <v>6624</v>
          </cell>
          <cell r="C29411">
            <v>6955</v>
          </cell>
        </row>
        <row r="29412">
          <cell r="A29412">
            <v>44691.416666666664</v>
          </cell>
          <cell r="B29412">
            <v>6638</v>
          </cell>
          <cell r="C29412">
            <v>7067</v>
          </cell>
        </row>
        <row r="29413">
          <cell r="A29413">
            <v>44691.458333333336</v>
          </cell>
          <cell r="B29413">
            <v>6561</v>
          </cell>
          <cell r="C29413">
            <v>7264</v>
          </cell>
        </row>
        <row r="29414">
          <cell r="A29414">
            <v>44691.5</v>
          </cell>
          <cell r="B29414">
            <v>6510</v>
          </cell>
          <cell r="C29414">
            <v>7246</v>
          </cell>
        </row>
        <row r="29415">
          <cell r="A29415">
            <v>44691.541666666664</v>
          </cell>
          <cell r="B29415">
            <v>6537</v>
          </cell>
          <cell r="C29415">
            <v>7275</v>
          </cell>
        </row>
        <row r="29416">
          <cell r="A29416">
            <v>44691.583333333336</v>
          </cell>
          <cell r="B29416">
            <v>6560</v>
          </cell>
          <cell r="C29416">
            <v>7245</v>
          </cell>
        </row>
        <row r="29417">
          <cell r="A29417">
            <v>44691.625</v>
          </cell>
          <cell r="B29417">
            <v>6770</v>
          </cell>
          <cell r="C29417">
            <v>7166</v>
          </cell>
        </row>
        <row r="29418">
          <cell r="A29418">
            <v>44691.666666666664</v>
          </cell>
          <cell r="B29418">
            <v>7189</v>
          </cell>
          <cell r="C29418">
            <v>7238</v>
          </cell>
        </row>
        <row r="29419">
          <cell r="A29419">
            <v>44691.708333333336</v>
          </cell>
          <cell r="B29419">
            <v>7753</v>
          </cell>
          <cell r="C29419">
            <v>7236</v>
          </cell>
        </row>
        <row r="29420">
          <cell r="A29420">
            <v>44691.75</v>
          </cell>
          <cell r="B29420">
            <v>7906</v>
          </cell>
          <cell r="C29420">
            <v>7384</v>
          </cell>
        </row>
        <row r="29421">
          <cell r="A29421">
            <v>44691.791666666664</v>
          </cell>
          <cell r="B29421">
            <v>8066</v>
          </cell>
          <cell r="C29421">
            <v>7468</v>
          </cell>
        </row>
        <row r="29422">
          <cell r="A29422">
            <v>44691.833333333336</v>
          </cell>
          <cell r="B29422">
            <v>8044</v>
          </cell>
          <cell r="C29422">
            <v>7645</v>
          </cell>
        </row>
        <row r="29423">
          <cell r="A29423">
            <v>44691.875</v>
          </cell>
          <cell r="B29423">
            <v>7881</v>
          </cell>
          <cell r="C29423">
            <v>7876</v>
          </cell>
        </row>
        <row r="29424">
          <cell r="A29424">
            <v>44691.916666666664</v>
          </cell>
          <cell r="B29424">
            <v>6960</v>
          </cell>
          <cell r="C29424">
            <v>7739</v>
          </cell>
        </row>
        <row r="29425">
          <cell r="A29425">
            <v>44691.958333333336</v>
          </cell>
          <cell r="B29425">
            <v>5878</v>
          </cell>
          <cell r="C29425">
            <v>7318</v>
          </cell>
        </row>
        <row r="29426">
          <cell r="A29426">
            <v>44692</v>
          </cell>
          <cell r="B29426">
            <v>5632</v>
          </cell>
          <cell r="C29426">
            <v>6759</v>
          </cell>
        </row>
        <row r="29427">
          <cell r="A29427">
            <v>44692.041666666664</v>
          </cell>
          <cell r="B29427">
            <v>5695</v>
          </cell>
          <cell r="C29427">
            <v>6439</v>
          </cell>
        </row>
        <row r="29428">
          <cell r="A29428">
            <v>44692.083333333336</v>
          </cell>
          <cell r="B29428">
            <v>5484</v>
          </cell>
          <cell r="C29428">
            <v>6271</v>
          </cell>
        </row>
        <row r="29429">
          <cell r="A29429">
            <v>44692.125</v>
          </cell>
          <cell r="B29429">
            <v>5453</v>
          </cell>
          <cell r="C29429">
            <v>5874</v>
          </cell>
        </row>
        <row r="29430">
          <cell r="A29430">
            <v>44692.166666666664</v>
          </cell>
          <cell r="B29430">
            <v>6538</v>
          </cell>
          <cell r="C29430">
            <v>5776</v>
          </cell>
        </row>
        <row r="29431">
          <cell r="A29431">
            <v>44692.208333333336</v>
          </cell>
          <cell r="B29431">
            <v>6905</v>
          </cell>
          <cell r="C29431">
            <v>6220</v>
          </cell>
        </row>
        <row r="29432">
          <cell r="A29432">
            <v>44692.25</v>
          </cell>
          <cell r="B29432">
            <v>6878</v>
          </cell>
          <cell r="C29432">
            <v>6631</v>
          </cell>
        </row>
        <row r="29433">
          <cell r="A29433">
            <v>44692.291666666664</v>
          </cell>
          <cell r="B29433">
            <v>6818</v>
          </cell>
          <cell r="C29433">
            <v>7141</v>
          </cell>
        </row>
        <row r="29434">
          <cell r="A29434">
            <v>44692.333333333336</v>
          </cell>
          <cell r="B29434">
            <v>6663</v>
          </cell>
          <cell r="C29434">
            <v>7171</v>
          </cell>
        </row>
        <row r="29435">
          <cell r="A29435">
            <v>44692.375</v>
          </cell>
          <cell r="B29435">
            <v>6639</v>
          </cell>
          <cell r="C29435">
            <v>7213</v>
          </cell>
        </row>
        <row r="29436">
          <cell r="A29436">
            <v>44692.416666666664</v>
          </cell>
          <cell r="B29436">
            <v>7336</v>
          </cell>
          <cell r="C29436">
            <v>7291</v>
          </cell>
        </row>
        <row r="29437">
          <cell r="A29437">
            <v>44692.458333333336</v>
          </cell>
          <cell r="B29437">
            <v>7323</v>
          </cell>
          <cell r="C29437">
            <v>7180</v>
          </cell>
        </row>
        <row r="29438">
          <cell r="A29438">
            <v>44692.5</v>
          </cell>
          <cell r="B29438">
            <v>7303</v>
          </cell>
          <cell r="C29438">
            <v>7191</v>
          </cell>
        </row>
        <row r="29439">
          <cell r="A29439">
            <v>44692.541666666664</v>
          </cell>
          <cell r="B29439">
            <v>7276</v>
          </cell>
          <cell r="C29439">
            <v>7262</v>
          </cell>
        </row>
        <row r="29440">
          <cell r="A29440">
            <v>44692.583333333336</v>
          </cell>
          <cell r="B29440">
            <v>7238</v>
          </cell>
          <cell r="C29440">
            <v>7097</v>
          </cell>
        </row>
        <row r="29441">
          <cell r="A29441">
            <v>44692.625</v>
          </cell>
          <cell r="B29441">
            <v>7433</v>
          </cell>
          <cell r="C29441">
            <v>7084</v>
          </cell>
        </row>
        <row r="29442">
          <cell r="A29442">
            <v>44692.666666666664</v>
          </cell>
          <cell r="B29442">
            <v>7204</v>
          </cell>
          <cell r="C29442">
            <v>7171</v>
          </cell>
        </row>
        <row r="29443">
          <cell r="A29443">
            <v>44692.708333333336</v>
          </cell>
          <cell r="B29443">
            <v>6689</v>
          </cell>
          <cell r="C29443">
            <v>7216</v>
          </cell>
        </row>
        <row r="29444">
          <cell r="A29444">
            <v>44692.75</v>
          </cell>
          <cell r="B29444">
            <v>6570</v>
          </cell>
          <cell r="C29444">
            <v>7380</v>
          </cell>
        </row>
        <row r="29445">
          <cell r="A29445">
            <v>44692.791666666664</v>
          </cell>
          <cell r="B29445">
            <v>6797</v>
          </cell>
          <cell r="C29445">
            <v>7646</v>
          </cell>
        </row>
        <row r="29446">
          <cell r="A29446">
            <v>44692.833333333336</v>
          </cell>
          <cell r="B29446">
            <v>6662</v>
          </cell>
          <cell r="C29446">
            <v>7621</v>
          </cell>
        </row>
        <row r="29447">
          <cell r="A29447">
            <v>44692.875</v>
          </cell>
          <cell r="B29447">
            <v>6397</v>
          </cell>
          <cell r="C29447">
            <v>7512</v>
          </cell>
        </row>
        <row r="29448">
          <cell r="A29448">
            <v>44692.916666666664</v>
          </cell>
          <cell r="B29448">
            <v>5529</v>
          </cell>
          <cell r="C29448">
            <v>7414</v>
          </cell>
        </row>
        <row r="29449">
          <cell r="A29449">
            <v>44692.958333333336</v>
          </cell>
          <cell r="B29449">
            <v>5171</v>
          </cell>
          <cell r="C29449">
            <v>6993</v>
          </cell>
        </row>
        <row r="29450">
          <cell r="A29450">
            <v>44693</v>
          </cell>
          <cell r="B29450">
            <v>5439</v>
          </cell>
          <cell r="C29450">
            <v>6714</v>
          </cell>
        </row>
        <row r="29451">
          <cell r="A29451">
            <v>44693.041666666664</v>
          </cell>
          <cell r="B29451">
            <v>5460</v>
          </cell>
          <cell r="C29451">
            <v>6511</v>
          </cell>
        </row>
        <row r="29452">
          <cell r="A29452">
            <v>44693.083333333336</v>
          </cell>
          <cell r="B29452">
            <v>5113</v>
          </cell>
          <cell r="C29452">
            <v>6348</v>
          </cell>
        </row>
        <row r="29453">
          <cell r="A29453">
            <v>44693.125</v>
          </cell>
          <cell r="B29453">
            <v>5240</v>
          </cell>
          <cell r="C29453">
            <v>6077</v>
          </cell>
        </row>
        <row r="29454">
          <cell r="A29454">
            <v>44693.166666666664</v>
          </cell>
          <cell r="B29454">
            <v>6304</v>
          </cell>
          <cell r="C29454">
            <v>5942</v>
          </cell>
        </row>
        <row r="29455">
          <cell r="A29455">
            <v>44693.208333333336</v>
          </cell>
          <cell r="B29455">
            <v>6659</v>
          </cell>
          <cell r="C29455">
            <v>6320</v>
          </cell>
        </row>
        <row r="29456">
          <cell r="A29456">
            <v>44693.25</v>
          </cell>
          <cell r="B29456">
            <v>6506</v>
          </cell>
          <cell r="C29456">
            <v>7116</v>
          </cell>
        </row>
        <row r="29457">
          <cell r="A29457">
            <v>44693.291666666664</v>
          </cell>
          <cell r="B29457">
            <v>6403</v>
          </cell>
          <cell r="C29457">
            <v>7303</v>
          </cell>
        </row>
        <row r="29458">
          <cell r="A29458">
            <v>44693.333333333336</v>
          </cell>
          <cell r="B29458">
            <v>6340</v>
          </cell>
          <cell r="C29458">
            <v>7385</v>
          </cell>
        </row>
        <row r="29459">
          <cell r="A29459">
            <v>44693.375</v>
          </cell>
          <cell r="B29459">
            <v>6208</v>
          </cell>
          <cell r="C29459">
            <v>7342</v>
          </cell>
        </row>
        <row r="29460">
          <cell r="A29460">
            <v>44693.416666666664</v>
          </cell>
          <cell r="B29460">
            <v>6308</v>
          </cell>
          <cell r="C29460">
            <v>7364</v>
          </cell>
        </row>
        <row r="29461">
          <cell r="A29461">
            <v>44693.458333333336</v>
          </cell>
          <cell r="B29461">
            <v>6264</v>
          </cell>
          <cell r="C29461">
            <v>7329</v>
          </cell>
        </row>
        <row r="29462">
          <cell r="A29462">
            <v>44693.5</v>
          </cell>
          <cell r="B29462">
            <v>6274</v>
          </cell>
          <cell r="C29462">
            <v>7307</v>
          </cell>
        </row>
        <row r="29463">
          <cell r="A29463">
            <v>44693.541666666664</v>
          </cell>
          <cell r="B29463">
            <v>6267</v>
          </cell>
          <cell r="C29463">
            <v>7252</v>
          </cell>
        </row>
        <row r="29464">
          <cell r="A29464">
            <v>44693.583333333336</v>
          </cell>
          <cell r="B29464">
            <v>6524</v>
          </cell>
          <cell r="C29464">
            <v>7137</v>
          </cell>
        </row>
        <row r="29465">
          <cell r="A29465">
            <v>44693.625</v>
          </cell>
          <cell r="B29465">
            <v>6487</v>
          </cell>
          <cell r="C29465">
            <v>7126</v>
          </cell>
        </row>
        <row r="29466">
          <cell r="A29466">
            <v>44693.666666666664</v>
          </cell>
          <cell r="B29466">
            <v>7168</v>
          </cell>
          <cell r="C29466">
            <v>7059</v>
          </cell>
        </row>
        <row r="29467">
          <cell r="A29467">
            <v>44693.708333333336</v>
          </cell>
          <cell r="B29467">
            <v>7257</v>
          </cell>
          <cell r="C29467">
            <v>7268</v>
          </cell>
        </row>
        <row r="29468">
          <cell r="A29468">
            <v>44693.75</v>
          </cell>
          <cell r="B29468">
            <v>7452</v>
          </cell>
          <cell r="C29468">
            <v>7368</v>
          </cell>
        </row>
        <row r="29469">
          <cell r="A29469">
            <v>44693.791666666664</v>
          </cell>
          <cell r="B29469">
            <v>7608</v>
          </cell>
          <cell r="C29469">
            <v>7541</v>
          </cell>
        </row>
        <row r="29470">
          <cell r="A29470">
            <v>44693.833333333336</v>
          </cell>
          <cell r="B29470">
            <v>7508</v>
          </cell>
          <cell r="C29470">
            <v>7709</v>
          </cell>
        </row>
        <row r="29471">
          <cell r="A29471">
            <v>44693.875</v>
          </cell>
          <cell r="B29471">
            <v>6668</v>
          </cell>
          <cell r="C29471">
            <v>7777</v>
          </cell>
        </row>
        <row r="29472">
          <cell r="A29472">
            <v>44693.916666666664</v>
          </cell>
          <cell r="B29472">
            <v>5922</v>
          </cell>
          <cell r="C29472">
            <v>7592</v>
          </cell>
        </row>
        <row r="29473">
          <cell r="A29473">
            <v>44693.958333333336</v>
          </cell>
          <cell r="B29473">
            <v>5250</v>
          </cell>
          <cell r="C29473">
            <v>7232</v>
          </cell>
        </row>
        <row r="29474">
          <cell r="A29474">
            <v>44694</v>
          </cell>
          <cell r="B29474">
            <v>5335</v>
          </cell>
          <cell r="C29474">
            <v>6785</v>
          </cell>
        </row>
        <row r="29475">
          <cell r="A29475">
            <v>44694.041666666664</v>
          </cell>
          <cell r="B29475">
            <v>5582</v>
          </cell>
          <cell r="C29475">
            <v>6282</v>
          </cell>
        </row>
        <row r="29476">
          <cell r="A29476">
            <v>44694.083333333336</v>
          </cell>
          <cell r="B29476">
            <v>5306</v>
          </cell>
          <cell r="C29476">
            <v>6185</v>
          </cell>
        </row>
        <row r="29477">
          <cell r="A29477">
            <v>44694.125</v>
          </cell>
          <cell r="B29477">
            <v>5399</v>
          </cell>
          <cell r="C29477">
            <v>6134</v>
          </cell>
        </row>
        <row r="29478">
          <cell r="A29478">
            <v>44694.166666666664</v>
          </cell>
          <cell r="B29478">
            <v>6461</v>
          </cell>
          <cell r="C29478">
            <v>6012</v>
          </cell>
        </row>
        <row r="29479">
          <cell r="A29479">
            <v>44694.208333333336</v>
          </cell>
          <cell r="B29479">
            <v>6821</v>
          </cell>
          <cell r="C29479">
            <v>6242</v>
          </cell>
        </row>
        <row r="29480">
          <cell r="A29480">
            <v>44694.25</v>
          </cell>
          <cell r="B29480">
            <v>6796</v>
          </cell>
          <cell r="C29480">
            <v>6726</v>
          </cell>
        </row>
        <row r="29481">
          <cell r="A29481">
            <v>44694.291666666664</v>
          </cell>
          <cell r="B29481">
            <v>6849</v>
          </cell>
          <cell r="C29481">
            <v>7105</v>
          </cell>
        </row>
        <row r="29482">
          <cell r="A29482">
            <v>44694.333333333336</v>
          </cell>
          <cell r="B29482">
            <v>6672</v>
          </cell>
          <cell r="C29482">
            <v>7319</v>
          </cell>
        </row>
        <row r="29483">
          <cell r="A29483">
            <v>44694.375</v>
          </cell>
          <cell r="B29483">
            <v>6568</v>
          </cell>
          <cell r="C29483">
            <v>7263</v>
          </cell>
        </row>
        <row r="29484">
          <cell r="A29484">
            <v>44694.416666666664</v>
          </cell>
          <cell r="B29484">
            <v>6818</v>
          </cell>
          <cell r="C29484">
            <v>7225</v>
          </cell>
        </row>
        <row r="29485">
          <cell r="A29485">
            <v>44694.458333333336</v>
          </cell>
          <cell r="B29485">
            <v>7379</v>
          </cell>
          <cell r="C29485">
            <v>7143</v>
          </cell>
        </row>
        <row r="29486">
          <cell r="A29486">
            <v>44694.5</v>
          </cell>
          <cell r="B29486">
            <v>7384</v>
          </cell>
          <cell r="C29486">
            <v>7164</v>
          </cell>
        </row>
        <row r="29487">
          <cell r="A29487">
            <v>44694.541666666664</v>
          </cell>
          <cell r="B29487">
            <v>7317</v>
          </cell>
          <cell r="C29487">
            <v>7122</v>
          </cell>
        </row>
        <row r="29488">
          <cell r="A29488">
            <v>44694.583333333336</v>
          </cell>
          <cell r="B29488">
            <v>7354</v>
          </cell>
          <cell r="C29488">
            <v>6971</v>
          </cell>
        </row>
        <row r="29489">
          <cell r="A29489">
            <v>44694.625</v>
          </cell>
          <cell r="B29489">
            <v>7588</v>
          </cell>
          <cell r="C29489">
            <v>6977</v>
          </cell>
        </row>
        <row r="29490">
          <cell r="A29490">
            <v>44694.666666666664</v>
          </cell>
          <cell r="B29490">
            <v>7439</v>
          </cell>
          <cell r="C29490">
            <v>6956</v>
          </cell>
        </row>
        <row r="29491">
          <cell r="A29491">
            <v>44694.708333333336</v>
          </cell>
          <cell r="B29491">
            <v>7368</v>
          </cell>
          <cell r="C29491">
            <v>7004</v>
          </cell>
        </row>
        <row r="29492">
          <cell r="A29492">
            <v>44694.75</v>
          </cell>
          <cell r="B29492">
            <v>7377</v>
          </cell>
          <cell r="C29492">
            <v>6990</v>
          </cell>
        </row>
        <row r="29493">
          <cell r="A29493">
            <v>44694.791666666664</v>
          </cell>
          <cell r="B29493">
            <v>7631</v>
          </cell>
          <cell r="C29493">
            <v>7058</v>
          </cell>
        </row>
        <row r="29494">
          <cell r="A29494">
            <v>44694.833333333336</v>
          </cell>
          <cell r="B29494">
            <v>7339</v>
          </cell>
          <cell r="C29494">
            <v>7373</v>
          </cell>
        </row>
        <row r="29495">
          <cell r="A29495">
            <v>44694.875</v>
          </cell>
          <cell r="B29495">
            <v>6483</v>
          </cell>
          <cell r="C29495">
            <v>7392</v>
          </cell>
        </row>
        <row r="29496">
          <cell r="A29496">
            <v>44694.916666666664</v>
          </cell>
          <cell r="B29496">
            <v>5908</v>
          </cell>
          <cell r="C29496">
            <v>7207</v>
          </cell>
        </row>
        <row r="29497">
          <cell r="A29497">
            <v>44694.958333333336</v>
          </cell>
          <cell r="B29497">
            <v>5177</v>
          </cell>
          <cell r="C29497">
            <v>6865</v>
          </cell>
        </row>
        <row r="29498">
          <cell r="A29498">
            <v>44695</v>
          </cell>
          <cell r="B29498">
            <v>5433</v>
          </cell>
          <cell r="C29498">
            <v>6502</v>
          </cell>
        </row>
        <row r="29499">
          <cell r="A29499">
            <v>44695.041666666664</v>
          </cell>
          <cell r="B29499">
            <v>5357</v>
          </cell>
          <cell r="C29499">
            <v>6142</v>
          </cell>
        </row>
        <row r="29500">
          <cell r="A29500">
            <v>44695.083333333336</v>
          </cell>
          <cell r="B29500">
            <v>5072</v>
          </cell>
          <cell r="C29500">
            <v>6160</v>
          </cell>
        </row>
        <row r="29501">
          <cell r="A29501">
            <v>44695.125</v>
          </cell>
          <cell r="B29501">
            <v>5337</v>
          </cell>
          <cell r="C29501">
            <v>5959</v>
          </cell>
        </row>
        <row r="29502">
          <cell r="A29502">
            <v>44695.166666666664</v>
          </cell>
          <cell r="B29502">
            <v>5530</v>
          </cell>
          <cell r="C29502">
            <v>5828</v>
          </cell>
        </row>
        <row r="29503">
          <cell r="A29503">
            <v>44695.208333333336</v>
          </cell>
          <cell r="B29503">
            <v>5707</v>
          </cell>
          <cell r="C29503">
            <v>5939</v>
          </cell>
        </row>
        <row r="29504">
          <cell r="A29504">
            <v>44695.25</v>
          </cell>
          <cell r="B29504">
            <v>6135</v>
          </cell>
          <cell r="C29504">
            <v>6115</v>
          </cell>
        </row>
        <row r="29505">
          <cell r="A29505">
            <v>44695.291666666664</v>
          </cell>
          <cell r="B29505">
            <v>6429</v>
          </cell>
          <cell r="C29505">
            <v>6411</v>
          </cell>
        </row>
        <row r="29506">
          <cell r="A29506">
            <v>44695.333333333336</v>
          </cell>
          <cell r="B29506">
            <v>6614</v>
          </cell>
          <cell r="C29506">
            <v>7063</v>
          </cell>
        </row>
        <row r="29507">
          <cell r="A29507">
            <v>44695.375</v>
          </cell>
          <cell r="B29507">
            <v>6584</v>
          </cell>
          <cell r="C29507">
            <v>7265</v>
          </cell>
        </row>
        <row r="29508">
          <cell r="A29508">
            <v>44695.416666666664</v>
          </cell>
          <cell r="B29508">
            <v>6574</v>
          </cell>
          <cell r="C29508">
            <v>7402</v>
          </cell>
        </row>
        <row r="29509">
          <cell r="A29509">
            <v>44695.458333333336</v>
          </cell>
          <cell r="B29509">
            <v>6524</v>
          </cell>
          <cell r="C29509">
            <v>7392</v>
          </cell>
        </row>
        <row r="29510">
          <cell r="A29510">
            <v>44695.5</v>
          </cell>
          <cell r="B29510">
            <v>7316</v>
          </cell>
          <cell r="C29510">
            <v>7339</v>
          </cell>
        </row>
        <row r="29511">
          <cell r="A29511">
            <v>44695.541666666664</v>
          </cell>
          <cell r="B29511">
            <v>7252</v>
          </cell>
          <cell r="C29511">
            <v>7299</v>
          </cell>
        </row>
        <row r="29512">
          <cell r="A29512">
            <v>44695.583333333336</v>
          </cell>
          <cell r="B29512">
            <v>7219</v>
          </cell>
          <cell r="C29512">
            <v>7260</v>
          </cell>
        </row>
        <row r="29513">
          <cell r="A29513">
            <v>44695.625</v>
          </cell>
          <cell r="B29513">
            <v>7266</v>
          </cell>
          <cell r="C29513">
            <v>7165</v>
          </cell>
        </row>
        <row r="29514">
          <cell r="A29514">
            <v>44695.666666666664</v>
          </cell>
          <cell r="B29514">
            <v>7138</v>
          </cell>
          <cell r="C29514">
            <v>7099</v>
          </cell>
        </row>
        <row r="29515">
          <cell r="A29515">
            <v>44695.708333333336</v>
          </cell>
          <cell r="B29515">
            <v>7152</v>
          </cell>
          <cell r="C29515">
            <v>7031</v>
          </cell>
        </row>
        <row r="29516">
          <cell r="A29516">
            <v>44695.75</v>
          </cell>
          <cell r="B29516">
            <v>7189</v>
          </cell>
          <cell r="C29516">
            <v>7096</v>
          </cell>
        </row>
        <row r="29517">
          <cell r="A29517">
            <v>44695.791666666664</v>
          </cell>
          <cell r="B29517">
            <v>7293</v>
          </cell>
          <cell r="C29517">
            <v>7103</v>
          </cell>
        </row>
        <row r="29518">
          <cell r="A29518">
            <v>44695.833333333336</v>
          </cell>
          <cell r="B29518">
            <v>7276</v>
          </cell>
          <cell r="C29518">
            <v>7263</v>
          </cell>
        </row>
        <row r="29519">
          <cell r="A29519">
            <v>44695.875</v>
          </cell>
          <cell r="B29519">
            <v>6393</v>
          </cell>
          <cell r="C29519">
            <v>7286</v>
          </cell>
        </row>
        <row r="29520">
          <cell r="A29520">
            <v>44695.916666666664</v>
          </cell>
          <cell r="B29520">
            <v>5799</v>
          </cell>
          <cell r="C29520">
            <v>7160</v>
          </cell>
        </row>
        <row r="29521">
          <cell r="A29521">
            <v>44695.958333333336</v>
          </cell>
          <cell r="B29521">
            <v>5309</v>
          </cell>
          <cell r="C29521">
            <v>6924</v>
          </cell>
        </row>
        <row r="29522">
          <cell r="A29522">
            <v>44696</v>
          </cell>
          <cell r="B29522">
            <v>5540</v>
          </cell>
          <cell r="C29522">
            <v>6664</v>
          </cell>
        </row>
        <row r="29523">
          <cell r="A29523">
            <v>44696.041666666664</v>
          </cell>
          <cell r="B29523">
            <v>5442</v>
          </cell>
          <cell r="C29523">
            <v>6388</v>
          </cell>
        </row>
        <row r="29524">
          <cell r="A29524">
            <v>44696.083333333336</v>
          </cell>
          <cell r="B29524">
            <v>5165</v>
          </cell>
          <cell r="C29524">
            <v>6274</v>
          </cell>
        </row>
        <row r="29525">
          <cell r="A29525">
            <v>44696.125</v>
          </cell>
          <cell r="B29525">
            <v>5049</v>
          </cell>
          <cell r="C29525">
            <v>6137</v>
          </cell>
        </row>
        <row r="29526">
          <cell r="A29526">
            <v>44696.166666666664</v>
          </cell>
          <cell r="B29526">
            <v>5323</v>
          </cell>
          <cell r="C29526">
            <v>5884</v>
          </cell>
        </row>
        <row r="29527">
          <cell r="A29527">
            <v>44696.208333333336</v>
          </cell>
          <cell r="B29527">
            <v>5528</v>
          </cell>
          <cell r="C29527">
            <v>5845</v>
          </cell>
        </row>
        <row r="29528">
          <cell r="A29528">
            <v>44696.25</v>
          </cell>
          <cell r="B29528">
            <v>5901</v>
          </cell>
          <cell r="C29528">
            <v>6080</v>
          </cell>
        </row>
        <row r="29529">
          <cell r="A29529">
            <v>44696.291666666664</v>
          </cell>
          <cell r="B29529">
            <v>6270</v>
          </cell>
          <cell r="C29529">
            <v>6282</v>
          </cell>
        </row>
        <row r="29530">
          <cell r="A29530">
            <v>44696.333333333336</v>
          </cell>
          <cell r="B29530">
            <v>6387</v>
          </cell>
          <cell r="C29530">
            <v>7004</v>
          </cell>
        </row>
        <row r="29531">
          <cell r="A29531">
            <v>44696.375</v>
          </cell>
          <cell r="B29531">
            <v>6465</v>
          </cell>
          <cell r="C29531">
            <v>7109</v>
          </cell>
        </row>
        <row r="29532">
          <cell r="A29532">
            <v>44696.416666666664</v>
          </cell>
          <cell r="B29532">
            <v>6459</v>
          </cell>
          <cell r="C29532">
            <v>7317</v>
          </cell>
        </row>
        <row r="29533">
          <cell r="A29533">
            <v>44696.458333333336</v>
          </cell>
          <cell r="B29533">
            <v>7120</v>
          </cell>
          <cell r="C29533">
            <v>7378</v>
          </cell>
        </row>
        <row r="29534">
          <cell r="A29534">
            <v>44696.5</v>
          </cell>
          <cell r="B29534">
            <v>7110</v>
          </cell>
          <cell r="C29534">
            <v>7318</v>
          </cell>
        </row>
        <row r="29535">
          <cell r="A29535">
            <v>44696.541666666664</v>
          </cell>
          <cell r="B29535">
            <v>7047</v>
          </cell>
          <cell r="C29535">
            <v>7299</v>
          </cell>
        </row>
        <row r="29536">
          <cell r="A29536">
            <v>44696.583333333336</v>
          </cell>
          <cell r="B29536">
            <v>7018</v>
          </cell>
          <cell r="C29536">
            <v>7233</v>
          </cell>
        </row>
        <row r="29537">
          <cell r="A29537">
            <v>44696.625</v>
          </cell>
          <cell r="B29537">
            <v>7266</v>
          </cell>
          <cell r="C29537">
            <v>7157</v>
          </cell>
        </row>
        <row r="29538">
          <cell r="A29538">
            <v>44696.666666666664</v>
          </cell>
          <cell r="B29538">
            <v>7233</v>
          </cell>
          <cell r="C29538">
            <v>7309</v>
          </cell>
        </row>
        <row r="29539">
          <cell r="A29539">
            <v>44696.708333333336</v>
          </cell>
          <cell r="B29539">
            <v>7448</v>
          </cell>
          <cell r="C29539">
            <v>7225</v>
          </cell>
        </row>
        <row r="29540">
          <cell r="A29540">
            <v>44696.75</v>
          </cell>
          <cell r="B29540">
            <v>8054</v>
          </cell>
          <cell r="C29540">
            <v>7328</v>
          </cell>
        </row>
        <row r="29541">
          <cell r="A29541">
            <v>44696.791666666664</v>
          </cell>
          <cell r="B29541">
            <v>8573</v>
          </cell>
          <cell r="C29541">
            <v>7506</v>
          </cell>
        </row>
        <row r="29542">
          <cell r="A29542">
            <v>44696.833333333336</v>
          </cell>
          <cell r="B29542">
            <v>8609</v>
          </cell>
          <cell r="C29542">
            <v>7612</v>
          </cell>
        </row>
        <row r="29543">
          <cell r="A29543">
            <v>44696.875</v>
          </cell>
          <cell r="B29543">
            <v>8096</v>
          </cell>
          <cell r="C29543">
            <v>7692</v>
          </cell>
        </row>
        <row r="29544">
          <cell r="A29544">
            <v>44696.916666666664</v>
          </cell>
          <cell r="B29544">
            <v>7119</v>
          </cell>
          <cell r="C29544">
            <v>7803</v>
          </cell>
        </row>
        <row r="29545">
          <cell r="A29545">
            <v>44696.958333333336</v>
          </cell>
          <cell r="B29545">
            <v>6395</v>
          </cell>
          <cell r="C29545">
            <v>7224</v>
          </cell>
        </row>
        <row r="29546">
          <cell r="A29546">
            <v>44697</v>
          </cell>
          <cell r="B29546">
            <v>5673</v>
          </cell>
          <cell r="C29546">
            <v>6802</v>
          </cell>
        </row>
        <row r="29547">
          <cell r="A29547">
            <v>44697.041666666664</v>
          </cell>
          <cell r="B29547">
            <v>5384</v>
          </cell>
          <cell r="C29547">
            <v>6525</v>
          </cell>
        </row>
        <row r="29548">
          <cell r="A29548">
            <v>44697.083333333336</v>
          </cell>
          <cell r="B29548">
            <v>5732</v>
          </cell>
          <cell r="C29548">
            <v>5856</v>
          </cell>
        </row>
        <row r="29549">
          <cell r="A29549">
            <v>44697.125</v>
          </cell>
          <cell r="B29549">
            <v>5602</v>
          </cell>
          <cell r="C29549">
            <v>5798</v>
          </cell>
        </row>
        <row r="29550">
          <cell r="A29550">
            <v>44697.166666666664</v>
          </cell>
          <cell r="B29550">
            <v>6537</v>
          </cell>
          <cell r="C29550">
            <v>5739</v>
          </cell>
        </row>
        <row r="29551">
          <cell r="A29551">
            <v>44697.208333333336</v>
          </cell>
          <cell r="B29551">
            <v>6915</v>
          </cell>
          <cell r="C29551">
            <v>6105</v>
          </cell>
        </row>
        <row r="29552">
          <cell r="A29552">
            <v>44697.25</v>
          </cell>
          <cell r="B29552">
            <v>6825</v>
          </cell>
          <cell r="C29552">
            <v>6717</v>
          </cell>
        </row>
        <row r="29553">
          <cell r="A29553">
            <v>44697.291666666664</v>
          </cell>
          <cell r="B29553">
            <v>6857</v>
          </cell>
          <cell r="C29553">
            <v>7113</v>
          </cell>
        </row>
        <row r="29554">
          <cell r="A29554">
            <v>44697.333333333336</v>
          </cell>
          <cell r="B29554">
            <v>6749</v>
          </cell>
          <cell r="C29554">
            <v>7245</v>
          </cell>
        </row>
        <row r="29555">
          <cell r="A29555">
            <v>44697.375</v>
          </cell>
          <cell r="B29555">
            <v>6699</v>
          </cell>
          <cell r="C29555">
            <v>7107</v>
          </cell>
        </row>
        <row r="29556">
          <cell r="A29556">
            <v>44697.416666666664</v>
          </cell>
          <cell r="B29556">
            <v>7632</v>
          </cell>
          <cell r="C29556">
            <v>7258</v>
          </cell>
        </row>
        <row r="29557">
          <cell r="A29557">
            <v>44697.458333333336</v>
          </cell>
          <cell r="B29557">
            <v>7374</v>
          </cell>
          <cell r="C29557">
            <v>7274</v>
          </cell>
        </row>
        <row r="29558">
          <cell r="A29558">
            <v>44697.5</v>
          </cell>
          <cell r="B29558">
            <v>7342</v>
          </cell>
          <cell r="C29558">
            <v>7171</v>
          </cell>
        </row>
        <row r="29559">
          <cell r="A29559">
            <v>44697.541666666664</v>
          </cell>
          <cell r="B29559">
            <v>7313</v>
          </cell>
          <cell r="C29559">
            <v>7100</v>
          </cell>
        </row>
        <row r="29560">
          <cell r="A29560">
            <v>44697.583333333336</v>
          </cell>
          <cell r="B29560">
            <v>7302</v>
          </cell>
          <cell r="C29560">
            <v>7167</v>
          </cell>
        </row>
        <row r="29561">
          <cell r="A29561">
            <v>44697.625</v>
          </cell>
          <cell r="B29561">
            <v>7515</v>
          </cell>
          <cell r="C29561">
            <v>7289</v>
          </cell>
        </row>
        <row r="29562">
          <cell r="A29562">
            <v>44697.666666666664</v>
          </cell>
          <cell r="B29562">
            <v>7300</v>
          </cell>
          <cell r="C29562">
            <v>7539</v>
          </cell>
        </row>
        <row r="29563">
          <cell r="A29563">
            <v>44697.708333333336</v>
          </cell>
          <cell r="B29563">
            <v>7319</v>
          </cell>
          <cell r="C29563">
            <v>8272</v>
          </cell>
        </row>
        <row r="29564">
          <cell r="A29564">
            <v>44697.75</v>
          </cell>
          <cell r="B29564">
            <v>7436</v>
          </cell>
          <cell r="C29564">
            <v>8189</v>
          </cell>
        </row>
        <row r="29565">
          <cell r="A29565">
            <v>44697.791666666664</v>
          </cell>
          <cell r="B29565">
            <v>7499</v>
          </cell>
          <cell r="C29565">
            <v>8146</v>
          </cell>
        </row>
        <row r="29566">
          <cell r="A29566">
            <v>44697.833333333336</v>
          </cell>
          <cell r="B29566">
            <v>7441</v>
          </cell>
          <cell r="C29566">
            <v>7913</v>
          </cell>
        </row>
        <row r="29567">
          <cell r="A29567">
            <v>44697.875</v>
          </cell>
          <cell r="B29567">
            <v>7190</v>
          </cell>
          <cell r="C29567">
            <v>7635</v>
          </cell>
        </row>
        <row r="29568">
          <cell r="A29568">
            <v>44697.916666666664</v>
          </cell>
          <cell r="B29568">
            <v>5780</v>
          </cell>
          <cell r="C29568">
            <v>7399</v>
          </cell>
        </row>
        <row r="29569">
          <cell r="A29569">
            <v>44697.958333333336</v>
          </cell>
          <cell r="B29569">
            <v>5156</v>
          </cell>
          <cell r="C29569">
            <v>7091</v>
          </cell>
        </row>
        <row r="29570">
          <cell r="A29570">
            <v>44698</v>
          </cell>
          <cell r="B29570">
            <v>5467</v>
          </cell>
          <cell r="C29570">
            <v>6687</v>
          </cell>
        </row>
        <row r="29571">
          <cell r="A29571">
            <v>44698.041666666664</v>
          </cell>
          <cell r="B29571">
            <v>5526</v>
          </cell>
          <cell r="C29571">
            <v>6444</v>
          </cell>
        </row>
        <row r="29572">
          <cell r="A29572">
            <v>44698.083333333336</v>
          </cell>
          <cell r="B29572">
            <v>5263</v>
          </cell>
          <cell r="C29572">
            <v>6388</v>
          </cell>
        </row>
        <row r="29573">
          <cell r="A29573">
            <v>44698.125</v>
          </cell>
          <cell r="B29573">
            <v>5356</v>
          </cell>
          <cell r="C29573">
            <v>6279</v>
          </cell>
        </row>
        <row r="29574">
          <cell r="A29574">
            <v>44698.166666666664</v>
          </cell>
          <cell r="B29574">
            <v>6311</v>
          </cell>
          <cell r="C29574">
            <v>6105</v>
          </cell>
        </row>
        <row r="29575">
          <cell r="A29575">
            <v>44698.208333333336</v>
          </cell>
          <cell r="B29575">
            <v>6703</v>
          </cell>
          <cell r="C29575">
            <v>6324</v>
          </cell>
        </row>
        <row r="29576">
          <cell r="A29576">
            <v>44698.25</v>
          </cell>
          <cell r="B29576">
            <v>6759</v>
          </cell>
          <cell r="C29576">
            <v>7037</v>
          </cell>
        </row>
        <row r="29577">
          <cell r="A29577">
            <v>44698.291666666664</v>
          </cell>
          <cell r="B29577">
            <v>6589</v>
          </cell>
          <cell r="C29577">
            <v>7303</v>
          </cell>
        </row>
        <row r="29578">
          <cell r="A29578">
            <v>44698.333333333336</v>
          </cell>
          <cell r="B29578">
            <v>6531</v>
          </cell>
          <cell r="C29578">
            <v>7323</v>
          </cell>
        </row>
        <row r="29579">
          <cell r="A29579">
            <v>44698.375</v>
          </cell>
          <cell r="B29579">
            <v>6507</v>
          </cell>
          <cell r="C29579">
            <v>7249</v>
          </cell>
        </row>
        <row r="29580">
          <cell r="A29580">
            <v>44698.416666666664</v>
          </cell>
          <cell r="B29580">
            <v>7241</v>
          </cell>
          <cell r="C29580">
            <v>7259</v>
          </cell>
        </row>
        <row r="29581">
          <cell r="A29581">
            <v>44698.458333333336</v>
          </cell>
          <cell r="B29581">
            <v>7153</v>
          </cell>
          <cell r="C29581">
            <v>7272</v>
          </cell>
        </row>
        <row r="29582">
          <cell r="A29582">
            <v>44698.5</v>
          </cell>
          <cell r="B29582">
            <v>7120</v>
          </cell>
          <cell r="C29582">
            <v>7144</v>
          </cell>
        </row>
        <row r="29583">
          <cell r="A29583">
            <v>44698.541666666664</v>
          </cell>
          <cell r="B29583">
            <v>7051</v>
          </cell>
          <cell r="C29583">
            <v>7020</v>
          </cell>
        </row>
        <row r="29584">
          <cell r="A29584">
            <v>44698.583333333336</v>
          </cell>
          <cell r="B29584">
            <v>6993</v>
          </cell>
          <cell r="C29584">
            <v>6994</v>
          </cell>
        </row>
        <row r="29585">
          <cell r="A29585">
            <v>44698.625</v>
          </cell>
          <cell r="B29585">
            <v>7075</v>
          </cell>
          <cell r="C29585">
            <v>7040</v>
          </cell>
        </row>
        <row r="29586">
          <cell r="A29586">
            <v>44698.666666666664</v>
          </cell>
          <cell r="B29586">
            <v>7046</v>
          </cell>
          <cell r="C29586">
            <v>7024</v>
          </cell>
        </row>
        <row r="29587">
          <cell r="A29587">
            <v>44698.708333333336</v>
          </cell>
          <cell r="B29587">
            <v>7072</v>
          </cell>
          <cell r="C29587">
            <v>7053</v>
          </cell>
        </row>
        <row r="29588">
          <cell r="A29588">
            <v>44698.75</v>
          </cell>
          <cell r="B29588">
            <v>7321</v>
          </cell>
          <cell r="C29588">
            <v>7237</v>
          </cell>
        </row>
        <row r="29589">
          <cell r="A29589">
            <v>44698.791666666664</v>
          </cell>
          <cell r="B29589">
            <v>6996</v>
          </cell>
          <cell r="C29589">
            <v>7391</v>
          </cell>
        </row>
        <row r="29590">
          <cell r="A29590">
            <v>44698.833333333336</v>
          </cell>
          <cell r="B29590">
            <v>6770</v>
          </cell>
          <cell r="C29590">
            <v>7515</v>
          </cell>
        </row>
        <row r="29591">
          <cell r="A29591">
            <v>44698.875</v>
          </cell>
          <cell r="B29591">
            <v>6454</v>
          </cell>
          <cell r="C29591">
            <v>7660</v>
          </cell>
        </row>
        <row r="29592">
          <cell r="A29592">
            <v>44698.916666666664</v>
          </cell>
          <cell r="B29592">
            <v>5837</v>
          </cell>
          <cell r="C29592">
            <v>7611</v>
          </cell>
        </row>
        <row r="29593">
          <cell r="A29593">
            <v>44698.958333333336</v>
          </cell>
          <cell r="B29593">
            <v>5259</v>
          </cell>
          <cell r="C29593">
            <v>7225</v>
          </cell>
        </row>
        <row r="29594">
          <cell r="A29594">
            <v>44699</v>
          </cell>
          <cell r="B29594">
            <v>5580</v>
          </cell>
          <cell r="C29594">
            <v>6796</v>
          </cell>
        </row>
        <row r="29595">
          <cell r="A29595">
            <v>44699.041666666664</v>
          </cell>
          <cell r="B29595">
            <v>5481</v>
          </cell>
          <cell r="C29595">
            <v>6180</v>
          </cell>
        </row>
        <row r="29596">
          <cell r="A29596">
            <v>44699.083333333336</v>
          </cell>
          <cell r="B29596">
            <v>5166</v>
          </cell>
          <cell r="C29596">
            <v>6015</v>
          </cell>
        </row>
        <row r="29597">
          <cell r="A29597">
            <v>44699.125</v>
          </cell>
          <cell r="B29597">
            <v>5261</v>
          </cell>
          <cell r="C29597">
            <v>5917</v>
          </cell>
        </row>
        <row r="29598">
          <cell r="A29598">
            <v>44699.166666666664</v>
          </cell>
          <cell r="B29598">
            <v>6207</v>
          </cell>
          <cell r="C29598">
            <v>5927</v>
          </cell>
        </row>
        <row r="29599">
          <cell r="A29599">
            <v>44699.208333333336</v>
          </cell>
          <cell r="B29599">
            <v>6603</v>
          </cell>
          <cell r="C29599">
            <v>6277</v>
          </cell>
        </row>
        <row r="29600">
          <cell r="A29600">
            <v>44699.25</v>
          </cell>
          <cell r="B29600">
            <v>6605</v>
          </cell>
          <cell r="C29600">
            <v>6802</v>
          </cell>
        </row>
        <row r="29601">
          <cell r="A29601">
            <v>44699.291666666664</v>
          </cell>
          <cell r="B29601">
            <v>6451</v>
          </cell>
          <cell r="C29601">
            <v>7498</v>
          </cell>
        </row>
        <row r="29602">
          <cell r="A29602">
            <v>44699.333333333336</v>
          </cell>
          <cell r="B29602">
            <v>6427</v>
          </cell>
          <cell r="C29602">
            <v>7567</v>
          </cell>
        </row>
        <row r="29603">
          <cell r="A29603">
            <v>44699.375</v>
          </cell>
          <cell r="B29603">
            <v>6392</v>
          </cell>
          <cell r="C29603">
            <v>7483</v>
          </cell>
        </row>
        <row r="29604">
          <cell r="A29604">
            <v>44699.416666666664</v>
          </cell>
          <cell r="B29604">
            <v>6356</v>
          </cell>
          <cell r="C29604">
            <v>7442</v>
          </cell>
        </row>
        <row r="29605">
          <cell r="A29605">
            <v>44699.458333333336</v>
          </cell>
          <cell r="B29605">
            <v>6328</v>
          </cell>
          <cell r="C29605">
            <v>7329</v>
          </cell>
        </row>
        <row r="29606">
          <cell r="A29606">
            <v>44699.5</v>
          </cell>
          <cell r="B29606">
            <v>6899</v>
          </cell>
          <cell r="C29606">
            <v>7248</v>
          </cell>
        </row>
        <row r="29607">
          <cell r="A29607">
            <v>44699.541666666664</v>
          </cell>
          <cell r="B29607">
            <v>6901</v>
          </cell>
          <cell r="C29607">
            <v>7139</v>
          </cell>
        </row>
        <row r="29608">
          <cell r="A29608">
            <v>44699.583333333336</v>
          </cell>
          <cell r="B29608">
            <v>6954</v>
          </cell>
          <cell r="C29608">
            <v>7078</v>
          </cell>
        </row>
        <row r="29609">
          <cell r="A29609">
            <v>44699.625</v>
          </cell>
          <cell r="B29609">
            <v>7123</v>
          </cell>
          <cell r="C29609">
            <v>7127</v>
          </cell>
        </row>
        <row r="29610">
          <cell r="A29610">
            <v>44699.666666666664</v>
          </cell>
          <cell r="B29610">
            <v>7060</v>
          </cell>
          <cell r="C29610">
            <v>7158</v>
          </cell>
        </row>
        <row r="29611">
          <cell r="A29611">
            <v>44699.708333333336</v>
          </cell>
          <cell r="B29611">
            <v>7115</v>
          </cell>
          <cell r="C29611">
            <v>7374</v>
          </cell>
        </row>
        <row r="29612">
          <cell r="A29612">
            <v>44699.75</v>
          </cell>
          <cell r="B29612">
            <v>7210</v>
          </cell>
          <cell r="C29612">
            <v>7929</v>
          </cell>
        </row>
        <row r="29613">
          <cell r="A29613">
            <v>44699.791666666664</v>
          </cell>
          <cell r="B29613">
            <v>6917</v>
          </cell>
          <cell r="C29613">
            <v>8665</v>
          </cell>
        </row>
        <row r="29614">
          <cell r="A29614">
            <v>44699.833333333336</v>
          </cell>
          <cell r="B29614">
            <v>6705</v>
          </cell>
          <cell r="C29614">
            <v>8484</v>
          </cell>
        </row>
        <row r="29615">
          <cell r="A29615">
            <v>44699.875</v>
          </cell>
          <cell r="B29615">
            <v>6406</v>
          </cell>
          <cell r="C29615">
            <v>8246</v>
          </cell>
        </row>
        <row r="29616">
          <cell r="A29616">
            <v>44699.916666666664</v>
          </cell>
          <cell r="B29616">
            <v>5654</v>
          </cell>
          <cell r="C29616">
            <v>7746</v>
          </cell>
        </row>
        <row r="29617">
          <cell r="A29617">
            <v>44699.958333333336</v>
          </cell>
          <cell r="B29617">
            <v>5181</v>
          </cell>
          <cell r="C29617">
            <v>7385</v>
          </cell>
        </row>
        <row r="29618">
          <cell r="A29618">
            <v>44700</v>
          </cell>
          <cell r="B29618">
            <v>5496</v>
          </cell>
          <cell r="C29618">
            <v>6892</v>
          </cell>
        </row>
        <row r="29619">
          <cell r="A29619">
            <v>44700.041666666664</v>
          </cell>
          <cell r="B29619">
            <v>5430</v>
          </cell>
          <cell r="C29619">
            <v>6794</v>
          </cell>
        </row>
        <row r="29620">
          <cell r="A29620">
            <v>44700.083333333336</v>
          </cell>
          <cell r="B29620">
            <v>5116</v>
          </cell>
          <cell r="C29620">
            <v>6536</v>
          </cell>
        </row>
        <row r="29621">
          <cell r="A29621">
            <v>44700.125</v>
          </cell>
          <cell r="B29621">
            <v>5176</v>
          </cell>
          <cell r="C29621">
            <v>6078</v>
          </cell>
        </row>
        <row r="29622">
          <cell r="A29622">
            <v>44700.166666666664</v>
          </cell>
          <cell r="B29622">
            <v>6145</v>
          </cell>
          <cell r="C29622">
            <v>6065</v>
          </cell>
        </row>
        <row r="29623">
          <cell r="A29623">
            <v>44700.208333333336</v>
          </cell>
          <cell r="B29623">
            <v>6641</v>
          </cell>
          <cell r="C29623">
            <v>6306</v>
          </cell>
        </row>
        <row r="29624">
          <cell r="A29624">
            <v>44700.25</v>
          </cell>
          <cell r="B29624">
            <v>6597</v>
          </cell>
          <cell r="C29624">
            <v>6985</v>
          </cell>
        </row>
        <row r="29625">
          <cell r="A29625">
            <v>44700.291666666664</v>
          </cell>
          <cell r="B29625">
            <v>6492</v>
          </cell>
          <cell r="C29625">
            <v>7414</v>
          </cell>
        </row>
        <row r="29626">
          <cell r="A29626">
            <v>44700.333333333336</v>
          </cell>
          <cell r="B29626">
            <v>6487</v>
          </cell>
          <cell r="C29626">
            <v>7422</v>
          </cell>
        </row>
        <row r="29627">
          <cell r="A29627">
            <v>44700.375</v>
          </cell>
          <cell r="B29627">
            <v>6521</v>
          </cell>
          <cell r="C29627">
            <v>7382</v>
          </cell>
        </row>
        <row r="29628">
          <cell r="A29628">
            <v>44700.416666666664</v>
          </cell>
          <cell r="B29628">
            <v>6464</v>
          </cell>
          <cell r="C29628">
            <v>7438</v>
          </cell>
        </row>
        <row r="29629">
          <cell r="A29629">
            <v>44700.458333333336</v>
          </cell>
          <cell r="B29629">
            <v>6391</v>
          </cell>
          <cell r="C29629">
            <v>7362</v>
          </cell>
        </row>
        <row r="29630">
          <cell r="A29630">
            <v>44700.5</v>
          </cell>
          <cell r="B29630">
            <v>6336</v>
          </cell>
          <cell r="C29630">
            <v>7273</v>
          </cell>
        </row>
        <row r="29631">
          <cell r="A29631">
            <v>44700.541666666664</v>
          </cell>
          <cell r="B29631">
            <v>6358</v>
          </cell>
          <cell r="C29631">
            <v>7265</v>
          </cell>
        </row>
        <row r="29632">
          <cell r="A29632">
            <v>44700.583333333336</v>
          </cell>
          <cell r="B29632">
            <v>6302</v>
          </cell>
          <cell r="C29632">
            <v>7192</v>
          </cell>
        </row>
        <row r="29633">
          <cell r="A29633">
            <v>44700.625</v>
          </cell>
          <cell r="B29633">
            <v>6447</v>
          </cell>
          <cell r="C29633">
            <v>7167</v>
          </cell>
        </row>
        <row r="29634">
          <cell r="A29634">
            <v>44700.666666666664</v>
          </cell>
          <cell r="B29634">
            <v>7010</v>
          </cell>
          <cell r="C29634">
            <v>7151</v>
          </cell>
        </row>
        <row r="29635">
          <cell r="A29635">
            <v>44700.708333333336</v>
          </cell>
          <cell r="B29635">
            <v>7086</v>
          </cell>
          <cell r="C29635">
            <v>7158</v>
          </cell>
        </row>
        <row r="29636">
          <cell r="A29636">
            <v>44700.75</v>
          </cell>
          <cell r="B29636">
            <v>7140</v>
          </cell>
          <cell r="C29636">
            <v>7253</v>
          </cell>
        </row>
        <row r="29637">
          <cell r="A29637">
            <v>44700.791666666664</v>
          </cell>
          <cell r="B29637">
            <v>7485</v>
          </cell>
          <cell r="C29637">
            <v>7445</v>
          </cell>
        </row>
        <row r="29638">
          <cell r="A29638">
            <v>44700.833333333336</v>
          </cell>
          <cell r="B29638">
            <v>7332</v>
          </cell>
          <cell r="C29638">
            <v>7563</v>
          </cell>
        </row>
        <row r="29639">
          <cell r="A29639">
            <v>44700.875</v>
          </cell>
          <cell r="B29639">
            <v>6447</v>
          </cell>
          <cell r="C29639">
            <v>7586</v>
          </cell>
        </row>
        <row r="29640">
          <cell r="A29640">
            <v>44700.916666666664</v>
          </cell>
          <cell r="B29640">
            <v>5706</v>
          </cell>
          <cell r="C29640">
            <v>7375</v>
          </cell>
        </row>
        <row r="29641">
          <cell r="A29641">
            <v>44700.958333333336</v>
          </cell>
          <cell r="B29641">
            <v>5128</v>
          </cell>
          <cell r="C29641">
            <v>7177</v>
          </cell>
        </row>
        <row r="29642">
          <cell r="A29642">
            <v>44701</v>
          </cell>
          <cell r="B29642">
            <v>5460</v>
          </cell>
          <cell r="C29642">
            <v>6800</v>
          </cell>
        </row>
        <row r="29643">
          <cell r="A29643">
            <v>44701.041666666664</v>
          </cell>
          <cell r="B29643">
            <v>5378</v>
          </cell>
          <cell r="C29643">
            <v>6488</v>
          </cell>
        </row>
        <row r="29644">
          <cell r="A29644">
            <v>44701.083333333336</v>
          </cell>
          <cell r="B29644">
            <v>5113</v>
          </cell>
          <cell r="C29644">
            <v>6227</v>
          </cell>
        </row>
        <row r="29645">
          <cell r="A29645">
            <v>44701.125</v>
          </cell>
          <cell r="B29645">
            <v>5241</v>
          </cell>
          <cell r="C29645">
            <v>6236</v>
          </cell>
        </row>
        <row r="29646">
          <cell r="A29646">
            <v>44701.166666666664</v>
          </cell>
          <cell r="B29646">
            <v>6269</v>
          </cell>
          <cell r="C29646">
            <v>6193</v>
          </cell>
        </row>
        <row r="29647">
          <cell r="A29647">
            <v>44701.208333333336</v>
          </cell>
          <cell r="B29647">
            <v>6617</v>
          </cell>
          <cell r="C29647">
            <v>6361</v>
          </cell>
        </row>
        <row r="29648">
          <cell r="A29648">
            <v>44701.25</v>
          </cell>
          <cell r="B29648">
            <v>6654</v>
          </cell>
          <cell r="C29648">
            <v>7016</v>
          </cell>
        </row>
        <row r="29649">
          <cell r="A29649">
            <v>44701.291666666664</v>
          </cell>
          <cell r="B29649">
            <v>6596</v>
          </cell>
          <cell r="C29649">
            <v>7201</v>
          </cell>
        </row>
        <row r="29650">
          <cell r="A29650">
            <v>44701.333333333336</v>
          </cell>
          <cell r="B29650">
            <v>6464</v>
          </cell>
          <cell r="C29650">
            <v>7274</v>
          </cell>
        </row>
        <row r="29651">
          <cell r="A29651">
            <v>44701.375</v>
          </cell>
          <cell r="B29651">
            <v>6482</v>
          </cell>
          <cell r="C29651">
            <v>7360</v>
          </cell>
        </row>
        <row r="29652">
          <cell r="A29652">
            <v>44701.416666666664</v>
          </cell>
          <cell r="B29652">
            <v>6533</v>
          </cell>
          <cell r="C29652">
            <v>7361</v>
          </cell>
        </row>
        <row r="29653">
          <cell r="A29653">
            <v>44701.458333333336</v>
          </cell>
          <cell r="B29653">
            <v>6304</v>
          </cell>
          <cell r="C29653">
            <v>7385</v>
          </cell>
        </row>
        <row r="29654">
          <cell r="A29654">
            <v>44701.5</v>
          </cell>
          <cell r="B29654">
            <v>6215</v>
          </cell>
          <cell r="C29654">
            <v>7218</v>
          </cell>
        </row>
        <row r="29655">
          <cell r="A29655">
            <v>44701.541666666664</v>
          </cell>
          <cell r="B29655">
            <v>6221</v>
          </cell>
          <cell r="C29655">
            <v>7193</v>
          </cell>
        </row>
        <row r="29656">
          <cell r="A29656">
            <v>44701.583333333336</v>
          </cell>
          <cell r="B29656">
            <v>6204</v>
          </cell>
          <cell r="C29656">
            <v>7162</v>
          </cell>
        </row>
        <row r="29657">
          <cell r="A29657">
            <v>44701.625</v>
          </cell>
          <cell r="B29657">
            <v>6370</v>
          </cell>
          <cell r="C29657">
            <v>7142</v>
          </cell>
        </row>
        <row r="29658">
          <cell r="A29658">
            <v>44701.666666666664</v>
          </cell>
          <cell r="B29658">
            <v>6968</v>
          </cell>
          <cell r="C29658">
            <v>7051</v>
          </cell>
        </row>
        <row r="29659">
          <cell r="A29659">
            <v>44701.708333333336</v>
          </cell>
          <cell r="B29659">
            <v>7025</v>
          </cell>
          <cell r="C29659">
            <v>7099</v>
          </cell>
        </row>
        <row r="29660">
          <cell r="A29660">
            <v>44701.75</v>
          </cell>
          <cell r="B29660">
            <v>7017</v>
          </cell>
          <cell r="C29660">
            <v>7112</v>
          </cell>
        </row>
        <row r="29661">
          <cell r="A29661">
            <v>44701.791666666664</v>
          </cell>
          <cell r="B29661">
            <v>7089</v>
          </cell>
          <cell r="C29661">
            <v>7249</v>
          </cell>
        </row>
        <row r="29662">
          <cell r="A29662">
            <v>44701.833333333336</v>
          </cell>
          <cell r="B29662">
            <v>7049</v>
          </cell>
          <cell r="C29662">
            <v>7402</v>
          </cell>
        </row>
        <row r="29663">
          <cell r="A29663">
            <v>44701.875</v>
          </cell>
          <cell r="B29663">
            <v>6421</v>
          </cell>
          <cell r="C29663">
            <v>7384</v>
          </cell>
        </row>
        <row r="29664">
          <cell r="A29664">
            <v>44701.916666666664</v>
          </cell>
          <cell r="B29664">
            <v>5640</v>
          </cell>
          <cell r="C29664">
            <v>7362</v>
          </cell>
        </row>
        <row r="29665">
          <cell r="A29665">
            <v>44701.958333333336</v>
          </cell>
          <cell r="B29665">
            <v>5146</v>
          </cell>
          <cell r="C29665">
            <v>7102</v>
          </cell>
        </row>
        <row r="29666">
          <cell r="A29666">
            <v>44702</v>
          </cell>
          <cell r="B29666">
            <v>5155</v>
          </cell>
          <cell r="C29666">
            <v>6761</v>
          </cell>
        </row>
        <row r="29667">
          <cell r="A29667">
            <v>44702.041666666664</v>
          </cell>
          <cell r="B29667">
            <v>5391</v>
          </cell>
          <cell r="C29667">
            <v>6355</v>
          </cell>
        </row>
        <row r="29668">
          <cell r="A29668">
            <v>44702.083333333336</v>
          </cell>
          <cell r="B29668">
            <v>5434</v>
          </cell>
          <cell r="C29668">
            <v>6076</v>
          </cell>
        </row>
        <row r="29669">
          <cell r="A29669">
            <v>44702.125</v>
          </cell>
          <cell r="B29669">
            <v>5335</v>
          </cell>
          <cell r="C29669">
            <v>6112</v>
          </cell>
        </row>
        <row r="29670">
          <cell r="A29670">
            <v>44702.166666666664</v>
          </cell>
          <cell r="B29670">
            <v>5373</v>
          </cell>
          <cell r="C29670">
            <v>6056</v>
          </cell>
        </row>
        <row r="29671">
          <cell r="A29671">
            <v>44702.208333333336</v>
          </cell>
          <cell r="B29671">
            <v>5489</v>
          </cell>
          <cell r="C29671">
            <v>5952</v>
          </cell>
        </row>
        <row r="29672">
          <cell r="A29672">
            <v>44702.25</v>
          </cell>
          <cell r="B29672">
            <v>5911</v>
          </cell>
          <cell r="C29672">
            <v>6086</v>
          </cell>
        </row>
        <row r="29673">
          <cell r="A29673">
            <v>44702.291666666664</v>
          </cell>
          <cell r="B29673">
            <v>6158</v>
          </cell>
          <cell r="C29673">
            <v>6494</v>
          </cell>
        </row>
        <row r="29674">
          <cell r="A29674">
            <v>44702.333333333336</v>
          </cell>
          <cell r="B29674">
            <v>6245</v>
          </cell>
          <cell r="C29674">
            <v>6840</v>
          </cell>
        </row>
        <row r="29675">
          <cell r="A29675">
            <v>44702.375</v>
          </cell>
          <cell r="B29675">
            <v>6308</v>
          </cell>
          <cell r="C29675">
            <v>7109</v>
          </cell>
        </row>
        <row r="29676">
          <cell r="A29676">
            <v>44702.416666666664</v>
          </cell>
          <cell r="B29676">
            <v>6297</v>
          </cell>
          <cell r="C29676">
            <v>7264</v>
          </cell>
        </row>
        <row r="29677">
          <cell r="A29677">
            <v>44702.458333333336</v>
          </cell>
          <cell r="B29677">
            <v>6265</v>
          </cell>
          <cell r="C29677">
            <v>7236</v>
          </cell>
        </row>
        <row r="29678">
          <cell r="A29678">
            <v>44702.5</v>
          </cell>
          <cell r="B29678">
            <v>6242</v>
          </cell>
          <cell r="C29678">
            <v>7226</v>
          </cell>
        </row>
        <row r="29679">
          <cell r="A29679">
            <v>44702.541666666664</v>
          </cell>
          <cell r="B29679">
            <v>6207</v>
          </cell>
          <cell r="C29679">
            <v>7222</v>
          </cell>
        </row>
        <row r="29680">
          <cell r="A29680">
            <v>44702.583333333336</v>
          </cell>
          <cell r="B29680">
            <v>6217</v>
          </cell>
          <cell r="C29680">
            <v>7143</v>
          </cell>
        </row>
        <row r="29681">
          <cell r="A29681">
            <v>44702.625</v>
          </cell>
          <cell r="B29681">
            <v>6426</v>
          </cell>
          <cell r="C29681">
            <v>7076</v>
          </cell>
        </row>
        <row r="29682">
          <cell r="A29682">
            <v>44702.666666666664</v>
          </cell>
          <cell r="B29682">
            <v>6290</v>
          </cell>
          <cell r="C29682">
            <v>7050</v>
          </cell>
        </row>
        <row r="29683">
          <cell r="A29683">
            <v>44702.708333333336</v>
          </cell>
          <cell r="B29683">
            <v>6242</v>
          </cell>
          <cell r="C29683">
            <v>7024</v>
          </cell>
        </row>
        <row r="29684">
          <cell r="A29684">
            <v>44702.75</v>
          </cell>
          <cell r="B29684">
            <v>6252</v>
          </cell>
          <cell r="C29684">
            <v>7113</v>
          </cell>
        </row>
        <row r="29685">
          <cell r="A29685">
            <v>44702.791666666664</v>
          </cell>
          <cell r="B29685">
            <v>6294</v>
          </cell>
          <cell r="C29685">
            <v>7137</v>
          </cell>
        </row>
        <row r="29686">
          <cell r="A29686">
            <v>44702.833333333336</v>
          </cell>
          <cell r="B29686">
            <v>6295</v>
          </cell>
          <cell r="C29686">
            <v>7194</v>
          </cell>
        </row>
        <row r="29687">
          <cell r="A29687">
            <v>44702.875</v>
          </cell>
          <cell r="B29687">
            <v>6222</v>
          </cell>
          <cell r="C29687">
            <v>7183</v>
          </cell>
        </row>
        <row r="29688">
          <cell r="A29688">
            <v>44702.916666666664</v>
          </cell>
          <cell r="B29688">
            <v>5674</v>
          </cell>
          <cell r="C29688">
            <v>7190</v>
          </cell>
        </row>
        <row r="29689">
          <cell r="A29689">
            <v>44702.958333333336</v>
          </cell>
          <cell r="B29689">
            <v>5137</v>
          </cell>
          <cell r="C29689">
            <v>6822</v>
          </cell>
        </row>
        <row r="29690">
          <cell r="A29690">
            <v>44703</v>
          </cell>
          <cell r="B29690">
            <v>5396</v>
          </cell>
          <cell r="C29690">
            <v>6606</v>
          </cell>
        </row>
        <row r="29691">
          <cell r="A29691">
            <v>44703.041666666664</v>
          </cell>
          <cell r="B29691">
            <v>5390</v>
          </cell>
          <cell r="C29691">
            <v>6518</v>
          </cell>
        </row>
        <row r="29692">
          <cell r="A29692">
            <v>44703.083333333336</v>
          </cell>
          <cell r="B29692">
            <v>5090</v>
          </cell>
          <cell r="C29692">
            <v>6077</v>
          </cell>
        </row>
        <row r="29693">
          <cell r="A29693">
            <v>44703.125</v>
          </cell>
          <cell r="B29693">
            <v>4989</v>
          </cell>
          <cell r="C29693">
            <v>5989</v>
          </cell>
        </row>
        <row r="29694">
          <cell r="A29694">
            <v>44703.166666666664</v>
          </cell>
          <cell r="B29694">
            <v>5214</v>
          </cell>
          <cell r="C29694">
            <v>5795</v>
          </cell>
        </row>
        <row r="29695">
          <cell r="A29695">
            <v>44703.208333333336</v>
          </cell>
          <cell r="B29695">
            <v>5307</v>
          </cell>
          <cell r="C29695">
            <v>5666</v>
          </cell>
        </row>
        <row r="29696">
          <cell r="A29696">
            <v>44703.25</v>
          </cell>
          <cell r="B29696">
            <v>5766</v>
          </cell>
          <cell r="C29696">
            <v>5830</v>
          </cell>
        </row>
        <row r="29697">
          <cell r="A29697">
            <v>44703.291666666664</v>
          </cell>
          <cell r="B29697">
            <v>6185</v>
          </cell>
          <cell r="C29697">
            <v>6111</v>
          </cell>
        </row>
        <row r="29698">
          <cell r="A29698">
            <v>44703.333333333336</v>
          </cell>
          <cell r="B29698">
            <v>6278</v>
          </cell>
          <cell r="C29698">
            <v>6259</v>
          </cell>
        </row>
        <row r="29699">
          <cell r="A29699">
            <v>44703.375</v>
          </cell>
          <cell r="B29699">
            <v>6329</v>
          </cell>
          <cell r="C29699">
            <v>6994</v>
          </cell>
        </row>
        <row r="29700">
          <cell r="A29700">
            <v>44703.416666666664</v>
          </cell>
          <cell r="B29700">
            <v>6330</v>
          </cell>
          <cell r="C29700">
            <v>7151</v>
          </cell>
        </row>
        <row r="29701">
          <cell r="A29701">
            <v>44703.458333333336</v>
          </cell>
          <cell r="B29701">
            <v>6278</v>
          </cell>
          <cell r="C29701">
            <v>7265</v>
          </cell>
        </row>
        <row r="29702">
          <cell r="A29702">
            <v>44703.5</v>
          </cell>
          <cell r="B29702">
            <v>6221</v>
          </cell>
          <cell r="C29702">
            <v>7288</v>
          </cell>
        </row>
        <row r="29703">
          <cell r="A29703">
            <v>44703.541666666664</v>
          </cell>
          <cell r="B29703">
            <v>6200</v>
          </cell>
          <cell r="C29703">
            <v>7195</v>
          </cell>
        </row>
        <row r="29704">
          <cell r="A29704">
            <v>44703.583333333336</v>
          </cell>
          <cell r="B29704">
            <v>6232</v>
          </cell>
          <cell r="C29704">
            <v>7153</v>
          </cell>
        </row>
        <row r="29705">
          <cell r="A29705">
            <v>44703.625</v>
          </cell>
          <cell r="B29705">
            <v>6397</v>
          </cell>
          <cell r="C29705">
            <v>7207</v>
          </cell>
        </row>
        <row r="29706">
          <cell r="A29706">
            <v>44703.666666666664</v>
          </cell>
          <cell r="B29706">
            <v>6387</v>
          </cell>
          <cell r="C29706">
            <v>7230</v>
          </cell>
        </row>
        <row r="29707">
          <cell r="A29707">
            <v>44703.708333333336</v>
          </cell>
          <cell r="B29707">
            <v>7230</v>
          </cell>
          <cell r="C29707">
            <v>7187</v>
          </cell>
        </row>
        <row r="29708">
          <cell r="A29708">
            <v>44703.75</v>
          </cell>
          <cell r="B29708">
            <v>7681</v>
          </cell>
          <cell r="C29708">
            <v>7480</v>
          </cell>
        </row>
        <row r="29709">
          <cell r="A29709">
            <v>44703.791666666664</v>
          </cell>
          <cell r="B29709">
            <v>7765</v>
          </cell>
          <cell r="C29709">
            <v>7709</v>
          </cell>
        </row>
        <row r="29710">
          <cell r="A29710">
            <v>44703.833333333336</v>
          </cell>
          <cell r="B29710">
            <v>7625</v>
          </cell>
          <cell r="C29710">
            <v>7761</v>
          </cell>
        </row>
        <row r="29711">
          <cell r="A29711">
            <v>44703.875</v>
          </cell>
          <cell r="B29711">
            <v>7345</v>
          </cell>
          <cell r="C29711">
            <v>7788</v>
          </cell>
        </row>
        <row r="29712">
          <cell r="A29712">
            <v>44703.916666666664</v>
          </cell>
          <cell r="B29712">
            <v>6175</v>
          </cell>
          <cell r="C29712">
            <v>7682</v>
          </cell>
        </row>
        <row r="29713">
          <cell r="A29713">
            <v>44703.958333333336</v>
          </cell>
          <cell r="B29713">
            <v>5229</v>
          </cell>
          <cell r="C29713">
            <v>7339</v>
          </cell>
        </row>
        <row r="29714">
          <cell r="A29714">
            <v>44704</v>
          </cell>
          <cell r="B29714">
            <v>5442</v>
          </cell>
          <cell r="C29714">
            <v>6984</v>
          </cell>
        </row>
        <row r="29715">
          <cell r="A29715">
            <v>44704.041666666664</v>
          </cell>
          <cell r="B29715">
            <v>5420</v>
          </cell>
          <cell r="C29715">
            <v>6611</v>
          </cell>
        </row>
        <row r="29716">
          <cell r="A29716">
            <v>44704.083333333336</v>
          </cell>
          <cell r="B29716">
            <v>5148</v>
          </cell>
          <cell r="C29716">
            <v>6372</v>
          </cell>
        </row>
        <row r="29717">
          <cell r="A29717">
            <v>44704.125</v>
          </cell>
          <cell r="B29717">
            <v>5217</v>
          </cell>
          <cell r="C29717">
            <v>6265</v>
          </cell>
        </row>
        <row r="29718">
          <cell r="A29718">
            <v>44704.166666666664</v>
          </cell>
          <cell r="B29718">
            <v>6144</v>
          </cell>
          <cell r="C29718">
            <v>6174</v>
          </cell>
        </row>
        <row r="29719">
          <cell r="A29719">
            <v>44704.208333333336</v>
          </cell>
          <cell r="B29719">
            <v>6604</v>
          </cell>
          <cell r="C29719">
            <v>6234</v>
          </cell>
        </row>
        <row r="29720">
          <cell r="A29720">
            <v>44704.25</v>
          </cell>
          <cell r="B29720">
            <v>6607</v>
          </cell>
          <cell r="C29720">
            <v>6923</v>
          </cell>
        </row>
        <row r="29721">
          <cell r="A29721">
            <v>44704.291666666664</v>
          </cell>
          <cell r="B29721">
            <v>6502</v>
          </cell>
          <cell r="C29721">
            <v>7170</v>
          </cell>
        </row>
        <row r="29722">
          <cell r="A29722">
            <v>44704.333333333336</v>
          </cell>
          <cell r="B29722">
            <v>6550</v>
          </cell>
          <cell r="C29722">
            <v>7289</v>
          </cell>
        </row>
        <row r="29723">
          <cell r="A29723">
            <v>44704.375</v>
          </cell>
          <cell r="B29723">
            <v>6549</v>
          </cell>
          <cell r="C29723">
            <v>7322</v>
          </cell>
        </row>
        <row r="29724">
          <cell r="A29724">
            <v>44704.416666666664</v>
          </cell>
          <cell r="B29724">
            <v>6499</v>
          </cell>
          <cell r="C29724">
            <v>7335</v>
          </cell>
        </row>
        <row r="29725">
          <cell r="A29725">
            <v>44704.458333333336</v>
          </cell>
          <cell r="B29725">
            <v>6481</v>
          </cell>
          <cell r="C29725">
            <v>7546</v>
          </cell>
        </row>
        <row r="29726">
          <cell r="A29726">
            <v>44704.5</v>
          </cell>
          <cell r="B29726">
            <v>6417</v>
          </cell>
          <cell r="C29726">
            <v>7465</v>
          </cell>
        </row>
        <row r="29727">
          <cell r="A29727">
            <v>44704.541666666664</v>
          </cell>
          <cell r="B29727">
            <v>6386</v>
          </cell>
          <cell r="C29727">
            <v>7290</v>
          </cell>
        </row>
        <row r="29728">
          <cell r="A29728">
            <v>44704.583333333336</v>
          </cell>
          <cell r="B29728">
            <v>6318</v>
          </cell>
          <cell r="C29728">
            <v>7284</v>
          </cell>
        </row>
        <row r="29729">
          <cell r="A29729">
            <v>44704.625</v>
          </cell>
          <cell r="B29729">
            <v>6491</v>
          </cell>
          <cell r="C29729">
            <v>7130</v>
          </cell>
        </row>
        <row r="29730">
          <cell r="A29730">
            <v>44704.666666666664</v>
          </cell>
          <cell r="B29730">
            <v>6338</v>
          </cell>
          <cell r="C29730">
            <v>7191</v>
          </cell>
        </row>
        <row r="29731">
          <cell r="A29731">
            <v>44704.708333333336</v>
          </cell>
          <cell r="B29731">
            <v>6919</v>
          </cell>
          <cell r="C29731">
            <v>7235</v>
          </cell>
        </row>
        <row r="29732">
          <cell r="A29732">
            <v>44704.75</v>
          </cell>
          <cell r="B29732">
            <v>7199</v>
          </cell>
          <cell r="C29732">
            <v>7394</v>
          </cell>
        </row>
        <row r="29733">
          <cell r="A29733">
            <v>44704.791666666664</v>
          </cell>
          <cell r="B29733">
            <v>7496</v>
          </cell>
          <cell r="C29733">
            <v>7451</v>
          </cell>
        </row>
        <row r="29734">
          <cell r="A29734">
            <v>44704.833333333336</v>
          </cell>
          <cell r="B29734">
            <v>7346</v>
          </cell>
          <cell r="C29734">
            <v>7515</v>
          </cell>
        </row>
        <row r="29735">
          <cell r="A29735">
            <v>44704.875</v>
          </cell>
          <cell r="B29735">
            <v>6370</v>
          </cell>
          <cell r="C29735">
            <v>7555</v>
          </cell>
        </row>
        <row r="29736">
          <cell r="A29736">
            <v>44704.916666666664</v>
          </cell>
          <cell r="B29736">
            <v>5672</v>
          </cell>
          <cell r="C29736">
            <v>7419</v>
          </cell>
        </row>
        <row r="29737">
          <cell r="A29737">
            <v>44704.958333333336</v>
          </cell>
          <cell r="B29737">
            <v>5112</v>
          </cell>
          <cell r="C29737">
            <v>7108</v>
          </cell>
        </row>
        <row r="29738">
          <cell r="A29738">
            <v>44705</v>
          </cell>
          <cell r="B29738">
            <v>5457</v>
          </cell>
          <cell r="C29738">
            <v>6680</v>
          </cell>
        </row>
        <row r="29739">
          <cell r="A29739">
            <v>44705.041666666664</v>
          </cell>
          <cell r="B29739">
            <v>5486</v>
          </cell>
          <cell r="C29739">
            <v>6367</v>
          </cell>
        </row>
        <row r="29740">
          <cell r="A29740">
            <v>44705.083333333336</v>
          </cell>
          <cell r="B29740">
            <v>5205</v>
          </cell>
          <cell r="C29740">
            <v>6218</v>
          </cell>
        </row>
        <row r="29741">
          <cell r="A29741">
            <v>44705.125</v>
          </cell>
          <cell r="B29741">
            <v>5212</v>
          </cell>
          <cell r="C29741">
            <v>6109</v>
          </cell>
        </row>
        <row r="29742">
          <cell r="A29742">
            <v>44705.166666666664</v>
          </cell>
          <cell r="B29742">
            <v>6036</v>
          </cell>
          <cell r="C29742">
            <v>6018</v>
          </cell>
        </row>
        <row r="29743">
          <cell r="A29743">
            <v>44705.208333333336</v>
          </cell>
          <cell r="B29743">
            <v>6554</v>
          </cell>
          <cell r="C29743">
            <v>6177</v>
          </cell>
        </row>
        <row r="29744">
          <cell r="A29744">
            <v>44705.25</v>
          </cell>
          <cell r="B29744">
            <v>6505</v>
          </cell>
          <cell r="C29744">
            <v>6558</v>
          </cell>
        </row>
        <row r="29745">
          <cell r="A29745">
            <v>44705.291666666664</v>
          </cell>
          <cell r="B29745">
            <v>6533</v>
          </cell>
          <cell r="C29745">
            <v>7108</v>
          </cell>
        </row>
        <row r="29746">
          <cell r="A29746">
            <v>44705.333333333336</v>
          </cell>
          <cell r="B29746">
            <v>6513</v>
          </cell>
          <cell r="C29746">
            <v>7228</v>
          </cell>
        </row>
        <row r="29747">
          <cell r="A29747">
            <v>44705.375</v>
          </cell>
          <cell r="B29747">
            <v>6444</v>
          </cell>
          <cell r="C29747">
            <v>7357</v>
          </cell>
        </row>
        <row r="29748">
          <cell r="A29748">
            <v>44705.416666666664</v>
          </cell>
          <cell r="B29748">
            <v>6528</v>
          </cell>
          <cell r="C29748">
            <v>7396</v>
          </cell>
        </row>
        <row r="29749">
          <cell r="A29749">
            <v>44705.458333333336</v>
          </cell>
          <cell r="B29749">
            <v>6397</v>
          </cell>
          <cell r="C29749">
            <v>7513</v>
          </cell>
        </row>
        <row r="29750">
          <cell r="A29750">
            <v>44705.5</v>
          </cell>
          <cell r="B29750">
            <v>6349</v>
          </cell>
          <cell r="C29750">
            <v>7453</v>
          </cell>
        </row>
        <row r="29751">
          <cell r="A29751">
            <v>44705.541666666664</v>
          </cell>
          <cell r="B29751">
            <v>6271</v>
          </cell>
          <cell r="C29751">
            <v>7309</v>
          </cell>
        </row>
        <row r="29752">
          <cell r="A29752">
            <v>44705.583333333336</v>
          </cell>
          <cell r="B29752">
            <v>6257</v>
          </cell>
          <cell r="C29752">
            <v>7283</v>
          </cell>
        </row>
        <row r="29753">
          <cell r="A29753">
            <v>44705.625</v>
          </cell>
          <cell r="B29753">
            <v>6450</v>
          </cell>
          <cell r="C29753">
            <v>7218</v>
          </cell>
        </row>
        <row r="29754">
          <cell r="A29754">
            <v>44705.666666666664</v>
          </cell>
          <cell r="B29754">
            <v>6964</v>
          </cell>
          <cell r="C29754">
            <v>7139</v>
          </cell>
        </row>
        <row r="29755">
          <cell r="A29755">
            <v>44705.708333333336</v>
          </cell>
          <cell r="B29755">
            <v>7069</v>
          </cell>
          <cell r="C29755">
            <v>7239</v>
          </cell>
        </row>
        <row r="29756">
          <cell r="A29756">
            <v>44705.75</v>
          </cell>
          <cell r="B29756">
            <v>7089</v>
          </cell>
          <cell r="C29756">
            <v>7280</v>
          </cell>
        </row>
        <row r="29757">
          <cell r="A29757">
            <v>44705.791666666664</v>
          </cell>
          <cell r="B29757">
            <v>7363</v>
          </cell>
          <cell r="C29757">
            <v>7434</v>
          </cell>
        </row>
        <row r="29758">
          <cell r="A29758">
            <v>44705.833333333336</v>
          </cell>
          <cell r="B29758">
            <v>7381</v>
          </cell>
          <cell r="C29758">
            <v>7617</v>
          </cell>
        </row>
        <row r="29759">
          <cell r="A29759">
            <v>44705.875</v>
          </cell>
          <cell r="B29759">
            <v>6395</v>
          </cell>
          <cell r="C29759">
            <v>7776</v>
          </cell>
        </row>
        <row r="29760">
          <cell r="A29760">
            <v>44705.916666666664</v>
          </cell>
          <cell r="B29760">
            <v>5703</v>
          </cell>
          <cell r="C29760">
            <v>7577</v>
          </cell>
        </row>
        <row r="29761">
          <cell r="A29761">
            <v>44705.958333333336</v>
          </cell>
          <cell r="B29761">
            <v>5111</v>
          </cell>
          <cell r="C29761">
            <v>7262</v>
          </cell>
        </row>
        <row r="29762">
          <cell r="A29762">
            <v>44706</v>
          </cell>
          <cell r="B29762">
            <v>5383</v>
          </cell>
          <cell r="C29762">
            <v>6842</v>
          </cell>
        </row>
        <row r="29763">
          <cell r="A29763">
            <v>44706.041666666664</v>
          </cell>
          <cell r="B29763">
            <v>5428</v>
          </cell>
          <cell r="C29763">
            <v>6614</v>
          </cell>
        </row>
        <row r="29764">
          <cell r="A29764">
            <v>44706.083333333336</v>
          </cell>
          <cell r="B29764">
            <v>5074</v>
          </cell>
          <cell r="C29764">
            <v>6236</v>
          </cell>
        </row>
        <row r="29765">
          <cell r="A29765">
            <v>44706.125</v>
          </cell>
          <cell r="B29765">
            <v>5151</v>
          </cell>
          <cell r="C29765">
            <v>6057</v>
          </cell>
        </row>
        <row r="29766">
          <cell r="A29766">
            <v>44706.166666666664</v>
          </cell>
          <cell r="B29766">
            <v>6037</v>
          </cell>
          <cell r="C29766">
            <v>6008</v>
          </cell>
        </row>
        <row r="29767">
          <cell r="A29767">
            <v>44706.208333333336</v>
          </cell>
          <cell r="B29767">
            <v>6448</v>
          </cell>
          <cell r="C29767">
            <v>6254</v>
          </cell>
        </row>
        <row r="29768">
          <cell r="A29768">
            <v>44706.25</v>
          </cell>
          <cell r="B29768">
            <v>6367</v>
          </cell>
          <cell r="C29768">
            <v>6997</v>
          </cell>
        </row>
        <row r="29769">
          <cell r="A29769">
            <v>44706.291666666664</v>
          </cell>
          <cell r="B29769">
            <v>6411</v>
          </cell>
          <cell r="C29769">
            <v>7481</v>
          </cell>
        </row>
        <row r="29770">
          <cell r="A29770">
            <v>44706.333333333336</v>
          </cell>
          <cell r="B29770">
            <v>6426</v>
          </cell>
          <cell r="C29770">
            <v>7628</v>
          </cell>
        </row>
        <row r="29771">
          <cell r="A29771">
            <v>44706.375</v>
          </cell>
          <cell r="B29771">
            <v>6449</v>
          </cell>
          <cell r="C29771">
            <v>7748</v>
          </cell>
        </row>
        <row r="29772">
          <cell r="A29772">
            <v>44706.416666666664</v>
          </cell>
          <cell r="B29772">
            <v>6413</v>
          </cell>
          <cell r="C29772">
            <v>7892</v>
          </cell>
        </row>
        <row r="29773">
          <cell r="A29773">
            <v>44706.458333333336</v>
          </cell>
          <cell r="B29773">
            <v>6356</v>
          </cell>
          <cell r="C29773">
            <v>8444</v>
          </cell>
        </row>
        <row r="29774">
          <cell r="A29774">
            <v>44706.5</v>
          </cell>
          <cell r="B29774">
            <v>6316</v>
          </cell>
          <cell r="C29774">
            <v>8978</v>
          </cell>
        </row>
        <row r="29775">
          <cell r="A29775">
            <v>44706.541666666664</v>
          </cell>
          <cell r="B29775">
            <v>6328</v>
          </cell>
          <cell r="C29775">
            <v>8478</v>
          </cell>
        </row>
        <row r="29776">
          <cell r="A29776">
            <v>44706.583333333336</v>
          </cell>
          <cell r="B29776">
            <v>6252</v>
          </cell>
          <cell r="C29776">
            <v>7941</v>
          </cell>
        </row>
        <row r="29777">
          <cell r="A29777">
            <v>44706.625</v>
          </cell>
          <cell r="B29777">
            <v>6395</v>
          </cell>
          <cell r="C29777">
            <v>7807</v>
          </cell>
        </row>
        <row r="29778">
          <cell r="A29778">
            <v>44706.666666666664</v>
          </cell>
          <cell r="B29778">
            <v>6291</v>
          </cell>
          <cell r="C29778">
            <v>7747</v>
          </cell>
        </row>
        <row r="29779">
          <cell r="A29779">
            <v>44706.708333333336</v>
          </cell>
          <cell r="B29779">
            <v>7068</v>
          </cell>
          <cell r="C29779">
            <v>7723</v>
          </cell>
        </row>
        <row r="29780">
          <cell r="A29780">
            <v>44706.75</v>
          </cell>
          <cell r="B29780">
            <v>7200</v>
          </cell>
          <cell r="C29780">
            <v>7736</v>
          </cell>
        </row>
        <row r="29781">
          <cell r="A29781">
            <v>44706.791666666664</v>
          </cell>
          <cell r="B29781">
            <v>7413</v>
          </cell>
          <cell r="C29781">
            <v>7718</v>
          </cell>
        </row>
        <row r="29782">
          <cell r="A29782">
            <v>44706.833333333336</v>
          </cell>
          <cell r="B29782">
            <v>7193</v>
          </cell>
          <cell r="C29782">
            <v>7902</v>
          </cell>
        </row>
        <row r="29783">
          <cell r="A29783">
            <v>44706.875</v>
          </cell>
          <cell r="B29783">
            <v>6391</v>
          </cell>
          <cell r="C29783">
            <v>7869</v>
          </cell>
        </row>
        <row r="29784">
          <cell r="A29784">
            <v>44706.916666666664</v>
          </cell>
          <cell r="B29784">
            <v>5696</v>
          </cell>
          <cell r="C29784">
            <v>7712</v>
          </cell>
        </row>
        <row r="29785">
          <cell r="A29785">
            <v>44706.958333333336</v>
          </cell>
          <cell r="B29785">
            <v>5196</v>
          </cell>
          <cell r="C29785">
            <v>7539</v>
          </cell>
        </row>
        <row r="29786">
          <cell r="A29786">
            <v>44707</v>
          </cell>
          <cell r="B29786">
            <v>5309</v>
          </cell>
          <cell r="C29786">
            <v>6884</v>
          </cell>
        </row>
        <row r="29787">
          <cell r="A29787">
            <v>44707.041666666664</v>
          </cell>
          <cell r="B29787">
            <v>5456</v>
          </cell>
          <cell r="C29787">
            <v>6588</v>
          </cell>
        </row>
        <row r="29788">
          <cell r="A29788">
            <v>44707.083333333336</v>
          </cell>
          <cell r="B29788">
            <v>5171</v>
          </cell>
          <cell r="C29788">
            <v>6432</v>
          </cell>
        </row>
        <row r="29789">
          <cell r="A29789">
            <v>44707.125</v>
          </cell>
          <cell r="B29789">
            <v>5134</v>
          </cell>
          <cell r="C29789">
            <v>6276</v>
          </cell>
        </row>
        <row r="29790">
          <cell r="A29790">
            <v>44707.166666666664</v>
          </cell>
          <cell r="B29790">
            <v>5947</v>
          </cell>
          <cell r="C29790">
            <v>6291</v>
          </cell>
        </row>
        <row r="29791">
          <cell r="A29791">
            <v>44707.208333333336</v>
          </cell>
          <cell r="B29791">
            <v>6444</v>
          </cell>
          <cell r="C29791">
            <v>6640</v>
          </cell>
        </row>
        <row r="29792">
          <cell r="A29792">
            <v>44707.25</v>
          </cell>
          <cell r="B29792">
            <v>6430</v>
          </cell>
          <cell r="C29792">
            <v>7339</v>
          </cell>
        </row>
        <row r="29793">
          <cell r="A29793">
            <v>44707.291666666664</v>
          </cell>
          <cell r="B29793">
            <v>6386</v>
          </cell>
          <cell r="C29793">
            <v>7569</v>
          </cell>
        </row>
        <row r="29794">
          <cell r="A29794">
            <v>44707.333333333336</v>
          </cell>
          <cell r="B29794">
            <v>6390</v>
          </cell>
          <cell r="C29794">
            <v>7622</v>
          </cell>
        </row>
        <row r="29795">
          <cell r="A29795">
            <v>44707.375</v>
          </cell>
          <cell r="B29795">
            <v>6387</v>
          </cell>
          <cell r="C29795">
            <v>7619</v>
          </cell>
        </row>
        <row r="29796">
          <cell r="A29796">
            <v>44707.416666666664</v>
          </cell>
          <cell r="B29796">
            <v>6378</v>
          </cell>
          <cell r="C29796">
            <v>7570</v>
          </cell>
        </row>
        <row r="29797">
          <cell r="A29797">
            <v>44707.458333333336</v>
          </cell>
          <cell r="B29797">
            <v>6402</v>
          </cell>
          <cell r="C29797">
            <v>7559</v>
          </cell>
        </row>
        <row r="29798">
          <cell r="A29798">
            <v>44707.5</v>
          </cell>
          <cell r="B29798">
            <v>6342</v>
          </cell>
          <cell r="C29798">
            <v>7438</v>
          </cell>
        </row>
        <row r="29799">
          <cell r="A29799">
            <v>44707.541666666664</v>
          </cell>
          <cell r="B29799">
            <v>6365</v>
          </cell>
          <cell r="C29799">
            <v>7342</v>
          </cell>
        </row>
        <row r="29800">
          <cell r="A29800">
            <v>44707.583333333336</v>
          </cell>
          <cell r="B29800">
            <v>6399</v>
          </cell>
          <cell r="C29800">
            <v>7285</v>
          </cell>
        </row>
        <row r="29801">
          <cell r="A29801">
            <v>44707.625</v>
          </cell>
          <cell r="B29801">
            <v>6591</v>
          </cell>
          <cell r="C29801">
            <v>7330</v>
          </cell>
        </row>
        <row r="29802">
          <cell r="A29802">
            <v>44707.666666666664</v>
          </cell>
          <cell r="B29802">
            <v>6444</v>
          </cell>
          <cell r="C29802">
            <v>7301</v>
          </cell>
        </row>
        <row r="29803">
          <cell r="A29803">
            <v>44707.708333333336</v>
          </cell>
          <cell r="B29803">
            <v>7156</v>
          </cell>
          <cell r="C29803">
            <v>7300</v>
          </cell>
        </row>
        <row r="29804">
          <cell r="A29804">
            <v>44707.75</v>
          </cell>
          <cell r="B29804">
            <v>7260</v>
          </cell>
          <cell r="C29804">
            <v>7310</v>
          </cell>
        </row>
        <row r="29805">
          <cell r="A29805">
            <v>44707.791666666664</v>
          </cell>
          <cell r="B29805">
            <v>7543</v>
          </cell>
          <cell r="C29805">
            <v>7494</v>
          </cell>
        </row>
        <row r="29806">
          <cell r="A29806">
            <v>44707.833333333336</v>
          </cell>
          <cell r="B29806">
            <v>7580</v>
          </cell>
          <cell r="C29806">
            <v>7621</v>
          </cell>
        </row>
        <row r="29807">
          <cell r="A29807">
            <v>44707.875</v>
          </cell>
          <cell r="B29807">
            <v>6644</v>
          </cell>
          <cell r="C29807">
            <v>7701</v>
          </cell>
        </row>
        <row r="29808">
          <cell r="A29808">
            <v>44707.916666666664</v>
          </cell>
          <cell r="B29808">
            <v>5618</v>
          </cell>
          <cell r="C29808">
            <v>7667</v>
          </cell>
        </row>
        <row r="29809">
          <cell r="A29809">
            <v>44707.958333333336</v>
          </cell>
          <cell r="B29809">
            <v>5140</v>
          </cell>
          <cell r="C29809">
            <v>7379</v>
          </cell>
        </row>
        <row r="29810">
          <cell r="A29810">
            <v>44708</v>
          </cell>
          <cell r="B29810">
            <v>5452</v>
          </cell>
          <cell r="C29810">
            <v>7114</v>
          </cell>
        </row>
        <row r="29811">
          <cell r="A29811">
            <v>44708.041666666664</v>
          </cell>
          <cell r="B29811">
            <v>5399</v>
          </cell>
          <cell r="C29811">
            <v>6761</v>
          </cell>
        </row>
        <row r="29812">
          <cell r="A29812">
            <v>44708.083333333336</v>
          </cell>
          <cell r="B29812">
            <v>5110</v>
          </cell>
          <cell r="C29812">
            <v>6542</v>
          </cell>
        </row>
        <row r="29813">
          <cell r="A29813">
            <v>44708.125</v>
          </cell>
          <cell r="B29813">
            <v>5167</v>
          </cell>
          <cell r="C29813">
            <v>6205</v>
          </cell>
        </row>
        <row r="29814">
          <cell r="A29814">
            <v>44708.166666666664</v>
          </cell>
          <cell r="B29814">
            <v>6027</v>
          </cell>
          <cell r="C29814">
            <v>6174</v>
          </cell>
        </row>
        <row r="29815">
          <cell r="A29815">
            <v>44708.208333333336</v>
          </cell>
          <cell r="B29815">
            <v>6455</v>
          </cell>
          <cell r="C29815">
            <v>6272</v>
          </cell>
        </row>
        <row r="29816">
          <cell r="A29816">
            <v>44708.25</v>
          </cell>
          <cell r="B29816">
            <v>6458</v>
          </cell>
          <cell r="C29816">
            <v>6718</v>
          </cell>
        </row>
        <row r="29817">
          <cell r="A29817">
            <v>44708.291666666664</v>
          </cell>
          <cell r="B29817">
            <v>6489</v>
          </cell>
          <cell r="C29817">
            <v>7265</v>
          </cell>
        </row>
        <row r="29818">
          <cell r="A29818">
            <v>44708.333333333336</v>
          </cell>
          <cell r="B29818">
            <v>6474</v>
          </cell>
          <cell r="C29818">
            <v>7213</v>
          </cell>
        </row>
        <row r="29819">
          <cell r="A29819">
            <v>44708.375</v>
          </cell>
          <cell r="B29819">
            <v>6464</v>
          </cell>
          <cell r="C29819">
            <v>7298</v>
          </cell>
        </row>
        <row r="29820">
          <cell r="A29820">
            <v>44708.416666666664</v>
          </cell>
          <cell r="B29820">
            <v>6442</v>
          </cell>
          <cell r="C29820">
            <v>7382</v>
          </cell>
        </row>
        <row r="29821">
          <cell r="A29821">
            <v>44708.458333333336</v>
          </cell>
          <cell r="B29821">
            <v>6383</v>
          </cell>
          <cell r="C29821">
            <v>7269</v>
          </cell>
        </row>
        <row r="29822">
          <cell r="A29822">
            <v>44708.5</v>
          </cell>
          <cell r="B29822">
            <v>6316</v>
          </cell>
          <cell r="C29822">
            <v>7210</v>
          </cell>
        </row>
        <row r="29823">
          <cell r="A29823">
            <v>44708.541666666664</v>
          </cell>
          <cell r="B29823">
            <v>6296</v>
          </cell>
          <cell r="C29823">
            <v>7235</v>
          </cell>
        </row>
        <row r="29824">
          <cell r="A29824">
            <v>44708.583333333336</v>
          </cell>
          <cell r="B29824">
            <v>6197</v>
          </cell>
          <cell r="C29824">
            <v>7147</v>
          </cell>
        </row>
        <row r="29825">
          <cell r="A29825">
            <v>44708.625</v>
          </cell>
          <cell r="B29825">
            <v>6245</v>
          </cell>
          <cell r="C29825">
            <v>7194</v>
          </cell>
        </row>
        <row r="29826">
          <cell r="A29826">
            <v>44708.666666666664</v>
          </cell>
          <cell r="B29826">
            <v>6241</v>
          </cell>
          <cell r="C29826">
            <v>7171</v>
          </cell>
        </row>
        <row r="29827">
          <cell r="A29827">
            <v>44708.708333333336</v>
          </cell>
          <cell r="B29827">
            <v>6814</v>
          </cell>
          <cell r="C29827">
            <v>7147</v>
          </cell>
        </row>
        <row r="29828">
          <cell r="A29828">
            <v>44708.75</v>
          </cell>
          <cell r="B29828">
            <v>6895</v>
          </cell>
          <cell r="C29828">
            <v>7204</v>
          </cell>
        </row>
        <row r="29829">
          <cell r="A29829">
            <v>44708.791666666664</v>
          </cell>
          <cell r="B29829">
            <v>6998</v>
          </cell>
          <cell r="C29829">
            <v>7240</v>
          </cell>
        </row>
        <row r="29830">
          <cell r="A29830">
            <v>44708.833333333336</v>
          </cell>
          <cell r="B29830">
            <v>7079</v>
          </cell>
          <cell r="C29830">
            <v>7353</v>
          </cell>
        </row>
        <row r="29831">
          <cell r="A29831">
            <v>44708.875</v>
          </cell>
          <cell r="B29831">
            <v>6428</v>
          </cell>
          <cell r="C29831">
            <v>7374</v>
          </cell>
        </row>
        <row r="29832">
          <cell r="A29832">
            <v>44708.916666666664</v>
          </cell>
          <cell r="B29832">
            <v>5663</v>
          </cell>
          <cell r="C29832">
            <v>7418</v>
          </cell>
        </row>
        <row r="29833">
          <cell r="A29833">
            <v>44708.958333333336</v>
          </cell>
          <cell r="B29833">
            <v>5066</v>
          </cell>
          <cell r="C29833">
            <v>7008</v>
          </cell>
        </row>
        <row r="29834">
          <cell r="A29834">
            <v>44709</v>
          </cell>
          <cell r="B29834">
            <v>5407</v>
          </cell>
          <cell r="C29834">
            <v>6706</v>
          </cell>
        </row>
        <row r="29835">
          <cell r="A29835">
            <v>44709.041666666664</v>
          </cell>
          <cell r="B29835">
            <v>5431</v>
          </cell>
          <cell r="C29835">
            <v>6240</v>
          </cell>
        </row>
        <row r="29836">
          <cell r="A29836">
            <v>44709.083333333336</v>
          </cell>
          <cell r="B29836">
            <v>5079</v>
          </cell>
          <cell r="C29836">
            <v>6188</v>
          </cell>
        </row>
        <row r="29837">
          <cell r="A29837">
            <v>44709.125</v>
          </cell>
          <cell r="B29837">
            <v>4967</v>
          </cell>
          <cell r="C29837">
            <v>6059</v>
          </cell>
        </row>
        <row r="29838">
          <cell r="A29838">
            <v>44709.166666666664</v>
          </cell>
          <cell r="B29838">
            <v>5252</v>
          </cell>
          <cell r="C29838">
            <v>5957</v>
          </cell>
        </row>
        <row r="29839">
          <cell r="A29839">
            <v>44709.208333333336</v>
          </cell>
          <cell r="B29839">
            <v>5520</v>
          </cell>
          <cell r="C29839">
            <v>5912</v>
          </cell>
        </row>
        <row r="29840">
          <cell r="A29840">
            <v>44709.25</v>
          </cell>
          <cell r="B29840">
            <v>5998</v>
          </cell>
          <cell r="C29840">
            <v>6094</v>
          </cell>
        </row>
        <row r="29841">
          <cell r="A29841">
            <v>44709.291666666664</v>
          </cell>
          <cell r="B29841">
            <v>6241</v>
          </cell>
          <cell r="C29841">
            <v>6438</v>
          </cell>
        </row>
        <row r="29842">
          <cell r="A29842">
            <v>44709.333333333336</v>
          </cell>
          <cell r="B29842">
            <v>6244</v>
          </cell>
          <cell r="C29842">
            <v>6835</v>
          </cell>
        </row>
        <row r="29843">
          <cell r="A29843">
            <v>44709.375</v>
          </cell>
          <cell r="B29843">
            <v>6204</v>
          </cell>
          <cell r="C29843">
            <v>7242</v>
          </cell>
        </row>
        <row r="29844">
          <cell r="A29844">
            <v>44709.416666666664</v>
          </cell>
          <cell r="B29844">
            <v>6203</v>
          </cell>
          <cell r="C29844">
            <v>7196</v>
          </cell>
        </row>
        <row r="29845">
          <cell r="A29845">
            <v>44709.458333333336</v>
          </cell>
          <cell r="B29845">
            <v>6203</v>
          </cell>
          <cell r="C29845">
            <v>7192</v>
          </cell>
        </row>
        <row r="29846">
          <cell r="A29846">
            <v>44709.5</v>
          </cell>
          <cell r="B29846">
            <v>6162</v>
          </cell>
          <cell r="C29846">
            <v>7204</v>
          </cell>
        </row>
        <row r="29847">
          <cell r="A29847">
            <v>44709.541666666664</v>
          </cell>
          <cell r="B29847">
            <v>6173</v>
          </cell>
          <cell r="C29847">
            <v>7221</v>
          </cell>
        </row>
        <row r="29848">
          <cell r="A29848">
            <v>44709.583333333336</v>
          </cell>
          <cell r="B29848">
            <v>6105</v>
          </cell>
          <cell r="C29848">
            <v>7019</v>
          </cell>
        </row>
        <row r="29849">
          <cell r="A29849">
            <v>44709.625</v>
          </cell>
          <cell r="B29849">
            <v>6283</v>
          </cell>
          <cell r="C29849">
            <v>6961</v>
          </cell>
        </row>
        <row r="29850">
          <cell r="A29850">
            <v>44709.666666666664</v>
          </cell>
          <cell r="B29850">
            <v>6177</v>
          </cell>
          <cell r="C29850">
            <v>6920</v>
          </cell>
        </row>
        <row r="29851">
          <cell r="A29851">
            <v>44709.708333333336</v>
          </cell>
          <cell r="B29851">
            <v>6225</v>
          </cell>
          <cell r="C29851">
            <v>6970</v>
          </cell>
        </row>
        <row r="29852">
          <cell r="A29852">
            <v>44709.75</v>
          </cell>
          <cell r="B29852">
            <v>6247</v>
          </cell>
          <cell r="C29852">
            <v>6949</v>
          </cell>
        </row>
        <row r="29853">
          <cell r="A29853">
            <v>44709.791666666664</v>
          </cell>
          <cell r="B29853">
            <v>6245</v>
          </cell>
          <cell r="C29853">
            <v>7082</v>
          </cell>
        </row>
        <row r="29854">
          <cell r="A29854">
            <v>44709.833333333336</v>
          </cell>
          <cell r="B29854">
            <v>6219</v>
          </cell>
          <cell r="C29854">
            <v>7209</v>
          </cell>
        </row>
        <row r="29855">
          <cell r="A29855">
            <v>44709.875</v>
          </cell>
          <cell r="B29855">
            <v>6260</v>
          </cell>
          <cell r="C29855">
            <v>7212</v>
          </cell>
        </row>
        <row r="29856">
          <cell r="A29856">
            <v>44709.916666666664</v>
          </cell>
          <cell r="B29856">
            <v>5627</v>
          </cell>
          <cell r="C29856">
            <v>7359</v>
          </cell>
        </row>
        <row r="29857">
          <cell r="A29857">
            <v>44709.958333333336</v>
          </cell>
          <cell r="B29857">
            <v>5098</v>
          </cell>
          <cell r="C29857">
            <v>7181</v>
          </cell>
        </row>
        <row r="29858">
          <cell r="A29858">
            <v>44710</v>
          </cell>
          <cell r="B29858">
            <v>5363</v>
          </cell>
          <cell r="C29858">
            <v>7146</v>
          </cell>
        </row>
        <row r="29859">
          <cell r="A29859">
            <v>44710.041666666664</v>
          </cell>
          <cell r="B29859">
            <v>5427</v>
          </cell>
          <cell r="C29859">
            <v>6852</v>
          </cell>
        </row>
        <row r="29860">
          <cell r="A29860">
            <v>44710.083333333336</v>
          </cell>
          <cell r="B29860">
            <v>5183</v>
          </cell>
          <cell r="C29860">
            <v>6610</v>
          </cell>
        </row>
        <row r="29861">
          <cell r="A29861">
            <v>44710.125</v>
          </cell>
          <cell r="B29861">
            <v>5050</v>
          </cell>
          <cell r="C29861">
            <v>6537</v>
          </cell>
        </row>
        <row r="29862">
          <cell r="A29862">
            <v>44710.166666666664</v>
          </cell>
          <cell r="B29862">
            <v>5266</v>
          </cell>
          <cell r="C29862">
            <v>6331</v>
          </cell>
        </row>
        <row r="29863">
          <cell r="A29863">
            <v>44710.208333333336</v>
          </cell>
          <cell r="B29863">
            <v>5231</v>
          </cell>
          <cell r="C29863">
            <v>6070</v>
          </cell>
        </row>
        <row r="29864">
          <cell r="A29864">
            <v>44710.25</v>
          </cell>
          <cell r="B29864">
            <v>5704</v>
          </cell>
          <cell r="C29864">
            <v>5982</v>
          </cell>
        </row>
        <row r="29865">
          <cell r="A29865">
            <v>44710.291666666664</v>
          </cell>
          <cell r="B29865">
            <v>6152</v>
          </cell>
          <cell r="C29865">
            <v>6165</v>
          </cell>
        </row>
        <row r="29866">
          <cell r="A29866">
            <v>44710.333333333336</v>
          </cell>
          <cell r="B29866">
            <v>6288</v>
          </cell>
          <cell r="C29866">
            <v>7082</v>
          </cell>
        </row>
        <row r="29867">
          <cell r="A29867">
            <v>44710.375</v>
          </cell>
          <cell r="B29867">
            <v>6296</v>
          </cell>
          <cell r="C29867">
            <v>7293</v>
          </cell>
        </row>
        <row r="29868">
          <cell r="A29868">
            <v>44710.416666666664</v>
          </cell>
          <cell r="B29868">
            <v>6245</v>
          </cell>
          <cell r="C29868">
            <v>7405</v>
          </cell>
        </row>
        <row r="29869">
          <cell r="A29869">
            <v>44710.458333333336</v>
          </cell>
          <cell r="B29869">
            <v>6247</v>
          </cell>
          <cell r="C29869">
            <v>7359</v>
          </cell>
        </row>
        <row r="29870">
          <cell r="A29870">
            <v>44710.5</v>
          </cell>
          <cell r="B29870">
            <v>6149</v>
          </cell>
          <cell r="C29870">
            <v>7596</v>
          </cell>
        </row>
        <row r="29871">
          <cell r="A29871">
            <v>44710.541666666664</v>
          </cell>
          <cell r="B29871">
            <v>6235</v>
          </cell>
          <cell r="C29871">
            <v>7495</v>
          </cell>
        </row>
        <row r="29872">
          <cell r="A29872">
            <v>44710.583333333336</v>
          </cell>
          <cell r="B29872">
            <v>6290</v>
          </cell>
          <cell r="C29872">
            <v>7520</v>
          </cell>
        </row>
        <row r="29873">
          <cell r="A29873">
            <v>44710.625</v>
          </cell>
          <cell r="B29873">
            <v>6581</v>
          </cell>
          <cell r="C29873">
            <v>7565</v>
          </cell>
        </row>
        <row r="29874">
          <cell r="A29874">
            <v>44710.666666666664</v>
          </cell>
          <cell r="B29874">
            <v>6513</v>
          </cell>
          <cell r="C29874">
            <v>7738</v>
          </cell>
        </row>
        <row r="29875">
          <cell r="A29875">
            <v>44710.708333333336</v>
          </cell>
          <cell r="B29875">
            <v>7230</v>
          </cell>
          <cell r="C29875">
            <v>7719</v>
          </cell>
        </row>
        <row r="29876">
          <cell r="A29876">
            <v>44710.75</v>
          </cell>
          <cell r="B29876">
            <v>7537</v>
          </cell>
          <cell r="C29876">
            <v>7919</v>
          </cell>
        </row>
        <row r="29877">
          <cell r="A29877">
            <v>44710.791666666664</v>
          </cell>
          <cell r="B29877">
            <v>7800</v>
          </cell>
          <cell r="C29877">
            <v>8049</v>
          </cell>
        </row>
        <row r="29878">
          <cell r="A29878">
            <v>44710.833333333336</v>
          </cell>
          <cell r="B29878">
            <v>7675</v>
          </cell>
          <cell r="C29878">
            <v>8550</v>
          </cell>
        </row>
        <row r="29879">
          <cell r="A29879">
            <v>44710.875</v>
          </cell>
          <cell r="B29879">
            <v>7406</v>
          </cell>
          <cell r="C29879">
            <v>8415</v>
          </cell>
        </row>
        <row r="29880">
          <cell r="A29880">
            <v>44710.916666666664</v>
          </cell>
          <cell r="B29880">
            <v>6017</v>
          </cell>
          <cell r="C29880">
            <v>8060</v>
          </cell>
        </row>
        <row r="29881">
          <cell r="A29881">
            <v>44710.958333333336</v>
          </cell>
          <cell r="B29881">
            <v>5267</v>
          </cell>
          <cell r="C29881">
            <v>7750</v>
          </cell>
        </row>
        <row r="29882">
          <cell r="A29882">
            <v>44711</v>
          </cell>
          <cell r="B29882">
            <v>5522</v>
          </cell>
          <cell r="C29882">
            <v>7484</v>
          </cell>
        </row>
        <row r="29883">
          <cell r="A29883">
            <v>44711.041666666664</v>
          </cell>
          <cell r="B29883">
            <v>5517</v>
          </cell>
          <cell r="C29883">
            <v>7063</v>
          </cell>
        </row>
        <row r="29884">
          <cell r="A29884">
            <v>44711.083333333336</v>
          </cell>
          <cell r="B29884">
            <v>5217</v>
          </cell>
          <cell r="C29884">
            <v>6973</v>
          </cell>
        </row>
        <row r="29885">
          <cell r="A29885">
            <v>44711.125</v>
          </cell>
          <cell r="B29885">
            <v>5368</v>
          </cell>
          <cell r="C29885">
            <v>6362</v>
          </cell>
        </row>
        <row r="29886">
          <cell r="A29886">
            <v>44711.166666666664</v>
          </cell>
          <cell r="B29886">
            <v>6252</v>
          </cell>
          <cell r="C29886">
            <v>6074</v>
          </cell>
        </row>
        <row r="29887">
          <cell r="A29887">
            <v>44711.208333333336</v>
          </cell>
          <cell r="B29887">
            <v>6532</v>
          </cell>
          <cell r="C29887">
            <v>6618</v>
          </cell>
        </row>
        <row r="29888">
          <cell r="A29888">
            <v>44711.25</v>
          </cell>
          <cell r="B29888">
            <v>6580</v>
          </cell>
          <cell r="C29888">
            <v>7058</v>
          </cell>
        </row>
        <row r="29889">
          <cell r="A29889">
            <v>44711.291666666664</v>
          </cell>
          <cell r="B29889">
            <v>6610</v>
          </cell>
          <cell r="C29889">
            <v>7281</v>
          </cell>
        </row>
        <row r="29890">
          <cell r="A29890">
            <v>44711.333333333336</v>
          </cell>
          <cell r="B29890">
            <v>6800</v>
          </cell>
          <cell r="C29890">
            <v>7407</v>
          </cell>
        </row>
        <row r="29891">
          <cell r="A29891">
            <v>44711.375</v>
          </cell>
          <cell r="B29891">
            <v>6669</v>
          </cell>
          <cell r="C29891">
            <v>7529</v>
          </cell>
        </row>
        <row r="29892">
          <cell r="A29892">
            <v>44711.416666666664</v>
          </cell>
          <cell r="B29892">
            <v>6650</v>
          </cell>
          <cell r="C29892">
            <v>7415</v>
          </cell>
        </row>
        <row r="29893">
          <cell r="A29893">
            <v>44711.458333333336</v>
          </cell>
          <cell r="B29893">
            <v>6449</v>
          </cell>
          <cell r="C29893">
            <v>7507</v>
          </cell>
        </row>
        <row r="29894">
          <cell r="A29894">
            <v>44711.5</v>
          </cell>
          <cell r="B29894">
            <v>6345</v>
          </cell>
          <cell r="C29894">
            <v>7678</v>
          </cell>
        </row>
        <row r="29895">
          <cell r="A29895">
            <v>44711.541666666664</v>
          </cell>
          <cell r="B29895">
            <v>6361</v>
          </cell>
          <cell r="C29895">
            <v>7652</v>
          </cell>
        </row>
        <row r="29896">
          <cell r="A29896">
            <v>44711.583333333336</v>
          </cell>
          <cell r="B29896">
            <v>6385</v>
          </cell>
          <cell r="C29896">
            <v>7708</v>
          </cell>
        </row>
        <row r="29897">
          <cell r="A29897">
            <v>44711.625</v>
          </cell>
          <cell r="B29897">
            <v>6543</v>
          </cell>
          <cell r="C29897">
            <v>7554</v>
          </cell>
        </row>
        <row r="29898">
          <cell r="A29898">
            <v>44711.666666666664</v>
          </cell>
          <cell r="B29898">
            <v>6479</v>
          </cell>
          <cell r="C29898">
            <v>7546</v>
          </cell>
        </row>
        <row r="29899">
          <cell r="A29899">
            <v>44711.708333333336</v>
          </cell>
          <cell r="B29899">
            <v>7151</v>
          </cell>
          <cell r="C29899">
            <v>7554</v>
          </cell>
        </row>
        <row r="29900">
          <cell r="A29900">
            <v>44711.75</v>
          </cell>
          <cell r="B29900">
            <v>7573</v>
          </cell>
          <cell r="C29900">
            <v>7543</v>
          </cell>
        </row>
        <row r="29901">
          <cell r="A29901">
            <v>44711.791666666664</v>
          </cell>
          <cell r="B29901">
            <v>7665</v>
          </cell>
          <cell r="C29901">
            <v>7668</v>
          </cell>
        </row>
        <row r="29902">
          <cell r="A29902">
            <v>44711.833333333336</v>
          </cell>
          <cell r="B29902">
            <v>7608</v>
          </cell>
          <cell r="C29902">
            <v>7714</v>
          </cell>
        </row>
        <row r="29903">
          <cell r="A29903">
            <v>44711.875</v>
          </cell>
          <cell r="B29903">
            <v>6678</v>
          </cell>
          <cell r="C29903">
            <v>7781</v>
          </cell>
        </row>
        <row r="29904">
          <cell r="A29904">
            <v>44711.916666666664</v>
          </cell>
          <cell r="B29904">
            <v>5804</v>
          </cell>
          <cell r="C29904">
            <v>7704</v>
          </cell>
        </row>
        <row r="29905">
          <cell r="A29905">
            <v>44711.958333333336</v>
          </cell>
          <cell r="B29905">
            <v>5222</v>
          </cell>
          <cell r="C29905">
            <v>7393</v>
          </cell>
        </row>
        <row r="29906">
          <cell r="A29906">
            <v>44712</v>
          </cell>
          <cell r="B29906">
            <v>5542</v>
          </cell>
          <cell r="C29906">
            <v>7172</v>
          </cell>
        </row>
        <row r="29907">
          <cell r="A29907">
            <v>44712.041666666664</v>
          </cell>
          <cell r="B29907">
            <v>5577</v>
          </cell>
          <cell r="C29907">
            <v>7173</v>
          </cell>
        </row>
        <row r="29908">
          <cell r="A29908">
            <v>44712.083333333336</v>
          </cell>
          <cell r="B29908">
            <v>5232</v>
          </cell>
          <cell r="C29908">
            <v>6918</v>
          </cell>
        </row>
        <row r="29909">
          <cell r="A29909">
            <v>44712.125</v>
          </cell>
          <cell r="B29909">
            <v>5333</v>
          </cell>
          <cell r="C29909">
            <v>6703</v>
          </cell>
        </row>
        <row r="29910">
          <cell r="A29910">
            <v>44712.166666666664</v>
          </cell>
          <cell r="B29910">
            <v>6256</v>
          </cell>
          <cell r="C29910">
            <v>6558</v>
          </cell>
        </row>
        <row r="29911">
          <cell r="A29911">
            <v>44712.208333333336</v>
          </cell>
          <cell r="B29911">
            <v>6642</v>
          </cell>
          <cell r="C29911">
            <v>6277</v>
          </cell>
        </row>
        <row r="29912">
          <cell r="A29912">
            <v>44712.25</v>
          </cell>
          <cell r="B29912">
            <v>6485</v>
          </cell>
          <cell r="C29912">
            <v>7065</v>
          </cell>
        </row>
        <row r="29913">
          <cell r="A29913">
            <v>44712.291666666664</v>
          </cell>
          <cell r="B29913">
            <v>6696</v>
          </cell>
          <cell r="C29913">
            <v>7089</v>
          </cell>
        </row>
        <row r="29914">
          <cell r="A29914">
            <v>44712.333333333336</v>
          </cell>
          <cell r="B29914">
            <v>6539</v>
          </cell>
          <cell r="C29914">
            <v>7292</v>
          </cell>
        </row>
        <row r="29915">
          <cell r="A29915">
            <v>44712.375</v>
          </cell>
          <cell r="B29915">
            <v>6549</v>
          </cell>
          <cell r="C29915">
            <v>7225</v>
          </cell>
        </row>
        <row r="29916">
          <cell r="A29916">
            <v>44712.416666666664</v>
          </cell>
          <cell r="B29916">
            <v>6423</v>
          </cell>
          <cell r="C29916">
            <v>7315</v>
          </cell>
        </row>
        <row r="29917">
          <cell r="A29917">
            <v>44712.458333333336</v>
          </cell>
          <cell r="B29917">
            <v>6386</v>
          </cell>
          <cell r="C29917">
            <v>7302</v>
          </cell>
        </row>
        <row r="29918">
          <cell r="A29918">
            <v>44712.5</v>
          </cell>
          <cell r="B29918">
            <v>6384</v>
          </cell>
          <cell r="C29918">
            <v>7247</v>
          </cell>
        </row>
        <row r="29919">
          <cell r="A29919">
            <v>44712.541666666664</v>
          </cell>
          <cell r="B29919">
            <v>6379</v>
          </cell>
          <cell r="C29919">
            <v>7248</v>
          </cell>
        </row>
        <row r="29920">
          <cell r="A29920">
            <v>44712.583333333336</v>
          </cell>
          <cell r="B29920">
            <v>6581</v>
          </cell>
          <cell r="C29920">
            <v>7168</v>
          </cell>
        </row>
        <row r="29921">
          <cell r="A29921">
            <v>44712.625</v>
          </cell>
          <cell r="B29921">
            <v>7045</v>
          </cell>
          <cell r="C29921">
            <v>6967</v>
          </cell>
        </row>
        <row r="29922">
          <cell r="A29922">
            <v>44712.666666666664</v>
          </cell>
          <cell r="B29922">
            <v>7055</v>
          </cell>
          <cell r="C29922">
            <v>7016</v>
          </cell>
        </row>
        <row r="29923">
          <cell r="A29923">
            <v>44712.708333333336</v>
          </cell>
          <cell r="B29923">
            <v>7285</v>
          </cell>
          <cell r="C29923">
            <v>7058</v>
          </cell>
        </row>
        <row r="29924">
          <cell r="A29924">
            <v>44712.75</v>
          </cell>
          <cell r="B29924">
            <v>7389</v>
          </cell>
          <cell r="C29924">
            <v>7107</v>
          </cell>
        </row>
        <row r="29925">
          <cell r="A29925">
            <v>44712.791666666664</v>
          </cell>
          <cell r="B29925">
            <v>7637</v>
          </cell>
          <cell r="C29925">
            <v>7230</v>
          </cell>
        </row>
        <row r="29926">
          <cell r="A29926">
            <v>44712.833333333336</v>
          </cell>
          <cell r="B29926">
            <v>7582</v>
          </cell>
          <cell r="C29926">
            <v>7372</v>
          </cell>
        </row>
        <row r="29927">
          <cell r="A29927">
            <v>44712.875</v>
          </cell>
          <cell r="B29927">
            <v>6598</v>
          </cell>
          <cell r="C29927">
            <v>7463</v>
          </cell>
        </row>
        <row r="29928">
          <cell r="A29928">
            <v>44712.916666666664</v>
          </cell>
          <cell r="B29928">
            <v>5732</v>
          </cell>
          <cell r="C29928">
            <v>7397</v>
          </cell>
        </row>
        <row r="29929">
          <cell r="A29929">
            <v>44712.958333333336</v>
          </cell>
          <cell r="B29929">
            <v>5166</v>
          </cell>
          <cell r="C29929">
            <v>7275</v>
          </cell>
        </row>
        <row r="29930">
          <cell r="A29930">
            <v>44713</v>
          </cell>
          <cell r="B29930">
            <v>5467</v>
          </cell>
          <cell r="C29930">
            <v>6858</v>
          </cell>
        </row>
        <row r="29931">
          <cell r="A29931">
            <v>44713.041666666664</v>
          </cell>
          <cell r="B29931">
            <v>5422</v>
          </cell>
          <cell r="C29931">
            <v>6454</v>
          </cell>
        </row>
        <row r="29932">
          <cell r="A29932">
            <v>44713.083333333336</v>
          </cell>
          <cell r="B29932">
            <v>5105</v>
          </cell>
          <cell r="C29932">
            <v>6113</v>
          </cell>
        </row>
        <row r="29933">
          <cell r="A29933">
            <v>44713.125</v>
          </cell>
          <cell r="B29933">
            <v>5227</v>
          </cell>
          <cell r="C29933">
            <v>6008</v>
          </cell>
        </row>
        <row r="29934">
          <cell r="A29934">
            <v>44713.166666666664</v>
          </cell>
          <cell r="B29934">
            <v>6146</v>
          </cell>
          <cell r="C29934">
            <v>5987</v>
          </cell>
        </row>
        <row r="29935">
          <cell r="A29935">
            <v>44713.208333333336</v>
          </cell>
          <cell r="B29935">
            <v>6373</v>
          </cell>
          <cell r="C29935">
            <v>6031</v>
          </cell>
        </row>
        <row r="29936">
          <cell r="A29936">
            <v>44713.25</v>
          </cell>
          <cell r="B29936">
            <v>6358</v>
          </cell>
          <cell r="C29936">
            <v>6661</v>
          </cell>
        </row>
        <row r="29937">
          <cell r="A29937">
            <v>44713.291666666664</v>
          </cell>
          <cell r="B29937">
            <v>6433</v>
          </cell>
          <cell r="C29937">
            <v>7089</v>
          </cell>
        </row>
        <row r="29938">
          <cell r="A29938">
            <v>44713.333333333336</v>
          </cell>
          <cell r="B29938">
            <v>6434</v>
          </cell>
          <cell r="C29938">
            <v>7173</v>
          </cell>
        </row>
        <row r="29939">
          <cell r="A29939">
            <v>44713.375</v>
          </cell>
          <cell r="B29939">
            <v>6233</v>
          </cell>
          <cell r="C29939">
            <v>7190</v>
          </cell>
        </row>
        <row r="29940">
          <cell r="A29940">
            <v>44713.416666666664</v>
          </cell>
          <cell r="B29940">
            <v>6362</v>
          </cell>
          <cell r="C29940">
            <v>7112</v>
          </cell>
        </row>
        <row r="29941">
          <cell r="A29941">
            <v>44713.458333333336</v>
          </cell>
          <cell r="B29941">
            <v>6307</v>
          </cell>
          <cell r="C29941">
            <v>7173</v>
          </cell>
        </row>
        <row r="29942">
          <cell r="A29942">
            <v>44713.5</v>
          </cell>
          <cell r="B29942">
            <v>6215</v>
          </cell>
          <cell r="C29942">
            <v>7173</v>
          </cell>
        </row>
        <row r="29943">
          <cell r="A29943">
            <v>44713.541666666664</v>
          </cell>
          <cell r="B29943">
            <v>6293</v>
          </cell>
          <cell r="C29943">
            <v>7122</v>
          </cell>
        </row>
        <row r="29944">
          <cell r="A29944">
            <v>44713.583333333336</v>
          </cell>
          <cell r="B29944">
            <v>6280</v>
          </cell>
          <cell r="C29944">
            <v>7017</v>
          </cell>
        </row>
        <row r="29945">
          <cell r="A29945">
            <v>44713.625</v>
          </cell>
          <cell r="B29945">
            <v>6440</v>
          </cell>
          <cell r="C29945">
            <v>6986</v>
          </cell>
        </row>
        <row r="29946">
          <cell r="A29946">
            <v>44713.666666666664</v>
          </cell>
          <cell r="B29946">
            <v>6311</v>
          </cell>
          <cell r="C29946">
            <v>7029</v>
          </cell>
        </row>
        <row r="29947">
          <cell r="A29947">
            <v>44713.708333333336</v>
          </cell>
          <cell r="B29947">
            <v>7113</v>
          </cell>
          <cell r="C29947">
            <v>6974</v>
          </cell>
        </row>
        <row r="29948">
          <cell r="A29948">
            <v>44713.75</v>
          </cell>
          <cell r="B29948">
            <v>7235</v>
          </cell>
          <cell r="C29948">
            <v>7081</v>
          </cell>
        </row>
        <row r="29949">
          <cell r="A29949">
            <v>44713.791666666664</v>
          </cell>
          <cell r="B29949">
            <v>7606</v>
          </cell>
          <cell r="C29949">
            <v>7219</v>
          </cell>
        </row>
        <row r="29950">
          <cell r="A29950">
            <v>44713.833333333336</v>
          </cell>
          <cell r="B29950">
            <v>7641</v>
          </cell>
          <cell r="C29950">
            <v>7311</v>
          </cell>
        </row>
        <row r="29951">
          <cell r="A29951">
            <v>44713.875</v>
          </cell>
          <cell r="B29951">
            <v>6830</v>
          </cell>
          <cell r="C29951">
            <v>7432</v>
          </cell>
        </row>
        <row r="29952">
          <cell r="A29952">
            <v>44713.916666666664</v>
          </cell>
          <cell r="B29952">
            <v>5864</v>
          </cell>
          <cell r="C29952">
            <v>7386</v>
          </cell>
        </row>
        <row r="29953">
          <cell r="A29953">
            <v>44713.958333333336</v>
          </cell>
          <cell r="B29953">
            <v>5191</v>
          </cell>
          <cell r="C29953">
            <v>7170</v>
          </cell>
        </row>
        <row r="29954">
          <cell r="A29954">
            <v>44714</v>
          </cell>
          <cell r="B29954">
            <v>5438</v>
          </cell>
          <cell r="C29954">
            <v>6882</v>
          </cell>
        </row>
        <row r="29955">
          <cell r="A29955">
            <v>44714.041666666664</v>
          </cell>
          <cell r="B29955">
            <v>5493</v>
          </cell>
          <cell r="C29955">
            <v>6614</v>
          </cell>
        </row>
        <row r="29956">
          <cell r="A29956">
            <v>44714.083333333336</v>
          </cell>
          <cell r="B29956">
            <v>5215</v>
          </cell>
          <cell r="C29956">
            <v>6269</v>
          </cell>
        </row>
        <row r="29957">
          <cell r="A29957">
            <v>44714.125</v>
          </cell>
          <cell r="B29957">
            <v>5272</v>
          </cell>
          <cell r="C29957">
            <v>6116</v>
          </cell>
        </row>
        <row r="29958">
          <cell r="A29958">
            <v>44714.166666666664</v>
          </cell>
          <cell r="B29958">
            <v>6029</v>
          </cell>
          <cell r="C29958">
            <v>6219</v>
          </cell>
        </row>
        <row r="29959">
          <cell r="A29959">
            <v>44714.208333333336</v>
          </cell>
          <cell r="B29959">
            <v>6358</v>
          </cell>
          <cell r="C29959">
            <v>6278</v>
          </cell>
        </row>
        <row r="29960">
          <cell r="A29960">
            <v>44714.25</v>
          </cell>
          <cell r="B29960">
            <v>6412</v>
          </cell>
          <cell r="C29960">
            <v>6950</v>
          </cell>
        </row>
        <row r="29961">
          <cell r="A29961">
            <v>44714.291666666664</v>
          </cell>
          <cell r="B29961">
            <v>6501</v>
          </cell>
          <cell r="C29961">
            <v>7138</v>
          </cell>
        </row>
        <row r="29962">
          <cell r="A29962">
            <v>44714.333333333336</v>
          </cell>
          <cell r="B29962">
            <v>6501</v>
          </cell>
          <cell r="C29962">
            <v>7320</v>
          </cell>
        </row>
        <row r="29963">
          <cell r="A29963">
            <v>44714.375</v>
          </cell>
          <cell r="B29963">
            <v>6463</v>
          </cell>
          <cell r="C29963">
            <v>7186</v>
          </cell>
        </row>
        <row r="29964">
          <cell r="A29964">
            <v>44714.416666666664</v>
          </cell>
          <cell r="B29964">
            <v>6501</v>
          </cell>
          <cell r="C29964">
            <v>7166</v>
          </cell>
        </row>
        <row r="29965">
          <cell r="A29965">
            <v>44714.458333333336</v>
          </cell>
          <cell r="B29965">
            <v>6453</v>
          </cell>
          <cell r="C29965">
            <v>7159</v>
          </cell>
        </row>
        <row r="29966">
          <cell r="A29966">
            <v>44714.5</v>
          </cell>
          <cell r="B29966">
            <v>6394</v>
          </cell>
          <cell r="C29966">
            <v>7054</v>
          </cell>
        </row>
        <row r="29967">
          <cell r="A29967">
            <v>44714.541666666664</v>
          </cell>
          <cell r="B29967">
            <v>6386</v>
          </cell>
          <cell r="C29967">
            <v>7120</v>
          </cell>
        </row>
        <row r="29968">
          <cell r="A29968">
            <v>44714.583333333336</v>
          </cell>
          <cell r="B29968">
            <v>6328</v>
          </cell>
          <cell r="C29968">
            <v>6962</v>
          </cell>
        </row>
        <row r="29969">
          <cell r="A29969">
            <v>44714.625</v>
          </cell>
          <cell r="B29969">
            <v>7419</v>
          </cell>
          <cell r="C29969">
            <v>6902</v>
          </cell>
        </row>
        <row r="29970">
          <cell r="A29970">
            <v>44714.666666666664</v>
          </cell>
          <cell r="B29970">
            <v>7394</v>
          </cell>
          <cell r="C29970">
            <v>6982</v>
          </cell>
        </row>
        <row r="29971">
          <cell r="A29971">
            <v>44714.708333333336</v>
          </cell>
          <cell r="B29971">
            <v>7339</v>
          </cell>
          <cell r="C29971">
            <v>6993</v>
          </cell>
        </row>
        <row r="29972">
          <cell r="A29972">
            <v>44714.75</v>
          </cell>
          <cell r="B29972">
            <v>7461</v>
          </cell>
          <cell r="C29972">
            <v>7087</v>
          </cell>
        </row>
        <row r="29973">
          <cell r="A29973">
            <v>44714.791666666664</v>
          </cell>
          <cell r="B29973">
            <v>7618</v>
          </cell>
          <cell r="C29973">
            <v>7339</v>
          </cell>
        </row>
        <row r="29974">
          <cell r="A29974">
            <v>44714.833333333336</v>
          </cell>
          <cell r="B29974">
            <v>7446</v>
          </cell>
          <cell r="C29974">
            <v>7488</v>
          </cell>
        </row>
        <row r="29975">
          <cell r="A29975">
            <v>44714.875</v>
          </cell>
          <cell r="B29975">
            <v>6528</v>
          </cell>
          <cell r="C29975">
            <v>7390</v>
          </cell>
        </row>
        <row r="29976">
          <cell r="A29976">
            <v>44714.916666666664</v>
          </cell>
          <cell r="B29976">
            <v>5775</v>
          </cell>
          <cell r="C29976">
            <v>7370</v>
          </cell>
        </row>
        <row r="29977">
          <cell r="A29977">
            <v>44714.958333333336</v>
          </cell>
          <cell r="B29977">
            <v>5118</v>
          </cell>
          <cell r="C29977">
            <v>7144</v>
          </cell>
        </row>
        <row r="29978">
          <cell r="A29978">
            <v>44715</v>
          </cell>
          <cell r="B29978">
            <v>5427</v>
          </cell>
          <cell r="C29978">
            <v>6791</v>
          </cell>
        </row>
        <row r="29979">
          <cell r="A29979">
            <v>44715.041666666664</v>
          </cell>
          <cell r="B29979">
            <v>5461</v>
          </cell>
          <cell r="C29979">
            <v>6575</v>
          </cell>
        </row>
        <row r="29980">
          <cell r="A29980">
            <v>44715.083333333336</v>
          </cell>
          <cell r="B29980">
            <v>5113</v>
          </cell>
          <cell r="C29980">
            <v>5934</v>
          </cell>
        </row>
        <row r="29981">
          <cell r="A29981">
            <v>44715.125</v>
          </cell>
          <cell r="B29981">
            <v>5220</v>
          </cell>
          <cell r="C29981">
            <v>5925</v>
          </cell>
        </row>
        <row r="29982">
          <cell r="A29982">
            <v>44715.166666666664</v>
          </cell>
          <cell r="B29982">
            <v>5958</v>
          </cell>
          <cell r="C29982">
            <v>5874</v>
          </cell>
        </row>
        <row r="29983">
          <cell r="A29983">
            <v>44715.208333333336</v>
          </cell>
          <cell r="B29983">
            <v>6417</v>
          </cell>
          <cell r="C29983">
            <v>5993</v>
          </cell>
        </row>
        <row r="29984">
          <cell r="A29984">
            <v>44715.25</v>
          </cell>
          <cell r="B29984">
            <v>6394</v>
          </cell>
          <cell r="C29984">
            <v>6639</v>
          </cell>
        </row>
        <row r="29985">
          <cell r="A29985">
            <v>44715.291666666664</v>
          </cell>
          <cell r="B29985">
            <v>6492</v>
          </cell>
          <cell r="C29985">
            <v>6951</v>
          </cell>
        </row>
        <row r="29986">
          <cell r="A29986">
            <v>44715.333333333336</v>
          </cell>
          <cell r="B29986">
            <v>6455</v>
          </cell>
          <cell r="C29986">
            <v>7000</v>
          </cell>
        </row>
        <row r="29987">
          <cell r="A29987">
            <v>44715.375</v>
          </cell>
          <cell r="B29987">
            <v>6431</v>
          </cell>
          <cell r="C29987">
            <v>7077</v>
          </cell>
        </row>
        <row r="29988">
          <cell r="A29988">
            <v>44715.416666666664</v>
          </cell>
          <cell r="B29988">
            <v>6396</v>
          </cell>
          <cell r="C29988">
            <v>7067</v>
          </cell>
        </row>
        <row r="29989">
          <cell r="A29989">
            <v>44715.458333333336</v>
          </cell>
          <cell r="B29989">
            <v>6299</v>
          </cell>
          <cell r="C29989">
            <v>7046</v>
          </cell>
        </row>
        <row r="29990">
          <cell r="A29990">
            <v>44715.5</v>
          </cell>
          <cell r="B29990">
            <v>6302</v>
          </cell>
          <cell r="C29990">
            <v>7032</v>
          </cell>
        </row>
        <row r="29991">
          <cell r="A29991">
            <v>44715.541666666664</v>
          </cell>
          <cell r="B29991">
            <v>6336</v>
          </cell>
          <cell r="C29991">
            <v>6901</v>
          </cell>
        </row>
        <row r="29992">
          <cell r="A29992">
            <v>44715.583333333336</v>
          </cell>
          <cell r="B29992">
            <v>6292</v>
          </cell>
          <cell r="C29992">
            <v>6935</v>
          </cell>
        </row>
        <row r="29993">
          <cell r="A29993">
            <v>44715.625</v>
          </cell>
          <cell r="B29993">
            <v>6477</v>
          </cell>
          <cell r="C29993">
            <v>6863</v>
          </cell>
        </row>
        <row r="29994">
          <cell r="A29994">
            <v>44715.666666666664</v>
          </cell>
          <cell r="B29994">
            <v>6345</v>
          </cell>
          <cell r="C29994">
            <v>6889</v>
          </cell>
        </row>
        <row r="29995">
          <cell r="A29995">
            <v>44715.708333333336</v>
          </cell>
          <cell r="B29995">
            <v>7038</v>
          </cell>
          <cell r="C29995">
            <v>6889</v>
          </cell>
        </row>
        <row r="29996">
          <cell r="A29996">
            <v>44715.75</v>
          </cell>
          <cell r="B29996">
            <v>7160</v>
          </cell>
          <cell r="C29996">
            <v>6873</v>
          </cell>
        </row>
        <row r="29997">
          <cell r="A29997">
            <v>44715.791666666664</v>
          </cell>
          <cell r="B29997">
            <v>7137</v>
          </cell>
          <cell r="C29997">
            <v>7002</v>
          </cell>
        </row>
        <row r="29998">
          <cell r="A29998">
            <v>44715.833333333336</v>
          </cell>
          <cell r="B29998">
            <v>7184</v>
          </cell>
          <cell r="C29998">
            <v>7000</v>
          </cell>
        </row>
        <row r="29999">
          <cell r="A29999">
            <v>44715.875</v>
          </cell>
          <cell r="B29999">
            <v>6399</v>
          </cell>
          <cell r="C29999">
            <v>7078</v>
          </cell>
        </row>
        <row r="30000">
          <cell r="A30000">
            <v>44715.916666666664</v>
          </cell>
          <cell r="B30000">
            <v>5876</v>
          </cell>
          <cell r="C30000">
            <v>6916</v>
          </cell>
        </row>
        <row r="30001">
          <cell r="A30001">
            <v>44715.958333333336</v>
          </cell>
          <cell r="B30001">
            <v>5276</v>
          </cell>
          <cell r="C30001">
            <v>6870</v>
          </cell>
        </row>
        <row r="30002">
          <cell r="A30002">
            <v>44716</v>
          </cell>
          <cell r="B30002">
            <v>5327</v>
          </cell>
          <cell r="C30002">
            <v>6523</v>
          </cell>
        </row>
        <row r="30003">
          <cell r="A30003">
            <v>44716.041666666664</v>
          </cell>
          <cell r="B30003">
            <v>5495</v>
          </cell>
          <cell r="C30003">
            <v>6216</v>
          </cell>
        </row>
        <row r="30004">
          <cell r="A30004">
            <v>44716.083333333336</v>
          </cell>
          <cell r="B30004">
            <v>5299</v>
          </cell>
          <cell r="C30004">
            <v>5825</v>
          </cell>
        </row>
        <row r="30005">
          <cell r="A30005">
            <v>44716.125</v>
          </cell>
          <cell r="B30005">
            <v>5112</v>
          </cell>
          <cell r="C30005">
            <v>5804</v>
          </cell>
        </row>
        <row r="30006">
          <cell r="A30006">
            <v>44716.166666666664</v>
          </cell>
          <cell r="B30006">
            <v>5412</v>
          </cell>
          <cell r="C30006">
            <v>5785</v>
          </cell>
        </row>
        <row r="30007">
          <cell r="A30007">
            <v>44716.208333333336</v>
          </cell>
          <cell r="B30007">
            <v>5672</v>
          </cell>
          <cell r="C30007">
            <v>5827</v>
          </cell>
        </row>
        <row r="30008">
          <cell r="A30008">
            <v>44716.25</v>
          </cell>
          <cell r="B30008">
            <v>6063</v>
          </cell>
          <cell r="C30008">
            <v>5852</v>
          </cell>
        </row>
        <row r="30009">
          <cell r="A30009">
            <v>44716.291666666664</v>
          </cell>
          <cell r="B30009">
            <v>6233</v>
          </cell>
          <cell r="C30009">
            <v>6151</v>
          </cell>
        </row>
        <row r="30010">
          <cell r="A30010">
            <v>44716.333333333336</v>
          </cell>
          <cell r="B30010">
            <v>6298</v>
          </cell>
          <cell r="C30010">
            <v>6789</v>
          </cell>
        </row>
        <row r="30011">
          <cell r="A30011">
            <v>44716.375</v>
          </cell>
          <cell r="B30011">
            <v>6301</v>
          </cell>
          <cell r="C30011">
            <v>6964</v>
          </cell>
        </row>
        <row r="30012">
          <cell r="A30012">
            <v>44716.416666666664</v>
          </cell>
          <cell r="B30012">
            <v>6235</v>
          </cell>
          <cell r="C30012">
            <v>7133</v>
          </cell>
        </row>
        <row r="30013">
          <cell r="A30013">
            <v>44716.458333333336</v>
          </cell>
          <cell r="B30013">
            <v>6173</v>
          </cell>
          <cell r="C30013">
            <v>7138</v>
          </cell>
        </row>
        <row r="30014">
          <cell r="A30014">
            <v>44716.5</v>
          </cell>
          <cell r="B30014">
            <v>6237</v>
          </cell>
          <cell r="C30014">
            <v>7063</v>
          </cell>
        </row>
        <row r="30015">
          <cell r="A30015">
            <v>44716.541666666664</v>
          </cell>
          <cell r="B30015">
            <v>6146</v>
          </cell>
          <cell r="C30015">
            <v>7034</v>
          </cell>
        </row>
        <row r="30016">
          <cell r="A30016">
            <v>44716.583333333336</v>
          </cell>
          <cell r="B30016">
            <v>6142</v>
          </cell>
          <cell r="C30016">
            <v>6812</v>
          </cell>
        </row>
        <row r="30017">
          <cell r="A30017">
            <v>44716.625</v>
          </cell>
          <cell r="B30017">
            <v>6238</v>
          </cell>
          <cell r="C30017">
            <v>6830</v>
          </cell>
        </row>
        <row r="30018">
          <cell r="A30018">
            <v>44716.666666666664</v>
          </cell>
          <cell r="B30018">
            <v>6156</v>
          </cell>
          <cell r="C30018">
            <v>6768</v>
          </cell>
        </row>
        <row r="30019">
          <cell r="A30019">
            <v>44716.708333333336</v>
          </cell>
          <cell r="B30019">
            <v>6117</v>
          </cell>
          <cell r="C30019">
            <v>6706</v>
          </cell>
        </row>
        <row r="30020">
          <cell r="A30020">
            <v>44716.75</v>
          </cell>
          <cell r="B30020">
            <v>6158</v>
          </cell>
          <cell r="C30020">
            <v>6903</v>
          </cell>
        </row>
        <row r="30021">
          <cell r="A30021">
            <v>44716.791666666664</v>
          </cell>
          <cell r="B30021">
            <v>6193</v>
          </cell>
          <cell r="C30021">
            <v>7031</v>
          </cell>
        </row>
        <row r="30022">
          <cell r="A30022">
            <v>44716.833333333336</v>
          </cell>
          <cell r="B30022">
            <v>6203</v>
          </cell>
          <cell r="C30022">
            <v>7000</v>
          </cell>
        </row>
        <row r="30023">
          <cell r="A30023">
            <v>44716.875</v>
          </cell>
          <cell r="B30023">
            <v>6255</v>
          </cell>
          <cell r="C30023">
            <v>6989</v>
          </cell>
        </row>
        <row r="30024">
          <cell r="A30024">
            <v>44716.916666666664</v>
          </cell>
          <cell r="B30024">
            <v>5713</v>
          </cell>
          <cell r="C30024">
            <v>6820</v>
          </cell>
        </row>
        <row r="30025">
          <cell r="A30025">
            <v>44716.958333333336</v>
          </cell>
          <cell r="B30025">
            <v>5097</v>
          </cell>
          <cell r="C30025">
            <v>6783</v>
          </cell>
        </row>
        <row r="30026">
          <cell r="A30026">
            <v>44717</v>
          </cell>
          <cell r="B30026">
            <v>5438</v>
          </cell>
          <cell r="C30026">
            <v>6490</v>
          </cell>
        </row>
        <row r="30027">
          <cell r="A30027">
            <v>44717.041666666664</v>
          </cell>
          <cell r="B30027">
            <v>5419</v>
          </cell>
          <cell r="C30027">
            <v>6402</v>
          </cell>
        </row>
        <row r="30028">
          <cell r="A30028">
            <v>44717.083333333336</v>
          </cell>
          <cell r="B30028">
            <v>5085</v>
          </cell>
          <cell r="C30028">
            <v>6210</v>
          </cell>
        </row>
        <row r="30029">
          <cell r="A30029">
            <v>44717.125</v>
          </cell>
          <cell r="B30029">
            <v>4996</v>
          </cell>
          <cell r="C30029">
            <v>6020</v>
          </cell>
        </row>
        <row r="30030">
          <cell r="A30030">
            <v>44717.166666666664</v>
          </cell>
          <cell r="B30030">
            <v>5249</v>
          </cell>
          <cell r="C30030">
            <v>5798</v>
          </cell>
        </row>
        <row r="30031">
          <cell r="A30031">
            <v>44717.208333333336</v>
          </cell>
          <cell r="B30031">
            <v>5391</v>
          </cell>
          <cell r="C30031">
            <v>5717</v>
          </cell>
        </row>
        <row r="30032">
          <cell r="A30032">
            <v>44717.25</v>
          </cell>
          <cell r="B30032">
            <v>5770</v>
          </cell>
          <cell r="C30032">
            <v>5888</v>
          </cell>
        </row>
        <row r="30033">
          <cell r="A30033">
            <v>44717.291666666664</v>
          </cell>
          <cell r="B30033">
            <v>6188</v>
          </cell>
          <cell r="C30033">
            <v>6024</v>
          </cell>
        </row>
        <row r="30034">
          <cell r="A30034">
            <v>44717.333333333336</v>
          </cell>
          <cell r="B30034">
            <v>6337</v>
          </cell>
          <cell r="C30034">
            <v>6624</v>
          </cell>
        </row>
        <row r="30035">
          <cell r="A30035">
            <v>44717.375</v>
          </cell>
          <cell r="B30035">
            <v>6301</v>
          </cell>
          <cell r="C30035">
            <v>6908</v>
          </cell>
        </row>
        <row r="30036">
          <cell r="A30036">
            <v>44717.416666666664</v>
          </cell>
          <cell r="B30036">
            <v>6314</v>
          </cell>
          <cell r="C30036">
            <v>7007</v>
          </cell>
        </row>
        <row r="30037">
          <cell r="A30037">
            <v>44717.458333333336</v>
          </cell>
          <cell r="B30037">
            <v>6206</v>
          </cell>
          <cell r="C30037">
            <v>7201</v>
          </cell>
        </row>
        <row r="30038">
          <cell r="A30038">
            <v>44717.5</v>
          </cell>
          <cell r="B30038">
            <v>6173</v>
          </cell>
          <cell r="C30038">
            <v>7153</v>
          </cell>
        </row>
        <row r="30039">
          <cell r="A30039">
            <v>44717.541666666664</v>
          </cell>
          <cell r="B30039">
            <v>6181</v>
          </cell>
          <cell r="C30039">
            <v>7105</v>
          </cell>
        </row>
        <row r="30040">
          <cell r="A30040">
            <v>44717.583333333336</v>
          </cell>
          <cell r="B30040">
            <v>6131</v>
          </cell>
          <cell r="C30040">
            <v>7066</v>
          </cell>
        </row>
        <row r="30041">
          <cell r="A30041">
            <v>44717.625</v>
          </cell>
          <cell r="B30041">
            <v>6274</v>
          </cell>
          <cell r="C30041">
            <v>6971</v>
          </cell>
        </row>
        <row r="30042">
          <cell r="A30042">
            <v>44717.666666666664</v>
          </cell>
          <cell r="B30042">
            <v>6247</v>
          </cell>
          <cell r="C30042">
            <v>6973</v>
          </cell>
        </row>
        <row r="30043">
          <cell r="A30043">
            <v>44717.708333333336</v>
          </cell>
          <cell r="B30043">
            <v>6259</v>
          </cell>
          <cell r="C30043">
            <v>7052</v>
          </cell>
        </row>
        <row r="30044">
          <cell r="A30044">
            <v>44717.75</v>
          </cell>
          <cell r="B30044">
            <v>6533</v>
          </cell>
          <cell r="C30044">
            <v>7068</v>
          </cell>
        </row>
        <row r="30045">
          <cell r="A30045">
            <v>44717.791666666664</v>
          </cell>
          <cell r="B30045">
            <v>6744</v>
          </cell>
          <cell r="C30045">
            <v>7257</v>
          </cell>
        </row>
        <row r="30046">
          <cell r="A30046">
            <v>44717.833333333336</v>
          </cell>
          <cell r="B30046">
            <v>7392</v>
          </cell>
          <cell r="C30046">
            <v>7395</v>
          </cell>
        </row>
        <row r="30047">
          <cell r="A30047">
            <v>44717.875</v>
          </cell>
          <cell r="B30047">
            <v>7229</v>
          </cell>
          <cell r="C30047">
            <v>7486</v>
          </cell>
        </row>
        <row r="30048">
          <cell r="A30048">
            <v>44717.916666666664</v>
          </cell>
          <cell r="B30048">
            <v>5925</v>
          </cell>
          <cell r="C30048">
            <v>7342</v>
          </cell>
        </row>
        <row r="30049">
          <cell r="A30049">
            <v>44717.958333333336</v>
          </cell>
          <cell r="B30049">
            <v>5176</v>
          </cell>
          <cell r="C30049">
            <v>7066</v>
          </cell>
        </row>
        <row r="30050">
          <cell r="A30050">
            <v>44718</v>
          </cell>
          <cell r="B30050">
            <v>5510</v>
          </cell>
          <cell r="C30050">
            <v>6632</v>
          </cell>
        </row>
        <row r="30051">
          <cell r="A30051">
            <v>44718.041666666664</v>
          </cell>
          <cell r="B30051">
            <v>5461</v>
          </cell>
          <cell r="C30051">
            <v>6532</v>
          </cell>
        </row>
        <row r="30052">
          <cell r="A30052">
            <v>44718.083333333336</v>
          </cell>
          <cell r="B30052">
            <v>5209</v>
          </cell>
          <cell r="C30052">
            <v>6120</v>
          </cell>
        </row>
        <row r="30053">
          <cell r="A30053">
            <v>44718.125</v>
          </cell>
          <cell r="B30053">
            <v>5266</v>
          </cell>
          <cell r="C30053">
            <v>5945</v>
          </cell>
        </row>
        <row r="30054">
          <cell r="A30054">
            <v>44718.166666666664</v>
          </cell>
          <cell r="B30054">
            <v>5968</v>
          </cell>
          <cell r="C30054">
            <v>5830</v>
          </cell>
        </row>
        <row r="30055">
          <cell r="A30055">
            <v>44718.208333333336</v>
          </cell>
          <cell r="B30055">
            <v>6312</v>
          </cell>
          <cell r="C30055">
            <v>6042</v>
          </cell>
        </row>
        <row r="30056">
          <cell r="A30056">
            <v>44718.25</v>
          </cell>
          <cell r="B30056">
            <v>6419</v>
          </cell>
          <cell r="C30056">
            <v>6396</v>
          </cell>
        </row>
        <row r="30057">
          <cell r="A30057">
            <v>44718.291666666664</v>
          </cell>
          <cell r="B30057">
            <v>6295</v>
          </cell>
          <cell r="C30057">
            <v>6926</v>
          </cell>
        </row>
        <row r="30058">
          <cell r="A30058">
            <v>44718.333333333336</v>
          </cell>
          <cell r="B30058">
            <v>6305</v>
          </cell>
          <cell r="C30058">
            <v>6955</v>
          </cell>
        </row>
        <row r="30059">
          <cell r="A30059">
            <v>44718.375</v>
          </cell>
          <cell r="B30059">
            <v>6344</v>
          </cell>
          <cell r="C30059">
            <v>7081</v>
          </cell>
        </row>
        <row r="30060">
          <cell r="A30060">
            <v>44718.416666666664</v>
          </cell>
          <cell r="B30060">
            <v>6283</v>
          </cell>
          <cell r="C30060">
            <v>7002</v>
          </cell>
        </row>
        <row r="30061">
          <cell r="A30061">
            <v>44718.458333333336</v>
          </cell>
          <cell r="B30061">
            <v>6301</v>
          </cell>
          <cell r="C30061">
            <v>6947</v>
          </cell>
        </row>
        <row r="30062">
          <cell r="A30062">
            <v>44718.5</v>
          </cell>
          <cell r="B30062">
            <v>6209</v>
          </cell>
          <cell r="C30062">
            <v>7023</v>
          </cell>
        </row>
        <row r="30063">
          <cell r="A30063">
            <v>44718.541666666664</v>
          </cell>
          <cell r="B30063">
            <v>6258</v>
          </cell>
          <cell r="C30063">
            <v>6766</v>
          </cell>
        </row>
        <row r="30064">
          <cell r="A30064">
            <v>44718.583333333336</v>
          </cell>
          <cell r="B30064">
            <v>6172</v>
          </cell>
          <cell r="C30064">
            <v>6934</v>
          </cell>
        </row>
        <row r="30065">
          <cell r="A30065">
            <v>44718.625</v>
          </cell>
          <cell r="B30065">
            <v>6354</v>
          </cell>
          <cell r="C30065">
            <v>6868</v>
          </cell>
        </row>
        <row r="30066">
          <cell r="A30066">
            <v>44718.666666666664</v>
          </cell>
          <cell r="B30066">
            <v>6268</v>
          </cell>
          <cell r="C30066">
            <v>6816</v>
          </cell>
        </row>
        <row r="30067">
          <cell r="A30067">
            <v>44718.708333333336</v>
          </cell>
          <cell r="B30067">
            <v>6990</v>
          </cell>
          <cell r="C30067">
            <v>6873</v>
          </cell>
        </row>
        <row r="30068">
          <cell r="A30068">
            <v>44718.75</v>
          </cell>
          <cell r="B30068">
            <v>7244</v>
          </cell>
          <cell r="C30068">
            <v>6963</v>
          </cell>
        </row>
        <row r="30069">
          <cell r="A30069">
            <v>44718.791666666664</v>
          </cell>
          <cell r="B30069">
            <v>7382</v>
          </cell>
          <cell r="C30069">
            <v>7053</v>
          </cell>
        </row>
        <row r="30070">
          <cell r="A30070">
            <v>44718.833333333336</v>
          </cell>
          <cell r="B30070">
            <v>7477</v>
          </cell>
          <cell r="C30070">
            <v>7162</v>
          </cell>
        </row>
        <row r="30071">
          <cell r="A30071">
            <v>44718.875</v>
          </cell>
          <cell r="B30071">
            <v>6588</v>
          </cell>
          <cell r="C30071">
            <v>7092</v>
          </cell>
        </row>
        <row r="30072">
          <cell r="A30072">
            <v>44718.916666666664</v>
          </cell>
          <cell r="B30072">
            <v>5818</v>
          </cell>
          <cell r="C30072">
            <v>7099</v>
          </cell>
        </row>
        <row r="30073">
          <cell r="A30073">
            <v>44718.958333333336</v>
          </cell>
          <cell r="B30073">
            <v>5198</v>
          </cell>
          <cell r="C30073">
            <v>6915</v>
          </cell>
        </row>
        <row r="30074">
          <cell r="A30074">
            <v>44719</v>
          </cell>
          <cell r="B30074">
            <v>5413</v>
          </cell>
          <cell r="C30074">
            <v>6520</v>
          </cell>
        </row>
        <row r="30075">
          <cell r="A30075">
            <v>44719.041666666664</v>
          </cell>
          <cell r="B30075">
            <v>5394</v>
          </cell>
          <cell r="C30075">
            <v>6335</v>
          </cell>
        </row>
        <row r="30076">
          <cell r="A30076">
            <v>44719.083333333336</v>
          </cell>
          <cell r="B30076">
            <v>5047</v>
          </cell>
          <cell r="C30076">
            <v>5866</v>
          </cell>
        </row>
        <row r="30077">
          <cell r="A30077">
            <v>44719.125</v>
          </cell>
          <cell r="B30077">
            <v>5155</v>
          </cell>
          <cell r="C30077">
            <v>5716</v>
          </cell>
        </row>
        <row r="30078">
          <cell r="A30078">
            <v>44719.166666666664</v>
          </cell>
          <cell r="B30078">
            <v>5934</v>
          </cell>
          <cell r="C30078">
            <v>5639</v>
          </cell>
        </row>
        <row r="30079">
          <cell r="A30079">
            <v>44719.208333333336</v>
          </cell>
          <cell r="B30079">
            <v>6289</v>
          </cell>
          <cell r="C30079">
            <v>5850</v>
          </cell>
        </row>
        <row r="30080">
          <cell r="A30080">
            <v>44719.25</v>
          </cell>
          <cell r="B30080">
            <v>6313</v>
          </cell>
          <cell r="C30080">
            <v>6321</v>
          </cell>
        </row>
        <row r="30081">
          <cell r="A30081">
            <v>44719.291666666664</v>
          </cell>
          <cell r="B30081">
            <v>6290</v>
          </cell>
          <cell r="C30081">
            <v>6903</v>
          </cell>
        </row>
        <row r="30082">
          <cell r="A30082">
            <v>44719.333333333336</v>
          </cell>
          <cell r="B30082">
            <v>6401</v>
          </cell>
          <cell r="C30082">
            <v>6993</v>
          </cell>
        </row>
        <row r="30083">
          <cell r="A30083">
            <v>44719.375</v>
          </cell>
          <cell r="B30083">
            <v>6275</v>
          </cell>
          <cell r="C30083">
            <v>7184</v>
          </cell>
        </row>
        <row r="30084">
          <cell r="A30084">
            <v>44719.416666666664</v>
          </cell>
          <cell r="B30084">
            <v>6412</v>
          </cell>
          <cell r="C30084">
            <v>7429</v>
          </cell>
        </row>
        <row r="30085">
          <cell r="A30085">
            <v>44719.458333333336</v>
          </cell>
          <cell r="B30085">
            <v>6359</v>
          </cell>
          <cell r="C30085">
            <v>7669</v>
          </cell>
        </row>
        <row r="30086">
          <cell r="A30086">
            <v>44719.5</v>
          </cell>
          <cell r="B30086">
            <v>6338</v>
          </cell>
          <cell r="C30086">
            <v>8307</v>
          </cell>
        </row>
        <row r="30087">
          <cell r="A30087">
            <v>44719.541666666664</v>
          </cell>
          <cell r="B30087">
            <v>6323</v>
          </cell>
          <cell r="C30087">
            <v>8472</v>
          </cell>
        </row>
        <row r="30088">
          <cell r="A30088">
            <v>44719.583333333336</v>
          </cell>
          <cell r="B30088">
            <v>6462</v>
          </cell>
          <cell r="C30088">
            <v>8348</v>
          </cell>
        </row>
        <row r="30089">
          <cell r="A30089">
            <v>44719.625</v>
          </cell>
          <cell r="B30089">
            <v>7274</v>
          </cell>
          <cell r="C30089">
            <v>8155</v>
          </cell>
        </row>
        <row r="30090">
          <cell r="A30090">
            <v>44719.666666666664</v>
          </cell>
          <cell r="B30090">
            <v>7019</v>
          </cell>
          <cell r="C30090">
            <v>7685</v>
          </cell>
        </row>
        <row r="30091">
          <cell r="A30091">
            <v>44719.708333333336</v>
          </cell>
          <cell r="B30091">
            <v>7241</v>
          </cell>
          <cell r="C30091">
            <v>7974</v>
          </cell>
        </row>
        <row r="30092">
          <cell r="A30092">
            <v>44719.75</v>
          </cell>
          <cell r="B30092">
            <v>7511</v>
          </cell>
          <cell r="C30092">
            <v>7868</v>
          </cell>
        </row>
        <row r="30093">
          <cell r="A30093">
            <v>44719.791666666664</v>
          </cell>
          <cell r="B30093">
            <v>7177</v>
          </cell>
          <cell r="C30093">
            <v>8369</v>
          </cell>
        </row>
        <row r="30094">
          <cell r="A30094">
            <v>44719.833333333336</v>
          </cell>
          <cell r="B30094">
            <v>7542</v>
          </cell>
          <cell r="C30094">
            <v>8436</v>
          </cell>
        </row>
        <row r="30095">
          <cell r="A30095">
            <v>44719.875</v>
          </cell>
          <cell r="B30095">
            <v>7263</v>
          </cell>
          <cell r="C30095">
            <v>8572</v>
          </cell>
        </row>
        <row r="30096">
          <cell r="A30096">
            <v>44719.916666666664</v>
          </cell>
          <cell r="B30096">
            <v>6583</v>
          </cell>
          <cell r="C30096">
            <v>8419</v>
          </cell>
        </row>
        <row r="30097">
          <cell r="A30097">
            <v>44719.958333333336</v>
          </cell>
          <cell r="B30097">
            <v>5140</v>
          </cell>
          <cell r="C30097">
            <v>8007</v>
          </cell>
        </row>
        <row r="30098">
          <cell r="A30098">
            <v>44720</v>
          </cell>
          <cell r="B30098">
            <v>5378</v>
          </cell>
          <cell r="C30098">
            <v>7524</v>
          </cell>
        </row>
        <row r="30099">
          <cell r="A30099">
            <v>44720.041666666664</v>
          </cell>
          <cell r="B30099">
            <v>5414</v>
          </cell>
          <cell r="C30099">
            <v>6993</v>
          </cell>
        </row>
        <row r="30100">
          <cell r="A30100">
            <v>44720.083333333336</v>
          </cell>
          <cell r="B30100">
            <v>5074</v>
          </cell>
          <cell r="C30100">
            <v>6771</v>
          </cell>
        </row>
        <row r="30101">
          <cell r="A30101">
            <v>44720.125</v>
          </cell>
          <cell r="B30101">
            <v>5153</v>
          </cell>
          <cell r="C30101">
            <v>6562</v>
          </cell>
        </row>
        <row r="30102">
          <cell r="A30102">
            <v>44720.166666666664</v>
          </cell>
          <cell r="B30102">
            <v>5906</v>
          </cell>
          <cell r="C30102">
            <v>6674</v>
          </cell>
        </row>
        <row r="30103">
          <cell r="A30103">
            <v>44720.208333333336</v>
          </cell>
          <cell r="B30103">
            <v>6183</v>
          </cell>
          <cell r="C30103">
            <v>7021</v>
          </cell>
        </row>
        <row r="30104">
          <cell r="A30104">
            <v>44720.25</v>
          </cell>
          <cell r="B30104">
            <v>6270</v>
          </cell>
          <cell r="C30104">
            <v>7314</v>
          </cell>
        </row>
        <row r="30105">
          <cell r="A30105">
            <v>44720.291666666664</v>
          </cell>
          <cell r="B30105">
            <v>6372</v>
          </cell>
          <cell r="C30105">
            <v>7496</v>
          </cell>
        </row>
        <row r="30106">
          <cell r="A30106">
            <v>44720.333333333336</v>
          </cell>
          <cell r="B30106">
            <v>6169</v>
          </cell>
          <cell r="C30106">
            <v>7489</v>
          </cell>
        </row>
        <row r="30107">
          <cell r="A30107">
            <v>44720.375</v>
          </cell>
          <cell r="B30107">
            <v>6191</v>
          </cell>
          <cell r="C30107">
            <v>7492</v>
          </cell>
        </row>
        <row r="30108">
          <cell r="A30108">
            <v>44720.416666666664</v>
          </cell>
          <cell r="B30108">
            <v>6233</v>
          </cell>
          <cell r="C30108">
            <v>7282</v>
          </cell>
        </row>
        <row r="30109">
          <cell r="A30109">
            <v>44720.458333333336</v>
          </cell>
          <cell r="B30109">
            <v>6197</v>
          </cell>
          <cell r="C30109">
            <v>7324</v>
          </cell>
        </row>
        <row r="30110">
          <cell r="A30110">
            <v>44720.5</v>
          </cell>
          <cell r="B30110">
            <v>6147</v>
          </cell>
          <cell r="C30110">
            <v>7341</v>
          </cell>
        </row>
        <row r="30111">
          <cell r="A30111">
            <v>44720.541666666664</v>
          </cell>
          <cell r="B30111">
            <v>6208</v>
          </cell>
          <cell r="C30111">
            <v>7319</v>
          </cell>
        </row>
        <row r="30112">
          <cell r="A30112">
            <v>44720.583333333336</v>
          </cell>
          <cell r="B30112">
            <v>6248</v>
          </cell>
          <cell r="C30112">
            <v>7216</v>
          </cell>
        </row>
        <row r="30113">
          <cell r="A30113">
            <v>44720.625</v>
          </cell>
          <cell r="B30113">
            <v>6535</v>
          </cell>
          <cell r="C30113">
            <v>7125</v>
          </cell>
        </row>
        <row r="30114">
          <cell r="A30114">
            <v>44720.666666666664</v>
          </cell>
          <cell r="B30114">
            <v>7038</v>
          </cell>
          <cell r="C30114">
            <v>7119</v>
          </cell>
        </row>
        <row r="30115">
          <cell r="A30115">
            <v>44720.708333333336</v>
          </cell>
          <cell r="B30115">
            <v>7403</v>
          </cell>
          <cell r="C30115">
            <v>7190</v>
          </cell>
        </row>
        <row r="30116">
          <cell r="A30116">
            <v>44720.75</v>
          </cell>
          <cell r="B30116">
            <v>7572</v>
          </cell>
          <cell r="C30116">
            <v>7328</v>
          </cell>
        </row>
        <row r="30117">
          <cell r="A30117">
            <v>44720.791666666664</v>
          </cell>
          <cell r="B30117">
            <v>7711</v>
          </cell>
          <cell r="C30117">
            <v>7464</v>
          </cell>
        </row>
        <row r="30118">
          <cell r="A30118">
            <v>44720.833333333336</v>
          </cell>
          <cell r="B30118">
            <v>7707</v>
          </cell>
          <cell r="C30118">
            <v>7580</v>
          </cell>
        </row>
        <row r="30119">
          <cell r="A30119">
            <v>44720.875</v>
          </cell>
          <cell r="B30119">
            <v>7466</v>
          </cell>
          <cell r="C30119">
            <v>7633</v>
          </cell>
        </row>
        <row r="30120">
          <cell r="A30120">
            <v>44720.916666666664</v>
          </cell>
          <cell r="B30120">
            <v>6151</v>
          </cell>
          <cell r="C30120">
            <v>7416</v>
          </cell>
        </row>
        <row r="30121">
          <cell r="A30121">
            <v>44720.958333333336</v>
          </cell>
          <cell r="B30121">
            <v>5399</v>
          </cell>
          <cell r="C30121">
            <v>7163</v>
          </cell>
        </row>
        <row r="30122">
          <cell r="A30122">
            <v>44721</v>
          </cell>
          <cell r="B30122">
            <v>5689</v>
          </cell>
          <cell r="C30122">
            <v>6974</v>
          </cell>
        </row>
        <row r="30123">
          <cell r="A30123">
            <v>44721.041666666664</v>
          </cell>
          <cell r="B30123">
            <v>5732</v>
          </cell>
          <cell r="C30123">
            <v>6653</v>
          </cell>
        </row>
        <row r="30124">
          <cell r="A30124">
            <v>44721.083333333336</v>
          </cell>
          <cell r="B30124">
            <v>5397</v>
          </cell>
          <cell r="C30124">
            <v>6237</v>
          </cell>
        </row>
        <row r="30125">
          <cell r="A30125">
            <v>44721.125</v>
          </cell>
          <cell r="B30125">
            <v>5329</v>
          </cell>
          <cell r="C30125">
            <v>5912</v>
          </cell>
        </row>
        <row r="30126">
          <cell r="A30126">
            <v>44721.166666666664</v>
          </cell>
          <cell r="B30126">
            <v>6158</v>
          </cell>
          <cell r="C30126">
            <v>5874</v>
          </cell>
        </row>
        <row r="30127">
          <cell r="A30127">
            <v>44721.208333333336</v>
          </cell>
          <cell r="B30127">
            <v>6381</v>
          </cell>
          <cell r="C30127">
            <v>5985</v>
          </cell>
        </row>
        <row r="30128">
          <cell r="A30128">
            <v>44721.25</v>
          </cell>
          <cell r="B30128">
            <v>6477</v>
          </cell>
          <cell r="C30128">
            <v>6442</v>
          </cell>
        </row>
        <row r="30129">
          <cell r="A30129">
            <v>44721.291666666664</v>
          </cell>
          <cell r="B30129">
            <v>6494</v>
          </cell>
          <cell r="C30129">
            <v>6824</v>
          </cell>
        </row>
        <row r="30130">
          <cell r="A30130">
            <v>44721.333333333336</v>
          </cell>
          <cell r="B30130">
            <v>6483</v>
          </cell>
          <cell r="C30130">
            <v>6936</v>
          </cell>
        </row>
        <row r="30131">
          <cell r="A30131">
            <v>44721.375</v>
          </cell>
          <cell r="B30131">
            <v>6463</v>
          </cell>
          <cell r="C30131">
            <v>7056</v>
          </cell>
        </row>
        <row r="30132">
          <cell r="A30132">
            <v>44721.416666666664</v>
          </cell>
          <cell r="B30132">
            <v>6569</v>
          </cell>
          <cell r="C30132">
            <v>7106</v>
          </cell>
        </row>
        <row r="30133">
          <cell r="A30133">
            <v>44721.458333333336</v>
          </cell>
          <cell r="B30133">
            <v>6511</v>
          </cell>
          <cell r="C30133">
            <v>7173</v>
          </cell>
        </row>
        <row r="30134">
          <cell r="A30134">
            <v>44721.5</v>
          </cell>
          <cell r="B30134">
            <v>7028</v>
          </cell>
          <cell r="C30134">
            <v>7136</v>
          </cell>
        </row>
        <row r="30135">
          <cell r="A30135">
            <v>44721.541666666664</v>
          </cell>
          <cell r="B30135">
            <v>7047</v>
          </cell>
          <cell r="C30135">
            <v>7216</v>
          </cell>
        </row>
        <row r="30136">
          <cell r="A30136">
            <v>44721.583333333336</v>
          </cell>
          <cell r="B30136">
            <v>7069</v>
          </cell>
          <cell r="C30136">
            <v>7206</v>
          </cell>
        </row>
        <row r="30137">
          <cell r="A30137">
            <v>44721.625</v>
          </cell>
          <cell r="B30137">
            <v>7190</v>
          </cell>
          <cell r="C30137">
            <v>7084</v>
          </cell>
        </row>
        <row r="30138">
          <cell r="A30138">
            <v>44721.666666666664</v>
          </cell>
          <cell r="B30138">
            <v>7090</v>
          </cell>
          <cell r="C30138">
            <v>7042</v>
          </cell>
        </row>
        <row r="30139">
          <cell r="A30139">
            <v>44721.708333333336</v>
          </cell>
          <cell r="B30139">
            <v>7053</v>
          </cell>
          <cell r="C30139">
            <v>7199</v>
          </cell>
        </row>
        <row r="30140">
          <cell r="A30140">
            <v>44721.75</v>
          </cell>
          <cell r="B30140">
            <v>7166</v>
          </cell>
          <cell r="C30140">
            <v>7181</v>
          </cell>
        </row>
        <row r="30141">
          <cell r="A30141">
            <v>44721.791666666664</v>
          </cell>
          <cell r="B30141">
            <v>7351</v>
          </cell>
          <cell r="C30141">
            <v>7304</v>
          </cell>
        </row>
        <row r="30142">
          <cell r="A30142">
            <v>44721.833333333336</v>
          </cell>
          <cell r="B30142">
            <v>7277</v>
          </cell>
          <cell r="C30142">
            <v>7362</v>
          </cell>
        </row>
        <row r="30143">
          <cell r="A30143">
            <v>44721.875</v>
          </cell>
          <cell r="B30143">
            <v>6603</v>
          </cell>
          <cell r="C30143">
            <v>7481</v>
          </cell>
        </row>
        <row r="30144">
          <cell r="A30144">
            <v>44721.916666666664</v>
          </cell>
          <cell r="B30144">
            <v>5815</v>
          </cell>
          <cell r="C30144">
            <v>7487</v>
          </cell>
        </row>
        <row r="30145">
          <cell r="A30145">
            <v>44721.958333333336</v>
          </cell>
          <cell r="B30145">
            <v>5238</v>
          </cell>
          <cell r="C30145">
            <v>7169</v>
          </cell>
        </row>
        <row r="30146">
          <cell r="A30146">
            <v>44722</v>
          </cell>
          <cell r="B30146">
            <v>5568</v>
          </cell>
          <cell r="C30146">
            <v>6751</v>
          </cell>
        </row>
        <row r="30147">
          <cell r="A30147">
            <v>44722.041666666664</v>
          </cell>
          <cell r="B30147">
            <v>5554</v>
          </cell>
          <cell r="C30147">
            <v>6567</v>
          </cell>
        </row>
        <row r="30148">
          <cell r="A30148">
            <v>44722.083333333336</v>
          </cell>
          <cell r="B30148">
            <v>5207</v>
          </cell>
          <cell r="C30148">
            <v>6534</v>
          </cell>
        </row>
        <row r="30149">
          <cell r="A30149">
            <v>44722.125</v>
          </cell>
          <cell r="B30149">
            <v>5302</v>
          </cell>
          <cell r="C30149">
            <v>6330</v>
          </cell>
        </row>
        <row r="30150">
          <cell r="A30150">
            <v>44722.166666666664</v>
          </cell>
          <cell r="B30150">
            <v>6189</v>
          </cell>
          <cell r="C30150">
            <v>6064</v>
          </cell>
        </row>
        <row r="30151">
          <cell r="A30151">
            <v>44722.208333333336</v>
          </cell>
          <cell r="B30151">
            <v>6422</v>
          </cell>
          <cell r="C30151">
            <v>6186</v>
          </cell>
        </row>
        <row r="30152">
          <cell r="A30152">
            <v>44722.25</v>
          </cell>
          <cell r="B30152">
            <v>6432</v>
          </cell>
          <cell r="C30152">
            <v>6969</v>
          </cell>
        </row>
        <row r="30153">
          <cell r="A30153">
            <v>44722.291666666664</v>
          </cell>
          <cell r="B30153">
            <v>6480</v>
          </cell>
          <cell r="C30153">
            <v>7250</v>
          </cell>
        </row>
        <row r="30154">
          <cell r="A30154">
            <v>44722.333333333336</v>
          </cell>
          <cell r="B30154">
            <v>6459</v>
          </cell>
          <cell r="C30154">
            <v>7384</v>
          </cell>
        </row>
        <row r="30155">
          <cell r="A30155">
            <v>44722.375</v>
          </cell>
          <cell r="B30155">
            <v>6471</v>
          </cell>
          <cell r="C30155">
            <v>7361</v>
          </cell>
        </row>
        <row r="30156">
          <cell r="A30156">
            <v>44722.416666666664</v>
          </cell>
          <cell r="B30156">
            <v>6312</v>
          </cell>
          <cell r="C30156">
            <v>7453</v>
          </cell>
        </row>
        <row r="30157">
          <cell r="A30157">
            <v>44722.458333333336</v>
          </cell>
          <cell r="B30157">
            <v>6198</v>
          </cell>
          <cell r="C30157">
            <v>7389</v>
          </cell>
        </row>
        <row r="30158">
          <cell r="A30158">
            <v>44722.5</v>
          </cell>
          <cell r="B30158">
            <v>6142</v>
          </cell>
          <cell r="C30158">
            <v>7307</v>
          </cell>
        </row>
        <row r="30159">
          <cell r="A30159">
            <v>44722.541666666664</v>
          </cell>
          <cell r="B30159">
            <v>6167</v>
          </cell>
          <cell r="C30159">
            <v>7202</v>
          </cell>
        </row>
        <row r="30160">
          <cell r="A30160">
            <v>44722.583333333336</v>
          </cell>
          <cell r="B30160">
            <v>6797</v>
          </cell>
          <cell r="C30160">
            <v>7146</v>
          </cell>
        </row>
        <row r="30161">
          <cell r="A30161">
            <v>44722.625</v>
          </cell>
          <cell r="B30161">
            <v>7082</v>
          </cell>
          <cell r="C30161">
            <v>7073</v>
          </cell>
        </row>
        <row r="30162">
          <cell r="A30162">
            <v>44722.666666666664</v>
          </cell>
          <cell r="B30162">
            <v>7083</v>
          </cell>
          <cell r="C30162">
            <v>7004</v>
          </cell>
        </row>
        <row r="30163">
          <cell r="A30163">
            <v>44722.708333333336</v>
          </cell>
          <cell r="B30163">
            <v>7252</v>
          </cell>
          <cell r="C30163">
            <v>7084</v>
          </cell>
        </row>
        <row r="30164">
          <cell r="A30164">
            <v>44722.75</v>
          </cell>
          <cell r="B30164">
            <v>7130</v>
          </cell>
          <cell r="C30164">
            <v>7100</v>
          </cell>
        </row>
        <row r="30165">
          <cell r="A30165">
            <v>44722.791666666664</v>
          </cell>
          <cell r="B30165">
            <v>7238</v>
          </cell>
          <cell r="C30165">
            <v>7119</v>
          </cell>
        </row>
        <row r="30166">
          <cell r="A30166">
            <v>44722.833333333336</v>
          </cell>
          <cell r="B30166">
            <v>7323</v>
          </cell>
          <cell r="C30166">
            <v>7275</v>
          </cell>
        </row>
        <row r="30167">
          <cell r="A30167">
            <v>44722.875</v>
          </cell>
          <cell r="B30167">
            <v>7277</v>
          </cell>
          <cell r="C30167">
            <v>7292</v>
          </cell>
        </row>
        <row r="30168">
          <cell r="A30168">
            <v>44722.916666666664</v>
          </cell>
          <cell r="B30168">
            <v>6003</v>
          </cell>
          <cell r="C30168">
            <v>7136</v>
          </cell>
        </row>
        <row r="30169">
          <cell r="A30169">
            <v>44722.958333333336</v>
          </cell>
          <cell r="B30169">
            <v>5106</v>
          </cell>
          <cell r="C30169">
            <v>6929</v>
          </cell>
        </row>
        <row r="30170">
          <cell r="A30170">
            <v>44723</v>
          </cell>
          <cell r="B30170">
            <v>5465</v>
          </cell>
          <cell r="C30170">
            <v>6673</v>
          </cell>
        </row>
        <row r="30171">
          <cell r="A30171">
            <v>44723.041666666664</v>
          </cell>
          <cell r="B30171">
            <v>5533</v>
          </cell>
          <cell r="C30171">
            <v>6563</v>
          </cell>
        </row>
        <row r="30172">
          <cell r="A30172">
            <v>44723.083333333336</v>
          </cell>
          <cell r="B30172">
            <v>5178</v>
          </cell>
          <cell r="C30172">
            <v>6369</v>
          </cell>
        </row>
        <row r="30173">
          <cell r="A30173">
            <v>44723.125</v>
          </cell>
          <cell r="B30173">
            <v>5116</v>
          </cell>
          <cell r="C30173">
            <v>6146</v>
          </cell>
        </row>
        <row r="30174">
          <cell r="A30174">
            <v>44723.166666666664</v>
          </cell>
          <cell r="B30174">
            <v>5571</v>
          </cell>
          <cell r="C30174">
            <v>6120</v>
          </cell>
        </row>
        <row r="30175">
          <cell r="A30175">
            <v>44723.208333333336</v>
          </cell>
          <cell r="B30175">
            <v>5842</v>
          </cell>
          <cell r="C30175">
            <v>6255</v>
          </cell>
        </row>
        <row r="30176">
          <cell r="A30176">
            <v>44723.25</v>
          </cell>
          <cell r="B30176">
            <v>5992</v>
          </cell>
          <cell r="C30176">
            <v>6770</v>
          </cell>
        </row>
        <row r="30177">
          <cell r="A30177">
            <v>44723.291666666664</v>
          </cell>
          <cell r="B30177">
            <v>6237</v>
          </cell>
          <cell r="C30177">
            <v>6843</v>
          </cell>
        </row>
        <row r="30178">
          <cell r="A30178">
            <v>44723.333333333336</v>
          </cell>
          <cell r="B30178">
            <v>6293</v>
          </cell>
          <cell r="C30178">
            <v>7173</v>
          </cell>
        </row>
        <row r="30179">
          <cell r="A30179">
            <v>44723.375</v>
          </cell>
          <cell r="B30179">
            <v>6288</v>
          </cell>
          <cell r="C30179">
            <v>7297</v>
          </cell>
        </row>
        <row r="30180">
          <cell r="A30180">
            <v>44723.416666666664</v>
          </cell>
          <cell r="B30180">
            <v>6179</v>
          </cell>
          <cell r="C30180">
            <v>7428</v>
          </cell>
        </row>
        <row r="30181">
          <cell r="A30181">
            <v>44723.458333333336</v>
          </cell>
          <cell r="B30181">
            <v>6142</v>
          </cell>
          <cell r="C30181">
            <v>7800</v>
          </cell>
        </row>
        <row r="30182">
          <cell r="A30182">
            <v>44723.5</v>
          </cell>
          <cell r="B30182">
            <v>6116</v>
          </cell>
          <cell r="C30182">
            <v>7757</v>
          </cell>
        </row>
        <row r="30183">
          <cell r="A30183">
            <v>44723.541666666664</v>
          </cell>
          <cell r="B30183">
            <v>6079</v>
          </cell>
          <cell r="C30183">
            <v>7653</v>
          </cell>
        </row>
        <row r="30184">
          <cell r="A30184">
            <v>44723.583333333336</v>
          </cell>
          <cell r="B30184">
            <v>6030</v>
          </cell>
          <cell r="C30184">
            <v>7614</v>
          </cell>
        </row>
        <row r="30185">
          <cell r="A30185">
            <v>44723.625</v>
          </cell>
          <cell r="B30185">
            <v>6185</v>
          </cell>
          <cell r="C30185">
            <v>7579</v>
          </cell>
        </row>
        <row r="30186">
          <cell r="A30186">
            <v>44723.666666666664</v>
          </cell>
          <cell r="B30186">
            <v>6063</v>
          </cell>
          <cell r="C30186">
            <v>7397</v>
          </cell>
        </row>
        <row r="30187">
          <cell r="A30187">
            <v>44723.708333333336</v>
          </cell>
          <cell r="B30187">
            <v>6053</v>
          </cell>
          <cell r="C30187">
            <v>7404</v>
          </cell>
        </row>
        <row r="30188">
          <cell r="A30188">
            <v>44723.75</v>
          </cell>
          <cell r="B30188">
            <v>6056</v>
          </cell>
          <cell r="C30188">
            <v>7412</v>
          </cell>
        </row>
        <row r="30189">
          <cell r="A30189">
            <v>44723.791666666664</v>
          </cell>
          <cell r="B30189">
            <v>6062</v>
          </cell>
          <cell r="C30189">
            <v>7243</v>
          </cell>
        </row>
        <row r="30190">
          <cell r="A30190">
            <v>44723.833333333336</v>
          </cell>
          <cell r="B30190">
            <v>6098</v>
          </cell>
          <cell r="C30190">
            <v>7255</v>
          </cell>
        </row>
        <row r="30191">
          <cell r="A30191">
            <v>44723.875</v>
          </cell>
          <cell r="B30191">
            <v>6071</v>
          </cell>
          <cell r="C30191">
            <v>7262</v>
          </cell>
        </row>
        <row r="30192">
          <cell r="A30192">
            <v>44723.916666666664</v>
          </cell>
          <cell r="B30192">
            <v>5549</v>
          </cell>
          <cell r="C30192">
            <v>7145</v>
          </cell>
        </row>
        <row r="30193">
          <cell r="A30193">
            <v>44723.958333333336</v>
          </cell>
          <cell r="B30193">
            <v>5383</v>
          </cell>
          <cell r="C30193">
            <v>6947</v>
          </cell>
        </row>
        <row r="30194">
          <cell r="A30194">
            <v>44724</v>
          </cell>
          <cell r="B30194">
            <v>5257</v>
          </cell>
          <cell r="C30194">
            <v>6830</v>
          </cell>
        </row>
        <row r="30195">
          <cell r="A30195">
            <v>44724.041666666664</v>
          </cell>
          <cell r="B30195">
            <v>4948</v>
          </cell>
          <cell r="C30195">
            <v>6579</v>
          </cell>
        </row>
        <row r="30196">
          <cell r="A30196">
            <v>44724.083333333336</v>
          </cell>
          <cell r="B30196">
            <v>4851</v>
          </cell>
          <cell r="C30196">
            <v>6075</v>
          </cell>
        </row>
        <row r="30197">
          <cell r="A30197">
            <v>44724.125</v>
          </cell>
          <cell r="B30197">
            <v>4839</v>
          </cell>
          <cell r="C30197">
            <v>5951</v>
          </cell>
        </row>
        <row r="30198">
          <cell r="A30198">
            <v>44724.166666666664</v>
          </cell>
          <cell r="B30198">
            <v>5109</v>
          </cell>
          <cell r="C30198">
            <v>5855</v>
          </cell>
        </row>
        <row r="30199">
          <cell r="A30199">
            <v>44724.208333333336</v>
          </cell>
          <cell r="B30199">
            <v>5181</v>
          </cell>
          <cell r="C30199">
            <v>5882</v>
          </cell>
        </row>
        <row r="30200">
          <cell r="A30200">
            <v>44724.25</v>
          </cell>
          <cell r="B30200">
            <v>5538</v>
          </cell>
          <cell r="C30200">
            <v>5949</v>
          </cell>
        </row>
        <row r="30201">
          <cell r="A30201">
            <v>44724.291666666664</v>
          </cell>
          <cell r="B30201">
            <v>5959</v>
          </cell>
          <cell r="C30201">
            <v>6011</v>
          </cell>
        </row>
        <row r="30202">
          <cell r="A30202">
            <v>44724.333333333336</v>
          </cell>
          <cell r="B30202">
            <v>6128</v>
          </cell>
          <cell r="C30202">
            <v>6197</v>
          </cell>
        </row>
        <row r="30203">
          <cell r="A30203">
            <v>44724.375</v>
          </cell>
          <cell r="B30203">
            <v>6165</v>
          </cell>
          <cell r="C30203">
            <v>6875</v>
          </cell>
        </row>
        <row r="30204">
          <cell r="A30204">
            <v>44724.416666666664</v>
          </cell>
          <cell r="B30204">
            <v>6142</v>
          </cell>
          <cell r="C30204">
            <v>6926</v>
          </cell>
        </row>
        <row r="30205">
          <cell r="A30205">
            <v>44724.458333333336</v>
          </cell>
          <cell r="B30205">
            <v>6062</v>
          </cell>
          <cell r="C30205">
            <v>7088</v>
          </cell>
        </row>
        <row r="30206">
          <cell r="A30206">
            <v>44724.5</v>
          </cell>
          <cell r="B30206">
            <v>6025</v>
          </cell>
          <cell r="C30206">
            <v>7124</v>
          </cell>
        </row>
        <row r="30207">
          <cell r="A30207">
            <v>44724.541666666664</v>
          </cell>
          <cell r="B30207">
            <v>6029</v>
          </cell>
          <cell r="C30207">
            <v>7154</v>
          </cell>
        </row>
        <row r="30208">
          <cell r="A30208">
            <v>44724.583333333336</v>
          </cell>
          <cell r="B30208">
            <v>6033</v>
          </cell>
          <cell r="C30208">
            <v>7099</v>
          </cell>
        </row>
        <row r="30209">
          <cell r="A30209">
            <v>44724.625</v>
          </cell>
          <cell r="B30209">
            <v>6214</v>
          </cell>
          <cell r="C30209">
            <v>7097</v>
          </cell>
        </row>
        <row r="30210">
          <cell r="A30210">
            <v>44724.666666666664</v>
          </cell>
          <cell r="B30210">
            <v>6085</v>
          </cell>
          <cell r="C30210">
            <v>7021</v>
          </cell>
        </row>
        <row r="30211">
          <cell r="A30211">
            <v>44724.708333333336</v>
          </cell>
          <cell r="B30211">
            <v>6177</v>
          </cell>
          <cell r="C30211">
            <v>6919</v>
          </cell>
        </row>
        <row r="30212">
          <cell r="A30212">
            <v>44724.75</v>
          </cell>
          <cell r="B30212">
            <v>6122</v>
          </cell>
          <cell r="C30212">
            <v>7023</v>
          </cell>
        </row>
        <row r="30213">
          <cell r="A30213">
            <v>44724.791666666664</v>
          </cell>
          <cell r="B30213">
            <v>6100</v>
          </cell>
          <cell r="C30213">
            <v>6976</v>
          </cell>
        </row>
        <row r="30214">
          <cell r="A30214">
            <v>44724.833333333336</v>
          </cell>
          <cell r="B30214">
            <v>6075</v>
          </cell>
          <cell r="C30214">
            <v>7013</v>
          </cell>
        </row>
        <row r="30215">
          <cell r="A30215">
            <v>44724.875</v>
          </cell>
          <cell r="B30215">
            <v>6123</v>
          </cell>
          <cell r="C30215">
            <v>7039</v>
          </cell>
        </row>
        <row r="30216">
          <cell r="A30216">
            <v>44724.916666666664</v>
          </cell>
          <cell r="B30216">
            <v>5687</v>
          </cell>
          <cell r="C30216">
            <v>6911</v>
          </cell>
        </row>
        <row r="30217">
          <cell r="A30217">
            <v>44724.958333333336</v>
          </cell>
          <cell r="B30217">
            <v>5075</v>
          </cell>
          <cell r="C30217">
            <v>6804</v>
          </cell>
        </row>
        <row r="30218">
          <cell r="A30218">
            <v>44725</v>
          </cell>
          <cell r="B30218">
            <v>5379</v>
          </cell>
          <cell r="C30218">
            <v>6560</v>
          </cell>
        </row>
        <row r="30219">
          <cell r="A30219">
            <v>44725.041666666664</v>
          </cell>
          <cell r="B30219">
            <v>5399</v>
          </cell>
          <cell r="C30219">
            <v>6458</v>
          </cell>
        </row>
        <row r="30220">
          <cell r="A30220">
            <v>44725.083333333336</v>
          </cell>
          <cell r="B30220">
            <v>5164</v>
          </cell>
          <cell r="C30220">
            <v>6123</v>
          </cell>
        </row>
        <row r="30221">
          <cell r="A30221">
            <v>44725.125</v>
          </cell>
          <cell r="B30221">
            <v>5018</v>
          </cell>
          <cell r="C30221">
            <v>5861</v>
          </cell>
        </row>
        <row r="30222">
          <cell r="A30222">
            <v>44725.166666666664</v>
          </cell>
          <cell r="B30222">
            <v>5191</v>
          </cell>
          <cell r="C30222">
            <v>5693</v>
          </cell>
        </row>
        <row r="30223">
          <cell r="A30223">
            <v>44725.208333333336</v>
          </cell>
          <cell r="B30223">
            <v>5415</v>
          </cell>
          <cell r="C30223">
            <v>5605</v>
          </cell>
        </row>
        <row r="30224">
          <cell r="A30224">
            <v>44725.25</v>
          </cell>
          <cell r="B30224">
            <v>5721</v>
          </cell>
          <cell r="C30224">
            <v>5764</v>
          </cell>
        </row>
        <row r="30225">
          <cell r="A30225">
            <v>44725.291666666664</v>
          </cell>
          <cell r="B30225">
            <v>6109</v>
          </cell>
          <cell r="C30225">
            <v>5949</v>
          </cell>
        </row>
        <row r="30226">
          <cell r="A30226">
            <v>44725.333333333336</v>
          </cell>
          <cell r="B30226">
            <v>6209</v>
          </cell>
          <cell r="C30226">
            <v>6579</v>
          </cell>
        </row>
        <row r="30227">
          <cell r="A30227">
            <v>44725.375</v>
          </cell>
          <cell r="B30227">
            <v>6275</v>
          </cell>
          <cell r="C30227">
            <v>6818</v>
          </cell>
        </row>
        <row r="30228">
          <cell r="A30228">
            <v>44725.416666666664</v>
          </cell>
          <cell r="B30228">
            <v>6341</v>
          </cell>
          <cell r="C30228">
            <v>6989</v>
          </cell>
        </row>
        <row r="30229">
          <cell r="A30229">
            <v>44725.458333333336</v>
          </cell>
          <cell r="B30229">
            <v>6430</v>
          </cell>
          <cell r="C30229">
            <v>7194</v>
          </cell>
        </row>
        <row r="30230">
          <cell r="A30230">
            <v>44725.5</v>
          </cell>
          <cell r="B30230">
            <v>6445</v>
          </cell>
          <cell r="C30230">
            <v>7304</v>
          </cell>
        </row>
        <row r="30231">
          <cell r="A30231">
            <v>44725.541666666664</v>
          </cell>
          <cell r="B30231">
            <v>7273</v>
          </cell>
          <cell r="C30231">
            <v>7116</v>
          </cell>
        </row>
        <row r="30232">
          <cell r="A30232">
            <v>44725.583333333336</v>
          </cell>
          <cell r="B30232">
            <v>7256</v>
          </cell>
          <cell r="C30232">
            <v>7115</v>
          </cell>
        </row>
        <row r="30233">
          <cell r="A30233">
            <v>44725.625</v>
          </cell>
          <cell r="B30233">
            <v>7420</v>
          </cell>
          <cell r="C30233">
            <v>7060</v>
          </cell>
        </row>
        <row r="30234">
          <cell r="A30234">
            <v>44725.666666666664</v>
          </cell>
          <cell r="B30234">
            <v>7196</v>
          </cell>
          <cell r="C30234">
            <v>7054</v>
          </cell>
        </row>
        <row r="30235">
          <cell r="A30235">
            <v>44725.708333333336</v>
          </cell>
          <cell r="B30235">
            <v>7267</v>
          </cell>
          <cell r="C30235">
            <v>7049</v>
          </cell>
        </row>
        <row r="30236">
          <cell r="A30236">
            <v>44725.75</v>
          </cell>
          <cell r="B30236">
            <v>7390</v>
          </cell>
          <cell r="C30236">
            <v>7057</v>
          </cell>
        </row>
        <row r="30237">
          <cell r="A30237">
            <v>44725.791666666664</v>
          </cell>
          <cell r="B30237">
            <v>7574</v>
          </cell>
          <cell r="C30237">
            <v>7165</v>
          </cell>
        </row>
        <row r="30238">
          <cell r="A30238">
            <v>44725.833333333336</v>
          </cell>
          <cell r="B30238">
            <v>7722</v>
          </cell>
          <cell r="C30238">
            <v>7443</v>
          </cell>
        </row>
        <row r="30239">
          <cell r="A30239">
            <v>44725.875</v>
          </cell>
          <cell r="B30239">
            <v>7589</v>
          </cell>
          <cell r="C30239">
            <v>7487</v>
          </cell>
        </row>
        <row r="30240">
          <cell r="A30240">
            <v>44725.916666666664</v>
          </cell>
          <cell r="B30240">
            <v>6008</v>
          </cell>
          <cell r="C30240">
            <v>7383</v>
          </cell>
        </row>
        <row r="30241">
          <cell r="A30241">
            <v>44725.958333333336</v>
          </cell>
          <cell r="B30241">
            <v>5104</v>
          </cell>
          <cell r="C30241">
            <v>7260</v>
          </cell>
        </row>
        <row r="30242">
          <cell r="A30242">
            <v>44726</v>
          </cell>
          <cell r="B30242">
            <v>5367</v>
          </cell>
          <cell r="C30242">
            <v>6961</v>
          </cell>
        </row>
        <row r="30243">
          <cell r="A30243">
            <v>44726.041666666664</v>
          </cell>
          <cell r="B30243">
            <v>5321</v>
          </cell>
          <cell r="C30243">
            <v>6632</v>
          </cell>
        </row>
        <row r="30244">
          <cell r="A30244">
            <v>44726.083333333336</v>
          </cell>
          <cell r="B30244">
            <v>4990</v>
          </cell>
          <cell r="C30244">
            <v>6424</v>
          </cell>
        </row>
        <row r="30245">
          <cell r="A30245">
            <v>44726.125</v>
          </cell>
          <cell r="B30245">
            <v>5159</v>
          </cell>
          <cell r="C30245">
            <v>6012</v>
          </cell>
        </row>
        <row r="30246">
          <cell r="A30246">
            <v>44726.166666666664</v>
          </cell>
          <cell r="B30246">
            <v>5933</v>
          </cell>
          <cell r="C30246">
            <v>5785</v>
          </cell>
        </row>
        <row r="30247">
          <cell r="A30247">
            <v>44726.208333333336</v>
          </cell>
          <cell r="B30247">
            <v>6244</v>
          </cell>
          <cell r="C30247">
            <v>5970</v>
          </cell>
        </row>
        <row r="30248">
          <cell r="A30248">
            <v>44726.25</v>
          </cell>
          <cell r="B30248">
            <v>6375</v>
          </cell>
          <cell r="C30248">
            <v>6363</v>
          </cell>
        </row>
        <row r="30249">
          <cell r="A30249">
            <v>44726.291666666664</v>
          </cell>
          <cell r="B30249">
            <v>6361</v>
          </cell>
          <cell r="C30249">
            <v>6811</v>
          </cell>
        </row>
        <row r="30250">
          <cell r="A30250">
            <v>44726.333333333336</v>
          </cell>
          <cell r="B30250">
            <v>6258</v>
          </cell>
          <cell r="C30250">
            <v>7049</v>
          </cell>
        </row>
        <row r="30251">
          <cell r="A30251">
            <v>44726.375</v>
          </cell>
          <cell r="B30251">
            <v>6257</v>
          </cell>
          <cell r="C30251">
            <v>7163</v>
          </cell>
        </row>
        <row r="30252">
          <cell r="A30252">
            <v>44726.416666666664</v>
          </cell>
          <cell r="B30252">
            <v>6227</v>
          </cell>
          <cell r="C30252">
            <v>7310</v>
          </cell>
        </row>
        <row r="30253">
          <cell r="A30253">
            <v>44726.458333333336</v>
          </cell>
          <cell r="B30253">
            <v>6180</v>
          </cell>
          <cell r="C30253">
            <v>7289</v>
          </cell>
        </row>
        <row r="30254">
          <cell r="A30254">
            <v>44726.5</v>
          </cell>
          <cell r="B30254">
            <v>6063</v>
          </cell>
          <cell r="C30254">
            <v>7457</v>
          </cell>
        </row>
        <row r="30255">
          <cell r="A30255">
            <v>44726.541666666664</v>
          </cell>
          <cell r="B30255">
            <v>6078</v>
          </cell>
          <cell r="C30255">
            <v>7323</v>
          </cell>
        </row>
        <row r="30256">
          <cell r="A30256">
            <v>44726.583333333336</v>
          </cell>
          <cell r="B30256">
            <v>6062</v>
          </cell>
          <cell r="C30256">
            <v>7257</v>
          </cell>
        </row>
        <row r="30257">
          <cell r="A30257">
            <v>44726.625</v>
          </cell>
          <cell r="B30257">
            <v>6217</v>
          </cell>
          <cell r="C30257">
            <v>7224</v>
          </cell>
        </row>
        <row r="30258">
          <cell r="A30258">
            <v>44726.666666666664</v>
          </cell>
          <cell r="B30258">
            <v>6097</v>
          </cell>
          <cell r="C30258">
            <v>7224</v>
          </cell>
        </row>
        <row r="30259">
          <cell r="A30259">
            <v>44726.708333333336</v>
          </cell>
          <cell r="B30259">
            <v>6989</v>
          </cell>
          <cell r="C30259">
            <v>6987</v>
          </cell>
        </row>
        <row r="30260">
          <cell r="A30260">
            <v>44726.75</v>
          </cell>
          <cell r="B30260">
            <v>7112</v>
          </cell>
          <cell r="C30260">
            <v>7007</v>
          </cell>
        </row>
        <row r="30261">
          <cell r="A30261">
            <v>44726.791666666664</v>
          </cell>
          <cell r="B30261">
            <v>7313</v>
          </cell>
          <cell r="C30261">
            <v>7121</v>
          </cell>
        </row>
        <row r="30262">
          <cell r="A30262">
            <v>44726.833333333336</v>
          </cell>
          <cell r="B30262">
            <v>7363</v>
          </cell>
          <cell r="C30262">
            <v>7219</v>
          </cell>
        </row>
        <row r="30263">
          <cell r="A30263">
            <v>44726.875</v>
          </cell>
          <cell r="B30263">
            <v>6461</v>
          </cell>
          <cell r="C30263">
            <v>7320</v>
          </cell>
        </row>
        <row r="30264">
          <cell r="A30264">
            <v>44726.916666666664</v>
          </cell>
          <cell r="B30264">
            <v>5713</v>
          </cell>
          <cell r="C30264">
            <v>7319</v>
          </cell>
        </row>
        <row r="30265">
          <cell r="A30265">
            <v>44726.958333333336</v>
          </cell>
          <cell r="B30265">
            <v>5062</v>
          </cell>
          <cell r="C30265">
            <v>7065</v>
          </cell>
        </row>
        <row r="30266">
          <cell r="A30266">
            <v>44727</v>
          </cell>
          <cell r="B30266">
            <v>5286</v>
          </cell>
          <cell r="C30266">
            <v>6783</v>
          </cell>
        </row>
        <row r="30267">
          <cell r="A30267">
            <v>44727.041666666664</v>
          </cell>
          <cell r="B30267">
            <v>5306</v>
          </cell>
          <cell r="C30267">
            <v>6578</v>
          </cell>
        </row>
        <row r="30268">
          <cell r="A30268">
            <v>44727.083333333336</v>
          </cell>
          <cell r="B30268">
            <v>4971</v>
          </cell>
          <cell r="C30268">
            <v>6274</v>
          </cell>
        </row>
        <row r="30269">
          <cell r="A30269">
            <v>44727.125</v>
          </cell>
          <cell r="B30269">
            <v>5008</v>
          </cell>
          <cell r="C30269">
            <v>5937</v>
          </cell>
        </row>
        <row r="30270">
          <cell r="A30270">
            <v>44727.166666666664</v>
          </cell>
          <cell r="B30270">
            <v>5809</v>
          </cell>
          <cell r="C30270">
            <v>5960</v>
          </cell>
        </row>
        <row r="30271">
          <cell r="A30271">
            <v>44727.208333333336</v>
          </cell>
          <cell r="B30271">
            <v>6145</v>
          </cell>
          <cell r="C30271">
            <v>6043</v>
          </cell>
        </row>
        <row r="30272">
          <cell r="A30272">
            <v>44727.25</v>
          </cell>
          <cell r="B30272">
            <v>6223</v>
          </cell>
          <cell r="C30272">
            <v>6380</v>
          </cell>
        </row>
        <row r="30273">
          <cell r="A30273">
            <v>44727.291666666664</v>
          </cell>
          <cell r="B30273">
            <v>6210</v>
          </cell>
          <cell r="C30273">
            <v>7006</v>
          </cell>
        </row>
        <row r="30274">
          <cell r="A30274">
            <v>44727.333333333336</v>
          </cell>
          <cell r="B30274">
            <v>6208</v>
          </cell>
          <cell r="C30274">
            <v>7047</v>
          </cell>
        </row>
        <row r="30275">
          <cell r="A30275">
            <v>44727.375</v>
          </cell>
          <cell r="B30275">
            <v>6220</v>
          </cell>
          <cell r="C30275">
            <v>7185</v>
          </cell>
        </row>
        <row r="30276">
          <cell r="A30276">
            <v>44727.416666666664</v>
          </cell>
          <cell r="B30276">
            <v>6230</v>
          </cell>
          <cell r="C30276">
            <v>7079</v>
          </cell>
        </row>
        <row r="30277">
          <cell r="A30277">
            <v>44727.458333333336</v>
          </cell>
          <cell r="B30277">
            <v>6167</v>
          </cell>
          <cell r="C30277">
            <v>7098</v>
          </cell>
        </row>
        <row r="30278">
          <cell r="A30278">
            <v>44727.5</v>
          </cell>
          <cell r="B30278">
            <v>6119</v>
          </cell>
          <cell r="C30278">
            <v>6992</v>
          </cell>
        </row>
        <row r="30279">
          <cell r="A30279">
            <v>44727.541666666664</v>
          </cell>
          <cell r="B30279">
            <v>6136</v>
          </cell>
          <cell r="C30279">
            <v>6847</v>
          </cell>
        </row>
        <row r="30280">
          <cell r="A30280">
            <v>44727.583333333336</v>
          </cell>
          <cell r="B30280">
            <v>6094</v>
          </cell>
          <cell r="C30280">
            <v>6821</v>
          </cell>
        </row>
        <row r="30281">
          <cell r="A30281">
            <v>44727.625</v>
          </cell>
          <cell r="B30281">
            <v>6248</v>
          </cell>
          <cell r="C30281">
            <v>6814</v>
          </cell>
        </row>
        <row r="30282">
          <cell r="A30282">
            <v>44727.666666666664</v>
          </cell>
          <cell r="B30282">
            <v>6131</v>
          </cell>
          <cell r="C30282">
            <v>6787</v>
          </cell>
        </row>
        <row r="30283">
          <cell r="A30283">
            <v>44727.708333333336</v>
          </cell>
          <cell r="B30283">
            <v>7048</v>
          </cell>
          <cell r="C30283">
            <v>6671</v>
          </cell>
        </row>
        <row r="30284">
          <cell r="A30284">
            <v>44727.75</v>
          </cell>
          <cell r="B30284">
            <v>7231</v>
          </cell>
          <cell r="C30284">
            <v>6800</v>
          </cell>
        </row>
        <row r="30285">
          <cell r="A30285">
            <v>44727.791666666664</v>
          </cell>
          <cell r="B30285">
            <v>7472</v>
          </cell>
          <cell r="C30285">
            <v>6919</v>
          </cell>
        </row>
        <row r="30286">
          <cell r="A30286">
            <v>44727.833333333336</v>
          </cell>
          <cell r="B30286">
            <v>7529</v>
          </cell>
          <cell r="C30286">
            <v>7139</v>
          </cell>
        </row>
        <row r="30287">
          <cell r="A30287">
            <v>44727.875</v>
          </cell>
          <cell r="B30287">
            <v>6935</v>
          </cell>
          <cell r="C30287">
            <v>7177</v>
          </cell>
        </row>
        <row r="30288">
          <cell r="A30288">
            <v>44727.916666666664</v>
          </cell>
          <cell r="B30288">
            <v>5697</v>
          </cell>
          <cell r="C30288">
            <v>7186</v>
          </cell>
        </row>
        <row r="30289">
          <cell r="A30289">
            <v>44727.958333333336</v>
          </cell>
          <cell r="B30289">
            <v>5083</v>
          </cell>
          <cell r="C30289">
            <v>6822</v>
          </cell>
        </row>
        <row r="30290">
          <cell r="A30290">
            <v>44728</v>
          </cell>
          <cell r="B30290">
            <v>5400</v>
          </cell>
          <cell r="C30290">
            <v>6528</v>
          </cell>
        </row>
        <row r="30291">
          <cell r="A30291">
            <v>44728.041666666664</v>
          </cell>
          <cell r="B30291">
            <v>5330</v>
          </cell>
          <cell r="C30291">
            <v>6361</v>
          </cell>
        </row>
        <row r="30292">
          <cell r="A30292">
            <v>44728.083333333336</v>
          </cell>
          <cell r="B30292">
            <v>5001</v>
          </cell>
          <cell r="C30292">
            <v>5995</v>
          </cell>
        </row>
        <row r="30293">
          <cell r="A30293">
            <v>44728.125</v>
          </cell>
          <cell r="B30293">
            <v>5145</v>
          </cell>
          <cell r="C30293">
            <v>5675</v>
          </cell>
        </row>
        <row r="30294">
          <cell r="A30294">
            <v>44728.166666666664</v>
          </cell>
          <cell r="B30294">
            <v>5905</v>
          </cell>
          <cell r="C30294">
            <v>5704</v>
          </cell>
        </row>
        <row r="30295">
          <cell r="A30295">
            <v>44728.208333333336</v>
          </cell>
          <cell r="B30295">
            <v>6182</v>
          </cell>
          <cell r="C30295">
            <v>5823</v>
          </cell>
        </row>
        <row r="30296">
          <cell r="A30296">
            <v>44728.25</v>
          </cell>
          <cell r="B30296">
            <v>6169</v>
          </cell>
          <cell r="C30296">
            <v>6324</v>
          </cell>
        </row>
        <row r="30297">
          <cell r="A30297">
            <v>44728.291666666664</v>
          </cell>
          <cell r="B30297">
            <v>6259</v>
          </cell>
          <cell r="C30297">
            <v>6807</v>
          </cell>
        </row>
        <row r="30298">
          <cell r="A30298">
            <v>44728.333333333336</v>
          </cell>
          <cell r="B30298">
            <v>5768</v>
          </cell>
          <cell r="C30298">
            <v>6961</v>
          </cell>
        </row>
        <row r="30299">
          <cell r="A30299">
            <v>44728.375</v>
          </cell>
          <cell r="B30299">
            <v>5771</v>
          </cell>
          <cell r="C30299">
            <v>6831</v>
          </cell>
        </row>
        <row r="30300">
          <cell r="A30300">
            <v>44728.416666666664</v>
          </cell>
          <cell r="B30300">
            <v>5789</v>
          </cell>
          <cell r="C30300">
            <v>6826</v>
          </cell>
        </row>
        <row r="30301">
          <cell r="A30301">
            <v>44728.458333333336</v>
          </cell>
          <cell r="B30301">
            <v>5699</v>
          </cell>
          <cell r="C30301">
            <v>6942</v>
          </cell>
        </row>
        <row r="30302">
          <cell r="A30302">
            <v>44728.5</v>
          </cell>
          <cell r="B30302">
            <v>6559</v>
          </cell>
          <cell r="C30302">
            <v>6723</v>
          </cell>
        </row>
        <row r="30303">
          <cell r="A30303">
            <v>44728.541666666664</v>
          </cell>
          <cell r="B30303">
            <v>6663</v>
          </cell>
          <cell r="C30303">
            <v>6726</v>
          </cell>
        </row>
        <row r="30304">
          <cell r="A30304">
            <v>44728.583333333336</v>
          </cell>
          <cell r="B30304">
            <v>6675</v>
          </cell>
          <cell r="C30304">
            <v>6736</v>
          </cell>
        </row>
        <row r="30305">
          <cell r="A30305">
            <v>44728.625</v>
          </cell>
          <cell r="B30305">
            <v>6820</v>
          </cell>
          <cell r="C30305">
            <v>6746</v>
          </cell>
        </row>
        <row r="30306">
          <cell r="A30306">
            <v>44728.666666666664</v>
          </cell>
          <cell r="B30306">
            <v>6679</v>
          </cell>
          <cell r="C30306">
            <v>6679</v>
          </cell>
        </row>
        <row r="30307">
          <cell r="A30307">
            <v>44728.708333333336</v>
          </cell>
          <cell r="B30307">
            <v>6610</v>
          </cell>
          <cell r="C30307">
            <v>6753</v>
          </cell>
        </row>
        <row r="30308">
          <cell r="A30308">
            <v>44728.75</v>
          </cell>
          <cell r="B30308">
            <v>6733</v>
          </cell>
          <cell r="C30308">
            <v>6876</v>
          </cell>
        </row>
        <row r="30309">
          <cell r="A30309">
            <v>44728.791666666664</v>
          </cell>
          <cell r="B30309">
            <v>6884</v>
          </cell>
          <cell r="C30309">
            <v>6919</v>
          </cell>
        </row>
        <row r="30310">
          <cell r="A30310">
            <v>44728.833333333336</v>
          </cell>
          <cell r="B30310">
            <v>6879</v>
          </cell>
          <cell r="C30310">
            <v>7195</v>
          </cell>
        </row>
        <row r="30311">
          <cell r="A30311">
            <v>44728.875</v>
          </cell>
          <cell r="B30311">
            <v>6026</v>
          </cell>
          <cell r="C30311">
            <v>7248</v>
          </cell>
        </row>
        <row r="30312">
          <cell r="A30312">
            <v>44728.916666666664</v>
          </cell>
          <cell r="B30312">
            <v>5367</v>
          </cell>
          <cell r="C30312">
            <v>7090</v>
          </cell>
        </row>
        <row r="30313">
          <cell r="A30313">
            <v>44728.958333333336</v>
          </cell>
          <cell r="B30313">
            <v>4743</v>
          </cell>
          <cell r="C30313">
            <v>6819</v>
          </cell>
        </row>
        <row r="30314">
          <cell r="A30314">
            <v>44729</v>
          </cell>
          <cell r="B30314">
            <v>4646</v>
          </cell>
          <cell r="C30314">
            <v>6439</v>
          </cell>
        </row>
        <row r="30315">
          <cell r="A30315">
            <v>44729.041666666664</v>
          </cell>
          <cell r="B30315">
            <v>4893</v>
          </cell>
          <cell r="C30315">
            <v>6075</v>
          </cell>
        </row>
        <row r="30316">
          <cell r="A30316">
            <v>44729.083333333336</v>
          </cell>
          <cell r="B30316">
            <v>5044</v>
          </cell>
          <cell r="C30316">
            <v>5798</v>
          </cell>
        </row>
        <row r="30317">
          <cell r="A30317">
            <v>44729.125</v>
          </cell>
          <cell r="B30317">
            <v>5051</v>
          </cell>
          <cell r="C30317">
            <v>5767</v>
          </cell>
        </row>
        <row r="30318">
          <cell r="A30318">
            <v>44729.166666666664</v>
          </cell>
          <cell r="B30318">
            <v>6133</v>
          </cell>
          <cell r="C30318">
            <v>5753</v>
          </cell>
        </row>
        <row r="30319">
          <cell r="A30319">
            <v>44729.208333333336</v>
          </cell>
          <cell r="B30319">
            <v>6955</v>
          </cell>
          <cell r="C30319">
            <v>5792</v>
          </cell>
        </row>
        <row r="30320">
          <cell r="A30320">
            <v>44729.25</v>
          </cell>
          <cell r="B30320">
            <v>6974</v>
          </cell>
          <cell r="C30320">
            <v>6246</v>
          </cell>
        </row>
        <row r="30321">
          <cell r="A30321">
            <v>44729.291666666664</v>
          </cell>
          <cell r="B30321">
            <v>6981</v>
          </cell>
          <cell r="C30321">
            <v>6887</v>
          </cell>
        </row>
        <row r="30322">
          <cell r="A30322">
            <v>44729.333333333336</v>
          </cell>
          <cell r="B30322">
            <v>6152</v>
          </cell>
          <cell r="C30322">
            <v>7031</v>
          </cell>
        </row>
        <row r="30323">
          <cell r="A30323">
            <v>44729.375</v>
          </cell>
          <cell r="B30323">
            <v>6560</v>
          </cell>
          <cell r="C30323">
            <v>7139</v>
          </cell>
        </row>
        <row r="30324">
          <cell r="A30324">
            <v>44729.416666666664</v>
          </cell>
          <cell r="B30324">
            <v>6596</v>
          </cell>
          <cell r="C30324">
            <v>7126</v>
          </cell>
        </row>
        <row r="30325">
          <cell r="A30325">
            <v>44729.458333333336</v>
          </cell>
          <cell r="B30325">
            <v>6493</v>
          </cell>
          <cell r="C30325">
            <v>7090</v>
          </cell>
        </row>
        <row r="30326">
          <cell r="A30326">
            <v>44729.5</v>
          </cell>
          <cell r="B30326">
            <v>6461</v>
          </cell>
          <cell r="C30326">
            <v>7129</v>
          </cell>
        </row>
        <row r="30327">
          <cell r="A30327">
            <v>44729.541666666664</v>
          </cell>
          <cell r="B30327">
            <v>6472</v>
          </cell>
          <cell r="C30327">
            <v>7150</v>
          </cell>
        </row>
        <row r="30328">
          <cell r="A30328">
            <v>44729.583333333336</v>
          </cell>
          <cell r="B30328">
            <v>6419</v>
          </cell>
          <cell r="C30328">
            <v>7390</v>
          </cell>
        </row>
        <row r="30329">
          <cell r="A30329">
            <v>44729.625</v>
          </cell>
          <cell r="B30329">
            <v>6573</v>
          </cell>
          <cell r="C30329">
            <v>7309</v>
          </cell>
        </row>
        <row r="30330">
          <cell r="A30330">
            <v>44729.666666666664</v>
          </cell>
          <cell r="B30330">
            <v>6368</v>
          </cell>
          <cell r="C30330">
            <v>7352</v>
          </cell>
        </row>
        <row r="30331">
          <cell r="A30331">
            <v>44729.708333333336</v>
          </cell>
          <cell r="B30331">
            <v>6425</v>
          </cell>
          <cell r="C30331">
            <v>7146</v>
          </cell>
        </row>
        <row r="30332">
          <cell r="A30332">
            <v>44729.75</v>
          </cell>
          <cell r="B30332">
            <v>6436</v>
          </cell>
          <cell r="C30332">
            <v>7196</v>
          </cell>
        </row>
        <row r="30333">
          <cell r="A30333">
            <v>44729.791666666664</v>
          </cell>
          <cell r="B30333">
            <v>6461</v>
          </cell>
          <cell r="C30333">
            <v>7274</v>
          </cell>
        </row>
        <row r="30334">
          <cell r="A30334">
            <v>44729.833333333336</v>
          </cell>
          <cell r="B30334">
            <v>6285</v>
          </cell>
          <cell r="C30334">
            <v>7279</v>
          </cell>
        </row>
        <row r="30335">
          <cell r="A30335">
            <v>44729.875</v>
          </cell>
          <cell r="B30335">
            <v>5608</v>
          </cell>
          <cell r="C30335">
            <v>7210</v>
          </cell>
        </row>
        <row r="30336">
          <cell r="A30336">
            <v>44729.916666666664</v>
          </cell>
          <cell r="B30336">
            <v>5107</v>
          </cell>
          <cell r="C30336">
            <v>7084</v>
          </cell>
        </row>
        <row r="30337">
          <cell r="A30337">
            <v>44729.958333333336</v>
          </cell>
          <cell r="B30337">
            <v>4535</v>
          </cell>
          <cell r="C30337">
            <v>6836</v>
          </cell>
        </row>
        <row r="30338">
          <cell r="A30338">
            <v>44730</v>
          </cell>
          <cell r="B30338">
            <v>4475</v>
          </cell>
          <cell r="C30338">
            <v>6559</v>
          </cell>
        </row>
        <row r="30339">
          <cell r="A30339">
            <v>44730.041666666664</v>
          </cell>
          <cell r="B30339">
            <v>4422</v>
          </cell>
          <cell r="C30339">
            <v>6306</v>
          </cell>
        </row>
        <row r="30340">
          <cell r="A30340">
            <v>44730.083333333336</v>
          </cell>
          <cell r="B30340">
            <v>4362</v>
          </cell>
          <cell r="C30340">
            <v>5971</v>
          </cell>
        </row>
        <row r="30341">
          <cell r="A30341">
            <v>44730.125</v>
          </cell>
          <cell r="B30341">
            <v>4401</v>
          </cell>
          <cell r="C30341">
            <v>5923</v>
          </cell>
        </row>
        <row r="30342">
          <cell r="A30342">
            <v>44730.166666666664</v>
          </cell>
          <cell r="B30342">
            <v>4697</v>
          </cell>
          <cell r="C30342">
            <v>5739</v>
          </cell>
        </row>
        <row r="30343">
          <cell r="A30343">
            <v>44730.208333333336</v>
          </cell>
          <cell r="B30343">
            <v>5039</v>
          </cell>
          <cell r="C30343">
            <v>5724</v>
          </cell>
        </row>
        <row r="30344">
          <cell r="A30344">
            <v>44730.25</v>
          </cell>
          <cell r="B30344">
            <v>5447</v>
          </cell>
          <cell r="C30344">
            <v>6155</v>
          </cell>
        </row>
        <row r="30345">
          <cell r="A30345">
            <v>44730.291666666664</v>
          </cell>
          <cell r="B30345">
            <v>5674</v>
          </cell>
          <cell r="C30345">
            <v>6413</v>
          </cell>
        </row>
        <row r="30346">
          <cell r="A30346">
            <v>44730.333333333336</v>
          </cell>
          <cell r="B30346">
            <v>5750</v>
          </cell>
          <cell r="C30346">
            <v>6658</v>
          </cell>
        </row>
        <row r="30347">
          <cell r="A30347">
            <v>44730.375</v>
          </cell>
          <cell r="B30347">
            <v>5861</v>
          </cell>
          <cell r="C30347">
            <v>6866</v>
          </cell>
        </row>
        <row r="30348">
          <cell r="A30348">
            <v>44730.416666666664</v>
          </cell>
          <cell r="B30348">
            <v>5815</v>
          </cell>
          <cell r="C30348">
            <v>6935</v>
          </cell>
        </row>
        <row r="30349">
          <cell r="A30349">
            <v>44730.458333333336</v>
          </cell>
          <cell r="B30349">
            <v>5789</v>
          </cell>
          <cell r="C30349">
            <v>7095</v>
          </cell>
        </row>
        <row r="30350">
          <cell r="A30350">
            <v>44730.5</v>
          </cell>
          <cell r="B30350">
            <v>5728</v>
          </cell>
          <cell r="C30350">
            <v>7060</v>
          </cell>
        </row>
        <row r="30351">
          <cell r="A30351">
            <v>44730.541666666664</v>
          </cell>
          <cell r="B30351">
            <v>6362</v>
          </cell>
          <cell r="C30351">
            <v>6928</v>
          </cell>
        </row>
        <row r="30352">
          <cell r="A30352">
            <v>44730.583333333336</v>
          </cell>
          <cell r="B30352">
            <v>6453</v>
          </cell>
          <cell r="C30352">
            <v>6803</v>
          </cell>
        </row>
        <row r="30353">
          <cell r="A30353">
            <v>44730.625</v>
          </cell>
          <cell r="B30353">
            <v>6579</v>
          </cell>
          <cell r="C30353">
            <v>6664</v>
          </cell>
        </row>
        <row r="30354">
          <cell r="A30354">
            <v>44730.666666666664</v>
          </cell>
          <cell r="B30354">
            <v>6389</v>
          </cell>
          <cell r="C30354">
            <v>6574</v>
          </cell>
        </row>
        <row r="30355">
          <cell r="A30355">
            <v>44730.708333333336</v>
          </cell>
          <cell r="B30355">
            <v>6313</v>
          </cell>
          <cell r="C30355">
            <v>6579</v>
          </cell>
        </row>
        <row r="30356">
          <cell r="A30356">
            <v>44730.75</v>
          </cell>
          <cell r="B30356">
            <v>6291</v>
          </cell>
          <cell r="C30356">
            <v>6662</v>
          </cell>
        </row>
        <row r="30357">
          <cell r="A30357">
            <v>44730.791666666664</v>
          </cell>
          <cell r="B30357">
            <v>6253</v>
          </cell>
          <cell r="C30357">
            <v>6863</v>
          </cell>
        </row>
        <row r="30358">
          <cell r="A30358">
            <v>44730.833333333336</v>
          </cell>
          <cell r="B30358">
            <v>5913</v>
          </cell>
          <cell r="C30358">
            <v>6789</v>
          </cell>
        </row>
        <row r="30359">
          <cell r="A30359">
            <v>44730.875</v>
          </cell>
          <cell r="B30359">
            <v>5591</v>
          </cell>
          <cell r="C30359">
            <v>6788</v>
          </cell>
        </row>
        <row r="30360">
          <cell r="A30360">
            <v>44730.916666666664</v>
          </cell>
          <cell r="B30360">
            <v>5000</v>
          </cell>
          <cell r="C30360">
            <v>6702</v>
          </cell>
        </row>
        <row r="30361">
          <cell r="A30361">
            <v>44730.958333333336</v>
          </cell>
          <cell r="B30361">
            <v>4465</v>
          </cell>
          <cell r="C30361">
            <v>6596</v>
          </cell>
        </row>
        <row r="30362">
          <cell r="A30362">
            <v>44731</v>
          </cell>
          <cell r="B30362">
            <v>4432</v>
          </cell>
          <cell r="C30362">
            <v>6179</v>
          </cell>
        </row>
        <row r="30363">
          <cell r="A30363">
            <v>44731.041666666664</v>
          </cell>
          <cell r="B30363">
            <v>4381</v>
          </cell>
          <cell r="C30363">
            <v>5772</v>
          </cell>
        </row>
        <row r="30364">
          <cell r="A30364">
            <v>44731.083333333336</v>
          </cell>
          <cell r="B30364">
            <v>4367</v>
          </cell>
          <cell r="C30364">
            <v>5676</v>
          </cell>
        </row>
        <row r="30365">
          <cell r="A30365">
            <v>44731.125</v>
          </cell>
          <cell r="B30365">
            <v>4363</v>
          </cell>
          <cell r="C30365">
            <v>5549</v>
          </cell>
        </row>
        <row r="30366">
          <cell r="A30366">
            <v>44731.166666666664</v>
          </cell>
          <cell r="B30366">
            <v>4594</v>
          </cell>
          <cell r="C30366">
            <v>5547</v>
          </cell>
        </row>
        <row r="30367">
          <cell r="A30367">
            <v>44731.208333333336</v>
          </cell>
          <cell r="B30367">
            <v>4773</v>
          </cell>
          <cell r="C30367">
            <v>5470</v>
          </cell>
        </row>
        <row r="30368">
          <cell r="A30368">
            <v>44731.25</v>
          </cell>
          <cell r="B30368">
            <v>5066</v>
          </cell>
          <cell r="C30368">
            <v>5558</v>
          </cell>
        </row>
        <row r="30369">
          <cell r="A30369">
            <v>44731.291666666664</v>
          </cell>
          <cell r="B30369">
            <v>5578</v>
          </cell>
          <cell r="C30369">
            <v>5767</v>
          </cell>
        </row>
        <row r="30370">
          <cell r="A30370">
            <v>44731.333333333336</v>
          </cell>
          <cell r="B30370">
            <v>5750</v>
          </cell>
          <cell r="C30370">
            <v>6061</v>
          </cell>
        </row>
        <row r="30371">
          <cell r="A30371">
            <v>44731.375</v>
          </cell>
          <cell r="B30371">
            <v>5882</v>
          </cell>
          <cell r="C30371">
            <v>6645</v>
          </cell>
        </row>
        <row r="30372">
          <cell r="A30372">
            <v>44731.416666666664</v>
          </cell>
          <cell r="B30372">
            <v>5886</v>
          </cell>
          <cell r="C30372">
            <v>6757</v>
          </cell>
        </row>
        <row r="30373">
          <cell r="A30373">
            <v>44731.458333333336</v>
          </cell>
          <cell r="B30373">
            <v>5833</v>
          </cell>
          <cell r="C30373">
            <v>6856</v>
          </cell>
        </row>
        <row r="30374">
          <cell r="A30374">
            <v>44731.5</v>
          </cell>
          <cell r="B30374">
            <v>5750</v>
          </cell>
          <cell r="C30374">
            <v>6847</v>
          </cell>
        </row>
        <row r="30375">
          <cell r="A30375">
            <v>44731.541666666664</v>
          </cell>
          <cell r="B30375">
            <v>6292</v>
          </cell>
          <cell r="C30375">
            <v>6859</v>
          </cell>
        </row>
        <row r="30376">
          <cell r="A30376">
            <v>44731.583333333336</v>
          </cell>
          <cell r="B30376">
            <v>6317</v>
          </cell>
          <cell r="C30376">
            <v>6924</v>
          </cell>
        </row>
        <row r="30377">
          <cell r="A30377">
            <v>44731.625</v>
          </cell>
          <cell r="B30377">
            <v>6519</v>
          </cell>
          <cell r="C30377">
            <v>6706</v>
          </cell>
        </row>
        <row r="30378">
          <cell r="A30378">
            <v>44731.666666666664</v>
          </cell>
          <cell r="B30378">
            <v>6440</v>
          </cell>
          <cell r="C30378">
            <v>6797</v>
          </cell>
        </row>
        <row r="30379">
          <cell r="A30379">
            <v>44731.708333333336</v>
          </cell>
          <cell r="B30379">
            <v>6496</v>
          </cell>
          <cell r="C30379">
            <v>6783</v>
          </cell>
        </row>
        <row r="30380">
          <cell r="A30380">
            <v>44731.75</v>
          </cell>
          <cell r="B30380">
            <v>6584</v>
          </cell>
          <cell r="C30380">
            <v>6845</v>
          </cell>
        </row>
        <row r="30381">
          <cell r="A30381">
            <v>44731.791666666664</v>
          </cell>
          <cell r="B30381">
            <v>6884</v>
          </cell>
          <cell r="C30381">
            <v>6993</v>
          </cell>
        </row>
        <row r="30382">
          <cell r="A30382">
            <v>44731.833333333336</v>
          </cell>
          <cell r="B30382">
            <v>6871</v>
          </cell>
          <cell r="C30382">
            <v>7078</v>
          </cell>
        </row>
        <row r="30383">
          <cell r="A30383">
            <v>44731.875</v>
          </cell>
          <cell r="B30383">
            <v>5909</v>
          </cell>
          <cell r="C30383">
            <v>7107</v>
          </cell>
        </row>
        <row r="30384">
          <cell r="A30384">
            <v>44731.916666666664</v>
          </cell>
          <cell r="B30384">
            <v>5121</v>
          </cell>
          <cell r="C30384">
            <v>6964</v>
          </cell>
        </row>
        <row r="30385">
          <cell r="A30385">
            <v>44731.958333333336</v>
          </cell>
          <cell r="B30385">
            <v>4514</v>
          </cell>
          <cell r="C30385">
            <v>6774</v>
          </cell>
        </row>
        <row r="30386">
          <cell r="A30386">
            <v>44732</v>
          </cell>
          <cell r="B30386">
            <v>4474</v>
          </cell>
          <cell r="C30386">
            <v>6522</v>
          </cell>
        </row>
        <row r="30387">
          <cell r="A30387">
            <v>44732.041666666664</v>
          </cell>
          <cell r="B30387">
            <v>4441</v>
          </cell>
          <cell r="C30387">
            <v>5998</v>
          </cell>
        </row>
        <row r="30388">
          <cell r="A30388">
            <v>44732.083333333336</v>
          </cell>
          <cell r="B30388">
            <v>4413</v>
          </cell>
          <cell r="C30388">
            <v>5720</v>
          </cell>
        </row>
        <row r="30389">
          <cell r="A30389">
            <v>44732.125</v>
          </cell>
          <cell r="B30389">
            <v>4567</v>
          </cell>
          <cell r="C30389">
            <v>5591</v>
          </cell>
        </row>
        <row r="30390">
          <cell r="A30390">
            <v>44732.166666666664</v>
          </cell>
          <cell r="B30390">
            <v>5524</v>
          </cell>
          <cell r="C30390">
            <v>5608</v>
          </cell>
        </row>
        <row r="30391">
          <cell r="A30391">
            <v>44732.208333333336</v>
          </cell>
          <cell r="B30391">
            <v>6062</v>
          </cell>
          <cell r="C30391">
            <v>5682</v>
          </cell>
        </row>
        <row r="30392">
          <cell r="A30392">
            <v>44732.25</v>
          </cell>
          <cell r="B30392">
            <v>6191</v>
          </cell>
          <cell r="C30392">
            <v>6039</v>
          </cell>
        </row>
        <row r="30393">
          <cell r="A30393">
            <v>44732.291666666664</v>
          </cell>
          <cell r="B30393">
            <v>6297</v>
          </cell>
          <cell r="C30393">
            <v>6828</v>
          </cell>
        </row>
        <row r="30394">
          <cell r="A30394">
            <v>44732.333333333336</v>
          </cell>
          <cell r="B30394">
            <v>6790</v>
          </cell>
          <cell r="C30394">
            <v>7010</v>
          </cell>
        </row>
        <row r="30395">
          <cell r="A30395">
            <v>44732.375</v>
          </cell>
          <cell r="B30395">
            <v>6707</v>
          </cell>
          <cell r="C30395">
            <v>6987</v>
          </cell>
        </row>
        <row r="30396">
          <cell r="A30396">
            <v>44732.416666666664</v>
          </cell>
          <cell r="B30396">
            <v>6778</v>
          </cell>
          <cell r="C30396">
            <v>7080</v>
          </cell>
        </row>
        <row r="30397">
          <cell r="A30397">
            <v>44732.458333333336</v>
          </cell>
          <cell r="B30397">
            <v>6745</v>
          </cell>
          <cell r="C30397">
            <v>7081</v>
          </cell>
        </row>
        <row r="30398">
          <cell r="A30398">
            <v>44732.5</v>
          </cell>
          <cell r="B30398">
            <v>6654</v>
          </cell>
          <cell r="C30398">
            <v>7165</v>
          </cell>
        </row>
        <row r="30399">
          <cell r="A30399">
            <v>44732.541666666664</v>
          </cell>
          <cell r="B30399">
            <v>6620</v>
          </cell>
          <cell r="C30399">
            <v>7282</v>
          </cell>
        </row>
        <row r="30400">
          <cell r="A30400">
            <v>44732.583333333336</v>
          </cell>
          <cell r="B30400">
            <v>6702</v>
          </cell>
          <cell r="C30400">
            <v>7424</v>
          </cell>
        </row>
        <row r="30401">
          <cell r="A30401">
            <v>44732.625</v>
          </cell>
          <cell r="B30401">
            <v>6970</v>
          </cell>
          <cell r="C30401">
            <v>7347</v>
          </cell>
        </row>
        <row r="30402">
          <cell r="A30402">
            <v>44732.666666666664</v>
          </cell>
          <cell r="B30402">
            <v>6847</v>
          </cell>
          <cell r="C30402">
            <v>7141</v>
          </cell>
        </row>
        <row r="30403">
          <cell r="A30403">
            <v>44732.708333333336</v>
          </cell>
          <cell r="B30403">
            <v>6922</v>
          </cell>
          <cell r="C30403">
            <v>7258</v>
          </cell>
        </row>
        <row r="30404">
          <cell r="A30404">
            <v>44732.75</v>
          </cell>
          <cell r="B30404">
            <v>7072</v>
          </cell>
          <cell r="C30404">
            <v>7196</v>
          </cell>
        </row>
        <row r="30405">
          <cell r="A30405">
            <v>44732.791666666664</v>
          </cell>
          <cell r="B30405">
            <v>7095</v>
          </cell>
          <cell r="C30405">
            <v>7444</v>
          </cell>
        </row>
        <row r="30406">
          <cell r="A30406">
            <v>44732.833333333336</v>
          </cell>
          <cell r="B30406">
            <v>7077</v>
          </cell>
          <cell r="C30406">
            <v>7409</v>
          </cell>
        </row>
        <row r="30407">
          <cell r="A30407">
            <v>44732.875</v>
          </cell>
          <cell r="B30407">
            <v>6578</v>
          </cell>
          <cell r="C30407">
            <v>7448</v>
          </cell>
        </row>
        <row r="30408">
          <cell r="A30408">
            <v>44732.916666666664</v>
          </cell>
          <cell r="B30408">
            <v>5149</v>
          </cell>
          <cell r="C30408">
            <v>7222</v>
          </cell>
        </row>
        <row r="30409">
          <cell r="A30409">
            <v>44732.958333333336</v>
          </cell>
          <cell r="B30409">
            <v>4606</v>
          </cell>
          <cell r="C30409">
            <v>6936</v>
          </cell>
        </row>
        <row r="30410">
          <cell r="A30410">
            <v>44733</v>
          </cell>
          <cell r="B30410">
            <v>4557</v>
          </cell>
          <cell r="C30410">
            <v>6674</v>
          </cell>
        </row>
        <row r="30411">
          <cell r="A30411">
            <v>44733.041666666664</v>
          </cell>
          <cell r="B30411">
            <v>4476</v>
          </cell>
          <cell r="C30411">
            <v>6302</v>
          </cell>
        </row>
        <row r="30412">
          <cell r="A30412">
            <v>44733.083333333336</v>
          </cell>
          <cell r="B30412">
            <v>4469</v>
          </cell>
          <cell r="C30412">
            <v>5925</v>
          </cell>
        </row>
        <row r="30413">
          <cell r="A30413">
            <v>44733.125</v>
          </cell>
          <cell r="B30413">
            <v>4624</v>
          </cell>
          <cell r="C30413">
            <v>5890</v>
          </cell>
        </row>
        <row r="30414">
          <cell r="A30414">
            <v>44733.166666666664</v>
          </cell>
          <cell r="B30414">
            <v>5407</v>
          </cell>
          <cell r="C30414">
            <v>5847</v>
          </cell>
        </row>
        <row r="30415">
          <cell r="A30415">
            <v>44733.208333333336</v>
          </cell>
          <cell r="B30415">
            <v>5788</v>
          </cell>
          <cell r="C30415">
            <v>6034</v>
          </cell>
        </row>
        <row r="30416">
          <cell r="A30416">
            <v>44733.25</v>
          </cell>
          <cell r="B30416">
            <v>5835</v>
          </cell>
          <cell r="C30416">
            <v>6638</v>
          </cell>
        </row>
        <row r="30417">
          <cell r="A30417">
            <v>44733.291666666664</v>
          </cell>
          <cell r="B30417">
            <v>5806</v>
          </cell>
          <cell r="C30417">
            <v>6777</v>
          </cell>
        </row>
        <row r="30418">
          <cell r="A30418">
            <v>44733.333333333336</v>
          </cell>
          <cell r="B30418">
            <v>5807</v>
          </cell>
          <cell r="C30418">
            <v>7065</v>
          </cell>
        </row>
        <row r="30419">
          <cell r="A30419">
            <v>44733.375</v>
          </cell>
          <cell r="B30419">
            <v>6592</v>
          </cell>
          <cell r="C30419">
            <v>7219</v>
          </cell>
        </row>
        <row r="30420">
          <cell r="A30420">
            <v>44733.416666666664</v>
          </cell>
          <cell r="B30420">
            <v>6683</v>
          </cell>
          <cell r="C30420">
            <v>7138</v>
          </cell>
        </row>
        <row r="30421">
          <cell r="A30421">
            <v>44733.458333333336</v>
          </cell>
          <cell r="B30421">
            <v>6490</v>
          </cell>
          <cell r="C30421">
            <v>7124</v>
          </cell>
        </row>
        <row r="30422">
          <cell r="A30422">
            <v>44733.5</v>
          </cell>
          <cell r="B30422">
            <v>6475</v>
          </cell>
          <cell r="C30422">
            <v>7165</v>
          </cell>
        </row>
        <row r="30423">
          <cell r="A30423">
            <v>44733.541666666664</v>
          </cell>
          <cell r="B30423">
            <v>6400</v>
          </cell>
          <cell r="C30423">
            <v>7197</v>
          </cell>
        </row>
        <row r="30424">
          <cell r="A30424">
            <v>44733.583333333336</v>
          </cell>
          <cell r="B30424">
            <v>6375</v>
          </cell>
          <cell r="C30424">
            <v>7107</v>
          </cell>
        </row>
        <row r="30425">
          <cell r="A30425">
            <v>44733.625</v>
          </cell>
          <cell r="B30425">
            <v>6609</v>
          </cell>
          <cell r="C30425">
            <v>7137</v>
          </cell>
        </row>
        <row r="30426">
          <cell r="A30426">
            <v>44733.666666666664</v>
          </cell>
          <cell r="B30426">
            <v>6429</v>
          </cell>
          <cell r="C30426">
            <v>6954</v>
          </cell>
        </row>
        <row r="30427">
          <cell r="A30427">
            <v>44733.708333333336</v>
          </cell>
          <cell r="B30427">
            <v>5862</v>
          </cell>
          <cell r="C30427">
            <v>7016</v>
          </cell>
        </row>
        <row r="30428">
          <cell r="A30428">
            <v>44733.75</v>
          </cell>
          <cell r="B30428">
            <v>5967</v>
          </cell>
          <cell r="C30428">
            <v>7283</v>
          </cell>
        </row>
        <row r="30429">
          <cell r="A30429">
            <v>44733.791666666664</v>
          </cell>
          <cell r="B30429">
            <v>6335</v>
          </cell>
          <cell r="C30429">
            <v>7386</v>
          </cell>
        </row>
        <row r="30430">
          <cell r="A30430">
            <v>44733.833333333336</v>
          </cell>
          <cell r="B30430">
            <v>6415</v>
          </cell>
          <cell r="C30430">
            <v>7519</v>
          </cell>
        </row>
        <row r="30431">
          <cell r="A30431">
            <v>44733.875</v>
          </cell>
          <cell r="B30431">
            <v>6846</v>
          </cell>
          <cell r="C30431">
            <v>7444</v>
          </cell>
        </row>
        <row r="30432">
          <cell r="A30432">
            <v>44733.916666666664</v>
          </cell>
          <cell r="B30432">
            <v>6122</v>
          </cell>
          <cell r="C30432">
            <v>7488</v>
          </cell>
        </row>
        <row r="30433">
          <cell r="A30433">
            <v>44733.958333333336</v>
          </cell>
          <cell r="B30433">
            <v>5553</v>
          </cell>
          <cell r="C30433">
            <v>7370</v>
          </cell>
        </row>
        <row r="30434">
          <cell r="A30434">
            <v>44734</v>
          </cell>
          <cell r="B30434">
            <v>4547</v>
          </cell>
          <cell r="C30434">
            <v>7189</v>
          </cell>
        </row>
        <row r="30435">
          <cell r="A30435">
            <v>44734.041666666664</v>
          </cell>
          <cell r="B30435">
            <v>4514</v>
          </cell>
          <cell r="C30435">
            <v>6634</v>
          </cell>
        </row>
        <row r="30436">
          <cell r="A30436">
            <v>44734.083333333336</v>
          </cell>
          <cell r="B30436">
            <v>4482</v>
          </cell>
          <cell r="C30436">
            <v>6385</v>
          </cell>
        </row>
        <row r="30437">
          <cell r="A30437">
            <v>44734.125</v>
          </cell>
          <cell r="B30437">
            <v>4641</v>
          </cell>
          <cell r="C30437">
            <v>5868</v>
          </cell>
        </row>
        <row r="30438">
          <cell r="A30438">
            <v>44734.166666666664</v>
          </cell>
          <cell r="B30438">
            <v>5337</v>
          </cell>
          <cell r="C30438">
            <v>5840</v>
          </cell>
        </row>
        <row r="30439">
          <cell r="A30439">
            <v>44734.208333333336</v>
          </cell>
          <cell r="B30439">
            <v>5734</v>
          </cell>
          <cell r="C30439">
            <v>5883</v>
          </cell>
        </row>
        <row r="30440">
          <cell r="A30440">
            <v>44734.25</v>
          </cell>
          <cell r="B30440">
            <v>5823</v>
          </cell>
          <cell r="C30440">
            <v>6675</v>
          </cell>
        </row>
        <row r="30441">
          <cell r="A30441">
            <v>44734.291666666664</v>
          </cell>
          <cell r="B30441">
            <v>5910</v>
          </cell>
          <cell r="C30441">
            <v>7022</v>
          </cell>
        </row>
        <row r="30442">
          <cell r="A30442">
            <v>44734.333333333336</v>
          </cell>
          <cell r="B30442">
            <v>6606</v>
          </cell>
          <cell r="C30442">
            <v>7176</v>
          </cell>
        </row>
        <row r="30443">
          <cell r="A30443">
            <v>44734.375</v>
          </cell>
          <cell r="B30443">
            <v>6846</v>
          </cell>
          <cell r="C30443">
            <v>7047</v>
          </cell>
        </row>
        <row r="30444">
          <cell r="A30444">
            <v>44734.416666666664</v>
          </cell>
          <cell r="B30444">
            <v>6745</v>
          </cell>
          <cell r="C30444">
            <v>7134</v>
          </cell>
        </row>
        <row r="30445">
          <cell r="A30445">
            <v>44734.458333333336</v>
          </cell>
          <cell r="B30445">
            <v>6691</v>
          </cell>
          <cell r="C30445">
            <v>7122</v>
          </cell>
        </row>
        <row r="30446">
          <cell r="A30446">
            <v>44734.5</v>
          </cell>
          <cell r="B30446">
            <v>6666</v>
          </cell>
          <cell r="C30446">
            <v>6383</v>
          </cell>
        </row>
        <row r="30447">
          <cell r="A30447">
            <v>44734.541666666664</v>
          </cell>
          <cell r="B30447">
            <v>6641</v>
          </cell>
          <cell r="C30447">
            <v>6481</v>
          </cell>
        </row>
        <row r="30448">
          <cell r="A30448">
            <v>44734.583333333336</v>
          </cell>
          <cell r="B30448">
            <v>6646</v>
          </cell>
          <cell r="C30448">
            <v>6449</v>
          </cell>
        </row>
        <row r="30449">
          <cell r="A30449">
            <v>44734.625</v>
          </cell>
          <cell r="B30449">
            <v>6883</v>
          </cell>
          <cell r="C30449">
            <v>6704</v>
          </cell>
        </row>
        <row r="30450">
          <cell r="A30450">
            <v>44734.666666666664</v>
          </cell>
          <cell r="B30450">
            <v>6912</v>
          </cell>
          <cell r="C30450">
            <v>6681</v>
          </cell>
        </row>
        <row r="30451">
          <cell r="A30451">
            <v>44734.708333333336</v>
          </cell>
          <cell r="B30451">
            <v>6447</v>
          </cell>
          <cell r="C30451">
            <v>6890</v>
          </cell>
        </row>
        <row r="30452">
          <cell r="A30452">
            <v>44734.75</v>
          </cell>
          <cell r="B30452">
            <v>6192</v>
          </cell>
          <cell r="C30452">
            <v>6995</v>
          </cell>
        </row>
        <row r="30453">
          <cell r="A30453">
            <v>44734.791666666664</v>
          </cell>
          <cell r="B30453">
            <v>6298</v>
          </cell>
          <cell r="C30453">
            <v>7076</v>
          </cell>
        </row>
        <row r="30454">
          <cell r="A30454">
            <v>44734.833333333336</v>
          </cell>
          <cell r="B30454">
            <v>6406</v>
          </cell>
          <cell r="C30454">
            <v>7306</v>
          </cell>
        </row>
        <row r="30455">
          <cell r="A30455">
            <v>44734.875</v>
          </cell>
          <cell r="B30455">
            <v>7132</v>
          </cell>
          <cell r="C30455">
            <v>7349</v>
          </cell>
        </row>
        <row r="30456">
          <cell r="A30456">
            <v>44734.916666666664</v>
          </cell>
          <cell r="B30456">
            <v>6592</v>
          </cell>
          <cell r="C30456">
            <v>7268</v>
          </cell>
        </row>
        <row r="30457">
          <cell r="A30457">
            <v>44734.958333333336</v>
          </cell>
          <cell r="B30457">
            <v>5925</v>
          </cell>
          <cell r="C30457">
            <v>7050</v>
          </cell>
        </row>
        <row r="30458">
          <cell r="A30458">
            <v>44735</v>
          </cell>
          <cell r="B30458">
            <v>4959</v>
          </cell>
          <cell r="C30458">
            <v>6668</v>
          </cell>
        </row>
        <row r="30459">
          <cell r="A30459">
            <v>44735.041666666664</v>
          </cell>
          <cell r="B30459">
            <v>4863</v>
          </cell>
          <cell r="C30459">
            <v>6260</v>
          </cell>
        </row>
        <row r="30460">
          <cell r="A30460">
            <v>44735.083333333336</v>
          </cell>
          <cell r="B30460">
            <v>4815</v>
          </cell>
          <cell r="C30460">
            <v>6022</v>
          </cell>
        </row>
        <row r="30461">
          <cell r="A30461">
            <v>44735.125</v>
          </cell>
          <cell r="B30461">
            <v>4956</v>
          </cell>
          <cell r="C30461">
            <v>5818</v>
          </cell>
        </row>
        <row r="30462">
          <cell r="A30462">
            <v>44735.166666666664</v>
          </cell>
          <cell r="B30462">
            <v>5860</v>
          </cell>
          <cell r="C30462">
            <v>5882</v>
          </cell>
        </row>
        <row r="30463">
          <cell r="A30463">
            <v>44735.208333333336</v>
          </cell>
          <cell r="B30463">
            <v>6196</v>
          </cell>
          <cell r="C30463">
            <v>6120</v>
          </cell>
        </row>
        <row r="30464">
          <cell r="A30464">
            <v>44735.25</v>
          </cell>
          <cell r="B30464">
            <v>6671</v>
          </cell>
          <cell r="C30464">
            <v>6437</v>
          </cell>
        </row>
        <row r="30465">
          <cell r="A30465">
            <v>44735.291666666664</v>
          </cell>
          <cell r="B30465">
            <v>7086</v>
          </cell>
          <cell r="C30465">
            <v>7061</v>
          </cell>
        </row>
        <row r="30466">
          <cell r="A30466">
            <v>44735.333333333336</v>
          </cell>
          <cell r="B30466">
            <v>6509</v>
          </cell>
          <cell r="C30466">
            <v>7267</v>
          </cell>
        </row>
        <row r="30467">
          <cell r="A30467">
            <v>44735.375</v>
          </cell>
          <cell r="B30467">
            <v>6921</v>
          </cell>
          <cell r="C30467">
            <v>7233</v>
          </cell>
        </row>
        <row r="30468">
          <cell r="A30468">
            <v>44735.416666666664</v>
          </cell>
          <cell r="B30468">
            <v>7062</v>
          </cell>
          <cell r="C30468">
            <v>7219</v>
          </cell>
        </row>
        <row r="30469">
          <cell r="A30469">
            <v>44735.458333333336</v>
          </cell>
          <cell r="B30469">
            <v>6959</v>
          </cell>
          <cell r="C30469">
            <v>7311</v>
          </cell>
        </row>
        <row r="30470">
          <cell r="A30470">
            <v>44735.5</v>
          </cell>
          <cell r="B30470">
            <v>6874</v>
          </cell>
          <cell r="C30470">
            <v>7223</v>
          </cell>
        </row>
        <row r="30471">
          <cell r="A30471">
            <v>44735.541666666664</v>
          </cell>
          <cell r="B30471">
            <v>6844</v>
          </cell>
          <cell r="C30471">
            <v>7087</v>
          </cell>
        </row>
        <row r="30472">
          <cell r="A30472">
            <v>44735.583333333336</v>
          </cell>
          <cell r="B30472">
            <v>6654</v>
          </cell>
          <cell r="C30472">
            <v>7107</v>
          </cell>
        </row>
        <row r="30473">
          <cell r="A30473">
            <v>44735.625</v>
          </cell>
          <cell r="B30473">
            <v>6109</v>
          </cell>
          <cell r="C30473">
            <v>7123</v>
          </cell>
        </row>
        <row r="30474">
          <cell r="A30474">
            <v>44735.666666666664</v>
          </cell>
          <cell r="B30474">
            <v>5970</v>
          </cell>
          <cell r="C30474">
            <v>7099</v>
          </cell>
        </row>
        <row r="30475">
          <cell r="A30475">
            <v>44735.708333333336</v>
          </cell>
          <cell r="B30475">
            <v>6054</v>
          </cell>
          <cell r="C30475">
            <v>6976</v>
          </cell>
        </row>
        <row r="30476">
          <cell r="A30476">
            <v>44735.75</v>
          </cell>
          <cell r="B30476">
            <v>6172</v>
          </cell>
          <cell r="C30476">
            <v>7171</v>
          </cell>
        </row>
        <row r="30477">
          <cell r="A30477">
            <v>44735.791666666664</v>
          </cell>
          <cell r="B30477">
            <v>7077</v>
          </cell>
          <cell r="C30477">
            <v>7206</v>
          </cell>
        </row>
        <row r="30478">
          <cell r="A30478">
            <v>44735.833333333336</v>
          </cell>
          <cell r="B30478">
            <v>7056</v>
          </cell>
          <cell r="C30478">
            <v>7397</v>
          </cell>
        </row>
        <row r="30479">
          <cell r="A30479">
            <v>44735.875</v>
          </cell>
          <cell r="B30479">
            <v>7012</v>
          </cell>
          <cell r="C30479">
            <v>7306</v>
          </cell>
        </row>
        <row r="30480">
          <cell r="A30480">
            <v>44735.916666666664</v>
          </cell>
          <cell r="B30480">
            <v>6386</v>
          </cell>
          <cell r="C30480">
            <v>7319</v>
          </cell>
        </row>
        <row r="30481">
          <cell r="A30481">
            <v>44735.958333333336</v>
          </cell>
          <cell r="B30481">
            <v>5541</v>
          </cell>
          <cell r="C30481">
            <v>7136</v>
          </cell>
        </row>
        <row r="30482">
          <cell r="A30482">
            <v>44736</v>
          </cell>
          <cell r="B30482">
            <v>4804</v>
          </cell>
          <cell r="C30482">
            <v>6716</v>
          </cell>
        </row>
        <row r="30483">
          <cell r="A30483">
            <v>44736.041666666664</v>
          </cell>
          <cell r="B30483">
            <v>4815</v>
          </cell>
          <cell r="C30483">
            <v>6503</v>
          </cell>
        </row>
        <row r="30484">
          <cell r="A30484">
            <v>44736.083333333336</v>
          </cell>
          <cell r="B30484">
            <v>4797</v>
          </cell>
          <cell r="C30484">
            <v>6104</v>
          </cell>
        </row>
        <row r="30485">
          <cell r="A30485">
            <v>44736.125</v>
          </cell>
          <cell r="B30485">
            <v>4954</v>
          </cell>
          <cell r="C30485">
            <v>5926</v>
          </cell>
        </row>
        <row r="30486">
          <cell r="A30486">
            <v>44736.166666666664</v>
          </cell>
          <cell r="B30486">
            <v>5722</v>
          </cell>
          <cell r="C30486">
            <v>5941</v>
          </cell>
        </row>
        <row r="30487">
          <cell r="A30487">
            <v>44736.208333333336</v>
          </cell>
          <cell r="B30487">
            <v>5989</v>
          </cell>
          <cell r="C30487">
            <v>6119</v>
          </cell>
        </row>
        <row r="30488">
          <cell r="A30488">
            <v>44736.25</v>
          </cell>
          <cell r="B30488">
            <v>6151</v>
          </cell>
          <cell r="C30488">
            <v>6642</v>
          </cell>
        </row>
        <row r="30489">
          <cell r="A30489">
            <v>44736.291666666664</v>
          </cell>
          <cell r="B30489">
            <v>6237</v>
          </cell>
          <cell r="C30489">
            <v>6897</v>
          </cell>
        </row>
        <row r="30490">
          <cell r="A30490">
            <v>44736.333333333336</v>
          </cell>
          <cell r="B30490">
            <v>7008</v>
          </cell>
          <cell r="C30490">
            <v>7023</v>
          </cell>
        </row>
        <row r="30491">
          <cell r="A30491">
            <v>44736.375</v>
          </cell>
          <cell r="B30491">
            <v>6998</v>
          </cell>
          <cell r="C30491">
            <v>7116</v>
          </cell>
        </row>
        <row r="30492">
          <cell r="A30492">
            <v>44736.416666666664</v>
          </cell>
          <cell r="B30492">
            <v>6947</v>
          </cell>
          <cell r="C30492">
            <v>7113</v>
          </cell>
        </row>
        <row r="30493">
          <cell r="A30493">
            <v>44736.458333333336</v>
          </cell>
          <cell r="B30493">
            <v>6741</v>
          </cell>
          <cell r="C30493">
            <v>7140</v>
          </cell>
        </row>
        <row r="30494">
          <cell r="A30494">
            <v>44736.5</v>
          </cell>
          <cell r="B30494">
            <v>6739</v>
          </cell>
          <cell r="C30494">
            <v>7128</v>
          </cell>
        </row>
        <row r="30495">
          <cell r="A30495">
            <v>44736.541666666664</v>
          </cell>
          <cell r="B30495">
            <v>6910</v>
          </cell>
          <cell r="C30495">
            <v>6971</v>
          </cell>
        </row>
        <row r="30496">
          <cell r="A30496">
            <v>44736.583333333336</v>
          </cell>
          <cell r="B30496">
            <v>6882</v>
          </cell>
          <cell r="C30496">
            <v>6940</v>
          </cell>
        </row>
        <row r="30497">
          <cell r="A30497">
            <v>44736.625</v>
          </cell>
          <cell r="B30497">
            <v>6128</v>
          </cell>
          <cell r="C30497">
            <v>7004</v>
          </cell>
        </row>
        <row r="30498">
          <cell r="A30498">
            <v>44736.666666666664</v>
          </cell>
          <cell r="B30498">
            <v>6028</v>
          </cell>
          <cell r="C30498">
            <v>6811</v>
          </cell>
        </row>
        <row r="30499">
          <cell r="A30499">
            <v>44736.708333333336</v>
          </cell>
          <cell r="B30499">
            <v>6039</v>
          </cell>
          <cell r="C30499">
            <v>6922</v>
          </cell>
        </row>
        <row r="30500">
          <cell r="A30500">
            <v>44736.75</v>
          </cell>
          <cell r="B30500">
            <v>5895</v>
          </cell>
          <cell r="C30500">
            <v>6900</v>
          </cell>
        </row>
        <row r="30501">
          <cell r="A30501">
            <v>44736.791666666664</v>
          </cell>
          <cell r="B30501">
            <v>6500</v>
          </cell>
          <cell r="C30501">
            <v>6965</v>
          </cell>
        </row>
        <row r="30502">
          <cell r="A30502">
            <v>44736.833333333336</v>
          </cell>
          <cell r="B30502">
            <v>6482</v>
          </cell>
          <cell r="C30502">
            <v>6977</v>
          </cell>
        </row>
        <row r="30503">
          <cell r="A30503">
            <v>44736.875</v>
          </cell>
          <cell r="B30503">
            <v>6435</v>
          </cell>
          <cell r="C30503">
            <v>7026</v>
          </cell>
        </row>
        <row r="30504">
          <cell r="A30504">
            <v>44736.916666666664</v>
          </cell>
          <cell r="B30504">
            <v>5835</v>
          </cell>
          <cell r="C30504">
            <v>6951</v>
          </cell>
        </row>
        <row r="30505">
          <cell r="A30505">
            <v>44736.958333333336</v>
          </cell>
          <cell r="B30505">
            <v>4560</v>
          </cell>
          <cell r="C30505">
            <v>6807</v>
          </cell>
        </row>
        <row r="30506">
          <cell r="A30506">
            <v>44737</v>
          </cell>
          <cell r="B30506">
            <v>4488</v>
          </cell>
          <cell r="C30506">
            <v>6444</v>
          </cell>
        </row>
        <row r="30507">
          <cell r="A30507">
            <v>44737.041666666664</v>
          </cell>
          <cell r="B30507">
            <v>4458</v>
          </cell>
          <cell r="C30507">
            <v>6028</v>
          </cell>
        </row>
        <row r="30508">
          <cell r="A30508">
            <v>44737.083333333336</v>
          </cell>
          <cell r="B30508">
            <v>4430</v>
          </cell>
          <cell r="C30508">
            <v>5847</v>
          </cell>
        </row>
        <row r="30509">
          <cell r="A30509">
            <v>44737.125</v>
          </cell>
          <cell r="B30509">
            <v>4437</v>
          </cell>
          <cell r="C30509">
            <v>5793</v>
          </cell>
        </row>
        <row r="30510">
          <cell r="A30510">
            <v>44737.166666666664</v>
          </cell>
          <cell r="B30510">
            <v>4764</v>
          </cell>
          <cell r="C30510">
            <v>5703</v>
          </cell>
        </row>
        <row r="30511">
          <cell r="A30511">
            <v>44737.208333333336</v>
          </cell>
          <cell r="B30511">
            <v>4953</v>
          </cell>
          <cell r="C30511">
            <v>5629</v>
          </cell>
        </row>
        <row r="30512">
          <cell r="A30512">
            <v>44737.25</v>
          </cell>
          <cell r="B30512">
            <v>5215</v>
          </cell>
          <cell r="C30512">
            <v>5891</v>
          </cell>
        </row>
        <row r="30513">
          <cell r="A30513">
            <v>44737.291666666664</v>
          </cell>
          <cell r="B30513">
            <v>5539</v>
          </cell>
          <cell r="C30513">
            <v>6091</v>
          </cell>
        </row>
        <row r="30514">
          <cell r="A30514">
            <v>44737.333333333336</v>
          </cell>
          <cell r="B30514">
            <v>5611</v>
          </cell>
          <cell r="C30514">
            <v>6766</v>
          </cell>
        </row>
        <row r="30515">
          <cell r="A30515">
            <v>44737.375</v>
          </cell>
          <cell r="B30515">
            <v>5652</v>
          </cell>
          <cell r="C30515">
            <v>6938</v>
          </cell>
        </row>
        <row r="30516">
          <cell r="A30516">
            <v>44737.416666666664</v>
          </cell>
          <cell r="B30516">
            <v>5635</v>
          </cell>
          <cell r="C30516">
            <v>7111</v>
          </cell>
        </row>
        <row r="30517">
          <cell r="A30517">
            <v>44737.458333333336</v>
          </cell>
          <cell r="B30517">
            <v>6319</v>
          </cell>
          <cell r="C30517">
            <v>6956</v>
          </cell>
        </row>
        <row r="30518">
          <cell r="A30518">
            <v>44737.5</v>
          </cell>
          <cell r="B30518">
            <v>6305</v>
          </cell>
          <cell r="C30518">
            <v>7034</v>
          </cell>
        </row>
        <row r="30519">
          <cell r="A30519">
            <v>44737.541666666664</v>
          </cell>
          <cell r="B30519">
            <v>6243</v>
          </cell>
          <cell r="C30519">
            <v>6903</v>
          </cell>
        </row>
        <row r="30520">
          <cell r="A30520">
            <v>44737.583333333336</v>
          </cell>
          <cell r="B30520">
            <v>5961</v>
          </cell>
          <cell r="C30520">
            <v>7163</v>
          </cell>
        </row>
        <row r="30521">
          <cell r="A30521">
            <v>44737.625</v>
          </cell>
          <cell r="B30521">
            <v>5552</v>
          </cell>
          <cell r="C30521">
            <v>6936</v>
          </cell>
        </row>
        <row r="30522">
          <cell r="A30522">
            <v>44737.666666666664</v>
          </cell>
          <cell r="B30522">
            <v>5451</v>
          </cell>
          <cell r="C30522">
            <v>6952</v>
          </cell>
        </row>
        <row r="30523">
          <cell r="A30523">
            <v>44737.708333333336</v>
          </cell>
          <cell r="B30523">
            <v>5414</v>
          </cell>
          <cell r="C30523">
            <v>6857</v>
          </cell>
        </row>
        <row r="30524">
          <cell r="A30524">
            <v>44737.75</v>
          </cell>
          <cell r="B30524">
            <v>5435</v>
          </cell>
          <cell r="C30524">
            <v>6860</v>
          </cell>
        </row>
        <row r="30525">
          <cell r="A30525">
            <v>44737.791666666664</v>
          </cell>
          <cell r="B30525">
            <v>5500</v>
          </cell>
          <cell r="C30525">
            <v>6906</v>
          </cell>
        </row>
        <row r="30526">
          <cell r="A30526">
            <v>44737.833333333336</v>
          </cell>
          <cell r="B30526">
            <v>5509</v>
          </cell>
          <cell r="C30526">
            <v>7082</v>
          </cell>
        </row>
        <row r="30527">
          <cell r="A30527">
            <v>44737.875</v>
          </cell>
          <cell r="B30527">
            <v>6267</v>
          </cell>
          <cell r="C30527">
            <v>7144</v>
          </cell>
        </row>
        <row r="30528">
          <cell r="A30528">
            <v>44737.916666666664</v>
          </cell>
          <cell r="B30528">
            <v>5929</v>
          </cell>
          <cell r="C30528">
            <v>7074</v>
          </cell>
        </row>
        <row r="30529">
          <cell r="A30529">
            <v>44737.958333333336</v>
          </cell>
          <cell r="B30529">
            <v>4696</v>
          </cell>
          <cell r="C30529">
            <v>6889</v>
          </cell>
        </row>
        <row r="30530">
          <cell r="A30530">
            <v>44738</v>
          </cell>
          <cell r="B30530">
            <v>4477</v>
          </cell>
          <cell r="C30530">
            <v>6436</v>
          </cell>
        </row>
        <row r="30531">
          <cell r="A30531">
            <v>44738.041666666664</v>
          </cell>
          <cell r="B30531">
            <v>4431</v>
          </cell>
          <cell r="C30531">
            <v>6047</v>
          </cell>
        </row>
        <row r="30532">
          <cell r="A30532">
            <v>44738.083333333336</v>
          </cell>
          <cell r="B30532">
            <v>4404</v>
          </cell>
          <cell r="C30532">
            <v>5818</v>
          </cell>
        </row>
        <row r="30533">
          <cell r="A30533">
            <v>44738.125</v>
          </cell>
          <cell r="B30533">
            <v>4410</v>
          </cell>
          <cell r="C30533">
            <v>5775</v>
          </cell>
        </row>
        <row r="30534">
          <cell r="A30534">
            <v>44738.166666666664</v>
          </cell>
          <cell r="B30534">
            <v>4619</v>
          </cell>
          <cell r="C30534">
            <v>5722</v>
          </cell>
        </row>
        <row r="30535">
          <cell r="A30535">
            <v>44738.208333333336</v>
          </cell>
          <cell r="B30535">
            <v>4845</v>
          </cell>
          <cell r="C30535">
            <v>5776</v>
          </cell>
        </row>
        <row r="30536">
          <cell r="A30536">
            <v>44738.25</v>
          </cell>
          <cell r="B30536">
            <v>4981</v>
          </cell>
          <cell r="C30536">
            <v>5761</v>
          </cell>
        </row>
        <row r="30537">
          <cell r="A30537">
            <v>44738.291666666664</v>
          </cell>
          <cell r="B30537">
            <v>5371</v>
          </cell>
          <cell r="C30537">
            <v>5911</v>
          </cell>
        </row>
        <row r="30538">
          <cell r="A30538">
            <v>44738.333333333336</v>
          </cell>
          <cell r="B30538">
            <v>5649</v>
          </cell>
          <cell r="C30538">
            <v>6127</v>
          </cell>
        </row>
        <row r="30539">
          <cell r="A30539">
            <v>44738.375</v>
          </cell>
          <cell r="B30539">
            <v>6601</v>
          </cell>
          <cell r="C30539">
            <v>6341</v>
          </cell>
        </row>
        <row r="30540">
          <cell r="A30540">
            <v>44738.416666666664</v>
          </cell>
          <cell r="B30540">
            <v>6660</v>
          </cell>
          <cell r="C30540">
            <v>6984</v>
          </cell>
        </row>
        <row r="30541">
          <cell r="A30541">
            <v>44738.458333333336</v>
          </cell>
          <cell r="B30541">
            <v>6653</v>
          </cell>
          <cell r="C30541">
            <v>6880</v>
          </cell>
        </row>
        <row r="30542">
          <cell r="A30542">
            <v>44738.5</v>
          </cell>
          <cell r="B30542">
            <v>6605</v>
          </cell>
          <cell r="C30542">
            <v>7064</v>
          </cell>
        </row>
        <row r="30543">
          <cell r="A30543">
            <v>44738.541666666664</v>
          </cell>
          <cell r="B30543">
            <v>6562</v>
          </cell>
          <cell r="C30543">
            <v>7029</v>
          </cell>
        </row>
        <row r="30544">
          <cell r="A30544">
            <v>44738.583333333336</v>
          </cell>
          <cell r="B30544">
            <v>6504</v>
          </cell>
          <cell r="C30544">
            <v>7428</v>
          </cell>
        </row>
        <row r="30545">
          <cell r="A30545">
            <v>44738.625</v>
          </cell>
          <cell r="B30545">
            <v>6006</v>
          </cell>
          <cell r="C30545">
            <v>7169</v>
          </cell>
        </row>
        <row r="30546">
          <cell r="A30546">
            <v>44738.666666666664</v>
          </cell>
          <cell r="B30546">
            <v>5706</v>
          </cell>
          <cell r="C30546">
            <v>7029</v>
          </cell>
        </row>
        <row r="30547">
          <cell r="A30547">
            <v>44738.708333333336</v>
          </cell>
          <cell r="B30547">
            <v>5759</v>
          </cell>
          <cell r="C30547">
            <v>7125</v>
          </cell>
        </row>
        <row r="30548">
          <cell r="A30548">
            <v>44738.75</v>
          </cell>
          <cell r="B30548">
            <v>5943</v>
          </cell>
          <cell r="C30548">
            <v>7227</v>
          </cell>
        </row>
        <row r="30549">
          <cell r="A30549">
            <v>44738.791666666664</v>
          </cell>
          <cell r="B30549">
            <v>7023</v>
          </cell>
          <cell r="C30549">
            <v>7288</v>
          </cell>
        </row>
        <row r="30550">
          <cell r="A30550">
            <v>44738.833333333336</v>
          </cell>
          <cell r="B30550">
            <v>6858</v>
          </cell>
          <cell r="C30550">
            <v>7422</v>
          </cell>
        </row>
        <row r="30551">
          <cell r="A30551">
            <v>44738.875</v>
          </cell>
          <cell r="B30551">
            <v>6729</v>
          </cell>
          <cell r="C30551">
            <v>7462</v>
          </cell>
        </row>
        <row r="30552">
          <cell r="A30552">
            <v>44738.916666666664</v>
          </cell>
          <cell r="B30552">
            <v>5936</v>
          </cell>
          <cell r="C30552">
            <v>7382</v>
          </cell>
        </row>
        <row r="30553">
          <cell r="A30553">
            <v>44738.958333333336</v>
          </cell>
          <cell r="B30553">
            <v>4889</v>
          </cell>
          <cell r="C30553">
            <v>7057</v>
          </cell>
        </row>
        <row r="30554">
          <cell r="A30554">
            <v>44739</v>
          </cell>
          <cell r="B30554">
            <v>4538</v>
          </cell>
          <cell r="C30554">
            <v>6748</v>
          </cell>
        </row>
        <row r="30555">
          <cell r="A30555">
            <v>44739.041666666664</v>
          </cell>
          <cell r="B30555">
            <v>4513</v>
          </cell>
          <cell r="C30555">
            <v>6467</v>
          </cell>
        </row>
        <row r="30556">
          <cell r="A30556">
            <v>44739.083333333336</v>
          </cell>
          <cell r="B30556">
            <v>4487</v>
          </cell>
          <cell r="C30556">
            <v>5975</v>
          </cell>
        </row>
        <row r="30557">
          <cell r="A30557">
            <v>44739.125</v>
          </cell>
          <cell r="B30557">
            <v>4647</v>
          </cell>
          <cell r="C30557">
            <v>5817</v>
          </cell>
        </row>
        <row r="30558">
          <cell r="A30558">
            <v>44739.166666666664</v>
          </cell>
          <cell r="B30558">
            <v>5311</v>
          </cell>
          <cell r="C30558">
            <v>5676</v>
          </cell>
        </row>
        <row r="30559">
          <cell r="A30559">
            <v>44739.208333333336</v>
          </cell>
          <cell r="B30559">
            <v>5654</v>
          </cell>
          <cell r="C30559">
            <v>5936</v>
          </cell>
        </row>
        <row r="30560">
          <cell r="A30560">
            <v>44739.25</v>
          </cell>
          <cell r="B30560">
            <v>5811</v>
          </cell>
          <cell r="C30560">
            <v>6443</v>
          </cell>
        </row>
        <row r="30561">
          <cell r="A30561">
            <v>44739.291666666664</v>
          </cell>
          <cell r="B30561">
            <v>5816</v>
          </cell>
          <cell r="C30561">
            <v>6855</v>
          </cell>
        </row>
        <row r="30562">
          <cell r="A30562">
            <v>44739.333333333336</v>
          </cell>
          <cell r="B30562">
            <v>6611</v>
          </cell>
          <cell r="C30562">
            <v>7027</v>
          </cell>
        </row>
        <row r="30563">
          <cell r="A30563">
            <v>44739.375</v>
          </cell>
          <cell r="B30563">
            <v>6613</v>
          </cell>
          <cell r="C30563">
            <v>7106</v>
          </cell>
        </row>
        <row r="30564">
          <cell r="A30564">
            <v>44739.416666666664</v>
          </cell>
          <cell r="B30564">
            <v>6593</v>
          </cell>
          <cell r="C30564">
            <v>7034</v>
          </cell>
        </row>
        <row r="30565">
          <cell r="A30565">
            <v>44739.458333333336</v>
          </cell>
          <cell r="B30565">
            <v>6540</v>
          </cell>
          <cell r="C30565">
            <v>7095</v>
          </cell>
        </row>
        <row r="30566">
          <cell r="A30566">
            <v>44739.5</v>
          </cell>
          <cell r="B30566">
            <v>6489</v>
          </cell>
          <cell r="C30566">
            <v>7141</v>
          </cell>
        </row>
        <row r="30567">
          <cell r="A30567">
            <v>44739.541666666664</v>
          </cell>
          <cell r="B30567">
            <v>6496</v>
          </cell>
          <cell r="C30567">
            <v>7066</v>
          </cell>
        </row>
        <row r="30568">
          <cell r="A30568">
            <v>44739.583333333336</v>
          </cell>
          <cell r="B30568">
            <v>6484</v>
          </cell>
          <cell r="C30568">
            <v>6957</v>
          </cell>
        </row>
        <row r="30569">
          <cell r="A30569">
            <v>44739.625</v>
          </cell>
          <cell r="B30569">
            <v>5849</v>
          </cell>
          <cell r="C30569">
            <v>6925</v>
          </cell>
        </row>
        <row r="30570">
          <cell r="A30570">
            <v>44739.666666666664</v>
          </cell>
          <cell r="B30570">
            <v>5735</v>
          </cell>
          <cell r="C30570">
            <v>7155</v>
          </cell>
        </row>
        <row r="30571">
          <cell r="A30571">
            <v>44739.708333333336</v>
          </cell>
          <cell r="B30571">
            <v>5741</v>
          </cell>
          <cell r="C30571">
            <v>7198</v>
          </cell>
        </row>
        <row r="30572">
          <cell r="A30572">
            <v>44739.75</v>
          </cell>
          <cell r="B30572">
            <v>5784</v>
          </cell>
          <cell r="C30572">
            <v>7342</v>
          </cell>
        </row>
        <row r="30573">
          <cell r="A30573">
            <v>44739.791666666664</v>
          </cell>
          <cell r="B30573">
            <v>6595</v>
          </cell>
          <cell r="C30573">
            <v>7301</v>
          </cell>
        </row>
        <row r="30574">
          <cell r="A30574">
            <v>44739.833333333336</v>
          </cell>
          <cell r="B30574">
            <v>6723</v>
          </cell>
          <cell r="C30574">
            <v>7509</v>
          </cell>
        </row>
        <row r="30575">
          <cell r="A30575">
            <v>44739.875</v>
          </cell>
          <cell r="B30575">
            <v>6694</v>
          </cell>
          <cell r="C30575">
            <v>7412</v>
          </cell>
        </row>
        <row r="30576">
          <cell r="A30576">
            <v>44739.916666666664</v>
          </cell>
          <cell r="B30576">
            <v>6089</v>
          </cell>
          <cell r="C30576">
            <v>7310</v>
          </cell>
        </row>
        <row r="30577">
          <cell r="A30577">
            <v>44739.958333333336</v>
          </cell>
          <cell r="B30577">
            <v>4932</v>
          </cell>
          <cell r="C30577">
            <v>7075</v>
          </cell>
        </row>
        <row r="30578">
          <cell r="A30578">
            <v>44740</v>
          </cell>
          <cell r="B30578">
            <v>4484</v>
          </cell>
          <cell r="C30578">
            <v>6830</v>
          </cell>
        </row>
        <row r="30579">
          <cell r="A30579">
            <v>44740.041666666664</v>
          </cell>
          <cell r="B30579">
            <v>4459</v>
          </cell>
          <cell r="C30579">
            <v>6644</v>
          </cell>
        </row>
        <row r="30580">
          <cell r="A30580">
            <v>44740.083333333336</v>
          </cell>
          <cell r="B30580">
            <v>4424</v>
          </cell>
          <cell r="C30580">
            <v>6097</v>
          </cell>
        </row>
        <row r="30581">
          <cell r="A30581">
            <v>44740.125</v>
          </cell>
          <cell r="B30581">
            <v>4557</v>
          </cell>
          <cell r="C30581">
            <v>5799</v>
          </cell>
        </row>
        <row r="30582">
          <cell r="A30582">
            <v>44740.166666666664</v>
          </cell>
          <cell r="B30582">
            <v>5357</v>
          </cell>
          <cell r="C30582">
            <v>5684</v>
          </cell>
        </row>
        <row r="30583">
          <cell r="A30583">
            <v>44740.208333333336</v>
          </cell>
          <cell r="B30583">
            <v>5662</v>
          </cell>
          <cell r="C30583">
            <v>6050</v>
          </cell>
        </row>
        <row r="30584">
          <cell r="A30584">
            <v>44740.25</v>
          </cell>
          <cell r="B30584">
            <v>5773</v>
          </cell>
          <cell r="C30584">
            <v>6271</v>
          </cell>
        </row>
        <row r="30585">
          <cell r="A30585">
            <v>44740.291666666664</v>
          </cell>
          <cell r="B30585">
            <v>5823</v>
          </cell>
          <cell r="C30585">
            <v>6896</v>
          </cell>
        </row>
        <row r="30586">
          <cell r="A30586">
            <v>44740.333333333336</v>
          </cell>
          <cell r="B30586">
            <v>6502</v>
          </cell>
          <cell r="C30586">
            <v>6959</v>
          </cell>
        </row>
        <row r="30587">
          <cell r="A30587">
            <v>44740.375</v>
          </cell>
          <cell r="B30587">
            <v>6560</v>
          </cell>
          <cell r="C30587">
            <v>7059</v>
          </cell>
        </row>
        <row r="30588">
          <cell r="A30588">
            <v>44740.416666666664</v>
          </cell>
          <cell r="B30588">
            <v>6500</v>
          </cell>
          <cell r="C30588">
            <v>6990</v>
          </cell>
        </row>
        <row r="30589">
          <cell r="A30589">
            <v>44740.458333333336</v>
          </cell>
          <cell r="B30589">
            <v>6417</v>
          </cell>
          <cell r="C30589">
            <v>7064</v>
          </cell>
        </row>
        <row r="30590">
          <cell r="A30590">
            <v>44740.5</v>
          </cell>
          <cell r="B30590">
            <v>6351</v>
          </cell>
          <cell r="C30590">
            <v>7111</v>
          </cell>
        </row>
        <row r="30591">
          <cell r="A30591">
            <v>44740.541666666664</v>
          </cell>
          <cell r="B30591">
            <v>6306</v>
          </cell>
          <cell r="C30591">
            <v>6980</v>
          </cell>
        </row>
        <row r="30592">
          <cell r="A30592">
            <v>44740.583333333336</v>
          </cell>
          <cell r="B30592">
            <v>6225</v>
          </cell>
          <cell r="C30592">
            <v>6922</v>
          </cell>
        </row>
        <row r="30593">
          <cell r="A30593">
            <v>44740.625</v>
          </cell>
          <cell r="B30593">
            <v>5790</v>
          </cell>
          <cell r="C30593">
            <v>6852</v>
          </cell>
        </row>
        <row r="30594">
          <cell r="A30594">
            <v>44740.666666666664</v>
          </cell>
          <cell r="B30594">
            <v>5720</v>
          </cell>
          <cell r="C30594">
            <v>6821</v>
          </cell>
        </row>
        <row r="30595">
          <cell r="A30595">
            <v>44740.708333333336</v>
          </cell>
          <cell r="B30595">
            <v>5794</v>
          </cell>
          <cell r="C30595">
            <v>6812</v>
          </cell>
        </row>
        <row r="30596">
          <cell r="A30596">
            <v>44740.75</v>
          </cell>
          <cell r="B30596">
            <v>5925</v>
          </cell>
          <cell r="C30596">
            <v>7040</v>
          </cell>
        </row>
        <row r="30597">
          <cell r="A30597">
            <v>44740.791666666664</v>
          </cell>
          <cell r="B30597">
            <v>7001</v>
          </cell>
          <cell r="C30597">
            <v>7106</v>
          </cell>
        </row>
        <row r="30598">
          <cell r="A30598">
            <v>44740.833333333336</v>
          </cell>
          <cell r="B30598">
            <v>7077</v>
          </cell>
          <cell r="C30598">
            <v>7142</v>
          </cell>
        </row>
        <row r="30599">
          <cell r="A30599">
            <v>44740.875</v>
          </cell>
          <cell r="B30599">
            <v>6777</v>
          </cell>
          <cell r="C30599">
            <v>7314</v>
          </cell>
        </row>
        <row r="30600">
          <cell r="A30600">
            <v>44740.916666666664</v>
          </cell>
          <cell r="B30600">
            <v>6056</v>
          </cell>
          <cell r="C30600">
            <v>7138</v>
          </cell>
        </row>
        <row r="30601">
          <cell r="A30601">
            <v>44740.958333333336</v>
          </cell>
          <cell r="B30601">
            <v>4988</v>
          </cell>
          <cell r="C30601">
            <v>6847</v>
          </cell>
        </row>
        <row r="30602">
          <cell r="A30602">
            <v>44741</v>
          </cell>
          <cell r="B30602">
            <v>4525</v>
          </cell>
          <cell r="C30602">
            <v>6557</v>
          </cell>
        </row>
        <row r="30603">
          <cell r="A30603">
            <v>44741.041666666664</v>
          </cell>
          <cell r="B30603">
            <v>4502</v>
          </cell>
          <cell r="C30603">
            <v>5933</v>
          </cell>
        </row>
        <row r="30604">
          <cell r="A30604">
            <v>44741.083333333336</v>
          </cell>
          <cell r="B30604">
            <v>4504</v>
          </cell>
          <cell r="C30604">
            <v>5886</v>
          </cell>
        </row>
        <row r="30605">
          <cell r="A30605">
            <v>44741.125</v>
          </cell>
          <cell r="B30605">
            <v>4671</v>
          </cell>
          <cell r="C30605">
            <v>5718</v>
          </cell>
        </row>
        <row r="30606">
          <cell r="A30606">
            <v>44741.166666666664</v>
          </cell>
          <cell r="B30606">
            <v>5480</v>
          </cell>
          <cell r="C30606">
            <v>5694</v>
          </cell>
        </row>
        <row r="30607">
          <cell r="A30607">
            <v>44741.208333333336</v>
          </cell>
          <cell r="B30607">
            <v>5769</v>
          </cell>
          <cell r="C30607">
            <v>5862</v>
          </cell>
        </row>
        <row r="30608">
          <cell r="A30608">
            <v>44741.25</v>
          </cell>
          <cell r="B30608">
            <v>5890</v>
          </cell>
          <cell r="C30608">
            <v>6093</v>
          </cell>
        </row>
        <row r="30609">
          <cell r="A30609">
            <v>44741.291666666664</v>
          </cell>
          <cell r="B30609">
            <v>6207</v>
          </cell>
          <cell r="C30609">
            <v>6733</v>
          </cell>
        </row>
        <row r="30610">
          <cell r="A30610">
            <v>44741.333333333336</v>
          </cell>
          <cell r="B30610">
            <v>6715</v>
          </cell>
          <cell r="C30610">
            <v>6884</v>
          </cell>
        </row>
        <row r="30611">
          <cell r="A30611">
            <v>44741.375</v>
          </cell>
          <cell r="B30611">
            <v>6670</v>
          </cell>
          <cell r="C30611">
            <v>6933</v>
          </cell>
        </row>
        <row r="30612">
          <cell r="A30612">
            <v>44741.416666666664</v>
          </cell>
          <cell r="B30612">
            <v>6569</v>
          </cell>
          <cell r="C30612">
            <v>6997</v>
          </cell>
        </row>
        <row r="30613">
          <cell r="A30613">
            <v>44741.458333333336</v>
          </cell>
          <cell r="B30613">
            <v>6482</v>
          </cell>
          <cell r="C30613">
            <v>7030</v>
          </cell>
        </row>
        <row r="30614">
          <cell r="A30614">
            <v>44741.5</v>
          </cell>
          <cell r="B30614">
            <v>6460</v>
          </cell>
          <cell r="C30614">
            <v>6853</v>
          </cell>
        </row>
        <row r="30615">
          <cell r="A30615">
            <v>44741.541666666664</v>
          </cell>
          <cell r="B30615">
            <v>6583</v>
          </cell>
          <cell r="C30615">
            <v>6857</v>
          </cell>
        </row>
        <row r="30616">
          <cell r="A30616">
            <v>44741.583333333336</v>
          </cell>
          <cell r="B30616">
            <v>6603</v>
          </cell>
          <cell r="C30616">
            <v>6796</v>
          </cell>
        </row>
        <row r="30617">
          <cell r="A30617">
            <v>44741.625</v>
          </cell>
          <cell r="B30617">
            <v>5936</v>
          </cell>
          <cell r="C30617">
            <v>6837</v>
          </cell>
        </row>
        <row r="30618">
          <cell r="A30618">
            <v>44741.666666666664</v>
          </cell>
          <cell r="B30618">
            <v>5786</v>
          </cell>
          <cell r="C30618">
            <v>6871</v>
          </cell>
        </row>
        <row r="30619">
          <cell r="A30619">
            <v>44741.708333333336</v>
          </cell>
          <cell r="B30619">
            <v>5845</v>
          </cell>
          <cell r="C30619">
            <v>6840</v>
          </cell>
        </row>
        <row r="30620">
          <cell r="A30620">
            <v>44741.75</v>
          </cell>
          <cell r="B30620">
            <v>5934</v>
          </cell>
          <cell r="C30620">
            <v>6873</v>
          </cell>
        </row>
        <row r="30621">
          <cell r="A30621">
            <v>44741.791666666664</v>
          </cell>
          <cell r="B30621">
            <v>7063</v>
          </cell>
          <cell r="C30621">
            <v>7016</v>
          </cell>
        </row>
        <row r="30622">
          <cell r="A30622">
            <v>44741.833333333336</v>
          </cell>
          <cell r="B30622">
            <v>7142</v>
          </cell>
          <cell r="C30622">
            <v>7034</v>
          </cell>
        </row>
        <row r="30623">
          <cell r="A30623">
            <v>44741.875</v>
          </cell>
          <cell r="B30623">
            <v>7027</v>
          </cell>
          <cell r="C30623">
            <v>7189</v>
          </cell>
        </row>
        <row r="30624">
          <cell r="A30624">
            <v>44741.916666666664</v>
          </cell>
          <cell r="B30624">
            <v>6358</v>
          </cell>
          <cell r="C30624">
            <v>7125</v>
          </cell>
        </row>
        <row r="30625">
          <cell r="A30625">
            <v>44741.958333333336</v>
          </cell>
          <cell r="B30625">
            <v>5853</v>
          </cell>
          <cell r="C30625">
            <v>6853</v>
          </cell>
        </row>
        <row r="30626">
          <cell r="A30626">
            <v>44742</v>
          </cell>
          <cell r="B30626">
            <v>4874</v>
          </cell>
          <cell r="C30626">
            <v>6532</v>
          </cell>
        </row>
        <row r="30627">
          <cell r="A30627">
            <v>44742.041666666664</v>
          </cell>
          <cell r="B30627">
            <v>4637</v>
          </cell>
          <cell r="C30627">
            <v>6168</v>
          </cell>
        </row>
        <row r="30628">
          <cell r="A30628">
            <v>44742.083333333336</v>
          </cell>
          <cell r="B30628">
            <v>4611</v>
          </cell>
          <cell r="C30628">
            <v>5818</v>
          </cell>
        </row>
        <row r="30629">
          <cell r="A30629">
            <v>44742.125</v>
          </cell>
          <cell r="B30629">
            <v>4795</v>
          </cell>
          <cell r="C30629">
            <v>5677</v>
          </cell>
        </row>
        <row r="30630">
          <cell r="A30630">
            <v>44742.166666666664</v>
          </cell>
          <cell r="B30630">
            <v>5527</v>
          </cell>
          <cell r="C30630">
            <v>5620</v>
          </cell>
        </row>
        <row r="30631">
          <cell r="A30631">
            <v>44742.208333333336</v>
          </cell>
          <cell r="B30631">
            <v>5822</v>
          </cell>
          <cell r="C30631">
            <v>5875</v>
          </cell>
        </row>
        <row r="30632">
          <cell r="A30632">
            <v>44742.25</v>
          </cell>
          <cell r="B30632">
            <v>6677</v>
          </cell>
          <cell r="C30632">
            <v>6285</v>
          </cell>
        </row>
        <row r="30633">
          <cell r="A30633">
            <v>44742.291666666664</v>
          </cell>
          <cell r="B30633">
            <v>6682</v>
          </cell>
          <cell r="C30633">
            <v>6728</v>
          </cell>
        </row>
        <row r="30634">
          <cell r="A30634">
            <v>44742.333333333336</v>
          </cell>
          <cell r="B30634">
            <v>6692</v>
          </cell>
          <cell r="C30634">
            <v>6806</v>
          </cell>
        </row>
        <row r="30635">
          <cell r="A30635">
            <v>44742.375</v>
          </cell>
          <cell r="B30635">
            <v>6627</v>
          </cell>
          <cell r="C30635">
            <v>6889</v>
          </cell>
        </row>
        <row r="30636">
          <cell r="A30636">
            <v>44742.416666666664</v>
          </cell>
          <cell r="B30636">
            <v>6476</v>
          </cell>
          <cell r="C30636">
            <v>6966</v>
          </cell>
        </row>
        <row r="30637">
          <cell r="A30637">
            <v>44742.458333333336</v>
          </cell>
          <cell r="B30637">
            <v>6377</v>
          </cell>
          <cell r="C30637">
            <v>6962</v>
          </cell>
        </row>
        <row r="30638">
          <cell r="A30638">
            <v>44742.5</v>
          </cell>
          <cell r="B30638">
            <v>6311</v>
          </cell>
          <cell r="C30638">
            <v>7011</v>
          </cell>
        </row>
        <row r="30639">
          <cell r="A30639">
            <v>44742.541666666664</v>
          </cell>
          <cell r="B30639">
            <v>6261</v>
          </cell>
          <cell r="C30639">
            <v>7048</v>
          </cell>
        </row>
        <row r="30640">
          <cell r="A30640">
            <v>44742.583333333336</v>
          </cell>
          <cell r="B30640">
            <v>6225</v>
          </cell>
          <cell r="C30640">
            <v>6952</v>
          </cell>
        </row>
        <row r="30641">
          <cell r="A30641">
            <v>44742.625</v>
          </cell>
          <cell r="B30641">
            <v>5724</v>
          </cell>
          <cell r="C30641">
            <v>6889</v>
          </cell>
        </row>
        <row r="30642">
          <cell r="A30642">
            <v>44742.666666666664</v>
          </cell>
          <cell r="B30642">
            <v>5652</v>
          </cell>
          <cell r="C30642">
            <v>6894</v>
          </cell>
        </row>
        <row r="30643">
          <cell r="A30643">
            <v>44742.708333333336</v>
          </cell>
          <cell r="B30643">
            <v>5723</v>
          </cell>
          <cell r="C30643">
            <v>7006</v>
          </cell>
        </row>
        <row r="30644">
          <cell r="A30644">
            <v>44742.75</v>
          </cell>
          <cell r="B30644">
            <v>5805</v>
          </cell>
          <cell r="C30644">
            <v>7033</v>
          </cell>
        </row>
        <row r="30645">
          <cell r="A30645">
            <v>44742.791666666664</v>
          </cell>
          <cell r="B30645">
            <v>6874</v>
          </cell>
          <cell r="C30645">
            <v>7164</v>
          </cell>
        </row>
        <row r="30646">
          <cell r="A30646">
            <v>44742.833333333336</v>
          </cell>
          <cell r="B30646">
            <v>6890</v>
          </cell>
          <cell r="C30646">
            <v>7212</v>
          </cell>
        </row>
        <row r="30647">
          <cell r="A30647">
            <v>44742.875</v>
          </cell>
          <cell r="B30647">
            <v>6685</v>
          </cell>
          <cell r="C30647">
            <v>7305</v>
          </cell>
        </row>
        <row r="30648">
          <cell r="A30648">
            <v>44742.916666666664</v>
          </cell>
          <cell r="B30648">
            <v>6065</v>
          </cell>
          <cell r="C30648">
            <v>7175</v>
          </cell>
        </row>
        <row r="30649">
          <cell r="A30649">
            <v>44742.958333333336</v>
          </cell>
          <cell r="B30649">
            <v>5336</v>
          </cell>
          <cell r="C30649">
            <v>6985</v>
          </cell>
        </row>
        <row r="30650">
          <cell r="A30650">
            <v>44743</v>
          </cell>
          <cell r="B30650">
            <v>4522</v>
          </cell>
          <cell r="C30650">
            <v>6509</v>
          </cell>
        </row>
        <row r="30651">
          <cell r="A30651">
            <v>44743.041666666664</v>
          </cell>
          <cell r="B30651">
            <v>4473</v>
          </cell>
          <cell r="C30651">
            <v>5941</v>
          </cell>
        </row>
        <row r="30652">
          <cell r="A30652">
            <v>44743.083333333336</v>
          </cell>
          <cell r="B30652">
            <v>4394</v>
          </cell>
          <cell r="C30652">
            <v>5726</v>
          </cell>
        </row>
        <row r="30653">
          <cell r="A30653">
            <v>44743.125</v>
          </cell>
          <cell r="B30653">
            <v>4568</v>
          </cell>
          <cell r="C30653">
            <v>5580</v>
          </cell>
        </row>
        <row r="30654">
          <cell r="A30654">
            <v>44743.166666666664</v>
          </cell>
          <cell r="B30654">
            <v>5237</v>
          </cell>
          <cell r="C30654">
            <v>5539</v>
          </cell>
        </row>
        <row r="30655">
          <cell r="A30655">
            <v>44743.208333333336</v>
          </cell>
          <cell r="B30655">
            <v>5631</v>
          </cell>
          <cell r="C30655">
            <v>5764</v>
          </cell>
        </row>
        <row r="30656">
          <cell r="A30656">
            <v>44743.25</v>
          </cell>
          <cell r="B30656">
            <v>5784</v>
          </cell>
          <cell r="C30656">
            <v>5998</v>
          </cell>
        </row>
        <row r="30657">
          <cell r="A30657">
            <v>44743.291666666664</v>
          </cell>
          <cell r="B30657">
            <v>5847</v>
          </cell>
          <cell r="C30657">
            <v>6677</v>
          </cell>
        </row>
        <row r="30658">
          <cell r="A30658">
            <v>44743.333333333336</v>
          </cell>
          <cell r="B30658">
            <v>5836</v>
          </cell>
          <cell r="C30658">
            <v>6895</v>
          </cell>
        </row>
        <row r="30659">
          <cell r="A30659">
            <v>44743.375</v>
          </cell>
          <cell r="B30659">
            <v>6616</v>
          </cell>
          <cell r="C30659">
            <v>7032</v>
          </cell>
        </row>
        <row r="30660">
          <cell r="A30660">
            <v>44743.416666666664</v>
          </cell>
          <cell r="B30660">
            <v>6639</v>
          </cell>
          <cell r="C30660">
            <v>7117</v>
          </cell>
        </row>
        <row r="30661">
          <cell r="A30661">
            <v>44743.458333333336</v>
          </cell>
          <cell r="B30661">
            <v>6656</v>
          </cell>
          <cell r="C30661">
            <v>7155</v>
          </cell>
        </row>
        <row r="30662">
          <cell r="A30662">
            <v>44743.5</v>
          </cell>
          <cell r="B30662">
            <v>6720</v>
          </cell>
          <cell r="C30662">
            <v>7107</v>
          </cell>
        </row>
        <row r="30663">
          <cell r="A30663">
            <v>44743.541666666664</v>
          </cell>
          <cell r="B30663">
            <v>6704</v>
          </cell>
          <cell r="C30663">
            <v>7091</v>
          </cell>
        </row>
        <row r="30664">
          <cell r="A30664">
            <v>44743.583333333336</v>
          </cell>
          <cell r="B30664">
            <v>6691</v>
          </cell>
          <cell r="C30664">
            <v>6915</v>
          </cell>
        </row>
        <row r="30665">
          <cell r="A30665">
            <v>44743.625</v>
          </cell>
          <cell r="B30665">
            <v>6295</v>
          </cell>
          <cell r="C30665">
            <v>6902</v>
          </cell>
        </row>
        <row r="30666">
          <cell r="A30666">
            <v>44743.666666666664</v>
          </cell>
          <cell r="B30666">
            <v>5736</v>
          </cell>
          <cell r="C30666">
            <v>6850</v>
          </cell>
        </row>
        <row r="30667">
          <cell r="A30667">
            <v>44743.708333333336</v>
          </cell>
          <cell r="B30667">
            <v>5717</v>
          </cell>
          <cell r="C30667">
            <v>6858</v>
          </cell>
        </row>
        <row r="30668">
          <cell r="A30668">
            <v>44743.75</v>
          </cell>
          <cell r="B30668">
            <v>5715</v>
          </cell>
          <cell r="C30668">
            <v>6946</v>
          </cell>
        </row>
        <row r="30669">
          <cell r="A30669">
            <v>44743.791666666664</v>
          </cell>
          <cell r="B30669">
            <v>6568</v>
          </cell>
          <cell r="C30669">
            <v>6940</v>
          </cell>
        </row>
        <row r="30670">
          <cell r="A30670">
            <v>44743.833333333336</v>
          </cell>
          <cell r="B30670">
            <v>6524</v>
          </cell>
          <cell r="C30670">
            <v>6978</v>
          </cell>
        </row>
        <row r="30671">
          <cell r="A30671">
            <v>44743.875</v>
          </cell>
          <cell r="B30671">
            <v>6469</v>
          </cell>
          <cell r="C30671">
            <v>7063</v>
          </cell>
        </row>
        <row r="30672">
          <cell r="A30672">
            <v>44743.916666666664</v>
          </cell>
          <cell r="B30672">
            <v>5863</v>
          </cell>
          <cell r="C30672">
            <v>7017</v>
          </cell>
        </row>
        <row r="30673">
          <cell r="A30673">
            <v>44743.958333333336</v>
          </cell>
          <cell r="B30673">
            <v>4525</v>
          </cell>
          <cell r="C30673">
            <v>6864</v>
          </cell>
        </row>
        <row r="30674">
          <cell r="A30674">
            <v>44744</v>
          </cell>
          <cell r="B30674">
            <v>4468</v>
          </cell>
          <cell r="C30674">
            <v>6438</v>
          </cell>
        </row>
        <row r="30675">
          <cell r="A30675">
            <v>44744.041666666664</v>
          </cell>
          <cell r="B30675">
            <v>4422</v>
          </cell>
          <cell r="C30675">
            <v>6250</v>
          </cell>
        </row>
        <row r="30676">
          <cell r="A30676">
            <v>44744.083333333336</v>
          </cell>
          <cell r="B30676">
            <v>4402</v>
          </cell>
          <cell r="C30676">
            <v>5959</v>
          </cell>
        </row>
        <row r="30677">
          <cell r="A30677">
            <v>44744.125</v>
          </cell>
          <cell r="B30677">
            <v>4422</v>
          </cell>
          <cell r="C30677">
            <v>5796</v>
          </cell>
        </row>
        <row r="30678">
          <cell r="A30678">
            <v>44744.166666666664</v>
          </cell>
          <cell r="B30678">
            <v>4725</v>
          </cell>
          <cell r="C30678">
            <v>5743</v>
          </cell>
        </row>
        <row r="30679">
          <cell r="A30679">
            <v>44744.208333333336</v>
          </cell>
          <cell r="B30679">
            <v>5059</v>
          </cell>
          <cell r="C30679">
            <v>5680</v>
          </cell>
        </row>
        <row r="30680">
          <cell r="A30680">
            <v>44744.25</v>
          </cell>
          <cell r="B30680">
            <v>5381</v>
          </cell>
          <cell r="C30680">
            <v>5888</v>
          </cell>
        </row>
        <row r="30681">
          <cell r="A30681">
            <v>44744.291666666664</v>
          </cell>
          <cell r="B30681">
            <v>5509</v>
          </cell>
          <cell r="C30681">
            <v>6106</v>
          </cell>
        </row>
        <row r="30682">
          <cell r="A30682">
            <v>44744.333333333336</v>
          </cell>
          <cell r="B30682">
            <v>5566</v>
          </cell>
          <cell r="C30682">
            <v>6686</v>
          </cell>
        </row>
        <row r="30683">
          <cell r="A30683">
            <v>44744.375</v>
          </cell>
          <cell r="B30683">
            <v>5541</v>
          </cell>
          <cell r="C30683">
            <v>6698</v>
          </cell>
        </row>
        <row r="30684">
          <cell r="A30684">
            <v>44744.416666666664</v>
          </cell>
          <cell r="B30684">
            <v>5525</v>
          </cell>
          <cell r="C30684">
            <v>6993</v>
          </cell>
        </row>
        <row r="30685">
          <cell r="A30685">
            <v>44744.458333333336</v>
          </cell>
          <cell r="B30685">
            <v>6292</v>
          </cell>
          <cell r="C30685">
            <v>6948</v>
          </cell>
        </row>
        <row r="30686">
          <cell r="A30686">
            <v>44744.5</v>
          </cell>
          <cell r="B30686">
            <v>6361</v>
          </cell>
          <cell r="C30686">
            <v>6965</v>
          </cell>
        </row>
        <row r="30687">
          <cell r="A30687">
            <v>44744.541666666664</v>
          </cell>
          <cell r="B30687">
            <v>6288</v>
          </cell>
          <cell r="C30687">
            <v>7001</v>
          </cell>
        </row>
        <row r="30688">
          <cell r="A30688">
            <v>44744.583333333336</v>
          </cell>
          <cell r="B30688">
            <v>6018</v>
          </cell>
          <cell r="C30688">
            <v>6892</v>
          </cell>
        </row>
        <row r="30689">
          <cell r="A30689">
            <v>44744.625</v>
          </cell>
          <cell r="B30689">
            <v>5596</v>
          </cell>
          <cell r="C30689">
            <v>6672</v>
          </cell>
        </row>
        <row r="30690">
          <cell r="A30690">
            <v>44744.666666666664</v>
          </cell>
          <cell r="B30690">
            <v>5436</v>
          </cell>
          <cell r="C30690">
            <v>6683</v>
          </cell>
        </row>
        <row r="30691">
          <cell r="A30691">
            <v>44744.708333333336</v>
          </cell>
          <cell r="B30691">
            <v>5385</v>
          </cell>
          <cell r="C30691">
            <v>6441</v>
          </cell>
        </row>
        <row r="30692">
          <cell r="A30692">
            <v>44744.75</v>
          </cell>
          <cell r="B30692">
            <v>5431</v>
          </cell>
          <cell r="C30692">
            <v>6650</v>
          </cell>
        </row>
        <row r="30693">
          <cell r="A30693">
            <v>44744.791666666664</v>
          </cell>
          <cell r="B30693">
            <v>5475</v>
          </cell>
          <cell r="C30693">
            <v>6592</v>
          </cell>
        </row>
        <row r="30694">
          <cell r="A30694">
            <v>44744.833333333336</v>
          </cell>
          <cell r="B30694">
            <v>5494</v>
          </cell>
          <cell r="C30694">
            <v>6699</v>
          </cell>
        </row>
        <row r="30695">
          <cell r="A30695">
            <v>44744.875</v>
          </cell>
          <cell r="B30695">
            <v>6425</v>
          </cell>
          <cell r="C30695">
            <v>6781</v>
          </cell>
        </row>
        <row r="30696">
          <cell r="A30696">
            <v>44744.916666666664</v>
          </cell>
          <cell r="B30696">
            <v>5956</v>
          </cell>
          <cell r="C30696">
            <v>6677</v>
          </cell>
        </row>
        <row r="30697">
          <cell r="A30697">
            <v>44744.958333333336</v>
          </cell>
          <cell r="B30697">
            <v>5331</v>
          </cell>
          <cell r="C30697">
            <v>6460</v>
          </cell>
        </row>
        <row r="30698">
          <cell r="A30698">
            <v>44745</v>
          </cell>
          <cell r="B30698">
            <v>4429</v>
          </cell>
          <cell r="C30698">
            <v>6190</v>
          </cell>
        </row>
        <row r="30699">
          <cell r="A30699">
            <v>44745.041666666664</v>
          </cell>
          <cell r="B30699">
            <v>4413</v>
          </cell>
          <cell r="C30699">
            <v>5819</v>
          </cell>
        </row>
        <row r="30700">
          <cell r="A30700">
            <v>44745.083333333336</v>
          </cell>
          <cell r="B30700">
            <v>4379</v>
          </cell>
          <cell r="C30700">
            <v>5774</v>
          </cell>
        </row>
        <row r="30701">
          <cell r="A30701">
            <v>44745.125</v>
          </cell>
          <cell r="B30701">
            <v>4399</v>
          </cell>
          <cell r="C30701">
            <v>5626</v>
          </cell>
        </row>
        <row r="30702">
          <cell r="A30702">
            <v>44745.166666666664</v>
          </cell>
          <cell r="B30702">
            <v>4609</v>
          </cell>
          <cell r="C30702">
            <v>5530</v>
          </cell>
        </row>
        <row r="30703">
          <cell r="A30703">
            <v>44745.208333333336</v>
          </cell>
          <cell r="B30703">
            <v>4881</v>
          </cell>
          <cell r="C30703">
            <v>5490</v>
          </cell>
        </row>
        <row r="30704">
          <cell r="A30704">
            <v>44745.25</v>
          </cell>
          <cell r="B30704">
            <v>5047</v>
          </cell>
          <cell r="C30704">
            <v>5613</v>
          </cell>
        </row>
        <row r="30705">
          <cell r="A30705">
            <v>44745.291666666664</v>
          </cell>
          <cell r="B30705">
            <v>5434</v>
          </cell>
          <cell r="C30705">
            <v>5720</v>
          </cell>
        </row>
        <row r="30706">
          <cell r="A30706">
            <v>44745.333333333336</v>
          </cell>
          <cell r="B30706">
            <v>5533</v>
          </cell>
          <cell r="C30706">
            <v>5978</v>
          </cell>
        </row>
        <row r="30707">
          <cell r="A30707">
            <v>44745.375</v>
          </cell>
          <cell r="B30707">
            <v>5646</v>
          </cell>
          <cell r="C30707">
            <v>6131</v>
          </cell>
        </row>
        <row r="30708">
          <cell r="A30708">
            <v>44745.416666666664</v>
          </cell>
          <cell r="B30708">
            <v>6603</v>
          </cell>
          <cell r="C30708">
            <v>6834</v>
          </cell>
        </row>
        <row r="30709">
          <cell r="A30709">
            <v>44745.458333333336</v>
          </cell>
          <cell r="B30709">
            <v>6549</v>
          </cell>
          <cell r="C30709">
            <v>6773</v>
          </cell>
        </row>
        <row r="30710">
          <cell r="A30710">
            <v>44745.5</v>
          </cell>
          <cell r="B30710">
            <v>6538</v>
          </cell>
          <cell r="C30710">
            <v>6970</v>
          </cell>
        </row>
        <row r="30711">
          <cell r="A30711">
            <v>44745.541666666664</v>
          </cell>
          <cell r="B30711">
            <v>6412</v>
          </cell>
          <cell r="C30711">
            <v>6741</v>
          </cell>
        </row>
        <row r="30712">
          <cell r="A30712">
            <v>44745.583333333336</v>
          </cell>
          <cell r="B30712">
            <v>6427</v>
          </cell>
          <cell r="C30712">
            <v>6798</v>
          </cell>
        </row>
        <row r="30713">
          <cell r="A30713">
            <v>44745.625</v>
          </cell>
          <cell r="B30713">
            <v>5857</v>
          </cell>
          <cell r="C30713">
            <v>6723</v>
          </cell>
        </row>
        <row r="30714">
          <cell r="A30714">
            <v>44745.666666666664</v>
          </cell>
          <cell r="B30714">
            <v>5772</v>
          </cell>
          <cell r="C30714">
            <v>6705</v>
          </cell>
        </row>
        <row r="30715">
          <cell r="A30715">
            <v>44745.708333333336</v>
          </cell>
          <cell r="B30715">
            <v>5818</v>
          </cell>
          <cell r="C30715">
            <v>6733</v>
          </cell>
        </row>
        <row r="30716">
          <cell r="A30716">
            <v>44745.75</v>
          </cell>
          <cell r="B30716">
            <v>5890</v>
          </cell>
          <cell r="C30716">
            <v>6891</v>
          </cell>
        </row>
        <row r="30717">
          <cell r="A30717">
            <v>44745.791666666664</v>
          </cell>
          <cell r="B30717">
            <v>6987</v>
          </cell>
          <cell r="C30717">
            <v>6991</v>
          </cell>
        </row>
        <row r="30718">
          <cell r="A30718">
            <v>44745.833333333336</v>
          </cell>
          <cell r="B30718">
            <v>6996</v>
          </cell>
          <cell r="C30718">
            <v>7147</v>
          </cell>
        </row>
        <row r="30719">
          <cell r="A30719">
            <v>44745.875</v>
          </cell>
          <cell r="B30719">
            <v>6770</v>
          </cell>
          <cell r="C30719">
            <v>7220</v>
          </cell>
        </row>
        <row r="30720">
          <cell r="A30720">
            <v>44745.916666666664</v>
          </cell>
          <cell r="B30720">
            <v>6123</v>
          </cell>
          <cell r="C30720">
            <v>7110</v>
          </cell>
        </row>
        <row r="30721">
          <cell r="A30721">
            <v>44745.958333333336</v>
          </cell>
          <cell r="B30721">
            <v>5559</v>
          </cell>
          <cell r="C30721">
            <v>6911</v>
          </cell>
        </row>
        <row r="30722">
          <cell r="A30722">
            <v>44746</v>
          </cell>
          <cell r="B30722">
            <v>4804</v>
          </cell>
          <cell r="C30722">
            <v>6521</v>
          </cell>
        </row>
        <row r="30723">
          <cell r="A30723">
            <v>44746.041666666664</v>
          </cell>
          <cell r="B30723">
            <v>4520</v>
          </cell>
          <cell r="C30723">
            <v>6172</v>
          </cell>
        </row>
        <row r="30724">
          <cell r="A30724">
            <v>44746.083333333336</v>
          </cell>
          <cell r="B30724">
            <v>4499</v>
          </cell>
          <cell r="C30724">
            <v>5902</v>
          </cell>
        </row>
        <row r="30725">
          <cell r="A30725">
            <v>44746.125</v>
          </cell>
          <cell r="B30725">
            <v>4623</v>
          </cell>
          <cell r="C30725">
            <v>5754</v>
          </cell>
        </row>
        <row r="30726">
          <cell r="A30726">
            <v>44746.166666666664</v>
          </cell>
          <cell r="B30726">
            <v>5269</v>
          </cell>
          <cell r="C30726">
            <v>5915</v>
          </cell>
        </row>
        <row r="30727">
          <cell r="A30727">
            <v>44746.208333333336</v>
          </cell>
          <cell r="B30727">
            <v>5528</v>
          </cell>
          <cell r="C30727">
            <v>6035</v>
          </cell>
        </row>
        <row r="30728">
          <cell r="A30728">
            <v>44746.25</v>
          </cell>
          <cell r="B30728">
            <v>5689</v>
          </cell>
          <cell r="C30728">
            <v>6595</v>
          </cell>
        </row>
        <row r="30729">
          <cell r="A30729">
            <v>44746.291666666664</v>
          </cell>
          <cell r="B30729">
            <v>5735</v>
          </cell>
          <cell r="C30729">
            <v>6855</v>
          </cell>
        </row>
        <row r="30730">
          <cell r="A30730">
            <v>44746.333333333336</v>
          </cell>
          <cell r="B30730">
            <v>6055</v>
          </cell>
          <cell r="C30730">
            <v>6866</v>
          </cell>
        </row>
        <row r="30731">
          <cell r="A30731">
            <v>44746.375</v>
          </cell>
          <cell r="B30731">
            <v>6551</v>
          </cell>
          <cell r="C30731">
            <v>6854</v>
          </cell>
        </row>
        <row r="30732">
          <cell r="A30732">
            <v>44746.416666666664</v>
          </cell>
          <cell r="B30732">
            <v>6535</v>
          </cell>
          <cell r="C30732">
            <v>6921</v>
          </cell>
        </row>
        <row r="30733">
          <cell r="A30733">
            <v>44746.458333333336</v>
          </cell>
          <cell r="B30733">
            <v>6474</v>
          </cell>
          <cell r="C30733">
            <v>7080</v>
          </cell>
        </row>
        <row r="30734">
          <cell r="A30734">
            <v>44746.5</v>
          </cell>
          <cell r="B30734">
            <v>6396</v>
          </cell>
          <cell r="C30734">
            <v>6909</v>
          </cell>
        </row>
        <row r="30735">
          <cell r="A30735">
            <v>44746.541666666664</v>
          </cell>
          <cell r="B30735">
            <v>6360</v>
          </cell>
          <cell r="C30735">
            <v>7018</v>
          </cell>
        </row>
        <row r="30736">
          <cell r="A30736">
            <v>44746.583333333336</v>
          </cell>
          <cell r="B30736">
            <v>5969</v>
          </cell>
          <cell r="C30736">
            <v>6868</v>
          </cell>
        </row>
        <row r="30737">
          <cell r="A30737">
            <v>44746.625</v>
          </cell>
          <cell r="B30737">
            <v>5788</v>
          </cell>
          <cell r="C30737">
            <v>6693</v>
          </cell>
        </row>
        <row r="30738">
          <cell r="A30738">
            <v>44746.666666666664</v>
          </cell>
          <cell r="B30738">
            <v>5709</v>
          </cell>
          <cell r="C30738">
            <v>6736</v>
          </cell>
        </row>
        <row r="30739">
          <cell r="A30739">
            <v>44746.708333333336</v>
          </cell>
          <cell r="B30739">
            <v>5717</v>
          </cell>
          <cell r="C30739">
            <v>6796</v>
          </cell>
        </row>
        <row r="30740">
          <cell r="A30740">
            <v>44746.75</v>
          </cell>
          <cell r="B30740">
            <v>5765</v>
          </cell>
          <cell r="C30740">
            <v>6865</v>
          </cell>
        </row>
        <row r="30741">
          <cell r="A30741">
            <v>44746.791666666664</v>
          </cell>
          <cell r="B30741">
            <v>6723</v>
          </cell>
          <cell r="C30741">
            <v>6971</v>
          </cell>
        </row>
        <row r="30742">
          <cell r="A30742">
            <v>44746.833333333336</v>
          </cell>
          <cell r="B30742">
            <v>6767</v>
          </cell>
          <cell r="C30742">
            <v>7116</v>
          </cell>
        </row>
        <row r="30743">
          <cell r="A30743">
            <v>44746.875</v>
          </cell>
          <cell r="B30743">
            <v>6705</v>
          </cell>
          <cell r="C30743">
            <v>7221</v>
          </cell>
        </row>
        <row r="30744">
          <cell r="A30744">
            <v>44746.916666666664</v>
          </cell>
          <cell r="B30744">
            <v>6016</v>
          </cell>
          <cell r="C30744">
            <v>7114</v>
          </cell>
        </row>
        <row r="30745">
          <cell r="A30745">
            <v>44746.958333333336</v>
          </cell>
          <cell r="B30745">
            <v>4679</v>
          </cell>
          <cell r="C30745">
            <v>6794</v>
          </cell>
        </row>
        <row r="30746">
          <cell r="A30746">
            <v>44747</v>
          </cell>
          <cell r="B30746">
            <v>4489</v>
          </cell>
          <cell r="C30746">
            <v>6534</v>
          </cell>
        </row>
        <row r="30747">
          <cell r="A30747">
            <v>44747.041666666664</v>
          </cell>
          <cell r="B30747">
            <v>4468</v>
          </cell>
          <cell r="C30747">
            <v>6007</v>
          </cell>
        </row>
        <row r="30748">
          <cell r="A30748">
            <v>44747.083333333336</v>
          </cell>
          <cell r="B30748">
            <v>4451</v>
          </cell>
          <cell r="C30748">
            <v>5736</v>
          </cell>
        </row>
        <row r="30749">
          <cell r="A30749">
            <v>44747.125</v>
          </cell>
          <cell r="B30749">
            <v>4571</v>
          </cell>
          <cell r="C30749">
            <v>5782</v>
          </cell>
        </row>
        <row r="30750">
          <cell r="A30750">
            <v>44747.166666666664</v>
          </cell>
          <cell r="B30750">
            <v>5305</v>
          </cell>
          <cell r="C30750">
            <v>5775</v>
          </cell>
        </row>
        <row r="30751">
          <cell r="A30751">
            <v>44747.208333333336</v>
          </cell>
          <cell r="B30751">
            <v>5609</v>
          </cell>
          <cell r="C30751">
            <v>6087</v>
          </cell>
        </row>
        <row r="30752">
          <cell r="A30752">
            <v>44747.25</v>
          </cell>
          <cell r="B30752">
            <v>5720</v>
          </cell>
          <cell r="C30752">
            <v>6824</v>
          </cell>
        </row>
        <row r="30753">
          <cell r="A30753">
            <v>44747.291666666664</v>
          </cell>
          <cell r="B30753">
            <v>5662</v>
          </cell>
          <cell r="C30753">
            <v>6883</v>
          </cell>
        </row>
        <row r="30754">
          <cell r="A30754">
            <v>44747.333333333336</v>
          </cell>
          <cell r="B30754">
            <v>6570</v>
          </cell>
          <cell r="C30754">
            <v>6995</v>
          </cell>
        </row>
        <row r="30755">
          <cell r="A30755">
            <v>44747.375</v>
          </cell>
          <cell r="B30755">
            <v>6569</v>
          </cell>
          <cell r="C30755">
            <v>7069</v>
          </cell>
        </row>
        <row r="30756">
          <cell r="A30756">
            <v>44747.416666666664</v>
          </cell>
          <cell r="B30756">
            <v>6554</v>
          </cell>
          <cell r="C30756">
            <v>7009</v>
          </cell>
        </row>
        <row r="30757">
          <cell r="A30757">
            <v>44747.458333333336</v>
          </cell>
          <cell r="B30757">
            <v>6501</v>
          </cell>
          <cell r="C30757">
            <v>7069</v>
          </cell>
        </row>
        <row r="30758">
          <cell r="A30758">
            <v>44747.5</v>
          </cell>
          <cell r="B30758">
            <v>6446</v>
          </cell>
          <cell r="C30758">
            <v>7046</v>
          </cell>
        </row>
        <row r="30759">
          <cell r="A30759">
            <v>44747.541666666664</v>
          </cell>
          <cell r="B30759">
            <v>6345</v>
          </cell>
          <cell r="C30759">
            <v>7029</v>
          </cell>
        </row>
        <row r="30760">
          <cell r="A30760">
            <v>44747.583333333336</v>
          </cell>
          <cell r="B30760">
            <v>5926</v>
          </cell>
          <cell r="C30760">
            <v>6897</v>
          </cell>
        </row>
        <row r="30761">
          <cell r="A30761">
            <v>44747.625</v>
          </cell>
          <cell r="B30761">
            <v>5795</v>
          </cell>
          <cell r="C30761">
            <v>6769</v>
          </cell>
        </row>
        <row r="30762">
          <cell r="A30762">
            <v>44747.666666666664</v>
          </cell>
          <cell r="B30762">
            <v>5704</v>
          </cell>
          <cell r="C30762">
            <v>6731</v>
          </cell>
        </row>
        <row r="30763">
          <cell r="A30763">
            <v>44747.708333333336</v>
          </cell>
          <cell r="B30763">
            <v>5735</v>
          </cell>
          <cell r="C30763">
            <v>6929</v>
          </cell>
        </row>
        <row r="30764">
          <cell r="A30764">
            <v>44747.75</v>
          </cell>
          <cell r="B30764">
            <v>5798</v>
          </cell>
          <cell r="C30764">
            <v>6899</v>
          </cell>
        </row>
        <row r="30765">
          <cell r="A30765">
            <v>44747.791666666664</v>
          </cell>
          <cell r="B30765">
            <v>6890</v>
          </cell>
          <cell r="C30765">
            <v>6995</v>
          </cell>
        </row>
        <row r="30766">
          <cell r="A30766">
            <v>44747.833333333336</v>
          </cell>
          <cell r="B30766">
            <v>6942</v>
          </cell>
          <cell r="C30766">
            <v>7026</v>
          </cell>
        </row>
        <row r="30767">
          <cell r="A30767">
            <v>44747.875</v>
          </cell>
          <cell r="B30767">
            <v>6721</v>
          </cell>
          <cell r="C30767">
            <v>7049</v>
          </cell>
        </row>
        <row r="30768">
          <cell r="A30768">
            <v>44747.916666666664</v>
          </cell>
          <cell r="B30768">
            <v>6030</v>
          </cell>
          <cell r="C30768">
            <v>7059</v>
          </cell>
        </row>
        <row r="30769">
          <cell r="A30769">
            <v>44747.958333333336</v>
          </cell>
          <cell r="B30769">
            <v>4674</v>
          </cell>
          <cell r="C30769">
            <v>6755</v>
          </cell>
        </row>
        <row r="30770">
          <cell r="A30770">
            <v>44748</v>
          </cell>
          <cell r="B30770">
            <v>4503</v>
          </cell>
          <cell r="C30770">
            <v>6476</v>
          </cell>
        </row>
        <row r="30771">
          <cell r="A30771">
            <v>44748.041666666664</v>
          </cell>
          <cell r="B30771">
            <v>4485</v>
          </cell>
          <cell r="C30771">
            <v>6140</v>
          </cell>
        </row>
        <row r="30772">
          <cell r="A30772">
            <v>44748.083333333336</v>
          </cell>
          <cell r="B30772">
            <v>4494</v>
          </cell>
          <cell r="C30772">
            <v>5728</v>
          </cell>
        </row>
        <row r="30773">
          <cell r="A30773">
            <v>44748.125</v>
          </cell>
          <cell r="B30773">
            <v>4617</v>
          </cell>
          <cell r="C30773">
            <v>5543</v>
          </cell>
        </row>
        <row r="30774">
          <cell r="A30774">
            <v>44748.166666666664</v>
          </cell>
          <cell r="B30774">
            <v>5367</v>
          </cell>
          <cell r="C30774">
            <v>5522</v>
          </cell>
        </row>
        <row r="30775">
          <cell r="A30775">
            <v>44748.208333333336</v>
          </cell>
          <cell r="B30775">
            <v>5592</v>
          </cell>
          <cell r="C30775">
            <v>5752</v>
          </cell>
        </row>
        <row r="30776">
          <cell r="A30776">
            <v>44748.25</v>
          </cell>
          <cell r="B30776">
            <v>5679</v>
          </cell>
          <cell r="C30776">
            <v>6378</v>
          </cell>
        </row>
        <row r="30777">
          <cell r="A30777">
            <v>44748.291666666664</v>
          </cell>
          <cell r="B30777">
            <v>5696</v>
          </cell>
          <cell r="C30777">
            <v>7210</v>
          </cell>
        </row>
        <row r="30778">
          <cell r="A30778">
            <v>44748.333333333336</v>
          </cell>
          <cell r="B30778">
            <v>6466</v>
          </cell>
          <cell r="C30778">
            <v>7614</v>
          </cell>
        </row>
        <row r="30779">
          <cell r="A30779">
            <v>44748.375</v>
          </cell>
          <cell r="B30779">
            <v>6606</v>
          </cell>
          <cell r="C30779">
            <v>7848</v>
          </cell>
        </row>
        <row r="30780">
          <cell r="A30780">
            <v>44748.416666666664</v>
          </cell>
          <cell r="B30780">
            <v>6579</v>
          </cell>
          <cell r="C30780">
            <v>7767</v>
          </cell>
        </row>
        <row r="30781">
          <cell r="A30781">
            <v>44748.458333333336</v>
          </cell>
          <cell r="B30781">
            <v>6552</v>
          </cell>
          <cell r="C30781">
            <v>7423</v>
          </cell>
        </row>
        <row r="30782">
          <cell r="A30782">
            <v>44748.5</v>
          </cell>
          <cell r="B30782">
            <v>6537</v>
          </cell>
          <cell r="C30782">
            <v>7116</v>
          </cell>
        </row>
        <row r="30783">
          <cell r="A30783">
            <v>44748.541666666664</v>
          </cell>
          <cell r="B30783">
            <v>6573</v>
          </cell>
          <cell r="C30783">
            <v>7135</v>
          </cell>
        </row>
        <row r="30784">
          <cell r="A30784">
            <v>44748.583333333336</v>
          </cell>
          <cell r="B30784">
            <v>6680</v>
          </cell>
          <cell r="C30784">
            <v>7232</v>
          </cell>
        </row>
        <row r="30785">
          <cell r="A30785">
            <v>44748.625</v>
          </cell>
          <cell r="B30785">
            <v>6787</v>
          </cell>
          <cell r="C30785">
            <v>6955</v>
          </cell>
        </row>
        <row r="30786">
          <cell r="A30786">
            <v>44748.666666666664</v>
          </cell>
          <cell r="B30786">
            <v>5779</v>
          </cell>
          <cell r="C30786">
            <v>6984</v>
          </cell>
        </row>
        <row r="30787">
          <cell r="A30787">
            <v>44748.708333333336</v>
          </cell>
          <cell r="B30787">
            <v>5816</v>
          </cell>
          <cell r="C30787">
            <v>6887</v>
          </cell>
        </row>
        <row r="30788">
          <cell r="A30788">
            <v>44748.75</v>
          </cell>
          <cell r="B30788">
            <v>5872</v>
          </cell>
          <cell r="C30788">
            <v>7003</v>
          </cell>
        </row>
        <row r="30789">
          <cell r="A30789">
            <v>44748.791666666664</v>
          </cell>
          <cell r="B30789">
            <v>6548</v>
          </cell>
          <cell r="C30789">
            <v>7090</v>
          </cell>
        </row>
        <row r="30790">
          <cell r="A30790">
            <v>44748.833333333336</v>
          </cell>
          <cell r="B30790">
            <v>6637</v>
          </cell>
          <cell r="C30790">
            <v>7239</v>
          </cell>
        </row>
        <row r="30791">
          <cell r="A30791">
            <v>44748.875</v>
          </cell>
          <cell r="B30791">
            <v>6704</v>
          </cell>
          <cell r="C30791">
            <v>7339</v>
          </cell>
        </row>
        <row r="30792">
          <cell r="A30792">
            <v>44748.916666666664</v>
          </cell>
          <cell r="B30792">
            <v>6212</v>
          </cell>
          <cell r="C30792">
            <v>7105</v>
          </cell>
        </row>
        <row r="30793">
          <cell r="A30793">
            <v>44748.958333333336</v>
          </cell>
          <cell r="B30793">
            <v>4791</v>
          </cell>
          <cell r="C30793">
            <v>6782</v>
          </cell>
        </row>
        <row r="30794">
          <cell r="A30794">
            <v>44749</v>
          </cell>
          <cell r="B30794">
            <v>4507</v>
          </cell>
          <cell r="C30794">
            <v>6615</v>
          </cell>
        </row>
        <row r="30795">
          <cell r="A30795">
            <v>44749.041666666664</v>
          </cell>
          <cell r="B30795">
            <v>4484</v>
          </cell>
          <cell r="C30795">
            <v>5929</v>
          </cell>
        </row>
        <row r="30796">
          <cell r="A30796">
            <v>44749.083333333336</v>
          </cell>
          <cell r="B30796">
            <v>4452</v>
          </cell>
          <cell r="C30796">
            <v>5868</v>
          </cell>
        </row>
        <row r="30797">
          <cell r="A30797">
            <v>44749.125</v>
          </cell>
          <cell r="B30797">
            <v>4651</v>
          </cell>
          <cell r="C30797">
            <v>5770</v>
          </cell>
        </row>
        <row r="30798">
          <cell r="A30798">
            <v>44749.166666666664</v>
          </cell>
          <cell r="B30798">
            <v>5299</v>
          </cell>
          <cell r="C30798">
            <v>5658</v>
          </cell>
        </row>
        <row r="30799">
          <cell r="A30799">
            <v>44749.208333333336</v>
          </cell>
          <cell r="B30799">
            <v>5568</v>
          </cell>
          <cell r="C30799">
            <v>5904</v>
          </cell>
        </row>
        <row r="30800">
          <cell r="A30800">
            <v>44749.25</v>
          </cell>
          <cell r="B30800">
            <v>5724</v>
          </cell>
          <cell r="C30800">
            <v>6123</v>
          </cell>
        </row>
        <row r="30801">
          <cell r="A30801">
            <v>44749.291666666664</v>
          </cell>
          <cell r="B30801">
            <v>5729</v>
          </cell>
          <cell r="C30801">
            <v>6879</v>
          </cell>
        </row>
        <row r="30802">
          <cell r="A30802">
            <v>44749.333333333336</v>
          </cell>
          <cell r="B30802">
            <v>5741</v>
          </cell>
          <cell r="C30802">
            <v>6952</v>
          </cell>
        </row>
        <row r="30803">
          <cell r="A30803">
            <v>44749.375</v>
          </cell>
          <cell r="B30803">
            <v>6563</v>
          </cell>
          <cell r="C30803">
            <v>6885</v>
          </cell>
        </row>
        <row r="30804">
          <cell r="A30804">
            <v>44749.416666666664</v>
          </cell>
          <cell r="B30804">
            <v>6638</v>
          </cell>
          <cell r="C30804">
            <v>6998</v>
          </cell>
        </row>
        <row r="30805">
          <cell r="A30805">
            <v>44749.458333333336</v>
          </cell>
          <cell r="B30805">
            <v>6669</v>
          </cell>
          <cell r="C30805">
            <v>6980</v>
          </cell>
        </row>
        <row r="30806">
          <cell r="A30806">
            <v>44749.5</v>
          </cell>
          <cell r="B30806">
            <v>6609</v>
          </cell>
          <cell r="C30806">
            <v>6951</v>
          </cell>
        </row>
        <row r="30807">
          <cell r="A30807">
            <v>44749.541666666664</v>
          </cell>
          <cell r="B30807">
            <v>6588</v>
          </cell>
          <cell r="C30807">
            <v>6983</v>
          </cell>
        </row>
        <row r="30808">
          <cell r="A30808">
            <v>44749.583333333336</v>
          </cell>
          <cell r="B30808">
            <v>6582</v>
          </cell>
          <cell r="C30808">
            <v>6841</v>
          </cell>
        </row>
        <row r="30809">
          <cell r="A30809">
            <v>44749.625</v>
          </cell>
          <cell r="B30809">
            <v>6691</v>
          </cell>
          <cell r="C30809">
            <v>6859</v>
          </cell>
        </row>
        <row r="30810">
          <cell r="A30810">
            <v>44749.666666666664</v>
          </cell>
          <cell r="B30810">
            <v>6508</v>
          </cell>
          <cell r="C30810">
            <v>6751</v>
          </cell>
        </row>
        <row r="30811">
          <cell r="A30811">
            <v>44749.708333333336</v>
          </cell>
          <cell r="B30811">
            <v>6555</v>
          </cell>
          <cell r="C30811">
            <v>6795</v>
          </cell>
        </row>
        <row r="30812">
          <cell r="A30812">
            <v>44749.75</v>
          </cell>
          <cell r="B30812">
            <v>6600</v>
          </cell>
          <cell r="C30812">
            <v>6896</v>
          </cell>
        </row>
        <row r="30813">
          <cell r="A30813">
            <v>44749.791666666664</v>
          </cell>
          <cell r="B30813">
            <v>6671</v>
          </cell>
          <cell r="C30813">
            <v>6890</v>
          </cell>
        </row>
        <row r="30814">
          <cell r="A30814">
            <v>44749.833333333336</v>
          </cell>
          <cell r="B30814">
            <v>6678</v>
          </cell>
          <cell r="C30814">
            <v>7235</v>
          </cell>
        </row>
        <row r="30815">
          <cell r="A30815">
            <v>44749.875</v>
          </cell>
          <cell r="B30815">
            <v>6589</v>
          </cell>
          <cell r="C30815">
            <v>7229</v>
          </cell>
        </row>
        <row r="30816">
          <cell r="A30816">
            <v>44749.916666666664</v>
          </cell>
          <cell r="B30816">
            <v>5330</v>
          </cell>
          <cell r="C30816">
            <v>7135</v>
          </cell>
        </row>
        <row r="30817">
          <cell r="A30817">
            <v>44749.958333333336</v>
          </cell>
          <cell r="B30817">
            <v>4613</v>
          </cell>
          <cell r="C30817">
            <v>6912</v>
          </cell>
        </row>
        <row r="30818">
          <cell r="A30818">
            <v>44750</v>
          </cell>
          <cell r="B30818">
            <v>4561</v>
          </cell>
          <cell r="C30818">
            <v>6706</v>
          </cell>
        </row>
        <row r="30819">
          <cell r="A30819">
            <v>44750.041666666664</v>
          </cell>
          <cell r="B30819">
            <v>4493</v>
          </cell>
          <cell r="C30819">
            <v>6277</v>
          </cell>
        </row>
        <row r="30820">
          <cell r="A30820">
            <v>44750.083333333336</v>
          </cell>
          <cell r="B30820">
            <v>4467</v>
          </cell>
          <cell r="C30820">
            <v>5999</v>
          </cell>
        </row>
        <row r="30821">
          <cell r="A30821">
            <v>44750.125</v>
          </cell>
          <cell r="B30821">
            <v>4603</v>
          </cell>
          <cell r="C30821">
            <v>5862</v>
          </cell>
        </row>
        <row r="30822">
          <cell r="A30822">
            <v>44750.166666666664</v>
          </cell>
          <cell r="B30822">
            <v>5198</v>
          </cell>
          <cell r="C30822">
            <v>5770</v>
          </cell>
        </row>
        <row r="30823">
          <cell r="A30823">
            <v>44750.208333333336</v>
          </cell>
          <cell r="B30823">
            <v>5502</v>
          </cell>
          <cell r="C30823">
            <v>6024</v>
          </cell>
        </row>
        <row r="30824">
          <cell r="A30824">
            <v>44750.25</v>
          </cell>
          <cell r="B30824">
            <v>5605</v>
          </cell>
          <cell r="C30824">
            <v>6547</v>
          </cell>
        </row>
        <row r="30825">
          <cell r="A30825">
            <v>44750.291666666664</v>
          </cell>
          <cell r="B30825">
            <v>5745</v>
          </cell>
          <cell r="C30825">
            <v>6785</v>
          </cell>
        </row>
        <row r="30826">
          <cell r="A30826">
            <v>44750.333333333336</v>
          </cell>
          <cell r="B30826">
            <v>5735</v>
          </cell>
          <cell r="C30826">
            <v>6873</v>
          </cell>
        </row>
        <row r="30827">
          <cell r="A30827">
            <v>44750.375</v>
          </cell>
          <cell r="B30827">
            <v>5762</v>
          </cell>
          <cell r="C30827">
            <v>6684</v>
          </cell>
        </row>
        <row r="30828">
          <cell r="A30828">
            <v>44750.416666666664</v>
          </cell>
          <cell r="B30828">
            <v>5787</v>
          </cell>
          <cell r="C30828">
            <v>6679</v>
          </cell>
        </row>
        <row r="30829">
          <cell r="A30829">
            <v>44750.458333333336</v>
          </cell>
          <cell r="B30829">
            <v>5731</v>
          </cell>
          <cell r="C30829">
            <v>6890</v>
          </cell>
        </row>
        <row r="30830">
          <cell r="A30830">
            <v>44750.5</v>
          </cell>
          <cell r="B30830">
            <v>6535</v>
          </cell>
          <cell r="C30830">
            <v>6903</v>
          </cell>
        </row>
        <row r="30831">
          <cell r="A30831">
            <v>44750.541666666664</v>
          </cell>
          <cell r="B30831">
            <v>6625</v>
          </cell>
          <cell r="C30831">
            <v>6750</v>
          </cell>
        </row>
        <row r="30832">
          <cell r="A30832">
            <v>44750.583333333336</v>
          </cell>
          <cell r="B30832">
            <v>6680</v>
          </cell>
          <cell r="C30832">
            <v>6825</v>
          </cell>
        </row>
        <row r="30833">
          <cell r="A30833">
            <v>44750.625</v>
          </cell>
          <cell r="B30833">
            <v>6857</v>
          </cell>
          <cell r="C30833">
            <v>6835</v>
          </cell>
        </row>
        <row r="30834">
          <cell r="A30834">
            <v>44750.666666666664</v>
          </cell>
          <cell r="B30834">
            <v>6695</v>
          </cell>
          <cell r="C30834">
            <v>6791</v>
          </cell>
        </row>
        <row r="30835">
          <cell r="A30835">
            <v>44750.708333333336</v>
          </cell>
          <cell r="B30835">
            <v>6727</v>
          </cell>
          <cell r="C30835">
            <v>6738</v>
          </cell>
        </row>
        <row r="30836">
          <cell r="A30836">
            <v>44750.75</v>
          </cell>
          <cell r="B30836">
            <v>6760</v>
          </cell>
          <cell r="C30836">
            <v>6843</v>
          </cell>
        </row>
        <row r="30837">
          <cell r="A30837">
            <v>44750.791666666664</v>
          </cell>
          <cell r="B30837">
            <v>6760</v>
          </cell>
          <cell r="C30837">
            <v>6824</v>
          </cell>
        </row>
        <row r="30838">
          <cell r="A30838">
            <v>44750.833333333336</v>
          </cell>
          <cell r="B30838">
            <v>6679</v>
          </cell>
          <cell r="C30838">
            <v>7044</v>
          </cell>
        </row>
        <row r="30839">
          <cell r="A30839">
            <v>44750.875</v>
          </cell>
          <cell r="B30839">
            <v>5746</v>
          </cell>
          <cell r="C30839">
            <v>6954</v>
          </cell>
        </row>
        <row r="30840">
          <cell r="A30840">
            <v>44750.916666666664</v>
          </cell>
          <cell r="B30840">
            <v>5118</v>
          </cell>
          <cell r="C30840">
            <v>7074</v>
          </cell>
        </row>
        <row r="30841">
          <cell r="A30841">
            <v>44750.958333333336</v>
          </cell>
          <cell r="B30841">
            <v>4581</v>
          </cell>
          <cell r="C30841">
            <v>6816</v>
          </cell>
        </row>
        <row r="30842">
          <cell r="A30842">
            <v>44751</v>
          </cell>
          <cell r="B30842">
            <v>4517</v>
          </cell>
          <cell r="C30842">
            <v>6546</v>
          </cell>
        </row>
        <row r="30843">
          <cell r="A30843">
            <v>44751.041666666664</v>
          </cell>
          <cell r="B30843">
            <v>4437</v>
          </cell>
          <cell r="C30843">
            <v>5945</v>
          </cell>
        </row>
        <row r="30844">
          <cell r="A30844">
            <v>44751.083333333336</v>
          </cell>
          <cell r="B30844">
            <v>4396</v>
          </cell>
          <cell r="C30844">
            <v>5887</v>
          </cell>
        </row>
        <row r="30845">
          <cell r="A30845">
            <v>44751.125</v>
          </cell>
          <cell r="B30845">
            <v>4383</v>
          </cell>
          <cell r="C30845">
            <v>5719</v>
          </cell>
        </row>
        <row r="30846">
          <cell r="A30846">
            <v>44751.166666666664</v>
          </cell>
          <cell r="B30846">
            <v>4691</v>
          </cell>
          <cell r="C30846">
            <v>5699</v>
          </cell>
        </row>
        <row r="30847">
          <cell r="A30847">
            <v>44751.208333333336</v>
          </cell>
          <cell r="B30847">
            <v>5042</v>
          </cell>
          <cell r="C30847">
            <v>5691</v>
          </cell>
        </row>
        <row r="30848">
          <cell r="A30848">
            <v>44751.25</v>
          </cell>
          <cell r="B30848">
            <v>5420</v>
          </cell>
          <cell r="C30848">
            <v>5793</v>
          </cell>
        </row>
        <row r="30849">
          <cell r="A30849">
            <v>44751.291666666664</v>
          </cell>
          <cell r="B30849">
            <v>5530</v>
          </cell>
          <cell r="C30849">
            <v>6127</v>
          </cell>
        </row>
        <row r="30850">
          <cell r="A30850">
            <v>44751.333333333336</v>
          </cell>
          <cell r="B30850">
            <v>5615</v>
          </cell>
          <cell r="C30850">
            <v>6335</v>
          </cell>
        </row>
        <row r="30851">
          <cell r="A30851">
            <v>44751.375</v>
          </cell>
          <cell r="B30851">
            <v>5640</v>
          </cell>
          <cell r="C30851">
            <v>6763</v>
          </cell>
        </row>
        <row r="30852">
          <cell r="A30852">
            <v>44751.416666666664</v>
          </cell>
          <cell r="B30852">
            <v>5576</v>
          </cell>
          <cell r="C30852">
            <v>7018</v>
          </cell>
        </row>
        <row r="30853">
          <cell r="A30853">
            <v>44751.458333333336</v>
          </cell>
          <cell r="B30853">
            <v>5501</v>
          </cell>
          <cell r="C30853">
            <v>6885</v>
          </cell>
        </row>
        <row r="30854">
          <cell r="A30854">
            <v>44751.5</v>
          </cell>
          <cell r="B30854">
            <v>5462</v>
          </cell>
          <cell r="C30854">
            <v>7033</v>
          </cell>
        </row>
        <row r="30855">
          <cell r="A30855">
            <v>44751.541666666664</v>
          </cell>
          <cell r="B30855">
            <v>5410</v>
          </cell>
          <cell r="C30855">
            <v>6690</v>
          </cell>
        </row>
        <row r="30856">
          <cell r="A30856">
            <v>44751.583333333336</v>
          </cell>
          <cell r="B30856">
            <v>6179</v>
          </cell>
          <cell r="C30856">
            <v>6689</v>
          </cell>
        </row>
        <row r="30857">
          <cell r="A30857">
            <v>44751.625</v>
          </cell>
          <cell r="B30857">
            <v>6335</v>
          </cell>
          <cell r="C30857">
            <v>6488</v>
          </cell>
        </row>
        <row r="30858">
          <cell r="A30858">
            <v>44751.666666666664</v>
          </cell>
          <cell r="B30858">
            <v>6098</v>
          </cell>
          <cell r="C30858">
            <v>6467</v>
          </cell>
        </row>
        <row r="30859">
          <cell r="A30859">
            <v>44751.708333333336</v>
          </cell>
          <cell r="B30859">
            <v>6104</v>
          </cell>
          <cell r="C30859">
            <v>6451</v>
          </cell>
        </row>
        <row r="30860">
          <cell r="A30860">
            <v>44751.75</v>
          </cell>
          <cell r="B30860">
            <v>6129</v>
          </cell>
          <cell r="C30860">
            <v>6530</v>
          </cell>
        </row>
        <row r="30861">
          <cell r="A30861">
            <v>44751.791666666664</v>
          </cell>
          <cell r="B30861">
            <v>6140</v>
          </cell>
          <cell r="C30861">
            <v>6701</v>
          </cell>
        </row>
        <row r="30862">
          <cell r="A30862">
            <v>44751.833333333336</v>
          </cell>
          <cell r="B30862">
            <v>6137</v>
          </cell>
          <cell r="C30862">
            <v>6720</v>
          </cell>
        </row>
        <row r="30863">
          <cell r="A30863">
            <v>44751.875</v>
          </cell>
          <cell r="B30863">
            <v>5533</v>
          </cell>
          <cell r="C30863">
            <v>6869</v>
          </cell>
        </row>
        <row r="30864">
          <cell r="A30864">
            <v>44751.916666666664</v>
          </cell>
          <cell r="B30864">
            <v>4965</v>
          </cell>
          <cell r="C30864">
            <v>6608</v>
          </cell>
        </row>
        <row r="30865">
          <cell r="A30865">
            <v>44751.958333333336</v>
          </cell>
          <cell r="B30865">
            <v>4411</v>
          </cell>
          <cell r="C30865">
            <v>6605</v>
          </cell>
        </row>
        <row r="30866">
          <cell r="A30866">
            <v>44752</v>
          </cell>
          <cell r="B30866">
            <v>4381</v>
          </cell>
          <cell r="C30866">
            <v>6461</v>
          </cell>
        </row>
        <row r="30867">
          <cell r="A30867">
            <v>44752.041666666664</v>
          </cell>
          <cell r="B30867">
            <v>4341</v>
          </cell>
          <cell r="C30867">
            <v>6152</v>
          </cell>
        </row>
        <row r="30868">
          <cell r="A30868">
            <v>44752.083333333336</v>
          </cell>
          <cell r="B30868">
            <v>4315</v>
          </cell>
          <cell r="C30868">
            <v>5968</v>
          </cell>
        </row>
        <row r="30869">
          <cell r="A30869">
            <v>44752.125</v>
          </cell>
          <cell r="B30869">
            <v>4324</v>
          </cell>
          <cell r="C30869">
            <v>5847</v>
          </cell>
        </row>
        <row r="30870">
          <cell r="A30870">
            <v>44752.166666666664</v>
          </cell>
          <cell r="B30870">
            <v>4554</v>
          </cell>
          <cell r="C30870">
            <v>5782</v>
          </cell>
        </row>
        <row r="30871">
          <cell r="A30871">
            <v>44752.208333333336</v>
          </cell>
          <cell r="B30871">
            <v>4737</v>
          </cell>
          <cell r="C30871">
            <v>5730</v>
          </cell>
        </row>
        <row r="30872">
          <cell r="A30872">
            <v>44752.25</v>
          </cell>
          <cell r="B30872">
            <v>5084</v>
          </cell>
          <cell r="C30872">
            <v>5891</v>
          </cell>
        </row>
        <row r="30873">
          <cell r="A30873">
            <v>44752.291666666664</v>
          </cell>
          <cell r="B30873">
            <v>5465</v>
          </cell>
          <cell r="C30873">
            <v>6038</v>
          </cell>
        </row>
        <row r="30874">
          <cell r="A30874">
            <v>44752.333333333336</v>
          </cell>
          <cell r="B30874">
            <v>5532</v>
          </cell>
          <cell r="C30874">
            <v>6404</v>
          </cell>
        </row>
        <row r="30875">
          <cell r="A30875">
            <v>44752.375</v>
          </cell>
          <cell r="B30875">
            <v>5559</v>
          </cell>
          <cell r="C30875">
            <v>6616</v>
          </cell>
        </row>
        <row r="30876">
          <cell r="A30876">
            <v>44752.416666666664</v>
          </cell>
          <cell r="B30876">
            <v>5592</v>
          </cell>
          <cell r="C30876">
            <v>6847</v>
          </cell>
        </row>
        <row r="30877">
          <cell r="A30877">
            <v>44752.458333333336</v>
          </cell>
          <cell r="B30877">
            <v>5606</v>
          </cell>
          <cell r="C30877">
            <v>6963</v>
          </cell>
        </row>
        <row r="30878">
          <cell r="A30878">
            <v>44752.5</v>
          </cell>
          <cell r="B30878">
            <v>5811</v>
          </cell>
          <cell r="C30878">
            <v>7021</v>
          </cell>
        </row>
        <row r="30879">
          <cell r="A30879">
            <v>44752.541666666664</v>
          </cell>
          <cell r="B30879">
            <v>6482</v>
          </cell>
          <cell r="C30879">
            <v>7081</v>
          </cell>
        </row>
        <row r="30880">
          <cell r="A30880">
            <v>44752.583333333336</v>
          </cell>
          <cell r="B30880">
            <v>6412</v>
          </cell>
          <cell r="C30880">
            <v>6867</v>
          </cell>
        </row>
        <row r="30881">
          <cell r="A30881">
            <v>44752.625</v>
          </cell>
          <cell r="B30881">
            <v>6596</v>
          </cell>
          <cell r="C30881">
            <v>6910</v>
          </cell>
        </row>
        <row r="30882">
          <cell r="A30882">
            <v>44752.666666666664</v>
          </cell>
          <cell r="B30882">
            <v>6554</v>
          </cell>
          <cell r="C30882">
            <v>6848</v>
          </cell>
        </row>
        <row r="30883">
          <cell r="A30883">
            <v>44752.708333333336</v>
          </cell>
          <cell r="B30883">
            <v>6607</v>
          </cell>
          <cell r="C30883">
            <v>7023</v>
          </cell>
        </row>
        <row r="30884">
          <cell r="A30884">
            <v>44752.75</v>
          </cell>
          <cell r="B30884">
            <v>6734</v>
          </cell>
          <cell r="C30884">
            <v>7079</v>
          </cell>
        </row>
        <row r="30885">
          <cell r="A30885">
            <v>44752.791666666664</v>
          </cell>
          <cell r="B30885">
            <v>6836</v>
          </cell>
          <cell r="C30885">
            <v>7114</v>
          </cell>
        </row>
        <row r="30886">
          <cell r="A30886">
            <v>44752.833333333336</v>
          </cell>
          <cell r="B30886">
            <v>6989</v>
          </cell>
          <cell r="C30886">
            <v>7272</v>
          </cell>
        </row>
        <row r="30887">
          <cell r="A30887">
            <v>44752.875</v>
          </cell>
          <cell r="B30887">
            <v>6401</v>
          </cell>
          <cell r="C30887">
            <v>7384</v>
          </cell>
        </row>
        <row r="30888">
          <cell r="A30888">
            <v>44752.916666666664</v>
          </cell>
          <cell r="B30888">
            <v>5216</v>
          </cell>
          <cell r="C30888">
            <v>7397</v>
          </cell>
        </row>
        <row r="30889">
          <cell r="A30889">
            <v>44752.958333333336</v>
          </cell>
          <cell r="B30889">
            <v>4734</v>
          </cell>
          <cell r="C30889">
            <v>7064</v>
          </cell>
        </row>
        <row r="30890">
          <cell r="A30890">
            <v>44753</v>
          </cell>
          <cell r="B30890">
            <v>4551</v>
          </cell>
          <cell r="C30890">
            <v>6781</v>
          </cell>
        </row>
        <row r="30891">
          <cell r="A30891">
            <v>44753.041666666664</v>
          </cell>
          <cell r="B30891">
            <v>4494</v>
          </cell>
          <cell r="C30891">
            <v>6230</v>
          </cell>
        </row>
        <row r="30892">
          <cell r="A30892">
            <v>44753.083333333336</v>
          </cell>
          <cell r="B30892">
            <v>4441</v>
          </cell>
          <cell r="C30892">
            <v>6118</v>
          </cell>
        </row>
        <row r="30893">
          <cell r="A30893">
            <v>44753.125</v>
          </cell>
          <cell r="B30893">
            <v>4577</v>
          </cell>
          <cell r="C30893">
            <v>5967</v>
          </cell>
        </row>
        <row r="30894">
          <cell r="A30894">
            <v>44753.166666666664</v>
          </cell>
          <cell r="B30894">
            <v>5348</v>
          </cell>
          <cell r="C30894">
            <v>5952</v>
          </cell>
        </row>
        <row r="30895">
          <cell r="A30895">
            <v>44753.208333333336</v>
          </cell>
          <cell r="B30895">
            <v>5704</v>
          </cell>
          <cell r="C30895">
            <v>6044</v>
          </cell>
        </row>
        <row r="30896">
          <cell r="A30896">
            <v>44753.25</v>
          </cell>
          <cell r="B30896">
            <v>5820</v>
          </cell>
          <cell r="C30896">
            <v>6326</v>
          </cell>
        </row>
        <row r="30897">
          <cell r="A30897">
            <v>44753.291666666664</v>
          </cell>
          <cell r="B30897">
            <v>5894</v>
          </cell>
          <cell r="C30897">
            <v>6885</v>
          </cell>
        </row>
        <row r="30898">
          <cell r="A30898">
            <v>44753.333333333336</v>
          </cell>
          <cell r="B30898">
            <v>5907</v>
          </cell>
          <cell r="C30898">
            <v>6959</v>
          </cell>
        </row>
        <row r="30899">
          <cell r="A30899">
            <v>44753.375</v>
          </cell>
          <cell r="B30899">
            <v>5939</v>
          </cell>
          <cell r="C30899">
            <v>7247</v>
          </cell>
        </row>
        <row r="30900">
          <cell r="A30900">
            <v>44753.416666666664</v>
          </cell>
          <cell r="B30900">
            <v>6714</v>
          </cell>
          <cell r="C30900">
            <v>7072</v>
          </cell>
        </row>
        <row r="30901">
          <cell r="A30901">
            <v>44753.458333333336</v>
          </cell>
          <cell r="B30901">
            <v>6794</v>
          </cell>
          <cell r="C30901">
            <v>7211</v>
          </cell>
        </row>
        <row r="30902">
          <cell r="A30902">
            <v>44753.5</v>
          </cell>
          <cell r="B30902">
            <v>6720</v>
          </cell>
          <cell r="C30902">
            <v>7266</v>
          </cell>
        </row>
        <row r="30903">
          <cell r="A30903">
            <v>44753.541666666664</v>
          </cell>
          <cell r="B30903">
            <v>6682</v>
          </cell>
          <cell r="C30903">
            <v>6793</v>
          </cell>
        </row>
        <row r="30904">
          <cell r="A30904">
            <v>44753.583333333336</v>
          </cell>
          <cell r="B30904">
            <v>6715</v>
          </cell>
          <cell r="C30904">
            <v>7017</v>
          </cell>
        </row>
        <row r="30905">
          <cell r="A30905">
            <v>44753.625</v>
          </cell>
          <cell r="B30905">
            <v>6927</v>
          </cell>
          <cell r="C30905">
            <v>7025</v>
          </cell>
        </row>
        <row r="30906">
          <cell r="A30906">
            <v>44753.666666666664</v>
          </cell>
          <cell r="B30906">
            <v>6846</v>
          </cell>
          <cell r="C30906">
            <v>7070</v>
          </cell>
        </row>
        <row r="30907">
          <cell r="A30907">
            <v>44753.708333333336</v>
          </cell>
          <cell r="B30907">
            <v>6897</v>
          </cell>
          <cell r="C30907">
            <v>7005</v>
          </cell>
        </row>
        <row r="30908">
          <cell r="A30908">
            <v>44753.75</v>
          </cell>
          <cell r="B30908">
            <v>7086</v>
          </cell>
          <cell r="C30908">
            <v>7217</v>
          </cell>
        </row>
        <row r="30909">
          <cell r="A30909">
            <v>44753.791666666664</v>
          </cell>
          <cell r="B30909">
            <v>7448</v>
          </cell>
          <cell r="C30909">
            <v>7520</v>
          </cell>
        </row>
        <row r="30910">
          <cell r="A30910">
            <v>44753.833333333336</v>
          </cell>
          <cell r="B30910">
            <v>7410</v>
          </cell>
          <cell r="C30910">
            <v>7768</v>
          </cell>
        </row>
        <row r="30911">
          <cell r="A30911">
            <v>44753.875</v>
          </cell>
          <cell r="B30911">
            <v>7111</v>
          </cell>
          <cell r="C30911">
            <v>7865</v>
          </cell>
        </row>
        <row r="30912">
          <cell r="A30912">
            <v>44753.916666666664</v>
          </cell>
          <cell r="B30912">
            <v>6297</v>
          </cell>
          <cell r="C30912">
            <v>8264</v>
          </cell>
        </row>
        <row r="30913">
          <cell r="A30913">
            <v>44753.958333333336</v>
          </cell>
          <cell r="B30913">
            <v>4671</v>
          </cell>
          <cell r="C30913">
            <v>7815</v>
          </cell>
        </row>
        <row r="30914">
          <cell r="A30914">
            <v>44754</v>
          </cell>
          <cell r="B30914">
            <v>4627</v>
          </cell>
          <cell r="C30914">
            <v>7088</v>
          </cell>
        </row>
        <row r="30915">
          <cell r="A30915">
            <v>44754.041666666664</v>
          </cell>
          <cell r="B30915">
            <v>4614</v>
          </cell>
          <cell r="C30915">
            <v>6675</v>
          </cell>
        </row>
        <row r="30916">
          <cell r="A30916">
            <v>44754.083333333336</v>
          </cell>
          <cell r="B30916">
            <v>4577</v>
          </cell>
          <cell r="C30916">
            <v>6375</v>
          </cell>
        </row>
        <row r="30917">
          <cell r="A30917">
            <v>44754.125</v>
          </cell>
          <cell r="B30917">
            <v>4688</v>
          </cell>
          <cell r="C30917">
            <v>6308</v>
          </cell>
        </row>
        <row r="30918">
          <cell r="A30918">
            <v>44754.166666666664</v>
          </cell>
          <cell r="B30918">
            <v>5383</v>
          </cell>
          <cell r="C30918">
            <v>6226</v>
          </cell>
        </row>
        <row r="30919">
          <cell r="A30919">
            <v>44754.208333333336</v>
          </cell>
          <cell r="B30919">
            <v>5678</v>
          </cell>
          <cell r="C30919">
            <v>6478</v>
          </cell>
        </row>
        <row r="30920">
          <cell r="A30920">
            <v>44754.25</v>
          </cell>
          <cell r="B30920">
            <v>5834</v>
          </cell>
          <cell r="C30920">
            <v>6719</v>
          </cell>
        </row>
        <row r="30921">
          <cell r="A30921">
            <v>44754.291666666664</v>
          </cell>
          <cell r="B30921">
            <v>5903</v>
          </cell>
          <cell r="C30921">
            <v>7181</v>
          </cell>
        </row>
        <row r="30922">
          <cell r="A30922">
            <v>44754.333333333336</v>
          </cell>
          <cell r="B30922">
            <v>5914</v>
          </cell>
          <cell r="C30922">
            <v>7700</v>
          </cell>
        </row>
        <row r="30923">
          <cell r="A30923">
            <v>44754.375</v>
          </cell>
          <cell r="B30923">
            <v>6729</v>
          </cell>
          <cell r="C30923">
            <v>7493</v>
          </cell>
        </row>
        <row r="30924">
          <cell r="A30924">
            <v>44754.416666666664</v>
          </cell>
          <cell r="B30924">
            <v>6842</v>
          </cell>
          <cell r="C30924">
            <v>7310</v>
          </cell>
        </row>
        <row r="30925">
          <cell r="A30925">
            <v>44754.458333333336</v>
          </cell>
          <cell r="B30925">
            <v>6786</v>
          </cell>
          <cell r="C30925">
            <v>7381</v>
          </cell>
        </row>
        <row r="30926">
          <cell r="A30926">
            <v>44754.5</v>
          </cell>
          <cell r="B30926">
            <v>6810</v>
          </cell>
          <cell r="C30926">
            <v>7281</v>
          </cell>
        </row>
        <row r="30927">
          <cell r="A30927">
            <v>44754.541666666664</v>
          </cell>
          <cell r="B30927">
            <v>6799</v>
          </cell>
          <cell r="C30927">
            <v>7244</v>
          </cell>
        </row>
        <row r="30928">
          <cell r="A30928">
            <v>44754.583333333336</v>
          </cell>
          <cell r="B30928">
            <v>6904</v>
          </cell>
          <cell r="C30928">
            <v>7245</v>
          </cell>
        </row>
        <row r="30929">
          <cell r="A30929">
            <v>44754.625</v>
          </cell>
          <cell r="B30929">
            <v>7062</v>
          </cell>
          <cell r="C30929">
            <v>7222</v>
          </cell>
        </row>
        <row r="30930">
          <cell r="A30930">
            <v>44754.666666666664</v>
          </cell>
          <cell r="B30930">
            <v>6935</v>
          </cell>
          <cell r="C30930">
            <v>7282</v>
          </cell>
        </row>
        <row r="30931">
          <cell r="A30931">
            <v>44754.708333333336</v>
          </cell>
          <cell r="B30931">
            <v>6938</v>
          </cell>
          <cell r="C30931">
            <v>7456</v>
          </cell>
        </row>
        <row r="30932">
          <cell r="A30932">
            <v>44754.75</v>
          </cell>
          <cell r="B30932">
            <v>7023</v>
          </cell>
          <cell r="C30932">
            <v>7629</v>
          </cell>
        </row>
        <row r="30933">
          <cell r="A30933">
            <v>44754.791666666664</v>
          </cell>
          <cell r="B30933">
            <v>7194</v>
          </cell>
          <cell r="C30933">
            <v>7660</v>
          </cell>
        </row>
        <row r="30934">
          <cell r="A30934">
            <v>44754.833333333336</v>
          </cell>
          <cell r="B30934">
            <v>7124</v>
          </cell>
          <cell r="C30934">
            <v>7655</v>
          </cell>
        </row>
        <row r="30935">
          <cell r="A30935">
            <v>44754.875</v>
          </cell>
          <cell r="B30935">
            <v>6763</v>
          </cell>
          <cell r="C30935">
            <v>7504</v>
          </cell>
        </row>
        <row r="30936">
          <cell r="A30936">
            <v>44754.916666666664</v>
          </cell>
          <cell r="B30936">
            <v>5579</v>
          </cell>
          <cell r="C30936">
            <v>6757</v>
          </cell>
        </row>
        <row r="30937">
          <cell r="A30937">
            <v>44754.958333333336</v>
          </cell>
          <cell r="B30937">
            <v>4585</v>
          </cell>
          <cell r="C30937">
            <v>6732</v>
          </cell>
        </row>
        <row r="30938">
          <cell r="A30938">
            <v>44755</v>
          </cell>
          <cell r="B30938">
            <v>4546</v>
          </cell>
          <cell r="C30938">
            <v>6813</v>
          </cell>
        </row>
        <row r="30939">
          <cell r="A30939">
            <v>44755.041666666664</v>
          </cell>
          <cell r="B30939">
            <v>4488</v>
          </cell>
          <cell r="C30939">
            <v>6253</v>
          </cell>
        </row>
        <row r="30940">
          <cell r="A30940">
            <v>44755.083333333336</v>
          </cell>
          <cell r="B30940">
            <v>4445</v>
          </cell>
          <cell r="C30940">
            <v>6185</v>
          </cell>
        </row>
        <row r="30941">
          <cell r="A30941">
            <v>44755.125</v>
          </cell>
          <cell r="B30941">
            <v>4616</v>
          </cell>
          <cell r="C30941">
            <v>6031</v>
          </cell>
        </row>
        <row r="30942">
          <cell r="A30942">
            <v>44755.166666666664</v>
          </cell>
          <cell r="B30942">
            <v>5480</v>
          </cell>
          <cell r="C30942">
            <v>5829</v>
          </cell>
        </row>
        <row r="30943">
          <cell r="A30943">
            <v>44755.208333333336</v>
          </cell>
          <cell r="B30943">
            <v>5758</v>
          </cell>
          <cell r="C30943">
            <v>6313</v>
          </cell>
        </row>
        <row r="30944">
          <cell r="A30944">
            <v>44755.25</v>
          </cell>
          <cell r="B30944">
            <v>5922</v>
          </cell>
          <cell r="C30944">
            <v>6474</v>
          </cell>
        </row>
        <row r="30945">
          <cell r="A30945">
            <v>44755.291666666664</v>
          </cell>
          <cell r="B30945">
            <v>6039</v>
          </cell>
          <cell r="C30945">
            <v>6925</v>
          </cell>
        </row>
        <row r="30946">
          <cell r="A30946">
            <v>44755.333333333336</v>
          </cell>
          <cell r="B30946">
            <v>6034</v>
          </cell>
          <cell r="C30946">
            <v>7200</v>
          </cell>
        </row>
        <row r="30947">
          <cell r="A30947">
            <v>44755.375</v>
          </cell>
          <cell r="B30947">
            <v>6745</v>
          </cell>
          <cell r="C30947">
            <v>7091</v>
          </cell>
        </row>
        <row r="30948">
          <cell r="A30948">
            <v>44755.416666666664</v>
          </cell>
          <cell r="B30948">
            <v>6936</v>
          </cell>
          <cell r="C30948">
            <v>7065</v>
          </cell>
        </row>
        <row r="30949">
          <cell r="A30949">
            <v>44755.458333333336</v>
          </cell>
          <cell r="B30949">
            <v>6812</v>
          </cell>
          <cell r="C30949">
            <v>7055</v>
          </cell>
        </row>
        <row r="30950">
          <cell r="A30950">
            <v>44755.5</v>
          </cell>
          <cell r="B30950">
            <v>6702</v>
          </cell>
          <cell r="C30950">
            <v>6995</v>
          </cell>
        </row>
        <row r="30951">
          <cell r="A30951">
            <v>44755.541666666664</v>
          </cell>
          <cell r="B30951">
            <v>6684</v>
          </cell>
          <cell r="C30951">
            <v>6935</v>
          </cell>
        </row>
        <row r="30952">
          <cell r="A30952">
            <v>44755.583333333336</v>
          </cell>
          <cell r="B30952">
            <v>6652</v>
          </cell>
          <cell r="C30952">
            <v>6862</v>
          </cell>
        </row>
        <row r="30953">
          <cell r="A30953">
            <v>44755.625</v>
          </cell>
          <cell r="B30953">
            <v>6719</v>
          </cell>
          <cell r="C30953">
            <v>7157</v>
          </cell>
        </row>
        <row r="30954">
          <cell r="A30954">
            <v>44755.666666666664</v>
          </cell>
          <cell r="B30954">
            <v>6607</v>
          </cell>
          <cell r="C30954">
            <v>7146</v>
          </cell>
        </row>
        <row r="30955">
          <cell r="A30955">
            <v>44755.708333333336</v>
          </cell>
          <cell r="B30955">
            <v>6632</v>
          </cell>
          <cell r="C30955">
            <v>7111</v>
          </cell>
        </row>
        <row r="30956">
          <cell r="A30956">
            <v>44755.75</v>
          </cell>
          <cell r="B30956">
            <v>6713</v>
          </cell>
          <cell r="C30956">
            <v>7243</v>
          </cell>
        </row>
        <row r="30957">
          <cell r="A30957">
            <v>44755.791666666664</v>
          </cell>
          <cell r="B30957">
            <v>6988</v>
          </cell>
          <cell r="C30957">
            <v>7225</v>
          </cell>
        </row>
        <row r="30958">
          <cell r="A30958">
            <v>44755.833333333336</v>
          </cell>
          <cell r="B30958">
            <v>7104</v>
          </cell>
          <cell r="C30958">
            <v>7488</v>
          </cell>
        </row>
        <row r="30959">
          <cell r="A30959">
            <v>44755.875</v>
          </cell>
          <cell r="B30959">
            <v>7050</v>
          </cell>
          <cell r="C30959">
            <v>7648</v>
          </cell>
        </row>
        <row r="30960">
          <cell r="A30960">
            <v>44755.916666666664</v>
          </cell>
          <cell r="B30960">
            <v>6442</v>
          </cell>
          <cell r="C30960">
            <v>7455</v>
          </cell>
        </row>
        <row r="30961">
          <cell r="A30961">
            <v>44755.958333333336</v>
          </cell>
          <cell r="B30961">
            <v>5094</v>
          </cell>
          <cell r="C30961">
            <v>7274</v>
          </cell>
        </row>
        <row r="30962">
          <cell r="A30962">
            <v>44756</v>
          </cell>
          <cell r="B30962">
            <v>4628</v>
          </cell>
          <cell r="C30962">
            <v>6922</v>
          </cell>
        </row>
        <row r="30963">
          <cell r="A30963">
            <v>44756.041666666664</v>
          </cell>
          <cell r="B30963">
            <v>4611</v>
          </cell>
          <cell r="C30963">
            <v>6595</v>
          </cell>
        </row>
        <row r="30964">
          <cell r="A30964">
            <v>44756.083333333336</v>
          </cell>
          <cell r="B30964">
            <v>4579</v>
          </cell>
          <cell r="C30964">
            <v>6260</v>
          </cell>
        </row>
        <row r="30965">
          <cell r="A30965">
            <v>44756.125</v>
          </cell>
          <cell r="B30965">
            <v>4751</v>
          </cell>
          <cell r="C30965">
            <v>6174</v>
          </cell>
        </row>
        <row r="30966">
          <cell r="A30966">
            <v>44756.166666666664</v>
          </cell>
          <cell r="B30966">
            <v>5512</v>
          </cell>
          <cell r="C30966">
            <v>6165</v>
          </cell>
        </row>
        <row r="30967">
          <cell r="A30967">
            <v>44756.208333333336</v>
          </cell>
          <cell r="B30967">
            <v>5752</v>
          </cell>
          <cell r="C30967">
            <v>6340</v>
          </cell>
        </row>
        <row r="30968">
          <cell r="A30968">
            <v>44756.25</v>
          </cell>
          <cell r="B30968">
            <v>6190</v>
          </cell>
          <cell r="C30968">
            <v>6701</v>
          </cell>
        </row>
        <row r="30969">
          <cell r="A30969">
            <v>44756.291666666664</v>
          </cell>
          <cell r="B30969">
            <v>6847</v>
          </cell>
          <cell r="C30969">
            <v>7079</v>
          </cell>
        </row>
        <row r="30970">
          <cell r="A30970">
            <v>44756.333333333336</v>
          </cell>
          <cell r="B30970">
            <v>6829</v>
          </cell>
          <cell r="C30970">
            <v>7192</v>
          </cell>
        </row>
        <row r="30971">
          <cell r="A30971">
            <v>44756.375</v>
          </cell>
          <cell r="B30971">
            <v>6813</v>
          </cell>
          <cell r="C30971">
            <v>7226</v>
          </cell>
        </row>
        <row r="30972">
          <cell r="A30972">
            <v>44756.416666666664</v>
          </cell>
          <cell r="B30972">
            <v>6815</v>
          </cell>
          <cell r="C30972">
            <v>7179</v>
          </cell>
        </row>
        <row r="30973">
          <cell r="A30973">
            <v>44756.458333333336</v>
          </cell>
          <cell r="B30973">
            <v>6770</v>
          </cell>
          <cell r="C30973">
            <v>7145</v>
          </cell>
        </row>
        <row r="30974">
          <cell r="A30974">
            <v>44756.5</v>
          </cell>
          <cell r="B30974">
            <v>6914</v>
          </cell>
          <cell r="C30974">
            <v>7170</v>
          </cell>
        </row>
        <row r="30975">
          <cell r="A30975">
            <v>44756.541666666664</v>
          </cell>
          <cell r="B30975">
            <v>6944</v>
          </cell>
          <cell r="C30975">
            <v>7086</v>
          </cell>
        </row>
        <row r="30976">
          <cell r="A30976">
            <v>44756.583333333336</v>
          </cell>
          <cell r="B30976">
            <v>6806</v>
          </cell>
          <cell r="C30976">
            <v>7227</v>
          </cell>
        </row>
        <row r="30977">
          <cell r="A30977">
            <v>44756.625</v>
          </cell>
          <cell r="B30977">
            <v>5935</v>
          </cell>
          <cell r="C30977">
            <v>7460</v>
          </cell>
        </row>
        <row r="30978">
          <cell r="A30978">
            <v>44756.666666666664</v>
          </cell>
          <cell r="B30978">
            <v>5816</v>
          </cell>
          <cell r="C30978">
            <v>7629</v>
          </cell>
        </row>
        <row r="30979">
          <cell r="A30979">
            <v>44756.708333333336</v>
          </cell>
          <cell r="B30979">
            <v>5872</v>
          </cell>
          <cell r="C30979">
            <v>7660</v>
          </cell>
        </row>
        <row r="30980">
          <cell r="A30980">
            <v>44756.75</v>
          </cell>
          <cell r="B30980">
            <v>5918</v>
          </cell>
          <cell r="C30980">
            <v>7544</v>
          </cell>
        </row>
        <row r="30981">
          <cell r="A30981">
            <v>44756.791666666664</v>
          </cell>
          <cell r="B30981">
            <v>6922</v>
          </cell>
          <cell r="C30981">
            <v>7512</v>
          </cell>
        </row>
        <row r="30982">
          <cell r="A30982">
            <v>44756.833333333336</v>
          </cell>
          <cell r="B30982">
            <v>6983</v>
          </cell>
          <cell r="C30982">
            <v>7521</v>
          </cell>
        </row>
        <row r="30983">
          <cell r="A30983">
            <v>44756.875</v>
          </cell>
          <cell r="B30983">
            <v>6914</v>
          </cell>
          <cell r="C30983">
            <v>7563</v>
          </cell>
        </row>
        <row r="30984">
          <cell r="A30984">
            <v>44756.916666666664</v>
          </cell>
          <cell r="B30984">
            <v>6292</v>
          </cell>
          <cell r="C30984">
            <v>7433</v>
          </cell>
        </row>
        <row r="30985">
          <cell r="A30985">
            <v>44756.958333333336</v>
          </cell>
          <cell r="B30985">
            <v>5035</v>
          </cell>
          <cell r="C30985">
            <v>7109</v>
          </cell>
        </row>
        <row r="30986">
          <cell r="A30986">
            <v>44757</v>
          </cell>
          <cell r="B30986">
            <v>4531</v>
          </cell>
          <cell r="C30986">
            <v>6836</v>
          </cell>
        </row>
        <row r="30987">
          <cell r="A30987">
            <v>44757.041666666664</v>
          </cell>
          <cell r="B30987">
            <v>4509</v>
          </cell>
          <cell r="C30987">
            <v>6210</v>
          </cell>
        </row>
        <row r="30988">
          <cell r="A30988">
            <v>44757.083333333336</v>
          </cell>
          <cell r="B30988">
            <v>4473</v>
          </cell>
          <cell r="C30988">
            <v>5913</v>
          </cell>
        </row>
        <row r="30989">
          <cell r="A30989">
            <v>44757.125</v>
          </cell>
          <cell r="B30989">
            <v>4655</v>
          </cell>
          <cell r="C30989">
            <v>5651</v>
          </cell>
        </row>
        <row r="30990">
          <cell r="A30990">
            <v>44757.166666666664</v>
          </cell>
          <cell r="B30990">
            <v>5316</v>
          </cell>
          <cell r="C30990">
            <v>5753</v>
          </cell>
        </row>
        <row r="30991">
          <cell r="A30991">
            <v>44757.208333333336</v>
          </cell>
          <cell r="B30991">
            <v>5563</v>
          </cell>
          <cell r="C30991">
            <v>5946</v>
          </cell>
        </row>
        <row r="30992">
          <cell r="A30992">
            <v>44757.25</v>
          </cell>
          <cell r="B30992">
            <v>5685</v>
          </cell>
          <cell r="C30992">
            <v>6120</v>
          </cell>
        </row>
        <row r="30993">
          <cell r="A30993">
            <v>44757.291666666664</v>
          </cell>
          <cell r="B30993">
            <v>6100</v>
          </cell>
          <cell r="C30993">
            <v>6915</v>
          </cell>
        </row>
        <row r="30994">
          <cell r="A30994">
            <v>44757.333333333336</v>
          </cell>
          <cell r="B30994">
            <v>6562</v>
          </cell>
          <cell r="C30994">
            <v>7265</v>
          </cell>
        </row>
        <row r="30995">
          <cell r="A30995">
            <v>44757.375</v>
          </cell>
          <cell r="B30995">
            <v>6548</v>
          </cell>
          <cell r="C30995">
            <v>7255</v>
          </cell>
        </row>
        <row r="30996">
          <cell r="A30996">
            <v>44757.416666666664</v>
          </cell>
          <cell r="B30996">
            <v>6564</v>
          </cell>
          <cell r="C30996">
            <v>7069</v>
          </cell>
        </row>
        <row r="30997">
          <cell r="A30997">
            <v>44757.458333333336</v>
          </cell>
          <cell r="B30997">
            <v>6503</v>
          </cell>
          <cell r="C30997">
            <v>7126</v>
          </cell>
        </row>
        <row r="30998">
          <cell r="A30998">
            <v>44757.5</v>
          </cell>
          <cell r="B30998">
            <v>6446</v>
          </cell>
          <cell r="C30998">
            <v>7023</v>
          </cell>
        </row>
        <row r="30999">
          <cell r="A30999">
            <v>44757.541666666664</v>
          </cell>
          <cell r="B30999">
            <v>6394</v>
          </cell>
          <cell r="C30999">
            <v>6990</v>
          </cell>
        </row>
        <row r="31000">
          <cell r="A31000">
            <v>44757.583333333336</v>
          </cell>
          <cell r="B31000">
            <v>6354</v>
          </cell>
          <cell r="C31000">
            <v>6803</v>
          </cell>
        </row>
        <row r="31001">
          <cell r="A31001">
            <v>44757.625</v>
          </cell>
          <cell r="B31001">
            <v>5843</v>
          </cell>
          <cell r="C31001">
            <v>6790</v>
          </cell>
        </row>
        <row r="31002">
          <cell r="A31002">
            <v>44757.666666666664</v>
          </cell>
          <cell r="B31002">
            <v>5737</v>
          </cell>
          <cell r="C31002">
            <v>6755</v>
          </cell>
        </row>
        <row r="31003">
          <cell r="A31003">
            <v>44757.708333333336</v>
          </cell>
          <cell r="B31003">
            <v>5763</v>
          </cell>
          <cell r="C31003">
            <v>6856</v>
          </cell>
        </row>
        <row r="31004">
          <cell r="A31004">
            <v>44757.75</v>
          </cell>
          <cell r="B31004">
            <v>5707</v>
          </cell>
          <cell r="C31004">
            <v>7346</v>
          </cell>
        </row>
        <row r="31005">
          <cell r="A31005">
            <v>44757.791666666664</v>
          </cell>
          <cell r="B31005">
            <v>6435</v>
          </cell>
          <cell r="C31005">
            <v>7321</v>
          </cell>
        </row>
        <row r="31006">
          <cell r="A31006">
            <v>44757.833333333336</v>
          </cell>
          <cell r="B31006">
            <v>6420</v>
          </cell>
          <cell r="C31006">
            <v>7353</v>
          </cell>
        </row>
        <row r="31007">
          <cell r="A31007">
            <v>44757.875</v>
          </cell>
          <cell r="B31007">
            <v>6406</v>
          </cell>
          <cell r="C31007">
            <v>7275</v>
          </cell>
        </row>
        <row r="31008">
          <cell r="A31008">
            <v>44757.916666666664</v>
          </cell>
          <cell r="B31008">
            <v>5816</v>
          </cell>
          <cell r="C31008">
            <v>7068</v>
          </cell>
        </row>
        <row r="31009">
          <cell r="A31009">
            <v>44757.958333333336</v>
          </cell>
          <cell r="B31009">
            <v>4838</v>
          </cell>
          <cell r="C31009">
            <v>6842</v>
          </cell>
        </row>
        <row r="31010">
          <cell r="A31010">
            <v>44758</v>
          </cell>
          <cell r="B31010">
            <v>4462</v>
          </cell>
          <cell r="C31010">
            <v>6360</v>
          </cell>
        </row>
        <row r="31011">
          <cell r="A31011">
            <v>44758.041666666664</v>
          </cell>
          <cell r="B31011">
            <v>4431</v>
          </cell>
          <cell r="C31011">
            <v>6161</v>
          </cell>
        </row>
        <row r="31012">
          <cell r="A31012">
            <v>44758.083333333336</v>
          </cell>
          <cell r="B31012">
            <v>4413</v>
          </cell>
          <cell r="C31012">
            <v>5801</v>
          </cell>
        </row>
        <row r="31013">
          <cell r="A31013">
            <v>44758.125</v>
          </cell>
          <cell r="B31013">
            <v>4402</v>
          </cell>
          <cell r="C31013">
            <v>5675</v>
          </cell>
        </row>
        <row r="31014">
          <cell r="A31014">
            <v>44758.166666666664</v>
          </cell>
          <cell r="B31014">
            <v>4666</v>
          </cell>
          <cell r="C31014">
            <v>5760</v>
          </cell>
        </row>
        <row r="31015">
          <cell r="A31015">
            <v>44758.208333333336</v>
          </cell>
          <cell r="B31015">
            <v>4865</v>
          </cell>
          <cell r="C31015">
            <v>5738</v>
          </cell>
        </row>
        <row r="31016">
          <cell r="A31016">
            <v>44758.25</v>
          </cell>
          <cell r="B31016">
            <v>5309</v>
          </cell>
          <cell r="C31016">
            <v>5903</v>
          </cell>
        </row>
        <row r="31017">
          <cell r="A31017">
            <v>44758.291666666664</v>
          </cell>
          <cell r="B31017">
            <v>5476</v>
          </cell>
          <cell r="C31017">
            <v>6269</v>
          </cell>
        </row>
        <row r="31018">
          <cell r="A31018">
            <v>44758.333333333336</v>
          </cell>
          <cell r="B31018">
            <v>5509</v>
          </cell>
          <cell r="C31018">
            <v>6707</v>
          </cell>
        </row>
        <row r="31019">
          <cell r="A31019">
            <v>44758.375</v>
          </cell>
          <cell r="B31019">
            <v>5585</v>
          </cell>
          <cell r="C31019">
            <v>6880</v>
          </cell>
        </row>
        <row r="31020">
          <cell r="A31020">
            <v>44758.416666666664</v>
          </cell>
          <cell r="B31020">
            <v>5567</v>
          </cell>
          <cell r="C31020">
            <v>6917</v>
          </cell>
        </row>
        <row r="31021">
          <cell r="A31021">
            <v>44758.458333333336</v>
          </cell>
          <cell r="B31021">
            <v>5883</v>
          </cell>
          <cell r="C31021">
            <v>6774</v>
          </cell>
        </row>
        <row r="31022">
          <cell r="A31022">
            <v>44758.5</v>
          </cell>
          <cell r="B31022">
            <v>6315</v>
          </cell>
          <cell r="C31022">
            <v>6745</v>
          </cell>
        </row>
        <row r="31023">
          <cell r="A31023">
            <v>44758.541666666664</v>
          </cell>
          <cell r="B31023">
            <v>6275</v>
          </cell>
          <cell r="C31023">
            <v>6674</v>
          </cell>
        </row>
        <row r="31024">
          <cell r="A31024">
            <v>44758.583333333336</v>
          </cell>
          <cell r="B31024">
            <v>6148</v>
          </cell>
          <cell r="C31024">
            <v>6622</v>
          </cell>
        </row>
        <row r="31025">
          <cell r="A31025">
            <v>44758.625</v>
          </cell>
          <cell r="B31025">
            <v>5569</v>
          </cell>
          <cell r="C31025">
            <v>6498</v>
          </cell>
        </row>
        <row r="31026">
          <cell r="A31026">
            <v>44758.666666666664</v>
          </cell>
          <cell r="B31026">
            <v>5449</v>
          </cell>
          <cell r="C31026">
            <v>6415</v>
          </cell>
        </row>
        <row r="31027">
          <cell r="A31027">
            <v>44758.708333333336</v>
          </cell>
          <cell r="B31027">
            <v>5448</v>
          </cell>
          <cell r="C31027">
            <v>6430</v>
          </cell>
        </row>
        <row r="31028">
          <cell r="A31028">
            <v>44758.75</v>
          </cell>
          <cell r="B31028">
            <v>5462</v>
          </cell>
          <cell r="C31028">
            <v>6458</v>
          </cell>
        </row>
        <row r="31029">
          <cell r="A31029">
            <v>44758.791666666664</v>
          </cell>
          <cell r="B31029">
            <v>5522</v>
          </cell>
          <cell r="C31029">
            <v>6516</v>
          </cell>
        </row>
        <row r="31030">
          <cell r="A31030">
            <v>44758.833333333336</v>
          </cell>
          <cell r="B31030">
            <v>6385</v>
          </cell>
          <cell r="C31030">
            <v>6513</v>
          </cell>
        </row>
        <row r="31031">
          <cell r="A31031">
            <v>44758.875</v>
          </cell>
          <cell r="B31031">
            <v>6490</v>
          </cell>
          <cell r="C31031">
            <v>6638</v>
          </cell>
        </row>
        <row r="31032">
          <cell r="A31032">
            <v>44758.916666666664</v>
          </cell>
          <cell r="B31032">
            <v>5880</v>
          </cell>
          <cell r="C31032">
            <v>6569</v>
          </cell>
        </row>
        <row r="31033">
          <cell r="A31033">
            <v>44758.958333333336</v>
          </cell>
          <cell r="B31033">
            <v>4718</v>
          </cell>
          <cell r="C31033">
            <v>6370</v>
          </cell>
        </row>
        <row r="31034">
          <cell r="A31034">
            <v>44759</v>
          </cell>
          <cell r="B31034">
            <v>4468</v>
          </cell>
          <cell r="C31034">
            <v>6223</v>
          </cell>
        </row>
        <row r="31035">
          <cell r="A31035">
            <v>44759.041666666664</v>
          </cell>
          <cell r="B31035">
            <v>4448</v>
          </cell>
          <cell r="C31035">
            <v>5690</v>
          </cell>
        </row>
        <row r="31036">
          <cell r="A31036">
            <v>44759.083333333336</v>
          </cell>
          <cell r="B31036">
            <v>4377</v>
          </cell>
          <cell r="C31036">
            <v>5603</v>
          </cell>
        </row>
        <row r="31037">
          <cell r="A31037">
            <v>44759.125</v>
          </cell>
          <cell r="B31037">
            <v>4381</v>
          </cell>
          <cell r="C31037">
            <v>5562</v>
          </cell>
        </row>
        <row r="31038">
          <cell r="A31038">
            <v>44759.166666666664</v>
          </cell>
          <cell r="B31038">
            <v>4642</v>
          </cell>
          <cell r="C31038">
            <v>5490</v>
          </cell>
        </row>
        <row r="31039">
          <cell r="A31039">
            <v>44759.208333333336</v>
          </cell>
          <cell r="B31039">
            <v>4731</v>
          </cell>
          <cell r="C31039">
            <v>5522</v>
          </cell>
        </row>
        <row r="31040">
          <cell r="A31040">
            <v>44759.25</v>
          </cell>
          <cell r="B31040">
            <v>5026</v>
          </cell>
          <cell r="C31040">
            <v>5583</v>
          </cell>
        </row>
        <row r="31041">
          <cell r="A31041">
            <v>44759.291666666664</v>
          </cell>
          <cell r="B31041">
            <v>5456</v>
          </cell>
          <cell r="C31041">
            <v>5814</v>
          </cell>
        </row>
        <row r="31042">
          <cell r="A31042">
            <v>44759.333333333336</v>
          </cell>
          <cell r="B31042">
            <v>5636</v>
          </cell>
          <cell r="C31042">
            <v>5973</v>
          </cell>
        </row>
        <row r="31043">
          <cell r="A31043">
            <v>44759.375</v>
          </cell>
          <cell r="B31043">
            <v>5604</v>
          </cell>
          <cell r="C31043">
            <v>6253</v>
          </cell>
        </row>
        <row r="31044">
          <cell r="A31044">
            <v>44759.416666666664</v>
          </cell>
          <cell r="B31044">
            <v>6368</v>
          </cell>
          <cell r="C31044">
            <v>6518</v>
          </cell>
        </row>
        <row r="31045">
          <cell r="A31045">
            <v>44759.458333333336</v>
          </cell>
          <cell r="B31045">
            <v>6429</v>
          </cell>
          <cell r="C31045">
            <v>6658</v>
          </cell>
        </row>
        <row r="31046">
          <cell r="A31046">
            <v>44759.5</v>
          </cell>
          <cell r="B31046">
            <v>6367</v>
          </cell>
          <cell r="C31046">
            <v>6651</v>
          </cell>
        </row>
        <row r="31047">
          <cell r="A31047">
            <v>44759.541666666664</v>
          </cell>
          <cell r="B31047">
            <v>6302</v>
          </cell>
          <cell r="C31047">
            <v>6619</v>
          </cell>
        </row>
        <row r="31048">
          <cell r="A31048">
            <v>44759.583333333336</v>
          </cell>
          <cell r="B31048">
            <v>6271</v>
          </cell>
          <cell r="C31048">
            <v>6611</v>
          </cell>
        </row>
        <row r="31049">
          <cell r="A31049">
            <v>44759.625</v>
          </cell>
          <cell r="B31049">
            <v>5669</v>
          </cell>
          <cell r="C31049">
            <v>6431</v>
          </cell>
        </row>
        <row r="31050">
          <cell r="A31050">
            <v>44759.666666666664</v>
          </cell>
          <cell r="B31050">
            <v>5599</v>
          </cell>
          <cell r="C31050">
            <v>6603</v>
          </cell>
        </row>
        <row r="31051">
          <cell r="A31051">
            <v>44759.708333333336</v>
          </cell>
          <cell r="B31051">
            <v>5673</v>
          </cell>
          <cell r="C31051">
            <v>6569</v>
          </cell>
        </row>
        <row r="31052">
          <cell r="A31052">
            <v>44759.75</v>
          </cell>
          <cell r="B31052">
            <v>5746</v>
          </cell>
          <cell r="C31052">
            <v>6659</v>
          </cell>
        </row>
        <row r="31053">
          <cell r="A31053">
            <v>44759.791666666664</v>
          </cell>
          <cell r="B31053">
            <v>6567</v>
          </cell>
          <cell r="C31053">
            <v>6787</v>
          </cell>
        </row>
        <row r="31054">
          <cell r="A31054">
            <v>44759.833333333336</v>
          </cell>
          <cell r="B31054">
            <v>6842</v>
          </cell>
          <cell r="C31054">
            <v>6901</v>
          </cell>
        </row>
        <row r="31055">
          <cell r="A31055">
            <v>44759.875</v>
          </cell>
          <cell r="B31055">
            <v>6718</v>
          </cell>
          <cell r="C31055">
            <v>7002</v>
          </cell>
        </row>
        <row r="31056">
          <cell r="A31056">
            <v>44759.916666666664</v>
          </cell>
          <cell r="B31056">
            <v>5949</v>
          </cell>
          <cell r="C31056">
            <v>7004</v>
          </cell>
        </row>
        <row r="31057">
          <cell r="A31057">
            <v>44759.958333333336</v>
          </cell>
          <cell r="B31057">
            <v>4808</v>
          </cell>
          <cell r="C31057">
            <v>6763</v>
          </cell>
        </row>
        <row r="31058">
          <cell r="A31058">
            <v>44760</v>
          </cell>
          <cell r="B31058">
            <v>4523</v>
          </cell>
          <cell r="C31058">
            <v>6441</v>
          </cell>
        </row>
        <row r="31059">
          <cell r="A31059">
            <v>44760.041666666664</v>
          </cell>
          <cell r="B31059">
            <v>4482</v>
          </cell>
          <cell r="C31059">
            <v>6231</v>
          </cell>
        </row>
        <row r="31060">
          <cell r="A31060">
            <v>44760.083333333336</v>
          </cell>
          <cell r="B31060">
            <v>4455</v>
          </cell>
          <cell r="C31060">
            <v>5763</v>
          </cell>
        </row>
        <row r="31061">
          <cell r="A31061">
            <v>44760.125</v>
          </cell>
          <cell r="B31061">
            <v>4656</v>
          </cell>
          <cell r="C31061">
            <v>5638</v>
          </cell>
        </row>
        <row r="31062">
          <cell r="A31062">
            <v>44760.166666666664</v>
          </cell>
          <cell r="B31062">
            <v>5461</v>
          </cell>
          <cell r="C31062">
            <v>5627</v>
          </cell>
        </row>
        <row r="31063">
          <cell r="A31063">
            <v>44760.208333333336</v>
          </cell>
          <cell r="B31063">
            <v>5785</v>
          </cell>
          <cell r="C31063">
            <v>5925</v>
          </cell>
        </row>
        <row r="31064">
          <cell r="A31064">
            <v>44760.25</v>
          </cell>
          <cell r="B31064">
            <v>5964</v>
          </cell>
          <cell r="C31064">
            <v>6365</v>
          </cell>
        </row>
        <row r="31065">
          <cell r="A31065">
            <v>44760.291666666664</v>
          </cell>
          <cell r="B31065">
            <v>6291</v>
          </cell>
          <cell r="C31065">
            <v>6581</v>
          </cell>
        </row>
        <row r="31066">
          <cell r="A31066">
            <v>44760.333333333336</v>
          </cell>
          <cell r="B31066">
            <v>6778</v>
          </cell>
          <cell r="C31066">
            <v>6792</v>
          </cell>
        </row>
        <row r="31067">
          <cell r="A31067">
            <v>44760.375</v>
          </cell>
          <cell r="B31067">
            <v>6749</v>
          </cell>
          <cell r="C31067">
            <v>6839</v>
          </cell>
        </row>
        <row r="31068">
          <cell r="A31068">
            <v>44760.416666666664</v>
          </cell>
          <cell r="B31068">
            <v>6780</v>
          </cell>
          <cell r="C31068">
            <v>6914</v>
          </cell>
        </row>
        <row r="31069">
          <cell r="A31069">
            <v>44760.458333333336</v>
          </cell>
          <cell r="B31069">
            <v>6779</v>
          </cell>
          <cell r="C31069">
            <v>6976</v>
          </cell>
        </row>
        <row r="31070">
          <cell r="A31070">
            <v>44760.5</v>
          </cell>
          <cell r="B31070">
            <v>6749</v>
          </cell>
          <cell r="C31070">
            <v>6853</v>
          </cell>
        </row>
        <row r="31071">
          <cell r="A31071">
            <v>44760.541666666664</v>
          </cell>
          <cell r="B31071">
            <v>6876</v>
          </cell>
          <cell r="C31071">
            <v>6877</v>
          </cell>
        </row>
        <row r="31072">
          <cell r="A31072">
            <v>44760.583333333336</v>
          </cell>
          <cell r="B31072">
            <v>6878</v>
          </cell>
          <cell r="C31072">
            <v>6936</v>
          </cell>
        </row>
        <row r="31073">
          <cell r="A31073">
            <v>44760.625</v>
          </cell>
          <cell r="B31073">
            <v>7047</v>
          </cell>
          <cell r="C31073">
            <v>6874</v>
          </cell>
        </row>
        <row r="31074">
          <cell r="A31074">
            <v>44760.666666666664</v>
          </cell>
          <cell r="B31074">
            <v>6193</v>
          </cell>
          <cell r="C31074">
            <v>6914</v>
          </cell>
        </row>
        <row r="31075">
          <cell r="A31075">
            <v>44760.708333333336</v>
          </cell>
          <cell r="B31075">
            <v>6003</v>
          </cell>
          <cell r="C31075">
            <v>6845</v>
          </cell>
        </row>
        <row r="31076">
          <cell r="A31076">
            <v>44760.75</v>
          </cell>
          <cell r="B31076">
            <v>6374</v>
          </cell>
          <cell r="C31076">
            <v>7070</v>
          </cell>
        </row>
        <row r="31077">
          <cell r="A31077">
            <v>44760.791666666664</v>
          </cell>
          <cell r="B31077">
            <v>7107</v>
          </cell>
          <cell r="C31077">
            <v>7207</v>
          </cell>
        </row>
        <row r="31078">
          <cell r="A31078">
            <v>44760.833333333336</v>
          </cell>
          <cell r="B31078">
            <v>7291</v>
          </cell>
          <cell r="C31078">
            <v>7100</v>
          </cell>
        </row>
        <row r="31079">
          <cell r="A31079">
            <v>44760.875</v>
          </cell>
          <cell r="B31079">
            <v>7040</v>
          </cell>
          <cell r="C31079">
            <v>7196</v>
          </cell>
        </row>
        <row r="31080">
          <cell r="A31080">
            <v>44760.916666666664</v>
          </cell>
          <cell r="B31080">
            <v>6347</v>
          </cell>
          <cell r="C31080">
            <v>7238</v>
          </cell>
        </row>
        <row r="31081">
          <cell r="A31081">
            <v>44760.958333333336</v>
          </cell>
          <cell r="B31081">
            <v>5407</v>
          </cell>
          <cell r="C31081">
            <v>6510</v>
          </cell>
        </row>
        <row r="31082">
          <cell r="A31082">
            <v>44761</v>
          </cell>
          <cell r="B31082">
            <v>4575</v>
          </cell>
          <cell r="C31082">
            <v>6277</v>
          </cell>
        </row>
        <row r="31083">
          <cell r="A31083">
            <v>44761.041666666664</v>
          </cell>
          <cell r="B31083">
            <v>4564</v>
          </cell>
          <cell r="C31083">
            <v>6037</v>
          </cell>
        </row>
        <row r="31084">
          <cell r="A31084">
            <v>44761.083333333336</v>
          </cell>
          <cell r="B31084">
            <v>4489</v>
          </cell>
          <cell r="C31084">
            <v>5768</v>
          </cell>
        </row>
        <row r="31085">
          <cell r="A31085">
            <v>44761.125</v>
          </cell>
          <cell r="B31085">
            <v>4662</v>
          </cell>
          <cell r="C31085">
            <v>5824</v>
          </cell>
        </row>
        <row r="31086">
          <cell r="A31086">
            <v>44761.166666666664</v>
          </cell>
          <cell r="B31086">
            <v>6408</v>
          </cell>
          <cell r="C31086">
            <v>5803</v>
          </cell>
        </row>
        <row r="31087">
          <cell r="A31087">
            <v>44761.208333333336</v>
          </cell>
          <cell r="B31087">
            <v>6698</v>
          </cell>
          <cell r="C31087">
            <v>5882</v>
          </cell>
        </row>
        <row r="31088">
          <cell r="A31088">
            <v>44761.25</v>
          </cell>
          <cell r="B31088">
            <v>6676</v>
          </cell>
          <cell r="C31088">
            <v>6305</v>
          </cell>
        </row>
        <row r="31089">
          <cell r="A31089">
            <v>44761.291666666664</v>
          </cell>
          <cell r="B31089">
            <v>6185</v>
          </cell>
          <cell r="C31089">
            <v>6584</v>
          </cell>
        </row>
        <row r="31090">
          <cell r="A31090">
            <v>44761.333333333336</v>
          </cell>
          <cell r="B31090">
            <v>5895</v>
          </cell>
          <cell r="C31090">
            <v>6832</v>
          </cell>
        </row>
        <row r="31091">
          <cell r="A31091">
            <v>44761.375</v>
          </cell>
          <cell r="B31091">
            <v>5887</v>
          </cell>
          <cell r="C31091">
            <v>6868</v>
          </cell>
        </row>
        <row r="31092">
          <cell r="A31092">
            <v>44761.416666666664</v>
          </cell>
          <cell r="B31092">
            <v>5867</v>
          </cell>
          <cell r="C31092">
            <v>6788</v>
          </cell>
        </row>
        <row r="31093">
          <cell r="A31093">
            <v>44761.458333333336</v>
          </cell>
          <cell r="B31093">
            <v>5837</v>
          </cell>
          <cell r="C31093">
            <v>7036</v>
          </cell>
        </row>
        <row r="31094">
          <cell r="A31094">
            <v>44761.5</v>
          </cell>
          <cell r="B31094">
            <v>6526</v>
          </cell>
          <cell r="C31094">
            <v>7201</v>
          </cell>
        </row>
        <row r="31095">
          <cell r="A31095">
            <v>44761.541666666664</v>
          </cell>
          <cell r="B31095">
            <v>6839</v>
          </cell>
          <cell r="C31095">
            <v>7235</v>
          </cell>
        </row>
        <row r="31096">
          <cell r="A31096">
            <v>44761.583333333336</v>
          </cell>
          <cell r="B31096">
            <v>6847</v>
          </cell>
          <cell r="C31096">
            <v>6989</v>
          </cell>
        </row>
        <row r="31097">
          <cell r="A31097">
            <v>44761.625</v>
          </cell>
          <cell r="B31097">
            <v>6639</v>
          </cell>
          <cell r="C31097">
            <v>7046</v>
          </cell>
        </row>
        <row r="31098">
          <cell r="A31098">
            <v>44761.666666666664</v>
          </cell>
          <cell r="B31098">
            <v>5812</v>
          </cell>
          <cell r="C31098">
            <v>7070</v>
          </cell>
        </row>
        <row r="31099">
          <cell r="A31099">
            <v>44761.708333333336</v>
          </cell>
          <cell r="B31099">
            <v>5904</v>
          </cell>
          <cell r="C31099">
            <v>7106</v>
          </cell>
        </row>
        <row r="31100">
          <cell r="A31100">
            <v>44761.75</v>
          </cell>
          <cell r="B31100">
            <v>5933</v>
          </cell>
          <cell r="C31100">
            <v>7184</v>
          </cell>
        </row>
        <row r="31101">
          <cell r="A31101">
            <v>44761.791666666664</v>
          </cell>
          <cell r="B31101">
            <v>6886</v>
          </cell>
          <cell r="C31101">
            <v>7344</v>
          </cell>
        </row>
        <row r="31102">
          <cell r="A31102">
            <v>44761.833333333336</v>
          </cell>
          <cell r="B31102">
            <v>6977</v>
          </cell>
          <cell r="C31102">
            <v>7265</v>
          </cell>
        </row>
        <row r="31103">
          <cell r="A31103">
            <v>44761.875</v>
          </cell>
          <cell r="B31103">
            <v>6998</v>
          </cell>
          <cell r="C31103">
            <v>7498</v>
          </cell>
        </row>
        <row r="31104">
          <cell r="A31104">
            <v>44761.916666666664</v>
          </cell>
          <cell r="B31104">
            <v>6337</v>
          </cell>
          <cell r="C31104">
            <v>7398</v>
          </cell>
        </row>
        <row r="31105">
          <cell r="A31105">
            <v>44761.958333333336</v>
          </cell>
          <cell r="B31105">
            <v>5501</v>
          </cell>
          <cell r="C31105">
            <v>7097</v>
          </cell>
        </row>
        <row r="31106">
          <cell r="A31106">
            <v>44762</v>
          </cell>
          <cell r="B31106">
            <v>5011</v>
          </cell>
          <cell r="C31106">
            <v>6798</v>
          </cell>
        </row>
        <row r="31107">
          <cell r="A31107">
            <v>44762.041666666664</v>
          </cell>
          <cell r="B31107">
            <v>4528</v>
          </cell>
          <cell r="C31107">
            <v>6462</v>
          </cell>
        </row>
        <row r="31108">
          <cell r="A31108">
            <v>44762.083333333336</v>
          </cell>
          <cell r="B31108">
            <v>4519</v>
          </cell>
          <cell r="C31108">
            <v>6354</v>
          </cell>
        </row>
        <row r="31109">
          <cell r="A31109">
            <v>44762.125</v>
          </cell>
          <cell r="B31109">
            <v>4702</v>
          </cell>
          <cell r="C31109">
            <v>6253</v>
          </cell>
        </row>
        <row r="31110">
          <cell r="A31110">
            <v>44762.166666666664</v>
          </cell>
          <cell r="B31110">
            <v>5428</v>
          </cell>
          <cell r="C31110">
            <v>6280</v>
          </cell>
        </row>
        <row r="31111">
          <cell r="A31111">
            <v>44762.208333333336</v>
          </cell>
          <cell r="B31111">
            <v>5708</v>
          </cell>
          <cell r="C31111">
            <v>6469</v>
          </cell>
        </row>
        <row r="31112">
          <cell r="A31112">
            <v>44762.25</v>
          </cell>
          <cell r="B31112">
            <v>5808</v>
          </cell>
          <cell r="C31112">
            <v>6793</v>
          </cell>
        </row>
        <row r="31113">
          <cell r="A31113">
            <v>44762.291666666664</v>
          </cell>
          <cell r="B31113">
            <v>6698</v>
          </cell>
          <cell r="C31113">
            <v>6988</v>
          </cell>
        </row>
        <row r="31114">
          <cell r="A31114">
            <v>44762.333333333336</v>
          </cell>
          <cell r="B31114">
            <v>6751</v>
          </cell>
          <cell r="C31114">
            <v>7133</v>
          </cell>
        </row>
        <row r="31115">
          <cell r="A31115">
            <v>44762.375</v>
          </cell>
          <cell r="B31115">
            <v>6659</v>
          </cell>
          <cell r="C31115">
            <v>7113</v>
          </cell>
        </row>
        <row r="31116">
          <cell r="A31116">
            <v>44762.416666666664</v>
          </cell>
          <cell r="B31116">
            <v>6589</v>
          </cell>
          <cell r="C31116">
            <v>7089</v>
          </cell>
        </row>
        <row r="31117">
          <cell r="A31117">
            <v>44762.458333333336</v>
          </cell>
          <cell r="B31117">
            <v>6464</v>
          </cell>
          <cell r="C31117">
            <v>7073</v>
          </cell>
        </row>
        <row r="31118">
          <cell r="A31118">
            <v>44762.5</v>
          </cell>
          <cell r="B31118">
            <v>6351</v>
          </cell>
          <cell r="C31118">
            <v>7055</v>
          </cell>
        </row>
        <row r="31119">
          <cell r="A31119">
            <v>44762.541666666664</v>
          </cell>
          <cell r="B31119">
            <v>6363</v>
          </cell>
          <cell r="C31119">
            <v>7023</v>
          </cell>
        </row>
        <row r="31120">
          <cell r="A31120">
            <v>44762.583333333336</v>
          </cell>
          <cell r="B31120">
            <v>5858</v>
          </cell>
          <cell r="C31120">
            <v>6854</v>
          </cell>
        </row>
        <row r="31121">
          <cell r="A31121">
            <v>44762.625</v>
          </cell>
          <cell r="B31121">
            <v>5794</v>
          </cell>
          <cell r="C31121">
            <v>6750</v>
          </cell>
        </row>
        <row r="31122">
          <cell r="A31122">
            <v>44762.666666666664</v>
          </cell>
          <cell r="B31122">
            <v>5668</v>
          </cell>
          <cell r="C31122">
            <v>6850</v>
          </cell>
        </row>
        <row r="31123">
          <cell r="A31123">
            <v>44762.708333333336</v>
          </cell>
          <cell r="B31123">
            <v>5708</v>
          </cell>
          <cell r="C31123">
            <v>6866</v>
          </cell>
        </row>
        <row r="31124">
          <cell r="A31124">
            <v>44762.75</v>
          </cell>
          <cell r="B31124">
            <v>5793</v>
          </cell>
          <cell r="C31124">
            <v>6916</v>
          </cell>
        </row>
        <row r="31125">
          <cell r="A31125">
            <v>44762.791666666664</v>
          </cell>
          <cell r="B31125">
            <v>6732</v>
          </cell>
          <cell r="C31125">
            <v>6899</v>
          </cell>
        </row>
        <row r="31126">
          <cell r="A31126">
            <v>44762.833333333336</v>
          </cell>
          <cell r="B31126">
            <v>6772</v>
          </cell>
          <cell r="C31126">
            <v>7304</v>
          </cell>
        </row>
        <row r="31127">
          <cell r="A31127">
            <v>44762.875</v>
          </cell>
          <cell r="B31127">
            <v>6668</v>
          </cell>
          <cell r="C31127">
            <v>7268</v>
          </cell>
        </row>
        <row r="31128">
          <cell r="A31128">
            <v>44762.916666666664</v>
          </cell>
          <cell r="B31128">
            <v>6105</v>
          </cell>
          <cell r="C31128">
            <v>7890</v>
          </cell>
        </row>
        <row r="31129">
          <cell r="A31129">
            <v>44762.958333333336</v>
          </cell>
          <cell r="B31129">
            <v>5104</v>
          </cell>
          <cell r="C31129">
            <v>7298</v>
          </cell>
        </row>
        <row r="31130">
          <cell r="A31130">
            <v>44763</v>
          </cell>
          <cell r="B31130">
            <v>4521</v>
          </cell>
          <cell r="C31130">
            <v>7021</v>
          </cell>
        </row>
        <row r="31131">
          <cell r="A31131">
            <v>44763.041666666664</v>
          </cell>
          <cell r="B31131">
            <v>4502</v>
          </cell>
          <cell r="C31131">
            <v>6759</v>
          </cell>
        </row>
        <row r="31132">
          <cell r="A31132">
            <v>44763.083333333336</v>
          </cell>
          <cell r="B31132">
            <v>4481</v>
          </cell>
          <cell r="C31132">
            <v>6611</v>
          </cell>
        </row>
        <row r="31133">
          <cell r="A31133">
            <v>44763.125</v>
          </cell>
          <cell r="B31133">
            <v>4602</v>
          </cell>
          <cell r="C31133">
            <v>6548</v>
          </cell>
        </row>
        <row r="31134">
          <cell r="A31134">
            <v>44763.166666666664</v>
          </cell>
          <cell r="B31134">
            <v>5296</v>
          </cell>
          <cell r="C31134">
            <v>6475</v>
          </cell>
        </row>
        <row r="31135">
          <cell r="A31135">
            <v>44763.208333333336</v>
          </cell>
          <cell r="B31135">
            <v>5611</v>
          </cell>
          <cell r="C31135">
            <v>6605</v>
          </cell>
        </row>
        <row r="31136">
          <cell r="A31136">
            <v>44763.25</v>
          </cell>
          <cell r="B31136">
            <v>5755</v>
          </cell>
          <cell r="C31136">
            <v>6979</v>
          </cell>
        </row>
        <row r="31137">
          <cell r="A31137">
            <v>44763.291666666664</v>
          </cell>
          <cell r="B31137">
            <v>6453</v>
          </cell>
          <cell r="C31137">
            <v>7258</v>
          </cell>
        </row>
        <row r="31138">
          <cell r="A31138">
            <v>44763.333333333336</v>
          </cell>
          <cell r="B31138">
            <v>6534</v>
          </cell>
          <cell r="C31138">
            <v>7562</v>
          </cell>
        </row>
        <row r="31139">
          <cell r="A31139">
            <v>44763.375</v>
          </cell>
          <cell r="B31139">
            <v>6563</v>
          </cell>
          <cell r="C31139">
            <v>7151</v>
          </cell>
        </row>
        <row r="31140">
          <cell r="A31140">
            <v>44763.416666666664</v>
          </cell>
          <cell r="B31140">
            <v>6550</v>
          </cell>
          <cell r="C31140">
            <v>7371</v>
          </cell>
        </row>
        <row r="31141">
          <cell r="A31141">
            <v>44763.458333333336</v>
          </cell>
          <cell r="B31141">
            <v>6606</v>
          </cell>
          <cell r="C31141">
            <v>6992</v>
          </cell>
        </row>
        <row r="31142">
          <cell r="A31142">
            <v>44763.5</v>
          </cell>
          <cell r="B31142">
            <v>6578</v>
          </cell>
          <cell r="C31142">
            <v>7171</v>
          </cell>
        </row>
        <row r="31143">
          <cell r="A31143">
            <v>44763.541666666664</v>
          </cell>
          <cell r="B31143">
            <v>6463</v>
          </cell>
          <cell r="C31143">
            <v>7301</v>
          </cell>
        </row>
        <row r="31144">
          <cell r="A31144">
            <v>44763.583333333336</v>
          </cell>
          <cell r="B31144">
            <v>6118</v>
          </cell>
          <cell r="C31144">
            <v>7071</v>
          </cell>
        </row>
        <row r="31145">
          <cell r="A31145">
            <v>44763.625</v>
          </cell>
          <cell r="B31145">
            <v>5855</v>
          </cell>
          <cell r="C31145">
            <v>7365</v>
          </cell>
        </row>
        <row r="31146">
          <cell r="A31146">
            <v>44763.666666666664</v>
          </cell>
          <cell r="B31146">
            <v>5750</v>
          </cell>
          <cell r="C31146">
            <v>6987</v>
          </cell>
        </row>
        <row r="31147">
          <cell r="A31147">
            <v>44763.708333333336</v>
          </cell>
          <cell r="B31147">
            <v>5797</v>
          </cell>
          <cell r="C31147">
            <v>7326</v>
          </cell>
        </row>
        <row r="31148">
          <cell r="A31148">
            <v>44763.75</v>
          </cell>
          <cell r="B31148">
            <v>5852</v>
          </cell>
          <cell r="C31148">
            <v>7316</v>
          </cell>
        </row>
        <row r="31149">
          <cell r="A31149">
            <v>44763.791666666664</v>
          </cell>
          <cell r="B31149">
            <v>6724</v>
          </cell>
          <cell r="C31149">
            <v>7349</v>
          </cell>
        </row>
        <row r="31150">
          <cell r="A31150">
            <v>44763.833333333336</v>
          </cell>
          <cell r="B31150">
            <v>6931</v>
          </cell>
          <cell r="C31150">
            <v>7415</v>
          </cell>
        </row>
        <row r="31151">
          <cell r="A31151">
            <v>44763.875</v>
          </cell>
          <cell r="B31151">
            <v>6732</v>
          </cell>
          <cell r="C31151">
            <v>7570</v>
          </cell>
        </row>
        <row r="31152">
          <cell r="A31152">
            <v>44763.916666666664</v>
          </cell>
          <cell r="B31152">
            <v>6186</v>
          </cell>
          <cell r="C31152">
            <v>7489</v>
          </cell>
        </row>
        <row r="31153">
          <cell r="A31153">
            <v>44763.958333333336</v>
          </cell>
          <cell r="B31153">
            <v>5367</v>
          </cell>
          <cell r="C31153">
            <v>7251</v>
          </cell>
        </row>
        <row r="31154">
          <cell r="A31154">
            <v>44764</v>
          </cell>
          <cell r="B31154">
            <v>4505</v>
          </cell>
          <cell r="C31154">
            <v>6852</v>
          </cell>
        </row>
        <row r="31155">
          <cell r="A31155">
            <v>44764.041666666664</v>
          </cell>
          <cell r="B31155">
            <v>4491</v>
          </cell>
          <cell r="C31155">
            <v>6615</v>
          </cell>
        </row>
        <row r="31156">
          <cell r="A31156">
            <v>44764.083333333336</v>
          </cell>
          <cell r="B31156">
            <v>4459</v>
          </cell>
          <cell r="C31156">
            <v>6330</v>
          </cell>
        </row>
        <row r="31157">
          <cell r="A31157">
            <v>44764.125</v>
          </cell>
          <cell r="B31157">
            <v>4583</v>
          </cell>
          <cell r="C31157">
            <v>6370</v>
          </cell>
        </row>
        <row r="31158">
          <cell r="A31158">
            <v>44764.166666666664</v>
          </cell>
          <cell r="B31158">
            <v>5291</v>
          </cell>
          <cell r="C31158">
            <v>6223</v>
          </cell>
        </row>
        <row r="31159">
          <cell r="A31159">
            <v>44764.208333333336</v>
          </cell>
          <cell r="B31159">
            <v>5554</v>
          </cell>
          <cell r="C31159">
            <v>6409</v>
          </cell>
        </row>
        <row r="31160">
          <cell r="A31160">
            <v>44764.25</v>
          </cell>
          <cell r="B31160">
            <v>5721</v>
          </cell>
          <cell r="C31160">
            <v>6727</v>
          </cell>
        </row>
        <row r="31161">
          <cell r="A31161">
            <v>44764.291666666664</v>
          </cell>
          <cell r="B31161">
            <v>6511</v>
          </cell>
          <cell r="C31161">
            <v>6845</v>
          </cell>
        </row>
        <row r="31162">
          <cell r="A31162">
            <v>44764.333333333336</v>
          </cell>
          <cell r="B31162">
            <v>6556</v>
          </cell>
          <cell r="C31162">
            <v>6950</v>
          </cell>
        </row>
        <row r="31163">
          <cell r="A31163">
            <v>44764.375</v>
          </cell>
          <cell r="B31163">
            <v>6474</v>
          </cell>
          <cell r="C31163">
            <v>7143</v>
          </cell>
        </row>
        <row r="31164">
          <cell r="A31164">
            <v>44764.416666666664</v>
          </cell>
          <cell r="B31164">
            <v>6363</v>
          </cell>
          <cell r="C31164">
            <v>7204</v>
          </cell>
        </row>
        <row r="31165">
          <cell r="A31165">
            <v>44764.458333333336</v>
          </cell>
          <cell r="B31165">
            <v>6393</v>
          </cell>
          <cell r="C31165">
            <v>7141</v>
          </cell>
        </row>
        <row r="31166">
          <cell r="A31166">
            <v>44764.5</v>
          </cell>
          <cell r="B31166">
            <v>6321</v>
          </cell>
          <cell r="C31166">
            <v>7126</v>
          </cell>
        </row>
        <row r="31167">
          <cell r="A31167">
            <v>44764.541666666664</v>
          </cell>
          <cell r="B31167">
            <v>6440</v>
          </cell>
          <cell r="C31167">
            <v>6912</v>
          </cell>
        </row>
        <row r="31168">
          <cell r="A31168">
            <v>44764.583333333336</v>
          </cell>
          <cell r="B31168">
            <v>6488</v>
          </cell>
          <cell r="C31168">
            <v>6866</v>
          </cell>
        </row>
        <row r="31169">
          <cell r="A31169">
            <v>44764.625</v>
          </cell>
          <cell r="B31169">
            <v>5990</v>
          </cell>
          <cell r="C31169">
            <v>5739</v>
          </cell>
        </row>
        <row r="31170">
          <cell r="A31170">
            <v>44764.666666666664</v>
          </cell>
          <cell r="B31170">
            <v>5737</v>
          </cell>
          <cell r="C31170">
            <v>4998</v>
          </cell>
        </row>
        <row r="31171">
          <cell r="A31171">
            <v>44764.708333333336</v>
          </cell>
          <cell r="B31171">
            <v>5845</v>
          </cell>
          <cell r="C31171">
            <v>6751</v>
          </cell>
        </row>
        <row r="31172">
          <cell r="A31172">
            <v>44764.75</v>
          </cell>
          <cell r="B31172">
            <v>6705</v>
          </cell>
          <cell r="C31172">
            <v>6745</v>
          </cell>
        </row>
        <row r="31173">
          <cell r="A31173">
            <v>44764.791666666664</v>
          </cell>
          <cell r="B31173">
            <v>6755</v>
          </cell>
          <cell r="C31173">
            <v>6867</v>
          </cell>
        </row>
        <row r="31174">
          <cell r="A31174">
            <v>44764.833333333336</v>
          </cell>
          <cell r="B31174">
            <v>6716</v>
          </cell>
          <cell r="C31174">
            <v>6977</v>
          </cell>
        </row>
        <row r="31175">
          <cell r="A31175">
            <v>44764.875</v>
          </cell>
          <cell r="B31175">
            <v>6717</v>
          </cell>
          <cell r="C31175">
            <v>6859</v>
          </cell>
        </row>
        <row r="31176">
          <cell r="A31176">
            <v>44764.916666666664</v>
          </cell>
          <cell r="B31176">
            <v>6035</v>
          </cell>
          <cell r="C31176">
            <v>6845</v>
          </cell>
        </row>
        <row r="31177">
          <cell r="A31177">
            <v>44764.958333333336</v>
          </cell>
          <cell r="B31177">
            <v>5152</v>
          </cell>
          <cell r="C31177">
            <v>6653</v>
          </cell>
        </row>
        <row r="31178">
          <cell r="A31178">
            <v>44765</v>
          </cell>
          <cell r="B31178">
            <v>4546</v>
          </cell>
          <cell r="C31178">
            <v>6379</v>
          </cell>
        </row>
        <row r="31179">
          <cell r="A31179">
            <v>44765.041666666664</v>
          </cell>
          <cell r="B31179">
            <v>4478</v>
          </cell>
          <cell r="C31179">
            <v>6168</v>
          </cell>
        </row>
        <row r="31180">
          <cell r="A31180">
            <v>44765.083333333336</v>
          </cell>
          <cell r="B31180">
            <v>4493</v>
          </cell>
          <cell r="C31180">
            <v>6217</v>
          </cell>
        </row>
        <row r="31181">
          <cell r="A31181">
            <v>44765.125</v>
          </cell>
          <cell r="B31181">
            <v>4498</v>
          </cell>
          <cell r="C31181">
            <v>6119</v>
          </cell>
        </row>
        <row r="31182">
          <cell r="A31182">
            <v>44765.166666666664</v>
          </cell>
          <cell r="B31182">
            <v>4842</v>
          </cell>
          <cell r="C31182">
            <v>6176</v>
          </cell>
        </row>
        <row r="31183">
          <cell r="A31183">
            <v>44765.208333333336</v>
          </cell>
          <cell r="B31183">
            <v>5002</v>
          </cell>
          <cell r="C31183">
            <v>6003</v>
          </cell>
        </row>
        <row r="31184">
          <cell r="A31184">
            <v>44765.25</v>
          </cell>
          <cell r="B31184">
            <v>5352</v>
          </cell>
          <cell r="C31184">
            <v>6179</v>
          </cell>
        </row>
        <row r="31185">
          <cell r="A31185">
            <v>44765.291666666664</v>
          </cell>
          <cell r="B31185">
            <v>5463</v>
          </cell>
          <cell r="C31185">
            <v>6364</v>
          </cell>
        </row>
        <row r="31186">
          <cell r="A31186">
            <v>44765.333333333336</v>
          </cell>
          <cell r="B31186">
            <v>5507</v>
          </cell>
          <cell r="C31186">
            <v>6690</v>
          </cell>
        </row>
        <row r="31187">
          <cell r="A31187">
            <v>44765.375</v>
          </cell>
          <cell r="B31187">
            <v>5521</v>
          </cell>
          <cell r="C31187">
            <v>6840</v>
          </cell>
        </row>
        <row r="31188">
          <cell r="A31188">
            <v>44765.416666666664</v>
          </cell>
          <cell r="B31188">
            <v>6328</v>
          </cell>
          <cell r="C31188">
            <v>6875</v>
          </cell>
        </row>
        <row r="31189">
          <cell r="A31189">
            <v>44765.458333333336</v>
          </cell>
          <cell r="B31189">
            <v>6296</v>
          </cell>
          <cell r="C31189">
            <v>6977</v>
          </cell>
        </row>
        <row r="31190">
          <cell r="A31190">
            <v>44765.5</v>
          </cell>
          <cell r="B31190">
            <v>6368</v>
          </cell>
          <cell r="C31190">
            <v>6807</v>
          </cell>
        </row>
        <row r="31191">
          <cell r="A31191">
            <v>44765.541666666664</v>
          </cell>
          <cell r="B31191">
            <v>6358</v>
          </cell>
          <cell r="C31191">
            <v>6762</v>
          </cell>
        </row>
        <row r="31192">
          <cell r="A31192">
            <v>44765.583333333336</v>
          </cell>
          <cell r="B31192">
            <v>6099</v>
          </cell>
          <cell r="C31192">
            <v>6641</v>
          </cell>
        </row>
        <row r="31193">
          <cell r="A31193">
            <v>44765.625</v>
          </cell>
          <cell r="B31193">
            <v>5583</v>
          </cell>
          <cell r="C31193">
            <v>6533</v>
          </cell>
        </row>
        <row r="31194">
          <cell r="A31194">
            <v>44765.666666666664</v>
          </cell>
          <cell r="B31194">
            <v>5465</v>
          </cell>
          <cell r="C31194">
            <v>6606</v>
          </cell>
        </row>
        <row r="31195">
          <cell r="A31195">
            <v>44765.708333333336</v>
          </cell>
          <cell r="B31195">
            <v>5497</v>
          </cell>
          <cell r="C31195">
            <v>6454</v>
          </cell>
        </row>
        <row r="31196">
          <cell r="A31196">
            <v>44765.75</v>
          </cell>
          <cell r="B31196">
            <v>5524</v>
          </cell>
          <cell r="C31196">
            <v>6601</v>
          </cell>
        </row>
        <row r="31197">
          <cell r="A31197">
            <v>44765.791666666664</v>
          </cell>
          <cell r="B31197">
            <v>5521</v>
          </cell>
          <cell r="C31197">
            <v>6596</v>
          </cell>
        </row>
        <row r="31198">
          <cell r="A31198">
            <v>44765.833333333336</v>
          </cell>
          <cell r="B31198">
            <v>6259</v>
          </cell>
          <cell r="C31198">
            <v>6762</v>
          </cell>
        </row>
        <row r="31199">
          <cell r="A31199">
            <v>44765.875</v>
          </cell>
          <cell r="B31199">
            <v>6234</v>
          </cell>
          <cell r="C31199">
            <v>6654</v>
          </cell>
        </row>
        <row r="31200">
          <cell r="A31200">
            <v>44765.916666666664</v>
          </cell>
          <cell r="B31200">
            <v>5698</v>
          </cell>
          <cell r="C31200">
            <v>6680</v>
          </cell>
        </row>
        <row r="31201">
          <cell r="A31201">
            <v>44765.958333333336</v>
          </cell>
          <cell r="B31201">
            <v>4785</v>
          </cell>
          <cell r="C31201">
            <v>6542</v>
          </cell>
        </row>
        <row r="31202">
          <cell r="A31202">
            <v>44766</v>
          </cell>
          <cell r="B31202">
            <v>4418</v>
          </cell>
          <cell r="C31202">
            <v>6409</v>
          </cell>
        </row>
        <row r="31203">
          <cell r="A31203">
            <v>44766.041666666664</v>
          </cell>
          <cell r="B31203">
            <v>4410</v>
          </cell>
          <cell r="C31203">
            <v>6160</v>
          </cell>
        </row>
        <row r="31204">
          <cell r="A31204">
            <v>44766.083333333336</v>
          </cell>
          <cell r="B31204">
            <v>4402</v>
          </cell>
          <cell r="C31204">
            <v>6038</v>
          </cell>
        </row>
        <row r="31205">
          <cell r="A31205">
            <v>44766.125</v>
          </cell>
          <cell r="B31205">
            <v>4375</v>
          </cell>
          <cell r="C31205">
            <v>5754</v>
          </cell>
        </row>
        <row r="31206">
          <cell r="A31206">
            <v>44766.166666666664</v>
          </cell>
          <cell r="B31206">
            <v>4630</v>
          </cell>
          <cell r="C31206">
            <v>5601</v>
          </cell>
        </row>
        <row r="31207">
          <cell r="A31207">
            <v>44766.208333333336</v>
          </cell>
          <cell r="B31207">
            <v>4790</v>
          </cell>
          <cell r="C31207">
            <v>5510</v>
          </cell>
        </row>
        <row r="31208">
          <cell r="A31208">
            <v>44766.25</v>
          </cell>
          <cell r="B31208">
            <v>5133</v>
          </cell>
          <cell r="C31208">
            <v>5703</v>
          </cell>
        </row>
        <row r="31209">
          <cell r="A31209">
            <v>44766.291666666664</v>
          </cell>
          <cell r="B31209">
            <v>5517</v>
          </cell>
          <cell r="C31209">
            <v>6028</v>
          </cell>
        </row>
        <row r="31210">
          <cell r="A31210">
            <v>44766.333333333336</v>
          </cell>
          <cell r="B31210">
            <v>6016</v>
          </cell>
          <cell r="C31210">
            <v>6272</v>
          </cell>
        </row>
        <row r="31211">
          <cell r="A31211">
            <v>44766.375</v>
          </cell>
          <cell r="B31211">
            <v>6722</v>
          </cell>
          <cell r="C31211">
            <v>6504</v>
          </cell>
        </row>
        <row r="31212">
          <cell r="A31212">
            <v>44766.416666666664</v>
          </cell>
          <cell r="B31212">
            <v>6861</v>
          </cell>
          <cell r="C31212">
            <v>6864</v>
          </cell>
        </row>
        <row r="31213">
          <cell r="A31213">
            <v>44766.458333333336</v>
          </cell>
          <cell r="B31213">
            <v>6820</v>
          </cell>
          <cell r="C31213">
            <v>6866</v>
          </cell>
        </row>
        <row r="31214">
          <cell r="A31214">
            <v>44766.5</v>
          </cell>
          <cell r="B31214">
            <v>6768</v>
          </cell>
          <cell r="C31214">
            <v>6751</v>
          </cell>
        </row>
        <row r="31215">
          <cell r="A31215">
            <v>44766.541666666664</v>
          </cell>
          <cell r="B31215">
            <v>6721</v>
          </cell>
          <cell r="C31215">
            <v>6737</v>
          </cell>
        </row>
        <row r="31216">
          <cell r="A31216">
            <v>44766.583333333336</v>
          </cell>
          <cell r="B31216">
            <v>6689</v>
          </cell>
          <cell r="C31216">
            <v>6677</v>
          </cell>
        </row>
        <row r="31217">
          <cell r="A31217">
            <v>44766.625</v>
          </cell>
          <cell r="B31217">
            <v>5947</v>
          </cell>
          <cell r="C31217">
            <v>6660</v>
          </cell>
        </row>
        <row r="31218">
          <cell r="A31218">
            <v>44766.666666666664</v>
          </cell>
          <cell r="B31218">
            <v>5836</v>
          </cell>
          <cell r="C31218">
            <v>6763</v>
          </cell>
        </row>
        <row r="31219">
          <cell r="A31219">
            <v>44766.708333333336</v>
          </cell>
          <cell r="B31219">
            <v>5875</v>
          </cell>
          <cell r="C31219">
            <v>6681</v>
          </cell>
        </row>
        <row r="31220">
          <cell r="A31220">
            <v>44766.75</v>
          </cell>
          <cell r="B31220">
            <v>5975</v>
          </cell>
          <cell r="C31220">
            <v>6901</v>
          </cell>
        </row>
        <row r="31221">
          <cell r="A31221">
            <v>44766.791666666664</v>
          </cell>
          <cell r="B31221">
            <v>7073</v>
          </cell>
          <cell r="C31221">
            <v>6993</v>
          </cell>
        </row>
        <row r="31222">
          <cell r="A31222">
            <v>44766.833333333336</v>
          </cell>
          <cell r="B31222">
            <v>7183</v>
          </cell>
          <cell r="C31222">
            <v>7086</v>
          </cell>
        </row>
        <row r="31223">
          <cell r="A31223">
            <v>44766.875</v>
          </cell>
          <cell r="B31223">
            <v>6957</v>
          </cell>
          <cell r="C31223">
            <v>7208</v>
          </cell>
        </row>
        <row r="31224">
          <cell r="A31224">
            <v>44766.916666666664</v>
          </cell>
          <cell r="B31224">
            <v>6244</v>
          </cell>
          <cell r="C31224">
            <v>7055</v>
          </cell>
        </row>
        <row r="31225">
          <cell r="A31225">
            <v>44766.958333333336</v>
          </cell>
          <cell r="B31225">
            <v>5687</v>
          </cell>
          <cell r="C31225">
            <v>6809</v>
          </cell>
        </row>
        <row r="31226">
          <cell r="A31226">
            <v>44767</v>
          </cell>
          <cell r="B31226">
            <v>5017</v>
          </cell>
          <cell r="C31226">
            <v>6454</v>
          </cell>
        </row>
        <row r="31227">
          <cell r="A31227">
            <v>44767.041666666664</v>
          </cell>
          <cell r="B31227">
            <v>4630</v>
          </cell>
          <cell r="C31227">
            <v>6011</v>
          </cell>
        </row>
        <row r="31228">
          <cell r="A31228">
            <v>44767.083333333336</v>
          </cell>
          <cell r="B31228">
            <v>4586</v>
          </cell>
          <cell r="C31228">
            <v>5696</v>
          </cell>
        </row>
        <row r="31229">
          <cell r="A31229">
            <v>44767.125</v>
          </cell>
          <cell r="B31229">
            <v>4671</v>
          </cell>
          <cell r="C31229">
            <v>5642</v>
          </cell>
        </row>
        <row r="31230">
          <cell r="A31230">
            <v>44767.166666666664</v>
          </cell>
          <cell r="B31230">
            <v>5313</v>
          </cell>
          <cell r="C31230">
            <v>5700</v>
          </cell>
        </row>
        <row r="31231">
          <cell r="A31231">
            <v>44767.208333333336</v>
          </cell>
          <cell r="B31231">
            <v>5662</v>
          </cell>
          <cell r="C31231">
            <v>5714</v>
          </cell>
        </row>
        <row r="31232">
          <cell r="A31232">
            <v>44767.25</v>
          </cell>
          <cell r="B31232">
            <v>5970</v>
          </cell>
          <cell r="C31232">
            <v>6135</v>
          </cell>
        </row>
        <row r="31233">
          <cell r="A31233">
            <v>44767.291666666664</v>
          </cell>
          <cell r="B31233">
            <v>6547</v>
          </cell>
          <cell r="C31233">
            <v>6639</v>
          </cell>
        </row>
        <row r="31234">
          <cell r="A31234">
            <v>44767.333333333336</v>
          </cell>
          <cell r="B31234">
            <v>6582</v>
          </cell>
          <cell r="C31234">
            <v>6822</v>
          </cell>
        </row>
        <row r="31235">
          <cell r="A31235">
            <v>44767.375</v>
          </cell>
          <cell r="B31235">
            <v>6778</v>
          </cell>
          <cell r="C31235">
            <v>6960</v>
          </cell>
        </row>
        <row r="31236">
          <cell r="A31236">
            <v>44767.416666666664</v>
          </cell>
          <cell r="B31236">
            <v>6930</v>
          </cell>
          <cell r="C31236">
            <v>6839</v>
          </cell>
        </row>
        <row r="31237">
          <cell r="A31237">
            <v>44767.458333333336</v>
          </cell>
          <cell r="B31237">
            <v>6896</v>
          </cell>
          <cell r="C31237">
            <v>6913</v>
          </cell>
        </row>
        <row r="31238">
          <cell r="A31238">
            <v>44767.5</v>
          </cell>
          <cell r="B31238">
            <v>6854</v>
          </cell>
          <cell r="C31238">
            <v>6757</v>
          </cell>
        </row>
        <row r="31239">
          <cell r="A31239">
            <v>44767.541666666664</v>
          </cell>
          <cell r="B31239">
            <v>6879</v>
          </cell>
          <cell r="C31239">
            <v>6876</v>
          </cell>
        </row>
        <row r="31240">
          <cell r="A31240">
            <v>44767.583333333336</v>
          </cell>
          <cell r="B31240">
            <v>6784</v>
          </cell>
          <cell r="C31240">
            <v>6811</v>
          </cell>
        </row>
        <row r="31241">
          <cell r="A31241">
            <v>44767.625</v>
          </cell>
          <cell r="B31241">
            <v>7131</v>
          </cell>
          <cell r="C31241">
            <v>6787</v>
          </cell>
        </row>
        <row r="31242">
          <cell r="A31242">
            <v>44767.666666666664</v>
          </cell>
          <cell r="B31242">
            <v>7023</v>
          </cell>
          <cell r="C31242">
            <v>6714</v>
          </cell>
        </row>
        <row r="31243">
          <cell r="A31243">
            <v>44767.708333333336</v>
          </cell>
          <cell r="B31243">
            <v>7063</v>
          </cell>
          <cell r="C31243">
            <v>6799</v>
          </cell>
        </row>
        <row r="31244">
          <cell r="A31244">
            <v>44767.75</v>
          </cell>
          <cell r="B31244">
            <v>7340</v>
          </cell>
          <cell r="C31244">
            <v>6856</v>
          </cell>
        </row>
        <row r="31245">
          <cell r="A31245">
            <v>44767.791666666664</v>
          </cell>
          <cell r="B31245">
            <v>7526</v>
          </cell>
          <cell r="C31245">
            <v>6953</v>
          </cell>
        </row>
        <row r="31246">
          <cell r="A31246">
            <v>44767.833333333336</v>
          </cell>
          <cell r="B31246">
            <v>7647</v>
          </cell>
          <cell r="C31246">
            <v>7286</v>
          </cell>
        </row>
        <row r="31247">
          <cell r="A31247">
            <v>44767.875</v>
          </cell>
          <cell r="B31247">
            <v>7204</v>
          </cell>
          <cell r="C31247">
            <v>7120</v>
          </cell>
        </row>
        <row r="31248">
          <cell r="A31248">
            <v>44767.916666666664</v>
          </cell>
          <cell r="B31248">
            <v>6513</v>
          </cell>
          <cell r="C31248">
            <v>7035</v>
          </cell>
        </row>
        <row r="31249">
          <cell r="A31249">
            <v>44767.958333333336</v>
          </cell>
          <cell r="B31249">
            <v>5941</v>
          </cell>
          <cell r="C31249">
            <v>6874</v>
          </cell>
        </row>
        <row r="31250">
          <cell r="A31250">
            <v>44768</v>
          </cell>
          <cell r="B31250">
            <v>5853</v>
          </cell>
          <cell r="C31250">
            <v>6438</v>
          </cell>
        </row>
        <row r="31251">
          <cell r="A31251">
            <v>44768.041666666664</v>
          </cell>
          <cell r="B31251">
            <v>5097</v>
          </cell>
          <cell r="C31251">
            <v>6115</v>
          </cell>
        </row>
        <row r="31252">
          <cell r="A31252">
            <v>44768.083333333336</v>
          </cell>
          <cell r="B31252">
            <v>4772</v>
          </cell>
          <cell r="C31252">
            <v>5892</v>
          </cell>
        </row>
        <row r="31253">
          <cell r="A31253">
            <v>44768.125</v>
          </cell>
          <cell r="B31253">
            <v>4891</v>
          </cell>
          <cell r="C31253">
            <v>5767</v>
          </cell>
        </row>
        <row r="31254">
          <cell r="A31254">
            <v>44768.166666666664</v>
          </cell>
          <cell r="B31254">
            <v>5560</v>
          </cell>
          <cell r="C31254">
            <v>5714</v>
          </cell>
        </row>
        <row r="31255">
          <cell r="A31255">
            <v>44768.208333333336</v>
          </cell>
          <cell r="B31255">
            <v>5820</v>
          </cell>
          <cell r="C31255">
            <v>6023</v>
          </cell>
        </row>
        <row r="31256">
          <cell r="A31256">
            <v>44768.25</v>
          </cell>
          <cell r="B31256">
            <v>6439</v>
          </cell>
          <cell r="C31256">
            <v>6245</v>
          </cell>
        </row>
        <row r="31257">
          <cell r="A31257">
            <v>44768.291666666664</v>
          </cell>
          <cell r="B31257">
            <v>6596</v>
          </cell>
          <cell r="C31257">
            <v>6888</v>
          </cell>
        </row>
        <row r="31258">
          <cell r="A31258">
            <v>44768.333333333336</v>
          </cell>
          <cell r="B31258">
            <v>6545</v>
          </cell>
          <cell r="C31258">
            <v>6897</v>
          </cell>
        </row>
        <row r="31259">
          <cell r="A31259">
            <v>44768.375</v>
          </cell>
          <cell r="B31259">
            <v>6483</v>
          </cell>
          <cell r="C31259">
            <v>6816</v>
          </cell>
        </row>
        <row r="31260">
          <cell r="A31260">
            <v>44768.416666666664</v>
          </cell>
          <cell r="B31260">
            <v>6486</v>
          </cell>
          <cell r="C31260">
            <v>6867</v>
          </cell>
        </row>
        <row r="31261">
          <cell r="A31261">
            <v>44768.458333333336</v>
          </cell>
          <cell r="B31261">
            <v>6431</v>
          </cell>
          <cell r="C31261">
            <v>6836</v>
          </cell>
        </row>
        <row r="31262">
          <cell r="A31262">
            <v>44768.5</v>
          </cell>
          <cell r="B31262">
            <v>6416</v>
          </cell>
          <cell r="C31262">
            <v>6759</v>
          </cell>
        </row>
        <row r="31263">
          <cell r="A31263">
            <v>44768.541666666664</v>
          </cell>
          <cell r="B31263">
            <v>6423</v>
          </cell>
          <cell r="C31263">
            <v>6633</v>
          </cell>
        </row>
        <row r="31264">
          <cell r="A31264">
            <v>44768.583333333336</v>
          </cell>
          <cell r="B31264">
            <v>6449</v>
          </cell>
          <cell r="C31264">
            <v>6515</v>
          </cell>
        </row>
        <row r="31265">
          <cell r="A31265">
            <v>44768.625</v>
          </cell>
          <cell r="B31265">
            <v>6683</v>
          </cell>
          <cell r="C31265">
            <v>6595</v>
          </cell>
        </row>
        <row r="31266">
          <cell r="A31266">
            <v>44768.666666666664</v>
          </cell>
          <cell r="B31266">
            <v>5984</v>
          </cell>
          <cell r="C31266">
            <v>6749</v>
          </cell>
        </row>
        <row r="31267">
          <cell r="A31267">
            <v>44768.708333333336</v>
          </cell>
          <cell r="B31267">
            <v>5814</v>
          </cell>
          <cell r="C31267">
            <v>6782</v>
          </cell>
        </row>
        <row r="31268">
          <cell r="A31268">
            <v>44768.75</v>
          </cell>
          <cell r="B31268">
            <v>6282</v>
          </cell>
          <cell r="C31268">
            <v>6896</v>
          </cell>
        </row>
        <row r="31269">
          <cell r="A31269">
            <v>44768.791666666664</v>
          </cell>
          <cell r="B31269">
            <v>6929</v>
          </cell>
          <cell r="C31269">
            <v>7013</v>
          </cell>
        </row>
        <row r="31270">
          <cell r="A31270">
            <v>44768.833333333336</v>
          </cell>
          <cell r="B31270">
            <v>7204</v>
          </cell>
          <cell r="C31270">
            <v>7103</v>
          </cell>
        </row>
        <row r="31271">
          <cell r="A31271">
            <v>44768.875</v>
          </cell>
          <cell r="B31271">
            <v>6937</v>
          </cell>
          <cell r="C31271">
            <v>7160</v>
          </cell>
        </row>
        <row r="31272">
          <cell r="A31272">
            <v>44768.916666666664</v>
          </cell>
          <cell r="B31272">
            <v>6258</v>
          </cell>
          <cell r="C31272">
            <v>7150</v>
          </cell>
        </row>
        <row r="31273">
          <cell r="A31273">
            <v>44768.958333333336</v>
          </cell>
          <cell r="B31273">
            <v>5628</v>
          </cell>
          <cell r="C31273">
            <v>6748</v>
          </cell>
        </row>
        <row r="31274">
          <cell r="A31274">
            <v>44769</v>
          </cell>
          <cell r="B31274">
            <v>4917</v>
          </cell>
          <cell r="C31274">
            <v>6333</v>
          </cell>
        </row>
        <row r="31275">
          <cell r="A31275">
            <v>44769.041666666664</v>
          </cell>
          <cell r="B31275">
            <v>5216</v>
          </cell>
          <cell r="C31275">
            <v>5956</v>
          </cell>
        </row>
        <row r="31276">
          <cell r="A31276">
            <v>44769.083333333336</v>
          </cell>
          <cell r="B31276">
            <v>6012</v>
          </cell>
          <cell r="C31276">
            <v>5760</v>
          </cell>
        </row>
        <row r="31277">
          <cell r="A31277">
            <v>44769.125</v>
          </cell>
          <cell r="B31277">
            <v>6121</v>
          </cell>
          <cell r="C31277">
            <v>5689</v>
          </cell>
        </row>
        <row r="31278">
          <cell r="A31278">
            <v>44769.166666666664</v>
          </cell>
          <cell r="B31278">
            <v>6365</v>
          </cell>
          <cell r="C31278">
            <v>5743</v>
          </cell>
        </row>
        <row r="31279">
          <cell r="A31279">
            <v>44769.208333333336</v>
          </cell>
          <cell r="B31279">
            <v>6473</v>
          </cell>
          <cell r="C31279">
            <v>6024</v>
          </cell>
        </row>
        <row r="31280">
          <cell r="A31280">
            <v>44769.25</v>
          </cell>
          <cell r="B31280">
            <v>6478</v>
          </cell>
          <cell r="C31280">
            <v>6444</v>
          </cell>
        </row>
        <row r="31281">
          <cell r="A31281">
            <v>44769.291666666664</v>
          </cell>
          <cell r="B31281">
            <v>6202</v>
          </cell>
          <cell r="C31281">
            <v>6856</v>
          </cell>
        </row>
        <row r="31282">
          <cell r="A31282">
            <v>44769.333333333336</v>
          </cell>
          <cell r="B31282">
            <v>5331</v>
          </cell>
          <cell r="C31282">
            <v>7105</v>
          </cell>
        </row>
        <row r="31283">
          <cell r="A31283">
            <v>44769.375</v>
          </cell>
          <cell r="B31283">
            <v>6171</v>
          </cell>
          <cell r="C31283">
            <v>7080</v>
          </cell>
        </row>
        <row r="31284">
          <cell r="A31284">
            <v>44769.416666666664</v>
          </cell>
          <cell r="B31284">
            <v>6771</v>
          </cell>
          <cell r="C31284">
            <v>7073</v>
          </cell>
        </row>
        <row r="31285">
          <cell r="A31285">
            <v>44769.458333333336</v>
          </cell>
          <cell r="B31285">
            <v>6709</v>
          </cell>
          <cell r="C31285">
            <v>7064</v>
          </cell>
        </row>
        <row r="31286">
          <cell r="A31286">
            <v>44769.5</v>
          </cell>
          <cell r="B31286">
            <v>6215</v>
          </cell>
          <cell r="C31286">
            <v>6787</v>
          </cell>
        </row>
        <row r="31287">
          <cell r="A31287">
            <v>44769.541666666664</v>
          </cell>
          <cell r="B31287">
            <v>6218</v>
          </cell>
          <cell r="C31287">
            <v>6599</v>
          </cell>
        </row>
        <row r="31288">
          <cell r="A31288">
            <v>44769.583333333336</v>
          </cell>
          <cell r="B31288">
            <v>6389</v>
          </cell>
          <cell r="C31288">
            <v>6660</v>
          </cell>
        </row>
        <row r="31289">
          <cell r="A31289">
            <v>44769.625</v>
          </cell>
          <cell r="B31289">
            <v>6260</v>
          </cell>
          <cell r="C31289">
            <v>6585</v>
          </cell>
        </row>
        <row r="31290">
          <cell r="A31290">
            <v>44769.666666666664</v>
          </cell>
          <cell r="B31290">
            <v>6439</v>
          </cell>
          <cell r="C31290">
            <v>6710</v>
          </cell>
        </row>
        <row r="31291">
          <cell r="A31291">
            <v>44769.708333333336</v>
          </cell>
          <cell r="B31291">
            <v>6676</v>
          </cell>
          <cell r="C31291">
            <v>6681</v>
          </cell>
        </row>
        <row r="31292">
          <cell r="A31292">
            <v>44769.75</v>
          </cell>
          <cell r="B31292">
            <v>6776</v>
          </cell>
          <cell r="C31292">
            <v>6876</v>
          </cell>
        </row>
        <row r="31293">
          <cell r="A31293">
            <v>44769.791666666664</v>
          </cell>
          <cell r="B31293">
            <v>6972</v>
          </cell>
          <cell r="C31293">
            <v>6955</v>
          </cell>
        </row>
        <row r="31294">
          <cell r="A31294">
            <v>44769.833333333336</v>
          </cell>
          <cell r="B31294">
            <v>7097</v>
          </cell>
          <cell r="C31294">
            <v>7080</v>
          </cell>
        </row>
        <row r="31295">
          <cell r="A31295">
            <v>44769.875</v>
          </cell>
          <cell r="B31295">
            <v>7310</v>
          </cell>
          <cell r="C31295">
            <v>7122</v>
          </cell>
        </row>
        <row r="31296">
          <cell r="A31296">
            <v>44769.916666666664</v>
          </cell>
          <cell r="B31296">
            <v>6840</v>
          </cell>
          <cell r="C31296">
            <v>7120</v>
          </cell>
        </row>
        <row r="31297">
          <cell r="A31297">
            <v>44769.958333333336</v>
          </cell>
          <cell r="B31297">
            <v>6549</v>
          </cell>
          <cell r="C31297">
            <v>6729</v>
          </cell>
        </row>
        <row r="31298">
          <cell r="A31298">
            <v>44770</v>
          </cell>
          <cell r="B31298">
            <v>6161</v>
          </cell>
          <cell r="C31298">
            <v>6424</v>
          </cell>
        </row>
        <row r="31299">
          <cell r="A31299">
            <v>44770.041666666664</v>
          </cell>
          <cell r="B31299">
            <v>6124</v>
          </cell>
          <cell r="C31299">
            <v>5863</v>
          </cell>
        </row>
        <row r="31300">
          <cell r="A31300">
            <v>44770.083333333336</v>
          </cell>
          <cell r="B31300">
            <v>5914</v>
          </cell>
          <cell r="C31300">
            <v>5754</v>
          </cell>
        </row>
        <row r="31301">
          <cell r="A31301">
            <v>44770.125</v>
          </cell>
          <cell r="B31301">
            <v>6011</v>
          </cell>
          <cell r="C31301">
            <v>5663</v>
          </cell>
        </row>
        <row r="31302">
          <cell r="A31302">
            <v>44770.166666666664</v>
          </cell>
          <cell r="B31302">
            <v>6651</v>
          </cell>
          <cell r="C31302">
            <v>5681</v>
          </cell>
        </row>
        <row r="31303">
          <cell r="A31303">
            <v>44770.208333333336</v>
          </cell>
          <cell r="B31303">
            <v>6415</v>
          </cell>
          <cell r="C31303">
            <v>5776</v>
          </cell>
        </row>
        <row r="31304">
          <cell r="A31304">
            <v>44770.25</v>
          </cell>
          <cell r="B31304">
            <v>6782</v>
          </cell>
          <cell r="C31304">
            <v>6118</v>
          </cell>
        </row>
        <row r="31305">
          <cell r="A31305">
            <v>44770.291666666664</v>
          </cell>
          <cell r="B31305">
            <v>6435</v>
          </cell>
          <cell r="C31305">
            <v>6498</v>
          </cell>
        </row>
        <row r="31306">
          <cell r="A31306">
            <v>44770.333333333336</v>
          </cell>
          <cell r="B31306">
            <v>6207</v>
          </cell>
          <cell r="C31306">
            <v>6881</v>
          </cell>
        </row>
        <row r="31307">
          <cell r="A31307">
            <v>44770.375</v>
          </cell>
          <cell r="B31307">
            <v>6380</v>
          </cell>
          <cell r="C31307">
            <v>6856</v>
          </cell>
        </row>
        <row r="31308">
          <cell r="A31308">
            <v>44770.416666666664</v>
          </cell>
          <cell r="B31308">
            <v>5065</v>
          </cell>
          <cell r="C31308">
            <v>6987</v>
          </cell>
        </row>
        <row r="31309">
          <cell r="A31309">
            <v>44770.458333333336</v>
          </cell>
          <cell r="B31309">
            <v>5483</v>
          </cell>
          <cell r="C31309">
            <v>6753</v>
          </cell>
        </row>
        <row r="31310">
          <cell r="A31310">
            <v>44770.5</v>
          </cell>
          <cell r="B31310">
            <v>6603</v>
          </cell>
          <cell r="C31310">
            <v>6803</v>
          </cell>
        </row>
        <row r="31311">
          <cell r="A31311">
            <v>44770.541666666664</v>
          </cell>
          <cell r="B31311">
            <v>6617</v>
          </cell>
          <cell r="C31311">
            <v>6861</v>
          </cell>
        </row>
        <row r="31312">
          <cell r="A31312">
            <v>44770.583333333336</v>
          </cell>
          <cell r="B31312">
            <v>6578</v>
          </cell>
          <cell r="C31312">
            <v>6656</v>
          </cell>
        </row>
        <row r="31313">
          <cell r="A31313">
            <v>44770.625</v>
          </cell>
          <cell r="B31313">
            <v>6769</v>
          </cell>
          <cell r="C31313">
            <v>6748</v>
          </cell>
        </row>
        <row r="31314">
          <cell r="A31314">
            <v>44770.666666666664</v>
          </cell>
          <cell r="B31314">
            <v>6725</v>
          </cell>
          <cell r="C31314">
            <v>6681</v>
          </cell>
        </row>
        <row r="31315">
          <cell r="A31315">
            <v>44770.708333333336</v>
          </cell>
          <cell r="B31315">
            <v>6754</v>
          </cell>
          <cell r="C31315">
            <v>6919</v>
          </cell>
        </row>
        <row r="31316">
          <cell r="A31316">
            <v>44770.75</v>
          </cell>
          <cell r="B31316">
            <v>6861</v>
          </cell>
          <cell r="C31316">
            <v>6874</v>
          </cell>
        </row>
        <row r="31317">
          <cell r="A31317">
            <v>44770.791666666664</v>
          </cell>
          <cell r="B31317">
            <v>7070</v>
          </cell>
          <cell r="C31317">
            <v>7072</v>
          </cell>
        </row>
        <row r="31318">
          <cell r="A31318">
            <v>44770.833333333336</v>
          </cell>
          <cell r="B31318">
            <v>7285</v>
          </cell>
          <cell r="C31318">
            <v>7124</v>
          </cell>
        </row>
        <row r="31319">
          <cell r="A31319">
            <v>44770.875</v>
          </cell>
          <cell r="B31319">
            <v>7103</v>
          </cell>
          <cell r="C31319">
            <v>7138</v>
          </cell>
        </row>
        <row r="31320">
          <cell r="A31320">
            <v>44770.916666666664</v>
          </cell>
          <cell r="B31320">
            <v>6313</v>
          </cell>
          <cell r="C31320">
            <v>7227</v>
          </cell>
        </row>
        <row r="31321">
          <cell r="A31321">
            <v>44770.958333333336</v>
          </cell>
          <cell r="B31321">
            <v>5260</v>
          </cell>
          <cell r="C31321">
            <v>6747</v>
          </cell>
        </row>
        <row r="31322">
          <cell r="A31322">
            <v>44771</v>
          </cell>
          <cell r="B31322">
            <v>4651</v>
          </cell>
          <cell r="C31322">
            <v>6235</v>
          </cell>
        </row>
        <row r="31323">
          <cell r="A31323">
            <v>44771.041666666664</v>
          </cell>
          <cell r="B31323">
            <v>4638</v>
          </cell>
          <cell r="C31323">
            <v>5855</v>
          </cell>
        </row>
        <row r="31324">
          <cell r="A31324">
            <v>44771.083333333336</v>
          </cell>
          <cell r="B31324">
            <v>4607</v>
          </cell>
          <cell r="C31324">
            <v>5745</v>
          </cell>
        </row>
        <row r="31325">
          <cell r="A31325">
            <v>44771.125</v>
          </cell>
          <cell r="B31325">
            <v>4706</v>
          </cell>
          <cell r="C31325">
            <v>5741</v>
          </cell>
        </row>
        <row r="31326">
          <cell r="A31326">
            <v>44771.166666666664</v>
          </cell>
          <cell r="B31326">
            <v>5465</v>
          </cell>
          <cell r="C31326">
            <v>5672</v>
          </cell>
        </row>
        <row r="31327">
          <cell r="A31327">
            <v>44771.208333333336</v>
          </cell>
          <cell r="B31327">
            <v>5710</v>
          </cell>
          <cell r="C31327">
            <v>5899</v>
          </cell>
        </row>
        <row r="31328">
          <cell r="A31328">
            <v>44771.25</v>
          </cell>
          <cell r="B31328">
            <v>5901</v>
          </cell>
          <cell r="C31328">
            <v>6192</v>
          </cell>
        </row>
        <row r="31329">
          <cell r="A31329">
            <v>44771.291666666664</v>
          </cell>
          <cell r="B31329">
            <v>6807</v>
          </cell>
          <cell r="C31329">
            <v>6735</v>
          </cell>
        </row>
        <row r="31330">
          <cell r="A31330">
            <v>44771.333333333336</v>
          </cell>
          <cell r="B31330">
            <v>6847</v>
          </cell>
          <cell r="C31330">
            <v>6824</v>
          </cell>
        </row>
        <row r="31331">
          <cell r="A31331">
            <v>44771.375</v>
          </cell>
          <cell r="B31331">
            <v>6815</v>
          </cell>
          <cell r="C31331">
            <v>6936</v>
          </cell>
        </row>
        <row r="31332">
          <cell r="A31332">
            <v>44771.416666666664</v>
          </cell>
          <cell r="B31332">
            <v>6922</v>
          </cell>
          <cell r="C31332">
            <v>6885</v>
          </cell>
        </row>
        <row r="31333">
          <cell r="A31333">
            <v>44771.458333333336</v>
          </cell>
          <cell r="B31333">
            <v>6891</v>
          </cell>
          <cell r="C31333">
            <v>6925</v>
          </cell>
        </row>
        <row r="31334">
          <cell r="A31334">
            <v>44771.5</v>
          </cell>
          <cell r="B31334">
            <v>6793</v>
          </cell>
          <cell r="C31334">
            <v>6946</v>
          </cell>
        </row>
        <row r="31335">
          <cell r="A31335">
            <v>44771.541666666664</v>
          </cell>
          <cell r="B31335">
            <v>6708</v>
          </cell>
          <cell r="C31335">
            <v>6722</v>
          </cell>
        </row>
        <row r="31336">
          <cell r="A31336">
            <v>44771.583333333336</v>
          </cell>
          <cell r="B31336">
            <v>5917</v>
          </cell>
          <cell r="C31336">
            <v>6750</v>
          </cell>
        </row>
        <row r="31337">
          <cell r="A31337">
            <v>44771.625</v>
          </cell>
          <cell r="B31337">
            <v>6085</v>
          </cell>
          <cell r="C31337">
            <v>6627</v>
          </cell>
        </row>
        <row r="31338">
          <cell r="A31338">
            <v>44771.666666666664</v>
          </cell>
          <cell r="B31338">
            <v>5926</v>
          </cell>
          <cell r="C31338">
            <v>6606</v>
          </cell>
        </row>
        <row r="31339">
          <cell r="A31339">
            <v>44771.708333333336</v>
          </cell>
          <cell r="B31339">
            <v>6722</v>
          </cell>
          <cell r="C31339">
            <v>6795</v>
          </cell>
        </row>
        <row r="31340">
          <cell r="A31340">
            <v>44771.75</v>
          </cell>
          <cell r="B31340">
            <v>6806</v>
          </cell>
          <cell r="C31340">
            <v>6741</v>
          </cell>
        </row>
        <row r="31341">
          <cell r="A31341">
            <v>44771.791666666664</v>
          </cell>
          <cell r="B31341">
            <v>6986</v>
          </cell>
          <cell r="C31341">
            <v>6799</v>
          </cell>
        </row>
        <row r="31342">
          <cell r="A31342">
            <v>44771.833333333336</v>
          </cell>
          <cell r="B31342">
            <v>6907</v>
          </cell>
          <cell r="C31342">
            <v>6823</v>
          </cell>
        </row>
        <row r="31343">
          <cell r="A31343">
            <v>44771.875</v>
          </cell>
          <cell r="B31343">
            <v>6697</v>
          </cell>
          <cell r="C31343">
            <v>6792</v>
          </cell>
        </row>
        <row r="31344">
          <cell r="A31344">
            <v>44771.916666666664</v>
          </cell>
          <cell r="B31344">
            <v>6180</v>
          </cell>
          <cell r="C31344">
            <v>6798</v>
          </cell>
        </row>
        <row r="31345">
          <cell r="A31345">
            <v>44771.958333333336</v>
          </cell>
          <cell r="B31345">
            <v>5531</v>
          </cell>
          <cell r="C31345">
            <v>6510</v>
          </cell>
        </row>
        <row r="31346">
          <cell r="A31346">
            <v>44772</v>
          </cell>
          <cell r="B31346">
            <v>5184</v>
          </cell>
          <cell r="C31346">
            <v>6206</v>
          </cell>
        </row>
        <row r="31347">
          <cell r="A31347">
            <v>44772.041666666664</v>
          </cell>
          <cell r="B31347">
            <v>4455</v>
          </cell>
          <cell r="C31347">
            <v>5897</v>
          </cell>
        </row>
        <row r="31348">
          <cell r="A31348">
            <v>44772.083333333336</v>
          </cell>
          <cell r="B31348">
            <v>4441</v>
          </cell>
          <cell r="C31348">
            <v>5800</v>
          </cell>
        </row>
        <row r="31349">
          <cell r="A31349">
            <v>44772.125</v>
          </cell>
          <cell r="B31349">
            <v>4441</v>
          </cell>
          <cell r="C31349">
            <v>5746</v>
          </cell>
        </row>
        <row r="31350">
          <cell r="A31350">
            <v>44772.166666666664</v>
          </cell>
          <cell r="B31350">
            <v>4737</v>
          </cell>
          <cell r="C31350">
            <v>5596</v>
          </cell>
        </row>
        <row r="31351">
          <cell r="A31351">
            <v>44772.208333333336</v>
          </cell>
          <cell r="B31351">
            <v>4875</v>
          </cell>
          <cell r="C31351">
            <v>5696</v>
          </cell>
        </row>
        <row r="31352">
          <cell r="A31352">
            <v>44772.25</v>
          </cell>
          <cell r="B31352">
            <v>5198</v>
          </cell>
          <cell r="C31352">
            <v>5789</v>
          </cell>
        </row>
        <row r="31353">
          <cell r="A31353">
            <v>44772.291666666664</v>
          </cell>
          <cell r="B31353">
            <v>5425</v>
          </cell>
          <cell r="C31353">
            <v>6094</v>
          </cell>
        </row>
        <row r="31354">
          <cell r="A31354">
            <v>44772.333333333336</v>
          </cell>
          <cell r="B31354">
            <v>5502</v>
          </cell>
          <cell r="C31354">
            <v>6634</v>
          </cell>
        </row>
        <row r="31355">
          <cell r="A31355">
            <v>44772.375</v>
          </cell>
          <cell r="B31355">
            <v>5497</v>
          </cell>
          <cell r="C31355">
            <v>6912</v>
          </cell>
        </row>
        <row r="31356">
          <cell r="A31356">
            <v>44772.416666666664</v>
          </cell>
          <cell r="B31356">
            <v>5502</v>
          </cell>
          <cell r="C31356">
            <v>6953</v>
          </cell>
        </row>
        <row r="31357">
          <cell r="A31357">
            <v>44772.458333333336</v>
          </cell>
          <cell r="B31357">
            <v>5524</v>
          </cell>
          <cell r="C31357">
            <v>6935</v>
          </cell>
        </row>
        <row r="31358">
          <cell r="A31358">
            <v>44772.5</v>
          </cell>
          <cell r="B31358">
            <v>5505</v>
          </cell>
          <cell r="C31358">
            <v>6876</v>
          </cell>
        </row>
        <row r="31359">
          <cell r="A31359">
            <v>44772.541666666664</v>
          </cell>
          <cell r="B31359">
            <v>5470</v>
          </cell>
          <cell r="C31359">
            <v>6863</v>
          </cell>
        </row>
        <row r="31360">
          <cell r="A31360">
            <v>44772.583333333336</v>
          </cell>
          <cell r="B31360">
            <v>6104</v>
          </cell>
          <cell r="C31360">
            <v>6641</v>
          </cell>
        </row>
        <row r="31361">
          <cell r="A31361">
            <v>44772.625</v>
          </cell>
          <cell r="B31361">
            <v>6330</v>
          </cell>
          <cell r="C31361">
            <v>6618</v>
          </cell>
        </row>
        <row r="31362">
          <cell r="A31362">
            <v>44772.666666666664</v>
          </cell>
          <cell r="B31362">
            <v>6217</v>
          </cell>
          <cell r="C31362">
            <v>6573</v>
          </cell>
        </row>
        <row r="31363">
          <cell r="A31363">
            <v>44772.708333333336</v>
          </cell>
          <cell r="B31363">
            <v>6243</v>
          </cell>
          <cell r="C31363">
            <v>6624</v>
          </cell>
        </row>
        <row r="31364">
          <cell r="A31364">
            <v>44772.75</v>
          </cell>
          <cell r="B31364">
            <v>6300</v>
          </cell>
          <cell r="C31364">
            <v>6667</v>
          </cell>
        </row>
        <row r="31365">
          <cell r="A31365">
            <v>44772.791666666664</v>
          </cell>
          <cell r="B31365">
            <v>6313</v>
          </cell>
          <cell r="C31365">
            <v>6613</v>
          </cell>
        </row>
        <row r="31366">
          <cell r="A31366">
            <v>44772.833333333336</v>
          </cell>
          <cell r="B31366">
            <v>6330</v>
          </cell>
          <cell r="C31366">
            <v>6775</v>
          </cell>
        </row>
        <row r="31367">
          <cell r="A31367">
            <v>44772.875</v>
          </cell>
          <cell r="B31367">
            <v>6156</v>
          </cell>
          <cell r="C31367">
            <v>6841</v>
          </cell>
        </row>
        <row r="31368">
          <cell r="A31368">
            <v>44772.916666666664</v>
          </cell>
          <cell r="B31368">
            <v>4939</v>
          </cell>
          <cell r="C31368">
            <v>6614</v>
          </cell>
        </row>
        <row r="31369">
          <cell r="A31369">
            <v>44772.958333333336</v>
          </cell>
          <cell r="B31369">
            <v>4523</v>
          </cell>
          <cell r="C31369">
            <v>6460</v>
          </cell>
        </row>
        <row r="31370">
          <cell r="A31370">
            <v>44773</v>
          </cell>
          <cell r="B31370">
            <v>4523</v>
          </cell>
          <cell r="C31370">
            <v>6107</v>
          </cell>
        </row>
        <row r="31371">
          <cell r="A31371">
            <v>44773.041666666664</v>
          </cell>
          <cell r="B31371">
            <v>4520</v>
          </cell>
          <cell r="C31371">
            <v>5925</v>
          </cell>
        </row>
        <row r="31372">
          <cell r="A31372">
            <v>44773.083333333336</v>
          </cell>
          <cell r="B31372">
            <v>4520</v>
          </cell>
          <cell r="C31372">
            <v>5810</v>
          </cell>
        </row>
        <row r="31373">
          <cell r="A31373">
            <v>44773.125</v>
          </cell>
          <cell r="B31373">
            <v>4486</v>
          </cell>
          <cell r="C31373">
            <v>5733</v>
          </cell>
        </row>
        <row r="31374">
          <cell r="A31374">
            <v>44773.166666666664</v>
          </cell>
          <cell r="B31374">
            <v>4688</v>
          </cell>
          <cell r="C31374">
            <v>5580</v>
          </cell>
        </row>
        <row r="31375">
          <cell r="A31375">
            <v>44773.208333333336</v>
          </cell>
          <cell r="B31375">
            <v>4854</v>
          </cell>
          <cell r="C31375">
            <v>5687</v>
          </cell>
        </row>
        <row r="31376">
          <cell r="A31376">
            <v>44773.25</v>
          </cell>
          <cell r="B31376">
            <v>5036</v>
          </cell>
          <cell r="C31376">
            <v>5737</v>
          </cell>
        </row>
        <row r="31377">
          <cell r="A31377">
            <v>44773.291666666664</v>
          </cell>
          <cell r="B31377">
            <v>5393</v>
          </cell>
          <cell r="C31377">
            <v>6021</v>
          </cell>
        </row>
        <row r="31378">
          <cell r="A31378">
            <v>44773.333333333336</v>
          </cell>
          <cell r="B31378">
            <v>5892</v>
          </cell>
          <cell r="C31378">
            <v>6247</v>
          </cell>
        </row>
        <row r="31379">
          <cell r="A31379">
            <v>44773.375</v>
          </cell>
          <cell r="B31379">
            <v>6349</v>
          </cell>
          <cell r="C31379">
            <v>6499</v>
          </cell>
        </row>
        <row r="31380">
          <cell r="A31380">
            <v>44773.416666666664</v>
          </cell>
          <cell r="B31380">
            <v>6266</v>
          </cell>
          <cell r="C31380">
            <v>6725</v>
          </cell>
        </row>
        <row r="31381">
          <cell r="A31381">
            <v>44773.458333333336</v>
          </cell>
          <cell r="B31381">
            <v>6315</v>
          </cell>
          <cell r="C31381">
            <v>6898</v>
          </cell>
        </row>
        <row r="31382">
          <cell r="A31382">
            <v>44773.5</v>
          </cell>
          <cell r="B31382">
            <v>6406</v>
          </cell>
          <cell r="C31382">
            <v>6964</v>
          </cell>
        </row>
        <row r="31383">
          <cell r="A31383">
            <v>44773.541666666664</v>
          </cell>
          <cell r="B31383">
            <v>6424</v>
          </cell>
          <cell r="C31383">
            <v>6850</v>
          </cell>
        </row>
        <row r="31384">
          <cell r="A31384">
            <v>44773.583333333336</v>
          </cell>
          <cell r="B31384">
            <v>6411</v>
          </cell>
          <cell r="C31384">
            <v>6610</v>
          </cell>
        </row>
        <row r="31385">
          <cell r="A31385">
            <v>44773.625</v>
          </cell>
          <cell r="B31385">
            <v>6587</v>
          </cell>
          <cell r="C31385">
            <v>6694</v>
          </cell>
        </row>
        <row r="31386">
          <cell r="A31386">
            <v>44773.666666666664</v>
          </cell>
          <cell r="B31386">
            <v>6481</v>
          </cell>
          <cell r="C31386">
            <v>6628</v>
          </cell>
        </row>
        <row r="31387">
          <cell r="A31387">
            <v>44773.708333333336</v>
          </cell>
          <cell r="B31387">
            <v>6505</v>
          </cell>
          <cell r="C31387">
            <v>6792</v>
          </cell>
        </row>
        <row r="31388">
          <cell r="A31388">
            <v>44773.75</v>
          </cell>
          <cell r="B31388">
            <v>6592</v>
          </cell>
          <cell r="C31388">
            <v>6779</v>
          </cell>
        </row>
        <row r="31389">
          <cell r="A31389">
            <v>44773.791666666664</v>
          </cell>
          <cell r="B31389">
            <v>6790</v>
          </cell>
          <cell r="C31389">
            <v>7063</v>
          </cell>
        </row>
        <row r="31390">
          <cell r="A31390">
            <v>44773.833333333336</v>
          </cell>
          <cell r="B31390">
            <v>6879</v>
          </cell>
          <cell r="C31390">
            <v>7313</v>
          </cell>
        </row>
        <row r="31391">
          <cell r="A31391">
            <v>44773.875</v>
          </cell>
          <cell r="B31391">
            <v>6701</v>
          </cell>
          <cell r="C31391">
            <v>7363</v>
          </cell>
        </row>
        <row r="31392">
          <cell r="A31392">
            <v>44773.916666666664</v>
          </cell>
          <cell r="B31392">
            <v>5793</v>
          </cell>
          <cell r="C31392">
            <v>7215</v>
          </cell>
        </row>
        <row r="31393">
          <cell r="A31393">
            <v>44773.958333333336</v>
          </cell>
          <cell r="B31393">
            <v>4289</v>
          </cell>
          <cell r="C31393">
            <v>6854</v>
          </cell>
        </row>
        <row r="31394">
          <cell r="A31394">
            <v>44774</v>
          </cell>
          <cell r="B31394">
            <v>4678</v>
          </cell>
          <cell r="C31394">
            <v>6522</v>
          </cell>
        </row>
        <row r="31395">
          <cell r="A31395">
            <v>44774.041666666664</v>
          </cell>
          <cell r="B31395">
            <v>4660</v>
          </cell>
          <cell r="C31395">
            <v>6286</v>
          </cell>
        </row>
        <row r="31396">
          <cell r="A31396">
            <v>44774.083333333336</v>
          </cell>
          <cell r="B31396">
            <v>4663</v>
          </cell>
          <cell r="C31396">
            <v>5702</v>
          </cell>
        </row>
        <row r="31397">
          <cell r="A31397">
            <v>44774.125</v>
          </cell>
          <cell r="B31397">
            <v>4780</v>
          </cell>
          <cell r="C31397">
            <v>5578</v>
          </cell>
        </row>
        <row r="31398">
          <cell r="A31398">
            <v>44774.166666666664</v>
          </cell>
          <cell r="B31398">
            <v>5508</v>
          </cell>
          <cell r="C31398">
            <v>5570</v>
          </cell>
        </row>
        <row r="31399">
          <cell r="A31399">
            <v>44774.208333333336</v>
          </cell>
          <cell r="B31399">
            <v>5745</v>
          </cell>
          <cell r="C31399">
            <v>5867</v>
          </cell>
        </row>
        <row r="31400">
          <cell r="A31400">
            <v>44774.25</v>
          </cell>
          <cell r="B31400">
            <v>5817</v>
          </cell>
          <cell r="C31400">
            <v>6061</v>
          </cell>
        </row>
        <row r="31401">
          <cell r="A31401">
            <v>44774.291666666664</v>
          </cell>
          <cell r="B31401">
            <v>6374</v>
          </cell>
          <cell r="C31401">
            <v>6261</v>
          </cell>
        </row>
        <row r="31402">
          <cell r="A31402">
            <v>44774.333333333336</v>
          </cell>
          <cell r="B31402">
            <v>6685</v>
          </cell>
          <cell r="C31402">
            <v>6846</v>
          </cell>
        </row>
        <row r="31403">
          <cell r="A31403">
            <v>44774.375</v>
          </cell>
          <cell r="B31403">
            <v>6666</v>
          </cell>
          <cell r="C31403">
            <v>6971</v>
          </cell>
        </row>
        <row r="31404">
          <cell r="A31404">
            <v>44774.416666666664</v>
          </cell>
          <cell r="B31404">
            <v>6668</v>
          </cell>
          <cell r="C31404">
            <v>6956</v>
          </cell>
        </row>
        <row r="31405">
          <cell r="A31405">
            <v>44774.458333333336</v>
          </cell>
          <cell r="B31405">
            <v>6619</v>
          </cell>
          <cell r="C31405">
            <v>6983</v>
          </cell>
        </row>
        <row r="31406">
          <cell r="A31406">
            <v>44774.5</v>
          </cell>
          <cell r="B31406">
            <v>6524</v>
          </cell>
          <cell r="C31406">
            <v>7086</v>
          </cell>
        </row>
        <row r="31407">
          <cell r="A31407">
            <v>44774.541666666664</v>
          </cell>
          <cell r="B31407">
            <v>6670</v>
          </cell>
          <cell r="C31407">
            <v>6906</v>
          </cell>
        </row>
        <row r="31408">
          <cell r="A31408">
            <v>44774.583333333336</v>
          </cell>
          <cell r="B31408">
            <v>6689</v>
          </cell>
          <cell r="C31408">
            <v>6895</v>
          </cell>
        </row>
        <row r="31409">
          <cell r="A31409">
            <v>44774.625</v>
          </cell>
          <cell r="B31409">
            <v>6876</v>
          </cell>
          <cell r="C31409">
            <v>6868</v>
          </cell>
        </row>
        <row r="31410">
          <cell r="A31410">
            <v>44774.666666666664</v>
          </cell>
          <cell r="B31410">
            <v>6799</v>
          </cell>
          <cell r="C31410">
            <v>6700</v>
          </cell>
        </row>
        <row r="31411">
          <cell r="A31411">
            <v>44774.708333333336</v>
          </cell>
          <cell r="B31411">
            <v>6761</v>
          </cell>
          <cell r="C31411">
            <v>6710</v>
          </cell>
        </row>
        <row r="31412">
          <cell r="A31412">
            <v>44774.75</v>
          </cell>
          <cell r="B31412">
            <v>7002</v>
          </cell>
          <cell r="C31412">
            <v>6867</v>
          </cell>
        </row>
        <row r="31413">
          <cell r="A31413">
            <v>44774.791666666664</v>
          </cell>
          <cell r="B31413">
            <v>7292</v>
          </cell>
          <cell r="C31413">
            <v>7014</v>
          </cell>
        </row>
        <row r="31414">
          <cell r="A31414">
            <v>44774.833333333336</v>
          </cell>
          <cell r="B31414">
            <v>7217</v>
          </cell>
          <cell r="C31414">
            <v>7187</v>
          </cell>
        </row>
        <row r="31415">
          <cell r="A31415">
            <v>44774.875</v>
          </cell>
          <cell r="B31415">
            <v>6416</v>
          </cell>
          <cell r="C31415">
            <v>7160</v>
          </cell>
        </row>
        <row r="31416">
          <cell r="A31416">
            <v>44774.916666666664</v>
          </cell>
          <cell r="B31416">
            <v>5341</v>
          </cell>
          <cell r="C31416">
            <v>7050</v>
          </cell>
        </row>
        <row r="31417">
          <cell r="A31417">
            <v>44774.958333333336</v>
          </cell>
          <cell r="B31417">
            <v>4706</v>
          </cell>
          <cell r="C31417">
            <v>6843</v>
          </cell>
        </row>
        <row r="31418">
          <cell r="A31418">
            <v>44775</v>
          </cell>
          <cell r="B31418">
            <v>4614</v>
          </cell>
          <cell r="C31418">
            <v>6311</v>
          </cell>
        </row>
        <row r="31419">
          <cell r="A31419">
            <v>44775.041666666664</v>
          </cell>
          <cell r="B31419">
            <v>4593</v>
          </cell>
          <cell r="C31419">
            <v>6120</v>
          </cell>
        </row>
        <row r="31420">
          <cell r="A31420">
            <v>44775.083333333336</v>
          </cell>
          <cell r="B31420">
            <v>4581</v>
          </cell>
          <cell r="C31420">
            <v>5800</v>
          </cell>
        </row>
        <row r="31421">
          <cell r="A31421">
            <v>44775.125</v>
          </cell>
          <cell r="B31421">
            <v>4631</v>
          </cell>
          <cell r="C31421">
            <v>5802</v>
          </cell>
        </row>
        <row r="31422">
          <cell r="A31422">
            <v>44775.166666666664</v>
          </cell>
          <cell r="B31422">
            <v>5345</v>
          </cell>
          <cell r="C31422">
            <v>5722</v>
          </cell>
        </row>
        <row r="31423">
          <cell r="A31423">
            <v>44775.208333333336</v>
          </cell>
          <cell r="B31423">
            <v>5666</v>
          </cell>
          <cell r="C31423">
            <v>5996</v>
          </cell>
        </row>
        <row r="31424">
          <cell r="A31424">
            <v>44775.25</v>
          </cell>
          <cell r="B31424">
            <v>5788</v>
          </cell>
          <cell r="C31424">
            <v>6525</v>
          </cell>
        </row>
        <row r="31425">
          <cell r="A31425">
            <v>44775.291666666664</v>
          </cell>
          <cell r="B31425">
            <v>6590</v>
          </cell>
          <cell r="C31425">
            <v>6924</v>
          </cell>
        </row>
        <row r="31426">
          <cell r="A31426">
            <v>44775.333333333336</v>
          </cell>
          <cell r="B31426">
            <v>6622</v>
          </cell>
          <cell r="C31426">
            <v>7122</v>
          </cell>
        </row>
        <row r="31427">
          <cell r="A31427">
            <v>44775.375</v>
          </cell>
          <cell r="B31427">
            <v>6577</v>
          </cell>
          <cell r="C31427">
            <v>7195</v>
          </cell>
        </row>
        <row r="31428">
          <cell r="A31428">
            <v>44775.416666666664</v>
          </cell>
          <cell r="B31428">
            <v>6551</v>
          </cell>
          <cell r="C31428">
            <v>7183</v>
          </cell>
        </row>
        <row r="31429">
          <cell r="A31429">
            <v>44775.458333333336</v>
          </cell>
          <cell r="B31429">
            <v>6486</v>
          </cell>
          <cell r="C31429">
            <v>7278</v>
          </cell>
        </row>
        <row r="31430">
          <cell r="A31430">
            <v>44775.5</v>
          </cell>
          <cell r="B31430">
            <v>6449</v>
          </cell>
          <cell r="C31430">
            <v>7103</v>
          </cell>
        </row>
        <row r="31431">
          <cell r="A31431">
            <v>44775.541666666664</v>
          </cell>
          <cell r="B31431">
            <v>6460</v>
          </cell>
          <cell r="C31431">
            <v>7104</v>
          </cell>
        </row>
        <row r="31432">
          <cell r="A31432">
            <v>44775.583333333336</v>
          </cell>
          <cell r="B31432">
            <v>6517</v>
          </cell>
          <cell r="C31432">
            <v>6791</v>
          </cell>
        </row>
        <row r="31433">
          <cell r="A31433">
            <v>44775.625</v>
          </cell>
          <cell r="B31433">
            <v>6699</v>
          </cell>
          <cell r="C31433">
            <v>6814</v>
          </cell>
        </row>
        <row r="31434">
          <cell r="A31434">
            <v>44775.666666666664</v>
          </cell>
          <cell r="B31434">
            <v>6585</v>
          </cell>
          <cell r="C31434">
            <v>6783</v>
          </cell>
        </row>
        <row r="31435">
          <cell r="A31435">
            <v>44775.708333333336</v>
          </cell>
          <cell r="B31435">
            <v>6552</v>
          </cell>
          <cell r="C31435">
            <v>6730</v>
          </cell>
        </row>
        <row r="31436">
          <cell r="A31436">
            <v>44775.75</v>
          </cell>
          <cell r="B31436">
            <v>6604</v>
          </cell>
          <cell r="C31436">
            <v>6986</v>
          </cell>
        </row>
        <row r="31437">
          <cell r="A31437">
            <v>44775.791666666664</v>
          </cell>
          <cell r="B31437">
            <v>6907</v>
          </cell>
          <cell r="C31437">
            <v>6947</v>
          </cell>
        </row>
        <row r="31438">
          <cell r="A31438">
            <v>44775.833333333336</v>
          </cell>
          <cell r="B31438">
            <v>7040</v>
          </cell>
          <cell r="C31438">
            <v>7110</v>
          </cell>
        </row>
        <row r="31439">
          <cell r="A31439">
            <v>44775.875</v>
          </cell>
          <cell r="B31439">
            <v>6741</v>
          </cell>
          <cell r="C31439">
            <v>7131</v>
          </cell>
        </row>
        <row r="31440">
          <cell r="A31440">
            <v>44775.916666666664</v>
          </cell>
          <cell r="B31440">
            <v>6077</v>
          </cell>
          <cell r="C31440">
            <v>7195</v>
          </cell>
        </row>
        <row r="31441">
          <cell r="A31441">
            <v>44775.958333333336</v>
          </cell>
          <cell r="B31441">
            <v>5425</v>
          </cell>
          <cell r="C31441">
            <v>6816</v>
          </cell>
        </row>
        <row r="31442">
          <cell r="A31442">
            <v>44776</v>
          </cell>
          <cell r="B31442">
            <v>4641</v>
          </cell>
          <cell r="C31442">
            <v>6363</v>
          </cell>
        </row>
        <row r="31443">
          <cell r="A31443">
            <v>44776.041666666664</v>
          </cell>
          <cell r="B31443">
            <v>4579</v>
          </cell>
          <cell r="C31443">
            <v>5905</v>
          </cell>
        </row>
        <row r="31444">
          <cell r="A31444">
            <v>44776.083333333336</v>
          </cell>
          <cell r="B31444">
            <v>4574</v>
          </cell>
          <cell r="C31444">
            <v>5787</v>
          </cell>
        </row>
        <row r="31445">
          <cell r="A31445">
            <v>44776.125</v>
          </cell>
          <cell r="B31445">
            <v>4716</v>
          </cell>
          <cell r="C31445">
            <v>5729</v>
          </cell>
        </row>
        <row r="31446">
          <cell r="A31446">
            <v>44776.166666666664</v>
          </cell>
          <cell r="B31446">
            <v>5504</v>
          </cell>
          <cell r="C31446">
            <v>5710</v>
          </cell>
        </row>
        <row r="31447">
          <cell r="A31447">
            <v>44776.208333333336</v>
          </cell>
          <cell r="B31447">
            <v>5746</v>
          </cell>
          <cell r="C31447">
            <v>5879</v>
          </cell>
        </row>
        <row r="31448">
          <cell r="A31448">
            <v>44776.25</v>
          </cell>
          <cell r="B31448">
            <v>5890</v>
          </cell>
          <cell r="C31448">
            <v>6155</v>
          </cell>
        </row>
        <row r="31449">
          <cell r="A31449">
            <v>44776.291666666664</v>
          </cell>
          <cell r="B31449">
            <v>6712</v>
          </cell>
          <cell r="C31449">
            <v>6590</v>
          </cell>
        </row>
        <row r="31450">
          <cell r="A31450">
            <v>44776.333333333336</v>
          </cell>
          <cell r="B31450">
            <v>6837</v>
          </cell>
          <cell r="C31450">
            <v>7000</v>
          </cell>
        </row>
        <row r="31451">
          <cell r="A31451">
            <v>44776.375</v>
          </cell>
          <cell r="B31451">
            <v>6785</v>
          </cell>
          <cell r="C31451">
            <v>6903</v>
          </cell>
        </row>
        <row r="31452">
          <cell r="A31452">
            <v>44776.416666666664</v>
          </cell>
          <cell r="B31452">
            <v>6773</v>
          </cell>
          <cell r="C31452">
            <v>6939</v>
          </cell>
        </row>
        <row r="31453">
          <cell r="A31453">
            <v>44776.458333333336</v>
          </cell>
          <cell r="B31453">
            <v>6753</v>
          </cell>
          <cell r="C31453">
            <v>6835</v>
          </cell>
        </row>
        <row r="31454">
          <cell r="A31454">
            <v>44776.5</v>
          </cell>
          <cell r="B31454">
            <v>6710</v>
          </cell>
          <cell r="C31454">
            <v>6910</v>
          </cell>
        </row>
        <row r="31455">
          <cell r="A31455">
            <v>44776.541666666664</v>
          </cell>
          <cell r="B31455">
            <v>6661</v>
          </cell>
          <cell r="C31455">
            <v>6811</v>
          </cell>
        </row>
        <row r="31456">
          <cell r="A31456">
            <v>44776.583333333336</v>
          </cell>
          <cell r="B31456">
            <v>6567</v>
          </cell>
          <cell r="C31456">
            <v>6846</v>
          </cell>
        </row>
        <row r="31457">
          <cell r="A31457">
            <v>44776.625</v>
          </cell>
          <cell r="B31457">
            <v>6737</v>
          </cell>
          <cell r="C31457">
            <v>6887</v>
          </cell>
        </row>
        <row r="31458">
          <cell r="A31458">
            <v>44776.666666666664</v>
          </cell>
          <cell r="B31458">
            <v>6712</v>
          </cell>
          <cell r="C31458">
            <v>6795</v>
          </cell>
        </row>
        <row r="31459">
          <cell r="A31459">
            <v>44776.708333333336</v>
          </cell>
          <cell r="B31459">
            <v>6756</v>
          </cell>
          <cell r="C31459">
            <v>6805</v>
          </cell>
        </row>
        <row r="31460">
          <cell r="A31460">
            <v>44776.75</v>
          </cell>
          <cell r="B31460">
            <v>6866</v>
          </cell>
          <cell r="C31460">
            <v>7013</v>
          </cell>
        </row>
        <row r="31461">
          <cell r="A31461">
            <v>44776.791666666664</v>
          </cell>
          <cell r="B31461">
            <v>7157</v>
          </cell>
          <cell r="C31461">
            <v>7046</v>
          </cell>
        </row>
        <row r="31462">
          <cell r="A31462">
            <v>44776.833333333336</v>
          </cell>
          <cell r="B31462">
            <v>7148</v>
          </cell>
          <cell r="C31462">
            <v>7139</v>
          </cell>
        </row>
        <row r="31463">
          <cell r="A31463">
            <v>44776.875</v>
          </cell>
          <cell r="B31463">
            <v>6859</v>
          </cell>
          <cell r="C31463">
            <v>7197</v>
          </cell>
        </row>
        <row r="31464">
          <cell r="A31464">
            <v>44776.916666666664</v>
          </cell>
          <cell r="B31464">
            <v>6223</v>
          </cell>
          <cell r="C31464">
            <v>7152</v>
          </cell>
        </row>
        <row r="31465">
          <cell r="A31465">
            <v>44776.958333333336</v>
          </cell>
          <cell r="B31465">
            <v>5134</v>
          </cell>
          <cell r="C31465">
            <v>6855</v>
          </cell>
        </row>
        <row r="31466">
          <cell r="A31466">
            <v>44777</v>
          </cell>
          <cell r="B31466">
            <v>4642</v>
          </cell>
          <cell r="C31466">
            <v>6406</v>
          </cell>
        </row>
        <row r="31467">
          <cell r="A31467">
            <v>44777.041666666664</v>
          </cell>
          <cell r="B31467">
            <v>4605</v>
          </cell>
          <cell r="C31467">
            <v>6005</v>
          </cell>
        </row>
        <row r="31468">
          <cell r="A31468">
            <v>44777.083333333336</v>
          </cell>
          <cell r="B31468">
            <v>4602</v>
          </cell>
          <cell r="C31468">
            <v>5842</v>
          </cell>
        </row>
        <row r="31469">
          <cell r="A31469">
            <v>44777.125</v>
          </cell>
          <cell r="B31469">
            <v>4720</v>
          </cell>
          <cell r="C31469">
            <v>5811</v>
          </cell>
        </row>
        <row r="31470">
          <cell r="A31470">
            <v>44777.166666666664</v>
          </cell>
          <cell r="B31470">
            <v>5497</v>
          </cell>
          <cell r="C31470">
            <v>5826</v>
          </cell>
        </row>
        <row r="31471">
          <cell r="A31471">
            <v>44777.208333333336</v>
          </cell>
          <cell r="B31471">
            <v>5772</v>
          </cell>
          <cell r="C31471">
            <v>5987</v>
          </cell>
        </row>
        <row r="31472">
          <cell r="A31472">
            <v>44777.25</v>
          </cell>
          <cell r="B31472">
            <v>5802</v>
          </cell>
          <cell r="C31472">
            <v>6275</v>
          </cell>
        </row>
        <row r="31473">
          <cell r="A31473">
            <v>44777.291666666664</v>
          </cell>
          <cell r="B31473">
            <v>6676</v>
          </cell>
          <cell r="C31473">
            <v>6810</v>
          </cell>
        </row>
        <row r="31474">
          <cell r="A31474">
            <v>44777.333333333336</v>
          </cell>
          <cell r="B31474">
            <v>6743</v>
          </cell>
          <cell r="C31474">
            <v>7102</v>
          </cell>
        </row>
        <row r="31475">
          <cell r="A31475">
            <v>44777.375</v>
          </cell>
          <cell r="B31475">
            <v>6740</v>
          </cell>
          <cell r="C31475">
            <v>7181</v>
          </cell>
        </row>
        <row r="31476">
          <cell r="A31476">
            <v>44777.416666666664</v>
          </cell>
          <cell r="B31476">
            <v>6671</v>
          </cell>
          <cell r="C31476">
            <v>7109</v>
          </cell>
        </row>
        <row r="31477">
          <cell r="A31477">
            <v>44777.458333333336</v>
          </cell>
          <cell r="B31477">
            <v>6646</v>
          </cell>
          <cell r="C31477">
            <v>7061</v>
          </cell>
        </row>
        <row r="31478">
          <cell r="A31478">
            <v>44777.5</v>
          </cell>
          <cell r="B31478">
            <v>6660</v>
          </cell>
          <cell r="C31478">
            <v>6999</v>
          </cell>
        </row>
        <row r="31479">
          <cell r="A31479">
            <v>44777.541666666664</v>
          </cell>
          <cell r="B31479">
            <v>6606</v>
          </cell>
          <cell r="C31479">
            <v>7006</v>
          </cell>
        </row>
        <row r="31480">
          <cell r="A31480">
            <v>44777.583333333336</v>
          </cell>
          <cell r="B31480">
            <v>6600</v>
          </cell>
          <cell r="C31480">
            <v>6916</v>
          </cell>
        </row>
        <row r="31481">
          <cell r="A31481">
            <v>44777.625</v>
          </cell>
          <cell r="B31481">
            <v>6731</v>
          </cell>
          <cell r="C31481">
            <v>6817</v>
          </cell>
        </row>
        <row r="31482">
          <cell r="A31482">
            <v>44777.666666666664</v>
          </cell>
          <cell r="B31482">
            <v>6623</v>
          </cell>
          <cell r="C31482">
            <v>6764</v>
          </cell>
        </row>
        <row r="31483">
          <cell r="A31483">
            <v>44777.708333333336</v>
          </cell>
          <cell r="B31483">
            <v>6694</v>
          </cell>
          <cell r="C31483">
            <v>6886</v>
          </cell>
        </row>
        <row r="31484">
          <cell r="A31484">
            <v>44777.75</v>
          </cell>
          <cell r="B31484">
            <v>6807</v>
          </cell>
          <cell r="C31484">
            <v>6935</v>
          </cell>
        </row>
        <row r="31485">
          <cell r="A31485">
            <v>44777.791666666664</v>
          </cell>
          <cell r="B31485">
            <v>7116</v>
          </cell>
          <cell r="C31485">
            <v>7008</v>
          </cell>
        </row>
        <row r="31486">
          <cell r="A31486">
            <v>44777.833333333336</v>
          </cell>
          <cell r="B31486">
            <v>7128</v>
          </cell>
          <cell r="C31486">
            <v>7154</v>
          </cell>
        </row>
        <row r="31487">
          <cell r="A31487">
            <v>44777.875</v>
          </cell>
          <cell r="B31487">
            <v>6929</v>
          </cell>
          <cell r="C31487">
            <v>7286</v>
          </cell>
        </row>
        <row r="31488">
          <cell r="A31488">
            <v>44777.916666666664</v>
          </cell>
          <cell r="B31488">
            <v>6199</v>
          </cell>
          <cell r="C31488">
            <v>7207</v>
          </cell>
        </row>
        <row r="31489">
          <cell r="A31489">
            <v>44777.958333333336</v>
          </cell>
          <cell r="B31489">
            <v>4846</v>
          </cell>
          <cell r="C31489">
            <v>6974</v>
          </cell>
        </row>
        <row r="31490">
          <cell r="A31490">
            <v>44778</v>
          </cell>
          <cell r="B31490">
            <v>4668</v>
          </cell>
          <cell r="C31490">
            <v>6507</v>
          </cell>
        </row>
        <row r="31491">
          <cell r="A31491">
            <v>44778.041666666664</v>
          </cell>
          <cell r="B31491">
            <v>4649</v>
          </cell>
          <cell r="C31491">
            <v>6138</v>
          </cell>
        </row>
        <row r="31492">
          <cell r="A31492">
            <v>44778.083333333336</v>
          </cell>
          <cell r="B31492">
            <v>4649</v>
          </cell>
          <cell r="C31492">
            <v>6028</v>
          </cell>
        </row>
        <row r="31493">
          <cell r="A31493">
            <v>44778.125</v>
          </cell>
          <cell r="B31493">
            <v>4757</v>
          </cell>
          <cell r="C31493">
            <v>5903</v>
          </cell>
        </row>
        <row r="31494">
          <cell r="A31494">
            <v>44778.166666666664</v>
          </cell>
          <cell r="B31494">
            <v>5485</v>
          </cell>
          <cell r="C31494">
            <v>5847</v>
          </cell>
        </row>
        <row r="31495">
          <cell r="A31495">
            <v>44778.208333333336</v>
          </cell>
          <cell r="B31495">
            <v>5718</v>
          </cell>
          <cell r="C31495">
            <v>6060</v>
          </cell>
        </row>
        <row r="31496">
          <cell r="A31496">
            <v>44778.25</v>
          </cell>
          <cell r="B31496">
            <v>5932</v>
          </cell>
          <cell r="C31496">
            <v>6523</v>
          </cell>
        </row>
        <row r="31497">
          <cell r="A31497">
            <v>44778.291666666664</v>
          </cell>
          <cell r="B31497">
            <v>6717</v>
          </cell>
          <cell r="C31497">
            <v>7060</v>
          </cell>
        </row>
        <row r="31498">
          <cell r="A31498">
            <v>44778.333333333336</v>
          </cell>
          <cell r="B31498">
            <v>6722</v>
          </cell>
          <cell r="C31498">
            <v>7019</v>
          </cell>
        </row>
        <row r="31499">
          <cell r="A31499">
            <v>44778.375</v>
          </cell>
          <cell r="B31499">
            <v>6750</v>
          </cell>
          <cell r="C31499">
            <v>7073</v>
          </cell>
        </row>
        <row r="31500">
          <cell r="A31500">
            <v>44778.416666666664</v>
          </cell>
          <cell r="B31500">
            <v>6774</v>
          </cell>
          <cell r="C31500">
            <v>7030</v>
          </cell>
        </row>
        <row r="31501">
          <cell r="A31501">
            <v>44778.458333333336</v>
          </cell>
          <cell r="B31501">
            <v>6751</v>
          </cell>
          <cell r="C31501">
            <v>7116</v>
          </cell>
        </row>
        <row r="31502">
          <cell r="A31502">
            <v>44778.5</v>
          </cell>
          <cell r="B31502">
            <v>6726</v>
          </cell>
          <cell r="C31502">
            <v>7083</v>
          </cell>
        </row>
        <row r="31503">
          <cell r="A31503">
            <v>44778.541666666664</v>
          </cell>
          <cell r="B31503">
            <v>6692</v>
          </cell>
          <cell r="C31503">
            <v>7200</v>
          </cell>
        </row>
        <row r="31504">
          <cell r="A31504">
            <v>44778.583333333336</v>
          </cell>
          <cell r="B31504">
            <v>6695</v>
          </cell>
          <cell r="C31504">
            <v>6925</v>
          </cell>
        </row>
        <row r="31505">
          <cell r="A31505">
            <v>44778.625</v>
          </cell>
          <cell r="B31505">
            <v>6852</v>
          </cell>
          <cell r="C31505">
            <v>6903</v>
          </cell>
        </row>
        <row r="31506">
          <cell r="A31506">
            <v>44778.666666666664</v>
          </cell>
          <cell r="B31506">
            <v>6729</v>
          </cell>
          <cell r="C31506">
            <v>6789</v>
          </cell>
        </row>
        <row r="31507">
          <cell r="A31507">
            <v>44778.708333333336</v>
          </cell>
          <cell r="B31507">
            <v>6870</v>
          </cell>
          <cell r="C31507">
            <v>6845</v>
          </cell>
        </row>
        <row r="31508">
          <cell r="A31508">
            <v>44778.75</v>
          </cell>
          <cell r="B31508">
            <v>6943</v>
          </cell>
          <cell r="C31508">
            <v>6869</v>
          </cell>
        </row>
        <row r="31509">
          <cell r="A31509">
            <v>44778.791666666664</v>
          </cell>
          <cell r="B31509">
            <v>6823</v>
          </cell>
          <cell r="C31509">
            <v>6991</v>
          </cell>
        </row>
        <row r="31510">
          <cell r="A31510">
            <v>44778.833333333336</v>
          </cell>
          <cell r="B31510">
            <v>6744</v>
          </cell>
          <cell r="C31510">
            <v>6958</v>
          </cell>
        </row>
        <row r="31511">
          <cell r="A31511">
            <v>44778.875</v>
          </cell>
          <cell r="B31511">
            <v>6630</v>
          </cell>
          <cell r="C31511">
            <v>6948</v>
          </cell>
        </row>
        <row r="31512">
          <cell r="A31512">
            <v>44778.916666666664</v>
          </cell>
          <cell r="B31512">
            <v>5631</v>
          </cell>
          <cell r="C31512">
            <v>6893</v>
          </cell>
        </row>
        <row r="31513">
          <cell r="A31513">
            <v>44778.958333333336</v>
          </cell>
          <cell r="B31513">
            <v>4596</v>
          </cell>
          <cell r="C31513">
            <v>6830</v>
          </cell>
        </row>
        <row r="31514">
          <cell r="A31514">
            <v>44779</v>
          </cell>
          <cell r="B31514">
            <v>4475</v>
          </cell>
          <cell r="C31514">
            <v>6281</v>
          </cell>
        </row>
        <row r="31515">
          <cell r="A31515">
            <v>44779.041666666664</v>
          </cell>
          <cell r="B31515">
            <v>4447</v>
          </cell>
          <cell r="C31515">
            <v>6075</v>
          </cell>
        </row>
        <row r="31516">
          <cell r="A31516">
            <v>44779.083333333336</v>
          </cell>
          <cell r="B31516">
            <v>4439</v>
          </cell>
          <cell r="C31516">
            <v>5820</v>
          </cell>
        </row>
        <row r="31517">
          <cell r="A31517">
            <v>44779.125</v>
          </cell>
          <cell r="B31517">
            <v>4432</v>
          </cell>
          <cell r="C31517">
            <v>5772</v>
          </cell>
        </row>
        <row r="31518">
          <cell r="A31518">
            <v>44779.166666666664</v>
          </cell>
          <cell r="B31518">
            <v>4678</v>
          </cell>
          <cell r="C31518">
            <v>5790</v>
          </cell>
        </row>
        <row r="31519">
          <cell r="A31519">
            <v>44779.208333333336</v>
          </cell>
          <cell r="B31519">
            <v>4904</v>
          </cell>
          <cell r="C31519">
            <v>5880</v>
          </cell>
        </row>
        <row r="31520">
          <cell r="A31520">
            <v>44779.25</v>
          </cell>
          <cell r="B31520">
            <v>5316</v>
          </cell>
          <cell r="C31520">
            <v>6025</v>
          </cell>
        </row>
        <row r="31521">
          <cell r="A31521">
            <v>44779.291666666664</v>
          </cell>
          <cell r="B31521">
            <v>5552</v>
          </cell>
          <cell r="C31521">
            <v>6116</v>
          </cell>
        </row>
        <row r="31522">
          <cell r="A31522">
            <v>44779.333333333336</v>
          </cell>
          <cell r="B31522">
            <v>5639</v>
          </cell>
          <cell r="C31522">
            <v>6356</v>
          </cell>
        </row>
        <row r="31523">
          <cell r="A31523">
            <v>44779.375</v>
          </cell>
          <cell r="B31523">
            <v>5783</v>
          </cell>
          <cell r="C31523">
            <v>6800</v>
          </cell>
        </row>
        <row r="31524">
          <cell r="A31524">
            <v>44779.416666666664</v>
          </cell>
          <cell r="B31524">
            <v>5752</v>
          </cell>
          <cell r="C31524">
            <v>6990</v>
          </cell>
        </row>
        <row r="31525">
          <cell r="A31525">
            <v>44779.458333333336</v>
          </cell>
          <cell r="B31525">
            <v>5680</v>
          </cell>
          <cell r="C31525">
            <v>6862</v>
          </cell>
        </row>
        <row r="31526">
          <cell r="A31526">
            <v>44779.5</v>
          </cell>
          <cell r="B31526">
            <v>5674</v>
          </cell>
          <cell r="C31526">
            <v>6886</v>
          </cell>
        </row>
        <row r="31527">
          <cell r="A31527">
            <v>44779.541666666664</v>
          </cell>
          <cell r="B31527">
            <v>6417</v>
          </cell>
          <cell r="C31527">
            <v>6766</v>
          </cell>
        </row>
        <row r="31528">
          <cell r="A31528">
            <v>44779.583333333336</v>
          </cell>
          <cell r="B31528">
            <v>6452</v>
          </cell>
          <cell r="C31528">
            <v>6674</v>
          </cell>
        </row>
        <row r="31529">
          <cell r="A31529">
            <v>44779.625</v>
          </cell>
          <cell r="B31529">
            <v>6686</v>
          </cell>
          <cell r="C31529">
            <v>6599</v>
          </cell>
        </row>
        <row r="31530">
          <cell r="A31530">
            <v>44779.666666666664</v>
          </cell>
          <cell r="B31530">
            <v>6523</v>
          </cell>
          <cell r="C31530">
            <v>6495</v>
          </cell>
        </row>
        <row r="31531">
          <cell r="A31531">
            <v>44779.708333333336</v>
          </cell>
          <cell r="B31531">
            <v>6492</v>
          </cell>
          <cell r="C31531">
            <v>6550</v>
          </cell>
        </row>
        <row r="31532">
          <cell r="A31532">
            <v>44779.75</v>
          </cell>
          <cell r="B31532">
            <v>6505</v>
          </cell>
          <cell r="C31532">
            <v>6606</v>
          </cell>
        </row>
        <row r="31533">
          <cell r="A31533">
            <v>44779.791666666664</v>
          </cell>
          <cell r="B31533">
            <v>6552</v>
          </cell>
          <cell r="C31533">
            <v>6692</v>
          </cell>
        </row>
        <row r="31534">
          <cell r="A31534">
            <v>44779.833333333336</v>
          </cell>
          <cell r="B31534">
            <v>6485</v>
          </cell>
          <cell r="C31534">
            <v>6703</v>
          </cell>
        </row>
        <row r="31535">
          <cell r="A31535">
            <v>44779.875</v>
          </cell>
          <cell r="B31535">
            <v>6250</v>
          </cell>
          <cell r="C31535">
            <v>6727</v>
          </cell>
        </row>
        <row r="31536">
          <cell r="A31536">
            <v>44779.916666666664</v>
          </cell>
          <cell r="B31536">
            <v>4875</v>
          </cell>
          <cell r="C31536">
            <v>6645</v>
          </cell>
        </row>
        <row r="31537">
          <cell r="A31537">
            <v>44779.958333333336</v>
          </cell>
          <cell r="B31537">
            <v>4519</v>
          </cell>
          <cell r="C31537">
            <v>6567</v>
          </cell>
        </row>
        <row r="31538">
          <cell r="A31538">
            <v>44780</v>
          </cell>
          <cell r="B31538">
            <v>4475</v>
          </cell>
          <cell r="C31538">
            <v>6510</v>
          </cell>
        </row>
        <row r="31539">
          <cell r="A31539">
            <v>44780.041666666664</v>
          </cell>
          <cell r="B31539">
            <v>4456</v>
          </cell>
          <cell r="C31539">
            <v>5962</v>
          </cell>
        </row>
        <row r="31540">
          <cell r="A31540">
            <v>44780.083333333336</v>
          </cell>
          <cell r="B31540">
            <v>4458</v>
          </cell>
          <cell r="C31540">
            <v>5837</v>
          </cell>
        </row>
        <row r="31541">
          <cell r="A31541">
            <v>44780.125</v>
          </cell>
          <cell r="B31541">
            <v>4434</v>
          </cell>
          <cell r="C31541">
            <v>5779</v>
          </cell>
        </row>
        <row r="31542">
          <cell r="A31542">
            <v>44780.166666666664</v>
          </cell>
          <cell r="B31542">
            <v>4611</v>
          </cell>
          <cell r="C31542">
            <v>5709</v>
          </cell>
        </row>
        <row r="31543">
          <cell r="A31543">
            <v>44780.208333333336</v>
          </cell>
          <cell r="B31543">
            <v>4807</v>
          </cell>
          <cell r="C31543">
            <v>5717</v>
          </cell>
        </row>
        <row r="31544">
          <cell r="A31544">
            <v>44780.25</v>
          </cell>
          <cell r="B31544">
            <v>5067</v>
          </cell>
          <cell r="C31544">
            <v>5750</v>
          </cell>
        </row>
        <row r="31545">
          <cell r="A31545">
            <v>44780.291666666664</v>
          </cell>
          <cell r="B31545">
            <v>5475</v>
          </cell>
          <cell r="C31545">
            <v>5934</v>
          </cell>
        </row>
        <row r="31546">
          <cell r="A31546">
            <v>44780.333333333336</v>
          </cell>
          <cell r="B31546">
            <v>5633</v>
          </cell>
          <cell r="C31546">
            <v>6274</v>
          </cell>
        </row>
        <row r="31547">
          <cell r="A31547">
            <v>44780.375</v>
          </cell>
          <cell r="B31547">
            <v>6340</v>
          </cell>
          <cell r="C31547">
            <v>6696</v>
          </cell>
        </row>
        <row r="31548">
          <cell r="A31548">
            <v>44780.416666666664</v>
          </cell>
          <cell r="B31548">
            <v>6407</v>
          </cell>
          <cell r="C31548">
            <v>6827</v>
          </cell>
        </row>
        <row r="31549">
          <cell r="A31549">
            <v>44780.458333333336</v>
          </cell>
          <cell r="B31549">
            <v>6380</v>
          </cell>
          <cell r="C31549">
            <v>6893</v>
          </cell>
        </row>
        <row r="31550">
          <cell r="A31550">
            <v>44780.5</v>
          </cell>
          <cell r="B31550">
            <v>6445</v>
          </cell>
          <cell r="C31550">
            <v>6881</v>
          </cell>
        </row>
        <row r="31551">
          <cell r="A31551">
            <v>44780.541666666664</v>
          </cell>
          <cell r="B31551">
            <v>6440</v>
          </cell>
          <cell r="C31551">
            <v>6779</v>
          </cell>
        </row>
        <row r="31552">
          <cell r="A31552">
            <v>44780.583333333336</v>
          </cell>
          <cell r="B31552">
            <v>6460</v>
          </cell>
          <cell r="C31552">
            <v>6766</v>
          </cell>
        </row>
        <row r="31553">
          <cell r="A31553">
            <v>44780.625</v>
          </cell>
          <cell r="B31553">
            <v>6871</v>
          </cell>
          <cell r="C31553">
            <v>6698</v>
          </cell>
        </row>
        <row r="31554">
          <cell r="A31554">
            <v>44780.666666666664</v>
          </cell>
          <cell r="B31554">
            <v>6826</v>
          </cell>
          <cell r="C31554">
            <v>6694</v>
          </cell>
        </row>
        <row r="31555">
          <cell r="A31555">
            <v>44780.708333333336</v>
          </cell>
          <cell r="B31555">
            <v>6871</v>
          </cell>
          <cell r="C31555">
            <v>6809</v>
          </cell>
        </row>
        <row r="31556">
          <cell r="A31556">
            <v>44780.75</v>
          </cell>
          <cell r="B31556">
            <v>7009</v>
          </cell>
          <cell r="C31556">
            <v>6884</v>
          </cell>
        </row>
        <row r="31557">
          <cell r="A31557">
            <v>44780.791666666664</v>
          </cell>
          <cell r="B31557">
            <v>7319</v>
          </cell>
          <cell r="C31557">
            <v>6981</v>
          </cell>
        </row>
        <row r="31558">
          <cell r="A31558">
            <v>44780.833333333336</v>
          </cell>
          <cell r="B31558">
            <v>7272</v>
          </cell>
          <cell r="C31558">
            <v>7157</v>
          </cell>
        </row>
        <row r="31559">
          <cell r="A31559">
            <v>44780.875</v>
          </cell>
          <cell r="B31559">
            <v>6960</v>
          </cell>
          <cell r="C31559">
            <v>7267</v>
          </cell>
        </row>
        <row r="31560">
          <cell r="A31560">
            <v>44780.916666666664</v>
          </cell>
          <cell r="B31560">
            <v>6134</v>
          </cell>
          <cell r="C31560">
            <v>7153</v>
          </cell>
        </row>
        <row r="31561">
          <cell r="A31561">
            <v>44780.958333333336</v>
          </cell>
          <cell r="B31561">
            <v>4871</v>
          </cell>
          <cell r="C31561">
            <v>6719</v>
          </cell>
        </row>
        <row r="31562">
          <cell r="A31562">
            <v>44781</v>
          </cell>
          <cell r="B31562">
            <v>4615</v>
          </cell>
          <cell r="C31562">
            <v>6590</v>
          </cell>
        </row>
        <row r="31563">
          <cell r="A31563">
            <v>44781.041666666664</v>
          </cell>
          <cell r="B31563">
            <v>4576</v>
          </cell>
          <cell r="C31563">
            <v>6154</v>
          </cell>
        </row>
        <row r="31564">
          <cell r="A31564">
            <v>44781.083333333336</v>
          </cell>
          <cell r="B31564">
            <v>4554</v>
          </cell>
          <cell r="C31564">
            <v>5884</v>
          </cell>
        </row>
        <row r="31565">
          <cell r="A31565">
            <v>44781.125</v>
          </cell>
          <cell r="B31565">
            <v>4689</v>
          </cell>
          <cell r="C31565">
            <v>5831</v>
          </cell>
        </row>
        <row r="31566">
          <cell r="A31566">
            <v>44781.166666666664</v>
          </cell>
          <cell r="B31566">
            <v>5441</v>
          </cell>
          <cell r="C31566">
            <v>5821</v>
          </cell>
        </row>
        <row r="31567">
          <cell r="A31567">
            <v>44781.208333333336</v>
          </cell>
          <cell r="B31567">
            <v>5706</v>
          </cell>
          <cell r="C31567">
            <v>6108</v>
          </cell>
        </row>
        <row r="31568">
          <cell r="A31568">
            <v>44781.25</v>
          </cell>
          <cell r="B31568">
            <v>5893</v>
          </cell>
          <cell r="C31568">
            <v>6346</v>
          </cell>
        </row>
        <row r="31569">
          <cell r="A31569">
            <v>44781.291666666664</v>
          </cell>
          <cell r="B31569">
            <v>6872</v>
          </cell>
          <cell r="C31569">
            <v>6988</v>
          </cell>
        </row>
        <row r="31570">
          <cell r="A31570">
            <v>44781.333333333336</v>
          </cell>
          <cell r="B31570">
            <v>7002</v>
          </cell>
          <cell r="C31570">
            <v>7040</v>
          </cell>
        </row>
        <row r="31571">
          <cell r="A31571">
            <v>44781.375</v>
          </cell>
          <cell r="B31571">
            <v>7048</v>
          </cell>
          <cell r="C31571">
            <v>6926</v>
          </cell>
        </row>
        <row r="31572">
          <cell r="A31572">
            <v>44781.416666666664</v>
          </cell>
          <cell r="B31572">
            <v>7017</v>
          </cell>
          <cell r="C31572">
            <v>6787</v>
          </cell>
        </row>
        <row r="31573">
          <cell r="A31573">
            <v>44781.458333333336</v>
          </cell>
          <cell r="B31573">
            <v>7004</v>
          </cell>
          <cell r="C31573">
            <v>6928</v>
          </cell>
        </row>
        <row r="31574">
          <cell r="A31574">
            <v>44781.5</v>
          </cell>
          <cell r="B31574">
            <v>6936</v>
          </cell>
          <cell r="C31574">
            <v>6948</v>
          </cell>
        </row>
        <row r="31575">
          <cell r="A31575">
            <v>44781.541666666664</v>
          </cell>
          <cell r="B31575">
            <v>6887</v>
          </cell>
          <cell r="C31575">
            <v>6699</v>
          </cell>
        </row>
        <row r="31576">
          <cell r="A31576">
            <v>44781.583333333336</v>
          </cell>
          <cell r="B31576">
            <v>6879</v>
          </cell>
          <cell r="C31576">
            <v>6915</v>
          </cell>
        </row>
        <row r="31577">
          <cell r="A31577">
            <v>44781.625</v>
          </cell>
          <cell r="B31577">
            <v>7059</v>
          </cell>
          <cell r="C31577">
            <v>6964</v>
          </cell>
        </row>
        <row r="31578">
          <cell r="A31578">
            <v>44781.666666666664</v>
          </cell>
          <cell r="B31578">
            <v>7023</v>
          </cell>
          <cell r="C31578">
            <v>6878</v>
          </cell>
        </row>
        <row r="31579">
          <cell r="A31579">
            <v>44781.708333333336</v>
          </cell>
          <cell r="B31579">
            <v>7035</v>
          </cell>
          <cell r="C31579">
            <v>6914</v>
          </cell>
        </row>
        <row r="31580">
          <cell r="A31580">
            <v>44781.75</v>
          </cell>
          <cell r="B31580">
            <v>7193</v>
          </cell>
          <cell r="C31580">
            <v>6937</v>
          </cell>
        </row>
        <row r="31581">
          <cell r="A31581">
            <v>44781.791666666664</v>
          </cell>
          <cell r="B31581">
            <v>7340</v>
          </cell>
          <cell r="C31581">
            <v>7173</v>
          </cell>
        </row>
        <row r="31582">
          <cell r="A31582">
            <v>44781.833333333336</v>
          </cell>
          <cell r="B31582">
            <v>7286</v>
          </cell>
          <cell r="C31582">
            <v>7327</v>
          </cell>
        </row>
        <row r="31583">
          <cell r="A31583">
            <v>44781.875</v>
          </cell>
          <cell r="B31583">
            <v>7101</v>
          </cell>
          <cell r="C31583">
            <v>7358</v>
          </cell>
        </row>
        <row r="31584">
          <cell r="A31584">
            <v>44781.916666666664</v>
          </cell>
          <cell r="B31584">
            <v>6362</v>
          </cell>
          <cell r="C31584">
            <v>7222</v>
          </cell>
        </row>
        <row r="31585">
          <cell r="A31585">
            <v>44781.958333333336</v>
          </cell>
          <cell r="B31585">
            <v>4854</v>
          </cell>
          <cell r="C31585">
            <v>7021</v>
          </cell>
        </row>
        <row r="31586">
          <cell r="A31586">
            <v>44782</v>
          </cell>
          <cell r="B31586">
            <v>4677</v>
          </cell>
          <cell r="C31586">
            <v>6624</v>
          </cell>
        </row>
        <row r="31587">
          <cell r="A31587">
            <v>44782.041666666664</v>
          </cell>
          <cell r="B31587">
            <v>4668</v>
          </cell>
          <cell r="C31587">
            <v>6127</v>
          </cell>
        </row>
        <row r="31588">
          <cell r="A31588">
            <v>44782.083333333336</v>
          </cell>
          <cell r="B31588">
            <v>4646</v>
          </cell>
          <cell r="C31588">
            <v>5873</v>
          </cell>
        </row>
        <row r="31589">
          <cell r="A31589">
            <v>44782.125</v>
          </cell>
          <cell r="B31589">
            <v>4716</v>
          </cell>
          <cell r="C31589">
            <v>5796</v>
          </cell>
        </row>
        <row r="31590">
          <cell r="A31590">
            <v>44782.166666666664</v>
          </cell>
          <cell r="B31590">
            <v>5452</v>
          </cell>
          <cell r="C31590">
            <v>5813</v>
          </cell>
        </row>
        <row r="31591">
          <cell r="A31591">
            <v>44782.208333333336</v>
          </cell>
          <cell r="B31591">
            <v>5729</v>
          </cell>
          <cell r="C31591">
            <v>6104</v>
          </cell>
        </row>
        <row r="31592">
          <cell r="A31592">
            <v>44782.25</v>
          </cell>
          <cell r="B31592">
            <v>6671</v>
          </cell>
          <cell r="C31592">
            <v>6297</v>
          </cell>
        </row>
        <row r="31593">
          <cell r="A31593">
            <v>44782.291666666664</v>
          </cell>
          <cell r="B31593">
            <v>6775</v>
          </cell>
          <cell r="C31593">
            <v>6771</v>
          </cell>
        </row>
        <row r="31594">
          <cell r="A31594">
            <v>44782.333333333336</v>
          </cell>
          <cell r="B31594">
            <v>5579</v>
          </cell>
          <cell r="C31594">
            <v>6928</v>
          </cell>
        </row>
        <row r="31595">
          <cell r="A31595">
            <v>44782.375</v>
          </cell>
          <cell r="B31595">
            <v>6808</v>
          </cell>
          <cell r="C31595">
            <v>6928</v>
          </cell>
        </row>
        <row r="31596">
          <cell r="A31596">
            <v>44782.416666666664</v>
          </cell>
          <cell r="B31596">
            <v>6788</v>
          </cell>
          <cell r="C31596">
            <v>6897</v>
          </cell>
        </row>
        <row r="31597">
          <cell r="A31597">
            <v>44782.458333333336</v>
          </cell>
          <cell r="B31597">
            <v>6649</v>
          </cell>
          <cell r="C31597">
            <v>6873</v>
          </cell>
        </row>
        <row r="31598">
          <cell r="A31598">
            <v>44782.5</v>
          </cell>
          <cell r="B31598">
            <v>6670</v>
          </cell>
          <cell r="C31598">
            <v>6936</v>
          </cell>
        </row>
        <row r="31599">
          <cell r="A31599">
            <v>44782.541666666664</v>
          </cell>
          <cell r="B31599">
            <v>6623</v>
          </cell>
          <cell r="C31599">
            <v>6756</v>
          </cell>
        </row>
        <row r="31600">
          <cell r="A31600">
            <v>44782.583333333336</v>
          </cell>
          <cell r="B31600">
            <v>6657</v>
          </cell>
          <cell r="C31600">
            <v>6747</v>
          </cell>
        </row>
        <row r="31601">
          <cell r="A31601">
            <v>44782.625</v>
          </cell>
          <cell r="B31601">
            <v>6808</v>
          </cell>
          <cell r="C31601">
            <v>6727</v>
          </cell>
        </row>
        <row r="31602">
          <cell r="A31602">
            <v>44782.666666666664</v>
          </cell>
          <cell r="B31602">
            <v>6730</v>
          </cell>
          <cell r="C31602">
            <v>6954</v>
          </cell>
        </row>
        <row r="31603">
          <cell r="A31603">
            <v>44782.708333333336</v>
          </cell>
          <cell r="B31603">
            <v>6675</v>
          </cell>
          <cell r="C31603">
            <v>6942</v>
          </cell>
        </row>
        <row r="31604">
          <cell r="A31604">
            <v>44782.75</v>
          </cell>
          <cell r="B31604">
            <v>6899</v>
          </cell>
          <cell r="C31604">
            <v>6907</v>
          </cell>
        </row>
        <row r="31605">
          <cell r="A31605">
            <v>44782.791666666664</v>
          </cell>
          <cell r="B31605">
            <v>7258</v>
          </cell>
          <cell r="C31605">
            <v>7041</v>
          </cell>
        </row>
        <row r="31606">
          <cell r="A31606">
            <v>44782.833333333336</v>
          </cell>
          <cell r="B31606">
            <v>7253</v>
          </cell>
          <cell r="C31606">
            <v>7145</v>
          </cell>
        </row>
        <row r="31607">
          <cell r="A31607">
            <v>44782.875</v>
          </cell>
          <cell r="B31607">
            <v>6950</v>
          </cell>
          <cell r="C31607">
            <v>7220</v>
          </cell>
        </row>
        <row r="31608">
          <cell r="A31608">
            <v>44782.916666666664</v>
          </cell>
          <cell r="B31608">
            <v>6214</v>
          </cell>
          <cell r="C31608">
            <v>7101</v>
          </cell>
        </row>
        <row r="31609">
          <cell r="A31609">
            <v>44782.958333333336</v>
          </cell>
          <cell r="B31609">
            <v>4687</v>
          </cell>
          <cell r="C31609">
            <v>6791</v>
          </cell>
        </row>
        <row r="31610">
          <cell r="A31610">
            <v>44783</v>
          </cell>
          <cell r="B31610">
            <v>4642</v>
          </cell>
          <cell r="C31610">
            <v>6476</v>
          </cell>
        </row>
        <row r="31611">
          <cell r="A31611">
            <v>44783.041666666664</v>
          </cell>
          <cell r="B31611">
            <v>4622</v>
          </cell>
          <cell r="C31611">
            <v>5875</v>
          </cell>
        </row>
        <row r="31612">
          <cell r="A31612">
            <v>44783.083333333336</v>
          </cell>
          <cell r="B31612">
            <v>4623</v>
          </cell>
          <cell r="C31612">
            <v>5773</v>
          </cell>
        </row>
        <row r="31613">
          <cell r="A31613">
            <v>44783.125</v>
          </cell>
          <cell r="B31613">
            <v>4691</v>
          </cell>
          <cell r="C31613">
            <v>5702</v>
          </cell>
        </row>
        <row r="31614">
          <cell r="A31614">
            <v>44783.166666666664</v>
          </cell>
          <cell r="B31614">
            <v>5386</v>
          </cell>
          <cell r="C31614">
            <v>5614</v>
          </cell>
        </row>
        <row r="31615">
          <cell r="A31615">
            <v>44783.208333333336</v>
          </cell>
          <cell r="B31615">
            <v>5737</v>
          </cell>
          <cell r="C31615">
            <v>5799</v>
          </cell>
        </row>
        <row r="31616">
          <cell r="A31616">
            <v>44783.25</v>
          </cell>
          <cell r="B31616">
            <v>5916</v>
          </cell>
          <cell r="C31616">
            <v>6060</v>
          </cell>
        </row>
        <row r="31617">
          <cell r="A31617">
            <v>44783.291666666664</v>
          </cell>
          <cell r="B31617">
            <v>5931</v>
          </cell>
          <cell r="C31617">
            <v>6669</v>
          </cell>
        </row>
        <row r="31618">
          <cell r="A31618">
            <v>44783.333333333336</v>
          </cell>
          <cell r="B31618">
            <v>6529</v>
          </cell>
          <cell r="C31618">
            <v>6962</v>
          </cell>
        </row>
        <row r="31619">
          <cell r="A31619">
            <v>44783.375</v>
          </cell>
          <cell r="B31619">
            <v>6725</v>
          </cell>
          <cell r="C31619">
            <v>6943</v>
          </cell>
        </row>
        <row r="31620">
          <cell r="A31620">
            <v>44783.416666666664</v>
          </cell>
          <cell r="B31620">
            <v>6704</v>
          </cell>
          <cell r="C31620">
            <v>6859</v>
          </cell>
        </row>
        <row r="31621">
          <cell r="A31621">
            <v>44783.458333333336</v>
          </cell>
          <cell r="B31621">
            <v>6657</v>
          </cell>
          <cell r="C31621">
            <v>6846</v>
          </cell>
        </row>
        <row r="31622">
          <cell r="A31622">
            <v>44783.5</v>
          </cell>
          <cell r="B31622">
            <v>6596</v>
          </cell>
          <cell r="C31622">
            <v>6884</v>
          </cell>
        </row>
        <row r="31623">
          <cell r="A31623">
            <v>44783.541666666664</v>
          </cell>
          <cell r="B31623">
            <v>6583</v>
          </cell>
          <cell r="C31623">
            <v>6765</v>
          </cell>
        </row>
        <row r="31624">
          <cell r="A31624">
            <v>44783.583333333336</v>
          </cell>
          <cell r="B31624">
            <v>6553</v>
          </cell>
          <cell r="C31624">
            <v>6953</v>
          </cell>
        </row>
        <row r="31625">
          <cell r="A31625">
            <v>44783.625</v>
          </cell>
          <cell r="B31625">
            <v>6716</v>
          </cell>
          <cell r="C31625">
            <v>6760</v>
          </cell>
        </row>
        <row r="31626">
          <cell r="A31626">
            <v>44783.666666666664</v>
          </cell>
          <cell r="B31626">
            <v>6555</v>
          </cell>
          <cell r="C31626">
            <v>6876</v>
          </cell>
        </row>
        <row r="31627">
          <cell r="A31627">
            <v>44783.708333333336</v>
          </cell>
          <cell r="B31627">
            <v>6561</v>
          </cell>
          <cell r="C31627">
            <v>6890</v>
          </cell>
        </row>
        <row r="31628">
          <cell r="A31628">
            <v>44783.75</v>
          </cell>
          <cell r="B31628">
            <v>6617</v>
          </cell>
          <cell r="C31628">
            <v>7001</v>
          </cell>
        </row>
        <row r="31629">
          <cell r="A31629">
            <v>44783.791666666664</v>
          </cell>
          <cell r="B31629">
            <v>6756</v>
          </cell>
          <cell r="C31629">
            <v>7109</v>
          </cell>
        </row>
        <row r="31630">
          <cell r="A31630">
            <v>44783.833333333336</v>
          </cell>
          <cell r="B31630">
            <v>6794</v>
          </cell>
          <cell r="C31630">
            <v>7084</v>
          </cell>
        </row>
        <row r="31631">
          <cell r="A31631">
            <v>44783.875</v>
          </cell>
          <cell r="B31631">
            <v>6590</v>
          </cell>
          <cell r="C31631">
            <v>7132</v>
          </cell>
        </row>
        <row r="31632">
          <cell r="A31632">
            <v>44783.916666666664</v>
          </cell>
          <cell r="B31632">
            <v>5144</v>
          </cell>
          <cell r="C31632">
            <v>6980</v>
          </cell>
        </row>
        <row r="31633">
          <cell r="A31633">
            <v>44783.958333333336</v>
          </cell>
          <cell r="B31633">
            <v>4100</v>
          </cell>
          <cell r="C31633">
            <v>6585</v>
          </cell>
        </row>
        <row r="31634">
          <cell r="A31634">
            <v>44784</v>
          </cell>
          <cell r="B31634">
            <v>4561</v>
          </cell>
          <cell r="C31634">
            <v>6316</v>
          </cell>
        </row>
        <row r="31635">
          <cell r="A31635">
            <v>44784.041666666664</v>
          </cell>
          <cell r="B31635">
            <v>4526</v>
          </cell>
          <cell r="C31635">
            <v>5972</v>
          </cell>
        </row>
        <row r="31636">
          <cell r="A31636">
            <v>44784.083333333336</v>
          </cell>
          <cell r="B31636">
            <v>4498</v>
          </cell>
          <cell r="C31636">
            <v>5709</v>
          </cell>
        </row>
        <row r="31637">
          <cell r="A31637">
            <v>44784.125</v>
          </cell>
          <cell r="B31637">
            <v>5337</v>
          </cell>
          <cell r="C31637">
            <v>5714</v>
          </cell>
        </row>
        <row r="31638">
          <cell r="A31638">
            <v>44784.166666666664</v>
          </cell>
          <cell r="B31638">
            <v>6191</v>
          </cell>
          <cell r="C31638">
            <v>5753</v>
          </cell>
        </row>
        <row r="31639">
          <cell r="A31639">
            <v>44784.208333333336</v>
          </cell>
          <cell r="B31639">
            <v>6467</v>
          </cell>
          <cell r="C31639">
            <v>5875</v>
          </cell>
        </row>
        <row r="31640">
          <cell r="A31640">
            <v>44784.25</v>
          </cell>
          <cell r="B31640">
            <v>6614</v>
          </cell>
          <cell r="C31640">
            <v>6384</v>
          </cell>
        </row>
        <row r="31641">
          <cell r="A31641">
            <v>44784.291666666664</v>
          </cell>
          <cell r="B31641">
            <v>6608</v>
          </cell>
          <cell r="C31641">
            <v>6782</v>
          </cell>
        </row>
        <row r="31642">
          <cell r="A31642">
            <v>44784.333333333336</v>
          </cell>
          <cell r="B31642">
            <v>5905</v>
          </cell>
          <cell r="C31642">
            <v>7009</v>
          </cell>
        </row>
        <row r="31643">
          <cell r="A31643">
            <v>44784.375</v>
          </cell>
          <cell r="B31643">
            <v>5953</v>
          </cell>
          <cell r="C31643">
            <v>6924</v>
          </cell>
        </row>
        <row r="31644">
          <cell r="A31644">
            <v>44784.416666666664</v>
          </cell>
          <cell r="B31644">
            <v>5877</v>
          </cell>
          <cell r="C31644">
            <v>7292</v>
          </cell>
        </row>
        <row r="31645">
          <cell r="A31645">
            <v>44784.458333333336</v>
          </cell>
          <cell r="B31645">
            <v>6359</v>
          </cell>
          <cell r="C31645">
            <v>7172</v>
          </cell>
        </row>
        <row r="31646">
          <cell r="A31646">
            <v>44784.5</v>
          </cell>
          <cell r="B31646">
            <v>6616</v>
          </cell>
          <cell r="C31646">
            <v>7167</v>
          </cell>
        </row>
        <row r="31647">
          <cell r="A31647">
            <v>44784.541666666664</v>
          </cell>
          <cell r="B31647">
            <v>6598</v>
          </cell>
          <cell r="C31647">
            <v>7101</v>
          </cell>
        </row>
        <row r="31648">
          <cell r="A31648">
            <v>44784.583333333336</v>
          </cell>
          <cell r="B31648">
            <v>6618</v>
          </cell>
          <cell r="C31648">
            <v>6958</v>
          </cell>
        </row>
        <row r="31649">
          <cell r="A31649">
            <v>44784.625</v>
          </cell>
          <cell r="B31649">
            <v>6816</v>
          </cell>
          <cell r="C31649">
            <v>6847</v>
          </cell>
        </row>
        <row r="31650">
          <cell r="A31650">
            <v>44784.666666666664</v>
          </cell>
          <cell r="B31650">
            <v>6691</v>
          </cell>
          <cell r="C31650">
            <v>7052</v>
          </cell>
        </row>
        <row r="31651">
          <cell r="A31651">
            <v>44784.708333333336</v>
          </cell>
          <cell r="B31651">
            <v>6675</v>
          </cell>
          <cell r="C31651">
            <v>7103</v>
          </cell>
        </row>
        <row r="31652">
          <cell r="A31652">
            <v>44784.75</v>
          </cell>
          <cell r="B31652">
            <v>6660</v>
          </cell>
          <cell r="C31652">
            <v>7028</v>
          </cell>
        </row>
        <row r="31653">
          <cell r="A31653">
            <v>44784.791666666664</v>
          </cell>
          <cell r="B31653">
            <v>6030</v>
          </cell>
          <cell r="C31653">
            <v>7228</v>
          </cell>
        </row>
        <row r="31654">
          <cell r="A31654">
            <v>44784.833333333336</v>
          </cell>
          <cell r="B31654">
            <v>6056</v>
          </cell>
          <cell r="C31654">
            <v>7443</v>
          </cell>
        </row>
        <row r="31655">
          <cell r="A31655">
            <v>44784.875</v>
          </cell>
          <cell r="B31655">
            <v>5827</v>
          </cell>
          <cell r="C31655">
            <v>7422</v>
          </cell>
        </row>
        <row r="31656">
          <cell r="A31656">
            <v>44784.916666666664</v>
          </cell>
          <cell r="B31656">
            <v>5278</v>
          </cell>
          <cell r="C31656">
            <v>7229</v>
          </cell>
        </row>
        <row r="31657">
          <cell r="A31657">
            <v>44784.958333333336</v>
          </cell>
          <cell r="B31657">
            <v>4657</v>
          </cell>
          <cell r="C31657">
            <v>6873</v>
          </cell>
        </row>
        <row r="31658">
          <cell r="A31658">
            <v>44785</v>
          </cell>
          <cell r="B31658">
            <v>4616</v>
          </cell>
          <cell r="C31658">
            <v>6592</v>
          </cell>
        </row>
        <row r="31659">
          <cell r="A31659">
            <v>44785.041666666664</v>
          </cell>
          <cell r="B31659">
            <v>5355</v>
          </cell>
          <cell r="C31659">
            <v>6150</v>
          </cell>
        </row>
        <row r="31660">
          <cell r="A31660">
            <v>44785.083333333336</v>
          </cell>
          <cell r="B31660">
            <v>5394</v>
          </cell>
          <cell r="C31660">
            <v>5923</v>
          </cell>
        </row>
        <row r="31661">
          <cell r="A31661">
            <v>44785.125</v>
          </cell>
          <cell r="B31661">
            <v>5546</v>
          </cell>
          <cell r="C31661">
            <v>5885</v>
          </cell>
        </row>
        <row r="31662">
          <cell r="A31662">
            <v>44785.166666666664</v>
          </cell>
          <cell r="B31662">
            <v>5618</v>
          </cell>
          <cell r="C31662">
            <v>5868</v>
          </cell>
        </row>
        <row r="31663">
          <cell r="A31663">
            <v>44785.208333333336</v>
          </cell>
          <cell r="B31663">
            <v>5664</v>
          </cell>
          <cell r="C31663">
            <v>6095</v>
          </cell>
        </row>
        <row r="31664">
          <cell r="A31664">
            <v>44785.25</v>
          </cell>
          <cell r="B31664">
            <v>5833</v>
          </cell>
          <cell r="C31664">
            <v>6777</v>
          </cell>
        </row>
        <row r="31665">
          <cell r="A31665">
            <v>44785.291666666664</v>
          </cell>
          <cell r="B31665">
            <v>6108</v>
          </cell>
          <cell r="C31665">
            <v>6784</v>
          </cell>
        </row>
        <row r="31666">
          <cell r="A31666">
            <v>44785.333333333336</v>
          </cell>
          <cell r="B31666">
            <v>6703</v>
          </cell>
          <cell r="C31666">
            <v>6889</v>
          </cell>
        </row>
        <row r="31667">
          <cell r="A31667">
            <v>44785.375</v>
          </cell>
          <cell r="B31667">
            <v>6689</v>
          </cell>
          <cell r="C31667">
            <v>6958</v>
          </cell>
        </row>
        <row r="31668">
          <cell r="A31668">
            <v>44785.416666666664</v>
          </cell>
          <cell r="B31668">
            <v>6668</v>
          </cell>
          <cell r="C31668">
            <v>7038</v>
          </cell>
        </row>
        <row r="31669">
          <cell r="A31669">
            <v>44785.458333333336</v>
          </cell>
          <cell r="B31669">
            <v>6672</v>
          </cell>
          <cell r="C31669">
            <v>6975</v>
          </cell>
        </row>
        <row r="31670">
          <cell r="A31670">
            <v>44785.5</v>
          </cell>
          <cell r="B31670">
            <v>6671</v>
          </cell>
          <cell r="C31670">
            <v>6845</v>
          </cell>
        </row>
        <row r="31671">
          <cell r="A31671">
            <v>44785.541666666664</v>
          </cell>
          <cell r="B31671">
            <v>6661</v>
          </cell>
          <cell r="C31671">
            <v>6775</v>
          </cell>
        </row>
        <row r="31672">
          <cell r="A31672">
            <v>44785.583333333336</v>
          </cell>
          <cell r="B31672">
            <v>6652</v>
          </cell>
          <cell r="C31672">
            <v>6625</v>
          </cell>
        </row>
        <row r="31673">
          <cell r="A31673">
            <v>44785.625</v>
          </cell>
          <cell r="B31673">
            <v>6728</v>
          </cell>
          <cell r="C31673">
            <v>6913</v>
          </cell>
        </row>
        <row r="31674">
          <cell r="A31674">
            <v>44785.666666666664</v>
          </cell>
          <cell r="B31674">
            <v>6566</v>
          </cell>
          <cell r="C31674">
            <v>6536</v>
          </cell>
        </row>
        <row r="31675">
          <cell r="A31675">
            <v>44785.708333333336</v>
          </cell>
          <cell r="B31675">
            <v>5794</v>
          </cell>
          <cell r="C31675">
            <v>6940</v>
          </cell>
        </row>
        <row r="31676">
          <cell r="A31676">
            <v>44785.75</v>
          </cell>
          <cell r="B31676">
            <v>5808</v>
          </cell>
          <cell r="C31676">
            <v>6901</v>
          </cell>
        </row>
        <row r="31677">
          <cell r="A31677">
            <v>44785.791666666664</v>
          </cell>
          <cell r="B31677">
            <v>6233</v>
          </cell>
          <cell r="C31677">
            <v>6875</v>
          </cell>
        </row>
        <row r="31678">
          <cell r="A31678">
            <v>44785.833333333336</v>
          </cell>
          <cell r="B31678">
            <v>6661</v>
          </cell>
          <cell r="C31678">
            <v>6893</v>
          </cell>
        </row>
        <row r="31679">
          <cell r="A31679">
            <v>44785.875</v>
          </cell>
          <cell r="B31679">
            <v>6501</v>
          </cell>
          <cell r="C31679">
            <v>7004</v>
          </cell>
        </row>
        <row r="31680">
          <cell r="A31680">
            <v>44785.916666666664</v>
          </cell>
          <cell r="B31680">
            <v>5743</v>
          </cell>
          <cell r="C31680">
            <v>6840</v>
          </cell>
        </row>
        <row r="31681">
          <cell r="A31681">
            <v>44785.958333333336</v>
          </cell>
          <cell r="B31681">
            <v>5412</v>
          </cell>
          <cell r="C31681">
            <v>6616</v>
          </cell>
        </row>
        <row r="31682">
          <cell r="A31682">
            <v>44786</v>
          </cell>
          <cell r="B31682">
            <v>5382</v>
          </cell>
          <cell r="C31682">
            <v>6379</v>
          </cell>
        </row>
        <row r="31683">
          <cell r="A31683">
            <v>44786.041666666664</v>
          </cell>
          <cell r="B31683">
            <v>5340</v>
          </cell>
          <cell r="C31683">
            <v>6032</v>
          </cell>
        </row>
        <row r="31684">
          <cell r="A31684">
            <v>44786.083333333336</v>
          </cell>
          <cell r="B31684">
            <v>4824</v>
          </cell>
          <cell r="C31684">
            <v>5850</v>
          </cell>
        </row>
        <row r="31685">
          <cell r="A31685">
            <v>44786.125</v>
          </cell>
          <cell r="B31685">
            <v>4461</v>
          </cell>
          <cell r="C31685">
            <v>5828</v>
          </cell>
        </row>
        <row r="31686">
          <cell r="A31686">
            <v>44786.166666666664</v>
          </cell>
          <cell r="B31686">
            <v>4750</v>
          </cell>
          <cell r="C31686">
            <v>5668</v>
          </cell>
        </row>
        <row r="31687">
          <cell r="A31687">
            <v>44786.208333333336</v>
          </cell>
          <cell r="B31687">
            <v>4873</v>
          </cell>
          <cell r="C31687">
            <v>5727</v>
          </cell>
        </row>
        <row r="31688">
          <cell r="A31688">
            <v>44786.25</v>
          </cell>
          <cell r="B31688">
            <v>5293</v>
          </cell>
          <cell r="C31688">
            <v>5930</v>
          </cell>
        </row>
        <row r="31689">
          <cell r="A31689">
            <v>44786.291666666664</v>
          </cell>
          <cell r="B31689">
            <v>5528</v>
          </cell>
          <cell r="C31689">
            <v>6128</v>
          </cell>
        </row>
        <row r="31690">
          <cell r="A31690">
            <v>44786.333333333336</v>
          </cell>
          <cell r="B31690">
            <v>5806</v>
          </cell>
          <cell r="C31690">
            <v>6281</v>
          </cell>
        </row>
        <row r="31691">
          <cell r="A31691">
            <v>44786.375</v>
          </cell>
          <cell r="B31691">
            <v>6435</v>
          </cell>
          <cell r="C31691">
            <v>6873</v>
          </cell>
        </row>
        <row r="31692">
          <cell r="A31692">
            <v>44786.416666666664</v>
          </cell>
          <cell r="B31692">
            <v>6390</v>
          </cell>
          <cell r="C31692">
            <v>6991</v>
          </cell>
        </row>
        <row r="31693">
          <cell r="A31693">
            <v>44786.458333333336</v>
          </cell>
          <cell r="B31693">
            <v>6460</v>
          </cell>
          <cell r="C31693">
            <v>7135</v>
          </cell>
        </row>
        <row r="31694">
          <cell r="A31694">
            <v>44786.5</v>
          </cell>
          <cell r="B31694">
            <v>6458</v>
          </cell>
          <cell r="C31694">
            <v>7025</v>
          </cell>
        </row>
        <row r="31695">
          <cell r="A31695">
            <v>44786.541666666664</v>
          </cell>
          <cell r="B31695">
            <v>6462</v>
          </cell>
          <cell r="C31695">
            <v>6889</v>
          </cell>
        </row>
        <row r="31696">
          <cell r="A31696">
            <v>44786.583333333336</v>
          </cell>
          <cell r="B31696">
            <v>6433</v>
          </cell>
          <cell r="C31696">
            <v>6764</v>
          </cell>
        </row>
        <row r="31697">
          <cell r="A31697">
            <v>44786.625</v>
          </cell>
          <cell r="B31697">
            <v>6622</v>
          </cell>
          <cell r="C31697">
            <v>6793</v>
          </cell>
        </row>
        <row r="31698">
          <cell r="A31698">
            <v>44786.666666666664</v>
          </cell>
          <cell r="B31698">
            <v>6494</v>
          </cell>
          <cell r="C31698">
            <v>6656</v>
          </cell>
        </row>
        <row r="31699">
          <cell r="A31699">
            <v>44786.708333333336</v>
          </cell>
          <cell r="B31699">
            <v>6366</v>
          </cell>
          <cell r="C31699">
            <v>6671</v>
          </cell>
        </row>
        <row r="31700">
          <cell r="A31700">
            <v>44786.75</v>
          </cell>
          <cell r="B31700">
            <v>5475</v>
          </cell>
          <cell r="C31700">
            <v>6815</v>
          </cell>
        </row>
        <row r="31701">
          <cell r="A31701">
            <v>44786.791666666664</v>
          </cell>
          <cell r="B31701">
            <v>5531</v>
          </cell>
          <cell r="C31701">
            <v>6746</v>
          </cell>
        </row>
        <row r="31702">
          <cell r="A31702">
            <v>44786.833333333336</v>
          </cell>
          <cell r="B31702">
            <v>5473</v>
          </cell>
          <cell r="C31702">
            <v>6898</v>
          </cell>
        </row>
        <row r="31703">
          <cell r="A31703">
            <v>44786.875</v>
          </cell>
          <cell r="B31703">
            <v>5446</v>
          </cell>
          <cell r="C31703">
            <v>6771</v>
          </cell>
        </row>
        <row r="31704">
          <cell r="A31704">
            <v>44786.916666666664</v>
          </cell>
          <cell r="B31704">
            <v>5005</v>
          </cell>
          <cell r="C31704">
            <v>6840</v>
          </cell>
        </row>
        <row r="31705">
          <cell r="A31705">
            <v>44786.958333333336</v>
          </cell>
          <cell r="B31705">
            <v>5245</v>
          </cell>
          <cell r="C31705">
            <v>6639</v>
          </cell>
        </row>
        <row r="31706">
          <cell r="A31706">
            <v>44787</v>
          </cell>
          <cell r="B31706">
            <v>5226</v>
          </cell>
          <cell r="C31706">
            <v>6478</v>
          </cell>
        </row>
        <row r="31707">
          <cell r="A31707">
            <v>44787.041666666664</v>
          </cell>
          <cell r="B31707">
            <v>4994</v>
          </cell>
          <cell r="C31707">
            <v>6376</v>
          </cell>
        </row>
        <row r="31708">
          <cell r="A31708">
            <v>44787.083333333336</v>
          </cell>
          <cell r="B31708">
            <v>4427</v>
          </cell>
          <cell r="C31708">
            <v>6061</v>
          </cell>
        </row>
        <row r="31709">
          <cell r="A31709">
            <v>44787.125</v>
          </cell>
          <cell r="B31709">
            <v>4412</v>
          </cell>
          <cell r="C31709">
            <v>5960</v>
          </cell>
        </row>
        <row r="31710">
          <cell r="A31710">
            <v>44787.166666666664</v>
          </cell>
          <cell r="B31710">
            <v>4593</v>
          </cell>
          <cell r="C31710">
            <v>5858</v>
          </cell>
        </row>
        <row r="31711">
          <cell r="A31711">
            <v>44787.208333333336</v>
          </cell>
          <cell r="B31711">
            <v>4917</v>
          </cell>
          <cell r="C31711">
            <v>5948</v>
          </cell>
        </row>
        <row r="31712">
          <cell r="A31712">
            <v>44787.25</v>
          </cell>
          <cell r="B31712">
            <v>5205</v>
          </cell>
          <cell r="C31712">
            <v>6027</v>
          </cell>
        </row>
        <row r="31713">
          <cell r="A31713">
            <v>44787.291666666664</v>
          </cell>
          <cell r="B31713">
            <v>5510</v>
          </cell>
          <cell r="C31713">
            <v>6233</v>
          </cell>
        </row>
        <row r="31714">
          <cell r="A31714">
            <v>44787.333333333336</v>
          </cell>
          <cell r="B31714">
            <v>5631</v>
          </cell>
          <cell r="C31714">
            <v>6419</v>
          </cell>
        </row>
        <row r="31715">
          <cell r="A31715">
            <v>44787.375</v>
          </cell>
          <cell r="B31715">
            <v>6374</v>
          </cell>
          <cell r="C31715">
            <v>6956</v>
          </cell>
        </row>
        <row r="31716">
          <cell r="A31716">
            <v>44787.416666666664</v>
          </cell>
          <cell r="B31716">
            <v>6417</v>
          </cell>
          <cell r="C31716">
            <v>7123</v>
          </cell>
        </row>
        <row r="31717">
          <cell r="A31717">
            <v>44787.458333333336</v>
          </cell>
          <cell r="B31717">
            <v>6409</v>
          </cell>
          <cell r="C31717">
            <v>7010</v>
          </cell>
        </row>
        <row r="31718">
          <cell r="A31718">
            <v>44787.5</v>
          </cell>
          <cell r="B31718">
            <v>6486</v>
          </cell>
          <cell r="C31718">
            <v>6988</v>
          </cell>
        </row>
        <row r="31719">
          <cell r="A31719">
            <v>44787.541666666664</v>
          </cell>
          <cell r="B31719">
            <v>6535</v>
          </cell>
          <cell r="C31719">
            <v>7032</v>
          </cell>
        </row>
        <row r="31720">
          <cell r="A31720">
            <v>44787.583333333336</v>
          </cell>
          <cell r="B31720">
            <v>6460</v>
          </cell>
          <cell r="C31720">
            <v>6828</v>
          </cell>
        </row>
        <row r="31721">
          <cell r="A31721">
            <v>44787.625</v>
          </cell>
          <cell r="B31721">
            <v>6808</v>
          </cell>
          <cell r="C31721">
            <v>6836</v>
          </cell>
        </row>
        <row r="31722">
          <cell r="A31722">
            <v>44787.666666666664</v>
          </cell>
          <cell r="B31722">
            <v>6800</v>
          </cell>
          <cell r="C31722">
            <v>6870</v>
          </cell>
        </row>
        <row r="31723">
          <cell r="A31723">
            <v>44787.708333333336</v>
          </cell>
          <cell r="B31723">
            <v>6163</v>
          </cell>
          <cell r="C31723">
            <v>6926</v>
          </cell>
        </row>
        <row r="31724">
          <cell r="A31724">
            <v>44787.75</v>
          </cell>
          <cell r="B31724">
            <v>6309</v>
          </cell>
          <cell r="C31724">
            <v>7062</v>
          </cell>
        </row>
        <row r="31725">
          <cell r="A31725">
            <v>44787.791666666664</v>
          </cell>
          <cell r="B31725">
            <v>6564</v>
          </cell>
          <cell r="C31725">
            <v>7116</v>
          </cell>
        </row>
        <row r="31726">
          <cell r="A31726">
            <v>44787.833333333336</v>
          </cell>
          <cell r="B31726">
            <v>7387</v>
          </cell>
          <cell r="C31726">
            <v>7242</v>
          </cell>
        </row>
        <row r="31727">
          <cell r="A31727">
            <v>44787.875</v>
          </cell>
          <cell r="B31727">
            <v>7048</v>
          </cell>
          <cell r="C31727">
            <v>7251</v>
          </cell>
        </row>
        <row r="31728">
          <cell r="A31728">
            <v>44787.916666666664</v>
          </cell>
          <cell r="B31728">
            <v>6266</v>
          </cell>
          <cell r="C31728">
            <v>7206</v>
          </cell>
        </row>
        <row r="31729">
          <cell r="A31729">
            <v>44787.958333333336</v>
          </cell>
          <cell r="B31729">
            <v>5530</v>
          </cell>
          <cell r="C31729">
            <v>6878</v>
          </cell>
        </row>
        <row r="31730">
          <cell r="A31730">
            <v>44788</v>
          </cell>
          <cell r="B31730">
            <v>5491</v>
          </cell>
          <cell r="C31730">
            <v>6594</v>
          </cell>
        </row>
        <row r="31731">
          <cell r="A31731">
            <v>44788.041666666664</v>
          </cell>
          <cell r="B31731">
            <v>5456</v>
          </cell>
          <cell r="C31731">
            <v>5971</v>
          </cell>
        </row>
        <row r="31732">
          <cell r="A31732">
            <v>44788.083333333336</v>
          </cell>
          <cell r="B31732">
            <v>5041</v>
          </cell>
          <cell r="C31732">
            <v>5926</v>
          </cell>
        </row>
        <row r="31733">
          <cell r="A31733">
            <v>44788.125</v>
          </cell>
          <cell r="B31733">
            <v>4721</v>
          </cell>
          <cell r="C31733">
            <v>5841</v>
          </cell>
        </row>
        <row r="31734">
          <cell r="A31734">
            <v>44788.166666666664</v>
          </cell>
          <cell r="B31734">
            <v>5337</v>
          </cell>
          <cell r="C31734">
            <v>5910</v>
          </cell>
        </row>
        <row r="31735">
          <cell r="A31735">
            <v>44788.208333333336</v>
          </cell>
          <cell r="B31735">
            <v>5874</v>
          </cell>
          <cell r="C31735">
            <v>5863</v>
          </cell>
        </row>
        <row r="31736">
          <cell r="A31736">
            <v>44788.25</v>
          </cell>
          <cell r="B31736">
            <v>6199</v>
          </cell>
          <cell r="C31736">
            <v>6271</v>
          </cell>
        </row>
        <row r="31737">
          <cell r="A31737">
            <v>44788.291666666664</v>
          </cell>
          <cell r="B31737">
            <v>6527</v>
          </cell>
          <cell r="C31737">
            <v>6764</v>
          </cell>
        </row>
        <row r="31738">
          <cell r="A31738">
            <v>44788.333333333336</v>
          </cell>
          <cell r="B31738">
            <v>6674</v>
          </cell>
          <cell r="C31738">
            <v>6875</v>
          </cell>
        </row>
        <row r="31739">
          <cell r="A31739">
            <v>44788.375</v>
          </cell>
          <cell r="B31739">
            <v>6764</v>
          </cell>
          <cell r="C31739">
            <v>6962</v>
          </cell>
        </row>
        <row r="31740">
          <cell r="A31740">
            <v>44788.416666666664</v>
          </cell>
          <cell r="B31740">
            <v>6872</v>
          </cell>
          <cell r="C31740">
            <v>6901</v>
          </cell>
        </row>
        <row r="31741">
          <cell r="A31741">
            <v>44788.458333333336</v>
          </cell>
          <cell r="B31741">
            <v>6739</v>
          </cell>
          <cell r="C31741">
            <v>6973</v>
          </cell>
        </row>
        <row r="31742">
          <cell r="A31742">
            <v>44788.5</v>
          </cell>
          <cell r="B31742">
            <v>6699</v>
          </cell>
          <cell r="C31742">
            <v>6875</v>
          </cell>
        </row>
        <row r="31743">
          <cell r="A31743">
            <v>44788.541666666664</v>
          </cell>
          <cell r="B31743">
            <v>6717</v>
          </cell>
          <cell r="C31743">
            <v>6913</v>
          </cell>
        </row>
        <row r="31744">
          <cell r="A31744">
            <v>44788.583333333336</v>
          </cell>
          <cell r="B31744">
            <v>6798</v>
          </cell>
          <cell r="C31744">
            <v>6936</v>
          </cell>
        </row>
        <row r="31745">
          <cell r="A31745">
            <v>44788.625</v>
          </cell>
          <cell r="B31745">
            <v>7072</v>
          </cell>
          <cell r="C31745">
            <v>6900</v>
          </cell>
        </row>
        <row r="31746">
          <cell r="A31746">
            <v>44788.666666666664</v>
          </cell>
          <cell r="B31746">
            <v>6930</v>
          </cell>
          <cell r="C31746">
            <v>6915</v>
          </cell>
        </row>
        <row r="31747">
          <cell r="A31747">
            <v>44788.708333333336</v>
          </cell>
          <cell r="B31747">
            <v>6445</v>
          </cell>
          <cell r="C31747">
            <v>6892</v>
          </cell>
        </row>
        <row r="31748">
          <cell r="A31748">
            <v>44788.75</v>
          </cell>
          <cell r="B31748">
            <v>6255</v>
          </cell>
          <cell r="C31748">
            <v>7031</v>
          </cell>
        </row>
        <row r="31749">
          <cell r="A31749">
            <v>44788.791666666664</v>
          </cell>
          <cell r="B31749">
            <v>6362</v>
          </cell>
          <cell r="C31749">
            <v>7047</v>
          </cell>
        </row>
        <row r="31750">
          <cell r="A31750">
            <v>44788.833333333336</v>
          </cell>
          <cell r="B31750">
            <v>6881</v>
          </cell>
          <cell r="C31750">
            <v>7176</v>
          </cell>
        </row>
        <row r="31751">
          <cell r="A31751">
            <v>44788.875</v>
          </cell>
          <cell r="B31751">
            <v>6772</v>
          </cell>
          <cell r="C31751">
            <v>7244</v>
          </cell>
        </row>
        <row r="31752">
          <cell r="A31752">
            <v>44788.916666666664</v>
          </cell>
          <cell r="B31752">
            <v>6133</v>
          </cell>
          <cell r="C31752">
            <v>7097</v>
          </cell>
        </row>
        <row r="31753">
          <cell r="A31753">
            <v>44788.958333333336</v>
          </cell>
          <cell r="B31753">
            <v>5453</v>
          </cell>
          <cell r="C31753">
            <v>6767</v>
          </cell>
        </row>
        <row r="31754">
          <cell r="A31754">
            <v>44789</v>
          </cell>
          <cell r="B31754">
            <v>5459</v>
          </cell>
          <cell r="C31754">
            <v>6515</v>
          </cell>
        </row>
        <row r="31755">
          <cell r="A31755">
            <v>44789.041666666664</v>
          </cell>
          <cell r="B31755">
            <v>5467</v>
          </cell>
          <cell r="C31755">
            <v>6030</v>
          </cell>
        </row>
        <row r="31756">
          <cell r="A31756">
            <v>44789.083333333336</v>
          </cell>
          <cell r="B31756">
            <v>5184</v>
          </cell>
          <cell r="C31756">
            <v>5785</v>
          </cell>
        </row>
        <row r="31757">
          <cell r="A31757">
            <v>44789.125</v>
          </cell>
          <cell r="B31757">
            <v>4800</v>
          </cell>
          <cell r="C31757">
            <v>5718</v>
          </cell>
        </row>
        <row r="31758">
          <cell r="A31758">
            <v>44789.166666666664</v>
          </cell>
          <cell r="B31758">
            <v>5480</v>
          </cell>
          <cell r="C31758">
            <v>5834</v>
          </cell>
        </row>
        <row r="31759">
          <cell r="A31759">
            <v>44789.208333333336</v>
          </cell>
          <cell r="B31759">
            <v>5720</v>
          </cell>
          <cell r="C31759">
            <v>5967</v>
          </cell>
        </row>
        <row r="31760">
          <cell r="A31760">
            <v>44789.25</v>
          </cell>
          <cell r="B31760">
            <v>6012</v>
          </cell>
          <cell r="C31760">
            <v>6213</v>
          </cell>
        </row>
        <row r="31761">
          <cell r="A31761">
            <v>44789.291666666664</v>
          </cell>
          <cell r="B31761">
            <v>6709</v>
          </cell>
          <cell r="C31761">
            <v>6778</v>
          </cell>
        </row>
        <row r="31762">
          <cell r="A31762">
            <v>44789.333333333336</v>
          </cell>
          <cell r="B31762">
            <v>6697</v>
          </cell>
          <cell r="C31762">
            <v>6999</v>
          </cell>
        </row>
        <row r="31763">
          <cell r="A31763">
            <v>44789.375</v>
          </cell>
          <cell r="B31763">
            <v>6687</v>
          </cell>
          <cell r="C31763">
            <v>6917</v>
          </cell>
        </row>
        <row r="31764">
          <cell r="A31764">
            <v>44789.416666666664</v>
          </cell>
          <cell r="B31764">
            <v>6684</v>
          </cell>
          <cell r="C31764">
            <v>7068</v>
          </cell>
        </row>
        <row r="31765">
          <cell r="A31765">
            <v>44789.458333333336</v>
          </cell>
          <cell r="B31765">
            <v>6660</v>
          </cell>
          <cell r="C31765">
            <v>7081</v>
          </cell>
        </row>
        <row r="31766">
          <cell r="A31766">
            <v>44789.5</v>
          </cell>
          <cell r="B31766">
            <v>6667</v>
          </cell>
          <cell r="C31766">
            <v>6920</v>
          </cell>
        </row>
        <row r="31767">
          <cell r="A31767">
            <v>44789.541666666664</v>
          </cell>
          <cell r="B31767">
            <v>6653</v>
          </cell>
          <cell r="C31767">
            <v>7182</v>
          </cell>
        </row>
        <row r="31768">
          <cell r="A31768">
            <v>44789.583333333336</v>
          </cell>
          <cell r="B31768">
            <v>6639</v>
          </cell>
          <cell r="C31768">
            <v>7003</v>
          </cell>
        </row>
        <row r="31769">
          <cell r="A31769">
            <v>44789.625</v>
          </cell>
          <cell r="B31769">
            <v>6943</v>
          </cell>
          <cell r="C31769">
            <v>6894</v>
          </cell>
        </row>
        <row r="31770">
          <cell r="A31770">
            <v>44789.666666666664</v>
          </cell>
          <cell r="B31770">
            <v>6823</v>
          </cell>
          <cell r="C31770">
            <v>6899</v>
          </cell>
        </row>
        <row r="31771">
          <cell r="A31771">
            <v>44789.708333333336</v>
          </cell>
          <cell r="B31771">
            <v>6141</v>
          </cell>
          <cell r="C31771">
            <v>6892</v>
          </cell>
        </row>
        <row r="31772">
          <cell r="A31772">
            <v>44789.75</v>
          </cell>
          <cell r="B31772">
            <v>6240</v>
          </cell>
          <cell r="C31772">
            <v>7017</v>
          </cell>
        </row>
        <row r="31773">
          <cell r="A31773">
            <v>44789.791666666664</v>
          </cell>
          <cell r="B31773">
            <v>6454</v>
          </cell>
          <cell r="C31773">
            <v>7207</v>
          </cell>
        </row>
        <row r="31774">
          <cell r="A31774">
            <v>44789.833333333336</v>
          </cell>
          <cell r="B31774">
            <v>7211</v>
          </cell>
          <cell r="C31774">
            <v>7240</v>
          </cell>
        </row>
        <row r="31775">
          <cell r="A31775">
            <v>44789.875</v>
          </cell>
          <cell r="B31775">
            <v>6921</v>
          </cell>
          <cell r="C31775">
            <v>7301</v>
          </cell>
        </row>
        <row r="31776">
          <cell r="A31776">
            <v>44789.916666666664</v>
          </cell>
          <cell r="B31776">
            <v>6307</v>
          </cell>
          <cell r="C31776">
            <v>7215</v>
          </cell>
        </row>
        <row r="31777">
          <cell r="A31777">
            <v>44789.958333333336</v>
          </cell>
          <cell r="B31777">
            <v>5835</v>
          </cell>
          <cell r="C31777">
            <v>6897</v>
          </cell>
        </row>
        <row r="31778">
          <cell r="A31778">
            <v>44790</v>
          </cell>
          <cell r="B31778">
            <v>5649</v>
          </cell>
          <cell r="C31778">
            <v>6657</v>
          </cell>
        </row>
        <row r="31779">
          <cell r="A31779">
            <v>44790.041666666664</v>
          </cell>
          <cell r="B31779">
            <v>5658</v>
          </cell>
          <cell r="C31779">
            <v>6168</v>
          </cell>
        </row>
        <row r="31780">
          <cell r="A31780">
            <v>44790.083333333336</v>
          </cell>
          <cell r="B31780">
            <v>5694</v>
          </cell>
          <cell r="C31780">
            <v>6014</v>
          </cell>
        </row>
        <row r="31781">
          <cell r="A31781">
            <v>44790.125</v>
          </cell>
          <cell r="B31781">
            <v>5889</v>
          </cell>
          <cell r="C31781">
            <v>5991</v>
          </cell>
        </row>
        <row r="31782">
          <cell r="A31782">
            <v>44790.166666666664</v>
          </cell>
          <cell r="B31782">
            <v>5635</v>
          </cell>
          <cell r="C31782">
            <v>6017</v>
          </cell>
        </row>
        <row r="31783">
          <cell r="A31783">
            <v>44790.208333333336</v>
          </cell>
          <cell r="B31783">
            <v>5877</v>
          </cell>
          <cell r="C31783">
            <v>6103</v>
          </cell>
        </row>
        <row r="31784">
          <cell r="A31784">
            <v>44790.25</v>
          </cell>
          <cell r="B31784">
            <v>6012</v>
          </cell>
          <cell r="C31784">
            <v>6378</v>
          </cell>
        </row>
        <row r="31785">
          <cell r="A31785">
            <v>44790.291666666664</v>
          </cell>
          <cell r="B31785">
            <v>6605</v>
          </cell>
          <cell r="C31785">
            <v>6988</v>
          </cell>
        </row>
        <row r="31786">
          <cell r="A31786">
            <v>44790.333333333336</v>
          </cell>
          <cell r="B31786">
            <v>6845</v>
          </cell>
          <cell r="C31786">
            <v>7044</v>
          </cell>
        </row>
        <row r="31787">
          <cell r="A31787">
            <v>44790.375</v>
          </cell>
          <cell r="B31787">
            <v>6805</v>
          </cell>
          <cell r="C31787">
            <v>6938</v>
          </cell>
        </row>
        <row r="31788">
          <cell r="A31788">
            <v>44790.416666666664</v>
          </cell>
          <cell r="B31788">
            <v>6782</v>
          </cell>
          <cell r="C31788">
            <v>6917</v>
          </cell>
        </row>
        <row r="31789">
          <cell r="A31789">
            <v>44790.458333333336</v>
          </cell>
          <cell r="B31789">
            <v>6743</v>
          </cell>
          <cell r="C31789">
            <v>7402</v>
          </cell>
        </row>
        <row r="31790">
          <cell r="A31790">
            <v>44790.5</v>
          </cell>
          <cell r="B31790">
            <v>6704</v>
          </cell>
          <cell r="C31790">
            <v>6880</v>
          </cell>
        </row>
        <row r="31791">
          <cell r="A31791">
            <v>44790.541666666664</v>
          </cell>
          <cell r="B31791">
            <v>6692</v>
          </cell>
          <cell r="C31791">
            <v>6787</v>
          </cell>
        </row>
        <row r="31792">
          <cell r="A31792">
            <v>44790.583333333336</v>
          </cell>
          <cell r="B31792">
            <v>6704</v>
          </cell>
          <cell r="C31792">
            <v>6744</v>
          </cell>
        </row>
        <row r="31793">
          <cell r="A31793">
            <v>44790.625</v>
          </cell>
          <cell r="B31793">
            <v>6902</v>
          </cell>
          <cell r="C31793">
            <v>7092</v>
          </cell>
        </row>
        <row r="31794">
          <cell r="A31794">
            <v>44790.666666666664</v>
          </cell>
          <cell r="B31794">
            <v>6799</v>
          </cell>
          <cell r="C31794">
            <v>6695</v>
          </cell>
        </row>
        <row r="31795">
          <cell r="A31795">
            <v>44790.708333333336</v>
          </cell>
          <cell r="B31795">
            <v>6383</v>
          </cell>
          <cell r="C31795">
            <v>6603</v>
          </cell>
        </row>
        <row r="31796">
          <cell r="A31796">
            <v>44790.75</v>
          </cell>
          <cell r="B31796">
            <v>6208</v>
          </cell>
          <cell r="C31796">
            <v>7416</v>
          </cell>
        </row>
        <row r="31797">
          <cell r="A31797">
            <v>44790.791666666664</v>
          </cell>
          <cell r="B31797">
            <v>6296</v>
          </cell>
          <cell r="C31797">
            <v>6862</v>
          </cell>
        </row>
        <row r="31798">
          <cell r="A31798">
            <v>44790.833333333336</v>
          </cell>
          <cell r="B31798">
            <v>6657</v>
          </cell>
          <cell r="C31798">
            <v>6996</v>
          </cell>
        </row>
        <row r="31799">
          <cell r="A31799">
            <v>44790.875</v>
          </cell>
          <cell r="B31799">
            <v>6781</v>
          </cell>
          <cell r="C31799">
            <v>7572</v>
          </cell>
        </row>
        <row r="31800">
          <cell r="A31800">
            <v>44790.916666666664</v>
          </cell>
          <cell r="B31800">
            <v>6260</v>
          </cell>
          <cell r="C31800">
            <v>7345</v>
          </cell>
        </row>
        <row r="31801">
          <cell r="A31801">
            <v>44790.958333333336</v>
          </cell>
          <cell r="B31801">
            <v>5606</v>
          </cell>
          <cell r="C31801">
            <v>6977</v>
          </cell>
        </row>
        <row r="31802">
          <cell r="A31802">
            <v>44791</v>
          </cell>
          <cell r="B31802">
            <v>5455</v>
          </cell>
          <cell r="C31802">
            <v>6559</v>
          </cell>
        </row>
        <row r="31803">
          <cell r="A31803">
            <v>44791.041666666664</v>
          </cell>
          <cell r="B31803">
            <v>5333</v>
          </cell>
          <cell r="C31803">
            <v>6088</v>
          </cell>
        </row>
        <row r="31804">
          <cell r="A31804">
            <v>44791.083333333336</v>
          </cell>
          <cell r="B31804">
            <v>5245</v>
          </cell>
          <cell r="C31804">
            <v>6016</v>
          </cell>
        </row>
        <row r="31805">
          <cell r="A31805">
            <v>44791.125</v>
          </cell>
          <cell r="B31805">
            <v>4758</v>
          </cell>
          <cell r="C31805">
            <v>5900</v>
          </cell>
        </row>
        <row r="31806">
          <cell r="A31806">
            <v>44791.166666666664</v>
          </cell>
          <cell r="B31806">
            <v>5430</v>
          </cell>
          <cell r="C31806">
            <v>5922</v>
          </cell>
        </row>
        <row r="31807">
          <cell r="A31807">
            <v>44791.208333333336</v>
          </cell>
          <cell r="B31807">
            <v>5723</v>
          </cell>
          <cell r="C31807">
            <v>6093</v>
          </cell>
        </row>
        <row r="31808">
          <cell r="A31808">
            <v>44791.25</v>
          </cell>
          <cell r="B31808">
            <v>5894</v>
          </cell>
          <cell r="C31808">
            <v>6540</v>
          </cell>
        </row>
        <row r="31809">
          <cell r="A31809">
            <v>44791.291666666664</v>
          </cell>
          <cell r="B31809">
            <v>6721</v>
          </cell>
          <cell r="C31809">
            <v>6817</v>
          </cell>
        </row>
        <row r="31810">
          <cell r="A31810">
            <v>44791.333333333336</v>
          </cell>
          <cell r="B31810">
            <v>6741</v>
          </cell>
          <cell r="C31810">
            <v>7018</v>
          </cell>
        </row>
        <row r="31811">
          <cell r="A31811">
            <v>44791.375</v>
          </cell>
          <cell r="B31811">
            <v>6664</v>
          </cell>
          <cell r="C31811">
            <v>7039</v>
          </cell>
        </row>
        <row r="31812">
          <cell r="A31812">
            <v>44791.416666666664</v>
          </cell>
          <cell r="B31812">
            <v>6643</v>
          </cell>
          <cell r="C31812">
            <v>6986</v>
          </cell>
        </row>
        <row r="31813">
          <cell r="A31813">
            <v>44791.458333333336</v>
          </cell>
          <cell r="B31813">
            <v>6582</v>
          </cell>
          <cell r="C31813">
            <v>6913</v>
          </cell>
        </row>
        <row r="31814">
          <cell r="A31814">
            <v>44791.5</v>
          </cell>
          <cell r="B31814">
            <v>6535</v>
          </cell>
          <cell r="C31814">
            <v>7166</v>
          </cell>
        </row>
        <row r="31815">
          <cell r="A31815">
            <v>44791.541666666664</v>
          </cell>
          <cell r="B31815">
            <v>6529</v>
          </cell>
          <cell r="C31815">
            <v>7099</v>
          </cell>
        </row>
        <row r="31816">
          <cell r="A31816">
            <v>44791.583333333336</v>
          </cell>
          <cell r="B31816">
            <v>6577</v>
          </cell>
          <cell r="C31816">
            <v>6957</v>
          </cell>
        </row>
        <row r="31817">
          <cell r="A31817">
            <v>44791.625</v>
          </cell>
          <cell r="B31817">
            <v>6817</v>
          </cell>
          <cell r="C31817">
            <v>6999</v>
          </cell>
        </row>
        <row r="31818">
          <cell r="A31818">
            <v>44791.666666666664</v>
          </cell>
          <cell r="B31818">
            <v>6767</v>
          </cell>
          <cell r="C31818">
            <v>6995</v>
          </cell>
        </row>
        <row r="31819">
          <cell r="A31819">
            <v>44791.708333333336</v>
          </cell>
          <cell r="B31819">
            <v>6320</v>
          </cell>
          <cell r="C31819">
            <v>6870</v>
          </cell>
        </row>
        <row r="31820">
          <cell r="A31820">
            <v>44791.75</v>
          </cell>
          <cell r="B31820">
            <v>6151</v>
          </cell>
          <cell r="C31820">
            <v>7143</v>
          </cell>
        </row>
        <row r="31821">
          <cell r="A31821">
            <v>44791.791666666664</v>
          </cell>
          <cell r="B31821">
            <v>6313</v>
          </cell>
          <cell r="C31821">
            <v>7242</v>
          </cell>
        </row>
        <row r="31822">
          <cell r="A31822">
            <v>44791.833333333336</v>
          </cell>
          <cell r="B31822">
            <v>7108</v>
          </cell>
          <cell r="C31822">
            <v>7330</v>
          </cell>
        </row>
        <row r="31823">
          <cell r="A31823">
            <v>44791.875</v>
          </cell>
          <cell r="B31823">
            <v>6873</v>
          </cell>
          <cell r="C31823">
            <v>7430</v>
          </cell>
        </row>
        <row r="31824">
          <cell r="A31824">
            <v>44791.916666666664</v>
          </cell>
          <cell r="B31824">
            <v>6151</v>
          </cell>
          <cell r="C31824">
            <v>7225</v>
          </cell>
        </row>
        <row r="31825">
          <cell r="A31825">
            <v>44791.958333333336</v>
          </cell>
          <cell r="B31825">
            <v>5556</v>
          </cell>
          <cell r="C31825">
            <v>6971</v>
          </cell>
        </row>
        <row r="31826">
          <cell r="A31826">
            <v>44792</v>
          </cell>
          <cell r="B31826">
            <v>5479</v>
          </cell>
          <cell r="C31826">
            <v>6625</v>
          </cell>
        </row>
        <row r="31827">
          <cell r="A31827">
            <v>44792.041666666664</v>
          </cell>
          <cell r="B31827">
            <v>5353</v>
          </cell>
          <cell r="C31827">
            <v>6022</v>
          </cell>
        </row>
        <row r="31828">
          <cell r="A31828">
            <v>44792.083333333336</v>
          </cell>
          <cell r="B31828">
            <v>5263</v>
          </cell>
          <cell r="C31828">
            <v>5939</v>
          </cell>
        </row>
        <row r="31829">
          <cell r="A31829">
            <v>44792.125</v>
          </cell>
          <cell r="B31829">
            <v>4741</v>
          </cell>
          <cell r="C31829">
            <v>5929</v>
          </cell>
        </row>
        <row r="31830">
          <cell r="A31830">
            <v>44792.166666666664</v>
          </cell>
          <cell r="B31830">
            <v>5438</v>
          </cell>
          <cell r="C31830">
            <v>6138</v>
          </cell>
        </row>
        <row r="31831">
          <cell r="A31831">
            <v>44792.208333333336</v>
          </cell>
          <cell r="B31831">
            <v>5680</v>
          </cell>
          <cell r="C31831">
            <v>6475</v>
          </cell>
        </row>
        <row r="31832">
          <cell r="A31832">
            <v>44792.25</v>
          </cell>
          <cell r="B31832">
            <v>5809</v>
          </cell>
          <cell r="C31832">
            <v>6867</v>
          </cell>
        </row>
        <row r="31833">
          <cell r="A31833">
            <v>44792.291666666664</v>
          </cell>
          <cell r="B31833">
            <v>6566</v>
          </cell>
          <cell r="C31833">
            <v>7377</v>
          </cell>
        </row>
        <row r="31834">
          <cell r="A31834">
            <v>44792.333333333336</v>
          </cell>
          <cell r="B31834">
            <v>6767</v>
          </cell>
          <cell r="C31834">
            <v>7732</v>
          </cell>
        </row>
        <row r="31835">
          <cell r="A31835">
            <v>44792.375</v>
          </cell>
          <cell r="B31835">
            <v>6756</v>
          </cell>
          <cell r="C31835">
            <v>7797</v>
          </cell>
        </row>
        <row r="31836">
          <cell r="A31836">
            <v>44792.416666666664</v>
          </cell>
          <cell r="B31836">
            <v>6693</v>
          </cell>
          <cell r="C31836">
            <v>7713</v>
          </cell>
        </row>
        <row r="31837">
          <cell r="A31837">
            <v>44792.458333333336</v>
          </cell>
          <cell r="B31837">
            <v>6540</v>
          </cell>
          <cell r="C31837">
            <v>7740</v>
          </cell>
        </row>
        <row r="31838">
          <cell r="A31838">
            <v>44792.5</v>
          </cell>
          <cell r="B31838">
            <v>6495</v>
          </cell>
          <cell r="C31838">
            <v>7774</v>
          </cell>
        </row>
        <row r="31839">
          <cell r="A31839">
            <v>44792.541666666664</v>
          </cell>
          <cell r="B31839">
            <v>6490</v>
          </cell>
          <cell r="C31839">
            <v>7519</v>
          </cell>
        </row>
        <row r="31840">
          <cell r="A31840">
            <v>44792.583333333336</v>
          </cell>
          <cell r="B31840">
            <v>6546</v>
          </cell>
          <cell r="C31840">
            <v>7083</v>
          </cell>
        </row>
        <row r="31841">
          <cell r="A31841">
            <v>44792.625</v>
          </cell>
          <cell r="B31841">
            <v>6746</v>
          </cell>
          <cell r="C31841">
            <v>7158</v>
          </cell>
        </row>
        <row r="31842">
          <cell r="A31842">
            <v>44792.666666666664</v>
          </cell>
          <cell r="B31842">
            <v>6580</v>
          </cell>
          <cell r="C31842">
            <v>6973</v>
          </cell>
        </row>
        <row r="31843">
          <cell r="A31843">
            <v>44792.708333333336</v>
          </cell>
          <cell r="B31843">
            <v>6184</v>
          </cell>
          <cell r="C31843">
            <v>7045</v>
          </cell>
        </row>
        <row r="31844">
          <cell r="A31844">
            <v>44792.75</v>
          </cell>
          <cell r="B31844">
            <v>5843</v>
          </cell>
          <cell r="C31844">
            <v>7361</v>
          </cell>
        </row>
        <row r="31845">
          <cell r="A31845">
            <v>44792.791666666664</v>
          </cell>
          <cell r="B31845">
            <v>6134</v>
          </cell>
          <cell r="C31845">
            <v>7453</v>
          </cell>
        </row>
        <row r="31846">
          <cell r="A31846">
            <v>44792.833333333336</v>
          </cell>
          <cell r="B31846">
            <v>6778</v>
          </cell>
          <cell r="C31846">
            <v>7294</v>
          </cell>
        </row>
        <row r="31847">
          <cell r="A31847">
            <v>44792.875</v>
          </cell>
          <cell r="B31847">
            <v>6595</v>
          </cell>
          <cell r="C31847">
            <v>7237</v>
          </cell>
        </row>
        <row r="31848">
          <cell r="A31848">
            <v>44792.916666666664</v>
          </cell>
          <cell r="B31848">
            <v>6032</v>
          </cell>
          <cell r="C31848">
            <v>7074</v>
          </cell>
        </row>
        <row r="31849">
          <cell r="A31849">
            <v>44792.958333333336</v>
          </cell>
          <cell r="B31849">
            <v>5382</v>
          </cell>
          <cell r="C31849">
            <v>6888</v>
          </cell>
        </row>
        <row r="31850">
          <cell r="A31850">
            <v>44793</v>
          </cell>
          <cell r="B31850">
            <v>5196</v>
          </cell>
          <cell r="C31850">
            <v>6580</v>
          </cell>
        </row>
        <row r="31851">
          <cell r="A31851">
            <v>44793.041666666664</v>
          </cell>
          <cell r="B31851">
            <v>5184</v>
          </cell>
          <cell r="C31851">
            <v>6246</v>
          </cell>
        </row>
        <row r="31852">
          <cell r="A31852">
            <v>44793.083333333336</v>
          </cell>
          <cell r="B31852">
            <v>5144</v>
          </cell>
          <cell r="C31852">
            <v>6085</v>
          </cell>
        </row>
        <row r="31853">
          <cell r="A31853">
            <v>44793.125</v>
          </cell>
          <cell r="B31853">
            <v>4507</v>
          </cell>
          <cell r="C31853">
            <v>6082</v>
          </cell>
        </row>
        <row r="31854">
          <cell r="A31854">
            <v>44793.166666666664</v>
          </cell>
          <cell r="B31854">
            <v>4836</v>
          </cell>
          <cell r="C31854">
            <v>5973</v>
          </cell>
        </row>
        <row r="31855">
          <cell r="A31855">
            <v>44793.208333333336</v>
          </cell>
          <cell r="B31855">
            <v>5085</v>
          </cell>
          <cell r="C31855">
            <v>5978</v>
          </cell>
        </row>
        <row r="31856">
          <cell r="A31856">
            <v>44793.25</v>
          </cell>
          <cell r="B31856">
            <v>5372</v>
          </cell>
          <cell r="C31856">
            <v>6222</v>
          </cell>
        </row>
        <row r="31857">
          <cell r="A31857">
            <v>44793.291666666664</v>
          </cell>
          <cell r="B31857">
            <v>5685</v>
          </cell>
          <cell r="C31857">
            <v>6601</v>
          </cell>
        </row>
        <row r="31858">
          <cell r="A31858">
            <v>44793.333333333336</v>
          </cell>
          <cell r="B31858">
            <v>6156</v>
          </cell>
          <cell r="C31858">
            <v>6963</v>
          </cell>
        </row>
        <row r="31859">
          <cell r="A31859">
            <v>44793.375</v>
          </cell>
          <cell r="B31859">
            <v>6622</v>
          </cell>
          <cell r="C31859">
            <v>7175</v>
          </cell>
        </row>
        <row r="31860">
          <cell r="A31860">
            <v>44793.416666666664</v>
          </cell>
          <cell r="B31860">
            <v>6593</v>
          </cell>
          <cell r="C31860">
            <v>7271</v>
          </cell>
        </row>
        <row r="31861">
          <cell r="A31861">
            <v>44793.458333333336</v>
          </cell>
          <cell r="B31861">
            <v>6633</v>
          </cell>
          <cell r="C31861">
            <v>7734</v>
          </cell>
        </row>
        <row r="31862">
          <cell r="A31862">
            <v>44793.5</v>
          </cell>
          <cell r="B31862">
            <v>6617</v>
          </cell>
          <cell r="C31862">
            <v>7346</v>
          </cell>
        </row>
        <row r="31863">
          <cell r="A31863">
            <v>44793.541666666664</v>
          </cell>
          <cell r="B31863">
            <v>6555</v>
          </cell>
          <cell r="C31863">
            <v>7388</v>
          </cell>
        </row>
        <row r="31864">
          <cell r="A31864">
            <v>44793.583333333336</v>
          </cell>
          <cell r="B31864">
            <v>6630</v>
          </cell>
          <cell r="C31864">
            <v>7307</v>
          </cell>
        </row>
        <row r="31865">
          <cell r="A31865">
            <v>44793.625</v>
          </cell>
          <cell r="B31865">
            <v>6752</v>
          </cell>
          <cell r="C31865">
            <v>7144</v>
          </cell>
        </row>
        <row r="31866">
          <cell r="A31866">
            <v>44793.666666666664</v>
          </cell>
          <cell r="B31866">
            <v>6512</v>
          </cell>
          <cell r="C31866">
            <v>6931</v>
          </cell>
        </row>
        <row r="31867">
          <cell r="A31867">
            <v>44793.708333333336</v>
          </cell>
          <cell r="B31867">
            <v>6456</v>
          </cell>
          <cell r="C31867">
            <v>6952</v>
          </cell>
        </row>
        <row r="31868">
          <cell r="A31868">
            <v>44793.75</v>
          </cell>
          <cell r="B31868">
            <v>5629</v>
          </cell>
          <cell r="C31868">
            <v>6885</v>
          </cell>
        </row>
        <row r="31869">
          <cell r="A31869">
            <v>44793.791666666664</v>
          </cell>
          <cell r="B31869">
            <v>5697</v>
          </cell>
          <cell r="C31869">
            <v>7066</v>
          </cell>
        </row>
        <row r="31870">
          <cell r="A31870">
            <v>44793.833333333336</v>
          </cell>
          <cell r="B31870">
            <v>5604</v>
          </cell>
          <cell r="C31870">
            <v>7105</v>
          </cell>
        </row>
        <row r="31871">
          <cell r="A31871">
            <v>44793.875</v>
          </cell>
          <cell r="B31871">
            <v>5620</v>
          </cell>
          <cell r="C31871">
            <v>7113</v>
          </cell>
        </row>
        <row r="31872">
          <cell r="A31872">
            <v>44793.916666666664</v>
          </cell>
          <cell r="B31872">
            <v>5864</v>
          </cell>
          <cell r="C31872">
            <v>7006</v>
          </cell>
        </row>
        <row r="31873">
          <cell r="A31873">
            <v>44793.958333333336</v>
          </cell>
          <cell r="B31873">
            <v>5439</v>
          </cell>
          <cell r="C31873">
            <v>6787</v>
          </cell>
        </row>
        <row r="31874">
          <cell r="A31874">
            <v>44794</v>
          </cell>
          <cell r="B31874">
            <v>4841</v>
          </cell>
          <cell r="C31874">
            <v>6375</v>
          </cell>
        </row>
        <row r="31875">
          <cell r="A31875">
            <v>44794.041666666664</v>
          </cell>
          <cell r="B31875">
            <v>4447</v>
          </cell>
          <cell r="C31875">
            <v>6100</v>
          </cell>
        </row>
        <row r="31876">
          <cell r="A31876">
            <v>44794.083333333336</v>
          </cell>
          <cell r="B31876">
            <v>4433</v>
          </cell>
          <cell r="C31876">
            <v>5904</v>
          </cell>
        </row>
        <row r="31877">
          <cell r="A31877">
            <v>44794.125</v>
          </cell>
          <cell r="B31877">
            <v>4399</v>
          </cell>
          <cell r="C31877">
            <v>5919</v>
          </cell>
        </row>
        <row r="31878">
          <cell r="A31878">
            <v>44794.166666666664</v>
          </cell>
          <cell r="B31878">
            <v>4652</v>
          </cell>
          <cell r="C31878">
            <v>5842</v>
          </cell>
        </row>
        <row r="31879">
          <cell r="A31879">
            <v>44794.208333333336</v>
          </cell>
          <cell r="B31879">
            <v>4834</v>
          </cell>
          <cell r="C31879">
            <v>5839</v>
          </cell>
        </row>
        <row r="31880">
          <cell r="A31880">
            <v>44794.25</v>
          </cell>
          <cell r="B31880">
            <v>5116</v>
          </cell>
          <cell r="C31880">
            <v>5998</v>
          </cell>
        </row>
        <row r="31881">
          <cell r="A31881">
            <v>44794.291666666664</v>
          </cell>
          <cell r="B31881">
            <v>5542</v>
          </cell>
          <cell r="C31881">
            <v>6279</v>
          </cell>
        </row>
        <row r="31882">
          <cell r="A31882">
            <v>44794.333333333336</v>
          </cell>
          <cell r="B31882">
            <v>5758</v>
          </cell>
          <cell r="C31882">
            <v>6298</v>
          </cell>
        </row>
        <row r="31883">
          <cell r="A31883">
            <v>44794.375</v>
          </cell>
          <cell r="B31883">
            <v>6621</v>
          </cell>
          <cell r="C31883">
            <v>6852</v>
          </cell>
        </row>
        <row r="31884">
          <cell r="A31884">
            <v>44794.416666666664</v>
          </cell>
          <cell r="B31884">
            <v>6697</v>
          </cell>
          <cell r="C31884">
            <v>7063</v>
          </cell>
        </row>
        <row r="31885">
          <cell r="A31885">
            <v>44794.458333333336</v>
          </cell>
          <cell r="B31885">
            <v>6782</v>
          </cell>
          <cell r="C31885">
            <v>7083</v>
          </cell>
        </row>
        <row r="31886">
          <cell r="A31886">
            <v>44794.5</v>
          </cell>
          <cell r="B31886">
            <v>6920</v>
          </cell>
          <cell r="C31886">
            <v>7083</v>
          </cell>
        </row>
        <row r="31887">
          <cell r="A31887">
            <v>44794.541666666664</v>
          </cell>
          <cell r="B31887">
            <v>6874</v>
          </cell>
          <cell r="C31887">
            <v>7055</v>
          </cell>
        </row>
        <row r="31888">
          <cell r="A31888">
            <v>44794.583333333336</v>
          </cell>
          <cell r="B31888">
            <v>6827</v>
          </cell>
          <cell r="C31888">
            <v>7070</v>
          </cell>
        </row>
        <row r="31889">
          <cell r="A31889">
            <v>44794.625</v>
          </cell>
          <cell r="B31889">
            <v>7110</v>
          </cell>
          <cell r="C31889">
            <v>6946</v>
          </cell>
        </row>
        <row r="31890">
          <cell r="A31890">
            <v>44794.666666666664</v>
          </cell>
          <cell r="B31890">
            <v>7002</v>
          </cell>
          <cell r="C31890">
            <v>6890</v>
          </cell>
        </row>
        <row r="31891">
          <cell r="A31891">
            <v>44794.708333333336</v>
          </cell>
          <cell r="B31891">
            <v>6711</v>
          </cell>
          <cell r="C31891">
            <v>6939</v>
          </cell>
        </row>
        <row r="31892">
          <cell r="A31892">
            <v>44794.75</v>
          </cell>
          <cell r="B31892">
            <v>6257</v>
          </cell>
          <cell r="C31892">
            <v>6998</v>
          </cell>
        </row>
        <row r="31893">
          <cell r="A31893">
            <v>44794.791666666664</v>
          </cell>
          <cell r="B31893">
            <v>6557</v>
          </cell>
          <cell r="C31893">
            <v>7162</v>
          </cell>
        </row>
        <row r="31894">
          <cell r="A31894">
            <v>44794.833333333336</v>
          </cell>
          <cell r="B31894">
            <v>7352</v>
          </cell>
          <cell r="C31894">
            <v>7304</v>
          </cell>
        </row>
        <row r="31895">
          <cell r="A31895">
            <v>44794.875</v>
          </cell>
          <cell r="B31895">
            <v>6858</v>
          </cell>
          <cell r="C31895">
            <v>7874</v>
          </cell>
        </row>
        <row r="31896">
          <cell r="A31896">
            <v>44794.916666666664</v>
          </cell>
          <cell r="B31896">
            <v>6212</v>
          </cell>
          <cell r="C31896">
            <v>7092</v>
          </cell>
        </row>
        <row r="31897">
          <cell r="A31897">
            <v>44794.958333333336</v>
          </cell>
          <cell r="B31897">
            <v>5447</v>
          </cell>
          <cell r="C31897">
            <v>6861</v>
          </cell>
        </row>
        <row r="31898">
          <cell r="A31898">
            <v>44795</v>
          </cell>
          <cell r="B31898">
            <v>5383</v>
          </cell>
          <cell r="C31898">
            <v>6627</v>
          </cell>
        </row>
        <row r="31899">
          <cell r="A31899">
            <v>44795.041666666664</v>
          </cell>
          <cell r="B31899">
            <v>5349</v>
          </cell>
          <cell r="C31899">
            <v>6211</v>
          </cell>
        </row>
        <row r="31900">
          <cell r="A31900">
            <v>44795.083333333336</v>
          </cell>
          <cell r="B31900">
            <v>5286</v>
          </cell>
          <cell r="C31900">
            <v>5985</v>
          </cell>
        </row>
        <row r="31901">
          <cell r="A31901">
            <v>44795.125</v>
          </cell>
          <cell r="B31901">
            <v>4689</v>
          </cell>
          <cell r="C31901">
            <v>5917</v>
          </cell>
        </row>
        <row r="31902">
          <cell r="A31902">
            <v>44795.166666666664</v>
          </cell>
          <cell r="B31902">
            <v>5395</v>
          </cell>
          <cell r="C31902">
            <v>5909</v>
          </cell>
        </row>
        <row r="31903">
          <cell r="A31903">
            <v>44795.208333333336</v>
          </cell>
          <cell r="B31903">
            <v>5678</v>
          </cell>
          <cell r="C31903">
            <v>6057</v>
          </cell>
        </row>
        <row r="31904">
          <cell r="A31904">
            <v>44795.25</v>
          </cell>
          <cell r="B31904">
            <v>6206</v>
          </cell>
          <cell r="C31904">
            <v>6294</v>
          </cell>
        </row>
        <row r="31905">
          <cell r="A31905">
            <v>44795.291666666664</v>
          </cell>
          <cell r="B31905">
            <v>6675</v>
          </cell>
          <cell r="C31905">
            <v>6862</v>
          </cell>
        </row>
        <row r="31906">
          <cell r="A31906">
            <v>44795.333333333336</v>
          </cell>
          <cell r="B31906">
            <v>6857</v>
          </cell>
          <cell r="C31906">
            <v>6979</v>
          </cell>
        </row>
        <row r="31907">
          <cell r="A31907">
            <v>44795.375</v>
          </cell>
          <cell r="B31907">
            <v>6847</v>
          </cell>
          <cell r="C31907">
            <v>7113</v>
          </cell>
        </row>
        <row r="31908">
          <cell r="A31908">
            <v>44795.416666666664</v>
          </cell>
          <cell r="B31908">
            <v>6854</v>
          </cell>
          <cell r="C31908">
            <v>7556</v>
          </cell>
        </row>
        <row r="31909">
          <cell r="A31909">
            <v>44795.458333333336</v>
          </cell>
          <cell r="B31909">
            <v>6825</v>
          </cell>
          <cell r="C31909">
            <v>7531</v>
          </cell>
        </row>
        <row r="31910">
          <cell r="A31910">
            <v>44795.5</v>
          </cell>
          <cell r="B31910">
            <v>6787</v>
          </cell>
          <cell r="C31910">
            <v>7428</v>
          </cell>
        </row>
        <row r="31911">
          <cell r="A31911">
            <v>44795.541666666664</v>
          </cell>
          <cell r="B31911">
            <v>6877</v>
          </cell>
          <cell r="C31911">
            <v>7387</v>
          </cell>
        </row>
        <row r="31912">
          <cell r="A31912">
            <v>44795.583333333336</v>
          </cell>
          <cell r="B31912">
            <v>6887</v>
          </cell>
          <cell r="C31912">
            <v>7292</v>
          </cell>
        </row>
        <row r="31913">
          <cell r="A31913">
            <v>44795.625</v>
          </cell>
          <cell r="B31913">
            <v>7049</v>
          </cell>
          <cell r="C31913">
            <v>7281</v>
          </cell>
        </row>
        <row r="31914">
          <cell r="A31914">
            <v>44795.666666666664</v>
          </cell>
          <cell r="B31914">
            <v>7025</v>
          </cell>
          <cell r="C31914">
            <v>7202</v>
          </cell>
        </row>
        <row r="31915">
          <cell r="A31915">
            <v>44795.708333333336</v>
          </cell>
          <cell r="B31915">
            <v>6517</v>
          </cell>
          <cell r="C31915">
            <v>7279</v>
          </cell>
        </row>
        <row r="31916">
          <cell r="A31916">
            <v>44795.75</v>
          </cell>
          <cell r="B31916">
            <v>6396</v>
          </cell>
          <cell r="C31916">
            <v>7270</v>
          </cell>
        </row>
        <row r="31917">
          <cell r="A31917">
            <v>44795.791666666664</v>
          </cell>
          <cell r="B31917">
            <v>6432</v>
          </cell>
          <cell r="C31917">
            <v>7529</v>
          </cell>
        </row>
        <row r="31918">
          <cell r="A31918">
            <v>44795.833333333336</v>
          </cell>
          <cell r="B31918">
            <v>7183</v>
          </cell>
          <cell r="C31918">
            <v>7717</v>
          </cell>
        </row>
        <row r="31919">
          <cell r="A31919">
            <v>44795.875</v>
          </cell>
          <cell r="B31919">
            <v>6915</v>
          </cell>
          <cell r="C31919">
            <v>7670</v>
          </cell>
        </row>
        <row r="31920">
          <cell r="A31920">
            <v>44795.916666666664</v>
          </cell>
          <cell r="B31920">
            <v>6350</v>
          </cell>
          <cell r="C31920">
            <v>7563</v>
          </cell>
        </row>
        <row r="31921">
          <cell r="A31921">
            <v>44795.958333333336</v>
          </cell>
          <cell r="B31921">
            <v>5532</v>
          </cell>
          <cell r="C31921">
            <v>7176</v>
          </cell>
        </row>
        <row r="31922">
          <cell r="A31922">
            <v>44796</v>
          </cell>
          <cell r="B31922">
            <v>5493</v>
          </cell>
          <cell r="C31922">
            <v>6822</v>
          </cell>
        </row>
        <row r="31923">
          <cell r="A31923">
            <v>44796.041666666664</v>
          </cell>
          <cell r="B31923">
            <v>5457</v>
          </cell>
          <cell r="C31923">
            <v>6488</v>
          </cell>
        </row>
        <row r="31924">
          <cell r="A31924">
            <v>44796.083333333336</v>
          </cell>
          <cell r="B31924">
            <v>5459</v>
          </cell>
          <cell r="C31924">
            <v>6287</v>
          </cell>
        </row>
        <row r="31925">
          <cell r="A31925">
            <v>44796.125</v>
          </cell>
          <cell r="B31925">
            <v>4806</v>
          </cell>
          <cell r="C31925">
            <v>6216</v>
          </cell>
        </row>
        <row r="31926">
          <cell r="A31926">
            <v>44796.166666666664</v>
          </cell>
          <cell r="B31926">
            <v>5613</v>
          </cell>
          <cell r="C31926">
            <v>6259</v>
          </cell>
        </row>
        <row r="31927">
          <cell r="A31927">
            <v>44796.208333333336</v>
          </cell>
          <cell r="B31927">
            <v>5829</v>
          </cell>
          <cell r="C31927">
            <v>6335</v>
          </cell>
        </row>
        <row r="31928">
          <cell r="A31928">
            <v>44796.25</v>
          </cell>
          <cell r="B31928">
            <v>6440</v>
          </cell>
          <cell r="C31928">
            <v>6639</v>
          </cell>
        </row>
        <row r="31929">
          <cell r="A31929">
            <v>44796.291666666664</v>
          </cell>
          <cell r="B31929">
            <v>6913</v>
          </cell>
          <cell r="C31929">
            <v>7330</v>
          </cell>
        </row>
        <row r="31930">
          <cell r="A31930">
            <v>44796.333333333336</v>
          </cell>
          <cell r="B31930">
            <v>6934</v>
          </cell>
          <cell r="C31930">
            <v>7395</v>
          </cell>
        </row>
        <row r="31931">
          <cell r="A31931">
            <v>44796.375</v>
          </cell>
          <cell r="B31931">
            <v>6959</v>
          </cell>
          <cell r="C31931">
            <v>7373</v>
          </cell>
        </row>
        <row r="31932">
          <cell r="A31932">
            <v>44796.416666666664</v>
          </cell>
          <cell r="B31932">
            <v>7004</v>
          </cell>
          <cell r="C31932">
            <v>7197</v>
          </cell>
        </row>
        <row r="31933">
          <cell r="A31933">
            <v>44796.458333333336</v>
          </cell>
          <cell r="B31933">
            <v>6931</v>
          </cell>
          <cell r="C31933">
            <v>7231</v>
          </cell>
        </row>
        <row r="31934">
          <cell r="A31934">
            <v>44796.5</v>
          </cell>
          <cell r="B31934">
            <v>6928</v>
          </cell>
          <cell r="C31934">
            <v>7250</v>
          </cell>
        </row>
        <row r="31935">
          <cell r="A31935">
            <v>44796.541666666664</v>
          </cell>
          <cell r="B31935">
            <v>6898</v>
          </cell>
          <cell r="C31935">
            <v>7236</v>
          </cell>
        </row>
        <row r="31936">
          <cell r="A31936">
            <v>44796.583333333336</v>
          </cell>
          <cell r="B31936">
            <v>6876</v>
          </cell>
          <cell r="C31936">
            <v>7066</v>
          </cell>
        </row>
        <row r="31937">
          <cell r="A31937">
            <v>44796.625</v>
          </cell>
          <cell r="B31937">
            <v>7190</v>
          </cell>
          <cell r="C31937">
            <v>7099</v>
          </cell>
        </row>
        <row r="31938">
          <cell r="A31938">
            <v>44796.666666666664</v>
          </cell>
          <cell r="B31938">
            <v>7072</v>
          </cell>
          <cell r="C31938">
            <v>7102</v>
          </cell>
        </row>
        <row r="31939">
          <cell r="A31939">
            <v>44796.708333333336</v>
          </cell>
          <cell r="B31939">
            <v>7127</v>
          </cell>
          <cell r="C31939">
            <v>7081</v>
          </cell>
        </row>
        <row r="31940">
          <cell r="A31940">
            <v>44796.75</v>
          </cell>
          <cell r="B31940">
            <v>6424</v>
          </cell>
          <cell r="C31940">
            <v>7141</v>
          </cell>
        </row>
        <row r="31941">
          <cell r="A31941">
            <v>44796.791666666664</v>
          </cell>
          <cell r="B31941">
            <v>6517</v>
          </cell>
          <cell r="C31941">
            <v>7329</v>
          </cell>
        </row>
        <row r="31942">
          <cell r="A31942">
            <v>44796.833333333336</v>
          </cell>
          <cell r="B31942">
            <v>7337</v>
          </cell>
          <cell r="C31942">
            <v>7500</v>
          </cell>
        </row>
        <row r="31943">
          <cell r="A31943">
            <v>44796.875</v>
          </cell>
          <cell r="B31943">
            <v>7052</v>
          </cell>
          <cell r="C31943">
            <v>7526</v>
          </cell>
        </row>
        <row r="31944">
          <cell r="A31944">
            <v>44796.916666666664</v>
          </cell>
          <cell r="B31944">
            <v>6334</v>
          </cell>
          <cell r="C31944">
            <v>7360</v>
          </cell>
        </row>
        <row r="31945">
          <cell r="A31945">
            <v>44796.958333333336</v>
          </cell>
          <cell r="B31945">
            <v>5613</v>
          </cell>
          <cell r="C31945">
            <v>6969</v>
          </cell>
        </row>
        <row r="31946">
          <cell r="A31946">
            <v>44797</v>
          </cell>
          <cell r="B31946">
            <v>5604</v>
          </cell>
          <cell r="C31946">
            <v>6408</v>
          </cell>
        </row>
        <row r="31947">
          <cell r="A31947">
            <v>44797.041666666664</v>
          </cell>
          <cell r="B31947">
            <v>5546</v>
          </cell>
          <cell r="C31947">
            <v>6094</v>
          </cell>
        </row>
        <row r="31948">
          <cell r="A31948">
            <v>44797.083333333336</v>
          </cell>
          <cell r="B31948">
            <v>5474</v>
          </cell>
          <cell r="C31948">
            <v>5919</v>
          </cell>
        </row>
        <row r="31949">
          <cell r="A31949">
            <v>44797.125</v>
          </cell>
          <cell r="B31949">
            <v>4912</v>
          </cell>
          <cell r="C31949">
            <v>5804</v>
          </cell>
        </row>
        <row r="31950">
          <cell r="A31950">
            <v>44797.166666666664</v>
          </cell>
          <cell r="B31950">
            <v>5620</v>
          </cell>
          <cell r="C31950">
            <v>5825</v>
          </cell>
        </row>
        <row r="31951">
          <cell r="A31951">
            <v>44797.208333333336</v>
          </cell>
          <cell r="B31951">
            <v>5964</v>
          </cell>
          <cell r="C31951">
            <v>6195</v>
          </cell>
        </row>
        <row r="31952">
          <cell r="A31952">
            <v>44797.25</v>
          </cell>
          <cell r="B31952">
            <v>6352</v>
          </cell>
          <cell r="C31952">
            <v>6511</v>
          </cell>
        </row>
        <row r="31953">
          <cell r="A31953">
            <v>44797.291666666664</v>
          </cell>
          <cell r="B31953">
            <v>6789</v>
          </cell>
          <cell r="C31953">
            <v>6919</v>
          </cell>
        </row>
        <row r="31954">
          <cell r="A31954">
            <v>44797.333333333336</v>
          </cell>
          <cell r="B31954">
            <v>6782</v>
          </cell>
          <cell r="C31954">
            <v>7002</v>
          </cell>
        </row>
        <row r="31955">
          <cell r="A31955">
            <v>44797.375</v>
          </cell>
          <cell r="B31955">
            <v>6758</v>
          </cell>
          <cell r="C31955">
            <v>7051</v>
          </cell>
        </row>
        <row r="31956">
          <cell r="A31956">
            <v>44797.416666666664</v>
          </cell>
          <cell r="B31956">
            <v>6786</v>
          </cell>
          <cell r="C31956">
            <v>7085</v>
          </cell>
        </row>
        <row r="31957">
          <cell r="A31957">
            <v>44797.458333333336</v>
          </cell>
          <cell r="B31957">
            <v>6796</v>
          </cell>
          <cell r="C31957">
            <v>6963</v>
          </cell>
        </row>
        <row r="31958">
          <cell r="A31958">
            <v>44797.5</v>
          </cell>
          <cell r="B31958">
            <v>6727</v>
          </cell>
          <cell r="C31958">
            <v>6998</v>
          </cell>
        </row>
        <row r="31959">
          <cell r="A31959">
            <v>44797.541666666664</v>
          </cell>
          <cell r="B31959">
            <v>6698</v>
          </cell>
          <cell r="C31959">
            <v>6925</v>
          </cell>
        </row>
        <row r="31960">
          <cell r="A31960">
            <v>44797.583333333336</v>
          </cell>
          <cell r="B31960">
            <v>6711</v>
          </cell>
          <cell r="C31960">
            <v>6882</v>
          </cell>
        </row>
        <row r="31961">
          <cell r="A31961">
            <v>44797.625</v>
          </cell>
          <cell r="B31961">
            <v>6958</v>
          </cell>
          <cell r="C31961">
            <v>6859</v>
          </cell>
        </row>
        <row r="31962">
          <cell r="A31962">
            <v>44797.666666666664</v>
          </cell>
          <cell r="B31962">
            <v>6858</v>
          </cell>
          <cell r="C31962">
            <v>6851</v>
          </cell>
        </row>
        <row r="31963">
          <cell r="A31963">
            <v>44797.708333333336</v>
          </cell>
          <cell r="B31963">
            <v>6448</v>
          </cell>
          <cell r="C31963">
            <v>6871</v>
          </cell>
        </row>
        <row r="31964">
          <cell r="A31964">
            <v>44797.75</v>
          </cell>
          <cell r="B31964">
            <v>6279</v>
          </cell>
          <cell r="C31964">
            <v>6982</v>
          </cell>
        </row>
        <row r="31965">
          <cell r="A31965">
            <v>44797.791666666664</v>
          </cell>
          <cell r="B31965">
            <v>6661</v>
          </cell>
          <cell r="C31965">
            <v>7137</v>
          </cell>
        </row>
        <row r="31966">
          <cell r="A31966">
            <v>44797.833333333336</v>
          </cell>
          <cell r="B31966">
            <v>7314</v>
          </cell>
          <cell r="C31966">
            <v>7294</v>
          </cell>
        </row>
        <row r="31967">
          <cell r="A31967">
            <v>44797.875</v>
          </cell>
          <cell r="B31967">
            <v>7003</v>
          </cell>
          <cell r="C31967">
            <v>7230</v>
          </cell>
        </row>
        <row r="31968">
          <cell r="A31968">
            <v>44797.916666666664</v>
          </cell>
          <cell r="B31968">
            <v>6325</v>
          </cell>
          <cell r="C31968">
            <v>7102</v>
          </cell>
        </row>
        <row r="31969">
          <cell r="A31969">
            <v>44797.958333333336</v>
          </cell>
          <cell r="B31969">
            <v>5687</v>
          </cell>
          <cell r="C31969">
            <v>6873</v>
          </cell>
        </row>
        <row r="31970">
          <cell r="A31970">
            <v>44798</v>
          </cell>
          <cell r="B31970">
            <v>5601</v>
          </cell>
          <cell r="C31970">
            <v>6586</v>
          </cell>
        </row>
        <row r="31971">
          <cell r="A31971">
            <v>44798.041666666664</v>
          </cell>
          <cell r="B31971">
            <v>5583</v>
          </cell>
          <cell r="C31971">
            <v>6180</v>
          </cell>
        </row>
        <row r="31972">
          <cell r="A31972">
            <v>44798.083333333336</v>
          </cell>
          <cell r="B31972">
            <v>5653</v>
          </cell>
          <cell r="C31972">
            <v>5878</v>
          </cell>
        </row>
        <row r="31973">
          <cell r="A31973">
            <v>44798.125</v>
          </cell>
          <cell r="B31973">
            <v>5081</v>
          </cell>
          <cell r="C31973">
            <v>5732</v>
          </cell>
        </row>
        <row r="31974">
          <cell r="A31974">
            <v>44798.166666666664</v>
          </cell>
          <cell r="B31974">
            <v>5613</v>
          </cell>
          <cell r="C31974">
            <v>5785</v>
          </cell>
        </row>
        <row r="31975">
          <cell r="A31975">
            <v>44798.208333333336</v>
          </cell>
          <cell r="B31975">
            <v>5919</v>
          </cell>
          <cell r="C31975">
            <v>5890</v>
          </cell>
        </row>
        <row r="31976">
          <cell r="A31976">
            <v>44798.25</v>
          </cell>
          <cell r="B31976">
            <v>6454</v>
          </cell>
          <cell r="C31976">
            <v>6210</v>
          </cell>
        </row>
        <row r="31977">
          <cell r="A31977">
            <v>44798.291666666664</v>
          </cell>
          <cell r="B31977">
            <v>7113</v>
          </cell>
          <cell r="C31977">
            <v>6559</v>
          </cell>
        </row>
        <row r="31978">
          <cell r="A31978">
            <v>44798.333333333336</v>
          </cell>
          <cell r="B31978">
            <v>6948</v>
          </cell>
          <cell r="C31978">
            <v>6788</v>
          </cell>
        </row>
        <row r="31979">
          <cell r="A31979">
            <v>44798.375</v>
          </cell>
          <cell r="B31979">
            <v>6932</v>
          </cell>
          <cell r="C31979">
            <v>6845</v>
          </cell>
        </row>
        <row r="31980">
          <cell r="A31980">
            <v>44798.416666666664</v>
          </cell>
          <cell r="B31980">
            <v>6930</v>
          </cell>
          <cell r="C31980">
            <v>6977</v>
          </cell>
        </row>
        <row r="31981">
          <cell r="A31981">
            <v>44798.458333333336</v>
          </cell>
          <cell r="B31981">
            <v>6903</v>
          </cell>
          <cell r="C31981">
            <v>7035</v>
          </cell>
        </row>
        <row r="31982">
          <cell r="A31982">
            <v>44798.5</v>
          </cell>
          <cell r="B31982">
            <v>6754</v>
          </cell>
          <cell r="C31982">
            <v>7329</v>
          </cell>
        </row>
        <row r="31983">
          <cell r="A31983">
            <v>44798.541666666664</v>
          </cell>
          <cell r="B31983">
            <v>6602</v>
          </cell>
          <cell r="C31983">
            <v>7085</v>
          </cell>
        </row>
        <row r="31984">
          <cell r="A31984">
            <v>44798.583333333336</v>
          </cell>
          <cell r="B31984">
            <v>6616</v>
          </cell>
          <cell r="C31984">
            <v>6896</v>
          </cell>
        </row>
        <row r="31985">
          <cell r="A31985">
            <v>44798.625</v>
          </cell>
          <cell r="B31985">
            <v>6790</v>
          </cell>
          <cell r="C31985">
            <v>6906</v>
          </cell>
        </row>
        <row r="31986">
          <cell r="A31986">
            <v>44798.666666666664</v>
          </cell>
          <cell r="B31986">
            <v>6686</v>
          </cell>
          <cell r="C31986">
            <v>6867</v>
          </cell>
        </row>
        <row r="31987">
          <cell r="A31987">
            <v>44798.708333333336</v>
          </cell>
          <cell r="B31987">
            <v>6780</v>
          </cell>
          <cell r="C31987">
            <v>6984</v>
          </cell>
        </row>
        <row r="31988">
          <cell r="A31988">
            <v>44798.75</v>
          </cell>
          <cell r="B31988">
            <v>7109</v>
          </cell>
          <cell r="C31988">
            <v>7094</v>
          </cell>
        </row>
        <row r="31989">
          <cell r="A31989">
            <v>44798.791666666664</v>
          </cell>
          <cell r="B31989">
            <v>7368</v>
          </cell>
          <cell r="C31989">
            <v>7324</v>
          </cell>
        </row>
        <row r="31990">
          <cell r="A31990">
            <v>44798.833333333336</v>
          </cell>
          <cell r="B31990">
            <v>7268</v>
          </cell>
          <cell r="C31990">
            <v>7923</v>
          </cell>
        </row>
        <row r="31991">
          <cell r="A31991">
            <v>44798.875</v>
          </cell>
          <cell r="B31991">
            <v>7078</v>
          </cell>
          <cell r="C31991">
            <v>7376</v>
          </cell>
        </row>
        <row r="31992">
          <cell r="A31992">
            <v>44798.916666666664</v>
          </cell>
          <cell r="B31992">
            <v>6462</v>
          </cell>
          <cell r="C31992">
            <v>7216</v>
          </cell>
        </row>
        <row r="31993">
          <cell r="A31993">
            <v>44798.958333333336</v>
          </cell>
          <cell r="B31993">
            <v>5849</v>
          </cell>
          <cell r="C31993">
            <v>6949</v>
          </cell>
        </row>
        <row r="31994">
          <cell r="A31994">
            <v>44799</v>
          </cell>
          <cell r="B31994">
            <v>5676</v>
          </cell>
          <cell r="C31994">
            <v>6541</v>
          </cell>
        </row>
        <row r="31995">
          <cell r="A31995">
            <v>44799.041666666664</v>
          </cell>
          <cell r="B31995">
            <v>5566</v>
          </cell>
          <cell r="C31995">
            <v>6218</v>
          </cell>
        </row>
        <row r="31996">
          <cell r="A31996">
            <v>44799.083333333336</v>
          </cell>
          <cell r="B31996">
            <v>4731</v>
          </cell>
          <cell r="C31996">
            <v>6054</v>
          </cell>
        </row>
        <row r="31997">
          <cell r="A31997">
            <v>44799.125</v>
          </cell>
          <cell r="B31997">
            <v>4856</v>
          </cell>
          <cell r="C31997">
            <v>5949</v>
          </cell>
        </row>
        <row r="31998">
          <cell r="A31998">
            <v>44799.166666666664</v>
          </cell>
          <cell r="B31998">
            <v>5536</v>
          </cell>
          <cell r="C31998">
            <v>6072</v>
          </cell>
        </row>
        <row r="31999">
          <cell r="A31999">
            <v>44799.208333333336</v>
          </cell>
          <cell r="B31999">
            <v>5815</v>
          </cell>
          <cell r="C31999">
            <v>6338</v>
          </cell>
        </row>
        <row r="32000">
          <cell r="A32000">
            <v>44799.25</v>
          </cell>
          <cell r="B32000">
            <v>6659</v>
          </cell>
          <cell r="C32000">
            <v>6726</v>
          </cell>
        </row>
        <row r="32001">
          <cell r="A32001">
            <v>44799.291666666664</v>
          </cell>
          <cell r="B32001">
            <v>6975</v>
          </cell>
          <cell r="C32001">
            <v>7081</v>
          </cell>
        </row>
        <row r="32002">
          <cell r="A32002">
            <v>44799.333333333336</v>
          </cell>
          <cell r="B32002">
            <v>6904</v>
          </cell>
          <cell r="C32002">
            <v>7187</v>
          </cell>
        </row>
        <row r="32003">
          <cell r="A32003">
            <v>44799.375</v>
          </cell>
          <cell r="B32003">
            <v>6865</v>
          </cell>
          <cell r="C32003">
            <v>7312</v>
          </cell>
        </row>
        <row r="32004">
          <cell r="A32004">
            <v>44799.416666666664</v>
          </cell>
          <cell r="B32004">
            <v>6875</v>
          </cell>
          <cell r="C32004">
            <v>7250</v>
          </cell>
        </row>
        <row r="32005">
          <cell r="A32005">
            <v>44799.458333333336</v>
          </cell>
          <cell r="B32005">
            <v>6830</v>
          </cell>
          <cell r="C32005">
            <v>7786</v>
          </cell>
        </row>
        <row r="32006">
          <cell r="A32006">
            <v>44799.5</v>
          </cell>
          <cell r="B32006">
            <v>6880</v>
          </cell>
          <cell r="C32006">
            <v>7253</v>
          </cell>
        </row>
        <row r="32007">
          <cell r="A32007">
            <v>44799.541666666664</v>
          </cell>
          <cell r="B32007">
            <v>7057</v>
          </cell>
          <cell r="C32007">
            <v>7079</v>
          </cell>
        </row>
        <row r="32008">
          <cell r="A32008">
            <v>44799.583333333336</v>
          </cell>
          <cell r="B32008">
            <v>6835</v>
          </cell>
          <cell r="C32008">
            <v>7612</v>
          </cell>
        </row>
        <row r="32009">
          <cell r="A32009">
            <v>44799.625</v>
          </cell>
          <cell r="B32009">
            <v>6998</v>
          </cell>
          <cell r="C32009">
            <v>7126</v>
          </cell>
        </row>
        <row r="32010">
          <cell r="A32010">
            <v>44799.666666666664</v>
          </cell>
          <cell r="B32010">
            <v>6855</v>
          </cell>
          <cell r="C32010">
            <v>6911</v>
          </cell>
        </row>
        <row r="32011">
          <cell r="A32011">
            <v>44799.708333333336</v>
          </cell>
          <cell r="B32011">
            <v>6826</v>
          </cell>
          <cell r="C32011">
            <v>6951</v>
          </cell>
        </row>
        <row r="32012">
          <cell r="A32012">
            <v>44799.75</v>
          </cell>
          <cell r="B32012">
            <v>6861</v>
          </cell>
          <cell r="C32012">
            <v>7448</v>
          </cell>
        </row>
        <row r="32013">
          <cell r="A32013">
            <v>44799.791666666664</v>
          </cell>
          <cell r="B32013">
            <v>6876</v>
          </cell>
          <cell r="C32013">
            <v>7441</v>
          </cell>
        </row>
        <row r="32014">
          <cell r="A32014">
            <v>44799.833333333336</v>
          </cell>
          <cell r="B32014">
            <v>6763</v>
          </cell>
          <cell r="C32014">
            <v>7491</v>
          </cell>
        </row>
        <row r="32015">
          <cell r="A32015">
            <v>44799.875</v>
          </cell>
          <cell r="B32015">
            <v>6745</v>
          </cell>
          <cell r="C32015">
            <v>7387</v>
          </cell>
        </row>
        <row r="32016">
          <cell r="A32016">
            <v>44799.916666666664</v>
          </cell>
          <cell r="B32016">
            <v>6128</v>
          </cell>
          <cell r="C32016">
            <v>7181</v>
          </cell>
        </row>
        <row r="32017">
          <cell r="A32017">
            <v>44799.958333333336</v>
          </cell>
          <cell r="B32017">
            <v>4727</v>
          </cell>
          <cell r="C32017">
            <v>6604</v>
          </cell>
        </row>
        <row r="32018">
          <cell r="A32018">
            <v>44800</v>
          </cell>
          <cell r="B32018">
            <v>4595</v>
          </cell>
          <cell r="C32018">
            <v>6220</v>
          </cell>
        </row>
        <row r="32019">
          <cell r="A32019">
            <v>44800.041666666664</v>
          </cell>
          <cell r="B32019">
            <v>4528</v>
          </cell>
          <cell r="C32019">
            <v>5932</v>
          </cell>
        </row>
        <row r="32020">
          <cell r="A32020">
            <v>44800.083333333336</v>
          </cell>
          <cell r="B32020">
            <v>4548</v>
          </cell>
          <cell r="C32020">
            <v>5859</v>
          </cell>
        </row>
        <row r="32021">
          <cell r="A32021">
            <v>44800.125</v>
          </cell>
          <cell r="B32021">
            <v>4571</v>
          </cell>
          <cell r="C32021">
            <v>5854</v>
          </cell>
        </row>
        <row r="32022">
          <cell r="A32022">
            <v>44800.166666666664</v>
          </cell>
          <cell r="B32022">
            <v>4946</v>
          </cell>
          <cell r="C32022">
            <v>6194</v>
          </cell>
        </row>
        <row r="32023">
          <cell r="A32023">
            <v>44800.208333333336</v>
          </cell>
          <cell r="B32023">
            <v>4998</v>
          </cell>
          <cell r="C32023">
            <v>5783</v>
          </cell>
        </row>
        <row r="32024">
          <cell r="A32024">
            <v>44800.25</v>
          </cell>
          <cell r="B32024">
            <v>5390</v>
          </cell>
          <cell r="C32024">
            <v>5999</v>
          </cell>
        </row>
        <row r="32025">
          <cell r="A32025">
            <v>44800.291666666664</v>
          </cell>
          <cell r="B32025">
            <v>5707</v>
          </cell>
          <cell r="C32025">
            <v>6395</v>
          </cell>
        </row>
        <row r="32026">
          <cell r="A32026">
            <v>44800.333333333336</v>
          </cell>
          <cell r="B32026">
            <v>5781</v>
          </cell>
          <cell r="C32026">
            <v>6755</v>
          </cell>
        </row>
        <row r="32027">
          <cell r="A32027">
            <v>44800.375</v>
          </cell>
          <cell r="B32027">
            <v>5730</v>
          </cell>
          <cell r="C32027">
            <v>7288</v>
          </cell>
        </row>
        <row r="32028">
          <cell r="A32028">
            <v>44800.416666666664</v>
          </cell>
          <cell r="B32028">
            <v>5687</v>
          </cell>
          <cell r="C32028">
            <v>7332</v>
          </cell>
        </row>
        <row r="32029">
          <cell r="A32029">
            <v>44800.458333333336</v>
          </cell>
          <cell r="B32029">
            <v>6375</v>
          </cell>
          <cell r="C32029">
            <v>7328</v>
          </cell>
        </row>
        <row r="32030">
          <cell r="A32030">
            <v>44800.5</v>
          </cell>
          <cell r="B32030">
            <v>6405</v>
          </cell>
          <cell r="C32030">
            <v>7211</v>
          </cell>
        </row>
        <row r="32031">
          <cell r="A32031">
            <v>44800.541666666664</v>
          </cell>
          <cell r="B32031">
            <v>6457</v>
          </cell>
          <cell r="C32031">
            <v>7084</v>
          </cell>
        </row>
        <row r="32032">
          <cell r="A32032">
            <v>44800.583333333336</v>
          </cell>
          <cell r="B32032">
            <v>6457</v>
          </cell>
          <cell r="C32032">
            <v>6588</v>
          </cell>
        </row>
        <row r="32033">
          <cell r="A32033">
            <v>44800.625</v>
          </cell>
          <cell r="B32033">
            <v>6662</v>
          </cell>
          <cell r="C32033">
            <v>7062</v>
          </cell>
        </row>
        <row r="32034">
          <cell r="A32034">
            <v>44800.666666666664</v>
          </cell>
          <cell r="B32034">
            <v>6540</v>
          </cell>
          <cell r="C32034">
            <v>6970</v>
          </cell>
        </row>
        <row r="32035">
          <cell r="A32035">
            <v>44800.708333333336</v>
          </cell>
          <cell r="B32035">
            <v>6424</v>
          </cell>
          <cell r="C32035">
            <v>6910</v>
          </cell>
        </row>
        <row r="32036">
          <cell r="A32036">
            <v>44800.75</v>
          </cell>
          <cell r="B32036">
            <v>6482</v>
          </cell>
          <cell r="C32036">
            <v>6983</v>
          </cell>
        </row>
        <row r="32037">
          <cell r="A32037">
            <v>44800.791666666664</v>
          </cell>
          <cell r="B32037">
            <v>6472</v>
          </cell>
          <cell r="C32037">
            <v>7200</v>
          </cell>
        </row>
        <row r="32038">
          <cell r="A32038">
            <v>44800.833333333336</v>
          </cell>
          <cell r="B32038">
            <v>6430</v>
          </cell>
          <cell r="C32038">
            <v>7097</v>
          </cell>
        </row>
        <row r="32039">
          <cell r="A32039">
            <v>44800.875</v>
          </cell>
          <cell r="B32039">
            <v>6495</v>
          </cell>
          <cell r="C32039">
            <v>7208</v>
          </cell>
        </row>
        <row r="32040">
          <cell r="A32040">
            <v>44800.916666666664</v>
          </cell>
          <cell r="B32040">
            <v>5781</v>
          </cell>
          <cell r="C32040">
            <v>7099</v>
          </cell>
        </row>
        <row r="32041">
          <cell r="A32041">
            <v>44800.958333333336</v>
          </cell>
          <cell r="B32041">
            <v>4551</v>
          </cell>
          <cell r="C32041">
            <v>6744</v>
          </cell>
        </row>
        <row r="32042">
          <cell r="A32042">
            <v>44801</v>
          </cell>
          <cell r="B32042">
            <v>4556</v>
          </cell>
          <cell r="C32042">
            <v>5926</v>
          </cell>
        </row>
        <row r="32043">
          <cell r="A32043">
            <v>44801.041666666664</v>
          </cell>
          <cell r="B32043">
            <v>4571</v>
          </cell>
          <cell r="C32043">
            <v>5881</v>
          </cell>
        </row>
        <row r="32044">
          <cell r="A32044">
            <v>44801.083333333336</v>
          </cell>
          <cell r="B32044">
            <v>4568</v>
          </cell>
          <cell r="C32044">
            <v>5891</v>
          </cell>
        </row>
        <row r="32045">
          <cell r="A32045">
            <v>44801.125</v>
          </cell>
          <cell r="B32045">
            <v>4580</v>
          </cell>
          <cell r="C32045">
            <v>5747</v>
          </cell>
        </row>
        <row r="32046">
          <cell r="A32046">
            <v>44801.166666666664</v>
          </cell>
          <cell r="B32046">
            <v>4852</v>
          </cell>
          <cell r="C32046">
            <v>5737</v>
          </cell>
        </row>
        <row r="32047">
          <cell r="A32047">
            <v>44801.208333333336</v>
          </cell>
          <cell r="B32047">
            <v>4982</v>
          </cell>
          <cell r="C32047">
            <v>5789</v>
          </cell>
        </row>
        <row r="32048">
          <cell r="A32048">
            <v>44801.25</v>
          </cell>
          <cell r="B32048">
            <v>5394</v>
          </cell>
          <cell r="C32048">
            <v>5877</v>
          </cell>
        </row>
        <row r="32049">
          <cell r="A32049">
            <v>44801.291666666664</v>
          </cell>
          <cell r="B32049">
            <v>5650</v>
          </cell>
          <cell r="C32049">
            <v>6070</v>
          </cell>
        </row>
        <row r="32050">
          <cell r="A32050">
            <v>44801.333333333336</v>
          </cell>
          <cell r="B32050">
            <v>5815</v>
          </cell>
          <cell r="C32050">
            <v>6256</v>
          </cell>
        </row>
        <row r="32051">
          <cell r="A32051">
            <v>44801.375</v>
          </cell>
          <cell r="B32051">
            <v>6684</v>
          </cell>
          <cell r="C32051">
            <v>6970</v>
          </cell>
        </row>
        <row r="32052">
          <cell r="A32052">
            <v>44801.416666666664</v>
          </cell>
          <cell r="B32052">
            <v>6720</v>
          </cell>
          <cell r="C32052">
            <v>6894</v>
          </cell>
        </row>
        <row r="32053">
          <cell r="A32053">
            <v>44801.458333333336</v>
          </cell>
          <cell r="B32053">
            <v>6695</v>
          </cell>
          <cell r="C32053">
            <v>7110</v>
          </cell>
        </row>
        <row r="32054">
          <cell r="A32054">
            <v>44801.5</v>
          </cell>
          <cell r="B32054">
            <v>6627</v>
          </cell>
          <cell r="C32054">
            <v>7288</v>
          </cell>
        </row>
        <row r="32055">
          <cell r="A32055">
            <v>44801.541666666664</v>
          </cell>
          <cell r="B32055">
            <v>6666</v>
          </cell>
          <cell r="C32055">
            <v>6963</v>
          </cell>
        </row>
        <row r="32056">
          <cell r="A32056">
            <v>44801.583333333336</v>
          </cell>
          <cell r="B32056">
            <v>6728</v>
          </cell>
          <cell r="C32056">
            <v>7249</v>
          </cell>
        </row>
        <row r="32057">
          <cell r="A32057">
            <v>44801.625</v>
          </cell>
          <cell r="B32057">
            <v>6910</v>
          </cell>
          <cell r="C32057">
            <v>6751</v>
          </cell>
        </row>
        <row r="32058">
          <cell r="A32058">
            <v>44801.666666666664</v>
          </cell>
          <cell r="B32058">
            <v>6816</v>
          </cell>
          <cell r="C32058">
            <v>6748</v>
          </cell>
        </row>
        <row r="32059">
          <cell r="A32059">
            <v>44801.708333333336</v>
          </cell>
          <cell r="B32059">
            <v>6978</v>
          </cell>
          <cell r="C32059">
            <v>6613</v>
          </cell>
        </row>
        <row r="32060">
          <cell r="A32060">
            <v>44801.75</v>
          </cell>
          <cell r="B32060">
            <v>7465</v>
          </cell>
          <cell r="C32060">
            <v>7243</v>
          </cell>
        </row>
        <row r="32061">
          <cell r="A32061">
            <v>44801.791666666664</v>
          </cell>
          <cell r="B32061">
            <v>7754</v>
          </cell>
          <cell r="C32061">
            <v>6918</v>
          </cell>
        </row>
        <row r="32062">
          <cell r="A32062">
            <v>44801.833333333336</v>
          </cell>
          <cell r="B32062">
            <v>7567</v>
          </cell>
          <cell r="C32062">
            <v>7786</v>
          </cell>
        </row>
        <row r="32063">
          <cell r="A32063">
            <v>44801.875</v>
          </cell>
          <cell r="B32063">
            <v>7253</v>
          </cell>
          <cell r="C32063">
            <v>7180</v>
          </cell>
        </row>
        <row r="32064">
          <cell r="A32064">
            <v>44801.916666666664</v>
          </cell>
          <cell r="B32064">
            <v>6655</v>
          </cell>
          <cell r="C32064">
            <v>7665</v>
          </cell>
        </row>
        <row r="32065">
          <cell r="A32065">
            <v>44801.958333333336</v>
          </cell>
          <cell r="B32065">
            <v>5829</v>
          </cell>
          <cell r="C32065">
            <v>6662</v>
          </cell>
        </row>
        <row r="32066">
          <cell r="A32066">
            <v>44802</v>
          </cell>
          <cell r="B32066">
            <v>4703</v>
          </cell>
          <cell r="C32066">
            <v>6235</v>
          </cell>
        </row>
        <row r="32067">
          <cell r="A32067">
            <v>44802.041666666664</v>
          </cell>
          <cell r="B32067">
            <v>4676</v>
          </cell>
          <cell r="C32067">
            <v>5933</v>
          </cell>
        </row>
        <row r="32068">
          <cell r="A32068">
            <v>44802.083333333336</v>
          </cell>
          <cell r="B32068">
            <v>4670</v>
          </cell>
          <cell r="C32068">
            <v>5771</v>
          </cell>
        </row>
        <row r="32069">
          <cell r="A32069">
            <v>44802.125</v>
          </cell>
          <cell r="B32069">
            <v>5686</v>
          </cell>
          <cell r="C32069">
            <v>5796</v>
          </cell>
        </row>
        <row r="32070">
          <cell r="A32070">
            <v>44802.166666666664</v>
          </cell>
          <cell r="B32070">
            <v>6713</v>
          </cell>
          <cell r="C32070">
            <v>5784</v>
          </cell>
        </row>
        <row r="32071">
          <cell r="A32071">
            <v>44802.208333333336</v>
          </cell>
          <cell r="B32071">
            <v>6962</v>
          </cell>
          <cell r="C32071">
            <v>5980</v>
          </cell>
        </row>
        <row r="32072">
          <cell r="A32072">
            <v>44802.25</v>
          </cell>
          <cell r="B32072">
            <v>6974</v>
          </cell>
          <cell r="C32072">
            <v>6369</v>
          </cell>
        </row>
        <row r="32073">
          <cell r="A32073">
            <v>44802.291666666664</v>
          </cell>
          <cell r="B32073">
            <v>6787</v>
          </cell>
          <cell r="C32073">
            <v>6902</v>
          </cell>
        </row>
        <row r="32074">
          <cell r="A32074">
            <v>44802.333333333336</v>
          </cell>
          <cell r="B32074">
            <v>6540</v>
          </cell>
          <cell r="C32074">
            <v>7338</v>
          </cell>
        </row>
        <row r="32075">
          <cell r="A32075">
            <v>44802.375</v>
          </cell>
          <cell r="B32075">
            <v>6575</v>
          </cell>
          <cell r="C32075">
            <v>7051</v>
          </cell>
        </row>
        <row r="32076">
          <cell r="A32076">
            <v>44802.416666666664</v>
          </cell>
          <cell r="B32076">
            <v>6587</v>
          </cell>
          <cell r="C32076">
            <v>7342</v>
          </cell>
        </row>
        <row r="32077">
          <cell r="A32077">
            <v>44802.458333333336</v>
          </cell>
          <cell r="B32077">
            <v>6562</v>
          </cell>
          <cell r="C32077">
            <v>6761</v>
          </cell>
        </row>
        <row r="32078">
          <cell r="A32078">
            <v>44802.5</v>
          </cell>
          <cell r="B32078">
            <v>6572</v>
          </cell>
          <cell r="C32078">
            <v>7128</v>
          </cell>
        </row>
        <row r="32079">
          <cell r="A32079">
            <v>44802.541666666664</v>
          </cell>
          <cell r="B32079">
            <v>6570</v>
          </cell>
          <cell r="C32079">
            <v>6478</v>
          </cell>
        </row>
        <row r="32080">
          <cell r="A32080">
            <v>44802.583333333336</v>
          </cell>
          <cell r="B32080">
            <v>6589</v>
          </cell>
          <cell r="C32080">
            <v>6858</v>
          </cell>
        </row>
        <row r="32081">
          <cell r="A32081">
            <v>44802.625</v>
          </cell>
          <cell r="B32081">
            <v>6866</v>
          </cell>
          <cell r="C32081">
            <v>6480</v>
          </cell>
        </row>
        <row r="32082">
          <cell r="A32082">
            <v>44802.666666666664</v>
          </cell>
          <cell r="B32082">
            <v>7000</v>
          </cell>
          <cell r="C32082">
            <v>6639</v>
          </cell>
        </row>
        <row r="32083">
          <cell r="A32083">
            <v>44802.708333333336</v>
          </cell>
          <cell r="B32083">
            <v>7148</v>
          </cell>
          <cell r="C32083">
            <v>6857</v>
          </cell>
        </row>
        <row r="32084">
          <cell r="A32084">
            <v>44802.75</v>
          </cell>
          <cell r="B32084">
            <v>7396</v>
          </cell>
          <cell r="C32084">
            <v>6927</v>
          </cell>
        </row>
        <row r="32085">
          <cell r="A32085">
            <v>44802.791666666664</v>
          </cell>
          <cell r="B32085">
            <v>7566</v>
          </cell>
          <cell r="C32085">
            <v>7002</v>
          </cell>
        </row>
        <row r="32086">
          <cell r="A32086">
            <v>44802.833333333336</v>
          </cell>
          <cell r="B32086">
            <v>7462</v>
          </cell>
          <cell r="C32086">
            <v>7075</v>
          </cell>
        </row>
        <row r="32087">
          <cell r="A32087">
            <v>44802.875</v>
          </cell>
          <cell r="B32087">
            <v>7165</v>
          </cell>
          <cell r="C32087">
            <v>7144</v>
          </cell>
        </row>
        <row r="32088">
          <cell r="A32088">
            <v>44802.916666666664</v>
          </cell>
          <cell r="B32088">
            <v>6528</v>
          </cell>
          <cell r="C32088">
            <v>6941</v>
          </cell>
        </row>
        <row r="32089">
          <cell r="A32089">
            <v>44802.958333333336</v>
          </cell>
          <cell r="B32089">
            <v>5904</v>
          </cell>
          <cell r="C32089">
            <v>6759</v>
          </cell>
        </row>
        <row r="32090">
          <cell r="A32090">
            <v>44803</v>
          </cell>
          <cell r="B32090">
            <v>5748</v>
          </cell>
          <cell r="C32090">
            <v>6059</v>
          </cell>
        </row>
        <row r="32091">
          <cell r="A32091">
            <v>44803.041666666664</v>
          </cell>
          <cell r="B32091">
            <v>4760</v>
          </cell>
          <cell r="C32091">
            <v>5625</v>
          </cell>
        </row>
        <row r="32092">
          <cell r="A32092">
            <v>44803.083333333336</v>
          </cell>
          <cell r="B32092">
            <v>4761</v>
          </cell>
          <cell r="C32092">
            <v>5436</v>
          </cell>
        </row>
        <row r="32093">
          <cell r="A32093">
            <v>44803.125</v>
          </cell>
          <cell r="B32093">
            <v>4931</v>
          </cell>
          <cell r="C32093">
            <v>5375</v>
          </cell>
        </row>
        <row r="32094">
          <cell r="A32094">
            <v>44803.166666666664</v>
          </cell>
          <cell r="B32094">
            <v>5759</v>
          </cell>
          <cell r="C32094">
            <v>5288</v>
          </cell>
        </row>
        <row r="32095">
          <cell r="A32095">
            <v>44803.208333333336</v>
          </cell>
          <cell r="B32095">
            <v>5973</v>
          </cell>
          <cell r="C32095">
            <v>5584</v>
          </cell>
        </row>
        <row r="32096">
          <cell r="A32096">
            <v>44803.25</v>
          </cell>
          <cell r="B32096">
            <v>6351</v>
          </cell>
          <cell r="C32096">
            <v>6355</v>
          </cell>
        </row>
        <row r="32097">
          <cell r="A32097">
            <v>44803.291666666664</v>
          </cell>
          <cell r="B32097">
            <v>7313</v>
          </cell>
          <cell r="C32097">
            <v>6447</v>
          </cell>
        </row>
        <row r="32098">
          <cell r="A32098">
            <v>44803.333333333336</v>
          </cell>
          <cell r="B32098">
            <v>7374</v>
          </cell>
          <cell r="C32098">
            <v>6628</v>
          </cell>
        </row>
        <row r="32099">
          <cell r="A32099">
            <v>44803.375</v>
          </cell>
          <cell r="B32099">
            <v>7213</v>
          </cell>
          <cell r="C32099">
            <v>7048</v>
          </cell>
        </row>
        <row r="32100">
          <cell r="A32100">
            <v>44803.416666666664</v>
          </cell>
          <cell r="B32100">
            <v>7154</v>
          </cell>
          <cell r="C32100">
            <v>6644</v>
          </cell>
        </row>
        <row r="32101">
          <cell r="A32101">
            <v>44803.458333333336</v>
          </cell>
          <cell r="B32101">
            <v>7138</v>
          </cell>
          <cell r="C32101">
            <v>6861</v>
          </cell>
        </row>
        <row r="32102">
          <cell r="A32102">
            <v>44803.5</v>
          </cell>
          <cell r="B32102">
            <v>7125</v>
          </cell>
          <cell r="C32102">
            <v>6773</v>
          </cell>
        </row>
        <row r="32103">
          <cell r="A32103">
            <v>44803.541666666664</v>
          </cell>
          <cell r="B32103">
            <v>7146</v>
          </cell>
          <cell r="C32103">
            <v>6696</v>
          </cell>
        </row>
        <row r="32104">
          <cell r="A32104">
            <v>44803.583333333336</v>
          </cell>
          <cell r="B32104">
            <v>7201</v>
          </cell>
          <cell r="C32104">
            <v>6644</v>
          </cell>
        </row>
        <row r="32105">
          <cell r="A32105">
            <v>44803.625</v>
          </cell>
          <cell r="B32105">
            <v>7340</v>
          </cell>
          <cell r="C32105">
            <v>6642</v>
          </cell>
        </row>
        <row r="32106">
          <cell r="A32106">
            <v>44803.666666666664</v>
          </cell>
          <cell r="B32106">
            <v>7235</v>
          </cell>
          <cell r="C32106">
            <v>6755</v>
          </cell>
        </row>
        <row r="32107">
          <cell r="A32107">
            <v>44803.708333333336</v>
          </cell>
          <cell r="B32107">
            <v>7323</v>
          </cell>
          <cell r="C32107">
            <v>6808</v>
          </cell>
        </row>
        <row r="32108">
          <cell r="A32108">
            <v>44803.75</v>
          </cell>
          <cell r="B32108">
            <v>7608</v>
          </cell>
          <cell r="C32108">
            <v>6877</v>
          </cell>
        </row>
        <row r="32109">
          <cell r="A32109">
            <v>44803.791666666664</v>
          </cell>
          <cell r="B32109">
            <v>7708</v>
          </cell>
          <cell r="C32109">
            <v>6983</v>
          </cell>
        </row>
        <row r="32110">
          <cell r="A32110">
            <v>44803.833333333336</v>
          </cell>
          <cell r="B32110">
            <v>7505</v>
          </cell>
          <cell r="C32110">
            <v>7035</v>
          </cell>
        </row>
        <row r="32111">
          <cell r="A32111">
            <v>44803.875</v>
          </cell>
          <cell r="B32111">
            <v>7151</v>
          </cell>
          <cell r="C32111">
            <v>7152</v>
          </cell>
        </row>
        <row r="32112">
          <cell r="A32112">
            <v>44803.916666666664</v>
          </cell>
          <cell r="B32112">
            <v>6505</v>
          </cell>
          <cell r="C32112">
            <v>6929</v>
          </cell>
        </row>
        <row r="32113">
          <cell r="A32113">
            <v>44803.958333333336</v>
          </cell>
          <cell r="B32113">
            <v>5991</v>
          </cell>
          <cell r="C32113">
            <v>6555</v>
          </cell>
        </row>
        <row r="32114">
          <cell r="A32114">
            <v>44804</v>
          </cell>
          <cell r="B32114">
            <v>5955</v>
          </cell>
          <cell r="C32114">
            <v>6099</v>
          </cell>
        </row>
        <row r="32115">
          <cell r="A32115">
            <v>44804.041666666664</v>
          </cell>
          <cell r="B32115">
            <v>5872</v>
          </cell>
          <cell r="C32115">
            <v>5842</v>
          </cell>
        </row>
        <row r="32116">
          <cell r="A32116">
            <v>44804.083333333336</v>
          </cell>
          <cell r="B32116">
            <v>5838</v>
          </cell>
          <cell r="C32116">
            <v>5766</v>
          </cell>
        </row>
        <row r="32117">
          <cell r="A32117">
            <v>44804.125</v>
          </cell>
          <cell r="B32117">
            <v>5467</v>
          </cell>
          <cell r="C32117">
            <v>5604</v>
          </cell>
        </row>
        <row r="32118">
          <cell r="A32118">
            <v>44804.166666666664</v>
          </cell>
          <cell r="B32118">
            <v>5872</v>
          </cell>
          <cell r="C32118">
            <v>5691</v>
          </cell>
        </row>
        <row r="32119">
          <cell r="A32119">
            <v>44804.208333333336</v>
          </cell>
          <cell r="B32119">
            <v>6317</v>
          </cell>
          <cell r="C32119">
            <v>5843</v>
          </cell>
        </row>
        <row r="32120">
          <cell r="A32120">
            <v>44804.25</v>
          </cell>
          <cell r="B32120">
            <v>6359</v>
          </cell>
          <cell r="C32120">
            <v>6111</v>
          </cell>
        </row>
        <row r="32121">
          <cell r="A32121">
            <v>44804.291666666664</v>
          </cell>
          <cell r="B32121">
            <v>7386</v>
          </cell>
          <cell r="C32121">
            <v>6648</v>
          </cell>
        </row>
        <row r="32122">
          <cell r="A32122">
            <v>44804.333333333336</v>
          </cell>
          <cell r="B32122">
            <v>7690</v>
          </cell>
          <cell r="C32122">
            <v>6715</v>
          </cell>
        </row>
        <row r="32123">
          <cell r="A32123">
            <v>44804.375</v>
          </cell>
          <cell r="B32123">
            <v>7644</v>
          </cell>
          <cell r="C32123">
            <v>6765</v>
          </cell>
        </row>
        <row r="32124">
          <cell r="A32124">
            <v>44804.416666666664</v>
          </cell>
          <cell r="B32124">
            <v>7593</v>
          </cell>
          <cell r="C32124">
            <v>6685</v>
          </cell>
        </row>
        <row r="32125">
          <cell r="A32125">
            <v>44804.458333333336</v>
          </cell>
          <cell r="B32125">
            <v>7183</v>
          </cell>
          <cell r="C32125">
            <v>6649</v>
          </cell>
        </row>
        <row r="32126">
          <cell r="A32126">
            <v>44804.5</v>
          </cell>
          <cell r="B32126">
            <v>7087</v>
          </cell>
          <cell r="C32126">
            <v>6559</v>
          </cell>
        </row>
        <row r="32127">
          <cell r="A32127">
            <v>44804.541666666664</v>
          </cell>
          <cell r="B32127">
            <v>7081</v>
          </cell>
          <cell r="C32127">
            <v>6518</v>
          </cell>
        </row>
        <row r="32128">
          <cell r="A32128">
            <v>44804.583333333336</v>
          </cell>
          <cell r="B32128">
            <v>7066</v>
          </cell>
          <cell r="C32128">
            <v>6450</v>
          </cell>
        </row>
        <row r="32129">
          <cell r="A32129">
            <v>44804.625</v>
          </cell>
          <cell r="B32129">
            <v>7259</v>
          </cell>
          <cell r="C32129">
            <v>6406</v>
          </cell>
        </row>
        <row r="32130">
          <cell r="A32130">
            <v>44804.666666666664</v>
          </cell>
          <cell r="B32130">
            <v>7178</v>
          </cell>
          <cell r="C32130">
            <v>6499</v>
          </cell>
        </row>
        <row r="32131">
          <cell r="A32131">
            <v>44804.708333333336</v>
          </cell>
          <cell r="B32131">
            <v>7457</v>
          </cell>
          <cell r="C32131">
            <v>6512</v>
          </cell>
        </row>
        <row r="32132">
          <cell r="A32132">
            <v>44804.75</v>
          </cell>
          <cell r="B32132">
            <v>7718</v>
          </cell>
          <cell r="C32132">
            <v>6589</v>
          </cell>
        </row>
        <row r="32133">
          <cell r="A32133">
            <v>44804.791666666664</v>
          </cell>
          <cell r="B32133">
            <v>8023</v>
          </cell>
          <cell r="C32133">
            <v>7114</v>
          </cell>
        </row>
        <row r="32134">
          <cell r="A32134">
            <v>44804.833333333336</v>
          </cell>
          <cell r="B32134">
            <v>7711</v>
          </cell>
          <cell r="C32134">
            <v>7053</v>
          </cell>
        </row>
        <row r="32135">
          <cell r="A32135">
            <v>44804.875</v>
          </cell>
          <cell r="B32135">
            <v>7123</v>
          </cell>
          <cell r="C32135">
            <v>6899</v>
          </cell>
        </row>
        <row r="32136">
          <cell r="A32136">
            <v>44804.916666666664</v>
          </cell>
          <cell r="B32136">
            <v>6482</v>
          </cell>
          <cell r="C32136">
            <v>7077</v>
          </cell>
        </row>
        <row r="32137">
          <cell r="A32137">
            <v>44804.958333333336</v>
          </cell>
          <cell r="B32137">
            <v>5789</v>
          </cell>
          <cell r="C32137">
            <v>6347</v>
          </cell>
        </row>
        <row r="32138">
          <cell r="A32138">
            <v>44805</v>
          </cell>
          <cell r="B32138">
            <v>5673</v>
          </cell>
          <cell r="C32138">
            <v>6079</v>
          </cell>
        </row>
        <row r="32139">
          <cell r="A32139">
            <v>44805.041666666664</v>
          </cell>
          <cell r="B32139">
            <v>5613</v>
          </cell>
          <cell r="C32139">
            <v>5612</v>
          </cell>
        </row>
        <row r="32140">
          <cell r="A32140">
            <v>44805.083333333336</v>
          </cell>
          <cell r="B32140">
            <v>4803</v>
          </cell>
          <cell r="C32140">
            <v>5343</v>
          </cell>
        </row>
        <row r="32141">
          <cell r="A32141">
            <v>44805.125</v>
          </cell>
          <cell r="B32141">
            <v>4978</v>
          </cell>
          <cell r="C32141">
            <v>5170</v>
          </cell>
        </row>
        <row r="32142">
          <cell r="A32142">
            <v>44805.166666666664</v>
          </cell>
          <cell r="B32142">
            <v>5852</v>
          </cell>
          <cell r="C32142">
            <v>5345</v>
          </cell>
        </row>
        <row r="32143">
          <cell r="A32143">
            <v>44805.208333333336</v>
          </cell>
          <cell r="B32143">
            <v>6383</v>
          </cell>
          <cell r="C32143">
            <v>5639</v>
          </cell>
        </row>
        <row r="32144">
          <cell r="A32144">
            <v>44805.25</v>
          </cell>
          <cell r="B32144">
            <v>6872</v>
          </cell>
          <cell r="C32144">
            <v>6063</v>
          </cell>
        </row>
        <row r="32145">
          <cell r="A32145">
            <v>44805.291666666664</v>
          </cell>
          <cell r="B32145">
            <v>7534</v>
          </cell>
          <cell r="C32145">
            <v>6641</v>
          </cell>
        </row>
        <row r="32146">
          <cell r="A32146">
            <v>44805.333333333336</v>
          </cell>
          <cell r="B32146">
            <v>7388</v>
          </cell>
          <cell r="C32146">
            <v>6596</v>
          </cell>
        </row>
        <row r="32147">
          <cell r="A32147">
            <v>44805.375</v>
          </cell>
          <cell r="B32147">
            <v>7274</v>
          </cell>
          <cell r="C32147">
            <v>6718</v>
          </cell>
        </row>
        <row r="32148">
          <cell r="A32148">
            <v>44805.416666666664</v>
          </cell>
          <cell r="B32148">
            <v>7045</v>
          </cell>
          <cell r="C32148">
            <v>6588</v>
          </cell>
        </row>
        <row r="32149">
          <cell r="A32149">
            <v>44805.458333333336</v>
          </cell>
          <cell r="B32149">
            <v>6965</v>
          </cell>
          <cell r="C32149">
            <v>6384</v>
          </cell>
        </row>
        <row r="32150">
          <cell r="A32150">
            <v>44805.5</v>
          </cell>
          <cell r="B32150">
            <v>6844</v>
          </cell>
          <cell r="C32150">
            <v>6309</v>
          </cell>
        </row>
        <row r="32151">
          <cell r="A32151">
            <v>44805.541666666664</v>
          </cell>
          <cell r="B32151">
            <v>6712</v>
          </cell>
          <cell r="C32151">
            <v>6663</v>
          </cell>
        </row>
        <row r="32152">
          <cell r="A32152">
            <v>44805.583333333336</v>
          </cell>
          <cell r="B32152">
            <v>6750</v>
          </cell>
          <cell r="C32152">
            <v>6317</v>
          </cell>
        </row>
        <row r="32153">
          <cell r="A32153">
            <v>44805.625</v>
          </cell>
          <cell r="B32153">
            <v>6927</v>
          </cell>
          <cell r="C32153">
            <v>6416</v>
          </cell>
        </row>
        <row r="32154">
          <cell r="A32154">
            <v>44805.666666666664</v>
          </cell>
          <cell r="B32154">
            <v>6859</v>
          </cell>
          <cell r="C32154">
            <v>6792</v>
          </cell>
        </row>
        <row r="32155">
          <cell r="A32155">
            <v>44805.708333333336</v>
          </cell>
          <cell r="B32155">
            <v>6922</v>
          </cell>
          <cell r="C32155">
            <v>6806</v>
          </cell>
        </row>
        <row r="32156">
          <cell r="A32156">
            <v>44805.75</v>
          </cell>
          <cell r="B32156">
            <v>7273</v>
          </cell>
          <cell r="C32156">
            <v>6812</v>
          </cell>
        </row>
        <row r="32157">
          <cell r="A32157">
            <v>44805.791666666664</v>
          </cell>
          <cell r="B32157">
            <v>7449</v>
          </cell>
          <cell r="C32157">
            <v>6903</v>
          </cell>
        </row>
        <row r="32158">
          <cell r="A32158">
            <v>44805.833333333336</v>
          </cell>
          <cell r="B32158">
            <v>7294</v>
          </cell>
          <cell r="C32158">
            <v>6985</v>
          </cell>
        </row>
        <row r="32159">
          <cell r="A32159">
            <v>44805.875</v>
          </cell>
          <cell r="B32159">
            <v>6954</v>
          </cell>
          <cell r="C32159">
            <v>7313</v>
          </cell>
        </row>
        <row r="32160">
          <cell r="A32160">
            <v>44805.916666666664</v>
          </cell>
          <cell r="B32160">
            <v>6182</v>
          </cell>
          <cell r="C32160">
            <v>6859</v>
          </cell>
        </row>
        <row r="32161">
          <cell r="A32161">
            <v>44805.958333333336</v>
          </cell>
          <cell r="B32161">
            <v>5507</v>
          </cell>
          <cell r="C32161">
            <v>6498</v>
          </cell>
        </row>
        <row r="32162">
          <cell r="A32162">
            <v>44806</v>
          </cell>
          <cell r="B32162">
            <v>5462</v>
          </cell>
          <cell r="C32162">
            <v>6076</v>
          </cell>
        </row>
        <row r="32163">
          <cell r="A32163">
            <v>44806.041666666664</v>
          </cell>
          <cell r="B32163">
            <v>5420</v>
          </cell>
          <cell r="C32163">
            <v>5578</v>
          </cell>
        </row>
        <row r="32164">
          <cell r="A32164">
            <v>44806.083333333336</v>
          </cell>
          <cell r="B32164">
            <v>5386</v>
          </cell>
          <cell r="C32164">
            <v>5361</v>
          </cell>
        </row>
        <row r="32165">
          <cell r="A32165">
            <v>44806.125</v>
          </cell>
          <cell r="B32165">
            <v>4889</v>
          </cell>
          <cell r="C32165">
            <v>5316</v>
          </cell>
        </row>
        <row r="32166">
          <cell r="A32166">
            <v>44806.166666666664</v>
          </cell>
          <cell r="B32166">
            <v>5747</v>
          </cell>
          <cell r="C32166">
            <v>5366</v>
          </cell>
        </row>
        <row r="32167">
          <cell r="A32167">
            <v>44806.208333333336</v>
          </cell>
          <cell r="B32167">
            <v>6090</v>
          </cell>
          <cell r="C32167">
            <v>5666</v>
          </cell>
        </row>
        <row r="32168">
          <cell r="A32168">
            <v>44806.25</v>
          </cell>
          <cell r="B32168">
            <v>6078</v>
          </cell>
          <cell r="C32168">
            <v>6115</v>
          </cell>
        </row>
        <row r="32169">
          <cell r="A32169">
            <v>44806.291666666664</v>
          </cell>
          <cell r="B32169">
            <v>6608</v>
          </cell>
          <cell r="C32169">
            <v>6682</v>
          </cell>
        </row>
        <row r="32170">
          <cell r="A32170">
            <v>44806.333333333336</v>
          </cell>
          <cell r="B32170">
            <v>6730</v>
          </cell>
          <cell r="C32170">
            <v>6888</v>
          </cell>
        </row>
        <row r="32171">
          <cell r="A32171">
            <v>44806.375</v>
          </cell>
          <cell r="B32171">
            <v>6704</v>
          </cell>
          <cell r="C32171">
            <v>7942</v>
          </cell>
        </row>
        <row r="32172">
          <cell r="A32172">
            <v>44806.416666666664</v>
          </cell>
          <cell r="B32172">
            <v>6709</v>
          </cell>
          <cell r="C32172">
            <v>7809</v>
          </cell>
        </row>
        <row r="32173">
          <cell r="A32173">
            <v>44806.458333333336</v>
          </cell>
          <cell r="B32173">
            <v>6640</v>
          </cell>
          <cell r="C32173">
            <v>8018</v>
          </cell>
        </row>
        <row r="32174">
          <cell r="A32174">
            <v>44806.5</v>
          </cell>
          <cell r="B32174">
            <v>6647</v>
          </cell>
          <cell r="C32174">
            <v>7141</v>
          </cell>
        </row>
        <row r="32175">
          <cell r="A32175">
            <v>44806.541666666664</v>
          </cell>
          <cell r="B32175">
            <v>6664</v>
          </cell>
          <cell r="C32175">
            <v>7184</v>
          </cell>
        </row>
        <row r="32176">
          <cell r="A32176">
            <v>44806.583333333336</v>
          </cell>
          <cell r="B32176">
            <v>6711</v>
          </cell>
          <cell r="C32176">
            <v>6915</v>
          </cell>
        </row>
        <row r="32177">
          <cell r="A32177">
            <v>44806.625</v>
          </cell>
          <cell r="B32177">
            <v>6888</v>
          </cell>
          <cell r="C32177">
            <v>6526</v>
          </cell>
        </row>
        <row r="32178">
          <cell r="A32178">
            <v>44806.666666666664</v>
          </cell>
          <cell r="B32178">
            <v>6765</v>
          </cell>
          <cell r="C32178">
            <v>6889</v>
          </cell>
        </row>
        <row r="32179">
          <cell r="A32179">
            <v>44806.708333333336</v>
          </cell>
          <cell r="B32179">
            <v>6712</v>
          </cell>
          <cell r="C32179">
            <v>6734</v>
          </cell>
        </row>
        <row r="32180">
          <cell r="A32180">
            <v>44806.75</v>
          </cell>
          <cell r="B32180">
            <v>6710</v>
          </cell>
          <cell r="C32180">
            <v>6874</v>
          </cell>
        </row>
        <row r="32181">
          <cell r="A32181">
            <v>44806.791666666664</v>
          </cell>
          <cell r="B32181">
            <v>6776</v>
          </cell>
          <cell r="C32181">
            <v>7042</v>
          </cell>
        </row>
        <row r="32182">
          <cell r="A32182">
            <v>44806.833333333336</v>
          </cell>
          <cell r="B32182">
            <v>6707</v>
          </cell>
          <cell r="C32182">
            <v>6979</v>
          </cell>
        </row>
        <row r="32183">
          <cell r="A32183">
            <v>44806.875</v>
          </cell>
          <cell r="B32183">
            <v>6617</v>
          </cell>
          <cell r="C32183">
            <v>6918</v>
          </cell>
        </row>
        <row r="32184">
          <cell r="A32184">
            <v>44806.916666666664</v>
          </cell>
          <cell r="B32184">
            <v>6007</v>
          </cell>
          <cell r="C32184">
            <v>6658</v>
          </cell>
        </row>
        <row r="32185">
          <cell r="A32185">
            <v>44806.958333333336</v>
          </cell>
          <cell r="B32185">
            <v>5434</v>
          </cell>
          <cell r="C32185">
            <v>6331</v>
          </cell>
        </row>
        <row r="32186">
          <cell r="A32186">
            <v>44807</v>
          </cell>
          <cell r="B32186">
            <v>4689</v>
          </cell>
          <cell r="C32186">
            <v>5938</v>
          </cell>
        </row>
        <row r="32187">
          <cell r="A32187">
            <v>44807.041666666664</v>
          </cell>
          <cell r="B32187">
            <v>4591</v>
          </cell>
          <cell r="C32187">
            <v>5673</v>
          </cell>
        </row>
        <row r="32188">
          <cell r="A32188">
            <v>44807.083333333336</v>
          </cell>
          <cell r="B32188">
            <v>4612</v>
          </cell>
          <cell r="C32188">
            <v>5515</v>
          </cell>
        </row>
        <row r="32189">
          <cell r="A32189">
            <v>44807.125</v>
          </cell>
          <cell r="B32189">
            <v>4647</v>
          </cell>
          <cell r="C32189">
            <v>5354</v>
          </cell>
        </row>
        <row r="32190">
          <cell r="A32190">
            <v>44807.166666666664</v>
          </cell>
          <cell r="B32190">
            <v>4986</v>
          </cell>
          <cell r="C32190">
            <v>5324</v>
          </cell>
        </row>
        <row r="32191">
          <cell r="A32191">
            <v>44807.208333333336</v>
          </cell>
          <cell r="B32191">
            <v>5206</v>
          </cell>
          <cell r="C32191">
            <v>5373</v>
          </cell>
        </row>
        <row r="32192">
          <cell r="A32192">
            <v>44807.25</v>
          </cell>
          <cell r="B32192">
            <v>5653</v>
          </cell>
          <cell r="C32192">
            <v>5604</v>
          </cell>
        </row>
        <row r="32193">
          <cell r="A32193">
            <v>44807.291666666664</v>
          </cell>
          <cell r="B32193">
            <v>6566</v>
          </cell>
          <cell r="C32193">
            <v>5921</v>
          </cell>
        </row>
        <row r="32194">
          <cell r="A32194">
            <v>44807.333333333336</v>
          </cell>
          <cell r="B32194">
            <v>6835</v>
          </cell>
          <cell r="C32194">
            <v>6746</v>
          </cell>
        </row>
        <row r="32195">
          <cell r="A32195">
            <v>44807.375</v>
          </cell>
          <cell r="B32195">
            <v>6858</v>
          </cell>
          <cell r="C32195">
            <v>6751</v>
          </cell>
        </row>
        <row r="32196">
          <cell r="A32196">
            <v>44807.416666666664</v>
          </cell>
          <cell r="B32196">
            <v>6842</v>
          </cell>
          <cell r="C32196">
            <v>6880</v>
          </cell>
        </row>
        <row r="32197">
          <cell r="A32197">
            <v>44807.458333333336</v>
          </cell>
          <cell r="B32197">
            <v>6635</v>
          </cell>
          <cell r="C32197">
            <v>7184</v>
          </cell>
        </row>
        <row r="32198">
          <cell r="A32198">
            <v>44807.5</v>
          </cell>
          <cell r="B32198">
            <v>6558</v>
          </cell>
          <cell r="C32198">
            <v>7041</v>
          </cell>
        </row>
        <row r="32199">
          <cell r="A32199">
            <v>44807.541666666664</v>
          </cell>
          <cell r="B32199">
            <v>6486</v>
          </cell>
          <cell r="C32199">
            <v>6799</v>
          </cell>
        </row>
        <row r="32200">
          <cell r="A32200">
            <v>44807.583333333336</v>
          </cell>
          <cell r="B32200">
            <v>6416</v>
          </cell>
          <cell r="C32200">
            <v>6839</v>
          </cell>
        </row>
        <row r="32201">
          <cell r="A32201">
            <v>44807.625</v>
          </cell>
          <cell r="B32201">
            <v>6580</v>
          </cell>
          <cell r="C32201">
            <v>6708</v>
          </cell>
        </row>
        <row r="32202">
          <cell r="A32202">
            <v>44807.666666666664</v>
          </cell>
          <cell r="B32202">
            <v>6411</v>
          </cell>
          <cell r="C32202">
            <v>6781</v>
          </cell>
        </row>
        <row r="32203">
          <cell r="A32203">
            <v>44807.708333333336</v>
          </cell>
          <cell r="B32203">
            <v>6443</v>
          </cell>
          <cell r="C32203">
            <v>6623</v>
          </cell>
        </row>
        <row r="32204">
          <cell r="A32204">
            <v>44807.75</v>
          </cell>
          <cell r="B32204">
            <v>6490</v>
          </cell>
          <cell r="C32204">
            <v>6782</v>
          </cell>
        </row>
        <row r="32205">
          <cell r="A32205">
            <v>44807.791666666664</v>
          </cell>
          <cell r="B32205">
            <v>6464</v>
          </cell>
          <cell r="C32205">
            <v>6865</v>
          </cell>
        </row>
        <row r="32206">
          <cell r="A32206">
            <v>44807.833333333336</v>
          </cell>
          <cell r="B32206">
            <v>6384</v>
          </cell>
          <cell r="C32206">
            <v>6871</v>
          </cell>
        </row>
        <row r="32207">
          <cell r="A32207">
            <v>44807.875</v>
          </cell>
          <cell r="B32207">
            <v>6380</v>
          </cell>
          <cell r="C32207">
            <v>6716</v>
          </cell>
        </row>
        <row r="32208">
          <cell r="A32208">
            <v>44807.916666666664</v>
          </cell>
          <cell r="B32208">
            <v>5847</v>
          </cell>
          <cell r="C32208">
            <v>6692</v>
          </cell>
        </row>
        <row r="32209">
          <cell r="A32209">
            <v>44807.958333333336</v>
          </cell>
          <cell r="B32209">
            <v>5305</v>
          </cell>
          <cell r="C32209">
            <v>6500</v>
          </cell>
        </row>
        <row r="32210">
          <cell r="A32210">
            <v>44808</v>
          </cell>
          <cell r="B32210">
            <v>4650</v>
          </cell>
          <cell r="C32210">
            <v>6081</v>
          </cell>
        </row>
        <row r="32211">
          <cell r="A32211">
            <v>44808.041666666664</v>
          </cell>
          <cell r="B32211">
            <v>4527</v>
          </cell>
          <cell r="C32211">
            <v>5829</v>
          </cell>
        </row>
        <row r="32212">
          <cell r="A32212">
            <v>44808.083333333336</v>
          </cell>
          <cell r="B32212">
            <v>4530</v>
          </cell>
          <cell r="C32212">
            <v>5580</v>
          </cell>
        </row>
        <row r="32213">
          <cell r="A32213">
            <v>44808.125</v>
          </cell>
          <cell r="B32213">
            <v>4528</v>
          </cell>
          <cell r="C32213">
            <v>5525</v>
          </cell>
        </row>
        <row r="32214">
          <cell r="A32214">
            <v>44808.166666666664</v>
          </cell>
          <cell r="B32214">
            <v>4717</v>
          </cell>
          <cell r="C32214">
            <v>5663</v>
          </cell>
        </row>
        <row r="32215">
          <cell r="A32215">
            <v>44808.208333333336</v>
          </cell>
          <cell r="B32215">
            <v>4878</v>
          </cell>
          <cell r="C32215">
            <v>5609</v>
          </cell>
        </row>
        <row r="32216">
          <cell r="A32216">
            <v>44808.25</v>
          </cell>
          <cell r="B32216">
            <v>5294</v>
          </cell>
          <cell r="C32216">
            <v>5746</v>
          </cell>
        </row>
        <row r="32217">
          <cell r="A32217">
            <v>44808.291666666664</v>
          </cell>
          <cell r="B32217">
            <v>5836</v>
          </cell>
          <cell r="C32217">
            <v>6231</v>
          </cell>
        </row>
        <row r="32218">
          <cell r="A32218">
            <v>44808.333333333336</v>
          </cell>
          <cell r="B32218">
            <v>6126</v>
          </cell>
          <cell r="C32218">
            <v>6406</v>
          </cell>
        </row>
        <row r="32219">
          <cell r="A32219">
            <v>44808.375</v>
          </cell>
          <cell r="B32219">
            <v>6877</v>
          </cell>
          <cell r="C32219">
            <v>6838</v>
          </cell>
        </row>
        <row r="32220">
          <cell r="A32220">
            <v>44808.416666666664</v>
          </cell>
          <cell r="B32220">
            <v>6865</v>
          </cell>
          <cell r="C32220">
            <v>6993</v>
          </cell>
        </row>
        <row r="32221">
          <cell r="A32221">
            <v>44808.458333333336</v>
          </cell>
          <cell r="B32221">
            <v>6858</v>
          </cell>
          <cell r="C32221">
            <v>6981</v>
          </cell>
        </row>
        <row r="32222">
          <cell r="A32222">
            <v>44808.5</v>
          </cell>
          <cell r="B32222">
            <v>6817</v>
          </cell>
          <cell r="C32222">
            <v>7147</v>
          </cell>
        </row>
        <row r="32223">
          <cell r="A32223">
            <v>44808.541666666664</v>
          </cell>
          <cell r="B32223">
            <v>6799</v>
          </cell>
          <cell r="C32223">
            <v>7032</v>
          </cell>
        </row>
        <row r="32224">
          <cell r="A32224">
            <v>44808.583333333336</v>
          </cell>
          <cell r="B32224">
            <v>6758</v>
          </cell>
          <cell r="C32224">
            <v>7002</v>
          </cell>
        </row>
        <row r="32225">
          <cell r="A32225">
            <v>44808.625</v>
          </cell>
          <cell r="B32225">
            <v>7057</v>
          </cell>
          <cell r="C32225">
            <v>6952</v>
          </cell>
        </row>
        <row r="32226">
          <cell r="A32226">
            <v>44808.666666666664</v>
          </cell>
          <cell r="B32226">
            <v>7185</v>
          </cell>
          <cell r="C32226">
            <v>6986</v>
          </cell>
        </row>
        <row r="32227">
          <cell r="A32227">
            <v>44808.708333333336</v>
          </cell>
          <cell r="B32227">
            <v>7372</v>
          </cell>
          <cell r="C32227">
            <v>6919</v>
          </cell>
        </row>
        <row r="32228">
          <cell r="A32228">
            <v>44808.75</v>
          </cell>
          <cell r="B32228">
            <v>7858</v>
          </cell>
          <cell r="C32228">
            <v>7252</v>
          </cell>
        </row>
        <row r="32229">
          <cell r="A32229">
            <v>44808.791666666664</v>
          </cell>
          <cell r="B32229">
            <v>8092</v>
          </cell>
          <cell r="C32229">
            <v>7356</v>
          </cell>
        </row>
        <row r="32230">
          <cell r="A32230">
            <v>44808.833333333336</v>
          </cell>
          <cell r="B32230">
            <v>7907</v>
          </cell>
          <cell r="C32230">
            <v>7666</v>
          </cell>
        </row>
        <row r="32231">
          <cell r="A32231">
            <v>44808.875</v>
          </cell>
          <cell r="B32231">
            <v>7346</v>
          </cell>
          <cell r="C32231">
            <v>7784</v>
          </cell>
        </row>
        <row r="32232">
          <cell r="A32232">
            <v>44808.916666666664</v>
          </cell>
          <cell r="B32232">
            <v>6460</v>
          </cell>
          <cell r="C32232">
            <v>7439</v>
          </cell>
        </row>
        <row r="32233">
          <cell r="A32233">
            <v>44808.958333333336</v>
          </cell>
          <cell r="B32233">
            <v>5881</v>
          </cell>
          <cell r="C32233">
            <v>7055</v>
          </cell>
        </row>
        <row r="32234">
          <cell r="A32234">
            <v>44809</v>
          </cell>
          <cell r="B32234">
            <v>5807</v>
          </cell>
          <cell r="C32234">
            <v>6483</v>
          </cell>
        </row>
        <row r="32235">
          <cell r="A32235">
            <v>44809.041666666664</v>
          </cell>
          <cell r="B32235">
            <v>5760</v>
          </cell>
          <cell r="C32235">
            <v>6025</v>
          </cell>
        </row>
        <row r="32236">
          <cell r="A32236">
            <v>44809.083333333336</v>
          </cell>
          <cell r="B32236">
            <v>5743</v>
          </cell>
          <cell r="C32236">
            <v>5971</v>
          </cell>
        </row>
        <row r="32237">
          <cell r="A32237">
            <v>44809.125</v>
          </cell>
          <cell r="B32237">
            <v>5011</v>
          </cell>
          <cell r="C32237">
            <v>5800</v>
          </cell>
        </row>
        <row r="32238">
          <cell r="A32238">
            <v>44809.166666666664</v>
          </cell>
          <cell r="B32238">
            <v>6053</v>
          </cell>
          <cell r="C32238">
            <v>5791</v>
          </cell>
        </row>
        <row r="32239">
          <cell r="A32239">
            <v>44809.208333333336</v>
          </cell>
          <cell r="B32239">
            <v>6481</v>
          </cell>
          <cell r="C32239">
            <v>6122</v>
          </cell>
        </row>
        <row r="32240">
          <cell r="A32240">
            <v>44809.25</v>
          </cell>
          <cell r="B32240">
            <v>6475</v>
          </cell>
          <cell r="C32240">
            <v>6779</v>
          </cell>
        </row>
        <row r="32241">
          <cell r="A32241">
            <v>44809.291666666664</v>
          </cell>
          <cell r="B32241">
            <v>7421</v>
          </cell>
          <cell r="C32241">
            <v>7364</v>
          </cell>
        </row>
        <row r="32242">
          <cell r="A32242">
            <v>44809.333333333336</v>
          </cell>
          <cell r="B32242">
            <v>7204</v>
          </cell>
          <cell r="C32242">
            <v>7395</v>
          </cell>
        </row>
        <row r="32243">
          <cell r="A32243">
            <v>44809.375</v>
          </cell>
          <cell r="B32243">
            <v>7175</v>
          </cell>
          <cell r="C32243">
            <v>7260</v>
          </cell>
        </row>
        <row r="32244">
          <cell r="A32244">
            <v>44809.416666666664</v>
          </cell>
          <cell r="B32244">
            <v>7154</v>
          </cell>
          <cell r="C32244">
            <v>7033</v>
          </cell>
        </row>
        <row r="32245">
          <cell r="A32245">
            <v>44809.458333333336</v>
          </cell>
          <cell r="B32245">
            <v>7092</v>
          </cell>
          <cell r="C32245">
            <v>6728</v>
          </cell>
        </row>
        <row r="32246">
          <cell r="A32246">
            <v>44809.5</v>
          </cell>
          <cell r="B32246">
            <v>7032</v>
          </cell>
          <cell r="C32246">
            <v>6841</v>
          </cell>
        </row>
        <row r="32247">
          <cell r="A32247">
            <v>44809.541666666664</v>
          </cell>
          <cell r="B32247">
            <v>7013</v>
          </cell>
          <cell r="C32247">
            <v>6674</v>
          </cell>
        </row>
        <row r="32248">
          <cell r="A32248">
            <v>44809.583333333336</v>
          </cell>
          <cell r="B32248">
            <v>7032</v>
          </cell>
          <cell r="C32248">
            <v>6727</v>
          </cell>
        </row>
        <row r="32249">
          <cell r="A32249">
            <v>44809.625</v>
          </cell>
          <cell r="B32249">
            <v>7073</v>
          </cell>
          <cell r="C32249">
            <v>6640</v>
          </cell>
        </row>
        <row r="32250">
          <cell r="A32250">
            <v>44809.666666666664</v>
          </cell>
          <cell r="B32250">
            <v>6928</v>
          </cell>
          <cell r="C32250">
            <v>6700</v>
          </cell>
        </row>
        <row r="32251">
          <cell r="A32251">
            <v>44809.708333333336</v>
          </cell>
          <cell r="B32251">
            <v>7075</v>
          </cell>
          <cell r="C32251">
            <v>6735</v>
          </cell>
        </row>
        <row r="32252">
          <cell r="A32252">
            <v>44809.75</v>
          </cell>
          <cell r="B32252">
            <v>7347</v>
          </cell>
          <cell r="C32252">
            <v>6852</v>
          </cell>
        </row>
        <row r="32253">
          <cell r="A32253">
            <v>44809.791666666664</v>
          </cell>
          <cell r="B32253">
            <v>7684</v>
          </cell>
          <cell r="C32253">
            <v>7061</v>
          </cell>
        </row>
        <row r="32254">
          <cell r="A32254">
            <v>44809.833333333336</v>
          </cell>
          <cell r="B32254">
            <v>7625</v>
          </cell>
          <cell r="C32254">
            <v>7061</v>
          </cell>
        </row>
        <row r="32255">
          <cell r="A32255">
            <v>44809.875</v>
          </cell>
          <cell r="B32255">
            <v>7225</v>
          </cell>
          <cell r="C32255">
            <v>7149</v>
          </cell>
        </row>
        <row r="32256">
          <cell r="A32256">
            <v>44809.916666666664</v>
          </cell>
          <cell r="B32256">
            <v>6362</v>
          </cell>
          <cell r="C32256">
            <v>6924</v>
          </cell>
        </row>
        <row r="32257">
          <cell r="A32257">
            <v>44809.958333333336</v>
          </cell>
          <cell r="B32257">
            <v>5811</v>
          </cell>
          <cell r="C32257">
            <v>6627</v>
          </cell>
        </row>
        <row r="32258">
          <cell r="A32258">
            <v>44810</v>
          </cell>
          <cell r="B32258">
            <v>5639</v>
          </cell>
          <cell r="C32258">
            <v>6071</v>
          </cell>
        </row>
        <row r="32259">
          <cell r="A32259">
            <v>44810.041666666664</v>
          </cell>
          <cell r="B32259">
            <v>5518</v>
          </cell>
          <cell r="C32259">
            <v>5823</v>
          </cell>
        </row>
        <row r="32260">
          <cell r="A32260">
            <v>44810.083333333336</v>
          </cell>
          <cell r="B32260">
            <v>5123</v>
          </cell>
          <cell r="C32260">
            <v>5666</v>
          </cell>
        </row>
        <row r="32261">
          <cell r="A32261">
            <v>44810.125</v>
          </cell>
          <cell r="B32261">
            <v>4844</v>
          </cell>
          <cell r="C32261">
            <v>5609</v>
          </cell>
        </row>
        <row r="32262">
          <cell r="A32262">
            <v>44810.166666666664</v>
          </cell>
          <cell r="B32262">
            <v>5764</v>
          </cell>
          <cell r="C32262">
            <v>5705</v>
          </cell>
        </row>
        <row r="32263">
          <cell r="A32263">
            <v>44810.208333333336</v>
          </cell>
          <cell r="B32263">
            <v>6251</v>
          </cell>
          <cell r="C32263">
            <v>6109</v>
          </cell>
        </row>
        <row r="32264">
          <cell r="A32264">
            <v>44810.25</v>
          </cell>
          <cell r="B32264">
            <v>6243</v>
          </cell>
          <cell r="C32264">
            <v>6410</v>
          </cell>
        </row>
        <row r="32265">
          <cell r="A32265">
            <v>44810.291666666664</v>
          </cell>
          <cell r="B32265">
            <v>6746</v>
          </cell>
          <cell r="C32265">
            <v>7060</v>
          </cell>
        </row>
        <row r="32266">
          <cell r="A32266">
            <v>44810.333333333336</v>
          </cell>
          <cell r="B32266">
            <v>6864</v>
          </cell>
          <cell r="C32266">
            <v>6929</v>
          </cell>
        </row>
        <row r="32267">
          <cell r="A32267">
            <v>44810.375</v>
          </cell>
          <cell r="B32267">
            <v>6830</v>
          </cell>
          <cell r="C32267">
            <v>7139</v>
          </cell>
        </row>
        <row r="32268">
          <cell r="A32268">
            <v>44810.416666666664</v>
          </cell>
          <cell r="B32268">
            <v>6723</v>
          </cell>
          <cell r="C32268">
            <v>6853</v>
          </cell>
        </row>
        <row r="32269">
          <cell r="A32269">
            <v>44810.458333333336</v>
          </cell>
          <cell r="B32269">
            <v>6628</v>
          </cell>
          <cell r="C32269">
            <v>6815</v>
          </cell>
        </row>
        <row r="32270">
          <cell r="A32270">
            <v>44810.5</v>
          </cell>
          <cell r="B32270">
            <v>6656</v>
          </cell>
          <cell r="C32270">
            <v>6845</v>
          </cell>
        </row>
        <row r="32271">
          <cell r="A32271">
            <v>44810.541666666664</v>
          </cell>
          <cell r="B32271">
            <v>6662</v>
          </cell>
          <cell r="C32271">
            <v>6767</v>
          </cell>
        </row>
        <row r="32272">
          <cell r="A32272">
            <v>44810.583333333336</v>
          </cell>
          <cell r="B32272">
            <v>6719</v>
          </cell>
          <cell r="C32272">
            <v>6812</v>
          </cell>
        </row>
        <row r="32273">
          <cell r="A32273">
            <v>44810.625</v>
          </cell>
          <cell r="B32273">
            <v>6898</v>
          </cell>
          <cell r="C32273">
            <v>6799</v>
          </cell>
        </row>
        <row r="32274">
          <cell r="A32274">
            <v>44810.666666666664</v>
          </cell>
          <cell r="B32274">
            <v>6732</v>
          </cell>
          <cell r="C32274">
            <v>6782</v>
          </cell>
        </row>
        <row r="32275">
          <cell r="A32275">
            <v>44810.708333333336</v>
          </cell>
          <cell r="B32275">
            <v>6896</v>
          </cell>
          <cell r="C32275">
            <v>6842</v>
          </cell>
        </row>
        <row r="32276">
          <cell r="A32276">
            <v>44810.75</v>
          </cell>
          <cell r="B32276">
            <v>7290</v>
          </cell>
          <cell r="C32276">
            <v>6973</v>
          </cell>
        </row>
        <row r="32277">
          <cell r="A32277">
            <v>44810.791666666664</v>
          </cell>
          <cell r="B32277">
            <v>7461</v>
          </cell>
          <cell r="C32277">
            <v>7111</v>
          </cell>
        </row>
        <row r="32278">
          <cell r="A32278">
            <v>44810.833333333336</v>
          </cell>
          <cell r="B32278">
            <v>7164</v>
          </cell>
          <cell r="C32278">
            <v>7210</v>
          </cell>
        </row>
        <row r="32279">
          <cell r="A32279">
            <v>44810.875</v>
          </cell>
          <cell r="B32279">
            <v>6768</v>
          </cell>
          <cell r="C32279">
            <v>7644</v>
          </cell>
        </row>
        <row r="32280">
          <cell r="A32280">
            <v>44810.916666666664</v>
          </cell>
          <cell r="B32280">
            <v>6229</v>
          </cell>
          <cell r="C32280">
            <v>7014</v>
          </cell>
        </row>
        <row r="32281">
          <cell r="A32281">
            <v>44810.958333333336</v>
          </cell>
          <cell r="B32281">
            <v>5662</v>
          </cell>
          <cell r="C32281">
            <v>6599</v>
          </cell>
        </row>
        <row r="32282">
          <cell r="A32282">
            <v>44811</v>
          </cell>
          <cell r="B32282">
            <v>5526</v>
          </cell>
          <cell r="C32282">
            <v>6031</v>
          </cell>
        </row>
        <row r="32283">
          <cell r="A32283">
            <v>44811.041666666664</v>
          </cell>
          <cell r="B32283">
            <v>5439</v>
          </cell>
          <cell r="C32283">
            <v>5765</v>
          </cell>
        </row>
        <row r="32284">
          <cell r="A32284">
            <v>44811.083333333336</v>
          </cell>
          <cell r="B32284">
            <v>5367</v>
          </cell>
          <cell r="C32284">
            <v>5664</v>
          </cell>
        </row>
        <row r="32285">
          <cell r="A32285">
            <v>44811.125</v>
          </cell>
          <cell r="B32285">
            <v>4958</v>
          </cell>
          <cell r="C32285">
            <v>5595</v>
          </cell>
        </row>
        <row r="32286">
          <cell r="A32286">
            <v>44811.166666666664</v>
          </cell>
          <cell r="B32286">
            <v>5870</v>
          </cell>
          <cell r="C32286">
            <v>4030</v>
          </cell>
        </row>
        <row r="32287">
          <cell r="A32287">
            <v>44811.208333333336</v>
          </cell>
          <cell r="B32287">
            <v>6390</v>
          </cell>
          <cell r="C32287">
            <v>4206</v>
          </cell>
        </row>
        <row r="32288">
          <cell r="A32288">
            <v>44811.25</v>
          </cell>
          <cell r="B32288">
            <v>6449</v>
          </cell>
          <cell r="C32288">
            <v>5992</v>
          </cell>
        </row>
        <row r="32289">
          <cell r="A32289">
            <v>44811.291666666664</v>
          </cell>
          <cell r="B32289">
            <v>7199</v>
          </cell>
          <cell r="C32289">
            <v>6816</v>
          </cell>
        </row>
        <row r="32290">
          <cell r="A32290">
            <v>44811.333333333336</v>
          </cell>
          <cell r="B32290">
            <v>7076</v>
          </cell>
          <cell r="C32290">
            <v>6855</v>
          </cell>
        </row>
        <row r="32291">
          <cell r="A32291">
            <v>44811.375</v>
          </cell>
          <cell r="B32291">
            <v>7015</v>
          </cell>
          <cell r="C32291">
            <v>6931</v>
          </cell>
        </row>
        <row r="32292">
          <cell r="A32292">
            <v>44811.416666666664</v>
          </cell>
          <cell r="B32292">
            <v>7025</v>
          </cell>
          <cell r="C32292">
            <v>6844</v>
          </cell>
        </row>
        <row r="32293">
          <cell r="A32293">
            <v>44811.458333333336</v>
          </cell>
          <cell r="B32293">
            <v>6898</v>
          </cell>
          <cell r="C32293">
            <v>6831</v>
          </cell>
        </row>
        <row r="32294">
          <cell r="A32294">
            <v>44811.5</v>
          </cell>
          <cell r="B32294">
            <v>6666</v>
          </cell>
          <cell r="C32294">
            <v>6745</v>
          </cell>
        </row>
        <row r="32295">
          <cell r="A32295">
            <v>44811.541666666664</v>
          </cell>
          <cell r="B32295">
            <v>6556</v>
          </cell>
          <cell r="C32295">
            <v>6595</v>
          </cell>
        </row>
        <row r="32296">
          <cell r="A32296">
            <v>44811.583333333336</v>
          </cell>
          <cell r="B32296">
            <v>6613</v>
          </cell>
          <cell r="C32296">
            <v>6627</v>
          </cell>
        </row>
        <row r="32297">
          <cell r="A32297">
            <v>44811.625</v>
          </cell>
          <cell r="B32297">
            <v>6795</v>
          </cell>
          <cell r="C32297">
            <v>6643</v>
          </cell>
        </row>
        <row r="32298">
          <cell r="A32298">
            <v>44811.666666666664</v>
          </cell>
          <cell r="B32298">
            <v>6701</v>
          </cell>
          <cell r="C32298">
            <v>7093</v>
          </cell>
        </row>
        <row r="32299">
          <cell r="A32299">
            <v>44811.708333333336</v>
          </cell>
          <cell r="B32299">
            <v>6919</v>
          </cell>
          <cell r="C32299">
            <v>6753</v>
          </cell>
        </row>
        <row r="32300">
          <cell r="A32300">
            <v>44811.75</v>
          </cell>
          <cell r="B32300">
            <v>7283</v>
          </cell>
          <cell r="C32300">
            <v>6776</v>
          </cell>
        </row>
        <row r="32301">
          <cell r="A32301">
            <v>44811.791666666664</v>
          </cell>
          <cell r="B32301">
            <v>7488</v>
          </cell>
          <cell r="C32301">
            <v>7122</v>
          </cell>
        </row>
        <row r="32302">
          <cell r="A32302">
            <v>44811.833333333336</v>
          </cell>
          <cell r="B32302">
            <v>7244</v>
          </cell>
          <cell r="C32302">
            <v>7868</v>
          </cell>
        </row>
        <row r="32303">
          <cell r="A32303">
            <v>44811.875</v>
          </cell>
          <cell r="B32303">
            <v>6825</v>
          </cell>
          <cell r="C32303">
            <v>7878</v>
          </cell>
        </row>
        <row r="32304">
          <cell r="A32304">
            <v>44811.916666666664</v>
          </cell>
          <cell r="B32304">
            <v>6267</v>
          </cell>
          <cell r="C32304">
            <v>7413</v>
          </cell>
        </row>
        <row r="32305">
          <cell r="A32305">
            <v>44811.958333333336</v>
          </cell>
          <cell r="B32305">
            <v>5734</v>
          </cell>
          <cell r="C32305">
            <v>6758</v>
          </cell>
        </row>
        <row r="32306">
          <cell r="A32306">
            <v>44812</v>
          </cell>
          <cell r="B32306">
            <v>5659</v>
          </cell>
          <cell r="C32306">
            <v>6499</v>
          </cell>
        </row>
        <row r="32307">
          <cell r="A32307">
            <v>44812.041666666664</v>
          </cell>
          <cell r="B32307">
            <v>5638</v>
          </cell>
          <cell r="C32307">
            <v>5967</v>
          </cell>
        </row>
        <row r="32308">
          <cell r="A32308">
            <v>44812.083333333336</v>
          </cell>
          <cell r="B32308">
            <v>5398</v>
          </cell>
          <cell r="C32308">
            <v>5645</v>
          </cell>
        </row>
        <row r="32309">
          <cell r="A32309">
            <v>44812.125</v>
          </cell>
          <cell r="B32309">
            <v>4886</v>
          </cell>
          <cell r="C32309">
            <v>5590</v>
          </cell>
        </row>
        <row r="32310">
          <cell r="A32310">
            <v>44812.166666666664</v>
          </cell>
          <cell r="B32310">
            <v>5832</v>
          </cell>
          <cell r="C32310">
            <v>5517</v>
          </cell>
        </row>
        <row r="32311">
          <cell r="A32311">
            <v>44812.208333333336</v>
          </cell>
          <cell r="B32311">
            <v>6225</v>
          </cell>
          <cell r="C32311">
            <v>5928</v>
          </cell>
        </row>
        <row r="32312">
          <cell r="A32312">
            <v>44812.25</v>
          </cell>
          <cell r="B32312">
            <v>6318</v>
          </cell>
          <cell r="C32312">
            <v>6326</v>
          </cell>
        </row>
        <row r="32313">
          <cell r="A32313">
            <v>44812.291666666664</v>
          </cell>
          <cell r="B32313">
            <v>7015</v>
          </cell>
          <cell r="C32313">
            <v>6952</v>
          </cell>
        </row>
        <row r="32314">
          <cell r="A32314">
            <v>44812.333333333336</v>
          </cell>
          <cell r="B32314">
            <v>7068</v>
          </cell>
          <cell r="C32314">
            <v>7061</v>
          </cell>
        </row>
        <row r="32315">
          <cell r="A32315">
            <v>44812.375</v>
          </cell>
          <cell r="B32315">
            <v>7035</v>
          </cell>
          <cell r="C32315">
            <v>7081</v>
          </cell>
        </row>
        <row r="32316">
          <cell r="A32316">
            <v>44812.416666666664</v>
          </cell>
          <cell r="B32316">
            <v>7023</v>
          </cell>
          <cell r="C32316">
            <v>7011</v>
          </cell>
        </row>
        <row r="32317">
          <cell r="A32317">
            <v>44812.458333333336</v>
          </cell>
          <cell r="B32317">
            <v>6946</v>
          </cell>
          <cell r="C32317">
            <v>7031</v>
          </cell>
        </row>
        <row r="32318">
          <cell r="A32318">
            <v>44812.5</v>
          </cell>
          <cell r="B32318">
            <v>6840</v>
          </cell>
          <cell r="C32318">
            <v>7037</v>
          </cell>
        </row>
        <row r="32319">
          <cell r="A32319">
            <v>44812.541666666664</v>
          </cell>
          <cell r="B32319">
            <v>6783</v>
          </cell>
          <cell r="C32319">
            <v>6968</v>
          </cell>
        </row>
        <row r="32320">
          <cell r="A32320">
            <v>44812.583333333336</v>
          </cell>
          <cell r="B32320">
            <v>6791</v>
          </cell>
          <cell r="C32320">
            <v>6890</v>
          </cell>
        </row>
        <row r="32321">
          <cell r="A32321">
            <v>44812.625</v>
          </cell>
          <cell r="B32321">
            <v>6963</v>
          </cell>
          <cell r="C32321">
            <v>6811</v>
          </cell>
        </row>
        <row r="32322">
          <cell r="A32322">
            <v>44812.666666666664</v>
          </cell>
          <cell r="B32322">
            <v>6892</v>
          </cell>
          <cell r="C32322">
            <v>6813</v>
          </cell>
        </row>
        <row r="32323">
          <cell r="A32323">
            <v>44812.708333333336</v>
          </cell>
          <cell r="B32323">
            <v>7069</v>
          </cell>
          <cell r="C32323">
            <v>7031</v>
          </cell>
        </row>
        <row r="32324">
          <cell r="A32324">
            <v>44812.75</v>
          </cell>
          <cell r="B32324">
            <v>7358</v>
          </cell>
          <cell r="C32324">
            <v>7163</v>
          </cell>
        </row>
        <row r="32325">
          <cell r="A32325">
            <v>44812.791666666664</v>
          </cell>
          <cell r="B32325">
            <v>7690</v>
          </cell>
          <cell r="C32325">
            <v>7212</v>
          </cell>
        </row>
        <row r="32326">
          <cell r="A32326">
            <v>44812.833333333336</v>
          </cell>
          <cell r="B32326">
            <v>7412</v>
          </cell>
          <cell r="C32326">
            <v>7346</v>
          </cell>
        </row>
        <row r="32327">
          <cell r="A32327">
            <v>44812.875</v>
          </cell>
          <cell r="B32327">
            <v>6904</v>
          </cell>
          <cell r="C32327">
            <v>7841</v>
          </cell>
        </row>
        <row r="32328">
          <cell r="A32328">
            <v>44812.916666666664</v>
          </cell>
          <cell r="B32328">
            <v>6198</v>
          </cell>
          <cell r="C32328">
            <v>7064</v>
          </cell>
        </row>
        <row r="32329">
          <cell r="A32329">
            <v>44812.958333333336</v>
          </cell>
          <cell r="B32329">
            <v>5777</v>
          </cell>
          <cell r="C32329">
            <v>6706</v>
          </cell>
        </row>
        <row r="32330">
          <cell r="A32330">
            <v>44813</v>
          </cell>
          <cell r="B32330">
            <v>5447</v>
          </cell>
          <cell r="C32330">
            <v>6313</v>
          </cell>
        </row>
        <row r="32331">
          <cell r="A32331">
            <v>44813.041666666664</v>
          </cell>
          <cell r="B32331">
            <v>5425</v>
          </cell>
          <cell r="C32331">
            <v>5897</v>
          </cell>
        </row>
        <row r="32332">
          <cell r="A32332">
            <v>44813.083333333336</v>
          </cell>
          <cell r="B32332">
            <v>4791</v>
          </cell>
          <cell r="C32332">
            <v>5678</v>
          </cell>
        </row>
        <row r="32333">
          <cell r="A32333">
            <v>44813.125</v>
          </cell>
          <cell r="B32333">
            <v>4941</v>
          </cell>
          <cell r="C32333">
            <v>5655</v>
          </cell>
        </row>
        <row r="32334">
          <cell r="A32334">
            <v>44813.166666666664</v>
          </cell>
          <cell r="B32334">
            <v>5827</v>
          </cell>
          <cell r="C32334">
            <v>5694</v>
          </cell>
        </row>
        <row r="32335">
          <cell r="A32335">
            <v>44813.208333333336</v>
          </cell>
          <cell r="B32335">
            <v>6252</v>
          </cell>
          <cell r="C32335">
            <v>6067</v>
          </cell>
        </row>
        <row r="32336">
          <cell r="A32336">
            <v>44813.25</v>
          </cell>
          <cell r="B32336">
            <v>6304</v>
          </cell>
          <cell r="C32336">
            <v>6710</v>
          </cell>
        </row>
        <row r="32337">
          <cell r="A32337">
            <v>44813.291666666664</v>
          </cell>
          <cell r="B32337">
            <v>6863</v>
          </cell>
          <cell r="C32337">
            <v>6990</v>
          </cell>
        </row>
        <row r="32338">
          <cell r="A32338">
            <v>44813.333333333336</v>
          </cell>
          <cell r="B32338">
            <v>7210</v>
          </cell>
          <cell r="C32338">
            <v>7035</v>
          </cell>
        </row>
        <row r="32339">
          <cell r="A32339">
            <v>44813.375</v>
          </cell>
          <cell r="B32339">
            <v>7135</v>
          </cell>
          <cell r="C32339">
            <v>7045</v>
          </cell>
        </row>
        <row r="32340">
          <cell r="A32340">
            <v>44813.416666666664</v>
          </cell>
          <cell r="B32340">
            <v>7148</v>
          </cell>
          <cell r="C32340">
            <v>6962</v>
          </cell>
        </row>
        <row r="32341">
          <cell r="A32341">
            <v>44813.458333333336</v>
          </cell>
          <cell r="B32341">
            <v>7011</v>
          </cell>
          <cell r="C32341">
            <v>7069</v>
          </cell>
        </row>
        <row r="32342">
          <cell r="A32342">
            <v>44813.5</v>
          </cell>
          <cell r="B32342">
            <v>6788</v>
          </cell>
          <cell r="C32342">
            <v>6920</v>
          </cell>
        </row>
        <row r="32343">
          <cell r="A32343">
            <v>44813.541666666664</v>
          </cell>
          <cell r="B32343">
            <v>6807</v>
          </cell>
          <cell r="C32343">
            <v>6818</v>
          </cell>
        </row>
        <row r="32344">
          <cell r="A32344">
            <v>44813.583333333336</v>
          </cell>
          <cell r="B32344">
            <v>6777</v>
          </cell>
          <cell r="C32344">
            <v>6829</v>
          </cell>
        </row>
        <row r="32345">
          <cell r="A32345">
            <v>44813.625</v>
          </cell>
          <cell r="B32345">
            <v>6853</v>
          </cell>
          <cell r="C32345">
            <v>6753</v>
          </cell>
        </row>
        <row r="32346">
          <cell r="A32346">
            <v>44813.666666666664</v>
          </cell>
          <cell r="B32346">
            <v>6654</v>
          </cell>
          <cell r="C32346">
            <v>6772</v>
          </cell>
        </row>
        <row r="32347">
          <cell r="A32347">
            <v>44813.708333333336</v>
          </cell>
          <cell r="B32347">
            <v>6657</v>
          </cell>
          <cell r="C32347">
            <v>6764</v>
          </cell>
        </row>
        <row r="32348">
          <cell r="A32348">
            <v>44813.75</v>
          </cell>
          <cell r="B32348">
            <v>6855</v>
          </cell>
          <cell r="C32348">
            <v>6922</v>
          </cell>
        </row>
        <row r="32349">
          <cell r="A32349">
            <v>44813.791666666664</v>
          </cell>
          <cell r="B32349">
            <v>7056</v>
          </cell>
          <cell r="C32349">
            <v>7076</v>
          </cell>
        </row>
        <row r="32350">
          <cell r="A32350">
            <v>44813.833333333336</v>
          </cell>
          <cell r="B32350">
            <v>6902</v>
          </cell>
          <cell r="C32350">
            <v>7088</v>
          </cell>
        </row>
        <row r="32351">
          <cell r="A32351">
            <v>44813.875</v>
          </cell>
          <cell r="B32351">
            <v>6786</v>
          </cell>
          <cell r="C32351">
            <v>7113</v>
          </cell>
        </row>
        <row r="32352">
          <cell r="A32352">
            <v>44813.916666666664</v>
          </cell>
          <cell r="B32352">
            <v>6240</v>
          </cell>
          <cell r="C32352">
            <v>6897</v>
          </cell>
        </row>
        <row r="32353">
          <cell r="A32353">
            <v>44813.958333333336</v>
          </cell>
          <cell r="B32353">
            <v>5763</v>
          </cell>
          <cell r="C32353">
            <v>6617</v>
          </cell>
        </row>
        <row r="32354">
          <cell r="A32354">
            <v>44814</v>
          </cell>
          <cell r="B32354">
            <v>5320</v>
          </cell>
          <cell r="C32354">
            <v>6250</v>
          </cell>
        </row>
        <row r="32355">
          <cell r="A32355">
            <v>44814.041666666664</v>
          </cell>
          <cell r="B32355">
            <v>4682</v>
          </cell>
          <cell r="C32355">
            <v>5950</v>
          </cell>
        </row>
        <row r="32356">
          <cell r="A32356">
            <v>44814.083333333336</v>
          </cell>
          <cell r="B32356">
            <v>4685</v>
          </cell>
          <cell r="C32356">
            <v>5748</v>
          </cell>
        </row>
        <row r="32357">
          <cell r="A32357">
            <v>44814.125</v>
          </cell>
          <cell r="B32357">
            <v>4689</v>
          </cell>
          <cell r="C32357">
            <v>5692</v>
          </cell>
        </row>
        <row r="32358">
          <cell r="A32358">
            <v>44814.166666666664</v>
          </cell>
          <cell r="B32358">
            <v>5066</v>
          </cell>
          <cell r="C32358">
            <v>5643</v>
          </cell>
        </row>
        <row r="32359">
          <cell r="A32359">
            <v>44814.208333333336</v>
          </cell>
          <cell r="B32359">
            <v>5285</v>
          </cell>
          <cell r="C32359">
            <v>5660</v>
          </cell>
        </row>
        <row r="32360">
          <cell r="A32360">
            <v>44814.25</v>
          </cell>
          <cell r="B32360">
            <v>5708</v>
          </cell>
          <cell r="C32360">
            <v>5970</v>
          </cell>
        </row>
        <row r="32361">
          <cell r="A32361">
            <v>44814.291666666664</v>
          </cell>
          <cell r="B32361">
            <v>6115</v>
          </cell>
          <cell r="C32361">
            <v>6197</v>
          </cell>
        </row>
        <row r="32362">
          <cell r="A32362">
            <v>44814.333333333336</v>
          </cell>
          <cell r="B32362">
            <v>6909</v>
          </cell>
          <cell r="C32362">
            <v>6583</v>
          </cell>
        </row>
        <row r="32363">
          <cell r="A32363">
            <v>44814.375</v>
          </cell>
          <cell r="B32363">
            <v>6893</v>
          </cell>
          <cell r="C32363">
            <v>7092</v>
          </cell>
        </row>
        <row r="32364">
          <cell r="A32364">
            <v>44814.416666666664</v>
          </cell>
          <cell r="B32364">
            <v>6783</v>
          </cell>
          <cell r="C32364">
            <v>7132</v>
          </cell>
        </row>
        <row r="32365">
          <cell r="A32365">
            <v>44814.458333333336</v>
          </cell>
          <cell r="B32365">
            <v>6637</v>
          </cell>
          <cell r="C32365">
            <v>7141</v>
          </cell>
        </row>
        <row r="32366">
          <cell r="A32366">
            <v>44814.5</v>
          </cell>
          <cell r="B32366">
            <v>6557</v>
          </cell>
          <cell r="C32366">
            <v>7042</v>
          </cell>
        </row>
        <row r="32367">
          <cell r="A32367">
            <v>44814.541666666664</v>
          </cell>
          <cell r="B32367">
            <v>6547</v>
          </cell>
          <cell r="C32367">
            <v>6893</v>
          </cell>
        </row>
        <row r="32368">
          <cell r="A32368">
            <v>44814.583333333336</v>
          </cell>
          <cell r="B32368">
            <v>6556</v>
          </cell>
          <cell r="C32368">
            <v>6889</v>
          </cell>
        </row>
        <row r="32369">
          <cell r="A32369">
            <v>44814.625</v>
          </cell>
          <cell r="B32369">
            <v>6802</v>
          </cell>
          <cell r="C32369">
            <v>6803</v>
          </cell>
        </row>
        <row r="32370">
          <cell r="A32370">
            <v>44814.666666666664</v>
          </cell>
          <cell r="B32370">
            <v>6655</v>
          </cell>
          <cell r="C32370">
            <v>6742</v>
          </cell>
        </row>
        <row r="32371">
          <cell r="A32371">
            <v>44814.708333333336</v>
          </cell>
          <cell r="B32371">
            <v>6675</v>
          </cell>
          <cell r="C32371">
            <v>6760</v>
          </cell>
        </row>
        <row r="32372">
          <cell r="A32372">
            <v>44814.75</v>
          </cell>
          <cell r="B32372">
            <v>6740</v>
          </cell>
          <cell r="C32372">
            <v>6821</v>
          </cell>
        </row>
        <row r="32373">
          <cell r="A32373">
            <v>44814.791666666664</v>
          </cell>
          <cell r="B32373">
            <v>6784</v>
          </cell>
          <cell r="C32373">
            <v>6870</v>
          </cell>
        </row>
        <row r="32374">
          <cell r="A32374">
            <v>44814.833333333336</v>
          </cell>
          <cell r="B32374">
            <v>6683</v>
          </cell>
          <cell r="C32374">
            <v>6883</v>
          </cell>
        </row>
        <row r="32375">
          <cell r="A32375">
            <v>44814.875</v>
          </cell>
          <cell r="B32375">
            <v>6574</v>
          </cell>
          <cell r="C32375">
            <v>6919</v>
          </cell>
        </row>
        <row r="32376">
          <cell r="A32376">
            <v>44814.916666666664</v>
          </cell>
          <cell r="B32376">
            <v>6123</v>
          </cell>
          <cell r="C32376">
            <v>6684</v>
          </cell>
        </row>
        <row r="32377">
          <cell r="A32377">
            <v>44814.958333333336</v>
          </cell>
          <cell r="B32377">
            <v>5484</v>
          </cell>
          <cell r="C32377">
            <v>6481</v>
          </cell>
        </row>
        <row r="32378">
          <cell r="A32378">
            <v>44815</v>
          </cell>
          <cell r="B32378">
            <v>5008</v>
          </cell>
          <cell r="C32378">
            <v>6066</v>
          </cell>
        </row>
        <row r="32379">
          <cell r="A32379">
            <v>44815.041666666664</v>
          </cell>
          <cell r="B32379">
            <v>4673</v>
          </cell>
          <cell r="C32379">
            <v>5925</v>
          </cell>
        </row>
        <row r="32380">
          <cell r="A32380">
            <v>44815.083333333336</v>
          </cell>
          <cell r="B32380">
            <v>4727</v>
          </cell>
          <cell r="C32380">
            <v>5754</v>
          </cell>
        </row>
        <row r="32381">
          <cell r="A32381">
            <v>44815.125</v>
          </cell>
          <cell r="B32381">
            <v>4844</v>
          </cell>
          <cell r="C32381">
            <v>5673</v>
          </cell>
        </row>
        <row r="32382">
          <cell r="A32382">
            <v>44815.166666666664</v>
          </cell>
          <cell r="B32382">
            <v>5073</v>
          </cell>
          <cell r="C32382">
            <v>5628</v>
          </cell>
        </row>
        <row r="32383">
          <cell r="A32383">
            <v>44815.208333333336</v>
          </cell>
          <cell r="B32383">
            <v>5277</v>
          </cell>
          <cell r="C32383">
            <v>5558</v>
          </cell>
        </row>
        <row r="32384">
          <cell r="A32384">
            <v>44815.25</v>
          </cell>
          <cell r="B32384">
            <v>5775</v>
          </cell>
          <cell r="C32384">
            <v>5799</v>
          </cell>
        </row>
        <row r="32385">
          <cell r="A32385">
            <v>44815.291666666664</v>
          </cell>
          <cell r="B32385">
            <v>6762</v>
          </cell>
          <cell r="C32385">
            <v>6072</v>
          </cell>
        </row>
        <row r="32386">
          <cell r="A32386">
            <v>44815.333333333336</v>
          </cell>
          <cell r="B32386">
            <v>7126</v>
          </cell>
          <cell r="C32386">
            <v>6300</v>
          </cell>
        </row>
        <row r="32387">
          <cell r="A32387">
            <v>44815.375</v>
          </cell>
          <cell r="B32387">
            <v>7344</v>
          </cell>
          <cell r="C32387">
            <v>7008</v>
          </cell>
        </row>
        <row r="32388">
          <cell r="A32388">
            <v>44815.416666666664</v>
          </cell>
          <cell r="B32388">
            <v>7454</v>
          </cell>
          <cell r="C32388">
            <v>7252</v>
          </cell>
        </row>
        <row r="32389">
          <cell r="A32389">
            <v>44815.458333333336</v>
          </cell>
          <cell r="B32389">
            <v>7280</v>
          </cell>
          <cell r="C32389">
            <v>7287</v>
          </cell>
        </row>
        <row r="32390">
          <cell r="A32390">
            <v>44815.5</v>
          </cell>
          <cell r="B32390">
            <v>7152</v>
          </cell>
          <cell r="C32390">
            <v>7179</v>
          </cell>
        </row>
        <row r="32391">
          <cell r="A32391">
            <v>44815.541666666664</v>
          </cell>
          <cell r="B32391">
            <v>7115</v>
          </cell>
          <cell r="C32391">
            <v>7147</v>
          </cell>
        </row>
        <row r="32392">
          <cell r="A32392">
            <v>44815.583333333336</v>
          </cell>
          <cell r="B32392">
            <v>7129</v>
          </cell>
          <cell r="C32392">
            <v>7118</v>
          </cell>
        </row>
        <row r="32393">
          <cell r="A32393">
            <v>44815.625</v>
          </cell>
          <cell r="B32393">
            <v>7424</v>
          </cell>
          <cell r="C32393">
            <v>7138</v>
          </cell>
        </row>
        <row r="32394">
          <cell r="A32394">
            <v>44815.666666666664</v>
          </cell>
          <cell r="B32394">
            <v>7432</v>
          </cell>
          <cell r="C32394">
            <v>7061</v>
          </cell>
        </row>
        <row r="32395">
          <cell r="A32395">
            <v>44815.708333333336</v>
          </cell>
          <cell r="B32395">
            <v>7561</v>
          </cell>
          <cell r="C32395">
            <v>7133</v>
          </cell>
        </row>
        <row r="32396">
          <cell r="A32396">
            <v>44815.75</v>
          </cell>
          <cell r="B32396">
            <v>8156</v>
          </cell>
          <cell r="C32396">
            <v>7211</v>
          </cell>
        </row>
        <row r="32397">
          <cell r="A32397">
            <v>44815.791666666664</v>
          </cell>
          <cell r="B32397">
            <v>8227</v>
          </cell>
          <cell r="C32397">
            <v>7371</v>
          </cell>
        </row>
        <row r="32398">
          <cell r="A32398">
            <v>44815.833333333336</v>
          </cell>
          <cell r="B32398">
            <v>7846</v>
          </cell>
          <cell r="C32398">
            <v>7653</v>
          </cell>
        </row>
        <row r="32399">
          <cell r="A32399">
            <v>44815.875</v>
          </cell>
          <cell r="B32399">
            <v>7320</v>
          </cell>
          <cell r="C32399">
            <v>7826</v>
          </cell>
        </row>
        <row r="32400">
          <cell r="A32400">
            <v>44815.916666666664</v>
          </cell>
          <cell r="B32400">
            <v>6593</v>
          </cell>
          <cell r="C32400">
            <v>7248</v>
          </cell>
        </row>
        <row r="32401">
          <cell r="A32401">
            <v>44815.958333333336</v>
          </cell>
          <cell r="B32401">
            <v>5925</v>
          </cell>
          <cell r="C32401">
            <v>6775</v>
          </cell>
        </row>
        <row r="32402">
          <cell r="A32402">
            <v>44816</v>
          </cell>
          <cell r="B32402">
            <v>5894</v>
          </cell>
          <cell r="C32402">
            <v>6305</v>
          </cell>
        </row>
        <row r="32403">
          <cell r="A32403">
            <v>44816.041666666664</v>
          </cell>
          <cell r="B32403">
            <v>5924</v>
          </cell>
          <cell r="C32403">
            <v>5919</v>
          </cell>
        </row>
        <row r="32404">
          <cell r="A32404">
            <v>44816.083333333336</v>
          </cell>
          <cell r="B32404">
            <v>5821</v>
          </cell>
          <cell r="C32404">
            <v>5749</v>
          </cell>
        </row>
        <row r="32405">
          <cell r="A32405">
            <v>44816.125</v>
          </cell>
          <cell r="B32405">
            <v>5085</v>
          </cell>
          <cell r="C32405">
            <v>5726</v>
          </cell>
        </row>
        <row r="32406">
          <cell r="A32406">
            <v>44816.166666666664</v>
          </cell>
          <cell r="B32406">
            <v>6078</v>
          </cell>
          <cell r="C32406">
            <v>5716</v>
          </cell>
        </row>
        <row r="32407">
          <cell r="A32407">
            <v>44816.208333333336</v>
          </cell>
          <cell r="B32407">
            <v>6475</v>
          </cell>
          <cell r="C32407">
            <v>6105</v>
          </cell>
        </row>
        <row r="32408">
          <cell r="A32408">
            <v>44816.25</v>
          </cell>
          <cell r="B32408">
            <v>6861</v>
          </cell>
          <cell r="C32408">
            <v>6759</v>
          </cell>
        </row>
        <row r="32409">
          <cell r="A32409">
            <v>44816.291666666664</v>
          </cell>
          <cell r="B32409">
            <v>7372</v>
          </cell>
          <cell r="C32409">
            <v>7001</v>
          </cell>
        </row>
        <row r="32410">
          <cell r="A32410">
            <v>44816.333333333336</v>
          </cell>
          <cell r="B32410">
            <v>7221</v>
          </cell>
          <cell r="C32410">
            <v>7016</v>
          </cell>
        </row>
        <row r="32411">
          <cell r="A32411">
            <v>44816.375</v>
          </cell>
          <cell r="B32411">
            <v>7073</v>
          </cell>
          <cell r="C32411">
            <v>7058</v>
          </cell>
        </row>
        <row r="32412">
          <cell r="A32412">
            <v>44816.416666666664</v>
          </cell>
          <cell r="B32412">
            <v>7078</v>
          </cell>
          <cell r="C32412">
            <v>7117</v>
          </cell>
        </row>
        <row r="32413">
          <cell r="A32413">
            <v>44816.458333333336</v>
          </cell>
          <cell r="B32413">
            <v>7014</v>
          </cell>
          <cell r="C32413">
            <v>7182</v>
          </cell>
        </row>
        <row r="32414">
          <cell r="A32414">
            <v>44816.5</v>
          </cell>
          <cell r="B32414">
            <v>6982</v>
          </cell>
          <cell r="C32414">
            <v>7020</v>
          </cell>
        </row>
        <row r="32415">
          <cell r="A32415">
            <v>44816.541666666664</v>
          </cell>
          <cell r="B32415">
            <v>6884</v>
          </cell>
          <cell r="C32415">
            <v>6903</v>
          </cell>
        </row>
        <row r="32416">
          <cell r="A32416">
            <v>44816.583333333336</v>
          </cell>
          <cell r="B32416">
            <v>6789</v>
          </cell>
          <cell r="C32416">
            <v>7032</v>
          </cell>
        </row>
        <row r="32417">
          <cell r="A32417">
            <v>44816.625</v>
          </cell>
          <cell r="B32417">
            <v>7134</v>
          </cell>
          <cell r="C32417">
            <v>6905</v>
          </cell>
        </row>
        <row r="32418">
          <cell r="A32418">
            <v>44816.666666666664</v>
          </cell>
          <cell r="B32418">
            <v>7032</v>
          </cell>
          <cell r="C32418">
            <v>6871</v>
          </cell>
        </row>
        <row r="32419">
          <cell r="A32419">
            <v>44816.708333333336</v>
          </cell>
          <cell r="B32419">
            <v>7100</v>
          </cell>
          <cell r="C32419">
            <v>6900</v>
          </cell>
        </row>
        <row r="32420">
          <cell r="A32420">
            <v>44816.75</v>
          </cell>
          <cell r="B32420">
            <v>7390</v>
          </cell>
          <cell r="C32420">
            <v>6979</v>
          </cell>
        </row>
        <row r="32421">
          <cell r="A32421">
            <v>44816.791666666664</v>
          </cell>
          <cell r="B32421">
            <v>7487</v>
          </cell>
          <cell r="C32421">
            <v>7313</v>
          </cell>
        </row>
        <row r="32422">
          <cell r="A32422">
            <v>44816.833333333336</v>
          </cell>
          <cell r="B32422">
            <v>7349</v>
          </cell>
          <cell r="C32422">
            <v>7372</v>
          </cell>
        </row>
        <row r="32423">
          <cell r="A32423">
            <v>44816.875</v>
          </cell>
          <cell r="B32423">
            <v>6881</v>
          </cell>
          <cell r="C32423">
            <v>7383</v>
          </cell>
        </row>
        <row r="32424">
          <cell r="A32424">
            <v>44816.916666666664</v>
          </cell>
          <cell r="B32424">
            <v>6424</v>
          </cell>
          <cell r="C32424">
            <v>7189</v>
          </cell>
        </row>
        <row r="32425">
          <cell r="A32425">
            <v>44816.958333333336</v>
          </cell>
          <cell r="B32425">
            <v>5879</v>
          </cell>
          <cell r="C32425">
            <v>6696</v>
          </cell>
        </row>
        <row r="32426">
          <cell r="A32426">
            <v>44817</v>
          </cell>
          <cell r="B32426">
            <v>5777</v>
          </cell>
          <cell r="C32426">
            <v>6319</v>
          </cell>
        </row>
        <row r="32427">
          <cell r="A32427">
            <v>44817.041666666664</v>
          </cell>
          <cell r="B32427">
            <v>5661</v>
          </cell>
          <cell r="C32427">
            <v>5873</v>
          </cell>
        </row>
        <row r="32428">
          <cell r="A32428">
            <v>44817.083333333336</v>
          </cell>
          <cell r="B32428">
            <v>5561</v>
          </cell>
          <cell r="C32428">
            <v>5734</v>
          </cell>
        </row>
        <row r="32429">
          <cell r="A32429">
            <v>44817.125</v>
          </cell>
          <cell r="B32429">
            <v>4943</v>
          </cell>
          <cell r="C32429">
            <v>5660</v>
          </cell>
        </row>
        <row r="32430">
          <cell r="A32430">
            <v>44817.166666666664</v>
          </cell>
          <cell r="B32430">
            <v>5836</v>
          </cell>
          <cell r="C32430">
            <v>5623</v>
          </cell>
        </row>
        <row r="32431">
          <cell r="A32431">
            <v>44817.208333333336</v>
          </cell>
          <cell r="B32431">
            <v>6280</v>
          </cell>
          <cell r="C32431">
            <v>5940</v>
          </cell>
        </row>
        <row r="32432">
          <cell r="A32432">
            <v>44817.25</v>
          </cell>
          <cell r="B32432">
            <v>6264</v>
          </cell>
          <cell r="C32432">
            <v>6460</v>
          </cell>
        </row>
        <row r="32433">
          <cell r="A32433">
            <v>44817.291666666664</v>
          </cell>
          <cell r="B32433">
            <v>6827</v>
          </cell>
          <cell r="C32433">
            <v>6848</v>
          </cell>
        </row>
        <row r="32434">
          <cell r="A32434">
            <v>44817.333333333336</v>
          </cell>
          <cell r="B32434">
            <v>6937</v>
          </cell>
          <cell r="C32434">
            <v>6778</v>
          </cell>
        </row>
        <row r="32435">
          <cell r="A32435">
            <v>44817.375</v>
          </cell>
          <cell r="B32435">
            <v>6903</v>
          </cell>
          <cell r="C32435">
            <v>6822</v>
          </cell>
        </row>
        <row r="32436">
          <cell r="A32436">
            <v>44817.416666666664</v>
          </cell>
          <cell r="B32436">
            <v>6900</v>
          </cell>
          <cell r="C32436">
            <v>6957</v>
          </cell>
        </row>
        <row r="32437">
          <cell r="A32437">
            <v>44817.458333333336</v>
          </cell>
          <cell r="B32437">
            <v>6829</v>
          </cell>
          <cell r="C32437">
            <v>6894</v>
          </cell>
        </row>
        <row r="32438">
          <cell r="A32438">
            <v>44817.5</v>
          </cell>
          <cell r="B32438">
            <v>6785</v>
          </cell>
          <cell r="C32438">
            <v>6741</v>
          </cell>
        </row>
        <row r="32439">
          <cell r="A32439">
            <v>44817.541666666664</v>
          </cell>
          <cell r="B32439">
            <v>6706</v>
          </cell>
          <cell r="C32439">
            <v>6601</v>
          </cell>
        </row>
        <row r="32440">
          <cell r="A32440">
            <v>44817.583333333336</v>
          </cell>
          <cell r="B32440">
            <v>6711</v>
          </cell>
          <cell r="C32440">
            <v>6665</v>
          </cell>
        </row>
        <row r="32441">
          <cell r="A32441">
            <v>44817.625</v>
          </cell>
          <cell r="B32441">
            <v>6849</v>
          </cell>
          <cell r="C32441">
            <v>6715</v>
          </cell>
        </row>
        <row r="32442">
          <cell r="A32442">
            <v>44817.666666666664</v>
          </cell>
          <cell r="B32442">
            <v>6752</v>
          </cell>
          <cell r="C32442">
            <v>6715</v>
          </cell>
        </row>
        <row r="32443">
          <cell r="A32443">
            <v>44817.708333333336</v>
          </cell>
          <cell r="B32443">
            <v>6995</v>
          </cell>
          <cell r="C32443">
            <v>6766</v>
          </cell>
        </row>
        <row r="32444">
          <cell r="A32444">
            <v>44817.75</v>
          </cell>
          <cell r="B32444">
            <v>7276</v>
          </cell>
          <cell r="C32444">
            <v>6928</v>
          </cell>
        </row>
        <row r="32445">
          <cell r="A32445">
            <v>44817.791666666664</v>
          </cell>
          <cell r="B32445">
            <v>7456</v>
          </cell>
          <cell r="C32445">
            <v>7089</v>
          </cell>
        </row>
        <row r="32446">
          <cell r="A32446">
            <v>44817.833333333336</v>
          </cell>
          <cell r="B32446">
            <v>7291</v>
          </cell>
          <cell r="C32446">
            <v>7185</v>
          </cell>
        </row>
        <row r="32447">
          <cell r="A32447">
            <v>44817.875</v>
          </cell>
          <cell r="B32447">
            <v>6884</v>
          </cell>
          <cell r="C32447">
            <v>7176</v>
          </cell>
        </row>
        <row r="32448">
          <cell r="A32448">
            <v>44817.916666666664</v>
          </cell>
          <cell r="B32448">
            <v>6346</v>
          </cell>
          <cell r="C32448">
            <v>6923</v>
          </cell>
        </row>
        <row r="32449">
          <cell r="A32449">
            <v>44817.958333333336</v>
          </cell>
          <cell r="B32449">
            <v>5708</v>
          </cell>
          <cell r="C32449">
            <v>6436</v>
          </cell>
        </row>
        <row r="32450">
          <cell r="A32450">
            <v>44818</v>
          </cell>
          <cell r="B32450">
            <v>5621</v>
          </cell>
          <cell r="C32450">
            <v>6114</v>
          </cell>
        </row>
        <row r="32451">
          <cell r="A32451">
            <v>44818.041666666664</v>
          </cell>
          <cell r="B32451">
            <v>5653</v>
          </cell>
          <cell r="C32451">
            <v>5845</v>
          </cell>
        </row>
        <row r="32452">
          <cell r="A32452">
            <v>44818.083333333336</v>
          </cell>
          <cell r="B32452">
            <v>5659</v>
          </cell>
          <cell r="C32452">
            <v>5720</v>
          </cell>
        </row>
        <row r="32453">
          <cell r="A32453">
            <v>44818.125</v>
          </cell>
          <cell r="B32453">
            <v>5006</v>
          </cell>
          <cell r="C32453">
            <v>5625</v>
          </cell>
        </row>
        <row r="32454">
          <cell r="A32454">
            <v>44818.166666666664</v>
          </cell>
          <cell r="B32454">
            <v>5946</v>
          </cell>
          <cell r="C32454">
            <v>5606</v>
          </cell>
        </row>
        <row r="32455">
          <cell r="A32455">
            <v>44818.208333333336</v>
          </cell>
          <cell r="B32455">
            <v>6476</v>
          </cell>
          <cell r="C32455">
            <v>5900</v>
          </cell>
        </row>
        <row r="32456">
          <cell r="A32456">
            <v>44818.25</v>
          </cell>
          <cell r="B32456">
            <v>6757</v>
          </cell>
          <cell r="C32456">
            <v>6372</v>
          </cell>
        </row>
        <row r="32457">
          <cell r="A32457">
            <v>44818.291666666664</v>
          </cell>
          <cell r="B32457">
            <v>7352</v>
          </cell>
          <cell r="C32457">
            <v>6860</v>
          </cell>
        </row>
        <row r="32458">
          <cell r="A32458">
            <v>44818.333333333336</v>
          </cell>
          <cell r="B32458">
            <v>7146</v>
          </cell>
          <cell r="C32458">
            <v>6856</v>
          </cell>
        </row>
        <row r="32459">
          <cell r="A32459">
            <v>44818.375</v>
          </cell>
          <cell r="B32459">
            <v>7111</v>
          </cell>
          <cell r="C32459">
            <v>6908</v>
          </cell>
        </row>
        <row r="32460">
          <cell r="A32460">
            <v>44818.416666666664</v>
          </cell>
          <cell r="B32460">
            <v>6963</v>
          </cell>
          <cell r="C32460">
            <v>6853</v>
          </cell>
        </row>
        <row r="32461">
          <cell r="A32461">
            <v>44818.458333333336</v>
          </cell>
          <cell r="B32461">
            <v>6778</v>
          </cell>
          <cell r="C32461">
            <v>6703</v>
          </cell>
        </row>
        <row r="32462">
          <cell r="A32462">
            <v>44818.5</v>
          </cell>
          <cell r="B32462">
            <v>6705</v>
          </cell>
          <cell r="C32462">
            <v>6770</v>
          </cell>
        </row>
        <row r="32463">
          <cell r="A32463">
            <v>44818.541666666664</v>
          </cell>
          <cell r="B32463">
            <v>6740</v>
          </cell>
          <cell r="C32463">
            <v>6806</v>
          </cell>
        </row>
        <row r="32464">
          <cell r="A32464">
            <v>44818.583333333336</v>
          </cell>
          <cell r="B32464">
            <v>6745</v>
          </cell>
          <cell r="C32464">
            <v>6744</v>
          </cell>
        </row>
        <row r="32465">
          <cell r="A32465">
            <v>44818.625</v>
          </cell>
          <cell r="B32465">
            <v>6947</v>
          </cell>
          <cell r="C32465">
            <v>6736</v>
          </cell>
        </row>
        <row r="32466">
          <cell r="A32466">
            <v>44818.666666666664</v>
          </cell>
          <cell r="B32466">
            <v>6814</v>
          </cell>
          <cell r="C32466">
            <v>6752</v>
          </cell>
        </row>
        <row r="32467">
          <cell r="A32467">
            <v>44818.708333333336</v>
          </cell>
          <cell r="B32467">
            <v>6960</v>
          </cell>
          <cell r="C32467">
            <v>6818</v>
          </cell>
        </row>
        <row r="32468">
          <cell r="A32468">
            <v>44818.75</v>
          </cell>
          <cell r="B32468">
            <v>7229</v>
          </cell>
          <cell r="C32468">
            <v>6988</v>
          </cell>
        </row>
        <row r="32469">
          <cell r="A32469">
            <v>44818.791666666664</v>
          </cell>
          <cell r="B32469">
            <v>7264</v>
          </cell>
          <cell r="C32469">
            <v>7152</v>
          </cell>
        </row>
        <row r="32470">
          <cell r="A32470">
            <v>44818.833333333336</v>
          </cell>
          <cell r="B32470">
            <v>7058</v>
          </cell>
          <cell r="C32470">
            <v>7151</v>
          </cell>
        </row>
        <row r="32471">
          <cell r="A32471">
            <v>44818.875</v>
          </cell>
          <cell r="B32471">
            <v>6660</v>
          </cell>
          <cell r="C32471">
            <v>7233</v>
          </cell>
        </row>
        <row r="32472">
          <cell r="A32472">
            <v>44818.916666666664</v>
          </cell>
          <cell r="B32472">
            <v>5940</v>
          </cell>
          <cell r="C32472">
            <v>6925</v>
          </cell>
        </row>
        <row r="32473">
          <cell r="A32473">
            <v>44818.958333333336</v>
          </cell>
          <cell r="B32473">
            <v>5612</v>
          </cell>
          <cell r="C32473">
            <v>6597</v>
          </cell>
        </row>
        <row r="32474">
          <cell r="A32474">
            <v>44819</v>
          </cell>
          <cell r="B32474">
            <v>5569</v>
          </cell>
          <cell r="C32474">
            <v>5984</v>
          </cell>
        </row>
        <row r="32475">
          <cell r="A32475">
            <v>44819.041666666664</v>
          </cell>
          <cell r="B32475">
            <v>5463</v>
          </cell>
          <cell r="C32475">
            <v>5687</v>
          </cell>
        </row>
        <row r="32476">
          <cell r="A32476">
            <v>44819.083333333336</v>
          </cell>
          <cell r="B32476">
            <v>5115</v>
          </cell>
          <cell r="C32476">
            <v>5600</v>
          </cell>
        </row>
        <row r="32477">
          <cell r="A32477">
            <v>44819.125</v>
          </cell>
          <cell r="B32477">
            <v>4934</v>
          </cell>
          <cell r="C32477">
            <v>5581</v>
          </cell>
        </row>
        <row r="32478">
          <cell r="A32478">
            <v>44819.166666666664</v>
          </cell>
          <cell r="B32478">
            <v>5825</v>
          </cell>
          <cell r="C32478">
            <v>5525</v>
          </cell>
        </row>
        <row r="32479">
          <cell r="A32479">
            <v>44819.208333333336</v>
          </cell>
          <cell r="B32479">
            <v>6237</v>
          </cell>
          <cell r="C32479">
            <v>5841</v>
          </cell>
        </row>
        <row r="32480">
          <cell r="A32480">
            <v>44819.25</v>
          </cell>
          <cell r="B32480">
            <v>6314</v>
          </cell>
          <cell r="C32480">
            <v>6183</v>
          </cell>
        </row>
        <row r="32481">
          <cell r="A32481">
            <v>44819.291666666664</v>
          </cell>
          <cell r="B32481">
            <v>7189</v>
          </cell>
          <cell r="C32481">
            <v>6816</v>
          </cell>
        </row>
        <row r="32482">
          <cell r="A32482">
            <v>44819.333333333336</v>
          </cell>
          <cell r="B32482">
            <v>7011</v>
          </cell>
          <cell r="C32482">
            <v>6954</v>
          </cell>
        </row>
        <row r="32483">
          <cell r="A32483">
            <v>44819.375</v>
          </cell>
          <cell r="B32483">
            <v>6938</v>
          </cell>
          <cell r="C32483">
            <v>6940</v>
          </cell>
        </row>
        <row r="32484">
          <cell r="A32484">
            <v>44819.416666666664</v>
          </cell>
          <cell r="B32484">
            <v>6940</v>
          </cell>
          <cell r="C32484">
            <v>6874</v>
          </cell>
        </row>
        <row r="32485">
          <cell r="A32485">
            <v>44819.458333333336</v>
          </cell>
          <cell r="B32485">
            <v>6860</v>
          </cell>
          <cell r="C32485">
            <v>6721</v>
          </cell>
        </row>
        <row r="32486">
          <cell r="A32486">
            <v>44819.5</v>
          </cell>
          <cell r="B32486">
            <v>6862</v>
          </cell>
          <cell r="C32486">
            <v>6670</v>
          </cell>
        </row>
        <row r="32487">
          <cell r="A32487">
            <v>44819.541666666664</v>
          </cell>
          <cell r="B32487">
            <v>6788</v>
          </cell>
          <cell r="C32487">
            <v>6830</v>
          </cell>
        </row>
        <row r="32488">
          <cell r="A32488">
            <v>44819.583333333336</v>
          </cell>
          <cell r="B32488">
            <v>6813</v>
          </cell>
          <cell r="C32488">
            <v>6673</v>
          </cell>
        </row>
        <row r="32489">
          <cell r="A32489">
            <v>44819.625</v>
          </cell>
          <cell r="B32489">
            <v>7005</v>
          </cell>
          <cell r="C32489">
            <v>6428</v>
          </cell>
        </row>
        <row r="32490">
          <cell r="A32490">
            <v>44819.666666666664</v>
          </cell>
          <cell r="B32490">
            <v>6947</v>
          </cell>
          <cell r="C32490">
            <v>6468</v>
          </cell>
        </row>
        <row r="32491">
          <cell r="A32491">
            <v>44819.708333333336</v>
          </cell>
          <cell r="B32491">
            <v>7141</v>
          </cell>
          <cell r="C32491">
            <v>6545</v>
          </cell>
        </row>
        <row r="32492">
          <cell r="A32492">
            <v>44819.75</v>
          </cell>
          <cell r="B32492">
            <v>7479</v>
          </cell>
          <cell r="C32492">
            <v>6873</v>
          </cell>
        </row>
        <row r="32493">
          <cell r="A32493">
            <v>44819.791666666664</v>
          </cell>
          <cell r="B32493">
            <v>7553</v>
          </cell>
          <cell r="C32493">
            <v>7087</v>
          </cell>
        </row>
        <row r="32494">
          <cell r="A32494">
            <v>44819.833333333336</v>
          </cell>
          <cell r="B32494">
            <v>7392</v>
          </cell>
          <cell r="C32494">
            <v>7149</v>
          </cell>
        </row>
        <row r="32495">
          <cell r="A32495">
            <v>44819.875</v>
          </cell>
          <cell r="B32495">
            <v>6997</v>
          </cell>
          <cell r="C32495">
            <v>7426</v>
          </cell>
        </row>
        <row r="32496">
          <cell r="A32496">
            <v>44819.916666666664</v>
          </cell>
          <cell r="B32496">
            <v>6259</v>
          </cell>
          <cell r="C32496">
            <v>6705</v>
          </cell>
        </row>
        <row r="32497">
          <cell r="A32497">
            <v>44819.958333333336</v>
          </cell>
          <cell r="B32497">
            <v>5663</v>
          </cell>
          <cell r="C32497">
            <v>6404</v>
          </cell>
        </row>
        <row r="32498">
          <cell r="A32498">
            <v>44820</v>
          </cell>
          <cell r="B32498">
            <v>5613</v>
          </cell>
          <cell r="C32498">
            <v>5786</v>
          </cell>
        </row>
        <row r="32499">
          <cell r="A32499">
            <v>44820.041666666664</v>
          </cell>
          <cell r="B32499">
            <v>5583</v>
          </cell>
          <cell r="C32499">
            <v>5613</v>
          </cell>
        </row>
        <row r="32500">
          <cell r="A32500">
            <v>44820.083333333336</v>
          </cell>
          <cell r="B32500">
            <v>5506</v>
          </cell>
          <cell r="C32500">
            <v>5506</v>
          </cell>
        </row>
        <row r="32501">
          <cell r="A32501">
            <v>44820.125</v>
          </cell>
          <cell r="B32501">
            <v>4921</v>
          </cell>
          <cell r="C32501">
            <v>5404</v>
          </cell>
        </row>
        <row r="32502">
          <cell r="A32502">
            <v>44820.166666666664</v>
          </cell>
          <cell r="B32502">
            <v>5758</v>
          </cell>
          <cell r="C32502">
            <v>5566</v>
          </cell>
        </row>
        <row r="32503">
          <cell r="A32503">
            <v>44820.208333333336</v>
          </cell>
          <cell r="B32503">
            <v>6178</v>
          </cell>
          <cell r="C32503">
            <v>5843</v>
          </cell>
        </row>
        <row r="32504">
          <cell r="A32504">
            <v>44820.25</v>
          </cell>
          <cell r="B32504">
            <v>6270</v>
          </cell>
          <cell r="C32504">
            <v>6218</v>
          </cell>
        </row>
        <row r="32505">
          <cell r="A32505">
            <v>44820.291666666664</v>
          </cell>
          <cell r="B32505">
            <v>6801</v>
          </cell>
          <cell r="C32505">
            <v>6192</v>
          </cell>
        </row>
        <row r="32506">
          <cell r="A32506">
            <v>44820.333333333336</v>
          </cell>
          <cell r="B32506">
            <v>7090</v>
          </cell>
          <cell r="C32506">
            <v>6301</v>
          </cell>
        </row>
        <row r="32507">
          <cell r="A32507">
            <v>44820.375</v>
          </cell>
          <cell r="B32507">
            <v>7074</v>
          </cell>
          <cell r="C32507">
            <v>6303</v>
          </cell>
        </row>
        <row r="32508">
          <cell r="A32508">
            <v>44820.416666666664</v>
          </cell>
          <cell r="B32508">
            <v>7057</v>
          </cell>
          <cell r="C32508">
            <v>6940</v>
          </cell>
        </row>
        <row r="32509">
          <cell r="A32509">
            <v>44820.458333333336</v>
          </cell>
          <cell r="B32509">
            <v>6970</v>
          </cell>
          <cell r="C32509">
            <v>6988</v>
          </cell>
        </row>
        <row r="32510">
          <cell r="A32510">
            <v>44820.5</v>
          </cell>
          <cell r="B32510">
            <v>6769</v>
          </cell>
          <cell r="C32510">
            <v>6952</v>
          </cell>
        </row>
        <row r="32511">
          <cell r="A32511">
            <v>44820.541666666664</v>
          </cell>
          <cell r="B32511">
            <v>6724</v>
          </cell>
          <cell r="C32511">
            <v>6749</v>
          </cell>
        </row>
        <row r="32512">
          <cell r="A32512">
            <v>44820.583333333336</v>
          </cell>
          <cell r="B32512">
            <v>6717</v>
          </cell>
          <cell r="C32512">
            <v>6627</v>
          </cell>
        </row>
        <row r="32513">
          <cell r="A32513">
            <v>44820.625</v>
          </cell>
          <cell r="B32513">
            <v>6929</v>
          </cell>
          <cell r="C32513">
            <v>6610</v>
          </cell>
        </row>
        <row r="32514">
          <cell r="A32514">
            <v>44820.666666666664</v>
          </cell>
          <cell r="B32514">
            <v>6807</v>
          </cell>
          <cell r="C32514">
            <v>6677</v>
          </cell>
        </row>
        <row r="32515">
          <cell r="A32515">
            <v>44820.708333333336</v>
          </cell>
          <cell r="B32515">
            <v>6701</v>
          </cell>
          <cell r="C32515">
            <v>6725</v>
          </cell>
        </row>
        <row r="32516">
          <cell r="A32516">
            <v>44820.75</v>
          </cell>
          <cell r="B32516">
            <v>6754</v>
          </cell>
          <cell r="C32516">
            <v>7102</v>
          </cell>
        </row>
        <row r="32517">
          <cell r="A32517">
            <v>44820.791666666664</v>
          </cell>
          <cell r="B32517">
            <v>6827</v>
          </cell>
          <cell r="C32517">
            <v>6824</v>
          </cell>
        </row>
        <row r="32518">
          <cell r="A32518">
            <v>44820.833333333336</v>
          </cell>
          <cell r="B32518">
            <v>6725</v>
          </cell>
          <cell r="C32518">
            <v>6956</v>
          </cell>
        </row>
        <row r="32519">
          <cell r="A32519">
            <v>44820.875</v>
          </cell>
          <cell r="B32519">
            <v>6577</v>
          </cell>
          <cell r="C32519">
            <v>6986</v>
          </cell>
        </row>
        <row r="32520">
          <cell r="A32520">
            <v>44820.916666666664</v>
          </cell>
          <cell r="B32520">
            <v>6115</v>
          </cell>
          <cell r="C32520">
            <v>6677</v>
          </cell>
        </row>
        <row r="32521">
          <cell r="A32521">
            <v>44820.958333333336</v>
          </cell>
          <cell r="B32521">
            <v>5575</v>
          </cell>
          <cell r="C32521">
            <v>6401</v>
          </cell>
        </row>
        <row r="32522">
          <cell r="A32522">
            <v>44821</v>
          </cell>
          <cell r="B32522">
            <v>5065</v>
          </cell>
          <cell r="C32522">
            <v>6111</v>
          </cell>
        </row>
        <row r="32523">
          <cell r="A32523">
            <v>44821.041666666664</v>
          </cell>
          <cell r="B32523">
            <v>4648</v>
          </cell>
          <cell r="C32523">
            <v>5831</v>
          </cell>
        </row>
        <row r="32524">
          <cell r="A32524">
            <v>44821.083333333336</v>
          </cell>
          <cell r="B32524">
            <v>4642</v>
          </cell>
          <cell r="C32524">
            <v>5575</v>
          </cell>
        </row>
        <row r="32525">
          <cell r="A32525">
            <v>44821.125</v>
          </cell>
          <cell r="B32525">
            <v>4650</v>
          </cell>
          <cell r="C32525">
            <v>5504</v>
          </cell>
        </row>
        <row r="32526">
          <cell r="A32526">
            <v>44821.166666666664</v>
          </cell>
          <cell r="B32526">
            <v>5012</v>
          </cell>
          <cell r="C32526">
            <v>5497</v>
          </cell>
        </row>
        <row r="32527">
          <cell r="A32527">
            <v>44821.208333333336</v>
          </cell>
          <cell r="B32527">
            <v>5203</v>
          </cell>
          <cell r="C32527">
            <v>5548</v>
          </cell>
        </row>
        <row r="32528">
          <cell r="A32528">
            <v>44821.25</v>
          </cell>
          <cell r="B32528">
            <v>5597</v>
          </cell>
          <cell r="C32528">
            <v>5682</v>
          </cell>
        </row>
        <row r="32529">
          <cell r="A32529">
            <v>44821.291666666664</v>
          </cell>
          <cell r="B32529">
            <v>5900</v>
          </cell>
          <cell r="C32529">
            <v>6272</v>
          </cell>
        </row>
        <row r="32530">
          <cell r="A32530">
            <v>44821.333333333336</v>
          </cell>
          <cell r="B32530">
            <v>6202</v>
          </cell>
          <cell r="C32530">
            <v>6594</v>
          </cell>
        </row>
        <row r="32531">
          <cell r="A32531">
            <v>44821.375</v>
          </cell>
          <cell r="B32531">
            <v>6420</v>
          </cell>
          <cell r="C32531">
            <v>6721</v>
          </cell>
        </row>
        <row r="32532">
          <cell r="A32532">
            <v>44821.416666666664</v>
          </cell>
          <cell r="B32532">
            <v>6943</v>
          </cell>
          <cell r="C32532">
            <v>6947</v>
          </cell>
        </row>
        <row r="32533">
          <cell r="A32533">
            <v>44821.458333333336</v>
          </cell>
          <cell r="B32533">
            <v>6796</v>
          </cell>
          <cell r="C32533">
            <v>7480</v>
          </cell>
        </row>
        <row r="32534">
          <cell r="A32534">
            <v>44821.5</v>
          </cell>
          <cell r="B32534">
            <v>6701</v>
          </cell>
          <cell r="C32534">
            <v>6836</v>
          </cell>
        </row>
        <row r="32535">
          <cell r="A32535">
            <v>44821.541666666664</v>
          </cell>
          <cell r="B32535">
            <v>6668</v>
          </cell>
          <cell r="C32535">
            <v>7046</v>
          </cell>
        </row>
        <row r="32536">
          <cell r="A32536">
            <v>44821.583333333336</v>
          </cell>
          <cell r="B32536">
            <v>6661</v>
          </cell>
          <cell r="C32536">
            <v>6967</v>
          </cell>
        </row>
        <row r="32537">
          <cell r="A32537">
            <v>44821.625</v>
          </cell>
          <cell r="B32537">
            <v>6836</v>
          </cell>
          <cell r="C32537">
            <v>6571</v>
          </cell>
        </row>
        <row r="32538">
          <cell r="A32538">
            <v>44821.666666666664</v>
          </cell>
          <cell r="B32538">
            <v>6686</v>
          </cell>
          <cell r="C32538">
            <v>6552</v>
          </cell>
        </row>
        <row r="32539">
          <cell r="A32539">
            <v>44821.708333333336</v>
          </cell>
          <cell r="B32539">
            <v>6640</v>
          </cell>
          <cell r="C32539">
            <v>6678</v>
          </cell>
        </row>
        <row r="32540">
          <cell r="A32540">
            <v>44821.75</v>
          </cell>
          <cell r="B32540">
            <v>6685</v>
          </cell>
          <cell r="C32540">
            <v>6956</v>
          </cell>
        </row>
        <row r="32541">
          <cell r="A32541">
            <v>44821.791666666664</v>
          </cell>
          <cell r="B32541">
            <v>6653</v>
          </cell>
          <cell r="C32541">
            <v>6726</v>
          </cell>
        </row>
        <row r="32542">
          <cell r="A32542">
            <v>44821.833333333336</v>
          </cell>
          <cell r="B32542">
            <v>6496</v>
          </cell>
          <cell r="C32542">
            <v>7129</v>
          </cell>
        </row>
        <row r="32543">
          <cell r="A32543">
            <v>44821.875</v>
          </cell>
          <cell r="B32543">
            <v>6385</v>
          </cell>
          <cell r="C32543">
            <v>6785</v>
          </cell>
        </row>
        <row r="32544">
          <cell r="A32544">
            <v>44821.916666666664</v>
          </cell>
          <cell r="B32544">
            <v>6129</v>
          </cell>
          <cell r="C32544">
            <v>6468</v>
          </cell>
        </row>
        <row r="32545">
          <cell r="A32545">
            <v>44821.958333333336</v>
          </cell>
          <cell r="B32545">
            <v>5670</v>
          </cell>
          <cell r="C32545">
            <v>6222</v>
          </cell>
        </row>
        <row r="32546">
          <cell r="A32546">
            <v>44822</v>
          </cell>
          <cell r="B32546">
            <v>5105</v>
          </cell>
          <cell r="C32546">
            <v>5731</v>
          </cell>
        </row>
        <row r="32547">
          <cell r="A32547">
            <v>44822.041666666664</v>
          </cell>
          <cell r="B32547">
            <v>4705</v>
          </cell>
          <cell r="C32547">
            <v>5566</v>
          </cell>
        </row>
        <row r="32548">
          <cell r="A32548">
            <v>44822.083333333336</v>
          </cell>
          <cell r="B32548">
            <v>4761</v>
          </cell>
          <cell r="C32548">
            <v>5490</v>
          </cell>
        </row>
        <row r="32549">
          <cell r="A32549">
            <v>44822.125</v>
          </cell>
          <cell r="B32549">
            <v>4844</v>
          </cell>
          <cell r="C32549">
            <v>5480</v>
          </cell>
        </row>
        <row r="32550">
          <cell r="A32550">
            <v>44822.166666666664</v>
          </cell>
          <cell r="B32550">
            <v>5033</v>
          </cell>
          <cell r="C32550">
            <v>5448</v>
          </cell>
        </row>
        <row r="32551">
          <cell r="A32551">
            <v>44822.208333333336</v>
          </cell>
          <cell r="B32551">
            <v>5131</v>
          </cell>
          <cell r="C32551">
            <v>5550</v>
          </cell>
        </row>
        <row r="32552">
          <cell r="A32552">
            <v>44822.25</v>
          </cell>
          <cell r="B32552">
            <v>6405</v>
          </cell>
          <cell r="C32552">
            <v>5477</v>
          </cell>
        </row>
        <row r="32553">
          <cell r="A32553">
            <v>44822.291666666664</v>
          </cell>
          <cell r="B32553">
            <v>6791</v>
          </cell>
          <cell r="C32553">
            <v>5828</v>
          </cell>
        </row>
        <row r="32554">
          <cell r="A32554">
            <v>44822.333333333336</v>
          </cell>
          <cell r="B32554">
            <v>7030</v>
          </cell>
          <cell r="C32554">
            <v>6179</v>
          </cell>
        </row>
        <row r="32555">
          <cell r="A32555">
            <v>44822.375</v>
          </cell>
          <cell r="B32555">
            <v>7253</v>
          </cell>
          <cell r="C32555">
            <v>6699</v>
          </cell>
        </row>
        <row r="32556">
          <cell r="A32556">
            <v>44822.416666666664</v>
          </cell>
          <cell r="B32556">
            <v>7367</v>
          </cell>
          <cell r="C32556">
            <v>6814</v>
          </cell>
        </row>
        <row r="32557">
          <cell r="A32557">
            <v>44822.458333333336</v>
          </cell>
          <cell r="B32557">
            <v>7328</v>
          </cell>
          <cell r="C32557">
            <v>7316</v>
          </cell>
        </row>
        <row r="32558">
          <cell r="A32558">
            <v>44822.5</v>
          </cell>
          <cell r="B32558">
            <v>7300</v>
          </cell>
          <cell r="C32558">
            <v>6925</v>
          </cell>
        </row>
        <row r="32559">
          <cell r="A32559">
            <v>44822.541666666664</v>
          </cell>
          <cell r="B32559">
            <v>7075</v>
          </cell>
          <cell r="C32559">
            <v>6845</v>
          </cell>
        </row>
        <row r="32560">
          <cell r="A32560">
            <v>44822.583333333336</v>
          </cell>
          <cell r="B32560">
            <v>7110</v>
          </cell>
          <cell r="C32560">
            <v>6732</v>
          </cell>
        </row>
        <row r="32561">
          <cell r="A32561">
            <v>44822.625</v>
          </cell>
          <cell r="B32561">
            <v>7405</v>
          </cell>
          <cell r="C32561">
            <v>7239</v>
          </cell>
        </row>
        <row r="32562">
          <cell r="A32562">
            <v>44822.666666666664</v>
          </cell>
          <cell r="B32562">
            <v>7369</v>
          </cell>
          <cell r="C32562">
            <v>6754</v>
          </cell>
        </row>
        <row r="32563">
          <cell r="A32563">
            <v>44822.708333333336</v>
          </cell>
          <cell r="B32563">
            <v>7588</v>
          </cell>
          <cell r="C32563">
            <v>6874</v>
          </cell>
        </row>
        <row r="32564">
          <cell r="A32564">
            <v>44822.75</v>
          </cell>
          <cell r="B32564">
            <v>8015</v>
          </cell>
          <cell r="C32564">
            <v>7088</v>
          </cell>
        </row>
        <row r="32565">
          <cell r="A32565">
            <v>44822.791666666664</v>
          </cell>
          <cell r="B32565">
            <v>8125</v>
          </cell>
          <cell r="C32565">
            <v>7575</v>
          </cell>
        </row>
        <row r="32566">
          <cell r="A32566">
            <v>44822.833333333336</v>
          </cell>
          <cell r="B32566">
            <v>7660</v>
          </cell>
          <cell r="C32566">
            <v>7211</v>
          </cell>
        </row>
        <row r="32567">
          <cell r="A32567">
            <v>44822.875</v>
          </cell>
          <cell r="B32567">
            <v>7137</v>
          </cell>
          <cell r="C32567">
            <v>7751</v>
          </cell>
        </row>
        <row r="32568">
          <cell r="A32568">
            <v>44822.916666666664</v>
          </cell>
          <cell r="B32568">
            <v>6402</v>
          </cell>
          <cell r="C32568">
            <v>6889</v>
          </cell>
        </row>
        <row r="32569">
          <cell r="A32569">
            <v>44822.958333333336</v>
          </cell>
          <cell r="B32569">
            <v>5848</v>
          </cell>
          <cell r="C32569">
            <v>6583</v>
          </cell>
        </row>
        <row r="32570">
          <cell r="A32570">
            <v>44823</v>
          </cell>
          <cell r="B32570">
            <v>5750</v>
          </cell>
          <cell r="C32570">
            <v>6179</v>
          </cell>
        </row>
        <row r="32571">
          <cell r="A32571">
            <v>44823.041666666664</v>
          </cell>
          <cell r="B32571">
            <v>5517</v>
          </cell>
          <cell r="C32571">
            <v>5757</v>
          </cell>
        </row>
        <row r="32572">
          <cell r="A32572">
            <v>44823.083333333336</v>
          </cell>
          <cell r="B32572">
            <v>5398</v>
          </cell>
          <cell r="C32572">
            <v>5617</v>
          </cell>
        </row>
        <row r="32573">
          <cell r="A32573">
            <v>44823.125</v>
          </cell>
          <cell r="B32573">
            <v>4869</v>
          </cell>
          <cell r="C32573">
            <v>5558</v>
          </cell>
        </row>
        <row r="32574">
          <cell r="A32574">
            <v>44823.166666666664</v>
          </cell>
          <cell r="B32574">
            <v>5920</v>
          </cell>
          <cell r="C32574">
            <v>5582</v>
          </cell>
        </row>
        <row r="32575">
          <cell r="A32575">
            <v>44823.208333333336</v>
          </cell>
          <cell r="B32575">
            <v>6230</v>
          </cell>
          <cell r="C32575">
            <v>5852</v>
          </cell>
        </row>
        <row r="32576">
          <cell r="A32576">
            <v>44823.25</v>
          </cell>
          <cell r="B32576">
            <v>6348</v>
          </cell>
          <cell r="C32576">
            <v>6208</v>
          </cell>
        </row>
        <row r="32577">
          <cell r="A32577">
            <v>44823.291666666664</v>
          </cell>
          <cell r="B32577">
            <v>6415</v>
          </cell>
          <cell r="C32577">
            <v>6937</v>
          </cell>
        </row>
        <row r="32578">
          <cell r="A32578">
            <v>44823.333333333336</v>
          </cell>
          <cell r="B32578">
            <v>7072</v>
          </cell>
          <cell r="C32578">
            <v>6794</v>
          </cell>
        </row>
        <row r="32579">
          <cell r="A32579">
            <v>44823.375</v>
          </cell>
          <cell r="B32579">
            <v>7056</v>
          </cell>
          <cell r="C32579">
            <v>7022</v>
          </cell>
        </row>
        <row r="32580">
          <cell r="A32580">
            <v>44823.416666666664</v>
          </cell>
          <cell r="B32580">
            <v>7082</v>
          </cell>
          <cell r="C32580">
            <v>6364</v>
          </cell>
        </row>
        <row r="32581">
          <cell r="A32581">
            <v>44823.458333333336</v>
          </cell>
          <cell r="B32581">
            <v>6973</v>
          </cell>
          <cell r="C32581">
            <v>6677</v>
          </cell>
        </row>
        <row r="32582">
          <cell r="A32582">
            <v>44823.5</v>
          </cell>
          <cell r="B32582">
            <v>6896</v>
          </cell>
          <cell r="C32582">
            <v>6395</v>
          </cell>
        </row>
        <row r="32583">
          <cell r="A32583">
            <v>44823.541666666664</v>
          </cell>
          <cell r="B32583">
            <v>6998</v>
          </cell>
          <cell r="C32583">
            <v>6641</v>
          </cell>
        </row>
        <row r="32584">
          <cell r="A32584">
            <v>44823.583333333336</v>
          </cell>
          <cell r="B32584">
            <v>7079</v>
          </cell>
          <cell r="C32584">
            <v>7143</v>
          </cell>
        </row>
        <row r="32585">
          <cell r="A32585">
            <v>44823.625</v>
          </cell>
          <cell r="B32585">
            <v>7297</v>
          </cell>
          <cell r="C32585">
            <v>6593</v>
          </cell>
        </row>
        <row r="32586">
          <cell r="A32586">
            <v>44823.666666666664</v>
          </cell>
          <cell r="B32586">
            <v>7182</v>
          </cell>
          <cell r="C32586">
            <v>7017</v>
          </cell>
        </row>
        <row r="32587">
          <cell r="A32587">
            <v>44823.708333333336</v>
          </cell>
          <cell r="B32587">
            <v>7516</v>
          </cell>
          <cell r="C32587">
            <v>7019</v>
          </cell>
        </row>
        <row r="32588">
          <cell r="A32588">
            <v>44823.75</v>
          </cell>
          <cell r="B32588">
            <v>7649</v>
          </cell>
          <cell r="C32588">
            <v>7292</v>
          </cell>
        </row>
        <row r="32589">
          <cell r="A32589">
            <v>44823.791666666664</v>
          </cell>
          <cell r="B32589">
            <v>7800</v>
          </cell>
          <cell r="C32589">
            <v>7435</v>
          </cell>
        </row>
        <row r="32590">
          <cell r="A32590">
            <v>44823.833333333336</v>
          </cell>
          <cell r="B32590">
            <v>7482</v>
          </cell>
          <cell r="C32590">
            <v>7553</v>
          </cell>
        </row>
        <row r="32591">
          <cell r="A32591">
            <v>44823.875</v>
          </cell>
          <cell r="B32591">
            <v>7173</v>
          </cell>
          <cell r="C32591">
            <v>7379</v>
          </cell>
        </row>
        <row r="32592">
          <cell r="A32592">
            <v>44823.916666666664</v>
          </cell>
          <cell r="B32592">
            <v>6492</v>
          </cell>
          <cell r="C32592">
            <v>7240</v>
          </cell>
        </row>
        <row r="32593">
          <cell r="A32593">
            <v>44823.958333333336</v>
          </cell>
          <cell r="B32593">
            <v>6110</v>
          </cell>
          <cell r="C32593">
            <v>6656</v>
          </cell>
        </row>
        <row r="32594">
          <cell r="A32594">
            <v>44824</v>
          </cell>
          <cell r="B32594">
            <v>5765</v>
          </cell>
          <cell r="C32594">
            <v>6322</v>
          </cell>
        </row>
        <row r="32595">
          <cell r="A32595">
            <v>44824.041666666664</v>
          </cell>
          <cell r="B32595">
            <v>5748</v>
          </cell>
          <cell r="C32595">
            <v>6009</v>
          </cell>
        </row>
        <row r="32596">
          <cell r="A32596">
            <v>44824.083333333336</v>
          </cell>
          <cell r="B32596">
            <v>5792</v>
          </cell>
          <cell r="C32596">
            <v>5721</v>
          </cell>
        </row>
        <row r="32597">
          <cell r="A32597">
            <v>44824.125</v>
          </cell>
          <cell r="B32597">
            <v>5048</v>
          </cell>
          <cell r="C32597">
            <v>5624</v>
          </cell>
        </row>
        <row r="32598">
          <cell r="A32598">
            <v>44824.166666666664</v>
          </cell>
          <cell r="B32598">
            <v>5935</v>
          </cell>
          <cell r="C32598">
            <v>5583</v>
          </cell>
        </row>
        <row r="32599">
          <cell r="A32599">
            <v>44824.208333333336</v>
          </cell>
          <cell r="B32599">
            <v>6414</v>
          </cell>
          <cell r="C32599">
            <v>5890</v>
          </cell>
        </row>
        <row r="32600">
          <cell r="A32600">
            <v>44824.25</v>
          </cell>
          <cell r="B32600">
            <v>6368</v>
          </cell>
          <cell r="C32600">
            <v>6574</v>
          </cell>
        </row>
        <row r="32601">
          <cell r="A32601">
            <v>44824.291666666664</v>
          </cell>
          <cell r="B32601">
            <v>6805</v>
          </cell>
          <cell r="C32601">
            <v>7045</v>
          </cell>
        </row>
        <row r="32602">
          <cell r="A32602">
            <v>44824.333333333336</v>
          </cell>
          <cell r="B32602">
            <v>7051</v>
          </cell>
          <cell r="C32602">
            <v>7050</v>
          </cell>
        </row>
        <row r="32603">
          <cell r="A32603">
            <v>44824.375</v>
          </cell>
          <cell r="B32603">
            <v>7021</v>
          </cell>
          <cell r="C32603">
            <v>6953</v>
          </cell>
        </row>
        <row r="32604">
          <cell r="A32604">
            <v>44824.416666666664</v>
          </cell>
          <cell r="B32604">
            <v>6984</v>
          </cell>
          <cell r="C32604">
            <v>6990</v>
          </cell>
        </row>
        <row r="32605">
          <cell r="A32605">
            <v>44824.458333333336</v>
          </cell>
          <cell r="B32605">
            <v>6929</v>
          </cell>
          <cell r="C32605">
            <v>6941</v>
          </cell>
        </row>
        <row r="32606">
          <cell r="A32606">
            <v>44824.5</v>
          </cell>
          <cell r="B32606">
            <v>6939</v>
          </cell>
          <cell r="C32606">
            <v>6857</v>
          </cell>
        </row>
        <row r="32607">
          <cell r="A32607">
            <v>44824.541666666664</v>
          </cell>
          <cell r="B32607">
            <v>6926</v>
          </cell>
          <cell r="C32607">
            <v>6814</v>
          </cell>
        </row>
        <row r="32608">
          <cell r="A32608">
            <v>44824.583333333336</v>
          </cell>
          <cell r="B32608">
            <v>6905</v>
          </cell>
          <cell r="C32608">
            <v>6781</v>
          </cell>
        </row>
        <row r="32609">
          <cell r="A32609">
            <v>44824.625</v>
          </cell>
          <cell r="B32609">
            <v>7036</v>
          </cell>
          <cell r="C32609">
            <v>6844</v>
          </cell>
        </row>
        <row r="32610">
          <cell r="A32610">
            <v>44824.666666666664</v>
          </cell>
          <cell r="B32610">
            <v>6899</v>
          </cell>
          <cell r="C32610">
            <v>6830</v>
          </cell>
        </row>
        <row r="32611">
          <cell r="A32611">
            <v>44824.708333333336</v>
          </cell>
          <cell r="B32611">
            <v>7200</v>
          </cell>
          <cell r="C32611">
            <v>6927</v>
          </cell>
        </row>
        <row r="32612">
          <cell r="A32612">
            <v>44824.75</v>
          </cell>
          <cell r="B32612">
            <v>7550</v>
          </cell>
          <cell r="C32612">
            <v>7104</v>
          </cell>
        </row>
        <row r="32613">
          <cell r="A32613">
            <v>44824.791666666664</v>
          </cell>
          <cell r="B32613">
            <v>7639</v>
          </cell>
          <cell r="C32613">
            <v>7239</v>
          </cell>
        </row>
        <row r="32614">
          <cell r="A32614">
            <v>44824.833333333336</v>
          </cell>
          <cell r="B32614">
            <v>7464</v>
          </cell>
          <cell r="C32614">
            <v>7326</v>
          </cell>
        </row>
        <row r="32615">
          <cell r="A32615">
            <v>44824.875</v>
          </cell>
          <cell r="B32615">
            <v>7060</v>
          </cell>
          <cell r="C32615">
            <v>7245</v>
          </cell>
        </row>
        <row r="32616">
          <cell r="A32616">
            <v>44824.916666666664</v>
          </cell>
          <cell r="B32616">
            <v>6421</v>
          </cell>
          <cell r="C32616">
            <v>7160</v>
          </cell>
        </row>
        <row r="32617">
          <cell r="A32617">
            <v>44824.958333333336</v>
          </cell>
          <cell r="B32617">
            <v>5855</v>
          </cell>
          <cell r="C32617">
            <v>6694</v>
          </cell>
        </row>
        <row r="32618">
          <cell r="A32618">
            <v>44825</v>
          </cell>
          <cell r="B32618">
            <v>5833</v>
          </cell>
          <cell r="C32618">
            <v>6354</v>
          </cell>
        </row>
        <row r="32619">
          <cell r="A32619">
            <v>44825.041666666664</v>
          </cell>
          <cell r="B32619">
            <v>5710</v>
          </cell>
          <cell r="C32619">
            <v>5705</v>
          </cell>
        </row>
        <row r="32620">
          <cell r="A32620">
            <v>44825.083333333336</v>
          </cell>
          <cell r="B32620">
            <v>5718</v>
          </cell>
          <cell r="C32620">
            <v>5602</v>
          </cell>
        </row>
        <row r="32621">
          <cell r="A32621">
            <v>44825.125</v>
          </cell>
          <cell r="B32621">
            <v>5028</v>
          </cell>
          <cell r="C32621">
            <v>5598</v>
          </cell>
        </row>
        <row r="32622">
          <cell r="A32622">
            <v>44825.166666666664</v>
          </cell>
          <cell r="B32622">
            <v>5966</v>
          </cell>
          <cell r="C32622">
            <v>5580</v>
          </cell>
        </row>
        <row r="32623">
          <cell r="A32623">
            <v>44825.208333333336</v>
          </cell>
          <cell r="B32623">
            <v>6350</v>
          </cell>
          <cell r="C32623">
            <v>5884</v>
          </cell>
        </row>
        <row r="32624">
          <cell r="A32624">
            <v>44825.25</v>
          </cell>
          <cell r="B32624">
            <v>6311</v>
          </cell>
          <cell r="C32624">
            <v>6495</v>
          </cell>
        </row>
        <row r="32625">
          <cell r="A32625">
            <v>44825.291666666664</v>
          </cell>
          <cell r="B32625">
            <v>6910</v>
          </cell>
          <cell r="C32625">
            <v>6877</v>
          </cell>
        </row>
        <row r="32626">
          <cell r="A32626">
            <v>44825.333333333336</v>
          </cell>
          <cell r="B32626">
            <v>7004</v>
          </cell>
          <cell r="C32626">
            <v>6879</v>
          </cell>
        </row>
        <row r="32627">
          <cell r="A32627">
            <v>44825.375</v>
          </cell>
          <cell r="B32627">
            <v>7015</v>
          </cell>
          <cell r="C32627">
            <v>6857</v>
          </cell>
        </row>
        <row r="32628">
          <cell r="A32628">
            <v>44825.416666666664</v>
          </cell>
          <cell r="B32628">
            <v>7097</v>
          </cell>
          <cell r="C32628">
            <v>6832</v>
          </cell>
        </row>
        <row r="32629">
          <cell r="A32629">
            <v>44825.458333333336</v>
          </cell>
          <cell r="B32629">
            <v>7006</v>
          </cell>
          <cell r="C32629">
            <v>6755</v>
          </cell>
        </row>
        <row r="32630">
          <cell r="A32630">
            <v>44825.5</v>
          </cell>
          <cell r="B32630">
            <v>6921</v>
          </cell>
          <cell r="C32630">
            <v>6828</v>
          </cell>
        </row>
        <row r="32631">
          <cell r="A32631">
            <v>44825.541666666664</v>
          </cell>
          <cell r="B32631">
            <v>6897</v>
          </cell>
          <cell r="C32631">
            <v>6781</v>
          </cell>
        </row>
        <row r="32632">
          <cell r="A32632">
            <v>44825.583333333336</v>
          </cell>
          <cell r="B32632">
            <v>6929</v>
          </cell>
          <cell r="C32632">
            <v>6677</v>
          </cell>
        </row>
        <row r="32633">
          <cell r="A32633">
            <v>44825.625</v>
          </cell>
          <cell r="B32633">
            <v>7021</v>
          </cell>
          <cell r="C32633">
            <v>6559</v>
          </cell>
        </row>
        <row r="32634">
          <cell r="A32634">
            <v>44825.666666666664</v>
          </cell>
          <cell r="B32634">
            <v>6961</v>
          </cell>
          <cell r="C32634">
            <v>6527</v>
          </cell>
        </row>
        <row r="32635">
          <cell r="A32635">
            <v>44825.708333333336</v>
          </cell>
          <cell r="B32635">
            <v>7318</v>
          </cell>
          <cell r="C32635">
            <v>6672</v>
          </cell>
        </row>
        <row r="32636">
          <cell r="A32636">
            <v>44825.75</v>
          </cell>
          <cell r="B32636">
            <v>7526</v>
          </cell>
          <cell r="C32636">
            <v>6773</v>
          </cell>
        </row>
        <row r="32637">
          <cell r="A32637">
            <v>44825.791666666664</v>
          </cell>
          <cell r="B32637">
            <v>7549</v>
          </cell>
          <cell r="C32637">
            <v>6912</v>
          </cell>
        </row>
        <row r="32638">
          <cell r="A32638">
            <v>44825.833333333336</v>
          </cell>
          <cell r="B32638">
            <v>7317</v>
          </cell>
          <cell r="C32638">
            <v>7199</v>
          </cell>
        </row>
        <row r="32639">
          <cell r="A32639">
            <v>44825.875</v>
          </cell>
          <cell r="B32639">
            <v>6796</v>
          </cell>
          <cell r="C32639">
            <v>7049</v>
          </cell>
        </row>
        <row r="32640">
          <cell r="A32640">
            <v>44825.916666666664</v>
          </cell>
          <cell r="B32640">
            <v>6328</v>
          </cell>
          <cell r="C32640">
            <v>6696</v>
          </cell>
        </row>
        <row r="32641">
          <cell r="A32641">
            <v>44825.958333333336</v>
          </cell>
          <cell r="B32641">
            <v>5800</v>
          </cell>
          <cell r="C32641">
            <v>6406</v>
          </cell>
        </row>
        <row r="32642">
          <cell r="A32642">
            <v>44826</v>
          </cell>
          <cell r="B32642">
            <v>5683</v>
          </cell>
          <cell r="C32642">
            <v>5983</v>
          </cell>
        </row>
        <row r="32643">
          <cell r="A32643">
            <v>44826.041666666664</v>
          </cell>
          <cell r="B32643">
            <v>5652</v>
          </cell>
          <cell r="C32643">
            <v>5650</v>
          </cell>
        </row>
        <row r="32644">
          <cell r="A32644">
            <v>44826.083333333336</v>
          </cell>
          <cell r="B32644">
            <v>5613</v>
          </cell>
          <cell r="C32644">
            <v>5599</v>
          </cell>
        </row>
        <row r="32645">
          <cell r="A32645">
            <v>44826.125</v>
          </cell>
          <cell r="B32645">
            <v>5081</v>
          </cell>
          <cell r="C32645">
            <v>5547</v>
          </cell>
        </row>
        <row r="32646">
          <cell r="A32646">
            <v>44826.166666666664</v>
          </cell>
          <cell r="B32646">
            <v>5993</v>
          </cell>
          <cell r="C32646">
            <v>5476</v>
          </cell>
        </row>
        <row r="32647">
          <cell r="A32647">
            <v>44826.208333333336</v>
          </cell>
          <cell r="B32647">
            <v>6360</v>
          </cell>
          <cell r="C32647">
            <v>5724</v>
          </cell>
        </row>
        <row r="32648">
          <cell r="A32648">
            <v>44826.25</v>
          </cell>
          <cell r="B32648">
            <v>6390</v>
          </cell>
          <cell r="C32648">
            <v>6266</v>
          </cell>
        </row>
        <row r="32649">
          <cell r="A32649">
            <v>44826.291666666664</v>
          </cell>
          <cell r="B32649">
            <v>7212</v>
          </cell>
          <cell r="C32649">
            <v>6764</v>
          </cell>
        </row>
        <row r="32650">
          <cell r="A32650">
            <v>44826.333333333336</v>
          </cell>
          <cell r="B32650">
            <v>7155</v>
          </cell>
          <cell r="C32650">
            <v>6739</v>
          </cell>
        </row>
        <row r="32651">
          <cell r="A32651">
            <v>44826.375</v>
          </cell>
          <cell r="B32651">
            <v>7115</v>
          </cell>
          <cell r="C32651">
            <v>6667</v>
          </cell>
        </row>
        <row r="32652">
          <cell r="A32652">
            <v>44826.416666666664</v>
          </cell>
          <cell r="B32652">
            <v>7162</v>
          </cell>
          <cell r="C32652">
            <v>6711</v>
          </cell>
        </row>
        <row r="32653">
          <cell r="A32653">
            <v>44826.458333333336</v>
          </cell>
          <cell r="B32653">
            <v>7112</v>
          </cell>
          <cell r="C32653">
            <v>6741</v>
          </cell>
        </row>
        <row r="32654">
          <cell r="A32654">
            <v>44826.5</v>
          </cell>
          <cell r="B32654">
            <v>7124</v>
          </cell>
          <cell r="C32654">
            <v>6833</v>
          </cell>
        </row>
        <row r="32655">
          <cell r="A32655">
            <v>44826.541666666664</v>
          </cell>
          <cell r="B32655">
            <v>7064</v>
          </cell>
          <cell r="C32655">
            <v>6826</v>
          </cell>
        </row>
        <row r="32656">
          <cell r="A32656">
            <v>44826.583333333336</v>
          </cell>
          <cell r="B32656">
            <v>7096</v>
          </cell>
          <cell r="C32656">
            <v>6783</v>
          </cell>
        </row>
        <row r="32657">
          <cell r="A32657">
            <v>44826.625</v>
          </cell>
          <cell r="B32657">
            <v>7247</v>
          </cell>
          <cell r="C32657">
            <v>6760</v>
          </cell>
        </row>
        <row r="32658">
          <cell r="A32658">
            <v>44826.666666666664</v>
          </cell>
          <cell r="B32658">
            <v>7124</v>
          </cell>
          <cell r="C32658">
            <v>6758</v>
          </cell>
        </row>
        <row r="32659">
          <cell r="A32659">
            <v>44826.708333333336</v>
          </cell>
          <cell r="B32659">
            <v>7340</v>
          </cell>
          <cell r="C32659">
            <v>6866</v>
          </cell>
        </row>
        <row r="32660">
          <cell r="A32660">
            <v>44826.75</v>
          </cell>
          <cell r="B32660">
            <v>7544</v>
          </cell>
          <cell r="C32660">
            <v>7039</v>
          </cell>
        </row>
        <row r="32661">
          <cell r="A32661">
            <v>44826.791666666664</v>
          </cell>
          <cell r="B32661">
            <v>7582</v>
          </cell>
          <cell r="C32661">
            <v>7129</v>
          </cell>
        </row>
        <row r="32662">
          <cell r="A32662">
            <v>44826.833333333336</v>
          </cell>
          <cell r="B32662">
            <v>7463</v>
          </cell>
          <cell r="C32662">
            <v>7145</v>
          </cell>
        </row>
        <row r="32663">
          <cell r="A32663">
            <v>44826.875</v>
          </cell>
          <cell r="B32663">
            <v>6945</v>
          </cell>
          <cell r="C32663">
            <v>7119</v>
          </cell>
        </row>
        <row r="32664">
          <cell r="A32664">
            <v>44826.916666666664</v>
          </cell>
          <cell r="B32664">
            <v>6183</v>
          </cell>
          <cell r="C32664">
            <v>6909</v>
          </cell>
        </row>
        <row r="32665">
          <cell r="A32665">
            <v>44826.958333333336</v>
          </cell>
          <cell r="B32665">
            <v>5752</v>
          </cell>
          <cell r="C32665">
            <v>6575</v>
          </cell>
        </row>
        <row r="32666">
          <cell r="A32666">
            <v>44827</v>
          </cell>
          <cell r="B32666">
            <v>5717</v>
          </cell>
          <cell r="C32666">
            <v>6260</v>
          </cell>
        </row>
        <row r="32667">
          <cell r="A32667">
            <v>44827.041666666664</v>
          </cell>
          <cell r="B32667">
            <v>5705</v>
          </cell>
          <cell r="C32667">
            <v>5831</v>
          </cell>
        </row>
        <row r="32668">
          <cell r="A32668">
            <v>44827.083333333336</v>
          </cell>
          <cell r="B32668">
            <v>5680</v>
          </cell>
          <cell r="C32668">
            <v>5468</v>
          </cell>
        </row>
        <row r="32669">
          <cell r="A32669">
            <v>44827.125</v>
          </cell>
          <cell r="B32669">
            <v>5106</v>
          </cell>
          <cell r="C32669">
            <v>5347</v>
          </cell>
        </row>
        <row r="32670">
          <cell r="A32670">
            <v>44827.166666666664</v>
          </cell>
          <cell r="B32670">
            <v>5859</v>
          </cell>
          <cell r="C32670">
            <v>5411</v>
          </cell>
        </row>
        <row r="32671">
          <cell r="A32671">
            <v>44827.208333333336</v>
          </cell>
          <cell r="B32671">
            <v>6352</v>
          </cell>
          <cell r="C32671">
            <v>5742</v>
          </cell>
        </row>
        <row r="32672">
          <cell r="A32672">
            <v>44827.25</v>
          </cell>
          <cell r="B32672">
            <v>6387</v>
          </cell>
          <cell r="C32672">
            <v>6340</v>
          </cell>
        </row>
        <row r="32673">
          <cell r="A32673">
            <v>44827.291666666664</v>
          </cell>
          <cell r="B32673">
            <v>7318</v>
          </cell>
          <cell r="C32673">
            <v>6650</v>
          </cell>
        </row>
        <row r="32674">
          <cell r="A32674">
            <v>44827.333333333336</v>
          </cell>
          <cell r="B32674">
            <v>7348</v>
          </cell>
          <cell r="C32674">
            <v>6644</v>
          </cell>
        </row>
        <row r="32675">
          <cell r="A32675">
            <v>44827.375</v>
          </cell>
          <cell r="B32675">
            <v>7237</v>
          </cell>
          <cell r="C32675">
            <v>6804</v>
          </cell>
        </row>
        <row r="32676">
          <cell r="A32676">
            <v>44827.416666666664</v>
          </cell>
          <cell r="B32676">
            <v>7137</v>
          </cell>
          <cell r="C32676">
            <v>6788</v>
          </cell>
        </row>
        <row r="32677">
          <cell r="A32677">
            <v>44827.458333333336</v>
          </cell>
          <cell r="B32677">
            <v>7087</v>
          </cell>
          <cell r="C32677">
            <v>6763</v>
          </cell>
        </row>
        <row r="32678">
          <cell r="A32678">
            <v>44827.5</v>
          </cell>
          <cell r="B32678">
            <v>6930</v>
          </cell>
          <cell r="C32678">
            <v>6686</v>
          </cell>
        </row>
        <row r="32679">
          <cell r="A32679">
            <v>44827.541666666664</v>
          </cell>
          <cell r="B32679">
            <v>6802</v>
          </cell>
          <cell r="C32679">
            <v>6620</v>
          </cell>
        </row>
        <row r="32680">
          <cell r="A32680">
            <v>44827.583333333336</v>
          </cell>
          <cell r="B32680">
            <v>6762</v>
          </cell>
          <cell r="C32680">
            <v>6521</v>
          </cell>
        </row>
        <row r="32681">
          <cell r="A32681">
            <v>44827.625</v>
          </cell>
          <cell r="B32681">
            <v>6982</v>
          </cell>
          <cell r="C32681">
            <v>6600</v>
          </cell>
        </row>
        <row r="32682">
          <cell r="A32682">
            <v>44827.666666666664</v>
          </cell>
          <cell r="B32682">
            <v>6845</v>
          </cell>
          <cell r="C32682">
            <v>6539</v>
          </cell>
        </row>
        <row r="32683">
          <cell r="A32683">
            <v>44827.708333333336</v>
          </cell>
          <cell r="B32683">
            <v>6863</v>
          </cell>
          <cell r="C32683">
            <v>6587</v>
          </cell>
        </row>
        <row r="32684">
          <cell r="A32684">
            <v>44827.75</v>
          </cell>
          <cell r="B32684">
            <v>6910</v>
          </cell>
          <cell r="C32684">
            <v>6779</v>
          </cell>
        </row>
        <row r="32685">
          <cell r="A32685">
            <v>44827.791666666664</v>
          </cell>
          <cell r="B32685">
            <v>6949</v>
          </cell>
          <cell r="C32685">
            <v>6804</v>
          </cell>
        </row>
        <row r="32686">
          <cell r="A32686">
            <v>44827.833333333336</v>
          </cell>
          <cell r="B32686">
            <v>6840</v>
          </cell>
          <cell r="C32686">
            <v>6892</v>
          </cell>
        </row>
        <row r="32687">
          <cell r="A32687">
            <v>44827.875</v>
          </cell>
          <cell r="B32687">
            <v>6711</v>
          </cell>
          <cell r="C32687">
            <v>6843</v>
          </cell>
        </row>
        <row r="32688">
          <cell r="A32688">
            <v>44827.916666666664</v>
          </cell>
          <cell r="B32688">
            <v>6090</v>
          </cell>
          <cell r="C32688">
            <v>6620</v>
          </cell>
        </row>
        <row r="32689">
          <cell r="A32689">
            <v>44827.958333333336</v>
          </cell>
          <cell r="B32689">
            <v>5610</v>
          </cell>
          <cell r="C32689">
            <v>6403</v>
          </cell>
        </row>
        <row r="32690">
          <cell r="A32690">
            <v>44828</v>
          </cell>
          <cell r="B32690">
            <v>4955</v>
          </cell>
          <cell r="C32690">
            <v>6054</v>
          </cell>
        </row>
        <row r="32691">
          <cell r="A32691">
            <v>44828.041666666664</v>
          </cell>
          <cell r="B32691">
            <v>4815</v>
          </cell>
          <cell r="C32691">
            <v>5537</v>
          </cell>
        </row>
        <row r="32692">
          <cell r="A32692">
            <v>44828.083333333336</v>
          </cell>
          <cell r="B32692">
            <v>4826</v>
          </cell>
          <cell r="C32692">
            <v>5483</v>
          </cell>
        </row>
        <row r="32693">
          <cell r="A32693">
            <v>44828.125</v>
          </cell>
          <cell r="B32693">
            <v>4861</v>
          </cell>
          <cell r="C32693">
            <v>5332</v>
          </cell>
        </row>
        <row r="32694">
          <cell r="A32694">
            <v>44828.166666666664</v>
          </cell>
          <cell r="B32694">
            <v>5225</v>
          </cell>
          <cell r="C32694">
            <v>5285</v>
          </cell>
        </row>
        <row r="32695">
          <cell r="A32695">
            <v>44828.208333333336</v>
          </cell>
          <cell r="B32695">
            <v>5462</v>
          </cell>
          <cell r="C32695">
            <v>5284</v>
          </cell>
        </row>
        <row r="32696">
          <cell r="A32696">
            <v>44828.25</v>
          </cell>
          <cell r="B32696">
            <v>5783</v>
          </cell>
          <cell r="C32696">
            <v>5610</v>
          </cell>
        </row>
        <row r="32697">
          <cell r="A32697">
            <v>44828.291666666664</v>
          </cell>
          <cell r="B32697">
            <v>5986</v>
          </cell>
          <cell r="C32697">
            <v>5933</v>
          </cell>
        </row>
        <row r="32698">
          <cell r="A32698">
            <v>44828.333333333336</v>
          </cell>
          <cell r="B32698">
            <v>6999</v>
          </cell>
          <cell r="C32698">
            <v>6320</v>
          </cell>
        </row>
        <row r="32699">
          <cell r="A32699">
            <v>44828.375</v>
          </cell>
          <cell r="B32699">
            <v>7099</v>
          </cell>
          <cell r="C32699">
            <v>6682</v>
          </cell>
        </row>
        <row r="32700">
          <cell r="A32700">
            <v>44828.416666666664</v>
          </cell>
          <cell r="B32700">
            <v>7005</v>
          </cell>
          <cell r="C32700">
            <v>6824</v>
          </cell>
        </row>
        <row r="32701">
          <cell r="A32701">
            <v>44828.458333333336</v>
          </cell>
          <cell r="B32701">
            <v>6918</v>
          </cell>
          <cell r="C32701">
            <v>6898</v>
          </cell>
        </row>
        <row r="32702">
          <cell r="A32702">
            <v>44828.5</v>
          </cell>
          <cell r="B32702">
            <v>6761</v>
          </cell>
          <cell r="C32702">
            <v>6762</v>
          </cell>
        </row>
        <row r="32703">
          <cell r="A32703">
            <v>44828.541666666664</v>
          </cell>
          <cell r="B32703">
            <v>6582</v>
          </cell>
          <cell r="C32703">
            <v>6813</v>
          </cell>
        </row>
        <row r="32704">
          <cell r="A32704">
            <v>44828.583333333336</v>
          </cell>
          <cell r="B32704">
            <v>6544</v>
          </cell>
          <cell r="C32704">
            <v>6789</v>
          </cell>
        </row>
        <row r="32705">
          <cell r="A32705">
            <v>44828.625</v>
          </cell>
          <cell r="B32705">
            <v>6743</v>
          </cell>
          <cell r="C32705">
            <v>6635</v>
          </cell>
        </row>
        <row r="32706">
          <cell r="A32706">
            <v>44828.666666666664</v>
          </cell>
          <cell r="B32706">
            <v>6679</v>
          </cell>
          <cell r="C32706">
            <v>6588</v>
          </cell>
        </row>
        <row r="32707">
          <cell r="A32707">
            <v>44828.708333333336</v>
          </cell>
          <cell r="B32707">
            <v>6788</v>
          </cell>
          <cell r="C32707">
            <v>6570</v>
          </cell>
        </row>
        <row r="32708">
          <cell r="A32708">
            <v>44828.75</v>
          </cell>
          <cell r="B32708">
            <v>6779</v>
          </cell>
          <cell r="C32708">
            <v>6691</v>
          </cell>
        </row>
        <row r="32709">
          <cell r="A32709">
            <v>44828.791666666664</v>
          </cell>
          <cell r="B32709">
            <v>6746</v>
          </cell>
          <cell r="C32709">
            <v>6732</v>
          </cell>
        </row>
        <row r="32710">
          <cell r="A32710">
            <v>44828.833333333336</v>
          </cell>
          <cell r="B32710">
            <v>6594</v>
          </cell>
          <cell r="C32710">
            <v>6831</v>
          </cell>
        </row>
        <row r="32711">
          <cell r="A32711">
            <v>44828.875</v>
          </cell>
          <cell r="B32711">
            <v>6472</v>
          </cell>
          <cell r="C32711">
            <v>6758</v>
          </cell>
        </row>
        <row r="32712">
          <cell r="A32712">
            <v>44828.916666666664</v>
          </cell>
          <cell r="B32712">
            <v>6120</v>
          </cell>
          <cell r="C32712">
            <v>6566</v>
          </cell>
        </row>
        <row r="32713">
          <cell r="A32713">
            <v>44828.958333333336</v>
          </cell>
          <cell r="B32713">
            <v>5520</v>
          </cell>
          <cell r="C32713">
            <v>6369</v>
          </cell>
        </row>
        <row r="32714">
          <cell r="A32714">
            <v>44829</v>
          </cell>
          <cell r="B32714">
            <v>4925</v>
          </cell>
          <cell r="C32714">
            <v>5832</v>
          </cell>
        </row>
        <row r="32715">
          <cell r="A32715">
            <v>44829.041666666664</v>
          </cell>
          <cell r="B32715">
            <v>4738</v>
          </cell>
          <cell r="C32715">
            <v>5708</v>
          </cell>
        </row>
        <row r="32716">
          <cell r="A32716">
            <v>44829.083333333336</v>
          </cell>
          <cell r="B32716">
            <v>4802</v>
          </cell>
          <cell r="C32716">
            <v>5524</v>
          </cell>
        </row>
        <row r="32717">
          <cell r="A32717">
            <v>44829.125</v>
          </cell>
          <cell r="B32717">
            <v>4817</v>
          </cell>
          <cell r="C32717">
            <v>5456</v>
          </cell>
        </row>
        <row r="32718">
          <cell r="A32718">
            <v>44829.166666666664</v>
          </cell>
          <cell r="B32718">
            <v>5119</v>
          </cell>
          <cell r="C32718">
            <v>5389</v>
          </cell>
        </row>
        <row r="32719">
          <cell r="A32719">
            <v>44829.208333333336</v>
          </cell>
          <cell r="B32719">
            <v>5333</v>
          </cell>
          <cell r="C32719">
            <v>5449</v>
          </cell>
        </row>
        <row r="32720">
          <cell r="A32720">
            <v>44829.25</v>
          </cell>
          <cell r="B32720">
            <v>6171</v>
          </cell>
          <cell r="C32720">
            <v>5618</v>
          </cell>
        </row>
        <row r="32721">
          <cell r="A32721">
            <v>44829.291666666664</v>
          </cell>
          <cell r="B32721">
            <v>6938</v>
          </cell>
          <cell r="C32721">
            <v>5798</v>
          </cell>
        </row>
        <row r="32722">
          <cell r="A32722">
            <v>44829.333333333336</v>
          </cell>
          <cell r="B32722">
            <v>7123</v>
          </cell>
          <cell r="C32722">
            <v>6298</v>
          </cell>
        </row>
        <row r="32723">
          <cell r="A32723">
            <v>44829.375</v>
          </cell>
          <cell r="B32723">
            <v>7145</v>
          </cell>
          <cell r="C32723">
            <v>6833</v>
          </cell>
        </row>
        <row r="32724">
          <cell r="A32724">
            <v>44829.416666666664</v>
          </cell>
          <cell r="B32724">
            <v>7208</v>
          </cell>
          <cell r="C32724">
            <v>7002</v>
          </cell>
        </row>
        <row r="32725">
          <cell r="A32725">
            <v>44829.458333333336</v>
          </cell>
          <cell r="B32725">
            <v>7180</v>
          </cell>
          <cell r="C32725">
            <v>7220</v>
          </cell>
        </row>
        <row r="32726">
          <cell r="A32726">
            <v>44829.5</v>
          </cell>
          <cell r="B32726">
            <v>7173</v>
          </cell>
          <cell r="C32726">
            <v>7318</v>
          </cell>
        </row>
        <row r="32727">
          <cell r="A32727">
            <v>44829.541666666664</v>
          </cell>
          <cell r="B32727">
            <v>7163</v>
          </cell>
          <cell r="C32727">
            <v>7293</v>
          </cell>
        </row>
        <row r="32728">
          <cell r="A32728">
            <v>44829.583333333336</v>
          </cell>
          <cell r="B32728">
            <v>7111</v>
          </cell>
          <cell r="C32728">
            <v>7154</v>
          </cell>
        </row>
        <row r="32729">
          <cell r="A32729">
            <v>44829.625</v>
          </cell>
          <cell r="B32729">
            <v>7312</v>
          </cell>
          <cell r="C32729">
            <v>7143</v>
          </cell>
        </row>
        <row r="32730">
          <cell r="A32730">
            <v>44829.666666666664</v>
          </cell>
          <cell r="B32730">
            <v>7369</v>
          </cell>
          <cell r="C32730">
            <v>7167</v>
          </cell>
        </row>
        <row r="32731">
          <cell r="A32731">
            <v>44829.708333333336</v>
          </cell>
          <cell r="B32731">
            <v>7638</v>
          </cell>
          <cell r="C32731">
            <v>7233</v>
          </cell>
        </row>
        <row r="32732">
          <cell r="A32732">
            <v>44829.75</v>
          </cell>
          <cell r="B32732">
            <v>7976</v>
          </cell>
          <cell r="C32732">
            <v>7407</v>
          </cell>
        </row>
        <row r="32733">
          <cell r="A32733">
            <v>44829.791666666664</v>
          </cell>
          <cell r="B32733">
            <v>8046</v>
          </cell>
          <cell r="C32733">
            <v>7521</v>
          </cell>
        </row>
        <row r="32734">
          <cell r="A32734">
            <v>44829.833333333336</v>
          </cell>
          <cell r="B32734">
            <v>7757</v>
          </cell>
          <cell r="C32734">
            <v>7569</v>
          </cell>
        </row>
        <row r="32735">
          <cell r="A32735">
            <v>44829.875</v>
          </cell>
          <cell r="B32735">
            <v>7257</v>
          </cell>
          <cell r="C32735">
            <v>7658</v>
          </cell>
        </row>
        <row r="32736">
          <cell r="A32736">
            <v>44829.916666666664</v>
          </cell>
          <cell r="B32736">
            <v>6641</v>
          </cell>
          <cell r="C32736">
            <v>7478</v>
          </cell>
        </row>
        <row r="32737">
          <cell r="A32737">
            <v>44829.958333333336</v>
          </cell>
          <cell r="B32737">
            <v>6035</v>
          </cell>
          <cell r="C32737">
            <v>6959</v>
          </cell>
        </row>
        <row r="32738">
          <cell r="A32738">
            <v>44830</v>
          </cell>
          <cell r="B32738">
            <v>5782</v>
          </cell>
          <cell r="C32738">
            <v>6695</v>
          </cell>
        </row>
        <row r="32739">
          <cell r="A32739">
            <v>44830.041666666664</v>
          </cell>
          <cell r="B32739">
            <v>5712</v>
          </cell>
          <cell r="C32739">
            <v>6434</v>
          </cell>
        </row>
        <row r="32740">
          <cell r="A32740">
            <v>44830.083333333336</v>
          </cell>
          <cell r="B32740">
            <v>5651</v>
          </cell>
          <cell r="C32740">
            <v>6532</v>
          </cell>
        </row>
        <row r="32741">
          <cell r="A32741">
            <v>44830.125</v>
          </cell>
          <cell r="B32741">
            <v>5033</v>
          </cell>
          <cell r="C32741">
            <v>6634</v>
          </cell>
        </row>
        <row r="32742">
          <cell r="A32742">
            <v>44830.166666666664</v>
          </cell>
          <cell r="B32742">
            <v>6020</v>
          </cell>
          <cell r="C32742">
            <v>6654</v>
          </cell>
        </row>
        <row r="32743">
          <cell r="A32743">
            <v>44830.208333333336</v>
          </cell>
          <cell r="B32743">
            <v>6322</v>
          </cell>
          <cell r="C32743">
            <v>6931</v>
          </cell>
        </row>
        <row r="32744">
          <cell r="A32744">
            <v>44830.25</v>
          </cell>
          <cell r="B32744">
            <v>6382</v>
          </cell>
          <cell r="C32744">
            <v>7302</v>
          </cell>
        </row>
        <row r="32745">
          <cell r="A32745">
            <v>44830.291666666664</v>
          </cell>
          <cell r="B32745">
            <v>6957</v>
          </cell>
          <cell r="C32745">
            <v>7582</v>
          </cell>
        </row>
        <row r="32746">
          <cell r="A32746">
            <v>44830.333333333336</v>
          </cell>
          <cell r="B32746">
            <v>7224</v>
          </cell>
          <cell r="C32746">
            <v>7766</v>
          </cell>
        </row>
        <row r="32747">
          <cell r="A32747">
            <v>44830.375</v>
          </cell>
          <cell r="B32747">
            <v>7211</v>
          </cell>
          <cell r="C32747">
            <v>8440</v>
          </cell>
        </row>
        <row r="32748">
          <cell r="A32748">
            <v>44830.416666666664</v>
          </cell>
          <cell r="B32748">
            <v>7169</v>
          </cell>
          <cell r="C32748">
            <v>9089</v>
          </cell>
        </row>
        <row r="32749">
          <cell r="A32749">
            <v>44830.458333333336</v>
          </cell>
          <cell r="B32749">
            <v>7107</v>
          </cell>
          <cell r="C32749">
            <v>8559</v>
          </cell>
        </row>
        <row r="32750">
          <cell r="A32750">
            <v>44830.5</v>
          </cell>
          <cell r="B32750">
            <v>7076</v>
          </cell>
          <cell r="C32750">
            <v>8544</v>
          </cell>
        </row>
        <row r="32751">
          <cell r="A32751">
            <v>44830.541666666664</v>
          </cell>
          <cell r="B32751">
            <v>7097</v>
          </cell>
          <cell r="C32751">
            <v>7884</v>
          </cell>
        </row>
        <row r="32752">
          <cell r="A32752">
            <v>44830.583333333336</v>
          </cell>
          <cell r="B32752">
            <v>7158</v>
          </cell>
          <cell r="C32752">
            <v>7389</v>
          </cell>
        </row>
        <row r="32753">
          <cell r="A32753">
            <v>44830.625</v>
          </cell>
          <cell r="B32753">
            <v>7305</v>
          </cell>
          <cell r="C32753">
            <v>7308</v>
          </cell>
        </row>
        <row r="32754">
          <cell r="A32754">
            <v>44830.666666666664</v>
          </cell>
          <cell r="B32754">
            <v>7226</v>
          </cell>
          <cell r="C32754">
            <v>7815</v>
          </cell>
        </row>
        <row r="32755">
          <cell r="A32755">
            <v>44830.708333333336</v>
          </cell>
          <cell r="B32755">
            <v>7508</v>
          </cell>
          <cell r="C32755">
            <v>7331</v>
          </cell>
        </row>
        <row r="32756">
          <cell r="A32756">
            <v>44830.75</v>
          </cell>
          <cell r="B32756">
            <v>7589</v>
          </cell>
          <cell r="C32756">
            <v>7456</v>
          </cell>
        </row>
        <row r="32757">
          <cell r="A32757">
            <v>44830.791666666664</v>
          </cell>
          <cell r="B32757">
            <v>7645</v>
          </cell>
          <cell r="C32757">
            <v>8091</v>
          </cell>
        </row>
        <row r="32758">
          <cell r="A32758">
            <v>44830.833333333336</v>
          </cell>
          <cell r="B32758">
            <v>7467</v>
          </cell>
          <cell r="C32758">
            <v>7680</v>
          </cell>
        </row>
        <row r="32759">
          <cell r="A32759">
            <v>44830.875</v>
          </cell>
          <cell r="B32759">
            <v>7103</v>
          </cell>
          <cell r="C32759">
            <v>7904</v>
          </cell>
        </row>
        <row r="32760">
          <cell r="A32760">
            <v>44830.916666666664</v>
          </cell>
          <cell r="B32760">
            <v>6519</v>
          </cell>
          <cell r="C32760">
            <v>7612</v>
          </cell>
        </row>
        <row r="32761">
          <cell r="A32761">
            <v>44830.958333333336</v>
          </cell>
          <cell r="B32761">
            <v>6079</v>
          </cell>
          <cell r="C32761">
            <v>7162</v>
          </cell>
        </row>
        <row r="32762">
          <cell r="A32762">
            <v>44831</v>
          </cell>
          <cell r="B32762">
            <v>5906</v>
          </cell>
          <cell r="C32762">
            <v>6666</v>
          </cell>
        </row>
        <row r="32763">
          <cell r="A32763">
            <v>44831.041666666664</v>
          </cell>
          <cell r="B32763">
            <v>5814</v>
          </cell>
          <cell r="C32763">
            <v>6206</v>
          </cell>
        </row>
        <row r="32764">
          <cell r="A32764">
            <v>44831.083333333336</v>
          </cell>
          <cell r="B32764">
            <v>5591</v>
          </cell>
          <cell r="C32764">
            <v>6070</v>
          </cell>
        </row>
        <row r="32765">
          <cell r="A32765">
            <v>44831.125</v>
          </cell>
          <cell r="B32765">
            <v>5004</v>
          </cell>
          <cell r="C32765">
            <v>6016</v>
          </cell>
        </row>
        <row r="32766">
          <cell r="A32766">
            <v>44831.166666666664</v>
          </cell>
          <cell r="B32766">
            <v>5813</v>
          </cell>
          <cell r="C32766">
            <v>6013</v>
          </cell>
        </row>
        <row r="32767">
          <cell r="A32767">
            <v>44831.208333333336</v>
          </cell>
          <cell r="B32767">
            <v>6371</v>
          </cell>
          <cell r="C32767">
            <v>6235</v>
          </cell>
        </row>
        <row r="32768">
          <cell r="A32768">
            <v>44831.25</v>
          </cell>
          <cell r="B32768">
            <v>6354</v>
          </cell>
          <cell r="C32768">
            <v>6755</v>
          </cell>
        </row>
        <row r="32769">
          <cell r="A32769">
            <v>44831.291666666664</v>
          </cell>
          <cell r="B32769">
            <v>6411</v>
          </cell>
          <cell r="C32769">
            <v>7562</v>
          </cell>
        </row>
        <row r="32770">
          <cell r="A32770">
            <v>44831.333333333336</v>
          </cell>
          <cell r="B32770">
            <v>7282</v>
          </cell>
          <cell r="C32770">
            <v>7663</v>
          </cell>
        </row>
        <row r="32771">
          <cell r="A32771">
            <v>44831.375</v>
          </cell>
          <cell r="B32771">
            <v>7698</v>
          </cell>
          <cell r="C32771">
            <v>7714</v>
          </cell>
        </row>
        <row r="32772">
          <cell r="A32772">
            <v>44831.416666666664</v>
          </cell>
          <cell r="B32772">
            <v>7681</v>
          </cell>
          <cell r="C32772">
            <v>7800</v>
          </cell>
        </row>
        <row r="32773">
          <cell r="A32773">
            <v>44831.458333333336</v>
          </cell>
          <cell r="B32773">
            <v>7122</v>
          </cell>
          <cell r="C32773">
            <v>7706</v>
          </cell>
        </row>
        <row r="32774">
          <cell r="A32774">
            <v>44831.5</v>
          </cell>
          <cell r="B32774">
            <v>6980</v>
          </cell>
          <cell r="C32774">
            <v>7674</v>
          </cell>
        </row>
        <row r="32775">
          <cell r="A32775">
            <v>44831.541666666664</v>
          </cell>
          <cell r="B32775">
            <v>7029</v>
          </cell>
          <cell r="C32775">
            <v>7487</v>
          </cell>
        </row>
        <row r="32776">
          <cell r="A32776">
            <v>44831.583333333336</v>
          </cell>
          <cell r="B32776">
            <v>7034</v>
          </cell>
          <cell r="C32776">
            <v>7094</v>
          </cell>
        </row>
        <row r="32777">
          <cell r="A32777">
            <v>44831.625</v>
          </cell>
          <cell r="B32777">
            <v>7195</v>
          </cell>
          <cell r="C32777">
            <v>7107</v>
          </cell>
        </row>
        <row r="32778">
          <cell r="A32778">
            <v>44831.666666666664</v>
          </cell>
          <cell r="B32778">
            <v>7080</v>
          </cell>
          <cell r="C32778">
            <v>7104</v>
          </cell>
        </row>
        <row r="32779">
          <cell r="A32779">
            <v>44831.708333333336</v>
          </cell>
          <cell r="B32779">
            <v>7281</v>
          </cell>
          <cell r="C32779">
            <v>7171</v>
          </cell>
        </row>
        <row r="32780">
          <cell r="A32780">
            <v>44831.75</v>
          </cell>
          <cell r="B32780">
            <v>7519</v>
          </cell>
          <cell r="C32780">
            <v>7382</v>
          </cell>
        </row>
        <row r="32781">
          <cell r="A32781">
            <v>44831.791666666664</v>
          </cell>
          <cell r="B32781">
            <v>7666</v>
          </cell>
          <cell r="C32781">
            <v>7617</v>
          </cell>
        </row>
        <row r="32782">
          <cell r="A32782">
            <v>44831.833333333336</v>
          </cell>
          <cell r="B32782">
            <v>7427</v>
          </cell>
          <cell r="C32782">
            <v>7766</v>
          </cell>
        </row>
        <row r="32783">
          <cell r="A32783">
            <v>44831.875</v>
          </cell>
          <cell r="B32783">
            <v>7061</v>
          </cell>
          <cell r="C32783">
            <v>7687</v>
          </cell>
        </row>
        <row r="32784">
          <cell r="A32784">
            <v>44831.916666666664</v>
          </cell>
          <cell r="B32784">
            <v>6533</v>
          </cell>
          <cell r="C32784">
            <v>7428</v>
          </cell>
        </row>
        <row r="32785">
          <cell r="A32785">
            <v>44831.958333333336</v>
          </cell>
          <cell r="B32785">
            <v>5930</v>
          </cell>
          <cell r="C32785">
            <v>7133</v>
          </cell>
        </row>
        <row r="32786">
          <cell r="A32786">
            <v>44832</v>
          </cell>
          <cell r="B32786">
            <v>5803</v>
          </cell>
          <cell r="C32786">
            <v>6771</v>
          </cell>
        </row>
        <row r="32787">
          <cell r="A32787">
            <v>44832.041666666664</v>
          </cell>
          <cell r="B32787">
            <v>5699</v>
          </cell>
          <cell r="C32787">
            <v>6428</v>
          </cell>
        </row>
        <row r="32788">
          <cell r="A32788">
            <v>44832.083333333336</v>
          </cell>
          <cell r="B32788">
            <v>5654</v>
          </cell>
          <cell r="C32788">
            <v>6152</v>
          </cell>
        </row>
        <row r="32789">
          <cell r="A32789">
            <v>44832.125</v>
          </cell>
          <cell r="B32789">
            <v>5089</v>
          </cell>
          <cell r="C32789">
            <v>6147</v>
          </cell>
        </row>
        <row r="32790">
          <cell r="A32790">
            <v>44832.166666666664</v>
          </cell>
          <cell r="B32790">
            <v>6072</v>
          </cell>
          <cell r="C32790">
            <v>6065</v>
          </cell>
        </row>
        <row r="32791">
          <cell r="A32791">
            <v>44832.208333333336</v>
          </cell>
          <cell r="B32791">
            <v>6434</v>
          </cell>
          <cell r="C32791">
            <v>6292</v>
          </cell>
        </row>
        <row r="32792">
          <cell r="A32792">
            <v>44832.25</v>
          </cell>
          <cell r="B32792">
            <v>6402</v>
          </cell>
          <cell r="C32792">
            <v>6504</v>
          </cell>
        </row>
        <row r="32793">
          <cell r="A32793">
            <v>44832.291666666664</v>
          </cell>
          <cell r="B32793">
            <v>7309</v>
          </cell>
          <cell r="C32793">
            <v>7069</v>
          </cell>
        </row>
        <row r="32794">
          <cell r="A32794">
            <v>44832.333333333336</v>
          </cell>
          <cell r="B32794">
            <v>7416</v>
          </cell>
          <cell r="C32794">
            <v>7252</v>
          </cell>
        </row>
        <row r="32795">
          <cell r="A32795">
            <v>44832.375</v>
          </cell>
          <cell r="B32795">
            <v>7324</v>
          </cell>
          <cell r="C32795">
            <v>7292</v>
          </cell>
        </row>
        <row r="32796">
          <cell r="A32796">
            <v>44832.416666666664</v>
          </cell>
          <cell r="B32796">
            <v>7187</v>
          </cell>
          <cell r="C32796">
            <v>7348</v>
          </cell>
        </row>
        <row r="32797">
          <cell r="A32797">
            <v>44832.458333333336</v>
          </cell>
          <cell r="B32797">
            <v>7178</v>
          </cell>
          <cell r="C32797">
            <v>7165</v>
          </cell>
        </row>
        <row r="32798">
          <cell r="A32798">
            <v>44832.5</v>
          </cell>
          <cell r="B32798">
            <v>7178</v>
          </cell>
          <cell r="C32798">
            <v>7186</v>
          </cell>
        </row>
        <row r="32799">
          <cell r="A32799">
            <v>44832.541666666664</v>
          </cell>
          <cell r="B32799">
            <v>7162</v>
          </cell>
          <cell r="C32799">
            <v>7215</v>
          </cell>
        </row>
        <row r="32800">
          <cell r="A32800">
            <v>44832.583333333336</v>
          </cell>
          <cell r="B32800">
            <v>7149</v>
          </cell>
          <cell r="C32800">
            <v>7107</v>
          </cell>
        </row>
        <row r="32801">
          <cell r="A32801">
            <v>44832.625</v>
          </cell>
          <cell r="B32801">
            <v>7327</v>
          </cell>
          <cell r="C32801">
            <v>7006</v>
          </cell>
        </row>
        <row r="32802">
          <cell r="A32802">
            <v>44832.666666666664</v>
          </cell>
          <cell r="B32802">
            <v>7201</v>
          </cell>
          <cell r="C32802">
            <v>7075</v>
          </cell>
        </row>
        <row r="32803">
          <cell r="A32803">
            <v>44832.708333333336</v>
          </cell>
          <cell r="B32803">
            <v>7472</v>
          </cell>
          <cell r="C32803">
            <v>7209</v>
          </cell>
        </row>
        <row r="32804">
          <cell r="A32804">
            <v>44832.75</v>
          </cell>
          <cell r="B32804">
            <v>7603</v>
          </cell>
          <cell r="C32804">
            <v>7396</v>
          </cell>
        </row>
        <row r="32805">
          <cell r="A32805">
            <v>44832.791666666664</v>
          </cell>
          <cell r="B32805">
            <v>7685</v>
          </cell>
          <cell r="C32805">
            <v>7528</v>
          </cell>
        </row>
        <row r="32806">
          <cell r="A32806">
            <v>44832.833333333336</v>
          </cell>
          <cell r="B32806">
            <v>7521</v>
          </cell>
          <cell r="C32806">
            <v>7596</v>
          </cell>
        </row>
        <row r="32807">
          <cell r="A32807">
            <v>44832.875</v>
          </cell>
          <cell r="B32807">
            <v>7101</v>
          </cell>
          <cell r="C32807">
            <v>7661</v>
          </cell>
        </row>
        <row r="32808">
          <cell r="A32808">
            <v>44832.916666666664</v>
          </cell>
          <cell r="B32808">
            <v>6384</v>
          </cell>
          <cell r="C32808">
            <v>7280</v>
          </cell>
        </row>
        <row r="32809">
          <cell r="A32809">
            <v>44832.958333333336</v>
          </cell>
          <cell r="B32809">
            <v>5826</v>
          </cell>
          <cell r="C32809">
            <v>6963</v>
          </cell>
        </row>
        <row r="32810">
          <cell r="A32810">
            <v>44833</v>
          </cell>
          <cell r="B32810">
            <v>5762</v>
          </cell>
          <cell r="C32810">
            <v>6612</v>
          </cell>
        </row>
        <row r="32811">
          <cell r="A32811">
            <v>44833.041666666664</v>
          </cell>
          <cell r="B32811">
            <v>5672</v>
          </cell>
          <cell r="C32811">
            <v>6153</v>
          </cell>
        </row>
        <row r="32812">
          <cell r="A32812">
            <v>44833.083333333336</v>
          </cell>
          <cell r="B32812">
            <v>5648</v>
          </cell>
          <cell r="C32812">
            <v>5953</v>
          </cell>
        </row>
        <row r="32813">
          <cell r="A32813">
            <v>44833.125</v>
          </cell>
          <cell r="B32813">
            <v>5080</v>
          </cell>
          <cell r="C32813">
            <v>5839</v>
          </cell>
        </row>
        <row r="32814">
          <cell r="A32814">
            <v>44833.166666666664</v>
          </cell>
          <cell r="B32814">
            <v>6026</v>
          </cell>
          <cell r="C32814">
            <v>5927</v>
          </cell>
        </row>
        <row r="32815">
          <cell r="A32815">
            <v>44833.208333333336</v>
          </cell>
          <cell r="B32815">
            <v>6446</v>
          </cell>
          <cell r="C32815">
            <v>6368</v>
          </cell>
        </row>
        <row r="32816">
          <cell r="A32816">
            <v>44833.25</v>
          </cell>
          <cell r="B32816">
            <v>6421</v>
          </cell>
          <cell r="C32816">
            <v>6773</v>
          </cell>
        </row>
        <row r="32817">
          <cell r="A32817">
            <v>44833.291666666664</v>
          </cell>
          <cell r="B32817">
            <v>6828</v>
          </cell>
          <cell r="C32817">
            <v>7007</v>
          </cell>
        </row>
        <row r="32818">
          <cell r="A32818">
            <v>44833.333333333336</v>
          </cell>
          <cell r="B32818">
            <v>7216</v>
          </cell>
          <cell r="C32818">
            <v>7072</v>
          </cell>
        </row>
        <row r="32819">
          <cell r="A32819">
            <v>44833.375</v>
          </cell>
          <cell r="B32819">
            <v>7142</v>
          </cell>
          <cell r="C32819">
            <v>7127</v>
          </cell>
        </row>
        <row r="32820">
          <cell r="A32820">
            <v>44833.416666666664</v>
          </cell>
          <cell r="B32820">
            <v>7211</v>
          </cell>
          <cell r="C32820">
            <v>7014</v>
          </cell>
        </row>
        <row r="32821">
          <cell r="A32821">
            <v>44833.458333333336</v>
          </cell>
          <cell r="B32821">
            <v>7139</v>
          </cell>
          <cell r="C32821">
            <v>6959</v>
          </cell>
        </row>
        <row r="32822">
          <cell r="A32822">
            <v>44833.5</v>
          </cell>
          <cell r="B32822">
            <v>7116</v>
          </cell>
          <cell r="C32822">
            <v>6872</v>
          </cell>
        </row>
        <row r="32823">
          <cell r="A32823">
            <v>44833.541666666664</v>
          </cell>
          <cell r="B32823">
            <v>7123</v>
          </cell>
          <cell r="C32823">
            <v>6937</v>
          </cell>
        </row>
        <row r="32824">
          <cell r="A32824">
            <v>44833.583333333336</v>
          </cell>
          <cell r="B32824">
            <v>7155</v>
          </cell>
          <cell r="C32824">
            <v>6823</v>
          </cell>
        </row>
        <row r="32825">
          <cell r="A32825">
            <v>44833.625</v>
          </cell>
          <cell r="B32825">
            <v>7353</v>
          </cell>
          <cell r="C32825">
            <v>6894</v>
          </cell>
        </row>
        <row r="32826">
          <cell r="A32826">
            <v>44833.666666666664</v>
          </cell>
          <cell r="B32826">
            <v>7327</v>
          </cell>
          <cell r="C32826">
            <v>6991</v>
          </cell>
        </row>
        <row r="32827">
          <cell r="A32827">
            <v>44833.708333333336</v>
          </cell>
          <cell r="B32827">
            <v>7575</v>
          </cell>
          <cell r="C32827">
            <v>7058</v>
          </cell>
        </row>
        <row r="32828">
          <cell r="A32828">
            <v>44833.75</v>
          </cell>
          <cell r="B32828">
            <v>7783</v>
          </cell>
          <cell r="C32828">
            <v>7223</v>
          </cell>
        </row>
        <row r="32829">
          <cell r="A32829">
            <v>44833.791666666664</v>
          </cell>
          <cell r="B32829">
            <v>7833</v>
          </cell>
          <cell r="C32829">
            <v>7361</v>
          </cell>
        </row>
        <row r="32830">
          <cell r="A32830">
            <v>44833.833333333336</v>
          </cell>
          <cell r="B32830">
            <v>7517</v>
          </cell>
          <cell r="C32830">
            <v>7532</v>
          </cell>
        </row>
        <row r="32831">
          <cell r="A32831">
            <v>44833.875</v>
          </cell>
          <cell r="B32831">
            <v>7086</v>
          </cell>
          <cell r="C32831">
            <v>7451</v>
          </cell>
        </row>
        <row r="32832">
          <cell r="A32832">
            <v>44833.916666666664</v>
          </cell>
          <cell r="B32832">
            <v>6406</v>
          </cell>
          <cell r="C32832">
            <v>7295</v>
          </cell>
        </row>
        <row r="32833">
          <cell r="A32833">
            <v>44833.958333333336</v>
          </cell>
          <cell r="B32833">
            <v>5951</v>
          </cell>
          <cell r="C32833">
            <v>6853</v>
          </cell>
        </row>
        <row r="32834">
          <cell r="A32834">
            <v>44834</v>
          </cell>
          <cell r="B32834">
            <v>5843</v>
          </cell>
          <cell r="C32834">
            <v>6615</v>
          </cell>
        </row>
        <row r="32835">
          <cell r="A32835">
            <v>44834.041666666664</v>
          </cell>
          <cell r="B32835">
            <v>5731</v>
          </cell>
          <cell r="C32835">
            <v>6101</v>
          </cell>
        </row>
        <row r="32836">
          <cell r="A32836">
            <v>44834.083333333336</v>
          </cell>
          <cell r="B32836">
            <v>5651</v>
          </cell>
          <cell r="C32836">
            <v>5768</v>
          </cell>
        </row>
        <row r="32837">
          <cell r="A32837">
            <v>44834.125</v>
          </cell>
          <cell r="B32837">
            <v>5125</v>
          </cell>
          <cell r="C32837">
            <v>5700</v>
          </cell>
        </row>
        <row r="32838">
          <cell r="A32838">
            <v>44834.166666666664</v>
          </cell>
          <cell r="B32838">
            <v>6014</v>
          </cell>
          <cell r="C32838">
            <v>5576</v>
          </cell>
        </row>
        <row r="32839">
          <cell r="A32839">
            <v>44834.208333333336</v>
          </cell>
          <cell r="B32839">
            <v>6347</v>
          </cell>
          <cell r="C32839">
            <v>5942</v>
          </cell>
        </row>
        <row r="32840">
          <cell r="A32840">
            <v>44834.25</v>
          </cell>
          <cell r="B32840">
            <v>6364</v>
          </cell>
          <cell r="C32840">
            <v>6379</v>
          </cell>
        </row>
        <row r="32841">
          <cell r="A32841">
            <v>44834.291666666664</v>
          </cell>
          <cell r="B32841">
            <v>6838</v>
          </cell>
          <cell r="C32841">
            <v>7102</v>
          </cell>
        </row>
        <row r="32842">
          <cell r="A32842">
            <v>44834.333333333336</v>
          </cell>
          <cell r="B32842">
            <v>7077</v>
          </cell>
          <cell r="C32842">
            <v>7195</v>
          </cell>
        </row>
        <row r="32843">
          <cell r="A32843">
            <v>44834.375</v>
          </cell>
          <cell r="B32843">
            <v>7090</v>
          </cell>
          <cell r="C32843">
            <v>7209</v>
          </cell>
        </row>
        <row r="32844">
          <cell r="A32844">
            <v>44834.416666666664</v>
          </cell>
          <cell r="B32844">
            <v>7077</v>
          </cell>
          <cell r="C32844">
            <v>7152</v>
          </cell>
        </row>
        <row r="32845">
          <cell r="A32845">
            <v>44834.458333333336</v>
          </cell>
          <cell r="B32845">
            <v>7040</v>
          </cell>
          <cell r="C32845">
            <v>7174</v>
          </cell>
        </row>
        <row r="32846">
          <cell r="A32846">
            <v>44834.5</v>
          </cell>
          <cell r="B32846">
            <v>7002</v>
          </cell>
          <cell r="C32846">
            <v>7136</v>
          </cell>
        </row>
        <row r="32847">
          <cell r="A32847">
            <v>44834.541666666664</v>
          </cell>
          <cell r="B32847">
            <v>6878</v>
          </cell>
          <cell r="C32847">
            <v>7116</v>
          </cell>
        </row>
        <row r="32848">
          <cell r="A32848">
            <v>44834.583333333336</v>
          </cell>
          <cell r="B32848">
            <v>6819</v>
          </cell>
          <cell r="C32848">
            <v>7043</v>
          </cell>
        </row>
        <row r="32849">
          <cell r="A32849">
            <v>44834.625</v>
          </cell>
          <cell r="B32849">
            <v>6978</v>
          </cell>
          <cell r="C32849">
            <v>6980</v>
          </cell>
        </row>
        <row r="32850">
          <cell r="A32850">
            <v>44834.666666666664</v>
          </cell>
          <cell r="B32850">
            <v>6912</v>
          </cell>
          <cell r="C32850">
            <v>7068</v>
          </cell>
        </row>
        <row r="32851">
          <cell r="A32851">
            <v>44834.708333333336</v>
          </cell>
          <cell r="B32851">
            <v>6981</v>
          </cell>
          <cell r="C32851">
            <v>7139</v>
          </cell>
        </row>
        <row r="32852">
          <cell r="A32852">
            <v>44834.75</v>
          </cell>
          <cell r="B32852">
            <v>7075</v>
          </cell>
          <cell r="C32852">
            <v>7149</v>
          </cell>
        </row>
        <row r="32853">
          <cell r="A32853">
            <v>44834.791666666664</v>
          </cell>
          <cell r="B32853">
            <v>7113</v>
          </cell>
          <cell r="C32853">
            <v>7240</v>
          </cell>
        </row>
        <row r="32854">
          <cell r="A32854">
            <v>44834.833333333336</v>
          </cell>
          <cell r="B32854">
            <v>7033</v>
          </cell>
          <cell r="C32854">
            <v>7251</v>
          </cell>
        </row>
        <row r="32855">
          <cell r="A32855">
            <v>44834.875</v>
          </cell>
          <cell r="B32855">
            <v>6919</v>
          </cell>
          <cell r="C32855">
            <v>7222</v>
          </cell>
        </row>
        <row r="32856">
          <cell r="A32856">
            <v>44834.916666666664</v>
          </cell>
          <cell r="B32856">
            <v>6260</v>
          </cell>
          <cell r="C32856">
            <v>7001</v>
          </cell>
        </row>
        <row r="32857">
          <cell r="A32857">
            <v>44834.958333333336</v>
          </cell>
          <cell r="B32857">
            <v>5746</v>
          </cell>
          <cell r="C32857">
            <v>6844</v>
          </cell>
        </row>
        <row r="32858">
          <cell r="A32858">
            <v>44835</v>
          </cell>
          <cell r="B32858">
            <v>5209</v>
          </cell>
          <cell r="C32858">
            <v>6434</v>
          </cell>
        </row>
        <row r="32859">
          <cell r="A32859">
            <v>44835.041666666664</v>
          </cell>
          <cell r="B32859">
            <v>4854</v>
          </cell>
          <cell r="C32859">
            <v>6111</v>
          </cell>
        </row>
        <row r="32860">
          <cell r="A32860">
            <v>44835.083333333336</v>
          </cell>
          <cell r="B32860">
            <v>4865</v>
          </cell>
          <cell r="C32860">
            <v>5958</v>
          </cell>
        </row>
        <row r="32861">
          <cell r="A32861">
            <v>44835.125</v>
          </cell>
          <cell r="B32861">
            <v>4876</v>
          </cell>
          <cell r="C32861">
            <v>5877</v>
          </cell>
        </row>
        <row r="32862">
          <cell r="A32862">
            <v>44835.166666666664</v>
          </cell>
          <cell r="B32862">
            <v>5223</v>
          </cell>
          <cell r="C32862">
            <v>5697</v>
          </cell>
        </row>
        <row r="32863">
          <cell r="A32863">
            <v>44835.208333333336</v>
          </cell>
          <cell r="B32863">
            <v>5465</v>
          </cell>
          <cell r="C32863">
            <v>5765</v>
          </cell>
        </row>
        <row r="32864">
          <cell r="A32864">
            <v>44835.25</v>
          </cell>
          <cell r="B32864">
            <v>5847</v>
          </cell>
          <cell r="C32864">
            <v>5900</v>
          </cell>
        </row>
        <row r="32865">
          <cell r="A32865">
            <v>44835.291666666664</v>
          </cell>
          <cell r="B32865">
            <v>6039</v>
          </cell>
          <cell r="C32865">
            <v>6097</v>
          </cell>
        </row>
        <row r="32866">
          <cell r="A32866">
            <v>44835.333333333336</v>
          </cell>
          <cell r="B32866">
            <v>6672</v>
          </cell>
          <cell r="C32866">
            <v>6575</v>
          </cell>
        </row>
        <row r="32867">
          <cell r="A32867">
            <v>44835.375</v>
          </cell>
          <cell r="B32867">
            <v>7201</v>
          </cell>
          <cell r="C32867">
            <v>6993</v>
          </cell>
        </row>
        <row r="32868">
          <cell r="A32868">
            <v>44835.416666666664</v>
          </cell>
          <cell r="B32868">
            <v>7166</v>
          </cell>
          <cell r="C32868">
            <v>7226</v>
          </cell>
        </row>
        <row r="32869">
          <cell r="A32869">
            <v>44835.458333333336</v>
          </cell>
          <cell r="B32869">
            <v>7071</v>
          </cell>
          <cell r="C32869">
            <v>7045</v>
          </cell>
        </row>
        <row r="32870">
          <cell r="A32870">
            <v>44835.5</v>
          </cell>
          <cell r="B32870">
            <v>6872</v>
          </cell>
          <cell r="C32870">
            <v>7148</v>
          </cell>
        </row>
        <row r="32871">
          <cell r="A32871">
            <v>44835.541666666664</v>
          </cell>
          <cell r="B32871">
            <v>6830</v>
          </cell>
          <cell r="C32871">
            <v>7174</v>
          </cell>
        </row>
        <row r="32872">
          <cell r="A32872">
            <v>44835.583333333336</v>
          </cell>
          <cell r="B32872">
            <v>6816</v>
          </cell>
          <cell r="C32872">
            <v>7084</v>
          </cell>
        </row>
        <row r="32873">
          <cell r="A32873">
            <v>44835.625</v>
          </cell>
          <cell r="B32873">
            <v>7001</v>
          </cell>
          <cell r="C32873">
            <v>7004</v>
          </cell>
        </row>
        <row r="32874">
          <cell r="A32874">
            <v>44835.666666666664</v>
          </cell>
          <cell r="B32874">
            <v>6967</v>
          </cell>
          <cell r="C32874">
            <v>7021</v>
          </cell>
        </row>
        <row r="32875">
          <cell r="A32875">
            <v>44835.708333333336</v>
          </cell>
          <cell r="B32875">
            <v>6956</v>
          </cell>
          <cell r="C32875">
            <v>6874</v>
          </cell>
        </row>
        <row r="32876">
          <cell r="A32876">
            <v>44835.75</v>
          </cell>
          <cell r="B32876">
            <v>6973</v>
          </cell>
          <cell r="C32876">
            <v>7121</v>
          </cell>
        </row>
        <row r="32877">
          <cell r="A32877">
            <v>44835.791666666664</v>
          </cell>
          <cell r="B32877">
            <v>6979</v>
          </cell>
          <cell r="C32877">
            <v>7191</v>
          </cell>
        </row>
        <row r="32878">
          <cell r="A32878">
            <v>44835.833333333336</v>
          </cell>
          <cell r="B32878">
            <v>6973</v>
          </cell>
          <cell r="C32878">
            <v>7121</v>
          </cell>
        </row>
        <row r="32879">
          <cell r="A32879">
            <v>44835.875</v>
          </cell>
          <cell r="B32879">
            <v>6992</v>
          </cell>
          <cell r="C32879">
            <v>7085</v>
          </cell>
        </row>
        <row r="32880">
          <cell r="A32880">
            <v>44835.916666666664</v>
          </cell>
          <cell r="B32880">
            <v>6568</v>
          </cell>
          <cell r="C32880">
            <v>6928</v>
          </cell>
        </row>
        <row r="32881">
          <cell r="A32881">
            <v>44835.958333333336</v>
          </cell>
          <cell r="B32881">
            <v>5954</v>
          </cell>
          <cell r="C32881">
            <v>6776</v>
          </cell>
        </row>
        <row r="32882">
          <cell r="A32882">
            <v>44836</v>
          </cell>
          <cell r="B32882">
            <v>5487</v>
          </cell>
          <cell r="C32882">
            <v>6442</v>
          </cell>
        </row>
        <row r="32883">
          <cell r="A32883">
            <v>44836.041666666664</v>
          </cell>
          <cell r="B32883">
            <v>5033</v>
          </cell>
          <cell r="C32883">
            <v>6064</v>
          </cell>
        </row>
        <row r="32884">
          <cell r="A32884">
            <v>44836.083333333336</v>
          </cell>
          <cell r="B32884">
            <v>4984</v>
          </cell>
          <cell r="C32884">
            <v>5958</v>
          </cell>
        </row>
        <row r="32885">
          <cell r="A32885">
            <v>44836.125</v>
          </cell>
          <cell r="B32885">
            <v>4977</v>
          </cell>
          <cell r="C32885">
            <v>5708</v>
          </cell>
        </row>
        <row r="32886">
          <cell r="A32886">
            <v>44836.166666666664</v>
          </cell>
          <cell r="B32886">
            <v>5182</v>
          </cell>
          <cell r="C32886">
            <v>5747</v>
          </cell>
        </row>
        <row r="32887">
          <cell r="A32887">
            <v>44836.208333333336</v>
          </cell>
          <cell r="B32887">
            <v>5370</v>
          </cell>
          <cell r="C32887">
            <v>5772</v>
          </cell>
        </row>
        <row r="32888">
          <cell r="A32888">
            <v>44836.25</v>
          </cell>
          <cell r="B32888">
            <v>6690</v>
          </cell>
          <cell r="C32888">
            <v>5783</v>
          </cell>
        </row>
        <row r="32889">
          <cell r="A32889">
            <v>44836.291666666664</v>
          </cell>
          <cell r="B32889">
            <v>7117</v>
          </cell>
          <cell r="C32889">
            <v>6026</v>
          </cell>
        </row>
        <row r="32890">
          <cell r="A32890">
            <v>44836.333333333336</v>
          </cell>
          <cell r="B32890">
            <v>7310</v>
          </cell>
          <cell r="C32890">
            <v>6573</v>
          </cell>
        </row>
        <row r="32891">
          <cell r="A32891">
            <v>44836.375</v>
          </cell>
          <cell r="B32891">
            <v>7309</v>
          </cell>
          <cell r="C32891">
            <v>6870</v>
          </cell>
        </row>
        <row r="32892">
          <cell r="A32892">
            <v>44836.416666666664</v>
          </cell>
          <cell r="B32892">
            <v>7436</v>
          </cell>
          <cell r="C32892">
            <v>6919</v>
          </cell>
        </row>
        <row r="32893">
          <cell r="A32893">
            <v>44836.458333333336</v>
          </cell>
          <cell r="B32893">
            <v>7400</v>
          </cell>
          <cell r="C32893">
            <v>7023</v>
          </cell>
        </row>
        <row r="32894">
          <cell r="A32894">
            <v>44836.5</v>
          </cell>
          <cell r="B32894">
            <v>7392</v>
          </cell>
          <cell r="C32894">
            <v>7067</v>
          </cell>
        </row>
        <row r="32895">
          <cell r="A32895">
            <v>44836.541666666664</v>
          </cell>
          <cell r="B32895">
            <v>7380</v>
          </cell>
          <cell r="C32895">
            <v>6992</v>
          </cell>
        </row>
        <row r="32896">
          <cell r="A32896">
            <v>44836.583333333336</v>
          </cell>
          <cell r="B32896">
            <v>7408</v>
          </cell>
          <cell r="C32896">
            <v>6997</v>
          </cell>
        </row>
        <row r="32897">
          <cell r="A32897">
            <v>44836.625</v>
          </cell>
          <cell r="B32897">
            <v>7601</v>
          </cell>
          <cell r="C32897">
            <v>7048</v>
          </cell>
        </row>
        <row r="32898">
          <cell r="A32898">
            <v>44836.666666666664</v>
          </cell>
          <cell r="B32898">
            <v>7560</v>
          </cell>
          <cell r="C32898">
            <v>7119</v>
          </cell>
        </row>
        <row r="32899">
          <cell r="A32899">
            <v>44836.708333333336</v>
          </cell>
          <cell r="B32899">
            <v>7938</v>
          </cell>
          <cell r="C32899">
            <v>7162</v>
          </cell>
        </row>
        <row r="32900">
          <cell r="A32900">
            <v>44836.75</v>
          </cell>
          <cell r="B32900">
            <v>8302</v>
          </cell>
          <cell r="C32900">
            <v>7226</v>
          </cell>
        </row>
        <row r="32901">
          <cell r="A32901">
            <v>44836.791666666664</v>
          </cell>
          <cell r="B32901">
            <v>8370</v>
          </cell>
          <cell r="C32901">
            <v>7325</v>
          </cell>
        </row>
        <row r="32902">
          <cell r="A32902">
            <v>44836.833333333336</v>
          </cell>
          <cell r="B32902">
            <v>7983</v>
          </cell>
          <cell r="C32902">
            <v>7374</v>
          </cell>
        </row>
        <row r="32903">
          <cell r="A32903">
            <v>44836.875</v>
          </cell>
          <cell r="B32903">
            <v>7559</v>
          </cell>
          <cell r="C32903">
            <v>7446</v>
          </cell>
        </row>
        <row r="32904">
          <cell r="A32904">
            <v>44836.916666666664</v>
          </cell>
          <cell r="B32904">
            <v>6757</v>
          </cell>
          <cell r="C32904">
            <v>7229</v>
          </cell>
        </row>
        <row r="32905">
          <cell r="A32905">
            <v>44836.958333333336</v>
          </cell>
          <cell r="B32905">
            <v>6177</v>
          </cell>
          <cell r="C32905">
            <v>6847</v>
          </cell>
        </row>
        <row r="32906">
          <cell r="A32906">
            <v>44837</v>
          </cell>
          <cell r="B32906">
            <v>5926</v>
          </cell>
          <cell r="C32906">
            <v>6474</v>
          </cell>
        </row>
        <row r="32907">
          <cell r="A32907">
            <v>44837.041666666664</v>
          </cell>
          <cell r="B32907">
            <v>5753</v>
          </cell>
          <cell r="C32907">
            <v>5885</v>
          </cell>
        </row>
        <row r="32908">
          <cell r="A32908">
            <v>44837.083333333336</v>
          </cell>
          <cell r="B32908">
            <v>5656</v>
          </cell>
          <cell r="C32908">
            <v>5858</v>
          </cell>
        </row>
        <row r="32909">
          <cell r="A32909">
            <v>44837.125</v>
          </cell>
          <cell r="B32909">
            <v>5104</v>
          </cell>
          <cell r="C32909">
            <v>5686</v>
          </cell>
        </row>
        <row r="32910">
          <cell r="A32910">
            <v>44837.166666666664</v>
          </cell>
          <cell r="B32910">
            <v>6037</v>
          </cell>
          <cell r="C32910">
            <v>5862</v>
          </cell>
        </row>
        <row r="32911">
          <cell r="A32911">
            <v>44837.208333333336</v>
          </cell>
          <cell r="B32911">
            <v>6351</v>
          </cell>
          <cell r="C32911">
            <v>5962</v>
          </cell>
        </row>
        <row r="32912">
          <cell r="A32912">
            <v>44837.25</v>
          </cell>
          <cell r="B32912">
            <v>6373</v>
          </cell>
          <cell r="C32912">
            <v>6576</v>
          </cell>
        </row>
        <row r="32913">
          <cell r="A32913">
            <v>44837.291666666664</v>
          </cell>
          <cell r="B32913">
            <v>7035</v>
          </cell>
          <cell r="C32913">
            <v>6808</v>
          </cell>
        </row>
        <row r="32914">
          <cell r="A32914">
            <v>44837.333333333336</v>
          </cell>
          <cell r="B32914">
            <v>7484</v>
          </cell>
          <cell r="C32914">
            <v>6771</v>
          </cell>
        </row>
        <row r="32915">
          <cell r="A32915">
            <v>44837.375</v>
          </cell>
          <cell r="B32915">
            <v>7333</v>
          </cell>
          <cell r="C32915">
            <v>7331</v>
          </cell>
        </row>
        <row r="32916">
          <cell r="A32916">
            <v>44837.416666666664</v>
          </cell>
          <cell r="B32916">
            <v>7289</v>
          </cell>
          <cell r="C32916">
            <v>6920</v>
          </cell>
        </row>
        <row r="32917">
          <cell r="A32917">
            <v>44837.458333333336</v>
          </cell>
          <cell r="B32917">
            <v>7227</v>
          </cell>
          <cell r="C32917">
            <v>7149</v>
          </cell>
        </row>
        <row r="32918">
          <cell r="A32918">
            <v>44837.5</v>
          </cell>
          <cell r="B32918">
            <v>7079</v>
          </cell>
          <cell r="C32918">
            <v>7109</v>
          </cell>
        </row>
        <row r="32919">
          <cell r="A32919">
            <v>44837.541666666664</v>
          </cell>
          <cell r="B32919">
            <v>7043</v>
          </cell>
          <cell r="C32919">
            <v>7104</v>
          </cell>
        </row>
        <row r="32920">
          <cell r="A32920">
            <v>44837.583333333336</v>
          </cell>
          <cell r="B32920">
            <v>7097</v>
          </cell>
          <cell r="C32920">
            <v>7181</v>
          </cell>
        </row>
        <row r="32921">
          <cell r="A32921">
            <v>44837.625</v>
          </cell>
          <cell r="B32921">
            <v>7109</v>
          </cell>
          <cell r="C32921">
            <v>7132</v>
          </cell>
        </row>
        <row r="32922">
          <cell r="A32922">
            <v>44837.666666666664</v>
          </cell>
          <cell r="B32922">
            <v>7007</v>
          </cell>
          <cell r="C32922">
            <v>7095</v>
          </cell>
        </row>
        <row r="32923">
          <cell r="A32923">
            <v>44837.708333333336</v>
          </cell>
          <cell r="B32923">
            <v>7232</v>
          </cell>
          <cell r="C32923">
            <v>7053</v>
          </cell>
        </row>
        <row r="32924">
          <cell r="A32924">
            <v>44837.75</v>
          </cell>
          <cell r="B32924">
            <v>7372</v>
          </cell>
          <cell r="C32924">
            <v>7155</v>
          </cell>
        </row>
        <row r="32925">
          <cell r="A32925">
            <v>44837.791666666664</v>
          </cell>
          <cell r="B32925">
            <v>7503</v>
          </cell>
          <cell r="C32925">
            <v>7318</v>
          </cell>
        </row>
        <row r="32926">
          <cell r="A32926">
            <v>44837.833333333336</v>
          </cell>
          <cell r="B32926">
            <v>7510</v>
          </cell>
          <cell r="C32926">
            <v>7561</v>
          </cell>
        </row>
        <row r="32927">
          <cell r="A32927">
            <v>44837.875</v>
          </cell>
          <cell r="B32927">
            <v>7200</v>
          </cell>
          <cell r="C32927">
            <v>7453</v>
          </cell>
        </row>
        <row r="32928">
          <cell r="A32928">
            <v>44837.916666666664</v>
          </cell>
          <cell r="B32928">
            <v>6578</v>
          </cell>
          <cell r="C32928">
            <v>7168</v>
          </cell>
        </row>
        <row r="32929">
          <cell r="A32929">
            <v>44837.958333333336</v>
          </cell>
          <cell r="B32929">
            <v>6047</v>
          </cell>
          <cell r="C32929">
            <v>6707</v>
          </cell>
        </row>
        <row r="32930">
          <cell r="A32930">
            <v>44838</v>
          </cell>
          <cell r="B32930">
            <v>5776</v>
          </cell>
          <cell r="C32930">
            <v>6263</v>
          </cell>
        </row>
        <row r="32931">
          <cell r="A32931">
            <v>44838.041666666664</v>
          </cell>
          <cell r="B32931">
            <v>5745</v>
          </cell>
          <cell r="C32931">
            <v>6181</v>
          </cell>
        </row>
        <row r="32932">
          <cell r="A32932">
            <v>44838.083333333336</v>
          </cell>
          <cell r="B32932">
            <v>5500</v>
          </cell>
          <cell r="C32932">
            <v>5999</v>
          </cell>
        </row>
        <row r="32933">
          <cell r="A32933">
            <v>44838.125</v>
          </cell>
          <cell r="B32933">
            <v>4932</v>
          </cell>
          <cell r="C32933">
            <v>5819</v>
          </cell>
        </row>
        <row r="32934">
          <cell r="A32934">
            <v>44838.166666666664</v>
          </cell>
          <cell r="B32934">
            <v>5834</v>
          </cell>
          <cell r="C32934">
            <v>5868</v>
          </cell>
        </row>
        <row r="32935">
          <cell r="A32935">
            <v>44838.208333333336</v>
          </cell>
          <cell r="B32935">
            <v>6331</v>
          </cell>
          <cell r="C32935">
            <v>5976</v>
          </cell>
        </row>
        <row r="32936">
          <cell r="A32936">
            <v>44838.25</v>
          </cell>
          <cell r="B32936">
            <v>6365</v>
          </cell>
          <cell r="C32936">
            <v>6909</v>
          </cell>
        </row>
        <row r="32937">
          <cell r="A32937">
            <v>44838.291666666664</v>
          </cell>
          <cell r="B32937">
            <v>6322</v>
          </cell>
          <cell r="C32937">
            <v>7184</v>
          </cell>
        </row>
        <row r="32938">
          <cell r="A32938">
            <v>44838.333333333336</v>
          </cell>
          <cell r="B32938">
            <v>6559</v>
          </cell>
          <cell r="C32938">
            <v>7180</v>
          </cell>
        </row>
        <row r="32939">
          <cell r="A32939">
            <v>44838.375</v>
          </cell>
          <cell r="B32939">
            <v>7061</v>
          </cell>
          <cell r="C32939">
            <v>7005</v>
          </cell>
        </row>
        <row r="32940">
          <cell r="A32940">
            <v>44838.416666666664</v>
          </cell>
          <cell r="B32940">
            <v>7059</v>
          </cell>
          <cell r="C32940">
            <v>7047</v>
          </cell>
        </row>
        <row r="32941">
          <cell r="A32941">
            <v>44838.458333333336</v>
          </cell>
          <cell r="B32941">
            <v>6995</v>
          </cell>
          <cell r="C32941">
            <v>7007</v>
          </cell>
        </row>
        <row r="32942">
          <cell r="A32942">
            <v>44838.5</v>
          </cell>
          <cell r="B32942">
            <v>7039</v>
          </cell>
          <cell r="C32942">
            <v>6993</v>
          </cell>
        </row>
        <row r="32943">
          <cell r="A32943">
            <v>44838.541666666664</v>
          </cell>
          <cell r="B32943">
            <v>7031</v>
          </cell>
          <cell r="C32943">
            <v>6952</v>
          </cell>
        </row>
        <row r="32944">
          <cell r="A32944">
            <v>44838.583333333336</v>
          </cell>
          <cell r="B32944">
            <v>7024</v>
          </cell>
          <cell r="C32944">
            <v>6868</v>
          </cell>
        </row>
        <row r="32945">
          <cell r="A32945">
            <v>44838.625</v>
          </cell>
          <cell r="B32945">
            <v>7180</v>
          </cell>
          <cell r="C32945">
            <v>6852</v>
          </cell>
        </row>
        <row r="32946">
          <cell r="A32946">
            <v>44838.666666666664</v>
          </cell>
          <cell r="B32946">
            <v>6983</v>
          </cell>
          <cell r="C32946">
            <v>6930</v>
          </cell>
        </row>
        <row r="32947">
          <cell r="A32947">
            <v>44838.708333333336</v>
          </cell>
          <cell r="B32947">
            <v>7129</v>
          </cell>
          <cell r="C32947">
            <v>7007</v>
          </cell>
        </row>
        <row r="32948">
          <cell r="A32948">
            <v>44838.75</v>
          </cell>
          <cell r="B32948">
            <v>7203</v>
          </cell>
          <cell r="C32948">
            <v>7096</v>
          </cell>
        </row>
        <row r="32949">
          <cell r="A32949">
            <v>44838.791666666664</v>
          </cell>
          <cell r="B32949">
            <v>7125</v>
          </cell>
          <cell r="C32949">
            <v>7344</v>
          </cell>
        </row>
        <row r="32950">
          <cell r="A32950">
            <v>44838.833333333336</v>
          </cell>
          <cell r="B32950">
            <v>7048</v>
          </cell>
          <cell r="C32950">
            <v>7366</v>
          </cell>
        </row>
        <row r="32951">
          <cell r="A32951">
            <v>44838.875</v>
          </cell>
          <cell r="B32951">
            <v>6617</v>
          </cell>
          <cell r="C32951">
            <v>7452</v>
          </cell>
        </row>
        <row r="32952">
          <cell r="A32952">
            <v>44838.916666666664</v>
          </cell>
          <cell r="B32952">
            <v>6112</v>
          </cell>
          <cell r="C32952">
            <v>7174</v>
          </cell>
        </row>
        <row r="32953">
          <cell r="A32953">
            <v>44838.958333333336</v>
          </cell>
          <cell r="B32953">
            <v>5708</v>
          </cell>
          <cell r="C32953">
            <v>6902</v>
          </cell>
        </row>
        <row r="32954">
          <cell r="A32954">
            <v>44839</v>
          </cell>
          <cell r="B32954">
            <v>5636</v>
          </cell>
          <cell r="C32954">
            <v>6573</v>
          </cell>
        </row>
        <row r="32955">
          <cell r="A32955">
            <v>44839.041666666664</v>
          </cell>
          <cell r="B32955">
            <v>5588</v>
          </cell>
          <cell r="C32955">
            <v>6131</v>
          </cell>
        </row>
        <row r="32956">
          <cell r="A32956">
            <v>44839.083333333336</v>
          </cell>
          <cell r="B32956">
            <v>5590</v>
          </cell>
          <cell r="C32956">
            <v>5967</v>
          </cell>
        </row>
        <row r="32957">
          <cell r="A32957">
            <v>44839.125</v>
          </cell>
          <cell r="B32957">
            <v>5051</v>
          </cell>
          <cell r="C32957">
            <v>5843</v>
          </cell>
        </row>
        <row r="32958">
          <cell r="A32958">
            <v>44839.166666666664</v>
          </cell>
          <cell r="B32958">
            <v>6126</v>
          </cell>
          <cell r="C32958">
            <v>5798</v>
          </cell>
        </row>
        <row r="32959">
          <cell r="A32959">
            <v>44839.208333333336</v>
          </cell>
          <cell r="B32959">
            <v>6468</v>
          </cell>
          <cell r="C32959">
            <v>6161</v>
          </cell>
        </row>
        <row r="32960">
          <cell r="A32960">
            <v>44839.25</v>
          </cell>
          <cell r="B32960">
            <v>6434</v>
          </cell>
          <cell r="C32960">
            <v>6620</v>
          </cell>
        </row>
        <row r="32961">
          <cell r="A32961">
            <v>44839.291666666664</v>
          </cell>
          <cell r="B32961">
            <v>7164</v>
          </cell>
          <cell r="C32961">
            <v>6800</v>
          </cell>
        </row>
        <row r="32962">
          <cell r="A32962">
            <v>44839.333333333336</v>
          </cell>
          <cell r="B32962">
            <v>7029</v>
          </cell>
          <cell r="C32962">
            <v>6797</v>
          </cell>
        </row>
        <row r="32963">
          <cell r="A32963">
            <v>44839.375</v>
          </cell>
          <cell r="B32963">
            <v>6970</v>
          </cell>
          <cell r="C32963">
            <v>6816</v>
          </cell>
        </row>
        <row r="32964">
          <cell r="A32964">
            <v>44839.416666666664</v>
          </cell>
          <cell r="B32964">
            <v>6959</v>
          </cell>
          <cell r="C32964">
            <v>6749</v>
          </cell>
        </row>
        <row r="32965">
          <cell r="A32965">
            <v>44839.458333333336</v>
          </cell>
          <cell r="B32965">
            <v>6894</v>
          </cell>
          <cell r="C32965">
            <v>6645</v>
          </cell>
        </row>
        <row r="32966">
          <cell r="A32966">
            <v>44839.5</v>
          </cell>
          <cell r="B32966">
            <v>6960</v>
          </cell>
          <cell r="C32966">
            <v>6927</v>
          </cell>
        </row>
        <row r="32967">
          <cell r="A32967">
            <v>44839.541666666664</v>
          </cell>
          <cell r="B32967">
            <v>6984</v>
          </cell>
          <cell r="C32967">
            <v>6861</v>
          </cell>
        </row>
        <row r="32968">
          <cell r="A32968">
            <v>44839.583333333336</v>
          </cell>
          <cell r="B32968">
            <v>7074</v>
          </cell>
          <cell r="C32968">
            <v>6751</v>
          </cell>
        </row>
        <row r="32969">
          <cell r="A32969">
            <v>44839.625</v>
          </cell>
          <cell r="B32969">
            <v>7234</v>
          </cell>
          <cell r="C32969">
            <v>6781</v>
          </cell>
        </row>
        <row r="32970">
          <cell r="A32970">
            <v>44839.666666666664</v>
          </cell>
          <cell r="B32970">
            <v>7174</v>
          </cell>
          <cell r="C32970">
            <v>6944</v>
          </cell>
        </row>
        <row r="32971">
          <cell r="A32971">
            <v>44839.708333333336</v>
          </cell>
          <cell r="B32971">
            <v>7455</v>
          </cell>
          <cell r="C32971">
            <v>6959</v>
          </cell>
        </row>
        <row r="32972">
          <cell r="A32972">
            <v>44839.75</v>
          </cell>
          <cell r="B32972">
            <v>7690</v>
          </cell>
          <cell r="C32972">
            <v>7056</v>
          </cell>
        </row>
        <row r="32973">
          <cell r="A32973">
            <v>44839.791666666664</v>
          </cell>
          <cell r="B32973">
            <v>7736</v>
          </cell>
          <cell r="C32973">
            <v>7213</v>
          </cell>
        </row>
        <row r="32974">
          <cell r="A32974">
            <v>44839.833333333336</v>
          </cell>
          <cell r="B32974">
            <v>7590</v>
          </cell>
          <cell r="C32974">
            <v>7312</v>
          </cell>
        </row>
        <row r="32975">
          <cell r="A32975">
            <v>44839.875</v>
          </cell>
          <cell r="B32975">
            <v>7143</v>
          </cell>
          <cell r="C32975">
            <v>7244</v>
          </cell>
        </row>
        <row r="32976">
          <cell r="A32976">
            <v>44839.916666666664</v>
          </cell>
          <cell r="B32976">
            <v>6493</v>
          </cell>
          <cell r="C32976">
            <v>6994</v>
          </cell>
        </row>
        <row r="32977">
          <cell r="A32977">
            <v>44839.958333333336</v>
          </cell>
          <cell r="B32977">
            <v>5993</v>
          </cell>
          <cell r="C32977">
            <v>6570</v>
          </cell>
        </row>
        <row r="32978">
          <cell r="A32978">
            <v>44840</v>
          </cell>
          <cell r="B32978">
            <v>5896</v>
          </cell>
          <cell r="C32978">
            <v>6427</v>
          </cell>
        </row>
        <row r="32979">
          <cell r="A32979">
            <v>44840.041666666664</v>
          </cell>
          <cell r="B32979">
            <v>5828</v>
          </cell>
          <cell r="C32979">
            <v>6153</v>
          </cell>
        </row>
        <row r="32980">
          <cell r="A32980">
            <v>44840.083333333336</v>
          </cell>
          <cell r="B32980">
            <v>5756</v>
          </cell>
          <cell r="C32980">
            <v>5733</v>
          </cell>
        </row>
        <row r="32981">
          <cell r="A32981">
            <v>44840.125</v>
          </cell>
          <cell r="B32981">
            <v>5149</v>
          </cell>
          <cell r="C32981">
            <v>5761</v>
          </cell>
        </row>
        <row r="32982">
          <cell r="A32982">
            <v>44840.166666666664</v>
          </cell>
          <cell r="B32982">
            <v>6036</v>
          </cell>
          <cell r="C32982">
            <v>5880</v>
          </cell>
        </row>
        <row r="32983">
          <cell r="A32983">
            <v>44840.208333333336</v>
          </cell>
          <cell r="B32983">
            <v>6466</v>
          </cell>
          <cell r="C32983">
            <v>6254</v>
          </cell>
        </row>
        <row r="32984">
          <cell r="A32984">
            <v>44840.25</v>
          </cell>
          <cell r="B32984">
            <v>6412</v>
          </cell>
          <cell r="C32984">
            <v>7264</v>
          </cell>
        </row>
        <row r="32985">
          <cell r="A32985">
            <v>44840.291666666664</v>
          </cell>
          <cell r="B32985">
            <v>7167</v>
          </cell>
          <cell r="C32985">
            <v>7610</v>
          </cell>
        </row>
        <row r="32986">
          <cell r="A32986">
            <v>44840.333333333336</v>
          </cell>
          <cell r="B32986">
            <v>7088</v>
          </cell>
          <cell r="C32986">
            <v>7275</v>
          </cell>
        </row>
        <row r="32987">
          <cell r="A32987">
            <v>44840.375</v>
          </cell>
          <cell r="B32987">
            <v>7034</v>
          </cell>
          <cell r="C32987">
            <v>8096</v>
          </cell>
        </row>
        <row r="32988">
          <cell r="A32988">
            <v>44840.416666666664</v>
          </cell>
          <cell r="B32988">
            <v>6958</v>
          </cell>
          <cell r="C32988">
            <v>7534</v>
          </cell>
        </row>
        <row r="32989">
          <cell r="A32989">
            <v>44840.458333333336</v>
          </cell>
          <cell r="B32989">
            <v>6916</v>
          </cell>
          <cell r="C32989">
            <v>7525</v>
          </cell>
        </row>
        <row r="32990">
          <cell r="A32990">
            <v>44840.5</v>
          </cell>
          <cell r="B32990">
            <v>6908</v>
          </cell>
          <cell r="C32990">
            <v>7971</v>
          </cell>
        </row>
        <row r="32991">
          <cell r="A32991">
            <v>44840.541666666664</v>
          </cell>
          <cell r="B32991">
            <v>6950</v>
          </cell>
          <cell r="C32991">
            <v>7258</v>
          </cell>
        </row>
        <row r="32992">
          <cell r="A32992">
            <v>44840.583333333336</v>
          </cell>
          <cell r="B32992">
            <v>6957</v>
          </cell>
          <cell r="C32992">
            <v>7576</v>
          </cell>
        </row>
        <row r="32993">
          <cell r="A32993">
            <v>44840.625</v>
          </cell>
          <cell r="B32993">
            <v>7111</v>
          </cell>
          <cell r="C32993">
            <v>7687</v>
          </cell>
        </row>
        <row r="32994">
          <cell r="A32994">
            <v>44840.666666666664</v>
          </cell>
          <cell r="B32994">
            <v>7031</v>
          </cell>
          <cell r="C32994">
            <v>7732</v>
          </cell>
        </row>
        <row r="32995">
          <cell r="A32995">
            <v>44840.708333333336</v>
          </cell>
          <cell r="B32995">
            <v>7368</v>
          </cell>
          <cell r="C32995">
            <v>8010</v>
          </cell>
        </row>
        <row r="32996">
          <cell r="A32996">
            <v>44840.75</v>
          </cell>
          <cell r="B32996">
            <v>7539</v>
          </cell>
          <cell r="C32996">
            <v>8576</v>
          </cell>
        </row>
        <row r="32997">
          <cell r="A32997">
            <v>44840.791666666664</v>
          </cell>
          <cell r="B32997">
            <v>7598</v>
          </cell>
          <cell r="C32997">
            <v>8679</v>
          </cell>
        </row>
        <row r="32998">
          <cell r="A32998">
            <v>44840.833333333336</v>
          </cell>
          <cell r="B32998">
            <v>7295</v>
          </cell>
          <cell r="C32998">
            <v>8835</v>
          </cell>
        </row>
        <row r="32999">
          <cell r="A32999">
            <v>44840.875</v>
          </cell>
          <cell r="B32999">
            <v>6984</v>
          </cell>
          <cell r="C32999">
            <v>8695</v>
          </cell>
        </row>
        <row r="33000">
          <cell r="A33000">
            <v>44840.916666666664</v>
          </cell>
          <cell r="B33000">
            <v>6328</v>
          </cell>
          <cell r="C33000">
            <v>8123</v>
          </cell>
        </row>
        <row r="33001">
          <cell r="A33001">
            <v>44840.958333333336</v>
          </cell>
          <cell r="B33001">
            <v>5742</v>
          </cell>
          <cell r="C33001">
            <v>7521</v>
          </cell>
        </row>
        <row r="33002">
          <cell r="A33002">
            <v>44841</v>
          </cell>
          <cell r="B33002">
            <v>5629</v>
          </cell>
          <cell r="C33002">
            <v>6724</v>
          </cell>
        </row>
        <row r="33003">
          <cell r="A33003">
            <v>44841.041666666664</v>
          </cell>
          <cell r="B33003">
            <v>5584</v>
          </cell>
          <cell r="C33003">
            <v>6130</v>
          </cell>
        </row>
        <row r="33004">
          <cell r="A33004">
            <v>44841.083333333336</v>
          </cell>
          <cell r="B33004">
            <v>5577</v>
          </cell>
          <cell r="C33004">
            <v>5946</v>
          </cell>
        </row>
        <row r="33005">
          <cell r="A33005">
            <v>44841.125</v>
          </cell>
          <cell r="B33005">
            <v>5078</v>
          </cell>
          <cell r="C33005">
            <v>5908</v>
          </cell>
        </row>
        <row r="33006">
          <cell r="A33006">
            <v>44841.166666666664</v>
          </cell>
          <cell r="B33006">
            <v>6015</v>
          </cell>
          <cell r="C33006">
            <v>5925</v>
          </cell>
        </row>
        <row r="33007">
          <cell r="A33007">
            <v>44841.208333333336</v>
          </cell>
          <cell r="B33007">
            <v>6430</v>
          </cell>
          <cell r="C33007">
            <v>6305</v>
          </cell>
        </row>
        <row r="33008">
          <cell r="A33008">
            <v>44841.25</v>
          </cell>
          <cell r="B33008">
            <v>6365</v>
          </cell>
          <cell r="C33008">
            <v>7115</v>
          </cell>
        </row>
        <row r="33009">
          <cell r="A33009">
            <v>44841.291666666664</v>
          </cell>
          <cell r="B33009">
            <v>6897</v>
          </cell>
          <cell r="C33009">
            <v>7317</v>
          </cell>
        </row>
        <row r="33010">
          <cell r="A33010">
            <v>44841.333333333336</v>
          </cell>
          <cell r="B33010">
            <v>7233</v>
          </cell>
          <cell r="C33010">
            <v>7205</v>
          </cell>
        </row>
        <row r="33011">
          <cell r="A33011">
            <v>44841.375</v>
          </cell>
          <cell r="B33011">
            <v>7201</v>
          </cell>
          <cell r="C33011">
            <v>7222</v>
          </cell>
        </row>
        <row r="33012">
          <cell r="A33012">
            <v>44841.416666666664</v>
          </cell>
          <cell r="B33012">
            <v>7227</v>
          </cell>
          <cell r="C33012">
            <v>7281</v>
          </cell>
        </row>
        <row r="33013">
          <cell r="A33013">
            <v>44841.458333333336</v>
          </cell>
          <cell r="B33013">
            <v>7131</v>
          </cell>
          <cell r="C33013">
            <v>7153</v>
          </cell>
        </row>
        <row r="33014">
          <cell r="A33014">
            <v>44841.5</v>
          </cell>
          <cell r="B33014">
            <v>6986</v>
          </cell>
          <cell r="C33014">
            <v>7280</v>
          </cell>
        </row>
        <row r="33015">
          <cell r="A33015">
            <v>44841.541666666664</v>
          </cell>
          <cell r="B33015">
            <v>6950</v>
          </cell>
          <cell r="C33015">
            <v>7163</v>
          </cell>
        </row>
        <row r="33016">
          <cell r="A33016">
            <v>44841.583333333336</v>
          </cell>
          <cell r="B33016">
            <v>6866</v>
          </cell>
          <cell r="C33016">
            <v>7154</v>
          </cell>
        </row>
        <row r="33017">
          <cell r="A33017">
            <v>44841.625</v>
          </cell>
          <cell r="B33017">
            <v>7090</v>
          </cell>
          <cell r="C33017">
            <v>7061</v>
          </cell>
        </row>
        <row r="33018">
          <cell r="A33018">
            <v>44841.666666666664</v>
          </cell>
          <cell r="B33018">
            <v>7120</v>
          </cell>
          <cell r="C33018">
            <v>7141</v>
          </cell>
        </row>
        <row r="33019">
          <cell r="A33019">
            <v>44841.708333333336</v>
          </cell>
          <cell r="B33019">
            <v>7205</v>
          </cell>
          <cell r="C33019">
            <v>7171</v>
          </cell>
        </row>
        <row r="33020">
          <cell r="A33020">
            <v>44841.75</v>
          </cell>
          <cell r="B33020">
            <v>7269</v>
          </cell>
          <cell r="C33020">
            <v>7334</v>
          </cell>
        </row>
        <row r="33021">
          <cell r="A33021">
            <v>44841.791666666664</v>
          </cell>
          <cell r="B33021">
            <v>7406</v>
          </cell>
          <cell r="C33021">
            <v>7603</v>
          </cell>
        </row>
        <row r="33022">
          <cell r="A33022">
            <v>44841.833333333336</v>
          </cell>
          <cell r="B33022">
            <v>7037</v>
          </cell>
          <cell r="C33022">
            <v>7517</v>
          </cell>
        </row>
        <row r="33023">
          <cell r="A33023">
            <v>44841.875</v>
          </cell>
          <cell r="B33023">
            <v>6924</v>
          </cell>
          <cell r="C33023">
            <v>7478</v>
          </cell>
        </row>
        <row r="33024">
          <cell r="A33024">
            <v>44841.916666666664</v>
          </cell>
          <cell r="B33024">
            <v>6413</v>
          </cell>
          <cell r="C33024">
            <v>7363</v>
          </cell>
        </row>
        <row r="33025">
          <cell r="A33025">
            <v>44841.958333333336</v>
          </cell>
          <cell r="B33025">
            <v>5751</v>
          </cell>
          <cell r="C33025">
            <v>7070</v>
          </cell>
        </row>
        <row r="33026">
          <cell r="A33026">
            <v>44842</v>
          </cell>
          <cell r="B33026">
            <v>5059</v>
          </cell>
          <cell r="C33026">
            <v>6777</v>
          </cell>
        </row>
        <row r="33027">
          <cell r="A33027">
            <v>44842.041666666664</v>
          </cell>
          <cell r="B33027">
            <v>4750</v>
          </cell>
          <cell r="C33027">
            <v>6137</v>
          </cell>
        </row>
        <row r="33028">
          <cell r="A33028">
            <v>44842.083333333336</v>
          </cell>
          <cell r="B33028">
            <v>4751</v>
          </cell>
          <cell r="C33028">
            <v>6018</v>
          </cell>
        </row>
        <row r="33029">
          <cell r="A33029">
            <v>44842.125</v>
          </cell>
          <cell r="B33029">
            <v>4770</v>
          </cell>
          <cell r="C33029">
            <v>5900</v>
          </cell>
        </row>
        <row r="33030">
          <cell r="A33030">
            <v>44842.166666666664</v>
          </cell>
          <cell r="B33030">
            <v>5057</v>
          </cell>
          <cell r="C33030">
            <v>5941</v>
          </cell>
        </row>
        <row r="33031">
          <cell r="A33031">
            <v>44842.208333333336</v>
          </cell>
          <cell r="B33031">
            <v>5231</v>
          </cell>
          <cell r="C33031">
            <v>5912</v>
          </cell>
        </row>
        <row r="33032">
          <cell r="A33032">
            <v>44842.25</v>
          </cell>
          <cell r="B33032">
            <v>5729</v>
          </cell>
          <cell r="C33032">
            <v>6042</v>
          </cell>
        </row>
        <row r="33033">
          <cell r="A33033">
            <v>44842.291666666664</v>
          </cell>
          <cell r="B33033">
            <v>5951</v>
          </cell>
          <cell r="C33033">
            <v>6407</v>
          </cell>
        </row>
        <row r="33034">
          <cell r="A33034">
            <v>44842.333333333336</v>
          </cell>
          <cell r="B33034">
            <v>6619</v>
          </cell>
          <cell r="C33034">
            <v>7014</v>
          </cell>
        </row>
        <row r="33035">
          <cell r="A33035">
            <v>44842.375</v>
          </cell>
          <cell r="B33035">
            <v>7102</v>
          </cell>
          <cell r="C33035">
            <v>7183</v>
          </cell>
        </row>
        <row r="33036">
          <cell r="A33036">
            <v>44842.416666666664</v>
          </cell>
          <cell r="B33036">
            <v>7028</v>
          </cell>
          <cell r="C33036">
            <v>6805</v>
          </cell>
        </row>
        <row r="33037">
          <cell r="A33037">
            <v>44842.458333333336</v>
          </cell>
          <cell r="B33037">
            <v>6826</v>
          </cell>
          <cell r="C33037">
            <v>7461</v>
          </cell>
        </row>
        <row r="33038">
          <cell r="A33038">
            <v>44842.5</v>
          </cell>
          <cell r="B33038">
            <v>6783</v>
          </cell>
          <cell r="C33038">
            <v>7379</v>
          </cell>
        </row>
        <row r="33039">
          <cell r="A33039">
            <v>44842.541666666664</v>
          </cell>
          <cell r="B33039">
            <v>6748</v>
          </cell>
          <cell r="C33039">
            <v>7426</v>
          </cell>
        </row>
        <row r="33040">
          <cell r="A33040">
            <v>44842.583333333336</v>
          </cell>
          <cell r="B33040">
            <v>6779</v>
          </cell>
          <cell r="C33040">
            <v>7288</v>
          </cell>
        </row>
        <row r="33041">
          <cell r="A33041">
            <v>44842.625</v>
          </cell>
          <cell r="B33041">
            <v>6966</v>
          </cell>
          <cell r="C33041">
            <v>7212</v>
          </cell>
        </row>
        <row r="33042">
          <cell r="A33042">
            <v>44842.666666666664</v>
          </cell>
          <cell r="B33042">
            <v>6854</v>
          </cell>
          <cell r="C33042">
            <v>7058</v>
          </cell>
        </row>
        <row r="33043">
          <cell r="A33043">
            <v>44842.708333333336</v>
          </cell>
          <cell r="B33043">
            <v>6918</v>
          </cell>
          <cell r="C33043">
            <v>7021</v>
          </cell>
        </row>
        <row r="33044">
          <cell r="A33044">
            <v>44842.75</v>
          </cell>
          <cell r="B33044">
            <v>6948</v>
          </cell>
          <cell r="C33044">
            <v>7063</v>
          </cell>
        </row>
        <row r="33045">
          <cell r="A33045">
            <v>44842.791666666664</v>
          </cell>
          <cell r="B33045">
            <v>6929</v>
          </cell>
          <cell r="C33045">
            <v>7129</v>
          </cell>
        </row>
        <row r="33046">
          <cell r="A33046">
            <v>44842.833333333336</v>
          </cell>
          <cell r="B33046">
            <v>6818</v>
          </cell>
          <cell r="C33046">
            <v>7132</v>
          </cell>
        </row>
        <row r="33047">
          <cell r="A33047">
            <v>44842.875</v>
          </cell>
          <cell r="B33047">
            <v>6718</v>
          </cell>
          <cell r="C33047">
            <v>7019</v>
          </cell>
        </row>
        <row r="33048">
          <cell r="A33048">
            <v>44842.916666666664</v>
          </cell>
          <cell r="B33048">
            <v>6304</v>
          </cell>
          <cell r="C33048">
            <v>6890</v>
          </cell>
        </row>
        <row r="33049">
          <cell r="A33049">
            <v>44842.958333333336</v>
          </cell>
          <cell r="B33049">
            <v>5711</v>
          </cell>
          <cell r="C33049">
            <v>6650</v>
          </cell>
        </row>
        <row r="33050">
          <cell r="A33050">
            <v>44843</v>
          </cell>
          <cell r="B33050">
            <v>5175</v>
          </cell>
          <cell r="C33050">
            <v>6207</v>
          </cell>
        </row>
        <row r="33051">
          <cell r="A33051">
            <v>44843.041666666664</v>
          </cell>
          <cell r="B33051">
            <v>4788</v>
          </cell>
          <cell r="C33051">
            <v>6076</v>
          </cell>
        </row>
        <row r="33052">
          <cell r="A33052">
            <v>44843.083333333336</v>
          </cell>
          <cell r="B33052">
            <v>4830</v>
          </cell>
          <cell r="C33052">
            <v>5956</v>
          </cell>
        </row>
        <row r="33053">
          <cell r="A33053">
            <v>44843.125</v>
          </cell>
          <cell r="B33053">
            <v>4829</v>
          </cell>
          <cell r="C33053">
            <v>5740</v>
          </cell>
        </row>
        <row r="33054">
          <cell r="A33054">
            <v>44843.166666666664</v>
          </cell>
          <cell r="B33054">
            <v>5107</v>
          </cell>
          <cell r="C33054">
            <v>5744</v>
          </cell>
        </row>
        <row r="33055">
          <cell r="A33055">
            <v>44843.208333333336</v>
          </cell>
          <cell r="B33055">
            <v>5388</v>
          </cell>
          <cell r="C33055">
            <v>5763</v>
          </cell>
        </row>
        <row r="33056">
          <cell r="A33056">
            <v>44843.25</v>
          </cell>
          <cell r="B33056">
            <v>6094</v>
          </cell>
          <cell r="C33056">
            <v>5982</v>
          </cell>
        </row>
        <row r="33057">
          <cell r="A33057">
            <v>44843.291666666664</v>
          </cell>
          <cell r="B33057">
            <v>6993</v>
          </cell>
          <cell r="C33057">
            <v>6156</v>
          </cell>
        </row>
        <row r="33058">
          <cell r="A33058">
            <v>44843.333333333336</v>
          </cell>
          <cell r="B33058">
            <v>7274</v>
          </cell>
          <cell r="C33058">
            <v>6477</v>
          </cell>
        </row>
        <row r="33059">
          <cell r="A33059">
            <v>44843.375</v>
          </cell>
          <cell r="B33059">
            <v>7268</v>
          </cell>
          <cell r="C33059">
            <v>6955</v>
          </cell>
        </row>
        <row r="33060">
          <cell r="A33060">
            <v>44843.416666666664</v>
          </cell>
          <cell r="B33060">
            <v>7355</v>
          </cell>
          <cell r="C33060">
            <v>7245</v>
          </cell>
        </row>
        <row r="33061">
          <cell r="A33061">
            <v>44843.458333333336</v>
          </cell>
          <cell r="B33061">
            <v>7315</v>
          </cell>
          <cell r="C33061">
            <v>7367</v>
          </cell>
        </row>
        <row r="33062">
          <cell r="A33062">
            <v>44843.5</v>
          </cell>
          <cell r="B33062">
            <v>7300</v>
          </cell>
          <cell r="C33062">
            <v>7364</v>
          </cell>
        </row>
        <row r="33063">
          <cell r="A33063">
            <v>44843.541666666664</v>
          </cell>
          <cell r="B33063">
            <v>7302</v>
          </cell>
          <cell r="C33063">
            <v>7297</v>
          </cell>
        </row>
        <row r="33064">
          <cell r="A33064">
            <v>44843.583333333336</v>
          </cell>
          <cell r="B33064">
            <v>7299</v>
          </cell>
          <cell r="C33064">
            <v>7256</v>
          </cell>
        </row>
        <row r="33065">
          <cell r="A33065">
            <v>44843.625</v>
          </cell>
          <cell r="B33065">
            <v>7494</v>
          </cell>
          <cell r="C33065">
            <v>7197</v>
          </cell>
        </row>
        <row r="33066">
          <cell r="A33066">
            <v>44843.666666666664</v>
          </cell>
          <cell r="B33066">
            <v>7529</v>
          </cell>
          <cell r="C33066">
            <v>7242</v>
          </cell>
        </row>
        <row r="33067">
          <cell r="A33067">
            <v>44843.708333333336</v>
          </cell>
          <cell r="B33067">
            <v>7915</v>
          </cell>
          <cell r="C33067">
            <v>7320</v>
          </cell>
        </row>
        <row r="33068">
          <cell r="A33068">
            <v>44843.75</v>
          </cell>
          <cell r="B33068">
            <v>8172</v>
          </cell>
          <cell r="C33068">
            <v>7436</v>
          </cell>
        </row>
        <row r="33069">
          <cell r="A33069">
            <v>44843.791666666664</v>
          </cell>
          <cell r="B33069">
            <v>8244</v>
          </cell>
          <cell r="C33069">
            <v>7674</v>
          </cell>
        </row>
        <row r="33070">
          <cell r="A33070">
            <v>44843.833333333336</v>
          </cell>
          <cell r="B33070">
            <v>7850</v>
          </cell>
          <cell r="C33070">
            <v>7712</v>
          </cell>
        </row>
        <row r="33071">
          <cell r="A33071">
            <v>44843.875</v>
          </cell>
          <cell r="B33071">
            <v>7360</v>
          </cell>
          <cell r="C33071">
            <v>7583</v>
          </cell>
        </row>
        <row r="33072">
          <cell r="A33072">
            <v>44843.916666666664</v>
          </cell>
          <cell r="B33072">
            <v>6607</v>
          </cell>
          <cell r="C33072">
            <v>7282</v>
          </cell>
        </row>
        <row r="33073">
          <cell r="A33073">
            <v>44843.958333333336</v>
          </cell>
          <cell r="B33073">
            <v>6015</v>
          </cell>
          <cell r="C33073">
            <v>6942</v>
          </cell>
        </row>
        <row r="33074">
          <cell r="A33074">
            <v>44844</v>
          </cell>
          <cell r="B33074">
            <v>5914</v>
          </cell>
          <cell r="C33074">
            <v>6596</v>
          </cell>
        </row>
        <row r="33075">
          <cell r="A33075">
            <v>44844.041666666664</v>
          </cell>
          <cell r="B33075">
            <v>5787</v>
          </cell>
          <cell r="C33075">
            <v>6088</v>
          </cell>
        </row>
        <row r="33076">
          <cell r="A33076">
            <v>44844.083333333336</v>
          </cell>
          <cell r="B33076">
            <v>5725</v>
          </cell>
          <cell r="C33076">
            <v>5828</v>
          </cell>
        </row>
        <row r="33077">
          <cell r="A33077">
            <v>44844.125</v>
          </cell>
          <cell r="B33077">
            <v>5077</v>
          </cell>
          <cell r="C33077">
            <v>5786</v>
          </cell>
        </row>
        <row r="33078">
          <cell r="A33078">
            <v>44844.166666666664</v>
          </cell>
          <cell r="B33078">
            <v>6039</v>
          </cell>
          <cell r="C33078">
            <v>5771</v>
          </cell>
        </row>
        <row r="33079">
          <cell r="A33079">
            <v>44844.208333333336</v>
          </cell>
          <cell r="B33079">
            <v>7054</v>
          </cell>
          <cell r="C33079">
            <v>6111</v>
          </cell>
        </row>
        <row r="33080">
          <cell r="A33080">
            <v>44844.25</v>
          </cell>
          <cell r="B33080">
            <v>7187</v>
          </cell>
          <cell r="C33080">
            <v>7053</v>
          </cell>
        </row>
        <row r="33081">
          <cell r="A33081">
            <v>44844.291666666664</v>
          </cell>
          <cell r="B33081">
            <v>7292</v>
          </cell>
          <cell r="C33081">
            <v>7425</v>
          </cell>
        </row>
        <row r="33082">
          <cell r="A33082">
            <v>44844.333333333336</v>
          </cell>
          <cell r="B33082">
            <v>6827</v>
          </cell>
          <cell r="C33082">
            <v>7562</v>
          </cell>
        </row>
        <row r="33083">
          <cell r="A33083">
            <v>44844.375</v>
          </cell>
          <cell r="B33083">
            <v>6484</v>
          </cell>
          <cell r="C33083">
            <v>7312</v>
          </cell>
        </row>
        <row r="33084">
          <cell r="A33084">
            <v>44844.416666666664</v>
          </cell>
          <cell r="B33084">
            <v>6782</v>
          </cell>
          <cell r="C33084">
            <v>7229</v>
          </cell>
        </row>
        <row r="33085">
          <cell r="A33085">
            <v>44844.458333333336</v>
          </cell>
          <cell r="B33085">
            <v>6821</v>
          </cell>
          <cell r="C33085">
            <v>7189</v>
          </cell>
        </row>
        <row r="33086">
          <cell r="A33086">
            <v>44844.5</v>
          </cell>
          <cell r="B33086">
            <v>6903</v>
          </cell>
          <cell r="C33086">
            <v>7186</v>
          </cell>
        </row>
        <row r="33087">
          <cell r="A33087">
            <v>44844.541666666664</v>
          </cell>
          <cell r="B33087">
            <v>6914</v>
          </cell>
          <cell r="C33087">
            <v>7111</v>
          </cell>
        </row>
        <row r="33088">
          <cell r="A33088">
            <v>44844.583333333336</v>
          </cell>
          <cell r="B33088">
            <v>6895</v>
          </cell>
          <cell r="C33088">
            <v>6877</v>
          </cell>
        </row>
        <row r="33089">
          <cell r="A33089">
            <v>44844.625</v>
          </cell>
          <cell r="B33089">
            <v>7144</v>
          </cell>
          <cell r="C33089">
            <v>6934</v>
          </cell>
        </row>
        <row r="33090">
          <cell r="A33090">
            <v>44844.666666666664</v>
          </cell>
          <cell r="B33090">
            <v>7106</v>
          </cell>
          <cell r="C33090">
            <v>6914</v>
          </cell>
        </row>
        <row r="33091">
          <cell r="A33091">
            <v>44844.708333333336</v>
          </cell>
          <cell r="B33091">
            <v>7199</v>
          </cell>
          <cell r="C33091">
            <v>7069</v>
          </cell>
        </row>
        <row r="33092">
          <cell r="A33092">
            <v>44844.75</v>
          </cell>
          <cell r="B33092">
            <v>7417</v>
          </cell>
          <cell r="C33092">
            <v>7111</v>
          </cell>
        </row>
        <row r="33093">
          <cell r="A33093">
            <v>44844.791666666664</v>
          </cell>
          <cell r="B33093">
            <v>7436</v>
          </cell>
          <cell r="C33093">
            <v>7274</v>
          </cell>
        </row>
        <row r="33094">
          <cell r="A33094">
            <v>44844.833333333336</v>
          </cell>
          <cell r="B33094">
            <v>7332</v>
          </cell>
          <cell r="C33094">
            <v>7292</v>
          </cell>
        </row>
        <row r="33095">
          <cell r="A33095">
            <v>44844.875</v>
          </cell>
          <cell r="B33095">
            <v>6979</v>
          </cell>
          <cell r="C33095">
            <v>7300</v>
          </cell>
        </row>
        <row r="33096">
          <cell r="A33096">
            <v>44844.916666666664</v>
          </cell>
          <cell r="B33096">
            <v>6477</v>
          </cell>
          <cell r="C33096">
            <v>7070</v>
          </cell>
        </row>
        <row r="33097">
          <cell r="A33097">
            <v>44844.958333333336</v>
          </cell>
          <cell r="B33097">
            <v>5973</v>
          </cell>
          <cell r="C33097">
            <v>6779</v>
          </cell>
        </row>
        <row r="33098">
          <cell r="A33098">
            <v>44845</v>
          </cell>
          <cell r="B33098">
            <v>5793</v>
          </cell>
          <cell r="C33098">
            <v>6189</v>
          </cell>
        </row>
        <row r="33099">
          <cell r="A33099">
            <v>44845.041666666664</v>
          </cell>
          <cell r="B33099">
            <v>5770</v>
          </cell>
          <cell r="C33099">
            <v>5889</v>
          </cell>
        </row>
        <row r="33100">
          <cell r="A33100">
            <v>44845.083333333336</v>
          </cell>
          <cell r="B33100">
            <v>5601</v>
          </cell>
          <cell r="C33100">
            <v>5756</v>
          </cell>
        </row>
        <row r="33101">
          <cell r="A33101">
            <v>44845.125</v>
          </cell>
          <cell r="B33101">
            <v>5072</v>
          </cell>
          <cell r="C33101">
            <v>5757</v>
          </cell>
        </row>
        <row r="33102">
          <cell r="A33102">
            <v>44845.166666666664</v>
          </cell>
          <cell r="B33102">
            <v>6036</v>
          </cell>
          <cell r="C33102">
            <v>5724</v>
          </cell>
        </row>
        <row r="33103">
          <cell r="A33103">
            <v>44845.208333333336</v>
          </cell>
          <cell r="B33103">
            <v>6354</v>
          </cell>
          <cell r="C33103">
            <v>6134</v>
          </cell>
        </row>
        <row r="33104">
          <cell r="A33104">
            <v>44845.25</v>
          </cell>
          <cell r="B33104">
            <v>6470</v>
          </cell>
          <cell r="C33104">
            <v>6343</v>
          </cell>
        </row>
        <row r="33105">
          <cell r="A33105">
            <v>44845.291666666664</v>
          </cell>
          <cell r="B33105">
            <v>7198</v>
          </cell>
          <cell r="C33105">
            <v>6981</v>
          </cell>
        </row>
        <row r="33106">
          <cell r="A33106">
            <v>44845.333333333336</v>
          </cell>
          <cell r="B33106">
            <v>7053</v>
          </cell>
          <cell r="C33106">
            <v>7175</v>
          </cell>
        </row>
        <row r="33107">
          <cell r="A33107">
            <v>44845.375</v>
          </cell>
          <cell r="B33107">
            <v>6845</v>
          </cell>
          <cell r="C33107">
            <v>7089</v>
          </cell>
        </row>
        <row r="33108">
          <cell r="A33108">
            <v>44845.416666666664</v>
          </cell>
          <cell r="B33108">
            <v>6879</v>
          </cell>
          <cell r="C33108">
            <v>7044</v>
          </cell>
        </row>
        <row r="33109">
          <cell r="A33109">
            <v>44845.458333333336</v>
          </cell>
          <cell r="B33109">
            <v>6799</v>
          </cell>
          <cell r="C33109">
            <v>7014</v>
          </cell>
        </row>
        <row r="33110">
          <cell r="A33110">
            <v>44845.5</v>
          </cell>
          <cell r="B33110">
            <v>6781</v>
          </cell>
          <cell r="C33110">
            <v>6985</v>
          </cell>
        </row>
        <row r="33111">
          <cell r="A33111">
            <v>44845.541666666664</v>
          </cell>
          <cell r="B33111">
            <v>6783</v>
          </cell>
          <cell r="C33111">
            <v>6906</v>
          </cell>
        </row>
        <row r="33112">
          <cell r="A33112">
            <v>44845.583333333336</v>
          </cell>
          <cell r="B33112">
            <v>6766</v>
          </cell>
          <cell r="C33112">
            <v>6848</v>
          </cell>
        </row>
        <row r="33113">
          <cell r="A33113">
            <v>44845.625</v>
          </cell>
          <cell r="B33113">
            <v>6990</v>
          </cell>
          <cell r="C33113">
            <v>6833</v>
          </cell>
        </row>
        <row r="33114">
          <cell r="A33114">
            <v>44845.666666666664</v>
          </cell>
          <cell r="B33114">
            <v>6895</v>
          </cell>
          <cell r="C33114">
            <v>6908</v>
          </cell>
        </row>
        <row r="33115">
          <cell r="A33115">
            <v>44845.708333333336</v>
          </cell>
          <cell r="B33115">
            <v>7138</v>
          </cell>
          <cell r="C33115">
            <v>6926</v>
          </cell>
        </row>
        <row r="33116">
          <cell r="A33116">
            <v>44845.75</v>
          </cell>
          <cell r="B33116">
            <v>7279</v>
          </cell>
          <cell r="C33116">
            <v>7135</v>
          </cell>
        </row>
        <row r="33117">
          <cell r="A33117">
            <v>44845.791666666664</v>
          </cell>
          <cell r="B33117">
            <v>7406</v>
          </cell>
          <cell r="C33117">
            <v>7349</v>
          </cell>
        </row>
        <row r="33118">
          <cell r="A33118">
            <v>44845.833333333336</v>
          </cell>
          <cell r="B33118">
            <v>7371</v>
          </cell>
          <cell r="C33118">
            <v>7542</v>
          </cell>
        </row>
        <row r="33119">
          <cell r="A33119">
            <v>44845.875</v>
          </cell>
          <cell r="B33119">
            <v>7284</v>
          </cell>
          <cell r="C33119">
            <v>7403</v>
          </cell>
        </row>
        <row r="33120">
          <cell r="A33120">
            <v>44845.916666666664</v>
          </cell>
          <cell r="B33120">
            <v>6557</v>
          </cell>
          <cell r="C33120">
            <v>7273</v>
          </cell>
        </row>
        <row r="33121">
          <cell r="A33121">
            <v>44845.958333333336</v>
          </cell>
          <cell r="B33121">
            <v>5963</v>
          </cell>
          <cell r="C33121">
            <v>6862</v>
          </cell>
        </row>
        <row r="33122">
          <cell r="A33122">
            <v>44846</v>
          </cell>
          <cell r="B33122">
            <v>5733</v>
          </cell>
          <cell r="C33122">
            <v>6446</v>
          </cell>
        </row>
        <row r="33123">
          <cell r="A33123">
            <v>44846.041666666664</v>
          </cell>
          <cell r="B33123">
            <v>5694</v>
          </cell>
          <cell r="C33123">
            <v>5933</v>
          </cell>
        </row>
        <row r="33124">
          <cell r="A33124">
            <v>44846.083333333336</v>
          </cell>
          <cell r="B33124">
            <v>5576</v>
          </cell>
          <cell r="C33124">
            <v>5751</v>
          </cell>
        </row>
        <row r="33125">
          <cell r="A33125">
            <v>44846.125</v>
          </cell>
          <cell r="B33125">
            <v>5053</v>
          </cell>
          <cell r="C33125">
            <v>5636</v>
          </cell>
        </row>
        <row r="33126">
          <cell r="A33126">
            <v>44846.166666666664</v>
          </cell>
          <cell r="B33126">
            <v>6002</v>
          </cell>
          <cell r="C33126">
            <v>5635</v>
          </cell>
        </row>
        <row r="33127">
          <cell r="A33127">
            <v>44846.208333333336</v>
          </cell>
          <cell r="B33127">
            <v>6424</v>
          </cell>
          <cell r="C33127">
            <v>6008</v>
          </cell>
        </row>
        <row r="33128">
          <cell r="A33128">
            <v>44846.25</v>
          </cell>
          <cell r="B33128">
            <v>6358</v>
          </cell>
          <cell r="C33128">
            <v>6484</v>
          </cell>
        </row>
        <row r="33129">
          <cell r="A33129">
            <v>44846.291666666664</v>
          </cell>
          <cell r="B33129">
            <v>7110</v>
          </cell>
          <cell r="C33129">
            <v>7019</v>
          </cell>
        </row>
        <row r="33130">
          <cell r="A33130">
            <v>44846.333333333336</v>
          </cell>
          <cell r="B33130">
            <v>6959</v>
          </cell>
          <cell r="C33130">
            <v>7148</v>
          </cell>
        </row>
        <row r="33131">
          <cell r="A33131">
            <v>44846.375</v>
          </cell>
          <cell r="B33131">
            <v>6934</v>
          </cell>
          <cell r="C33131">
            <v>7047</v>
          </cell>
        </row>
        <row r="33132">
          <cell r="A33132">
            <v>44846.416666666664</v>
          </cell>
          <cell r="B33132">
            <v>6937</v>
          </cell>
          <cell r="C33132">
            <v>7027</v>
          </cell>
        </row>
        <row r="33133">
          <cell r="A33133">
            <v>44846.458333333336</v>
          </cell>
          <cell r="B33133">
            <v>6859</v>
          </cell>
          <cell r="C33133">
            <v>6977</v>
          </cell>
        </row>
        <row r="33134">
          <cell r="A33134">
            <v>44846.5</v>
          </cell>
          <cell r="B33134">
            <v>6823</v>
          </cell>
          <cell r="C33134">
            <v>7067</v>
          </cell>
        </row>
        <row r="33135">
          <cell r="A33135">
            <v>44846.541666666664</v>
          </cell>
          <cell r="B33135">
            <v>6815</v>
          </cell>
          <cell r="C33135">
            <v>7095</v>
          </cell>
        </row>
        <row r="33136">
          <cell r="A33136">
            <v>44846.583333333336</v>
          </cell>
          <cell r="B33136">
            <v>6823</v>
          </cell>
          <cell r="C33136">
            <v>7068</v>
          </cell>
        </row>
        <row r="33137">
          <cell r="A33137">
            <v>44846.625</v>
          </cell>
          <cell r="B33137">
            <v>6994</v>
          </cell>
          <cell r="C33137">
            <v>7030</v>
          </cell>
        </row>
        <row r="33138">
          <cell r="A33138">
            <v>44846.666666666664</v>
          </cell>
          <cell r="B33138">
            <v>6940</v>
          </cell>
          <cell r="C33138">
            <v>6883</v>
          </cell>
        </row>
        <row r="33139">
          <cell r="A33139">
            <v>44846.708333333336</v>
          </cell>
          <cell r="B33139">
            <v>7293</v>
          </cell>
          <cell r="C33139">
            <v>7083</v>
          </cell>
        </row>
        <row r="33140">
          <cell r="A33140">
            <v>44846.75</v>
          </cell>
          <cell r="B33140">
            <v>7492</v>
          </cell>
          <cell r="C33140">
            <v>7160</v>
          </cell>
        </row>
        <row r="33141">
          <cell r="A33141">
            <v>44846.791666666664</v>
          </cell>
          <cell r="B33141">
            <v>7612</v>
          </cell>
          <cell r="C33141">
            <v>7309</v>
          </cell>
        </row>
        <row r="33142">
          <cell r="A33142">
            <v>44846.833333333336</v>
          </cell>
          <cell r="B33142">
            <v>7521</v>
          </cell>
          <cell r="C33142">
            <v>7431</v>
          </cell>
        </row>
        <row r="33143">
          <cell r="A33143">
            <v>44846.875</v>
          </cell>
          <cell r="B33143">
            <v>7112</v>
          </cell>
          <cell r="C33143">
            <v>7255</v>
          </cell>
        </row>
        <row r="33144">
          <cell r="A33144">
            <v>44846.916666666664</v>
          </cell>
          <cell r="B33144">
            <v>6420</v>
          </cell>
          <cell r="C33144">
            <v>7132</v>
          </cell>
        </row>
        <row r="33145">
          <cell r="A33145">
            <v>44846.958333333336</v>
          </cell>
          <cell r="B33145">
            <v>5771</v>
          </cell>
          <cell r="C33145">
            <v>6744</v>
          </cell>
        </row>
        <row r="33146">
          <cell r="A33146">
            <v>44847</v>
          </cell>
          <cell r="B33146">
            <v>5653</v>
          </cell>
          <cell r="C33146">
            <v>6244</v>
          </cell>
        </row>
        <row r="33147">
          <cell r="A33147">
            <v>44847.041666666664</v>
          </cell>
          <cell r="B33147">
            <v>5626</v>
          </cell>
          <cell r="C33147">
            <v>5797</v>
          </cell>
        </row>
        <row r="33148">
          <cell r="A33148">
            <v>44847.083333333336</v>
          </cell>
          <cell r="B33148">
            <v>5630</v>
          </cell>
          <cell r="C33148">
            <v>5644</v>
          </cell>
        </row>
        <row r="33149">
          <cell r="A33149">
            <v>44847.125</v>
          </cell>
          <cell r="B33149">
            <v>5262</v>
          </cell>
          <cell r="C33149">
            <v>5585</v>
          </cell>
        </row>
        <row r="33150">
          <cell r="A33150">
            <v>44847.166666666664</v>
          </cell>
          <cell r="B33150">
            <v>6025</v>
          </cell>
          <cell r="C33150">
            <v>5661</v>
          </cell>
        </row>
        <row r="33151">
          <cell r="A33151">
            <v>44847.208333333336</v>
          </cell>
          <cell r="B33151">
            <v>6386</v>
          </cell>
          <cell r="C33151">
            <v>6022</v>
          </cell>
        </row>
        <row r="33152">
          <cell r="A33152">
            <v>44847.25</v>
          </cell>
          <cell r="B33152">
            <v>6325</v>
          </cell>
          <cell r="C33152">
            <v>6320</v>
          </cell>
        </row>
        <row r="33153">
          <cell r="A33153">
            <v>44847.291666666664</v>
          </cell>
          <cell r="B33153">
            <v>6599</v>
          </cell>
          <cell r="C33153">
            <v>6927</v>
          </cell>
        </row>
        <row r="33154">
          <cell r="A33154">
            <v>44847.333333333336</v>
          </cell>
          <cell r="B33154">
            <v>6952</v>
          </cell>
          <cell r="C33154">
            <v>7052</v>
          </cell>
        </row>
        <row r="33155">
          <cell r="A33155">
            <v>44847.375</v>
          </cell>
          <cell r="B33155">
            <v>6923</v>
          </cell>
          <cell r="C33155">
            <v>7301</v>
          </cell>
        </row>
        <row r="33156">
          <cell r="A33156">
            <v>44847.416666666664</v>
          </cell>
          <cell r="B33156">
            <v>6932</v>
          </cell>
          <cell r="C33156">
            <v>7358</v>
          </cell>
        </row>
        <row r="33157">
          <cell r="A33157">
            <v>44847.458333333336</v>
          </cell>
          <cell r="B33157">
            <v>6879</v>
          </cell>
          <cell r="C33157">
            <v>7295</v>
          </cell>
        </row>
        <row r="33158">
          <cell r="A33158">
            <v>44847.5</v>
          </cell>
          <cell r="B33158">
            <v>6931</v>
          </cell>
          <cell r="C33158">
            <v>7242</v>
          </cell>
        </row>
        <row r="33159">
          <cell r="A33159">
            <v>44847.541666666664</v>
          </cell>
          <cell r="B33159">
            <v>6938</v>
          </cell>
          <cell r="C33159">
            <v>7153</v>
          </cell>
        </row>
        <row r="33160">
          <cell r="A33160">
            <v>44847.583333333336</v>
          </cell>
          <cell r="B33160">
            <v>6876</v>
          </cell>
          <cell r="C33160">
            <v>6996</v>
          </cell>
        </row>
        <row r="33161">
          <cell r="A33161">
            <v>44847.625</v>
          </cell>
          <cell r="B33161">
            <v>7093</v>
          </cell>
          <cell r="C33161">
            <v>6877</v>
          </cell>
        </row>
        <row r="33162">
          <cell r="A33162">
            <v>44847.666666666664</v>
          </cell>
          <cell r="B33162">
            <v>7038</v>
          </cell>
          <cell r="C33162">
            <v>6881</v>
          </cell>
        </row>
        <row r="33163">
          <cell r="A33163">
            <v>44847.708333333336</v>
          </cell>
          <cell r="B33163">
            <v>7137</v>
          </cell>
          <cell r="C33163">
            <v>6990</v>
          </cell>
        </row>
        <row r="33164">
          <cell r="A33164">
            <v>44847.75</v>
          </cell>
          <cell r="B33164">
            <v>7376</v>
          </cell>
          <cell r="C33164">
            <v>7185</v>
          </cell>
        </row>
        <row r="33165">
          <cell r="A33165">
            <v>44847.791666666664</v>
          </cell>
          <cell r="B33165">
            <v>7481</v>
          </cell>
          <cell r="C33165">
            <v>7277</v>
          </cell>
        </row>
        <row r="33166">
          <cell r="A33166">
            <v>44847.833333333336</v>
          </cell>
          <cell r="B33166">
            <v>7328</v>
          </cell>
          <cell r="C33166">
            <v>7421</v>
          </cell>
        </row>
        <row r="33167">
          <cell r="A33167">
            <v>44847.875</v>
          </cell>
          <cell r="B33167">
            <v>6882</v>
          </cell>
          <cell r="C33167">
            <v>7399</v>
          </cell>
        </row>
        <row r="33168">
          <cell r="A33168">
            <v>44847.916666666664</v>
          </cell>
          <cell r="B33168">
            <v>6211</v>
          </cell>
          <cell r="C33168">
            <v>7239</v>
          </cell>
        </row>
        <row r="33169">
          <cell r="A33169">
            <v>44847.958333333336</v>
          </cell>
          <cell r="B33169">
            <v>5733</v>
          </cell>
          <cell r="C33169">
            <v>6814</v>
          </cell>
        </row>
        <row r="33170">
          <cell r="A33170">
            <v>44848</v>
          </cell>
          <cell r="B33170">
            <v>5678</v>
          </cell>
          <cell r="C33170">
            <v>6572</v>
          </cell>
        </row>
        <row r="33171">
          <cell r="A33171">
            <v>44848.041666666664</v>
          </cell>
          <cell r="B33171">
            <v>5726</v>
          </cell>
          <cell r="C33171">
            <v>6045</v>
          </cell>
        </row>
        <row r="33172">
          <cell r="A33172">
            <v>44848.083333333336</v>
          </cell>
          <cell r="B33172">
            <v>5652</v>
          </cell>
          <cell r="C33172">
            <v>5759</v>
          </cell>
        </row>
        <row r="33173">
          <cell r="A33173">
            <v>44848.125</v>
          </cell>
          <cell r="B33173">
            <v>5031</v>
          </cell>
          <cell r="C33173">
            <v>5739</v>
          </cell>
        </row>
        <row r="33174">
          <cell r="A33174">
            <v>44848.166666666664</v>
          </cell>
          <cell r="B33174">
            <v>5908</v>
          </cell>
          <cell r="C33174">
            <v>5794</v>
          </cell>
        </row>
        <row r="33175">
          <cell r="A33175">
            <v>44848.208333333336</v>
          </cell>
          <cell r="B33175">
            <v>6311</v>
          </cell>
          <cell r="C33175">
            <v>6113</v>
          </cell>
        </row>
        <row r="33176">
          <cell r="A33176">
            <v>44848.25</v>
          </cell>
          <cell r="B33176">
            <v>6313</v>
          </cell>
          <cell r="C33176">
            <v>6680</v>
          </cell>
        </row>
        <row r="33177">
          <cell r="A33177">
            <v>44848.291666666664</v>
          </cell>
          <cell r="B33177">
            <v>6543</v>
          </cell>
          <cell r="C33177">
            <v>6944</v>
          </cell>
        </row>
        <row r="33178">
          <cell r="A33178">
            <v>44848.333333333336</v>
          </cell>
          <cell r="B33178">
            <v>6954</v>
          </cell>
          <cell r="C33178">
            <v>7078</v>
          </cell>
        </row>
        <row r="33179">
          <cell r="A33179">
            <v>44848.375</v>
          </cell>
          <cell r="B33179">
            <v>6903</v>
          </cell>
          <cell r="C33179">
            <v>7134</v>
          </cell>
        </row>
        <row r="33180">
          <cell r="A33180">
            <v>44848.416666666664</v>
          </cell>
          <cell r="B33180">
            <v>6895</v>
          </cell>
          <cell r="C33180">
            <v>7045</v>
          </cell>
        </row>
        <row r="33181">
          <cell r="A33181">
            <v>44848.458333333336</v>
          </cell>
          <cell r="B33181">
            <v>6808</v>
          </cell>
          <cell r="C33181">
            <v>7000</v>
          </cell>
        </row>
        <row r="33182">
          <cell r="A33182">
            <v>44848.5</v>
          </cell>
          <cell r="B33182">
            <v>6714</v>
          </cell>
          <cell r="C33182">
            <v>7037</v>
          </cell>
        </row>
        <row r="33183">
          <cell r="A33183">
            <v>44848.541666666664</v>
          </cell>
          <cell r="B33183">
            <v>6678</v>
          </cell>
          <cell r="C33183">
            <v>6990</v>
          </cell>
        </row>
        <row r="33184">
          <cell r="A33184">
            <v>44848.583333333336</v>
          </cell>
          <cell r="B33184">
            <v>6684</v>
          </cell>
          <cell r="C33184">
            <v>7049</v>
          </cell>
        </row>
        <row r="33185">
          <cell r="A33185">
            <v>44848.625</v>
          </cell>
          <cell r="B33185">
            <v>6900</v>
          </cell>
          <cell r="C33185">
            <v>6869</v>
          </cell>
        </row>
        <row r="33186">
          <cell r="A33186">
            <v>44848.666666666664</v>
          </cell>
          <cell r="B33186">
            <v>6836</v>
          </cell>
          <cell r="C33186">
            <v>7090</v>
          </cell>
        </row>
        <row r="33187">
          <cell r="A33187">
            <v>44848.708333333336</v>
          </cell>
          <cell r="B33187">
            <v>6878</v>
          </cell>
          <cell r="C33187">
            <v>7085</v>
          </cell>
        </row>
        <row r="33188">
          <cell r="A33188">
            <v>44848.75</v>
          </cell>
          <cell r="B33188">
            <v>6960</v>
          </cell>
          <cell r="C33188">
            <v>7141</v>
          </cell>
        </row>
        <row r="33189">
          <cell r="A33189">
            <v>44848.791666666664</v>
          </cell>
          <cell r="B33189">
            <v>7076</v>
          </cell>
          <cell r="C33189">
            <v>7310</v>
          </cell>
        </row>
        <row r="33190">
          <cell r="A33190">
            <v>44848.833333333336</v>
          </cell>
          <cell r="B33190">
            <v>7030</v>
          </cell>
          <cell r="C33190">
            <v>7176</v>
          </cell>
        </row>
        <row r="33191">
          <cell r="A33191">
            <v>44848.875</v>
          </cell>
          <cell r="B33191">
            <v>6958</v>
          </cell>
          <cell r="C33191">
            <v>7323</v>
          </cell>
        </row>
        <row r="33192">
          <cell r="A33192">
            <v>44848.916666666664</v>
          </cell>
          <cell r="B33192">
            <v>6231</v>
          </cell>
          <cell r="C33192">
            <v>7177</v>
          </cell>
        </row>
        <row r="33193">
          <cell r="A33193">
            <v>44848.958333333336</v>
          </cell>
          <cell r="B33193">
            <v>5610</v>
          </cell>
          <cell r="C33193">
            <v>6919</v>
          </cell>
        </row>
        <row r="33194">
          <cell r="A33194">
            <v>44849</v>
          </cell>
          <cell r="B33194">
            <v>4962</v>
          </cell>
          <cell r="C33194">
            <v>6528</v>
          </cell>
        </row>
        <row r="33195">
          <cell r="A33195">
            <v>44849.041666666664</v>
          </cell>
          <cell r="B33195">
            <v>4718</v>
          </cell>
          <cell r="C33195">
            <v>6140</v>
          </cell>
        </row>
        <row r="33196">
          <cell r="A33196">
            <v>44849.083333333336</v>
          </cell>
          <cell r="B33196">
            <v>4721</v>
          </cell>
          <cell r="C33196">
            <v>6011</v>
          </cell>
        </row>
        <row r="33197">
          <cell r="A33197">
            <v>44849.125</v>
          </cell>
          <cell r="B33197">
            <v>4807</v>
          </cell>
          <cell r="C33197">
            <v>5901</v>
          </cell>
        </row>
        <row r="33198">
          <cell r="A33198">
            <v>44849.166666666664</v>
          </cell>
          <cell r="B33198">
            <v>5162</v>
          </cell>
          <cell r="C33198">
            <v>5827</v>
          </cell>
        </row>
        <row r="33199">
          <cell r="A33199">
            <v>44849.208333333336</v>
          </cell>
          <cell r="B33199">
            <v>5561</v>
          </cell>
          <cell r="C33199">
            <v>5864</v>
          </cell>
        </row>
        <row r="33200">
          <cell r="A33200">
            <v>44849.25</v>
          </cell>
          <cell r="B33200">
            <v>5817</v>
          </cell>
          <cell r="C33200">
            <v>6056</v>
          </cell>
        </row>
        <row r="33201">
          <cell r="A33201">
            <v>44849.291666666664</v>
          </cell>
          <cell r="B33201">
            <v>5981</v>
          </cell>
          <cell r="C33201">
            <v>6462</v>
          </cell>
        </row>
        <row r="33202">
          <cell r="A33202">
            <v>44849.333333333336</v>
          </cell>
          <cell r="B33202">
            <v>6608</v>
          </cell>
          <cell r="C33202">
            <v>6968</v>
          </cell>
        </row>
        <row r="33203">
          <cell r="A33203">
            <v>44849.375</v>
          </cell>
          <cell r="B33203">
            <v>7124</v>
          </cell>
          <cell r="C33203">
            <v>7266</v>
          </cell>
        </row>
        <row r="33204">
          <cell r="A33204">
            <v>44849.416666666664</v>
          </cell>
          <cell r="B33204">
            <v>7095</v>
          </cell>
          <cell r="C33204">
            <v>7312</v>
          </cell>
        </row>
        <row r="33205">
          <cell r="A33205">
            <v>44849.458333333336</v>
          </cell>
          <cell r="B33205">
            <v>7060</v>
          </cell>
          <cell r="C33205">
            <v>7336</v>
          </cell>
        </row>
        <row r="33206">
          <cell r="A33206">
            <v>44849.5</v>
          </cell>
          <cell r="B33206">
            <v>6949</v>
          </cell>
          <cell r="C33206">
            <v>7423</v>
          </cell>
        </row>
        <row r="33207">
          <cell r="A33207">
            <v>44849.541666666664</v>
          </cell>
          <cell r="B33207">
            <v>6889</v>
          </cell>
          <cell r="C33207">
            <v>7291</v>
          </cell>
        </row>
        <row r="33208">
          <cell r="A33208">
            <v>44849.583333333336</v>
          </cell>
          <cell r="B33208">
            <v>6848</v>
          </cell>
          <cell r="C33208">
            <v>7303</v>
          </cell>
        </row>
        <row r="33209">
          <cell r="A33209">
            <v>44849.625</v>
          </cell>
          <cell r="B33209">
            <v>7096</v>
          </cell>
          <cell r="C33209">
            <v>7100</v>
          </cell>
        </row>
        <row r="33210">
          <cell r="A33210">
            <v>44849.666666666664</v>
          </cell>
          <cell r="B33210">
            <v>7074</v>
          </cell>
          <cell r="C33210">
            <v>7131</v>
          </cell>
        </row>
        <row r="33211">
          <cell r="A33211">
            <v>44849.708333333336</v>
          </cell>
          <cell r="B33211">
            <v>7076</v>
          </cell>
          <cell r="C33211">
            <v>7132</v>
          </cell>
        </row>
        <row r="33212">
          <cell r="A33212">
            <v>44849.75</v>
          </cell>
          <cell r="B33212">
            <v>7069</v>
          </cell>
          <cell r="C33212">
            <v>7254</v>
          </cell>
        </row>
        <row r="33213">
          <cell r="A33213">
            <v>44849.791666666664</v>
          </cell>
          <cell r="B33213">
            <v>7024</v>
          </cell>
          <cell r="C33213">
            <v>7342</v>
          </cell>
        </row>
        <row r="33214">
          <cell r="A33214">
            <v>44849.833333333336</v>
          </cell>
          <cell r="B33214">
            <v>6985</v>
          </cell>
          <cell r="C33214">
            <v>7263</v>
          </cell>
        </row>
        <row r="33215">
          <cell r="A33215">
            <v>44849.875</v>
          </cell>
          <cell r="B33215">
            <v>6954</v>
          </cell>
          <cell r="C33215">
            <v>7287</v>
          </cell>
        </row>
        <row r="33216">
          <cell r="A33216">
            <v>44849.916666666664</v>
          </cell>
          <cell r="B33216">
            <v>6353</v>
          </cell>
          <cell r="C33216">
            <v>7135</v>
          </cell>
        </row>
        <row r="33217">
          <cell r="A33217">
            <v>44849.958333333336</v>
          </cell>
          <cell r="B33217">
            <v>5819</v>
          </cell>
          <cell r="C33217">
            <v>6837</v>
          </cell>
        </row>
        <row r="33218">
          <cell r="A33218">
            <v>44850</v>
          </cell>
          <cell r="B33218">
            <v>5119</v>
          </cell>
          <cell r="C33218">
            <v>6441</v>
          </cell>
        </row>
        <row r="33219">
          <cell r="A33219">
            <v>44850.041666666664</v>
          </cell>
          <cell r="B33219">
            <v>4961</v>
          </cell>
          <cell r="C33219">
            <v>6014</v>
          </cell>
        </row>
        <row r="33220">
          <cell r="A33220">
            <v>44850.083333333336</v>
          </cell>
          <cell r="B33220">
            <v>5030</v>
          </cell>
          <cell r="C33220">
            <v>5914</v>
          </cell>
        </row>
        <row r="33221">
          <cell r="A33221">
            <v>44850.125</v>
          </cell>
          <cell r="B33221">
            <v>5052</v>
          </cell>
          <cell r="C33221">
            <v>5743</v>
          </cell>
        </row>
        <row r="33222">
          <cell r="A33222">
            <v>44850.166666666664</v>
          </cell>
          <cell r="B33222">
            <v>5282</v>
          </cell>
          <cell r="C33222">
            <v>5694</v>
          </cell>
        </row>
        <row r="33223">
          <cell r="A33223">
            <v>44850.208333333336</v>
          </cell>
          <cell r="B33223">
            <v>6063</v>
          </cell>
          <cell r="C33223">
            <v>5677</v>
          </cell>
        </row>
        <row r="33224">
          <cell r="A33224">
            <v>44850.25</v>
          </cell>
          <cell r="B33224">
            <v>6637</v>
          </cell>
          <cell r="C33224">
            <v>5856</v>
          </cell>
        </row>
        <row r="33225">
          <cell r="A33225">
            <v>44850.291666666664</v>
          </cell>
          <cell r="B33225">
            <v>6818</v>
          </cell>
          <cell r="C33225">
            <v>6108</v>
          </cell>
        </row>
        <row r="33226">
          <cell r="A33226">
            <v>44850.333333333336</v>
          </cell>
          <cell r="B33226">
            <v>7134</v>
          </cell>
          <cell r="C33226">
            <v>6524</v>
          </cell>
        </row>
        <row r="33227">
          <cell r="A33227">
            <v>44850.375</v>
          </cell>
          <cell r="B33227">
            <v>7391</v>
          </cell>
          <cell r="C33227">
            <v>6969</v>
          </cell>
        </row>
        <row r="33228">
          <cell r="A33228">
            <v>44850.416666666664</v>
          </cell>
          <cell r="B33228">
            <v>7555</v>
          </cell>
          <cell r="C33228">
            <v>7376</v>
          </cell>
        </row>
        <row r="33229">
          <cell r="A33229">
            <v>44850.458333333336</v>
          </cell>
          <cell r="B33229">
            <v>7598</v>
          </cell>
          <cell r="C33229">
            <v>7402</v>
          </cell>
        </row>
        <row r="33230">
          <cell r="A33230">
            <v>44850.5</v>
          </cell>
          <cell r="B33230">
            <v>7550</v>
          </cell>
          <cell r="C33230">
            <v>7473</v>
          </cell>
        </row>
        <row r="33231">
          <cell r="A33231">
            <v>44850.541666666664</v>
          </cell>
          <cell r="B33231">
            <v>7543</v>
          </cell>
          <cell r="C33231">
            <v>7321</v>
          </cell>
        </row>
        <row r="33232">
          <cell r="A33232">
            <v>44850.583333333336</v>
          </cell>
          <cell r="B33232">
            <v>7553</v>
          </cell>
          <cell r="C33232">
            <v>7270</v>
          </cell>
        </row>
        <row r="33233">
          <cell r="A33233">
            <v>44850.625</v>
          </cell>
          <cell r="B33233">
            <v>7743</v>
          </cell>
          <cell r="C33233">
            <v>7378</v>
          </cell>
        </row>
        <row r="33234">
          <cell r="A33234">
            <v>44850.666666666664</v>
          </cell>
          <cell r="B33234">
            <v>7822</v>
          </cell>
          <cell r="C33234">
            <v>7226</v>
          </cell>
        </row>
        <row r="33235">
          <cell r="A33235">
            <v>44850.708333333336</v>
          </cell>
          <cell r="B33235">
            <v>8034</v>
          </cell>
          <cell r="C33235">
            <v>7460</v>
          </cell>
        </row>
        <row r="33236">
          <cell r="A33236">
            <v>44850.75</v>
          </cell>
          <cell r="B33236">
            <v>8323</v>
          </cell>
          <cell r="C33236">
            <v>7571</v>
          </cell>
        </row>
        <row r="33237">
          <cell r="A33237">
            <v>44850.791666666664</v>
          </cell>
          <cell r="B33237">
            <v>8496</v>
          </cell>
          <cell r="C33237">
            <v>7729</v>
          </cell>
        </row>
        <row r="33238">
          <cell r="A33238">
            <v>44850.833333333336</v>
          </cell>
          <cell r="B33238">
            <v>8141</v>
          </cell>
          <cell r="C33238">
            <v>7738</v>
          </cell>
        </row>
        <row r="33239">
          <cell r="A33239">
            <v>44850.875</v>
          </cell>
          <cell r="B33239">
            <v>7519</v>
          </cell>
          <cell r="C33239">
            <v>7649</v>
          </cell>
        </row>
        <row r="33240">
          <cell r="A33240">
            <v>44850.916666666664</v>
          </cell>
          <cell r="B33240">
            <v>6877</v>
          </cell>
          <cell r="C33240">
            <v>7436</v>
          </cell>
        </row>
        <row r="33241">
          <cell r="A33241">
            <v>44850.958333333336</v>
          </cell>
          <cell r="B33241">
            <v>6314</v>
          </cell>
          <cell r="C33241">
            <v>7019</v>
          </cell>
        </row>
        <row r="33242">
          <cell r="A33242">
            <v>44851</v>
          </cell>
          <cell r="B33242">
            <v>6143</v>
          </cell>
          <cell r="C33242">
            <v>6514</v>
          </cell>
        </row>
        <row r="33243">
          <cell r="A33243">
            <v>44851.041666666664</v>
          </cell>
          <cell r="B33243">
            <v>6044</v>
          </cell>
          <cell r="C33243">
            <v>6089</v>
          </cell>
        </row>
        <row r="33244">
          <cell r="A33244">
            <v>44851.083333333336</v>
          </cell>
          <cell r="B33244">
            <v>5940</v>
          </cell>
          <cell r="C33244">
            <v>5903</v>
          </cell>
        </row>
        <row r="33245">
          <cell r="A33245">
            <v>44851.125</v>
          </cell>
          <cell r="B33245">
            <v>5194</v>
          </cell>
          <cell r="C33245">
            <v>5742</v>
          </cell>
        </row>
        <row r="33246">
          <cell r="A33246">
            <v>44851.166666666664</v>
          </cell>
          <cell r="B33246">
            <v>6161</v>
          </cell>
          <cell r="C33246">
            <v>5844</v>
          </cell>
        </row>
        <row r="33247">
          <cell r="A33247">
            <v>44851.208333333336</v>
          </cell>
          <cell r="B33247">
            <v>6498</v>
          </cell>
          <cell r="C33247">
            <v>6063</v>
          </cell>
        </row>
        <row r="33248">
          <cell r="A33248">
            <v>44851.25</v>
          </cell>
          <cell r="B33248">
            <v>6394</v>
          </cell>
          <cell r="C33248">
            <v>6460</v>
          </cell>
        </row>
        <row r="33249">
          <cell r="A33249">
            <v>44851.291666666664</v>
          </cell>
          <cell r="B33249">
            <v>6922</v>
          </cell>
          <cell r="C33249">
            <v>6767</v>
          </cell>
        </row>
        <row r="33250">
          <cell r="A33250">
            <v>44851.333333333336</v>
          </cell>
          <cell r="B33250">
            <v>7194</v>
          </cell>
          <cell r="C33250">
            <v>7299</v>
          </cell>
        </row>
        <row r="33251">
          <cell r="A33251">
            <v>44851.375</v>
          </cell>
          <cell r="B33251">
            <v>7199</v>
          </cell>
          <cell r="C33251">
            <v>7240</v>
          </cell>
        </row>
        <row r="33252">
          <cell r="A33252">
            <v>44851.416666666664</v>
          </cell>
          <cell r="B33252">
            <v>7212</v>
          </cell>
          <cell r="C33252">
            <v>7197</v>
          </cell>
        </row>
        <row r="33253">
          <cell r="A33253">
            <v>44851.458333333336</v>
          </cell>
          <cell r="B33253">
            <v>7160</v>
          </cell>
          <cell r="C33253">
            <v>7334</v>
          </cell>
        </row>
        <row r="33254">
          <cell r="A33254">
            <v>44851.5</v>
          </cell>
          <cell r="B33254">
            <v>7100</v>
          </cell>
          <cell r="C33254">
            <v>7172</v>
          </cell>
        </row>
        <row r="33255">
          <cell r="A33255">
            <v>44851.541666666664</v>
          </cell>
          <cell r="B33255">
            <v>7035</v>
          </cell>
          <cell r="C33255">
            <v>7100</v>
          </cell>
        </row>
        <row r="33256">
          <cell r="A33256">
            <v>44851.583333333336</v>
          </cell>
          <cell r="B33256">
            <v>6868</v>
          </cell>
          <cell r="C33256">
            <v>7117</v>
          </cell>
        </row>
        <row r="33257">
          <cell r="A33257">
            <v>44851.625</v>
          </cell>
          <cell r="B33257">
            <v>7004</v>
          </cell>
          <cell r="C33257">
            <v>6980</v>
          </cell>
        </row>
        <row r="33258">
          <cell r="A33258">
            <v>44851.666666666664</v>
          </cell>
          <cell r="B33258">
            <v>6944</v>
          </cell>
          <cell r="C33258">
            <v>7051</v>
          </cell>
        </row>
        <row r="33259">
          <cell r="A33259">
            <v>44851.708333333336</v>
          </cell>
          <cell r="B33259">
            <v>7169</v>
          </cell>
          <cell r="C33259">
            <v>7094</v>
          </cell>
        </row>
        <row r="33260">
          <cell r="A33260">
            <v>44851.75</v>
          </cell>
          <cell r="B33260">
            <v>7312</v>
          </cell>
          <cell r="C33260">
            <v>7357</v>
          </cell>
        </row>
        <row r="33261">
          <cell r="A33261">
            <v>44851.791666666664</v>
          </cell>
          <cell r="B33261">
            <v>7244</v>
          </cell>
          <cell r="C33261">
            <v>7389</v>
          </cell>
        </row>
        <row r="33262">
          <cell r="A33262">
            <v>44851.833333333336</v>
          </cell>
          <cell r="B33262">
            <v>7127</v>
          </cell>
          <cell r="C33262">
            <v>7555</v>
          </cell>
        </row>
        <row r="33263">
          <cell r="A33263">
            <v>44851.875</v>
          </cell>
          <cell r="B33263">
            <v>6755</v>
          </cell>
          <cell r="C33263">
            <v>7530</v>
          </cell>
        </row>
        <row r="33264">
          <cell r="A33264">
            <v>44851.916666666664</v>
          </cell>
          <cell r="B33264">
            <v>6114</v>
          </cell>
          <cell r="C33264">
            <v>7279</v>
          </cell>
        </row>
        <row r="33265">
          <cell r="A33265">
            <v>44851.958333333336</v>
          </cell>
          <cell r="B33265">
            <v>5700</v>
          </cell>
          <cell r="C33265">
            <v>6828</v>
          </cell>
        </row>
        <row r="33266">
          <cell r="A33266">
            <v>44852</v>
          </cell>
          <cell r="B33266">
            <v>5686</v>
          </cell>
          <cell r="C33266">
            <v>6483</v>
          </cell>
        </row>
        <row r="33267">
          <cell r="A33267">
            <v>44852.041666666664</v>
          </cell>
          <cell r="B33267">
            <v>5622</v>
          </cell>
          <cell r="C33267">
            <v>6211</v>
          </cell>
        </row>
        <row r="33268">
          <cell r="A33268">
            <v>44852.083333333336</v>
          </cell>
          <cell r="B33268">
            <v>5048</v>
          </cell>
          <cell r="C33268">
            <v>5858</v>
          </cell>
        </row>
        <row r="33269">
          <cell r="A33269">
            <v>44852.125</v>
          </cell>
          <cell r="B33269">
            <v>5082</v>
          </cell>
          <cell r="C33269">
            <v>5767</v>
          </cell>
        </row>
        <row r="33270">
          <cell r="A33270">
            <v>44852.166666666664</v>
          </cell>
          <cell r="B33270">
            <v>6020</v>
          </cell>
          <cell r="C33270">
            <v>5834</v>
          </cell>
        </row>
        <row r="33271">
          <cell r="A33271">
            <v>44852.208333333336</v>
          </cell>
          <cell r="B33271">
            <v>6434</v>
          </cell>
          <cell r="C33271">
            <v>6157</v>
          </cell>
        </row>
        <row r="33272">
          <cell r="A33272">
            <v>44852.25</v>
          </cell>
          <cell r="B33272">
            <v>6384</v>
          </cell>
          <cell r="C33272">
            <v>6690</v>
          </cell>
        </row>
        <row r="33273">
          <cell r="A33273">
            <v>44852.291666666664</v>
          </cell>
          <cell r="B33273">
            <v>6755</v>
          </cell>
          <cell r="C33273">
            <v>7130</v>
          </cell>
        </row>
        <row r="33274">
          <cell r="A33274">
            <v>44852.333333333336</v>
          </cell>
          <cell r="B33274">
            <v>7041</v>
          </cell>
          <cell r="C33274">
            <v>7218</v>
          </cell>
        </row>
        <row r="33275">
          <cell r="A33275">
            <v>44852.375</v>
          </cell>
          <cell r="B33275">
            <v>7014</v>
          </cell>
          <cell r="C33275">
            <v>7272</v>
          </cell>
        </row>
        <row r="33276">
          <cell r="A33276">
            <v>44852.416666666664</v>
          </cell>
          <cell r="B33276">
            <v>7015</v>
          </cell>
          <cell r="C33276">
            <v>7236</v>
          </cell>
        </row>
        <row r="33277">
          <cell r="A33277">
            <v>44852.458333333336</v>
          </cell>
          <cell r="B33277">
            <v>6980</v>
          </cell>
          <cell r="C33277">
            <v>7283</v>
          </cell>
        </row>
        <row r="33278">
          <cell r="A33278">
            <v>44852.5</v>
          </cell>
          <cell r="B33278">
            <v>6878</v>
          </cell>
          <cell r="C33278">
            <v>7363</v>
          </cell>
        </row>
        <row r="33279">
          <cell r="A33279">
            <v>44852.541666666664</v>
          </cell>
          <cell r="B33279">
            <v>6839</v>
          </cell>
          <cell r="C33279">
            <v>7068</v>
          </cell>
        </row>
        <row r="33280">
          <cell r="A33280">
            <v>44852.583333333336</v>
          </cell>
          <cell r="B33280">
            <v>6693</v>
          </cell>
          <cell r="C33280">
            <v>7151</v>
          </cell>
        </row>
        <row r="33281">
          <cell r="A33281">
            <v>44852.625</v>
          </cell>
          <cell r="B33281">
            <v>6873</v>
          </cell>
          <cell r="C33281">
            <v>7119</v>
          </cell>
        </row>
        <row r="33282">
          <cell r="A33282">
            <v>44852.666666666664</v>
          </cell>
          <cell r="B33282">
            <v>6862</v>
          </cell>
          <cell r="C33282">
            <v>7330</v>
          </cell>
        </row>
        <row r="33283">
          <cell r="A33283">
            <v>44852.708333333336</v>
          </cell>
          <cell r="B33283">
            <v>7010</v>
          </cell>
          <cell r="C33283">
            <v>7490</v>
          </cell>
        </row>
        <row r="33284">
          <cell r="A33284">
            <v>44852.75</v>
          </cell>
          <cell r="B33284">
            <v>7189</v>
          </cell>
          <cell r="C33284">
            <v>7310</v>
          </cell>
        </row>
        <row r="33285">
          <cell r="A33285">
            <v>44852.791666666664</v>
          </cell>
          <cell r="B33285">
            <v>7269</v>
          </cell>
          <cell r="C33285">
            <v>7878</v>
          </cell>
        </row>
        <row r="33286">
          <cell r="A33286">
            <v>44852.833333333336</v>
          </cell>
          <cell r="B33286">
            <v>7185</v>
          </cell>
          <cell r="C33286">
            <v>7431</v>
          </cell>
        </row>
        <row r="33287">
          <cell r="A33287">
            <v>44852.875</v>
          </cell>
          <cell r="B33287">
            <v>6827</v>
          </cell>
          <cell r="C33287">
            <v>7437</v>
          </cell>
        </row>
        <row r="33288">
          <cell r="A33288">
            <v>44852.916666666664</v>
          </cell>
          <cell r="B33288">
            <v>6299</v>
          </cell>
          <cell r="C33288">
            <v>7278</v>
          </cell>
        </row>
        <row r="33289">
          <cell r="A33289">
            <v>44852.958333333336</v>
          </cell>
          <cell r="B33289">
            <v>5847</v>
          </cell>
          <cell r="C33289">
            <v>6937</v>
          </cell>
        </row>
        <row r="33290">
          <cell r="A33290">
            <v>44853</v>
          </cell>
          <cell r="B33290">
            <v>5755</v>
          </cell>
          <cell r="C33290">
            <v>6410</v>
          </cell>
        </row>
        <row r="33291">
          <cell r="A33291">
            <v>44853.041666666664</v>
          </cell>
          <cell r="B33291">
            <v>5700</v>
          </cell>
          <cell r="C33291">
            <v>5985</v>
          </cell>
        </row>
        <row r="33292">
          <cell r="A33292">
            <v>44853.083333333336</v>
          </cell>
          <cell r="B33292">
            <v>5689</v>
          </cell>
          <cell r="C33292">
            <v>5835</v>
          </cell>
        </row>
        <row r="33293">
          <cell r="A33293">
            <v>44853.125</v>
          </cell>
          <cell r="B33293">
            <v>5059</v>
          </cell>
          <cell r="C33293">
            <v>5776</v>
          </cell>
        </row>
        <row r="33294">
          <cell r="A33294">
            <v>44853.166666666664</v>
          </cell>
          <cell r="B33294">
            <v>6078</v>
          </cell>
          <cell r="C33294">
            <v>5820</v>
          </cell>
        </row>
        <row r="33295">
          <cell r="A33295">
            <v>44853.208333333336</v>
          </cell>
          <cell r="B33295">
            <v>6447</v>
          </cell>
          <cell r="C33295">
            <v>6185</v>
          </cell>
        </row>
        <row r="33296">
          <cell r="A33296">
            <v>44853.25</v>
          </cell>
          <cell r="B33296">
            <v>6407</v>
          </cell>
          <cell r="C33296">
            <v>6445</v>
          </cell>
        </row>
        <row r="33297">
          <cell r="A33297">
            <v>44853.291666666664</v>
          </cell>
          <cell r="B33297">
            <v>6725</v>
          </cell>
          <cell r="C33297">
            <v>7010</v>
          </cell>
        </row>
        <row r="33298">
          <cell r="A33298">
            <v>44853.333333333336</v>
          </cell>
          <cell r="B33298">
            <v>7196</v>
          </cell>
          <cell r="C33298">
            <v>6959</v>
          </cell>
        </row>
        <row r="33299">
          <cell r="A33299">
            <v>44853.375</v>
          </cell>
          <cell r="B33299">
            <v>7102</v>
          </cell>
          <cell r="C33299">
            <v>7306</v>
          </cell>
        </row>
        <row r="33300">
          <cell r="A33300">
            <v>44853.416666666664</v>
          </cell>
          <cell r="B33300">
            <v>7026</v>
          </cell>
          <cell r="C33300">
            <v>7424</v>
          </cell>
        </row>
        <row r="33301">
          <cell r="A33301">
            <v>44853.458333333336</v>
          </cell>
          <cell r="B33301">
            <v>6967</v>
          </cell>
          <cell r="C33301">
            <v>7174</v>
          </cell>
        </row>
        <row r="33302">
          <cell r="A33302">
            <v>44853.5</v>
          </cell>
          <cell r="B33302">
            <v>6958</v>
          </cell>
          <cell r="C33302">
            <v>7189</v>
          </cell>
        </row>
        <row r="33303">
          <cell r="A33303">
            <v>44853.541666666664</v>
          </cell>
          <cell r="B33303">
            <v>6896</v>
          </cell>
          <cell r="C33303">
            <v>7790</v>
          </cell>
        </row>
        <row r="33304">
          <cell r="A33304">
            <v>44853.583333333336</v>
          </cell>
          <cell r="B33304">
            <v>6943</v>
          </cell>
          <cell r="C33304">
            <v>7216</v>
          </cell>
        </row>
        <row r="33305">
          <cell r="A33305">
            <v>44853.625</v>
          </cell>
          <cell r="B33305">
            <v>7111</v>
          </cell>
          <cell r="C33305">
            <v>7240</v>
          </cell>
        </row>
        <row r="33306">
          <cell r="A33306">
            <v>44853.666666666664</v>
          </cell>
          <cell r="B33306">
            <v>7103</v>
          </cell>
          <cell r="C33306">
            <v>7529</v>
          </cell>
        </row>
        <row r="33307">
          <cell r="A33307">
            <v>44853.708333333336</v>
          </cell>
          <cell r="B33307">
            <v>7334</v>
          </cell>
          <cell r="C33307">
            <v>7258</v>
          </cell>
        </row>
        <row r="33308">
          <cell r="A33308">
            <v>44853.75</v>
          </cell>
          <cell r="B33308">
            <v>7445</v>
          </cell>
          <cell r="C33308">
            <v>7885</v>
          </cell>
        </row>
        <row r="33309">
          <cell r="A33309">
            <v>44853.791666666664</v>
          </cell>
          <cell r="B33309">
            <v>7515</v>
          </cell>
          <cell r="C33309">
            <v>7604</v>
          </cell>
        </row>
        <row r="33310">
          <cell r="A33310">
            <v>44853.833333333336</v>
          </cell>
          <cell r="B33310">
            <v>7334</v>
          </cell>
          <cell r="C33310">
            <v>8081</v>
          </cell>
        </row>
        <row r="33311">
          <cell r="A33311">
            <v>44853.875</v>
          </cell>
          <cell r="B33311">
            <v>6945</v>
          </cell>
          <cell r="C33311">
            <v>7847</v>
          </cell>
        </row>
        <row r="33312">
          <cell r="A33312">
            <v>44853.916666666664</v>
          </cell>
          <cell r="B33312">
            <v>6257</v>
          </cell>
          <cell r="C33312">
            <v>7332</v>
          </cell>
        </row>
        <row r="33313">
          <cell r="A33313">
            <v>44853.958333333336</v>
          </cell>
          <cell r="B33313">
            <v>5693</v>
          </cell>
          <cell r="C33313">
            <v>7379</v>
          </cell>
        </row>
        <row r="33314">
          <cell r="A33314">
            <v>44854</v>
          </cell>
          <cell r="B33314">
            <v>5664</v>
          </cell>
          <cell r="C33314">
            <v>6648</v>
          </cell>
        </row>
        <row r="33315">
          <cell r="A33315">
            <v>44854.041666666664</v>
          </cell>
          <cell r="B33315">
            <v>5623</v>
          </cell>
          <cell r="C33315">
            <v>6282</v>
          </cell>
        </row>
        <row r="33316">
          <cell r="A33316">
            <v>44854.083333333336</v>
          </cell>
          <cell r="B33316">
            <v>5617</v>
          </cell>
          <cell r="C33316">
            <v>6141</v>
          </cell>
        </row>
        <row r="33317">
          <cell r="A33317">
            <v>44854.125</v>
          </cell>
          <cell r="B33317">
            <v>5047</v>
          </cell>
          <cell r="C33317">
            <v>5960</v>
          </cell>
        </row>
        <row r="33318">
          <cell r="A33318">
            <v>44854.166666666664</v>
          </cell>
          <cell r="B33318">
            <v>6018</v>
          </cell>
          <cell r="C33318">
            <v>6037</v>
          </cell>
        </row>
        <row r="33319">
          <cell r="A33319">
            <v>44854.208333333336</v>
          </cell>
          <cell r="B33319">
            <v>6430</v>
          </cell>
          <cell r="C33319">
            <v>6415</v>
          </cell>
        </row>
        <row r="33320">
          <cell r="A33320">
            <v>44854.25</v>
          </cell>
          <cell r="B33320">
            <v>6544</v>
          </cell>
          <cell r="C33320">
            <v>6956</v>
          </cell>
        </row>
        <row r="33321">
          <cell r="A33321">
            <v>44854.291666666664</v>
          </cell>
          <cell r="B33321">
            <v>7124</v>
          </cell>
          <cell r="C33321">
            <v>7388</v>
          </cell>
        </row>
        <row r="33322">
          <cell r="A33322">
            <v>44854.333333333336</v>
          </cell>
          <cell r="B33322">
            <v>6929</v>
          </cell>
          <cell r="C33322">
            <v>7494</v>
          </cell>
        </row>
        <row r="33323">
          <cell r="A33323">
            <v>44854.375</v>
          </cell>
          <cell r="B33323">
            <v>6895</v>
          </cell>
          <cell r="C33323">
            <v>7541</v>
          </cell>
        </row>
        <row r="33324">
          <cell r="A33324">
            <v>44854.416666666664</v>
          </cell>
          <cell r="B33324">
            <v>6908</v>
          </cell>
          <cell r="C33324">
            <v>7512</v>
          </cell>
        </row>
        <row r="33325">
          <cell r="A33325">
            <v>44854.458333333336</v>
          </cell>
          <cell r="B33325">
            <v>6897</v>
          </cell>
          <cell r="C33325">
            <v>7302</v>
          </cell>
        </row>
        <row r="33326">
          <cell r="A33326">
            <v>44854.5</v>
          </cell>
          <cell r="B33326">
            <v>6986</v>
          </cell>
          <cell r="C33326">
            <v>7297</v>
          </cell>
        </row>
        <row r="33327">
          <cell r="A33327">
            <v>44854.541666666664</v>
          </cell>
          <cell r="B33327">
            <v>6959</v>
          </cell>
          <cell r="C33327">
            <v>7673</v>
          </cell>
        </row>
        <row r="33328">
          <cell r="A33328">
            <v>44854.583333333336</v>
          </cell>
          <cell r="B33328">
            <v>6990</v>
          </cell>
          <cell r="C33328">
            <v>7135</v>
          </cell>
        </row>
        <row r="33329">
          <cell r="A33329">
            <v>44854.625</v>
          </cell>
          <cell r="B33329">
            <v>7117</v>
          </cell>
          <cell r="C33329">
            <v>7173</v>
          </cell>
        </row>
        <row r="33330">
          <cell r="A33330">
            <v>44854.666666666664</v>
          </cell>
          <cell r="B33330">
            <v>7105</v>
          </cell>
          <cell r="C33330">
            <v>7148</v>
          </cell>
        </row>
        <row r="33331">
          <cell r="A33331">
            <v>44854.708333333336</v>
          </cell>
          <cell r="B33331">
            <v>7360</v>
          </cell>
          <cell r="C33331">
            <v>7732</v>
          </cell>
        </row>
        <row r="33332">
          <cell r="A33332">
            <v>44854.75</v>
          </cell>
          <cell r="B33332">
            <v>7508</v>
          </cell>
          <cell r="C33332">
            <v>7502</v>
          </cell>
        </row>
        <row r="33333">
          <cell r="A33333">
            <v>44854.791666666664</v>
          </cell>
          <cell r="B33333">
            <v>7541</v>
          </cell>
          <cell r="C33333">
            <v>7823</v>
          </cell>
        </row>
        <row r="33334">
          <cell r="A33334">
            <v>44854.833333333336</v>
          </cell>
          <cell r="B33334">
            <v>7398</v>
          </cell>
          <cell r="C33334">
            <v>8009</v>
          </cell>
        </row>
        <row r="33335">
          <cell r="A33335">
            <v>44854.875</v>
          </cell>
          <cell r="B33335">
            <v>6954</v>
          </cell>
          <cell r="C33335">
            <v>7931</v>
          </cell>
        </row>
        <row r="33336">
          <cell r="A33336">
            <v>44854.916666666664</v>
          </cell>
          <cell r="B33336">
            <v>6382</v>
          </cell>
          <cell r="C33336">
            <v>7625</v>
          </cell>
        </row>
        <row r="33337">
          <cell r="A33337">
            <v>44854.958333333336</v>
          </cell>
          <cell r="B33337">
            <v>5850</v>
          </cell>
          <cell r="C33337">
            <v>7077</v>
          </cell>
        </row>
        <row r="33338">
          <cell r="A33338">
            <v>44855</v>
          </cell>
          <cell r="B33338">
            <v>5756</v>
          </cell>
          <cell r="C33338">
            <v>6531</v>
          </cell>
        </row>
        <row r="33339">
          <cell r="A33339">
            <v>44855.041666666664</v>
          </cell>
          <cell r="B33339">
            <v>5711</v>
          </cell>
          <cell r="C33339">
            <v>6238</v>
          </cell>
        </row>
        <row r="33340">
          <cell r="A33340">
            <v>44855.083333333336</v>
          </cell>
          <cell r="B33340">
            <v>5691</v>
          </cell>
          <cell r="C33340">
            <v>6139</v>
          </cell>
        </row>
        <row r="33341">
          <cell r="A33341">
            <v>44855.125</v>
          </cell>
          <cell r="B33341">
            <v>5792</v>
          </cell>
          <cell r="C33341">
            <v>5996</v>
          </cell>
        </row>
        <row r="33342">
          <cell r="A33342">
            <v>44855.166666666664</v>
          </cell>
          <cell r="B33342">
            <v>6656</v>
          </cell>
          <cell r="C33342">
            <v>5888</v>
          </cell>
        </row>
        <row r="33343">
          <cell r="A33343">
            <v>44855.208333333336</v>
          </cell>
          <cell r="B33343">
            <v>7143</v>
          </cell>
          <cell r="C33343">
            <v>6505</v>
          </cell>
        </row>
        <row r="33344">
          <cell r="A33344">
            <v>44855.25</v>
          </cell>
          <cell r="B33344">
            <v>7153</v>
          </cell>
          <cell r="C33344">
            <v>6783</v>
          </cell>
        </row>
        <row r="33345">
          <cell r="A33345">
            <v>44855.291666666664</v>
          </cell>
          <cell r="B33345">
            <v>6960</v>
          </cell>
          <cell r="C33345">
            <v>7543</v>
          </cell>
        </row>
        <row r="33346">
          <cell r="A33346">
            <v>44855.333333333336</v>
          </cell>
          <cell r="B33346">
            <v>6854</v>
          </cell>
          <cell r="C33346">
            <v>7987</v>
          </cell>
        </row>
        <row r="33347">
          <cell r="A33347">
            <v>44855.375</v>
          </cell>
          <cell r="B33347">
            <v>6865</v>
          </cell>
          <cell r="C33347">
            <v>7727</v>
          </cell>
        </row>
        <row r="33348">
          <cell r="A33348">
            <v>44855.416666666664</v>
          </cell>
          <cell r="B33348">
            <v>6867</v>
          </cell>
          <cell r="C33348">
            <v>7625</v>
          </cell>
        </row>
        <row r="33349">
          <cell r="A33349">
            <v>44855.458333333336</v>
          </cell>
          <cell r="B33349">
            <v>6863</v>
          </cell>
          <cell r="C33349">
            <v>7692</v>
          </cell>
        </row>
        <row r="33350">
          <cell r="A33350">
            <v>44855.5</v>
          </cell>
          <cell r="B33350">
            <v>6889</v>
          </cell>
          <cell r="C33350">
            <v>7491</v>
          </cell>
        </row>
        <row r="33351">
          <cell r="A33351">
            <v>44855.541666666664</v>
          </cell>
          <cell r="B33351">
            <v>6840</v>
          </cell>
          <cell r="C33351">
            <v>7522</v>
          </cell>
        </row>
        <row r="33352">
          <cell r="A33352">
            <v>44855.583333333336</v>
          </cell>
          <cell r="B33352">
            <v>6813</v>
          </cell>
          <cell r="C33352">
            <v>7855</v>
          </cell>
        </row>
        <row r="33353">
          <cell r="A33353">
            <v>44855.625</v>
          </cell>
          <cell r="B33353">
            <v>6939</v>
          </cell>
          <cell r="C33353">
            <v>7476</v>
          </cell>
        </row>
        <row r="33354">
          <cell r="A33354">
            <v>44855.666666666664</v>
          </cell>
          <cell r="B33354">
            <v>6921</v>
          </cell>
          <cell r="C33354">
            <v>7694</v>
          </cell>
        </row>
        <row r="33355">
          <cell r="A33355">
            <v>44855.708333333336</v>
          </cell>
          <cell r="B33355">
            <v>6931</v>
          </cell>
          <cell r="C33355">
            <v>7471</v>
          </cell>
        </row>
        <row r="33356">
          <cell r="A33356">
            <v>44855.75</v>
          </cell>
          <cell r="B33356">
            <v>6977</v>
          </cell>
          <cell r="C33356">
            <v>7625</v>
          </cell>
        </row>
        <row r="33357">
          <cell r="A33357">
            <v>44855.791666666664</v>
          </cell>
          <cell r="B33357">
            <v>6990</v>
          </cell>
          <cell r="C33357">
            <v>7582</v>
          </cell>
        </row>
        <row r="33358">
          <cell r="A33358">
            <v>44855.833333333336</v>
          </cell>
          <cell r="B33358">
            <v>6922</v>
          </cell>
          <cell r="C33358">
            <v>7627</v>
          </cell>
        </row>
        <row r="33359">
          <cell r="A33359">
            <v>44855.875</v>
          </cell>
          <cell r="B33359">
            <v>6708</v>
          </cell>
          <cell r="C33359">
            <v>7578</v>
          </cell>
        </row>
        <row r="33360">
          <cell r="A33360">
            <v>44855.916666666664</v>
          </cell>
          <cell r="B33360">
            <v>6185</v>
          </cell>
          <cell r="C33360">
            <v>7447</v>
          </cell>
        </row>
        <row r="33361">
          <cell r="A33361">
            <v>44855.958333333336</v>
          </cell>
          <cell r="B33361">
            <v>5622</v>
          </cell>
          <cell r="C33361">
            <v>7232</v>
          </cell>
        </row>
        <row r="33362">
          <cell r="A33362">
            <v>44856</v>
          </cell>
          <cell r="B33362">
            <v>5582</v>
          </cell>
          <cell r="C33362">
            <v>6868</v>
          </cell>
        </row>
        <row r="33363">
          <cell r="A33363">
            <v>44856.041666666664</v>
          </cell>
          <cell r="B33363">
            <v>5567</v>
          </cell>
          <cell r="C33363">
            <v>6619</v>
          </cell>
        </row>
        <row r="33364">
          <cell r="A33364">
            <v>44856.083333333336</v>
          </cell>
          <cell r="B33364">
            <v>5537</v>
          </cell>
          <cell r="C33364">
            <v>6335</v>
          </cell>
        </row>
        <row r="33365">
          <cell r="A33365">
            <v>44856.125</v>
          </cell>
          <cell r="B33365">
            <v>5548</v>
          </cell>
          <cell r="C33365">
            <v>6175</v>
          </cell>
        </row>
        <row r="33366">
          <cell r="A33366">
            <v>44856.166666666664</v>
          </cell>
          <cell r="B33366">
            <v>5812</v>
          </cell>
          <cell r="C33366">
            <v>6111</v>
          </cell>
        </row>
        <row r="33367">
          <cell r="A33367">
            <v>44856.208333333336</v>
          </cell>
          <cell r="B33367">
            <v>5991</v>
          </cell>
          <cell r="C33367">
            <v>6256</v>
          </cell>
        </row>
        <row r="33368">
          <cell r="A33368">
            <v>44856.25</v>
          </cell>
          <cell r="B33368">
            <v>6329</v>
          </cell>
          <cell r="C33368">
            <v>6511</v>
          </cell>
        </row>
        <row r="33369">
          <cell r="A33369">
            <v>44856.291666666664</v>
          </cell>
          <cell r="B33369">
            <v>5928</v>
          </cell>
          <cell r="C33369">
            <v>6840</v>
          </cell>
        </row>
        <row r="33370">
          <cell r="A33370">
            <v>44856.333333333336</v>
          </cell>
          <cell r="B33370">
            <v>6207</v>
          </cell>
          <cell r="C33370">
            <v>7334</v>
          </cell>
        </row>
        <row r="33371">
          <cell r="A33371">
            <v>44856.375</v>
          </cell>
          <cell r="B33371">
            <v>6746</v>
          </cell>
          <cell r="C33371">
            <v>7644</v>
          </cell>
        </row>
        <row r="33372">
          <cell r="A33372">
            <v>44856.416666666664</v>
          </cell>
          <cell r="B33372">
            <v>6839</v>
          </cell>
          <cell r="C33372">
            <v>7747</v>
          </cell>
        </row>
        <row r="33373">
          <cell r="A33373">
            <v>44856.458333333336</v>
          </cell>
          <cell r="B33373">
            <v>6631</v>
          </cell>
          <cell r="C33373">
            <v>7789</v>
          </cell>
        </row>
        <row r="33374">
          <cell r="A33374">
            <v>44856.5</v>
          </cell>
          <cell r="B33374">
            <v>6640</v>
          </cell>
          <cell r="C33374">
            <v>7813</v>
          </cell>
        </row>
        <row r="33375">
          <cell r="A33375">
            <v>44856.541666666664</v>
          </cell>
          <cell r="B33375">
            <v>6650</v>
          </cell>
          <cell r="C33375">
            <v>7702</v>
          </cell>
        </row>
        <row r="33376">
          <cell r="A33376">
            <v>44856.583333333336</v>
          </cell>
          <cell r="B33376">
            <v>6650</v>
          </cell>
          <cell r="C33376">
            <v>7610</v>
          </cell>
        </row>
        <row r="33377">
          <cell r="A33377">
            <v>44856.625</v>
          </cell>
          <cell r="B33377">
            <v>6817</v>
          </cell>
          <cell r="C33377">
            <v>7562</v>
          </cell>
        </row>
        <row r="33378">
          <cell r="A33378">
            <v>44856.666666666664</v>
          </cell>
          <cell r="B33378">
            <v>6722</v>
          </cell>
          <cell r="C33378">
            <v>7423</v>
          </cell>
        </row>
        <row r="33379">
          <cell r="A33379">
            <v>44856.708333333336</v>
          </cell>
          <cell r="B33379">
            <v>6709</v>
          </cell>
          <cell r="C33379">
            <v>7452</v>
          </cell>
        </row>
        <row r="33380">
          <cell r="A33380">
            <v>44856.75</v>
          </cell>
          <cell r="B33380">
            <v>6729</v>
          </cell>
          <cell r="C33380">
            <v>7463</v>
          </cell>
        </row>
        <row r="33381">
          <cell r="A33381">
            <v>44856.791666666664</v>
          </cell>
          <cell r="B33381">
            <v>6792</v>
          </cell>
          <cell r="C33381">
            <v>7497</v>
          </cell>
        </row>
        <row r="33382">
          <cell r="A33382">
            <v>44856.833333333336</v>
          </cell>
          <cell r="B33382">
            <v>6727</v>
          </cell>
          <cell r="C33382">
            <v>7484</v>
          </cell>
        </row>
        <row r="33383">
          <cell r="A33383">
            <v>44856.875</v>
          </cell>
          <cell r="B33383">
            <v>6677</v>
          </cell>
          <cell r="C33383">
            <v>7449</v>
          </cell>
        </row>
        <row r="33384">
          <cell r="A33384">
            <v>44856.916666666664</v>
          </cell>
          <cell r="B33384">
            <v>6287</v>
          </cell>
          <cell r="C33384">
            <v>7337</v>
          </cell>
        </row>
        <row r="33385">
          <cell r="A33385">
            <v>44856.958333333336</v>
          </cell>
          <cell r="B33385">
            <v>5901</v>
          </cell>
          <cell r="C33385">
            <v>7073</v>
          </cell>
        </row>
        <row r="33386">
          <cell r="A33386">
            <v>44857</v>
          </cell>
          <cell r="B33386">
            <v>5729</v>
          </cell>
          <cell r="C33386">
            <v>6603</v>
          </cell>
        </row>
        <row r="33387">
          <cell r="A33387">
            <v>44857.041666666664</v>
          </cell>
          <cell r="B33387">
            <v>5684</v>
          </cell>
          <cell r="C33387">
            <v>6382</v>
          </cell>
        </row>
        <row r="33388">
          <cell r="A33388">
            <v>44857.083333333336</v>
          </cell>
          <cell r="B33388">
            <v>5668</v>
          </cell>
          <cell r="C33388">
            <v>6286</v>
          </cell>
        </row>
        <row r="33389">
          <cell r="A33389">
            <v>44857.125</v>
          </cell>
          <cell r="B33389">
            <v>5637</v>
          </cell>
          <cell r="C33389">
            <v>6164</v>
          </cell>
        </row>
        <row r="33390">
          <cell r="A33390">
            <v>44857.166666666664</v>
          </cell>
          <cell r="B33390">
            <v>5883</v>
          </cell>
          <cell r="C33390">
            <v>6075</v>
          </cell>
        </row>
        <row r="33391">
          <cell r="A33391">
            <v>44857.208333333336</v>
          </cell>
          <cell r="B33391">
            <v>6249</v>
          </cell>
          <cell r="C33391">
            <v>6105</v>
          </cell>
        </row>
        <row r="33392">
          <cell r="A33392">
            <v>44857.25</v>
          </cell>
          <cell r="B33392">
            <v>6304</v>
          </cell>
          <cell r="C33392">
            <v>6156</v>
          </cell>
        </row>
        <row r="33393">
          <cell r="A33393">
            <v>44857.291666666664</v>
          </cell>
          <cell r="B33393">
            <v>6914</v>
          </cell>
          <cell r="C33393">
            <v>6331</v>
          </cell>
        </row>
        <row r="33394">
          <cell r="A33394">
            <v>44857.333333333336</v>
          </cell>
          <cell r="B33394">
            <v>7154</v>
          </cell>
          <cell r="C33394">
            <v>6733</v>
          </cell>
        </row>
        <row r="33395">
          <cell r="A33395">
            <v>44857.375</v>
          </cell>
          <cell r="B33395">
            <v>7389</v>
          </cell>
          <cell r="C33395">
            <v>7303</v>
          </cell>
        </row>
        <row r="33396">
          <cell r="A33396">
            <v>44857.416666666664</v>
          </cell>
          <cell r="B33396">
            <v>7407</v>
          </cell>
          <cell r="C33396">
            <v>7437</v>
          </cell>
        </row>
        <row r="33397">
          <cell r="A33397">
            <v>44857.458333333336</v>
          </cell>
          <cell r="B33397">
            <v>7298</v>
          </cell>
          <cell r="C33397">
            <v>7739</v>
          </cell>
        </row>
        <row r="33398">
          <cell r="A33398">
            <v>44857.5</v>
          </cell>
          <cell r="B33398">
            <v>7208</v>
          </cell>
          <cell r="C33398">
            <v>7602</v>
          </cell>
        </row>
        <row r="33399">
          <cell r="A33399">
            <v>44857.541666666664</v>
          </cell>
          <cell r="B33399">
            <v>7166</v>
          </cell>
          <cell r="C33399">
            <v>7585</v>
          </cell>
        </row>
        <row r="33400">
          <cell r="A33400">
            <v>44857.583333333336</v>
          </cell>
          <cell r="B33400">
            <v>7167</v>
          </cell>
          <cell r="C33400">
            <v>7667</v>
          </cell>
        </row>
        <row r="33401">
          <cell r="A33401">
            <v>44857.625</v>
          </cell>
          <cell r="B33401">
            <v>7450</v>
          </cell>
          <cell r="C33401">
            <v>7499</v>
          </cell>
        </row>
        <row r="33402">
          <cell r="A33402">
            <v>44857.666666666664</v>
          </cell>
          <cell r="B33402">
            <v>7717</v>
          </cell>
          <cell r="C33402">
            <v>7571</v>
          </cell>
        </row>
        <row r="33403">
          <cell r="A33403">
            <v>44857.708333333336</v>
          </cell>
          <cell r="B33403">
            <v>8005</v>
          </cell>
          <cell r="C33403">
            <v>7558</v>
          </cell>
        </row>
        <row r="33404">
          <cell r="A33404">
            <v>44857.75</v>
          </cell>
          <cell r="B33404">
            <v>8347</v>
          </cell>
          <cell r="C33404">
            <v>7787</v>
          </cell>
        </row>
        <row r="33405">
          <cell r="A33405">
            <v>44857.791666666664</v>
          </cell>
          <cell r="B33405">
            <v>8375</v>
          </cell>
          <cell r="C33405">
            <v>8194</v>
          </cell>
        </row>
        <row r="33406">
          <cell r="A33406">
            <v>44857.833333333336</v>
          </cell>
          <cell r="B33406">
            <v>7955</v>
          </cell>
          <cell r="C33406">
            <v>8912</v>
          </cell>
        </row>
        <row r="33407">
          <cell r="A33407">
            <v>44857.875</v>
          </cell>
          <cell r="B33407">
            <v>7285</v>
          </cell>
          <cell r="C33407">
            <v>8189</v>
          </cell>
        </row>
        <row r="33408">
          <cell r="A33408">
            <v>44857.916666666664</v>
          </cell>
          <cell r="B33408">
            <v>6678</v>
          </cell>
          <cell r="C33408">
            <v>8567</v>
          </cell>
        </row>
        <row r="33409">
          <cell r="A33409">
            <v>44857.958333333336</v>
          </cell>
          <cell r="B33409">
            <v>5975</v>
          </cell>
          <cell r="C33409">
            <v>7399</v>
          </cell>
        </row>
        <row r="33410">
          <cell r="A33410">
            <v>44858</v>
          </cell>
          <cell r="B33410">
            <v>5901</v>
          </cell>
          <cell r="C33410">
            <v>6809</v>
          </cell>
        </row>
        <row r="33411">
          <cell r="A33411">
            <v>44858.041666666664</v>
          </cell>
          <cell r="B33411">
            <v>5755</v>
          </cell>
          <cell r="C33411">
            <v>6320</v>
          </cell>
        </row>
        <row r="33412">
          <cell r="A33412">
            <v>44858.083333333336</v>
          </cell>
          <cell r="B33412">
            <v>5745</v>
          </cell>
          <cell r="C33412">
            <v>6079</v>
          </cell>
        </row>
        <row r="33413">
          <cell r="A33413">
            <v>44858.125</v>
          </cell>
          <cell r="B33413">
            <v>5906</v>
          </cell>
          <cell r="C33413">
            <v>5936</v>
          </cell>
        </row>
        <row r="33414">
          <cell r="A33414">
            <v>44858.166666666664</v>
          </cell>
          <cell r="B33414">
            <v>6774</v>
          </cell>
          <cell r="C33414">
            <v>6046</v>
          </cell>
        </row>
        <row r="33415">
          <cell r="A33415">
            <v>44858.208333333336</v>
          </cell>
          <cell r="B33415">
            <v>6995</v>
          </cell>
          <cell r="C33415">
            <v>6519</v>
          </cell>
        </row>
        <row r="33416">
          <cell r="A33416">
            <v>44858.25</v>
          </cell>
          <cell r="B33416">
            <v>7199</v>
          </cell>
          <cell r="C33416">
            <v>7261</v>
          </cell>
        </row>
        <row r="33417">
          <cell r="A33417">
            <v>44858.291666666664</v>
          </cell>
          <cell r="B33417">
            <v>7139</v>
          </cell>
          <cell r="C33417">
            <v>7435</v>
          </cell>
        </row>
        <row r="33418">
          <cell r="A33418">
            <v>44858.333333333336</v>
          </cell>
          <cell r="B33418">
            <v>6847</v>
          </cell>
          <cell r="C33418">
            <v>7537</v>
          </cell>
        </row>
        <row r="33419">
          <cell r="A33419">
            <v>44858.375</v>
          </cell>
          <cell r="B33419">
            <v>6860</v>
          </cell>
          <cell r="C33419">
            <v>7428</v>
          </cell>
        </row>
        <row r="33420">
          <cell r="A33420">
            <v>44858.416666666664</v>
          </cell>
          <cell r="B33420">
            <v>6904</v>
          </cell>
          <cell r="C33420">
            <v>7369</v>
          </cell>
        </row>
        <row r="33421">
          <cell r="A33421">
            <v>44858.458333333336</v>
          </cell>
          <cell r="B33421">
            <v>6902</v>
          </cell>
          <cell r="C33421">
            <v>7418</v>
          </cell>
        </row>
        <row r="33422">
          <cell r="A33422">
            <v>44858.5</v>
          </cell>
          <cell r="B33422">
            <v>6955</v>
          </cell>
          <cell r="C33422">
            <v>7328</v>
          </cell>
        </row>
        <row r="33423">
          <cell r="A33423">
            <v>44858.541666666664</v>
          </cell>
          <cell r="B33423">
            <v>6915</v>
          </cell>
          <cell r="C33423">
            <v>7293</v>
          </cell>
        </row>
        <row r="33424">
          <cell r="A33424">
            <v>44858.583333333336</v>
          </cell>
          <cell r="B33424">
            <v>6856</v>
          </cell>
          <cell r="C33424">
            <v>7309</v>
          </cell>
        </row>
        <row r="33425">
          <cell r="A33425">
            <v>44858.625</v>
          </cell>
          <cell r="B33425">
            <v>6824</v>
          </cell>
          <cell r="C33425">
            <v>7361</v>
          </cell>
        </row>
        <row r="33426">
          <cell r="A33426">
            <v>44858.666666666664</v>
          </cell>
          <cell r="B33426">
            <v>6920</v>
          </cell>
          <cell r="C33426">
            <v>7370</v>
          </cell>
        </row>
        <row r="33427">
          <cell r="A33427">
            <v>44858.708333333336</v>
          </cell>
          <cell r="B33427">
            <v>7145</v>
          </cell>
          <cell r="C33427">
            <v>7580</v>
          </cell>
        </row>
        <row r="33428">
          <cell r="A33428">
            <v>44858.75</v>
          </cell>
          <cell r="B33428">
            <v>7232</v>
          </cell>
          <cell r="C33428">
            <v>7624</v>
          </cell>
        </row>
        <row r="33429">
          <cell r="A33429">
            <v>44858.791666666664</v>
          </cell>
          <cell r="B33429">
            <v>7263</v>
          </cell>
          <cell r="C33429">
            <v>7748</v>
          </cell>
        </row>
        <row r="33430">
          <cell r="A33430">
            <v>44858.833333333336</v>
          </cell>
          <cell r="B33430">
            <v>7091</v>
          </cell>
          <cell r="C33430">
            <v>8007</v>
          </cell>
        </row>
        <row r="33431">
          <cell r="A33431">
            <v>44858.875</v>
          </cell>
          <cell r="B33431">
            <v>6747</v>
          </cell>
          <cell r="C33431">
            <v>7940</v>
          </cell>
        </row>
        <row r="33432">
          <cell r="A33432">
            <v>44858.916666666664</v>
          </cell>
          <cell r="B33432">
            <v>6242</v>
          </cell>
          <cell r="C33432">
            <v>7644</v>
          </cell>
        </row>
        <row r="33433">
          <cell r="A33433">
            <v>44858.958333333336</v>
          </cell>
          <cell r="B33433">
            <v>5734</v>
          </cell>
          <cell r="C33433">
            <v>7427</v>
          </cell>
        </row>
        <row r="33434">
          <cell r="A33434">
            <v>44859</v>
          </cell>
          <cell r="B33434">
            <v>5653</v>
          </cell>
          <cell r="C33434">
            <v>7047</v>
          </cell>
        </row>
        <row r="33435">
          <cell r="A33435">
            <v>44859.041666666664</v>
          </cell>
          <cell r="B33435">
            <v>5604</v>
          </cell>
          <cell r="C33435">
            <v>6549</v>
          </cell>
        </row>
        <row r="33436">
          <cell r="A33436">
            <v>44859.083333333336</v>
          </cell>
          <cell r="B33436">
            <v>5577</v>
          </cell>
          <cell r="C33436">
            <v>6152</v>
          </cell>
        </row>
        <row r="33437">
          <cell r="A33437">
            <v>44859.125</v>
          </cell>
          <cell r="B33437">
            <v>5692</v>
          </cell>
          <cell r="C33437">
            <v>6135</v>
          </cell>
        </row>
        <row r="33438">
          <cell r="A33438">
            <v>44859.166666666664</v>
          </cell>
          <cell r="B33438">
            <v>6509</v>
          </cell>
          <cell r="C33438">
            <v>6076</v>
          </cell>
        </row>
        <row r="33439">
          <cell r="A33439">
            <v>44859.208333333336</v>
          </cell>
          <cell r="B33439">
            <v>7030</v>
          </cell>
          <cell r="C33439">
            <v>6373</v>
          </cell>
        </row>
        <row r="33440">
          <cell r="A33440">
            <v>44859.25</v>
          </cell>
          <cell r="B33440">
            <v>7052</v>
          </cell>
          <cell r="C33440">
            <v>6509</v>
          </cell>
        </row>
        <row r="33441">
          <cell r="A33441">
            <v>44859.291666666664</v>
          </cell>
          <cell r="B33441">
            <v>7084</v>
          </cell>
          <cell r="C33441">
            <v>7373</v>
          </cell>
        </row>
        <row r="33442">
          <cell r="A33442">
            <v>44859.333333333336</v>
          </cell>
          <cell r="B33442">
            <v>7000</v>
          </cell>
          <cell r="C33442">
            <v>7507</v>
          </cell>
        </row>
        <row r="33443">
          <cell r="A33443">
            <v>44859.375</v>
          </cell>
          <cell r="B33443">
            <v>6926</v>
          </cell>
          <cell r="C33443">
            <v>7593</v>
          </cell>
        </row>
        <row r="33444">
          <cell r="A33444">
            <v>44859.416666666664</v>
          </cell>
          <cell r="B33444">
            <v>6936</v>
          </cell>
          <cell r="C33444">
            <v>7534</v>
          </cell>
        </row>
        <row r="33445">
          <cell r="A33445">
            <v>44859.458333333336</v>
          </cell>
          <cell r="B33445">
            <v>6887</v>
          </cell>
          <cell r="C33445">
            <v>7434</v>
          </cell>
        </row>
        <row r="33446">
          <cell r="A33446">
            <v>44859.5</v>
          </cell>
          <cell r="B33446">
            <v>6921</v>
          </cell>
          <cell r="C33446">
            <v>7416</v>
          </cell>
        </row>
        <row r="33447">
          <cell r="A33447">
            <v>44859.541666666664</v>
          </cell>
          <cell r="B33447">
            <v>6930</v>
          </cell>
          <cell r="C33447">
            <v>6949</v>
          </cell>
        </row>
        <row r="33448">
          <cell r="A33448">
            <v>44859.583333333336</v>
          </cell>
          <cell r="B33448">
            <v>6956</v>
          </cell>
          <cell r="C33448">
            <v>7256</v>
          </cell>
        </row>
        <row r="33449">
          <cell r="A33449">
            <v>44859.625</v>
          </cell>
          <cell r="B33449">
            <v>7179</v>
          </cell>
          <cell r="C33449">
            <v>7169</v>
          </cell>
        </row>
        <row r="33450">
          <cell r="A33450">
            <v>44859.666666666664</v>
          </cell>
          <cell r="B33450">
            <v>7119</v>
          </cell>
          <cell r="C33450">
            <v>7559</v>
          </cell>
        </row>
        <row r="33451">
          <cell r="A33451">
            <v>44859.708333333336</v>
          </cell>
          <cell r="B33451">
            <v>7286</v>
          </cell>
          <cell r="C33451">
            <v>7386</v>
          </cell>
        </row>
        <row r="33452">
          <cell r="A33452">
            <v>44859.75</v>
          </cell>
          <cell r="B33452">
            <v>7482</v>
          </cell>
          <cell r="C33452">
            <v>7579</v>
          </cell>
        </row>
        <row r="33453">
          <cell r="A33453">
            <v>44859.791666666664</v>
          </cell>
          <cell r="B33453">
            <v>7519</v>
          </cell>
          <cell r="C33453">
            <v>7720</v>
          </cell>
        </row>
        <row r="33454">
          <cell r="A33454">
            <v>44859.833333333336</v>
          </cell>
          <cell r="B33454">
            <v>7393</v>
          </cell>
          <cell r="C33454">
            <v>7800</v>
          </cell>
        </row>
        <row r="33455">
          <cell r="A33455">
            <v>44859.875</v>
          </cell>
          <cell r="B33455">
            <v>6879</v>
          </cell>
          <cell r="C33455">
            <v>7729</v>
          </cell>
        </row>
        <row r="33456">
          <cell r="A33456">
            <v>44859.916666666664</v>
          </cell>
          <cell r="B33456">
            <v>6317</v>
          </cell>
          <cell r="C33456">
            <v>7497</v>
          </cell>
        </row>
        <row r="33457">
          <cell r="A33457">
            <v>44859.958333333336</v>
          </cell>
          <cell r="B33457">
            <v>5802</v>
          </cell>
          <cell r="C33457">
            <v>7188</v>
          </cell>
        </row>
        <row r="33458">
          <cell r="A33458">
            <v>44860</v>
          </cell>
          <cell r="B33458">
            <v>5722</v>
          </cell>
          <cell r="C33458">
            <v>6858</v>
          </cell>
        </row>
        <row r="33459">
          <cell r="A33459">
            <v>44860.041666666664</v>
          </cell>
          <cell r="B33459">
            <v>5701</v>
          </cell>
          <cell r="C33459">
            <v>6392</v>
          </cell>
        </row>
        <row r="33460">
          <cell r="A33460">
            <v>44860.083333333336</v>
          </cell>
          <cell r="B33460">
            <v>5669</v>
          </cell>
          <cell r="C33460">
            <v>6230</v>
          </cell>
        </row>
        <row r="33461">
          <cell r="A33461">
            <v>44860.125</v>
          </cell>
          <cell r="B33461">
            <v>5764</v>
          </cell>
          <cell r="C33461">
            <v>6095</v>
          </cell>
        </row>
        <row r="33462">
          <cell r="A33462">
            <v>44860.166666666664</v>
          </cell>
          <cell r="B33462">
            <v>6841</v>
          </cell>
          <cell r="C33462">
            <v>6109</v>
          </cell>
        </row>
        <row r="33463">
          <cell r="A33463">
            <v>44860.208333333336</v>
          </cell>
          <cell r="B33463">
            <v>7342</v>
          </cell>
          <cell r="C33463">
            <v>6495</v>
          </cell>
        </row>
        <row r="33464">
          <cell r="A33464">
            <v>44860.25</v>
          </cell>
          <cell r="B33464">
            <v>7223</v>
          </cell>
          <cell r="C33464">
            <v>7048</v>
          </cell>
        </row>
        <row r="33465">
          <cell r="A33465">
            <v>44860.291666666664</v>
          </cell>
          <cell r="B33465">
            <v>6749</v>
          </cell>
          <cell r="C33465">
            <v>7475</v>
          </cell>
        </row>
        <row r="33466">
          <cell r="A33466">
            <v>44860.333333333336</v>
          </cell>
          <cell r="B33466">
            <v>7009</v>
          </cell>
          <cell r="C33466">
            <v>7354</v>
          </cell>
        </row>
        <row r="33467">
          <cell r="A33467">
            <v>44860.375</v>
          </cell>
          <cell r="B33467">
            <v>7067</v>
          </cell>
          <cell r="C33467">
            <v>7641</v>
          </cell>
        </row>
        <row r="33468">
          <cell r="A33468">
            <v>44860.416666666664</v>
          </cell>
          <cell r="B33468">
            <v>7050</v>
          </cell>
          <cell r="C33468">
            <v>7493</v>
          </cell>
        </row>
        <row r="33469">
          <cell r="A33469">
            <v>44860.458333333336</v>
          </cell>
          <cell r="B33469">
            <v>6962</v>
          </cell>
          <cell r="C33469">
            <v>7510</v>
          </cell>
        </row>
        <row r="33470">
          <cell r="A33470">
            <v>44860.5</v>
          </cell>
          <cell r="B33470">
            <v>6822</v>
          </cell>
          <cell r="C33470">
            <v>7377</v>
          </cell>
        </row>
        <row r="33471">
          <cell r="A33471">
            <v>44860.541666666664</v>
          </cell>
          <cell r="B33471">
            <v>6812</v>
          </cell>
          <cell r="C33471">
            <v>7681</v>
          </cell>
        </row>
        <row r="33472">
          <cell r="A33472">
            <v>44860.583333333336</v>
          </cell>
          <cell r="B33472">
            <v>6845</v>
          </cell>
          <cell r="C33472">
            <v>7341</v>
          </cell>
        </row>
        <row r="33473">
          <cell r="A33473">
            <v>44860.625</v>
          </cell>
          <cell r="B33473">
            <v>7017</v>
          </cell>
          <cell r="C33473">
            <v>7720</v>
          </cell>
        </row>
        <row r="33474">
          <cell r="A33474">
            <v>44860.666666666664</v>
          </cell>
          <cell r="B33474">
            <v>7001</v>
          </cell>
          <cell r="C33474">
            <v>7407</v>
          </cell>
        </row>
        <row r="33475">
          <cell r="A33475">
            <v>44860.708333333336</v>
          </cell>
          <cell r="B33475">
            <v>7190</v>
          </cell>
          <cell r="C33475">
            <v>7467</v>
          </cell>
        </row>
        <row r="33476">
          <cell r="A33476">
            <v>44860.75</v>
          </cell>
          <cell r="B33476">
            <v>7334</v>
          </cell>
          <cell r="C33476">
            <v>8003</v>
          </cell>
        </row>
        <row r="33477">
          <cell r="A33477">
            <v>44860.791666666664</v>
          </cell>
          <cell r="B33477">
            <v>7376</v>
          </cell>
          <cell r="C33477">
            <v>7645</v>
          </cell>
        </row>
        <row r="33478">
          <cell r="A33478">
            <v>44860.833333333336</v>
          </cell>
          <cell r="B33478">
            <v>7452</v>
          </cell>
          <cell r="C33478">
            <v>7688</v>
          </cell>
        </row>
        <row r="33479">
          <cell r="A33479">
            <v>44860.875</v>
          </cell>
          <cell r="B33479">
            <v>7096</v>
          </cell>
          <cell r="C33479">
            <v>8256</v>
          </cell>
        </row>
        <row r="33480">
          <cell r="A33480">
            <v>44860.916666666664</v>
          </cell>
          <cell r="B33480">
            <v>6593</v>
          </cell>
          <cell r="C33480">
            <v>7496</v>
          </cell>
        </row>
        <row r="33481">
          <cell r="A33481">
            <v>44860.958333333336</v>
          </cell>
          <cell r="B33481">
            <v>5962</v>
          </cell>
          <cell r="C33481">
            <v>7260</v>
          </cell>
        </row>
        <row r="33482">
          <cell r="A33482">
            <v>44861</v>
          </cell>
          <cell r="B33482">
            <v>5822</v>
          </cell>
          <cell r="C33482">
            <v>6786</v>
          </cell>
        </row>
        <row r="33483">
          <cell r="A33483">
            <v>44861.041666666664</v>
          </cell>
          <cell r="B33483">
            <v>5813</v>
          </cell>
          <cell r="C33483">
            <v>6283</v>
          </cell>
        </row>
        <row r="33484">
          <cell r="A33484">
            <v>44861.083333333336</v>
          </cell>
          <cell r="B33484">
            <v>5777</v>
          </cell>
          <cell r="C33484">
            <v>6265</v>
          </cell>
        </row>
        <row r="33485">
          <cell r="A33485">
            <v>44861.125</v>
          </cell>
          <cell r="B33485">
            <v>5898</v>
          </cell>
          <cell r="C33485">
            <v>6115</v>
          </cell>
        </row>
        <row r="33486">
          <cell r="A33486">
            <v>44861.166666666664</v>
          </cell>
          <cell r="B33486">
            <v>6829</v>
          </cell>
          <cell r="C33486">
            <v>6098</v>
          </cell>
        </row>
        <row r="33487">
          <cell r="A33487">
            <v>44861.208333333336</v>
          </cell>
          <cell r="B33487">
            <v>7220</v>
          </cell>
          <cell r="C33487">
            <v>6529</v>
          </cell>
        </row>
        <row r="33488">
          <cell r="A33488">
            <v>44861.25</v>
          </cell>
          <cell r="B33488">
            <v>7150</v>
          </cell>
          <cell r="C33488">
            <v>6780</v>
          </cell>
        </row>
        <row r="33489">
          <cell r="A33489">
            <v>44861.291666666664</v>
          </cell>
          <cell r="B33489">
            <v>7136</v>
          </cell>
          <cell r="C33489">
            <v>7315</v>
          </cell>
        </row>
        <row r="33490">
          <cell r="A33490">
            <v>44861.333333333336</v>
          </cell>
          <cell r="B33490">
            <v>6960</v>
          </cell>
          <cell r="C33490">
            <v>7388</v>
          </cell>
        </row>
        <row r="33491">
          <cell r="A33491">
            <v>44861.375</v>
          </cell>
          <cell r="B33491">
            <v>6923</v>
          </cell>
          <cell r="C33491">
            <v>7175</v>
          </cell>
        </row>
        <row r="33492">
          <cell r="A33492">
            <v>44861.416666666664</v>
          </cell>
          <cell r="B33492">
            <v>6943</v>
          </cell>
          <cell r="C33492">
            <v>7278</v>
          </cell>
        </row>
        <row r="33493">
          <cell r="A33493">
            <v>44861.458333333336</v>
          </cell>
          <cell r="B33493">
            <v>6939</v>
          </cell>
          <cell r="C33493">
            <v>7613</v>
          </cell>
        </row>
        <row r="33494">
          <cell r="A33494">
            <v>44861.5</v>
          </cell>
          <cell r="B33494">
            <v>6931</v>
          </cell>
          <cell r="C33494">
            <v>7157</v>
          </cell>
        </row>
        <row r="33495">
          <cell r="A33495">
            <v>44861.541666666664</v>
          </cell>
          <cell r="B33495">
            <v>6784</v>
          </cell>
          <cell r="C33495">
            <v>7139</v>
          </cell>
        </row>
        <row r="33496">
          <cell r="A33496">
            <v>44861.583333333336</v>
          </cell>
          <cell r="B33496">
            <v>6926</v>
          </cell>
          <cell r="C33496">
            <v>7029</v>
          </cell>
        </row>
        <row r="33497">
          <cell r="A33497">
            <v>44861.625</v>
          </cell>
          <cell r="B33497">
            <v>7148</v>
          </cell>
          <cell r="C33497">
            <v>7057</v>
          </cell>
        </row>
        <row r="33498">
          <cell r="A33498">
            <v>44861.666666666664</v>
          </cell>
          <cell r="B33498">
            <v>7214</v>
          </cell>
          <cell r="C33498">
            <v>7631</v>
          </cell>
        </row>
        <row r="33499">
          <cell r="A33499">
            <v>44861.708333333336</v>
          </cell>
          <cell r="B33499">
            <v>7514</v>
          </cell>
          <cell r="C33499">
            <v>7120</v>
          </cell>
        </row>
        <row r="33500">
          <cell r="A33500">
            <v>44861.75</v>
          </cell>
          <cell r="B33500">
            <v>7814</v>
          </cell>
          <cell r="C33500">
            <v>7314</v>
          </cell>
        </row>
        <row r="33501">
          <cell r="A33501">
            <v>44861.791666666664</v>
          </cell>
          <cell r="B33501">
            <v>7878</v>
          </cell>
          <cell r="C33501">
            <v>7991</v>
          </cell>
        </row>
        <row r="33502">
          <cell r="A33502">
            <v>44861.833333333336</v>
          </cell>
          <cell r="B33502">
            <v>7736</v>
          </cell>
          <cell r="C33502">
            <v>7504</v>
          </cell>
        </row>
        <row r="33503">
          <cell r="A33503">
            <v>44861.875</v>
          </cell>
          <cell r="B33503">
            <v>7063</v>
          </cell>
          <cell r="C33503">
            <v>7458</v>
          </cell>
        </row>
        <row r="33504">
          <cell r="A33504">
            <v>44861.916666666664</v>
          </cell>
          <cell r="B33504">
            <v>4088</v>
          </cell>
          <cell r="C33504">
            <v>7204</v>
          </cell>
        </row>
        <row r="33505">
          <cell r="A33505">
            <v>44861.958333333336</v>
          </cell>
          <cell r="B33505">
            <v>3250</v>
          </cell>
          <cell r="C33505">
            <v>6957</v>
          </cell>
        </row>
        <row r="33506">
          <cell r="A33506">
            <v>44862</v>
          </cell>
          <cell r="B33506">
            <v>5450</v>
          </cell>
          <cell r="C33506">
            <v>6461</v>
          </cell>
        </row>
        <row r="33507">
          <cell r="A33507">
            <v>44862.041666666664</v>
          </cell>
          <cell r="B33507">
            <v>5836</v>
          </cell>
          <cell r="C33507">
            <v>6071</v>
          </cell>
        </row>
        <row r="33508">
          <cell r="A33508">
            <v>44862.083333333336</v>
          </cell>
          <cell r="B33508">
            <v>5882</v>
          </cell>
          <cell r="C33508">
            <v>6002</v>
          </cell>
        </row>
        <row r="33509">
          <cell r="A33509">
            <v>44862.125</v>
          </cell>
          <cell r="B33509">
            <v>6034</v>
          </cell>
          <cell r="C33509">
            <v>5904</v>
          </cell>
        </row>
        <row r="33510">
          <cell r="A33510">
            <v>44862.166666666664</v>
          </cell>
          <cell r="B33510">
            <v>6974</v>
          </cell>
          <cell r="C33510">
            <v>5977</v>
          </cell>
        </row>
        <row r="33511">
          <cell r="A33511">
            <v>44862.208333333336</v>
          </cell>
          <cell r="B33511">
            <v>7395</v>
          </cell>
          <cell r="C33511">
            <v>6368</v>
          </cell>
        </row>
        <row r="33512">
          <cell r="A33512">
            <v>44862.25</v>
          </cell>
          <cell r="B33512">
            <v>7311</v>
          </cell>
          <cell r="C33512">
            <v>6735</v>
          </cell>
        </row>
        <row r="33513">
          <cell r="A33513">
            <v>44862.291666666664</v>
          </cell>
          <cell r="B33513">
            <v>7329</v>
          </cell>
          <cell r="C33513">
            <v>7370</v>
          </cell>
        </row>
        <row r="33514">
          <cell r="A33514">
            <v>44862.333333333336</v>
          </cell>
          <cell r="B33514">
            <v>7187</v>
          </cell>
          <cell r="C33514">
            <v>7416</v>
          </cell>
        </row>
        <row r="33515">
          <cell r="A33515">
            <v>44862.375</v>
          </cell>
          <cell r="B33515">
            <v>7048</v>
          </cell>
          <cell r="C33515">
            <v>7355</v>
          </cell>
        </row>
        <row r="33516">
          <cell r="A33516">
            <v>44862.416666666664</v>
          </cell>
          <cell r="B33516">
            <v>7021</v>
          </cell>
          <cell r="C33516">
            <v>7270</v>
          </cell>
        </row>
        <row r="33517">
          <cell r="A33517">
            <v>44862.458333333336</v>
          </cell>
          <cell r="B33517">
            <v>6987</v>
          </cell>
          <cell r="C33517">
            <v>7262</v>
          </cell>
        </row>
        <row r="33518">
          <cell r="A33518">
            <v>44862.5</v>
          </cell>
          <cell r="B33518">
            <v>6623</v>
          </cell>
          <cell r="C33518">
            <v>7335</v>
          </cell>
        </row>
        <row r="33519">
          <cell r="A33519">
            <v>44862.541666666664</v>
          </cell>
          <cell r="B33519">
            <v>6981</v>
          </cell>
          <cell r="C33519">
            <v>7410</v>
          </cell>
        </row>
        <row r="33520">
          <cell r="A33520">
            <v>44862.583333333336</v>
          </cell>
          <cell r="B33520">
            <v>6965</v>
          </cell>
          <cell r="C33520">
            <v>7282</v>
          </cell>
        </row>
        <row r="33521">
          <cell r="A33521">
            <v>44862.625</v>
          </cell>
          <cell r="B33521">
            <v>7188</v>
          </cell>
          <cell r="C33521">
            <v>7387</v>
          </cell>
        </row>
        <row r="33522">
          <cell r="A33522">
            <v>44862.666666666664</v>
          </cell>
          <cell r="B33522">
            <v>7124</v>
          </cell>
          <cell r="C33522">
            <v>7285</v>
          </cell>
        </row>
        <row r="33523">
          <cell r="A33523">
            <v>44862.708333333336</v>
          </cell>
          <cell r="B33523">
            <v>7058</v>
          </cell>
          <cell r="C33523">
            <v>7335</v>
          </cell>
        </row>
        <row r="33524">
          <cell r="A33524">
            <v>44862.75</v>
          </cell>
          <cell r="B33524">
            <v>7089</v>
          </cell>
          <cell r="C33524">
            <v>7388</v>
          </cell>
        </row>
        <row r="33525">
          <cell r="A33525">
            <v>44862.791666666664</v>
          </cell>
          <cell r="B33525">
            <v>7080</v>
          </cell>
          <cell r="C33525">
            <v>7447</v>
          </cell>
        </row>
        <row r="33526">
          <cell r="A33526">
            <v>44862.833333333336</v>
          </cell>
          <cell r="B33526">
            <v>7023</v>
          </cell>
          <cell r="C33526">
            <v>7484</v>
          </cell>
        </row>
        <row r="33527">
          <cell r="A33527">
            <v>44862.875</v>
          </cell>
          <cell r="B33527">
            <v>6871</v>
          </cell>
          <cell r="C33527">
            <v>7546</v>
          </cell>
        </row>
        <row r="33528">
          <cell r="A33528">
            <v>44862.916666666664</v>
          </cell>
          <cell r="B33528">
            <v>6360</v>
          </cell>
          <cell r="C33528">
            <v>7313</v>
          </cell>
        </row>
        <row r="33529">
          <cell r="A33529">
            <v>44862.958333333336</v>
          </cell>
          <cell r="B33529">
            <v>5772</v>
          </cell>
          <cell r="C33529">
            <v>7051</v>
          </cell>
        </row>
        <row r="33530">
          <cell r="A33530">
            <v>44863</v>
          </cell>
          <cell r="B33530">
            <v>5591</v>
          </cell>
          <cell r="C33530">
            <v>6820</v>
          </cell>
        </row>
        <row r="33531">
          <cell r="A33531">
            <v>44863.041666666664</v>
          </cell>
          <cell r="B33531">
            <v>4885</v>
          </cell>
          <cell r="C33531">
            <v>6273</v>
          </cell>
        </row>
        <row r="33532">
          <cell r="A33532">
            <v>44863.083333333336</v>
          </cell>
          <cell r="B33532">
            <v>4866</v>
          </cell>
          <cell r="C33532">
            <v>6039</v>
          </cell>
        </row>
        <row r="33533">
          <cell r="A33533">
            <v>44863.125</v>
          </cell>
          <cell r="B33533">
            <v>4888</v>
          </cell>
          <cell r="C33533">
            <v>5949</v>
          </cell>
        </row>
        <row r="33534">
          <cell r="A33534">
            <v>44863.166666666664</v>
          </cell>
          <cell r="B33534">
            <v>5170</v>
          </cell>
          <cell r="C33534">
            <v>5954</v>
          </cell>
        </row>
        <row r="33535">
          <cell r="A33535">
            <v>44863.208333333336</v>
          </cell>
          <cell r="B33535">
            <v>5364</v>
          </cell>
          <cell r="C33535">
            <v>6068</v>
          </cell>
        </row>
        <row r="33536">
          <cell r="A33536">
            <v>44863.25</v>
          </cell>
          <cell r="B33536">
            <v>5667</v>
          </cell>
          <cell r="C33536">
            <v>6248</v>
          </cell>
        </row>
        <row r="33537">
          <cell r="A33537">
            <v>44863.291666666664</v>
          </cell>
          <cell r="B33537">
            <v>6114</v>
          </cell>
          <cell r="C33537">
            <v>6471</v>
          </cell>
        </row>
        <row r="33538">
          <cell r="A33538">
            <v>44863.333333333336</v>
          </cell>
          <cell r="B33538">
            <v>6810</v>
          </cell>
          <cell r="C33538">
            <v>7022</v>
          </cell>
        </row>
        <row r="33539">
          <cell r="A33539">
            <v>44863.375</v>
          </cell>
          <cell r="B33539">
            <v>7147</v>
          </cell>
          <cell r="C33539">
            <v>7410</v>
          </cell>
        </row>
        <row r="33540">
          <cell r="A33540">
            <v>44863.416666666664</v>
          </cell>
          <cell r="B33540">
            <v>7133</v>
          </cell>
          <cell r="C33540">
            <v>7494</v>
          </cell>
        </row>
        <row r="33541">
          <cell r="A33541">
            <v>44863.458333333336</v>
          </cell>
          <cell r="B33541">
            <v>6996</v>
          </cell>
          <cell r="C33541">
            <v>7442</v>
          </cell>
        </row>
        <row r="33542">
          <cell r="A33542">
            <v>44863.5</v>
          </cell>
          <cell r="B33542">
            <v>7028</v>
          </cell>
          <cell r="C33542">
            <v>7438</v>
          </cell>
        </row>
        <row r="33543">
          <cell r="A33543">
            <v>44863.541666666664</v>
          </cell>
          <cell r="B33543">
            <v>7145</v>
          </cell>
          <cell r="C33543">
            <v>7327</v>
          </cell>
        </row>
        <row r="33544">
          <cell r="A33544">
            <v>44863.583333333336</v>
          </cell>
          <cell r="B33544">
            <v>7270</v>
          </cell>
          <cell r="C33544">
            <v>7268</v>
          </cell>
        </row>
        <row r="33545">
          <cell r="A33545">
            <v>44863.625</v>
          </cell>
          <cell r="B33545">
            <v>7478</v>
          </cell>
          <cell r="C33545">
            <v>7154</v>
          </cell>
        </row>
        <row r="33546">
          <cell r="A33546">
            <v>44863.666666666664</v>
          </cell>
          <cell r="B33546">
            <v>7439</v>
          </cell>
          <cell r="C33546">
            <v>7018</v>
          </cell>
        </row>
        <row r="33547">
          <cell r="A33547">
            <v>44863.708333333336</v>
          </cell>
          <cell r="B33547">
            <v>7421</v>
          </cell>
          <cell r="C33547">
            <v>6948</v>
          </cell>
        </row>
        <row r="33548">
          <cell r="A33548">
            <v>44863.75</v>
          </cell>
          <cell r="B33548">
            <v>7393</v>
          </cell>
          <cell r="C33548">
            <v>7102</v>
          </cell>
        </row>
        <row r="33549">
          <cell r="A33549">
            <v>44863.791666666664</v>
          </cell>
          <cell r="B33549">
            <v>7117</v>
          </cell>
          <cell r="C33549">
            <v>7054</v>
          </cell>
        </row>
        <row r="33550">
          <cell r="A33550">
            <v>44863.833333333336</v>
          </cell>
          <cell r="B33550">
            <v>6901</v>
          </cell>
          <cell r="C33550">
            <v>7057</v>
          </cell>
        </row>
        <row r="33551">
          <cell r="A33551">
            <v>44863.875</v>
          </cell>
          <cell r="B33551">
            <v>6686</v>
          </cell>
          <cell r="C33551">
            <v>7061</v>
          </cell>
        </row>
        <row r="33552">
          <cell r="A33552">
            <v>44863.916666666664</v>
          </cell>
          <cell r="B33552">
            <v>6251</v>
          </cell>
          <cell r="C33552">
            <v>6944</v>
          </cell>
        </row>
        <row r="33553">
          <cell r="A33553">
            <v>44863.958333333336</v>
          </cell>
          <cell r="B33553">
            <v>5680</v>
          </cell>
          <cell r="C33553">
            <v>6533</v>
          </cell>
        </row>
        <row r="33554">
          <cell r="A33554">
            <v>44864</v>
          </cell>
          <cell r="B33554">
            <v>5654</v>
          </cell>
          <cell r="C33554">
            <v>6338</v>
          </cell>
        </row>
        <row r="33555">
          <cell r="A33555">
            <v>44864.041666666664</v>
          </cell>
          <cell r="B33555">
            <v>5606</v>
          </cell>
          <cell r="C33555">
            <v>6110</v>
          </cell>
        </row>
        <row r="33556">
          <cell r="A33556">
            <v>44864.083333333336</v>
          </cell>
          <cell r="B33556">
            <v>5562</v>
          </cell>
          <cell r="C33556">
            <v>6053</v>
          </cell>
        </row>
        <row r="33557">
          <cell r="A33557">
            <v>44864.125</v>
          </cell>
          <cell r="B33557">
            <v>5546</v>
          </cell>
          <cell r="C33557">
            <v>6054</v>
          </cell>
        </row>
        <row r="33558">
          <cell r="A33558">
            <v>44864.166666666664</v>
          </cell>
          <cell r="B33558">
            <v>5886</v>
          </cell>
          <cell r="C33558">
            <v>5993</v>
          </cell>
        </row>
        <row r="33559">
          <cell r="A33559">
            <v>44864.208333333336</v>
          </cell>
          <cell r="B33559">
            <v>6077</v>
          </cell>
          <cell r="C33559">
            <v>6057</v>
          </cell>
        </row>
        <row r="33560">
          <cell r="A33560">
            <v>44864.25</v>
          </cell>
          <cell r="B33560">
            <v>6465</v>
          </cell>
          <cell r="C33560">
            <v>6187</v>
          </cell>
        </row>
        <row r="33561">
          <cell r="A33561">
            <v>44864.291666666664</v>
          </cell>
          <cell r="B33561">
            <v>6898</v>
          </cell>
          <cell r="C33561">
            <v>6358</v>
          </cell>
        </row>
        <row r="33562">
          <cell r="A33562">
            <v>44864.333333333336</v>
          </cell>
          <cell r="B33562">
            <v>7300</v>
          </cell>
          <cell r="C33562">
            <v>6670</v>
          </cell>
        </row>
        <row r="33563">
          <cell r="A33563">
            <v>44864.375</v>
          </cell>
          <cell r="B33563">
            <v>7515</v>
          </cell>
          <cell r="C33563">
            <v>6979</v>
          </cell>
        </row>
        <row r="33564">
          <cell r="A33564">
            <v>44864.416666666664</v>
          </cell>
          <cell r="B33564">
            <v>7608</v>
          </cell>
          <cell r="C33564">
            <v>7486</v>
          </cell>
        </row>
        <row r="33565">
          <cell r="A33565">
            <v>44864.458333333336</v>
          </cell>
          <cell r="B33565">
            <v>7764</v>
          </cell>
          <cell r="C33565">
            <v>7612</v>
          </cell>
        </row>
        <row r="33566">
          <cell r="A33566">
            <v>44864.5</v>
          </cell>
          <cell r="B33566">
            <v>7660</v>
          </cell>
          <cell r="C33566">
            <v>7717</v>
          </cell>
        </row>
        <row r="33567">
          <cell r="A33567">
            <v>44864.541666666664</v>
          </cell>
          <cell r="B33567">
            <v>7531</v>
          </cell>
          <cell r="C33567">
            <v>7607</v>
          </cell>
        </row>
        <row r="33568">
          <cell r="A33568">
            <v>44864.583333333336</v>
          </cell>
          <cell r="B33568">
            <v>7558</v>
          </cell>
          <cell r="C33568">
            <v>7619</v>
          </cell>
        </row>
        <row r="33569">
          <cell r="A33569">
            <v>44864.625</v>
          </cell>
          <cell r="B33569">
            <v>7859</v>
          </cell>
          <cell r="C33569">
            <v>7487</v>
          </cell>
        </row>
        <row r="33570">
          <cell r="A33570">
            <v>44864.666666666664</v>
          </cell>
          <cell r="B33570">
            <v>7981</v>
          </cell>
          <cell r="C33570">
            <v>7554</v>
          </cell>
        </row>
        <row r="33571">
          <cell r="A33571">
            <v>44864.708333333336</v>
          </cell>
          <cell r="B33571">
            <v>7992</v>
          </cell>
          <cell r="C33571">
            <v>7598</v>
          </cell>
        </row>
        <row r="33572">
          <cell r="A33572">
            <v>44864.75</v>
          </cell>
          <cell r="B33572">
            <v>8073</v>
          </cell>
          <cell r="C33572">
            <v>8091</v>
          </cell>
        </row>
        <row r="33573">
          <cell r="A33573">
            <v>44864.791666666664</v>
          </cell>
          <cell r="B33573">
            <v>8255</v>
          </cell>
          <cell r="C33573">
            <v>7893</v>
          </cell>
        </row>
        <row r="33574">
          <cell r="A33574">
            <v>44864.833333333336</v>
          </cell>
          <cell r="B33574">
            <v>7925</v>
          </cell>
          <cell r="C33574">
            <v>8306</v>
          </cell>
        </row>
        <row r="33575">
          <cell r="A33575">
            <v>44864.875</v>
          </cell>
          <cell r="B33575">
            <v>7190</v>
          </cell>
          <cell r="C33575">
            <v>7609</v>
          </cell>
        </row>
        <row r="33576">
          <cell r="A33576">
            <v>44864.916666666664</v>
          </cell>
          <cell r="B33576">
            <v>6548</v>
          </cell>
          <cell r="C33576">
            <v>7373</v>
          </cell>
        </row>
        <row r="33577">
          <cell r="A33577">
            <v>44864.958333333336</v>
          </cell>
          <cell r="B33577">
            <v>5939</v>
          </cell>
          <cell r="C33577">
            <v>7081</v>
          </cell>
        </row>
        <row r="33578">
          <cell r="A33578">
            <v>44865</v>
          </cell>
          <cell r="B33578">
            <v>5894</v>
          </cell>
          <cell r="C33578">
            <v>6769</v>
          </cell>
        </row>
        <row r="33579">
          <cell r="A33579">
            <v>44865.041666666664</v>
          </cell>
          <cell r="B33579">
            <v>5879</v>
          </cell>
          <cell r="C33579">
            <v>6638</v>
          </cell>
        </row>
        <row r="33580">
          <cell r="A33580">
            <v>44865.083333333336</v>
          </cell>
          <cell r="B33580">
            <v>5850</v>
          </cell>
          <cell r="C33580">
            <v>6320</v>
          </cell>
        </row>
        <row r="33581">
          <cell r="A33581">
            <v>44865.125</v>
          </cell>
          <cell r="B33581">
            <v>5974</v>
          </cell>
          <cell r="C33581">
            <v>6046</v>
          </cell>
        </row>
        <row r="33582">
          <cell r="A33582">
            <v>44865.166666666664</v>
          </cell>
          <cell r="B33582">
            <v>6791</v>
          </cell>
          <cell r="C33582">
            <v>5864</v>
          </cell>
        </row>
        <row r="33583">
          <cell r="A33583">
            <v>44865.208333333336</v>
          </cell>
          <cell r="B33583">
            <v>7173</v>
          </cell>
          <cell r="C33583">
            <v>6197</v>
          </cell>
        </row>
        <row r="33584">
          <cell r="A33584">
            <v>44865.25</v>
          </cell>
          <cell r="B33584">
            <v>7148</v>
          </cell>
          <cell r="C33584">
            <v>6762</v>
          </cell>
        </row>
        <row r="33585">
          <cell r="A33585">
            <v>44865.291666666664</v>
          </cell>
          <cell r="B33585">
            <v>7175</v>
          </cell>
          <cell r="C33585">
            <v>6958</v>
          </cell>
        </row>
        <row r="33586">
          <cell r="A33586">
            <v>44865.333333333336</v>
          </cell>
          <cell r="B33586">
            <v>6979</v>
          </cell>
          <cell r="C33586">
            <v>6991</v>
          </cell>
        </row>
        <row r="33587">
          <cell r="A33587">
            <v>44865.375</v>
          </cell>
          <cell r="B33587">
            <v>7021</v>
          </cell>
          <cell r="C33587">
            <v>7472</v>
          </cell>
        </row>
        <row r="33588">
          <cell r="A33588">
            <v>44865.416666666664</v>
          </cell>
          <cell r="B33588">
            <v>7057</v>
          </cell>
          <cell r="C33588">
            <v>7230</v>
          </cell>
        </row>
        <row r="33589">
          <cell r="A33589">
            <v>44865.458333333336</v>
          </cell>
          <cell r="B33589">
            <v>7017</v>
          </cell>
          <cell r="C33589">
            <v>7630</v>
          </cell>
        </row>
        <row r="33590">
          <cell r="A33590">
            <v>44865.5</v>
          </cell>
          <cell r="B33590">
            <v>6943</v>
          </cell>
          <cell r="C33590">
            <v>7465</v>
          </cell>
        </row>
        <row r="33591">
          <cell r="A33591">
            <v>44865.541666666664</v>
          </cell>
          <cell r="B33591">
            <v>6745</v>
          </cell>
          <cell r="C33591">
            <v>7194</v>
          </cell>
        </row>
        <row r="33592">
          <cell r="A33592">
            <v>44865.583333333336</v>
          </cell>
          <cell r="B33592">
            <v>6803</v>
          </cell>
          <cell r="C33592">
            <v>7541</v>
          </cell>
        </row>
        <row r="33593">
          <cell r="A33593">
            <v>44865.625</v>
          </cell>
          <cell r="B33593">
            <v>7123</v>
          </cell>
          <cell r="C33593">
            <v>7536</v>
          </cell>
        </row>
        <row r="33594">
          <cell r="A33594">
            <v>44865.666666666664</v>
          </cell>
          <cell r="B33594">
            <v>7057</v>
          </cell>
          <cell r="C33594">
            <v>7477</v>
          </cell>
        </row>
        <row r="33595">
          <cell r="A33595">
            <v>44865.708333333336</v>
          </cell>
          <cell r="B33595">
            <v>7153</v>
          </cell>
          <cell r="C33595">
            <v>7577</v>
          </cell>
        </row>
        <row r="33596">
          <cell r="A33596">
            <v>44865.75</v>
          </cell>
          <cell r="B33596">
            <v>7222</v>
          </cell>
          <cell r="C33596">
            <v>7713</v>
          </cell>
        </row>
        <row r="33597">
          <cell r="A33597">
            <v>44865.791666666664</v>
          </cell>
          <cell r="B33597">
            <v>7264</v>
          </cell>
          <cell r="C33597">
            <v>7762</v>
          </cell>
        </row>
        <row r="33598">
          <cell r="A33598">
            <v>44865.833333333336</v>
          </cell>
          <cell r="B33598">
            <v>7154</v>
          </cell>
          <cell r="C33598">
            <v>7854</v>
          </cell>
        </row>
        <row r="33599">
          <cell r="A33599">
            <v>44865.875</v>
          </cell>
          <cell r="B33599">
            <v>6831</v>
          </cell>
          <cell r="C33599">
            <v>7774</v>
          </cell>
        </row>
        <row r="33600">
          <cell r="A33600">
            <v>44865.916666666664</v>
          </cell>
          <cell r="B33600">
            <v>6240</v>
          </cell>
          <cell r="C33600">
            <v>7678</v>
          </cell>
        </row>
        <row r="33601">
          <cell r="A33601">
            <v>44865.958333333336</v>
          </cell>
          <cell r="B33601">
            <v>5729</v>
          </cell>
          <cell r="C33601">
            <v>7501</v>
          </cell>
        </row>
        <row r="33602">
          <cell r="A33602">
            <v>44866</v>
          </cell>
          <cell r="B33602">
            <v>5488</v>
          </cell>
          <cell r="C33602">
            <v>7381</v>
          </cell>
        </row>
        <row r="33603">
          <cell r="A33603">
            <v>44866.041666666664</v>
          </cell>
          <cell r="B33603">
            <v>5487</v>
          </cell>
          <cell r="C33603">
            <v>6185</v>
          </cell>
        </row>
        <row r="33604">
          <cell r="A33604">
            <v>44866.083333333336</v>
          </cell>
          <cell r="B33604">
            <v>5466</v>
          </cell>
          <cell r="C33604">
            <v>5894</v>
          </cell>
        </row>
        <row r="33605">
          <cell r="A33605">
            <v>44866.125</v>
          </cell>
          <cell r="B33605">
            <v>5608</v>
          </cell>
          <cell r="C33605">
            <v>5919</v>
          </cell>
        </row>
        <row r="33606">
          <cell r="A33606">
            <v>44866.166666666664</v>
          </cell>
          <cell r="B33606">
            <v>6385</v>
          </cell>
          <cell r="C33606">
            <v>5843</v>
          </cell>
        </row>
        <row r="33607">
          <cell r="A33607">
            <v>44866.208333333336</v>
          </cell>
          <cell r="B33607">
            <v>6816</v>
          </cell>
          <cell r="C33607">
            <v>6433</v>
          </cell>
        </row>
        <row r="33608">
          <cell r="A33608">
            <v>44866.25</v>
          </cell>
          <cell r="B33608">
            <v>6834</v>
          </cell>
          <cell r="C33608">
            <v>6866</v>
          </cell>
        </row>
        <row r="33609">
          <cell r="A33609">
            <v>44866.291666666664</v>
          </cell>
          <cell r="B33609">
            <v>6803</v>
          </cell>
          <cell r="C33609">
            <v>7368</v>
          </cell>
        </row>
        <row r="33610">
          <cell r="A33610">
            <v>44866.333333333336</v>
          </cell>
          <cell r="B33610">
            <v>6684</v>
          </cell>
          <cell r="C33610">
            <v>7419</v>
          </cell>
        </row>
        <row r="33611">
          <cell r="A33611">
            <v>44866.375</v>
          </cell>
          <cell r="B33611">
            <v>6658</v>
          </cell>
          <cell r="C33611">
            <v>7141</v>
          </cell>
        </row>
        <row r="33612">
          <cell r="A33612">
            <v>44866.416666666664</v>
          </cell>
          <cell r="B33612">
            <v>6650</v>
          </cell>
          <cell r="C33612">
            <v>7191</v>
          </cell>
        </row>
        <row r="33613">
          <cell r="A33613">
            <v>44866.458333333336</v>
          </cell>
          <cell r="B33613">
            <v>6665</v>
          </cell>
          <cell r="C33613">
            <v>7169</v>
          </cell>
        </row>
        <row r="33614">
          <cell r="A33614">
            <v>44866.5</v>
          </cell>
          <cell r="B33614">
            <v>6614</v>
          </cell>
          <cell r="C33614">
            <v>7202</v>
          </cell>
        </row>
        <row r="33615">
          <cell r="A33615">
            <v>44866.541666666664</v>
          </cell>
          <cell r="B33615">
            <v>6771</v>
          </cell>
          <cell r="C33615">
            <v>7177</v>
          </cell>
        </row>
        <row r="33616">
          <cell r="A33616">
            <v>44866.583333333336</v>
          </cell>
          <cell r="B33616">
            <v>6547</v>
          </cell>
          <cell r="C33616">
            <v>7083</v>
          </cell>
        </row>
        <row r="33617">
          <cell r="A33617">
            <v>44866.625</v>
          </cell>
          <cell r="B33617">
            <v>6573</v>
          </cell>
          <cell r="C33617">
            <v>7079</v>
          </cell>
        </row>
        <row r="33618">
          <cell r="A33618">
            <v>44866.666666666664</v>
          </cell>
          <cell r="B33618">
            <v>6771</v>
          </cell>
          <cell r="C33618">
            <v>7199</v>
          </cell>
        </row>
        <row r="33619">
          <cell r="A33619">
            <v>44866.708333333336</v>
          </cell>
          <cell r="B33619">
            <v>7073</v>
          </cell>
          <cell r="C33619">
            <v>7237</v>
          </cell>
        </row>
        <row r="33620">
          <cell r="A33620">
            <v>44866.75</v>
          </cell>
          <cell r="B33620">
            <v>7296</v>
          </cell>
          <cell r="C33620">
            <v>7339</v>
          </cell>
        </row>
        <row r="33621">
          <cell r="A33621">
            <v>44866.791666666664</v>
          </cell>
          <cell r="B33621">
            <v>7326</v>
          </cell>
          <cell r="C33621">
            <v>7405</v>
          </cell>
        </row>
        <row r="33622">
          <cell r="A33622">
            <v>44866.833333333336</v>
          </cell>
          <cell r="B33622">
            <v>7209</v>
          </cell>
          <cell r="C33622">
            <v>7436</v>
          </cell>
        </row>
        <row r="33623">
          <cell r="A33623">
            <v>44866.875</v>
          </cell>
          <cell r="B33623">
            <v>6817</v>
          </cell>
          <cell r="C33623">
            <v>7424</v>
          </cell>
        </row>
        <row r="33624">
          <cell r="A33624">
            <v>44866.916666666664</v>
          </cell>
          <cell r="B33624">
            <v>6324</v>
          </cell>
          <cell r="C33624">
            <v>7345</v>
          </cell>
        </row>
        <row r="33625">
          <cell r="A33625">
            <v>44866.958333333336</v>
          </cell>
          <cell r="B33625">
            <v>5888</v>
          </cell>
          <cell r="C33625">
            <v>7157</v>
          </cell>
        </row>
        <row r="33626">
          <cell r="A33626">
            <v>44867</v>
          </cell>
          <cell r="B33626">
            <v>5886</v>
          </cell>
          <cell r="C33626">
            <v>6764</v>
          </cell>
        </row>
        <row r="33627">
          <cell r="A33627">
            <v>44867.041666666664</v>
          </cell>
          <cell r="B33627">
            <v>5811</v>
          </cell>
          <cell r="C33627">
            <v>6407</v>
          </cell>
        </row>
        <row r="33628">
          <cell r="A33628">
            <v>44867.083333333336</v>
          </cell>
          <cell r="B33628">
            <v>5633</v>
          </cell>
          <cell r="C33628">
            <v>6134</v>
          </cell>
        </row>
        <row r="33629">
          <cell r="A33629">
            <v>44867.125</v>
          </cell>
          <cell r="B33629">
            <v>5743</v>
          </cell>
          <cell r="C33629">
            <v>6040</v>
          </cell>
        </row>
        <row r="33630">
          <cell r="A33630">
            <v>44867.166666666664</v>
          </cell>
          <cell r="B33630">
            <v>6653</v>
          </cell>
          <cell r="C33630">
            <v>6099</v>
          </cell>
        </row>
        <row r="33631">
          <cell r="A33631">
            <v>44867.208333333336</v>
          </cell>
          <cell r="B33631">
            <v>7124</v>
          </cell>
          <cell r="C33631">
            <v>6434</v>
          </cell>
        </row>
        <row r="33632">
          <cell r="A33632">
            <v>44867.25</v>
          </cell>
          <cell r="B33632">
            <v>7088</v>
          </cell>
          <cell r="C33632">
            <v>7166</v>
          </cell>
        </row>
        <row r="33633">
          <cell r="A33633">
            <v>44867.291666666664</v>
          </cell>
          <cell r="B33633">
            <v>6571</v>
          </cell>
          <cell r="C33633">
            <v>7514</v>
          </cell>
        </row>
        <row r="33634">
          <cell r="A33634">
            <v>44867.333333333336</v>
          </cell>
          <cell r="B33634">
            <v>6130</v>
          </cell>
          <cell r="C33634">
            <v>7710</v>
          </cell>
        </row>
        <row r="33635">
          <cell r="A33635">
            <v>44867.375</v>
          </cell>
          <cell r="B33635">
            <v>6066</v>
          </cell>
          <cell r="C33635">
            <v>7861</v>
          </cell>
        </row>
        <row r="33636">
          <cell r="A33636">
            <v>44867.416666666664</v>
          </cell>
          <cell r="B33636">
            <v>6062</v>
          </cell>
          <cell r="C33636">
            <v>7934</v>
          </cell>
        </row>
        <row r="33637">
          <cell r="A33637">
            <v>44867.458333333336</v>
          </cell>
          <cell r="B33637">
            <v>6163</v>
          </cell>
          <cell r="C33637">
            <v>8006</v>
          </cell>
        </row>
        <row r="33638">
          <cell r="A33638">
            <v>44867.5</v>
          </cell>
          <cell r="B33638">
            <v>6180</v>
          </cell>
          <cell r="C33638">
            <v>7951</v>
          </cell>
        </row>
        <row r="33639">
          <cell r="A33639">
            <v>44867.541666666664</v>
          </cell>
          <cell r="B33639">
            <v>7048</v>
          </cell>
          <cell r="C33639">
            <v>7754</v>
          </cell>
        </row>
        <row r="33640">
          <cell r="A33640">
            <v>44867.583333333336</v>
          </cell>
          <cell r="B33640">
            <v>7141</v>
          </cell>
          <cell r="C33640">
            <v>7747</v>
          </cell>
        </row>
        <row r="33641">
          <cell r="A33641">
            <v>44867.625</v>
          </cell>
          <cell r="B33641">
            <v>7328</v>
          </cell>
          <cell r="C33641">
            <v>7580</v>
          </cell>
        </row>
        <row r="33642">
          <cell r="A33642">
            <v>44867.666666666664</v>
          </cell>
          <cell r="B33642">
            <v>7266</v>
          </cell>
          <cell r="C33642">
            <v>7627</v>
          </cell>
        </row>
        <row r="33643">
          <cell r="A33643">
            <v>44867.708333333336</v>
          </cell>
          <cell r="B33643">
            <v>7436</v>
          </cell>
          <cell r="C33643">
            <v>7733</v>
          </cell>
        </row>
        <row r="33644">
          <cell r="A33644">
            <v>44867.75</v>
          </cell>
          <cell r="B33644">
            <v>7625</v>
          </cell>
          <cell r="C33644">
            <v>7775</v>
          </cell>
        </row>
        <row r="33645">
          <cell r="A33645">
            <v>44867.791666666664</v>
          </cell>
          <cell r="B33645">
            <v>7681</v>
          </cell>
          <cell r="C33645">
            <v>7951</v>
          </cell>
        </row>
        <row r="33646">
          <cell r="A33646">
            <v>44867.833333333336</v>
          </cell>
          <cell r="B33646">
            <v>7557</v>
          </cell>
          <cell r="C33646">
            <v>8506</v>
          </cell>
        </row>
        <row r="33647">
          <cell r="A33647">
            <v>44867.875</v>
          </cell>
          <cell r="B33647">
            <v>7196</v>
          </cell>
          <cell r="C33647">
            <v>8294</v>
          </cell>
        </row>
        <row r="33648">
          <cell r="A33648">
            <v>44867.916666666664</v>
          </cell>
          <cell r="B33648">
            <v>6434</v>
          </cell>
          <cell r="C33648">
            <v>7840</v>
          </cell>
        </row>
        <row r="33649">
          <cell r="A33649">
            <v>44867.958333333336</v>
          </cell>
          <cell r="B33649">
            <v>5999</v>
          </cell>
          <cell r="C33649">
            <v>7427</v>
          </cell>
        </row>
        <row r="33650">
          <cell r="A33650">
            <v>44868</v>
          </cell>
          <cell r="B33650">
            <v>5927</v>
          </cell>
          <cell r="C33650">
            <v>7121</v>
          </cell>
        </row>
        <row r="33651">
          <cell r="A33651">
            <v>44868.041666666664</v>
          </cell>
          <cell r="B33651">
            <v>5901</v>
          </cell>
          <cell r="C33651">
            <v>6737</v>
          </cell>
        </row>
        <row r="33652">
          <cell r="A33652">
            <v>44868.083333333336</v>
          </cell>
          <cell r="B33652">
            <v>5891</v>
          </cell>
          <cell r="C33652">
            <v>6436</v>
          </cell>
        </row>
        <row r="33653">
          <cell r="A33653">
            <v>44868.125</v>
          </cell>
          <cell r="B33653">
            <v>5277</v>
          </cell>
          <cell r="C33653">
            <v>5996</v>
          </cell>
        </row>
        <row r="33654">
          <cell r="A33654">
            <v>44868.166666666664</v>
          </cell>
          <cell r="B33654">
            <v>6045</v>
          </cell>
          <cell r="C33654">
            <v>6100</v>
          </cell>
        </row>
        <row r="33655">
          <cell r="A33655">
            <v>44868.208333333336</v>
          </cell>
          <cell r="B33655">
            <v>6345</v>
          </cell>
          <cell r="C33655">
            <v>6345</v>
          </cell>
        </row>
        <row r="33656">
          <cell r="A33656">
            <v>44868.25</v>
          </cell>
          <cell r="B33656">
            <v>6333</v>
          </cell>
          <cell r="C33656">
            <v>6773</v>
          </cell>
        </row>
        <row r="33657">
          <cell r="A33657">
            <v>44868.291666666664</v>
          </cell>
          <cell r="B33657">
            <v>6665</v>
          </cell>
          <cell r="C33657">
            <v>7188</v>
          </cell>
        </row>
        <row r="33658">
          <cell r="A33658">
            <v>44868.333333333336</v>
          </cell>
          <cell r="B33658">
            <v>7199</v>
          </cell>
          <cell r="C33658">
            <v>7315</v>
          </cell>
        </row>
        <row r="33659">
          <cell r="A33659">
            <v>44868.375</v>
          </cell>
          <cell r="B33659">
            <v>7174</v>
          </cell>
          <cell r="C33659">
            <v>7386</v>
          </cell>
        </row>
        <row r="33660">
          <cell r="A33660">
            <v>44868.416666666664</v>
          </cell>
          <cell r="B33660">
            <v>7106</v>
          </cell>
          <cell r="C33660">
            <v>7375</v>
          </cell>
        </row>
        <row r="33661">
          <cell r="A33661">
            <v>44868.458333333336</v>
          </cell>
          <cell r="B33661">
            <v>7068</v>
          </cell>
          <cell r="C33661">
            <v>7297</v>
          </cell>
        </row>
        <row r="33662">
          <cell r="A33662">
            <v>44868.5</v>
          </cell>
          <cell r="B33662">
            <v>6951</v>
          </cell>
          <cell r="C33662">
            <v>7361</v>
          </cell>
        </row>
        <row r="33663">
          <cell r="A33663">
            <v>44868.541666666664</v>
          </cell>
          <cell r="B33663">
            <v>6896</v>
          </cell>
          <cell r="C33663">
            <v>7301</v>
          </cell>
        </row>
        <row r="33664">
          <cell r="A33664">
            <v>44868.583333333336</v>
          </cell>
          <cell r="B33664">
            <v>6873</v>
          </cell>
          <cell r="C33664">
            <v>7253</v>
          </cell>
        </row>
        <row r="33665">
          <cell r="A33665">
            <v>44868.625</v>
          </cell>
          <cell r="B33665">
            <v>6809</v>
          </cell>
          <cell r="C33665">
            <v>7193</v>
          </cell>
        </row>
        <row r="33666">
          <cell r="A33666">
            <v>44868.666666666664</v>
          </cell>
          <cell r="B33666">
            <v>6950</v>
          </cell>
          <cell r="C33666">
            <v>7303</v>
          </cell>
        </row>
        <row r="33667">
          <cell r="A33667">
            <v>44868.708333333336</v>
          </cell>
          <cell r="B33667">
            <v>7021</v>
          </cell>
          <cell r="C33667">
            <v>7305</v>
          </cell>
        </row>
        <row r="33668">
          <cell r="A33668">
            <v>44868.75</v>
          </cell>
          <cell r="B33668">
            <v>7054</v>
          </cell>
          <cell r="C33668">
            <v>7779</v>
          </cell>
        </row>
        <row r="33669">
          <cell r="A33669">
            <v>44868.791666666664</v>
          </cell>
          <cell r="B33669">
            <v>7052</v>
          </cell>
          <cell r="C33669">
            <v>7340</v>
          </cell>
        </row>
        <row r="33670">
          <cell r="A33670">
            <v>44868.833333333336</v>
          </cell>
          <cell r="B33670">
            <v>6990</v>
          </cell>
          <cell r="C33670">
            <v>7487</v>
          </cell>
        </row>
        <row r="33671">
          <cell r="A33671">
            <v>44868.875</v>
          </cell>
          <cell r="B33671">
            <v>6838</v>
          </cell>
          <cell r="C33671">
            <v>7320</v>
          </cell>
        </row>
        <row r="33672">
          <cell r="A33672">
            <v>44868.916666666664</v>
          </cell>
          <cell r="B33672">
            <v>6243</v>
          </cell>
          <cell r="C33672">
            <v>7281</v>
          </cell>
        </row>
        <row r="33673">
          <cell r="A33673">
            <v>44868.958333333336</v>
          </cell>
          <cell r="B33673">
            <v>5755</v>
          </cell>
          <cell r="C33673">
            <v>7326</v>
          </cell>
        </row>
        <row r="33674">
          <cell r="A33674">
            <v>44869</v>
          </cell>
          <cell r="B33674">
            <v>5258</v>
          </cell>
          <cell r="C33674">
            <v>6641</v>
          </cell>
        </row>
        <row r="33675">
          <cell r="A33675">
            <v>44869.041666666664</v>
          </cell>
          <cell r="B33675">
            <v>4845</v>
          </cell>
          <cell r="C33675">
            <v>6275</v>
          </cell>
        </row>
        <row r="33676">
          <cell r="A33676">
            <v>44869.083333333336</v>
          </cell>
          <cell r="B33676">
            <v>4814</v>
          </cell>
          <cell r="C33676">
            <v>6080</v>
          </cell>
        </row>
        <row r="33677">
          <cell r="A33677">
            <v>44869.125</v>
          </cell>
          <cell r="B33677">
            <v>4801</v>
          </cell>
          <cell r="C33677">
            <v>5999</v>
          </cell>
        </row>
        <row r="33678">
          <cell r="A33678">
            <v>44869.166666666664</v>
          </cell>
          <cell r="B33678">
            <v>5004</v>
          </cell>
          <cell r="C33678">
            <v>6038</v>
          </cell>
        </row>
        <row r="33679">
          <cell r="A33679">
            <v>44869.208333333336</v>
          </cell>
          <cell r="B33679">
            <v>5272</v>
          </cell>
          <cell r="C33679">
            <v>6085</v>
          </cell>
        </row>
        <row r="33680">
          <cell r="A33680">
            <v>44869.25</v>
          </cell>
          <cell r="B33680">
            <v>5571</v>
          </cell>
          <cell r="C33680">
            <v>6212</v>
          </cell>
        </row>
        <row r="33681">
          <cell r="A33681">
            <v>44869.291666666664</v>
          </cell>
          <cell r="B33681">
            <v>6084</v>
          </cell>
          <cell r="C33681">
            <v>6403</v>
          </cell>
        </row>
        <row r="33682">
          <cell r="A33682">
            <v>44869.333333333336</v>
          </cell>
          <cell r="B33682">
            <v>6765</v>
          </cell>
          <cell r="C33682">
            <v>7111</v>
          </cell>
        </row>
        <row r="33683">
          <cell r="A33683">
            <v>44869.375</v>
          </cell>
          <cell r="B33683">
            <v>7511</v>
          </cell>
          <cell r="C33683">
            <v>7300</v>
          </cell>
        </row>
        <row r="33684">
          <cell r="A33684">
            <v>44869.416666666664</v>
          </cell>
          <cell r="B33684">
            <v>7529</v>
          </cell>
          <cell r="C33684">
            <v>7621</v>
          </cell>
        </row>
        <row r="33685">
          <cell r="A33685">
            <v>44869.458333333336</v>
          </cell>
          <cell r="B33685">
            <v>7544</v>
          </cell>
          <cell r="C33685">
            <v>7569</v>
          </cell>
        </row>
        <row r="33686">
          <cell r="A33686">
            <v>44869.5</v>
          </cell>
          <cell r="B33686">
            <v>7476</v>
          </cell>
          <cell r="C33686">
            <v>7662</v>
          </cell>
        </row>
        <row r="33687">
          <cell r="A33687">
            <v>44869.541666666664</v>
          </cell>
          <cell r="B33687">
            <v>7435</v>
          </cell>
          <cell r="C33687">
            <v>7515</v>
          </cell>
        </row>
        <row r="33688">
          <cell r="A33688">
            <v>44869.583333333336</v>
          </cell>
          <cell r="B33688">
            <v>7277</v>
          </cell>
          <cell r="C33688">
            <v>7396</v>
          </cell>
        </row>
        <row r="33689">
          <cell r="A33689">
            <v>44869.625</v>
          </cell>
          <cell r="B33689">
            <v>7364</v>
          </cell>
          <cell r="C33689">
            <v>7341</v>
          </cell>
        </row>
        <row r="33690">
          <cell r="A33690">
            <v>44869.666666666664</v>
          </cell>
          <cell r="B33690">
            <v>7380</v>
          </cell>
          <cell r="C33690">
            <v>7391</v>
          </cell>
        </row>
        <row r="33691">
          <cell r="A33691">
            <v>44869.708333333336</v>
          </cell>
          <cell r="B33691">
            <v>7258</v>
          </cell>
          <cell r="C33691">
            <v>7319</v>
          </cell>
        </row>
        <row r="33692">
          <cell r="A33692">
            <v>44869.75</v>
          </cell>
          <cell r="B33692">
            <v>7130</v>
          </cell>
          <cell r="C33692">
            <v>7341</v>
          </cell>
        </row>
        <row r="33693">
          <cell r="A33693">
            <v>44869.791666666664</v>
          </cell>
          <cell r="B33693">
            <v>7054</v>
          </cell>
          <cell r="C33693">
            <v>7317</v>
          </cell>
        </row>
        <row r="33694">
          <cell r="A33694">
            <v>44869.833333333336</v>
          </cell>
          <cell r="B33694">
            <v>6854</v>
          </cell>
          <cell r="C33694">
            <v>7354</v>
          </cell>
        </row>
        <row r="33695">
          <cell r="A33695">
            <v>44869.875</v>
          </cell>
          <cell r="B33695">
            <v>6562</v>
          </cell>
          <cell r="C33695">
            <v>7270</v>
          </cell>
        </row>
        <row r="33696">
          <cell r="A33696">
            <v>44869.916666666664</v>
          </cell>
          <cell r="B33696">
            <v>6126</v>
          </cell>
          <cell r="C33696">
            <v>7088</v>
          </cell>
        </row>
        <row r="33697">
          <cell r="A33697">
            <v>44869.958333333336</v>
          </cell>
          <cell r="B33697">
            <v>5239</v>
          </cell>
          <cell r="C33697">
            <v>6952</v>
          </cell>
        </row>
        <row r="33698">
          <cell r="A33698">
            <v>44870</v>
          </cell>
          <cell r="B33698">
            <v>4877</v>
          </cell>
          <cell r="C33698">
            <v>6349</v>
          </cell>
        </row>
        <row r="33699">
          <cell r="A33699">
            <v>44870.041666666664</v>
          </cell>
          <cell r="B33699">
            <v>4843</v>
          </cell>
          <cell r="C33699">
            <v>6196</v>
          </cell>
        </row>
        <row r="33700">
          <cell r="A33700">
            <v>44870.083333333336</v>
          </cell>
          <cell r="B33700">
            <v>4817</v>
          </cell>
          <cell r="C33700">
            <v>6069</v>
          </cell>
        </row>
        <row r="33701">
          <cell r="A33701">
            <v>44870.125</v>
          </cell>
          <cell r="B33701">
            <v>4812</v>
          </cell>
          <cell r="C33701">
            <v>5995</v>
          </cell>
        </row>
        <row r="33702">
          <cell r="A33702">
            <v>44870.166666666664</v>
          </cell>
          <cell r="B33702">
            <v>5028</v>
          </cell>
          <cell r="C33702">
            <v>5876</v>
          </cell>
        </row>
        <row r="33703">
          <cell r="A33703">
            <v>44870.208333333336</v>
          </cell>
          <cell r="B33703">
            <v>5215</v>
          </cell>
          <cell r="C33703">
            <v>5907</v>
          </cell>
        </row>
        <row r="33704">
          <cell r="A33704">
            <v>44870.25</v>
          </cell>
          <cell r="B33704">
            <v>5607</v>
          </cell>
          <cell r="C33704">
            <v>6003</v>
          </cell>
        </row>
        <row r="33705">
          <cell r="A33705">
            <v>44870.291666666664</v>
          </cell>
          <cell r="B33705">
            <v>5981</v>
          </cell>
          <cell r="C33705">
            <v>6279</v>
          </cell>
        </row>
        <row r="33706">
          <cell r="A33706">
            <v>44870.333333333336</v>
          </cell>
          <cell r="B33706">
            <v>6626</v>
          </cell>
          <cell r="C33706">
            <v>6768</v>
          </cell>
        </row>
        <row r="33707">
          <cell r="A33707">
            <v>44870.375</v>
          </cell>
          <cell r="B33707">
            <v>7164</v>
          </cell>
          <cell r="C33707">
            <v>6957</v>
          </cell>
        </row>
        <row r="33708">
          <cell r="A33708">
            <v>44870.416666666664</v>
          </cell>
          <cell r="B33708">
            <v>7050</v>
          </cell>
          <cell r="C33708">
            <v>7239</v>
          </cell>
        </row>
        <row r="33709">
          <cell r="A33709">
            <v>44870.458333333336</v>
          </cell>
          <cell r="B33709">
            <v>6988</v>
          </cell>
          <cell r="C33709">
            <v>7293</v>
          </cell>
        </row>
        <row r="33710">
          <cell r="A33710">
            <v>44870.5</v>
          </cell>
          <cell r="B33710">
            <v>6938</v>
          </cell>
          <cell r="C33710">
            <v>7275</v>
          </cell>
        </row>
        <row r="33711">
          <cell r="A33711">
            <v>44870.541666666664</v>
          </cell>
          <cell r="B33711">
            <v>7089</v>
          </cell>
          <cell r="C33711">
            <v>7163</v>
          </cell>
        </row>
        <row r="33712">
          <cell r="A33712">
            <v>44870.583333333336</v>
          </cell>
          <cell r="B33712">
            <v>6950</v>
          </cell>
          <cell r="C33712">
            <v>7128</v>
          </cell>
        </row>
        <row r="33713">
          <cell r="A33713">
            <v>44870.625</v>
          </cell>
          <cell r="B33713">
            <v>6933</v>
          </cell>
          <cell r="C33713">
            <v>7409</v>
          </cell>
        </row>
        <row r="33714">
          <cell r="A33714">
            <v>44870.666666666664</v>
          </cell>
          <cell r="B33714">
            <v>6935</v>
          </cell>
          <cell r="C33714">
            <v>7152</v>
          </cell>
        </row>
        <row r="33715">
          <cell r="A33715">
            <v>44870.708333333336</v>
          </cell>
          <cell r="B33715">
            <v>6902</v>
          </cell>
          <cell r="C33715">
            <v>7318</v>
          </cell>
        </row>
        <row r="33716">
          <cell r="A33716">
            <v>44870.75</v>
          </cell>
          <cell r="B33716">
            <v>6910</v>
          </cell>
          <cell r="C33716">
            <v>7349</v>
          </cell>
        </row>
        <row r="33717">
          <cell r="A33717">
            <v>44870.791666666664</v>
          </cell>
          <cell r="B33717">
            <v>6830</v>
          </cell>
          <cell r="C33717">
            <v>7064</v>
          </cell>
        </row>
        <row r="33718">
          <cell r="A33718">
            <v>44870.833333333336</v>
          </cell>
          <cell r="B33718">
            <v>6746</v>
          </cell>
          <cell r="C33718">
            <v>6937</v>
          </cell>
        </row>
        <row r="33719">
          <cell r="A33719">
            <v>44870.875</v>
          </cell>
          <cell r="B33719">
            <v>6623</v>
          </cell>
          <cell r="C33719">
            <v>6918</v>
          </cell>
        </row>
        <row r="33720">
          <cell r="A33720">
            <v>44870.916666666664</v>
          </cell>
          <cell r="B33720">
            <v>6227</v>
          </cell>
          <cell r="C33720">
            <v>6889</v>
          </cell>
        </row>
        <row r="33721">
          <cell r="A33721">
            <v>44870.958333333336</v>
          </cell>
          <cell r="B33721">
            <v>5597</v>
          </cell>
          <cell r="C33721">
            <v>6707</v>
          </cell>
        </row>
        <row r="33722">
          <cell r="A33722">
            <v>44871</v>
          </cell>
          <cell r="B33722">
            <v>5508</v>
          </cell>
          <cell r="C33722">
            <v>6449</v>
          </cell>
        </row>
        <row r="33723">
          <cell r="A33723">
            <v>44871.041666666664</v>
          </cell>
          <cell r="B33723">
            <v>4851</v>
          </cell>
          <cell r="C33723">
            <v>5952</v>
          </cell>
        </row>
        <row r="33724">
          <cell r="A33724">
            <v>44871.083333333336</v>
          </cell>
          <cell r="B33724">
            <v>4826</v>
          </cell>
          <cell r="C33724">
            <v>5862</v>
          </cell>
        </row>
        <row r="33725">
          <cell r="A33725">
            <v>44871.125</v>
          </cell>
          <cell r="B33725">
            <v>4886</v>
          </cell>
          <cell r="C33725">
            <v>5770</v>
          </cell>
        </row>
        <row r="33726">
          <cell r="A33726">
            <v>44871.166666666664</v>
          </cell>
          <cell r="B33726">
            <v>5105</v>
          </cell>
          <cell r="C33726">
            <v>5713</v>
          </cell>
        </row>
        <row r="33727">
          <cell r="A33727">
            <v>44871.208333333336</v>
          </cell>
          <cell r="B33727">
            <v>5179</v>
          </cell>
          <cell r="C33727">
            <v>5745</v>
          </cell>
        </row>
        <row r="33728">
          <cell r="A33728">
            <v>44871.25</v>
          </cell>
          <cell r="B33728">
            <v>5760</v>
          </cell>
          <cell r="C33728">
            <v>5730</v>
          </cell>
        </row>
        <row r="33729">
          <cell r="A33729">
            <v>44871.291666666664</v>
          </cell>
          <cell r="B33729">
            <v>7012</v>
          </cell>
          <cell r="C33729">
            <v>5889</v>
          </cell>
        </row>
        <row r="33730">
          <cell r="A33730">
            <v>44871.333333333336</v>
          </cell>
          <cell r="B33730">
            <v>7601</v>
          </cell>
          <cell r="C33730">
            <v>6175</v>
          </cell>
        </row>
        <row r="33731">
          <cell r="A33731">
            <v>44871.375</v>
          </cell>
          <cell r="B33731">
            <v>7929</v>
          </cell>
          <cell r="C33731">
            <v>6903</v>
          </cell>
        </row>
        <row r="33732">
          <cell r="A33732">
            <v>44871.416666666664</v>
          </cell>
          <cell r="B33732">
            <v>8037</v>
          </cell>
          <cell r="C33732">
            <v>7210</v>
          </cell>
        </row>
        <row r="33733">
          <cell r="A33733">
            <v>44871.458333333336</v>
          </cell>
          <cell r="B33733">
            <v>7998</v>
          </cell>
          <cell r="C33733">
            <v>7679</v>
          </cell>
        </row>
        <row r="33734">
          <cell r="A33734">
            <v>44871.5</v>
          </cell>
          <cell r="B33734">
            <v>7830</v>
          </cell>
          <cell r="C33734">
            <v>7304</v>
          </cell>
        </row>
        <row r="33735">
          <cell r="A33735">
            <v>44871.541666666664</v>
          </cell>
          <cell r="B33735">
            <v>7786</v>
          </cell>
          <cell r="C33735">
            <v>7413</v>
          </cell>
        </row>
        <row r="33736">
          <cell r="A33736">
            <v>44871.583333333336</v>
          </cell>
          <cell r="B33736">
            <v>7651</v>
          </cell>
          <cell r="C33736">
            <v>7546</v>
          </cell>
        </row>
        <row r="33737">
          <cell r="A33737">
            <v>44871.625</v>
          </cell>
          <cell r="B33737">
            <v>7859</v>
          </cell>
          <cell r="C33737">
            <v>7214</v>
          </cell>
        </row>
        <row r="33738">
          <cell r="A33738">
            <v>44871.666666666664</v>
          </cell>
          <cell r="B33738">
            <v>8250</v>
          </cell>
          <cell r="C33738">
            <v>7331</v>
          </cell>
        </row>
        <row r="33739">
          <cell r="A33739">
            <v>44871.708333333336</v>
          </cell>
          <cell r="B33739">
            <v>8368</v>
          </cell>
          <cell r="C33739">
            <v>7679</v>
          </cell>
        </row>
        <row r="33740">
          <cell r="A33740">
            <v>44871.75</v>
          </cell>
          <cell r="B33740">
            <v>8657</v>
          </cell>
          <cell r="C33740">
            <v>7356</v>
          </cell>
        </row>
        <row r="33741">
          <cell r="A33741">
            <v>44871.791666666664</v>
          </cell>
          <cell r="B33741">
            <v>8666</v>
          </cell>
          <cell r="C33741">
            <v>7974</v>
          </cell>
        </row>
        <row r="33742">
          <cell r="A33742">
            <v>44871.833333333336</v>
          </cell>
          <cell r="B33742">
            <v>8279</v>
          </cell>
          <cell r="C33742">
            <v>7391</v>
          </cell>
        </row>
        <row r="33743">
          <cell r="A33743">
            <v>44871.875</v>
          </cell>
          <cell r="B33743">
            <v>7601</v>
          </cell>
          <cell r="C33743">
            <v>8143</v>
          </cell>
        </row>
        <row r="33744">
          <cell r="A33744">
            <v>44871.916666666664</v>
          </cell>
          <cell r="B33744">
            <v>6616</v>
          </cell>
          <cell r="C33744">
            <v>7157</v>
          </cell>
        </row>
        <row r="33745">
          <cell r="A33745">
            <v>44871.958333333336</v>
          </cell>
          <cell r="B33745">
            <v>6330</v>
          </cell>
          <cell r="C33745">
            <v>6940</v>
          </cell>
        </row>
        <row r="33746">
          <cell r="A33746">
            <v>44872</v>
          </cell>
          <cell r="B33746">
            <v>6252</v>
          </cell>
          <cell r="C33746">
            <v>6682</v>
          </cell>
        </row>
        <row r="33747">
          <cell r="A33747">
            <v>44872.041666666664</v>
          </cell>
          <cell r="B33747">
            <v>6233</v>
          </cell>
          <cell r="C33747">
            <v>6369</v>
          </cell>
        </row>
        <row r="33748">
          <cell r="A33748">
            <v>44872.083333333336</v>
          </cell>
          <cell r="B33748">
            <v>6053</v>
          </cell>
          <cell r="C33748">
            <v>6033</v>
          </cell>
        </row>
        <row r="33749">
          <cell r="A33749">
            <v>44872.125</v>
          </cell>
          <cell r="B33749">
            <v>5654</v>
          </cell>
          <cell r="C33749">
            <v>5893</v>
          </cell>
        </row>
        <row r="33750">
          <cell r="A33750">
            <v>44872.166666666664</v>
          </cell>
          <cell r="B33750">
            <v>6135</v>
          </cell>
          <cell r="C33750">
            <v>5889</v>
          </cell>
        </row>
        <row r="33751">
          <cell r="A33751">
            <v>44872.208333333336</v>
          </cell>
          <cell r="B33751">
            <v>6585</v>
          </cell>
          <cell r="C33751">
            <v>6477</v>
          </cell>
        </row>
        <row r="33752">
          <cell r="A33752">
            <v>44872.25</v>
          </cell>
          <cell r="B33752">
            <v>6750</v>
          </cell>
          <cell r="C33752">
            <v>6881</v>
          </cell>
        </row>
        <row r="33753">
          <cell r="A33753">
            <v>44872.291666666664</v>
          </cell>
          <cell r="B33753">
            <v>7918</v>
          </cell>
          <cell r="C33753">
            <v>7319</v>
          </cell>
        </row>
        <row r="33754">
          <cell r="A33754">
            <v>44872.333333333336</v>
          </cell>
          <cell r="B33754">
            <v>7924</v>
          </cell>
          <cell r="C33754">
            <v>7424</v>
          </cell>
        </row>
        <row r="33755">
          <cell r="A33755">
            <v>44872.375</v>
          </cell>
          <cell r="B33755">
            <v>7903</v>
          </cell>
          <cell r="C33755">
            <v>7280</v>
          </cell>
        </row>
        <row r="33756">
          <cell r="A33756">
            <v>44872.416666666664</v>
          </cell>
          <cell r="B33756">
            <v>7819</v>
          </cell>
          <cell r="C33756">
            <v>7268</v>
          </cell>
        </row>
        <row r="33757">
          <cell r="A33757">
            <v>44872.458333333336</v>
          </cell>
          <cell r="B33757">
            <v>7800</v>
          </cell>
          <cell r="C33757">
            <v>7256</v>
          </cell>
        </row>
        <row r="33758">
          <cell r="A33758">
            <v>44872.5</v>
          </cell>
          <cell r="B33758">
            <v>7798</v>
          </cell>
          <cell r="C33758">
            <v>7178</v>
          </cell>
        </row>
        <row r="33759">
          <cell r="A33759">
            <v>44872.541666666664</v>
          </cell>
          <cell r="B33759">
            <v>7995</v>
          </cell>
          <cell r="C33759">
            <v>7218</v>
          </cell>
        </row>
        <row r="33760">
          <cell r="A33760">
            <v>44872.583333333336</v>
          </cell>
          <cell r="B33760">
            <v>7809</v>
          </cell>
          <cell r="C33760">
            <v>7139</v>
          </cell>
        </row>
        <row r="33761">
          <cell r="A33761">
            <v>44872.625</v>
          </cell>
          <cell r="B33761">
            <v>7757</v>
          </cell>
          <cell r="C33761">
            <v>7107</v>
          </cell>
        </row>
        <row r="33762">
          <cell r="A33762">
            <v>44872.666666666664</v>
          </cell>
          <cell r="B33762">
            <v>7838</v>
          </cell>
          <cell r="C33762">
            <v>7202</v>
          </cell>
        </row>
        <row r="33763">
          <cell r="A33763">
            <v>44872.708333333336</v>
          </cell>
          <cell r="B33763">
            <v>8115</v>
          </cell>
          <cell r="C33763">
            <v>7251</v>
          </cell>
        </row>
        <row r="33764">
          <cell r="A33764">
            <v>44872.75</v>
          </cell>
          <cell r="B33764">
            <v>8413</v>
          </cell>
          <cell r="C33764">
            <v>7424</v>
          </cell>
        </row>
        <row r="33765">
          <cell r="A33765">
            <v>44872.791666666664</v>
          </cell>
          <cell r="B33765">
            <v>8539</v>
          </cell>
          <cell r="C33765">
            <v>7598</v>
          </cell>
        </row>
        <row r="33766">
          <cell r="A33766">
            <v>44872.833333333336</v>
          </cell>
          <cell r="B33766">
            <v>8377</v>
          </cell>
          <cell r="C33766">
            <v>7570</v>
          </cell>
        </row>
        <row r="33767">
          <cell r="A33767">
            <v>44872.875</v>
          </cell>
          <cell r="B33767">
            <v>7814</v>
          </cell>
          <cell r="C33767">
            <v>7532</v>
          </cell>
        </row>
        <row r="33768">
          <cell r="A33768">
            <v>44872.916666666664</v>
          </cell>
          <cell r="B33768">
            <v>7054</v>
          </cell>
          <cell r="C33768">
            <v>7376</v>
          </cell>
        </row>
        <row r="33769">
          <cell r="A33769">
            <v>44872.958333333336</v>
          </cell>
          <cell r="B33769">
            <v>6261</v>
          </cell>
          <cell r="C33769">
            <v>6918</v>
          </cell>
        </row>
        <row r="33770">
          <cell r="A33770">
            <v>44873</v>
          </cell>
          <cell r="B33770">
            <v>6151</v>
          </cell>
          <cell r="C33770">
            <v>6456</v>
          </cell>
        </row>
        <row r="33771">
          <cell r="A33771">
            <v>44873.041666666664</v>
          </cell>
          <cell r="B33771">
            <v>6093</v>
          </cell>
          <cell r="C33771">
            <v>6370</v>
          </cell>
        </row>
        <row r="33772">
          <cell r="A33772">
            <v>44873.083333333336</v>
          </cell>
          <cell r="B33772">
            <v>6069</v>
          </cell>
          <cell r="C33772">
            <v>5953</v>
          </cell>
        </row>
        <row r="33773">
          <cell r="A33773">
            <v>44873.125</v>
          </cell>
          <cell r="B33773">
            <v>6224</v>
          </cell>
          <cell r="C33773">
            <v>5760</v>
          </cell>
        </row>
        <row r="33774">
          <cell r="A33774">
            <v>44873.166666666664</v>
          </cell>
          <cell r="B33774">
            <v>7211</v>
          </cell>
          <cell r="C33774">
            <v>5791</v>
          </cell>
        </row>
        <row r="33775">
          <cell r="A33775">
            <v>44873.208333333336</v>
          </cell>
          <cell r="B33775">
            <v>7829</v>
          </cell>
          <cell r="C33775">
            <v>5893</v>
          </cell>
        </row>
        <row r="33776">
          <cell r="A33776">
            <v>44873.25</v>
          </cell>
          <cell r="B33776">
            <v>7621</v>
          </cell>
          <cell r="C33776">
            <v>6491</v>
          </cell>
        </row>
        <row r="33777">
          <cell r="A33777">
            <v>44873.291666666664</v>
          </cell>
          <cell r="B33777">
            <v>7537</v>
          </cell>
          <cell r="C33777">
            <v>7023</v>
          </cell>
        </row>
        <row r="33778">
          <cell r="A33778">
            <v>44873.333333333336</v>
          </cell>
          <cell r="B33778">
            <v>7217</v>
          </cell>
          <cell r="C33778">
            <v>7184</v>
          </cell>
        </row>
        <row r="33779">
          <cell r="A33779">
            <v>44873.375</v>
          </cell>
          <cell r="B33779">
            <v>7222</v>
          </cell>
          <cell r="C33779">
            <v>7222</v>
          </cell>
        </row>
        <row r="33780">
          <cell r="A33780">
            <v>44873.416666666664</v>
          </cell>
          <cell r="B33780">
            <v>7244</v>
          </cell>
          <cell r="C33780">
            <v>7222</v>
          </cell>
        </row>
        <row r="33781">
          <cell r="A33781">
            <v>44873.458333333336</v>
          </cell>
          <cell r="B33781">
            <v>7102</v>
          </cell>
          <cell r="C33781">
            <v>7132</v>
          </cell>
        </row>
        <row r="33782">
          <cell r="A33782">
            <v>44873.5</v>
          </cell>
          <cell r="B33782">
            <v>7023</v>
          </cell>
          <cell r="C33782">
            <v>7196</v>
          </cell>
        </row>
        <row r="33783">
          <cell r="A33783">
            <v>44873.541666666664</v>
          </cell>
          <cell r="B33783">
            <v>7191</v>
          </cell>
          <cell r="C33783">
            <v>7165</v>
          </cell>
        </row>
        <row r="33784">
          <cell r="A33784">
            <v>44873.583333333336</v>
          </cell>
          <cell r="B33784">
            <v>7089</v>
          </cell>
          <cell r="C33784">
            <v>7079</v>
          </cell>
        </row>
        <row r="33785">
          <cell r="A33785">
            <v>44873.625</v>
          </cell>
          <cell r="B33785">
            <v>7177</v>
          </cell>
          <cell r="C33785">
            <v>7072</v>
          </cell>
        </row>
        <row r="33786">
          <cell r="A33786">
            <v>44873.666666666664</v>
          </cell>
          <cell r="B33786">
            <v>7468</v>
          </cell>
          <cell r="C33786">
            <v>7095</v>
          </cell>
        </row>
        <row r="33787">
          <cell r="A33787">
            <v>44873.708333333336</v>
          </cell>
          <cell r="B33787">
            <v>7750</v>
          </cell>
          <cell r="C33787">
            <v>7232</v>
          </cell>
        </row>
        <row r="33788">
          <cell r="A33788">
            <v>44873.75</v>
          </cell>
          <cell r="B33788">
            <v>7858</v>
          </cell>
          <cell r="C33788">
            <v>7368</v>
          </cell>
        </row>
        <row r="33789">
          <cell r="A33789">
            <v>44873.791666666664</v>
          </cell>
          <cell r="B33789">
            <v>7922</v>
          </cell>
          <cell r="C33789">
            <v>7540</v>
          </cell>
        </row>
        <row r="33790">
          <cell r="A33790">
            <v>44873.833333333336</v>
          </cell>
          <cell r="B33790">
            <v>7775</v>
          </cell>
          <cell r="C33790">
            <v>7637</v>
          </cell>
        </row>
        <row r="33791">
          <cell r="A33791">
            <v>44873.875</v>
          </cell>
          <cell r="B33791">
            <v>7316</v>
          </cell>
          <cell r="C33791">
            <v>7668</v>
          </cell>
        </row>
        <row r="33792">
          <cell r="A33792">
            <v>44873.916666666664</v>
          </cell>
          <cell r="B33792">
            <v>6668</v>
          </cell>
          <cell r="C33792">
            <v>7494</v>
          </cell>
        </row>
        <row r="33793">
          <cell r="A33793">
            <v>44873.958333333336</v>
          </cell>
          <cell r="B33793">
            <v>5578</v>
          </cell>
          <cell r="C33793">
            <v>7271</v>
          </cell>
        </row>
        <row r="33794">
          <cell r="A33794">
            <v>44874</v>
          </cell>
          <cell r="B33794">
            <v>5582</v>
          </cell>
          <cell r="C33794">
            <v>6926</v>
          </cell>
        </row>
        <row r="33795">
          <cell r="A33795">
            <v>44874.041666666664</v>
          </cell>
          <cell r="B33795">
            <v>5573</v>
          </cell>
          <cell r="C33795">
            <v>6696</v>
          </cell>
        </row>
        <row r="33796">
          <cell r="A33796">
            <v>44874.083333333336</v>
          </cell>
          <cell r="B33796">
            <v>5555</v>
          </cell>
          <cell r="C33796">
            <v>6556</v>
          </cell>
        </row>
        <row r="33797">
          <cell r="A33797">
            <v>44874.125</v>
          </cell>
          <cell r="B33797">
            <v>5751</v>
          </cell>
          <cell r="C33797">
            <v>6373</v>
          </cell>
        </row>
        <row r="33798">
          <cell r="A33798">
            <v>44874.166666666664</v>
          </cell>
          <cell r="B33798">
            <v>6734</v>
          </cell>
          <cell r="C33798">
            <v>6305</v>
          </cell>
        </row>
        <row r="33799">
          <cell r="A33799">
            <v>44874.208333333336</v>
          </cell>
          <cell r="B33799">
            <v>7275</v>
          </cell>
          <cell r="C33799">
            <v>6593</v>
          </cell>
        </row>
        <row r="33800">
          <cell r="A33800">
            <v>44874.25</v>
          </cell>
          <cell r="B33800">
            <v>7185</v>
          </cell>
          <cell r="C33800">
            <v>6930</v>
          </cell>
        </row>
        <row r="33801">
          <cell r="A33801">
            <v>44874.291666666664</v>
          </cell>
          <cell r="B33801">
            <v>6975</v>
          </cell>
          <cell r="C33801">
            <v>7125</v>
          </cell>
        </row>
        <row r="33802">
          <cell r="A33802">
            <v>44874.333333333336</v>
          </cell>
          <cell r="B33802">
            <v>6953</v>
          </cell>
          <cell r="C33802">
            <v>7262</v>
          </cell>
        </row>
        <row r="33803">
          <cell r="A33803">
            <v>44874.375</v>
          </cell>
          <cell r="B33803">
            <v>7190</v>
          </cell>
          <cell r="C33803">
            <v>7271</v>
          </cell>
        </row>
        <row r="33804">
          <cell r="A33804">
            <v>44874.416666666664</v>
          </cell>
          <cell r="B33804">
            <v>7494</v>
          </cell>
          <cell r="C33804">
            <v>7307</v>
          </cell>
        </row>
        <row r="33805">
          <cell r="A33805">
            <v>44874.458333333336</v>
          </cell>
          <cell r="B33805">
            <v>7483</v>
          </cell>
          <cell r="C33805">
            <v>7331</v>
          </cell>
        </row>
        <row r="33806">
          <cell r="A33806">
            <v>44874.5</v>
          </cell>
          <cell r="B33806">
            <v>7449</v>
          </cell>
          <cell r="C33806">
            <v>7382</v>
          </cell>
        </row>
        <row r="33807">
          <cell r="A33807">
            <v>44874.541666666664</v>
          </cell>
          <cell r="B33807">
            <v>7613</v>
          </cell>
          <cell r="C33807">
            <v>7156</v>
          </cell>
        </row>
        <row r="33808">
          <cell r="A33808">
            <v>44874.583333333336</v>
          </cell>
          <cell r="B33808">
            <v>7486</v>
          </cell>
          <cell r="C33808">
            <v>7107</v>
          </cell>
        </row>
        <row r="33809">
          <cell r="A33809">
            <v>44874.625</v>
          </cell>
          <cell r="B33809">
            <v>7389</v>
          </cell>
          <cell r="C33809">
            <v>7167</v>
          </cell>
        </row>
        <row r="33810">
          <cell r="A33810">
            <v>44874.666666666664</v>
          </cell>
          <cell r="B33810">
            <v>7408</v>
          </cell>
          <cell r="C33810">
            <v>7162</v>
          </cell>
        </row>
        <row r="33811">
          <cell r="A33811">
            <v>44874.708333333336</v>
          </cell>
          <cell r="B33811">
            <v>7622</v>
          </cell>
          <cell r="C33811">
            <v>7260</v>
          </cell>
        </row>
        <row r="33812">
          <cell r="A33812">
            <v>44874.75</v>
          </cell>
          <cell r="B33812">
            <v>7929</v>
          </cell>
          <cell r="C33812">
            <v>7454</v>
          </cell>
        </row>
        <row r="33813">
          <cell r="A33813">
            <v>44874.791666666664</v>
          </cell>
          <cell r="B33813">
            <v>8166</v>
          </cell>
          <cell r="C33813">
            <v>7498</v>
          </cell>
        </row>
        <row r="33814">
          <cell r="A33814">
            <v>44874.833333333336</v>
          </cell>
          <cell r="B33814">
            <v>7914</v>
          </cell>
          <cell r="C33814">
            <v>7568</v>
          </cell>
        </row>
        <row r="33815">
          <cell r="A33815">
            <v>44874.875</v>
          </cell>
          <cell r="B33815">
            <v>7340</v>
          </cell>
          <cell r="C33815">
            <v>7546</v>
          </cell>
        </row>
        <row r="33816">
          <cell r="A33816">
            <v>44874.916666666664</v>
          </cell>
          <cell r="B33816">
            <v>6653</v>
          </cell>
          <cell r="C33816">
            <v>7351</v>
          </cell>
        </row>
        <row r="33817">
          <cell r="A33817">
            <v>44874.958333333336</v>
          </cell>
          <cell r="B33817">
            <v>6100</v>
          </cell>
          <cell r="C33817">
            <v>7045</v>
          </cell>
        </row>
        <row r="33818">
          <cell r="A33818">
            <v>44875</v>
          </cell>
          <cell r="B33818">
            <v>6021</v>
          </cell>
          <cell r="C33818">
            <v>6801</v>
          </cell>
        </row>
        <row r="33819">
          <cell r="A33819">
            <v>44875.041666666664</v>
          </cell>
          <cell r="B33819">
            <v>5894</v>
          </cell>
          <cell r="C33819">
            <v>6342</v>
          </cell>
        </row>
        <row r="33820">
          <cell r="A33820">
            <v>44875.083333333336</v>
          </cell>
          <cell r="B33820">
            <v>5814</v>
          </cell>
          <cell r="C33820">
            <v>5950</v>
          </cell>
        </row>
        <row r="33821">
          <cell r="A33821">
            <v>44875.125</v>
          </cell>
          <cell r="B33821">
            <v>5257</v>
          </cell>
          <cell r="C33821">
            <v>5955</v>
          </cell>
        </row>
        <row r="33822">
          <cell r="A33822">
            <v>44875.166666666664</v>
          </cell>
          <cell r="B33822">
            <v>6302</v>
          </cell>
          <cell r="C33822">
            <v>5991</v>
          </cell>
        </row>
        <row r="33823">
          <cell r="A33823">
            <v>44875.208333333336</v>
          </cell>
          <cell r="B33823">
            <v>6822</v>
          </cell>
          <cell r="C33823">
            <v>6181</v>
          </cell>
        </row>
        <row r="33824">
          <cell r="A33824">
            <v>44875.25</v>
          </cell>
          <cell r="B33824">
            <v>6811</v>
          </cell>
          <cell r="C33824">
            <v>6616</v>
          </cell>
        </row>
        <row r="33825">
          <cell r="A33825">
            <v>44875.291666666664</v>
          </cell>
          <cell r="B33825">
            <v>7341</v>
          </cell>
          <cell r="C33825">
            <v>7025</v>
          </cell>
        </row>
        <row r="33826">
          <cell r="A33826">
            <v>44875.333333333336</v>
          </cell>
          <cell r="B33826">
            <v>7809</v>
          </cell>
          <cell r="C33826">
            <v>6968</v>
          </cell>
        </row>
        <row r="33827">
          <cell r="A33827">
            <v>44875.375</v>
          </cell>
          <cell r="B33827">
            <v>7795</v>
          </cell>
          <cell r="C33827">
            <v>7099</v>
          </cell>
        </row>
        <row r="33828">
          <cell r="A33828">
            <v>44875.416666666664</v>
          </cell>
          <cell r="B33828">
            <v>7808</v>
          </cell>
          <cell r="C33828">
            <v>6978</v>
          </cell>
        </row>
        <row r="33829">
          <cell r="A33829">
            <v>44875.458333333336</v>
          </cell>
          <cell r="B33829">
            <v>7756</v>
          </cell>
          <cell r="C33829">
            <v>7119</v>
          </cell>
        </row>
        <row r="33830">
          <cell r="A33830">
            <v>44875.5</v>
          </cell>
          <cell r="B33830">
            <v>7650</v>
          </cell>
          <cell r="C33830">
            <v>7049</v>
          </cell>
        </row>
        <row r="33831">
          <cell r="A33831">
            <v>44875.541666666664</v>
          </cell>
          <cell r="B33831">
            <v>7761</v>
          </cell>
          <cell r="C33831">
            <v>6996</v>
          </cell>
        </row>
        <row r="33832">
          <cell r="A33832">
            <v>44875.583333333336</v>
          </cell>
          <cell r="B33832">
            <v>7542</v>
          </cell>
          <cell r="C33832">
            <v>7059</v>
          </cell>
        </row>
        <row r="33833">
          <cell r="A33833">
            <v>44875.625</v>
          </cell>
          <cell r="B33833">
            <v>7460</v>
          </cell>
          <cell r="C33833">
            <v>7473</v>
          </cell>
        </row>
        <row r="33834">
          <cell r="A33834">
            <v>44875.666666666664</v>
          </cell>
          <cell r="B33834">
            <v>7484</v>
          </cell>
          <cell r="C33834">
            <v>7328</v>
          </cell>
        </row>
        <row r="33835">
          <cell r="A33835">
            <v>44875.708333333336</v>
          </cell>
          <cell r="B33835">
            <v>7616</v>
          </cell>
          <cell r="C33835">
            <v>7299</v>
          </cell>
        </row>
        <row r="33836">
          <cell r="A33836">
            <v>44875.75</v>
          </cell>
          <cell r="B33836">
            <v>7876</v>
          </cell>
          <cell r="C33836">
            <v>7432</v>
          </cell>
        </row>
        <row r="33837">
          <cell r="A33837">
            <v>44875.791666666664</v>
          </cell>
          <cell r="B33837">
            <v>7893</v>
          </cell>
          <cell r="C33837">
            <v>7912</v>
          </cell>
        </row>
        <row r="33838">
          <cell r="A33838">
            <v>44875.833333333336</v>
          </cell>
          <cell r="B33838">
            <v>7745</v>
          </cell>
          <cell r="C33838">
            <v>7517</v>
          </cell>
        </row>
        <row r="33839">
          <cell r="A33839">
            <v>44875.875</v>
          </cell>
          <cell r="B33839">
            <v>7154</v>
          </cell>
          <cell r="C33839">
            <v>7465</v>
          </cell>
        </row>
        <row r="33840">
          <cell r="A33840">
            <v>44875.916666666664</v>
          </cell>
          <cell r="B33840">
            <v>6500</v>
          </cell>
          <cell r="C33840">
            <v>7313</v>
          </cell>
        </row>
        <row r="33841">
          <cell r="A33841">
            <v>44875.958333333336</v>
          </cell>
          <cell r="B33841">
            <v>5947</v>
          </cell>
          <cell r="C33841">
            <v>7105</v>
          </cell>
        </row>
        <row r="33842">
          <cell r="A33842">
            <v>44876</v>
          </cell>
          <cell r="B33842">
            <v>5906</v>
          </cell>
          <cell r="C33842">
            <v>6772</v>
          </cell>
        </row>
        <row r="33843">
          <cell r="A33843">
            <v>44876.041666666664</v>
          </cell>
          <cell r="B33843">
            <v>5335</v>
          </cell>
          <cell r="C33843">
            <v>6652</v>
          </cell>
        </row>
        <row r="33844">
          <cell r="A33844">
            <v>44876.083333333336</v>
          </cell>
          <cell r="B33844">
            <v>4955</v>
          </cell>
          <cell r="C33844">
            <v>6585</v>
          </cell>
        </row>
        <row r="33845">
          <cell r="A33845">
            <v>44876.125</v>
          </cell>
          <cell r="B33845">
            <v>5055</v>
          </cell>
          <cell r="C33845">
            <v>6633</v>
          </cell>
        </row>
        <row r="33846">
          <cell r="A33846">
            <v>44876.166666666664</v>
          </cell>
          <cell r="B33846">
            <v>5942</v>
          </cell>
          <cell r="C33846">
            <v>6479</v>
          </cell>
        </row>
        <row r="33847">
          <cell r="A33847">
            <v>44876.208333333336</v>
          </cell>
          <cell r="B33847">
            <v>6479</v>
          </cell>
          <cell r="C33847">
            <v>7054</v>
          </cell>
        </row>
        <row r="33848">
          <cell r="A33848">
            <v>44876.25</v>
          </cell>
          <cell r="B33848">
            <v>6623</v>
          </cell>
          <cell r="C33848">
            <v>7220</v>
          </cell>
        </row>
        <row r="33849">
          <cell r="A33849">
            <v>44876.291666666664</v>
          </cell>
          <cell r="B33849">
            <v>7019</v>
          </cell>
          <cell r="C33849">
            <v>7334</v>
          </cell>
        </row>
        <row r="33850">
          <cell r="A33850">
            <v>44876.333333333336</v>
          </cell>
          <cell r="B33850">
            <v>7410</v>
          </cell>
          <cell r="C33850">
            <v>7834</v>
          </cell>
        </row>
        <row r="33851">
          <cell r="A33851">
            <v>44876.375</v>
          </cell>
          <cell r="B33851">
            <v>7386</v>
          </cell>
          <cell r="C33851">
            <v>7480</v>
          </cell>
        </row>
        <row r="33852">
          <cell r="A33852">
            <v>44876.416666666664</v>
          </cell>
          <cell r="B33852">
            <v>7390</v>
          </cell>
          <cell r="C33852">
            <v>7441</v>
          </cell>
        </row>
        <row r="33853">
          <cell r="A33853">
            <v>44876.458333333336</v>
          </cell>
          <cell r="B33853">
            <v>7351</v>
          </cell>
          <cell r="C33853">
            <v>7906</v>
          </cell>
        </row>
        <row r="33854">
          <cell r="A33854">
            <v>44876.5</v>
          </cell>
          <cell r="B33854">
            <v>7147</v>
          </cell>
          <cell r="C33854">
            <v>7377</v>
          </cell>
        </row>
        <row r="33855">
          <cell r="A33855">
            <v>44876.541666666664</v>
          </cell>
          <cell r="B33855">
            <v>7211</v>
          </cell>
          <cell r="C33855">
            <v>7327</v>
          </cell>
        </row>
        <row r="33856">
          <cell r="A33856">
            <v>44876.583333333336</v>
          </cell>
          <cell r="B33856">
            <v>7134</v>
          </cell>
          <cell r="C33856">
            <v>7671</v>
          </cell>
        </row>
        <row r="33857">
          <cell r="A33857">
            <v>44876.625</v>
          </cell>
          <cell r="B33857">
            <v>7179</v>
          </cell>
          <cell r="C33857">
            <v>7283</v>
          </cell>
        </row>
        <row r="33858">
          <cell r="A33858">
            <v>44876.666666666664</v>
          </cell>
          <cell r="B33858">
            <v>7192</v>
          </cell>
          <cell r="C33858">
            <v>7215</v>
          </cell>
        </row>
        <row r="33859">
          <cell r="A33859">
            <v>44876.708333333336</v>
          </cell>
          <cell r="B33859">
            <v>7214</v>
          </cell>
          <cell r="C33859">
            <v>7534</v>
          </cell>
        </row>
        <row r="33860">
          <cell r="A33860">
            <v>44876.75</v>
          </cell>
          <cell r="B33860">
            <v>7229</v>
          </cell>
          <cell r="C33860">
            <v>7652</v>
          </cell>
        </row>
        <row r="33861">
          <cell r="A33861">
            <v>44876.791666666664</v>
          </cell>
          <cell r="B33861">
            <v>7345</v>
          </cell>
          <cell r="C33861">
            <v>7456</v>
          </cell>
        </row>
        <row r="33862">
          <cell r="A33862">
            <v>44876.833333333336</v>
          </cell>
          <cell r="B33862">
            <v>7325</v>
          </cell>
          <cell r="C33862">
            <v>7491</v>
          </cell>
        </row>
        <row r="33863">
          <cell r="A33863">
            <v>44876.875</v>
          </cell>
          <cell r="B33863">
            <v>7020</v>
          </cell>
          <cell r="C33863">
            <v>7799</v>
          </cell>
        </row>
        <row r="33864">
          <cell r="A33864">
            <v>44876.916666666664</v>
          </cell>
          <cell r="B33864">
            <v>6519</v>
          </cell>
          <cell r="C33864">
            <v>7321</v>
          </cell>
        </row>
        <row r="33865">
          <cell r="A33865">
            <v>44876.958333333336</v>
          </cell>
          <cell r="B33865">
            <v>5950</v>
          </cell>
          <cell r="C33865">
            <v>6990</v>
          </cell>
        </row>
        <row r="33866">
          <cell r="A33866">
            <v>44877</v>
          </cell>
          <cell r="B33866">
            <v>5862</v>
          </cell>
          <cell r="C33866">
            <v>6875</v>
          </cell>
        </row>
        <row r="33867">
          <cell r="A33867">
            <v>44877.041666666664</v>
          </cell>
          <cell r="B33867">
            <v>5762</v>
          </cell>
          <cell r="C33867">
            <v>6217</v>
          </cell>
        </row>
        <row r="33868">
          <cell r="A33868">
            <v>44877.083333333336</v>
          </cell>
          <cell r="B33868">
            <v>5220</v>
          </cell>
          <cell r="C33868">
            <v>5976</v>
          </cell>
        </row>
        <row r="33869">
          <cell r="A33869">
            <v>44877.125</v>
          </cell>
          <cell r="B33869">
            <v>4806</v>
          </cell>
          <cell r="C33869">
            <v>5982</v>
          </cell>
        </row>
        <row r="33870">
          <cell r="A33870">
            <v>44877.166666666664</v>
          </cell>
          <cell r="B33870">
            <v>5045</v>
          </cell>
          <cell r="C33870">
            <v>5854</v>
          </cell>
        </row>
        <row r="33871">
          <cell r="A33871">
            <v>44877.208333333336</v>
          </cell>
          <cell r="B33871">
            <v>5318</v>
          </cell>
          <cell r="C33871">
            <v>5836</v>
          </cell>
        </row>
        <row r="33872">
          <cell r="A33872">
            <v>44877.25</v>
          </cell>
          <cell r="B33872">
            <v>5677</v>
          </cell>
          <cell r="C33872">
            <v>6088</v>
          </cell>
        </row>
        <row r="33873">
          <cell r="A33873">
            <v>44877.291666666664</v>
          </cell>
          <cell r="B33873">
            <v>6089</v>
          </cell>
          <cell r="C33873">
            <v>6402</v>
          </cell>
        </row>
        <row r="33874">
          <cell r="A33874">
            <v>44877.333333333336</v>
          </cell>
          <cell r="B33874">
            <v>6289</v>
          </cell>
          <cell r="C33874">
            <v>7174</v>
          </cell>
        </row>
        <row r="33875">
          <cell r="A33875">
            <v>44877.375</v>
          </cell>
          <cell r="B33875">
            <v>7270</v>
          </cell>
          <cell r="C33875">
            <v>7420</v>
          </cell>
        </row>
        <row r="33876">
          <cell r="A33876">
            <v>44877.416666666664</v>
          </cell>
          <cell r="B33876">
            <v>7666</v>
          </cell>
          <cell r="C33876">
            <v>7486</v>
          </cell>
        </row>
        <row r="33877">
          <cell r="A33877">
            <v>44877.458333333336</v>
          </cell>
          <cell r="B33877">
            <v>7649</v>
          </cell>
          <cell r="C33877">
            <v>7988</v>
          </cell>
        </row>
        <row r="33878">
          <cell r="A33878">
            <v>44877.5</v>
          </cell>
          <cell r="B33878">
            <v>7563</v>
          </cell>
          <cell r="C33878">
            <v>7864</v>
          </cell>
        </row>
        <row r="33879">
          <cell r="A33879">
            <v>44877.541666666664</v>
          </cell>
          <cell r="B33879">
            <v>7727</v>
          </cell>
          <cell r="C33879">
            <v>7933</v>
          </cell>
        </row>
        <row r="33880">
          <cell r="A33880">
            <v>44877.583333333336</v>
          </cell>
          <cell r="B33880">
            <v>7604</v>
          </cell>
          <cell r="C33880">
            <v>9018</v>
          </cell>
        </row>
        <row r="33881">
          <cell r="A33881">
            <v>44877.625</v>
          </cell>
          <cell r="B33881">
            <v>7678</v>
          </cell>
          <cell r="C33881">
            <v>8251</v>
          </cell>
        </row>
        <row r="33882">
          <cell r="A33882">
            <v>44877.666666666664</v>
          </cell>
          <cell r="B33882">
            <v>7718</v>
          </cell>
          <cell r="C33882">
            <v>8764</v>
          </cell>
        </row>
        <row r="33883">
          <cell r="A33883">
            <v>44877.708333333336</v>
          </cell>
          <cell r="B33883">
            <v>7720</v>
          </cell>
          <cell r="C33883">
            <v>8549</v>
          </cell>
        </row>
        <row r="33884">
          <cell r="A33884">
            <v>44877.75</v>
          </cell>
          <cell r="B33884">
            <v>7598</v>
          </cell>
          <cell r="C33884">
            <v>8086</v>
          </cell>
        </row>
        <row r="33885">
          <cell r="A33885">
            <v>44877.791666666664</v>
          </cell>
          <cell r="B33885">
            <v>7487</v>
          </cell>
          <cell r="C33885">
            <v>7894</v>
          </cell>
        </row>
        <row r="33886">
          <cell r="A33886">
            <v>44877.833333333336</v>
          </cell>
          <cell r="B33886">
            <v>7333</v>
          </cell>
          <cell r="C33886">
            <v>8299</v>
          </cell>
        </row>
        <row r="33887">
          <cell r="A33887">
            <v>44877.875</v>
          </cell>
          <cell r="B33887">
            <v>7207</v>
          </cell>
          <cell r="C33887">
            <v>8143</v>
          </cell>
        </row>
        <row r="33888">
          <cell r="A33888">
            <v>44877.916666666664</v>
          </cell>
          <cell r="B33888">
            <v>6733</v>
          </cell>
          <cell r="C33888">
            <v>7732</v>
          </cell>
        </row>
        <row r="33889">
          <cell r="A33889">
            <v>44877.958333333336</v>
          </cell>
          <cell r="B33889">
            <v>6201</v>
          </cell>
          <cell r="C33889">
            <v>7524</v>
          </cell>
        </row>
        <row r="33890">
          <cell r="A33890">
            <v>44878</v>
          </cell>
          <cell r="B33890">
            <v>6127</v>
          </cell>
          <cell r="C33890">
            <v>7279</v>
          </cell>
        </row>
        <row r="33891">
          <cell r="A33891">
            <v>44878.041666666664</v>
          </cell>
          <cell r="B33891">
            <v>4945</v>
          </cell>
          <cell r="C33891">
            <v>6776</v>
          </cell>
        </row>
        <row r="33892">
          <cell r="A33892">
            <v>44878.083333333336</v>
          </cell>
          <cell r="B33892">
            <v>4926</v>
          </cell>
          <cell r="C33892">
            <v>6454</v>
          </cell>
        </row>
        <row r="33893">
          <cell r="A33893">
            <v>44878.125</v>
          </cell>
          <cell r="B33893">
            <v>4910</v>
          </cell>
          <cell r="C33893">
            <v>6275</v>
          </cell>
        </row>
        <row r="33894">
          <cell r="A33894">
            <v>44878.166666666664</v>
          </cell>
          <cell r="B33894">
            <v>5120</v>
          </cell>
          <cell r="C33894">
            <v>6189</v>
          </cell>
        </row>
        <row r="33895">
          <cell r="A33895">
            <v>44878.208333333336</v>
          </cell>
          <cell r="B33895">
            <v>5387</v>
          </cell>
          <cell r="C33895">
            <v>6122</v>
          </cell>
        </row>
        <row r="33896">
          <cell r="A33896">
            <v>44878.25</v>
          </cell>
          <cell r="B33896">
            <v>6002</v>
          </cell>
          <cell r="C33896">
            <v>6276</v>
          </cell>
        </row>
        <row r="33897">
          <cell r="A33897">
            <v>44878.291666666664</v>
          </cell>
          <cell r="B33897">
            <v>7306</v>
          </cell>
          <cell r="C33897">
            <v>6568</v>
          </cell>
        </row>
        <row r="33898">
          <cell r="A33898">
            <v>44878.333333333336</v>
          </cell>
          <cell r="B33898">
            <v>7688</v>
          </cell>
          <cell r="C33898">
            <v>7136</v>
          </cell>
        </row>
        <row r="33899">
          <cell r="A33899">
            <v>44878.375</v>
          </cell>
          <cell r="B33899">
            <v>8141</v>
          </cell>
          <cell r="C33899">
            <v>7492</v>
          </cell>
        </row>
        <row r="33900">
          <cell r="A33900">
            <v>44878.416666666664</v>
          </cell>
          <cell r="B33900">
            <v>8336</v>
          </cell>
          <cell r="C33900">
            <v>7844</v>
          </cell>
        </row>
        <row r="33901">
          <cell r="A33901">
            <v>44878.458333333336</v>
          </cell>
          <cell r="B33901">
            <v>8250</v>
          </cell>
          <cell r="C33901">
            <v>8291</v>
          </cell>
        </row>
        <row r="33902">
          <cell r="A33902">
            <v>44878.5</v>
          </cell>
          <cell r="B33902">
            <v>8174</v>
          </cell>
          <cell r="C33902">
            <v>7772</v>
          </cell>
        </row>
        <row r="33903">
          <cell r="A33903">
            <v>44878.541666666664</v>
          </cell>
          <cell r="B33903">
            <v>8034</v>
          </cell>
          <cell r="C33903">
            <v>8215</v>
          </cell>
        </row>
        <row r="33904">
          <cell r="A33904">
            <v>44878.583333333336</v>
          </cell>
          <cell r="B33904">
            <v>7996</v>
          </cell>
          <cell r="C33904">
            <v>8155</v>
          </cell>
        </row>
        <row r="33905">
          <cell r="A33905">
            <v>44878.625</v>
          </cell>
          <cell r="B33905">
            <v>8259</v>
          </cell>
          <cell r="C33905">
            <v>8092</v>
          </cell>
        </row>
        <row r="33906">
          <cell r="A33906">
            <v>44878.666666666664</v>
          </cell>
          <cell r="B33906">
            <v>8470</v>
          </cell>
          <cell r="C33906">
            <v>8106</v>
          </cell>
        </row>
        <row r="33907">
          <cell r="A33907">
            <v>44878.708333333336</v>
          </cell>
          <cell r="B33907">
            <v>8580</v>
          </cell>
          <cell r="C33907">
            <v>8078</v>
          </cell>
        </row>
        <row r="33908">
          <cell r="A33908">
            <v>44878.75</v>
          </cell>
          <cell r="B33908">
            <v>8833</v>
          </cell>
          <cell r="C33908">
            <v>8175</v>
          </cell>
        </row>
        <row r="33909">
          <cell r="A33909">
            <v>44878.791666666664</v>
          </cell>
          <cell r="B33909">
            <v>8910</v>
          </cell>
          <cell r="C33909">
            <v>8244</v>
          </cell>
        </row>
        <row r="33910">
          <cell r="A33910">
            <v>44878.833333333336</v>
          </cell>
          <cell r="B33910">
            <v>8478</v>
          </cell>
          <cell r="C33910">
            <v>8389</v>
          </cell>
        </row>
        <row r="33911">
          <cell r="A33911">
            <v>44878.875</v>
          </cell>
          <cell r="B33911">
            <v>7943</v>
          </cell>
          <cell r="C33911">
            <v>8268</v>
          </cell>
        </row>
        <row r="33912">
          <cell r="A33912">
            <v>44878.916666666664</v>
          </cell>
          <cell r="B33912">
            <v>7102</v>
          </cell>
          <cell r="C33912">
            <v>7953</v>
          </cell>
        </row>
        <row r="33913">
          <cell r="A33913">
            <v>44878.958333333336</v>
          </cell>
          <cell r="B33913">
            <v>6451</v>
          </cell>
          <cell r="C33913">
            <v>7607</v>
          </cell>
        </row>
        <row r="33914">
          <cell r="A33914">
            <v>44879</v>
          </cell>
          <cell r="B33914">
            <v>6377</v>
          </cell>
          <cell r="C33914">
            <v>7073</v>
          </cell>
        </row>
        <row r="33915">
          <cell r="A33915">
            <v>44879.041666666664</v>
          </cell>
          <cell r="B33915">
            <v>6229</v>
          </cell>
          <cell r="C33915">
            <v>6553</v>
          </cell>
        </row>
        <row r="33916">
          <cell r="A33916">
            <v>44879.083333333336</v>
          </cell>
          <cell r="B33916">
            <v>6144</v>
          </cell>
          <cell r="C33916">
            <v>6436</v>
          </cell>
        </row>
        <row r="33917">
          <cell r="A33917">
            <v>44879.125</v>
          </cell>
          <cell r="B33917">
            <v>5249</v>
          </cell>
          <cell r="C33917">
            <v>6362</v>
          </cell>
        </row>
        <row r="33918">
          <cell r="A33918">
            <v>44879.166666666664</v>
          </cell>
          <cell r="B33918">
            <v>6038</v>
          </cell>
          <cell r="C33918">
            <v>6342</v>
          </cell>
        </row>
        <row r="33919">
          <cell r="A33919">
            <v>44879.208333333336</v>
          </cell>
          <cell r="B33919">
            <v>6590</v>
          </cell>
          <cell r="C33919">
            <v>6712</v>
          </cell>
        </row>
        <row r="33920">
          <cell r="A33920">
            <v>44879.25</v>
          </cell>
          <cell r="B33920">
            <v>7007</v>
          </cell>
          <cell r="C33920">
            <v>7160</v>
          </cell>
        </row>
        <row r="33921">
          <cell r="A33921">
            <v>44879.291666666664</v>
          </cell>
          <cell r="B33921">
            <v>7536</v>
          </cell>
          <cell r="C33921">
            <v>7614</v>
          </cell>
        </row>
        <row r="33922">
          <cell r="A33922">
            <v>44879.333333333336</v>
          </cell>
          <cell r="B33922">
            <v>7418</v>
          </cell>
          <cell r="C33922">
            <v>7629</v>
          </cell>
        </row>
        <row r="33923">
          <cell r="A33923">
            <v>44879.375</v>
          </cell>
          <cell r="B33923">
            <v>7492</v>
          </cell>
          <cell r="C33923">
            <v>7530</v>
          </cell>
        </row>
        <row r="33924">
          <cell r="A33924">
            <v>44879.416666666664</v>
          </cell>
          <cell r="B33924">
            <v>7413</v>
          </cell>
          <cell r="C33924">
            <v>7509</v>
          </cell>
        </row>
        <row r="33925">
          <cell r="A33925">
            <v>44879.458333333336</v>
          </cell>
          <cell r="B33925">
            <v>7383</v>
          </cell>
          <cell r="C33925">
            <v>7497</v>
          </cell>
        </row>
        <row r="33926">
          <cell r="A33926">
            <v>44879.5</v>
          </cell>
          <cell r="B33926">
            <v>6754</v>
          </cell>
          <cell r="C33926">
            <v>7464</v>
          </cell>
        </row>
        <row r="33927">
          <cell r="A33927">
            <v>44879.541666666664</v>
          </cell>
          <cell r="B33927">
            <v>7430</v>
          </cell>
          <cell r="C33927">
            <v>7498</v>
          </cell>
        </row>
        <row r="33928">
          <cell r="A33928">
            <v>44879.583333333336</v>
          </cell>
          <cell r="B33928">
            <v>7322</v>
          </cell>
          <cell r="C33928">
            <v>7459</v>
          </cell>
        </row>
        <row r="33929">
          <cell r="A33929">
            <v>44879.625</v>
          </cell>
          <cell r="B33929">
            <v>7257</v>
          </cell>
          <cell r="C33929">
            <v>7382</v>
          </cell>
        </row>
        <row r="33930">
          <cell r="A33930">
            <v>44879.666666666664</v>
          </cell>
          <cell r="B33930">
            <v>7276</v>
          </cell>
          <cell r="C33930">
            <v>7376</v>
          </cell>
        </row>
        <row r="33931">
          <cell r="A33931">
            <v>44879.708333333336</v>
          </cell>
          <cell r="B33931">
            <v>7581</v>
          </cell>
          <cell r="C33931">
            <v>7333</v>
          </cell>
        </row>
        <row r="33932">
          <cell r="A33932">
            <v>44879.75</v>
          </cell>
          <cell r="B33932">
            <v>7833</v>
          </cell>
          <cell r="C33932">
            <v>7482</v>
          </cell>
        </row>
        <row r="33933">
          <cell r="A33933">
            <v>44879.791666666664</v>
          </cell>
          <cell r="B33933">
            <v>8036</v>
          </cell>
          <cell r="C33933">
            <v>7603</v>
          </cell>
        </row>
        <row r="33934">
          <cell r="A33934">
            <v>44879.833333333336</v>
          </cell>
          <cell r="B33934">
            <v>7863</v>
          </cell>
          <cell r="C33934">
            <v>7603</v>
          </cell>
        </row>
        <row r="33935">
          <cell r="A33935">
            <v>44879.875</v>
          </cell>
          <cell r="B33935">
            <v>7305</v>
          </cell>
          <cell r="C33935">
            <v>7611</v>
          </cell>
        </row>
        <row r="33936">
          <cell r="A33936">
            <v>44879.916666666664</v>
          </cell>
          <cell r="B33936">
            <v>6704</v>
          </cell>
          <cell r="C33936">
            <v>7449</v>
          </cell>
        </row>
        <row r="33937">
          <cell r="A33937">
            <v>44879.958333333336</v>
          </cell>
          <cell r="B33937">
            <v>6101</v>
          </cell>
          <cell r="C33937">
            <v>7155</v>
          </cell>
        </row>
        <row r="33938">
          <cell r="A33938">
            <v>44880</v>
          </cell>
          <cell r="B33938">
            <v>5885</v>
          </cell>
          <cell r="C33938">
            <v>6720</v>
          </cell>
        </row>
        <row r="33939">
          <cell r="A33939">
            <v>44880.041666666664</v>
          </cell>
          <cell r="B33939">
            <v>5760</v>
          </cell>
          <cell r="C33939">
            <v>6299</v>
          </cell>
        </row>
        <row r="33940">
          <cell r="A33940">
            <v>44880.083333333336</v>
          </cell>
          <cell r="B33940">
            <v>5355</v>
          </cell>
          <cell r="C33940">
            <v>6152</v>
          </cell>
        </row>
        <row r="33941">
          <cell r="A33941">
            <v>44880.125</v>
          </cell>
          <cell r="B33941">
            <v>5080</v>
          </cell>
          <cell r="C33941">
            <v>6151</v>
          </cell>
        </row>
        <row r="33942">
          <cell r="A33942">
            <v>44880.166666666664</v>
          </cell>
          <cell r="B33942">
            <v>5966</v>
          </cell>
          <cell r="C33942">
            <v>6082</v>
          </cell>
        </row>
        <row r="33943">
          <cell r="A33943">
            <v>44880.208333333336</v>
          </cell>
          <cell r="B33943">
            <v>6583</v>
          </cell>
          <cell r="C33943">
            <v>6431</v>
          </cell>
        </row>
        <row r="33944">
          <cell r="A33944">
            <v>44880.25</v>
          </cell>
          <cell r="B33944">
            <v>6554</v>
          </cell>
          <cell r="C33944">
            <v>6865</v>
          </cell>
        </row>
        <row r="33945">
          <cell r="A33945">
            <v>44880.291666666664</v>
          </cell>
          <cell r="B33945">
            <v>7327</v>
          </cell>
          <cell r="C33945">
            <v>7702</v>
          </cell>
        </row>
        <row r="33946">
          <cell r="A33946">
            <v>44880.333333333336</v>
          </cell>
          <cell r="B33946">
            <v>7272</v>
          </cell>
          <cell r="C33946">
            <v>7484</v>
          </cell>
        </row>
        <row r="33947">
          <cell r="A33947">
            <v>44880.375</v>
          </cell>
          <cell r="B33947">
            <v>7248</v>
          </cell>
          <cell r="C33947">
            <v>7478</v>
          </cell>
        </row>
        <row r="33948">
          <cell r="A33948">
            <v>44880.416666666664</v>
          </cell>
          <cell r="B33948">
            <v>7245</v>
          </cell>
          <cell r="C33948">
            <v>7514</v>
          </cell>
        </row>
        <row r="33949">
          <cell r="A33949">
            <v>44880.458333333336</v>
          </cell>
          <cell r="B33949">
            <v>7177</v>
          </cell>
          <cell r="C33949">
            <v>7501</v>
          </cell>
        </row>
        <row r="33950">
          <cell r="A33950">
            <v>44880.5</v>
          </cell>
          <cell r="B33950">
            <v>6989</v>
          </cell>
          <cell r="C33950">
            <v>7481</v>
          </cell>
        </row>
        <row r="33951">
          <cell r="A33951">
            <v>44880.541666666664</v>
          </cell>
          <cell r="B33951">
            <v>7012</v>
          </cell>
          <cell r="C33951">
            <v>7377</v>
          </cell>
        </row>
        <row r="33952">
          <cell r="A33952">
            <v>44880.583333333336</v>
          </cell>
          <cell r="B33952">
            <v>6879</v>
          </cell>
          <cell r="C33952">
            <v>7366</v>
          </cell>
        </row>
        <row r="33953">
          <cell r="A33953">
            <v>44880.625</v>
          </cell>
          <cell r="B33953">
            <v>7011</v>
          </cell>
          <cell r="C33953">
            <v>7420</v>
          </cell>
        </row>
        <row r="33954">
          <cell r="A33954">
            <v>44880.666666666664</v>
          </cell>
          <cell r="B33954">
            <v>7003</v>
          </cell>
          <cell r="C33954">
            <v>7427</v>
          </cell>
        </row>
        <row r="33955">
          <cell r="A33955">
            <v>44880.708333333336</v>
          </cell>
          <cell r="B33955">
            <v>7199</v>
          </cell>
          <cell r="C33955">
            <v>7472</v>
          </cell>
        </row>
        <row r="33956">
          <cell r="A33956">
            <v>44880.75</v>
          </cell>
          <cell r="B33956">
            <v>7428</v>
          </cell>
          <cell r="C33956">
            <v>7636</v>
          </cell>
        </row>
        <row r="33957">
          <cell r="A33957">
            <v>44880.791666666664</v>
          </cell>
          <cell r="B33957">
            <v>7525</v>
          </cell>
          <cell r="C33957">
            <v>7821</v>
          </cell>
        </row>
        <row r="33958">
          <cell r="A33958">
            <v>44880.833333333336</v>
          </cell>
          <cell r="B33958">
            <v>7544</v>
          </cell>
          <cell r="C33958">
            <v>7924</v>
          </cell>
        </row>
        <row r="33959">
          <cell r="A33959">
            <v>44880.875</v>
          </cell>
          <cell r="B33959">
            <v>7165</v>
          </cell>
          <cell r="C33959">
            <v>7869</v>
          </cell>
        </row>
        <row r="33960">
          <cell r="A33960">
            <v>44880.916666666664</v>
          </cell>
          <cell r="B33960">
            <v>6414</v>
          </cell>
          <cell r="C33960">
            <v>7760</v>
          </cell>
        </row>
        <row r="33961">
          <cell r="A33961">
            <v>44880.958333333336</v>
          </cell>
          <cell r="B33961">
            <v>5935</v>
          </cell>
          <cell r="C33961">
            <v>7332</v>
          </cell>
        </row>
        <row r="33962">
          <cell r="A33962">
            <v>44881</v>
          </cell>
          <cell r="B33962">
            <v>5799</v>
          </cell>
          <cell r="C33962">
            <v>7063</v>
          </cell>
        </row>
        <row r="33963">
          <cell r="A33963">
            <v>44881.041666666664</v>
          </cell>
          <cell r="B33963">
            <v>5711</v>
          </cell>
          <cell r="C33963">
            <v>6673</v>
          </cell>
        </row>
        <row r="33964">
          <cell r="A33964">
            <v>44881.083333333336</v>
          </cell>
          <cell r="B33964">
            <v>5420</v>
          </cell>
          <cell r="C33964">
            <v>6339</v>
          </cell>
        </row>
        <row r="33965">
          <cell r="A33965">
            <v>44881.125</v>
          </cell>
          <cell r="B33965">
            <v>5121</v>
          </cell>
          <cell r="C33965">
            <v>6209</v>
          </cell>
        </row>
        <row r="33966">
          <cell r="A33966">
            <v>44881.166666666664</v>
          </cell>
          <cell r="B33966">
            <v>6122</v>
          </cell>
          <cell r="C33966">
            <v>6198</v>
          </cell>
        </row>
        <row r="33967">
          <cell r="A33967">
            <v>44881.208333333336</v>
          </cell>
          <cell r="B33967">
            <v>6764</v>
          </cell>
          <cell r="C33967">
            <v>6587</v>
          </cell>
        </row>
        <row r="33968">
          <cell r="A33968">
            <v>44881.25</v>
          </cell>
          <cell r="B33968">
            <v>6723</v>
          </cell>
          <cell r="C33968">
            <v>6937</v>
          </cell>
        </row>
        <row r="33969">
          <cell r="A33969">
            <v>44881.291666666664</v>
          </cell>
          <cell r="B33969">
            <v>6947</v>
          </cell>
          <cell r="C33969">
            <v>7526</v>
          </cell>
        </row>
        <row r="33970">
          <cell r="A33970">
            <v>44881.333333333336</v>
          </cell>
          <cell r="B33970">
            <v>7350</v>
          </cell>
          <cell r="C33970">
            <v>7587</v>
          </cell>
        </row>
        <row r="33971">
          <cell r="A33971">
            <v>44881.375</v>
          </cell>
          <cell r="B33971">
            <v>7360</v>
          </cell>
          <cell r="C33971">
            <v>7550</v>
          </cell>
        </row>
        <row r="33972">
          <cell r="A33972">
            <v>44881.416666666664</v>
          </cell>
          <cell r="B33972">
            <v>7358</v>
          </cell>
          <cell r="C33972">
            <v>7612</v>
          </cell>
        </row>
        <row r="33973">
          <cell r="A33973">
            <v>44881.458333333336</v>
          </cell>
          <cell r="B33973">
            <v>7321</v>
          </cell>
          <cell r="C33973">
            <v>7552</v>
          </cell>
        </row>
        <row r="33974">
          <cell r="A33974">
            <v>44881.5</v>
          </cell>
          <cell r="B33974">
            <v>7265</v>
          </cell>
          <cell r="C33974">
            <v>7523</v>
          </cell>
        </row>
        <row r="33975">
          <cell r="A33975">
            <v>44881.541666666664</v>
          </cell>
          <cell r="B33975">
            <v>7321</v>
          </cell>
          <cell r="C33975">
            <v>7559</v>
          </cell>
        </row>
        <row r="33976">
          <cell r="A33976">
            <v>44881.583333333336</v>
          </cell>
          <cell r="B33976">
            <v>7324</v>
          </cell>
          <cell r="C33976">
            <v>7378</v>
          </cell>
        </row>
        <row r="33977">
          <cell r="A33977">
            <v>44881.625</v>
          </cell>
          <cell r="B33977">
            <v>7388</v>
          </cell>
          <cell r="C33977">
            <v>7467</v>
          </cell>
        </row>
        <row r="33978">
          <cell r="A33978">
            <v>44881.666666666664</v>
          </cell>
          <cell r="B33978">
            <v>7420</v>
          </cell>
          <cell r="C33978">
            <v>7740</v>
          </cell>
        </row>
        <row r="33979">
          <cell r="A33979">
            <v>44881.708333333336</v>
          </cell>
          <cell r="B33979">
            <v>7542</v>
          </cell>
          <cell r="C33979">
            <v>7887</v>
          </cell>
        </row>
        <row r="33980">
          <cell r="A33980">
            <v>44881.75</v>
          </cell>
          <cell r="B33980">
            <v>7870</v>
          </cell>
          <cell r="C33980">
            <v>8172</v>
          </cell>
        </row>
        <row r="33981">
          <cell r="A33981">
            <v>44881.791666666664</v>
          </cell>
          <cell r="B33981">
            <v>7997</v>
          </cell>
          <cell r="C33981">
            <v>8154</v>
          </cell>
        </row>
        <row r="33982">
          <cell r="A33982">
            <v>44881.833333333336</v>
          </cell>
          <cell r="B33982">
            <v>7899</v>
          </cell>
          <cell r="C33982">
            <v>8388</v>
          </cell>
        </row>
        <row r="33983">
          <cell r="A33983">
            <v>44881.875</v>
          </cell>
          <cell r="B33983">
            <v>7367</v>
          </cell>
          <cell r="C33983">
            <v>8219</v>
          </cell>
        </row>
        <row r="33984">
          <cell r="A33984">
            <v>44881.916666666664</v>
          </cell>
          <cell r="B33984">
            <v>6597</v>
          </cell>
          <cell r="C33984">
            <v>7882</v>
          </cell>
        </row>
        <row r="33985">
          <cell r="A33985">
            <v>44881.958333333336</v>
          </cell>
          <cell r="B33985">
            <v>5978</v>
          </cell>
          <cell r="C33985">
            <v>7433</v>
          </cell>
        </row>
        <row r="33986">
          <cell r="A33986">
            <v>44882</v>
          </cell>
          <cell r="B33986">
            <v>5843</v>
          </cell>
          <cell r="C33986">
            <v>7027</v>
          </cell>
        </row>
        <row r="33987">
          <cell r="A33987">
            <v>44882.041666666664</v>
          </cell>
          <cell r="B33987">
            <v>5824</v>
          </cell>
          <cell r="C33987">
            <v>6612</v>
          </cell>
        </row>
        <row r="33988">
          <cell r="A33988">
            <v>44882.083333333336</v>
          </cell>
          <cell r="B33988">
            <v>5856</v>
          </cell>
          <cell r="C33988">
            <v>6516</v>
          </cell>
        </row>
        <row r="33989">
          <cell r="A33989">
            <v>44882.125</v>
          </cell>
          <cell r="B33989">
            <v>5149</v>
          </cell>
          <cell r="C33989">
            <v>6387</v>
          </cell>
        </row>
        <row r="33990">
          <cell r="A33990">
            <v>44882.166666666664</v>
          </cell>
          <cell r="B33990">
            <v>6037</v>
          </cell>
          <cell r="C33990">
            <v>6431</v>
          </cell>
        </row>
        <row r="33991">
          <cell r="A33991">
            <v>44882.208333333336</v>
          </cell>
          <cell r="B33991">
            <v>6584</v>
          </cell>
          <cell r="C33991">
            <v>6609</v>
          </cell>
        </row>
        <row r="33992">
          <cell r="A33992">
            <v>44882.25</v>
          </cell>
          <cell r="B33992">
            <v>6592</v>
          </cell>
          <cell r="C33992">
            <v>7465</v>
          </cell>
        </row>
        <row r="33993">
          <cell r="A33993">
            <v>44882.291666666664</v>
          </cell>
          <cell r="B33993">
            <v>6784</v>
          </cell>
          <cell r="C33993">
            <v>7882</v>
          </cell>
        </row>
        <row r="33994">
          <cell r="A33994">
            <v>44882.333333333336</v>
          </cell>
          <cell r="B33994">
            <v>7210</v>
          </cell>
          <cell r="C33994">
            <v>7972</v>
          </cell>
        </row>
        <row r="33995">
          <cell r="A33995">
            <v>44882.375</v>
          </cell>
          <cell r="B33995">
            <v>7228</v>
          </cell>
          <cell r="C33995">
            <v>8130</v>
          </cell>
        </row>
        <row r="33996">
          <cell r="A33996">
            <v>44882.416666666664</v>
          </cell>
          <cell r="B33996">
            <v>7237</v>
          </cell>
          <cell r="C33996">
            <v>8076</v>
          </cell>
        </row>
        <row r="33997">
          <cell r="A33997">
            <v>44882.458333333336</v>
          </cell>
          <cell r="B33997">
            <v>7237</v>
          </cell>
          <cell r="C33997">
            <v>8049</v>
          </cell>
        </row>
        <row r="33998">
          <cell r="A33998">
            <v>44882.5</v>
          </cell>
          <cell r="B33998">
            <v>7163</v>
          </cell>
          <cell r="C33998">
            <v>8093</v>
          </cell>
        </row>
        <row r="33999">
          <cell r="A33999">
            <v>44882.541666666664</v>
          </cell>
          <cell r="B33999">
            <v>7345</v>
          </cell>
          <cell r="C33999">
            <v>7996</v>
          </cell>
        </row>
        <row r="34000">
          <cell r="A34000">
            <v>44882.583333333336</v>
          </cell>
          <cell r="B34000">
            <v>7153</v>
          </cell>
          <cell r="C34000">
            <v>7515</v>
          </cell>
        </row>
        <row r="34001">
          <cell r="A34001">
            <v>44882.625</v>
          </cell>
          <cell r="B34001">
            <v>7159</v>
          </cell>
          <cell r="C34001">
            <v>7286</v>
          </cell>
        </row>
        <row r="34002">
          <cell r="A34002">
            <v>44882.666666666664</v>
          </cell>
          <cell r="B34002">
            <v>7209</v>
          </cell>
          <cell r="C34002">
            <v>7123</v>
          </cell>
        </row>
        <row r="34003">
          <cell r="A34003">
            <v>44882.708333333336</v>
          </cell>
          <cell r="B34003">
            <v>7443</v>
          </cell>
          <cell r="C34003">
            <v>7137</v>
          </cell>
        </row>
        <row r="34004">
          <cell r="A34004">
            <v>44882.75</v>
          </cell>
          <cell r="B34004">
            <v>7695</v>
          </cell>
          <cell r="C34004">
            <v>7357</v>
          </cell>
        </row>
        <row r="34005">
          <cell r="A34005">
            <v>44882.791666666664</v>
          </cell>
          <cell r="B34005">
            <v>7875</v>
          </cell>
          <cell r="C34005">
            <v>7626</v>
          </cell>
        </row>
        <row r="34006">
          <cell r="A34006">
            <v>44882.833333333336</v>
          </cell>
          <cell r="B34006">
            <v>7800</v>
          </cell>
          <cell r="C34006">
            <v>7705</v>
          </cell>
        </row>
        <row r="34007">
          <cell r="A34007">
            <v>44882.875</v>
          </cell>
          <cell r="B34007">
            <v>7248</v>
          </cell>
          <cell r="C34007">
            <v>7977</v>
          </cell>
        </row>
        <row r="34008">
          <cell r="A34008">
            <v>44882.916666666664</v>
          </cell>
          <cell r="B34008">
            <v>6446</v>
          </cell>
          <cell r="C34008">
            <v>7906</v>
          </cell>
        </row>
        <row r="34009">
          <cell r="A34009">
            <v>44882.958333333336</v>
          </cell>
          <cell r="B34009">
            <v>6167</v>
          </cell>
          <cell r="C34009">
            <v>7567</v>
          </cell>
        </row>
        <row r="34010">
          <cell r="A34010">
            <v>44883</v>
          </cell>
          <cell r="B34010">
            <v>6261</v>
          </cell>
          <cell r="C34010">
            <v>7236</v>
          </cell>
        </row>
        <row r="34011">
          <cell r="A34011">
            <v>44883.041666666664</v>
          </cell>
          <cell r="B34011">
            <v>6138</v>
          </cell>
          <cell r="C34011">
            <v>6829</v>
          </cell>
        </row>
        <row r="34012">
          <cell r="A34012">
            <v>44883.083333333336</v>
          </cell>
          <cell r="B34012">
            <v>5510</v>
          </cell>
          <cell r="C34012">
            <v>6525</v>
          </cell>
        </row>
        <row r="34013">
          <cell r="A34013">
            <v>44883.125</v>
          </cell>
          <cell r="B34013">
            <v>5225</v>
          </cell>
          <cell r="C34013">
            <v>6508</v>
          </cell>
        </row>
        <row r="34014">
          <cell r="A34014">
            <v>44883.166666666664</v>
          </cell>
          <cell r="B34014">
            <v>6190</v>
          </cell>
          <cell r="C34014">
            <v>6409</v>
          </cell>
        </row>
        <row r="34015">
          <cell r="A34015">
            <v>44883.208333333336</v>
          </cell>
          <cell r="B34015">
            <v>6751</v>
          </cell>
          <cell r="C34015">
            <v>6695</v>
          </cell>
        </row>
        <row r="34016">
          <cell r="A34016">
            <v>44883.25</v>
          </cell>
          <cell r="B34016">
            <v>6671</v>
          </cell>
          <cell r="C34016">
            <v>7133</v>
          </cell>
        </row>
        <row r="34017">
          <cell r="A34017">
            <v>44883.291666666664</v>
          </cell>
          <cell r="B34017">
            <v>6975</v>
          </cell>
          <cell r="C34017">
            <v>7665</v>
          </cell>
        </row>
        <row r="34018">
          <cell r="A34018">
            <v>44883.333333333336</v>
          </cell>
          <cell r="B34018">
            <v>7243</v>
          </cell>
          <cell r="C34018">
            <v>7765</v>
          </cell>
        </row>
        <row r="34019">
          <cell r="A34019">
            <v>44883.375</v>
          </cell>
          <cell r="B34019">
            <v>7303</v>
          </cell>
          <cell r="C34019">
            <v>7724</v>
          </cell>
        </row>
        <row r="34020">
          <cell r="A34020">
            <v>44883.416666666664</v>
          </cell>
          <cell r="B34020">
            <v>7303</v>
          </cell>
          <cell r="C34020">
            <v>7751</v>
          </cell>
        </row>
        <row r="34021">
          <cell r="A34021">
            <v>44883.458333333336</v>
          </cell>
          <cell r="B34021">
            <v>7256</v>
          </cell>
          <cell r="C34021">
            <v>7647</v>
          </cell>
        </row>
        <row r="34022">
          <cell r="A34022">
            <v>44883.5</v>
          </cell>
          <cell r="B34022">
            <v>7169</v>
          </cell>
          <cell r="C34022">
            <v>7619</v>
          </cell>
        </row>
        <row r="34023">
          <cell r="A34023">
            <v>44883.541666666664</v>
          </cell>
          <cell r="B34023">
            <v>7321</v>
          </cell>
          <cell r="C34023">
            <v>7648</v>
          </cell>
        </row>
        <row r="34024">
          <cell r="A34024">
            <v>44883.583333333336</v>
          </cell>
          <cell r="B34024">
            <v>7156</v>
          </cell>
          <cell r="C34024">
            <v>7562</v>
          </cell>
        </row>
        <row r="34025">
          <cell r="A34025">
            <v>44883.625</v>
          </cell>
          <cell r="B34025">
            <v>7254</v>
          </cell>
          <cell r="C34025">
            <v>7654</v>
          </cell>
        </row>
        <row r="34026">
          <cell r="A34026">
            <v>44883.666666666664</v>
          </cell>
          <cell r="B34026">
            <v>7372</v>
          </cell>
          <cell r="C34026">
            <v>7579</v>
          </cell>
        </row>
        <row r="34027">
          <cell r="A34027">
            <v>44883.708333333336</v>
          </cell>
          <cell r="B34027">
            <v>7456</v>
          </cell>
          <cell r="C34027">
            <v>7625</v>
          </cell>
        </row>
        <row r="34028">
          <cell r="A34028">
            <v>44883.75</v>
          </cell>
          <cell r="B34028">
            <v>7511</v>
          </cell>
          <cell r="C34028">
            <v>7705</v>
          </cell>
        </row>
        <row r="34029">
          <cell r="A34029">
            <v>44883.791666666664</v>
          </cell>
          <cell r="B34029">
            <v>7732</v>
          </cell>
          <cell r="C34029">
            <v>7684</v>
          </cell>
        </row>
        <row r="34030">
          <cell r="A34030">
            <v>44883.833333333336</v>
          </cell>
          <cell r="B34030">
            <v>7687</v>
          </cell>
          <cell r="C34030">
            <v>7722</v>
          </cell>
        </row>
        <row r="34031">
          <cell r="A34031">
            <v>44883.875</v>
          </cell>
          <cell r="B34031">
            <v>7446</v>
          </cell>
          <cell r="C34031">
            <v>7667</v>
          </cell>
        </row>
        <row r="34032">
          <cell r="A34032">
            <v>44883.916666666664</v>
          </cell>
          <cell r="B34032">
            <v>6784</v>
          </cell>
          <cell r="C34032">
            <v>7635</v>
          </cell>
        </row>
        <row r="34033">
          <cell r="A34033">
            <v>44883.958333333336</v>
          </cell>
          <cell r="B34033">
            <v>6358</v>
          </cell>
          <cell r="C34033">
            <v>7344</v>
          </cell>
        </row>
        <row r="34034">
          <cell r="A34034">
            <v>44884</v>
          </cell>
          <cell r="B34034">
            <v>6096</v>
          </cell>
          <cell r="C34034">
            <v>6907</v>
          </cell>
        </row>
        <row r="34035">
          <cell r="A34035">
            <v>44884.041666666664</v>
          </cell>
          <cell r="B34035">
            <v>5879</v>
          </cell>
          <cell r="C34035">
            <v>6507</v>
          </cell>
        </row>
        <row r="34036">
          <cell r="A34036">
            <v>44884.083333333336</v>
          </cell>
          <cell r="B34036">
            <v>5147</v>
          </cell>
          <cell r="C34036">
            <v>6315</v>
          </cell>
        </row>
        <row r="34037">
          <cell r="A34037">
            <v>44884.125</v>
          </cell>
          <cell r="B34037">
            <v>5107</v>
          </cell>
          <cell r="C34037">
            <v>6294</v>
          </cell>
        </row>
        <row r="34038">
          <cell r="A34038">
            <v>44884.166666666664</v>
          </cell>
          <cell r="B34038">
            <v>5331</v>
          </cell>
          <cell r="C34038">
            <v>6231</v>
          </cell>
        </row>
        <row r="34039">
          <cell r="A34039">
            <v>44884.208333333336</v>
          </cell>
          <cell r="B34039">
            <v>5504</v>
          </cell>
          <cell r="C34039">
            <v>6275</v>
          </cell>
        </row>
        <row r="34040">
          <cell r="A34040">
            <v>44884.25</v>
          </cell>
          <cell r="B34040">
            <v>5934</v>
          </cell>
          <cell r="C34040">
            <v>6436</v>
          </cell>
        </row>
        <row r="34041">
          <cell r="A34041">
            <v>44884.291666666664</v>
          </cell>
          <cell r="B34041">
            <v>6373</v>
          </cell>
          <cell r="C34041">
            <v>6729</v>
          </cell>
        </row>
        <row r="34042">
          <cell r="A34042">
            <v>44884.333333333336</v>
          </cell>
          <cell r="B34042">
            <v>6791</v>
          </cell>
          <cell r="C34042">
            <v>7378</v>
          </cell>
        </row>
        <row r="34043">
          <cell r="A34043">
            <v>44884.375</v>
          </cell>
          <cell r="B34043">
            <v>7951</v>
          </cell>
          <cell r="C34043">
            <v>7683</v>
          </cell>
        </row>
        <row r="34044">
          <cell r="A34044">
            <v>44884.416666666664</v>
          </cell>
          <cell r="B34044">
            <v>8044</v>
          </cell>
          <cell r="C34044">
            <v>7697</v>
          </cell>
        </row>
        <row r="34045">
          <cell r="A34045">
            <v>44884.458333333336</v>
          </cell>
          <cell r="B34045">
            <v>8003</v>
          </cell>
          <cell r="C34045">
            <v>7993</v>
          </cell>
        </row>
        <row r="34046">
          <cell r="A34046">
            <v>44884.5</v>
          </cell>
          <cell r="B34046">
            <v>7793</v>
          </cell>
          <cell r="C34046">
            <v>8027</v>
          </cell>
        </row>
        <row r="34047">
          <cell r="A34047">
            <v>44884.541666666664</v>
          </cell>
          <cell r="B34047">
            <v>7823</v>
          </cell>
          <cell r="C34047">
            <v>7747</v>
          </cell>
        </row>
        <row r="34048">
          <cell r="A34048">
            <v>44884.583333333336</v>
          </cell>
          <cell r="B34048">
            <v>7686</v>
          </cell>
          <cell r="C34048">
            <v>7653</v>
          </cell>
        </row>
        <row r="34049">
          <cell r="A34049">
            <v>44884.625</v>
          </cell>
          <cell r="B34049">
            <v>7692</v>
          </cell>
          <cell r="C34049">
            <v>7547</v>
          </cell>
        </row>
        <row r="34050">
          <cell r="A34050">
            <v>44884.666666666664</v>
          </cell>
          <cell r="B34050">
            <v>7713</v>
          </cell>
          <cell r="C34050">
            <v>7699</v>
          </cell>
        </row>
        <row r="34051">
          <cell r="A34051">
            <v>44884.708333333336</v>
          </cell>
          <cell r="B34051">
            <v>7737</v>
          </cell>
          <cell r="C34051">
            <v>7527</v>
          </cell>
        </row>
        <row r="34052">
          <cell r="A34052">
            <v>44884.75</v>
          </cell>
          <cell r="B34052">
            <v>7628</v>
          </cell>
          <cell r="C34052">
            <v>7676</v>
          </cell>
        </row>
        <row r="34053">
          <cell r="A34053">
            <v>44884.791666666664</v>
          </cell>
          <cell r="B34053">
            <v>7514</v>
          </cell>
          <cell r="C34053">
            <v>7569</v>
          </cell>
        </row>
        <row r="34054">
          <cell r="A34054">
            <v>44884.833333333336</v>
          </cell>
          <cell r="B34054">
            <v>7376</v>
          </cell>
          <cell r="C34054">
            <v>7627</v>
          </cell>
        </row>
        <row r="34055">
          <cell r="A34055">
            <v>44884.875</v>
          </cell>
          <cell r="B34055">
            <v>7187</v>
          </cell>
          <cell r="C34055">
            <v>7555</v>
          </cell>
        </row>
        <row r="34056">
          <cell r="A34056">
            <v>44884.916666666664</v>
          </cell>
          <cell r="B34056">
            <v>6655</v>
          </cell>
          <cell r="C34056">
            <v>7465</v>
          </cell>
        </row>
        <row r="34057">
          <cell r="A34057">
            <v>44884.958333333336</v>
          </cell>
          <cell r="B34057">
            <v>6208</v>
          </cell>
          <cell r="C34057">
            <v>7353</v>
          </cell>
        </row>
        <row r="34058">
          <cell r="A34058">
            <v>44885</v>
          </cell>
          <cell r="B34058">
            <v>6174</v>
          </cell>
          <cell r="C34058">
            <v>6963</v>
          </cell>
        </row>
        <row r="34059">
          <cell r="A34059">
            <v>44885.041666666664</v>
          </cell>
          <cell r="B34059">
            <v>5481</v>
          </cell>
          <cell r="C34059">
            <v>6569</v>
          </cell>
        </row>
        <row r="34060">
          <cell r="A34060">
            <v>44885.083333333336</v>
          </cell>
          <cell r="B34060">
            <v>5217</v>
          </cell>
          <cell r="C34060">
            <v>6391</v>
          </cell>
        </row>
        <row r="34061">
          <cell r="A34061">
            <v>44885.125</v>
          </cell>
          <cell r="B34061">
            <v>5244</v>
          </cell>
          <cell r="C34061">
            <v>6318</v>
          </cell>
        </row>
        <row r="34062">
          <cell r="A34062">
            <v>44885.166666666664</v>
          </cell>
          <cell r="B34062">
            <v>5446</v>
          </cell>
          <cell r="C34062">
            <v>6326</v>
          </cell>
        </row>
        <row r="34063">
          <cell r="A34063">
            <v>44885.208333333336</v>
          </cell>
          <cell r="B34063">
            <v>5606</v>
          </cell>
          <cell r="C34063">
            <v>6266</v>
          </cell>
        </row>
        <row r="34064">
          <cell r="A34064">
            <v>44885.25</v>
          </cell>
          <cell r="B34064">
            <v>6738</v>
          </cell>
          <cell r="C34064">
            <v>6407</v>
          </cell>
        </row>
        <row r="34065">
          <cell r="A34065">
            <v>44885.291666666664</v>
          </cell>
          <cell r="B34065">
            <v>7493</v>
          </cell>
          <cell r="C34065">
            <v>6636</v>
          </cell>
        </row>
        <row r="34066">
          <cell r="A34066">
            <v>44885.333333333336</v>
          </cell>
          <cell r="B34066">
            <v>7953</v>
          </cell>
          <cell r="C34066">
            <v>7077</v>
          </cell>
        </row>
        <row r="34067">
          <cell r="A34067">
            <v>44885.375</v>
          </cell>
          <cell r="B34067">
            <v>8364</v>
          </cell>
          <cell r="C34067">
            <v>7665</v>
          </cell>
        </row>
        <row r="34068">
          <cell r="A34068">
            <v>44885.416666666664</v>
          </cell>
          <cell r="B34068">
            <v>8366</v>
          </cell>
          <cell r="C34068">
            <v>7742</v>
          </cell>
        </row>
        <row r="34069">
          <cell r="A34069">
            <v>44885.458333333336</v>
          </cell>
          <cell r="B34069">
            <v>8383</v>
          </cell>
          <cell r="C34069">
            <v>8195</v>
          </cell>
        </row>
        <row r="34070">
          <cell r="A34070">
            <v>44885.5</v>
          </cell>
          <cell r="B34070">
            <v>8264</v>
          </cell>
          <cell r="C34070">
            <v>7581</v>
          </cell>
        </row>
        <row r="34071">
          <cell r="A34071">
            <v>44885.541666666664</v>
          </cell>
          <cell r="B34071">
            <v>8230</v>
          </cell>
          <cell r="C34071">
            <v>8168</v>
          </cell>
        </row>
        <row r="34072">
          <cell r="A34072">
            <v>44885.583333333336</v>
          </cell>
          <cell r="B34072">
            <v>8273</v>
          </cell>
          <cell r="C34072">
            <v>7723</v>
          </cell>
        </row>
        <row r="34073">
          <cell r="A34073">
            <v>44885.625</v>
          </cell>
          <cell r="B34073">
            <v>8468</v>
          </cell>
          <cell r="C34073">
            <v>7546</v>
          </cell>
        </row>
        <row r="34074">
          <cell r="A34074">
            <v>44885.666666666664</v>
          </cell>
          <cell r="B34074">
            <v>8593</v>
          </cell>
          <cell r="C34074">
            <v>7979</v>
          </cell>
        </row>
        <row r="34075">
          <cell r="A34075">
            <v>44885.708333333336</v>
          </cell>
          <cell r="B34075">
            <v>8679</v>
          </cell>
          <cell r="C34075">
            <v>7861</v>
          </cell>
        </row>
        <row r="34076">
          <cell r="A34076">
            <v>44885.75</v>
          </cell>
          <cell r="B34076">
            <v>8892</v>
          </cell>
          <cell r="C34076">
            <v>7683</v>
          </cell>
        </row>
        <row r="34077">
          <cell r="A34077">
            <v>44885.791666666664</v>
          </cell>
          <cell r="B34077">
            <v>9012</v>
          </cell>
          <cell r="C34077">
            <v>8352</v>
          </cell>
        </row>
        <row r="34078">
          <cell r="A34078">
            <v>44885.833333333336</v>
          </cell>
          <cell r="B34078">
            <v>8663</v>
          </cell>
          <cell r="C34078">
            <v>7914</v>
          </cell>
        </row>
        <row r="34079">
          <cell r="A34079">
            <v>44885.875</v>
          </cell>
          <cell r="B34079">
            <v>8094</v>
          </cell>
          <cell r="C34079">
            <v>8117</v>
          </cell>
        </row>
        <row r="34080">
          <cell r="A34080">
            <v>44885.916666666664</v>
          </cell>
          <cell r="B34080">
            <v>7164</v>
          </cell>
          <cell r="C34080">
            <v>7983</v>
          </cell>
        </row>
        <row r="34081">
          <cell r="A34081">
            <v>44885.958333333336</v>
          </cell>
          <cell r="B34081">
            <v>6574</v>
          </cell>
          <cell r="C34081">
            <v>7260</v>
          </cell>
        </row>
        <row r="34082">
          <cell r="A34082">
            <v>44886</v>
          </cell>
          <cell r="B34082">
            <v>6476</v>
          </cell>
          <cell r="C34082">
            <v>6751</v>
          </cell>
        </row>
        <row r="34083">
          <cell r="A34083">
            <v>44886.041666666664</v>
          </cell>
          <cell r="B34083">
            <v>6358</v>
          </cell>
          <cell r="C34083">
            <v>6113</v>
          </cell>
        </row>
        <row r="34084">
          <cell r="A34084">
            <v>44886.083333333336</v>
          </cell>
          <cell r="B34084">
            <v>6253</v>
          </cell>
          <cell r="C34084">
            <v>6008</v>
          </cell>
        </row>
        <row r="34085">
          <cell r="A34085">
            <v>44886.125</v>
          </cell>
          <cell r="B34085">
            <v>5282</v>
          </cell>
          <cell r="C34085">
            <v>5929</v>
          </cell>
        </row>
        <row r="34086">
          <cell r="A34086">
            <v>44886.166666666664</v>
          </cell>
          <cell r="B34086">
            <v>6373</v>
          </cell>
          <cell r="C34086">
            <v>5812</v>
          </cell>
        </row>
        <row r="34087">
          <cell r="A34087">
            <v>44886.208333333336</v>
          </cell>
          <cell r="B34087">
            <v>6816</v>
          </cell>
          <cell r="C34087">
            <v>6264</v>
          </cell>
        </row>
        <row r="34088">
          <cell r="A34088">
            <v>44886.25</v>
          </cell>
          <cell r="B34088">
            <v>6916</v>
          </cell>
          <cell r="C34088">
            <v>6791</v>
          </cell>
        </row>
        <row r="34089">
          <cell r="A34089">
            <v>44886.291666666664</v>
          </cell>
          <cell r="B34089">
            <v>7624</v>
          </cell>
          <cell r="C34089">
            <v>7234</v>
          </cell>
        </row>
        <row r="34090">
          <cell r="A34090">
            <v>44886.333333333336</v>
          </cell>
          <cell r="B34090">
            <v>7693</v>
          </cell>
          <cell r="C34090">
            <v>7433</v>
          </cell>
        </row>
        <row r="34091">
          <cell r="A34091">
            <v>44886.375</v>
          </cell>
          <cell r="B34091">
            <v>7673</v>
          </cell>
          <cell r="C34091">
            <v>7431</v>
          </cell>
        </row>
        <row r="34092">
          <cell r="A34092">
            <v>44886.416666666664</v>
          </cell>
          <cell r="B34092">
            <v>7661</v>
          </cell>
          <cell r="C34092">
            <v>7511</v>
          </cell>
        </row>
        <row r="34093">
          <cell r="A34093">
            <v>44886.458333333336</v>
          </cell>
          <cell r="B34093">
            <v>7627</v>
          </cell>
          <cell r="C34093">
            <v>7447</v>
          </cell>
        </row>
        <row r="34094">
          <cell r="A34094">
            <v>44886.5</v>
          </cell>
          <cell r="B34094">
            <v>7582</v>
          </cell>
          <cell r="C34094">
            <v>7461</v>
          </cell>
        </row>
        <row r="34095">
          <cell r="A34095">
            <v>44886.541666666664</v>
          </cell>
          <cell r="B34095">
            <v>7712</v>
          </cell>
          <cell r="C34095">
            <v>7494</v>
          </cell>
        </row>
        <row r="34096">
          <cell r="A34096">
            <v>44886.583333333336</v>
          </cell>
          <cell r="B34096">
            <v>7628</v>
          </cell>
          <cell r="C34096">
            <v>7418</v>
          </cell>
        </row>
        <row r="34097">
          <cell r="A34097">
            <v>44886.625</v>
          </cell>
          <cell r="B34097">
            <v>7575</v>
          </cell>
          <cell r="C34097">
            <v>7409</v>
          </cell>
        </row>
        <row r="34098">
          <cell r="A34098">
            <v>44886.666666666664</v>
          </cell>
          <cell r="B34098">
            <v>7607</v>
          </cell>
          <cell r="C34098">
            <v>7456</v>
          </cell>
        </row>
        <row r="34099">
          <cell r="A34099">
            <v>44886.708333333336</v>
          </cell>
          <cell r="B34099">
            <v>7707</v>
          </cell>
          <cell r="C34099">
            <v>7476</v>
          </cell>
        </row>
        <row r="34100">
          <cell r="A34100">
            <v>44886.75</v>
          </cell>
          <cell r="B34100">
            <v>8021</v>
          </cell>
          <cell r="C34100">
            <v>7613</v>
          </cell>
        </row>
        <row r="34101">
          <cell r="A34101">
            <v>44886.791666666664</v>
          </cell>
          <cell r="B34101">
            <v>8091</v>
          </cell>
          <cell r="C34101">
            <v>7691</v>
          </cell>
        </row>
        <row r="34102">
          <cell r="A34102">
            <v>44886.833333333336</v>
          </cell>
          <cell r="B34102">
            <v>7878</v>
          </cell>
          <cell r="C34102">
            <v>7825</v>
          </cell>
        </row>
        <row r="34103">
          <cell r="A34103">
            <v>44886.875</v>
          </cell>
          <cell r="B34103">
            <v>7459</v>
          </cell>
          <cell r="C34103">
            <v>7806</v>
          </cell>
        </row>
        <row r="34104">
          <cell r="A34104">
            <v>44886.916666666664</v>
          </cell>
          <cell r="B34104">
            <v>6694</v>
          </cell>
          <cell r="C34104">
            <v>7547</v>
          </cell>
        </row>
        <row r="34105">
          <cell r="A34105">
            <v>44886.958333333336</v>
          </cell>
          <cell r="B34105">
            <v>6097</v>
          </cell>
          <cell r="C34105">
            <v>7280</v>
          </cell>
        </row>
        <row r="34106">
          <cell r="A34106">
            <v>44887</v>
          </cell>
          <cell r="B34106">
            <v>5958</v>
          </cell>
          <cell r="C34106">
            <v>6866</v>
          </cell>
        </row>
        <row r="34107">
          <cell r="A34107">
            <v>44887.041666666664</v>
          </cell>
          <cell r="B34107">
            <v>5855</v>
          </cell>
          <cell r="C34107">
            <v>6373</v>
          </cell>
        </row>
        <row r="34108">
          <cell r="A34108">
            <v>44887.083333333336</v>
          </cell>
          <cell r="B34108">
            <v>5113</v>
          </cell>
          <cell r="C34108">
            <v>6222</v>
          </cell>
        </row>
        <row r="34109">
          <cell r="A34109">
            <v>44887.125</v>
          </cell>
          <cell r="B34109">
            <v>5207</v>
          </cell>
          <cell r="C34109">
            <v>6085</v>
          </cell>
        </row>
        <row r="34110">
          <cell r="A34110">
            <v>44887.166666666664</v>
          </cell>
          <cell r="B34110">
            <v>6134</v>
          </cell>
          <cell r="C34110">
            <v>6108</v>
          </cell>
        </row>
        <row r="34111">
          <cell r="A34111">
            <v>44887.208333333336</v>
          </cell>
          <cell r="B34111">
            <v>6695</v>
          </cell>
          <cell r="C34111">
            <v>6469</v>
          </cell>
        </row>
        <row r="34112">
          <cell r="A34112">
            <v>44887.25</v>
          </cell>
          <cell r="B34112">
            <v>6744</v>
          </cell>
          <cell r="C34112">
            <v>6867</v>
          </cell>
        </row>
        <row r="34113">
          <cell r="A34113">
            <v>44887.291666666664</v>
          </cell>
          <cell r="B34113">
            <v>7063</v>
          </cell>
          <cell r="C34113">
            <v>7277</v>
          </cell>
        </row>
        <row r="34114">
          <cell r="A34114">
            <v>44887.333333333336</v>
          </cell>
          <cell r="B34114">
            <v>7410</v>
          </cell>
          <cell r="C34114">
            <v>7350</v>
          </cell>
        </row>
        <row r="34115">
          <cell r="A34115">
            <v>44887.375</v>
          </cell>
          <cell r="B34115">
            <v>7393</v>
          </cell>
          <cell r="C34115">
            <v>7348</v>
          </cell>
        </row>
        <row r="34116">
          <cell r="A34116">
            <v>44887.416666666664</v>
          </cell>
          <cell r="B34116">
            <v>7440</v>
          </cell>
          <cell r="C34116">
            <v>7318</v>
          </cell>
        </row>
        <row r="34117">
          <cell r="A34117">
            <v>44887.458333333336</v>
          </cell>
          <cell r="B34117">
            <v>7463</v>
          </cell>
          <cell r="C34117">
            <v>7298</v>
          </cell>
        </row>
        <row r="34118">
          <cell r="A34118">
            <v>44887.5</v>
          </cell>
          <cell r="B34118">
            <v>7440</v>
          </cell>
          <cell r="C34118">
            <v>7349</v>
          </cell>
        </row>
        <row r="34119">
          <cell r="A34119">
            <v>44887.541666666664</v>
          </cell>
          <cell r="B34119">
            <v>7643</v>
          </cell>
          <cell r="C34119">
            <v>7227</v>
          </cell>
        </row>
        <row r="34120">
          <cell r="A34120">
            <v>44887.583333333336</v>
          </cell>
          <cell r="B34120">
            <v>7480</v>
          </cell>
          <cell r="C34120">
            <v>7283</v>
          </cell>
        </row>
        <row r="34121">
          <cell r="A34121">
            <v>44887.625</v>
          </cell>
          <cell r="B34121">
            <v>7526</v>
          </cell>
          <cell r="C34121">
            <v>7309</v>
          </cell>
        </row>
        <row r="34122">
          <cell r="A34122">
            <v>44887.666666666664</v>
          </cell>
          <cell r="B34122">
            <v>7554</v>
          </cell>
          <cell r="C34122">
            <v>7197</v>
          </cell>
        </row>
        <row r="34123">
          <cell r="A34123">
            <v>44887.708333333336</v>
          </cell>
          <cell r="B34123">
            <v>7745</v>
          </cell>
          <cell r="C34123">
            <v>7295</v>
          </cell>
        </row>
        <row r="34124">
          <cell r="A34124">
            <v>44887.75</v>
          </cell>
          <cell r="B34124">
            <v>8008</v>
          </cell>
          <cell r="C34124">
            <v>7385</v>
          </cell>
        </row>
        <row r="34125">
          <cell r="A34125">
            <v>44887.791666666664</v>
          </cell>
          <cell r="B34125">
            <v>8116</v>
          </cell>
          <cell r="C34125">
            <v>7647</v>
          </cell>
        </row>
        <row r="34126">
          <cell r="A34126">
            <v>44887.833333333336</v>
          </cell>
          <cell r="B34126">
            <v>7973</v>
          </cell>
          <cell r="C34126">
            <v>7632</v>
          </cell>
        </row>
        <row r="34127">
          <cell r="A34127">
            <v>44887.875</v>
          </cell>
          <cell r="B34127">
            <v>7625</v>
          </cell>
          <cell r="C34127">
            <v>8083</v>
          </cell>
        </row>
        <row r="34128">
          <cell r="A34128">
            <v>44887.916666666664</v>
          </cell>
          <cell r="B34128">
            <v>6983</v>
          </cell>
          <cell r="C34128">
            <v>7459</v>
          </cell>
        </row>
        <row r="34129">
          <cell r="A34129">
            <v>44887.958333333336</v>
          </cell>
          <cell r="B34129">
            <v>6320</v>
          </cell>
          <cell r="C34129">
            <v>7228</v>
          </cell>
        </row>
        <row r="34130">
          <cell r="A34130">
            <v>44888</v>
          </cell>
          <cell r="B34130">
            <v>6145</v>
          </cell>
          <cell r="C34130">
            <v>6811</v>
          </cell>
        </row>
        <row r="34131">
          <cell r="A34131">
            <v>44888.041666666664</v>
          </cell>
          <cell r="B34131">
            <v>6111</v>
          </cell>
          <cell r="C34131">
            <v>6285</v>
          </cell>
        </row>
        <row r="34132">
          <cell r="A34132">
            <v>44888.083333333336</v>
          </cell>
          <cell r="B34132">
            <v>5529</v>
          </cell>
          <cell r="C34132">
            <v>6220</v>
          </cell>
        </row>
        <row r="34133">
          <cell r="A34133">
            <v>44888.125</v>
          </cell>
          <cell r="B34133">
            <v>5276</v>
          </cell>
          <cell r="C34133">
            <v>6087</v>
          </cell>
        </row>
        <row r="34134">
          <cell r="A34134">
            <v>44888.166666666664</v>
          </cell>
          <cell r="B34134">
            <v>6213</v>
          </cell>
          <cell r="C34134">
            <v>6058</v>
          </cell>
        </row>
        <row r="34135">
          <cell r="A34135">
            <v>44888.208333333336</v>
          </cell>
          <cell r="B34135">
            <v>6841</v>
          </cell>
          <cell r="C34135">
            <v>6461</v>
          </cell>
        </row>
        <row r="34136">
          <cell r="A34136">
            <v>44888.25</v>
          </cell>
          <cell r="B34136">
            <v>6939</v>
          </cell>
          <cell r="C34136">
            <v>6912</v>
          </cell>
        </row>
        <row r="34137">
          <cell r="A34137">
            <v>44888.291666666664</v>
          </cell>
          <cell r="B34137">
            <v>7192</v>
          </cell>
          <cell r="C34137">
            <v>7335</v>
          </cell>
        </row>
        <row r="34138">
          <cell r="A34138">
            <v>44888.333333333336</v>
          </cell>
          <cell r="B34138">
            <v>7589</v>
          </cell>
          <cell r="C34138">
            <v>7668</v>
          </cell>
        </row>
        <row r="34139">
          <cell r="A34139">
            <v>44888.375</v>
          </cell>
          <cell r="B34139">
            <v>7366</v>
          </cell>
          <cell r="C34139">
            <v>7725</v>
          </cell>
        </row>
        <row r="34140">
          <cell r="A34140">
            <v>44888.416666666664</v>
          </cell>
          <cell r="B34140">
            <v>7293</v>
          </cell>
          <cell r="C34140">
            <v>7727</v>
          </cell>
        </row>
        <row r="34141">
          <cell r="A34141">
            <v>44888.458333333336</v>
          </cell>
          <cell r="B34141">
            <v>7262</v>
          </cell>
          <cell r="C34141">
            <v>7671</v>
          </cell>
        </row>
        <row r="34142">
          <cell r="A34142">
            <v>44888.5</v>
          </cell>
          <cell r="B34142">
            <v>7247</v>
          </cell>
          <cell r="C34142">
            <v>7759</v>
          </cell>
        </row>
        <row r="34143">
          <cell r="A34143">
            <v>44888.541666666664</v>
          </cell>
          <cell r="B34143">
            <v>7338</v>
          </cell>
          <cell r="C34143">
            <v>8069</v>
          </cell>
        </row>
        <row r="34144">
          <cell r="A34144">
            <v>44888.583333333336</v>
          </cell>
          <cell r="B34144">
            <v>7156</v>
          </cell>
          <cell r="C34144">
            <v>7666</v>
          </cell>
        </row>
        <row r="34145">
          <cell r="A34145">
            <v>44888.625</v>
          </cell>
          <cell r="B34145">
            <v>7155</v>
          </cell>
          <cell r="C34145">
            <v>7754</v>
          </cell>
        </row>
        <row r="34146">
          <cell r="A34146">
            <v>44888.666666666664</v>
          </cell>
          <cell r="B34146">
            <v>7231</v>
          </cell>
          <cell r="C34146">
            <v>7768</v>
          </cell>
        </row>
        <row r="34147">
          <cell r="A34147">
            <v>44888.708333333336</v>
          </cell>
          <cell r="B34147">
            <v>7452</v>
          </cell>
          <cell r="C34147">
            <v>7840</v>
          </cell>
        </row>
        <row r="34148">
          <cell r="A34148">
            <v>44888.75</v>
          </cell>
          <cell r="B34148">
            <v>7802</v>
          </cell>
          <cell r="C34148">
            <v>8397</v>
          </cell>
        </row>
        <row r="34149">
          <cell r="A34149">
            <v>44888.791666666664</v>
          </cell>
          <cell r="B34149">
            <v>7993</v>
          </cell>
          <cell r="C34149">
            <v>8152</v>
          </cell>
        </row>
        <row r="34150">
          <cell r="A34150">
            <v>44888.833333333336</v>
          </cell>
          <cell r="B34150">
            <v>7845</v>
          </cell>
          <cell r="C34150">
            <v>8351</v>
          </cell>
        </row>
        <row r="34151">
          <cell r="A34151">
            <v>44888.875</v>
          </cell>
          <cell r="B34151">
            <v>7361</v>
          </cell>
          <cell r="C34151">
            <v>8648</v>
          </cell>
        </row>
        <row r="34152">
          <cell r="A34152">
            <v>44888.916666666664</v>
          </cell>
          <cell r="B34152">
            <v>6651</v>
          </cell>
          <cell r="C34152">
            <v>8025</v>
          </cell>
        </row>
        <row r="34153">
          <cell r="A34153">
            <v>44888.958333333336</v>
          </cell>
          <cell r="B34153">
            <v>6194</v>
          </cell>
          <cell r="C34153">
            <v>7670</v>
          </cell>
        </row>
        <row r="34154">
          <cell r="A34154">
            <v>44889</v>
          </cell>
          <cell r="B34154">
            <v>6127</v>
          </cell>
          <cell r="C34154">
            <v>7432</v>
          </cell>
        </row>
        <row r="34155">
          <cell r="A34155">
            <v>44889.041666666664</v>
          </cell>
          <cell r="B34155">
            <v>6079</v>
          </cell>
          <cell r="C34155">
            <v>7037</v>
          </cell>
        </row>
        <row r="34156">
          <cell r="A34156">
            <v>44889.083333333336</v>
          </cell>
          <cell r="B34156">
            <v>5394</v>
          </cell>
          <cell r="C34156">
            <v>6798</v>
          </cell>
        </row>
        <row r="34157">
          <cell r="A34157">
            <v>44889.125</v>
          </cell>
          <cell r="B34157">
            <v>5260</v>
          </cell>
          <cell r="C34157">
            <v>6663</v>
          </cell>
        </row>
        <row r="34158">
          <cell r="A34158">
            <v>44889.166666666664</v>
          </cell>
          <cell r="B34158">
            <v>6317</v>
          </cell>
          <cell r="C34158">
            <v>6742</v>
          </cell>
        </row>
        <row r="34159">
          <cell r="A34159">
            <v>44889.208333333336</v>
          </cell>
          <cell r="B34159">
            <v>6776</v>
          </cell>
          <cell r="C34159">
            <v>7010</v>
          </cell>
        </row>
        <row r="34160">
          <cell r="A34160">
            <v>44889.25</v>
          </cell>
          <cell r="B34160">
            <v>6822</v>
          </cell>
          <cell r="C34160">
            <v>7522</v>
          </cell>
        </row>
        <row r="34161">
          <cell r="A34161">
            <v>44889.291666666664</v>
          </cell>
          <cell r="B34161">
            <v>7477</v>
          </cell>
          <cell r="C34161">
            <v>7866</v>
          </cell>
        </row>
        <row r="34162">
          <cell r="A34162">
            <v>44889.333333333336</v>
          </cell>
          <cell r="B34162">
            <v>7486</v>
          </cell>
          <cell r="C34162">
            <v>7813</v>
          </cell>
        </row>
        <row r="34163">
          <cell r="A34163">
            <v>44889.375</v>
          </cell>
          <cell r="B34163">
            <v>7476</v>
          </cell>
          <cell r="C34163">
            <v>7789</v>
          </cell>
        </row>
        <row r="34164">
          <cell r="A34164">
            <v>44889.416666666664</v>
          </cell>
          <cell r="B34164">
            <v>7495</v>
          </cell>
          <cell r="C34164">
            <v>8017</v>
          </cell>
        </row>
        <row r="34165">
          <cell r="A34165">
            <v>44889.458333333336</v>
          </cell>
          <cell r="B34165">
            <v>7315</v>
          </cell>
          <cell r="C34165">
            <v>8045</v>
          </cell>
        </row>
        <row r="34166">
          <cell r="A34166">
            <v>44889.5</v>
          </cell>
          <cell r="B34166">
            <v>7314</v>
          </cell>
          <cell r="C34166">
            <v>7869</v>
          </cell>
        </row>
        <row r="34167">
          <cell r="A34167">
            <v>44889.541666666664</v>
          </cell>
          <cell r="B34167">
            <v>7420</v>
          </cell>
          <cell r="C34167">
            <v>7755</v>
          </cell>
        </row>
        <row r="34168">
          <cell r="A34168">
            <v>44889.583333333336</v>
          </cell>
          <cell r="B34168">
            <v>7274</v>
          </cell>
          <cell r="C34168">
            <v>7818</v>
          </cell>
        </row>
        <row r="34169">
          <cell r="A34169">
            <v>44889.625</v>
          </cell>
          <cell r="B34169">
            <v>7312</v>
          </cell>
          <cell r="C34169">
            <v>7764</v>
          </cell>
        </row>
        <row r="34170">
          <cell r="A34170">
            <v>44889.666666666664</v>
          </cell>
          <cell r="B34170">
            <v>7326</v>
          </cell>
          <cell r="C34170">
            <v>7763</v>
          </cell>
        </row>
        <row r="34171">
          <cell r="A34171">
            <v>44889.708333333336</v>
          </cell>
          <cell r="B34171">
            <v>7448</v>
          </cell>
          <cell r="C34171">
            <v>7772</v>
          </cell>
        </row>
        <row r="34172">
          <cell r="A34172">
            <v>44889.75</v>
          </cell>
          <cell r="B34172">
            <v>7666</v>
          </cell>
          <cell r="C34172">
            <v>8491</v>
          </cell>
        </row>
        <row r="34173">
          <cell r="A34173">
            <v>44889.791666666664</v>
          </cell>
          <cell r="B34173">
            <v>7871</v>
          </cell>
          <cell r="C34173">
            <v>8073</v>
          </cell>
        </row>
        <row r="34174">
          <cell r="A34174">
            <v>44889.833333333336</v>
          </cell>
          <cell r="B34174">
            <v>7730</v>
          </cell>
          <cell r="C34174">
            <v>8213</v>
          </cell>
        </row>
        <row r="34175">
          <cell r="A34175">
            <v>44889.875</v>
          </cell>
          <cell r="B34175">
            <v>7260</v>
          </cell>
          <cell r="C34175">
            <v>8388</v>
          </cell>
        </row>
        <row r="34176">
          <cell r="A34176">
            <v>44889.916666666664</v>
          </cell>
          <cell r="B34176">
            <v>6556</v>
          </cell>
          <cell r="C34176">
            <v>8223</v>
          </cell>
        </row>
        <row r="34177">
          <cell r="A34177">
            <v>44889.958333333336</v>
          </cell>
          <cell r="B34177">
            <v>6071</v>
          </cell>
          <cell r="C34177">
            <v>7882</v>
          </cell>
        </row>
        <row r="34178">
          <cell r="A34178">
            <v>44890</v>
          </cell>
          <cell r="B34178">
            <v>5895</v>
          </cell>
          <cell r="C34178">
            <v>7209</v>
          </cell>
        </row>
        <row r="34179">
          <cell r="A34179">
            <v>44890.041666666664</v>
          </cell>
          <cell r="B34179">
            <v>5820</v>
          </cell>
          <cell r="C34179">
            <v>6824</v>
          </cell>
        </row>
        <row r="34180">
          <cell r="A34180">
            <v>44890.083333333336</v>
          </cell>
          <cell r="B34180">
            <v>5079</v>
          </cell>
          <cell r="C34180">
            <v>6775</v>
          </cell>
        </row>
        <row r="34181">
          <cell r="A34181">
            <v>44890.125</v>
          </cell>
          <cell r="B34181">
            <v>5247</v>
          </cell>
          <cell r="C34181">
            <v>6662</v>
          </cell>
        </row>
        <row r="34182">
          <cell r="A34182">
            <v>44890.166666666664</v>
          </cell>
          <cell r="B34182">
            <v>6317</v>
          </cell>
          <cell r="C34182">
            <v>6752</v>
          </cell>
        </row>
        <row r="34183">
          <cell r="A34183">
            <v>44890.208333333336</v>
          </cell>
          <cell r="B34183">
            <v>6987</v>
          </cell>
          <cell r="C34183">
            <v>6952</v>
          </cell>
        </row>
        <row r="34184">
          <cell r="A34184">
            <v>44890.25</v>
          </cell>
          <cell r="B34184">
            <v>6929</v>
          </cell>
          <cell r="C34184">
            <v>7511</v>
          </cell>
        </row>
        <row r="34185">
          <cell r="A34185">
            <v>44890.291666666664</v>
          </cell>
          <cell r="B34185">
            <v>7639</v>
          </cell>
          <cell r="C34185">
            <v>7942</v>
          </cell>
        </row>
        <row r="34186">
          <cell r="A34186">
            <v>44890.333333333336</v>
          </cell>
          <cell r="B34186">
            <v>7577</v>
          </cell>
          <cell r="C34186">
            <v>7794</v>
          </cell>
        </row>
        <row r="34187">
          <cell r="A34187">
            <v>44890.375</v>
          </cell>
          <cell r="B34187">
            <v>7414</v>
          </cell>
          <cell r="C34187">
            <v>7766</v>
          </cell>
        </row>
        <row r="34188">
          <cell r="A34188">
            <v>44890.416666666664</v>
          </cell>
          <cell r="B34188">
            <v>7394</v>
          </cell>
          <cell r="C34188">
            <v>7635</v>
          </cell>
        </row>
        <row r="34189">
          <cell r="A34189">
            <v>44890.458333333336</v>
          </cell>
          <cell r="B34189">
            <v>7339</v>
          </cell>
          <cell r="C34189">
            <v>7702</v>
          </cell>
        </row>
        <row r="34190">
          <cell r="A34190">
            <v>44890.5</v>
          </cell>
          <cell r="B34190">
            <v>7333</v>
          </cell>
          <cell r="C34190">
            <v>7668</v>
          </cell>
        </row>
        <row r="34191">
          <cell r="A34191">
            <v>44890.541666666664</v>
          </cell>
          <cell r="B34191">
            <v>7510</v>
          </cell>
          <cell r="C34191">
            <v>7631</v>
          </cell>
        </row>
        <row r="34192">
          <cell r="A34192">
            <v>44890.583333333336</v>
          </cell>
          <cell r="B34192">
            <v>7320</v>
          </cell>
          <cell r="C34192">
            <v>7680</v>
          </cell>
        </row>
        <row r="34193">
          <cell r="A34193">
            <v>44890.625</v>
          </cell>
          <cell r="B34193">
            <v>7348</v>
          </cell>
          <cell r="C34193">
            <v>7637</v>
          </cell>
        </row>
        <row r="34194">
          <cell r="A34194">
            <v>44890.666666666664</v>
          </cell>
          <cell r="B34194">
            <v>7407</v>
          </cell>
          <cell r="C34194">
            <v>7650</v>
          </cell>
        </row>
        <row r="34195">
          <cell r="A34195">
            <v>44890.708333333336</v>
          </cell>
          <cell r="B34195">
            <v>7382</v>
          </cell>
          <cell r="C34195">
            <v>7670</v>
          </cell>
        </row>
        <row r="34196">
          <cell r="A34196">
            <v>44890.75</v>
          </cell>
          <cell r="B34196">
            <v>7414</v>
          </cell>
          <cell r="C34196">
            <v>7788</v>
          </cell>
        </row>
        <row r="34197">
          <cell r="A34197">
            <v>44890.791666666664</v>
          </cell>
          <cell r="B34197">
            <v>7649</v>
          </cell>
          <cell r="C34197">
            <v>7703</v>
          </cell>
        </row>
        <row r="34198">
          <cell r="A34198">
            <v>44890.833333333336</v>
          </cell>
          <cell r="B34198">
            <v>7503</v>
          </cell>
          <cell r="C34198">
            <v>7902</v>
          </cell>
        </row>
        <row r="34199">
          <cell r="A34199">
            <v>44890.875</v>
          </cell>
          <cell r="B34199">
            <v>7259</v>
          </cell>
          <cell r="C34199">
            <v>7793</v>
          </cell>
        </row>
        <row r="34200">
          <cell r="A34200">
            <v>44890.916666666664</v>
          </cell>
          <cell r="B34200">
            <v>6773</v>
          </cell>
          <cell r="C34200">
            <v>7716</v>
          </cell>
        </row>
        <row r="34201">
          <cell r="A34201">
            <v>44890.958333333336</v>
          </cell>
          <cell r="B34201">
            <v>6231</v>
          </cell>
          <cell r="C34201">
            <v>7571</v>
          </cell>
        </row>
        <row r="34202">
          <cell r="A34202">
            <v>44891</v>
          </cell>
          <cell r="B34202">
            <v>6085</v>
          </cell>
          <cell r="C34202">
            <v>7264</v>
          </cell>
        </row>
        <row r="34203">
          <cell r="A34203">
            <v>44891.041666666664</v>
          </cell>
          <cell r="B34203">
            <v>5901</v>
          </cell>
          <cell r="C34203">
            <v>6861</v>
          </cell>
        </row>
        <row r="34204">
          <cell r="A34204">
            <v>44891.083333333336</v>
          </cell>
          <cell r="B34204">
            <v>5082</v>
          </cell>
          <cell r="C34204">
            <v>6714</v>
          </cell>
        </row>
        <row r="34205">
          <cell r="A34205">
            <v>44891.125</v>
          </cell>
          <cell r="B34205">
            <v>5113</v>
          </cell>
          <cell r="C34205">
            <v>6526</v>
          </cell>
        </row>
        <row r="34206">
          <cell r="A34206">
            <v>44891.166666666664</v>
          </cell>
          <cell r="B34206">
            <v>5447</v>
          </cell>
          <cell r="C34206">
            <v>6441</v>
          </cell>
        </row>
        <row r="34207">
          <cell r="A34207">
            <v>44891.208333333336</v>
          </cell>
          <cell r="B34207">
            <v>5710</v>
          </cell>
          <cell r="C34207">
            <v>6497</v>
          </cell>
        </row>
        <row r="34208">
          <cell r="A34208">
            <v>44891.25</v>
          </cell>
          <cell r="B34208">
            <v>6342</v>
          </cell>
          <cell r="C34208">
            <v>6708</v>
          </cell>
        </row>
        <row r="34209">
          <cell r="A34209">
            <v>44891.291666666664</v>
          </cell>
          <cell r="B34209">
            <v>6509</v>
          </cell>
          <cell r="C34209">
            <v>6876</v>
          </cell>
        </row>
        <row r="34210">
          <cell r="A34210">
            <v>44891.333333333336</v>
          </cell>
          <cell r="B34210">
            <v>6791</v>
          </cell>
          <cell r="C34210">
            <v>7476</v>
          </cell>
        </row>
        <row r="34211">
          <cell r="A34211">
            <v>44891.375</v>
          </cell>
          <cell r="B34211">
            <v>7717</v>
          </cell>
          <cell r="C34211">
            <v>7727</v>
          </cell>
        </row>
        <row r="34212">
          <cell r="A34212">
            <v>44891.416666666664</v>
          </cell>
          <cell r="B34212">
            <v>7705</v>
          </cell>
          <cell r="C34212">
            <v>7968</v>
          </cell>
        </row>
        <row r="34213">
          <cell r="A34213">
            <v>44891.458333333336</v>
          </cell>
          <cell r="B34213">
            <v>7510</v>
          </cell>
          <cell r="C34213">
            <v>8003</v>
          </cell>
        </row>
        <row r="34214">
          <cell r="A34214">
            <v>44891.5</v>
          </cell>
          <cell r="B34214">
            <v>7412</v>
          </cell>
          <cell r="C34214">
            <v>8024</v>
          </cell>
        </row>
        <row r="34215">
          <cell r="A34215">
            <v>44891.541666666664</v>
          </cell>
          <cell r="B34215">
            <v>7545</v>
          </cell>
          <cell r="C34215">
            <v>7961</v>
          </cell>
        </row>
        <row r="34216">
          <cell r="A34216">
            <v>44891.583333333336</v>
          </cell>
          <cell r="B34216">
            <v>7362</v>
          </cell>
          <cell r="C34216">
            <v>7887</v>
          </cell>
        </row>
        <row r="34217">
          <cell r="A34217">
            <v>44891.625</v>
          </cell>
          <cell r="B34217">
            <v>7561</v>
          </cell>
          <cell r="C34217">
            <v>7889</v>
          </cell>
        </row>
        <row r="34218">
          <cell r="A34218">
            <v>44891.666666666664</v>
          </cell>
          <cell r="B34218">
            <v>7767</v>
          </cell>
          <cell r="C34218">
            <v>7812</v>
          </cell>
        </row>
        <row r="34219">
          <cell r="A34219">
            <v>44891.708333333336</v>
          </cell>
          <cell r="B34219">
            <v>7805</v>
          </cell>
          <cell r="C34219">
            <v>7811</v>
          </cell>
        </row>
        <row r="34220">
          <cell r="A34220">
            <v>44891.75</v>
          </cell>
          <cell r="B34220">
            <v>7734</v>
          </cell>
          <cell r="C34220">
            <v>7763</v>
          </cell>
        </row>
        <row r="34221">
          <cell r="A34221">
            <v>44891.791666666664</v>
          </cell>
          <cell r="B34221">
            <v>7751</v>
          </cell>
          <cell r="C34221">
            <v>7751</v>
          </cell>
        </row>
        <row r="34222">
          <cell r="A34222">
            <v>44891.833333333336</v>
          </cell>
          <cell r="B34222">
            <v>7630</v>
          </cell>
          <cell r="C34222">
            <v>7828</v>
          </cell>
        </row>
        <row r="34223">
          <cell r="A34223">
            <v>44891.875</v>
          </cell>
          <cell r="B34223">
            <v>7392</v>
          </cell>
          <cell r="C34223">
            <v>7801</v>
          </cell>
        </row>
        <row r="34224">
          <cell r="A34224">
            <v>44891.916666666664</v>
          </cell>
          <cell r="B34224">
            <v>6812</v>
          </cell>
          <cell r="C34224">
            <v>7662</v>
          </cell>
        </row>
        <row r="34225">
          <cell r="A34225">
            <v>44891.958333333336</v>
          </cell>
          <cell r="B34225">
            <v>6264</v>
          </cell>
          <cell r="C34225">
            <v>7494</v>
          </cell>
        </row>
        <row r="34226">
          <cell r="A34226">
            <v>44892</v>
          </cell>
          <cell r="B34226">
            <v>5969</v>
          </cell>
          <cell r="C34226">
            <v>7229</v>
          </cell>
        </row>
        <row r="34227">
          <cell r="A34227">
            <v>44892.041666666664</v>
          </cell>
          <cell r="B34227">
            <v>5824</v>
          </cell>
          <cell r="C34227">
            <v>6689</v>
          </cell>
        </row>
        <row r="34228">
          <cell r="A34228">
            <v>44892.083333333336</v>
          </cell>
          <cell r="B34228">
            <v>4946</v>
          </cell>
          <cell r="C34228">
            <v>6560</v>
          </cell>
        </row>
        <row r="34229">
          <cell r="A34229">
            <v>44892.125</v>
          </cell>
          <cell r="B34229">
            <v>4959</v>
          </cell>
          <cell r="C34229">
            <v>6467</v>
          </cell>
        </row>
        <row r="34230">
          <cell r="A34230">
            <v>44892.166666666664</v>
          </cell>
          <cell r="B34230">
            <v>5231</v>
          </cell>
          <cell r="C34230">
            <v>6365</v>
          </cell>
        </row>
        <row r="34231">
          <cell r="A34231">
            <v>44892.208333333336</v>
          </cell>
          <cell r="B34231">
            <v>6017</v>
          </cell>
          <cell r="C34231">
            <v>6423</v>
          </cell>
        </row>
        <row r="34232">
          <cell r="A34232">
            <v>44892.25</v>
          </cell>
          <cell r="B34232">
            <v>6400</v>
          </cell>
          <cell r="C34232">
            <v>6507</v>
          </cell>
        </row>
        <row r="34233">
          <cell r="A34233">
            <v>44892.291666666664</v>
          </cell>
          <cell r="B34233">
            <v>7060</v>
          </cell>
          <cell r="C34233">
            <v>6738</v>
          </cell>
        </row>
        <row r="34234">
          <cell r="A34234">
            <v>44892.333333333336</v>
          </cell>
          <cell r="B34234">
            <v>7575</v>
          </cell>
          <cell r="C34234">
            <v>7099</v>
          </cell>
        </row>
        <row r="34235">
          <cell r="A34235">
            <v>44892.375</v>
          </cell>
          <cell r="B34235">
            <v>7881</v>
          </cell>
          <cell r="C34235">
            <v>7716</v>
          </cell>
        </row>
        <row r="34236">
          <cell r="A34236">
            <v>44892.416666666664</v>
          </cell>
          <cell r="B34236">
            <v>7852</v>
          </cell>
          <cell r="C34236">
            <v>7981</v>
          </cell>
        </row>
        <row r="34237">
          <cell r="A34237">
            <v>44892.458333333336</v>
          </cell>
          <cell r="B34237">
            <v>7785</v>
          </cell>
          <cell r="C34237">
            <v>8046</v>
          </cell>
        </row>
        <row r="34238">
          <cell r="A34238">
            <v>44892.5</v>
          </cell>
          <cell r="B34238">
            <v>7847</v>
          </cell>
          <cell r="C34238">
            <v>8104</v>
          </cell>
        </row>
        <row r="34239">
          <cell r="A34239">
            <v>44892.541666666664</v>
          </cell>
          <cell r="B34239">
            <v>7781</v>
          </cell>
          <cell r="C34239">
            <v>8033</v>
          </cell>
        </row>
        <row r="34240">
          <cell r="A34240">
            <v>44892.583333333336</v>
          </cell>
          <cell r="B34240">
            <v>7677</v>
          </cell>
          <cell r="C34240">
            <v>7936</v>
          </cell>
        </row>
        <row r="34241">
          <cell r="A34241">
            <v>44892.625</v>
          </cell>
          <cell r="B34241">
            <v>8063</v>
          </cell>
          <cell r="C34241">
            <v>8032</v>
          </cell>
        </row>
        <row r="34242">
          <cell r="A34242">
            <v>44892.666666666664</v>
          </cell>
          <cell r="B34242">
            <v>8326</v>
          </cell>
          <cell r="C34242">
            <v>8033</v>
          </cell>
        </row>
        <row r="34243">
          <cell r="A34243">
            <v>44892.708333333336</v>
          </cell>
          <cell r="B34243">
            <v>8515</v>
          </cell>
          <cell r="C34243">
            <v>8040</v>
          </cell>
        </row>
        <row r="34244">
          <cell r="A34244">
            <v>44892.75</v>
          </cell>
          <cell r="B34244">
            <v>8725</v>
          </cell>
          <cell r="C34244">
            <v>8153</v>
          </cell>
        </row>
        <row r="34245">
          <cell r="A34245">
            <v>44892.791666666664</v>
          </cell>
          <cell r="B34245">
            <v>8892</v>
          </cell>
          <cell r="C34245">
            <v>8281</v>
          </cell>
        </row>
        <row r="34246">
          <cell r="A34246">
            <v>44892.833333333336</v>
          </cell>
          <cell r="B34246">
            <v>8684</v>
          </cell>
          <cell r="C34246">
            <v>8314</v>
          </cell>
        </row>
        <row r="34247">
          <cell r="A34247">
            <v>44892.875</v>
          </cell>
          <cell r="B34247">
            <v>7969</v>
          </cell>
          <cell r="C34247">
            <v>8302</v>
          </cell>
        </row>
        <row r="34248">
          <cell r="A34248">
            <v>44892.916666666664</v>
          </cell>
          <cell r="B34248">
            <v>7033</v>
          </cell>
          <cell r="C34248">
            <v>8185</v>
          </cell>
        </row>
        <row r="34249">
          <cell r="A34249">
            <v>44892.958333333336</v>
          </cell>
          <cell r="B34249">
            <v>6334</v>
          </cell>
          <cell r="C34249">
            <v>7724</v>
          </cell>
        </row>
        <row r="34250">
          <cell r="A34250">
            <v>44893</v>
          </cell>
          <cell r="B34250">
            <v>6359</v>
          </cell>
          <cell r="C34250">
            <v>7367</v>
          </cell>
        </row>
        <row r="34251">
          <cell r="A34251">
            <v>44893.041666666664</v>
          </cell>
          <cell r="B34251">
            <v>6251</v>
          </cell>
          <cell r="C34251">
            <v>6988</v>
          </cell>
        </row>
        <row r="34252">
          <cell r="A34252">
            <v>44893.083333333336</v>
          </cell>
          <cell r="B34252">
            <v>6139</v>
          </cell>
          <cell r="C34252">
            <v>6740</v>
          </cell>
        </row>
        <row r="34253">
          <cell r="A34253">
            <v>44893.125</v>
          </cell>
          <cell r="B34253">
            <v>5269</v>
          </cell>
          <cell r="C34253">
            <v>6643</v>
          </cell>
        </row>
        <row r="34254">
          <cell r="A34254">
            <v>44893.166666666664</v>
          </cell>
          <cell r="B34254">
            <v>6256</v>
          </cell>
          <cell r="C34254">
            <v>6586</v>
          </cell>
        </row>
        <row r="34255">
          <cell r="A34255">
            <v>44893.208333333336</v>
          </cell>
          <cell r="B34255">
            <v>6792</v>
          </cell>
          <cell r="C34255">
            <v>6975</v>
          </cell>
        </row>
        <row r="34256">
          <cell r="A34256">
            <v>44893.25</v>
          </cell>
          <cell r="B34256">
            <v>6774</v>
          </cell>
          <cell r="C34256">
            <v>7558</v>
          </cell>
        </row>
        <row r="34257">
          <cell r="A34257">
            <v>44893.291666666664</v>
          </cell>
          <cell r="B34257">
            <v>7253</v>
          </cell>
          <cell r="C34257">
            <v>7747</v>
          </cell>
        </row>
        <row r="34258">
          <cell r="A34258">
            <v>44893.333333333336</v>
          </cell>
          <cell r="B34258">
            <v>7252</v>
          </cell>
          <cell r="C34258">
            <v>7782</v>
          </cell>
        </row>
        <row r="34259">
          <cell r="A34259">
            <v>44893.375</v>
          </cell>
          <cell r="B34259">
            <v>7231</v>
          </cell>
          <cell r="C34259">
            <v>7513</v>
          </cell>
        </row>
        <row r="34260">
          <cell r="A34260">
            <v>44893.416666666664</v>
          </cell>
          <cell r="B34260">
            <v>7239</v>
          </cell>
          <cell r="C34260">
            <v>7770</v>
          </cell>
        </row>
        <row r="34261">
          <cell r="A34261">
            <v>44893.458333333336</v>
          </cell>
          <cell r="B34261">
            <v>7257</v>
          </cell>
          <cell r="C34261">
            <v>7994</v>
          </cell>
        </row>
        <row r="34262">
          <cell r="A34262">
            <v>44893.5</v>
          </cell>
          <cell r="B34262">
            <v>7283</v>
          </cell>
          <cell r="C34262">
            <v>8183</v>
          </cell>
        </row>
        <row r="34263">
          <cell r="A34263">
            <v>44893.541666666664</v>
          </cell>
          <cell r="B34263">
            <v>7548</v>
          </cell>
          <cell r="C34263">
            <v>7801</v>
          </cell>
        </row>
        <row r="34264">
          <cell r="A34264">
            <v>44893.583333333336</v>
          </cell>
          <cell r="B34264">
            <v>7410</v>
          </cell>
          <cell r="C34264">
            <v>7740</v>
          </cell>
        </row>
        <row r="34265">
          <cell r="A34265">
            <v>44893.625</v>
          </cell>
          <cell r="B34265">
            <v>7476</v>
          </cell>
          <cell r="C34265">
            <v>8060</v>
          </cell>
        </row>
        <row r="34266">
          <cell r="A34266">
            <v>44893.666666666664</v>
          </cell>
          <cell r="B34266">
            <v>7554</v>
          </cell>
          <cell r="C34266">
            <v>8047</v>
          </cell>
        </row>
        <row r="34267">
          <cell r="A34267">
            <v>44893.708333333336</v>
          </cell>
          <cell r="B34267">
            <v>7675</v>
          </cell>
          <cell r="C34267">
            <v>8086</v>
          </cell>
        </row>
        <row r="34268">
          <cell r="A34268">
            <v>44893.75</v>
          </cell>
          <cell r="B34268">
            <v>7894</v>
          </cell>
          <cell r="C34268">
            <v>8230</v>
          </cell>
        </row>
        <row r="34269">
          <cell r="A34269">
            <v>44893.791666666664</v>
          </cell>
          <cell r="B34269">
            <v>8055</v>
          </cell>
          <cell r="C34269">
            <v>8372</v>
          </cell>
        </row>
        <row r="34270">
          <cell r="A34270">
            <v>44893.833333333336</v>
          </cell>
          <cell r="B34270">
            <v>7905</v>
          </cell>
          <cell r="C34270">
            <v>8427</v>
          </cell>
        </row>
        <row r="34271">
          <cell r="A34271">
            <v>44893.875</v>
          </cell>
          <cell r="B34271">
            <v>7339</v>
          </cell>
          <cell r="C34271">
            <v>8457</v>
          </cell>
        </row>
        <row r="34272">
          <cell r="A34272">
            <v>44893.916666666664</v>
          </cell>
          <cell r="B34272">
            <v>6580</v>
          </cell>
          <cell r="C34272">
            <v>8283</v>
          </cell>
        </row>
        <row r="34273">
          <cell r="A34273">
            <v>44893.958333333336</v>
          </cell>
          <cell r="B34273">
            <v>5961</v>
          </cell>
          <cell r="C34273">
            <v>7834</v>
          </cell>
        </row>
        <row r="34274">
          <cell r="A34274">
            <v>44894</v>
          </cell>
          <cell r="B34274">
            <v>5873</v>
          </cell>
          <cell r="C34274">
            <v>7311</v>
          </cell>
        </row>
        <row r="34275">
          <cell r="A34275">
            <v>44894.041666666664</v>
          </cell>
          <cell r="B34275">
            <v>5802</v>
          </cell>
          <cell r="C34275">
            <v>6978</v>
          </cell>
        </row>
        <row r="34276">
          <cell r="A34276">
            <v>44894.083333333336</v>
          </cell>
          <cell r="B34276">
            <v>5033</v>
          </cell>
          <cell r="C34276">
            <v>6722</v>
          </cell>
        </row>
        <row r="34277">
          <cell r="A34277">
            <v>44894.125</v>
          </cell>
          <cell r="B34277">
            <v>5145</v>
          </cell>
          <cell r="C34277">
            <v>6628</v>
          </cell>
        </row>
        <row r="34278">
          <cell r="A34278">
            <v>44894.166666666664</v>
          </cell>
          <cell r="B34278">
            <v>6236</v>
          </cell>
          <cell r="C34278">
            <v>6656</v>
          </cell>
        </row>
        <row r="34279">
          <cell r="A34279">
            <v>44894.208333333336</v>
          </cell>
          <cell r="B34279">
            <v>6898</v>
          </cell>
          <cell r="C34279">
            <v>7056</v>
          </cell>
        </row>
        <row r="34280">
          <cell r="A34280">
            <v>44894.25</v>
          </cell>
          <cell r="B34280">
            <v>6693</v>
          </cell>
          <cell r="C34280">
            <v>7469</v>
          </cell>
        </row>
        <row r="34281">
          <cell r="A34281">
            <v>44894.291666666664</v>
          </cell>
          <cell r="B34281">
            <v>7445</v>
          </cell>
          <cell r="C34281">
            <v>7767</v>
          </cell>
        </row>
        <row r="34282">
          <cell r="A34282">
            <v>44894.333333333336</v>
          </cell>
          <cell r="B34282">
            <v>7373</v>
          </cell>
          <cell r="C34282">
            <v>7763</v>
          </cell>
        </row>
        <row r="34283">
          <cell r="A34283">
            <v>44894.375</v>
          </cell>
          <cell r="B34283">
            <v>7413</v>
          </cell>
          <cell r="C34283">
            <v>7744</v>
          </cell>
        </row>
        <row r="34284">
          <cell r="A34284">
            <v>44894.416666666664</v>
          </cell>
          <cell r="B34284">
            <v>7405</v>
          </cell>
          <cell r="C34284">
            <v>7736</v>
          </cell>
        </row>
        <row r="34285">
          <cell r="A34285">
            <v>44894.458333333336</v>
          </cell>
          <cell r="B34285">
            <v>7333</v>
          </cell>
          <cell r="C34285">
            <v>7665</v>
          </cell>
        </row>
        <row r="34286">
          <cell r="A34286">
            <v>44894.5</v>
          </cell>
          <cell r="B34286">
            <v>7235</v>
          </cell>
          <cell r="C34286">
            <v>7618</v>
          </cell>
        </row>
        <row r="34287">
          <cell r="A34287">
            <v>44894.541666666664</v>
          </cell>
          <cell r="B34287">
            <v>7386</v>
          </cell>
          <cell r="C34287">
            <v>7543</v>
          </cell>
        </row>
        <row r="34288">
          <cell r="A34288">
            <v>44894.583333333336</v>
          </cell>
          <cell r="B34288">
            <v>7305</v>
          </cell>
          <cell r="C34288">
            <v>7523</v>
          </cell>
        </row>
        <row r="34289">
          <cell r="A34289">
            <v>44894.625</v>
          </cell>
          <cell r="B34289">
            <v>7344</v>
          </cell>
          <cell r="C34289">
            <v>7539</v>
          </cell>
        </row>
        <row r="34290">
          <cell r="A34290">
            <v>44894.666666666664</v>
          </cell>
          <cell r="B34290">
            <v>7576</v>
          </cell>
          <cell r="C34290">
            <v>7540</v>
          </cell>
        </row>
        <row r="34291">
          <cell r="A34291">
            <v>44894.708333333336</v>
          </cell>
          <cell r="B34291">
            <v>8006</v>
          </cell>
          <cell r="C34291">
            <v>7608</v>
          </cell>
        </row>
        <row r="34292">
          <cell r="A34292">
            <v>44894.75</v>
          </cell>
          <cell r="B34292">
            <v>8119</v>
          </cell>
          <cell r="C34292">
            <v>7671</v>
          </cell>
        </row>
        <row r="34293">
          <cell r="A34293">
            <v>44894.791666666664</v>
          </cell>
          <cell r="B34293">
            <v>8174</v>
          </cell>
          <cell r="C34293">
            <v>7831</v>
          </cell>
        </row>
        <row r="34294">
          <cell r="A34294">
            <v>44894.833333333336</v>
          </cell>
          <cell r="B34294">
            <v>7849</v>
          </cell>
          <cell r="C34294">
            <v>7845</v>
          </cell>
        </row>
        <row r="34295">
          <cell r="A34295">
            <v>44894.875</v>
          </cell>
          <cell r="B34295">
            <v>7418</v>
          </cell>
          <cell r="C34295">
            <v>7853</v>
          </cell>
        </row>
        <row r="34296">
          <cell r="A34296">
            <v>44894.916666666664</v>
          </cell>
          <cell r="B34296">
            <v>6717</v>
          </cell>
          <cell r="C34296">
            <v>7752</v>
          </cell>
        </row>
        <row r="34297">
          <cell r="A34297">
            <v>44894.958333333336</v>
          </cell>
          <cell r="B34297">
            <v>6027</v>
          </cell>
          <cell r="C34297">
            <v>7475</v>
          </cell>
        </row>
        <row r="34298">
          <cell r="A34298">
            <v>44895</v>
          </cell>
          <cell r="B34298">
            <v>5899</v>
          </cell>
          <cell r="C34298">
            <v>7028</v>
          </cell>
        </row>
        <row r="34299">
          <cell r="A34299">
            <v>44895.041666666664</v>
          </cell>
          <cell r="B34299">
            <v>5753</v>
          </cell>
          <cell r="C34299">
            <v>6563</v>
          </cell>
        </row>
        <row r="34300">
          <cell r="A34300">
            <v>44895.083333333336</v>
          </cell>
          <cell r="B34300">
            <v>5053</v>
          </cell>
          <cell r="C34300">
            <v>6419</v>
          </cell>
        </row>
        <row r="34301">
          <cell r="A34301">
            <v>44895.125</v>
          </cell>
          <cell r="B34301">
            <v>5202</v>
          </cell>
          <cell r="C34301">
            <v>6303</v>
          </cell>
        </row>
        <row r="34302">
          <cell r="A34302">
            <v>44895.166666666664</v>
          </cell>
          <cell r="B34302">
            <v>6351</v>
          </cell>
          <cell r="C34302">
            <v>6471</v>
          </cell>
        </row>
        <row r="34303">
          <cell r="A34303">
            <v>44895.208333333336</v>
          </cell>
          <cell r="B34303">
            <v>6899</v>
          </cell>
          <cell r="C34303">
            <v>6780</v>
          </cell>
        </row>
        <row r="34304">
          <cell r="A34304">
            <v>44895.25</v>
          </cell>
          <cell r="B34304">
            <v>6814</v>
          </cell>
          <cell r="C34304">
            <v>7169</v>
          </cell>
        </row>
        <row r="34305">
          <cell r="A34305">
            <v>44895.291666666664</v>
          </cell>
          <cell r="B34305">
            <v>7486</v>
          </cell>
          <cell r="C34305">
            <v>7579</v>
          </cell>
        </row>
        <row r="34306">
          <cell r="A34306">
            <v>44895.333333333336</v>
          </cell>
          <cell r="B34306">
            <v>7526</v>
          </cell>
          <cell r="C34306">
            <v>7629</v>
          </cell>
        </row>
        <row r="34307">
          <cell r="A34307">
            <v>44895.375</v>
          </cell>
          <cell r="B34307">
            <v>7609</v>
          </cell>
          <cell r="C34307">
            <v>7628</v>
          </cell>
        </row>
        <row r="34308">
          <cell r="A34308">
            <v>44895.416666666664</v>
          </cell>
          <cell r="B34308">
            <v>7583</v>
          </cell>
          <cell r="C34308">
            <v>7505</v>
          </cell>
        </row>
        <row r="34309">
          <cell r="A34309">
            <v>44895.458333333336</v>
          </cell>
          <cell r="B34309">
            <v>7533</v>
          </cell>
          <cell r="C34309">
            <v>7273</v>
          </cell>
        </row>
        <row r="34310">
          <cell r="A34310">
            <v>44895.5</v>
          </cell>
          <cell r="B34310">
            <v>7444</v>
          </cell>
          <cell r="C34310">
            <v>7239</v>
          </cell>
        </row>
        <row r="34311">
          <cell r="A34311">
            <v>44895.541666666664</v>
          </cell>
          <cell r="B34311">
            <v>7600</v>
          </cell>
          <cell r="C34311">
            <v>7221</v>
          </cell>
        </row>
        <row r="34312">
          <cell r="A34312">
            <v>44895.583333333336</v>
          </cell>
          <cell r="B34312">
            <v>7401</v>
          </cell>
          <cell r="C34312">
            <v>7444</v>
          </cell>
        </row>
        <row r="34313">
          <cell r="A34313">
            <v>44895.625</v>
          </cell>
          <cell r="B34313">
            <v>7382</v>
          </cell>
          <cell r="C34313">
            <v>7967</v>
          </cell>
        </row>
        <row r="34314">
          <cell r="A34314">
            <v>44895.666666666664</v>
          </cell>
          <cell r="B34314">
            <v>7360</v>
          </cell>
          <cell r="C34314">
            <v>8054</v>
          </cell>
        </row>
        <row r="34315">
          <cell r="A34315">
            <v>44895.708333333336</v>
          </cell>
          <cell r="B34315">
            <v>7710</v>
          </cell>
          <cell r="C34315">
            <v>8112</v>
          </cell>
        </row>
        <row r="34316">
          <cell r="A34316">
            <v>44895.75</v>
          </cell>
          <cell r="B34316">
            <v>7882</v>
          </cell>
          <cell r="C34316">
            <v>8259</v>
          </cell>
        </row>
        <row r="34317">
          <cell r="A34317">
            <v>44895.791666666664</v>
          </cell>
          <cell r="B34317">
            <v>7929</v>
          </cell>
          <cell r="C34317">
            <v>8419</v>
          </cell>
        </row>
        <row r="34318">
          <cell r="A34318">
            <v>44895.833333333336</v>
          </cell>
          <cell r="B34318">
            <v>7813</v>
          </cell>
          <cell r="C34318">
            <v>8434</v>
          </cell>
        </row>
        <row r="34319">
          <cell r="A34319">
            <v>44895.875</v>
          </cell>
          <cell r="B34319">
            <v>7386</v>
          </cell>
          <cell r="C34319">
            <v>8395</v>
          </cell>
        </row>
        <row r="34320">
          <cell r="A34320">
            <v>44895.916666666664</v>
          </cell>
          <cell r="B34320">
            <v>6526</v>
          </cell>
          <cell r="C34320">
            <v>8244</v>
          </cell>
        </row>
        <row r="34321">
          <cell r="A34321">
            <v>44895.958333333336</v>
          </cell>
          <cell r="B34321">
            <v>6023</v>
          </cell>
          <cell r="C34321">
            <v>8041</v>
          </cell>
        </row>
        <row r="34322">
          <cell r="A34322">
            <v>44896</v>
          </cell>
          <cell r="B34322">
            <v>6009</v>
          </cell>
          <cell r="C34322">
            <v>7442</v>
          </cell>
        </row>
        <row r="34323">
          <cell r="A34323">
            <v>44896.041666666664</v>
          </cell>
          <cell r="B34323">
            <v>5915</v>
          </cell>
          <cell r="C34323">
            <v>7344</v>
          </cell>
        </row>
        <row r="34324">
          <cell r="A34324">
            <v>44896.083333333336</v>
          </cell>
          <cell r="B34324">
            <v>5051</v>
          </cell>
          <cell r="C34324">
            <v>6991</v>
          </cell>
        </row>
        <row r="34325">
          <cell r="A34325">
            <v>44896.125</v>
          </cell>
          <cell r="B34325">
            <v>5197</v>
          </cell>
          <cell r="C34325">
            <v>6889</v>
          </cell>
        </row>
        <row r="34326">
          <cell r="A34326">
            <v>44896.166666666664</v>
          </cell>
          <cell r="B34326">
            <v>6192</v>
          </cell>
          <cell r="C34326">
            <v>6926</v>
          </cell>
        </row>
        <row r="34327">
          <cell r="A34327">
            <v>44896.208333333336</v>
          </cell>
          <cell r="B34327">
            <v>6694</v>
          </cell>
          <cell r="C34327">
            <v>7102</v>
          </cell>
        </row>
        <row r="34328">
          <cell r="A34328">
            <v>44896.25</v>
          </cell>
          <cell r="B34328">
            <v>6674</v>
          </cell>
          <cell r="C34328">
            <v>7683</v>
          </cell>
        </row>
        <row r="34329">
          <cell r="A34329">
            <v>44896.291666666664</v>
          </cell>
          <cell r="B34329">
            <v>7230</v>
          </cell>
          <cell r="C34329">
            <v>7898</v>
          </cell>
        </row>
        <row r="34330">
          <cell r="A34330">
            <v>44896.333333333336</v>
          </cell>
          <cell r="B34330">
            <v>7256</v>
          </cell>
          <cell r="C34330">
            <v>7884</v>
          </cell>
        </row>
        <row r="34331">
          <cell r="A34331">
            <v>44896.375</v>
          </cell>
          <cell r="B34331">
            <v>7230</v>
          </cell>
          <cell r="C34331">
            <v>7641</v>
          </cell>
        </row>
        <row r="34332">
          <cell r="A34332">
            <v>44896.416666666664</v>
          </cell>
          <cell r="B34332">
            <v>7290</v>
          </cell>
          <cell r="C34332">
            <v>7757</v>
          </cell>
        </row>
        <row r="34333">
          <cell r="A34333">
            <v>44896.458333333336</v>
          </cell>
          <cell r="B34333">
            <v>7258</v>
          </cell>
          <cell r="C34333">
            <v>8263</v>
          </cell>
        </row>
        <row r="34334">
          <cell r="A34334">
            <v>44896.5</v>
          </cell>
          <cell r="B34334">
            <v>7218</v>
          </cell>
          <cell r="C34334">
            <v>7598</v>
          </cell>
        </row>
        <row r="34335">
          <cell r="A34335">
            <v>44896.541666666664</v>
          </cell>
          <cell r="B34335">
            <v>7323</v>
          </cell>
          <cell r="C34335">
            <v>7818</v>
          </cell>
        </row>
        <row r="34336">
          <cell r="A34336">
            <v>44896.583333333336</v>
          </cell>
          <cell r="B34336">
            <v>7189</v>
          </cell>
          <cell r="C34336">
            <v>8531</v>
          </cell>
        </row>
        <row r="34337">
          <cell r="A34337">
            <v>44896.625</v>
          </cell>
          <cell r="B34337">
            <v>7191</v>
          </cell>
          <cell r="C34337">
            <v>8024</v>
          </cell>
        </row>
        <row r="34338">
          <cell r="A34338">
            <v>44896.666666666664</v>
          </cell>
          <cell r="B34338">
            <v>7260</v>
          </cell>
          <cell r="C34338">
            <v>8135</v>
          </cell>
        </row>
        <row r="34339">
          <cell r="A34339">
            <v>44896.708333333336</v>
          </cell>
          <cell r="B34339">
            <v>7627</v>
          </cell>
          <cell r="C34339">
            <v>8564</v>
          </cell>
        </row>
        <row r="34340">
          <cell r="A34340">
            <v>44896.75</v>
          </cell>
          <cell r="B34340">
            <v>7813</v>
          </cell>
          <cell r="C34340">
            <v>8210</v>
          </cell>
        </row>
        <row r="34341">
          <cell r="A34341">
            <v>44896.791666666664</v>
          </cell>
          <cell r="B34341">
            <v>8071</v>
          </cell>
          <cell r="C34341">
            <v>8907</v>
          </cell>
        </row>
        <row r="34342">
          <cell r="A34342">
            <v>44896.833333333336</v>
          </cell>
          <cell r="B34342">
            <v>7955</v>
          </cell>
          <cell r="C34342">
            <v>8219</v>
          </cell>
        </row>
        <row r="34343">
          <cell r="A34343">
            <v>44896.875</v>
          </cell>
          <cell r="B34343">
            <v>7440</v>
          </cell>
          <cell r="C34343">
            <v>8665</v>
          </cell>
        </row>
        <row r="34344">
          <cell r="A34344">
            <v>44896.916666666664</v>
          </cell>
          <cell r="B34344">
            <v>6723</v>
          </cell>
          <cell r="C34344">
            <v>8475</v>
          </cell>
        </row>
        <row r="34345">
          <cell r="A34345">
            <v>44896.958333333336</v>
          </cell>
          <cell r="B34345">
            <v>6261</v>
          </cell>
          <cell r="C34345">
            <v>7875</v>
          </cell>
        </row>
        <row r="34346">
          <cell r="A34346">
            <v>44897</v>
          </cell>
          <cell r="B34346">
            <v>6272</v>
          </cell>
          <cell r="C34346">
            <v>7669</v>
          </cell>
        </row>
        <row r="34347">
          <cell r="A34347">
            <v>44897.041666666664</v>
          </cell>
          <cell r="B34347">
            <v>6246</v>
          </cell>
          <cell r="C34347">
            <v>7003</v>
          </cell>
        </row>
        <row r="34348">
          <cell r="A34348">
            <v>44897.083333333336</v>
          </cell>
          <cell r="B34348">
            <v>6166</v>
          </cell>
          <cell r="C34348">
            <v>6816</v>
          </cell>
        </row>
        <row r="34349">
          <cell r="A34349">
            <v>44897.125</v>
          </cell>
          <cell r="B34349">
            <v>5426</v>
          </cell>
          <cell r="C34349">
            <v>6776</v>
          </cell>
        </row>
        <row r="34350">
          <cell r="A34350">
            <v>44897.166666666664</v>
          </cell>
          <cell r="B34350">
            <v>6406</v>
          </cell>
          <cell r="C34350">
            <v>6712</v>
          </cell>
        </row>
        <row r="34351">
          <cell r="A34351">
            <v>44897.208333333336</v>
          </cell>
          <cell r="B34351">
            <v>6874</v>
          </cell>
          <cell r="C34351">
            <v>6914</v>
          </cell>
        </row>
        <row r="34352">
          <cell r="A34352">
            <v>44897.25</v>
          </cell>
          <cell r="B34352">
            <v>6940</v>
          </cell>
          <cell r="C34352">
            <v>7171</v>
          </cell>
        </row>
        <row r="34353">
          <cell r="A34353">
            <v>44897.291666666664</v>
          </cell>
          <cell r="B34353">
            <v>7577</v>
          </cell>
          <cell r="C34353">
            <v>7841</v>
          </cell>
        </row>
        <row r="34354">
          <cell r="A34354">
            <v>44897.333333333336</v>
          </cell>
          <cell r="B34354">
            <v>7454</v>
          </cell>
          <cell r="C34354">
            <v>8109</v>
          </cell>
        </row>
        <row r="34355">
          <cell r="A34355">
            <v>44897.375</v>
          </cell>
          <cell r="B34355">
            <v>7369</v>
          </cell>
          <cell r="C34355">
            <v>7919</v>
          </cell>
        </row>
        <row r="34356">
          <cell r="A34356">
            <v>44897.416666666664</v>
          </cell>
          <cell r="B34356">
            <v>7391</v>
          </cell>
          <cell r="C34356">
            <v>8577</v>
          </cell>
        </row>
        <row r="34357">
          <cell r="A34357">
            <v>44897.458333333336</v>
          </cell>
          <cell r="B34357">
            <v>7380</v>
          </cell>
          <cell r="C34357">
            <v>7941</v>
          </cell>
        </row>
        <row r="34358">
          <cell r="A34358">
            <v>44897.5</v>
          </cell>
          <cell r="B34358">
            <v>7350</v>
          </cell>
          <cell r="C34358">
            <v>8002</v>
          </cell>
        </row>
        <row r="34359">
          <cell r="A34359">
            <v>44897.541666666664</v>
          </cell>
          <cell r="B34359">
            <v>7516</v>
          </cell>
          <cell r="C34359">
            <v>8043</v>
          </cell>
        </row>
        <row r="34360">
          <cell r="A34360">
            <v>44897.583333333336</v>
          </cell>
          <cell r="B34360">
            <v>7373</v>
          </cell>
          <cell r="C34360">
            <v>8544</v>
          </cell>
        </row>
        <row r="34361">
          <cell r="A34361">
            <v>44897.625</v>
          </cell>
          <cell r="B34361">
            <v>7426</v>
          </cell>
          <cell r="C34361">
            <v>7710</v>
          </cell>
        </row>
        <row r="34362">
          <cell r="A34362">
            <v>44897.666666666664</v>
          </cell>
          <cell r="B34362">
            <v>7459</v>
          </cell>
          <cell r="C34362">
            <v>7896</v>
          </cell>
        </row>
        <row r="34363">
          <cell r="A34363">
            <v>44897.708333333336</v>
          </cell>
          <cell r="B34363">
            <v>7536</v>
          </cell>
          <cell r="C34363">
            <v>8465</v>
          </cell>
        </row>
        <row r="34364">
          <cell r="A34364">
            <v>44897.75</v>
          </cell>
          <cell r="B34364">
            <v>7524</v>
          </cell>
          <cell r="C34364">
            <v>7976</v>
          </cell>
        </row>
        <row r="34365">
          <cell r="A34365">
            <v>44897.791666666664</v>
          </cell>
          <cell r="B34365">
            <v>7506</v>
          </cell>
          <cell r="C34365">
            <v>8087</v>
          </cell>
        </row>
        <row r="34366">
          <cell r="A34366">
            <v>44897.833333333336</v>
          </cell>
          <cell r="B34366">
            <v>7419</v>
          </cell>
          <cell r="C34366">
            <v>8197</v>
          </cell>
        </row>
        <row r="34367">
          <cell r="A34367">
            <v>44897.875</v>
          </cell>
          <cell r="B34367">
            <v>7216</v>
          </cell>
          <cell r="C34367">
            <v>8703</v>
          </cell>
        </row>
        <row r="34368">
          <cell r="A34368">
            <v>44897.916666666664</v>
          </cell>
          <cell r="B34368">
            <v>6680</v>
          </cell>
          <cell r="C34368">
            <v>8088</v>
          </cell>
        </row>
        <row r="34369">
          <cell r="A34369">
            <v>44897.958333333336</v>
          </cell>
          <cell r="B34369">
            <v>6197</v>
          </cell>
          <cell r="C34369">
            <v>7718</v>
          </cell>
        </row>
        <row r="34370">
          <cell r="A34370">
            <v>44898</v>
          </cell>
          <cell r="B34370">
            <v>6312</v>
          </cell>
          <cell r="C34370">
            <v>7138</v>
          </cell>
        </row>
        <row r="34371">
          <cell r="A34371">
            <v>44898.041666666664</v>
          </cell>
          <cell r="B34371">
            <v>5548</v>
          </cell>
          <cell r="C34371">
            <v>6738</v>
          </cell>
        </row>
        <row r="34372">
          <cell r="A34372">
            <v>44898.083333333336</v>
          </cell>
          <cell r="B34372">
            <v>5248</v>
          </cell>
          <cell r="C34372">
            <v>6476</v>
          </cell>
        </row>
        <row r="34373">
          <cell r="A34373">
            <v>44898.125</v>
          </cell>
          <cell r="B34373">
            <v>5280</v>
          </cell>
          <cell r="C34373">
            <v>6411</v>
          </cell>
        </row>
        <row r="34374">
          <cell r="A34374">
            <v>44898.166666666664</v>
          </cell>
          <cell r="B34374">
            <v>5579</v>
          </cell>
          <cell r="C34374">
            <v>6103</v>
          </cell>
        </row>
        <row r="34375">
          <cell r="A34375">
            <v>44898.208333333336</v>
          </cell>
          <cell r="B34375">
            <v>5767</v>
          </cell>
          <cell r="C34375">
            <v>5975</v>
          </cell>
        </row>
        <row r="34376">
          <cell r="A34376">
            <v>44898.25</v>
          </cell>
          <cell r="B34376">
            <v>5904</v>
          </cell>
          <cell r="C34376">
            <v>6642</v>
          </cell>
        </row>
        <row r="34377">
          <cell r="A34377">
            <v>44898.291666666664</v>
          </cell>
          <cell r="B34377">
            <v>6334</v>
          </cell>
          <cell r="C34377">
            <v>6840</v>
          </cell>
        </row>
        <row r="34378">
          <cell r="A34378">
            <v>44898.333333333336</v>
          </cell>
          <cell r="B34378">
            <v>7811</v>
          </cell>
          <cell r="C34378">
            <v>7291</v>
          </cell>
        </row>
        <row r="34379">
          <cell r="A34379">
            <v>44898.375</v>
          </cell>
          <cell r="B34379">
            <v>8433</v>
          </cell>
          <cell r="C34379">
            <v>7757</v>
          </cell>
        </row>
        <row r="34380">
          <cell r="A34380">
            <v>44898.416666666664</v>
          </cell>
          <cell r="B34380">
            <v>8168</v>
          </cell>
          <cell r="C34380">
            <v>7980</v>
          </cell>
        </row>
        <row r="34381">
          <cell r="A34381">
            <v>44898.458333333336</v>
          </cell>
          <cell r="B34381">
            <v>8380</v>
          </cell>
          <cell r="C34381">
            <v>8480</v>
          </cell>
        </row>
        <row r="34382">
          <cell r="A34382">
            <v>44898.5</v>
          </cell>
          <cell r="B34382">
            <v>8279</v>
          </cell>
          <cell r="C34382">
            <v>8601</v>
          </cell>
        </row>
        <row r="34383">
          <cell r="A34383">
            <v>44898.541666666664</v>
          </cell>
          <cell r="B34383">
            <v>8324</v>
          </cell>
          <cell r="C34383">
            <v>8856</v>
          </cell>
        </row>
        <row r="34384">
          <cell r="A34384">
            <v>44898.583333333336</v>
          </cell>
          <cell r="B34384">
            <v>8148</v>
          </cell>
          <cell r="C34384">
            <v>8318</v>
          </cell>
        </row>
        <row r="34385">
          <cell r="A34385">
            <v>44898.625</v>
          </cell>
          <cell r="B34385">
            <v>7978</v>
          </cell>
          <cell r="C34385">
            <v>8304</v>
          </cell>
        </row>
        <row r="34386">
          <cell r="A34386">
            <v>44898.666666666664</v>
          </cell>
          <cell r="B34386">
            <v>8189</v>
          </cell>
          <cell r="C34386">
            <v>8280</v>
          </cell>
        </row>
        <row r="34387">
          <cell r="A34387">
            <v>44898.708333333336</v>
          </cell>
          <cell r="B34387">
            <v>8292</v>
          </cell>
          <cell r="C34387">
            <v>8304</v>
          </cell>
        </row>
        <row r="34388">
          <cell r="A34388">
            <v>44898.75</v>
          </cell>
          <cell r="B34388">
            <v>8315</v>
          </cell>
          <cell r="C34388">
            <v>8251</v>
          </cell>
        </row>
        <row r="34389">
          <cell r="A34389">
            <v>44898.791666666664</v>
          </cell>
          <cell r="B34389">
            <v>8205</v>
          </cell>
          <cell r="C34389">
            <v>8291</v>
          </cell>
        </row>
        <row r="34390">
          <cell r="A34390">
            <v>44898.833333333336</v>
          </cell>
          <cell r="B34390">
            <v>8063</v>
          </cell>
          <cell r="C34390">
            <v>8304</v>
          </cell>
        </row>
        <row r="34391">
          <cell r="A34391">
            <v>44898.875</v>
          </cell>
          <cell r="B34391">
            <v>7956</v>
          </cell>
          <cell r="C34391">
            <v>8234</v>
          </cell>
        </row>
        <row r="34392">
          <cell r="A34392">
            <v>44898.916666666664</v>
          </cell>
          <cell r="B34392">
            <v>7441</v>
          </cell>
          <cell r="C34392">
            <v>7788</v>
          </cell>
        </row>
        <row r="34393">
          <cell r="A34393">
            <v>44898.958333333336</v>
          </cell>
          <cell r="B34393">
            <v>6904</v>
          </cell>
          <cell r="C34393">
            <v>7444</v>
          </cell>
        </row>
        <row r="34394">
          <cell r="A34394">
            <v>44899</v>
          </cell>
          <cell r="B34394">
            <v>6856</v>
          </cell>
          <cell r="C34394">
            <v>7108</v>
          </cell>
        </row>
        <row r="34395">
          <cell r="A34395">
            <v>44899.041666666664</v>
          </cell>
          <cell r="B34395">
            <v>6788</v>
          </cell>
          <cell r="C34395">
            <v>6690</v>
          </cell>
        </row>
        <row r="34396">
          <cell r="A34396">
            <v>44899.083333333336</v>
          </cell>
          <cell r="B34396">
            <v>5907</v>
          </cell>
          <cell r="C34396">
            <v>6392</v>
          </cell>
        </row>
        <row r="34397">
          <cell r="A34397">
            <v>44899.125</v>
          </cell>
          <cell r="B34397">
            <v>5776</v>
          </cell>
          <cell r="C34397">
            <v>6243</v>
          </cell>
        </row>
        <row r="34398">
          <cell r="A34398">
            <v>44899.166666666664</v>
          </cell>
          <cell r="B34398">
            <v>5988</v>
          </cell>
          <cell r="C34398">
            <v>6288</v>
          </cell>
        </row>
        <row r="34399">
          <cell r="A34399">
            <v>44899.208333333336</v>
          </cell>
          <cell r="B34399">
            <v>6173</v>
          </cell>
          <cell r="C34399">
            <v>6247</v>
          </cell>
        </row>
        <row r="34400">
          <cell r="A34400">
            <v>44899.25</v>
          </cell>
          <cell r="B34400">
            <v>6808</v>
          </cell>
          <cell r="C34400">
            <v>6271</v>
          </cell>
        </row>
        <row r="34401">
          <cell r="A34401">
            <v>44899.291666666664</v>
          </cell>
          <cell r="B34401">
            <v>7887</v>
          </cell>
          <cell r="C34401">
            <v>6703</v>
          </cell>
        </row>
        <row r="34402">
          <cell r="A34402">
            <v>44899.333333333336</v>
          </cell>
          <cell r="B34402">
            <v>8131</v>
          </cell>
          <cell r="C34402">
            <v>6874</v>
          </cell>
        </row>
        <row r="34403">
          <cell r="A34403">
            <v>44899.375</v>
          </cell>
          <cell r="B34403">
            <v>8509</v>
          </cell>
          <cell r="C34403">
            <v>7545</v>
          </cell>
        </row>
        <row r="34404">
          <cell r="A34404">
            <v>44899.416666666664</v>
          </cell>
          <cell r="B34404">
            <v>8466</v>
          </cell>
          <cell r="C34404">
            <v>7813</v>
          </cell>
        </row>
        <row r="34405">
          <cell r="A34405">
            <v>44899.458333333336</v>
          </cell>
          <cell r="B34405">
            <v>8447</v>
          </cell>
          <cell r="C34405">
            <v>7930</v>
          </cell>
        </row>
        <row r="34406">
          <cell r="A34406">
            <v>44899.5</v>
          </cell>
          <cell r="B34406">
            <v>8409</v>
          </cell>
          <cell r="C34406">
            <v>8509</v>
          </cell>
        </row>
        <row r="34407">
          <cell r="A34407">
            <v>44899.541666666664</v>
          </cell>
          <cell r="B34407">
            <v>8459</v>
          </cell>
          <cell r="C34407">
            <v>7885</v>
          </cell>
        </row>
        <row r="34408">
          <cell r="A34408">
            <v>44899.583333333336</v>
          </cell>
          <cell r="B34408">
            <v>8288</v>
          </cell>
          <cell r="C34408">
            <v>7838</v>
          </cell>
        </row>
        <row r="34409">
          <cell r="A34409">
            <v>44899.625</v>
          </cell>
          <cell r="B34409">
            <v>8511</v>
          </cell>
          <cell r="C34409">
            <v>7982</v>
          </cell>
        </row>
        <row r="34410">
          <cell r="A34410">
            <v>44899.666666666664</v>
          </cell>
          <cell r="B34410">
            <v>8713</v>
          </cell>
          <cell r="C34410">
            <v>8314</v>
          </cell>
        </row>
        <row r="34411">
          <cell r="A34411">
            <v>44899.708333333336</v>
          </cell>
          <cell r="B34411">
            <v>8780</v>
          </cell>
          <cell r="C34411">
            <v>7805</v>
          </cell>
        </row>
        <row r="34412">
          <cell r="A34412">
            <v>44899.75</v>
          </cell>
          <cell r="B34412">
            <v>8853</v>
          </cell>
          <cell r="C34412">
            <v>7945</v>
          </cell>
        </row>
        <row r="34413">
          <cell r="A34413">
            <v>44899.791666666664</v>
          </cell>
          <cell r="B34413">
            <v>9036</v>
          </cell>
          <cell r="C34413">
            <v>8711</v>
          </cell>
        </row>
        <row r="34414">
          <cell r="A34414">
            <v>44899.833333333336</v>
          </cell>
          <cell r="B34414">
            <v>8774</v>
          </cell>
          <cell r="C34414">
            <v>8282</v>
          </cell>
        </row>
        <row r="34415">
          <cell r="A34415">
            <v>44899.875</v>
          </cell>
          <cell r="B34415">
            <v>8279</v>
          </cell>
          <cell r="C34415">
            <v>8341</v>
          </cell>
        </row>
        <row r="34416">
          <cell r="A34416">
            <v>44899.916666666664</v>
          </cell>
          <cell r="B34416">
            <v>7612</v>
          </cell>
          <cell r="C34416">
            <v>8374</v>
          </cell>
        </row>
        <row r="34417">
          <cell r="A34417">
            <v>44899.958333333336</v>
          </cell>
          <cell r="B34417">
            <v>7110</v>
          </cell>
          <cell r="C34417">
            <v>7768</v>
          </cell>
        </row>
        <row r="34418">
          <cell r="A34418">
            <v>44900</v>
          </cell>
          <cell r="B34418">
            <v>7059</v>
          </cell>
          <cell r="C34418">
            <v>7160</v>
          </cell>
        </row>
        <row r="34419">
          <cell r="A34419">
            <v>44900.041666666664</v>
          </cell>
          <cell r="B34419">
            <v>7004</v>
          </cell>
          <cell r="C34419">
            <v>6657</v>
          </cell>
        </row>
        <row r="34420">
          <cell r="A34420">
            <v>44900.083333333336</v>
          </cell>
          <cell r="B34420">
            <v>6852</v>
          </cell>
          <cell r="C34420">
            <v>6468</v>
          </cell>
        </row>
        <row r="34421">
          <cell r="A34421">
            <v>44900.125</v>
          </cell>
          <cell r="B34421">
            <v>5966</v>
          </cell>
          <cell r="C34421">
            <v>6368</v>
          </cell>
        </row>
        <row r="34422">
          <cell r="A34422">
            <v>44900.166666666664</v>
          </cell>
          <cell r="B34422">
            <v>6914</v>
          </cell>
          <cell r="C34422">
            <v>6335</v>
          </cell>
        </row>
        <row r="34423">
          <cell r="A34423">
            <v>44900.208333333336</v>
          </cell>
          <cell r="B34423">
            <v>7409</v>
          </cell>
          <cell r="C34423">
            <v>6628</v>
          </cell>
        </row>
        <row r="34424">
          <cell r="A34424">
            <v>44900.25</v>
          </cell>
          <cell r="B34424">
            <v>7189</v>
          </cell>
          <cell r="C34424">
            <v>7367</v>
          </cell>
        </row>
        <row r="34425">
          <cell r="A34425">
            <v>44900.291666666664</v>
          </cell>
          <cell r="B34425">
            <v>7788</v>
          </cell>
          <cell r="C34425">
            <v>7519</v>
          </cell>
        </row>
        <row r="34426">
          <cell r="A34426">
            <v>44900.333333333336</v>
          </cell>
          <cell r="B34426">
            <v>7674</v>
          </cell>
          <cell r="C34426">
            <v>7497</v>
          </cell>
        </row>
        <row r="34427">
          <cell r="A34427">
            <v>44900.375</v>
          </cell>
          <cell r="B34427">
            <v>7506</v>
          </cell>
          <cell r="C34427">
            <v>7496</v>
          </cell>
        </row>
        <row r="34428">
          <cell r="A34428">
            <v>44900.416666666664</v>
          </cell>
          <cell r="B34428">
            <v>7466</v>
          </cell>
          <cell r="C34428">
            <v>7800</v>
          </cell>
        </row>
        <row r="34429">
          <cell r="A34429">
            <v>44900.458333333336</v>
          </cell>
          <cell r="B34429">
            <v>7423</v>
          </cell>
          <cell r="C34429">
            <v>7609</v>
          </cell>
        </row>
        <row r="34430">
          <cell r="A34430">
            <v>44900.5</v>
          </cell>
          <cell r="B34430">
            <v>7320</v>
          </cell>
          <cell r="C34430">
            <v>7623</v>
          </cell>
        </row>
        <row r="34431">
          <cell r="A34431">
            <v>44900.541666666664</v>
          </cell>
          <cell r="B34431">
            <v>7492</v>
          </cell>
          <cell r="C34431">
            <v>7589</v>
          </cell>
        </row>
        <row r="34432">
          <cell r="A34432">
            <v>44900.583333333336</v>
          </cell>
          <cell r="B34432">
            <v>7309</v>
          </cell>
          <cell r="C34432">
            <v>7539</v>
          </cell>
        </row>
        <row r="34433">
          <cell r="A34433">
            <v>44900.625</v>
          </cell>
          <cell r="B34433">
            <v>7392</v>
          </cell>
          <cell r="C34433">
            <v>7593</v>
          </cell>
        </row>
        <row r="34434">
          <cell r="A34434">
            <v>44900.666666666664</v>
          </cell>
          <cell r="B34434">
            <v>7427</v>
          </cell>
          <cell r="C34434">
            <v>7687</v>
          </cell>
        </row>
        <row r="34435">
          <cell r="A34435">
            <v>44900.708333333336</v>
          </cell>
          <cell r="B34435">
            <v>7491</v>
          </cell>
          <cell r="C34435">
            <v>7974</v>
          </cell>
        </row>
        <row r="34436">
          <cell r="A34436">
            <v>44900.75</v>
          </cell>
          <cell r="B34436">
            <v>7767</v>
          </cell>
          <cell r="C34436">
            <v>8069</v>
          </cell>
        </row>
        <row r="34437">
          <cell r="A34437">
            <v>44900.791666666664</v>
          </cell>
          <cell r="B34437">
            <v>7902</v>
          </cell>
          <cell r="C34437">
            <v>7939</v>
          </cell>
        </row>
        <row r="34438">
          <cell r="A34438">
            <v>44900.833333333336</v>
          </cell>
          <cell r="B34438">
            <v>7740</v>
          </cell>
          <cell r="C34438">
            <v>8139</v>
          </cell>
        </row>
        <row r="34439">
          <cell r="A34439">
            <v>44900.875</v>
          </cell>
          <cell r="B34439">
            <v>7286</v>
          </cell>
          <cell r="C34439">
            <v>8573</v>
          </cell>
        </row>
        <row r="34440">
          <cell r="A34440">
            <v>44900.916666666664</v>
          </cell>
          <cell r="B34440">
            <v>6611</v>
          </cell>
          <cell r="C34440">
            <v>7948</v>
          </cell>
        </row>
        <row r="34441">
          <cell r="A34441">
            <v>44900.958333333336</v>
          </cell>
          <cell r="B34441">
            <v>6098</v>
          </cell>
          <cell r="C34441">
            <v>7535</v>
          </cell>
        </row>
        <row r="34442">
          <cell r="A34442">
            <v>44901</v>
          </cell>
          <cell r="B34442">
            <v>5996</v>
          </cell>
          <cell r="C34442">
            <v>7289</v>
          </cell>
        </row>
        <row r="34443">
          <cell r="A34443">
            <v>44901.041666666664</v>
          </cell>
          <cell r="B34443">
            <v>5919</v>
          </cell>
          <cell r="C34443">
            <v>7001</v>
          </cell>
        </row>
        <row r="34444">
          <cell r="A34444">
            <v>44901.083333333336</v>
          </cell>
          <cell r="B34444">
            <v>5098</v>
          </cell>
          <cell r="C34444">
            <v>6630</v>
          </cell>
        </row>
        <row r="34445">
          <cell r="A34445">
            <v>44901.125</v>
          </cell>
          <cell r="B34445">
            <v>5231</v>
          </cell>
          <cell r="C34445">
            <v>6439</v>
          </cell>
        </row>
        <row r="34446">
          <cell r="A34446">
            <v>44901.166666666664</v>
          </cell>
          <cell r="B34446">
            <v>6271</v>
          </cell>
          <cell r="C34446">
            <v>6557</v>
          </cell>
        </row>
        <row r="34447">
          <cell r="A34447">
            <v>44901.208333333336</v>
          </cell>
          <cell r="B34447">
            <v>6833</v>
          </cell>
          <cell r="C34447">
            <v>6800</v>
          </cell>
        </row>
        <row r="34448">
          <cell r="A34448">
            <v>44901.25</v>
          </cell>
          <cell r="B34448">
            <v>6798</v>
          </cell>
          <cell r="C34448">
            <v>7537</v>
          </cell>
        </row>
        <row r="34449">
          <cell r="A34449">
            <v>44901.291666666664</v>
          </cell>
          <cell r="B34449">
            <v>7610</v>
          </cell>
          <cell r="C34449">
            <v>7603</v>
          </cell>
        </row>
        <row r="34450">
          <cell r="A34450">
            <v>44901.333333333336</v>
          </cell>
          <cell r="B34450">
            <v>7604</v>
          </cell>
          <cell r="C34450">
            <v>7786</v>
          </cell>
        </row>
        <row r="34451">
          <cell r="A34451">
            <v>44901.375</v>
          </cell>
          <cell r="B34451">
            <v>7570</v>
          </cell>
          <cell r="C34451">
            <v>8148</v>
          </cell>
        </row>
        <row r="34452">
          <cell r="A34452">
            <v>44901.416666666664</v>
          </cell>
          <cell r="B34452">
            <v>7489</v>
          </cell>
          <cell r="C34452">
            <v>8027</v>
          </cell>
        </row>
        <row r="34453">
          <cell r="A34453">
            <v>44901.458333333336</v>
          </cell>
          <cell r="B34453">
            <v>7458</v>
          </cell>
          <cell r="C34453">
            <v>7943</v>
          </cell>
        </row>
        <row r="34454">
          <cell r="A34454">
            <v>44901.5</v>
          </cell>
          <cell r="B34454">
            <v>7408</v>
          </cell>
          <cell r="C34454">
            <v>8329</v>
          </cell>
        </row>
        <row r="34455">
          <cell r="A34455">
            <v>44901.541666666664</v>
          </cell>
          <cell r="B34455">
            <v>7683</v>
          </cell>
          <cell r="C34455">
            <v>8246</v>
          </cell>
        </row>
        <row r="34456">
          <cell r="A34456">
            <v>44901.583333333336</v>
          </cell>
          <cell r="B34456">
            <v>7736</v>
          </cell>
          <cell r="C34456">
            <v>7910</v>
          </cell>
        </row>
        <row r="34457">
          <cell r="A34457">
            <v>44901.625</v>
          </cell>
          <cell r="B34457">
            <v>7791</v>
          </cell>
          <cell r="C34457">
            <v>7653</v>
          </cell>
        </row>
        <row r="34458">
          <cell r="A34458">
            <v>44901.666666666664</v>
          </cell>
          <cell r="B34458">
            <v>7832</v>
          </cell>
          <cell r="C34458">
            <v>7726</v>
          </cell>
        </row>
        <row r="34459">
          <cell r="A34459">
            <v>44901.708333333336</v>
          </cell>
          <cell r="B34459">
            <v>8006</v>
          </cell>
          <cell r="C34459">
            <v>8391</v>
          </cell>
        </row>
        <row r="34460">
          <cell r="A34460">
            <v>44901.75</v>
          </cell>
          <cell r="B34460">
            <v>8242</v>
          </cell>
          <cell r="C34460">
            <v>7834</v>
          </cell>
        </row>
        <row r="34461">
          <cell r="A34461">
            <v>44901.791666666664</v>
          </cell>
          <cell r="B34461">
            <v>8342</v>
          </cell>
          <cell r="C34461">
            <v>8172</v>
          </cell>
        </row>
        <row r="34462">
          <cell r="A34462">
            <v>44901.833333333336</v>
          </cell>
          <cell r="B34462">
            <v>8222</v>
          </cell>
          <cell r="C34462">
            <v>8502</v>
          </cell>
        </row>
        <row r="34463">
          <cell r="A34463">
            <v>44901.875</v>
          </cell>
          <cell r="B34463">
            <v>7664</v>
          </cell>
          <cell r="C34463">
            <v>8025</v>
          </cell>
        </row>
        <row r="34464">
          <cell r="A34464">
            <v>44901.916666666664</v>
          </cell>
          <cell r="B34464">
            <v>6975</v>
          </cell>
          <cell r="C34464">
            <v>8571</v>
          </cell>
        </row>
        <row r="34465">
          <cell r="A34465">
            <v>44901.958333333336</v>
          </cell>
          <cell r="B34465">
            <v>6491</v>
          </cell>
          <cell r="C34465">
            <v>7837</v>
          </cell>
        </row>
        <row r="34466">
          <cell r="A34466">
            <v>44902</v>
          </cell>
          <cell r="B34466">
            <v>6241</v>
          </cell>
          <cell r="C34466">
            <v>7261</v>
          </cell>
        </row>
        <row r="34467">
          <cell r="A34467">
            <v>44902.041666666664</v>
          </cell>
          <cell r="B34467">
            <v>6191</v>
          </cell>
          <cell r="C34467">
            <v>6942</v>
          </cell>
        </row>
        <row r="34468">
          <cell r="A34468">
            <v>44902.083333333336</v>
          </cell>
          <cell r="B34468">
            <v>5264</v>
          </cell>
          <cell r="C34468">
            <v>6787</v>
          </cell>
        </row>
        <row r="34469">
          <cell r="A34469">
            <v>44902.125</v>
          </cell>
          <cell r="B34469">
            <v>5379</v>
          </cell>
          <cell r="C34469">
            <v>6705</v>
          </cell>
        </row>
        <row r="34470">
          <cell r="A34470">
            <v>44902.166666666664</v>
          </cell>
          <cell r="B34470">
            <v>6327</v>
          </cell>
          <cell r="C34470">
            <v>6840</v>
          </cell>
        </row>
        <row r="34471">
          <cell r="A34471">
            <v>44902.208333333336</v>
          </cell>
          <cell r="B34471">
            <v>6939</v>
          </cell>
          <cell r="C34471">
            <v>7136</v>
          </cell>
        </row>
        <row r="34472">
          <cell r="A34472">
            <v>44902.25</v>
          </cell>
          <cell r="B34472">
            <v>6882</v>
          </cell>
          <cell r="C34472">
            <v>7549</v>
          </cell>
        </row>
        <row r="34473">
          <cell r="A34473">
            <v>44902.291666666664</v>
          </cell>
          <cell r="B34473">
            <v>7719</v>
          </cell>
          <cell r="C34473">
            <v>8081</v>
          </cell>
        </row>
        <row r="34474">
          <cell r="A34474">
            <v>44902.333333333336</v>
          </cell>
          <cell r="B34474">
            <v>7599</v>
          </cell>
          <cell r="C34474">
            <v>8044</v>
          </cell>
        </row>
        <row r="34475">
          <cell r="A34475">
            <v>44902.375</v>
          </cell>
          <cell r="B34475">
            <v>7574</v>
          </cell>
          <cell r="C34475">
            <v>8012</v>
          </cell>
        </row>
        <row r="34476">
          <cell r="A34476">
            <v>44902.416666666664</v>
          </cell>
          <cell r="B34476">
            <v>7719</v>
          </cell>
          <cell r="C34476">
            <v>8050</v>
          </cell>
        </row>
        <row r="34477">
          <cell r="A34477">
            <v>44902.458333333336</v>
          </cell>
          <cell r="B34477">
            <v>7673</v>
          </cell>
          <cell r="C34477">
            <v>8064</v>
          </cell>
        </row>
        <row r="34478">
          <cell r="A34478">
            <v>44902.5</v>
          </cell>
          <cell r="B34478">
            <v>7673</v>
          </cell>
          <cell r="C34478">
            <v>8029</v>
          </cell>
        </row>
        <row r="34479">
          <cell r="A34479">
            <v>44902.541666666664</v>
          </cell>
          <cell r="B34479">
            <v>7994</v>
          </cell>
          <cell r="C34479">
            <v>7969</v>
          </cell>
        </row>
        <row r="34480">
          <cell r="A34480">
            <v>44902.583333333336</v>
          </cell>
          <cell r="B34480">
            <v>7891</v>
          </cell>
          <cell r="C34480">
            <v>8001</v>
          </cell>
        </row>
        <row r="34481">
          <cell r="A34481">
            <v>44902.625</v>
          </cell>
          <cell r="B34481">
            <v>7935</v>
          </cell>
          <cell r="C34481">
            <v>7842</v>
          </cell>
        </row>
        <row r="34482">
          <cell r="A34482">
            <v>44902.666666666664</v>
          </cell>
          <cell r="B34482">
            <v>7891</v>
          </cell>
          <cell r="C34482">
            <v>7758</v>
          </cell>
        </row>
        <row r="34483">
          <cell r="A34483">
            <v>44902.708333333336</v>
          </cell>
          <cell r="B34483">
            <v>7963</v>
          </cell>
          <cell r="C34483">
            <v>7724</v>
          </cell>
        </row>
        <row r="34484">
          <cell r="A34484">
            <v>44902.75</v>
          </cell>
          <cell r="B34484">
            <v>8035</v>
          </cell>
          <cell r="C34484">
            <v>7986</v>
          </cell>
        </row>
        <row r="34485">
          <cell r="A34485">
            <v>44902.791666666664</v>
          </cell>
          <cell r="B34485">
            <v>8165</v>
          </cell>
          <cell r="C34485">
            <v>8056</v>
          </cell>
        </row>
        <row r="34486">
          <cell r="A34486">
            <v>44902.833333333336</v>
          </cell>
          <cell r="B34486">
            <v>8054</v>
          </cell>
          <cell r="C34486">
            <v>8094</v>
          </cell>
        </row>
        <row r="34487">
          <cell r="A34487">
            <v>44902.875</v>
          </cell>
          <cell r="B34487">
            <v>7607</v>
          </cell>
          <cell r="C34487">
            <v>8037</v>
          </cell>
        </row>
        <row r="34488">
          <cell r="A34488">
            <v>44902.916666666664</v>
          </cell>
          <cell r="B34488">
            <v>6825</v>
          </cell>
          <cell r="C34488">
            <v>7978</v>
          </cell>
        </row>
        <row r="34489">
          <cell r="A34489">
            <v>44902.958333333336</v>
          </cell>
          <cell r="B34489">
            <v>6070</v>
          </cell>
          <cell r="C34489">
            <v>7556</v>
          </cell>
        </row>
        <row r="34490">
          <cell r="A34490">
            <v>44903</v>
          </cell>
          <cell r="B34490">
            <v>5970</v>
          </cell>
          <cell r="C34490">
            <v>7239</v>
          </cell>
        </row>
        <row r="34491">
          <cell r="A34491">
            <v>44903.041666666664</v>
          </cell>
          <cell r="B34491">
            <v>5858</v>
          </cell>
          <cell r="C34491">
            <v>6855</v>
          </cell>
        </row>
        <row r="34492">
          <cell r="A34492">
            <v>44903.083333333336</v>
          </cell>
          <cell r="B34492">
            <v>5155</v>
          </cell>
          <cell r="C34492">
            <v>6523</v>
          </cell>
        </row>
        <row r="34493">
          <cell r="A34493">
            <v>44903.125</v>
          </cell>
          <cell r="B34493">
            <v>5264</v>
          </cell>
          <cell r="C34493">
            <v>6480</v>
          </cell>
        </row>
        <row r="34494">
          <cell r="A34494">
            <v>44903.166666666664</v>
          </cell>
          <cell r="B34494">
            <v>6238</v>
          </cell>
          <cell r="C34494">
            <v>6522</v>
          </cell>
        </row>
        <row r="34495">
          <cell r="A34495">
            <v>44903.208333333336</v>
          </cell>
          <cell r="B34495">
            <v>6829</v>
          </cell>
          <cell r="C34495">
            <v>6945</v>
          </cell>
        </row>
        <row r="34496">
          <cell r="A34496">
            <v>44903.25</v>
          </cell>
          <cell r="B34496">
            <v>6813</v>
          </cell>
          <cell r="C34496">
            <v>7630</v>
          </cell>
        </row>
        <row r="34497">
          <cell r="A34497">
            <v>44903.291666666664</v>
          </cell>
          <cell r="B34497">
            <v>7442</v>
          </cell>
          <cell r="C34497">
            <v>7819</v>
          </cell>
        </row>
        <row r="34498">
          <cell r="A34498">
            <v>44903.333333333336</v>
          </cell>
          <cell r="B34498">
            <v>7420</v>
          </cell>
          <cell r="C34498">
            <v>7774</v>
          </cell>
        </row>
        <row r="34499">
          <cell r="A34499">
            <v>44903.375</v>
          </cell>
          <cell r="B34499">
            <v>7396</v>
          </cell>
          <cell r="C34499">
            <v>8039</v>
          </cell>
        </row>
        <row r="34500">
          <cell r="A34500">
            <v>44903.416666666664</v>
          </cell>
          <cell r="B34500">
            <v>7389</v>
          </cell>
          <cell r="C34500">
            <v>8149</v>
          </cell>
        </row>
        <row r="34501">
          <cell r="A34501">
            <v>44903.458333333336</v>
          </cell>
          <cell r="B34501">
            <v>7406</v>
          </cell>
          <cell r="C34501">
            <v>8078</v>
          </cell>
        </row>
        <row r="34502">
          <cell r="A34502">
            <v>44903.5</v>
          </cell>
          <cell r="B34502">
            <v>7380</v>
          </cell>
          <cell r="C34502">
            <v>8051</v>
          </cell>
        </row>
        <row r="34503">
          <cell r="A34503">
            <v>44903.541666666664</v>
          </cell>
          <cell r="B34503">
            <v>7511</v>
          </cell>
          <cell r="C34503">
            <v>8062</v>
          </cell>
        </row>
        <row r="34504">
          <cell r="A34504">
            <v>44903.583333333336</v>
          </cell>
          <cell r="B34504">
            <v>7359</v>
          </cell>
          <cell r="C34504">
            <v>7953</v>
          </cell>
        </row>
        <row r="34505">
          <cell r="A34505">
            <v>44903.625</v>
          </cell>
          <cell r="B34505">
            <v>7406</v>
          </cell>
          <cell r="C34505">
            <v>7763</v>
          </cell>
        </row>
        <row r="34506">
          <cell r="A34506">
            <v>44903.666666666664</v>
          </cell>
          <cell r="B34506">
            <v>7523</v>
          </cell>
          <cell r="C34506">
            <v>7740</v>
          </cell>
        </row>
        <row r="34507">
          <cell r="A34507">
            <v>44903.708333333336</v>
          </cell>
          <cell r="B34507">
            <v>7821</v>
          </cell>
          <cell r="C34507">
            <v>7783</v>
          </cell>
        </row>
        <row r="34508">
          <cell r="A34508">
            <v>44903.75</v>
          </cell>
          <cell r="B34508">
            <v>8011</v>
          </cell>
          <cell r="C34508">
            <v>7890</v>
          </cell>
        </row>
        <row r="34509">
          <cell r="A34509">
            <v>44903.791666666664</v>
          </cell>
          <cell r="B34509">
            <v>8108</v>
          </cell>
          <cell r="C34509">
            <v>8057</v>
          </cell>
        </row>
        <row r="34510">
          <cell r="A34510">
            <v>44903.833333333336</v>
          </cell>
          <cell r="B34510">
            <v>8003</v>
          </cell>
          <cell r="C34510">
            <v>8071</v>
          </cell>
        </row>
        <row r="34511">
          <cell r="A34511">
            <v>44903.875</v>
          </cell>
          <cell r="B34511">
            <v>7639</v>
          </cell>
          <cell r="C34511">
            <v>8081</v>
          </cell>
        </row>
        <row r="34512">
          <cell r="A34512">
            <v>44903.916666666664</v>
          </cell>
          <cell r="B34512">
            <v>6843</v>
          </cell>
          <cell r="C34512">
            <v>7848</v>
          </cell>
        </row>
        <row r="34513">
          <cell r="A34513">
            <v>44903.958333333336</v>
          </cell>
          <cell r="B34513">
            <v>6183</v>
          </cell>
          <cell r="C34513">
            <v>7579</v>
          </cell>
        </row>
        <row r="34514">
          <cell r="A34514">
            <v>44904</v>
          </cell>
          <cell r="B34514">
            <v>6095</v>
          </cell>
          <cell r="C34514">
            <v>7192</v>
          </cell>
        </row>
        <row r="34515">
          <cell r="A34515">
            <v>44904.041666666664</v>
          </cell>
          <cell r="B34515">
            <v>5941</v>
          </cell>
          <cell r="C34515">
            <v>6645</v>
          </cell>
        </row>
        <row r="34516">
          <cell r="A34516">
            <v>44904.083333333336</v>
          </cell>
          <cell r="B34516">
            <v>5060</v>
          </cell>
          <cell r="C34516">
            <v>6562</v>
          </cell>
        </row>
        <row r="34517">
          <cell r="A34517">
            <v>44904.125</v>
          </cell>
          <cell r="B34517">
            <v>5213</v>
          </cell>
          <cell r="C34517">
            <v>6427</v>
          </cell>
        </row>
        <row r="34518">
          <cell r="A34518">
            <v>44904.166666666664</v>
          </cell>
          <cell r="B34518">
            <v>6176</v>
          </cell>
          <cell r="C34518">
            <v>6446</v>
          </cell>
        </row>
        <row r="34519">
          <cell r="A34519">
            <v>44904.208333333336</v>
          </cell>
          <cell r="B34519">
            <v>6880</v>
          </cell>
          <cell r="C34519">
            <v>6723</v>
          </cell>
        </row>
        <row r="34520">
          <cell r="A34520">
            <v>44904.25</v>
          </cell>
          <cell r="B34520">
            <v>6849</v>
          </cell>
          <cell r="C34520">
            <v>7351</v>
          </cell>
        </row>
        <row r="34521">
          <cell r="A34521">
            <v>44904.291666666664</v>
          </cell>
          <cell r="B34521">
            <v>7203</v>
          </cell>
          <cell r="C34521">
            <v>7707</v>
          </cell>
        </row>
        <row r="34522">
          <cell r="A34522">
            <v>44904.333333333336</v>
          </cell>
          <cell r="B34522">
            <v>7356</v>
          </cell>
          <cell r="C34522">
            <v>7693</v>
          </cell>
        </row>
        <row r="34523">
          <cell r="A34523">
            <v>44904.375</v>
          </cell>
          <cell r="B34523">
            <v>7394</v>
          </cell>
          <cell r="C34523">
            <v>7718</v>
          </cell>
        </row>
        <row r="34524">
          <cell r="A34524">
            <v>44904.416666666664</v>
          </cell>
          <cell r="B34524">
            <v>7479</v>
          </cell>
          <cell r="C34524">
            <v>7748</v>
          </cell>
        </row>
        <row r="34525">
          <cell r="A34525">
            <v>44904.458333333336</v>
          </cell>
          <cell r="B34525">
            <v>7482</v>
          </cell>
          <cell r="C34525">
            <v>7791</v>
          </cell>
        </row>
        <row r="34526">
          <cell r="A34526">
            <v>44904.5</v>
          </cell>
          <cell r="B34526">
            <v>7468</v>
          </cell>
          <cell r="C34526">
            <v>7773</v>
          </cell>
        </row>
        <row r="34527">
          <cell r="A34527">
            <v>44904.541666666664</v>
          </cell>
          <cell r="B34527">
            <v>7563</v>
          </cell>
          <cell r="C34527">
            <v>7646</v>
          </cell>
        </row>
        <row r="34528">
          <cell r="A34528">
            <v>44904.583333333336</v>
          </cell>
          <cell r="B34528">
            <v>7395</v>
          </cell>
          <cell r="C34528">
            <v>7688</v>
          </cell>
        </row>
        <row r="34529">
          <cell r="A34529">
            <v>44904.625</v>
          </cell>
          <cell r="B34529">
            <v>7464</v>
          </cell>
          <cell r="C34529">
            <v>7711</v>
          </cell>
        </row>
        <row r="34530">
          <cell r="A34530">
            <v>44904.666666666664</v>
          </cell>
          <cell r="B34530">
            <v>7496</v>
          </cell>
          <cell r="C34530">
            <v>7690</v>
          </cell>
        </row>
        <row r="34531">
          <cell r="A34531">
            <v>44904.708333333336</v>
          </cell>
          <cell r="B34531">
            <v>7624</v>
          </cell>
          <cell r="C34531">
            <v>7689</v>
          </cell>
        </row>
        <row r="34532">
          <cell r="A34532">
            <v>44904.75</v>
          </cell>
          <cell r="B34532">
            <v>7677</v>
          </cell>
          <cell r="C34532">
            <v>7793</v>
          </cell>
        </row>
        <row r="34533">
          <cell r="A34533">
            <v>44904.791666666664</v>
          </cell>
          <cell r="B34533">
            <v>7672</v>
          </cell>
          <cell r="C34533">
            <v>7846</v>
          </cell>
        </row>
        <row r="34534">
          <cell r="A34534">
            <v>44904.833333333336</v>
          </cell>
          <cell r="B34534">
            <v>7602</v>
          </cell>
          <cell r="C34534">
            <v>7882</v>
          </cell>
        </row>
        <row r="34535">
          <cell r="A34535">
            <v>44904.875</v>
          </cell>
          <cell r="B34535">
            <v>7601</v>
          </cell>
          <cell r="C34535">
            <v>7780</v>
          </cell>
        </row>
        <row r="34536">
          <cell r="A34536">
            <v>44904.916666666664</v>
          </cell>
          <cell r="B34536">
            <v>6886</v>
          </cell>
          <cell r="C34536">
            <v>7750</v>
          </cell>
        </row>
        <row r="34537">
          <cell r="A34537">
            <v>44904.958333333336</v>
          </cell>
          <cell r="B34537">
            <v>6372</v>
          </cell>
          <cell r="C34537">
            <v>7454</v>
          </cell>
        </row>
        <row r="34538">
          <cell r="A34538">
            <v>44905</v>
          </cell>
          <cell r="B34538">
            <v>6277</v>
          </cell>
          <cell r="C34538">
            <v>7190</v>
          </cell>
        </row>
        <row r="34539">
          <cell r="A34539">
            <v>44905.041666666664</v>
          </cell>
          <cell r="B34539">
            <v>5752</v>
          </cell>
          <cell r="C34539">
            <v>6748</v>
          </cell>
        </row>
        <row r="34540">
          <cell r="A34540">
            <v>44905.083333333336</v>
          </cell>
          <cell r="B34540">
            <v>5263</v>
          </cell>
          <cell r="C34540">
            <v>6595</v>
          </cell>
        </row>
        <row r="34541">
          <cell r="A34541">
            <v>44905.125</v>
          </cell>
          <cell r="B34541">
            <v>5196</v>
          </cell>
          <cell r="C34541">
            <v>6421</v>
          </cell>
        </row>
        <row r="34542">
          <cell r="A34542">
            <v>44905.166666666664</v>
          </cell>
          <cell r="B34542">
            <v>5438</v>
          </cell>
          <cell r="C34542">
            <v>6462</v>
          </cell>
        </row>
        <row r="34543">
          <cell r="A34543">
            <v>44905.208333333336</v>
          </cell>
          <cell r="B34543">
            <v>5670</v>
          </cell>
          <cell r="C34543">
            <v>6542</v>
          </cell>
        </row>
        <row r="34544">
          <cell r="A34544">
            <v>44905.25</v>
          </cell>
          <cell r="B34544">
            <v>6132</v>
          </cell>
          <cell r="C34544">
            <v>6640</v>
          </cell>
        </row>
        <row r="34545">
          <cell r="A34545">
            <v>44905.291666666664</v>
          </cell>
          <cell r="B34545">
            <v>6458</v>
          </cell>
          <cell r="C34545">
            <v>6870</v>
          </cell>
        </row>
        <row r="34546">
          <cell r="A34546">
            <v>44905.333333333336</v>
          </cell>
          <cell r="B34546">
            <v>7489</v>
          </cell>
          <cell r="C34546">
            <v>7458</v>
          </cell>
        </row>
        <row r="34547">
          <cell r="A34547">
            <v>44905.375</v>
          </cell>
          <cell r="B34547">
            <v>7998</v>
          </cell>
          <cell r="C34547">
            <v>7715</v>
          </cell>
        </row>
        <row r="34548">
          <cell r="A34548">
            <v>44905.416666666664</v>
          </cell>
          <cell r="B34548">
            <v>8225</v>
          </cell>
          <cell r="C34548">
            <v>7831</v>
          </cell>
        </row>
        <row r="34549">
          <cell r="A34549">
            <v>44905.458333333336</v>
          </cell>
          <cell r="B34549">
            <v>8075</v>
          </cell>
          <cell r="C34549">
            <v>7921</v>
          </cell>
        </row>
        <row r="34550">
          <cell r="A34550">
            <v>44905.5</v>
          </cell>
          <cell r="B34550">
            <v>7830</v>
          </cell>
          <cell r="C34550">
            <v>7935</v>
          </cell>
        </row>
        <row r="34551">
          <cell r="A34551">
            <v>44905.541666666664</v>
          </cell>
          <cell r="B34551">
            <v>7968</v>
          </cell>
          <cell r="C34551">
            <v>7843</v>
          </cell>
        </row>
        <row r="34552">
          <cell r="A34552">
            <v>44905.583333333336</v>
          </cell>
          <cell r="B34552">
            <v>7784</v>
          </cell>
          <cell r="C34552">
            <v>7809</v>
          </cell>
        </row>
        <row r="34553">
          <cell r="A34553">
            <v>44905.625</v>
          </cell>
          <cell r="B34553">
            <v>7754</v>
          </cell>
          <cell r="C34553">
            <v>7760</v>
          </cell>
        </row>
        <row r="34554">
          <cell r="A34554">
            <v>44905.666666666664</v>
          </cell>
          <cell r="B34554">
            <v>7674</v>
          </cell>
          <cell r="C34554">
            <v>7700</v>
          </cell>
        </row>
        <row r="34555">
          <cell r="A34555">
            <v>44905.708333333336</v>
          </cell>
          <cell r="B34555">
            <v>7464</v>
          </cell>
          <cell r="C34555">
            <v>7712</v>
          </cell>
        </row>
        <row r="34556">
          <cell r="A34556">
            <v>44905.75</v>
          </cell>
          <cell r="B34556">
            <v>7426</v>
          </cell>
          <cell r="C34556">
            <v>7722</v>
          </cell>
        </row>
        <row r="34557">
          <cell r="A34557">
            <v>44905.791666666664</v>
          </cell>
          <cell r="B34557">
            <v>7408</v>
          </cell>
          <cell r="C34557">
            <v>7688</v>
          </cell>
        </row>
        <row r="34558">
          <cell r="A34558">
            <v>44905.833333333336</v>
          </cell>
          <cell r="B34558">
            <v>7320</v>
          </cell>
          <cell r="C34558">
            <v>7761</v>
          </cell>
        </row>
        <row r="34559">
          <cell r="A34559">
            <v>44905.875</v>
          </cell>
          <cell r="B34559">
            <v>7251</v>
          </cell>
          <cell r="C34559">
            <v>7612</v>
          </cell>
        </row>
        <row r="34560">
          <cell r="A34560">
            <v>44905.916666666664</v>
          </cell>
          <cell r="B34560">
            <v>6743</v>
          </cell>
          <cell r="C34560">
            <v>7578</v>
          </cell>
        </row>
        <row r="34561">
          <cell r="A34561">
            <v>44905.958333333336</v>
          </cell>
          <cell r="B34561">
            <v>6380</v>
          </cell>
          <cell r="C34561">
            <v>7366</v>
          </cell>
        </row>
        <row r="34562">
          <cell r="A34562">
            <v>44906</v>
          </cell>
          <cell r="B34562">
            <v>5852</v>
          </cell>
          <cell r="C34562">
            <v>6968</v>
          </cell>
        </row>
        <row r="34563">
          <cell r="A34563">
            <v>44906.041666666664</v>
          </cell>
          <cell r="B34563">
            <v>5088</v>
          </cell>
          <cell r="C34563">
            <v>6668</v>
          </cell>
        </row>
        <row r="34564">
          <cell r="A34564">
            <v>44906.083333333336</v>
          </cell>
          <cell r="B34564">
            <v>5057</v>
          </cell>
          <cell r="C34564">
            <v>6466</v>
          </cell>
        </row>
        <row r="34565">
          <cell r="A34565">
            <v>44906.125</v>
          </cell>
          <cell r="B34565">
            <v>5071</v>
          </cell>
          <cell r="C34565">
            <v>6424</v>
          </cell>
        </row>
        <row r="34566">
          <cell r="A34566">
            <v>44906.166666666664</v>
          </cell>
          <cell r="B34566">
            <v>5301</v>
          </cell>
          <cell r="C34566">
            <v>6378</v>
          </cell>
        </row>
        <row r="34567">
          <cell r="A34567">
            <v>44906.208333333336</v>
          </cell>
          <cell r="B34567">
            <v>5564</v>
          </cell>
          <cell r="C34567">
            <v>6400</v>
          </cell>
        </row>
        <row r="34568">
          <cell r="A34568">
            <v>44906.25</v>
          </cell>
          <cell r="B34568">
            <v>6175</v>
          </cell>
          <cell r="C34568">
            <v>6521</v>
          </cell>
        </row>
        <row r="34569">
          <cell r="A34569">
            <v>44906.291666666664</v>
          </cell>
          <cell r="B34569">
            <v>7098</v>
          </cell>
          <cell r="C34569">
            <v>6673</v>
          </cell>
        </row>
        <row r="34570">
          <cell r="A34570">
            <v>44906.333333333336</v>
          </cell>
          <cell r="B34570">
            <v>7366</v>
          </cell>
          <cell r="C34570">
            <v>6957</v>
          </cell>
        </row>
        <row r="34571">
          <cell r="A34571">
            <v>44906.375</v>
          </cell>
          <cell r="B34571">
            <v>7990</v>
          </cell>
          <cell r="C34571">
            <v>7464</v>
          </cell>
        </row>
        <row r="34572">
          <cell r="A34572">
            <v>44906.416666666664</v>
          </cell>
          <cell r="B34572">
            <v>8143</v>
          </cell>
          <cell r="C34572">
            <v>7791</v>
          </cell>
        </row>
        <row r="34573">
          <cell r="A34573">
            <v>44906.458333333336</v>
          </cell>
          <cell r="B34573">
            <v>8162</v>
          </cell>
          <cell r="C34573">
            <v>7817</v>
          </cell>
        </row>
        <row r="34574">
          <cell r="A34574">
            <v>44906.5</v>
          </cell>
          <cell r="B34574">
            <v>8215</v>
          </cell>
          <cell r="C34574">
            <v>7961</v>
          </cell>
        </row>
        <row r="34575">
          <cell r="A34575">
            <v>44906.541666666664</v>
          </cell>
          <cell r="B34575">
            <v>8190</v>
          </cell>
          <cell r="C34575">
            <v>7934</v>
          </cell>
        </row>
        <row r="34576">
          <cell r="A34576">
            <v>44906.583333333336</v>
          </cell>
          <cell r="B34576">
            <v>8102</v>
          </cell>
          <cell r="C34576">
            <v>7833</v>
          </cell>
        </row>
        <row r="34577">
          <cell r="A34577">
            <v>44906.625</v>
          </cell>
          <cell r="B34577">
            <v>8273</v>
          </cell>
          <cell r="C34577">
            <v>7814</v>
          </cell>
        </row>
        <row r="34578">
          <cell r="A34578">
            <v>44906.666666666664</v>
          </cell>
          <cell r="B34578">
            <v>8459</v>
          </cell>
          <cell r="C34578">
            <v>7825</v>
          </cell>
        </row>
        <row r="34579">
          <cell r="A34579">
            <v>44906.708333333336</v>
          </cell>
          <cell r="B34579">
            <v>8525</v>
          </cell>
          <cell r="C34579">
            <v>7806</v>
          </cell>
        </row>
        <row r="34580">
          <cell r="A34580">
            <v>44906.75</v>
          </cell>
          <cell r="B34580">
            <v>8781</v>
          </cell>
          <cell r="C34580">
            <v>7910</v>
          </cell>
        </row>
        <row r="34581">
          <cell r="A34581">
            <v>44906.791666666664</v>
          </cell>
          <cell r="B34581">
            <v>8959</v>
          </cell>
          <cell r="C34581">
            <v>8572</v>
          </cell>
        </row>
        <row r="34582">
          <cell r="A34582">
            <v>44906.833333333336</v>
          </cell>
          <cell r="B34582">
            <v>8592</v>
          </cell>
          <cell r="C34582">
            <v>8274</v>
          </cell>
        </row>
        <row r="34583">
          <cell r="A34583">
            <v>44906.875</v>
          </cell>
          <cell r="B34583">
            <v>7985</v>
          </cell>
          <cell r="C34583">
            <v>8086</v>
          </cell>
        </row>
        <row r="34584">
          <cell r="A34584">
            <v>44906.916666666664</v>
          </cell>
          <cell r="B34584">
            <v>7161</v>
          </cell>
          <cell r="C34584">
            <v>7878</v>
          </cell>
        </row>
        <row r="34585">
          <cell r="A34585">
            <v>44906.958333333336</v>
          </cell>
          <cell r="B34585">
            <v>6450</v>
          </cell>
          <cell r="C34585">
            <v>7553</v>
          </cell>
        </row>
        <row r="34586">
          <cell r="A34586">
            <v>44907</v>
          </cell>
          <cell r="B34586">
            <v>6273</v>
          </cell>
          <cell r="C34586">
            <v>7287</v>
          </cell>
        </row>
        <row r="34587">
          <cell r="A34587">
            <v>44907.041666666664</v>
          </cell>
          <cell r="B34587">
            <v>6273</v>
          </cell>
          <cell r="C34587">
            <v>6897</v>
          </cell>
        </row>
        <row r="34588">
          <cell r="A34588">
            <v>44907.083333333336</v>
          </cell>
          <cell r="B34588">
            <v>6239</v>
          </cell>
          <cell r="C34588">
            <v>6511</v>
          </cell>
        </row>
        <row r="34589">
          <cell r="A34589">
            <v>44907.125</v>
          </cell>
          <cell r="B34589">
            <v>5502</v>
          </cell>
          <cell r="C34589">
            <v>6420</v>
          </cell>
        </row>
        <row r="34590">
          <cell r="A34590">
            <v>44907.166666666664</v>
          </cell>
          <cell r="B34590">
            <v>6574</v>
          </cell>
          <cell r="C34590">
            <v>6465</v>
          </cell>
        </row>
        <row r="34591">
          <cell r="A34591">
            <v>44907.208333333336</v>
          </cell>
          <cell r="B34591">
            <v>6923</v>
          </cell>
          <cell r="C34591">
            <v>6768</v>
          </cell>
        </row>
        <row r="34592">
          <cell r="A34592">
            <v>44907.25</v>
          </cell>
          <cell r="B34592">
            <v>6729</v>
          </cell>
          <cell r="C34592">
            <v>7430</v>
          </cell>
        </row>
        <row r="34593">
          <cell r="A34593">
            <v>44907.291666666664</v>
          </cell>
          <cell r="B34593">
            <v>7495</v>
          </cell>
          <cell r="C34593">
            <v>7492</v>
          </cell>
        </row>
        <row r="34594">
          <cell r="A34594">
            <v>44907.333333333336</v>
          </cell>
          <cell r="B34594">
            <v>7437</v>
          </cell>
          <cell r="C34594">
            <v>7848</v>
          </cell>
        </row>
        <row r="34595">
          <cell r="A34595">
            <v>44907.375</v>
          </cell>
          <cell r="B34595">
            <v>7520</v>
          </cell>
          <cell r="C34595">
            <v>7948</v>
          </cell>
        </row>
        <row r="34596">
          <cell r="A34596">
            <v>44907.416666666664</v>
          </cell>
          <cell r="B34596">
            <v>7410</v>
          </cell>
          <cell r="C34596">
            <v>7945</v>
          </cell>
        </row>
        <row r="34597">
          <cell r="A34597">
            <v>44907.458333333336</v>
          </cell>
          <cell r="B34597">
            <v>7329</v>
          </cell>
          <cell r="C34597">
            <v>7986</v>
          </cell>
        </row>
        <row r="34598">
          <cell r="A34598">
            <v>44907.5</v>
          </cell>
          <cell r="B34598">
            <v>7188</v>
          </cell>
          <cell r="C34598">
            <v>7966</v>
          </cell>
        </row>
        <row r="34599">
          <cell r="A34599">
            <v>44907.541666666664</v>
          </cell>
          <cell r="B34599">
            <v>7336</v>
          </cell>
          <cell r="C34599">
            <v>7958</v>
          </cell>
        </row>
        <row r="34600">
          <cell r="A34600">
            <v>44907.583333333336</v>
          </cell>
          <cell r="B34600">
            <v>7185</v>
          </cell>
          <cell r="C34600">
            <v>7959</v>
          </cell>
        </row>
        <row r="34601">
          <cell r="A34601">
            <v>44907.625</v>
          </cell>
          <cell r="B34601">
            <v>7101</v>
          </cell>
          <cell r="C34601">
            <v>7870</v>
          </cell>
        </row>
        <row r="34602">
          <cell r="A34602">
            <v>44907.666666666664</v>
          </cell>
          <cell r="B34602">
            <v>7174</v>
          </cell>
          <cell r="C34602">
            <v>7882</v>
          </cell>
        </row>
        <row r="34603">
          <cell r="A34603">
            <v>44907.708333333336</v>
          </cell>
          <cell r="B34603">
            <v>7405</v>
          </cell>
          <cell r="C34603">
            <v>7907</v>
          </cell>
        </row>
        <row r="34604">
          <cell r="A34604">
            <v>44907.75</v>
          </cell>
          <cell r="B34604">
            <v>7507</v>
          </cell>
          <cell r="C34604">
            <v>8002</v>
          </cell>
        </row>
        <row r="34605">
          <cell r="A34605">
            <v>44907.791666666664</v>
          </cell>
          <cell r="B34605">
            <v>7617</v>
          </cell>
          <cell r="C34605">
            <v>8168</v>
          </cell>
        </row>
        <row r="34606">
          <cell r="A34606">
            <v>44907.833333333336</v>
          </cell>
          <cell r="B34606">
            <v>7549</v>
          </cell>
          <cell r="C34606">
            <v>8278</v>
          </cell>
        </row>
        <row r="34607">
          <cell r="A34607">
            <v>44907.875</v>
          </cell>
          <cell r="B34607">
            <v>7297</v>
          </cell>
          <cell r="C34607">
            <v>8048</v>
          </cell>
        </row>
        <row r="34608">
          <cell r="A34608">
            <v>44907.916666666664</v>
          </cell>
          <cell r="B34608">
            <v>6572</v>
          </cell>
          <cell r="C34608">
            <v>8120</v>
          </cell>
        </row>
        <row r="34609">
          <cell r="A34609">
            <v>44907.958333333336</v>
          </cell>
          <cell r="B34609">
            <v>6127</v>
          </cell>
          <cell r="C34609">
            <v>7728</v>
          </cell>
        </row>
        <row r="34610">
          <cell r="A34610">
            <v>44908</v>
          </cell>
          <cell r="B34610">
            <v>6242</v>
          </cell>
          <cell r="C34610">
            <v>7328</v>
          </cell>
        </row>
        <row r="34611">
          <cell r="A34611">
            <v>44908.041666666664</v>
          </cell>
          <cell r="B34611">
            <v>6173</v>
          </cell>
          <cell r="C34611">
            <v>6861</v>
          </cell>
        </row>
        <row r="34612">
          <cell r="A34612">
            <v>44908.083333333336</v>
          </cell>
          <cell r="B34612">
            <v>5234</v>
          </cell>
          <cell r="C34612">
            <v>6717</v>
          </cell>
        </row>
        <row r="34613">
          <cell r="A34613">
            <v>44908.125</v>
          </cell>
          <cell r="B34613">
            <v>5375</v>
          </cell>
          <cell r="C34613">
            <v>6596</v>
          </cell>
        </row>
        <row r="34614">
          <cell r="A34614">
            <v>44908.166666666664</v>
          </cell>
          <cell r="B34614">
            <v>6350</v>
          </cell>
          <cell r="C34614">
            <v>6697</v>
          </cell>
        </row>
        <row r="34615">
          <cell r="A34615">
            <v>44908.208333333336</v>
          </cell>
          <cell r="B34615">
            <v>6831</v>
          </cell>
          <cell r="C34615">
            <v>6921</v>
          </cell>
        </row>
        <row r="34616">
          <cell r="A34616">
            <v>44908.25</v>
          </cell>
          <cell r="B34616">
            <v>7019</v>
          </cell>
          <cell r="C34616">
            <v>7437</v>
          </cell>
        </row>
        <row r="34617">
          <cell r="A34617">
            <v>44908.291666666664</v>
          </cell>
          <cell r="B34617">
            <v>7814</v>
          </cell>
          <cell r="C34617">
            <v>7799</v>
          </cell>
        </row>
        <row r="34618">
          <cell r="A34618">
            <v>44908.333333333336</v>
          </cell>
          <cell r="B34618">
            <v>7460</v>
          </cell>
          <cell r="C34618">
            <v>7887</v>
          </cell>
        </row>
        <row r="34619">
          <cell r="A34619">
            <v>44908.375</v>
          </cell>
          <cell r="B34619">
            <v>7384</v>
          </cell>
          <cell r="C34619">
            <v>8024</v>
          </cell>
        </row>
        <row r="34620">
          <cell r="A34620">
            <v>44908.416666666664</v>
          </cell>
          <cell r="B34620">
            <v>7420</v>
          </cell>
          <cell r="C34620">
            <v>8093</v>
          </cell>
        </row>
        <row r="34621">
          <cell r="A34621">
            <v>44908.458333333336</v>
          </cell>
          <cell r="B34621">
            <v>7388</v>
          </cell>
          <cell r="C34621">
            <v>8094</v>
          </cell>
        </row>
        <row r="34622">
          <cell r="A34622">
            <v>44908.5</v>
          </cell>
          <cell r="B34622">
            <v>7327</v>
          </cell>
          <cell r="C34622">
            <v>8132</v>
          </cell>
        </row>
        <row r="34623">
          <cell r="A34623">
            <v>44908.541666666664</v>
          </cell>
          <cell r="B34623">
            <v>7450</v>
          </cell>
          <cell r="C34623">
            <v>7963</v>
          </cell>
        </row>
        <row r="34624">
          <cell r="A34624">
            <v>44908.583333333336</v>
          </cell>
          <cell r="B34624">
            <v>7330</v>
          </cell>
          <cell r="C34624">
            <v>8061</v>
          </cell>
        </row>
        <row r="34625">
          <cell r="A34625">
            <v>44908.625</v>
          </cell>
          <cell r="B34625">
            <v>7341</v>
          </cell>
          <cell r="C34625">
            <v>8041</v>
          </cell>
        </row>
        <row r="34626">
          <cell r="A34626">
            <v>44908.666666666664</v>
          </cell>
          <cell r="B34626">
            <v>7300</v>
          </cell>
          <cell r="C34626">
            <v>8028</v>
          </cell>
        </row>
        <row r="34627">
          <cell r="A34627">
            <v>44908.708333333336</v>
          </cell>
          <cell r="B34627">
            <v>7513</v>
          </cell>
          <cell r="C34627">
            <v>8080</v>
          </cell>
        </row>
        <row r="34628">
          <cell r="A34628">
            <v>44908.75</v>
          </cell>
          <cell r="B34628">
            <v>7655</v>
          </cell>
          <cell r="C34628">
            <v>8232</v>
          </cell>
        </row>
        <row r="34629">
          <cell r="A34629">
            <v>44908.791666666664</v>
          </cell>
          <cell r="B34629">
            <v>7782</v>
          </cell>
          <cell r="C34629">
            <v>8294</v>
          </cell>
        </row>
        <row r="34630">
          <cell r="A34630">
            <v>44908.833333333336</v>
          </cell>
          <cell r="B34630">
            <v>7696</v>
          </cell>
          <cell r="C34630">
            <v>8407</v>
          </cell>
        </row>
        <row r="34631">
          <cell r="A34631">
            <v>44908.875</v>
          </cell>
          <cell r="B34631">
            <v>7446</v>
          </cell>
          <cell r="C34631">
            <v>8454</v>
          </cell>
        </row>
        <row r="34632">
          <cell r="A34632">
            <v>44908.916666666664</v>
          </cell>
          <cell r="B34632">
            <v>6788</v>
          </cell>
          <cell r="C34632">
            <v>8328</v>
          </cell>
        </row>
        <row r="34633">
          <cell r="A34633">
            <v>44908.958333333336</v>
          </cell>
          <cell r="B34633">
            <v>6213</v>
          </cell>
          <cell r="C34633">
            <v>7585</v>
          </cell>
        </row>
        <row r="34634">
          <cell r="A34634">
            <v>44909</v>
          </cell>
          <cell r="B34634">
            <v>6207</v>
          </cell>
          <cell r="C34634">
            <v>7701</v>
          </cell>
        </row>
        <row r="34635">
          <cell r="A34635">
            <v>44909.041666666664</v>
          </cell>
          <cell r="B34635">
            <v>6113</v>
          </cell>
          <cell r="C34635">
            <v>7274</v>
          </cell>
        </row>
        <row r="34636">
          <cell r="A34636">
            <v>44909.083333333336</v>
          </cell>
          <cell r="B34636">
            <v>5269</v>
          </cell>
          <cell r="C34636">
            <v>6943</v>
          </cell>
        </row>
        <row r="34637">
          <cell r="A34637">
            <v>44909.125</v>
          </cell>
          <cell r="B34637">
            <v>5411</v>
          </cell>
          <cell r="C34637">
            <v>6909</v>
          </cell>
        </row>
        <row r="34638">
          <cell r="A34638">
            <v>44909.166666666664</v>
          </cell>
          <cell r="B34638">
            <v>6423</v>
          </cell>
          <cell r="C34638">
            <v>6957</v>
          </cell>
        </row>
        <row r="34639">
          <cell r="A34639">
            <v>44909.208333333336</v>
          </cell>
          <cell r="B34639">
            <v>7226</v>
          </cell>
          <cell r="C34639">
            <v>7172</v>
          </cell>
        </row>
        <row r="34640">
          <cell r="A34640">
            <v>44909.25</v>
          </cell>
          <cell r="B34640">
            <v>7284</v>
          </cell>
          <cell r="C34640">
            <v>7824</v>
          </cell>
        </row>
        <row r="34641">
          <cell r="A34641">
            <v>44909.291666666664</v>
          </cell>
          <cell r="B34641">
            <v>7849</v>
          </cell>
          <cell r="C34641">
            <v>7967</v>
          </cell>
        </row>
        <row r="34642">
          <cell r="A34642">
            <v>44909.333333333336</v>
          </cell>
          <cell r="B34642">
            <v>7815</v>
          </cell>
          <cell r="C34642">
            <v>7891</v>
          </cell>
        </row>
        <row r="34643">
          <cell r="A34643">
            <v>44909.375</v>
          </cell>
          <cell r="B34643">
            <v>7793</v>
          </cell>
          <cell r="C34643">
            <v>7955</v>
          </cell>
        </row>
        <row r="34644">
          <cell r="A34644">
            <v>44909.416666666664</v>
          </cell>
          <cell r="B34644">
            <v>7849</v>
          </cell>
          <cell r="C34644">
            <v>8007</v>
          </cell>
        </row>
        <row r="34645">
          <cell r="A34645">
            <v>44909.458333333336</v>
          </cell>
          <cell r="B34645">
            <v>7975</v>
          </cell>
          <cell r="C34645">
            <v>7999</v>
          </cell>
        </row>
        <row r="34646">
          <cell r="A34646">
            <v>44909.5</v>
          </cell>
          <cell r="B34646">
            <v>7715</v>
          </cell>
          <cell r="C34646">
            <v>8083</v>
          </cell>
        </row>
        <row r="34647">
          <cell r="A34647">
            <v>44909.541666666664</v>
          </cell>
          <cell r="B34647">
            <v>7830</v>
          </cell>
          <cell r="C34647">
            <v>7977</v>
          </cell>
        </row>
        <row r="34648">
          <cell r="A34648">
            <v>44909.583333333336</v>
          </cell>
          <cell r="B34648">
            <v>7555</v>
          </cell>
          <cell r="C34648">
            <v>8101</v>
          </cell>
        </row>
        <row r="34649">
          <cell r="A34649">
            <v>44909.625</v>
          </cell>
          <cell r="B34649">
            <v>7559</v>
          </cell>
          <cell r="C34649">
            <v>8271</v>
          </cell>
        </row>
        <row r="34650">
          <cell r="A34650">
            <v>44909.666666666664</v>
          </cell>
          <cell r="B34650">
            <v>7592</v>
          </cell>
          <cell r="C34650">
            <v>8264</v>
          </cell>
        </row>
        <row r="34651">
          <cell r="A34651">
            <v>44909.708333333336</v>
          </cell>
          <cell r="B34651">
            <v>7803</v>
          </cell>
          <cell r="C34651">
            <v>7921</v>
          </cell>
        </row>
        <row r="34652">
          <cell r="A34652">
            <v>44909.75</v>
          </cell>
          <cell r="B34652">
            <v>8082</v>
          </cell>
          <cell r="C34652">
            <v>8097</v>
          </cell>
        </row>
        <row r="34653">
          <cell r="A34653">
            <v>44909.791666666664</v>
          </cell>
          <cell r="B34653">
            <v>8179</v>
          </cell>
          <cell r="C34653">
            <v>8297</v>
          </cell>
        </row>
        <row r="34654">
          <cell r="A34654">
            <v>44909.833333333336</v>
          </cell>
          <cell r="B34654">
            <v>8109</v>
          </cell>
          <cell r="C34654">
            <v>8316</v>
          </cell>
        </row>
        <row r="34655">
          <cell r="A34655">
            <v>44909.875</v>
          </cell>
          <cell r="B34655">
            <v>7833</v>
          </cell>
          <cell r="C34655">
            <v>8364</v>
          </cell>
        </row>
        <row r="34656">
          <cell r="A34656">
            <v>44909.916666666664</v>
          </cell>
          <cell r="B34656">
            <v>7011</v>
          </cell>
          <cell r="C34656">
            <v>8197</v>
          </cell>
        </row>
        <row r="34657">
          <cell r="A34657">
            <v>44909.958333333336</v>
          </cell>
          <cell r="B34657">
            <v>6447</v>
          </cell>
          <cell r="C34657">
            <v>7909</v>
          </cell>
        </row>
        <row r="34658">
          <cell r="A34658">
            <v>44910</v>
          </cell>
          <cell r="B34658">
            <v>6383</v>
          </cell>
          <cell r="C34658">
            <v>7454</v>
          </cell>
        </row>
        <row r="34659">
          <cell r="A34659">
            <v>44910.041666666664</v>
          </cell>
          <cell r="B34659">
            <v>6284</v>
          </cell>
          <cell r="C34659">
            <v>6947</v>
          </cell>
        </row>
        <row r="34660">
          <cell r="A34660">
            <v>44910.083333333336</v>
          </cell>
          <cell r="B34660">
            <v>5534</v>
          </cell>
          <cell r="C34660">
            <v>6862</v>
          </cell>
        </row>
        <row r="34661">
          <cell r="A34661">
            <v>44910.125</v>
          </cell>
          <cell r="B34661">
            <v>5697</v>
          </cell>
          <cell r="C34661">
            <v>6725</v>
          </cell>
        </row>
        <row r="34662">
          <cell r="A34662">
            <v>44910.166666666664</v>
          </cell>
          <cell r="B34662">
            <v>6651</v>
          </cell>
          <cell r="C34662">
            <v>6730</v>
          </cell>
        </row>
        <row r="34663">
          <cell r="A34663">
            <v>44910.208333333336</v>
          </cell>
          <cell r="B34663">
            <v>7240</v>
          </cell>
          <cell r="C34663">
            <v>7009</v>
          </cell>
        </row>
        <row r="34664">
          <cell r="A34664">
            <v>44910.25</v>
          </cell>
          <cell r="B34664">
            <v>7225</v>
          </cell>
          <cell r="C34664">
            <v>7358</v>
          </cell>
        </row>
        <row r="34665">
          <cell r="A34665">
            <v>44910.291666666664</v>
          </cell>
          <cell r="B34665">
            <v>7917</v>
          </cell>
          <cell r="C34665">
            <v>7772</v>
          </cell>
        </row>
        <row r="34666">
          <cell r="A34666">
            <v>44910.333333333336</v>
          </cell>
          <cell r="B34666">
            <v>7940</v>
          </cell>
          <cell r="C34666">
            <v>7859</v>
          </cell>
        </row>
        <row r="34667">
          <cell r="A34667">
            <v>44910.375</v>
          </cell>
          <cell r="B34667">
            <v>7933</v>
          </cell>
          <cell r="C34667">
            <v>7893</v>
          </cell>
        </row>
        <row r="34668">
          <cell r="A34668">
            <v>44910.416666666664</v>
          </cell>
          <cell r="B34668">
            <v>7906</v>
          </cell>
          <cell r="C34668">
            <v>7864</v>
          </cell>
        </row>
        <row r="34669">
          <cell r="A34669">
            <v>44910.458333333336</v>
          </cell>
          <cell r="B34669">
            <v>7879</v>
          </cell>
          <cell r="C34669">
            <v>7806</v>
          </cell>
        </row>
        <row r="34670">
          <cell r="A34670">
            <v>44910.5</v>
          </cell>
          <cell r="B34670">
            <v>7906</v>
          </cell>
          <cell r="C34670">
            <v>7525</v>
          </cell>
        </row>
        <row r="34671">
          <cell r="A34671">
            <v>44910.541666666664</v>
          </cell>
          <cell r="B34671">
            <v>8034</v>
          </cell>
          <cell r="C34671">
            <v>7384</v>
          </cell>
        </row>
        <row r="34672">
          <cell r="A34672">
            <v>44910.583333333336</v>
          </cell>
          <cell r="B34672">
            <v>7970</v>
          </cell>
          <cell r="C34672">
            <v>7645</v>
          </cell>
        </row>
        <row r="34673">
          <cell r="A34673">
            <v>44910.625</v>
          </cell>
          <cell r="B34673">
            <v>8039</v>
          </cell>
          <cell r="C34673">
            <v>7287</v>
          </cell>
        </row>
        <row r="34674">
          <cell r="A34674">
            <v>44910.666666666664</v>
          </cell>
          <cell r="B34674">
            <v>8051</v>
          </cell>
          <cell r="C34674">
            <v>7370</v>
          </cell>
        </row>
        <row r="34675">
          <cell r="A34675">
            <v>44910.708333333336</v>
          </cell>
          <cell r="B34675">
            <v>8087</v>
          </cell>
          <cell r="C34675">
            <v>7406</v>
          </cell>
        </row>
        <row r="34676">
          <cell r="A34676">
            <v>44910.75</v>
          </cell>
          <cell r="B34676">
            <v>8342</v>
          </cell>
          <cell r="C34676">
            <v>7545</v>
          </cell>
        </row>
        <row r="34677">
          <cell r="A34677">
            <v>44910.791666666664</v>
          </cell>
          <cell r="B34677">
            <v>8563</v>
          </cell>
          <cell r="C34677">
            <v>7579</v>
          </cell>
        </row>
        <row r="34678">
          <cell r="A34678">
            <v>44910.833333333336</v>
          </cell>
          <cell r="B34678">
            <v>8411</v>
          </cell>
          <cell r="C34678">
            <v>7739</v>
          </cell>
        </row>
        <row r="34679">
          <cell r="A34679">
            <v>44910.875</v>
          </cell>
          <cell r="B34679">
            <v>7951</v>
          </cell>
          <cell r="C34679">
            <v>7787</v>
          </cell>
        </row>
        <row r="34680">
          <cell r="A34680">
            <v>44910.916666666664</v>
          </cell>
          <cell r="B34680">
            <v>7361</v>
          </cell>
          <cell r="C34680">
            <v>7641</v>
          </cell>
        </row>
        <row r="34681">
          <cell r="A34681">
            <v>44910.958333333336</v>
          </cell>
          <cell r="B34681">
            <v>6630</v>
          </cell>
          <cell r="C34681">
            <v>7424</v>
          </cell>
        </row>
        <row r="34682">
          <cell r="A34682">
            <v>44911</v>
          </cell>
          <cell r="B34682">
            <v>6571</v>
          </cell>
          <cell r="C34682">
            <v>7153</v>
          </cell>
        </row>
        <row r="34683">
          <cell r="A34683">
            <v>44911.041666666664</v>
          </cell>
          <cell r="B34683">
            <v>6427</v>
          </cell>
          <cell r="C34683">
            <v>6418</v>
          </cell>
        </row>
        <row r="34684">
          <cell r="A34684">
            <v>44911.083333333336</v>
          </cell>
          <cell r="B34684">
            <v>5470</v>
          </cell>
          <cell r="C34684">
            <v>6341</v>
          </cell>
        </row>
        <row r="34685">
          <cell r="A34685">
            <v>44911.125</v>
          </cell>
          <cell r="B34685">
            <v>5663</v>
          </cell>
          <cell r="C34685">
            <v>6303</v>
          </cell>
        </row>
        <row r="34686">
          <cell r="A34686">
            <v>44911.166666666664</v>
          </cell>
          <cell r="B34686">
            <v>6706</v>
          </cell>
          <cell r="C34686">
            <v>6260</v>
          </cell>
        </row>
        <row r="34687">
          <cell r="A34687">
            <v>44911.208333333336</v>
          </cell>
          <cell r="B34687">
            <v>7513</v>
          </cell>
          <cell r="C34687">
            <v>6476</v>
          </cell>
        </row>
        <row r="34688">
          <cell r="A34688">
            <v>44911.25</v>
          </cell>
          <cell r="B34688">
            <v>7563</v>
          </cell>
          <cell r="C34688">
            <v>7013</v>
          </cell>
        </row>
        <row r="34689">
          <cell r="A34689">
            <v>44911.291666666664</v>
          </cell>
          <cell r="B34689">
            <v>8295</v>
          </cell>
          <cell r="C34689">
            <v>7439</v>
          </cell>
        </row>
        <row r="34690">
          <cell r="A34690">
            <v>44911.333333333336</v>
          </cell>
          <cell r="B34690">
            <v>7977</v>
          </cell>
          <cell r="C34690">
            <v>7431</v>
          </cell>
        </row>
        <row r="34691">
          <cell r="A34691">
            <v>44911.375</v>
          </cell>
          <cell r="B34691">
            <v>7527</v>
          </cell>
          <cell r="C34691">
            <v>7830</v>
          </cell>
        </row>
        <row r="34692">
          <cell r="A34692">
            <v>44911.416666666664</v>
          </cell>
          <cell r="B34692">
            <v>7487</v>
          </cell>
          <cell r="C34692">
            <v>7536</v>
          </cell>
        </row>
        <row r="34693">
          <cell r="A34693">
            <v>44911.458333333336</v>
          </cell>
          <cell r="B34693">
            <v>7831</v>
          </cell>
          <cell r="C34693">
            <v>7758</v>
          </cell>
        </row>
        <row r="34694">
          <cell r="A34694">
            <v>44911.5</v>
          </cell>
          <cell r="B34694">
            <v>7407</v>
          </cell>
          <cell r="C34694">
            <v>7911</v>
          </cell>
        </row>
        <row r="34695">
          <cell r="A34695">
            <v>44911.541666666664</v>
          </cell>
          <cell r="B34695">
            <v>7420</v>
          </cell>
          <cell r="C34695">
            <v>7546</v>
          </cell>
        </row>
        <row r="34696">
          <cell r="A34696">
            <v>44911.583333333336</v>
          </cell>
          <cell r="B34696">
            <v>7223</v>
          </cell>
          <cell r="C34696">
            <v>7578</v>
          </cell>
        </row>
        <row r="34697">
          <cell r="A34697">
            <v>44911.625</v>
          </cell>
          <cell r="B34697">
            <v>7162</v>
          </cell>
          <cell r="C34697">
            <v>7657</v>
          </cell>
        </row>
        <row r="34698">
          <cell r="A34698">
            <v>44911.666666666664</v>
          </cell>
          <cell r="B34698">
            <v>6939</v>
          </cell>
          <cell r="C34698">
            <v>7547</v>
          </cell>
        </row>
        <row r="34699">
          <cell r="A34699">
            <v>44911.708333333336</v>
          </cell>
          <cell r="B34699">
            <v>7180</v>
          </cell>
          <cell r="C34699">
            <v>8020</v>
          </cell>
        </row>
        <row r="34700">
          <cell r="A34700">
            <v>44911.75</v>
          </cell>
          <cell r="B34700">
            <v>7123</v>
          </cell>
          <cell r="C34700">
            <v>7616</v>
          </cell>
        </row>
        <row r="34701">
          <cell r="A34701">
            <v>44911.791666666664</v>
          </cell>
          <cell r="B34701">
            <v>7169</v>
          </cell>
          <cell r="C34701">
            <v>7650</v>
          </cell>
        </row>
        <row r="34702">
          <cell r="A34702">
            <v>44911.833333333336</v>
          </cell>
          <cell r="B34702">
            <v>7127</v>
          </cell>
          <cell r="C34702">
            <v>7715</v>
          </cell>
        </row>
        <row r="34703">
          <cell r="A34703">
            <v>44911.875</v>
          </cell>
          <cell r="B34703">
            <v>7109</v>
          </cell>
          <cell r="C34703">
            <v>8185</v>
          </cell>
        </row>
        <row r="34704">
          <cell r="A34704">
            <v>44911.916666666664</v>
          </cell>
          <cell r="B34704">
            <v>6549</v>
          </cell>
          <cell r="C34704">
            <v>7560</v>
          </cell>
        </row>
        <row r="34705">
          <cell r="A34705">
            <v>44911.958333333336</v>
          </cell>
          <cell r="B34705">
            <v>6205</v>
          </cell>
          <cell r="C34705">
            <v>7548</v>
          </cell>
        </row>
        <row r="34706">
          <cell r="A34706">
            <v>44912</v>
          </cell>
          <cell r="B34706">
            <v>6089</v>
          </cell>
          <cell r="C34706">
            <v>7119</v>
          </cell>
        </row>
        <row r="34707">
          <cell r="A34707">
            <v>44912.041666666664</v>
          </cell>
          <cell r="B34707">
            <v>5525</v>
          </cell>
          <cell r="C34707">
            <v>6792</v>
          </cell>
        </row>
        <row r="34708">
          <cell r="A34708">
            <v>44912.083333333336</v>
          </cell>
          <cell r="B34708">
            <v>5162</v>
          </cell>
          <cell r="C34708">
            <v>6550</v>
          </cell>
        </row>
        <row r="34709">
          <cell r="A34709">
            <v>44912.125</v>
          </cell>
          <cell r="B34709">
            <v>5199</v>
          </cell>
          <cell r="C34709">
            <v>6429</v>
          </cell>
        </row>
        <row r="34710">
          <cell r="A34710">
            <v>44912.166666666664</v>
          </cell>
          <cell r="B34710">
            <v>5557</v>
          </cell>
          <cell r="C34710">
            <v>6455</v>
          </cell>
        </row>
        <row r="34711">
          <cell r="A34711">
            <v>44912.208333333336</v>
          </cell>
          <cell r="B34711">
            <v>5646</v>
          </cell>
          <cell r="C34711">
            <v>6437</v>
          </cell>
        </row>
        <row r="34712">
          <cell r="A34712">
            <v>44912.25</v>
          </cell>
          <cell r="B34712">
            <v>6045</v>
          </cell>
          <cell r="C34712">
            <v>6578</v>
          </cell>
        </row>
        <row r="34713">
          <cell r="A34713">
            <v>44912.291666666664</v>
          </cell>
          <cell r="B34713">
            <v>6808</v>
          </cell>
          <cell r="C34713">
            <v>6930</v>
          </cell>
        </row>
        <row r="34714">
          <cell r="A34714">
            <v>44912.333333333336</v>
          </cell>
          <cell r="B34714">
            <v>7454</v>
          </cell>
          <cell r="C34714">
            <v>7176</v>
          </cell>
        </row>
        <row r="34715">
          <cell r="A34715">
            <v>44912.375</v>
          </cell>
          <cell r="B34715">
            <v>7748</v>
          </cell>
          <cell r="C34715">
            <v>7811</v>
          </cell>
        </row>
        <row r="34716">
          <cell r="A34716">
            <v>44912.416666666664</v>
          </cell>
          <cell r="B34716">
            <v>7898</v>
          </cell>
          <cell r="C34716">
            <v>7975</v>
          </cell>
        </row>
        <row r="34717">
          <cell r="A34717">
            <v>44912.458333333336</v>
          </cell>
          <cell r="B34717">
            <v>7889</v>
          </cell>
          <cell r="C34717">
            <v>8066</v>
          </cell>
        </row>
        <row r="34718">
          <cell r="A34718">
            <v>44912.5</v>
          </cell>
          <cell r="B34718">
            <v>7821</v>
          </cell>
          <cell r="C34718">
            <v>8024</v>
          </cell>
        </row>
        <row r="34719">
          <cell r="A34719">
            <v>44912.541666666664</v>
          </cell>
          <cell r="B34719">
            <v>7751</v>
          </cell>
          <cell r="C34719">
            <v>7951</v>
          </cell>
        </row>
        <row r="34720">
          <cell r="A34720">
            <v>44912.583333333336</v>
          </cell>
          <cell r="B34720">
            <v>7610</v>
          </cell>
          <cell r="C34720">
            <v>7919</v>
          </cell>
        </row>
        <row r="34721">
          <cell r="A34721">
            <v>44912.625</v>
          </cell>
          <cell r="B34721">
            <v>7629</v>
          </cell>
          <cell r="C34721">
            <v>7891</v>
          </cell>
        </row>
        <row r="34722">
          <cell r="A34722">
            <v>44912.666666666664</v>
          </cell>
          <cell r="B34722">
            <v>7622</v>
          </cell>
          <cell r="C34722">
            <v>7779</v>
          </cell>
        </row>
        <row r="34723">
          <cell r="A34723">
            <v>44912.708333333336</v>
          </cell>
          <cell r="B34723">
            <v>7488</v>
          </cell>
          <cell r="C34723">
            <v>7657</v>
          </cell>
        </row>
        <row r="34724">
          <cell r="A34724">
            <v>44912.75</v>
          </cell>
          <cell r="B34724">
            <v>7437</v>
          </cell>
          <cell r="C34724">
            <v>7830</v>
          </cell>
        </row>
        <row r="34725">
          <cell r="A34725">
            <v>44912.791666666664</v>
          </cell>
          <cell r="B34725">
            <v>7349</v>
          </cell>
          <cell r="C34725">
            <v>7741</v>
          </cell>
        </row>
        <row r="34726">
          <cell r="A34726">
            <v>44912.833333333336</v>
          </cell>
          <cell r="B34726">
            <v>7321</v>
          </cell>
          <cell r="C34726">
            <v>7745</v>
          </cell>
        </row>
        <row r="34727">
          <cell r="A34727">
            <v>44912.875</v>
          </cell>
          <cell r="B34727">
            <v>7221</v>
          </cell>
          <cell r="C34727">
            <v>7796</v>
          </cell>
        </row>
        <row r="34728">
          <cell r="A34728">
            <v>44912.916666666664</v>
          </cell>
          <cell r="B34728">
            <v>6710</v>
          </cell>
          <cell r="C34728">
            <v>7697</v>
          </cell>
        </row>
        <row r="34729">
          <cell r="A34729">
            <v>44912.958333333336</v>
          </cell>
          <cell r="B34729">
            <v>6109</v>
          </cell>
          <cell r="C34729">
            <v>7537</v>
          </cell>
        </row>
        <row r="34730">
          <cell r="A34730">
            <v>44913</v>
          </cell>
          <cell r="B34730">
            <v>5892</v>
          </cell>
          <cell r="C34730">
            <v>7265</v>
          </cell>
        </row>
        <row r="34731">
          <cell r="A34731">
            <v>44913.041666666664</v>
          </cell>
          <cell r="B34731">
            <v>5188</v>
          </cell>
          <cell r="C34731">
            <v>6820</v>
          </cell>
        </row>
        <row r="34732">
          <cell r="A34732">
            <v>44913.083333333336</v>
          </cell>
          <cell r="B34732">
            <v>5079</v>
          </cell>
          <cell r="C34732">
            <v>6539</v>
          </cell>
        </row>
        <row r="34733">
          <cell r="A34733">
            <v>44913.125</v>
          </cell>
          <cell r="B34733">
            <v>5072</v>
          </cell>
          <cell r="C34733">
            <v>6496</v>
          </cell>
        </row>
        <row r="34734">
          <cell r="A34734">
            <v>44913.166666666664</v>
          </cell>
          <cell r="B34734">
            <v>5276</v>
          </cell>
          <cell r="C34734">
            <v>6317</v>
          </cell>
        </row>
        <row r="34735">
          <cell r="A34735">
            <v>44913.208333333336</v>
          </cell>
          <cell r="B34735">
            <v>5424</v>
          </cell>
          <cell r="C34735">
            <v>6388</v>
          </cell>
        </row>
        <row r="34736">
          <cell r="A34736">
            <v>44913.25</v>
          </cell>
          <cell r="B34736">
            <v>6115</v>
          </cell>
          <cell r="C34736">
            <v>6554</v>
          </cell>
        </row>
        <row r="34737">
          <cell r="A34737">
            <v>44913.291666666664</v>
          </cell>
          <cell r="B34737">
            <v>7185</v>
          </cell>
          <cell r="C34737">
            <v>6655</v>
          </cell>
        </row>
        <row r="34738">
          <cell r="A34738">
            <v>44913.333333333336</v>
          </cell>
          <cell r="B34738">
            <v>7504</v>
          </cell>
          <cell r="C34738">
            <v>6875</v>
          </cell>
        </row>
        <row r="34739">
          <cell r="A34739">
            <v>44913.375</v>
          </cell>
          <cell r="B34739">
            <v>7849</v>
          </cell>
          <cell r="C34739">
            <v>7658</v>
          </cell>
        </row>
        <row r="34740">
          <cell r="A34740">
            <v>44913.416666666664</v>
          </cell>
          <cell r="B34740">
            <v>8302</v>
          </cell>
          <cell r="C34740">
            <v>8023</v>
          </cell>
        </row>
        <row r="34741">
          <cell r="A34741">
            <v>44913.458333333336</v>
          </cell>
          <cell r="B34741">
            <v>8126</v>
          </cell>
          <cell r="C34741">
            <v>8219</v>
          </cell>
        </row>
        <row r="34742">
          <cell r="A34742">
            <v>44913.5</v>
          </cell>
          <cell r="B34742">
            <v>7898</v>
          </cell>
          <cell r="C34742">
            <v>8278</v>
          </cell>
        </row>
        <row r="34743">
          <cell r="A34743">
            <v>44913.541666666664</v>
          </cell>
          <cell r="B34743">
            <v>8058</v>
          </cell>
          <cell r="C34743">
            <v>8211</v>
          </cell>
        </row>
        <row r="34744">
          <cell r="A34744">
            <v>44913.583333333336</v>
          </cell>
          <cell r="B34744">
            <v>7941</v>
          </cell>
          <cell r="C34744">
            <v>8361</v>
          </cell>
        </row>
        <row r="34745">
          <cell r="A34745">
            <v>44913.625</v>
          </cell>
          <cell r="B34745">
            <v>8091</v>
          </cell>
          <cell r="C34745">
            <v>8313</v>
          </cell>
        </row>
        <row r="34746">
          <cell r="A34746">
            <v>44913.666666666664</v>
          </cell>
          <cell r="B34746">
            <v>8303</v>
          </cell>
          <cell r="C34746">
            <v>8367</v>
          </cell>
        </row>
        <row r="34747">
          <cell r="A34747">
            <v>44913.708333333336</v>
          </cell>
          <cell r="B34747">
            <v>8442</v>
          </cell>
          <cell r="C34747">
            <v>8362</v>
          </cell>
        </row>
        <row r="34748">
          <cell r="A34748">
            <v>44913.75</v>
          </cell>
          <cell r="B34748">
            <v>8479</v>
          </cell>
          <cell r="C34748">
            <v>8433</v>
          </cell>
        </row>
        <row r="34749">
          <cell r="A34749">
            <v>44913.791666666664</v>
          </cell>
          <cell r="B34749">
            <v>8512</v>
          </cell>
          <cell r="C34749">
            <v>8535</v>
          </cell>
        </row>
        <row r="34750">
          <cell r="A34750">
            <v>44913.833333333336</v>
          </cell>
          <cell r="B34750">
            <v>8313</v>
          </cell>
          <cell r="C34750">
            <v>8631</v>
          </cell>
        </row>
        <row r="34751">
          <cell r="A34751">
            <v>44913.875</v>
          </cell>
          <cell r="B34751">
            <v>7889</v>
          </cell>
          <cell r="C34751">
            <v>8411</v>
          </cell>
        </row>
        <row r="34752">
          <cell r="A34752">
            <v>44913.916666666664</v>
          </cell>
          <cell r="B34752">
            <v>6816</v>
          </cell>
          <cell r="C34752">
            <v>8192</v>
          </cell>
        </row>
        <row r="34753">
          <cell r="A34753">
            <v>44913.958333333336</v>
          </cell>
          <cell r="B34753">
            <v>6260</v>
          </cell>
          <cell r="C34753">
            <v>7901</v>
          </cell>
        </row>
        <row r="34754">
          <cell r="A34754">
            <v>44914</v>
          </cell>
          <cell r="B34754">
            <v>6238</v>
          </cell>
          <cell r="C34754">
            <v>7384</v>
          </cell>
        </row>
        <row r="34755">
          <cell r="A34755">
            <v>44914.041666666664</v>
          </cell>
          <cell r="B34755">
            <v>6230</v>
          </cell>
          <cell r="C34755">
            <v>6804</v>
          </cell>
        </row>
        <row r="34756">
          <cell r="A34756">
            <v>44914.083333333336</v>
          </cell>
          <cell r="B34756">
            <v>6219</v>
          </cell>
          <cell r="C34756">
            <v>6573</v>
          </cell>
        </row>
        <row r="34757">
          <cell r="A34757">
            <v>44914.125</v>
          </cell>
          <cell r="B34757">
            <v>5456</v>
          </cell>
          <cell r="C34757">
            <v>6383</v>
          </cell>
        </row>
        <row r="34758">
          <cell r="A34758">
            <v>44914.166666666664</v>
          </cell>
          <cell r="B34758">
            <v>6276</v>
          </cell>
          <cell r="C34758">
            <v>6482</v>
          </cell>
        </row>
        <row r="34759">
          <cell r="A34759">
            <v>44914.208333333336</v>
          </cell>
          <cell r="B34759">
            <v>6753</v>
          </cell>
          <cell r="C34759">
            <v>6751</v>
          </cell>
        </row>
        <row r="34760">
          <cell r="A34760">
            <v>44914.25</v>
          </cell>
          <cell r="B34760">
            <v>6713</v>
          </cell>
          <cell r="C34760">
            <v>7193</v>
          </cell>
        </row>
        <row r="34761">
          <cell r="A34761">
            <v>44914.291666666664</v>
          </cell>
          <cell r="B34761">
            <v>6879</v>
          </cell>
          <cell r="C34761">
            <v>7732</v>
          </cell>
        </row>
        <row r="34762">
          <cell r="A34762">
            <v>44914.333333333336</v>
          </cell>
          <cell r="B34762">
            <v>7323</v>
          </cell>
          <cell r="C34762">
            <v>7771</v>
          </cell>
        </row>
        <row r="34763">
          <cell r="A34763">
            <v>44914.375</v>
          </cell>
          <cell r="B34763">
            <v>7284</v>
          </cell>
          <cell r="C34763">
            <v>7778</v>
          </cell>
        </row>
        <row r="34764">
          <cell r="A34764">
            <v>44914.416666666664</v>
          </cell>
          <cell r="B34764">
            <v>7225</v>
          </cell>
          <cell r="C34764">
            <v>7782</v>
          </cell>
        </row>
        <row r="34765">
          <cell r="A34765">
            <v>44914.458333333336</v>
          </cell>
          <cell r="B34765">
            <v>7193</v>
          </cell>
          <cell r="C34765">
            <v>7849</v>
          </cell>
        </row>
        <row r="34766">
          <cell r="A34766">
            <v>44914.5</v>
          </cell>
          <cell r="B34766">
            <v>7185</v>
          </cell>
          <cell r="C34766">
            <v>7878</v>
          </cell>
        </row>
        <row r="34767">
          <cell r="A34767">
            <v>44914.541666666664</v>
          </cell>
          <cell r="B34767">
            <v>7372</v>
          </cell>
          <cell r="C34767">
            <v>7689</v>
          </cell>
        </row>
        <row r="34768">
          <cell r="A34768">
            <v>44914.583333333336</v>
          </cell>
          <cell r="B34768">
            <v>7272</v>
          </cell>
          <cell r="C34768">
            <v>7634</v>
          </cell>
        </row>
        <row r="34769">
          <cell r="A34769">
            <v>44914.625</v>
          </cell>
          <cell r="B34769">
            <v>7373</v>
          </cell>
          <cell r="C34769">
            <v>7609</v>
          </cell>
        </row>
        <row r="34770">
          <cell r="A34770">
            <v>44914.666666666664</v>
          </cell>
          <cell r="B34770">
            <v>7387</v>
          </cell>
          <cell r="C34770">
            <v>7659</v>
          </cell>
        </row>
        <row r="34771">
          <cell r="A34771">
            <v>44914.708333333336</v>
          </cell>
          <cell r="B34771">
            <v>7511</v>
          </cell>
          <cell r="C34771">
            <v>7700</v>
          </cell>
        </row>
        <row r="34772">
          <cell r="A34772">
            <v>44914.75</v>
          </cell>
          <cell r="B34772">
            <v>7750</v>
          </cell>
          <cell r="C34772">
            <v>7867</v>
          </cell>
        </row>
        <row r="34773">
          <cell r="A34773">
            <v>44914.791666666664</v>
          </cell>
          <cell r="B34773">
            <v>7859</v>
          </cell>
          <cell r="C34773">
            <v>7954</v>
          </cell>
        </row>
        <row r="34774">
          <cell r="A34774">
            <v>44914.833333333336</v>
          </cell>
          <cell r="B34774">
            <v>7642</v>
          </cell>
          <cell r="C34774">
            <v>8059</v>
          </cell>
        </row>
        <row r="34775">
          <cell r="A34775">
            <v>44914.875</v>
          </cell>
          <cell r="B34775">
            <v>7328</v>
          </cell>
          <cell r="C34775">
            <v>7952</v>
          </cell>
        </row>
        <row r="34776">
          <cell r="A34776">
            <v>44914.916666666664</v>
          </cell>
          <cell r="B34776">
            <v>6709</v>
          </cell>
          <cell r="C34776">
            <v>7808</v>
          </cell>
        </row>
        <row r="34777">
          <cell r="A34777">
            <v>44914.958333333336</v>
          </cell>
          <cell r="B34777">
            <v>6067</v>
          </cell>
          <cell r="C34777">
            <v>7494</v>
          </cell>
        </row>
        <row r="34778">
          <cell r="A34778">
            <v>44915</v>
          </cell>
          <cell r="B34778">
            <v>5929</v>
          </cell>
          <cell r="C34778">
            <v>7223</v>
          </cell>
        </row>
        <row r="34779">
          <cell r="A34779">
            <v>44915.041666666664</v>
          </cell>
          <cell r="B34779">
            <v>5831</v>
          </cell>
          <cell r="C34779">
            <v>6684</v>
          </cell>
        </row>
        <row r="34780">
          <cell r="A34780">
            <v>44915.083333333336</v>
          </cell>
          <cell r="B34780">
            <v>5114</v>
          </cell>
          <cell r="C34780">
            <v>6541</v>
          </cell>
        </row>
        <row r="34781">
          <cell r="A34781">
            <v>44915.125</v>
          </cell>
          <cell r="B34781">
            <v>5240</v>
          </cell>
          <cell r="C34781">
            <v>6420</v>
          </cell>
        </row>
        <row r="34782">
          <cell r="A34782">
            <v>44915.166666666664</v>
          </cell>
          <cell r="B34782">
            <v>6159</v>
          </cell>
          <cell r="C34782">
            <v>6398</v>
          </cell>
        </row>
        <row r="34783">
          <cell r="A34783">
            <v>44915.208333333336</v>
          </cell>
          <cell r="B34783">
            <v>6701</v>
          </cell>
          <cell r="C34783">
            <v>6630</v>
          </cell>
        </row>
        <row r="34784">
          <cell r="A34784">
            <v>44915.25</v>
          </cell>
          <cell r="B34784">
            <v>6639</v>
          </cell>
          <cell r="C34784">
            <v>7090</v>
          </cell>
        </row>
        <row r="34785">
          <cell r="A34785">
            <v>44915.291666666664</v>
          </cell>
          <cell r="B34785">
            <v>7371</v>
          </cell>
          <cell r="C34785">
            <v>7467</v>
          </cell>
        </row>
        <row r="34786">
          <cell r="A34786">
            <v>44915.333333333336</v>
          </cell>
          <cell r="B34786">
            <v>7667</v>
          </cell>
          <cell r="C34786">
            <v>7474</v>
          </cell>
        </row>
        <row r="34787">
          <cell r="A34787">
            <v>44915.375</v>
          </cell>
          <cell r="B34787">
            <v>7412</v>
          </cell>
          <cell r="C34787">
            <v>7663</v>
          </cell>
        </row>
        <row r="34788">
          <cell r="A34788">
            <v>44915.416666666664</v>
          </cell>
          <cell r="B34788">
            <v>7379</v>
          </cell>
          <cell r="C34788">
            <v>7692</v>
          </cell>
        </row>
        <row r="34789">
          <cell r="A34789">
            <v>44915.458333333336</v>
          </cell>
          <cell r="B34789">
            <v>7320</v>
          </cell>
          <cell r="C34789">
            <v>7623</v>
          </cell>
        </row>
        <row r="34790">
          <cell r="A34790">
            <v>44915.5</v>
          </cell>
          <cell r="B34790">
            <v>7224</v>
          </cell>
          <cell r="C34790">
            <v>7681</v>
          </cell>
        </row>
        <row r="34791">
          <cell r="A34791">
            <v>44915.541666666664</v>
          </cell>
          <cell r="B34791">
            <v>7375</v>
          </cell>
          <cell r="C34791">
            <v>7567</v>
          </cell>
        </row>
        <row r="34792">
          <cell r="A34792">
            <v>44915.583333333336</v>
          </cell>
          <cell r="B34792">
            <v>7208</v>
          </cell>
          <cell r="C34792">
            <v>7568</v>
          </cell>
        </row>
        <row r="34793">
          <cell r="A34793">
            <v>44915.625</v>
          </cell>
          <cell r="B34793">
            <v>7250</v>
          </cell>
          <cell r="C34793">
            <v>7531</v>
          </cell>
        </row>
        <row r="34794">
          <cell r="A34794">
            <v>44915.666666666664</v>
          </cell>
          <cell r="B34794">
            <v>7270</v>
          </cell>
          <cell r="C34794">
            <v>7568</v>
          </cell>
        </row>
        <row r="34795">
          <cell r="A34795">
            <v>44915.708333333336</v>
          </cell>
          <cell r="B34795">
            <v>7415</v>
          </cell>
          <cell r="C34795">
            <v>7604</v>
          </cell>
        </row>
        <row r="34796">
          <cell r="A34796">
            <v>44915.75</v>
          </cell>
          <cell r="B34796">
            <v>7704</v>
          </cell>
          <cell r="C34796">
            <v>7734</v>
          </cell>
        </row>
        <row r="34797">
          <cell r="A34797">
            <v>44915.791666666664</v>
          </cell>
          <cell r="B34797">
            <v>7785</v>
          </cell>
          <cell r="C34797">
            <v>7858</v>
          </cell>
        </row>
        <row r="34798">
          <cell r="A34798">
            <v>44915.833333333336</v>
          </cell>
          <cell r="B34798">
            <v>7662</v>
          </cell>
          <cell r="C34798">
            <v>7953</v>
          </cell>
        </row>
        <row r="34799">
          <cell r="A34799">
            <v>44915.875</v>
          </cell>
          <cell r="B34799">
            <v>7360</v>
          </cell>
          <cell r="C34799">
            <v>7927</v>
          </cell>
        </row>
        <row r="34800">
          <cell r="A34800">
            <v>44915.916666666664</v>
          </cell>
          <cell r="B34800">
            <v>6774</v>
          </cell>
          <cell r="C34800">
            <v>7893</v>
          </cell>
        </row>
        <row r="34801">
          <cell r="A34801">
            <v>44915.958333333336</v>
          </cell>
          <cell r="B34801">
            <v>6204</v>
          </cell>
          <cell r="C34801">
            <v>7518</v>
          </cell>
        </row>
        <row r="34802">
          <cell r="A34802">
            <v>44916</v>
          </cell>
          <cell r="B34802">
            <v>6159</v>
          </cell>
          <cell r="C34802">
            <v>7151</v>
          </cell>
        </row>
        <row r="34803">
          <cell r="A34803">
            <v>44916.041666666664</v>
          </cell>
          <cell r="B34803">
            <v>6119</v>
          </cell>
          <cell r="C34803">
            <v>6739</v>
          </cell>
        </row>
        <row r="34804">
          <cell r="A34804">
            <v>44916.083333333336</v>
          </cell>
          <cell r="B34804">
            <v>5238</v>
          </cell>
          <cell r="C34804">
            <v>6480</v>
          </cell>
        </row>
        <row r="34805">
          <cell r="A34805">
            <v>44916.125</v>
          </cell>
          <cell r="B34805">
            <v>5341</v>
          </cell>
          <cell r="C34805">
            <v>6402</v>
          </cell>
        </row>
        <row r="34806">
          <cell r="A34806">
            <v>44916.166666666664</v>
          </cell>
          <cell r="B34806">
            <v>6290</v>
          </cell>
          <cell r="C34806">
            <v>6405</v>
          </cell>
        </row>
        <row r="34807">
          <cell r="A34807">
            <v>44916.208333333336</v>
          </cell>
          <cell r="B34807">
            <v>6724</v>
          </cell>
          <cell r="C34807">
            <v>6668</v>
          </cell>
        </row>
        <row r="34808">
          <cell r="A34808">
            <v>44916.25</v>
          </cell>
          <cell r="B34808">
            <v>6542</v>
          </cell>
          <cell r="C34808">
            <v>7057</v>
          </cell>
        </row>
        <row r="34809">
          <cell r="A34809">
            <v>44916.291666666664</v>
          </cell>
          <cell r="B34809">
            <v>7349</v>
          </cell>
          <cell r="C34809">
            <v>7379</v>
          </cell>
        </row>
        <row r="34810">
          <cell r="A34810">
            <v>44916.333333333336</v>
          </cell>
          <cell r="B34810">
            <v>7447</v>
          </cell>
          <cell r="C34810">
            <v>7466</v>
          </cell>
        </row>
        <row r="34811">
          <cell r="A34811">
            <v>44916.375</v>
          </cell>
          <cell r="B34811">
            <v>7433</v>
          </cell>
          <cell r="C34811">
            <v>7551</v>
          </cell>
        </row>
        <row r="34812">
          <cell r="A34812">
            <v>44916.416666666664</v>
          </cell>
          <cell r="B34812">
            <v>7434</v>
          </cell>
          <cell r="C34812">
            <v>7500</v>
          </cell>
        </row>
        <row r="34813">
          <cell r="A34813">
            <v>44916.458333333336</v>
          </cell>
          <cell r="B34813">
            <v>7448</v>
          </cell>
          <cell r="C34813">
            <v>7442</v>
          </cell>
        </row>
        <row r="34814">
          <cell r="A34814">
            <v>44916.5</v>
          </cell>
          <cell r="B34814">
            <v>7345</v>
          </cell>
          <cell r="C34814">
            <v>7482</v>
          </cell>
        </row>
        <row r="34815">
          <cell r="A34815">
            <v>44916.541666666664</v>
          </cell>
          <cell r="B34815">
            <v>7442</v>
          </cell>
          <cell r="C34815">
            <v>7492</v>
          </cell>
        </row>
        <row r="34816">
          <cell r="A34816">
            <v>44916.583333333336</v>
          </cell>
          <cell r="B34816">
            <v>7331</v>
          </cell>
          <cell r="C34816">
            <v>7436</v>
          </cell>
        </row>
        <row r="34817">
          <cell r="A34817">
            <v>44916.625</v>
          </cell>
          <cell r="B34817">
            <v>7401</v>
          </cell>
          <cell r="C34817">
            <v>7421</v>
          </cell>
        </row>
        <row r="34818">
          <cell r="A34818">
            <v>44916.666666666664</v>
          </cell>
          <cell r="B34818">
            <v>7420</v>
          </cell>
          <cell r="C34818">
            <v>7512</v>
          </cell>
        </row>
        <row r="34819">
          <cell r="A34819">
            <v>44916.708333333336</v>
          </cell>
          <cell r="B34819">
            <v>7489</v>
          </cell>
          <cell r="C34819">
            <v>7573</v>
          </cell>
        </row>
        <row r="34820">
          <cell r="A34820">
            <v>44916.75</v>
          </cell>
          <cell r="B34820">
            <v>7759</v>
          </cell>
          <cell r="C34820">
            <v>7710</v>
          </cell>
        </row>
        <row r="34821">
          <cell r="A34821">
            <v>44916.791666666664</v>
          </cell>
          <cell r="B34821">
            <v>7953</v>
          </cell>
          <cell r="C34821">
            <v>7827</v>
          </cell>
        </row>
        <row r="34822">
          <cell r="A34822">
            <v>44916.833333333336</v>
          </cell>
          <cell r="B34822">
            <v>7903</v>
          </cell>
          <cell r="C34822">
            <v>7975</v>
          </cell>
        </row>
        <row r="34823">
          <cell r="A34823">
            <v>44916.875</v>
          </cell>
          <cell r="B34823">
            <v>7568</v>
          </cell>
          <cell r="C34823">
            <v>7925</v>
          </cell>
        </row>
        <row r="34824">
          <cell r="A34824">
            <v>44916.916666666664</v>
          </cell>
          <cell r="B34824">
            <v>6923</v>
          </cell>
          <cell r="C34824">
            <v>7769</v>
          </cell>
        </row>
        <row r="34825">
          <cell r="A34825">
            <v>44916.958333333336</v>
          </cell>
          <cell r="B34825">
            <v>6408</v>
          </cell>
          <cell r="C34825">
            <v>7435</v>
          </cell>
        </row>
        <row r="34826">
          <cell r="A34826">
            <v>44917</v>
          </cell>
          <cell r="B34826">
            <v>6365</v>
          </cell>
          <cell r="C34826">
            <v>7162</v>
          </cell>
        </row>
        <row r="34827">
          <cell r="A34827">
            <v>44917.041666666664</v>
          </cell>
          <cell r="B34827">
            <v>6330</v>
          </cell>
          <cell r="C34827">
            <v>6824</v>
          </cell>
        </row>
        <row r="34828">
          <cell r="A34828">
            <v>44917.083333333336</v>
          </cell>
          <cell r="B34828">
            <v>5781</v>
          </cell>
          <cell r="C34828">
            <v>6637</v>
          </cell>
        </row>
        <row r="34829">
          <cell r="A34829">
            <v>44917.125</v>
          </cell>
          <cell r="B34829">
            <v>5443</v>
          </cell>
          <cell r="C34829">
            <v>6427</v>
          </cell>
        </row>
        <row r="34830">
          <cell r="A34830">
            <v>44917.166666666664</v>
          </cell>
          <cell r="B34830">
            <v>6359</v>
          </cell>
          <cell r="C34830">
            <v>6458</v>
          </cell>
        </row>
        <row r="34831">
          <cell r="A34831">
            <v>44917.208333333336</v>
          </cell>
          <cell r="B34831">
            <v>6851</v>
          </cell>
          <cell r="C34831">
            <v>6703</v>
          </cell>
        </row>
        <row r="34832">
          <cell r="A34832">
            <v>44917.25</v>
          </cell>
          <cell r="B34832">
            <v>7297</v>
          </cell>
          <cell r="C34832">
            <v>7220</v>
          </cell>
        </row>
        <row r="34833">
          <cell r="A34833">
            <v>44917.291666666664</v>
          </cell>
          <cell r="B34833">
            <v>7890</v>
          </cell>
          <cell r="C34833">
            <v>7543</v>
          </cell>
        </row>
        <row r="34834">
          <cell r="A34834">
            <v>44917.333333333336</v>
          </cell>
          <cell r="B34834">
            <v>7685</v>
          </cell>
          <cell r="C34834">
            <v>8154</v>
          </cell>
        </row>
        <row r="34835">
          <cell r="A34835">
            <v>44917.375</v>
          </cell>
          <cell r="B34835">
            <v>7674</v>
          </cell>
          <cell r="C34835">
            <v>8667</v>
          </cell>
        </row>
        <row r="34836">
          <cell r="A34836">
            <v>44917.416666666664</v>
          </cell>
          <cell r="B34836">
            <v>7766</v>
          </cell>
          <cell r="C34836">
            <v>8606</v>
          </cell>
        </row>
        <row r="34837">
          <cell r="A34837">
            <v>44917.458333333336</v>
          </cell>
          <cell r="B34837">
            <v>7738</v>
          </cell>
          <cell r="C34837">
            <v>8626</v>
          </cell>
        </row>
        <row r="34838">
          <cell r="A34838">
            <v>44917.5</v>
          </cell>
          <cell r="B34838">
            <v>7611</v>
          </cell>
          <cell r="C34838">
            <v>8632</v>
          </cell>
        </row>
        <row r="34839">
          <cell r="A34839">
            <v>44917.541666666664</v>
          </cell>
          <cell r="B34839">
            <v>7488</v>
          </cell>
          <cell r="C34839">
            <v>8264</v>
          </cell>
        </row>
        <row r="34840">
          <cell r="A34840">
            <v>44917.583333333336</v>
          </cell>
          <cell r="B34840">
            <v>7257</v>
          </cell>
          <cell r="C34840">
            <v>7461</v>
          </cell>
        </row>
        <row r="34841">
          <cell r="A34841">
            <v>44917.625</v>
          </cell>
          <cell r="B34841">
            <v>7321</v>
          </cell>
          <cell r="C34841">
            <v>7413</v>
          </cell>
        </row>
        <row r="34842">
          <cell r="A34842">
            <v>44917.666666666664</v>
          </cell>
          <cell r="B34842">
            <v>7306</v>
          </cell>
          <cell r="C34842">
            <v>7478</v>
          </cell>
        </row>
        <row r="34843">
          <cell r="A34843">
            <v>44917.708333333336</v>
          </cell>
          <cell r="B34843">
            <v>7429</v>
          </cell>
          <cell r="C34843">
            <v>7459</v>
          </cell>
        </row>
        <row r="34844">
          <cell r="A34844">
            <v>44917.75</v>
          </cell>
          <cell r="B34844">
            <v>7720</v>
          </cell>
          <cell r="C34844">
            <v>7662</v>
          </cell>
        </row>
        <row r="34845">
          <cell r="A34845">
            <v>44917.791666666664</v>
          </cell>
          <cell r="B34845">
            <v>7762</v>
          </cell>
          <cell r="C34845">
            <v>7704</v>
          </cell>
        </row>
        <row r="34846">
          <cell r="A34846">
            <v>44917.833333333336</v>
          </cell>
          <cell r="B34846">
            <v>7663</v>
          </cell>
          <cell r="C34846">
            <v>7818</v>
          </cell>
        </row>
        <row r="34847">
          <cell r="A34847">
            <v>44917.875</v>
          </cell>
          <cell r="B34847">
            <v>7256</v>
          </cell>
          <cell r="C34847">
            <v>7846</v>
          </cell>
        </row>
        <row r="34848">
          <cell r="A34848">
            <v>44917.916666666664</v>
          </cell>
          <cell r="B34848">
            <v>6640</v>
          </cell>
          <cell r="C34848">
            <v>7636</v>
          </cell>
        </row>
        <row r="34849">
          <cell r="A34849">
            <v>44917.958333333336</v>
          </cell>
          <cell r="B34849">
            <v>6113</v>
          </cell>
          <cell r="C34849">
            <v>7336</v>
          </cell>
        </row>
        <row r="34850">
          <cell r="A34850">
            <v>44918</v>
          </cell>
          <cell r="B34850">
            <v>5993</v>
          </cell>
          <cell r="C34850">
            <v>6881</v>
          </cell>
        </row>
        <row r="34851">
          <cell r="A34851">
            <v>44918.041666666664</v>
          </cell>
          <cell r="B34851">
            <v>5946</v>
          </cell>
          <cell r="C34851">
            <v>6338</v>
          </cell>
        </row>
        <row r="34852">
          <cell r="A34852">
            <v>44918.083333333336</v>
          </cell>
          <cell r="B34852">
            <v>5188</v>
          </cell>
          <cell r="C34852">
            <v>6141</v>
          </cell>
        </row>
        <row r="34853">
          <cell r="A34853">
            <v>44918.125</v>
          </cell>
          <cell r="B34853">
            <v>5355</v>
          </cell>
          <cell r="C34853">
            <v>6133</v>
          </cell>
        </row>
        <row r="34854">
          <cell r="A34854">
            <v>44918.166666666664</v>
          </cell>
          <cell r="B34854">
            <v>6259</v>
          </cell>
          <cell r="C34854">
            <v>6153</v>
          </cell>
        </row>
        <row r="34855">
          <cell r="A34855">
            <v>44918.208333333336</v>
          </cell>
          <cell r="B34855">
            <v>6661</v>
          </cell>
          <cell r="C34855">
            <v>6431</v>
          </cell>
        </row>
        <row r="34856">
          <cell r="A34856">
            <v>44918.25</v>
          </cell>
          <cell r="B34856">
            <v>6570</v>
          </cell>
          <cell r="C34856">
            <v>6741</v>
          </cell>
        </row>
        <row r="34857">
          <cell r="A34857">
            <v>44918.291666666664</v>
          </cell>
          <cell r="B34857">
            <v>7383</v>
          </cell>
          <cell r="C34857">
            <v>7237</v>
          </cell>
        </row>
        <row r="34858">
          <cell r="A34858">
            <v>44918.333333333336</v>
          </cell>
          <cell r="B34858">
            <v>7374</v>
          </cell>
          <cell r="C34858">
            <v>7416</v>
          </cell>
        </row>
        <row r="34859">
          <cell r="A34859">
            <v>44918.375</v>
          </cell>
          <cell r="B34859">
            <v>7347</v>
          </cell>
          <cell r="C34859">
            <v>7608</v>
          </cell>
        </row>
        <row r="34860">
          <cell r="A34860">
            <v>44918.416666666664</v>
          </cell>
          <cell r="B34860">
            <v>7348</v>
          </cell>
          <cell r="C34860">
            <v>7619</v>
          </cell>
        </row>
        <row r="34861">
          <cell r="A34861">
            <v>44918.458333333336</v>
          </cell>
          <cell r="B34861">
            <v>7322</v>
          </cell>
          <cell r="C34861">
            <v>8282</v>
          </cell>
        </row>
        <row r="34862">
          <cell r="A34862">
            <v>44918.5</v>
          </cell>
          <cell r="B34862">
            <v>7286</v>
          </cell>
          <cell r="C34862">
            <v>7602</v>
          </cell>
        </row>
        <row r="34863">
          <cell r="A34863">
            <v>44918.541666666664</v>
          </cell>
          <cell r="B34863">
            <v>7009</v>
          </cell>
          <cell r="C34863">
            <v>7435</v>
          </cell>
        </row>
        <row r="34864">
          <cell r="A34864">
            <v>44918.583333333336</v>
          </cell>
          <cell r="B34864">
            <v>7688</v>
          </cell>
          <cell r="C34864">
            <v>7395</v>
          </cell>
        </row>
        <row r="34865">
          <cell r="A34865">
            <v>44918.625</v>
          </cell>
          <cell r="B34865">
            <v>7589</v>
          </cell>
          <cell r="C34865">
            <v>7904</v>
          </cell>
        </row>
        <row r="34866">
          <cell r="A34866">
            <v>44918.666666666664</v>
          </cell>
          <cell r="B34866">
            <v>7562</v>
          </cell>
          <cell r="C34866">
            <v>7382</v>
          </cell>
        </row>
        <row r="34867">
          <cell r="A34867">
            <v>44918.708333333336</v>
          </cell>
          <cell r="B34867">
            <v>7491</v>
          </cell>
          <cell r="C34867">
            <v>7339</v>
          </cell>
        </row>
        <row r="34868">
          <cell r="A34868">
            <v>44918.75</v>
          </cell>
          <cell r="B34868">
            <v>7554</v>
          </cell>
          <cell r="C34868">
            <v>7464</v>
          </cell>
        </row>
        <row r="34869">
          <cell r="A34869">
            <v>44918.791666666664</v>
          </cell>
          <cell r="B34869">
            <v>7755</v>
          </cell>
          <cell r="C34869">
            <v>7610</v>
          </cell>
        </row>
        <row r="34870">
          <cell r="A34870">
            <v>44918.833333333336</v>
          </cell>
          <cell r="B34870">
            <v>7587</v>
          </cell>
          <cell r="C34870">
            <v>8148</v>
          </cell>
        </row>
        <row r="34871">
          <cell r="A34871">
            <v>44918.875</v>
          </cell>
          <cell r="B34871">
            <v>7400</v>
          </cell>
          <cell r="C34871">
            <v>7564</v>
          </cell>
        </row>
        <row r="34872">
          <cell r="A34872">
            <v>44918.916666666664</v>
          </cell>
          <cell r="B34872">
            <v>6823</v>
          </cell>
          <cell r="C34872">
            <v>7483</v>
          </cell>
        </row>
        <row r="34873">
          <cell r="A34873">
            <v>44918.958333333336</v>
          </cell>
          <cell r="B34873">
            <v>6279</v>
          </cell>
          <cell r="C34873">
            <v>7359</v>
          </cell>
        </row>
        <row r="34874">
          <cell r="A34874">
            <v>44919</v>
          </cell>
          <cell r="B34874">
            <v>6212</v>
          </cell>
          <cell r="C34874">
            <v>7025</v>
          </cell>
        </row>
        <row r="34875">
          <cell r="A34875">
            <v>44919.041666666664</v>
          </cell>
          <cell r="B34875">
            <v>6098</v>
          </cell>
          <cell r="C34875">
            <v>6567</v>
          </cell>
        </row>
        <row r="34876">
          <cell r="A34876">
            <v>44919.083333333336</v>
          </cell>
          <cell r="B34876">
            <v>5246</v>
          </cell>
          <cell r="C34876">
            <v>6316</v>
          </cell>
        </row>
        <row r="34877">
          <cell r="A34877">
            <v>44919.125</v>
          </cell>
          <cell r="B34877">
            <v>5283</v>
          </cell>
          <cell r="C34877">
            <v>6354</v>
          </cell>
        </row>
        <row r="34878">
          <cell r="A34878">
            <v>44919.166666666664</v>
          </cell>
          <cell r="B34878">
            <v>5541</v>
          </cell>
          <cell r="C34878">
            <v>6013</v>
          </cell>
        </row>
        <row r="34879">
          <cell r="A34879">
            <v>44919.208333333336</v>
          </cell>
          <cell r="B34879">
            <v>5783</v>
          </cell>
          <cell r="C34879">
            <v>6117</v>
          </cell>
        </row>
        <row r="34880">
          <cell r="A34880">
            <v>44919.25</v>
          </cell>
          <cell r="B34880">
            <v>6136</v>
          </cell>
          <cell r="C34880">
            <v>6262</v>
          </cell>
        </row>
        <row r="34881">
          <cell r="A34881">
            <v>44919.291666666664</v>
          </cell>
          <cell r="B34881">
            <v>6601</v>
          </cell>
          <cell r="C34881">
            <v>6546</v>
          </cell>
        </row>
        <row r="34882">
          <cell r="A34882">
            <v>44919.333333333336</v>
          </cell>
          <cell r="B34882">
            <v>7535</v>
          </cell>
          <cell r="C34882">
            <v>7136</v>
          </cell>
        </row>
        <row r="34883">
          <cell r="A34883">
            <v>44919.375</v>
          </cell>
          <cell r="B34883">
            <v>7625</v>
          </cell>
          <cell r="C34883">
            <v>7456</v>
          </cell>
        </row>
        <row r="34884">
          <cell r="A34884">
            <v>44919.416666666664</v>
          </cell>
          <cell r="B34884">
            <v>7733</v>
          </cell>
          <cell r="C34884">
            <v>7790</v>
          </cell>
        </row>
        <row r="34885">
          <cell r="A34885">
            <v>44919.458333333336</v>
          </cell>
          <cell r="B34885">
            <v>7799</v>
          </cell>
          <cell r="C34885">
            <v>7510</v>
          </cell>
        </row>
        <row r="34886">
          <cell r="A34886">
            <v>44919.5</v>
          </cell>
          <cell r="B34886">
            <v>7816</v>
          </cell>
          <cell r="C34886">
            <v>7900</v>
          </cell>
        </row>
        <row r="34887">
          <cell r="A34887">
            <v>44919.541666666664</v>
          </cell>
          <cell r="B34887">
            <v>7873</v>
          </cell>
          <cell r="C34887">
            <v>8052</v>
          </cell>
        </row>
        <row r="34888">
          <cell r="A34888">
            <v>44919.583333333336</v>
          </cell>
          <cell r="B34888">
            <v>7742</v>
          </cell>
          <cell r="C34888">
            <v>8023</v>
          </cell>
        </row>
        <row r="34889">
          <cell r="A34889">
            <v>44919.625</v>
          </cell>
          <cell r="B34889">
            <v>7823</v>
          </cell>
          <cell r="C34889">
            <v>8012</v>
          </cell>
        </row>
        <row r="34890">
          <cell r="A34890">
            <v>44919.666666666664</v>
          </cell>
          <cell r="B34890">
            <v>7978</v>
          </cell>
          <cell r="C34890">
            <v>7921</v>
          </cell>
        </row>
        <row r="34891">
          <cell r="A34891">
            <v>44919.708333333336</v>
          </cell>
          <cell r="B34891">
            <v>7926</v>
          </cell>
          <cell r="C34891">
            <v>7830</v>
          </cell>
        </row>
        <row r="34892">
          <cell r="A34892">
            <v>44919.75</v>
          </cell>
          <cell r="B34892">
            <v>7952</v>
          </cell>
          <cell r="C34892">
            <v>7829</v>
          </cell>
        </row>
        <row r="34893">
          <cell r="A34893">
            <v>44919.791666666664</v>
          </cell>
          <cell r="B34893">
            <v>7840</v>
          </cell>
          <cell r="C34893">
            <v>7878</v>
          </cell>
        </row>
        <row r="34894">
          <cell r="A34894">
            <v>44919.833333333336</v>
          </cell>
          <cell r="B34894">
            <v>7696</v>
          </cell>
          <cell r="C34894">
            <v>7904</v>
          </cell>
        </row>
        <row r="34895">
          <cell r="A34895">
            <v>44919.875</v>
          </cell>
          <cell r="B34895">
            <v>7404</v>
          </cell>
          <cell r="C34895">
            <v>8118</v>
          </cell>
        </row>
        <row r="34896">
          <cell r="A34896">
            <v>44919.916666666664</v>
          </cell>
          <cell r="B34896">
            <v>6812</v>
          </cell>
          <cell r="C34896">
            <v>7993</v>
          </cell>
        </row>
        <row r="34897">
          <cell r="A34897">
            <v>44919.958333333336</v>
          </cell>
          <cell r="B34897">
            <v>6407</v>
          </cell>
          <cell r="C34897">
            <v>7896</v>
          </cell>
        </row>
        <row r="34898">
          <cell r="A34898">
            <v>44920</v>
          </cell>
          <cell r="B34898">
            <v>6163</v>
          </cell>
          <cell r="C34898">
            <v>7520</v>
          </cell>
        </row>
        <row r="34899">
          <cell r="A34899">
            <v>44920.041666666664</v>
          </cell>
          <cell r="B34899">
            <v>5149</v>
          </cell>
          <cell r="C34899">
            <v>7116</v>
          </cell>
        </row>
        <row r="34900">
          <cell r="A34900">
            <v>44920.083333333336</v>
          </cell>
          <cell r="B34900">
            <v>5141</v>
          </cell>
          <cell r="C34900">
            <v>6523</v>
          </cell>
        </row>
        <row r="34901">
          <cell r="A34901">
            <v>44920.125</v>
          </cell>
          <cell r="B34901">
            <v>5134</v>
          </cell>
          <cell r="C34901">
            <v>6393</v>
          </cell>
        </row>
        <row r="34902">
          <cell r="A34902">
            <v>44920.166666666664</v>
          </cell>
          <cell r="B34902">
            <v>5370</v>
          </cell>
          <cell r="C34902">
            <v>6283</v>
          </cell>
        </row>
        <row r="34903">
          <cell r="A34903">
            <v>44920.208333333336</v>
          </cell>
          <cell r="B34903">
            <v>5567</v>
          </cell>
          <cell r="C34903">
            <v>6183</v>
          </cell>
        </row>
        <row r="34904">
          <cell r="A34904">
            <v>44920.25</v>
          </cell>
          <cell r="B34904">
            <v>6643</v>
          </cell>
          <cell r="C34904">
            <v>6367</v>
          </cell>
        </row>
        <row r="34905">
          <cell r="A34905">
            <v>44920.291666666664</v>
          </cell>
          <cell r="B34905">
            <v>7175</v>
          </cell>
          <cell r="C34905">
            <v>6477</v>
          </cell>
        </row>
        <row r="34906">
          <cell r="A34906">
            <v>44920.333333333336</v>
          </cell>
          <cell r="B34906">
            <v>7637</v>
          </cell>
          <cell r="C34906">
            <v>6661</v>
          </cell>
        </row>
        <row r="34907">
          <cell r="A34907">
            <v>44920.375</v>
          </cell>
          <cell r="B34907">
            <v>7880</v>
          </cell>
          <cell r="C34907">
            <v>7012</v>
          </cell>
        </row>
        <row r="34908">
          <cell r="A34908">
            <v>44920.416666666664</v>
          </cell>
          <cell r="B34908">
            <v>8128</v>
          </cell>
          <cell r="C34908">
            <v>7767</v>
          </cell>
        </row>
        <row r="34909">
          <cell r="A34909">
            <v>44920.458333333336</v>
          </cell>
          <cell r="B34909">
            <v>8129</v>
          </cell>
          <cell r="C34909">
            <v>8013</v>
          </cell>
        </row>
        <row r="34910">
          <cell r="A34910">
            <v>44920.5</v>
          </cell>
          <cell r="B34910">
            <v>8066</v>
          </cell>
          <cell r="C34910">
            <v>8038</v>
          </cell>
        </row>
        <row r="34911">
          <cell r="A34911">
            <v>44920.541666666664</v>
          </cell>
          <cell r="B34911">
            <v>8168</v>
          </cell>
          <cell r="C34911">
            <v>7914</v>
          </cell>
        </row>
        <row r="34912">
          <cell r="A34912">
            <v>44920.583333333336</v>
          </cell>
          <cell r="B34912">
            <v>8073</v>
          </cell>
          <cell r="C34912">
            <v>7819</v>
          </cell>
        </row>
        <row r="34913">
          <cell r="A34913">
            <v>44920.625</v>
          </cell>
          <cell r="B34913">
            <v>8125</v>
          </cell>
          <cell r="C34913">
            <v>7913</v>
          </cell>
        </row>
        <row r="34914">
          <cell r="A34914">
            <v>44920.666666666664</v>
          </cell>
          <cell r="B34914">
            <v>8171</v>
          </cell>
          <cell r="C34914">
            <v>7887</v>
          </cell>
        </row>
        <row r="34915">
          <cell r="A34915">
            <v>44920.708333333336</v>
          </cell>
          <cell r="B34915">
            <v>8505</v>
          </cell>
          <cell r="C34915">
            <v>7924</v>
          </cell>
        </row>
        <row r="34916">
          <cell r="A34916">
            <v>44920.75</v>
          </cell>
          <cell r="B34916">
            <v>8686</v>
          </cell>
          <cell r="C34916">
            <v>7974</v>
          </cell>
        </row>
        <row r="34917">
          <cell r="A34917">
            <v>44920.791666666664</v>
          </cell>
          <cell r="B34917">
            <v>8738</v>
          </cell>
          <cell r="C34917">
            <v>8041</v>
          </cell>
        </row>
        <row r="34918">
          <cell r="A34918">
            <v>44920.833333333336</v>
          </cell>
          <cell r="B34918">
            <v>8647</v>
          </cell>
          <cell r="C34918">
            <v>8154</v>
          </cell>
        </row>
        <row r="34919">
          <cell r="A34919">
            <v>44920.875</v>
          </cell>
          <cell r="B34919">
            <v>7962</v>
          </cell>
          <cell r="C34919">
            <v>8268</v>
          </cell>
        </row>
        <row r="34920">
          <cell r="A34920">
            <v>44920.916666666664</v>
          </cell>
          <cell r="B34920">
            <v>6944</v>
          </cell>
          <cell r="C34920">
            <v>8140</v>
          </cell>
        </row>
        <row r="34921">
          <cell r="A34921">
            <v>44920.958333333336</v>
          </cell>
          <cell r="B34921">
            <v>6205</v>
          </cell>
          <cell r="C34921">
            <v>7740</v>
          </cell>
        </row>
        <row r="34922">
          <cell r="A34922">
            <v>44921</v>
          </cell>
          <cell r="B34922">
            <v>6047</v>
          </cell>
          <cell r="C34922">
            <v>7230</v>
          </cell>
        </row>
        <row r="34923">
          <cell r="A34923">
            <v>44921.041666666664</v>
          </cell>
          <cell r="B34923">
            <v>6050</v>
          </cell>
          <cell r="C34923">
            <v>6641</v>
          </cell>
        </row>
        <row r="34924">
          <cell r="A34924">
            <v>44921.083333333336</v>
          </cell>
          <cell r="B34924">
            <v>5991</v>
          </cell>
          <cell r="C34924">
            <v>6385</v>
          </cell>
        </row>
        <row r="34925">
          <cell r="A34925">
            <v>44921.125</v>
          </cell>
          <cell r="B34925">
            <v>5435</v>
          </cell>
          <cell r="C34925">
            <v>6367</v>
          </cell>
        </row>
        <row r="34926">
          <cell r="A34926">
            <v>44921.166666666664</v>
          </cell>
          <cell r="B34926">
            <v>6297</v>
          </cell>
          <cell r="C34926">
            <v>6294</v>
          </cell>
        </row>
        <row r="34927">
          <cell r="A34927">
            <v>44921.208333333336</v>
          </cell>
          <cell r="B34927">
            <v>6665</v>
          </cell>
          <cell r="C34927">
            <v>6615</v>
          </cell>
        </row>
        <row r="34928">
          <cell r="A34928">
            <v>44921.25</v>
          </cell>
          <cell r="B34928">
            <v>6750</v>
          </cell>
          <cell r="C34928">
            <v>6972</v>
          </cell>
        </row>
        <row r="34929">
          <cell r="A34929">
            <v>44921.291666666664</v>
          </cell>
          <cell r="B34929">
            <v>7379</v>
          </cell>
          <cell r="C34929">
            <v>7401</v>
          </cell>
        </row>
        <row r="34930">
          <cell r="A34930">
            <v>44921.333333333336</v>
          </cell>
          <cell r="B34930">
            <v>7400</v>
          </cell>
          <cell r="C34930">
            <v>7221</v>
          </cell>
        </row>
        <row r="34931">
          <cell r="A34931">
            <v>44921.375</v>
          </cell>
          <cell r="B34931">
            <v>7527</v>
          </cell>
          <cell r="C34931">
            <v>7148</v>
          </cell>
        </row>
        <row r="34932">
          <cell r="A34932">
            <v>44921.416666666664</v>
          </cell>
          <cell r="B34932">
            <v>7557</v>
          </cell>
          <cell r="C34932">
            <v>7113</v>
          </cell>
        </row>
        <row r="34933">
          <cell r="A34933">
            <v>44921.458333333336</v>
          </cell>
          <cell r="B34933">
            <v>7393</v>
          </cell>
          <cell r="C34933">
            <v>7133</v>
          </cell>
        </row>
        <row r="34934">
          <cell r="A34934">
            <v>44921.5</v>
          </cell>
          <cell r="B34934">
            <v>7115</v>
          </cell>
          <cell r="C34934">
            <v>7189</v>
          </cell>
        </row>
        <row r="34935">
          <cell r="A34935">
            <v>44921.541666666664</v>
          </cell>
          <cell r="B34935">
            <v>7964</v>
          </cell>
          <cell r="C34935">
            <v>7129</v>
          </cell>
        </row>
        <row r="34936">
          <cell r="A34936">
            <v>44921.583333333336</v>
          </cell>
          <cell r="B34936">
            <v>7607</v>
          </cell>
          <cell r="C34936">
            <v>7128</v>
          </cell>
        </row>
        <row r="34937">
          <cell r="A34937">
            <v>44921.625</v>
          </cell>
          <cell r="B34937">
            <v>7669</v>
          </cell>
          <cell r="C34937">
            <v>7200</v>
          </cell>
        </row>
        <row r="34938">
          <cell r="A34938">
            <v>44921.666666666664</v>
          </cell>
          <cell r="B34938">
            <v>7744</v>
          </cell>
          <cell r="C34938">
            <v>7206</v>
          </cell>
        </row>
        <row r="34939">
          <cell r="A34939">
            <v>44921.708333333336</v>
          </cell>
          <cell r="B34939">
            <v>7834</v>
          </cell>
          <cell r="C34939">
            <v>7106</v>
          </cell>
        </row>
        <row r="34940">
          <cell r="A34940">
            <v>44921.75</v>
          </cell>
          <cell r="B34940">
            <v>7886</v>
          </cell>
          <cell r="C34940">
            <v>7318</v>
          </cell>
        </row>
        <row r="34941">
          <cell r="A34941">
            <v>44921.791666666664</v>
          </cell>
          <cell r="B34941">
            <v>7869</v>
          </cell>
          <cell r="C34941">
            <v>7387</v>
          </cell>
        </row>
        <row r="34942">
          <cell r="A34942">
            <v>44921.833333333336</v>
          </cell>
          <cell r="B34942">
            <v>7672</v>
          </cell>
          <cell r="C34942">
            <v>7454</v>
          </cell>
        </row>
        <row r="34943">
          <cell r="A34943">
            <v>44921.875</v>
          </cell>
          <cell r="B34943">
            <v>7442</v>
          </cell>
          <cell r="C34943">
            <v>7411</v>
          </cell>
        </row>
        <row r="34944">
          <cell r="A34944">
            <v>44921.916666666664</v>
          </cell>
          <cell r="B34944">
            <v>6710</v>
          </cell>
          <cell r="C34944">
            <v>7365</v>
          </cell>
        </row>
        <row r="34945">
          <cell r="A34945">
            <v>44921.958333333336</v>
          </cell>
          <cell r="B34945">
            <v>6016</v>
          </cell>
          <cell r="C34945">
            <v>7146</v>
          </cell>
        </row>
        <row r="34946">
          <cell r="A34946">
            <v>44922</v>
          </cell>
          <cell r="B34946">
            <v>5854</v>
          </cell>
          <cell r="C34946">
            <v>6931</v>
          </cell>
        </row>
        <row r="34947">
          <cell r="A34947">
            <v>44922.041666666664</v>
          </cell>
          <cell r="B34947">
            <v>5795</v>
          </cell>
          <cell r="C34947">
            <v>6187</v>
          </cell>
        </row>
        <row r="34948">
          <cell r="A34948">
            <v>44922.083333333336</v>
          </cell>
          <cell r="B34948">
            <v>5044</v>
          </cell>
          <cell r="C34948">
            <v>6048</v>
          </cell>
        </row>
        <row r="34949">
          <cell r="A34949">
            <v>44922.125</v>
          </cell>
          <cell r="B34949">
            <v>5172</v>
          </cell>
          <cell r="C34949">
            <v>5859</v>
          </cell>
        </row>
        <row r="34950">
          <cell r="A34950">
            <v>44922.166666666664</v>
          </cell>
          <cell r="B34950">
            <v>5962</v>
          </cell>
          <cell r="C34950">
            <v>5880</v>
          </cell>
        </row>
        <row r="34951">
          <cell r="A34951">
            <v>44922.208333333336</v>
          </cell>
          <cell r="B34951">
            <v>6502</v>
          </cell>
          <cell r="C34951">
            <v>6028</v>
          </cell>
        </row>
        <row r="34952">
          <cell r="A34952">
            <v>44922.25</v>
          </cell>
          <cell r="B34952">
            <v>6559</v>
          </cell>
          <cell r="C34952">
            <v>6395</v>
          </cell>
        </row>
        <row r="34953">
          <cell r="A34953">
            <v>44922.291666666664</v>
          </cell>
          <cell r="B34953">
            <v>7290</v>
          </cell>
          <cell r="C34953">
            <v>6680</v>
          </cell>
        </row>
        <row r="34954">
          <cell r="A34954">
            <v>44922.333333333336</v>
          </cell>
          <cell r="B34954">
            <v>7348</v>
          </cell>
          <cell r="C34954">
            <v>7737</v>
          </cell>
        </row>
        <row r="34955">
          <cell r="A34955">
            <v>44922.375</v>
          </cell>
          <cell r="B34955">
            <v>7371</v>
          </cell>
          <cell r="C34955">
            <v>7930</v>
          </cell>
        </row>
        <row r="34956">
          <cell r="A34956">
            <v>44922.416666666664</v>
          </cell>
          <cell r="B34956">
            <v>7411</v>
          </cell>
          <cell r="C34956">
            <v>7894</v>
          </cell>
        </row>
        <row r="34957">
          <cell r="A34957">
            <v>44922.458333333336</v>
          </cell>
          <cell r="B34957">
            <v>7374</v>
          </cell>
          <cell r="C34957">
            <v>7912</v>
          </cell>
        </row>
        <row r="34958">
          <cell r="A34958">
            <v>44922.5</v>
          </cell>
          <cell r="B34958">
            <v>7244</v>
          </cell>
          <cell r="C34958">
            <v>7811</v>
          </cell>
        </row>
        <row r="34959">
          <cell r="A34959">
            <v>44922.541666666664</v>
          </cell>
          <cell r="B34959">
            <v>7355</v>
          </cell>
          <cell r="C34959">
            <v>7655</v>
          </cell>
        </row>
        <row r="34960">
          <cell r="A34960">
            <v>44922.583333333336</v>
          </cell>
          <cell r="B34960">
            <v>7265</v>
          </cell>
          <cell r="C34960">
            <v>7718</v>
          </cell>
        </row>
        <row r="34961">
          <cell r="A34961">
            <v>44922.625</v>
          </cell>
          <cell r="B34961">
            <v>7239</v>
          </cell>
          <cell r="C34961">
            <v>7691</v>
          </cell>
        </row>
        <row r="34962">
          <cell r="A34962">
            <v>44922.666666666664</v>
          </cell>
          <cell r="B34962">
            <v>7374</v>
          </cell>
          <cell r="C34962">
            <v>7733</v>
          </cell>
        </row>
        <row r="34963">
          <cell r="A34963">
            <v>44922.708333333336</v>
          </cell>
          <cell r="B34963">
            <v>7650</v>
          </cell>
          <cell r="C34963">
            <v>7792</v>
          </cell>
        </row>
        <row r="34964">
          <cell r="A34964">
            <v>44922.75</v>
          </cell>
          <cell r="B34964">
            <v>7715</v>
          </cell>
          <cell r="C34964">
            <v>7820</v>
          </cell>
        </row>
        <row r="34965">
          <cell r="A34965">
            <v>44922.791666666664</v>
          </cell>
          <cell r="B34965">
            <v>7787</v>
          </cell>
          <cell r="C34965">
            <v>7866</v>
          </cell>
        </row>
        <row r="34966">
          <cell r="A34966">
            <v>44922.833333333336</v>
          </cell>
          <cell r="B34966">
            <v>7699</v>
          </cell>
          <cell r="C34966">
            <v>8125</v>
          </cell>
        </row>
        <row r="34967">
          <cell r="A34967">
            <v>44922.875</v>
          </cell>
          <cell r="B34967">
            <v>7509</v>
          </cell>
          <cell r="C34967">
            <v>7982</v>
          </cell>
        </row>
        <row r="34968">
          <cell r="A34968">
            <v>44922.916666666664</v>
          </cell>
          <cell r="B34968">
            <v>6720</v>
          </cell>
          <cell r="C34968">
            <v>7870</v>
          </cell>
        </row>
        <row r="34969">
          <cell r="A34969">
            <v>44922.958333333336</v>
          </cell>
          <cell r="B34969">
            <v>6281</v>
          </cell>
          <cell r="C34969">
            <v>7664</v>
          </cell>
        </row>
        <row r="34970">
          <cell r="A34970">
            <v>44923</v>
          </cell>
          <cell r="B34970">
            <v>5996</v>
          </cell>
          <cell r="C34970">
            <v>7298</v>
          </cell>
        </row>
        <row r="34971">
          <cell r="A34971">
            <v>44923.041666666664</v>
          </cell>
          <cell r="B34971">
            <v>5869</v>
          </cell>
          <cell r="C34971">
            <v>6793</v>
          </cell>
        </row>
        <row r="34972">
          <cell r="A34972">
            <v>44923.083333333336</v>
          </cell>
          <cell r="B34972">
            <v>5118</v>
          </cell>
          <cell r="C34972">
            <v>6582</v>
          </cell>
        </row>
        <row r="34973">
          <cell r="A34973">
            <v>44923.125</v>
          </cell>
          <cell r="B34973">
            <v>5244</v>
          </cell>
          <cell r="C34973">
            <v>6845</v>
          </cell>
        </row>
        <row r="34974">
          <cell r="A34974">
            <v>44923.166666666664</v>
          </cell>
          <cell r="B34974">
            <v>6016</v>
          </cell>
          <cell r="C34974">
            <v>6975</v>
          </cell>
        </row>
        <row r="34975">
          <cell r="A34975">
            <v>44923.208333333336</v>
          </cell>
          <cell r="B34975">
            <v>6563</v>
          </cell>
          <cell r="C34975">
            <v>7153</v>
          </cell>
        </row>
        <row r="34976">
          <cell r="A34976">
            <v>44923.25</v>
          </cell>
          <cell r="B34976">
            <v>6607</v>
          </cell>
          <cell r="C34976">
            <v>7488</v>
          </cell>
        </row>
        <row r="34977">
          <cell r="A34977">
            <v>44923.291666666664</v>
          </cell>
          <cell r="B34977">
            <v>7401</v>
          </cell>
          <cell r="C34977">
            <v>7667</v>
          </cell>
        </row>
        <row r="34978">
          <cell r="A34978">
            <v>44923.333333333336</v>
          </cell>
          <cell r="B34978">
            <v>7456</v>
          </cell>
          <cell r="C34978">
            <v>7685</v>
          </cell>
        </row>
        <row r="34979">
          <cell r="A34979">
            <v>44923.375</v>
          </cell>
          <cell r="B34979">
            <v>7451</v>
          </cell>
          <cell r="C34979">
            <v>7700</v>
          </cell>
        </row>
        <row r="34980">
          <cell r="A34980">
            <v>44923.416666666664</v>
          </cell>
          <cell r="B34980">
            <v>7486</v>
          </cell>
          <cell r="C34980">
            <v>7740</v>
          </cell>
        </row>
        <row r="34981">
          <cell r="A34981">
            <v>44923.458333333336</v>
          </cell>
          <cell r="B34981">
            <v>7349</v>
          </cell>
          <cell r="C34981">
            <v>7885</v>
          </cell>
        </row>
        <row r="34982">
          <cell r="A34982">
            <v>44923.5</v>
          </cell>
          <cell r="B34982">
            <v>7199</v>
          </cell>
          <cell r="C34982">
            <v>7828</v>
          </cell>
        </row>
        <row r="34983">
          <cell r="A34983">
            <v>44923.541666666664</v>
          </cell>
          <cell r="B34983">
            <v>7302</v>
          </cell>
          <cell r="C34983">
            <v>7630</v>
          </cell>
        </row>
        <row r="34984">
          <cell r="A34984">
            <v>44923.583333333336</v>
          </cell>
          <cell r="B34984">
            <v>7154</v>
          </cell>
          <cell r="C34984">
            <v>7540</v>
          </cell>
        </row>
        <row r="34985">
          <cell r="A34985">
            <v>44923.625</v>
          </cell>
          <cell r="B34985">
            <v>7281</v>
          </cell>
          <cell r="C34985">
            <v>7566</v>
          </cell>
        </row>
        <row r="34986">
          <cell r="A34986">
            <v>44923.666666666664</v>
          </cell>
          <cell r="B34986">
            <v>7586</v>
          </cell>
          <cell r="C34986">
            <v>7463</v>
          </cell>
        </row>
        <row r="34987">
          <cell r="A34987">
            <v>44923.708333333336</v>
          </cell>
          <cell r="B34987">
            <v>7659</v>
          </cell>
          <cell r="C34987">
            <v>7491</v>
          </cell>
        </row>
        <row r="34988">
          <cell r="A34988">
            <v>44923.75</v>
          </cell>
          <cell r="B34988">
            <v>7833</v>
          </cell>
          <cell r="C34988">
            <v>7555</v>
          </cell>
        </row>
        <row r="34989">
          <cell r="A34989">
            <v>44923.791666666664</v>
          </cell>
          <cell r="B34989">
            <v>7902</v>
          </cell>
          <cell r="C34989">
            <v>7642</v>
          </cell>
        </row>
        <row r="34990">
          <cell r="A34990">
            <v>44923.833333333336</v>
          </cell>
          <cell r="B34990">
            <v>7814</v>
          </cell>
          <cell r="C34990">
            <v>7694</v>
          </cell>
        </row>
        <row r="34991">
          <cell r="A34991">
            <v>44923.875</v>
          </cell>
          <cell r="B34991">
            <v>7426</v>
          </cell>
          <cell r="C34991">
            <v>7692</v>
          </cell>
        </row>
        <row r="34992">
          <cell r="A34992">
            <v>44923.916666666664</v>
          </cell>
          <cell r="B34992">
            <v>6743</v>
          </cell>
          <cell r="C34992">
            <v>7655</v>
          </cell>
        </row>
        <row r="34993">
          <cell r="A34993">
            <v>44923.958333333336</v>
          </cell>
          <cell r="B34993">
            <v>6316</v>
          </cell>
          <cell r="C34993">
            <v>7458</v>
          </cell>
        </row>
        <row r="34994">
          <cell r="A34994">
            <v>44924</v>
          </cell>
          <cell r="B34994">
            <v>6186</v>
          </cell>
          <cell r="C34994">
            <v>7233</v>
          </cell>
        </row>
        <row r="34995">
          <cell r="A34995">
            <v>44924.041666666664</v>
          </cell>
          <cell r="B34995">
            <v>6133</v>
          </cell>
          <cell r="C34995">
            <v>6619</v>
          </cell>
        </row>
        <row r="34996">
          <cell r="A34996">
            <v>44924.083333333336</v>
          </cell>
          <cell r="B34996">
            <v>5221</v>
          </cell>
          <cell r="C34996">
            <v>6350</v>
          </cell>
        </row>
        <row r="34997">
          <cell r="A34997">
            <v>44924.125</v>
          </cell>
          <cell r="B34997">
            <v>5338</v>
          </cell>
          <cell r="C34997">
            <v>6237</v>
          </cell>
        </row>
        <row r="34998">
          <cell r="A34998">
            <v>44924.166666666664</v>
          </cell>
          <cell r="B34998">
            <v>6021</v>
          </cell>
          <cell r="C34998">
            <v>6184</v>
          </cell>
        </row>
        <row r="34999">
          <cell r="A34999">
            <v>44924.208333333336</v>
          </cell>
          <cell r="B34999">
            <v>6611</v>
          </cell>
          <cell r="C34999">
            <v>6451</v>
          </cell>
        </row>
        <row r="35000">
          <cell r="A35000">
            <v>44924.25</v>
          </cell>
          <cell r="B35000">
            <v>6646</v>
          </cell>
          <cell r="C35000">
            <v>6682</v>
          </cell>
        </row>
        <row r="35001">
          <cell r="A35001">
            <v>44924.291666666664</v>
          </cell>
          <cell r="B35001">
            <v>7528</v>
          </cell>
          <cell r="C35001">
            <v>7017</v>
          </cell>
        </row>
        <row r="35002">
          <cell r="A35002">
            <v>44924.333333333336</v>
          </cell>
          <cell r="B35002">
            <v>7737</v>
          </cell>
          <cell r="C35002">
            <v>7472</v>
          </cell>
        </row>
        <row r="35003">
          <cell r="A35003">
            <v>44924.375</v>
          </cell>
          <cell r="B35003">
            <v>7902</v>
          </cell>
          <cell r="C35003">
            <v>7535</v>
          </cell>
        </row>
        <row r="35004">
          <cell r="A35004">
            <v>44924.416666666664</v>
          </cell>
          <cell r="B35004">
            <v>8231</v>
          </cell>
          <cell r="C35004">
            <v>7771</v>
          </cell>
        </row>
        <row r="35005">
          <cell r="A35005">
            <v>44924.458333333336</v>
          </cell>
          <cell r="B35005">
            <v>7702</v>
          </cell>
          <cell r="C35005">
            <v>7840</v>
          </cell>
        </row>
        <row r="35006">
          <cell r="A35006">
            <v>44924.5</v>
          </cell>
          <cell r="B35006">
            <v>7775</v>
          </cell>
          <cell r="C35006">
            <v>7619</v>
          </cell>
        </row>
        <row r="35007">
          <cell r="A35007">
            <v>44924.541666666664</v>
          </cell>
          <cell r="B35007">
            <v>7976</v>
          </cell>
          <cell r="C35007">
            <v>7615</v>
          </cell>
        </row>
        <row r="35008">
          <cell r="A35008">
            <v>44924.583333333336</v>
          </cell>
          <cell r="B35008">
            <v>7843</v>
          </cell>
          <cell r="C35008">
            <v>7568</v>
          </cell>
        </row>
        <row r="35009">
          <cell r="A35009">
            <v>44924.625</v>
          </cell>
          <cell r="B35009">
            <v>7941</v>
          </cell>
          <cell r="C35009">
            <v>7614</v>
          </cell>
        </row>
        <row r="35010">
          <cell r="A35010">
            <v>44924.666666666664</v>
          </cell>
          <cell r="B35010">
            <v>7910</v>
          </cell>
          <cell r="C35010">
            <v>7547</v>
          </cell>
        </row>
        <row r="35011">
          <cell r="A35011">
            <v>44924.708333333336</v>
          </cell>
          <cell r="B35011">
            <v>7888</v>
          </cell>
          <cell r="C35011">
            <v>7602</v>
          </cell>
        </row>
        <row r="35012">
          <cell r="A35012">
            <v>44924.75</v>
          </cell>
          <cell r="B35012">
            <v>7940</v>
          </cell>
          <cell r="C35012">
            <v>7658</v>
          </cell>
        </row>
        <row r="35013">
          <cell r="A35013">
            <v>44924.791666666664</v>
          </cell>
          <cell r="B35013">
            <v>7959</v>
          </cell>
          <cell r="C35013">
            <v>7710</v>
          </cell>
        </row>
        <row r="35014">
          <cell r="A35014">
            <v>44924.833333333336</v>
          </cell>
          <cell r="B35014">
            <v>7904</v>
          </cell>
          <cell r="C35014">
            <v>7803</v>
          </cell>
        </row>
        <row r="35015">
          <cell r="A35015">
            <v>44924.875</v>
          </cell>
          <cell r="B35015">
            <v>7680</v>
          </cell>
          <cell r="C35015">
            <v>7857</v>
          </cell>
        </row>
        <row r="35016">
          <cell r="A35016">
            <v>44924.916666666664</v>
          </cell>
          <cell r="B35016">
            <v>6854</v>
          </cell>
          <cell r="C35016">
            <v>7748</v>
          </cell>
        </row>
        <row r="35017">
          <cell r="A35017">
            <v>44924.958333333336</v>
          </cell>
          <cell r="B35017">
            <v>6339</v>
          </cell>
          <cell r="C35017">
            <v>7572</v>
          </cell>
        </row>
        <row r="35018">
          <cell r="A35018">
            <v>44925</v>
          </cell>
          <cell r="B35018">
            <v>6207</v>
          </cell>
          <cell r="C35018">
            <v>7279</v>
          </cell>
        </row>
        <row r="35019">
          <cell r="A35019">
            <v>44925.041666666664</v>
          </cell>
          <cell r="B35019">
            <v>5987</v>
          </cell>
          <cell r="C35019">
            <v>6691</v>
          </cell>
        </row>
        <row r="35020">
          <cell r="A35020">
            <v>44925.083333333336</v>
          </cell>
          <cell r="B35020">
            <v>5228</v>
          </cell>
          <cell r="C35020">
            <v>6388</v>
          </cell>
        </row>
        <row r="35021">
          <cell r="A35021">
            <v>44925.125</v>
          </cell>
          <cell r="B35021">
            <v>5346</v>
          </cell>
          <cell r="C35021">
            <v>6221</v>
          </cell>
        </row>
        <row r="35022">
          <cell r="A35022">
            <v>44925.166666666664</v>
          </cell>
          <cell r="B35022">
            <v>6094</v>
          </cell>
          <cell r="C35022">
            <v>6220</v>
          </cell>
        </row>
        <row r="35023">
          <cell r="A35023">
            <v>44925.208333333336</v>
          </cell>
          <cell r="B35023">
            <v>6440</v>
          </cell>
          <cell r="C35023">
            <v>6359</v>
          </cell>
        </row>
        <row r="35024">
          <cell r="A35024">
            <v>44925.25</v>
          </cell>
          <cell r="B35024">
            <v>6452</v>
          </cell>
          <cell r="C35024">
            <v>6528</v>
          </cell>
        </row>
        <row r="35025">
          <cell r="A35025">
            <v>44925.291666666664</v>
          </cell>
          <cell r="B35025">
            <v>7124</v>
          </cell>
          <cell r="C35025">
            <v>7124</v>
          </cell>
        </row>
        <row r="35026">
          <cell r="A35026">
            <v>44925.333333333336</v>
          </cell>
          <cell r="B35026">
            <v>7382</v>
          </cell>
          <cell r="C35026">
            <v>7410</v>
          </cell>
        </row>
        <row r="35027">
          <cell r="A35027">
            <v>44925.375</v>
          </cell>
          <cell r="B35027">
            <v>7589</v>
          </cell>
          <cell r="C35027">
            <v>7489</v>
          </cell>
        </row>
        <row r="35028">
          <cell r="A35028">
            <v>44925.416666666664</v>
          </cell>
          <cell r="B35028">
            <v>8042</v>
          </cell>
          <cell r="C35028">
            <v>7490</v>
          </cell>
        </row>
        <row r="35029">
          <cell r="A35029">
            <v>44925.458333333336</v>
          </cell>
          <cell r="B35029">
            <v>7980</v>
          </cell>
          <cell r="C35029">
            <v>7583</v>
          </cell>
        </row>
        <row r="35030">
          <cell r="A35030">
            <v>44925.5</v>
          </cell>
          <cell r="B35030">
            <v>7799</v>
          </cell>
          <cell r="C35030">
            <v>7657</v>
          </cell>
        </row>
        <row r="35031">
          <cell r="A35031">
            <v>44925.541666666664</v>
          </cell>
          <cell r="B35031">
            <v>7479</v>
          </cell>
          <cell r="C35031">
            <v>7650</v>
          </cell>
        </row>
        <row r="35032">
          <cell r="A35032">
            <v>44925.583333333336</v>
          </cell>
          <cell r="B35032">
            <v>7823</v>
          </cell>
          <cell r="C35032">
            <v>7542</v>
          </cell>
        </row>
        <row r="35033">
          <cell r="A35033">
            <v>44925.625</v>
          </cell>
          <cell r="B35033">
            <v>7940</v>
          </cell>
          <cell r="C35033">
            <v>8020</v>
          </cell>
        </row>
        <row r="35034">
          <cell r="A35034">
            <v>44925.666666666664</v>
          </cell>
          <cell r="B35034">
            <v>8225</v>
          </cell>
          <cell r="C35034">
            <v>7477</v>
          </cell>
        </row>
        <row r="35035">
          <cell r="A35035">
            <v>44925.708333333336</v>
          </cell>
          <cell r="B35035">
            <v>8455</v>
          </cell>
          <cell r="C35035">
            <v>7453</v>
          </cell>
        </row>
        <row r="35036">
          <cell r="A35036">
            <v>44925.75</v>
          </cell>
          <cell r="B35036">
            <v>8535</v>
          </cell>
          <cell r="C35036">
            <v>7969</v>
          </cell>
        </row>
        <row r="35037">
          <cell r="A35037">
            <v>44925.791666666664</v>
          </cell>
          <cell r="B35037">
            <v>8521</v>
          </cell>
          <cell r="C35037">
            <v>7622</v>
          </cell>
        </row>
        <row r="35038">
          <cell r="A35038">
            <v>44925.833333333336</v>
          </cell>
          <cell r="B35038">
            <v>8410</v>
          </cell>
          <cell r="C35038">
            <v>7660</v>
          </cell>
        </row>
        <row r="35039">
          <cell r="A35039">
            <v>44925.875</v>
          </cell>
          <cell r="B35039">
            <v>8119</v>
          </cell>
          <cell r="C35039">
            <v>8156</v>
          </cell>
        </row>
        <row r="35040">
          <cell r="A35040">
            <v>44925.916666666664</v>
          </cell>
          <cell r="B35040">
            <v>7514</v>
          </cell>
          <cell r="C35040">
            <v>7650</v>
          </cell>
        </row>
        <row r="35041">
          <cell r="A35041">
            <v>44925.958333333336</v>
          </cell>
          <cell r="B35041">
            <v>7288</v>
          </cell>
          <cell r="C35041">
            <v>7440</v>
          </cell>
        </row>
        <row r="35042">
          <cell r="A35042">
            <v>44926</v>
          </cell>
          <cell r="B35042">
            <v>6820</v>
          </cell>
          <cell r="C35042">
            <v>7186</v>
          </cell>
        </row>
        <row r="35043">
          <cell r="A35043">
            <v>44926.041666666664</v>
          </cell>
          <cell r="B35043">
            <v>6754</v>
          </cell>
          <cell r="C35043">
            <v>6635</v>
          </cell>
        </row>
        <row r="35044">
          <cell r="A35044">
            <v>44926.083333333336</v>
          </cell>
          <cell r="B35044">
            <v>6671</v>
          </cell>
          <cell r="C35044">
            <v>6299</v>
          </cell>
        </row>
        <row r="35045">
          <cell r="A35045">
            <v>44926.125</v>
          </cell>
          <cell r="B35045">
            <v>5528</v>
          </cell>
          <cell r="C35045">
            <v>6354</v>
          </cell>
        </row>
        <row r="35046">
          <cell r="A35046">
            <v>44926.166666666664</v>
          </cell>
          <cell r="B35046">
            <v>6247</v>
          </cell>
          <cell r="C35046">
            <v>6306</v>
          </cell>
        </row>
        <row r="35047">
          <cell r="A35047">
            <v>44926.208333333336</v>
          </cell>
          <cell r="B35047">
            <v>6435</v>
          </cell>
          <cell r="C35047">
            <v>6286</v>
          </cell>
        </row>
        <row r="35048">
          <cell r="A35048">
            <v>44926.25</v>
          </cell>
          <cell r="B35048">
            <v>6539</v>
          </cell>
          <cell r="C35048">
            <v>6370</v>
          </cell>
        </row>
        <row r="35049">
          <cell r="A35049">
            <v>44926.291666666664</v>
          </cell>
          <cell r="B35049">
            <v>7206</v>
          </cell>
          <cell r="C35049">
            <v>6715</v>
          </cell>
        </row>
        <row r="35050">
          <cell r="A35050">
            <v>44926.333333333336</v>
          </cell>
          <cell r="B35050">
            <v>8074</v>
          </cell>
          <cell r="C35050">
            <v>7354</v>
          </cell>
        </row>
        <row r="35051">
          <cell r="A35051">
            <v>44926.375</v>
          </cell>
          <cell r="B35051">
            <v>8997</v>
          </cell>
          <cell r="C35051">
            <v>7902</v>
          </cell>
        </row>
        <row r="35052">
          <cell r="A35052">
            <v>44926.416666666664</v>
          </cell>
          <cell r="B35052">
            <v>9326</v>
          </cell>
          <cell r="C35052">
            <v>7922</v>
          </cell>
        </row>
        <row r="35053">
          <cell r="A35053">
            <v>44926.458333333336</v>
          </cell>
          <cell r="B35053">
            <v>9304</v>
          </cell>
          <cell r="C35053">
            <v>8400</v>
          </cell>
        </row>
        <row r="35054">
          <cell r="A35054">
            <v>44926.5</v>
          </cell>
          <cell r="B35054">
            <v>9162</v>
          </cell>
          <cell r="C35054">
            <v>8439</v>
          </cell>
        </row>
        <row r="35055">
          <cell r="A35055">
            <v>44926.541666666664</v>
          </cell>
          <cell r="B35055">
            <v>9055</v>
          </cell>
          <cell r="C35055">
            <v>8479</v>
          </cell>
        </row>
        <row r="35056">
          <cell r="A35056">
            <v>44926.583333333336</v>
          </cell>
          <cell r="B35056">
            <v>9236</v>
          </cell>
          <cell r="C35056">
            <v>8419</v>
          </cell>
        </row>
        <row r="35057">
          <cell r="A35057">
            <v>44926.625</v>
          </cell>
          <cell r="B35057">
            <v>9403</v>
          </cell>
          <cell r="C35057">
            <v>8408</v>
          </cell>
        </row>
        <row r="35058">
          <cell r="A35058">
            <v>44926.666666666664</v>
          </cell>
          <cell r="B35058">
            <v>9341</v>
          </cell>
          <cell r="C35058">
            <v>8534</v>
          </cell>
        </row>
        <row r="35059">
          <cell r="A35059">
            <v>44926.708333333336</v>
          </cell>
          <cell r="B35059">
            <v>9308</v>
          </cell>
          <cell r="C35059">
            <v>8505</v>
          </cell>
        </row>
        <row r="35060">
          <cell r="A35060">
            <v>44926.75</v>
          </cell>
          <cell r="B35060">
            <v>9128</v>
          </cell>
          <cell r="C35060">
            <v>8543</v>
          </cell>
        </row>
        <row r="35061">
          <cell r="A35061">
            <v>44926.791666666664</v>
          </cell>
          <cell r="B35061">
            <v>7901</v>
          </cell>
          <cell r="C35061">
            <v>8391</v>
          </cell>
        </row>
        <row r="35062">
          <cell r="A35062">
            <v>44926.833333333336</v>
          </cell>
          <cell r="B35062">
            <v>6914</v>
          </cell>
          <cell r="C35062">
            <v>8193</v>
          </cell>
        </row>
        <row r="35063">
          <cell r="A35063">
            <v>44926.875</v>
          </cell>
          <cell r="B35063">
            <v>6598</v>
          </cell>
          <cell r="C35063">
            <v>7781</v>
          </cell>
        </row>
        <row r="35064">
          <cell r="A35064">
            <v>44926.916666666664</v>
          </cell>
          <cell r="B35064">
            <v>5801</v>
          </cell>
          <cell r="C35064">
            <v>7396</v>
          </cell>
        </row>
        <row r="35065">
          <cell r="A35065">
            <v>44926.958333333336</v>
          </cell>
          <cell r="B35065">
            <v>5294</v>
          </cell>
          <cell r="C35065">
            <v>7079</v>
          </cell>
        </row>
        <row r="35066">
          <cell r="A35066">
            <v>44927</v>
          </cell>
          <cell r="B35066">
            <v>5282</v>
          </cell>
          <cell r="C35066">
            <v>6902</v>
          </cell>
        </row>
        <row r="35067">
          <cell r="A35067">
            <v>44927.041666666664</v>
          </cell>
          <cell r="B35067">
            <v>5227</v>
          </cell>
          <cell r="C35067">
            <v>6699</v>
          </cell>
        </row>
        <row r="35068">
          <cell r="A35068">
            <v>44927.083333333336</v>
          </cell>
          <cell r="B35068">
            <v>5189</v>
          </cell>
          <cell r="C35068">
            <v>6671</v>
          </cell>
        </row>
        <row r="35069">
          <cell r="A35069">
            <v>44927.125</v>
          </cell>
          <cell r="B35069">
            <v>5031</v>
          </cell>
          <cell r="C35069">
            <v>6556</v>
          </cell>
        </row>
        <row r="35070">
          <cell r="A35070">
            <v>44927.166666666664</v>
          </cell>
          <cell r="B35070">
            <v>5142</v>
          </cell>
          <cell r="C35070">
            <v>6516</v>
          </cell>
        </row>
        <row r="35071">
          <cell r="A35071">
            <v>44927.208333333336</v>
          </cell>
          <cell r="B35071">
            <v>5117</v>
          </cell>
          <cell r="C35071">
            <v>6381</v>
          </cell>
        </row>
        <row r="35072">
          <cell r="A35072">
            <v>44927.25</v>
          </cell>
          <cell r="B35072">
            <v>5183</v>
          </cell>
          <cell r="C35072">
            <v>6325</v>
          </cell>
        </row>
        <row r="35073">
          <cell r="A35073">
            <v>44927.291666666664</v>
          </cell>
          <cell r="B35073">
            <v>5390</v>
          </cell>
          <cell r="C35073">
            <v>6303</v>
          </cell>
        </row>
        <row r="35074">
          <cell r="A35074">
            <v>44927.333333333336</v>
          </cell>
          <cell r="B35074">
            <v>5567</v>
          </cell>
          <cell r="C35074">
            <v>6407</v>
          </cell>
        </row>
        <row r="35075">
          <cell r="A35075">
            <v>44927.375</v>
          </cell>
          <cell r="B35075">
            <v>5888</v>
          </cell>
          <cell r="C35075">
            <v>6602</v>
          </cell>
        </row>
        <row r="35076">
          <cell r="A35076">
            <v>44927.416666666664</v>
          </cell>
          <cell r="B35076">
            <v>6008</v>
          </cell>
          <cell r="C35076">
            <v>6786</v>
          </cell>
        </row>
        <row r="35077">
          <cell r="A35077">
            <v>44927.458333333336</v>
          </cell>
          <cell r="B35077">
            <v>6056</v>
          </cell>
          <cell r="C35077">
            <v>6850</v>
          </cell>
        </row>
        <row r="35078">
          <cell r="A35078">
            <v>44927.5</v>
          </cell>
          <cell r="B35078">
            <v>6360</v>
          </cell>
          <cell r="C35078">
            <v>7203</v>
          </cell>
        </row>
        <row r="35079">
          <cell r="A35079">
            <v>44927.541666666664</v>
          </cell>
          <cell r="B35079">
            <v>6957</v>
          </cell>
          <cell r="C35079">
            <v>7320</v>
          </cell>
        </row>
        <row r="35080">
          <cell r="A35080">
            <v>44927.583333333336</v>
          </cell>
          <cell r="B35080">
            <v>6741</v>
          </cell>
          <cell r="C35080">
            <v>7292</v>
          </cell>
        </row>
        <row r="35081">
          <cell r="A35081">
            <v>44927.625</v>
          </cell>
          <cell r="B35081">
            <v>6796</v>
          </cell>
          <cell r="C35081">
            <v>7170</v>
          </cell>
        </row>
        <row r="35082">
          <cell r="A35082">
            <v>44927.666666666664</v>
          </cell>
          <cell r="B35082">
            <v>6742</v>
          </cell>
          <cell r="C35082">
            <v>7127</v>
          </cell>
        </row>
        <row r="35083">
          <cell r="A35083">
            <v>44927.708333333336</v>
          </cell>
          <cell r="B35083">
            <v>6732</v>
          </cell>
          <cell r="C35083">
            <v>7138</v>
          </cell>
        </row>
        <row r="35084">
          <cell r="A35084">
            <v>44927.75</v>
          </cell>
          <cell r="B35084">
            <v>6773</v>
          </cell>
          <cell r="C35084">
            <v>7110</v>
          </cell>
        </row>
        <row r="35085">
          <cell r="A35085">
            <v>44927.791666666664</v>
          </cell>
          <cell r="B35085">
            <v>6818</v>
          </cell>
          <cell r="C35085">
            <v>7119</v>
          </cell>
        </row>
        <row r="35086">
          <cell r="A35086">
            <v>44927.833333333336</v>
          </cell>
          <cell r="B35086">
            <v>6746</v>
          </cell>
          <cell r="C35086">
            <v>7094</v>
          </cell>
        </row>
        <row r="35087">
          <cell r="A35087">
            <v>44927.875</v>
          </cell>
          <cell r="B35087">
            <v>6640</v>
          </cell>
          <cell r="C35087">
            <v>7090</v>
          </cell>
        </row>
        <row r="35088">
          <cell r="A35088">
            <v>44927.916666666664</v>
          </cell>
          <cell r="B35088">
            <v>6279</v>
          </cell>
          <cell r="C35088">
            <v>6984</v>
          </cell>
        </row>
        <row r="35089">
          <cell r="A35089">
            <v>44927.958333333336</v>
          </cell>
          <cell r="B35089">
            <v>5757</v>
          </cell>
          <cell r="C35089">
            <v>6934</v>
          </cell>
        </row>
        <row r="35090">
          <cell r="A35090">
            <v>44928</v>
          </cell>
          <cell r="B35090">
            <v>5005</v>
          </cell>
          <cell r="C35090">
            <v>6683</v>
          </cell>
        </row>
        <row r="35091">
          <cell r="A35091">
            <v>44928.041666666664</v>
          </cell>
          <cell r="B35091">
            <v>4990</v>
          </cell>
          <cell r="C35091">
            <v>6282</v>
          </cell>
        </row>
        <row r="35092">
          <cell r="A35092">
            <v>44928.083333333336</v>
          </cell>
          <cell r="B35092">
            <v>4976</v>
          </cell>
          <cell r="C35092">
            <v>6160</v>
          </cell>
        </row>
        <row r="35093">
          <cell r="A35093">
            <v>44928.125</v>
          </cell>
          <cell r="B35093">
            <v>4980</v>
          </cell>
          <cell r="C35093">
            <v>6130</v>
          </cell>
        </row>
        <row r="35094">
          <cell r="A35094">
            <v>44928.166666666664</v>
          </cell>
          <cell r="B35094">
            <v>5156</v>
          </cell>
          <cell r="C35094">
            <v>6049</v>
          </cell>
        </row>
        <row r="35095">
          <cell r="A35095">
            <v>44928.208333333336</v>
          </cell>
          <cell r="B35095">
            <v>5163</v>
          </cell>
          <cell r="C35095">
            <v>5971</v>
          </cell>
        </row>
        <row r="35096">
          <cell r="A35096">
            <v>44928.25</v>
          </cell>
          <cell r="B35096">
            <v>5398</v>
          </cell>
          <cell r="C35096">
            <v>6039</v>
          </cell>
        </row>
        <row r="35097">
          <cell r="A35097">
            <v>44928.291666666664</v>
          </cell>
          <cell r="B35097">
            <v>5576</v>
          </cell>
          <cell r="C35097">
            <v>6139</v>
          </cell>
        </row>
        <row r="35098">
          <cell r="A35098">
            <v>44928.333333333336</v>
          </cell>
          <cell r="B35098">
            <v>5947</v>
          </cell>
          <cell r="C35098">
            <v>6324</v>
          </cell>
        </row>
        <row r="35099">
          <cell r="A35099">
            <v>44928.375</v>
          </cell>
          <cell r="B35099">
            <v>6127</v>
          </cell>
          <cell r="C35099">
            <v>6515</v>
          </cell>
        </row>
        <row r="35100">
          <cell r="A35100">
            <v>44928.416666666664</v>
          </cell>
          <cell r="B35100">
            <v>6163</v>
          </cell>
          <cell r="C35100">
            <v>7098</v>
          </cell>
        </row>
        <row r="35101">
          <cell r="A35101">
            <v>44928.458333333336</v>
          </cell>
          <cell r="B35101">
            <v>6286</v>
          </cell>
          <cell r="C35101">
            <v>7262</v>
          </cell>
        </row>
        <row r="35102">
          <cell r="A35102">
            <v>44928.5</v>
          </cell>
          <cell r="B35102">
            <v>6866</v>
          </cell>
          <cell r="C35102">
            <v>7278</v>
          </cell>
        </row>
        <row r="35103">
          <cell r="A35103">
            <v>44928.541666666664</v>
          </cell>
          <cell r="B35103">
            <v>6890</v>
          </cell>
          <cell r="C35103">
            <v>7197</v>
          </cell>
        </row>
        <row r="35104">
          <cell r="A35104">
            <v>44928.583333333336</v>
          </cell>
          <cell r="B35104">
            <v>6754</v>
          </cell>
          <cell r="C35104">
            <v>7634</v>
          </cell>
        </row>
        <row r="35105">
          <cell r="A35105">
            <v>44928.625</v>
          </cell>
          <cell r="B35105">
            <v>6783</v>
          </cell>
          <cell r="C35105">
            <v>7109</v>
          </cell>
        </row>
        <row r="35106">
          <cell r="A35106">
            <v>44928.666666666664</v>
          </cell>
          <cell r="B35106">
            <v>6763</v>
          </cell>
          <cell r="C35106">
            <v>7070</v>
          </cell>
        </row>
        <row r="35107">
          <cell r="A35107">
            <v>44928.708333333336</v>
          </cell>
          <cell r="B35107">
            <v>6771</v>
          </cell>
          <cell r="C35107">
            <v>6975</v>
          </cell>
        </row>
        <row r="35108">
          <cell r="A35108">
            <v>44928.75</v>
          </cell>
          <cell r="B35108">
            <v>6730</v>
          </cell>
          <cell r="C35108">
            <v>6982</v>
          </cell>
        </row>
        <row r="35109">
          <cell r="A35109">
            <v>44928.791666666664</v>
          </cell>
          <cell r="B35109">
            <v>6623</v>
          </cell>
          <cell r="C35109">
            <v>7018</v>
          </cell>
        </row>
        <row r="35110">
          <cell r="A35110">
            <v>44928.833333333336</v>
          </cell>
          <cell r="B35110">
            <v>6622</v>
          </cell>
          <cell r="C35110">
            <v>7054</v>
          </cell>
        </row>
        <row r="35111">
          <cell r="A35111">
            <v>44928.875</v>
          </cell>
          <cell r="B35111">
            <v>6718</v>
          </cell>
          <cell r="C35111">
            <v>7080</v>
          </cell>
        </row>
        <row r="35112">
          <cell r="A35112">
            <v>44928.916666666664</v>
          </cell>
          <cell r="B35112">
            <v>6213</v>
          </cell>
          <cell r="C35112">
            <v>7013</v>
          </cell>
        </row>
        <row r="35113">
          <cell r="A35113">
            <v>44928.958333333336</v>
          </cell>
          <cell r="B35113">
            <v>5086</v>
          </cell>
          <cell r="C35113">
            <v>6853</v>
          </cell>
        </row>
        <row r="35114">
          <cell r="A35114">
            <v>44929</v>
          </cell>
          <cell r="B35114">
            <v>4983</v>
          </cell>
          <cell r="C35114">
            <v>6487</v>
          </cell>
        </row>
        <row r="35115">
          <cell r="A35115">
            <v>44929.041666666664</v>
          </cell>
          <cell r="B35115">
            <v>4933</v>
          </cell>
          <cell r="C35115">
            <v>6272</v>
          </cell>
        </row>
        <row r="35116">
          <cell r="A35116">
            <v>44929.083333333336</v>
          </cell>
          <cell r="B35116">
            <v>4914</v>
          </cell>
          <cell r="C35116">
            <v>6134</v>
          </cell>
        </row>
        <row r="35117">
          <cell r="A35117">
            <v>44929.125</v>
          </cell>
          <cell r="B35117">
            <v>4923</v>
          </cell>
          <cell r="C35117">
            <v>6059</v>
          </cell>
        </row>
        <row r="35118">
          <cell r="A35118">
            <v>44929.166666666664</v>
          </cell>
          <cell r="B35118">
            <v>5123</v>
          </cell>
          <cell r="C35118">
            <v>6048</v>
          </cell>
        </row>
        <row r="35119">
          <cell r="A35119">
            <v>44929.208333333336</v>
          </cell>
          <cell r="B35119">
            <v>5211</v>
          </cell>
          <cell r="C35119">
            <v>5943</v>
          </cell>
        </row>
        <row r="35120">
          <cell r="A35120">
            <v>44929.25</v>
          </cell>
          <cell r="B35120">
            <v>5374</v>
          </cell>
          <cell r="C35120">
            <v>6032</v>
          </cell>
        </row>
        <row r="35121">
          <cell r="A35121">
            <v>44929.291666666664</v>
          </cell>
          <cell r="B35121">
            <v>5715</v>
          </cell>
          <cell r="C35121">
            <v>6256</v>
          </cell>
        </row>
        <row r="35122">
          <cell r="A35122">
            <v>44929.333333333336</v>
          </cell>
          <cell r="B35122">
            <v>5934</v>
          </cell>
          <cell r="C35122">
            <v>6305</v>
          </cell>
        </row>
        <row r="35123">
          <cell r="A35123">
            <v>44929.375</v>
          </cell>
          <cell r="B35123">
            <v>6150</v>
          </cell>
          <cell r="C35123">
            <v>6568</v>
          </cell>
        </row>
        <row r="35124">
          <cell r="A35124">
            <v>44929.416666666664</v>
          </cell>
          <cell r="B35124">
            <v>6337</v>
          </cell>
          <cell r="C35124">
            <v>7003</v>
          </cell>
        </row>
        <row r="35125">
          <cell r="A35125">
            <v>44929.458333333336</v>
          </cell>
          <cell r="B35125">
            <v>7049</v>
          </cell>
          <cell r="C35125">
            <v>7204</v>
          </cell>
        </row>
        <row r="35126">
          <cell r="A35126">
            <v>44929.5</v>
          </cell>
          <cell r="B35126">
            <v>6989</v>
          </cell>
          <cell r="C35126">
            <v>7252</v>
          </cell>
        </row>
        <row r="35127">
          <cell r="A35127">
            <v>44929.541666666664</v>
          </cell>
          <cell r="B35127">
            <v>7056</v>
          </cell>
          <cell r="C35127">
            <v>7214</v>
          </cell>
        </row>
        <row r="35128">
          <cell r="A35128">
            <v>44929.583333333336</v>
          </cell>
          <cell r="B35128">
            <v>6853</v>
          </cell>
          <cell r="C35128">
            <v>7141</v>
          </cell>
        </row>
        <row r="35129">
          <cell r="A35129">
            <v>44929.625</v>
          </cell>
          <cell r="B35129">
            <v>6761</v>
          </cell>
          <cell r="C35129">
            <v>7129</v>
          </cell>
        </row>
        <row r="35130">
          <cell r="A35130">
            <v>44929.666666666664</v>
          </cell>
          <cell r="B35130">
            <v>6923</v>
          </cell>
          <cell r="C35130">
            <v>7165</v>
          </cell>
        </row>
        <row r="35131">
          <cell r="A35131">
            <v>44929.708333333336</v>
          </cell>
          <cell r="B35131">
            <v>6910</v>
          </cell>
          <cell r="C35131">
            <v>7069</v>
          </cell>
        </row>
        <row r="35132">
          <cell r="A35132">
            <v>44929.75</v>
          </cell>
          <cell r="B35132">
            <v>6665</v>
          </cell>
          <cell r="C35132">
            <v>7106</v>
          </cell>
        </row>
        <row r="35133">
          <cell r="A35133">
            <v>44929.791666666664</v>
          </cell>
          <cell r="B35133">
            <v>7049</v>
          </cell>
          <cell r="C35133">
            <v>7109</v>
          </cell>
        </row>
        <row r="35134">
          <cell r="A35134">
            <v>44929.833333333336</v>
          </cell>
          <cell r="B35134">
            <v>6991</v>
          </cell>
          <cell r="C35134">
            <v>7148</v>
          </cell>
        </row>
        <row r="35135">
          <cell r="A35135">
            <v>44929.875</v>
          </cell>
          <cell r="B35135">
            <v>7024</v>
          </cell>
          <cell r="C35135">
            <v>7172</v>
          </cell>
        </row>
        <row r="35136">
          <cell r="A35136">
            <v>44929.916666666664</v>
          </cell>
          <cell r="B35136">
            <v>6160</v>
          </cell>
          <cell r="C35136">
            <v>7136</v>
          </cell>
        </row>
        <row r="35137">
          <cell r="A35137">
            <v>44929.958333333336</v>
          </cell>
          <cell r="B35137">
            <v>5125</v>
          </cell>
          <cell r="C35137">
            <v>6974</v>
          </cell>
        </row>
        <row r="35138">
          <cell r="A35138">
            <v>44930</v>
          </cell>
          <cell r="B35138">
            <v>5033</v>
          </cell>
          <cell r="C35138">
            <v>6818</v>
          </cell>
        </row>
        <row r="35139">
          <cell r="A35139">
            <v>44930.041666666664</v>
          </cell>
          <cell r="B35139">
            <v>5017</v>
          </cell>
          <cell r="C35139">
            <v>6310</v>
          </cell>
        </row>
        <row r="35140">
          <cell r="A35140">
            <v>44930.083333333336</v>
          </cell>
          <cell r="B35140">
            <v>5016</v>
          </cell>
          <cell r="C35140">
            <v>6163</v>
          </cell>
        </row>
        <row r="35141">
          <cell r="A35141">
            <v>44930.125</v>
          </cell>
          <cell r="B35141">
            <v>5035</v>
          </cell>
          <cell r="C35141">
            <v>6086</v>
          </cell>
        </row>
        <row r="35142">
          <cell r="A35142">
            <v>44930.166666666664</v>
          </cell>
          <cell r="B35142">
            <v>5192</v>
          </cell>
          <cell r="C35142">
            <v>5991</v>
          </cell>
        </row>
        <row r="35143">
          <cell r="A35143">
            <v>44930.208333333336</v>
          </cell>
          <cell r="B35143">
            <v>5398</v>
          </cell>
          <cell r="C35143">
            <v>6001</v>
          </cell>
        </row>
        <row r="35144">
          <cell r="A35144">
            <v>44930.25</v>
          </cell>
          <cell r="B35144">
            <v>5523</v>
          </cell>
          <cell r="C35144">
            <v>6081</v>
          </cell>
        </row>
        <row r="35145">
          <cell r="A35145">
            <v>44930.291666666664</v>
          </cell>
          <cell r="B35145">
            <v>5914</v>
          </cell>
          <cell r="C35145">
            <v>6156</v>
          </cell>
        </row>
        <row r="35146">
          <cell r="A35146">
            <v>44930.333333333336</v>
          </cell>
          <cell r="B35146">
            <v>6135</v>
          </cell>
          <cell r="C35146">
            <v>6420</v>
          </cell>
        </row>
        <row r="35147">
          <cell r="A35147">
            <v>44930.375</v>
          </cell>
          <cell r="B35147">
            <v>7254</v>
          </cell>
          <cell r="C35147">
            <v>6756</v>
          </cell>
        </row>
        <row r="35148">
          <cell r="A35148">
            <v>44930.416666666664</v>
          </cell>
          <cell r="B35148">
            <v>7434</v>
          </cell>
          <cell r="C35148">
            <v>7166</v>
          </cell>
        </row>
        <row r="35149">
          <cell r="A35149">
            <v>44930.458333333336</v>
          </cell>
          <cell r="B35149">
            <v>7016</v>
          </cell>
          <cell r="C35149">
            <v>7405</v>
          </cell>
        </row>
        <row r="35150">
          <cell r="A35150">
            <v>44930.5</v>
          </cell>
          <cell r="B35150">
            <v>7407</v>
          </cell>
          <cell r="C35150">
            <v>7475</v>
          </cell>
        </row>
        <row r="35151">
          <cell r="A35151">
            <v>44930.541666666664</v>
          </cell>
          <cell r="B35151">
            <v>7493</v>
          </cell>
          <cell r="C35151">
            <v>7394</v>
          </cell>
        </row>
        <row r="35152">
          <cell r="A35152">
            <v>44930.583333333336</v>
          </cell>
          <cell r="B35152">
            <v>7043</v>
          </cell>
          <cell r="C35152">
            <v>7426</v>
          </cell>
        </row>
        <row r="35153">
          <cell r="A35153">
            <v>44930.625</v>
          </cell>
          <cell r="B35153">
            <v>7082</v>
          </cell>
          <cell r="C35153">
            <v>7430</v>
          </cell>
        </row>
        <row r="35154">
          <cell r="A35154">
            <v>44930.666666666664</v>
          </cell>
          <cell r="B35154">
            <v>7074</v>
          </cell>
          <cell r="C35154">
            <v>7365</v>
          </cell>
        </row>
        <row r="35155">
          <cell r="A35155">
            <v>44930.708333333336</v>
          </cell>
          <cell r="B35155">
            <v>7079</v>
          </cell>
          <cell r="C35155">
            <v>7289</v>
          </cell>
        </row>
        <row r="35156">
          <cell r="A35156">
            <v>44930.75</v>
          </cell>
          <cell r="B35156">
            <v>7110</v>
          </cell>
          <cell r="C35156">
            <v>7388</v>
          </cell>
        </row>
        <row r="35157">
          <cell r="A35157">
            <v>44930.791666666664</v>
          </cell>
          <cell r="B35157">
            <v>7096</v>
          </cell>
          <cell r="C35157">
            <v>7319</v>
          </cell>
        </row>
        <row r="35158">
          <cell r="A35158">
            <v>44930.833333333336</v>
          </cell>
          <cell r="B35158">
            <v>6983</v>
          </cell>
          <cell r="C35158">
            <v>7376</v>
          </cell>
        </row>
        <row r="35159">
          <cell r="A35159">
            <v>44930.875</v>
          </cell>
          <cell r="B35159">
            <v>6990</v>
          </cell>
          <cell r="C35159">
            <v>7381</v>
          </cell>
        </row>
        <row r="35160">
          <cell r="A35160">
            <v>44930.916666666664</v>
          </cell>
          <cell r="B35160">
            <v>6531</v>
          </cell>
          <cell r="C35160">
            <v>7270</v>
          </cell>
        </row>
        <row r="35161">
          <cell r="A35161">
            <v>44930.958333333336</v>
          </cell>
          <cell r="B35161">
            <v>5258</v>
          </cell>
          <cell r="C35161">
            <v>7130</v>
          </cell>
        </row>
        <row r="35162">
          <cell r="A35162">
            <v>44931</v>
          </cell>
          <cell r="B35162">
            <v>5061</v>
          </cell>
          <cell r="C35162">
            <v>6747</v>
          </cell>
        </row>
        <row r="35163">
          <cell r="A35163">
            <v>44931.041666666664</v>
          </cell>
          <cell r="B35163">
            <v>5038</v>
          </cell>
          <cell r="C35163">
            <v>6466</v>
          </cell>
        </row>
        <row r="35164">
          <cell r="A35164">
            <v>44931.083333333336</v>
          </cell>
          <cell r="B35164">
            <v>5015</v>
          </cell>
          <cell r="C35164">
            <v>6229</v>
          </cell>
        </row>
        <row r="35165">
          <cell r="A35165">
            <v>44931.125</v>
          </cell>
          <cell r="B35165">
            <v>5028</v>
          </cell>
          <cell r="C35165">
            <v>6213</v>
          </cell>
        </row>
        <row r="35166">
          <cell r="A35166">
            <v>44931.166666666664</v>
          </cell>
          <cell r="B35166">
            <v>5231</v>
          </cell>
          <cell r="C35166">
            <v>6149</v>
          </cell>
        </row>
        <row r="35167">
          <cell r="A35167">
            <v>44931.208333333336</v>
          </cell>
          <cell r="B35167">
            <v>5418</v>
          </cell>
          <cell r="C35167">
            <v>6129</v>
          </cell>
        </row>
        <row r="35168">
          <cell r="A35168">
            <v>44931.25</v>
          </cell>
          <cell r="B35168">
            <v>5536</v>
          </cell>
          <cell r="C35168">
            <v>6242</v>
          </cell>
        </row>
        <row r="35169">
          <cell r="A35169">
            <v>44931.291666666664</v>
          </cell>
          <cell r="B35169">
            <v>5909</v>
          </cell>
          <cell r="C35169">
            <v>6404</v>
          </cell>
        </row>
        <row r="35170">
          <cell r="A35170">
            <v>44931.333333333336</v>
          </cell>
          <cell r="B35170">
            <v>6227</v>
          </cell>
          <cell r="C35170">
            <v>6562</v>
          </cell>
        </row>
        <row r="35171">
          <cell r="A35171">
            <v>44931.375</v>
          </cell>
          <cell r="B35171">
            <v>6809</v>
          </cell>
          <cell r="C35171">
            <v>6977</v>
          </cell>
        </row>
        <row r="35172">
          <cell r="A35172">
            <v>44931.416666666664</v>
          </cell>
          <cell r="B35172">
            <v>7350</v>
          </cell>
          <cell r="C35172">
            <v>7269</v>
          </cell>
        </row>
        <row r="35173">
          <cell r="A35173">
            <v>44931.458333333336</v>
          </cell>
          <cell r="B35173">
            <v>7425</v>
          </cell>
          <cell r="C35173">
            <v>7532</v>
          </cell>
        </row>
        <row r="35174">
          <cell r="A35174">
            <v>44931.5</v>
          </cell>
          <cell r="B35174">
            <v>7451</v>
          </cell>
          <cell r="C35174">
            <v>7524</v>
          </cell>
        </row>
        <row r="35175">
          <cell r="A35175">
            <v>44931.541666666664</v>
          </cell>
          <cell r="B35175">
            <v>7551</v>
          </cell>
          <cell r="C35175">
            <v>7569</v>
          </cell>
        </row>
        <row r="35176">
          <cell r="A35176">
            <v>44931.583333333336</v>
          </cell>
          <cell r="B35176">
            <v>7199</v>
          </cell>
          <cell r="C35176">
            <v>7913</v>
          </cell>
        </row>
        <row r="35177">
          <cell r="A35177">
            <v>44931.625</v>
          </cell>
          <cell r="B35177">
            <v>7383</v>
          </cell>
          <cell r="C35177">
            <v>7503</v>
          </cell>
        </row>
        <row r="35178">
          <cell r="A35178">
            <v>44931.666666666664</v>
          </cell>
          <cell r="B35178">
            <v>7430</v>
          </cell>
          <cell r="C35178">
            <v>7464</v>
          </cell>
        </row>
        <row r="35179">
          <cell r="A35179">
            <v>44931.708333333336</v>
          </cell>
          <cell r="B35179">
            <v>7456</v>
          </cell>
          <cell r="C35179">
            <v>7504</v>
          </cell>
        </row>
        <row r="35180">
          <cell r="A35180">
            <v>44931.75</v>
          </cell>
          <cell r="B35180">
            <v>7522</v>
          </cell>
          <cell r="C35180">
            <v>7449</v>
          </cell>
        </row>
        <row r="35181">
          <cell r="A35181">
            <v>44931.791666666664</v>
          </cell>
          <cell r="B35181">
            <v>7574</v>
          </cell>
          <cell r="C35181">
            <v>7431</v>
          </cell>
        </row>
        <row r="35182">
          <cell r="A35182">
            <v>44931.833333333336</v>
          </cell>
          <cell r="B35182">
            <v>7541</v>
          </cell>
          <cell r="C35182">
            <v>7462</v>
          </cell>
        </row>
        <row r="35183">
          <cell r="A35183">
            <v>44931.875</v>
          </cell>
          <cell r="B35183">
            <v>7343</v>
          </cell>
          <cell r="C35183">
            <v>7411</v>
          </cell>
        </row>
        <row r="35184">
          <cell r="A35184">
            <v>44931.916666666664</v>
          </cell>
          <cell r="B35184">
            <v>6714</v>
          </cell>
          <cell r="C35184">
            <v>7376</v>
          </cell>
        </row>
        <row r="35185">
          <cell r="A35185">
            <v>44931.958333333336</v>
          </cell>
          <cell r="B35185">
            <v>6002</v>
          </cell>
          <cell r="C35185">
            <v>7146</v>
          </cell>
        </row>
        <row r="35186">
          <cell r="A35186">
            <v>44932</v>
          </cell>
          <cell r="B35186">
            <v>5289</v>
          </cell>
          <cell r="C35186">
            <v>6804</v>
          </cell>
        </row>
        <row r="35187">
          <cell r="A35187">
            <v>44932.041666666664</v>
          </cell>
          <cell r="B35187">
            <v>5135</v>
          </cell>
          <cell r="C35187">
            <v>6370</v>
          </cell>
        </row>
        <row r="35188">
          <cell r="A35188">
            <v>44932.083333333336</v>
          </cell>
          <cell r="B35188">
            <v>5125</v>
          </cell>
          <cell r="C35188">
            <v>6219</v>
          </cell>
        </row>
        <row r="35189">
          <cell r="A35189">
            <v>44932.125</v>
          </cell>
          <cell r="B35189">
            <v>5134</v>
          </cell>
          <cell r="C35189">
            <v>6085</v>
          </cell>
        </row>
        <row r="35190">
          <cell r="A35190">
            <v>44932.166666666664</v>
          </cell>
          <cell r="B35190">
            <v>5512</v>
          </cell>
          <cell r="C35190">
            <v>6011</v>
          </cell>
        </row>
        <row r="35191">
          <cell r="A35191">
            <v>44932.208333333336</v>
          </cell>
          <cell r="B35191">
            <v>5624</v>
          </cell>
          <cell r="C35191">
            <v>6034</v>
          </cell>
        </row>
        <row r="35192">
          <cell r="A35192">
            <v>44932.25</v>
          </cell>
          <cell r="B35192">
            <v>5768</v>
          </cell>
          <cell r="C35192">
            <v>6190</v>
          </cell>
        </row>
        <row r="35193">
          <cell r="A35193">
            <v>44932.291666666664</v>
          </cell>
          <cell r="B35193">
            <v>6737</v>
          </cell>
          <cell r="C35193">
            <v>6282</v>
          </cell>
        </row>
        <row r="35194">
          <cell r="A35194">
            <v>44932.333333333336</v>
          </cell>
          <cell r="B35194">
            <v>7326</v>
          </cell>
          <cell r="C35194">
            <v>6415</v>
          </cell>
        </row>
        <row r="35195">
          <cell r="A35195">
            <v>44932.375</v>
          </cell>
          <cell r="B35195">
            <v>7595</v>
          </cell>
          <cell r="C35195">
            <v>6892</v>
          </cell>
        </row>
        <row r="35196">
          <cell r="A35196">
            <v>44932.416666666664</v>
          </cell>
          <cell r="B35196">
            <v>7636</v>
          </cell>
          <cell r="C35196">
            <v>7207</v>
          </cell>
        </row>
        <row r="35197">
          <cell r="A35197">
            <v>44932.458333333336</v>
          </cell>
          <cell r="B35197">
            <v>7595</v>
          </cell>
          <cell r="C35197">
            <v>7456</v>
          </cell>
        </row>
        <row r="35198">
          <cell r="A35198">
            <v>44932.5</v>
          </cell>
          <cell r="B35198">
            <v>7710</v>
          </cell>
          <cell r="C35198">
            <v>7450</v>
          </cell>
        </row>
        <row r="35199">
          <cell r="A35199">
            <v>44932.541666666664</v>
          </cell>
          <cell r="B35199">
            <v>7821</v>
          </cell>
          <cell r="C35199">
            <v>7554</v>
          </cell>
        </row>
        <row r="35200">
          <cell r="A35200">
            <v>44932.583333333336</v>
          </cell>
          <cell r="B35200">
            <v>7467</v>
          </cell>
          <cell r="C35200">
            <v>7898</v>
          </cell>
        </row>
        <row r="35201">
          <cell r="A35201">
            <v>44932.625</v>
          </cell>
          <cell r="B35201">
            <v>7679</v>
          </cell>
          <cell r="C35201">
            <v>7474</v>
          </cell>
        </row>
        <row r="35202">
          <cell r="A35202">
            <v>44932.666666666664</v>
          </cell>
          <cell r="B35202">
            <v>7665</v>
          </cell>
          <cell r="C35202">
            <v>7439</v>
          </cell>
        </row>
        <row r="35203">
          <cell r="A35203">
            <v>44932.708333333336</v>
          </cell>
          <cell r="B35203">
            <v>7549</v>
          </cell>
          <cell r="C35203">
            <v>7431</v>
          </cell>
        </row>
        <row r="35204">
          <cell r="A35204">
            <v>44932.75</v>
          </cell>
          <cell r="B35204">
            <v>7392</v>
          </cell>
          <cell r="C35204">
            <v>7448</v>
          </cell>
        </row>
        <row r="35205">
          <cell r="A35205">
            <v>44932.791666666664</v>
          </cell>
          <cell r="B35205">
            <v>7339</v>
          </cell>
          <cell r="C35205">
            <v>7531</v>
          </cell>
        </row>
        <row r="35206">
          <cell r="A35206">
            <v>44932.833333333336</v>
          </cell>
          <cell r="B35206">
            <v>7204</v>
          </cell>
          <cell r="C35206">
            <v>7836</v>
          </cell>
        </row>
        <row r="35207">
          <cell r="A35207">
            <v>44932.875</v>
          </cell>
          <cell r="B35207">
            <v>6950</v>
          </cell>
          <cell r="C35207">
            <v>7426</v>
          </cell>
        </row>
        <row r="35208">
          <cell r="A35208">
            <v>44932.916666666664</v>
          </cell>
          <cell r="B35208">
            <v>6199</v>
          </cell>
          <cell r="C35208">
            <v>7337</v>
          </cell>
        </row>
        <row r="35209">
          <cell r="A35209">
            <v>44932.958333333336</v>
          </cell>
          <cell r="B35209">
            <v>5301</v>
          </cell>
          <cell r="C35209">
            <v>7143</v>
          </cell>
        </row>
        <row r="35210">
          <cell r="A35210">
            <v>44933</v>
          </cell>
          <cell r="B35210">
            <v>5129</v>
          </cell>
          <cell r="C35210">
            <v>6873</v>
          </cell>
        </row>
        <row r="35211">
          <cell r="A35211">
            <v>44933.041666666664</v>
          </cell>
          <cell r="B35211">
            <v>5104</v>
          </cell>
          <cell r="C35211">
            <v>6434</v>
          </cell>
        </row>
        <row r="35212">
          <cell r="A35212">
            <v>44933.083333333336</v>
          </cell>
          <cell r="B35212">
            <v>5068</v>
          </cell>
          <cell r="C35212">
            <v>6383</v>
          </cell>
        </row>
        <row r="35213">
          <cell r="A35213">
            <v>44933.125</v>
          </cell>
          <cell r="B35213">
            <v>5055</v>
          </cell>
          <cell r="C35213">
            <v>6233</v>
          </cell>
        </row>
        <row r="35214">
          <cell r="A35214">
            <v>44933.166666666664</v>
          </cell>
          <cell r="B35214">
            <v>5276</v>
          </cell>
          <cell r="C35214">
            <v>6166</v>
          </cell>
        </row>
        <row r="35215">
          <cell r="A35215">
            <v>44933.208333333336</v>
          </cell>
          <cell r="B35215">
            <v>5299</v>
          </cell>
          <cell r="C35215">
            <v>6119</v>
          </cell>
        </row>
        <row r="35216">
          <cell r="A35216">
            <v>44933.25</v>
          </cell>
          <cell r="B35216">
            <v>5590</v>
          </cell>
          <cell r="C35216">
            <v>6210</v>
          </cell>
        </row>
        <row r="35217">
          <cell r="A35217">
            <v>44933.291666666664</v>
          </cell>
          <cell r="B35217">
            <v>5729</v>
          </cell>
          <cell r="C35217">
            <v>6305</v>
          </cell>
        </row>
        <row r="35218">
          <cell r="A35218">
            <v>44933.333333333336</v>
          </cell>
          <cell r="B35218">
            <v>6170</v>
          </cell>
          <cell r="C35218">
            <v>6444</v>
          </cell>
        </row>
        <row r="35219">
          <cell r="A35219">
            <v>44933.375</v>
          </cell>
          <cell r="B35219">
            <v>7362</v>
          </cell>
          <cell r="C35219">
            <v>6694</v>
          </cell>
        </row>
        <row r="35220">
          <cell r="A35220">
            <v>44933.416666666664</v>
          </cell>
          <cell r="B35220">
            <v>7488</v>
          </cell>
          <cell r="C35220">
            <v>7273</v>
          </cell>
        </row>
        <row r="35221">
          <cell r="A35221">
            <v>44933.458333333336</v>
          </cell>
          <cell r="B35221">
            <v>7445</v>
          </cell>
          <cell r="C35221">
            <v>7401</v>
          </cell>
        </row>
        <row r="35222">
          <cell r="A35222">
            <v>44933.5</v>
          </cell>
          <cell r="B35222">
            <v>7404</v>
          </cell>
          <cell r="C35222">
            <v>7522</v>
          </cell>
        </row>
        <row r="35223">
          <cell r="A35223">
            <v>44933.541666666664</v>
          </cell>
          <cell r="B35223">
            <v>7362</v>
          </cell>
          <cell r="C35223">
            <v>7566</v>
          </cell>
        </row>
        <row r="35224">
          <cell r="A35224">
            <v>44933.583333333336</v>
          </cell>
          <cell r="B35224">
            <v>7152</v>
          </cell>
          <cell r="C35224">
            <v>7845</v>
          </cell>
        </row>
        <row r="35225">
          <cell r="A35225">
            <v>44933.625</v>
          </cell>
          <cell r="B35225">
            <v>7159</v>
          </cell>
          <cell r="C35225">
            <v>7514</v>
          </cell>
        </row>
        <row r="35226">
          <cell r="A35226">
            <v>44933.666666666664</v>
          </cell>
          <cell r="B35226">
            <v>7168</v>
          </cell>
          <cell r="C35226">
            <v>7425</v>
          </cell>
        </row>
        <row r="35227">
          <cell r="A35227">
            <v>44933.708333333336</v>
          </cell>
          <cell r="B35227">
            <v>7135</v>
          </cell>
          <cell r="C35227">
            <v>7514</v>
          </cell>
        </row>
        <row r="35228">
          <cell r="A35228">
            <v>44933.75</v>
          </cell>
          <cell r="B35228">
            <v>7287</v>
          </cell>
          <cell r="C35228">
            <v>7364</v>
          </cell>
        </row>
        <row r="35229">
          <cell r="A35229">
            <v>44933.791666666664</v>
          </cell>
          <cell r="B35229">
            <v>7322</v>
          </cell>
          <cell r="C35229">
            <v>7475</v>
          </cell>
        </row>
        <row r="35230">
          <cell r="A35230">
            <v>44933.833333333336</v>
          </cell>
          <cell r="B35230">
            <v>7174</v>
          </cell>
          <cell r="C35230">
            <v>7465</v>
          </cell>
        </row>
        <row r="35231">
          <cell r="A35231">
            <v>44933.875</v>
          </cell>
          <cell r="B35231">
            <v>7119</v>
          </cell>
          <cell r="C35231">
            <v>7437</v>
          </cell>
        </row>
        <row r="35232">
          <cell r="A35232">
            <v>44933.916666666664</v>
          </cell>
          <cell r="B35232">
            <v>6691</v>
          </cell>
          <cell r="C35232">
            <v>7280</v>
          </cell>
        </row>
        <row r="35233">
          <cell r="A35233">
            <v>44933.958333333336</v>
          </cell>
          <cell r="B35233">
            <v>6213</v>
          </cell>
          <cell r="C35233">
            <v>7280</v>
          </cell>
        </row>
        <row r="35234">
          <cell r="A35234">
            <v>44934</v>
          </cell>
          <cell r="B35234">
            <v>5260</v>
          </cell>
          <cell r="C35234">
            <v>7008</v>
          </cell>
        </row>
        <row r="35235">
          <cell r="A35235">
            <v>44934.041666666664</v>
          </cell>
          <cell r="B35235">
            <v>5246</v>
          </cell>
          <cell r="C35235">
            <v>6567</v>
          </cell>
        </row>
        <row r="35236">
          <cell r="A35236">
            <v>44934.083333333336</v>
          </cell>
          <cell r="B35236">
            <v>5222</v>
          </cell>
          <cell r="C35236">
            <v>6478</v>
          </cell>
        </row>
        <row r="35237">
          <cell r="A35237">
            <v>44934.125</v>
          </cell>
          <cell r="B35237">
            <v>5222</v>
          </cell>
          <cell r="C35237">
            <v>6319</v>
          </cell>
        </row>
        <row r="35238">
          <cell r="A35238">
            <v>44934.166666666664</v>
          </cell>
          <cell r="B35238">
            <v>5423</v>
          </cell>
          <cell r="C35238">
            <v>6244</v>
          </cell>
        </row>
        <row r="35239">
          <cell r="A35239">
            <v>44934.208333333336</v>
          </cell>
          <cell r="B35239">
            <v>6503</v>
          </cell>
          <cell r="C35239">
            <v>6161</v>
          </cell>
        </row>
        <row r="35240">
          <cell r="A35240">
            <v>44934.25</v>
          </cell>
          <cell r="B35240">
            <v>6476</v>
          </cell>
          <cell r="C35240">
            <v>6316</v>
          </cell>
        </row>
        <row r="35241">
          <cell r="A35241">
            <v>44934.291666666664</v>
          </cell>
          <cell r="B35241">
            <v>6742</v>
          </cell>
          <cell r="C35241">
            <v>6423</v>
          </cell>
        </row>
        <row r="35242">
          <cell r="A35242">
            <v>44934.333333333336</v>
          </cell>
          <cell r="B35242">
            <v>7194</v>
          </cell>
          <cell r="C35242">
            <v>6433</v>
          </cell>
        </row>
        <row r="35243">
          <cell r="A35243">
            <v>44934.375</v>
          </cell>
          <cell r="B35243">
            <v>7611</v>
          </cell>
          <cell r="C35243">
            <v>7008</v>
          </cell>
        </row>
        <row r="35244">
          <cell r="A35244">
            <v>44934.416666666664</v>
          </cell>
          <cell r="B35244">
            <v>7868</v>
          </cell>
          <cell r="C35244">
            <v>7330</v>
          </cell>
        </row>
        <row r="35245">
          <cell r="A35245">
            <v>44934.458333333336</v>
          </cell>
          <cell r="B35245">
            <v>7973</v>
          </cell>
          <cell r="C35245">
            <v>7512</v>
          </cell>
        </row>
        <row r="35246">
          <cell r="A35246">
            <v>44934.5</v>
          </cell>
          <cell r="B35246">
            <v>7886</v>
          </cell>
          <cell r="C35246">
            <v>7782</v>
          </cell>
        </row>
        <row r="35247">
          <cell r="A35247">
            <v>44934.541666666664</v>
          </cell>
          <cell r="B35247">
            <v>8018</v>
          </cell>
          <cell r="C35247">
            <v>8057</v>
          </cell>
        </row>
        <row r="35248">
          <cell r="A35248">
            <v>44934.583333333336</v>
          </cell>
          <cell r="B35248">
            <v>7910</v>
          </cell>
          <cell r="C35248">
            <v>8101</v>
          </cell>
        </row>
        <row r="35249">
          <cell r="A35249">
            <v>44934.625</v>
          </cell>
          <cell r="B35249">
            <v>8084</v>
          </cell>
          <cell r="C35249">
            <v>8767</v>
          </cell>
        </row>
        <row r="35250">
          <cell r="A35250">
            <v>44934.666666666664</v>
          </cell>
          <cell r="B35250">
            <v>8198</v>
          </cell>
          <cell r="C35250">
            <v>8157</v>
          </cell>
        </row>
        <row r="35251">
          <cell r="A35251">
            <v>44934.708333333336</v>
          </cell>
          <cell r="B35251">
            <v>8512</v>
          </cell>
          <cell r="C35251">
            <v>8221</v>
          </cell>
        </row>
        <row r="35252">
          <cell r="A35252">
            <v>44934.75</v>
          </cell>
          <cell r="B35252">
            <v>8601</v>
          </cell>
          <cell r="C35252">
            <v>8662</v>
          </cell>
        </row>
        <row r="35253">
          <cell r="A35253">
            <v>44934.791666666664</v>
          </cell>
          <cell r="B35253">
            <v>8606</v>
          </cell>
          <cell r="C35253">
            <v>8385</v>
          </cell>
        </row>
        <row r="35254">
          <cell r="A35254">
            <v>44934.833333333336</v>
          </cell>
          <cell r="B35254">
            <v>8225</v>
          </cell>
          <cell r="C35254">
            <v>8321</v>
          </cell>
        </row>
        <row r="35255">
          <cell r="A35255">
            <v>44934.875</v>
          </cell>
          <cell r="B35255">
            <v>7484</v>
          </cell>
          <cell r="C35255">
            <v>8270</v>
          </cell>
        </row>
        <row r="35256">
          <cell r="A35256">
            <v>44934.916666666664</v>
          </cell>
          <cell r="B35256">
            <v>6775</v>
          </cell>
          <cell r="C35256">
            <v>8596</v>
          </cell>
        </row>
        <row r="35257">
          <cell r="A35257">
            <v>44934.958333333336</v>
          </cell>
          <cell r="B35257">
            <v>6190</v>
          </cell>
          <cell r="C35257">
            <v>7611</v>
          </cell>
        </row>
        <row r="35258">
          <cell r="A35258">
            <v>44935</v>
          </cell>
          <cell r="B35258">
            <v>6141</v>
          </cell>
          <cell r="C35258">
            <v>7233</v>
          </cell>
        </row>
        <row r="35259">
          <cell r="A35259">
            <v>44935.041666666664</v>
          </cell>
          <cell r="B35259">
            <v>6125</v>
          </cell>
          <cell r="C35259">
            <v>6630</v>
          </cell>
        </row>
        <row r="35260">
          <cell r="A35260">
            <v>44935.083333333336</v>
          </cell>
          <cell r="B35260">
            <v>5453</v>
          </cell>
          <cell r="C35260">
            <v>6449</v>
          </cell>
        </row>
        <row r="35261">
          <cell r="A35261">
            <v>44935.125</v>
          </cell>
          <cell r="B35261">
            <v>5476</v>
          </cell>
          <cell r="C35261">
            <v>6360</v>
          </cell>
        </row>
        <row r="35262">
          <cell r="A35262">
            <v>44935.166666666664</v>
          </cell>
          <cell r="B35262">
            <v>6092</v>
          </cell>
          <cell r="C35262">
            <v>6399</v>
          </cell>
        </row>
        <row r="35263">
          <cell r="A35263">
            <v>44935.208333333336</v>
          </cell>
          <cell r="B35263">
            <v>6414</v>
          </cell>
          <cell r="C35263">
            <v>6614</v>
          </cell>
        </row>
        <row r="35264">
          <cell r="A35264">
            <v>44935.25</v>
          </cell>
          <cell r="B35264">
            <v>6476</v>
          </cell>
          <cell r="C35264">
            <v>6889</v>
          </cell>
        </row>
        <row r="35265">
          <cell r="A35265">
            <v>44935.291666666664</v>
          </cell>
          <cell r="B35265">
            <v>6859</v>
          </cell>
          <cell r="C35265">
            <v>7153</v>
          </cell>
        </row>
        <row r="35266">
          <cell r="A35266">
            <v>44935.333333333336</v>
          </cell>
          <cell r="B35266">
            <v>7273</v>
          </cell>
          <cell r="C35266">
            <v>7130</v>
          </cell>
        </row>
        <row r="35267">
          <cell r="A35267">
            <v>44935.375</v>
          </cell>
          <cell r="B35267">
            <v>7319</v>
          </cell>
          <cell r="C35267">
            <v>7583</v>
          </cell>
        </row>
        <row r="35268">
          <cell r="A35268">
            <v>44935.416666666664</v>
          </cell>
          <cell r="B35268">
            <v>7329</v>
          </cell>
          <cell r="C35268">
            <v>7731</v>
          </cell>
        </row>
        <row r="35269">
          <cell r="A35269">
            <v>44935.458333333336</v>
          </cell>
          <cell r="B35269">
            <v>7330</v>
          </cell>
          <cell r="C35269">
            <v>7718</v>
          </cell>
        </row>
        <row r="35270">
          <cell r="A35270">
            <v>44935.5</v>
          </cell>
          <cell r="B35270">
            <v>7329</v>
          </cell>
          <cell r="C35270">
            <v>7600</v>
          </cell>
        </row>
        <row r="35271">
          <cell r="A35271">
            <v>44935.541666666664</v>
          </cell>
          <cell r="B35271">
            <v>7604</v>
          </cell>
          <cell r="C35271">
            <v>7651</v>
          </cell>
        </row>
        <row r="35272">
          <cell r="A35272">
            <v>44935.583333333336</v>
          </cell>
          <cell r="B35272">
            <v>7334</v>
          </cell>
          <cell r="C35272">
            <v>7671</v>
          </cell>
        </row>
        <row r="35273">
          <cell r="A35273">
            <v>44935.625</v>
          </cell>
          <cell r="B35273">
            <v>7326</v>
          </cell>
          <cell r="C35273">
            <v>7574</v>
          </cell>
        </row>
        <row r="35274">
          <cell r="A35274">
            <v>44935.666666666664</v>
          </cell>
          <cell r="B35274">
            <v>7331</v>
          </cell>
          <cell r="C35274">
            <v>7521</v>
          </cell>
        </row>
        <row r="35275">
          <cell r="A35275">
            <v>44935.708333333336</v>
          </cell>
          <cell r="B35275">
            <v>7610</v>
          </cell>
          <cell r="C35275">
            <v>7626</v>
          </cell>
        </row>
        <row r="35276">
          <cell r="A35276">
            <v>44935.75</v>
          </cell>
          <cell r="B35276">
            <v>7716</v>
          </cell>
          <cell r="C35276">
            <v>7676</v>
          </cell>
        </row>
        <row r="35277">
          <cell r="A35277">
            <v>44935.791666666664</v>
          </cell>
          <cell r="B35277">
            <v>7788</v>
          </cell>
          <cell r="C35277">
            <v>7658</v>
          </cell>
        </row>
        <row r="35278">
          <cell r="A35278">
            <v>44935.833333333336</v>
          </cell>
          <cell r="B35278">
            <v>7750</v>
          </cell>
          <cell r="C35278">
            <v>7771</v>
          </cell>
        </row>
        <row r="35279">
          <cell r="A35279">
            <v>44935.875</v>
          </cell>
          <cell r="B35279">
            <v>7699</v>
          </cell>
          <cell r="C35279">
            <v>7712</v>
          </cell>
        </row>
        <row r="35280">
          <cell r="A35280">
            <v>44935.916666666664</v>
          </cell>
          <cell r="B35280">
            <v>7110</v>
          </cell>
          <cell r="C35280">
            <v>8046</v>
          </cell>
        </row>
        <row r="35281">
          <cell r="A35281">
            <v>44935.958333333336</v>
          </cell>
          <cell r="B35281">
            <v>6458</v>
          </cell>
          <cell r="C35281">
            <v>7300</v>
          </cell>
        </row>
        <row r="35282">
          <cell r="A35282">
            <v>44936</v>
          </cell>
          <cell r="B35282">
            <v>6434</v>
          </cell>
          <cell r="C35282">
            <v>6951</v>
          </cell>
        </row>
        <row r="35283">
          <cell r="A35283">
            <v>44936.041666666664</v>
          </cell>
          <cell r="B35283">
            <v>6380</v>
          </cell>
          <cell r="C35283">
            <v>6428</v>
          </cell>
        </row>
        <row r="35284">
          <cell r="A35284">
            <v>44936.083333333336</v>
          </cell>
          <cell r="B35284">
            <v>5357</v>
          </cell>
          <cell r="C35284">
            <v>6218</v>
          </cell>
        </row>
        <row r="35285">
          <cell r="A35285">
            <v>44936.125</v>
          </cell>
          <cell r="B35285">
            <v>5478</v>
          </cell>
          <cell r="C35285">
            <v>6234</v>
          </cell>
        </row>
        <row r="35286">
          <cell r="A35286">
            <v>44936.166666666664</v>
          </cell>
          <cell r="B35286">
            <v>6190</v>
          </cell>
          <cell r="C35286">
            <v>6250</v>
          </cell>
        </row>
        <row r="35287">
          <cell r="A35287">
            <v>44936.208333333336</v>
          </cell>
          <cell r="B35287">
            <v>6735</v>
          </cell>
          <cell r="C35287">
            <v>6337</v>
          </cell>
        </row>
        <row r="35288">
          <cell r="A35288">
            <v>44936.25</v>
          </cell>
          <cell r="B35288">
            <v>6739</v>
          </cell>
          <cell r="C35288">
            <v>6622</v>
          </cell>
        </row>
        <row r="35289">
          <cell r="A35289">
            <v>44936.291666666664</v>
          </cell>
          <cell r="B35289">
            <v>7234</v>
          </cell>
          <cell r="C35289">
            <v>7166</v>
          </cell>
        </row>
        <row r="35290">
          <cell r="A35290">
            <v>44936.333333333336</v>
          </cell>
          <cell r="B35290">
            <v>7465</v>
          </cell>
          <cell r="C35290">
            <v>7225</v>
          </cell>
        </row>
        <row r="35291">
          <cell r="A35291">
            <v>44936.375</v>
          </cell>
          <cell r="B35291">
            <v>7526</v>
          </cell>
          <cell r="C35291">
            <v>7326</v>
          </cell>
        </row>
        <row r="35292">
          <cell r="A35292">
            <v>44936.416666666664</v>
          </cell>
          <cell r="B35292">
            <v>7564</v>
          </cell>
          <cell r="C35292">
            <v>7464</v>
          </cell>
        </row>
        <row r="35293">
          <cell r="A35293">
            <v>44936.458333333336</v>
          </cell>
          <cell r="B35293">
            <v>7538</v>
          </cell>
          <cell r="C35293">
            <v>7452</v>
          </cell>
        </row>
        <row r="35294">
          <cell r="A35294">
            <v>44936.5</v>
          </cell>
          <cell r="B35294">
            <v>7500</v>
          </cell>
          <cell r="C35294">
            <v>7581</v>
          </cell>
        </row>
        <row r="35295">
          <cell r="A35295">
            <v>44936.541666666664</v>
          </cell>
          <cell r="B35295">
            <v>7610</v>
          </cell>
          <cell r="C35295">
            <v>7495</v>
          </cell>
        </row>
        <row r="35296">
          <cell r="A35296">
            <v>44936.583333333336</v>
          </cell>
          <cell r="B35296">
            <v>7496</v>
          </cell>
          <cell r="C35296">
            <v>7486</v>
          </cell>
        </row>
        <row r="35297">
          <cell r="A35297">
            <v>44936.625</v>
          </cell>
          <cell r="B35297">
            <v>7519</v>
          </cell>
          <cell r="C35297">
            <v>7565</v>
          </cell>
        </row>
        <row r="35298">
          <cell r="A35298">
            <v>44936.666666666664</v>
          </cell>
          <cell r="B35298">
            <v>7561</v>
          </cell>
          <cell r="C35298">
            <v>7485</v>
          </cell>
        </row>
        <row r="35299">
          <cell r="A35299">
            <v>44936.708333333336</v>
          </cell>
          <cell r="B35299">
            <v>7810</v>
          </cell>
          <cell r="C35299">
            <v>7551</v>
          </cell>
        </row>
        <row r="35300">
          <cell r="A35300">
            <v>44936.75</v>
          </cell>
          <cell r="B35300">
            <v>8021</v>
          </cell>
          <cell r="C35300">
            <v>7598</v>
          </cell>
        </row>
        <row r="35301">
          <cell r="A35301">
            <v>44936.791666666664</v>
          </cell>
          <cell r="B35301">
            <v>8208</v>
          </cell>
          <cell r="C35301">
            <v>7761</v>
          </cell>
        </row>
        <row r="35302">
          <cell r="A35302">
            <v>44936.833333333336</v>
          </cell>
          <cell r="B35302">
            <v>8110</v>
          </cell>
          <cell r="C35302">
            <v>7857</v>
          </cell>
        </row>
        <row r="35303">
          <cell r="A35303">
            <v>44936.875</v>
          </cell>
          <cell r="B35303">
            <v>7716</v>
          </cell>
          <cell r="C35303">
            <v>8413</v>
          </cell>
        </row>
        <row r="35304">
          <cell r="A35304">
            <v>44936.916666666664</v>
          </cell>
          <cell r="B35304">
            <v>7092</v>
          </cell>
          <cell r="C35304">
            <v>7474</v>
          </cell>
        </row>
        <row r="35305">
          <cell r="A35305">
            <v>44936.958333333336</v>
          </cell>
          <cell r="B35305">
            <v>6548</v>
          </cell>
          <cell r="C35305">
            <v>7306</v>
          </cell>
        </row>
        <row r="35306">
          <cell r="A35306">
            <v>44937</v>
          </cell>
          <cell r="B35306">
            <v>6251</v>
          </cell>
          <cell r="C35306">
            <v>6966</v>
          </cell>
        </row>
        <row r="35307">
          <cell r="A35307">
            <v>44937.041666666664</v>
          </cell>
          <cell r="B35307">
            <v>6007</v>
          </cell>
          <cell r="C35307">
            <v>6349</v>
          </cell>
        </row>
        <row r="35308">
          <cell r="A35308">
            <v>44937.083333333336</v>
          </cell>
          <cell r="B35308">
            <v>5309</v>
          </cell>
          <cell r="C35308">
            <v>6207</v>
          </cell>
        </row>
        <row r="35309">
          <cell r="A35309">
            <v>44937.125</v>
          </cell>
          <cell r="B35309">
            <v>5496</v>
          </cell>
          <cell r="C35309">
            <v>6143</v>
          </cell>
        </row>
        <row r="35310">
          <cell r="A35310">
            <v>44937.166666666664</v>
          </cell>
          <cell r="B35310">
            <v>6407</v>
          </cell>
          <cell r="C35310">
            <v>6127</v>
          </cell>
        </row>
        <row r="35311">
          <cell r="A35311">
            <v>44937.208333333336</v>
          </cell>
          <cell r="B35311">
            <v>6779</v>
          </cell>
          <cell r="C35311">
            <v>6364</v>
          </cell>
        </row>
        <row r="35312">
          <cell r="A35312">
            <v>44937.25</v>
          </cell>
          <cell r="B35312">
            <v>6680</v>
          </cell>
          <cell r="C35312">
            <v>6691</v>
          </cell>
        </row>
        <row r="35313">
          <cell r="A35313">
            <v>44937.291666666664</v>
          </cell>
          <cell r="B35313">
            <v>7507</v>
          </cell>
          <cell r="C35313">
            <v>7423</v>
          </cell>
        </row>
        <row r="35314">
          <cell r="A35314">
            <v>44937.333333333336</v>
          </cell>
          <cell r="B35314">
            <v>7569</v>
          </cell>
          <cell r="C35314">
            <v>7488</v>
          </cell>
        </row>
        <row r="35315">
          <cell r="A35315">
            <v>44937.375</v>
          </cell>
          <cell r="B35315">
            <v>7634</v>
          </cell>
          <cell r="C35315">
            <v>7301</v>
          </cell>
        </row>
        <row r="35316">
          <cell r="A35316">
            <v>44937.416666666664</v>
          </cell>
          <cell r="B35316">
            <v>7627</v>
          </cell>
          <cell r="C35316">
            <v>7547</v>
          </cell>
        </row>
        <row r="35317">
          <cell r="A35317">
            <v>44937.458333333336</v>
          </cell>
          <cell r="B35317">
            <v>7590</v>
          </cell>
          <cell r="C35317">
            <v>7450</v>
          </cell>
        </row>
        <row r="35318">
          <cell r="A35318">
            <v>44937.5</v>
          </cell>
          <cell r="B35318">
            <v>7575</v>
          </cell>
          <cell r="C35318">
            <v>7353</v>
          </cell>
        </row>
        <row r="35319">
          <cell r="A35319">
            <v>44937.541666666664</v>
          </cell>
          <cell r="B35319">
            <v>7747</v>
          </cell>
          <cell r="C35319">
            <v>7703</v>
          </cell>
        </row>
        <row r="35320">
          <cell r="A35320">
            <v>44937.583333333336</v>
          </cell>
          <cell r="B35320">
            <v>7581</v>
          </cell>
          <cell r="C35320">
            <v>8059</v>
          </cell>
        </row>
        <row r="35321">
          <cell r="A35321">
            <v>44937.625</v>
          </cell>
          <cell r="B35321">
            <v>7614</v>
          </cell>
          <cell r="C35321">
            <v>7459</v>
          </cell>
        </row>
        <row r="35322">
          <cell r="A35322">
            <v>44937.666666666664</v>
          </cell>
          <cell r="B35322">
            <v>7638</v>
          </cell>
          <cell r="C35322">
            <v>7421</v>
          </cell>
        </row>
        <row r="35323">
          <cell r="A35323">
            <v>44937.708333333336</v>
          </cell>
          <cell r="B35323">
            <v>7960</v>
          </cell>
          <cell r="C35323">
            <v>7987</v>
          </cell>
        </row>
        <row r="35324">
          <cell r="A35324">
            <v>44937.75</v>
          </cell>
          <cell r="B35324">
            <v>8200</v>
          </cell>
          <cell r="C35324">
            <v>7816</v>
          </cell>
        </row>
        <row r="35325">
          <cell r="A35325">
            <v>44937.791666666664</v>
          </cell>
          <cell r="B35325">
            <v>8429</v>
          </cell>
          <cell r="C35325">
            <v>7960</v>
          </cell>
        </row>
        <row r="35326">
          <cell r="A35326">
            <v>44937.833333333336</v>
          </cell>
          <cell r="B35326">
            <v>8246</v>
          </cell>
          <cell r="C35326">
            <v>8481</v>
          </cell>
        </row>
        <row r="35327">
          <cell r="A35327">
            <v>44937.875</v>
          </cell>
          <cell r="B35327">
            <v>7831</v>
          </cell>
          <cell r="C35327">
            <v>8550</v>
          </cell>
        </row>
        <row r="35328">
          <cell r="A35328">
            <v>44937.916666666664</v>
          </cell>
          <cell r="B35328">
            <v>7292</v>
          </cell>
          <cell r="C35328">
            <v>8147</v>
          </cell>
        </row>
        <row r="35329">
          <cell r="A35329">
            <v>44937.958333333336</v>
          </cell>
          <cell r="B35329">
            <v>6621</v>
          </cell>
          <cell r="C35329">
            <v>7728</v>
          </cell>
        </row>
        <row r="35330">
          <cell r="A35330">
            <v>44938</v>
          </cell>
          <cell r="B35330">
            <v>6416</v>
          </cell>
          <cell r="C35330">
            <v>7252</v>
          </cell>
        </row>
        <row r="35331">
          <cell r="A35331">
            <v>44938.041666666664</v>
          </cell>
          <cell r="B35331">
            <v>6162</v>
          </cell>
          <cell r="C35331">
            <v>6622</v>
          </cell>
        </row>
        <row r="35332">
          <cell r="A35332">
            <v>44938.083333333336</v>
          </cell>
          <cell r="B35332">
            <v>5414</v>
          </cell>
          <cell r="C35332">
            <v>6538</v>
          </cell>
        </row>
        <row r="35333">
          <cell r="A35333">
            <v>44938.125</v>
          </cell>
          <cell r="B35333">
            <v>5571</v>
          </cell>
          <cell r="C35333">
            <v>6364</v>
          </cell>
        </row>
        <row r="35334">
          <cell r="A35334">
            <v>44938.166666666664</v>
          </cell>
          <cell r="B35334">
            <v>6430</v>
          </cell>
          <cell r="C35334">
            <v>6372</v>
          </cell>
        </row>
        <row r="35335">
          <cell r="A35335">
            <v>44938.208333333336</v>
          </cell>
          <cell r="B35335">
            <v>6897</v>
          </cell>
          <cell r="C35335">
            <v>6656</v>
          </cell>
        </row>
        <row r="35336">
          <cell r="A35336">
            <v>44938.25</v>
          </cell>
          <cell r="B35336">
            <v>6786</v>
          </cell>
          <cell r="C35336">
            <v>7269</v>
          </cell>
        </row>
        <row r="35337">
          <cell r="A35337">
            <v>44938.291666666664</v>
          </cell>
          <cell r="B35337">
            <v>7579</v>
          </cell>
          <cell r="C35337">
            <v>7567</v>
          </cell>
        </row>
        <row r="35338">
          <cell r="A35338">
            <v>44938.333333333336</v>
          </cell>
          <cell r="B35338">
            <v>7486</v>
          </cell>
          <cell r="C35338">
            <v>7643</v>
          </cell>
        </row>
        <row r="35339">
          <cell r="A35339">
            <v>44938.375</v>
          </cell>
          <cell r="B35339">
            <v>7529</v>
          </cell>
          <cell r="C35339">
            <v>7643</v>
          </cell>
        </row>
        <row r="35340">
          <cell r="A35340">
            <v>44938.416666666664</v>
          </cell>
          <cell r="B35340">
            <v>7765</v>
          </cell>
          <cell r="C35340">
            <v>7488</v>
          </cell>
        </row>
        <row r="35341">
          <cell r="A35341">
            <v>44938.458333333336</v>
          </cell>
          <cell r="B35341">
            <v>7476</v>
          </cell>
          <cell r="C35341">
            <v>7560</v>
          </cell>
        </row>
        <row r="35342">
          <cell r="A35342">
            <v>44938.5</v>
          </cell>
          <cell r="B35342">
            <v>7479</v>
          </cell>
          <cell r="C35342">
            <v>7477</v>
          </cell>
        </row>
        <row r="35343">
          <cell r="A35343">
            <v>44938.541666666664</v>
          </cell>
          <cell r="B35343">
            <v>7636</v>
          </cell>
          <cell r="C35343">
            <v>7581</v>
          </cell>
        </row>
        <row r="35344">
          <cell r="A35344">
            <v>44938.583333333336</v>
          </cell>
          <cell r="B35344">
            <v>7483</v>
          </cell>
          <cell r="C35344">
            <v>7566</v>
          </cell>
        </row>
        <row r="35345">
          <cell r="A35345">
            <v>44938.625</v>
          </cell>
          <cell r="B35345">
            <v>7677</v>
          </cell>
          <cell r="C35345">
            <v>7573</v>
          </cell>
        </row>
        <row r="35346">
          <cell r="A35346">
            <v>44938.666666666664</v>
          </cell>
          <cell r="B35346">
            <v>7796</v>
          </cell>
          <cell r="C35346">
            <v>7646</v>
          </cell>
        </row>
        <row r="35347">
          <cell r="A35347">
            <v>44938.708333333336</v>
          </cell>
          <cell r="B35347">
            <v>7846</v>
          </cell>
          <cell r="C35347">
            <v>7650</v>
          </cell>
        </row>
        <row r="35348">
          <cell r="A35348">
            <v>44938.75</v>
          </cell>
          <cell r="B35348">
            <v>7958</v>
          </cell>
          <cell r="C35348">
            <v>7745</v>
          </cell>
        </row>
        <row r="35349">
          <cell r="A35349">
            <v>44938.791666666664</v>
          </cell>
          <cell r="B35349">
            <v>8300</v>
          </cell>
          <cell r="C35349">
            <v>7795</v>
          </cell>
        </row>
        <row r="35350">
          <cell r="A35350">
            <v>44938.833333333336</v>
          </cell>
          <cell r="B35350">
            <v>8145</v>
          </cell>
          <cell r="C35350">
            <v>7850</v>
          </cell>
        </row>
        <row r="35351">
          <cell r="A35351">
            <v>44938.875</v>
          </cell>
          <cell r="B35351">
            <v>7776</v>
          </cell>
          <cell r="C35351">
            <v>8208</v>
          </cell>
        </row>
        <row r="35352">
          <cell r="A35352">
            <v>44938.916666666664</v>
          </cell>
          <cell r="B35352">
            <v>7133</v>
          </cell>
          <cell r="C35352">
            <v>8151</v>
          </cell>
        </row>
        <row r="35353">
          <cell r="A35353">
            <v>44938.958333333336</v>
          </cell>
          <cell r="B35353">
            <v>6555</v>
          </cell>
          <cell r="C35353">
            <v>7876</v>
          </cell>
        </row>
        <row r="35354">
          <cell r="A35354">
            <v>44939</v>
          </cell>
          <cell r="B35354">
            <v>6455</v>
          </cell>
          <cell r="C35354">
            <v>7053</v>
          </cell>
        </row>
        <row r="35355">
          <cell r="A35355">
            <v>44939.041666666664</v>
          </cell>
          <cell r="B35355">
            <v>6297</v>
          </cell>
          <cell r="C35355">
            <v>6487</v>
          </cell>
        </row>
        <row r="35356">
          <cell r="A35356">
            <v>44939.083333333336</v>
          </cell>
          <cell r="B35356">
            <v>5372</v>
          </cell>
          <cell r="C35356">
            <v>6213</v>
          </cell>
        </row>
        <row r="35357">
          <cell r="A35357">
            <v>44939.125</v>
          </cell>
          <cell r="B35357">
            <v>5502</v>
          </cell>
          <cell r="C35357">
            <v>6123</v>
          </cell>
        </row>
        <row r="35358">
          <cell r="A35358">
            <v>44939.166666666664</v>
          </cell>
          <cell r="B35358">
            <v>6340</v>
          </cell>
          <cell r="C35358">
            <v>6106</v>
          </cell>
        </row>
        <row r="35359">
          <cell r="A35359">
            <v>44939.208333333336</v>
          </cell>
          <cell r="B35359">
            <v>6772</v>
          </cell>
          <cell r="C35359">
            <v>6444</v>
          </cell>
        </row>
        <row r="35360">
          <cell r="A35360">
            <v>44939.25</v>
          </cell>
          <cell r="B35360">
            <v>6777</v>
          </cell>
          <cell r="C35360">
            <v>6708</v>
          </cell>
        </row>
        <row r="35361">
          <cell r="A35361">
            <v>44939.291666666664</v>
          </cell>
          <cell r="B35361">
            <v>7620</v>
          </cell>
          <cell r="C35361">
            <v>7068</v>
          </cell>
        </row>
        <row r="35362">
          <cell r="A35362">
            <v>44939.333333333336</v>
          </cell>
          <cell r="B35362">
            <v>7371</v>
          </cell>
          <cell r="C35362">
            <v>7446</v>
          </cell>
        </row>
        <row r="35363">
          <cell r="A35363">
            <v>44939.375</v>
          </cell>
          <cell r="B35363">
            <v>7382</v>
          </cell>
          <cell r="C35363">
            <v>7621</v>
          </cell>
        </row>
        <row r="35364">
          <cell r="A35364">
            <v>44939.416666666664</v>
          </cell>
          <cell r="B35364">
            <v>7656</v>
          </cell>
          <cell r="C35364">
            <v>7601</v>
          </cell>
        </row>
        <row r="35365">
          <cell r="A35365">
            <v>44939.458333333336</v>
          </cell>
          <cell r="B35365">
            <v>7618</v>
          </cell>
          <cell r="C35365">
            <v>7913</v>
          </cell>
        </row>
        <row r="35366">
          <cell r="A35366">
            <v>44939.5</v>
          </cell>
          <cell r="B35366">
            <v>7467</v>
          </cell>
          <cell r="C35366">
            <v>7552</v>
          </cell>
        </row>
        <row r="35367">
          <cell r="A35367">
            <v>44939.541666666664</v>
          </cell>
          <cell r="B35367">
            <v>7158</v>
          </cell>
          <cell r="C35367">
            <v>7346</v>
          </cell>
        </row>
        <row r="35368">
          <cell r="A35368">
            <v>44939.583333333336</v>
          </cell>
          <cell r="B35368">
            <v>7437</v>
          </cell>
          <cell r="C35368">
            <v>7291</v>
          </cell>
        </row>
        <row r="35369">
          <cell r="A35369">
            <v>44939.625</v>
          </cell>
          <cell r="B35369">
            <v>7388</v>
          </cell>
          <cell r="C35369">
            <v>7327</v>
          </cell>
        </row>
        <row r="35370">
          <cell r="A35370">
            <v>44939.666666666664</v>
          </cell>
          <cell r="B35370">
            <v>7614</v>
          </cell>
          <cell r="C35370">
            <v>7549</v>
          </cell>
        </row>
        <row r="35371">
          <cell r="A35371">
            <v>44939.708333333336</v>
          </cell>
          <cell r="B35371">
            <v>7701</v>
          </cell>
          <cell r="C35371">
            <v>7509</v>
          </cell>
        </row>
        <row r="35372">
          <cell r="A35372">
            <v>44939.75</v>
          </cell>
          <cell r="B35372">
            <v>7722</v>
          </cell>
          <cell r="C35372">
            <v>7359</v>
          </cell>
        </row>
        <row r="35373">
          <cell r="A35373">
            <v>44939.791666666664</v>
          </cell>
          <cell r="B35373">
            <v>7737</v>
          </cell>
          <cell r="C35373">
            <v>7599</v>
          </cell>
        </row>
        <row r="35374">
          <cell r="A35374">
            <v>44939.833333333336</v>
          </cell>
          <cell r="B35374">
            <v>7587</v>
          </cell>
          <cell r="C35374">
            <v>7680</v>
          </cell>
        </row>
        <row r="35375">
          <cell r="A35375">
            <v>44939.875</v>
          </cell>
          <cell r="B35375">
            <v>7288</v>
          </cell>
          <cell r="C35375">
            <v>7569</v>
          </cell>
        </row>
        <row r="35376">
          <cell r="A35376">
            <v>44939.916666666664</v>
          </cell>
          <cell r="B35376">
            <v>6631</v>
          </cell>
          <cell r="C35376">
            <v>7503</v>
          </cell>
        </row>
        <row r="35377">
          <cell r="A35377">
            <v>44939.958333333336</v>
          </cell>
          <cell r="B35377">
            <v>6206</v>
          </cell>
          <cell r="C35377">
            <v>7208</v>
          </cell>
        </row>
        <row r="35378">
          <cell r="A35378">
            <v>44940</v>
          </cell>
          <cell r="B35378">
            <v>6136</v>
          </cell>
          <cell r="C35378">
            <v>6698</v>
          </cell>
        </row>
        <row r="35379">
          <cell r="A35379">
            <v>44940.041666666664</v>
          </cell>
          <cell r="B35379">
            <v>5688</v>
          </cell>
          <cell r="C35379">
            <v>6182</v>
          </cell>
        </row>
        <row r="35380">
          <cell r="A35380">
            <v>44940.083333333336</v>
          </cell>
          <cell r="B35380">
            <v>5226</v>
          </cell>
          <cell r="C35380">
            <v>5826</v>
          </cell>
        </row>
        <row r="35381">
          <cell r="A35381">
            <v>44940.125</v>
          </cell>
          <cell r="B35381">
            <v>5233</v>
          </cell>
          <cell r="C35381">
            <v>6094</v>
          </cell>
        </row>
        <row r="35382">
          <cell r="A35382">
            <v>44940.166666666664</v>
          </cell>
          <cell r="B35382">
            <v>5536</v>
          </cell>
          <cell r="C35382">
            <v>6157</v>
          </cell>
        </row>
        <row r="35383">
          <cell r="A35383">
            <v>44940.208333333336</v>
          </cell>
          <cell r="B35383">
            <v>5665</v>
          </cell>
          <cell r="C35383">
            <v>6053</v>
          </cell>
        </row>
        <row r="35384">
          <cell r="A35384">
            <v>44940.25</v>
          </cell>
          <cell r="B35384">
            <v>6022</v>
          </cell>
          <cell r="C35384">
            <v>6200</v>
          </cell>
        </row>
        <row r="35385">
          <cell r="A35385">
            <v>44940.291666666664</v>
          </cell>
          <cell r="B35385">
            <v>6712</v>
          </cell>
          <cell r="C35385">
            <v>6446</v>
          </cell>
        </row>
        <row r="35386">
          <cell r="A35386">
            <v>44940.333333333336</v>
          </cell>
          <cell r="B35386">
            <v>7573</v>
          </cell>
          <cell r="C35386">
            <v>6613</v>
          </cell>
        </row>
        <row r="35387">
          <cell r="A35387">
            <v>44940.375</v>
          </cell>
          <cell r="B35387">
            <v>7743</v>
          </cell>
          <cell r="C35387">
            <v>7575</v>
          </cell>
        </row>
        <row r="35388">
          <cell r="A35388">
            <v>44940.416666666664</v>
          </cell>
          <cell r="B35388">
            <v>7716</v>
          </cell>
          <cell r="C35388">
            <v>7696</v>
          </cell>
        </row>
        <row r="35389">
          <cell r="A35389">
            <v>44940.458333333336</v>
          </cell>
          <cell r="B35389">
            <v>7691</v>
          </cell>
          <cell r="C35389">
            <v>7821</v>
          </cell>
        </row>
        <row r="35390">
          <cell r="A35390">
            <v>44940.5</v>
          </cell>
          <cell r="B35390">
            <v>7642</v>
          </cell>
          <cell r="C35390">
            <v>7874</v>
          </cell>
        </row>
        <row r="35391">
          <cell r="A35391">
            <v>44940.541666666664</v>
          </cell>
          <cell r="B35391">
            <v>7761</v>
          </cell>
          <cell r="C35391">
            <v>7827</v>
          </cell>
        </row>
        <row r="35392">
          <cell r="A35392">
            <v>44940.583333333336</v>
          </cell>
          <cell r="B35392">
            <v>7604</v>
          </cell>
          <cell r="C35392">
            <v>7780</v>
          </cell>
        </row>
        <row r="35393">
          <cell r="A35393">
            <v>44940.625</v>
          </cell>
          <cell r="B35393">
            <v>7671</v>
          </cell>
          <cell r="C35393">
            <v>7782</v>
          </cell>
        </row>
        <row r="35394">
          <cell r="A35394">
            <v>44940.666666666664</v>
          </cell>
          <cell r="B35394">
            <v>7682</v>
          </cell>
          <cell r="C35394">
            <v>7748</v>
          </cell>
        </row>
        <row r="35395">
          <cell r="A35395">
            <v>44940.708333333336</v>
          </cell>
          <cell r="B35395">
            <v>7621</v>
          </cell>
          <cell r="C35395">
            <v>7654</v>
          </cell>
        </row>
        <row r="35396">
          <cell r="A35396">
            <v>44940.75</v>
          </cell>
          <cell r="B35396">
            <v>7666</v>
          </cell>
          <cell r="C35396">
            <v>7638</v>
          </cell>
        </row>
        <row r="35397">
          <cell r="A35397">
            <v>44940.791666666664</v>
          </cell>
          <cell r="B35397">
            <v>7625</v>
          </cell>
          <cell r="C35397">
            <v>7689</v>
          </cell>
        </row>
        <row r="35398">
          <cell r="A35398">
            <v>44940.833333333336</v>
          </cell>
          <cell r="B35398">
            <v>7571</v>
          </cell>
          <cell r="C35398">
            <v>7620</v>
          </cell>
        </row>
        <row r="35399">
          <cell r="A35399">
            <v>44940.875</v>
          </cell>
          <cell r="B35399">
            <v>7243</v>
          </cell>
          <cell r="C35399">
            <v>7663</v>
          </cell>
        </row>
        <row r="35400">
          <cell r="A35400">
            <v>44940.916666666664</v>
          </cell>
          <cell r="B35400">
            <v>6785</v>
          </cell>
          <cell r="C35400">
            <v>7552</v>
          </cell>
        </row>
        <row r="35401">
          <cell r="A35401">
            <v>44940.958333333336</v>
          </cell>
          <cell r="B35401">
            <v>6275</v>
          </cell>
          <cell r="C35401">
            <v>7374</v>
          </cell>
        </row>
        <row r="35402">
          <cell r="A35402">
            <v>44941</v>
          </cell>
          <cell r="B35402">
            <v>6097</v>
          </cell>
          <cell r="C35402">
            <v>7241</v>
          </cell>
        </row>
        <row r="35403">
          <cell r="A35403">
            <v>44941.041666666664</v>
          </cell>
          <cell r="B35403">
            <v>6047</v>
          </cell>
          <cell r="C35403">
            <v>7001</v>
          </cell>
        </row>
        <row r="35404">
          <cell r="A35404">
            <v>44941.083333333336</v>
          </cell>
          <cell r="B35404">
            <v>5190</v>
          </cell>
          <cell r="C35404">
            <v>6319</v>
          </cell>
        </row>
        <row r="35405">
          <cell r="A35405">
            <v>44941.125</v>
          </cell>
          <cell r="B35405">
            <v>5191</v>
          </cell>
          <cell r="C35405">
            <v>6099</v>
          </cell>
        </row>
        <row r="35406">
          <cell r="A35406">
            <v>44941.166666666664</v>
          </cell>
          <cell r="B35406">
            <v>5406</v>
          </cell>
          <cell r="C35406">
            <v>6161</v>
          </cell>
        </row>
        <row r="35407">
          <cell r="A35407">
            <v>44941.208333333336</v>
          </cell>
          <cell r="B35407">
            <v>5547</v>
          </cell>
          <cell r="C35407">
            <v>6160</v>
          </cell>
        </row>
        <row r="35408">
          <cell r="A35408">
            <v>44941.25</v>
          </cell>
          <cell r="B35408">
            <v>6009</v>
          </cell>
          <cell r="C35408">
            <v>6216</v>
          </cell>
        </row>
        <row r="35409">
          <cell r="A35409">
            <v>44941.291666666664</v>
          </cell>
          <cell r="B35409">
            <v>7106</v>
          </cell>
          <cell r="C35409">
            <v>6423</v>
          </cell>
        </row>
        <row r="35410">
          <cell r="A35410">
            <v>44941.333333333336</v>
          </cell>
          <cell r="B35410">
            <v>7708</v>
          </cell>
          <cell r="C35410">
            <v>6687</v>
          </cell>
        </row>
        <row r="35411">
          <cell r="A35411">
            <v>44941.375</v>
          </cell>
          <cell r="B35411">
            <v>7984</v>
          </cell>
          <cell r="C35411">
            <v>7394</v>
          </cell>
        </row>
        <row r="35412">
          <cell r="A35412">
            <v>44941.416666666664</v>
          </cell>
          <cell r="B35412">
            <v>8323</v>
          </cell>
          <cell r="C35412">
            <v>7836</v>
          </cell>
        </row>
        <row r="35413">
          <cell r="A35413">
            <v>44941.458333333336</v>
          </cell>
          <cell r="B35413">
            <v>8564</v>
          </cell>
          <cell r="C35413">
            <v>8075</v>
          </cell>
        </row>
        <row r="35414">
          <cell r="A35414">
            <v>44941.5</v>
          </cell>
          <cell r="B35414">
            <v>8636</v>
          </cell>
          <cell r="C35414">
            <v>8158</v>
          </cell>
        </row>
        <row r="35415">
          <cell r="A35415">
            <v>44941.541666666664</v>
          </cell>
          <cell r="B35415">
            <v>8780</v>
          </cell>
          <cell r="C35415">
            <v>8073</v>
          </cell>
        </row>
        <row r="35416">
          <cell r="A35416">
            <v>44941.583333333336</v>
          </cell>
          <cell r="B35416">
            <v>8648</v>
          </cell>
          <cell r="C35416">
            <v>7847</v>
          </cell>
        </row>
        <row r="35417">
          <cell r="A35417">
            <v>44941.625</v>
          </cell>
          <cell r="B35417">
            <v>8697</v>
          </cell>
          <cell r="C35417">
            <v>7847</v>
          </cell>
        </row>
        <row r="35418">
          <cell r="A35418">
            <v>44941.666666666664</v>
          </cell>
          <cell r="B35418">
            <v>8803</v>
          </cell>
          <cell r="C35418">
            <v>7895</v>
          </cell>
        </row>
        <row r="35419">
          <cell r="A35419">
            <v>44941.708333333336</v>
          </cell>
          <cell r="B35419">
            <v>8995</v>
          </cell>
          <cell r="C35419">
            <v>8060</v>
          </cell>
        </row>
        <row r="35420">
          <cell r="A35420">
            <v>44941.75</v>
          </cell>
          <cell r="B35420">
            <v>9165</v>
          </cell>
          <cell r="C35420">
            <v>8209</v>
          </cell>
        </row>
        <row r="35421">
          <cell r="A35421">
            <v>44941.791666666664</v>
          </cell>
          <cell r="B35421">
            <v>9246</v>
          </cell>
          <cell r="C35421">
            <v>8363</v>
          </cell>
        </row>
        <row r="35422">
          <cell r="A35422">
            <v>44941.833333333336</v>
          </cell>
          <cell r="B35422">
            <v>9077</v>
          </cell>
          <cell r="C35422">
            <v>8628</v>
          </cell>
        </row>
        <row r="35423">
          <cell r="A35423">
            <v>44941.875</v>
          </cell>
          <cell r="B35423">
            <v>8345</v>
          </cell>
          <cell r="C35423">
            <v>8449</v>
          </cell>
        </row>
        <row r="35424">
          <cell r="A35424">
            <v>44941.916666666664</v>
          </cell>
          <cell r="B35424">
            <v>7342</v>
          </cell>
          <cell r="C35424">
            <v>8221</v>
          </cell>
        </row>
        <row r="35425">
          <cell r="A35425">
            <v>44941.958333333336</v>
          </cell>
          <cell r="B35425">
            <v>6883</v>
          </cell>
          <cell r="C35425">
            <v>7893</v>
          </cell>
        </row>
        <row r="35426">
          <cell r="A35426">
            <v>44942</v>
          </cell>
          <cell r="B35426">
            <v>6674</v>
          </cell>
          <cell r="C35426">
            <v>7369</v>
          </cell>
        </row>
        <row r="35427">
          <cell r="A35427">
            <v>44942.041666666664</v>
          </cell>
          <cell r="B35427">
            <v>6638</v>
          </cell>
          <cell r="C35427">
            <v>6650</v>
          </cell>
        </row>
        <row r="35428">
          <cell r="A35428">
            <v>44942.083333333336</v>
          </cell>
          <cell r="B35428">
            <v>5999</v>
          </cell>
          <cell r="C35428">
            <v>6414</v>
          </cell>
        </row>
        <row r="35429">
          <cell r="A35429">
            <v>44942.125</v>
          </cell>
          <cell r="B35429">
            <v>5629</v>
          </cell>
          <cell r="C35429">
            <v>6295</v>
          </cell>
        </row>
        <row r="35430">
          <cell r="A35430">
            <v>44942.166666666664</v>
          </cell>
          <cell r="B35430">
            <v>6446</v>
          </cell>
          <cell r="C35430">
            <v>6305</v>
          </cell>
        </row>
        <row r="35431">
          <cell r="A35431">
            <v>44942.208333333336</v>
          </cell>
          <cell r="B35431">
            <v>6758</v>
          </cell>
          <cell r="C35431">
            <v>6579</v>
          </cell>
        </row>
        <row r="35432">
          <cell r="A35432">
            <v>44942.25</v>
          </cell>
          <cell r="B35432">
            <v>6636</v>
          </cell>
          <cell r="C35432">
            <v>6894</v>
          </cell>
        </row>
        <row r="35433">
          <cell r="A35433">
            <v>44942.291666666664</v>
          </cell>
          <cell r="B35433">
            <v>7368</v>
          </cell>
          <cell r="C35433">
            <v>7504</v>
          </cell>
        </row>
        <row r="35434">
          <cell r="A35434">
            <v>44942.333333333336</v>
          </cell>
          <cell r="B35434">
            <v>7588</v>
          </cell>
          <cell r="C35434">
            <v>7739</v>
          </cell>
        </row>
        <row r="35435">
          <cell r="A35435">
            <v>44942.375</v>
          </cell>
          <cell r="B35435">
            <v>7617</v>
          </cell>
          <cell r="C35435">
            <v>7786</v>
          </cell>
        </row>
        <row r="35436">
          <cell r="A35436">
            <v>44942.416666666664</v>
          </cell>
          <cell r="B35436">
            <v>7784</v>
          </cell>
          <cell r="C35436">
            <v>7819</v>
          </cell>
        </row>
        <row r="35437">
          <cell r="A35437">
            <v>44942.458333333336</v>
          </cell>
          <cell r="B35437">
            <v>7747</v>
          </cell>
          <cell r="C35437">
            <v>7834</v>
          </cell>
        </row>
        <row r="35438">
          <cell r="A35438">
            <v>44942.5</v>
          </cell>
          <cell r="B35438">
            <v>7726</v>
          </cell>
          <cell r="C35438">
            <v>7818</v>
          </cell>
        </row>
        <row r="35439">
          <cell r="A35439">
            <v>44942.541666666664</v>
          </cell>
          <cell r="B35439">
            <v>7811</v>
          </cell>
          <cell r="C35439">
            <v>8024</v>
          </cell>
        </row>
        <row r="35440">
          <cell r="A35440">
            <v>44942.583333333336</v>
          </cell>
          <cell r="B35440">
            <v>7711</v>
          </cell>
          <cell r="C35440">
            <v>8174</v>
          </cell>
        </row>
        <row r="35441">
          <cell r="A35441">
            <v>44942.625</v>
          </cell>
          <cell r="B35441">
            <v>7706</v>
          </cell>
          <cell r="C35441">
            <v>8175</v>
          </cell>
        </row>
        <row r="35442">
          <cell r="A35442">
            <v>44942.666666666664</v>
          </cell>
          <cell r="B35442">
            <v>7775</v>
          </cell>
          <cell r="C35442">
            <v>8228</v>
          </cell>
        </row>
        <row r="35443">
          <cell r="A35443">
            <v>44942.708333333336</v>
          </cell>
          <cell r="B35443">
            <v>7922</v>
          </cell>
          <cell r="C35443">
            <v>8264</v>
          </cell>
        </row>
        <row r="35444">
          <cell r="A35444">
            <v>44942.75</v>
          </cell>
          <cell r="B35444">
            <v>8198</v>
          </cell>
          <cell r="C35444">
            <v>8422</v>
          </cell>
        </row>
        <row r="35445">
          <cell r="A35445">
            <v>44942.791666666664</v>
          </cell>
          <cell r="B35445">
            <v>8261</v>
          </cell>
          <cell r="C35445">
            <v>8485</v>
          </cell>
        </row>
        <row r="35446">
          <cell r="A35446">
            <v>44942.833333333336</v>
          </cell>
          <cell r="B35446">
            <v>8138</v>
          </cell>
          <cell r="C35446">
            <v>8514</v>
          </cell>
        </row>
        <row r="35447">
          <cell r="A35447">
            <v>44942.875</v>
          </cell>
          <cell r="B35447">
            <v>7682</v>
          </cell>
          <cell r="C35447">
            <v>8568</v>
          </cell>
        </row>
        <row r="35448">
          <cell r="A35448">
            <v>44942.916666666664</v>
          </cell>
          <cell r="B35448">
            <v>7072</v>
          </cell>
          <cell r="C35448">
            <v>8436</v>
          </cell>
        </row>
        <row r="35449">
          <cell r="A35449">
            <v>44942.958333333336</v>
          </cell>
          <cell r="B35449">
            <v>6423</v>
          </cell>
          <cell r="C35449">
            <v>8102</v>
          </cell>
        </row>
        <row r="35450">
          <cell r="A35450">
            <v>44943</v>
          </cell>
          <cell r="B35450">
            <v>6294</v>
          </cell>
          <cell r="C35450">
            <v>7680</v>
          </cell>
        </row>
        <row r="35451">
          <cell r="A35451">
            <v>44943.041666666664</v>
          </cell>
          <cell r="B35451">
            <v>6112</v>
          </cell>
          <cell r="C35451">
            <v>6969</v>
          </cell>
        </row>
        <row r="35452">
          <cell r="A35452">
            <v>44943.083333333336</v>
          </cell>
          <cell r="B35452">
            <v>5272</v>
          </cell>
          <cell r="C35452">
            <v>6833</v>
          </cell>
        </row>
        <row r="35453">
          <cell r="A35453">
            <v>44943.125</v>
          </cell>
          <cell r="B35453">
            <v>5423</v>
          </cell>
          <cell r="C35453">
            <v>6769</v>
          </cell>
        </row>
        <row r="35454">
          <cell r="A35454">
            <v>44943.166666666664</v>
          </cell>
          <cell r="B35454">
            <v>6242</v>
          </cell>
          <cell r="C35454">
            <v>6778</v>
          </cell>
        </row>
        <row r="35455">
          <cell r="A35455">
            <v>44943.208333333336</v>
          </cell>
          <cell r="B35455">
            <v>6717</v>
          </cell>
          <cell r="C35455">
            <v>7090</v>
          </cell>
        </row>
        <row r="35456">
          <cell r="A35456">
            <v>44943.25</v>
          </cell>
          <cell r="B35456">
            <v>6603</v>
          </cell>
          <cell r="C35456">
            <v>7341</v>
          </cell>
        </row>
        <row r="35457">
          <cell r="A35457">
            <v>44943.291666666664</v>
          </cell>
          <cell r="B35457">
            <v>7190</v>
          </cell>
          <cell r="C35457">
            <v>7999</v>
          </cell>
        </row>
        <row r="35458">
          <cell r="A35458">
            <v>44943.333333333336</v>
          </cell>
          <cell r="B35458">
            <v>7637</v>
          </cell>
          <cell r="C35458">
            <v>8082</v>
          </cell>
        </row>
        <row r="35459">
          <cell r="A35459">
            <v>44943.375</v>
          </cell>
          <cell r="B35459">
            <v>7693</v>
          </cell>
          <cell r="C35459">
            <v>8106</v>
          </cell>
        </row>
        <row r="35460">
          <cell r="A35460">
            <v>44943.416666666664</v>
          </cell>
          <cell r="B35460">
            <v>7499</v>
          </cell>
          <cell r="C35460">
            <v>8148</v>
          </cell>
        </row>
        <row r="35461">
          <cell r="A35461">
            <v>44943.458333333336</v>
          </cell>
          <cell r="B35461">
            <v>7426</v>
          </cell>
          <cell r="C35461">
            <v>8178</v>
          </cell>
        </row>
        <row r="35462">
          <cell r="A35462">
            <v>44943.5</v>
          </cell>
          <cell r="B35462">
            <v>7445</v>
          </cell>
          <cell r="C35462">
            <v>8111</v>
          </cell>
        </row>
        <row r="35463">
          <cell r="A35463">
            <v>44943.541666666664</v>
          </cell>
          <cell r="B35463">
            <v>7622</v>
          </cell>
          <cell r="C35463">
            <v>8136</v>
          </cell>
        </row>
        <row r="35464">
          <cell r="A35464">
            <v>44943.583333333336</v>
          </cell>
          <cell r="B35464">
            <v>7471</v>
          </cell>
          <cell r="C35464">
            <v>8071</v>
          </cell>
        </row>
        <row r="35465">
          <cell r="A35465">
            <v>44943.625</v>
          </cell>
          <cell r="B35465">
            <v>7446</v>
          </cell>
          <cell r="C35465">
            <v>8107</v>
          </cell>
        </row>
        <row r="35466">
          <cell r="A35466">
            <v>44943.666666666664</v>
          </cell>
          <cell r="B35466">
            <v>7673</v>
          </cell>
          <cell r="C35466">
            <v>8262</v>
          </cell>
        </row>
        <row r="35467">
          <cell r="A35467">
            <v>44943.708333333336</v>
          </cell>
          <cell r="B35467">
            <v>7806</v>
          </cell>
          <cell r="C35467">
            <v>8229</v>
          </cell>
        </row>
        <row r="35468">
          <cell r="A35468">
            <v>44943.75</v>
          </cell>
          <cell r="B35468">
            <v>7905</v>
          </cell>
          <cell r="C35468">
            <v>8321</v>
          </cell>
        </row>
        <row r="35469">
          <cell r="A35469">
            <v>44943.791666666664</v>
          </cell>
          <cell r="B35469">
            <v>8204</v>
          </cell>
          <cell r="C35469">
            <v>8547</v>
          </cell>
        </row>
        <row r="35470">
          <cell r="A35470">
            <v>44943.833333333336</v>
          </cell>
          <cell r="B35470">
            <v>8022</v>
          </cell>
          <cell r="C35470">
            <v>8571</v>
          </cell>
        </row>
        <row r="35471">
          <cell r="A35471">
            <v>44943.875</v>
          </cell>
          <cell r="B35471">
            <v>7728</v>
          </cell>
          <cell r="C35471">
            <v>8529</v>
          </cell>
        </row>
        <row r="35472">
          <cell r="A35472">
            <v>44943.916666666664</v>
          </cell>
          <cell r="B35472">
            <v>7035</v>
          </cell>
          <cell r="C35472">
            <v>8407</v>
          </cell>
        </row>
        <row r="35473">
          <cell r="A35473">
            <v>44943.958333333336</v>
          </cell>
          <cell r="B35473">
            <v>6277</v>
          </cell>
          <cell r="C35473">
            <v>8088</v>
          </cell>
        </row>
        <row r="35474">
          <cell r="A35474">
            <v>44944</v>
          </cell>
          <cell r="B35474">
            <v>6215</v>
          </cell>
          <cell r="C35474">
            <v>7662</v>
          </cell>
        </row>
        <row r="35475">
          <cell r="A35475">
            <v>44944.041666666664</v>
          </cell>
          <cell r="B35475">
            <v>6080</v>
          </cell>
          <cell r="C35475">
            <v>7039</v>
          </cell>
        </row>
        <row r="35476">
          <cell r="A35476">
            <v>44944.083333333336</v>
          </cell>
          <cell r="B35476">
            <v>5244</v>
          </cell>
          <cell r="C35476">
            <v>6858</v>
          </cell>
        </row>
        <row r="35477">
          <cell r="A35477">
            <v>44944.125</v>
          </cell>
          <cell r="B35477">
            <v>5397</v>
          </cell>
          <cell r="C35477">
            <v>6739</v>
          </cell>
        </row>
        <row r="35478">
          <cell r="A35478">
            <v>44944.166666666664</v>
          </cell>
          <cell r="B35478">
            <v>6308</v>
          </cell>
          <cell r="C35478">
            <v>6739</v>
          </cell>
        </row>
        <row r="35479">
          <cell r="A35479">
            <v>44944.208333333336</v>
          </cell>
          <cell r="B35479">
            <v>6804</v>
          </cell>
          <cell r="C35479">
            <v>7031</v>
          </cell>
        </row>
        <row r="35480">
          <cell r="A35480">
            <v>44944.25</v>
          </cell>
          <cell r="B35480">
            <v>6744</v>
          </cell>
          <cell r="C35480">
            <v>7410</v>
          </cell>
        </row>
        <row r="35481">
          <cell r="A35481">
            <v>44944.291666666664</v>
          </cell>
          <cell r="B35481">
            <v>7491</v>
          </cell>
          <cell r="C35481">
            <v>7964</v>
          </cell>
        </row>
        <row r="35482">
          <cell r="A35482">
            <v>44944.333333333336</v>
          </cell>
          <cell r="B35482">
            <v>7668</v>
          </cell>
          <cell r="C35482">
            <v>8038</v>
          </cell>
        </row>
        <row r="35483">
          <cell r="A35483">
            <v>44944.375</v>
          </cell>
          <cell r="B35483">
            <v>7642</v>
          </cell>
          <cell r="C35483">
            <v>8470</v>
          </cell>
        </row>
        <row r="35484">
          <cell r="A35484">
            <v>44944.416666666664</v>
          </cell>
          <cell r="B35484">
            <v>7680</v>
          </cell>
          <cell r="C35484">
            <v>8593</v>
          </cell>
        </row>
        <row r="35485">
          <cell r="A35485">
            <v>44944.458333333336</v>
          </cell>
          <cell r="B35485">
            <v>7707</v>
          </cell>
          <cell r="C35485">
            <v>8353</v>
          </cell>
        </row>
        <row r="35486">
          <cell r="A35486">
            <v>44944.5</v>
          </cell>
          <cell r="B35486">
            <v>7522</v>
          </cell>
          <cell r="C35486">
            <v>8648</v>
          </cell>
        </row>
        <row r="35487">
          <cell r="A35487">
            <v>44944.541666666664</v>
          </cell>
          <cell r="B35487">
            <v>7730</v>
          </cell>
          <cell r="C35487">
            <v>8200</v>
          </cell>
        </row>
        <row r="35488">
          <cell r="A35488">
            <v>44944.583333333336</v>
          </cell>
          <cell r="B35488">
            <v>7601</v>
          </cell>
          <cell r="C35488">
            <v>8247</v>
          </cell>
        </row>
        <row r="35489">
          <cell r="A35489">
            <v>44944.625</v>
          </cell>
          <cell r="B35489">
            <v>7614</v>
          </cell>
          <cell r="C35489">
            <v>8236</v>
          </cell>
        </row>
        <row r="35490">
          <cell r="A35490">
            <v>44944.666666666664</v>
          </cell>
          <cell r="B35490">
            <v>7800</v>
          </cell>
          <cell r="C35490">
            <v>8277</v>
          </cell>
        </row>
        <row r="35491">
          <cell r="A35491">
            <v>44944.708333333336</v>
          </cell>
          <cell r="B35491">
            <v>7949</v>
          </cell>
          <cell r="C35491">
            <v>8321</v>
          </cell>
        </row>
        <row r="35492">
          <cell r="A35492">
            <v>44944.75</v>
          </cell>
          <cell r="B35492">
            <v>8312</v>
          </cell>
          <cell r="C35492">
            <v>8436</v>
          </cell>
        </row>
        <row r="35493">
          <cell r="A35493">
            <v>44944.791666666664</v>
          </cell>
          <cell r="B35493">
            <v>8400</v>
          </cell>
          <cell r="C35493">
            <v>8608</v>
          </cell>
        </row>
        <row r="35494">
          <cell r="A35494">
            <v>44944.833333333336</v>
          </cell>
          <cell r="B35494">
            <v>8256</v>
          </cell>
          <cell r="C35494">
            <v>8685</v>
          </cell>
        </row>
        <row r="35495">
          <cell r="A35495">
            <v>44944.875</v>
          </cell>
          <cell r="B35495">
            <v>7690</v>
          </cell>
          <cell r="C35495">
            <v>8606</v>
          </cell>
        </row>
        <row r="35496">
          <cell r="A35496">
            <v>44944.916666666664</v>
          </cell>
          <cell r="B35496">
            <v>7021</v>
          </cell>
          <cell r="C35496">
            <v>8565</v>
          </cell>
        </row>
        <row r="35497">
          <cell r="A35497">
            <v>44944.958333333336</v>
          </cell>
          <cell r="B35497">
            <v>6414</v>
          </cell>
          <cell r="C35497">
            <v>8267</v>
          </cell>
        </row>
        <row r="35498">
          <cell r="A35498">
            <v>44945</v>
          </cell>
          <cell r="B35498">
            <v>6373</v>
          </cell>
          <cell r="C35498">
            <v>7956</v>
          </cell>
        </row>
        <row r="35499">
          <cell r="A35499">
            <v>44945.041666666664</v>
          </cell>
          <cell r="B35499">
            <v>6318</v>
          </cell>
          <cell r="C35499">
            <v>7625</v>
          </cell>
        </row>
        <row r="35500">
          <cell r="A35500">
            <v>44945.083333333336</v>
          </cell>
          <cell r="B35500">
            <v>5335</v>
          </cell>
          <cell r="C35500">
            <v>7487</v>
          </cell>
        </row>
        <row r="35501">
          <cell r="A35501">
            <v>44945.125</v>
          </cell>
          <cell r="B35501">
            <v>5517</v>
          </cell>
          <cell r="C35501">
            <v>7377</v>
          </cell>
        </row>
        <row r="35502">
          <cell r="A35502">
            <v>44945.166666666664</v>
          </cell>
          <cell r="B35502">
            <v>6418</v>
          </cell>
          <cell r="C35502">
            <v>7352</v>
          </cell>
        </row>
        <row r="35503">
          <cell r="A35503">
            <v>44945.208333333336</v>
          </cell>
          <cell r="B35503">
            <v>6747</v>
          </cell>
          <cell r="C35503">
            <v>7463</v>
          </cell>
        </row>
        <row r="35504">
          <cell r="A35504">
            <v>44945.25</v>
          </cell>
          <cell r="B35504">
            <v>6624</v>
          </cell>
          <cell r="C35504">
            <v>8055</v>
          </cell>
        </row>
        <row r="35505">
          <cell r="A35505">
            <v>44945.291666666664</v>
          </cell>
          <cell r="B35505">
            <v>7226</v>
          </cell>
          <cell r="C35505">
            <v>8242</v>
          </cell>
        </row>
        <row r="35506">
          <cell r="A35506">
            <v>44945.333333333336</v>
          </cell>
          <cell r="B35506">
            <v>7434</v>
          </cell>
          <cell r="C35506">
            <v>8223</v>
          </cell>
        </row>
        <row r="35507">
          <cell r="A35507">
            <v>44945.375</v>
          </cell>
          <cell r="B35507">
            <v>7384</v>
          </cell>
          <cell r="C35507">
            <v>8177</v>
          </cell>
        </row>
        <row r="35508">
          <cell r="A35508">
            <v>44945.416666666664</v>
          </cell>
          <cell r="B35508">
            <v>7379</v>
          </cell>
          <cell r="C35508">
            <v>8169</v>
          </cell>
        </row>
        <row r="35509">
          <cell r="A35509">
            <v>44945.458333333336</v>
          </cell>
          <cell r="B35509">
            <v>7260</v>
          </cell>
          <cell r="C35509">
            <v>8182</v>
          </cell>
        </row>
        <row r="35510">
          <cell r="A35510">
            <v>44945.5</v>
          </cell>
          <cell r="B35510">
            <v>7210</v>
          </cell>
          <cell r="C35510">
            <v>8281</v>
          </cell>
        </row>
        <row r="35511">
          <cell r="A35511">
            <v>44945.541666666664</v>
          </cell>
          <cell r="B35511">
            <v>7465</v>
          </cell>
          <cell r="C35511">
            <v>8217</v>
          </cell>
        </row>
        <row r="35512">
          <cell r="A35512">
            <v>44945.583333333336</v>
          </cell>
          <cell r="B35512">
            <v>7306</v>
          </cell>
          <cell r="C35512">
            <v>8116</v>
          </cell>
        </row>
        <row r="35513">
          <cell r="A35513">
            <v>44945.625</v>
          </cell>
          <cell r="B35513">
            <v>7315</v>
          </cell>
          <cell r="C35513">
            <v>8105</v>
          </cell>
        </row>
        <row r="35514">
          <cell r="A35514">
            <v>44945.666666666664</v>
          </cell>
          <cell r="B35514">
            <v>7638</v>
          </cell>
          <cell r="C35514">
            <v>8163</v>
          </cell>
        </row>
        <row r="35515">
          <cell r="A35515">
            <v>44945.708333333336</v>
          </cell>
          <cell r="B35515">
            <v>7830</v>
          </cell>
          <cell r="C35515">
            <v>8146</v>
          </cell>
        </row>
        <row r="35516">
          <cell r="A35516">
            <v>44945.75</v>
          </cell>
          <cell r="B35516">
            <v>8027</v>
          </cell>
          <cell r="C35516">
            <v>8207</v>
          </cell>
        </row>
        <row r="35517">
          <cell r="A35517">
            <v>44945.791666666664</v>
          </cell>
          <cell r="B35517">
            <v>8301</v>
          </cell>
          <cell r="C35517">
            <v>8254</v>
          </cell>
        </row>
        <row r="35518">
          <cell r="A35518">
            <v>44945.833333333336</v>
          </cell>
          <cell r="B35518">
            <v>8208</v>
          </cell>
          <cell r="C35518">
            <v>8889</v>
          </cell>
        </row>
        <row r="35519">
          <cell r="A35519">
            <v>44945.875</v>
          </cell>
          <cell r="B35519">
            <v>7672</v>
          </cell>
          <cell r="C35519">
            <v>8289</v>
          </cell>
        </row>
        <row r="35520">
          <cell r="A35520">
            <v>44945.916666666664</v>
          </cell>
          <cell r="B35520">
            <v>6904</v>
          </cell>
          <cell r="C35520">
            <v>8174</v>
          </cell>
        </row>
        <row r="35521">
          <cell r="A35521">
            <v>44945.958333333336</v>
          </cell>
          <cell r="B35521">
            <v>6352</v>
          </cell>
          <cell r="C35521">
            <v>8356</v>
          </cell>
        </row>
        <row r="35522">
          <cell r="A35522">
            <v>44946</v>
          </cell>
          <cell r="B35522">
            <v>6185</v>
          </cell>
          <cell r="C35522">
            <v>7839</v>
          </cell>
        </row>
        <row r="35523">
          <cell r="A35523">
            <v>44946.041666666664</v>
          </cell>
          <cell r="B35523">
            <v>6083</v>
          </cell>
          <cell r="C35523">
            <v>7417</v>
          </cell>
        </row>
        <row r="35524">
          <cell r="A35524">
            <v>44946.083333333336</v>
          </cell>
          <cell r="B35524">
            <v>5271</v>
          </cell>
          <cell r="C35524">
            <v>7369</v>
          </cell>
        </row>
        <row r="35525">
          <cell r="A35525">
            <v>44946.125</v>
          </cell>
          <cell r="B35525">
            <v>5378</v>
          </cell>
          <cell r="C35525">
            <v>7499</v>
          </cell>
        </row>
        <row r="35526">
          <cell r="A35526">
            <v>44946.166666666664</v>
          </cell>
          <cell r="B35526">
            <v>6211</v>
          </cell>
          <cell r="C35526">
            <v>7567</v>
          </cell>
        </row>
        <row r="35527">
          <cell r="A35527">
            <v>44946.208333333336</v>
          </cell>
          <cell r="B35527">
            <v>6794</v>
          </cell>
          <cell r="C35527">
            <v>7878</v>
          </cell>
        </row>
        <row r="35528">
          <cell r="A35528">
            <v>44946.25</v>
          </cell>
          <cell r="B35528">
            <v>6795</v>
          </cell>
          <cell r="C35528">
            <v>8402</v>
          </cell>
        </row>
        <row r="35529">
          <cell r="A35529">
            <v>44946.291666666664</v>
          </cell>
          <cell r="B35529">
            <v>7462</v>
          </cell>
          <cell r="C35529">
            <v>8754</v>
          </cell>
        </row>
        <row r="35530">
          <cell r="A35530">
            <v>44946.333333333336</v>
          </cell>
          <cell r="B35530">
            <v>7481</v>
          </cell>
          <cell r="C35530">
            <v>9104</v>
          </cell>
        </row>
        <row r="35531">
          <cell r="A35531">
            <v>44946.375</v>
          </cell>
          <cell r="B35531">
            <v>7547</v>
          </cell>
          <cell r="C35531">
            <v>8213</v>
          </cell>
        </row>
        <row r="35532">
          <cell r="A35532">
            <v>44946.416666666664</v>
          </cell>
          <cell r="B35532">
            <v>7736</v>
          </cell>
          <cell r="C35532">
            <v>8581</v>
          </cell>
        </row>
        <row r="35533">
          <cell r="A35533">
            <v>44946.458333333336</v>
          </cell>
          <cell r="B35533">
            <v>7640</v>
          </cell>
          <cell r="C35533">
            <v>9147</v>
          </cell>
        </row>
        <row r="35534">
          <cell r="A35534">
            <v>44946.5</v>
          </cell>
          <cell r="B35534">
            <v>7499</v>
          </cell>
          <cell r="C35534">
            <v>8252</v>
          </cell>
        </row>
        <row r="35535">
          <cell r="A35535">
            <v>44946.541666666664</v>
          </cell>
          <cell r="B35535">
            <v>7603</v>
          </cell>
          <cell r="C35535">
            <v>8268</v>
          </cell>
        </row>
        <row r="35536">
          <cell r="A35536">
            <v>44946.583333333336</v>
          </cell>
          <cell r="B35536">
            <v>7461</v>
          </cell>
          <cell r="C35536">
            <v>8689</v>
          </cell>
        </row>
        <row r="35537">
          <cell r="A35537">
            <v>44946.625</v>
          </cell>
          <cell r="B35537">
            <v>7502</v>
          </cell>
          <cell r="C35537">
            <v>8119</v>
          </cell>
        </row>
        <row r="35538">
          <cell r="A35538">
            <v>44946.666666666664</v>
          </cell>
          <cell r="B35538">
            <v>7543</v>
          </cell>
          <cell r="C35538">
            <v>8333</v>
          </cell>
        </row>
        <row r="35539">
          <cell r="A35539">
            <v>44946.708333333336</v>
          </cell>
          <cell r="B35539">
            <v>7549</v>
          </cell>
          <cell r="C35539">
            <v>8608</v>
          </cell>
        </row>
        <row r="35540">
          <cell r="A35540">
            <v>44946.75</v>
          </cell>
          <cell r="B35540">
            <v>7583</v>
          </cell>
          <cell r="C35540">
            <v>8248</v>
          </cell>
        </row>
        <row r="35541">
          <cell r="A35541">
            <v>44946.791666666664</v>
          </cell>
          <cell r="B35541">
            <v>7761</v>
          </cell>
          <cell r="C35541">
            <v>8808</v>
          </cell>
        </row>
        <row r="35542">
          <cell r="A35542">
            <v>44946.833333333336</v>
          </cell>
          <cell r="B35542">
            <v>7659</v>
          </cell>
          <cell r="C35542">
            <v>8382</v>
          </cell>
        </row>
        <row r="35543">
          <cell r="A35543">
            <v>44946.875</v>
          </cell>
          <cell r="B35543">
            <v>7447</v>
          </cell>
          <cell r="C35543">
            <v>8411</v>
          </cell>
        </row>
        <row r="35544">
          <cell r="A35544">
            <v>44946.916666666664</v>
          </cell>
          <cell r="B35544">
            <v>6777</v>
          </cell>
          <cell r="C35544">
            <v>8591</v>
          </cell>
        </row>
        <row r="35545">
          <cell r="A35545">
            <v>44946.958333333336</v>
          </cell>
          <cell r="B35545">
            <v>6229</v>
          </cell>
          <cell r="C35545">
            <v>7962</v>
          </cell>
        </row>
        <row r="35546">
          <cell r="A35546">
            <v>44947</v>
          </cell>
          <cell r="B35546">
            <v>6034</v>
          </cell>
          <cell r="C35546">
            <v>7790</v>
          </cell>
        </row>
        <row r="35547">
          <cell r="A35547">
            <v>44947.041666666664</v>
          </cell>
          <cell r="B35547">
            <v>5810</v>
          </cell>
          <cell r="C35547">
            <v>7414</v>
          </cell>
        </row>
        <row r="35548">
          <cell r="A35548">
            <v>44947.083333333336</v>
          </cell>
          <cell r="B35548">
            <v>5135</v>
          </cell>
          <cell r="C35548">
            <v>7277</v>
          </cell>
        </row>
        <row r="35549">
          <cell r="A35549">
            <v>44947.125</v>
          </cell>
          <cell r="B35549">
            <v>5105</v>
          </cell>
          <cell r="C35549">
            <v>7144</v>
          </cell>
        </row>
        <row r="35550">
          <cell r="A35550">
            <v>44947.166666666664</v>
          </cell>
          <cell r="B35550">
            <v>5344</v>
          </cell>
          <cell r="C35550">
            <v>7285</v>
          </cell>
        </row>
        <row r="35551">
          <cell r="A35551">
            <v>44947.208333333336</v>
          </cell>
          <cell r="B35551">
            <v>5599</v>
          </cell>
          <cell r="C35551">
            <v>7320</v>
          </cell>
        </row>
        <row r="35552">
          <cell r="A35552">
            <v>44947.25</v>
          </cell>
          <cell r="B35552">
            <v>5892</v>
          </cell>
          <cell r="C35552">
            <v>7492</v>
          </cell>
        </row>
        <row r="35553">
          <cell r="A35553">
            <v>44947.291666666664</v>
          </cell>
          <cell r="B35553">
            <v>6262</v>
          </cell>
          <cell r="C35553">
            <v>7791</v>
          </cell>
        </row>
        <row r="35554">
          <cell r="A35554">
            <v>44947.333333333336</v>
          </cell>
          <cell r="B35554">
            <v>6923</v>
          </cell>
          <cell r="C35554">
            <v>8050</v>
          </cell>
        </row>
        <row r="35555">
          <cell r="A35555">
            <v>44947.375</v>
          </cell>
          <cell r="B35555">
            <v>7751</v>
          </cell>
          <cell r="C35555">
            <v>8287</v>
          </cell>
        </row>
        <row r="35556">
          <cell r="A35556">
            <v>44947.416666666664</v>
          </cell>
          <cell r="B35556">
            <v>7869</v>
          </cell>
          <cell r="C35556">
            <v>8421</v>
          </cell>
        </row>
        <row r="35557">
          <cell r="A35557">
            <v>44947.458333333336</v>
          </cell>
          <cell r="B35557">
            <v>7860</v>
          </cell>
          <cell r="C35557">
            <v>8384</v>
          </cell>
        </row>
        <row r="35558">
          <cell r="A35558">
            <v>44947.5</v>
          </cell>
          <cell r="B35558">
            <v>7837</v>
          </cell>
          <cell r="C35558">
            <v>8487</v>
          </cell>
        </row>
        <row r="35559">
          <cell r="A35559">
            <v>44947.541666666664</v>
          </cell>
          <cell r="B35559">
            <v>8035</v>
          </cell>
          <cell r="C35559">
            <v>8758</v>
          </cell>
        </row>
        <row r="35560">
          <cell r="A35560">
            <v>44947.583333333336</v>
          </cell>
          <cell r="B35560">
            <v>7830</v>
          </cell>
          <cell r="C35560">
            <v>8309</v>
          </cell>
        </row>
        <row r="35561">
          <cell r="A35561">
            <v>44947.625</v>
          </cell>
          <cell r="B35561">
            <v>7738</v>
          </cell>
          <cell r="C35561">
            <v>8328</v>
          </cell>
        </row>
        <row r="35562">
          <cell r="A35562">
            <v>44947.666666666664</v>
          </cell>
          <cell r="B35562">
            <v>7785</v>
          </cell>
          <cell r="C35562">
            <v>8282</v>
          </cell>
        </row>
        <row r="35563">
          <cell r="A35563">
            <v>44947.708333333336</v>
          </cell>
          <cell r="B35563">
            <v>7751</v>
          </cell>
          <cell r="C35563">
            <v>8263</v>
          </cell>
        </row>
        <row r="35564">
          <cell r="A35564">
            <v>44947.75</v>
          </cell>
          <cell r="B35564">
            <v>7837</v>
          </cell>
          <cell r="C35564">
            <v>8201</v>
          </cell>
        </row>
        <row r="35565">
          <cell r="A35565">
            <v>44947.791666666664</v>
          </cell>
          <cell r="B35565">
            <v>8036</v>
          </cell>
          <cell r="C35565">
            <v>8331</v>
          </cell>
        </row>
        <row r="35566">
          <cell r="A35566">
            <v>44947.833333333336</v>
          </cell>
          <cell r="B35566">
            <v>7883</v>
          </cell>
          <cell r="C35566">
            <v>8342</v>
          </cell>
        </row>
        <row r="35567">
          <cell r="A35567">
            <v>44947.875</v>
          </cell>
          <cell r="B35567">
            <v>7635</v>
          </cell>
          <cell r="C35567">
            <v>8312</v>
          </cell>
        </row>
        <row r="35568">
          <cell r="A35568">
            <v>44947.916666666664</v>
          </cell>
          <cell r="B35568">
            <v>7221</v>
          </cell>
          <cell r="C35568">
            <v>8192</v>
          </cell>
        </row>
        <row r="35569">
          <cell r="A35569">
            <v>44947.958333333336</v>
          </cell>
          <cell r="B35569">
            <v>6453</v>
          </cell>
          <cell r="C35569">
            <v>8001</v>
          </cell>
        </row>
        <row r="35570">
          <cell r="A35570">
            <v>44948</v>
          </cell>
          <cell r="B35570">
            <v>6373</v>
          </cell>
          <cell r="C35570">
            <v>7743</v>
          </cell>
        </row>
        <row r="35571">
          <cell r="A35571">
            <v>44948.041666666664</v>
          </cell>
          <cell r="B35571">
            <v>6213</v>
          </cell>
          <cell r="C35571">
            <v>7465</v>
          </cell>
        </row>
        <row r="35572">
          <cell r="A35572">
            <v>44948.083333333336</v>
          </cell>
          <cell r="B35572">
            <v>5125</v>
          </cell>
          <cell r="C35572">
            <v>7368</v>
          </cell>
        </row>
        <row r="35573">
          <cell r="A35573">
            <v>44948.125</v>
          </cell>
          <cell r="B35573">
            <v>5115</v>
          </cell>
          <cell r="C35573">
            <v>7285</v>
          </cell>
        </row>
        <row r="35574">
          <cell r="A35574">
            <v>44948.166666666664</v>
          </cell>
          <cell r="B35574">
            <v>5334</v>
          </cell>
          <cell r="C35574">
            <v>7297</v>
          </cell>
        </row>
        <row r="35575">
          <cell r="A35575">
            <v>44948.208333333336</v>
          </cell>
          <cell r="B35575">
            <v>5563</v>
          </cell>
          <cell r="C35575">
            <v>7218</v>
          </cell>
        </row>
        <row r="35576">
          <cell r="A35576">
            <v>44948.25</v>
          </cell>
          <cell r="B35576">
            <v>6745</v>
          </cell>
          <cell r="C35576">
            <v>7308</v>
          </cell>
        </row>
        <row r="35577">
          <cell r="A35577">
            <v>44948.291666666664</v>
          </cell>
          <cell r="B35577">
            <v>7230</v>
          </cell>
          <cell r="C35577">
            <v>7501</v>
          </cell>
        </row>
        <row r="35578">
          <cell r="A35578">
            <v>44948.333333333336</v>
          </cell>
          <cell r="B35578">
            <v>7683</v>
          </cell>
          <cell r="C35578">
            <v>7749</v>
          </cell>
        </row>
        <row r="35579">
          <cell r="A35579">
            <v>44948.375</v>
          </cell>
          <cell r="B35579">
            <v>7882</v>
          </cell>
          <cell r="C35579">
            <v>7975</v>
          </cell>
        </row>
        <row r="35580">
          <cell r="A35580">
            <v>44948.416666666664</v>
          </cell>
          <cell r="B35580">
            <v>8061</v>
          </cell>
          <cell r="C35580">
            <v>8267</v>
          </cell>
        </row>
        <row r="35581">
          <cell r="A35581">
            <v>44948.458333333336</v>
          </cell>
          <cell r="B35581">
            <v>8243</v>
          </cell>
          <cell r="C35581">
            <v>8437</v>
          </cell>
        </row>
        <row r="35582">
          <cell r="A35582">
            <v>44948.5</v>
          </cell>
          <cell r="B35582">
            <v>8220</v>
          </cell>
          <cell r="C35582">
            <v>8581</v>
          </cell>
        </row>
        <row r="35583">
          <cell r="A35583">
            <v>44948.541666666664</v>
          </cell>
          <cell r="B35583">
            <v>8352</v>
          </cell>
          <cell r="C35583">
            <v>8946</v>
          </cell>
        </row>
        <row r="35584">
          <cell r="A35584">
            <v>44948.583333333336</v>
          </cell>
          <cell r="B35584">
            <v>8257</v>
          </cell>
          <cell r="C35584">
            <v>8788</v>
          </cell>
        </row>
        <row r="35585">
          <cell r="A35585">
            <v>44948.625</v>
          </cell>
          <cell r="B35585">
            <v>8317</v>
          </cell>
          <cell r="C35585">
            <v>8780</v>
          </cell>
        </row>
        <row r="35586">
          <cell r="A35586">
            <v>44948.666666666664</v>
          </cell>
          <cell r="B35586">
            <v>8403</v>
          </cell>
          <cell r="C35586">
            <v>8847</v>
          </cell>
        </row>
        <row r="35587">
          <cell r="A35587">
            <v>44948.708333333336</v>
          </cell>
          <cell r="B35587">
            <v>8582</v>
          </cell>
          <cell r="C35587">
            <v>8922</v>
          </cell>
        </row>
        <row r="35588">
          <cell r="A35588">
            <v>44948.75</v>
          </cell>
          <cell r="B35588">
            <v>8842</v>
          </cell>
          <cell r="C35588">
            <v>8951</v>
          </cell>
        </row>
        <row r="35589">
          <cell r="A35589">
            <v>44948.791666666664</v>
          </cell>
          <cell r="B35589">
            <v>8870</v>
          </cell>
          <cell r="C35589">
            <v>9773</v>
          </cell>
        </row>
        <row r="35590">
          <cell r="A35590">
            <v>44948.833333333336</v>
          </cell>
          <cell r="B35590">
            <v>8555</v>
          </cell>
          <cell r="C35590">
            <v>9119</v>
          </cell>
        </row>
        <row r="35591">
          <cell r="A35591">
            <v>44948.875</v>
          </cell>
          <cell r="B35591">
            <v>7827</v>
          </cell>
          <cell r="C35591">
            <v>9723</v>
          </cell>
        </row>
        <row r="35592">
          <cell r="A35592">
            <v>44948.916666666664</v>
          </cell>
          <cell r="B35592">
            <v>7121</v>
          </cell>
          <cell r="C35592">
            <v>8881</v>
          </cell>
        </row>
        <row r="35593">
          <cell r="A35593">
            <v>44948.958333333336</v>
          </cell>
          <cell r="B35593">
            <v>6648</v>
          </cell>
          <cell r="C35593">
            <v>8153</v>
          </cell>
        </row>
        <row r="35594">
          <cell r="A35594">
            <v>44949</v>
          </cell>
          <cell r="B35594">
            <v>6615</v>
          </cell>
          <cell r="C35594">
            <v>7808</v>
          </cell>
        </row>
        <row r="35595">
          <cell r="A35595">
            <v>44949.041666666664</v>
          </cell>
          <cell r="B35595">
            <v>6529</v>
          </cell>
          <cell r="C35595">
            <v>7527</v>
          </cell>
        </row>
        <row r="35596">
          <cell r="A35596">
            <v>44949.083333333336</v>
          </cell>
          <cell r="B35596">
            <v>5853</v>
          </cell>
          <cell r="C35596">
            <v>7308</v>
          </cell>
        </row>
        <row r="35597">
          <cell r="A35597">
            <v>44949.125</v>
          </cell>
          <cell r="B35597">
            <v>5520</v>
          </cell>
          <cell r="C35597">
            <v>7121</v>
          </cell>
        </row>
        <row r="35598">
          <cell r="A35598">
            <v>44949.166666666664</v>
          </cell>
          <cell r="B35598">
            <v>6277</v>
          </cell>
          <cell r="C35598">
            <v>7193</v>
          </cell>
        </row>
        <row r="35599">
          <cell r="A35599">
            <v>44949.208333333336</v>
          </cell>
          <cell r="B35599">
            <v>6854</v>
          </cell>
          <cell r="C35599">
            <v>7343</v>
          </cell>
        </row>
        <row r="35600">
          <cell r="A35600">
            <v>44949.25</v>
          </cell>
          <cell r="B35600">
            <v>7120</v>
          </cell>
          <cell r="C35600">
            <v>7689</v>
          </cell>
        </row>
        <row r="35601">
          <cell r="A35601">
            <v>44949.291666666664</v>
          </cell>
          <cell r="B35601">
            <v>7938</v>
          </cell>
          <cell r="C35601">
            <v>7815</v>
          </cell>
        </row>
        <row r="35602">
          <cell r="A35602">
            <v>44949.333333333336</v>
          </cell>
          <cell r="B35602">
            <v>7926</v>
          </cell>
          <cell r="C35602">
            <v>8196</v>
          </cell>
        </row>
        <row r="35603">
          <cell r="A35603">
            <v>44949.375</v>
          </cell>
          <cell r="B35603">
            <v>7932</v>
          </cell>
          <cell r="C35603">
            <v>8036</v>
          </cell>
        </row>
        <row r="35604">
          <cell r="A35604">
            <v>44949.416666666664</v>
          </cell>
          <cell r="B35604">
            <v>7959</v>
          </cell>
          <cell r="C35604">
            <v>8019</v>
          </cell>
        </row>
        <row r="35605">
          <cell r="A35605">
            <v>44949.458333333336</v>
          </cell>
          <cell r="B35605">
            <v>7898</v>
          </cell>
          <cell r="C35605">
            <v>8599</v>
          </cell>
        </row>
        <row r="35606">
          <cell r="A35606">
            <v>44949.5</v>
          </cell>
          <cell r="B35606">
            <v>7731</v>
          </cell>
          <cell r="C35606">
            <v>8041</v>
          </cell>
        </row>
        <row r="35607">
          <cell r="A35607">
            <v>44949.541666666664</v>
          </cell>
          <cell r="B35607">
            <v>7900</v>
          </cell>
          <cell r="C35607">
            <v>8368</v>
          </cell>
        </row>
        <row r="35608">
          <cell r="A35608">
            <v>44949.583333333336</v>
          </cell>
          <cell r="B35608">
            <v>7804</v>
          </cell>
          <cell r="C35608">
            <v>8144</v>
          </cell>
        </row>
        <row r="35609">
          <cell r="A35609">
            <v>44949.625</v>
          </cell>
          <cell r="B35609">
            <v>7828</v>
          </cell>
          <cell r="C35609">
            <v>7972</v>
          </cell>
        </row>
        <row r="35610">
          <cell r="A35610">
            <v>44949.666666666664</v>
          </cell>
          <cell r="B35610">
            <v>8032</v>
          </cell>
          <cell r="C35610">
            <v>8034</v>
          </cell>
        </row>
        <row r="35611">
          <cell r="A35611">
            <v>44949.708333333336</v>
          </cell>
          <cell r="B35611">
            <v>8125</v>
          </cell>
          <cell r="C35611">
            <v>8057</v>
          </cell>
        </row>
        <row r="35612">
          <cell r="A35612">
            <v>44949.75</v>
          </cell>
          <cell r="B35612">
            <v>8247</v>
          </cell>
          <cell r="C35612">
            <v>8122</v>
          </cell>
        </row>
        <row r="35613">
          <cell r="A35613">
            <v>44949.791666666664</v>
          </cell>
          <cell r="B35613">
            <v>8349</v>
          </cell>
          <cell r="C35613">
            <v>9097</v>
          </cell>
        </row>
        <row r="35614">
          <cell r="A35614">
            <v>44949.833333333336</v>
          </cell>
          <cell r="B35614">
            <v>8200</v>
          </cell>
          <cell r="C35614">
            <v>8275</v>
          </cell>
        </row>
        <row r="35615">
          <cell r="A35615">
            <v>44949.875</v>
          </cell>
          <cell r="B35615">
            <v>7622</v>
          </cell>
          <cell r="C35615">
            <v>8994</v>
          </cell>
        </row>
        <row r="35616">
          <cell r="A35616">
            <v>44949.916666666664</v>
          </cell>
          <cell r="B35616">
            <v>7006</v>
          </cell>
          <cell r="C35616">
            <v>8209</v>
          </cell>
        </row>
        <row r="35617">
          <cell r="A35617">
            <v>44949.958333333336</v>
          </cell>
          <cell r="B35617">
            <v>6248</v>
          </cell>
          <cell r="C35617">
            <v>7964</v>
          </cell>
        </row>
        <row r="35618">
          <cell r="A35618">
            <v>44950</v>
          </cell>
          <cell r="B35618">
            <v>6149</v>
          </cell>
          <cell r="C35618">
            <v>7641</v>
          </cell>
        </row>
        <row r="35619">
          <cell r="A35619">
            <v>44950.041666666664</v>
          </cell>
          <cell r="B35619">
            <v>6104</v>
          </cell>
          <cell r="C35619">
            <v>7392</v>
          </cell>
        </row>
        <row r="35620">
          <cell r="A35620">
            <v>44950.083333333336</v>
          </cell>
          <cell r="B35620">
            <v>5210</v>
          </cell>
          <cell r="C35620">
            <v>7308</v>
          </cell>
        </row>
        <row r="35621">
          <cell r="A35621">
            <v>44950.125</v>
          </cell>
          <cell r="B35621">
            <v>5321</v>
          </cell>
          <cell r="C35621">
            <v>7121</v>
          </cell>
        </row>
        <row r="35622">
          <cell r="A35622">
            <v>44950.166666666664</v>
          </cell>
          <cell r="B35622">
            <v>6066</v>
          </cell>
          <cell r="C35622">
            <v>7118</v>
          </cell>
        </row>
        <row r="35623">
          <cell r="A35623">
            <v>44950.208333333336</v>
          </cell>
          <cell r="B35623">
            <v>6666</v>
          </cell>
          <cell r="C35623">
            <v>7370</v>
          </cell>
        </row>
        <row r="35624">
          <cell r="A35624">
            <v>44950.25</v>
          </cell>
          <cell r="B35624">
            <v>6523</v>
          </cell>
          <cell r="C35624">
            <v>7749</v>
          </cell>
        </row>
        <row r="35625">
          <cell r="A35625">
            <v>44950.291666666664</v>
          </cell>
          <cell r="B35625">
            <v>7736</v>
          </cell>
          <cell r="C35625">
            <v>8064</v>
          </cell>
        </row>
        <row r="35626">
          <cell r="A35626">
            <v>44950.333333333336</v>
          </cell>
          <cell r="B35626">
            <v>7393</v>
          </cell>
          <cell r="C35626">
            <v>8095</v>
          </cell>
        </row>
        <row r="35627">
          <cell r="A35627">
            <v>44950.375</v>
          </cell>
          <cell r="B35627">
            <v>7453</v>
          </cell>
          <cell r="C35627">
            <v>8175</v>
          </cell>
        </row>
        <row r="35628">
          <cell r="A35628">
            <v>44950.416666666664</v>
          </cell>
          <cell r="B35628">
            <v>7466</v>
          </cell>
          <cell r="C35628">
            <v>8318</v>
          </cell>
        </row>
        <row r="35629">
          <cell r="A35629">
            <v>44950.458333333336</v>
          </cell>
          <cell r="B35629">
            <v>7399</v>
          </cell>
          <cell r="C35629">
            <v>8132</v>
          </cell>
        </row>
        <row r="35630">
          <cell r="A35630">
            <v>44950.5</v>
          </cell>
          <cell r="B35630">
            <v>7340</v>
          </cell>
          <cell r="C35630">
            <v>8196</v>
          </cell>
        </row>
        <row r="35631">
          <cell r="A35631">
            <v>44950.541666666664</v>
          </cell>
          <cell r="B35631">
            <v>7465</v>
          </cell>
          <cell r="C35631">
            <v>8736</v>
          </cell>
        </row>
        <row r="35632">
          <cell r="A35632">
            <v>44950.583333333336</v>
          </cell>
          <cell r="B35632">
            <v>7339</v>
          </cell>
          <cell r="C35632">
            <v>8079</v>
          </cell>
        </row>
        <row r="35633">
          <cell r="A35633">
            <v>44950.625</v>
          </cell>
          <cell r="B35633">
            <v>7414</v>
          </cell>
          <cell r="C35633">
            <v>8033</v>
          </cell>
        </row>
        <row r="35634">
          <cell r="A35634">
            <v>44950.666666666664</v>
          </cell>
          <cell r="B35634">
            <v>7592</v>
          </cell>
          <cell r="C35634">
            <v>8099</v>
          </cell>
        </row>
        <row r="35635">
          <cell r="A35635">
            <v>44950.708333333336</v>
          </cell>
          <cell r="B35635">
            <v>7691</v>
          </cell>
          <cell r="C35635">
            <v>8634</v>
          </cell>
        </row>
        <row r="35636">
          <cell r="A35636">
            <v>44950.75</v>
          </cell>
          <cell r="B35636">
            <v>7899</v>
          </cell>
          <cell r="C35636">
            <v>8486</v>
          </cell>
        </row>
        <row r="35637">
          <cell r="A35637">
            <v>44950.791666666664</v>
          </cell>
          <cell r="B35637">
            <v>8063</v>
          </cell>
          <cell r="C35637">
            <v>8580</v>
          </cell>
        </row>
        <row r="35638">
          <cell r="A35638">
            <v>44950.833333333336</v>
          </cell>
          <cell r="B35638">
            <v>7926</v>
          </cell>
          <cell r="C35638">
            <v>9293</v>
          </cell>
        </row>
        <row r="35639">
          <cell r="A35639">
            <v>44950.875</v>
          </cell>
          <cell r="B35639">
            <v>7600</v>
          </cell>
          <cell r="C35639">
            <v>8781</v>
          </cell>
        </row>
        <row r="35640">
          <cell r="A35640">
            <v>44950.916666666664</v>
          </cell>
          <cell r="B35640">
            <v>6773</v>
          </cell>
          <cell r="C35640">
            <v>8413</v>
          </cell>
        </row>
        <row r="35641">
          <cell r="A35641">
            <v>44950.958333333336</v>
          </cell>
          <cell r="B35641">
            <v>6330</v>
          </cell>
          <cell r="C35641">
            <v>8906</v>
          </cell>
        </row>
        <row r="35642">
          <cell r="A35642">
            <v>44951</v>
          </cell>
          <cell r="B35642">
            <v>6247</v>
          </cell>
          <cell r="C35642">
            <v>7976</v>
          </cell>
        </row>
        <row r="35643">
          <cell r="A35643">
            <v>44951.041666666664</v>
          </cell>
          <cell r="B35643">
            <v>6183</v>
          </cell>
          <cell r="C35643">
            <v>7588</v>
          </cell>
        </row>
        <row r="35644">
          <cell r="A35644">
            <v>44951.083333333336</v>
          </cell>
          <cell r="B35644">
            <v>5181</v>
          </cell>
          <cell r="C35644">
            <v>7472</v>
          </cell>
        </row>
        <row r="35645">
          <cell r="A35645">
            <v>44951.125</v>
          </cell>
          <cell r="B35645">
            <v>5360</v>
          </cell>
          <cell r="C35645">
            <v>7343</v>
          </cell>
        </row>
        <row r="35646">
          <cell r="A35646">
            <v>44951.166666666664</v>
          </cell>
          <cell r="B35646">
            <v>6227</v>
          </cell>
          <cell r="C35646">
            <v>7515</v>
          </cell>
        </row>
        <row r="35647">
          <cell r="A35647">
            <v>44951.208333333336</v>
          </cell>
          <cell r="B35647">
            <v>6775</v>
          </cell>
          <cell r="C35647">
            <v>7589</v>
          </cell>
        </row>
        <row r="35648">
          <cell r="A35648">
            <v>44951.25</v>
          </cell>
          <cell r="B35648">
            <v>6727</v>
          </cell>
          <cell r="C35648">
            <v>7958</v>
          </cell>
        </row>
        <row r="35649">
          <cell r="A35649">
            <v>44951.291666666664</v>
          </cell>
          <cell r="B35649">
            <v>7444</v>
          </cell>
          <cell r="C35649">
            <v>8126</v>
          </cell>
        </row>
        <row r="35650">
          <cell r="A35650">
            <v>44951.333333333336</v>
          </cell>
          <cell r="B35650">
            <v>7565</v>
          </cell>
          <cell r="C35650">
            <v>8131</v>
          </cell>
        </row>
        <row r="35651">
          <cell r="A35651">
            <v>44951.375</v>
          </cell>
          <cell r="B35651">
            <v>7551</v>
          </cell>
          <cell r="C35651">
            <v>8179</v>
          </cell>
        </row>
        <row r="35652">
          <cell r="A35652">
            <v>44951.416666666664</v>
          </cell>
          <cell r="B35652">
            <v>7566</v>
          </cell>
          <cell r="C35652">
            <v>8627</v>
          </cell>
        </row>
        <row r="35653">
          <cell r="A35653">
            <v>44951.458333333336</v>
          </cell>
          <cell r="B35653">
            <v>7555</v>
          </cell>
          <cell r="C35653">
            <v>8165</v>
          </cell>
        </row>
        <row r="35654">
          <cell r="A35654">
            <v>44951.5</v>
          </cell>
          <cell r="B35654">
            <v>7565</v>
          </cell>
          <cell r="C35654">
            <v>8542</v>
          </cell>
        </row>
        <row r="35655">
          <cell r="A35655">
            <v>44951.541666666664</v>
          </cell>
          <cell r="B35655">
            <v>7675</v>
          </cell>
          <cell r="C35655">
            <v>8410</v>
          </cell>
        </row>
        <row r="35656">
          <cell r="A35656">
            <v>44951.583333333336</v>
          </cell>
          <cell r="B35656">
            <v>7518</v>
          </cell>
          <cell r="C35656">
            <v>8292</v>
          </cell>
        </row>
        <row r="35657">
          <cell r="A35657">
            <v>44951.625</v>
          </cell>
          <cell r="B35657">
            <v>7576</v>
          </cell>
          <cell r="C35657">
            <v>8286</v>
          </cell>
        </row>
        <row r="35658">
          <cell r="A35658">
            <v>44951.666666666664</v>
          </cell>
          <cell r="B35658">
            <v>7738</v>
          </cell>
          <cell r="C35658">
            <v>8336</v>
          </cell>
        </row>
        <row r="35659">
          <cell r="A35659">
            <v>44951.708333333336</v>
          </cell>
          <cell r="B35659">
            <v>7857</v>
          </cell>
          <cell r="C35659">
            <v>8330</v>
          </cell>
        </row>
        <row r="35660">
          <cell r="A35660">
            <v>44951.75</v>
          </cell>
          <cell r="B35660">
            <v>8030</v>
          </cell>
          <cell r="C35660">
            <v>8700</v>
          </cell>
        </row>
        <row r="35661">
          <cell r="A35661">
            <v>44951.791666666664</v>
          </cell>
          <cell r="B35661">
            <v>8100</v>
          </cell>
          <cell r="C35661">
            <v>8693</v>
          </cell>
        </row>
        <row r="35662">
          <cell r="A35662">
            <v>44951.833333333336</v>
          </cell>
          <cell r="B35662">
            <v>7920</v>
          </cell>
          <cell r="C35662">
            <v>8976</v>
          </cell>
        </row>
        <row r="35663">
          <cell r="A35663">
            <v>44951.875</v>
          </cell>
          <cell r="B35663">
            <v>7551</v>
          </cell>
          <cell r="C35663">
            <v>8860</v>
          </cell>
        </row>
        <row r="35664">
          <cell r="A35664">
            <v>44951.916666666664</v>
          </cell>
          <cell r="B35664">
            <v>6934</v>
          </cell>
          <cell r="C35664">
            <v>8517</v>
          </cell>
        </row>
        <row r="35665">
          <cell r="A35665">
            <v>44951.958333333336</v>
          </cell>
          <cell r="B35665">
            <v>6255</v>
          </cell>
          <cell r="C35665">
            <v>8240</v>
          </cell>
        </row>
        <row r="35666">
          <cell r="A35666">
            <v>44952</v>
          </cell>
          <cell r="B35666">
            <v>6230</v>
          </cell>
          <cell r="C35666">
            <v>7908</v>
          </cell>
        </row>
        <row r="35667">
          <cell r="A35667">
            <v>44952.041666666664</v>
          </cell>
          <cell r="B35667">
            <v>6175</v>
          </cell>
          <cell r="C35667">
            <v>7674</v>
          </cell>
        </row>
        <row r="35668">
          <cell r="A35668">
            <v>44952.083333333336</v>
          </cell>
          <cell r="B35668">
            <v>5223</v>
          </cell>
          <cell r="C35668">
            <v>7474</v>
          </cell>
        </row>
        <row r="35669">
          <cell r="A35669">
            <v>44952.125</v>
          </cell>
          <cell r="B35669">
            <v>5379</v>
          </cell>
          <cell r="C35669">
            <v>7386</v>
          </cell>
        </row>
        <row r="35670">
          <cell r="A35670">
            <v>44952.166666666664</v>
          </cell>
          <cell r="B35670">
            <v>6278</v>
          </cell>
          <cell r="C35670">
            <v>7401</v>
          </cell>
        </row>
        <row r="35671">
          <cell r="A35671">
            <v>44952.208333333336</v>
          </cell>
          <cell r="B35671">
            <v>6740</v>
          </cell>
          <cell r="C35671">
            <v>7637</v>
          </cell>
        </row>
        <row r="35672">
          <cell r="A35672">
            <v>44952.25</v>
          </cell>
          <cell r="B35672">
            <v>6736</v>
          </cell>
          <cell r="C35672">
            <v>8219</v>
          </cell>
        </row>
        <row r="35673">
          <cell r="A35673">
            <v>44952.291666666664</v>
          </cell>
          <cell r="B35673">
            <v>7422</v>
          </cell>
          <cell r="C35673">
            <v>8351</v>
          </cell>
        </row>
        <row r="35674">
          <cell r="A35674">
            <v>44952.333333333336</v>
          </cell>
          <cell r="B35674">
            <v>7490</v>
          </cell>
          <cell r="C35674">
            <v>8363</v>
          </cell>
        </row>
        <row r="35675">
          <cell r="A35675">
            <v>44952.375</v>
          </cell>
          <cell r="B35675">
            <v>7674</v>
          </cell>
          <cell r="C35675">
            <v>8554</v>
          </cell>
        </row>
        <row r="35676">
          <cell r="A35676">
            <v>44952.416666666664</v>
          </cell>
          <cell r="B35676">
            <v>7840</v>
          </cell>
          <cell r="C35676">
            <v>8462</v>
          </cell>
        </row>
        <row r="35677">
          <cell r="A35677">
            <v>44952.458333333336</v>
          </cell>
          <cell r="B35677">
            <v>7737</v>
          </cell>
          <cell r="C35677">
            <v>8415</v>
          </cell>
        </row>
        <row r="35678">
          <cell r="A35678">
            <v>44952.5</v>
          </cell>
          <cell r="B35678">
            <v>7591</v>
          </cell>
          <cell r="C35678">
            <v>8520</v>
          </cell>
        </row>
        <row r="35679">
          <cell r="A35679">
            <v>44952.541666666664</v>
          </cell>
          <cell r="B35679">
            <v>7743</v>
          </cell>
          <cell r="C35679">
            <v>8377</v>
          </cell>
        </row>
        <row r="35680">
          <cell r="A35680">
            <v>44952.583333333336</v>
          </cell>
          <cell r="B35680">
            <v>7640</v>
          </cell>
          <cell r="C35680">
            <v>8337</v>
          </cell>
        </row>
        <row r="35681">
          <cell r="A35681">
            <v>44952.625</v>
          </cell>
          <cell r="B35681">
            <v>7587</v>
          </cell>
          <cell r="C35681">
            <v>8306</v>
          </cell>
        </row>
        <row r="35682">
          <cell r="A35682">
            <v>44952.666666666664</v>
          </cell>
          <cell r="B35682">
            <v>7751</v>
          </cell>
          <cell r="C35682">
            <v>8328</v>
          </cell>
        </row>
        <row r="35683">
          <cell r="A35683">
            <v>44952.708333333336</v>
          </cell>
          <cell r="B35683">
            <v>7866</v>
          </cell>
          <cell r="C35683">
            <v>8314</v>
          </cell>
        </row>
        <row r="35684">
          <cell r="A35684">
            <v>44952.75</v>
          </cell>
          <cell r="B35684">
            <v>8000</v>
          </cell>
          <cell r="C35684">
            <v>8533</v>
          </cell>
        </row>
        <row r="35685">
          <cell r="A35685">
            <v>44952.791666666664</v>
          </cell>
          <cell r="B35685">
            <v>8189</v>
          </cell>
          <cell r="C35685">
            <v>8586</v>
          </cell>
        </row>
        <row r="35686">
          <cell r="A35686">
            <v>44952.833333333336</v>
          </cell>
          <cell r="B35686">
            <v>7959</v>
          </cell>
          <cell r="C35686">
            <v>8601</v>
          </cell>
        </row>
        <row r="35687">
          <cell r="A35687">
            <v>44952.875</v>
          </cell>
          <cell r="B35687">
            <v>7589</v>
          </cell>
          <cell r="C35687">
            <v>8608</v>
          </cell>
        </row>
        <row r="35688">
          <cell r="A35688">
            <v>44952.916666666664</v>
          </cell>
          <cell r="B35688">
            <v>6969</v>
          </cell>
          <cell r="C35688">
            <v>8538</v>
          </cell>
        </row>
        <row r="35689">
          <cell r="A35689">
            <v>44952.958333333336</v>
          </cell>
          <cell r="B35689">
            <v>6367</v>
          </cell>
          <cell r="C35689">
            <v>8272</v>
          </cell>
        </row>
        <row r="35690">
          <cell r="A35690">
            <v>44953</v>
          </cell>
          <cell r="B35690">
            <v>6094</v>
          </cell>
          <cell r="C35690">
            <v>7945</v>
          </cell>
        </row>
        <row r="35691">
          <cell r="A35691">
            <v>44953.041666666664</v>
          </cell>
          <cell r="B35691">
            <v>5990</v>
          </cell>
          <cell r="C35691">
            <v>7677</v>
          </cell>
        </row>
        <row r="35692">
          <cell r="A35692">
            <v>44953.083333333336</v>
          </cell>
          <cell r="B35692">
            <v>5158</v>
          </cell>
          <cell r="C35692">
            <v>7518</v>
          </cell>
        </row>
        <row r="35693">
          <cell r="A35693">
            <v>44953.125</v>
          </cell>
          <cell r="B35693">
            <v>5314</v>
          </cell>
          <cell r="C35693">
            <v>7378</v>
          </cell>
        </row>
        <row r="35694">
          <cell r="A35694">
            <v>44953.166666666664</v>
          </cell>
          <cell r="B35694">
            <v>6098</v>
          </cell>
          <cell r="C35694">
            <v>7391</v>
          </cell>
        </row>
        <row r="35695">
          <cell r="A35695">
            <v>44953.208333333336</v>
          </cell>
          <cell r="B35695">
            <v>6664</v>
          </cell>
          <cell r="C35695">
            <v>7565</v>
          </cell>
        </row>
        <row r="35696">
          <cell r="A35696">
            <v>44953.25</v>
          </cell>
          <cell r="B35696">
            <v>6663</v>
          </cell>
          <cell r="C35696">
            <v>7966</v>
          </cell>
        </row>
        <row r="35697">
          <cell r="A35697">
            <v>44953.291666666664</v>
          </cell>
          <cell r="B35697">
            <v>7460</v>
          </cell>
          <cell r="C35697">
            <v>7989</v>
          </cell>
        </row>
        <row r="35698">
          <cell r="A35698">
            <v>44953.333333333336</v>
          </cell>
          <cell r="B35698">
            <v>7463</v>
          </cell>
          <cell r="C35698">
            <v>7890</v>
          </cell>
        </row>
        <row r="35699">
          <cell r="A35699">
            <v>44953.375</v>
          </cell>
          <cell r="B35699">
            <v>7438</v>
          </cell>
          <cell r="C35699">
            <v>8019</v>
          </cell>
        </row>
        <row r="35700">
          <cell r="A35700">
            <v>44953.416666666664</v>
          </cell>
          <cell r="B35700">
            <v>7595</v>
          </cell>
          <cell r="C35700">
            <v>8174</v>
          </cell>
        </row>
        <row r="35701">
          <cell r="A35701">
            <v>44953.458333333336</v>
          </cell>
          <cell r="B35701">
            <v>7624</v>
          </cell>
          <cell r="C35701">
            <v>8132</v>
          </cell>
        </row>
        <row r="35702">
          <cell r="A35702">
            <v>44953.5</v>
          </cell>
          <cell r="B35702">
            <v>7482</v>
          </cell>
          <cell r="C35702">
            <v>8207</v>
          </cell>
        </row>
        <row r="35703">
          <cell r="A35703">
            <v>44953.541666666664</v>
          </cell>
          <cell r="B35703">
            <v>7420</v>
          </cell>
          <cell r="C35703">
            <v>8160</v>
          </cell>
        </row>
        <row r="35704">
          <cell r="A35704">
            <v>44953.583333333336</v>
          </cell>
          <cell r="B35704">
            <v>7465</v>
          </cell>
          <cell r="C35704">
            <v>8117</v>
          </cell>
        </row>
        <row r="35705">
          <cell r="A35705">
            <v>44953.625</v>
          </cell>
          <cell r="B35705">
            <v>7417</v>
          </cell>
          <cell r="C35705">
            <v>8174</v>
          </cell>
        </row>
        <row r="35706">
          <cell r="A35706">
            <v>44953.666666666664</v>
          </cell>
          <cell r="B35706">
            <v>7584</v>
          </cell>
          <cell r="C35706">
            <v>8229</v>
          </cell>
        </row>
        <row r="35707">
          <cell r="A35707">
            <v>44953.708333333336</v>
          </cell>
          <cell r="B35707">
            <v>7675</v>
          </cell>
          <cell r="C35707">
            <v>8195</v>
          </cell>
        </row>
        <row r="35708">
          <cell r="A35708">
            <v>44953.75</v>
          </cell>
          <cell r="B35708">
            <v>7693</v>
          </cell>
          <cell r="C35708">
            <v>8246</v>
          </cell>
        </row>
        <row r="35709">
          <cell r="A35709">
            <v>44953.791666666664</v>
          </cell>
          <cell r="B35709">
            <v>7710</v>
          </cell>
          <cell r="C35709">
            <v>8287</v>
          </cell>
        </row>
        <row r="35710">
          <cell r="A35710">
            <v>44953.833333333336</v>
          </cell>
          <cell r="B35710">
            <v>7580</v>
          </cell>
          <cell r="C35710">
            <v>8302</v>
          </cell>
        </row>
        <row r="35711">
          <cell r="A35711">
            <v>44953.875</v>
          </cell>
          <cell r="B35711">
            <v>7278</v>
          </cell>
          <cell r="C35711">
            <v>8373</v>
          </cell>
        </row>
        <row r="35712">
          <cell r="A35712">
            <v>44953.916666666664</v>
          </cell>
          <cell r="B35712">
            <v>6677</v>
          </cell>
          <cell r="C35712">
            <v>8165</v>
          </cell>
        </row>
        <row r="35713">
          <cell r="A35713">
            <v>44953.958333333336</v>
          </cell>
          <cell r="B35713">
            <v>6016</v>
          </cell>
          <cell r="C35713">
            <v>7974</v>
          </cell>
        </row>
        <row r="35714">
          <cell r="A35714">
            <v>44954</v>
          </cell>
          <cell r="B35714">
            <v>5972</v>
          </cell>
          <cell r="C35714">
            <v>7835</v>
          </cell>
        </row>
        <row r="35715">
          <cell r="A35715">
            <v>44954.041666666664</v>
          </cell>
          <cell r="B35715">
            <v>5872</v>
          </cell>
          <cell r="C35715">
            <v>7531</v>
          </cell>
        </row>
        <row r="35716">
          <cell r="A35716">
            <v>44954.083333333336</v>
          </cell>
          <cell r="B35716">
            <v>5080</v>
          </cell>
          <cell r="C35716">
            <v>7397</v>
          </cell>
        </row>
        <row r="35717">
          <cell r="A35717">
            <v>44954.125</v>
          </cell>
          <cell r="B35717">
            <v>5088</v>
          </cell>
          <cell r="C35717">
            <v>7337</v>
          </cell>
        </row>
        <row r="35718">
          <cell r="A35718">
            <v>44954.166666666664</v>
          </cell>
          <cell r="B35718">
            <v>5357</v>
          </cell>
          <cell r="C35718">
            <v>7282</v>
          </cell>
        </row>
        <row r="35719">
          <cell r="A35719">
            <v>44954.208333333336</v>
          </cell>
          <cell r="B35719">
            <v>5511</v>
          </cell>
          <cell r="C35719">
            <v>7323</v>
          </cell>
        </row>
        <row r="35720">
          <cell r="A35720">
            <v>44954.25</v>
          </cell>
          <cell r="B35720">
            <v>5732</v>
          </cell>
          <cell r="C35720">
            <v>7477</v>
          </cell>
        </row>
        <row r="35721">
          <cell r="A35721">
            <v>44954.291666666664</v>
          </cell>
          <cell r="B35721">
            <v>6146</v>
          </cell>
          <cell r="C35721">
            <v>7564</v>
          </cell>
        </row>
        <row r="35722">
          <cell r="A35722">
            <v>44954.333333333336</v>
          </cell>
          <cell r="B35722">
            <v>7297</v>
          </cell>
          <cell r="C35722">
            <v>7816</v>
          </cell>
        </row>
        <row r="35723">
          <cell r="A35723">
            <v>44954.375</v>
          </cell>
          <cell r="B35723">
            <v>7556</v>
          </cell>
          <cell r="C35723">
            <v>8263</v>
          </cell>
        </row>
        <row r="35724">
          <cell r="A35724">
            <v>44954.416666666664</v>
          </cell>
          <cell r="B35724">
            <v>7572</v>
          </cell>
          <cell r="C35724">
            <v>8448</v>
          </cell>
        </row>
        <row r="35725">
          <cell r="A35725">
            <v>44954.458333333336</v>
          </cell>
          <cell r="B35725">
            <v>7549</v>
          </cell>
          <cell r="C35725">
            <v>8492</v>
          </cell>
        </row>
        <row r="35726">
          <cell r="A35726">
            <v>44954.5</v>
          </cell>
          <cell r="B35726">
            <v>7646</v>
          </cell>
          <cell r="C35726">
            <v>8539</v>
          </cell>
        </row>
        <row r="35727">
          <cell r="A35727">
            <v>44954.541666666664</v>
          </cell>
          <cell r="B35727">
            <v>7834</v>
          </cell>
          <cell r="C35727">
            <v>8762</v>
          </cell>
        </row>
        <row r="35728">
          <cell r="A35728">
            <v>44954.583333333336</v>
          </cell>
          <cell r="B35728">
            <v>7767</v>
          </cell>
          <cell r="C35728">
            <v>8609</v>
          </cell>
        </row>
        <row r="35729">
          <cell r="A35729">
            <v>44954.625</v>
          </cell>
          <cell r="B35729">
            <v>7815</v>
          </cell>
          <cell r="C35729">
            <v>8571</v>
          </cell>
        </row>
        <row r="35730">
          <cell r="A35730">
            <v>44954.666666666664</v>
          </cell>
          <cell r="B35730">
            <v>7883</v>
          </cell>
          <cell r="C35730">
            <v>8556</v>
          </cell>
        </row>
        <row r="35731">
          <cell r="A35731">
            <v>44954.708333333336</v>
          </cell>
          <cell r="B35731">
            <v>7862</v>
          </cell>
          <cell r="C35731">
            <v>8524</v>
          </cell>
        </row>
        <row r="35732">
          <cell r="A35732">
            <v>44954.75</v>
          </cell>
          <cell r="B35732">
            <v>7869</v>
          </cell>
          <cell r="C35732">
            <v>8531</v>
          </cell>
        </row>
        <row r="35733">
          <cell r="A35733">
            <v>44954.791666666664</v>
          </cell>
          <cell r="B35733">
            <v>7863</v>
          </cell>
          <cell r="C35733">
            <v>8536</v>
          </cell>
        </row>
        <row r="35734">
          <cell r="A35734">
            <v>44954.833333333336</v>
          </cell>
          <cell r="B35734">
            <v>7660</v>
          </cell>
          <cell r="C35734">
            <v>8521</v>
          </cell>
        </row>
        <row r="35735">
          <cell r="A35735">
            <v>44954.875</v>
          </cell>
          <cell r="B35735">
            <v>7517</v>
          </cell>
          <cell r="C35735">
            <v>8556</v>
          </cell>
        </row>
        <row r="35736">
          <cell r="A35736">
            <v>44954.916666666664</v>
          </cell>
          <cell r="B35736">
            <v>6902</v>
          </cell>
          <cell r="C35736">
            <v>8500</v>
          </cell>
        </row>
        <row r="35737">
          <cell r="A35737">
            <v>44954.958333333336</v>
          </cell>
          <cell r="B35737">
            <v>6212</v>
          </cell>
          <cell r="C35737">
            <v>8307</v>
          </cell>
        </row>
        <row r="35738">
          <cell r="A35738">
            <v>44955</v>
          </cell>
          <cell r="B35738">
            <v>6043</v>
          </cell>
          <cell r="C35738">
            <v>8097</v>
          </cell>
        </row>
        <row r="35739">
          <cell r="A35739">
            <v>44955.041666666664</v>
          </cell>
          <cell r="B35739">
            <v>5875</v>
          </cell>
          <cell r="C35739">
            <v>7647</v>
          </cell>
        </row>
        <row r="35740">
          <cell r="A35740">
            <v>44955.083333333336</v>
          </cell>
          <cell r="B35740">
            <v>5070</v>
          </cell>
          <cell r="C35740">
            <v>7512</v>
          </cell>
        </row>
        <row r="35741">
          <cell r="A35741">
            <v>44955.125</v>
          </cell>
          <cell r="B35741">
            <v>5077</v>
          </cell>
          <cell r="C35741">
            <v>7461</v>
          </cell>
        </row>
        <row r="35742">
          <cell r="A35742">
            <v>44955.166666666664</v>
          </cell>
          <cell r="B35742">
            <v>5292</v>
          </cell>
          <cell r="C35742">
            <v>7327</v>
          </cell>
        </row>
        <row r="35743">
          <cell r="A35743">
            <v>44955.208333333336</v>
          </cell>
          <cell r="B35743">
            <v>5424</v>
          </cell>
          <cell r="C35743">
            <v>7306</v>
          </cell>
        </row>
        <row r="35744">
          <cell r="A35744">
            <v>44955.25</v>
          </cell>
          <cell r="B35744">
            <v>6041</v>
          </cell>
          <cell r="C35744">
            <v>7563</v>
          </cell>
        </row>
        <row r="35745">
          <cell r="A35745">
            <v>44955.291666666664</v>
          </cell>
          <cell r="B35745">
            <v>7144</v>
          </cell>
          <cell r="C35745">
            <v>7735</v>
          </cell>
        </row>
        <row r="35746">
          <cell r="A35746">
            <v>44955.333333333336</v>
          </cell>
          <cell r="B35746">
            <v>7629</v>
          </cell>
          <cell r="C35746">
            <v>7994</v>
          </cell>
        </row>
        <row r="35747">
          <cell r="A35747">
            <v>44955.375</v>
          </cell>
          <cell r="B35747">
            <v>7810</v>
          </cell>
          <cell r="C35747">
            <v>8243</v>
          </cell>
        </row>
        <row r="35748">
          <cell r="A35748">
            <v>44955.416666666664</v>
          </cell>
          <cell r="B35748">
            <v>8041</v>
          </cell>
          <cell r="C35748">
            <v>8510</v>
          </cell>
        </row>
        <row r="35749">
          <cell r="A35749">
            <v>44955.458333333336</v>
          </cell>
          <cell r="B35749">
            <v>8129</v>
          </cell>
          <cell r="C35749">
            <v>8574</v>
          </cell>
        </row>
        <row r="35750">
          <cell r="A35750">
            <v>44955.5</v>
          </cell>
          <cell r="B35750">
            <v>8090</v>
          </cell>
          <cell r="C35750">
            <v>8575</v>
          </cell>
        </row>
        <row r="35751">
          <cell r="A35751">
            <v>44955.541666666664</v>
          </cell>
          <cell r="B35751">
            <v>8299</v>
          </cell>
          <cell r="C35751">
            <v>8537</v>
          </cell>
        </row>
        <row r="35752">
          <cell r="A35752">
            <v>44955.583333333336</v>
          </cell>
          <cell r="B35752">
            <v>8189</v>
          </cell>
          <cell r="C35752">
            <v>8454</v>
          </cell>
        </row>
        <row r="35753">
          <cell r="A35753">
            <v>44955.625</v>
          </cell>
          <cell r="B35753">
            <v>8262</v>
          </cell>
          <cell r="C35753">
            <v>8421</v>
          </cell>
        </row>
        <row r="35754">
          <cell r="A35754">
            <v>44955.666666666664</v>
          </cell>
          <cell r="B35754">
            <v>8577</v>
          </cell>
          <cell r="C35754">
            <v>8420</v>
          </cell>
        </row>
        <row r="35755">
          <cell r="A35755">
            <v>44955.708333333336</v>
          </cell>
          <cell r="B35755">
            <v>8747</v>
          </cell>
          <cell r="C35755">
            <v>8491</v>
          </cell>
        </row>
        <row r="35756">
          <cell r="A35756">
            <v>44955.75</v>
          </cell>
          <cell r="B35756">
            <v>8870</v>
          </cell>
          <cell r="C35756">
            <v>8573</v>
          </cell>
        </row>
        <row r="35757">
          <cell r="A35757">
            <v>44955.791666666664</v>
          </cell>
          <cell r="B35757">
            <v>8836</v>
          </cell>
          <cell r="C35757">
            <v>8684</v>
          </cell>
        </row>
        <row r="35758">
          <cell r="A35758">
            <v>44955.833333333336</v>
          </cell>
          <cell r="B35758">
            <v>8617</v>
          </cell>
          <cell r="C35758">
            <v>8912</v>
          </cell>
        </row>
        <row r="35759">
          <cell r="A35759">
            <v>44955.875</v>
          </cell>
          <cell r="B35759">
            <v>7968</v>
          </cell>
          <cell r="C35759">
            <v>9038</v>
          </cell>
        </row>
        <row r="35760">
          <cell r="A35760">
            <v>44955.916666666664</v>
          </cell>
          <cell r="B35760">
            <v>7143</v>
          </cell>
          <cell r="C35760">
            <v>8803</v>
          </cell>
        </row>
        <row r="35761">
          <cell r="A35761">
            <v>44955.958333333336</v>
          </cell>
          <cell r="B35761">
            <v>6549</v>
          </cell>
          <cell r="C35761">
            <v>8482</v>
          </cell>
        </row>
        <row r="35762">
          <cell r="A35762">
            <v>44956</v>
          </cell>
          <cell r="B35762">
            <v>6339</v>
          </cell>
          <cell r="C35762">
            <v>7960</v>
          </cell>
        </row>
        <row r="35763">
          <cell r="A35763">
            <v>44956.041666666664</v>
          </cell>
          <cell r="B35763">
            <v>6070</v>
          </cell>
          <cell r="C35763">
            <v>7665</v>
          </cell>
        </row>
        <row r="35764">
          <cell r="A35764">
            <v>44956.083333333336</v>
          </cell>
          <cell r="B35764">
            <v>5291</v>
          </cell>
          <cell r="C35764">
            <v>7528</v>
          </cell>
        </row>
        <row r="35765">
          <cell r="A35765">
            <v>44956.125</v>
          </cell>
          <cell r="B35765">
            <v>5333</v>
          </cell>
          <cell r="C35765">
            <v>7362</v>
          </cell>
        </row>
        <row r="35766">
          <cell r="A35766">
            <v>44956.166666666664</v>
          </cell>
          <cell r="B35766">
            <v>6173</v>
          </cell>
          <cell r="C35766">
            <v>7393</v>
          </cell>
        </row>
        <row r="35767">
          <cell r="A35767">
            <v>44956.208333333336</v>
          </cell>
          <cell r="B35767">
            <v>6834</v>
          </cell>
          <cell r="C35767">
            <v>7649</v>
          </cell>
        </row>
        <row r="35768">
          <cell r="A35768">
            <v>44956.25</v>
          </cell>
          <cell r="B35768">
            <v>6752</v>
          </cell>
          <cell r="C35768">
            <v>8089</v>
          </cell>
        </row>
        <row r="35769">
          <cell r="A35769">
            <v>44956.291666666664</v>
          </cell>
          <cell r="B35769">
            <v>7618</v>
          </cell>
          <cell r="C35769">
            <v>8293</v>
          </cell>
        </row>
        <row r="35770">
          <cell r="A35770">
            <v>44956.333333333336</v>
          </cell>
          <cell r="B35770">
            <v>7659</v>
          </cell>
          <cell r="C35770">
            <v>8312</v>
          </cell>
        </row>
        <row r="35771">
          <cell r="A35771">
            <v>44956.375</v>
          </cell>
          <cell r="B35771">
            <v>7560</v>
          </cell>
          <cell r="C35771">
            <v>8253</v>
          </cell>
        </row>
        <row r="35772">
          <cell r="A35772">
            <v>44956.416666666664</v>
          </cell>
          <cell r="B35772">
            <v>7684</v>
          </cell>
          <cell r="C35772">
            <v>8360</v>
          </cell>
        </row>
        <row r="35773">
          <cell r="A35773">
            <v>44956.458333333336</v>
          </cell>
          <cell r="B35773">
            <v>7760</v>
          </cell>
          <cell r="C35773">
            <v>8309</v>
          </cell>
        </row>
        <row r="35774">
          <cell r="A35774">
            <v>44956.5</v>
          </cell>
          <cell r="B35774">
            <v>7661</v>
          </cell>
          <cell r="C35774">
            <v>8349</v>
          </cell>
        </row>
        <row r="35775">
          <cell r="A35775">
            <v>44956.541666666664</v>
          </cell>
          <cell r="B35775">
            <v>7720</v>
          </cell>
          <cell r="C35775">
            <v>8227</v>
          </cell>
        </row>
        <row r="35776">
          <cell r="A35776">
            <v>44956.583333333336</v>
          </cell>
          <cell r="B35776">
            <v>7583</v>
          </cell>
          <cell r="C35776">
            <v>8170</v>
          </cell>
        </row>
        <row r="35777">
          <cell r="A35777">
            <v>44956.625</v>
          </cell>
          <cell r="B35777">
            <v>7588</v>
          </cell>
          <cell r="C35777">
            <v>8137</v>
          </cell>
        </row>
        <row r="35778">
          <cell r="A35778">
            <v>44956.666666666664</v>
          </cell>
          <cell r="B35778">
            <v>7754</v>
          </cell>
          <cell r="C35778">
            <v>8118</v>
          </cell>
        </row>
        <row r="35779">
          <cell r="A35779">
            <v>44956.708333333336</v>
          </cell>
          <cell r="B35779">
            <v>7935</v>
          </cell>
          <cell r="C35779">
            <v>8151</v>
          </cell>
        </row>
        <row r="35780">
          <cell r="A35780">
            <v>44956.75</v>
          </cell>
          <cell r="B35780">
            <v>8010</v>
          </cell>
          <cell r="C35780">
            <v>8340</v>
          </cell>
        </row>
        <row r="35781">
          <cell r="A35781">
            <v>44956.791666666664</v>
          </cell>
          <cell r="B35781">
            <v>8171</v>
          </cell>
          <cell r="C35781">
            <v>8442</v>
          </cell>
        </row>
        <row r="35782">
          <cell r="A35782">
            <v>44956.833333333336</v>
          </cell>
          <cell r="B35782">
            <v>7964</v>
          </cell>
          <cell r="C35782">
            <v>8490</v>
          </cell>
        </row>
        <row r="35783">
          <cell r="A35783">
            <v>44956.875</v>
          </cell>
          <cell r="B35783">
            <v>7304</v>
          </cell>
          <cell r="C35783">
            <v>8938</v>
          </cell>
        </row>
        <row r="35784">
          <cell r="A35784">
            <v>44956.916666666664</v>
          </cell>
          <cell r="B35784">
            <v>6762</v>
          </cell>
          <cell r="C35784">
            <v>8324</v>
          </cell>
        </row>
        <row r="35785">
          <cell r="A35785">
            <v>44956.958333333336</v>
          </cell>
          <cell r="B35785">
            <v>6119</v>
          </cell>
          <cell r="C35785">
            <v>8042</v>
          </cell>
        </row>
        <row r="35786">
          <cell r="A35786">
            <v>44957</v>
          </cell>
          <cell r="B35786">
            <v>6083</v>
          </cell>
          <cell r="C35786">
            <v>7758</v>
          </cell>
        </row>
        <row r="35787">
          <cell r="A35787">
            <v>44957.041666666664</v>
          </cell>
          <cell r="B35787">
            <v>6076</v>
          </cell>
          <cell r="C35787">
            <v>7370</v>
          </cell>
        </row>
        <row r="35788">
          <cell r="A35788">
            <v>44957.083333333336</v>
          </cell>
          <cell r="B35788">
            <v>5202</v>
          </cell>
          <cell r="C35788">
            <v>7142</v>
          </cell>
        </row>
        <row r="35789">
          <cell r="A35789">
            <v>44957.125</v>
          </cell>
          <cell r="B35789">
            <v>5280</v>
          </cell>
          <cell r="C35789">
            <v>7214</v>
          </cell>
        </row>
        <row r="35790">
          <cell r="A35790">
            <v>44957.166666666664</v>
          </cell>
          <cell r="B35790">
            <v>6040</v>
          </cell>
          <cell r="C35790">
            <v>7054</v>
          </cell>
        </row>
        <row r="35791">
          <cell r="A35791">
            <v>44957.208333333336</v>
          </cell>
          <cell r="B35791">
            <v>6593</v>
          </cell>
          <cell r="C35791">
            <v>7376</v>
          </cell>
        </row>
        <row r="35792">
          <cell r="A35792">
            <v>44957.25</v>
          </cell>
          <cell r="B35792">
            <v>7026</v>
          </cell>
          <cell r="C35792">
            <v>7885</v>
          </cell>
        </row>
        <row r="35793">
          <cell r="A35793">
            <v>44957.291666666664</v>
          </cell>
          <cell r="B35793">
            <v>7574</v>
          </cell>
          <cell r="C35793">
            <v>8033</v>
          </cell>
        </row>
        <row r="35794">
          <cell r="A35794">
            <v>44957.333333333336</v>
          </cell>
          <cell r="B35794">
            <v>7532</v>
          </cell>
          <cell r="C35794">
            <v>8152</v>
          </cell>
        </row>
        <row r="35795">
          <cell r="A35795">
            <v>44957.375</v>
          </cell>
          <cell r="B35795">
            <v>7529</v>
          </cell>
          <cell r="C35795">
            <v>8159</v>
          </cell>
        </row>
        <row r="35796">
          <cell r="A35796">
            <v>44957.416666666664</v>
          </cell>
          <cell r="B35796">
            <v>7449</v>
          </cell>
          <cell r="C35796">
            <v>8276</v>
          </cell>
        </row>
        <row r="35797">
          <cell r="A35797">
            <v>44957.458333333336</v>
          </cell>
          <cell r="B35797">
            <v>7291</v>
          </cell>
          <cell r="C35797">
            <v>8292</v>
          </cell>
        </row>
        <row r="35798">
          <cell r="A35798">
            <v>44957.5</v>
          </cell>
          <cell r="B35798">
            <v>7247</v>
          </cell>
          <cell r="C35798">
            <v>8224</v>
          </cell>
        </row>
        <row r="35799">
          <cell r="A35799">
            <v>44957.541666666664</v>
          </cell>
          <cell r="B35799">
            <v>7430</v>
          </cell>
          <cell r="C35799">
            <v>7980</v>
          </cell>
        </row>
        <row r="35800">
          <cell r="A35800">
            <v>44957.583333333336</v>
          </cell>
          <cell r="B35800">
            <v>7320</v>
          </cell>
          <cell r="C35800">
            <v>7939</v>
          </cell>
        </row>
        <row r="35801">
          <cell r="A35801">
            <v>44957.625</v>
          </cell>
          <cell r="B35801">
            <v>7154</v>
          </cell>
          <cell r="C35801">
            <v>7909</v>
          </cell>
        </row>
        <row r="35802">
          <cell r="A35802">
            <v>44957.666666666664</v>
          </cell>
          <cell r="B35802">
            <v>7509</v>
          </cell>
          <cell r="C35802">
            <v>7947</v>
          </cell>
        </row>
        <row r="35803">
          <cell r="A35803">
            <v>44957.708333333336</v>
          </cell>
          <cell r="B35803">
            <v>7702</v>
          </cell>
          <cell r="C35803">
            <v>7967</v>
          </cell>
        </row>
        <row r="35804">
          <cell r="A35804">
            <v>44957.75</v>
          </cell>
          <cell r="B35804">
            <v>7847</v>
          </cell>
          <cell r="C35804">
            <v>8122</v>
          </cell>
        </row>
        <row r="35805">
          <cell r="A35805">
            <v>44957.791666666664</v>
          </cell>
          <cell r="B35805">
            <v>7987</v>
          </cell>
          <cell r="C35805">
            <v>8218</v>
          </cell>
        </row>
        <row r="35806">
          <cell r="A35806">
            <v>44957.833333333336</v>
          </cell>
          <cell r="B35806">
            <v>7732</v>
          </cell>
          <cell r="C35806">
            <v>8289</v>
          </cell>
        </row>
        <row r="35807">
          <cell r="A35807">
            <v>44957.875</v>
          </cell>
          <cell r="B35807">
            <v>7332</v>
          </cell>
          <cell r="C35807">
            <v>8605</v>
          </cell>
        </row>
        <row r="35808">
          <cell r="A35808">
            <v>44957.916666666664</v>
          </cell>
          <cell r="B35808">
            <v>6715</v>
          </cell>
          <cell r="C35808">
            <v>8341</v>
          </cell>
        </row>
        <row r="35809">
          <cell r="A35809">
            <v>44957.958333333336</v>
          </cell>
          <cell r="B35809">
            <v>6179</v>
          </cell>
          <cell r="C35809">
            <v>7812</v>
          </cell>
        </row>
        <row r="35810">
          <cell r="A35810">
            <v>44958</v>
          </cell>
          <cell r="B35810">
            <v>6096</v>
          </cell>
          <cell r="C35810">
            <v>7476</v>
          </cell>
        </row>
        <row r="35811">
          <cell r="A35811">
            <v>44958.041666666664</v>
          </cell>
          <cell r="B35811">
            <v>6091</v>
          </cell>
          <cell r="C35811">
            <v>7232</v>
          </cell>
        </row>
        <row r="35812">
          <cell r="A35812">
            <v>44958.083333333336</v>
          </cell>
          <cell r="B35812">
            <v>5342</v>
          </cell>
          <cell r="C35812">
            <v>7004</v>
          </cell>
        </row>
        <row r="35813">
          <cell r="A35813">
            <v>44958.125</v>
          </cell>
          <cell r="B35813">
            <v>5470</v>
          </cell>
          <cell r="C35813">
            <v>6950</v>
          </cell>
        </row>
        <row r="35814">
          <cell r="A35814">
            <v>44958.166666666664</v>
          </cell>
          <cell r="B35814">
            <v>6317</v>
          </cell>
          <cell r="C35814">
            <v>6876</v>
          </cell>
        </row>
        <row r="35815">
          <cell r="A35815">
            <v>44958.208333333336</v>
          </cell>
          <cell r="B35815">
            <v>6783</v>
          </cell>
          <cell r="C35815">
            <v>7236</v>
          </cell>
        </row>
        <row r="35816">
          <cell r="A35816">
            <v>44958.25</v>
          </cell>
          <cell r="B35816">
            <v>6755</v>
          </cell>
          <cell r="C35816">
            <v>7763</v>
          </cell>
        </row>
        <row r="35817">
          <cell r="A35817">
            <v>44958.291666666664</v>
          </cell>
          <cell r="B35817">
            <v>7531</v>
          </cell>
          <cell r="C35817">
            <v>7935</v>
          </cell>
        </row>
        <row r="35818">
          <cell r="A35818">
            <v>44958.333333333336</v>
          </cell>
          <cell r="B35818">
            <v>7584</v>
          </cell>
          <cell r="C35818">
            <v>7969</v>
          </cell>
        </row>
        <row r="35819">
          <cell r="A35819">
            <v>44958.375</v>
          </cell>
          <cell r="B35819">
            <v>7483</v>
          </cell>
          <cell r="C35819">
            <v>8019</v>
          </cell>
        </row>
        <row r="35820">
          <cell r="A35820">
            <v>44958.416666666664</v>
          </cell>
          <cell r="B35820">
            <v>7427</v>
          </cell>
          <cell r="C35820">
            <v>8061</v>
          </cell>
        </row>
        <row r="35821">
          <cell r="A35821">
            <v>44958.458333333336</v>
          </cell>
          <cell r="B35821">
            <v>7367</v>
          </cell>
          <cell r="C35821">
            <v>8082</v>
          </cell>
        </row>
        <row r="35822">
          <cell r="A35822">
            <v>44958.5</v>
          </cell>
          <cell r="B35822">
            <v>7245</v>
          </cell>
          <cell r="C35822">
            <v>8032</v>
          </cell>
        </row>
        <row r="35823">
          <cell r="A35823">
            <v>44958.541666666664</v>
          </cell>
          <cell r="B35823">
            <v>7414</v>
          </cell>
          <cell r="C35823">
            <v>8018</v>
          </cell>
        </row>
        <row r="35824">
          <cell r="A35824">
            <v>44958.583333333336</v>
          </cell>
          <cell r="B35824">
            <v>7334</v>
          </cell>
          <cell r="C35824">
            <v>7903</v>
          </cell>
        </row>
        <row r="35825">
          <cell r="A35825">
            <v>44958.625</v>
          </cell>
          <cell r="B35825">
            <v>7288</v>
          </cell>
          <cell r="C35825">
            <v>7870</v>
          </cell>
        </row>
        <row r="35826">
          <cell r="A35826">
            <v>44958.666666666664</v>
          </cell>
          <cell r="B35826">
            <v>7611</v>
          </cell>
          <cell r="C35826">
            <v>7896</v>
          </cell>
        </row>
        <row r="35827">
          <cell r="A35827">
            <v>44958.708333333336</v>
          </cell>
          <cell r="B35827">
            <v>7767</v>
          </cell>
          <cell r="C35827">
            <v>8008</v>
          </cell>
        </row>
        <row r="35828">
          <cell r="A35828">
            <v>44958.75</v>
          </cell>
          <cell r="B35828">
            <v>7951</v>
          </cell>
          <cell r="C35828">
            <v>8202</v>
          </cell>
        </row>
        <row r="35829">
          <cell r="A35829">
            <v>44958.791666666664</v>
          </cell>
          <cell r="B35829">
            <v>8099</v>
          </cell>
          <cell r="C35829">
            <v>8235</v>
          </cell>
        </row>
        <row r="35830">
          <cell r="A35830">
            <v>44958.833333333336</v>
          </cell>
          <cell r="B35830">
            <v>7918</v>
          </cell>
          <cell r="C35830">
            <v>8254</v>
          </cell>
        </row>
        <row r="35831">
          <cell r="A35831">
            <v>44958.875</v>
          </cell>
          <cell r="B35831">
            <v>7595</v>
          </cell>
          <cell r="C35831">
            <v>8327</v>
          </cell>
        </row>
        <row r="35832">
          <cell r="A35832">
            <v>44958.916666666664</v>
          </cell>
          <cell r="B35832">
            <v>6978</v>
          </cell>
          <cell r="C35832">
            <v>8328</v>
          </cell>
        </row>
        <row r="35833">
          <cell r="A35833">
            <v>44958.958333333336</v>
          </cell>
          <cell r="B35833">
            <v>6455</v>
          </cell>
          <cell r="C35833">
            <v>8124</v>
          </cell>
        </row>
        <row r="35834">
          <cell r="A35834">
            <v>44959</v>
          </cell>
          <cell r="B35834">
            <v>6410</v>
          </cell>
          <cell r="C35834">
            <v>7729</v>
          </cell>
        </row>
        <row r="35835">
          <cell r="A35835">
            <v>44959.041666666664</v>
          </cell>
          <cell r="B35835">
            <v>6325</v>
          </cell>
          <cell r="C35835">
            <v>7428</v>
          </cell>
        </row>
        <row r="35836">
          <cell r="A35836">
            <v>44959.083333333336</v>
          </cell>
          <cell r="B35836">
            <v>5566</v>
          </cell>
          <cell r="C35836">
            <v>7216</v>
          </cell>
        </row>
        <row r="35837">
          <cell r="A35837">
            <v>44959.125</v>
          </cell>
          <cell r="B35837">
            <v>5371</v>
          </cell>
          <cell r="C35837">
            <v>7277</v>
          </cell>
        </row>
        <row r="35838">
          <cell r="A35838">
            <v>44959.166666666664</v>
          </cell>
          <cell r="B35838">
            <v>6186</v>
          </cell>
          <cell r="C35838">
            <v>7253</v>
          </cell>
        </row>
        <row r="35839">
          <cell r="A35839">
            <v>44959.208333333336</v>
          </cell>
          <cell r="B35839">
            <v>6666</v>
          </cell>
          <cell r="C35839">
            <v>7536</v>
          </cell>
        </row>
        <row r="35840">
          <cell r="A35840">
            <v>44959.25</v>
          </cell>
          <cell r="B35840">
            <v>6643</v>
          </cell>
          <cell r="C35840">
            <v>7828</v>
          </cell>
        </row>
        <row r="35841">
          <cell r="A35841">
            <v>44959.291666666664</v>
          </cell>
          <cell r="B35841">
            <v>7235</v>
          </cell>
          <cell r="C35841">
            <v>8008</v>
          </cell>
        </row>
        <row r="35842">
          <cell r="A35842">
            <v>44959.333333333336</v>
          </cell>
          <cell r="B35842">
            <v>7689</v>
          </cell>
          <cell r="C35842">
            <v>8153</v>
          </cell>
        </row>
        <row r="35843">
          <cell r="A35843">
            <v>44959.375</v>
          </cell>
          <cell r="B35843">
            <v>7711</v>
          </cell>
          <cell r="C35843">
            <v>7981</v>
          </cell>
        </row>
        <row r="35844">
          <cell r="A35844">
            <v>44959.416666666664</v>
          </cell>
          <cell r="B35844">
            <v>7553</v>
          </cell>
          <cell r="C35844">
            <v>8110</v>
          </cell>
        </row>
        <row r="35845">
          <cell r="A35845">
            <v>44959.458333333336</v>
          </cell>
          <cell r="B35845">
            <v>7452</v>
          </cell>
          <cell r="C35845">
            <v>8267</v>
          </cell>
        </row>
        <row r="35846">
          <cell r="A35846">
            <v>44959.5</v>
          </cell>
          <cell r="B35846">
            <v>7367</v>
          </cell>
          <cell r="C35846">
            <v>8142</v>
          </cell>
        </row>
        <row r="35847">
          <cell r="A35847">
            <v>44959.541666666664</v>
          </cell>
          <cell r="B35847">
            <v>7522</v>
          </cell>
          <cell r="C35847">
            <v>7497</v>
          </cell>
        </row>
        <row r="35848">
          <cell r="A35848">
            <v>44959.583333333336</v>
          </cell>
          <cell r="B35848">
            <v>7345</v>
          </cell>
          <cell r="C35848">
            <v>8012</v>
          </cell>
        </row>
        <row r="35849">
          <cell r="A35849">
            <v>44959.625</v>
          </cell>
          <cell r="B35849">
            <v>7289</v>
          </cell>
          <cell r="C35849">
            <v>8053</v>
          </cell>
        </row>
        <row r="35850">
          <cell r="A35850">
            <v>44959.666666666664</v>
          </cell>
          <cell r="B35850">
            <v>7591</v>
          </cell>
          <cell r="C35850">
            <v>8145</v>
          </cell>
        </row>
        <row r="35851">
          <cell r="A35851">
            <v>44959.708333333336</v>
          </cell>
          <cell r="B35851">
            <v>7778</v>
          </cell>
          <cell r="C35851">
            <v>8081</v>
          </cell>
        </row>
        <row r="35852">
          <cell r="A35852">
            <v>44959.75</v>
          </cell>
          <cell r="B35852">
            <v>7937</v>
          </cell>
          <cell r="C35852">
            <v>8198</v>
          </cell>
        </row>
        <row r="35853">
          <cell r="A35853">
            <v>44959.791666666664</v>
          </cell>
          <cell r="B35853">
            <v>8126</v>
          </cell>
          <cell r="C35853">
            <v>8418</v>
          </cell>
        </row>
        <row r="35854">
          <cell r="A35854">
            <v>44959.833333333336</v>
          </cell>
          <cell r="B35854">
            <v>7920</v>
          </cell>
          <cell r="C35854">
            <v>8325</v>
          </cell>
        </row>
        <row r="35855">
          <cell r="A35855">
            <v>44959.875</v>
          </cell>
          <cell r="B35855">
            <v>7568</v>
          </cell>
          <cell r="C35855">
            <v>9011</v>
          </cell>
        </row>
        <row r="35856">
          <cell r="A35856">
            <v>44959.916666666664</v>
          </cell>
          <cell r="B35856">
            <v>6815</v>
          </cell>
          <cell r="C35856">
            <v>8389</v>
          </cell>
        </row>
        <row r="35857">
          <cell r="A35857">
            <v>44959.958333333336</v>
          </cell>
          <cell r="B35857">
            <v>6315</v>
          </cell>
          <cell r="C35857">
            <v>8179</v>
          </cell>
        </row>
        <row r="35858">
          <cell r="A35858">
            <v>44960</v>
          </cell>
          <cell r="B35858">
            <v>6287</v>
          </cell>
          <cell r="C35858">
            <v>7937</v>
          </cell>
        </row>
        <row r="35859">
          <cell r="A35859">
            <v>44960.041666666664</v>
          </cell>
          <cell r="B35859">
            <v>6181</v>
          </cell>
          <cell r="C35859">
            <v>7658</v>
          </cell>
        </row>
        <row r="35860">
          <cell r="A35860">
            <v>44960.083333333336</v>
          </cell>
          <cell r="B35860">
            <v>5215</v>
          </cell>
          <cell r="C35860">
            <v>7439</v>
          </cell>
        </row>
        <row r="35861">
          <cell r="A35861">
            <v>44960.125</v>
          </cell>
          <cell r="B35861">
            <v>5384</v>
          </cell>
          <cell r="C35861">
            <v>7288</v>
          </cell>
        </row>
        <row r="35862">
          <cell r="A35862">
            <v>44960.166666666664</v>
          </cell>
          <cell r="B35862">
            <v>6180</v>
          </cell>
          <cell r="C35862">
            <v>7300</v>
          </cell>
        </row>
        <row r="35863">
          <cell r="A35863">
            <v>44960.208333333336</v>
          </cell>
          <cell r="B35863">
            <v>6645</v>
          </cell>
          <cell r="C35863">
            <v>7606</v>
          </cell>
        </row>
        <row r="35864">
          <cell r="A35864">
            <v>44960.25</v>
          </cell>
          <cell r="B35864">
            <v>6599</v>
          </cell>
          <cell r="C35864">
            <v>7893</v>
          </cell>
        </row>
        <row r="35865">
          <cell r="A35865">
            <v>44960.291666666664</v>
          </cell>
          <cell r="B35865">
            <v>7473</v>
          </cell>
          <cell r="C35865">
            <v>8176</v>
          </cell>
        </row>
        <row r="35866">
          <cell r="A35866">
            <v>44960.333333333336</v>
          </cell>
          <cell r="B35866">
            <v>7508</v>
          </cell>
          <cell r="C35866">
            <v>8348</v>
          </cell>
        </row>
        <row r="35867">
          <cell r="A35867">
            <v>44960.375</v>
          </cell>
          <cell r="B35867">
            <v>7590</v>
          </cell>
          <cell r="C35867">
            <v>8205</v>
          </cell>
        </row>
        <row r="35868">
          <cell r="A35868">
            <v>44960.416666666664</v>
          </cell>
          <cell r="B35868">
            <v>7689</v>
          </cell>
          <cell r="C35868">
            <v>8153</v>
          </cell>
        </row>
        <row r="35869">
          <cell r="A35869">
            <v>44960.458333333336</v>
          </cell>
          <cell r="B35869">
            <v>7685</v>
          </cell>
          <cell r="C35869">
            <v>8422</v>
          </cell>
        </row>
        <row r="35870">
          <cell r="A35870">
            <v>44960.5</v>
          </cell>
          <cell r="B35870">
            <v>7717</v>
          </cell>
          <cell r="C35870">
            <v>8273</v>
          </cell>
        </row>
        <row r="35871">
          <cell r="A35871">
            <v>44960.541666666664</v>
          </cell>
          <cell r="B35871">
            <v>7743</v>
          </cell>
          <cell r="C35871">
            <v>7945</v>
          </cell>
        </row>
        <row r="35872">
          <cell r="A35872">
            <v>44960.583333333336</v>
          </cell>
          <cell r="B35872">
            <v>7393</v>
          </cell>
          <cell r="C35872">
            <v>8083</v>
          </cell>
        </row>
        <row r="35873">
          <cell r="A35873">
            <v>44960.625</v>
          </cell>
          <cell r="B35873">
            <v>7566</v>
          </cell>
          <cell r="C35873">
            <v>8221</v>
          </cell>
        </row>
        <row r="35874">
          <cell r="A35874">
            <v>44960.666666666664</v>
          </cell>
          <cell r="B35874">
            <v>7780</v>
          </cell>
          <cell r="C35874">
            <v>8224</v>
          </cell>
        </row>
        <row r="35875">
          <cell r="A35875">
            <v>44960.708333333336</v>
          </cell>
          <cell r="B35875">
            <v>7854</v>
          </cell>
          <cell r="C35875">
            <v>8199</v>
          </cell>
        </row>
        <row r="35876">
          <cell r="A35876">
            <v>44960.75</v>
          </cell>
          <cell r="B35876">
            <v>7858</v>
          </cell>
          <cell r="C35876">
            <v>8230</v>
          </cell>
        </row>
        <row r="35877">
          <cell r="A35877">
            <v>44960.791666666664</v>
          </cell>
          <cell r="B35877">
            <v>7827</v>
          </cell>
          <cell r="C35877">
            <v>8289</v>
          </cell>
        </row>
        <row r="35878">
          <cell r="A35878">
            <v>44960.833333333336</v>
          </cell>
          <cell r="B35878">
            <v>7745</v>
          </cell>
          <cell r="C35878">
            <v>8303</v>
          </cell>
        </row>
        <row r="35879">
          <cell r="A35879">
            <v>44960.875</v>
          </cell>
          <cell r="B35879">
            <v>7563</v>
          </cell>
          <cell r="C35879">
            <v>8349</v>
          </cell>
        </row>
        <row r="35880">
          <cell r="A35880">
            <v>44960.916666666664</v>
          </cell>
          <cell r="B35880">
            <v>6804</v>
          </cell>
          <cell r="C35880">
            <v>8240</v>
          </cell>
        </row>
        <row r="35881">
          <cell r="A35881">
            <v>44960.958333333336</v>
          </cell>
          <cell r="B35881">
            <v>6180</v>
          </cell>
          <cell r="C35881">
            <v>8080</v>
          </cell>
        </row>
        <row r="35882">
          <cell r="A35882">
            <v>44961</v>
          </cell>
          <cell r="B35882">
            <v>5950</v>
          </cell>
          <cell r="C35882">
            <v>7851</v>
          </cell>
        </row>
        <row r="35883">
          <cell r="A35883">
            <v>44961.041666666664</v>
          </cell>
          <cell r="B35883">
            <v>5912</v>
          </cell>
          <cell r="C35883">
            <v>7621</v>
          </cell>
        </row>
        <row r="35884">
          <cell r="A35884">
            <v>44961.083333333336</v>
          </cell>
          <cell r="B35884">
            <v>6295</v>
          </cell>
          <cell r="C35884">
            <v>7487</v>
          </cell>
        </row>
        <row r="35885">
          <cell r="A35885">
            <v>44961.125</v>
          </cell>
          <cell r="B35885">
            <v>5297</v>
          </cell>
          <cell r="C35885">
            <v>7459</v>
          </cell>
        </row>
        <row r="35886">
          <cell r="A35886">
            <v>44961.166666666664</v>
          </cell>
          <cell r="B35886">
            <v>5307</v>
          </cell>
          <cell r="C35886">
            <v>7324</v>
          </cell>
        </row>
        <row r="35887">
          <cell r="A35887">
            <v>44961.208333333336</v>
          </cell>
          <cell r="B35887">
            <v>5591</v>
          </cell>
          <cell r="C35887">
            <v>7419</v>
          </cell>
        </row>
        <row r="35888">
          <cell r="A35888">
            <v>44961.25</v>
          </cell>
          <cell r="B35888">
            <v>5938</v>
          </cell>
          <cell r="C35888">
            <v>7647</v>
          </cell>
        </row>
        <row r="35889">
          <cell r="A35889">
            <v>44961.291666666664</v>
          </cell>
          <cell r="B35889">
            <v>6454</v>
          </cell>
          <cell r="C35889">
            <v>7846</v>
          </cell>
        </row>
        <row r="35890">
          <cell r="A35890">
            <v>44961.333333333336</v>
          </cell>
          <cell r="B35890">
            <v>7474</v>
          </cell>
          <cell r="C35890">
            <v>8191</v>
          </cell>
        </row>
        <row r="35891">
          <cell r="A35891">
            <v>44961.375</v>
          </cell>
          <cell r="B35891">
            <v>7650</v>
          </cell>
          <cell r="C35891">
            <v>8412</v>
          </cell>
        </row>
        <row r="35892">
          <cell r="A35892">
            <v>44961.416666666664</v>
          </cell>
          <cell r="B35892">
            <v>7709</v>
          </cell>
          <cell r="C35892">
            <v>8513</v>
          </cell>
        </row>
        <row r="35893">
          <cell r="A35893">
            <v>44961.458333333336</v>
          </cell>
          <cell r="B35893">
            <v>7745</v>
          </cell>
          <cell r="C35893">
            <v>8906</v>
          </cell>
        </row>
        <row r="35894">
          <cell r="A35894">
            <v>44961.5</v>
          </cell>
          <cell r="B35894">
            <v>7763</v>
          </cell>
          <cell r="C35894">
            <v>8971</v>
          </cell>
        </row>
        <row r="35895">
          <cell r="A35895">
            <v>44961.541666666664</v>
          </cell>
          <cell r="B35895">
            <v>7901</v>
          </cell>
          <cell r="C35895">
            <v>8737</v>
          </cell>
        </row>
        <row r="35896">
          <cell r="A35896">
            <v>44961.583333333336</v>
          </cell>
          <cell r="B35896">
            <v>7774</v>
          </cell>
          <cell r="C35896">
            <v>8640</v>
          </cell>
        </row>
        <row r="35897">
          <cell r="A35897">
            <v>44961.625</v>
          </cell>
          <cell r="B35897">
            <v>7750</v>
          </cell>
          <cell r="C35897">
            <v>8562</v>
          </cell>
        </row>
        <row r="35898">
          <cell r="A35898">
            <v>44961.666666666664</v>
          </cell>
          <cell r="B35898">
            <v>7768</v>
          </cell>
          <cell r="C35898">
            <v>8682</v>
          </cell>
        </row>
        <row r="35899">
          <cell r="A35899">
            <v>44961.708333333336</v>
          </cell>
          <cell r="B35899">
            <v>7813</v>
          </cell>
          <cell r="C35899">
            <v>8638</v>
          </cell>
        </row>
        <row r="35900">
          <cell r="A35900">
            <v>44961.75</v>
          </cell>
          <cell r="B35900">
            <v>7851</v>
          </cell>
          <cell r="C35900">
            <v>8615</v>
          </cell>
        </row>
        <row r="35901">
          <cell r="A35901">
            <v>44961.791666666664</v>
          </cell>
          <cell r="B35901">
            <v>7825</v>
          </cell>
          <cell r="C35901">
            <v>8644</v>
          </cell>
        </row>
        <row r="35902">
          <cell r="A35902">
            <v>44961.833333333336</v>
          </cell>
          <cell r="B35902">
            <v>7688</v>
          </cell>
          <cell r="C35902">
            <v>8696</v>
          </cell>
        </row>
        <row r="35903">
          <cell r="A35903">
            <v>44961.875</v>
          </cell>
          <cell r="B35903">
            <v>7580</v>
          </cell>
          <cell r="C35903">
            <v>8637</v>
          </cell>
        </row>
        <row r="35904">
          <cell r="A35904">
            <v>44961.916666666664</v>
          </cell>
          <cell r="B35904">
            <v>7023</v>
          </cell>
          <cell r="C35904">
            <v>8551</v>
          </cell>
        </row>
        <row r="35905">
          <cell r="A35905">
            <v>44961.958333333336</v>
          </cell>
          <cell r="B35905">
            <v>6391</v>
          </cell>
          <cell r="C35905">
            <v>8340</v>
          </cell>
        </row>
        <row r="35906">
          <cell r="A35906">
            <v>44962</v>
          </cell>
          <cell r="B35906">
            <v>5976</v>
          </cell>
          <cell r="C35906">
            <v>8097</v>
          </cell>
        </row>
        <row r="35907">
          <cell r="A35907">
            <v>44962.041666666664</v>
          </cell>
          <cell r="B35907">
            <v>5901</v>
          </cell>
          <cell r="C35907">
            <v>7776</v>
          </cell>
        </row>
        <row r="35908">
          <cell r="A35908">
            <v>44962.083333333336</v>
          </cell>
          <cell r="B35908">
            <v>5945</v>
          </cell>
          <cell r="C35908">
            <v>7662</v>
          </cell>
        </row>
        <row r="35909">
          <cell r="A35909">
            <v>44962.125</v>
          </cell>
          <cell r="B35909">
            <v>5103</v>
          </cell>
          <cell r="C35909">
            <v>7541</v>
          </cell>
        </row>
        <row r="35910">
          <cell r="A35910">
            <v>44962.166666666664</v>
          </cell>
          <cell r="B35910">
            <v>5214</v>
          </cell>
          <cell r="C35910">
            <v>7489</v>
          </cell>
        </row>
        <row r="35911">
          <cell r="A35911">
            <v>44962.208333333336</v>
          </cell>
          <cell r="B35911">
            <v>5389</v>
          </cell>
          <cell r="C35911">
            <v>7514</v>
          </cell>
        </row>
        <row r="35912">
          <cell r="A35912">
            <v>44962.25</v>
          </cell>
          <cell r="B35912">
            <v>5562</v>
          </cell>
          <cell r="C35912">
            <v>7580</v>
          </cell>
        </row>
        <row r="35913">
          <cell r="A35913">
            <v>44962.291666666664</v>
          </cell>
          <cell r="B35913">
            <v>6635</v>
          </cell>
          <cell r="C35913">
            <v>7856</v>
          </cell>
        </row>
        <row r="35914">
          <cell r="A35914">
            <v>44962.333333333336</v>
          </cell>
          <cell r="B35914">
            <v>7869</v>
          </cell>
          <cell r="C35914">
            <v>8151</v>
          </cell>
        </row>
        <row r="35915">
          <cell r="A35915">
            <v>44962.375</v>
          </cell>
          <cell r="B35915">
            <v>8161</v>
          </cell>
          <cell r="C35915">
            <v>8446</v>
          </cell>
        </row>
        <row r="35916">
          <cell r="A35916">
            <v>44962.416666666664</v>
          </cell>
          <cell r="B35916">
            <v>8068</v>
          </cell>
          <cell r="C35916">
            <v>8561</v>
          </cell>
        </row>
        <row r="35917">
          <cell r="A35917">
            <v>44962.458333333336</v>
          </cell>
          <cell r="B35917">
            <v>7994</v>
          </cell>
          <cell r="C35917">
            <v>8764</v>
          </cell>
        </row>
        <row r="35918">
          <cell r="A35918">
            <v>44962.5</v>
          </cell>
          <cell r="B35918">
            <v>8044</v>
          </cell>
          <cell r="C35918">
            <v>8819</v>
          </cell>
        </row>
        <row r="35919">
          <cell r="A35919">
            <v>44962.541666666664</v>
          </cell>
          <cell r="B35919">
            <v>8132</v>
          </cell>
          <cell r="C35919">
            <v>8642</v>
          </cell>
        </row>
        <row r="35920">
          <cell r="A35920">
            <v>44962.583333333336</v>
          </cell>
          <cell r="B35920">
            <v>7987</v>
          </cell>
          <cell r="C35920">
            <v>8700</v>
          </cell>
        </row>
        <row r="35921">
          <cell r="A35921">
            <v>44962.625</v>
          </cell>
          <cell r="B35921">
            <v>8074</v>
          </cell>
          <cell r="C35921">
            <v>8635</v>
          </cell>
        </row>
        <row r="35922">
          <cell r="A35922">
            <v>44962.666666666664</v>
          </cell>
          <cell r="B35922">
            <v>8203</v>
          </cell>
          <cell r="C35922">
            <v>8684</v>
          </cell>
        </row>
        <row r="35923">
          <cell r="A35923">
            <v>44962.708333333336</v>
          </cell>
          <cell r="B35923">
            <v>8565</v>
          </cell>
          <cell r="C35923">
            <v>8672</v>
          </cell>
        </row>
        <row r="35924">
          <cell r="A35924">
            <v>44962.75</v>
          </cell>
          <cell r="B35924">
            <v>8800</v>
          </cell>
          <cell r="C35924">
            <v>8680</v>
          </cell>
        </row>
        <row r="35925">
          <cell r="A35925">
            <v>44962.791666666664</v>
          </cell>
          <cell r="B35925">
            <v>9013</v>
          </cell>
          <cell r="C35925">
            <v>8901</v>
          </cell>
        </row>
        <row r="35926">
          <cell r="A35926">
            <v>44962.833333333336</v>
          </cell>
          <cell r="B35926">
            <v>8830</v>
          </cell>
          <cell r="C35926">
            <v>9553</v>
          </cell>
        </row>
        <row r="35927">
          <cell r="A35927">
            <v>44962.875</v>
          </cell>
          <cell r="B35927">
            <v>8239</v>
          </cell>
          <cell r="C35927">
            <v>9412</v>
          </cell>
        </row>
        <row r="35928">
          <cell r="A35928">
            <v>44962.916666666664</v>
          </cell>
          <cell r="B35928">
            <v>7233</v>
          </cell>
          <cell r="C35928">
            <v>9236</v>
          </cell>
        </row>
        <row r="35929">
          <cell r="A35929">
            <v>44962.958333333336</v>
          </cell>
          <cell r="B35929">
            <v>6675</v>
          </cell>
          <cell r="C35929">
            <v>9064</v>
          </cell>
        </row>
        <row r="35930">
          <cell r="A35930">
            <v>44963</v>
          </cell>
          <cell r="B35930">
            <v>6300</v>
          </cell>
          <cell r="C35930">
            <v>8396</v>
          </cell>
        </row>
        <row r="35931">
          <cell r="A35931">
            <v>44963.041666666664</v>
          </cell>
          <cell r="B35931">
            <v>6204</v>
          </cell>
          <cell r="C35931">
            <v>7748</v>
          </cell>
        </row>
        <row r="35932">
          <cell r="A35932">
            <v>44963.083333333336</v>
          </cell>
          <cell r="B35932">
            <v>6289</v>
          </cell>
          <cell r="C35932">
            <v>7588</v>
          </cell>
        </row>
        <row r="35933">
          <cell r="A35933">
            <v>44963.125</v>
          </cell>
          <cell r="B35933">
            <v>5375</v>
          </cell>
          <cell r="C35933">
            <v>7511</v>
          </cell>
        </row>
        <row r="35934">
          <cell r="A35934">
            <v>44963.166666666664</v>
          </cell>
          <cell r="B35934">
            <v>6265</v>
          </cell>
          <cell r="C35934">
            <v>7550</v>
          </cell>
        </row>
        <row r="35935">
          <cell r="A35935">
            <v>44963.208333333336</v>
          </cell>
          <cell r="B35935">
            <v>6866</v>
          </cell>
          <cell r="C35935">
            <v>7738</v>
          </cell>
        </row>
        <row r="35936">
          <cell r="A35936">
            <v>44963.25</v>
          </cell>
          <cell r="B35936">
            <v>6798</v>
          </cell>
          <cell r="C35936">
            <v>8041</v>
          </cell>
        </row>
        <row r="35937">
          <cell r="A35937">
            <v>44963.291666666664</v>
          </cell>
          <cell r="B35937">
            <v>6765</v>
          </cell>
          <cell r="C35937">
            <v>8204</v>
          </cell>
        </row>
        <row r="35938">
          <cell r="A35938">
            <v>44963.333333333336</v>
          </cell>
          <cell r="B35938">
            <v>7678</v>
          </cell>
          <cell r="C35938">
            <v>8311</v>
          </cell>
        </row>
        <row r="35939">
          <cell r="A35939">
            <v>44963.375</v>
          </cell>
          <cell r="B35939">
            <v>7746</v>
          </cell>
          <cell r="C35939">
            <v>8285</v>
          </cell>
        </row>
        <row r="35940">
          <cell r="A35940">
            <v>44963.416666666664</v>
          </cell>
          <cell r="B35940">
            <v>7757</v>
          </cell>
          <cell r="C35940">
            <v>8284</v>
          </cell>
        </row>
        <row r="35941">
          <cell r="A35941">
            <v>44963.458333333336</v>
          </cell>
          <cell r="B35941">
            <v>7667</v>
          </cell>
          <cell r="C35941">
            <v>8286</v>
          </cell>
        </row>
        <row r="35942">
          <cell r="A35942">
            <v>44963.5</v>
          </cell>
          <cell r="B35942">
            <v>7650</v>
          </cell>
          <cell r="C35942">
            <v>8382</v>
          </cell>
        </row>
        <row r="35943">
          <cell r="A35943">
            <v>44963.541666666664</v>
          </cell>
          <cell r="B35943">
            <v>7689</v>
          </cell>
          <cell r="C35943">
            <v>8284</v>
          </cell>
        </row>
        <row r="35944">
          <cell r="A35944">
            <v>44963.583333333336</v>
          </cell>
          <cell r="B35944">
            <v>7553</v>
          </cell>
          <cell r="C35944">
            <v>8233</v>
          </cell>
        </row>
        <row r="35945">
          <cell r="A35945">
            <v>44963.625</v>
          </cell>
          <cell r="B35945">
            <v>7595</v>
          </cell>
          <cell r="C35945">
            <v>8183</v>
          </cell>
        </row>
        <row r="35946">
          <cell r="A35946">
            <v>44963.666666666664</v>
          </cell>
          <cell r="B35946">
            <v>7901</v>
          </cell>
          <cell r="C35946">
            <v>8233</v>
          </cell>
        </row>
        <row r="35947">
          <cell r="A35947">
            <v>44963.708333333336</v>
          </cell>
          <cell r="B35947">
            <v>8026</v>
          </cell>
          <cell r="C35947">
            <v>8307</v>
          </cell>
        </row>
        <row r="35948">
          <cell r="A35948">
            <v>44963.75</v>
          </cell>
          <cell r="B35948">
            <v>8149</v>
          </cell>
          <cell r="C35948">
            <v>8371</v>
          </cell>
        </row>
        <row r="35949">
          <cell r="A35949">
            <v>44963.791666666664</v>
          </cell>
          <cell r="B35949">
            <v>8334</v>
          </cell>
          <cell r="C35949">
            <v>8531</v>
          </cell>
        </row>
        <row r="35950">
          <cell r="A35950">
            <v>44963.833333333336</v>
          </cell>
          <cell r="B35950">
            <v>8116</v>
          </cell>
          <cell r="C35950">
            <v>8942</v>
          </cell>
        </row>
        <row r="35951">
          <cell r="A35951">
            <v>44963.875</v>
          </cell>
          <cell r="B35951">
            <v>7611</v>
          </cell>
          <cell r="C35951">
            <v>8998</v>
          </cell>
        </row>
        <row r="35952">
          <cell r="A35952">
            <v>44963.916666666664</v>
          </cell>
          <cell r="B35952">
            <v>7015</v>
          </cell>
          <cell r="C35952">
            <v>8649</v>
          </cell>
        </row>
        <row r="35953">
          <cell r="A35953">
            <v>44963.958333333336</v>
          </cell>
          <cell r="B35953">
            <v>6397</v>
          </cell>
          <cell r="C35953">
            <v>8401</v>
          </cell>
        </row>
        <row r="35954">
          <cell r="A35954">
            <v>44964</v>
          </cell>
          <cell r="B35954">
            <v>6291</v>
          </cell>
          <cell r="C35954">
            <v>8111</v>
          </cell>
        </row>
        <row r="35955">
          <cell r="A35955">
            <v>44964.041666666664</v>
          </cell>
          <cell r="B35955">
            <v>6164</v>
          </cell>
          <cell r="C35955">
            <v>7844</v>
          </cell>
        </row>
        <row r="35956">
          <cell r="A35956">
            <v>44964.083333333336</v>
          </cell>
          <cell r="B35956">
            <v>6172</v>
          </cell>
          <cell r="C35956">
            <v>7544</v>
          </cell>
        </row>
        <row r="35957">
          <cell r="A35957">
            <v>44964.125</v>
          </cell>
          <cell r="B35957">
            <v>5350</v>
          </cell>
          <cell r="C35957">
            <v>7466</v>
          </cell>
        </row>
        <row r="35958">
          <cell r="A35958">
            <v>44964.166666666664</v>
          </cell>
          <cell r="B35958">
            <v>6037</v>
          </cell>
          <cell r="C35958">
            <v>7489</v>
          </cell>
        </row>
        <row r="35959">
          <cell r="A35959">
            <v>44964.208333333336</v>
          </cell>
          <cell r="B35959">
            <v>6738</v>
          </cell>
          <cell r="C35959">
            <v>7741</v>
          </cell>
        </row>
        <row r="35960">
          <cell r="A35960">
            <v>44964.25</v>
          </cell>
          <cell r="B35960">
            <v>6741</v>
          </cell>
          <cell r="C35960">
            <v>8167</v>
          </cell>
        </row>
        <row r="35961">
          <cell r="A35961">
            <v>44964.291666666664</v>
          </cell>
          <cell r="B35961">
            <v>6665</v>
          </cell>
          <cell r="C35961">
            <v>8360</v>
          </cell>
        </row>
        <row r="35962">
          <cell r="A35962">
            <v>44964.333333333336</v>
          </cell>
          <cell r="B35962">
            <v>7511</v>
          </cell>
          <cell r="C35962">
            <v>8511</v>
          </cell>
        </row>
        <row r="35963">
          <cell r="A35963">
            <v>44964.375</v>
          </cell>
          <cell r="B35963">
            <v>7591</v>
          </cell>
          <cell r="C35963">
            <v>8468</v>
          </cell>
        </row>
        <row r="35964">
          <cell r="A35964">
            <v>44964.416666666664</v>
          </cell>
          <cell r="B35964">
            <v>7594</v>
          </cell>
          <cell r="C35964">
            <v>8563</v>
          </cell>
        </row>
        <row r="35965">
          <cell r="A35965">
            <v>44964.458333333336</v>
          </cell>
          <cell r="B35965">
            <v>7516</v>
          </cell>
          <cell r="C35965">
            <v>8502</v>
          </cell>
        </row>
        <row r="35966">
          <cell r="A35966">
            <v>44964.5</v>
          </cell>
          <cell r="B35966">
            <v>7432</v>
          </cell>
          <cell r="C35966">
            <v>8452</v>
          </cell>
        </row>
        <row r="35967">
          <cell r="A35967">
            <v>44964.541666666664</v>
          </cell>
          <cell r="B35967">
            <v>7423</v>
          </cell>
          <cell r="C35967">
            <v>8478</v>
          </cell>
        </row>
        <row r="35968">
          <cell r="A35968">
            <v>44964.583333333336</v>
          </cell>
          <cell r="B35968">
            <v>7300</v>
          </cell>
          <cell r="C35968">
            <v>8412</v>
          </cell>
        </row>
        <row r="35969">
          <cell r="A35969">
            <v>44964.625</v>
          </cell>
          <cell r="B35969">
            <v>7179</v>
          </cell>
          <cell r="C35969">
            <v>8350</v>
          </cell>
        </row>
        <row r="35970">
          <cell r="A35970">
            <v>44964.666666666664</v>
          </cell>
          <cell r="B35970">
            <v>7614</v>
          </cell>
          <cell r="C35970">
            <v>8421</v>
          </cell>
        </row>
        <row r="35971">
          <cell r="A35971">
            <v>44964.708333333336</v>
          </cell>
          <cell r="B35971">
            <v>7659</v>
          </cell>
          <cell r="C35971">
            <v>8490</v>
          </cell>
        </row>
        <row r="35972">
          <cell r="A35972">
            <v>44964.75</v>
          </cell>
          <cell r="B35972">
            <v>8048</v>
          </cell>
          <cell r="C35972">
            <v>8554</v>
          </cell>
        </row>
        <row r="35973">
          <cell r="A35973">
            <v>44964.791666666664</v>
          </cell>
          <cell r="B35973">
            <v>8190</v>
          </cell>
          <cell r="C35973">
            <v>8655</v>
          </cell>
        </row>
        <row r="35974">
          <cell r="A35974">
            <v>44964.833333333336</v>
          </cell>
          <cell r="B35974">
            <v>7901</v>
          </cell>
          <cell r="C35974">
            <v>8921</v>
          </cell>
        </row>
        <row r="35975">
          <cell r="A35975">
            <v>44964.875</v>
          </cell>
          <cell r="B35975">
            <v>7598</v>
          </cell>
          <cell r="C35975">
            <v>9068</v>
          </cell>
        </row>
        <row r="35976">
          <cell r="A35976">
            <v>44964.916666666664</v>
          </cell>
          <cell r="B35976">
            <v>6859</v>
          </cell>
          <cell r="C35976">
            <v>9036</v>
          </cell>
        </row>
        <row r="35977">
          <cell r="A35977">
            <v>44964.958333333336</v>
          </cell>
          <cell r="B35977">
            <v>6235</v>
          </cell>
          <cell r="C35977">
            <v>8631</v>
          </cell>
        </row>
        <row r="35978">
          <cell r="A35978">
            <v>44965</v>
          </cell>
          <cell r="B35978">
            <v>6245</v>
          </cell>
          <cell r="C35978">
            <v>8058</v>
          </cell>
        </row>
        <row r="35979">
          <cell r="A35979">
            <v>44965.041666666664</v>
          </cell>
          <cell r="B35979">
            <v>6250</v>
          </cell>
          <cell r="C35979">
            <v>7833</v>
          </cell>
        </row>
        <row r="35980">
          <cell r="A35980">
            <v>44965.083333333336</v>
          </cell>
          <cell r="B35980">
            <v>6440</v>
          </cell>
          <cell r="C35980">
            <v>7676</v>
          </cell>
        </row>
        <row r="35981">
          <cell r="A35981">
            <v>44965.125</v>
          </cell>
          <cell r="B35981">
            <v>5759</v>
          </cell>
          <cell r="C35981">
            <v>7545</v>
          </cell>
        </row>
        <row r="35982">
          <cell r="A35982">
            <v>44965.166666666664</v>
          </cell>
          <cell r="B35982">
            <v>6143</v>
          </cell>
          <cell r="C35982">
            <v>7586</v>
          </cell>
        </row>
        <row r="35983">
          <cell r="A35983">
            <v>44965.208333333336</v>
          </cell>
          <cell r="B35983">
            <v>6706</v>
          </cell>
          <cell r="C35983">
            <v>7810</v>
          </cell>
        </row>
        <row r="35984">
          <cell r="A35984">
            <v>44965.25</v>
          </cell>
          <cell r="B35984">
            <v>6717</v>
          </cell>
          <cell r="C35984">
            <v>8233</v>
          </cell>
        </row>
        <row r="35985">
          <cell r="A35985">
            <v>44965.291666666664</v>
          </cell>
          <cell r="B35985">
            <v>6736</v>
          </cell>
          <cell r="C35985">
            <v>8315</v>
          </cell>
        </row>
        <row r="35986">
          <cell r="A35986">
            <v>44965.333333333336</v>
          </cell>
          <cell r="B35986">
            <v>7599</v>
          </cell>
          <cell r="C35986">
            <v>8405</v>
          </cell>
        </row>
        <row r="35987">
          <cell r="A35987">
            <v>44965.375</v>
          </cell>
          <cell r="B35987">
            <v>7600</v>
          </cell>
          <cell r="C35987">
            <v>8771</v>
          </cell>
        </row>
        <row r="35988">
          <cell r="A35988">
            <v>44965.416666666664</v>
          </cell>
          <cell r="B35988">
            <v>7628</v>
          </cell>
          <cell r="C35988">
            <v>8502</v>
          </cell>
        </row>
        <row r="35989">
          <cell r="A35989">
            <v>44965.458333333336</v>
          </cell>
          <cell r="B35989">
            <v>7555</v>
          </cell>
          <cell r="C35989">
            <v>8469</v>
          </cell>
        </row>
        <row r="35990">
          <cell r="A35990">
            <v>44965.5</v>
          </cell>
          <cell r="B35990">
            <v>7483</v>
          </cell>
          <cell r="C35990">
            <v>8459</v>
          </cell>
        </row>
        <row r="35991">
          <cell r="A35991">
            <v>44965.541666666664</v>
          </cell>
          <cell r="B35991">
            <v>7589</v>
          </cell>
          <cell r="C35991">
            <v>8506</v>
          </cell>
        </row>
        <row r="35992">
          <cell r="A35992">
            <v>44965.583333333336</v>
          </cell>
          <cell r="B35992">
            <v>7440</v>
          </cell>
          <cell r="C35992">
            <v>8730</v>
          </cell>
        </row>
        <row r="35993">
          <cell r="A35993">
            <v>44965.625</v>
          </cell>
          <cell r="B35993">
            <v>7416</v>
          </cell>
          <cell r="C35993">
            <v>8244</v>
          </cell>
        </row>
        <row r="35994">
          <cell r="A35994">
            <v>44965.666666666664</v>
          </cell>
          <cell r="B35994">
            <v>7625</v>
          </cell>
          <cell r="C35994">
            <v>8266</v>
          </cell>
        </row>
        <row r="35995">
          <cell r="A35995">
            <v>44965.708333333336</v>
          </cell>
          <cell r="B35995">
            <v>7837</v>
          </cell>
          <cell r="C35995">
            <v>8331</v>
          </cell>
        </row>
        <row r="35996">
          <cell r="A35996">
            <v>44965.75</v>
          </cell>
          <cell r="B35996">
            <v>7930</v>
          </cell>
          <cell r="C35996">
            <v>8475</v>
          </cell>
        </row>
        <row r="35997">
          <cell r="A35997">
            <v>44965.791666666664</v>
          </cell>
          <cell r="B35997">
            <v>8131</v>
          </cell>
          <cell r="C35997">
            <v>8674</v>
          </cell>
        </row>
        <row r="35998">
          <cell r="A35998">
            <v>44965.833333333336</v>
          </cell>
          <cell r="B35998">
            <v>7925</v>
          </cell>
          <cell r="C35998">
            <v>8817</v>
          </cell>
        </row>
        <row r="35999">
          <cell r="A35999">
            <v>44965.875</v>
          </cell>
          <cell r="B35999">
            <v>7628</v>
          </cell>
          <cell r="C35999">
            <v>8775</v>
          </cell>
        </row>
        <row r="36000">
          <cell r="A36000">
            <v>44965.916666666664</v>
          </cell>
          <cell r="B36000">
            <v>6942</v>
          </cell>
          <cell r="C36000">
            <v>8548</v>
          </cell>
        </row>
        <row r="36001">
          <cell r="A36001">
            <v>44965.958333333336</v>
          </cell>
          <cell r="B36001">
            <v>6270</v>
          </cell>
          <cell r="C36001">
            <v>8289</v>
          </cell>
        </row>
        <row r="36002">
          <cell r="A36002">
            <v>44966</v>
          </cell>
          <cell r="B36002">
            <v>6139</v>
          </cell>
          <cell r="C36002">
            <v>7985</v>
          </cell>
        </row>
        <row r="36003">
          <cell r="A36003">
            <v>44966.041666666664</v>
          </cell>
          <cell r="B36003">
            <v>6076</v>
          </cell>
          <cell r="C36003">
            <v>7481</v>
          </cell>
        </row>
        <row r="36004">
          <cell r="A36004">
            <v>44966.083333333336</v>
          </cell>
          <cell r="B36004">
            <v>6422</v>
          </cell>
          <cell r="C36004">
            <v>7063</v>
          </cell>
        </row>
        <row r="36005">
          <cell r="A36005">
            <v>44966.125</v>
          </cell>
          <cell r="B36005">
            <v>5584</v>
          </cell>
          <cell r="C36005">
            <v>6896</v>
          </cell>
        </row>
        <row r="36006">
          <cell r="A36006">
            <v>44966.166666666664</v>
          </cell>
          <cell r="B36006">
            <v>6214</v>
          </cell>
          <cell r="C36006">
            <v>6922</v>
          </cell>
        </row>
        <row r="36007">
          <cell r="A36007">
            <v>44966.208333333336</v>
          </cell>
          <cell r="B36007">
            <v>6800</v>
          </cell>
          <cell r="C36007">
            <v>7168</v>
          </cell>
        </row>
        <row r="36008">
          <cell r="A36008">
            <v>44966.25</v>
          </cell>
          <cell r="B36008">
            <v>6783</v>
          </cell>
          <cell r="C36008">
            <v>7909</v>
          </cell>
        </row>
        <row r="36009">
          <cell r="A36009">
            <v>44966.291666666664</v>
          </cell>
          <cell r="B36009">
            <v>6928</v>
          </cell>
          <cell r="C36009">
            <v>8352</v>
          </cell>
        </row>
        <row r="36010">
          <cell r="A36010">
            <v>44966.333333333336</v>
          </cell>
          <cell r="B36010">
            <v>8144</v>
          </cell>
          <cell r="C36010">
            <v>8469</v>
          </cell>
        </row>
        <row r="36011">
          <cell r="A36011">
            <v>44966.375</v>
          </cell>
          <cell r="B36011">
            <v>8097</v>
          </cell>
          <cell r="C36011">
            <v>8575</v>
          </cell>
        </row>
        <row r="36012">
          <cell r="A36012">
            <v>44966.416666666664</v>
          </cell>
          <cell r="B36012">
            <v>8117</v>
          </cell>
          <cell r="C36012">
            <v>8399</v>
          </cell>
        </row>
        <row r="36013">
          <cell r="A36013">
            <v>44966.458333333336</v>
          </cell>
          <cell r="B36013">
            <v>8025</v>
          </cell>
          <cell r="C36013">
            <v>8361</v>
          </cell>
        </row>
        <row r="36014">
          <cell r="A36014">
            <v>44966.5</v>
          </cell>
          <cell r="B36014">
            <v>7911</v>
          </cell>
          <cell r="C36014">
            <v>8324</v>
          </cell>
        </row>
        <row r="36015">
          <cell r="A36015">
            <v>44966.541666666664</v>
          </cell>
          <cell r="B36015">
            <v>8107</v>
          </cell>
          <cell r="C36015">
            <v>8277</v>
          </cell>
        </row>
        <row r="36016">
          <cell r="A36016">
            <v>44966.583333333336</v>
          </cell>
          <cell r="B36016">
            <v>7917</v>
          </cell>
          <cell r="C36016">
            <v>8175</v>
          </cell>
        </row>
        <row r="36017">
          <cell r="A36017">
            <v>44966.625</v>
          </cell>
          <cell r="B36017">
            <v>7838</v>
          </cell>
          <cell r="C36017">
            <v>8160</v>
          </cell>
        </row>
        <row r="36018">
          <cell r="A36018">
            <v>44966.666666666664</v>
          </cell>
          <cell r="B36018">
            <v>7832</v>
          </cell>
          <cell r="C36018">
            <v>8189</v>
          </cell>
        </row>
        <row r="36019">
          <cell r="A36019">
            <v>44966.708333333336</v>
          </cell>
          <cell r="B36019">
            <v>7940</v>
          </cell>
          <cell r="C36019">
            <v>8222</v>
          </cell>
        </row>
        <row r="36020">
          <cell r="A36020">
            <v>44966.75</v>
          </cell>
          <cell r="B36020">
            <v>8024</v>
          </cell>
          <cell r="C36020">
            <v>8329</v>
          </cell>
        </row>
        <row r="36021">
          <cell r="A36021">
            <v>44966.791666666664</v>
          </cell>
          <cell r="B36021">
            <v>8227</v>
          </cell>
          <cell r="C36021">
            <v>8456</v>
          </cell>
        </row>
        <row r="36022">
          <cell r="A36022">
            <v>44966.833333333336</v>
          </cell>
          <cell r="B36022">
            <v>8060</v>
          </cell>
          <cell r="C36022">
            <v>8592</v>
          </cell>
        </row>
        <row r="36023">
          <cell r="A36023">
            <v>44966.875</v>
          </cell>
          <cell r="B36023">
            <v>7620</v>
          </cell>
          <cell r="C36023">
            <v>8579</v>
          </cell>
        </row>
        <row r="36024">
          <cell r="A36024">
            <v>44966.916666666664</v>
          </cell>
          <cell r="B36024">
            <v>6891</v>
          </cell>
          <cell r="C36024">
            <v>8466</v>
          </cell>
        </row>
        <row r="36025">
          <cell r="A36025">
            <v>44966.958333333336</v>
          </cell>
          <cell r="B36025">
            <v>6257</v>
          </cell>
          <cell r="C36025">
            <v>8038</v>
          </cell>
        </row>
        <row r="36026">
          <cell r="A36026">
            <v>44967</v>
          </cell>
          <cell r="B36026">
            <v>6073</v>
          </cell>
          <cell r="C36026">
            <v>7772</v>
          </cell>
        </row>
        <row r="36027">
          <cell r="A36027">
            <v>44967.041666666664</v>
          </cell>
          <cell r="B36027">
            <v>5978</v>
          </cell>
          <cell r="C36027">
            <v>7016</v>
          </cell>
        </row>
        <row r="36028">
          <cell r="A36028">
            <v>44967.083333333336</v>
          </cell>
          <cell r="B36028">
            <v>5658</v>
          </cell>
          <cell r="C36028">
            <v>6866</v>
          </cell>
        </row>
        <row r="36029">
          <cell r="A36029">
            <v>44967.125</v>
          </cell>
          <cell r="B36029">
            <v>5250</v>
          </cell>
          <cell r="C36029">
            <v>6665</v>
          </cell>
        </row>
        <row r="36030">
          <cell r="A36030">
            <v>44967.166666666664</v>
          </cell>
          <cell r="B36030">
            <v>5973</v>
          </cell>
          <cell r="C36030">
            <v>6768</v>
          </cell>
        </row>
        <row r="36031">
          <cell r="A36031">
            <v>44967.208333333336</v>
          </cell>
          <cell r="B36031">
            <v>6632</v>
          </cell>
          <cell r="C36031">
            <v>6987</v>
          </cell>
        </row>
        <row r="36032">
          <cell r="A36032">
            <v>44967.25</v>
          </cell>
          <cell r="B36032">
            <v>6682</v>
          </cell>
          <cell r="C36032">
            <v>7554</v>
          </cell>
        </row>
        <row r="36033">
          <cell r="A36033">
            <v>44967.291666666664</v>
          </cell>
          <cell r="B36033">
            <v>6638</v>
          </cell>
          <cell r="C36033">
            <v>8038</v>
          </cell>
        </row>
        <row r="36034">
          <cell r="A36034">
            <v>44967.333333333336</v>
          </cell>
          <cell r="B36034">
            <v>7675</v>
          </cell>
          <cell r="C36034">
            <v>8217</v>
          </cell>
        </row>
        <row r="36035">
          <cell r="A36035">
            <v>44967.375</v>
          </cell>
          <cell r="B36035">
            <v>7796</v>
          </cell>
          <cell r="C36035">
            <v>8170</v>
          </cell>
        </row>
        <row r="36036">
          <cell r="A36036">
            <v>44967.416666666664</v>
          </cell>
          <cell r="B36036">
            <v>7845</v>
          </cell>
          <cell r="C36036">
            <v>8223</v>
          </cell>
        </row>
        <row r="36037">
          <cell r="A36037">
            <v>44967.458333333336</v>
          </cell>
          <cell r="B36037">
            <v>7688</v>
          </cell>
          <cell r="C36037">
            <v>8180</v>
          </cell>
        </row>
        <row r="36038">
          <cell r="A36038">
            <v>44967.5</v>
          </cell>
          <cell r="B36038">
            <v>7671</v>
          </cell>
          <cell r="C36038">
            <v>8098</v>
          </cell>
        </row>
        <row r="36039">
          <cell r="A36039">
            <v>44967.541666666664</v>
          </cell>
          <cell r="B36039">
            <v>7856</v>
          </cell>
          <cell r="C36039">
            <v>8079</v>
          </cell>
        </row>
        <row r="36040">
          <cell r="A36040">
            <v>44967.583333333336</v>
          </cell>
          <cell r="B36040">
            <v>7668</v>
          </cell>
          <cell r="C36040">
            <v>8020</v>
          </cell>
        </row>
        <row r="36041">
          <cell r="A36041">
            <v>44967.625</v>
          </cell>
          <cell r="B36041">
            <v>7741</v>
          </cell>
          <cell r="C36041">
            <v>8025</v>
          </cell>
        </row>
        <row r="36042">
          <cell r="A36042">
            <v>44967.666666666664</v>
          </cell>
          <cell r="B36042">
            <v>7772</v>
          </cell>
          <cell r="C36042">
            <v>8133</v>
          </cell>
        </row>
        <row r="36043">
          <cell r="A36043">
            <v>44967.708333333336</v>
          </cell>
          <cell r="B36043">
            <v>7825</v>
          </cell>
          <cell r="C36043">
            <v>8135</v>
          </cell>
        </row>
        <row r="36044">
          <cell r="A36044">
            <v>44967.75</v>
          </cell>
          <cell r="B36044">
            <v>7856</v>
          </cell>
          <cell r="C36044">
            <v>8186</v>
          </cell>
        </row>
        <row r="36045">
          <cell r="A36045">
            <v>44967.791666666664</v>
          </cell>
          <cell r="B36045">
            <v>7850</v>
          </cell>
          <cell r="C36045">
            <v>8204</v>
          </cell>
        </row>
        <row r="36046">
          <cell r="A36046">
            <v>44967.833333333336</v>
          </cell>
          <cell r="B36046">
            <v>7751</v>
          </cell>
          <cell r="C36046">
            <v>8253</v>
          </cell>
        </row>
        <row r="36047">
          <cell r="A36047">
            <v>44967.875</v>
          </cell>
          <cell r="B36047">
            <v>7429</v>
          </cell>
          <cell r="C36047">
            <v>8221</v>
          </cell>
        </row>
        <row r="36048">
          <cell r="A36048">
            <v>44967.916666666664</v>
          </cell>
          <cell r="B36048">
            <v>6718</v>
          </cell>
          <cell r="C36048">
            <v>8125</v>
          </cell>
        </row>
        <row r="36049">
          <cell r="A36049">
            <v>44967.958333333336</v>
          </cell>
          <cell r="B36049">
            <v>6212</v>
          </cell>
          <cell r="C36049">
            <v>7966</v>
          </cell>
        </row>
        <row r="36050">
          <cell r="A36050">
            <v>44968</v>
          </cell>
          <cell r="B36050">
            <v>6097</v>
          </cell>
          <cell r="C36050">
            <v>7664</v>
          </cell>
        </row>
        <row r="36051">
          <cell r="A36051">
            <v>44968.041666666664</v>
          </cell>
          <cell r="B36051">
            <v>6092</v>
          </cell>
          <cell r="C36051">
            <v>7169</v>
          </cell>
        </row>
        <row r="36052">
          <cell r="A36052">
            <v>44968.083333333336</v>
          </cell>
          <cell r="B36052">
            <v>6488</v>
          </cell>
          <cell r="C36052">
            <v>6876</v>
          </cell>
        </row>
        <row r="36053">
          <cell r="A36053">
            <v>44968.125</v>
          </cell>
          <cell r="B36053">
            <v>5279</v>
          </cell>
          <cell r="C36053">
            <v>6862</v>
          </cell>
        </row>
        <row r="36054">
          <cell r="A36054">
            <v>44968.166666666664</v>
          </cell>
          <cell r="B36054">
            <v>5302</v>
          </cell>
          <cell r="C36054">
            <v>6733</v>
          </cell>
        </row>
        <row r="36055">
          <cell r="A36055">
            <v>44968.208333333336</v>
          </cell>
          <cell r="B36055">
            <v>5578</v>
          </cell>
          <cell r="C36055">
            <v>6779</v>
          </cell>
        </row>
        <row r="36056">
          <cell r="A36056">
            <v>44968.25</v>
          </cell>
          <cell r="B36056">
            <v>5910</v>
          </cell>
          <cell r="C36056">
            <v>7013</v>
          </cell>
        </row>
        <row r="36057">
          <cell r="A36057">
            <v>44968.291666666664</v>
          </cell>
          <cell r="B36057">
            <v>6458</v>
          </cell>
          <cell r="C36057">
            <v>7158</v>
          </cell>
        </row>
        <row r="36058">
          <cell r="A36058">
            <v>44968.333333333336</v>
          </cell>
          <cell r="B36058">
            <v>6719</v>
          </cell>
          <cell r="C36058">
            <v>8067</v>
          </cell>
        </row>
        <row r="36059">
          <cell r="A36059">
            <v>44968.375</v>
          </cell>
          <cell r="B36059">
            <v>7827</v>
          </cell>
          <cell r="C36059">
            <v>8222</v>
          </cell>
        </row>
        <row r="36060">
          <cell r="A36060">
            <v>44968.416666666664</v>
          </cell>
          <cell r="B36060">
            <v>7845</v>
          </cell>
          <cell r="C36060">
            <v>8385</v>
          </cell>
        </row>
        <row r="36061">
          <cell r="A36061">
            <v>44968.458333333336</v>
          </cell>
          <cell r="B36061">
            <v>7873</v>
          </cell>
          <cell r="C36061">
            <v>8361</v>
          </cell>
        </row>
        <row r="36062">
          <cell r="A36062">
            <v>44968.5</v>
          </cell>
          <cell r="B36062">
            <v>7930</v>
          </cell>
          <cell r="C36062">
            <v>8419</v>
          </cell>
        </row>
        <row r="36063">
          <cell r="A36063">
            <v>44968.541666666664</v>
          </cell>
          <cell r="B36063">
            <v>8081</v>
          </cell>
          <cell r="C36063">
            <v>8299</v>
          </cell>
        </row>
        <row r="36064">
          <cell r="A36064">
            <v>44968.583333333336</v>
          </cell>
          <cell r="B36064">
            <v>7994</v>
          </cell>
          <cell r="C36064">
            <v>8234</v>
          </cell>
        </row>
        <row r="36065">
          <cell r="A36065">
            <v>44968.625</v>
          </cell>
          <cell r="B36065">
            <v>7968</v>
          </cell>
          <cell r="C36065">
            <v>8232</v>
          </cell>
        </row>
        <row r="36066">
          <cell r="A36066">
            <v>44968.666666666664</v>
          </cell>
          <cell r="B36066">
            <v>8036</v>
          </cell>
          <cell r="C36066">
            <v>8190</v>
          </cell>
        </row>
        <row r="36067">
          <cell r="A36067">
            <v>44968.708333333336</v>
          </cell>
          <cell r="B36067">
            <v>7990</v>
          </cell>
          <cell r="C36067">
            <v>8166</v>
          </cell>
        </row>
        <row r="36068">
          <cell r="A36068">
            <v>44968.75</v>
          </cell>
          <cell r="B36068">
            <v>7997</v>
          </cell>
          <cell r="C36068">
            <v>8192</v>
          </cell>
        </row>
        <row r="36069">
          <cell r="A36069">
            <v>44968.791666666664</v>
          </cell>
          <cell r="B36069">
            <v>7892</v>
          </cell>
          <cell r="C36069">
            <v>8222</v>
          </cell>
        </row>
        <row r="36070">
          <cell r="A36070">
            <v>44968.833333333336</v>
          </cell>
          <cell r="B36070">
            <v>7552</v>
          </cell>
          <cell r="C36070">
            <v>8177</v>
          </cell>
        </row>
        <row r="36071">
          <cell r="A36071">
            <v>44968.875</v>
          </cell>
          <cell r="B36071">
            <v>7372</v>
          </cell>
          <cell r="C36071">
            <v>8156</v>
          </cell>
        </row>
        <row r="36072">
          <cell r="A36072">
            <v>44968.916666666664</v>
          </cell>
          <cell r="B36072">
            <v>6884</v>
          </cell>
          <cell r="C36072">
            <v>7985</v>
          </cell>
        </row>
        <row r="36073">
          <cell r="A36073">
            <v>44968.958333333336</v>
          </cell>
          <cell r="B36073">
            <v>6243</v>
          </cell>
          <cell r="C36073">
            <v>7864</v>
          </cell>
        </row>
        <row r="36074">
          <cell r="A36074">
            <v>44969</v>
          </cell>
          <cell r="B36074">
            <v>6061</v>
          </cell>
          <cell r="C36074">
            <v>7696</v>
          </cell>
        </row>
        <row r="36075">
          <cell r="A36075">
            <v>44969.041666666664</v>
          </cell>
          <cell r="B36075">
            <v>6080</v>
          </cell>
          <cell r="C36075">
            <v>7145</v>
          </cell>
        </row>
        <row r="36076">
          <cell r="A36076">
            <v>44969.083333333336</v>
          </cell>
          <cell r="B36076">
            <v>6142</v>
          </cell>
          <cell r="C36076">
            <v>6846</v>
          </cell>
        </row>
        <row r="36077">
          <cell r="A36077">
            <v>44969.125</v>
          </cell>
          <cell r="B36077">
            <v>5179</v>
          </cell>
          <cell r="C36077">
            <v>6776</v>
          </cell>
        </row>
        <row r="36078">
          <cell r="A36078">
            <v>44969.166666666664</v>
          </cell>
          <cell r="B36078">
            <v>5254</v>
          </cell>
          <cell r="C36078">
            <v>6738</v>
          </cell>
        </row>
        <row r="36079">
          <cell r="A36079">
            <v>44969.208333333336</v>
          </cell>
          <cell r="B36079">
            <v>5521</v>
          </cell>
          <cell r="C36079">
            <v>6669</v>
          </cell>
        </row>
        <row r="36080">
          <cell r="A36080">
            <v>44969.25</v>
          </cell>
          <cell r="B36080">
            <v>5976</v>
          </cell>
          <cell r="C36080">
            <v>6868</v>
          </cell>
        </row>
        <row r="36081">
          <cell r="A36081">
            <v>44969.291666666664</v>
          </cell>
          <cell r="B36081">
            <v>7389</v>
          </cell>
          <cell r="C36081">
            <v>7053</v>
          </cell>
        </row>
        <row r="36082">
          <cell r="A36082">
            <v>44969.333333333336</v>
          </cell>
          <cell r="B36082">
            <v>7667</v>
          </cell>
          <cell r="C36082">
            <v>7200</v>
          </cell>
        </row>
        <row r="36083">
          <cell r="A36083">
            <v>44969.375</v>
          </cell>
          <cell r="B36083">
            <v>7860</v>
          </cell>
          <cell r="C36083">
            <v>8030</v>
          </cell>
        </row>
        <row r="36084">
          <cell r="A36084">
            <v>44969.416666666664</v>
          </cell>
          <cell r="B36084">
            <v>8145</v>
          </cell>
          <cell r="C36084">
            <v>8255</v>
          </cell>
        </row>
        <row r="36085">
          <cell r="A36085">
            <v>44969.458333333336</v>
          </cell>
          <cell r="B36085">
            <v>8249</v>
          </cell>
          <cell r="C36085">
            <v>8419</v>
          </cell>
        </row>
        <row r="36086">
          <cell r="A36086">
            <v>44969.5</v>
          </cell>
          <cell r="B36086">
            <v>8243</v>
          </cell>
          <cell r="C36086">
            <v>8398</v>
          </cell>
        </row>
        <row r="36087">
          <cell r="A36087">
            <v>44969.541666666664</v>
          </cell>
          <cell r="B36087">
            <v>8348</v>
          </cell>
          <cell r="C36087">
            <v>8424</v>
          </cell>
        </row>
        <row r="36088">
          <cell r="A36088">
            <v>44969.583333333336</v>
          </cell>
          <cell r="B36088">
            <v>8215</v>
          </cell>
          <cell r="C36088">
            <v>8384</v>
          </cell>
        </row>
        <row r="36089">
          <cell r="A36089">
            <v>44969.625</v>
          </cell>
          <cell r="B36089">
            <v>8341</v>
          </cell>
          <cell r="C36089">
            <v>8403</v>
          </cell>
        </row>
        <row r="36090">
          <cell r="A36090">
            <v>44969.666666666664</v>
          </cell>
          <cell r="B36090">
            <v>8606</v>
          </cell>
          <cell r="C36090">
            <v>8419</v>
          </cell>
        </row>
        <row r="36091">
          <cell r="A36091">
            <v>44969.708333333336</v>
          </cell>
          <cell r="B36091">
            <v>8935</v>
          </cell>
          <cell r="C36091">
            <v>8406</v>
          </cell>
        </row>
        <row r="36092">
          <cell r="A36092">
            <v>44969.75</v>
          </cell>
          <cell r="B36092">
            <v>9279</v>
          </cell>
          <cell r="C36092">
            <v>8581</v>
          </cell>
        </row>
        <row r="36093">
          <cell r="A36093">
            <v>44969.791666666664</v>
          </cell>
          <cell r="B36093">
            <v>9386</v>
          </cell>
          <cell r="C36093">
            <v>8613</v>
          </cell>
        </row>
        <row r="36094">
          <cell r="A36094">
            <v>44969.833333333336</v>
          </cell>
          <cell r="B36094">
            <v>9113</v>
          </cell>
          <cell r="C36094">
            <v>8916</v>
          </cell>
        </row>
        <row r="36095">
          <cell r="A36095">
            <v>44969.875</v>
          </cell>
          <cell r="B36095">
            <v>8093</v>
          </cell>
          <cell r="C36095">
            <v>8893</v>
          </cell>
        </row>
        <row r="36096">
          <cell r="A36096">
            <v>44969.916666666664</v>
          </cell>
          <cell r="B36096">
            <v>7154</v>
          </cell>
          <cell r="C36096">
            <v>8733</v>
          </cell>
        </row>
        <row r="36097">
          <cell r="A36097">
            <v>44969.958333333336</v>
          </cell>
          <cell r="B36097">
            <v>6666</v>
          </cell>
          <cell r="C36097">
            <v>8370</v>
          </cell>
        </row>
        <row r="36098">
          <cell r="A36098">
            <v>44970</v>
          </cell>
          <cell r="B36098">
            <v>6503</v>
          </cell>
          <cell r="C36098">
            <v>8089</v>
          </cell>
        </row>
        <row r="36099">
          <cell r="A36099">
            <v>44970.041666666664</v>
          </cell>
          <cell r="B36099">
            <v>6515</v>
          </cell>
          <cell r="C36099">
            <v>7268</v>
          </cell>
        </row>
        <row r="36100">
          <cell r="A36100">
            <v>44970.083333333336</v>
          </cell>
          <cell r="B36100">
            <v>6634</v>
          </cell>
          <cell r="C36100">
            <v>6998</v>
          </cell>
        </row>
        <row r="36101">
          <cell r="A36101">
            <v>44970.125</v>
          </cell>
          <cell r="B36101">
            <v>6032</v>
          </cell>
          <cell r="C36101">
            <v>6872</v>
          </cell>
        </row>
        <row r="36102">
          <cell r="A36102">
            <v>44970.166666666664</v>
          </cell>
          <cell r="B36102">
            <v>6249</v>
          </cell>
          <cell r="C36102">
            <v>6814</v>
          </cell>
        </row>
        <row r="36103">
          <cell r="A36103">
            <v>44970.208333333336</v>
          </cell>
          <cell r="B36103">
            <v>6663</v>
          </cell>
          <cell r="C36103">
            <v>7081</v>
          </cell>
        </row>
        <row r="36104">
          <cell r="A36104">
            <v>44970.25</v>
          </cell>
          <cell r="B36104">
            <v>6682</v>
          </cell>
          <cell r="C36104">
            <v>7790</v>
          </cell>
        </row>
        <row r="36105">
          <cell r="A36105">
            <v>44970.291666666664</v>
          </cell>
          <cell r="B36105">
            <v>6752</v>
          </cell>
          <cell r="C36105">
            <v>8113</v>
          </cell>
        </row>
        <row r="36106">
          <cell r="A36106">
            <v>44970.333333333336</v>
          </cell>
          <cell r="B36106">
            <v>7641</v>
          </cell>
          <cell r="C36106">
            <v>8184</v>
          </cell>
        </row>
        <row r="36107">
          <cell r="A36107">
            <v>44970.375</v>
          </cell>
          <cell r="B36107">
            <v>7820</v>
          </cell>
          <cell r="C36107">
            <v>8214</v>
          </cell>
        </row>
        <row r="36108">
          <cell r="A36108">
            <v>44970.416666666664</v>
          </cell>
          <cell r="B36108">
            <v>7897</v>
          </cell>
          <cell r="C36108">
            <v>8234</v>
          </cell>
        </row>
        <row r="36109">
          <cell r="A36109">
            <v>44970.458333333336</v>
          </cell>
          <cell r="B36109">
            <v>7849</v>
          </cell>
          <cell r="C36109">
            <v>8157</v>
          </cell>
        </row>
        <row r="36110">
          <cell r="A36110">
            <v>44970.5</v>
          </cell>
          <cell r="B36110">
            <v>7936</v>
          </cell>
          <cell r="C36110">
            <v>8142</v>
          </cell>
        </row>
        <row r="36111">
          <cell r="A36111">
            <v>44970.541666666664</v>
          </cell>
          <cell r="B36111">
            <v>8059</v>
          </cell>
          <cell r="C36111">
            <v>8141</v>
          </cell>
        </row>
        <row r="36112">
          <cell r="A36112">
            <v>44970.583333333336</v>
          </cell>
          <cell r="B36112">
            <v>7853</v>
          </cell>
          <cell r="C36112">
            <v>8075</v>
          </cell>
        </row>
        <row r="36113">
          <cell r="A36113">
            <v>44970.625</v>
          </cell>
          <cell r="B36113">
            <v>7903</v>
          </cell>
          <cell r="C36113">
            <v>8065</v>
          </cell>
        </row>
        <row r="36114">
          <cell r="A36114">
            <v>44970.666666666664</v>
          </cell>
          <cell r="B36114">
            <v>8045</v>
          </cell>
          <cell r="C36114">
            <v>8182</v>
          </cell>
        </row>
        <row r="36115">
          <cell r="A36115">
            <v>44970.708333333336</v>
          </cell>
          <cell r="B36115">
            <v>8179</v>
          </cell>
          <cell r="C36115">
            <v>8237</v>
          </cell>
        </row>
        <row r="36116">
          <cell r="A36116">
            <v>44970.75</v>
          </cell>
          <cell r="B36116">
            <v>8375</v>
          </cell>
          <cell r="C36116">
            <v>8296</v>
          </cell>
        </row>
        <row r="36117">
          <cell r="A36117">
            <v>44970.791666666664</v>
          </cell>
          <cell r="B36117">
            <v>8673</v>
          </cell>
          <cell r="C36117">
            <v>8400</v>
          </cell>
        </row>
        <row r="36118">
          <cell r="A36118">
            <v>44970.833333333336</v>
          </cell>
          <cell r="B36118">
            <v>8452</v>
          </cell>
          <cell r="C36118">
            <v>9094</v>
          </cell>
        </row>
        <row r="36119">
          <cell r="A36119">
            <v>44970.875</v>
          </cell>
          <cell r="B36119">
            <v>7977</v>
          </cell>
          <cell r="C36119">
            <v>8371</v>
          </cell>
        </row>
        <row r="36120">
          <cell r="A36120">
            <v>44970.916666666664</v>
          </cell>
          <cell r="B36120">
            <v>7112</v>
          </cell>
          <cell r="C36120">
            <v>8540</v>
          </cell>
        </row>
        <row r="36121">
          <cell r="A36121">
            <v>44970.958333333336</v>
          </cell>
          <cell r="B36121">
            <v>6426</v>
          </cell>
          <cell r="C36121">
            <v>8350</v>
          </cell>
        </row>
        <row r="36122">
          <cell r="A36122">
            <v>44971</v>
          </cell>
          <cell r="B36122">
            <v>6174</v>
          </cell>
          <cell r="C36122">
            <v>7983</v>
          </cell>
        </row>
        <row r="36123">
          <cell r="A36123">
            <v>44971.041666666664</v>
          </cell>
          <cell r="B36123">
            <v>6017</v>
          </cell>
          <cell r="C36123">
            <v>7376</v>
          </cell>
        </row>
        <row r="36124">
          <cell r="A36124">
            <v>44971.083333333336</v>
          </cell>
          <cell r="B36124">
            <v>6145</v>
          </cell>
          <cell r="C36124">
            <v>6973</v>
          </cell>
        </row>
        <row r="36125">
          <cell r="A36125">
            <v>44971.125</v>
          </cell>
          <cell r="B36125">
            <v>5388</v>
          </cell>
          <cell r="C36125">
            <v>7013</v>
          </cell>
        </row>
        <row r="36126">
          <cell r="A36126">
            <v>44971.166666666664</v>
          </cell>
          <cell r="B36126">
            <v>6230</v>
          </cell>
          <cell r="C36126">
            <v>7078</v>
          </cell>
        </row>
        <row r="36127">
          <cell r="A36127">
            <v>44971.208333333336</v>
          </cell>
          <cell r="B36127">
            <v>6822</v>
          </cell>
          <cell r="C36127">
            <v>7257</v>
          </cell>
        </row>
        <row r="36128">
          <cell r="A36128">
            <v>44971.25</v>
          </cell>
          <cell r="B36128">
            <v>6889</v>
          </cell>
          <cell r="C36128">
            <v>8156</v>
          </cell>
        </row>
        <row r="36129">
          <cell r="A36129">
            <v>44971.291666666664</v>
          </cell>
          <cell r="B36129">
            <v>6653</v>
          </cell>
          <cell r="C36129">
            <v>8454</v>
          </cell>
        </row>
        <row r="36130">
          <cell r="A36130">
            <v>44971.333333333336</v>
          </cell>
          <cell r="B36130">
            <v>7721</v>
          </cell>
          <cell r="C36130">
            <v>8600</v>
          </cell>
        </row>
        <row r="36131">
          <cell r="A36131">
            <v>44971.375</v>
          </cell>
          <cell r="B36131">
            <v>7819</v>
          </cell>
          <cell r="C36131">
            <v>8469</v>
          </cell>
        </row>
        <row r="36132">
          <cell r="A36132">
            <v>44971.416666666664</v>
          </cell>
          <cell r="B36132">
            <v>7840</v>
          </cell>
          <cell r="C36132">
            <v>8234</v>
          </cell>
        </row>
        <row r="36133">
          <cell r="A36133">
            <v>44971.458333333336</v>
          </cell>
          <cell r="B36133">
            <v>7776</v>
          </cell>
          <cell r="C36133">
            <v>8269</v>
          </cell>
        </row>
        <row r="36134">
          <cell r="A36134">
            <v>44971.5</v>
          </cell>
          <cell r="B36134">
            <v>7848</v>
          </cell>
          <cell r="C36134">
            <v>8238</v>
          </cell>
        </row>
        <row r="36135">
          <cell r="A36135">
            <v>44971.541666666664</v>
          </cell>
          <cell r="B36135">
            <v>8321</v>
          </cell>
          <cell r="C36135">
            <v>8188</v>
          </cell>
        </row>
        <row r="36136">
          <cell r="A36136">
            <v>44971.583333333336</v>
          </cell>
          <cell r="B36136">
            <v>8029</v>
          </cell>
          <cell r="C36136">
            <v>8168</v>
          </cell>
        </row>
        <row r="36137">
          <cell r="A36137">
            <v>44971.625</v>
          </cell>
          <cell r="B36137">
            <v>7971</v>
          </cell>
          <cell r="C36137">
            <v>8167</v>
          </cell>
        </row>
        <row r="36138">
          <cell r="A36138">
            <v>44971.666666666664</v>
          </cell>
          <cell r="B36138">
            <v>8065</v>
          </cell>
          <cell r="C36138">
            <v>8196</v>
          </cell>
        </row>
        <row r="36139">
          <cell r="A36139">
            <v>44971.708333333336</v>
          </cell>
          <cell r="B36139">
            <v>8158</v>
          </cell>
          <cell r="C36139">
            <v>8230</v>
          </cell>
        </row>
        <row r="36140">
          <cell r="A36140">
            <v>44971.75</v>
          </cell>
          <cell r="B36140">
            <v>8473</v>
          </cell>
          <cell r="C36140">
            <v>8374</v>
          </cell>
        </row>
        <row r="36141">
          <cell r="A36141">
            <v>44971.791666666664</v>
          </cell>
          <cell r="B36141">
            <v>8646</v>
          </cell>
          <cell r="C36141">
            <v>8538</v>
          </cell>
        </row>
        <row r="36142">
          <cell r="A36142">
            <v>44971.833333333336</v>
          </cell>
          <cell r="B36142">
            <v>8431</v>
          </cell>
          <cell r="C36142">
            <v>8464</v>
          </cell>
        </row>
        <row r="36143">
          <cell r="A36143">
            <v>44971.875</v>
          </cell>
          <cell r="B36143">
            <v>8150</v>
          </cell>
          <cell r="C36143">
            <v>8530</v>
          </cell>
        </row>
        <row r="36144">
          <cell r="A36144">
            <v>44971.916666666664</v>
          </cell>
          <cell r="B36144">
            <v>7268</v>
          </cell>
          <cell r="C36144">
            <v>8445</v>
          </cell>
        </row>
        <row r="36145">
          <cell r="A36145">
            <v>44971.958333333336</v>
          </cell>
          <cell r="B36145">
            <v>6665</v>
          </cell>
          <cell r="C36145">
            <v>8128</v>
          </cell>
        </row>
        <row r="36146">
          <cell r="A36146">
            <v>44972</v>
          </cell>
          <cell r="B36146">
            <v>6557</v>
          </cell>
          <cell r="C36146">
            <v>7788</v>
          </cell>
        </row>
        <row r="36147">
          <cell r="A36147">
            <v>44972.041666666664</v>
          </cell>
          <cell r="B36147">
            <v>6558</v>
          </cell>
          <cell r="C36147">
            <v>7167</v>
          </cell>
        </row>
        <row r="36148">
          <cell r="A36148">
            <v>44972.083333333336</v>
          </cell>
          <cell r="B36148">
            <v>6655</v>
          </cell>
          <cell r="C36148">
            <v>6981</v>
          </cell>
        </row>
        <row r="36149">
          <cell r="A36149">
            <v>44972.125</v>
          </cell>
          <cell r="B36149">
            <v>5808</v>
          </cell>
          <cell r="C36149">
            <v>6910</v>
          </cell>
        </row>
        <row r="36150">
          <cell r="A36150">
            <v>44972.166666666664</v>
          </cell>
          <cell r="B36150">
            <v>6290</v>
          </cell>
          <cell r="C36150">
            <v>6950</v>
          </cell>
        </row>
        <row r="36151">
          <cell r="A36151">
            <v>44972.208333333336</v>
          </cell>
          <cell r="B36151">
            <v>6917</v>
          </cell>
          <cell r="C36151">
            <v>7255</v>
          </cell>
        </row>
        <row r="36152">
          <cell r="A36152">
            <v>44972.25</v>
          </cell>
          <cell r="B36152">
            <v>7025</v>
          </cell>
          <cell r="C36152">
            <v>7638</v>
          </cell>
        </row>
        <row r="36153">
          <cell r="A36153">
            <v>44972.291666666664</v>
          </cell>
          <cell r="B36153">
            <v>7992</v>
          </cell>
          <cell r="C36153">
            <v>8156</v>
          </cell>
        </row>
        <row r="36154">
          <cell r="A36154">
            <v>44972.333333333336</v>
          </cell>
          <cell r="B36154">
            <v>7961</v>
          </cell>
          <cell r="C36154">
            <v>8247</v>
          </cell>
        </row>
        <row r="36155">
          <cell r="A36155">
            <v>44972.375</v>
          </cell>
          <cell r="B36155">
            <v>7832</v>
          </cell>
          <cell r="C36155">
            <v>8328</v>
          </cell>
        </row>
        <row r="36156">
          <cell r="A36156">
            <v>44972.416666666664</v>
          </cell>
          <cell r="B36156">
            <v>7696</v>
          </cell>
          <cell r="C36156">
            <v>8248</v>
          </cell>
        </row>
        <row r="36157">
          <cell r="A36157">
            <v>44972.458333333336</v>
          </cell>
          <cell r="B36157">
            <v>7619</v>
          </cell>
          <cell r="C36157">
            <v>8036</v>
          </cell>
        </row>
        <row r="36158">
          <cell r="A36158">
            <v>44972.5</v>
          </cell>
          <cell r="B36158">
            <v>7557</v>
          </cell>
          <cell r="C36158">
            <v>8062</v>
          </cell>
        </row>
        <row r="36159">
          <cell r="A36159">
            <v>44972.541666666664</v>
          </cell>
          <cell r="B36159">
            <v>7725</v>
          </cell>
          <cell r="C36159">
            <v>8113</v>
          </cell>
        </row>
        <row r="36160">
          <cell r="A36160">
            <v>44972.583333333336</v>
          </cell>
          <cell r="B36160">
            <v>7455</v>
          </cell>
          <cell r="C36160">
            <v>8040</v>
          </cell>
        </row>
        <row r="36161">
          <cell r="A36161">
            <v>44972.625</v>
          </cell>
          <cell r="B36161">
            <v>7412</v>
          </cell>
          <cell r="C36161">
            <v>7984</v>
          </cell>
        </row>
        <row r="36162">
          <cell r="A36162">
            <v>44972.666666666664</v>
          </cell>
          <cell r="B36162">
            <v>7524</v>
          </cell>
          <cell r="C36162">
            <v>8054</v>
          </cell>
        </row>
        <row r="36163">
          <cell r="A36163">
            <v>44972.708333333336</v>
          </cell>
          <cell r="B36163">
            <v>7766</v>
          </cell>
          <cell r="C36163">
            <v>8132</v>
          </cell>
        </row>
        <row r="36164">
          <cell r="A36164">
            <v>44972.75</v>
          </cell>
          <cell r="B36164">
            <v>7979</v>
          </cell>
          <cell r="C36164">
            <v>8207</v>
          </cell>
        </row>
        <row r="36165">
          <cell r="A36165">
            <v>44972.791666666664</v>
          </cell>
          <cell r="B36165">
            <v>8174</v>
          </cell>
          <cell r="C36165">
            <v>8316</v>
          </cell>
        </row>
        <row r="36166">
          <cell r="A36166">
            <v>44972.833333333336</v>
          </cell>
          <cell r="B36166">
            <v>8044</v>
          </cell>
          <cell r="C36166">
            <v>8373</v>
          </cell>
        </row>
        <row r="36167">
          <cell r="A36167">
            <v>44972.875</v>
          </cell>
          <cell r="B36167">
            <v>7652</v>
          </cell>
          <cell r="C36167">
            <v>8363</v>
          </cell>
        </row>
        <row r="36168">
          <cell r="A36168">
            <v>44972.916666666664</v>
          </cell>
          <cell r="B36168">
            <v>6928</v>
          </cell>
          <cell r="C36168">
            <v>8254</v>
          </cell>
        </row>
        <row r="36169">
          <cell r="A36169">
            <v>44972.958333333336</v>
          </cell>
          <cell r="B36169">
            <v>6305</v>
          </cell>
          <cell r="C36169">
            <v>7961</v>
          </cell>
        </row>
        <row r="36170">
          <cell r="A36170">
            <v>44973</v>
          </cell>
          <cell r="B36170">
            <v>6300</v>
          </cell>
          <cell r="C36170">
            <v>7634</v>
          </cell>
        </row>
        <row r="36171">
          <cell r="A36171">
            <v>44973.041666666664</v>
          </cell>
          <cell r="B36171">
            <v>6312</v>
          </cell>
          <cell r="C36171">
            <v>7107</v>
          </cell>
        </row>
        <row r="36172">
          <cell r="A36172">
            <v>44973.083333333336</v>
          </cell>
          <cell r="B36172">
            <v>6468</v>
          </cell>
          <cell r="C36172">
            <v>6813</v>
          </cell>
        </row>
        <row r="36173">
          <cell r="A36173">
            <v>44973.125</v>
          </cell>
          <cell r="B36173">
            <v>5520</v>
          </cell>
          <cell r="C36173">
            <v>6762</v>
          </cell>
        </row>
        <row r="36174">
          <cell r="A36174">
            <v>44973.166666666664</v>
          </cell>
          <cell r="B36174">
            <v>6071</v>
          </cell>
          <cell r="C36174">
            <v>6728</v>
          </cell>
        </row>
        <row r="36175">
          <cell r="A36175">
            <v>44973.208333333336</v>
          </cell>
          <cell r="B36175">
            <v>6642</v>
          </cell>
          <cell r="C36175">
            <v>7002</v>
          </cell>
        </row>
        <row r="36176">
          <cell r="A36176">
            <v>44973.25</v>
          </cell>
          <cell r="B36176">
            <v>6720</v>
          </cell>
          <cell r="C36176">
            <v>7407</v>
          </cell>
        </row>
        <row r="36177">
          <cell r="A36177">
            <v>44973.291666666664</v>
          </cell>
          <cell r="B36177">
            <v>6768</v>
          </cell>
          <cell r="C36177">
            <v>8000</v>
          </cell>
        </row>
        <row r="36178">
          <cell r="A36178">
            <v>44973.333333333336</v>
          </cell>
          <cell r="B36178">
            <v>7719</v>
          </cell>
          <cell r="C36178">
            <v>8185</v>
          </cell>
        </row>
        <row r="36179">
          <cell r="A36179">
            <v>44973.375</v>
          </cell>
          <cell r="B36179">
            <v>7568</v>
          </cell>
          <cell r="C36179">
            <v>8102</v>
          </cell>
        </row>
        <row r="36180">
          <cell r="A36180">
            <v>44973.416666666664</v>
          </cell>
          <cell r="B36180">
            <v>8177</v>
          </cell>
          <cell r="C36180">
            <v>8073</v>
          </cell>
        </row>
        <row r="36181">
          <cell r="A36181">
            <v>44973.458333333336</v>
          </cell>
          <cell r="B36181">
            <v>8360</v>
          </cell>
          <cell r="C36181">
            <v>8059</v>
          </cell>
        </row>
        <row r="36182">
          <cell r="A36182">
            <v>44973.5</v>
          </cell>
          <cell r="B36182">
            <v>8298</v>
          </cell>
          <cell r="C36182">
            <v>8074</v>
          </cell>
        </row>
        <row r="36183">
          <cell r="A36183">
            <v>44973.541666666664</v>
          </cell>
          <cell r="B36183">
            <v>8371</v>
          </cell>
          <cell r="C36183">
            <v>8061</v>
          </cell>
        </row>
        <row r="36184">
          <cell r="A36184">
            <v>44973.583333333336</v>
          </cell>
          <cell r="B36184">
            <v>8242</v>
          </cell>
          <cell r="C36184">
            <v>7730</v>
          </cell>
        </row>
        <row r="36185">
          <cell r="A36185">
            <v>44973.625</v>
          </cell>
          <cell r="B36185">
            <v>8158</v>
          </cell>
          <cell r="C36185">
            <v>7844</v>
          </cell>
        </row>
        <row r="36186">
          <cell r="A36186">
            <v>44973.666666666664</v>
          </cell>
          <cell r="B36186">
            <v>8204</v>
          </cell>
          <cell r="C36186">
            <v>7910</v>
          </cell>
        </row>
        <row r="36187">
          <cell r="A36187">
            <v>44973.708333333336</v>
          </cell>
          <cell r="B36187">
            <v>8366</v>
          </cell>
          <cell r="C36187">
            <v>8009</v>
          </cell>
        </row>
        <row r="36188">
          <cell r="A36188">
            <v>44973.75</v>
          </cell>
          <cell r="B36188">
            <v>8430</v>
          </cell>
          <cell r="C36188">
            <v>8183</v>
          </cell>
        </row>
        <row r="36189">
          <cell r="A36189">
            <v>44973.791666666664</v>
          </cell>
          <cell r="B36189">
            <v>8573</v>
          </cell>
          <cell r="C36189">
            <v>8324</v>
          </cell>
        </row>
        <row r="36190">
          <cell r="A36190">
            <v>44973.833333333336</v>
          </cell>
          <cell r="B36190">
            <v>8404</v>
          </cell>
          <cell r="C36190">
            <v>8413</v>
          </cell>
        </row>
        <row r="36191">
          <cell r="A36191">
            <v>44973.875</v>
          </cell>
          <cell r="B36191">
            <v>8104</v>
          </cell>
          <cell r="C36191">
            <v>8414</v>
          </cell>
        </row>
        <row r="36192">
          <cell r="A36192">
            <v>44973.916666666664</v>
          </cell>
          <cell r="B36192">
            <v>7382</v>
          </cell>
          <cell r="C36192">
            <v>8301</v>
          </cell>
        </row>
        <row r="36193">
          <cell r="A36193">
            <v>44973.958333333336</v>
          </cell>
          <cell r="B36193">
            <v>6741</v>
          </cell>
          <cell r="C36193">
            <v>7955</v>
          </cell>
        </row>
        <row r="36194">
          <cell r="A36194">
            <v>44974</v>
          </cell>
          <cell r="B36194">
            <v>6601</v>
          </cell>
          <cell r="C36194">
            <v>7580</v>
          </cell>
        </row>
        <row r="36195">
          <cell r="A36195">
            <v>44974.041666666664</v>
          </cell>
          <cell r="B36195">
            <v>6550</v>
          </cell>
          <cell r="C36195">
            <v>7014</v>
          </cell>
        </row>
        <row r="36196">
          <cell r="A36196">
            <v>44974.083333333336</v>
          </cell>
          <cell r="B36196">
            <v>6603</v>
          </cell>
          <cell r="C36196">
            <v>6712</v>
          </cell>
        </row>
        <row r="36197">
          <cell r="A36197">
            <v>44974.125</v>
          </cell>
          <cell r="B36197">
            <v>5972</v>
          </cell>
          <cell r="C36197">
            <v>6749</v>
          </cell>
        </row>
        <row r="36198">
          <cell r="A36198">
            <v>44974.166666666664</v>
          </cell>
          <cell r="B36198">
            <v>6715</v>
          </cell>
          <cell r="C36198">
            <v>6779</v>
          </cell>
        </row>
        <row r="36199">
          <cell r="A36199">
            <v>44974.208333333336</v>
          </cell>
          <cell r="B36199">
            <v>7309</v>
          </cell>
          <cell r="C36199">
            <v>6945</v>
          </cell>
        </row>
        <row r="36200">
          <cell r="A36200">
            <v>44974.25</v>
          </cell>
          <cell r="B36200">
            <v>7347</v>
          </cell>
          <cell r="C36200">
            <v>7330</v>
          </cell>
        </row>
        <row r="36201">
          <cell r="A36201">
            <v>44974.291666666664</v>
          </cell>
          <cell r="B36201">
            <v>7527</v>
          </cell>
          <cell r="C36201">
            <v>8137</v>
          </cell>
        </row>
        <row r="36202">
          <cell r="A36202">
            <v>44974.333333333336</v>
          </cell>
          <cell r="B36202">
            <v>7496</v>
          </cell>
          <cell r="C36202">
            <v>8130</v>
          </cell>
        </row>
        <row r="36203">
          <cell r="A36203">
            <v>44974.375</v>
          </cell>
          <cell r="B36203">
            <v>7479</v>
          </cell>
          <cell r="C36203">
            <v>7930</v>
          </cell>
        </row>
        <row r="36204">
          <cell r="A36204">
            <v>44974.416666666664</v>
          </cell>
          <cell r="B36204">
            <v>7507</v>
          </cell>
          <cell r="C36204">
            <v>7538</v>
          </cell>
        </row>
        <row r="36205">
          <cell r="A36205">
            <v>44974.458333333336</v>
          </cell>
          <cell r="B36205">
            <v>7804</v>
          </cell>
          <cell r="C36205">
            <v>7910</v>
          </cell>
        </row>
        <row r="36206">
          <cell r="A36206">
            <v>44974.5</v>
          </cell>
          <cell r="B36206">
            <v>8157</v>
          </cell>
          <cell r="C36206">
            <v>7913</v>
          </cell>
        </row>
        <row r="36207">
          <cell r="A36207">
            <v>44974.541666666664</v>
          </cell>
          <cell r="B36207">
            <v>8231</v>
          </cell>
          <cell r="C36207">
            <v>7972</v>
          </cell>
        </row>
        <row r="36208">
          <cell r="A36208">
            <v>44974.583333333336</v>
          </cell>
          <cell r="B36208">
            <v>8031</v>
          </cell>
          <cell r="C36208">
            <v>7972</v>
          </cell>
        </row>
        <row r="36209">
          <cell r="A36209">
            <v>44974.625</v>
          </cell>
          <cell r="B36209">
            <v>8065</v>
          </cell>
          <cell r="C36209">
            <v>8004</v>
          </cell>
        </row>
        <row r="36210">
          <cell r="A36210">
            <v>44974.666666666664</v>
          </cell>
          <cell r="B36210">
            <v>8077</v>
          </cell>
          <cell r="C36210">
            <v>7995</v>
          </cell>
        </row>
        <row r="36211">
          <cell r="A36211">
            <v>44974.708333333336</v>
          </cell>
          <cell r="B36211">
            <v>8128</v>
          </cell>
          <cell r="C36211">
            <v>8076</v>
          </cell>
        </row>
        <row r="36212">
          <cell r="A36212">
            <v>44974.75</v>
          </cell>
          <cell r="B36212">
            <v>8103</v>
          </cell>
          <cell r="C36212">
            <v>8142</v>
          </cell>
        </row>
        <row r="36213">
          <cell r="A36213">
            <v>44974.791666666664</v>
          </cell>
          <cell r="B36213">
            <v>8114</v>
          </cell>
          <cell r="C36213">
            <v>8332</v>
          </cell>
        </row>
        <row r="36214">
          <cell r="A36214">
            <v>44974.833333333336</v>
          </cell>
          <cell r="B36214">
            <v>8052</v>
          </cell>
          <cell r="C36214">
            <v>8139</v>
          </cell>
        </row>
        <row r="36215">
          <cell r="A36215">
            <v>44974.875</v>
          </cell>
          <cell r="B36215">
            <v>7917</v>
          </cell>
          <cell r="C36215">
            <v>8256</v>
          </cell>
        </row>
        <row r="36216">
          <cell r="A36216">
            <v>44974.916666666664</v>
          </cell>
          <cell r="B36216">
            <v>7169</v>
          </cell>
          <cell r="C36216">
            <v>8369</v>
          </cell>
        </row>
        <row r="36217">
          <cell r="A36217">
            <v>44974.958333333336</v>
          </cell>
          <cell r="B36217">
            <v>6670</v>
          </cell>
          <cell r="C36217">
            <v>7745</v>
          </cell>
        </row>
        <row r="36218">
          <cell r="A36218">
            <v>44975</v>
          </cell>
          <cell r="B36218">
            <v>6277</v>
          </cell>
          <cell r="C36218">
            <v>7387</v>
          </cell>
        </row>
        <row r="36219">
          <cell r="A36219">
            <v>44975.041666666664</v>
          </cell>
          <cell r="B36219">
            <v>5803</v>
          </cell>
          <cell r="C36219">
            <v>7145</v>
          </cell>
        </row>
        <row r="36220">
          <cell r="A36220">
            <v>44975.083333333336</v>
          </cell>
          <cell r="B36220">
            <v>5927</v>
          </cell>
          <cell r="C36220">
            <v>6971</v>
          </cell>
        </row>
        <row r="36221">
          <cell r="A36221">
            <v>44975.125</v>
          </cell>
          <cell r="B36221">
            <v>5812</v>
          </cell>
          <cell r="C36221">
            <v>6980</v>
          </cell>
        </row>
        <row r="36222">
          <cell r="A36222">
            <v>44975.166666666664</v>
          </cell>
          <cell r="B36222">
            <v>6012</v>
          </cell>
          <cell r="C36222">
            <v>6820</v>
          </cell>
        </row>
        <row r="36223">
          <cell r="A36223">
            <v>44975.208333333336</v>
          </cell>
          <cell r="B36223">
            <v>6259</v>
          </cell>
          <cell r="C36223">
            <v>6751</v>
          </cell>
        </row>
        <row r="36224">
          <cell r="A36224">
            <v>44975.25</v>
          </cell>
          <cell r="B36224">
            <v>6641</v>
          </cell>
          <cell r="C36224">
            <v>6921</v>
          </cell>
        </row>
        <row r="36225">
          <cell r="A36225">
            <v>44975.291666666664</v>
          </cell>
          <cell r="B36225">
            <v>7073</v>
          </cell>
          <cell r="C36225">
            <v>7480</v>
          </cell>
        </row>
        <row r="36226">
          <cell r="A36226">
            <v>44975.333333333336</v>
          </cell>
          <cell r="B36226">
            <v>7307</v>
          </cell>
          <cell r="C36226">
            <v>7626</v>
          </cell>
        </row>
        <row r="36227">
          <cell r="A36227">
            <v>44975.375</v>
          </cell>
          <cell r="B36227">
            <v>7314</v>
          </cell>
          <cell r="C36227">
            <v>7784</v>
          </cell>
        </row>
        <row r="36228">
          <cell r="A36228">
            <v>44975.416666666664</v>
          </cell>
          <cell r="B36228">
            <v>7397</v>
          </cell>
          <cell r="C36228">
            <v>8750</v>
          </cell>
        </row>
        <row r="36229">
          <cell r="A36229">
            <v>44975.458333333336</v>
          </cell>
          <cell r="B36229">
            <v>7411</v>
          </cell>
          <cell r="C36229">
            <v>8723</v>
          </cell>
        </row>
        <row r="36230">
          <cell r="A36230">
            <v>44975.5</v>
          </cell>
          <cell r="B36230">
            <v>7375</v>
          </cell>
          <cell r="C36230">
            <v>8813</v>
          </cell>
        </row>
        <row r="36231">
          <cell r="A36231">
            <v>44975.541666666664</v>
          </cell>
          <cell r="B36231">
            <v>8263</v>
          </cell>
          <cell r="C36231">
            <v>9120</v>
          </cell>
        </row>
        <row r="36232">
          <cell r="A36232">
            <v>44975.583333333336</v>
          </cell>
          <cell r="B36232">
            <v>8031</v>
          </cell>
          <cell r="C36232">
            <v>8949</v>
          </cell>
        </row>
        <row r="36233">
          <cell r="A36233">
            <v>44975.625</v>
          </cell>
          <cell r="B36233">
            <v>7946</v>
          </cell>
          <cell r="C36233">
            <v>8606</v>
          </cell>
        </row>
        <row r="36234">
          <cell r="A36234">
            <v>44975.666666666664</v>
          </cell>
          <cell r="B36234">
            <v>8290</v>
          </cell>
          <cell r="C36234">
            <v>8720</v>
          </cell>
        </row>
        <row r="36235">
          <cell r="A36235">
            <v>44975.708333333336</v>
          </cell>
          <cell r="B36235">
            <v>8349</v>
          </cell>
          <cell r="C36235">
            <v>8595</v>
          </cell>
        </row>
        <row r="36236">
          <cell r="A36236">
            <v>44975.75</v>
          </cell>
          <cell r="B36236">
            <v>8389</v>
          </cell>
          <cell r="C36236">
            <v>8694</v>
          </cell>
        </row>
        <row r="36237">
          <cell r="A36237">
            <v>44975.791666666664</v>
          </cell>
          <cell r="B36237">
            <v>8370</v>
          </cell>
          <cell r="C36237">
            <v>8635</v>
          </cell>
        </row>
        <row r="36238">
          <cell r="A36238">
            <v>44975.833333333336</v>
          </cell>
          <cell r="B36238">
            <v>8205</v>
          </cell>
          <cell r="C36238">
            <v>8734</v>
          </cell>
        </row>
        <row r="36239">
          <cell r="A36239">
            <v>44975.875</v>
          </cell>
          <cell r="B36239">
            <v>8050</v>
          </cell>
          <cell r="C36239">
            <v>8646</v>
          </cell>
        </row>
        <row r="36240">
          <cell r="A36240">
            <v>44975.916666666664</v>
          </cell>
          <cell r="B36240">
            <v>7466</v>
          </cell>
          <cell r="C36240">
            <v>8590</v>
          </cell>
        </row>
        <row r="36241">
          <cell r="A36241">
            <v>44975.958333333336</v>
          </cell>
          <cell r="B36241">
            <v>6772</v>
          </cell>
          <cell r="C36241">
            <v>8069</v>
          </cell>
        </row>
        <row r="36242">
          <cell r="A36242">
            <v>44976</v>
          </cell>
          <cell r="B36242">
            <v>6524</v>
          </cell>
          <cell r="C36242">
            <v>7606</v>
          </cell>
        </row>
        <row r="36243">
          <cell r="A36243">
            <v>44976.041666666664</v>
          </cell>
          <cell r="B36243">
            <v>6384</v>
          </cell>
          <cell r="C36243">
            <v>7464</v>
          </cell>
        </row>
        <row r="36244">
          <cell r="A36244">
            <v>44976.083333333336</v>
          </cell>
          <cell r="B36244">
            <v>6210</v>
          </cell>
          <cell r="C36244">
            <v>7218</v>
          </cell>
        </row>
        <row r="36245">
          <cell r="A36245">
            <v>44976.125</v>
          </cell>
          <cell r="B36245">
            <v>5707</v>
          </cell>
          <cell r="C36245">
            <v>7081</v>
          </cell>
        </row>
        <row r="36246">
          <cell r="A36246">
            <v>44976.166666666664</v>
          </cell>
          <cell r="B36246">
            <v>5801</v>
          </cell>
          <cell r="C36246">
            <v>6920</v>
          </cell>
        </row>
        <row r="36247">
          <cell r="A36247">
            <v>44976.208333333336</v>
          </cell>
          <cell r="B36247">
            <v>6076</v>
          </cell>
          <cell r="C36247">
            <v>6950</v>
          </cell>
        </row>
        <row r="36248">
          <cell r="A36248">
            <v>44976.25</v>
          </cell>
          <cell r="B36248">
            <v>6396</v>
          </cell>
          <cell r="C36248">
            <v>6996</v>
          </cell>
        </row>
        <row r="36249">
          <cell r="A36249">
            <v>44976.291666666664</v>
          </cell>
          <cell r="B36249">
            <v>7055</v>
          </cell>
          <cell r="C36249">
            <v>7106</v>
          </cell>
        </row>
        <row r="36250">
          <cell r="A36250">
            <v>44976.333333333336</v>
          </cell>
          <cell r="B36250">
            <v>7613</v>
          </cell>
          <cell r="C36250">
            <v>7454</v>
          </cell>
        </row>
        <row r="36251">
          <cell r="A36251">
            <v>44976.375</v>
          </cell>
          <cell r="B36251">
            <v>7935</v>
          </cell>
          <cell r="C36251">
            <v>7810</v>
          </cell>
        </row>
        <row r="36252">
          <cell r="A36252">
            <v>44976.416666666664</v>
          </cell>
          <cell r="B36252">
            <v>8184</v>
          </cell>
          <cell r="C36252">
            <v>7800</v>
          </cell>
        </row>
        <row r="36253">
          <cell r="A36253">
            <v>44976.458333333336</v>
          </cell>
          <cell r="B36253">
            <v>8427</v>
          </cell>
          <cell r="C36253">
            <v>8402</v>
          </cell>
        </row>
        <row r="36254">
          <cell r="A36254">
            <v>44976.5</v>
          </cell>
          <cell r="B36254">
            <v>8323</v>
          </cell>
          <cell r="C36254">
            <v>8586</v>
          </cell>
        </row>
        <row r="36255">
          <cell r="A36255">
            <v>44976.541666666664</v>
          </cell>
          <cell r="B36255">
            <v>8481</v>
          </cell>
          <cell r="C36255">
            <v>8739</v>
          </cell>
        </row>
        <row r="36256">
          <cell r="A36256">
            <v>44976.583333333336</v>
          </cell>
          <cell r="B36256">
            <v>8385</v>
          </cell>
          <cell r="C36256">
            <v>8592</v>
          </cell>
        </row>
        <row r="36257">
          <cell r="A36257">
            <v>44976.625</v>
          </cell>
          <cell r="B36257">
            <v>8378</v>
          </cell>
          <cell r="C36257">
            <v>8699</v>
          </cell>
        </row>
        <row r="36258">
          <cell r="A36258">
            <v>44976.666666666664</v>
          </cell>
          <cell r="B36258">
            <v>8432</v>
          </cell>
          <cell r="C36258">
            <v>8604</v>
          </cell>
        </row>
        <row r="36259">
          <cell r="A36259">
            <v>44976.708333333336</v>
          </cell>
          <cell r="B36259">
            <v>8866</v>
          </cell>
          <cell r="C36259">
            <v>8795</v>
          </cell>
        </row>
        <row r="36260">
          <cell r="A36260">
            <v>44976.75</v>
          </cell>
          <cell r="B36260">
            <v>9334</v>
          </cell>
          <cell r="C36260">
            <v>8892</v>
          </cell>
        </row>
        <row r="36261">
          <cell r="A36261">
            <v>44976.791666666664</v>
          </cell>
          <cell r="B36261">
            <v>9627</v>
          </cell>
          <cell r="C36261">
            <v>9356</v>
          </cell>
        </row>
        <row r="36262">
          <cell r="A36262">
            <v>44976.833333333336</v>
          </cell>
          <cell r="B36262">
            <v>9201</v>
          </cell>
          <cell r="C36262">
            <v>9320</v>
          </cell>
        </row>
        <row r="36263">
          <cell r="A36263">
            <v>44976.875</v>
          </cell>
          <cell r="B36263">
            <v>8359</v>
          </cell>
          <cell r="C36263">
            <v>9067</v>
          </cell>
        </row>
        <row r="36264">
          <cell r="A36264">
            <v>44976.916666666664</v>
          </cell>
          <cell r="B36264">
            <v>7401</v>
          </cell>
          <cell r="C36264">
            <v>9035</v>
          </cell>
        </row>
        <row r="36265">
          <cell r="A36265">
            <v>44976.958333333336</v>
          </cell>
          <cell r="B36265">
            <v>6654</v>
          </cell>
          <cell r="C36265">
            <v>8773</v>
          </cell>
        </row>
        <row r="36266">
          <cell r="A36266">
            <v>44977</v>
          </cell>
          <cell r="B36266">
            <v>6533</v>
          </cell>
          <cell r="C36266">
            <v>8076</v>
          </cell>
        </row>
        <row r="36267">
          <cell r="A36267">
            <v>44977.041666666664</v>
          </cell>
          <cell r="B36267">
            <v>6566</v>
          </cell>
          <cell r="C36267">
            <v>7592</v>
          </cell>
        </row>
        <row r="36268">
          <cell r="A36268">
            <v>44977.083333333336</v>
          </cell>
          <cell r="B36268">
            <v>6576</v>
          </cell>
          <cell r="C36268">
            <v>7309</v>
          </cell>
        </row>
        <row r="36269">
          <cell r="A36269">
            <v>44977.125</v>
          </cell>
          <cell r="B36269">
            <v>5500</v>
          </cell>
          <cell r="C36269">
            <v>7270</v>
          </cell>
        </row>
        <row r="36270">
          <cell r="A36270">
            <v>44977.166666666664</v>
          </cell>
          <cell r="B36270">
            <v>6363</v>
          </cell>
          <cell r="C36270">
            <v>7165</v>
          </cell>
        </row>
        <row r="36271">
          <cell r="A36271">
            <v>44977.208333333336</v>
          </cell>
          <cell r="B36271">
            <v>6942</v>
          </cell>
          <cell r="C36271">
            <v>7387</v>
          </cell>
        </row>
        <row r="36272">
          <cell r="A36272">
            <v>44977.25</v>
          </cell>
          <cell r="B36272">
            <v>6979</v>
          </cell>
          <cell r="C36272">
            <v>7711</v>
          </cell>
        </row>
        <row r="36273">
          <cell r="A36273">
            <v>44977.291666666664</v>
          </cell>
          <cell r="B36273">
            <v>7016</v>
          </cell>
          <cell r="C36273">
            <v>7922</v>
          </cell>
        </row>
        <row r="36274">
          <cell r="A36274">
            <v>44977.333333333336</v>
          </cell>
          <cell r="B36274">
            <v>8066</v>
          </cell>
          <cell r="C36274">
            <v>7921</v>
          </cell>
        </row>
        <row r="36275">
          <cell r="A36275">
            <v>44977.375</v>
          </cell>
          <cell r="B36275">
            <v>8102</v>
          </cell>
          <cell r="C36275">
            <v>8016</v>
          </cell>
        </row>
        <row r="36276">
          <cell r="A36276">
            <v>44977.416666666664</v>
          </cell>
          <cell r="B36276">
            <v>8079</v>
          </cell>
          <cell r="C36276">
            <v>7951</v>
          </cell>
        </row>
        <row r="36277">
          <cell r="A36277">
            <v>44977.458333333336</v>
          </cell>
          <cell r="B36277">
            <v>8095</v>
          </cell>
          <cell r="C36277">
            <v>8007</v>
          </cell>
        </row>
        <row r="36278">
          <cell r="A36278">
            <v>44977.5</v>
          </cell>
          <cell r="B36278">
            <v>8010</v>
          </cell>
          <cell r="C36278">
            <v>7886</v>
          </cell>
        </row>
        <row r="36279">
          <cell r="A36279">
            <v>44977.541666666664</v>
          </cell>
          <cell r="B36279">
            <v>8223</v>
          </cell>
          <cell r="C36279">
            <v>7836</v>
          </cell>
        </row>
        <row r="36280">
          <cell r="A36280">
            <v>44977.583333333336</v>
          </cell>
          <cell r="B36280">
            <v>7988</v>
          </cell>
          <cell r="C36280">
            <v>7827</v>
          </cell>
        </row>
        <row r="36281">
          <cell r="A36281">
            <v>44977.625</v>
          </cell>
          <cell r="B36281">
            <v>7990</v>
          </cell>
          <cell r="C36281">
            <v>7783</v>
          </cell>
        </row>
        <row r="36282">
          <cell r="A36282">
            <v>44977.666666666664</v>
          </cell>
          <cell r="B36282">
            <v>8057</v>
          </cell>
          <cell r="C36282">
            <v>7796</v>
          </cell>
        </row>
        <row r="36283">
          <cell r="A36283">
            <v>44977.708333333336</v>
          </cell>
          <cell r="B36283">
            <v>8108</v>
          </cell>
          <cell r="C36283">
            <v>7832</v>
          </cell>
        </row>
        <row r="36284">
          <cell r="A36284">
            <v>44977.75</v>
          </cell>
          <cell r="B36284">
            <v>8291</v>
          </cell>
          <cell r="C36284">
            <v>7987</v>
          </cell>
        </row>
        <row r="36285">
          <cell r="A36285">
            <v>44977.791666666664</v>
          </cell>
          <cell r="B36285">
            <v>8368</v>
          </cell>
          <cell r="C36285">
            <v>8105</v>
          </cell>
        </row>
        <row r="36286">
          <cell r="A36286">
            <v>44977.833333333336</v>
          </cell>
          <cell r="B36286">
            <v>8185</v>
          </cell>
          <cell r="C36286">
            <v>8167</v>
          </cell>
        </row>
        <row r="36287">
          <cell r="A36287">
            <v>44977.875</v>
          </cell>
          <cell r="B36287">
            <v>7753</v>
          </cell>
          <cell r="C36287">
            <v>8127</v>
          </cell>
        </row>
        <row r="36288">
          <cell r="A36288">
            <v>44977.916666666664</v>
          </cell>
          <cell r="B36288">
            <v>7033</v>
          </cell>
          <cell r="C36288">
            <v>8047</v>
          </cell>
        </row>
        <row r="36289">
          <cell r="A36289">
            <v>44977.958333333336</v>
          </cell>
          <cell r="B36289">
            <v>6192</v>
          </cell>
          <cell r="C36289">
            <v>7754</v>
          </cell>
        </row>
        <row r="36290">
          <cell r="A36290">
            <v>44978</v>
          </cell>
          <cell r="B36290">
            <v>6078</v>
          </cell>
          <cell r="C36290">
            <v>7509</v>
          </cell>
        </row>
        <row r="36291">
          <cell r="A36291">
            <v>44978.041666666664</v>
          </cell>
          <cell r="B36291">
            <v>6048</v>
          </cell>
          <cell r="C36291">
            <v>7190</v>
          </cell>
        </row>
        <row r="36292">
          <cell r="A36292">
            <v>44978.083333333336</v>
          </cell>
          <cell r="B36292">
            <v>6248</v>
          </cell>
          <cell r="C36292">
            <v>6957</v>
          </cell>
        </row>
        <row r="36293">
          <cell r="A36293">
            <v>44978.125</v>
          </cell>
          <cell r="B36293">
            <v>5442</v>
          </cell>
          <cell r="C36293">
            <v>6889</v>
          </cell>
        </row>
        <row r="36294">
          <cell r="A36294">
            <v>44978.166666666664</v>
          </cell>
          <cell r="B36294">
            <v>6200</v>
          </cell>
          <cell r="C36294">
            <v>6877</v>
          </cell>
        </row>
        <row r="36295">
          <cell r="A36295">
            <v>44978.208333333336</v>
          </cell>
          <cell r="B36295">
            <v>6723</v>
          </cell>
          <cell r="C36295">
            <v>7103</v>
          </cell>
        </row>
        <row r="36296">
          <cell r="A36296">
            <v>44978.25</v>
          </cell>
          <cell r="B36296">
            <v>6790</v>
          </cell>
          <cell r="C36296">
            <v>7481</v>
          </cell>
        </row>
        <row r="36297">
          <cell r="A36297">
            <v>44978.291666666664</v>
          </cell>
          <cell r="B36297">
            <v>6820</v>
          </cell>
          <cell r="C36297">
            <v>7649</v>
          </cell>
        </row>
        <row r="36298">
          <cell r="A36298">
            <v>44978.333333333336</v>
          </cell>
          <cell r="B36298">
            <v>7570</v>
          </cell>
          <cell r="C36298">
            <v>7716</v>
          </cell>
        </row>
        <row r="36299">
          <cell r="A36299">
            <v>44978.375</v>
          </cell>
          <cell r="B36299">
            <v>7794</v>
          </cell>
          <cell r="C36299">
            <v>7814</v>
          </cell>
        </row>
        <row r="36300">
          <cell r="A36300">
            <v>44978.416666666664</v>
          </cell>
          <cell r="B36300">
            <v>7797</v>
          </cell>
          <cell r="C36300">
            <v>7919</v>
          </cell>
        </row>
        <row r="36301">
          <cell r="A36301">
            <v>44978.458333333336</v>
          </cell>
          <cell r="B36301">
            <v>7773</v>
          </cell>
          <cell r="C36301">
            <v>7916</v>
          </cell>
        </row>
        <row r="36302">
          <cell r="A36302">
            <v>44978.5</v>
          </cell>
          <cell r="B36302">
            <v>7631</v>
          </cell>
          <cell r="C36302">
            <v>8018</v>
          </cell>
        </row>
        <row r="36303">
          <cell r="A36303">
            <v>44978.541666666664</v>
          </cell>
          <cell r="B36303">
            <v>7839</v>
          </cell>
          <cell r="C36303">
            <v>7859</v>
          </cell>
        </row>
        <row r="36304">
          <cell r="A36304">
            <v>44978.583333333336</v>
          </cell>
          <cell r="B36304">
            <v>7712</v>
          </cell>
          <cell r="C36304">
            <v>7768</v>
          </cell>
        </row>
        <row r="36305">
          <cell r="A36305">
            <v>44978.625</v>
          </cell>
          <cell r="B36305">
            <v>7624</v>
          </cell>
          <cell r="C36305">
            <v>7726</v>
          </cell>
        </row>
        <row r="36306">
          <cell r="A36306">
            <v>44978.666666666664</v>
          </cell>
          <cell r="B36306">
            <v>7675</v>
          </cell>
          <cell r="C36306">
            <v>7864</v>
          </cell>
        </row>
        <row r="36307">
          <cell r="A36307">
            <v>44978.708333333336</v>
          </cell>
          <cell r="B36307">
            <v>7783</v>
          </cell>
          <cell r="C36307">
            <v>7802</v>
          </cell>
        </row>
        <row r="36308">
          <cell r="A36308">
            <v>44978.75</v>
          </cell>
          <cell r="B36308">
            <v>7943</v>
          </cell>
          <cell r="C36308">
            <v>7886</v>
          </cell>
        </row>
        <row r="36309">
          <cell r="A36309">
            <v>44978.791666666664</v>
          </cell>
          <cell r="B36309">
            <v>8166</v>
          </cell>
          <cell r="C36309">
            <v>7960</v>
          </cell>
        </row>
        <row r="36310">
          <cell r="A36310">
            <v>44978.833333333336</v>
          </cell>
          <cell r="B36310">
            <v>7989</v>
          </cell>
          <cell r="C36310">
            <v>8091</v>
          </cell>
        </row>
        <row r="36311">
          <cell r="A36311">
            <v>44978.875</v>
          </cell>
          <cell r="B36311">
            <v>7606</v>
          </cell>
          <cell r="C36311">
            <v>8689</v>
          </cell>
        </row>
        <row r="36312">
          <cell r="A36312">
            <v>44978.916666666664</v>
          </cell>
          <cell r="B36312">
            <v>6989</v>
          </cell>
          <cell r="C36312">
            <v>8567</v>
          </cell>
        </row>
        <row r="36313">
          <cell r="A36313">
            <v>44978.958333333336</v>
          </cell>
          <cell r="B36313">
            <v>6419</v>
          </cell>
          <cell r="C36313">
            <v>8120</v>
          </cell>
        </row>
        <row r="36314">
          <cell r="A36314">
            <v>44979</v>
          </cell>
          <cell r="B36314">
            <v>6306</v>
          </cell>
          <cell r="C36314">
            <v>7392</v>
          </cell>
        </row>
        <row r="36315">
          <cell r="A36315">
            <v>44979.041666666664</v>
          </cell>
          <cell r="B36315">
            <v>6272</v>
          </cell>
          <cell r="C36315">
            <v>7129</v>
          </cell>
        </row>
        <row r="36316">
          <cell r="A36316">
            <v>44979.083333333336</v>
          </cell>
          <cell r="B36316">
            <v>6326</v>
          </cell>
          <cell r="C36316">
            <v>6851</v>
          </cell>
        </row>
        <row r="36317">
          <cell r="A36317">
            <v>44979.125</v>
          </cell>
          <cell r="B36317">
            <v>5399</v>
          </cell>
          <cell r="C36317">
            <v>6884</v>
          </cell>
        </row>
        <row r="36318">
          <cell r="A36318">
            <v>44979.166666666664</v>
          </cell>
          <cell r="B36318">
            <v>6166</v>
          </cell>
          <cell r="C36318">
            <v>6743</v>
          </cell>
        </row>
        <row r="36319">
          <cell r="A36319">
            <v>44979.208333333336</v>
          </cell>
          <cell r="B36319">
            <v>6740</v>
          </cell>
          <cell r="C36319">
            <v>6968</v>
          </cell>
        </row>
        <row r="36320">
          <cell r="A36320">
            <v>44979.25</v>
          </cell>
          <cell r="B36320">
            <v>6735</v>
          </cell>
          <cell r="C36320">
            <v>7630</v>
          </cell>
        </row>
        <row r="36321">
          <cell r="A36321">
            <v>44979.291666666664</v>
          </cell>
          <cell r="B36321">
            <v>6832</v>
          </cell>
          <cell r="C36321">
            <v>7603</v>
          </cell>
        </row>
        <row r="36322">
          <cell r="A36322">
            <v>44979.333333333336</v>
          </cell>
          <cell r="B36322">
            <v>7839</v>
          </cell>
          <cell r="C36322">
            <v>7850</v>
          </cell>
        </row>
        <row r="36323">
          <cell r="A36323">
            <v>44979.375</v>
          </cell>
          <cell r="B36323">
            <v>7852</v>
          </cell>
          <cell r="C36323">
            <v>7873</v>
          </cell>
        </row>
        <row r="36324">
          <cell r="A36324">
            <v>44979.416666666664</v>
          </cell>
          <cell r="B36324">
            <v>7808</v>
          </cell>
          <cell r="C36324">
            <v>7920</v>
          </cell>
        </row>
        <row r="36325">
          <cell r="A36325">
            <v>44979.458333333336</v>
          </cell>
          <cell r="B36325">
            <v>7758</v>
          </cell>
          <cell r="C36325">
            <v>7939</v>
          </cell>
        </row>
        <row r="36326">
          <cell r="A36326">
            <v>44979.5</v>
          </cell>
          <cell r="B36326">
            <v>7840</v>
          </cell>
          <cell r="C36326">
            <v>7887</v>
          </cell>
        </row>
        <row r="36327">
          <cell r="A36327">
            <v>44979.541666666664</v>
          </cell>
          <cell r="B36327">
            <v>8008</v>
          </cell>
          <cell r="C36327">
            <v>7932</v>
          </cell>
        </row>
        <row r="36328">
          <cell r="A36328">
            <v>44979.583333333336</v>
          </cell>
          <cell r="B36328">
            <v>7764</v>
          </cell>
          <cell r="C36328">
            <v>7867</v>
          </cell>
        </row>
        <row r="36329">
          <cell r="A36329">
            <v>44979.625</v>
          </cell>
          <cell r="B36329">
            <v>7711</v>
          </cell>
          <cell r="C36329">
            <v>7846</v>
          </cell>
        </row>
        <row r="36330">
          <cell r="A36330">
            <v>44979.666666666664</v>
          </cell>
          <cell r="B36330">
            <v>7736</v>
          </cell>
          <cell r="C36330">
            <v>7893</v>
          </cell>
        </row>
        <row r="36331">
          <cell r="A36331">
            <v>44979.708333333336</v>
          </cell>
          <cell r="B36331">
            <v>7819</v>
          </cell>
          <cell r="C36331">
            <v>7861</v>
          </cell>
        </row>
        <row r="36332">
          <cell r="A36332">
            <v>44979.75</v>
          </cell>
          <cell r="B36332">
            <v>7685</v>
          </cell>
          <cell r="C36332">
            <v>7862</v>
          </cell>
        </row>
        <row r="36333">
          <cell r="A36333">
            <v>44979.791666666664</v>
          </cell>
          <cell r="B36333">
            <v>7614</v>
          </cell>
          <cell r="C36333">
            <v>7993</v>
          </cell>
        </row>
        <row r="36334">
          <cell r="A36334">
            <v>44979.833333333336</v>
          </cell>
          <cell r="B36334">
            <v>7545</v>
          </cell>
          <cell r="C36334">
            <v>8012</v>
          </cell>
        </row>
        <row r="36335">
          <cell r="A36335">
            <v>44979.875</v>
          </cell>
          <cell r="B36335">
            <v>7291</v>
          </cell>
          <cell r="C36335">
            <v>8034</v>
          </cell>
        </row>
        <row r="36336">
          <cell r="A36336">
            <v>44979.916666666664</v>
          </cell>
          <cell r="B36336">
            <v>6729</v>
          </cell>
          <cell r="C36336">
            <v>7912</v>
          </cell>
        </row>
        <row r="36337">
          <cell r="A36337">
            <v>44979.958333333336</v>
          </cell>
          <cell r="B36337">
            <v>6252</v>
          </cell>
          <cell r="C36337">
            <v>7731</v>
          </cell>
        </row>
        <row r="36338">
          <cell r="A36338">
            <v>44980</v>
          </cell>
          <cell r="B36338">
            <v>5749</v>
          </cell>
          <cell r="C36338">
            <v>7601</v>
          </cell>
        </row>
        <row r="36339">
          <cell r="A36339">
            <v>44980.041666666664</v>
          </cell>
          <cell r="B36339">
            <v>5156</v>
          </cell>
          <cell r="C36339">
            <v>7288</v>
          </cell>
        </row>
        <row r="36340">
          <cell r="A36340">
            <v>44980.083333333336</v>
          </cell>
          <cell r="B36340">
            <v>5279</v>
          </cell>
          <cell r="C36340">
            <v>7198</v>
          </cell>
        </row>
        <row r="36341">
          <cell r="A36341">
            <v>44980.125</v>
          </cell>
          <cell r="B36341">
            <v>5168</v>
          </cell>
          <cell r="C36341">
            <v>7086</v>
          </cell>
        </row>
        <row r="36342">
          <cell r="A36342">
            <v>44980.166666666664</v>
          </cell>
          <cell r="B36342">
            <v>5356</v>
          </cell>
          <cell r="C36342">
            <v>6976</v>
          </cell>
        </row>
        <row r="36343">
          <cell r="A36343">
            <v>44980.208333333336</v>
          </cell>
          <cell r="B36343">
            <v>5594</v>
          </cell>
          <cell r="C36343">
            <v>6965</v>
          </cell>
        </row>
        <row r="36344">
          <cell r="A36344">
            <v>44980.25</v>
          </cell>
          <cell r="B36344">
            <v>5933</v>
          </cell>
          <cell r="C36344">
            <v>7224</v>
          </cell>
        </row>
        <row r="36345">
          <cell r="A36345">
            <v>44980.291666666664</v>
          </cell>
          <cell r="B36345">
            <v>6511</v>
          </cell>
          <cell r="C36345">
            <v>7503</v>
          </cell>
        </row>
        <row r="36346">
          <cell r="A36346">
            <v>44980.333333333336</v>
          </cell>
          <cell r="B36346">
            <v>7053</v>
          </cell>
          <cell r="C36346">
            <v>7930</v>
          </cell>
        </row>
        <row r="36347">
          <cell r="A36347">
            <v>44980.375</v>
          </cell>
          <cell r="B36347">
            <v>8120</v>
          </cell>
          <cell r="C36347">
            <v>8060</v>
          </cell>
        </row>
        <row r="36348">
          <cell r="A36348">
            <v>44980.416666666664</v>
          </cell>
          <cell r="B36348">
            <v>8044</v>
          </cell>
          <cell r="C36348">
            <v>8123</v>
          </cell>
        </row>
        <row r="36349">
          <cell r="A36349">
            <v>44980.458333333336</v>
          </cell>
          <cell r="B36349">
            <v>8096</v>
          </cell>
          <cell r="C36349">
            <v>8192</v>
          </cell>
        </row>
        <row r="36350">
          <cell r="A36350">
            <v>44980.5</v>
          </cell>
          <cell r="B36350">
            <v>7905</v>
          </cell>
          <cell r="C36350">
            <v>8366</v>
          </cell>
        </row>
        <row r="36351">
          <cell r="A36351">
            <v>44980.541666666664</v>
          </cell>
          <cell r="B36351">
            <v>7942</v>
          </cell>
          <cell r="C36351">
            <v>8709</v>
          </cell>
        </row>
        <row r="36352">
          <cell r="A36352">
            <v>44980.583333333336</v>
          </cell>
          <cell r="B36352">
            <v>7635</v>
          </cell>
          <cell r="C36352">
            <v>8620</v>
          </cell>
        </row>
        <row r="36353">
          <cell r="A36353">
            <v>44980.625</v>
          </cell>
          <cell r="B36353">
            <v>7613</v>
          </cell>
          <cell r="C36353">
            <v>8523</v>
          </cell>
        </row>
        <row r="36354">
          <cell r="A36354">
            <v>44980.666666666664</v>
          </cell>
          <cell r="B36354">
            <v>7601</v>
          </cell>
          <cell r="C36354">
            <v>8521</v>
          </cell>
        </row>
        <row r="36355">
          <cell r="A36355">
            <v>44980.708333333336</v>
          </cell>
          <cell r="B36355">
            <v>7395</v>
          </cell>
          <cell r="C36355">
            <v>8482</v>
          </cell>
        </row>
        <row r="36356">
          <cell r="A36356">
            <v>44980.75</v>
          </cell>
          <cell r="B36356">
            <v>7479</v>
          </cell>
          <cell r="C36356">
            <v>8551</v>
          </cell>
        </row>
        <row r="36357">
          <cell r="A36357">
            <v>44980.791666666664</v>
          </cell>
          <cell r="B36357">
            <v>7565</v>
          </cell>
          <cell r="C36357">
            <v>8486</v>
          </cell>
        </row>
        <row r="36358">
          <cell r="A36358">
            <v>44980.833333333336</v>
          </cell>
          <cell r="B36358">
            <v>7533</v>
          </cell>
          <cell r="C36358">
            <v>8582</v>
          </cell>
        </row>
        <row r="36359">
          <cell r="A36359">
            <v>44980.875</v>
          </cell>
          <cell r="B36359">
            <v>7261</v>
          </cell>
          <cell r="C36359">
            <v>8502</v>
          </cell>
        </row>
        <row r="36360">
          <cell r="A36360">
            <v>44980.916666666664</v>
          </cell>
          <cell r="B36360">
            <v>6836</v>
          </cell>
          <cell r="C36360">
            <v>7979</v>
          </cell>
        </row>
        <row r="36361">
          <cell r="A36361">
            <v>44980.958333333336</v>
          </cell>
          <cell r="B36361">
            <v>6414</v>
          </cell>
          <cell r="C36361">
            <v>7805</v>
          </cell>
        </row>
        <row r="36362">
          <cell r="A36362">
            <v>44981</v>
          </cell>
          <cell r="B36362">
            <v>6049</v>
          </cell>
          <cell r="C36362">
            <v>7417</v>
          </cell>
        </row>
        <row r="36363">
          <cell r="A36363">
            <v>44981.041666666664</v>
          </cell>
          <cell r="B36363">
            <v>5939</v>
          </cell>
          <cell r="C36363">
            <v>7346</v>
          </cell>
        </row>
        <row r="36364">
          <cell r="A36364">
            <v>44981.083333333336</v>
          </cell>
          <cell r="B36364">
            <v>6041</v>
          </cell>
          <cell r="C36364">
            <v>7254</v>
          </cell>
        </row>
        <row r="36365">
          <cell r="A36365">
            <v>44981.125</v>
          </cell>
          <cell r="B36365">
            <v>5156</v>
          </cell>
          <cell r="C36365">
            <v>7189</v>
          </cell>
        </row>
        <row r="36366">
          <cell r="A36366">
            <v>44981.166666666664</v>
          </cell>
          <cell r="B36366">
            <v>5350</v>
          </cell>
          <cell r="C36366">
            <v>7088</v>
          </cell>
        </row>
        <row r="36367">
          <cell r="A36367">
            <v>44981.208333333336</v>
          </cell>
          <cell r="B36367">
            <v>5544</v>
          </cell>
          <cell r="C36367">
            <v>6992</v>
          </cell>
        </row>
        <row r="36368">
          <cell r="A36368">
            <v>44981.25</v>
          </cell>
          <cell r="B36368">
            <v>5908</v>
          </cell>
          <cell r="C36368">
            <v>7152</v>
          </cell>
        </row>
        <row r="36369">
          <cell r="A36369">
            <v>44981.291666666664</v>
          </cell>
          <cell r="B36369">
            <v>6391</v>
          </cell>
          <cell r="C36369">
            <v>7273</v>
          </cell>
        </row>
        <row r="36370">
          <cell r="A36370">
            <v>44981.333333333336</v>
          </cell>
          <cell r="B36370">
            <v>6712</v>
          </cell>
          <cell r="C36370">
            <v>7528</v>
          </cell>
        </row>
        <row r="36371">
          <cell r="A36371">
            <v>44981.375</v>
          </cell>
          <cell r="B36371">
            <v>7670</v>
          </cell>
          <cell r="C36371">
            <v>7802</v>
          </cell>
        </row>
        <row r="36372">
          <cell r="A36372">
            <v>44981.416666666664</v>
          </cell>
          <cell r="B36372">
            <v>7948</v>
          </cell>
          <cell r="C36372">
            <v>7887</v>
          </cell>
        </row>
        <row r="36373">
          <cell r="A36373">
            <v>44981.458333333336</v>
          </cell>
          <cell r="B36373">
            <v>7894</v>
          </cell>
          <cell r="C36373">
            <v>7976</v>
          </cell>
        </row>
        <row r="36374">
          <cell r="A36374">
            <v>44981.5</v>
          </cell>
          <cell r="B36374">
            <v>7872</v>
          </cell>
          <cell r="C36374">
            <v>8017</v>
          </cell>
        </row>
        <row r="36375">
          <cell r="A36375">
            <v>44981.541666666664</v>
          </cell>
          <cell r="B36375">
            <v>7818</v>
          </cell>
          <cell r="C36375">
            <v>7954</v>
          </cell>
        </row>
        <row r="36376">
          <cell r="A36376">
            <v>44981.583333333336</v>
          </cell>
          <cell r="B36376">
            <v>7480</v>
          </cell>
          <cell r="C36376">
            <v>7830</v>
          </cell>
        </row>
        <row r="36377">
          <cell r="A36377">
            <v>44981.625</v>
          </cell>
          <cell r="B36377">
            <v>7335</v>
          </cell>
          <cell r="C36377">
            <v>7735</v>
          </cell>
        </row>
        <row r="36378">
          <cell r="A36378">
            <v>44981.666666666664</v>
          </cell>
          <cell r="B36378">
            <v>7148</v>
          </cell>
          <cell r="C36378">
            <v>7616</v>
          </cell>
        </row>
        <row r="36379">
          <cell r="A36379">
            <v>44981.708333333336</v>
          </cell>
          <cell r="B36379">
            <v>7304</v>
          </cell>
          <cell r="C36379">
            <v>7562</v>
          </cell>
        </row>
        <row r="36380">
          <cell r="A36380">
            <v>44981.75</v>
          </cell>
          <cell r="B36380">
            <v>7432</v>
          </cell>
          <cell r="C36380">
            <v>7695</v>
          </cell>
        </row>
        <row r="36381">
          <cell r="A36381">
            <v>44981.791666666664</v>
          </cell>
          <cell r="B36381">
            <v>7476</v>
          </cell>
          <cell r="C36381">
            <v>7679</v>
          </cell>
        </row>
        <row r="36382">
          <cell r="A36382">
            <v>44981.833333333336</v>
          </cell>
          <cell r="B36382">
            <v>7374</v>
          </cell>
          <cell r="C36382">
            <v>7714</v>
          </cell>
        </row>
        <row r="36383">
          <cell r="A36383">
            <v>44981.875</v>
          </cell>
          <cell r="B36383">
            <v>7090</v>
          </cell>
          <cell r="C36383">
            <v>7624</v>
          </cell>
        </row>
        <row r="36384">
          <cell r="A36384">
            <v>44981.916666666664</v>
          </cell>
          <cell r="B36384">
            <v>6643</v>
          </cell>
          <cell r="C36384">
            <v>7628</v>
          </cell>
        </row>
        <row r="36385">
          <cell r="A36385">
            <v>44981.958333333336</v>
          </cell>
          <cell r="B36385">
            <v>6091</v>
          </cell>
          <cell r="C36385">
            <v>7436</v>
          </cell>
        </row>
        <row r="36386">
          <cell r="A36386">
            <v>44982</v>
          </cell>
          <cell r="B36386">
            <v>6029</v>
          </cell>
          <cell r="C36386">
            <v>7234</v>
          </cell>
        </row>
        <row r="36387">
          <cell r="A36387">
            <v>44982.041666666664</v>
          </cell>
          <cell r="B36387">
            <v>6010</v>
          </cell>
          <cell r="C36387">
            <v>7044</v>
          </cell>
        </row>
        <row r="36388">
          <cell r="A36388">
            <v>44982.083333333336</v>
          </cell>
          <cell r="B36388">
            <v>6148</v>
          </cell>
          <cell r="C36388">
            <v>6906</v>
          </cell>
        </row>
        <row r="36389">
          <cell r="A36389">
            <v>44982.125</v>
          </cell>
          <cell r="B36389">
            <v>5249</v>
          </cell>
          <cell r="C36389">
            <v>6850</v>
          </cell>
        </row>
        <row r="36390">
          <cell r="A36390">
            <v>44982.166666666664</v>
          </cell>
          <cell r="B36390">
            <v>5397</v>
          </cell>
          <cell r="C36390">
            <v>6827</v>
          </cell>
        </row>
        <row r="36391">
          <cell r="A36391">
            <v>44982.208333333336</v>
          </cell>
          <cell r="B36391">
            <v>5613</v>
          </cell>
          <cell r="C36391">
            <v>6833</v>
          </cell>
        </row>
        <row r="36392">
          <cell r="A36392">
            <v>44982.25</v>
          </cell>
          <cell r="B36392">
            <v>5888</v>
          </cell>
          <cell r="C36392">
            <v>6934</v>
          </cell>
        </row>
        <row r="36393">
          <cell r="A36393">
            <v>44982.291666666664</v>
          </cell>
          <cell r="B36393">
            <v>6422</v>
          </cell>
          <cell r="C36393">
            <v>7177</v>
          </cell>
        </row>
        <row r="36394">
          <cell r="A36394">
            <v>44982.333333333336</v>
          </cell>
          <cell r="B36394">
            <v>6756</v>
          </cell>
          <cell r="C36394">
            <v>7635</v>
          </cell>
        </row>
        <row r="36395">
          <cell r="A36395">
            <v>44982.375</v>
          </cell>
          <cell r="B36395">
            <v>7470</v>
          </cell>
          <cell r="C36395">
            <v>7927</v>
          </cell>
        </row>
        <row r="36396">
          <cell r="A36396">
            <v>44982.416666666664</v>
          </cell>
          <cell r="B36396">
            <v>8086</v>
          </cell>
          <cell r="C36396">
            <v>7922</v>
          </cell>
        </row>
        <row r="36397">
          <cell r="A36397">
            <v>44982.458333333336</v>
          </cell>
          <cell r="B36397">
            <v>8025</v>
          </cell>
          <cell r="C36397">
            <v>8012</v>
          </cell>
        </row>
        <row r="36398">
          <cell r="A36398">
            <v>44982.5</v>
          </cell>
          <cell r="B36398">
            <v>8009</v>
          </cell>
          <cell r="C36398">
            <v>7938</v>
          </cell>
        </row>
        <row r="36399">
          <cell r="A36399">
            <v>44982.541666666664</v>
          </cell>
          <cell r="B36399">
            <v>8111</v>
          </cell>
          <cell r="C36399">
            <v>7860</v>
          </cell>
        </row>
        <row r="36400">
          <cell r="A36400">
            <v>44982.583333333336</v>
          </cell>
          <cell r="B36400">
            <v>7709</v>
          </cell>
          <cell r="C36400">
            <v>7893</v>
          </cell>
        </row>
        <row r="36401">
          <cell r="A36401">
            <v>44982.625</v>
          </cell>
          <cell r="B36401">
            <v>7365</v>
          </cell>
          <cell r="C36401">
            <v>7823</v>
          </cell>
        </row>
        <row r="36402">
          <cell r="A36402">
            <v>44982.666666666664</v>
          </cell>
          <cell r="B36402">
            <v>7295</v>
          </cell>
          <cell r="C36402">
            <v>7780</v>
          </cell>
        </row>
        <row r="36403">
          <cell r="A36403">
            <v>44982.708333333336</v>
          </cell>
          <cell r="B36403">
            <v>7371</v>
          </cell>
          <cell r="C36403">
            <v>7738</v>
          </cell>
        </row>
        <row r="36404">
          <cell r="A36404">
            <v>44982.75</v>
          </cell>
          <cell r="B36404">
            <v>7578</v>
          </cell>
          <cell r="C36404">
            <v>7835</v>
          </cell>
        </row>
        <row r="36405">
          <cell r="A36405">
            <v>44982.791666666664</v>
          </cell>
          <cell r="B36405">
            <v>7586</v>
          </cell>
          <cell r="C36405">
            <v>7809</v>
          </cell>
        </row>
        <row r="36406">
          <cell r="A36406">
            <v>44982.833333333336</v>
          </cell>
          <cell r="B36406">
            <v>7473</v>
          </cell>
          <cell r="C36406">
            <v>7892</v>
          </cell>
        </row>
        <row r="36407">
          <cell r="A36407">
            <v>44982.875</v>
          </cell>
          <cell r="B36407">
            <v>7211</v>
          </cell>
          <cell r="C36407">
            <v>7812</v>
          </cell>
        </row>
        <row r="36408">
          <cell r="A36408">
            <v>44982.916666666664</v>
          </cell>
          <cell r="B36408">
            <v>6910</v>
          </cell>
          <cell r="C36408">
            <v>7745</v>
          </cell>
        </row>
        <row r="36409">
          <cell r="A36409">
            <v>44982.958333333336</v>
          </cell>
          <cell r="B36409">
            <v>6489</v>
          </cell>
          <cell r="C36409">
            <v>7631</v>
          </cell>
        </row>
        <row r="36410">
          <cell r="A36410">
            <v>44983</v>
          </cell>
          <cell r="B36410">
            <v>6340</v>
          </cell>
          <cell r="C36410">
            <v>7353</v>
          </cell>
        </row>
        <row r="36411">
          <cell r="A36411">
            <v>44983.041666666664</v>
          </cell>
          <cell r="B36411">
            <v>6239</v>
          </cell>
          <cell r="C36411">
            <v>7214</v>
          </cell>
        </row>
        <row r="36412">
          <cell r="A36412">
            <v>44983.083333333336</v>
          </cell>
          <cell r="B36412">
            <v>6285</v>
          </cell>
          <cell r="C36412">
            <v>7029</v>
          </cell>
        </row>
        <row r="36413">
          <cell r="A36413">
            <v>44983.125</v>
          </cell>
          <cell r="B36413">
            <v>5248</v>
          </cell>
          <cell r="C36413">
            <v>6945</v>
          </cell>
        </row>
        <row r="36414">
          <cell r="A36414">
            <v>44983.166666666664</v>
          </cell>
          <cell r="B36414">
            <v>5339</v>
          </cell>
          <cell r="C36414">
            <v>6926</v>
          </cell>
        </row>
        <row r="36415">
          <cell r="A36415">
            <v>44983.208333333336</v>
          </cell>
          <cell r="B36415">
            <v>5503</v>
          </cell>
          <cell r="C36415">
            <v>6913</v>
          </cell>
        </row>
        <row r="36416">
          <cell r="A36416">
            <v>44983.25</v>
          </cell>
          <cell r="B36416">
            <v>5703</v>
          </cell>
          <cell r="C36416">
            <v>6983</v>
          </cell>
        </row>
        <row r="36417">
          <cell r="A36417">
            <v>44983.291666666664</v>
          </cell>
          <cell r="B36417">
            <v>6817</v>
          </cell>
          <cell r="C36417">
            <v>7266</v>
          </cell>
        </row>
        <row r="36418">
          <cell r="A36418">
            <v>44983.333333333336</v>
          </cell>
          <cell r="B36418">
            <v>7967</v>
          </cell>
          <cell r="C36418">
            <v>7432</v>
          </cell>
        </row>
        <row r="36419">
          <cell r="A36419">
            <v>44983.375</v>
          </cell>
          <cell r="B36419">
            <v>8235</v>
          </cell>
          <cell r="C36419">
            <v>7727</v>
          </cell>
        </row>
        <row r="36420">
          <cell r="A36420">
            <v>44983.416666666664</v>
          </cell>
          <cell r="B36420">
            <v>8257</v>
          </cell>
          <cell r="C36420">
            <v>7923</v>
          </cell>
        </row>
        <row r="36421">
          <cell r="A36421">
            <v>44983.458333333336</v>
          </cell>
          <cell r="B36421">
            <v>8212</v>
          </cell>
          <cell r="C36421">
            <v>7966</v>
          </cell>
        </row>
        <row r="36422">
          <cell r="A36422">
            <v>44983.5</v>
          </cell>
          <cell r="B36422">
            <v>8163</v>
          </cell>
          <cell r="C36422">
            <v>7915</v>
          </cell>
        </row>
        <row r="36423">
          <cell r="A36423">
            <v>44983.541666666664</v>
          </cell>
          <cell r="B36423">
            <v>8338</v>
          </cell>
          <cell r="C36423">
            <v>8331</v>
          </cell>
        </row>
        <row r="36424">
          <cell r="A36424">
            <v>44983.583333333336</v>
          </cell>
          <cell r="B36424">
            <v>8308</v>
          </cell>
          <cell r="C36424">
            <v>8342</v>
          </cell>
        </row>
        <row r="36425">
          <cell r="A36425">
            <v>44983.625</v>
          </cell>
          <cell r="B36425">
            <v>8470</v>
          </cell>
          <cell r="C36425">
            <v>8364</v>
          </cell>
        </row>
        <row r="36426">
          <cell r="A36426">
            <v>44983.666666666664</v>
          </cell>
          <cell r="B36426">
            <v>8519</v>
          </cell>
          <cell r="C36426">
            <v>8348</v>
          </cell>
        </row>
        <row r="36427">
          <cell r="A36427">
            <v>44983.708333333336</v>
          </cell>
          <cell r="B36427">
            <v>8947</v>
          </cell>
          <cell r="C36427">
            <v>8389</v>
          </cell>
        </row>
        <row r="36428">
          <cell r="A36428">
            <v>44983.75</v>
          </cell>
          <cell r="B36428">
            <v>9190</v>
          </cell>
          <cell r="C36428">
            <v>8549</v>
          </cell>
        </row>
        <row r="36429">
          <cell r="A36429">
            <v>44983.791666666664</v>
          </cell>
          <cell r="B36429">
            <v>9190</v>
          </cell>
          <cell r="C36429">
            <v>9118</v>
          </cell>
        </row>
        <row r="36430">
          <cell r="A36430">
            <v>44983.833333333336</v>
          </cell>
          <cell r="B36430">
            <v>8879</v>
          </cell>
          <cell r="C36430">
            <v>9066</v>
          </cell>
        </row>
        <row r="36431">
          <cell r="A36431">
            <v>44983.875</v>
          </cell>
          <cell r="B36431">
            <v>8125</v>
          </cell>
          <cell r="C36431">
            <v>9193</v>
          </cell>
        </row>
        <row r="36432">
          <cell r="A36432">
            <v>44983.916666666664</v>
          </cell>
          <cell r="B36432">
            <v>7220</v>
          </cell>
          <cell r="C36432">
            <v>8651</v>
          </cell>
        </row>
        <row r="36433">
          <cell r="A36433">
            <v>44983.958333333336</v>
          </cell>
          <cell r="B36433">
            <v>6679</v>
          </cell>
          <cell r="C36433">
            <v>8471</v>
          </cell>
        </row>
        <row r="36434">
          <cell r="A36434">
            <v>44984</v>
          </cell>
          <cell r="B36434">
            <v>6633</v>
          </cell>
          <cell r="C36434">
            <v>7640</v>
          </cell>
        </row>
        <row r="36435">
          <cell r="A36435">
            <v>44984.041666666664</v>
          </cell>
          <cell r="B36435">
            <v>6654</v>
          </cell>
          <cell r="C36435">
            <v>7328</v>
          </cell>
        </row>
        <row r="36436">
          <cell r="A36436">
            <v>44984.083333333336</v>
          </cell>
          <cell r="B36436">
            <v>6738</v>
          </cell>
          <cell r="C36436">
            <v>7145</v>
          </cell>
        </row>
        <row r="36437">
          <cell r="A36437">
            <v>44984.125</v>
          </cell>
          <cell r="B36437">
            <v>5908</v>
          </cell>
          <cell r="C36437">
            <v>7091</v>
          </cell>
        </row>
        <row r="36438">
          <cell r="A36438">
            <v>44984.166666666664</v>
          </cell>
          <cell r="B36438">
            <v>6356</v>
          </cell>
          <cell r="C36438">
            <v>7037</v>
          </cell>
        </row>
        <row r="36439">
          <cell r="A36439">
            <v>44984.208333333336</v>
          </cell>
          <cell r="B36439">
            <v>6818</v>
          </cell>
          <cell r="C36439">
            <v>7271</v>
          </cell>
        </row>
        <row r="36440">
          <cell r="A36440">
            <v>44984.25</v>
          </cell>
          <cell r="B36440">
            <v>6779</v>
          </cell>
          <cell r="C36440">
            <v>7709</v>
          </cell>
        </row>
        <row r="36441">
          <cell r="A36441">
            <v>44984.291666666664</v>
          </cell>
          <cell r="B36441">
            <v>6890</v>
          </cell>
          <cell r="C36441">
            <v>7743</v>
          </cell>
        </row>
        <row r="36442">
          <cell r="A36442">
            <v>44984.333333333336</v>
          </cell>
          <cell r="B36442">
            <v>7893</v>
          </cell>
          <cell r="C36442">
            <v>7836</v>
          </cell>
        </row>
        <row r="36443">
          <cell r="A36443">
            <v>44984.375</v>
          </cell>
          <cell r="B36443">
            <v>8050</v>
          </cell>
          <cell r="C36443">
            <v>7825</v>
          </cell>
        </row>
        <row r="36444">
          <cell r="A36444">
            <v>44984.416666666664</v>
          </cell>
          <cell r="B36444">
            <v>8063</v>
          </cell>
          <cell r="C36444">
            <v>7913</v>
          </cell>
        </row>
        <row r="36445">
          <cell r="A36445">
            <v>44984.458333333336</v>
          </cell>
          <cell r="B36445">
            <v>7994</v>
          </cell>
          <cell r="C36445">
            <v>8063</v>
          </cell>
        </row>
        <row r="36446">
          <cell r="A36446">
            <v>44984.5</v>
          </cell>
          <cell r="B36446">
            <v>7924</v>
          </cell>
          <cell r="C36446">
            <v>7950</v>
          </cell>
        </row>
        <row r="36447">
          <cell r="A36447">
            <v>44984.541666666664</v>
          </cell>
          <cell r="B36447">
            <v>8110</v>
          </cell>
          <cell r="C36447">
            <v>7911</v>
          </cell>
        </row>
        <row r="36448">
          <cell r="A36448">
            <v>44984.583333333336</v>
          </cell>
          <cell r="B36448">
            <v>7922</v>
          </cell>
          <cell r="C36448">
            <v>7841</v>
          </cell>
        </row>
        <row r="36449">
          <cell r="A36449">
            <v>44984.625</v>
          </cell>
          <cell r="B36449">
            <v>7811</v>
          </cell>
          <cell r="C36449">
            <v>7876</v>
          </cell>
        </row>
        <row r="36450">
          <cell r="A36450">
            <v>44984.666666666664</v>
          </cell>
          <cell r="B36450">
            <v>7726</v>
          </cell>
          <cell r="C36450">
            <v>7890</v>
          </cell>
        </row>
        <row r="36451">
          <cell r="A36451">
            <v>44984.708333333336</v>
          </cell>
          <cell r="B36451">
            <v>7840</v>
          </cell>
          <cell r="C36451">
            <v>7993</v>
          </cell>
        </row>
        <row r="36452">
          <cell r="A36452">
            <v>44984.75</v>
          </cell>
          <cell r="B36452">
            <v>8044</v>
          </cell>
          <cell r="C36452">
            <v>8100</v>
          </cell>
        </row>
        <row r="36453">
          <cell r="A36453">
            <v>44984.791666666664</v>
          </cell>
          <cell r="B36453">
            <v>7416</v>
          </cell>
          <cell r="C36453">
            <v>8192</v>
          </cell>
        </row>
        <row r="36454">
          <cell r="A36454">
            <v>44984.833333333336</v>
          </cell>
          <cell r="B36454">
            <v>7927</v>
          </cell>
          <cell r="C36454">
            <v>8177</v>
          </cell>
        </row>
        <row r="36455">
          <cell r="A36455">
            <v>44984.875</v>
          </cell>
          <cell r="B36455">
            <v>7438</v>
          </cell>
          <cell r="C36455">
            <v>8215</v>
          </cell>
        </row>
        <row r="36456">
          <cell r="A36456">
            <v>44984.916666666664</v>
          </cell>
          <cell r="B36456">
            <v>6903</v>
          </cell>
          <cell r="C36456">
            <v>8316</v>
          </cell>
        </row>
        <row r="36457">
          <cell r="A36457">
            <v>44984.958333333336</v>
          </cell>
          <cell r="B36457">
            <v>6280</v>
          </cell>
          <cell r="C36457">
            <v>7808</v>
          </cell>
        </row>
        <row r="36458">
          <cell r="A36458">
            <v>44985</v>
          </cell>
          <cell r="B36458">
            <v>6284</v>
          </cell>
          <cell r="C36458">
            <v>7193</v>
          </cell>
        </row>
        <row r="36459">
          <cell r="A36459">
            <v>44985.041666666664</v>
          </cell>
          <cell r="B36459">
            <v>6283</v>
          </cell>
          <cell r="C36459">
            <v>6491</v>
          </cell>
        </row>
        <row r="36460">
          <cell r="A36460">
            <v>44985.083333333336</v>
          </cell>
          <cell r="B36460">
            <v>6374</v>
          </cell>
          <cell r="C36460">
            <v>6326</v>
          </cell>
        </row>
        <row r="36461">
          <cell r="A36461">
            <v>44985.125</v>
          </cell>
          <cell r="B36461">
            <v>5389</v>
          </cell>
          <cell r="C36461">
            <v>6295</v>
          </cell>
        </row>
        <row r="36462">
          <cell r="A36462">
            <v>44985.166666666664</v>
          </cell>
          <cell r="B36462">
            <v>6184</v>
          </cell>
          <cell r="C36462">
            <v>6337</v>
          </cell>
        </row>
        <row r="36463">
          <cell r="A36463">
            <v>44985.208333333336</v>
          </cell>
          <cell r="B36463">
            <v>6647</v>
          </cell>
          <cell r="C36463">
            <v>6575</v>
          </cell>
        </row>
        <row r="36464">
          <cell r="A36464">
            <v>44985.25</v>
          </cell>
          <cell r="B36464">
            <v>6667</v>
          </cell>
          <cell r="C36464">
            <v>6945</v>
          </cell>
        </row>
        <row r="36465">
          <cell r="A36465">
            <v>44985.291666666664</v>
          </cell>
          <cell r="B36465">
            <v>6698</v>
          </cell>
          <cell r="C36465">
            <v>7592</v>
          </cell>
        </row>
        <row r="36466">
          <cell r="A36466">
            <v>44985.333333333336</v>
          </cell>
          <cell r="B36466">
            <v>7469</v>
          </cell>
          <cell r="C36466">
            <v>7607</v>
          </cell>
        </row>
        <row r="36467">
          <cell r="A36467">
            <v>44985.375</v>
          </cell>
          <cell r="B36467">
            <v>7757</v>
          </cell>
          <cell r="C36467">
            <v>7681</v>
          </cell>
        </row>
        <row r="36468">
          <cell r="A36468">
            <v>44985.416666666664</v>
          </cell>
          <cell r="B36468">
            <v>7867</v>
          </cell>
          <cell r="C36468">
            <v>7610</v>
          </cell>
        </row>
        <row r="36469">
          <cell r="A36469">
            <v>44985.458333333336</v>
          </cell>
          <cell r="B36469">
            <v>7838</v>
          </cell>
          <cell r="C36469">
            <v>7636</v>
          </cell>
        </row>
        <row r="36470">
          <cell r="A36470">
            <v>44985.5</v>
          </cell>
          <cell r="B36470">
            <v>7776</v>
          </cell>
          <cell r="C36470">
            <v>7714</v>
          </cell>
        </row>
        <row r="36471">
          <cell r="A36471">
            <v>44985.541666666664</v>
          </cell>
          <cell r="B36471">
            <v>7933</v>
          </cell>
          <cell r="C36471">
            <v>7562</v>
          </cell>
        </row>
        <row r="36472">
          <cell r="A36472">
            <v>44985.583333333336</v>
          </cell>
          <cell r="B36472">
            <v>7801</v>
          </cell>
          <cell r="C36472">
            <v>7522</v>
          </cell>
        </row>
        <row r="36473">
          <cell r="A36473">
            <v>44985.625</v>
          </cell>
          <cell r="B36473">
            <v>7787</v>
          </cell>
          <cell r="C36473">
            <v>7474</v>
          </cell>
        </row>
        <row r="36474">
          <cell r="A36474">
            <v>44985.666666666664</v>
          </cell>
          <cell r="B36474">
            <v>7919</v>
          </cell>
          <cell r="C36474">
            <v>7459</v>
          </cell>
        </row>
        <row r="36475">
          <cell r="A36475">
            <v>44985.708333333336</v>
          </cell>
          <cell r="B36475">
            <v>8076</v>
          </cell>
          <cell r="C36475">
            <v>7521</v>
          </cell>
        </row>
        <row r="36476">
          <cell r="A36476">
            <v>44985.75</v>
          </cell>
          <cell r="B36476">
            <v>8270</v>
          </cell>
          <cell r="C36476">
            <v>7694</v>
          </cell>
        </row>
        <row r="36477">
          <cell r="A36477">
            <v>44985.791666666664</v>
          </cell>
          <cell r="B36477">
            <v>8431</v>
          </cell>
          <cell r="C36477">
            <v>7825</v>
          </cell>
        </row>
        <row r="36478">
          <cell r="A36478">
            <v>44985.833333333336</v>
          </cell>
          <cell r="B36478">
            <v>8224</v>
          </cell>
          <cell r="C36478">
            <v>7969</v>
          </cell>
        </row>
        <row r="36479">
          <cell r="A36479">
            <v>44985.875</v>
          </cell>
          <cell r="B36479">
            <v>7675</v>
          </cell>
          <cell r="C36479">
            <v>8089</v>
          </cell>
        </row>
        <row r="36480">
          <cell r="A36480">
            <v>44985.916666666664</v>
          </cell>
          <cell r="B36480">
            <v>6756</v>
          </cell>
          <cell r="C36480">
            <v>7806</v>
          </cell>
        </row>
        <row r="36481">
          <cell r="A36481">
            <v>44985.958333333336</v>
          </cell>
          <cell r="B36481">
            <v>6168</v>
          </cell>
          <cell r="C36481">
            <v>7627</v>
          </cell>
        </row>
        <row r="36482">
          <cell r="A36482">
            <v>44986</v>
          </cell>
          <cell r="B36482">
            <v>5936</v>
          </cell>
          <cell r="C36482">
            <v>7241</v>
          </cell>
        </row>
        <row r="36483">
          <cell r="A36483">
            <v>44986.041666666664</v>
          </cell>
          <cell r="B36483">
            <v>5920</v>
          </cell>
          <cell r="C36483">
            <v>6578</v>
          </cell>
        </row>
        <row r="36484">
          <cell r="A36484">
            <v>44986.083333333336</v>
          </cell>
          <cell r="B36484">
            <v>6086</v>
          </cell>
          <cell r="C36484">
            <v>6383</v>
          </cell>
        </row>
        <row r="36485">
          <cell r="A36485">
            <v>44986.125</v>
          </cell>
          <cell r="B36485">
            <v>5308</v>
          </cell>
          <cell r="C36485">
            <v>6180</v>
          </cell>
        </row>
        <row r="36486">
          <cell r="A36486">
            <v>44986.166666666664</v>
          </cell>
          <cell r="B36486">
            <v>6132</v>
          </cell>
          <cell r="C36486">
            <v>6386</v>
          </cell>
        </row>
        <row r="36487">
          <cell r="A36487">
            <v>44986.208333333336</v>
          </cell>
          <cell r="B36487">
            <v>6670</v>
          </cell>
          <cell r="C36487">
            <v>6431</v>
          </cell>
        </row>
        <row r="36488">
          <cell r="A36488">
            <v>44986.25</v>
          </cell>
          <cell r="B36488">
            <v>6726</v>
          </cell>
          <cell r="C36488">
            <v>7111</v>
          </cell>
        </row>
        <row r="36489">
          <cell r="A36489">
            <v>44986.291666666664</v>
          </cell>
          <cell r="B36489">
            <v>7548</v>
          </cell>
          <cell r="C36489">
            <v>7645</v>
          </cell>
        </row>
        <row r="36490">
          <cell r="A36490">
            <v>44986.333333333336</v>
          </cell>
          <cell r="B36490">
            <v>7969</v>
          </cell>
          <cell r="C36490">
            <v>7736</v>
          </cell>
        </row>
        <row r="36491">
          <cell r="A36491">
            <v>44986.375</v>
          </cell>
          <cell r="B36491">
            <v>7896</v>
          </cell>
          <cell r="C36491">
            <v>7888</v>
          </cell>
        </row>
        <row r="36492">
          <cell r="A36492">
            <v>44986.416666666664</v>
          </cell>
          <cell r="B36492">
            <v>7895</v>
          </cell>
          <cell r="C36492">
            <v>7767</v>
          </cell>
        </row>
        <row r="36493">
          <cell r="A36493">
            <v>44986.458333333336</v>
          </cell>
          <cell r="B36493">
            <v>7758</v>
          </cell>
          <cell r="C36493">
            <v>7715</v>
          </cell>
        </row>
        <row r="36494">
          <cell r="A36494">
            <v>44986.5</v>
          </cell>
          <cell r="B36494">
            <v>7479</v>
          </cell>
          <cell r="C36494">
            <v>7681</v>
          </cell>
        </row>
        <row r="36495">
          <cell r="A36495">
            <v>44986.541666666664</v>
          </cell>
          <cell r="B36495">
            <v>7750</v>
          </cell>
          <cell r="C36495">
            <v>7635</v>
          </cell>
        </row>
        <row r="36496">
          <cell r="A36496">
            <v>44986.583333333336</v>
          </cell>
          <cell r="B36496">
            <v>7541</v>
          </cell>
          <cell r="C36496">
            <v>7508</v>
          </cell>
        </row>
        <row r="36497">
          <cell r="A36497">
            <v>44986.625</v>
          </cell>
          <cell r="B36497">
            <v>7376</v>
          </cell>
          <cell r="C36497">
            <v>7583</v>
          </cell>
        </row>
        <row r="36498">
          <cell r="A36498">
            <v>44986.666666666664</v>
          </cell>
          <cell r="B36498">
            <v>7431</v>
          </cell>
          <cell r="C36498">
            <v>7641</v>
          </cell>
        </row>
        <row r="36499">
          <cell r="A36499">
            <v>44986.708333333336</v>
          </cell>
          <cell r="B36499">
            <v>7791</v>
          </cell>
          <cell r="C36499">
            <v>7678</v>
          </cell>
        </row>
        <row r="36500">
          <cell r="A36500">
            <v>44986.75</v>
          </cell>
          <cell r="B36500">
            <v>7995</v>
          </cell>
          <cell r="C36500">
            <v>7800</v>
          </cell>
        </row>
        <row r="36501">
          <cell r="A36501">
            <v>44986.791666666664</v>
          </cell>
          <cell r="B36501">
            <v>8228</v>
          </cell>
          <cell r="C36501">
            <v>8003</v>
          </cell>
        </row>
        <row r="36502">
          <cell r="A36502">
            <v>44986.833333333336</v>
          </cell>
          <cell r="B36502">
            <v>8166</v>
          </cell>
          <cell r="C36502">
            <v>8276</v>
          </cell>
        </row>
        <row r="36503">
          <cell r="A36503">
            <v>44986.875</v>
          </cell>
          <cell r="B36503">
            <v>7757</v>
          </cell>
          <cell r="C36503">
            <v>8019</v>
          </cell>
        </row>
        <row r="36504">
          <cell r="A36504">
            <v>44986.916666666664</v>
          </cell>
          <cell r="B36504">
            <v>7057</v>
          </cell>
          <cell r="C36504">
            <v>7871</v>
          </cell>
        </row>
        <row r="36505">
          <cell r="A36505">
            <v>44986.958333333336</v>
          </cell>
          <cell r="B36505">
            <v>6570</v>
          </cell>
          <cell r="C36505">
            <v>7629</v>
          </cell>
        </row>
        <row r="36506">
          <cell r="A36506">
            <v>44987</v>
          </cell>
          <cell r="B36506">
            <v>6442</v>
          </cell>
          <cell r="C36506">
            <v>7230</v>
          </cell>
        </row>
        <row r="36507">
          <cell r="A36507">
            <v>44987.041666666664</v>
          </cell>
          <cell r="B36507">
            <v>6411</v>
          </cell>
          <cell r="C36507">
            <v>6521</v>
          </cell>
        </row>
        <row r="36508">
          <cell r="A36508">
            <v>44987.083333333336</v>
          </cell>
          <cell r="B36508">
            <v>6283</v>
          </cell>
          <cell r="C36508">
            <v>6348</v>
          </cell>
        </row>
        <row r="36509">
          <cell r="A36509">
            <v>44987.125</v>
          </cell>
          <cell r="B36509">
            <v>5441</v>
          </cell>
          <cell r="C36509">
            <v>6220</v>
          </cell>
        </row>
        <row r="36510">
          <cell r="A36510">
            <v>44987.166666666664</v>
          </cell>
          <cell r="B36510">
            <v>6286</v>
          </cell>
          <cell r="C36510">
            <v>6251</v>
          </cell>
        </row>
        <row r="36511">
          <cell r="A36511">
            <v>44987.208333333336</v>
          </cell>
          <cell r="B36511">
            <v>6744</v>
          </cell>
          <cell r="C36511">
            <v>6586</v>
          </cell>
        </row>
        <row r="36512">
          <cell r="A36512">
            <v>44987.25</v>
          </cell>
          <cell r="B36512">
            <v>6714</v>
          </cell>
          <cell r="C36512">
            <v>7078</v>
          </cell>
        </row>
        <row r="36513">
          <cell r="A36513">
            <v>44987.291666666664</v>
          </cell>
          <cell r="B36513">
            <v>6880</v>
          </cell>
          <cell r="C36513">
            <v>7598</v>
          </cell>
        </row>
        <row r="36514">
          <cell r="A36514">
            <v>44987.333333333336</v>
          </cell>
          <cell r="B36514">
            <v>7666</v>
          </cell>
          <cell r="C36514">
            <v>7708</v>
          </cell>
        </row>
        <row r="36515">
          <cell r="A36515">
            <v>44987.375</v>
          </cell>
          <cell r="B36515">
            <v>7738</v>
          </cell>
          <cell r="C36515">
            <v>7675</v>
          </cell>
        </row>
        <row r="36516">
          <cell r="A36516">
            <v>44987.416666666664</v>
          </cell>
          <cell r="B36516">
            <v>7705</v>
          </cell>
          <cell r="C36516">
            <v>7849</v>
          </cell>
        </row>
        <row r="36517">
          <cell r="A36517">
            <v>44987.458333333336</v>
          </cell>
          <cell r="B36517">
            <v>7674</v>
          </cell>
          <cell r="C36517">
            <v>7780</v>
          </cell>
        </row>
        <row r="36518">
          <cell r="A36518">
            <v>44987.5</v>
          </cell>
          <cell r="B36518">
            <v>7584</v>
          </cell>
          <cell r="C36518">
            <v>7768</v>
          </cell>
        </row>
        <row r="36519">
          <cell r="A36519">
            <v>44987.541666666664</v>
          </cell>
          <cell r="B36519">
            <v>7742</v>
          </cell>
          <cell r="C36519">
            <v>7732</v>
          </cell>
        </row>
        <row r="36520">
          <cell r="A36520">
            <v>44987.583333333336</v>
          </cell>
          <cell r="B36520">
            <v>7605</v>
          </cell>
          <cell r="C36520">
            <v>7725</v>
          </cell>
        </row>
        <row r="36521">
          <cell r="A36521">
            <v>44987.625</v>
          </cell>
          <cell r="B36521">
            <v>7631</v>
          </cell>
          <cell r="C36521">
            <v>7737</v>
          </cell>
        </row>
        <row r="36522">
          <cell r="A36522">
            <v>44987.666666666664</v>
          </cell>
          <cell r="B36522">
            <v>7716</v>
          </cell>
          <cell r="C36522">
            <v>7659</v>
          </cell>
        </row>
        <row r="36523">
          <cell r="A36523">
            <v>44987.708333333336</v>
          </cell>
          <cell r="B36523">
            <v>7973</v>
          </cell>
          <cell r="C36523">
            <v>7692</v>
          </cell>
        </row>
        <row r="36524">
          <cell r="A36524">
            <v>44987.75</v>
          </cell>
          <cell r="B36524">
            <v>8149</v>
          </cell>
          <cell r="C36524">
            <v>7920</v>
          </cell>
        </row>
        <row r="36525">
          <cell r="A36525">
            <v>44987.791666666664</v>
          </cell>
          <cell r="B36525">
            <v>8504</v>
          </cell>
          <cell r="C36525">
            <v>8033</v>
          </cell>
        </row>
        <row r="36526">
          <cell r="A36526">
            <v>44987.833333333336</v>
          </cell>
          <cell r="B36526">
            <v>8346</v>
          </cell>
          <cell r="C36526">
            <v>8151</v>
          </cell>
        </row>
        <row r="36527">
          <cell r="A36527">
            <v>44987.875</v>
          </cell>
          <cell r="B36527">
            <v>8036</v>
          </cell>
          <cell r="C36527">
            <v>8068</v>
          </cell>
        </row>
        <row r="36528">
          <cell r="A36528">
            <v>44987.916666666664</v>
          </cell>
          <cell r="B36528">
            <v>7328</v>
          </cell>
          <cell r="C36528">
            <v>8042</v>
          </cell>
        </row>
        <row r="36529">
          <cell r="A36529">
            <v>44987.958333333336</v>
          </cell>
          <cell r="B36529">
            <v>6613</v>
          </cell>
          <cell r="C36529">
            <v>7808</v>
          </cell>
        </row>
        <row r="36530">
          <cell r="A36530">
            <v>44988</v>
          </cell>
          <cell r="B36530">
            <v>6435</v>
          </cell>
          <cell r="C36530">
            <v>7564</v>
          </cell>
        </row>
        <row r="36531">
          <cell r="A36531">
            <v>44988.041666666664</v>
          </cell>
          <cell r="B36531">
            <v>6149</v>
          </cell>
          <cell r="C36531">
            <v>7028</v>
          </cell>
        </row>
        <row r="36532">
          <cell r="A36532">
            <v>44988.083333333336</v>
          </cell>
          <cell r="B36532">
            <v>6269</v>
          </cell>
          <cell r="C36532">
            <v>6609</v>
          </cell>
        </row>
        <row r="36533">
          <cell r="A36533">
            <v>44988.125</v>
          </cell>
          <cell r="B36533">
            <v>5491</v>
          </cell>
          <cell r="C36533">
            <v>6796</v>
          </cell>
        </row>
        <row r="36534">
          <cell r="A36534">
            <v>44988.166666666664</v>
          </cell>
          <cell r="B36534">
            <v>6382</v>
          </cell>
          <cell r="C36534">
            <v>6767</v>
          </cell>
        </row>
        <row r="36535">
          <cell r="A36535">
            <v>44988.208333333336</v>
          </cell>
          <cell r="B36535">
            <v>6799</v>
          </cell>
          <cell r="C36535">
            <v>7013</v>
          </cell>
        </row>
        <row r="36536">
          <cell r="A36536">
            <v>44988.25</v>
          </cell>
          <cell r="B36536">
            <v>6687</v>
          </cell>
          <cell r="C36536">
            <v>7240</v>
          </cell>
        </row>
        <row r="36537">
          <cell r="A36537">
            <v>44988.291666666664</v>
          </cell>
          <cell r="B36537">
            <v>6690</v>
          </cell>
          <cell r="C36537">
            <v>7936</v>
          </cell>
        </row>
        <row r="36538">
          <cell r="A36538">
            <v>44988.333333333336</v>
          </cell>
          <cell r="B36538">
            <v>7644</v>
          </cell>
          <cell r="C36538">
            <v>7859</v>
          </cell>
        </row>
        <row r="36539">
          <cell r="A36539">
            <v>44988.375</v>
          </cell>
          <cell r="B36539">
            <v>7655</v>
          </cell>
          <cell r="C36539">
            <v>7724</v>
          </cell>
        </row>
        <row r="36540">
          <cell r="A36540">
            <v>44988.416666666664</v>
          </cell>
          <cell r="B36540">
            <v>7705</v>
          </cell>
          <cell r="C36540">
            <v>7752</v>
          </cell>
        </row>
        <row r="36541">
          <cell r="A36541">
            <v>44988.458333333336</v>
          </cell>
          <cell r="B36541">
            <v>7522</v>
          </cell>
          <cell r="C36541">
            <v>7807</v>
          </cell>
        </row>
        <row r="36542">
          <cell r="A36542">
            <v>44988.5</v>
          </cell>
          <cell r="B36542">
            <v>7430</v>
          </cell>
          <cell r="C36542">
            <v>7807</v>
          </cell>
        </row>
        <row r="36543">
          <cell r="A36543">
            <v>44988.541666666664</v>
          </cell>
          <cell r="B36543">
            <v>7496</v>
          </cell>
          <cell r="C36543">
            <v>7695</v>
          </cell>
        </row>
        <row r="36544">
          <cell r="A36544">
            <v>44988.583333333336</v>
          </cell>
          <cell r="B36544">
            <v>7340</v>
          </cell>
          <cell r="C36544">
            <v>7621</v>
          </cell>
        </row>
        <row r="36545">
          <cell r="A36545">
            <v>44988.625</v>
          </cell>
          <cell r="B36545">
            <v>7328</v>
          </cell>
          <cell r="C36545">
            <v>7675</v>
          </cell>
        </row>
        <row r="36546">
          <cell r="A36546">
            <v>44988.666666666664</v>
          </cell>
          <cell r="B36546">
            <v>7326</v>
          </cell>
          <cell r="C36546">
            <v>7703</v>
          </cell>
        </row>
        <row r="36547">
          <cell r="A36547">
            <v>44988.708333333336</v>
          </cell>
          <cell r="B36547">
            <v>7374</v>
          </cell>
          <cell r="C36547">
            <v>7680</v>
          </cell>
        </row>
        <row r="36548">
          <cell r="A36548">
            <v>44988.75</v>
          </cell>
          <cell r="B36548">
            <v>7719</v>
          </cell>
          <cell r="C36548">
            <v>7879</v>
          </cell>
        </row>
        <row r="36549">
          <cell r="A36549">
            <v>44988.791666666664</v>
          </cell>
          <cell r="B36549">
            <v>7746</v>
          </cell>
          <cell r="C36549">
            <v>7885</v>
          </cell>
        </row>
        <row r="36550">
          <cell r="A36550">
            <v>44988.833333333336</v>
          </cell>
          <cell r="B36550">
            <v>7676</v>
          </cell>
          <cell r="C36550">
            <v>7932</v>
          </cell>
        </row>
        <row r="36551">
          <cell r="A36551">
            <v>44988.875</v>
          </cell>
          <cell r="B36551">
            <v>7420</v>
          </cell>
          <cell r="C36551">
            <v>7925</v>
          </cell>
        </row>
        <row r="36552">
          <cell r="A36552">
            <v>44988.916666666664</v>
          </cell>
          <cell r="B36552">
            <v>6733</v>
          </cell>
          <cell r="C36552">
            <v>7756</v>
          </cell>
        </row>
        <row r="36553">
          <cell r="A36553">
            <v>44988.958333333336</v>
          </cell>
          <cell r="B36553">
            <v>6206</v>
          </cell>
          <cell r="C36553">
            <v>7593</v>
          </cell>
        </row>
        <row r="36554">
          <cell r="A36554">
            <v>44989</v>
          </cell>
          <cell r="B36554">
            <v>6135</v>
          </cell>
          <cell r="C36554">
            <v>7339</v>
          </cell>
        </row>
        <row r="36555">
          <cell r="A36555">
            <v>44989.041666666664</v>
          </cell>
          <cell r="B36555">
            <v>6132</v>
          </cell>
          <cell r="C36555">
            <v>6643</v>
          </cell>
        </row>
        <row r="36556">
          <cell r="A36556">
            <v>44989.083333333336</v>
          </cell>
          <cell r="B36556">
            <v>6101</v>
          </cell>
          <cell r="C36556">
            <v>6531</v>
          </cell>
        </row>
        <row r="36557">
          <cell r="A36557">
            <v>44989.125</v>
          </cell>
          <cell r="B36557">
            <v>5127</v>
          </cell>
          <cell r="C36557">
            <v>6490</v>
          </cell>
        </row>
        <row r="36558">
          <cell r="A36558">
            <v>44989.166666666664</v>
          </cell>
          <cell r="B36558">
            <v>5298</v>
          </cell>
          <cell r="C36558">
            <v>6391</v>
          </cell>
        </row>
        <row r="36559">
          <cell r="A36559">
            <v>44989.208333333336</v>
          </cell>
          <cell r="B36559">
            <v>5626</v>
          </cell>
          <cell r="C36559">
            <v>6321</v>
          </cell>
        </row>
        <row r="36560">
          <cell r="A36560">
            <v>44989.25</v>
          </cell>
          <cell r="B36560">
            <v>6098</v>
          </cell>
          <cell r="C36560">
            <v>6486</v>
          </cell>
        </row>
        <row r="36561">
          <cell r="A36561">
            <v>44989.291666666664</v>
          </cell>
          <cell r="B36561">
            <v>6613</v>
          </cell>
          <cell r="C36561">
            <v>6820</v>
          </cell>
        </row>
        <row r="36562">
          <cell r="A36562">
            <v>44989.333333333336</v>
          </cell>
          <cell r="B36562">
            <v>7023</v>
          </cell>
          <cell r="C36562">
            <v>7791</v>
          </cell>
        </row>
        <row r="36563">
          <cell r="A36563">
            <v>44989.375</v>
          </cell>
          <cell r="B36563">
            <v>7958</v>
          </cell>
          <cell r="C36563">
            <v>7913</v>
          </cell>
        </row>
        <row r="36564">
          <cell r="A36564">
            <v>44989.416666666664</v>
          </cell>
          <cell r="B36564">
            <v>7998</v>
          </cell>
          <cell r="C36564">
            <v>8006</v>
          </cell>
        </row>
        <row r="36565">
          <cell r="A36565">
            <v>44989.458333333336</v>
          </cell>
          <cell r="B36565">
            <v>8008</v>
          </cell>
          <cell r="C36565">
            <v>7968</v>
          </cell>
        </row>
        <row r="36566">
          <cell r="A36566">
            <v>44989.5</v>
          </cell>
          <cell r="B36566">
            <v>8038</v>
          </cell>
          <cell r="C36566">
            <v>7956</v>
          </cell>
        </row>
        <row r="36567">
          <cell r="A36567">
            <v>44989.541666666664</v>
          </cell>
          <cell r="B36567">
            <v>8075</v>
          </cell>
          <cell r="C36567">
            <v>8004</v>
          </cell>
        </row>
        <row r="36568">
          <cell r="A36568">
            <v>44989.583333333336</v>
          </cell>
          <cell r="B36568">
            <v>7871</v>
          </cell>
          <cell r="C36568">
            <v>8060</v>
          </cell>
        </row>
        <row r="36569">
          <cell r="A36569">
            <v>44989.625</v>
          </cell>
          <cell r="B36569">
            <v>7885</v>
          </cell>
          <cell r="C36569">
            <v>7999</v>
          </cell>
        </row>
        <row r="36570">
          <cell r="A36570">
            <v>44989.666666666664</v>
          </cell>
          <cell r="B36570">
            <v>7890</v>
          </cell>
          <cell r="C36570">
            <v>7913</v>
          </cell>
        </row>
        <row r="36571">
          <cell r="A36571">
            <v>44989.708333333336</v>
          </cell>
          <cell r="B36571">
            <v>7936</v>
          </cell>
          <cell r="C36571">
            <v>7898</v>
          </cell>
        </row>
        <row r="36572">
          <cell r="A36572">
            <v>44989.75</v>
          </cell>
          <cell r="B36572">
            <v>7945</v>
          </cell>
          <cell r="C36572">
            <v>7978</v>
          </cell>
        </row>
        <row r="36573">
          <cell r="A36573">
            <v>44989.791666666664</v>
          </cell>
          <cell r="B36573">
            <v>8066</v>
          </cell>
          <cell r="C36573">
            <v>7919</v>
          </cell>
        </row>
        <row r="36574">
          <cell r="A36574">
            <v>44989.833333333336</v>
          </cell>
          <cell r="B36574">
            <v>7712</v>
          </cell>
          <cell r="C36574">
            <v>7938</v>
          </cell>
        </row>
        <row r="36575">
          <cell r="A36575">
            <v>44989.875</v>
          </cell>
          <cell r="B36575">
            <v>7387</v>
          </cell>
          <cell r="C36575">
            <v>7976</v>
          </cell>
        </row>
        <row r="36576">
          <cell r="A36576">
            <v>44989.916666666664</v>
          </cell>
          <cell r="B36576">
            <v>6694</v>
          </cell>
          <cell r="C36576">
            <v>7819</v>
          </cell>
        </row>
        <row r="36577">
          <cell r="A36577">
            <v>44989.958333333336</v>
          </cell>
          <cell r="B36577">
            <v>6214</v>
          </cell>
          <cell r="C36577">
            <v>7714</v>
          </cell>
        </row>
        <row r="36578">
          <cell r="A36578">
            <v>44990</v>
          </cell>
          <cell r="B36578">
            <v>6161</v>
          </cell>
          <cell r="C36578">
            <v>7297</v>
          </cell>
        </row>
        <row r="36579">
          <cell r="A36579">
            <v>44990.041666666664</v>
          </cell>
          <cell r="B36579">
            <v>6045</v>
          </cell>
          <cell r="C36579">
            <v>6565</v>
          </cell>
        </row>
        <row r="36580">
          <cell r="A36580">
            <v>44990.083333333336</v>
          </cell>
          <cell r="B36580">
            <v>6134</v>
          </cell>
          <cell r="C36580">
            <v>6472</v>
          </cell>
        </row>
        <row r="36581">
          <cell r="A36581">
            <v>44990.125</v>
          </cell>
          <cell r="B36581">
            <v>5085</v>
          </cell>
          <cell r="C36581">
            <v>6396</v>
          </cell>
        </row>
        <row r="36582">
          <cell r="A36582">
            <v>44990.166666666664</v>
          </cell>
          <cell r="B36582">
            <v>5215</v>
          </cell>
          <cell r="C36582">
            <v>6345</v>
          </cell>
        </row>
        <row r="36583">
          <cell r="A36583">
            <v>44990.208333333336</v>
          </cell>
          <cell r="B36583">
            <v>5501</v>
          </cell>
          <cell r="C36583">
            <v>6336</v>
          </cell>
        </row>
        <row r="36584">
          <cell r="A36584">
            <v>44990.25</v>
          </cell>
          <cell r="B36584">
            <v>5939</v>
          </cell>
          <cell r="C36584">
            <v>6471</v>
          </cell>
        </row>
        <row r="36585">
          <cell r="A36585">
            <v>44990.291666666664</v>
          </cell>
          <cell r="B36585">
            <v>7459</v>
          </cell>
          <cell r="C36585">
            <v>6687</v>
          </cell>
        </row>
        <row r="36586">
          <cell r="A36586">
            <v>44990.333333333336</v>
          </cell>
          <cell r="B36586">
            <v>8177</v>
          </cell>
          <cell r="C36586">
            <v>7248</v>
          </cell>
        </row>
        <row r="36587">
          <cell r="A36587">
            <v>44990.375</v>
          </cell>
          <cell r="B36587">
            <v>8306</v>
          </cell>
          <cell r="C36587">
            <v>7823</v>
          </cell>
        </row>
        <row r="36588">
          <cell r="A36588">
            <v>44990.416666666664</v>
          </cell>
          <cell r="B36588">
            <v>8280</v>
          </cell>
          <cell r="C36588">
            <v>7942</v>
          </cell>
        </row>
        <row r="36589">
          <cell r="A36589">
            <v>44990.458333333336</v>
          </cell>
          <cell r="B36589">
            <v>8250</v>
          </cell>
          <cell r="C36589">
            <v>8020</v>
          </cell>
        </row>
        <row r="36590">
          <cell r="A36590">
            <v>44990.5</v>
          </cell>
          <cell r="B36590">
            <v>8217</v>
          </cell>
          <cell r="C36590">
            <v>8072</v>
          </cell>
        </row>
        <row r="36591">
          <cell r="A36591">
            <v>44990.541666666664</v>
          </cell>
          <cell r="B36591">
            <v>8295</v>
          </cell>
          <cell r="C36591">
            <v>7909</v>
          </cell>
        </row>
        <row r="36592">
          <cell r="A36592">
            <v>44990.583333333336</v>
          </cell>
          <cell r="B36592">
            <v>8262</v>
          </cell>
          <cell r="C36592">
            <v>7926</v>
          </cell>
        </row>
        <row r="36593">
          <cell r="A36593">
            <v>44990.625</v>
          </cell>
          <cell r="B36593">
            <v>8391</v>
          </cell>
          <cell r="C36593">
            <v>7806</v>
          </cell>
        </row>
        <row r="36594">
          <cell r="A36594">
            <v>44990.666666666664</v>
          </cell>
          <cell r="B36594">
            <v>8506</v>
          </cell>
          <cell r="C36594">
            <v>7941</v>
          </cell>
        </row>
        <row r="36595">
          <cell r="A36595">
            <v>44990.708333333336</v>
          </cell>
          <cell r="B36595">
            <v>8732</v>
          </cell>
          <cell r="C36595">
            <v>7945</v>
          </cell>
        </row>
        <row r="36596">
          <cell r="A36596">
            <v>44990.75</v>
          </cell>
          <cell r="B36596">
            <v>9022</v>
          </cell>
          <cell r="C36596">
            <v>8026</v>
          </cell>
        </row>
        <row r="36597">
          <cell r="A36597">
            <v>44990.791666666664</v>
          </cell>
          <cell r="B36597">
            <v>9043</v>
          </cell>
          <cell r="C36597">
            <v>8102</v>
          </cell>
        </row>
        <row r="36598">
          <cell r="A36598">
            <v>44990.833333333336</v>
          </cell>
          <cell r="B36598">
            <v>8749</v>
          </cell>
          <cell r="C36598">
            <v>8207</v>
          </cell>
        </row>
        <row r="36599">
          <cell r="A36599">
            <v>44990.875</v>
          </cell>
          <cell r="B36599">
            <v>7977</v>
          </cell>
          <cell r="C36599">
            <v>8585</v>
          </cell>
        </row>
        <row r="36600">
          <cell r="A36600">
            <v>44990.916666666664</v>
          </cell>
          <cell r="B36600">
            <v>7121</v>
          </cell>
          <cell r="C36600">
            <v>8550</v>
          </cell>
        </row>
        <row r="36601">
          <cell r="A36601">
            <v>44990.958333333336</v>
          </cell>
          <cell r="B36601">
            <v>6501</v>
          </cell>
          <cell r="C36601">
            <v>7696</v>
          </cell>
        </row>
        <row r="36602">
          <cell r="A36602">
            <v>44991</v>
          </cell>
          <cell r="B36602">
            <v>6333</v>
          </cell>
          <cell r="C36602">
            <v>7276</v>
          </cell>
        </row>
        <row r="36603">
          <cell r="A36603">
            <v>44991.041666666664</v>
          </cell>
          <cell r="B36603">
            <v>6299</v>
          </cell>
          <cell r="C36603">
            <v>6551</v>
          </cell>
        </row>
        <row r="36604">
          <cell r="A36604">
            <v>44991.083333333336</v>
          </cell>
          <cell r="B36604">
            <v>6321</v>
          </cell>
          <cell r="C36604">
            <v>6493</v>
          </cell>
        </row>
        <row r="36605">
          <cell r="A36605">
            <v>44991.125</v>
          </cell>
          <cell r="B36605">
            <v>5410</v>
          </cell>
          <cell r="C36605">
            <v>6318</v>
          </cell>
        </row>
        <row r="36606">
          <cell r="A36606">
            <v>44991.166666666664</v>
          </cell>
          <cell r="B36606">
            <v>6226</v>
          </cell>
          <cell r="C36606">
            <v>6362</v>
          </cell>
        </row>
        <row r="36607">
          <cell r="A36607">
            <v>44991.208333333336</v>
          </cell>
          <cell r="B36607">
            <v>6750</v>
          </cell>
          <cell r="C36607">
            <v>6673</v>
          </cell>
        </row>
        <row r="36608">
          <cell r="A36608">
            <v>44991.25</v>
          </cell>
          <cell r="B36608">
            <v>6796</v>
          </cell>
          <cell r="C36608">
            <v>7166</v>
          </cell>
        </row>
        <row r="36609">
          <cell r="A36609">
            <v>44991.291666666664</v>
          </cell>
          <cell r="B36609">
            <v>7590</v>
          </cell>
          <cell r="C36609">
            <v>7603</v>
          </cell>
        </row>
        <row r="36610">
          <cell r="A36610">
            <v>44991.333333333336</v>
          </cell>
          <cell r="B36610">
            <v>7984</v>
          </cell>
          <cell r="C36610">
            <v>7678</v>
          </cell>
        </row>
        <row r="36611">
          <cell r="A36611">
            <v>44991.375</v>
          </cell>
          <cell r="B36611">
            <v>7842</v>
          </cell>
          <cell r="C36611">
            <v>7857</v>
          </cell>
        </row>
        <row r="36612">
          <cell r="A36612">
            <v>44991.416666666664</v>
          </cell>
          <cell r="B36612">
            <v>7830</v>
          </cell>
          <cell r="C36612">
            <v>7862</v>
          </cell>
        </row>
        <row r="36613">
          <cell r="A36613">
            <v>44991.458333333336</v>
          </cell>
          <cell r="B36613">
            <v>7832</v>
          </cell>
          <cell r="C36613">
            <v>7809</v>
          </cell>
        </row>
        <row r="36614">
          <cell r="A36614">
            <v>44991.5</v>
          </cell>
          <cell r="B36614">
            <v>7887</v>
          </cell>
          <cell r="C36614">
            <v>7682</v>
          </cell>
        </row>
        <row r="36615">
          <cell r="A36615">
            <v>44991.541666666664</v>
          </cell>
          <cell r="B36615">
            <v>8002</v>
          </cell>
          <cell r="C36615">
            <v>7636</v>
          </cell>
        </row>
        <row r="36616">
          <cell r="A36616">
            <v>44991.583333333336</v>
          </cell>
          <cell r="B36616">
            <v>7813</v>
          </cell>
          <cell r="C36616">
            <v>7657</v>
          </cell>
        </row>
        <row r="36617">
          <cell r="A36617">
            <v>44991.625</v>
          </cell>
          <cell r="B36617">
            <v>7716</v>
          </cell>
          <cell r="C36617">
            <v>7591</v>
          </cell>
        </row>
        <row r="36618">
          <cell r="A36618">
            <v>44991.666666666664</v>
          </cell>
          <cell r="B36618">
            <v>7731</v>
          </cell>
          <cell r="C36618">
            <v>7672</v>
          </cell>
        </row>
        <row r="36619">
          <cell r="A36619">
            <v>44991.708333333336</v>
          </cell>
          <cell r="B36619">
            <v>7782</v>
          </cell>
          <cell r="C36619">
            <v>7700</v>
          </cell>
        </row>
        <row r="36620">
          <cell r="A36620">
            <v>44991.75</v>
          </cell>
          <cell r="B36620">
            <v>7743</v>
          </cell>
          <cell r="C36620">
            <v>7778</v>
          </cell>
        </row>
        <row r="36621">
          <cell r="A36621">
            <v>44991.791666666664</v>
          </cell>
          <cell r="B36621">
            <v>7812</v>
          </cell>
          <cell r="C36621">
            <v>7875</v>
          </cell>
        </row>
        <row r="36622">
          <cell r="A36622">
            <v>44991.833333333336</v>
          </cell>
          <cell r="B36622">
            <v>7770</v>
          </cell>
          <cell r="C36622">
            <v>8014</v>
          </cell>
        </row>
        <row r="36623">
          <cell r="A36623">
            <v>44991.875</v>
          </cell>
          <cell r="B36623">
            <v>7552</v>
          </cell>
          <cell r="C36623">
            <v>8035</v>
          </cell>
        </row>
        <row r="36624">
          <cell r="A36624">
            <v>44991.916666666664</v>
          </cell>
          <cell r="B36624">
            <v>6846</v>
          </cell>
          <cell r="C36624">
            <v>7863</v>
          </cell>
        </row>
        <row r="36625">
          <cell r="A36625">
            <v>44991.958333333336</v>
          </cell>
          <cell r="B36625">
            <v>6122</v>
          </cell>
          <cell r="C36625">
            <v>7613</v>
          </cell>
        </row>
        <row r="36626">
          <cell r="A36626">
            <v>44992</v>
          </cell>
          <cell r="B36626">
            <v>5994</v>
          </cell>
          <cell r="C36626">
            <v>7188</v>
          </cell>
        </row>
        <row r="36627">
          <cell r="A36627">
            <v>44992.041666666664</v>
          </cell>
          <cell r="B36627">
            <v>5972</v>
          </cell>
          <cell r="C36627">
            <v>6578</v>
          </cell>
        </row>
        <row r="36628">
          <cell r="A36628">
            <v>44992.083333333336</v>
          </cell>
          <cell r="B36628">
            <v>6141</v>
          </cell>
          <cell r="C36628">
            <v>6508</v>
          </cell>
        </row>
        <row r="36629">
          <cell r="A36629">
            <v>44992.125</v>
          </cell>
          <cell r="B36629">
            <v>5444</v>
          </cell>
          <cell r="C36629">
            <v>6423</v>
          </cell>
        </row>
        <row r="36630">
          <cell r="A36630">
            <v>44992.166666666664</v>
          </cell>
          <cell r="B36630">
            <v>6064</v>
          </cell>
          <cell r="C36630">
            <v>6497</v>
          </cell>
        </row>
        <row r="36631">
          <cell r="A36631">
            <v>44992.208333333336</v>
          </cell>
          <cell r="B36631">
            <v>6649</v>
          </cell>
          <cell r="C36631">
            <v>6719</v>
          </cell>
        </row>
        <row r="36632">
          <cell r="A36632">
            <v>44992.25</v>
          </cell>
          <cell r="B36632">
            <v>6660</v>
          </cell>
          <cell r="C36632">
            <v>7171</v>
          </cell>
        </row>
        <row r="36633">
          <cell r="A36633">
            <v>44992.291666666664</v>
          </cell>
          <cell r="B36633">
            <v>6628</v>
          </cell>
          <cell r="C36633">
            <v>7704</v>
          </cell>
        </row>
        <row r="36634">
          <cell r="A36634">
            <v>44992.333333333336</v>
          </cell>
          <cell r="B36634">
            <v>6983</v>
          </cell>
          <cell r="C36634">
            <v>7784</v>
          </cell>
        </row>
        <row r="36635">
          <cell r="A36635">
            <v>44992.375</v>
          </cell>
          <cell r="B36635">
            <v>7537</v>
          </cell>
          <cell r="C36635">
            <v>7784</v>
          </cell>
        </row>
        <row r="36636">
          <cell r="A36636">
            <v>44992.416666666664</v>
          </cell>
          <cell r="B36636">
            <v>7513</v>
          </cell>
          <cell r="C36636">
            <v>7899</v>
          </cell>
        </row>
        <row r="36637">
          <cell r="A36637">
            <v>44992.458333333336</v>
          </cell>
          <cell r="B36637">
            <v>7555</v>
          </cell>
          <cell r="C36637">
            <v>7830</v>
          </cell>
        </row>
        <row r="36638">
          <cell r="A36638">
            <v>44992.5</v>
          </cell>
          <cell r="B36638">
            <v>7527</v>
          </cell>
          <cell r="C36638">
            <v>7795</v>
          </cell>
        </row>
        <row r="36639">
          <cell r="A36639">
            <v>44992.541666666664</v>
          </cell>
          <cell r="B36639">
            <v>7713</v>
          </cell>
          <cell r="C36639">
            <v>7749</v>
          </cell>
        </row>
        <row r="36640">
          <cell r="A36640">
            <v>44992.583333333336</v>
          </cell>
          <cell r="B36640">
            <v>7388</v>
          </cell>
          <cell r="C36640">
            <v>7665</v>
          </cell>
        </row>
        <row r="36641">
          <cell r="A36641">
            <v>44992.625</v>
          </cell>
          <cell r="B36641">
            <v>7265</v>
          </cell>
          <cell r="C36641">
            <v>7638</v>
          </cell>
        </row>
        <row r="36642">
          <cell r="A36642">
            <v>44992.666666666664</v>
          </cell>
          <cell r="B36642">
            <v>7222</v>
          </cell>
          <cell r="C36642">
            <v>7683</v>
          </cell>
        </row>
        <row r="36643">
          <cell r="A36643">
            <v>44992.708333333336</v>
          </cell>
          <cell r="B36643">
            <v>7236</v>
          </cell>
          <cell r="C36643">
            <v>7615</v>
          </cell>
        </row>
        <row r="36644">
          <cell r="A36644">
            <v>44992.75</v>
          </cell>
          <cell r="B36644">
            <v>7494</v>
          </cell>
          <cell r="C36644">
            <v>7755</v>
          </cell>
        </row>
        <row r="36645">
          <cell r="A36645">
            <v>44992.791666666664</v>
          </cell>
          <cell r="B36645">
            <v>7620</v>
          </cell>
          <cell r="C36645">
            <v>7821</v>
          </cell>
        </row>
        <row r="36646">
          <cell r="A36646">
            <v>44992.833333333336</v>
          </cell>
          <cell r="B36646">
            <v>7562</v>
          </cell>
          <cell r="C36646">
            <v>7884</v>
          </cell>
        </row>
        <row r="36647">
          <cell r="A36647">
            <v>44992.875</v>
          </cell>
          <cell r="B36647">
            <v>7228</v>
          </cell>
          <cell r="C36647">
            <v>7885</v>
          </cell>
        </row>
        <row r="36648">
          <cell r="A36648">
            <v>44992.916666666664</v>
          </cell>
          <cell r="B36648">
            <v>6775</v>
          </cell>
          <cell r="C36648">
            <v>7744</v>
          </cell>
        </row>
        <row r="36649">
          <cell r="A36649">
            <v>44992.958333333336</v>
          </cell>
          <cell r="B36649">
            <v>6177</v>
          </cell>
          <cell r="C36649">
            <v>7516</v>
          </cell>
        </row>
        <row r="36650">
          <cell r="A36650">
            <v>44993</v>
          </cell>
          <cell r="B36650">
            <v>6116</v>
          </cell>
          <cell r="C36650">
            <v>7352</v>
          </cell>
        </row>
        <row r="36651">
          <cell r="A36651">
            <v>44993.041666666664</v>
          </cell>
          <cell r="B36651">
            <v>5360</v>
          </cell>
          <cell r="C36651">
            <v>6725</v>
          </cell>
        </row>
        <row r="36652">
          <cell r="A36652">
            <v>44993.083333333336</v>
          </cell>
          <cell r="B36652">
            <v>5230</v>
          </cell>
          <cell r="C36652">
            <v>6489</v>
          </cell>
        </row>
        <row r="36653">
          <cell r="A36653">
            <v>44993.125</v>
          </cell>
          <cell r="B36653">
            <v>5142</v>
          </cell>
          <cell r="C36653">
            <v>6438</v>
          </cell>
        </row>
        <row r="36654">
          <cell r="A36654">
            <v>44993.166666666664</v>
          </cell>
          <cell r="B36654">
            <v>5245</v>
          </cell>
          <cell r="C36654">
            <v>6354</v>
          </cell>
        </row>
        <row r="36655">
          <cell r="A36655">
            <v>44993.208333333336</v>
          </cell>
          <cell r="B36655">
            <v>5488</v>
          </cell>
          <cell r="C36655">
            <v>6332</v>
          </cell>
        </row>
        <row r="36656">
          <cell r="A36656">
            <v>44993.25</v>
          </cell>
          <cell r="B36656">
            <v>5869</v>
          </cell>
          <cell r="C36656">
            <v>6482</v>
          </cell>
        </row>
        <row r="36657">
          <cell r="A36657">
            <v>44993.291666666664</v>
          </cell>
          <cell r="B36657">
            <v>6364</v>
          </cell>
          <cell r="C36657">
            <v>6773</v>
          </cell>
        </row>
        <row r="36658">
          <cell r="A36658">
            <v>44993.333333333336</v>
          </cell>
          <cell r="B36658">
            <v>7480</v>
          </cell>
          <cell r="C36658">
            <v>7485</v>
          </cell>
        </row>
        <row r="36659">
          <cell r="A36659">
            <v>44993.375</v>
          </cell>
          <cell r="B36659">
            <v>8044</v>
          </cell>
          <cell r="C36659">
            <v>7870</v>
          </cell>
        </row>
        <row r="36660">
          <cell r="A36660">
            <v>44993.416666666664</v>
          </cell>
          <cell r="B36660">
            <v>8053</v>
          </cell>
          <cell r="C36660">
            <v>8019</v>
          </cell>
        </row>
        <row r="36661">
          <cell r="A36661">
            <v>44993.458333333336</v>
          </cell>
          <cell r="B36661">
            <v>7980</v>
          </cell>
          <cell r="C36661">
            <v>8027</v>
          </cell>
        </row>
        <row r="36662">
          <cell r="A36662">
            <v>44993.5</v>
          </cell>
          <cell r="B36662">
            <v>7943</v>
          </cell>
          <cell r="C36662">
            <v>8057</v>
          </cell>
        </row>
        <row r="36663">
          <cell r="A36663">
            <v>44993.541666666664</v>
          </cell>
          <cell r="B36663">
            <v>8111</v>
          </cell>
          <cell r="C36663">
            <v>7945</v>
          </cell>
        </row>
        <row r="36664">
          <cell r="A36664">
            <v>44993.583333333336</v>
          </cell>
          <cell r="B36664">
            <v>7821</v>
          </cell>
          <cell r="C36664">
            <v>7780</v>
          </cell>
        </row>
        <row r="36665">
          <cell r="A36665">
            <v>44993.625</v>
          </cell>
          <cell r="B36665">
            <v>7739</v>
          </cell>
          <cell r="C36665">
            <v>7770</v>
          </cell>
        </row>
        <row r="36666">
          <cell r="A36666">
            <v>44993.666666666664</v>
          </cell>
          <cell r="B36666">
            <v>7748</v>
          </cell>
          <cell r="C36666">
            <v>7777</v>
          </cell>
        </row>
        <row r="36667">
          <cell r="A36667">
            <v>44993.708333333336</v>
          </cell>
          <cell r="B36667">
            <v>7513</v>
          </cell>
          <cell r="C36667">
            <v>7698</v>
          </cell>
        </row>
        <row r="36668">
          <cell r="A36668">
            <v>44993.75</v>
          </cell>
          <cell r="B36668">
            <v>7830</v>
          </cell>
          <cell r="C36668">
            <v>7808</v>
          </cell>
        </row>
        <row r="36669">
          <cell r="A36669">
            <v>44993.791666666664</v>
          </cell>
          <cell r="B36669">
            <v>7998</v>
          </cell>
          <cell r="C36669">
            <v>7933</v>
          </cell>
        </row>
        <row r="36670">
          <cell r="A36670">
            <v>44993.833333333336</v>
          </cell>
          <cell r="B36670">
            <v>7915</v>
          </cell>
          <cell r="C36670">
            <v>7961</v>
          </cell>
        </row>
        <row r="36671">
          <cell r="A36671">
            <v>44993.875</v>
          </cell>
          <cell r="B36671">
            <v>7652</v>
          </cell>
          <cell r="C36671">
            <v>7936</v>
          </cell>
        </row>
        <row r="36672">
          <cell r="A36672">
            <v>44993.916666666664</v>
          </cell>
          <cell r="B36672">
            <v>6995</v>
          </cell>
          <cell r="C36672">
            <v>7817</v>
          </cell>
        </row>
        <row r="36673">
          <cell r="A36673">
            <v>44993.958333333336</v>
          </cell>
          <cell r="B36673">
            <v>6321</v>
          </cell>
          <cell r="C36673">
            <v>7616</v>
          </cell>
        </row>
        <row r="36674">
          <cell r="A36674">
            <v>44994</v>
          </cell>
          <cell r="B36674">
            <v>6204</v>
          </cell>
          <cell r="C36674">
            <v>7332</v>
          </cell>
        </row>
        <row r="36675">
          <cell r="A36675">
            <v>44994.041666666664</v>
          </cell>
          <cell r="B36675">
            <v>6176</v>
          </cell>
          <cell r="C36675">
            <v>6593</v>
          </cell>
        </row>
        <row r="36676">
          <cell r="A36676">
            <v>44994.083333333336</v>
          </cell>
          <cell r="B36676">
            <v>6305</v>
          </cell>
          <cell r="C36676">
            <v>6488</v>
          </cell>
        </row>
        <row r="36677">
          <cell r="A36677">
            <v>44994.125</v>
          </cell>
          <cell r="B36677">
            <v>5270</v>
          </cell>
          <cell r="C36677">
            <v>6346</v>
          </cell>
        </row>
        <row r="36678">
          <cell r="A36678">
            <v>44994.166666666664</v>
          </cell>
          <cell r="B36678">
            <v>6074</v>
          </cell>
          <cell r="C36678">
            <v>6448</v>
          </cell>
        </row>
        <row r="36679">
          <cell r="A36679">
            <v>44994.208333333336</v>
          </cell>
          <cell r="B36679">
            <v>6693</v>
          </cell>
          <cell r="C36679">
            <v>6684</v>
          </cell>
        </row>
        <row r="36680">
          <cell r="A36680">
            <v>44994.25</v>
          </cell>
          <cell r="B36680">
            <v>6652</v>
          </cell>
          <cell r="C36680">
            <v>7038</v>
          </cell>
        </row>
        <row r="36681">
          <cell r="A36681">
            <v>44994.291666666664</v>
          </cell>
          <cell r="B36681">
            <v>6662</v>
          </cell>
          <cell r="C36681">
            <v>7671</v>
          </cell>
        </row>
        <row r="36682">
          <cell r="A36682">
            <v>44994.333333333336</v>
          </cell>
          <cell r="B36682">
            <v>7702</v>
          </cell>
          <cell r="C36682">
            <v>7818</v>
          </cell>
        </row>
        <row r="36683">
          <cell r="A36683">
            <v>44994.375</v>
          </cell>
          <cell r="B36683">
            <v>7750</v>
          </cell>
          <cell r="C36683">
            <v>7881</v>
          </cell>
        </row>
        <row r="36684">
          <cell r="A36684">
            <v>44994.416666666664</v>
          </cell>
          <cell r="B36684">
            <v>7749</v>
          </cell>
          <cell r="C36684">
            <v>7757</v>
          </cell>
        </row>
        <row r="36685">
          <cell r="A36685">
            <v>44994.458333333336</v>
          </cell>
          <cell r="B36685">
            <v>7613</v>
          </cell>
          <cell r="C36685">
            <v>7755</v>
          </cell>
        </row>
        <row r="36686">
          <cell r="A36686">
            <v>44994.5</v>
          </cell>
          <cell r="B36686">
            <v>7571</v>
          </cell>
          <cell r="C36686">
            <v>7724</v>
          </cell>
        </row>
        <row r="36687">
          <cell r="A36687">
            <v>44994.541666666664</v>
          </cell>
          <cell r="B36687">
            <v>7714</v>
          </cell>
          <cell r="C36687">
            <v>7673</v>
          </cell>
        </row>
        <row r="36688">
          <cell r="A36688">
            <v>44994.583333333336</v>
          </cell>
          <cell r="B36688">
            <v>7522</v>
          </cell>
          <cell r="C36688">
            <v>7656</v>
          </cell>
        </row>
        <row r="36689">
          <cell r="A36689">
            <v>44994.625</v>
          </cell>
          <cell r="B36689">
            <v>7352</v>
          </cell>
          <cell r="C36689">
            <v>7619</v>
          </cell>
        </row>
        <row r="36690">
          <cell r="A36690">
            <v>44994.666666666664</v>
          </cell>
          <cell r="B36690">
            <v>7350</v>
          </cell>
          <cell r="C36690">
            <v>7660</v>
          </cell>
        </row>
        <row r="36691">
          <cell r="A36691">
            <v>44994.708333333336</v>
          </cell>
          <cell r="B36691">
            <v>7647</v>
          </cell>
          <cell r="C36691">
            <v>7759</v>
          </cell>
        </row>
        <row r="36692">
          <cell r="A36692">
            <v>44994.75</v>
          </cell>
          <cell r="B36692">
            <v>7760</v>
          </cell>
          <cell r="C36692">
            <v>7879</v>
          </cell>
        </row>
        <row r="36693">
          <cell r="A36693">
            <v>44994.791666666664</v>
          </cell>
          <cell r="B36693">
            <v>7783</v>
          </cell>
          <cell r="C36693">
            <v>7976</v>
          </cell>
        </row>
        <row r="36694">
          <cell r="A36694">
            <v>44994.833333333336</v>
          </cell>
          <cell r="B36694">
            <v>7607</v>
          </cell>
          <cell r="C36694">
            <v>7994</v>
          </cell>
        </row>
        <row r="36695">
          <cell r="A36695">
            <v>44994.875</v>
          </cell>
          <cell r="B36695">
            <v>7292</v>
          </cell>
          <cell r="C36695">
            <v>8016</v>
          </cell>
        </row>
        <row r="36696">
          <cell r="A36696">
            <v>44994.916666666664</v>
          </cell>
          <cell r="B36696">
            <v>6805</v>
          </cell>
          <cell r="C36696">
            <v>7918</v>
          </cell>
        </row>
        <row r="36697">
          <cell r="A36697">
            <v>44994.958333333336</v>
          </cell>
          <cell r="B36697">
            <v>6194</v>
          </cell>
          <cell r="C36697">
            <v>7728</v>
          </cell>
        </row>
        <row r="36698">
          <cell r="A36698">
            <v>44995</v>
          </cell>
          <cell r="B36698">
            <v>6145</v>
          </cell>
          <cell r="C36698">
            <v>7365</v>
          </cell>
        </row>
        <row r="36699">
          <cell r="A36699">
            <v>44995.041666666664</v>
          </cell>
          <cell r="B36699">
            <v>6188</v>
          </cell>
          <cell r="C36699">
            <v>7152</v>
          </cell>
        </row>
        <row r="36700">
          <cell r="A36700">
            <v>44995.083333333336</v>
          </cell>
          <cell r="B36700">
            <v>6227</v>
          </cell>
          <cell r="C36700">
            <v>6963</v>
          </cell>
        </row>
        <row r="36701">
          <cell r="A36701">
            <v>44995.125</v>
          </cell>
          <cell r="B36701">
            <v>5298</v>
          </cell>
          <cell r="C36701">
            <v>6948</v>
          </cell>
        </row>
        <row r="36702">
          <cell r="A36702">
            <v>44995.166666666664</v>
          </cell>
          <cell r="B36702">
            <v>6008</v>
          </cell>
          <cell r="C36702">
            <v>6955</v>
          </cell>
        </row>
        <row r="36703">
          <cell r="A36703">
            <v>44995.208333333336</v>
          </cell>
          <cell r="B36703">
            <v>6551</v>
          </cell>
          <cell r="C36703">
            <v>7310</v>
          </cell>
        </row>
        <row r="36704">
          <cell r="A36704">
            <v>44995.25</v>
          </cell>
          <cell r="B36704">
            <v>6511</v>
          </cell>
          <cell r="C36704">
            <v>7560</v>
          </cell>
        </row>
        <row r="36705">
          <cell r="A36705">
            <v>44995.291666666664</v>
          </cell>
          <cell r="B36705">
            <v>6543</v>
          </cell>
          <cell r="C36705">
            <v>7905</v>
          </cell>
        </row>
        <row r="36706">
          <cell r="A36706">
            <v>44995.333333333336</v>
          </cell>
          <cell r="B36706">
            <v>7595</v>
          </cell>
          <cell r="C36706">
            <v>8028</v>
          </cell>
        </row>
        <row r="36707">
          <cell r="A36707">
            <v>44995.375</v>
          </cell>
          <cell r="B36707">
            <v>7455</v>
          </cell>
          <cell r="C36707">
            <v>8033</v>
          </cell>
        </row>
        <row r="36708">
          <cell r="A36708">
            <v>44995.416666666664</v>
          </cell>
          <cell r="B36708">
            <v>7347</v>
          </cell>
          <cell r="C36708">
            <v>8127</v>
          </cell>
        </row>
        <row r="36709">
          <cell r="A36709">
            <v>44995.458333333336</v>
          </cell>
          <cell r="B36709">
            <v>7283</v>
          </cell>
          <cell r="C36709">
            <v>8066</v>
          </cell>
        </row>
        <row r="36710">
          <cell r="A36710">
            <v>44995.5</v>
          </cell>
          <cell r="B36710">
            <v>7241</v>
          </cell>
          <cell r="C36710">
            <v>8073</v>
          </cell>
        </row>
        <row r="36711">
          <cell r="A36711">
            <v>44995.541666666664</v>
          </cell>
          <cell r="B36711">
            <v>7455</v>
          </cell>
          <cell r="C36711">
            <v>8107</v>
          </cell>
        </row>
        <row r="36712">
          <cell r="A36712">
            <v>44995.583333333336</v>
          </cell>
          <cell r="B36712">
            <v>7321</v>
          </cell>
          <cell r="C36712">
            <v>8219</v>
          </cell>
        </row>
        <row r="36713">
          <cell r="A36713">
            <v>44995.625</v>
          </cell>
          <cell r="B36713">
            <v>7298</v>
          </cell>
          <cell r="C36713">
            <v>8175</v>
          </cell>
        </row>
        <row r="36714">
          <cell r="A36714">
            <v>44995.666666666664</v>
          </cell>
          <cell r="B36714">
            <v>7300</v>
          </cell>
          <cell r="C36714">
            <v>8233</v>
          </cell>
        </row>
        <row r="36715">
          <cell r="A36715">
            <v>44995.708333333336</v>
          </cell>
          <cell r="B36715">
            <v>7543</v>
          </cell>
          <cell r="C36715">
            <v>8314</v>
          </cell>
        </row>
        <row r="36716">
          <cell r="A36716">
            <v>44995.75</v>
          </cell>
          <cell r="B36716">
            <v>7579</v>
          </cell>
          <cell r="C36716">
            <v>8449</v>
          </cell>
        </row>
        <row r="36717">
          <cell r="A36717">
            <v>44995.791666666664</v>
          </cell>
          <cell r="B36717">
            <v>7519</v>
          </cell>
          <cell r="C36717">
            <v>8489</v>
          </cell>
        </row>
        <row r="36718">
          <cell r="A36718">
            <v>44995.833333333336</v>
          </cell>
          <cell r="B36718">
            <v>7422</v>
          </cell>
          <cell r="C36718">
            <v>8601</v>
          </cell>
        </row>
        <row r="36719">
          <cell r="A36719">
            <v>44995.875</v>
          </cell>
          <cell r="B36719">
            <v>7319</v>
          </cell>
          <cell r="C36719">
            <v>8902</v>
          </cell>
        </row>
        <row r="36720">
          <cell r="A36720">
            <v>44995.916666666664</v>
          </cell>
          <cell r="B36720">
            <v>6821</v>
          </cell>
          <cell r="C36720">
            <v>8789</v>
          </cell>
        </row>
        <row r="36721">
          <cell r="A36721">
            <v>44995.958333333336</v>
          </cell>
          <cell r="B36721">
            <v>6242</v>
          </cell>
          <cell r="C36721">
            <v>8626</v>
          </cell>
        </row>
        <row r="36722">
          <cell r="A36722">
            <v>44996</v>
          </cell>
          <cell r="B36722">
            <v>6106</v>
          </cell>
          <cell r="C36722">
            <v>8295</v>
          </cell>
        </row>
        <row r="36723">
          <cell r="A36723">
            <v>44996.041666666664</v>
          </cell>
          <cell r="B36723">
            <v>6118</v>
          </cell>
          <cell r="C36723">
            <v>7977</v>
          </cell>
        </row>
        <row r="36724">
          <cell r="A36724">
            <v>44996.083333333336</v>
          </cell>
          <cell r="B36724">
            <v>6304</v>
          </cell>
          <cell r="C36724">
            <v>7632</v>
          </cell>
        </row>
        <row r="36725">
          <cell r="A36725">
            <v>44996.125</v>
          </cell>
          <cell r="B36725">
            <v>5310</v>
          </cell>
          <cell r="C36725">
            <v>7259</v>
          </cell>
        </row>
        <row r="36726">
          <cell r="A36726">
            <v>44996.166666666664</v>
          </cell>
          <cell r="B36726">
            <v>5439</v>
          </cell>
          <cell r="C36726">
            <v>7126</v>
          </cell>
        </row>
        <row r="36727">
          <cell r="A36727">
            <v>44996.208333333336</v>
          </cell>
          <cell r="B36727">
            <v>5624</v>
          </cell>
          <cell r="C36727">
            <v>6681</v>
          </cell>
        </row>
        <row r="36728">
          <cell r="A36728">
            <v>44996.25</v>
          </cell>
          <cell r="B36728">
            <v>6131</v>
          </cell>
          <cell r="C36728">
            <v>6831</v>
          </cell>
        </row>
        <row r="36729">
          <cell r="A36729">
            <v>44996.291666666664</v>
          </cell>
          <cell r="B36729">
            <v>6630</v>
          </cell>
          <cell r="C36729">
            <v>7495</v>
          </cell>
        </row>
        <row r="36730">
          <cell r="A36730">
            <v>44996.333333333336</v>
          </cell>
          <cell r="B36730">
            <v>7471</v>
          </cell>
          <cell r="C36730">
            <v>7946</v>
          </cell>
        </row>
        <row r="36731">
          <cell r="A36731">
            <v>44996.375</v>
          </cell>
          <cell r="B36731">
            <v>8364</v>
          </cell>
          <cell r="C36731">
            <v>8047</v>
          </cell>
        </row>
        <row r="36732">
          <cell r="A36732">
            <v>44996.416666666664</v>
          </cell>
          <cell r="B36732">
            <v>8326</v>
          </cell>
          <cell r="C36732">
            <v>8216</v>
          </cell>
        </row>
        <row r="36733">
          <cell r="A36733">
            <v>44996.458333333336</v>
          </cell>
          <cell r="B36733">
            <v>8229</v>
          </cell>
          <cell r="C36733">
            <v>8287</v>
          </cell>
        </row>
        <row r="36734">
          <cell r="A36734">
            <v>44996.5</v>
          </cell>
          <cell r="B36734">
            <v>8114</v>
          </cell>
          <cell r="C36734">
            <v>8368</v>
          </cell>
        </row>
        <row r="36735">
          <cell r="A36735">
            <v>44996.541666666664</v>
          </cell>
          <cell r="B36735">
            <v>7998</v>
          </cell>
          <cell r="C36735">
            <v>8290</v>
          </cell>
        </row>
        <row r="36736">
          <cell r="A36736">
            <v>44996.583333333336</v>
          </cell>
          <cell r="B36736">
            <v>7939</v>
          </cell>
          <cell r="C36736">
            <v>8222</v>
          </cell>
        </row>
        <row r="36737">
          <cell r="A36737">
            <v>44996.625</v>
          </cell>
          <cell r="B36737">
            <v>7882</v>
          </cell>
          <cell r="C36737">
            <v>8123</v>
          </cell>
        </row>
        <row r="36738">
          <cell r="A36738">
            <v>44996.666666666664</v>
          </cell>
          <cell r="B36738">
            <v>7633</v>
          </cell>
          <cell r="C36738">
            <v>8101</v>
          </cell>
        </row>
        <row r="36739">
          <cell r="A36739">
            <v>44996.708333333336</v>
          </cell>
          <cell r="B36739">
            <v>7561</v>
          </cell>
          <cell r="C36739">
            <v>8004</v>
          </cell>
        </row>
        <row r="36740">
          <cell r="A36740">
            <v>44996.75</v>
          </cell>
          <cell r="B36740">
            <v>7768</v>
          </cell>
          <cell r="C36740">
            <v>8125</v>
          </cell>
        </row>
        <row r="36741">
          <cell r="A36741">
            <v>44996.791666666664</v>
          </cell>
          <cell r="B36741">
            <v>7734</v>
          </cell>
          <cell r="C36741">
            <v>8137</v>
          </cell>
        </row>
        <row r="36742">
          <cell r="A36742">
            <v>44996.833333333336</v>
          </cell>
          <cell r="B36742">
            <v>7567</v>
          </cell>
          <cell r="C36742">
            <v>8232</v>
          </cell>
        </row>
        <row r="36743">
          <cell r="A36743">
            <v>44996.875</v>
          </cell>
          <cell r="B36743">
            <v>7340</v>
          </cell>
          <cell r="C36743">
            <v>8163</v>
          </cell>
        </row>
        <row r="36744">
          <cell r="A36744">
            <v>44996.916666666664</v>
          </cell>
          <cell r="B36744">
            <v>6752</v>
          </cell>
          <cell r="C36744">
            <v>8119</v>
          </cell>
        </row>
        <row r="36745">
          <cell r="A36745">
            <v>44996.958333333336</v>
          </cell>
          <cell r="B36745">
            <v>6238</v>
          </cell>
          <cell r="C36745">
            <v>7700</v>
          </cell>
        </row>
        <row r="36746">
          <cell r="A36746">
            <v>44997</v>
          </cell>
          <cell r="B36746">
            <v>6109</v>
          </cell>
          <cell r="C36746">
            <v>7164</v>
          </cell>
        </row>
        <row r="36747">
          <cell r="A36747">
            <v>44997.041666666664</v>
          </cell>
          <cell r="B36747">
            <v>6099</v>
          </cell>
          <cell r="C36747">
            <v>6707</v>
          </cell>
        </row>
        <row r="36748">
          <cell r="A36748">
            <v>44997.083333333336</v>
          </cell>
          <cell r="B36748">
            <v>6271</v>
          </cell>
          <cell r="C36748">
            <v>6614</v>
          </cell>
        </row>
        <row r="36749">
          <cell r="A36749">
            <v>44997.125</v>
          </cell>
          <cell r="B36749">
            <v>5385</v>
          </cell>
          <cell r="C36749">
            <v>6540</v>
          </cell>
        </row>
        <row r="36750">
          <cell r="A36750">
            <v>44997.166666666664</v>
          </cell>
          <cell r="B36750">
            <v>5335</v>
          </cell>
          <cell r="C36750">
            <v>6455</v>
          </cell>
        </row>
        <row r="36751">
          <cell r="A36751">
            <v>44997.208333333336</v>
          </cell>
          <cell r="B36751">
            <v>5531</v>
          </cell>
          <cell r="C36751">
            <v>6447</v>
          </cell>
        </row>
        <row r="36752">
          <cell r="A36752">
            <v>44997.25</v>
          </cell>
          <cell r="B36752">
            <v>6204</v>
          </cell>
          <cell r="C36752">
            <v>6609</v>
          </cell>
        </row>
        <row r="36753">
          <cell r="A36753">
            <v>44997.291666666664</v>
          </cell>
          <cell r="B36753">
            <v>7669</v>
          </cell>
          <cell r="C36753">
            <v>6786</v>
          </cell>
        </row>
        <row r="36754">
          <cell r="A36754">
            <v>44997.333333333336</v>
          </cell>
          <cell r="B36754">
            <v>8249</v>
          </cell>
          <cell r="C36754">
            <v>7427</v>
          </cell>
        </row>
        <row r="36755">
          <cell r="A36755">
            <v>44997.375</v>
          </cell>
          <cell r="B36755">
            <v>8516</v>
          </cell>
          <cell r="C36755">
            <v>7973</v>
          </cell>
        </row>
        <row r="36756">
          <cell r="A36756">
            <v>44997.416666666664</v>
          </cell>
          <cell r="B36756">
            <v>8456</v>
          </cell>
          <cell r="C36756">
            <v>8116</v>
          </cell>
        </row>
        <row r="36757">
          <cell r="A36757">
            <v>44997.458333333336</v>
          </cell>
          <cell r="B36757">
            <v>8381</v>
          </cell>
          <cell r="C36757">
            <v>8197</v>
          </cell>
        </row>
        <row r="36758">
          <cell r="A36758">
            <v>44997.5</v>
          </cell>
          <cell r="B36758">
            <v>8307</v>
          </cell>
          <cell r="C36758">
            <v>8200</v>
          </cell>
        </row>
        <row r="36759">
          <cell r="A36759">
            <v>44997.541666666664</v>
          </cell>
          <cell r="B36759">
            <v>8344</v>
          </cell>
          <cell r="C36759">
            <v>8148</v>
          </cell>
        </row>
        <row r="36760">
          <cell r="A36760">
            <v>44997.583333333336</v>
          </cell>
          <cell r="B36760">
            <v>8162</v>
          </cell>
          <cell r="C36760">
            <v>8088</v>
          </cell>
        </row>
        <row r="36761">
          <cell r="A36761">
            <v>44997.625</v>
          </cell>
          <cell r="B36761">
            <v>8311</v>
          </cell>
          <cell r="C36761">
            <v>7982</v>
          </cell>
        </row>
        <row r="36762">
          <cell r="A36762">
            <v>44997.666666666664</v>
          </cell>
          <cell r="B36762">
            <v>8494</v>
          </cell>
          <cell r="C36762">
            <v>8104</v>
          </cell>
        </row>
        <row r="36763">
          <cell r="A36763">
            <v>44997.708333333336</v>
          </cell>
          <cell r="B36763">
            <v>8696</v>
          </cell>
          <cell r="C36763">
            <v>8072</v>
          </cell>
        </row>
        <row r="36764">
          <cell r="A36764">
            <v>44997.75</v>
          </cell>
          <cell r="B36764">
            <v>9120</v>
          </cell>
          <cell r="C36764">
            <v>8241</v>
          </cell>
        </row>
        <row r="36765">
          <cell r="A36765">
            <v>44997.791666666664</v>
          </cell>
          <cell r="B36765">
            <v>9172</v>
          </cell>
          <cell r="C36765">
            <v>8333</v>
          </cell>
        </row>
        <row r="36766">
          <cell r="A36766">
            <v>44997.833333333336</v>
          </cell>
          <cell r="B36766">
            <v>8716</v>
          </cell>
          <cell r="C36766">
            <v>8616</v>
          </cell>
        </row>
        <row r="36767">
          <cell r="A36767">
            <v>44997.875</v>
          </cell>
          <cell r="B36767">
            <v>8029</v>
          </cell>
          <cell r="C36767">
            <v>8590</v>
          </cell>
        </row>
        <row r="36768">
          <cell r="A36768">
            <v>44997.916666666664</v>
          </cell>
          <cell r="B36768">
            <v>7244</v>
          </cell>
          <cell r="C36768">
            <v>8302</v>
          </cell>
        </row>
        <row r="36769">
          <cell r="A36769">
            <v>44997.958333333336</v>
          </cell>
          <cell r="B36769">
            <v>6583</v>
          </cell>
          <cell r="C36769">
            <v>7838</v>
          </cell>
        </row>
        <row r="36770">
          <cell r="A36770">
            <v>44998</v>
          </cell>
          <cell r="B36770">
            <v>6480</v>
          </cell>
          <cell r="C36770">
            <v>7479</v>
          </cell>
        </row>
        <row r="36771">
          <cell r="A36771">
            <v>44998.041666666664</v>
          </cell>
          <cell r="B36771">
            <v>6356</v>
          </cell>
          <cell r="C36771">
            <v>6696</v>
          </cell>
        </row>
        <row r="36772">
          <cell r="A36772">
            <v>44998.083333333336</v>
          </cell>
          <cell r="B36772">
            <v>6387</v>
          </cell>
          <cell r="C36772">
            <v>6554</v>
          </cell>
        </row>
        <row r="36773">
          <cell r="A36773">
            <v>44998.125</v>
          </cell>
          <cell r="B36773">
            <v>5291</v>
          </cell>
          <cell r="C36773">
            <v>6481</v>
          </cell>
        </row>
        <row r="36774">
          <cell r="A36774">
            <v>44998.166666666664</v>
          </cell>
          <cell r="B36774">
            <v>6267</v>
          </cell>
          <cell r="C36774">
            <v>6414</v>
          </cell>
        </row>
        <row r="36775">
          <cell r="A36775">
            <v>44998.208333333336</v>
          </cell>
          <cell r="B36775">
            <v>6921</v>
          </cell>
          <cell r="C36775">
            <v>6832</v>
          </cell>
        </row>
        <row r="36776">
          <cell r="A36776">
            <v>44998.25</v>
          </cell>
          <cell r="B36776">
            <v>6955</v>
          </cell>
          <cell r="C36776">
            <v>7447</v>
          </cell>
        </row>
        <row r="36777">
          <cell r="A36777">
            <v>44998.291666666664</v>
          </cell>
          <cell r="B36777">
            <v>8077</v>
          </cell>
          <cell r="C36777">
            <v>7849</v>
          </cell>
        </row>
        <row r="36778">
          <cell r="A36778">
            <v>44998.333333333336</v>
          </cell>
          <cell r="B36778">
            <v>8033</v>
          </cell>
          <cell r="C36778">
            <v>7970</v>
          </cell>
        </row>
        <row r="36779">
          <cell r="A36779">
            <v>44998.375</v>
          </cell>
          <cell r="B36779">
            <v>7999</v>
          </cell>
          <cell r="C36779">
            <v>7911</v>
          </cell>
        </row>
        <row r="36780">
          <cell r="A36780">
            <v>44998.416666666664</v>
          </cell>
          <cell r="B36780">
            <v>7970</v>
          </cell>
          <cell r="C36780">
            <v>8056</v>
          </cell>
        </row>
        <row r="36781">
          <cell r="A36781">
            <v>44998.458333333336</v>
          </cell>
          <cell r="B36781">
            <v>7853</v>
          </cell>
          <cell r="C36781">
            <v>8184</v>
          </cell>
        </row>
        <row r="36782">
          <cell r="A36782">
            <v>44998.5</v>
          </cell>
          <cell r="B36782">
            <v>7637</v>
          </cell>
          <cell r="C36782">
            <v>8543</v>
          </cell>
        </row>
        <row r="36783">
          <cell r="A36783">
            <v>44998.541666666664</v>
          </cell>
          <cell r="B36783">
            <v>7640</v>
          </cell>
          <cell r="C36783">
            <v>8606</v>
          </cell>
        </row>
        <row r="36784">
          <cell r="A36784">
            <v>44998.583333333336</v>
          </cell>
          <cell r="B36784">
            <v>7485</v>
          </cell>
          <cell r="C36784">
            <v>8696</v>
          </cell>
        </row>
        <row r="36785">
          <cell r="A36785">
            <v>44998.625</v>
          </cell>
          <cell r="B36785">
            <v>7407</v>
          </cell>
          <cell r="C36785">
            <v>8861</v>
          </cell>
        </row>
        <row r="36786">
          <cell r="A36786">
            <v>44998.666666666664</v>
          </cell>
          <cell r="B36786">
            <v>7407</v>
          </cell>
          <cell r="C36786">
            <v>9019</v>
          </cell>
        </row>
        <row r="36787">
          <cell r="A36787">
            <v>44998.708333333336</v>
          </cell>
          <cell r="B36787">
            <v>7640</v>
          </cell>
          <cell r="C36787">
            <v>9474</v>
          </cell>
        </row>
        <row r="36788">
          <cell r="A36788">
            <v>44998.75</v>
          </cell>
          <cell r="B36788">
            <v>7846</v>
          </cell>
          <cell r="C36788">
            <v>9728</v>
          </cell>
        </row>
        <row r="36789">
          <cell r="A36789">
            <v>44998.791666666664</v>
          </cell>
          <cell r="B36789">
            <v>7903</v>
          </cell>
          <cell r="C36789">
            <v>9716</v>
          </cell>
        </row>
        <row r="36790">
          <cell r="A36790">
            <v>44998.833333333336</v>
          </cell>
          <cell r="B36790">
            <v>7808</v>
          </cell>
          <cell r="C36790">
            <v>9794</v>
          </cell>
        </row>
        <row r="36791">
          <cell r="A36791">
            <v>44998.875</v>
          </cell>
          <cell r="B36791">
            <v>7477</v>
          </cell>
          <cell r="C36791">
            <v>9527</v>
          </cell>
        </row>
        <row r="36792">
          <cell r="A36792">
            <v>44998.916666666664</v>
          </cell>
          <cell r="B36792">
            <v>6888</v>
          </cell>
          <cell r="C36792">
            <v>8867</v>
          </cell>
        </row>
        <row r="36793">
          <cell r="A36793">
            <v>44998.958333333336</v>
          </cell>
          <cell r="B36793">
            <v>6152</v>
          </cell>
          <cell r="C36793">
            <v>8281</v>
          </cell>
        </row>
        <row r="36794">
          <cell r="A36794">
            <v>44999</v>
          </cell>
          <cell r="B36794">
            <v>6047</v>
          </cell>
          <cell r="C36794">
            <v>7727</v>
          </cell>
        </row>
        <row r="36795">
          <cell r="A36795">
            <v>44999.041666666664</v>
          </cell>
          <cell r="B36795">
            <v>6012</v>
          </cell>
          <cell r="C36795">
            <v>7210</v>
          </cell>
        </row>
        <row r="36796">
          <cell r="A36796">
            <v>44999.083333333336</v>
          </cell>
          <cell r="B36796">
            <v>6101</v>
          </cell>
          <cell r="C36796">
            <v>7029</v>
          </cell>
        </row>
        <row r="36797">
          <cell r="A36797">
            <v>44999.125</v>
          </cell>
          <cell r="B36797">
            <v>5253</v>
          </cell>
          <cell r="C36797">
            <v>6894</v>
          </cell>
        </row>
        <row r="36798">
          <cell r="A36798">
            <v>44999.166666666664</v>
          </cell>
          <cell r="B36798">
            <v>6034</v>
          </cell>
          <cell r="C36798">
            <v>6860</v>
          </cell>
        </row>
        <row r="36799">
          <cell r="A36799">
            <v>44999.208333333336</v>
          </cell>
          <cell r="B36799">
            <v>6644</v>
          </cell>
          <cell r="C36799">
            <v>7097</v>
          </cell>
        </row>
        <row r="36800">
          <cell r="A36800">
            <v>44999.25</v>
          </cell>
          <cell r="B36800">
            <v>6693</v>
          </cell>
          <cell r="C36800">
            <v>7294</v>
          </cell>
        </row>
        <row r="36801">
          <cell r="A36801">
            <v>44999.291666666664</v>
          </cell>
          <cell r="B36801">
            <v>6756</v>
          </cell>
          <cell r="C36801">
            <v>7451</v>
          </cell>
        </row>
        <row r="36802">
          <cell r="A36802">
            <v>44999.333333333336</v>
          </cell>
          <cell r="B36802">
            <v>7803</v>
          </cell>
          <cell r="C36802">
            <v>7504</v>
          </cell>
        </row>
        <row r="36803">
          <cell r="A36803">
            <v>44999.375</v>
          </cell>
          <cell r="B36803">
            <v>7962</v>
          </cell>
          <cell r="C36803">
            <v>7711</v>
          </cell>
        </row>
        <row r="36804">
          <cell r="A36804">
            <v>44999.416666666664</v>
          </cell>
          <cell r="B36804">
            <v>7918</v>
          </cell>
          <cell r="C36804">
            <v>8038</v>
          </cell>
        </row>
        <row r="36805">
          <cell r="A36805">
            <v>44999.458333333336</v>
          </cell>
          <cell r="B36805">
            <v>7647</v>
          </cell>
          <cell r="C36805">
            <v>7932</v>
          </cell>
        </row>
        <row r="36806">
          <cell r="A36806">
            <v>44999.5</v>
          </cell>
          <cell r="B36806">
            <v>7600</v>
          </cell>
          <cell r="C36806">
            <v>7922</v>
          </cell>
        </row>
        <row r="36807">
          <cell r="A36807">
            <v>44999.541666666664</v>
          </cell>
          <cell r="B36807">
            <v>7703</v>
          </cell>
          <cell r="C36807">
            <v>7910</v>
          </cell>
        </row>
        <row r="36808">
          <cell r="A36808">
            <v>44999.583333333336</v>
          </cell>
          <cell r="B36808">
            <v>7533</v>
          </cell>
          <cell r="C36808">
            <v>7864</v>
          </cell>
        </row>
        <row r="36809">
          <cell r="A36809">
            <v>44999.625</v>
          </cell>
          <cell r="B36809">
            <v>7601</v>
          </cell>
          <cell r="C36809">
            <v>7837</v>
          </cell>
        </row>
        <row r="36810">
          <cell r="A36810">
            <v>44999.666666666664</v>
          </cell>
          <cell r="B36810">
            <v>7635</v>
          </cell>
          <cell r="C36810">
            <v>7819</v>
          </cell>
        </row>
        <row r="36811">
          <cell r="A36811">
            <v>44999.708333333336</v>
          </cell>
          <cell r="B36811">
            <v>7946</v>
          </cell>
          <cell r="C36811">
            <v>7871</v>
          </cell>
        </row>
        <row r="36812">
          <cell r="A36812">
            <v>44999.75</v>
          </cell>
          <cell r="B36812">
            <v>8193</v>
          </cell>
          <cell r="C36812">
            <v>8020</v>
          </cell>
        </row>
        <row r="36813">
          <cell r="A36813">
            <v>44999.791666666664</v>
          </cell>
          <cell r="B36813">
            <v>8460</v>
          </cell>
          <cell r="C36813">
            <v>8186</v>
          </cell>
        </row>
        <row r="36814">
          <cell r="A36814">
            <v>44999.833333333336</v>
          </cell>
          <cell r="B36814">
            <v>8132</v>
          </cell>
          <cell r="C36814">
            <v>8248</v>
          </cell>
        </row>
        <row r="36815">
          <cell r="A36815">
            <v>44999.875</v>
          </cell>
          <cell r="B36815">
            <v>7628</v>
          </cell>
          <cell r="C36815">
            <v>8165</v>
          </cell>
        </row>
        <row r="36816">
          <cell r="A36816">
            <v>44999.916666666664</v>
          </cell>
          <cell r="B36816">
            <v>6960</v>
          </cell>
          <cell r="C36816">
            <v>7891</v>
          </cell>
        </row>
        <row r="36817">
          <cell r="A36817">
            <v>44999.958333333336</v>
          </cell>
          <cell r="B36817">
            <v>6358</v>
          </cell>
          <cell r="C36817">
            <v>7559</v>
          </cell>
        </row>
        <row r="36818">
          <cell r="A36818">
            <v>45000</v>
          </cell>
          <cell r="B36818">
            <v>6301</v>
          </cell>
          <cell r="C36818">
            <v>7193</v>
          </cell>
        </row>
        <row r="36819">
          <cell r="A36819">
            <v>45000.041666666664</v>
          </cell>
          <cell r="B36819">
            <v>6288</v>
          </cell>
          <cell r="C36819">
            <v>6690</v>
          </cell>
        </row>
        <row r="36820">
          <cell r="A36820">
            <v>45000.083333333336</v>
          </cell>
          <cell r="B36820">
            <v>6332</v>
          </cell>
          <cell r="C36820">
            <v>6313</v>
          </cell>
        </row>
        <row r="36821">
          <cell r="A36821">
            <v>45000.125</v>
          </cell>
          <cell r="B36821">
            <v>5338</v>
          </cell>
          <cell r="C36821">
            <v>6278</v>
          </cell>
        </row>
        <row r="36822">
          <cell r="A36822">
            <v>45000.166666666664</v>
          </cell>
          <cell r="B36822">
            <v>6202</v>
          </cell>
          <cell r="C36822">
            <v>6335</v>
          </cell>
        </row>
        <row r="36823">
          <cell r="A36823">
            <v>45000.208333333336</v>
          </cell>
          <cell r="B36823">
            <v>6699</v>
          </cell>
          <cell r="C36823">
            <v>6558</v>
          </cell>
        </row>
        <row r="36824">
          <cell r="A36824">
            <v>45000.25</v>
          </cell>
          <cell r="B36824">
            <v>6719</v>
          </cell>
          <cell r="C36824">
            <v>7162</v>
          </cell>
        </row>
        <row r="36825">
          <cell r="A36825">
            <v>45000.291666666664</v>
          </cell>
          <cell r="B36825">
            <v>6945</v>
          </cell>
          <cell r="C36825">
            <v>7745</v>
          </cell>
        </row>
        <row r="36826">
          <cell r="A36826">
            <v>45000.333333333336</v>
          </cell>
          <cell r="B36826">
            <v>7600</v>
          </cell>
          <cell r="C36826">
            <v>7759</v>
          </cell>
        </row>
        <row r="36827">
          <cell r="A36827">
            <v>45000.375</v>
          </cell>
          <cell r="B36827">
            <v>7576</v>
          </cell>
          <cell r="C36827">
            <v>7903</v>
          </cell>
        </row>
        <row r="36828">
          <cell r="A36828">
            <v>45000.416666666664</v>
          </cell>
          <cell r="B36828">
            <v>7576</v>
          </cell>
          <cell r="C36828">
            <v>7820</v>
          </cell>
        </row>
        <row r="36829">
          <cell r="A36829">
            <v>45000.458333333336</v>
          </cell>
          <cell r="B36829">
            <v>7553</v>
          </cell>
          <cell r="C36829">
            <v>7830</v>
          </cell>
        </row>
        <row r="36830">
          <cell r="A36830">
            <v>45000.5</v>
          </cell>
          <cell r="B36830">
            <v>7501</v>
          </cell>
          <cell r="C36830">
            <v>7762</v>
          </cell>
        </row>
        <row r="36831">
          <cell r="A36831">
            <v>45000.541666666664</v>
          </cell>
          <cell r="B36831">
            <v>7558</v>
          </cell>
          <cell r="C36831">
            <v>7721</v>
          </cell>
        </row>
        <row r="36832">
          <cell r="A36832">
            <v>45000.583333333336</v>
          </cell>
          <cell r="B36832">
            <v>7431</v>
          </cell>
          <cell r="C36832">
            <v>7708</v>
          </cell>
        </row>
        <row r="36833">
          <cell r="A36833">
            <v>45000.625</v>
          </cell>
          <cell r="B36833">
            <v>7308</v>
          </cell>
          <cell r="C36833">
            <v>7649</v>
          </cell>
        </row>
        <row r="36834">
          <cell r="A36834">
            <v>45000.666666666664</v>
          </cell>
          <cell r="B36834">
            <v>7303</v>
          </cell>
          <cell r="C36834">
            <v>7554</v>
          </cell>
        </row>
        <row r="36835">
          <cell r="A36835">
            <v>45000.708333333336</v>
          </cell>
          <cell r="B36835">
            <v>7526</v>
          </cell>
          <cell r="C36835">
            <v>7610</v>
          </cell>
        </row>
        <row r="36836">
          <cell r="A36836">
            <v>45000.75</v>
          </cell>
          <cell r="B36836">
            <v>7750</v>
          </cell>
          <cell r="C36836">
            <v>7792</v>
          </cell>
        </row>
        <row r="36837">
          <cell r="A36837">
            <v>45000.791666666664</v>
          </cell>
          <cell r="B36837">
            <v>8011</v>
          </cell>
          <cell r="C36837">
            <v>7983</v>
          </cell>
        </row>
        <row r="36838">
          <cell r="A36838">
            <v>45000.833333333336</v>
          </cell>
          <cell r="B36838">
            <v>7793</v>
          </cell>
          <cell r="C36838">
            <v>7979</v>
          </cell>
        </row>
        <row r="36839">
          <cell r="A36839">
            <v>45000.875</v>
          </cell>
          <cell r="B36839">
            <v>7315</v>
          </cell>
          <cell r="C36839">
            <v>8020</v>
          </cell>
        </row>
        <row r="36840">
          <cell r="A36840">
            <v>45000.916666666664</v>
          </cell>
          <cell r="B36840">
            <v>6615</v>
          </cell>
          <cell r="C36840">
            <v>7869</v>
          </cell>
        </row>
        <row r="36841">
          <cell r="A36841">
            <v>45000.958333333336</v>
          </cell>
          <cell r="B36841">
            <v>5153</v>
          </cell>
          <cell r="C36841">
            <v>7637</v>
          </cell>
        </row>
        <row r="36842">
          <cell r="A36842">
            <v>45001</v>
          </cell>
          <cell r="B36842">
            <v>5122</v>
          </cell>
          <cell r="C36842">
            <v>7211</v>
          </cell>
        </row>
        <row r="36843">
          <cell r="A36843">
            <v>45001.041666666664</v>
          </cell>
          <cell r="B36843">
            <v>5678</v>
          </cell>
          <cell r="C36843">
            <v>6920</v>
          </cell>
        </row>
        <row r="36844">
          <cell r="A36844">
            <v>45001.083333333336</v>
          </cell>
          <cell r="B36844">
            <v>6479</v>
          </cell>
          <cell r="C36844">
            <v>6265</v>
          </cell>
        </row>
        <row r="36845">
          <cell r="A36845">
            <v>45001.125</v>
          </cell>
          <cell r="B36845">
            <v>6586</v>
          </cell>
          <cell r="C36845">
            <v>6342</v>
          </cell>
        </row>
        <row r="36846">
          <cell r="A36846">
            <v>45001.166666666664</v>
          </cell>
          <cell r="B36846">
            <v>7461</v>
          </cell>
          <cell r="C36846">
            <v>6361</v>
          </cell>
        </row>
        <row r="36847">
          <cell r="A36847">
            <v>45001.208333333336</v>
          </cell>
          <cell r="B36847">
            <v>8069</v>
          </cell>
          <cell r="C36847">
            <v>7029</v>
          </cell>
        </row>
        <row r="36848">
          <cell r="A36848">
            <v>45001.25</v>
          </cell>
          <cell r="B36848">
            <v>8228</v>
          </cell>
          <cell r="C36848">
            <v>7547</v>
          </cell>
        </row>
        <row r="36849">
          <cell r="A36849">
            <v>45001.291666666664</v>
          </cell>
          <cell r="B36849">
            <v>7767</v>
          </cell>
          <cell r="C36849">
            <v>7829</v>
          </cell>
        </row>
        <row r="36850">
          <cell r="A36850">
            <v>45001.333333333336</v>
          </cell>
          <cell r="B36850">
            <v>6535</v>
          </cell>
          <cell r="C36850">
            <v>7884</v>
          </cell>
        </row>
        <row r="36851">
          <cell r="A36851">
            <v>45001.375</v>
          </cell>
          <cell r="B36851">
            <v>6514</v>
          </cell>
          <cell r="C36851">
            <v>7720</v>
          </cell>
        </row>
        <row r="36852">
          <cell r="A36852">
            <v>45001.416666666664</v>
          </cell>
          <cell r="B36852">
            <v>6518</v>
          </cell>
          <cell r="C36852">
            <v>7787</v>
          </cell>
        </row>
        <row r="36853">
          <cell r="A36853">
            <v>45001.458333333336</v>
          </cell>
          <cell r="B36853">
            <v>6418</v>
          </cell>
          <cell r="C36853">
            <v>7838</v>
          </cell>
        </row>
        <row r="36854">
          <cell r="A36854">
            <v>45001.5</v>
          </cell>
          <cell r="B36854">
            <v>7001</v>
          </cell>
          <cell r="C36854">
            <v>7831</v>
          </cell>
        </row>
        <row r="36855">
          <cell r="A36855">
            <v>45001.541666666664</v>
          </cell>
          <cell r="B36855">
            <v>7550</v>
          </cell>
          <cell r="C36855">
            <v>7776</v>
          </cell>
        </row>
        <row r="36856">
          <cell r="A36856">
            <v>45001.583333333336</v>
          </cell>
          <cell r="B36856">
            <v>7579</v>
          </cell>
          <cell r="C36856">
            <v>7746</v>
          </cell>
        </row>
        <row r="36857">
          <cell r="A36857">
            <v>45001.625</v>
          </cell>
          <cell r="B36857">
            <v>7802</v>
          </cell>
          <cell r="C36857">
            <v>8000</v>
          </cell>
        </row>
        <row r="36858">
          <cell r="A36858">
            <v>45001.666666666664</v>
          </cell>
          <cell r="B36858">
            <v>7780</v>
          </cell>
          <cell r="C36858">
            <v>8101</v>
          </cell>
        </row>
        <row r="36859">
          <cell r="A36859">
            <v>45001.708333333336</v>
          </cell>
          <cell r="B36859">
            <v>8038</v>
          </cell>
          <cell r="C36859">
            <v>7963</v>
          </cell>
        </row>
        <row r="36860">
          <cell r="A36860">
            <v>45001.75</v>
          </cell>
          <cell r="B36860">
            <v>8205</v>
          </cell>
          <cell r="C36860">
            <v>8104</v>
          </cell>
        </row>
        <row r="36861">
          <cell r="A36861">
            <v>45001.791666666664</v>
          </cell>
          <cell r="B36861">
            <v>8459</v>
          </cell>
          <cell r="C36861">
            <v>8200</v>
          </cell>
        </row>
        <row r="36862">
          <cell r="A36862">
            <v>45001.833333333336</v>
          </cell>
          <cell r="B36862">
            <v>8309</v>
          </cell>
          <cell r="C36862">
            <v>8344</v>
          </cell>
        </row>
        <row r="36863">
          <cell r="A36863">
            <v>45001.875</v>
          </cell>
          <cell r="B36863">
            <v>7717</v>
          </cell>
          <cell r="C36863">
            <v>8424</v>
          </cell>
        </row>
        <row r="36864">
          <cell r="A36864">
            <v>45001.916666666664</v>
          </cell>
          <cell r="B36864">
            <v>7024</v>
          </cell>
          <cell r="C36864">
            <v>8262</v>
          </cell>
        </row>
        <row r="36865">
          <cell r="A36865">
            <v>45001.958333333336</v>
          </cell>
          <cell r="B36865">
            <v>6268</v>
          </cell>
          <cell r="C36865">
            <v>7734</v>
          </cell>
        </row>
        <row r="36866">
          <cell r="A36866">
            <v>45002</v>
          </cell>
          <cell r="B36866">
            <v>6071</v>
          </cell>
          <cell r="C36866">
            <v>7516</v>
          </cell>
        </row>
        <row r="36867">
          <cell r="A36867">
            <v>45002.041666666664</v>
          </cell>
          <cell r="B36867">
            <v>6028</v>
          </cell>
          <cell r="C36867">
            <v>7218</v>
          </cell>
        </row>
        <row r="36868">
          <cell r="A36868">
            <v>45002.083333333336</v>
          </cell>
          <cell r="B36868">
            <v>6051</v>
          </cell>
          <cell r="C36868">
            <v>7032</v>
          </cell>
        </row>
        <row r="36869">
          <cell r="A36869">
            <v>45002.125</v>
          </cell>
          <cell r="B36869">
            <v>5320</v>
          </cell>
          <cell r="C36869">
            <v>6980</v>
          </cell>
        </row>
        <row r="36870">
          <cell r="A36870">
            <v>45002.166666666664</v>
          </cell>
          <cell r="B36870">
            <v>6172</v>
          </cell>
          <cell r="C36870">
            <v>7097</v>
          </cell>
        </row>
        <row r="36871">
          <cell r="A36871">
            <v>45002.208333333336</v>
          </cell>
          <cell r="B36871">
            <v>6741</v>
          </cell>
          <cell r="C36871">
            <v>7442</v>
          </cell>
        </row>
        <row r="36872">
          <cell r="A36872">
            <v>45002.25</v>
          </cell>
          <cell r="B36872">
            <v>6778</v>
          </cell>
          <cell r="C36872">
            <v>8042</v>
          </cell>
        </row>
        <row r="36873">
          <cell r="A36873">
            <v>45002.291666666664</v>
          </cell>
          <cell r="B36873">
            <v>6974</v>
          </cell>
          <cell r="C36873">
            <v>8333</v>
          </cell>
        </row>
        <row r="36874">
          <cell r="A36874">
            <v>45002.333333333336</v>
          </cell>
          <cell r="B36874">
            <v>7799</v>
          </cell>
          <cell r="C36874">
            <v>8288</v>
          </cell>
        </row>
        <row r="36875">
          <cell r="A36875">
            <v>45002.375</v>
          </cell>
          <cell r="B36875">
            <v>7632</v>
          </cell>
          <cell r="C36875">
            <v>8249</v>
          </cell>
        </row>
        <row r="36876">
          <cell r="A36876">
            <v>45002.416666666664</v>
          </cell>
          <cell r="B36876">
            <v>7535</v>
          </cell>
          <cell r="C36876">
            <v>7995</v>
          </cell>
        </row>
        <row r="36877">
          <cell r="A36877">
            <v>45002.458333333336</v>
          </cell>
          <cell r="B36877">
            <v>7487</v>
          </cell>
          <cell r="C36877">
            <v>7944</v>
          </cell>
        </row>
        <row r="36878">
          <cell r="A36878">
            <v>45002.5</v>
          </cell>
          <cell r="B36878">
            <v>7488</v>
          </cell>
          <cell r="C36878">
            <v>7920</v>
          </cell>
        </row>
        <row r="36879">
          <cell r="A36879">
            <v>45002.541666666664</v>
          </cell>
          <cell r="B36879">
            <v>7630</v>
          </cell>
          <cell r="C36879">
            <v>7903</v>
          </cell>
        </row>
        <row r="36880">
          <cell r="A36880">
            <v>45002.583333333336</v>
          </cell>
          <cell r="B36880">
            <v>7488</v>
          </cell>
          <cell r="C36880">
            <v>7930</v>
          </cell>
        </row>
        <row r="36881">
          <cell r="A36881">
            <v>45002.625</v>
          </cell>
          <cell r="B36881">
            <v>7425</v>
          </cell>
          <cell r="C36881">
            <v>8036</v>
          </cell>
        </row>
        <row r="36882">
          <cell r="A36882">
            <v>45002.666666666664</v>
          </cell>
          <cell r="B36882">
            <v>7431</v>
          </cell>
          <cell r="C36882">
            <v>8057</v>
          </cell>
        </row>
        <row r="36883">
          <cell r="A36883">
            <v>45002.708333333336</v>
          </cell>
          <cell r="B36883">
            <v>7653</v>
          </cell>
          <cell r="C36883">
            <v>8032</v>
          </cell>
        </row>
        <row r="36884">
          <cell r="A36884">
            <v>45002.75</v>
          </cell>
          <cell r="B36884">
            <v>7765</v>
          </cell>
          <cell r="C36884">
            <v>8155</v>
          </cell>
        </row>
        <row r="36885">
          <cell r="A36885">
            <v>45002.791666666664</v>
          </cell>
          <cell r="B36885">
            <v>7829</v>
          </cell>
          <cell r="C36885">
            <v>8170</v>
          </cell>
        </row>
        <row r="36886">
          <cell r="A36886">
            <v>45002.833333333336</v>
          </cell>
          <cell r="B36886">
            <v>7652</v>
          </cell>
          <cell r="C36886">
            <v>8145</v>
          </cell>
        </row>
        <row r="36887">
          <cell r="A36887">
            <v>45002.875</v>
          </cell>
          <cell r="B36887">
            <v>7340</v>
          </cell>
          <cell r="C36887">
            <v>8051</v>
          </cell>
        </row>
        <row r="36888">
          <cell r="A36888">
            <v>45002.916666666664</v>
          </cell>
          <cell r="B36888">
            <v>6770</v>
          </cell>
          <cell r="C36888">
            <v>7875</v>
          </cell>
        </row>
        <row r="36889">
          <cell r="A36889">
            <v>45002.958333333336</v>
          </cell>
          <cell r="B36889">
            <v>6327</v>
          </cell>
          <cell r="C36889">
            <v>7678</v>
          </cell>
        </row>
        <row r="36890">
          <cell r="A36890">
            <v>45003</v>
          </cell>
          <cell r="B36890">
            <v>6165</v>
          </cell>
          <cell r="C36890">
            <v>7419</v>
          </cell>
        </row>
        <row r="36891">
          <cell r="A36891">
            <v>45003.041666666664</v>
          </cell>
          <cell r="B36891">
            <v>6133</v>
          </cell>
          <cell r="C36891">
            <v>7016</v>
          </cell>
        </row>
        <row r="36892">
          <cell r="A36892">
            <v>45003.083333333336</v>
          </cell>
          <cell r="B36892">
            <v>6265</v>
          </cell>
          <cell r="C36892">
            <v>6508</v>
          </cell>
        </row>
        <row r="36893">
          <cell r="A36893">
            <v>45003.125</v>
          </cell>
          <cell r="B36893">
            <v>5128</v>
          </cell>
          <cell r="C36893">
            <v>6550</v>
          </cell>
        </row>
        <row r="36894">
          <cell r="A36894">
            <v>45003.166666666664</v>
          </cell>
          <cell r="B36894">
            <v>5337</v>
          </cell>
          <cell r="C36894">
            <v>6446</v>
          </cell>
        </row>
        <row r="36895">
          <cell r="A36895">
            <v>45003.208333333336</v>
          </cell>
          <cell r="B36895">
            <v>5661</v>
          </cell>
          <cell r="C36895">
            <v>6507</v>
          </cell>
        </row>
        <row r="36896">
          <cell r="A36896">
            <v>45003.25</v>
          </cell>
          <cell r="B36896">
            <v>6204</v>
          </cell>
          <cell r="C36896">
            <v>6694</v>
          </cell>
        </row>
        <row r="36897">
          <cell r="A36897">
            <v>45003.291666666664</v>
          </cell>
          <cell r="B36897">
            <v>6741</v>
          </cell>
          <cell r="C36897">
            <v>7326</v>
          </cell>
        </row>
        <row r="36898">
          <cell r="A36898">
            <v>45003.333333333336</v>
          </cell>
          <cell r="B36898">
            <v>7359</v>
          </cell>
          <cell r="C36898">
            <v>7642</v>
          </cell>
        </row>
        <row r="36899">
          <cell r="A36899">
            <v>45003.375</v>
          </cell>
          <cell r="B36899">
            <v>8024</v>
          </cell>
          <cell r="C36899">
            <v>7790</v>
          </cell>
        </row>
        <row r="36900">
          <cell r="A36900">
            <v>45003.416666666664</v>
          </cell>
          <cell r="B36900">
            <v>8007</v>
          </cell>
          <cell r="C36900">
            <v>7968</v>
          </cell>
        </row>
        <row r="36901">
          <cell r="A36901">
            <v>45003.458333333336</v>
          </cell>
          <cell r="B36901">
            <v>8018</v>
          </cell>
          <cell r="C36901">
            <v>8013</v>
          </cell>
        </row>
        <row r="36902">
          <cell r="A36902">
            <v>45003.5</v>
          </cell>
          <cell r="B36902">
            <v>7937</v>
          </cell>
          <cell r="C36902">
            <v>8048</v>
          </cell>
        </row>
        <row r="36903">
          <cell r="A36903">
            <v>45003.541666666664</v>
          </cell>
          <cell r="B36903">
            <v>7952</v>
          </cell>
          <cell r="C36903">
            <v>7861</v>
          </cell>
        </row>
        <row r="36904">
          <cell r="A36904">
            <v>45003.583333333336</v>
          </cell>
          <cell r="B36904">
            <v>7815</v>
          </cell>
          <cell r="C36904">
            <v>7858</v>
          </cell>
        </row>
        <row r="36905">
          <cell r="A36905">
            <v>45003.625</v>
          </cell>
          <cell r="B36905">
            <v>7817</v>
          </cell>
          <cell r="C36905">
            <v>7797</v>
          </cell>
        </row>
        <row r="36906">
          <cell r="A36906">
            <v>45003.666666666664</v>
          </cell>
          <cell r="B36906">
            <v>7664</v>
          </cell>
          <cell r="C36906">
            <v>7777</v>
          </cell>
        </row>
        <row r="36907">
          <cell r="A36907">
            <v>45003.708333333336</v>
          </cell>
          <cell r="B36907">
            <v>7584</v>
          </cell>
          <cell r="C36907">
            <v>7703</v>
          </cell>
        </row>
        <row r="36908">
          <cell r="A36908">
            <v>45003.75</v>
          </cell>
          <cell r="B36908">
            <v>7846</v>
          </cell>
          <cell r="C36908">
            <v>7829</v>
          </cell>
        </row>
        <row r="36909">
          <cell r="A36909">
            <v>45003.791666666664</v>
          </cell>
          <cell r="B36909">
            <v>7940</v>
          </cell>
          <cell r="C36909">
            <v>7904</v>
          </cell>
        </row>
        <row r="36910">
          <cell r="A36910">
            <v>45003.833333333336</v>
          </cell>
          <cell r="B36910">
            <v>7771</v>
          </cell>
          <cell r="C36910">
            <v>7878</v>
          </cell>
        </row>
        <row r="36911">
          <cell r="A36911">
            <v>45003.875</v>
          </cell>
          <cell r="B36911">
            <v>7528</v>
          </cell>
          <cell r="C36911">
            <v>7838</v>
          </cell>
        </row>
        <row r="36912">
          <cell r="A36912">
            <v>45003.916666666664</v>
          </cell>
          <cell r="B36912">
            <v>6977</v>
          </cell>
          <cell r="C36912">
            <v>7708</v>
          </cell>
        </row>
        <row r="36913">
          <cell r="A36913">
            <v>45003.958333333336</v>
          </cell>
          <cell r="B36913">
            <v>6267</v>
          </cell>
          <cell r="C36913">
            <v>7492</v>
          </cell>
        </row>
        <row r="36914">
          <cell r="A36914">
            <v>45004</v>
          </cell>
          <cell r="B36914">
            <v>6179</v>
          </cell>
          <cell r="C36914">
            <v>7248</v>
          </cell>
        </row>
        <row r="36915">
          <cell r="A36915">
            <v>45004.041666666664</v>
          </cell>
          <cell r="B36915">
            <v>6100</v>
          </cell>
          <cell r="C36915">
            <v>7002</v>
          </cell>
        </row>
        <row r="36916">
          <cell r="A36916">
            <v>45004.083333333336</v>
          </cell>
          <cell r="B36916">
            <v>5765</v>
          </cell>
          <cell r="C36916">
            <v>6919</v>
          </cell>
        </row>
        <row r="36917">
          <cell r="A36917">
            <v>45004.125</v>
          </cell>
          <cell r="B36917">
            <v>5035</v>
          </cell>
          <cell r="C36917">
            <v>6799</v>
          </cell>
        </row>
        <row r="36918">
          <cell r="A36918">
            <v>45004.166666666664</v>
          </cell>
          <cell r="B36918">
            <v>5286</v>
          </cell>
          <cell r="C36918">
            <v>6744</v>
          </cell>
        </row>
        <row r="36919">
          <cell r="A36919">
            <v>45004.208333333336</v>
          </cell>
          <cell r="B36919">
            <v>5581</v>
          </cell>
          <cell r="C36919">
            <v>6742</v>
          </cell>
        </row>
        <row r="36920">
          <cell r="A36920">
            <v>45004.25</v>
          </cell>
          <cell r="B36920">
            <v>6454</v>
          </cell>
          <cell r="C36920">
            <v>6972</v>
          </cell>
        </row>
        <row r="36921">
          <cell r="A36921">
            <v>45004.291666666664</v>
          </cell>
          <cell r="B36921">
            <v>7667</v>
          </cell>
          <cell r="C36921">
            <v>7279</v>
          </cell>
        </row>
        <row r="36922">
          <cell r="A36922">
            <v>45004.333333333336</v>
          </cell>
          <cell r="B36922">
            <v>8209</v>
          </cell>
          <cell r="C36922">
            <v>7661</v>
          </cell>
        </row>
        <row r="36923">
          <cell r="A36923">
            <v>45004.375</v>
          </cell>
          <cell r="B36923">
            <v>8464</v>
          </cell>
          <cell r="C36923">
            <v>7850</v>
          </cell>
        </row>
        <row r="36924">
          <cell r="A36924">
            <v>45004.416666666664</v>
          </cell>
          <cell r="B36924">
            <v>8407</v>
          </cell>
          <cell r="C36924">
            <v>7984</v>
          </cell>
        </row>
        <row r="36925">
          <cell r="A36925">
            <v>45004.458333333336</v>
          </cell>
          <cell r="B36925">
            <v>8370</v>
          </cell>
          <cell r="C36925">
            <v>7979</v>
          </cell>
        </row>
        <row r="36926">
          <cell r="A36926">
            <v>45004.5</v>
          </cell>
          <cell r="B36926">
            <v>8302</v>
          </cell>
          <cell r="C36926">
            <v>7923</v>
          </cell>
        </row>
        <row r="36927">
          <cell r="A36927">
            <v>45004.541666666664</v>
          </cell>
          <cell r="B36927">
            <v>8316</v>
          </cell>
          <cell r="C36927">
            <v>7954</v>
          </cell>
        </row>
        <row r="36928">
          <cell r="A36928">
            <v>45004.583333333336</v>
          </cell>
          <cell r="B36928">
            <v>8278</v>
          </cell>
          <cell r="C36928">
            <v>7884</v>
          </cell>
        </row>
        <row r="36929">
          <cell r="A36929">
            <v>45004.625</v>
          </cell>
          <cell r="B36929">
            <v>8522</v>
          </cell>
          <cell r="C36929">
            <v>7937</v>
          </cell>
        </row>
        <row r="36930">
          <cell r="A36930">
            <v>45004.666666666664</v>
          </cell>
          <cell r="B36930">
            <v>8631</v>
          </cell>
          <cell r="C36930">
            <v>7921</v>
          </cell>
        </row>
        <row r="36931">
          <cell r="A36931">
            <v>45004.708333333336</v>
          </cell>
          <cell r="B36931">
            <v>8781</v>
          </cell>
          <cell r="C36931">
            <v>7893</v>
          </cell>
        </row>
        <row r="36932">
          <cell r="A36932">
            <v>45004.75</v>
          </cell>
          <cell r="B36932">
            <v>9193</v>
          </cell>
          <cell r="C36932">
            <v>8021</v>
          </cell>
        </row>
        <row r="36933">
          <cell r="A36933">
            <v>45004.791666666664</v>
          </cell>
          <cell r="B36933">
            <v>9218</v>
          </cell>
          <cell r="C36933">
            <v>8121</v>
          </cell>
        </row>
        <row r="36934">
          <cell r="A36934">
            <v>45004.833333333336</v>
          </cell>
          <cell r="B36934">
            <v>8793</v>
          </cell>
          <cell r="C36934">
            <v>8228</v>
          </cell>
        </row>
        <row r="36935">
          <cell r="A36935">
            <v>45004.875</v>
          </cell>
          <cell r="B36935">
            <v>7956</v>
          </cell>
          <cell r="C36935">
            <v>8157</v>
          </cell>
        </row>
        <row r="36936">
          <cell r="A36936">
            <v>45004.916666666664</v>
          </cell>
          <cell r="B36936">
            <v>7173</v>
          </cell>
          <cell r="C36936">
            <v>7989</v>
          </cell>
        </row>
        <row r="36937">
          <cell r="A36937">
            <v>45004.958333333336</v>
          </cell>
          <cell r="B36937">
            <v>6471</v>
          </cell>
          <cell r="C36937">
            <v>7645</v>
          </cell>
        </row>
        <row r="36938">
          <cell r="A36938">
            <v>45005</v>
          </cell>
          <cell r="B36938">
            <v>6298</v>
          </cell>
          <cell r="C36938">
            <v>7347</v>
          </cell>
        </row>
        <row r="36939">
          <cell r="A36939">
            <v>45005.041666666664</v>
          </cell>
          <cell r="B36939">
            <v>6264</v>
          </cell>
          <cell r="C36939">
            <v>7080</v>
          </cell>
        </row>
        <row r="36940">
          <cell r="A36940">
            <v>45005.083333333336</v>
          </cell>
          <cell r="B36940">
            <v>6180</v>
          </cell>
          <cell r="C36940">
            <v>6861</v>
          </cell>
        </row>
        <row r="36941">
          <cell r="A36941">
            <v>45005.125</v>
          </cell>
          <cell r="B36941">
            <v>5271</v>
          </cell>
          <cell r="C36941">
            <v>6787</v>
          </cell>
        </row>
        <row r="36942">
          <cell r="A36942">
            <v>45005.166666666664</v>
          </cell>
          <cell r="B36942">
            <v>6210</v>
          </cell>
          <cell r="C36942">
            <v>6781</v>
          </cell>
        </row>
        <row r="36943">
          <cell r="A36943">
            <v>45005.208333333336</v>
          </cell>
          <cell r="B36943">
            <v>6839</v>
          </cell>
          <cell r="C36943">
            <v>7079</v>
          </cell>
        </row>
        <row r="36944">
          <cell r="A36944">
            <v>45005.25</v>
          </cell>
          <cell r="B36944">
            <v>6932</v>
          </cell>
          <cell r="C36944">
            <v>7541</v>
          </cell>
        </row>
        <row r="36945">
          <cell r="A36945">
            <v>45005.291666666664</v>
          </cell>
          <cell r="B36945">
            <v>7446</v>
          </cell>
          <cell r="C36945">
            <v>7598</v>
          </cell>
        </row>
        <row r="36946">
          <cell r="A36946">
            <v>45005.333333333336</v>
          </cell>
          <cell r="B36946">
            <v>8060</v>
          </cell>
          <cell r="C36946">
            <v>7721</v>
          </cell>
        </row>
        <row r="36947">
          <cell r="A36947">
            <v>45005.375</v>
          </cell>
          <cell r="B36947">
            <v>7877</v>
          </cell>
          <cell r="C36947">
            <v>7793</v>
          </cell>
        </row>
        <row r="36948">
          <cell r="A36948">
            <v>45005.416666666664</v>
          </cell>
          <cell r="B36948">
            <v>7766</v>
          </cell>
          <cell r="C36948">
            <v>7821</v>
          </cell>
        </row>
        <row r="36949">
          <cell r="A36949">
            <v>45005.458333333336</v>
          </cell>
          <cell r="B36949">
            <v>7712</v>
          </cell>
          <cell r="C36949">
            <v>7765</v>
          </cell>
        </row>
        <row r="36950">
          <cell r="A36950">
            <v>45005.5</v>
          </cell>
          <cell r="B36950">
            <v>7667</v>
          </cell>
          <cell r="C36950">
            <v>7693</v>
          </cell>
        </row>
        <row r="36951">
          <cell r="A36951">
            <v>45005.541666666664</v>
          </cell>
          <cell r="B36951">
            <v>7782</v>
          </cell>
          <cell r="C36951">
            <v>7647</v>
          </cell>
        </row>
        <row r="36952">
          <cell r="A36952">
            <v>45005.583333333336</v>
          </cell>
          <cell r="B36952">
            <v>7501</v>
          </cell>
          <cell r="C36952">
            <v>7701</v>
          </cell>
        </row>
        <row r="36953">
          <cell r="A36953">
            <v>45005.625</v>
          </cell>
          <cell r="B36953">
            <v>7500</v>
          </cell>
          <cell r="C36953">
            <v>7861</v>
          </cell>
        </row>
        <row r="36954">
          <cell r="A36954">
            <v>45005.666666666664</v>
          </cell>
          <cell r="B36954">
            <v>7527</v>
          </cell>
          <cell r="C36954">
            <v>7627</v>
          </cell>
        </row>
        <row r="36955">
          <cell r="A36955">
            <v>45005.708333333336</v>
          </cell>
          <cell r="B36955">
            <v>7789</v>
          </cell>
          <cell r="C36955">
            <v>7632</v>
          </cell>
        </row>
        <row r="36956">
          <cell r="A36956">
            <v>45005.75</v>
          </cell>
          <cell r="B36956">
            <v>7915</v>
          </cell>
          <cell r="C36956">
            <v>7744</v>
          </cell>
        </row>
        <row r="36957">
          <cell r="A36957">
            <v>45005.791666666664</v>
          </cell>
          <cell r="B36957">
            <v>7941</v>
          </cell>
          <cell r="C36957">
            <v>8251</v>
          </cell>
        </row>
        <row r="36958">
          <cell r="A36958">
            <v>45005.833333333336</v>
          </cell>
          <cell r="B36958">
            <v>7783</v>
          </cell>
          <cell r="C36958">
            <v>7960</v>
          </cell>
        </row>
        <row r="36959">
          <cell r="A36959">
            <v>45005.875</v>
          </cell>
          <cell r="B36959">
            <v>7327</v>
          </cell>
          <cell r="C36959">
            <v>8141</v>
          </cell>
        </row>
        <row r="36960">
          <cell r="A36960">
            <v>45005.916666666664</v>
          </cell>
          <cell r="B36960">
            <v>6756</v>
          </cell>
          <cell r="C36960">
            <v>7886</v>
          </cell>
        </row>
        <row r="36961">
          <cell r="A36961">
            <v>45005.958333333336</v>
          </cell>
          <cell r="B36961">
            <v>6137</v>
          </cell>
          <cell r="C36961">
            <v>7430</v>
          </cell>
        </row>
        <row r="36962">
          <cell r="A36962">
            <v>45006</v>
          </cell>
          <cell r="B36962">
            <v>6165</v>
          </cell>
          <cell r="C36962">
            <v>7168</v>
          </cell>
        </row>
        <row r="36963">
          <cell r="A36963">
            <v>45006.041666666664</v>
          </cell>
          <cell r="B36963">
            <v>6140</v>
          </cell>
          <cell r="C36963">
            <v>6873</v>
          </cell>
        </row>
        <row r="36964">
          <cell r="A36964">
            <v>45006.083333333336</v>
          </cell>
          <cell r="B36964">
            <v>6267</v>
          </cell>
          <cell r="C36964">
            <v>6778</v>
          </cell>
        </row>
        <row r="36965">
          <cell r="A36965">
            <v>45006.125</v>
          </cell>
          <cell r="B36965">
            <v>5290</v>
          </cell>
          <cell r="C36965">
            <v>6687</v>
          </cell>
        </row>
        <row r="36966">
          <cell r="A36966">
            <v>45006.166666666664</v>
          </cell>
          <cell r="B36966">
            <v>6090</v>
          </cell>
          <cell r="C36966">
            <v>6712</v>
          </cell>
        </row>
        <row r="36967">
          <cell r="A36967">
            <v>45006.208333333336</v>
          </cell>
          <cell r="B36967">
            <v>6717</v>
          </cell>
          <cell r="C36967">
            <v>7014</v>
          </cell>
        </row>
        <row r="36968">
          <cell r="A36968">
            <v>45006.25</v>
          </cell>
          <cell r="B36968">
            <v>6827</v>
          </cell>
          <cell r="C36968">
            <v>7419</v>
          </cell>
        </row>
        <row r="36969">
          <cell r="A36969">
            <v>45006.291666666664</v>
          </cell>
          <cell r="B36969">
            <v>7390</v>
          </cell>
          <cell r="C36969">
            <v>7607</v>
          </cell>
        </row>
        <row r="36970">
          <cell r="A36970">
            <v>45006.333333333336</v>
          </cell>
          <cell r="B36970">
            <v>7559</v>
          </cell>
          <cell r="C36970">
            <v>7609</v>
          </cell>
        </row>
        <row r="36971">
          <cell r="A36971">
            <v>45006.375</v>
          </cell>
          <cell r="B36971">
            <v>7422</v>
          </cell>
          <cell r="C36971">
            <v>7851</v>
          </cell>
        </row>
        <row r="36972">
          <cell r="A36972">
            <v>45006.416666666664</v>
          </cell>
          <cell r="B36972">
            <v>7370</v>
          </cell>
          <cell r="C36972">
            <v>8105</v>
          </cell>
        </row>
        <row r="36973">
          <cell r="A36973">
            <v>45006.458333333336</v>
          </cell>
          <cell r="B36973">
            <v>7357</v>
          </cell>
          <cell r="C36973">
            <v>7707</v>
          </cell>
        </row>
        <row r="36974">
          <cell r="A36974">
            <v>45006.5</v>
          </cell>
          <cell r="B36974">
            <v>7338</v>
          </cell>
          <cell r="C36974">
            <v>7600</v>
          </cell>
        </row>
        <row r="36975">
          <cell r="A36975">
            <v>45006.541666666664</v>
          </cell>
          <cell r="B36975">
            <v>7546</v>
          </cell>
          <cell r="C36975">
            <v>7594</v>
          </cell>
        </row>
        <row r="36976">
          <cell r="A36976">
            <v>45006.583333333336</v>
          </cell>
          <cell r="B36976">
            <v>7365</v>
          </cell>
          <cell r="C36976">
            <v>7488</v>
          </cell>
        </row>
        <row r="36977">
          <cell r="A36977">
            <v>45006.625</v>
          </cell>
          <cell r="B36977">
            <v>7359</v>
          </cell>
          <cell r="C36977">
            <v>7959</v>
          </cell>
        </row>
        <row r="36978">
          <cell r="A36978">
            <v>45006.666666666664</v>
          </cell>
          <cell r="B36978">
            <v>7408</v>
          </cell>
          <cell r="C36978">
            <v>7511</v>
          </cell>
        </row>
        <row r="36979">
          <cell r="A36979">
            <v>45006.708333333336</v>
          </cell>
          <cell r="B36979">
            <v>7725</v>
          </cell>
          <cell r="C36979">
            <v>7622</v>
          </cell>
        </row>
        <row r="36980">
          <cell r="A36980">
            <v>45006.75</v>
          </cell>
          <cell r="B36980">
            <v>7889</v>
          </cell>
          <cell r="C36980">
            <v>8039</v>
          </cell>
        </row>
        <row r="36981">
          <cell r="A36981">
            <v>45006.791666666664</v>
          </cell>
          <cell r="B36981">
            <v>8035</v>
          </cell>
          <cell r="C36981">
            <v>8181</v>
          </cell>
        </row>
        <row r="36982">
          <cell r="A36982">
            <v>45006.833333333336</v>
          </cell>
          <cell r="B36982">
            <v>7859</v>
          </cell>
          <cell r="C36982">
            <v>8094</v>
          </cell>
        </row>
        <row r="36983">
          <cell r="A36983">
            <v>45006.875</v>
          </cell>
          <cell r="B36983">
            <v>7460</v>
          </cell>
          <cell r="C36983">
            <v>8117</v>
          </cell>
        </row>
        <row r="36984">
          <cell r="A36984">
            <v>45006.916666666664</v>
          </cell>
          <cell r="B36984">
            <v>6764</v>
          </cell>
          <cell r="C36984">
            <v>7829</v>
          </cell>
        </row>
        <row r="36985">
          <cell r="A36985">
            <v>45006.958333333336</v>
          </cell>
          <cell r="B36985">
            <v>6090</v>
          </cell>
          <cell r="C36985">
            <v>7703</v>
          </cell>
        </row>
        <row r="36986">
          <cell r="A36986">
            <v>45007</v>
          </cell>
          <cell r="B36986">
            <v>5988</v>
          </cell>
          <cell r="C36986">
            <v>7248</v>
          </cell>
        </row>
        <row r="36987">
          <cell r="A36987">
            <v>45007.041666666664</v>
          </cell>
          <cell r="B36987">
            <v>5978</v>
          </cell>
          <cell r="C36987">
            <v>6811</v>
          </cell>
        </row>
        <row r="36988">
          <cell r="A36988">
            <v>45007.083333333336</v>
          </cell>
          <cell r="B36988">
            <v>6052</v>
          </cell>
          <cell r="C36988">
            <v>6372</v>
          </cell>
        </row>
        <row r="36989">
          <cell r="A36989">
            <v>45007.125</v>
          </cell>
          <cell r="B36989">
            <v>5295</v>
          </cell>
          <cell r="C36989">
            <v>6313</v>
          </cell>
        </row>
        <row r="36990">
          <cell r="A36990">
            <v>45007.166666666664</v>
          </cell>
          <cell r="B36990">
            <v>6199</v>
          </cell>
          <cell r="C36990">
            <v>6487</v>
          </cell>
        </row>
        <row r="36991">
          <cell r="A36991">
            <v>45007.208333333336</v>
          </cell>
          <cell r="B36991">
            <v>6654</v>
          </cell>
          <cell r="C36991">
            <v>6776</v>
          </cell>
        </row>
        <row r="36992">
          <cell r="A36992">
            <v>45007.25</v>
          </cell>
          <cell r="B36992">
            <v>6685</v>
          </cell>
          <cell r="C36992">
            <v>7626</v>
          </cell>
        </row>
        <row r="36993">
          <cell r="A36993">
            <v>45007.291666666664</v>
          </cell>
          <cell r="B36993">
            <v>7179</v>
          </cell>
          <cell r="C36993">
            <v>7801</v>
          </cell>
        </row>
        <row r="36994">
          <cell r="A36994">
            <v>45007.333333333336</v>
          </cell>
          <cell r="B36994">
            <v>7600</v>
          </cell>
          <cell r="C36994">
            <v>8212</v>
          </cell>
        </row>
        <row r="36995">
          <cell r="A36995">
            <v>45007.375</v>
          </cell>
          <cell r="B36995">
            <v>7636</v>
          </cell>
          <cell r="C36995">
            <v>7836</v>
          </cell>
        </row>
        <row r="36996">
          <cell r="A36996">
            <v>45007.416666666664</v>
          </cell>
          <cell r="B36996">
            <v>7661</v>
          </cell>
          <cell r="C36996">
            <v>8420</v>
          </cell>
        </row>
        <row r="36997">
          <cell r="A36997">
            <v>45007.458333333336</v>
          </cell>
          <cell r="B36997">
            <v>7608</v>
          </cell>
          <cell r="C36997">
            <v>7910</v>
          </cell>
        </row>
        <row r="36998">
          <cell r="A36998">
            <v>45007.5</v>
          </cell>
          <cell r="B36998">
            <v>7573</v>
          </cell>
          <cell r="C36998">
            <v>8453</v>
          </cell>
        </row>
        <row r="36999">
          <cell r="A36999">
            <v>45007.541666666664</v>
          </cell>
          <cell r="B36999">
            <v>7790</v>
          </cell>
          <cell r="C36999">
            <v>7948</v>
          </cell>
        </row>
        <row r="37000">
          <cell r="A37000">
            <v>45007.583333333336</v>
          </cell>
          <cell r="B37000">
            <v>7675</v>
          </cell>
          <cell r="C37000">
            <v>8305</v>
          </cell>
        </row>
        <row r="37001">
          <cell r="A37001">
            <v>45007.625</v>
          </cell>
          <cell r="B37001">
            <v>7671</v>
          </cell>
          <cell r="C37001">
            <v>8167</v>
          </cell>
        </row>
        <row r="37002">
          <cell r="A37002">
            <v>45007.666666666664</v>
          </cell>
          <cell r="B37002">
            <v>7717</v>
          </cell>
          <cell r="C37002">
            <v>8400</v>
          </cell>
        </row>
        <row r="37003">
          <cell r="A37003">
            <v>45007.708333333336</v>
          </cell>
          <cell r="B37003">
            <v>7970</v>
          </cell>
          <cell r="C37003">
            <v>8194</v>
          </cell>
        </row>
        <row r="37004">
          <cell r="A37004">
            <v>45007.75</v>
          </cell>
          <cell r="B37004">
            <v>8152</v>
          </cell>
          <cell r="C37004">
            <v>8518</v>
          </cell>
        </row>
        <row r="37005">
          <cell r="A37005">
            <v>45007.791666666664</v>
          </cell>
          <cell r="B37005">
            <v>8351</v>
          </cell>
          <cell r="C37005">
            <v>8478</v>
          </cell>
        </row>
        <row r="37006">
          <cell r="A37006">
            <v>45007.833333333336</v>
          </cell>
          <cell r="B37006">
            <v>7959</v>
          </cell>
          <cell r="C37006">
            <v>8642</v>
          </cell>
        </row>
        <row r="37007">
          <cell r="A37007">
            <v>45007.875</v>
          </cell>
          <cell r="B37007">
            <v>7674</v>
          </cell>
          <cell r="C37007">
            <v>8616</v>
          </cell>
        </row>
        <row r="37008">
          <cell r="A37008">
            <v>45007.916666666664</v>
          </cell>
          <cell r="B37008">
            <v>6956</v>
          </cell>
          <cell r="C37008">
            <v>8535</v>
          </cell>
        </row>
        <row r="37009">
          <cell r="A37009">
            <v>45007.958333333336</v>
          </cell>
          <cell r="B37009">
            <v>6263</v>
          </cell>
          <cell r="C37009">
            <v>8159</v>
          </cell>
        </row>
        <row r="37010">
          <cell r="A37010">
            <v>45008</v>
          </cell>
          <cell r="B37010">
            <v>6120</v>
          </cell>
          <cell r="C37010">
            <v>7676</v>
          </cell>
        </row>
        <row r="37011">
          <cell r="A37011">
            <v>45008.041666666664</v>
          </cell>
          <cell r="B37011">
            <v>6110</v>
          </cell>
          <cell r="C37011">
            <v>7305</v>
          </cell>
        </row>
        <row r="37012">
          <cell r="A37012">
            <v>45008.083333333336</v>
          </cell>
          <cell r="B37012">
            <v>6166</v>
          </cell>
          <cell r="C37012">
            <v>7033</v>
          </cell>
        </row>
        <row r="37013">
          <cell r="A37013">
            <v>45008.125</v>
          </cell>
          <cell r="B37013">
            <v>5282</v>
          </cell>
          <cell r="C37013">
            <v>6989</v>
          </cell>
        </row>
        <row r="37014">
          <cell r="A37014">
            <v>45008.166666666664</v>
          </cell>
          <cell r="B37014">
            <v>6158</v>
          </cell>
          <cell r="C37014">
            <v>7047</v>
          </cell>
        </row>
        <row r="37015">
          <cell r="A37015">
            <v>45008.208333333336</v>
          </cell>
          <cell r="B37015">
            <v>6721</v>
          </cell>
          <cell r="C37015">
            <v>7444</v>
          </cell>
        </row>
        <row r="37016">
          <cell r="A37016">
            <v>45008.25</v>
          </cell>
          <cell r="B37016">
            <v>6804</v>
          </cell>
          <cell r="C37016">
            <v>7753</v>
          </cell>
        </row>
        <row r="37017">
          <cell r="A37017">
            <v>45008.291666666664</v>
          </cell>
          <cell r="B37017">
            <v>7455</v>
          </cell>
          <cell r="C37017">
            <v>7922</v>
          </cell>
        </row>
        <row r="37018">
          <cell r="A37018">
            <v>45008.333333333336</v>
          </cell>
          <cell r="B37018">
            <v>7833</v>
          </cell>
          <cell r="C37018">
            <v>7950</v>
          </cell>
        </row>
        <row r="37019">
          <cell r="A37019">
            <v>45008.375</v>
          </cell>
          <cell r="B37019">
            <v>7660</v>
          </cell>
          <cell r="C37019">
            <v>7814</v>
          </cell>
        </row>
        <row r="37020">
          <cell r="A37020">
            <v>45008.416666666664</v>
          </cell>
          <cell r="B37020">
            <v>7661</v>
          </cell>
          <cell r="C37020">
            <v>7748</v>
          </cell>
        </row>
        <row r="37021">
          <cell r="A37021">
            <v>45008.458333333336</v>
          </cell>
          <cell r="B37021">
            <v>7599</v>
          </cell>
          <cell r="C37021">
            <v>7786</v>
          </cell>
        </row>
        <row r="37022">
          <cell r="A37022">
            <v>45008.5</v>
          </cell>
          <cell r="B37022">
            <v>7542</v>
          </cell>
          <cell r="C37022">
            <v>7676</v>
          </cell>
        </row>
        <row r="37023">
          <cell r="A37023">
            <v>45008.541666666664</v>
          </cell>
          <cell r="B37023">
            <v>7687</v>
          </cell>
          <cell r="C37023">
            <v>7634</v>
          </cell>
        </row>
        <row r="37024">
          <cell r="A37024">
            <v>45008.583333333336</v>
          </cell>
          <cell r="B37024">
            <v>7587</v>
          </cell>
          <cell r="C37024">
            <v>7657</v>
          </cell>
        </row>
        <row r="37025">
          <cell r="A37025">
            <v>45008.625</v>
          </cell>
          <cell r="B37025">
            <v>7616</v>
          </cell>
          <cell r="C37025">
            <v>7721</v>
          </cell>
        </row>
        <row r="37026">
          <cell r="A37026">
            <v>45008.666666666664</v>
          </cell>
          <cell r="B37026">
            <v>7629</v>
          </cell>
          <cell r="C37026">
            <v>8199</v>
          </cell>
        </row>
        <row r="37027">
          <cell r="A37027">
            <v>45008.708333333336</v>
          </cell>
          <cell r="B37027">
            <v>7941</v>
          </cell>
          <cell r="C37027">
            <v>7850</v>
          </cell>
        </row>
        <row r="37028">
          <cell r="A37028">
            <v>45008.75</v>
          </cell>
          <cell r="B37028">
            <v>8100</v>
          </cell>
          <cell r="C37028">
            <v>8258</v>
          </cell>
        </row>
        <row r="37029">
          <cell r="A37029">
            <v>45008.791666666664</v>
          </cell>
          <cell r="B37029">
            <v>8438</v>
          </cell>
          <cell r="C37029">
            <v>8365</v>
          </cell>
        </row>
        <row r="37030">
          <cell r="A37030">
            <v>45008.833333333336</v>
          </cell>
          <cell r="B37030">
            <v>8217</v>
          </cell>
          <cell r="C37030">
            <v>8528</v>
          </cell>
        </row>
        <row r="37031">
          <cell r="A37031">
            <v>45008.875</v>
          </cell>
          <cell r="B37031">
            <v>7630</v>
          </cell>
          <cell r="C37031">
            <v>8281</v>
          </cell>
        </row>
        <row r="37032">
          <cell r="A37032">
            <v>45008.916666666664</v>
          </cell>
          <cell r="B37032">
            <v>6949</v>
          </cell>
          <cell r="C37032">
            <v>8637</v>
          </cell>
        </row>
        <row r="37033">
          <cell r="A37033">
            <v>45008.958333333336</v>
          </cell>
          <cell r="B37033">
            <v>6265</v>
          </cell>
          <cell r="C37033">
            <v>7816</v>
          </cell>
        </row>
        <row r="37034">
          <cell r="A37034">
            <v>45009</v>
          </cell>
          <cell r="B37034">
            <v>6040</v>
          </cell>
          <cell r="C37034">
            <v>7382</v>
          </cell>
        </row>
        <row r="37035">
          <cell r="A37035">
            <v>45009.041666666664</v>
          </cell>
          <cell r="B37035">
            <v>6033</v>
          </cell>
          <cell r="C37035">
            <v>7171</v>
          </cell>
        </row>
        <row r="37036">
          <cell r="A37036">
            <v>45009.083333333336</v>
          </cell>
          <cell r="B37036">
            <v>6133</v>
          </cell>
          <cell r="C37036">
            <v>7015</v>
          </cell>
        </row>
        <row r="37037">
          <cell r="A37037">
            <v>45009.125</v>
          </cell>
          <cell r="B37037">
            <v>5235</v>
          </cell>
          <cell r="C37037">
            <v>6893</v>
          </cell>
        </row>
        <row r="37038">
          <cell r="A37038">
            <v>45009.166666666664</v>
          </cell>
          <cell r="B37038">
            <v>6017</v>
          </cell>
          <cell r="C37038">
            <v>6965</v>
          </cell>
        </row>
        <row r="37039">
          <cell r="A37039">
            <v>45009.208333333336</v>
          </cell>
          <cell r="B37039">
            <v>6535</v>
          </cell>
          <cell r="C37039">
            <v>7178</v>
          </cell>
        </row>
        <row r="37040">
          <cell r="A37040">
            <v>45009.25</v>
          </cell>
          <cell r="B37040">
            <v>6620</v>
          </cell>
          <cell r="C37040">
            <v>7473</v>
          </cell>
        </row>
        <row r="37041">
          <cell r="A37041">
            <v>45009.291666666664</v>
          </cell>
          <cell r="B37041">
            <v>6957</v>
          </cell>
          <cell r="C37041">
            <v>8067</v>
          </cell>
        </row>
        <row r="37042">
          <cell r="A37042">
            <v>45009.333333333336</v>
          </cell>
          <cell r="B37042">
            <v>7732</v>
          </cell>
          <cell r="C37042">
            <v>7686</v>
          </cell>
        </row>
        <row r="37043">
          <cell r="A37043">
            <v>45009.375</v>
          </cell>
          <cell r="B37043">
            <v>7708</v>
          </cell>
          <cell r="C37043">
            <v>8019</v>
          </cell>
        </row>
        <row r="37044">
          <cell r="A37044">
            <v>45009.416666666664</v>
          </cell>
          <cell r="B37044">
            <v>7665</v>
          </cell>
          <cell r="C37044">
            <v>8232</v>
          </cell>
        </row>
        <row r="37045">
          <cell r="A37045">
            <v>45009.458333333336</v>
          </cell>
          <cell r="B37045">
            <v>7475</v>
          </cell>
          <cell r="C37045">
            <v>8354</v>
          </cell>
        </row>
        <row r="37046">
          <cell r="A37046">
            <v>45009.5</v>
          </cell>
          <cell r="B37046">
            <v>7451</v>
          </cell>
          <cell r="C37046">
            <v>8491</v>
          </cell>
        </row>
        <row r="37047">
          <cell r="A37047">
            <v>45009.541666666664</v>
          </cell>
          <cell r="B37047">
            <v>7558</v>
          </cell>
          <cell r="C37047">
            <v>8546</v>
          </cell>
        </row>
        <row r="37048">
          <cell r="A37048">
            <v>45009.583333333336</v>
          </cell>
          <cell r="B37048">
            <v>7373</v>
          </cell>
          <cell r="C37048">
            <v>8630</v>
          </cell>
        </row>
        <row r="37049">
          <cell r="A37049">
            <v>45009.625</v>
          </cell>
          <cell r="B37049">
            <v>7364</v>
          </cell>
          <cell r="C37049">
            <v>8837</v>
          </cell>
        </row>
        <row r="37050">
          <cell r="A37050">
            <v>45009.666666666664</v>
          </cell>
          <cell r="B37050">
            <v>7407</v>
          </cell>
          <cell r="C37050">
            <v>8896</v>
          </cell>
        </row>
        <row r="37051">
          <cell r="A37051">
            <v>45009.708333333336</v>
          </cell>
          <cell r="B37051">
            <v>7559</v>
          </cell>
          <cell r="C37051">
            <v>8856</v>
          </cell>
        </row>
        <row r="37052">
          <cell r="A37052">
            <v>45009.75</v>
          </cell>
          <cell r="B37052">
            <v>7855</v>
          </cell>
          <cell r="C37052">
            <v>9077</v>
          </cell>
        </row>
        <row r="37053">
          <cell r="A37053">
            <v>45009.791666666664</v>
          </cell>
          <cell r="B37053">
            <v>8003</v>
          </cell>
          <cell r="C37053">
            <v>9082</v>
          </cell>
        </row>
        <row r="37054">
          <cell r="A37054">
            <v>45009.833333333336</v>
          </cell>
          <cell r="B37054">
            <v>7844</v>
          </cell>
          <cell r="C37054">
            <v>9078</v>
          </cell>
        </row>
        <row r="37055">
          <cell r="A37055">
            <v>45009.875</v>
          </cell>
          <cell r="B37055">
            <v>7567</v>
          </cell>
          <cell r="C37055">
            <v>9083</v>
          </cell>
        </row>
        <row r="37056">
          <cell r="A37056">
            <v>45009.916666666664</v>
          </cell>
          <cell r="B37056">
            <v>6882</v>
          </cell>
          <cell r="C37056">
            <v>8862</v>
          </cell>
        </row>
        <row r="37057">
          <cell r="A37057">
            <v>45009.958333333336</v>
          </cell>
          <cell r="B37057">
            <v>6336</v>
          </cell>
          <cell r="C37057">
            <v>8636</v>
          </cell>
        </row>
        <row r="37058">
          <cell r="A37058">
            <v>45010</v>
          </cell>
          <cell r="B37058">
            <v>6199</v>
          </cell>
          <cell r="C37058">
            <v>8447</v>
          </cell>
        </row>
        <row r="37059">
          <cell r="A37059">
            <v>45010.041666666664</v>
          </cell>
          <cell r="B37059">
            <v>6184</v>
          </cell>
          <cell r="C37059">
            <v>8098</v>
          </cell>
        </row>
        <row r="37060">
          <cell r="A37060">
            <v>45010.083333333336</v>
          </cell>
          <cell r="B37060">
            <v>6280</v>
          </cell>
          <cell r="C37060">
            <v>7783</v>
          </cell>
        </row>
        <row r="37061">
          <cell r="A37061">
            <v>45010.125</v>
          </cell>
          <cell r="B37061">
            <v>5083</v>
          </cell>
          <cell r="C37061">
            <v>7472</v>
          </cell>
        </row>
        <row r="37062">
          <cell r="A37062">
            <v>45010.166666666664</v>
          </cell>
          <cell r="B37062">
            <v>5317</v>
          </cell>
          <cell r="C37062">
            <v>7473</v>
          </cell>
        </row>
        <row r="37063">
          <cell r="A37063">
            <v>45010.208333333336</v>
          </cell>
          <cell r="B37063">
            <v>5657</v>
          </cell>
          <cell r="C37063">
            <v>7709</v>
          </cell>
        </row>
        <row r="37064">
          <cell r="A37064">
            <v>45010.25</v>
          </cell>
          <cell r="B37064">
            <v>6117</v>
          </cell>
          <cell r="C37064">
            <v>8066</v>
          </cell>
        </row>
        <row r="37065">
          <cell r="A37065">
            <v>45010.291666666664</v>
          </cell>
          <cell r="B37065">
            <v>6842</v>
          </cell>
          <cell r="C37065">
            <v>8389</v>
          </cell>
        </row>
        <row r="37066">
          <cell r="A37066">
            <v>45010.333333333336</v>
          </cell>
          <cell r="B37066">
            <v>7884</v>
          </cell>
          <cell r="C37066">
            <v>8743</v>
          </cell>
        </row>
        <row r="37067">
          <cell r="A37067">
            <v>45010.375</v>
          </cell>
          <cell r="B37067">
            <v>7947</v>
          </cell>
          <cell r="C37067">
            <v>9057</v>
          </cell>
        </row>
        <row r="37068">
          <cell r="A37068">
            <v>45010.416666666664</v>
          </cell>
          <cell r="B37068">
            <v>7917</v>
          </cell>
          <cell r="C37068">
            <v>9243</v>
          </cell>
        </row>
        <row r="37069">
          <cell r="A37069">
            <v>45010.458333333336</v>
          </cell>
          <cell r="B37069">
            <v>7839</v>
          </cell>
          <cell r="C37069">
            <v>9832</v>
          </cell>
        </row>
        <row r="37070">
          <cell r="A37070">
            <v>45010.5</v>
          </cell>
          <cell r="B37070">
            <v>7631</v>
          </cell>
          <cell r="C37070">
            <v>9949</v>
          </cell>
        </row>
        <row r="37071">
          <cell r="A37071">
            <v>45010.541666666664</v>
          </cell>
          <cell r="B37071">
            <v>7704</v>
          </cell>
          <cell r="C37071">
            <v>10064</v>
          </cell>
        </row>
        <row r="37072">
          <cell r="A37072">
            <v>45010.583333333336</v>
          </cell>
          <cell r="B37072">
            <v>7510</v>
          </cell>
          <cell r="C37072">
            <v>9880</v>
          </cell>
        </row>
        <row r="37073">
          <cell r="A37073">
            <v>45010.625</v>
          </cell>
          <cell r="B37073">
            <v>7525</v>
          </cell>
          <cell r="C37073">
            <v>9845</v>
          </cell>
        </row>
        <row r="37074">
          <cell r="A37074">
            <v>45010.666666666664</v>
          </cell>
          <cell r="B37074">
            <v>7599</v>
          </cell>
          <cell r="C37074">
            <v>9494</v>
          </cell>
        </row>
        <row r="37075">
          <cell r="A37075">
            <v>45010.708333333336</v>
          </cell>
          <cell r="B37075">
            <v>7561</v>
          </cell>
          <cell r="C37075">
            <v>9444</v>
          </cell>
        </row>
        <row r="37076">
          <cell r="A37076">
            <v>45010.75</v>
          </cell>
          <cell r="B37076">
            <v>7830</v>
          </cell>
          <cell r="C37076">
            <v>9302</v>
          </cell>
        </row>
        <row r="37077">
          <cell r="A37077">
            <v>45010.791666666664</v>
          </cell>
          <cell r="B37077">
            <v>7818</v>
          </cell>
          <cell r="C37077">
            <v>9252</v>
          </cell>
        </row>
        <row r="37078">
          <cell r="A37078">
            <v>45010.833333333336</v>
          </cell>
          <cell r="B37078">
            <v>7608</v>
          </cell>
          <cell r="C37078">
            <v>9331</v>
          </cell>
        </row>
        <row r="37079">
          <cell r="A37079">
            <v>45010.875</v>
          </cell>
          <cell r="B37079">
            <v>7281</v>
          </cell>
          <cell r="C37079">
            <v>9126</v>
          </cell>
        </row>
        <row r="37080">
          <cell r="A37080">
            <v>45010.916666666664</v>
          </cell>
          <cell r="B37080">
            <v>6802</v>
          </cell>
          <cell r="C37080">
            <v>8959</v>
          </cell>
        </row>
        <row r="37081">
          <cell r="A37081">
            <v>45010.958333333336</v>
          </cell>
          <cell r="B37081">
            <v>6305</v>
          </cell>
          <cell r="C37081">
            <v>8696</v>
          </cell>
        </row>
        <row r="37082">
          <cell r="A37082">
            <v>45011</v>
          </cell>
          <cell r="B37082">
            <v>6211</v>
          </cell>
          <cell r="C37082">
            <v>8538</v>
          </cell>
        </row>
        <row r="37083">
          <cell r="A37083">
            <v>45011.041666666664</v>
          </cell>
          <cell r="B37083">
            <v>6191</v>
          </cell>
          <cell r="C37083">
            <v>7872</v>
          </cell>
        </row>
        <row r="37084">
          <cell r="A37084">
            <v>45011.083333333336</v>
          </cell>
          <cell r="B37084">
            <v>6211</v>
          </cell>
          <cell r="C37084">
            <v>7827</v>
          </cell>
        </row>
        <row r="37085">
          <cell r="A37085">
            <v>45011.125</v>
          </cell>
          <cell r="B37085">
            <v>5103</v>
          </cell>
          <cell r="C37085">
            <v>8151</v>
          </cell>
        </row>
        <row r="37086">
          <cell r="A37086">
            <v>45011.166666666664</v>
          </cell>
          <cell r="B37086">
            <v>5273</v>
          </cell>
          <cell r="C37086">
            <v>8193</v>
          </cell>
        </row>
        <row r="37087">
          <cell r="A37087">
            <v>45011.208333333336</v>
          </cell>
          <cell r="B37087">
            <v>5477</v>
          </cell>
          <cell r="C37087">
            <v>8199</v>
          </cell>
        </row>
        <row r="37088">
          <cell r="A37088">
            <v>45011.25</v>
          </cell>
          <cell r="B37088">
            <v>6332</v>
          </cell>
          <cell r="C37088">
            <v>8167</v>
          </cell>
        </row>
        <row r="37089">
          <cell r="A37089">
            <v>45011.291666666664</v>
          </cell>
          <cell r="B37089">
            <v>7544</v>
          </cell>
          <cell r="C37089">
            <v>8374</v>
          </cell>
        </row>
        <row r="37090">
          <cell r="A37090">
            <v>45011.333333333336</v>
          </cell>
          <cell r="B37090">
            <v>8100</v>
          </cell>
          <cell r="C37090">
            <v>8953</v>
          </cell>
        </row>
        <row r="37091">
          <cell r="A37091">
            <v>45011.375</v>
          </cell>
          <cell r="B37091">
            <v>8373</v>
          </cell>
          <cell r="C37091">
            <v>9339</v>
          </cell>
        </row>
        <row r="37092">
          <cell r="A37092">
            <v>45011.416666666664</v>
          </cell>
          <cell r="B37092">
            <v>8306</v>
          </cell>
          <cell r="C37092">
            <v>9565</v>
          </cell>
        </row>
        <row r="37093">
          <cell r="A37093">
            <v>45011.458333333336</v>
          </cell>
          <cell r="B37093">
            <v>8270</v>
          </cell>
          <cell r="C37093">
            <v>9521</v>
          </cell>
        </row>
        <row r="37094">
          <cell r="A37094">
            <v>45011.5</v>
          </cell>
          <cell r="B37094">
            <v>8248</v>
          </cell>
          <cell r="C37094">
            <v>9575</v>
          </cell>
        </row>
        <row r="37095">
          <cell r="A37095">
            <v>45011.541666666664</v>
          </cell>
          <cell r="B37095">
            <v>8393</v>
          </cell>
          <cell r="C37095">
            <v>9707</v>
          </cell>
        </row>
        <row r="37096">
          <cell r="A37096">
            <v>45011.583333333336</v>
          </cell>
          <cell r="B37096">
            <v>8305</v>
          </cell>
          <cell r="C37096">
            <v>9732</v>
          </cell>
        </row>
        <row r="37097">
          <cell r="A37097">
            <v>45011.625</v>
          </cell>
          <cell r="B37097">
            <v>8496</v>
          </cell>
          <cell r="C37097">
            <v>9851</v>
          </cell>
        </row>
        <row r="37098">
          <cell r="A37098">
            <v>45011.666666666664</v>
          </cell>
          <cell r="B37098">
            <v>8543</v>
          </cell>
          <cell r="C37098">
            <v>9788</v>
          </cell>
        </row>
        <row r="37099">
          <cell r="A37099">
            <v>45011.708333333336</v>
          </cell>
          <cell r="B37099">
            <v>8673</v>
          </cell>
          <cell r="C37099">
            <v>9854</v>
          </cell>
        </row>
        <row r="37100">
          <cell r="A37100">
            <v>45011.75</v>
          </cell>
          <cell r="B37100">
            <v>9145</v>
          </cell>
          <cell r="C37100">
            <v>10059</v>
          </cell>
        </row>
        <row r="37101">
          <cell r="A37101">
            <v>45011.791666666664</v>
          </cell>
          <cell r="B37101">
            <v>9210</v>
          </cell>
          <cell r="C37101">
            <v>10350</v>
          </cell>
        </row>
        <row r="37102">
          <cell r="A37102">
            <v>45011.833333333336</v>
          </cell>
          <cell r="B37102">
            <v>8846</v>
          </cell>
          <cell r="C37102">
            <v>10283</v>
          </cell>
        </row>
        <row r="37103">
          <cell r="A37103">
            <v>45011.875</v>
          </cell>
          <cell r="B37103">
            <v>8202</v>
          </cell>
          <cell r="C37103">
            <v>10204</v>
          </cell>
        </row>
        <row r="37104">
          <cell r="A37104">
            <v>45011.916666666664</v>
          </cell>
          <cell r="B37104">
            <v>7270</v>
          </cell>
          <cell r="C37104">
            <v>9963</v>
          </cell>
        </row>
        <row r="37105">
          <cell r="A37105">
            <v>45011.958333333336</v>
          </cell>
          <cell r="B37105">
            <v>6528</v>
          </cell>
          <cell r="C37105">
            <v>9414</v>
          </cell>
        </row>
        <row r="37106">
          <cell r="A37106">
            <v>45012</v>
          </cell>
          <cell r="B37106">
            <v>6358</v>
          </cell>
          <cell r="C37106">
            <v>8430</v>
          </cell>
        </row>
        <row r="37107">
          <cell r="A37107">
            <v>45012.041666666664</v>
          </cell>
          <cell r="B37107">
            <v>6355</v>
          </cell>
          <cell r="C37107">
            <v>8003</v>
          </cell>
        </row>
        <row r="37108">
          <cell r="A37108">
            <v>45012.083333333336</v>
          </cell>
          <cell r="B37108">
            <v>6444</v>
          </cell>
          <cell r="C37108">
            <v>7945</v>
          </cell>
        </row>
        <row r="37109">
          <cell r="A37109">
            <v>45012.125</v>
          </cell>
          <cell r="B37109">
            <v>5392</v>
          </cell>
          <cell r="C37109">
            <v>8000</v>
          </cell>
        </row>
        <row r="37110">
          <cell r="A37110">
            <v>45012.166666666664</v>
          </cell>
          <cell r="B37110">
            <v>6252</v>
          </cell>
          <cell r="C37110">
            <v>8086</v>
          </cell>
        </row>
        <row r="37111">
          <cell r="A37111">
            <v>45012.208333333336</v>
          </cell>
          <cell r="B37111">
            <v>6667</v>
          </cell>
          <cell r="C37111">
            <v>8068</v>
          </cell>
        </row>
        <row r="37112">
          <cell r="A37112">
            <v>45012.25</v>
          </cell>
          <cell r="B37112">
            <v>6687</v>
          </cell>
          <cell r="C37112">
            <v>9366</v>
          </cell>
        </row>
        <row r="37113">
          <cell r="A37113">
            <v>45012.291666666664</v>
          </cell>
          <cell r="B37113">
            <v>7293</v>
          </cell>
          <cell r="C37113">
            <v>9581</v>
          </cell>
        </row>
        <row r="37114">
          <cell r="A37114">
            <v>45012.333333333336</v>
          </cell>
          <cell r="B37114">
            <v>7813</v>
          </cell>
          <cell r="C37114">
            <v>9916</v>
          </cell>
        </row>
        <row r="37115">
          <cell r="A37115">
            <v>45012.375</v>
          </cell>
          <cell r="B37115">
            <v>7680</v>
          </cell>
          <cell r="C37115">
            <v>8729</v>
          </cell>
        </row>
        <row r="37116">
          <cell r="A37116">
            <v>45012.416666666664</v>
          </cell>
          <cell r="B37116">
            <v>7656</v>
          </cell>
          <cell r="C37116">
            <v>8991</v>
          </cell>
        </row>
        <row r="37117">
          <cell r="A37117">
            <v>45012.458333333336</v>
          </cell>
          <cell r="B37117">
            <v>7622</v>
          </cell>
          <cell r="C37117">
            <v>8816</v>
          </cell>
        </row>
        <row r="37118">
          <cell r="A37118">
            <v>45012.5</v>
          </cell>
          <cell r="B37118">
            <v>7695</v>
          </cell>
          <cell r="C37118">
            <v>9047</v>
          </cell>
        </row>
        <row r="37119">
          <cell r="A37119">
            <v>45012.541666666664</v>
          </cell>
          <cell r="B37119">
            <v>7943</v>
          </cell>
          <cell r="C37119">
            <v>9097</v>
          </cell>
        </row>
        <row r="37120">
          <cell r="A37120">
            <v>45012.583333333336</v>
          </cell>
          <cell r="B37120">
            <v>7767</v>
          </cell>
          <cell r="C37120">
            <v>9139</v>
          </cell>
        </row>
        <row r="37121">
          <cell r="A37121">
            <v>45012.625</v>
          </cell>
          <cell r="B37121">
            <v>7772</v>
          </cell>
          <cell r="C37121">
            <v>8867</v>
          </cell>
        </row>
        <row r="37122">
          <cell r="A37122">
            <v>45012.666666666664</v>
          </cell>
          <cell r="B37122">
            <v>7781</v>
          </cell>
          <cell r="C37122">
            <v>9165</v>
          </cell>
        </row>
        <row r="37123">
          <cell r="A37123">
            <v>45012.708333333336</v>
          </cell>
          <cell r="B37123">
            <v>7999</v>
          </cell>
          <cell r="C37123">
            <v>8869</v>
          </cell>
        </row>
        <row r="37124">
          <cell r="A37124">
            <v>45012.75</v>
          </cell>
          <cell r="B37124">
            <v>8103</v>
          </cell>
          <cell r="C37124">
            <v>9225</v>
          </cell>
        </row>
        <row r="37125">
          <cell r="A37125">
            <v>45012.791666666664</v>
          </cell>
          <cell r="B37125">
            <v>8151</v>
          </cell>
          <cell r="C37125">
            <v>9615</v>
          </cell>
        </row>
        <row r="37126">
          <cell r="A37126">
            <v>45012.833333333336</v>
          </cell>
          <cell r="B37126">
            <v>7988</v>
          </cell>
          <cell r="C37126">
            <v>9243</v>
          </cell>
        </row>
        <row r="37127">
          <cell r="A37127">
            <v>45012.875</v>
          </cell>
          <cell r="B37127">
            <v>7441</v>
          </cell>
          <cell r="C37127">
            <v>9870</v>
          </cell>
        </row>
        <row r="37128">
          <cell r="A37128">
            <v>45012.916666666664</v>
          </cell>
          <cell r="B37128">
            <v>6793</v>
          </cell>
          <cell r="C37128">
            <v>9095</v>
          </cell>
        </row>
        <row r="37129">
          <cell r="A37129">
            <v>45012.958333333336</v>
          </cell>
          <cell r="B37129">
            <v>6132</v>
          </cell>
          <cell r="C37129">
            <v>8596</v>
          </cell>
        </row>
        <row r="37130">
          <cell r="A37130">
            <v>45013</v>
          </cell>
          <cell r="B37130">
            <v>6024</v>
          </cell>
          <cell r="C37130">
            <v>8159</v>
          </cell>
        </row>
        <row r="37131">
          <cell r="A37131">
            <v>45013.041666666664</v>
          </cell>
          <cell r="B37131">
            <v>5928</v>
          </cell>
          <cell r="C37131">
            <v>7910</v>
          </cell>
        </row>
        <row r="37132">
          <cell r="A37132">
            <v>45013.083333333336</v>
          </cell>
          <cell r="B37132">
            <v>6006</v>
          </cell>
          <cell r="C37132">
            <v>7809</v>
          </cell>
        </row>
        <row r="37133">
          <cell r="A37133">
            <v>45013.125</v>
          </cell>
          <cell r="B37133">
            <v>5184</v>
          </cell>
          <cell r="C37133">
            <v>7767</v>
          </cell>
        </row>
        <row r="37134">
          <cell r="A37134">
            <v>45013.166666666664</v>
          </cell>
          <cell r="B37134">
            <v>5874</v>
          </cell>
          <cell r="C37134">
            <v>7741</v>
          </cell>
        </row>
        <row r="37135">
          <cell r="A37135">
            <v>45013.208333333336</v>
          </cell>
          <cell r="B37135">
            <v>6512</v>
          </cell>
          <cell r="C37135">
            <v>7977</v>
          </cell>
        </row>
        <row r="37136">
          <cell r="A37136">
            <v>45013.25</v>
          </cell>
          <cell r="B37136">
            <v>6577</v>
          </cell>
          <cell r="C37136">
            <v>8315</v>
          </cell>
        </row>
        <row r="37137">
          <cell r="A37137">
            <v>45013.291666666664</v>
          </cell>
          <cell r="B37137">
            <v>7209</v>
          </cell>
          <cell r="C37137">
            <v>8398</v>
          </cell>
        </row>
        <row r="37138">
          <cell r="A37138">
            <v>45013.333333333336</v>
          </cell>
          <cell r="B37138">
            <v>7802</v>
          </cell>
          <cell r="C37138">
            <v>8501</v>
          </cell>
        </row>
        <row r="37139">
          <cell r="A37139">
            <v>45013.375</v>
          </cell>
          <cell r="B37139">
            <v>7751</v>
          </cell>
          <cell r="C37139">
            <v>8597</v>
          </cell>
        </row>
        <row r="37140">
          <cell r="A37140">
            <v>45013.416666666664</v>
          </cell>
          <cell r="B37140">
            <v>7762</v>
          </cell>
          <cell r="C37140">
            <v>8959</v>
          </cell>
        </row>
        <row r="37141">
          <cell r="A37141">
            <v>45013.458333333336</v>
          </cell>
          <cell r="B37141">
            <v>7636</v>
          </cell>
          <cell r="C37141">
            <v>8755</v>
          </cell>
        </row>
        <row r="37142">
          <cell r="A37142">
            <v>45013.5</v>
          </cell>
          <cell r="B37142">
            <v>7499</v>
          </cell>
          <cell r="C37142">
            <v>8674</v>
          </cell>
        </row>
        <row r="37143">
          <cell r="A37143">
            <v>45013.541666666664</v>
          </cell>
          <cell r="B37143">
            <v>7597</v>
          </cell>
          <cell r="C37143">
            <v>8589</v>
          </cell>
        </row>
        <row r="37144">
          <cell r="A37144">
            <v>45013.583333333336</v>
          </cell>
          <cell r="B37144">
            <v>7438</v>
          </cell>
          <cell r="C37144">
            <v>8616</v>
          </cell>
        </row>
        <row r="37145">
          <cell r="A37145">
            <v>45013.625</v>
          </cell>
          <cell r="B37145">
            <v>7507</v>
          </cell>
          <cell r="C37145">
            <v>8589</v>
          </cell>
        </row>
        <row r="37146">
          <cell r="A37146">
            <v>45013.666666666664</v>
          </cell>
          <cell r="B37146">
            <v>7828</v>
          </cell>
          <cell r="C37146">
            <v>8679</v>
          </cell>
        </row>
        <row r="37147">
          <cell r="A37147">
            <v>45013.708333333336</v>
          </cell>
          <cell r="B37147">
            <v>7938</v>
          </cell>
          <cell r="C37147">
            <v>8759</v>
          </cell>
        </row>
        <row r="37148">
          <cell r="A37148">
            <v>45013.75</v>
          </cell>
          <cell r="B37148">
            <v>8255</v>
          </cell>
          <cell r="C37148">
            <v>9438</v>
          </cell>
        </row>
        <row r="37149">
          <cell r="A37149">
            <v>45013.791666666664</v>
          </cell>
          <cell r="B37149">
            <v>8561</v>
          </cell>
          <cell r="C37149">
            <v>8957</v>
          </cell>
        </row>
        <row r="37150">
          <cell r="A37150">
            <v>45013.833333333336</v>
          </cell>
          <cell r="B37150">
            <v>8302</v>
          </cell>
          <cell r="C37150">
            <v>9509</v>
          </cell>
        </row>
        <row r="37151">
          <cell r="A37151">
            <v>45013.875</v>
          </cell>
          <cell r="B37151">
            <v>7860</v>
          </cell>
          <cell r="C37151">
            <v>8862</v>
          </cell>
        </row>
        <row r="37152">
          <cell r="A37152">
            <v>45013.916666666664</v>
          </cell>
          <cell r="B37152">
            <v>7094</v>
          </cell>
          <cell r="C37152">
            <v>8691</v>
          </cell>
        </row>
        <row r="37153">
          <cell r="A37153">
            <v>45013.958333333336</v>
          </cell>
          <cell r="B37153">
            <v>6203</v>
          </cell>
          <cell r="C37153">
            <v>8410</v>
          </cell>
        </row>
        <row r="37154">
          <cell r="A37154">
            <v>45014</v>
          </cell>
          <cell r="B37154">
            <v>6175</v>
          </cell>
          <cell r="C37154">
            <v>8064</v>
          </cell>
        </row>
        <row r="37155">
          <cell r="A37155">
            <v>45014.041666666664</v>
          </cell>
          <cell r="B37155">
            <v>6149</v>
          </cell>
          <cell r="C37155">
            <v>7785</v>
          </cell>
        </row>
        <row r="37156">
          <cell r="A37156">
            <v>45014.083333333336</v>
          </cell>
          <cell r="B37156">
            <v>6348</v>
          </cell>
          <cell r="C37156">
            <v>7561</v>
          </cell>
        </row>
        <row r="37157">
          <cell r="A37157">
            <v>45014.125</v>
          </cell>
          <cell r="B37157">
            <v>5307</v>
          </cell>
          <cell r="C37157">
            <v>7631</v>
          </cell>
        </row>
        <row r="37158">
          <cell r="A37158">
            <v>45014.166666666664</v>
          </cell>
          <cell r="B37158">
            <v>6064</v>
          </cell>
          <cell r="C37158">
            <v>7636</v>
          </cell>
        </row>
        <row r="37159">
          <cell r="A37159">
            <v>45014.208333333336</v>
          </cell>
          <cell r="B37159">
            <v>6639</v>
          </cell>
          <cell r="C37159">
            <v>7860</v>
          </cell>
        </row>
        <row r="37160">
          <cell r="A37160">
            <v>45014.25</v>
          </cell>
          <cell r="B37160">
            <v>6743</v>
          </cell>
          <cell r="C37160">
            <v>8252</v>
          </cell>
        </row>
        <row r="37161">
          <cell r="A37161">
            <v>45014.291666666664</v>
          </cell>
          <cell r="B37161">
            <v>7393</v>
          </cell>
          <cell r="C37161">
            <v>8288</v>
          </cell>
        </row>
        <row r="37162">
          <cell r="A37162">
            <v>45014.333333333336</v>
          </cell>
          <cell r="B37162">
            <v>8007</v>
          </cell>
          <cell r="C37162">
            <v>8441</v>
          </cell>
        </row>
        <row r="37163">
          <cell r="A37163">
            <v>45014.375</v>
          </cell>
          <cell r="B37163">
            <v>7997</v>
          </cell>
          <cell r="C37163">
            <v>8479</v>
          </cell>
        </row>
        <row r="37164">
          <cell r="A37164">
            <v>45014.416666666664</v>
          </cell>
          <cell r="B37164">
            <v>8067</v>
          </cell>
          <cell r="C37164">
            <v>8502</v>
          </cell>
        </row>
        <row r="37165">
          <cell r="A37165">
            <v>45014.458333333336</v>
          </cell>
          <cell r="B37165">
            <v>7957</v>
          </cell>
          <cell r="C37165">
            <v>8483</v>
          </cell>
        </row>
        <row r="37166">
          <cell r="A37166">
            <v>45014.5</v>
          </cell>
          <cell r="B37166">
            <v>7793</v>
          </cell>
          <cell r="C37166">
            <v>8446</v>
          </cell>
        </row>
        <row r="37167">
          <cell r="A37167">
            <v>45014.541666666664</v>
          </cell>
          <cell r="B37167">
            <v>7613</v>
          </cell>
          <cell r="C37167">
            <v>8396</v>
          </cell>
        </row>
        <row r="37168">
          <cell r="A37168">
            <v>45014.583333333336</v>
          </cell>
          <cell r="B37168">
            <v>7369</v>
          </cell>
          <cell r="C37168">
            <v>8444</v>
          </cell>
        </row>
        <row r="37169">
          <cell r="A37169">
            <v>45014.625</v>
          </cell>
          <cell r="B37169">
            <v>7476</v>
          </cell>
          <cell r="C37169">
            <v>8300</v>
          </cell>
        </row>
        <row r="37170">
          <cell r="A37170">
            <v>45014.666666666664</v>
          </cell>
          <cell r="B37170">
            <v>7462</v>
          </cell>
          <cell r="C37170">
            <v>8343</v>
          </cell>
        </row>
        <row r="37171">
          <cell r="A37171">
            <v>45014.708333333336</v>
          </cell>
          <cell r="B37171">
            <v>7596</v>
          </cell>
          <cell r="C37171">
            <v>8339</v>
          </cell>
        </row>
        <row r="37172">
          <cell r="A37172">
            <v>45014.75</v>
          </cell>
          <cell r="B37172">
            <v>7860</v>
          </cell>
          <cell r="C37172">
            <v>8491</v>
          </cell>
        </row>
        <row r="37173">
          <cell r="A37173">
            <v>45014.791666666664</v>
          </cell>
          <cell r="B37173">
            <v>8102</v>
          </cell>
          <cell r="C37173">
            <v>8590</v>
          </cell>
        </row>
        <row r="37174">
          <cell r="A37174">
            <v>45014.833333333336</v>
          </cell>
          <cell r="B37174">
            <v>7898</v>
          </cell>
          <cell r="C37174">
            <v>8858</v>
          </cell>
        </row>
        <row r="37175">
          <cell r="A37175">
            <v>45014.875</v>
          </cell>
          <cell r="B37175">
            <v>7618</v>
          </cell>
          <cell r="C37175">
            <v>8966</v>
          </cell>
        </row>
        <row r="37176">
          <cell r="A37176">
            <v>45014.916666666664</v>
          </cell>
          <cell r="B37176">
            <v>6932</v>
          </cell>
          <cell r="C37176">
            <v>8501</v>
          </cell>
        </row>
        <row r="37177">
          <cell r="A37177">
            <v>45014.958333333336</v>
          </cell>
          <cell r="B37177">
            <v>6263</v>
          </cell>
          <cell r="C37177">
            <v>8279</v>
          </cell>
        </row>
        <row r="37178">
          <cell r="A37178">
            <v>45015</v>
          </cell>
          <cell r="B37178">
            <v>6149</v>
          </cell>
          <cell r="C37178">
            <v>7981</v>
          </cell>
        </row>
        <row r="37179">
          <cell r="A37179">
            <v>45015.041666666664</v>
          </cell>
          <cell r="B37179">
            <v>6129</v>
          </cell>
          <cell r="C37179">
            <v>7535</v>
          </cell>
        </row>
        <row r="37180">
          <cell r="A37180">
            <v>45015.083333333336</v>
          </cell>
          <cell r="B37180">
            <v>6240</v>
          </cell>
          <cell r="C37180">
            <v>7426</v>
          </cell>
        </row>
        <row r="37181">
          <cell r="A37181">
            <v>45015.125</v>
          </cell>
          <cell r="B37181">
            <v>5446</v>
          </cell>
          <cell r="C37181">
            <v>7178</v>
          </cell>
        </row>
        <row r="37182">
          <cell r="A37182">
            <v>45015.166666666664</v>
          </cell>
          <cell r="B37182">
            <v>6081</v>
          </cell>
          <cell r="C37182">
            <v>7300</v>
          </cell>
        </row>
        <row r="37183">
          <cell r="A37183">
            <v>45015.208333333336</v>
          </cell>
          <cell r="B37183">
            <v>6646</v>
          </cell>
          <cell r="C37183">
            <v>7581</v>
          </cell>
        </row>
        <row r="37184">
          <cell r="A37184">
            <v>45015.25</v>
          </cell>
          <cell r="B37184">
            <v>6785</v>
          </cell>
          <cell r="C37184">
            <v>7915</v>
          </cell>
        </row>
        <row r="37185">
          <cell r="A37185">
            <v>45015.291666666664</v>
          </cell>
          <cell r="B37185">
            <v>7342</v>
          </cell>
          <cell r="C37185">
            <v>8107</v>
          </cell>
        </row>
        <row r="37186">
          <cell r="A37186">
            <v>45015.333333333336</v>
          </cell>
          <cell r="B37186">
            <v>7996</v>
          </cell>
          <cell r="C37186">
            <v>8148</v>
          </cell>
        </row>
        <row r="37187">
          <cell r="A37187">
            <v>45015.375</v>
          </cell>
          <cell r="B37187">
            <v>7870</v>
          </cell>
          <cell r="C37187">
            <v>8154</v>
          </cell>
        </row>
        <row r="37188">
          <cell r="A37188">
            <v>45015.416666666664</v>
          </cell>
          <cell r="B37188">
            <v>7869</v>
          </cell>
          <cell r="C37188">
            <v>8273</v>
          </cell>
        </row>
        <row r="37189">
          <cell r="A37189">
            <v>45015.458333333336</v>
          </cell>
          <cell r="B37189">
            <v>7724</v>
          </cell>
          <cell r="C37189">
            <v>8422</v>
          </cell>
        </row>
        <row r="37190">
          <cell r="A37190">
            <v>45015.5</v>
          </cell>
          <cell r="B37190">
            <v>7523</v>
          </cell>
          <cell r="C37190">
            <v>8296</v>
          </cell>
        </row>
        <row r="37191">
          <cell r="A37191">
            <v>45015.541666666664</v>
          </cell>
          <cell r="B37191">
            <v>7707</v>
          </cell>
          <cell r="C37191">
            <v>8236</v>
          </cell>
        </row>
        <row r="37192">
          <cell r="A37192">
            <v>45015.583333333336</v>
          </cell>
          <cell r="B37192">
            <v>7522</v>
          </cell>
          <cell r="C37192">
            <v>7959</v>
          </cell>
        </row>
        <row r="37193">
          <cell r="A37193">
            <v>45015.625</v>
          </cell>
          <cell r="B37193">
            <v>7677</v>
          </cell>
          <cell r="C37193">
            <v>7863</v>
          </cell>
        </row>
        <row r="37194">
          <cell r="A37194">
            <v>45015.666666666664</v>
          </cell>
          <cell r="B37194">
            <v>7773</v>
          </cell>
          <cell r="C37194">
            <v>8053</v>
          </cell>
        </row>
        <row r="37195">
          <cell r="A37195">
            <v>45015.708333333336</v>
          </cell>
          <cell r="B37195">
            <v>7870</v>
          </cell>
          <cell r="C37195">
            <v>8043</v>
          </cell>
        </row>
        <row r="37196">
          <cell r="A37196">
            <v>45015.75</v>
          </cell>
          <cell r="B37196">
            <v>8118</v>
          </cell>
          <cell r="C37196">
            <v>8205</v>
          </cell>
        </row>
        <row r="37197">
          <cell r="A37197">
            <v>45015.791666666664</v>
          </cell>
          <cell r="B37197">
            <v>8473</v>
          </cell>
          <cell r="C37197">
            <v>8816</v>
          </cell>
        </row>
        <row r="37198">
          <cell r="A37198">
            <v>45015.833333333336</v>
          </cell>
          <cell r="B37198">
            <v>8265</v>
          </cell>
          <cell r="C37198">
            <v>8288</v>
          </cell>
        </row>
        <row r="37199">
          <cell r="A37199">
            <v>45015.875</v>
          </cell>
          <cell r="B37199">
            <v>7674</v>
          </cell>
          <cell r="C37199">
            <v>8529</v>
          </cell>
        </row>
        <row r="37200">
          <cell r="A37200">
            <v>45015.916666666664</v>
          </cell>
          <cell r="B37200">
            <v>6909</v>
          </cell>
          <cell r="C37200">
            <v>8484</v>
          </cell>
        </row>
        <row r="37201">
          <cell r="A37201">
            <v>45015.958333333336</v>
          </cell>
          <cell r="B37201">
            <v>6397</v>
          </cell>
          <cell r="C37201">
            <v>8200</v>
          </cell>
        </row>
        <row r="37202">
          <cell r="A37202">
            <v>45016</v>
          </cell>
          <cell r="B37202">
            <v>6146</v>
          </cell>
          <cell r="C37202">
            <v>7779</v>
          </cell>
        </row>
        <row r="37203">
          <cell r="A37203">
            <v>45016.041666666664</v>
          </cell>
          <cell r="B37203">
            <v>6117</v>
          </cell>
          <cell r="C37203">
            <v>7502</v>
          </cell>
        </row>
        <row r="37204">
          <cell r="A37204">
            <v>45016.083333333336</v>
          </cell>
          <cell r="B37204">
            <v>6183</v>
          </cell>
          <cell r="C37204">
            <v>7198</v>
          </cell>
        </row>
        <row r="37205">
          <cell r="A37205">
            <v>45016.125</v>
          </cell>
          <cell r="B37205">
            <v>5189</v>
          </cell>
          <cell r="C37205">
            <v>7296</v>
          </cell>
        </row>
        <row r="37206">
          <cell r="A37206">
            <v>45016.166666666664</v>
          </cell>
          <cell r="B37206">
            <v>6082</v>
          </cell>
          <cell r="C37206">
            <v>7297</v>
          </cell>
        </row>
        <row r="37207">
          <cell r="A37207">
            <v>45016.208333333336</v>
          </cell>
          <cell r="B37207">
            <v>6609</v>
          </cell>
          <cell r="C37207">
            <v>7393</v>
          </cell>
        </row>
        <row r="37208">
          <cell r="A37208">
            <v>45016.25</v>
          </cell>
          <cell r="B37208">
            <v>6699</v>
          </cell>
          <cell r="C37208">
            <v>7865</v>
          </cell>
        </row>
        <row r="37209">
          <cell r="A37209">
            <v>45016.291666666664</v>
          </cell>
          <cell r="B37209">
            <v>7206</v>
          </cell>
          <cell r="C37209">
            <v>8031</v>
          </cell>
        </row>
        <row r="37210">
          <cell r="A37210">
            <v>45016.333333333336</v>
          </cell>
          <cell r="B37210">
            <v>7858</v>
          </cell>
          <cell r="C37210">
            <v>8126</v>
          </cell>
        </row>
        <row r="37211">
          <cell r="A37211">
            <v>45016.375</v>
          </cell>
          <cell r="B37211">
            <v>7834</v>
          </cell>
          <cell r="C37211">
            <v>8217</v>
          </cell>
        </row>
        <row r="37212">
          <cell r="A37212">
            <v>45016.416666666664</v>
          </cell>
          <cell r="B37212">
            <v>7823</v>
          </cell>
          <cell r="C37212">
            <v>8160</v>
          </cell>
        </row>
        <row r="37213">
          <cell r="A37213">
            <v>45016.458333333336</v>
          </cell>
          <cell r="B37213">
            <v>7475</v>
          </cell>
          <cell r="C37213">
            <v>8097</v>
          </cell>
        </row>
        <row r="37214">
          <cell r="A37214">
            <v>45016.5</v>
          </cell>
          <cell r="B37214">
            <v>7437</v>
          </cell>
          <cell r="C37214">
            <v>8084</v>
          </cell>
        </row>
        <row r="37215">
          <cell r="A37215">
            <v>45016.541666666664</v>
          </cell>
          <cell r="B37215">
            <v>7653</v>
          </cell>
          <cell r="C37215">
            <v>8050</v>
          </cell>
        </row>
        <row r="37216">
          <cell r="A37216">
            <v>45016.583333333336</v>
          </cell>
          <cell r="B37216">
            <v>7412</v>
          </cell>
          <cell r="C37216">
            <v>8009</v>
          </cell>
        </row>
        <row r="37217">
          <cell r="A37217">
            <v>45016.625</v>
          </cell>
          <cell r="B37217">
            <v>7344</v>
          </cell>
          <cell r="C37217">
            <v>7787</v>
          </cell>
        </row>
        <row r="37218">
          <cell r="A37218">
            <v>45016.666666666664</v>
          </cell>
          <cell r="B37218">
            <v>7531</v>
          </cell>
          <cell r="C37218">
            <v>7909</v>
          </cell>
        </row>
        <row r="37219">
          <cell r="A37219">
            <v>45016.708333333336</v>
          </cell>
          <cell r="B37219">
            <v>7557</v>
          </cell>
          <cell r="C37219">
            <v>7877</v>
          </cell>
        </row>
        <row r="37220">
          <cell r="A37220">
            <v>45016.75</v>
          </cell>
          <cell r="B37220">
            <v>7644</v>
          </cell>
          <cell r="C37220">
            <v>8125</v>
          </cell>
        </row>
        <row r="37221">
          <cell r="A37221">
            <v>45016.791666666664</v>
          </cell>
          <cell r="B37221">
            <v>7744</v>
          </cell>
          <cell r="C37221">
            <v>8164</v>
          </cell>
        </row>
        <row r="37222">
          <cell r="A37222">
            <v>45016.833333333336</v>
          </cell>
          <cell r="B37222">
            <v>7638</v>
          </cell>
          <cell r="C37222">
            <v>8125</v>
          </cell>
        </row>
        <row r="37223">
          <cell r="A37223">
            <v>45016.875</v>
          </cell>
          <cell r="B37223">
            <v>7394</v>
          </cell>
          <cell r="C37223">
            <v>8100</v>
          </cell>
        </row>
        <row r="37224">
          <cell r="A37224">
            <v>45016.916666666664</v>
          </cell>
          <cell r="B37224">
            <v>6925</v>
          </cell>
          <cell r="C37224">
            <v>8067</v>
          </cell>
        </row>
        <row r="37225">
          <cell r="A37225">
            <v>45016.958333333336</v>
          </cell>
          <cell r="B37225">
            <v>6299</v>
          </cell>
          <cell r="C37225">
            <v>7910</v>
          </cell>
        </row>
        <row r="37226">
          <cell r="A37226">
            <v>45017</v>
          </cell>
          <cell r="B37226">
            <v>6142</v>
          </cell>
          <cell r="C37226">
            <v>7541</v>
          </cell>
        </row>
        <row r="37227">
          <cell r="A37227">
            <v>45017.041666666664</v>
          </cell>
          <cell r="B37227">
            <v>6163</v>
          </cell>
          <cell r="C37227">
            <v>7231</v>
          </cell>
        </row>
        <row r="37228">
          <cell r="A37228">
            <v>45017.083333333336</v>
          </cell>
          <cell r="B37228">
            <v>5991</v>
          </cell>
          <cell r="C37228">
            <v>7120</v>
          </cell>
        </row>
        <row r="37229">
          <cell r="A37229">
            <v>45017.125</v>
          </cell>
          <cell r="B37229">
            <v>5036</v>
          </cell>
          <cell r="C37229">
            <v>6988</v>
          </cell>
        </row>
        <row r="37230">
          <cell r="A37230">
            <v>45017.166666666664</v>
          </cell>
          <cell r="B37230">
            <v>5249</v>
          </cell>
          <cell r="C37230">
            <v>6929</v>
          </cell>
        </row>
        <row r="37231">
          <cell r="A37231">
            <v>45017.208333333336</v>
          </cell>
          <cell r="B37231">
            <v>5605</v>
          </cell>
          <cell r="C37231">
            <v>7085</v>
          </cell>
        </row>
        <row r="37232">
          <cell r="A37232">
            <v>45017.25</v>
          </cell>
          <cell r="B37232">
            <v>6077</v>
          </cell>
          <cell r="C37232">
            <v>7409</v>
          </cell>
        </row>
        <row r="37233">
          <cell r="A37233">
            <v>45017.291666666664</v>
          </cell>
          <cell r="B37233">
            <v>6506</v>
          </cell>
          <cell r="C37233">
            <v>7629</v>
          </cell>
        </row>
        <row r="37234">
          <cell r="A37234">
            <v>45017.333333333336</v>
          </cell>
          <cell r="B37234">
            <v>7653</v>
          </cell>
          <cell r="C37234">
            <v>7899</v>
          </cell>
        </row>
        <row r="37235">
          <cell r="A37235">
            <v>45017.375</v>
          </cell>
          <cell r="B37235">
            <v>7812</v>
          </cell>
          <cell r="C37235">
            <v>8054</v>
          </cell>
        </row>
        <row r="37236">
          <cell r="A37236">
            <v>45017.416666666664</v>
          </cell>
          <cell r="B37236">
            <v>7746</v>
          </cell>
          <cell r="C37236">
            <v>8345</v>
          </cell>
        </row>
        <row r="37237">
          <cell r="A37237">
            <v>45017.458333333336</v>
          </cell>
          <cell r="B37237">
            <v>7625</v>
          </cell>
          <cell r="C37237">
            <v>8406</v>
          </cell>
        </row>
        <row r="37238">
          <cell r="A37238">
            <v>45017.5</v>
          </cell>
          <cell r="B37238">
            <v>7549</v>
          </cell>
          <cell r="C37238">
            <v>8424</v>
          </cell>
        </row>
        <row r="37239">
          <cell r="A37239">
            <v>45017.541666666664</v>
          </cell>
          <cell r="B37239">
            <v>7699</v>
          </cell>
          <cell r="C37239">
            <v>8388</v>
          </cell>
        </row>
        <row r="37240">
          <cell r="A37240">
            <v>45017.583333333336</v>
          </cell>
          <cell r="B37240">
            <v>7443</v>
          </cell>
          <cell r="C37240">
            <v>8294</v>
          </cell>
        </row>
        <row r="37241">
          <cell r="A37241">
            <v>45017.625</v>
          </cell>
          <cell r="B37241">
            <v>7462</v>
          </cell>
          <cell r="C37241">
            <v>8248</v>
          </cell>
        </row>
        <row r="37242">
          <cell r="A37242">
            <v>45017.666666666664</v>
          </cell>
          <cell r="B37242">
            <v>7513</v>
          </cell>
          <cell r="C37242">
            <v>8171</v>
          </cell>
        </row>
        <row r="37243">
          <cell r="A37243">
            <v>45017.708333333336</v>
          </cell>
          <cell r="B37243">
            <v>7520</v>
          </cell>
          <cell r="C37243">
            <v>8219</v>
          </cell>
        </row>
        <row r="37244">
          <cell r="A37244">
            <v>45017.75</v>
          </cell>
          <cell r="B37244">
            <v>7625</v>
          </cell>
          <cell r="C37244">
            <v>8300</v>
          </cell>
        </row>
        <row r="37245">
          <cell r="A37245">
            <v>45017.791666666664</v>
          </cell>
          <cell r="B37245">
            <v>7629</v>
          </cell>
          <cell r="C37245">
            <v>8294</v>
          </cell>
        </row>
        <row r="37246">
          <cell r="A37246">
            <v>45017.833333333336</v>
          </cell>
          <cell r="B37246">
            <v>7489</v>
          </cell>
          <cell r="C37246">
            <v>8320</v>
          </cell>
        </row>
        <row r="37247">
          <cell r="A37247">
            <v>45017.875</v>
          </cell>
          <cell r="B37247">
            <v>7282</v>
          </cell>
          <cell r="C37247">
            <v>8268</v>
          </cell>
        </row>
        <row r="37248">
          <cell r="A37248">
            <v>45017.916666666664</v>
          </cell>
          <cell r="B37248">
            <v>6696</v>
          </cell>
          <cell r="C37248">
            <v>8136</v>
          </cell>
        </row>
        <row r="37249">
          <cell r="A37249">
            <v>45017.958333333336</v>
          </cell>
          <cell r="B37249">
            <v>6152</v>
          </cell>
          <cell r="C37249">
            <v>7856</v>
          </cell>
        </row>
        <row r="37250">
          <cell r="A37250">
            <v>45018</v>
          </cell>
          <cell r="B37250">
            <v>6037</v>
          </cell>
          <cell r="C37250">
            <v>7573</v>
          </cell>
        </row>
        <row r="37251">
          <cell r="A37251">
            <v>45018.041666666664</v>
          </cell>
          <cell r="B37251">
            <v>6010</v>
          </cell>
          <cell r="C37251">
            <v>7367</v>
          </cell>
        </row>
        <row r="37252">
          <cell r="A37252">
            <v>45018.083333333336</v>
          </cell>
          <cell r="B37252">
            <v>6276</v>
          </cell>
          <cell r="C37252">
            <v>7149</v>
          </cell>
        </row>
        <row r="37253">
          <cell r="A37253">
            <v>45018.125</v>
          </cell>
          <cell r="B37253">
            <v>5149</v>
          </cell>
          <cell r="C37253">
            <v>7119</v>
          </cell>
        </row>
        <row r="37254">
          <cell r="A37254">
            <v>45018.166666666664</v>
          </cell>
          <cell r="B37254">
            <v>5152</v>
          </cell>
          <cell r="C37254">
            <v>7007</v>
          </cell>
        </row>
        <row r="37255">
          <cell r="A37255">
            <v>45018.208333333336</v>
          </cell>
          <cell r="B37255">
            <v>5447</v>
          </cell>
          <cell r="C37255">
            <v>7058</v>
          </cell>
        </row>
        <row r="37256">
          <cell r="A37256">
            <v>45018.25</v>
          </cell>
          <cell r="B37256">
            <v>6678</v>
          </cell>
          <cell r="C37256">
            <v>7293</v>
          </cell>
        </row>
        <row r="37257">
          <cell r="A37257">
            <v>45018.291666666664</v>
          </cell>
          <cell r="B37257">
            <v>7885</v>
          </cell>
          <cell r="C37257">
            <v>7406</v>
          </cell>
        </row>
        <row r="37258">
          <cell r="A37258">
            <v>45018.333333333336</v>
          </cell>
          <cell r="B37258">
            <v>8316</v>
          </cell>
          <cell r="C37258">
            <v>7818</v>
          </cell>
        </row>
        <row r="37259">
          <cell r="A37259">
            <v>45018.375</v>
          </cell>
          <cell r="B37259">
            <v>8601</v>
          </cell>
          <cell r="C37259">
            <v>8076</v>
          </cell>
        </row>
        <row r="37260">
          <cell r="A37260">
            <v>45018.416666666664</v>
          </cell>
          <cell r="B37260">
            <v>8604</v>
          </cell>
          <cell r="C37260">
            <v>8359</v>
          </cell>
        </row>
        <row r="37261">
          <cell r="A37261">
            <v>45018.458333333336</v>
          </cell>
          <cell r="B37261">
            <v>8551</v>
          </cell>
          <cell r="C37261">
            <v>8408</v>
          </cell>
        </row>
        <row r="37262">
          <cell r="A37262">
            <v>45018.5</v>
          </cell>
          <cell r="B37262">
            <v>8509</v>
          </cell>
          <cell r="C37262">
            <v>8429</v>
          </cell>
        </row>
        <row r="37263">
          <cell r="A37263">
            <v>45018.541666666664</v>
          </cell>
          <cell r="B37263">
            <v>8655</v>
          </cell>
          <cell r="C37263">
            <v>8255</v>
          </cell>
        </row>
        <row r="37264">
          <cell r="A37264">
            <v>45018.583333333336</v>
          </cell>
          <cell r="B37264">
            <v>8470</v>
          </cell>
          <cell r="C37264">
            <v>8241</v>
          </cell>
        </row>
        <row r="37265">
          <cell r="A37265">
            <v>45018.625</v>
          </cell>
          <cell r="B37265">
            <v>8524</v>
          </cell>
          <cell r="C37265">
            <v>8259</v>
          </cell>
        </row>
        <row r="37266">
          <cell r="A37266">
            <v>45018.666666666664</v>
          </cell>
          <cell r="B37266">
            <v>8389</v>
          </cell>
          <cell r="C37266">
            <v>8252</v>
          </cell>
        </row>
        <row r="37267">
          <cell r="A37267">
            <v>45018.708333333336</v>
          </cell>
          <cell r="B37267">
            <v>8665</v>
          </cell>
          <cell r="C37267">
            <v>8286</v>
          </cell>
        </row>
        <row r="37268">
          <cell r="A37268">
            <v>45018.75</v>
          </cell>
          <cell r="B37268">
            <v>9012</v>
          </cell>
          <cell r="C37268">
            <v>8450</v>
          </cell>
        </row>
        <row r="37269">
          <cell r="A37269">
            <v>45018.791666666664</v>
          </cell>
          <cell r="B37269">
            <v>9220</v>
          </cell>
          <cell r="C37269">
            <v>8522</v>
          </cell>
        </row>
        <row r="37270">
          <cell r="A37270">
            <v>45018.833333333336</v>
          </cell>
          <cell r="B37270">
            <v>8902</v>
          </cell>
          <cell r="C37270">
            <v>9428</v>
          </cell>
        </row>
        <row r="37271">
          <cell r="A37271">
            <v>45018.875</v>
          </cell>
          <cell r="B37271">
            <v>8156</v>
          </cell>
          <cell r="C37271">
            <v>8565</v>
          </cell>
        </row>
        <row r="37272">
          <cell r="A37272">
            <v>45018.916666666664</v>
          </cell>
          <cell r="B37272">
            <v>7181</v>
          </cell>
          <cell r="C37272">
            <v>8386</v>
          </cell>
        </row>
        <row r="37273">
          <cell r="A37273">
            <v>45018.958333333336</v>
          </cell>
          <cell r="B37273">
            <v>6492</v>
          </cell>
          <cell r="C37273">
            <v>8136</v>
          </cell>
        </row>
        <row r="37274">
          <cell r="A37274">
            <v>45019</v>
          </cell>
          <cell r="B37274">
            <v>6367</v>
          </cell>
          <cell r="C37274">
            <v>7730</v>
          </cell>
        </row>
        <row r="37275">
          <cell r="A37275">
            <v>45019.041666666664</v>
          </cell>
          <cell r="B37275">
            <v>6355</v>
          </cell>
          <cell r="C37275">
            <v>7372</v>
          </cell>
        </row>
        <row r="37276">
          <cell r="A37276">
            <v>45019.083333333336</v>
          </cell>
          <cell r="B37276">
            <v>6393</v>
          </cell>
          <cell r="C37276">
            <v>7342</v>
          </cell>
        </row>
        <row r="37277">
          <cell r="A37277">
            <v>45019.125</v>
          </cell>
          <cell r="B37277">
            <v>5382</v>
          </cell>
          <cell r="C37277">
            <v>7324</v>
          </cell>
        </row>
        <row r="37278">
          <cell r="A37278">
            <v>45019.166666666664</v>
          </cell>
          <cell r="B37278">
            <v>6349</v>
          </cell>
          <cell r="C37278">
            <v>7444</v>
          </cell>
        </row>
        <row r="37279">
          <cell r="A37279">
            <v>45019.208333333336</v>
          </cell>
          <cell r="B37279">
            <v>6758</v>
          </cell>
          <cell r="C37279">
            <v>7606</v>
          </cell>
        </row>
        <row r="37280">
          <cell r="A37280">
            <v>45019.25</v>
          </cell>
          <cell r="B37280">
            <v>6785</v>
          </cell>
          <cell r="C37280">
            <v>8044</v>
          </cell>
        </row>
        <row r="37281">
          <cell r="A37281">
            <v>45019.291666666664</v>
          </cell>
          <cell r="B37281">
            <v>7613</v>
          </cell>
          <cell r="C37281">
            <v>8397</v>
          </cell>
        </row>
        <row r="37282">
          <cell r="A37282">
            <v>45019.333333333336</v>
          </cell>
          <cell r="B37282">
            <v>8134</v>
          </cell>
          <cell r="C37282">
            <v>8297</v>
          </cell>
        </row>
        <row r="37283">
          <cell r="A37283">
            <v>45019.375</v>
          </cell>
          <cell r="B37283">
            <v>8035</v>
          </cell>
          <cell r="C37283">
            <v>8278</v>
          </cell>
        </row>
        <row r="37284">
          <cell r="A37284">
            <v>45019.416666666664</v>
          </cell>
          <cell r="B37284">
            <v>8017</v>
          </cell>
          <cell r="C37284">
            <v>8608</v>
          </cell>
        </row>
        <row r="37285">
          <cell r="A37285">
            <v>45019.458333333336</v>
          </cell>
          <cell r="B37285">
            <v>7971</v>
          </cell>
          <cell r="C37285">
            <v>8207</v>
          </cell>
        </row>
        <row r="37286">
          <cell r="A37286">
            <v>45019.5</v>
          </cell>
          <cell r="B37286">
            <v>7892</v>
          </cell>
          <cell r="C37286">
            <v>7995</v>
          </cell>
        </row>
        <row r="37287">
          <cell r="A37287">
            <v>45019.541666666664</v>
          </cell>
          <cell r="B37287">
            <v>7881</v>
          </cell>
          <cell r="C37287">
            <v>8151</v>
          </cell>
        </row>
        <row r="37288">
          <cell r="A37288">
            <v>45019.583333333336</v>
          </cell>
          <cell r="B37288">
            <v>7880</v>
          </cell>
          <cell r="C37288">
            <v>7756</v>
          </cell>
        </row>
        <row r="37289">
          <cell r="A37289">
            <v>45019.625</v>
          </cell>
          <cell r="B37289">
            <v>8027</v>
          </cell>
          <cell r="C37289">
            <v>7756</v>
          </cell>
        </row>
        <row r="37290">
          <cell r="A37290">
            <v>45019.666666666664</v>
          </cell>
          <cell r="B37290">
            <v>7902</v>
          </cell>
          <cell r="C37290">
            <v>7757</v>
          </cell>
        </row>
        <row r="37291">
          <cell r="A37291">
            <v>45019.708333333336</v>
          </cell>
          <cell r="B37291">
            <v>7920</v>
          </cell>
          <cell r="C37291">
            <v>7797</v>
          </cell>
        </row>
        <row r="37292">
          <cell r="A37292">
            <v>45019.75</v>
          </cell>
          <cell r="B37292">
            <v>8039</v>
          </cell>
          <cell r="C37292">
            <v>7981</v>
          </cell>
        </row>
        <row r="37293">
          <cell r="A37293">
            <v>45019.791666666664</v>
          </cell>
          <cell r="B37293">
            <v>8264</v>
          </cell>
          <cell r="C37293">
            <v>8114</v>
          </cell>
        </row>
        <row r="37294">
          <cell r="A37294">
            <v>45019.833333333336</v>
          </cell>
          <cell r="B37294">
            <v>8035</v>
          </cell>
          <cell r="C37294">
            <v>8230</v>
          </cell>
        </row>
        <row r="37295">
          <cell r="A37295">
            <v>45019.875</v>
          </cell>
          <cell r="B37295">
            <v>7537</v>
          </cell>
          <cell r="C37295">
            <v>8847</v>
          </cell>
        </row>
        <row r="37296">
          <cell r="A37296">
            <v>45019.916666666664</v>
          </cell>
          <cell r="B37296">
            <v>6796</v>
          </cell>
          <cell r="C37296">
            <v>8152</v>
          </cell>
        </row>
        <row r="37297">
          <cell r="A37297">
            <v>45019.958333333336</v>
          </cell>
          <cell r="B37297">
            <v>6130</v>
          </cell>
          <cell r="C37297">
            <v>7887</v>
          </cell>
        </row>
        <row r="37298">
          <cell r="A37298">
            <v>45020</v>
          </cell>
          <cell r="B37298">
            <v>6023</v>
          </cell>
          <cell r="C37298">
            <v>7631</v>
          </cell>
        </row>
        <row r="37299">
          <cell r="A37299">
            <v>45020.041666666664</v>
          </cell>
          <cell r="B37299">
            <v>6036</v>
          </cell>
          <cell r="C37299">
            <v>7138</v>
          </cell>
        </row>
        <row r="37300">
          <cell r="A37300">
            <v>45020.083333333336</v>
          </cell>
          <cell r="B37300">
            <v>6103</v>
          </cell>
          <cell r="C37300">
            <v>6870</v>
          </cell>
        </row>
        <row r="37301">
          <cell r="A37301">
            <v>45020.125</v>
          </cell>
          <cell r="B37301">
            <v>5184</v>
          </cell>
          <cell r="C37301">
            <v>6788</v>
          </cell>
        </row>
        <row r="37302">
          <cell r="A37302">
            <v>45020.166666666664</v>
          </cell>
          <cell r="B37302">
            <v>6146</v>
          </cell>
          <cell r="C37302">
            <v>6722</v>
          </cell>
        </row>
        <row r="37303">
          <cell r="A37303">
            <v>45020.208333333336</v>
          </cell>
          <cell r="B37303">
            <v>6716</v>
          </cell>
          <cell r="C37303">
            <v>7015</v>
          </cell>
        </row>
        <row r="37304">
          <cell r="A37304">
            <v>45020.25</v>
          </cell>
          <cell r="B37304">
            <v>6794</v>
          </cell>
          <cell r="C37304">
            <v>7312</v>
          </cell>
        </row>
        <row r="37305">
          <cell r="A37305">
            <v>45020.291666666664</v>
          </cell>
          <cell r="B37305">
            <v>7325</v>
          </cell>
          <cell r="C37305">
            <v>7540</v>
          </cell>
        </row>
        <row r="37306">
          <cell r="A37306">
            <v>45020.333333333336</v>
          </cell>
          <cell r="B37306">
            <v>8029</v>
          </cell>
          <cell r="C37306">
            <v>7717</v>
          </cell>
        </row>
        <row r="37307">
          <cell r="A37307">
            <v>45020.375</v>
          </cell>
          <cell r="B37307">
            <v>7961</v>
          </cell>
          <cell r="C37307">
            <v>7679</v>
          </cell>
        </row>
        <row r="37308">
          <cell r="A37308">
            <v>45020.416666666664</v>
          </cell>
          <cell r="B37308">
            <v>7890</v>
          </cell>
          <cell r="C37308">
            <v>7632</v>
          </cell>
        </row>
        <row r="37309">
          <cell r="A37309">
            <v>45020.458333333336</v>
          </cell>
          <cell r="B37309">
            <v>7985</v>
          </cell>
          <cell r="C37309">
            <v>7623</v>
          </cell>
        </row>
        <row r="37310">
          <cell r="A37310">
            <v>45020.5</v>
          </cell>
          <cell r="B37310">
            <v>7811</v>
          </cell>
          <cell r="C37310">
            <v>7488</v>
          </cell>
        </row>
        <row r="37311">
          <cell r="A37311">
            <v>45020.541666666664</v>
          </cell>
          <cell r="B37311">
            <v>7715</v>
          </cell>
          <cell r="C37311">
            <v>7499</v>
          </cell>
        </row>
        <row r="37312">
          <cell r="A37312">
            <v>45020.583333333336</v>
          </cell>
          <cell r="B37312">
            <v>7733</v>
          </cell>
          <cell r="C37312">
            <v>7452</v>
          </cell>
        </row>
        <row r="37313">
          <cell r="A37313">
            <v>45020.625</v>
          </cell>
          <cell r="B37313">
            <v>7888</v>
          </cell>
          <cell r="C37313">
            <v>7424</v>
          </cell>
        </row>
        <row r="37314">
          <cell r="A37314">
            <v>45020.666666666664</v>
          </cell>
          <cell r="B37314">
            <v>7988</v>
          </cell>
          <cell r="C37314">
            <v>7551</v>
          </cell>
        </row>
        <row r="37315">
          <cell r="A37315">
            <v>45020.708333333336</v>
          </cell>
          <cell r="B37315">
            <v>8054</v>
          </cell>
          <cell r="C37315">
            <v>7556</v>
          </cell>
        </row>
        <row r="37316">
          <cell r="A37316">
            <v>45020.75</v>
          </cell>
          <cell r="B37316">
            <v>8306</v>
          </cell>
          <cell r="C37316">
            <v>7646</v>
          </cell>
        </row>
        <row r="37317">
          <cell r="A37317">
            <v>45020.791666666664</v>
          </cell>
          <cell r="B37317">
            <v>8408</v>
          </cell>
          <cell r="C37317">
            <v>7790</v>
          </cell>
        </row>
        <row r="37318">
          <cell r="A37318">
            <v>45020.833333333336</v>
          </cell>
          <cell r="B37318">
            <v>8111</v>
          </cell>
          <cell r="C37318">
            <v>8620</v>
          </cell>
        </row>
        <row r="37319">
          <cell r="A37319">
            <v>45020.875</v>
          </cell>
          <cell r="B37319">
            <v>7687</v>
          </cell>
          <cell r="C37319">
            <v>8243</v>
          </cell>
        </row>
        <row r="37320">
          <cell r="A37320">
            <v>45020.916666666664</v>
          </cell>
          <cell r="B37320">
            <v>6937</v>
          </cell>
          <cell r="C37320">
            <v>8094</v>
          </cell>
        </row>
        <row r="37321">
          <cell r="A37321">
            <v>45020.958333333336</v>
          </cell>
          <cell r="B37321">
            <v>6303</v>
          </cell>
          <cell r="C37321">
            <v>7876</v>
          </cell>
        </row>
        <row r="37322">
          <cell r="A37322">
            <v>45021</v>
          </cell>
          <cell r="B37322">
            <v>6077</v>
          </cell>
          <cell r="C37322">
            <v>7393</v>
          </cell>
        </row>
        <row r="37323">
          <cell r="A37323">
            <v>45021.041666666664</v>
          </cell>
          <cell r="B37323">
            <v>5893</v>
          </cell>
          <cell r="C37323">
            <v>6971</v>
          </cell>
        </row>
        <row r="37324">
          <cell r="A37324">
            <v>45021.083333333336</v>
          </cell>
          <cell r="B37324">
            <v>5971</v>
          </cell>
          <cell r="C37324">
            <v>6801</v>
          </cell>
        </row>
        <row r="37325">
          <cell r="A37325">
            <v>45021.125</v>
          </cell>
          <cell r="B37325">
            <v>5258</v>
          </cell>
          <cell r="C37325">
            <v>6730</v>
          </cell>
        </row>
        <row r="37326">
          <cell r="A37326">
            <v>45021.166666666664</v>
          </cell>
          <cell r="B37326">
            <v>6060</v>
          </cell>
          <cell r="C37326">
            <v>6672</v>
          </cell>
        </row>
        <row r="37327">
          <cell r="A37327">
            <v>45021.208333333336</v>
          </cell>
          <cell r="B37327">
            <v>6598</v>
          </cell>
          <cell r="C37327">
            <v>6871</v>
          </cell>
        </row>
        <row r="37328">
          <cell r="A37328">
            <v>45021.25</v>
          </cell>
          <cell r="B37328">
            <v>6605</v>
          </cell>
          <cell r="C37328">
            <v>7259</v>
          </cell>
        </row>
        <row r="37329">
          <cell r="A37329">
            <v>45021.291666666664</v>
          </cell>
          <cell r="B37329">
            <v>7227</v>
          </cell>
          <cell r="C37329">
            <v>7461</v>
          </cell>
        </row>
        <row r="37330">
          <cell r="A37330">
            <v>45021.333333333336</v>
          </cell>
          <cell r="B37330">
            <v>7881</v>
          </cell>
          <cell r="C37330">
            <v>7496</v>
          </cell>
        </row>
        <row r="37331">
          <cell r="A37331">
            <v>45021.375</v>
          </cell>
          <cell r="B37331">
            <v>7822</v>
          </cell>
          <cell r="C37331">
            <v>7627</v>
          </cell>
        </row>
        <row r="37332">
          <cell r="A37332">
            <v>45021.416666666664</v>
          </cell>
          <cell r="B37332">
            <v>7798</v>
          </cell>
          <cell r="C37332">
            <v>7590</v>
          </cell>
        </row>
        <row r="37333">
          <cell r="A37333">
            <v>45021.458333333336</v>
          </cell>
          <cell r="B37333">
            <v>7672</v>
          </cell>
          <cell r="C37333">
            <v>7625</v>
          </cell>
        </row>
        <row r="37334">
          <cell r="A37334">
            <v>45021.5</v>
          </cell>
          <cell r="B37334">
            <v>7585</v>
          </cell>
          <cell r="C37334">
            <v>7511</v>
          </cell>
        </row>
        <row r="37335">
          <cell r="A37335">
            <v>45021.541666666664</v>
          </cell>
          <cell r="B37335">
            <v>7431</v>
          </cell>
          <cell r="C37335">
            <v>7558</v>
          </cell>
        </row>
        <row r="37336">
          <cell r="A37336">
            <v>45021.583333333336</v>
          </cell>
          <cell r="B37336">
            <v>7363</v>
          </cell>
          <cell r="C37336">
            <v>7366</v>
          </cell>
        </row>
        <row r="37337">
          <cell r="A37337">
            <v>45021.625</v>
          </cell>
          <cell r="B37337">
            <v>7457</v>
          </cell>
          <cell r="C37337">
            <v>7425</v>
          </cell>
        </row>
        <row r="37338">
          <cell r="A37338">
            <v>45021.666666666664</v>
          </cell>
          <cell r="B37338">
            <v>7304</v>
          </cell>
          <cell r="C37338">
            <v>7419</v>
          </cell>
        </row>
        <row r="37339">
          <cell r="A37339">
            <v>45021.708333333336</v>
          </cell>
          <cell r="B37339">
            <v>7484</v>
          </cell>
          <cell r="C37339">
            <v>7413</v>
          </cell>
        </row>
        <row r="37340">
          <cell r="A37340">
            <v>45021.75</v>
          </cell>
          <cell r="B37340">
            <v>7778</v>
          </cell>
          <cell r="C37340">
            <v>7627</v>
          </cell>
        </row>
        <row r="37341">
          <cell r="A37341">
            <v>45021.791666666664</v>
          </cell>
          <cell r="B37341">
            <v>8060</v>
          </cell>
          <cell r="C37341">
            <v>7788</v>
          </cell>
        </row>
        <row r="37342">
          <cell r="A37342">
            <v>45021.833333333336</v>
          </cell>
          <cell r="B37342">
            <v>7803</v>
          </cell>
          <cell r="C37342">
            <v>7796</v>
          </cell>
        </row>
        <row r="37343">
          <cell r="A37343">
            <v>45021.875</v>
          </cell>
          <cell r="B37343">
            <v>7422</v>
          </cell>
          <cell r="C37343">
            <v>8486</v>
          </cell>
        </row>
        <row r="37344">
          <cell r="A37344">
            <v>45021.916666666664</v>
          </cell>
          <cell r="B37344">
            <v>6688</v>
          </cell>
          <cell r="C37344">
            <v>7746</v>
          </cell>
        </row>
        <row r="37345">
          <cell r="A37345">
            <v>45021.958333333336</v>
          </cell>
          <cell r="B37345">
            <v>6046</v>
          </cell>
          <cell r="C37345">
            <v>7495</v>
          </cell>
        </row>
        <row r="37346">
          <cell r="A37346">
            <v>45022</v>
          </cell>
          <cell r="B37346">
            <v>5976</v>
          </cell>
          <cell r="C37346">
            <v>7059</v>
          </cell>
        </row>
        <row r="37347">
          <cell r="A37347">
            <v>45022.041666666664</v>
          </cell>
          <cell r="B37347">
            <v>5974</v>
          </cell>
          <cell r="C37347">
            <v>6575</v>
          </cell>
        </row>
        <row r="37348">
          <cell r="A37348">
            <v>45022.083333333336</v>
          </cell>
          <cell r="B37348">
            <v>6020</v>
          </cell>
          <cell r="C37348">
            <v>6368</v>
          </cell>
        </row>
        <row r="37349">
          <cell r="A37349">
            <v>45022.125</v>
          </cell>
          <cell r="B37349">
            <v>5158</v>
          </cell>
          <cell r="C37349">
            <v>6232</v>
          </cell>
        </row>
        <row r="37350">
          <cell r="A37350">
            <v>45022.166666666664</v>
          </cell>
          <cell r="B37350">
            <v>6141</v>
          </cell>
          <cell r="C37350">
            <v>6218</v>
          </cell>
        </row>
        <row r="37351">
          <cell r="A37351">
            <v>45022.208333333336</v>
          </cell>
          <cell r="B37351">
            <v>6696</v>
          </cell>
          <cell r="C37351">
            <v>6539</v>
          </cell>
        </row>
        <row r="37352">
          <cell r="A37352">
            <v>45022.25</v>
          </cell>
          <cell r="B37352">
            <v>7091</v>
          </cell>
          <cell r="C37352">
            <v>6896</v>
          </cell>
        </row>
        <row r="37353">
          <cell r="A37353">
            <v>45022.291666666664</v>
          </cell>
          <cell r="B37353">
            <v>8149</v>
          </cell>
          <cell r="C37353">
            <v>7461</v>
          </cell>
        </row>
        <row r="37354">
          <cell r="A37354">
            <v>45022.333333333336</v>
          </cell>
          <cell r="B37354">
            <v>8045</v>
          </cell>
          <cell r="C37354">
            <v>7533</v>
          </cell>
        </row>
        <row r="37355">
          <cell r="A37355">
            <v>45022.375</v>
          </cell>
          <cell r="B37355">
            <v>7881</v>
          </cell>
          <cell r="C37355">
            <v>7630</v>
          </cell>
        </row>
        <row r="37356">
          <cell r="A37356">
            <v>45022.416666666664</v>
          </cell>
          <cell r="B37356">
            <v>7806</v>
          </cell>
          <cell r="C37356">
            <v>7629</v>
          </cell>
        </row>
        <row r="37357">
          <cell r="A37357">
            <v>45022.458333333336</v>
          </cell>
          <cell r="B37357">
            <v>7712</v>
          </cell>
          <cell r="C37357">
            <v>7570</v>
          </cell>
        </row>
        <row r="37358">
          <cell r="A37358">
            <v>45022.5</v>
          </cell>
          <cell r="B37358">
            <v>7539</v>
          </cell>
          <cell r="C37358">
            <v>8106</v>
          </cell>
        </row>
        <row r="37359">
          <cell r="A37359">
            <v>45022.541666666664</v>
          </cell>
          <cell r="B37359">
            <v>7537</v>
          </cell>
          <cell r="C37359">
            <v>7464</v>
          </cell>
        </row>
        <row r="37360">
          <cell r="A37360">
            <v>45022.583333333336</v>
          </cell>
          <cell r="B37360">
            <v>7533</v>
          </cell>
          <cell r="C37360">
            <v>7472</v>
          </cell>
        </row>
        <row r="37361">
          <cell r="A37361">
            <v>45022.625</v>
          </cell>
          <cell r="B37361">
            <v>7905</v>
          </cell>
          <cell r="C37361">
            <v>7469</v>
          </cell>
        </row>
        <row r="37362">
          <cell r="A37362">
            <v>45022.666666666664</v>
          </cell>
          <cell r="B37362">
            <v>7768</v>
          </cell>
          <cell r="C37362">
            <v>7489</v>
          </cell>
        </row>
        <row r="37363">
          <cell r="A37363">
            <v>45022.708333333336</v>
          </cell>
          <cell r="B37363">
            <v>7846</v>
          </cell>
          <cell r="C37363">
            <v>7535</v>
          </cell>
        </row>
        <row r="37364">
          <cell r="A37364">
            <v>45022.75</v>
          </cell>
          <cell r="B37364">
            <v>8104</v>
          </cell>
          <cell r="C37364">
            <v>7719</v>
          </cell>
        </row>
        <row r="37365">
          <cell r="A37365">
            <v>45022.791666666664</v>
          </cell>
          <cell r="B37365">
            <v>8319</v>
          </cell>
          <cell r="C37365">
            <v>7946</v>
          </cell>
        </row>
        <row r="37366">
          <cell r="A37366">
            <v>45022.833333333336</v>
          </cell>
          <cell r="B37366">
            <v>8039</v>
          </cell>
          <cell r="C37366">
            <v>8209</v>
          </cell>
        </row>
        <row r="37367">
          <cell r="A37367">
            <v>45022.875</v>
          </cell>
          <cell r="B37367">
            <v>7464</v>
          </cell>
          <cell r="C37367">
            <v>8287</v>
          </cell>
        </row>
        <row r="37368">
          <cell r="A37368">
            <v>45022.916666666664</v>
          </cell>
          <cell r="B37368">
            <v>6686</v>
          </cell>
          <cell r="C37368">
            <v>7712</v>
          </cell>
        </row>
        <row r="37369">
          <cell r="A37369">
            <v>45022.958333333336</v>
          </cell>
          <cell r="B37369">
            <v>6156</v>
          </cell>
          <cell r="C37369">
            <v>7393</v>
          </cell>
        </row>
        <row r="37370">
          <cell r="A37370">
            <v>45023</v>
          </cell>
          <cell r="B37370">
            <v>5962</v>
          </cell>
          <cell r="C37370">
            <v>7070</v>
          </cell>
        </row>
        <row r="37371">
          <cell r="A37371">
            <v>45023.041666666664</v>
          </cell>
          <cell r="B37371">
            <v>5941</v>
          </cell>
          <cell r="C37371">
            <v>6738</v>
          </cell>
        </row>
        <row r="37372">
          <cell r="A37372">
            <v>45023.083333333336</v>
          </cell>
          <cell r="B37372">
            <v>6048</v>
          </cell>
          <cell r="C37372">
            <v>6340</v>
          </cell>
        </row>
        <row r="37373">
          <cell r="A37373">
            <v>45023.125</v>
          </cell>
          <cell r="B37373">
            <v>5202</v>
          </cell>
          <cell r="C37373">
            <v>6231</v>
          </cell>
        </row>
        <row r="37374">
          <cell r="A37374">
            <v>45023.166666666664</v>
          </cell>
          <cell r="B37374">
            <v>6100</v>
          </cell>
          <cell r="C37374">
            <v>6176</v>
          </cell>
        </row>
        <row r="37375">
          <cell r="A37375">
            <v>45023.208333333336</v>
          </cell>
          <cell r="B37375">
            <v>6590</v>
          </cell>
          <cell r="C37375">
            <v>6356</v>
          </cell>
        </row>
        <row r="37376">
          <cell r="A37376">
            <v>45023.25</v>
          </cell>
          <cell r="B37376">
            <v>6612</v>
          </cell>
          <cell r="C37376">
            <v>6819</v>
          </cell>
        </row>
        <row r="37377">
          <cell r="A37377">
            <v>45023.291666666664</v>
          </cell>
          <cell r="B37377">
            <v>7062</v>
          </cell>
          <cell r="C37377">
            <v>7175</v>
          </cell>
        </row>
        <row r="37378">
          <cell r="A37378">
            <v>45023.333333333336</v>
          </cell>
          <cell r="B37378">
            <v>7819</v>
          </cell>
          <cell r="C37378">
            <v>7343</v>
          </cell>
        </row>
        <row r="37379">
          <cell r="A37379">
            <v>45023.375</v>
          </cell>
          <cell r="B37379">
            <v>7815</v>
          </cell>
          <cell r="C37379">
            <v>7442</v>
          </cell>
        </row>
        <row r="37380">
          <cell r="A37380">
            <v>45023.416666666664</v>
          </cell>
          <cell r="B37380">
            <v>7858</v>
          </cell>
          <cell r="C37380">
            <v>7913</v>
          </cell>
        </row>
        <row r="37381">
          <cell r="A37381">
            <v>45023.458333333336</v>
          </cell>
          <cell r="B37381">
            <v>7601</v>
          </cell>
          <cell r="C37381">
            <v>7511</v>
          </cell>
        </row>
        <row r="37382">
          <cell r="A37382">
            <v>45023.5</v>
          </cell>
          <cell r="B37382">
            <v>7399</v>
          </cell>
          <cell r="C37382">
            <v>7466</v>
          </cell>
        </row>
        <row r="37383">
          <cell r="A37383">
            <v>45023.541666666664</v>
          </cell>
          <cell r="B37383">
            <v>7421</v>
          </cell>
          <cell r="C37383">
            <v>7374</v>
          </cell>
        </row>
        <row r="37384">
          <cell r="A37384">
            <v>45023.583333333336</v>
          </cell>
          <cell r="B37384">
            <v>7432</v>
          </cell>
          <cell r="C37384">
            <v>7397</v>
          </cell>
        </row>
        <row r="37385">
          <cell r="A37385">
            <v>45023.625</v>
          </cell>
          <cell r="B37385">
            <v>7538</v>
          </cell>
          <cell r="C37385">
            <v>7264</v>
          </cell>
        </row>
        <row r="37386">
          <cell r="A37386">
            <v>45023.666666666664</v>
          </cell>
          <cell r="B37386">
            <v>7463</v>
          </cell>
          <cell r="C37386">
            <v>6739</v>
          </cell>
        </row>
        <row r="37387">
          <cell r="A37387">
            <v>45023.708333333336</v>
          </cell>
          <cell r="B37387">
            <v>7625</v>
          </cell>
          <cell r="C37387">
            <v>6753</v>
          </cell>
        </row>
        <row r="37388">
          <cell r="A37388">
            <v>45023.75</v>
          </cell>
          <cell r="B37388">
            <v>7726</v>
          </cell>
          <cell r="C37388">
            <v>7558</v>
          </cell>
        </row>
        <row r="37389">
          <cell r="A37389">
            <v>45023.791666666664</v>
          </cell>
          <cell r="B37389">
            <v>7803</v>
          </cell>
          <cell r="C37389">
            <v>8022</v>
          </cell>
        </row>
        <row r="37390">
          <cell r="A37390">
            <v>45023.833333333336</v>
          </cell>
          <cell r="B37390">
            <v>7714</v>
          </cell>
          <cell r="C37390">
            <v>7761</v>
          </cell>
        </row>
        <row r="37391">
          <cell r="A37391">
            <v>45023.875</v>
          </cell>
          <cell r="B37391">
            <v>7382</v>
          </cell>
          <cell r="C37391">
            <v>8225</v>
          </cell>
        </row>
        <row r="37392">
          <cell r="A37392">
            <v>45023.916666666664</v>
          </cell>
          <cell r="B37392">
            <v>6739</v>
          </cell>
          <cell r="C37392">
            <v>7631</v>
          </cell>
        </row>
        <row r="37393">
          <cell r="A37393">
            <v>45023.958333333336</v>
          </cell>
          <cell r="B37393">
            <v>6133</v>
          </cell>
          <cell r="C37393">
            <v>7439</v>
          </cell>
        </row>
        <row r="37394">
          <cell r="A37394">
            <v>45024</v>
          </cell>
          <cell r="B37394">
            <v>5949</v>
          </cell>
          <cell r="C37394">
            <v>7161</v>
          </cell>
        </row>
        <row r="37395">
          <cell r="A37395">
            <v>45024.041666666664</v>
          </cell>
          <cell r="B37395">
            <v>5927</v>
          </cell>
          <cell r="C37395">
            <v>6581</v>
          </cell>
        </row>
        <row r="37396">
          <cell r="A37396">
            <v>45024.083333333336</v>
          </cell>
          <cell r="B37396">
            <v>5995</v>
          </cell>
          <cell r="C37396">
            <v>6287</v>
          </cell>
        </row>
        <row r="37397">
          <cell r="A37397">
            <v>45024.125</v>
          </cell>
          <cell r="B37397">
            <v>4967</v>
          </cell>
          <cell r="C37397">
            <v>6100</v>
          </cell>
        </row>
        <row r="37398">
          <cell r="A37398">
            <v>45024.166666666664</v>
          </cell>
          <cell r="B37398">
            <v>5188</v>
          </cell>
          <cell r="C37398">
            <v>5969</v>
          </cell>
        </row>
        <row r="37399">
          <cell r="A37399">
            <v>45024.208333333336</v>
          </cell>
          <cell r="B37399">
            <v>5635</v>
          </cell>
          <cell r="C37399">
            <v>5954</v>
          </cell>
        </row>
        <row r="37400">
          <cell r="A37400">
            <v>45024.25</v>
          </cell>
          <cell r="B37400">
            <v>6207</v>
          </cell>
          <cell r="C37400">
            <v>6200</v>
          </cell>
        </row>
        <row r="37401">
          <cell r="A37401">
            <v>45024.291666666664</v>
          </cell>
          <cell r="B37401">
            <v>6571</v>
          </cell>
          <cell r="C37401">
            <v>6554</v>
          </cell>
        </row>
        <row r="37402">
          <cell r="A37402">
            <v>45024.333333333336</v>
          </cell>
          <cell r="B37402">
            <v>7851</v>
          </cell>
          <cell r="C37402">
            <v>6948</v>
          </cell>
        </row>
        <row r="37403">
          <cell r="A37403">
            <v>45024.375</v>
          </cell>
          <cell r="B37403">
            <v>7959</v>
          </cell>
          <cell r="C37403">
            <v>7312</v>
          </cell>
        </row>
        <row r="37404">
          <cell r="A37404">
            <v>45024.416666666664</v>
          </cell>
          <cell r="B37404">
            <v>7757</v>
          </cell>
          <cell r="C37404">
            <v>7468</v>
          </cell>
        </row>
        <row r="37405">
          <cell r="A37405">
            <v>45024.458333333336</v>
          </cell>
          <cell r="B37405">
            <v>7722</v>
          </cell>
          <cell r="C37405">
            <v>7874</v>
          </cell>
        </row>
        <row r="37406">
          <cell r="A37406">
            <v>45024.5</v>
          </cell>
          <cell r="B37406">
            <v>7684</v>
          </cell>
          <cell r="C37406">
            <v>7681</v>
          </cell>
        </row>
        <row r="37407">
          <cell r="A37407">
            <v>45024.541666666664</v>
          </cell>
          <cell r="B37407">
            <v>7555</v>
          </cell>
          <cell r="C37407">
            <v>7461</v>
          </cell>
        </row>
        <row r="37408">
          <cell r="A37408">
            <v>45024.583333333336</v>
          </cell>
          <cell r="B37408">
            <v>7533</v>
          </cell>
          <cell r="C37408">
            <v>7516</v>
          </cell>
        </row>
        <row r="37409">
          <cell r="A37409">
            <v>45024.625</v>
          </cell>
          <cell r="B37409">
            <v>7742</v>
          </cell>
          <cell r="C37409">
            <v>7531</v>
          </cell>
        </row>
        <row r="37410">
          <cell r="A37410">
            <v>45024.666666666664</v>
          </cell>
          <cell r="B37410">
            <v>7560</v>
          </cell>
          <cell r="C37410">
            <v>7465</v>
          </cell>
        </row>
        <row r="37411">
          <cell r="A37411">
            <v>45024.708333333336</v>
          </cell>
          <cell r="B37411">
            <v>7522</v>
          </cell>
          <cell r="C37411">
            <v>7474</v>
          </cell>
        </row>
        <row r="37412">
          <cell r="A37412">
            <v>45024.75</v>
          </cell>
          <cell r="B37412">
            <v>7624</v>
          </cell>
          <cell r="C37412">
            <v>7611</v>
          </cell>
        </row>
        <row r="37413">
          <cell r="A37413">
            <v>45024.791666666664</v>
          </cell>
          <cell r="B37413">
            <v>7718</v>
          </cell>
          <cell r="C37413">
            <v>7626</v>
          </cell>
        </row>
        <row r="37414">
          <cell r="A37414">
            <v>45024.833333333336</v>
          </cell>
          <cell r="B37414">
            <v>7588</v>
          </cell>
          <cell r="C37414">
            <v>8060</v>
          </cell>
        </row>
        <row r="37415">
          <cell r="A37415">
            <v>45024.875</v>
          </cell>
          <cell r="B37415">
            <v>7237</v>
          </cell>
          <cell r="C37415">
            <v>7574</v>
          </cell>
        </row>
        <row r="37416">
          <cell r="A37416">
            <v>45024.916666666664</v>
          </cell>
          <cell r="B37416">
            <v>6806</v>
          </cell>
          <cell r="C37416">
            <v>7487</v>
          </cell>
        </row>
        <row r="37417">
          <cell r="A37417">
            <v>45024.958333333336</v>
          </cell>
          <cell r="B37417">
            <v>6262</v>
          </cell>
          <cell r="C37417">
            <v>7214</v>
          </cell>
        </row>
        <row r="37418">
          <cell r="A37418">
            <v>45025</v>
          </cell>
          <cell r="B37418">
            <v>6198</v>
          </cell>
          <cell r="C37418">
            <v>6680</v>
          </cell>
        </row>
        <row r="37419">
          <cell r="A37419">
            <v>45025.041666666664</v>
          </cell>
          <cell r="B37419">
            <v>6179</v>
          </cell>
          <cell r="C37419">
            <v>6371</v>
          </cell>
        </row>
        <row r="37420">
          <cell r="A37420">
            <v>45025.083333333336</v>
          </cell>
          <cell r="B37420">
            <v>6248</v>
          </cell>
          <cell r="C37420">
            <v>6086</v>
          </cell>
        </row>
        <row r="37421">
          <cell r="A37421">
            <v>45025.125</v>
          </cell>
          <cell r="B37421">
            <v>5065</v>
          </cell>
          <cell r="C37421">
            <v>5769</v>
          </cell>
        </row>
        <row r="37422">
          <cell r="A37422">
            <v>45025.166666666664</v>
          </cell>
          <cell r="B37422">
            <v>5186</v>
          </cell>
          <cell r="C37422">
            <v>5897</v>
          </cell>
        </row>
        <row r="37423">
          <cell r="A37423">
            <v>45025.208333333336</v>
          </cell>
          <cell r="B37423">
            <v>5435</v>
          </cell>
          <cell r="C37423">
            <v>5960</v>
          </cell>
        </row>
        <row r="37424">
          <cell r="A37424">
            <v>45025.25</v>
          </cell>
          <cell r="B37424">
            <v>6550</v>
          </cell>
          <cell r="C37424">
            <v>6123</v>
          </cell>
        </row>
        <row r="37425">
          <cell r="A37425">
            <v>45025.291666666664</v>
          </cell>
          <cell r="B37425">
            <v>7704</v>
          </cell>
          <cell r="C37425">
            <v>6332</v>
          </cell>
        </row>
        <row r="37426">
          <cell r="A37426">
            <v>45025.333333333336</v>
          </cell>
          <cell r="B37426">
            <v>8056</v>
          </cell>
          <cell r="C37426">
            <v>6735</v>
          </cell>
        </row>
        <row r="37427">
          <cell r="A37427">
            <v>45025.375</v>
          </cell>
          <cell r="B37427">
            <v>8282</v>
          </cell>
          <cell r="C37427">
            <v>7124</v>
          </cell>
        </row>
        <row r="37428">
          <cell r="A37428">
            <v>45025.416666666664</v>
          </cell>
          <cell r="B37428">
            <v>8217</v>
          </cell>
          <cell r="C37428">
            <v>7793</v>
          </cell>
        </row>
        <row r="37429">
          <cell r="A37429">
            <v>45025.458333333336</v>
          </cell>
          <cell r="B37429">
            <v>8159</v>
          </cell>
          <cell r="C37429">
            <v>7883</v>
          </cell>
        </row>
        <row r="37430">
          <cell r="A37430">
            <v>45025.5</v>
          </cell>
          <cell r="B37430">
            <v>8098</v>
          </cell>
          <cell r="C37430">
            <v>7929</v>
          </cell>
        </row>
        <row r="37431">
          <cell r="A37431">
            <v>45025.541666666664</v>
          </cell>
          <cell r="B37431">
            <v>8068</v>
          </cell>
          <cell r="C37431">
            <v>7732</v>
          </cell>
        </row>
        <row r="37432">
          <cell r="A37432">
            <v>45025.583333333336</v>
          </cell>
          <cell r="B37432">
            <v>8035</v>
          </cell>
          <cell r="C37432">
            <v>7580</v>
          </cell>
        </row>
        <row r="37433">
          <cell r="A37433">
            <v>45025.625</v>
          </cell>
          <cell r="B37433">
            <v>8266</v>
          </cell>
          <cell r="C37433">
            <v>7615</v>
          </cell>
        </row>
        <row r="37434">
          <cell r="A37434">
            <v>45025.666666666664</v>
          </cell>
          <cell r="B37434">
            <v>8205</v>
          </cell>
          <cell r="C37434">
            <v>7601</v>
          </cell>
        </row>
        <row r="37435">
          <cell r="A37435">
            <v>45025.708333333336</v>
          </cell>
          <cell r="B37435">
            <v>8382</v>
          </cell>
          <cell r="C37435">
            <v>7666</v>
          </cell>
        </row>
        <row r="37436">
          <cell r="A37436">
            <v>45025.75</v>
          </cell>
          <cell r="B37436">
            <v>8782</v>
          </cell>
          <cell r="C37436">
            <v>8283</v>
          </cell>
        </row>
        <row r="37437">
          <cell r="A37437">
            <v>45025.791666666664</v>
          </cell>
          <cell r="B37437">
            <v>9064</v>
          </cell>
          <cell r="C37437">
            <v>7965</v>
          </cell>
        </row>
        <row r="37438">
          <cell r="A37438">
            <v>45025.833333333336</v>
          </cell>
          <cell r="B37438">
            <v>8690</v>
          </cell>
          <cell r="C37438">
            <v>8282</v>
          </cell>
        </row>
        <row r="37439">
          <cell r="A37439">
            <v>45025.875</v>
          </cell>
          <cell r="B37439">
            <v>8085</v>
          </cell>
          <cell r="C37439">
            <v>8689</v>
          </cell>
        </row>
        <row r="37440">
          <cell r="A37440">
            <v>45025.916666666664</v>
          </cell>
          <cell r="B37440">
            <v>7063</v>
          </cell>
          <cell r="C37440">
            <v>8001</v>
          </cell>
        </row>
        <row r="37441">
          <cell r="A37441">
            <v>45025.958333333336</v>
          </cell>
          <cell r="B37441">
            <v>6370</v>
          </cell>
          <cell r="C37441">
            <v>7826</v>
          </cell>
        </row>
        <row r="37442">
          <cell r="A37442">
            <v>45026</v>
          </cell>
          <cell r="B37442">
            <v>6290</v>
          </cell>
          <cell r="C37442">
            <v>7270</v>
          </cell>
        </row>
        <row r="37443">
          <cell r="A37443">
            <v>45026.041666666664</v>
          </cell>
          <cell r="B37443">
            <v>6256</v>
          </cell>
          <cell r="C37443">
            <v>6663</v>
          </cell>
        </row>
        <row r="37444">
          <cell r="A37444">
            <v>45026.083333333336</v>
          </cell>
          <cell r="B37444">
            <v>6487</v>
          </cell>
          <cell r="C37444">
            <v>6401</v>
          </cell>
        </row>
        <row r="37445">
          <cell r="A37445">
            <v>45026.125</v>
          </cell>
          <cell r="B37445">
            <v>5635</v>
          </cell>
          <cell r="C37445">
            <v>6187</v>
          </cell>
        </row>
        <row r="37446">
          <cell r="A37446">
            <v>45026.166666666664</v>
          </cell>
          <cell r="B37446">
            <v>6271</v>
          </cell>
          <cell r="C37446">
            <v>6247</v>
          </cell>
        </row>
        <row r="37447">
          <cell r="A37447">
            <v>45026.208333333336</v>
          </cell>
          <cell r="B37447">
            <v>6732</v>
          </cell>
          <cell r="C37447">
            <v>6412</v>
          </cell>
        </row>
        <row r="37448">
          <cell r="A37448">
            <v>45026.25</v>
          </cell>
          <cell r="B37448">
            <v>6702</v>
          </cell>
          <cell r="C37448">
            <v>6719</v>
          </cell>
        </row>
        <row r="37449">
          <cell r="A37449">
            <v>45026.291666666664</v>
          </cell>
          <cell r="B37449">
            <v>7225</v>
          </cell>
          <cell r="C37449">
            <v>7425</v>
          </cell>
        </row>
        <row r="37450">
          <cell r="A37450">
            <v>45026.333333333336</v>
          </cell>
          <cell r="B37450">
            <v>7826</v>
          </cell>
          <cell r="C37450">
            <v>7659</v>
          </cell>
        </row>
        <row r="37451">
          <cell r="A37451">
            <v>45026.375</v>
          </cell>
          <cell r="B37451">
            <v>7732</v>
          </cell>
          <cell r="C37451">
            <v>7791</v>
          </cell>
        </row>
        <row r="37452">
          <cell r="A37452">
            <v>45026.416666666664</v>
          </cell>
          <cell r="B37452">
            <v>7749</v>
          </cell>
          <cell r="C37452">
            <v>7746</v>
          </cell>
        </row>
        <row r="37453">
          <cell r="A37453">
            <v>45026.458333333336</v>
          </cell>
          <cell r="B37453">
            <v>7706</v>
          </cell>
          <cell r="C37453">
            <v>7552</v>
          </cell>
        </row>
        <row r="37454">
          <cell r="A37454">
            <v>45026.5</v>
          </cell>
          <cell r="B37454">
            <v>7562</v>
          </cell>
          <cell r="C37454">
            <v>7422</v>
          </cell>
        </row>
        <row r="37455">
          <cell r="A37455">
            <v>45026.541666666664</v>
          </cell>
          <cell r="B37455">
            <v>7608</v>
          </cell>
          <cell r="C37455">
            <v>7325</v>
          </cell>
        </row>
        <row r="37456">
          <cell r="A37456">
            <v>45026.583333333336</v>
          </cell>
          <cell r="B37456">
            <v>7641</v>
          </cell>
          <cell r="C37456">
            <v>7329</v>
          </cell>
        </row>
        <row r="37457">
          <cell r="A37457">
            <v>45026.625</v>
          </cell>
          <cell r="B37457">
            <v>8053</v>
          </cell>
          <cell r="C37457">
            <v>7392</v>
          </cell>
        </row>
        <row r="37458">
          <cell r="A37458">
            <v>45026.666666666664</v>
          </cell>
          <cell r="B37458">
            <v>7980</v>
          </cell>
          <cell r="C37458">
            <v>7432</v>
          </cell>
        </row>
        <row r="37459">
          <cell r="A37459">
            <v>45026.708333333336</v>
          </cell>
          <cell r="B37459">
            <v>8001</v>
          </cell>
          <cell r="C37459">
            <v>7453</v>
          </cell>
        </row>
        <row r="37460">
          <cell r="A37460">
            <v>45026.75</v>
          </cell>
          <cell r="B37460">
            <v>8153</v>
          </cell>
          <cell r="C37460">
            <v>7609</v>
          </cell>
        </row>
        <row r="37461">
          <cell r="A37461">
            <v>45026.791666666664</v>
          </cell>
          <cell r="B37461">
            <v>8360</v>
          </cell>
          <cell r="C37461">
            <v>7743</v>
          </cell>
        </row>
        <row r="37462">
          <cell r="A37462">
            <v>45026.833333333336</v>
          </cell>
          <cell r="B37462">
            <v>8167</v>
          </cell>
          <cell r="C37462">
            <v>8375</v>
          </cell>
        </row>
        <row r="37463">
          <cell r="A37463">
            <v>45026.875</v>
          </cell>
          <cell r="B37463">
            <v>7627</v>
          </cell>
          <cell r="C37463">
            <v>7838</v>
          </cell>
        </row>
        <row r="37464">
          <cell r="A37464">
            <v>45026.916666666664</v>
          </cell>
          <cell r="B37464">
            <v>6941</v>
          </cell>
          <cell r="C37464">
            <v>7789</v>
          </cell>
        </row>
        <row r="37465">
          <cell r="A37465">
            <v>45026.958333333336</v>
          </cell>
          <cell r="B37465">
            <v>6305</v>
          </cell>
          <cell r="C37465">
            <v>7543</v>
          </cell>
        </row>
        <row r="37466">
          <cell r="A37466">
            <v>45027</v>
          </cell>
          <cell r="B37466">
            <v>6109</v>
          </cell>
          <cell r="C37466">
            <v>7297</v>
          </cell>
        </row>
        <row r="37467">
          <cell r="A37467">
            <v>45027.041666666664</v>
          </cell>
          <cell r="B37467">
            <v>5861</v>
          </cell>
          <cell r="C37467">
            <v>6698</v>
          </cell>
        </row>
        <row r="37468">
          <cell r="A37468">
            <v>45027.083333333336</v>
          </cell>
          <cell r="B37468">
            <v>6069</v>
          </cell>
          <cell r="C37468">
            <v>6337</v>
          </cell>
        </row>
        <row r="37469">
          <cell r="A37469">
            <v>45027.125</v>
          </cell>
          <cell r="B37469">
            <v>5394</v>
          </cell>
          <cell r="C37469">
            <v>6338</v>
          </cell>
        </row>
        <row r="37470">
          <cell r="A37470">
            <v>45027.166666666664</v>
          </cell>
          <cell r="B37470">
            <v>6228</v>
          </cell>
          <cell r="C37470">
            <v>6229</v>
          </cell>
        </row>
        <row r="37471">
          <cell r="A37471">
            <v>45027.208333333336</v>
          </cell>
          <cell r="B37471">
            <v>6842</v>
          </cell>
          <cell r="C37471">
            <v>6404</v>
          </cell>
        </row>
        <row r="37472">
          <cell r="A37472">
            <v>45027.25</v>
          </cell>
          <cell r="B37472">
            <v>6914</v>
          </cell>
          <cell r="C37472">
            <v>6833</v>
          </cell>
        </row>
        <row r="37473">
          <cell r="A37473">
            <v>45027.291666666664</v>
          </cell>
          <cell r="B37473">
            <v>7349</v>
          </cell>
          <cell r="C37473">
            <v>7406</v>
          </cell>
        </row>
        <row r="37474">
          <cell r="A37474">
            <v>45027.333333333336</v>
          </cell>
          <cell r="B37474">
            <v>7831</v>
          </cell>
          <cell r="C37474">
            <v>7717</v>
          </cell>
        </row>
        <row r="37475">
          <cell r="A37475">
            <v>45027.375</v>
          </cell>
          <cell r="B37475">
            <v>7753</v>
          </cell>
          <cell r="C37475">
            <v>7555</v>
          </cell>
        </row>
        <row r="37476">
          <cell r="A37476">
            <v>45027.416666666664</v>
          </cell>
          <cell r="B37476">
            <v>7709</v>
          </cell>
          <cell r="C37476">
            <v>7497</v>
          </cell>
        </row>
        <row r="37477">
          <cell r="A37477">
            <v>45027.458333333336</v>
          </cell>
          <cell r="B37477">
            <v>7461</v>
          </cell>
          <cell r="C37477">
            <v>7472</v>
          </cell>
        </row>
        <row r="37478">
          <cell r="A37478">
            <v>45027.5</v>
          </cell>
          <cell r="B37478">
            <v>7346</v>
          </cell>
          <cell r="C37478">
            <v>7418</v>
          </cell>
        </row>
        <row r="37479">
          <cell r="A37479">
            <v>45027.541666666664</v>
          </cell>
          <cell r="B37479">
            <v>7343</v>
          </cell>
          <cell r="C37479">
            <v>7307</v>
          </cell>
        </row>
        <row r="37480">
          <cell r="A37480">
            <v>45027.583333333336</v>
          </cell>
          <cell r="B37480">
            <v>7257</v>
          </cell>
          <cell r="C37480">
            <v>7347</v>
          </cell>
        </row>
        <row r="37481">
          <cell r="A37481">
            <v>45027.625</v>
          </cell>
          <cell r="B37481">
            <v>7350</v>
          </cell>
          <cell r="C37481">
            <v>7267</v>
          </cell>
        </row>
        <row r="37482">
          <cell r="A37482">
            <v>45027.666666666664</v>
          </cell>
          <cell r="B37482">
            <v>7181</v>
          </cell>
          <cell r="C37482">
            <v>7279</v>
          </cell>
        </row>
        <row r="37483">
          <cell r="A37483">
            <v>45027.708333333336</v>
          </cell>
          <cell r="B37483">
            <v>7454</v>
          </cell>
          <cell r="C37483">
            <v>7301</v>
          </cell>
        </row>
        <row r="37484">
          <cell r="A37484">
            <v>45027.75</v>
          </cell>
          <cell r="B37484">
            <v>7664</v>
          </cell>
          <cell r="C37484">
            <v>7480</v>
          </cell>
        </row>
        <row r="37485">
          <cell r="A37485">
            <v>45027.791666666664</v>
          </cell>
          <cell r="B37485">
            <v>7975</v>
          </cell>
          <cell r="C37485">
            <v>7603</v>
          </cell>
        </row>
        <row r="37486">
          <cell r="A37486">
            <v>45027.833333333336</v>
          </cell>
          <cell r="B37486">
            <v>7741</v>
          </cell>
          <cell r="C37486">
            <v>8266</v>
          </cell>
        </row>
        <row r="37487">
          <cell r="A37487">
            <v>45027.875</v>
          </cell>
          <cell r="B37487">
            <v>7368</v>
          </cell>
          <cell r="C37487">
            <v>7740</v>
          </cell>
        </row>
        <row r="37488">
          <cell r="A37488">
            <v>45027.916666666664</v>
          </cell>
          <cell r="B37488">
            <v>6531</v>
          </cell>
          <cell r="C37488">
            <v>8148</v>
          </cell>
        </row>
        <row r="37489">
          <cell r="A37489">
            <v>45027.958333333336</v>
          </cell>
          <cell r="B37489">
            <v>5989</v>
          </cell>
          <cell r="C37489">
            <v>7433</v>
          </cell>
        </row>
        <row r="37490">
          <cell r="A37490">
            <v>45028</v>
          </cell>
          <cell r="B37490">
            <v>5982</v>
          </cell>
          <cell r="C37490">
            <v>6933</v>
          </cell>
        </row>
        <row r="37491">
          <cell r="A37491">
            <v>45028.041666666664</v>
          </cell>
          <cell r="B37491">
            <v>5986</v>
          </cell>
          <cell r="C37491">
            <v>6479</v>
          </cell>
        </row>
        <row r="37492">
          <cell r="A37492">
            <v>45028.083333333336</v>
          </cell>
          <cell r="B37492">
            <v>6148</v>
          </cell>
          <cell r="C37492">
            <v>6204</v>
          </cell>
        </row>
        <row r="37493">
          <cell r="A37493">
            <v>45028.125</v>
          </cell>
          <cell r="B37493">
            <v>5435</v>
          </cell>
          <cell r="C37493">
            <v>6104</v>
          </cell>
        </row>
        <row r="37494">
          <cell r="A37494">
            <v>45028.166666666664</v>
          </cell>
          <cell r="B37494">
            <v>6053</v>
          </cell>
          <cell r="C37494">
            <v>6044</v>
          </cell>
        </row>
        <row r="37495">
          <cell r="A37495">
            <v>45028.208333333336</v>
          </cell>
          <cell r="B37495">
            <v>6746</v>
          </cell>
          <cell r="C37495">
            <v>6211</v>
          </cell>
        </row>
        <row r="37496">
          <cell r="A37496">
            <v>45028.25</v>
          </cell>
          <cell r="B37496">
            <v>6831</v>
          </cell>
          <cell r="C37496">
            <v>6631</v>
          </cell>
        </row>
        <row r="37497">
          <cell r="A37497">
            <v>45028.291666666664</v>
          </cell>
          <cell r="B37497">
            <v>7469</v>
          </cell>
          <cell r="C37497">
            <v>7053</v>
          </cell>
        </row>
        <row r="37498">
          <cell r="A37498">
            <v>45028.333333333336</v>
          </cell>
          <cell r="B37498">
            <v>7692</v>
          </cell>
          <cell r="C37498">
            <v>7626</v>
          </cell>
        </row>
        <row r="37499">
          <cell r="A37499">
            <v>45028.375</v>
          </cell>
          <cell r="B37499">
            <v>7650</v>
          </cell>
          <cell r="C37499">
            <v>7325</v>
          </cell>
        </row>
        <row r="37500">
          <cell r="A37500">
            <v>45028.416666666664</v>
          </cell>
          <cell r="B37500">
            <v>7627</v>
          </cell>
          <cell r="C37500">
            <v>7305</v>
          </cell>
        </row>
        <row r="37501">
          <cell r="A37501">
            <v>45028.458333333336</v>
          </cell>
          <cell r="B37501">
            <v>7579</v>
          </cell>
          <cell r="C37501">
            <v>7295</v>
          </cell>
        </row>
        <row r="37502">
          <cell r="A37502">
            <v>45028.5</v>
          </cell>
          <cell r="B37502">
            <v>7479</v>
          </cell>
          <cell r="C37502">
            <v>7324</v>
          </cell>
        </row>
        <row r="37503">
          <cell r="A37503">
            <v>45028.541666666664</v>
          </cell>
          <cell r="B37503">
            <v>7423</v>
          </cell>
          <cell r="C37503">
            <v>7175</v>
          </cell>
        </row>
        <row r="37504">
          <cell r="A37504">
            <v>45028.583333333336</v>
          </cell>
          <cell r="B37504">
            <v>7355</v>
          </cell>
          <cell r="C37504">
            <v>7118</v>
          </cell>
        </row>
        <row r="37505">
          <cell r="A37505">
            <v>45028.625</v>
          </cell>
          <cell r="B37505">
            <v>7599</v>
          </cell>
          <cell r="C37505">
            <v>7138</v>
          </cell>
        </row>
        <row r="37506">
          <cell r="A37506">
            <v>45028.666666666664</v>
          </cell>
          <cell r="B37506">
            <v>7439</v>
          </cell>
          <cell r="C37506">
            <v>7054</v>
          </cell>
        </row>
        <row r="37507">
          <cell r="A37507">
            <v>45028.708333333336</v>
          </cell>
          <cell r="B37507">
            <v>7633</v>
          </cell>
          <cell r="C37507">
            <v>7141</v>
          </cell>
        </row>
        <row r="37508">
          <cell r="A37508">
            <v>45028.75</v>
          </cell>
          <cell r="B37508">
            <v>7827</v>
          </cell>
          <cell r="C37508">
            <v>7231</v>
          </cell>
        </row>
        <row r="37509">
          <cell r="A37509">
            <v>45028.791666666664</v>
          </cell>
          <cell r="B37509">
            <v>8058</v>
          </cell>
          <cell r="C37509">
            <v>8030</v>
          </cell>
        </row>
        <row r="37510">
          <cell r="A37510">
            <v>45028.833333333336</v>
          </cell>
          <cell r="B37510">
            <v>7786</v>
          </cell>
          <cell r="C37510">
            <v>7581</v>
          </cell>
        </row>
        <row r="37511">
          <cell r="A37511">
            <v>45028.875</v>
          </cell>
          <cell r="B37511">
            <v>7313</v>
          </cell>
          <cell r="C37511">
            <v>7822</v>
          </cell>
        </row>
        <row r="37512">
          <cell r="A37512">
            <v>45028.916666666664</v>
          </cell>
          <cell r="B37512">
            <v>6740</v>
          </cell>
          <cell r="C37512">
            <v>8025</v>
          </cell>
        </row>
        <row r="37513">
          <cell r="A37513">
            <v>45028.958333333336</v>
          </cell>
          <cell r="B37513">
            <v>6101</v>
          </cell>
          <cell r="C37513">
            <v>7503</v>
          </cell>
        </row>
        <row r="37514">
          <cell r="A37514">
            <v>45029</v>
          </cell>
          <cell r="B37514">
            <v>6035</v>
          </cell>
          <cell r="C37514">
            <v>6998</v>
          </cell>
        </row>
        <row r="37515">
          <cell r="A37515">
            <v>45029.041666666664</v>
          </cell>
          <cell r="B37515">
            <v>5964</v>
          </cell>
          <cell r="C37515">
            <v>6566</v>
          </cell>
        </row>
        <row r="37516">
          <cell r="A37516">
            <v>45029.083333333336</v>
          </cell>
          <cell r="B37516">
            <v>6119</v>
          </cell>
          <cell r="C37516">
            <v>6219</v>
          </cell>
        </row>
        <row r="37517">
          <cell r="A37517">
            <v>45029.125</v>
          </cell>
          <cell r="B37517">
            <v>5252</v>
          </cell>
          <cell r="C37517">
            <v>6071</v>
          </cell>
        </row>
        <row r="37518">
          <cell r="A37518">
            <v>45029.166666666664</v>
          </cell>
          <cell r="B37518">
            <v>6164</v>
          </cell>
          <cell r="C37518">
            <v>6089</v>
          </cell>
        </row>
        <row r="37519">
          <cell r="A37519">
            <v>45029.208333333336</v>
          </cell>
          <cell r="B37519">
            <v>6678</v>
          </cell>
          <cell r="C37519">
            <v>6379</v>
          </cell>
        </row>
        <row r="37520">
          <cell r="A37520">
            <v>45029.25</v>
          </cell>
          <cell r="B37520">
            <v>6629</v>
          </cell>
          <cell r="C37520">
            <v>6668</v>
          </cell>
        </row>
        <row r="37521">
          <cell r="A37521">
            <v>45029.291666666664</v>
          </cell>
          <cell r="B37521">
            <v>7256</v>
          </cell>
          <cell r="C37521">
            <v>7114</v>
          </cell>
        </row>
        <row r="37522">
          <cell r="A37522">
            <v>45029.333333333336</v>
          </cell>
          <cell r="B37522">
            <v>7591</v>
          </cell>
          <cell r="C37522">
            <v>7457</v>
          </cell>
        </row>
        <row r="37523">
          <cell r="A37523">
            <v>45029.375</v>
          </cell>
          <cell r="B37523">
            <v>7573</v>
          </cell>
          <cell r="C37523">
            <v>7872</v>
          </cell>
        </row>
        <row r="37524">
          <cell r="A37524">
            <v>45029.416666666664</v>
          </cell>
          <cell r="B37524">
            <v>7691</v>
          </cell>
          <cell r="C37524">
            <v>7373</v>
          </cell>
        </row>
        <row r="37525">
          <cell r="A37525">
            <v>45029.458333333336</v>
          </cell>
          <cell r="B37525">
            <v>7667</v>
          </cell>
          <cell r="C37525">
            <v>7498</v>
          </cell>
        </row>
        <row r="37526">
          <cell r="A37526">
            <v>45029.5</v>
          </cell>
          <cell r="B37526">
            <v>7623</v>
          </cell>
          <cell r="C37526">
            <v>7479</v>
          </cell>
        </row>
        <row r="37527">
          <cell r="A37527">
            <v>45029.541666666664</v>
          </cell>
          <cell r="B37527">
            <v>7495</v>
          </cell>
          <cell r="C37527">
            <v>7490</v>
          </cell>
        </row>
        <row r="37528">
          <cell r="A37528">
            <v>45029.583333333336</v>
          </cell>
          <cell r="B37528">
            <v>7533</v>
          </cell>
          <cell r="C37528">
            <v>7476</v>
          </cell>
        </row>
        <row r="37529">
          <cell r="A37529">
            <v>45029.625</v>
          </cell>
          <cell r="B37529">
            <v>7736</v>
          </cell>
          <cell r="C37529">
            <v>7422</v>
          </cell>
        </row>
        <row r="37530">
          <cell r="A37530">
            <v>45029.666666666664</v>
          </cell>
          <cell r="B37530">
            <v>7636</v>
          </cell>
          <cell r="C37530">
            <v>7493</v>
          </cell>
        </row>
        <row r="37531">
          <cell r="A37531">
            <v>45029.708333333336</v>
          </cell>
          <cell r="B37531">
            <v>7873</v>
          </cell>
          <cell r="C37531">
            <v>7501</v>
          </cell>
        </row>
        <row r="37532">
          <cell r="A37532">
            <v>45029.75</v>
          </cell>
          <cell r="B37532">
            <v>8063</v>
          </cell>
          <cell r="C37532">
            <v>8187</v>
          </cell>
        </row>
        <row r="37533">
          <cell r="A37533">
            <v>45029.791666666664</v>
          </cell>
          <cell r="B37533">
            <v>8367</v>
          </cell>
          <cell r="C37533">
            <v>7659</v>
          </cell>
        </row>
        <row r="37534">
          <cell r="A37534">
            <v>45029.833333333336</v>
          </cell>
          <cell r="B37534">
            <v>8164</v>
          </cell>
          <cell r="C37534">
            <v>7802</v>
          </cell>
        </row>
        <row r="37535">
          <cell r="A37535">
            <v>45029.875</v>
          </cell>
          <cell r="B37535">
            <v>7756</v>
          </cell>
          <cell r="C37535">
            <v>8304</v>
          </cell>
        </row>
        <row r="37536">
          <cell r="A37536">
            <v>45029.916666666664</v>
          </cell>
          <cell r="B37536">
            <v>6953</v>
          </cell>
          <cell r="C37536">
            <v>7705</v>
          </cell>
        </row>
        <row r="37537">
          <cell r="A37537">
            <v>45029.958333333336</v>
          </cell>
          <cell r="B37537">
            <v>6365</v>
          </cell>
          <cell r="C37537">
            <v>7813</v>
          </cell>
        </row>
        <row r="37538">
          <cell r="A37538">
            <v>45030</v>
          </cell>
          <cell r="B37538">
            <v>6181</v>
          </cell>
          <cell r="C37538">
            <v>7164</v>
          </cell>
        </row>
        <row r="37539">
          <cell r="A37539">
            <v>45030.041666666664</v>
          </cell>
          <cell r="B37539">
            <v>6147</v>
          </cell>
          <cell r="C37539">
            <v>6442</v>
          </cell>
        </row>
        <row r="37540">
          <cell r="A37540">
            <v>45030.083333333336</v>
          </cell>
          <cell r="B37540">
            <v>6421</v>
          </cell>
          <cell r="C37540">
            <v>6372</v>
          </cell>
        </row>
        <row r="37541">
          <cell r="A37541">
            <v>45030.125</v>
          </cell>
          <cell r="B37541">
            <v>5581</v>
          </cell>
          <cell r="C37541">
            <v>6193</v>
          </cell>
        </row>
        <row r="37542">
          <cell r="A37542">
            <v>45030.166666666664</v>
          </cell>
          <cell r="B37542">
            <v>6260</v>
          </cell>
          <cell r="C37542">
            <v>6114</v>
          </cell>
        </row>
        <row r="37543">
          <cell r="A37543">
            <v>45030.208333333336</v>
          </cell>
          <cell r="B37543">
            <v>6743</v>
          </cell>
          <cell r="C37543">
            <v>6406</v>
          </cell>
        </row>
        <row r="37544">
          <cell r="A37544">
            <v>45030.25</v>
          </cell>
          <cell r="B37544">
            <v>6709</v>
          </cell>
          <cell r="C37544">
            <v>6936</v>
          </cell>
        </row>
        <row r="37545">
          <cell r="A37545">
            <v>45030.291666666664</v>
          </cell>
          <cell r="B37545">
            <v>7327</v>
          </cell>
          <cell r="C37545">
            <v>7336</v>
          </cell>
        </row>
        <row r="37546">
          <cell r="A37546">
            <v>45030.333333333336</v>
          </cell>
          <cell r="B37546">
            <v>7632</v>
          </cell>
          <cell r="C37546">
            <v>7463</v>
          </cell>
        </row>
        <row r="37547">
          <cell r="A37547">
            <v>45030.375</v>
          </cell>
          <cell r="B37547">
            <v>7658</v>
          </cell>
          <cell r="C37547">
            <v>7461</v>
          </cell>
        </row>
        <row r="37548">
          <cell r="A37548">
            <v>45030.416666666664</v>
          </cell>
          <cell r="B37548">
            <v>7757</v>
          </cell>
          <cell r="C37548">
            <v>7475</v>
          </cell>
        </row>
        <row r="37549">
          <cell r="A37549">
            <v>45030.458333333336</v>
          </cell>
          <cell r="B37549">
            <v>7543</v>
          </cell>
          <cell r="C37549">
            <v>7470</v>
          </cell>
        </row>
        <row r="37550">
          <cell r="A37550">
            <v>45030.5</v>
          </cell>
          <cell r="B37550">
            <v>7493</v>
          </cell>
          <cell r="C37550">
            <v>7332</v>
          </cell>
        </row>
        <row r="37551">
          <cell r="A37551">
            <v>45030.541666666664</v>
          </cell>
          <cell r="B37551">
            <v>7370</v>
          </cell>
          <cell r="C37551">
            <v>7276</v>
          </cell>
        </row>
        <row r="37552">
          <cell r="A37552">
            <v>45030.583333333336</v>
          </cell>
          <cell r="B37552">
            <v>7332</v>
          </cell>
          <cell r="C37552">
            <v>7288</v>
          </cell>
        </row>
        <row r="37553">
          <cell r="A37553">
            <v>45030.625</v>
          </cell>
          <cell r="B37553">
            <v>7591</v>
          </cell>
          <cell r="C37553">
            <v>7256</v>
          </cell>
        </row>
        <row r="37554">
          <cell r="A37554">
            <v>45030.666666666664</v>
          </cell>
          <cell r="B37554">
            <v>7438</v>
          </cell>
          <cell r="C37554">
            <v>7190</v>
          </cell>
        </row>
        <row r="37555">
          <cell r="A37555">
            <v>45030.708333333336</v>
          </cell>
          <cell r="B37555">
            <v>7394</v>
          </cell>
          <cell r="C37555">
            <v>7551</v>
          </cell>
        </row>
        <row r="37556">
          <cell r="A37556">
            <v>45030.75</v>
          </cell>
          <cell r="B37556">
            <v>7569</v>
          </cell>
          <cell r="C37556">
            <v>7657</v>
          </cell>
        </row>
        <row r="37557">
          <cell r="A37557">
            <v>45030.791666666664</v>
          </cell>
          <cell r="B37557">
            <v>7676</v>
          </cell>
          <cell r="C37557">
            <v>7378</v>
          </cell>
        </row>
        <row r="37558">
          <cell r="A37558">
            <v>45030.833333333336</v>
          </cell>
          <cell r="B37558">
            <v>7620</v>
          </cell>
          <cell r="C37558">
            <v>8019</v>
          </cell>
        </row>
        <row r="37559">
          <cell r="A37559">
            <v>45030.875</v>
          </cell>
          <cell r="B37559">
            <v>7412</v>
          </cell>
          <cell r="C37559">
            <v>7523</v>
          </cell>
        </row>
        <row r="37560">
          <cell r="A37560">
            <v>45030.916666666664</v>
          </cell>
          <cell r="B37560">
            <v>6860</v>
          </cell>
          <cell r="C37560">
            <v>7515</v>
          </cell>
        </row>
        <row r="37561">
          <cell r="A37561">
            <v>45030.958333333336</v>
          </cell>
          <cell r="B37561">
            <v>6253</v>
          </cell>
          <cell r="C37561">
            <v>7409</v>
          </cell>
        </row>
        <row r="37562">
          <cell r="A37562">
            <v>45031</v>
          </cell>
          <cell r="B37562">
            <v>6174</v>
          </cell>
          <cell r="C37562">
            <v>7187</v>
          </cell>
        </row>
        <row r="37563">
          <cell r="A37563">
            <v>45031.041666666664</v>
          </cell>
          <cell r="B37563">
            <v>6173</v>
          </cell>
          <cell r="C37563">
            <v>6757</v>
          </cell>
        </row>
        <row r="37564">
          <cell r="A37564">
            <v>45031.083333333336</v>
          </cell>
          <cell r="B37564">
            <v>6263</v>
          </cell>
          <cell r="C37564">
            <v>6418</v>
          </cell>
        </row>
        <row r="37565">
          <cell r="A37565">
            <v>45031.125</v>
          </cell>
          <cell r="B37565">
            <v>5249</v>
          </cell>
          <cell r="C37565">
            <v>6190</v>
          </cell>
        </row>
        <row r="37566">
          <cell r="A37566">
            <v>45031.166666666664</v>
          </cell>
          <cell r="B37566">
            <v>5376</v>
          </cell>
          <cell r="C37566">
            <v>6106</v>
          </cell>
        </row>
        <row r="37567">
          <cell r="A37567">
            <v>45031.208333333336</v>
          </cell>
          <cell r="B37567">
            <v>5739</v>
          </cell>
          <cell r="C37567">
            <v>6194</v>
          </cell>
        </row>
        <row r="37568">
          <cell r="A37568">
            <v>45031.25</v>
          </cell>
          <cell r="B37568">
            <v>6211</v>
          </cell>
          <cell r="C37568">
            <v>6424</v>
          </cell>
        </row>
        <row r="37569">
          <cell r="A37569">
            <v>45031.291666666664</v>
          </cell>
          <cell r="B37569">
            <v>6828</v>
          </cell>
          <cell r="C37569">
            <v>6648</v>
          </cell>
        </row>
        <row r="37570">
          <cell r="A37570">
            <v>45031.333333333336</v>
          </cell>
          <cell r="B37570">
            <v>7828</v>
          </cell>
          <cell r="C37570">
            <v>6952</v>
          </cell>
        </row>
        <row r="37571">
          <cell r="A37571">
            <v>45031.375</v>
          </cell>
          <cell r="B37571">
            <v>7811</v>
          </cell>
          <cell r="C37571">
            <v>7938</v>
          </cell>
        </row>
        <row r="37572">
          <cell r="A37572">
            <v>45031.416666666664</v>
          </cell>
          <cell r="B37572">
            <v>7826</v>
          </cell>
          <cell r="C37572">
            <v>7548</v>
          </cell>
        </row>
        <row r="37573">
          <cell r="A37573">
            <v>45031.458333333336</v>
          </cell>
          <cell r="B37573">
            <v>7821</v>
          </cell>
          <cell r="C37573">
            <v>8052</v>
          </cell>
        </row>
        <row r="37574">
          <cell r="A37574">
            <v>45031.5</v>
          </cell>
          <cell r="B37574">
            <v>7750</v>
          </cell>
          <cell r="C37574">
            <v>7594</v>
          </cell>
        </row>
        <row r="37575">
          <cell r="A37575">
            <v>45031.541666666664</v>
          </cell>
          <cell r="B37575">
            <v>7686</v>
          </cell>
          <cell r="C37575">
            <v>7941</v>
          </cell>
        </row>
        <row r="37576">
          <cell r="A37576">
            <v>45031.583333333336</v>
          </cell>
          <cell r="B37576">
            <v>7505</v>
          </cell>
          <cell r="C37576">
            <v>7424</v>
          </cell>
        </row>
        <row r="37577">
          <cell r="A37577">
            <v>45031.625</v>
          </cell>
          <cell r="B37577">
            <v>7769</v>
          </cell>
          <cell r="C37577">
            <v>7737</v>
          </cell>
        </row>
        <row r="37578">
          <cell r="A37578">
            <v>45031.666666666664</v>
          </cell>
          <cell r="B37578">
            <v>7627</v>
          </cell>
          <cell r="C37578">
            <v>7571</v>
          </cell>
        </row>
        <row r="37579">
          <cell r="A37579">
            <v>45031.708333333336</v>
          </cell>
          <cell r="B37579">
            <v>7497</v>
          </cell>
          <cell r="C37579">
            <v>7366</v>
          </cell>
        </row>
        <row r="37580">
          <cell r="A37580">
            <v>45031.75</v>
          </cell>
          <cell r="B37580">
            <v>7687</v>
          </cell>
          <cell r="C37580">
            <v>7422</v>
          </cell>
        </row>
        <row r="37581">
          <cell r="A37581">
            <v>45031.791666666664</v>
          </cell>
          <cell r="B37581">
            <v>7664</v>
          </cell>
          <cell r="C37581">
            <v>8124</v>
          </cell>
        </row>
        <row r="37582">
          <cell r="A37582">
            <v>45031.833333333336</v>
          </cell>
          <cell r="B37582">
            <v>7470</v>
          </cell>
          <cell r="C37582">
            <v>7551</v>
          </cell>
        </row>
        <row r="37583">
          <cell r="A37583">
            <v>45031.875</v>
          </cell>
          <cell r="B37583">
            <v>7213</v>
          </cell>
          <cell r="C37583">
            <v>7803</v>
          </cell>
        </row>
        <row r="37584">
          <cell r="A37584">
            <v>45031.916666666664</v>
          </cell>
          <cell r="B37584">
            <v>6656</v>
          </cell>
          <cell r="C37584">
            <v>7808</v>
          </cell>
        </row>
        <row r="37585">
          <cell r="A37585">
            <v>45031.958333333336</v>
          </cell>
          <cell r="B37585">
            <v>6087</v>
          </cell>
          <cell r="C37585">
            <v>7360</v>
          </cell>
        </row>
        <row r="37586">
          <cell r="A37586">
            <v>45032</v>
          </cell>
          <cell r="B37586">
            <v>6123</v>
          </cell>
          <cell r="C37586">
            <v>6944</v>
          </cell>
        </row>
        <row r="37587">
          <cell r="A37587">
            <v>45032.041666666664</v>
          </cell>
          <cell r="B37587">
            <v>6092</v>
          </cell>
          <cell r="C37587">
            <v>6550</v>
          </cell>
        </row>
        <row r="37588">
          <cell r="A37588">
            <v>45032.083333333336</v>
          </cell>
          <cell r="B37588">
            <v>6207</v>
          </cell>
          <cell r="C37588">
            <v>6297</v>
          </cell>
        </row>
        <row r="37589">
          <cell r="A37589">
            <v>45032.125</v>
          </cell>
          <cell r="B37589">
            <v>5581</v>
          </cell>
          <cell r="C37589">
            <v>6162</v>
          </cell>
        </row>
        <row r="37590">
          <cell r="A37590">
            <v>45032.166666666664</v>
          </cell>
          <cell r="B37590">
            <v>5272</v>
          </cell>
          <cell r="C37590">
            <v>6034</v>
          </cell>
        </row>
        <row r="37591">
          <cell r="A37591">
            <v>45032.208333333336</v>
          </cell>
          <cell r="B37591">
            <v>5499</v>
          </cell>
          <cell r="C37591">
            <v>5983</v>
          </cell>
        </row>
        <row r="37592">
          <cell r="A37592">
            <v>45032.25</v>
          </cell>
          <cell r="B37592">
            <v>6811</v>
          </cell>
          <cell r="C37592">
            <v>6154</v>
          </cell>
        </row>
        <row r="37593">
          <cell r="A37593">
            <v>45032.291666666664</v>
          </cell>
          <cell r="B37593">
            <v>7599</v>
          </cell>
          <cell r="C37593">
            <v>6419</v>
          </cell>
        </row>
        <row r="37594">
          <cell r="A37594">
            <v>45032.333333333336</v>
          </cell>
          <cell r="B37594">
            <v>7919</v>
          </cell>
          <cell r="C37594">
            <v>6691</v>
          </cell>
        </row>
        <row r="37595">
          <cell r="A37595">
            <v>45032.375</v>
          </cell>
          <cell r="B37595">
            <v>8058</v>
          </cell>
          <cell r="C37595">
            <v>6996</v>
          </cell>
        </row>
        <row r="37596">
          <cell r="A37596">
            <v>45032.416666666664</v>
          </cell>
          <cell r="B37596">
            <v>7883</v>
          </cell>
          <cell r="C37596">
            <v>7364</v>
          </cell>
        </row>
        <row r="37597">
          <cell r="A37597">
            <v>45032.458333333336</v>
          </cell>
          <cell r="B37597">
            <v>7770</v>
          </cell>
          <cell r="C37597">
            <v>7434</v>
          </cell>
        </row>
        <row r="37598">
          <cell r="A37598">
            <v>45032.5</v>
          </cell>
          <cell r="B37598">
            <v>7739</v>
          </cell>
          <cell r="C37598">
            <v>7446</v>
          </cell>
        </row>
        <row r="37599">
          <cell r="A37599">
            <v>45032.541666666664</v>
          </cell>
          <cell r="B37599">
            <v>7543</v>
          </cell>
          <cell r="C37599">
            <v>7241</v>
          </cell>
        </row>
        <row r="37600">
          <cell r="A37600">
            <v>45032.583333333336</v>
          </cell>
          <cell r="B37600">
            <v>7552</v>
          </cell>
          <cell r="C37600">
            <v>7236</v>
          </cell>
        </row>
        <row r="37601">
          <cell r="A37601">
            <v>45032.625</v>
          </cell>
          <cell r="B37601">
            <v>7774</v>
          </cell>
          <cell r="C37601">
            <v>7226</v>
          </cell>
        </row>
        <row r="37602">
          <cell r="A37602">
            <v>45032.666666666664</v>
          </cell>
          <cell r="B37602">
            <v>7660</v>
          </cell>
          <cell r="C37602">
            <v>7178</v>
          </cell>
        </row>
        <row r="37603">
          <cell r="A37603">
            <v>45032.708333333336</v>
          </cell>
          <cell r="B37603">
            <v>7712</v>
          </cell>
          <cell r="C37603">
            <v>7642</v>
          </cell>
        </row>
        <row r="37604">
          <cell r="A37604">
            <v>45032.75</v>
          </cell>
          <cell r="B37604">
            <v>7966</v>
          </cell>
          <cell r="C37604">
            <v>7602</v>
          </cell>
        </row>
        <row r="37605">
          <cell r="A37605">
            <v>45032.791666666664</v>
          </cell>
          <cell r="B37605">
            <v>8194</v>
          </cell>
          <cell r="C37605">
            <v>7493</v>
          </cell>
        </row>
        <row r="37606">
          <cell r="A37606">
            <v>45032.833333333336</v>
          </cell>
          <cell r="B37606">
            <v>7793</v>
          </cell>
          <cell r="C37606">
            <v>8208</v>
          </cell>
        </row>
        <row r="37607">
          <cell r="A37607">
            <v>45032.875</v>
          </cell>
          <cell r="B37607">
            <v>7301</v>
          </cell>
          <cell r="C37607">
            <v>7988</v>
          </cell>
        </row>
        <row r="37608">
          <cell r="A37608">
            <v>45032.916666666664</v>
          </cell>
          <cell r="B37608">
            <v>6637</v>
          </cell>
          <cell r="C37608">
            <v>7706</v>
          </cell>
        </row>
        <row r="37609">
          <cell r="A37609">
            <v>45032.958333333336</v>
          </cell>
          <cell r="B37609">
            <v>6156</v>
          </cell>
          <cell r="C37609">
            <v>7373</v>
          </cell>
        </row>
        <row r="37610">
          <cell r="A37610">
            <v>45033</v>
          </cell>
          <cell r="B37610">
            <v>6106</v>
          </cell>
          <cell r="C37610">
            <v>6942</v>
          </cell>
        </row>
        <row r="37611">
          <cell r="A37611">
            <v>45033.041666666664</v>
          </cell>
          <cell r="B37611">
            <v>5989</v>
          </cell>
          <cell r="C37611">
            <v>6467</v>
          </cell>
        </row>
        <row r="37612">
          <cell r="A37612">
            <v>45033.083333333336</v>
          </cell>
          <cell r="B37612">
            <v>6179</v>
          </cell>
          <cell r="C37612">
            <v>6235</v>
          </cell>
        </row>
        <row r="37613">
          <cell r="A37613">
            <v>45033.125</v>
          </cell>
          <cell r="B37613">
            <v>5422</v>
          </cell>
          <cell r="C37613">
            <v>6007</v>
          </cell>
        </row>
        <row r="37614">
          <cell r="A37614">
            <v>45033.166666666664</v>
          </cell>
          <cell r="B37614">
            <v>6156</v>
          </cell>
          <cell r="C37614">
            <v>5932</v>
          </cell>
        </row>
        <row r="37615">
          <cell r="A37615">
            <v>45033.208333333336</v>
          </cell>
          <cell r="B37615">
            <v>6653</v>
          </cell>
          <cell r="C37615">
            <v>6228</v>
          </cell>
        </row>
        <row r="37616">
          <cell r="A37616">
            <v>45033.25</v>
          </cell>
          <cell r="B37616">
            <v>6644</v>
          </cell>
          <cell r="C37616">
            <v>6492</v>
          </cell>
        </row>
        <row r="37617">
          <cell r="A37617">
            <v>45033.291666666664</v>
          </cell>
          <cell r="B37617">
            <v>7119</v>
          </cell>
          <cell r="C37617">
            <v>6854</v>
          </cell>
        </row>
        <row r="37618">
          <cell r="A37618">
            <v>45033.333333333336</v>
          </cell>
          <cell r="B37618">
            <v>7569</v>
          </cell>
          <cell r="C37618">
            <v>7768</v>
          </cell>
        </row>
        <row r="37619">
          <cell r="A37619">
            <v>45033.375</v>
          </cell>
          <cell r="B37619">
            <v>7397</v>
          </cell>
          <cell r="C37619">
            <v>7313</v>
          </cell>
        </row>
        <row r="37620">
          <cell r="A37620">
            <v>45033.416666666664</v>
          </cell>
          <cell r="B37620">
            <v>7328</v>
          </cell>
          <cell r="C37620">
            <v>7308</v>
          </cell>
        </row>
        <row r="37621">
          <cell r="A37621">
            <v>45033.458333333336</v>
          </cell>
          <cell r="B37621">
            <v>7266</v>
          </cell>
          <cell r="C37621">
            <v>7513</v>
          </cell>
        </row>
        <row r="37622">
          <cell r="A37622">
            <v>45033.5</v>
          </cell>
          <cell r="B37622">
            <v>7124</v>
          </cell>
          <cell r="C37622">
            <v>7395</v>
          </cell>
        </row>
        <row r="37623">
          <cell r="A37623">
            <v>45033.541666666664</v>
          </cell>
          <cell r="B37623">
            <v>7095</v>
          </cell>
          <cell r="C37623">
            <v>7345</v>
          </cell>
        </row>
        <row r="37624">
          <cell r="A37624">
            <v>45033.583333333336</v>
          </cell>
          <cell r="B37624">
            <v>7101</v>
          </cell>
          <cell r="C37624">
            <v>7246</v>
          </cell>
        </row>
        <row r="37625">
          <cell r="A37625">
            <v>45033.625</v>
          </cell>
          <cell r="B37625">
            <v>7304</v>
          </cell>
          <cell r="C37625">
            <v>7195</v>
          </cell>
        </row>
        <row r="37626">
          <cell r="A37626">
            <v>45033.666666666664</v>
          </cell>
          <cell r="B37626">
            <v>7176</v>
          </cell>
          <cell r="C37626">
            <v>7156</v>
          </cell>
        </row>
        <row r="37627">
          <cell r="A37627">
            <v>45033.708333333336</v>
          </cell>
          <cell r="B37627">
            <v>7316</v>
          </cell>
          <cell r="C37627">
            <v>7165</v>
          </cell>
        </row>
        <row r="37628">
          <cell r="A37628">
            <v>45033.75</v>
          </cell>
          <cell r="B37628">
            <v>7512</v>
          </cell>
          <cell r="C37628">
            <v>7530</v>
          </cell>
        </row>
        <row r="37629">
          <cell r="A37629">
            <v>45033.791666666664</v>
          </cell>
          <cell r="B37629">
            <v>7796</v>
          </cell>
          <cell r="C37629">
            <v>7934</v>
          </cell>
        </row>
        <row r="37630">
          <cell r="A37630">
            <v>45033.833333333336</v>
          </cell>
          <cell r="B37630">
            <v>7556</v>
          </cell>
          <cell r="C37630">
            <v>7627</v>
          </cell>
        </row>
        <row r="37631">
          <cell r="A37631">
            <v>45033.875</v>
          </cell>
          <cell r="B37631">
            <v>7319</v>
          </cell>
          <cell r="C37631">
            <v>7686</v>
          </cell>
        </row>
        <row r="37632">
          <cell r="A37632">
            <v>45033.916666666664</v>
          </cell>
          <cell r="B37632">
            <v>6530</v>
          </cell>
          <cell r="C37632">
            <v>7621</v>
          </cell>
        </row>
        <row r="37633">
          <cell r="A37633">
            <v>45033.958333333336</v>
          </cell>
          <cell r="B37633">
            <v>6017</v>
          </cell>
          <cell r="C37633">
            <v>7382</v>
          </cell>
        </row>
        <row r="37634">
          <cell r="A37634">
            <v>45034</v>
          </cell>
          <cell r="B37634">
            <v>5953</v>
          </cell>
          <cell r="C37634">
            <v>6932</v>
          </cell>
        </row>
        <row r="37635">
          <cell r="A37635">
            <v>45034.041666666664</v>
          </cell>
          <cell r="B37635">
            <v>5935</v>
          </cell>
          <cell r="C37635">
            <v>6385</v>
          </cell>
        </row>
        <row r="37636">
          <cell r="A37636">
            <v>45034.083333333336</v>
          </cell>
          <cell r="B37636">
            <v>6080</v>
          </cell>
          <cell r="C37636">
            <v>6129</v>
          </cell>
        </row>
        <row r="37637">
          <cell r="A37637">
            <v>45034.125</v>
          </cell>
          <cell r="B37637">
            <v>5336</v>
          </cell>
          <cell r="C37637">
            <v>5998</v>
          </cell>
        </row>
        <row r="37638">
          <cell r="A37638">
            <v>45034.166666666664</v>
          </cell>
          <cell r="B37638">
            <v>5827</v>
          </cell>
          <cell r="C37638">
            <v>5930</v>
          </cell>
        </row>
        <row r="37639">
          <cell r="A37639">
            <v>45034.208333333336</v>
          </cell>
          <cell r="B37639">
            <v>6501</v>
          </cell>
          <cell r="C37639">
            <v>6339</v>
          </cell>
        </row>
        <row r="37640">
          <cell r="A37640">
            <v>45034.25</v>
          </cell>
          <cell r="B37640">
            <v>6610</v>
          </cell>
          <cell r="C37640">
            <v>6669</v>
          </cell>
        </row>
        <row r="37641">
          <cell r="A37641">
            <v>45034.291666666664</v>
          </cell>
          <cell r="B37641">
            <v>7091</v>
          </cell>
          <cell r="C37641">
            <v>6811</v>
          </cell>
        </row>
        <row r="37642">
          <cell r="A37642">
            <v>45034.333333333336</v>
          </cell>
          <cell r="B37642">
            <v>7553</v>
          </cell>
          <cell r="C37642">
            <v>7324</v>
          </cell>
        </row>
        <row r="37643">
          <cell r="A37643">
            <v>45034.375</v>
          </cell>
          <cell r="B37643">
            <v>7464</v>
          </cell>
          <cell r="C37643">
            <v>8060</v>
          </cell>
        </row>
        <row r="37644">
          <cell r="A37644">
            <v>45034.416666666664</v>
          </cell>
          <cell r="B37644">
            <v>7409</v>
          </cell>
          <cell r="C37644">
            <v>7775</v>
          </cell>
        </row>
        <row r="37645">
          <cell r="A37645">
            <v>45034.458333333336</v>
          </cell>
          <cell r="B37645">
            <v>7329</v>
          </cell>
          <cell r="C37645">
            <v>8064</v>
          </cell>
        </row>
        <row r="37646">
          <cell r="A37646">
            <v>45034.5</v>
          </cell>
          <cell r="B37646">
            <v>7103</v>
          </cell>
          <cell r="C37646">
            <v>7704</v>
          </cell>
        </row>
        <row r="37647">
          <cell r="A37647">
            <v>45034.541666666664</v>
          </cell>
          <cell r="B37647">
            <v>7071</v>
          </cell>
          <cell r="C37647">
            <v>7694</v>
          </cell>
        </row>
        <row r="37648">
          <cell r="A37648">
            <v>45034.583333333336</v>
          </cell>
          <cell r="B37648">
            <v>7007</v>
          </cell>
          <cell r="C37648">
            <v>8001</v>
          </cell>
        </row>
        <row r="37649">
          <cell r="A37649">
            <v>45034.625</v>
          </cell>
          <cell r="B37649">
            <v>7197</v>
          </cell>
          <cell r="C37649">
            <v>7763</v>
          </cell>
        </row>
        <row r="37650">
          <cell r="A37650">
            <v>45034.666666666664</v>
          </cell>
          <cell r="B37650">
            <v>7046</v>
          </cell>
          <cell r="C37650">
            <v>7743</v>
          </cell>
        </row>
        <row r="37651">
          <cell r="A37651">
            <v>45034.708333333336</v>
          </cell>
          <cell r="B37651">
            <v>7242</v>
          </cell>
          <cell r="C37651">
            <v>7739</v>
          </cell>
        </row>
        <row r="37652">
          <cell r="A37652">
            <v>45034.75</v>
          </cell>
          <cell r="B37652">
            <v>7412</v>
          </cell>
          <cell r="C37652">
            <v>7910</v>
          </cell>
        </row>
        <row r="37653">
          <cell r="A37653">
            <v>45034.791666666664</v>
          </cell>
          <cell r="B37653">
            <v>7735</v>
          </cell>
          <cell r="C37653">
            <v>8265</v>
          </cell>
        </row>
        <row r="37654">
          <cell r="A37654">
            <v>45034.833333333336</v>
          </cell>
          <cell r="B37654">
            <v>7626</v>
          </cell>
          <cell r="C37654">
            <v>8582</v>
          </cell>
        </row>
        <row r="37655">
          <cell r="A37655">
            <v>45034.875</v>
          </cell>
          <cell r="B37655">
            <v>7141</v>
          </cell>
          <cell r="C37655">
            <v>8689</v>
          </cell>
        </row>
        <row r="37656">
          <cell r="A37656">
            <v>45034.916666666664</v>
          </cell>
          <cell r="B37656">
            <v>6427</v>
          </cell>
          <cell r="C37656">
            <v>8346</v>
          </cell>
        </row>
        <row r="37657">
          <cell r="A37657">
            <v>45034.958333333336</v>
          </cell>
          <cell r="B37657">
            <v>5910</v>
          </cell>
          <cell r="C37657">
            <v>7940</v>
          </cell>
        </row>
        <row r="37658">
          <cell r="A37658">
            <v>45035</v>
          </cell>
          <cell r="B37658">
            <v>5867</v>
          </cell>
          <cell r="C37658">
            <v>7550</v>
          </cell>
        </row>
        <row r="37659">
          <cell r="A37659">
            <v>45035.041666666664</v>
          </cell>
          <cell r="B37659">
            <v>5873</v>
          </cell>
          <cell r="C37659">
            <v>7008</v>
          </cell>
        </row>
        <row r="37660">
          <cell r="A37660">
            <v>45035.083333333336</v>
          </cell>
          <cell r="B37660">
            <v>6074</v>
          </cell>
          <cell r="C37660">
            <v>6696</v>
          </cell>
        </row>
        <row r="37661">
          <cell r="A37661">
            <v>45035.125</v>
          </cell>
          <cell r="B37661">
            <v>5329</v>
          </cell>
          <cell r="C37661">
            <v>6597</v>
          </cell>
        </row>
        <row r="37662">
          <cell r="A37662">
            <v>45035.166666666664</v>
          </cell>
          <cell r="B37662">
            <v>6103</v>
          </cell>
          <cell r="C37662">
            <v>6409</v>
          </cell>
        </row>
        <row r="37663">
          <cell r="A37663">
            <v>45035.208333333336</v>
          </cell>
          <cell r="B37663">
            <v>6762</v>
          </cell>
          <cell r="C37663">
            <v>6657</v>
          </cell>
        </row>
        <row r="37664">
          <cell r="A37664">
            <v>45035.25</v>
          </cell>
          <cell r="B37664">
            <v>6837</v>
          </cell>
          <cell r="C37664">
            <v>7027</v>
          </cell>
        </row>
        <row r="37665">
          <cell r="A37665">
            <v>45035.291666666664</v>
          </cell>
          <cell r="B37665">
            <v>7416</v>
          </cell>
          <cell r="C37665">
            <v>7404</v>
          </cell>
        </row>
        <row r="37666">
          <cell r="A37666">
            <v>45035.333333333336</v>
          </cell>
          <cell r="B37666">
            <v>7489</v>
          </cell>
          <cell r="C37666">
            <v>7686</v>
          </cell>
        </row>
        <row r="37667">
          <cell r="A37667">
            <v>45035.375</v>
          </cell>
          <cell r="B37667">
            <v>7426</v>
          </cell>
          <cell r="C37667">
            <v>7843</v>
          </cell>
        </row>
        <row r="37668">
          <cell r="A37668">
            <v>45035.416666666664</v>
          </cell>
          <cell r="B37668">
            <v>7467</v>
          </cell>
          <cell r="C37668">
            <v>7792</v>
          </cell>
        </row>
        <row r="37669">
          <cell r="A37669">
            <v>45035.458333333336</v>
          </cell>
          <cell r="B37669">
            <v>7405</v>
          </cell>
          <cell r="C37669">
            <v>8087</v>
          </cell>
        </row>
        <row r="37670">
          <cell r="A37670">
            <v>45035.5</v>
          </cell>
          <cell r="B37670">
            <v>7264</v>
          </cell>
          <cell r="C37670">
            <v>7875</v>
          </cell>
        </row>
        <row r="37671">
          <cell r="A37671">
            <v>45035.541666666664</v>
          </cell>
          <cell r="B37671">
            <v>7130</v>
          </cell>
          <cell r="C37671">
            <v>7605</v>
          </cell>
        </row>
        <row r="37672">
          <cell r="A37672">
            <v>45035.583333333336</v>
          </cell>
          <cell r="B37672">
            <v>7150</v>
          </cell>
          <cell r="C37672">
            <v>7584</v>
          </cell>
        </row>
        <row r="37673">
          <cell r="A37673">
            <v>45035.625</v>
          </cell>
          <cell r="B37673">
            <v>7354</v>
          </cell>
          <cell r="C37673">
            <v>7704</v>
          </cell>
        </row>
        <row r="37674">
          <cell r="A37674">
            <v>45035.666666666664</v>
          </cell>
          <cell r="B37674">
            <v>7282</v>
          </cell>
          <cell r="C37674">
            <v>7682</v>
          </cell>
        </row>
        <row r="37675">
          <cell r="A37675">
            <v>45035.708333333336</v>
          </cell>
          <cell r="B37675">
            <v>7483</v>
          </cell>
          <cell r="C37675">
            <v>7655</v>
          </cell>
        </row>
        <row r="37676">
          <cell r="A37676">
            <v>45035.75</v>
          </cell>
          <cell r="B37676">
            <v>7687</v>
          </cell>
          <cell r="C37676">
            <v>7846</v>
          </cell>
        </row>
        <row r="37677">
          <cell r="A37677">
            <v>45035.791666666664</v>
          </cell>
          <cell r="B37677">
            <v>7977</v>
          </cell>
          <cell r="C37677">
            <v>7970</v>
          </cell>
        </row>
        <row r="37678">
          <cell r="A37678">
            <v>45035.833333333336</v>
          </cell>
          <cell r="B37678">
            <v>7755</v>
          </cell>
          <cell r="C37678">
            <v>8645</v>
          </cell>
        </row>
        <row r="37679">
          <cell r="A37679">
            <v>45035.875</v>
          </cell>
          <cell r="B37679">
            <v>7231</v>
          </cell>
          <cell r="C37679">
            <v>8142</v>
          </cell>
        </row>
        <row r="37680">
          <cell r="A37680">
            <v>45035.916666666664</v>
          </cell>
          <cell r="B37680">
            <v>6544</v>
          </cell>
          <cell r="C37680">
            <v>8164</v>
          </cell>
        </row>
        <row r="37681">
          <cell r="A37681">
            <v>45035.958333333336</v>
          </cell>
          <cell r="B37681">
            <v>5936</v>
          </cell>
          <cell r="C37681">
            <v>7957</v>
          </cell>
        </row>
        <row r="37682">
          <cell r="A37682">
            <v>45036</v>
          </cell>
          <cell r="B37682">
            <v>5890</v>
          </cell>
          <cell r="C37682">
            <v>7501</v>
          </cell>
        </row>
        <row r="37683">
          <cell r="A37683">
            <v>45036.041666666664</v>
          </cell>
          <cell r="B37683">
            <v>5879</v>
          </cell>
          <cell r="C37683">
            <v>6915</v>
          </cell>
        </row>
        <row r="37684">
          <cell r="A37684">
            <v>45036.083333333336</v>
          </cell>
          <cell r="B37684">
            <v>6005</v>
          </cell>
          <cell r="C37684">
            <v>6637</v>
          </cell>
        </row>
        <row r="37685">
          <cell r="A37685">
            <v>45036.125</v>
          </cell>
          <cell r="B37685">
            <v>5239</v>
          </cell>
          <cell r="C37685">
            <v>6514</v>
          </cell>
        </row>
        <row r="37686">
          <cell r="A37686">
            <v>45036.166666666664</v>
          </cell>
          <cell r="B37686">
            <v>6032</v>
          </cell>
          <cell r="C37686">
            <v>6458</v>
          </cell>
        </row>
        <row r="37687">
          <cell r="A37687">
            <v>45036.208333333336</v>
          </cell>
          <cell r="B37687">
            <v>6529</v>
          </cell>
          <cell r="C37687">
            <v>6721</v>
          </cell>
        </row>
        <row r="37688">
          <cell r="A37688">
            <v>45036.25</v>
          </cell>
          <cell r="B37688">
            <v>6526</v>
          </cell>
          <cell r="C37688">
            <v>7105</v>
          </cell>
        </row>
        <row r="37689">
          <cell r="A37689">
            <v>45036.291666666664</v>
          </cell>
          <cell r="B37689">
            <v>6975</v>
          </cell>
          <cell r="C37689">
            <v>7448</v>
          </cell>
        </row>
        <row r="37690">
          <cell r="A37690">
            <v>45036.333333333336</v>
          </cell>
          <cell r="B37690">
            <v>7395</v>
          </cell>
          <cell r="C37690">
            <v>7914</v>
          </cell>
        </row>
        <row r="37691">
          <cell r="A37691">
            <v>45036.375</v>
          </cell>
          <cell r="B37691">
            <v>7361</v>
          </cell>
          <cell r="C37691">
            <v>7724</v>
          </cell>
        </row>
        <row r="37692">
          <cell r="A37692">
            <v>45036.416666666664</v>
          </cell>
          <cell r="B37692">
            <v>7331</v>
          </cell>
          <cell r="C37692">
            <v>7992</v>
          </cell>
        </row>
        <row r="37693">
          <cell r="A37693">
            <v>45036.458333333336</v>
          </cell>
          <cell r="B37693">
            <v>7317</v>
          </cell>
          <cell r="C37693">
            <v>7768</v>
          </cell>
        </row>
        <row r="37694">
          <cell r="A37694">
            <v>45036.5</v>
          </cell>
          <cell r="B37694">
            <v>7341</v>
          </cell>
          <cell r="C37694">
            <v>8074</v>
          </cell>
        </row>
        <row r="37695">
          <cell r="A37695">
            <v>45036.541666666664</v>
          </cell>
          <cell r="B37695">
            <v>7320</v>
          </cell>
          <cell r="C37695">
            <v>7575</v>
          </cell>
        </row>
        <row r="37696">
          <cell r="A37696">
            <v>45036.583333333336</v>
          </cell>
          <cell r="B37696">
            <v>7302</v>
          </cell>
          <cell r="C37696">
            <v>7537</v>
          </cell>
        </row>
        <row r="37697">
          <cell r="A37697">
            <v>45036.625</v>
          </cell>
          <cell r="B37697">
            <v>7560</v>
          </cell>
          <cell r="C37697">
            <v>7841</v>
          </cell>
        </row>
        <row r="37698">
          <cell r="A37698">
            <v>45036.666666666664</v>
          </cell>
          <cell r="B37698">
            <v>7555</v>
          </cell>
          <cell r="C37698">
            <v>7476</v>
          </cell>
        </row>
        <row r="37699">
          <cell r="A37699">
            <v>45036.708333333336</v>
          </cell>
          <cell r="B37699">
            <v>7580</v>
          </cell>
          <cell r="C37699">
            <v>8114</v>
          </cell>
        </row>
        <row r="37700">
          <cell r="A37700">
            <v>45036.75</v>
          </cell>
          <cell r="B37700">
            <v>7817</v>
          </cell>
          <cell r="C37700">
            <v>7772</v>
          </cell>
        </row>
        <row r="37701">
          <cell r="A37701">
            <v>45036.791666666664</v>
          </cell>
          <cell r="B37701">
            <v>8050</v>
          </cell>
          <cell r="C37701">
            <v>8379</v>
          </cell>
        </row>
        <row r="37702">
          <cell r="A37702">
            <v>45036.833333333336</v>
          </cell>
          <cell r="B37702">
            <v>7841</v>
          </cell>
          <cell r="C37702">
            <v>8119</v>
          </cell>
        </row>
        <row r="37703">
          <cell r="A37703">
            <v>45036.875</v>
          </cell>
          <cell r="B37703">
            <v>7489</v>
          </cell>
          <cell r="C37703">
            <v>8433</v>
          </cell>
        </row>
        <row r="37704">
          <cell r="A37704">
            <v>45036.916666666664</v>
          </cell>
          <cell r="B37704">
            <v>6815</v>
          </cell>
          <cell r="C37704">
            <v>7956</v>
          </cell>
        </row>
        <row r="37705">
          <cell r="A37705">
            <v>45036.958333333336</v>
          </cell>
          <cell r="B37705">
            <v>6212</v>
          </cell>
          <cell r="C37705">
            <v>8151</v>
          </cell>
        </row>
        <row r="37706">
          <cell r="A37706">
            <v>45037</v>
          </cell>
          <cell r="B37706">
            <v>5925</v>
          </cell>
          <cell r="C37706">
            <v>7275</v>
          </cell>
        </row>
        <row r="37707">
          <cell r="A37707">
            <v>45037.041666666664</v>
          </cell>
          <cell r="B37707">
            <v>5821</v>
          </cell>
          <cell r="C37707">
            <v>6853</v>
          </cell>
        </row>
        <row r="37708">
          <cell r="A37708">
            <v>45037.083333333336</v>
          </cell>
          <cell r="B37708">
            <v>5950</v>
          </cell>
          <cell r="C37708">
            <v>6688</v>
          </cell>
        </row>
        <row r="37709">
          <cell r="A37709">
            <v>45037.125</v>
          </cell>
          <cell r="B37709">
            <v>5128</v>
          </cell>
          <cell r="C37709">
            <v>6536</v>
          </cell>
        </row>
        <row r="37710">
          <cell r="A37710">
            <v>45037.166666666664</v>
          </cell>
          <cell r="B37710">
            <v>5976</v>
          </cell>
          <cell r="C37710">
            <v>6415</v>
          </cell>
        </row>
        <row r="37711">
          <cell r="A37711">
            <v>45037.208333333336</v>
          </cell>
          <cell r="B37711">
            <v>6575</v>
          </cell>
          <cell r="C37711">
            <v>6813</v>
          </cell>
        </row>
        <row r="37712">
          <cell r="A37712">
            <v>45037.25</v>
          </cell>
          <cell r="B37712">
            <v>6590</v>
          </cell>
          <cell r="C37712">
            <v>6940</v>
          </cell>
        </row>
        <row r="37713">
          <cell r="A37713">
            <v>45037.291666666664</v>
          </cell>
          <cell r="B37713">
            <v>6961</v>
          </cell>
          <cell r="C37713">
            <v>7632</v>
          </cell>
        </row>
        <row r="37714">
          <cell r="A37714">
            <v>45037.333333333336</v>
          </cell>
          <cell r="B37714">
            <v>7453</v>
          </cell>
          <cell r="C37714">
            <v>8198</v>
          </cell>
        </row>
        <row r="37715">
          <cell r="A37715">
            <v>45037.375</v>
          </cell>
          <cell r="B37715">
            <v>7449</v>
          </cell>
          <cell r="C37715">
            <v>7814</v>
          </cell>
        </row>
        <row r="37716">
          <cell r="A37716">
            <v>45037.416666666664</v>
          </cell>
          <cell r="B37716">
            <v>7355</v>
          </cell>
          <cell r="C37716">
            <v>8003</v>
          </cell>
        </row>
        <row r="37717">
          <cell r="A37717">
            <v>45037.458333333336</v>
          </cell>
          <cell r="B37717">
            <v>7330</v>
          </cell>
          <cell r="C37717">
            <v>7962</v>
          </cell>
        </row>
        <row r="37718">
          <cell r="A37718">
            <v>45037.5</v>
          </cell>
          <cell r="B37718">
            <v>7328</v>
          </cell>
          <cell r="C37718">
            <v>7933</v>
          </cell>
        </row>
        <row r="37719">
          <cell r="A37719">
            <v>45037.541666666664</v>
          </cell>
          <cell r="B37719">
            <v>7329</v>
          </cell>
          <cell r="C37719">
            <v>7899</v>
          </cell>
        </row>
        <row r="37720">
          <cell r="A37720">
            <v>45037.583333333336</v>
          </cell>
          <cell r="B37720">
            <v>7279</v>
          </cell>
          <cell r="C37720">
            <v>7790</v>
          </cell>
        </row>
        <row r="37721">
          <cell r="A37721">
            <v>45037.625</v>
          </cell>
          <cell r="B37721">
            <v>7476</v>
          </cell>
          <cell r="C37721">
            <v>7783</v>
          </cell>
        </row>
        <row r="37722">
          <cell r="A37722">
            <v>45037.666666666664</v>
          </cell>
          <cell r="B37722">
            <v>7306</v>
          </cell>
          <cell r="C37722">
            <v>7746</v>
          </cell>
        </row>
        <row r="37723">
          <cell r="A37723">
            <v>45037.708333333336</v>
          </cell>
          <cell r="B37723">
            <v>7323</v>
          </cell>
          <cell r="C37723">
            <v>8169</v>
          </cell>
        </row>
        <row r="37724">
          <cell r="A37724">
            <v>45037.75</v>
          </cell>
          <cell r="B37724">
            <v>7335</v>
          </cell>
          <cell r="C37724">
            <v>7819</v>
          </cell>
        </row>
        <row r="37725">
          <cell r="A37725">
            <v>45037.791666666664</v>
          </cell>
          <cell r="B37725">
            <v>7654</v>
          </cell>
          <cell r="C37725">
            <v>7856</v>
          </cell>
        </row>
        <row r="37726">
          <cell r="A37726">
            <v>45037.833333333336</v>
          </cell>
          <cell r="B37726">
            <v>7502</v>
          </cell>
          <cell r="C37726">
            <v>8247</v>
          </cell>
        </row>
        <row r="37727">
          <cell r="A37727">
            <v>45037.875</v>
          </cell>
          <cell r="B37727">
            <v>7275</v>
          </cell>
          <cell r="C37727">
            <v>8141</v>
          </cell>
        </row>
        <row r="37728">
          <cell r="A37728">
            <v>45037.916666666664</v>
          </cell>
          <cell r="B37728">
            <v>6576</v>
          </cell>
          <cell r="C37728">
            <v>7843</v>
          </cell>
        </row>
        <row r="37729">
          <cell r="A37729">
            <v>45037.958333333336</v>
          </cell>
          <cell r="B37729">
            <v>5953</v>
          </cell>
          <cell r="C37729">
            <v>7671</v>
          </cell>
        </row>
        <row r="37730">
          <cell r="A37730">
            <v>45038</v>
          </cell>
          <cell r="B37730">
            <v>5765</v>
          </cell>
          <cell r="C37730">
            <v>7038</v>
          </cell>
        </row>
        <row r="37731">
          <cell r="A37731">
            <v>45038.041666666664</v>
          </cell>
          <cell r="B37731">
            <v>5687</v>
          </cell>
          <cell r="C37731">
            <v>6719</v>
          </cell>
        </row>
        <row r="37732">
          <cell r="A37732">
            <v>45038.083333333336</v>
          </cell>
          <cell r="B37732">
            <v>5911</v>
          </cell>
          <cell r="C37732">
            <v>6451</v>
          </cell>
        </row>
        <row r="37733">
          <cell r="A37733">
            <v>45038.125</v>
          </cell>
          <cell r="B37733">
            <v>4896</v>
          </cell>
          <cell r="C37733">
            <v>6342</v>
          </cell>
        </row>
        <row r="37734">
          <cell r="A37734">
            <v>45038.166666666664</v>
          </cell>
          <cell r="B37734">
            <v>5201</v>
          </cell>
          <cell r="C37734">
            <v>6264</v>
          </cell>
        </row>
        <row r="37735">
          <cell r="A37735">
            <v>45038.208333333336</v>
          </cell>
          <cell r="B37735">
            <v>5558</v>
          </cell>
          <cell r="C37735">
            <v>6230</v>
          </cell>
        </row>
        <row r="37736">
          <cell r="A37736">
            <v>45038.25</v>
          </cell>
          <cell r="B37736">
            <v>6112</v>
          </cell>
          <cell r="C37736">
            <v>6565</v>
          </cell>
        </row>
        <row r="37737">
          <cell r="A37737">
            <v>45038.291666666664</v>
          </cell>
          <cell r="B37737">
            <v>6589</v>
          </cell>
          <cell r="C37737">
            <v>6856</v>
          </cell>
        </row>
        <row r="37738">
          <cell r="A37738">
            <v>45038.333333333336</v>
          </cell>
          <cell r="B37738">
            <v>7386</v>
          </cell>
          <cell r="C37738">
            <v>7181</v>
          </cell>
        </row>
        <row r="37739">
          <cell r="A37739">
            <v>45038.375</v>
          </cell>
          <cell r="B37739">
            <v>7664</v>
          </cell>
          <cell r="C37739">
            <v>8099</v>
          </cell>
        </row>
        <row r="37740">
          <cell r="A37740">
            <v>45038.416666666664</v>
          </cell>
          <cell r="B37740">
            <v>7575</v>
          </cell>
          <cell r="C37740">
            <v>7819</v>
          </cell>
        </row>
        <row r="37741">
          <cell r="A37741">
            <v>45038.458333333336</v>
          </cell>
          <cell r="B37741">
            <v>7295</v>
          </cell>
          <cell r="C37741">
            <v>7837</v>
          </cell>
        </row>
        <row r="37742">
          <cell r="A37742">
            <v>45038.5</v>
          </cell>
          <cell r="B37742">
            <v>7202</v>
          </cell>
          <cell r="C37742">
            <v>8290</v>
          </cell>
        </row>
        <row r="37743">
          <cell r="A37743">
            <v>45038.541666666664</v>
          </cell>
          <cell r="B37743">
            <v>7148</v>
          </cell>
          <cell r="C37743">
            <v>7700</v>
          </cell>
        </row>
        <row r="37744">
          <cell r="A37744">
            <v>45038.583333333336</v>
          </cell>
          <cell r="B37744">
            <v>7120</v>
          </cell>
          <cell r="C37744">
            <v>7657</v>
          </cell>
        </row>
        <row r="37745">
          <cell r="A37745">
            <v>45038.625</v>
          </cell>
          <cell r="B37745">
            <v>7329</v>
          </cell>
          <cell r="C37745">
            <v>7484</v>
          </cell>
        </row>
        <row r="37746">
          <cell r="A37746">
            <v>45038.666666666664</v>
          </cell>
          <cell r="B37746">
            <v>7190</v>
          </cell>
          <cell r="C37746">
            <v>7581</v>
          </cell>
        </row>
        <row r="37747">
          <cell r="A37747">
            <v>45038.708333333336</v>
          </cell>
          <cell r="B37747">
            <v>7205</v>
          </cell>
          <cell r="C37747">
            <v>7826</v>
          </cell>
        </row>
        <row r="37748">
          <cell r="A37748">
            <v>45038.75</v>
          </cell>
          <cell r="B37748">
            <v>7236</v>
          </cell>
          <cell r="C37748">
            <v>7587</v>
          </cell>
        </row>
        <row r="37749">
          <cell r="A37749">
            <v>45038.791666666664</v>
          </cell>
          <cell r="B37749">
            <v>7305</v>
          </cell>
          <cell r="C37749">
            <v>7741</v>
          </cell>
        </row>
        <row r="37750">
          <cell r="A37750">
            <v>45038.833333333336</v>
          </cell>
          <cell r="B37750">
            <v>7252</v>
          </cell>
          <cell r="C37750">
            <v>8136</v>
          </cell>
        </row>
        <row r="37751">
          <cell r="A37751">
            <v>45038.875</v>
          </cell>
          <cell r="B37751">
            <v>7108</v>
          </cell>
          <cell r="C37751">
            <v>7858</v>
          </cell>
        </row>
        <row r="37752">
          <cell r="A37752">
            <v>45038.916666666664</v>
          </cell>
          <cell r="B37752">
            <v>6555</v>
          </cell>
          <cell r="C37752">
            <v>7695</v>
          </cell>
        </row>
        <row r="37753">
          <cell r="A37753">
            <v>45038.958333333336</v>
          </cell>
          <cell r="B37753">
            <v>5919</v>
          </cell>
          <cell r="C37753">
            <v>7601</v>
          </cell>
        </row>
        <row r="37754">
          <cell r="A37754">
            <v>45039</v>
          </cell>
          <cell r="B37754">
            <v>5797</v>
          </cell>
          <cell r="C37754">
            <v>7281</v>
          </cell>
        </row>
        <row r="37755">
          <cell r="A37755">
            <v>45039.041666666664</v>
          </cell>
          <cell r="B37755">
            <v>5779</v>
          </cell>
          <cell r="C37755">
            <v>6707</v>
          </cell>
        </row>
        <row r="37756">
          <cell r="A37756">
            <v>45039.083333333336</v>
          </cell>
          <cell r="B37756">
            <v>5669</v>
          </cell>
          <cell r="C37756">
            <v>6533</v>
          </cell>
        </row>
        <row r="37757">
          <cell r="A37757">
            <v>45039.125</v>
          </cell>
          <cell r="B37757">
            <v>4846</v>
          </cell>
          <cell r="C37757">
            <v>6405</v>
          </cell>
        </row>
        <row r="37758">
          <cell r="A37758">
            <v>45039.166666666664</v>
          </cell>
          <cell r="B37758">
            <v>4971</v>
          </cell>
          <cell r="C37758">
            <v>6290</v>
          </cell>
        </row>
        <row r="37759">
          <cell r="A37759">
            <v>45039.208333333336</v>
          </cell>
          <cell r="B37759">
            <v>5196</v>
          </cell>
          <cell r="C37759">
            <v>6245</v>
          </cell>
        </row>
        <row r="37760">
          <cell r="A37760">
            <v>45039.25</v>
          </cell>
          <cell r="B37760">
            <v>5860</v>
          </cell>
          <cell r="C37760">
            <v>6438</v>
          </cell>
        </row>
        <row r="37761">
          <cell r="A37761">
            <v>45039.291666666664</v>
          </cell>
          <cell r="B37761">
            <v>6575</v>
          </cell>
          <cell r="C37761">
            <v>6758</v>
          </cell>
        </row>
        <row r="37762">
          <cell r="A37762">
            <v>45039.333333333336</v>
          </cell>
          <cell r="B37762">
            <v>7681</v>
          </cell>
          <cell r="C37762">
            <v>6994</v>
          </cell>
        </row>
        <row r="37763">
          <cell r="A37763">
            <v>45039.375</v>
          </cell>
          <cell r="B37763">
            <v>7871</v>
          </cell>
          <cell r="C37763">
            <v>7327</v>
          </cell>
        </row>
        <row r="37764">
          <cell r="A37764">
            <v>45039.416666666664</v>
          </cell>
          <cell r="B37764">
            <v>7809</v>
          </cell>
          <cell r="C37764">
            <v>8128</v>
          </cell>
        </row>
        <row r="37765">
          <cell r="A37765">
            <v>45039.458333333336</v>
          </cell>
          <cell r="B37765">
            <v>7730</v>
          </cell>
          <cell r="C37765">
            <v>7801</v>
          </cell>
        </row>
        <row r="37766">
          <cell r="A37766">
            <v>45039.5</v>
          </cell>
          <cell r="B37766">
            <v>7661</v>
          </cell>
          <cell r="C37766">
            <v>8081</v>
          </cell>
        </row>
        <row r="37767">
          <cell r="A37767">
            <v>45039.541666666664</v>
          </cell>
          <cell r="B37767">
            <v>7611</v>
          </cell>
          <cell r="C37767">
            <v>7872</v>
          </cell>
        </row>
        <row r="37768">
          <cell r="A37768">
            <v>45039.583333333336</v>
          </cell>
          <cell r="B37768">
            <v>7597</v>
          </cell>
          <cell r="C37768">
            <v>7729</v>
          </cell>
        </row>
        <row r="37769">
          <cell r="A37769">
            <v>45039.625</v>
          </cell>
          <cell r="B37769">
            <v>7840</v>
          </cell>
          <cell r="C37769">
            <v>7709</v>
          </cell>
        </row>
        <row r="37770">
          <cell r="A37770">
            <v>45039.666666666664</v>
          </cell>
          <cell r="B37770">
            <v>7659</v>
          </cell>
          <cell r="C37770">
            <v>7697</v>
          </cell>
        </row>
        <row r="37771">
          <cell r="A37771">
            <v>45039.708333333336</v>
          </cell>
          <cell r="B37771">
            <v>7725</v>
          </cell>
          <cell r="C37771">
            <v>7694</v>
          </cell>
        </row>
        <row r="37772">
          <cell r="A37772">
            <v>45039.75</v>
          </cell>
          <cell r="B37772">
            <v>8064</v>
          </cell>
          <cell r="C37772">
            <v>7871</v>
          </cell>
        </row>
        <row r="37773">
          <cell r="A37773">
            <v>45039.791666666664</v>
          </cell>
          <cell r="B37773">
            <v>8388</v>
          </cell>
          <cell r="C37773">
            <v>8366</v>
          </cell>
        </row>
        <row r="37774">
          <cell r="A37774">
            <v>45039.833333333336</v>
          </cell>
          <cell r="B37774">
            <v>8069</v>
          </cell>
          <cell r="C37774">
            <v>8467</v>
          </cell>
        </row>
        <row r="37775">
          <cell r="A37775">
            <v>45039.875</v>
          </cell>
          <cell r="B37775">
            <v>7451</v>
          </cell>
          <cell r="C37775">
            <v>9119</v>
          </cell>
        </row>
        <row r="37776">
          <cell r="A37776">
            <v>45039.916666666664</v>
          </cell>
          <cell r="B37776">
            <v>6712</v>
          </cell>
          <cell r="C37776">
            <v>8268</v>
          </cell>
        </row>
        <row r="37777">
          <cell r="A37777">
            <v>45039.958333333336</v>
          </cell>
          <cell r="B37777">
            <v>6219</v>
          </cell>
          <cell r="C37777">
            <v>8290</v>
          </cell>
        </row>
        <row r="37778">
          <cell r="A37778">
            <v>45040</v>
          </cell>
          <cell r="B37778">
            <v>6154</v>
          </cell>
          <cell r="C37778">
            <v>7485</v>
          </cell>
        </row>
        <row r="37779">
          <cell r="A37779">
            <v>45040.041666666664</v>
          </cell>
          <cell r="B37779">
            <v>6056</v>
          </cell>
          <cell r="C37779">
            <v>6873</v>
          </cell>
        </row>
        <row r="37780">
          <cell r="A37780">
            <v>45040.083333333336</v>
          </cell>
          <cell r="B37780">
            <v>6260</v>
          </cell>
          <cell r="C37780">
            <v>6671</v>
          </cell>
        </row>
        <row r="37781">
          <cell r="A37781">
            <v>45040.125</v>
          </cell>
          <cell r="B37781">
            <v>5291</v>
          </cell>
          <cell r="C37781">
            <v>6467</v>
          </cell>
        </row>
        <row r="37782">
          <cell r="A37782">
            <v>45040.166666666664</v>
          </cell>
          <cell r="B37782">
            <v>6118</v>
          </cell>
          <cell r="C37782">
            <v>6486</v>
          </cell>
        </row>
        <row r="37783">
          <cell r="A37783">
            <v>45040.208333333336</v>
          </cell>
          <cell r="B37783">
            <v>6602</v>
          </cell>
          <cell r="C37783">
            <v>6685</v>
          </cell>
        </row>
        <row r="37784">
          <cell r="A37784">
            <v>45040.25</v>
          </cell>
          <cell r="B37784">
            <v>6618</v>
          </cell>
          <cell r="C37784">
            <v>7087</v>
          </cell>
        </row>
        <row r="37785">
          <cell r="A37785">
            <v>45040.291666666664</v>
          </cell>
          <cell r="B37785">
            <v>7719</v>
          </cell>
          <cell r="C37785">
            <v>7451</v>
          </cell>
        </row>
        <row r="37786">
          <cell r="A37786">
            <v>45040.333333333336</v>
          </cell>
          <cell r="B37786">
            <v>7696</v>
          </cell>
          <cell r="C37786">
            <v>7674</v>
          </cell>
        </row>
        <row r="37787">
          <cell r="A37787">
            <v>45040.375</v>
          </cell>
          <cell r="B37787">
            <v>7502</v>
          </cell>
          <cell r="C37787">
            <v>7799</v>
          </cell>
        </row>
        <row r="37788">
          <cell r="A37788">
            <v>45040.416666666664</v>
          </cell>
          <cell r="B37788">
            <v>7487</v>
          </cell>
          <cell r="C37788">
            <v>7752</v>
          </cell>
        </row>
        <row r="37789">
          <cell r="A37789">
            <v>45040.458333333336</v>
          </cell>
          <cell r="B37789">
            <v>7413</v>
          </cell>
          <cell r="C37789">
            <v>7785</v>
          </cell>
        </row>
        <row r="37790">
          <cell r="A37790">
            <v>45040.5</v>
          </cell>
          <cell r="B37790">
            <v>7339</v>
          </cell>
          <cell r="C37790">
            <v>7765</v>
          </cell>
        </row>
        <row r="37791">
          <cell r="A37791">
            <v>45040.541666666664</v>
          </cell>
          <cell r="B37791">
            <v>7285</v>
          </cell>
          <cell r="C37791">
            <v>7702</v>
          </cell>
        </row>
        <row r="37792">
          <cell r="A37792">
            <v>45040.583333333336</v>
          </cell>
          <cell r="B37792">
            <v>7261</v>
          </cell>
          <cell r="C37792">
            <v>7671</v>
          </cell>
        </row>
        <row r="37793">
          <cell r="A37793">
            <v>45040.625</v>
          </cell>
          <cell r="B37793">
            <v>7376</v>
          </cell>
          <cell r="C37793">
            <v>7608</v>
          </cell>
        </row>
        <row r="37794">
          <cell r="A37794">
            <v>45040.666666666664</v>
          </cell>
          <cell r="B37794">
            <v>7098</v>
          </cell>
          <cell r="C37794">
            <v>7530</v>
          </cell>
        </row>
        <row r="37795">
          <cell r="A37795">
            <v>45040.708333333336</v>
          </cell>
          <cell r="B37795">
            <v>7157</v>
          </cell>
          <cell r="C37795">
            <v>7581</v>
          </cell>
        </row>
        <row r="37796">
          <cell r="A37796">
            <v>45040.75</v>
          </cell>
          <cell r="B37796">
            <v>7439</v>
          </cell>
          <cell r="C37796">
            <v>7623</v>
          </cell>
        </row>
        <row r="37797">
          <cell r="A37797">
            <v>45040.791666666664</v>
          </cell>
          <cell r="B37797">
            <v>7688</v>
          </cell>
          <cell r="C37797">
            <v>7724</v>
          </cell>
        </row>
        <row r="37798">
          <cell r="A37798">
            <v>45040.833333333336</v>
          </cell>
          <cell r="B37798">
            <v>7494</v>
          </cell>
          <cell r="C37798">
            <v>7911</v>
          </cell>
        </row>
        <row r="37799">
          <cell r="A37799">
            <v>45040.875</v>
          </cell>
          <cell r="B37799">
            <v>7129</v>
          </cell>
          <cell r="C37799">
            <v>7983</v>
          </cell>
        </row>
        <row r="37800">
          <cell r="A37800">
            <v>45040.916666666664</v>
          </cell>
          <cell r="B37800">
            <v>6440</v>
          </cell>
          <cell r="C37800">
            <v>7963</v>
          </cell>
        </row>
        <row r="37801">
          <cell r="A37801">
            <v>45040.958333333336</v>
          </cell>
          <cell r="B37801">
            <v>5834</v>
          </cell>
          <cell r="C37801">
            <v>7760</v>
          </cell>
        </row>
        <row r="37802">
          <cell r="A37802">
            <v>45041</v>
          </cell>
          <cell r="B37802">
            <v>5738</v>
          </cell>
          <cell r="C37802">
            <v>7193</v>
          </cell>
        </row>
        <row r="37803">
          <cell r="A37803">
            <v>45041.041666666664</v>
          </cell>
          <cell r="B37803">
            <v>5735</v>
          </cell>
          <cell r="C37803">
            <v>6778</v>
          </cell>
        </row>
        <row r="37804">
          <cell r="A37804">
            <v>45041.083333333336</v>
          </cell>
          <cell r="B37804">
            <v>5854</v>
          </cell>
          <cell r="C37804">
            <v>6338</v>
          </cell>
        </row>
        <row r="37805">
          <cell r="A37805">
            <v>45041.125</v>
          </cell>
          <cell r="B37805">
            <v>5061</v>
          </cell>
          <cell r="C37805">
            <v>6157</v>
          </cell>
        </row>
        <row r="37806">
          <cell r="A37806">
            <v>45041.166666666664</v>
          </cell>
          <cell r="B37806">
            <v>5955</v>
          </cell>
          <cell r="C37806">
            <v>6244</v>
          </cell>
        </row>
        <row r="37807">
          <cell r="A37807">
            <v>45041.208333333336</v>
          </cell>
          <cell r="B37807">
            <v>6504</v>
          </cell>
          <cell r="C37807">
            <v>6429</v>
          </cell>
        </row>
        <row r="37808">
          <cell r="A37808">
            <v>45041.25</v>
          </cell>
          <cell r="B37808">
            <v>6662</v>
          </cell>
          <cell r="C37808">
            <v>6759</v>
          </cell>
        </row>
        <row r="37809">
          <cell r="A37809">
            <v>45041.291666666664</v>
          </cell>
          <cell r="B37809">
            <v>6955</v>
          </cell>
          <cell r="C37809">
            <v>7148</v>
          </cell>
        </row>
        <row r="37810">
          <cell r="A37810">
            <v>45041.333333333336</v>
          </cell>
          <cell r="B37810">
            <v>7616</v>
          </cell>
          <cell r="C37810">
            <v>7694</v>
          </cell>
        </row>
        <row r="37811">
          <cell r="A37811">
            <v>45041.375</v>
          </cell>
          <cell r="B37811">
            <v>7486</v>
          </cell>
          <cell r="C37811">
            <v>7818</v>
          </cell>
        </row>
        <row r="37812">
          <cell r="A37812">
            <v>45041.416666666664</v>
          </cell>
          <cell r="B37812">
            <v>7444</v>
          </cell>
          <cell r="C37812">
            <v>7637</v>
          </cell>
        </row>
        <row r="37813">
          <cell r="A37813">
            <v>45041.458333333336</v>
          </cell>
          <cell r="B37813">
            <v>7291</v>
          </cell>
          <cell r="C37813">
            <v>7572</v>
          </cell>
        </row>
        <row r="37814">
          <cell r="A37814">
            <v>45041.5</v>
          </cell>
          <cell r="B37814">
            <v>7179</v>
          </cell>
          <cell r="C37814">
            <v>7497</v>
          </cell>
        </row>
        <row r="37815">
          <cell r="A37815">
            <v>45041.541666666664</v>
          </cell>
          <cell r="B37815">
            <v>7162</v>
          </cell>
          <cell r="C37815">
            <v>7564</v>
          </cell>
        </row>
        <row r="37816">
          <cell r="A37816">
            <v>45041.583333333336</v>
          </cell>
          <cell r="B37816">
            <v>7136</v>
          </cell>
          <cell r="C37816">
            <v>7386</v>
          </cell>
        </row>
        <row r="37817">
          <cell r="A37817">
            <v>45041.625</v>
          </cell>
          <cell r="B37817">
            <v>7290</v>
          </cell>
          <cell r="C37817">
            <v>7282</v>
          </cell>
        </row>
        <row r="37818">
          <cell r="A37818">
            <v>45041.666666666664</v>
          </cell>
          <cell r="B37818">
            <v>7082</v>
          </cell>
          <cell r="C37818">
            <v>7378</v>
          </cell>
        </row>
        <row r="37819">
          <cell r="A37819">
            <v>45041.708333333336</v>
          </cell>
          <cell r="B37819">
            <v>7097</v>
          </cell>
          <cell r="C37819">
            <v>7392</v>
          </cell>
        </row>
        <row r="37820">
          <cell r="A37820">
            <v>45041.75</v>
          </cell>
          <cell r="B37820">
            <v>7288</v>
          </cell>
          <cell r="C37820">
            <v>7621</v>
          </cell>
        </row>
        <row r="37821">
          <cell r="A37821">
            <v>45041.791666666664</v>
          </cell>
          <cell r="B37821">
            <v>7669</v>
          </cell>
          <cell r="C37821">
            <v>7792</v>
          </cell>
        </row>
        <row r="37822">
          <cell r="A37822">
            <v>45041.833333333336</v>
          </cell>
          <cell r="B37822">
            <v>7467</v>
          </cell>
          <cell r="C37822">
            <v>8001</v>
          </cell>
        </row>
        <row r="37823">
          <cell r="A37823">
            <v>45041.875</v>
          </cell>
          <cell r="B37823">
            <v>7195</v>
          </cell>
          <cell r="C37823">
            <v>8527</v>
          </cell>
        </row>
        <row r="37824">
          <cell r="A37824">
            <v>45041.916666666664</v>
          </cell>
          <cell r="B37824">
            <v>6563</v>
          </cell>
          <cell r="C37824">
            <v>7868</v>
          </cell>
        </row>
        <row r="37825">
          <cell r="A37825">
            <v>45041.958333333336</v>
          </cell>
          <cell r="B37825">
            <v>5903</v>
          </cell>
          <cell r="C37825">
            <v>7565</v>
          </cell>
        </row>
        <row r="37826">
          <cell r="A37826">
            <v>45042</v>
          </cell>
          <cell r="B37826">
            <v>5784</v>
          </cell>
          <cell r="C37826">
            <v>7031</v>
          </cell>
        </row>
        <row r="37827">
          <cell r="A37827">
            <v>45042.041666666664</v>
          </cell>
          <cell r="B37827">
            <v>5698</v>
          </cell>
          <cell r="C37827">
            <v>6583</v>
          </cell>
        </row>
        <row r="37828">
          <cell r="A37828">
            <v>45042.083333333336</v>
          </cell>
          <cell r="B37828">
            <v>5827</v>
          </cell>
          <cell r="C37828">
            <v>6328</v>
          </cell>
        </row>
        <row r="37829">
          <cell r="A37829">
            <v>45042.125</v>
          </cell>
          <cell r="B37829">
            <v>5079</v>
          </cell>
          <cell r="C37829">
            <v>6256</v>
          </cell>
        </row>
        <row r="37830">
          <cell r="A37830">
            <v>45042.166666666664</v>
          </cell>
          <cell r="B37830">
            <v>5873</v>
          </cell>
          <cell r="C37830">
            <v>6270</v>
          </cell>
        </row>
        <row r="37831">
          <cell r="A37831">
            <v>45042.208333333336</v>
          </cell>
          <cell r="B37831">
            <v>6542</v>
          </cell>
          <cell r="C37831">
            <v>6432</v>
          </cell>
        </row>
        <row r="37832">
          <cell r="A37832">
            <v>45042.25</v>
          </cell>
          <cell r="B37832">
            <v>6615</v>
          </cell>
          <cell r="C37832">
            <v>7002</v>
          </cell>
        </row>
        <row r="37833">
          <cell r="A37833">
            <v>45042.291666666664</v>
          </cell>
          <cell r="B37833">
            <v>7067</v>
          </cell>
          <cell r="C37833">
            <v>7187</v>
          </cell>
        </row>
        <row r="37834">
          <cell r="A37834">
            <v>45042.333333333336</v>
          </cell>
          <cell r="B37834">
            <v>7313</v>
          </cell>
          <cell r="C37834">
            <v>7778</v>
          </cell>
        </row>
        <row r="37835">
          <cell r="A37835">
            <v>45042.375</v>
          </cell>
          <cell r="B37835">
            <v>7264</v>
          </cell>
          <cell r="C37835">
            <v>7800</v>
          </cell>
        </row>
        <row r="37836">
          <cell r="A37836">
            <v>45042.416666666664</v>
          </cell>
          <cell r="B37836">
            <v>7248</v>
          </cell>
          <cell r="C37836">
            <v>7722</v>
          </cell>
        </row>
        <row r="37837">
          <cell r="A37837">
            <v>45042.458333333336</v>
          </cell>
          <cell r="B37837">
            <v>7190</v>
          </cell>
          <cell r="C37837">
            <v>7754</v>
          </cell>
        </row>
        <row r="37838">
          <cell r="A37838">
            <v>45042.5</v>
          </cell>
          <cell r="B37838">
            <v>7111</v>
          </cell>
          <cell r="C37838">
            <v>7599</v>
          </cell>
        </row>
        <row r="37839">
          <cell r="A37839">
            <v>45042.541666666664</v>
          </cell>
          <cell r="B37839">
            <v>7107</v>
          </cell>
          <cell r="C37839">
            <v>7390</v>
          </cell>
        </row>
        <row r="37840">
          <cell r="A37840">
            <v>45042.583333333336</v>
          </cell>
          <cell r="B37840">
            <v>7010</v>
          </cell>
          <cell r="C37840">
            <v>7448</v>
          </cell>
        </row>
        <row r="37841">
          <cell r="A37841">
            <v>45042.625</v>
          </cell>
          <cell r="B37841">
            <v>7177</v>
          </cell>
          <cell r="C37841">
            <v>7379</v>
          </cell>
        </row>
        <row r="37842">
          <cell r="A37842">
            <v>45042.666666666664</v>
          </cell>
          <cell r="B37842">
            <v>7090</v>
          </cell>
          <cell r="C37842">
            <v>7354</v>
          </cell>
        </row>
        <row r="37843">
          <cell r="A37843">
            <v>45042.708333333336</v>
          </cell>
          <cell r="B37843">
            <v>7197</v>
          </cell>
          <cell r="C37843">
            <v>7394</v>
          </cell>
        </row>
        <row r="37844">
          <cell r="A37844">
            <v>45042.75</v>
          </cell>
          <cell r="B37844">
            <v>7420</v>
          </cell>
          <cell r="C37844">
            <v>7505</v>
          </cell>
        </row>
        <row r="37845">
          <cell r="A37845">
            <v>45042.791666666664</v>
          </cell>
          <cell r="B37845">
            <v>7658</v>
          </cell>
          <cell r="C37845">
            <v>7696</v>
          </cell>
        </row>
        <row r="37846">
          <cell r="A37846">
            <v>45042.833333333336</v>
          </cell>
          <cell r="B37846">
            <v>7604</v>
          </cell>
          <cell r="C37846">
            <v>8028</v>
          </cell>
        </row>
        <row r="37847">
          <cell r="A37847">
            <v>45042.875</v>
          </cell>
          <cell r="B37847">
            <v>7197</v>
          </cell>
          <cell r="C37847">
            <v>8106</v>
          </cell>
        </row>
        <row r="37848">
          <cell r="A37848">
            <v>45042.916666666664</v>
          </cell>
          <cell r="B37848">
            <v>6522</v>
          </cell>
          <cell r="C37848">
            <v>7836</v>
          </cell>
        </row>
        <row r="37849">
          <cell r="A37849">
            <v>45042.958333333336</v>
          </cell>
          <cell r="B37849">
            <v>5874</v>
          </cell>
          <cell r="C37849">
            <v>7584</v>
          </cell>
        </row>
        <row r="37850">
          <cell r="A37850">
            <v>45043</v>
          </cell>
          <cell r="B37850">
            <v>5807</v>
          </cell>
          <cell r="C37850">
            <v>7138</v>
          </cell>
        </row>
        <row r="37851">
          <cell r="A37851">
            <v>45043.041666666664</v>
          </cell>
          <cell r="B37851">
            <v>5666</v>
          </cell>
          <cell r="C37851">
            <v>6700</v>
          </cell>
        </row>
        <row r="37852">
          <cell r="A37852">
            <v>45043.083333333336</v>
          </cell>
          <cell r="B37852">
            <v>5846</v>
          </cell>
          <cell r="C37852">
            <v>6384</v>
          </cell>
        </row>
        <row r="37853">
          <cell r="A37853">
            <v>45043.125</v>
          </cell>
          <cell r="B37853">
            <v>5047</v>
          </cell>
          <cell r="C37853">
            <v>6178</v>
          </cell>
        </row>
        <row r="37854">
          <cell r="A37854">
            <v>45043.166666666664</v>
          </cell>
          <cell r="B37854">
            <v>5936</v>
          </cell>
          <cell r="C37854">
            <v>6220</v>
          </cell>
        </row>
        <row r="37855">
          <cell r="A37855">
            <v>45043.208333333336</v>
          </cell>
          <cell r="B37855">
            <v>6387</v>
          </cell>
          <cell r="C37855">
            <v>6509</v>
          </cell>
        </row>
        <row r="37856">
          <cell r="A37856">
            <v>45043.25</v>
          </cell>
          <cell r="B37856">
            <v>6412</v>
          </cell>
          <cell r="C37856">
            <v>6848</v>
          </cell>
        </row>
        <row r="37857">
          <cell r="A37857">
            <v>45043.291666666664</v>
          </cell>
          <cell r="B37857">
            <v>6524</v>
          </cell>
          <cell r="C37857">
            <v>7079</v>
          </cell>
        </row>
        <row r="37858">
          <cell r="A37858">
            <v>45043.333333333336</v>
          </cell>
          <cell r="B37858">
            <v>6987</v>
          </cell>
          <cell r="C37858">
            <v>7470</v>
          </cell>
        </row>
        <row r="37859">
          <cell r="A37859">
            <v>45043.375</v>
          </cell>
          <cell r="B37859">
            <v>7235</v>
          </cell>
          <cell r="C37859">
            <v>7153</v>
          </cell>
        </row>
        <row r="37860">
          <cell r="A37860">
            <v>45043.416666666664</v>
          </cell>
          <cell r="B37860">
            <v>7230</v>
          </cell>
          <cell r="C37860">
            <v>7452</v>
          </cell>
        </row>
        <row r="37861">
          <cell r="A37861">
            <v>45043.458333333336</v>
          </cell>
          <cell r="B37861">
            <v>7157</v>
          </cell>
          <cell r="C37861">
            <v>7649</v>
          </cell>
        </row>
        <row r="37862">
          <cell r="A37862">
            <v>45043.5</v>
          </cell>
          <cell r="B37862">
            <v>7136</v>
          </cell>
          <cell r="C37862">
            <v>7708</v>
          </cell>
        </row>
        <row r="37863">
          <cell r="A37863">
            <v>45043.541666666664</v>
          </cell>
          <cell r="B37863">
            <v>7084</v>
          </cell>
          <cell r="C37863">
            <v>7571</v>
          </cell>
        </row>
        <row r="37864">
          <cell r="A37864">
            <v>45043.583333333336</v>
          </cell>
          <cell r="B37864">
            <v>7116</v>
          </cell>
          <cell r="C37864">
            <v>7578</v>
          </cell>
        </row>
        <row r="37865">
          <cell r="A37865">
            <v>45043.625</v>
          </cell>
          <cell r="B37865">
            <v>7298</v>
          </cell>
          <cell r="C37865">
            <v>7586</v>
          </cell>
        </row>
        <row r="37866">
          <cell r="A37866">
            <v>45043.666666666664</v>
          </cell>
          <cell r="B37866">
            <v>7157</v>
          </cell>
          <cell r="C37866">
            <v>7556</v>
          </cell>
        </row>
        <row r="37867">
          <cell r="A37867">
            <v>45043.708333333336</v>
          </cell>
          <cell r="B37867">
            <v>7356</v>
          </cell>
          <cell r="C37867">
            <v>7580</v>
          </cell>
        </row>
        <row r="37868">
          <cell r="A37868">
            <v>45043.75</v>
          </cell>
          <cell r="B37868">
            <v>7539</v>
          </cell>
          <cell r="C37868">
            <v>7750</v>
          </cell>
        </row>
        <row r="37869">
          <cell r="A37869">
            <v>45043.791666666664</v>
          </cell>
          <cell r="B37869">
            <v>7781</v>
          </cell>
          <cell r="C37869">
            <v>7834</v>
          </cell>
        </row>
        <row r="37870">
          <cell r="A37870">
            <v>45043.833333333336</v>
          </cell>
          <cell r="B37870">
            <v>7673</v>
          </cell>
          <cell r="C37870">
            <v>7895</v>
          </cell>
        </row>
        <row r="37871">
          <cell r="A37871">
            <v>45043.875</v>
          </cell>
          <cell r="B37871">
            <v>7111</v>
          </cell>
          <cell r="C37871">
            <v>8054</v>
          </cell>
        </row>
        <row r="37872">
          <cell r="A37872">
            <v>45043.916666666664</v>
          </cell>
          <cell r="B37872">
            <v>6488</v>
          </cell>
          <cell r="C37872">
            <v>7975</v>
          </cell>
        </row>
        <row r="37873">
          <cell r="A37873">
            <v>45043.958333333336</v>
          </cell>
          <cell r="B37873">
            <v>5970</v>
          </cell>
          <cell r="C37873">
            <v>7812</v>
          </cell>
        </row>
        <row r="37874">
          <cell r="A37874">
            <v>45044</v>
          </cell>
          <cell r="B37874">
            <v>5851</v>
          </cell>
          <cell r="C37874">
            <v>7072</v>
          </cell>
        </row>
        <row r="37875">
          <cell r="A37875">
            <v>45044.041666666664</v>
          </cell>
          <cell r="B37875">
            <v>5850</v>
          </cell>
          <cell r="C37875">
            <v>6659</v>
          </cell>
        </row>
        <row r="37876">
          <cell r="A37876">
            <v>45044.083333333336</v>
          </cell>
          <cell r="B37876">
            <v>5946</v>
          </cell>
          <cell r="C37876">
            <v>6462</v>
          </cell>
        </row>
        <row r="37877">
          <cell r="A37877">
            <v>45044.125</v>
          </cell>
          <cell r="B37877">
            <v>5102</v>
          </cell>
          <cell r="C37877">
            <v>6391</v>
          </cell>
        </row>
        <row r="37878">
          <cell r="A37878">
            <v>45044.166666666664</v>
          </cell>
          <cell r="B37878">
            <v>6026</v>
          </cell>
          <cell r="C37878">
            <v>6355</v>
          </cell>
        </row>
        <row r="37879">
          <cell r="A37879">
            <v>45044.208333333336</v>
          </cell>
          <cell r="B37879">
            <v>6416</v>
          </cell>
          <cell r="C37879">
            <v>6547</v>
          </cell>
        </row>
        <row r="37880">
          <cell r="A37880">
            <v>45044.25</v>
          </cell>
          <cell r="B37880">
            <v>6397</v>
          </cell>
          <cell r="C37880">
            <v>6969</v>
          </cell>
        </row>
        <row r="37881">
          <cell r="A37881">
            <v>45044.291666666664</v>
          </cell>
          <cell r="B37881">
            <v>6420</v>
          </cell>
          <cell r="C37881">
            <v>7266</v>
          </cell>
        </row>
        <row r="37882">
          <cell r="A37882">
            <v>45044.333333333336</v>
          </cell>
          <cell r="B37882">
            <v>7124</v>
          </cell>
          <cell r="C37882">
            <v>7715</v>
          </cell>
        </row>
        <row r="37883">
          <cell r="A37883">
            <v>45044.375</v>
          </cell>
          <cell r="B37883">
            <v>7114</v>
          </cell>
          <cell r="C37883">
            <v>7749</v>
          </cell>
        </row>
        <row r="37884">
          <cell r="A37884">
            <v>45044.416666666664</v>
          </cell>
          <cell r="B37884">
            <v>7165</v>
          </cell>
          <cell r="C37884">
            <v>7844</v>
          </cell>
        </row>
        <row r="37885">
          <cell r="A37885">
            <v>45044.458333333336</v>
          </cell>
          <cell r="B37885">
            <v>7093</v>
          </cell>
          <cell r="C37885">
            <v>7855</v>
          </cell>
        </row>
        <row r="37886">
          <cell r="A37886">
            <v>45044.5</v>
          </cell>
          <cell r="B37886">
            <v>7083</v>
          </cell>
          <cell r="C37886">
            <v>7797</v>
          </cell>
        </row>
        <row r="37887">
          <cell r="A37887">
            <v>45044.541666666664</v>
          </cell>
          <cell r="B37887">
            <v>7062</v>
          </cell>
          <cell r="C37887">
            <v>7799</v>
          </cell>
        </row>
        <row r="37888">
          <cell r="A37888">
            <v>45044.583333333336</v>
          </cell>
          <cell r="B37888">
            <v>7092</v>
          </cell>
          <cell r="C37888">
            <v>7656</v>
          </cell>
        </row>
        <row r="37889">
          <cell r="A37889">
            <v>45044.625</v>
          </cell>
          <cell r="B37889">
            <v>7244</v>
          </cell>
          <cell r="C37889">
            <v>7654</v>
          </cell>
        </row>
        <row r="37890">
          <cell r="A37890">
            <v>45044.666666666664</v>
          </cell>
          <cell r="B37890">
            <v>7135</v>
          </cell>
          <cell r="C37890">
            <v>7652</v>
          </cell>
        </row>
        <row r="37891">
          <cell r="A37891">
            <v>45044.708333333336</v>
          </cell>
          <cell r="B37891">
            <v>7186</v>
          </cell>
          <cell r="C37891">
            <v>7636</v>
          </cell>
        </row>
        <row r="37892">
          <cell r="A37892">
            <v>45044.75</v>
          </cell>
          <cell r="B37892">
            <v>7149</v>
          </cell>
          <cell r="C37892">
            <v>7807</v>
          </cell>
        </row>
        <row r="37893">
          <cell r="A37893">
            <v>45044.791666666664</v>
          </cell>
          <cell r="B37893">
            <v>7372</v>
          </cell>
          <cell r="C37893">
            <v>7889</v>
          </cell>
        </row>
        <row r="37894">
          <cell r="A37894">
            <v>45044.833333333336</v>
          </cell>
          <cell r="B37894">
            <v>7283</v>
          </cell>
          <cell r="C37894">
            <v>7900</v>
          </cell>
        </row>
        <row r="37895">
          <cell r="A37895">
            <v>45044.875</v>
          </cell>
          <cell r="B37895">
            <v>6991</v>
          </cell>
          <cell r="C37895">
            <v>8035</v>
          </cell>
        </row>
        <row r="37896">
          <cell r="A37896">
            <v>45044.916666666664</v>
          </cell>
          <cell r="B37896">
            <v>6321</v>
          </cell>
          <cell r="C37896">
            <v>7851</v>
          </cell>
        </row>
        <row r="37897">
          <cell r="A37897">
            <v>45044.958333333336</v>
          </cell>
          <cell r="B37897">
            <v>5778</v>
          </cell>
          <cell r="C37897">
            <v>7601</v>
          </cell>
        </row>
        <row r="37898">
          <cell r="A37898">
            <v>45045</v>
          </cell>
          <cell r="B37898">
            <v>5703</v>
          </cell>
          <cell r="C37898">
            <v>7291</v>
          </cell>
        </row>
        <row r="37899">
          <cell r="A37899">
            <v>45045.041666666664</v>
          </cell>
          <cell r="B37899">
            <v>5675</v>
          </cell>
          <cell r="C37899">
            <v>6820</v>
          </cell>
        </row>
        <row r="37900">
          <cell r="A37900">
            <v>45045.083333333336</v>
          </cell>
          <cell r="B37900">
            <v>5777</v>
          </cell>
          <cell r="C37900">
            <v>6745</v>
          </cell>
        </row>
        <row r="37901">
          <cell r="A37901">
            <v>45045.125</v>
          </cell>
          <cell r="B37901">
            <v>4905</v>
          </cell>
          <cell r="C37901">
            <v>6931</v>
          </cell>
        </row>
        <row r="37902">
          <cell r="A37902">
            <v>45045.166666666664</v>
          </cell>
          <cell r="B37902">
            <v>5142</v>
          </cell>
          <cell r="C37902">
            <v>6723</v>
          </cell>
        </row>
        <row r="37903">
          <cell r="A37903">
            <v>45045.208333333336</v>
          </cell>
          <cell r="B37903">
            <v>5490</v>
          </cell>
          <cell r="C37903">
            <v>6701</v>
          </cell>
        </row>
        <row r="37904">
          <cell r="A37904">
            <v>45045.25</v>
          </cell>
          <cell r="B37904">
            <v>5810</v>
          </cell>
          <cell r="C37904">
            <v>6913</v>
          </cell>
        </row>
        <row r="37905">
          <cell r="A37905">
            <v>45045.291666666664</v>
          </cell>
          <cell r="B37905">
            <v>6265</v>
          </cell>
          <cell r="C37905">
            <v>7111</v>
          </cell>
        </row>
        <row r="37906">
          <cell r="A37906">
            <v>45045.333333333336</v>
          </cell>
          <cell r="B37906">
            <v>6292</v>
          </cell>
          <cell r="C37906">
            <v>7341</v>
          </cell>
        </row>
        <row r="37907">
          <cell r="A37907">
            <v>45045.375</v>
          </cell>
          <cell r="B37907">
            <v>6989</v>
          </cell>
          <cell r="C37907">
            <v>7673</v>
          </cell>
        </row>
        <row r="37908">
          <cell r="A37908">
            <v>45045.416666666664</v>
          </cell>
          <cell r="B37908">
            <v>7181</v>
          </cell>
          <cell r="C37908">
            <v>7790</v>
          </cell>
        </row>
        <row r="37909">
          <cell r="A37909">
            <v>45045.458333333336</v>
          </cell>
          <cell r="B37909">
            <v>7046</v>
          </cell>
          <cell r="C37909">
            <v>7866</v>
          </cell>
        </row>
        <row r="37910">
          <cell r="A37910">
            <v>45045.5</v>
          </cell>
          <cell r="B37910">
            <v>6975</v>
          </cell>
          <cell r="C37910">
            <v>7784</v>
          </cell>
        </row>
        <row r="37911">
          <cell r="A37911">
            <v>45045.541666666664</v>
          </cell>
          <cell r="B37911">
            <v>6933</v>
          </cell>
          <cell r="C37911">
            <v>7713</v>
          </cell>
        </row>
        <row r="37912">
          <cell r="A37912">
            <v>45045.583333333336</v>
          </cell>
          <cell r="B37912">
            <v>6926</v>
          </cell>
          <cell r="C37912">
            <v>7571</v>
          </cell>
        </row>
        <row r="37913">
          <cell r="A37913">
            <v>45045.625</v>
          </cell>
          <cell r="B37913">
            <v>7021</v>
          </cell>
          <cell r="C37913">
            <v>7473</v>
          </cell>
        </row>
        <row r="37914">
          <cell r="A37914">
            <v>45045.666666666664</v>
          </cell>
          <cell r="B37914">
            <v>6832</v>
          </cell>
          <cell r="C37914">
            <v>7302</v>
          </cell>
        </row>
        <row r="37915">
          <cell r="A37915">
            <v>45045.708333333336</v>
          </cell>
          <cell r="B37915">
            <v>6768</v>
          </cell>
          <cell r="C37915">
            <v>7293</v>
          </cell>
        </row>
        <row r="37916">
          <cell r="A37916">
            <v>45045.75</v>
          </cell>
          <cell r="B37916">
            <v>6674</v>
          </cell>
          <cell r="C37916">
            <v>7368</v>
          </cell>
        </row>
        <row r="37917">
          <cell r="A37917">
            <v>45045.791666666664</v>
          </cell>
          <cell r="B37917">
            <v>6902</v>
          </cell>
          <cell r="C37917">
            <v>7499</v>
          </cell>
        </row>
        <row r="37918">
          <cell r="A37918">
            <v>45045.833333333336</v>
          </cell>
          <cell r="B37918">
            <v>6831</v>
          </cell>
          <cell r="C37918">
            <v>7589</v>
          </cell>
        </row>
        <row r="37919">
          <cell r="A37919">
            <v>45045.875</v>
          </cell>
          <cell r="B37919">
            <v>6762</v>
          </cell>
          <cell r="C37919">
            <v>7625</v>
          </cell>
        </row>
        <row r="37920">
          <cell r="A37920">
            <v>45045.916666666664</v>
          </cell>
          <cell r="B37920">
            <v>6199</v>
          </cell>
          <cell r="C37920">
            <v>7519</v>
          </cell>
        </row>
        <row r="37921">
          <cell r="A37921">
            <v>45045.958333333336</v>
          </cell>
          <cell r="B37921">
            <v>5726</v>
          </cell>
          <cell r="C37921">
            <v>7320</v>
          </cell>
        </row>
        <row r="37922">
          <cell r="A37922">
            <v>45046</v>
          </cell>
          <cell r="B37922">
            <v>4842</v>
          </cell>
          <cell r="C37922">
            <v>7224</v>
          </cell>
        </row>
        <row r="37923">
          <cell r="A37923">
            <v>45046.041666666664</v>
          </cell>
          <cell r="B37923">
            <v>4841</v>
          </cell>
          <cell r="C37923">
            <v>6998</v>
          </cell>
        </row>
        <row r="37924">
          <cell r="A37924">
            <v>45046.083333333336</v>
          </cell>
          <cell r="B37924">
            <v>4974</v>
          </cell>
          <cell r="C37924">
            <v>6923</v>
          </cell>
        </row>
        <row r="37925">
          <cell r="A37925">
            <v>45046.125</v>
          </cell>
          <cell r="B37925">
            <v>4830</v>
          </cell>
          <cell r="C37925">
            <v>6747</v>
          </cell>
        </row>
        <row r="37926">
          <cell r="A37926">
            <v>45046.166666666664</v>
          </cell>
          <cell r="B37926">
            <v>5008</v>
          </cell>
          <cell r="C37926">
            <v>6605</v>
          </cell>
        </row>
        <row r="37927">
          <cell r="A37927">
            <v>45046.208333333336</v>
          </cell>
          <cell r="B37927">
            <v>5205</v>
          </cell>
          <cell r="C37927">
            <v>6569</v>
          </cell>
        </row>
        <row r="37928">
          <cell r="A37928">
            <v>45046.25</v>
          </cell>
          <cell r="B37928">
            <v>5486</v>
          </cell>
          <cell r="C37928">
            <v>6608</v>
          </cell>
        </row>
        <row r="37929">
          <cell r="A37929">
            <v>45046.291666666664</v>
          </cell>
          <cell r="B37929">
            <v>5838</v>
          </cell>
          <cell r="C37929">
            <v>6879</v>
          </cell>
        </row>
        <row r="37930">
          <cell r="A37930">
            <v>45046.333333333336</v>
          </cell>
          <cell r="B37930">
            <v>6401</v>
          </cell>
          <cell r="C37930">
            <v>7151</v>
          </cell>
        </row>
        <row r="37931">
          <cell r="A37931">
            <v>45046.375</v>
          </cell>
          <cell r="B37931">
            <v>6900</v>
          </cell>
          <cell r="C37931">
            <v>7375</v>
          </cell>
        </row>
        <row r="37932">
          <cell r="A37932">
            <v>45046.416666666664</v>
          </cell>
          <cell r="B37932">
            <v>6812</v>
          </cell>
          <cell r="C37932">
            <v>7571</v>
          </cell>
        </row>
        <row r="37933">
          <cell r="A37933">
            <v>45046.458333333336</v>
          </cell>
          <cell r="B37933">
            <v>6746</v>
          </cell>
          <cell r="C37933">
            <v>7561</v>
          </cell>
        </row>
        <row r="37934">
          <cell r="A37934">
            <v>45046.5</v>
          </cell>
          <cell r="B37934">
            <v>6611</v>
          </cell>
          <cell r="C37934">
            <v>7670</v>
          </cell>
        </row>
        <row r="37935">
          <cell r="A37935">
            <v>45046.541666666664</v>
          </cell>
          <cell r="B37935">
            <v>6539</v>
          </cell>
          <cell r="C37935">
            <v>7663</v>
          </cell>
        </row>
        <row r="37936">
          <cell r="A37936">
            <v>45046.583333333336</v>
          </cell>
          <cell r="B37936">
            <v>6559</v>
          </cell>
          <cell r="C37936">
            <v>7534</v>
          </cell>
        </row>
        <row r="37937">
          <cell r="A37937">
            <v>45046.625</v>
          </cell>
          <cell r="B37937">
            <v>6733</v>
          </cell>
          <cell r="C37937">
            <v>7574</v>
          </cell>
        </row>
        <row r="37938">
          <cell r="A37938">
            <v>45046.666666666664</v>
          </cell>
          <cell r="B37938">
            <v>6582</v>
          </cell>
          <cell r="C37938">
            <v>7462</v>
          </cell>
        </row>
        <row r="37939">
          <cell r="A37939">
            <v>45046.708333333336</v>
          </cell>
          <cell r="B37939">
            <v>6592</v>
          </cell>
          <cell r="C37939">
            <v>7514</v>
          </cell>
        </row>
        <row r="37940">
          <cell r="A37940">
            <v>45046.75</v>
          </cell>
          <cell r="B37940">
            <v>6614</v>
          </cell>
          <cell r="C37940">
            <v>7495</v>
          </cell>
        </row>
        <row r="37941">
          <cell r="A37941">
            <v>45046.791666666664</v>
          </cell>
          <cell r="B37941">
            <v>6336</v>
          </cell>
          <cell r="C37941">
            <v>7540</v>
          </cell>
        </row>
        <row r="37942">
          <cell r="A37942">
            <v>45046.833333333336</v>
          </cell>
          <cell r="B37942">
            <v>5879</v>
          </cell>
          <cell r="C37942">
            <v>7591</v>
          </cell>
        </row>
        <row r="37943">
          <cell r="A37943">
            <v>45046.875</v>
          </cell>
          <cell r="B37943">
            <v>5949</v>
          </cell>
          <cell r="C37943">
            <v>7612</v>
          </cell>
        </row>
        <row r="37944">
          <cell r="A37944">
            <v>45046.916666666664</v>
          </cell>
          <cell r="B37944">
            <v>5338</v>
          </cell>
          <cell r="C37944">
            <v>7520</v>
          </cell>
        </row>
        <row r="37945">
          <cell r="A37945">
            <v>45046.958333333336</v>
          </cell>
          <cell r="B37945">
            <v>4858</v>
          </cell>
          <cell r="C37945">
            <v>7418</v>
          </cell>
        </row>
        <row r="37946">
          <cell r="A37946">
            <v>45047</v>
          </cell>
          <cell r="B37946">
            <v>4828</v>
          </cell>
          <cell r="C37946">
            <v>7071</v>
          </cell>
        </row>
        <row r="37947">
          <cell r="A37947">
            <v>45047.041666666664</v>
          </cell>
          <cell r="B37947">
            <v>5225</v>
          </cell>
          <cell r="C37947">
            <v>6547</v>
          </cell>
        </row>
        <row r="37948">
          <cell r="A37948">
            <v>45047.083333333336</v>
          </cell>
          <cell r="B37948">
            <v>5825</v>
          </cell>
          <cell r="C37948">
            <v>6304</v>
          </cell>
        </row>
        <row r="37949">
          <cell r="A37949">
            <v>45047.125</v>
          </cell>
          <cell r="B37949">
            <v>5698</v>
          </cell>
          <cell r="C37949">
            <v>6083</v>
          </cell>
        </row>
        <row r="37950">
          <cell r="A37950">
            <v>45047.166666666664</v>
          </cell>
          <cell r="B37950">
            <v>5819</v>
          </cell>
          <cell r="C37950">
            <v>5904</v>
          </cell>
        </row>
        <row r="37951">
          <cell r="A37951">
            <v>45047.208333333336</v>
          </cell>
          <cell r="B37951">
            <v>6007</v>
          </cell>
          <cell r="C37951">
            <v>5877</v>
          </cell>
        </row>
        <row r="37952">
          <cell r="A37952">
            <v>45047.25</v>
          </cell>
          <cell r="B37952">
            <v>5579</v>
          </cell>
          <cell r="C37952">
            <v>6103</v>
          </cell>
        </row>
        <row r="37953">
          <cell r="A37953">
            <v>45047.291666666664</v>
          </cell>
          <cell r="B37953">
            <v>5832</v>
          </cell>
          <cell r="C37953">
            <v>6397</v>
          </cell>
        </row>
        <row r="37954">
          <cell r="A37954">
            <v>45047.333333333336</v>
          </cell>
          <cell r="B37954">
            <v>6099</v>
          </cell>
          <cell r="C37954">
            <v>6577</v>
          </cell>
        </row>
        <row r="37955">
          <cell r="A37955">
            <v>45047.375</v>
          </cell>
          <cell r="B37955">
            <v>7130</v>
          </cell>
          <cell r="C37955">
            <v>6948</v>
          </cell>
        </row>
        <row r="37956">
          <cell r="A37956">
            <v>45047.416666666664</v>
          </cell>
          <cell r="B37956">
            <v>7374</v>
          </cell>
          <cell r="C37956">
            <v>7347</v>
          </cell>
        </row>
        <row r="37957">
          <cell r="A37957">
            <v>45047.458333333336</v>
          </cell>
          <cell r="B37957">
            <v>7439</v>
          </cell>
          <cell r="C37957">
            <v>7766</v>
          </cell>
        </row>
        <row r="37958">
          <cell r="A37958">
            <v>45047.5</v>
          </cell>
          <cell r="B37958">
            <v>7495</v>
          </cell>
          <cell r="C37958">
            <v>7839</v>
          </cell>
        </row>
        <row r="37959">
          <cell r="A37959">
            <v>45047.541666666664</v>
          </cell>
          <cell r="B37959">
            <v>7418</v>
          </cell>
          <cell r="C37959">
            <v>7868</v>
          </cell>
        </row>
        <row r="37960">
          <cell r="A37960">
            <v>45047.583333333336</v>
          </cell>
          <cell r="B37960">
            <v>7410</v>
          </cell>
          <cell r="C37960">
            <v>7783</v>
          </cell>
        </row>
        <row r="37961">
          <cell r="A37961">
            <v>45047.625</v>
          </cell>
          <cell r="B37961">
            <v>7621</v>
          </cell>
          <cell r="C37961">
            <v>7725</v>
          </cell>
        </row>
        <row r="37962">
          <cell r="A37962">
            <v>45047.666666666664</v>
          </cell>
          <cell r="B37962">
            <v>7492</v>
          </cell>
          <cell r="C37962">
            <v>7658</v>
          </cell>
        </row>
        <row r="37963">
          <cell r="A37963">
            <v>45047.708333333336</v>
          </cell>
          <cell r="B37963">
            <v>7774</v>
          </cell>
          <cell r="C37963">
            <v>7690</v>
          </cell>
        </row>
        <row r="37964">
          <cell r="A37964">
            <v>45047.75</v>
          </cell>
          <cell r="B37964">
            <v>7943</v>
          </cell>
          <cell r="C37964">
            <v>7906</v>
          </cell>
        </row>
        <row r="37965">
          <cell r="A37965">
            <v>45047.791666666664</v>
          </cell>
          <cell r="B37965">
            <v>8074</v>
          </cell>
          <cell r="C37965">
            <v>8081</v>
          </cell>
        </row>
        <row r="37966">
          <cell r="A37966">
            <v>45047.833333333336</v>
          </cell>
          <cell r="B37966">
            <v>7827</v>
          </cell>
          <cell r="C37966">
            <v>8383</v>
          </cell>
        </row>
        <row r="37967">
          <cell r="A37967">
            <v>45047.875</v>
          </cell>
          <cell r="B37967">
            <v>7478</v>
          </cell>
          <cell r="C37967">
            <v>8592</v>
          </cell>
        </row>
        <row r="37968">
          <cell r="A37968">
            <v>45047.916666666664</v>
          </cell>
          <cell r="B37968">
            <v>6511</v>
          </cell>
          <cell r="C37968">
            <v>8437</v>
          </cell>
        </row>
        <row r="37969">
          <cell r="A37969">
            <v>45047.958333333336</v>
          </cell>
          <cell r="B37969">
            <v>6004</v>
          </cell>
          <cell r="C37969">
            <v>8041</v>
          </cell>
        </row>
        <row r="37970">
          <cell r="A37970">
            <v>45048</v>
          </cell>
          <cell r="B37970">
            <v>5793</v>
          </cell>
          <cell r="C37970">
            <v>7316</v>
          </cell>
        </row>
        <row r="37971">
          <cell r="A37971">
            <v>45048.041666666664</v>
          </cell>
          <cell r="B37971">
            <v>5682</v>
          </cell>
          <cell r="C37971">
            <v>6927</v>
          </cell>
        </row>
        <row r="37972">
          <cell r="A37972">
            <v>45048.083333333336</v>
          </cell>
          <cell r="B37972">
            <v>5911</v>
          </cell>
          <cell r="C37972">
            <v>6664</v>
          </cell>
        </row>
        <row r="37973">
          <cell r="A37973">
            <v>45048.125</v>
          </cell>
          <cell r="B37973">
            <v>5251</v>
          </cell>
          <cell r="C37973">
            <v>6491</v>
          </cell>
        </row>
        <row r="37974">
          <cell r="A37974">
            <v>45048.166666666664</v>
          </cell>
          <cell r="B37974">
            <v>5958</v>
          </cell>
          <cell r="C37974">
            <v>6352</v>
          </cell>
        </row>
        <row r="37975">
          <cell r="A37975">
            <v>45048.208333333336</v>
          </cell>
          <cell r="B37975">
            <v>6444</v>
          </cell>
          <cell r="C37975">
            <v>6519</v>
          </cell>
        </row>
        <row r="37976">
          <cell r="A37976">
            <v>45048.25</v>
          </cell>
          <cell r="B37976">
            <v>6475</v>
          </cell>
          <cell r="C37976">
            <v>6893</v>
          </cell>
        </row>
        <row r="37977">
          <cell r="A37977">
            <v>45048.291666666664</v>
          </cell>
          <cell r="B37977">
            <v>6438</v>
          </cell>
          <cell r="C37977">
            <v>7031</v>
          </cell>
        </row>
        <row r="37978">
          <cell r="A37978">
            <v>45048.333333333336</v>
          </cell>
          <cell r="B37978">
            <v>6662</v>
          </cell>
          <cell r="C37978">
            <v>7253</v>
          </cell>
        </row>
        <row r="37979">
          <cell r="A37979">
            <v>45048.375</v>
          </cell>
          <cell r="B37979">
            <v>7215</v>
          </cell>
          <cell r="C37979">
            <v>7709</v>
          </cell>
        </row>
        <row r="37980">
          <cell r="A37980">
            <v>45048.416666666664</v>
          </cell>
          <cell r="B37980">
            <v>7239</v>
          </cell>
          <cell r="C37980">
            <v>7726</v>
          </cell>
        </row>
        <row r="37981">
          <cell r="A37981">
            <v>45048.458333333336</v>
          </cell>
          <cell r="B37981">
            <v>7181</v>
          </cell>
          <cell r="C37981">
            <v>7747</v>
          </cell>
        </row>
        <row r="37982">
          <cell r="A37982">
            <v>45048.5</v>
          </cell>
          <cell r="B37982">
            <v>7138</v>
          </cell>
          <cell r="C37982">
            <v>7474</v>
          </cell>
        </row>
        <row r="37983">
          <cell r="A37983">
            <v>45048.541666666664</v>
          </cell>
          <cell r="B37983">
            <v>7025</v>
          </cell>
          <cell r="C37983">
            <v>7813</v>
          </cell>
        </row>
        <row r="37984">
          <cell r="A37984">
            <v>45048.583333333336</v>
          </cell>
          <cell r="B37984">
            <v>6931</v>
          </cell>
          <cell r="C37984">
            <v>7351</v>
          </cell>
        </row>
        <row r="37985">
          <cell r="A37985">
            <v>45048.625</v>
          </cell>
          <cell r="B37985">
            <v>6649</v>
          </cell>
          <cell r="C37985">
            <v>7399</v>
          </cell>
        </row>
        <row r="37986">
          <cell r="A37986">
            <v>45048.666666666664</v>
          </cell>
          <cell r="B37986">
            <v>6675</v>
          </cell>
          <cell r="C37986">
            <v>7389</v>
          </cell>
        </row>
        <row r="37987">
          <cell r="A37987">
            <v>45048.708333333336</v>
          </cell>
          <cell r="B37987">
            <v>7011</v>
          </cell>
          <cell r="C37987">
            <v>7355</v>
          </cell>
        </row>
        <row r="37988">
          <cell r="A37988">
            <v>45048.75</v>
          </cell>
          <cell r="B37988">
            <v>7414</v>
          </cell>
          <cell r="C37988">
            <v>7470</v>
          </cell>
        </row>
        <row r="37989">
          <cell r="A37989">
            <v>45048.791666666664</v>
          </cell>
          <cell r="B37989">
            <v>7731</v>
          </cell>
          <cell r="C37989">
            <v>7634</v>
          </cell>
        </row>
        <row r="37990">
          <cell r="A37990">
            <v>45048.833333333336</v>
          </cell>
          <cell r="B37990">
            <v>7576</v>
          </cell>
          <cell r="C37990">
            <v>8181</v>
          </cell>
        </row>
        <row r="37991">
          <cell r="A37991">
            <v>45048.875</v>
          </cell>
          <cell r="B37991">
            <v>7189</v>
          </cell>
          <cell r="C37991">
            <v>8154</v>
          </cell>
        </row>
        <row r="37992">
          <cell r="A37992">
            <v>45048.916666666664</v>
          </cell>
          <cell r="B37992">
            <v>6583</v>
          </cell>
          <cell r="C37992">
            <v>7841</v>
          </cell>
        </row>
        <row r="37993">
          <cell r="A37993">
            <v>45048.958333333336</v>
          </cell>
          <cell r="B37993">
            <v>5845</v>
          </cell>
          <cell r="C37993">
            <v>7678</v>
          </cell>
        </row>
        <row r="37994">
          <cell r="A37994">
            <v>45049</v>
          </cell>
          <cell r="B37994">
            <v>5789</v>
          </cell>
          <cell r="C37994">
            <v>7059</v>
          </cell>
        </row>
        <row r="37995">
          <cell r="A37995">
            <v>45049.041666666664</v>
          </cell>
          <cell r="B37995">
            <v>5773</v>
          </cell>
          <cell r="C37995">
            <v>6534</v>
          </cell>
        </row>
        <row r="37996">
          <cell r="A37996">
            <v>45049.083333333336</v>
          </cell>
          <cell r="B37996">
            <v>6011</v>
          </cell>
          <cell r="C37996">
            <v>6373</v>
          </cell>
        </row>
        <row r="37997">
          <cell r="A37997">
            <v>45049.125</v>
          </cell>
          <cell r="B37997">
            <v>5270</v>
          </cell>
          <cell r="C37997">
            <v>6285</v>
          </cell>
        </row>
        <row r="37998">
          <cell r="A37998">
            <v>45049.166666666664</v>
          </cell>
          <cell r="B37998">
            <v>5916</v>
          </cell>
          <cell r="C37998">
            <v>6336</v>
          </cell>
        </row>
        <row r="37999">
          <cell r="A37999">
            <v>45049.208333333336</v>
          </cell>
          <cell r="B37999">
            <v>6482</v>
          </cell>
          <cell r="C37999">
            <v>6505</v>
          </cell>
        </row>
        <row r="38000">
          <cell r="A38000">
            <v>45049.25</v>
          </cell>
          <cell r="B38000">
            <v>6549</v>
          </cell>
          <cell r="C38000">
            <v>6901</v>
          </cell>
        </row>
        <row r="38001">
          <cell r="A38001">
            <v>45049.291666666664</v>
          </cell>
          <cell r="B38001">
            <v>6520</v>
          </cell>
          <cell r="C38001">
            <v>7049</v>
          </cell>
        </row>
        <row r="38002">
          <cell r="A38002">
            <v>45049.333333333336</v>
          </cell>
          <cell r="B38002">
            <v>7272</v>
          </cell>
          <cell r="C38002">
            <v>7593</v>
          </cell>
        </row>
        <row r="38003">
          <cell r="A38003">
            <v>45049.375</v>
          </cell>
          <cell r="B38003">
            <v>7251</v>
          </cell>
          <cell r="C38003">
            <v>7627</v>
          </cell>
        </row>
        <row r="38004">
          <cell r="A38004">
            <v>45049.416666666664</v>
          </cell>
          <cell r="B38004">
            <v>7243</v>
          </cell>
          <cell r="C38004">
            <v>7608</v>
          </cell>
        </row>
        <row r="38005">
          <cell r="A38005">
            <v>45049.458333333336</v>
          </cell>
          <cell r="B38005">
            <v>7226</v>
          </cell>
          <cell r="C38005">
            <v>7478</v>
          </cell>
        </row>
        <row r="38006">
          <cell r="A38006">
            <v>45049.5</v>
          </cell>
          <cell r="B38006">
            <v>7163</v>
          </cell>
          <cell r="C38006">
            <v>7538</v>
          </cell>
        </row>
        <row r="38007">
          <cell r="A38007">
            <v>45049.541666666664</v>
          </cell>
          <cell r="B38007">
            <v>7116</v>
          </cell>
          <cell r="C38007">
            <v>7607</v>
          </cell>
        </row>
        <row r="38008">
          <cell r="A38008">
            <v>45049.583333333336</v>
          </cell>
          <cell r="B38008">
            <v>7181</v>
          </cell>
          <cell r="C38008">
            <v>7505</v>
          </cell>
        </row>
        <row r="38009">
          <cell r="A38009">
            <v>45049.625</v>
          </cell>
          <cell r="B38009">
            <v>7375</v>
          </cell>
          <cell r="C38009">
            <v>7480</v>
          </cell>
        </row>
        <row r="38010">
          <cell r="A38010">
            <v>45049.666666666664</v>
          </cell>
          <cell r="B38010">
            <v>7213</v>
          </cell>
          <cell r="C38010">
            <v>7446</v>
          </cell>
        </row>
        <row r="38011">
          <cell r="A38011">
            <v>45049.708333333336</v>
          </cell>
          <cell r="B38011">
            <v>7252</v>
          </cell>
          <cell r="C38011">
            <v>7477</v>
          </cell>
        </row>
        <row r="38012">
          <cell r="A38012">
            <v>45049.75</v>
          </cell>
          <cell r="B38012">
            <v>7505</v>
          </cell>
          <cell r="C38012">
            <v>7548</v>
          </cell>
        </row>
        <row r="38013">
          <cell r="A38013">
            <v>45049.791666666664</v>
          </cell>
          <cell r="B38013">
            <v>7806</v>
          </cell>
          <cell r="C38013">
            <v>7667</v>
          </cell>
        </row>
        <row r="38014">
          <cell r="A38014">
            <v>45049.833333333336</v>
          </cell>
          <cell r="B38014">
            <v>7725</v>
          </cell>
          <cell r="C38014">
            <v>7876</v>
          </cell>
        </row>
        <row r="38015">
          <cell r="A38015">
            <v>45049.875</v>
          </cell>
          <cell r="B38015">
            <v>7377</v>
          </cell>
          <cell r="C38015">
            <v>7922</v>
          </cell>
        </row>
        <row r="38016">
          <cell r="A38016">
            <v>45049.916666666664</v>
          </cell>
          <cell r="B38016">
            <v>6670</v>
          </cell>
          <cell r="C38016">
            <v>7843</v>
          </cell>
        </row>
        <row r="38017">
          <cell r="A38017">
            <v>45049.958333333336</v>
          </cell>
          <cell r="B38017">
            <v>6013</v>
          </cell>
          <cell r="C38017">
            <v>7598</v>
          </cell>
        </row>
        <row r="38018">
          <cell r="A38018">
            <v>45050</v>
          </cell>
          <cell r="B38018">
            <v>5931</v>
          </cell>
          <cell r="C38018">
            <v>7028</v>
          </cell>
        </row>
        <row r="38019">
          <cell r="A38019">
            <v>45050.041666666664</v>
          </cell>
          <cell r="B38019">
            <v>5955</v>
          </cell>
          <cell r="C38019">
            <v>6593</v>
          </cell>
        </row>
        <row r="38020">
          <cell r="A38020">
            <v>45050.083333333336</v>
          </cell>
          <cell r="B38020">
            <v>6065</v>
          </cell>
          <cell r="C38020">
            <v>6338</v>
          </cell>
        </row>
        <row r="38021">
          <cell r="A38021">
            <v>45050.125</v>
          </cell>
          <cell r="B38021">
            <v>5134</v>
          </cell>
          <cell r="C38021">
            <v>6139</v>
          </cell>
        </row>
        <row r="38022">
          <cell r="A38022">
            <v>45050.166666666664</v>
          </cell>
          <cell r="B38022">
            <v>6009</v>
          </cell>
          <cell r="C38022">
            <v>6198</v>
          </cell>
        </row>
        <row r="38023">
          <cell r="A38023">
            <v>45050.208333333336</v>
          </cell>
          <cell r="B38023">
            <v>6554</v>
          </cell>
          <cell r="C38023">
            <v>6548</v>
          </cell>
        </row>
        <row r="38024">
          <cell r="A38024">
            <v>45050.25</v>
          </cell>
          <cell r="B38024">
            <v>6594</v>
          </cell>
          <cell r="C38024">
            <v>6897</v>
          </cell>
        </row>
        <row r="38025">
          <cell r="A38025">
            <v>45050.291666666664</v>
          </cell>
          <cell r="B38025">
            <v>6437</v>
          </cell>
          <cell r="C38025">
            <v>7346</v>
          </cell>
        </row>
        <row r="38026">
          <cell r="A38026">
            <v>45050.333333333336</v>
          </cell>
          <cell r="B38026">
            <v>6718</v>
          </cell>
          <cell r="C38026">
            <v>7579</v>
          </cell>
        </row>
        <row r="38027">
          <cell r="A38027">
            <v>45050.375</v>
          </cell>
          <cell r="B38027">
            <v>7201</v>
          </cell>
          <cell r="C38027">
            <v>7553</v>
          </cell>
        </row>
        <row r="38028">
          <cell r="A38028">
            <v>45050.416666666664</v>
          </cell>
          <cell r="B38028">
            <v>7194</v>
          </cell>
          <cell r="C38028">
            <v>7551</v>
          </cell>
        </row>
        <row r="38029">
          <cell r="A38029">
            <v>45050.458333333336</v>
          </cell>
          <cell r="B38029">
            <v>7103</v>
          </cell>
          <cell r="C38029">
            <v>7456</v>
          </cell>
        </row>
        <row r="38030">
          <cell r="A38030">
            <v>45050.5</v>
          </cell>
          <cell r="B38030">
            <v>7028</v>
          </cell>
          <cell r="C38030">
            <v>7397</v>
          </cell>
        </row>
        <row r="38031">
          <cell r="A38031">
            <v>45050.541666666664</v>
          </cell>
          <cell r="B38031">
            <v>6959</v>
          </cell>
          <cell r="C38031">
            <v>7382</v>
          </cell>
        </row>
        <row r="38032">
          <cell r="A38032">
            <v>45050.583333333336</v>
          </cell>
          <cell r="B38032">
            <v>6892</v>
          </cell>
          <cell r="C38032">
            <v>7341</v>
          </cell>
        </row>
        <row r="38033">
          <cell r="A38033">
            <v>45050.625</v>
          </cell>
          <cell r="B38033">
            <v>6976</v>
          </cell>
          <cell r="C38033">
            <v>7294</v>
          </cell>
        </row>
        <row r="38034">
          <cell r="A38034">
            <v>45050.666666666664</v>
          </cell>
          <cell r="B38034">
            <v>6832</v>
          </cell>
          <cell r="C38034">
            <v>7346</v>
          </cell>
        </row>
        <row r="38035">
          <cell r="A38035">
            <v>45050.708333333336</v>
          </cell>
          <cell r="B38035">
            <v>6792</v>
          </cell>
          <cell r="C38035">
            <v>7412</v>
          </cell>
        </row>
        <row r="38036">
          <cell r="A38036">
            <v>45050.75</v>
          </cell>
          <cell r="B38036">
            <v>7062</v>
          </cell>
          <cell r="C38036">
            <v>7450</v>
          </cell>
        </row>
        <row r="38037">
          <cell r="A38037">
            <v>45050.791666666664</v>
          </cell>
          <cell r="B38037">
            <v>7315</v>
          </cell>
          <cell r="C38037">
            <v>7701</v>
          </cell>
        </row>
        <row r="38038">
          <cell r="A38038">
            <v>45050.833333333336</v>
          </cell>
          <cell r="B38038">
            <v>7254</v>
          </cell>
          <cell r="C38038">
            <v>7906</v>
          </cell>
        </row>
        <row r="38039">
          <cell r="A38039">
            <v>45050.875</v>
          </cell>
          <cell r="B38039">
            <v>6870</v>
          </cell>
          <cell r="C38039">
            <v>7964</v>
          </cell>
        </row>
        <row r="38040">
          <cell r="A38040">
            <v>45050.916666666664</v>
          </cell>
          <cell r="B38040">
            <v>6192</v>
          </cell>
          <cell r="C38040">
            <v>7695</v>
          </cell>
        </row>
        <row r="38041">
          <cell r="A38041">
            <v>45050.958333333336</v>
          </cell>
          <cell r="B38041">
            <v>5675</v>
          </cell>
          <cell r="C38041">
            <v>7511</v>
          </cell>
        </row>
        <row r="38042">
          <cell r="A38042">
            <v>45051</v>
          </cell>
          <cell r="B38042">
            <v>5586</v>
          </cell>
          <cell r="C38042">
            <v>6988</v>
          </cell>
        </row>
        <row r="38043">
          <cell r="A38043">
            <v>45051.041666666664</v>
          </cell>
          <cell r="B38043">
            <v>5599</v>
          </cell>
          <cell r="C38043">
            <v>6346</v>
          </cell>
        </row>
        <row r="38044">
          <cell r="A38044">
            <v>45051.083333333336</v>
          </cell>
          <cell r="B38044">
            <v>5377</v>
          </cell>
          <cell r="C38044">
            <v>6225</v>
          </cell>
        </row>
        <row r="38045">
          <cell r="A38045">
            <v>45051.125</v>
          </cell>
          <cell r="B38045">
            <v>4894</v>
          </cell>
          <cell r="C38045">
            <v>6200</v>
          </cell>
        </row>
        <row r="38046">
          <cell r="A38046">
            <v>45051.166666666664</v>
          </cell>
          <cell r="B38046">
            <v>5755</v>
          </cell>
          <cell r="C38046">
            <v>6069</v>
          </cell>
        </row>
        <row r="38047">
          <cell r="A38047">
            <v>45051.208333333336</v>
          </cell>
          <cell r="B38047">
            <v>6240</v>
          </cell>
          <cell r="C38047">
            <v>6375</v>
          </cell>
        </row>
        <row r="38048">
          <cell r="A38048">
            <v>45051.25</v>
          </cell>
          <cell r="B38048">
            <v>6298</v>
          </cell>
          <cell r="C38048">
            <v>6993</v>
          </cell>
        </row>
        <row r="38049">
          <cell r="A38049">
            <v>45051.291666666664</v>
          </cell>
          <cell r="B38049">
            <v>6162</v>
          </cell>
          <cell r="C38049">
            <v>7044</v>
          </cell>
        </row>
        <row r="38050">
          <cell r="A38050">
            <v>45051.333333333336</v>
          </cell>
          <cell r="B38050">
            <v>5925</v>
          </cell>
          <cell r="C38050">
            <v>7186</v>
          </cell>
        </row>
        <row r="38051">
          <cell r="A38051">
            <v>45051.375</v>
          </cell>
          <cell r="B38051">
            <v>5892</v>
          </cell>
          <cell r="C38051">
            <v>7634</v>
          </cell>
        </row>
        <row r="38052">
          <cell r="A38052">
            <v>45051.416666666664</v>
          </cell>
          <cell r="B38052">
            <v>5992</v>
          </cell>
          <cell r="C38052">
            <v>7432</v>
          </cell>
        </row>
        <row r="38053">
          <cell r="A38053">
            <v>45051.458333333336</v>
          </cell>
          <cell r="B38053">
            <v>6911</v>
          </cell>
          <cell r="C38053">
            <v>7572</v>
          </cell>
        </row>
        <row r="38054">
          <cell r="A38054">
            <v>45051.5</v>
          </cell>
          <cell r="B38054">
            <v>6922</v>
          </cell>
          <cell r="C38054">
            <v>7475</v>
          </cell>
        </row>
        <row r="38055">
          <cell r="A38055">
            <v>45051.541666666664</v>
          </cell>
          <cell r="B38055">
            <v>6884</v>
          </cell>
          <cell r="C38055">
            <v>7420</v>
          </cell>
        </row>
        <row r="38056">
          <cell r="A38056">
            <v>45051.583333333336</v>
          </cell>
          <cell r="B38056">
            <v>6937</v>
          </cell>
          <cell r="C38056">
            <v>7395</v>
          </cell>
        </row>
        <row r="38057">
          <cell r="A38057">
            <v>45051.625</v>
          </cell>
          <cell r="B38057">
            <v>7128</v>
          </cell>
          <cell r="C38057">
            <v>7296</v>
          </cell>
        </row>
        <row r="38058">
          <cell r="A38058">
            <v>45051.666666666664</v>
          </cell>
          <cell r="B38058">
            <v>6992</v>
          </cell>
          <cell r="C38058">
            <v>7248</v>
          </cell>
        </row>
        <row r="38059">
          <cell r="A38059">
            <v>45051.708333333336</v>
          </cell>
          <cell r="B38059">
            <v>7052</v>
          </cell>
          <cell r="C38059">
            <v>7365</v>
          </cell>
        </row>
        <row r="38060">
          <cell r="A38060">
            <v>45051.75</v>
          </cell>
          <cell r="B38060">
            <v>7086</v>
          </cell>
          <cell r="C38060">
            <v>7470</v>
          </cell>
        </row>
        <row r="38061">
          <cell r="A38061">
            <v>45051.791666666664</v>
          </cell>
          <cell r="B38061">
            <v>7274</v>
          </cell>
          <cell r="C38061">
            <v>7602</v>
          </cell>
        </row>
        <row r="38062">
          <cell r="A38062">
            <v>45051.833333333336</v>
          </cell>
          <cell r="B38062">
            <v>7177</v>
          </cell>
          <cell r="C38062">
            <v>7661</v>
          </cell>
        </row>
        <row r="38063">
          <cell r="A38063">
            <v>45051.875</v>
          </cell>
          <cell r="B38063">
            <v>7022</v>
          </cell>
          <cell r="C38063">
            <v>7675</v>
          </cell>
        </row>
        <row r="38064">
          <cell r="A38064">
            <v>45051.916666666664</v>
          </cell>
          <cell r="B38064">
            <v>6298</v>
          </cell>
          <cell r="C38064">
            <v>7543</v>
          </cell>
        </row>
        <row r="38065">
          <cell r="A38065">
            <v>45051.958333333336</v>
          </cell>
          <cell r="B38065">
            <v>5685</v>
          </cell>
          <cell r="C38065">
            <v>7385</v>
          </cell>
        </row>
        <row r="38066">
          <cell r="A38066">
            <v>45052</v>
          </cell>
          <cell r="B38066">
            <v>5519</v>
          </cell>
          <cell r="C38066">
            <v>6812</v>
          </cell>
        </row>
        <row r="38067">
          <cell r="A38067">
            <v>45052.041666666664</v>
          </cell>
          <cell r="B38067">
            <v>5455</v>
          </cell>
          <cell r="C38067">
            <v>6401</v>
          </cell>
        </row>
        <row r="38068">
          <cell r="A38068">
            <v>45052.083333333336</v>
          </cell>
          <cell r="B38068">
            <v>5293</v>
          </cell>
          <cell r="C38068">
            <v>6307</v>
          </cell>
        </row>
        <row r="38069">
          <cell r="A38069">
            <v>45052.125</v>
          </cell>
          <cell r="B38069">
            <v>4724</v>
          </cell>
          <cell r="C38069">
            <v>6183</v>
          </cell>
        </row>
        <row r="38070">
          <cell r="A38070">
            <v>45052.166666666664</v>
          </cell>
          <cell r="B38070">
            <v>5013</v>
          </cell>
          <cell r="C38070">
            <v>6129</v>
          </cell>
        </row>
        <row r="38071">
          <cell r="A38071">
            <v>45052.208333333336</v>
          </cell>
          <cell r="B38071">
            <v>5252</v>
          </cell>
          <cell r="C38071">
            <v>6259</v>
          </cell>
        </row>
        <row r="38072">
          <cell r="A38072">
            <v>45052.25</v>
          </cell>
          <cell r="B38072">
            <v>5704</v>
          </cell>
          <cell r="C38072">
            <v>6497</v>
          </cell>
        </row>
        <row r="38073">
          <cell r="A38073">
            <v>45052.291666666664</v>
          </cell>
          <cell r="B38073">
            <v>5988</v>
          </cell>
          <cell r="C38073">
            <v>6751</v>
          </cell>
        </row>
        <row r="38074">
          <cell r="A38074">
            <v>45052.333333333336</v>
          </cell>
          <cell r="B38074">
            <v>6174</v>
          </cell>
          <cell r="C38074">
            <v>7018</v>
          </cell>
        </row>
        <row r="38075">
          <cell r="A38075">
            <v>45052.375</v>
          </cell>
          <cell r="B38075">
            <v>6227</v>
          </cell>
          <cell r="C38075">
            <v>7558</v>
          </cell>
        </row>
        <row r="38076">
          <cell r="A38076">
            <v>45052.416666666664</v>
          </cell>
          <cell r="B38076">
            <v>7076</v>
          </cell>
          <cell r="C38076">
            <v>7672</v>
          </cell>
        </row>
        <row r="38077">
          <cell r="A38077">
            <v>45052.458333333336</v>
          </cell>
          <cell r="B38077">
            <v>6876</v>
          </cell>
          <cell r="C38077">
            <v>7692</v>
          </cell>
        </row>
        <row r="38078">
          <cell r="A38078">
            <v>45052.5</v>
          </cell>
          <cell r="B38078">
            <v>6822</v>
          </cell>
          <cell r="C38078">
            <v>7609</v>
          </cell>
        </row>
        <row r="38079">
          <cell r="A38079">
            <v>45052.541666666664</v>
          </cell>
          <cell r="B38079">
            <v>6760</v>
          </cell>
          <cell r="C38079">
            <v>7469</v>
          </cell>
        </row>
        <row r="38080">
          <cell r="A38080">
            <v>45052.583333333336</v>
          </cell>
          <cell r="B38080">
            <v>6654</v>
          </cell>
          <cell r="C38080">
            <v>7230</v>
          </cell>
        </row>
        <row r="38081">
          <cell r="A38081">
            <v>45052.625</v>
          </cell>
          <cell r="B38081">
            <v>6807</v>
          </cell>
          <cell r="C38081">
            <v>7212</v>
          </cell>
        </row>
        <row r="38082">
          <cell r="A38082">
            <v>45052.666666666664</v>
          </cell>
          <cell r="B38082">
            <v>6622</v>
          </cell>
          <cell r="C38082">
            <v>7156</v>
          </cell>
        </row>
        <row r="38083">
          <cell r="A38083">
            <v>45052.708333333336</v>
          </cell>
          <cell r="B38083">
            <v>6568</v>
          </cell>
          <cell r="C38083">
            <v>7222</v>
          </cell>
        </row>
        <row r="38084">
          <cell r="A38084">
            <v>45052.75</v>
          </cell>
          <cell r="B38084">
            <v>6632</v>
          </cell>
          <cell r="C38084">
            <v>7334</v>
          </cell>
        </row>
        <row r="38085">
          <cell r="A38085">
            <v>45052.791666666664</v>
          </cell>
          <cell r="B38085">
            <v>6706</v>
          </cell>
          <cell r="C38085">
            <v>7296</v>
          </cell>
        </row>
        <row r="38086">
          <cell r="A38086">
            <v>45052.833333333336</v>
          </cell>
          <cell r="B38086">
            <v>6662</v>
          </cell>
          <cell r="C38086">
            <v>7417</v>
          </cell>
        </row>
        <row r="38087">
          <cell r="A38087">
            <v>45052.875</v>
          </cell>
          <cell r="B38087">
            <v>6612</v>
          </cell>
          <cell r="C38087">
            <v>7465</v>
          </cell>
        </row>
        <row r="38088">
          <cell r="A38088">
            <v>45052.916666666664</v>
          </cell>
          <cell r="B38088">
            <v>5955</v>
          </cell>
          <cell r="C38088">
            <v>7380</v>
          </cell>
        </row>
        <row r="38089">
          <cell r="A38089">
            <v>45052.958333333336</v>
          </cell>
          <cell r="B38089">
            <v>4931</v>
          </cell>
          <cell r="C38089">
            <v>7277</v>
          </cell>
        </row>
        <row r="38090">
          <cell r="A38090">
            <v>45053</v>
          </cell>
          <cell r="B38090">
            <v>4679</v>
          </cell>
          <cell r="C38090">
            <v>6866</v>
          </cell>
        </row>
        <row r="38091">
          <cell r="A38091">
            <v>45053.041666666664</v>
          </cell>
          <cell r="B38091">
            <v>4652</v>
          </cell>
          <cell r="C38091">
            <v>6647</v>
          </cell>
        </row>
        <row r="38092">
          <cell r="A38092">
            <v>45053.083333333336</v>
          </cell>
          <cell r="B38092">
            <v>4763</v>
          </cell>
          <cell r="C38092">
            <v>6457</v>
          </cell>
        </row>
        <row r="38093">
          <cell r="A38093">
            <v>45053.125</v>
          </cell>
          <cell r="B38093">
            <v>4593</v>
          </cell>
          <cell r="C38093">
            <v>6275</v>
          </cell>
        </row>
        <row r="38094">
          <cell r="A38094">
            <v>45053.166666666664</v>
          </cell>
          <cell r="B38094">
            <v>4713</v>
          </cell>
          <cell r="C38094">
            <v>6220</v>
          </cell>
        </row>
        <row r="38095">
          <cell r="A38095">
            <v>45053.208333333336</v>
          </cell>
          <cell r="B38095">
            <v>4943</v>
          </cell>
          <cell r="C38095">
            <v>6075</v>
          </cell>
        </row>
        <row r="38096">
          <cell r="A38096">
            <v>45053.25</v>
          </cell>
          <cell r="B38096">
            <v>5294</v>
          </cell>
          <cell r="C38096">
            <v>6382</v>
          </cell>
        </row>
        <row r="38097">
          <cell r="A38097">
            <v>45053.291666666664</v>
          </cell>
          <cell r="B38097">
            <v>5620</v>
          </cell>
          <cell r="C38097">
            <v>6536</v>
          </cell>
        </row>
        <row r="38098">
          <cell r="A38098">
            <v>45053.333333333336</v>
          </cell>
          <cell r="B38098">
            <v>5686</v>
          </cell>
          <cell r="C38098">
            <v>6883</v>
          </cell>
        </row>
        <row r="38099">
          <cell r="A38099">
            <v>45053.375</v>
          </cell>
          <cell r="B38099">
            <v>5743</v>
          </cell>
          <cell r="C38099">
            <v>7014</v>
          </cell>
        </row>
        <row r="38100">
          <cell r="A38100">
            <v>45053.416666666664</v>
          </cell>
          <cell r="B38100">
            <v>5779</v>
          </cell>
          <cell r="C38100">
            <v>7127</v>
          </cell>
        </row>
        <row r="38101">
          <cell r="A38101">
            <v>45053.458333333336</v>
          </cell>
          <cell r="B38101">
            <v>5749</v>
          </cell>
          <cell r="C38101">
            <v>7269</v>
          </cell>
        </row>
        <row r="38102">
          <cell r="A38102">
            <v>45053.5</v>
          </cell>
          <cell r="B38102">
            <v>6483</v>
          </cell>
          <cell r="C38102">
            <v>7205</v>
          </cell>
        </row>
        <row r="38103">
          <cell r="A38103">
            <v>45053.541666666664</v>
          </cell>
          <cell r="B38103">
            <v>6495</v>
          </cell>
          <cell r="C38103">
            <v>7134</v>
          </cell>
        </row>
        <row r="38104">
          <cell r="A38104">
            <v>45053.583333333336</v>
          </cell>
          <cell r="B38104">
            <v>6478</v>
          </cell>
          <cell r="C38104">
            <v>7052</v>
          </cell>
        </row>
        <row r="38105">
          <cell r="A38105">
            <v>45053.625</v>
          </cell>
          <cell r="B38105">
            <v>6645</v>
          </cell>
          <cell r="C38105">
            <v>7019</v>
          </cell>
        </row>
        <row r="38106">
          <cell r="A38106">
            <v>45053.666666666664</v>
          </cell>
          <cell r="B38106">
            <v>6500</v>
          </cell>
          <cell r="C38106">
            <v>6880</v>
          </cell>
        </row>
        <row r="38107">
          <cell r="A38107">
            <v>45053.708333333336</v>
          </cell>
          <cell r="B38107">
            <v>6501</v>
          </cell>
          <cell r="C38107">
            <v>7020</v>
          </cell>
        </row>
        <row r="38108">
          <cell r="A38108">
            <v>45053.75</v>
          </cell>
          <cell r="B38108">
            <v>6542</v>
          </cell>
          <cell r="C38108">
            <v>7134</v>
          </cell>
        </row>
        <row r="38109">
          <cell r="A38109">
            <v>45053.791666666664</v>
          </cell>
          <cell r="B38109">
            <v>6652</v>
          </cell>
          <cell r="C38109">
            <v>7112</v>
          </cell>
        </row>
        <row r="38110">
          <cell r="A38110">
            <v>45053.833333333336</v>
          </cell>
          <cell r="B38110">
            <v>6565</v>
          </cell>
          <cell r="C38110">
            <v>7144</v>
          </cell>
        </row>
        <row r="38111">
          <cell r="A38111">
            <v>45053.875</v>
          </cell>
          <cell r="B38111">
            <v>6605</v>
          </cell>
          <cell r="C38111">
            <v>7236</v>
          </cell>
        </row>
        <row r="38112">
          <cell r="A38112">
            <v>45053.916666666664</v>
          </cell>
          <cell r="B38112">
            <v>5325</v>
          </cell>
          <cell r="C38112">
            <v>7127</v>
          </cell>
        </row>
        <row r="38113">
          <cell r="A38113">
            <v>45053.958333333336</v>
          </cell>
          <cell r="B38113">
            <v>4671</v>
          </cell>
          <cell r="C38113">
            <v>6969</v>
          </cell>
        </row>
        <row r="38114">
          <cell r="A38114">
            <v>45054</v>
          </cell>
          <cell r="B38114">
            <v>4612</v>
          </cell>
          <cell r="C38114">
            <v>6682</v>
          </cell>
        </row>
        <row r="38115">
          <cell r="A38115">
            <v>45054.041666666664</v>
          </cell>
          <cell r="B38115">
            <v>4602</v>
          </cell>
          <cell r="C38115">
            <v>6519</v>
          </cell>
        </row>
        <row r="38116">
          <cell r="A38116">
            <v>45054.083333333336</v>
          </cell>
          <cell r="B38116">
            <v>4746</v>
          </cell>
          <cell r="C38116">
            <v>6386</v>
          </cell>
        </row>
        <row r="38117">
          <cell r="A38117">
            <v>45054.125</v>
          </cell>
          <cell r="B38117">
            <v>4592</v>
          </cell>
          <cell r="C38117">
            <v>6164</v>
          </cell>
        </row>
        <row r="38118">
          <cell r="A38118">
            <v>45054.166666666664</v>
          </cell>
          <cell r="B38118">
            <v>4671</v>
          </cell>
          <cell r="C38118">
            <v>6225</v>
          </cell>
        </row>
        <row r="38119">
          <cell r="A38119">
            <v>45054.208333333336</v>
          </cell>
          <cell r="B38119">
            <v>4939</v>
          </cell>
          <cell r="C38119">
            <v>6083</v>
          </cell>
        </row>
        <row r="38120">
          <cell r="A38120">
            <v>45054.25</v>
          </cell>
          <cell r="B38120">
            <v>5229</v>
          </cell>
          <cell r="C38120">
            <v>6202</v>
          </cell>
        </row>
        <row r="38121">
          <cell r="A38121">
            <v>45054.291666666664</v>
          </cell>
          <cell r="B38121">
            <v>5558</v>
          </cell>
          <cell r="C38121">
            <v>6350</v>
          </cell>
        </row>
        <row r="38122">
          <cell r="A38122">
            <v>45054.333333333336</v>
          </cell>
          <cell r="B38122">
            <v>5627</v>
          </cell>
          <cell r="C38122">
            <v>6916</v>
          </cell>
        </row>
        <row r="38123">
          <cell r="A38123">
            <v>45054.375</v>
          </cell>
          <cell r="B38123">
            <v>5675</v>
          </cell>
          <cell r="C38123">
            <v>6974</v>
          </cell>
        </row>
        <row r="38124">
          <cell r="A38124">
            <v>45054.416666666664</v>
          </cell>
          <cell r="B38124">
            <v>5694</v>
          </cell>
          <cell r="C38124">
            <v>7051</v>
          </cell>
        </row>
        <row r="38125">
          <cell r="A38125">
            <v>45054.458333333336</v>
          </cell>
          <cell r="B38125">
            <v>5653</v>
          </cell>
          <cell r="C38125">
            <v>7144</v>
          </cell>
        </row>
        <row r="38126">
          <cell r="A38126">
            <v>45054.5</v>
          </cell>
          <cell r="B38126">
            <v>5667</v>
          </cell>
          <cell r="C38126">
            <v>7382</v>
          </cell>
        </row>
        <row r="38127">
          <cell r="A38127">
            <v>45054.541666666664</v>
          </cell>
          <cell r="B38127">
            <v>6398</v>
          </cell>
          <cell r="C38127">
            <v>7344</v>
          </cell>
        </row>
        <row r="38128">
          <cell r="A38128">
            <v>45054.583333333336</v>
          </cell>
          <cell r="B38128">
            <v>6456</v>
          </cell>
          <cell r="C38128">
            <v>7264</v>
          </cell>
        </row>
        <row r="38129">
          <cell r="A38129">
            <v>45054.625</v>
          </cell>
          <cell r="B38129">
            <v>6604</v>
          </cell>
          <cell r="C38129">
            <v>7197</v>
          </cell>
        </row>
        <row r="38130">
          <cell r="A38130">
            <v>45054.666666666664</v>
          </cell>
          <cell r="B38130">
            <v>6515</v>
          </cell>
          <cell r="C38130">
            <v>7059</v>
          </cell>
        </row>
        <row r="38131">
          <cell r="A38131">
            <v>45054.708333333336</v>
          </cell>
          <cell r="B38131">
            <v>6569</v>
          </cell>
          <cell r="C38131">
            <v>7115</v>
          </cell>
        </row>
        <row r="38132">
          <cell r="A38132">
            <v>45054.75</v>
          </cell>
          <cell r="B38132">
            <v>6574</v>
          </cell>
          <cell r="C38132">
            <v>7196</v>
          </cell>
        </row>
        <row r="38133">
          <cell r="A38133">
            <v>45054.791666666664</v>
          </cell>
          <cell r="B38133">
            <v>6675</v>
          </cell>
          <cell r="C38133">
            <v>7223</v>
          </cell>
        </row>
        <row r="38134">
          <cell r="A38134">
            <v>45054.833333333336</v>
          </cell>
          <cell r="B38134">
            <v>6616</v>
          </cell>
          <cell r="C38134">
            <v>7253</v>
          </cell>
        </row>
        <row r="38135">
          <cell r="A38135">
            <v>45054.875</v>
          </cell>
          <cell r="B38135">
            <v>6559</v>
          </cell>
          <cell r="C38135">
            <v>7265</v>
          </cell>
        </row>
        <row r="38136">
          <cell r="A38136">
            <v>45054.916666666664</v>
          </cell>
          <cell r="B38136">
            <v>5587</v>
          </cell>
          <cell r="C38136">
            <v>7233</v>
          </cell>
        </row>
        <row r="38137">
          <cell r="A38137">
            <v>45054.958333333336</v>
          </cell>
          <cell r="B38137">
            <v>4775</v>
          </cell>
          <cell r="C38137">
            <v>7092</v>
          </cell>
        </row>
        <row r="38138">
          <cell r="A38138">
            <v>45055</v>
          </cell>
          <cell r="B38138">
            <v>4776</v>
          </cell>
          <cell r="C38138">
            <v>6815</v>
          </cell>
        </row>
        <row r="38139">
          <cell r="A38139">
            <v>45055.041666666664</v>
          </cell>
          <cell r="B38139">
            <v>4756</v>
          </cell>
          <cell r="C38139">
            <v>6601</v>
          </cell>
        </row>
        <row r="38140">
          <cell r="A38140">
            <v>45055.083333333336</v>
          </cell>
          <cell r="B38140">
            <v>4906</v>
          </cell>
          <cell r="C38140">
            <v>6436</v>
          </cell>
        </row>
        <row r="38141">
          <cell r="A38141">
            <v>45055.125</v>
          </cell>
          <cell r="B38141">
            <v>4783</v>
          </cell>
          <cell r="C38141">
            <v>6211</v>
          </cell>
        </row>
        <row r="38142">
          <cell r="A38142">
            <v>45055.166666666664</v>
          </cell>
          <cell r="B38142">
            <v>4991</v>
          </cell>
          <cell r="C38142">
            <v>6152</v>
          </cell>
        </row>
        <row r="38143">
          <cell r="A38143">
            <v>45055.208333333336</v>
          </cell>
          <cell r="B38143">
            <v>5293</v>
          </cell>
          <cell r="C38143">
            <v>6075</v>
          </cell>
        </row>
        <row r="38144">
          <cell r="A38144">
            <v>45055.25</v>
          </cell>
          <cell r="B38144">
            <v>5889</v>
          </cell>
          <cell r="C38144">
            <v>6174</v>
          </cell>
        </row>
        <row r="38145">
          <cell r="A38145">
            <v>45055.291666666664</v>
          </cell>
          <cell r="B38145">
            <v>6730</v>
          </cell>
          <cell r="C38145">
            <v>6498</v>
          </cell>
        </row>
        <row r="38146">
          <cell r="A38146">
            <v>45055.333333333336</v>
          </cell>
          <cell r="B38146">
            <v>6923</v>
          </cell>
          <cell r="C38146">
            <v>6729</v>
          </cell>
        </row>
        <row r="38147">
          <cell r="A38147">
            <v>45055.375</v>
          </cell>
          <cell r="B38147">
            <v>7022</v>
          </cell>
          <cell r="C38147">
            <v>7031</v>
          </cell>
        </row>
        <row r="38148">
          <cell r="A38148">
            <v>45055.416666666664</v>
          </cell>
          <cell r="B38148">
            <v>7149</v>
          </cell>
          <cell r="C38148">
            <v>7487</v>
          </cell>
        </row>
        <row r="38149">
          <cell r="A38149">
            <v>45055.458333333336</v>
          </cell>
          <cell r="B38149">
            <v>7129</v>
          </cell>
          <cell r="C38149">
            <v>7680</v>
          </cell>
        </row>
        <row r="38150">
          <cell r="A38150">
            <v>45055.5</v>
          </cell>
          <cell r="B38150">
            <v>7035</v>
          </cell>
          <cell r="C38150">
            <v>7632</v>
          </cell>
        </row>
        <row r="38151">
          <cell r="A38151">
            <v>45055.541666666664</v>
          </cell>
          <cell r="B38151">
            <v>7040</v>
          </cell>
          <cell r="C38151">
            <v>7632</v>
          </cell>
        </row>
        <row r="38152">
          <cell r="A38152">
            <v>45055.583333333336</v>
          </cell>
          <cell r="B38152">
            <v>7025</v>
          </cell>
          <cell r="C38152">
            <v>7541</v>
          </cell>
        </row>
        <row r="38153">
          <cell r="A38153">
            <v>45055.625</v>
          </cell>
          <cell r="B38153">
            <v>7228</v>
          </cell>
          <cell r="C38153">
            <v>7465</v>
          </cell>
        </row>
        <row r="38154">
          <cell r="A38154">
            <v>45055.666666666664</v>
          </cell>
          <cell r="B38154">
            <v>7134</v>
          </cell>
          <cell r="C38154">
            <v>7529</v>
          </cell>
        </row>
        <row r="38155">
          <cell r="A38155">
            <v>45055.708333333336</v>
          </cell>
          <cell r="B38155">
            <v>7248</v>
          </cell>
          <cell r="C38155">
            <v>7488</v>
          </cell>
        </row>
        <row r="38156">
          <cell r="A38156">
            <v>45055.75</v>
          </cell>
          <cell r="B38156">
            <v>7525</v>
          </cell>
          <cell r="C38156">
            <v>7644</v>
          </cell>
        </row>
        <row r="38157">
          <cell r="A38157">
            <v>45055.791666666664</v>
          </cell>
          <cell r="B38157">
            <v>7825</v>
          </cell>
          <cell r="C38157">
            <v>7790</v>
          </cell>
        </row>
        <row r="38158">
          <cell r="A38158">
            <v>45055.833333333336</v>
          </cell>
          <cell r="B38158">
            <v>7669</v>
          </cell>
          <cell r="C38158">
            <v>7983</v>
          </cell>
        </row>
        <row r="38159">
          <cell r="A38159">
            <v>45055.875</v>
          </cell>
          <cell r="B38159">
            <v>7241</v>
          </cell>
          <cell r="C38159">
            <v>8047</v>
          </cell>
        </row>
        <row r="38160">
          <cell r="A38160">
            <v>45055.916666666664</v>
          </cell>
          <cell r="B38160">
            <v>6423</v>
          </cell>
          <cell r="C38160">
            <v>7863</v>
          </cell>
        </row>
        <row r="38161">
          <cell r="A38161">
            <v>45055.958333333336</v>
          </cell>
          <cell r="B38161">
            <v>5837</v>
          </cell>
          <cell r="C38161">
            <v>7614</v>
          </cell>
        </row>
        <row r="38162">
          <cell r="A38162">
            <v>45056</v>
          </cell>
          <cell r="B38162">
            <v>5672</v>
          </cell>
          <cell r="C38162">
            <v>7074</v>
          </cell>
        </row>
        <row r="38163">
          <cell r="A38163">
            <v>45056.041666666664</v>
          </cell>
          <cell r="B38163">
            <v>5612</v>
          </cell>
          <cell r="C38163">
            <v>6760</v>
          </cell>
        </row>
        <row r="38164">
          <cell r="A38164">
            <v>45056.083333333336</v>
          </cell>
          <cell r="B38164">
            <v>5547</v>
          </cell>
          <cell r="C38164">
            <v>6457</v>
          </cell>
        </row>
        <row r="38165">
          <cell r="A38165">
            <v>45056.125</v>
          </cell>
          <cell r="B38165">
            <v>5010</v>
          </cell>
          <cell r="C38165">
            <v>6254</v>
          </cell>
        </row>
        <row r="38166">
          <cell r="A38166">
            <v>45056.166666666664</v>
          </cell>
          <cell r="B38166">
            <v>5844</v>
          </cell>
          <cell r="C38166">
            <v>6131</v>
          </cell>
        </row>
        <row r="38167">
          <cell r="A38167">
            <v>45056.208333333336</v>
          </cell>
          <cell r="B38167">
            <v>6388</v>
          </cell>
          <cell r="C38167">
            <v>6393</v>
          </cell>
        </row>
        <row r="38168">
          <cell r="A38168">
            <v>45056.25</v>
          </cell>
          <cell r="B38168">
            <v>6392</v>
          </cell>
          <cell r="C38168">
            <v>6802</v>
          </cell>
        </row>
        <row r="38169">
          <cell r="A38169">
            <v>45056.291666666664</v>
          </cell>
          <cell r="B38169">
            <v>6421</v>
          </cell>
          <cell r="C38169">
            <v>6932</v>
          </cell>
        </row>
        <row r="38170">
          <cell r="A38170">
            <v>45056.333333333336</v>
          </cell>
          <cell r="B38170">
            <v>6203</v>
          </cell>
          <cell r="C38170">
            <v>7482</v>
          </cell>
        </row>
        <row r="38171">
          <cell r="A38171">
            <v>45056.375</v>
          </cell>
          <cell r="B38171">
            <v>6751</v>
          </cell>
          <cell r="C38171">
            <v>7652</v>
          </cell>
        </row>
        <row r="38172">
          <cell r="A38172">
            <v>45056.416666666664</v>
          </cell>
          <cell r="B38172">
            <v>7119</v>
          </cell>
          <cell r="C38172">
            <v>7851</v>
          </cell>
        </row>
        <row r="38173">
          <cell r="A38173">
            <v>45056.458333333336</v>
          </cell>
          <cell r="B38173">
            <v>7092</v>
          </cell>
          <cell r="C38173">
            <v>7708</v>
          </cell>
        </row>
        <row r="38174">
          <cell r="A38174">
            <v>45056.5</v>
          </cell>
          <cell r="B38174">
            <v>7111</v>
          </cell>
          <cell r="C38174">
            <v>7701</v>
          </cell>
        </row>
        <row r="38175">
          <cell r="A38175">
            <v>45056.541666666664</v>
          </cell>
          <cell r="B38175">
            <v>7072</v>
          </cell>
          <cell r="C38175">
            <v>7355</v>
          </cell>
        </row>
        <row r="38176">
          <cell r="A38176">
            <v>45056.583333333336</v>
          </cell>
          <cell r="B38176">
            <v>7062</v>
          </cell>
          <cell r="C38176">
            <v>7273</v>
          </cell>
        </row>
        <row r="38177">
          <cell r="A38177">
            <v>45056.625</v>
          </cell>
          <cell r="B38177">
            <v>7216</v>
          </cell>
          <cell r="C38177">
            <v>7270</v>
          </cell>
        </row>
        <row r="38178">
          <cell r="A38178">
            <v>45056.666666666664</v>
          </cell>
          <cell r="B38178">
            <v>7007</v>
          </cell>
          <cell r="C38178">
            <v>7215</v>
          </cell>
        </row>
        <row r="38179">
          <cell r="A38179">
            <v>45056.708333333336</v>
          </cell>
          <cell r="B38179">
            <v>7024</v>
          </cell>
          <cell r="C38179">
            <v>7227</v>
          </cell>
        </row>
        <row r="38180">
          <cell r="A38180">
            <v>45056.75</v>
          </cell>
          <cell r="B38180">
            <v>7251</v>
          </cell>
          <cell r="C38180">
            <v>7484</v>
          </cell>
        </row>
        <row r="38181">
          <cell r="A38181">
            <v>45056.791666666664</v>
          </cell>
          <cell r="B38181">
            <v>7508</v>
          </cell>
          <cell r="C38181">
            <v>7529</v>
          </cell>
        </row>
        <row r="38182">
          <cell r="A38182">
            <v>45056.833333333336</v>
          </cell>
          <cell r="B38182">
            <v>7480</v>
          </cell>
          <cell r="C38182">
            <v>7708</v>
          </cell>
        </row>
        <row r="38183">
          <cell r="A38183">
            <v>45056.875</v>
          </cell>
          <cell r="B38183">
            <v>7078</v>
          </cell>
          <cell r="C38183">
            <v>8237</v>
          </cell>
        </row>
        <row r="38184">
          <cell r="A38184">
            <v>45056.916666666664</v>
          </cell>
          <cell r="B38184">
            <v>6410</v>
          </cell>
          <cell r="C38184">
            <v>7716</v>
          </cell>
        </row>
        <row r="38185">
          <cell r="A38185">
            <v>45056.958333333336</v>
          </cell>
          <cell r="B38185">
            <v>5740</v>
          </cell>
          <cell r="C38185">
            <v>7529</v>
          </cell>
        </row>
        <row r="38186">
          <cell r="A38186">
            <v>45057</v>
          </cell>
          <cell r="B38186">
            <v>5527</v>
          </cell>
          <cell r="C38186">
            <v>6919</v>
          </cell>
        </row>
        <row r="38187">
          <cell r="A38187">
            <v>45057.041666666664</v>
          </cell>
          <cell r="B38187">
            <v>5512</v>
          </cell>
          <cell r="C38187">
            <v>6495</v>
          </cell>
        </row>
        <row r="38188">
          <cell r="A38188">
            <v>45057.083333333336</v>
          </cell>
          <cell r="B38188">
            <v>5518</v>
          </cell>
          <cell r="C38188">
            <v>6283</v>
          </cell>
        </row>
        <row r="38189">
          <cell r="A38189">
            <v>45057.125</v>
          </cell>
          <cell r="B38189">
            <v>4988</v>
          </cell>
          <cell r="C38189">
            <v>6198</v>
          </cell>
        </row>
        <row r="38190">
          <cell r="A38190">
            <v>45057.166666666664</v>
          </cell>
          <cell r="B38190">
            <v>5810</v>
          </cell>
          <cell r="C38190">
            <v>5991</v>
          </cell>
        </row>
        <row r="38191">
          <cell r="A38191">
            <v>45057.208333333336</v>
          </cell>
          <cell r="B38191">
            <v>6401</v>
          </cell>
          <cell r="C38191">
            <v>6258</v>
          </cell>
        </row>
        <row r="38192">
          <cell r="A38192">
            <v>45057.25</v>
          </cell>
          <cell r="B38192">
            <v>6639</v>
          </cell>
          <cell r="C38192">
            <v>6683</v>
          </cell>
        </row>
        <row r="38193">
          <cell r="A38193">
            <v>45057.291666666664</v>
          </cell>
          <cell r="B38193">
            <v>6506</v>
          </cell>
          <cell r="C38193">
            <v>6913</v>
          </cell>
        </row>
        <row r="38194">
          <cell r="A38194">
            <v>45057.333333333336</v>
          </cell>
          <cell r="B38194">
            <v>6946</v>
          </cell>
          <cell r="C38194">
            <v>7408</v>
          </cell>
        </row>
        <row r="38195">
          <cell r="A38195">
            <v>45057.375</v>
          </cell>
          <cell r="B38195">
            <v>6925</v>
          </cell>
          <cell r="C38195">
            <v>7430</v>
          </cell>
        </row>
        <row r="38196">
          <cell r="A38196">
            <v>45057.416666666664</v>
          </cell>
          <cell r="B38196">
            <v>6852</v>
          </cell>
          <cell r="C38196">
            <v>7374</v>
          </cell>
        </row>
        <row r="38197">
          <cell r="A38197">
            <v>45057.458333333336</v>
          </cell>
          <cell r="B38197">
            <v>6953</v>
          </cell>
          <cell r="C38197">
            <v>7359</v>
          </cell>
        </row>
        <row r="38198">
          <cell r="A38198">
            <v>45057.5</v>
          </cell>
          <cell r="B38198">
            <v>6953</v>
          </cell>
          <cell r="C38198">
            <v>7368</v>
          </cell>
        </row>
        <row r="38199">
          <cell r="A38199">
            <v>45057.541666666664</v>
          </cell>
          <cell r="B38199">
            <v>6920</v>
          </cell>
          <cell r="C38199">
            <v>7320</v>
          </cell>
        </row>
        <row r="38200">
          <cell r="A38200">
            <v>45057.583333333336</v>
          </cell>
          <cell r="B38200">
            <v>6845</v>
          </cell>
          <cell r="C38200">
            <v>7215</v>
          </cell>
        </row>
        <row r="38201">
          <cell r="A38201">
            <v>45057.625</v>
          </cell>
          <cell r="B38201">
            <v>6973</v>
          </cell>
          <cell r="C38201">
            <v>7187</v>
          </cell>
        </row>
        <row r="38202">
          <cell r="A38202">
            <v>45057.666666666664</v>
          </cell>
          <cell r="B38202">
            <v>6800</v>
          </cell>
          <cell r="C38202">
            <v>7226</v>
          </cell>
        </row>
        <row r="38203">
          <cell r="A38203">
            <v>45057.708333333336</v>
          </cell>
          <cell r="B38203">
            <v>6874</v>
          </cell>
          <cell r="C38203">
            <v>7288</v>
          </cell>
        </row>
        <row r="38204">
          <cell r="A38204">
            <v>45057.75</v>
          </cell>
          <cell r="B38204">
            <v>7200</v>
          </cell>
          <cell r="C38204">
            <v>7361</v>
          </cell>
        </row>
        <row r="38205">
          <cell r="A38205">
            <v>45057.791666666664</v>
          </cell>
          <cell r="B38205">
            <v>7289</v>
          </cell>
          <cell r="C38205">
            <v>7455</v>
          </cell>
        </row>
        <row r="38206">
          <cell r="A38206">
            <v>45057.833333333336</v>
          </cell>
          <cell r="B38206">
            <v>7319</v>
          </cell>
          <cell r="C38206">
            <v>7671</v>
          </cell>
        </row>
        <row r="38207">
          <cell r="A38207">
            <v>45057.875</v>
          </cell>
          <cell r="B38207">
            <v>6940</v>
          </cell>
          <cell r="C38207">
            <v>7810</v>
          </cell>
        </row>
        <row r="38208">
          <cell r="A38208">
            <v>45057.916666666664</v>
          </cell>
          <cell r="B38208">
            <v>6141</v>
          </cell>
          <cell r="C38208">
            <v>7725</v>
          </cell>
        </row>
        <row r="38209">
          <cell r="A38209">
            <v>45057.958333333336</v>
          </cell>
          <cell r="B38209">
            <v>5653</v>
          </cell>
          <cell r="C38209">
            <v>7440</v>
          </cell>
        </row>
        <row r="38210">
          <cell r="A38210">
            <v>45058</v>
          </cell>
          <cell r="B38210">
            <v>4797</v>
          </cell>
          <cell r="C38210">
            <v>6862</v>
          </cell>
        </row>
        <row r="38211">
          <cell r="A38211">
            <v>45058.041666666664</v>
          </cell>
          <cell r="B38211">
            <v>4807</v>
          </cell>
          <cell r="C38211">
            <v>6479</v>
          </cell>
        </row>
        <row r="38212">
          <cell r="A38212">
            <v>45058.083333333336</v>
          </cell>
          <cell r="B38212">
            <v>4937</v>
          </cell>
          <cell r="C38212">
            <v>6375</v>
          </cell>
        </row>
        <row r="38213">
          <cell r="A38213">
            <v>45058.125</v>
          </cell>
          <cell r="B38213">
            <v>4970</v>
          </cell>
          <cell r="C38213">
            <v>6158</v>
          </cell>
        </row>
        <row r="38214">
          <cell r="A38214">
            <v>45058.166666666664</v>
          </cell>
          <cell r="B38214">
            <v>5926</v>
          </cell>
          <cell r="C38214">
            <v>6087</v>
          </cell>
        </row>
        <row r="38215">
          <cell r="A38215">
            <v>45058.208333333336</v>
          </cell>
          <cell r="B38215">
            <v>6328</v>
          </cell>
          <cell r="C38215">
            <v>6506</v>
          </cell>
        </row>
        <row r="38216">
          <cell r="A38216">
            <v>45058.25</v>
          </cell>
          <cell r="B38216">
            <v>6362</v>
          </cell>
          <cell r="C38216">
            <v>6816</v>
          </cell>
        </row>
        <row r="38217">
          <cell r="A38217">
            <v>45058.291666666664</v>
          </cell>
          <cell r="B38217">
            <v>6437</v>
          </cell>
          <cell r="C38217">
            <v>6879</v>
          </cell>
        </row>
        <row r="38218">
          <cell r="A38218">
            <v>45058.333333333336</v>
          </cell>
          <cell r="B38218">
            <v>6934</v>
          </cell>
          <cell r="C38218">
            <v>6993</v>
          </cell>
        </row>
        <row r="38219">
          <cell r="A38219">
            <v>45058.375</v>
          </cell>
          <cell r="B38219">
            <v>7312</v>
          </cell>
          <cell r="C38219">
            <v>7040</v>
          </cell>
        </row>
        <row r="38220">
          <cell r="A38220">
            <v>45058.416666666664</v>
          </cell>
          <cell r="B38220">
            <v>7281</v>
          </cell>
          <cell r="C38220">
            <v>7058</v>
          </cell>
        </row>
        <row r="38221">
          <cell r="A38221">
            <v>45058.458333333336</v>
          </cell>
          <cell r="B38221">
            <v>7157</v>
          </cell>
          <cell r="C38221">
            <v>7049</v>
          </cell>
        </row>
        <row r="38222">
          <cell r="A38222">
            <v>45058.5</v>
          </cell>
          <cell r="B38222">
            <v>7122</v>
          </cell>
          <cell r="C38222">
            <v>7032</v>
          </cell>
        </row>
        <row r="38223">
          <cell r="A38223">
            <v>45058.541666666664</v>
          </cell>
          <cell r="B38223">
            <v>7096</v>
          </cell>
          <cell r="C38223">
            <v>7108</v>
          </cell>
        </row>
        <row r="38224">
          <cell r="A38224">
            <v>45058.583333333336</v>
          </cell>
          <cell r="B38224">
            <v>7050</v>
          </cell>
          <cell r="C38224">
            <v>6973</v>
          </cell>
        </row>
        <row r="38225">
          <cell r="A38225">
            <v>45058.625</v>
          </cell>
          <cell r="B38225">
            <v>7218</v>
          </cell>
          <cell r="C38225">
            <v>6922</v>
          </cell>
        </row>
        <row r="38226">
          <cell r="A38226">
            <v>45058.666666666664</v>
          </cell>
          <cell r="B38226">
            <v>6937</v>
          </cell>
          <cell r="C38226">
            <v>6900</v>
          </cell>
        </row>
        <row r="38227">
          <cell r="A38227">
            <v>45058.708333333336</v>
          </cell>
          <cell r="B38227">
            <v>6926</v>
          </cell>
          <cell r="C38227">
            <v>6937</v>
          </cell>
        </row>
        <row r="38228">
          <cell r="A38228">
            <v>45058.75</v>
          </cell>
          <cell r="B38228">
            <v>6943</v>
          </cell>
          <cell r="C38228">
            <v>7058</v>
          </cell>
        </row>
        <row r="38229">
          <cell r="A38229">
            <v>45058.791666666664</v>
          </cell>
          <cell r="B38229">
            <v>7118</v>
          </cell>
          <cell r="C38229">
            <v>7100</v>
          </cell>
        </row>
        <row r="38230">
          <cell r="A38230">
            <v>45058.833333333336</v>
          </cell>
          <cell r="B38230">
            <v>7121</v>
          </cell>
          <cell r="C38230">
            <v>7195</v>
          </cell>
        </row>
        <row r="38231">
          <cell r="A38231">
            <v>45058.875</v>
          </cell>
          <cell r="B38231">
            <v>6974</v>
          </cell>
          <cell r="C38231">
            <v>7205</v>
          </cell>
        </row>
        <row r="38232">
          <cell r="A38232">
            <v>45058.916666666664</v>
          </cell>
          <cell r="B38232">
            <v>6323</v>
          </cell>
          <cell r="C38232">
            <v>7223</v>
          </cell>
        </row>
        <row r="38233">
          <cell r="A38233">
            <v>45058.958333333336</v>
          </cell>
          <cell r="B38233">
            <v>5744</v>
          </cell>
          <cell r="C38233">
            <v>7103</v>
          </cell>
        </row>
        <row r="38234">
          <cell r="A38234">
            <v>45059</v>
          </cell>
          <cell r="B38234">
            <v>5746</v>
          </cell>
          <cell r="C38234">
            <v>6705</v>
          </cell>
        </row>
        <row r="38235">
          <cell r="A38235">
            <v>45059.041666666664</v>
          </cell>
          <cell r="B38235">
            <v>5736</v>
          </cell>
          <cell r="C38235">
            <v>6402</v>
          </cell>
        </row>
        <row r="38236">
          <cell r="A38236">
            <v>45059.083333333336</v>
          </cell>
          <cell r="B38236">
            <v>5429</v>
          </cell>
          <cell r="C38236">
            <v>6244</v>
          </cell>
        </row>
        <row r="38237">
          <cell r="A38237">
            <v>45059.125</v>
          </cell>
          <cell r="B38237">
            <v>4966</v>
          </cell>
          <cell r="C38237">
            <v>6208</v>
          </cell>
        </row>
        <row r="38238">
          <cell r="A38238">
            <v>45059.166666666664</v>
          </cell>
          <cell r="B38238">
            <v>5120</v>
          </cell>
          <cell r="C38238">
            <v>6094</v>
          </cell>
        </row>
        <row r="38239">
          <cell r="A38239">
            <v>45059.208333333336</v>
          </cell>
          <cell r="B38239">
            <v>5399</v>
          </cell>
          <cell r="C38239">
            <v>6017</v>
          </cell>
        </row>
        <row r="38240">
          <cell r="A38240">
            <v>45059.25</v>
          </cell>
          <cell r="B38240">
            <v>5759</v>
          </cell>
          <cell r="C38240">
            <v>6221</v>
          </cell>
        </row>
        <row r="38241">
          <cell r="A38241">
            <v>45059.291666666664</v>
          </cell>
          <cell r="B38241">
            <v>6003</v>
          </cell>
          <cell r="C38241">
            <v>6429</v>
          </cell>
        </row>
        <row r="38242">
          <cell r="A38242">
            <v>45059.333333333336</v>
          </cell>
          <cell r="B38242">
            <v>6114</v>
          </cell>
          <cell r="C38242">
            <v>6772</v>
          </cell>
        </row>
        <row r="38243">
          <cell r="A38243">
            <v>45059.375</v>
          </cell>
          <cell r="B38243">
            <v>6329</v>
          </cell>
          <cell r="C38243">
            <v>6922</v>
          </cell>
        </row>
        <row r="38244">
          <cell r="A38244">
            <v>45059.416666666664</v>
          </cell>
          <cell r="B38244">
            <v>6921</v>
          </cell>
          <cell r="C38244">
            <v>7047</v>
          </cell>
        </row>
        <row r="38245">
          <cell r="A38245">
            <v>45059.458333333336</v>
          </cell>
          <cell r="B38245">
            <v>6908</v>
          </cell>
          <cell r="C38245">
            <v>7459</v>
          </cell>
        </row>
        <row r="38246">
          <cell r="A38246">
            <v>45059.5</v>
          </cell>
          <cell r="B38246">
            <v>6849</v>
          </cell>
          <cell r="C38246">
            <v>7425</v>
          </cell>
        </row>
        <row r="38247">
          <cell r="A38247">
            <v>45059.541666666664</v>
          </cell>
          <cell r="B38247">
            <v>6825</v>
          </cell>
          <cell r="C38247">
            <v>7348</v>
          </cell>
        </row>
        <row r="38248">
          <cell r="A38248">
            <v>45059.583333333336</v>
          </cell>
          <cell r="B38248">
            <v>6724</v>
          </cell>
          <cell r="C38248">
            <v>7259</v>
          </cell>
        </row>
        <row r="38249">
          <cell r="A38249">
            <v>45059.625</v>
          </cell>
          <cell r="B38249">
            <v>6883</v>
          </cell>
          <cell r="C38249">
            <v>7173</v>
          </cell>
        </row>
        <row r="38250">
          <cell r="A38250">
            <v>45059.666666666664</v>
          </cell>
          <cell r="B38250">
            <v>6735</v>
          </cell>
          <cell r="C38250">
            <v>7137</v>
          </cell>
        </row>
        <row r="38251">
          <cell r="A38251">
            <v>45059.708333333336</v>
          </cell>
          <cell r="B38251">
            <v>6742</v>
          </cell>
          <cell r="C38251">
            <v>7104</v>
          </cell>
        </row>
        <row r="38252">
          <cell r="A38252">
            <v>45059.75</v>
          </cell>
          <cell r="B38252">
            <v>6782</v>
          </cell>
          <cell r="C38252">
            <v>7276</v>
          </cell>
        </row>
        <row r="38253">
          <cell r="A38253">
            <v>45059.791666666664</v>
          </cell>
          <cell r="B38253">
            <v>6830</v>
          </cell>
          <cell r="C38253">
            <v>7295</v>
          </cell>
        </row>
        <row r="38254">
          <cell r="A38254">
            <v>45059.833333333336</v>
          </cell>
          <cell r="B38254">
            <v>6770</v>
          </cell>
          <cell r="C38254">
            <v>7570</v>
          </cell>
        </row>
        <row r="38255">
          <cell r="A38255">
            <v>45059.875</v>
          </cell>
          <cell r="B38255">
            <v>6749</v>
          </cell>
          <cell r="C38255">
            <v>7504</v>
          </cell>
        </row>
        <row r="38256">
          <cell r="A38256">
            <v>45059.916666666664</v>
          </cell>
          <cell r="B38256">
            <v>6233</v>
          </cell>
          <cell r="C38256">
            <v>7422</v>
          </cell>
        </row>
        <row r="38257">
          <cell r="A38257">
            <v>45059.958333333336</v>
          </cell>
          <cell r="B38257">
            <v>5641</v>
          </cell>
          <cell r="C38257">
            <v>7172</v>
          </cell>
        </row>
        <row r="38258">
          <cell r="A38258">
            <v>45060</v>
          </cell>
          <cell r="B38258">
            <v>4924</v>
          </cell>
          <cell r="C38258">
            <v>6704</v>
          </cell>
        </row>
        <row r="38259">
          <cell r="A38259">
            <v>45060.041666666664</v>
          </cell>
          <cell r="B38259">
            <v>4908</v>
          </cell>
          <cell r="C38259">
            <v>6438</v>
          </cell>
        </row>
        <row r="38260">
          <cell r="A38260">
            <v>45060.083333333336</v>
          </cell>
          <cell r="B38260">
            <v>5014</v>
          </cell>
          <cell r="C38260">
            <v>6221</v>
          </cell>
        </row>
        <row r="38261">
          <cell r="A38261">
            <v>45060.125</v>
          </cell>
          <cell r="B38261">
            <v>4858</v>
          </cell>
          <cell r="C38261">
            <v>6049</v>
          </cell>
        </row>
        <row r="38262">
          <cell r="A38262">
            <v>45060.166666666664</v>
          </cell>
          <cell r="B38262">
            <v>4923</v>
          </cell>
          <cell r="C38262">
            <v>5868</v>
          </cell>
        </row>
        <row r="38263">
          <cell r="A38263">
            <v>45060.208333333336</v>
          </cell>
          <cell r="B38263">
            <v>5135</v>
          </cell>
          <cell r="C38263">
            <v>5873</v>
          </cell>
        </row>
        <row r="38264">
          <cell r="A38264">
            <v>45060.25</v>
          </cell>
          <cell r="B38264">
            <v>5437</v>
          </cell>
          <cell r="C38264">
            <v>5979</v>
          </cell>
        </row>
        <row r="38265">
          <cell r="A38265">
            <v>45060.291666666664</v>
          </cell>
          <cell r="B38265">
            <v>5741</v>
          </cell>
          <cell r="C38265">
            <v>6230</v>
          </cell>
        </row>
        <row r="38266">
          <cell r="A38266">
            <v>45060.333333333336</v>
          </cell>
          <cell r="B38266">
            <v>5849</v>
          </cell>
          <cell r="C38266">
            <v>6600</v>
          </cell>
        </row>
        <row r="38267">
          <cell r="A38267">
            <v>45060.375</v>
          </cell>
          <cell r="B38267">
            <v>6113</v>
          </cell>
          <cell r="C38267">
            <v>6706</v>
          </cell>
        </row>
        <row r="38268">
          <cell r="A38268">
            <v>45060.416666666664</v>
          </cell>
          <cell r="B38268">
            <v>6895</v>
          </cell>
          <cell r="C38268">
            <v>6808</v>
          </cell>
        </row>
        <row r="38269">
          <cell r="A38269">
            <v>45060.458333333336</v>
          </cell>
          <cell r="B38269">
            <v>6877</v>
          </cell>
          <cell r="C38269">
            <v>7194</v>
          </cell>
        </row>
        <row r="38270">
          <cell r="A38270">
            <v>45060.5</v>
          </cell>
          <cell r="B38270">
            <v>6823</v>
          </cell>
          <cell r="C38270">
            <v>7314</v>
          </cell>
        </row>
        <row r="38271">
          <cell r="A38271">
            <v>45060.541666666664</v>
          </cell>
          <cell r="B38271">
            <v>6807</v>
          </cell>
          <cell r="C38271">
            <v>7333</v>
          </cell>
        </row>
        <row r="38272">
          <cell r="A38272">
            <v>45060.583333333336</v>
          </cell>
          <cell r="B38272">
            <v>6809</v>
          </cell>
          <cell r="C38272">
            <v>7276</v>
          </cell>
        </row>
        <row r="38273">
          <cell r="A38273">
            <v>45060.625</v>
          </cell>
          <cell r="B38273">
            <v>7015</v>
          </cell>
          <cell r="C38273">
            <v>7273</v>
          </cell>
        </row>
        <row r="38274">
          <cell r="A38274">
            <v>45060.666666666664</v>
          </cell>
          <cell r="B38274">
            <v>7007</v>
          </cell>
          <cell r="C38274">
            <v>7241</v>
          </cell>
        </row>
        <row r="38275">
          <cell r="A38275">
            <v>45060.708333333336</v>
          </cell>
          <cell r="B38275">
            <v>7457</v>
          </cell>
          <cell r="C38275">
            <v>7272</v>
          </cell>
        </row>
        <row r="38276">
          <cell r="A38276">
            <v>45060.75</v>
          </cell>
          <cell r="B38276">
            <v>7707</v>
          </cell>
          <cell r="C38276">
            <v>7544</v>
          </cell>
        </row>
        <row r="38277">
          <cell r="A38277">
            <v>45060.791666666664</v>
          </cell>
          <cell r="B38277">
            <v>8058</v>
          </cell>
          <cell r="C38277">
            <v>7603</v>
          </cell>
        </row>
        <row r="38278">
          <cell r="A38278">
            <v>45060.833333333336</v>
          </cell>
          <cell r="B38278">
            <v>7980</v>
          </cell>
          <cell r="C38278">
            <v>8367</v>
          </cell>
        </row>
        <row r="38279">
          <cell r="A38279">
            <v>45060.875</v>
          </cell>
          <cell r="B38279">
            <v>7544</v>
          </cell>
          <cell r="C38279">
            <v>7897</v>
          </cell>
        </row>
        <row r="38280">
          <cell r="A38280">
            <v>45060.916666666664</v>
          </cell>
          <cell r="B38280">
            <v>6779</v>
          </cell>
          <cell r="C38280">
            <v>7717</v>
          </cell>
        </row>
        <row r="38281">
          <cell r="A38281">
            <v>45060.958333333336</v>
          </cell>
          <cell r="B38281">
            <v>6100</v>
          </cell>
          <cell r="C38281">
            <v>7433</v>
          </cell>
        </row>
        <row r="38282">
          <cell r="A38282">
            <v>45061</v>
          </cell>
          <cell r="B38282">
            <v>5939</v>
          </cell>
          <cell r="C38282">
            <v>6838</v>
          </cell>
        </row>
        <row r="38283">
          <cell r="A38283">
            <v>45061.041666666664</v>
          </cell>
          <cell r="B38283">
            <v>5923</v>
          </cell>
          <cell r="C38283">
            <v>6411</v>
          </cell>
        </row>
        <row r="38284">
          <cell r="A38284">
            <v>45061.083333333336</v>
          </cell>
          <cell r="B38284">
            <v>6041</v>
          </cell>
          <cell r="C38284">
            <v>6193</v>
          </cell>
        </row>
        <row r="38285">
          <cell r="A38285">
            <v>45061.125</v>
          </cell>
          <cell r="B38285">
            <v>5219</v>
          </cell>
          <cell r="C38285">
            <v>6100</v>
          </cell>
        </row>
        <row r="38286">
          <cell r="A38286">
            <v>45061.166666666664</v>
          </cell>
          <cell r="B38286">
            <v>6097</v>
          </cell>
          <cell r="C38286">
            <v>5970</v>
          </cell>
        </row>
        <row r="38287">
          <cell r="A38287">
            <v>45061.208333333336</v>
          </cell>
          <cell r="B38287">
            <v>6524</v>
          </cell>
          <cell r="C38287">
            <v>6281</v>
          </cell>
        </row>
        <row r="38288">
          <cell r="A38288">
            <v>45061.25</v>
          </cell>
          <cell r="B38288">
            <v>6626</v>
          </cell>
          <cell r="C38288">
            <v>6724</v>
          </cell>
        </row>
        <row r="38289">
          <cell r="A38289">
            <v>45061.291666666664</v>
          </cell>
          <cell r="B38289">
            <v>6710</v>
          </cell>
          <cell r="C38289">
            <v>7150</v>
          </cell>
        </row>
        <row r="38290">
          <cell r="A38290">
            <v>45061.333333333336</v>
          </cell>
          <cell r="B38290">
            <v>6532</v>
          </cell>
          <cell r="C38290">
            <v>7349</v>
          </cell>
        </row>
        <row r="38291">
          <cell r="A38291">
            <v>45061.375</v>
          </cell>
          <cell r="B38291">
            <v>6941</v>
          </cell>
          <cell r="C38291">
            <v>7326</v>
          </cell>
        </row>
        <row r="38292">
          <cell r="A38292">
            <v>45061.416666666664</v>
          </cell>
          <cell r="B38292">
            <v>7518</v>
          </cell>
          <cell r="C38292">
            <v>7364</v>
          </cell>
        </row>
        <row r="38293">
          <cell r="A38293">
            <v>45061.458333333336</v>
          </cell>
          <cell r="B38293">
            <v>7457</v>
          </cell>
          <cell r="C38293">
            <v>7353</v>
          </cell>
        </row>
        <row r="38294">
          <cell r="A38294">
            <v>45061.5</v>
          </cell>
          <cell r="B38294">
            <v>7399</v>
          </cell>
          <cell r="C38294">
            <v>7311</v>
          </cell>
        </row>
        <row r="38295">
          <cell r="A38295">
            <v>45061.541666666664</v>
          </cell>
          <cell r="B38295">
            <v>7368</v>
          </cell>
          <cell r="C38295">
            <v>7282</v>
          </cell>
        </row>
        <row r="38296">
          <cell r="A38296">
            <v>45061.583333333336</v>
          </cell>
          <cell r="B38296">
            <v>7418</v>
          </cell>
          <cell r="C38296">
            <v>7201</v>
          </cell>
        </row>
        <row r="38297">
          <cell r="A38297">
            <v>45061.625</v>
          </cell>
          <cell r="B38297">
            <v>7512</v>
          </cell>
          <cell r="C38297">
            <v>7345</v>
          </cell>
        </row>
        <row r="38298">
          <cell r="A38298">
            <v>45061.666666666664</v>
          </cell>
          <cell r="B38298">
            <v>7327</v>
          </cell>
          <cell r="C38298">
            <v>7219</v>
          </cell>
        </row>
        <row r="38299">
          <cell r="A38299">
            <v>45061.708333333336</v>
          </cell>
          <cell r="B38299">
            <v>7428</v>
          </cell>
          <cell r="C38299">
            <v>7106</v>
          </cell>
        </row>
        <row r="38300">
          <cell r="A38300">
            <v>45061.75</v>
          </cell>
          <cell r="B38300">
            <v>7656</v>
          </cell>
          <cell r="C38300">
            <v>7121</v>
          </cell>
        </row>
        <row r="38301">
          <cell r="A38301">
            <v>45061.791666666664</v>
          </cell>
          <cell r="B38301">
            <v>7928</v>
          </cell>
          <cell r="C38301">
            <v>7324</v>
          </cell>
        </row>
        <row r="38302">
          <cell r="A38302">
            <v>45061.833333333336</v>
          </cell>
          <cell r="B38302">
            <v>8003</v>
          </cell>
          <cell r="C38302">
            <v>7602</v>
          </cell>
        </row>
        <row r="38303">
          <cell r="A38303">
            <v>45061.875</v>
          </cell>
          <cell r="B38303">
            <v>7509</v>
          </cell>
          <cell r="C38303">
            <v>8233</v>
          </cell>
        </row>
        <row r="38304">
          <cell r="A38304">
            <v>45061.916666666664</v>
          </cell>
          <cell r="B38304">
            <v>6617</v>
          </cell>
          <cell r="C38304">
            <v>7553</v>
          </cell>
        </row>
        <row r="38305">
          <cell r="A38305">
            <v>45061.958333333336</v>
          </cell>
          <cell r="B38305">
            <v>6109</v>
          </cell>
          <cell r="C38305">
            <v>7140</v>
          </cell>
        </row>
        <row r="38306">
          <cell r="A38306">
            <v>45062</v>
          </cell>
          <cell r="B38306">
            <v>6045</v>
          </cell>
          <cell r="C38306">
            <v>6659</v>
          </cell>
        </row>
        <row r="38307">
          <cell r="A38307">
            <v>45062.041666666664</v>
          </cell>
          <cell r="B38307">
            <v>6026</v>
          </cell>
          <cell r="C38307">
            <v>6382</v>
          </cell>
        </row>
        <row r="38308">
          <cell r="A38308">
            <v>45062.083333333336</v>
          </cell>
          <cell r="B38308">
            <v>6042</v>
          </cell>
          <cell r="C38308">
            <v>6211</v>
          </cell>
        </row>
        <row r="38309">
          <cell r="A38309">
            <v>45062.125</v>
          </cell>
          <cell r="B38309">
            <v>5273</v>
          </cell>
          <cell r="C38309">
            <v>6217</v>
          </cell>
        </row>
        <row r="38310">
          <cell r="A38310">
            <v>45062.166666666664</v>
          </cell>
          <cell r="B38310">
            <v>6080</v>
          </cell>
          <cell r="C38310">
            <v>6196</v>
          </cell>
        </row>
        <row r="38311">
          <cell r="A38311">
            <v>45062.208333333336</v>
          </cell>
          <cell r="B38311">
            <v>6511</v>
          </cell>
          <cell r="C38311">
            <v>6347</v>
          </cell>
        </row>
        <row r="38312">
          <cell r="A38312">
            <v>45062.25</v>
          </cell>
          <cell r="B38312">
            <v>6557</v>
          </cell>
          <cell r="C38312">
            <v>6721</v>
          </cell>
        </row>
        <row r="38313">
          <cell r="A38313">
            <v>45062.291666666664</v>
          </cell>
          <cell r="B38313">
            <v>6592</v>
          </cell>
          <cell r="C38313">
            <v>6941</v>
          </cell>
        </row>
        <row r="38314">
          <cell r="A38314">
            <v>45062.333333333336</v>
          </cell>
          <cell r="B38314">
            <v>6781</v>
          </cell>
          <cell r="C38314">
            <v>7004</v>
          </cell>
        </row>
        <row r="38315">
          <cell r="A38315">
            <v>45062.375</v>
          </cell>
          <cell r="B38315">
            <v>7283</v>
          </cell>
          <cell r="C38315">
            <v>7009</v>
          </cell>
        </row>
        <row r="38316">
          <cell r="A38316">
            <v>45062.416666666664</v>
          </cell>
          <cell r="B38316">
            <v>7205</v>
          </cell>
          <cell r="C38316">
            <v>7011</v>
          </cell>
        </row>
        <row r="38317">
          <cell r="A38317">
            <v>45062.458333333336</v>
          </cell>
          <cell r="B38317">
            <v>7106</v>
          </cell>
          <cell r="C38317">
            <v>7145</v>
          </cell>
        </row>
        <row r="38318">
          <cell r="A38318">
            <v>45062.5</v>
          </cell>
          <cell r="B38318">
            <v>7002</v>
          </cell>
          <cell r="C38318">
            <v>7291</v>
          </cell>
        </row>
        <row r="38319">
          <cell r="A38319">
            <v>45062.541666666664</v>
          </cell>
          <cell r="B38319">
            <v>6922</v>
          </cell>
          <cell r="C38319">
            <v>7082</v>
          </cell>
        </row>
        <row r="38320">
          <cell r="A38320">
            <v>45062.583333333336</v>
          </cell>
          <cell r="B38320">
            <v>6862</v>
          </cell>
          <cell r="C38320">
            <v>6955</v>
          </cell>
        </row>
        <row r="38321">
          <cell r="A38321">
            <v>45062.625</v>
          </cell>
          <cell r="B38321">
            <v>6980</v>
          </cell>
          <cell r="C38321">
            <v>7013</v>
          </cell>
        </row>
        <row r="38322">
          <cell r="A38322">
            <v>45062.666666666664</v>
          </cell>
          <cell r="B38322">
            <v>6850</v>
          </cell>
          <cell r="C38322">
            <v>6932</v>
          </cell>
        </row>
        <row r="38323">
          <cell r="A38323">
            <v>45062.708333333336</v>
          </cell>
          <cell r="B38323">
            <v>6961</v>
          </cell>
          <cell r="C38323">
            <v>6914</v>
          </cell>
        </row>
        <row r="38324">
          <cell r="A38324">
            <v>45062.75</v>
          </cell>
          <cell r="B38324">
            <v>7257</v>
          </cell>
          <cell r="C38324">
            <v>7196</v>
          </cell>
        </row>
        <row r="38325">
          <cell r="A38325">
            <v>45062.791666666664</v>
          </cell>
          <cell r="B38325">
            <v>7529</v>
          </cell>
          <cell r="C38325">
            <v>7330</v>
          </cell>
        </row>
        <row r="38326">
          <cell r="A38326">
            <v>45062.833333333336</v>
          </cell>
          <cell r="B38326">
            <v>7599</v>
          </cell>
          <cell r="C38326">
            <v>7770</v>
          </cell>
        </row>
        <row r="38327">
          <cell r="A38327">
            <v>45062.875</v>
          </cell>
          <cell r="B38327">
            <v>7088</v>
          </cell>
          <cell r="C38327">
            <v>8088</v>
          </cell>
        </row>
        <row r="38328">
          <cell r="A38328">
            <v>45062.916666666664</v>
          </cell>
          <cell r="B38328">
            <v>6491</v>
          </cell>
          <cell r="C38328">
            <v>7778</v>
          </cell>
        </row>
        <row r="38329">
          <cell r="A38329">
            <v>45062.958333333336</v>
          </cell>
          <cell r="B38329">
            <v>6029</v>
          </cell>
          <cell r="C38329">
            <v>7330</v>
          </cell>
        </row>
        <row r="38330">
          <cell r="A38330">
            <v>45063</v>
          </cell>
          <cell r="B38330">
            <v>5901</v>
          </cell>
          <cell r="C38330">
            <v>6952</v>
          </cell>
        </row>
        <row r="38331">
          <cell r="A38331">
            <v>45063.041666666664</v>
          </cell>
          <cell r="B38331">
            <v>5853</v>
          </cell>
          <cell r="C38331">
            <v>6381</v>
          </cell>
        </row>
        <row r="38332">
          <cell r="A38332">
            <v>45063.083333333336</v>
          </cell>
          <cell r="B38332">
            <v>5894</v>
          </cell>
          <cell r="C38332">
            <v>6187</v>
          </cell>
        </row>
        <row r="38333">
          <cell r="A38333">
            <v>45063.125</v>
          </cell>
          <cell r="B38333">
            <v>5385</v>
          </cell>
          <cell r="C38333">
            <v>6013</v>
          </cell>
        </row>
        <row r="38334">
          <cell r="A38334">
            <v>45063.166666666664</v>
          </cell>
          <cell r="B38334">
            <v>6041</v>
          </cell>
          <cell r="C38334">
            <v>5959</v>
          </cell>
        </row>
        <row r="38335">
          <cell r="A38335">
            <v>45063.208333333336</v>
          </cell>
          <cell r="B38335">
            <v>6506</v>
          </cell>
          <cell r="C38335">
            <v>6349</v>
          </cell>
        </row>
        <row r="38336">
          <cell r="A38336">
            <v>45063.25</v>
          </cell>
          <cell r="B38336">
            <v>6519</v>
          </cell>
          <cell r="C38336">
            <v>6562</v>
          </cell>
        </row>
        <row r="38337">
          <cell r="A38337">
            <v>45063.291666666664</v>
          </cell>
          <cell r="B38337">
            <v>6442</v>
          </cell>
          <cell r="C38337">
            <v>6862</v>
          </cell>
        </row>
        <row r="38338">
          <cell r="A38338">
            <v>45063.333333333336</v>
          </cell>
          <cell r="B38338">
            <v>6649</v>
          </cell>
          <cell r="C38338">
            <v>6824</v>
          </cell>
        </row>
        <row r="38339">
          <cell r="A38339">
            <v>45063.375</v>
          </cell>
          <cell r="B38339">
            <v>7169</v>
          </cell>
          <cell r="C38339">
            <v>6841</v>
          </cell>
        </row>
        <row r="38340">
          <cell r="A38340">
            <v>45063.416666666664</v>
          </cell>
          <cell r="B38340">
            <v>7186</v>
          </cell>
          <cell r="C38340">
            <v>6825</v>
          </cell>
        </row>
        <row r="38341">
          <cell r="A38341">
            <v>45063.458333333336</v>
          </cell>
          <cell r="B38341">
            <v>7094</v>
          </cell>
          <cell r="C38341">
            <v>6801</v>
          </cell>
        </row>
        <row r="38342">
          <cell r="A38342">
            <v>45063.5</v>
          </cell>
          <cell r="B38342">
            <v>6871</v>
          </cell>
          <cell r="C38342">
            <v>6642</v>
          </cell>
        </row>
        <row r="38343">
          <cell r="A38343">
            <v>45063.541666666664</v>
          </cell>
          <cell r="B38343">
            <v>6766</v>
          </cell>
          <cell r="C38343">
            <v>6586</v>
          </cell>
        </row>
        <row r="38344">
          <cell r="A38344">
            <v>45063.583333333336</v>
          </cell>
          <cell r="B38344">
            <v>6705</v>
          </cell>
          <cell r="C38344">
            <v>6560</v>
          </cell>
        </row>
        <row r="38345">
          <cell r="A38345">
            <v>45063.625</v>
          </cell>
          <cell r="B38345">
            <v>6856</v>
          </cell>
          <cell r="C38345">
            <v>6529</v>
          </cell>
        </row>
        <row r="38346">
          <cell r="A38346">
            <v>45063.666666666664</v>
          </cell>
          <cell r="B38346">
            <v>6812</v>
          </cell>
          <cell r="C38346">
            <v>6604</v>
          </cell>
        </row>
        <row r="38347">
          <cell r="A38347">
            <v>45063.708333333336</v>
          </cell>
          <cell r="B38347">
            <v>6887</v>
          </cell>
          <cell r="C38347">
            <v>6616</v>
          </cell>
        </row>
        <row r="38348">
          <cell r="A38348">
            <v>45063.75</v>
          </cell>
          <cell r="B38348">
            <v>7186</v>
          </cell>
          <cell r="C38348">
            <v>6741</v>
          </cell>
        </row>
        <row r="38349">
          <cell r="A38349">
            <v>45063.791666666664</v>
          </cell>
          <cell r="B38349">
            <v>7466</v>
          </cell>
          <cell r="C38349">
            <v>6859</v>
          </cell>
        </row>
        <row r="38350">
          <cell r="A38350">
            <v>45063.833333333336</v>
          </cell>
          <cell r="B38350">
            <v>7401</v>
          </cell>
          <cell r="C38350">
            <v>7025</v>
          </cell>
        </row>
        <row r="38351">
          <cell r="A38351">
            <v>45063.875</v>
          </cell>
          <cell r="B38351">
            <v>6869</v>
          </cell>
          <cell r="C38351">
            <v>6995</v>
          </cell>
        </row>
        <row r="38352">
          <cell r="A38352">
            <v>45063.916666666664</v>
          </cell>
          <cell r="B38352">
            <v>6203</v>
          </cell>
          <cell r="C38352">
            <v>6981</v>
          </cell>
        </row>
        <row r="38353">
          <cell r="A38353">
            <v>45063.958333333336</v>
          </cell>
          <cell r="B38353">
            <v>5754</v>
          </cell>
          <cell r="C38353">
            <v>6832</v>
          </cell>
        </row>
        <row r="38354">
          <cell r="A38354">
            <v>45064</v>
          </cell>
          <cell r="B38354">
            <v>5664</v>
          </cell>
          <cell r="C38354">
            <v>6607</v>
          </cell>
        </row>
        <row r="38355">
          <cell r="A38355">
            <v>45064.041666666664</v>
          </cell>
          <cell r="B38355">
            <v>5594</v>
          </cell>
          <cell r="C38355">
            <v>6217</v>
          </cell>
        </row>
        <row r="38356">
          <cell r="A38356">
            <v>45064.083333333336</v>
          </cell>
          <cell r="B38356">
            <v>5632</v>
          </cell>
          <cell r="C38356">
            <v>6052</v>
          </cell>
        </row>
        <row r="38357">
          <cell r="A38357">
            <v>45064.125</v>
          </cell>
          <cell r="B38357">
            <v>4995</v>
          </cell>
          <cell r="C38357">
            <v>5926</v>
          </cell>
        </row>
        <row r="38358">
          <cell r="A38358">
            <v>45064.166666666664</v>
          </cell>
          <cell r="B38358">
            <v>5833</v>
          </cell>
          <cell r="C38358">
            <v>5909</v>
          </cell>
        </row>
        <row r="38359">
          <cell r="A38359">
            <v>45064.208333333336</v>
          </cell>
          <cell r="B38359">
            <v>6307</v>
          </cell>
          <cell r="C38359">
            <v>6089</v>
          </cell>
        </row>
        <row r="38360">
          <cell r="A38360">
            <v>45064.25</v>
          </cell>
          <cell r="B38360">
            <v>6332</v>
          </cell>
          <cell r="C38360">
            <v>6536</v>
          </cell>
        </row>
        <row r="38361">
          <cell r="A38361">
            <v>45064.291666666664</v>
          </cell>
          <cell r="B38361">
            <v>6271</v>
          </cell>
          <cell r="C38361">
            <v>6736</v>
          </cell>
        </row>
        <row r="38362">
          <cell r="A38362">
            <v>45064.333333333336</v>
          </cell>
          <cell r="B38362">
            <v>6230</v>
          </cell>
          <cell r="C38362">
            <v>6713</v>
          </cell>
        </row>
        <row r="38363">
          <cell r="A38363">
            <v>45064.375</v>
          </cell>
          <cell r="B38363">
            <v>6239</v>
          </cell>
          <cell r="C38363">
            <v>6816</v>
          </cell>
        </row>
        <row r="38364">
          <cell r="A38364">
            <v>45064.416666666664</v>
          </cell>
          <cell r="B38364">
            <v>6516</v>
          </cell>
          <cell r="C38364">
            <v>6890</v>
          </cell>
        </row>
        <row r="38365">
          <cell r="A38365">
            <v>45064.458333333336</v>
          </cell>
          <cell r="B38365">
            <v>7028</v>
          </cell>
          <cell r="C38365">
            <v>7075</v>
          </cell>
        </row>
        <row r="38366">
          <cell r="A38366">
            <v>45064.5</v>
          </cell>
          <cell r="B38366">
            <v>7099</v>
          </cell>
          <cell r="C38366">
            <v>6943</v>
          </cell>
        </row>
        <row r="38367">
          <cell r="A38367">
            <v>45064.541666666664</v>
          </cell>
          <cell r="B38367">
            <v>7104</v>
          </cell>
          <cell r="C38367">
            <v>6797</v>
          </cell>
        </row>
        <row r="38368">
          <cell r="A38368">
            <v>45064.583333333336</v>
          </cell>
          <cell r="B38368">
            <v>7102</v>
          </cell>
          <cell r="C38368">
            <v>6826</v>
          </cell>
        </row>
        <row r="38369">
          <cell r="A38369">
            <v>45064.625</v>
          </cell>
          <cell r="B38369">
            <v>7245</v>
          </cell>
          <cell r="C38369">
            <v>6747</v>
          </cell>
        </row>
        <row r="38370">
          <cell r="A38370">
            <v>45064.666666666664</v>
          </cell>
          <cell r="B38370">
            <v>7153</v>
          </cell>
          <cell r="C38370">
            <v>6747</v>
          </cell>
        </row>
        <row r="38371">
          <cell r="A38371">
            <v>45064.708333333336</v>
          </cell>
          <cell r="B38371">
            <v>7286</v>
          </cell>
          <cell r="C38371">
            <v>6835</v>
          </cell>
        </row>
        <row r="38372">
          <cell r="A38372">
            <v>45064.75</v>
          </cell>
          <cell r="B38372">
            <v>7494</v>
          </cell>
          <cell r="C38372">
            <v>6919</v>
          </cell>
        </row>
        <row r="38373">
          <cell r="A38373">
            <v>45064.791666666664</v>
          </cell>
          <cell r="B38373">
            <v>7574</v>
          </cell>
          <cell r="C38373">
            <v>7497</v>
          </cell>
        </row>
        <row r="38374">
          <cell r="A38374">
            <v>45064.833333333336</v>
          </cell>
          <cell r="B38374">
            <v>7600</v>
          </cell>
          <cell r="C38374">
            <v>7536</v>
          </cell>
        </row>
        <row r="38375">
          <cell r="A38375">
            <v>45064.875</v>
          </cell>
          <cell r="B38375">
            <v>7296</v>
          </cell>
          <cell r="C38375">
            <v>7734</v>
          </cell>
        </row>
        <row r="38376">
          <cell r="A38376">
            <v>45064.916666666664</v>
          </cell>
          <cell r="B38376">
            <v>6459</v>
          </cell>
          <cell r="C38376">
            <v>7851</v>
          </cell>
        </row>
        <row r="38377">
          <cell r="A38377">
            <v>45064.958333333336</v>
          </cell>
          <cell r="B38377">
            <v>5828</v>
          </cell>
          <cell r="C38377">
            <v>7489</v>
          </cell>
        </row>
        <row r="38378">
          <cell r="A38378">
            <v>45065</v>
          </cell>
          <cell r="B38378">
            <v>5767</v>
          </cell>
          <cell r="C38378">
            <v>6833</v>
          </cell>
        </row>
        <row r="38379">
          <cell r="A38379">
            <v>45065.041666666664</v>
          </cell>
          <cell r="B38379">
            <v>5769</v>
          </cell>
          <cell r="C38379">
            <v>6570</v>
          </cell>
        </row>
        <row r="38380">
          <cell r="A38380">
            <v>45065.083333333336</v>
          </cell>
          <cell r="B38380">
            <v>5819</v>
          </cell>
          <cell r="C38380">
            <v>6426</v>
          </cell>
        </row>
        <row r="38381">
          <cell r="A38381">
            <v>45065.125</v>
          </cell>
          <cell r="B38381">
            <v>5170</v>
          </cell>
          <cell r="C38381">
            <v>6133</v>
          </cell>
        </row>
        <row r="38382">
          <cell r="A38382">
            <v>45065.166666666664</v>
          </cell>
          <cell r="B38382">
            <v>5972</v>
          </cell>
          <cell r="C38382">
            <v>6142</v>
          </cell>
        </row>
        <row r="38383">
          <cell r="A38383">
            <v>45065.208333333336</v>
          </cell>
          <cell r="B38383">
            <v>6419</v>
          </cell>
          <cell r="C38383">
            <v>6377</v>
          </cell>
        </row>
        <row r="38384">
          <cell r="A38384">
            <v>45065.25</v>
          </cell>
          <cell r="B38384">
            <v>6433</v>
          </cell>
          <cell r="C38384">
            <v>6802</v>
          </cell>
        </row>
        <row r="38385">
          <cell r="A38385">
            <v>45065.291666666664</v>
          </cell>
          <cell r="B38385">
            <v>6510</v>
          </cell>
          <cell r="C38385">
            <v>6769</v>
          </cell>
        </row>
        <row r="38386">
          <cell r="A38386">
            <v>45065.333333333336</v>
          </cell>
          <cell r="B38386">
            <v>6503</v>
          </cell>
          <cell r="C38386">
            <v>6902</v>
          </cell>
        </row>
        <row r="38387">
          <cell r="A38387">
            <v>45065.375</v>
          </cell>
          <cell r="B38387">
            <v>6907</v>
          </cell>
          <cell r="C38387">
            <v>7438</v>
          </cell>
        </row>
        <row r="38388">
          <cell r="A38388">
            <v>45065.416666666664</v>
          </cell>
          <cell r="B38388">
            <v>7151</v>
          </cell>
          <cell r="C38388">
            <v>7466</v>
          </cell>
        </row>
        <row r="38389">
          <cell r="A38389">
            <v>45065.458333333336</v>
          </cell>
          <cell r="B38389">
            <v>7037</v>
          </cell>
          <cell r="C38389">
            <v>7188</v>
          </cell>
        </row>
        <row r="38390">
          <cell r="A38390">
            <v>45065.5</v>
          </cell>
          <cell r="B38390">
            <v>6925</v>
          </cell>
          <cell r="C38390">
            <v>6913</v>
          </cell>
        </row>
        <row r="38391">
          <cell r="A38391">
            <v>45065.541666666664</v>
          </cell>
          <cell r="B38391">
            <v>6866</v>
          </cell>
          <cell r="C38391">
            <v>6789</v>
          </cell>
        </row>
        <row r="38392">
          <cell r="A38392">
            <v>45065.583333333336</v>
          </cell>
          <cell r="B38392">
            <v>6831</v>
          </cell>
          <cell r="C38392">
            <v>6647</v>
          </cell>
        </row>
        <row r="38393">
          <cell r="A38393">
            <v>45065.625</v>
          </cell>
          <cell r="B38393">
            <v>6811</v>
          </cell>
          <cell r="C38393">
            <v>6553</v>
          </cell>
        </row>
        <row r="38394">
          <cell r="A38394">
            <v>45065.666666666664</v>
          </cell>
          <cell r="B38394">
            <v>6839</v>
          </cell>
          <cell r="C38394">
            <v>6643</v>
          </cell>
        </row>
        <row r="38395">
          <cell r="A38395">
            <v>45065.708333333336</v>
          </cell>
          <cell r="B38395">
            <v>6788</v>
          </cell>
          <cell r="C38395">
            <v>6669</v>
          </cell>
        </row>
        <row r="38396">
          <cell r="A38396">
            <v>45065.75</v>
          </cell>
          <cell r="B38396">
            <v>6785</v>
          </cell>
          <cell r="C38396">
            <v>6738</v>
          </cell>
        </row>
        <row r="38397">
          <cell r="A38397">
            <v>45065.791666666664</v>
          </cell>
          <cell r="B38397">
            <v>6818</v>
          </cell>
          <cell r="C38397">
            <v>6776</v>
          </cell>
        </row>
        <row r="38398">
          <cell r="A38398">
            <v>45065.833333333336</v>
          </cell>
          <cell r="B38398">
            <v>6820</v>
          </cell>
          <cell r="C38398">
            <v>6936</v>
          </cell>
        </row>
        <row r="38399">
          <cell r="A38399">
            <v>45065.875</v>
          </cell>
          <cell r="B38399">
            <v>6700</v>
          </cell>
          <cell r="C38399">
            <v>6965</v>
          </cell>
        </row>
        <row r="38400">
          <cell r="A38400">
            <v>45065.916666666664</v>
          </cell>
          <cell r="B38400">
            <v>6103</v>
          </cell>
          <cell r="C38400">
            <v>6812</v>
          </cell>
        </row>
        <row r="38401">
          <cell r="A38401">
            <v>45065.958333333336</v>
          </cell>
          <cell r="B38401">
            <v>5581</v>
          </cell>
          <cell r="C38401">
            <v>6783</v>
          </cell>
        </row>
        <row r="38402">
          <cell r="A38402">
            <v>45066</v>
          </cell>
          <cell r="B38402">
            <v>5185</v>
          </cell>
          <cell r="C38402">
            <v>6531</v>
          </cell>
        </row>
        <row r="38403">
          <cell r="A38403">
            <v>45066.041666666664</v>
          </cell>
          <cell r="B38403">
            <v>4699</v>
          </cell>
          <cell r="C38403">
            <v>6326</v>
          </cell>
        </row>
        <row r="38404">
          <cell r="A38404">
            <v>45066.083333333336</v>
          </cell>
          <cell r="B38404">
            <v>4800</v>
          </cell>
          <cell r="C38404">
            <v>6304</v>
          </cell>
        </row>
        <row r="38405">
          <cell r="A38405">
            <v>45066.125</v>
          </cell>
          <cell r="B38405">
            <v>4807</v>
          </cell>
          <cell r="C38405">
            <v>6042</v>
          </cell>
        </row>
        <row r="38406">
          <cell r="A38406">
            <v>45066.166666666664</v>
          </cell>
          <cell r="B38406">
            <v>5083</v>
          </cell>
          <cell r="C38406">
            <v>5940</v>
          </cell>
        </row>
        <row r="38407">
          <cell r="A38407">
            <v>45066.208333333336</v>
          </cell>
          <cell r="B38407">
            <v>5250</v>
          </cell>
          <cell r="C38407">
            <v>5768</v>
          </cell>
        </row>
        <row r="38408">
          <cell r="A38408">
            <v>45066.25</v>
          </cell>
          <cell r="B38408">
            <v>5629</v>
          </cell>
          <cell r="C38408">
            <v>6027</v>
          </cell>
        </row>
        <row r="38409">
          <cell r="A38409">
            <v>45066.291666666664</v>
          </cell>
          <cell r="B38409">
            <v>5897</v>
          </cell>
          <cell r="C38409">
            <v>6325</v>
          </cell>
        </row>
        <row r="38410">
          <cell r="A38410">
            <v>45066.333333333336</v>
          </cell>
          <cell r="B38410">
            <v>6199</v>
          </cell>
          <cell r="C38410">
            <v>6535</v>
          </cell>
        </row>
        <row r="38411">
          <cell r="A38411">
            <v>45066.375</v>
          </cell>
          <cell r="B38411">
            <v>6219</v>
          </cell>
          <cell r="C38411">
            <v>6700</v>
          </cell>
        </row>
        <row r="38412">
          <cell r="A38412">
            <v>45066.416666666664</v>
          </cell>
          <cell r="B38412">
            <v>7017</v>
          </cell>
          <cell r="C38412">
            <v>7163</v>
          </cell>
        </row>
        <row r="38413">
          <cell r="A38413">
            <v>45066.458333333336</v>
          </cell>
          <cell r="B38413">
            <v>6955</v>
          </cell>
          <cell r="C38413">
            <v>7174</v>
          </cell>
        </row>
        <row r="38414">
          <cell r="A38414">
            <v>45066.5</v>
          </cell>
          <cell r="B38414">
            <v>6798</v>
          </cell>
          <cell r="C38414">
            <v>7094</v>
          </cell>
        </row>
        <row r="38415">
          <cell r="A38415">
            <v>45066.541666666664</v>
          </cell>
          <cell r="B38415">
            <v>6757</v>
          </cell>
          <cell r="C38415">
            <v>6948</v>
          </cell>
        </row>
        <row r="38416">
          <cell r="A38416">
            <v>45066.583333333336</v>
          </cell>
          <cell r="B38416">
            <v>6716</v>
          </cell>
          <cell r="C38416">
            <v>6616</v>
          </cell>
        </row>
        <row r="38417">
          <cell r="A38417">
            <v>45066.625</v>
          </cell>
          <cell r="B38417">
            <v>6886</v>
          </cell>
          <cell r="C38417">
            <v>6512</v>
          </cell>
        </row>
        <row r="38418">
          <cell r="A38418">
            <v>45066.666666666664</v>
          </cell>
          <cell r="B38418">
            <v>6696</v>
          </cell>
          <cell r="C38418">
            <v>6473</v>
          </cell>
        </row>
        <row r="38419">
          <cell r="A38419">
            <v>45066.708333333336</v>
          </cell>
          <cell r="B38419">
            <v>6678</v>
          </cell>
          <cell r="C38419">
            <v>6468</v>
          </cell>
        </row>
        <row r="38420">
          <cell r="A38420">
            <v>45066.75</v>
          </cell>
          <cell r="B38420">
            <v>6519</v>
          </cell>
          <cell r="C38420">
            <v>6605</v>
          </cell>
        </row>
        <row r="38421">
          <cell r="A38421">
            <v>45066.791666666664</v>
          </cell>
          <cell r="B38421">
            <v>6467</v>
          </cell>
          <cell r="C38421">
            <v>6613</v>
          </cell>
        </row>
        <row r="38422">
          <cell r="A38422">
            <v>45066.833333333336</v>
          </cell>
          <cell r="B38422">
            <v>6494</v>
          </cell>
          <cell r="C38422">
            <v>6697</v>
          </cell>
        </row>
        <row r="38423">
          <cell r="A38423">
            <v>45066.875</v>
          </cell>
          <cell r="B38423">
            <v>6341</v>
          </cell>
          <cell r="C38423">
            <v>6868</v>
          </cell>
        </row>
        <row r="38424">
          <cell r="A38424">
            <v>45066.916666666664</v>
          </cell>
          <cell r="B38424">
            <v>5552</v>
          </cell>
          <cell r="C38424">
            <v>6772</v>
          </cell>
        </row>
        <row r="38425">
          <cell r="A38425">
            <v>45066.958333333336</v>
          </cell>
          <cell r="B38425">
            <v>4782</v>
          </cell>
          <cell r="C38425">
            <v>6703</v>
          </cell>
        </row>
        <row r="38426">
          <cell r="A38426">
            <v>45067</v>
          </cell>
          <cell r="B38426">
            <v>4696</v>
          </cell>
          <cell r="C38426">
            <v>6530</v>
          </cell>
        </row>
        <row r="38427">
          <cell r="A38427">
            <v>45067.041666666664</v>
          </cell>
          <cell r="B38427">
            <v>4714</v>
          </cell>
          <cell r="C38427">
            <v>6303</v>
          </cell>
        </row>
        <row r="38428">
          <cell r="A38428">
            <v>45067.083333333336</v>
          </cell>
          <cell r="B38428">
            <v>4837</v>
          </cell>
          <cell r="C38428">
            <v>6089</v>
          </cell>
        </row>
        <row r="38429">
          <cell r="A38429">
            <v>45067.125</v>
          </cell>
          <cell r="B38429">
            <v>4677</v>
          </cell>
          <cell r="C38429">
            <v>5999</v>
          </cell>
        </row>
        <row r="38430">
          <cell r="A38430">
            <v>45067.166666666664</v>
          </cell>
          <cell r="B38430">
            <v>4868</v>
          </cell>
          <cell r="C38430">
            <v>5848</v>
          </cell>
        </row>
        <row r="38431">
          <cell r="A38431">
            <v>45067.208333333336</v>
          </cell>
          <cell r="B38431">
            <v>5121</v>
          </cell>
          <cell r="C38431">
            <v>5747</v>
          </cell>
        </row>
        <row r="38432">
          <cell r="A38432">
            <v>45067.25</v>
          </cell>
          <cell r="B38432">
            <v>5597</v>
          </cell>
          <cell r="C38432">
            <v>5913</v>
          </cell>
        </row>
        <row r="38433">
          <cell r="A38433">
            <v>45067.291666666664</v>
          </cell>
          <cell r="B38433">
            <v>5875</v>
          </cell>
          <cell r="C38433">
            <v>6092</v>
          </cell>
        </row>
        <row r="38434">
          <cell r="A38434">
            <v>45067.333333333336</v>
          </cell>
          <cell r="B38434">
            <v>5981</v>
          </cell>
          <cell r="C38434">
            <v>6291</v>
          </cell>
        </row>
        <row r="38435">
          <cell r="A38435">
            <v>45067.375</v>
          </cell>
          <cell r="B38435">
            <v>7105</v>
          </cell>
          <cell r="C38435">
            <v>6504</v>
          </cell>
        </row>
        <row r="38436">
          <cell r="A38436">
            <v>45067.416666666664</v>
          </cell>
          <cell r="B38436">
            <v>7254</v>
          </cell>
          <cell r="C38436">
            <v>6780</v>
          </cell>
        </row>
        <row r="38437">
          <cell r="A38437">
            <v>45067.458333333336</v>
          </cell>
          <cell r="B38437">
            <v>7032</v>
          </cell>
          <cell r="C38437">
            <v>6848</v>
          </cell>
        </row>
        <row r="38438">
          <cell r="A38438">
            <v>45067.5</v>
          </cell>
          <cell r="B38438">
            <v>7027</v>
          </cell>
          <cell r="C38438">
            <v>6789</v>
          </cell>
        </row>
        <row r="38439">
          <cell r="A38439">
            <v>45067.541666666664</v>
          </cell>
          <cell r="B38439">
            <v>7060</v>
          </cell>
          <cell r="C38439">
            <v>6882</v>
          </cell>
        </row>
        <row r="38440">
          <cell r="A38440">
            <v>45067.583333333336</v>
          </cell>
          <cell r="B38440">
            <v>7037</v>
          </cell>
          <cell r="C38440">
            <v>7036</v>
          </cell>
        </row>
        <row r="38441">
          <cell r="A38441">
            <v>45067.625</v>
          </cell>
          <cell r="B38441">
            <v>7229</v>
          </cell>
          <cell r="C38441">
            <v>7016</v>
          </cell>
        </row>
        <row r="38442">
          <cell r="A38442">
            <v>45067.666666666664</v>
          </cell>
          <cell r="B38442">
            <v>7122</v>
          </cell>
          <cell r="C38442">
            <v>7023</v>
          </cell>
        </row>
        <row r="38443">
          <cell r="A38443">
            <v>45067.708333333336</v>
          </cell>
          <cell r="B38443">
            <v>7358</v>
          </cell>
          <cell r="C38443">
            <v>7047</v>
          </cell>
        </row>
        <row r="38444">
          <cell r="A38444">
            <v>45067.75</v>
          </cell>
          <cell r="B38444">
            <v>7612</v>
          </cell>
          <cell r="C38444">
            <v>7138</v>
          </cell>
        </row>
        <row r="38445">
          <cell r="A38445">
            <v>45067.791666666664</v>
          </cell>
          <cell r="B38445">
            <v>7980</v>
          </cell>
          <cell r="C38445">
            <v>7286</v>
          </cell>
        </row>
        <row r="38446">
          <cell r="A38446">
            <v>45067.833333333336</v>
          </cell>
          <cell r="B38446">
            <v>7946</v>
          </cell>
          <cell r="C38446">
            <v>7559</v>
          </cell>
        </row>
        <row r="38447">
          <cell r="A38447">
            <v>45067.875</v>
          </cell>
          <cell r="B38447">
            <v>7585</v>
          </cell>
          <cell r="C38447">
            <v>7583</v>
          </cell>
        </row>
        <row r="38448">
          <cell r="A38448">
            <v>45067.916666666664</v>
          </cell>
          <cell r="B38448">
            <v>6662</v>
          </cell>
          <cell r="C38448">
            <v>7546</v>
          </cell>
        </row>
        <row r="38449">
          <cell r="A38449">
            <v>45067.958333333336</v>
          </cell>
          <cell r="B38449">
            <v>6008</v>
          </cell>
          <cell r="C38449">
            <v>7318</v>
          </cell>
        </row>
        <row r="38450">
          <cell r="A38450">
            <v>45068</v>
          </cell>
          <cell r="B38450">
            <v>5908</v>
          </cell>
          <cell r="C38450">
            <v>6918</v>
          </cell>
        </row>
        <row r="38451">
          <cell r="A38451">
            <v>45068.041666666664</v>
          </cell>
          <cell r="B38451">
            <v>5839</v>
          </cell>
          <cell r="C38451">
            <v>6124</v>
          </cell>
        </row>
        <row r="38452">
          <cell r="A38452">
            <v>45068.083333333336</v>
          </cell>
          <cell r="B38452">
            <v>5914</v>
          </cell>
          <cell r="C38452">
            <v>5990</v>
          </cell>
        </row>
        <row r="38453">
          <cell r="A38453">
            <v>45068.125</v>
          </cell>
          <cell r="B38453">
            <v>5077</v>
          </cell>
          <cell r="C38453">
            <v>5820</v>
          </cell>
        </row>
        <row r="38454">
          <cell r="A38454">
            <v>45068.166666666664</v>
          </cell>
          <cell r="B38454">
            <v>5912</v>
          </cell>
          <cell r="C38454">
            <v>5706</v>
          </cell>
        </row>
        <row r="38455">
          <cell r="A38455">
            <v>45068.208333333336</v>
          </cell>
          <cell r="B38455">
            <v>6380</v>
          </cell>
          <cell r="C38455">
            <v>5990</v>
          </cell>
        </row>
        <row r="38456">
          <cell r="A38456">
            <v>45068.25</v>
          </cell>
          <cell r="B38456">
            <v>6504</v>
          </cell>
          <cell r="C38456">
            <v>6355</v>
          </cell>
        </row>
        <row r="38457">
          <cell r="A38457">
            <v>45068.291666666664</v>
          </cell>
          <cell r="B38457">
            <v>6559</v>
          </cell>
          <cell r="C38457">
            <v>6439</v>
          </cell>
        </row>
        <row r="38458">
          <cell r="A38458">
            <v>45068.333333333336</v>
          </cell>
          <cell r="B38458">
            <v>6364</v>
          </cell>
          <cell r="C38458">
            <v>6621</v>
          </cell>
        </row>
        <row r="38459">
          <cell r="A38459">
            <v>45068.375</v>
          </cell>
          <cell r="B38459">
            <v>6919</v>
          </cell>
          <cell r="C38459">
            <v>6643</v>
          </cell>
        </row>
        <row r="38460">
          <cell r="A38460">
            <v>45068.416666666664</v>
          </cell>
          <cell r="B38460">
            <v>7166</v>
          </cell>
          <cell r="C38460">
            <v>6711</v>
          </cell>
        </row>
        <row r="38461">
          <cell r="A38461">
            <v>45068.458333333336</v>
          </cell>
          <cell r="B38461">
            <v>7145</v>
          </cell>
          <cell r="C38461">
            <v>6739</v>
          </cell>
        </row>
        <row r="38462">
          <cell r="A38462">
            <v>45068.5</v>
          </cell>
          <cell r="B38462">
            <v>7149</v>
          </cell>
          <cell r="C38462">
            <v>6715</v>
          </cell>
        </row>
        <row r="38463">
          <cell r="A38463">
            <v>45068.541666666664</v>
          </cell>
          <cell r="B38463">
            <v>7192</v>
          </cell>
          <cell r="C38463">
            <v>6750</v>
          </cell>
        </row>
        <row r="38464">
          <cell r="A38464">
            <v>45068.583333333336</v>
          </cell>
          <cell r="B38464">
            <v>7060</v>
          </cell>
          <cell r="C38464">
            <v>6593</v>
          </cell>
        </row>
        <row r="38465">
          <cell r="A38465">
            <v>45068.625</v>
          </cell>
          <cell r="B38465">
            <v>7275</v>
          </cell>
          <cell r="C38465">
            <v>6629</v>
          </cell>
        </row>
        <row r="38466">
          <cell r="A38466">
            <v>45068.666666666664</v>
          </cell>
          <cell r="B38466">
            <v>7122</v>
          </cell>
          <cell r="C38466">
            <v>6590</v>
          </cell>
        </row>
        <row r="38467">
          <cell r="A38467">
            <v>45068.708333333336</v>
          </cell>
          <cell r="B38467">
            <v>7172</v>
          </cell>
          <cell r="C38467">
            <v>6535</v>
          </cell>
        </row>
        <row r="38468">
          <cell r="A38468">
            <v>45068.75</v>
          </cell>
          <cell r="B38468">
            <v>7352</v>
          </cell>
          <cell r="C38468">
            <v>6665</v>
          </cell>
        </row>
        <row r="38469">
          <cell r="A38469">
            <v>45068.791666666664</v>
          </cell>
          <cell r="B38469">
            <v>7350</v>
          </cell>
          <cell r="C38469">
            <v>6823</v>
          </cell>
        </row>
        <row r="38470">
          <cell r="A38470">
            <v>45068.833333333336</v>
          </cell>
          <cell r="B38470">
            <v>7158</v>
          </cell>
          <cell r="C38470">
            <v>6830</v>
          </cell>
        </row>
        <row r="38471">
          <cell r="A38471">
            <v>45068.875</v>
          </cell>
          <cell r="B38471">
            <v>6844</v>
          </cell>
          <cell r="C38471">
            <v>7234</v>
          </cell>
        </row>
        <row r="38472">
          <cell r="A38472">
            <v>45068.916666666664</v>
          </cell>
          <cell r="B38472">
            <v>6154</v>
          </cell>
          <cell r="C38472">
            <v>7329</v>
          </cell>
        </row>
        <row r="38473">
          <cell r="A38473">
            <v>45068.958333333336</v>
          </cell>
          <cell r="B38473">
            <v>5633</v>
          </cell>
          <cell r="C38473">
            <v>6985</v>
          </cell>
        </row>
        <row r="38474">
          <cell r="A38474">
            <v>45069</v>
          </cell>
          <cell r="B38474">
            <v>5519</v>
          </cell>
          <cell r="C38474">
            <v>6484</v>
          </cell>
        </row>
        <row r="38475">
          <cell r="A38475">
            <v>45069.041666666664</v>
          </cell>
          <cell r="B38475">
            <v>5487</v>
          </cell>
          <cell r="C38475">
            <v>6096</v>
          </cell>
        </row>
        <row r="38476">
          <cell r="A38476">
            <v>45069.083333333336</v>
          </cell>
          <cell r="B38476">
            <v>5614</v>
          </cell>
          <cell r="C38476">
            <v>5979</v>
          </cell>
        </row>
        <row r="38477">
          <cell r="A38477">
            <v>45069.125</v>
          </cell>
          <cell r="B38477">
            <v>5628</v>
          </cell>
          <cell r="C38477">
            <v>5854</v>
          </cell>
        </row>
        <row r="38478">
          <cell r="A38478">
            <v>45069.166666666664</v>
          </cell>
          <cell r="B38478">
            <v>5716</v>
          </cell>
          <cell r="C38478">
            <v>5882</v>
          </cell>
        </row>
        <row r="38479">
          <cell r="A38479">
            <v>45069.208333333336</v>
          </cell>
          <cell r="B38479">
            <v>6221</v>
          </cell>
          <cell r="C38479">
            <v>5814</v>
          </cell>
        </row>
        <row r="38480">
          <cell r="A38480">
            <v>45069.25</v>
          </cell>
          <cell r="B38480">
            <v>6295</v>
          </cell>
          <cell r="C38480">
            <v>6296</v>
          </cell>
        </row>
        <row r="38481">
          <cell r="A38481">
            <v>45069.291666666664</v>
          </cell>
          <cell r="B38481">
            <v>6264</v>
          </cell>
          <cell r="C38481">
            <v>6556</v>
          </cell>
        </row>
        <row r="38482">
          <cell r="A38482">
            <v>45069.333333333336</v>
          </cell>
          <cell r="B38482">
            <v>6271</v>
          </cell>
          <cell r="C38482">
            <v>6656</v>
          </cell>
        </row>
        <row r="38483">
          <cell r="A38483">
            <v>45069.375</v>
          </cell>
          <cell r="B38483">
            <v>6108</v>
          </cell>
          <cell r="C38483">
            <v>7020</v>
          </cell>
        </row>
        <row r="38484">
          <cell r="A38484">
            <v>45069.416666666664</v>
          </cell>
          <cell r="B38484">
            <v>6121</v>
          </cell>
          <cell r="C38484">
            <v>6993</v>
          </cell>
        </row>
        <row r="38485">
          <cell r="A38485">
            <v>45069.458333333336</v>
          </cell>
          <cell r="B38485">
            <v>6627</v>
          </cell>
          <cell r="C38485">
            <v>6980</v>
          </cell>
        </row>
        <row r="38486">
          <cell r="A38486">
            <v>45069.5</v>
          </cell>
          <cell r="B38486">
            <v>6901</v>
          </cell>
          <cell r="C38486">
            <v>7027</v>
          </cell>
        </row>
        <row r="38487">
          <cell r="A38487">
            <v>45069.541666666664</v>
          </cell>
          <cell r="B38487">
            <v>6930</v>
          </cell>
          <cell r="C38487">
            <v>6964</v>
          </cell>
        </row>
        <row r="38488">
          <cell r="A38488">
            <v>45069.583333333336</v>
          </cell>
          <cell r="B38488">
            <v>6916</v>
          </cell>
          <cell r="C38488">
            <v>6879</v>
          </cell>
        </row>
        <row r="38489">
          <cell r="A38489">
            <v>45069.625</v>
          </cell>
          <cell r="B38489">
            <v>7009</v>
          </cell>
          <cell r="C38489">
            <v>6892</v>
          </cell>
        </row>
        <row r="38490">
          <cell r="A38490">
            <v>45069.666666666664</v>
          </cell>
          <cell r="B38490">
            <v>6947</v>
          </cell>
          <cell r="C38490">
            <v>6882</v>
          </cell>
        </row>
        <row r="38491">
          <cell r="A38491">
            <v>45069.708333333336</v>
          </cell>
          <cell r="B38491">
            <v>7206</v>
          </cell>
          <cell r="C38491">
            <v>6881</v>
          </cell>
        </row>
        <row r="38492">
          <cell r="A38492">
            <v>45069.75</v>
          </cell>
          <cell r="B38492">
            <v>7462</v>
          </cell>
          <cell r="C38492">
            <v>7064</v>
          </cell>
        </row>
        <row r="38493">
          <cell r="A38493">
            <v>45069.791666666664</v>
          </cell>
          <cell r="B38493">
            <v>7722</v>
          </cell>
          <cell r="C38493">
            <v>7101</v>
          </cell>
        </row>
        <row r="38494">
          <cell r="A38494">
            <v>45069.833333333336</v>
          </cell>
          <cell r="B38494">
            <v>7751</v>
          </cell>
          <cell r="C38494">
            <v>7328</v>
          </cell>
        </row>
        <row r="38495">
          <cell r="A38495">
            <v>45069.875</v>
          </cell>
          <cell r="B38495">
            <v>7340</v>
          </cell>
          <cell r="C38495">
            <v>7499</v>
          </cell>
        </row>
        <row r="38496">
          <cell r="A38496">
            <v>45069.916666666664</v>
          </cell>
          <cell r="B38496">
            <v>6597</v>
          </cell>
          <cell r="C38496">
            <v>7400</v>
          </cell>
        </row>
        <row r="38497">
          <cell r="A38497">
            <v>45069.958333333336</v>
          </cell>
          <cell r="B38497">
            <v>6090</v>
          </cell>
          <cell r="C38497">
            <v>7136</v>
          </cell>
        </row>
        <row r="38498">
          <cell r="A38498">
            <v>45070</v>
          </cell>
          <cell r="B38498">
            <v>5973</v>
          </cell>
          <cell r="C38498">
            <v>6799</v>
          </cell>
        </row>
        <row r="38499">
          <cell r="A38499">
            <v>45070.041666666664</v>
          </cell>
          <cell r="B38499">
            <v>5979</v>
          </cell>
          <cell r="C38499">
            <v>6245</v>
          </cell>
        </row>
        <row r="38500">
          <cell r="A38500">
            <v>45070.083333333336</v>
          </cell>
          <cell r="B38500">
            <v>6022</v>
          </cell>
          <cell r="C38500">
            <v>6003</v>
          </cell>
        </row>
        <row r="38501">
          <cell r="A38501">
            <v>45070.125</v>
          </cell>
          <cell r="B38501">
            <v>5182</v>
          </cell>
          <cell r="C38501">
            <v>5766</v>
          </cell>
        </row>
        <row r="38502">
          <cell r="A38502">
            <v>45070.166666666664</v>
          </cell>
          <cell r="B38502">
            <v>6030</v>
          </cell>
          <cell r="C38502">
            <v>5784</v>
          </cell>
        </row>
        <row r="38503">
          <cell r="A38503">
            <v>45070.208333333336</v>
          </cell>
          <cell r="B38503">
            <v>6343</v>
          </cell>
          <cell r="C38503">
            <v>5921</v>
          </cell>
        </row>
        <row r="38504">
          <cell r="A38504">
            <v>45070.25</v>
          </cell>
          <cell r="B38504">
            <v>6398</v>
          </cell>
          <cell r="C38504">
            <v>6404</v>
          </cell>
        </row>
        <row r="38505">
          <cell r="A38505">
            <v>45070.291666666664</v>
          </cell>
          <cell r="B38505">
            <v>6391</v>
          </cell>
          <cell r="C38505">
            <v>6545</v>
          </cell>
        </row>
        <row r="38506">
          <cell r="A38506">
            <v>45070.333333333336</v>
          </cell>
          <cell r="B38506">
            <v>6376</v>
          </cell>
          <cell r="C38506">
            <v>6826</v>
          </cell>
        </row>
        <row r="38507">
          <cell r="A38507">
            <v>45070.375</v>
          </cell>
          <cell r="B38507">
            <v>7170</v>
          </cell>
          <cell r="C38507">
            <v>6968</v>
          </cell>
        </row>
        <row r="38508">
          <cell r="A38508">
            <v>45070.416666666664</v>
          </cell>
          <cell r="B38508">
            <v>7106</v>
          </cell>
          <cell r="C38508">
            <v>6967</v>
          </cell>
        </row>
        <row r="38509">
          <cell r="A38509">
            <v>45070.458333333336</v>
          </cell>
          <cell r="B38509">
            <v>6585</v>
          </cell>
          <cell r="C38509">
            <v>6965</v>
          </cell>
        </row>
        <row r="38510">
          <cell r="A38510">
            <v>45070.5</v>
          </cell>
          <cell r="B38510">
            <v>7001</v>
          </cell>
          <cell r="C38510">
            <v>7016</v>
          </cell>
        </row>
        <row r="38511">
          <cell r="A38511">
            <v>45070.541666666664</v>
          </cell>
          <cell r="B38511">
            <v>6942</v>
          </cell>
          <cell r="C38511">
            <v>6909</v>
          </cell>
        </row>
        <row r="38512">
          <cell r="A38512">
            <v>45070.583333333336</v>
          </cell>
          <cell r="B38512">
            <v>6974</v>
          </cell>
          <cell r="C38512">
            <v>6893</v>
          </cell>
        </row>
        <row r="38513">
          <cell r="A38513">
            <v>45070.625</v>
          </cell>
          <cell r="B38513">
            <v>7158</v>
          </cell>
          <cell r="C38513">
            <v>6818</v>
          </cell>
        </row>
        <row r="38514">
          <cell r="A38514">
            <v>45070.666666666664</v>
          </cell>
          <cell r="B38514">
            <v>6967</v>
          </cell>
          <cell r="C38514">
            <v>6748</v>
          </cell>
        </row>
        <row r="38515">
          <cell r="A38515">
            <v>45070.708333333336</v>
          </cell>
          <cell r="B38515">
            <v>7032</v>
          </cell>
          <cell r="C38515">
            <v>6806</v>
          </cell>
        </row>
        <row r="38516">
          <cell r="A38516">
            <v>45070.75</v>
          </cell>
          <cell r="B38516">
            <v>7461</v>
          </cell>
          <cell r="C38516">
            <v>6905</v>
          </cell>
        </row>
        <row r="38517">
          <cell r="A38517">
            <v>45070.791666666664</v>
          </cell>
          <cell r="B38517">
            <v>7708</v>
          </cell>
          <cell r="C38517">
            <v>7060</v>
          </cell>
        </row>
        <row r="38518">
          <cell r="A38518">
            <v>45070.833333333336</v>
          </cell>
          <cell r="B38518">
            <v>7734</v>
          </cell>
          <cell r="C38518">
            <v>7187</v>
          </cell>
        </row>
        <row r="38519">
          <cell r="A38519">
            <v>45070.875</v>
          </cell>
          <cell r="B38519">
            <v>7384</v>
          </cell>
          <cell r="C38519">
            <v>7373</v>
          </cell>
        </row>
        <row r="38520">
          <cell r="A38520">
            <v>45070.916666666664</v>
          </cell>
          <cell r="B38520">
            <v>6579</v>
          </cell>
          <cell r="C38520">
            <v>7304</v>
          </cell>
        </row>
        <row r="38521">
          <cell r="A38521">
            <v>45070.958333333336</v>
          </cell>
          <cell r="B38521">
            <v>6048</v>
          </cell>
          <cell r="C38521">
            <v>7128</v>
          </cell>
        </row>
        <row r="38522">
          <cell r="A38522">
            <v>45071</v>
          </cell>
          <cell r="B38522">
            <v>5993</v>
          </cell>
          <cell r="C38522">
            <v>6777</v>
          </cell>
        </row>
        <row r="38523">
          <cell r="A38523">
            <v>45071.041666666664</v>
          </cell>
          <cell r="B38523">
            <v>6005</v>
          </cell>
          <cell r="C38523">
            <v>6054</v>
          </cell>
        </row>
        <row r="38524">
          <cell r="A38524">
            <v>45071.083333333336</v>
          </cell>
          <cell r="B38524">
            <v>6117</v>
          </cell>
          <cell r="C38524">
            <v>5898</v>
          </cell>
        </row>
        <row r="38525">
          <cell r="A38525">
            <v>45071.125</v>
          </cell>
          <cell r="B38525">
            <v>5305</v>
          </cell>
          <cell r="C38525">
            <v>5844</v>
          </cell>
        </row>
        <row r="38526">
          <cell r="A38526">
            <v>45071.166666666664</v>
          </cell>
          <cell r="B38526">
            <v>5997</v>
          </cell>
          <cell r="C38526">
            <v>5666</v>
          </cell>
        </row>
        <row r="38527">
          <cell r="A38527">
            <v>45071.208333333336</v>
          </cell>
          <cell r="B38527">
            <v>6429</v>
          </cell>
          <cell r="C38527">
            <v>5797</v>
          </cell>
        </row>
        <row r="38528">
          <cell r="A38528">
            <v>45071.25</v>
          </cell>
          <cell r="B38528">
            <v>6448</v>
          </cell>
          <cell r="C38528">
            <v>6035</v>
          </cell>
        </row>
        <row r="38529">
          <cell r="A38529">
            <v>45071.291666666664</v>
          </cell>
          <cell r="B38529">
            <v>6393</v>
          </cell>
          <cell r="C38529">
            <v>6230</v>
          </cell>
        </row>
        <row r="38530">
          <cell r="A38530">
            <v>45071.333333333336</v>
          </cell>
          <cell r="B38530">
            <v>6687</v>
          </cell>
          <cell r="C38530">
            <v>6930</v>
          </cell>
        </row>
        <row r="38531">
          <cell r="A38531">
            <v>45071.375</v>
          </cell>
          <cell r="B38531">
            <v>7142</v>
          </cell>
          <cell r="C38531">
            <v>7246</v>
          </cell>
        </row>
        <row r="38532">
          <cell r="A38532">
            <v>45071.416666666664</v>
          </cell>
          <cell r="B38532">
            <v>7106</v>
          </cell>
          <cell r="C38532">
            <v>7037</v>
          </cell>
        </row>
        <row r="38533">
          <cell r="A38533">
            <v>45071.458333333336</v>
          </cell>
          <cell r="B38533">
            <v>7075</v>
          </cell>
          <cell r="C38533">
            <v>6805</v>
          </cell>
        </row>
        <row r="38534">
          <cell r="A38534">
            <v>45071.5</v>
          </cell>
          <cell r="B38534">
            <v>6940</v>
          </cell>
          <cell r="C38534">
            <v>6902</v>
          </cell>
        </row>
        <row r="38535">
          <cell r="A38535">
            <v>45071.541666666664</v>
          </cell>
          <cell r="B38535">
            <v>6923</v>
          </cell>
          <cell r="C38535">
            <v>6840</v>
          </cell>
        </row>
        <row r="38536">
          <cell r="A38536">
            <v>45071.583333333336</v>
          </cell>
          <cell r="B38536">
            <v>6923</v>
          </cell>
          <cell r="C38536">
            <v>6742</v>
          </cell>
        </row>
        <row r="38537">
          <cell r="A38537">
            <v>45071.625</v>
          </cell>
          <cell r="B38537">
            <v>7058</v>
          </cell>
          <cell r="C38537">
            <v>6793</v>
          </cell>
        </row>
        <row r="38538">
          <cell r="A38538">
            <v>45071.666666666664</v>
          </cell>
          <cell r="B38538">
            <v>6936</v>
          </cell>
          <cell r="C38538">
            <v>6773</v>
          </cell>
        </row>
        <row r="38539">
          <cell r="A38539">
            <v>45071.708333333336</v>
          </cell>
          <cell r="B38539">
            <v>7098</v>
          </cell>
          <cell r="C38539">
            <v>6800</v>
          </cell>
        </row>
        <row r="38540">
          <cell r="A38540">
            <v>45071.75</v>
          </cell>
          <cell r="B38540">
            <v>7301</v>
          </cell>
          <cell r="C38540">
            <v>6913</v>
          </cell>
        </row>
        <row r="38541">
          <cell r="A38541">
            <v>45071.791666666664</v>
          </cell>
          <cell r="B38541">
            <v>7526</v>
          </cell>
          <cell r="C38541">
            <v>7019</v>
          </cell>
        </row>
        <row r="38542">
          <cell r="A38542">
            <v>45071.833333333336</v>
          </cell>
          <cell r="B38542">
            <v>7545</v>
          </cell>
          <cell r="C38542">
            <v>7080</v>
          </cell>
        </row>
        <row r="38543">
          <cell r="A38543">
            <v>45071.875</v>
          </cell>
          <cell r="B38543">
            <v>7308</v>
          </cell>
          <cell r="C38543">
            <v>7195</v>
          </cell>
        </row>
        <row r="38544">
          <cell r="A38544">
            <v>45071.916666666664</v>
          </cell>
          <cell r="B38544">
            <v>6620</v>
          </cell>
          <cell r="C38544">
            <v>7162</v>
          </cell>
        </row>
        <row r="38545">
          <cell r="A38545">
            <v>45071.958333333336</v>
          </cell>
          <cell r="B38545">
            <v>6072</v>
          </cell>
          <cell r="C38545">
            <v>6964</v>
          </cell>
        </row>
        <row r="38546">
          <cell r="A38546">
            <v>45072</v>
          </cell>
          <cell r="B38546">
            <v>5879</v>
          </cell>
          <cell r="C38546">
            <v>6375</v>
          </cell>
        </row>
        <row r="38547">
          <cell r="A38547">
            <v>45072.041666666664</v>
          </cell>
          <cell r="B38547">
            <v>5812</v>
          </cell>
          <cell r="C38547">
            <v>5958</v>
          </cell>
        </row>
        <row r="38548">
          <cell r="A38548">
            <v>45072.083333333336</v>
          </cell>
          <cell r="B38548">
            <v>5829</v>
          </cell>
          <cell r="C38548">
            <v>5838</v>
          </cell>
        </row>
        <row r="38549">
          <cell r="A38549">
            <v>45072.125</v>
          </cell>
          <cell r="B38549">
            <v>5177</v>
          </cell>
          <cell r="C38549">
            <v>5685</v>
          </cell>
        </row>
        <row r="38550">
          <cell r="A38550">
            <v>45072.166666666664</v>
          </cell>
          <cell r="B38550">
            <v>6025</v>
          </cell>
          <cell r="C38550">
            <v>5568</v>
          </cell>
        </row>
        <row r="38551">
          <cell r="A38551">
            <v>45072.208333333336</v>
          </cell>
          <cell r="B38551">
            <v>6382</v>
          </cell>
          <cell r="C38551">
            <v>5808</v>
          </cell>
        </row>
        <row r="38552">
          <cell r="A38552">
            <v>45072.25</v>
          </cell>
          <cell r="B38552">
            <v>6359</v>
          </cell>
          <cell r="C38552">
            <v>6188</v>
          </cell>
        </row>
        <row r="38553">
          <cell r="A38553">
            <v>45072.291666666664</v>
          </cell>
          <cell r="B38553">
            <v>6414</v>
          </cell>
          <cell r="C38553">
            <v>6493</v>
          </cell>
        </row>
        <row r="38554">
          <cell r="A38554">
            <v>45072.333333333336</v>
          </cell>
          <cell r="B38554">
            <v>6399</v>
          </cell>
          <cell r="C38554">
            <v>6959</v>
          </cell>
        </row>
        <row r="38555">
          <cell r="A38555">
            <v>45072.375</v>
          </cell>
          <cell r="B38555">
            <v>7120</v>
          </cell>
          <cell r="C38555">
            <v>7035</v>
          </cell>
        </row>
        <row r="38556">
          <cell r="A38556">
            <v>45072.416666666664</v>
          </cell>
          <cell r="B38556">
            <v>7091</v>
          </cell>
          <cell r="C38556">
            <v>6981</v>
          </cell>
        </row>
        <row r="38557">
          <cell r="A38557">
            <v>45072.458333333336</v>
          </cell>
          <cell r="B38557">
            <v>7027</v>
          </cell>
          <cell r="C38557">
            <v>6908</v>
          </cell>
        </row>
        <row r="38558">
          <cell r="A38558">
            <v>45072.5</v>
          </cell>
          <cell r="B38558">
            <v>6990</v>
          </cell>
          <cell r="C38558">
            <v>7032</v>
          </cell>
        </row>
        <row r="38559">
          <cell r="A38559">
            <v>45072.541666666664</v>
          </cell>
          <cell r="B38559">
            <v>6927</v>
          </cell>
          <cell r="C38559">
            <v>7084</v>
          </cell>
        </row>
        <row r="38560">
          <cell r="A38560">
            <v>45072.583333333336</v>
          </cell>
          <cell r="B38560">
            <v>6807</v>
          </cell>
          <cell r="C38560">
            <v>6990</v>
          </cell>
        </row>
        <row r="38561">
          <cell r="A38561">
            <v>45072.625</v>
          </cell>
          <cell r="B38561">
            <v>7027</v>
          </cell>
          <cell r="C38561">
            <v>6898</v>
          </cell>
        </row>
        <row r="38562">
          <cell r="A38562">
            <v>45072.666666666664</v>
          </cell>
          <cell r="B38562">
            <v>6878</v>
          </cell>
          <cell r="C38562">
            <v>6885</v>
          </cell>
        </row>
        <row r="38563">
          <cell r="A38563">
            <v>45072.708333333336</v>
          </cell>
          <cell r="B38563">
            <v>6742</v>
          </cell>
          <cell r="C38563">
            <v>6895</v>
          </cell>
        </row>
        <row r="38564">
          <cell r="A38564">
            <v>45072.75</v>
          </cell>
          <cell r="B38564">
            <v>6701</v>
          </cell>
          <cell r="C38564">
            <v>7001</v>
          </cell>
        </row>
        <row r="38565">
          <cell r="A38565">
            <v>45072.791666666664</v>
          </cell>
          <cell r="B38565">
            <v>6743</v>
          </cell>
          <cell r="C38565">
            <v>7123</v>
          </cell>
        </row>
        <row r="38566">
          <cell r="A38566">
            <v>45072.833333333336</v>
          </cell>
          <cell r="B38566">
            <v>6786</v>
          </cell>
          <cell r="C38566">
            <v>7055</v>
          </cell>
        </row>
        <row r="38567">
          <cell r="A38567">
            <v>45072.875</v>
          </cell>
          <cell r="B38567">
            <v>6715</v>
          </cell>
          <cell r="C38567">
            <v>7155</v>
          </cell>
        </row>
        <row r="38568">
          <cell r="A38568">
            <v>45072.916666666664</v>
          </cell>
          <cell r="B38568">
            <v>6230</v>
          </cell>
          <cell r="C38568">
            <v>7149</v>
          </cell>
        </row>
        <row r="38569">
          <cell r="A38569">
            <v>45072.958333333336</v>
          </cell>
          <cell r="B38569">
            <v>5638</v>
          </cell>
          <cell r="C38569">
            <v>6939</v>
          </cell>
        </row>
        <row r="38570">
          <cell r="A38570">
            <v>45073</v>
          </cell>
          <cell r="B38570">
            <v>5140</v>
          </cell>
          <cell r="C38570">
            <v>6623</v>
          </cell>
        </row>
        <row r="38571">
          <cell r="A38571">
            <v>45073.041666666664</v>
          </cell>
          <cell r="B38571">
            <v>4734</v>
          </cell>
          <cell r="C38571">
            <v>6068</v>
          </cell>
        </row>
        <row r="38572">
          <cell r="A38572">
            <v>45073.083333333336</v>
          </cell>
          <cell r="B38572">
            <v>4777</v>
          </cell>
          <cell r="C38572">
            <v>5888</v>
          </cell>
        </row>
        <row r="38573">
          <cell r="A38573">
            <v>45073.125</v>
          </cell>
          <cell r="B38573">
            <v>4715</v>
          </cell>
          <cell r="C38573">
            <v>5719</v>
          </cell>
        </row>
        <row r="38574">
          <cell r="A38574">
            <v>45073.166666666664</v>
          </cell>
          <cell r="B38574">
            <v>4938</v>
          </cell>
          <cell r="C38574">
            <v>5669</v>
          </cell>
        </row>
        <row r="38575">
          <cell r="A38575">
            <v>45073.208333333336</v>
          </cell>
          <cell r="B38575">
            <v>5173</v>
          </cell>
          <cell r="C38575">
            <v>5658</v>
          </cell>
        </row>
        <row r="38576">
          <cell r="A38576">
            <v>45073.25</v>
          </cell>
          <cell r="B38576">
            <v>5636</v>
          </cell>
          <cell r="C38576">
            <v>5908</v>
          </cell>
        </row>
        <row r="38577">
          <cell r="A38577">
            <v>45073.291666666664</v>
          </cell>
          <cell r="B38577">
            <v>5889</v>
          </cell>
          <cell r="C38577">
            <v>6145</v>
          </cell>
        </row>
        <row r="38578">
          <cell r="A38578">
            <v>45073.333333333336</v>
          </cell>
          <cell r="B38578">
            <v>6040</v>
          </cell>
          <cell r="C38578">
            <v>6432</v>
          </cell>
        </row>
        <row r="38579">
          <cell r="A38579">
            <v>45073.375</v>
          </cell>
          <cell r="B38579">
            <v>6038</v>
          </cell>
          <cell r="C38579">
            <v>6588</v>
          </cell>
        </row>
        <row r="38580">
          <cell r="A38580">
            <v>45073.416666666664</v>
          </cell>
          <cell r="B38580">
            <v>6372</v>
          </cell>
          <cell r="C38580">
            <v>6692</v>
          </cell>
        </row>
        <row r="38581">
          <cell r="A38581">
            <v>45073.458333333336</v>
          </cell>
          <cell r="B38581">
            <v>6604</v>
          </cell>
          <cell r="C38581">
            <v>6697</v>
          </cell>
        </row>
        <row r="38582">
          <cell r="A38582">
            <v>45073.5</v>
          </cell>
          <cell r="B38582">
            <v>6576</v>
          </cell>
          <cell r="C38582">
            <v>6739</v>
          </cell>
        </row>
        <row r="38583">
          <cell r="A38583">
            <v>45073.541666666664</v>
          </cell>
          <cell r="B38583">
            <v>6520</v>
          </cell>
          <cell r="C38583">
            <v>6711</v>
          </cell>
        </row>
        <row r="38584">
          <cell r="A38584">
            <v>45073.583333333336</v>
          </cell>
          <cell r="B38584">
            <v>6497</v>
          </cell>
          <cell r="C38584">
            <v>6517</v>
          </cell>
        </row>
        <row r="38585">
          <cell r="A38585">
            <v>45073.625</v>
          </cell>
          <cell r="B38585">
            <v>6645</v>
          </cell>
          <cell r="C38585">
            <v>6557</v>
          </cell>
        </row>
        <row r="38586">
          <cell r="A38586">
            <v>45073.666666666664</v>
          </cell>
          <cell r="B38586">
            <v>6508</v>
          </cell>
          <cell r="C38586">
            <v>6548</v>
          </cell>
        </row>
        <row r="38587">
          <cell r="A38587">
            <v>45073.708333333336</v>
          </cell>
          <cell r="B38587">
            <v>6466</v>
          </cell>
          <cell r="C38587">
            <v>6448</v>
          </cell>
        </row>
        <row r="38588">
          <cell r="A38588">
            <v>45073.75</v>
          </cell>
          <cell r="B38588">
            <v>6464</v>
          </cell>
          <cell r="C38588">
            <v>6526</v>
          </cell>
        </row>
        <row r="38589">
          <cell r="A38589">
            <v>45073.791666666664</v>
          </cell>
          <cell r="B38589">
            <v>6471</v>
          </cell>
          <cell r="C38589">
            <v>6479</v>
          </cell>
        </row>
        <row r="38590">
          <cell r="A38590">
            <v>45073.833333333336</v>
          </cell>
          <cell r="B38590">
            <v>6456</v>
          </cell>
          <cell r="C38590">
            <v>6564</v>
          </cell>
        </row>
        <row r="38591">
          <cell r="A38591">
            <v>45073.875</v>
          </cell>
          <cell r="B38591">
            <v>6289</v>
          </cell>
          <cell r="C38591">
            <v>6545</v>
          </cell>
        </row>
        <row r="38592">
          <cell r="A38592">
            <v>45073.916666666664</v>
          </cell>
          <cell r="B38592">
            <v>5720</v>
          </cell>
          <cell r="C38592">
            <v>6484</v>
          </cell>
        </row>
        <row r="38593">
          <cell r="A38593">
            <v>45073.958333333336</v>
          </cell>
          <cell r="B38593">
            <v>4730</v>
          </cell>
          <cell r="C38593">
            <v>6264</v>
          </cell>
        </row>
        <row r="38594">
          <cell r="A38594">
            <v>45074</v>
          </cell>
          <cell r="B38594">
            <v>4717</v>
          </cell>
          <cell r="C38594">
            <v>6180</v>
          </cell>
        </row>
        <row r="38595">
          <cell r="A38595">
            <v>45074.041666666664</v>
          </cell>
          <cell r="B38595">
            <v>4700</v>
          </cell>
          <cell r="C38595">
            <v>5959</v>
          </cell>
        </row>
        <row r="38596">
          <cell r="A38596">
            <v>45074.083333333336</v>
          </cell>
          <cell r="B38596">
            <v>4736</v>
          </cell>
          <cell r="C38596">
            <v>5811</v>
          </cell>
        </row>
        <row r="38597">
          <cell r="A38597">
            <v>45074.125</v>
          </cell>
          <cell r="B38597">
            <v>4705</v>
          </cell>
          <cell r="C38597">
            <v>5616</v>
          </cell>
        </row>
        <row r="38598">
          <cell r="A38598">
            <v>45074.166666666664</v>
          </cell>
          <cell r="B38598">
            <v>4909</v>
          </cell>
          <cell r="C38598">
            <v>5557</v>
          </cell>
        </row>
        <row r="38599">
          <cell r="A38599">
            <v>45074.208333333336</v>
          </cell>
          <cell r="B38599">
            <v>5141</v>
          </cell>
          <cell r="C38599">
            <v>5547</v>
          </cell>
        </row>
        <row r="38600">
          <cell r="A38600">
            <v>45074.25</v>
          </cell>
          <cell r="B38600">
            <v>5505</v>
          </cell>
          <cell r="C38600">
            <v>5667</v>
          </cell>
        </row>
        <row r="38601">
          <cell r="A38601">
            <v>45074.291666666664</v>
          </cell>
          <cell r="B38601">
            <v>5872</v>
          </cell>
          <cell r="C38601">
            <v>5942</v>
          </cell>
        </row>
        <row r="38602">
          <cell r="A38602">
            <v>45074.333333333336</v>
          </cell>
          <cell r="B38602">
            <v>6566</v>
          </cell>
          <cell r="C38602">
            <v>6166</v>
          </cell>
        </row>
        <row r="38603">
          <cell r="A38603">
            <v>45074.375</v>
          </cell>
          <cell r="B38603">
            <v>6899</v>
          </cell>
          <cell r="C38603">
            <v>6353</v>
          </cell>
        </row>
        <row r="38604">
          <cell r="A38604">
            <v>45074.416666666664</v>
          </cell>
          <cell r="B38604">
            <v>6885</v>
          </cell>
          <cell r="C38604">
            <v>6577</v>
          </cell>
        </row>
        <row r="38605">
          <cell r="A38605">
            <v>45074.458333333336</v>
          </cell>
          <cell r="B38605">
            <v>6857</v>
          </cell>
          <cell r="C38605">
            <v>6621</v>
          </cell>
        </row>
        <row r="38606">
          <cell r="A38606">
            <v>45074.5</v>
          </cell>
          <cell r="B38606">
            <v>6882</v>
          </cell>
          <cell r="C38606">
            <v>6812</v>
          </cell>
        </row>
        <row r="38607">
          <cell r="A38607">
            <v>45074.541666666664</v>
          </cell>
          <cell r="B38607">
            <v>6954</v>
          </cell>
          <cell r="C38607">
            <v>7062</v>
          </cell>
        </row>
        <row r="38608">
          <cell r="A38608">
            <v>45074.583333333336</v>
          </cell>
          <cell r="B38608">
            <v>6990</v>
          </cell>
          <cell r="C38608">
            <v>6929</v>
          </cell>
        </row>
        <row r="38609">
          <cell r="A38609">
            <v>45074.625</v>
          </cell>
          <cell r="B38609">
            <v>7181</v>
          </cell>
          <cell r="C38609">
            <v>6928</v>
          </cell>
        </row>
        <row r="38610">
          <cell r="A38610">
            <v>45074.666666666664</v>
          </cell>
          <cell r="B38610">
            <v>6983</v>
          </cell>
          <cell r="C38610">
            <v>6916</v>
          </cell>
        </row>
        <row r="38611">
          <cell r="A38611">
            <v>45074.708333333336</v>
          </cell>
          <cell r="B38611">
            <v>7229</v>
          </cell>
          <cell r="C38611">
            <v>6952</v>
          </cell>
        </row>
        <row r="38612">
          <cell r="A38612">
            <v>45074.75</v>
          </cell>
          <cell r="B38612">
            <v>7521</v>
          </cell>
          <cell r="C38612">
            <v>7080</v>
          </cell>
        </row>
        <row r="38613">
          <cell r="A38613">
            <v>45074.791666666664</v>
          </cell>
          <cell r="B38613">
            <v>7689</v>
          </cell>
          <cell r="C38613">
            <v>7099</v>
          </cell>
        </row>
        <row r="38614">
          <cell r="A38614">
            <v>45074.833333333336</v>
          </cell>
          <cell r="B38614">
            <v>7633</v>
          </cell>
          <cell r="C38614">
            <v>7187</v>
          </cell>
        </row>
        <row r="38615">
          <cell r="A38615">
            <v>45074.875</v>
          </cell>
          <cell r="B38615">
            <v>7308</v>
          </cell>
          <cell r="C38615">
            <v>7352</v>
          </cell>
        </row>
        <row r="38616">
          <cell r="A38616">
            <v>45074.916666666664</v>
          </cell>
          <cell r="B38616">
            <v>6395</v>
          </cell>
          <cell r="C38616">
            <v>7278</v>
          </cell>
        </row>
        <row r="38617">
          <cell r="A38617">
            <v>45074.958333333336</v>
          </cell>
          <cell r="B38617">
            <v>5725</v>
          </cell>
          <cell r="C38617">
            <v>7051</v>
          </cell>
        </row>
        <row r="38618">
          <cell r="A38618">
            <v>45075</v>
          </cell>
          <cell r="B38618">
            <v>5665</v>
          </cell>
          <cell r="C38618">
            <v>6760</v>
          </cell>
        </row>
        <row r="38619">
          <cell r="A38619">
            <v>45075.041666666664</v>
          </cell>
          <cell r="B38619">
            <v>5635</v>
          </cell>
          <cell r="C38619">
            <v>6265</v>
          </cell>
        </row>
        <row r="38620">
          <cell r="A38620">
            <v>45075.083333333336</v>
          </cell>
          <cell r="B38620">
            <v>5669</v>
          </cell>
          <cell r="C38620">
            <v>6279</v>
          </cell>
        </row>
        <row r="38621">
          <cell r="A38621">
            <v>45075.125</v>
          </cell>
          <cell r="B38621">
            <v>5163</v>
          </cell>
          <cell r="C38621">
            <v>6170</v>
          </cell>
        </row>
        <row r="38622">
          <cell r="A38622">
            <v>45075.166666666664</v>
          </cell>
          <cell r="B38622">
            <v>5695</v>
          </cell>
          <cell r="C38622">
            <v>6039</v>
          </cell>
        </row>
        <row r="38623">
          <cell r="A38623">
            <v>45075.208333333336</v>
          </cell>
          <cell r="B38623">
            <v>6302</v>
          </cell>
          <cell r="C38623">
            <v>6259</v>
          </cell>
        </row>
        <row r="38624">
          <cell r="A38624">
            <v>45075.25</v>
          </cell>
          <cell r="B38624">
            <v>6341</v>
          </cell>
          <cell r="C38624">
            <v>6674</v>
          </cell>
        </row>
        <row r="38625">
          <cell r="A38625">
            <v>45075.291666666664</v>
          </cell>
          <cell r="B38625">
            <v>6362</v>
          </cell>
          <cell r="C38625">
            <v>6904</v>
          </cell>
        </row>
        <row r="38626">
          <cell r="A38626">
            <v>45075.333333333336</v>
          </cell>
          <cell r="B38626">
            <v>6206</v>
          </cell>
          <cell r="C38626">
            <v>6995</v>
          </cell>
        </row>
        <row r="38627">
          <cell r="A38627">
            <v>45075.375</v>
          </cell>
          <cell r="B38627">
            <v>6976</v>
          </cell>
          <cell r="C38627">
            <v>7150</v>
          </cell>
        </row>
        <row r="38628">
          <cell r="A38628">
            <v>45075.416666666664</v>
          </cell>
          <cell r="B38628">
            <v>7102</v>
          </cell>
          <cell r="C38628">
            <v>7167</v>
          </cell>
        </row>
        <row r="38629">
          <cell r="A38629">
            <v>45075.458333333336</v>
          </cell>
          <cell r="B38629">
            <v>7035</v>
          </cell>
          <cell r="C38629">
            <v>7208</v>
          </cell>
        </row>
        <row r="38630">
          <cell r="A38630">
            <v>45075.5</v>
          </cell>
          <cell r="B38630">
            <v>7036</v>
          </cell>
          <cell r="C38630">
            <v>7246</v>
          </cell>
        </row>
        <row r="38631">
          <cell r="A38631">
            <v>45075.541666666664</v>
          </cell>
          <cell r="B38631">
            <v>7060</v>
          </cell>
          <cell r="C38631">
            <v>7334</v>
          </cell>
        </row>
        <row r="38632">
          <cell r="A38632">
            <v>45075.583333333336</v>
          </cell>
          <cell r="B38632">
            <v>7093</v>
          </cell>
          <cell r="C38632">
            <v>8110</v>
          </cell>
        </row>
        <row r="38633">
          <cell r="A38633">
            <v>45075.625</v>
          </cell>
          <cell r="B38633">
            <v>7237</v>
          </cell>
          <cell r="C38633">
            <v>9049</v>
          </cell>
        </row>
        <row r="38634">
          <cell r="A38634">
            <v>45075.666666666664</v>
          </cell>
          <cell r="B38634">
            <v>7105</v>
          </cell>
          <cell r="C38634">
            <v>8595</v>
          </cell>
        </row>
        <row r="38635">
          <cell r="A38635">
            <v>45075.708333333336</v>
          </cell>
          <cell r="B38635">
            <v>6995</v>
          </cell>
          <cell r="C38635">
            <v>8091</v>
          </cell>
        </row>
        <row r="38636">
          <cell r="A38636">
            <v>45075.75</v>
          </cell>
          <cell r="B38636">
            <v>7110</v>
          </cell>
          <cell r="C38636">
            <v>7896</v>
          </cell>
        </row>
        <row r="38637">
          <cell r="A38637">
            <v>45075.791666666664</v>
          </cell>
          <cell r="B38637">
            <v>7324</v>
          </cell>
          <cell r="C38637">
            <v>8409</v>
          </cell>
        </row>
        <row r="38638">
          <cell r="A38638">
            <v>45075.833333333336</v>
          </cell>
          <cell r="B38638">
            <v>7296</v>
          </cell>
          <cell r="C38638">
            <v>7923</v>
          </cell>
        </row>
        <row r="38639">
          <cell r="A38639">
            <v>45075.875</v>
          </cell>
          <cell r="B38639">
            <v>7074</v>
          </cell>
          <cell r="C38639">
            <v>8019</v>
          </cell>
        </row>
        <row r="38640">
          <cell r="A38640">
            <v>45075.916666666664</v>
          </cell>
          <cell r="B38640">
            <v>6416</v>
          </cell>
          <cell r="C38640">
            <v>7873</v>
          </cell>
        </row>
        <row r="38641">
          <cell r="A38641">
            <v>45075.958333333336</v>
          </cell>
          <cell r="B38641">
            <v>5879</v>
          </cell>
          <cell r="C38641">
            <v>7793</v>
          </cell>
        </row>
        <row r="38642">
          <cell r="A38642">
            <v>45076</v>
          </cell>
          <cell r="B38642">
            <v>5762</v>
          </cell>
          <cell r="C38642">
            <v>7116</v>
          </cell>
        </row>
        <row r="38643">
          <cell r="A38643">
            <v>45076.041666666664</v>
          </cell>
          <cell r="B38643">
            <v>5729</v>
          </cell>
          <cell r="C38643">
            <v>6452</v>
          </cell>
        </row>
        <row r="38644">
          <cell r="A38644">
            <v>45076.083333333336</v>
          </cell>
          <cell r="B38644">
            <v>5676</v>
          </cell>
          <cell r="C38644">
            <v>6180</v>
          </cell>
        </row>
        <row r="38645">
          <cell r="A38645">
            <v>45076.125</v>
          </cell>
          <cell r="B38645">
            <v>4999</v>
          </cell>
          <cell r="C38645">
            <v>5964</v>
          </cell>
        </row>
        <row r="38646">
          <cell r="A38646">
            <v>45076.166666666664</v>
          </cell>
          <cell r="B38646">
            <v>5766</v>
          </cell>
          <cell r="C38646">
            <v>5915</v>
          </cell>
        </row>
        <row r="38647">
          <cell r="A38647">
            <v>45076.208333333336</v>
          </cell>
          <cell r="B38647">
            <v>6235</v>
          </cell>
          <cell r="C38647">
            <v>6016</v>
          </cell>
        </row>
        <row r="38648">
          <cell r="A38648">
            <v>45076.25</v>
          </cell>
          <cell r="B38648">
            <v>6282</v>
          </cell>
          <cell r="C38648">
            <v>6434</v>
          </cell>
        </row>
        <row r="38649">
          <cell r="A38649">
            <v>45076.291666666664</v>
          </cell>
          <cell r="B38649">
            <v>6287</v>
          </cell>
          <cell r="C38649">
            <v>6558</v>
          </cell>
        </row>
        <row r="38650">
          <cell r="A38650">
            <v>45076.333333333336</v>
          </cell>
          <cell r="B38650">
            <v>6250</v>
          </cell>
          <cell r="C38650">
            <v>7188</v>
          </cell>
        </row>
        <row r="38651">
          <cell r="A38651">
            <v>45076.375</v>
          </cell>
          <cell r="B38651">
            <v>6362</v>
          </cell>
          <cell r="C38651">
            <v>7213</v>
          </cell>
        </row>
        <row r="38652">
          <cell r="A38652">
            <v>45076.416666666664</v>
          </cell>
          <cell r="B38652">
            <v>7012</v>
          </cell>
          <cell r="C38652">
            <v>7130</v>
          </cell>
        </row>
        <row r="38653">
          <cell r="A38653">
            <v>45076.458333333336</v>
          </cell>
          <cell r="B38653">
            <v>6792</v>
          </cell>
          <cell r="C38653">
            <v>7215</v>
          </cell>
        </row>
        <row r="38654">
          <cell r="A38654">
            <v>45076.5</v>
          </cell>
          <cell r="B38654">
            <v>6772</v>
          </cell>
          <cell r="C38654">
            <v>7139</v>
          </cell>
        </row>
        <row r="38655">
          <cell r="A38655">
            <v>45076.541666666664</v>
          </cell>
          <cell r="B38655">
            <v>6756</v>
          </cell>
          <cell r="C38655">
            <v>7103</v>
          </cell>
        </row>
        <row r="38656">
          <cell r="A38656">
            <v>45076.583333333336</v>
          </cell>
          <cell r="B38656">
            <v>6765</v>
          </cell>
          <cell r="C38656">
            <v>7047</v>
          </cell>
        </row>
        <row r="38657">
          <cell r="A38657">
            <v>45076.625</v>
          </cell>
          <cell r="B38657">
            <v>6942</v>
          </cell>
          <cell r="C38657">
            <v>7072</v>
          </cell>
        </row>
        <row r="38658">
          <cell r="A38658">
            <v>45076.666666666664</v>
          </cell>
          <cell r="B38658">
            <v>6823</v>
          </cell>
          <cell r="C38658">
            <v>7039</v>
          </cell>
        </row>
        <row r="38659">
          <cell r="A38659">
            <v>45076.708333333336</v>
          </cell>
          <cell r="B38659">
            <v>6873</v>
          </cell>
          <cell r="C38659">
            <v>7029</v>
          </cell>
        </row>
        <row r="38660">
          <cell r="A38660">
            <v>45076.75</v>
          </cell>
          <cell r="B38660">
            <v>7128</v>
          </cell>
          <cell r="C38660">
            <v>7138</v>
          </cell>
        </row>
        <row r="38661">
          <cell r="A38661">
            <v>45076.791666666664</v>
          </cell>
          <cell r="B38661">
            <v>7256</v>
          </cell>
          <cell r="C38661">
            <v>7214</v>
          </cell>
        </row>
        <row r="38662">
          <cell r="A38662">
            <v>45076.833333333336</v>
          </cell>
          <cell r="B38662">
            <v>7251</v>
          </cell>
          <cell r="C38662">
            <v>7360</v>
          </cell>
        </row>
        <row r="38663">
          <cell r="A38663">
            <v>45076.875</v>
          </cell>
          <cell r="B38663">
            <v>6981</v>
          </cell>
          <cell r="C38663">
            <v>7438</v>
          </cell>
        </row>
        <row r="38664">
          <cell r="A38664">
            <v>45076.916666666664</v>
          </cell>
          <cell r="B38664">
            <v>6405</v>
          </cell>
          <cell r="C38664">
            <v>7498</v>
          </cell>
        </row>
        <row r="38665">
          <cell r="A38665">
            <v>45076.958333333336</v>
          </cell>
          <cell r="B38665">
            <v>5856</v>
          </cell>
          <cell r="C38665">
            <v>7336</v>
          </cell>
        </row>
        <row r="38666">
          <cell r="A38666">
            <v>45077</v>
          </cell>
          <cell r="B38666">
            <v>5810</v>
          </cell>
          <cell r="C38666">
            <v>6892</v>
          </cell>
        </row>
        <row r="38667">
          <cell r="A38667">
            <v>45077.041666666664</v>
          </cell>
          <cell r="B38667">
            <v>5702</v>
          </cell>
          <cell r="C38667">
            <v>6540</v>
          </cell>
        </row>
        <row r="38668">
          <cell r="A38668">
            <v>45077.083333333336</v>
          </cell>
          <cell r="B38668">
            <v>5603</v>
          </cell>
          <cell r="C38668">
            <v>5982</v>
          </cell>
        </row>
        <row r="38669">
          <cell r="A38669">
            <v>45077.125</v>
          </cell>
          <cell r="B38669">
            <v>5081</v>
          </cell>
          <cell r="C38669">
            <v>5901</v>
          </cell>
        </row>
        <row r="38670">
          <cell r="A38670">
            <v>45077.166666666664</v>
          </cell>
          <cell r="B38670">
            <v>5750</v>
          </cell>
          <cell r="C38670">
            <v>5849</v>
          </cell>
        </row>
        <row r="38671">
          <cell r="A38671">
            <v>45077.208333333336</v>
          </cell>
          <cell r="B38671">
            <v>6218</v>
          </cell>
          <cell r="C38671">
            <v>6000</v>
          </cell>
        </row>
        <row r="38672">
          <cell r="A38672">
            <v>45077.25</v>
          </cell>
          <cell r="B38672">
            <v>6279</v>
          </cell>
          <cell r="C38672">
            <v>6442</v>
          </cell>
        </row>
        <row r="38673">
          <cell r="A38673">
            <v>45077.291666666664</v>
          </cell>
          <cell r="B38673">
            <v>6283</v>
          </cell>
          <cell r="C38673">
            <v>6631</v>
          </cell>
        </row>
        <row r="38674">
          <cell r="A38674">
            <v>45077.333333333336</v>
          </cell>
          <cell r="B38674">
            <v>6072</v>
          </cell>
          <cell r="C38674">
            <v>6731</v>
          </cell>
        </row>
        <row r="38675">
          <cell r="A38675">
            <v>45077.375</v>
          </cell>
          <cell r="B38675">
            <v>5947</v>
          </cell>
          <cell r="C38675">
            <v>6764</v>
          </cell>
        </row>
        <row r="38676">
          <cell r="A38676">
            <v>45077.416666666664</v>
          </cell>
          <cell r="B38676">
            <v>5919</v>
          </cell>
          <cell r="C38676">
            <v>6950</v>
          </cell>
        </row>
        <row r="38677">
          <cell r="A38677">
            <v>45077.458333333336</v>
          </cell>
          <cell r="B38677">
            <v>6682</v>
          </cell>
          <cell r="C38677">
            <v>6819</v>
          </cell>
        </row>
        <row r="38678">
          <cell r="A38678">
            <v>45077.5</v>
          </cell>
          <cell r="B38678">
            <v>6670</v>
          </cell>
          <cell r="C38678">
            <v>6878</v>
          </cell>
        </row>
        <row r="38679">
          <cell r="A38679">
            <v>45077.541666666664</v>
          </cell>
          <cell r="B38679">
            <v>6609</v>
          </cell>
          <cell r="C38679">
            <v>6863</v>
          </cell>
        </row>
        <row r="38680">
          <cell r="A38680">
            <v>45077.583333333336</v>
          </cell>
          <cell r="B38680">
            <v>6594</v>
          </cell>
          <cell r="C38680">
            <v>6764</v>
          </cell>
        </row>
        <row r="38681">
          <cell r="A38681">
            <v>45077.625</v>
          </cell>
          <cell r="B38681">
            <v>6577</v>
          </cell>
          <cell r="C38681">
            <v>6741</v>
          </cell>
        </row>
        <row r="38682">
          <cell r="A38682">
            <v>45077.666666666664</v>
          </cell>
          <cell r="B38682">
            <v>6545</v>
          </cell>
          <cell r="C38682">
            <v>6611</v>
          </cell>
        </row>
        <row r="38683">
          <cell r="A38683">
            <v>45077.708333333336</v>
          </cell>
          <cell r="B38683">
            <v>6582</v>
          </cell>
          <cell r="C38683">
            <v>6666</v>
          </cell>
        </row>
        <row r="38684">
          <cell r="A38684">
            <v>45077.75</v>
          </cell>
          <cell r="B38684">
            <v>6579</v>
          </cell>
          <cell r="C38684">
            <v>6798</v>
          </cell>
        </row>
        <row r="38685">
          <cell r="A38685">
            <v>45077.791666666664</v>
          </cell>
          <cell r="B38685">
            <v>6169</v>
          </cell>
          <cell r="C38685">
            <v>6915</v>
          </cell>
        </row>
        <row r="38686">
          <cell r="A38686">
            <v>45077.833333333336</v>
          </cell>
          <cell r="B38686">
            <v>6167</v>
          </cell>
          <cell r="C38686">
            <v>7500</v>
          </cell>
        </row>
        <row r="38687">
          <cell r="A38687">
            <v>45077.875</v>
          </cell>
          <cell r="B38687">
            <v>6019</v>
          </cell>
          <cell r="C38687">
            <v>7406</v>
          </cell>
        </row>
        <row r="38688">
          <cell r="A38688">
            <v>45077.916666666664</v>
          </cell>
          <cell r="B38688">
            <v>5728</v>
          </cell>
          <cell r="C38688">
            <v>7421</v>
          </cell>
        </row>
        <row r="38689">
          <cell r="A38689">
            <v>45077.958333333336</v>
          </cell>
          <cell r="B38689">
            <v>5691</v>
          </cell>
          <cell r="C38689">
            <v>7142</v>
          </cell>
        </row>
        <row r="38690">
          <cell r="A38690">
            <v>45078</v>
          </cell>
          <cell r="B38690">
            <v>5670</v>
          </cell>
          <cell r="C38690">
            <v>6581</v>
          </cell>
        </row>
        <row r="38691">
          <cell r="A38691">
            <v>45078.041666666664</v>
          </cell>
          <cell r="B38691">
            <v>5654</v>
          </cell>
          <cell r="C38691">
            <v>6075</v>
          </cell>
        </row>
        <row r="38692">
          <cell r="A38692">
            <v>45078.083333333336</v>
          </cell>
          <cell r="B38692">
            <v>5659</v>
          </cell>
          <cell r="C38692">
            <v>5977</v>
          </cell>
        </row>
        <row r="38693">
          <cell r="A38693">
            <v>45078.125</v>
          </cell>
          <cell r="B38693">
            <v>4981</v>
          </cell>
          <cell r="C38693">
            <v>5903</v>
          </cell>
        </row>
        <row r="38694">
          <cell r="A38694">
            <v>45078.166666666664</v>
          </cell>
          <cell r="B38694">
            <v>5881</v>
          </cell>
          <cell r="C38694">
            <v>5729</v>
          </cell>
        </row>
        <row r="38695">
          <cell r="A38695">
            <v>45078.208333333336</v>
          </cell>
          <cell r="B38695">
            <v>6483</v>
          </cell>
          <cell r="C38695">
            <v>6016</v>
          </cell>
        </row>
        <row r="38696">
          <cell r="A38696">
            <v>45078.25</v>
          </cell>
          <cell r="B38696">
            <v>6514</v>
          </cell>
          <cell r="C38696">
            <v>6599</v>
          </cell>
        </row>
        <row r="38697">
          <cell r="A38697">
            <v>45078.291666666664</v>
          </cell>
          <cell r="B38697">
            <v>6454</v>
          </cell>
          <cell r="C38697">
            <v>6776</v>
          </cell>
        </row>
        <row r="38698">
          <cell r="A38698">
            <v>45078.333333333336</v>
          </cell>
          <cell r="B38698">
            <v>6512</v>
          </cell>
          <cell r="C38698">
            <v>6813</v>
          </cell>
        </row>
        <row r="38699">
          <cell r="A38699">
            <v>45078.375</v>
          </cell>
          <cell r="B38699">
            <v>7017</v>
          </cell>
          <cell r="C38699">
            <v>6867</v>
          </cell>
        </row>
        <row r="38700">
          <cell r="A38700">
            <v>45078.416666666664</v>
          </cell>
          <cell r="B38700">
            <v>6956</v>
          </cell>
          <cell r="C38700">
            <v>6927</v>
          </cell>
        </row>
        <row r="38701">
          <cell r="A38701">
            <v>45078.458333333336</v>
          </cell>
          <cell r="B38701">
            <v>6909</v>
          </cell>
          <cell r="C38701">
            <v>7113</v>
          </cell>
        </row>
        <row r="38702">
          <cell r="A38702">
            <v>45078.5</v>
          </cell>
          <cell r="B38702">
            <v>6926</v>
          </cell>
          <cell r="C38702">
            <v>7356</v>
          </cell>
        </row>
        <row r="38703">
          <cell r="A38703">
            <v>45078.541666666664</v>
          </cell>
          <cell r="B38703">
            <v>6901</v>
          </cell>
          <cell r="C38703">
            <v>7247</v>
          </cell>
        </row>
        <row r="38704">
          <cell r="A38704">
            <v>45078.583333333336</v>
          </cell>
          <cell r="B38704">
            <v>6934</v>
          </cell>
          <cell r="C38704">
            <v>7144</v>
          </cell>
        </row>
        <row r="38705">
          <cell r="A38705">
            <v>45078.625</v>
          </cell>
          <cell r="B38705">
            <v>6930</v>
          </cell>
          <cell r="C38705">
            <v>7091</v>
          </cell>
        </row>
        <row r="38706">
          <cell r="A38706">
            <v>45078.666666666664</v>
          </cell>
          <cell r="B38706">
            <v>7105</v>
          </cell>
          <cell r="C38706">
            <v>6610</v>
          </cell>
        </row>
        <row r="38707">
          <cell r="A38707">
            <v>45078.708333333336</v>
          </cell>
          <cell r="B38707">
            <v>6999</v>
          </cell>
          <cell r="C38707">
            <v>6665</v>
          </cell>
        </row>
        <row r="38708">
          <cell r="A38708">
            <v>45078.75</v>
          </cell>
          <cell r="B38708">
            <v>7187</v>
          </cell>
          <cell r="C38708">
            <v>6411</v>
          </cell>
        </row>
        <row r="38709">
          <cell r="A38709">
            <v>45078.791666666664</v>
          </cell>
          <cell r="B38709">
            <v>7257</v>
          </cell>
          <cell r="C38709">
            <v>7171</v>
          </cell>
        </row>
        <row r="38710">
          <cell r="A38710">
            <v>45078.833333333336</v>
          </cell>
          <cell r="B38710">
            <v>7223</v>
          </cell>
          <cell r="C38710">
            <v>7278</v>
          </cell>
        </row>
        <row r="38711">
          <cell r="A38711">
            <v>45078.875</v>
          </cell>
          <cell r="B38711">
            <v>7006</v>
          </cell>
          <cell r="C38711">
            <v>7347</v>
          </cell>
        </row>
        <row r="38712">
          <cell r="A38712">
            <v>45078.916666666664</v>
          </cell>
          <cell r="B38712">
            <v>6237</v>
          </cell>
          <cell r="C38712">
            <v>7256</v>
          </cell>
        </row>
        <row r="38713">
          <cell r="A38713">
            <v>45078.958333333336</v>
          </cell>
          <cell r="B38713">
            <v>5748</v>
          </cell>
          <cell r="C38713">
            <v>7036</v>
          </cell>
        </row>
        <row r="38714">
          <cell r="A38714">
            <v>45079</v>
          </cell>
          <cell r="B38714">
            <v>5708</v>
          </cell>
          <cell r="C38714">
            <v>6633</v>
          </cell>
        </row>
        <row r="38715">
          <cell r="A38715">
            <v>45079.041666666664</v>
          </cell>
          <cell r="B38715">
            <v>5669</v>
          </cell>
          <cell r="C38715">
            <v>6440</v>
          </cell>
        </row>
        <row r="38716">
          <cell r="A38716">
            <v>45079.083333333336</v>
          </cell>
          <cell r="B38716">
            <v>5749</v>
          </cell>
          <cell r="C38716">
            <v>6309</v>
          </cell>
        </row>
        <row r="38717">
          <cell r="A38717">
            <v>45079.125</v>
          </cell>
          <cell r="B38717">
            <v>5091</v>
          </cell>
          <cell r="C38717">
            <v>6162</v>
          </cell>
        </row>
        <row r="38718">
          <cell r="A38718">
            <v>45079.166666666664</v>
          </cell>
          <cell r="B38718">
            <v>5777</v>
          </cell>
          <cell r="C38718">
            <v>6236</v>
          </cell>
        </row>
        <row r="38719">
          <cell r="A38719">
            <v>45079.208333333336</v>
          </cell>
          <cell r="B38719">
            <v>6231</v>
          </cell>
          <cell r="C38719">
            <v>6417</v>
          </cell>
        </row>
        <row r="38720">
          <cell r="A38720">
            <v>45079.25</v>
          </cell>
          <cell r="B38720">
            <v>6269</v>
          </cell>
          <cell r="C38720">
            <v>6697</v>
          </cell>
        </row>
        <row r="38721">
          <cell r="A38721">
            <v>45079.291666666664</v>
          </cell>
          <cell r="B38721">
            <v>6281</v>
          </cell>
          <cell r="C38721">
            <v>6408</v>
          </cell>
        </row>
        <row r="38722">
          <cell r="A38722">
            <v>45079.333333333336</v>
          </cell>
          <cell r="B38722">
            <v>6185</v>
          </cell>
          <cell r="C38722">
            <v>6586</v>
          </cell>
        </row>
        <row r="38723">
          <cell r="A38723">
            <v>45079.375</v>
          </cell>
          <cell r="B38723">
            <v>6058</v>
          </cell>
          <cell r="C38723">
            <v>6568</v>
          </cell>
        </row>
        <row r="38724">
          <cell r="A38724">
            <v>45079.416666666664</v>
          </cell>
          <cell r="B38724">
            <v>6820</v>
          </cell>
          <cell r="C38724">
            <v>6593</v>
          </cell>
        </row>
        <row r="38725">
          <cell r="A38725">
            <v>45079.458333333336</v>
          </cell>
          <cell r="B38725">
            <v>6792</v>
          </cell>
          <cell r="C38725">
            <v>6598</v>
          </cell>
        </row>
        <row r="38726">
          <cell r="A38726">
            <v>45079.5</v>
          </cell>
          <cell r="B38726">
            <v>6817</v>
          </cell>
          <cell r="C38726">
            <v>6653</v>
          </cell>
        </row>
        <row r="38727">
          <cell r="A38727">
            <v>45079.541666666664</v>
          </cell>
          <cell r="B38727">
            <v>6739</v>
          </cell>
          <cell r="C38727">
            <v>6610</v>
          </cell>
        </row>
        <row r="38728">
          <cell r="A38728">
            <v>45079.583333333336</v>
          </cell>
          <cell r="B38728">
            <v>6583</v>
          </cell>
          <cell r="C38728">
            <v>6654</v>
          </cell>
        </row>
        <row r="38729">
          <cell r="A38729">
            <v>45079.625</v>
          </cell>
          <cell r="B38729">
            <v>6579</v>
          </cell>
          <cell r="C38729">
            <v>6771</v>
          </cell>
        </row>
        <row r="38730">
          <cell r="A38730">
            <v>45079.666666666664</v>
          </cell>
          <cell r="B38730">
            <v>6665</v>
          </cell>
          <cell r="C38730">
            <v>6777</v>
          </cell>
        </row>
        <row r="38731">
          <cell r="A38731">
            <v>45079.708333333336</v>
          </cell>
          <cell r="B38731">
            <v>6567</v>
          </cell>
          <cell r="C38731">
            <v>6709</v>
          </cell>
        </row>
        <row r="38732">
          <cell r="A38732">
            <v>45079.75</v>
          </cell>
          <cell r="B38732">
            <v>6592</v>
          </cell>
          <cell r="C38732">
            <v>6724</v>
          </cell>
        </row>
        <row r="38733">
          <cell r="A38733">
            <v>45079.791666666664</v>
          </cell>
          <cell r="B38733">
            <v>6590</v>
          </cell>
          <cell r="C38733">
            <v>6721</v>
          </cell>
        </row>
        <row r="38734">
          <cell r="A38734">
            <v>45079.833333333336</v>
          </cell>
          <cell r="B38734">
            <v>6238</v>
          </cell>
          <cell r="C38734">
            <v>6818</v>
          </cell>
        </row>
        <row r="38735">
          <cell r="A38735">
            <v>45079.875</v>
          </cell>
          <cell r="B38735">
            <v>5742</v>
          </cell>
          <cell r="C38735">
            <v>6846</v>
          </cell>
        </row>
        <row r="38736">
          <cell r="A38736">
            <v>45079.916666666664</v>
          </cell>
          <cell r="B38736">
            <v>5423</v>
          </cell>
          <cell r="C38736">
            <v>6774</v>
          </cell>
        </row>
        <row r="38737">
          <cell r="A38737">
            <v>45079.958333333336</v>
          </cell>
          <cell r="B38737">
            <v>4788</v>
          </cell>
          <cell r="C38737">
            <v>6574</v>
          </cell>
        </row>
        <row r="38738">
          <cell r="A38738">
            <v>45080</v>
          </cell>
          <cell r="B38738">
            <v>4695</v>
          </cell>
          <cell r="C38738">
            <v>6163</v>
          </cell>
        </row>
        <row r="38739">
          <cell r="A38739">
            <v>45080.041666666664</v>
          </cell>
          <cell r="B38739">
            <v>4681</v>
          </cell>
          <cell r="C38739">
            <v>5912</v>
          </cell>
        </row>
        <row r="38740">
          <cell r="A38740">
            <v>45080.083333333336</v>
          </cell>
          <cell r="B38740">
            <v>4714</v>
          </cell>
          <cell r="C38740">
            <v>5480</v>
          </cell>
        </row>
        <row r="38741">
          <cell r="A38741">
            <v>45080.125</v>
          </cell>
          <cell r="B38741">
            <v>4628</v>
          </cell>
          <cell r="C38741">
            <v>5177</v>
          </cell>
        </row>
        <row r="38742">
          <cell r="A38742">
            <v>45080.166666666664</v>
          </cell>
          <cell r="B38742">
            <v>4826</v>
          </cell>
          <cell r="C38742">
            <v>5163</v>
          </cell>
        </row>
        <row r="38743">
          <cell r="A38743">
            <v>45080.208333333336</v>
          </cell>
          <cell r="B38743">
            <v>5090</v>
          </cell>
          <cell r="C38743">
            <v>5219</v>
          </cell>
        </row>
        <row r="38744">
          <cell r="A38744">
            <v>45080.25</v>
          </cell>
          <cell r="B38744">
            <v>5411</v>
          </cell>
          <cell r="C38744">
            <v>5473</v>
          </cell>
        </row>
        <row r="38745">
          <cell r="A38745">
            <v>45080.291666666664</v>
          </cell>
          <cell r="B38745">
            <v>5681</v>
          </cell>
          <cell r="C38745">
            <v>5893</v>
          </cell>
        </row>
        <row r="38746">
          <cell r="A38746">
            <v>45080.333333333336</v>
          </cell>
          <cell r="B38746">
            <v>6626</v>
          </cell>
          <cell r="C38746">
            <v>6366</v>
          </cell>
        </row>
        <row r="38747">
          <cell r="A38747">
            <v>45080.375</v>
          </cell>
          <cell r="B38747">
            <v>6674</v>
          </cell>
          <cell r="C38747">
            <v>6424</v>
          </cell>
        </row>
        <row r="38748">
          <cell r="A38748">
            <v>45080.416666666664</v>
          </cell>
          <cell r="B38748">
            <v>6634</v>
          </cell>
          <cell r="C38748">
            <v>6630</v>
          </cell>
        </row>
        <row r="38749">
          <cell r="A38749">
            <v>45080.458333333336</v>
          </cell>
          <cell r="B38749">
            <v>6581</v>
          </cell>
          <cell r="C38749">
            <v>6506</v>
          </cell>
        </row>
        <row r="38750">
          <cell r="A38750">
            <v>45080.5</v>
          </cell>
          <cell r="B38750">
            <v>6575</v>
          </cell>
          <cell r="C38750">
            <v>6861</v>
          </cell>
        </row>
        <row r="38751">
          <cell r="A38751">
            <v>45080.541666666664</v>
          </cell>
          <cell r="B38751">
            <v>6566</v>
          </cell>
          <cell r="C38751">
            <v>6711</v>
          </cell>
        </row>
        <row r="38752">
          <cell r="A38752">
            <v>45080.583333333336</v>
          </cell>
          <cell r="B38752">
            <v>6516</v>
          </cell>
          <cell r="C38752">
            <v>6597</v>
          </cell>
        </row>
        <row r="38753">
          <cell r="A38753">
            <v>45080.625</v>
          </cell>
          <cell r="B38753">
            <v>6430</v>
          </cell>
          <cell r="C38753">
            <v>6526</v>
          </cell>
        </row>
        <row r="38754">
          <cell r="A38754">
            <v>45080.666666666664</v>
          </cell>
          <cell r="B38754">
            <v>6550</v>
          </cell>
          <cell r="C38754">
            <v>6451</v>
          </cell>
        </row>
        <row r="38755">
          <cell r="A38755">
            <v>45080.708333333336</v>
          </cell>
          <cell r="B38755">
            <v>6434</v>
          </cell>
          <cell r="C38755">
            <v>6398</v>
          </cell>
        </row>
        <row r="38756">
          <cell r="A38756">
            <v>45080.75</v>
          </cell>
          <cell r="B38756">
            <v>6434</v>
          </cell>
          <cell r="C38756">
            <v>6396</v>
          </cell>
        </row>
        <row r="38757">
          <cell r="A38757">
            <v>45080.791666666664</v>
          </cell>
          <cell r="B38757">
            <v>6428</v>
          </cell>
          <cell r="C38757">
            <v>6394</v>
          </cell>
        </row>
        <row r="38758">
          <cell r="A38758">
            <v>45080.833333333336</v>
          </cell>
          <cell r="B38758">
            <v>5949</v>
          </cell>
          <cell r="C38758">
            <v>6497</v>
          </cell>
        </row>
        <row r="38759">
          <cell r="A38759">
            <v>45080.875</v>
          </cell>
          <cell r="B38759">
            <v>5515</v>
          </cell>
          <cell r="C38759">
            <v>6481</v>
          </cell>
        </row>
        <row r="38760">
          <cell r="A38760">
            <v>45080.916666666664</v>
          </cell>
          <cell r="B38760">
            <v>5219</v>
          </cell>
          <cell r="C38760">
            <v>6445</v>
          </cell>
        </row>
        <row r="38761">
          <cell r="A38761">
            <v>45080.958333333336</v>
          </cell>
          <cell r="B38761">
            <v>4658</v>
          </cell>
          <cell r="C38761">
            <v>6193</v>
          </cell>
        </row>
        <row r="38762">
          <cell r="A38762">
            <v>45081</v>
          </cell>
          <cell r="B38762">
            <v>4583</v>
          </cell>
          <cell r="C38762">
            <v>5987</v>
          </cell>
        </row>
        <row r="38763">
          <cell r="A38763">
            <v>45081.041666666664</v>
          </cell>
          <cell r="B38763">
            <v>4569</v>
          </cell>
          <cell r="C38763">
            <v>5426</v>
          </cell>
        </row>
        <row r="38764">
          <cell r="A38764">
            <v>45081.083333333336</v>
          </cell>
          <cell r="B38764">
            <v>4629</v>
          </cell>
          <cell r="C38764">
            <v>5263</v>
          </cell>
        </row>
        <row r="38765">
          <cell r="A38765">
            <v>45081.125</v>
          </cell>
          <cell r="B38765">
            <v>4553</v>
          </cell>
          <cell r="C38765">
            <v>5193</v>
          </cell>
        </row>
        <row r="38766">
          <cell r="A38766">
            <v>45081.166666666664</v>
          </cell>
          <cell r="B38766">
            <v>4707</v>
          </cell>
          <cell r="C38766">
            <v>5128</v>
          </cell>
        </row>
        <row r="38767">
          <cell r="A38767">
            <v>45081.208333333336</v>
          </cell>
          <cell r="B38767">
            <v>5661</v>
          </cell>
          <cell r="C38767">
            <v>4932</v>
          </cell>
        </row>
        <row r="38768">
          <cell r="A38768">
            <v>45081.25</v>
          </cell>
          <cell r="B38768">
            <v>6232</v>
          </cell>
          <cell r="C38768">
            <v>5293</v>
          </cell>
        </row>
        <row r="38769">
          <cell r="A38769">
            <v>45081.291666666664</v>
          </cell>
          <cell r="B38769">
            <v>6556</v>
          </cell>
          <cell r="C38769">
            <v>5501</v>
          </cell>
        </row>
        <row r="38770">
          <cell r="A38770">
            <v>45081.333333333336</v>
          </cell>
          <cell r="B38770">
            <v>6771</v>
          </cell>
          <cell r="C38770">
            <v>5789</v>
          </cell>
        </row>
        <row r="38771">
          <cell r="A38771">
            <v>45081.375</v>
          </cell>
          <cell r="B38771">
            <v>6801</v>
          </cell>
          <cell r="C38771">
            <v>6109</v>
          </cell>
        </row>
        <row r="38772">
          <cell r="A38772">
            <v>45081.416666666664</v>
          </cell>
          <cell r="B38772">
            <v>6803</v>
          </cell>
          <cell r="C38772">
            <v>6379</v>
          </cell>
        </row>
        <row r="38773">
          <cell r="A38773">
            <v>45081.458333333336</v>
          </cell>
          <cell r="B38773">
            <v>6688</v>
          </cell>
          <cell r="C38773">
            <v>6494</v>
          </cell>
        </row>
        <row r="38774">
          <cell r="A38774">
            <v>45081.5</v>
          </cell>
          <cell r="B38774">
            <v>6666</v>
          </cell>
          <cell r="C38774">
            <v>6545</v>
          </cell>
        </row>
        <row r="38775">
          <cell r="A38775">
            <v>45081.541666666664</v>
          </cell>
          <cell r="B38775">
            <v>6675</v>
          </cell>
          <cell r="C38775">
            <v>6385</v>
          </cell>
        </row>
        <row r="38776">
          <cell r="A38776">
            <v>45081.583333333336</v>
          </cell>
          <cell r="B38776">
            <v>6665</v>
          </cell>
          <cell r="C38776">
            <v>6324</v>
          </cell>
        </row>
        <row r="38777">
          <cell r="A38777">
            <v>45081.625</v>
          </cell>
          <cell r="B38777">
            <v>6641</v>
          </cell>
          <cell r="C38777">
            <v>6367</v>
          </cell>
        </row>
        <row r="38778">
          <cell r="A38778">
            <v>45081.666666666664</v>
          </cell>
          <cell r="B38778">
            <v>6754</v>
          </cell>
          <cell r="C38778">
            <v>6389</v>
          </cell>
        </row>
        <row r="38779">
          <cell r="A38779">
            <v>45081.708333333336</v>
          </cell>
          <cell r="B38779">
            <v>6750</v>
          </cell>
          <cell r="C38779">
            <v>6354</v>
          </cell>
        </row>
        <row r="38780">
          <cell r="A38780">
            <v>45081.75</v>
          </cell>
          <cell r="B38780">
            <v>7010</v>
          </cell>
          <cell r="C38780">
            <v>6816</v>
          </cell>
        </row>
        <row r="38781">
          <cell r="A38781">
            <v>45081.791666666664</v>
          </cell>
          <cell r="B38781">
            <v>7152</v>
          </cell>
          <cell r="C38781">
            <v>6591</v>
          </cell>
        </row>
        <row r="38782">
          <cell r="A38782">
            <v>45081.833333333336</v>
          </cell>
          <cell r="B38782">
            <v>7060</v>
          </cell>
          <cell r="C38782">
            <v>6702</v>
          </cell>
        </row>
        <row r="38783">
          <cell r="A38783">
            <v>45081.875</v>
          </cell>
          <cell r="B38783">
            <v>6822</v>
          </cell>
          <cell r="C38783">
            <v>6814</v>
          </cell>
        </row>
        <row r="38784">
          <cell r="A38784">
            <v>45081.916666666664</v>
          </cell>
          <cell r="B38784">
            <v>6093</v>
          </cell>
          <cell r="C38784">
            <v>6863</v>
          </cell>
        </row>
        <row r="38785">
          <cell r="A38785">
            <v>45081.958333333336</v>
          </cell>
          <cell r="B38785">
            <v>4862</v>
          </cell>
          <cell r="C38785">
            <v>6783</v>
          </cell>
        </row>
        <row r="38786">
          <cell r="A38786">
            <v>45082</v>
          </cell>
          <cell r="B38786">
            <v>4725</v>
          </cell>
          <cell r="C38786">
            <v>6125</v>
          </cell>
        </row>
        <row r="38787">
          <cell r="A38787">
            <v>45082.041666666664</v>
          </cell>
          <cell r="B38787">
            <v>4707</v>
          </cell>
          <cell r="C38787">
            <v>5690</v>
          </cell>
        </row>
        <row r="38788">
          <cell r="A38788">
            <v>45082.083333333336</v>
          </cell>
          <cell r="B38788">
            <v>4842</v>
          </cell>
          <cell r="C38788">
            <v>5297</v>
          </cell>
        </row>
        <row r="38789">
          <cell r="A38789">
            <v>45082.125</v>
          </cell>
          <cell r="B38789">
            <v>4799</v>
          </cell>
          <cell r="C38789">
            <v>5098</v>
          </cell>
        </row>
        <row r="38790">
          <cell r="A38790">
            <v>45082.166666666664</v>
          </cell>
          <cell r="B38790">
            <v>5470</v>
          </cell>
          <cell r="C38790">
            <v>5056</v>
          </cell>
        </row>
        <row r="38791">
          <cell r="A38791">
            <v>45082.208333333336</v>
          </cell>
          <cell r="B38791">
            <v>6089</v>
          </cell>
          <cell r="C38791">
            <v>5294</v>
          </cell>
        </row>
        <row r="38792">
          <cell r="A38792">
            <v>45082.25</v>
          </cell>
          <cell r="B38792">
            <v>6133</v>
          </cell>
          <cell r="C38792">
            <v>5898</v>
          </cell>
        </row>
        <row r="38793">
          <cell r="A38793">
            <v>45082.291666666664</v>
          </cell>
          <cell r="B38793">
            <v>6154</v>
          </cell>
          <cell r="C38793">
            <v>6299</v>
          </cell>
        </row>
        <row r="38794">
          <cell r="A38794">
            <v>45082.333333333336</v>
          </cell>
          <cell r="B38794">
            <v>5982</v>
          </cell>
          <cell r="C38794">
            <v>6420</v>
          </cell>
        </row>
        <row r="38795">
          <cell r="A38795">
            <v>45082.375</v>
          </cell>
          <cell r="B38795">
            <v>5955</v>
          </cell>
          <cell r="C38795">
            <v>6765</v>
          </cell>
        </row>
        <row r="38796">
          <cell r="A38796">
            <v>45082.416666666664</v>
          </cell>
          <cell r="B38796">
            <v>6317</v>
          </cell>
          <cell r="C38796">
            <v>6784</v>
          </cell>
        </row>
        <row r="38797">
          <cell r="A38797">
            <v>45082.458333333336</v>
          </cell>
          <cell r="B38797">
            <v>6690</v>
          </cell>
          <cell r="C38797">
            <v>6836</v>
          </cell>
        </row>
        <row r="38798">
          <cell r="A38798">
            <v>45082.5</v>
          </cell>
          <cell r="B38798">
            <v>6666</v>
          </cell>
          <cell r="C38798">
            <v>6873</v>
          </cell>
        </row>
        <row r="38799">
          <cell r="A38799">
            <v>45082.541666666664</v>
          </cell>
          <cell r="B38799">
            <v>6672</v>
          </cell>
          <cell r="C38799">
            <v>6798</v>
          </cell>
        </row>
        <row r="38800">
          <cell r="A38800">
            <v>45082.583333333336</v>
          </cell>
          <cell r="B38800">
            <v>6655</v>
          </cell>
          <cell r="C38800">
            <v>6630</v>
          </cell>
        </row>
        <row r="38801">
          <cell r="A38801">
            <v>45082.625</v>
          </cell>
          <cell r="B38801">
            <v>6624</v>
          </cell>
          <cell r="C38801">
            <v>6674</v>
          </cell>
        </row>
        <row r="38802">
          <cell r="A38802">
            <v>45082.666666666664</v>
          </cell>
          <cell r="B38802">
            <v>6858</v>
          </cell>
          <cell r="C38802">
            <v>6692</v>
          </cell>
        </row>
        <row r="38803">
          <cell r="A38803">
            <v>45082.708333333336</v>
          </cell>
          <cell r="B38803">
            <v>6763</v>
          </cell>
          <cell r="C38803">
            <v>6734</v>
          </cell>
        </row>
        <row r="38804">
          <cell r="A38804">
            <v>45082.75</v>
          </cell>
          <cell r="B38804">
            <v>6905</v>
          </cell>
          <cell r="C38804">
            <v>6785</v>
          </cell>
        </row>
        <row r="38805">
          <cell r="A38805">
            <v>45082.791666666664</v>
          </cell>
          <cell r="B38805">
            <v>7091</v>
          </cell>
          <cell r="C38805">
            <v>6857</v>
          </cell>
        </row>
        <row r="38806">
          <cell r="A38806">
            <v>45082.833333333336</v>
          </cell>
          <cell r="B38806">
            <v>7198</v>
          </cell>
          <cell r="C38806">
            <v>7035</v>
          </cell>
        </row>
        <row r="38807">
          <cell r="A38807">
            <v>45082.875</v>
          </cell>
          <cell r="B38807">
            <v>6957</v>
          </cell>
          <cell r="C38807">
            <v>7204</v>
          </cell>
        </row>
        <row r="38808">
          <cell r="A38808">
            <v>45082.916666666664</v>
          </cell>
          <cell r="B38808">
            <v>5763</v>
          </cell>
          <cell r="C38808">
            <v>6658</v>
          </cell>
        </row>
        <row r="38809">
          <cell r="A38809">
            <v>45082.958333333336</v>
          </cell>
          <cell r="B38809">
            <v>4875</v>
          </cell>
          <cell r="C38809">
            <v>6462</v>
          </cell>
        </row>
        <row r="38810">
          <cell r="A38810">
            <v>45083</v>
          </cell>
          <cell r="B38810">
            <v>4848</v>
          </cell>
          <cell r="C38810">
            <v>6120</v>
          </cell>
        </row>
        <row r="38811">
          <cell r="A38811">
            <v>45083.041666666664</v>
          </cell>
          <cell r="B38811">
            <v>4839</v>
          </cell>
          <cell r="C38811">
            <v>5752</v>
          </cell>
        </row>
        <row r="38812">
          <cell r="A38812">
            <v>45083.083333333336</v>
          </cell>
          <cell r="B38812">
            <v>4926</v>
          </cell>
          <cell r="C38812">
            <v>5417</v>
          </cell>
        </row>
        <row r="38813">
          <cell r="A38813">
            <v>45083.125</v>
          </cell>
          <cell r="B38813">
            <v>4943</v>
          </cell>
          <cell r="C38813">
            <v>5211</v>
          </cell>
        </row>
        <row r="38814">
          <cell r="A38814">
            <v>45083.166666666664</v>
          </cell>
          <cell r="B38814">
            <v>5648</v>
          </cell>
          <cell r="C38814">
            <v>5217</v>
          </cell>
        </row>
        <row r="38815">
          <cell r="A38815">
            <v>45083.208333333336</v>
          </cell>
          <cell r="B38815">
            <v>6178</v>
          </cell>
          <cell r="C38815">
            <v>5564</v>
          </cell>
        </row>
        <row r="38816">
          <cell r="A38816">
            <v>45083.25</v>
          </cell>
          <cell r="B38816">
            <v>6236</v>
          </cell>
          <cell r="C38816">
            <v>5991</v>
          </cell>
        </row>
        <row r="38817">
          <cell r="A38817">
            <v>45083.291666666664</v>
          </cell>
          <cell r="B38817">
            <v>6413</v>
          </cell>
          <cell r="C38817">
            <v>6428</v>
          </cell>
        </row>
        <row r="38818">
          <cell r="A38818">
            <v>45083.333333333336</v>
          </cell>
          <cell r="B38818">
            <v>6885</v>
          </cell>
          <cell r="C38818">
            <v>6483</v>
          </cell>
        </row>
        <row r="38819">
          <cell r="A38819">
            <v>45083.375</v>
          </cell>
          <cell r="B38819">
            <v>6746</v>
          </cell>
          <cell r="C38819">
            <v>6527</v>
          </cell>
        </row>
        <row r="38820">
          <cell r="A38820">
            <v>45083.416666666664</v>
          </cell>
          <cell r="B38820">
            <v>6716</v>
          </cell>
          <cell r="C38820">
            <v>6482</v>
          </cell>
        </row>
        <row r="38821">
          <cell r="A38821">
            <v>45083.458333333336</v>
          </cell>
          <cell r="B38821">
            <v>6664</v>
          </cell>
          <cell r="C38821">
            <v>6546</v>
          </cell>
        </row>
        <row r="38822">
          <cell r="A38822">
            <v>45083.5</v>
          </cell>
          <cell r="B38822">
            <v>6671</v>
          </cell>
          <cell r="C38822">
            <v>6523</v>
          </cell>
        </row>
        <row r="38823">
          <cell r="A38823">
            <v>45083.541666666664</v>
          </cell>
          <cell r="B38823">
            <v>6644</v>
          </cell>
          <cell r="C38823">
            <v>6488</v>
          </cell>
        </row>
        <row r="38824">
          <cell r="A38824">
            <v>45083.583333333336</v>
          </cell>
          <cell r="B38824">
            <v>6644</v>
          </cell>
          <cell r="C38824">
            <v>6475</v>
          </cell>
        </row>
        <row r="38825">
          <cell r="A38825">
            <v>45083.625</v>
          </cell>
          <cell r="B38825">
            <v>6597</v>
          </cell>
          <cell r="C38825">
            <v>6464</v>
          </cell>
        </row>
        <row r="38826">
          <cell r="A38826">
            <v>45083.666666666664</v>
          </cell>
          <cell r="B38826">
            <v>6758</v>
          </cell>
          <cell r="C38826">
            <v>6420</v>
          </cell>
        </row>
        <row r="38827">
          <cell r="A38827">
            <v>45083.708333333336</v>
          </cell>
          <cell r="B38827">
            <v>6744</v>
          </cell>
          <cell r="C38827">
            <v>6487</v>
          </cell>
        </row>
        <row r="38828">
          <cell r="A38828">
            <v>45083.75</v>
          </cell>
          <cell r="B38828">
            <v>6391</v>
          </cell>
          <cell r="C38828">
            <v>6627</v>
          </cell>
        </row>
        <row r="38829">
          <cell r="A38829">
            <v>45083.791666666664</v>
          </cell>
          <cell r="B38829">
            <v>6309</v>
          </cell>
          <cell r="C38829">
            <v>6774</v>
          </cell>
        </row>
        <row r="38830">
          <cell r="A38830">
            <v>45083.833333333336</v>
          </cell>
          <cell r="B38830">
            <v>6253</v>
          </cell>
          <cell r="C38830">
            <v>7093</v>
          </cell>
        </row>
        <row r="38831">
          <cell r="A38831">
            <v>45083.875</v>
          </cell>
          <cell r="B38831">
            <v>5984</v>
          </cell>
          <cell r="C38831">
            <v>6968</v>
          </cell>
        </row>
        <row r="38832">
          <cell r="A38832">
            <v>45083.916666666664</v>
          </cell>
          <cell r="B38832">
            <v>5528</v>
          </cell>
          <cell r="C38832">
            <v>6743</v>
          </cell>
        </row>
        <row r="38833">
          <cell r="A38833">
            <v>45083.958333333336</v>
          </cell>
          <cell r="B38833">
            <v>5789</v>
          </cell>
          <cell r="C38833">
            <v>6486</v>
          </cell>
        </row>
        <row r="38834">
          <cell r="A38834">
            <v>45084</v>
          </cell>
          <cell r="B38834">
            <v>5771</v>
          </cell>
          <cell r="C38834">
            <v>6146</v>
          </cell>
        </row>
        <row r="38835">
          <cell r="A38835">
            <v>45084.041666666664</v>
          </cell>
          <cell r="B38835">
            <v>5838</v>
          </cell>
          <cell r="C38835">
            <v>5671</v>
          </cell>
        </row>
        <row r="38836">
          <cell r="A38836">
            <v>45084.083333333336</v>
          </cell>
          <cell r="B38836">
            <v>5968</v>
          </cell>
          <cell r="C38836">
            <v>5437</v>
          </cell>
        </row>
        <row r="38837">
          <cell r="A38837">
            <v>45084.125</v>
          </cell>
          <cell r="B38837">
            <v>5943</v>
          </cell>
          <cell r="C38837">
            <v>5350</v>
          </cell>
        </row>
        <row r="38838">
          <cell r="A38838">
            <v>45084.166666666664</v>
          </cell>
          <cell r="B38838">
            <v>5858</v>
          </cell>
          <cell r="C38838">
            <v>5322</v>
          </cell>
        </row>
        <row r="38839">
          <cell r="A38839">
            <v>45084.208333333336</v>
          </cell>
          <cell r="B38839">
            <v>6200</v>
          </cell>
          <cell r="C38839">
            <v>5545</v>
          </cell>
        </row>
        <row r="38840">
          <cell r="A38840">
            <v>45084.25</v>
          </cell>
          <cell r="B38840">
            <v>6208</v>
          </cell>
          <cell r="C38840">
            <v>6140</v>
          </cell>
        </row>
        <row r="38841">
          <cell r="A38841">
            <v>45084.291666666664</v>
          </cell>
          <cell r="B38841">
            <v>6130</v>
          </cell>
          <cell r="C38841">
            <v>6415</v>
          </cell>
        </row>
        <row r="38842">
          <cell r="A38842">
            <v>45084.333333333336</v>
          </cell>
          <cell r="B38842">
            <v>6751</v>
          </cell>
          <cell r="C38842">
            <v>6538</v>
          </cell>
        </row>
        <row r="38843">
          <cell r="A38843">
            <v>45084.375</v>
          </cell>
          <cell r="B38843">
            <v>6706</v>
          </cell>
          <cell r="C38843">
            <v>6663</v>
          </cell>
        </row>
        <row r="38844">
          <cell r="A38844">
            <v>45084.416666666664</v>
          </cell>
          <cell r="B38844">
            <v>6732</v>
          </cell>
          <cell r="C38844">
            <v>6625</v>
          </cell>
        </row>
        <row r="38845">
          <cell r="A38845">
            <v>45084.458333333336</v>
          </cell>
          <cell r="B38845">
            <v>6675</v>
          </cell>
          <cell r="C38845">
            <v>6733</v>
          </cell>
        </row>
        <row r="38846">
          <cell r="A38846">
            <v>45084.5</v>
          </cell>
          <cell r="B38846">
            <v>6614</v>
          </cell>
          <cell r="C38846">
            <v>6590</v>
          </cell>
        </row>
        <row r="38847">
          <cell r="A38847">
            <v>45084.541666666664</v>
          </cell>
          <cell r="B38847">
            <v>6624</v>
          </cell>
          <cell r="C38847">
            <v>6574</v>
          </cell>
        </row>
        <row r="38848">
          <cell r="A38848">
            <v>45084.583333333336</v>
          </cell>
          <cell r="B38848">
            <v>6016</v>
          </cell>
          <cell r="C38848">
            <v>6502</v>
          </cell>
        </row>
        <row r="38849">
          <cell r="A38849">
            <v>45084.625</v>
          </cell>
          <cell r="B38849">
            <v>5732</v>
          </cell>
          <cell r="C38849">
            <v>6584</v>
          </cell>
        </row>
        <row r="38850">
          <cell r="A38850">
            <v>45084.666666666664</v>
          </cell>
          <cell r="B38850">
            <v>5973</v>
          </cell>
          <cell r="C38850">
            <v>6470</v>
          </cell>
        </row>
        <row r="38851">
          <cell r="A38851">
            <v>45084.708333333336</v>
          </cell>
          <cell r="B38851">
            <v>6004</v>
          </cell>
          <cell r="C38851">
            <v>6542</v>
          </cell>
        </row>
        <row r="38852">
          <cell r="A38852">
            <v>45084.75</v>
          </cell>
          <cell r="B38852">
            <v>6125</v>
          </cell>
          <cell r="C38852">
            <v>6694</v>
          </cell>
        </row>
        <row r="38853">
          <cell r="A38853">
            <v>45084.791666666664</v>
          </cell>
          <cell r="B38853">
            <v>6256</v>
          </cell>
          <cell r="C38853">
            <v>6808</v>
          </cell>
        </row>
        <row r="38854">
          <cell r="A38854">
            <v>45084.833333333336</v>
          </cell>
          <cell r="B38854">
            <v>7075</v>
          </cell>
          <cell r="C38854">
            <v>7264</v>
          </cell>
        </row>
        <row r="38855">
          <cell r="A38855">
            <v>45084.875</v>
          </cell>
          <cell r="B38855">
            <v>6991</v>
          </cell>
          <cell r="C38855">
            <v>6989</v>
          </cell>
        </row>
        <row r="38856">
          <cell r="A38856">
            <v>45084.916666666664</v>
          </cell>
          <cell r="B38856">
            <v>6283</v>
          </cell>
          <cell r="C38856">
            <v>6934</v>
          </cell>
        </row>
        <row r="38857">
          <cell r="A38857">
            <v>45084.958333333336</v>
          </cell>
          <cell r="B38857">
            <v>5685</v>
          </cell>
          <cell r="C38857">
            <v>6542</v>
          </cell>
        </row>
        <row r="38858">
          <cell r="A38858">
            <v>45085</v>
          </cell>
          <cell r="B38858">
            <v>4853</v>
          </cell>
          <cell r="C38858">
            <v>6344</v>
          </cell>
        </row>
        <row r="38859">
          <cell r="A38859">
            <v>45085.041666666664</v>
          </cell>
          <cell r="B38859">
            <v>4861</v>
          </cell>
          <cell r="C38859">
            <v>6026</v>
          </cell>
        </row>
        <row r="38860">
          <cell r="A38860">
            <v>45085.083333333336</v>
          </cell>
          <cell r="B38860">
            <v>4979</v>
          </cell>
          <cell r="C38860">
            <v>5595</v>
          </cell>
        </row>
        <row r="38861">
          <cell r="A38861">
            <v>45085.125</v>
          </cell>
          <cell r="B38861">
            <v>5064</v>
          </cell>
          <cell r="C38861">
            <v>5405</v>
          </cell>
        </row>
        <row r="38862">
          <cell r="A38862">
            <v>45085.166666666664</v>
          </cell>
          <cell r="B38862">
            <v>6400</v>
          </cell>
          <cell r="C38862">
            <v>5341</v>
          </cell>
        </row>
        <row r="38863">
          <cell r="A38863">
            <v>45085.208333333336</v>
          </cell>
          <cell r="B38863">
            <v>7142</v>
          </cell>
          <cell r="C38863">
            <v>5586</v>
          </cell>
        </row>
        <row r="38864">
          <cell r="A38864">
            <v>45085.25</v>
          </cell>
          <cell r="B38864">
            <v>7142</v>
          </cell>
          <cell r="C38864">
            <v>6220</v>
          </cell>
        </row>
        <row r="38865">
          <cell r="A38865">
            <v>45085.291666666664</v>
          </cell>
          <cell r="B38865">
            <v>7072</v>
          </cell>
          <cell r="C38865">
            <v>6558</v>
          </cell>
        </row>
        <row r="38866">
          <cell r="A38866">
            <v>45085.333333333336</v>
          </cell>
          <cell r="B38866">
            <v>6981</v>
          </cell>
          <cell r="C38866">
            <v>6904</v>
          </cell>
        </row>
        <row r="38867">
          <cell r="A38867">
            <v>45085.375</v>
          </cell>
          <cell r="B38867">
            <v>6843</v>
          </cell>
          <cell r="C38867">
            <v>7147</v>
          </cell>
        </row>
        <row r="38868">
          <cell r="A38868">
            <v>45085.416666666664</v>
          </cell>
          <cell r="B38868">
            <v>6836</v>
          </cell>
          <cell r="C38868">
            <v>7218</v>
          </cell>
        </row>
        <row r="38869">
          <cell r="A38869">
            <v>45085.458333333336</v>
          </cell>
          <cell r="B38869">
            <v>6822</v>
          </cell>
          <cell r="C38869">
            <v>7503</v>
          </cell>
        </row>
        <row r="38870">
          <cell r="A38870">
            <v>45085.5</v>
          </cell>
          <cell r="B38870">
            <v>6831</v>
          </cell>
          <cell r="C38870">
            <v>7946</v>
          </cell>
        </row>
        <row r="38871">
          <cell r="A38871">
            <v>45085.541666666664</v>
          </cell>
          <cell r="B38871">
            <v>6266</v>
          </cell>
          <cell r="C38871">
            <v>7408</v>
          </cell>
        </row>
        <row r="38872">
          <cell r="A38872">
            <v>45085.583333333336</v>
          </cell>
          <cell r="B38872">
            <v>5880</v>
          </cell>
          <cell r="C38872">
            <v>7374</v>
          </cell>
        </row>
        <row r="38873">
          <cell r="A38873">
            <v>45085.625</v>
          </cell>
          <cell r="B38873">
            <v>5877</v>
          </cell>
          <cell r="C38873">
            <v>7672</v>
          </cell>
        </row>
        <row r="38874">
          <cell r="A38874">
            <v>45085.666666666664</v>
          </cell>
          <cell r="B38874">
            <v>5979</v>
          </cell>
          <cell r="C38874">
            <v>7722</v>
          </cell>
        </row>
        <row r="38875">
          <cell r="A38875">
            <v>45085.708333333336</v>
          </cell>
          <cell r="B38875">
            <v>5980</v>
          </cell>
          <cell r="C38875">
            <v>7266</v>
          </cell>
        </row>
        <row r="38876">
          <cell r="A38876">
            <v>45085.75</v>
          </cell>
          <cell r="B38876">
            <v>6221</v>
          </cell>
          <cell r="C38876">
            <v>7336</v>
          </cell>
        </row>
        <row r="38877">
          <cell r="A38877">
            <v>45085.791666666664</v>
          </cell>
          <cell r="B38877">
            <v>6279</v>
          </cell>
          <cell r="C38877">
            <v>8062</v>
          </cell>
        </row>
        <row r="38878">
          <cell r="A38878">
            <v>45085.833333333336</v>
          </cell>
          <cell r="B38878">
            <v>7158</v>
          </cell>
          <cell r="C38878">
            <v>7576</v>
          </cell>
        </row>
        <row r="38879">
          <cell r="A38879">
            <v>45085.875</v>
          </cell>
          <cell r="B38879">
            <v>7065</v>
          </cell>
          <cell r="C38879">
            <v>7646</v>
          </cell>
        </row>
        <row r="38880">
          <cell r="A38880">
            <v>45085.916666666664</v>
          </cell>
          <cell r="B38880">
            <v>6358</v>
          </cell>
          <cell r="C38880">
            <v>7559</v>
          </cell>
        </row>
        <row r="38881">
          <cell r="A38881">
            <v>45085.958333333336</v>
          </cell>
          <cell r="B38881">
            <v>5800</v>
          </cell>
          <cell r="C38881">
            <v>7231</v>
          </cell>
        </row>
        <row r="38882">
          <cell r="A38882">
            <v>45086</v>
          </cell>
          <cell r="B38882">
            <v>5573</v>
          </cell>
          <cell r="C38882">
            <v>6963</v>
          </cell>
        </row>
        <row r="38883">
          <cell r="A38883">
            <v>45086.041666666664</v>
          </cell>
          <cell r="B38883">
            <v>4722</v>
          </cell>
          <cell r="C38883">
            <v>6431</v>
          </cell>
        </row>
        <row r="38884">
          <cell r="A38884">
            <v>45086.083333333336</v>
          </cell>
          <cell r="B38884">
            <v>4798</v>
          </cell>
          <cell r="C38884">
            <v>6194</v>
          </cell>
        </row>
        <row r="38885">
          <cell r="A38885">
            <v>45086.125</v>
          </cell>
          <cell r="B38885">
            <v>5013</v>
          </cell>
          <cell r="C38885">
            <v>6059</v>
          </cell>
        </row>
        <row r="38886">
          <cell r="A38886">
            <v>45086.166666666664</v>
          </cell>
          <cell r="B38886">
            <v>5559</v>
          </cell>
          <cell r="C38886">
            <v>5920</v>
          </cell>
        </row>
        <row r="38887">
          <cell r="A38887">
            <v>45086.208333333336</v>
          </cell>
          <cell r="B38887">
            <v>6021</v>
          </cell>
          <cell r="C38887">
            <v>6128</v>
          </cell>
        </row>
        <row r="38888">
          <cell r="A38888">
            <v>45086.25</v>
          </cell>
          <cell r="B38888">
            <v>6039</v>
          </cell>
          <cell r="C38888">
            <v>6717</v>
          </cell>
        </row>
        <row r="38889">
          <cell r="A38889">
            <v>45086.291666666664</v>
          </cell>
          <cell r="B38889">
            <v>6533</v>
          </cell>
          <cell r="C38889">
            <v>7056</v>
          </cell>
        </row>
        <row r="38890">
          <cell r="A38890">
            <v>45086.333333333336</v>
          </cell>
          <cell r="B38890">
            <v>6910</v>
          </cell>
          <cell r="C38890">
            <v>7060</v>
          </cell>
        </row>
        <row r="38891">
          <cell r="A38891">
            <v>45086.375</v>
          </cell>
          <cell r="B38891">
            <v>6722</v>
          </cell>
          <cell r="C38891">
            <v>7554</v>
          </cell>
        </row>
        <row r="38892">
          <cell r="A38892">
            <v>45086.416666666664</v>
          </cell>
          <cell r="B38892">
            <v>6746</v>
          </cell>
          <cell r="C38892">
            <v>7586</v>
          </cell>
        </row>
        <row r="38893">
          <cell r="A38893">
            <v>45086.458333333336</v>
          </cell>
          <cell r="B38893">
            <v>6710</v>
          </cell>
          <cell r="C38893">
            <v>7689</v>
          </cell>
        </row>
        <row r="38894">
          <cell r="A38894">
            <v>45086.5</v>
          </cell>
          <cell r="B38894">
            <v>6761</v>
          </cell>
          <cell r="C38894">
            <v>7367</v>
          </cell>
        </row>
        <row r="38895">
          <cell r="A38895">
            <v>45086.541666666664</v>
          </cell>
          <cell r="B38895">
            <v>6749</v>
          </cell>
          <cell r="C38895">
            <v>7237</v>
          </cell>
        </row>
        <row r="38896">
          <cell r="A38896">
            <v>45086.583333333336</v>
          </cell>
          <cell r="B38896">
            <v>6760</v>
          </cell>
          <cell r="C38896">
            <v>7216</v>
          </cell>
        </row>
        <row r="38897">
          <cell r="A38897">
            <v>45086.625</v>
          </cell>
          <cell r="B38897">
            <v>6672</v>
          </cell>
          <cell r="C38897">
            <v>7211</v>
          </cell>
        </row>
        <row r="38898">
          <cell r="A38898">
            <v>45086.666666666664</v>
          </cell>
          <cell r="B38898">
            <v>6090</v>
          </cell>
          <cell r="C38898">
            <v>7215</v>
          </cell>
        </row>
        <row r="38899">
          <cell r="A38899">
            <v>45086.708333333336</v>
          </cell>
          <cell r="B38899">
            <v>5791</v>
          </cell>
          <cell r="C38899">
            <v>7139</v>
          </cell>
        </row>
        <row r="38900">
          <cell r="A38900">
            <v>45086.75</v>
          </cell>
          <cell r="B38900">
            <v>5762</v>
          </cell>
          <cell r="C38900">
            <v>7259</v>
          </cell>
        </row>
        <row r="38901">
          <cell r="A38901">
            <v>45086.791666666664</v>
          </cell>
          <cell r="B38901">
            <v>5804</v>
          </cell>
          <cell r="C38901">
            <v>7272</v>
          </cell>
        </row>
        <row r="38902">
          <cell r="A38902">
            <v>45086.833333333336</v>
          </cell>
          <cell r="B38902">
            <v>6232</v>
          </cell>
          <cell r="C38902">
            <v>7359</v>
          </cell>
        </row>
        <row r="38903">
          <cell r="A38903">
            <v>45086.875</v>
          </cell>
          <cell r="B38903">
            <v>6749</v>
          </cell>
          <cell r="C38903">
            <v>7402</v>
          </cell>
        </row>
        <row r="38904">
          <cell r="A38904">
            <v>45086.916666666664</v>
          </cell>
          <cell r="B38904">
            <v>6103</v>
          </cell>
          <cell r="C38904">
            <v>7277</v>
          </cell>
        </row>
        <row r="38905">
          <cell r="A38905">
            <v>45086.958333333336</v>
          </cell>
          <cell r="B38905">
            <v>5514</v>
          </cell>
          <cell r="C38905">
            <v>7145</v>
          </cell>
        </row>
        <row r="38906">
          <cell r="A38906">
            <v>45087</v>
          </cell>
          <cell r="B38906">
            <v>5252</v>
          </cell>
          <cell r="C38906">
            <v>6859</v>
          </cell>
        </row>
        <row r="38907">
          <cell r="A38907">
            <v>45087.041666666664</v>
          </cell>
          <cell r="B38907">
            <v>4606</v>
          </cell>
          <cell r="C38907">
            <v>6622</v>
          </cell>
        </row>
        <row r="38908">
          <cell r="A38908">
            <v>45087.083333333336</v>
          </cell>
          <cell r="B38908">
            <v>4713</v>
          </cell>
          <cell r="C38908">
            <v>6495</v>
          </cell>
        </row>
        <row r="38909">
          <cell r="A38909">
            <v>45087.125</v>
          </cell>
          <cell r="B38909">
            <v>4609</v>
          </cell>
          <cell r="C38909">
            <v>6344</v>
          </cell>
        </row>
        <row r="38910">
          <cell r="A38910">
            <v>45087.166666666664</v>
          </cell>
          <cell r="B38910">
            <v>4831</v>
          </cell>
          <cell r="C38910">
            <v>5838</v>
          </cell>
        </row>
        <row r="38911">
          <cell r="A38911">
            <v>45087.208333333336</v>
          </cell>
          <cell r="B38911">
            <v>5000</v>
          </cell>
          <cell r="C38911">
            <v>5942</v>
          </cell>
        </row>
        <row r="38912">
          <cell r="A38912">
            <v>45087.25</v>
          </cell>
          <cell r="B38912">
            <v>5319</v>
          </cell>
          <cell r="C38912">
            <v>6039</v>
          </cell>
        </row>
        <row r="38913">
          <cell r="A38913">
            <v>45087.291666666664</v>
          </cell>
          <cell r="B38913">
            <v>5676</v>
          </cell>
          <cell r="C38913">
            <v>6337</v>
          </cell>
        </row>
        <row r="38914">
          <cell r="A38914">
            <v>45087.333333333336</v>
          </cell>
          <cell r="B38914">
            <v>5721</v>
          </cell>
          <cell r="C38914">
            <v>6973</v>
          </cell>
        </row>
        <row r="38915">
          <cell r="A38915">
            <v>45087.375</v>
          </cell>
          <cell r="B38915">
            <v>6500</v>
          </cell>
          <cell r="C38915">
            <v>7070</v>
          </cell>
        </row>
        <row r="38916">
          <cell r="A38916">
            <v>45087.416666666664</v>
          </cell>
          <cell r="B38916">
            <v>6537</v>
          </cell>
          <cell r="C38916">
            <v>7222</v>
          </cell>
        </row>
        <row r="38917">
          <cell r="A38917">
            <v>45087.458333333336</v>
          </cell>
          <cell r="B38917">
            <v>6488</v>
          </cell>
          <cell r="C38917">
            <v>7325</v>
          </cell>
        </row>
        <row r="38918">
          <cell r="A38918">
            <v>45087.5</v>
          </cell>
          <cell r="B38918">
            <v>6425</v>
          </cell>
          <cell r="C38918">
            <v>7269</v>
          </cell>
        </row>
        <row r="38919">
          <cell r="A38919">
            <v>45087.541666666664</v>
          </cell>
          <cell r="B38919">
            <v>6025</v>
          </cell>
          <cell r="C38919">
            <v>7271</v>
          </cell>
        </row>
        <row r="38920">
          <cell r="A38920">
            <v>45087.583333333336</v>
          </cell>
          <cell r="B38920">
            <v>5663</v>
          </cell>
          <cell r="C38920">
            <v>7176</v>
          </cell>
        </row>
        <row r="38921">
          <cell r="A38921">
            <v>45087.625</v>
          </cell>
          <cell r="B38921">
            <v>5665</v>
          </cell>
          <cell r="C38921">
            <v>7049</v>
          </cell>
        </row>
        <row r="38922">
          <cell r="A38922">
            <v>45087.666666666664</v>
          </cell>
          <cell r="B38922">
            <v>5713</v>
          </cell>
          <cell r="C38922">
            <v>7010</v>
          </cell>
        </row>
        <row r="38923">
          <cell r="A38923">
            <v>45087.708333333336</v>
          </cell>
          <cell r="B38923">
            <v>5595</v>
          </cell>
          <cell r="C38923">
            <v>7049</v>
          </cell>
        </row>
        <row r="38924">
          <cell r="A38924">
            <v>45087.75</v>
          </cell>
          <cell r="B38924">
            <v>5612</v>
          </cell>
          <cell r="C38924">
            <v>6988</v>
          </cell>
        </row>
        <row r="38925">
          <cell r="A38925">
            <v>45087.791666666664</v>
          </cell>
          <cell r="B38925">
            <v>5653</v>
          </cell>
          <cell r="C38925">
            <v>7034</v>
          </cell>
        </row>
        <row r="38926">
          <cell r="A38926">
            <v>45087.833333333336</v>
          </cell>
          <cell r="B38926">
            <v>6013</v>
          </cell>
          <cell r="C38926">
            <v>7152</v>
          </cell>
        </row>
        <row r="38927">
          <cell r="A38927">
            <v>45087.875</v>
          </cell>
          <cell r="B38927">
            <v>6573</v>
          </cell>
          <cell r="C38927">
            <v>7137</v>
          </cell>
        </row>
        <row r="38928">
          <cell r="A38928">
            <v>45087.916666666664</v>
          </cell>
          <cell r="B38928">
            <v>6046</v>
          </cell>
          <cell r="C38928">
            <v>7156</v>
          </cell>
        </row>
        <row r="38929">
          <cell r="A38929">
            <v>45087.958333333336</v>
          </cell>
          <cell r="B38929">
            <v>5555</v>
          </cell>
          <cell r="C38929">
            <v>6968</v>
          </cell>
        </row>
        <row r="38930">
          <cell r="A38930">
            <v>45088</v>
          </cell>
          <cell r="B38930">
            <v>5455</v>
          </cell>
          <cell r="C38930">
            <v>6436</v>
          </cell>
        </row>
        <row r="38931">
          <cell r="A38931">
            <v>45088.041666666664</v>
          </cell>
          <cell r="B38931">
            <v>4620</v>
          </cell>
          <cell r="C38931">
            <v>6193</v>
          </cell>
        </row>
        <row r="38932">
          <cell r="A38932">
            <v>45088.083333333336</v>
          </cell>
          <cell r="B38932">
            <v>4699</v>
          </cell>
          <cell r="C38932">
            <v>6043</v>
          </cell>
        </row>
        <row r="38933">
          <cell r="A38933">
            <v>45088.125</v>
          </cell>
          <cell r="B38933">
            <v>4594</v>
          </cell>
          <cell r="C38933">
            <v>5860</v>
          </cell>
        </row>
        <row r="38934">
          <cell r="A38934">
            <v>45088.166666666664</v>
          </cell>
          <cell r="B38934">
            <v>4713</v>
          </cell>
          <cell r="C38934">
            <v>5850</v>
          </cell>
        </row>
        <row r="38935">
          <cell r="A38935">
            <v>45088.208333333336</v>
          </cell>
          <cell r="B38935">
            <v>4943</v>
          </cell>
          <cell r="C38935">
            <v>5687</v>
          </cell>
        </row>
        <row r="38936">
          <cell r="A38936">
            <v>45088.25</v>
          </cell>
          <cell r="B38936">
            <v>5144</v>
          </cell>
          <cell r="C38936">
            <v>5830</v>
          </cell>
        </row>
        <row r="38937">
          <cell r="A38937">
            <v>45088.291666666664</v>
          </cell>
          <cell r="B38937">
            <v>5477</v>
          </cell>
          <cell r="C38937">
            <v>6067</v>
          </cell>
        </row>
        <row r="38938">
          <cell r="A38938">
            <v>45088.333333333336</v>
          </cell>
          <cell r="B38938">
            <v>5614</v>
          </cell>
          <cell r="C38938">
            <v>6392</v>
          </cell>
        </row>
        <row r="38939">
          <cell r="A38939">
            <v>45088.375</v>
          </cell>
          <cell r="B38939">
            <v>5695</v>
          </cell>
          <cell r="C38939">
            <v>7031</v>
          </cell>
        </row>
        <row r="38940">
          <cell r="A38940">
            <v>45088.416666666664</v>
          </cell>
          <cell r="B38940">
            <v>5721</v>
          </cell>
          <cell r="C38940">
            <v>7040</v>
          </cell>
        </row>
        <row r="38941">
          <cell r="A38941">
            <v>45088.458333333336</v>
          </cell>
          <cell r="B38941">
            <v>6454</v>
          </cell>
          <cell r="C38941">
            <v>7306</v>
          </cell>
        </row>
        <row r="38942">
          <cell r="A38942">
            <v>45088.5</v>
          </cell>
          <cell r="B38942">
            <v>6565</v>
          </cell>
          <cell r="C38942">
            <v>7276</v>
          </cell>
        </row>
        <row r="38943">
          <cell r="A38943">
            <v>45088.541666666664</v>
          </cell>
          <cell r="B38943">
            <v>6473</v>
          </cell>
          <cell r="C38943">
            <v>7333</v>
          </cell>
        </row>
        <row r="38944">
          <cell r="A38944">
            <v>45088.583333333336</v>
          </cell>
          <cell r="B38944">
            <v>5582</v>
          </cell>
          <cell r="C38944">
            <v>7185</v>
          </cell>
        </row>
        <row r="38945">
          <cell r="A38945">
            <v>45088.625</v>
          </cell>
          <cell r="B38945">
            <v>5605</v>
          </cell>
          <cell r="C38945">
            <v>7058</v>
          </cell>
        </row>
        <row r="38946">
          <cell r="A38946">
            <v>45088.666666666664</v>
          </cell>
          <cell r="B38946">
            <v>5798</v>
          </cell>
          <cell r="C38946">
            <v>7060</v>
          </cell>
        </row>
        <row r="38947">
          <cell r="A38947">
            <v>45088.708333333336</v>
          </cell>
          <cell r="B38947">
            <v>5674</v>
          </cell>
          <cell r="C38947">
            <v>7008</v>
          </cell>
        </row>
        <row r="38948">
          <cell r="A38948">
            <v>45088.75</v>
          </cell>
          <cell r="B38948">
            <v>5679</v>
          </cell>
          <cell r="C38948">
            <v>7164</v>
          </cell>
        </row>
        <row r="38949">
          <cell r="A38949">
            <v>45088.791666666664</v>
          </cell>
          <cell r="B38949">
            <v>5698</v>
          </cell>
          <cell r="C38949">
            <v>7228</v>
          </cell>
        </row>
        <row r="38950">
          <cell r="A38950">
            <v>45088.833333333336</v>
          </cell>
          <cell r="B38950">
            <v>6467</v>
          </cell>
          <cell r="C38950">
            <v>7315</v>
          </cell>
        </row>
        <row r="38951">
          <cell r="A38951">
            <v>45088.875</v>
          </cell>
          <cell r="B38951">
            <v>6580</v>
          </cell>
          <cell r="C38951">
            <v>7312</v>
          </cell>
        </row>
        <row r="38952">
          <cell r="A38952">
            <v>45088.916666666664</v>
          </cell>
          <cell r="B38952">
            <v>6060</v>
          </cell>
          <cell r="C38952">
            <v>7209</v>
          </cell>
        </row>
        <row r="38953">
          <cell r="A38953">
            <v>45088.958333333336</v>
          </cell>
          <cell r="B38953">
            <v>5652</v>
          </cell>
          <cell r="C38953">
            <v>7127</v>
          </cell>
        </row>
        <row r="38954">
          <cell r="A38954">
            <v>45089</v>
          </cell>
          <cell r="B38954">
            <v>5186</v>
          </cell>
          <cell r="C38954">
            <v>6915</v>
          </cell>
        </row>
        <row r="38955">
          <cell r="A38955">
            <v>45089.041666666664</v>
          </cell>
          <cell r="B38955">
            <v>4729</v>
          </cell>
          <cell r="C38955">
            <v>6399</v>
          </cell>
        </row>
        <row r="38956">
          <cell r="A38956">
            <v>45089.083333333336</v>
          </cell>
          <cell r="B38956">
            <v>4823</v>
          </cell>
          <cell r="C38956">
            <v>6039</v>
          </cell>
        </row>
        <row r="38957">
          <cell r="A38957">
            <v>45089.125</v>
          </cell>
          <cell r="B38957">
            <v>4693</v>
          </cell>
          <cell r="C38957">
            <v>5961</v>
          </cell>
        </row>
        <row r="38958">
          <cell r="A38958">
            <v>45089.166666666664</v>
          </cell>
          <cell r="B38958">
            <v>4804</v>
          </cell>
          <cell r="C38958">
            <v>5816</v>
          </cell>
        </row>
        <row r="38959">
          <cell r="A38959">
            <v>45089.208333333336</v>
          </cell>
          <cell r="B38959">
            <v>4996</v>
          </cell>
          <cell r="C38959">
            <v>5824</v>
          </cell>
        </row>
        <row r="38960">
          <cell r="A38960">
            <v>45089.25</v>
          </cell>
          <cell r="B38960">
            <v>5401</v>
          </cell>
          <cell r="C38960">
            <v>5831</v>
          </cell>
        </row>
        <row r="38961">
          <cell r="A38961">
            <v>45089.291666666664</v>
          </cell>
          <cell r="B38961">
            <v>5727</v>
          </cell>
          <cell r="C38961">
            <v>6011</v>
          </cell>
        </row>
        <row r="38962">
          <cell r="A38962">
            <v>45089.333333333336</v>
          </cell>
          <cell r="B38962">
            <v>6185</v>
          </cell>
          <cell r="C38962">
            <v>6398</v>
          </cell>
        </row>
        <row r="38963">
          <cell r="A38963">
            <v>45089.375</v>
          </cell>
          <cell r="B38963">
            <v>7209</v>
          </cell>
          <cell r="C38963">
            <v>6991</v>
          </cell>
        </row>
        <row r="38964">
          <cell r="A38964">
            <v>45089.416666666664</v>
          </cell>
          <cell r="B38964">
            <v>7278</v>
          </cell>
          <cell r="C38964">
            <v>7143</v>
          </cell>
        </row>
        <row r="38965">
          <cell r="A38965">
            <v>45089.458333333336</v>
          </cell>
          <cell r="B38965">
            <v>7323</v>
          </cell>
          <cell r="C38965">
            <v>7282</v>
          </cell>
        </row>
        <row r="38966">
          <cell r="A38966">
            <v>45089.5</v>
          </cell>
          <cell r="B38966">
            <v>7345</v>
          </cell>
          <cell r="C38966">
            <v>7513</v>
          </cell>
        </row>
        <row r="38967">
          <cell r="A38967">
            <v>45089.541666666664</v>
          </cell>
          <cell r="B38967">
            <v>7120</v>
          </cell>
          <cell r="C38967">
            <v>7360</v>
          </cell>
        </row>
        <row r="38968">
          <cell r="A38968">
            <v>45089.583333333336</v>
          </cell>
          <cell r="B38968">
            <v>7083</v>
          </cell>
          <cell r="C38968">
            <v>7399</v>
          </cell>
        </row>
        <row r="38969">
          <cell r="A38969">
            <v>45089.625</v>
          </cell>
          <cell r="B38969">
            <v>7066</v>
          </cell>
          <cell r="C38969">
            <v>7227</v>
          </cell>
        </row>
        <row r="38970">
          <cell r="A38970">
            <v>45089.666666666664</v>
          </cell>
          <cell r="B38970">
            <v>6538</v>
          </cell>
          <cell r="C38970">
            <v>7156</v>
          </cell>
        </row>
        <row r="38971">
          <cell r="A38971">
            <v>45089.708333333336</v>
          </cell>
          <cell r="B38971">
            <v>6143</v>
          </cell>
          <cell r="C38971">
            <v>7157</v>
          </cell>
        </row>
        <row r="38972">
          <cell r="A38972">
            <v>45089.75</v>
          </cell>
          <cell r="B38972">
            <v>6327</v>
          </cell>
          <cell r="C38972">
            <v>7237</v>
          </cell>
        </row>
        <row r="38973">
          <cell r="A38973">
            <v>45089.791666666664</v>
          </cell>
          <cell r="B38973">
            <v>6360</v>
          </cell>
          <cell r="C38973">
            <v>7288</v>
          </cell>
        </row>
        <row r="38974">
          <cell r="A38974">
            <v>45089.833333333336</v>
          </cell>
          <cell r="B38974">
            <v>7105</v>
          </cell>
          <cell r="C38974">
            <v>7386</v>
          </cell>
        </row>
        <row r="38975">
          <cell r="A38975">
            <v>45089.875</v>
          </cell>
          <cell r="B38975">
            <v>6883</v>
          </cell>
          <cell r="C38975">
            <v>7422</v>
          </cell>
        </row>
        <row r="38976">
          <cell r="A38976">
            <v>45089.916666666664</v>
          </cell>
          <cell r="B38976">
            <v>6320</v>
          </cell>
          <cell r="C38976">
            <v>7324</v>
          </cell>
        </row>
        <row r="38977">
          <cell r="A38977">
            <v>45089.958333333336</v>
          </cell>
          <cell r="B38977">
            <v>5794</v>
          </cell>
          <cell r="C38977">
            <v>7108</v>
          </cell>
        </row>
        <row r="38978">
          <cell r="A38978">
            <v>45090</v>
          </cell>
          <cell r="B38978">
            <v>5537</v>
          </cell>
          <cell r="C38978">
            <v>6474</v>
          </cell>
        </row>
        <row r="38979">
          <cell r="A38979">
            <v>45090.041666666664</v>
          </cell>
          <cell r="B38979">
            <v>4832</v>
          </cell>
          <cell r="C38979">
            <v>6415</v>
          </cell>
        </row>
        <row r="38980">
          <cell r="A38980">
            <v>45090.083333333336</v>
          </cell>
          <cell r="B38980">
            <v>4774</v>
          </cell>
          <cell r="C38980">
            <v>6152</v>
          </cell>
        </row>
        <row r="38981">
          <cell r="A38981">
            <v>45090.125</v>
          </cell>
          <cell r="B38981">
            <v>4826</v>
          </cell>
          <cell r="C38981">
            <v>5799</v>
          </cell>
        </row>
        <row r="38982">
          <cell r="A38982">
            <v>45090.166666666664</v>
          </cell>
          <cell r="B38982">
            <v>5435</v>
          </cell>
          <cell r="C38982">
            <v>5768</v>
          </cell>
        </row>
        <row r="38983">
          <cell r="A38983">
            <v>45090.208333333336</v>
          </cell>
          <cell r="B38983">
            <v>6063</v>
          </cell>
          <cell r="C38983">
            <v>5977</v>
          </cell>
        </row>
        <row r="38984">
          <cell r="A38984">
            <v>45090.25</v>
          </cell>
          <cell r="B38984">
            <v>6155</v>
          </cell>
          <cell r="C38984">
            <v>6522</v>
          </cell>
        </row>
        <row r="38985">
          <cell r="A38985">
            <v>45090.291666666664</v>
          </cell>
          <cell r="B38985">
            <v>6115</v>
          </cell>
          <cell r="C38985">
            <v>6862</v>
          </cell>
        </row>
        <row r="38986">
          <cell r="A38986">
            <v>45090.333333333336</v>
          </cell>
          <cell r="B38986">
            <v>6440</v>
          </cell>
          <cell r="C38986">
            <v>7048</v>
          </cell>
        </row>
        <row r="38987">
          <cell r="A38987">
            <v>45090.375</v>
          </cell>
          <cell r="B38987">
            <v>6966</v>
          </cell>
          <cell r="C38987">
            <v>7144</v>
          </cell>
        </row>
        <row r="38988">
          <cell r="A38988">
            <v>45090.416666666664</v>
          </cell>
          <cell r="B38988">
            <v>6994</v>
          </cell>
          <cell r="C38988">
            <v>7236</v>
          </cell>
        </row>
        <row r="38989">
          <cell r="A38989">
            <v>45090.458333333336</v>
          </cell>
          <cell r="B38989">
            <v>6957</v>
          </cell>
          <cell r="C38989">
            <v>7219</v>
          </cell>
        </row>
        <row r="38990">
          <cell r="A38990">
            <v>45090.5</v>
          </cell>
          <cell r="B38990">
            <v>6938</v>
          </cell>
          <cell r="C38990">
            <v>7520</v>
          </cell>
        </row>
        <row r="38991">
          <cell r="A38991">
            <v>45090.541666666664</v>
          </cell>
          <cell r="B38991">
            <v>6916</v>
          </cell>
          <cell r="C38991">
            <v>7500</v>
          </cell>
        </row>
        <row r="38992">
          <cell r="A38992">
            <v>45090.583333333336</v>
          </cell>
          <cell r="B38992">
            <v>6989</v>
          </cell>
          <cell r="C38992">
            <v>7135</v>
          </cell>
        </row>
        <row r="38993">
          <cell r="A38993">
            <v>45090.625</v>
          </cell>
          <cell r="B38993">
            <v>7053</v>
          </cell>
          <cell r="C38993">
            <v>6978</v>
          </cell>
        </row>
        <row r="38994">
          <cell r="A38994">
            <v>45090.666666666664</v>
          </cell>
          <cell r="B38994">
            <v>6829</v>
          </cell>
          <cell r="C38994">
            <v>6985</v>
          </cell>
        </row>
        <row r="38995">
          <cell r="A38995">
            <v>45090.708333333336</v>
          </cell>
          <cell r="B38995">
            <v>6348</v>
          </cell>
          <cell r="C38995">
            <v>7046</v>
          </cell>
        </row>
        <row r="38996">
          <cell r="A38996">
            <v>45090.75</v>
          </cell>
          <cell r="B38996">
            <v>6466</v>
          </cell>
          <cell r="C38996">
            <v>7900</v>
          </cell>
        </row>
        <row r="38997">
          <cell r="A38997">
            <v>45090.791666666664</v>
          </cell>
          <cell r="B38997">
            <v>7148</v>
          </cell>
          <cell r="C38997">
            <v>7340</v>
          </cell>
        </row>
        <row r="38998">
          <cell r="A38998">
            <v>45090.833333333336</v>
          </cell>
          <cell r="B38998">
            <v>7489</v>
          </cell>
          <cell r="C38998">
            <v>7378</v>
          </cell>
        </row>
        <row r="38999">
          <cell r="A38999">
            <v>45090.875</v>
          </cell>
          <cell r="B38999">
            <v>7366</v>
          </cell>
          <cell r="C38999">
            <v>7518</v>
          </cell>
        </row>
        <row r="39000">
          <cell r="A39000">
            <v>45090.916666666664</v>
          </cell>
          <cell r="B39000">
            <v>6566</v>
          </cell>
          <cell r="C39000">
            <v>7261</v>
          </cell>
        </row>
        <row r="39001">
          <cell r="A39001">
            <v>45090.958333333336</v>
          </cell>
          <cell r="B39001">
            <v>5972</v>
          </cell>
          <cell r="C39001">
            <v>7150</v>
          </cell>
        </row>
        <row r="39002">
          <cell r="A39002">
            <v>45091</v>
          </cell>
          <cell r="B39002">
            <v>5874</v>
          </cell>
          <cell r="C39002">
            <v>6959</v>
          </cell>
        </row>
        <row r="39003">
          <cell r="A39003">
            <v>45091.041666666664</v>
          </cell>
          <cell r="B39003">
            <v>5268</v>
          </cell>
          <cell r="C39003">
            <v>6470</v>
          </cell>
        </row>
        <row r="39004">
          <cell r="A39004">
            <v>45091.083333333336</v>
          </cell>
          <cell r="B39004">
            <v>4950</v>
          </cell>
          <cell r="C39004">
            <v>6117</v>
          </cell>
        </row>
        <row r="39005">
          <cell r="A39005">
            <v>45091.125</v>
          </cell>
          <cell r="B39005">
            <v>5004</v>
          </cell>
          <cell r="C39005">
            <v>5987</v>
          </cell>
        </row>
        <row r="39006">
          <cell r="A39006">
            <v>45091.166666666664</v>
          </cell>
          <cell r="B39006">
            <v>5705</v>
          </cell>
          <cell r="C39006">
            <v>5805</v>
          </cell>
        </row>
        <row r="39007">
          <cell r="A39007">
            <v>45091.208333333336</v>
          </cell>
          <cell r="B39007">
            <v>6159</v>
          </cell>
          <cell r="C39007">
            <v>6054</v>
          </cell>
        </row>
        <row r="39008">
          <cell r="A39008">
            <v>45091.25</v>
          </cell>
          <cell r="B39008">
            <v>7028</v>
          </cell>
          <cell r="C39008">
            <v>6776</v>
          </cell>
        </row>
        <row r="39009">
          <cell r="A39009">
            <v>45091.291666666664</v>
          </cell>
          <cell r="B39009">
            <v>7096</v>
          </cell>
          <cell r="C39009">
            <v>7177</v>
          </cell>
        </row>
        <row r="39010">
          <cell r="A39010">
            <v>45091.333333333336</v>
          </cell>
          <cell r="B39010">
            <v>7091</v>
          </cell>
          <cell r="C39010">
            <v>7391</v>
          </cell>
        </row>
        <row r="39011">
          <cell r="A39011">
            <v>45091.375</v>
          </cell>
          <cell r="B39011">
            <v>7104</v>
          </cell>
          <cell r="C39011">
            <v>7361</v>
          </cell>
        </row>
        <row r="39012">
          <cell r="A39012">
            <v>45091.416666666664</v>
          </cell>
          <cell r="B39012">
            <v>7154</v>
          </cell>
          <cell r="C39012">
            <v>7511</v>
          </cell>
        </row>
        <row r="39013">
          <cell r="A39013">
            <v>45091.458333333336</v>
          </cell>
          <cell r="B39013">
            <v>7082</v>
          </cell>
          <cell r="C39013">
            <v>7521</v>
          </cell>
        </row>
        <row r="39014">
          <cell r="A39014">
            <v>45091.5</v>
          </cell>
          <cell r="B39014">
            <v>6924</v>
          </cell>
          <cell r="C39014">
            <v>7618</v>
          </cell>
        </row>
        <row r="39015">
          <cell r="A39015">
            <v>45091.541666666664</v>
          </cell>
          <cell r="B39015">
            <v>6830</v>
          </cell>
          <cell r="C39015">
            <v>7478</v>
          </cell>
        </row>
        <row r="39016">
          <cell r="A39016">
            <v>45091.583333333336</v>
          </cell>
          <cell r="B39016">
            <v>6819</v>
          </cell>
          <cell r="C39016">
            <v>7374</v>
          </cell>
        </row>
        <row r="39017">
          <cell r="A39017">
            <v>45091.625</v>
          </cell>
          <cell r="B39017">
            <v>6847</v>
          </cell>
          <cell r="C39017">
            <v>7218</v>
          </cell>
        </row>
        <row r="39018">
          <cell r="A39018">
            <v>45091.666666666664</v>
          </cell>
          <cell r="B39018">
            <v>7191</v>
          </cell>
          <cell r="C39018">
            <v>7224</v>
          </cell>
        </row>
        <row r="39019">
          <cell r="A39019">
            <v>45091.708333333336</v>
          </cell>
          <cell r="B39019">
            <v>6284</v>
          </cell>
          <cell r="C39019">
            <v>7277</v>
          </cell>
        </row>
        <row r="39020">
          <cell r="A39020">
            <v>45091.75</v>
          </cell>
          <cell r="B39020">
            <v>6477</v>
          </cell>
          <cell r="C39020">
            <v>7432</v>
          </cell>
        </row>
        <row r="39021">
          <cell r="A39021">
            <v>45091.791666666664</v>
          </cell>
          <cell r="B39021">
            <v>6696</v>
          </cell>
          <cell r="C39021">
            <v>7542</v>
          </cell>
        </row>
        <row r="39022">
          <cell r="A39022">
            <v>45091.833333333336</v>
          </cell>
          <cell r="B39022">
            <v>7568</v>
          </cell>
          <cell r="C39022">
            <v>7692</v>
          </cell>
        </row>
        <row r="39023">
          <cell r="A39023">
            <v>45091.875</v>
          </cell>
          <cell r="B39023">
            <v>7373</v>
          </cell>
          <cell r="C39023">
            <v>7740</v>
          </cell>
        </row>
        <row r="39024">
          <cell r="A39024">
            <v>45091.916666666664</v>
          </cell>
          <cell r="B39024">
            <v>6528</v>
          </cell>
          <cell r="C39024">
            <v>7722</v>
          </cell>
        </row>
        <row r="39025">
          <cell r="A39025">
            <v>45091.958333333336</v>
          </cell>
          <cell r="B39025">
            <v>6014</v>
          </cell>
          <cell r="C39025">
            <v>7524</v>
          </cell>
        </row>
        <row r="39026">
          <cell r="A39026">
            <v>45092</v>
          </cell>
          <cell r="B39026">
            <v>5880</v>
          </cell>
          <cell r="C39026">
            <v>7152</v>
          </cell>
        </row>
        <row r="39027">
          <cell r="A39027">
            <v>45092.041666666664</v>
          </cell>
          <cell r="B39027">
            <v>5624</v>
          </cell>
          <cell r="C39027">
            <v>6877</v>
          </cell>
        </row>
        <row r="39028">
          <cell r="A39028">
            <v>45092.083333333336</v>
          </cell>
          <cell r="B39028">
            <v>5107</v>
          </cell>
          <cell r="C39028">
            <v>6676</v>
          </cell>
        </row>
        <row r="39029">
          <cell r="A39029">
            <v>45092.125</v>
          </cell>
          <cell r="B39029">
            <v>5195</v>
          </cell>
          <cell r="C39029">
            <v>6193</v>
          </cell>
        </row>
        <row r="39030">
          <cell r="A39030">
            <v>45092.166666666664</v>
          </cell>
          <cell r="B39030">
            <v>6036</v>
          </cell>
          <cell r="C39030">
            <v>6032</v>
          </cell>
        </row>
        <row r="39031">
          <cell r="A39031">
            <v>45092.208333333336</v>
          </cell>
          <cell r="B39031">
            <v>6797</v>
          </cell>
          <cell r="C39031">
            <v>6296</v>
          </cell>
        </row>
        <row r="39032">
          <cell r="A39032">
            <v>45092.25</v>
          </cell>
          <cell r="B39032">
            <v>7124</v>
          </cell>
          <cell r="C39032">
            <v>6805</v>
          </cell>
        </row>
        <row r="39033">
          <cell r="A39033">
            <v>45092.291666666664</v>
          </cell>
          <cell r="B39033">
            <v>7291</v>
          </cell>
          <cell r="C39033">
            <v>7114</v>
          </cell>
        </row>
        <row r="39034">
          <cell r="A39034">
            <v>45092.333333333336</v>
          </cell>
          <cell r="B39034">
            <v>7242</v>
          </cell>
          <cell r="C39034">
            <v>7274</v>
          </cell>
        </row>
        <row r="39035">
          <cell r="A39035">
            <v>45092.375</v>
          </cell>
          <cell r="B39035">
            <v>7171</v>
          </cell>
          <cell r="C39035">
            <v>7384</v>
          </cell>
        </row>
        <row r="39036">
          <cell r="A39036">
            <v>45092.416666666664</v>
          </cell>
          <cell r="B39036">
            <v>7171</v>
          </cell>
          <cell r="C39036">
            <v>7553</v>
          </cell>
        </row>
        <row r="39037">
          <cell r="A39037">
            <v>45092.458333333336</v>
          </cell>
          <cell r="B39037">
            <v>7125</v>
          </cell>
          <cell r="C39037">
            <v>7541</v>
          </cell>
        </row>
        <row r="39038">
          <cell r="A39038">
            <v>45092.5</v>
          </cell>
          <cell r="B39038">
            <v>7012</v>
          </cell>
          <cell r="C39038">
            <v>7575</v>
          </cell>
        </row>
        <row r="39039">
          <cell r="A39039">
            <v>45092.541666666664</v>
          </cell>
          <cell r="B39039">
            <v>6870</v>
          </cell>
          <cell r="C39039">
            <v>7537</v>
          </cell>
        </row>
        <row r="39040">
          <cell r="A39040">
            <v>45092.583333333336</v>
          </cell>
          <cell r="B39040">
            <v>6727</v>
          </cell>
          <cell r="C39040">
            <v>7490</v>
          </cell>
        </row>
        <row r="39041">
          <cell r="A39041">
            <v>45092.625</v>
          </cell>
          <cell r="B39041">
            <v>6375</v>
          </cell>
          <cell r="C39041">
            <v>7420</v>
          </cell>
        </row>
        <row r="39042">
          <cell r="A39042">
            <v>45092.666666666664</v>
          </cell>
          <cell r="B39042">
            <v>6277</v>
          </cell>
          <cell r="C39042">
            <v>7371</v>
          </cell>
        </row>
        <row r="39043">
          <cell r="A39043">
            <v>45092.708333333336</v>
          </cell>
          <cell r="B39043">
            <v>6223</v>
          </cell>
          <cell r="C39043">
            <v>7360</v>
          </cell>
        </row>
        <row r="39044">
          <cell r="A39044">
            <v>45092.75</v>
          </cell>
          <cell r="B39044">
            <v>6555</v>
          </cell>
          <cell r="C39044">
            <v>7492</v>
          </cell>
        </row>
        <row r="39045">
          <cell r="A39045">
            <v>45092.791666666664</v>
          </cell>
          <cell r="B39045">
            <v>7360</v>
          </cell>
          <cell r="C39045">
            <v>7599</v>
          </cell>
        </row>
        <row r="39046">
          <cell r="A39046">
            <v>45092.833333333336</v>
          </cell>
          <cell r="B39046">
            <v>7381</v>
          </cell>
          <cell r="C39046">
            <v>7719</v>
          </cell>
        </row>
        <row r="39047">
          <cell r="A39047">
            <v>45092.875</v>
          </cell>
          <cell r="B39047">
            <v>7113</v>
          </cell>
          <cell r="C39047">
            <v>7775</v>
          </cell>
        </row>
        <row r="39048">
          <cell r="A39048">
            <v>45092.916666666664</v>
          </cell>
          <cell r="B39048">
            <v>6485</v>
          </cell>
          <cell r="C39048">
            <v>7713</v>
          </cell>
        </row>
        <row r="39049">
          <cell r="A39049">
            <v>45092.958333333336</v>
          </cell>
          <cell r="B39049">
            <v>5938</v>
          </cell>
          <cell r="C39049">
            <v>7531</v>
          </cell>
        </row>
        <row r="39050">
          <cell r="A39050">
            <v>45093</v>
          </cell>
          <cell r="B39050">
            <v>5766</v>
          </cell>
          <cell r="C39050">
            <v>7274</v>
          </cell>
        </row>
        <row r="39051">
          <cell r="A39051">
            <v>45093.041666666664</v>
          </cell>
          <cell r="B39051">
            <v>4988</v>
          </cell>
          <cell r="C39051">
            <v>6770</v>
          </cell>
        </row>
        <row r="39052">
          <cell r="A39052">
            <v>45093.083333333336</v>
          </cell>
          <cell r="B39052">
            <v>4917</v>
          </cell>
          <cell r="C39052">
            <v>6423</v>
          </cell>
        </row>
        <row r="39053">
          <cell r="A39053">
            <v>45093.125</v>
          </cell>
          <cell r="B39053">
            <v>4993</v>
          </cell>
          <cell r="C39053">
            <v>6298</v>
          </cell>
        </row>
        <row r="39054">
          <cell r="A39054">
            <v>45093.166666666664</v>
          </cell>
          <cell r="B39054">
            <v>5702</v>
          </cell>
          <cell r="C39054">
            <v>6350</v>
          </cell>
        </row>
        <row r="39055">
          <cell r="A39055">
            <v>45093.208333333336</v>
          </cell>
          <cell r="B39055">
            <v>6367</v>
          </cell>
          <cell r="C39055">
            <v>6379</v>
          </cell>
        </row>
        <row r="39056">
          <cell r="A39056">
            <v>45093.25</v>
          </cell>
          <cell r="B39056">
            <v>7013</v>
          </cell>
          <cell r="C39056">
            <v>6803</v>
          </cell>
        </row>
        <row r="39057">
          <cell r="A39057">
            <v>45093.291666666664</v>
          </cell>
          <cell r="B39057">
            <v>7012</v>
          </cell>
          <cell r="C39057">
            <v>7255</v>
          </cell>
        </row>
        <row r="39058">
          <cell r="A39058">
            <v>45093.333333333336</v>
          </cell>
          <cell r="B39058">
            <v>6875</v>
          </cell>
          <cell r="C39058">
            <v>7528</v>
          </cell>
        </row>
        <row r="39059">
          <cell r="A39059">
            <v>45093.375</v>
          </cell>
          <cell r="B39059">
            <v>6663</v>
          </cell>
          <cell r="C39059">
            <v>7415</v>
          </cell>
        </row>
        <row r="39060">
          <cell r="A39060">
            <v>45093.416666666664</v>
          </cell>
          <cell r="B39060">
            <v>6767</v>
          </cell>
          <cell r="C39060">
            <v>7455</v>
          </cell>
        </row>
        <row r="39061">
          <cell r="A39061">
            <v>45093.458333333336</v>
          </cell>
          <cell r="B39061">
            <v>6080</v>
          </cell>
          <cell r="C39061">
            <v>7361</v>
          </cell>
        </row>
        <row r="39062">
          <cell r="A39062">
            <v>45093.5</v>
          </cell>
          <cell r="B39062">
            <v>5902</v>
          </cell>
          <cell r="C39062">
            <v>7321</v>
          </cell>
        </row>
        <row r="39063">
          <cell r="A39063">
            <v>45093.541666666664</v>
          </cell>
          <cell r="B39063">
            <v>6345</v>
          </cell>
          <cell r="C39063">
            <v>7267</v>
          </cell>
        </row>
        <row r="39064">
          <cell r="A39064">
            <v>45093.583333333336</v>
          </cell>
          <cell r="B39064">
            <v>6795</v>
          </cell>
          <cell r="C39064">
            <v>7234</v>
          </cell>
        </row>
        <row r="39065">
          <cell r="A39065">
            <v>45093.625</v>
          </cell>
          <cell r="B39065">
            <v>6790</v>
          </cell>
          <cell r="C39065">
            <v>7151</v>
          </cell>
        </row>
        <row r="39066">
          <cell r="A39066">
            <v>45093.666666666664</v>
          </cell>
          <cell r="B39066">
            <v>6097</v>
          </cell>
          <cell r="C39066">
            <v>7079</v>
          </cell>
        </row>
        <row r="39067">
          <cell r="A39067">
            <v>45093.708333333336</v>
          </cell>
          <cell r="B39067">
            <v>5967</v>
          </cell>
          <cell r="C39067">
            <v>7189</v>
          </cell>
        </row>
        <row r="39068">
          <cell r="A39068">
            <v>45093.75</v>
          </cell>
          <cell r="B39068">
            <v>5889</v>
          </cell>
          <cell r="C39068">
            <v>7220</v>
          </cell>
        </row>
        <row r="39069">
          <cell r="A39069">
            <v>45093.791666666664</v>
          </cell>
          <cell r="B39069">
            <v>5943</v>
          </cell>
          <cell r="C39069">
            <v>7234</v>
          </cell>
        </row>
        <row r="39070">
          <cell r="A39070">
            <v>45093.833333333336</v>
          </cell>
          <cell r="B39070">
            <v>6738</v>
          </cell>
          <cell r="C39070">
            <v>7231</v>
          </cell>
        </row>
        <row r="39071">
          <cell r="A39071">
            <v>45093.875</v>
          </cell>
          <cell r="B39071">
            <v>6621</v>
          </cell>
          <cell r="C39071">
            <v>7269</v>
          </cell>
        </row>
        <row r="39072">
          <cell r="A39072">
            <v>45093.916666666664</v>
          </cell>
          <cell r="B39072">
            <v>6144</v>
          </cell>
          <cell r="C39072">
            <v>7144</v>
          </cell>
        </row>
        <row r="39073">
          <cell r="A39073">
            <v>45093.958333333336</v>
          </cell>
          <cell r="B39073">
            <v>5560</v>
          </cell>
          <cell r="C39073">
            <v>7046</v>
          </cell>
        </row>
        <row r="39074">
          <cell r="A39074">
            <v>45094</v>
          </cell>
          <cell r="B39074">
            <v>5436</v>
          </cell>
          <cell r="C39074">
            <v>6687</v>
          </cell>
        </row>
        <row r="39075">
          <cell r="A39075">
            <v>45094.041666666664</v>
          </cell>
          <cell r="B39075">
            <v>4624</v>
          </cell>
          <cell r="C39075">
            <v>6245</v>
          </cell>
        </row>
        <row r="39076">
          <cell r="A39076">
            <v>45094.083333333336</v>
          </cell>
          <cell r="B39076">
            <v>4773</v>
          </cell>
          <cell r="C39076">
            <v>6061</v>
          </cell>
        </row>
        <row r="39077">
          <cell r="A39077">
            <v>45094.125</v>
          </cell>
          <cell r="B39077">
            <v>4677</v>
          </cell>
          <cell r="C39077">
            <v>6028</v>
          </cell>
        </row>
        <row r="39078">
          <cell r="A39078">
            <v>45094.166666666664</v>
          </cell>
          <cell r="B39078">
            <v>4878</v>
          </cell>
          <cell r="C39078">
            <v>5991</v>
          </cell>
        </row>
        <row r="39079">
          <cell r="A39079">
            <v>45094.208333333336</v>
          </cell>
          <cell r="B39079">
            <v>5130</v>
          </cell>
          <cell r="C39079">
            <v>5958</v>
          </cell>
        </row>
        <row r="39080">
          <cell r="A39080">
            <v>45094.25</v>
          </cell>
          <cell r="B39080">
            <v>5383</v>
          </cell>
          <cell r="C39080">
            <v>6040</v>
          </cell>
        </row>
        <row r="39081">
          <cell r="A39081">
            <v>45094.291666666664</v>
          </cell>
          <cell r="B39081">
            <v>5603</v>
          </cell>
          <cell r="C39081">
            <v>6211</v>
          </cell>
        </row>
        <row r="39082">
          <cell r="A39082">
            <v>45094.333333333336</v>
          </cell>
          <cell r="B39082">
            <v>5753</v>
          </cell>
          <cell r="C39082">
            <v>6815</v>
          </cell>
        </row>
        <row r="39083">
          <cell r="A39083">
            <v>45094.375</v>
          </cell>
          <cell r="B39083">
            <v>6473</v>
          </cell>
          <cell r="C39083">
            <v>7027</v>
          </cell>
        </row>
        <row r="39084">
          <cell r="A39084">
            <v>45094.416666666664</v>
          </cell>
          <cell r="B39084">
            <v>6443</v>
          </cell>
          <cell r="C39084">
            <v>7234</v>
          </cell>
        </row>
        <row r="39085">
          <cell r="A39085">
            <v>45094.458333333336</v>
          </cell>
          <cell r="B39085">
            <v>6394</v>
          </cell>
          <cell r="C39085">
            <v>7347</v>
          </cell>
        </row>
        <row r="39086">
          <cell r="A39086">
            <v>45094.5</v>
          </cell>
          <cell r="B39086">
            <v>6046</v>
          </cell>
          <cell r="C39086">
            <v>7353</v>
          </cell>
        </row>
        <row r="39087">
          <cell r="A39087">
            <v>45094.541666666664</v>
          </cell>
          <cell r="B39087">
            <v>5567</v>
          </cell>
          <cell r="C39087">
            <v>7321</v>
          </cell>
        </row>
        <row r="39088">
          <cell r="A39088">
            <v>45094.583333333336</v>
          </cell>
          <cell r="B39088">
            <v>5547</v>
          </cell>
          <cell r="C39088">
            <v>7177</v>
          </cell>
        </row>
        <row r="39089">
          <cell r="A39089">
            <v>45094.625</v>
          </cell>
          <cell r="B39089">
            <v>5560</v>
          </cell>
          <cell r="C39089">
            <v>7073</v>
          </cell>
        </row>
        <row r="39090">
          <cell r="A39090">
            <v>45094.666666666664</v>
          </cell>
          <cell r="B39090">
            <v>5691</v>
          </cell>
          <cell r="C39090">
            <v>7105</v>
          </cell>
        </row>
        <row r="39091">
          <cell r="A39091">
            <v>45094.708333333336</v>
          </cell>
          <cell r="B39091">
            <v>5591</v>
          </cell>
          <cell r="C39091">
            <v>6998</v>
          </cell>
        </row>
        <row r="39092">
          <cell r="A39092">
            <v>45094.75</v>
          </cell>
          <cell r="B39092">
            <v>5615</v>
          </cell>
          <cell r="C39092">
            <v>7048</v>
          </cell>
        </row>
        <row r="39093">
          <cell r="A39093">
            <v>45094.791666666664</v>
          </cell>
          <cell r="B39093">
            <v>5632</v>
          </cell>
          <cell r="C39093">
            <v>7026</v>
          </cell>
        </row>
        <row r="39094">
          <cell r="A39094">
            <v>45094.833333333336</v>
          </cell>
          <cell r="B39094">
            <v>6408</v>
          </cell>
          <cell r="C39094">
            <v>7134</v>
          </cell>
        </row>
        <row r="39095">
          <cell r="A39095">
            <v>45094.875</v>
          </cell>
          <cell r="B39095">
            <v>6498</v>
          </cell>
          <cell r="C39095">
            <v>7261</v>
          </cell>
        </row>
        <row r="39096">
          <cell r="A39096">
            <v>45094.916666666664</v>
          </cell>
          <cell r="B39096">
            <v>5962</v>
          </cell>
          <cell r="C39096">
            <v>7191</v>
          </cell>
        </row>
        <row r="39097">
          <cell r="A39097">
            <v>45094.958333333336</v>
          </cell>
          <cell r="B39097">
            <v>5536</v>
          </cell>
          <cell r="C39097">
            <v>6965</v>
          </cell>
        </row>
        <row r="39098">
          <cell r="A39098">
            <v>45095</v>
          </cell>
          <cell r="B39098">
            <v>5481</v>
          </cell>
          <cell r="C39098">
            <v>6760</v>
          </cell>
        </row>
        <row r="39099">
          <cell r="A39099">
            <v>45095.041666666664</v>
          </cell>
          <cell r="B39099">
            <v>4675</v>
          </cell>
          <cell r="C39099">
            <v>6289</v>
          </cell>
        </row>
        <row r="39100">
          <cell r="A39100">
            <v>45095.083333333336</v>
          </cell>
          <cell r="B39100">
            <v>4768</v>
          </cell>
          <cell r="C39100">
            <v>5927</v>
          </cell>
        </row>
        <row r="39101">
          <cell r="A39101">
            <v>45095.125</v>
          </cell>
          <cell r="B39101">
            <v>4643</v>
          </cell>
          <cell r="C39101">
            <v>5762</v>
          </cell>
        </row>
        <row r="39102">
          <cell r="A39102">
            <v>45095.166666666664</v>
          </cell>
          <cell r="B39102">
            <v>4706</v>
          </cell>
          <cell r="C39102">
            <v>5633</v>
          </cell>
        </row>
        <row r="39103">
          <cell r="A39103">
            <v>45095.208333333336</v>
          </cell>
          <cell r="B39103">
            <v>4913</v>
          </cell>
          <cell r="C39103">
            <v>5598</v>
          </cell>
        </row>
        <row r="39104">
          <cell r="A39104">
            <v>45095.25</v>
          </cell>
          <cell r="B39104">
            <v>5233</v>
          </cell>
          <cell r="C39104">
            <v>5722</v>
          </cell>
        </row>
        <row r="39105">
          <cell r="A39105">
            <v>45095.291666666664</v>
          </cell>
          <cell r="B39105">
            <v>6409</v>
          </cell>
          <cell r="C39105">
            <v>5952</v>
          </cell>
        </row>
        <row r="39106">
          <cell r="A39106">
            <v>45095.333333333336</v>
          </cell>
          <cell r="B39106">
            <v>6572</v>
          </cell>
          <cell r="C39106">
            <v>6075</v>
          </cell>
        </row>
        <row r="39107">
          <cell r="A39107">
            <v>45095.375</v>
          </cell>
          <cell r="B39107">
            <v>6666</v>
          </cell>
          <cell r="C39107">
            <v>6635</v>
          </cell>
        </row>
        <row r="39108">
          <cell r="A39108">
            <v>45095.416666666664</v>
          </cell>
          <cell r="B39108">
            <v>6663</v>
          </cell>
          <cell r="C39108">
            <v>6901</v>
          </cell>
        </row>
        <row r="39109">
          <cell r="A39109">
            <v>45095.458333333336</v>
          </cell>
          <cell r="B39109">
            <v>6678</v>
          </cell>
          <cell r="C39109">
            <v>7112</v>
          </cell>
        </row>
        <row r="39110">
          <cell r="A39110">
            <v>45095.5</v>
          </cell>
          <cell r="B39110">
            <v>6631</v>
          </cell>
          <cell r="C39110">
            <v>7199</v>
          </cell>
        </row>
        <row r="39111">
          <cell r="A39111">
            <v>45095.541666666664</v>
          </cell>
          <cell r="B39111">
            <v>6141</v>
          </cell>
          <cell r="C39111">
            <v>7275</v>
          </cell>
        </row>
        <row r="39112">
          <cell r="A39112">
            <v>45095.583333333336</v>
          </cell>
          <cell r="B39112">
            <v>5822</v>
          </cell>
          <cell r="C39112">
            <v>7227</v>
          </cell>
        </row>
        <row r="39113">
          <cell r="A39113">
            <v>45095.625</v>
          </cell>
          <cell r="B39113">
            <v>5874</v>
          </cell>
          <cell r="C39113">
            <v>7097</v>
          </cell>
        </row>
        <row r="39114">
          <cell r="A39114">
            <v>45095.666666666664</v>
          </cell>
          <cell r="B39114">
            <v>6037</v>
          </cell>
          <cell r="C39114">
            <v>7128</v>
          </cell>
        </row>
        <row r="39115">
          <cell r="A39115">
            <v>45095.708333333336</v>
          </cell>
          <cell r="B39115">
            <v>6048</v>
          </cell>
          <cell r="C39115">
            <v>7139</v>
          </cell>
        </row>
        <row r="39116">
          <cell r="A39116">
            <v>45095.75</v>
          </cell>
          <cell r="B39116">
            <v>6652</v>
          </cell>
          <cell r="C39116">
            <v>7266</v>
          </cell>
        </row>
        <row r="39117">
          <cell r="A39117">
            <v>45095.791666666664</v>
          </cell>
          <cell r="B39117">
            <v>7215</v>
          </cell>
          <cell r="C39117">
            <v>7373</v>
          </cell>
        </row>
        <row r="39118">
          <cell r="A39118">
            <v>45095.833333333336</v>
          </cell>
          <cell r="B39118">
            <v>7233</v>
          </cell>
          <cell r="C39118">
            <v>7527</v>
          </cell>
        </row>
        <row r="39119">
          <cell r="A39119">
            <v>45095.875</v>
          </cell>
          <cell r="B39119">
            <v>6969</v>
          </cell>
          <cell r="C39119">
            <v>7599</v>
          </cell>
        </row>
        <row r="39120">
          <cell r="A39120">
            <v>45095.916666666664</v>
          </cell>
          <cell r="B39120">
            <v>6322</v>
          </cell>
          <cell r="C39120">
            <v>7497</v>
          </cell>
        </row>
        <row r="39121">
          <cell r="A39121">
            <v>45095.958333333336</v>
          </cell>
          <cell r="B39121">
            <v>5726</v>
          </cell>
          <cell r="C39121">
            <v>7324</v>
          </cell>
        </row>
        <row r="39122">
          <cell r="A39122">
            <v>45096</v>
          </cell>
          <cell r="B39122">
            <v>5662</v>
          </cell>
          <cell r="C39122">
            <v>7055</v>
          </cell>
        </row>
        <row r="39123">
          <cell r="A39123">
            <v>45096.041666666664</v>
          </cell>
          <cell r="B39123">
            <v>4891</v>
          </cell>
          <cell r="C39123">
            <v>6593</v>
          </cell>
        </row>
        <row r="39124">
          <cell r="A39124">
            <v>45096.083333333336</v>
          </cell>
          <cell r="B39124">
            <v>4896</v>
          </cell>
          <cell r="C39124">
            <v>6169</v>
          </cell>
        </row>
        <row r="39125">
          <cell r="A39125">
            <v>45096.125</v>
          </cell>
          <cell r="B39125">
            <v>4893</v>
          </cell>
          <cell r="C39125">
            <v>5930</v>
          </cell>
        </row>
        <row r="39126">
          <cell r="A39126">
            <v>45096.166666666664</v>
          </cell>
          <cell r="B39126">
            <v>5620</v>
          </cell>
          <cell r="C39126">
            <v>5710</v>
          </cell>
        </row>
        <row r="39127">
          <cell r="A39127">
            <v>45096.208333333336</v>
          </cell>
          <cell r="B39127">
            <v>6006</v>
          </cell>
          <cell r="C39127">
            <v>5810</v>
          </cell>
        </row>
        <row r="39128">
          <cell r="A39128">
            <v>45096.25</v>
          </cell>
          <cell r="B39128">
            <v>6087</v>
          </cell>
          <cell r="C39128">
            <v>6166</v>
          </cell>
        </row>
        <row r="39129">
          <cell r="A39129">
            <v>45096.291666666664</v>
          </cell>
          <cell r="B39129">
            <v>6483</v>
          </cell>
          <cell r="C39129">
            <v>6869</v>
          </cell>
        </row>
        <row r="39130">
          <cell r="A39130">
            <v>45096.333333333336</v>
          </cell>
          <cell r="B39130">
            <v>6819</v>
          </cell>
          <cell r="C39130">
            <v>7021</v>
          </cell>
        </row>
        <row r="39131">
          <cell r="A39131">
            <v>45096.375</v>
          </cell>
          <cell r="B39131">
            <v>6819</v>
          </cell>
          <cell r="C39131">
            <v>7095</v>
          </cell>
        </row>
        <row r="39132">
          <cell r="A39132">
            <v>45096.416666666664</v>
          </cell>
          <cell r="B39132">
            <v>6799</v>
          </cell>
          <cell r="C39132">
            <v>7201</v>
          </cell>
        </row>
        <row r="39133">
          <cell r="A39133">
            <v>45096.458333333336</v>
          </cell>
          <cell r="B39133">
            <v>6772</v>
          </cell>
          <cell r="C39133">
            <v>7174</v>
          </cell>
        </row>
        <row r="39134">
          <cell r="A39134">
            <v>45096.5</v>
          </cell>
          <cell r="B39134">
            <v>6704</v>
          </cell>
          <cell r="C39134">
            <v>7308</v>
          </cell>
        </row>
        <row r="39135">
          <cell r="A39135">
            <v>45096.541666666664</v>
          </cell>
          <cell r="B39135">
            <v>6746</v>
          </cell>
          <cell r="C39135">
            <v>7289</v>
          </cell>
        </row>
        <row r="39136">
          <cell r="A39136">
            <v>45096.583333333336</v>
          </cell>
          <cell r="B39136">
            <v>6607</v>
          </cell>
          <cell r="C39136">
            <v>7160</v>
          </cell>
        </row>
        <row r="39137">
          <cell r="A39137">
            <v>45096.625</v>
          </cell>
          <cell r="B39137">
            <v>5976</v>
          </cell>
          <cell r="C39137">
            <v>7019</v>
          </cell>
        </row>
        <row r="39138">
          <cell r="A39138">
            <v>45096.666666666664</v>
          </cell>
          <cell r="B39138">
            <v>6159</v>
          </cell>
          <cell r="C39138">
            <v>6992</v>
          </cell>
        </row>
        <row r="39139">
          <cell r="A39139">
            <v>45096.708333333336</v>
          </cell>
          <cell r="B39139">
            <v>5893</v>
          </cell>
          <cell r="C39139">
            <v>7021</v>
          </cell>
        </row>
        <row r="39140">
          <cell r="A39140">
            <v>45096.75</v>
          </cell>
          <cell r="B39140">
            <v>5989</v>
          </cell>
          <cell r="C39140">
            <v>7125</v>
          </cell>
        </row>
        <row r="39141">
          <cell r="A39141">
            <v>45096.791666666664</v>
          </cell>
          <cell r="B39141">
            <v>6469</v>
          </cell>
          <cell r="C39141">
            <v>7284</v>
          </cell>
        </row>
        <row r="39142">
          <cell r="A39142">
            <v>45096.833333333336</v>
          </cell>
          <cell r="B39142">
            <v>6883</v>
          </cell>
          <cell r="C39142">
            <v>7432</v>
          </cell>
        </row>
        <row r="39143">
          <cell r="A39143">
            <v>45096.875</v>
          </cell>
          <cell r="B39143">
            <v>6571</v>
          </cell>
          <cell r="C39143">
            <v>7452</v>
          </cell>
        </row>
        <row r="39144">
          <cell r="A39144">
            <v>45096.916666666664</v>
          </cell>
          <cell r="B39144">
            <v>6133</v>
          </cell>
          <cell r="C39144">
            <v>7436</v>
          </cell>
        </row>
        <row r="39145">
          <cell r="A39145">
            <v>45096.958333333336</v>
          </cell>
          <cell r="B39145">
            <v>5679</v>
          </cell>
          <cell r="C39145">
            <v>7174</v>
          </cell>
        </row>
        <row r="39146">
          <cell r="A39146">
            <v>45097</v>
          </cell>
          <cell r="B39146">
            <v>5574</v>
          </cell>
          <cell r="C39146">
            <v>6778</v>
          </cell>
        </row>
        <row r="39147">
          <cell r="A39147">
            <v>45097.041666666664</v>
          </cell>
          <cell r="B39147">
            <v>4704</v>
          </cell>
          <cell r="C39147">
            <v>6359</v>
          </cell>
        </row>
        <row r="39148">
          <cell r="A39148">
            <v>45097.083333333336</v>
          </cell>
          <cell r="B39148">
            <v>4872</v>
          </cell>
          <cell r="C39148">
            <v>6032</v>
          </cell>
        </row>
        <row r="39149">
          <cell r="A39149">
            <v>45097.125</v>
          </cell>
          <cell r="B39149">
            <v>4919</v>
          </cell>
          <cell r="C39149">
            <v>5778</v>
          </cell>
        </row>
        <row r="39150">
          <cell r="A39150">
            <v>45097.166666666664</v>
          </cell>
          <cell r="B39150">
            <v>5629</v>
          </cell>
          <cell r="C39150">
            <v>5724</v>
          </cell>
        </row>
        <row r="39151">
          <cell r="A39151">
            <v>45097.208333333336</v>
          </cell>
          <cell r="B39151">
            <v>6004</v>
          </cell>
          <cell r="C39151">
            <v>5854</v>
          </cell>
        </row>
        <row r="39152">
          <cell r="A39152">
            <v>45097.25</v>
          </cell>
          <cell r="B39152">
            <v>6517</v>
          </cell>
          <cell r="C39152">
            <v>6258</v>
          </cell>
        </row>
        <row r="39153">
          <cell r="A39153">
            <v>45097.291666666664</v>
          </cell>
          <cell r="B39153">
            <v>6645</v>
          </cell>
          <cell r="C39153">
            <v>6788</v>
          </cell>
        </row>
        <row r="39154">
          <cell r="A39154">
            <v>45097.333333333336</v>
          </cell>
          <cell r="B39154">
            <v>6603</v>
          </cell>
          <cell r="C39154">
            <v>6926</v>
          </cell>
        </row>
        <row r="39155">
          <cell r="A39155">
            <v>45097.375</v>
          </cell>
          <cell r="B39155">
            <v>6698</v>
          </cell>
          <cell r="C39155">
            <v>7011</v>
          </cell>
        </row>
        <row r="39156">
          <cell r="A39156">
            <v>45097.416666666664</v>
          </cell>
          <cell r="B39156">
            <v>6732</v>
          </cell>
          <cell r="C39156">
            <v>7115</v>
          </cell>
        </row>
        <row r="39157">
          <cell r="A39157">
            <v>45097.458333333336</v>
          </cell>
          <cell r="B39157">
            <v>6710</v>
          </cell>
          <cell r="C39157">
            <v>7255</v>
          </cell>
        </row>
        <row r="39158">
          <cell r="A39158">
            <v>45097.5</v>
          </cell>
          <cell r="B39158">
            <v>6699</v>
          </cell>
          <cell r="C39158">
            <v>7267</v>
          </cell>
        </row>
        <row r="39159">
          <cell r="A39159">
            <v>45097.541666666664</v>
          </cell>
          <cell r="B39159">
            <v>6687</v>
          </cell>
          <cell r="C39159">
            <v>7259</v>
          </cell>
        </row>
        <row r="39160">
          <cell r="A39160">
            <v>45097.583333333336</v>
          </cell>
          <cell r="B39160">
            <v>6329</v>
          </cell>
          <cell r="C39160">
            <v>7080</v>
          </cell>
        </row>
        <row r="39161">
          <cell r="A39161">
            <v>45097.625</v>
          </cell>
          <cell r="B39161">
            <v>5777</v>
          </cell>
          <cell r="C39161">
            <v>7162</v>
          </cell>
        </row>
        <row r="39162">
          <cell r="A39162">
            <v>45097.666666666664</v>
          </cell>
          <cell r="B39162">
            <v>5957</v>
          </cell>
          <cell r="C39162">
            <v>7152</v>
          </cell>
        </row>
        <row r="39163">
          <cell r="A39163">
            <v>45097.708333333336</v>
          </cell>
          <cell r="B39163">
            <v>5870</v>
          </cell>
          <cell r="C39163">
            <v>7226</v>
          </cell>
        </row>
        <row r="39164">
          <cell r="A39164">
            <v>45097.75</v>
          </cell>
          <cell r="B39164">
            <v>6042</v>
          </cell>
          <cell r="C39164">
            <v>7347</v>
          </cell>
        </row>
        <row r="39165">
          <cell r="A39165">
            <v>45097.791666666664</v>
          </cell>
          <cell r="B39165">
            <v>6514</v>
          </cell>
          <cell r="C39165">
            <v>7464</v>
          </cell>
        </row>
        <row r="39166">
          <cell r="A39166">
            <v>45097.833333333336</v>
          </cell>
          <cell r="B39166">
            <v>6896</v>
          </cell>
          <cell r="C39166">
            <v>7615</v>
          </cell>
        </row>
        <row r="39167">
          <cell r="A39167">
            <v>45097.875</v>
          </cell>
          <cell r="B39167">
            <v>6729</v>
          </cell>
          <cell r="C39167">
            <v>7624</v>
          </cell>
        </row>
        <row r="39168">
          <cell r="A39168">
            <v>45097.916666666664</v>
          </cell>
          <cell r="B39168">
            <v>6228</v>
          </cell>
          <cell r="C39168">
            <v>7475</v>
          </cell>
        </row>
        <row r="39169">
          <cell r="A39169">
            <v>45097.958333333336</v>
          </cell>
          <cell r="B39169">
            <v>5766</v>
          </cell>
          <cell r="C39169">
            <v>7166</v>
          </cell>
        </row>
        <row r="39170">
          <cell r="A39170">
            <v>45098</v>
          </cell>
          <cell r="B39170">
            <v>5631</v>
          </cell>
          <cell r="C39170">
            <v>6846</v>
          </cell>
        </row>
        <row r="39171">
          <cell r="A39171">
            <v>45098.041666666664</v>
          </cell>
          <cell r="B39171">
            <v>4944</v>
          </cell>
          <cell r="C39171">
            <v>6335</v>
          </cell>
        </row>
        <row r="39172">
          <cell r="A39172">
            <v>45098.083333333336</v>
          </cell>
          <cell r="B39172">
            <v>4873</v>
          </cell>
          <cell r="C39172">
            <v>6096</v>
          </cell>
        </row>
        <row r="39173">
          <cell r="A39173">
            <v>45098.125</v>
          </cell>
          <cell r="B39173">
            <v>4979</v>
          </cell>
          <cell r="C39173">
            <v>5910</v>
          </cell>
        </row>
        <row r="39174">
          <cell r="A39174">
            <v>45098.166666666664</v>
          </cell>
          <cell r="B39174">
            <v>5623</v>
          </cell>
          <cell r="C39174">
            <v>5787</v>
          </cell>
        </row>
        <row r="39175">
          <cell r="A39175">
            <v>45098.208333333336</v>
          </cell>
          <cell r="B39175">
            <v>6121</v>
          </cell>
          <cell r="C39175">
            <v>5985</v>
          </cell>
        </row>
        <row r="39176">
          <cell r="A39176">
            <v>45098.25</v>
          </cell>
          <cell r="B39176">
            <v>6155</v>
          </cell>
          <cell r="C39176">
            <v>6394</v>
          </cell>
        </row>
        <row r="39177">
          <cell r="A39177">
            <v>45098.291666666664</v>
          </cell>
          <cell r="B39177">
            <v>6849</v>
          </cell>
          <cell r="C39177">
            <v>6760</v>
          </cell>
        </row>
        <row r="39178">
          <cell r="A39178">
            <v>45098.333333333336</v>
          </cell>
          <cell r="B39178">
            <v>6691</v>
          </cell>
          <cell r="C39178">
            <v>6971</v>
          </cell>
        </row>
        <row r="39179">
          <cell r="A39179">
            <v>45098.375</v>
          </cell>
          <cell r="B39179">
            <v>6669</v>
          </cell>
          <cell r="C39179">
            <v>7060</v>
          </cell>
        </row>
        <row r="39180">
          <cell r="A39180">
            <v>45098.416666666664</v>
          </cell>
          <cell r="B39180">
            <v>6707</v>
          </cell>
          <cell r="C39180">
            <v>7095</v>
          </cell>
        </row>
        <row r="39181">
          <cell r="A39181">
            <v>45098.458333333336</v>
          </cell>
          <cell r="B39181">
            <v>6687</v>
          </cell>
          <cell r="C39181">
            <v>7090</v>
          </cell>
        </row>
        <row r="39182">
          <cell r="A39182">
            <v>45098.5</v>
          </cell>
          <cell r="B39182">
            <v>6628</v>
          </cell>
          <cell r="C39182">
            <v>7078</v>
          </cell>
        </row>
        <row r="39183">
          <cell r="A39183">
            <v>45098.541666666664</v>
          </cell>
          <cell r="B39183">
            <v>6641</v>
          </cell>
          <cell r="C39183">
            <v>7072</v>
          </cell>
        </row>
        <row r="39184">
          <cell r="A39184">
            <v>45098.583333333336</v>
          </cell>
          <cell r="B39184">
            <v>6138</v>
          </cell>
          <cell r="C39184">
            <v>6966</v>
          </cell>
        </row>
        <row r="39185">
          <cell r="A39185">
            <v>45098.625</v>
          </cell>
          <cell r="B39185">
            <v>5738</v>
          </cell>
          <cell r="C39185">
            <v>6994</v>
          </cell>
        </row>
        <row r="39186">
          <cell r="A39186">
            <v>45098.666666666664</v>
          </cell>
          <cell r="B39186">
            <v>5938</v>
          </cell>
          <cell r="C39186">
            <v>7000</v>
          </cell>
        </row>
        <row r="39187">
          <cell r="A39187">
            <v>45098.708333333336</v>
          </cell>
          <cell r="B39187">
            <v>6018</v>
          </cell>
          <cell r="C39187">
            <v>7039</v>
          </cell>
        </row>
        <row r="39188">
          <cell r="A39188">
            <v>45098.75</v>
          </cell>
          <cell r="B39188">
            <v>6386</v>
          </cell>
          <cell r="C39188">
            <v>7114</v>
          </cell>
        </row>
        <row r="39189">
          <cell r="A39189">
            <v>45098.791666666664</v>
          </cell>
          <cell r="B39189">
            <v>6895</v>
          </cell>
          <cell r="C39189">
            <v>7261</v>
          </cell>
        </row>
        <row r="39190">
          <cell r="A39190">
            <v>45098.833333333336</v>
          </cell>
          <cell r="B39190">
            <v>7244</v>
          </cell>
          <cell r="C39190">
            <v>7354</v>
          </cell>
        </row>
        <row r="39191">
          <cell r="A39191">
            <v>45098.875</v>
          </cell>
          <cell r="B39191">
            <v>6873</v>
          </cell>
          <cell r="C39191">
            <v>7332</v>
          </cell>
        </row>
        <row r="39192">
          <cell r="A39192">
            <v>45098.916666666664</v>
          </cell>
          <cell r="B39192">
            <v>6141</v>
          </cell>
          <cell r="C39192">
            <v>7350</v>
          </cell>
        </row>
        <row r="39193">
          <cell r="A39193">
            <v>45098.958333333336</v>
          </cell>
          <cell r="B39193">
            <v>5706</v>
          </cell>
          <cell r="C39193">
            <v>7098</v>
          </cell>
        </row>
        <row r="39194">
          <cell r="A39194">
            <v>45099</v>
          </cell>
          <cell r="B39194">
            <v>5455</v>
          </cell>
          <cell r="C39194">
            <v>6606</v>
          </cell>
        </row>
        <row r="39195">
          <cell r="A39195">
            <v>45099.041666666664</v>
          </cell>
          <cell r="B39195">
            <v>4719</v>
          </cell>
          <cell r="C39195">
            <v>6322</v>
          </cell>
        </row>
        <row r="39196">
          <cell r="A39196">
            <v>45099.083333333336</v>
          </cell>
          <cell r="B39196">
            <v>4851</v>
          </cell>
          <cell r="C39196">
            <v>6135</v>
          </cell>
        </row>
        <row r="39197">
          <cell r="A39197">
            <v>45099.125</v>
          </cell>
          <cell r="B39197">
            <v>4878</v>
          </cell>
          <cell r="C39197">
            <v>5899</v>
          </cell>
        </row>
        <row r="39198">
          <cell r="A39198">
            <v>45099.166666666664</v>
          </cell>
          <cell r="B39198">
            <v>5637</v>
          </cell>
          <cell r="C39198">
            <v>5835</v>
          </cell>
        </row>
        <row r="39199">
          <cell r="A39199">
            <v>45099.208333333336</v>
          </cell>
          <cell r="B39199">
            <v>6149</v>
          </cell>
          <cell r="C39199">
            <v>5986</v>
          </cell>
        </row>
        <row r="39200">
          <cell r="A39200">
            <v>45099.25</v>
          </cell>
          <cell r="B39200">
            <v>6299</v>
          </cell>
          <cell r="C39200">
            <v>6231</v>
          </cell>
        </row>
        <row r="39201">
          <cell r="A39201">
            <v>45099.291666666664</v>
          </cell>
          <cell r="B39201">
            <v>6679</v>
          </cell>
          <cell r="C39201">
            <v>6785</v>
          </cell>
        </row>
        <row r="39202">
          <cell r="A39202">
            <v>45099.333333333336</v>
          </cell>
          <cell r="B39202">
            <v>6886</v>
          </cell>
          <cell r="C39202">
            <v>6991</v>
          </cell>
        </row>
        <row r="39203">
          <cell r="A39203">
            <v>45099.375</v>
          </cell>
          <cell r="B39203">
            <v>6839</v>
          </cell>
          <cell r="C39203">
            <v>6971</v>
          </cell>
        </row>
        <row r="39204">
          <cell r="A39204">
            <v>45099.416666666664</v>
          </cell>
          <cell r="B39204">
            <v>6821</v>
          </cell>
          <cell r="C39204">
            <v>7338</v>
          </cell>
        </row>
        <row r="39205">
          <cell r="A39205">
            <v>45099.458333333336</v>
          </cell>
          <cell r="B39205">
            <v>6789</v>
          </cell>
          <cell r="C39205">
            <v>7153</v>
          </cell>
        </row>
        <row r="39206">
          <cell r="A39206">
            <v>45099.5</v>
          </cell>
          <cell r="B39206">
            <v>6742</v>
          </cell>
          <cell r="C39206">
            <v>7143</v>
          </cell>
        </row>
        <row r="39207">
          <cell r="A39207">
            <v>45099.541666666664</v>
          </cell>
          <cell r="B39207">
            <v>6543</v>
          </cell>
          <cell r="C39207">
            <v>7172</v>
          </cell>
        </row>
        <row r="39208">
          <cell r="A39208">
            <v>45099.583333333336</v>
          </cell>
          <cell r="B39208">
            <v>6558</v>
          </cell>
          <cell r="C39208">
            <v>7000</v>
          </cell>
        </row>
        <row r="39209">
          <cell r="A39209">
            <v>45099.625</v>
          </cell>
          <cell r="B39209">
            <v>6537</v>
          </cell>
          <cell r="C39209">
            <v>7035</v>
          </cell>
        </row>
        <row r="39210">
          <cell r="A39210">
            <v>45099.666666666664</v>
          </cell>
          <cell r="B39210">
            <v>6751</v>
          </cell>
          <cell r="C39210">
            <v>7001</v>
          </cell>
        </row>
        <row r="39211">
          <cell r="A39211">
            <v>45099.708333333336</v>
          </cell>
          <cell r="B39211">
            <v>6616</v>
          </cell>
          <cell r="C39211">
            <v>6966</v>
          </cell>
        </row>
        <row r="39212">
          <cell r="A39212">
            <v>45099.75</v>
          </cell>
          <cell r="B39212">
            <v>6823</v>
          </cell>
          <cell r="C39212">
            <v>7133</v>
          </cell>
        </row>
        <row r="39213">
          <cell r="A39213">
            <v>45099.791666666664</v>
          </cell>
          <cell r="B39213">
            <v>6325</v>
          </cell>
          <cell r="C39213">
            <v>7282</v>
          </cell>
        </row>
        <row r="39214">
          <cell r="A39214">
            <v>45099.833333333336</v>
          </cell>
          <cell r="B39214">
            <v>6145</v>
          </cell>
          <cell r="C39214">
            <v>7366</v>
          </cell>
        </row>
        <row r="39215">
          <cell r="A39215">
            <v>45099.875</v>
          </cell>
          <cell r="B39215">
            <v>6301</v>
          </cell>
          <cell r="C39215">
            <v>7744</v>
          </cell>
        </row>
        <row r="39216">
          <cell r="A39216">
            <v>45099.916666666664</v>
          </cell>
          <cell r="B39216">
            <v>6203</v>
          </cell>
          <cell r="C39216">
            <v>7400</v>
          </cell>
        </row>
        <row r="39217">
          <cell r="A39217">
            <v>45099.958333333336</v>
          </cell>
          <cell r="B39217">
            <v>5712</v>
          </cell>
          <cell r="C39217">
            <v>7161</v>
          </cell>
        </row>
        <row r="39218">
          <cell r="A39218">
            <v>45100</v>
          </cell>
          <cell r="B39218">
            <v>5665</v>
          </cell>
          <cell r="C39218">
            <v>6935</v>
          </cell>
        </row>
        <row r="39219">
          <cell r="A39219">
            <v>45100.041666666664</v>
          </cell>
          <cell r="B39219">
            <v>5646</v>
          </cell>
          <cell r="C39219">
            <v>6524</v>
          </cell>
        </row>
        <row r="39220">
          <cell r="A39220">
            <v>45100.083333333336</v>
          </cell>
          <cell r="B39220">
            <v>5780</v>
          </cell>
          <cell r="C39220">
            <v>6161</v>
          </cell>
        </row>
        <row r="39221">
          <cell r="A39221">
            <v>45100.125</v>
          </cell>
          <cell r="B39221">
            <v>5748</v>
          </cell>
          <cell r="C39221">
            <v>5880</v>
          </cell>
        </row>
        <row r="39222">
          <cell r="A39222">
            <v>45100.166666666664</v>
          </cell>
          <cell r="B39222">
            <v>6418</v>
          </cell>
          <cell r="C39222">
            <v>5737</v>
          </cell>
        </row>
        <row r="39223">
          <cell r="A39223">
            <v>45100.208333333336</v>
          </cell>
          <cell r="B39223">
            <v>6884</v>
          </cell>
          <cell r="C39223">
            <v>5833</v>
          </cell>
        </row>
        <row r="39224">
          <cell r="A39224">
            <v>45100.25</v>
          </cell>
          <cell r="B39224">
            <v>6936</v>
          </cell>
          <cell r="C39224">
            <v>6204</v>
          </cell>
        </row>
        <row r="39225">
          <cell r="A39225">
            <v>45100.291666666664</v>
          </cell>
          <cell r="B39225">
            <v>7036</v>
          </cell>
          <cell r="C39225">
            <v>6734</v>
          </cell>
        </row>
        <row r="39226">
          <cell r="A39226">
            <v>45100.333333333336</v>
          </cell>
          <cell r="B39226">
            <v>7023</v>
          </cell>
          <cell r="C39226">
            <v>6891</v>
          </cell>
        </row>
        <row r="39227">
          <cell r="A39227">
            <v>45100.375</v>
          </cell>
          <cell r="B39227">
            <v>6894</v>
          </cell>
          <cell r="C39227">
            <v>7036</v>
          </cell>
        </row>
        <row r="39228">
          <cell r="A39228">
            <v>45100.416666666664</v>
          </cell>
          <cell r="B39228">
            <v>6736</v>
          </cell>
          <cell r="C39228">
            <v>7170</v>
          </cell>
        </row>
        <row r="39229">
          <cell r="A39229">
            <v>45100.458333333336</v>
          </cell>
          <cell r="B39229">
            <v>6706</v>
          </cell>
          <cell r="C39229">
            <v>7105</v>
          </cell>
        </row>
        <row r="39230">
          <cell r="A39230">
            <v>45100.5</v>
          </cell>
          <cell r="B39230">
            <v>6806</v>
          </cell>
          <cell r="C39230">
            <v>7474</v>
          </cell>
        </row>
        <row r="39231">
          <cell r="A39231">
            <v>45100.541666666664</v>
          </cell>
          <cell r="B39231">
            <v>6623</v>
          </cell>
          <cell r="C39231">
            <v>7107</v>
          </cell>
        </row>
        <row r="39232">
          <cell r="A39232">
            <v>45100.583333333336</v>
          </cell>
          <cell r="B39232">
            <v>6589</v>
          </cell>
          <cell r="C39232">
            <v>6973</v>
          </cell>
        </row>
        <row r="39233">
          <cell r="A39233">
            <v>45100.625</v>
          </cell>
          <cell r="B39233">
            <v>6552</v>
          </cell>
          <cell r="C39233">
            <v>6981</v>
          </cell>
        </row>
        <row r="39234">
          <cell r="A39234">
            <v>45100.666666666664</v>
          </cell>
          <cell r="B39234">
            <v>6741</v>
          </cell>
          <cell r="C39234">
            <v>7177</v>
          </cell>
        </row>
        <row r="39235">
          <cell r="A39235">
            <v>45100.708333333336</v>
          </cell>
          <cell r="B39235">
            <v>6625</v>
          </cell>
          <cell r="C39235">
            <v>7117</v>
          </cell>
        </row>
        <row r="39236">
          <cell r="A39236">
            <v>45100.75</v>
          </cell>
          <cell r="B39236">
            <v>6615</v>
          </cell>
          <cell r="C39236">
            <v>7037</v>
          </cell>
        </row>
        <row r="39237">
          <cell r="A39237">
            <v>45100.791666666664</v>
          </cell>
          <cell r="B39237">
            <v>6633</v>
          </cell>
          <cell r="C39237">
            <v>7060</v>
          </cell>
        </row>
        <row r="39238">
          <cell r="A39238">
            <v>45100.833333333336</v>
          </cell>
          <cell r="B39238">
            <v>6607</v>
          </cell>
          <cell r="C39238">
            <v>7210</v>
          </cell>
        </row>
        <row r="39239">
          <cell r="A39239">
            <v>45100.875</v>
          </cell>
          <cell r="B39239">
            <v>6613</v>
          </cell>
          <cell r="C39239">
            <v>7287</v>
          </cell>
        </row>
        <row r="39240">
          <cell r="A39240">
            <v>45100.916666666664</v>
          </cell>
          <cell r="B39240">
            <v>5603</v>
          </cell>
          <cell r="C39240">
            <v>7108</v>
          </cell>
        </row>
        <row r="39241">
          <cell r="A39241">
            <v>45100.958333333336</v>
          </cell>
          <cell r="B39241">
            <v>4666</v>
          </cell>
          <cell r="C39241">
            <v>7000</v>
          </cell>
        </row>
        <row r="39242">
          <cell r="A39242">
            <v>45101</v>
          </cell>
          <cell r="B39242">
            <v>4634</v>
          </cell>
          <cell r="C39242">
            <v>6769</v>
          </cell>
        </row>
        <row r="39243">
          <cell r="A39243">
            <v>45101.041666666664</v>
          </cell>
          <cell r="B39243">
            <v>4597</v>
          </cell>
          <cell r="C39243">
            <v>6300</v>
          </cell>
        </row>
        <row r="39244">
          <cell r="A39244">
            <v>45101.083333333336</v>
          </cell>
          <cell r="B39244">
            <v>4632</v>
          </cell>
          <cell r="C39244">
            <v>6027</v>
          </cell>
        </row>
        <row r="39245">
          <cell r="A39245">
            <v>45101.125</v>
          </cell>
          <cell r="B39245">
            <v>4567</v>
          </cell>
          <cell r="C39245">
            <v>5796</v>
          </cell>
        </row>
        <row r="39246">
          <cell r="A39246">
            <v>45101.166666666664</v>
          </cell>
          <cell r="B39246">
            <v>4625</v>
          </cell>
          <cell r="C39246">
            <v>5744</v>
          </cell>
        </row>
        <row r="39247">
          <cell r="A39247">
            <v>45101.208333333336</v>
          </cell>
          <cell r="B39247">
            <v>4936</v>
          </cell>
          <cell r="C39247">
            <v>5539</v>
          </cell>
        </row>
        <row r="39248">
          <cell r="A39248">
            <v>45101.25</v>
          </cell>
          <cell r="B39248">
            <v>5237</v>
          </cell>
          <cell r="C39248">
            <v>5645</v>
          </cell>
        </row>
        <row r="39249">
          <cell r="A39249">
            <v>45101.291666666664</v>
          </cell>
          <cell r="B39249">
            <v>5517</v>
          </cell>
          <cell r="C39249">
            <v>5947</v>
          </cell>
        </row>
        <row r="39250">
          <cell r="A39250">
            <v>45101.333333333336</v>
          </cell>
          <cell r="B39250">
            <v>5604</v>
          </cell>
          <cell r="C39250">
            <v>6579</v>
          </cell>
        </row>
        <row r="39251">
          <cell r="A39251">
            <v>45101.375</v>
          </cell>
          <cell r="B39251">
            <v>5662</v>
          </cell>
          <cell r="C39251">
            <v>6769</v>
          </cell>
        </row>
        <row r="39252">
          <cell r="A39252">
            <v>45101.416666666664</v>
          </cell>
          <cell r="B39252">
            <v>6479</v>
          </cell>
          <cell r="C39252">
            <v>6895</v>
          </cell>
        </row>
        <row r="39253">
          <cell r="A39253">
            <v>45101.458333333336</v>
          </cell>
          <cell r="B39253">
            <v>6600</v>
          </cell>
          <cell r="C39253">
            <v>7422</v>
          </cell>
        </row>
        <row r="39254">
          <cell r="A39254">
            <v>45101.5</v>
          </cell>
          <cell r="B39254">
            <v>6633</v>
          </cell>
          <cell r="C39254">
            <v>7135</v>
          </cell>
        </row>
        <row r="39255">
          <cell r="A39255">
            <v>45101.541666666664</v>
          </cell>
          <cell r="B39255">
            <v>6556</v>
          </cell>
          <cell r="C39255">
            <v>7076</v>
          </cell>
        </row>
        <row r="39256">
          <cell r="A39256">
            <v>45101.583333333336</v>
          </cell>
          <cell r="B39256">
            <v>6524</v>
          </cell>
          <cell r="C39256">
            <v>6992</v>
          </cell>
        </row>
        <row r="39257">
          <cell r="A39257">
            <v>45101.625</v>
          </cell>
          <cell r="B39257">
            <v>6499</v>
          </cell>
          <cell r="C39257">
            <v>6865</v>
          </cell>
        </row>
        <row r="39258">
          <cell r="A39258">
            <v>45101.666666666664</v>
          </cell>
          <cell r="B39258">
            <v>6551</v>
          </cell>
          <cell r="C39258">
            <v>6864</v>
          </cell>
        </row>
        <row r="39259">
          <cell r="A39259">
            <v>45101.708333333336</v>
          </cell>
          <cell r="B39259">
            <v>6460</v>
          </cell>
          <cell r="C39259">
            <v>6834</v>
          </cell>
        </row>
        <row r="39260">
          <cell r="A39260">
            <v>45101.75</v>
          </cell>
          <cell r="B39260">
            <v>6449</v>
          </cell>
          <cell r="C39260">
            <v>6936</v>
          </cell>
        </row>
        <row r="39261">
          <cell r="A39261">
            <v>45101.791666666664</v>
          </cell>
          <cell r="B39261">
            <v>6482</v>
          </cell>
          <cell r="C39261">
            <v>7096</v>
          </cell>
        </row>
        <row r="39262">
          <cell r="A39262">
            <v>45101.833333333336</v>
          </cell>
          <cell r="B39262">
            <v>6489</v>
          </cell>
          <cell r="C39262">
            <v>7350</v>
          </cell>
        </row>
        <row r="39263">
          <cell r="A39263">
            <v>45101.875</v>
          </cell>
          <cell r="B39263">
            <v>6185</v>
          </cell>
          <cell r="C39263">
            <v>7064</v>
          </cell>
        </row>
        <row r="39264">
          <cell r="A39264">
            <v>45101.916666666664</v>
          </cell>
          <cell r="B39264">
            <v>5153</v>
          </cell>
          <cell r="C39264">
            <v>6987</v>
          </cell>
        </row>
        <row r="39265">
          <cell r="A39265">
            <v>45101.958333333336</v>
          </cell>
          <cell r="B39265">
            <v>4668</v>
          </cell>
          <cell r="C39265">
            <v>6903</v>
          </cell>
        </row>
        <row r="39266">
          <cell r="A39266">
            <v>45102</v>
          </cell>
          <cell r="B39266">
            <v>4625</v>
          </cell>
          <cell r="C39266">
            <v>6683</v>
          </cell>
        </row>
        <row r="39267">
          <cell r="A39267">
            <v>45102.041666666664</v>
          </cell>
          <cell r="B39267">
            <v>4619</v>
          </cell>
          <cell r="C39267">
            <v>6501</v>
          </cell>
        </row>
        <row r="39268">
          <cell r="A39268">
            <v>45102.083333333336</v>
          </cell>
          <cell r="B39268">
            <v>4662</v>
          </cell>
          <cell r="C39268">
            <v>5928</v>
          </cell>
        </row>
        <row r="39269">
          <cell r="A39269">
            <v>45102.125</v>
          </cell>
          <cell r="B39269">
            <v>4578</v>
          </cell>
          <cell r="C39269">
            <v>5751</v>
          </cell>
        </row>
        <row r="39270">
          <cell r="A39270">
            <v>45102.166666666664</v>
          </cell>
          <cell r="B39270">
            <v>4707</v>
          </cell>
          <cell r="C39270">
            <v>5181</v>
          </cell>
        </row>
        <row r="39271">
          <cell r="A39271">
            <v>45102.208333333336</v>
          </cell>
          <cell r="B39271">
            <v>4869</v>
          </cell>
          <cell r="C39271">
            <v>5068</v>
          </cell>
        </row>
        <row r="39272">
          <cell r="A39272">
            <v>45102.25</v>
          </cell>
          <cell r="B39272">
            <v>5230</v>
          </cell>
          <cell r="C39272">
            <v>5148</v>
          </cell>
        </row>
        <row r="39273">
          <cell r="A39273">
            <v>45102.291666666664</v>
          </cell>
          <cell r="B39273">
            <v>5689</v>
          </cell>
          <cell r="C39273">
            <v>5301</v>
          </cell>
        </row>
        <row r="39274">
          <cell r="A39274">
            <v>45102.333333333336</v>
          </cell>
          <cell r="B39274">
            <v>5797</v>
          </cell>
          <cell r="C39274">
            <v>5538</v>
          </cell>
        </row>
        <row r="39275">
          <cell r="A39275">
            <v>45102.375</v>
          </cell>
          <cell r="B39275">
            <v>6637</v>
          </cell>
          <cell r="C39275">
            <v>6014</v>
          </cell>
        </row>
        <row r="39276">
          <cell r="A39276">
            <v>45102.416666666664</v>
          </cell>
          <cell r="B39276">
            <v>6687</v>
          </cell>
          <cell r="C39276">
            <v>6267</v>
          </cell>
        </row>
        <row r="39277">
          <cell r="A39277">
            <v>45102.458333333336</v>
          </cell>
          <cell r="B39277">
            <v>6708</v>
          </cell>
          <cell r="C39277">
            <v>6490</v>
          </cell>
        </row>
        <row r="39278">
          <cell r="A39278">
            <v>45102.5</v>
          </cell>
          <cell r="B39278">
            <v>6670</v>
          </cell>
          <cell r="C39278">
            <v>6509</v>
          </cell>
        </row>
        <row r="39279">
          <cell r="A39279">
            <v>45102.541666666664</v>
          </cell>
          <cell r="B39279">
            <v>6670</v>
          </cell>
          <cell r="C39279">
            <v>6883</v>
          </cell>
        </row>
        <row r="39280">
          <cell r="A39280">
            <v>45102.583333333336</v>
          </cell>
          <cell r="B39280">
            <v>6638</v>
          </cell>
          <cell r="C39280">
            <v>6327</v>
          </cell>
        </row>
        <row r="39281">
          <cell r="A39281">
            <v>45102.625</v>
          </cell>
          <cell r="B39281">
            <v>6628</v>
          </cell>
          <cell r="C39281">
            <v>6455</v>
          </cell>
        </row>
        <row r="39282">
          <cell r="A39282">
            <v>45102.666666666664</v>
          </cell>
          <cell r="B39282">
            <v>6837</v>
          </cell>
          <cell r="C39282">
            <v>6410</v>
          </cell>
        </row>
        <row r="39283">
          <cell r="A39283">
            <v>45102.708333333336</v>
          </cell>
          <cell r="B39283">
            <v>6743</v>
          </cell>
          <cell r="C39283">
            <v>6360</v>
          </cell>
        </row>
        <row r="39284">
          <cell r="A39284">
            <v>45102.75</v>
          </cell>
          <cell r="B39284">
            <v>6912</v>
          </cell>
          <cell r="C39284">
            <v>6807</v>
          </cell>
        </row>
        <row r="39285">
          <cell r="A39285">
            <v>45102.791666666664</v>
          </cell>
          <cell r="B39285">
            <v>7114</v>
          </cell>
          <cell r="C39285">
            <v>6871</v>
          </cell>
        </row>
        <row r="39286">
          <cell r="A39286">
            <v>45102.833333333336</v>
          </cell>
          <cell r="B39286">
            <v>7025</v>
          </cell>
          <cell r="C39286">
            <v>7021</v>
          </cell>
        </row>
        <row r="39287">
          <cell r="A39287">
            <v>45102.875</v>
          </cell>
          <cell r="B39287">
            <v>6746</v>
          </cell>
          <cell r="C39287">
            <v>7236</v>
          </cell>
        </row>
        <row r="39288">
          <cell r="A39288">
            <v>45102.916666666664</v>
          </cell>
          <cell r="B39288">
            <v>5792</v>
          </cell>
          <cell r="C39288">
            <v>6782</v>
          </cell>
        </row>
        <row r="39289">
          <cell r="A39289">
            <v>45102.958333333336</v>
          </cell>
          <cell r="B39289">
            <v>4709</v>
          </cell>
          <cell r="C39289">
            <v>6573</v>
          </cell>
        </row>
        <row r="39290">
          <cell r="A39290">
            <v>45103</v>
          </cell>
          <cell r="B39290">
            <v>4671</v>
          </cell>
          <cell r="C39290">
            <v>6204</v>
          </cell>
        </row>
        <row r="39291">
          <cell r="A39291">
            <v>45103.041666666664</v>
          </cell>
          <cell r="B39291">
            <v>4664</v>
          </cell>
          <cell r="C39291">
            <v>5563</v>
          </cell>
        </row>
        <row r="39292">
          <cell r="A39292">
            <v>45103.083333333336</v>
          </cell>
          <cell r="B39292">
            <v>4765</v>
          </cell>
          <cell r="C39292">
            <v>5326</v>
          </cell>
        </row>
        <row r="39293">
          <cell r="A39293">
            <v>45103.125</v>
          </cell>
          <cell r="B39293">
            <v>4821</v>
          </cell>
          <cell r="C39293">
            <v>5132</v>
          </cell>
        </row>
        <row r="39294">
          <cell r="A39294">
            <v>45103.166666666664</v>
          </cell>
          <cell r="B39294">
            <v>5443</v>
          </cell>
          <cell r="C39294">
            <v>5093</v>
          </cell>
        </row>
        <row r="39295">
          <cell r="A39295">
            <v>45103.208333333336</v>
          </cell>
          <cell r="B39295">
            <v>6019</v>
          </cell>
          <cell r="C39295">
            <v>5196</v>
          </cell>
        </row>
        <row r="39296">
          <cell r="A39296">
            <v>45103.25</v>
          </cell>
          <cell r="B39296">
            <v>6132</v>
          </cell>
          <cell r="C39296">
            <v>5510</v>
          </cell>
        </row>
        <row r="39297">
          <cell r="A39297">
            <v>45103.291666666664</v>
          </cell>
          <cell r="B39297">
            <v>6159</v>
          </cell>
          <cell r="C39297">
            <v>6206</v>
          </cell>
        </row>
        <row r="39298">
          <cell r="A39298">
            <v>45103.333333333336</v>
          </cell>
          <cell r="B39298">
            <v>6136</v>
          </cell>
          <cell r="C39298">
            <v>6420</v>
          </cell>
        </row>
        <row r="39299">
          <cell r="A39299">
            <v>45103.375</v>
          </cell>
          <cell r="B39299">
            <v>6120</v>
          </cell>
          <cell r="C39299">
            <v>6509</v>
          </cell>
        </row>
        <row r="39300">
          <cell r="A39300">
            <v>45103.416666666664</v>
          </cell>
          <cell r="B39300">
            <v>6645</v>
          </cell>
          <cell r="C39300">
            <v>6412</v>
          </cell>
        </row>
        <row r="39301">
          <cell r="A39301">
            <v>45103.458333333336</v>
          </cell>
          <cell r="B39301">
            <v>6600</v>
          </cell>
          <cell r="C39301">
            <v>6478</v>
          </cell>
        </row>
        <row r="39302">
          <cell r="A39302">
            <v>45103.5</v>
          </cell>
          <cell r="B39302">
            <v>6714</v>
          </cell>
          <cell r="C39302">
            <v>6448</v>
          </cell>
        </row>
        <row r="39303">
          <cell r="A39303">
            <v>45103.541666666664</v>
          </cell>
          <cell r="B39303">
            <v>6750</v>
          </cell>
          <cell r="C39303">
            <v>6393</v>
          </cell>
        </row>
        <row r="39304">
          <cell r="A39304">
            <v>45103.583333333336</v>
          </cell>
          <cell r="B39304">
            <v>6832</v>
          </cell>
          <cell r="C39304">
            <v>6312</v>
          </cell>
        </row>
        <row r="39305">
          <cell r="A39305">
            <v>45103.625</v>
          </cell>
          <cell r="B39305">
            <v>6884</v>
          </cell>
          <cell r="C39305">
            <v>6306</v>
          </cell>
        </row>
        <row r="39306">
          <cell r="A39306">
            <v>45103.666666666664</v>
          </cell>
          <cell r="B39306">
            <v>7041</v>
          </cell>
          <cell r="C39306">
            <v>6170</v>
          </cell>
        </row>
        <row r="39307">
          <cell r="A39307">
            <v>45103.708333333336</v>
          </cell>
          <cell r="B39307">
            <v>6967</v>
          </cell>
          <cell r="C39307">
            <v>6345</v>
          </cell>
        </row>
        <row r="39308">
          <cell r="A39308">
            <v>45103.75</v>
          </cell>
          <cell r="B39308">
            <v>7154</v>
          </cell>
          <cell r="C39308">
            <v>6445</v>
          </cell>
        </row>
        <row r="39309">
          <cell r="A39309">
            <v>45103.791666666664</v>
          </cell>
          <cell r="B39309">
            <v>7277</v>
          </cell>
          <cell r="C39309">
            <v>6548</v>
          </cell>
        </row>
        <row r="39310">
          <cell r="A39310">
            <v>45103.833333333336</v>
          </cell>
          <cell r="B39310">
            <v>7236</v>
          </cell>
          <cell r="C39310">
            <v>6761</v>
          </cell>
        </row>
        <row r="39311">
          <cell r="A39311">
            <v>45103.875</v>
          </cell>
          <cell r="B39311">
            <v>7122</v>
          </cell>
          <cell r="C39311">
            <v>6775</v>
          </cell>
        </row>
        <row r="39312">
          <cell r="A39312">
            <v>45103.916666666664</v>
          </cell>
          <cell r="B39312">
            <v>6345</v>
          </cell>
          <cell r="C39312">
            <v>6765</v>
          </cell>
        </row>
        <row r="39313">
          <cell r="A39313">
            <v>45103.958333333336</v>
          </cell>
          <cell r="B39313">
            <v>5784</v>
          </cell>
          <cell r="C39313">
            <v>6611</v>
          </cell>
        </row>
        <row r="39314">
          <cell r="A39314">
            <v>45104</v>
          </cell>
          <cell r="B39314">
            <v>5647</v>
          </cell>
          <cell r="C39314">
            <v>6261</v>
          </cell>
        </row>
        <row r="39315">
          <cell r="A39315">
            <v>45104.041666666664</v>
          </cell>
          <cell r="B39315">
            <v>4806</v>
          </cell>
          <cell r="C39315">
            <v>5824</v>
          </cell>
        </row>
        <row r="39316">
          <cell r="A39316">
            <v>45104.083333333336</v>
          </cell>
          <cell r="B39316">
            <v>4939</v>
          </cell>
          <cell r="C39316">
            <v>5333</v>
          </cell>
        </row>
        <row r="39317">
          <cell r="A39317">
            <v>45104.125</v>
          </cell>
          <cell r="B39317">
            <v>4993</v>
          </cell>
          <cell r="C39317">
            <v>5202</v>
          </cell>
        </row>
        <row r="39318">
          <cell r="A39318">
            <v>45104.166666666664</v>
          </cell>
          <cell r="B39318">
            <v>5767</v>
          </cell>
          <cell r="C39318">
            <v>5154</v>
          </cell>
        </row>
        <row r="39319">
          <cell r="A39319">
            <v>45104.208333333336</v>
          </cell>
          <cell r="B39319">
            <v>6105</v>
          </cell>
          <cell r="C39319">
            <v>5283</v>
          </cell>
        </row>
        <row r="39320">
          <cell r="A39320">
            <v>45104.25</v>
          </cell>
          <cell r="B39320">
            <v>6219</v>
          </cell>
          <cell r="C39320">
            <v>5592</v>
          </cell>
        </row>
        <row r="39321">
          <cell r="A39321">
            <v>45104.291666666664</v>
          </cell>
          <cell r="B39321">
            <v>6275</v>
          </cell>
          <cell r="C39321">
            <v>6265</v>
          </cell>
        </row>
        <row r="39322">
          <cell r="A39322">
            <v>45104.333333333336</v>
          </cell>
          <cell r="B39322">
            <v>6118</v>
          </cell>
          <cell r="C39322">
            <v>6370</v>
          </cell>
        </row>
        <row r="39323">
          <cell r="A39323">
            <v>45104.375</v>
          </cell>
          <cell r="B39323">
            <v>6890</v>
          </cell>
          <cell r="C39323">
            <v>6444</v>
          </cell>
        </row>
        <row r="39324">
          <cell r="A39324">
            <v>45104.416666666664</v>
          </cell>
          <cell r="B39324">
            <v>6991</v>
          </cell>
          <cell r="C39324">
            <v>6512</v>
          </cell>
        </row>
        <row r="39325">
          <cell r="A39325">
            <v>45104.458333333336</v>
          </cell>
          <cell r="B39325">
            <v>6982</v>
          </cell>
          <cell r="C39325">
            <v>6635</v>
          </cell>
        </row>
        <row r="39326">
          <cell r="A39326">
            <v>45104.5</v>
          </cell>
          <cell r="B39326">
            <v>6990</v>
          </cell>
          <cell r="C39326">
            <v>6691</v>
          </cell>
        </row>
        <row r="39327">
          <cell r="A39327">
            <v>45104.541666666664</v>
          </cell>
          <cell r="B39327">
            <v>6990</v>
          </cell>
          <cell r="C39327">
            <v>6570</v>
          </cell>
        </row>
        <row r="39328">
          <cell r="A39328">
            <v>45104.583333333336</v>
          </cell>
          <cell r="B39328">
            <v>6964</v>
          </cell>
          <cell r="C39328">
            <v>6465</v>
          </cell>
        </row>
        <row r="39329">
          <cell r="A39329">
            <v>45104.625</v>
          </cell>
          <cell r="B39329">
            <v>6876</v>
          </cell>
          <cell r="C39329">
            <v>6409</v>
          </cell>
        </row>
        <row r="39330">
          <cell r="A39330">
            <v>45104.666666666664</v>
          </cell>
          <cell r="B39330">
            <v>7130</v>
          </cell>
          <cell r="C39330">
            <v>6450</v>
          </cell>
        </row>
        <row r="39331">
          <cell r="A39331">
            <v>45104.708333333336</v>
          </cell>
          <cell r="B39331">
            <v>7013</v>
          </cell>
          <cell r="C39331">
            <v>6462</v>
          </cell>
        </row>
        <row r="39332">
          <cell r="A39332">
            <v>45104.75</v>
          </cell>
          <cell r="B39332">
            <v>7185</v>
          </cell>
          <cell r="C39332">
            <v>6532</v>
          </cell>
        </row>
        <row r="39333">
          <cell r="A39333">
            <v>45104.791666666664</v>
          </cell>
          <cell r="B39333">
            <v>7306</v>
          </cell>
          <cell r="C39333">
            <v>6670</v>
          </cell>
        </row>
        <row r="39334">
          <cell r="A39334">
            <v>45104.833333333336</v>
          </cell>
          <cell r="B39334">
            <v>7265</v>
          </cell>
          <cell r="C39334">
            <v>6801</v>
          </cell>
        </row>
        <row r="39335">
          <cell r="A39335">
            <v>45104.875</v>
          </cell>
          <cell r="B39335">
            <v>6950</v>
          </cell>
          <cell r="C39335">
            <v>6884</v>
          </cell>
        </row>
        <row r="39336">
          <cell r="A39336">
            <v>45104.916666666664</v>
          </cell>
          <cell r="B39336">
            <v>6097</v>
          </cell>
          <cell r="C39336">
            <v>6791</v>
          </cell>
        </row>
        <row r="39337">
          <cell r="A39337">
            <v>45104.958333333336</v>
          </cell>
          <cell r="B39337">
            <v>5222</v>
          </cell>
          <cell r="C39337">
            <v>6572</v>
          </cell>
        </row>
        <row r="39338">
          <cell r="A39338">
            <v>45105</v>
          </cell>
          <cell r="B39338">
            <v>4829</v>
          </cell>
          <cell r="C39338">
            <v>6289</v>
          </cell>
        </row>
        <row r="39339">
          <cell r="A39339">
            <v>45105.041666666664</v>
          </cell>
          <cell r="B39339">
            <v>4819</v>
          </cell>
          <cell r="C39339">
            <v>5815</v>
          </cell>
        </row>
        <row r="39340">
          <cell r="A39340">
            <v>45105.083333333336</v>
          </cell>
          <cell r="B39340">
            <v>4949</v>
          </cell>
          <cell r="C39340">
            <v>5470</v>
          </cell>
        </row>
        <row r="39341">
          <cell r="A39341">
            <v>45105.125</v>
          </cell>
          <cell r="B39341">
            <v>4974</v>
          </cell>
          <cell r="C39341">
            <v>5307</v>
          </cell>
        </row>
        <row r="39342">
          <cell r="A39342">
            <v>45105.166666666664</v>
          </cell>
          <cell r="B39342">
            <v>5685</v>
          </cell>
          <cell r="C39342">
            <v>5061</v>
          </cell>
        </row>
        <row r="39343">
          <cell r="A39343">
            <v>45105.208333333336</v>
          </cell>
          <cell r="B39343">
            <v>6249</v>
          </cell>
          <cell r="C39343">
            <v>5337</v>
          </cell>
        </row>
        <row r="39344">
          <cell r="A39344">
            <v>45105.25</v>
          </cell>
          <cell r="B39344">
            <v>6160</v>
          </cell>
          <cell r="C39344">
            <v>5614</v>
          </cell>
        </row>
        <row r="39345">
          <cell r="A39345">
            <v>45105.291666666664</v>
          </cell>
          <cell r="B39345">
            <v>6075</v>
          </cell>
          <cell r="C39345">
            <v>6273</v>
          </cell>
        </row>
        <row r="39346">
          <cell r="A39346">
            <v>45105.333333333336</v>
          </cell>
          <cell r="B39346">
            <v>6819</v>
          </cell>
          <cell r="C39346">
            <v>6388</v>
          </cell>
        </row>
        <row r="39347">
          <cell r="A39347">
            <v>45105.375</v>
          </cell>
          <cell r="B39347">
            <v>7020</v>
          </cell>
          <cell r="C39347">
            <v>6541</v>
          </cell>
        </row>
        <row r="39348">
          <cell r="A39348">
            <v>45105.416666666664</v>
          </cell>
          <cell r="B39348">
            <v>7032</v>
          </cell>
          <cell r="C39348">
            <v>6714</v>
          </cell>
        </row>
        <row r="39349">
          <cell r="A39349">
            <v>45105.458333333336</v>
          </cell>
          <cell r="B39349">
            <v>6987</v>
          </cell>
          <cell r="C39349">
            <v>6792</v>
          </cell>
        </row>
        <row r="39350">
          <cell r="A39350">
            <v>45105.5</v>
          </cell>
          <cell r="B39350">
            <v>7035</v>
          </cell>
          <cell r="C39350">
            <v>6668</v>
          </cell>
        </row>
        <row r="39351">
          <cell r="A39351">
            <v>45105.541666666664</v>
          </cell>
          <cell r="B39351">
            <v>7055</v>
          </cell>
          <cell r="C39351">
            <v>6681</v>
          </cell>
        </row>
        <row r="39352">
          <cell r="A39352">
            <v>45105.583333333336</v>
          </cell>
          <cell r="B39352">
            <v>6945</v>
          </cell>
          <cell r="C39352">
            <v>6585</v>
          </cell>
        </row>
        <row r="39353">
          <cell r="A39353">
            <v>45105.625</v>
          </cell>
          <cell r="B39353">
            <v>6885</v>
          </cell>
          <cell r="C39353">
            <v>6549</v>
          </cell>
        </row>
        <row r="39354">
          <cell r="A39354">
            <v>45105.666666666664</v>
          </cell>
          <cell r="B39354">
            <v>6901</v>
          </cell>
          <cell r="C39354">
            <v>6487</v>
          </cell>
        </row>
        <row r="39355">
          <cell r="A39355">
            <v>45105.708333333336</v>
          </cell>
          <cell r="B39355">
            <v>6836</v>
          </cell>
          <cell r="C39355">
            <v>6584</v>
          </cell>
        </row>
        <row r="39356">
          <cell r="A39356">
            <v>45105.75</v>
          </cell>
          <cell r="B39356">
            <v>7049</v>
          </cell>
          <cell r="C39356">
            <v>6699</v>
          </cell>
        </row>
        <row r="39357">
          <cell r="A39357">
            <v>45105.791666666664</v>
          </cell>
          <cell r="B39357">
            <v>7163</v>
          </cell>
          <cell r="C39357">
            <v>6809</v>
          </cell>
        </row>
        <row r="39358">
          <cell r="A39358">
            <v>45105.833333333336</v>
          </cell>
          <cell r="B39358">
            <v>7140</v>
          </cell>
          <cell r="C39358">
            <v>6909</v>
          </cell>
        </row>
        <row r="39359">
          <cell r="A39359">
            <v>45105.875</v>
          </cell>
          <cell r="B39359">
            <v>6939</v>
          </cell>
          <cell r="C39359">
            <v>6991</v>
          </cell>
        </row>
        <row r="39360">
          <cell r="A39360">
            <v>45105.916666666664</v>
          </cell>
          <cell r="B39360">
            <v>6177</v>
          </cell>
          <cell r="C39360">
            <v>6782</v>
          </cell>
        </row>
        <row r="39361">
          <cell r="A39361">
            <v>45105.958333333336</v>
          </cell>
          <cell r="B39361">
            <v>5741</v>
          </cell>
          <cell r="C39361">
            <v>6638</v>
          </cell>
        </row>
        <row r="39362">
          <cell r="A39362">
            <v>45106</v>
          </cell>
          <cell r="B39362">
            <v>5045</v>
          </cell>
          <cell r="C39362">
            <v>6352</v>
          </cell>
        </row>
        <row r="39363">
          <cell r="A39363">
            <v>45106.041666666664</v>
          </cell>
          <cell r="B39363">
            <v>4835</v>
          </cell>
          <cell r="C39363">
            <v>5832</v>
          </cell>
        </row>
        <row r="39364">
          <cell r="A39364">
            <v>45106.083333333336</v>
          </cell>
          <cell r="B39364">
            <v>4969</v>
          </cell>
          <cell r="C39364">
            <v>5580</v>
          </cell>
        </row>
        <row r="39365">
          <cell r="A39365">
            <v>45106.125</v>
          </cell>
          <cell r="B39365">
            <v>4955</v>
          </cell>
          <cell r="C39365">
            <v>5395</v>
          </cell>
        </row>
        <row r="39366">
          <cell r="A39366">
            <v>45106.166666666664</v>
          </cell>
          <cell r="B39366">
            <v>5733</v>
          </cell>
          <cell r="C39366">
            <v>5274</v>
          </cell>
        </row>
        <row r="39367">
          <cell r="A39367">
            <v>45106.208333333336</v>
          </cell>
          <cell r="B39367">
            <v>6146</v>
          </cell>
          <cell r="C39367">
            <v>5454</v>
          </cell>
        </row>
        <row r="39368">
          <cell r="A39368">
            <v>45106.25</v>
          </cell>
          <cell r="B39368">
            <v>6239</v>
          </cell>
          <cell r="C39368">
            <v>6099</v>
          </cell>
        </row>
        <row r="39369">
          <cell r="A39369">
            <v>45106.291666666664</v>
          </cell>
          <cell r="B39369">
            <v>6399</v>
          </cell>
          <cell r="C39369">
            <v>6430</v>
          </cell>
        </row>
        <row r="39370">
          <cell r="A39370">
            <v>45106.333333333336</v>
          </cell>
          <cell r="B39370">
            <v>6904</v>
          </cell>
          <cell r="C39370">
            <v>6551</v>
          </cell>
        </row>
        <row r="39371">
          <cell r="A39371">
            <v>45106.375</v>
          </cell>
          <cell r="B39371">
            <v>6802</v>
          </cell>
          <cell r="C39371">
            <v>6694</v>
          </cell>
        </row>
        <row r="39372">
          <cell r="A39372">
            <v>45106.416666666664</v>
          </cell>
          <cell r="B39372">
            <v>6760</v>
          </cell>
          <cell r="C39372">
            <v>6746</v>
          </cell>
        </row>
        <row r="39373">
          <cell r="A39373">
            <v>45106.458333333336</v>
          </cell>
          <cell r="B39373">
            <v>6669</v>
          </cell>
          <cell r="C39373">
            <v>6802</v>
          </cell>
        </row>
        <row r="39374">
          <cell r="A39374">
            <v>45106.5</v>
          </cell>
          <cell r="B39374">
            <v>6690</v>
          </cell>
          <cell r="C39374">
            <v>6734</v>
          </cell>
        </row>
        <row r="39375">
          <cell r="A39375">
            <v>45106.541666666664</v>
          </cell>
          <cell r="B39375">
            <v>6645</v>
          </cell>
          <cell r="C39375">
            <v>6701</v>
          </cell>
        </row>
        <row r="39376">
          <cell r="A39376">
            <v>45106.583333333336</v>
          </cell>
          <cell r="B39376">
            <v>6617</v>
          </cell>
          <cell r="C39376">
            <v>6643</v>
          </cell>
        </row>
        <row r="39377">
          <cell r="A39377">
            <v>45106.625</v>
          </cell>
          <cell r="B39377">
            <v>6585</v>
          </cell>
          <cell r="C39377">
            <v>6719</v>
          </cell>
        </row>
        <row r="39378">
          <cell r="A39378">
            <v>45106.666666666664</v>
          </cell>
          <cell r="B39378">
            <v>6830</v>
          </cell>
          <cell r="C39378">
            <v>6627</v>
          </cell>
        </row>
        <row r="39379">
          <cell r="A39379">
            <v>45106.708333333336</v>
          </cell>
          <cell r="B39379">
            <v>6770</v>
          </cell>
          <cell r="C39379">
            <v>6635</v>
          </cell>
        </row>
        <row r="39380">
          <cell r="A39380">
            <v>45106.75</v>
          </cell>
          <cell r="B39380">
            <v>6928</v>
          </cell>
          <cell r="C39380">
            <v>6713</v>
          </cell>
        </row>
        <row r="39381">
          <cell r="A39381">
            <v>45106.791666666664</v>
          </cell>
          <cell r="B39381">
            <v>7132</v>
          </cell>
          <cell r="C39381">
            <v>6772</v>
          </cell>
        </row>
        <row r="39382">
          <cell r="A39382">
            <v>45106.833333333336</v>
          </cell>
          <cell r="B39382">
            <v>7058</v>
          </cell>
          <cell r="C39382">
            <v>6860</v>
          </cell>
        </row>
        <row r="39383">
          <cell r="A39383">
            <v>45106.875</v>
          </cell>
          <cell r="B39383">
            <v>6967</v>
          </cell>
          <cell r="C39383">
            <v>7041</v>
          </cell>
        </row>
        <row r="39384">
          <cell r="A39384">
            <v>45106.916666666664</v>
          </cell>
          <cell r="B39384">
            <v>6265</v>
          </cell>
          <cell r="C39384">
            <v>6772</v>
          </cell>
        </row>
        <row r="39385">
          <cell r="A39385">
            <v>45106.958333333336</v>
          </cell>
          <cell r="B39385">
            <v>5696</v>
          </cell>
          <cell r="C39385">
            <v>6664</v>
          </cell>
        </row>
        <row r="39386">
          <cell r="A39386">
            <v>45107</v>
          </cell>
          <cell r="B39386">
            <v>4778</v>
          </cell>
          <cell r="C39386">
            <v>6374</v>
          </cell>
        </row>
        <row r="39387">
          <cell r="A39387">
            <v>45107.041666666664</v>
          </cell>
          <cell r="B39387">
            <v>4781</v>
          </cell>
          <cell r="C39387">
            <v>5813</v>
          </cell>
        </row>
        <row r="39388">
          <cell r="A39388">
            <v>45107.083333333336</v>
          </cell>
          <cell r="B39388">
            <v>4857</v>
          </cell>
          <cell r="C39388">
            <v>5675</v>
          </cell>
        </row>
        <row r="39389">
          <cell r="A39389">
            <v>45107.125</v>
          </cell>
          <cell r="B39389">
            <v>4857</v>
          </cell>
          <cell r="C39389">
            <v>5564</v>
          </cell>
        </row>
        <row r="39390">
          <cell r="A39390">
            <v>45107.166666666664</v>
          </cell>
          <cell r="B39390">
            <v>5586</v>
          </cell>
          <cell r="C39390">
            <v>5446</v>
          </cell>
        </row>
        <row r="39391">
          <cell r="A39391">
            <v>45107.208333333336</v>
          </cell>
          <cell r="B39391">
            <v>6035</v>
          </cell>
          <cell r="C39391">
            <v>5644</v>
          </cell>
        </row>
        <row r="39392">
          <cell r="A39392">
            <v>45107.25</v>
          </cell>
          <cell r="B39392">
            <v>6114</v>
          </cell>
          <cell r="C39392">
            <v>5917</v>
          </cell>
        </row>
        <row r="39393">
          <cell r="A39393">
            <v>45107.291666666664</v>
          </cell>
          <cell r="B39393">
            <v>5938</v>
          </cell>
          <cell r="C39393">
            <v>6518</v>
          </cell>
        </row>
        <row r="39394">
          <cell r="A39394">
            <v>45107.333333333336</v>
          </cell>
          <cell r="B39394">
            <v>6792</v>
          </cell>
          <cell r="C39394">
            <v>6555</v>
          </cell>
        </row>
        <row r="39395">
          <cell r="A39395">
            <v>45107.375</v>
          </cell>
          <cell r="B39395">
            <v>6860</v>
          </cell>
          <cell r="C39395">
            <v>6669</v>
          </cell>
        </row>
        <row r="39396">
          <cell r="A39396">
            <v>45107.416666666664</v>
          </cell>
          <cell r="B39396">
            <v>6856</v>
          </cell>
          <cell r="C39396">
            <v>6729</v>
          </cell>
        </row>
        <row r="39397">
          <cell r="A39397">
            <v>45107.458333333336</v>
          </cell>
          <cell r="B39397">
            <v>6842</v>
          </cell>
          <cell r="C39397">
            <v>6726</v>
          </cell>
        </row>
        <row r="39398">
          <cell r="A39398">
            <v>45107.5</v>
          </cell>
          <cell r="B39398">
            <v>6843</v>
          </cell>
          <cell r="C39398">
            <v>6687</v>
          </cell>
        </row>
        <row r="39399">
          <cell r="A39399">
            <v>45107.541666666664</v>
          </cell>
          <cell r="B39399">
            <v>6826</v>
          </cell>
          <cell r="C39399">
            <v>6551</v>
          </cell>
        </row>
        <row r="39400">
          <cell r="A39400">
            <v>45107.583333333336</v>
          </cell>
          <cell r="B39400">
            <v>6826</v>
          </cell>
          <cell r="C39400">
            <v>6540</v>
          </cell>
        </row>
        <row r="39401">
          <cell r="A39401">
            <v>45107.625</v>
          </cell>
          <cell r="B39401">
            <v>6895</v>
          </cell>
          <cell r="C39401">
            <v>6521</v>
          </cell>
        </row>
        <row r="39402">
          <cell r="A39402">
            <v>45107.666666666664</v>
          </cell>
          <cell r="B39402">
            <v>7053</v>
          </cell>
          <cell r="C39402">
            <v>6519</v>
          </cell>
        </row>
        <row r="39403">
          <cell r="A39403">
            <v>45107.708333333336</v>
          </cell>
          <cell r="B39403">
            <v>6989</v>
          </cell>
          <cell r="C39403">
            <v>6467</v>
          </cell>
        </row>
        <row r="39404">
          <cell r="A39404">
            <v>45107.75</v>
          </cell>
          <cell r="B39404">
            <v>6994</v>
          </cell>
          <cell r="C39404">
            <v>6557</v>
          </cell>
        </row>
        <row r="39405">
          <cell r="A39405">
            <v>45107.791666666664</v>
          </cell>
          <cell r="B39405">
            <v>7031</v>
          </cell>
          <cell r="C39405">
            <v>6601</v>
          </cell>
        </row>
        <row r="39406">
          <cell r="A39406">
            <v>45107.833333333336</v>
          </cell>
          <cell r="B39406">
            <v>6933</v>
          </cell>
          <cell r="C39406">
            <v>6665</v>
          </cell>
        </row>
        <row r="39407">
          <cell r="A39407">
            <v>45107.875</v>
          </cell>
          <cell r="B39407">
            <v>6902</v>
          </cell>
          <cell r="C39407">
            <v>6689</v>
          </cell>
        </row>
        <row r="39408">
          <cell r="A39408">
            <v>45107.916666666664</v>
          </cell>
          <cell r="B39408">
            <v>6089</v>
          </cell>
          <cell r="C39408">
            <v>6586</v>
          </cell>
        </row>
        <row r="39409">
          <cell r="A39409">
            <v>45107.958333333336</v>
          </cell>
          <cell r="B39409">
            <v>5586</v>
          </cell>
          <cell r="C39409">
            <v>6523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C39386"/>
  <sheetViews>
    <sheetView tabSelected="1" workbookViewId="0">
      <pane ySplit="1176" topLeftCell="A39374" activePane="bottomLeft"/>
      <selection activeCell="B2" sqref="B2:C39386"/>
      <selection pane="bottomLeft" activeCell="F39382" sqref="F39382"/>
    </sheetView>
  </sheetViews>
  <sheetFormatPr defaultRowHeight="14.4" x14ac:dyDescent="0.3"/>
  <cols>
    <col min="1" max="1" width="15.33203125" bestFit="1" customWidth="1"/>
    <col min="2" max="3" width="9.44140625" style="2" bestFit="1" customWidth="1"/>
  </cols>
  <sheetData>
    <row r="1" spans="1:3" x14ac:dyDescent="0.3">
      <c r="A1" t="s">
        <v>0</v>
      </c>
      <c r="B1" s="2" t="s">
        <v>1</v>
      </c>
      <c r="C1" s="2" t="s">
        <v>2</v>
      </c>
    </row>
    <row r="2" spans="1:3" x14ac:dyDescent="0.3">
      <c r="A2" s="1">
        <v>43466</v>
      </c>
      <c r="B2" s="3">
        <f>INDEX('[1]2019-2023_ГТП'!$B:$B,MATCH(A2,'[1]2019-2023_ГТП'!$A:$A,0),1)</f>
        <v>6344.08</v>
      </c>
      <c r="C2" s="3">
        <f>INDEX('[1]2019-2023_ГТП'!$C:$C,MATCH(A2,'[1]2019-2023_ГТП'!$A:$A,0),1)</f>
        <v>8562</v>
      </c>
    </row>
    <row r="3" spans="1:3" x14ac:dyDescent="0.3">
      <c r="A3" s="1">
        <v>43466.041666666664</v>
      </c>
      <c r="B3" s="3">
        <f>INDEX('[1]2019-2023_ГТП'!$B:$B,MATCH(A3,'[1]2019-2023_ГТП'!$A:$A,0),1)</f>
        <v>6311.0079999999998</v>
      </c>
      <c r="C3" s="3">
        <f>INDEX('[1]2019-2023_ГТП'!$C:$C,MATCH(A3,'[1]2019-2023_ГТП'!$A:$A,0),1)</f>
        <v>8170.24</v>
      </c>
    </row>
    <row r="4" spans="1:3" x14ac:dyDescent="0.3">
      <c r="A4" s="1">
        <v>43466.083333333336</v>
      </c>
      <c r="B4" s="3">
        <f>INDEX('[1]2019-2023_ГТП'!$B:$B,MATCH(A4,'[1]2019-2023_ГТП'!$A:$A,0),1)</f>
        <v>6345.96</v>
      </c>
      <c r="C4" s="3">
        <f>INDEX('[1]2019-2023_ГТП'!$C:$C,MATCH(A4,'[1]2019-2023_ГТП'!$A:$A,0),1)</f>
        <v>7837.36</v>
      </c>
    </row>
    <row r="5" spans="1:3" x14ac:dyDescent="0.3">
      <c r="A5" s="1">
        <v>43466.125</v>
      </c>
      <c r="B5" s="3">
        <f>INDEX('[1]2019-2023_ГТП'!$B:$B,MATCH(A5,'[1]2019-2023_ГТП'!$A:$A,0),1)</f>
        <v>6190.0320000000002</v>
      </c>
      <c r="C5" s="3">
        <f>INDEX('[1]2019-2023_ГТП'!$C:$C,MATCH(A5,'[1]2019-2023_ГТП'!$A:$A,0),1)</f>
        <v>7835.24</v>
      </c>
    </row>
    <row r="6" spans="1:3" x14ac:dyDescent="0.3">
      <c r="A6" s="1">
        <v>43466.166666666664</v>
      </c>
      <c r="B6" s="3">
        <f>INDEX('[1]2019-2023_ГТП'!$B:$B,MATCH(A6,'[1]2019-2023_ГТП'!$A:$A,0),1)</f>
        <v>6354.0320000000002</v>
      </c>
      <c r="C6" s="3">
        <f>INDEX('[1]2019-2023_ГТП'!$C:$C,MATCH(A6,'[1]2019-2023_ГТП'!$A:$A,0),1)</f>
        <v>7821.12</v>
      </c>
    </row>
    <row r="7" spans="1:3" x14ac:dyDescent="0.3">
      <c r="A7" s="1">
        <v>43466.208333333336</v>
      </c>
      <c r="B7" s="3">
        <f>INDEX('[1]2019-2023_ГТП'!$B:$B,MATCH(A7,'[1]2019-2023_ГТП'!$A:$A,0),1)</f>
        <v>6148.0320000000002</v>
      </c>
      <c r="C7" s="3">
        <f>INDEX('[1]2019-2023_ГТП'!$C:$C,MATCH(A7,'[1]2019-2023_ГТП'!$A:$A,0),1)</f>
        <v>7697.12</v>
      </c>
    </row>
    <row r="8" spans="1:3" x14ac:dyDescent="0.3">
      <c r="A8" s="1">
        <v>43466.25</v>
      </c>
      <c r="B8" s="3">
        <f>INDEX('[1]2019-2023_ГТП'!$B:$B,MATCH(A8,'[1]2019-2023_ГТП'!$A:$A,0),1)</f>
        <v>6022.96</v>
      </c>
      <c r="C8" s="3">
        <f>INDEX('[1]2019-2023_ГТП'!$C:$C,MATCH(A8,'[1]2019-2023_ГТП'!$A:$A,0),1)</f>
        <v>7657.12</v>
      </c>
    </row>
    <row r="9" spans="1:3" x14ac:dyDescent="0.3">
      <c r="A9" s="1">
        <v>43466.291666666664</v>
      </c>
      <c r="B9" s="3">
        <f>INDEX('[1]2019-2023_ГТП'!$B:$B,MATCH(A9,'[1]2019-2023_ГТП'!$A:$A,0),1)</f>
        <v>6073.0559999999996</v>
      </c>
      <c r="C9" s="3">
        <f>INDEX('[1]2019-2023_ГТП'!$C:$C,MATCH(A9,'[1]2019-2023_ГТП'!$A:$A,0),1)</f>
        <v>7612.24</v>
      </c>
    </row>
    <row r="10" spans="1:3" x14ac:dyDescent="0.3">
      <c r="A10" s="1">
        <v>43466.333333333336</v>
      </c>
      <c r="B10" s="3">
        <f>INDEX('[1]2019-2023_ГТП'!$B:$B,MATCH(A10,'[1]2019-2023_ГТП'!$A:$A,0),1)</f>
        <v>6259.8639999999996</v>
      </c>
      <c r="C10" s="3">
        <f>INDEX('[1]2019-2023_ГТП'!$C:$C,MATCH(A10,'[1]2019-2023_ГТП'!$A:$A,0),1)</f>
        <v>7620.24</v>
      </c>
    </row>
    <row r="11" spans="1:3" x14ac:dyDescent="0.3">
      <c r="A11" s="1">
        <v>43466.375</v>
      </c>
      <c r="B11" s="3">
        <f>INDEX('[1]2019-2023_ГТП'!$B:$B,MATCH(A11,'[1]2019-2023_ГТП'!$A:$A,0),1)</f>
        <v>6654.0879999999997</v>
      </c>
      <c r="C11" s="3">
        <f>INDEX('[1]2019-2023_ГТП'!$C:$C,MATCH(A11,'[1]2019-2023_ГТП'!$A:$A,0),1)</f>
        <v>7697.24</v>
      </c>
    </row>
    <row r="12" spans="1:3" x14ac:dyDescent="0.3">
      <c r="A12" s="1">
        <v>43466.416666666664</v>
      </c>
      <c r="B12" s="3">
        <f>INDEX('[1]2019-2023_ГТП'!$B:$B,MATCH(A12,'[1]2019-2023_ГТП'!$A:$A,0),1)</f>
        <v>7034.1120000000001</v>
      </c>
      <c r="C12" s="3">
        <f>INDEX('[1]2019-2023_ГТП'!$C:$C,MATCH(A12,'[1]2019-2023_ГТП'!$A:$A,0),1)</f>
        <v>8170.24</v>
      </c>
    </row>
    <row r="13" spans="1:3" x14ac:dyDescent="0.3">
      <c r="A13" s="1">
        <v>43466.458333333336</v>
      </c>
      <c r="B13" s="3">
        <f>INDEX('[1]2019-2023_ГТП'!$B:$B,MATCH(A13,'[1]2019-2023_ГТП'!$A:$A,0),1)</f>
        <v>7177.0640000000003</v>
      </c>
      <c r="C13" s="3">
        <f>INDEX('[1]2019-2023_ГТП'!$C:$C,MATCH(A13,'[1]2019-2023_ГТП'!$A:$A,0),1)</f>
        <v>8379.36</v>
      </c>
    </row>
    <row r="14" spans="1:3" x14ac:dyDescent="0.3">
      <c r="A14" s="1">
        <v>43466.5</v>
      </c>
      <c r="B14" s="3">
        <f>INDEX('[1]2019-2023_ГТП'!$B:$B,MATCH(A14,'[1]2019-2023_ГТП'!$A:$A,0),1)</f>
        <v>7097.1120000000001</v>
      </c>
      <c r="C14" s="3">
        <f>INDEX('[1]2019-2023_ГТП'!$C:$C,MATCH(A14,'[1]2019-2023_ГТП'!$A:$A,0),1)</f>
        <v>8687.48</v>
      </c>
    </row>
    <row r="15" spans="1:3" x14ac:dyDescent="0.3">
      <c r="A15" s="1">
        <v>43466.541666666664</v>
      </c>
      <c r="B15" s="3">
        <f>INDEX('[1]2019-2023_ГТП'!$B:$B,MATCH(A15,'[1]2019-2023_ГТП'!$A:$A,0),1)</f>
        <v>6908.0879999999997</v>
      </c>
      <c r="C15" s="3">
        <f>INDEX('[1]2019-2023_ГТП'!$C:$C,MATCH(A15,'[1]2019-2023_ГТП'!$A:$A,0),1)</f>
        <v>8608.36</v>
      </c>
    </row>
    <row r="16" spans="1:3" x14ac:dyDescent="0.3">
      <c r="A16" s="1">
        <v>43466.583333333336</v>
      </c>
      <c r="B16" s="3">
        <f>INDEX('[1]2019-2023_ГТП'!$B:$B,MATCH(A16,'[1]2019-2023_ГТП'!$A:$A,0),1)</f>
        <v>6896.1360000000004</v>
      </c>
      <c r="C16" s="3">
        <f>INDEX('[1]2019-2023_ГТП'!$C:$C,MATCH(A16,'[1]2019-2023_ГТП'!$A:$A,0),1)</f>
        <v>8643.36</v>
      </c>
    </row>
    <row r="17" spans="1:3" x14ac:dyDescent="0.3">
      <c r="A17" s="1">
        <v>43466.625</v>
      </c>
      <c r="B17" s="3">
        <f>INDEX('[1]2019-2023_ГТП'!$B:$B,MATCH(A17,'[1]2019-2023_ГТП'!$A:$A,0),1)</f>
        <v>6777.0879999999997</v>
      </c>
      <c r="C17" s="3">
        <f>INDEX('[1]2019-2023_ГТП'!$C:$C,MATCH(A17,'[1]2019-2023_ГТП'!$A:$A,0),1)</f>
        <v>9061.48</v>
      </c>
    </row>
    <row r="18" spans="1:3" x14ac:dyDescent="0.3">
      <c r="A18" s="1">
        <v>43466.666666666664</v>
      </c>
      <c r="B18" s="3">
        <f>INDEX('[1]2019-2023_ГТП'!$B:$B,MATCH(A18,'[1]2019-2023_ГТП'!$A:$A,0),1)</f>
        <v>6795.5919999999996</v>
      </c>
      <c r="C18" s="3">
        <f>INDEX('[1]2019-2023_ГТП'!$C:$C,MATCH(A18,'[1]2019-2023_ГТП'!$A:$A,0),1)</f>
        <v>8962.6</v>
      </c>
    </row>
    <row r="19" spans="1:3" x14ac:dyDescent="0.3">
      <c r="A19" s="1">
        <v>43466.708333333336</v>
      </c>
      <c r="B19" s="3">
        <f>INDEX('[1]2019-2023_ГТП'!$B:$B,MATCH(A19,'[1]2019-2023_ГТП'!$A:$A,0),1)</f>
        <v>6787.08</v>
      </c>
      <c r="C19" s="3">
        <f>INDEX('[1]2019-2023_ГТП'!$C:$C,MATCH(A19,'[1]2019-2023_ГТП'!$A:$A,0),1)</f>
        <v>8570.48</v>
      </c>
    </row>
    <row r="20" spans="1:3" x14ac:dyDescent="0.3">
      <c r="A20" s="1">
        <v>43466.75</v>
      </c>
      <c r="B20" s="3">
        <f>INDEX('[1]2019-2023_ГТП'!$B:$B,MATCH(A20,'[1]2019-2023_ГТП'!$A:$A,0),1)</f>
        <v>6767.1279999999997</v>
      </c>
      <c r="C20" s="3">
        <f>INDEX('[1]2019-2023_ГТП'!$C:$C,MATCH(A20,'[1]2019-2023_ГТП'!$A:$A,0),1)</f>
        <v>8526.48</v>
      </c>
    </row>
    <row r="21" spans="1:3" x14ac:dyDescent="0.3">
      <c r="A21" s="1">
        <v>43466.791666666664</v>
      </c>
      <c r="B21" s="3">
        <f>INDEX('[1]2019-2023_ГТП'!$B:$B,MATCH(A21,'[1]2019-2023_ГТП'!$A:$A,0),1)</f>
        <v>6769.1040000000003</v>
      </c>
      <c r="C21" s="3">
        <f>INDEX('[1]2019-2023_ГТП'!$C:$C,MATCH(A21,'[1]2019-2023_ГТП'!$A:$A,0),1)</f>
        <v>8503.48</v>
      </c>
    </row>
    <row r="22" spans="1:3" x14ac:dyDescent="0.3">
      <c r="A22" s="1">
        <v>43466.833333333336</v>
      </c>
      <c r="B22" s="3">
        <f>INDEX('[1]2019-2023_ГТП'!$B:$B,MATCH(A22,'[1]2019-2023_ГТП'!$A:$A,0),1)</f>
        <v>6835.1279999999997</v>
      </c>
      <c r="C22" s="3">
        <f>INDEX('[1]2019-2023_ГТП'!$C:$C,MATCH(A22,'[1]2019-2023_ГТП'!$A:$A,0),1)</f>
        <v>8474.36</v>
      </c>
    </row>
    <row r="23" spans="1:3" x14ac:dyDescent="0.3">
      <c r="A23" s="1">
        <v>43466.875</v>
      </c>
      <c r="B23" s="3">
        <f>INDEX('[1]2019-2023_ГТП'!$B:$B,MATCH(A23,'[1]2019-2023_ГТП'!$A:$A,0),1)</f>
        <v>6656.1279999999997</v>
      </c>
      <c r="C23" s="3">
        <f>INDEX('[1]2019-2023_ГТП'!$C:$C,MATCH(A23,'[1]2019-2023_ГТП'!$A:$A,0),1)</f>
        <v>8463.24</v>
      </c>
    </row>
    <row r="24" spans="1:3" x14ac:dyDescent="0.3">
      <c r="A24" s="1">
        <v>43466.916666666664</v>
      </c>
      <c r="B24" s="3">
        <f>INDEX('[1]2019-2023_ГТП'!$B:$B,MATCH(A24,'[1]2019-2023_ГТП'!$A:$A,0),1)</f>
        <v>6569.152</v>
      </c>
      <c r="C24" s="3">
        <f>INDEX('[1]2019-2023_ГТП'!$C:$C,MATCH(A24,'[1]2019-2023_ГТП'!$A:$A,0),1)</f>
        <v>8832.24</v>
      </c>
    </row>
    <row r="25" spans="1:3" x14ac:dyDescent="0.3">
      <c r="A25" s="1">
        <v>43466.958333333336</v>
      </c>
      <c r="B25" s="3">
        <f>INDEX('[1]2019-2023_ГТП'!$B:$B,MATCH(A25,'[1]2019-2023_ГТП'!$A:$A,0),1)</f>
        <v>6254.36</v>
      </c>
      <c r="C25" s="3">
        <f>INDEX('[1]2019-2023_ГТП'!$C:$C,MATCH(A25,'[1]2019-2023_ГТП'!$A:$A,0),1)</f>
        <v>8498.24</v>
      </c>
    </row>
    <row r="26" spans="1:3" x14ac:dyDescent="0.3">
      <c r="A26" s="1">
        <v>43467</v>
      </c>
      <c r="B26" s="3">
        <f>INDEX('[1]2019-2023_ГТП'!$B:$B,MATCH(A26,'[1]2019-2023_ГТП'!$A:$A,0),1)</f>
        <v>5999.4480000000003</v>
      </c>
      <c r="C26" s="3">
        <f>INDEX('[1]2019-2023_ГТП'!$C:$C,MATCH(A26,'[1]2019-2023_ГТП'!$A:$A,0),1)</f>
        <v>8445.24</v>
      </c>
    </row>
    <row r="27" spans="1:3" x14ac:dyDescent="0.3">
      <c r="A27" s="1">
        <v>43467.041666666664</v>
      </c>
      <c r="B27" s="3">
        <f>INDEX('[1]2019-2023_ГТП'!$B:$B,MATCH(A27,'[1]2019-2023_ГТП'!$A:$A,0),1)</f>
        <v>6419</v>
      </c>
      <c r="C27" s="3">
        <f>INDEX('[1]2019-2023_ГТП'!$C:$C,MATCH(A27,'[1]2019-2023_ГТП'!$A:$A,0),1)</f>
        <v>8105</v>
      </c>
    </row>
    <row r="28" spans="1:3" x14ac:dyDescent="0.3">
      <c r="A28" s="1">
        <v>43467.083333333336</v>
      </c>
      <c r="B28" s="3">
        <f>INDEX('[1]2019-2023_ГТП'!$B:$B,MATCH(A28,'[1]2019-2023_ГТП'!$A:$A,0),1)</f>
        <v>6045.9040000000005</v>
      </c>
      <c r="C28" s="3">
        <f>INDEX('[1]2019-2023_ГТП'!$C:$C,MATCH(A28,'[1]2019-2023_ГТП'!$A:$A,0),1)</f>
        <v>7830.12</v>
      </c>
    </row>
    <row r="29" spans="1:3" x14ac:dyDescent="0.3">
      <c r="A29" s="1">
        <v>43467.125</v>
      </c>
      <c r="B29" s="3">
        <f>INDEX('[1]2019-2023_ГТП'!$B:$B,MATCH(A29,'[1]2019-2023_ГТП'!$A:$A,0),1)</f>
        <v>6000.9040000000005</v>
      </c>
      <c r="C29" s="3">
        <f>INDEX('[1]2019-2023_ГТП'!$C:$C,MATCH(A29,'[1]2019-2023_ГТП'!$A:$A,0),1)</f>
        <v>7680.12</v>
      </c>
    </row>
    <row r="30" spans="1:3" x14ac:dyDescent="0.3">
      <c r="A30" s="1">
        <v>43467.166666666664</v>
      </c>
      <c r="B30" s="3">
        <f>INDEX('[1]2019-2023_ГТП'!$B:$B,MATCH(A30,'[1]2019-2023_ГТП'!$A:$A,0),1)</f>
        <v>6131.7359999999999</v>
      </c>
      <c r="C30" s="3">
        <f>INDEX('[1]2019-2023_ГТП'!$C:$C,MATCH(A30,'[1]2019-2023_ГТП'!$A:$A,0),1)</f>
        <v>7611</v>
      </c>
    </row>
    <row r="31" spans="1:3" x14ac:dyDescent="0.3">
      <c r="A31" s="1">
        <v>43467.208333333336</v>
      </c>
      <c r="B31" s="3">
        <f>INDEX('[1]2019-2023_ГТП'!$B:$B,MATCH(A31,'[1]2019-2023_ГТП'!$A:$A,0),1)</f>
        <v>6105.4480000000003</v>
      </c>
      <c r="C31" s="3">
        <f>INDEX('[1]2019-2023_ГТП'!$C:$C,MATCH(A31,'[1]2019-2023_ГТП'!$A:$A,0),1)</f>
        <v>7504.12</v>
      </c>
    </row>
    <row r="32" spans="1:3" x14ac:dyDescent="0.3">
      <c r="A32" s="1">
        <v>43467.25</v>
      </c>
      <c r="B32" s="3">
        <f>INDEX('[1]2019-2023_ГТП'!$B:$B,MATCH(A32,'[1]2019-2023_ГТП'!$A:$A,0),1)</f>
        <v>6038.3680000000004</v>
      </c>
      <c r="C32" s="3">
        <f>INDEX('[1]2019-2023_ГТП'!$C:$C,MATCH(A32,'[1]2019-2023_ГТП'!$A:$A,0),1)</f>
        <v>7561.24</v>
      </c>
    </row>
    <row r="33" spans="1:3" x14ac:dyDescent="0.3">
      <c r="A33" s="1">
        <v>43467.291666666664</v>
      </c>
      <c r="B33" s="3">
        <f>INDEX('[1]2019-2023_ГТП'!$B:$B,MATCH(A33,'[1]2019-2023_ГТП'!$A:$A,0),1)</f>
        <v>6250.4160000000002</v>
      </c>
      <c r="C33" s="3">
        <f>INDEX('[1]2019-2023_ГТП'!$C:$C,MATCH(A33,'[1]2019-2023_ГТП'!$A:$A,0),1)</f>
        <v>7499.24</v>
      </c>
    </row>
    <row r="34" spans="1:3" x14ac:dyDescent="0.3">
      <c r="A34" s="1">
        <v>43467.333333333336</v>
      </c>
      <c r="B34" s="3">
        <f>INDEX('[1]2019-2023_ГТП'!$B:$B,MATCH(A34,'[1]2019-2023_ГТП'!$A:$A,0),1)</f>
        <v>6593.5680000000002</v>
      </c>
      <c r="C34" s="3">
        <f>INDEX('[1]2019-2023_ГТП'!$C:$C,MATCH(A34,'[1]2019-2023_ГТП'!$A:$A,0),1)</f>
        <v>7628.24</v>
      </c>
    </row>
    <row r="35" spans="1:3" x14ac:dyDescent="0.3">
      <c r="A35" s="1">
        <v>43467.375</v>
      </c>
      <c r="B35" s="3">
        <f>INDEX('[1]2019-2023_ГТП'!$B:$B,MATCH(A35,'[1]2019-2023_ГТП'!$A:$A,0),1)</f>
        <v>6980.0879999999997</v>
      </c>
      <c r="C35" s="3">
        <f>INDEX('[1]2019-2023_ГТП'!$C:$C,MATCH(A35,'[1]2019-2023_ГТП'!$A:$A,0),1)</f>
        <v>7890.48</v>
      </c>
    </row>
    <row r="36" spans="1:3" x14ac:dyDescent="0.3">
      <c r="A36" s="1">
        <v>43467.416666666664</v>
      </c>
      <c r="B36" s="3">
        <f>INDEX('[1]2019-2023_ГТП'!$B:$B,MATCH(A36,'[1]2019-2023_ГТП'!$A:$A,0),1)</f>
        <v>7163.1120000000001</v>
      </c>
      <c r="C36" s="3">
        <f>INDEX('[1]2019-2023_ГТП'!$C:$C,MATCH(A36,'[1]2019-2023_ГТП'!$A:$A,0),1)</f>
        <v>8363.36</v>
      </c>
    </row>
    <row r="37" spans="1:3" x14ac:dyDescent="0.3">
      <c r="A37" s="1">
        <v>43467.458333333336</v>
      </c>
      <c r="B37" s="3">
        <f>INDEX('[1]2019-2023_ГТП'!$B:$B,MATCH(A37,'[1]2019-2023_ГТП'!$A:$A,0),1)</f>
        <v>7184.1120000000001</v>
      </c>
      <c r="C37" s="3">
        <f>INDEX('[1]2019-2023_ГТП'!$C:$C,MATCH(A37,'[1]2019-2023_ГТП'!$A:$A,0),1)</f>
        <v>8599.48</v>
      </c>
    </row>
    <row r="38" spans="1:3" x14ac:dyDescent="0.3">
      <c r="A38" s="1">
        <v>43467.5</v>
      </c>
      <c r="B38" s="3">
        <f>INDEX('[1]2019-2023_ГТП'!$B:$B,MATCH(A38,'[1]2019-2023_ГТП'!$A:$A,0),1)</f>
        <v>7120.1120000000001</v>
      </c>
      <c r="C38" s="3">
        <f>INDEX('[1]2019-2023_ГТП'!$C:$C,MATCH(A38,'[1]2019-2023_ГТП'!$A:$A,0),1)</f>
        <v>8756.48</v>
      </c>
    </row>
    <row r="39" spans="1:3" x14ac:dyDescent="0.3">
      <c r="A39" s="1">
        <v>43467.541666666664</v>
      </c>
      <c r="B39" s="3">
        <f>INDEX('[1]2019-2023_ГТП'!$B:$B,MATCH(A39,'[1]2019-2023_ГТП'!$A:$A,0),1)</f>
        <v>6901.1360000000004</v>
      </c>
      <c r="C39" s="3">
        <f>INDEX('[1]2019-2023_ГТП'!$C:$C,MATCH(A39,'[1]2019-2023_ГТП'!$A:$A,0),1)</f>
        <v>9727.6</v>
      </c>
    </row>
    <row r="40" spans="1:3" x14ac:dyDescent="0.3">
      <c r="A40" s="1">
        <v>43467.583333333336</v>
      </c>
      <c r="B40" s="3">
        <f>INDEX('[1]2019-2023_ГТП'!$B:$B,MATCH(A40,'[1]2019-2023_ГТП'!$A:$A,0),1)</f>
        <v>6764.1120000000001</v>
      </c>
      <c r="C40" s="3">
        <f>INDEX('[1]2019-2023_ГТП'!$C:$C,MATCH(A40,'[1]2019-2023_ГТП'!$A:$A,0),1)</f>
        <v>9086.36</v>
      </c>
    </row>
    <row r="41" spans="1:3" x14ac:dyDescent="0.3">
      <c r="A41" s="1">
        <v>43467.625</v>
      </c>
      <c r="B41" s="3">
        <f>INDEX('[1]2019-2023_ГТП'!$B:$B,MATCH(A41,'[1]2019-2023_ГТП'!$A:$A,0),1)</f>
        <v>6901.0879999999997</v>
      </c>
      <c r="C41" s="3">
        <f>INDEX('[1]2019-2023_ГТП'!$C:$C,MATCH(A41,'[1]2019-2023_ГТП'!$A:$A,0),1)</f>
        <v>9188.48</v>
      </c>
    </row>
    <row r="42" spans="1:3" x14ac:dyDescent="0.3">
      <c r="A42" s="1">
        <v>43467.666666666664</v>
      </c>
      <c r="B42" s="3">
        <f>INDEX('[1]2019-2023_ГТП'!$B:$B,MATCH(A42,'[1]2019-2023_ГТП'!$A:$A,0),1)</f>
        <v>6770.1040000000003</v>
      </c>
      <c r="C42" s="3">
        <f>INDEX('[1]2019-2023_ГТП'!$C:$C,MATCH(A42,'[1]2019-2023_ГТП'!$A:$A,0),1)</f>
        <v>9190.48</v>
      </c>
    </row>
    <row r="43" spans="1:3" x14ac:dyDescent="0.3">
      <c r="A43" s="1">
        <v>43467.708333333336</v>
      </c>
      <c r="B43" s="3">
        <f>INDEX('[1]2019-2023_ГТП'!$B:$B,MATCH(A43,'[1]2019-2023_ГТП'!$A:$A,0),1)</f>
        <v>6792.0559999999996</v>
      </c>
      <c r="C43" s="3">
        <f>INDEX('[1]2019-2023_ГТП'!$C:$C,MATCH(A43,'[1]2019-2023_ГТП'!$A:$A,0),1)</f>
        <v>8527.6</v>
      </c>
    </row>
    <row r="44" spans="1:3" x14ac:dyDescent="0.3">
      <c r="A44" s="1">
        <v>43467.75</v>
      </c>
      <c r="B44" s="3">
        <f>INDEX('[1]2019-2023_ГТП'!$B:$B,MATCH(A44,'[1]2019-2023_ГТП'!$A:$A,0),1)</f>
        <v>6774.08</v>
      </c>
      <c r="C44" s="3">
        <f>INDEX('[1]2019-2023_ГТП'!$C:$C,MATCH(A44,'[1]2019-2023_ГТП'!$A:$A,0),1)</f>
        <v>8592.48</v>
      </c>
    </row>
    <row r="45" spans="1:3" x14ac:dyDescent="0.3">
      <c r="A45" s="1">
        <v>43467.791666666664</v>
      </c>
      <c r="B45" s="3">
        <f>INDEX('[1]2019-2023_ГТП'!$B:$B,MATCH(A45,'[1]2019-2023_ГТП'!$A:$A,0),1)</f>
        <v>6856.1040000000003</v>
      </c>
      <c r="C45" s="3">
        <f>INDEX('[1]2019-2023_ГТП'!$C:$C,MATCH(A45,'[1]2019-2023_ГТП'!$A:$A,0),1)</f>
        <v>8525.6</v>
      </c>
    </row>
    <row r="46" spans="1:3" x14ac:dyDescent="0.3">
      <c r="A46" s="1">
        <v>43467.833333333336</v>
      </c>
      <c r="B46" s="3">
        <f>INDEX('[1]2019-2023_ГТП'!$B:$B,MATCH(A46,'[1]2019-2023_ГТП'!$A:$A,0),1)</f>
        <v>6918.1760000000004</v>
      </c>
      <c r="C46" s="3">
        <f>INDEX('[1]2019-2023_ГТП'!$C:$C,MATCH(A46,'[1]2019-2023_ГТП'!$A:$A,0),1)</f>
        <v>8537.6</v>
      </c>
    </row>
    <row r="47" spans="1:3" x14ac:dyDescent="0.3">
      <c r="A47" s="1">
        <v>43467.875</v>
      </c>
      <c r="B47" s="3">
        <f>INDEX('[1]2019-2023_ГТП'!$B:$B,MATCH(A47,'[1]2019-2023_ГТП'!$A:$A,0),1)</f>
        <v>7064.08</v>
      </c>
      <c r="C47" s="3">
        <f>INDEX('[1]2019-2023_ГТП'!$C:$C,MATCH(A47,'[1]2019-2023_ГТП'!$A:$A,0),1)</f>
        <v>9175.48</v>
      </c>
    </row>
    <row r="48" spans="1:3" x14ac:dyDescent="0.3">
      <c r="A48" s="1">
        <v>43467.916666666664</v>
      </c>
      <c r="B48" s="3">
        <f>INDEX('[1]2019-2023_ГТП'!$B:$B,MATCH(A48,'[1]2019-2023_ГТП'!$A:$A,0),1)</f>
        <v>6693.08</v>
      </c>
      <c r="C48" s="3">
        <f>INDEX('[1]2019-2023_ГТП'!$C:$C,MATCH(A48,'[1]2019-2023_ГТП'!$A:$A,0),1)</f>
        <v>8648.48</v>
      </c>
    </row>
    <row r="49" spans="1:3" x14ac:dyDescent="0.3">
      <c r="A49" s="1">
        <v>43467.958333333336</v>
      </c>
      <c r="B49" s="3">
        <f>INDEX('[1]2019-2023_ГТП'!$B:$B,MATCH(A49,'[1]2019-2023_ГТП'!$A:$A,0),1)</f>
        <v>6399.5680000000002</v>
      </c>
      <c r="C49" s="3">
        <f>INDEX('[1]2019-2023_ГТП'!$C:$C,MATCH(A49,'[1]2019-2023_ГТП'!$A:$A,0),1)</f>
        <v>8548.24</v>
      </c>
    </row>
    <row r="50" spans="1:3" x14ac:dyDescent="0.3">
      <c r="A50" s="1">
        <v>43468</v>
      </c>
      <c r="B50" s="3">
        <f>INDEX('[1]2019-2023_ГТП'!$B:$B,MATCH(A50,'[1]2019-2023_ГТП'!$A:$A,0),1)</f>
        <v>6135.16</v>
      </c>
      <c r="C50" s="3">
        <f>INDEX('[1]2019-2023_ГТП'!$C:$C,MATCH(A50,'[1]2019-2023_ГТП'!$A:$A,0),1)</f>
        <v>8551.48</v>
      </c>
    </row>
    <row r="51" spans="1:3" x14ac:dyDescent="0.3">
      <c r="A51" s="1">
        <v>43468.041666666664</v>
      </c>
      <c r="B51" s="3">
        <f>INDEX('[1]2019-2023_ГТП'!$B:$B,MATCH(A51,'[1]2019-2023_ГТП'!$A:$A,0),1)</f>
        <v>6013.4719999999998</v>
      </c>
      <c r="C51" s="3">
        <f>INDEX('[1]2019-2023_ГТП'!$C:$C,MATCH(A51,'[1]2019-2023_ГТП'!$A:$A,0),1)</f>
        <v>8075.24</v>
      </c>
    </row>
    <row r="52" spans="1:3" x14ac:dyDescent="0.3">
      <c r="A52" s="1">
        <v>43468.083333333336</v>
      </c>
      <c r="B52" s="3">
        <f>INDEX('[1]2019-2023_ГТП'!$B:$B,MATCH(A52,'[1]2019-2023_ГТП'!$A:$A,0),1)</f>
        <v>6346.1360000000004</v>
      </c>
      <c r="C52" s="3">
        <f>INDEX('[1]2019-2023_ГТП'!$C:$C,MATCH(A52,'[1]2019-2023_ГТП'!$A:$A,0),1)</f>
        <v>7734.12</v>
      </c>
    </row>
    <row r="53" spans="1:3" x14ac:dyDescent="0.3">
      <c r="A53" s="1">
        <v>43468.125</v>
      </c>
      <c r="B53" s="3">
        <f>INDEX('[1]2019-2023_ГТП'!$B:$B,MATCH(A53,'[1]2019-2023_ГТП'!$A:$A,0),1)</f>
        <v>6276.92</v>
      </c>
      <c r="C53" s="3">
        <f>INDEX('[1]2019-2023_ГТП'!$C:$C,MATCH(A53,'[1]2019-2023_ГТП'!$A:$A,0),1)</f>
        <v>7655.24</v>
      </c>
    </row>
    <row r="54" spans="1:3" x14ac:dyDescent="0.3">
      <c r="A54" s="1">
        <v>43468.166666666664</v>
      </c>
      <c r="B54" s="3">
        <f>INDEX('[1]2019-2023_ГТП'!$B:$B,MATCH(A54,'[1]2019-2023_ГТП'!$A:$A,0),1)</f>
        <v>6006.9440000000004</v>
      </c>
      <c r="C54" s="3">
        <f>INDEX('[1]2019-2023_ГТП'!$C:$C,MATCH(A54,'[1]2019-2023_ГТП'!$A:$A,0),1)</f>
        <v>7630.24</v>
      </c>
    </row>
    <row r="55" spans="1:3" x14ac:dyDescent="0.3">
      <c r="A55" s="1">
        <v>43468.208333333336</v>
      </c>
      <c r="B55" s="3">
        <f>INDEX('[1]2019-2023_ГТП'!$B:$B,MATCH(A55,'[1]2019-2023_ГТП'!$A:$A,0),1)</f>
        <v>6086.3040000000001</v>
      </c>
      <c r="C55" s="3">
        <f>INDEX('[1]2019-2023_ГТП'!$C:$C,MATCH(A55,'[1]2019-2023_ГТП'!$A:$A,0),1)</f>
        <v>7567.24</v>
      </c>
    </row>
    <row r="56" spans="1:3" x14ac:dyDescent="0.3">
      <c r="A56" s="1">
        <v>43468.25</v>
      </c>
      <c r="B56" s="3">
        <f>INDEX('[1]2019-2023_ГТП'!$B:$B,MATCH(A56,'[1]2019-2023_ГТП'!$A:$A,0),1)</f>
        <v>6109.6319999999996</v>
      </c>
      <c r="C56" s="3">
        <f>INDEX('[1]2019-2023_ГТП'!$C:$C,MATCH(A56,'[1]2019-2023_ГТП'!$A:$A,0),1)</f>
        <v>7480.24</v>
      </c>
    </row>
    <row r="57" spans="1:3" x14ac:dyDescent="0.3">
      <c r="A57" s="1">
        <v>43468.291666666664</v>
      </c>
      <c r="B57" s="3">
        <f>INDEX('[1]2019-2023_ГТП'!$B:$B,MATCH(A57,'[1]2019-2023_ГТП'!$A:$A,0),1)</f>
        <v>6345.6319999999996</v>
      </c>
      <c r="C57" s="3">
        <f>INDEX('[1]2019-2023_ГТП'!$C:$C,MATCH(A57,'[1]2019-2023_ГТП'!$A:$A,0),1)</f>
        <v>7504.6</v>
      </c>
    </row>
    <row r="58" spans="1:3" x14ac:dyDescent="0.3">
      <c r="A58" s="1">
        <v>43468.333333333336</v>
      </c>
      <c r="B58" s="3">
        <f>INDEX('[1]2019-2023_ГТП'!$B:$B,MATCH(A58,'[1]2019-2023_ГТП'!$A:$A,0),1)</f>
        <v>6627.7839999999997</v>
      </c>
      <c r="C58" s="3">
        <f>INDEX('[1]2019-2023_ГТП'!$C:$C,MATCH(A58,'[1]2019-2023_ГТП'!$A:$A,0),1)</f>
        <v>7629.6</v>
      </c>
    </row>
    <row r="59" spans="1:3" x14ac:dyDescent="0.3">
      <c r="A59" s="1">
        <v>43468.375</v>
      </c>
      <c r="B59" s="3">
        <f>INDEX('[1]2019-2023_ГТП'!$B:$B,MATCH(A59,'[1]2019-2023_ГТП'!$A:$A,0),1)</f>
        <v>7093.0879999999997</v>
      </c>
      <c r="C59" s="3">
        <f>INDEX('[1]2019-2023_ГТП'!$C:$C,MATCH(A59,'[1]2019-2023_ГТП'!$A:$A,0),1)</f>
        <v>7818.6</v>
      </c>
    </row>
    <row r="60" spans="1:3" x14ac:dyDescent="0.3">
      <c r="A60" s="1">
        <v>43468.416666666664</v>
      </c>
      <c r="B60" s="3">
        <f>INDEX('[1]2019-2023_ГТП'!$B:$B,MATCH(A60,'[1]2019-2023_ГТП'!$A:$A,0),1)</f>
        <v>7210.0879999999997</v>
      </c>
      <c r="C60" s="3">
        <f>INDEX('[1]2019-2023_ГТП'!$C:$C,MATCH(A60,'[1]2019-2023_ГТП'!$A:$A,0),1)</f>
        <v>8345.84</v>
      </c>
    </row>
    <row r="61" spans="1:3" x14ac:dyDescent="0.3">
      <c r="A61" s="1">
        <v>43468.458333333336</v>
      </c>
      <c r="B61" s="3">
        <f>INDEX('[1]2019-2023_ГТП'!$B:$B,MATCH(A61,'[1]2019-2023_ГТП'!$A:$A,0),1)</f>
        <v>7191.0879999999997</v>
      </c>
      <c r="C61" s="3">
        <f>INDEX('[1]2019-2023_ГТП'!$C:$C,MATCH(A61,'[1]2019-2023_ГТП'!$A:$A,0),1)</f>
        <v>8592.6</v>
      </c>
    </row>
    <row r="62" spans="1:3" x14ac:dyDescent="0.3">
      <c r="A62" s="1">
        <v>43468.5</v>
      </c>
      <c r="B62" s="3">
        <f>INDEX('[1]2019-2023_ГТП'!$B:$B,MATCH(A62,'[1]2019-2023_ГТП'!$A:$A,0),1)</f>
        <v>6960.0640000000003</v>
      </c>
      <c r="C62" s="3">
        <f>INDEX('[1]2019-2023_ГТП'!$C:$C,MATCH(A62,'[1]2019-2023_ГТП'!$A:$A,0),1)</f>
        <v>9111.7199999999993</v>
      </c>
    </row>
    <row r="63" spans="1:3" x14ac:dyDescent="0.3">
      <c r="A63" s="1">
        <v>43468.541666666664</v>
      </c>
      <c r="B63" s="3">
        <f>INDEX('[1]2019-2023_ГТП'!$B:$B,MATCH(A63,'[1]2019-2023_ГТП'!$A:$A,0),1)</f>
        <v>8119.0879999999997</v>
      </c>
      <c r="C63" s="3">
        <f>INDEX('[1]2019-2023_ГТП'!$C:$C,MATCH(A63,'[1]2019-2023_ГТП'!$A:$A,0),1)</f>
        <v>9123.84</v>
      </c>
    </row>
    <row r="64" spans="1:3" x14ac:dyDescent="0.3">
      <c r="A64" s="1">
        <v>43468.583333333336</v>
      </c>
      <c r="B64" s="3">
        <f>INDEX('[1]2019-2023_ГТП'!$B:$B,MATCH(A64,'[1]2019-2023_ГТП'!$A:$A,0),1)</f>
        <v>8244.0879999999997</v>
      </c>
      <c r="C64" s="3">
        <f>INDEX('[1]2019-2023_ГТП'!$C:$C,MATCH(A64,'[1]2019-2023_ГТП'!$A:$A,0),1)</f>
        <v>9014.7199999999993</v>
      </c>
    </row>
    <row r="65" spans="1:3" x14ac:dyDescent="0.3">
      <c r="A65" s="1">
        <v>43468.625</v>
      </c>
      <c r="B65" s="3">
        <f>INDEX('[1]2019-2023_ГТП'!$B:$B,MATCH(A65,'[1]2019-2023_ГТП'!$A:$A,0),1)</f>
        <v>7412.0879999999997</v>
      </c>
      <c r="C65" s="3">
        <f>INDEX('[1]2019-2023_ГТП'!$C:$C,MATCH(A65,'[1]2019-2023_ГТП'!$A:$A,0),1)</f>
        <v>9171.84</v>
      </c>
    </row>
    <row r="66" spans="1:3" x14ac:dyDescent="0.3">
      <c r="A66" s="1">
        <v>43468.666666666664</v>
      </c>
      <c r="B66" s="3">
        <f>INDEX('[1]2019-2023_ГТП'!$B:$B,MATCH(A66,'[1]2019-2023_ГТП'!$A:$A,0),1)</f>
        <v>6879.2</v>
      </c>
      <c r="C66" s="3">
        <f>INDEX('[1]2019-2023_ГТП'!$C:$C,MATCH(A66,'[1]2019-2023_ГТП'!$A:$A,0),1)</f>
        <v>9130.84</v>
      </c>
    </row>
    <row r="67" spans="1:3" x14ac:dyDescent="0.3">
      <c r="A67" s="1">
        <v>43468.708333333336</v>
      </c>
      <c r="B67" s="3">
        <f>INDEX('[1]2019-2023_ГТП'!$B:$B,MATCH(A67,'[1]2019-2023_ГТП'!$A:$A,0),1)</f>
        <v>6911.08</v>
      </c>
      <c r="C67" s="3">
        <f>INDEX('[1]2019-2023_ГТП'!$C:$C,MATCH(A67,'[1]2019-2023_ГТП'!$A:$A,0),1)</f>
        <v>8632.84</v>
      </c>
    </row>
    <row r="68" spans="1:3" x14ac:dyDescent="0.3">
      <c r="A68" s="1">
        <v>43468.75</v>
      </c>
      <c r="B68" s="3">
        <f>INDEX('[1]2019-2023_ГТП'!$B:$B,MATCH(A68,'[1]2019-2023_ГТП'!$A:$A,0),1)</f>
        <v>6998.152</v>
      </c>
      <c r="C68" s="3">
        <f>INDEX('[1]2019-2023_ГТП'!$C:$C,MATCH(A68,'[1]2019-2023_ГТП'!$A:$A,0),1)</f>
        <v>8727.7199999999993</v>
      </c>
    </row>
    <row r="69" spans="1:3" x14ac:dyDescent="0.3">
      <c r="A69" s="1">
        <v>43468.791666666664</v>
      </c>
      <c r="B69" s="3">
        <f>INDEX('[1]2019-2023_ГТП'!$B:$B,MATCH(A69,'[1]2019-2023_ГТП'!$A:$A,0),1)</f>
        <v>6984.1040000000003</v>
      </c>
      <c r="C69" s="3">
        <f>INDEX('[1]2019-2023_ГТП'!$C:$C,MATCH(A69,'[1]2019-2023_ГТП'!$A:$A,0),1)</f>
        <v>8604.84</v>
      </c>
    </row>
    <row r="70" spans="1:3" x14ac:dyDescent="0.3">
      <c r="A70" s="1">
        <v>43468.833333333336</v>
      </c>
      <c r="B70" s="3">
        <f>INDEX('[1]2019-2023_ГТП'!$B:$B,MATCH(A70,'[1]2019-2023_ГТП'!$A:$A,0),1)</f>
        <v>7022.0559999999996</v>
      </c>
      <c r="C70" s="3">
        <f>INDEX('[1]2019-2023_ГТП'!$C:$C,MATCH(A70,'[1]2019-2023_ГТП'!$A:$A,0),1)</f>
        <v>9260.7199999999993</v>
      </c>
    </row>
    <row r="71" spans="1:3" x14ac:dyDescent="0.3">
      <c r="A71" s="1">
        <v>43468.875</v>
      </c>
      <c r="B71" s="3">
        <f>INDEX('[1]2019-2023_ГТП'!$B:$B,MATCH(A71,'[1]2019-2023_ГТП'!$A:$A,0),1)</f>
        <v>6987.1040000000003</v>
      </c>
      <c r="C71" s="3">
        <f>INDEX('[1]2019-2023_ГТП'!$C:$C,MATCH(A71,'[1]2019-2023_ГТП'!$A:$A,0),1)</f>
        <v>8599.6</v>
      </c>
    </row>
    <row r="72" spans="1:3" x14ac:dyDescent="0.3">
      <c r="A72" s="1">
        <v>43468.916666666664</v>
      </c>
      <c r="B72" s="3">
        <f>INDEX('[1]2019-2023_ГТП'!$B:$B,MATCH(A72,'[1]2019-2023_ГТП'!$A:$A,0),1)</f>
        <v>6835.0559999999996</v>
      </c>
      <c r="C72" s="3">
        <f>INDEX('[1]2019-2023_ГТП'!$C:$C,MATCH(A72,'[1]2019-2023_ГТП'!$A:$A,0),1)</f>
        <v>8644.6</v>
      </c>
    </row>
    <row r="73" spans="1:3" x14ac:dyDescent="0.3">
      <c r="A73" s="1">
        <v>43468.958333333336</v>
      </c>
      <c r="B73" s="3">
        <f>INDEX('[1]2019-2023_ГТП'!$B:$B,MATCH(A73,'[1]2019-2023_ГТП'!$A:$A,0),1)</f>
        <v>6435.3760000000002</v>
      </c>
      <c r="C73" s="3">
        <f>INDEX('[1]2019-2023_ГТП'!$C:$C,MATCH(A73,'[1]2019-2023_ГТП'!$A:$A,0),1)</f>
        <v>8938.6</v>
      </c>
    </row>
    <row r="74" spans="1:3" x14ac:dyDescent="0.3">
      <c r="A74" s="1">
        <v>43469</v>
      </c>
      <c r="B74" s="3">
        <f>INDEX('[1]2019-2023_ГТП'!$B:$B,MATCH(A74,'[1]2019-2023_ГТП'!$A:$A,0),1)</f>
        <v>6063.0640000000003</v>
      </c>
      <c r="C74" s="3">
        <f>INDEX('[1]2019-2023_ГТП'!$C:$C,MATCH(A74,'[1]2019-2023_ГТП'!$A:$A,0),1)</f>
        <v>8454.6</v>
      </c>
    </row>
    <row r="75" spans="1:3" x14ac:dyDescent="0.3">
      <c r="A75" s="1">
        <v>43469.041666666664</v>
      </c>
      <c r="B75" s="3">
        <f>INDEX('[1]2019-2023_ГТП'!$B:$B,MATCH(A75,'[1]2019-2023_ГТП'!$A:$A,0),1)</f>
        <v>5968.1120000000001</v>
      </c>
      <c r="C75" s="3">
        <f>INDEX('[1]2019-2023_ГТП'!$C:$C,MATCH(A75,'[1]2019-2023_ГТП'!$A:$A,0),1)</f>
        <v>8018.24</v>
      </c>
    </row>
    <row r="76" spans="1:3" x14ac:dyDescent="0.3">
      <c r="A76" s="1">
        <v>43469.083333333336</v>
      </c>
      <c r="B76" s="3">
        <f>INDEX('[1]2019-2023_ГТП'!$B:$B,MATCH(A76,'[1]2019-2023_ГТП'!$A:$A,0),1)</f>
        <v>5954.0640000000003</v>
      </c>
      <c r="C76" s="3">
        <f>INDEX('[1]2019-2023_ГТП'!$C:$C,MATCH(A76,'[1]2019-2023_ГТП'!$A:$A,0),1)</f>
        <v>7674.24</v>
      </c>
    </row>
    <row r="77" spans="1:3" x14ac:dyDescent="0.3">
      <c r="A77" s="1">
        <v>43469.125</v>
      </c>
      <c r="B77" s="3">
        <f>INDEX('[1]2019-2023_ГТП'!$B:$B,MATCH(A77,'[1]2019-2023_ГТП'!$A:$A,0),1)</f>
        <v>6272.0159999999996</v>
      </c>
      <c r="C77" s="3">
        <f>INDEX('[1]2019-2023_ГТП'!$C:$C,MATCH(A77,'[1]2019-2023_ГТП'!$A:$A,0),1)</f>
        <v>7618.24</v>
      </c>
    </row>
    <row r="78" spans="1:3" x14ac:dyDescent="0.3">
      <c r="A78" s="1">
        <v>43469.166666666664</v>
      </c>
      <c r="B78" s="3">
        <f>INDEX('[1]2019-2023_ГТП'!$B:$B,MATCH(A78,'[1]2019-2023_ГТП'!$A:$A,0),1)</f>
        <v>6304.9440000000004</v>
      </c>
      <c r="C78" s="3">
        <f>INDEX('[1]2019-2023_ГТП'!$C:$C,MATCH(A78,'[1]2019-2023_ГТП'!$A:$A,0),1)</f>
        <v>7528.24</v>
      </c>
    </row>
    <row r="79" spans="1:3" x14ac:dyDescent="0.3">
      <c r="A79" s="1">
        <v>43469.208333333336</v>
      </c>
      <c r="B79" s="3">
        <f>INDEX('[1]2019-2023_ГТП'!$B:$B,MATCH(A79,'[1]2019-2023_ГТП'!$A:$A,0),1)</f>
        <v>6201.9520000000002</v>
      </c>
      <c r="C79" s="3">
        <f>INDEX('[1]2019-2023_ГТП'!$C:$C,MATCH(A79,'[1]2019-2023_ГТП'!$A:$A,0),1)</f>
        <v>7492.36</v>
      </c>
    </row>
    <row r="80" spans="1:3" x14ac:dyDescent="0.3">
      <c r="A80" s="1">
        <v>43469.25</v>
      </c>
      <c r="B80" s="3">
        <f>INDEX('[1]2019-2023_ГТП'!$B:$B,MATCH(A80,'[1]2019-2023_ГТП'!$A:$A,0),1)</f>
        <v>6128.9679999999998</v>
      </c>
      <c r="C80" s="3">
        <f>INDEX('[1]2019-2023_ГТП'!$C:$C,MATCH(A80,'[1]2019-2023_ГТП'!$A:$A,0),1)</f>
        <v>7452.48</v>
      </c>
    </row>
    <row r="81" spans="1:3" x14ac:dyDescent="0.3">
      <c r="A81" s="1">
        <v>43469.291666666664</v>
      </c>
      <c r="B81" s="3">
        <f>INDEX('[1]2019-2023_ГТП'!$B:$B,MATCH(A81,'[1]2019-2023_ГТП'!$A:$A,0),1)</f>
        <v>6412.0640000000003</v>
      </c>
      <c r="C81" s="3">
        <f>INDEX('[1]2019-2023_ГТП'!$C:$C,MATCH(A81,'[1]2019-2023_ГТП'!$A:$A,0),1)</f>
        <v>7523.6</v>
      </c>
    </row>
    <row r="82" spans="1:3" x14ac:dyDescent="0.3">
      <c r="A82" s="1">
        <v>43469.333333333336</v>
      </c>
      <c r="B82" s="3">
        <f>INDEX('[1]2019-2023_ГТП'!$B:$B,MATCH(A82,'[1]2019-2023_ГТП'!$A:$A,0),1)</f>
        <v>6715.9759999999997</v>
      </c>
      <c r="C82" s="3">
        <f>INDEX('[1]2019-2023_ГТП'!$C:$C,MATCH(A82,'[1]2019-2023_ГТП'!$A:$A,0),1)</f>
        <v>7662.96</v>
      </c>
    </row>
    <row r="83" spans="1:3" x14ac:dyDescent="0.3">
      <c r="A83" s="1">
        <v>43469.375</v>
      </c>
      <c r="B83" s="3">
        <f>INDEX('[1]2019-2023_ГТП'!$B:$B,MATCH(A83,'[1]2019-2023_ГТП'!$A:$A,0),1)</f>
        <v>7113.1120000000001</v>
      </c>
      <c r="C83" s="3">
        <f>INDEX('[1]2019-2023_ГТП'!$C:$C,MATCH(A83,'[1]2019-2023_ГТП'!$A:$A,0),1)</f>
        <v>7775.84</v>
      </c>
    </row>
    <row r="84" spans="1:3" x14ac:dyDescent="0.3">
      <c r="A84" s="1">
        <v>43469.416666666664</v>
      </c>
      <c r="B84" s="3">
        <f>INDEX('[1]2019-2023_ГТП'!$B:$B,MATCH(A84,'[1]2019-2023_ГТП'!$A:$A,0),1)</f>
        <v>7292.1360000000004</v>
      </c>
      <c r="C84" s="3">
        <f>INDEX('[1]2019-2023_ГТП'!$C:$C,MATCH(A84,'[1]2019-2023_ГТП'!$A:$A,0),1)</f>
        <v>8386.84</v>
      </c>
    </row>
    <row r="85" spans="1:3" x14ac:dyDescent="0.3">
      <c r="A85" s="1">
        <v>43469.458333333336</v>
      </c>
      <c r="B85" s="3">
        <f>INDEX('[1]2019-2023_ГТП'!$B:$B,MATCH(A85,'[1]2019-2023_ГТП'!$A:$A,0),1)</f>
        <v>7812.1120000000001</v>
      </c>
      <c r="C85" s="3">
        <f>INDEX('[1]2019-2023_ГТП'!$C:$C,MATCH(A85,'[1]2019-2023_ГТП'!$A:$A,0),1)</f>
        <v>8890.9599999999991</v>
      </c>
    </row>
    <row r="86" spans="1:3" x14ac:dyDescent="0.3">
      <c r="A86" s="1">
        <v>43469.5</v>
      </c>
      <c r="B86" s="3">
        <f>INDEX('[1]2019-2023_ГТП'!$B:$B,MATCH(A86,'[1]2019-2023_ГТП'!$A:$A,0),1)</f>
        <v>8341.1119999999992</v>
      </c>
      <c r="C86" s="3">
        <f>INDEX('[1]2019-2023_ГТП'!$C:$C,MATCH(A86,'[1]2019-2023_ГТП'!$A:$A,0),1)</f>
        <v>9038.9599999999991</v>
      </c>
    </row>
    <row r="87" spans="1:3" x14ac:dyDescent="0.3">
      <c r="A87" s="1">
        <v>43469.541666666664</v>
      </c>
      <c r="B87" s="3">
        <f>INDEX('[1]2019-2023_ГТП'!$B:$B,MATCH(A87,'[1]2019-2023_ГТП'!$A:$A,0),1)</f>
        <v>8309.0159999999996</v>
      </c>
      <c r="C87" s="3">
        <f>INDEX('[1]2019-2023_ГТП'!$C:$C,MATCH(A87,'[1]2019-2023_ГТП'!$A:$A,0),1)</f>
        <v>8735.84</v>
      </c>
    </row>
    <row r="88" spans="1:3" x14ac:dyDescent="0.3">
      <c r="A88" s="1">
        <v>43469.583333333336</v>
      </c>
      <c r="B88" s="3">
        <f>INDEX('[1]2019-2023_ГТП'!$B:$B,MATCH(A88,'[1]2019-2023_ГТП'!$A:$A,0),1)</f>
        <v>8358.0400000000009</v>
      </c>
      <c r="C88" s="3">
        <f>INDEX('[1]2019-2023_ГТП'!$C:$C,MATCH(A88,'[1]2019-2023_ГТП'!$A:$A,0),1)</f>
        <v>9140.84</v>
      </c>
    </row>
    <row r="89" spans="1:3" x14ac:dyDescent="0.3">
      <c r="A89" s="1">
        <v>43469.625</v>
      </c>
      <c r="B89" s="3">
        <f>INDEX('[1]2019-2023_ГТП'!$B:$B,MATCH(A89,'[1]2019-2023_ГТП'!$A:$A,0),1)</f>
        <v>8262.0400000000009</v>
      </c>
      <c r="C89" s="3">
        <f>INDEX('[1]2019-2023_ГТП'!$C:$C,MATCH(A89,'[1]2019-2023_ГТП'!$A:$A,0),1)</f>
        <v>8721.84</v>
      </c>
    </row>
    <row r="90" spans="1:3" x14ac:dyDescent="0.3">
      <c r="A90" s="1">
        <v>43469.666666666664</v>
      </c>
      <c r="B90" s="3">
        <f>INDEX('[1]2019-2023_ГТП'!$B:$B,MATCH(A90,'[1]2019-2023_ГТП'!$A:$A,0),1)</f>
        <v>8244.44</v>
      </c>
      <c r="C90" s="3">
        <f>INDEX('[1]2019-2023_ГТП'!$C:$C,MATCH(A90,'[1]2019-2023_ГТП'!$A:$A,0),1)</f>
        <v>9261.08</v>
      </c>
    </row>
    <row r="91" spans="1:3" x14ac:dyDescent="0.3">
      <c r="A91" s="1">
        <v>43469.708333333336</v>
      </c>
      <c r="B91" s="3">
        <f>INDEX('[1]2019-2023_ГТП'!$B:$B,MATCH(A91,'[1]2019-2023_ГТП'!$A:$A,0),1)</f>
        <v>7141.1040000000003</v>
      </c>
      <c r="C91" s="3">
        <f>INDEX('[1]2019-2023_ГТП'!$C:$C,MATCH(A91,'[1]2019-2023_ГТП'!$A:$A,0),1)</f>
        <v>8564.84</v>
      </c>
    </row>
    <row r="92" spans="1:3" x14ac:dyDescent="0.3">
      <c r="A92" s="1">
        <v>43469.75</v>
      </c>
      <c r="B92" s="3">
        <f>INDEX('[1]2019-2023_ГТП'!$B:$B,MATCH(A92,'[1]2019-2023_ГТП'!$A:$A,0),1)</f>
        <v>6978.44</v>
      </c>
      <c r="C92" s="3">
        <f>INDEX('[1]2019-2023_ГТП'!$C:$C,MATCH(A92,'[1]2019-2023_ГТП'!$A:$A,0),1)</f>
        <v>8765.84</v>
      </c>
    </row>
    <row r="93" spans="1:3" x14ac:dyDescent="0.3">
      <c r="A93" s="1">
        <v>43469.791666666664</v>
      </c>
      <c r="B93" s="3">
        <f>INDEX('[1]2019-2023_ГТП'!$B:$B,MATCH(A93,'[1]2019-2023_ГТП'!$A:$A,0),1)</f>
        <v>7017.6080000000002</v>
      </c>
      <c r="C93" s="3">
        <f>INDEX('[1]2019-2023_ГТП'!$C:$C,MATCH(A93,'[1]2019-2023_ГТП'!$A:$A,0),1)</f>
        <v>9061.84</v>
      </c>
    </row>
    <row r="94" spans="1:3" x14ac:dyDescent="0.3">
      <c r="A94" s="1">
        <v>43469.833333333336</v>
      </c>
      <c r="B94" s="3">
        <f>INDEX('[1]2019-2023_ГТП'!$B:$B,MATCH(A94,'[1]2019-2023_ГТП'!$A:$A,0),1)</f>
        <v>7032.6080000000002</v>
      </c>
      <c r="C94" s="3">
        <f>INDEX('[1]2019-2023_ГТП'!$C:$C,MATCH(A94,'[1]2019-2023_ГТП'!$A:$A,0),1)</f>
        <v>8553.9599999999991</v>
      </c>
    </row>
    <row r="95" spans="1:3" x14ac:dyDescent="0.3">
      <c r="A95" s="1">
        <v>43469.875</v>
      </c>
      <c r="B95" s="3">
        <f>INDEX('[1]2019-2023_ГТП'!$B:$B,MATCH(A95,'[1]2019-2023_ГТП'!$A:$A,0),1)</f>
        <v>7154.5839999999998</v>
      </c>
      <c r="C95" s="3">
        <f>INDEX('[1]2019-2023_ГТП'!$C:$C,MATCH(A95,'[1]2019-2023_ГТП'!$A:$A,0),1)</f>
        <v>8745.84</v>
      </c>
    </row>
    <row r="96" spans="1:3" x14ac:dyDescent="0.3">
      <c r="A96" s="1">
        <v>43469.916666666664</v>
      </c>
      <c r="B96" s="3">
        <f>INDEX('[1]2019-2023_ГТП'!$B:$B,MATCH(A96,'[1]2019-2023_ГТП'!$A:$A,0),1)</f>
        <v>6994.5119999999997</v>
      </c>
      <c r="C96" s="3">
        <f>INDEX('[1]2019-2023_ГТП'!$C:$C,MATCH(A96,'[1]2019-2023_ГТП'!$A:$A,0),1)</f>
        <v>9274.84</v>
      </c>
    </row>
    <row r="97" spans="1:3" x14ac:dyDescent="0.3">
      <c r="A97" s="1">
        <v>43469.958333333336</v>
      </c>
      <c r="B97" s="3">
        <f>INDEX('[1]2019-2023_ГТП'!$B:$B,MATCH(A97,'[1]2019-2023_ГТП'!$A:$A,0),1)</f>
        <v>6466.2079999999996</v>
      </c>
      <c r="C97" s="3">
        <f>INDEX('[1]2019-2023_ГТП'!$C:$C,MATCH(A97,'[1]2019-2023_ГТП'!$A:$A,0),1)</f>
        <v>8453.6</v>
      </c>
    </row>
    <row r="98" spans="1:3" x14ac:dyDescent="0.3">
      <c r="A98" s="1">
        <v>43470</v>
      </c>
      <c r="B98" s="3">
        <f>INDEX('[1]2019-2023_ГТП'!$B:$B,MATCH(A98,'[1]2019-2023_ГТП'!$A:$A,0),1)</f>
        <v>6110.0079999999998</v>
      </c>
      <c r="C98" s="3">
        <f>INDEX('[1]2019-2023_ГТП'!$C:$C,MATCH(A98,'[1]2019-2023_ГТП'!$A:$A,0),1)</f>
        <v>8673.7199999999993</v>
      </c>
    </row>
    <row r="99" spans="1:3" x14ac:dyDescent="0.3">
      <c r="A99" s="1">
        <v>43470.041666666664</v>
      </c>
      <c r="B99" s="3">
        <f>INDEX('[1]2019-2023_ГТП'!$B:$B,MATCH(A99,'[1]2019-2023_ГТП'!$A:$A,0),1)</f>
        <v>5939.0640000000003</v>
      </c>
      <c r="C99" s="3">
        <f>INDEX('[1]2019-2023_ГТП'!$C:$C,MATCH(A99,'[1]2019-2023_ГТП'!$A:$A,0),1)</f>
        <v>8106.48</v>
      </c>
    </row>
    <row r="100" spans="1:3" x14ac:dyDescent="0.3">
      <c r="A100" s="1">
        <v>43470.083333333336</v>
      </c>
      <c r="B100" s="3">
        <f>INDEX('[1]2019-2023_ГТП'!$B:$B,MATCH(A100,'[1]2019-2023_ГТП'!$A:$A,0),1)</f>
        <v>5912.0640000000003</v>
      </c>
      <c r="C100" s="3">
        <f>INDEX('[1]2019-2023_ГТП'!$C:$C,MATCH(A100,'[1]2019-2023_ГТП'!$A:$A,0),1)</f>
        <v>7702.48</v>
      </c>
    </row>
    <row r="101" spans="1:3" x14ac:dyDescent="0.3">
      <c r="A101" s="1">
        <v>43470.125</v>
      </c>
      <c r="B101" s="3">
        <f>INDEX('[1]2019-2023_ГТП'!$B:$B,MATCH(A101,'[1]2019-2023_ГТП'!$A:$A,0),1)</f>
        <v>6192.0640000000003</v>
      </c>
      <c r="C101" s="3">
        <f>INDEX('[1]2019-2023_ГТП'!$C:$C,MATCH(A101,'[1]2019-2023_ГТП'!$A:$A,0),1)</f>
        <v>7510.48</v>
      </c>
    </row>
    <row r="102" spans="1:3" x14ac:dyDescent="0.3">
      <c r="A102" s="1">
        <v>43470.166666666664</v>
      </c>
      <c r="B102" s="3">
        <f>INDEX('[1]2019-2023_ГТП'!$B:$B,MATCH(A102,'[1]2019-2023_ГТП'!$A:$A,0),1)</f>
        <v>6333.8959999999997</v>
      </c>
      <c r="C102" s="3">
        <f>INDEX('[1]2019-2023_ГТП'!$C:$C,MATCH(A102,'[1]2019-2023_ГТП'!$A:$A,0),1)</f>
        <v>7407.36</v>
      </c>
    </row>
    <row r="103" spans="1:3" x14ac:dyDescent="0.3">
      <c r="A103" s="1">
        <v>43470.208333333336</v>
      </c>
      <c r="B103" s="3">
        <f>INDEX('[1]2019-2023_ГТП'!$B:$B,MATCH(A103,'[1]2019-2023_ГТП'!$A:$A,0),1)</f>
        <v>6143.9520000000002</v>
      </c>
      <c r="C103" s="3">
        <f>INDEX('[1]2019-2023_ГТП'!$C:$C,MATCH(A103,'[1]2019-2023_ГТП'!$A:$A,0),1)</f>
        <v>7499.48</v>
      </c>
    </row>
    <row r="104" spans="1:3" x14ac:dyDescent="0.3">
      <c r="A104" s="1">
        <v>43470.25</v>
      </c>
      <c r="B104" s="3">
        <f>INDEX('[1]2019-2023_ГТП'!$B:$B,MATCH(A104,'[1]2019-2023_ГТП'!$A:$A,0),1)</f>
        <v>6176.8720000000003</v>
      </c>
      <c r="C104" s="3">
        <f>INDEX('[1]2019-2023_ГТП'!$C:$C,MATCH(A104,'[1]2019-2023_ГТП'!$A:$A,0),1)</f>
        <v>7506.48</v>
      </c>
    </row>
    <row r="105" spans="1:3" x14ac:dyDescent="0.3">
      <c r="A105" s="1">
        <v>43470.291666666664</v>
      </c>
      <c r="B105" s="3">
        <f>INDEX('[1]2019-2023_ГТП'!$B:$B,MATCH(A105,'[1]2019-2023_ГТП'!$A:$A,0),1)</f>
        <v>6427.9440000000004</v>
      </c>
      <c r="C105" s="3">
        <f>INDEX('[1]2019-2023_ГТП'!$C:$C,MATCH(A105,'[1]2019-2023_ГТП'!$A:$A,0),1)</f>
        <v>7523.84</v>
      </c>
    </row>
    <row r="106" spans="1:3" x14ac:dyDescent="0.3">
      <c r="A106" s="1">
        <v>43470.333333333336</v>
      </c>
      <c r="B106" s="3">
        <f>INDEX('[1]2019-2023_ГТП'!$B:$B,MATCH(A106,'[1]2019-2023_ГТП'!$A:$A,0),1)</f>
        <v>6694.28</v>
      </c>
      <c r="C106" s="3">
        <f>INDEX('[1]2019-2023_ГТП'!$C:$C,MATCH(A106,'[1]2019-2023_ГТП'!$A:$A,0),1)</f>
        <v>7733.96</v>
      </c>
    </row>
    <row r="107" spans="1:3" x14ac:dyDescent="0.3">
      <c r="A107" s="1">
        <v>43470.375</v>
      </c>
      <c r="B107" s="3">
        <f>INDEX('[1]2019-2023_ГТП'!$B:$B,MATCH(A107,'[1]2019-2023_ГТП'!$A:$A,0),1)</f>
        <v>7174.0879999999997</v>
      </c>
      <c r="C107" s="3">
        <f>INDEX('[1]2019-2023_ГТП'!$C:$C,MATCH(A107,'[1]2019-2023_ГТП'!$A:$A,0),1)</f>
        <v>7892.96</v>
      </c>
    </row>
    <row r="108" spans="1:3" x14ac:dyDescent="0.3">
      <c r="A108" s="1">
        <v>43470.416666666664</v>
      </c>
      <c r="B108" s="3">
        <f>INDEX('[1]2019-2023_ГТП'!$B:$B,MATCH(A108,'[1]2019-2023_ГТП'!$A:$A,0),1)</f>
        <v>7431.04</v>
      </c>
      <c r="C108" s="3">
        <f>INDEX('[1]2019-2023_ГТП'!$C:$C,MATCH(A108,'[1]2019-2023_ГТП'!$A:$A,0),1)</f>
        <v>8529.9599999999991</v>
      </c>
    </row>
    <row r="109" spans="1:3" x14ac:dyDescent="0.3">
      <c r="A109" s="1">
        <v>43470.458333333336</v>
      </c>
      <c r="B109" s="3">
        <f>INDEX('[1]2019-2023_ГТП'!$B:$B,MATCH(A109,'[1]2019-2023_ГТП'!$A:$A,0),1)</f>
        <v>7873.0159999999996</v>
      </c>
      <c r="C109" s="3">
        <f>INDEX('[1]2019-2023_ГТП'!$C:$C,MATCH(A109,'[1]2019-2023_ГТП'!$A:$A,0),1)</f>
        <v>8964.84</v>
      </c>
    </row>
    <row r="110" spans="1:3" x14ac:dyDescent="0.3">
      <c r="A110" s="1">
        <v>43470.5</v>
      </c>
      <c r="B110" s="3">
        <f>INDEX('[1]2019-2023_ГТП'!$B:$B,MATCH(A110,'[1]2019-2023_ГТП'!$A:$A,0),1)</f>
        <v>8744.0400000000009</v>
      </c>
      <c r="C110" s="3">
        <f>INDEX('[1]2019-2023_ГТП'!$C:$C,MATCH(A110,'[1]2019-2023_ГТП'!$A:$A,0),1)</f>
        <v>9386.9599999999991</v>
      </c>
    </row>
    <row r="111" spans="1:3" x14ac:dyDescent="0.3">
      <c r="A111" s="1">
        <v>43470.541666666664</v>
      </c>
      <c r="B111" s="3">
        <f>INDEX('[1]2019-2023_ГТП'!$B:$B,MATCH(A111,'[1]2019-2023_ГТП'!$A:$A,0),1)</f>
        <v>8518.0400000000009</v>
      </c>
      <c r="C111" s="3">
        <f>INDEX('[1]2019-2023_ГТП'!$C:$C,MATCH(A111,'[1]2019-2023_ГТП'!$A:$A,0),1)</f>
        <v>9281.08</v>
      </c>
    </row>
    <row r="112" spans="1:3" x14ac:dyDescent="0.3">
      <c r="A112" s="1">
        <v>43470.583333333336</v>
      </c>
      <c r="B112" s="3">
        <f>INDEX('[1]2019-2023_ГТП'!$B:$B,MATCH(A112,'[1]2019-2023_ГТП'!$A:$A,0),1)</f>
        <v>8422.0640000000003</v>
      </c>
      <c r="C112" s="3">
        <f>INDEX('[1]2019-2023_ГТП'!$C:$C,MATCH(A112,'[1]2019-2023_ГТП'!$A:$A,0),1)</f>
        <v>9678.9599999999991</v>
      </c>
    </row>
    <row r="113" spans="1:3" x14ac:dyDescent="0.3">
      <c r="A113" s="1">
        <v>43470.625</v>
      </c>
      <c r="B113" s="3">
        <f>INDEX('[1]2019-2023_ГТП'!$B:$B,MATCH(A113,'[1]2019-2023_ГТП'!$A:$A,0),1)</f>
        <v>8427.0159999999996</v>
      </c>
      <c r="C113" s="3">
        <f>INDEX('[1]2019-2023_ГТП'!$C:$C,MATCH(A113,'[1]2019-2023_ГТП'!$A:$A,0),1)</f>
        <v>8857.9599999999991</v>
      </c>
    </row>
    <row r="114" spans="1:3" x14ac:dyDescent="0.3">
      <c r="A114" s="1">
        <v>43470.666666666664</v>
      </c>
      <c r="B114" s="3">
        <f>INDEX('[1]2019-2023_ГТП'!$B:$B,MATCH(A114,'[1]2019-2023_ГТП'!$A:$A,0),1)</f>
        <v>8704.9359999999997</v>
      </c>
      <c r="C114" s="3">
        <f>INDEX('[1]2019-2023_ГТП'!$C:$C,MATCH(A114,'[1]2019-2023_ГТП'!$A:$A,0),1)</f>
        <v>9389.08</v>
      </c>
    </row>
    <row r="115" spans="1:3" x14ac:dyDescent="0.3">
      <c r="A115" s="1">
        <v>43470.708333333336</v>
      </c>
      <c r="B115" s="3">
        <f>INDEX('[1]2019-2023_ГТП'!$B:$B,MATCH(A115,'[1]2019-2023_ГТП'!$A:$A,0),1)</f>
        <v>8503.1679999999997</v>
      </c>
      <c r="C115" s="3">
        <f>INDEX('[1]2019-2023_ГТП'!$C:$C,MATCH(A115,'[1]2019-2023_ГТП'!$A:$A,0),1)</f>
        <v>8939.08</v>
      </c>
    </row>
    <row r="116" spans="1:3" x14ac:dyDescent="0.3">
      <c r="A116" s="1">
        <v>43470.75</v>
      </c>
      <c r="B116" s="3">
        <f>INDEX('[1]2019-2023_ГТП'!$B:$B,MATCH(A116,'[1]2019-2023_ГТП'!$A:$A,0),1)</f>
        <v>8552.6</v>
      </c>
      <c r="C116" s="3">
        <f>INDEX('[1]2019-2023_ГТП'!$C:$C,MATCH(A116,'[1]2019-2023_ГТП'!$A:$A,0),1)</f>
        <v>9255.08</v>
      </c>
    </row>
    <row r="117" spans="1:3" x14ac:dyDescent="0.3">
      <c r="A117" s="1">
        <v>43470.791666666664</v>
      </c>
      <c r="B117" s="3">
        <f>INDEX('[1]2019-2023_ГТП'!$B:$B,MATCH(A117,'[1]2019-2023_ГТП'!$A:$A,0),1)</f>
        <v>7900.6239999999998</v>
      </c>
      <c r="C117" s="3">
        <f>INDEX('[1]2019-2023_ГТП'!$C:$C,MATCH(A117,'[1]2019-2023_ГТП'!$A:$A,0),1)</f>
        <v>8800.9599999999991</v>
      </c>
    </row>
    <row r="118" spans="1:3" x14ac:dyDescent="0.3">
      <c r="A118" s="1">
        <v>43470.833333333336</v>
      </c>
      <c r="B118" s="3">
        <f>INDEX('[1]2019-2023_ГТП'!$B:$B,MATCH(A118,'[1]2019-2023_ГТП'!$A:$A,0),1)</f>
        <v>7598.5280000000002</v>
      </c>
      <c r="C118" s="3">
        <f>INDEX('[1]2019-2023_ГТП'!$C:$C,MATCH(A118,'[1]2019-2023_ГТП'!$A:$A,0),1)</f>
        <v>9454.9599999999991</v>
      </c>
    </row>
    <row r="119" spans="1:3" x14ac:dyDescent="0.3">
      <c r="A119" s="1">
        <v>43470.875</v>
      </c>
      <c r="B119" s="3">
        <f>INDEX('[1]2019-2023_ГТП'!$B:$B,MATCH(A119,'[1]2019-2023_ГТП'!$A:$A,0),1)</f>
        <v>7512.5280000000002</v>
      </c>
      <c r="C119" s="3">
        <f>INDEX('[1]2019-2023_ГТП'!$C:$C,MATCH(A119,'[1]2019-2023_ГТП'!$A:$A,0),1)</f>
        <v>8848.9599999999991</v>
      </c>
    </row>
    <row r="120" spans="1:3" x14ac:dyDescent="0.3">
      <c r="A120" s="1">
        <v>43470.916666666664</v>
      </c>
      <c r="B120" s="3">
        <f>INDEX('[1]2019-2023_ГТП'!$B:$B,MATCH(A120,'[1]2019-2023_ГТП'!$A:$A,0),1)</f>
        <v>7220.4319999999998</v>
      </c>
      <c r="C120" s="3">
        <f>INDEX('[1]2019-2023_ГТП'!$C:$C,MATCH(A120,'[1]2019-2023_ГТП'!$A:$A,0),1)</f>
        <v>9386.9599999999991</v>
      </c>
    </row>
    <row r="121" spans="1:3" x14ac:dyDescent="0.3">
      <c r="A121" s="1">
        <v>43470.958333333336</v>
      </c>
      <c r="B121" s="3">
        <f>INDEX('[1]2019-2023_ГТП'!$B:$B,MATCH(A121,'[1]2019-2023_ГТП'!$A:$A,0),1)</f>
        <v>6549.5360000000001</v>
      </c>
      <c r="C121" s="3">
        <f>INDEX('[1]2019-2023_ГТП'!$C:$C,MATCH(A121,'[1]2019-2023_ГТП'!$A:$A,0),1)</f>
        <v>9004.84</v>
      </c>
    </row>
    <row r="122" spans="1:3" x14ac:dyDescent="0.3">
      <c r="A122" s="1">
        <v>43471</v>
      </c>
      <c r="B122" s="3">
        <f>INDEX('[1]2019-2023_ГТП'!$B:$B,MATCH(A122,'[1]2019-2023_ГТП'!$A:$A,0),1)</f>
        <v>6167.3119999999999</v>
      </c>
      <c r="C122" s="3">
        <f>INDEX('[1]2019-2023_ГТП'!$C:$C,MATCH(A122,'[1]2019-2023_ГТП'!$A:$A,0),1)</f>
        <v>8749.48</v>
      </c>
    </row>
    <row r="123" spans="1:3" x14ac:dyDescent="0.3">
      <c r="A123" s="1">
        <v>43471.041666666664</v>
      </c>
      <c r="B123" s="3">
        <f>INDEX('[1]2019-2023_ГТП'!$B:$B,MATCH(A123,'[1]2019-2023_ГТП'!$A:$A,0),1)</f>
        <v>6380.0320000000002</v>
      </c>
      <c r="C123" s="3">
        <f>INDEX('[1]2019-2023_ГТП'!$C:$C,MATCH(A123,'[1]2019-2023_ГТП'!$A:$A,0),1)</f>
        <v>8371.6</v>
      </c>
    </row>
    <row r="124" spans="1:3" x14ac:dyDescent="0.3">
      <c r="A124" s="1">
        <v>43471.083333333336</v>
      </c>
      <c r="B124" s="3">
        <f>INDEX('[1]2019-2023_ГТП'!$B:$B,MATCH(A124,'[1]2019-2023_ГТП'!$A:$A,0),1)</f>
        <v>6338.96</v>
      </c>
      <c r="C124" s="3">
        <f>INDEX('[1]2019-2023_ГТП'!$C:$C,MATCH(A124,'[1]2019-2023_ГТП'!$A:$A,0),1)</f>
        <v>8075.48</v>
      </c>
    </row>
    <row r="125" spans="1:3" x14ac:dyDescent="0.3">
      <c r="A125" s="1">
        <v>43471.125</v>
      </c>
      <c r="B125" s="3">
        <f>INDEX('[1]2019-2023_ГТП'!$B:$B,MATCH(A125,'[1]2019-2023_ГТП'!$A:$A,0),1)</f>
        <v>6085.9359999999997</v>
      </c>
      <c r="C125" s="3">
        <f>INDEX('[1]2019-2023_ГТП'!$C:$C,MATCH(A125,'[1]2019-2023_ГТП'!$A:$A,0),1)</f>
        <v>7994.6</v>
      </c>
    </row>
    <row r="126" spans="1:3" x14ac:dyDescent="0.3">
      <c r="A126" s="1">
        <v>43471.166666666664</v>
      </c>
      <c r="B126" s="3">
        <f>INDEX('[1]2019-2023_ГТП'!$B:$B,MATCH(A126,'[1]2019-2023_ГТП'!$A:$A,0),1)</f>
        <v>6025.9359999999997</v>
      </c>
      <c r="C126" s="3">
        <f>INDEX('[1]2019-2023_ГТП'!$C:$C,MATCH(A126,'[1]2019-2023_ГТП'!$A:$A,0),1)</f>
        <v>7939.6</v>
      </c>
    </row>
    <row r="127" spans="1:3" x14ac:dyDescent="0.3">
      <c r="A127" s="1">
        <v>43471.208333333336</v>
      </c>
      <c r="B127" s="3">
        <f>INDEX('[1]2019-2023_ГТП'!$B:$B,MATCH(A127,'[1]2019-2023_ГТП'!$A:$A,0),1)</f>
        <v>6031.52</v>
      </c>
      <c r="C127" s="3">
        <f>INDEX('[1]2019-2023_ГТП'!$C:$C,MATCH(A127,'[1]2019-2023_ГТП'!$A:$A,0),1)</f>
        <v>7860.48</v>
      </c>
    </row>
    <row r="128" spans="1:3" x14ac:dyDescent="0.3">
      <c r="A128" s="1">
        <v>43471.25</v>
      </c>
      <c r="B128" s="3">
        <f>INDEX('[1]2019-2023_ГТП'!$B:$B,MATCH(A128,'[1]2019-2023_ГТП'!$A:$A,0),1)</f>
        <v>6173.0640000000003</v>
      </c>
      <c r="C128" s="3">
        <f>INDEX('[1]2019-2023_ГТП'!$C:$C,MATCH(A128,'[1]2019-2023_ГТП'!$A:$A,0),1)</f>
        <v>7787.84</v>
      </c>
    </row>
    <row r="129" spans="1:3" x14ac:dyDescent="0.3">
      <c r="A129" s="1">
        <v>43471.291666666664</v>
      </c>
      <c r="B129" s="3">
        <f>INDEX('[1]2019-2023_ГТП'!$B:$B,MATCH(A129,'[1]2019-2023_ГТП'!$A:$A,0),1)</f>
        <v>6580.0640000000003</v>
      </c>
      <c r="C129" s="3">
        <f>INDEX('[1]2019-2023_ГТП'!$C:$C,MATCH(A129,'[1]2019-2023_ГТП'!$A:$A,0),1)</f>
        <v>7851.96</v>
      </c>
    </row>
    <row r="130" spans="1:3" x14ac:dyDescent="0.3">
      <c r="A130" s="1">
        <v>43471.333333333336</v>
      </c>
      <c r="B130" s="3">
        <f>INDEX('[1]2019-2023_ГТП'!$B:$B,MATCH(A130,'[1]2019-2023_ГТП'!$A:$A,0),1)</f>
        <v>6920.7520000000004</v>
      </c>
      <c r="C130" s="3">
        <f>INDEX('[1]2019-2023_ГТП'!$C:$C,MATCH(A130,'[1]2019-2023_ГТП'!$A:$A,0),1)</f>
        <v>8096.96</v>
      </c>
    </row>
    <row r="131" spans="1:3" x14ac:dyDescent="0.3">
      <c r="A131" s="1">
        <v>43471.375</v>
      </c>
      <c r="B131" s="3">
        <f>INDEX('[1]2019-2023_ГТП'!$B:$B,MATCH(A131,'[1]2019-2023_ГТП'!$A:$A,0),1)</f>
        <v>7358.0879999999997</v>
      </c>
      <c r="C131" s="3">
        <f>INDEX('[1]2019-2023_ГТП'!$C:$C,MATCH(A131,'[1]2019-2023_ГТП'!$A:$A,0),1)</f>
        <v>8277.08</v>
      </c>
    </row>
    <row r="132" spans="1:3" x14ac:dyDescent="0.3">
      <c r="A132" s="1">
        <v>43471.416666666664</v>
      </c>
      <c r="B132" s="3">
        <f>INDEX('[1]2019-2023_ГТП'!$B:$B,MATCH(A132,'[1]2019-2023_ГТП'!$A:$A,0),1)</f>
        <v>7532.1120000000001</v>
      </c>
      <c r="C132" s="3">
        <f>INDEX('[1]2019-2023_ГТП'!$C:$C,MATCH(A132,'[1]2019-2023_ГТП'!$A:$A,0),1)</f>
        <v>8684.08</v>
      </c>
    </row>
    <row r="133" spans="1:3" x14ac:dyDescent="0.3">
      <c r="A133" s="1">
        <v>43471.458333333336</v>
      </c>
      <c r="B133" s="3">
        <f>INDEX('[1]2019-2023_ГТП'!$B:$B,MATCH(A133,'[1]2019-2023_ГТП'!$A:$A,0),1)</f>
        <v>7600.04</v>
      </c>
      <c r="C133" s="3">
        <f>INDEX('[1]2019-2023_ГТП'!$C:$C,MATCH(A133,'[1]2019-2023_ГТП'!$A:$A,0),1)</f>
        <v>8899.08</v>
      </c>
    </row>
    <row r="134" spans="1:3" x14ac:dyDescent="0.3">
      <c r="A134" s="1">
        <v>43471.5</v>
      </c>
      <c r="B134" s="3">
        <f>INDEX('[1]2019-2023_ГТП'!$B:$B,MATCH(A134,'[1]2019-2023_ГТП'!$A:$A,0),1)</f>
        <v>8622.0640000000003</v>
      </c>
      <c r="C134" s="3">
        <f>INDEX('[1]2019-2023_ГТП'!$C:$C,MATCH(A134,'[1]2019-2023_ГТП'!$A:$A,0),1)</f>
        <v>9552.08</v>
      </c>
    </row>
    <row r="135" spans="1:3" x14ac:dyDescent="0.3">
      <c r="A135" s="1">
        <v>43471.541666666664</v>
      </c>
      <c r="B135" s="3">
        <f>INDEX('[1]2019-2023_ГТП'!$B:$B,MATCH(A135,'[1]2019-2023_ГТП'!$A:$A,0),1)</f>
        <v>8682.0400000000009</v>
      </c>
      <c r="C135" s="3">
        <f>INDEX('[1]2019-2023_ГТП'!$C:$C,MATCH(A135,'[1]2019-2023_ГТП'!$A:$A,0),1)</f>
        <v>9128.9599999999991</v>
      </c>
    </row>
    <row r="136" spans="1:3" x14ac:dyDescent="0.3">
      <c r="A136" s="1">
        <v>43471.583333333336</v>
      </c>
      <c r="B136" s="3">
        <f>INDEX('[1]2019-2023_ГТП'!$B:$B,MATCH(A136,'[1]2019-2023_ГТП'!$A:$A,0),1)</f>
        <v>8487.0159999999996</v>
      </c>
      <c r="C136" s="3">
        <f>INDEX('[1]2019-2023_ГТП'!$C:$C,MATCH(A136,'[1]2019-2023_ГТП'!$A:$A,0),1)</f>
        <v>9859.9599999999991</v>
      </c>
    </row>
    <row r="137" spans="1:3" x14ac:dyDescent="0.3">
      <c r="A137" s="1">
        <v>43471.625</v>
      </c>
      <c r="B137" s="3">
        <f>INDEX('[1]2019-2023_ГТП'!$B:$B,MATCH(A137,'[1]2019-2023_ГТП'!$A:$A,0),1)</f>
        <v>8582.9920000000002</v>
      </c>
      <c r="C137" s="3">
        <f>INDEX('[1]2019-2023_ГТП'!$C:$C,MATCH(A137,'[1]2019-2023_ГТП'!$A:$A,0),1)</f>
        <v>10163.959999999999</v>
      </c>
    </row>
    <row r="138" spans="1:3" x14ac:dyDescent="0.3">
      <c r="A138" s="1">
        <v>43471.666666666664</v>
      </c>
      <c r="B138" s="3">
        <f>INDEX('[1]2019-2023_ГТП'!$B:$B,MATCH(A138,'[1]2019-2023_ГТП'!$A:$A,0),1)</f>
        <v>8519.6560000000009</v>
      </c>
      <c r="C138" s="3">
        <f>INDEX('[1]2019-2023_ГТП'!$C:$C,MATCH(A138,'[1]2019-2023_ГТП'!$A:$A,0),1)</f>
        <v>9259.08</v>
      </c>
    </row>
    <row r="139" spans="1:3" x14ac:dyDescent="0.3">
      <c r="A139" s="1">
        <v>43471.708333333336</v>
      </c>
      <c r="B139" s="3">
        <f>INDEX('[1]2019-2023_ГТП'!$B:$B,MATCH(A139,'[1]2019-2023_ГТП'!$A:$A,0),1)</f>
        <v>8479.7839999999997</v>
      </c>
      <c r="C139" s="3">
        <f>INDEX('[1]2019-2023_ГТП'!$C:$C,MATCH(A139,'[1]2019-2023_ГТП'!$A:$A,0),1)</f>
        <v>9694.9599999999991</v>
      </c>
    </row>
    <row r="140" spans="1:3" x14ac:dyDescent="0.3">
      <c r="A140" s="1">
        <v>43471.75</v>
      </c>
      <c r="B140" s="3">
        <f>INDEX('[1]2019-2023_ГТП'!$B:$B,MATCH(A140,'[1]2019-2023_ГТП'!$A:$A,0),1)</f>
        <v>8570.3119999999999</v>
      </c>
      <c r="C140" s="3">
        <f>INDEX('[1]2019-2023_ГТП'!$C:$C,MATCH(A140,'[1]2019-2023_ГТП'!$A:$A,0),1)</f>
        <v>9454.9599999999991</v>
      </c>
    </row>
    <row r="141" spans="1:3" x14ac:dyDescent="0.3">
      <c r="A141" s="1">
        <v>43471.791666666664</v>
      </c>
      <c r="B141" s="3">
        <f>INDEX('[1]2019-2023_ГТП'!$B:$B,MATCH(A141,'[1]2019-2023_ГТП'!$A:$A,0),1)</f>
        <v>8439.3359999999993</v>
      </c>
      <c r="C141" s="3">
        <f>INDEX('[1]2019-2023_ГТП'!$C:$C,MATCH(A141,'[1]2019-2023_ГТП'!$A:$A,0),1)</f>
        <v>9413.84</v>
      </c>
    </row>
    <row r="142" spans="1:3" x14ac:dyDescent="0.3">
      <c r="A142" s="1">
        <v>43471.833333333336</v>
      </c>
      <c r="B142" s="3">
        <f>INDEX('[1]2019-2023_ГТП'!$B:$B,MATCH(A142,'[1]2019-2023_ГТП'!$A:$A,0),1)</f>
        <v>7513.0959999999995</v>
      </c>
      <c r="C142" s="3">
        <f>INDEX('[1]2019-2023_ГТП'!$C:$C,MATCH(A142,'[1]2019-2023_ГТП'!$A:$A,0),1)</f>
        <v>9630.7199999999993</v>
      </c>
    </row>
    <row r="143" spans="1:3" x14ac:dyDescent="0.3">
      <c r="A143" s="1">
        <v>43471.875</v>
      </c>
      <c r="B143" s="3">
        <f>INDEX('[1]2019-2023_ГТП'!$B:$B,MATCH(A143,'[1]2019-2023_ГТП'!$A:$A,0),1)</f>
        <v>7385.0959999999995</v>
      </c>
      <c r="C143" s="3">
        <f>INDEX('[1]2019-2023_ГТП'!$C:$C,MATCH(A143,'[1]2019-2023_ГТП'!$A:$A,0),1)</f>
        <v>9271.84</v>
      </c>
    </row>
    <row r="144" spans="1:3" x14ac:dyDescent="0.3">
      <c r="A144" s="1">
        <v>43471.916666666664</v>
      </c>
      <c r="B144" s="3">
        <f>INDEX('[1]2019-2023_ГТП'!$B:$B,MATCH(A144,'[1]2019-2023_ГТП'!$A:$A,0),1)</f>
        <v>7120.24</v>
      </c>
      <c r="C144" s="3">
        <f>INDEX('[1]2019-2023_ГТП'!$C:$C,MATCH(A144,'[1]2019-2023_ГТП'!$A:$A,0),1)</f>
        <v>9888.7199999999993</v>
      </c>
    </row>
    <row r="145" spans="1:3" x14ac:dyDescent="0.3">
      <c r="A145" s="1">
        <v>43471.958333333336</v>
      </c>
      <c r="B145" s="3">
        <f>INDEX('[1]2019-2023_ГТП'!$B:$B,MATCH(A145,'[1]2019-2023_ГТП'!$A:$A,0),1)</f>
        <v>6540.4560000000001</v>
      </c>
      <c r="C145" s="3">
        <f>INDEX('[1]2019-2023_ГТП'!$C:$C,MATCH(A145,'[1]2019-2023_ГТП'!$A:$A,0),1)</f>
        <v>9143.6</v>
      </c>
    </row>
    <row r="146" spans="1:3" x14ac:dyDescent="0.3">
      <c r="A146" s="1">
        <v>43472</v>
      </c>
      <c r="B146" s="3">
        <f>INDEX('[1]2019-2023_ГТП'!$B:$B,MATCH(A146,'[1]2019-2023_ГТП'!$A:$A,0),1)</f>
        <v>6158.7520000000004</v>
      </c>
      <c r="C146" s="3">
        <f>INDEX('[1]2019-2023_ГТП'!$C:$C,MATCH(A146,'[1]2019-2023_ГТП'!$A:$A,0),1)</f>
        <v>9007.48</v>
      </c>
    </row>
    <row r="147" spans="1:3" x14ac:dyDescent="0.3">
      <c r="A147" s="1">
        <v>43472.041666666664</v>
      </c>
      <c r="B147" s="3">
        <f>INDEX('[1]2019-2023_ГТП'!$B:$B,MATCH(A147,'[1]2019-2023_ГТП'!$A:$A,0),1)</f>
        <v>6020.12</v>
      </c>
      <c r="C147" s="3">
        <f>INDEX('[1]2019-2023_ГТП'!$C:$C,MATCH(A147,'[1]2019-2023_ГТП'!$A:$A,0),1)</f>
        <v>8422.48</v>
      </c>
    </row>
    <row r="148" spans="1:3" x14ac:dyDescent="0.3">
      <c r="A148" s="1">
        <v>43472.083333333336</v>
      </c>
      <c r="B148" s="3">
        <f>INDEX('[1]2019-2023_ГТП'!$B:$B,MATCH(A148,'[1]2019-2023_ГТП'!$A:$A,0),1)</f>
        <v>6195.7839999999997</v>
      </c>
      <c r="C148" s="3">
        <f>INDEX('[1]2019-2023_ГТП'!$C:$C,MATCH(A148,'[1]2019-2023_ГТП'!$A:$A,0),1)</f>
        <v>8037.48</v>
      </c>
    </row>
    <row r="149" spans="1:3" x14ac:dyDescent="0.3">
      <c r="A149" s="1">
        <v>43472.125</v>
      </c>
      <c r="B149" s="3">
        <f>INDEX('[1]2019-2023_ГТП'!$B:$B,MATCH(A149,'[1]2019-2023_ГТП'!$A:$A,0),1)</f>
        <v>6405.8559999999998</v>
      </c>
      <c r="C149" s="3">
        <f>INDEX('[1]2019-2023_ГТП'!$C:$C,MATCH(A149,'[1]2019-2023_ГТП'!$A:$A,0),1)</f>
        <v>7979.48</v>
      </c>
    </row>
    <row r="150" spans="1:3" x14ac:dyDescent="0.3">
      <c r="A150" s="1">
        <v>43472.166666666664</v>
      </c>
      <c r="B150" s="3">
        <f>INDEX('[1]2019-2023_ГТП'!$B:$B,MATCH(A150,'[1]2019-2023_ГТП'!$A:$A,0),1)</f>
        <v>6226.12</v>
      </c>
      <c r="C150" s="3">
        <f>INDEX('[1]2019-2023_ГТП'!$C:$C,MATCH(A150,'[1]2019-2023_ГТП'!$A:$A,0),1)</f>
        <v>7913.6</v>
      </c>
    </row>
    <row r="151" spans="1:3" x14ac:dyDescent="0.3">
      <c r="A151" s="1">
        <v>43472.208333333336</v>
      </c>
      <c r="B151" s="3">
        <f>INDEX('[1]2019-2023_ГТП'!$B:$B,MATCH(A151,'[1]2019-2023_ГТП'!$A:$A,0),1)</f>
        <v>6188.5280000000002</v>
      </c>
      <c r="C151" s="3">
        <f>INDEX('[1]2019-2023_ГТП'!$C:$C,MATCH(A151,'[1]2019-2023_ГТП'!$A:$A,0),1)</f>
        <v>7872.48</v>
      </c>
    </row>
    <row r="152" spans="1:3" x14ac:dyDescent="0.3">
      <c r="A152" s="1">
        <v>43472.25</v>
      </c>
      <c r="B152" s="3">
        <f>INDEX('[1]2019-2023_ГТП'!$B:$B,MATCH(A152,'[1]2019-2023_ГТП'!$A:$A,0),1)</f>
        <v>6277.576</v>
      </c>
      <c r="C152" s="3">
        <f>INDEX('[1]2019-2023_ГТП'!$C:$C,MATCH(A152,'[1]2019-2023_ГТП'!$A:$A,0),1)</f>
        <v>7792.6</v>
      </c>
    </row>
    <row r="153" spans="1:3" x14ac:dyDescent="0.3">
      <c r="A153" s="1">
        <v>43472.291666666664</v>
      </c>
      <c r="B153" s="3">
        <f>INDEX('[1]2019-2023_ГТП'!$B:$B,MATCH(A153,'[1]2019-2023_ГТП'!$A:$A,0),1)</f>
        <v>6407.576</v>
      </c>
      <c r="C153" s="3">
        <f>INDEX('[1]2019-2023_ГТП'!$C:$C,MATCH(A153,'[1]2019-2023_ГТП'!$A:$A,0),1)</f>
        <v>7792.72</v>
      </c>
    </row>
    <row r="154" spans="1:3" x14ac:dyDescent="0.3">
      <c r="A154" s="1">
        <v>43472.333333333336</v>
      </c>
      <c r="B154" s="3">
        <f>INDEX('[1]2019-2023_ГТП'!$B:$B,MATCH(A154,'[1]2019-2023_ГТП'!$A:$A,0),1)</f>
        <v>6706.2</v>
      </c>
      <c r="C154" s="3">
        <f>INDEX('[1]2019-2023_ГТП'!$C:$C,MATCH(A154,'[1]2019-2023_ГТП'!$A:$A,0),1)</f>
        <v>7902.72</v>
      </c>
    </row>
    <row r="155" spans="1:3" x14ac:dyDescent="0.3">
      <c r="A155" s="1">
        <v>43472.375</v>
      </c>
      <c r="B155" s="3">
        <f>INDEX('[1]2019-2023_ГТП'!$B:$B,MATCH(A155,'[1]2019-2023_ГТП'!$A:$A,0),1)</f>
        <v>7203.0879999999997</v>
      </c>
      <c r="C155" s="3">
        <f>INDEX('[1]2019-2023_ГТП'!$C:$C,MATCH(A155,'[1]2019-2023_ГТП'!$A:$A,0),1)</f>
        <v>8045.72</v>
      </c>
    </row>
    <row r="156" spans="1:3" x14ac:dyDescent="0.3">
      <c r="A156" s="1">
        <v>43472.416666666664</v>
      </c>
      <c r="B156" s="3">
        <f>INDEX('[1]2019-2023_ГТП'!$B:$B,MATCH(A156,'[1]2019-2023_ГТП'!$A:$A,0),1)</f>
        <v>7409.0640000000003</v>
      </c>
      <c r="C156" s="3">
        <f>INDEX('[1]2019-2023_ГТП'!$C:$C,MATCH(A156,'[1]2019-2023_ГТП'!$A:$A,0),1)</f>
        <v>8453.84</v>
      </c>
    </row>
    <row r="157" spans="1:3" x14ac:dyDescent="0.3">
      <c r="A157" s="1">
        <v>43472.458333333336</v>
      </c>
      <c r="B157" s="3">
        <f>INDEX('[1]2019-2023_ГТП'!$B:$B,MATCH(A157,'[1]2019-2023_ГТП'!$A:$A,0),1)</f>
        <v>7582.0879999999997</v>
      </c>
      <c r="C157" s="3">
        <f>INDEX('[1]2019-2023_ГТП'!$C:$C,MATCH(A157,'[1]2019-2023_ГТП'!$A:$A,0),1)</f>
        <v>8692.9599999999991</v>
      </c>
    </row>
    <row r="158" spans="1:3" x14ac:dyDescent="0.3">
      <c r="A158" s="1">
        <v>43472.5</v>
      </c>
      <c r="B158" s="3">
        <f>INDEX('[1]2019-2023_ГТП'!$B:$B,MATCH(A158,'[1]2019-2023_ГТП'!$A:$A,0),1)</f>
        <v>7512.0640000000003</v>
      </c>
      <c r="C158" s="3">
        <f>INDEX('[1]2019-2023_ГТП'!$C:$C,MATCH(A158,'[1]2019-2023_ГТП'!$A:$A,0),1)</f>
        <v>9180.9599999999991</v>
      </c>
    </row>
    <row r="159" spans="1:3" x14ac:dyDescent="0.3">
      <c r="A159" s="1">
        <v>43472.541666666664</v>
      </c>
      <c r="B159" s="3">
        <f>INDEX('[1]2019-2023_ГТП'!$B:$B,MATCH(A159,'[1]2019-2023_ГТП'!$A:$A,0),1)</f>
        <v>7433.0640000000003</v>
      </c>
      <c r="C159" s="3">
        <f>INDEX('[1]2019-2023_ГТП'!$C:$C,MATCH(A159,'[1]2019-2023_ГТП'!$A:$A,0),1)</f>
        <v>9652.84</v>
      </c>
    </row>
    <row r="160" spans="1:3" x14ac:dyDescent="0.3">
      <c r="A160" s="1">
        <v>43472.583333333336</v>
      </c>
      <c r="B160" s="3">
        <f>INDEX('[1]2019-2023_ГТП'!$B:$B,MATCH(A160,'[1]2019-2023_ГТП'!$A:$A,0),1)</f>
        <v>7830.0879999999997</v>
      </c>
      <c r="C160" s="3">
        <f>INDEX('[1]2019-2023_ГТП'!$C:$C,MATCH(A160,'[1]2019-2023_ГТП'!$A:$A,0),1)</f>
        <v>9329.7199999999993</v>
      </c>
    </row>
    <row r="161" spans="1:3" x14ac:dyDescent="0.3">
      <c r="A161" s="1">
        <v>43472.625</v>
      </c>
      <c r="B161" s="3">
        <f>INDEX('[1]2019-2023_ГТП'!$B:$B,MATCH(A161,'[1]2019-2023_ГТП'!$A:$A,0),1)</f>
        <v>8335.0879999999997</v>
      </c>
      <c r="C161" s="3">
        <f>INDEX('[1]2019-2023_ГТП'!$C:$C,MATCH(A161,'[1]2019-2023_ГТП'!$A:$A,0),1)</f>
        <v>9900.9599999999991</v>
      </c>
    </row>
    <row r="162" spans="1:3" x14ac:dyDescent="0.3">
      <c r="A162" s="1">
        <v>43472.666666666664</v>
      </c>
      <c r="B162" s="3">
        <f>INDEX('[1]2019-2023_ГТП'!$B:$B,MATCH(A162,'[1]2019-2023_ГТП'!$A:$A,0),1)</f>
        <v>8495.16</v>
      </c>
      <c r="C162" s="3">
        <f>INDEX('[1]2019-2023_ГТП'!$C:$C,MATCH(A162,'[1]2019-2023_ГТП'!$A:$A,0),1)</f>
        <v>9201.9599999999991</v>
      </c>
    </row>
    <row r="163" spans="1:3" x14ac:dyDescent="0.3">
      <c r="A163" s="1">
        <v>43472.708333333336</v>
      </c>
      <c r="B163" s="3">
        <f>INDEX('[1]2019-2023_ГТП'!$B:$B,MATCH(A163,'[1]2019-2023_ГТП'!$A:$A,0),1)</f>
        <v>8478.6239999999998</v>
      </c>
      <c r="C163" s="3">
        <f>INDEX('[1]2019-2023_ГТП'!$C:$C,MATCH(A163,'[1]2019-2023_ГТП'!$A:$A,0),1)</f>
        <v>9425.84</v>
      </c>
    </row>
    <row r="164" spans="1:3" x14ac:dyDescent="0.3">
      <c r="A164" s="1">
        <v>43472.75</v>
      </c>
      <c r="B164" s="3">
        <f>INDEX('[1]2019-2023_ГТП'!$B:$B,MATCH(A164,'[1]2019-2023_ГТП'!$A:$A,0),1)</f>
        <v>8212.8639999999996</v>
      </c>
      <c r="C164" s="3">
        <f>INDEX('[1]2019-2023_ГТП'!$C:$C,MATCH(A164,'[1]2019-2023_ГТП'!$A:$A,0),1)</f>
        <v>9406.84</v>
      </c>
    </row>
    <row r="165" spans="1:3" x14ac:dyDescent="0.3">
      <c r="A165" s="1">
        <v>43472.791666666664</v>
      </c>
      <c r="B165" s="3">
        <f>INDEX('[1]2019-2023_ГТП'!$B:$B,MATCH(A165,'[1]2019-2023_ГТП'!$A:$A,0),1)</f>
        <v>8172.84</v>
      </c>
      <c r="C165" s="3">
        <f>INDEX('[1]2019-2023_ГТП'!$C:$C,MATCH(A165,'[1]2019-2023_ГТП'!$A:$A,0),1)</f>
        <v>9124.7199999999993</v>
      </c>
    </row>
    <row r="166" spans="1:3" x14ac:dyDescent="0.3">
      <c r="A166" s="1">
        <v>43472.833333333336</v>
      </c>
      <c r="B166" s="3">
        <f>INDEX('[1]2019-2023_ГТП'!$B:$B,MATCH(A166,'[1]2019-2023_ГТП'!$A:$A,0),1)</f>
        <v>7406.6</v>
      </c>
      <c r="C166" s="3">
        <f>INDEX('[1]2019-2023_ГТП'!$C:$C,MATCH(A166,'[1]2019-2023_ГТП'!$A:$A,0),1)</f>
        <v>9147.6</v>
      </c>
    </row>
    <row r="167" spans="1:3" x14ac:dyDescent="0.3">
      <c r="A167" s="1">
        <v>43472.875</v>
      </c>
      <c r="B167" s="3">
        <f>INDEX('[1]2019-2023_ГТП'!$B:$B,MATCH(A167,'[1]2019-2023_ГТП'!$A:$A,0),1)</f>
        <v>6996.6480000000001</v>
      </c>
      <c r="C167" s="3">
        <f>INDEX('[1]2019-2023_ГТП'!$C:$C,MATCH(A167,'[1]2019-2023_ГТП'!$A:$A,0),1)</f>
        <v>9205.7199999999993</v>
      </c>
    </row>
    <row r="168" spans="1:3" x14ac:dyDescent="0.3">
      <c r="A168" s="1">
        <v>43472.916666666664</v>
      </c>
      <c r="B168" s="3">
        <f>INDEX('[1]2019-2023_ГТП'!$B:$B,MATCH(A168,'[1]2019-2023_ГТП'!$A:$A,0),1)</f>
        <v>6851.7439999999997</v>
      </c>
      <c r="C168" s="3">
        <f>INDEX('[1]2019-2023_ГТП'!$C:$C,MATCH(A168,'[1]2019-2023_ГТП'!$A:$A,0),1)</f>
        <v>9059.6</v>
      </c>
    </row>
    <row r="169" spans="1:3" x14ac:dyDescent="0.3">
      <c r="A169" s="1">
        <v>43472.958333333336</v>
      </c>
      <c r="B169" s="3">
        <f>INDEX('[1]2019-2023_ГТП'!$B:$B,MATCH(A169,'[1]2019-2023_ГТП'!$A:$A,0),1)</f>
        <v>6550.1840000000002</v>
      </c>
      <c r="C169" s="3">
        <f>INDEX('[1]2019-2023_ГТП'!$C:$C,MATCH(A169,'[1]2019-2023_ГТП'!$A:$A,0),1)</f>
        <v>9171.6</v>
      </c>
    </row>
    <row r="170" spans="1:3" x14ac:dyDescent="0.3">
      <c r="A170" s="1">
        <v>43473</v>
      </c>
      <c r="B170" s="3">
        <f>INDEX('[1]2019-2023_ГТП'!$B:$B,MATCH(A170,'[1]2019-2023_ГТП'!$A:$A,0),1)</f>
        <v>6171.04</v>
      </c>
      <c r="C170" s="3">
        <f>INDEX('[1]2019-2023_ГТП'!$C:$C,MATCH(A170,'[1]2019-2023_ГТП'!$A:$A,0),1)</f>
        <v>9190.6</v>
      </c>
    </row>
    <row r="171" spans="1:3" x14ac:dyDescent="0.3">
      <c r="A171" s="1">
        <v>43473.041666666664</v>
      </c>
      <c r="B171" s="3">
        <f>INDEX('[1]2019-2023_ГТП'!$B:$B,MATCH(A171,'[1]2019-2023_ГТП'!$A:$A,0),1)</f>
        <v>6010.7759999999998</v>
      </c>
      <c r="C171" s="3">
        <f>INDEX('[1]2019-2023_ГТП'!$C:$C,MATCH(A171,'[1]2019-2023_ГТП'!$A:$A,0),1)</f>
        <v>8435.36</v>
      </c>
    </row>
    <row r="172" spans="1:3" x14ac:dyDescent="0.3">
      <c r="A172" s="1">
        <v>43473.083333333336</v>
      </c>
      <c r="B172" s="3">
        <f>INDEX('[1]2019-2023_ГТП'!$B:$B,MATCH(A172,'[1]2019-2023_ГТП'!$A:$A,0),1)</f>
        <v>6269.7520000000004</v>
      </c>
      <c r="C172" s="3">
        <f>INDEX('[1]2019-2023_ГТП'!$C:$C,MATCH(A172,'[1]2019-2023_ГТП'!$A:$A,0),1)</f>
        <v>8091.36</v>
      </c>
    </row>
    <row r="173" spans="1:3" x14ac:dyDescent="0.3">
      <c r="A173" s="1">
        <v>43473.125</v>
      </c>
      <c r="B173" s="3">
        <f>INDEX('[1]2019-2023_ГТП'!$B:$B,MATCH(A173,'[1]2019-2023_ГТП'!$A:$A,0),1)</f>
        <v>6228.7520000000004</v>
      </c>
      <c r="C173" s="3">
        <f>INDEX('[1]2019-2023_ГТП'!$C:$C,MATCH(A173,'[1]2019-2023_ГТП'!$A:$A,0),1)</f>
        <v>7915.24</v>
      </c>
    </row>
    <row r="174" spans="1:3" x14ac:dyDescent="0.3">
      <c r="A174" s="1">
        <v>43473.166666666664</v>
      </c>
      <c r="B174" s="3">
        <f>INDEX('[1]2019-2023_ГТП'!$B:$B,MATCH(A174,'[1]2019-2023_ГТП'!$A:$A,0),1)</f>
        <v>6011.68</v>
      </c>
      <c r="C174" s="3">
        <f>INDEX('[1]2019-2023_ГТП'!$C:$C,MATCH(A174,'[1]2019-2023_ГТП'!$A:$A,0),1)</f>
        <v>7835.24</v>
      </c>
    </row>
    <row r="175" spans="1:3" x14ac:dyDescent="0.3">
      <c r="A175" s="1">
        <v>43473.208333333336</v>
      </c>
      <c r="B175" s="3">
        <f>INDEX('[1]2019-2023_ГТП'!$B:$B,MATCH(A175,'[1]2019-2023_ГТП'!$A:$A,0),1)</f>
        <v>6074.808</v>
      </c>
      <c r="C175" s="3">
        <f>INDEX('[1]2019-2023_ГТП'!$C:$C,MATCH(A175,'[1]2019-2023_ГТП'!$A:$A,0),1)</f>
        <v>7788.36</v>
      </c>
    </row>
    <row r="176" spans="1:3" x14ac:dyDescent="0.3">
      <c r="A176" s="1">
        <v>43473.25</v>
      </c>
      <c r="B176" s="3">
        <f>INDEX('[1]2019-2023_ГТП'!$B:$B,MATCH(A176,'[1]2019-2023_ГТП'!$A:$A,0),1)</f>
        <v>6240.232</v>
      </c>
      <c r="C176" s="3">
        <f>INDEX('[1]2019-2023_ГТП'!$C:$C,MATCH(A176,'[1]2019-2023_ГТП'!$A:$A,0),1)</f>
        <v>7714.48</v>
      </c>
    </row>
    <row r="177" spans="1:3" x14ac:dyDescent="0.3">
      <c r="A177" s="1">
        <v>43473.291666666664</v>
      </c>
      <c r="B177" s="3">
        <f>INDEX('[1]2019-2023_ГТП'!$B:$B,MATCH(A177,'[1]2019-2023_ГТП'!$A:$A,0),1)</f>
        <v>6567.232</v>
      </c>
      <c r="C177" s="3">
        <f>INDEX('[1]2019-2023_ГТП'!$C:$C,MATCH(A177,'[1]2019-2023_ГТП'!$A:$A,0),1)</f>
        <v>7640.72</v>
      </c>
    </row>
    <row r="178" spans="1:3" x14ac:dyDescent="0.3">
      <c r="A178" s="1">
        <v>43473.333333333336</v>
      </c>
      <c r="B178" s="3">
        <f>INDEX('[1]2019-2023_ГТП'!$B:$B,MATCH(A178,'[1]2019-2023_ГТП'!$A:$A,0),1)</f>
        <v>6915.8720000000003</v>
      </c>
      <c r="C178" s="3">
        <f>INDEX('[1]2019-2023_ГТП'!$C:$C,MATCH(A178,'[1]2019-2023_ГТП'!$A:$A,0),1)</f>
        <v>7974.84</v>
      </c>
    </row>
    <row r="179" spans="1:3" x14ac:dyDescent="0.3">
      <c r="A179" s="1">
        <v>43473.375</v>
      </c>
      <c r="B179" s="3">
        <f>INDEX('[1]2019-2023_ГТП'!$B:$B,MATCH(A179,'[1]2019-2023_ГТП'!$A:$A,0),1)</f>
        <v>7326.1120000000001</v>
      </c>
      <c r="C179" s="3">
        <f>INDEX('[1]2019-2023_ГТП'!$C:$C,MATCH(A179,'[1]2019-2023_ГТП'!$A:$A,0),1)</f>
        <v>8314.84</v>
      </c>
    </row>
    <row r="180" spans="1:3" x14ac:dyDescent="0.3">
      <c r="A180" s="1">
        <v>43473.416666666664</v>
      </c>
      <c r="B180" s="3">
        <f>INDEX('[1]2019-2023_ГТП'!$B:$B,MATCH(A180,'[1]2019-2023_ГТП'!$A:$A,0),1)</f>
        <v>7718.0640000000003</v>
      </c>
      <c r="C180" s="3">
        <f>INDEX('[1]2019-2023_ГТП'!$C:$C,MATCH(A180,'[1]2019-2023_ГТП'!$A:$A,0),1)</f>
        <v>8602.84</v>
      </c>
    </row>
    <row r="181" spans="1:3" x14ac:dyDescent="0.3">
      <c r="A181" s="1">
        <v>43473.458333333336</v>
      </c>
      <c r="B181" s="3">
        <f>INDEX('[1]2019-2023_ГТП'!$B:$B,MATCH(A181,'[1]2019-2023_ГТП'!$A:$A,0),1)</f>
        <v>8701.1360000000004</v>
      </c>
      <c r="C181" s="3">
        <f>INDEX('[1]2019-2023_ГТП'!$C:$C,MATCH(A181,'[1]2019-2023_ГТП'!$A:$A,0),1)</f>
        <v>8781.08</v>
      </c>
    </row>
    <row r="182" spans="1:3" x14ac:dyDescent="0.3">
      <c r="A182" s="1">
        <v>43473.5</v>
      </c>
      <c r="B182" s="3">
        <f>INDEX('[1]2019-2023_ГТП'!$B:$B,MATCH(A182,'[1]2019-2023_ГТП'!$A:$A,0),1)</f>
        <v>8946.0159999999996</v>
      </c>
      <c r="C182" s="3">
        <f>INDEX('[1]2019-2023_ГТП'!$C:$C,MATCH(A182,'[1]2019-2023_ГТП'!$A:$A,0),1)</f>
        <v>9663.84</v>
      </c>
    </row>
    <row r="183" spans="1:3" x14ac:dyDescent="0.3">
      <c r="A183" s="1">
        <v>43473.541666666664</v>
      </c>
      <c r="B183" s="3">
        <f>INDEX('[1]2019-2023_ГТП'!$B:$B,MATCH(A183,'[1]2019-2023_ГТП'!$A:$A,0),1)</f>
        <v>8866.0400000000009</v>
      </c>
      <c r="C183" s="3">
        <f>INDEX('[1]2019-2023_ГТП'!$C:$C,MATCH(A183,'[1]2019-2023_ГТП'!$A:$A,0),1)</f>
        <v>9301.84</v>
      </c>
    </row>
    <row r="184" spans="1:3" x14ac:dyDescent="0.3">
      <c r="A184" s="1">
        <v>43473.583333333336</v>
      </c>
      <c r="B184" s="3">
        <f>INDEX('[1]2019-2023_ГТП'!$B:$B,MATCH(A184,'[1]2019-2023_ГТП'!$A:$A,0),1)</f>
        <v>8843.0159999999996</v>
      </c>
      <c r="C184" s="3">
        <f>INDEX('[1]2019-2023_ГТП'!$C:$C,MATCH(A184,'[1]2019-2023_ГТП'!$A:$A,0),1)</f>
        <v>10343.84</v>
      </c>
    </row>
    <row r="185" spans="1:3" x14ac:dyDescent="0.3">
      <c r="A185" s="1">
        <v>43473.625</v>
      </c>
      <c r="B185" s="3">
        <f>INDEX('[1]2019-2023_ГТП'!$B:$B,MATCH(A185,'[1]2019-2023_ГТП'!$A:$A,0),1)</f>
        <v>8602.0159999999996</v>
      </c>
      <c r="C185" s="3">
        <f>INDEX('[1]2019-2023_ГТП'!$C:$C,MATCH(A185,'[1]2019-2023_ГТП'!$A:$A,0),1)</f>
        <v>9640.7199999999993</v>
      </c>
    </row>
    <row r="186" spans="1:3" x14ac:dyDescent="0.3">
      <c r="A186" s="1">
        <v>43473.666666666664</v>
      </c>
      <c r="B186" s="3">
        <f>INDEX('[1]2019-2023_ГТП'!$B:$B,MATCH(A186,'[1]2019-2023_ГТП'!$A:$A,0),1)</f>
        <v>8735.1839999999993</v>
      </c>
      <c r="C186" s="3">
        <f>INDEX('[1]2019-2023_ГТП'!$C:$C,MATCH(A186,'[1]2019-2023_ГТП'!$A:$A,0),1)</f>
        <v>9246.84</v>
      </c>
    </row>
    <row r="187" spans="1:3" x14ac:dyDescent="0.3">
      <c r="A187" s="1">
        <v>43473.708333333336</v>
      </c>
      <c r="B187" s="3">
        <f>INDEX('[1]2019-2023_ГТП'!$B:$B,MATCH(A187,'[1]2019-2023_ГТП'!$A:$A,0),1)</f>
        <v>9096.1919999999991</v>
      </c>
      <c r="C187" s="3">
        <f>INDEX('[1]2019-2023_ГТП'!$C:$C,MATCH(A187,'[1]2019-2023_ГТП'!$A:$A,0),1)</f>
        <v>9973.84</v>
      </c>
    </row>
    <row r="188" spans="1:3" x14ac:dyDescent="0.3">
      <c r="A188" s="1">
        <v>43473.75</v>
      </c>
      <c r="B188" s="3">
        <f>INDEX('[1]2019-2023_ГТП'!$B:$B,MATCH(A188,'[1]2019-2023_ГТП'!$A:$A,0),1)</f>
        <v>9126.0480000000007</v>
      </c>
      <c r="C188" s="3">
        <f>INDEX('[1]2019-2023_ГТП'!$C:$C,MATCH(A188,'[1]2019-2023_ГТП'!$A:$A,0),1)</f>
        <v>9329.9599999999991</v>
      </c>
    </row>
    <row r="189" spans="1:3" x14ac:dyDescent="0.3">
      <c r="A189" s="1">
        <v>43473.791666666664</v>
      </c>
      <c r="B189" s="3">
        <f>INDEX('[1]2019-2023_ГТП'!$B:$B,MATCH(A189,'[1]2019-2023_ГТП'!$A:$A,0),1)</f>
        <v>9402.8080000000009</v>
      </c>
      <c r="C189" s="3">
        <f>INDEX('[1]2019-2023_ГТП'!$C:$C,MATCH(A189,'[1]2019-2023_ГТП'!$A:$A,0),1)</f>
        <v>9846.84</v>
      </c>
    </row>
    <row r="190" spans="1:3" x14ac:dyDescent="0.3">
      <c r="A190" s="1">
        <v>43473.833333333336</v>
      </c>
      <c r="B190" s="3">
        <f>INDEX('[1]2019-2023_ГТП'!$B:$B,MATCH(A190,'[1]2019-2023_ГТП'!$A:$A,0),1)</f>
        <v>9895.8320000000003</v>
      </c>
      <c r="C190" s="3">
        <f>INDEX('[1]2019-2023_ГТП'!$C:$C,MATCH(A190,'[1]2019-2023_ГТП'!$A:$A,0),1)</f>
        <v>10090.959999999999</v>
      </c>
    </row>
    <row r="191" spans="1:3" x14ac:dyDescent="0.3">
      <c r="A191" s="1">
        <v>43473.875</v>
      </c>
      <c r="B191" s="3">
        <f>INDEX('[1]2019-2023_ГТП'!$B:$B,MATCH(A191,'[1]2019-2023_ГТП'!$A:$A,0),1)</f>
        <v>8363.7839999999997</v>
      </c>
      <c r="C191" s="3">
        <f>INDEX('[1]2019-2023_ГТП'!$C:$C,MATCH(A191,'[1]2019-2023_ГТП'!$A:$A,0),1)</f>
        <v>9751.84</v>
      </c>
    </row>
    <row r="192" spans="1:3" x14ac:dyDescent="0.3">
      <c r="A192" s="1">
        <v>43473.916666666664</v>
      </c>
      <c r="B192" s="3">
        <f>INDEX('[1]2019-2023_ГТП'!$B:$B,MATCH(A192,'[1]2019-2023_ГТП'!$A:$A,0),1)</f>
        <v>7476.7120000000004</v>
      </c>
      <c r="C192" s="3">
        <f>INDEX('[1]2019-2023_ГТП'!$C:$C,MATCH(A192,'[1]2019-2023_ГТП'!$A:$A,0),1)</f>
        <v>10325.84</v>
      </c>
    </row>
    <row r="193" spans="1:3" x14ac:dyDescent="0.3">
      <c r="A193" s="1">
        <v>43473.958333333336</v>
      </c>
      <c r="B193" s="3">
        <f>INDEX('[1]2019-2023_ГТП'!$B:$B,MATCH(A193,'[1]2019-2023_ГТП'!$A:$A,0),1)</f>
        <v>6649.3040000000001</v>
      </c>
      <c r="C193" s="3">
        <f>INDEX('[1]2019-2023_ГТП'!$C:$C,MATCH(A193,'[1]2019-2023_ГТП'!$A:$A,0),1)</f>
        <v>9428.7199999999993</v>
      </c>
    </row>
    <row r="194" spans="1:3" x14ac:dyDescent="0.3">
      <c r="A194" s="1">
        <v>43474</v>
      </c>
      <c r="B194" s="3">
        <f>INDEX('[1]2019-2023_ГТП'!$B:$B,MATCH(A194,'[1]2019-2023_ГТП'!$A:$A,0),1)</f>
        <v>6077.04</v>
      </c>
      <c r="C194" s="3">
        <f>INDEX('[1]2019-2023_ГТП'!$C:$C,MATCH(A194,'[1]2019-2023_ГТП'!$A:$A,0),1)</f>
        <v>8952.48</v>
      </c>
    </row>
    <row r="195" spans="1:3" x14ac:dyDescent="0.3">
      <c r="A195" s="1">
        <v>43474.041666666664</v>
      </c>
      <c r="B195" s="3">
        <f>INDEX('[1]2019-2023_ГТП'!$B:$B,MATCH(A195,'[1]2019-2023_ГТП'!$A:$A,0),1)</f>
        <v>6367.1360000000004</v>
      </c>
      <c r="C195" s="3">
        <f>INDEX('[1]2019-2023_ГТП'!$C:$C,MATCH(A195,'[1]2019-2023_ГТП'!$A:$A,0),1)</f>
        <v>9089.48</v>
      </c>
    </row>
    <row r="196" spans="1:3" x14ac:dyDescent="0.3">
      <c r="A196" s="1">
        <v>43474.083333333336</v>
      </c>
      <c r="B196" s="3">
        <f>INDEX('[1]2019-2023_ГТП'!$B:$B,MATCH(A196,'[1]2019-2023_ГТП'!$A:$A,0),1)</f>
        <v>6283.0640000000003</v>
      </c>
      <c r="C196" s="3">
        <f>INDEX('[1]2019-2023_ГТП'!$C:$C,MATCH(A196,'[1]2019-2023_ГТП'!$A:$A,0),1)</f>
        <v>8065.48</v>
      </c>
    </row>
    <row r="197" spans="1:3" x14ac:dyDescent="0.3">
      <c r="A197" s="1">
        <v>43474.125</v>
      </c>
      <c r="B197" s="3">
        <f>INDEX('[1]2019-2023_ГТП'!$B:$B,MATCH(A197,'[1]2019-2023_ГТП'!$A:$A,0),1)</f>
        <v>6001.04</v>
      </c>
      <c r="C197" s="3">
        <f>INDEX('[1]2019-2023_ГТП'!$C:$C,MATCH(A197,'[1]2019-2023_ГТП'!$A:$A,0),1)</f>
        <v>7806.48</v>
      </c>
    </row>
    <row r="198" spans="1:3" x14ac:dyDescent="0.3">
      <c r="A198" s="1">
        <v>43474.166666666664</v>
      </c>
      <c r="B198" s="3">
        <f>INDEX('[1]2019-2023_ГТП'!$B:$B,MATCH(A198,'[1]2019-2023_ГТП'!$A:$A,0),1)</f>
        <v>6063.1120000000001</v>
      </c>
      <c r="C198" s="3">
        <f>INDEX('[1]2019-2023_ГТП'!$C:$C,MATCH(A198,'[1]2019-2023_ГТП'!$A:$A,0),1)</f>
        <v>7783.36</v>
      </c>
    </row>
    <row r="199" spans="1:3" x14ac:dyDescent="0.3">
      <c r="A199" s="1">
        <v>43474.208333333336</v>
      </c>
      <c r="B199" s="3">
        <f>INDEX('[1]2019-2023_ГТП'!$B:$B,MATCH(A199,'[1]2019-2023_ГТП'!$A:$A,0),1)</f>
        <v>6945.384</v>
      </c>
      <c r="C199" s="3">
        <f>INDEX('[1]2019-2023_ГТП'!$C:$C,MATCH(A199,'[1]2019-2023_ГТП'!$A:$A,0),1)</f>
        <v>7683.6</v>
      </c>
    </row>
    <row r="200" spans="1:3" x14ac:dyDescent="0.3">
      <c r="A200" s="1">
        <v>43474.25</v>
      </c>
      <c r="B200" s="3">
        <f>INDEX('[1]2019-2023_ГТП'!$B:$B,MATCH(A200,'[1]2019-2023_ГТП'!$A:$A,0),1)</f>
        <v>7429.9279999999999</v>
      </c>
      <c r="C200" s="3">
        <f>INDEX('[1]2019-2023_ГТП'!$C:$C,MATCH(A200,'[1]2019-2023_ГТП'!$A:$A,0),1)</f>
        <v>7886.96</v>
      </c>
    </row>
    <row r="201" spans="1:3" x14ac:dyDescent="0.3">
      <c r="A201" s="1">
        <v>43474.291666666664</v>
      </c>
      <c r="B201" s="3">
        <f>INDEX('[1]2019-2023_ГТП'!$B:$B,MATCH(A201,'[1]2019-2023_ГТП'!$A:$A,0),1)</f>
        <v>7358</v>
      </c>
      <c r="C201" s="3">
        <f>INDEX('[1]2019-2023_ГТП'!$C:$C,MATCH(A201,'[1]2019-2023_ГТП'!$A:$A,0),1)</f>
        <v>8195.08</v>
      </c>
    </row>
    <row r="202" spans="1:3" x14ac:dyDescent="0.3">
      <c r="A202" s="1">
        <v>43474.333333333336</v>
      </c>
      <c r="B202" s="3">
        <f>INDEX('[1]2019-2023_ГТП'!$B:$B,MATCH(A202,'[1]2019-2023_ГТП'!$A:$A,0),1)</f>
        <v>7346.1360000000004</v>
      </c>
      <c r="C202" s="3">
        <f>INDEX('[1]2019-2023_ГТП'!$C:$C,MATCH(A202,'[1]2019-2023_ГТП'!$A:$A,0),1)</f>
        <v>8589.08</v>
      </c>
    </row>
    <row r="203" spans="1:3" x14ac:dyDescent="0.3">
      <c r="A203" s="1">
        <v>43474.375</v>
      </c>
      <c r="B203" s="3">
        <f>INDEX('[1]2019-2023_ГТП'!$B:$B,MATCH(A203,'[1]2019-2023_ГТП'!$A:$A,0),1)</f>
        <v>7308.1360000000004</v>
      </c>
      <c r="C203" s="3">
        <f>INDEX('[1]2019-2023_ГТП'!$C:$C,MATCH(A203,'[1]2019-2023_ГТП'!$A:$A,0),1)</f>
        <v>8688.32</v>
      </c>
    </row>
    <row r="204" spans="1:3" x14ac:dyDescent="0.3">
      <c r="A204" s="1">
        <v>43474.416666666664</v>
      </c>
      <c r="B204" s="3">
        <f>INDEX('[1]2019-2023_ГТП'!$B:$B,MATCH(A204,'[1]2019-2023_ГТП'!$A:$A,0),1)</f>
        <v>7315.1120000000001</v>
      </c>
      <c r="C204" s="3">
        <f>INDEX('[1]2019-2023_ГТП'!$C:$C,MATCH(A204,'[1]2019-2023_ГТП'!$A:$A,0),1)</f>
        <v>8934.2000000000007</v>
      </c>
    </row>
    <row r="205" spans="1:3" x14ac:dyDescent="0.3">
      <c r="A205" s="1">
        <v>43474.458333333336</v>
      </c>
      <c r="B205" s="3">
        <f>INDEX('[1]2019-2023_ГТП'!$B:$B,MATCH(A205,'[1]2019-2023_ГТП'!$A:$A,0),1)</f>
        <v>7299.1120000000001</v>
      </c>
      <c r="C205" s="3">
        <f>INDEX('[1]2019-2023_ГТП'!$C:$C,MATCH(A205,'[1]2019-2023_ГТП'!$A:$A,0),1)</f>
        <v>9081.32</v>
      </c>
    </row>
    <row r="206" spans="1:3" x14ac:dyDescent="0.3">
      <c r="A206" s="1">
        <v>43474.5</v>
      </c>
      <c r="B206" s="3">
        <f>INDEX('[1]2019-2023_ГТП'!$B:$B,MATCH(A206,'[1]2019-2023_ГТП'!$A:$A,0),1)</f>
        <v>7922.1120000000001</v>
      </c>
      <c r="C206" s="3">
        <f>INDEX('[1]2019-2023_ГТП'!$C:$C,MATCH(A206,'[1]2019-2023_ГТП'!$A:$A,0),1)</f>
        <v>8975.44</v>
      </c>
    </row>
    <row r="207" spans="1:3" x14ac:dyDescent="0.3">
      <c r="A207" s="1">
        <v>43474.541666666664</v>
      </c>
      <c r="B207" s="3">
        <f>INDEX('[1]2019-2023_ГТП'!$B:$B,MATCH(A207,'[1]2019-2023_ГТП'!$A:$A,0),1)</f>
        <v>8523.0400000000009</v>
      </c>
      <c r="C207" s="3">
        <f>INDEX('[1]2019-2023_ГТП'!$C:$C,MATCH(A207,'[1]2019-2023_ГТП'!$A:$A,0),1)</f>
        <v>9281.32</v>
      </c>
    </row>
    <row r="208" spans="1:3" x14ac:dyDescent="0.3">
      <c r="A208" s="1">
        <v>43474.583333333336</v>
      </c>
      <c r="B208" s="3">
        <f>INDEX('[1]2019-2023_ГТП'!$B:$B,MATCH(A208,'[1]2019-2023_ГТП'!$A:$A,0),1)</f>
        <v>8740.0400000000009</v>
      </c>
      <c r="C208" s="3">
        <f>INDEX('[1]2019-2023_ГТП'!$C:$C,MATCH(A208,'[1]2019-2023_ГТП'!$A:$A,0),1)</f>
        <v>8810.2000000000007</v>
      </c>
    </row>
    <row r="209" spans="1:3" x14ac:dyDescent="0.3">
      <c r="A209" s="1">
        <v>43474.625</v>
      </c>
      <c r="B209" s="3">
        <f>INDEX('[1]2019-2023_ГТП'!$B:$B,MATCH(A209,'[1]2019-2023_ГТП'!$A:$A,0),1)</f>
        <v>8655.0159999999996</v>
      </c>
      <c r="C209" s="3">
        <f>INDEX('[1]2019-2023_ГТП'!$C:$C,MATCH(A209,'[1]2019-2023_ГТП'!$A:$A,0),1)</f>
        <v>9174.32</v>
      </c>
    </row>
    <row r="210" spans="1:3" x14ac:dyDescent="0.3">
      <c r="A210" s="1">
        <v>43474.666666666664</v>
      </c>
      <c r="B210" s="3">
        <f>INDEX('[1]2019-2023_ГТП'!$B:$B,MATCH(A210,'[1]2019-2023_ГТП'!$A:$A,0),1)</f>
        <v>8591.8719999999994</v>
      </c>
      <c r="C210" s="3">
        <f>INDEX('[1]2019-2023_ГТП'!$C:$C,MATCH(A210,'[1]2019-2023_ГТП'!$A:$A,0),1)</f>
        <v>8915.2000000000007</v>
      </c>
    </row>
    <row r="211" spans="1:3" x14ac:dyDescent="0.3">
      <c r="A211" s="1">
        <v>43474.708333333336</v>
      </c>
      <c r="B211" s="3">
        <f>INDEX('[1]2019-2023_ГТП'!$B:$B,MATCH(A211,'[1]2019-2023_ГТП'!$A:$A,0),1)</f>
        <v>8625.9040000000005</v>
      </c>
      <c r="C211" s="3">
        <f>INDEX('[1]2019-2023_ГТП'!$C:$C,MATCH(A211,'[1]2019-2023_ГТП'!$A:$A,0),1)</f>
        <v>9011.2000000000007</v>
      </c>
    </row>
    <row r="212" spans="1:3" x14ac:dyDescent="0.3">
      <c r="A212" s="1">
        <v>43474.75</v>
      </c>
      <c r="B212" s="3">
        <f>INDEX('[1]2019-2023_ГТП'!$B:$B,MATCH(A212,'[1]2019-2023_ГТП'!$A:$A,0),1)</f>
        <v>8835.9279999999999</v>
      </c>
      <c r="C212" s="3">
        <f>INDEX('[1]2019-2023_ГТП'!$C:$C,MATCH(A212,'[1]2019-2023_ГТП'!$A:$A,0),1)</f>
        <v>9050.08</v>
      </c>
    </row>
    <row r="213" spans="1:3" x14ac:dyDescent="0.3">
      <c r="A213" s="1">
        <v>43474.791666666664</v>
      </c>
      <c r="B213" s="3">
        <f>INDEX('[1]2019-2023_ГТП'!$B:$B,MATCH(A213,'[1]2019-2023_ГТП'!$A:$A,0),1)</f>
        <v>8984.9519999999993</v>
      </c>
      <c r="C213" s="3">
        <f>INDEX('[1]2019-2023_ГТП'!$C:$C,MATCH(A213,'[1]2019-2023_ГТП'!$A:$A,0),1)</f>
        <v>8935.9599999999991</v>
      </c>
    </row>
    <row r="214" spans="1:3" x14ac:dyDescent="0.3">
      <c r="A214" s="1">
        <v>43474.833333333336</v>
      </c>
      <c r="B214" s="3">
        <f>INDEX('[1]2019-2023_ГТП'!$B:$B,MATCH(A214,'[1]2019-2023_ГТП'!$A:$A,0),1)</f>
        <v>8552.0720000000001</v>
      </c>
      <c r="C214" s="3">
        <f>INDEX('[1]2019-2023_ГТП'!$C:$C,MATCH(A214,'[1]2019-2023_ГТП'!$A:$A,0),1)</f>
        <v>9651.08</v>
      </c>
    </row>
    <row r="215" spans="1:3" x14ac:dyDescent="0.3">
      <c r="A215" s="1">
        <v>43474.875</v>
      </c>
      <c r="B215" s="3">
        <f>INDEX('[1]2019-2023_ГТП'!$B:$B,MATCH(A215,'[1]2019-2023_ГТП'!$A:$A,0),1)</f>
        <v>7675.9040000000005</v>
      </c>
      <c r="C215" s="3">
        <f>INDEX('[1]2019-2023_ГТП'!$C:$C,MATCH(A215,'[1]2019-2023_ГТП'!$A:$A,0),1)</f>
        <v>9206.84</v>
      </c>
    </row>
    <row r="216" spans="1:3" x14ac:dyDescent="0.3">
      <c r="A216" s="1">
        <v>43474.916666666664</v>
      </c>
      <c r="B216" s="3">
        <f>INDEX('[1]2019-2023_ГТП'!$B:$B,MATCH(A216,'[1]2019-2023_ГТП'!$A:$A,0),1)</f>
        <v>7304.8320000000003</v>
      </c>
      <c r="C216" s="3">
        <f>INDEX('[1]2019-2023_ГТП'!$C:$C,MATCH(A216,'[1]2019-2023_ГТП'!$A:$A,0),1)</f>
        <v>9593.6</v>
      </c>
    </row>
    <row r="217" spans="1:3" x14ac:dyDescent="0.3">
      <c r="A217" s="1">
        <v>43474.958333333336</v>
      </c>
      <c r="B217" s="3">
        <f>INDEX('[1]2019-2023_ГТП'!$B:$B,MATCH(A217,'[1]2019-2023_ГТП'!$A:$A,0),1)</f>
        <v>6546.3519999999999</v>
      </c>
      <c r="C217" s="3">
        <f>INDEX('[1]2019-2023_ГТП'!$C:$C,MATCH(A217,'[1]2019-2023_ГТП'!$A:$A,0),1)</f>
        <v>10394.6</v>
      </c>
    </row>
    <row r="218" spans="1:3" x14ac:dyDescent="0.3">
      <c r="A218" s="1">
        <v>43475</v>
      </c>
      <c r="B218" s="3">
        <f>INDEX('[1]2019-2023_ГТП'!$B:$B,MATCH(A218,'[1]2019-2023_ГТП'!$A:$A,0),1)</f>
        <v>6094.1760000000004</v>
      </c>
      <c r="C218" s="3">
        <f>INDEX('[1]2019-2023_ГТП'!$C:$C,MATCH(A218,'[1]2019-2023_ГТП'!$A:$A,0),1)</f>
        <v>8697.9599999999991</v>
      </c>
    </row>
    <row r="219" spans="1:3" x14ac:dyDescent="0.3">
      <c r="A219" s="1">
        <v>43475.041666666664</v>
      </c>
      <c r="B219" s="3">
        <f>INDEX('[1]2019-2023_ГТП'!$B:$B,MATCH(A219,'[1]2019-2023_ГТП'!$A:$A,0),1)</f>
        <v>6172.2079999999996</v>
      </c>
      <c r="C219" s="3">
        <f>INDEX('[1]2019-2023_ГТП'!$C:$C,MATCH(A219,'[1]2019-2023_ГТП'!$A:$A,0),1)</f>
        <v>8565.36</v>
      </c>
    </row>
    <row r="220" spans="1:3" x14ac:dyDescent="0.3">
      <c r="A220" s="1">
        <v>43475.083333333336</v>
      </c>
      <c r="B220" s="3">
        <f>INDEX('[1]2019-2023_ГТП'!$B:$B,MATCH(A220,'[1]2019-2023_ГТП'!$A:$A,0),1)</f>
        <v>6305.1120000000001</v>
      </c>
      <c r="C220" s="3">
        <f>INDEX('[1]2019-2023_ГТП'!$C:$C,MATCH(A220,'[1]2019-2023_ГТП'!$A:$A,0),1)</f>
        <v>7943.6</v>
      </c>
    </row>
    <row r="221" spans="1:3" x14ac:dyDescent="0.3">
      <c r="A221" s="1">
        <v>43475.125</v>
      </c>
      <c r="B221" s="3">
        <f>INDEX('[1]2019-2023_ГТП'!$B:$B,MATCH(A221,'[1]2019-2023_ГТП'!$A:$A,0),1)</f>
        <v>6123.1360000000004</v>
      </c>
      <c r="C221" s="3">
        <f>INDEX('[1]2019-2023_ГТП'!$C:$C,MATCH(A221,'[1]2019-2023_ГТП'!$A:$A,0),1)</f>
        <v>7810.48</v>
      </c>
    </row>
    <row r="222" spans="1:3" x14ac:dyDescent="0.3">
      <c r="A222" s="1">
        <v>43475.166666666664</v>
      </c>
      <c r="B222" s="3">
        <f>INDEX('[1]2019-2023_ГТП'!$B:$B,MATCH(A222,'[1]2019-2023_ГТП'!$A:$A,0),1)</f>
        <v>6074.16</v>
      </c>
      <c r="C222" s="3">
        <f>INDEX('[1]2019-2023_ГТП'!$C:$C,MATCH(A222,'[1]2019-2023_ГТП'!$A:$A,0),1)</f>
        <v>7711.6</v>
      </c>
    </row>
    <row r="223" spans="1:3" x14ac:dyDescent="0.3">
      <c r="A223" s="1">
        <v>43475.208333333336</v>
      </c>
      <c r="B223" s="3">
        <f>INDEX('[1]2019-2023_ГТП'!$B:$B,MATCH(A223,'[1]2019-2023_ГТП'!$A:$A,0),1)</f>
        <v>6775.6</v>
      </c>
      <c r="C223" s="3">
        <f>INDEX('[1]2019-2023_ГТП'!$C:$C,MATCH(A223,'[1]2019-2023_ГТП'!$A:$A,0),1)</f>
        <v>7819.72</v>
      </c>
    </row>
    <row r="224" spans="1:3" x14ac:dyDescent="0.3">
      <c r="A224" s="1">
        <v>43475.25</v>
      </c>
      <c r="B224" s="3">
        <f>INDEX('[1]2019-2023_ГТП'!$B:$B,MATCH(A224,'[1]2019-2023_ГТП'!$A:$A,0),1)</f>
        <v>7270.3360000000002</v>
      </c>
      <c r="C224" s="3">
        <f>INDEX('[1]2019-2023_ГТП'!$C:$C,MATCH(A224,'[1]2019-2023_ГТП'!$A:$A,0),1)</f>
        <v>8056.96</v>
      </c>
    </row>
    <row r="225" spans="1:3" x14ac:dyDescent="0.3">
      <c r="A225" s="1">
        <v>43475.291666666664</v>
      </c>
      <c r="B225" s="3">
        <f>INDEX('[1]2019-2023_ГТП'!$B:$B,MATCH(A225,'[1]2019-2023_ГТП'!$A:$A,0),1)</f>
        <v>7322.2640000000001</v>
      </c>
      <c r="C225" s="3">
        <f>INDEX('[1]2019-2023_ГТП'!$C:$C,MATCH(A225,'[1]2019-2023_ГТП'!$A:$A,0),1)</f>
        <v>8359.2000000000007</v>
      </c>
    </row>
    <row r="226" spans="1:3" x14ac:dyDescent="0.3">
      <c r="A226" s="1">
        <v>43475.333333333336</v>
      </c>
      <c r="B226" s="3">
        <f>INDEX('[1]2019-2023_ГТП'!$B:$B,MATCH(A226,'[1]2019-2023_ГТП'!$A:$A,0),1)</f>
        <v>7278.12</v>
      </c>
      <c r="C226" s="3">
        <f>INDEX('[1]2019-2023_ГТП'!$C:$C,MATCH(A226,'[1]2019-2023_ГТП'!$A:$A,0),1)</f>
        <v>8587.32</v>
      </c>
    </row>
    <row r="227" spans="1:3" x14ac:dyDescent="0.3">
      <c r="A227" s="1">
        <v>43475.375</v>
      </c>
      <c r="B227" s="3">
        <f>INDEX('[1]2019-2023_ГТП'!$B:$B,MATCH(A227,'[1]2019-2023_ГТП'!$A:$A,0),1)</f>
        <v>7479.0159999999996</v>
      </c>
      <c r="C227" s="3">
        <f>INDEX('[1]2019-2023_ГТП'!$C:$C,MATCH(A227,'[1]2019-2023_ГТП'!$A:$A,0),1)</f>
        <v>8733.32</v>
      </c>
    </row>
    <row r="228" spans="1:3" x14ac:dyDescent="0.3">
      <c r="A228" s="1">
        <v>43475.416666666664</v>
      </c>
      <c r="B228" s="3">
        <f>INDEX('[1]2019-2023_ГТП'!$B:$B,MATCH(A228,'[1]2019-2023_ГТП'!$A:$A,0),1)</f>
        <v>7612.0640000000003</v>
      </c>
      <c r="C228" s="3">
        <f>INDEX('[1]2019-2023_ГТП'!$C:$C,MATCH(A228,'[1]2019-2023_ГТП'!$A:$A,0),1)</f>
        <v>9216.2000000000007</v>
      </c>
    </row>
    <row r="229" spans="1:3" x14ac:dyDescent="0.3">
      <c r="A229" s="1">
        <v>43475.458333333336</v>
      </c>
      <c r="B229" s="3">
        <f>INDEX('[1]2019-2023_ГТП'!$B:$B,MATCH(A229,'[1]2019-2023_ГТП'!$A:$A,0),1)</f>
        <v>7543.0640000000003</v>
      </c>
      <c r="C229" s="3">
        <f>INDEX('[1]2019-2023_ГТП'!$C:$C,MATCH(A229,'[1]2019-2023_ГТП'!$A:$A,0),1)</f>
        <v>9185.32</v>
      </c>
    </row>
    <row r="230" spans="1:3" x14ac:dyDescent="0.3">
      <c r="A230" s="1">
        <v>43475.5</v>
      </c>
      <c r="B230" s="3">
        <f>INDEX('[1]2019-2023_ГТП'!$B:$B,MATCH(A230,'[1]2019-2023_ГТП'!$A:$A,0),1)</f>
        <v>7610.04</v>
      </c>
      <c r="C230" s="3">
        <f>INDEX('[1]2019-2023_ГТП'!$C:$C,MATCH(A230,'[1]2019-2023_ГТП'!$A:$A,0),1)</f>
        <v>8584.32</v>
      </c>
    </row>
    <row r="231" spans="1:3" x14ac:dyDescent="0.3">
      <c r="A231" s="1">
        <v>43475.541666666664</v>
      </c>
      <c r="B231" s="3">
        <f>INDEX('[1]2019-2023_ГТП'!$B:$B,MATCH(A231,'[1]2019-2023_ГТП'!$A:$A,0),1)</f>
        <v>9089.0640000000003</v>
      </c>
      <c r="C231" s="3">
        <f>INDEX('[1]2019-2023_ГТП'!$C:$C,MATCH(A231,'[1]2019-2023_ГТП'!$A:$A,0),1)</f>
        <v>9103.2000000000007</v>
      </c>
    </row>
    <row r="232" spans="1:3" x14ac:dyDescent="0.3">
      <c r="A232" s="1">
        <v>43475.583333333336</v>
      </c>
      <c r="B232" s="3">
        <f>INDEX('[1]2019-2023_ГТП'!$B:$B,MATCH(A232,'[1]2019-2023_ГТП'!$A:$A,0),1)</f>
        <v>8809.0159999999996</v>
      </c>
      <c r="C232" s="3">
        <f>INDEX('[1]2019-2023_ГТП'!$C:$C,MATCH(A232,'[1]2019-2023_ГТП'!$A:$A,0),1)</f>
        <v>8669.2000000000007</v>
      </c>
    </row>
    <row r="233" spans="1:3" x14ac:dyDescent="0.3">
      <c r="A233" s="1">
        <v>43475.625</v>
      </c>
      <c r="B233" s="3">
        <f>INDEX('[1]2019-2023_ГТП'!$B:$B,MATCH(A233,'[1]2019-2023_ГТП'!$A:$A,0),1)</f>
        <v>8746.9920000000002</v>
      </c>
      <c r="C233" s="3">
        <f>INDEX('[1]2019-2023_ГТП'!$C:$C,MATCH(A233,'[1]2019-2023_ГТП'!$A:$A,0),1)</f>
        <v>8788.2000000000007</v>
      </c>
    </row>
    <row r="234" spans="1:3" x14ac:dyDescent="0.3">
      <c r="A234" s="1">
        <v>43475.666666666664</v>
      </c>
      <c r="B234" s="3">
        <f>INDEX('[1]2019-2023_ГТП'!$B:$B,MATCH(A234,'[1]2019-2023_ГТП'!$A:$A,0),1)</f>
        <v>8645.2080000000005</v>
      </c>
      <c r="C234" s="3">
        <f>INDEX('[1]2019-2023_ГТП'!$C:$C,MATCH(A234,'[1]2019-2023_ГТП'!$A:$A,0),1)</f>
        <v>9022.44</v>
      </c>
    </row>
    <row r="235" spans="1:3" x14ac:dyDescent="0.3">
      <c r="A235" s="1">
        <v>43475.708333333336</v>
      </c>
      <c r="B235" s="3">
        <f>INDEX('[1]2019-2023_ГТП'!$B:$B,MATCH(A235,'[1]2019-2023_ГТП'!$A:$A,0),1)</f>
        <v>8560.5280000000002</v>
      </c>
      <c r="C235" s="3">
        <f>INDEX('[1]2019-2023_ГТП'!$C:$C,MATCH(A235,'[1]2019-2023_ГТП'!$A:$A,0),1)</f>
        <v>8693.32</v>
      </c>
    </row>
    <row r="236" spans="1:3" x14ac:dyDescent="0.3">
      <c r="A236" s="1">
        <v>43475.75</v>
      </c>
      <c r="B236" s="3">
        <f>INDEX('[1]2019-2023_ГТП'!$B:$B,MATCH(A236,'[1]2019-2023_ГТП'!$A:$A,0),1)</f>
        <v>8957.768</v>
      </c>
      <c r="C236" s="3">
        <f>INDEX('[1]2019-2023_ГТП'!$C:$C,MATCH(A236,'[1]2019-2023_ГТП'!$A:$A,0),1)</f>
        <v>8946.32</v>
      </c>
    </row>
    <row r="237" spans="1:3" x14ac:dyDescent="0.3">
      <c r="A237" s="1">
        <v>43475.791666666664</v>
      </c>
      <c r="B237" s="3">
        <f>INDEX('[1]2019-2023_ГТП'!$B:$B,MATCH(A237,'[1]2019-2023_ГТП'!$A:$A,0),1)</f>
        <v>9253.84</v>
      </c>
      <c r="C237" s="3">
        <f>INDEX('[1]2019-2023_ГТП'!$C:$C,MATCH(A237,'[1]2019-2023_ГТП'!$A:$A,0),1)</f>
        <v>8696.32</v>
      </c>
    </row>
    <row r="238" spans="1:3" x14ac:dyDescent="0.3">
      <c r="A238" s="1">
        <v>43475.833333333336</v>
      </c>
      <c r="B238" s="3">
        <f>INDEX('[1]2019-2023_ГТП'!$B:$B,MATCH(A238,'[1]2019-2023_ГТП'!$A:$A,0),1)</f>
        <v>9395.6</v>
      </c>
      <c r="C238" s="3">
        <f>INDEX('[1]2019-2023_ГТП'!$C:$C,MATCH(A238,'[1]2019-2023_ГТП'!$A:$A,0),1)</f>
        <v>9363.2000000000007</v>
      </c>
    </row>
    <row r="239" spans="1:3" x14ac:dyDescent="0.3">
      <c r="A239" s="1">
        <v>43475.875</v>
      </c>
      <c r="B239" s="3">
        <f>INDEX('[1]2019-2023_ГТП'!$B:$B,MATCH(A239,'[1]2019-2023_ГТП'!$A:$A,0),1)</f>
        <v>9207.48</v>
      </c>
      <c r="C239" s="3">
        <f>INDEX('[1]2019-2023_ГТП'!$C:$C,MATCH(A239,'[1]2019-2023_ГТП'!$A:$A,0),1)</f>
        <v>9629.2000000000007</v>
      </c>
    </row>
    <row r="240" spans="1:3" x14ac:dyDescent="0.3">
      <c r="A240" s="1">
        <v>43475.916666666664</v>
      </c>
      <c r="B240" s="3">
        <f>INDEX('[1]2019-2023_ГТП'!$B:$B,MATCH(A240,'[1]2019-2023_ГТП'!$A:$A,0),1)</f>
        <v>8025.5039999999999</v>
      </c>
      <c r="C240" s="3">
        <f>INDEX('[1]2019-2023_ГТП'!$C:$C,MATCH(A240,'[1]2019-2023_ГТП'!$A:$A,0),1)</f>
        <v>9696.9599999999991</v>
      </c>
    </row>
    <row r="241" spans="1:3" x14ac:dyDescent="0.3">
      <c r="A241" s="1">
        <v>43475.958333333336</v>
      </c>
      <c r="B241" s="3">
        <f>INDEX('[1]2019-2023_ГТП'!$B:$B,MATCH(A241,'[1]2019-2023_ГТП'!$A:$A,0),1)</f>
        <v>6536.7039999999997</v>
      </c>
      <c r="C241" s="3">
        <f>INDEX('[1]2019-2023_ГТП'!$C:$C,MATCH(A241,'[1]2019-2023_ГТП'!$A:$A,0),1)</f>
        <v>9762.08</v>
      </c>
    </row>
    <row r="242" spans="1:3" x14ac:dyDescent="0.3">
      <c r="A242" s="1">
        <v>43476</v>
      </c>
      <c r="B242" s="3">
        <f>INDEX('[1]2019-2023_ГТП'!$B:$B,MATCH(A242,'[1]2019-2023_ГТП'!$A:$A,0),1)</f>
        <v>6224.4960000000001</v>
      </c>
      <c r="C242" s="3">
        <f>INDEX('[1]2019-2023_ГТП'!$C:$C,MATCH(A242,'[1]2019-2023_ГТП'!$A:$A,0),1)</f>
        <v>9421.7199999999993</v>
      </c>
    </row>
    <row r="243" spans="1:3" x14ac:dyDescent="0.3">
      <c r="A243" s="1">
        <v>43476.041666666664</v>
      </c>
      <c r="B243" s="3">
        <f>INDEX('[1]2019-2023_ГТП'!$B:$B,MATCH(A243,'[1]2019-2023_ГТП'!$A:$A,0),1)</f>
        <v>5957.0559999999996</v>
      </c>
      <c r="C243" s="3">
        <f>INDEX('[1]2019-2023_ГТП'!$C:$C,MATCH(A243,'[1]2019-2023_ГТП'!$A:$A,0),1)</f>
        <v>8316.84</v>
      </c>
    </row>
    <row r="244" spans="1:3" x14ac:dyDescent="0.3">
      <c r="A244" s="1">
        <v>43476.083333333336</v>
      </c>
      <c r="B244" s="3">
        <f>INDEX('[1]2019-2023_ГТП'!$B:$B,MATCH(A244,'[1]2019-2023_ГТП'!$A:$A,0),1)</f>
        <v>5986.08</v>
      </c>
      <c r="C244" s="3">
        <f>INDEX('[1]2019-2023_ГТП'!$C:$C,MATCH(A244,'[1]2019-2023_ГТП'!$A:$A,0),1)</f>
        <v>7802.96</v>
      </c>
    </row>
    <row r="245" spans="1:3" x14ac:dyDescent="0.3">
      <c r="A245" s="1">
        <v>43476.125</v>
      </c>
      <c r="B245" s="3">
        <f>INDEX('[1]2019-2023_ГТП'!$B:$B,MATCH(A245,'[1]2019-2023_ГТП'!$A:$A,0),1)</f>
        <v>6256.1279999999997</v>
      </c>
      <c r="C245" s="3">
        <f>INDEX('[1]2019-2023_ГТП'!$C:$C,MATCH(A245,'[1]2019-2023_ГТП'!$A:$A,0),1)</f>
        <v>7588.84</v>
      </c>
    </row>
    <row r="246" spans="1:3" x14ac:dyDescent="0.3">
      <c r="A246" s="1">
        <v>43476.166666666664</v>
      </c>
      <c r="B246" s="3">
        <f>INDEX('[1]2019-2023_ГТП'!$B:$B,MATCH(A246,'[1]2019-2023_ГТП'!$A:$A,0),1)</f>
        <v>6047.152</v>
      </c>
      <c r="C246" s="3">
        <f>INDEX('[1]2019-2023_ГТП'!$C:$C,MATCH(A246,'[1]2019-2023_ГТП'!$A:$A,0),1)</f>
        <v>7453.84</v>
      </c>
    </row>
    <row r="247" spans="1:3" x14ac:dyDescent="0.3">
      <c r="A247" s="1">
        <v>43476.208333333336</v>
      </c>
      <c r="B247" s="3">
        <f>INDEX('[1]2019-2023_ГТП'!$B:$B,MATCH(A247,'[1]2019-2023_ГТП'!$A:$A,0),1)</f>
        <v>6812.6319999999996</v>
      </c>
      <c r="C247" s="3">
        <f>INDEX('[1]2019-2023_ГТП'!$C:$C,MATCH(A247,'[1]2019-2023_ГТП'!$A:$A,0),1)</f>
        <v>7466.08</v>
      </c>
    </row>
    <row r="248" spans="1:3" x14ac:dyDescent="0.3">
      <c r="A248" s="1">
        <v>43476.25</v>
      </c>
      <c r="B248" s="3">
        <f>INDEX('[1]2019-2023_ГТП'!$B:$B,MATCH(A248,'[1]2019-2023_ГТП'!$A:$A,0),1)</f>
        <v>7559.152</v>
      </c>
      <c r="C248" s="3">
        <f>INDEX('[1]2019-2023_ГТП'!$C:$C,MATCH(A248,'[1]2019-2023_ГТП'!$A:$A,0),1)</f>
        <v>7680.08</v>
      </c>
    </row>
    <row r="249" spans="1:3" x14ac:dyDescent="0.3">
      <c r="A249" s="1">
        <v>43476.291666666664</v>
      </c>
      <c r="B249" s="3">
        <f>INDEX('[1]2019-2023_ГТП'!$B:$B,MATCH(A249,'[1]2019-2023_ГТП'!$A:$A,0),1)</f>
        <v>7659.4880000000003</v>
      </c>
      <c r="C249" s="3">
        <f>INDEX('[1]2019-2023_ГТП'!$C:$C,MATCH(A249,'[1]2019-2023_ГТП'!$A:$A,0),1)</f>
        <v>8160.44</v>
      </c>
    </row>
    <row r="250" spans="1:3" x14ac:dyDescent="0.3">
      <c r="A250" s="1">
        <v>43476.333333333336</v>
      </c>
      <c r="B250" s="3">
        <f>INDEX('[1]2019-2023_ГТП'!$B:$B,MATCH(A250,'[1]2019-2023_ГТП'!$A:$A,0),1)</f>
        <v>7579.848</v>
      </c>
      <c r="C250" s="3">
        <f>INDEX('[1]2019-2023_ГТП'!$C:$C,MATCH(A250,'[1]2019-2023_ГТП'!$A:$A,0),1)</f>
        <v>8489.44</v>
      </c>
    </row>
    <row r="251" spans="1:3" x14ac:dyDescent="0.3">
      <c r="A251" s="1">
        <v>43476.375</v>
      </c>
      <c r="B251" s="3">
        <f>INDEX('[1]2019-2023_ГТП'!$B:$B,MATCH(A251,'[1]2019-2023_ГТП'!$A:$A,0),1)</f>
        <v>7615.6559999999999</v>
      </c>
      <c r="C251" s="3">
        <f>INDEX('[1]2019-2023_ГТП'!$C:$C,MATCH(A251,'[1]2019-2023_ГТП'!$A:$A,0),1)</f>
        <v>9057.44</v>
      </c>
    </row>
    <row r="252" spans="1:3" x14ac:dyDescent="0.3">
      <c r="A252" s="1">
        <v>43476.416666666664</v>
      </c>
      <c r="B252" s="3">
        <f>INDEX('[1]2019-2023_ГТП'!$B:$B,MATCH(A252,'[1]2019-2023_ГТП'!$A:$A,0),1)</f>
        <v>7548.04</v>
      </c>
      <c r="C252" s="3">
        <f>INDEX('[1]2019-2023_ГТП'!$C:$C,MATCH(A252,'[1]2019-2023_ГТП'!$A:$A,0),1)</f>
        <v>8615.44</v>
      </c>
    </row>
    <row r="253" spans="1:3" x14ac:dyDescent="0.3">
      <c r="A253" s="1">
        <v>43476.458333333336</v>
      </c>
      <c r="B253" s="3">
        <f>INDEX('[1]2019-2023_ГТП'!$B:$B,MATCH(A253,'[1]2019-2023_ГТП'!$A:$A,0),1)</f>
        <v>7452.04</v>
      </c>
      <c r="C253" s="3">
        <f>INDEX('[1]2019-2023_ГТП'!$C:$C,MATCH(A253,'[1]2019-2023_ГТП'!$A:$A,0),1)</f>
        <v>8898.32</v>
      </c>
    </row>
    <row r="254" spans="1:3" x14ac:dyDescent="0.3">
      <c r="A254" s="1">
        <v>43476.5</v>
      </c>
      <c r="B254" s="3">
        <f>INDEX('[1]2019-2023_ГТП'!$B:$B,MATCH(A254,'[1]2019-2023_ГТП'!$A:$A,0),1)</f>
        <v>7412.04</v>
      </c>
      <c r="C254" s="3">
        <f>INDEX('[1]2019-2023_ГТП'!$C:$C,MATCH(A254,'[1]2019-2023_ГТП'!$A:$A,0),1)</f>
        <v>9017.44</v>
      </c>
    </row>
    <row r="255" spans="1:3" x14ac:dyDescent="0.3">
      <c r="A255" s="1">
        <v>43476.541666666664</v>
      </c>
      <c r="B255" s="3">
        <f>INDEX('[1]2019-2023_ГТП'!$B:$B,MATCH(A255,'[1]2019-2023_ГТП'!$A:$A,0),1)</f>
        <v>8159.04</v>
      </c>
      <c r="C255" s="3">
        <f>INDEX('[1]2019-2023_ГТП'!$C:$C,MATCH(A255,'[1]2019-2023_ГТП'!$A:$A,0),1)</f>
        <v>8699.32</v>
      </c>
    </row>
    <row r="256" spans="1:3" x14ac:dyDescent="0.3">
      <c r="A256" s="1">
        <v>43476.583333333336</v>
      </c>
      <c r="B256" s="3">
        <f>INDEX('[1]2019-2023_ГТП'!$B:$B,MATCH(A256,'[1]2019-2023_ГТП'!$A:$A,0),1)</f>
        <v>8644.0159999999996</v>
      </c>
      <c r="C256" s="3">
        <f>INDEX('[1]2019-2023_ГТП'!$C:$C,MATCH(A256,'[1]2019-2023_ГТП'!$A:$A,0),1)</f>
        <v>9342.32</v>
      </c>
    </row>
    <row r="257" spans="1:3" x14ac:dyDescent="0.3">
      <c r="A257" s="1">
        <v>43476.625</v>
      </c>
      <c r="B257" s="3">
        <f>INDEX('[1]2019-2023_ГТП'!$B:$B,MATCH(A257,'[1]2019-2023_ГТП'!$A:$A,0),1)</f>
        <v>8672.0159999999996</v>
      </c>
      <c r="C257" s="3">
        <f>INDEX('[1]2019-2023_ГТП'!$C:$C,MATCH(A257,'[1]2019-2023_ГТП'!$A:$A,0),1)</f>
        <v>8845.2000000000007</v>
      </c>
    </row>
    <row r="258" spans="1:3" x14ac:dyDescent="0.3">
      <c r="A258" s="1">
        <v>43476.666666666664</v>
      </c>
      <c r="B258" s="3">
        <f>INDEX('[1]2019-2023_ГТП'!$B:$B,MATCH(A258,'[1]2019-2023_ГТП'!$A:$A,0),1)</f>
        <v>8648.1360000000004</v>
      </c>
      <c r="C258" s="3">
        <f>INDEX('[1]2019-2023_ГТП'!$C:$C,MATCH(A258,'[1]2019-2023_ГТП'!$A:$A,0),1)</f>
        <v>9334.32</v>
      </c>
    </row>
    <row r="259" spans="1:3" x14ac:dyDescent="0.3">
      <c r="A259" s="1">
        <v>43476.708333333336</v>
      </c>
      <c r="B259" s="3">
        <f>INDEX('[1]2019-2023_ГТП'!$B:$B,MATCH(A259,'[1]2019-2023_ГТП'!$A:$A,0),1)</f>
        <v>8776.616</v>
      </c>
      <c r="C259" s="3">
        <f>INDEX('[1]2019-2023_ГТП'!$C:$C,MATCH(A259,'[1]2019-2023_ГТП'!$A:$A,0),1)</f>
        <v>8879.32</v>
      </c>
    </row>
    <row r="260" spans="1:3" x14ac:dyDescent="0.3">
      <c r="A260" s="1">
        <v>43476.75</v>
      </c>
      <c r="B260" s="3">
        <f>INDEX('[1]2019-2023_ГТП'!$B:$B,MATCH(A260,'[1]2019-2023_ГТП'!$A:$A,0),1)</f>
        <v>8942.9279999999999</v>
      </c>
      <c r="C260" s="3">
        <f>INDEX('[1]2019-2023_ГТП'!$C:$C,MATCH(A260,'[1]2019-2023_ГТП'!$A:$A,0),1)</f>
        <v>9181.32</v>
      </c>
    </row>
    <row r="261" spans="1:3" x14ac:dyDescent="0.3">
      <c r="A261" s="1">
        <v>43476.791666666664</v>
      </c>
      <c r="B261" s="3">
        <f>INDEX('[1]2019-2023_ГТП'!$B:$B,MATCH(A261,'[1]2019-2023_ГТП'!$A:$A,0),1)</f>
        <v>9033.8080000000009</v>
      </c>
      <c r="C261" s="3">
        <f>INDEX('[1]2019-2023_ГТП'!$C:$C,MATCH(A261,'[1]2019-2023_ГТП'!$A:$A,0),1)</f>
        <v>9193.2000000000007</v>
      </c>
    </row>
    <row r="262" spans="1:3" x14ac:dyDescent="0.3">
      <c r="A262" s="1">
        <v>43476.833333333336</v>
      </c>
      <c r="B262" s="3">
        <f>INDEX('[1]2019-2023_ГТП'!$B:$B,MATCH(A262,'[1]2019-2023_ГТП'!$A:$A,0),1)</f>
        <v>9127.9040000000005</v>
      </c>
      <c r="C262" s="3">
        <f>INDEX('[1]2019-2023_ГТП'!$C:$C,MATCH(A262,'[1]2019-2023_ГТП'!$A:$A,0),1)</f>
        <v>9213.08</v>
      </c>
    </row>
    <row r="263" spans="1:3" x14ac:dyDescent="0.3">
      <c r="A263" s="1">
        <v>43476.875</v>
      </c>
      <c r="B263" s="3">
        <f>INDEX('[1]2019-2023_ГТП'!$B:$B,MATCH(A263,'[1]2019-2023_ГТП'!$A:$A,0),1)</f>
        <v>9046.8559999999998</v>
      </c>
      <c r="C263" s="3">
        <f>INDEX('[1]2019-2023_ГТП'!$C:$C,MATCH(A263,'[1]2019-2023_ГТП'!$A:$A,0),1)</f>
        <v>9667.9599999999991</v>
      </c>
    </row>
    <row r="264" spans="1:3" x14ac:dyDescent="0.3">
      <c r="A264" s="1">
        <v>43476.916666666664</v>
      </c>
      <c r="B264" s="3">
        <f>INDEX('[1]2019-2023_ГТП'!$B:$B,MATCH(A264,'[1]2019-2023_ГТП'!$A:$A,0),1)</f>
        <v>8197.8080000000009</v>
      </c>
      <c r="C264" s="3">
        <f>INDEX('[1]2019-2023_ГТП'!$C:$C,MATCH(A264,'[1]2019-2023_ГТП'!$A:$A,0),1)</f>
        <v>10048.959999999999</v>
      </c>
    </row>
    <row r="265" spans="1:3" x14ac:dyDescent="0.3">
      <c r="A265" s="1">
        <v>43476.958333333336</v>
      </c>
      <c r="B265" s="3">
        <f>INDEX('[1]2019-2023_ГТП'!$B:$B,MATCH(A265,'[1]2019-2023_ГТП'!$A:$A,0),1)</f>
        <v>6848.9759999999997</v>
      </c>
      <c r="C265" s="3">
        <f>INDEX('[1]2019-2023_ГТП'!$C:$C,MATCH(A265,'[1]2019-2023_ГТП'!$A:$A,0),1)</f>
        <v>9441.84</v>
      </c>
    </row>
    <row r="266" spans="1:3" x14ac:dyDescent="0.3">
      <c r="A266" s="1">
        <v>43477</v>
      </c>
      <c r="B266" s="3">
        <f>INDEX('[1]2019-2023_ГТП'!$B:$B,MATCH(A266,'[1]2019-2023_ГТП'!$A:$A,0),1)</f>
        <v>6274.6319999999996</v>
      </c>
      <c r="C266" s="3">
        <f>INDEX('[1]2019-2023_ГТП'!$C:$C,MATCH(A266,'[1]2019-2023_ГТП'!$A:$A,0),1)</f>
        <v>9005.84</v>
      </c>
    </row>
    <row r="267" spans="1:3" x14ac:dyDescent="0.3">
      <c r="A267" s="1">
        <v>43477.041666666664</v>
      </c>
      <c r="B267" s="3">
        <f>INDEX('[1]2019-2023_ГТП'!$B:$B,MATCH(A267,'[1]2019-2023_ГТП'!$A:$A,0),1)</f>
        <v>6209.424</v>
      </c>
      <c r="C267" s="3">
        <f>INDEX('[1]2019-2023_ГТП'!$C:$C,MATCH(A267,'[1]2019-2023_ГТП'!$A:$A,0),1)</f>
        <v>8656.7199999999993</v>
      </c>
    </row>
    <row r="268" spans="1:3" x14ac:dyDescent="0.3">
      <c r="A268" s="1">
        <v>43477.083333333336</v>
      </c>
      <c r="B268" s="3">
        <f>INDEX('[1]2019-2023_ГТП'!$B:$B,MATCH(A268,'[1]2019-2023_ГТП'!$A:$A,0),1)</f>
        <v>6469.3040000000001</v>
      </c>
      <c r="C268" s="3">
        <f>INDEX('[1]2019-2023_ГТП'!$C:$C,MATCH(A268,'[1]2019-2023_ГТП'!$A:$A,0),1)</f>
        <v>8009.72</v>
      </c>
    </row>
    <row r="269" spans="1:3" x14ac:dyDescent="0.3">
      <c r="A269" s="1">
        <v>43477.125</v>
      </c>
      <c r="B269" s="3">
        <f>INDEX('[1]2019-2023_ГТП'!$B:$B,MATCH(A269,'[1]2019-2023_ГТП'!$A:$A,0),1)</f>
        <v>6371.2560000000003</v>
      </c>
      <c r="C269" s="3">
        <f>INDEX('[1]2019-2023_ГТП'!$C:$C,MATCH(A269,'[1]2019-2023_ГТП'!$A:$A,0),1)</f>
        <v>7971.72</v>
      </c>
    </row>
    <row r="270" spans="1:3" x14ac:dyDescent="0.3">
      <c r="A270" s="1">
        <v>43477.166666666664</v>
      </c>
      <c r="B270" s="3">
        <f>INDEX('[1]2019-2023_ГТП'!$B:$B,MATCH(A270,'[1]2019-2023_ГТП'!$A:$A,0),1)</f>
        <v>6208.28</v>
      </c>
      <c r="C270" s="3">
        <f>INDEX('[1]2019-2023_ГТП'!$C:$C,MATCH(A270,'[1]2019-2023_ГТП'!$A:$A,0),1)</f>
        <v>7887.72</v>
      </c>
    </row>
    <row r="271" spans="1:3" x14ac:dyDescent="0.3">
      <c r="A271" s="1">
        <v>43477.208333333336</v>
      </c>
      <c r="B271" s="3">
        <f>INDEX('[1]2019-2023_ГТП'!$B:$B,MATCH(A271,'[1]2019-2023_ГТП'!$A:$A,0),1)</f>
        <v>6779.8720000000003</v>
      </c>
      <c r="C271" s="3">
        <f>INDEX('[1]2019-2023_ГТП'!$C:$C,MATCH(A271,'[1]2019-2023_ГТП'!$A:$A,0),1)</f>
        <v>7863.96</v>
      </c>
    </row>
    <row r="272" spans="1:3" x14ac:dyDescent="0.3">
      <c r="A272" s="1">
        <v>43477.25</v>
      </c>
      <c r="B272" s="3">
        <f>INDEX('[1]2019-2023_ГТП'!$B:$B,MATCH(A272,'[1]2019-2023_ГТП'!$A:$A,0),1)</f>
        <v>7382.0320000000002</v>
      </c>
      <c r="C272" s="3">
        <f>INDEX('[1]2019-2023_ГТП'!$C:$C,MATCH(A272,'[1]2019-2023_ГТП'!$A:$A,0),1)</f>
        <v>8009.96</v>
      </c>
    </row>
    <row r="273" spans="1:3" x14ac:dyDescent="0.3">
      <c r="A273" s="1">
        <v>43477.291666666664</v>
      </c>
      <c r="B273" s="3">
        <f>INDEX('[1]2019-2023_ГТП'!$B:$B,MATCH(A273,'[1]2019-2023_ГТП'!$A:$A,0),1)</f>
        <v>7364.9359999999997</v>
      </c>
      <c r="C273" s="3">
        <f>INDEX('[1]2019-2023_ГТП'!$C:$C,MATCH(A273,'[1]2019-2023_ГТП'!$A:$A,0),1)</f>
        <v>8702.32</v>
      </c>
    </row>
    <row r="274" spans="1:3" x14ac:dyDescent="0.3">
      <c r="A274" s="1">
        <v>43477.333333333336</v>
      </c>
      <c r="B274" s="3">
        <f>INDEX('[1]2019-2023_ГТП'!$B:$B,MATCH(A274,'[1]2019-2023_ГТП'!$A:$A,0),1)</f>
        <v>7399.9440000000004</v>
      </c>
      <c r="C274" s="3">
        <f>INDEX('[1]2019-2023_ГТП'!$C:$C,MATCH(A274,'[1]2019-2023_ГТП'!$A:$A,0),1)</f>
        <v>8852.44</v>
      </c>
    </row>
    <row r="275" spans="1:3" x14ac:dyDescent="0.3">
      <c r="A275" s="1">
        <v>43477.375</v>
      </c>
      <c r="B275" s="3">
        <f>INDEX('[1]2019-2023_ГТП'!$B:$B,MATCH(A275,'[1]2019-2023_ГТП'!$A:$A,0),1)</f>
        <v>7722.0640000000003</v>
      </c>
      <c r="C275" s="3">
        <f>INDEX('[1]2019-2023_ГТП'!$C:$C,MATCH(A275,'[1]2019-2023_ГТП'!$A:$A,0),1)</f>
        <v>9473.32</v>
      </c>
    </row>
    <row r="276" spans="1:3" x14ac:dyDescent="0.3">
      <c r="A276" s="1">
        <v>43477.416666666664</v>
      </c>
      <c r="B276" s="3">
        <f>INDEX('[1]2019-2023_ГТП'!$B:$B,MATCH(A276,'[1]2019-2023_ГТП'!$A:$A,0),1)</f>
        <v>7657.0640000000003</v>
      </c>
      <c r="C276" s="3">
        <f>INDEX('[1]2019-2023_ГТП'!$C:$C,MATCH(A276,'[1]2019-2023_ГТП'!$A:$A,0),1)</f>
        <v>9015.32</v>
      </c>
    </row>
    <row r="277" spans="1:3" x14ac:dyDescent="0.3">
      <c r="A277" s="1">
        <v>43477.458333333336</v>
      </c>
      <c r="B277" s="3">
        <f>INDEX('[1]2019-2023_ГТП'!$B:$B,MATCH(A277,'[1]2019-2023_ГТП'!$A:$A,0),1)</f>
        <v>7468.0879999999997</v>
      </c>
      <c r="C277" s="3">
        <f>INDEX('[1]2019-2023_ГТП'!$C:$C,MATCH(A277,'[1]2019-2023_ГТП'!$A:$A,0),1)</f>
        <v>9529.44</v>
      </c>
    </row>
    <row r="278" spans="1:3" x14ac:dyDescent="0.3">
      <c r="A278" s="1">
        <v>43477.5</v>
      </c>
      <c r="B278" s="3">
        <f>INDEX('[1]2019-2023_ГТП'!$B:$B,MATCH(A278,'[1]2019-2023_ГТП'!$A:$A,0),1)</f>
        <v>7477.0879999999997</v>
      </c>
      <c r="C278" s="3">
        <f>INDEX('[1]2019-2023_ГТП'!$C:$C,MATCH(A278,'[1]2019-2023_ГТП'!$A:$A,0),1)</f>
        <v>9098.32</v>
      </c>
    </row>
    <row r="279" spans="1:3" x14ac:dyDescent="0.3">
      <c r="A279" s="1">
        <v>43477.541666666664</v>
      </c>
      <c r="B279" s="3">
        <f>INDEX('[1]2019-2023_ГТП'!$B:$B,MATCH(A279,'[1]2019-2023_ГТП'!$A:$A,0),1)</f>
        <v>8454.0879999999997</v>
      </c>
      <c r="C279" s="3">
        <f>INDEX('[1]2019-2023_ГТП'!$C:$C,MATCH(A279,'[1]2019-2023_ГТП'!$A:$A,0),1)</f>
        <v>9743.32</v>
      </c>
    </row>
    <row r="280" spans="1:3" x14ac:dyDescent="0.3">
      <c r="A280" s="1">
        <v>43477.583333333336</v>
      </c>
      <c r="B280" s="3">
        <f>INDEX('[1]2019-2023_ГТП'!$B:$B,MATCH(A280,'[1]2019-2023_ГТП'!$A:$A,0),1)</f>
        <v>8471.0400000000009</v>
      </c>
      <c r="C280" s="3">
        <f>INDEX('[1]2019-2023_ГТП'!$C:$C,MATCH(A280,'[1]2019-2023_ГТП'!$A:$A,0),1)</f>
        <v>9005.32</v>
      </c>
    </row>
    <row r="281" spans="1:3" x14ac:dyDescent="0.3">
      <c r="A281" s="1">
        <v>43477.625</v>
      </c>
      <c r="B281" s="3">
        <f>INDEX('[1]2019-2023_ГТП'!$B:$B,MATCH(A281,'[1]2019-2023_ГТП'!$A:$A,0),1)</f>
        <v>8668.0640000000003</v>
      </c>
      <c r="C281" s="3">
        <f>INDEX('[1]2019-2023_ГТП'!$C:$C,MATCH(A281,'[1]2019-2023_ГТП'!$A:$A,0),1)</f>
        <v>9625.2000000000007</v>
      </c>
    </row>
    <row r="282" spans="1:3" x14ac:dyDescent="0.3">
      <c r="A282" s="1">
        <v>43477.666666666664</v>
      </c>
      <c r="B282" s="3">
        <f>INDEX('[1]2019-2023_ГТП'!$B:$B,MATCH(A282,'[1]2019-2023_ГТП'!$A:$A,0),1)</f>
        <v>8599.9920000000002</v>
      </c>
      <c r="C282" s="3">
        <f>INDEX('[1]2019-2023_ГТП'!$C:$C,MATCH(A282,'[1]2019-2023_ГТП'!$A:$A,0),1)</f>
        <v>9210.32</v>
      </c>
    </row>
    <row r="283" spans="1:3" x14ac:dyDescent="0.3">
      <c r="A283" s="1">
        <v>43477.708333333336</v>
      </c>
      <c r="B283" s="3">
        <f>INDEX('[1]2019-2023_ГТП'!$B:$B,MATCH(A283,'[1]2019-2023_ГТП'!$A:$A,0),1)</f>
        <v>8585.0640000000003</v>
      </c>
      <c r="C283" s="3">
        <f>INDEX('[1]2019-2023_ГТП'!$C:$C,MATCH(A283,'[1]2019-2023_ГТП'!$A:$A,0),1)</f>
        <v>9701.32</v>
      </c>
    </row>
    <row r="284" spans="1:3" x14ac:dyDescent="0.3">
      <c r="A284" s="1">
        <v>43477.75</v>
      </c>
      <c r="B284" s="3">
        <f>INDEX('[1]2019-2023_ГТП'!$B:$B,MATCH(A284,'[1]2019-2023_ГТП'!$A:$A,0),1)</f>
        <v>8699.4</v>
      </c>
      <c r="C284" s="3">
        <f>INDEX('[1]2019-2023_ГТП'!$C:$C,MATCH(A284,'[1]2019-2023_ГТП'!$A:$A,0),1)</f>
        <v>9118.32</v>
      </c>
    </row>
    <row r="285" spans="1:3" x14ac:dyDescent="0.3">
      <c r="A285" s="1">
        <v>43477.791666666664</v>
      </c>
      <c r="B285" s="3">
        <f>INDEX('[1]2019-2023_ГТП'!$B:$B,MATCH(A285,'[1]2019-2023_ГТП'!$A:$A,0),1)</f>
        <v>8765.4</v>
      </c>
      <c r="C285" s="3">
        <f>INDEX('[1]2019-2023_ГТП'!$C:$C,MATCH(A285,'[1]2019-2023_ГТП'!$A:$A,0),1)</f>
        <v>9801.08</v>
      </c>
    </row>
    <row r="286" spans="1:3" x14ac:dyDescent="0.3">
      <c r="A286" s="1">
        <v>43477.833333333336</v>
      </c>
      <c r="B286" s="3">
        <f>INDEX('[1]2019-2023_ГТП'!$B:$B,MATCH(A286,'[1]2019-2023_ГТП'!$A:$A,0),1)</f>
        <v>7664.424</v>
      </c>
      <c r="C286" s="3">
        <f>INDEX('[1]2019-2023_ГТП'!$C:$C,MATCH(A286,'[1]2019-2023_ГТП'!$A:$A,0),1)</f>
        <v>9307.08</v>
      </c>
    </row>
    <row r="287" spans="1:3" x14ac:dyDescent="0.3">
      <c r="A287" s="1">
        <v>43477.875</v>
      </c>
      <c r="B287" s="3">
        <f>INDEX('[1]2019-2023_ГТП'!$B:$B,MATCH(A287,'[1]2019-2023_ГТП'!$A:$A,0),1)</f>
        <v>7610.424</v>
      </c>
      <c r="C287" s="3">
        <f>INDEX('[1]2019-2023_ГТП'!$C:$C,MATCH(A287,'[1]2019-2023_ГТП'!$A:$A,0),1)</f>
        <v>9909.84</v>
      </c>
    </row>
    <row r="288" spans="1:3" x14ac:dyDescent="0.3">
      <c r="A288" s="1">
        <v>43477.916666666664</v>
      </c>
      <c r="B288" s="3">
        <f>INDEX('[1]2019-2023_ГТП'!$B:$B,MATCH(A288,'[1]2019-2023_ГТП'!$A:$A,0),1)</f>
        <v>7336.3760000000002</v>
      </c>
      <c r="C288" s="3">
        <f>INDEX('[1]2019-2023_ГТП'!$C:$C,MATCH(A288,'[1]2019-2023_ГТП'!$A:$A,0),1)</f>
        <v>9522.9599999999991</v>
      </c>
    </row>
    <row r="289" spans="1:3" x14ac:dyDescent="0.3">
      <c r="A289" s="1">
        <v>43477.958333333336</v>
      </c>
      <c r="B289" s="3">
        <f>INDEX('[1]2019-2023_ГТП'!$B:$B,MATCH(A289,'[1]2019-2023_ГТП'!$A:$A,0),1)</f>
        <v>6679.1840000000002</v>
      </c>
      <c r="C289" s="3">
        <f>INDEX('[1]2019-2023_ГТП'!$C:$C,MATCH(A289,'[1]2019-2023_ГТП'!$A:$A,0),1)</f>
        <v>9989.84</v>
      </c>
    </row>
    <row r="290" spans="1:3" x14ac:dyDescent="0.3">
      <c r="A290" s="1">
        <v>43478</v>
      </c>
      <c r="B290" s="3">
        <f>INDEX('[1]2019-2023_ГТП'!$B:$B,MATCH(A290,'[1]2019-2023_ГТП'!$A:$A,0),1)</f>
        <v>6278.2560000000003</v>
      </c>
      <c r="C290" s="3">
        <f>INDEX('[1]2019-2023_ГТП'!$C:$C,MATCH(A290,'[1]2019-2023_ГТП'!$A:$A,0),1)</f>
        <v>8883.7199999999993</v>
      </c>
    </row>
    <row r="291" spans="1:3" x14ac:dyDescent="0.3">
      <c r="A291" s="1">
        <v>43478.041666666664</v>
      </c>
      <c r="B291" s="3">
        <f>INDEX('[1]2019-2023_ГТП'!$B:$B,MATCH(A291,'[1]2019-2023_ГТП'!$A:$A,0),1)</f>
        <v>6087.7520000000004</v>
      </c>
      <c r="C291" s="3">
        <f>INDEX('[1]2019-2023_ГТП'!$C:$C,MATCH(A291,'[1]2019-2023_ГТП'!$A:$A,0),1)</f>
        <v>8663.7199999999993</v>
      </c>
    </row>
    <row r="292" spans="1:3" x14ac:dyDescent="0.3">
      <c r="A292" s="1">
        <v>43478.083333333336</v>
      </c>
      <c r="B292" s="3">
        <f>INDEX('[1]2019-2023_ГТП'!$B:$B,MATCH(A292,'[1]2019-2023_ГТП'!$A:$A,0),1)</f>
        <v>6421.6080000000002</v>
      </c>
      <c r="C292" s="3">
        <f>INDEX('[1]2019-2023_ГТП'!$C:$C,MATCH(A292,'[1]2019-2023_ГТП'!$A:$A,0),1)</f>
        <v>8268.6</v>
      </c>
    </row>
    <row r="293" spans="1:3" x14ac:dyDescent="0.3">
      <c r="A293" s="1">
        <v>43478.125</v>
      </c>
      <c r="B293" s="3">
        <f>INDEX('[1]2019-2023_ГТП'!$B:$B,MATCH(A293,'[1]2019-2023_ГТП'!$A:$A,0),1)</f>
        <v>6400.5119999999997</v>
      </c>
      <c r="C293" s="3">
        <f>INDEX('[1]2019-2023_ГТП'!$C:$C,MATCH(A293,'[1]2019-2023_ГТП'!$A:$A,0),1)</f>
        <v>8204.7199999999993</v>
      </c>
    </row>
    <row r="294" spans="1:3" x14ac:dyDescent="0.3">
      <c r="A294" s="1">
        <v>43478.166666666664</v>
      </c>
      <c r="B294" s="3">
        <f>INDEX('[1]2019-2023_ГТП'!$B:$B,MATCH(A294,'[1]2019-2023_ГТП'!$A:$A,0),1)</f>
        <v>6151.6080000000002</v>
      </c>
      <c r="C294" s="3">
        <f>INDEX('[1]2019-2023_ГТП'!$C:$C,MATCH(A294,'[1]2019-2023_ГТП'!$A:$A,0),1)</f>
        <v>8107.6</v>
      </c>
    </row>
    <row r="295" spans="1:3" x14ac:dyDescent="0.3">
      <c r="A295" s="1">
        <v>43478.208333333336</v>
      </c>
      <c r="B295" s="3">
        <f>INDEX('[1]2019-2023_ГТП'!$B:$B,MATCH(A295,'[1]2019-2023_ГТП'!$A:$A,0),1)</f>
        <v>6268.8959999999997</v>
      </c>
      <c r="C295" s="3">
        <f>INDEX('[1]2019-2023_ГТП'!$C:$C,MATCH(A295,'[1]2019-2023_ГТП'!$A:$A,0),1)</f>
        <v>8020.84</v>
      </c>
    </row>
    <row r="296" spans="1:3" x14ac:dyDescent="0.3">
      <c r="A296" s="1">
        <v>43478.25</v>
      </c>
      <c r="B296" s="3">
        <f>INDEX('[1]2019-2023_ГТП'!$B:$B,MATCH(A296,'[1]2019-2023_ГТП'!$A:$A,0),1)</f>
        <v>6397.152</v>
      </c>
      <c r="C296" s="3">
        <f>INDEX('[1]2019-2023_ГТП'!$C:$C,MATCH(A296,'[1]2019-2023_ГТП'!$A:$A,0),1)</f>
        <v>7896.72</v>
      </c>
    </row>
    <row r="297" spans="1:3" x14ac:dyDescent="0.3">
      <c r="A297" s="1">
        <v>43478.291666666664</v>
      </c>
      <c r="B297" s="3">
        <f>INDEX('[1]2019-2023_ГТП'!$B:$B,MATCH(A297,'[1]2019-2023_ГТП'!$A:$A,0),1)</f>
        <v>6789.2</v>
      </c>
      <c r="C297" s="3">
        <f>INDEX('[1]2019-2023_ГТП'!$C:$C,MATCH(A297,'[1]2019-2023_ГТП'!$A:$A,0),1)</f>
        <v>8026.08</v>
      </c>
    </row>
    <row r="298" spans="1:3" x14ac:dyDescent="0.3">
      <c r="A298" s="1">
        <v>43478.333333333336</v>
      </c>
      <c r="B298" s="3">
        <f>INDEX('[1]2019-2023_ГТП'!$B:$B,MATCH(A298,'[1]2019-2023_ГТП'!$A:$A,0),1)</f>
        <v>7209.0879999999997</v>
      </c>
      <c r="C298" s="3">
        <f>INDEX('[1]2019-2023_ГТП'!$C:$C,MATCH(A298,'[1]2019-2023_ГТП'!$A:$A,0),1)</f>
        <v>8179.08</v>
      </c>
    </row>
    <row r="299" spans="1:3" x14ac:dyDescent="0.3">
      <c r="A299" s="1">
        <v>43478.375</v>
      </c>
      <c r="B299" s="3">
        <f>INDEX('[1]2019-2023_ГТП'!$B:$B,MATCH(A299,'[1]2019-2023_ГТП'!$A:$A,0),1)</f>
        <v>7552.0879999999997</v>
      </c>
      <c r="C299" s="3">
        <f>INDEX('[1]2019-2023_ГТП'!$C:$C,MATCH(A299,'[1]2019-2023_ГТП'!$A:$A,0),1)</f>
        <v>8653.08</v>
      </c>
    </row>
    <row r="300" spans="1:3" x14ac:dyDescent="0.3">
      <c r="A300" s="1">
        <v>43478.416666666664</v>
      </c>
      <c r="B300" s="3">
        <f>INDEX('[1]2019-2023_ГТП'!$B:$B,MATCH(A300,'[1]2019-2023_ГТП'!$A:$A,0),1)</f>
        <v>7730.16</v>
      </c>
      <c r="C300" s="3">
        <f>INDEX('[1]2019-2023_ГТП'!$C:$C,MATCH(A300,'[1]2019-2023_ГТП'!$A:$A,0),1)</f>
        <v>9415.2000000000007</v>
      </c>
    </row>
    <row r="301" spans="1:3" x14ac:dyDescent="0.3">
      <c r="A301" s="1">
        <v>43478.458333333336</v>
      </c>
      <c r="B301" s="3">
        <f>INDEX('[1]2019-2023_ГТП'!$B:$B,MATCH(A301,'[1]2019-2023_ГТП'!$A:$A,0),1)</f>
        <v>7797.1120000000001</v>
      </c>
      <c r="C301" s="3">
        <f>INDEX('[1]2019-2023_ГТП'!$C:$C,MATCH(A301,'[1]2019-2023_ГТП'!$A:$A,0),1)</f>
        <v>9378.2000000000007</v>
      </c>
    </row>
    <row r="302" spans="1:3" x14ac:dyDescent="0.3">
      <c r="A302" s="1">
        <v>43478.5</v>
      </c>
      <c r="B302" s="3">
        <f>INDEX('[1]2019-2023_ГТП'!$B:$B,MATCH(A302,'[1]2019-2023_ГТП'!$A:$A,0),1)</f>
        <v>8371.0640000000003</v>
      </c>
      <c r="C302" s="3">
        <f>INDEX('[1]2019-2023_ГТП'!$C:$C,MATCH(A302,'[1]2019-2023_ГТП'!$A:$A,0),1)</f>
        <v>9528.08</v>
      </c>
    </row>
    <row r="303" spans="1:3" x14ac:dyDescent="0.3">
      <c r="A303" s="1">
        <v>43478.541666666664</v>
      </c>
      <c r="B303" s="3">
        <f>INDEX('[1]2019-2023_ГТП'!$B:$B,MATCH(A303,'[1]2019-2023_ГТП'!$A:$A,0),1)</f>
        <v>9231.0640000000003</v>
      </c>
      <c r="C303" s="3">
        <f>INDEX('[1]2019-2023_ГТП'!$C:$C,MATCH(A303,'[1]2019-2023_ГТП'!$A:$A,0),1)</f>
        <v>10584.08</v>
      </c>
    </row>
    <row r="304" spans="1:3" x14ac:dyDescent="0.3">
      <c r="A304" s="1">
        <v>43478.583333333336</v>
      </c>
      <c r="B304" s="3">
        <f>INDEX('[1]2019-2023_ГТП'!$B:$B,MATCH(A304,'[1]2019-2023_ГТП'!$A:$A,0),1)</f>
        <v>9293.0159999999996</v>
      </c>
      <c r="C304" s="3">
        <f>INDEX('[1]2019-2023_ГТП'!$C:$C,MATCH(A304,'[1]2019-2023_ГТП'!$A:$A,0),1)</f>
        <v>9650.9599999999991</v>
      </c>
    </row>
    <row r="305" spans="1:3" x14ac:dyDescent="0.3">
      <c r="A305" s="1">
        <v>43478.625</v>
      </c>
      <c r="B305" s="3">
        <f>INDEX('[1]2019-2023_ГТП'!$B:$B,MATCH(A305,'[1]2019-2023_ГТП'!$A:$A,0),1)</f>
        <v>9301.0159999999996</v>
      </c>
      <c r="C305" s="3">
        <f>INDEX('[1]2019-2023_ГТП'!$C:$C,MATCH(A305,'[1]2019-2023_ГТП'!$A:$A,0),1)</f>
        <v>10476.08</v>
      </c>
    </row>
    <row r="306" spans="1:3" x14ac:dyDescent="0.3">
      <c r="A306" s="1">
        <v>43478.666666666664</v>
      </c>
      <c r="B306" s="3">
        <f>INDEX('[1]2019-2023_ГТП'!$B:$B,MATCH(A306,'[1]2019-2023_ГТП'!$A:$A,0),1)</f>
        <v>9177.7199999999993</v>
      </c>
      <c r="C306" s="3">
        <f>INDEX('[1]2019-2023_ГТП'!$C:$C,MATCH(A306,'[1]2019-2023_ГТП'!$A:$A,0),1)</f>
        <v>9644.2000000000007</v>
      </c>
    </row>
    <row r="307" spans="1:3" x14ac:dyDescent="0.3">
      <c r="A307" s="1">
        <v>43478.708333333336</v>
      </c>
      <c r="B307" s="3">
        <f>INDEX('[1]2019-2023_ГТП'!$B:$B,MATCH(A307,'[1]2019-2023_ГТП'!$A:$A,0),1)</f>
        <v>9378.0400000000009</v>
      </c>
      <c r="C307" s="3">
        <f>INDEX('[1]2019-2023_ГТП'!$C:$C,MATCH(A307,'[1]2019-2023_ГТП'!$A:$A,0),1)</f>
        <v>10336.200000000001</v>
      </c>
    </row>
    <row r="308" spans="1:3" x14ac:dyDescent="0.3">
      <c r="A308" s="1">
        <v>43478.75</v>
      </c>
      <c r="B308" s="3">
        <f>INDEX('[1]2019-2023_ГТП'!$B:$B,MATCH(A308,'[1]2019-2023_ГТП'!$A:$A,0),1)</f>
        <v>8988.3520000000008</v>
      </c>
      <c r="C308" s="3">
        <f>INDEX('[1]2019-2023_ГТП'!$C:$C,MATCH(A308,'[1]2019-2023_ГТП'!$A:$A,0),1)</f>
        <v>9786.08</v>
      </c>
    </row>
    <row r="309" spans="1:3" x14ac:dyDescent="0.3">
      <c r="A309" s="1">
        <v>43478.791666666664</v>
      </c>
      <c r="B309" s="3">
        <f>INDEX('[1]2019-2023_ГТП'!$B:$B,MATCH(A309,'[1]2019-2023_ГТП'!$A:$A,0),1)</f>
        <v>8825.4</v>
      </c>
      <c r="C309" s="3">
        <f>INDEX('[1]2019-2023_ГТП'!$C:$C,MATCH(A309,'[1]2019-2023_ГТП'!$A:$A,0),1)</f>
        <v>9903.9599999999991</v>
      </c>
    </row>
    <row r="310" spans="1:3" x14ac:dyDescent="0.3">
      <c r="A310" s="1">
        <v>43478.833333333336</v>
      </c>
      <c r="B310" s="3">
        <f>INDEX('[1]2019-2023_ГТП'!$B:$B,MATCH(A310,'[1]2019-2023_ГТП'!$A:$A,0),1)</f>
        <v>8839.4240000000009</v>
      </c>
      <c r="C310" s="3">
        <f>INDEX('[1]2019-2023_ГТП'!$C:$C,MATCH(A310,'[1]2019-2023_ГТП'!$A:$A,0),1)</f>
        <v>9550.08</v>
      </c>
    </row>
    <row r="311" spans="1:3" x14ac:dyDescent="0.3">
      <c r="A311" s="1">
        <v>43478.875</v>
      </c>
      <c r="B311" s="3">
        <f>INDEX('[1]2019-2023_ГТП'!$B:$B,MATCH(A311,'[1]2019-2023_ГТП'!$A:$A,0),1)</f>
        <v>8651.4240000000009</v>
      </c>
      <c r="C311" s="3">
        <f>INDEX('[1]2019-2023_ГТП'!$C:$C,MATCH(A311,'[1]2019-2023_ГТП'!$A:$A,0),1)</f>
        <v>10181.959999999999</v>
      </c>
    </row>
    <row r="312" spans="1:3" x14ac:dyDescent="0.3">
      <c r="A312" s="1">
        <v>43478.916666666664</v>
      </c>
      <c r="B312" s="3">
        <f>INDEX('[1]2019-2023_ГТП'!$B:$B,MATCH(A312,'[1]2019-2023_ГТП'!$A:$A,0),1)</f>
        <v>8356.4240000000009</v>
      </c>
      <c r="C312" s="3">
        <f>INDEX('[1]2019-2023_ГТП'!$C:$C,MATCH(A312,'[1]2019-2023_ГТП'!$A:$A,0),1)</f>
        <v>9519.9599999999991</v>
      </c>
    </row>
    <row r="313" spans="1:3" x14ac:dyDescent="0.3">
      <c r="A313" s="1">
        <v>43478.958333333336</v>
      </c>
      <c r="B313" s="3">
        <f>INDEX('[1]2019-2023_ГТП'!$B:$B,MATCH(A313,'[1]2019-2023_ГТП'!$A:$A,0),1)</f>
        <v>7029.6880000000001</v>
      </c>
      <c r="C313" s="3">
        <f>INDEX('[1]2019-2023_ГТП'!$C:$C,MATCH(A313,'[1]2019-2023_ГТП'!$A:$A,0),1)</f>
        <v>9454.7199999999993</v>
      </c>
    </row>
    <row r="314" spans="1:3" x14ac:dyDescent="0.3">
      <c r="A314" s="1">
        <v>43479</v>
      </c>
      <c r="B314" s="3">
        <f>INDEX('[1]2019-2023_ГТП'!$B:$B,MATCH(A314,'[1]2019-2023_ГТП'!$A:$A,0),1)</f>
        <v>6382.3040000000001</v>
      </c>
      <c r="C314" s="3">
        <f>INDEX('[1]2019-2023_ГТП'!$C:$C,MATCH(A314,'[1]2019-2023_ГТП'!$A:$A,0),1)</f>
        <v>9954.48</v>
      </c>
    </row>
    <row r="315" spans="1:3" x14ac:dyDescent="0.3">
      <c r="A315" s="1">
        <v>43479.041666666664</v>
      </c>
      <c r="B315" s="3">
        <f>INDEX('[1]2019-2023_ГТП'!$B:$B,MATCH(A315,'[1]2019-2023_ГТП'!$A:$A,0),1)</f>
        <v>6442.2560000000003</v>
      </c>
      <c r="C315" s="3">
        <f>INDEX('[1]2019-2023_ГТП'!$C:$C,MATCH(A315,'[1]2019-2023_ГТП'!$A:$A,0),1)</f>
        <v>9138.7199999999993</v>
      </c>
    </row>
    <row r="316" spans="1:3" x14ac:dyDescent="0.3">
      <c r="A316" s="1">
        <v>43479.083333333336</v>
      </c>
      <c r="B316" s="3">
        <f>INDEX('[1]2019-2023_ГТП'!$B:$B,MATCH(A316,'[1]2019-2023_ГТП'!$A:$A,0),1)</f>
        <v>6418.16</v>
      </c>
      <c r="C316" s="3">
        <f>INDEX('[1]2019-2023_ГТП'!$C:$C,MATCH(A316,'[1]2019-2023_ГТП'!$A:$A,0),1)</f>
        <v>8071.6</v>
      </c>
    </row>
    <row r="317" spans="1:3" x14ac:dyDescent="0.3">
      <c r="A317" s="1">
        <v>43479.125</v>
      </c>
      <c r="B317" s="3">
        <f>INDEX('[1]2019-2023_ГТП'!$B:$B,MATCH(A317,'[1]2019-2023_ГТП'!$A:$A,0),1)</f>
        <v>6145.2079999999996</v>
      </c>
      <c r="C317" s="3">
        <f>INDEX('[1]2019-2023_ГТП'!$C:$C,MATCH(A317,'[1]2019-2023_ГТП'!$A:$A,0),1)</f>
        <v>7979.48</v>
      </c>
    </row>
    <row r="318" spans="1:3" x14ac:dyDescent="0.3">
      <c r="A318" s="1">
        <v>43479.166666666664</v>
      </c>
      <c r="B318" s="3">
        <f>INDEX('[1]2019-2023_ГТП'!$B:$B,MATCH(A318,'[1]2019-2023_ГТП'!$A:$A,0),1)</f>
        <v>6034.3040000000001</v>
      </c>
      <c r="C318" s="3">
        <f>INDEX('[1]2019-2023_ГТП'!$C:$C,MATCH(A318,'[1]2019-2023_ГТП'!$A:$A,0),1)</f>
        <v>7993.72</v>
      </c>
    </row>
    <row r="319" spans="1:3" x14ac:dyDescent="0.3">
      <c r="A319" s="1">
        <v>43479.208333333336</v>
      </c>
      <c r="B319" s="3">
        <f>INDEX('[1]2019-2023_ГТП'!$B:$B,MATCH(A319,'[1]2019-2023_ГТП'!$A:$A,0),1)</f>
        <v>6086.0720000000001</v>
      </c>
      <c r="C319" s="3">
        <f>INDEX('[1]2019-2023_ГТП'!$C:$C,MATCH(A319,'[1]2019-2023_ГТП'!$A:$A,0),1)</f>
        <v>7892.48</v>
      </c>
    </row>
    <row r="320" spans="1:3" x14ac:dyDescent="0.3">
      <c r="A320" s="1">
        <v>43479.25</v>
      </c>
      <c r="B320" s="3">
        <f>INDEX('[1]2019-2023_ГТП'!$B:$B,MATCH(A320,'[1]2019-2023_ГТП'!$A:$A,0),1)</f>
        <v>6245.5919999999996</v>
      </c>
      <c r="C320" s="3">
        <f>INDEX('[1]2019-2023_ГТП'!$C:$C,MATCH(A320,'[1]2019-2023_ГТП'!$A:$A,0),1)</f>
        <v>7765.72</v>
      </c>
    </row>
    <row r="321" spans="1:3" x14ac:dyDescent="0.3">
      <c r="A321" s="1">
        <v>43479.291666666664</v>
      </c>
      <c r="B321" s="3">
        <f>INDEX('[1]2019-2023_ГТП'!$B:$B,MATCH(A321,'[1]2019-2023_ГТП'!$A:$A,0),1)</f>
        <v>6661.7839999999997</v>
      </c>
      <c r="C321" s="3">
        <f>INDEX('[1]2019-2023_ГТП'!$C:$C,MATCH(A321,'[1]2019-2023_ГТП'!$A:$A,0),1)</f>
        <v>7782.84</v>
      </c>
    </row>
    <row r="322" spans="1:3" x14ac:dyDescent="0.3">
      <c r="A322" s="1">
        <v>43479.333333333336</v>
      </c>
      <c r="B322" s="3">
        <f>INDEX('[1]2019-2023_ГТП'!$B:$B,MATCH(A322,'[1]2019-2023_ГТП'!$A:$A,0),1)</f>
        <v>7114.9840000000004</v>
      </c>
      <c r="C322" s="3">
        <f>INDEX('[1]2019-2023_ГТП'!$C:$C,MATCH(A322,'[1]2019-2023_ГТП'!$A:$A,0),1)</f>
        <v>8032.96</v>
      </c>
    </row>
    <row r="323" spans="1:3" x14ac:dyDescent="0.3">
      <c r="A323" s="1">
        <v>43479.375</v>
      </c>
      <c r="B323" s="3">
        <f>INDEX('[1]2019-2023_ГТП'!$B:$B,MATCH(A323,'[1]2019-2023_ГТП'!$A:$A,0),1)</f>
        <v>7471.0640000000003</v>
      </c>
      <c r="C323" s="3">
        <f>INDEX('[1]2019-2023_ГТП'!$C:$C,MATCH(A323,'[1]2019-2023_ГТП'!$A:$A,0),1)</f>
        <v>8286.84</v>
      </c>
    </row>
    <row r="324" spans="1:3" x14ac:dyDescent="0.3">
      <c r="A324" s="1">
        <v>43479.416666666664</v>
      </c>
      <c r="B324" s="3">
        <f>INDEX('[1]2019-2023_ГТП'!$B:$B,MATCH(A324,'[1]2019-2023_ГТП'!$A:$A,0),1)</f>
        <v>7905.1120000000001</v>
      </c>
      <c r="C324" s="3">
        <f>INDEX('[1]2019-2023_ГТП'!$C:$C,MATCH(A324,'[1]2019-2023_ГТП'!$A:$A,0),1)</f>
        <v>8874.2000000000007</v>
      </c>
    </row>
    <row r="325" spans="1:3" x14ac:dyDescent="0.3">
      <c r="A325" s="1">
        <v>43479.458333333336</v>
      </c>
      <c r="B325" s="3">
        <f>INDEX('[1]2019-2023_ГТП'!$B:$B,MATCH(A325,'[1]2019-2023_ГТП'!$A:$A,0),1)</f>
        <v>8880.1119999999992</v>
      </c>
      <c r="C325" s="3">
        <f>INDEX('[1]2019-2023_ГТП'!$C:$C,MATCH(A325,'[1]2019-2023_ГТП'!$A:$A,0),1)</f>
        <v>9359.9599999999991</v>
      </c>
    </row>
    <row r="326" spans="1:3" x14ac:dyDescent="0.3">
      <c r="A326" s="1">
        <v>43479.5</v>
      </c>
      <c r="B326" s="3">
        <f>INDEX('[1]2019-2023_ГТП'!$B:$B,MATCH(A326,'[1]2019-2023_ГТП'!$A:$A,0),1)</f>
        <v>9463.0879999999997</v>
      </c>
      <c r="C326" s="3">
        <f>INDEX('[1]2019-2023_ГТП'!$C:$C,MATCH(A326,'[1]2019-2023_ГТП'!$A:$A,0),1)</f>
        <v>9629.08</v>
      </c>
    </row>
    <row r="327" spans="1:3" x14ac:dyDescent="0.3">
      <c r="A327" s="1">
        <v>43479.541666666664</v>
      </c>
      <c r="B327" s="3">
        <f>INDEX('[1]2019-2023_ГТП'!$B:$B,MATCH(A327,'[1]2019-2023_ГТП'!$A:$A,0),1)</f>
        <v>9205.16</v>
      </c>
      <c r="C327" s="3">
        <f>INDEX('[1]2019-2023_ГТП'!$C:$C,MATCH(A327,'[1]2019-2023_ГТП'!$A:$A,0),1)</f>
        <v>10043.959999999999</v>
      </c>
    </row>
    <row r="328" spans="1:3" x14ac:dyDescent="0.3">
      <c r="A328" s="1">
        <v>43479.583333333336</v>
      </c>
      <c r="B328" s="3">
        <f>INDEX('[1]2019-2023_ГТП'!$B:$B,MATCH(A328,'[1]2019-2023_ГТП'!$A:$A,0),1)</f>
        <v>9278.0400000000009</v>
      </c>
      <c r="C328" s="3">
        <f>INDEX('[1]2019-2023_ГТП'!$C:$C,MATCH(A328,'[1]2019-2023_ГТП'!$A:$A,0),1)</f>
        <v>10027.959999999999</v>
      </c>
    </row>
    <row r="329" spans="1:3" x14ac:dyDescent="0.3">
      <c r="A329" s="1">
        <v>43479.625</v>
      </c>
      <c r="B329" s="3">
        <f>INDEX('[1]2019-2023_ГТП'!$B:$B,MATCH(A329,'[1]2019-2023_ГТП'!$A:$A,0),1)</f>
        <v>9026.0879999999997</v>
      </c>
      <c r="C329" s="3">
        <f>INDEX('[1]2019-2023_ГТП'!$C:$C,MATCH(A329,'[1]2019-2023_ГТП'!$A:$A,0),1)</f>
        <v>10154.84</v>
      </c>
    </row>
    <row r="330" spans="1:3" x14ac:dyDescent="0.3">
      <c r="A330" s="1">
        <v>43479.666666666664</v>
      </c>
      <c r="B330" s="3">
        <f>INDEX('[1]2019-2023_ГТП'!$B:$B,MATCH(A330,'[1]2019-2023_ГТП'!$A:$A,0),1)</f>
        <v>9374.1679999999997</v>
      </c>
      <c r="C330" s="3">
        <f>INDEX('[1]2019-2023_ГТП'!$C:$C,MATCH(A330,'[1]2019-2023_ГТП'!$A:$A,0),1)</f>
        <v>9693.9599999999991</v>
      </c>
    </row>
    <row r="331" spans="1:3" x14ac:dyDescent="0.3">
      <c r="A331" s="1">
        <v>43479.708333333336</v>
      </c>
      <c r="B331" s="3">
        <f>INDEX('[1]2019-2023_ГТП'!$B:$B,MATCH(A331,'[1]2019-2023_ГТП'!$A:$A,0),1)</f>
        <v>9543.0959999999995</v>
      </c>
      <c r="C331" s="3">
        <f>INDEX('[1]2019-2023_ГТП'!$C:$C,MATCH(A331,'[1]2019-2023_ГТП'!$A:$A,0),1)</f>
        <v>10331.959999999999</v>
      </c>
    </row>
    <row r="332" spans="1:3" x14ac:dyDescent="0.3">
      <c r="A332" s="1">
        <v>43479.75</v>
      </c>
      <c r="B332" s="3">
        <f>INDEX('[1]2019-2023_ГТП'!$B:$B,MATCH(A332,'[1]2019-2023_ГТП'!$A:$A,0),1)</f>
        <v>9717.7919999999995</v>
      </c>
      <c r="C332" s="3">
        <f>INDEX('[1]2019-2023_ГТП'!$C:$C,MATCH(A332,'[1]2019-2023_ГТП'!$A:$A,0),1)</f>
        <v>9541.84</v>
      </c>
    </row>
    <row r="333" spans="1:3" x14ac:dyDescent="0.3">
      <c r="A333" s="1">
        <v>43479.791666666664</v>
      </c>
      <c r="B333" s="3">
        <f>INDEX('[1]2019-2023_ГТП'!$B:$B,MATCH(A333,'[1]2019-2023_ГТП'!$A:$A,0),1)</f>
        <v>10100.936</v>
      </c>
      <c r="C333" s="3">
        <f>INDEX('[1]2019-2023_ГТП'!$C:$C,MATCH(A333,'[1]2019-2023_ГТП'!$A:$A,0),1)</f>
        <v>10227.959999999999</v>
      </c>
    </row>
    <row r="334" spans="1:3" x14ac:dyDescent="0.3">
      <c r="A334" s="1">
        <v>43479.833333333336</v>
      </c>
      <c r="B334" s="3">
        <f>INDEX('[1]2019-2023_ГТП'!$B:$B,MATCH(A334,'[1]2019-2023_ГТП'!$A:$A,0),1)</f>
        <v>10218.719999999999</v>
      </c>
      <c r="C334" s="3">
        <f>INDEX('[1]2019-2023_ГТП'!$C:$C,MATCH(A334,'[1]2019-2023_ГТП'!$A:$A,0),1)</f>
        <v>10394.959999999999</v>
      </c>
    </row>
    <row r="335" spans="1:3" x14ac:dyDescent="0.3">
      <c r="A335" s="1">
        <v>43479.875</v>
      </c>
      <c r="B335" s="3">
        <f>INDEX('[1]2019-2023_ГТП'!$B:$B,MATCH(A335,'[1]2019-2023_ГТП'!$A:$A,0),1)</f>
        <v>9586.36</v>
      </c>
      <c r="C335" s="3">
        <f>INDEX('[1]2019-2023_ГТП'!$C:$C,MATCH(A335,'[1]2019-2023_ГТП'!$A:$A,0),1)</f>
        <v>10249.84</v>
      </c>
    </row>
    <row r="336" spans="1:3" x14ac:dyDescent="0.3">
      <c r="A336" s="1">
        <v>43479.916666666664</v>
      </c>
      <c r="B336" s="3">
        <f>INDEX('[1]2019-2023_ГТП'!$B:$B,MATCH(A336,'[1]2019-2023_ГТП'!$A:$A,0),1)</f>
        <v>8729.1679999999997</v>
      </c>
      <c r="C336" s="3">
        <f>INDEX('[1]2019-2023_ГТП'!$C:$C,MATCH(A336,'[1]2019-2023_ГТП'!$A:$A,0),1)</f>
        <v>10798.6</v>
      </c>
    </row>
    <row r="337" spans="1:3" x14ac:dyDescent="0.3">
      <c r="A337" s="1">
        <v>43479.958333333336</v>
      </c>
      <c r="B337" s="3">
        <f>INDEX('[1]2019-2023_ГТП'!$B:$B,MATCH(A337,'[1]2019-2023_ГТП'!$A:$A,0),1)</f>
        <v>7990.7359999999999</v>
      </c>
      <c r="C337" s="3">
        <f>INDEX('[1]2019-2023_ГТП'!$C:$C,MATCH(A337,'[1]2019-2023_ГТП'!$A:$A,0),1)</f>
        <v>9856.6</v>
      </c>
    </row>
    <row r="338" spans="1:3" x14ac:dyDescent="0.3">
      <c r="A338" s="1">
        <v>43480</v>
      </c>
      <c r="B338" s="3">
        <f>INDEX('[1]2019-2023_ГТП'!$B:$B,MATCH(A338,'[1]2019-2023_ГТП'!$A:$A,0),1)</f>
        <v>6107.6080000000002</v>
      </c>
      <c r="C338" s="3">
        <f>INDEX('[1]2019-2023_ГТП'!$C:$C,MATCH(A338,'[1]2019-2023_ГТП'!$A:$A,0),1)</f>
        <v>8716.48</v>
      </c>
    </row>
    <row r="339" spans="1:3" x14ac:dyDescent="0.3">
      <c r="A339" s="1">
        <v>43480.041666666664</v>
      </c>
      <c r="B339" s="3">
        <f>INDEX('[1]2019-2023_ГТП'!$B:$B,MATCH(A339,'[1]2019-2023_ГТП'!$A:$A,0),1)</f>
        <v>6029.3519999999999</v>
      </c>
      <c r="C339" s="3">
        <f>INDEX('[1]2019-2023_ГТП'!$C:$C,MATCH(A339,'[1]2019-2023_ГТП'!$A:$A,0),1)</f>
        <v>8504.48</v>
      </c>
    </row>
    <row r="340" spans="1:3" x14ac:dyDescent="0.3">
      <c r="A340" s="1">
        <v>43480.083333333336</v>
      </c>
      <c r="B340" s="3">
        <f>INDEX('[1]2019-2023_ГТП'!$B:$B,MATCH(A340,'[1]2019-2023_ГТП'!$A:$A,0),1)</f>
        <v>6259.4960000000001</v>
      </c>
      <c r="C340" s="3">
        <f>INDEX('[1]2019-2023_ГТП'!$C:$C,MATCH(A340,'[1]2019-2023_ГТП'!$A:$A,0),1)</f>
        <v>7934.36</v>
      </c>
    </row>
    <row r="341" spans="1:3" x14ac:dyDescent="0.3">
      <c r="A341" s="1">
        <v>43480.125</v>
      </c>
      <c r="B341" s="3">
        <f>INDEX('[1]2019-2023_ГТП'!$B:$B,MATCH(A341,'[1]2019-2023_ГТП'!$A:$A,0),1)</f>
        <v>6372.5919999999996</v>
      </c>
      <c r="C341" s="3">
        <f>INDEX('[1]2019-2023_ГТП'!$C:$C,MATCH(A341,'[1]2019-2023_ГТП'!$A:$A,0),1)</f>
        <v>7728.48</v>
      </c>
    </row>
    <row r="342" spans="1:3" x14ac:dyDescent="0.3">
      <c r="A342" s="1">
        <v>43480.166666666664</v>
      </c>
      <c r="B342" s="3">
        <f>INDEX('[1]2019-2023_ГТП'!$B:$B,MATCH(A342,'[1]2019-2023_ГТП'!$A:$A,0),1)</f>
        <v>6264.8559999999998</v>
      </c>
      <c r="C342" s="3">
        <f>INDEX('[1]2019-2023_ГТП'!$C:$C,MATCH(A342,'[1]2019-2023_ГТП'!$A:$A,0),1)</f>
        <v>7661.48</v>
      </c>
    </row>
    <row r="343" spans="1:3" x14ac:dyDescent="0.3">
      <c r="A343" s="1">
        <v>43480.208333333336</v>
      </c>
      <c r="B343" s="3">
        <f>INDEX('[1]2019-2023_ГТП'!$B:$B,MATCH(A343,'[1]2019-2023_ГТП'!$A:$A,0),1)</f>
        <v>7087.7359999999999</v>
      </c>
      <c r="C343" s="3">
        <f>INDEX('[1]2019-2023_ГТП'!$C:$C,MATCH(A343,'[1]2019-2023_ГТП'!$A:$A,0),1)</f>
        <v>7716.6</v>
      </c>
    </row>
    <row r="344" spans="1:3" x14ac:dyDescent="0.3">
      <c r="A344" s="1">
        <v>43480.25</v>
      </c>
      <c r="B344" s="3">
        <f>INDEX('[1]2019-2023_ГТП'!$B:$B,MATCH(A344,'[1]2019-2023_ГТП'!$A:$A,0),1)</f>
        <v>7645.1120000000001</v>
      </c>
      <c r="C344" s="3">
        <f>INDEX('[1]2019-2023_ГТП'!$C:$C,MATCH(A344,'[1]2019-2023_ГТП'!$A:$A,0),1)</f>
        <v>7854.84</v>
      </c>
    </row>
    <row r="345" spans="1:3" x14ac:dyDescent="0.3">
      <c r="A345" s="1">
        <v>43480.291666666664</v>
      </c>
      <c r="B345" s="3">
        <f>INDEX('[1]2019-2023_ГТП'!$B:$B,MATCH(A345,'[1]2019-2023_ГТП'!$A:$A,0),1)</f>
        <v>7599.3040000000001</v>
      </c>
      <c r="C345" s="3">
        <f>INDEX('[1]2019-2023_ГТП'!$C:$C,MATCH(A345,'[1]2019-2023_ГТП'!$A:$A,0),1)</f>
        <v>8460.2000000000007</v>
      </c>
    </row>
    <row r="346" spans="1:3" x14ac:dyDescent="0.3">
      <c r="A346" s="1">
        <v>43480.333333333336</v>
      </c>
      <c r="B346" s="3">
        <f>INDEX('[1]2019-2023_ГТП'!$B:$B,MATCH(A346,'[1]2019-2023_ГТП'!$A:$A,0),1)</f>
        <v>7523.68</v>
      </c>
      <c r="C346" s="3">
        <f>INDEX('[1]2019-2023_ГТП'!$C:$C,MATCH(A346,'[1]2019-2023_ГТП'!$A:$A,0),1)</f>
        <v>8676.2000000000007</v>
      </c>
    </row>
    <row r="347" spans="1:3" x14ac:dyDescent="0.3">
      <c r="A347" s="1">
        <v>43480.375</v>
      </c>
      <c r="B347" s="3">
        <f>INDEX('[1]2019-2023_ГТП'!$B:$B,MATCH(A347,'[1]2019-2023_ГТП'!$A:$A,0),1)</f>
        <v>7587.1120000000001</v>
      </c>
      <c r="C347" s="3">
        <f>INDEX('[1]2019-2023_ГТП'!$C:$C,MATCH(A347,'[1]2019-2023_ГТП'!$A:$A,0),1)</f>
        <v>9199.08</v>
      </c>
    </row>
    <row r="348" spans="1:3" x14ac:dyDescent="0.3">
      <c r="A348" s="1">
        <v>43480.416666666664</v>
      </c>
      <c r="B348" s="3">
        <f>INDEX('[1]2019-2023_ГТП'!$B:$B,MATCH(A348,'[1]2019-2023_ГТП'!$A:$A,0),1)</f>
        <v>7496.0640000000003</v>
      </c>
      <c r="C348" s="3">
        <f>INDEX('[1]2019-2023_ГТП'!$C:$C,MATCH(A348,'[1]2019-2023_ГТП'!$A:$A,0),1)</f>
        <v>8813.2000000000007</v>
      </c>
    </row>
    <row r="349" spans="1:3" x14ac:dyDescent="0.3">
      <c r="A349" s="1">
        <v>43480.458333333336</v>
      </c>
      <c r="B349" s="3">
        <f>INDEX('[1]2019-2023_ГТП'!$B:$B,MATCH(A349,'[1]2019-2023_ГТП'!$A:$A,0),1)</f>
        <v>8699.1119999999992</v>
      </c>
      <c r="C349" s="3">
        <f>INDEX('[1]2019-2023_ГТП'!$C:$C,MATCH(A349,'[1]2019-2023_ГТП'!$A:$A,0),1)</f>
        <v>8856.9599999999991</v>
      </c>
    </row>
    <row r="350" spans="1:3" x14ac:dyDescent="0.3">
      <c r="A350" s="1">
        <v>43480.5</v>
      </c>
      <c r="B350" s="3">
        <f>INDEX('[1]2019-2023_ГТП'!$B:$B,MATCH(A350,'[1]2019-2023_ГТП'!$A:$A,0),1)</f>
        <v>8489.0640000000003</v>
      </c>
      <c r="C350" s="3">
        <f>INDEX('[1]2019-2023_ГТП'!$C:$C,MATCH(A350,'[1]2019-2023_ГТП'!$A:$A,0),1)</f>
        <v>9498.2000000000007</v>
      </c>
    </row>
    <row r="351" spans="1:3" x14ac:dyDescent="0.3">
      <c r="A351" s="1">
        <v>43480.541666666664</v>
      </c>
      <c r="B351" s="3">
        <f>INDEX('[1]2019-2023_ГТП'!$B:$B,MATCH(A351,'[1]2019-2023_ГТП'!$A:$A,0),1)</f>
        <v>8425.0879999999997</v>
      </c>
      <c r="C351" s="3">
        <f>INDEX('[1]2019-2023_ГТП'!$C:$C,MATCH(A351,'[1]2019-2023_ГТП'!$A:$A,0),1)</f>
        <v>8858.08</v>
      </c>
    </row>
    <row r="352" spans="1:3" x14ac:dyDescent="0.3">
      <c r="A352" s="1">
        <v>43480.583333333336</v>
      </c>
      <c r="B352" s="3">
        <f>INDEX('[1]2019-2023_ГТП'!$B:$B,MATCH(A352,'[1]2019-2023_ГТП'!$A:$A,0),1)</f>
        <v>8342.0640000000003</v>
      </c>
      <c r="C352" s="3">
        <f>INDEX('[1]2019-2023_ГТП'!$C:$C,MATCH(A352,'[1]2019-2023_ГТП'!$A:$A,0),1)</f>
        <v>8753.9599999999991</v>
      </c>
    </row>
    <row r="353" spans="1:3" x14ac:dyDescent="0.3">
      <c r="A353" s="1">
        <v>43480.625</v>
      </c>
      <c r="B353" s="3">
        <f>INDEX('[1]2019-2023_ГТП'!$B:$B,MATCH(A353,'[1]2019-2023_ГТП'!$A:$A,0),1)</f>
        <v>8527.0640000000003</v>
      </c>
      <c r="C353" s="3">
        <f>INDEX('[1]2019-2023_ГТП'!$C:$C,MATCH(A353,'[1]2019-2023_ГТП'!$A:$A,0),1)</f>
        <v>9207.9599999999991</v>
      </c>
    </row>
    <row r="354" spans="1:3" x14ac:dyDescent="0.3">
      <c r="A354" s="1">
        <v>43480.666666666664</v>
      </c>
      <c r="B354" s="3">
        <f>INDEX('[1]2019-2023_ГТП'!$B:$B,MATCH(A354,'[1]2019-2023_ГТП'!$A:$A,0),1)</f>
        <v>8417.8960000000006</v>
      </c>
      <c r="C354" s="3">
        <f>INDEX('[1]2019-2023_ГТП'!$C:$C,MATCH(A354,'[1]2019-2023_ГТП'!$A:$A,0),1)</f>
        <v>8695.08</v>
      </c>
    </row>
    <row r="355" spans="1:3" x14ac:dyDescent="0.3">
      <c r="A355" s="1">
        <v>43480.708333333336</v>
      </c>
      <c r="B355" s="3">
        <f>INDEX('[1]2019-2023_ГТП'!$B:$B,MATCH(A355,'[1]2019-2023_ГТП'!$A:$A,0),1)</f>
        <v>8450.6959999999999</v>
      </c>
      <c r="C355" s="3">
        <f>INDEX('[1]2019-2023_ГТП'!$C:$C,MATCH(A355,'[1]2019-2023_ГТП'!$A:$A,0),1)</f>
        <v>8994.08</v>
      </c>
    </row>
    <row r="356" spans="1:3" x14ac:dyDescent="0.3">
      <c r="A356" s="1">
        <v>43480.75</v>
      </c>
      <c r="B356" s="3">
        <f>INDEX('[1]2019-2023_ГТП'!$B:$B,MATCH(A356,'[1]2019-2023_ГТП'!$A:$A,0),1)</f>
        <v>8096.3440000000001</v>
      </c>
      <c r="C356" s="3">
        <f>INDEX('[1]2019-2023_ГТП'!$C:$C,MATCH(A356,'[1]2019-2023_ГТП'!$A:$A,0),1)</f>
        <v>9140.9599999999991</v>
      </c>
    </row>
    <row r="357" spans="1:3" x14ac:dyDescent="0.3">
      <c r="A357" s="1">
        <v>43480.791666666664</v>
      </c>
      <c r="B357" s="3">
        <f>INDEX('[1]2019-2023_ГТП'!$B:$B,MATCH(A357,'[1]2019-2023_ГТП'!$A:$A,0),1)</f>
        <v>7491.3680000000004</v>
      </c>
      <c r="C357" s="3">
        <f>INDEX('[1]2019-2023_ГТП'!$C:$C,MATCH(A357,'[1]2019-2023_ГТП'!$A:$A,0),1)</f>
        <v>9025.9599999999991</v>
      </c>
    </row>
    <row r="358" spans="1:3" x14ac:dyDescent="0.3">
      <c r="A358" s="1">
        <v>43480.833333333336</v>
      </c>
      <c r="B358" s="3">
        <f>INDEX('[1]2019-2023_ГТП'!$B:$B,MATCH(A358,'[1]2019-2023_ГТП'!$A:$A,0),1)</f>
        <v>7645.3440000000001</v>
      </c>
      <c r="C358" s="3">
        <f>INDEX('[1]2019-2023_ГТП'!$C:$C,MATCH(A358,'[1]2019-2023_ГТП'!$A:$A,0),1)</f>
        <v>9203.84</v>
      </c>
    </row>
    <row r="359" spans="1:3" x14ac:dyDescent="0.3">
      <c r="A359" s="1">
        <v>43480.875</v>
      </c>
      <c r="B359" s="3">
        <f>INDEX('[1]2019-2023_ГТП'!$B:$B,MATCH(A359,'[1]2019-2023_ГТП'!$A:$A,0),1)</f>
        <v>7534.2960000000003</v>
      </c>
      <c r="C359" s="3">
        <f>INDEX('[1]2019-2023_ГТП'!$C:$C,MATCH(A359,'[1]2019-2023_ГТП'!$A:$A,0),1)</f>
        <v>9359.7199999999993</v>
      </c>
    </row>
    <row r="360" spans="1:3" x14ac:dyDescent="0.3">
      <c r="A360" s="1">
        <v>43480.916666666664</v>
      </c>
      <c r="B360" s="3">
        <f>INDEX('[1]2019-2023_ГТП'!$B:$B,MATCH(A360,'[1]2019-2023_ГТП'!$A:$A,0),1)</f>
        <v>7221.3680000000004</v>
      </c>
      <c r="C360" s="3">
        <f>INDEX('[1]2019-2023_ГТП'!$C:$C,MATCH(A360,'[1]2019-2023_ГТП'!$A:$A,0),1)</f>
        <v>10278.719999999999</v>
      </c>
    </row>
    <row r="361" spans="1:3" x14ac:dyDescent="0.3">
      <c r="A361" s="1">
        <v>43480.958333333336</v>
      </c>
      <c r="B361" s="3">
        <f>INDEX('[1]2019-2023_ГТП'!$B:$B,MATCH(A361,'[1]2019-2023_ГТП'!$A:$A,0),1)</f>
        <v>6487.9679999999998</v>
      </c>
      <c r="C361" s="3">
        <f>INDEX('[1]2019-2023_ГТП'!$C:$C,MATCH(A361,'[1]2019-2023_ГТП'!$A:$A,0),1)</f>
        <v>9191.6</v>
      </c>
    </row>
    <row r="362" spans="1:3" x14ac:dyDescent="0.3">
      <c r="A362" s="1">
        <v>43481</v>
      </c>
      <c r="B362" s="3">
        <f>INDEX('[1]2019-2023_ГТП'!$B:$B,MATCH(A362,'[1]2019-2023_ГТП'!$A:$A,0),1)</f>
        <v>7471.9440000000004</v>
      </c>
      <c r="C362" s="3">
        <f>INDEX('[1]2019-2023_ГТП'!$C:$C,MATCH(A362,'[1]2019-2023_ГТП'!$A:$A,0),1)</f>
        <v>9073.48</v>
      </c>
    </row>
    <row r="363" spans="1:3" x14ac:dyDescent="0.3">
      <c r="A363" s="1">
        <v>43481.041666666664</v>
      </c>
      <c r="B363" s="3">
        <f>INDEX('[1]2019-2023_ГТП'!$B:$B,MATCH(A363,'[1]2019-2023_ГТП'!$A:$A,0),1)</f>
        <v>6188.5360000000001</v>
      </c>
      <c r="C363" s="3">
        <f>INDEX('[1]2019-2023_ГТП'!$C:$C,MATCH(A363,'[1]2019-2023_ГТП'!$A:$A,0),1)</f>
        <v>8260.6</v>
      </c>
    </row>
    <row r="364" spans="1:3" x14ac:dyDescent="0.3">
      <c r="A364" s="1">
        <v>43481.083333333336</v>
      </c>
      <c r="B364" s="3">
        <f>INDEX('[1]2019-2023_ГТП'!$B:$B,MATCH(A364,'[1]2019-2023_ГТП'!$A:$A,0),1)</f>
        <v>6370.4639999999999</v>
      </c>
      <c r="C364" s="3">
        <f>INDEX('[1]2019-2023_ГТП'!$C:$C,MATCH(A364,'[1]2019-2023_ГТП'!$A:$A,0),1)</f>
        <v>7971.36</v>
      </c>
    </row>
    <row r="365" spans="1:3" x14ac:dyDescent="0.3">
      <c r="A365" s="1">
        <v>43481.125</v>
      </c>
      <c r="B365" s="3">
        <f>INDEX('[1]2019-2023_ГТП'!$B:$B,MATCH(A365,'[1]2019-2023_ГТП'!$A:$A,0),1)</f>
        <v>6255.56</v>
      </c>
      <c r="C365" s="3">
        <f>INDEX('[1]2019-2023_ГТП'!$C:$C,MATCH(A365,'[1]2019-2023_ГТП'!$A:$A,0),1)</f>
        <v>7679.6</v>
      </c>
    </row>
    <row r="366" spans="1:3" x14ac:dyDescent="0.3">
      <c r="A366" s="1">
        <v>43481.166666666664</v>
      </c>
      <c r="B366" s="3">
        <f>INDEX('[1]2019-2023_ГТП'!$B:$B,MATCH(A366,'[1]2019-2023_ГТП'!$A:$A,0),1)</f>
        <v>6133.4639999999999</v>
      </c>
      <c r="C366" s="3">
        <f>INDEX('[1]2019-2023_ГТП'!$C:$C,MATCH(A366,'[1]2019-2023_ГТП'!$A:$A,0),1)</f>
        <v>7694.48</v>
      </c>
    </row>
    <row r="367" spans="1:3" x14ac:dyDescent="0.3">
      <c r="A367" s="1">
        <v>43481.208333333336</v>
      </c>
      <c r="B367" s="3">
        <f>INDEX('[1]2019-2023_ГТП'!$B:$B,MATCH(A367,'[1]2019-2023_ГТП'!$A:$A,0),1)</f>
        <v>6857.616</v>
      </c>
      <c r="C367" s="3">
        <f>INDEX('[1]2019-2023_ГТП'!$C:$C,MATCH(A367,'[1]2019-2023_ГТП'!$A:$A,0),1)</f>
        <v>7631.6</v>
      </c>
    </row>
    <row r="368" spans="1:3" x14ac:dyDescent="0.3">
      <c r="A368" s="1">
        <v>43481.25</v>
      </c>
      <c r="B368" s="3">
        <f>INDEX('[1]2019-2023_ГТП'!$B:$B,MATCH(A368,'[1]2019-2023_ГТП'!$A:$A,0),1)</f>
        <v>7452.0159999999996</v>
      </c>
      <c r="C368" s="3">
        <f>INDEX('[1]2019-2023_ГТП'!$C:$C,MATCH(A368,'[1]2019-2023_ГТП'!$A:$A,0),1)</f>
        <v>7797.96</v>
      </c>
    </row>
    <row r="369" spans="1:3" x14ac:dyDescent="0.3">
      <c r="A369" s="1">
        <v>43481.291666666664</v>
      </c>
      <c r="B369" s="3">
        <f>INDEX('[1]2019-2023_ГТП'!$B:$B,MATCH(A369,'[1]2019-2023_ГТП'!$A:$A,0),1)</f>
        <v>7706.848</v>
      </c>
      <c r="C369" s="3">
        <f>INDEX('[1]2019-2023_ГТП'!$C:$C,MATCH(A369,'[1]2019-2023_ГТП'!$A:$A,0),1)</f>
        <v>8408.2000000000007</v>
      </c>
    </row>
    <row r="370" spans="1:3" x14ac:dyDescent="0.3">
      <c r="A370" s="1">
        <v>43481.333333333336</v>
      </c>
      <c r="B370" s="3">
        <f>INDEX('[1]2019-2023_ГТП'!$B:$B,MATCH(A370,'[1]2019-2023_ГТП'!$A:$A,0),1)</f>
        <v>8624.4240000000009</v>
      </c>
      <c r="C370" s="3">
        <f>INDEX('[1]2019-2023_ГТП'!$C:$C,MATCH(A370,'[1]2019-2023_ГТП'!$A:$A,0),1)</f>
        <v>8607.2000000000007</v>
      </c>
    </row>
    <row r="371" spans="1:3" x14ac:dyDescent="0.3">
      <c r="A371" s="1">
        <v>43481.375</v>
      </c>
      <c r="B371" s="3">
        <f>INDEX('[1]2019-2023_ГТП'!$B:$B,MATCH(A371,'[1]2019-2023_ГТП'!$A:$A,0),1)</f>
        <v>9187.0640000000003</v>
      </c>
      <c r="C371" s="3">
        <f>INDEX('[1]2019-2023_ГТП'!$C:$C,MATCH(A371,'[1]2019-2023_ГТП'!$A:$A,0),1)</f>
        <v>8977.2000000000007</v>
      </c>
    </row>
    <row r="372" spans="1:3" x14ac:dyDescent="0.3">
      <c r="A372" s="1">
        <v>43481.416666666664</v>
      </c>
      <c r="B372" s="3">
        <f>INDEX('[1]2019-2023_ГТП'!$B:$B,MATCH(A372,'[1]2019-2023_ГТП'!$A:$A,0),1)</f>
        <v>8568.1119999999992</v>
      </c>
      <c r="C372" s="3">
        <f>INDEX('[1]2019-2023_ГТП'!$C:$C,MATCH(A372,'[1]2019-2023_ГТП'!$A:$A,0),1)</f>
        <v>9000.2000000000007</v>
      </c>
    </row>
    <row r="373" spans="1:3" x14ac:dyDescent="0.3">
      <c r="A373" s="1">
        <v>43481.458333333336</v>
      </c>
      <c r="B373" s="3">
        <f>INDEX('[1]2019-2023_ГТП'!$B:$B,MATCH(A373,'[1]2019-2023_ГТП'!$A:$A,0),1)</f>
        <v>8447.0640000000003</v>
      </c>
      <c r="C373" s="3">
        <f>INDEX('[1]2019-2023_ГТП'!$C:$C,MATCH(A373,'[1]2019-2023_ГТП'!$A:$A,0),1)</f>
        <v>9003.2000000000007</v>
      </c>
    </row>
    <row r="374" spans="1:3" x14ac:dyDescent="0.3">
      <c r="A374" s="1">
        <v>43481.5</v>
      </c>
      <c r="B374" s="3">
        <f>INDEX('[1]2019-2023_ГТП'!$B:$B,MATCH(A374,'[1]2019-2023_ГТП'!$A:$A,0),1)</f>
        <v>8506.1119999999992</v>
      </c>
      <c r="C374" s="3">
        <f>INDEX('[1]2019-2023_ГТП'!$C:$C,MATCH(A374,'[1]2019-2023_ГТП'!$A:$A,0),1)</f>
        <v>9084.08</v>
      </c>
    </row>
    <row r="375" spans="1:3" x14ac:dyDescent="0.3">
      <c r="A375" s="1">
        <v>43481.541666666664</v>
      </c>
      <c r="B375" s="3">
        <f>INDEX('[1]2019-2023_ГТП'!$B:$B,MATCH(A375,'[1]2019-2023_ГТП'!$A:$A,0),1)</f>
        <v>8638.0879999999997</v>
      </c>
      <c r="C375" s="3">
        <f>INDEX('[1]2019-2023_ГТП'!$C:$C,MATCH(A375,'[1]2019-2023_ГТП'!$A:$A,0),1)</f>
        <v>8625.08</v>
      </c>
    </row>
    <row r="376" spans="1:3" x14ac:dyDescent="0.3">
      <c r="A376" s="1">
        <v>43481.583333333336</v>
      </c>
      <c r="B376" s="3">
        <f>INDEX('[1]2019-2023_ГТП'!$B:$B,MATCH(A376,'[1]2019-2023_ГТП'!$A:$A,0),1)</f>
        <v>8542.0879999999997</v>
      </c>
      <c r="C376" s="3">
        <f>INDEX('[1]2019-2023_ГТП'!$C:$C,MATCH(A376,'[1]2019-2023_ГТП'!$A:$A,0),1)</f>
        <v>9151.2000000000007</v>
      </c>
    </row>
    <row r="377" spans="1:3" x14ac:dyDescent="0.3">
      <c r="A377" s="1">
        <v>43481.625</v>
      </c>
      <c r="B377" s="3">
        <f>INDEX('[1]2019-2023_ГТП'!$B:$B,MATCH(A377,'[1]2019-2023_ГТП'!$A:$A,0),1)</f>
        <v>8463.0640000000003</v>
      </c>
      <c r="C377" s="3">
        <f>INDEX('[1]2019-2023_ГТП'!$C:$C,MATCH(A377,'[1]2019-2023_ГТП'!$A:$A,0),1)</f>
        <v>8796.08</v>
      </c>
    </row>
    <row r="378" spans="1:3" x14ac:dyDescent="0.3">
      <c r="A378" s="1">
        <v>43481.666666666664</v>
      </c>
      <c r="B378" s="3">
        <f>INDEX('[1]2019-2023_ГТП'!$B:$B,MATCH(A378,'[1]2019-2023_ГТП'!$A:$A,0),1)</f>
        <v>7928.576</v>
      </c>
      <c r="C378" s="3">
        <f>INDEX('[1]2019-2023_ГТП'!$C:$C,MATCH(A378,'[1]2019-2023_ГТП'!$A:$A,0),1)</f>
        <v>8761.08</v>
      </c>
    </row>
    <row r="379" spans="1:3" x14ac:dyDescent="0.3">
      <c r="A379" s="1">
        <v>43481.708333333336</v>
      </c>
      <c r="B379" s="3">
        <f>INDEX('[1]2019-2023_ГТП'!$B:$B,MATCH(A379,'[1]2019-2023_ГТП'!$A:$A,0),1)</f>
        <v>7396.3360000000002</v>
      </c>
      <c r="C379" s="3">
        <f>INDEX('[1]2019-2023_ГТП'!$C:$C,MATCH(A379,'[1]2019-2023_ГТП'!$A:$A,0),1)</f>
        <v>9157.08</v>
      </c>
    </row>
    <row r="380" spans="1:3" x14ac:dyDescent="0.3">
      <c r="A380" s="1">
        <v>43481.75</v>
      </c>
      <c r="B380" s="3">
        <f>INDEX('[1]2019-2023_ГТП'!$B:$B,MATCH(A380,'[1]2019-2023_ГТП'!$A:$A,0),1)</f>
        <v>7653.2719999999999</v>
      </c>
      <c r="C380" s="3">
        <f>INDEX('[1]2019-2023_ГТП'!$C:$C,MATCH(A380,'[1]2019-2023_ГТП'!$A:$A,0),1)</f>
        <v>8587.9599999999991</v>
      </c>
    </row>
    <row r="381" spans="1:3" x14ac:dyDescent="0.3">
      <c r="A381" s="1">
        <v>43481.791666666664</v>
      </c>
      <c r="B381" s="3">
        <f>INDEX('[1]2019-2023_ГТП'!$B:$B,MATCH(A381,'[1]2019-2023_ГТП'!$A:$A,0),1)</f>
        <v>7820.2719999999999</v>
      </c>
      <c r="C381" s="3">
        <f>INDEX('[1]2019-2023_ГТП'!$C:$C,MATCH(A381,'[1]2019-2023_ГТП'!$A:$A,0),1)</f>
        <v>9019.9599999999991</v>
      </c>
    </row>
    <row r="382" spans="1:3" x14ac:dyDescent="0.3">
      <c r="A382" s="1">
        <v>43481.833333333336</v>
      </c>
      <c r="B382" s="3">
        <f>INDEX('[1]2019-2023_ГТП'!$B:$B,MATCH(A382,'[1]2019-2023_ГТП'!$A:$A,0),1)</f>
        <v>8064.2479999999996</v>
      </c>
      <c r="C382" s="3">
        <f>INDEX('[1]2019-2023_ГТП'!$C:$C,MATCH(A382,'[1]2019-2023_ГТП'!$A:$A,0),1)</f>
        <v>9884.9599999999991</v>
      </c>
    </row>
    <row r="383" spans="1:3" x14ac:dyDescent="0.3">
      <c r="A383" s="1">
        <v>43481.875</v>
      </c>
      <c r="B383" s="3">
        <f>INDEX('[1]2019-2023_ГТП'!$B:$B,MATCH(A383,'[1]2019-2023_ГТП'!$A:$A,0),1)</f>
        <v>7692.1040000000003</v>
      </c>
      <c r="C383" s="3">
        <f>INDEX('[1]2019-2023_ГТП'!$C:$C,MATCH(A383,'[1]2019-2023_ГТП'!$A:$A,0),1)</f>
        <v>9275.7199999999993</v>
      </c>
    </row>
    <row r="384" spans="1:3" x14ac:dyDescent="0.3">
      <c r="A384" s="1">
        <v>43481.916666666664</v>
      </c>
      <c r="B384" s="3">
        <f>INDEX('[1]2019-2023_ГТП'!$B:$B,MATCH(A384,'[1]2019-2023_ГТП'!$A:$A,0),1)</f>
        <v>7957.0559999999996</v>
      </c>
      <c r="C384" s="3">
        <f>INDEX('[1]2019-2023_ГТП'!$C:$C,MATCH(A384,'[1]2019-2023_ГТП'!$A:$A,0),1)</f>
        <v>10170.719999999999</v>
      </c>
    </row>
    <row r="385" spans="1:3" x14ac:dyDescent="0.3">
      <c r="A385" s="1">
        <v>43481.958333333336</v>
      </c>
      <c r="B385" s="3">
        <f>INDEX('[1]2019-2023_ГТП'!$B:$B,MATCH(A385,'[1]2019-2023_ГТП'!$A:$A,0),1)</f>
        <v>7986.4719999999998</v>
      </c>
      <c r="C385" s="3">
        <f>INDEX('[1]2019-2023_ГТП'!$C:$C,MATCH(A385,'[1]2019-2023_ГТП'!$A:$A,0),1)</f>
        <v>9215.7199999999993</v>
      </c>
    </row>
    <row r="386" spans="1:3" x14ac:dyDescent="0.3">
      <c r="A386" s="1">
        <v>43482</v>
      </c>
      <c r="B386" s="3">
        <f>INDEX('[1]2019-2023_ГТП'!$B:$B,MATCH(A386,'[1]2019-2023_ГТП'!$A:$A,0),1)</f>
        <v>6183.0959999999995</v>
      </c>
      <c r="C386" s="3">
        <f>INDEX('[1]2019-2023_ГТП'!$C:$C,MATCH(A386,'[1]2019-2023_ГТП'!$A:$A,0),1)</f>
        <v>7698.72</v>
      </c>
    </row>
    <row r="387" spans="1:3" x14ac:dyDescent="0.3">
      <c r="A387" s="1">
        <v>43482.041666666664</v>
      </c>
      <c r="B387" s="3">
        <f>INDEX('[1]2019-2023_ГТП'!$B:$B,MATCH(A387,'[1]2019-2023_ГТП'!$A:$A,0),1)</f>
        <v>7415.8720000000003</v>
      </c>
      <c r="C387" s="3">
        <f>INDEX('[1]2019-2023_ГТП'!$C:$C,MATCH(A387,'[1]2019-2023_ГТП'!$A:$A,0),1)</f>
        <v>8618.48</v>
      </c>
    </row>
    <row r="388" spans="1:3" x14ac:dyDescent="0.3">
      <c r="A388" s="1">
        <v>43482.083333333336</v>
      </c>
      <c r="B388" s="3">
        <f>INDEX('[1]2019-2023_ГТП'!$B:$B,MATCH(A388,'[1]2019-2023_ГТП'!$A:$A,0),1)</f>
        <v>6486.8720000000003</v>
      </c>
      <c r="C388" s="3">
        <f>INDEX('[1]2019-2023_ГТП'!$C:$C,MATCH(A388,'[1]2019-2023_ГТП'!$A:$A,0),1)</f>
        <v>7873.36</v>
      </c>
    </row>
    <row r="389" spans="1:3" x14ac:dyDescent="0.3">
      <c r="A389" s="1">
        <v>43482.125</v>
      </c>
      <c r="B389" s="3">
        <f>INDEX('[1]2019-2023_ГТП'!$B:$B,MATCH(A389,'[1]2019-2023_ГТП'!$A:$A,0),1)</f>
        <v>6385.9440000000004</v>
      </c>
      <c r="C389" s="3">
        <f>INDEX('[1]2019-2023_ГТП'!$C:$C,MATCH(A389,'[1]2019-2023_ГТП'!$A:$A,0),1)</f>
        <v>7786.6</v>
      </c>
    </row>
    <row r="390" spans="1:3" x14ac:dyDescent="0.3">
      <c r="A390" s="1">
        <v>43482.166666666664</v>
      </c>
      <c r="B390" s="3">
        <f>INDEX('[1]2019-2023_ГТП'!$B:$B,MATCH(A390,'[1]2019-2023_ГТП'!$A:$A,0),1)</f>
        <v>6275.04</v>
      </c>
      <c r="C390" s="3">
        <f>INDEX('[1]2019-2023_ГТП'!$C:$C,MATCH(A390,'[1]2019-2023_ГТП'!$A:$A,0),1)</f>
        <v>7662.48</v>
      </c>
    </row>
    <row r="391" spans="1:3" x14ac:dyDescent="0.3">
      <c r="A391" s="1">
        <v>43482.208333333336</v>
      </c>
      <c r="B391" s="3">
        <f>INDEX('[1]2019-2023_ГТП'!$B:$B,MATCH(A391,'[1]2019-2023_ГТП'!$A:$A,0),1)</f>
        <v>6968.92</v>
      </c>
      <c r="C391" s="3">
        <f>INDEX('[1]2019-2023_ГТП'!$C:$C,MATCH(A391,'[1]2019-2023_ГТП'!$A:$A,0),1)</f>
        <v>7660.72</v>
      </c>
    </row>
    <row r="392" spans="1:3" x14ac:dyDescent="0.3">
      <c r="A392" s="1">
        <v>43482.25</v>
      </c>
      <c r="B392" s="3">
        <f>INDEX('[1]2019-2023_ГТП'!$B:$B,MATCH(A392,'[1]2019-2023_ГТП'!$A:$A,0),1)</f>
        <v>7511.4880000000003</v>
      </c>
      <c r="C392" s="3">
        <f>INDEX('[1]2019-2023_ГТП'!$C:$C,MATCH(A392,'[1]2019-2023_ГТП'!$A:$A,0),1)</f>
        <v>7887.96</v>
      </c>
    </row>
    <row r="393" spans="1:3" x14ac:dyDescent="0.3">
      <c r="A393" s="1">
        <v>43482.291666666664</v>
      </c>
      <c r="B393" s="3">
        <f>INDEX('[1]2019-2023_ГТП'!$B:$B,MATCH(A393,'[1]2019-2023_ГТП'!$A:$A,0),1)</f>
        <v>7510.5360000000001</v>
      </c>
      <c r="C393" s="3">
        <f>INDEX('[1]2019-2023_ГТП'!$C:$C,MATCH(A393,'[1]2019-2023_ГТП'!$A:$A,0),1)</f>
        <v>8453.08</v>
      </c>
    </row>
    <row r="394" spans="1:3" x14ac:dyDescent="0.3">
      <c r="A394" s="1">
        <v>43482.333333333336</v>
      </c>
      <c r="B394" s="3">
        <f>INDEX('[1]2019-2023_ГТП'!$B:$B,MATCH(A394,'[1]2019-2023_ГТП'!$A:$A,0),1)</f>
        <v>7488.5039999999999</v>
      </c>
      <c r="C394" s="3">
        <f>INDEX('[1]2019-2023_ГТП'!$C:$C,MATCH(A394,'[1]2019-2023_ГТП'!$A:$A,0),1)</f>
        <v>8695.2000000000007</v>
      </c>
    </row>
    <row r="395" spans="1:3" x14ac:dyDescent="0.3">
      <c r="A395" s="1">
        <v>43482.375</v>
      </c>
      <c r="B395" s="3">
        <f>INDEX('[1]2019-2023_ГТП'!$B:$B,MATCH(A395,'[1]2019-2023_ГТП'!$A:$A,0),1)</f>
        <v>7466.0879999999997</v>
      </c>
      <c r="C395" s="3">
        <f>INDEX('[1]2019-2023_ГТП'!$C:$C,MATCH(A395,'[1]2019-2023_ГТП'!$A:$A,0),1)</f>
        <v>9313.32</v>
      </c>
    </row>
    <row r="396" spans="1:3" x14ac:dyDescent="0.3">
      <c r="A396" s="1">
        <v>43482.416666666664</v>
      </c>
      <c r="B396" s="3">
        <f>INDEX('[1]2019-2023_ГТП'!$B:$B,MATCH(A396,'[1]2019-2023_ГТП'!$A:$A,0),1)</f>
        <v>7292.0879999999997</v>
      </c>
      <c r="C396" s="3">
        <f>INDEX('[1]2019-2023_ГТП'!$C:$C,MATCH(A396,'[1]2019-2023_ГТП'!$A:$A,0),1)</f>
        <v>8756.08</v>
      </c>
    </row>
    <row r="397" spans="1:3" x14ac:dyDescent="0.3">
      <c r="A397" s="1">
        <v>43482.458333333336</v>
      </c>
      <c r="B397" s="3">
        <f>INDEX('[1]2019-2023_ГТП'!$B:$B,MATCH(A397,'[1]2019-2023_ГТП'!$A:$A,0),1)</f>
        <v>7216.0640000000003</v>
      </c>
      <c r="C397" s="3">
        <f>INDEX('[1]2019-2023_ГТП'!$C:$C,MATCH(A397,'[1]2019-2023_ГТП'!$A:$A,0),1)</f>
        <v>9535.2000000000007</v>
      </c>
    </row>
    <row r="398" spans="1:3" x14ac:dyDescent="0.3">
      <c r="A398" s="1">
        <v>43482.5</v>
      </c>
      <c r="B398" s="3">
        <f>INDEX('[1]2019-2023_ГТП'!$B:$B,MATCH(A398,'[1]2019-2023_ГТП'!$A:$A,0),1)</f>
        <v>7213.1120000000001</v>
      </c>
      <c r="C398" s="3">
        <f>INDEX('[1]2019-2023_ГТП'!$C:$C,MATCH(A398,'[1]2019-2023_ГТП'!$A:$A,0),1)</f>
        <v>8932.32</v>
      </c>
    </row>
    <row r="399" spans="1:3" x14ac:dyDescent="0.3">
      <c r="A399" s="1">
        <v>43482.541666666664</v>
      </c>
      <c r="B399" s="3">
        <f>INDEX('[1]2019-2023_ГТП'!$B:$B,MATCH(A399,'[1]2019-2023_ГТП'!$A:$A,0),1)</f>
        <v>8351.0640000000003</v>
      </c>
      <c r="C399" s="3">
        <f>INDEX('[1]2019-2023_ГТП'!$C:$C,MATCH(A399,'[1]2019-2023_ГТП'!$A:$A,0),1)</f>
        <v>9626.2000000000007</v>
      </c>
    </row>
    <row r="400" spans="1:3" x14ac:dyDescent="0.3">
      <c r="A400" s="1">
        <v>43482.583333333336</v>
      </c>
      <c r="B400" s="3">
        <f>INDEX('[1]2019-2023_ГТП'!$B:$B,MATCH(A400,'[1]2019-2023_ГТП'!$A:$A,0),1)</f>
        <v>8391.0879999999997</v>
      </c>
      <c r="C400" s="3">
        <f>INDEX('[1]2019-2023_ГТП'!$C:$C,MATCH(A400,'[1]2019-2023_ГТП'!$A:$A,0),1)</f>
        <v>8756.2000000000007</v>
      </c>
    </row>
    <row r="401" spans="1:3" x14ac:dyDescent="0.3">
      <c r="A401" s="1">
        <v>43482.625</v>
      </c>
      <c r="B401" s="3">
        <f>INDEX('[1]2019-2023_ГТП'!$B:$B,MATCH(A401,'[1]2019-2023_ГТП'!$A:$A,0),1)</f>
        <v>8488.0640000000003</v>
      </c>
      <c r="C401" s="3">
        <f>INDEX('[1]2019-2023_ГТП'!$C:$C,MATCH(A401,'[1]2019-2023_ГТП'!$A:$A,0),1)</f>
        <v>8762.08</v>
      </c>
    </row>
    <row r="402" spans="1:3" x14ac:dyDescent="0.3">
      <c r="A402" s="1">
        <v>43482.666666666664</v>
      </c>
      <c r="B402" s="3">
        <f>INDEX('[1]2019-2023_ГТП'!$B:$B,MATCH(A402,'[1]2019-2023_ГТП'!$A:$A,0),1)</f>
        <v>8463.1360000000004</v>
      </c>
      <c r="C402" s="3">
        <f>INDEX('[1]2019-2023_ГТП'!$C:$C,MATCH(A402,'[1]2019-2023_ГТП'!$A:$A,0),1)</f>
        <v>9353.08</v>
      </c>
    </row>
    <row r="403" spans="1:3" x14ac:dyDescent="0.3">
      <c r="A403" s="1">
        <v>43482.708333333336</v>
      </c>
      <c r="B403" s="3">
        <f>INDEX('[1]2019-2023_ГТП'!$B:$B,MATCH(A403,'[1]2019-2023_ГТП'!$A:$A,0),1)</f>
        <v>8605.36</v>
      </c>
      <c r="C403" s="3">
        <f>INDEX('[1]2019-2023_ГТП'!$C:$C,MATCH(A403,'[1]2019-2023_ГТП'!$A:$A,0),1)</f>
        <v>9186.2000000000007</v>
      </c>
    </row>
    <row r="404" spans="1:3" x14ac:dyDescent="0.3">
      <c r="A404" s="1">
        <v>43482.75</v>
      </c>
      <c r="B404" s="3">
        <f>INDEX('[1]2019-2023_ГТП'!$B:$B,MATCH(A404,'[1]2019-2023_ГТП'!$A:$A,0),1)</f>
        <v>8826.0079999999998</v>
      </c>
      <c r="C404" s="3">
        <f>INDEX('[1]2019-2023_ГТП'!$C:$C,MATCH(A404,'[1]2019-2023_ГТП'!$A:$A,0),1)</f>
        <v>8823.2000000000007</v>
      </c>
    </row>
    <row r="405" spans="1:3" x14ac:dyDescent="0.3">
      <c r="A405" s="1">
        <v>43482.791666666664</v>
      </c>
      <c r="B405" s="3">
        <f>INDEX('[1]2019-2023_ГТП'!$B:$B,MATCH(A405,'[1]2019-2023_ГТП'!$A:$A,0),1)</f>
        <v>8972.9359999999997</v>
      </c>
      <c r="C405" s="3">
        <f>INDEX('[1]2019-2023_ГТП'!$C:$C,MATCH(A405,'[1]2019-2023_ГТП'!$A:$A,0),1)</f>
        <v>8121.08</v>
      </c>
    </row>
    <row r="406" spans="1:3" x14ac:dyDescent="0.3">
      <c r="A406" s="1">
        <v>43482.833333333336</v>
      </c>
      <c r="B406" s="3">
        <f>INDEX('[1]2019-2023_ГТП'!$B:$B,MATCH(A406,'[1]2019-2023_ГТП'!$A:$A,0),1)</f>
        <v>8810.1039999999994</v>
      </c>
      <c r="C406" s="3">
        <f>INDEX('[1]2019-2023_ГТП'!$C:$C,MATCH(A406,'[1]2019-2023_ГТП'!$A:$A,0),1)</f>
        <v>7532.08</v>
      </c>
    </row>
    <row r="407" spans="1:3" x14ac:dyDescent="0.3">
      <c r="A407" s="1">
        <v>43482.875</v>
      </c>
      <c r="B407" s="3">
        <f>INDEX('[1]2019-2023_ГТП'!$B:$B,MATCH(A407,'[1]2019-2023_ГТП'!$A:$A,0),1)</f>
        <v>7738.1760000000004</v>
      </c>
      <c r="C407" s="3">
        <f>INDEX('[1]2019-2023_ГТП'!$C:$C,MATCH(A407,'[1]2019-2023_ГТП'!$A:$A,0),1)</f>
        <v>8314.9599999999991</v>
      </c>
    </row>
    <row r="408" spans="1:3" x14ac:dyDescent="0.3">
      <c r="A408" s="1">
        <v>43482.916666666664</v>
      </c>
      <c r="B408" s="3">
        <f>INDEX('[1]2019-2023_ГТП'!$B:$B,MATCH(A408,'[1]2019-2023_ГТП'!$A:$A,0),1)</f>
        <v>7397.3440000000001</v>
      </c>
      <c r="C408" s="3">
        <f>INDEX('[1]2019-2023_ГТП'!$C:$C,MATCH(A408,'[1]2019-2023_ГТП'!$A:$A,0),1)</f>
        <v>8352.84</v>
      </c>
    </row>
    <row r="409" spans="1:3" x14ac:dyDescent="0.3">
      <c r="A409" s="1">
        <v>43482.958333333336</v>
      </c>
      <c r="B409" s="3">
        <f>INDEX('[1]2019-2023_ГТП'!$B:$B,MATCH(A409,'[1]2019-2023_ГТП'!$A:$A,0),1)</f>
        <v>6689.6480000000001</v>
      </c>
      <c r="C409" s="3">
        <f>INDEX('[1]2019-2023_ГТП'!$C:$C,MATCH(A409,'[1]2019-2023_ГТП'!$A:$A,0),1)</f>
        <v>8157.84</v>
      </c>
    </row>
    <row r="410" spans="1:3" x14ac:dyDescent="0.3">
      <c r="A410" s="1">
        <v>43483</v>
      </c>
      <c r="B410" s="3">
        <f>INDEX('[1]2019-2023_ГТП'!$B:$B,MATCH(A410,'[1]2019-2023_ГТП'!$A:$A,0),1)</f>
        <v>6290.4880000000003</v>
      </c>
      <c r="C410" s="3">
        <f>INDEX('[1]2019-2023_ГТП'!$C:$C,MATCH(A410,'[1]2019-2023_ГТП'!$A:$A,0),1)</f>
        <v>8963.6</v>
      </c>
    </row>
    <row r="411" spans="1:3" x14ac:dyDescent="0.3">
      <c r="A411" s="1">
        <v>43483.041666666664</v>
      </c>
      <c r="B411" s="3">
        <f>INDEX('[1]2019-2023_ГТП'!$B:$B,MATCH(A411,'[1]2019-2023_ГТП'!$A:$A,0),1)</f>
        <v>6515.9520000000002</v>
      </c>
      <c r="C411" s="3">
        <f>INDEX('[1]2019-2023_ГТП'!$C:$C,MATCH(A411,'[1]2019-2023_ГТП'!$A:$A,0),1)</f>
        <v>6983.6</v>
      </c>
    </row>
    <row r="412" spans="1:3" x14ac:dyDescent="0.3">
      <c r="A412" s="1">
        <v>43483.083333333336</v>
      </c>
      <c r="B412" s="3">
        <f>INDEX('[1]2019-2023_ГТП'!$B:$B,MATCH(A412,'[1]2019-2023_ГТП'!$A:$A,0),1)</f>
        <v>6446.7120000000004</v>
      </c>
      <c r="C412" s="3">
        <f>INDEX('[1]2019-2023_ГТП'!$C:$C,MATCH(A412,'[1]2019-2023_ГТП'!$A:$A,0),1)</f>
        <v>6960.6</v>
      </c>
    </row>
    <row r="413" spans="1:3" x14ac:dyDescent="0.3">
      <c r="A413" s="1">
        <v>43483.125</v>
      </c>
      <c r="B413" s="3">
        <f>INDEX('[1]2019-2023_ГТП'!$B:$B,MATCH(A413,'[1]2019-2023_ГТП'!$A:$A,0),1)</f>
        <v>6225.7120000000004</v>
      </c>
      <c r="C413" s="3">
        <f>INDEX('[1]2019-2023_ГТП'!$C:$C,MATCH(A413,'[1]2019-2023_ГТП'!$A:$A,0),1)</f>
        <v>6753.6</v>
      </c>
    </row>
    <row r="414" spans="1:3" x14ac:dyDescent="0.3">
      <c r="A414" s="1">
        <v>43483.166666666664</v>
      </c>
      <c r="B414" s="3">
        <f>INDEX('[1]2019-2023_ГТП'!$B:$B,MATCH(A414,'[1]2019-2023_ГТП'!$A:$A,0),1)</f>
        <v>6180.3519999999999</v>
      </c>
      <c r="C414" s="3">
        <f>INDEX('[1]2019-2023_ГТП'!$C:$C,MATCH(A414,'[1]2019-2023_ГТП'!$A:$A,0),1)</f>
        <v>6709.6</v>
      </c>
    </row>
    <row r="415" spans="1:3" x14ac:dyDescent="0.3">
      <c r="A415" s="1">
        <v>43483.208333333336</v>
      </c>
      <c r="B415" s="3">
        <f>INDEX('[1]2019-2023_ГТП'!$B:$B,MATCH(A415,'[1]2019-2023_ГТП'!$A:$A,0),1)</f>
        <v>6933.1679999999997</v>
      </c>
      <c r="C415" s="3">
        <f>INDEX('[1]2019-2023_ГТП'!$C:$C,MATCH(A415,'[1]2019-2023_ГТП'!$A:$A,0),1)</f>
        <v>6765.84</v>
      </c>
    </row>
    <row r="416" spans="1:3" x14ac:dyDescent="0.3">
      <c r="A416" s="1">
        <v>43483.25</v>
      </c>
      <c r="B416" s="3">
        <f>INDEX('[1]2019-2023_ГТП'!$B:$B,MATCH(A416,'[1]2019-2023_ГТП'!$A:$A,0),1)</f>
        <v>7473.76</v>
      </c>
      <c r="C416" s="3">
        <f>INDEX('[1]2019-2023_ГТП'!$C:$C,MATCH(A416,'[1]2019-2023_ГТП'!$A:$A,0),1)</f>
        <v>6833.08</v>
      </c>
    </row>
    <row r="417" spans="1:3" x14ac:dyDescent="0.3">
      <c r="A417" s="1">
        <v>43483.291666666664</v>
      </c>
      <c r="B417" s="3">
        <f>INDEX('[1]2019-2023_ГТП'!$B:$B,MATCH(A417,'[1]2019-2023_ГТП'!$A:$A,0),1)</f>
        <v>7471.9759999999997</v>
      </c>
      <c r="C417" s="3">
        <f>INDEX('[1]2019-2023_ГТП'!$C:$C,MATCH(A417,'[1]2019-2023_ГТП'!$A:$A,0),1)</f>
        <v>7039.32</v>
      </c>
    </row>
    <row r="418" spans="1:3" x14ac:dyDescent="0.3">
      <c r="A418" s="1">
        <v>43483.333333333336</v>
      </c>
      <c r="B418" s="3">
        <f>INDEX('[1]2019-2023_ГТП'!$B:$B,MATCH(A418,'[1]2019-2023_ГТП'!$A:$A,0),1)</f>
        <v>7497.152</v>
      </c>
      <c r="C418" s="3">
        <f>INDEX('[1]2019-2023_ГТП'!$C:$C,MATCH(A418,'[1]2019-2023_ГТП'!$A:$A,0),1)</f>
        <v>7760.44</v>
      </c>
    </row>
    <row r="419" spans="1:3" x14ac:dyDescent="0.3">
      <c r="A419" s="1">
        <v>43483.375</v>
      </c>
      <c r="B419" s="3">
        <f>INDEX('[1]2019-2023_ГТП'!$B:$B,MATCH(A419,'[1]2019-2023_ГТП'!$A:$A,0),1)</f>
        <v>7557.9920000000002</v>
      </c>
      <c r="C419" s="3">
        <f>INDEX('[1]2019-2023_ГТП'!$C:$C,MATCH(A419,'[1]2019-2023_ГТП'!$A:$A,0),1)</f>
        <v>7381.32</v>
      </c>
    </row>
    <row r="420" spans="1:3" x14ac:dyDescent="0.3">
      <c r="A420" s="1">
        <v>43483.416666666664</v>
      </c>
      <c r="B420" s="3">
        <f>INDEX('[1]2019-2023_ГТП'!$B:$B,MATCH(A420,'[1]2019-2023_ГТП'!$A:$A,0),1)</f>
        <v>7602.9679999999998</v>
      </c>
      <c r="C420" s="3">
        <f>INDEX('[1]2019-2023_ГТП'!$C:$C,MATCH(A420,'[1]2019-2023_ГТП'!$A:$A,0),1)</f>
        <v>9373.32</v>
      </c>
    </row>
    <row r="421" spans="1:3" x14ac:dyDescent="0.3">
      <c r="A421" s="1">
        <v>43483.458333333336</v>
      </c>
      <c r="B421" s="3">
        <f>INDEX('[1]2019-2023_ГТП'!$B:$B,MATCH(A421,'[1]2019-2023_ГТП'!$A:$A,0),1)</f>
        <v>8685.0400000000009</v>
      </c>
      <c r="C421" s="3">
        <f>INDEX('[1]2019-2023_ГТП'!$C:$C,MATCH(A421,'[1]2019-2023_ГТП'!$A:$A,0),1)</f>
        <v>8921.32</v>
      </c>
    </row>
    <row r="422" spans="1:3" x14ac:dyDescent="0.3">
      <c r="A422" s="1">
        <v>43483.5</v>
      </c>
      <c r="B422" s="3">
        <f>INDEX('[1]2019-2023_ГТП'!$B:$B,MATCH(A422,'[1]2019-2023_ГТП'!$A:$A,0),1)</f>
        <v>8594.0400000000009</v>
      </c>
      <c r="C422" s="3">
        <f>INDEX('[1]2019-2023_ГТП'!$C:$C,MATCH(A422,'[1]2019-2023_ГТП'!$A:$A,0),1)</f>
        <v>9369.32</v>
      </c>
    </row>
    <row r="423" spans="1:3" x14ac:dyDescent="0.3">
      <c r="A423" s="1">
        <v>43483.541666666664</v>
      </c>
      <c r="B423" s="3">
        <f>INDEX('[1]2019-2023_ГТП'!$B:$B,MATCH(A423,'[1]2019-2023_ГТП'!$A:$A,0),1)</f>
        <v>8523.0640000000003</v>
      </c>
      <c r="C423" s="3">
        <f>INDEX('[1]2019-2023_ГТП'!$C:$C,MATCH(A423,'[1]2019-2023_ГТП'!$A:$A,0),1)</f>
        <v>9253.32</v>
      </c>
    </row>
    <row r="424" spans="1:3" x14ac:dyDescent="0.3">
      <c r="A424" s="1">
        <v>43483.583333333336</v>
      </c>
      <c r="B424" s="3">
        <f>INDEX('[1]2019-2023_ГТП'!$B:$B,MATCH(A424,'[1]2019-2023_ГТП'!$A:$A,0),1)</f>
        <v>8668.0159999999996</v>
      </c>
      <c r="C424" s="3">
        <f>INDEX('[1]2019-2023_ГТП'!$C:$C,MATCH(A424,'[1]2019-2023_ГТП'!$A:$A,0),1)</f>
        <v>8826.32</v>
      </c>
    </row>
    <row r="425" spans="1:3" x14ac:dyDescent="0.3">
      <c r="A425" s="1">
        <v>43483.625</v>
      </c>
      <c r="B425" s="3">
        <f>INDEX('[1]2019-2023_ГТП'!$B:$B,MATCH(A425,'[1]2019-2023_ГТП'!$A:$A,0),1)</f>
        <v>8715.0400000000009</v>
      </c>
      <c r="C425" s="3">
        <f>INDEX('[1]2019-2023_ГТП'!$C:$C,MATCH(A425,'[1]2019-2023_ГТП'!$A:$A,0),1)</f>
        <v>8968.32</v>
      </c>
    </row>
    <row r="426" spans="1:3" x14ac:dyDescent="0.3">
      <c r="A426" s="1">
        <v>43483.666666666664</v>
      </c>
      <c r="B426" s="3">
        <f>INDEX('[1]2019-2023_ГТП'!$B:$B,MATCH(A426,'[1]2019-2023_ГТП'!$A:$A,0),1)</f>
        <v>8572.6959999999999</v>
      </c>
      <c r="C426" s="3">
        <f>INDEX('[1]2019-2023_ГТП'!$C:$C,MATCH(A426,'[1]2019-2023_ГТП'!$A:$A,0),1)</f>
        <v>9280.2000000000007</v>
      </c>
    </row>
    <row r="427" spans="1:3" x14ac:dyDescent="0.3">
      <c r="A427" s="1">
        <v>43483.708333333336</v>
      </c>
      <c r="B427" s="3">
        <f>INDEX('[1]2019-2023_ГТП'!$B:$B,MATCH(A427,'[1]2019-2023_ГТП'!$A:$A,0),1)</f>
        <v>8635.1679999999997</v>
      </c>
      <c r="C427" s="3">
        <f>INDEX('[1]2019-2023_ГТП'!$C:$C,MATCH(A427,'[1]2019-2023_ГТП'!$A:$A,0),1)</f>
        <v>8996.44</v>
      </c>
    </row>
    <row r="428" spans="1:3" x14ac:dyDescent="0.3">
      <c r="A428" s="1">
        <v>43483.75</v>
      </c>
      <c r="B428" s="3">
        <f>INDEX('[1]2019-2023_ГТП'!$B:$B,MATCH(A428,'[1]2019-2023_ГТП'!$A:$A,0),1)</f>
        <v>8878.9599999999991</v>
      </c>
      <c r="C428" s="3">
        <f>INDEX('[1]2019-2023_ГТП'!$C:$C,MATCH(A428,'[1]2019-2023_ГТП'!$A:$A,0),1)</f>
        <v>9181.2000000000007</v>
      </c>
    </row>
    <row r="429" spans="1:3" x14ac:dyDescent="0.3">
      <c r="A429" s="1">
        <v>43483.791666666664</v>
      </c>
      <c r="B429" s="3">
        <f>INDEX('[1]2019-2023_ГТП'!$B:$B,MATCH(A429,'[1]2019-2023_ГТП'!$A:$A,0),1)</f>
        <v>9046.84</v>
      </c>
      <c r="C429" s="3">
        <f>INDEX('[1]2019-2023_ГТП'!$C:$C,MATCH(A429,'[1]2019-2023_ГТП'!$A:$A,0),1)</f>
        <v>8972.2000000000007</v>
      </c>
    </row>
    <row r="430" spans="1:3" x14ac:dyDescent="0.3">
      <c r="A430" s="1">
        <v>43483.833333333336</v>
      </c>
      <c r="B430" s="3">
        <f>INDEX('[1]2019-2023_ГТП'!$B:$B,MATCH(A430,'[1]2019-2023_ГТП'!$A:$A,0),1)</f>
        <v>9331.6239999999998</v>
      </c>
      <c r="C430" s="3">
        <f>INDEX('[1]2019-2023_ГТП'!$C:$C,MATCH(A430,'[1]2019-2023_ГТП'!$A:$A,0),1)</f>
        <v>10191.32</v>
      </c>
    </row>
    <row r="431" spans="1:3" x14ac:dyDescent="0.3">
      <c r="A431" s="1">
        <v>43483.875</v>
      </c>
      <c r="B431" s="3">
        <f>INDEX('[1]2019-2023_ГТП'!$B:$B,MATCH(A431,'[1]2019-2023_ГТП'!$A:$A,0),1)</f>
        <v>8671.5280000000002</v>
      </c>
      <c r="C431" s="3">
        <f>INDEX('[1]2019-2023_ГТП'!$C:$C,MATCH(A431,'[1]2019-2023_ГТП'!$A:$A,0),1)</f>
        <v>9544.9599999999991</v>
      </c>
    </row>
    <row r="432" spans="1:3" x14ac:dyDescent="0.3">
      <c r="A432" s="1">
        <v>43483.916666666664</v>
      </c>
      <c r="B432" s="3">
        <f>INDEX('[1]2019-2023_ГТП'!$B:$B,MATCH(A432,'[1]2019-2023_ГТП'!$A:$A,0),1)</f>
        <v>7470.4560000000001</v>
      </c>
      <c r="C432" s="3">
        <f>INDEX('[1]2019-2023_ГТП'!$C:$C,MATCH(A432,'[1]2019-2023_ГТП'!$A:$A,0),1)</f>
        <v>10199.959999999999</v>
      </c>
    </row>
    <row r="433" spans="1:3" x14ac:dyDescent="0.3">
      <c r="A433" s="1">
        <v>43483.958333333336</v>
      </c>
      <c r="B433" s="3">
        <f>INDEX('[1]2019-2023_ГТП'!$B:$B,MATCH(A433,'[1]2019-2023_ГТП'!$A:$A,0),1)</f>
        <v>6892.7759999999998</v>
      </c>
      <c r="C433" s="3">
        <f>INDEX('[1]2019-2023_ГТП'!$C:$C,MATCH(A433,'[1]2019-2023_ГТП'!$A:$A,0),1)</f>
        <v>9713.7199999999993</v>
      </c>
    </row>
    <row r="434" spans="1:3" x14ac:dyDescent="0.3">
      <c r="A434" s="1">
        <v>43484</v>
      </c>
      <c r="B434" s="3">
        <f>INDEX('[1]2019-2023_ГТП'!$B:$B,MATCH(A434,'[1]2019-2023_ГТП'!$A:$A,0),1)</f>
        <v>6295.5439999999999</v>
      </c>
      <c r="C434" s="3">
        <f>INDEX('[1]2019-2023_ГТП'!$C:$C,MATCH(A434,'[1]2019-2023_ГТП'!$A:$A,0),1)</f>
        <v>8978.84</v>
      </c>
    </row>
    <row r="435" spans="1:3" x14ac:dyDescent="0.3">
      <c r="A435" s="1">
        <v>43484.041666666664</v>
      </c>
      <c r="B435" s="3">
        <f>INDEX('[1]2019-2023_ГТП'!$B:$B,MATCH(A435,'[1]2019-2023_ГТП'!$A:$A,0),1)</f>
        <v>6197.4639999999999</v>
      </c>
      <c r="C435" s="3">
        <f>INDEX('[1]2019-2023_ГТП'!$C:$C,MATCH(A435,'[1]2019-2023_ГТП'!$A:$A,0),1)</f>
        <v>8622.48</v>
      </c>
    </row>
    <row r="436" spans="1:3" x14ac:dyDescent="0.3">
      <c r="A436" s="1">
        <v>43484.083333333336</v>
      </c>
      <c r="B436" s="3">
        <f>INDEX('[1]2019-2023_ГТП'!$B:$B,MATCH(A436,'[1]2019-2023_ГТП'!$A:$A,0),1)</f>
        <v>6477.5360000000001</v>
      </c>
      <c r="C436" s="3">
        <f>INDEX('[1]2019-2023_ГТП'!$C:$C,MATCH(A436,'[1]2019-2023_ГТП'!$A:$A,0),1)</f>
        <v>8007.48</v>
      </c>
    </row>
    <row r="437" spans="1:3" x14ac:dyDescent="0.3">
      <c r="A437" s="1">
        <v>43484.125</v>
      </c>
      <c r="B437" s="3">
        <f>INDEX('[1]2019-2023_ГТП'!$B:$B,MATCH(A437,'[1]2019-2023_ГТП'!$A:$A,0),1)</f>
        <v>6467.44</v>
      </c>
      <c r="C437" s="3">
        <f>INDEX('[1]2019-2023_ГТП'!$C:$C,MATCH(A437,'[1]2019-2023_ГТП'!$A:$A,0),1)</f>
        <v>8001.48</v>
      </c>
    </row>
    <row r="438" spans="1:3" x14ac:dyDescent="0.3">
      <c r="A438" s="1">
        <v>43484.166666666664</v>
      </c>
      <c r="B438" s="3">
        <f>INDEX('[1]2019-2023_ГТП'!$B:$B,MATCH(A438,'[1]2019-2023_ГТП'!$A:$A,0),1)</f>
        <v>6338.4160000000002</v>
      </c>
      <c r="C438" s="3">
        <f>INDEX('[1]2019-2023_ГТП'!$C:$C,MATCH(A438,'[1]2019-2023_ГТП'!$A:$A,0),1)</f>
        <v>7843.6</v>
      </c>
    </row>
    <row r="439" spans="1:3" x14ac:dyDescent="0.3">
      <c r="A439" s="1">
        <v>43484.208333333336</v>
      </c>
      <c r="B439" s="3">
        <f>INDEX('[1]2019-2023_ГТП'!$B:$B,MATCH(A439,'[1]2019-2023_ГТП'!$A:$A,0),1)</f>
        <v>7132.7439999999997</v>
      </c>
      <c r="C439" s="3">
        <f>INDEX('[1]2019-2023_ГТП'!$C:$C,MATCH(A439,'[1]2019-2023_ГТП'!$A:$A,0),1)</f>
        <v>7717.6</v>
      </c>
    </row>
    <row r="440" spans="1:3" x14ac:dyDescent="0.3">
      <c r="A440" s="1">
        <v>43484.25</v>
      </c>
      <c r="B440" s="3">
        <f>INDEX('[1]2019-2023_ГТП'!$B:$B,MATCH(A440,'[1]2019-2023_ГТП'!$A:$A,0),1)</f>
        <v>7587.1440000000002</v>
      </c>
      <c r="C440" s="3">
        <f>INDEX('[1]2019-2023_ГТП'!$C:$C,MATCH(A440,'[1]2019-2023_ГТП'!$A:$A,0),1)</f>
        <v>8093.96</v>
      </c>
    </row>
    <row r="441" spans="1:3" x14ac:dyDescent="0.3">
      <c r="A441" s="1">
        <v>43484.291666666664</v>
      </c>
      <c r="B441" s="3">
        <f>INDEX('[1]2019-2023_ГТП'!$B:$B,MATCH(A441,'[1]2019-2023_ГТП'!$A:$A,0),1)</f>
        <v>7587.0240000000003</v>
      </c>
      <c r="C441" s="3">
        <f>INDEX('[1]2019-2023_ГТП'!$C:$C,MATCH(A441,'[1]2019-2023_ГТП'!$A:$A,0),1)</f>
        <v>8669.32</v>
      </c>
    </row>
    <row r="442" spans="1:3" x14ac:dyDescent="0.3">
      <c r="A442" s="1">
        <v>43484.333333333336</v>
      </c>
      <c r="B442" s="3">
        <f>INDEX('[1]2019-2023_ГТП'!$B:$B,MATCH(A442,'[1]2019-2023_ГТП'!$A:$A,0),1)</f>
        <v>7540.92</v>
      </c>
      <c r="C442" s="3">
        <f>INDEX('[1]2019-2023_ГТП'!$C:$C,MATCH(A442,'[1]2019-2023_ГТП'!$A:$A,0),1)</f>
        <v>8891.32</v>
      </c>
    </row>
    <row r="443" spans="1:3" x14ac:dyDescent="0.3">
      <c r="A443" s="1">
        <v>43484.375</v>
      </c>
      <c r="B443" s="3">
        <f>INDEX('[1]2019-2023_ГТП'!$B:$B,MATCH(A443,'[1]2019-2023_ГТП'!$A:$A,0),1)</f>
        <v>7555.0640000000003</v>
      </c>
      <c r="C443" s="3">
        <f>INDEX('[1]2019-2023_ГТП'!$C:$C,MATCH(A443,'[1]2019-2023_ГТП'!$A:$A,0),1)</f>
        <v>9474.44</v>
      </c>
    </row>
    <row r="444" spans="1:3" x14ac:dyDescent="0.3">
      <c r="A444" s="1">
        <v>43484.416666666664</v>
      </c>
      <c r="B444" s="3">
        <f>INDEX('[1]2019-2023_ГТП'!$B:$B,MATCH(A444,'[1]2019-2023_ГТП'!$A:$A,0),1)</f>
        <v>8712.0400000000009</v>
      </c>
      <c r="C444" s="3">
        <f>INDEX('[1]2019-2023_ГТП'!$C:$C,MATCH(A444,'[1]2019-2023_ГТП'!$A:$A,0),1)</f>
        <v>9028.32</v>
      </c>
    </row>
    <row r="445" spans="1:3" x14ac:dyDescent="0.3">
      <c r="A445" s="1">
        <v>43484.458333333336</v>
      </c>
      <c r="B445" s="3">
        <f>INDEX('[1]2019-2023_ГТП'!$B:$B,MATCH(A445,'[1]2019-2023_ГТП'!$A:$A,0),1)</f>
        <v>8526.0159999999996</v>
      </c>
      <c r="C445" s="3">
        <f>INDEX('[1]2019-2023_ГТП'!$C:$C,MATCH(A445,'[1]2019-2023_ГТП'!$A:$A,0),1)</f>
        <v>9634.32</v>
      </c>
    </row>
    <row r="446" spans="1:3" x14ac:dyDescent="0.3">
      <c r="A446" s="1">
        <v>43484.5</v>
      </c>
      <c r="B446" s="3">
        <f>INDEX('[1]2019-2023_ГТП'!$B:$B,MATCH(A446,'[1]2019-2023_ГТП'!$A:$A,0),1)</f>
        <v>8443.0640000000003</v>
      </c>
      <c r="C446" s="3">
        <f>INDEX('[1]2019-2023_ГТП'!$C:$C,MATCH(A446,'[1]2019-2023_ГТП'!$A:$A,0),1)</f>
        <v>9146.32</v>
      </c>
    </row>
    <row r="447" spans="1:3" x14ac:dyDescent="0.3">
      <c r="A447" s="1">
        <v>43484.541666666664</v>
      </c>
      <c r="B447" s="3">
        <f>INDEX('[1]2019-2023_ГТП'!$B:$B,MATCH(A447,'[1]2019-2023_ГТП'!$A:$A,0),1)</f>
        <v>8396.0400000000009</v>
      </c>
      <c r="C447" s="3">
        <f>INDEX('[1]2019-2023_ГТП'!$C:$C,MATCH(A447,'[1]2019-2023_ГТП'!$A:$A,0),1)</f>
        <v>9363.32</v>
      </c>
    </row>
    <row r="448" spans="1:3" x14ac:dyDescent="0.3">
      <c r="A448" s="1">
        <v>43484.583333333336</v>
      </c>
      <c r="B448" s="3">
        <f>INDEX('[1]2019-2023_ГТП'!$B:$B,MATCH(A448,'[1]2019-2023_ГТП'!$A:$A,0),1)</f>
        <v>8579.0159999999996</v>
      </c>
      <c r="C448" s="3">
        <f>INDEX('[1]2019-2023_ГТП'!$C:$C,MATCH(A448,'[1]2019-2023_ГТП'!$A:$A,0),1)</f>
        <v>9393.2000000000007</v>
      </c>
    </row>
    <row r="449" spans="1:3" x14ac:dyDescent="0.3">
      <c r="A449" s="1">
        <v>43484.625</v>
      </c>
      <c r="B449" s="3">
        <f>INDEX('[1]2019-2023_ГТП'!$B:$B,MATCH(A449,'[1]2019-2023_ГТП'!$A:$A,0),1)</f>
        <v>8478.0159999999996</v>
      </c>
      <c r="C449" s="3">
        <f>INDEX('[1]2019-2023_ГТП'!$C:$C,MATCH(A449,'[1]2019-2023_ГТП'!$A:$A,0),1)</f>
        <v>8998.2000000000007</v>
      </c>
    </row>
    <row r="450" spans="1:3" x14ac:dyDescent="0.3">
      <c r="A450" s="1">
        <v>43484.666666666664</v>
      </c>
      <c r="B450" s="3">
        <f>INDEX('[1]2019-2023_ГТП'!$B:$B,MATCH(A450,'[1]2019-2023_ГТП'!$A:$A,0),1)</f>
        <v>8622.1119999999992</v>
      </c>
      <c r="C450" s="3">
        <f>INDEX('[1]2019-2023_ГТП'!$C:$C,MATCH(A450,'[1]2019-2023_ГТП'!$A:$A,0),1)</f>
        <v>9562.08</v>
      </c>
    </row>
    <row r="451" spans="1:3" x14ac:dyDescent="0.3">
      <c r="A451" s="1">
        <v>43484.708333333336</v>
      </c>
      <c r="B451" s="3">
        <f>INDEX('[1]2019-2023_ГТП'!$B:$B,MATCH(A451,'[1]2019-2023_ГТП'!$A:$A,0),1)</f>
        <v>8298.1360000000004</v>
      </c>
      <c r="C451" s="3">
        <f>INDEX('[1]2019-2023_ГТП'!$C:$C,MATCH(A451,'[1]2019-2023_ГТП'!$A:$A,0),1)</f>
        <v>9133.32</v>
      </c>
    </row>
    <row r="452" spans="1:3" x14ac:dyDescent="0.3">
      <c r="A452" s="1">
        <v>43484.75</v>
      </c>
      <c r="B452" s="3">
        <f>INDEX('[1]2019-2023_ГТП'!$B:$B,MATCH(A452,'[1]2019-2023_ГТП'!$A:$A,0),1)</f>
        <v>7576.4719999999998</v>
      </c>
      <c r="C452" s="3">
        <f>INDEX('[1]2019-2023_ГТП'!$C:$C,MATCH(A452,'[1]2019-2023_ГТП'!$A:$A,0),1)</f>
        <v>9545.2000000000007</v>
      </c>
    </row>
    <row r="453" spans="1:3" x14ac:dyDescent="0.3">
      <c r="A453" s="1">
        <v>43484.791666666664</v>
      </c>
      <c r="B453" s="3">
        <f>INDEX('[1]2019-2023_ГТП'!$B:$B,MATCH(A453,'[1]2019-2023_ГТП'!$A:$A,0),1)</f>
        <v>7662.5439999999999</v>
      </c>
      <c r="C453" s="3">
        <f>INDEX('[1]2019-2023_ГТП'!$C:$C,MATCH(A453,'[1]2019-2023_ГТП'!$A:$A,0),1)</f>
        <v>9104.08</v>
      </c>
    </row>
    <row r="454" spans="1:3" x14ac:dyDescent="0.3">
      <c r="A454" s="1">
        <v>43484.833333333336</v>
      </c>
      <c r="B454" s="3">
        <f>INDEX('[1]2019-2023_ГТП'!$B:$B,MATCH(A454,'[1]2019-2023_ГТП'!$A:$A,0),1)</f>
        <v>7742.5680000000002</v>
      </c>
      <c r="C454" s="3">
        <f>INDEX('[1]2019-2023_ГТП'!$C:$C,MATCH(A454,'[1]2019-2023_ГТП'!$A:$A,0),1)</f>
        <v>9897.08</v>
      </c>
    </row>
    <row r="455" spans="1:3" x14ac:dyDescent="0.3">
      <c r="A455" s="1">
        <v>43484.875</v>
      </c>
      <c r="B455" s="3">
        <f>INDEX('[1]2019-2023_ГТП'!$B:$B,MATCH(A455,'[1]2019-2023_ГТП'!$A:$A,0),1)</f>
        <v>7656.64</v>
      </c>
      <c r="C455" s="3">
        <f>INDEX('[1]2019-2023_ГТП'!$C:$C,MATCH(A455,'[1]2019-2023_ГТП'!$A:$A,0),1)</f>
        <v>9306.08</v>
      </c>
    </row>
    <row r="456" spans="1:3" x14ac:dyDescent="0.3">
      <c r="A456" s="1">
        <v>43484.916666666664</v>
      </c>
      <c r="B456" s="3">
        <f>INDEX('[1]2019-2023_ГТП'!$B:$B,MATCH(A456,'[1]2019-2023_ГТП'!$A:$A,0),1)</f>
        <v>7366.6880000000001</v>
      </c>
      <c r="C456" s="3">
        <f>INDEX('[1]2019-2023_ГТП'!$C:$C,MATCH(A456,'[1]2019-2023_ГТП'!$A:$A,0),1)</f>
        <v>9460.9599999999991</v>
      </c>
    </row>
    <row r="457" spans="1:3" x14ac:dyDescent="0.3">
      <c r="A457" s="1">
        <v>43484.958333333336</v>
      </c>
      <c r="B457" s="3">
        <f>INDEX('[1]2019-2023_ГТП'!$B:$B,MATCH(A457,'[1]2019-2023_ГТП'!$A:$A,0),1)</f>
        <v>6789.76</v>
      </c>
      <c r="C457" s="3">
        <f>INDEX('[1]2019-2023_ГТП'!$C:$C,MATCH(A457,'[1]2019-2023_ГТП'!$A:$A,0),1)</f>
        <v>9912.9599999999991</v>
      </c>
    </row>
    <row r="458" spans="1:3" x14ac:dyDescent="0.3">
      <c r="A458" s="1">
        <v>43485</v>
      </c>
      <c r="B458" s="3">
        <f>INDEX('[1]2019-2023_ГТП'!$B:$B,MATCH(A458,'[1]2019-2023_ГТП'!$A:$A,0),1)</f>
        <v>6368.8720000000003</v>
      </c>
      <c r="C458" s="3">
        <f>INDEX('[1]2019-2023_ГТП'!$C:$C,MATCH(A458,'[1]2019-2023_ГТП'!$A:$A,0),1)</f>
        <v>9142.84</v>
      </c>
    </row>
    <row r="459" spans="1:3" x14ac:dyDescent="0.3">
      <c r="A459" s="1">
        <v>43485.041666666664</v>
      </c>
      <c r="B459" s="3">
        <f>INDEX('[1]2019-2023_ГТП'!$B:$B,MATCH(A459,'[1]2019-2023_ГТП'!$A:$A,0),1)</f>
        <v>6212.4960000000001</v>
      </c>
      <c r="C459" s="3">
        <f>INDEX('[1]2019-2023_ГТП'!$C:$C,MATCH(A459,'[1]2019-2023_ГТП'!$A:$A,0),1)</f>
        <v>8685.7199999999993</v>
      </c>
    </row>
    <row r="460" spans="1:3" x14ac:dyDescent="0.3">
      <c r="A460" s="1">
        <v>43485.083333333336</v>
      </c>
      <c r="B460" s="3">
        <f>INDEX('[1]2019-2023_ГТП'!$B:$B,MATCH(A460,'[1]2019-2023_ГТП'!$A:$A,0),1)</f>
        <v>6555.4960000000001</v>
      </c>
      <c r="C460" s="3">
        <f>INDEX('[1]2019-2023_ГТП'!$C:$C,MATCH(A460,'[1]2019-2023_ГТП'!$A:$A,0),1)</f>
        <v>8268.84</v>
      </c>
    </row>
    <row r="461" spans="1:3" x14ac:dyDescent="0.3">
      <c r="A461" s="1">
        <v>43485.125</v>
      </c>
      <c r="B461" s="3">
        <f>INDEX('[1]2019-2023_ГТП'!$B:$B,MATCH(A461,'[1]2019-2023_ГТП'!$A:$A,0),1)</f>
        <v>6492.4</v>
      </c>
      <c r="C461" s="3">
        <f>INDEX('[1]2019-2023_ГТП'!$C:$C,MATCH(A461,'[1]2019-2023_ГТП'!$A:$A,0),1)</f>
        <v>8169.72</v>
      </c>
    </row>
    <row r="462" spans="1:3" x14ac:dyDescent="0.3">
      <c r="A462" s="1">
        <v>43485.166666666664</v>
      </c>
      <c r="B462" s="3">
        <f>INDEX('[1]2019-2023_ГТП'!$B:$B,MATCH(A462,'[1]2019-2023_ГТП'!$A:$A,0),1)</f>
        <v>6315.2560000000003</v>
      </c>
      <c r="C462" s="3">
        <f>INDEX('[1]2019-2023_ГТП'!$C:$C,MATCH(A462,'[1]2019-2023_ГТП'!$A:$A,0),1)</f>
        <v>8055.84</v>
      </c>
    </row>
    <row r="463" spans="1:3" x14ac:dyDescent="0.3">
      <c r="A463" s="1">
        <v>43485.208333333336</v>
      </c>
      <c r="B463" s="3">
        <f>INDEX('[1]2019-2023_ГТП'!$B:$B,MATCH(A463,'[1]2019-2023_ГТП'!$A:$A,0),1)</f>
        <v>6433.6319999999996</v>
      </c>
      <c r="C463" s="3">
        <f>INDEX('[1]2019-2023_ГТП'!$C:$C,MATCH(A463,'[1]2019-2023_ГТП'!$A:$A,0),1)</f>
        <v>8064.72</v>
      </c>
    </row>
    <row r="464" spans="1:3" x14ac:dyDescent="0.3">
      <c r="A464" s="1">
        <v>43485.25</v>
      </c>
      <c r="B464" s="3">
        <f>INDEX('[1]2019-2023_ГТП'!$B:$B,MATCH(A464,'[1]2019-2023_ГТП'!$A:$A,0),1)</f>
        <v>6698.768</v>
      </c>
      <c r="C464" s="3">
        <f>INDEX('[1]2019-2023_ГТП'!$C:$C,MATCH(A464,'[1]2019-2023_ГТП'!$A:$A,0),1)</f>
        <v>8041.96</v>
      </c>
    </row>
    <row r="465" spans="1:3" x14ac:dyDescent="0.3">
      <c r="A465" s="1">
        <v>43485.291666666664</v>
      </c>
      <c r="B465" s="3">
        <f>INDEX('[1]2019-2023_ГТП'!$B:$B,MATCH(A465,'[1]2019-2023_ГТП'!$A:$A,0),1)</f>
        <v>7570.72</v>
      </c>
      <c r="C465" s="3">
        <f>INDEX('[1]2019-2023_ГТП'!$C:$C,MATCH(A465,'[1]2019-2023_ГТП'!$A:$A,0),1)</f>
        <v>8129.08</v>
      </c>
    </row>
    <row r="466" spans="1:3" x14ac:dyDescent="0.3">
      <c r="A466" s="1">
        <v>43485.333333333336</v>
      </c>
      <c r="B466" s="3">
        <f>INDEX('[1]2019-2023_ГТП'!$B:$B,MATCH(A466,'[1]2019-2023_ГТП'!$A:$A,0),1)</f>
        <v>8664.616</v>
      </c>
      <c r="C466" s="3">
        <f>INDEX('[1]2019-2023_ГТП'!$C:$C,MATCH(A466,'[1]2019-2023_ГТП'!$A:$A,0),1)</f>
        <v>8631.08</v>
      </c>
    </row>
    <row r="467" spans="1:3" x14ac:dyDescent="0.3">
      <c r="A467" s="1">
        <v>43485.375</v>
      </c>
      <c r="B467" s="3">
        <f>INDEX('[1]2019-2023_ГТП'!$B:$B,MATCH(A467,'[1]2019-2023_ГТП'!$A:$A,0),1)</f>
        <v>8858.1360000000004</v>
      </c>
      <c r="C467" s="3">
        <f>INDEX('[1]2019-2023_ГТП'!$C:$C,MATCH(A467,'[1]2019-2023_ГТП'!$A:$A,0),1)</f>
        <v>8891.08</v>
      </c>
    </row>
    <row r="468" spans="1:3" x14ac:dyDescent="0.3">
      <c r="A468" s="1">
        <v>43485.416666666664</v>
      </c>
      <c r="B468" s="3">
        <f>INDEX('[1]2019-2023_ГТП'!$B:$B,MATCH(A468,'[1]2019-2023_ГТП'!$A:$A,0),1)</f>
        <v>8889.0879999999997</v>
      </c>
      <c r="C468" s="3">
        <f>INDEX('[1]2019-2023_ГТП'!$C:$C,MATCH(A468,'[1]2019-2023_ГТП'!$A:$A,0),1)</f>
        <v>9176.2000000000007</v>
      </c>
    </row>
    <row r="469" spans="1:3" x14ac:dyDescent="0.3">
      <c r="A469" s="1">
        <v>43485.458333333336</v>
      </c>
      <c r="B469" s="3">
        <f>INDEX('[1]2019-2023_ГТП'!$B:$B,MATCH(A469,'[1]2019-2023_ГТП'!$A:$A,0),1)</f>
        <v>8950.0640000000003</v>
      </c>
      <c r="C469" s="3">
        <f>INDEX('[1]2019-2023_ГТП'!$C:$C,MATCH(A469,'[1]2019-2023_ГТП'!$A:$A,0),1)</f>
        <v>9706.2000000000007</v>
      </c>
    </row>
    <row r="470" spans="1:3" x14ac:dyDescent="0.3">
      <c r="A470" s="1">
        <v>43485.5</v>
      </c>
      <c r="B470" s="3">
        <f>INDEX('[1]2019-2023_ГТП'!$B:$B,MATCH(A470,'[1]2019-2023_ГТП'!$A:$A,0),1)</f>
        <v>8997.0400000000009</v>
      </c>
      <c r="C470" s="3">
        <f>INDEX('[1]2019-2023_ГТП'!$C:$C,MATCH(A470,'[1]2019-2023_ГТП'!$A:$A,0),1)</f>
        <v>9993.2000000000007</v>
      </c>
    </row>
    <row r="471" spans="1:3" x14ac:dyDescent="0.3">
      <c r="A471" s="1">
        <v>43485.541666666664</v>
      </c>
      <c r="B471" s="3">
        <f>INDEX('[1]2019-2023_ГТП'!$B:$B,MATCH(A471,'[1]2019-2023_ГТП'!$A:$A,0),1)</f>
        <v>8931.0400000000009</v>
      </c>
      <c r="C471" s="3">
        <f>INDEX('[1]2019-2023_ГТП'!$C:$C,MATCH(A471,'[1]2019-2023_ГТП'!$A:$A,0),1)</f>
        <v>10116.200000000001</v>
      </c>
    </row>
    <row r="472" spans="1:3" x14ac:dyDescent="0.3">
      <c r="A472" s="1">
        <v>43485.583333333336</v>
      </c>
      <c r="B472" s="3">
        <f>INDEX('[1]2019-2023_ГТП'!$B:$B,MATCH(A472,'[1]2019-2023_ГТП'!$A:$A,0),1)</f>
        <v>9043.0400000000009</v>
      </c>
      <c r="C472" s="3">
        <f>INDEX('[1]2019-2023_ГТП'!$C:$C,MATCH(A472,'[1]2019-2023_ГТП'!$A:$A,0),1)</f>
        <v>9443.08</v>
      </c>
    </row>
    <row r="473" spans="1:3" x14ac:dyDescent="0.3">
      <c r="A473" s="1">
        <v>43485.625</v>
      </c>
      <c r="B473" s="3">
        <f>INDEX('[1]2019-2023_ГТП'!$B:$B,MATCH(A473,'[1]2019-2023_ГТП'!$A:$A,0),1)</f>
        <v>8830.9920000000002</v>
      </c>
      <c r="C473" s="3">
        <f>INDEX('[1]2019-2023_ГТП'!$C:$C,MATCH(A473,'[1]2019-2023_ГТП'!$A:$A,0),1)</f>
        <v>10303.08</v>
      </c>
    </row>
    <row r="474" spans="1:3" x14ac:dyDescent="0.3">
      <c r="A474" s="1">
        <v>43485.666666666664</v>
      </c>
      <c r="B474" s="3">
        <f>INDEX('[1]2019-2023_ГТП'!$B:$B,MATCH(A474,'[1]2019-2023_ГТП'!$A:$A,0),1)</f>
        <v>8887.8880000000008</v>
      </c>
      <c r="C474" s="3">
        <f>INDEX('[1]2019-2023_ГТП'!$C:$C,MATCH(A474,'[1]2019-2023_ГТП'!$A:$A,0),1)</f>
        <v>9518.08</v>
      </c>
    </row>
    <row r="475" spans="1:3" x14ac:dyDescent="0.3">
      <c r="A475" s="1">
        <v>43485.708333333336</v>
      </c>
      <c r="B475" s="3">
        <f>INDEX('[1]2019-2023_ГТП'!$B:$B,MATCH(A475,'[1]2019-2023_ГТП'!$A:$A,0),1)</f>
        <v>8996.1119999999992</v>
      </c>
      <c r="C475" s="3">
        <f>INDEX('[1]2019-2023_ГТП'!$C:$C,MATCH(A475,'[1]2019-2023_ГТП'!$A:$A,0),1)</f>
        <v>10178.200000000001</v>
      </c>
    </row>
    <row r="476" spans="1:3" x14ac:dyDescent="0.3">
      <c r="A476" s="1">
        <v>43485.75</v>
      </c>
      <c r="B476" s="3">
        <f>INDEX('[1]2019-2023_ГТП'!$B:$B,MATCH(A476,'[1]2019-2023_ГТП'!$A:$A,0),1)</f>
        <v>8053.4480000000003</v>
      </c>
      <c r="C476" s="3">
        <f>INDEX('[1]2019-2023_ГТП'!$C:$C,MATCH(A476,'[1]2019-2023_ГТП'!$A:$A,0),1)</f>
        <v>9482.08</v>
      </c>
    </row>
    <row r="477" spans="1:3" x14ac:dyDescent="0.3">
      <c r="A477" s="1">
        <v>43485.791666666664</v>
      </c>
      <c r="B477" s="3">
        <f>INDEX('[1]2019-2023_ГТП'!$B:$B,MATCH(A477,'[1]2019-2023_ГТП'!$A:$A,0),1)</f>
        <v>7681.4</v>
      </c>
      <c r="C477" s="3">
        <f>INDEX('[1]2019-2023_ГТП'!$C:$C,MATCH(A477,'[1]2019-2023_ГТП'!$A:$A,0),1)</f>
        <v>9825.9599999999991</v>
      </c>
    </row>
    <row r="478" spans="1:3" x14ac:dyDescent="0.3">
      <c r="A478" s="1">
        <v>43485.833333333336</v>
      </c>
      <c r="B478" s="3">
        <f>INDEX('[1]2019-2023_ГТП'!$B:$B,MATCH(A478,'[1]2019-2023_ГТП'!$A:$A,0),1)</f>
        <v>7584.424</v>
      </c>
      <c r="C478" s="3">
        <f>INDEX('[1]2019-2023_ГТП'!$C:$C,MATCH(A478,'[1]2019-2023_ГТП'!$A:$A,0),1)</f>
        <v>9618.08</v>
      </c>
    </row>
    <row r="479" spans="1:3" x14ac:dyDescent="0.3">
      <c r="A479" s="1">
        <v>43485.875</v>
      </c>
      <c r="B479" s="3">
        <f>INDEX('[1]2019-2023_ГТП'!$B:$B,MATCH(A479,'[1]2019-2023_ГТП'!$A:$A,0),1)</f>
        <v>7501.4</v>
      </c>
      <c r="C479" s="3">
        <f>INDEX('[1]2019-2023_ГТП'!$C:$C,MATCH(A479,'[1]2019-2023_ГТП'!$A:$A,0),1)</f>
        <v>9647.9599999999991</v>
      </c>
    </row>
    <row r="480" spans="1:3" x14ac:dyDescent="0.3">
      <c r="A480" s="1">
        <v>43485.916666666664</v>
      </c>
      <c r="B480" s="3">
        <f>INDEX('[1]2019-2023_ГТП'!$B:$B,MATCH(A480,'[1]2019-2023_ГТП'!$A:$A,0),1)</f>
        <v>7319.3519999999999</v>
      </c>
      <c r="C480" s="3">
        <f>INDEX('[1]2019-2023_ГТП'!$C:$C,MATCH(A480,'[1]2019-2023_ГТП'!$A:$A,0),1)</f>
        <v>9843.9599999999991</v>
      </c>
    </row>
    <row r="481" spans="1:3" x14ac:dyDescent="0.3">
      <c r="A481" s="1">
        <v>43485.958333333336</v>
      </c>
      <c r="B481" s="3">
        <f>INDEX('[1]2019-2023_ГТП'!$B:$B,MATCH(A481,'[1]2019-2023_ГТП'!$A:$A,0),1)</f>
        <v>6868.3519999999999</v>
      </c>
      <c r="C481" s="3">
        <f>INDEX('[1]2019-2023_ГТП'!$C:$C,MATCH(A481,'[1]2019-2023_ГТП'!$A:$A,0),1)</f>
        <v>9194.84</v>
      </c>
    </row>
    <row r="482" spans="1:3" x14ac:dyDescent="0.3">
      <c r="A482" s="1">
        <v>43486</v>
      </c>
      <c r="B482" s="3">
        <f>INDEX('[1]2019-2023_ГТП'!$B:$B,MATCH(A482,'[1]2019-2023_ГТП'!$A:$A,0),1)</f>
        <v>7452.5680000000002</v>
      </c>
      <c r="C482" s="3">
        <f>INDEX('[1]2019-2023_ГТП'!$C:$C,MATCH(A482,'[1]2019-2023_ГТП'!$A:$A,0),1)</f>
        <v>10006.719999999999</v>
      </c>
    </row>
    <row r="483" spans="1:3" x14ac:dyDescent="0.3">
      <c r="A483" s="1">
        <v>43486.041666666664</v>
      </c>
      <c r="B483" s="3">
        <f>INDEX('[1]2019-2023_ГТП'!$B:$B,MATCH(A483,'[1]2019-2023_ГТП'!$A:$A,0),1)</f>
        <v>6140.8</v>
      </c>
      <c r="C483" s="3">
        <f>INDEX('[1]2019-2023_ГТП'!$C:$C,MATCH(A483,'[1]2019-2023_ГТП'!$A:$A,0),1)</f>
        <v>8651.7199999999993</v>
      </c>
    </row>
    <row r="484" spans="1:3" x14ac:dyDescent="0.3">
      <c r="A484" s="1">
        <v>43486.083333333336</v>
      </c>
      <c r="B484" s="3">
        <f>INDEX('[1]2019-2023_ГТП'!$B:$B,MATCH(A484,'[1]2019-2023_ГТП'!$A:$A,0),1)</f>
        <v>6493.8239999999996</v>
      </c>
      <c r="C484" s="3">
        <f>INDEX('[1]2019-2023_ГТП'!$C:$C,MATCH(A484,'[1]2019-2023_ГТП'!$A:$A,0),1)</f>
        <v>8476.6</v>
      </c>
    </row>
    <row r="485" spans="1:3" x14ac:dyDescent="0.3">
      <c r="A485" s="1">
        <v>43486.125</v>
      </c>
      <c r="B485" s="3">
        <f>INDEX('[1]2019-2023_ГТП'!$B:$B,MATCH(A485,'[1]2019-2023_ГТП'!$A:$A,0),1)</f>
        <v>6426.7759999999998</v>
      </c>
      <c r="C485" s="3">
        <f>INDEX('[1]2019-2023_ГТП'!$C:$C,MATCH(A485,'[1]2019-2023_ГТП'!$A:$A,0),1)</f>
        <v>8285.6</v>
      </c>
    </row>
    <row r="486" spans="1:3" x14ac:dyDescent="0.3">
      <c r="A486" s="1">
        <v>43486.166666666664</v>
      </c>
      <c r="B486" s="3">
        <f>INDEX('[1]2019-2023_ГТП'!$B:$B,MATCH(A486,'[1]2019-2023_ГТП'!$A:$A,0),1)</f>
        <v>6185.8720000000003</v>
      </c>
      <c r="C486" s="3">
        <f>INDEX('[1]2019-2023_ГТП'!$C:$C,MATCH(A486,'[1]2019-2023_ГТП'!$A:$A,0),1)</f>
        <v>8048.6</v>
      </c>
    </row>
    <row r="487" spans="1:3" x14ac:dyDescent="0.3">
      <c r="A487" s="1">
        <v>43486.208333333336</v>
      </c>
      <c r="B487" s="3">
        <f>INDEX('[1]2019-2023_ГТП'!$B:$B,MATCH(A487,'[1]2019-2023_ГТП'!$A:$A,0),1)</f>
        <v>6215.0079999999998</v>
      </c>
      <c r="C487" s="3">
        <f>INDEX('[1]2019-2023_ГТП'!$C:$C,MATCH(A487,'[1]2019-2023_ГТП'!$A:$A,0),1)</f>
        <v>8030.6</v>
      </c>
    </row>
    <row r="488" spans="1:3" x14ac:dyDescent="0.3">
      <c r="A488" s="1">
        <v>43486.25</v>
      </c>
      <c r="B488" s="3">
        <f>INDEX('[1]2019-2023_ГТП'!$B:$B,MATCH(A488,'[1]2019-2023_ГТП'!$A:$A,0),1)</f>
        <v>6316.2160000000003</v>
      </c>
      <c r="C488" s="3">
        <f>INDEX('[1]2019-2023_ГТП'!$C:$C,MATCH(A488,'[1]2019-2023_ГТП'!$A:$A,0),1)</f>
        <v>7798.84</v>
      </c>
    </row>
    <row r="489" spans="1:3" x14ac:dyDescent="0.3">
      <c r="A489" s="1">
        <v>43486.291666666664</v>
      </c>
      <c r="B489" s="3">
        <f>INDEX('[1]2019-2023_ГТП'!$B:$B,MATCH(A489,'[1]2019-2023_ГТП'!$A:$A,0),1)</f>
        <v>6669.1679999999997</v>
      </c>
      <c r="C489" s="3">
        <f>INDEX('[1]2019-2023_ГТП'!$C:$C,MATCH(A489,'[1]2019-2023_ГТП'!$A:$A,0),1)</f>
        <v>8000.84</v>
      </c>
    </row>
    <row r="490" spans="1:3" x14ac:dyDescent="0.3">
      <c r="A490" s="1">
        <v>43486.333333333336</v>
      </c>
      <c r="B490" s="3">
        <f>INDEX('[1]2019-2023_ГТП'!$B:$B,MATCH(A490,'[1]2019-2023_ГТП'!$A:$A,0),1)</f>
        <v>8043.4319999999998</v>
      </c>
      <c r="C490" s="3">
        <f>INDEX('[1]2019-2023_ГТП'!$C:$C,MATCH(A490,'[1]2019-2023_ГТП'!$A:$A,0),1)</f>
        <v>8132.96</v>
      </c>
    </row>
    <row r="491" spans="1:3" x14ac:dyDescent="0.3">
      <c r="A491" s="1">
        <v>43486.375</v>
      </c>
      <c r="B491" s="3">
        <f>INDEX('[1]2019-2023_ГТП'!$B:$B,MATCH(A491,'[1]2019-2023_ГТП'!$A:$A,0),1)</f>
        <v>9179.0640000000003</v>
      </c>
      <c r="C491" s="3">
        <f>INDEX('[1]2019-2023_ГТП'!$C:$C,MATCH(A491,'[1]2019-2023_ГТП'!$A:$A,0),1)</f>
        <v>8554.9599999999991</v>
      </c>
    </row>
    <row r="492" spans="1:3" x14ac:dyDescent="0.3">
      <c r="A492" s="1">
        <v>43486.416666666664</v>
      </c>
      <c r="B492" s="3">
        <f>INDEX('[1]2019-2023_ГТП'!$B:$B,MATCH(A492,'[1]2019-2023_ГТП'!$A:$A,0),1)</f>
        <v>9535.0879999999997</v>
      </c>
      <c r="C492" s="3">
        <f>INDEX('[1]2019-2023_ГТП'!$C:$C,MATCH(A492,'[1]2019-2023_ГТП'!$A:$A,0),1)</f>
        <v>8953.08</v>
      </c>
    </row>
    <row r="493" spans="1:3" x14ac:dyDescent="0.3">
      <c r="A493" s="1">
        <v>43486.458333333336</v>
      </c>
      <c r="B493" s="3">
        <f>INDEX('[1]2019-2023_ГТП'!$B:$B,MATCH(A493,'[1]2019-2023_ГТП'!$A:$A,0),1)</f>
        <v>9513.1119999999992</v>
      </c>
      <c r="C493" s="3">
        <f>INDEX('[1]2019-2023_ГТП'!$C:$C,MATCH(A493,'[1]2019-2023_ГТП'!$A:$A,0),1)</f>
        <v>9217.08</v>
      </c>
    </row>
    <row r="494" spans="1:3" x14ac:dyDescent="0.3">
      <c r="A494" s="1">
        <v>43486.5</v>
      </c>
      <c r="B494" s="3">
        <f>INDEX('[1]2019-2023_ГТП'!$B:$B,MATCH(A494,'[1]2019-2023_ГТП'!$A:$A,0),1)</f>
        <v>9416.0879999999997</v>
      </c>
      <c r="C494" s="3">
        <f>INDEX('[1]2019-2023_ГТП'!$C:$C,MATCH(A494,'[1]2019-2023_ГТП'!$A:$A,0),1)</f>
        <v>9962.9599999999991</v>
      </c>
    </row>
    <row r="495" spans="1:3" x14ac:dyDescent="0.3">
      <c r="A495" s="1">
        <v>43486.541666666664</v>
      </c>
      <c r="B495" s="3">
        <f>INDEX('[1]2019-2023_ГТП'!$B:$B,MATCH(A495,'[1]2019-2023_ГТП'!$A:$A,0),1)</f>
        <v>9324.0879999999997</v>
      </c>
      <c r="C495" s="3">
        <f>INDEX('[1]2019-2023_ГТП'!$C:$C,MATCH(A495,'[1]2019-2023_ГТП'!$A:$A,0),1)</f>
        <v>10096.08</v>
      </c>
    </row>
    <row r="496" spans="1:3" x14ac:dyDescent="0.3">
      <c r="A496" s="1">
        <v>43486.583333333336</v>
      </c>
      <c r="B496" s="3">
        <f>INDEX('[1]2019-2023_ГТП'!$B:$B,MATCH(A496,'[1]2019-2023_ГТП'!$A:$A,0),1)</f>
        <v>9406.0879999999997</v>
      </c>
      <c r="C496" s="3">
        <f>INDEX('[1]2019-2023_ГТП'!$C:$C,MATCH(A496,'[1]2019-2023_ГТП'!$A:$A,0),1)</f>
        <v>9783.9599999999991</v>
      </c>
    </row>
    <row r="497" spans="1:3" x14ac:dyDescent="0.3">
      <c r="A497" s="1">
        <v>43486.625</v>
      </c>
      <c r="B497" s="3">
        <f>INDEX('[1]2019-2023_ГТП'!$B:$B,MATCH(A497,'[1]2019-2023_ГТП'!$A:$A,0),1)</f>
        <v>9205.0879999999997</v>
      </c>
      <c r="C497" s="3">
        <f>INDEX('[1]2019-2023_ГТП'!$C:$C,MATCH(A497,'[1]2019-2023_ГТП'!$A:$A,0),1)</f>
        <v>10829.2</v>
      </c>
    </row>
    <row r="498" spans="1:3" x14ac:dyDescent="0.3">
      <c r="A498" s="1">
        <v>43486.666666666664</v>
      </c>
      <c r="B498" s="3">
        <f>INDEX('[1]2019-2023_ГТП'!$B:$B,MATCH(A498,'[1]2019-2023_ГТП'!$A:$A,0),1)</f>
        <v>9317.76</v>
      </c>
      <c r="C498" s="3">
        <f>INDEX('[1]2019-2023_ГТП'!$C:$C,MATCH(A498,'[1]2019-2023_ГТП'!$A:$A,0),1)</f>
        <v>10243.08</v>
      </c>
    </row>
    <row r="499" spans="1:3" x14ac:dyDescent="0.3">
      <c r="A499" s="1">
        <v>43486.708333333336</v>
      </c>
      <c r="B499" s="3">
        <f>INDEX('[1]2019-2023_ГТП'!$B:$B,MATCH(A499,'[1]2019-2023_ГТП'!$A:$A,0),1)</f>
        <v>9588.616</v>
      </c>
      <c r="C499" s="3">
        <f>INDEX('[1]2019-2023_ГТП'!$C:$C,MATCH(A499,'[1]2019-2023_ГТП'!$A:$A,0),1)</f>
        <v>10095.08</v>
      </c>
    </row>
    <row r="500" spans="1:3" x14ac:dyDescent="0.3">
      <c r="A500" s="1">
        <v>43486.75</v>
      </c>
      <c r="B500" s="3">
        <f>INDEX('[1]2019-2023_ГТП'!$B:$B,MATCH(A500,'[1]2019-2023_ГТП'!$A:$A,0),1)</f>
        <v>9720.7360000000008</v>
      </c>
      <c r="C500" s="3">
        <f>INDEX('[1]2019-2023_ГТП'!$C:$C,MATCH(A500,'[1]2019-2023_ГТП'!$A:$A,0),1)</f>
        <v>10659.08</v>
      </c>
    </row>
    <row r="501" spans="1:3" x14ac:dyDescent="0.3">
      <c r="A501" s="1">
        <v>43486.791666666664</v>
      </c>
      <c r="B501" s="3">
        <f>INDEX('[1]2019-2023_ГТП'!$B:$B,MATCH(A501,'[1]2019-2023_ГТП'!$A:$A,0),1)</f>
        <v>10104.736000000001</v>
      </c>
      <c r="C501" s="3">
        <f>INDEX('[1]2019-2023_ГТП'!$C:$C,MATCH(A501,'[1]2019-2023_ГТП'!$A:$A,0),1)</f>
        <v>10128.959999999999</v>
      </c>
    </row>
    <row r="502" spans="1:3" x14ac:dyDescent="0.3">
      <c r="A502" s="1">
        <v>43486.833333333336</v>
      </c>
      <c r="B502" s="3">
        <f>INDEX('[1]2019-2023_ГТП'!$B:$B,MATCH(A502,'[1]2019-2023_ГТП'!$A:$A,0),1)</f>
        <v>10240.736000000001</v>
      </c>
      <c r="C502" s="3">
        <f>INDEX('[1]2019-2023_ГТП'!$C:$C,MATCH(A502,'[1]2019-2023_ГТП'!$A:$A,0),1)</f>
        <v>11050.08</v>
      </c>
    </row>
    <row r="503" spans="1:3" x14ac:dyDescent="0.3">
      <c r="A503" s="1">
        <v>43486.875</v>
      </c>
      <c r="B503" s="3">
        <f>INDEX('[1]2019-2023_ГТП'!$B:$B,MATCH(A503,'[1]2019-2023_ГТП'!$A:$A,0),1)</f>
        <v>9934.6640000000007</v>
      </c>
      <c r="C503" s="3">
        <f>INDEX('[1]2019-2023_ГТП'!$C:$C,MATCH(A503,'[1]2019-2023_ГТП'!$A:$A,0),1)</f>
        <v>10563.84</v>
      </c>
    </row>
    <row r="504" spans="1:3" x14ac:dyDescent="0.3">
      <c r="A504" s="1">
        <v>43486.916666666664</v>
      </c>
      <c r="B504" s="3">
        <f>INDEX('[1]2019-2023_ГТП'!$B:$B,MATCH(A504,'[1]2019-2023_ГТП'!$A:$A,0),1)</f>
        <v>8750.7119999999995</v>
      </c>
      <c r="C504" s="3">
        <f>INDEX('[1]2019-2023_ГТП'!$C:$C,MATCH(A504,'[1]2019-2023_ГТП'!$A:$A,0),1)</f>
        <v>10974.96</v>
      </c>
    </row>
    <row r="505" spans="1:3" x14ac:dyDescent="0.3">
      <c r="A505" s="1">
        <v>43486.958333333336</v>
      </c>
      <c r="B505" s="3">
        <f>INDEX('[1]2019-2023_ГТП'!$B:$B,MATCH(A505,'[1]2019-2023_ГТП'!$A:$A,0),1)</f>
        <v>7911.0959999999995</v>
      </c>
      <c r="C505" s="3">
        <f>INDEX('[1]2019-2023_ГТП'!$C:$C,MATCH(A505,'[1]2019-2023_ГТП'!$A:$A,0),1)</f>
        <v>10298.719999999999</v>
      </c>
    </row>
    <row r="506" spans="1:3" x14ac:dyDescent="0.3">
      <c r="A506" s="1">
        <v>43487</v>
      </c>
      <c r="B506" s="3">
        <f>INDEX('[1]2019-2023_ГТП'!$B:$B,MATCH(A506,'[1]2019-2023_ГТП'!$A:$A,0),1)</f>
        <v>6172.16</v>
      </c>
      <c r="C506" s="3">
        <f>INDEX('[1]2019-2023_ГТП'!$C:$C,MATCH(A506,'[1]2019-2023_ГТП'!$A:$A,0),1)</f>
        <v>9361.84</v>
      </c>
    </row>
    <row r="507" spans="1:3" x14ac:dyDescent="0.3">
      <c r="A507" s="1">
        <v>43487.041666666664</v>
      </c>
      <c r="B507" s="3">
        <f>INDEX('[1]2019-2023_ГТП'!$B:$B,MATCH(A507,'[1]2019-2023_ГТП'!$A:$A,0),1)</f>
        <v>7013.4960000000001</v>
      </c>
      <c r="C507" s="3">
        <f>INDEX('[1]2019-2023_ГТП'!$C:$C,MATCH(A507,'[1]2019-2023_ГТП'!$A:$A,0),1)</f>
        <v>8590.6</v>
      </c>
    </row>
    <row r="508" spans="1:3" x14ac:dyDescent="0.3">
      <c r="A508" s="1">
        <v>43487.083333333336</v>
      </c>
      <c r="B508" s="3">
        <f>INDEX('[1]2019-2023_ГТП'!$B:$B,MATCH(A508,'[1]2019-2023_ГТП'!$A:$A,0),1)</f>
        <v>6488.3280000000004</v>
      </c>
      <c r="C508" s="3">
        <f>INDEX('[1]2019-2023_ГТП'!$C:$C,MATCH(A508,'[1]2019-2023_ГТП'!$A:$A,0),1)</f>
        <v>8168.6</v>
      </c>
    </row>
    <row r="509" spans="1:3" x14ac:dyDescent="0.3">
      <c r="A509" s="1">
        <v>43487.125</v>
      </c>
      <c r="B509" s="3">
        <f>INDEX('[1]2019-2023_ГТП'!$B:$B,MATCH(A509,'[1]2019-2023_ГТП'!$A:$A,0),1)</f>
        <v>6243.28</v>
      </c>
      <c r="C509" s="3">
        <f>INDEX('[1]2019-2023_ГТП'!$C:$C,MATCH(A509,'[1]2019-2023_ГТП'!$A:$A,0),1)</f>
        <v>8056.48</v>
      </c>
    </row>
    <row r="510" spans="1:3" x14ac:dyDescent="0.3">
      <c r="A510" s="1">
        <v>43487.166666666664</v>
      </c>
      <c r="B510" s="3">
        <f>INDEX('[1]2019-2023_ГТП'!$B:$B,MATCH(A510,'[1]2019-2023_ГТП'!$A:$A,0),1)</f>
        <v>6293.232</v>
      </c>
      <c r="C510" s="3">
        <f>INDEX('[1]2019-2023_ГТП'!$C:$C,MATCH(A510,'[1]2019-2023_ГТП'!$A:$A,0),1)</f>
        <v>7920.6</v>
      </c>
    </row>
    <row r="511" spans="1:3" x14ac:dyDescent="0.3">
      <c r="A511" s="1">
        <v>43487.208333333336</v>
      </c>
      <c r="B511" s="3">
        <f>INDEX('[1]2019-2023_ГТП'!$B:$B,MATCH(A511,'[1]2019-2023_ГТП'!$A:$A,0),1)</f>
        <v>7072.9279999999999</v>
      </c>
      <c r="C511" s="3">
        <f>INDEX('[1]2019-2023_ГТП'!$C:$C,MATCH(A511,'[1]2019-2023_ГТП'!$A:$A,0),1)</f>
        <v>7906.84</v>
      </c>
    </row>
    <row r="512" spans="1:3" x14ac:dyDescent="0.3">
      <c r="A512" s="1">
        <v>43487.25</v>
      </c>
      <c r="B512" s="3">
        <f>INDEX('[1]2019-2023_ГТП'!$B:$B,MATCH(A512,'[1]2019-2023_ГТП'!$A:$A,0),1)</f>
        <v>7642.3280000000004</v>
      </c>
      <c r="C512" s="3">
        <f>INDEX('[1]2019-2023_ГТП'!$C:$C,MATCH(A512,'[1]2019-2023_ГТП'!$A:$A,0),1)</f>
        <v>8174.2</v>
      </c>
    </row>
    <row r="513" spans="1:3" x14ac:dyDescent="0.3">
      <c r="A513" s="1">
        <v>43487.291666666664</v>
      </c>
      <c r="B513" s="3">
        <f>INDEX('[1]2019-2023_ГТП'!$B:$B,MATCH(A513,'[1]2019-2023_ГТП'!$A:$A,0),1)</f>
        <v>7601.232</v>
      </c>
      <c r="C513" s="3">
        <f>INDEX('[1]2019-2023_ГТП'!$C:$C,MATCH(A513,'[1]2019-2023_ГТП'!$A:$A,0),1)</f>
        <v>8713.32</v>
      </c>
    </row>
    <row r="514" spans="1:3" x14ac:dyDescent="0.3">
      <c r="A514" s="1">
        <v>43487.333333333336</v>
      </c>
      <c r="B514" s="3">
        <f>INDEX('[1]2019-2023_ГТП'!$B:$B,MATCH(A514,'[1]2019-2023_ГТП'!$A:$A,0),1)</f>
        <v>7582.1040000000003</v>
      </c>
      <c r="C514" s="3">
        <f>INDEX('[1]2019-2023_ГТП'!$C:$C,MATCH(A514,'[1]2019-2023_ГТП'!$A:$A,0),1)</f>
        <v>8942.32</v>
      </c>
    </row>
    <row r="515" spans="1:3" x14ac:dyDescent="0.3">
      <c r="A515" s="1">
        <v>43487.375</v>
      </c>
      <c r="B515" s="3">
        <f>INDEX('[1]2019-2023_ГТП'!$B:$B,MATCH(A515,'[1]2019-2023_ГТП'!$A:$A,0),1)</f>
        <v>7571.04</v>
      </c>
      <c r="C515" s="3">
        <f>INDEX('[1]2019-2023_ГТП'!$C:$C,MATCH(A515,'[1]2019-2023_ГТП'!$A:$A,0),1)</f>
        <v>9422.44</v>
      </c>
    </row>
    <row r="516" spans="1:3" x14ac:dyDescent="0.3">
      <c r="A516" s="1">
        <v>43487.416666666664</v>
      </c>
      <c r="B516" s="3">
        <f>INDEX('[1]2019-2023_ГТП'!$B:$B,MATCH(A516,'[1]2019-2023_ГТП'!$A:$A,0),1)</f>
        <v>7500.9920000000002</v>
      </c>
      <c r="C516" s="3">
        <f>INDEX('[1]2019-2023_ГТП'!$C:$C,MATCH(A516,'[1]2019-2023_ГТП'!$A:$A,0),1)</f>
        <v>9299.44</v>
      </c>
    </row>
    <row r="517" spans="1:3" x14ac:dyDescent="0.3">
      <c r="A517" s="1">
        <v>43487.458333333336</v>
      </c>
      <c r="B517" s="3">
        <f>INDEX('[1]2019-2023_ГТП'!$B:$B,MATCH(A517,'[1]2019-2023_ГТП'!$A:$A,0),1)</f>
        <v>7547.04</v>
      </c>
      <c r="C517" s="3">
        <f>INDEX('[1]2019-2023_ГТП'!$C:$C,MATCH(A517,'[1]2019-2023_ГТП'!$A:$A,0),1)</f>
        <v>9123.32</v>
      </c>
    </row>
    <row r="518" spans="1:3" x14ac:dyDescent="0.3">
      <c r="A518" s="1">
        <v>43487.5</v>
      </c>
      <c r="B518" s="3">
        <f>INDEX('[1]2019-2023_ГТП'!$B:$B,MATCH(A518,'[1]2019-2023_ГТП'!$A:$A,0),1)</f>
        <v>8751.0640000000003</v>
      </c>
      <c r="C518" s="3">
        <f>INDEX('[1]2019-2023_ГТП'!$C:$C,MATCH(A518,'[1]2019-2023_ГТП'!$A:$A,0),1)</f>
        <v>9743.32</v>
      </c>
    </row>
    <row r="519" spans="1:3" x14ac:dyDescent="0.3">
      <c r="A519" s="1">
        <v>43487.541666666664</v>
      </c>
      <c r="B519" s="3">
        <f>INDEX('[1]2019-2023_ГТП'!$B:$B,MATCH(A519,'[1]2019-2023_ГТП'!$A:$A,0),1)</f>
        <v>8736.0400000000009</v>
      </c>
      <c r="C519" s="3">
        <f>INDEX('[1]2019-2023_ГТП'!$C:$C,MATCH(A519,'[1]2019-2023_ГТП'!$A:$A,0),1)</f>
        <v>9150.44</v>
      </c>
    </row>
    <row r="520" spans="1:3" x14ac:dyDescent="0.3">
      <c r="A520" s="1">
        <v>43487.583333333336</v>
      </c>
      <c r="B520" s="3">
        <f>INDEX('[1]2019-2023_ГТП'!$B:$B,MATCH(A520,'[1]2019-2023_ГТП'!$A:$A,0),1)</f>
        <v>8716.0400000000009</v>
      </c>
      <c r="C520" s="3">
        <f>INDEX('[1]2019-2023_ГТП'!$C:$C,MATCH(A520,'[1]2019-2023_ГТП'!$A:$A,0),1)</f>
        <v>9798.44</v>
      </c>
    </row>
    <row r="521" spans="1:3" x14ac:dyDescent="0.3">
      <c r="A521" s="1">
        <v>43487.625</v>
      </c>
      <c r="B521" s="3">
        <f>INDEX('[1]2019-2023_ГТП'!$B:$B,MATCH(A521,'[1]2019-2023_ГТП'!$A:$A,0),1)</f>
        <v>8892.0400000000009</v>
      </c>
      <c r="C521" s="3">
        <f>INDEX('[1]2019-2023_ГТП'!$C:$C,MATCH(A521,'[1]2019-2023_ГТП'!$A:$A,0),1)</f>
        <v>9095.32</v>
      </c>
    </row>
    <row r="522" spans="1:3" x14ac:dyDescent="0.3">
      <c r="A522" s="1">
        <v>43487.666666666664</v>
      </c>
      <c r="B522" s="3">
        <f>INDEX('[1]2019-2023_ГТП'!$B:$B,MATCH(A522,'[1]2019-2023_ГТП'!$A:$A,0),1)</f>
        <v>8735.3439999999991</v>
      </c>
      <c r="C522" s="3">
        <f>INDEX('[1]2019-2023_ГТП'!$C:$C,MATCH(A522,'[1]2019-2023_ГТП'!$A:$A,0),1)</f>
        <v>9305.44</v>
      </c>
    </row>
    <row r="523" spans="1:3" x14ac:dyDescent="0.3">
      <c r="A523" s="1">
        <v>43487.708333333336</v>
      </c>
      <c r="B523" s="3">
        <f>INDEX('[1]2019-2023_ГТП'!$B:$B,MATCH(A523,'[1]2019-2023_ГТП'!$A:$A,0),1)</f>
        <v>8680.52</v>
      </c>
      <c r="C523" s="3">
        <f>INDEX('[1]2019-2023_ГТП'!$C:$C,MATCH(A523,'[1]2019-2023_ГТП'!$A:$A,0),1)</f>
        <v>9530.44</v>
      </c>
    </row>
    <row r="524" spans="1:3" x14ac:dyDescent="0.3">
      <c r="A524" s="1">
        <v>43487.75</v>
      </c>
      <c r="B524" s="3">
        <f>INDEX('[1]2019-2023_ГТП'!$B:$B,MATCH(A524,'[1]2019-2023_ГТП'!$A:$A,0),1)</f>
        <v>8938.6880000000001</v>
      </c>
      <c r="C524" s="3">
        <f>INDEX('[1]2019-2023_ГТП'!$C:$C,MATCH(A524,'[1]2019-2023_ГТП'!$A:$A,0),1)</f>
        <v>9066.32</v>
      </c>
    </row>
    <row r="525" spans="1:3" x14ac:dyDescent="0.3">
      <c r="A525" s="1">
        <v>43487.791666666664</v>
      </c>
      <c r="B525" s="3">
        <f>INDEX('[1]2019-2023_ГТП'!$B:$B,MATCH(A525,'[1]2019-2023_ГТП'!$A:$A,0),1)</f>
        <v>9051.6880000000001</v>
      </c>
      <c r="C525" s="3">
        <f>INDEX('[1]2019-2023_ГТП'!$C:$C,MATCH(A525,'[1]2019-2023_ГТП'!$A:$A,0),1)</f>
        <v>9815.32</v>
      </c>
    </row>
    <row r="526" spans="1:3" x14ac:dyDescent="0.3">
      <c r="A526" s="1">
        <v>43487.833333333336</v>
      </c>
      <c r="B526" s="3">
        <f>INDEX('[1]2019-2023_ГТП'!$B:$B,MATCH(A526,'[1]2019-2023_ГТП'!$A:$A,0),1)</f>
        <v>9157.7360000000008</v>
      </c>
      <c r="C526" s="3">
        <f>INDEX('[1]2019-2023_ГТП'!$C:$C,MATCH(A526,'[1]2019-2023_ГТП'!$A:$A,0),1)</f>
        <v>9341.2000000000007</v>
      </c>
    </row>
    <row r="527" spans="1:3" x14ac:dyDescent="0.3">
      <c r="A527" s="1">
        <v>43487.875</v>
      </c>
      <c r="B527" s="3">
        <f>INDEX('[1]2019-2023_ГТП'!$B:$B,MATCH(A527,'[1]2019-2023_ГТП'!$A:$A,0),1)</f>
        <v>9047.6640000000007</v>
      </c>
      <c r="C527" s="3">
        <f>INDEX('[1]2019-2023_ГТП'!$C:$C,MATCH(A527,'[1]2019-2023_ГТП'!$A:$A,0),1)</f>
        <v>10257.08</v>
      </c>
    </row>
    <row r="528" spans="1:3" x14ac:dyDescent="0.3">
      <c r="A528" s="1">
        <v>43487.916666666664</v>
      </c>
      <c r="B528" s="3">
        <f>INDEX('[1]2019-2023_ГТП'!$B:$B,MATCH(A528,'[1]2019-2023_ГТП'!$A:$A,0),1)</f>
        <v>7904.7359999999999</v>
      </c>
      <c r="C528" s="3">
        <f>INDEX('[1]2019-2023_ГТП'!$C:$C,MATCH(A528,'[1]2019-2023_ГТП'!$A:$A,0),1)</f>
        <v>10008.200000000001</v>
      </c>
    </row>
    <row r="529" spans="1:3" x14ac:dyDescent="0.3">
      <c r="A529" s="1">
        <v>43487.958333333336</v>
      </c>
      <c r="B529" s="3">
        <f>INDEX('[1]2019-2023_ГТП'!$B:$B,MATCH(A529,'[1]2019-2023_ГТП'!$A:$A,0),1)</f>
        <v>6634.4480000000003</v>
      </c>
      <c r="C529" s="3">
        <f>INDEX('[1]2019-2023_ГТП'!$C:$C,MATCH(A529,'[1]2019-2023_ГТП'!$A:$A,0),1)</f>
        <v>9663.9599999999991</v>
      </c>
    </row>
    <row r="530" spans="1:3" x14ac:dyDescent="0.3">
      <c r="A530" s="1">
        <v>43488</v>
      </c>
      <c r="B530" s="3">
        <f>INDEX('[1]2019-2023_ГТП'!$B:$B,MATCH(A530,'[1]2019-2023_ГТП'!$A:$A,0),1)</f>
        <v>6211.52</v>
      </c>
      <c r="C530" s="3">
        <f>INDEX('[1]2019-2023_ГТП'!$C:$C,MATCH(A530,'[1]2019-2023_ГТП'!$A:$A,0),1)</f>
        <v>8930.7199999999993</v>
      </c>
    </row>
    <row r="531" spans="1:3" x14ac:dyDescent="0.3">
      <c r="A531" s="1">
        <v>43488.041666666664</v>
      </c>
      <c r="B531" s="3">
        <f>INDEX('[1]2019-2023_ГТП'!$B:$B,MATCH(A531,'[1]2019-2023_ГТП'!$A:$A,0),1)</f>
        <v>6310.16</v>
      </c>
      <c r="C531" s="3">
        <f>INDEX('[1]2019-2023_ГТП'!$C:$C,MATCH(A531,'[1]2019-2023_ГТП'!$A:$A,0),1)</f>
        <v>8485.84</v>
      </c>
    </row>
    <row r="532" spans="1:3" x14ac:dyDescent="0.3">
      <c r="A532" s="1">
        <v>43488.083333333336</v>
      </c>
      <c r="B532" s="3">
        <f>INDEX('[1]2019-2023_ГТП'!$B:$B,MATCH(A532,'[1]2019-2023_ГТП'!$A:$A,0),1)</f>
        <v>6478.1840000000002</v>
      </c>
      <c r="C532" s="3">
        <f>INDEX('[1]2019-2023_ГТП'!$C:$C,MATCH(A532,'[1]2019-2023_ГТП'!$A:$A,0),1)</f>
        <v>8048.84</v>
      </c>
    </row>
    <row r="533" spans="1:3" x14ac:dyDescent="0.3">
      <c r="A533" s="1">
        <v>43488.125</v>
      </c>
      <c r="B533" s="3">
        <f>INDEX('[1]2019-2023_ГТП'!$B:$B,MATCH(A533,'[1]2019-2023_ГТП'!$A:$A,0),1)</f>
        <v>6206.2079999999996</v>
      </c>
      <c r="C533" s="3">
        <f>INDEX('[1]2019-2023_ГТП'!$C:$C,MATCH(A533,'[1]2019-2023_ГТП'!$A:$A,0),1)</f>
        <v>7923.84</v>
      </c>
    </row>
    <row r="534" spans="1:3" x14ac:dyDescent="0.3">
      <c r="A534" s="1">
        <v>43488.166666666664</v>
      </c>
      <c r="B534" s="3">
        <f>INDEX('[1]2019-2023_ГТП'!$B:$B,MATCH(A534,'[1]2019-2023_ГТП'!$A:$A,0),1)</f>
        <v>6279.3040000000001</v>
      </c>
      <c r="C534" s="3">
        <f>INDEX('[1]2019-2023_ГТП'!$C:$C,MATCH(A534,'[1]2019-2023_ГТП'!$A:$A,0),1)</f>
        <v>7802.84</v>
      </c>
    </row>
    <row r="535" spans="1:3" x14ac:dyDescent="0.3">
      <c r="A535" s="1">
        <v>43488.208333333336</v>
      </c>
      <c r="B535" s="3">
        <f>INDEX('[1]2019-2023_ГТП'!$B:$B,MATCH(A535,'[1]2019-2023_ГТП'!$A:$A,0),1)</f>
        <v>6972.576</v>
      </c>
      <c r="C535" s="3">
        <f>INDEX('[1]2019-2023_ГТП'!$C:$C,MATCH(A535,'[1]2019-2023_ГТП'!$A:$A,0),1)</f>
        <v>7836.08</v>
      </c>
    </row>
    <row r="536" spans="1:3" x14ac:dyDescent="0.3">
      <c r="A536" s="1">
        <v>43488.25</v>
      </c>
      <c r="B536" s="3">
        <f>INDEX('[1]2019-2023_ГТП'!$B:$B,MATCH(A536,'[1]2019-2023_ГТП'!$A:$A,0),1)</f>
        <v>7651</v>
      </c>
      <c r="C536" s="3">
        <f>INDEX('[1]2019-2023_ГТП'!$C:$C,MATCH(A536,'[1]2019-2023_ГТП'!$A:$A,0),1)</f>
        <v>7946.2</v>
      </c>
    </row>
    <row r="537" spans="1:3" x14ac:dyDescent="0.3">
      <c r="A537" s="1">
        <v>43488.291666666664</v>
      </c>
      <c r="B537" s="3">
        <f>INDEX('[1]2019-2023_ГТП'!$B:$B,MATCH(A537,'[1]2019-2023_ГТП'!$A:$A,0),1)</f>
        <v>7665.12</v>
      </c>
      <c r="C537" s="3">
        <f>INDEX('[1]2019-2023_ГТП'!$C:$C,MATCH(A537,'[1]2019-2023_ГТП'!$A:$A,0),1)</f>
        <v>8462.44</v>
      </c>
    </row>
    <row r="538" spans="1:3" x14ac:dyDescent="0.3">
      <c r="A538" s="1">
        <v>43488.333333333336</v>
      </c>
      <c r="B538" s="3">
        <f>INDEX('[1]2019-2023_ГТП'!$B:$B,MATCH(A538,'[1]2019-2023_ГТП'!$A:$A,0),1)</f>
        <v>7710.0879999999997</v>
      </c>
      <c r="C538" s="3">
        <f>INDEX('[1]2019-2023_ГТП'!$C:$C,MATCH(A538,'[1]2019-2023_ГТП'!$A:$A,0),1)</f>
        <v>8726.44</v>
      </c>
    </row>
    <row r="539" spans="1:3" x14ac:dyDescent="0.3">
      <c r="A539" s="1">
        <v>43488.375</v>
      </c>
      <c r="B539" s="3">
        <f>INDEX('[1]2019-2023_ГТП'!$B:$B,MATCH(A539,'[1]2019-2023_ГТП'!$A:$A,0),1)</f>
        <v>7761.0159999999996</v>
      </c>
      <c r="C539" s="3">
        <f>INDEX('[1]2019-2023_ГТП'!$C:$C,MATCH(A539,'[1]2019-2023_ГТП'!$A:$A,0),1)</f>
        <v>9494.56</v>
      </c>
    </row>
    <row r="540" spans="1:3" x14ac:dyDescent="0.3">
      <c r="A540" s="1">
        <v>43488.416666666664</v>
      </c>
      <c r="B540" s="3">
        <f>INDEX('[1]2019-2023_ГТП'!$B:$B,MATCH(A540,'[1]2019-2023_ГТП'!$A:$A,0),1)</f>
        <v>8353.0400000000009</v>
      </c>
      <c r="C540" s="3">
        <f>INDEX('[1]2019-2023_ГТП'!$C:$C,MATCH(A540,'[1]2019-2023_ГТП'!$A:$A,0),1)</f>
        <v>9248.44</v>
      </c>
    </row>
    <row r="541" spans="1:3" x14ac:dyDescent="0.3">
      <c r="A541" s="1">
        <v>43488.458333333336</v>
      </c>
      <c r="B541" s="3">
        <f>INDEX('[1]2019-2023_ГТП'!$B:$B,MATCH(A541,'[1]2019-2023_ГТП'!$A:$A,0),1)</f>
        <v>8905.0400000000009</v>
      </c>
      <c r="C541" s="3">
        <f>INDEX('[1]2019-2023_ГТП'!$C:$C,MATCH(A541,'[1]2019-2023_ГТП'!$A:$A,0),1)</f>
        <v>9090.32</v>
      </c>
    </row>
    <row r="542" spans="1:3" x14ac:dyDescent="0.3">
      <c r="A542" s="1">
        <v>43488.5</v>
      </c>
      <c r="B542" s="3">
        <f>INDEX('[1]2019-2023_ГТП'!$B:$B,MATCH(A542,'[1]2019-2023_ГТП'!$A:$A,0),1)</f>
        <v>8640.0159999999996</v>
      </c>
      <c r="C542" s="3">
        <f>INDEX('[1]2019-2023_ГТП'!$C:$C,MATCH(A542,'[1]2019-2023_ГТП'!$A:$A,0),1)</f>
        <v>9040.32</v>
      </c>
    </row>
    <row r="543" spans="1:3" x14ac:dyDescent="0.3">
      <c r="A543" s="1">
        <v>43488.541666666664</v>
      </c>
      <c r="B543" s="3">
        <f>INDEX('[1]2019-2023_ГТП'!$B:$B,MATCH(A543,'[1]2019-2023_ГТП'!$A:$A,0),1)</f>
        <v>8557.0159999999996</v>
      </c>
      <c r="C543" s="3">
        <f>INDEX('[1]2019-2023_ГТП'!$C:$C,MATCH(A543,'[1]2019-2023_ГТП'!$A:$A,0),1)</f>
        <v>9395.32</v>
      </c>
    </row>
    <row r="544" spans="1:3" x14ac:dyDescent="0.3">
      <c r="A544" s="1">
        <v>43488.583333333336</v>
      </c>
      <c r="B544" s="3">
        <f>INDEX('[1]2019-2023_ГТП'!$B:$B,MATCH(A544,'[1]2019-2023_ГТП'!$A:$A,0),1)</f>
        <v>8575.0159999999996</v>
      </c>
      <c r="C544" s="3">
        <f>INDEX('[1]2019-2023_ГТП'!$C:$C,MATCH(A544,'[1]2019-2023_ГТП'!$A:$A,0),1)</f>
        <v>9153.32</v>
      </c>
    </row>
    <row r="545" spans="1:3" x14ac:dyDescent="0.3">
      <c r="A545" s="1">
        <v>43488.625</v>
      </c>
      <c r="B545" s="3">
        <f>INDEX('[1]2019-2023_ГТП'!$B:$B,MATCH(A545,'[1]2019-2023_ГТП'!$A:$A,0),1)</f>
        <v>8726.9680000000008</v>
      </c>
      <c r="C545" s="3">
        <f>INDEX('[1]2019-2023_ГТП'!$C:$C,MATCH(A545,'[1]2019-2023_ГТП'!$A:$A,0),1)</f>
        <v>8946.08</v>
      </c>
    </row>
    <row r="546" spans="1:3" x14ac:dyDescent="0.3">
      <c r="A546" s="1">
        <v>43488.666666666664</v>
      </c>
      <c r="B546" s="3">
        <f>INDEX('[1]2019-2023_ГТП'!$B:$B,MATCH(A546,'[1]2019-2023_ГТП'!$A:$A,0),1)</f>
        <v>8514.9760000000006</v>
      </c>
      <c r="C546" s="3">
        <f>INDEX('[1]2019-2023_ГТП'!$C:$C,MATCH(A546,'[1]2019-2023_ГТП'!$A:$A,0),1)</f>
        <v>9119.2000000000007</v>
      </c>
    </row>
    <row r="547" spans="1:3" x14ac:dyDescent="0.3">
      <c r="A547" s="1">
        <v>43488.708333333336</v>
      </c>
      <c r="B547" s="3">
        <f>INDEX('[1]2019-2023_ГТП'!$B:$B,MATCH(A547,'[1]2019-2023_ГТП'!$A:$A,0),1)</f>
        <v>8595.5439999999999</v>
      </c>
      <c r="C547" s="3">
        <f>INDEX('[1]2019-2023_ГТП'!$C:$C,MATCH(A547,'[1]2019-2023_ГТП'!$A:$A,0),1)</f>
        <v>9452.32</v>
      </c>
    </row>
    <row r="548" spans="1:3" x14ac:dyDescent="0.3">
      <c r="A548" s="1">
        <v>43488.75</v>
      </c>
      <c r="B548" s="3">
        <f>INDEX('[1]2019-2023_ГТП'!$B:$B,MATCH(A548,'[1]2019-2023_ГТП'!$A:$A,0),1)</f>
        <v>8248.0480000000007</v>
      </c>
      <c r="C548" s="3">
        <f>INDEX('[1]2019-2023_ГТП'!$C:$C,MATCH(A548,'[1]2019-2023_ГТП'!$A:$A,0),1)</f>
        <v>8873.2000000000007</v>
      </c>
    </row>
    <row r="549" spans="1:3" x14ac:dyDescent="0.3">
      <c r="A549" s="1">
        <v>43488.791666666664</v>
      </c>
      <c r="B549" s="3">
        <f>INDEX('[1]2019-2023_ГТП'!$B:$B,MATCH(A549,'[1]2019-2023_ГТП'!$A:$A,0),1)</f>
        <v>7820.0479999999998</v>
      </c>
      <c r="C549" s="3">
        <f>INDEX('[1]2019-2023_ГТП'!$C:$C,MATCH(A549,'[1]2019-2023_ГТП'!$A:$A,0),1)</f>
        <v>9314.2000000000007</v>
      </c>
    </row>
    <row r="550" spans="1:3" x14ac:dyDescent="0.3">
      <c r="A550" s="1">
        <v>43488.833333333336</v>
      </c>
      <c r="B550" s="3">
        <f>INDEX('[1]2019-2023_ГТП'!$B:$B,MATCH(A550,'[1]2019-2023_ГТП'!$A:$A,0),1)</f>
        <v>8144.9520000000002</v>
      </c>
      <c r="C550" s="3">
        <f>INDEX('[1]2019-2023_ГТП'!$C:$C,MATCH(A550,'[1]2019-2023_ГТП'!$A:$A,0),1)</f>
        <v>9598.08</v>
      </c>
    </row>
    <row r="551" spans="1:3" x14ac:dyDescent="0.3">
      <c r="A551" s="1">
        <v>43488.875</v>
      </c>
      <c r="B551" s="3">
        <f>INDEX('[1]2019-2023_ГТП'!$B:$B,MATCH(A551,'[1]2019-2023_ГТП'!$A:$A,0),1)</f>
        <v>7929.9520000000002</v>
      </c>
      <c r="C551" s="3">
        <f>INDEX('[1]2019-2023_ГТП'!$C:$C,MATCH(A551,'[1]2019-2023_ГТП'!$A:$A,0),1)</f>
        <v>9838.9599999999991</v>
      </c>
    </row>
    <row r="552" spans="1:3" x14ac:dyDescent="0.3">
      <c r="A552" s="1">
        <v>43488.916666666664</v>
      </c>
      <c r="B552" s="3">
        <f>INDEX('[1]2019-2023_ГТП'!$B:$B,MATCH(A552,'[1]2019-2023_ГТП'!$A:$A,0),1)</f>
        <v>7452.0720000000001</v>
      </c>
      <c r="C552" s="3">
        <f>INDEX('[1]2019-2023_ГТП'!$C:$C,MATCH(A552,'[1]2019-2023_ГТП'!$A:$A,0),1)</f>
        <v>10214.08</v>
      </c>
    </row>
    <row r="553" spans="1:3" x14ac:dyDescent="0.3">
      <c r="A553" s="1">
        <v>43488.958333333336</v>
      </c>
      <c r="B553" s="3">
        <f>INDEX('[1]2019-2023_ГТП'!$B:$B,MATCH(A553,'[1]2019-2023_ГТП'!$A:$A,0),1)</f>
        <v>6697.7120000000004</v>
      </c>
      <c r="C553" s="3">
        <f>INDEX('[1]2019-2023_ГТП'!$C:$C,MATCH(A553,'[1]2019-2023_ГТП'!$A:$A,0),1)</f>
        <v>9891.84</v>
      </c>
    </row>
    <row r="554" spans="1:3" x14ac:dyDescent="0.3">
      <c r="A554" s="1">
        <v>43489</v>
      </c>
      <c r="B554" s="3">
        <f>INDEX('[1]2019-2023_ГТП'!$B:$B,MATCH(A554,'[1]2019-2023_ГТП'!$A:$A,0),1)</f>
        <v>7487.52</v>
      </c>
      <c r="C554" s="3">
        <f>INDEX('[1]2019-2023_ГТП'!$C:$C,MATCH(A554,'[1]2019-2023_ГТП'!$A:$A,0),1)</f>
        <v>8848.84</v>
      </c>
    </row>
    <row r="555" spans="1:3" x14ac:dyDescent="0.3">
      <c r="A555" s="1">
        <v>43489.041666666664</v>
      </c>
      <c r="B555" s="3">
        <f>INDEX('[1]2019-2023_ГТП'!$B:$B,MATCH(A555,'[1]2019-2023_ГТП'!$A:$A,0),1)</f>
        <v>6067.4719999999998</v>
      </c>
      <c r="C555" s="3">
        <f>INDEX('[1]2019-2023_ГТП'!$C:$C,MATCH(A555,'[1]2019-2023_ГТП'!$A:$A,0),1)</f>
        <v>8461.7199999999993</v>
      </c>
    </row>
    <row r="556" spans="1:3" x14ac:dyDescent="0.3">
      <c r="A556" s="1">
        <v>43489.083333333336</v>
      </c>
      <c r="B556" s="3">
        <f>INDEX('[1]2019-2023_ГТП'!$B:$B,MATCH(A556,'[1]2019-2023_ГТП'!$A:$A,0),1)</f>
        <v>6419.4960000000001</v>
      </c>
      <c r="C556" s="3">
        <f>INDEX('[1]2019-2023_ГТП'!$C:$C,MATCH(A556,'[1]2019-2023_ГТП'!$A:$A,0),1)</f>
        <v>8053.6</v>
      </c>
    </row>
    <row r="557" spans="1:3" x14ac:dyDescent="0.3">
      <c r="A557" s="1">
        <v>43489.125</v>
      </c>
      <c r="B557" s="3">
        <f>INDEX('[1]2019-2023_ГТП'!$B:$B,MATCH(A557,'[1]2019-2023_ГТП'!$A:$A,0),1)</f>
        <v>6443.4960000000001</v>
      </c>
      <c r="C557" s="3">
        <f>INDEX('[1]2019-2023_ГТП'!$C:$C,MATCH(A557,'[1]2019-2023_ГТП'!$A:$A,0),1)</f>
        <v>8001.72</v>
      </c>
    </row>
    <row r="558" spans="1:3" x14ac:dyDescent="0.3">
      <c r="A558" s="1">
        <v>43489.166666666664</v>
      </c>
      <c r="B558" s="3">
        <f>INDEX('[1]2019-2023_ГТП'!$B:$B,MATCH(A558,'[1]2019-2023_ГТП'!$A:$A,0),1)</f>
        <v>6466.4480000000003</v>
      </c>
      <c r="C558" s="3">
        <f>INDEX('[1]2019-2023_ГТП'!$C:$C,MATCH(A558,'[1]2019-2023_ГТП'!$A:$A,0),1)</f>
        <v>7869.72</v>
      </c>
    </row>
    <row r="559" spans="1:3" x14ac:dyDescent="0.3">
      <c r="A559" s="1">
        <v>43489.208333333336</v>
      </c>
      <c r="B559" s="3">
        <f>INDEX('[1]2019-2023_ГТП'!$B:$B,MATCH(A559,'[1]2019-2023_ГТП'!$A:$A,0),1)</f>
        <v>7013.7839999999997</v>
      </c>
      <c r="C559" s="3">
        <f>INDEX('[1]2019-2023_ГТП'!$C:$C,MATCH(A559,'[1]2019-2023_ГТП'!$A:$A,0),1)</f>
        <v>7839.96</v>
      </c>
    </row>
    <row r="560" spans="1:3" x14ac:dyDescent="0.3">
      <c r="A560" s="1">
        <v>43489.25</v>
      </c>
      <c r="B560" s="3">
        <f>INDEX('[1]2019-2023_ГТП'!$B:$B,MATCH(A560,'[1]2019-2023_ГТП'!$A:$A,0),1)</f>
        <v>7718.232</v>
      </c>
      <c r="C560" s="3">
        <f>INDEX('[1]2019-2023_ГТП'!$C:$C,MATCH(A560,'[1]2019-2023_ГТП'!$A:$A,0),1)</f>
        <v>8028.08</v>
      </c>
    </row>
    <row r="561" spans="1:3" x14ac:dyDescent="0.3">
      <c r="A561" s="1">
        <v>43489.291666666664</v>
      </c>
      <c r="B561" s="3">
        <f>INDEX('[1]2019-2023_ГТП'!$B:$B,MATCH(A561,'[1]2019-2023_ГТП'!$A:$A,0),1)</f>
        <v>8951.1200000000008</v>
      </c>
      <c r="C561" s="3">
        <f>INDEX('[1]2019-2023_ГТП'!$C:$C,MATCH(A561,'[1]2019-2023_ГТП'!$A:$A,0),1)</f>
        <v>8626.32</v>
      </c>
    </row>
    <row r="562" spans="1:3" x14ac:dyDescent="0.3">
      <c r="A562" s="1">
        <v>43489.333333333336</v>
      </c>
      <c r="B562" s="3">
        <f>INDEX('[1]2019-2023_ГТП'!$B:$B,MATCH(A562,'[1]2019-2023_ГТП'!$A:$A,0),1)</f>
        <v>8928.0879999999997</v>
      </c>
      <c r="C562" s="3">
        <f>INDEX('[1]2019-2023_ГТП'!$C:$C,MATCH(A562,'[1]2019-2023_ГТП'!$A:$A,0),1)</f>
        <v>9058.44</v>
      </c>
    </row>
    <row r="563" spans="1:3" x14ac:dyDescent="0.3">
      <c r="A563" s="1">
        <v>43489.375</v>
      </c>
      <c r="B563" s="3">
        <f>INDEX('[1]2019-2023_ГТП'!$B:$B,MATCH(A563,'[1]2019-2023_ГТП'!$A:$A,0),1)</f>
        <v>8764.0400000000009</v>
      </c>
      <c r="C563" s="3">
        <f>INDEX('[1]2019-2023_ГТП'!$C:$C,MATCH(A563,'[1]2019-2023_ГТП'!$A:$A,0),1)</f>
        <v>9182.56</v>
      </c>
    </row>
    <row r="564" spans="1:3" x14ac:dyDescent="0.3">
      <c r="A564" s="1">
        <v>43489.416666666664</v>
      </c>
      <c r="B564" s="3">
        <f>INDEX('[1]2019-2023_ГТП'!$B:$B,MATCH(A564,'[1]2019-2023_ГТП'!$A:$A,0),1)</f>
        <v>8690.0640000000003</v>
      </c>
      <c r="C564" s="3">
        <f>INDEX('[1]2019-2023_ГТП'!$C:$C,MATCH(A564,'[1]2019-2023_ГТП'!$A:$A,0),1)</f>
        <v>8931.32</v>
      </c>
    </row>
    <row r="565" spans="1:3" x14ac:dyDescent="0.3">
      <c r="A565" s="1">
        <v>43489.458333333336</v>
      </c>
      <c r="B565" s="3">
        <f>INDEX('[1]2019-2023_ГТП'!$B:$B,MATCH(A565,'[1]2019-2023_ГТП'!$A:$A,0),1)</f>
        <v>8662.0400000000009</v>
      </c>
      <c r="C565" s="3">
        <f>INDEX('[1]2019-2023_ГТП'!$C:$C,MATCH(A565,'[1]2019-2023_ГТП'!$A:$A,0),1)</f>
        <v>9635.44</v>
      </c>
    </row>
    <row r="566" spans="1:3" x14ac:dyDescent="0.3">
      <c r="A566" s="1">
        <v>43489.5</v>
      </c>
      <c r="B566" s="3">
        <f>INDEX('[1]2019-2023_ГТП'!$B:$B,MATCH(A566,'[1]2019-2023_ГТП'!$A:$A,0),1)</f>
        <v>8566.0640000000003</v>
      </c>
      <c r="C566" s="3">
        <f>INDEX('[1]2019-2023_ГТП'!$C:$C,MATCH(A566,'[1]2019-2023_ГТП'!$A:$A,0),1)</f>
        <v>9054.32</v>
      </c>
    </row>
    <row r="567" spans="1:3" x14ac:dyDescent="0.3">
      <c r="A567" s="1">
        <v>43489.541666666664</v>
      </c>
      <c r="B567" s="3">
        <f>INDEX('[1]2019-2023_ГТП'!$B:$B,MATCH(A567,'[1]2019-2023_ГТП'!$A:$A,0),1)</f>
        <v>8560.0159999999996</v>
      </c>
      <c r="C567" s="3">
        <f>INDEX('[1]2019-2023_ГТП'!$C:$C,MATCH(A567,'[1]2019-2023_ГТП'!$A:$A,0),1)</f>
        <v>9531.32</v>
      </c>
    </row>
    <row r="568" spans="1:3" x14ac:dyDescent="0.3">
      <c r="A568" s="1">
        <v>43489.583333333336</v>
      </c>
      <c r="B568" s="3">
        <f>INDEX('[1]2019-2023_ГТП'!$B:$B,MATCH(A568,'[1]2019-2023_ГТП'!$A:$A,0),1)</f>
        <v>8736.9920000000002</v>
      </c>
      <c r="C568" s="3">
        <f>INDEX('[1]2019-2023_ГТП'!$C:$C,MATCH(A568,'[1]2019-2023_ГТП'!$A:$A,0),1)</f>
        <v>9270.2000000000007</v>
      </c>
    </row>
    <row r="569" spans="1:3" x14ac:dyDescent="0.3">
      <c r="A569" s="1">
        <v>43489.625</v>
      </c>
      <c r="B569" s="3">
        <f>INDEX('[1]2019-2023_ГТП'!$B:$B,MATCH(A569,'[1]2019-2023_ГТП'!$A:$A,0),1)</f>
        <v>8116.0159999999996</v>
      </c>
      <c r="C569" s="3">
        <f>INDEX('[1]2019-2023_ГТП'!$C:$C,MATCH(A569,'[1]2019-2023_ГТП'!$A:$A,0),1)</f>
        <v>9320.2000000000007</v>
      </c>
    </row>
    <row r="570" spans="1:3" x14ac:dyDescent="0.3">
      <c r="A570" s="1">
        <v>43489.666666666664</v>
      </c>
      <c r="B570" s="3">
        <f>INDEX('[1]2019-2023_ГТП'!$B:$B,MATCH(A570,'[1]2019-2023_ГТП'!$A:$A,0),1)</f>
        <v>7310.6080000000002</v>
      </c>
      <c r="C570" s="3">
        <f>INDEX('[1]2019-2023_ГТП'!$C:$C,MATCH(A570,'[1]2019-2023_ГТП'!$A:$A,0),1)</f>
        <v>8846.32</v>
      </c>
    </row>
    <row r="571" spans="1:3" x14ac:dyDescent="0.3">
      <c r="A571" s="1">
        <v>43489.708333333336</v>
      </c>
      <c r="B571" s="3">
        <f>INDEX('[1]2019-2023_ГТП'!$B:$B,MATCH(A571,'[1]2019-2023_ГТП'!$A:$A,0),1)</f>
        <v>7535.76</v>
      </c>
      <c r="C571" s="3">
        <f>INDEX('[1]2019-2023_ГТП'!$C:$C,MATCH(A571,'[1]2019-2023_ГТП'!$A:$A,0),1)</f>
        <v>9137.2000000000007</v>
      </c>
    </row>
    <row r="572" spans="1:3" x14ac:dyDescent="0.3">
      <c r="A572" s="1">
        <v>43489.75</v>
      </c>
      <c r="B572" s="3">
        <f>INDEX('[1]2019-2023_ГТП'!$B:$B,MATCH(A572,'[1]2019-2023_ГТП'!$A:$A,0),1)</f>
        <v>7738.3360000000002</v>
      </c>
      <c r="C572" s="3">
        <f>INDEX('[1]2019-2023_ГТП'!$C:$C,MATCH(A572,'[1]2019-2023_ГТП'!$A:$A,0),1)</f>
        <v>9089.32</v>
      </c>
    </row>
    <row r="573" spans="1:3" x14ac:dyDescent="0.3">
      <c r="A573" s="1">
        <v>43489.791666666664</v>
      </c>
      <c r="B573" s="3">
        <f>INDEX('[1]2019-2023_ГТП'!$B:$B,MATCH(A573,'[1]2019-2023_ГТП'!$A:$A,0),1)</f>
        <v>8017.4080000000004</v>
      </c>
      <c r="C573" s="3">
        <f>INDEX('[1]2019-2023_ГТП'!$C:$C,MATCH(A573,'[1]2019-2023_ГТП'!$A:$A,0),1)</f>
        <v>8992.08</v>
      </c>
    </row>
    <row r="574" spans="1:3" x14ac:dyDescent="0.3">
      <c r="A574" s="1">
        <v>43489.833333333336</v>
      </c>
      <c r="B574" s="3">
        <f>INDEX('[1]2019-2023_ГТП'!$B:$B,MATCH(A574,'[1]2019-2023_ГТП'!$A:$A,0),1)</f>
        <v>8252.384</v>
      </c>
      <c r="C574" s="3">
        <f>INDEX('[1]2019-2023_ГТП'!$C:$C,MATCH(A574,'[1]2019-2023_ГТП'!$A:$A,0),1)</f>
        <v>9425.2000000000007</v>
      </c>
    </row>
    <row r="575" spans="1:3" x14ac:dyDescent="0.3">
      <c r="A575" s="1">
        <v>43489.875</v>
      </c>
      <c r="B575" s="3">
        <f>INDEX('[1]2019-2023_ГТП'!$B:$B,MATCH(A575,'[1]2019-2023_ГТП'!$A:$A,0),1)</f>
        <v>8127.3360000000002</v>
      </c>
      <c r="C575" s="3">
        <f>INDEX('[1]2019-2023_ГТП'!$C:$C,MATCH(A575,'[1]2019-2023_ГТП'!$A:$A,0),1)</f>
        <v>10625.08</v>
      </c>
    </row>
    <row r="576" spans="1:3" x14ac:dyDescent="0.3">
      <c r="A576" s="1">
        <v>43489.916666666664</v>
      </c>
      <c r="B576" s="3">
        <f>INDEX('[1]2019-2023_ГТП'!$B:$B,MATCH(A576,'[1]2019-2023_ГТП'!$A:$A,0),1)</f>
        <v>8513.384</v>
      </c>
      <c r="C576" s="3">
        <f>INDEX('[1]2019-2023_ГТП'!$C:$C,MATCH(A576,'[1]2019-2023_ГТП'!$A:$A,0),1)</f>
        <v>9860.9599999999991</v>
      </c>
    </row>
    <row r="577" spans="1:3" x14ac:dyDescent="0.3">
      <c r="A577" s="1">
        <v>43489.958333333336</v>
      </c>
      <c r="B577" s="3">
        <f>INDEX('[1]2019-2023_ГТП'!$B:$B,MATCH(A577,'[1]2019-2023_ГТП'!$A:$A,0),1)</f>
        <v>7940.88</v>
      </c>
      <c r="C577" s="3">
        <f>INDEX('[1]2019-2023_ГТП'!$C:$C,MATCH(A577,'[1]2019-2023_ГТП'!$A:$A,0),1)</f>
        <v>10103.84</v>
      </c>
    </row>
    <row r="578" spans="1:3" x14ac:dyDescent="0.3">
      <c r="A578" s="1">
        <v>43490</v>
      </c>
      <c r="B578" s="3">
        <f>INDEX('[1]2019-2023_ГТП'!$B:$B,MATCH(A578,'[1]2019-2023_ГТП'!$A:$A,0),1)</f>
        <v>6279.9920000000002</v>
      </c>
      <c r="C578" s="3">
        <f>INDEX('[1]2019-2023_ГТП'!$C:$C,MATCH(A578,'[1]2019-2023_ГТП'!$A:$A,0),1)</f>
        <v>8774.84</v>
      </c>
    </row>
    <row r="579" spans="1:3" x14ac:dyDescent="0.3">
      <c r="A579" s="1">
        <v>43490.041666666664</v>
      </c>
      <c r="B579" s="3">
        <f>INDEX('[1]2019-2023_ГТП'!$B:$B,MATCH(A579,'[1]2019-2023_ГТП'!$A:$A,0),1)</f>
        <v>7399.4960000000001</v>
      </c>
      <c r="C579" s="3">
        <f>INDEX('[1]2019-2023_ГТП'!$C:$C,MATCH(A579,'[1]2019-2023_ГТП'!$A:$A,0),1)</f>
        <v>8488.84</v>
      </c>
    </row>
    <row r="580" spans="1:3" x14ac:dyDescent="0.3">
      <c r="A580" s="1">
        <v>43490.083333333336</v>
      </c>
      <c r="B580" s="3">
        <f>INDEX('[1]2019-2023_ГТП'!$B:$B,MATCH(A580,'[1]2019-2023_ГТП'!$A:$A,0),1)</f>
        <v>7717.5680000000002</v>
      </c>
      <c r="C580" s="3">
        <f>INDEX('[1]2019-2023_ГТП'!$C:$C,MATCH(A580,'[1]2019-2023_ГТП'!$A:$A,0),1)</f>
        <v>8023.84</v>
      </c>
    </row>
    <row r="581" spans="1:3" x14ac:dyDescent="0.3">
      <c r="A581" s="1">
        <v>43490.125</v>
      </c>
      <c r="B581" s="3">
        <f>INDEX('[1]2019-2023_ГТП'!$B:$B,MATCH(A581,'[1]2019-2023_ГТП'!$A:$A,0),1)</f>
        <v>6276.5439999999999</v>
      </c>
      <c r="C581" s="3">
        <f>INDEX('[1]2019-2023_ГТП'!$C:$C,MATCH(A581,'[1]2019-2023_ГТП'!$A:$A,0),1)</f>
        <v>7919.84</v>
      </c>
    </row>
    <row r="582" spans="1:3" x14ac:dyDescent="0.3">
      <c r="A582" s="1">
        <v>43490.166666666664</v>
      </c>
      <c r="B582" s="3">
        <f>INDEX('[1]2019-2023_ГТП'!$B:$B,MATCH(A582,'[1]2019-2023_ГТП'!$A:$A,0),1)</f>
        <v>6622.5919999999996</v>
      </c>
      <c r="C582" s="3">
        <f>INDEX('[1]2019-2023_ГТП'!$C:$C,MATCH(A582,'[1]2019-2023_ГТП'!$A:$A,0),1)</f>
        <v>7896.96</v>
      </c>
    </row>
    <row r="583" spans="1:3" x14ac:dyDescent="0.3">
      <c r="A583" s="1">
        <v>43490.208333333336</v>
      </c>
      <c r="B583" s="3">
        <f>INDEX('[1]2019-2023_ГТП'!$B:$B,MATCH(A583,'[1]2019-2023_ГТП'!$A:$A,0),1)</f>
        <v>7281.1440000000002</v>
      </c>
      <c r="C583" s="3">
        <f>INDEX('[1]2019-2023_ГТП'!$C:$C,MATCH(A583,'[1]2019-2023_ГТП'!$A:$A,0),1)</f>
        <v>7944.08</v>
      </c>
    </row>
    <row r="584" spans="1:3" x14ac:dyDescent="0.3">
      <c r="A584" s="1">
        <v>43490.25</v>
      </c>
      <c r="B584" s="3">
        <f>INDEX('[1]2019-2023_ГТП'!$B:$B,MATCH(A584,'[1]2019-2023_ГТП'!$A:$A,0),1)</f>
        <v>7727.76</v>
      </c>
      <c r="C584" s="3">
        <f>INDEX('[1]2019-2023_ГТП'!$C:$C,MATCH(A584,'[1]2019-2023_ГТП'!$A:$A,0),1)</f>
        <v>8083.2</v>
      </c>
    </row>
    <row r="585" spans="1:3" x14ac:dyDescent="0.3">
      <c r="A585" s="1">
        <v>43490.291666666664</v>
      </c>
      <c r="B585" s="3">
        <f>INDEX('[1]2019-2023_ГТП'!$B:$B,MATCH(A585,'[1]2019-2023_ГТП'!$A:$A,0),1)</f>
        <v>7759.1840000000002</v>
      </c>
      <c r="C585" s="3">
        <f>INDEX('[1]2019-2023_ГТП'!$C:$C,MATCH(A585,'[1]2019-2023_ГТП'!$A:$A,0),1)</f>
        <v>8611.56</v>
      </c>
    </row>
    <row r="586" spans="1:3" x14ac:dyDescent="0.3">
      <c r="A586" s="1">
        <v>43490.333333333336</v>
      </c>
      <c r="B586" s="3">
        <f>INDEX('[1]2019-2023_ГТП'!$B:$B,MATCH(A586,'[1]2019-2023_ГТП'!$A:$A,0),1)</f>
        <v>7727.0640000000003</v>
      </c>
      <c r="C586" s="3">
        <f>INDEX('[1]2019-2023_ГТП'!$C:$C,MATCH(A586,'[1]2019-2023_ГТП'!$A:$A,0),1)</f>
        <v>8848.44</v>
      </c>
    </row>
    <row r="587" spans="1:3" x14ac:dyDescent="0.3">
      <c r="A587" s="1">
        <v>43490.375</v>
      </c>
      <c r="B587" s="3">
        <f>INDEX('[1]2019-2023_ГТП'!$B:$B,MATCH(A587,'[1]2019-2023_ГТП'!$A:$A,0),1)</f>
        <v>7827.0640000000003</v>
      </c>
      <c r="C587" s="3">
        <f>INDEX('[1]2019-2023_ГТП'!$C:$C,MATCH(A587,'[1]2019-2023_ГТП'!$A:$A,0),1)</f>
        <v>9164.56</v>
      </c>
    </row>
    <row r="588" spans="1:3" x14ac:dyDescent="0.3">
      <c r="A588" s="1">
        <v>43490.416666666664</v>
      </c>
      <c r="B588" s="3">
        <f>INDEX('[1]2019-2023_ГТП'!$B:$B,MATCH(A588,'[1]2019-2023_ГТП'!$A:$A,0),1)</f>
        <v>7604.04</v>
      </c>
      <c r="C588" s="3">
        <f>INDEX('[1]2019-2023_ГТП'!$C:$C,MATCH(A588,'[1]2019-2023_ГТП'!$A:$A,0),1)</f>
        <v>9396.44</v>
      </c>
    </row>
    <row r="589" spans="1:3" x14ac:dyDescent="0.3">
      <c r="A589" s="1">
        <v>43490.458333333336</v>
      </c>
      <c r="B589" s="3">
        <f>INDEX('[1]2019-2023_ГТП'!$B:$B,MATCH(A589,'[1]2019-2023_ГТП'!$A:$A,0),1)</f>
        <v>8352.0159999999996</v>
      </c>
      <c r="C589" s="3">
        <f>INDEX('[1]2019-2023_ГТП'!$C:$C,MATCH(A589,'[1]2019-2023_ГТП'!$A:$A,0),1)</f>
        <v>9046.44</v>
      </c>
    </row>
    <row r="590" spans="1:3" x14ac:dyDescent="0.3">
      <c r="A590" s="1">
        <v>43490.5</v>
      </c>
      <c r="B590" s="3">
        <f>INDEX('[1]2019-2023_ГТП'!$B:$B,MATCH(A590,'[1]2019-2023_ГТП'!$A:$A,0),1)</f>
        <v>8644.0400000000009</v>
      </c>
      <c r="C590" s="3">
        <f>INDEX('[1]2019-2023_ГТП'!$C:$C,MATCH(A590,'[1]2019-2023_ГТП'!$A:$A,0),1)</f>
        <v>9626.44</v>
      </c>
    </row>
    <row r="591" spans="1:3" x14ac:dyDescent="0.3">
      <c r="A591" s="1">
        <v>43490.541666666664</v>
      </c>
      <c r="B591" s="3">
        <f>INDEX('[1]2019-2023_ГТП'!$B:$B,MATCH(A591,'[1]2019-2023_ГТП'!$A:$A,0),1)</f>
        <v>8615.0159999999996</v>
      </c>
      <c r="C591" s="3">
        <f>INDEX('[1]2019-2023_ГТП'!$C:$C,MATCH(A591,'[1]2019-2023_ГТП'!$A:$A,0),1)</f>
        <v>8918.32</v>
      </c>
    </row>
    <row r="592" spans="1:3" x14ac:dyDescent="0.3">
      <c r="A592" s="1">
        <v>43490.583333333336</v>
      </c>
      <c r="B592" s="3">
        <f>INDEX('[1]2019-2023_ГТП'!$B:$B,MATCH(A592,'[1]2019-2023_ГТП'!$A:$A,0),1)</f>
        <v>8616.0159999999996</v>
      </c>
      <c r="C592" s="3">
        <f>INDEX('[1]2019-2023_ГТП'!$C:$C,MATCH(A592,'[1]2019-2023_ГТП'!$A:$A,0),1)</f>
        <v>9038.32</v>
      </c>
    </row>
    <row r="593" spans="1:3" x14ac:dyDescent="0.3">
      <c r="A593" s="1">
        <v>43490.625</v>
      </c>
      <c r="B593" s="3">
        <f>INDEX('[1]2019-2023_ГТП'!$B:$B,MATCH(A593,'[1]2019-2023_ГТП'!$A:$A,0),1)</f>
        <v>8703.9920000000002</v>
      </c>
      <c r="C593" s="3">
        <f>INDEX('[1]2019-2023_ГТП'!$C:$C,MATCH(A593,'[1]2019-2023_ГТП'!$A:$A,0),1)</f>
        <v>9469.44</v>
      </c>
    </row>
    <row r="594" spans="1:3" x14ac:dyDescent="0.3">
      <c r="A594" s="1">
        <v>43490.666666666664</v>
      </c>
      <c r="B594" s="3">
        <f>INDEX('[1]2019-2023_ГТП'!$B:$B,MATCH(A594,'[1]2019-2023_ГТП'!$A:$A,0),1)</f>
        <v>8590.3119999999999</v>
      </c>
      <c r="C594" s="3">
        <f>INDEX('[1]2019-2023_ГТП'!$C:$C,MATCH(A594,'[1]2019-2023_ГТП'!$A:$A,0),1)</f>
        <v>8901.32</v>
      </c>
    </row>
    <row r="595" spans="1:3" x14ac:dyDescent="0.3">
      <c r="A595" s="1">
        <v>43490.708333333336</v>
      </c>
      <c r="B595" s="3">
        <f>INDEX('[1]2019-2023_ГТП'!$B:$B,MATCH(A595,'[1]2019-2023_ГТП'!$A:$A,0),1)</f>
        <v>8610.9760000000006</v>
      </c>
      <c r="C595" s="3">
        <f>INDEX('[1]2019-2023_ГТП'!$C:$C,MATCH(A595,'[1]2019-2023_ГТП'!$A:$A,0),1)</f>
        <v>9221.56</v>
      </c>
    </row>
    <row r="596" spans="1:3" x14ac:dyDescent="0.3">
      <c r="A596" s="1">
        <v>43490.75</v>
      </c>
      <c r="B596" s="3">
        <f>INDEX('[1]2019-2023_ГТП'!$B:$B,MATCH(A596,'[1]2019-2023_ГТП'!$A:$A,0),1)</f>
        <v>8927.768</v>
      </c>
      <c r="C596" s="3">
        <f>INDEX('[1]2019-2023_ГТП'!$C:$C,MATCH(A596,'[1]2019-2023_ГТП'!$A:$A,0),1)</f>
        <v>9079.44</v>
      </c>
    </row>
    <row r="597" spans="1:3" x14ac:dyDescent="0.3">
      <c r="A597" s="1">
        <v>43490.791666666664</v>
      </c>
      <c r="B597" s="3">
        <f>INDEX('[1]2019-2023_ГТП'!$B:$B,MATCH(A597,'[1]2019-2023_ГТП'!$A:$A,0),1)</f>
        <v>9068.8639999999996</v>
      </c>
      <c r="C597" s="3">
        <f>INDEX('[1]2019-2023_ГТП'!$C:$C,MATCH(A597,'[1]2019-2023_ГТП'!$A:$A,0),1)</f>
        <v>9059.44</v>
      </c>
    </row>
    <row r="598" spans="1:3" x14ac:dyDescent="0.3">
      <c r="A598" s="1">
        <v>43490.833333333336</v>
      </c>
      <c r="B598" s="3">
        <f>INDEX('[1]2019-2023_ГТП'!$B:$B,MATCH(A598,'[1]2019-2023_ГТП'!$A:$A,0),1)</f>
        <v>8711.7919999999995</v>
      </c>
      <c r="C598" s="3">
        <f>INDEX('[1]2019-2023_ГТП'!$C:$C,MATCH(A598,'[1]2019-2023_ГТП'!$A:$A,0),1)</f>
        <v>10182.44</v>
      </c>
    </row>
    <row r="599" spans="1:3" x14ac:dyDescent="0.3">
      <c r="A599" s="1">
        <v>43490.875</v>
      </c>
      <c r="B599" s="3">
        <f>INDEX('[1]2019-2023_ГТП'!$B:$B,MATCH(A599,'[1]2019-2023_ГТП'!$A:$A,0),1)</f>
        <v>7905.8159999999998</v>
      </c>
      <c r="C599" s="3">
        <f>INDEX('[1]2019-2023_ГТП'!$C:$C,MATCH(A599,'[1]2019-2023_ГТП'!$A:$A,0),1)</f>
        <v>9726.08</v>
      </c>
    </row>
    <row r="600" spans="1:3" x14ac:dyDescent="0.3">
      <c r="A600" s="1">
        <v>43490.916666666664</v>
      </c>
      <c r="B600" s="3">
        <f>INDEX('[1]2019-2023_ГТП'!$B:$B,MATCH(A600,'[1]2019-2023_ГТП'!$A:$A,0),1)</f>
        <v>7602.8639999999996</v>
      </c>
      <c r="C600" s="3">
        <f>INDEX('[1]2019-2023_ГТП'!$C:$C,MATCH(A600,'[1]2019-2023_ГТП'!$A:$A,0),1)</f>
        <v>10424.039000000001</v>
      </c>
    </row>
    <row r="601" spans="1:3" x14ac:dyDescent="0.3">
      <c r="A601" s="1">
        <v>43490.958333333336</v>
      </c>
      <c r="B601" s="3">
        <f>INDEX('[1]2019-2023_ГТП'!$B:$B,MATCH(A601,'[1]2019-2023_ГТП'!$A:$A,0),1)</f>
        <v>6796.4719999999998</v>
      </c>
      <c r="C601" s="3">
        <f>INDEX('[1]2019-2023_ГТП'!$C:$C,MATCH(A601,'[1]2019-2023_ГТП'!$A:$A,0),1)</f>
        <v>9702.08</v>
      </c>
    </row>
    <row r="602" spans="1:3" x14ac:dyDescent="0.3">
      <c r="A602" s="1">
        <v>43491</v>
      </c>
      <c r="B602" s="3">
        <f>INDEX('[1]2019-2023_ГТП'!$B:$B,MATCH(A602,'[1]2019-2023_ГТП'!$A:$A,0),1)</f>
        <v>6231.152</v>
      </c>
      <c r="C602" s="3">
        <f>INDEX('[1]2019-2023_ГТП'!$C:$C,MATCH(A602,'[1]2019-2023_ГТП'!$A:$A,0),1)</f>
        <v>8813.7199999999993</v>
      </c>
    </row>
    <row r="603" spans="1:3" x14ac:dyDescent="0.3">
      <c r="A603" s="1">
        <v>43491.041666666664</v>
      </c>
      <c r="B603" s="3">
        <f>INDEX('[1]2019-2023_ГТП'!$B:$B,MATCH(A603,'[1]2019-2023_ГТП'!$A:$A,0),1)</f>
        <v>6463.9920000000002</v>
      </c>
      <c r="C603" s="3">
        <f>INDEX('[1]2019-2023_ГТП'!$C:$C,MATCH(A603,'[1]2019-2023_ГТП'!$A:$A,0),1)</f>
        <v>8500.9599999999991</v>
      </c>
    </row>
    <row r="604" spans="1:3" x14ac:dyDescent="0.3">
      <c r="A604" s="1">
        <v>43491.083333333336</v>
      </c>
      <c r="B604" s="3">
        <f>INDEX('[1]2019-2023_ГТП'!$B:$B,MATCH(A604,'[1]2019-2023_ГТП'!$A:$A,0),1)</f>
        <v>6470.92</v>
      </c>
      <c r="C604" s="3">
        <f>INDEX('[1]2019-2023_ГТП'!$C:$C,MATCH(A604,'[1]2019-2023_ГТП'!$A:$A,0),1)</f>
        <v>8079.84</v>
      </c>
    </row>
    <row r="605" spans="1:3" x14ac:dyDescent="0.3">
      <c r="A605" s="1">
        <v>43491.125</v>
      </c>
      <c r="B605" s="3">
        <f>INDEX('[1]2019-2023_ГТП'!$B:$B,MATCH(A605,'[1]2019-2023_ГТП'!$A:$A,0),1)</f>
        <v>6347.8959999999997</v>
      </c>
      <c r="C605" s="3">
        <f>INDEX('[1]2019-2023_ГТП'!$C:$C,MATCH(A605,'[1]2019-2023_ГТП'!$A:$A,0),1)</f>
        <v>7847.84</v>
      </c>
    </row>
    <row r="606" spans="1:3" x14ac:dyDescent="0.3">
      <c r="A606" s="1">
        <v>43491.166666666664</v>
      </c>
      <c r="B606" s="3">
        <f>INDEX('[1]2019-2023_ГТП'!$B:$B,MATCH(A606,'[1]2019-2023_ГТП'!$A:$A,0),1)</f>
        <v>6243.8720000000003</v>
      </c>
      <c r="C606" s="3">
        <f>INDEX('[1]2019-2023_ГТП'!$C:$C,MATCH(A606,'[1]2019-2023_ГТП'!$A:$A,0),1)</f>
        <v>7760.84</v>
      </c>
    </row>
    <row r="607" spans="1:3" x14ac:dyDescent="0.3">
      <c r="A607" s="1">
        <v>43491.208333333336</v>
      </c>
      <c r="B607" s="3">
        <f>INDEX('[1]2019-2023_ГТП'!$B:$B,MATCH(A607,'[1]2019-2023_ГТП'!$A:$A,0),1)</f>
        <v>7023.4480000000003</v>
      </c>
      <c r="C607" s="3">
        <f>INDEX('[1]2019-2023_ГТП'!$C:$C,MATCH(A607,'[1]2019-2023_ГТП'!$A:$A,0),1)</f>
        <v>7643.08</v>
      </c>
    </row>
    <row r="608" spans="1:3" x14ac:dyDescent="0.3">
      <c r="A608" s="1">
        <v>43491.25</v>
      </c>
      <c r="B608" s="3">
        <f>INDEX('[1]2019-2023_ГТП'!$B:$B,MATCH(A608,'[1]2019-2023_ГТП'!$A:$A,0),1)</f>
        <v>7593.4160000000002</v>
      </c>
      <c r="C608" s="3">
        <f>INDEX('[1]2019-2023_ГТП'!$C:$C,MATCH(A608,'[1]2019-2023_ГТП'!$A:$A,0),1)</f>
        <v>7851.2</v>
      </c>
    </row>
    <row r="609" spans="1:3" x14ac:dyDescent="0.3">
      <c r="A609" s="1">
        <v>43491.291666666664</v>
      </c>
      <c r="B609" s="3">
        <f>INDEX('[1]2019-2023_ГТП'!$B:$B,MATCH(A609,'[1]2019-2023_ГТП'!$A:$A,0),1)</f>
        <v>7601.424</v>
      </c>
      <c r="C609" s="3">
        <f>INDEX('[1]2019-2023_ГТП'!$C:$C,MATCH(A609,'[1]2019-2023_ГТП'!$A:$A,0),1)</f>
        <v>8537.44</v>
      </c>
    </row>
    <row r="610" spans="1:3" x14ac:dyDescent="0.3">
      <c r="A610" s="1">
        <v>43491.333333333336</v>
      </c>
      <c r="B610" s="3">
        <f>INDEX('[1]2019-2023_ГТП'!$B:$B,MATCH(A610,'[1]2019-2023_ГТП'!$A:$A,0),1)</f>
        <v>7660.0640000000003</v>
      </c>
      <c r="C610" s="3">
        <f>INDEX('[1]2019-2023_ГТП'!$C:$C,MATCH(A610,'[1]2019-2023_ГТП'!$A:$A,0),1)</f>
        <v>8739.44</v>
      </c>
    </row>
    <row r="611" spans="1:3" x14ac:dyDescent="0.3">
      <c r="A611" s="1">
        <v>43491.375</v>
      </c>
      <c r="B611" s="3">
        <f>INDEX('[1]2019-2023_ГТП'!$B:$B,MATCH(A611,'[1]2019-2023_ГТП'!$A:$A,0),1)</f>
        <v>8700.0400000000009</v>
      </c>
      <c r="C611" s="3">
        <f>INDEX('[1]2019-2023_ГТП'!$C:$C,MATCH(A611,'[1]2019-2023_ГТП'!$A:$A,0),1)</f>
        <v>9609.44</v>
      </c>
    </row>
    <row r="612" spans="1:3" x14ac:dyDescent="0.3">
      <c r="A612" s="1">
        <v>43491.416666666664</v>
      </c>
      <c r="B612" s="3">
        <f>INDEX('[1]2019-2023_ГТП'!$B:$B,MATCH(A612,'[1]2019-2023_ГТП'!$A:$A,0),1)</f>
        <v>9067.9920000000002</v>
      </c>
      <c r="C612" s="3">
        <f>INDEX('[1]2019-2023_ГТП'!$C:$C,MATCH(A612,'[1]2019-2023_ГТП'!$A:$A,0),1)</f>
        <v>8491.2000000000007</v>
      </c>
    </row>
    <row r="613" spans="1:3" x14ac:dyDescent="0.3">
      <c r="A613" s="1">
        <v>43491.458333333336</v>
      </c>
      <c r="B613" s="3">
        <f>INDEX('[1]2019-2023_ГТП'!$B:$B,MATCH(A613,'[1]2019-2023_ГТП'!$A:$A,0),1)</f>
        <v>8942.0159999999996</v>
      </c>
      <c r="C613" s="3">
        <f>INDEX('[1]2019-2023_ГТП'!$C:$C,MATCH(A613,'[1]2019-2023_ГТП'!$A:$A,0),1)</f>
        <v>9343.2000000000007</v>
      </c>
    </row>
    <row r="614" spans="1:3" x14ac:dyDescent="0.3">
      <c r="A614" s="1">
        <v>43491.5</v>
      </c>
      <c r="B614" s="3">
        <f>INDEX('[1]2019-2023_ГТП'!$B:$B,MATCH(A614,'[1]2019-2023_ГТП'!$A:$A,0),1)</f>
        <v>8727.0159999999996</v>
      </c>
      <c r="C614" s="3">
        <f>INDEX('[1]2019-2023_ГТП'!$C:$C,MATCH(A614,'[1]2019-2023_ГТП'!$A:$A,0),1)</f>
        <v>9719.2000000000007</v>
      </c>
    </row>
    <row r="615" spans="1:3" x14ac:dyDescent="0.3">
      <c r="A615" s="1">
        <v>43491.541666666664</v>
      </c>
      <c r="B615" s="3">
        <f>INDEX('[1]2019-2023_ГТП'!$B:$B,MATCH(A615,'[1]2019-2023_ГТП'!$A:$A,0),1)</f>
        <v>8690.0159999999996</v>
      </c>
      <c r="C615" s="3">
        <f>INDEX('[1]2019-2023_ГТП'!$C:$C,MATCH(A615,'[1]2019-2023_ГТП'!$A:$A,0),1)</f>
        <v>8920.08</v>
      </c>
    </row>
    <row r="616" spans="1:3" x14ac:dyDescent="0.3">
      <c r="A616" s="1">
        <v>43491.583333333336</v>
      </c>
      <c r="B616" s="3">
        <f>INDEX('[1]2019-2023_ГТП'!$B:$B,MATCH(A616,'[1]2019-2023_ГТП'!$A:$A,0),1)</f>
        <v>8852.0159999999996</v>
      </c>
      <c r="C616" s="3">
        <f>INDEX('[1]2019-2023_ГТП'!$C:$C,MATCH(A616,'[1]2019-2023_ГТП'!$A:$A,0),1)</f>
        <v>9225.9599999999991</v>
      </c>
    </row>
    <row r="617" spans="1:3" x14ac:dyDescent="0.3">
      <c r="A617" s="1">
        <v>43491.625</v>
      </c>
      <c r="B617" s="3">
        <f>INDEX('[1]2019-2023_ГТП'!$B:$B,MATCH(A617,'[1]2019-2023_ГТП'!$A:$A,0),1)</f>
        <v>8645.9680000000008</v>
      </c>
      <c r="C617" s="3">
        <f>INDEX('[1]2019-2023_ГТП'!$C:$C,MATCH(A617,'[1]2019-2023_ГТП'!$A:$A,0),1)</f>
        <v>9329.9599999999991</v>
      </c>
    </row>
    <row r="618" spans="1:3" x14ac:dyDescent="0.3">
      <c r="A618" s="1">
        <v>43491.666666666664</v>
      </c>
      <c r="B618" s="3">
        <f>INDEX('[1]2019-2023_ГТП'!$B:$B,MATCH(A618,'[1]2019-2023_ГТП'!$A:$A,0),1)</f>
        <v>8666.9920000000002</v>
      </c>
      <c r="C618" s="3">
        <f>INDEX('[1]2019-2023_ГТП'!$C:$C,MATCH(A618,'[1]2019-2023_ГТП'!$A:$A,0),1)</f>
        <v>8978.08</v>
      </c>
    </row>
    <row r="619" spans="1:3" x14ac:dyDescent="0.3">
      <c r="A619" s="1">
        <v>43491.708333333336</v>
      </c>
      <c r="B619" s="3">
        <f>INDEX('[1]2019-2023_ГТП'!$B:$B,MATCH(A619,'[1]2019-2023_ГТП'!$A:$A,0),1)</f>
        <v>8730.2240000000002</v>
      </c>
      <c r="C619" s="3">
        <f>INDEX('[1]2019-2023_ГТП'!$C:$C,MATCH(A619,'[1]2019-2023_ГТП'!$A:$A,0),1)</f>
        <v>9446.08</v>
      </c>
    </row>
    <row r="620" spans="1:3" x14ac:dyDescent="0.3">
      <c r="A620" s="1">
        <v>43491.75</v>
      </c>
      <c r="B620" s="3">
        <f>INDEX('[1]2019-2023_ГТП'!$B:$B,MATCH(A620,'[1]2019-2023_ГТП'!$A:$A,0),1)</f>
        <v>8925.4959999999992</v>
      </c>
      <c r="C620" s="3">
        <f>INDEX('[1]2019-2023_ГТП'!$C:$C,MATCH(A620,'[1]2019-2023_ГТП'!$A:$A,0),1)</f>
        <v>8954.08</v>
      </c>
    </row>
    <row r="621" spans="1:3" x14ac:dyDescent="0.3">
      <c r="A621" s="1">
        <v>43491.791666666664</v>
      </c>
      <c r="B621" s="3">
        <f>INDEX('[1]2019-2023_ГТП'!$B:$B,MATCH(A621,'[1]2019-2023_ГТП'!$A:$A,0),1)</f>
        <v>8991.3279999999995</v>
      </c>
      <c r="C621" s="3">
        <f>INDEX('[1]2019-2023_ГТП'!$C:$C,MATCH(A621,'[1]2019-2023_ГТП'!$A:$A,0),1)</f>
        <v>9825.08</v>
      </c>
    </row>
    <row r="622" spans="1:3" x14ac:dyDescent="0.3">
      <c r="A622" s="1">
        <v>43491.833333333336</v>
      </c>
      <c r="B622" s="3">
        <f>INDEX('[1]2019-2023_ГТП'!$B:$B,MATCH(A622,'[1]2019-2023_ГТП'!$A:$A,0),1)</f>
        <v>8481.2080000000005</v>
      </c>
      <c r="C622" s="3">
        <f>INDEX('[1]2019-2023_ГТП'!$C:$C,MATCH(A622,'[1]2019-2023_ГТП'!$A:$A,0),1)</f>
        <v>9473.9599999999991</v>
      </c>
    </row>
    <row r="623" spans="1:3" x14ac:dyDescent="0.3">
      <c r="A623" s="1">
        <v>43491.875</v>
      </c>
      <c r="B623" s="3">
        <f>INDEX('[1]2019-2023_ГТП'!$B:$B,MATCH(A623,'[1]2019-2023_ГТП'!$A:$A,0),1)</f>
        <v>7862.2560000000003</v>
      </c>
      <c r="C623" s="3">
        <f>INDEX('[1]2019-2023_ГТП'!$C:$C,MATCH(A623,'[1]2019-2023_ГТП'!$A:$A,0),1)</f>
        <v>9318.7199999999993</v>
      </c>
    </row>
    <row r="624" spans="1:3" x14ac:dyDescent="0.3">
      <c r="A624" s="1">
        <v>43491.916666666664</v>
      </c>
      <c r="B624" s="3">
        <f>INDEX('[1]2019-2023_ГТП'!$B:$B,MATCH(A624,'[1]2019-2023_ГТП'!$A:$A,0),1)</f>
        <v>7392.28</v>
      </c>
      <c r="C624" s="3">
        <f>INDEX('[1]2019-2023_ГТП'!$C:$C,MATCH(A624,'[1]2019-2023_ГТП'!$A:$A,0),1)</f>
        <v>10446.959999999999</v>
      </c>
    </row>
    <row r="625" spans="1:3" x14ac:dyDescent="0.3">
      <c r="A625" s="1">
        <v>43491.958333333336</v>
      </c>
      <c r="B625" s="3">
        <f>INDEX('[1]2019-2023_ГТП'!$B:$B,MATCH(A625,'[1]2019-2023_ГТП'!$A:$A,0),1)</f>
        <v>6721.3440000000001</v>
      </c>
      <c r="C625" s="3">
        <f>INDEX('[1]2019-2023_ГТП'!$C:$C,MATCH(A625,'[1]2019-2023_ГТП'!$A:$A,0),1)</f>
        <v>9919.6</v>
      </c>
    </row>
    <row r="626" spans="1:3" x14ac:dyDescent="0.3">
      <c r="A626" s="1">
        <v>43492</v>
      </c>
      <c r="B626" s="3">
        <f>INDEX('[1]2019-2023_ГТП'!$B:$B,MATCH(A626,'[1]2019-2023_ГТП'!$A:$A,0),1)</f>
        <v>7431.76</v>
      </c>
      <c r="C626" s="3">
        <f>INDEX('[1]2019-2023_ГТП'!$C:$C,MATCH(A626,'[1]2019-2023_ГТП'!$A:$A,0),1)</f>
        <v>9622.7199999999993</v>
      </c>
    </row>
    <row r="627" spans="1:3" x14ac:dyDescent="0.3">
      <c r="A627" s="1">
        <v>43492.041666666664</v>
      </c>
      <c r="B627" s="3">
        <f>INDEX('[1]2019-2023_ГТП'!$B:$B,MATCH(A627,'[1]2019-2023_ГТП'!$A:$A,0),1)</f>
        <v>5819.1279999999997</v>
      </c>
      <c r="C627" s="3">
        <f>INDEX('[1]2019-2023_ГТП'!$C:$C,MATCH(A627,'[1]2019-2023_ГТП'!$A:$A,0),1)</f>
        <v>8525.7199999999993</v>
      </c>
    </row>
    <row r="628" spans="1:3" x14ac:dyDescent="0.3">
      <c r="A628" s="1">
        <v>43492.083333333336</v>
      </c>
      <c r="B628" s="3">
        <f>INDEX('[1]2019-2023_ГТП'!$B:$B,MATCH(A628,'[1]2019-2023_ГТП'!$A:$A,0),1)</f>
        <v>6140.1040000000003</v>
      </c>
      <c r="C628" s="3">
        <f>INDEX('[1]2019-2023_ГТП'!$C:$C,MATCH(A628,'[1]2019-2023_ГТП'!$A:$A,0),1)</f>
        <v>8132.6</v>
      </c>
    </row>
    <row r="629" spans="1:3" x14ac:dyDescent="0.3">
      <c r="A629" s="1">
        <v>43492.125</v>
      </c>
      <c r="B629" s="3">
        <f>INDEX('[1]2019-2023_ГТП'!$B:$B,MATCH(A629,'[1]2019-2023_ГТП'!$A:$A,0),1)</f>
        <v>5969.08</v>
      </c>
      <c r="C629" s="3">
        <f>INDEX('[1]2019-2023_ГТП'!$C:$C,MATCH(A629,'[1]2019-2023_ГТП'!$A:$A,0),1)</f>
        <v>7866.72</v>
      </c>
    </row>
    <row r="630" spans="1:3" x14ac:dyDescent="0.3">
      <c r="A630" s="1">
        <v>43492.166666666664</v>
      </c>
      <c r="B630" s="3">
        <f>INDEX('[1]2019-2023_ГТП'!$B:$B,MATCH(A630,'[1]2019-2023_ГТП'!$A:$A,0),1)</f>
        <v>5919.08</v>
      </c>
      <c r="C630" s="3">
        <f>INDEX('[1]2019-2023_ГТП'!$C:$C,MATCH(A630,'[1]2019-2023_ГТП'!$A:$A,0),1)</f>
        <v>7836.6</v>
      </c>
    </row>
    <row r="631" spans="1:3" x14ac:dyDescent="0.3">
      <c r="A631" s="1">
        <v>43492.208333333336</v>
      </c>
      <c r="B631" s="3">
        <f>INDEX('[1]2019-2023_ГТП'!$B:$B,MATCH(A631,'[1]2019-2023_ГТП'!$A:$A,0),1)</f>
        <v>6568.616</v>
      </c>
      <c r="C631" s="3">
        <f>INDEX('[1]2019-2023_ГТП'!$C:$C,MATCH(A631,'[1]2019-2023_ГТП'!$A:$A,0),1)</f>
        <v>7776.6</v>
      </c>
    </row>
    <row r="632" spans="1:3" x14ac:dyDescent="0.3">
      <c r="A632" s="1">
        <v>43492.25</v>
      </c>
      <c r="B632" s="3">
        <f>INDEX('[1]2019-2023_ГТП'!$B:$B,MATCH(A632,'[1]2019-2023_ГТП'!$A:$A,0),1)</f>
        <v>6740.8</v>
      </c>
      <c r="C632" s="3">
        <f>INDEX('[1]2019-2023_ГТП'!$C:$C,MATCH(A632,'[1]2019-2023_ГТП'!$A:$A,0),1)</f>
        <v>7758.72</v>
      </c>
    </row>
    <row r="633" spans="1:3" x14ac:dyDescent="0.3">
      <c r="A633" s="1">
        <v>43492.291666666664</v>
      </c>
      <c r="B633" s="3">
        <f>INDEX('[1]2019-2023_ГТП'!$B:$B,MATCH(A633,'[1]2019-2023_ГТП'!$A:$A,0),1)</f>
        <v>7195.4639999999999</v>
      </c>
      <c r="C633" s="3">
        <f>INDEX('[1]2019-2023_ГТП'!$C:$C,MATCH(A633,'[1]2019-2023_ГТП'!$A:$A,0),1)</f>
        <v>7975.96</v>
      </c>
    </row>
    <row r="634" spans="1:3" x14ac:dyDescent="0.3">
      <c r="A634" s="1">
        <v>43492.333333333336</v>
      </c>
      <c r="B634" s="3">
        <f>INDEX('[1]2019-2023_ГТП'!$B:$B,MATCH(A634,'[1]2019-2023_ГТП'!$A:$A,0),1)</f>
        <v>7690.0879999999997</v>
      </c>
      <c r="C634" s="3">
        <f>INDEX('[1]2019-2023_ГТП'!$C:$C,MATCH(A634,'[1]2019-2023_ГТП'!$A:$A,0),1)</f>
        <v>8156.08</v>
      </c>
    </row>
    <row r="635" spans="1:3" x14ac:dyDescent="0.3">
      <c r="A635" s="1">
        <v>43492.375</v>
      </c>
      <c r="B635" s="3">
        <f>INDEX('[1]2019-2023_ГТП'!$B:$B,MATCH(A635,'[1]2019-2023_ГТП'!$A:$A,0),1)</f>
        <v>8018.04</v>
      </c>
      <c r="C635" s="3">
        <f>INDEX('[1]2019-2023_ГТП'!$C:$C,MATCH(A635,'[1]2019-2023_ГТП'!$A:$A,0),1)</f>
        <v>8608.2000000000007</v>
      </c>
    </row>
    <row r="636" spans="1:3" x14ac:dyDescent="0.3">
      <c r="A636" s="1">
        <v>43492.416666666664</v>
      </c>
      <c r="B636" s="3">
        <f>INDEX('[1]2019-2023_ГТП'!$B:$B,MATCH(A636,'[1]2019-2023_ГТП'!$A:$A,0),1)</f>
        <v>8684.0879999999997</v>
      </c>
      <c r="C636" s="3">
        <f>INDEX('[1]2019-2023_ГТП'!$C:$C,MATCH(A636,'[1]2019-2023_ГТП'!$A:$A,0),1)</f>
        <v>9501.44</v>
      </c>
    </row>
    <row r="637" spans="1:3" x14ac:dyDescent="0.3">
      <c r="A637" s="1">
        <v>43492.458333333336</v>
      </c>
      <c r="B637" s="3">
        <f>INDEX('[1]2019-2023_ГТП'!$B:$B,MATCH(A637,'[1]2019-2023_ГТП'!$A:$A,0),1)</f>
        <v>9290.0879999999997</v>
      </c>
      <c r="C637" s="3">
        <f>INDEX('[1]2019-2023_ГТП'!$C:$C,MATCH(A637,'[1]2019-2023_ГТП'!$A:$A,0),1)</f>
        <v>9420.2000000000007</v>
      </c>
    </row>
    <row r="638" spans="1:3" x14ac:dyDescent="0.3">
      <c r="A638" s="1">
        <v>43492.5</v>
      </c>
      <c r="B638" s="3">
        <f>INDEX('[1]2019-2023_ГТП'!$B:$B,MATCH(A638,'[1]2019-2023_ГТП'!$A:$A,0),1)</f>
        <v>9171.0879999999997</v>
      </c>
      <c r="C638" s="3">
        <f>INDEX('[1]2019-2023_ГТП'!$C:$C,MATCH(A638,'[1]2019-2023_ГТП'!$A:$A,0),1)</f>
        <v>10330.32</v>
      </c>
    </row>
    <row r="639" spans="1:3" x14ac:dyDescent="0.3">
      <c r="A639" s="1">
        <v>43492.541666666664</v>
      </c>
      <c r="B639" s="3">
        <f>INDEX('[1]2019-2023_ГТП'!$B:$B,MATCH(A639,'[1]2019-2023_ГТП'!$A:$A,0),1)</f>
        <v>9107.0640000000003</v>
      </c>
      <c r="C639" s="3">
        <f>INDEX('[1]2019-2023_ГТП'!$C:$C,MATCH(A639,'[1]2019-2023_ГТП'!$A:$A,0),1)</f>
        <v>9615.32</v>
      </c>
    </row>
    <row r="640" spans="1:3" x14ac:dyDescent="0.3">
      <c r="A640" s="1">
        <v>43492.583333333336</v>
      </c>
      <c r="B640" s="3">
        <f>INDEX('[1]2019-2023_ГТП'!$B:$B,MATCH(A640,'[1]2019-2023_ГТП'!$A:$A,0),1)</f>
        <v>9127.0159999999996</v>
      </c>
      <c r="C640" s="3">
        <f>INDEX('[1]2019-2023_ГТП'!$C:$C,MATCH(A640,'[1]2019-2023_ГТП'!$A:$A,0),1)</f>
        <v>10368.08</v>
      </c>
    </row>
    <row r="641" spans="1:3" x14ac:dyDescent="0.3">
      <c r="A641" s="1">
        <v>43492.625</v>
      </c>
      <c r="B641" s="3">
        <f>INDEX('[1]2019-2023_ГТП'!$B:$B,MATCH(A641,'[1]2019-2023_ГТП'!$A:$A,0),1)</f>
        <v>9366.0640000000003</v>
      </c>
      <c r="C641" s="3">
        <f>INDEX('[1]2019-2023_ГТП'!$C:$C,MATCH(A641,'[1]2019-2023_ГТП'!$A:$A,0),1)</f>
        <v>9502.08</v>
      </c>
    </row>
    <row r="642" spans="1:3" x14ac:dyDescent="0.3">
      <c r="A642" s="1">
        <v>43492.666666666664</v>
      </c>
      <c r="B642" s="3">
        <f>INDEX('[1]2019-2023_ГТП'!$B:$B,MATCH(A642,'[1]2019-2023_ГТП'!$A:$A,0),1)</f>
        <v>9192.0159999999996</v>
      </c>
      <c r="C642" s="3">
        <f>INDEX('[1]2019-2023_ГТП'!$C:$C,MATCH(A642,'[1]2019-2023_ГТП'!$A:$A,0),1)</f>
        <v>10081.200000000001</v>
      </c>
    </row>
    <row r="643" spans="1:3" x14ac:dyDescent="0.3">
      <c r="A643" s="1">
        <v>43492.708333333336</v>
      </c>
      <c r="B643" s="3">
        <f>INDEX('[1]2019-2023_ГТП'!$B:$B,MATCH(A643,'[1]2019-2023_ГТП'!$A:$A,0),1)</f>
        <v>9358.5120000000006</v>
      </c>
      <c r="C643" s="3">
        <f>INDEX('[1]2019-2023_ГТП'!$C:$C,MATCH(A643,'[1]2019-2023_ГТП'!$A:$A,0),1)</f>
        <v>9846.32</v>
      </c>
    </row>
    <row r="644" spans="1:3" x14ac:dyDescent="0.3">
      <c r="A644" s="1">
        <v>43492.75</v>
      </c>
      <c r="B644" s="3">
        <f>INDEX('[1]2019-2023_ГТП'!$B:$B,MATCH(A644,'[1]2019-2023_ГТП'!$A:$A,0),1)</f>
        <v>9366.9519999999993</v>
      </c>
      <c r="C644" s="3">
        <f>INDEX('[1]2019-2023_ГТП'!$C:$C,MATCH(A644,'[1]2019-2023_ГТП'!$A:$A,0),1)</f>
        <v>9692.2000000000007</v>
      </c>
    </row>
    <row r="645" spans="1:3" x14ac:dyDescent="0.3">
      <c r="A645" s="1">
        <v>43492.791666666664</v>
      </c>
      <c r="B645" s="3">
        <f>INDEX('[1]2019-2023_ГТП'!$B:$B,MATCH(A645,'[1]2019-2023_ГТП'!$A:$A,0),1)</f>
        <v>9419</v>
      </c>
      <c r="C645" s="3">
        <f>INDEX('[1]2019-2023_ГТП'!$C:$C,MATCH(A645,'[1]2019-2023_ГТП'!$A:$A,0),1)</f>
        <v>9413.2000000000007</v>
      </c>
    </row>
    <row r="646" spans="1:3" x14ac:dyDescent="0.3">
      <c r="A646" s="1">
        <v>43492.833333333336</v>
      </c>
      <c r="B646" s="3">
        <f>INDEX('[1]2019-2023_ГТП'!$B:$B,MATCH(A646,'[1]2019-2023_ГТП'!$A:$A,0),1)</f>
        <v>9349.8559999999998</v>
      </c>
      <c r="C646" s="3">
        <f>INDEX('[1]2019-2023_ГТП'!$C:$C,MATCH(A646,'[1]2019-2023_ГТП'!$A:$A,0),1)</f>
        <v>9909.08</v>
      </c>
    </row>
    <row r="647" spans="1:3" x14ac:dyDescent="0.3">
      <c r="A647" s="1">
        <v>43492.875</v>
      </c>
      <c r="B647" s="3">
        <f>INDEX('[1]2019-2023_ГТП'!$B:$B,MATCH(A647,'[1]2019-2023_ГТП'!$A:$A,0),1)</f>
        <v>9090.9279999999999</v>
      </c>
      <c r="C647" s="3">
        <f>INDEX('[1]2019-2023_ГТП'!$C:$C,MATCH(A647,'[1]2019-2023_ГТП'!$A:$A,0),1)</f>
        <v>9648.84</v>
      </c>
    </row>
    <row r="648" spans="1:3" x14ac:dyDescent="0.3">
      <c r="A648" s="1">
        <v>43492.916666666664</v>
      </c>
      <c r="B648" s="3">
        <f>INDEX('[1]2019-2023_ГТП'!$B:$B,MATCH(A648,'[1]2019-2023_ГТП'!$A:$A,0),1)</f>
        <v>8749.9040000000005</v>
      </c>
      <c r="C648" s="3">
        <f>INDEX('[1]2019-2023_ГТП'!$C:$C,MATCH(A648,'[1]2019-2023_ГТП'!$A:$A,0),1)</f>
        <v>9438.84</v>
      </c>
    </row>
    <row r="649" spans="1:3" x14ac:dyDescent="0.3">
      <c r="A649" s="1">
        <v>43492.958333333336</v>
      </c>
      <c r="B649" s="3">
        <f>INDEX('[1]2019-2023_ГТП'!$B:$B,MATCH(A649,'[1]2019-2023_ГТП'!$A:$A,0),1)</f>
        <v>8172.12</v>
      </c>
      <c r="C649" s="3">
        <f>INDEX('[1]2019-2023_ГТП'!$C:$C,MATCH(A649,'[1]2019-2023_ГТП'!$A:$A,0),1)</f>
        <v>8982.6</v>
      </c>
    </row>
    <row r="650" spans="1:3" x14ac:dyDescent="0.3">
      <c r="A650" s="1">
        <v>43493</v>
      </c>
      <c r="B650" s="3">
        <f>INDEX('[1]2019-2023_ГТП'!$B:$B,MATCH(A650,'[1]2019-2023_ГТП'!$A:$A,0),1)</f>
        <v>7625.36</v>
      </c>
      <c r="C650" s="3">
        <f>INDEX('[1]2019-2023_ГТП'!$C:$C,MATCH(A650,'[1]2019-2023_ГТП'!$A:$A,0),1)</f>
        <v>8976.08</v>
      </c>
    </row>
    <row r="651" spans="1:3" x14ac:dyDescent="0.3">
      <c r="A651" s="1">
        <v>43493.041666666664</v>
      </c>
      <c r="B651" s="3">
        <f>INDEX('[1]2019-2023_ГТП'!$B:$B,MATCH(A651,'[1]2019-2023_ГТП'!$A:$A,0),1)</f>
        <v>6079.88</v>
      </c>
      <c r="C651" s="3">
        <f>INDEX('[1]2019-2023_ГТП'!$C:$C,MATCH(A651,'[1]2019-2023_ГТП'!$A:$A,0),1)</f>
        <v>8550.48</v>
      </c>
    </row>
    <row r="652" spans="1:3" x14ac:dyDescent="0.3">
      <c r="A652" s="1">
        <v>43493.083333333336</v>
      </c>
      <c r="B652" s="3">
        <f>INDEX('[1]2019-2023_ГТП'!$B:$B,MATCH(A652,'[1]2019-2023_ГТП'!$A:$A,0),1)</f>
        <v>6261.88</v>
      </c>
      <c r="C652" s="3">
        <f>INDEX('[1]2019-2023_ГТП'!$C:$C,MATCH(A652,'[1]2019-2023_ГТП'!$A:$A,0),1)</f>
        <v>8170.6</v>
      </c>
    </row>
    <row r="653" spans="1:3" x14ac:dyDescent="0.3">
      <c r="A653" s="1">
        <v>43493.125</v>
      </c>
      <c r="B653" s="3">
        <f>INDEX('[1]2019-2023_ГТП'!$B:$B,MATCH(A653,'[1]2019-2023_ГТП'!$A:$A,0),1)</f>
        <v>6232.9279999999999</v>
      </c>
      <c r="C653" s="3">
        <f>INDEX('[1]2019-2023_ГТП'!$C:$C,MATCH(A653,'[1]2019-2023_ГТП'!$A:$A,0),1)</f>
        <v>7903.6</v>
      </c>
    </row>
    <row r="654" spans="1:3" x14ac:dyDescent="0.3">
      <c r="A654" s="1">
        <v>43493.166666666664</v>
      </c>
      <c r="B654" s="3">
        <f>INDEX('[1]2019-2023_ГТП'!$B:$B,MATCH(A654,'[1]2019-2023_ГТП'!$A:$A,0),1)</f>
        <v>5984.9040000000005</v>
      </c>
      <c r="C654" s="3">
        <f>INDEX('[1]2019-2023_ГТП'!$C:$C,MATCH(A654,'[1]2019-2023_ГТП'!$A:$A,0),1)</f>
        <v>7830.48</v>
      </c>
    </row>
    <row r="655" spans="1:3" x14ac:dyDescent="0.3">
      <c r="A655" s="1">
        <v>43493.208333333336</v>
      </c>
      <c r="B655" s="3">
        <f>INDEX('[1]2019-2023_ГТП'!$B:$B,MATCH(A655,'[1]2019-2023_ГТП'!$A:$A,0),1)</f>
        <v>6160.6</v>
      </c>
      <c r="C655" s="3">
        <f>INDEX('[1]2019-2023_ГТП'!$C:$C,MATCH(A655,'[1]2019-2023_ГТП'!$A:$A,0),1)</f>
        <v>7875.48</v>
      </c>
    </row>
    <row r="656" spans="1:3" x14ac:dyDescent="0.3">
      <c r="A656" s="1">
        <v>43493.25</v>
      </c>
      <c r="B656" s="3">
        <f>INDEX('[1]2019-2023_ГТП'!$B:$B,MATCH(A656,'[1]2019-2023_ГТП'!$A:$A,0),1)</f>
        <v>6347.7839999999997</v>
      </c>
      <c r="C656" s="3">
        <f>INDEX('[1]2019-2023_ГТП'!$C:$C,MATCH(A656,'[1]2019-2023_ГТП'!$A:$A,0),1)</f>
        <v>7799.48</v>
      </c>
    </row>
    <row r="657" spans="1:3" x14ac:dyDescent="0.3">
      <c r="A657" s="1">
        <v>43493.291666666664</v>
      </c>
      <c r="B657" s="3">
        <f>INDEX('[1]2019-2023_ГТП'!$B:$B,MATCH(A657,'[1]2019-2023_ГТП'!$A:$A,0),1)</f>
        <v>6734.96</v>
      </c>
      <c r="C657" s="3">
        <f>INDEX('[1]2019-2023_ГТП'!$C:$C,MATCH(A657,'[1]2019-2023_ГТП'!$A:$A,0),1)</f>
        <v>7795.84</v>
      </c>
    </row>
    <row r="658" spans="1:3" x14ac:dyDescent="0.3">
      <c r="A658" s="1">
        <v>43493.333333333336</v>
      </c>
      <c r="B658" s="3">
        <f>INDEX('[1]2019-2023_ГТП'!$B:$B,MATCH(A658,'[1]2019-2023_ГТП'!$A:$A,0),1)</f>
        <v>7349.04</v>
      </c>
      <c r="C658" s="3">
        <f>INDEX('[1]2019-2023_ГТП'!$C:$C,MATCH(A658,'[1]2019-2023_ГТП'!$A:$A,0),1)</f>
        <v>7895.84</v>
      </c>
    </row>
    <row r="659" spans="1:3" x14ac:dyDescent="0.3">
      <c r="A659" s="1">
        <v>43493.375</v>
      </c>
      <c r="B659" s="3">
        <f>INDEX('[1]2019-2023_ГТП'!$B:$B,MATCH(A659,'[1]2019-2023_ГТП'!$A:$A,0),1)</f>
        <v>8043.0879999999997</v>
      </c>
      <c r="C659" s="3">
        <f>INDEX('[1]2019-2023_ГТП'!$C:$C,MATCH(A659,'[1]2019-2023_ГТП'!$A:$A,0),1)</f>
        <v>8295.08</v>
      </c>
    </row>
    <row r="660" spans="1:3" x14ac:dyDescent="0.3">
      <c r="A660" s="1">
        <v>43493.416666666664</v>
      </c>
      <c r="B660" s="3">
        <f>INDEX('[1]2019-2023_ГТП'!$B:$B,MATCH(A660,'[1]2019-2023_ГТП'!$A:$A,0),1)</f>
        <v>9615.1360000000004</v>
      </c>
      <c r="C660" s="3">
        <f>INDEX('[1]2019-2023_ГТП'!$C:$C,MATCH(A660,'[1]2019-2023_ГТП'!$A:$A,0),1)</f>
        <v>8880.2000000000007</v>
      </c>
    </row>
    <row r="661" spans="1:3" x14ac:dyDescent="0.3">
      <c r="A661" s="1">
        <v>43493.458333333336</v>
      </c>
      <c r="B661" s="3">
        <f>INDEX('[1]2019-2023_ГТП'!$B:$B,MATCH(A661,'[1]2019-2023_ГТП'!$A:$A,0),1)</f>
        <v>9852.0879999999997</v>
      </c>
      <c r="C661" s="3">
        <f>INDEX('[1]2019-2023_ГТП'!$C:$C,MATCH(A661,'[1]2019-2023_ГТП'!$A:$A,0),1)</f>
        <v>9210.08</v>
      </c>
    </row>
    <row r="662" spans="1:3" x14ac:dyDescent="0.3">
      <c r="A662" s="1">
        <v>43493.5</v>
      </c>
      <c r="B662" s="3">
        <f>INDEX('[1]2019-2023_ГТП'!$B:$B,MATCH(A662,'[1]2019-2023_ГТП'!$A:$A,0),1)</f>
        <v>9788.0879999999997</v>
      </c>
      <c r="C662" s="3">
        <f>INDEX('[1]2019-2023_ГТП'!$C:$C,MATCH(A662,'[1]2019-2023_ГТП'!$A:$A,0),1)</f>
        <v>10240.200000000001</v>
      </c>
    </row>
    <row r="663" spans="1:3" x14ac:dyDescent="0.3">
      <c r="A663" s="1">
        <v>43493.541666666664</v>
      </c>
      <c r="B663" s="3">
        <f>INDEX('[1]2019-2023_ГТП'!$B:$B,MATCH(A663,'[1]2019-2023_ГТП'!$A:$A,0),1)</f>
        <v>9677.0640000000003</v>
      </c>
      <c r="C663" s="3">
        <f>INDEX('[1]2019-2023_ГТП'!$C:$C,MATCH(A663,'[1]2019-2023_ГТП'!$A:$A,0),1)</f>
        <v>9705.2000000000007</v>
      </c>
    </row>
    <row r="664" spans="1:3" x14ac:dyDescent="0.3">
      <c r="A664" s="1">
        <v>43493.583333333336</v>
      </c>
      <c r="B664" s="3">
        <f>INDEX('[1]2019-2023_ГТП'!$B:$B,MATCH(A664,'[1]2019-2023_ГТП'!$A:$A,0),1)</f>
        <v>9525.0640000000003</v>
      </c>
      <c r="C664" s="3">
        <f>INDEX('[1]2019-2023_ГТП'!$C:$C,MATCH(A664,'[1]2019-2023_ГТП'!$A:$A,0),1)</f>
        <v>10019.200000000001</v>
      </c>
    </row>
    <row r="665" spans="1:3" x14ac:dyDescent="0.3">
      <c r="A665" s="1">
        <v>43493.625</v>
      </c>
      <c r="B665" s="3">
        <f>INDEX('[1]2019-2023_ГТП'!$B:$B,MATCH(A665,'[1]2019-2023_ГТП'!$A:$A,0),1)</f>
        <v>9539.0640000000003</v>
      </c>
      <c r="C665" s="3">
        <f>INDEX('[1]2019-2023_ГТП'!$C:$C,MATCH(A665,'[1]2019-2023_ГТП'!$A:$A,0),1)</f>
        <v>10005.200000000001</v>
      </c>
    </row>
    <row r="666" spans="1:3" x14ac:dyDescent="0.3">
      <c r="A666" s="1">
        <v>43493.666666666664</v>
      </c>
      <c r="B666" s="3">
        <f>INDEX('[1]2019-2023_ГТП'!$B:$B,MATCH(A666,'[1]2019-2023_ГТП'!$A:$A,0),1)</f>
        <v>9664.0879999999997</v>
      </c>
      <c r="C666" s="3">
        <f>INDEX('[1]2019-2023_ГТП'!$C:$C,MATCH(A666,'[1]2019-2023_ГТП'!$A:$A,0),1)</f>
        <v>9477.2000000000007</v>
      </c>
    </row>
    <row r="667" spans="1:3" x14ac:dyDescent="0.3">
      <c r="A667" s="1">
        <v>43493.708333333336</v>
      </c>
      <c r="B667" s="3">
        <f>INDEX('[1]2019-2023_ГТП'!$B:$B,MATCH(A667,'[1]2019-2023_ГТП'!$A:$A,0),1)</f>
        <v>9788.2080000000005</v>
      </c>
      <c r="C667" s="3">
        <f>INDEX('[1]2019-2023_ГТП'!$C:$C,MATCH(A667,'[1]2019-2023_ГТП'!$A:$A,0),1)</f>
        <v>10213.200000000001</v>
      </c>
    </row>
    <row r="668" spans="1:3" x14ac:dyDescent="0.3">
      <c r="A668" s="1">
        <v>43493.75</v>
      </c>
      <c r="B668" s="3">
        <f>INDEX('[1]2019-2023_ГТП'!$B:$B,MATCH(A668,'[1]2019-2023_ГТП'!$A:$A,0),1)</f>
        <v>10171.136</v>
      </c>
      <c r="C668" s="3">
        <f>INDEX('[1]2019-2023_ГТП'!$C:$C,MATCH(A668,'[1]2019-2023_ГТП'!$A:$A,0),1)</f>
        <v>9585.2000000000007</v>
      </c>
    </row>
    <row r="669" spans="1:3" x14ac:dyDescent="0.3">
      <c r="A669" s="1">
        <v>43493.791666666664</v>
      </c>
      <c r="B669" s="3">
        <f>INDEX('[1]2019-2023_ГТП'!$B:$B,MATCH(A669,'[1]2019-2023_ГТП'!$A:$A,0),1)</f>
        <v>10445.136</v>
      </c>
      <c r="C669" s="3">
        <f>INDEX('[1]2019-2023_ГТП'!$C:$C,MATCH(A669,'[1]2019-2023_ГТП'!$A:$A,0),1)</f>
        <v>10351.08</v>
      </c>
    </row>
    <row r="670" spans="1:3" x14ac:dyDescent="0.3">
      <c r="A670" s="1">
        <v>43493.833333333336</v>
      </c>
      <c r="B670" s="3">
        <f>INDEX('[1]2019-2023_ГТП'!$B:$B,MATCH(A670,'[1]2019-2023_ГТП'!$A:$A,0),1)</f>
        <v>10493.111999999999</v>
      </c>
      <c r="C670" s="3">
        <f>INDEX('[1]2019-2023_ГТП'!$C:$C,MATCH(A670,'[1]2019-2023_ГТП'!$A:$A,0),1)</f>
        <v>10220.08</v>
      </c>
    </row>
    <row r="671" spans="1:3" x14ac:dyDescent="0.3">
      <c r="A671" s="1">
        <v>43493.875</v>
      </c>
      <c r="B671" s="3">
        <f>INDEX('[1]2019-2023_ГТП'!$B:$B,MATCH(A671,'[1]2019-2023_ГТП'!$A:$A,0),1)</f>
        <v>9980.16</v>
      </c>
      <c r="C671" s="3">
        <f>INDEX('[1]2019-2023_ГТП'!$C:$C,MATCH(A671,'[1]2019-2023_ГТП'!$A:$A,0),1)</f>
        <v>10276.959999999999</v>
      </c>
    </row>
    <row r="672" spans="1:3" x14ac:dyDescent="0.3">
      <c r="A672" s="1">
        <v>43493.916666666664</v>
      </c>
      <c r="B672" s="3">
        <f>INDEX('[1]2019-2023_ГТП'!$B:$B,MATCH(A672,'[1]2019-2023_ГТП'!$A:$A,0),1)</f>
        <v>9134.1839999999993</v>
      </c>
      <c r="C672" s="3">
        <f>INDEX('[1]2019-2023_ГТП'!$C:$C,MATCH(A672,'[1]2019-2023_ГТП'!$A:$A,0),1)</f>
        <v>10655.08</v>
      </c>
    </row>
    <row r="673" spans="1:3" x14ac:dyDescent="0.3">
      <c r="A673" s="1">
        <v>43493.958333333336</v>
      </c>
      <c r="B673" s="3">
        <f>INDEX('[1]2019-2023_ГТП'!$B:$B,MATCH(A673,'[1]2019-2023_ГТП'!$A:$A,0),1)</f>
        <v>8210.5280000000002</v>
      </c>
      <c r="C673" s="3">
        <f>INDEX('[1]2019-2023_ГТП'!$C:$C,MATCH(A673,'[1]2019-2023_ГТП'!$A:$A,0),1)</f>
        <v>10117.6</v>
      </c>
    </row>
    <row r="674" spans="1:3" x14ac:dyDescent="0.3">
      <c r="A674" s="1">
        <v>43494</v>
      </c>
      <c r="B674" s="3">
        <f>INDEX('[1]2019-2023_ГТП'!$B:$B,MATCH(A674,'[1]2019-2023_ГТП'!$A:$A,0),1)</f>
        <v>6229.7759999999998</v>
      </c>
      <c r="C674" s="3">
        <f>INDEX('[1]2019-2023_ГТП'!$C:$C,MATCH(A674,'[1]2019-2023_ГТП'!$A:$A,0),1)</f>
        <v>8818.08</v>
      </c>
    </row>
    <row r="675" spans="1:3" x14ac:dyDescent="0.3">
      <c r="A675" s="1">
        <v>43494.041666666664</v>
      </c>
      <c r="B675" s="3">
        <f>INDEX('[1]2019-2023_ГТП'!$B:$B,MATCH(A675,'[1]2019-2023_ГТП'!$A:$A,0),1)</f>
        <v>7493.3119999999999</v>
      </c>
      <c r="C675" s="3">
        <f>INDEX('[1]2019-2023_ГТП'!$C:$C,MATCH(A675,'[1]2019-2023_ГТП'!$A:$A,0),1)</f>
        <v>8532.7199999999993</v>
      </c>
    </row>
    <row r="676" spans="1:3" x14ac:dyDescent="0.3">
      <c r="A676" s="1">
        <v>43494.083333333336</v>
      </c>
      <c r="B676" s="3">
        <f>INDEX('[1]2019-2023_ГТП'!$B:$B,MATCH(A676,'[1]2019-2023_ГТП'!$A:$A,0),1)</f>
        <v>7658.3119999999999</v>
      </c>
      <c r="C676" s="3">
        <f>INDEX('[1]2019-2023_ГТП'!$C:$C,MATCH(A676,'[1]2019-2023_ГТП'!$A:$A,0),1)</f>
        <v>7923.72</v>
      </c>
    </row>
    <row r="677" spans="1:3" x14ac:dyDescent="0.3">
      <c r="A677" s="1">
        <v>43494.125</v>
      </c>
      <c r="B677" s="3">
        <f>INDEX('[1]2019-2023_ГТП'!$B:$B,MATCH(A677,'[1]2019-2023_ГТП'!$A:$A,0),1)</f>
        <v>7794.3119999999999</v>
      </c>
      <c r="C677" s="3">
        <f>INDEX('[1]2019-2023_ГТП'!$C:$C,MATCH(A677,'[1]2019-2023_ГТП'!$A:$A,0),1)</f>
        <v>7767.72</v>
      </c>
    </row>
    <row r="678" spans="1:3" x14ac:dyDescent="0.3">
      <c r="A678" s="1">
        <v>43494.166666666664</v>
      </c>
      <c r="B678" s="3">
        <f>INDEX('[1]2019-2023_ГТП'!$B:$B,MATCH(A678,'[1]2019-2023_ГТП'!$A:$A,0),1)</f>
        <v>6669.3119999999999</v>
      </c>
      <c r="C678" s="3">
        <f>INDEX('[1]2019-2023_ГТП'!$C:$C,MATCH(A678,'[1]2019-2023_ГТП'!$A:$A,0),1)</f>
        <v>7610.72</v>
      </c>
    </row>
    <row r="679" spans="1:3" x14ac:dyDescent="0.3">
      <c r="A679" s="1">
        <v>43494.208333333336</v>
      </c>
      <c r="B679" s="3">
        <f>INDEX('[1]2019-2023_ГТП'!$B:$B,MATCH(A679,'[1]2019-2023_ГТП'!$A:$A,0),1)</f>
        <v>7336.3119999999999</v>
      </c>
      <c r="C679" s="3">
        <f>INDEX('[1]2019-2023_ГТП'!$C:$C,MATCH(A679,'[1]2019-2023_ГТП'!$A:$A,0),1)</f>
        <v>7623.84</v>
      </c>
    </row>
    <row r="680" spans="1:3" x14ac:dyDescent="0.3">
      <c r="A680" s="1">
        <v>43494.25</v>
      </c>
      <c r="B680" s="3">
        <f>INDEX('[1]2019-2023_ГТП'!$B:$B,MATCH(A680,'[1]2019-2023_ГТП'!$A:$A,0),1)</f>
        <v>8064.88</v>
      </c>
      <c r="C680" s="3">
        <f>INDEX('[1]2019-2023_ГТП'!$C:$C,MATCH(A680,'[1]2019-2023_ГТП'!$A:$A,0),1)</f>
        <v>7976.08</v>
      </c>
    </row>
    <row r="681" spans="1:3" x14ac:dyDescent="0.3">
      <c r="A681" s="1">
        <v>43494.291666666664</v>
      </c>
      <c r="B681" s="3">
        <f>INDEX('[1]2019-2023_ГТП'!$B:$B,MATCH(A681,'[1]2019-2023_ГТП'!$A:$A,0),1)</f>
        <v>7966.4160000000002</v>
      </c>
      <c r="C681" s="3">
        <f>INDEX('[1]2019-2023_ГТП'!$C:$C,MATCH(A681,'[1]2019-2023_ГТП'!$A:$A,0),1)</f>
        <v>8529.56</v>
      </c>
    </row>
    <row r="682" spans="1:3" x14ac:dyDescent="0.3">
      <c r="A682" s="1">
        <v>43494.333333333336</v>
      </c>
      <c r="B682" s="3">
        <f>INDEX('[1]2019-2023_ГТП'!$B:$B,MATCH(A682,'[1]2019-2023_ГТП'!$A:$A,0),1)</f>
        <v>7991.0640000000003</v>
      </c>
      <c r="C682" s="3">
        <f>INDEX('[1]2019-2023_ГТП'!$C:$C,MATCH(A682,'[1]2019-2023_ГТП'!$A:$A,0),1)</f>
        <v>8834.56</v>
      </c>
    </row>
    <row r="683" spans="1:3" x14ac:dyDescent="0.3">
      <c r="A683" s="1">
        <v>43494.375</v>
      </c>
      <c r="B683" s="3">
        <f>INDEX('[1]2019-2023_ГТП'!$B:$B,MATCH(A683,'[1]2019-2023_ГТП'!$A:$A,0),1)</f>
        <v>8024.04</v>
      </c>
      <c r="C683" s="3">
        <f>INDEX('[1]2019-2023_ГТП'!$C:$C,MATCH(A683,'[1]2019-2023_ГТП'!$A:$A,0),1)</f>
        <v>9485.68</v>
      </c>
    </row>
    <row r="684" spans="1:3" x14ac:dyDescent="0.3">
      <c r="A684" s="1">
        <v>43494.416666666664</v>
      </c>
      <c r="B684" s="3">
        <f>INDEX('[1]2019-2023_ГТП'!$B:$B,MATCH(A684,'[1]2019-2023_ГТП'!$A:$A,0),1)</f>
        <v>9190.0640000000003</v>
      </c>
      <c r="C684" s="3">
        <f>INDEX('[1]2019-2023_ГТП'!$C:$C,MATCH(A684,'[1]2019-2023_ГТП'!$A:$A,0),1)</f>
        <v>9089.56</v>
      </c>
    </row>
    <row r="685" spans="1:3" x14ac:dyDescent="0.3">
      <c r="A685" s="1">
        <v>43494.458333333336</v>
      </c>
      <c r="B685" s="3">
        <f>INDEX('[1]2019-2023_ГТП'!$B:$B,MATCH(A685,'[1]2019-2023_ГТП'!$A:$A,0),1)</f>
        <v>9146.0159999999996</v>
      </c>
      <c r="C685" s="3">
        <f>INDEX('[1]2019-2023_ГТП'!$C:$C,MATCH(A685,'[1]2019-2023_ГТП'!$A:$A,0),1)</f>
        <v>8858.56</v>
      </c>
    </row>
    <row r="686" spans="1:3" x14ac:dyDescent="0.3">
      <c r="A686" s="1">
        <v>43494.5</v>
      </c>
      <c r="B686" s="3">
        <f>INDEX('[1]2019-2023_ГТП'!$B:$B,MATCH(A686,'[1]2019-2023_ГТП'!$A:$A,0),1)</f>
        <v>8948.0400000000009</v>
      </c>
      <c r="C686" s="3">
        <f>INDEX('[1]2019-2023_ГТП'!$C:$C,MATCH(A686,'[1]2019-2023_ГТП'!$A:$A,0),1)</f>
        <v>9456.56</v>
      </c>
    </row>
    <row r="687" spans="1:3" x14ac:dyDescent="0.3">
      <c r="A687" s="1">
        <v>43494.541666666664</v>
      </c>
      <c r="B687" s="3">
        <f>INDEX('[1]2019-2023_ГТП'!$B:$B,MATCH(A687,'[1]2019-2023_ГТП'!$A:$A,0),1)</f>
        <v>9000.9920000000002</v>
      </c>
      <c r="C687" s="3">
        <f>INDEX('[1]2019-2023_ГТП'!$C:$C,MATCH(A687,'[1]2019-2023_ГТП'!$A:$A,0),1)</f>
        <v>8851.56</v>
      </c>
    </row>
    <row r="688" spans="1:3" x14ac:dyDescent="0.3">
      <c r="A688" s="1">
        <v>43494.583333333336</v>
      </c>
      <c r="B688" s="3">
        <f>INDEX('[1]2019-2023_ГТП'!$B:$B,MATCH(A688,'[1]2019-2023_ГТП'!$A:$A,0),1)</f>
        <v>9151.0400000000009</v>
      </c>
      <c r="C688" s="3">
        <f>INDEX('[1]2019-2023_ГТП'!$C:$C,MATCH(A688,'[1]2019-2023_ГТП'!$A:$A,0),1)</f>
        <v>9370.44</v>
      </c>
    </row>
    <row r="689" spans="1:3" x14ac:dyDescent="0.3">
      <c r="A689" s="1">
        <v>43494.625</v>
      </c>
      <c r="B689" s="3">
        <f>INDEX('[1]2019-2023_ГТП'!$B:$B,MATCH(A689,'[1]2019-2023_ГТП'!$A:$A,0),1)</f>
        <v>8846.0159999999996</v>
      </c>
      <c r="C689" s="3">
        <f>INDEX('[1]2019-2023_ГТП'!$C:$C,MATCH(A689,'[1]2019-2023_ГТП'!$A:$A,0),1)</f>
        <v>8824.44</v>
      </c>
    </row>
    <row r="690" spans="1:3" x14ac:dyDescent="0.3">
      <c r="A690" s="1">
        <v>43494.666666666664</v>
      </c>
      <c r="B690" s="3">
        <f>INDEX('[1]2019-2023_ГТП'!$B:$B,MATCH(A690,'[1]2019-2023_ГТП'!$A:$A,0),1)</f>
        <v>8709.9920000000002</v>
      </c>
      <c r="C690" s="3">
        <f>INDEX('[1]2019-2023_ГТП'!$C:$C,MATCH(A690,'[1]2019-2023_ГТП'!$A:$A,0),1)</f>
        <v>8937.32</v>
      </c>
    </row>
    <row r="691" spans="1:3" x14ac:dyDescent="0.3">
      <c r="A691" s="1">
        <v>43494.708333333336</v>
      </c>
      <c r="B691" s="3">
        <f>INDEX('[1]2019-2023_ГТП'!$B:$B,MATCH(A691,'[1]2019-2023_ГТП'!$A:$A,0),1)</f>
        <v>8696.0480000000007</v>
      </c>
      <c r="C691" s="3">
        <f>INDEX('[1]2019-2023_ГТП'!$C:$C,MATCH(A691,'[1]2019-2023_ГТП'!$A:$A,0),1)</f>
        <v>9197.44</v>
      </c>
    </row>
    <row r="692" spans="1:3" x14ac:dyDescent="0.3">
      <c r="A692" s="1">
        <v>43494.75</v>
      </c>
      <c r="B692" s="3">
        <f>INDEX('[1]2019-2023_ГТП'!$B:$B,MATCH(A692,'[1]2019-2023_ГТП'!$A:$A,0),1)</f>
        <v>8943.9920000000002</v>
      </c>
      <c r="C692" s="3">
        <f>INDEX('[1]2019-2023_ГТП'!$C:$C,MATCH(A692,'[1]2019-2023_ГТП'!$A:$A,0),1)</f>
        <v>8855.32</v>
      </c>
    </row>
    <row r="693" spans="1:3" x14ac:dyDescent="0.3">
      <c r="A693" s="1">
        <v>43494.791666666664</v>
      </c>
      <c r="B693" s="3">
        <f>INDEX('[1]2019-2023_ГТП'!$B:$B,MATCH(A693,'[1]2019-2023_ГТП'!$A:$A,0),1)</f>
        <v>8994.16</v>
      </c>
      <c r="C693" s="3">
        <f>INDEX('[1]2019-2023_ГТП'!$C:$C,MATCH(A693,'[1]2019-2023_ГТП'!$A:$A,0),1)</f>
        <v>9595.44</v>
      </c>
    </row>
    <row r="694" spans="1:3" x14ac:dyDescent="0.3">
      <c r="A694" s="1">
        <v>43494.833333333336</v>
      </c>
      <c r="B694" s="3">
        <f>INDEX('[1]2019-2023_ГТП'!$B:$B,MATCH(A694,'[1]2019-2023_ГТП'!$A:$A,0),1)</f>
        <v>9441.1119999999992</v>
      </c>
      <c r="C694" s="3">
        <f>INDEX('[1]2019-2023_ГТП'!$C:$C,MATCH(A694,'[1]2019-2023_ГТП'!$A:$A,0),1)</f>
        <v>9426.32</v>
      </c>
    </row>
    <row r="695" spans="1:3" x14ac:dyDescent="0.3">
      <c r="A695" s="1">
        <v>43494.875</v>
      </c>
      <c r="B695" s="3">
        <f>INDEX('[1]2019-2023_ГТП'!$B:$B,MATCH(A695,'[1]2019-2023_ГТП'!$A:$A,0),1)</f>
        <v>9579.0879999999997</v>
      </c>
      <c r="C695" s="3">
        <f>INDEX('[1]2019-2023_ГТП'!$C:$C,MATCH(A695,'[1]2019-2023_ГТП'!$A:$A,0),1)</f>
        <v>9920.44</v>
      </c>
    </row>
    <row r="696" spans="1:3" x14ac:dyDescent="0.3">
      <c r="A696" s="1">
        <v>43494.916666666664</v>
      </c>
      <c r="B696" s="3">
        <f>INDEX('[1]2019-2023_ГТП'!$B:$B,MATCH(A696,'[1]2019-2023_ГТП'!$A:$A,0),1)</f>
        <v>9121.0879999999997</v>
      </c>
      <c r="C696" s="3">
        <f>INDEX('[1]2019-2023_ГТП'!$C:$C,MATCH(A696,'[1]2019-2023_ГТП'!$A:$A,0),1)</f>
        <v>9974.32</v>
      </c>
    </row>
    <row r="697" spans="1:3" x14ac:dyDescent="0.3">
      <c r="A697" s="1">
        <v>43494.958333333336</v>
      </c>
      <c r="B697" s="3">
        <f>INDEX('[1]2019-2023_ГТП'!$B:$B,MATCH(A697,'[1]2019-2023_ГТП'!$A:$A,0),1)</f>
        <v>7914.04</v>
      </c>
      <c r="C697" s="3">
        <f>INDEX('[1]2019-2023_ГТП'!$C:$C,MATCH(A697,'[1]2019-2023_ГТП'!$A:$A,0),1)</f>
        <v>9527.08</v>
      </c>
    </row>
    <row r="698" spans="1:3" x14ac:dyDescent="0.3">
      <c r="A698" s="1">
        <v>43495</v>
      </c>
      <c r="B698" s="3">
        <f>INDEX('[1]2019-2023_ГТП'!$B:$B,MATCH(A698,'[1]2019-2023_ГТП'!$A:$A,0),1)</f>
        <v>6370.5839999999998</v>
      </c>
      <c r="C698" s="3">
        <f>INDEX('[1]2019-2023_ГТП'!$C:$C,MATCH(A698,'[1]2019-2023_ГТП'!$A:$A,0),1)</f>
        <v>8870.84</v>
      </c>
    </row>
    <row r="699" spans="1:3" x14ac:dyDescent="0.3">
      <c r="A699" s="1">
        <v>43495.041666666664</v>
      </c>
      <c r="B699" s="3">
        <f>INDEX('[1]2019-2023_ГТП'!$B:$B,MATCH(A699,'[1]2019-2023_ГТП'!$A:$A,0),1)</f>
        <v>6552.7520000000004</v>
      </c>
      <c r="C699" s="3">
        <f>INDEX('[1]2019-2023_ГТП'!$C:$C,MATCH(A699,'[1]2019-2023_ГТП'!$A:$A,0),1)</f>
        <v>8465.9599999999991</v>
      </c>
    </row>
    <row r="700" spans="1:3" x14ac:dyDescent="0.3">
      <c r="A700" s="1">
        <v>43495.083333333336</v>
      </c>
      <c r="B700" s="3">
        <f>INDEX('[1]2019-2023_ГТП'!$B:$B,MATCH(A700,'[1]2019-2023_ГТП'!$A:$A,0),1)</f>
        <v>6514.68</v>
      </c>
      <c r="C700" s="3">
        <f>INDEX('[1]2019-2023_ГТП'!$C:$C,MATCH(A700,'[1]2019-2023_ГТП'!$A:$A,0),1)</f>
        <v>8131.84</v>
      </c>
    </row>
    <row r="701" spans="1:3" x14ac:dyDescent="0.3">
      <c r="A701" s="1">
        <v>43495.125</v>
      </c>
      <c r="B701" s="3">
        <f>INDEX('[1]2019-2023_ГТП'!$B:$B,MATCH(A701,'[1]2019-2023_ГТП'!$A:$A,0),1)</f>
        <v>6247.6559999999999</v>
      </c>
      <c r="C701" s="3">
        <f>INDEX('[1]2019-2023_ГТП'!$C:$C,MATCH(A701,'[1]2019-2023_ГТП'!$A:$A,0),1)</f>
        <v>7854.96</v>
      </c>
    </row>
    <row r="702" spans="1:3" x14ac:dyDescent="0.3">
      <c r="A702" s="1">
        <v>43495.166666666664</v>
      </c>
      <c r="B702" s="3">
        <f>INDEX('[1]2019-2023_ГТП'!$B:$B,MATCH(A702,'[1]2019-2023_ГТП'!$A:$A,0),1)</f>
        <v>6362.7039999999997</v>
      </c>
      <c r="C702" s="3">
        <f>INDEX('[1]2019-2023_ГТП'!$C:$C,MATCH(A702,'[1]2019-2023_ГТП'!$A:$A,0),1)</f>
        <v>7815.84</v>
      </c>
    </row>
    <row r="703" spans="1:3" x14ac:dyDescent="0.3">
      <c r="A703" s="1">
        <v>43495.208333333336</v>
      </c>
      <c r="B703" s="3">
        <f>INDEX('[1]2019-2023_ГТП'!$B:$B,MATCH(A703,'[1]2019-2023_ГТП'!$A:$A,0),1)</f>
        <v>7022.3440000000001</v>
      </c>
      <c r="C703" s="3">
        <f>INDEX('[1]2019-2023_ГТП'!$C:$C,MATCH(A703,'[1]2019-2023_ГТП'!$A:$A,0),1)</f>
        <v>7865.2</v>
      </c>
    </row>
    <row r="704" spans="1:3" x14ac:dyDescent="0.3">
      <c r="A704" s="1">
        <v>43495.25</v>
      </c>
      <c r="B704" s="3">
        <f>INDEX('[1]2019-2023_ГТП'!$B:$B,MATCH(A704,'[1]2019-2023_ГТП'!$A:$A,0),1)</f>
        <v>7658.9120000000003</v>
      </c>
      <c r="C704" s="3">
        <f>INDEX('[1]2019-2023_ГТП'!$C:$C,MATCH(A704,'[1]2019-2023_ГТП'!$A:$A,0),1)</f>
        <v>8070.32</v>
      </c>
    </row>
    <row r="705" spans="1:3" x14ac:dyDescent="0.3">
      <c r="A705" s="1">
        <v>43495.291666666664</v>
      </c>
      <c r="B705" s="3">
        <f>INDEX('[1]2019-2023_ГТП'!$B:$B,MATCH(A705,'[1]2019-2023_ГТП'!$A:$A,0),1)</f>
        <v>7825.2719999999999</v>
      </c>
      <c r="C705" s="3">
        <f>INDEX('[1]2019-2023_ГТП'!$C:$C,MATCH(A705,'[1]2019-2023_ГТП'!$A:$A,0),1)</f>
        <v>8616.56</v>
      </c>
    </row>
    <row r="706" spans="1:3" x14ac:dyDescent="0.3">
      <c r="A706" s="1">
        <v>43495.333333333336</v>
      </c>
      <c r="B706" s="3">
        <f>INDEX('[1]2019-2023_ГТП'!$B:$B,MATCH(A706,'[1]2019-2023_ГТП'!$A:$A,0),1)</f>
        <v>7949.1120000000001</v>
      </c>
      <c r="C706" s="3">
        <f>INDEX('[1]2019-2023_ГТП'!$C:$C,MATCH(A706,'[1]2019-2023_ГТП'!$A:$A,0),1)</f>
        <v>8764.7999999999993</v>
      </c>
    </row>
    <row r="707" spans="1:3" x14ac:dyDescent="0.3">
      <c r="A707" s="1">
        <v>43495.375</v>
      </c>
      <c r="B707" s="3">
        <f>INDEX('[1]2019-2023_ГТП'!$B:$B,MATCH(A707,'[1]2019-2023_ГТП'!$A:$A,0),1)</f>
        <v>7806.04</v>
      </c>
      <c r="C707" s="3">
        <f>INDEX('[1]2019-2023_ГТП'!$C:$C,MATCH(A707,'[1]2019-2023_ГТП'!$A:$A,0),1)</f>
        <v>9350.56</v>
      </c>
    </row>
    <row r="708" spans="1:3" x14ac:dyDescent="0.3">
      <c r="A708" s="1">
        <v>43495.416666666664</v>
      </c>
      <c r="B708" s="3">
        <f>INDEX('[1]2019-2023_ГТП'!$B:$B,MATCH(A708,'[1]2019-2023_ГТП'!$A:$A,0),1)</f>
        <v>8711.0400000000009</v>
      </c>
      <c r="C708" s="3">
        <f>INDEX('[1]2019-2023_ГТП'!$C:$C,MATCH(A708,'[1]2019-2023_ГТП'!$A:$A,0),1)</f>
        <v>8962.56</v>
      </c>
    </row>
    <row r="709" spans="1:3" x14ac:dyDescent="0.3">
      <c r="A709" s="1">
        <v>43495.458333333336</v>
      </c>
      <c r="B709" s="3">
        <f>INDEX('[1]2019-2023_ГТП'!$B:$B,MATCH(A709,'[1]2019-2023_ГТП'!$A:$A,0),1)</f>
        <v>8929.0400000000009</v>
      </c>
      <c r="C709" s="3">
        <f>INDEX('[1]2019-2023_ГТП'!$C:$C,MATCH(A709,'[1]2019-2023_ГТП'!$A:$A,0),1)</f>
        <v>9074.56</v>
      </c>
    </row>
    <row r="710" spans="1:3" x14ac:dyDescent="0.3">
      <c r="A710" s="1">
        <v>43495.5</v>
      </c>
      <c r="B710" s="3">
        <f>INDEX('[1]2019-2023_ГТП'!$B:$B,MATCH(A710,'[1]2019-2023_ГТП'!$A:$A,0),1)</f>
        <v>9002.0640000000003</v>
      </c>
      <c r="C710" s="3">
        <f>INDEX('[1]2019-2023_ГТП'!$C:$C,MATCH(A710,'[1]2019-2023_ГТП'!$A:$A,0),1)</f>
        <v>9177.56</v>
      </c>
    </row>
    <row r="711" spans="1:3" x14ac:dyDescent="0.3">
      <c r="A711" s="1">
        <v>43495.541666666664</v>
      </c>
      <c r="B711" s="3">
        <f>INDEX('[1]2019-2023_ГТП'!$B:$B,MATCH(A711,'[1]2019-2023_ГТП'!$A:$A,0),1)</f>
        <v>8975.0159999999996</v>
      </c>
      <c r="C711" s="3">
        <f>INDEX('[1]2019-2023_ГТП'!$C:$C,MATCH(A711,'[1]2019-2023_ГТП'!$A:$A,0),1)</f>
        <v>8755.56</v>
      </c>
    </row>
    <row r="712" spans="1:3" x14ac:dyDescent="0.3">
      <c r="A712" s="1">
        <v>43495.583333333336</v>
      </c>
      <c r="B712" s="3">
        <f>INDEX('[1]2019-2023_ГТП'!$B:$B,MATCH(A712,'[1]2019-2023_ГТП'!$A:$A,0),1)</f>
        <v>8906.9680000000008</v>
      </c>
      <c r="C712" s="3">
        <f>INDEX('[1]2019-2023_ГТП'!$C:$C,MATCH(A712,'[1]2019-2023_ГТП'!$A:$A,0),1)</f>
        <v>9385.44</v>
      </c>
    </row>
    <row r="713" spans="1:3" x14ac:dyDescent="0.3">
      <c r="A713" s="1">
        <v>43495.625</v>
      </c>
      <c r="B713" s="3">
        <f>INDEX('[1]2019-2023_ГТП'!$B:$B,MATCH(A713,'[1]2019-2023_ГТП'!$A:$A,0),1)</f>
        <v>9094.0400000000009</v>
      </c>
      <c r="C713" s="3">
        <f>INDEX('[1]2019-2023_ГТП'!$C:$C,MATCH(A713,'[1]2019-2023_ГТП'!$A:$A,0),1)</f>
        <v>8716.44</v>
      </c>
    </row>
    <row r="714" spans="1:3" x14ac:dyDescent="0.3">
      <c r="A714" s="1">
        <v>43495.666666666664</v>
      </c>
      <c r="B714" s="3">
        <f>INDEX('[1]2019-2023_ГТП'!$B:$B,MATCH(A714,'[1]2019-2023_ГТП'!$A:$A,0),1)</f>
        <v>8855.0159999999996</v>
      </c>
      <c r="C714" s="3">
        <f>INDEX('[1]2019-2023_ГТП'!$C:$C,MATCH(A714,'[1]2019-2023_ГТП'!$A:$A,0),1)</f>
        <v>9148.32</v>
      </c>
    </row>
    <row r="715" spans="1:3" x14ac:dyDescent="0.3">
      <c r="A715" s="1">
        <v>43495.708333333336</v>
      </c>
      <c r="B715" s="3">
        <f>INDEX('[1]2019-2023_ГТП'!$B:$B,MATCH(A715,'[1]2019-2023_ГТП'!$A:$A,0),1)</f>
        <v>8773.9439999999995</v>
      </c>
      <c r="C715" s="3">
        <f>INDEX('[1]2019-2023_ГТП'!$C:$C,MATCH(A715,'[1]2019-2023_ГТП'!$A:$A,0),1)</f>
        <v>9086.56</v>
      </c>
    </row>
    <row r="716" spans="1:3" x14ac:dyDescent="0.3">
      <c r="A716" s="1">
        <v>43495.75</v>
      </c>
      <c r="B716" s="3">
        <f>INDEX('[1]2019-2023_ГТП'!$B:$B,MATCH(A716,'[1]2019-2023_ГТП'!$A:$A,0),1)</f>
        <v>9049.3520000000008</v>
      </c>
      <c r="C716" s="3">
        <f>INDEX('[1]2019-2023_ГТП'!$C:$C,MATCH(A716,'[1]2019-2023_ГТП'!$A:$A,0),1)</f>
        <v>8881.44</v>
      </c>
    </row>
    <row r="717" spans="1:3" x14ac:dyDescent="0.3">
      <c r="A717" s="1">
        <v>43495.791666666664</v>
      </c>
      <c r="B717" s="3">
        <f>INDEX('[1]2019-2023_ГТП'!$B:$B,MATCH(A717,'[1]2019-2023_ГТП'!$A:$A,0),1)</f>
        <v>9140.5679999999993</v>
      </c>
      <c r="C717" s="3">
        <f>INDEX('[1]2019-2023_ГТП'!$C:$C,MATCH(A717,'[1]2019-2023_ГТП'!$A:$A,0),1)</f>
        <v>9521.32</v>
      </c>
    </row>
    <row r="718" spans="1:3" x14ac:dyDescent="0.3">
      <c r="A718" s="1">
        <v>43495.833333333336</v>
      </c>
      <c r="B718" s="3">
        <f>INDEX('[1]2019-2023_ГТП'!$B:$B,MATCH(A718,'[1]2019-2023_ГТП'!$A:$A,0),1)</f>
        <v>9271.616</v>
      </c>
      <c r="C718" s="3">
        <f>INDEX('[1]2019-2023_ГТП'!$C:$C,MATCH(A718,'[1]2019-2023_ГТП'!$A:$A,0),1)</f>
        <v>9547.2000000000007</v>
      </c>
    </row>
    <row r="719" spans="1:3" x14ac:dyDescent="0.3">
      <c r="A719" s="1">
        <v>43495.875</v>
      </c>
      <c r="B719" s="3">
        <f>INDEX('[1]2019-2023_ГТП'!$B:$B,MATCH(A719,'[1]2019-2023_ГТП'!$A:$A,0),1)</f>
        <v>9071.6640000000007</v>
      </c>
      <c r="C719" s="3">
        <f>INDEX('[1]2019-2023_ГТП'!$C:$C,MATCH(A719,'[1]2019-2023_ГТП'!$A:$A,0),1)</f>
        <v>9652.08</v>
      </c>
    </row>
    <row r="720" spans="1:3" x14ac:dyDescent="0.3">
      <c r="A720" s="1">
        <v>43495.916666666664</v>
      </c>
      <c r="B720" s="3">
        <f>INDEX('[1]2019-2023_ГТП'!$B:$B,MATCH(A720,'[1]2019-2023_ГТП'!$A:$A,0),1)</f>
        <v>7893.6880000000001</v>
      </c>
      <c r="C720" s="3">
        <f>INDEX('[1]2019-2023_ГТП'!$C:$C,MATCH(A720,'[1]2019-2023_ГТП'!$A:$A,0),1)</f>
        <v>9970.08</v>
      </c>
    </row>
    <row r="721" spans="1:3" x14ac:dyDescent="0.3">
      <c r="A721" s="1">
        <v>43495.958333333336</v>
      </c>
      <c r="B721" s="3">
        <f>INDEX('[1]2019-2023_ГТП'!$B:$B,MATCH(A721,'[1]2019-2023_ГТП'!$A:$A,0),1)</f>
        <v>6802.9920000000002</v>
      </c>
      <c r="C721" s="3">
        <f>INDEX('[1]2019-2023_ГТП'!$C:$C,MATCH(A721,'[1]2019-2023_ГТП'!$A:$A,0),1)</f>
        <v>9628.9599999999991</v>
      </c>
    </row>
    <row r="722" spans="1:3" x14ac:dyDescent="0.3">
      <c r="A722" s="1">
        <v>43496</v>
      </c>
      <c r="B722" s="3">
        <f>INDEX('[1]2019-2023_ГТП'!$B:$B,MATCH(A722,'[1]2019-2023_ГТП'!$A:$A,0),1)</f>
        <v>6362.4880000000003</v>
      </c>
      <c r="C722" s="3">
        <f>INDEX('[1]2019-2023_ГТП'!$C:$C,MATCH(A722,'[1]2019-2023_ГТП'!$A:$A,0),1)</f>
        <v>9664.7199999999993</v>
      </c>
    </row>
    <row r="723" spans="1:3" x14ac:dyDescent="0.3">
      <c r="A723" s="1">
        <v>43496.041666666664</v>
      </c>
      <c r="B723" s="3">
        <f>INDEX('[1]2019-2023_ГТП'!$B:$B,MATCH(A723,'[1]2019-2023_ГТП'!$A:$A,0),1)</f>
        <v>6225.6319999999996</v>
      </c>
      <c r="C723" s="3">
        <f>INDEX('[1]2019-2023_ГТП'!$C:$C,MATCH(A723,'[1]2019-2023_ГТП'!$A:$A,0),1)</f>
        <v>8650.84</v>
      </c>
    </row>
    <row r="724" spans="1:3" x14ac:dyDescent="0.3">
      <c r="A724" s="1">
        <v>43496.083333333336</v>
      </c>
      <c r="B724" s="3">
        <f>INDEX('[1]2019-2023_ГТП'!$B:$B,MATCH(A724,'[1]2019-2023_ГТП'!$A:$A,0),1)</f>
        <v>6222.6080000000002</v>
      </c>
      <c r="C724" s="3">
        <f>INDEX('[1]2019-2023_ГТП'!$C:$C,MATCH(A724,'[1]2019-2023_ГТП'!$A:$A,0),1)</f>
        <v>8168.6</v>
      </c>
    </row>
    <row r="725" spans="1:3" x14ac:dyDescent="0.3">
      <c r="A725" s="1">
        <v>43496.125</v>
      </c>
      <c r="B725" s="3">
        <f>INDEX('[1]2019-2023_ГТП'!$B:$B,MATCH(A725,'[1]2019-2023_ГТП'!$A:$A,0),1)</f>
        <v>6075.6080000000002</v>
      </c>
      <c r="C725" s="3">
        <f>INDEX('[1]2019-2023_ГТП'!$C:$C,MATCH(A725,'[1]2019-2023_ГТП'!$A:$A,0),1)</f>
        <v>8039.72</v>
      </c>
    </row>
    <row r="726" spans="1:3" x14ac:dyDescent="0.3">
      <c r="A726" s="1">
        <v>43496.166666666664</v>
      </c>
      <c r="B726" s="3">
        <f>INDEX('[1]2019-2023_ГТП'!$B:$B,MATCH(A726,'[1]2019-2023_ГТП'!$A:$A,0),1)</f>
        <v>6108.6080000000002</v>
      </c>
      <c r="C726" s="3">
        <f>INDEX('[1]2019-2023_ГТП'!$C:$C,MATCH(A726,'[1]2019-2023_ГТП'!$A:$A,0),1)</f>
        <v>7923.72</v>
      </c>
    </row>
    <row r="727" spans="1:3" x14ac:dyDescent="0.3">
      <c r="A727" s="1">
        <v>43496.208333333336</v>
      </c>
      <c r="B727" s="3">
        <f>INDEX('[1]2019-2023_ГТП'!$B:$B,MATCH(A727,'[1]2019-2023_ГТП'!$A:$A,0),1)</f>
        <v>7284.3919999999998</v>
      </c>
      <c r="C727" s="3">
        <f>INDEX('[1]2019-2023_ГТП'!$C:$C,MATCH(A727,'[1]2019-2023_ГТП'!$A:$A,0),1)</f>
        <v>7938.84</v>
      </c>
    </row>
    <row r="728" spans="1:3" x14ac:dyDescent="0.3">
      <c r="A728" s="1">
        <v>43496.25</v>
      </c>
      <c r="B728" s="3">
        <f>INDEX('[1]2019-2023_ГТП'!$B:$B,MATCH(A728,'[1]2019-2023_ГТП'!$A:$A,0),1)</f>
        <v>7866.0079999999998</v>
      </c>
      <c r="C728" s="3">
        <f>INDEX('[1]2019-2023_ГТП'!$C:$C,MATCH(A728,'[1]2019-2023_ГТП'!$A:$A,0),1)</f>
        <v>8300.2000000000007</v>
      </c>
    </row>
    <row r="729" spans="1:3" x14ac:dyDescent="0.3">
      <c r="A729" s="1">
        <v>43496.291666666664</v>
      </c>
      <c r="B729" s="3">
        <f>INDEX('[1]2019-2023_ГТП'!$B:$B,MATCH(A729,'[1]2019-2023_ГТП'!$A:$A,0),1)</f>
        <v>7914.9040000000005</v>
      </c>
      <c r="C729" s="3">
        <f>INDEX('[1]2019-2023_ГТП'!$C:$C,MATCH(A729,'[1]2019-2023_ГТП'!$A:$A,0),1)</f>
        <v>8790.44</v>
      </c>
    </row>
    <row r="730" spans="1:3" x14ac:dyDescent="0.3">
      <c r="A730" s="1">
        <v>43496.333333333336</v>
      </c>
      <c r="B730" s="3">
        <f>INDEX('[1]2019-2023_ГТП'!$B:$B,MATCH(A730,'[1]2019-2023_ГТП'!$A:$A,0),1)</f>
        <v>7980.0640000000003</v>
      </c>
      <c r="C730" s="3">
        <f>INDEX('[1]2019-2023_ГТП'!$C:$C,MATCH(A730,'[1]2019-2023_ГТП'!$A:$A,0),1)</f>
        <v>9270.56</v>
      </c>
    </row>
    <row r="731" spans="1:3" x14ac:dyDescent="0.3">
      <c r="A731" s="1">
        <v>43496.375</v>
      </c>
      <c r="B731" s="3">
        <f>INDEX('[1]2019-2023_ГТП'!$B:$B,MATCH(A731,'[1]2019-2023_ГТП'!$A:$A,0),1)</f>
        <v>9090.0159999999996</v>
      </c>
      <c r="C731" s="3">
        <f>INDEX('[1]2019-2023_ГТП'!$C:$C,MATCH(A731,'[1]2019-2023_ГТП'!$A:$A,0),1)</f>
        <v>9418.44</v>
      </c>
    </row>
    <row r="732" spans="1:3" x14ac:dyDescent="0.3">
      <c r="A732" s="1">
        <v>43496.416666666664</v>
      </c>
      <c r="B732" s="3">
        <f>INDEX('[1]2019-2023_ГТП'!$B:$B,MATCH(A732,'[1]2019-2023_ГТП'!$A:$A,0),1)</f>
        <v>9034.0159999999996</v>
      </c>
      <c r="C732" s="3">
        <f>INDEX('[1]2019-2023_ГТП'!$C:$C,MATCH(A732,'[1]2019-2023_ГТП'!$A:$A,0),1)</f>
        <v>9619.44</v>
      </c>
    </row>
    <row r="733" spans="1:3" x14ac:dyDescent="0.3">
      <c r="A733" s="1">
        <v>43496.458333333336</v>
      </c>
      <c r="B733" s="3">
        <f>INDEX('[1]2019-2023_ГТП'!$B:$B,MATCH(A733,'[1]2019-2023_ГТП'!$A:$A,0),1)</f>
        <v>8834.0640000000003</v>
      </c>
      <c r="C733" s="3">
        <f>INDEX('[1]2019-2023_ГТП'!$C:$C,MATCH(A733,'[1]2019-2023_ГТП'!$A:$A,0),1)</f>
        <v>9386.56</v>
      </c>
    </row>
    <row r="734" spans="1:3" x14ac:dyDescent="0.3">
      <c r="A734" s="1">
        <v>43496.5</v>
      </c>
      <c r="B734" s="3">
        <f>INDEX('[1]2019-2023_ГТП'!$B:$B,MATCH(A734,'[1]2019-2023_ГТП'!$A:$A,0),1)</f>
        <v>8677.0159999999996</v>
      </c>
      <c r="C734" s="3">
        <f>INDEX('[1]2019-2023_ГТП'!$C:$C,MATCH(A734,'[1]2019-2023_ГТП'!$A:$A,0),1)</f>
        <v>9493.44</v>
      </c>
    </row>
    <row r="735" spans="1:3" x14ac:dyDescent="0.3">
      <c r="A735" s="1">
        <v>43496.541666666664</v>
      </c>
      <c r="B735" s="3">
        <f>INDEX('[1]2019-2023_ГТП'!$B:$B,MATCH(A735,'[1]2019-2023_ГТП'!$A:$A,0),1)</f>
        <v>8767.0640000000003</v>
      </c>
      <c r="C735" s="3">
        <f>INDEX('[1]2019-2023_ГТП'!$C:$C,MATCH(A735,'[1]2019-2023_ГТП'!$A:$A,0),1)</f>
        <v>9703.44</v>
      </c>
    </row>
    <row r="736" spans="1:3" x14ac:dyDescent="0.3">
      <c r="A736" s="1">
        <v>43496.583333333336</v>
      </c>
      <c r="B736" s="3">
        <f>INDEX('[1]2019-2023_ГТП'!$B:$B,MATCH(A736,'[1]2019-2023_ГТП'!$A:$A,0),1)</f>
        <v>8760.9920000000002</v>
      </c>
      <c r="C736" s="3">
        <f>INDEX('[1]2019-2023_ГТП'!$C:$C,MATCH(A736,'[1]2019-2023_ГТП'!$A:$A,0),1)</f>
        <v>9625.32</v>
      </c>
    </row>
    <row r="737" spans="1:3" x14ac:dyDescent="0.3">
      <c r="A737" s="1">
        <v>43496.625</v>
      </c>
      <c r="B737" s="3">
        <f>INDEX('[1]2019-2023_ГТП'!$B:$B,MATCH(A737,'[1]2019-2023_ГТП'!$A:$A,0),1)</f>
        <v>8778.0400000000009</v>
      </c>
      <c r="C737" s="3">
        <f>INDEX('[1]2019-2023_ГТП'!$C:$C,MATCH(A737,'[1]2019-2023_ГТП'!$A:$A,0),1)</f>
        <v>9584.32</v>
      </c>
    </row>
    <row r="738" spans="1:3" x14ac:dyDescent="0.3">
      <c r="A738" s="1">
        <v>43496.666666666664</v>
      </c>
      <c r="B738" s="3">
        <f>INDEX('[1]2019-2023_ГТП'!$B:$B,MATCH(A738,'[1]2019-2023_ГТП'!$A:$A,0),1)</f>
        <v>8643.0159999999996</v>
      </c>
      <c r="C738" s="3">
        <f>INDEX('[1]2019-2023_ГТП'!$C:$C,MATCH(A738,'[1]2019-2023_ГТП'!$A:$A,0),1)</f>
        <v>9579.2000000000007</v>
      </c>
    </row>
    <row r="739" spans="1:3" x14ac:dyDescent="0.3">
      <c r="A739" s="1">
        <v>43496.708333333336</v>
      </c>
      <c r="B739" s="3">
        <f>INDEX('[1]2019-2023_ГТП'!$B:$B,MATCH(A739,'[1]2019-2023_ГТП'!$A:$A,0),1)</f>
        <v>8828.5439999999999</v>
      </c>
      <c r="C739" s="3">
        <f>INDEX('[1]2019-2023_ГТП'!$C:$C,MATCH(A739,'[1]2019-2023_ГТП'!$A:$A,0),1)</f>
        <v>9640.32</v>
      </c>
    </row>
    <row r="740" spans="1:3" x14ac:dyDescent="0.3">
      <c r="A740" s="1">
        <v>43496.75</v>
      </c>
      <c r="B740" s="3">
        <f>INDEX('[1]2019-2023_ГТП'!$B:$B,MATCH(A740,'[1]2019-2023_ГТП'!$A:$A,0),1)</f>
        <v>9049.0560000000005</v>
      </c>
      <c r="C740" s="3">
        <f>INDEX('[1]2019-2023_ГТП'!$C:$C,MATCH(A740,'[1]2019-2023_ГТП'!$A:$A,0),1)</f>
        <v>9697.2000000000007</v>
      </c>
    </row>
    <row r="741" spans="1:3" x14ac:dyDescent="0.3">
      <c r="A741" s="1">
        <v>43496.791666666664</v>
      </c>
      <c r="B741" s="3">
        <f>INDEX('[1]2019-2023_ГТП'!$B:$B,MATCH(A741,'[1]2019-2023_ГТП'!$A:$A,0),1)</f>
        <v>9339.1039999999994</v>
      </c>
      <c r="C741" s="3">
        <f>INDEX('[1]2019-2023_ГТП'!$C:$C,MATCH(A741,'[1]2019-2023_ГТП'!$A:$A,0),1)</f>
        <v>9839.2000000000007</v>
      </c>
    </row>
    <row r="742" spans="1:3" x14ac:dyDescent="0.3">
      <c r="A742" s="1">
        <v>43496.833333333336</v>
      </c>
      <c r="B742" s="3">
        <f>INDEX('[1]2019-2023_ГТП'!$B:$B,MATCH(A742,'[1]2019-2023_ГТП'!$A:$A,0),1)</f>
        <v>9423.08</v>
      </c>
      <c r="C742" s="3">
        <f>INDEX('[1]2019-2023_ГТП'!$C:$C,MATCH(A742,'[1]2019-2023_ГТП'!$A:$A,0),1)</f>
        <v>9980.2000000000007</v>
      </c>
    </row>
    <row r="743" spans="1:3" x14ac:dyDescent="0.3">
      <c r="A743" s="1">
        <v>43496.875</v>
      </c>
      <c r="B743" s="3">
        <f>INDEX('[1]2019-2023_ГТП'!$B:$B,MATCH(A743,'[1]2019-2023_ГТП'!$A:$A,0),1)</f>
        <v>8889.9120000000003</v>
      </c>
      <c r="C743" s="3">
        <f>INDEX('[1]2019-2023_ГТП'!$C:$C,MATCH(A743,'[1]2019-2023_ГТП'!$A:$A,0),1)</f>
        <v>10119.08</v>
      </c>
    </row>
    <row r="744" spans="1:3" x14ac:dyDescent="0.3">
      <c r="A744" s="1">
        <v>43496.916666666664</v>
      </c>
      <c r="B744" s="3">
        <f>INDEX('[1]2019-2023_ГТП'!$B:$B,MATCH(A744,'[1]2019-2023_ГТП'!$A:$A,0),1)</f>
        <v>7627.6719999999996</v>
      </c>
      <c r="C744" s="3">
        <f>INDEX('[1]2019-2023_ГТП'!$C:$C,MATCH(A744,'[1]2019-2023_ГТП'!$A:$A,0),1)</f>
        <v>10146.959999999999</v>
      </c>
    </row>
    <row r="745" spans="1:3" x14ac:dyDescent="0.3">
      <c r="A745" s="1">
        <v>43496.958333333336</v>
      </c>
      <c r="B745" s="3">
        <f>INDEX('[1]2019-2023_ГТП'!$B:$B,MATCH(A745,'[1]2019-2023_ГТП'!$A:$A,0),1)</f>
        <v>6888.9920000000002</v>
      </c>
      <c r="C745" s="3">
        <f>INDEX('[1]2019-2023_ГТП'!$C:$C,MATCH(A745,'[1]2019-2023_ГТП'!$A:$A,0),1)</f>
        <v>10033.84</v>
      </c>
    </row>
    <row r="746" spans="1:3" x14ac:dyDescent="0.3">
      <c r="A746" s="1">
        <v>43497</v>
      </c>
      <c r="B746" s="3">
        <f>INDEX('[1]2019-2023_ГТП'!$B:$B,MATCH(A746,'[1]2019-2023_ГТП'!$A:$A,0),1)</f>
        <v>6318.8320000000003</v>
      </c>
      <c r="C746" s="3">
        <f>INDEX('[1]2019-2023_ГТП'!$C:$C,MATCH(A746,'[1]2019-2023_ГТП'!$A:$A,0),1)</f>
        <v>9410.7199999999993</v>
      </c>
    </row>
    <row r="747" spans="1:3" x14ac:dyDescent="0.3">
      <c r="A747" s="1">
        <v>43497.041666666664</v>
      </c>
      <c r="B747" s="3">
        <f>INDEX('[1]2019-2023_ГТП'!$B:$B,MATCH(A747,'[1]2019-2023_ГТП'!$A:$A,0),1)</f>
        <v>6439.56</v>
      </c>
      <c r="C747" s="3">
        <f>INDEX('[1]2019-2023_ГТП'!$C:$C,MATCH(A747,'[1]2019-2023_ГТП'!$A:$A,0),1)</f>
        <v>8948.6</v>
      </c>
    </row>
    <row r="748" spans="1:3" x14ac:dyDescent="0.3">
      <c r="A748" s="1">
        <v>43497.083333333336</v>
      </c>
      <c r="B748" s="3">
        <f>INDEX('[1]2019-2023_ГТП'!$B:$B,MATCH(A748,'[1]2019-2023_ГТП'!$A:$A,0),1)</f>
        <v>6557.56</v>
      </c>
      <c r="C748" s="3">
        <f>INDEX('[1]2019-2023_ГТП'!$C:$C,MATCH(A748,'[1]2019-2023_ГТП'!$A:$A,0),1)</f>
        <v>8326.7199999999993</v>
      </c>
    </row>
    <row r="749" spans="1:3" x14ac:dyDescent="0.3">
      <c r="A749" s="1">
        <v>43497.125</v>
      </c>
      <c r="B749" s="3">
        <f>INDEX('[1]2019-2023_ГТП'!$B:$B,MATCH(A749,'[1]2019-2023_ГТП'!$A:$A,0),1)</f>
        <v>6323.5839999999998</v>
      </c>
      <c r="C749" s="3">
        <f>INDEX('[1]2019-2023_ГТП'!$C:$C,MATCH(A749,'[1]2019-2023_ГТП'!$A:$A,0),1)</f>
        <v>8247.84</v>
      </c>
    </row>
    <row r="750" spans="1:3" x14ac:dyDescent="0.3">
      <c r="A750" s="1">
        <v>43497.166666666664</v>
      </c>
      <c r="B750" s="3">
        <f>INDEX('[1]2019-2023_ГТП'!$B:$B,MATCH(A750,'[1]2019-2023_ГТП'!$A:$A,0),1)</f>
        <v>6401.6319999999996</v>
      </c>
      <c r="C750" s="3">
        <f>INDEX('[1]2019-2023_ГТП'!$C:$C,MATCH(A750,'[1]2019-2023_ГТП'!$A:$A,0),1)</f>
        <v>8175.84</v>
      </c>
    </row>
    <row r="751" spans="1:3" x14ac:dyDescent="0.3">
      <c r="A751" s="1">
        <v>43497.208333333336</v>
      </c>
      <c r="B751" s="3">
        <f>INDEX('[1]2019-2023_ГТП'!$B:$B,MATCH(A751,'[1]2019-2023_ГТП'!$A:$A,0),1)</f>
        <v>7116.8559999999998</v>
      </c>
      <c r="C751" s="3">
        <f>INDEX('[1]2019-2023_ГТП'!$C:$C,MATCH(A751,'[1]2019-2023_ГТП'!$A:$A,0),1)</f>
        <v>8191.08</v>
      </c>
    </row>
    <row r="752" spans="1:3" x14ac:dyDescent="0.3">
      <c r="A752" s="1">
        <v>43497.25</v>
      </c>
      <c r="B752" s="3">
        <f>INDEX('[1]2019-2023_ГТП'!$B:$B,MATCH(A752,'[1]2019-2023_ГТП'!$A:$A,0),1)</f>
        <v>7847.4719999999998</v>
      </c>
      <c r="C752" s="3">
        <f>INDEX('[1]2019-2023_ГТП'!$C:$C,MATCH(A752,'[1]2019-2023_ГТП'!$A:$A,0),1)</f>
        <v>8465.32</v>
      </c>
    </row>
    <row r="753" spans="1:3" x14ac:dyDescent="0.3">
      <c r="A753" s="1">
        <v>43497.291666666664</v>
      </c>
      <c r="B753" s="3">
        <f>INDEX('[1]2019-2023_ГТП'!$B:$B,MATCH(A753,'[1]2019-2023_ГТП'!$A:$A,0),1)</f>
        <v>8482.9439999999995</v>
      </c>
      <c r="C753" s="3">
        <f>INDEX('[1]2019-2023_ГТП'!$C:$C,MATCH(A753,'[1]2019-2023_ГТП'!$A:$A,0),1)</f>
        <v>9024.44</v>
      </c>
    </row>
    <row r="754" spans="1:3" x14ac:dyDescent="0.3">
      <c r="A754" s="1">
        <v>43497.333333333336</v>
      </c>
      <c r="B754" s="3">
        <f>INDEX('[1]2019-2023_ГТП'!$B:$B,MATCH(A754,'[1]2019-2023_ГТП'!$A:$A,0),1)</f>
        <v>9179.1119999999992</v>
      </c>
      <c r="C754" s="3">
        <f>INDEX('[1]2019-2023_ГТП'!$C:$C,MATCH(A754,'[1]2019-2023_ГТП'!$A:$A,0),1)</f>
        <v>9421.56</v>
      </c>
    </row>
    <row r="755" spans="1:3" x14ac:dyDescent="0.3">
      <c r="A755" s="1">
        <v>43497.375</v>
      </c>
      <c r="B755" s="3">
        <f>INDEX('[1]2019-2023_ГТП'!$B:$B,MATCH(A755,'[1]2019-2023_ГТП'!$A:$A,0),1)</f>
        <v>9197.1119999999992</v>
      </c>
      <c r="C755" s="3">
        <f>INDEX('[1]2019-2023_ГТП'!$C:$C,MATCH(A755,'[1]2019-2023_ГТП'!$A:$A,0),1)</f>
        <v>9735.44</v>
      </c>
    </row>
    <row r="756" spans="1:3" x14ac:dyDescent="0.3">
      <c r="A756" s="1">
        <v>43497.416666666664</v>
      </c>
      <c r="B756" s="3">
        <f>INDEX('[1]2019-2023_ГТП'!$B:$B,MATCH(A756,'[1]2019-2023_ГТП'!$A:$A,0),1)</f>
        <v>9321.0879999999997</v>
      </c>
      <c r="C756" s="3">
        <f>INDEX('[1]2019-2023_ГТП'!$C:$C,MATCH(A756,'[1]2019-2023_ГТП'!$A:$A,0),1)</f>
        <v>9761.56</v>
      </c>
    </row>
    <row r="757" spans="1:3" x14ac:dyDescent="0.3">
      <c r="A757" s="1">
        <v>43497.458333333336</v>
      </c>
      <c r="B757" s="3">
        <f>INDEX('[1]2019-2023_ГТП'!$B:$B,MATCH(A757,'[1]2019-2023_ГТП'!$A:$A,0),1)</f>
        <v>9050.1119999999992</v>
      </c>
      <c r="C757" s="3">
        <f>INDEX('[1]2019-2023_ГТП'!$C:$C,MATCH(A757,'[1]2019-2023_ГТП'!$A:$A,0),1)</f>
        <v>9887.44</v>
      </c>
    </row>
    <row r="758" spans="1:3" x14ac:dyDescent="0.3">
      <c r="A758" s="1">
        <v>43497.5</v>
      </c>
      <c r="B758" s="3">
        <f>INDEX('[1]2019-2023_ГТП'!$B:$B,MATCH(A758,'[1]2019-2023_ГТП'!$A:$A,0),1)</f>
        <v>8914.0879999999997</v>
      </c>
      <c r="C758" s="3">
        <f>INDEX('[1]2019-2023_ГТП'!$C:$C,MATCH(A758,'[1]2019-2023_ГТП'!$A:$A,0),1)</f>
        <v>9890.56</v>
      </c>
    </row>
    <row r="759" spans="1:3" x14ac:dyDescent="0.3">
      <c r="A759" s="1">
        <v>43497.541666666664</v>
      </c>
      <c r="B759" s="3">
        <f>INDEX('[1]2019-2023_ГТП'!$B:$B,MATCH(A759,'[1]2019-2023_ГТП'!$A:$A,0),1)</f>
        <v>8728.1360000000004</v>
      </c>
      <c r="C759" s="3">
        <f>INDEX('[1]2019-2023_ГТП'!$C:$C,MATCH(A759,'[1]2019-2023_ГТП'!$A:$A,0),1)</f>
        <v>9728.56</v>
      </c>
    </row>
    <row r="760" spans="1:3" x14ac:dyDescent="0.3">
      <c r="A760" s="1">
        <v>43497.583333333336</v>
      </c>
      <c r="B760" s="3">
        <f>INDEX('[1]2019-2023_ГТП'!$B:$B,MATCH(A760,'[1]2019-2023_ГТП'!$A:$A,0),1)</f>
        <v>8739.1119999999992</v>
      </c>
      <c r="C760" s="3">
        <f>INDEX('[1]2019-2023_ГТП'!$C:$C,MATCH(A760,'[1]2019-2023_ГТП'!$A:$A,0),1)</f>
        <v>9312.56</v>
      </c>
    </row>
    <row r="761" spans="1:3" x14ac:dyDescent="0.3">
      <c r="A761" s="1">
        <v>43497.625</v>
      </c>
      <c r="B761" s="3">
        <f>INDEX('[1]2019-2023_ГТП'!$B:$B,MATCH(A761,'[1]2019-2023_ГТП'!$A:$A,0),1)</f>
        <v>8775.1119999999992</v>
      </c>
      <c r="C761" s="3">
        <f>INDEX('[1]2019-2023_ГТП'!$C:$C,MATCH(A761,'[1]2019-2023_ГТП'!$A:$A,0),1)</f>
        <v>9237.32</v>
      </c>
    </row>
    <row r="762" spans="1:3" x14ac:dyDescent="0.3">
      <c r="A762" s="1">
        <v>43497.666666666664</v>
      </c>
      <c r="B762" s="3">
        <f>INDEX('[1]2019-2023_ГТП'!$B:$B,MATCH(A762,'[1]2019-2023_ГТП'!$A:$A,0),1)</f>
        <v>8688.0879999999997</v>
      </c>
      <c r="C762" s="3">
        <f>INDEX('[1]2019-2023_ГТП'!$C:$C,MATCH(A762,'[1]2019-2023_ГТП'!$A:$A,0),1)</f>
        <v>8837.44</v>
      </c>
    </row>
    <row r="763" spans="1:3" x14ac:dyDescent="0.3">
      <c r="A763" s="1">
        <v>43497.708333333336</v>
      </c>
      <c r="B763" s="3">
        <f>INDEX('[1]2019-2023_ГТП'!$B:$B,MATCH(A763,'[1]2019-2023_ГТП'!$A:$A,0),1)</f>
        <v>8696.2080000000005</v>
      </c>
      <c r="C763" s="3">
        <f>INDEX('[1]2019-2023_ГТП'!$C:$C,MATCH(A763,'[1]2019-2023_ГТП'!$A:$A,0),1)</f>
        <v>9357.44</v>
      </c>
    </row>
    <row r="764" spans="1:3" x14ac:dyDescent="0.3">
      <c r="A764" s="1">
        <v>43497.75</v>
      </c>
      <c r="B764" s="3">
        <f>INDEX('[1]2019-2023_ГТП'!$B:$B,MATCH(A764,'[1]2019-2023_ГТП'!$A:$A,0),1)</f>
        <v>8753.48</v>
      </c>
      <c r="C764" s="3">
        <f>INDEX('[1]2019-2023_ГТП'!$C:$C,MATCH(A764,'[1]2019-2023_ГТП'!$A:$A,0),1)</f>
        <v>8832.32</v>
      </c>
    </row>
    <row r="765" spans="1:3" x14ac:dyDescent="0.3">
      <c r="A765" s="1">
        <v>43497.791666666664</v>
      </c>
      <c r="B765" s="3">
        <f>INDEX('[1]2019-2023_ГТП'!$B:$B,MATCH(A765,'[1]2019-2023_ГТП'!$A:$A,0),1)</f>
        <v>9087.8639999999996</v>
      </c>
      <c r="C765" s="3">
        <f>INDEX('[1]2019-2023_ГТП'!$C:$C,MATCH(A765,'[1]2019-2023_ГТП'!$A:$A,0),1)</f>
        <v>9533.32</v>
      </c>
    </row>
    <row r="766" spans="1:3" x14ac:dyDescent="0.3">
      <c r="A766" s="1">
        <v>43497.833333333336</v>
      </c>
      <c r="B766" s="3">
        <f>INDEX('[1]2019-2023_ГТП'!$B:$B,MATCH(A766,'[1]2019-2023_ГТП'!$A:$A,0),1)</f>
        <v>9362.8160000000007</v>
      </c>
      <c r="C766" s="3">
        <f>INDEX('[1]2019-2023_ГТП'!$C:$C,MATCH(A766,'[1]2019-2023_ГТП'!$A:$A,0),1)</f>
        <v>9295.2000000000007</v>
      </c>
    </row>
    <row r="767" spans="1:3" x14ac:dyDescent="0.3">
      <c r="A767" s="1">
        <v>43497.875</v>
      </c>
      <c r="B767" s="3">
        <f>INDEX('[1]2019-2023_ГТП'!$B:$B,MATCH(A767,'[1]2019-2023_ГТП'!$A:$A,0),1)</f>
        <v>9077.6720000000005</v>
      </c>
      <c r="C767" s="3">
        <f>INDEX('[1]2019-2023_ГТП'!$C:$C,MATCH(A767,'[1]2019-2023_ГТП'!$A:$A,0),1)</f>
        <v>10253.200000000001</v>
      </c>
    </row>
    <row r="768" spans="1:3" x14ac:dyDescent="0.3">
      <c r="A768" s="1">
        <v>43497.916666666664</v>
      </c>
      <c r="B768" s="3">
        <f>INDEX('[1]2019-2023_ГТП'!$B:$B,MATCH(A768,'[1]2019-2023_ГТП'!$A:$A,0),1)</f>
        <v>8794.5759999999991</v>
      </c>
      <c r="C768" s="3">
        <f>INDEX('[1]2019-2023_ГТП'!$C:$C,MATCH(A768,'[1]2019-2023_ГТП'!$A:$A,0),1)</f>
        <v>9939.9599999999991</v>
      </c>
    </row>
    <row r="769" spans="1:3" x14ac:dyDescent="0.3">
      <c r="A769" s="1">
        <v>43497.958333333336</v>
      </c>
      <c r="B769" s="3">
        <f>INDEX('[1]2019-2023_ГТП'!$B:$B,MATCH(A769,'[1]2019-2023_ГТП'!$A:$A,0),1)</f>
        <v>6843.24</v>
      </c>
      <c r="C769" s="3">
        <f>INDEX('[1]2019-2023_ГТП'!$C:$C,MATCH(A769,'[1]2019-2023_ГТП'!$A:$A,0),1)</f>
        <v>9938.7199999999993</v>
      </c>
    </row>
    <row r="770" spans="1:3" x14ac:dyDescent="0.3">
      <c r="A770" s="1">
        <v>43498</v>
      </c>
      <c r="B770" s="3">
        <f>INDEX('[1]2019-2023_ГТП'!$B:$B,MATCH(A770,'[1]2019-2023_ГТП'!$A:$A,0),1)</f>
        <v>6099.0959999999995</v>
      </c>
      <c r="C770" s="3">
        <f>INDEX('[1]2019-2023_ГТП'!$C:$C,MATCH(A770,'[1]2019-2023_ГТП'!$A:$A,0),1)</f>
        <v>8810.6</v>
      </c>
    </row>
    <row r="771" spans="1:3" x14ac:dyDescent="0.3">
      <c r="A771" s="1">
        <v>43498.041666666664</v>
      </c>
      <c r="B771" s="3">
        <f>INDEX('[1]2019-2023_ГТП'!$B:$B,MATCH(A771,'[1]2019-2023_ГТП'!$A:$A,0),1)</f>
        <v>6481.8320000000003</v>
      </c>
      <c r="C771" s="3">
        <f>INDEX('[1]2019-2023_ГТП'!$C:$C,MATCH(A771,'[1]2019-2023_ГТП'!$A:$A,0),1)</f>
        <v>8654.7199999999993</v>
      </c>
    </row>
    <row r="772" spans="1:3" x14ac:dyDescent="0.3">
      <c r="A772" s="1">
        <v>43498.083333333336</v>
      </c>
      <c r="B772" s="3">
        <f>INDEX('[1]2019-2023_ГТП'!$B:$B,MATCH(A772,'[1]2019-2023_ГТП'!$A:$A,0),1)</f>
        <v>6481.76</v>
      </c>
      <c r="C772" s="3">
        <f>INDEX('[1]2019-2023_ГТП'!$C:$C,MATCH(A772,'[1]2019-2023_ГТП'!$A:$A,0),1)</f>
        <v>8285.6</v>
      </c>
    </row>
    <row r="773" spans="1:3" x14ac:dyDescent="0.3">
      <c r="A773" s="1">
        <v>43498.125</v>
      </c>
      <c r="B773" s="3">
        <f>INDEX('[1]2019-2023_ГТП'!$B:$B,MATCH(A773,'[1]2019-2023_ГТП'!$A:$A,0),1)</f>
        <v>6334.8559999999998</v>
      </c>
      <c r="C773" s="3">
        <f>INDEX('[1]2019-2023_ГТП'!$C:$C,MATCH(A773,'[1]2019-2023_ГТП'!$A:$A,0),1)</f>
        <v>7991.72</v>
      </c>
    </row>
    <row r="774" spans="1:3" x14ac:dyDescent="0.3">
      <c r="A774" s="1">
        <v>43498.166666666664</v>
      </c>
      <c r="B774" s="3">
        <f>INDEX('[1]2019-2023_ГТП'!$B:$B,MATCH(A774,'[1]2019-2023_ГТП'!$A:$A,0),1)</f>
        <v>6376.9040000000005</v>
      </c>
      <c r="C774" s="3">
        <f>INDEX('[1]2019-2023_ГТП'!$C:$C,MATCH(A774,'[1]2019-2023_ГТП'!$A:$A,0),1)</f>
        <v>7910.6</v>
      </c>
    </row>
    <row r="775" spans="1:3" x14ac:dyDescent="0.3">
      <c r="A775" s="1">
        <v>43498.208333333336</v>
      </c>
      <c r="B775" s="3">
        <f>INDEX('[1]2019-2023_ГТП'!$B:$B,MATCH(A775,'[1]2019-2023_ГТП'!$A:$A,0),1)</f>
        <v>7036.152</v>
      </c>
      <c r="C775" s="3">
        <f>INDEX('[1]2019-2023_ГТП'!$C:$C,MATCH(A775,'[1]2019-2023_ГТП'!$A:$A,0),1)</f>
        <v>7973.84</v>
      </c>
    </row>
    <row r="776" spans="1:3" x14ac:dyDescent="0.3">
      <c r="A776" s="1">
        <v>43498.25</v>
      </c>
      <c r="B776" s="3">
        <f>INDEX('[1]2019-2023_ГТП'!$B:$B,MATCH(A776,'[1]2019-2023_ГТП'!$A:$A,0),1)</f>
        <v>7681.6719999999996</v>
      </c>
      <c r="C776" s="3">
        <f>INDEX('[1]2019-2023_ГТП'!$C:$C,MATCH(A776,'[1]2019-2023_ГТП'!$A:$A,0),1)</f>
        <v>8163.2</v>
      </c>
    </row>
    <row r="777" spans="1:3" x14ac:dyDescent="0.3">
      <c r="A777" s="1">
        <v>43498.291666666664</v>
      </c>
      <c r="B777" s="3">
        <f>INDEX('[1]2019-2023_ГТП'!$B:$B,MATCH(A777,'[1]2019-2023_ГТП'!$A:$A,0),1)</f>
        <v>7707.1360000000004</v>
      </c>
      <c r="C777" s="3">
        <f>INDEX('[1]2019-2023_ГТП'!$C:$C,MATCH(A777,'[1]2019-2023_ГТП'!$A:$A,0),1)</f>
        <v>8756.44</v>
      </c>
    </row>
    <row r="778" spans="1:3" x14ac:dyDescent="0.3">
      <c r="A778" s="1">
        <v>43498.333333333336</v>
      </c>
      <c r="B778" s="3">
        <f>INDEX('[1]2019-2023_ГТП'!$B:$B,MATCH(A778,'[1]2019-2023_ГТП'!$A:$A,0),1)</f>
        <v>7760.0640000000003</v>
      </c>
      <c r="C778" s="3">
        <f>INDEX('[1]2019-2023_ГТП'!$C:$C,MATCH(A778,'[1]2019-2023_ГТП'!$A:$A,0),1)</f>
        <v>9209.56</v>
      </c>
    </row>
    <row r="779" spans="1:3" x14ac:dyDescent="0.3">
      <c r="A779" s="1">
        <v>43498.375</v>
      </c>
      <c r="B779" s="3">
        <f>INDEX('[1]2019-2023_ГТП'!$B:$B,MATCH(A779,'[1]2019-2023_ГТП'!$A:$A,0),1)</f>
        <v>7816.04</v>
      </c>
      <c r="C779" s="3">
        <f>INDEX('[1]2019-2023_ГТП'!$C:$C,MATCH(A779,'[1]2019-2023_ГТП'!$A:$A,0),1)</f>
        <v>9351.44</v>
      </c>
    </row>
    <row r="780" spans="1:3" x14ac:dyDescent="0.3">
      <c r="A780" s="1">
        <v>43498.416666666664</v>
      </c>
      <c r="B780" s="3">
        <f>INDEX('[1]2019-2023_ГТП'!$B:$B,MATCH(A780,'[1]2019-2023_ГТП'!$A:$A,0),1)</f>
        <v>8969.9920000000002</v>
      </c>
      <c r="C780" s="3">
        <f>INDEX('[1]2019-2023_ГТП'!$C:$C,MATCH(A780,'[1]2019-2023_ГТП'!$A:$A,0),1)</f>
        <v>9072.32</v>
      </c>
    </row>
    <row r="781" spans="1:3" x14ac:dyDescent="0.3">
      <c r="A781" s="1">
        <v>43498.458333333336</v>
      </c>
      <c r="B781" s="3">
        <f>INDEX('[1]2019-2023_ГТП'!$B:$B,MATCH(A781,'[1]2019-2023_ГТП'!$A:$A,0),1)</f>
        <v>8846.0159999999996</v>
      </c>
      <c r="C781" s="3">
        <f>INDEX('[1]2019-2023_ГТП'!$C:$C,MATCH(A781,'[1]2019-2023_ГТП'!$A:$A,0),1)</f>
        <v>9582.32</v>
      </c>
    </row>
    <row r="782" spans="1:3" x14ac:dyDescent="0.3">
      <c r="A782" s="1">
        <v>43498.5</v>
      </c>
      <c r="B782" s="3">
        <f>INDEX('[1]2019-2023_ГТП'!$B:$B,MATCH(A782,'[1]2019-2023_ГТП'!$A:$A,0),1)</f>
        <v>8698.0159999999996</v>
      </c>
      <c r="C782" s="3">
        <f>INDEX('[1]2019-2023_ГТП'!$C:$C,MATCH(A782,'[1]2019-2023_ГТП'!$A:$A,0),1)</f>
        <v>9059.2000000000007</v>
      </c>
    </row>
    <row r="783" spans="1:3" x14ac:dyDescent="0.3">
      <c r="A783" s="1">
        <v>43498.541666666664</v>
      </c>
      <c r="B783" s="3">
        <f>INDEX('[1]2019-2023_ГТП'!$B:$B,MATCH(A783,'[1]2019-2023_ГТП'!$A:$A,0),1)</f>
        <v>8575.0159999999996</v>
      </c>
      <c r="C783" s="3">
        <f>INDEX('[1]2019-2023_ГТП'!$C:$C,MATCH(A783,'[1]2019-2023_ГТП'!$A:$A,0),1)</f>
        <v>9521.9599999999991</v>
      </c>
    </row>
    <row r="784" spans="1:3" x14ac:dyDescent="0.3">
      <c r="A784" s="1">
        <v>43498.583333333336</v>
      </c>
      <c r="B784" s="3">
        <f>INDEX('[1]2019-2023_ГТП'!$B:$B,MATCH(A784,'[1]2019-2023_ГТП'!$A:$A,0),1)</f>
        <v>8617.0400000000009</v>
      </c>
      <c r="C784" s="3">
        <f>INDEX('[1]2019-2023_ГТП'!$C:$C,MATCH(A784,'[1]2019-2023_ГТП'!$A:$A,0),1)</f>
        <v>9200.08</v>
      </c>
    </row>
    <row r="785" spans="1:3" x14ac:dyDescent="0.3">
      <c r="A785" s="1">
        <v>43498.625</v>
      </c>
      <c r="B785" s="3">
        <f>INDEX('[1]2019-2023_ГТП'!$B:$B,MATCH(A785,'[1]2019-2023_ГТП'!$A:$A,0),1)</f>
        <v>8692.0400000000009</v>
      </c>
      <c r="C785" s="3">
        <f>INDEX('[1]2019-2023_ГТП'!$C:$C,MATCH(A785,'[1]2019-2023_ГТП'!$A:$A,0),1)</f>
        <v>8994.9599999999991</v>
      </c>
    </row>
    <row r="786" spans="1:3" x14ac:dyDescent="0.3">
      <c r="A786" s="1">
        <v>43498.666666666664</v>
      </c>
      <c r="B786" s="3">
        <f>INDEX('[1]2019-2023_ГТП'!$B:$B,MATCH(A786,'[1]2019-2023_ГТП'!$A:$A,0),1)</f>
        <v>8524.0400000000009</v>
      </c>
      <c r="C786" s="3">
        <f>INDEX('[1]2019-2023_ГТП'!$C:$C,MATCH(A786,'[1]2019-2023_ГТП'!$A:$A,0),1)</f>
        <v>9606.08</v>
      </c>
    </row>
    <row r="787" spans="1:3" x14ac:dyDescent="0.3">
      <c r="A787" s="1">
        <v>43498.708333333336</v>
      </c>
      <c r="B787" s="3">
        <f>INDEX('[1]2019-2023_ГТП'!$B:$B,MATCH(A787,'[1]2019-2023_ГТП'!$A:$A,0),1)</f>
        <v>8712.0560000000005</v>
      </c>
      <c r="C787" s="3">
        <f>INDEX('[1]2019-2023_ГТП'!$C:$C,MATCH(A787,'[1]2019-2023_ГТП'!$A:$A,0),1)</f>
        <v>9140.2000000000007</v>
      </c>
    </row>
    <row r="788" spans="1:3" x14ac:dyDescent="0.3">
      <c r="A788" s="1">
        <v>43498.75</v>
      </c>
      <c r="B788" s="3">
        <f>INDEX('[1]2019-2023_ГТП'!$B:$B,MATCH(A788,'[1]2019-2023_ГТП'!$A:$A,0),1)</f>
        <v>8739.08</v>
      </c>
      <c r="C788" s="3">
        <f>INDEX('[1]2019-2023_ГТП'!$C:$C,MATCH(A788,'[1]2019-2023_ГТП'!$A:$A,0),1)</f>
        <v>9016.08</v>
      </c>
    </row>
    <row r="789" spans="1:3" x14ac:dyDescent="0.3">
      <c r="A789" s="1">
        <v>43498.791666666664</v>
      </c>
      <c r="B789" s="3">
        <f>INDEX('[1]2019-2023_ГТП'!$B:$B,MATCH(A789,'[1]2019-2023_ГТП'!$A:$A,0),1)</f>
        <v>8811.4879999999994</v>
      </c>
      <c r="C789" s="3">
        <f>INDEX('[1]2019-2023_ГТП'!$C:$C,MATCH(A789,'[1]2019-2023_ГТП'!$A:$A,0),1)</f>
        <v>9458.2000000000007</v>
      </c>
    </row>
    <row r="790" spans="1:3" x14ac:dyDescent="0.3">
      <c r="A790" s="1">
        <v>43498.833333333336</v>
      </c>
      <c r="B790" s="3">
        <f>INDEX('[1]2019-2023_ГТП'!$B:$B,MATCH(A790,'[1]2019-2023_ГТП'!$A:$A,0),1)</f>
        <v>9348.4159999999993</v>
      </c>
      <c r="C790" s="3">
        <f>INDEX('[1]2019-2023_ГТП'!$C:$C,MATCH(A790,'[1]2019-2023_ГТП'!$A:$A,0),1)</f>
        <v>9213.9599999999991</v>
      </c>
    </row>
    <row r="791" spans="1:3" x14ac:dyDescent="0.3">
      <c r="A791" s="1">
        <v>43498.875</v>
      </c>
      <c r="B791" s="3">
        <f>INDEX('[1]2019-2023_ГТП'!$B:$B,MATCH(A791,'[1]2019-2023_ГТП'!$A:$A,0),1)</f>
        <v>9302.3919999999998</v>
      </c>
      <c r="C791" s="3">
        <f>INDEX('[1]2019-2023_ГТП'!$C:$C,MATCH(A791,'[1]2019-2023_ГТП'!$A:$A,0),1)</f>
        <v>9561.9599999999991</v>
      </c>
    </row>
    <row r="792" spans="1:3" x14ac:dyDescent="0.3">
      <c r="A792" s="1">
        <v>43498.916666666664</v>
      </c>
      <c r="B792" s="3">
        <f>INDEX('[1]2019-2023_ГТП'!$B:$B,MATCH(A792,'[1]2019-2023_ГТП'!$A:$A,0),1)</f>
        <v>7732.56</v>
      </c>
      <c r="C792" s="3">
        <f>INDEX('[1]2019-2023_ГТП'!$C:$C,MATCH(A792,'[1]2019-2023_ГТП'!$A:$A,0),1)</f>
        <v>9932.9599999999991</v>
      </c>
    </row>
    <row r="793" spans="1:3" x14ac:dyDescent="0.3">
      <c r="A793" s="1">
        <v>43498.958333333336</v>
      </c>
      <c r="B793" s="3">
        <f>INDEX('[1]2019-2023_ГТП'!$B:$B,MATCH(A793,'[1]2019-2023_ГТП'!$A:$A,0),1)</f>
        <v>6777.7439999999997</v>
      </c>
      <c r="C793" s="3">
        <f>INDEX('[1]2019-2023_ГТП'!$C:$C,MATCH(A793,'[1]2019-2023_ГТП'!$A:$A,0),1)</f>
        <v>9248.6</v>
      </c>
    </row>
    <row r="794" spans="1:3" x14ac:dyDescent="0.3">
      <c r="A794" s="1">
        <v>43499</v>
      </c>
      <c r="B794" s="3">
        <f>INDEX('[1]2019-2023_ГТП'!$B:$B,MATCH(A794,'[1]2019-2023_ГТП'!$A:$A,0),1)</f>
        <v>6214.3280000000004</v>
      </c>
      <c r="C794" s="3">
        <f>INDEX('[1]2019-2023_ГТП'!$C:$C,MATCH(A794,'[1]2019-2023_ГТП'!$A:$A,0),1)</f>
        <v>8529.48</v>
      </c>
    </row>
    <row r="795" spans="1:3" x14ac:dyDescent="0.3">
      <c r="A795" s="1">
        <v>43499.041666666664</v>
      </c>
      <c r="B795" s="3">
        <f>INDEX('[1]2019-2023_ГТП'!$B:$B,MATCH(A795,'[1]2019-2023_ГТП'!$A:$A,0),1)</f>
        <v>6232.0720000000001</v>
      </c>
      <c r="C795" s="3">
        <f>INDEX('[1]2019-2023_ГТП'!$C:$C,MATCH(A795,'[1]2019-2023_ГТП'!$A:$A,0),1)</f>
        <v>8476.6</v>
      </c>
    </row>
    <row r="796" spans="1:3" x14ac:dyDescent="0.3">
      <c r="A796" s="1">
        <v>43499.083333333336</v>
      </c>
      <c r="B796" s="3">
        <f>INDEX('[1]2019-2023_ГТП'!$B:$B,MATCH(A796,'[1]2019-2023_ГТП'!$A:$A,0),1)</f>
        <v>6200.0479999999998</v>
      </c>
      <c r="C796" s="3">
        <f>INDEX('[1]2019-2023_ГТП'!$C:$C,MATCH(A796,'[1]2019-2023_ГТП'!$A:$A,0),1)</f>
        <v>8190.6</v>
      </c>
    </row>
    <row r="797" spans="1:3" x14ac:dyDescent="0.3">
      <c r="A797" s="1">
        <v>43499.125</v>
      </c>
      <c r="B797" s="3">
        <f>INDEX('[1]2019-2023_ГТП'!$B:$B,MATCH(A797,'[1]2019-2023_ГТП'!$A:$A,0),1)</f>
        <v>6024.0720000000001</v>
      </c>
      <c r="C797" s="3">
        <f>INDEX('[1]2019-2023_ГТП'!$C:$C,MATCH(A797,'[1]2019-2023_ГТП'!$A:$A,0),1)</f>
        <v>7948.6</v>
      </c>
    </row>
    <row r="798" spans="1:3" x14ac:dyDescent="0.3">
      <c r="A798" s="1">
        <v>43499.166666666664</v>
      </c>
      <c r="B798" s="3">
        <f>INDEX('[1]2019-2023_ГТП'!$B:$B,MATCH(A798,'[1]2019-2023_ГТП'!$A:$A,0),1)</f>
        <v>5958.12</v>
      </c>
      <c r="C798" s="3">
        <f>INDEX('[1]2019-2023_ГТП'!$C:$C,MATCH(A798,'[1]2019-2023_ГТП'!$A:$A,0),1)</f>
        <v>7780.6</v>
      </c>
    </row>
    <row r="799" spans="1:3" x14ac:dyDescent="0.3">
      <c r="A799" s="1">
        <v>43499.208333333336</v>
      </c>
      <c r="B799" s="3">
        <f>INDEX('[1]2019-2023_ГТП'!$B:$B,MATCH(A799,'[1]2019-2023_ГТП'!$A:$A,0),1)</f>
        <v>6276.808</v>
      </c>
      <c r="C799" s="3">
        <f>INDEX('[1]2019-2023_ГТП'!$C:$C,MATCH(A799,'[1]2019-2023_ГТП'!$A:$A,0),1)</f>
        <v>7712.72</v>
      </c>
    </row>
    <row r="800" spans="1:3" x14ac:dyDescent="0.3">
      <c r="A800" s="1">
        <v>43499.25</v>
      </c>
      <c r="B800" s="3">
        <f>INDEX('[1]2019-2023_ГТП'!$B:$B,MATCH(A800,'[1]2019-2023_ГТП'!$A:$A,0),1)</f>
        <v>6700.4960000000001</v>
      </c>
      <c r="C800" s="3">
        <f>INDEX('[1]2019-2023_ГТП'!$C:$C,MATCH(A800,'[1]2019-2023_ГТП'!$A:$A,0),1)</f>
        <v>7741.72</v>
      </c>
    </row>
    <row r="801" spans="1:3" x14ac:dyDescent="0.3">
      <c r="A801" s="1">
        <v>43499.291666666664</v>
      </c>
      <c r="B801" s="3">
        <f>INDEX('[1]2019-2023_ГТП'!$B:$B,MATCH(A801,'[1]2019-2023_ГТП'!$A:$A,0),1)</f>
        <v>7236.3760000000002</v>
      </c>
      <c r="C801" s="3">
        <f>INDEX('[1]2019-2023_ГТП'!$C:$C,MATCH(A801,'[1]2019-2023_ГТП'!$A:$A,0),1)</f>
        <v>7739.96</v>
      </c>
    </row>
    <row r="802" spans="1:3" x14ac:dyDescent="0.3">
      <c r="A802" s="1">
        <v>43499.333333333336</v>
      </c>
      <c r="B802" s="3">
        <f>INDEX('[1]2019-2023_ГТП'!$B:$B,MATCH(A802,'[1]2019-2023_ГТП'!$A:$A,0),1)</f>
        <v>7562.04</v>
      </c>
      <c r="C802" s="3">
        <f>INDEX('[1]2019-2023_ГТП'!$C:$C,MATCH(A802,'[1]2019-2023_ГТП'!$A:$A,0),1)</f>
        <v>8356.9599999999991</v>
      </c>
    </row>
    <row r="803" spans="1:3" x14ac:dyDescent="0.3">
      <c r="A803" s="1">
        <v>43499.375</v>
      </c>
      <c r="B803" s="3">
        <f>INDEX('[1]2019-2023_ГТП'!$B:$B,MATCH(A803,'[1]2019-2023_ГТП'!$A:$A,0),1)</f>
        <v>8520.0879999999997</v>
      </c>
      <c r="C803" s="3">
        <f>INDEX('[1]2019-2023_ГТП'!$C:$C,MATCH(A803,'[1]2019-2023_ГТП'!$A:$A,0),1)</f>
        <v>8521.08</v>
      </c>
    </row>
    <row r="804" spans="1:3" x14ac:dyDescent="0.3">
      <c r="A804" s="1">
        <v>43499.416666666664</v>
      </c>
      <c r="B804" s="3">
        <f>INDEX('[1]2019-2023_ГТП'!$B:$B,MATCH(A804,'[1]2019-2023_ГТП'!$A:$A,0),1)</f>
        <v>9150.1119999999992</v>
      </c>
      <c r="C804" s="3">
        <f>INDEX('[1]2019-2023_ГТП'!$C:$C,MATCH(A804,'[1]2019-2023_ГТП'!$A:$A,0),1)</f>
        <v>9153.2000000000007</v>
      </c>
    </row>
    <row r="805" spans="1:3" x14ac:dyDescent="0.3">
      <c r="A805" s="1">
        <v>43499.458333333336</v>
      </c>
      <c r="B805" s="3">
        <f>INDEX('[1]2019-2023_ГТП'!$B:$B,MATCH(A805,'[1]2019-2023_ГТП'!$A:$A,0),1)</f>
        <v>9148.0400000000009</v>
      </c>
      <c r="C805" s="3">
        <f>INDEX('[1]2019-2023_ГТП'!$C:$C,MATCH(A805,'[1]2019-2023_ГТП'!$A:$A,0),1)</f>
        <v>9300.08</v>
      </c>
    </row>
    <row r="806" spans="1:3" x14ac:dyDescent="0.3">
      <c r="A806" s="1">
        <v>43499.5</v>
      </c>
      <c r="B806" s="3">
        <f>INDEX('[1]2019-2023_ГТП'!$B:$B,MATCH(A806,'[1]2019-2023_ГТП'!$A:$A,0),1)</f>
        <v>9074.1119999999992</v>
      </c>
      <c r="C806" s="3">
        <f>INDEX('[1]2019-2023_ГТП'!$C:$C,MATCH(A806,'[1]2019-2023_ГТП'!$A:$A,0),1)</f>
        <v>9732.08</v>
      </c>
    </row>
    <row r="807" spans="1:3" x14ac:dyDescent="0.3">
      <c r="A807" s="1">
        <v>43499.541666666664</v>
      </c>
      <c r="B807" s="3">
        <f>INDEX('[1]2019-2023_ГТП'!$B:$B,MATCH(A807,'[1]2019-2023_ГТП'!$A:$A,0),1)</f>
        <v>8899.0400000000009</v>
      </c>
      <c r="C807" s="3">
        <f>INDEX('[1]2019-2023_ГТП'!$C:$C,MATCH(A807,'[1]2019-2023_ГТП'!$A:$A,0),1)</f>
        <v>9295.9599999999991</v>
      </c>
    </row>
    <row r="808" spans="1:3" x14ac:dyDescent="0.3">
      <c r="A808" s="1">
        <v>43499.583333333336</v>
      </c>
      <c r="B808" s="3">
        <f>INDEX('[1]2019-2023_ГТП'!$B:$B,MATCH(A808,'[1]2019-2023_ГТП'!$A:$A,0),1)</f>
        <v>8762.0879999999997</v>
      </c>
      <c r="C808" s="3">
        <f>INDEX('[1]2019-2023_ГТП'!$C:$C,MATCH(A808,'[1]2019-2023_ГТП'!$A:$A,0),1)</f>
        <v>9261.84</v>
      </c>
    </row>
    <row r="809" spans="1:3" x14ac:dyDescent="0.3">
      <c r="A809" s="1">
        <v>43499.625</v>
      </c>
      <c r="B809" s="3">
        <f>INDEX('[1]2019-2023_ГТП'!$B:$B,MATCH(A809,'[1]2019-2023_ГТП'!$A:$A,0),1)</f>
        <v>8929.0400000000009</v>
      </c>
      <c r="C809" s="3">
        <f>INDEX('[1]2019-2023_ГТП'!$C:$C,MATCH(A809,'[1]2019-2023_ГТП'!$A:$A,0),1)</f>
        <v>9310.84</v>
      </c>
    </row>
    <row r="810" spans="1:3" x14ac:dyDescent="0.3">
      <c r="A810" s="1">
        <v>43499.666666666664</v>
      </c>
      <c r="B810" s="3">
        <f>INDEX('[1]2019-2023_ГТП'!$B:$B,MATCH(A810,'[1]2019-2023_ГТП'!$A:$A,0),1)</f>
        <v>8740.0879999999997</v>
      </c>
      <c r="C810" s="3">
        <f>INDEX('[1]2019-2023_ГТП'!$C:$C,MATCH(A810,'[1]2019-2023_ГТП'!$A:$A,0),1)</f>
        <v>9423.08</v>
      </c>
    </row>
    <row r="811" spans="1:3" x14ac:dyDescent="0.3">
      <c r="A811" s="1">
        <v>43499.708333333336</v>
      </c>
      <c r="B811" s="3">
        <f>INDEX('[1]2019-2023_ГТП'!$B:$B,MATCH(A811,'[1]2019-2023_ГТП'!$A:$A,0),1)</f>
        <v>8797.0959999999995</v>
      </c>
      <c r="C811" s="3">
        <f>INDEX('[1]2019-2023_ГТП'!$C:$C,MATCH(A811,'[1]2019-2023_ГТП'!$A:$A,0),1)</f>
        <v>8868.08</v>
      </c>
    </row>
    <row r="812" spans="1:3" x14ac:dyDescent="0.3">
      <c r="A812" s="1">
        <v>43499.75</v>
      </c>
      <c r="B812" s="3">
        <f>INDEX('[1]2019-2023_ГТП'!$B:$B,MATCH(A812,'[1]2019-2023_ГТП'!$A:$A,0),1)</f>
        <v>8932.32</v>
      </c>
      <c r="C812" s="3">
        <f>INDEX('[1]2019-2023_ГТП'!$C:$C,MATCH(A812,'[1]2019-2023_ГТП'!$A:$A,0),1)</f>
        <v>9330.9599999999991</v>
      </c>
    </row>
    <row r="813" spans="1:3" x14ac:dyDescent="0.3">
      <c r="A813" s="1">
        <v>43499.791666666664</v>
      </c>
      <c r="B813" s="3">
        <f>INDEX('[1]2019-2023_ГТП'!$B:$B,MATCH(A813,'[1]2019-2023_ГТП'!$A:$A,0),1)</f>
        <v>8761.4639999999999</v>
      </c>
      <c r="C813" s="3">
        <f>INDEX('[1]2019-2023_ГТП'!$C:$C,MATCH(A813,'[1]2019-2023_ГТП'!$A:$A,0),1)</f>
        <v>8843.84</v>
      </c>
    </row>
    <row r="814" spans="1:3" x14ac:dyDescent="0.3">
      <c r="A814" s="1">
        <v>43499.833333333336</v>
      </c>
      <c r="B814" s="3">
        <f>INDEX('[1]2019-2023_ГТП'!$B:$B,MATCH(A814,'[1]2019-2023_ГТП'!$A:$A,0),1)</f>
        <v>8810.4879999999994</v>
      </c>
      <c r="C814" s="3">
        <f>INDEX('[1]2019-2023_ГТП'!$C:$C,MATCH(A814,'[1]2019-2023_ГТП'!$A:$A,0),1)</f>
        <v>9585.84</v>
      </c>
    </row>
    <row r="815" spans="1:3" x14ac:dyDescent="0.3">
      <c r="A815" s="1">
        <v>43499.875</v>
      </c>
      <c r="B815" s="3">
        <f>INDEX('[1]2019-2023_ГТП'!$B:$B,MATCH(A815,'[1]2019-2023_ГТП'!$A:$A,0),1)</f>
        <v>8731.5360000000001</v>
      </c>
      <c r="C815" s="3">
        <f>INDEX('[1]2019-2023_ГТП'!$C:$C,MATCH(A815,'[1]2019-2023_ГТП'!$A:$A,0),1)</f>
        <v>8922.7199999999993</v>
      </c>
    </row>
    <row r="816" spans="1:3" x14ac:dyDescent="0.3">
      <c r="A816" s="1">
        <v>43499.916666666664</v>
      </c>
      <c r="B816" s="3">
        <f>INDEX('[1]2019-2023_ГТП'!$B:$B,MATCH(A816,'[1]2019-2023_ГТП'!$A:$A,0),1)</f>
        <v>8446.6080000000002</v>
      </c>
      <c r="C816" s="3">
        <f>INDEX('[1]2019-2023_ГТП'!$C:$C,MATCH(A816,'[1]2019-2023_ГТП'!$A:$A,0),1)</f>
        <v>9017.84</v>
      </c>
    </row>
    <row r="817" spans="1:3" x14ac:dyDescent="0.3">
      <c r="A817" s="1">
        <v>43499.958333333336</v>
      </c>
      <c r="B817" s="3">
        <f>INDEX('[1]2019-2023_ГТП'!$B:$B,MATCH(A817,'[1]2019-2023_ГТП'!$A:$A,0),1)</f>
        <v>6649.6639999999998</v>
      </c>
      <c r="C817" s="3">
        <f>INDEX('[1]2019-2023_ГТП'!$C:$C,MATCH(A817,'[1]2019-2023_ГТП'!$A:$A,0),1)</f>
        <v>9209.6</v>
      </c>
    </row>
    <row r="818" spans="1:3" x14ac:dyDescent="0.3">
      <c r="A818" s="1">
        <v>43500</v>
      </c>
      <c r="B818" s="3">
        <f>INDEX('[1]2019-2023_ГТП'!$B:$B,MATCH(A818,'[1]2019-2023_ГТП'!$A:$A,0),1)</f>
        <v>6938.48</v>
      </c>
      <c r="C818" s="3">
        <f>INDEX('[1]2019-2023_ГТП'!$C:$C,MATCH(A818,'[1]2019-2023_ГТП'!$A:$A,0),1)</f>
        <v>8573.24</v>
      </c>
    </row>
    <row r="819" spans="1:3" x14ac:dyDescent="0.3">
      <c r="A819" s="1">
        <v>43500.041666666664</v>
      </c>
      <c r="B819" s="3">
        <f>INDEX('[1]2019-2023_ГТП'!$B:$B,MATCH(A819,'[1]2019-2023_ГТП'!$A:$A,0),1)</f>
        <v>5798.2079999999996</v>
      </c>
      <c r="C819" s="3">
        <f>INDEX('[1]2019-2023_ГТП'!$C:$C,MATCH(A819,'[1]2019-2023_ГТП'!$A:$A,0),1)</f>
        <v>8277.48</v>
      </c>
    </row>
    <row r="820" spans="1:3" x14ac:dyDescent="0.3">
      <c r="A820" s="1">
        <v>43500.083333333336</v>
      </c>
      <c r="B820" s="3">
        <f>INDEX('[1]2019-2023_ГТП'!$B:$B,MATCH(A820,'[1]2019-2023_ГТП'!$A:$A,0),1)</f>
        <v>6084.3519999999999</v>
      </c>
      <c r="C820" s="3">
        <f>INDEX('[1]2019-2023_ГТП'!$C:$C,MATCH(A820,'[1]2019-2023_ГТП'!$A:$A,0),1)</f>
        <v>7798.48</v>
      </c>
    </row>
    <row r="821" spans="1:3" x14ac:dyDescent="0.3">
      <c r="A821" s="1">
        <v>43500.125</v>
      </c>
      <c r="B821" s="3">
        <f>INDEX('[1]2019-2023_ГТП'!$B:$B,MATCH(A821,'[1]2019-2023_ГТП'!$A:$A,0),1)</f>
        <v>6194.04</v>
      </c>
      <c r="C821" s="3">
        <f>INDEX('[1]2019-2023_ГТП'!$C:$C,MATCH(A821,'[1]2019-2023_ГТП'!$A:$A,0),1)</f>
        <v>7761.36</v>
      </c>
    </row>
    <row r="822" spans="1:3" x14ac:dyDescent="0.3">
      <c r="A822" s="1">
        <v>43500.166666666664</v>
      </c>
      <c r="B822" s="3">
        <f>INDEX('[1]2019-2023_ГТП'!$B:$B,MATCH(A822,'[1]2019-2023_ГТП'!$A:$A,0),1)</f>
        <v>6147.1120000000001</v>
      </c>
      <c r="C822" s="3">
        <f>INDEX('[1]2019-2023_ГТП'!$C:$C,MATCH(A822,'[1]2019-2023_ГТП'!$A:$A,0),1)</f>
        <v>7564.36</v>
      </c>
    </row>
    <row r="823" spans="1:3" x14ac:dyDescent="0.3">
      <c r="A823" s="1">
        <v>43500.208333333336</v>
      </c>
      <c r="B823" s="3">
        <f>INDEX('[1]2019-2023_ГТП'!$B:$B,MATCH(A823,'[1]2019-2023_ГТП'!$A:$A,0),1)</f>
        <v>6160.1440000000002</v>
      </c>
      <c r="C823" s="3">
        <f>INDEX('[1]2019-2023_ГТП'!$C:$C,MATCH(A823,'[1]2019-2023_ГТП'!$A:$A,0),1)</f>
        <v>7568.48</v>
      </c>
    </row>
    <row r="824" spans="1:3" x14ac:dyDescent="0.3">
      <c r="A824" s="1">
        <v>43500.25</v>
      </c>
      <c r="B824" s="3">
        <f>INDEX('[1]2019-2023_ГТП'!$B:$B,MATCH(A824,'[1]2019-2023_ГТП'!$A:$A,0),1)</f>
        <v>6482.5919999999996</v>
      </c>
      <c r="C824" s="3">
        <f>INDEX('[1]2019-2023_ГТП'!$C:$C,MATCH(A824,'[1]2019-2023_ГТП'!$A:$A,0),1)</f>
        <v>7604.6</v>
      </c>
    </row>
    <row r="825" spans="1:3" x14ac:dyDescent="0.3">
      <c r="A825" s="1">
        <v>43500.291666666664</v>
      </c>
      <c r="B825" s="3">
        <f>INDEX('[1]2019-2023_ГТП'!$B:$B,MATCH(A825,'[1]2019-2023_ГТП'!$A:$A,0),1)</f>
        <v>7391.9040000000005</v>
      </c>
      <c r="C825" s="3">
        <f>INDEX('[1]2019-2023_ГТП'!$C:$C,MATCH(A825,'[1]2019-2023_ГТП'!$A:$A,0),1)</f>
        <v>7689.6</v>
      </c>
    </row>
    <row r="826" spans="1:3" x14ac:dyDescent="0.3">
      <c r="A826" s="1">
        <v>43500.333333333336</v>
      </c>
      <c r="B826" s="3">
        <f>INDEX('[1]2019-2023_ГТП'!$B:$B,MATCH(A826,'[1]2019-2023_ГТП'!$A:$A,0),1)</f>
        <v>8681.0640000000003</v>
      </c>
      <c r="C826" s="3">
        <f>INDEX('[1]2019-2023_ГТП'!$C:$C,MATCH(A826,'[1]2019-2023_ГТП'!$A:$A,0),1)</f>
        <v>7769.84</v>
      </c>
    </row>
    <row r="827" spans="1:3" x14ac:dyDescent="0.3">
      <c r="A827" s="1">
        <v>43500.375</v>
      </c>
      <c r="B827" s="3">
        <f>INDEX('[1]2019-2023_ГТП'!$B:$B,MATCH(A827,'[1]2019-2023_ГТП'!$A:$A,0),1)</f>
        <v>9283.0879999999997</v>
      </c>
      <c r="C827" s="3">
        <f>INDEX('[1]2019-2023_ГТП'!$C:$C,MATCH(A827,'[1]2019-2023_ГТП'!$A:$A,0),1)</f>
        <v>8407.84</v>
      </c>
    </row>
    <row r="828" spans="1:3" x14ac:dyDescent="0.3">
      <c r="A828" s="1">
        <v>43500.416666666664</v>
      </c>
      <c r="B828" s="3">
        <f>INDEX('[1]2019-2023_ГТП'!$B:$B,MATCH(A828,'[1]2019-2023_ГТП'!$A:$A,0),1)</f>
        <v>9576.0159999999996</v>
      </c>
      <c r="C828" s="3">
        <f>INDEX('[1]2019-2023_ГТП'!$C:$C,MATCH(A828,'[1]2019-2023_ГТП'!$A:$A,0),1)</f>
        <v>8665.84</v>
      </c>
    </row>
    <row r="829" spans="1:3" x14ac:dyDescent="0.3">
      <c r="A829" s="1">
        <v>43500.458333333336</v>
      </c>
      <c r="B829" s="3">
        <f>INDEX('[1]2019-2023_ГТП'!$B:$B,MATCH(A829,'[1]2019-2023_ГТП'!$A:$A,0),1)</f>
        <v>9518.0640000000003</v>
      </c>
      <c r="C829" s="3">
        <f>INDEX('[1]2019-2023_ГТП'!$C:$C,MATCH(A829,'[1]2019-2023_ГТП'!$A:$A,0),1)</f>
        <v>9382.9599999999991</v>
      </c>
    </row>
    <row r="830" spans="1:3" x14ac:dyDescent="0.3">
      <c r="A830" s="1">
        <v>43500.5</v>
      </c>
      <c r="B830" s="3">
        <f>INDEX('[1]2019-2023_ГТП'!$B:$B,MATCH(A830,'[1]2019-2023_ГТП'!$A:$A,0),1)</f>
        <v>9410.0640000000003</v>
      </c>
      <c r="C830" s="3">
        <f>INDEX('[1]2019-2023_ГТП'!$C:$C,MATCH(A830,'[1]2019-2023_ГТП'!$A:$A,0),1)</f>
        <v>8980.08</v>
      </c>
    </row>
    <row r="831" spans="1:3" x14ac:dyDescent="0.3">
      <c r="A831" s="1">
        <v>43500.541666666664</v>
      </c>
      <c r="B831" s="3">
        <f>INDEX('[1]2019-2023_ГТП'!$B:$B,MATCH(A831,'[1]2019-2023_ГТП'!$A:$A,0),1)</f>
        <v>9395.0640000000003</v>
      </c>
      <c r="C831" s="3">
        <f>INDEX('[1]2019-2023_ГТП'!$C:$C,MATCH(A831,'[1]2019-2023_ГТП'!$A:$A,0),1)</f>
        <v>9932.9599999999991</v>
      </c>
    </row>
    <row r="832" spans="1:3" x14ac:dyDescent="0.3">
      <c r="A832" s="1">
        <v>43500.583333333336</v>
      </c>
      <c r="B832" s="3">
        <f>INDEX('[1]2019-2023_ГТП'!$B:$B,MATCH(A832,'[1]2019-2023_ГТП'!$A:$A,0),1)</f>
        <v>9293.0400000000009</v>
      </c>
      <c r="C832" s="3">
        <f>INDEX('[1]2019-2023_ГТП'!$C:$C,MATCH(A832,'[1]2019-2023_ГТП'!$A:$A,0),1)</f>
        <v>9370.9599999999991</v>
      </c>
    </row>
    <row r="833" spans="1:3" x14ac:dyDescent="0.3">
      <c r="A833" s="1">
        <v>43500.625</v>
      </c>
      <c r="B833" s="3">
        <f>INDEX('[1]2019-2023_ГТП'!$B:$B,MATCH(A833,'[1]2019-2023_ГТП'!$A:$A,0),1)</f>
        <v>9570.0640000000003</v>
      </c>
      <c r="C833" s="3">
        <f>INDEX('[1]2019-2023_ГТП'!$C:$C,MATCH(A833,'[1]2019-2023_ГТП'!$A:$A,0),1)</f>
        <v>9698.9599999999991</v>
      </c>
    </row>
    <row r="834" spans="1:3" x14ac:dyDescent="0.3">
      <c r="A834" s="1">
        <v>43500.666666666664</v>
      </c>
      <c r="B834" s="3">
        <f>INDEX('[1]2019-2023_ГТП'!$B:$B,MATCH(A834,'[1]2019-2023_ГТП'!$A:$A,0),1)</f>
        <v>9455.0159999999996</v>
      </c>
      <c r="C834" s="3">
        <f>INDEX('[1]2019-2023_ГТП'!$C:$C,MATCH(A834,'[1]2019-2023_ГТП'!$A:$A,0),1)</f>
        <v>9554.9599999999991</v>
      </c>
    </row>
    <row r="835" spans="1:3" x14ac:dyDescent="0.3">
      <c r="A835" s="1">
        <v>43500.708333333336</v>
      </c>
      <c r="B835" s="3">
        <f>INDEX('[1]2019-2023_ГТП'!$B:$B,MATCH(A835,'[1]2019-2023_ГТП'!$A:$A,0),1)</f>
        <v>9407.2800000000007</v>
      </c>
      <c r="C835" s="3">
        <f>INDEX('[1]2019-2023_ГТП'!$C:$C,MATCH(A835,'[1]2019-2023_ГТП'!$A:$A,0),1)</f>
        <v>9963.2000000000007</v>
      </c>
    </row>
    <row r="836" spans="1:3" x14ac:dyDescent="0.3">
      <c r="A836" s="1">
        <v>43500.75</v>
      </c>
      <c r="B836" s="3">
        <f>INDEX('[1]2019-2023_ГТП'!$B:$B,MATCH(A836,'[1]2019-2023_ГТП'!$A:$A,0),1)</f>
        <v>9487.6080000000002</v>
      </c>
      <c r="C836" s="3">
        <f>INDEX('[1]2019-2023_ГТП'!$C:$C,MATCH(A836,'[1]2019-2023_ГТП'!$A:$A,0),1)</f>
        <v>9216.9599999999991</v>
      </c>
    </row>
    <row r="837" spans="1:3" x14ac:dyDescent="0.3">
      <c r="A837" s="1">
        <v>43500.791666666664</v>
      </c>
      <c r="B837" s="3">
        <f>INDEX('[1]2019-2023_ГТП'!$B:$B,MATCH(A837,'[1]2019-2023_ГТП'!$A:$A,0),1)</f>
        <v>9771.5360000000001</v>
      </c>
      <c r="C837" s="3">
        <f>INDEX('[1]2019-2023_ГТП'!$C:$C,MATCH(A837,'[1]2019-2023_ГТП'!$A:$A,0),1)</f>
        <v>10040.959999999999</v>
      </c>
    </row>
    <row r="838" spans="1:3" x14ac:dyDescent="0.3">
      <c r="A838" s="1">
        <v>43500.833333333336</v>
      </c>
      <c r="B838" s="3">
        <f>INDEX('[1]2019-2023_ГТП'!$B:$B,MATCH(A838,'[1]2019-2023_ГТП'!$A:$A,0),1)</f>
        <v>9213.44</v>
      </c>
      <c r="C838" s="3">
        <f>INDEX('[1]2019-2023_ГТП'!$C:$C,MATCH(A838,'[1]2019-2023_ГТП'!$A:$A,0),1)</f>
        <v>9884.7199999999993</v>
      </c>
    </row>
    <row r="839" spans="1:3" x14ac:dyDescent="0.3">
      <c r="A839" s="1">
        <v>43500.875</v>
      </c>
      <c r="B839" s="3">
        <f>INDEX('[1]2019-2023_ГТП'!$B:$B,MATCH(A839,'[1]2019-2023_ГТП'!$A:$A,0),1)</f>
        <v>9408.44</v>
      </c>
      <c r="C839" s="3">
        <f>INDEX('[1]2019-2023_ГТП'!$C:$C,MATCH(A839,'[1]2019-2023_ГТП'!$A:$A,0),1)</f>
        <v>10262.719999999999</v>
      </c>
    </row>
    <row r="840" spans="1:3" x14ac:dyDescent="0.3">
      <c r="A840" s="1">
        <v>43500.916666666664</v>
      </c>
      <c r="B840" s="3">
        <f>INDEX('[1]2019-2023_ГТП'!$B:$B,MATCH(A840,'[1]2019-2023_ГТП'!$A:$A,0),1)</f>
        <v>8815.56</v>
      </c>
      <c r="C840" s="3">
        <f>INDEX('[1]2019-2023_ГТП'!$C:$C,MATCH(A840,'[1]2019-2023_ГТП'!$A:$A,0),1)</f>
        <v>10133.719999999999</v>
      </c>
    </row>
    <row r="841" spans="1:3" x14ac:dyDescent="0.3">
      <c r="A841" s="1">
        <v>43500.958333333336</v>
      </c>
      <c r="B841" s="3">
        <f>INDEX('[1]2019-2023_ГТП'!$B:$B,MATCH(A841,'[1]2019-2023_ГТП'!$A:$A,0),1)</f>
        <v>8005.84</v>
      </c>
      <c r="C841" s="3">
        <f>INDEX('[1]2019-2023_ГТП'!$C:$C,MATCH(A841,'[1]2019-2023_ГТП'!$A:$A,0),1)</f>
        <v>9561.48</v>
      </c>
    </row>
    <row r="842" spans="1:3" x14ac:dyDescent="0.3">
      <c r="A842" s="1">
        <v>43501</v>
      </c>
      <c r="B842" s="3">
        <f>INDEX('[1]2019-2023_ГТП'!$B:$B,MATCH(A842,'[1]2019-2023_ГТП'!$A:$A,0),1)</f>
        <v>7656.76</v>
      </c>
      <c r="C842" s="3">
        <f>INDEX('[1]2019-2023_ГТП'!$C:$C,MATCH(A842,'[1]2019-2023_ГТП'!$A:$A,0),1)</f>
        <v>9112.6</v>
      </c>
    </row>
    <row r="843" spans="1:3" x14ac:dyDescent="0.3">
      <c r="A843" s="1">
        <v>43501.041666666664</v>
      </c>
      <c r="B843" s="3">
        <f>INDEX('[1]2019-2023_ГТП'!$B:$B,MATCH(A843,'[1]2019-2023_ГТП'!$A:$A,0),1)</f>
        <v>6504.24</v>
      </c>
      <c r="C843" s="3">
        <f>INDEX('[1]2019-2023_ГТП'!$C:$C,MATCH(A843,'[1]2019-2023_ГТП'!$A:$A,0),1)</f>
        <v>8262.24</v>
      </c>
    </row>
    <row r="844" spans="1:3" x14ac:dyDescent="0.3">
      <c r="A844" s="1">
        <v>43501.083333333336</v>
      </c>
      <c r="B844" s="3">
        <f>INDEX('[1]2019-2023_ГТП'!$B:$B,MATCH(A844,'[1]2019-2023_ГТП'!$A:$A,0),1)</f>
        <v>6538.24</v>
      </c>
      <c r="C844" s="3">
        <f>INDEX('[1]2019-2023_ГТП'!$C:$C,MATCH(A844,'[1]2019-2023_ГТП'!$A:$A,0),1)</f>
        <v>7682.12</v>
      </c>
    </row>
    <row r="845" spans="1:3" x14ac:dyDescent="0.3">
      <c r="A845" s="1">
        <v>43501.125</v>
      </c>
      <c r="B845" s="3">
        <f>INDEX('[1]2019-2023_ГТП'!$B:$B,MATCH(A845,'[1]2019-2023_ГТП'!$A:$A,0),1)</f>
        <v>6352.1440000000002</v>
      </c>
      <c r="C845" s="3">
        <f>INDEX('[1]2019-2023_ГТП'!$C:$C,MATCH(A845,'[1]2019-2023_ГТП'!$A:$A,0),1)</f>
        <v>7616.24</v>
      </c>
    </row>
    <row r="846" spans="1:3" x14ac:dyDescent="0.3">
      <c r="A846" s="1">
        <v>43501.166666666664</v>
      </c>
      <c r="B846" s="3">
        <f>INDEX('[1]2019-2023_ГТП'!$B:$B,MATCH(A846,'[1]2019-2023_ГТП'!$A:$A,0),1)</f>
        <v>6341.192</v>
      </c>
      <c r="C846" s="3">
        <f>INDEX('[1]2019-2023_ГТП'!$C:$C,MATCH(A846,'[1]2019-2023_ГТП'!$A:$A,0),1)</f>
        <v>7513.12</v>
      </c>
    </row>
    <row r="847" spans="1:3" x14ac:dyDescent="0.3">
      <c r="A847" s="1">
        <v>43501.208333333336</v>
      </c>
      <c r="B847" s="3">
        <f>INDEX('[1]2019-2023_ГТП'!$B:$B,MATCH(A847,'[1]2019-2023_ГТП'!$A:$A,0),1)</f>
        <v>7053.9520000000002</v>
      </c>
      <c r="C847" s="3">
        <f>INDEX('[1]2019-2023_ГТП'!$C:$C,MATCH(A847,'[1]2019-2023_ГТП'!$A:$A,0),1)</f>
        <v>7440.48</v>
      </c>
    </row>
    <row r="848" spans="1:3" x14ac:dyDescent="0.3">
      <c r="A848" s="1">
        <v>43501.25</v>
      </c>
      <c r="B848" s="3">
        <f>INDEX('[1]2019-2023_ГТП'!$B:$B,MATCH(A848,'[1]2019-2023_ГТП'!$A:$A,0),1)</f>
        <v>7727.4719999999998</v>
      </c>
      <c r="C848" s="3">
        <f>INDEX('[1]2019-2023_ГТП'!$C:$C,MATCH(A848,'[1]2019-2023_ГТП'!$A:$A,0),1)</f>
        <v>7605.72</v>
      </c>
    </row>
    <row r="849" spans="1:3" x14ac:dyDescent="0.3">
      <c r="A849" s="1">
        <v>43501.291666666664</v>
      </c>
      <c r="B849" s="3">
        <f>INDEX('[1]2019-2023_ГТП'!$B:$B,MATCH(A849,'[1]2019-2023_ГТП'!$A:$A,0),1)</f>
        <v>7774.7439999999997</v>
      </c>
      <c r="C849" s="3">
        <f>INDEX('[1]2019-2023_ГТП'!$C:$C,MATCH(A849,'[1]2019-2023_ГТП'!$A:$A,0),1)</f>
        <v>8269.2000000000007</v>
      </c>
    </row>
    <row r="850" spans="1:3" x14ac:dyDescent="0.3">
      <c r="A850" s="1">
        <v>43501.333333333336</v>
      </c>
      <c r="B850" s="3">
        <f>INDEX('[1]2019-2023_ГТП'!$B:$B,MATCH(A850,'[1]2019-2023_ГТП'!$A:$A,0),1)</f>
        <v>8619.0879999999997</v>
      </c>
      <c r="C850" s="3">
        <f>INDEX('[1]2019-2023_ГТП'!$C:$C,MATCH(A850,'[1]2019-2023_ГТП'!$A:$A,0),1)</f>
        <v>8534.2000000000007</v>
      </c>
    </row>
    <row r="851" spans="1:3" x14ac:dyDescent="0.3">
      <c r="A851" s="1">
        <v>43501.375</v>
      </c>
      <c r="B851" s="3">
        <f>INDEX('[1]2019-2023_ГТП'!$B:$B,MATCH(A851,'[1]2019-2023_ГТП'!$A:$A,0),1)</f>
        <v>8987.0640000000003</v>
      </c>
      <c r="C851" s="3">
        <f>INDEX('[1]2019-2023_ГТП'!$C:$C,MATCH(A851,'[1]2019-2023_ГТП'!$A:$A,0),1)</f>
        <v>9140.2000000000007</v>
      </c>
    </row>
    <row r="852" spans="1:3" x14ac:dyDescent="0.3">
      <c r="A852" s="1">
        <v>43501.416666666664</v>
      </c>
      <c r="B852" s="3">
        <f>INDEX('[1]2019-2023_ГТП'!$B:$B,MATCH(A852,'[1]2019-2023_ГТП'!$A:$A,0),1)</f>
        <v>8947.0640000000003</v>
      </c>
      <c r="C852" s="3">
        <f>INDEX('[1]2019-2023_ГТП'!$C:$C,MATCH(A852,'[1]2019-2023_ГТП'!$A:$A,0),1)</f>
        <v>8649.2000000000007</v>
      </c>
    </row>
    <row r="853" spans="1:3" x14ac:dyDescent="0.3">
      <c r="A853" s="1">
        <v>43501.458333333336</v>
      </c>
      <c r="B853" s="3">
        <f>INDEX('[1]2019-2023_ГТП'!$B:$B,MATCH(A853,'[1]2019-2023_ГТП'!$A:$A,0),1)</f>
        <v>8937.0400000000009</v>
      </c>
      <c r="C853" s="3">
        <f>INDEX('[1]2019-2023_ГТП'!$C:$C,MATCH(A853,'[1]2019-2023_ГТП'!$A:$A,0),1)</f>
        <v>9248.2000000000007</v>
      </c>
    </row>
    <row r="854" spans="1:3" x14ac:dyDescent="0.3">
      <c r="A854" s="1">
        <v>43501.5</v>
      </c>
      <c r="B854" s="3">
        <f>INDEX('[1]2019-2023_ГТП'!$B:$B,MATCH(A854,'[1]2019-2023_ГТП'!$A:$A,0),1)</f>
        <v>8854.0640000000003</v>
      </c>
      <c r="C854" s="3">
        <f>INDEX('[1]2019-2023_ГТП'!$C:$C,MATCH(A854,'[1]2019-2023_ГТП'!$A:$A,0),1)</f>
        <v>8713.32</v>
      </c>
    </row>
    <row r="855" spans="1:3" x14ac:dyDescent="0.3">
      <c r="A855" s="1">
        <v>43501.541666666664</v>
      </c>
      <c r="B855" s="3">
        <f>INDEX('[1]2019-2023_ГТП'!$B:$B,MATCH(A855,'[1]2019-2023_ГТП'!$A:$A,0),1)</f>
        <v>8860.0640000000003</v>
      </c>
      <c r="C855" s="3">
        <f>INDEX('[1]2019-2023_ГТП'!$C:$C,MATCH(A855,'[1]2019-2023_ГТП'!$A:$A,0),1)</f>
        <v>9136.32</v>
      </c>
    </row>
    <row r="856" spans="1:3" x14ac:dyDescent="0.3">
      <c r="A856" s="1">
        <v>43501.583333333336</v>
      </c>
      <c r="B856" s="3">
        <f>INDEX('[1]2019-2023_ГТП'!$B:$B,MATCH(A856,'[1]2019-2023_ГТП'!$A:$A,0),1)</f>
        <v>9181.1119999999992</v>
      </c>
      <c r="C856" s="3">
        <f>INDEX('[1]2019-2023_ГТП'!$C:$C,MATCH(A856,'[1]2019-2023_ГТП'!$A:$A,0),1)</f>
        <v>8817.32</v>
      </c>
    </row>
    <row r="857" spans="1:3" x14ac:dyDescent="0.3">
      <c r="A857" s="1">
        <v>43501.625</v>
      </c>
      <c r="B857" s="3">
        <f>INDEX('[1]2019-2023_ГТП'!$B:$B,MATCH(A857,'[1]2019-2023_ГТП'!$A:$A,0),1)</f>
        <v>8872.0400000000009</v>
      </c>
      <c r="C857" s="3">
        <f>INDEX('[1]2019-2023_ГТП'!$C:$C,MATCH(A857,'[1]2019-2023_ГТП'!$A:$A,0),1)</f>
        <v>9175.08</v>
      </c>
    </row>
    <row r="858" spans="1:3" x14ac:dyDescent="0.3">
      <c r="A858" s="1">
        <v>43501.666666666664</v>
      </c>
      <c r="B858" s="3">
        <f>INDEX('[1]2019-2023_ГТП'!$B:$B,MATCH(A858,'[1]2019-2023_ГТП'!$A:$A,0),1)</f>
        <v>8770.0400000000009</v>
      </c>
      <c r="C858" s="3">
        <f>INDEX('[1]2019-2023_ГТП'!$C:$C,MATCH(A858,'[1]2019-2023_ГТП'!$A:$A,0),1)</f>
        <v>8944.2000000000007</v>
      </c>
    </row>
    <row r="859" spans="1:3" x14ac:dyDescent="0.3">
      <c r="A859" s="1">
        <v>43501.708333333336</v>
      </c>
      <c r="B859" s="3">
        <f>INDEX('[1]2019-2023_ГТП'!$B:$B,MATCH(A859,'[1]2019-2023_ГТП'!$A:$A,0),1)</f>
        <v>7766.768</v>
      </c>
      <c r="C859" s="3">
        <f>INDEX('[1]2019-2023_ГТП'!$C:$C,MATCH(A859,'[1]2019-2023_ГТП'!$A:$A,0),1)</f>
        <v>8853.2000000000007</v>
      </c>
    </row>
    <row r="860" spans="1:3" x14ac:dyDescent="0.3">
      <c r="A860" s="1">
        <v>43501.75</v>
      </c>
      <c r="B860" s="3">
        <f>INDEX('[1]2019-2023_ГТП'!$B:$B,MATCH(A860,'[1]2019-2023_ГТП'!$A:$A,0),1)</f>
        <v>7604.4639999999999</v>
      </c>
      <c r="C860" s="3">
        <f>INDEX('[1]2019-2023_ГТП'!$C:$C,MATCH(A860,'[1]2019-2023_ГТП'!$A:$A,0),1)</f>
        <v>9236.2000000000007</v>
      </c>
    </row>
    <row r="861" spans="1:3" x14ac:dyDescent="0.3">
      <c r="A861" s="1">
        <v>43501.791666666664</v>
      </c>
      <c r="B861" s="3">
        <f>INDEX('[1]2019-2023_ГТП'!$B:$B,MATCH(A861,'[1]2019-2023_ГТП'!$A:$A,0),1)</f>
        <v>7940.7520000000004</v>
      </c>
      <c r="C861" s="3">
        <f>INDEX('[1]2019-2023_ГТП'!$C:$C,MATCH(A861,'[1]2019-2023_ГТП'!$A:$A,0),1)</f>
        <v>8805.08</v>
      </c>
    </row>
    <row r="862" spans="1:3" x14ac:dyDescent="0.3">
      <c r="A862" s="1">
        <v>43501.833333333336</v>
      </c>
      <c r="B862" s="3">
        <f>INDEX('[1]2019-2023_ГТП'!$B:$B,MATCH(A862,'[1]2019-2023_ГТП'!$A:$A,0),1)</f>
        <v>8136.7280000000001</v>
      </c>
      <c r="C862" s="3">
        <f>INDEX('[1]2019-2023_ГТП'!$C:$C,MATCH(A862,'[1]2019-2023_ГТП'!$A:$A,0),1)</f>
        <v>9464.9599999999991</v>
      </c>
    </row>
    <row r="863" spans="1:3" x14ac:dyDescent="0.3">
      <c r="A863" s="1">
        <v>43501.875</v>
      </c>
      <c r="B863" s="3">
        <f>INDEX('[1]2019-2023_ГТП'!$B:$B,MATCH(A863,'[1]2019-2023_ГТП'!$A:$A,0),1)</f>
        <v>8032.8</v>
      </c>
      <c r="C863" s="3">
        <f>INDEX('[1]2019-2023_ГТП'!$C:$C,MATCH(A863,'[1]2019-2023_ГТП'!$A:$A,0),1)</f>
        <v>9317.84</v>
      </c>
    </row>
    <row r="864" spans="1:3" x14ac:dyDescent="0.3">
      <c r="A864" s="1">
        <v>43501.916666666664</v>
      </c>
      <c r="B864" s="3">
        <f>INDEX('[1]2019-2023_ГТП'!$B:$B,MATCH(A864,'[1]2019-2023_ГТП'!$A:$A,0),1)</f>
        <v>8773.7999999999993</v>
      </c>
      <c r="C864" s="3">
        <f>INDEX('[1]2019-2023_ГТП'!$C:$C,MATCH(A864,'[1]2019-2023_ГТП'!$A:$A,0),1)</f>
        <v>9692.9599999999991</v>
      </c>
    </row>
    <row r="865" spans="1:3" x14ac:dyDescent="0.3">
      <c r="A865" s="1">
        <v>43501.958333333336</v>
      </c>
      <c r="B865" s="3">
        <f>INDEX('[1]2019-2023_ГТП'!$B:$B,MATCH(A865,'[1]2019-2023_ГТП'!$A:$A,0),1)</f>
        <v>8191.2160000000003</v>
      </c>
      <c r="C865" s="3">
        <f>INDEX('[1]2019-2023_ГТП'!$C:$C,MATCH(A865,'[1]2019-2023_ГТП'!$A:$A,0),1)</f>
        <v>8822.7199999999993</v>
      </c>
    </row>
    <row r="866" spans="1:3" x14ac:dyDescent="0.3">
      <c r="A866" s="1">
        <v>43502</v>
      </c>
      <c r="B866" s="3">
        <f>INDEX('[1]2019-2023_ГТП'!$B:$B,MATCH(A866,'[1]2019-2023_ГТП'!$A:$A,0),1)</f>
        <v>6141.0320000000002</v>
      </c>
      <c r="C866" s="3">
        <f>INDEX('[1]2019-2023_ГТП'!$C:$C,MATCH(A866,'[1]2019-2023_ГТП'!$A:$A,0),1)</f>
        <v>9221.6</v>
      </c>
    </row>
    <row r="867" spans="1:3" x14ac:dyDescent="0.3">
      <c r="A867" s="1">
        <v>43502.041666666664</v>
      </c>
      <c r="B867" s="3">
        <f>INDEX('[1]2019-2023_ГТП'!$B:$B,MATCH(A867,'[1]2019-2023_ГТП'!$A:$A,0),1)</f>
        <v>7888.808</v>
      </c>
      <c r="C867" s="3">
        <f>INDEX('[1]2019-2023_ГТП'!$C:$C,MATCH(A867,'[1]2019-2023_ГТП'!$A:$A,0),1)</f>
        <v>8154.72</v>
      </c>
    </row>
    <row r="868" spans="1:3" x14ac:dyDescent="0.3">
      <c r="A868" s="1">
        <v>43502.083333333336</v>
      </c>
      <c r="B868" s="3">
        <f>INDEX('[1]2019-2023_ГТП'!$B:$B,MATCH(A868,'[1]2019-2023_ГТП'!$A:$A,0),1)</f>
        <v>7193.9279999999999</v>
      </c>
      <c r="C868" s="3">
        <f>INDEX('[1]2019-2023_ГТП'!$C:$C,MATCH(A868,'[1]2019-2023_ГТП'!$A:$A,0),1)</f>
        <v>7693.72</v>
      </c>
    </row>
    <row r="869" spans="1:3" x14ac:dyDescent="0.3">
      <c r="A869" s="1">
        <v>43502.125</v>
      </c>
      <c r="B869" s="3">
        <f>INDEX('[1]2019-2023_ГТП'!$B:$B,MATCH(A869,'[1]2019-2023_ГТП'!$A:$A,0),1)</f>
        <v>6165.9520000000002</v>
      </c>
      <c r="C869" s="3">
        <f>INDEX('[1]2019-2023_ГТП'!$C:$C,MATCH(A869,'[1]2019-2023_ГТП'!$A:$A,0),1)</f>
        <v>7574.6</v>
      </c>
    </row>
    <row r="870" spans="1:3" x14ac:dyDescent="0.3">
      <c r="A870" s="1">
        <v>43502.166666666664</v>
      </c>
      <c r="B870" s="3">
        <f>INDEX('[1]2019-2023_ГТП'!$B:$B,MATCH(A870,'[1]2019-2023_ГТП'!$A:$A,0),1)</f>
        <v>6296.12</v>
      </c>
      <c r="C870" s="3">
        <f>INDEX('[1]2019-2023_ГТП'!$C:$C,MATCH(A870,'[1]2019-2023_ГТП'!$A:$A,0),1)</f>
        <v>7471.72</v>
      </c>
    </row>
    <row r="871" spans="1:3" x14ac:dyDescent="0.3">
      <c r="A871" s="1">
        <v>43502.208333333336</v>
      </c>
      <c r="B871" s="3">
        <f>INDEX('[1]2019-2023_ГТП'!$B:$B,MATCH(A871,'[1]2019-2023_ГТП'!$A:$A,0),1)</f>
        <v>7078.4080000000004</v>
      </c>
      <c r="C871" s="3">
        <f>INDEX('[1]2019-2023_ГТП'!$C:$C,MATCH(A871,'[1]2019-2023_ГТП'!$A:$A,0),1)</f>
        <v>7528.96</v>
      </c>
    </row>
    <row r="872" spans="1:3" x14ac:dyDescent="0.3">
      <c r="A872" s="1">
        <v>43502.25</v>
      </c>
      <c r="B872" s="3">
        <f>INDEX('[1]2019-2023_ГТП'!$B:$B,MATCH(A872,'[1]2019-2023_ГТП'!$A:$A,0),1)</f>
        <v>7650.8320000000003</v>
      </c>
      <c r="C872" s="3">
        <f>INDEX('[1]2019-2023_ГТП'!$C:$C,MATCH(A872,'[1]2019-2023_ГТП'!$A:$A,0),1)</f>
        <v>7761.08</v>
      </c>
    </row>
    <row r="873" spans="1:3" x14ac:dyDescent="0.3">
      <c r="A873" s="1">
        <v>43502.291666666664</v>
      </c>
      <c r="B873" s="3">
        <f>INDEX('[1]2019-2023_ГТП'!$B:$B,MATCH(A873,'[1]2019-2023_ГТП'!$A:$A,0),1)</f>
        <v>7647.0479999999998</v>
      </c>
      <c r="C873" s="3">
        <f>INDEX('[1]2019-2023_ГТП'!$C:$C,MATCH(A873,'[1]2019-2023_ГТП'!$A:$A,0),1)</f>
        <v>8219.44</v>
      </c>
    </row>
    <row r="874" spans="1:3" x14ac:dyDescent="0.3">
      <c r="A874" s="1">
        <v>43502.333333333336</v>
      </c>
      <c r="B874" s="3">
        <f>INDEX('[1]2019-2023_ГТП'!$B:$B,MATCH(A874,'[1]2019-2023_ГТП'!$A:$A,0),1)</f>
        <v>7710.0640000000003</v>
      </c>
      <c r="C874" s="3">
        <f>INDEX('[1]2019-2023_ГТП'!$C:$C,MATCH(A874,'[1]2019-2023_ГТП'!$A:$A,0),1)</f>
        <v>8358.44</v>
      </c>
    </row>
    <row r="875" spans="1:3" x14ac:dyDescent="0.3">
      <c r="A875" s="1">
        <v>43502.375</v>
      </c>
      <c r="B875" s="3">
        <f>INDEX('[1]2019-2023_ГТП'!$B:$B,MATCH(A875,'[1]2019-2023_ГТП'!$A:$A,0),1)</f>
        <v>7618.0640000000003</v>
      </c>
      <c r="C875" s="3">
        <f>INDEX('[1]2019-2023_ГТП'!$C:$C,MATCH(A875,'[1]2019-2023_ГТП'!$A:$A,0),1)</f>
        <v>8892.44</v>
      </c>
    </row>
    <row r="876" spans="1:3" x14ac:dyDescent="0.3">
      <c r="A876" s="1">
        <v>43502.416666666664</v>
      </c>
      <c r="B876" s="3">
        <f>INDEX('[1]2019-2023_ГТП'!$B:$B,MATCH(A876,'[1]2019-2023_ГТП'!$A:$A,0),1)</f>
        <v>8254.0640000000003</v>
      </c>
      <c r="C876" s="3">
        <f>INDEX('[1]2019-2023_ГТП'!$C:$C,MATCH(A876,'[1]2019-2023_ГТП'!$A:$A,0),1)</f>
        <v>8635.44</v>
      </c>
    </row>
    <row r="877" spans="1:3" x14ac:dyDescent="0.3">
      <c r="A877" s="1">
        <v>43502.458333333336</v>
      </c>
      <c r="B877" s="3">
        <f>INDEX('[1]2019-2023_ГТП'!$B:$B,MATCH(A877,'[1]2019-2023_ГТП'!$A:$A,0),1)</f>
        <v>9271.0159999999996</v>
      </c>
      <c r="C877" s="3">
        <f>INDEX('[1]2019-2023_ГТП'!$C:$C,MATCH(A877,'[1]2019-2023_ГТП'!$A:$A,0),1)</f>
        <v>9048.2000000000007</v>
      </c>
    </row>
    <row r="878" spans="1:3" x14ac:dyDescent="0.3">
      <c r="A878" s="1">
        <v>43502.5</v>
      </c>
      <c r="B878" s="3">
        <f>INDEX('[1]2019-2023_ГТП'!$B:$B,MATCH(A878,'[1]2019-2023_ГТП'!$A:$A,0),1)</f>
        <v>9368.0640000000003</v>
      </c>
      <c r="C878" s="3">
        <f>INDEX('[1]2019-2023_ГТП'!$C:$C,MATCH(A878,'[1]2019-2023_ГТП'!$A:$A,0),1)</f>
        <v>8928.32</v>
      </c>
    </row>
    <row r="879" spans="1:3" x14ac:dyDescent="0.3">
      <c r="A879" s="1">
        <v>43502.541666666664</v>
      </c>
      <c r="B879" s="3">
        <f>INDEX('[1]2019-2023_ГТП'!$B:$B,MATCH(A879,'[1]2019-2023_ГТП'!$A:$A,0),1)</f>
        <v>9230.0159999999996</v>
      </c>
      <c r="C879" s="3">
        <f>INDEX('[1]2019-2023_ГТП'!$C:$C,MATCH(A879,'[1]2019-2023_ГТП'!$A:$A,0),1)</f>
        <v>9300.32</v>
      </c>
    </row>
    <row r="880" spans="1:3" x14ac:dyDescent="0.3">
      <c r="A880" s="1">
        <v>43502.583333333336</v>
      </c>
      <c r="B880" s="3">
        <f>INDEX('[1]2019-2023_ГТП'!$B:$B,MATCH(A880,'[1]2019-2023_ГТП'!$A:$A,0),1)</f>
        <v>9106.1119999999992</v>
      </c>
      <c r="C880" s="3">
        <f>INDEX('[1]2019-2023_ГТП'!$C:$C,MATCH(A880,'[1]2019-2023_ГТП'!$A:$A,0),1)</f>
        <v>9051.32</v>
      </c>
    </row>
    <row r="881" spans="1:3" x14ac:dyDescent="0.3">
      <c r="A881" s="1">
        <v>43502.625</v>
      </c>
      <c r="B881" s="3">
        <f>INDEX('[1]2019-2023_ГТП'!$B:$B,MATCH(A881,'[1]2019-2023_ГТП'!$A:$A,0),1)</f>
        <v>9176.0640000000003</v>
      </c>
      <c r="C881" s="3">
        <f>INDEX('[1]2019-2023_ГТП'!$C:$C,MATCH(A881,'[1]2019-2023_ГТП'!$A:$A,0),1)</f>
        <v>8722.2000000000007</v>
      </c>
    </row>
    <row r="882" spans="1:3" x14ac:dyDescent="0.3">
      <c r="A882" s="1">
        <v>43502.666666666664</v>
      </c>
      <c r="B882" s="3">
        <f>INDEX('[1]2019-2023_ГТП'!$B:$B,MATCH(A882,'[1]2019-2023_ГТП'!$A:$A,0),1)</f>
        <v>8953.0400000000009</v>
      </c>
      <c r="C882" s="3">
        <f>INDEX('[1]2019-2023_ГТП'!$C:$C,MATCH(A882,'[1]2019-2023_ГТП'!$A:$A,0),1)</f>
        <v>9237.08</v>
      </c>
    </row>
    <row r="883" spans="1:3" x14ac:dyDescent="0.3">
      <c r="A883" s="1">
        <v>43502.708333333336</v>
      </c>
      <c r="B883" s="3">
        <f>INDEX('[1]2019-2023_ГТП'!$B:$B,MATCH(A883,'[1]2019-2023_ГТП'!$A:$A,0),1)</f>
        <v>9039.4</v>
      </c>
      <c r="C883" s="3">
        <f>INDEX('[1]2019-2023_ГТП'!$C:$C,MATCH(A883,'[1]2019-2023_ГТП'!$A:$A,0),1)</f>
        <v>8693.16</v>
      </c>
    </row>
    <row r="884" spans="1:3" x14ac:dyDescent="0.3">
      <c r="A884" s="1">
        <v>43502.75</v>
      </c>
      <c r="B884" s="3">
        <f>INDEX('[1]2019-2023_ГТП'!$B:$B,MATCH(A884,'[1]2019-2023_ГТП'!$A:$A,0),1)</f>
        <v>9067.8240000000005</v>
      </c>
      <c r="C884" s="3">
        <f>INDEX('[1]2019-2023_ГТП'!$C:$C,MATCH(A884,'[1]2019-2023_ГТП'!$A:$A,0),1)</f>
        <v>9096.2000000000007</v>
      </c>
    </row>
    <row r="885" spans="1:3" x14ac:dyDescent="0.3">
      <c r="A885" s="1">
        <v>43502.791666666664</v>
      </c>
      <c r="B885" s="3">
        <f>INDEX('[1]2019-2023_ГТП'!$B:$B,MATCH(A885,'[1]2019-2023_ГТП'!$A:$A,0),1)</f>
        <v>9283.9439999999995</v>
      </c>
      <c r="C885" s="3">
        <f>INDEX('[1]2019-2023_ГТП'!$C:$C,MATCH(A885,'[1]2019-2023_ГТП'!$A:$A,0),1)</f>
        <v>8841.08</v>
      </c>
    </row>
    <row r="886" spans="1:3" x14ac:dyDescent="0.3">
      <c r="A886" s="1">
        <v>43502.833333333336</v>
      </c>
      <c r="B886" s="3">
        <f>INDEX('[1]2019-2023_ГТП'!$B:$B,MATCH(A886,'[1]2019-2023_ГТП'!$A:$A,0),1)</f>
        <v>9535.8960000000006</v>
      </c>
      <c r="C886" s="3">
        <f>INDEX('[1]2019-2023_ГТП'!$C:$C,MATCH(A886,'[1]2019-2023_ГТП'!$A:$A,0),1)</f>
        <v>9659.2000000000007</v>
      </c>
    </row>
    <row r="887" spans="1:3" x14ac:dyDescent="0.3">
      <c r="A887" s="1">
        <v>43502.875</v>
      </c>
      <c r="B887" s="3">
        <f>INDEX('[1]2019-2023_ГТП'!$B:$B,MATCH(A887,'[1]2019-2023_ГТП'!$A:$A,0),1)</f>
        <v>9416.848</v>
      </c>
      <c r="C887" s="3">
        <f>INDEX('[1]2019-2023_ГТП'!$C:$C,MATCH(A887,'[1]2019-2023_ГТП'!$A:$A,0),1)</f>
        <v>9401.84</v>
      </c>
    </row>
    <row r="888" spans="1:3" x14ac:dyDescent="0.3">
      <c r="A888" s="1">
        <v>43502.916666666664</v>
      </c>
      <c r="B888" s="3">
        <f>INDEX('[1]2019-2023_ГТП'!$B:$B,MATCH(A888,'[1]2019-2023_ГТП'!$A:$A,0),1)</f>
        <v>7863.848</v>
      </c>
      <c r="C888" s="3">
        <f>INDEX('[1]2019-2023_ГТП'!$C:$C,MATCH(A888,'[1]2019-2023_ГТП'!$A:$A,0),1)</f>
        <v>9854.9599999999991</v>
      </c>
    </row>
    <row r="889" spans="1:3" x14ac:dyDescent="0.3">
      <c r="A889" s="1">
        <v>43502.958333333336</v>
      </c>
      <c r="B889" s="3">
        <f>INDEX('[1]2019-2023_ГТП'!$B:$B,MATCH(A889,'[1]2019-2023_ГТП'!$A:$A,0),1)</f>
        <v>6657.2960000000003</v>
      </c>
      <c r="C889" s="3">
        <f>INDEX('[1]2019-2023_ГТП'!$C:$C,MATCH(A889,'[1]2019-2023_ГТП'!$A:$A,0),1)</f>
        <v>8984.7199999999993</v>
      </c>
    </row>
    <row r="890" spans="1:3" x14ac:dyDescent="0.3">
      <c r="A890" s="1">
        <v>43503</v>
      </c>
      <c r="B890" s="3">
        <f>INDEX('[1]2019-2023_ГТП'!$B:$B,MATCH(A890,'[1]2019-2023_ГТП'!$A:$A,0),1)</f>
        <v>6249</v>
      </c>
      <c r="C890" s="3">
        <f>INDEX('[1]2019-2023_ГТП'!$C:$C,MATCH(A890,'[1]2019-2023_ГТП'!$A:$A,0),1)</f>
        <v>9370.9599999999991</v>
      </c>
    </row>
    <row r="891" spans="1:3" x14ac:dyDescent="0.3">
      <c r="A891" s="1">
        <v>43503.041666666664</v>
      </c>
      <c r="B891" s="3">
        <f>INDEX('[1]2019-2023_ГТП'!$B:$B,MATCH(A891,'[1]2019-2023_ГТП'!$A:$A,0),1)</f>
        <v>6484.96</v>
      </c>
      <c r="C891" s="3">
        <f>INDEX('[1]2019-2023_ГТП'!$C:$C,MATCH(A891,'[1]2019-2023_ГТП'!$A:$A,0),1)</f>
        <v>8268.7199999999993</v>
      </c>
    </row>
    <row r="892" spans="1:3" x14ac:dyDescent="0.3">
      <c r="A892" s="1">
        <v>43503.083333333336</v>
      </c>
      <c r="B892" s="3">
        <f>INDEX('[1]2019-2023_ГТП'!$B:$B,MATCH(A892,'[1]2019-2023_ГТП'!$A:$A,0),1)</f>
        <v>6441.0559999999996</v>
      </c>
      <c r="C892" s="3">
        <f>INDEX('[1]2019-2023_ГТП'!$C:$C,MATCH(A892,'[1]2019-2023_ГТП'!$A:$A,0),1)</f>
        <v>7670.6</v>
      </c>
    </row>
    <row r="893" spans="1:3" x14ac:dyDescent="0.3">
      <c r="A893" s="1">
        <v>43503.125</v>
      </c>
      <c r="B893" s="3">
        <f>INDEX('[1]2019-2023_ГТП'!$B:$B,MATCH(A893,'[1]2019-2023_ГТП'!$A:$A,0),1)</f>
        <v>6393.0079999999998</v>
      </c>
      <c r="C893" s="3">
        <f>INDEX('[1]2019-2023_ГТП'!$C:$C,MATCH(A893,'[1]2019-2023_ГТП'!$A:$A,0),1)</f>
        <v>7625.72</v>
      </c>
    </row>
    <row r="894" spans="1:3" x14ac:dyDescent="0.3">
      <c r="A894" s="1">
        <v>43503.166666666664</v>
      </c>
      <c r="B894" s="3">
        <f>INDEX('[1]2019-2023_ГТП'!$B:$B,MATCH(A894,'[1]2019-2023_ГТП'!$A:$A,0),1)</f>
        <v>6300.9840000000004</v>
      </c>
      <c r="C894" s="3">
        <f>INDEX('[1]2019-2023_ГТП'!$C:$C,MATCH(A894,'[1]2019-2023_ГТП'!$A:$A,0),1)</f>
        <v>7335.72</v>
      </c>
    </row>
    <row r="895" spans="1:3" x14ac:dyDescent="0.3">
      <c r="A895" s="1">
        <v>43503.208333333336</v>
      </c>
      <c r="B895" s="3">
        <f>INDEX('[1]2019-2023_ГТП'!$B:$B,MATCH(A895,'[1]2019-2023_ГТП'!$A:$A,0),1)</f>
        <v>7165.576</v>
      </c>
      <c r="C895" s="3">
        <f>INDEX('[1]2019-2023_ГТП'!$C:$C,MATCH(A895,'[1]2019-2023_ГТП'!$A:$A,0),1)</f>
        <v>7432.96</v>
      </c>
    </row>
    <row r="896" spans="1:3" x14ac:dyDescent="0.3">
      <c r="A896" s="1">
        <v>43503.25</v>
      </c>
      <c r="B896" s="3">
        <f>INDEX('[1]2019-2023_ГТП'!$B:$B,MATCH(A896,'[1]2019-2023_ГТП'!$A:$A,0),1)</f>
        <v>7533.7839999999997</v>
      </c>
      <c r="C896" s="3">
        <f>INDEX('[1]2019-2023_ГТП'!$C:$C,MATCH(A896,'[1]2019-2023_ГТП'!$A:$A,0),1)</f>
        <v>7677.2</v>
      </c>
    </row>
    <row r="897" spans="1:3" x14ac:dyDescent="0.3">
      <c r="A897" s="1">
        <v>43503.291666666664</v>
      </c>
      <c r="B897" s="3">
        <f>INDEX('[1]2019-2023_ГТП'!$B:$B,MATCH(A897,'[1]2019-2023_ГТП'!$A:$A,0),1)</f>
        <v>7544.1120000000001</v>
      </c>
      <c r="C897" s="3">
        <f>INDEX('[1]2019-2023_ГТП'!$C:$C,MATCH(A897,'[1]2019-2023_ГТП'!$A:$A,0),1)</f>
        <v>8152.44</v>
      </c>
    </row>
    <row r="898" spans="1:3" x14ac:dyDescent="0.3">
      <c r="A898" s="1">
        <v>43503.333333333336</v>
      </c>
      <c r="B898" s="3">
        <f>INDEX('[1]2019-2023_ГТП'!$B:$B,MATCH(A898,'[1]2019-2023_ГТП'!$A:$A,0),1)</f>
        <v>7613.0159999999996</v>
      </c>
      <c r="C898" s="3">
        <f>INDEX('[1]2019-2023_ГТП'!$C:$C,MATCH(A898,'[1]2019-2023_ГТП'!$A:$A,0),1)</f>
        <v>8945.56</v>
      </c>
    </row>
    <row r="899" spans="1:3" x14ac:dyDescent="0.3">
      <c r="A899" s="1">
        <v>43503.375</v>
      </c>
      <c r="B899" s="3">
        <f>INDEX('[1]2019-2023_ГТП'!$B:$B,MATCH(A899,'[1]2019-2023_ГТП'!$A:$A,0),1)</f>
        <v>8680.0159999999996</v>
      </c>
      <c r="C899" s="3">
        <f>INDEX('[1]2019-2023_ГТП'!$C:$C,MATCH(A899,'[1]2019-2023_ГТП'!$A:$A,0),1)</f>
        <v>9584.56</v>
      </c>
    </row>
    <row r="900" spans="1:3" x14ac:dyDescent="0.3">
      <c r="A900" s="1">
        <v>43503.416666666664</v>
      </c>
      <c r="B900" s="3">
        <f>INDEX('[1]2019-2023_ГТП'!$B:$B,MATCH(A900,'[1]2019-2023_ГТП'!$A:$A,0),1)</f>
        <v>8736.0159999999996</v>
      </c>
      <c r="C900" s="3">
        <f>INDEX('[1]2019-2023_ГТП'!$C:$C,MATCH(A900,'[1]2019-2023_ГТП'!$A:$A,0),1)</f>
        <v>8811.7999999999993</v>
      </c>
    </row>
    <row r="901" spans="1:3" x14ac:dyDescent="0.3">
      <c r="A901" s="1">
        <v>43503.458333333336</v>
      </c>
      <c r="B901" s="3">
        <f>INDEX('[1]2019-2023_ГТП'!$B:$B,MATCH(A901,'[1]2019-2023_ГТП'!$A:$A,0),1)</f>
        <v>8593.0879999999997</v>
      </c>
      <c r="C901" s="3">
        <f>INDEX('[1]2019-2023_ГТП'!$C:$C,MATCH(A901,'[1]2019-2023_ГТП'!$A:$A,0),1)</f>
        <v>9171.92</v>
      </c>
    </row>
    <row r="902" spans="1:3" x14ac:dyDescent="0.3">
      <c r="A902" s="1">
        <v>43503.5</v>
      </c>
      <c r="B902" s="3">
        <f>INDEX('[1]2019-2023_ГТП'!$B:$B,MATCH(A902,'[1]2019-2023_ГТП'!$A:$A,0),1)</f>
        <v>8557.0640000000003</v>
      </c>
      <c r="C902" s="3">
        <f>INDEX('[1]2019-2023_ГТП'!$C:$C,MATCH(A902,'[1]2019-2023_ГТП'!$A:$A,0),1)</f>
        <v>9141.32</v>
      </c>
    </row>
    <row r="903" spans="1:3" x14ac:dyDescent="0.3">
      <c r="A903" s="1">
        <v>43503.541666666664</v>
      </c>
      <c r="B903" s="3">
        <f>INDEX('[1]2019-2023_ГТП'!$B:$B,MATCH(A903,'[1]2019-2023_ГТП'!$A:$A,0),1)</f>
        <v>8914.0640000000003</v>
      </c>
      <c r="C903" s="3">
        <f>INDEX('[1]2019-2023_ГТП'!$C:$C,MATCH(A903,'[1]2019-2023_ГТП'!$A:$A,0),1)</f>
        <v>8807.08</v>
      </c>
    </row>
    <row r="904" spans="1:3" x14ac:dyDescent="0.3">
      <c r="A904" s="1">
        <v>43503.583333333336</v>
      </c>
      <c r="B904" s="3">
        <f>INDEX('[1]2019-2023_ГТП'!$B:$B,MATCH(A904,'[1]2019-2023_ГТП'!$A:$A,0),1)</f>
        <v>8767.0640000000003</v>
      </c>
      <c r="C904" s="3">
        <f>INDEX('[1]2019-2023_ГТП'!$C:$C,MATCH(A904,'[1]2019-2023_ГТП'!$A:$A,0),1)</f>
        <v>8995.84</v>
      </c>
    </row>
    <row r="905" spans="1:3" x14ac:dyDescent="0.3">
      <c r="A905" s="1">
        <v>43503.625</v>
      </c>
      <c r="B905" s="3">
        <f>INDEX('[1]2019-2023_ГТП'!$B:$B,MATCH(A905,'[1]2019-2023_ГТП'!$A:$A,0),1)</f>
        <v>8819.0640000000003</v>
      </c>
      <c r="C905" s="3">
        <f>INDEX('[1]2019-2023_ГТП'!$C:$C,MATCH(A905,'[1]2019-2023_ГТП'!$A:$A,0),1)</f>
        <v>9085.32</v>
      </c>
    </row>
    <row r="906" spans="1:3" x14ac:dyDescent="0.3">
      <c r="A906" s="1">
        <v>43503.666666666664</v>
      </c>
      <c r="B906" s="3">
        <f>INDEX('[1]2019-2023_ГТП'!$B:$B,MATCH(A906,'[1]2019-2023_ГТП'!$A:$A,0),1)</f>
        <v>8705.0640000000003</v>
      </c>
      <c r="C906" s="3">
        <f>INDEX('[1]2019-2023_ГТП'!$C:$C,MATCH(A906,'[1]2019-2023_ГТП'!$A:$A,0),1)</f>
        <v>8847.76</v>
      </c>
    </row>
    <row r="907" spans="1:3" x14ac:dyDescent="0.3">
      <c r="A907" s="1">
        <v>43503.708333333336</v>
      </c>
      <c r="B907" s="3">
        <f>INDEX('[1]2019-2023_ГТП'!$B:$B,MATCH(A907,'[1]2019-2023_ГТП'!$A:$A,0),1)</f>
        <v>8712.7999999999993</v>
      </c>
      <c r="C907" s="3">
        <f>INDEX('[1]2019-2023_ГТП'!$C:$C,MATCH(A907,'[1]2019-2023_ГТП'!$A:$A,0),1)</f>
        <v>9364.56</v>
      </c>
    </row>
    <row r="908" spans="1:3" x14ac:dyDescent="0.3">
      <c r="A908" s="1">
        <v>43503.75</v>
      </c>
      <c r="B908" s="3">
        <f>INDEX('[1]2019-2023_ГТП'!$B:$B,MATCH(A908,'[1]2019-2023_ГТП'!$A:$A,0),1)</f>
        <v>8923.5840000000007</v>
      </c>
      <c r="C908" s="3">
        <f>INDEX('[1]2019-2023_ГТП'!$C:$C,MATCH(A908,'[1]2019-2023_ГТП'!$A:$A,0),1)</f>
        <v>8904.8799999999992</v>
      </c>
    </row>
    <row r="909" spans="1:3" x14ac:dyDescent="0.3">
      <c r="A909" s="1">
        <v>43503.791666666664</v>
      </c>
      <c r="B909" s="3">
        <f>INDEX('[1]2019-2023_ГТП'!$B:$B,MATCH(A909,'[1]2019-2023_ГТП'!$A:$A,0),1)</f>
        <v>9180.8960000000006</v>
      </c>
      <c r="C909" s="3">
        <f>INDEX('[1]2019-2023_ГТП'!$C:$C,MATCH(A909,'[1]2019-2023_ГТП'!$A:$A,0),1)</f>
        <v>8892.32</v>
      </c>
    </row>
    <row r="910" spans="1:3" x14ac:dyDescent="0.3">
      <c r="A910" s="1">
        <v>43503.833333333336</v>
      </c>
      <c r="B910" s="3">
        <f>INDEX('[1]2019-2023_ГТП'!$B:$B,MATCH(A910,'[1]2019-2023_ГТП'!$A:$A,0),1)</f>
        <v>9522.8240000000005</v>
      </c>
      <c r="C910" s="3">
        <f>INDEX('[1]2019-2023_ГТП'!$C:$C,MATCH(A910,'[1]2019-2023_ГТП'!$A:$A,0),1)</f>
        <v>9654.32</v>
      </c>
    </row>
    <row r="911" spans="1:3" x14ac:dyDescent="0.3">
      <c r="A911" s="1">
        <v>43503.875</v>
      </c>
      <c r="B911" s="3">
        <f>INDEX('[1]2019-2023_ГТП'!$B:$B,MATCH(A911,'[1]2019-2023_ГТП'!$A:$A,0),1)</f>
        <v>9343.8960000000006</v>
      </c>
      <c r="C911" s="3">
        <f>INDEX('[1]2019-2023_ГТП'!$C:$C,MATCH(A911,'[1]2019-2023_ГТП'!$A:$A,0),1)</f>
        <v>9798.2000000000007</v>
      </c>
    </row>
    <row r="912" spans="1:3" x14ac:dyDescent="0.3">
      <c r="A912" s="1">
        <v>43503.916666666664</v>
      </c>
      <c r="B912" s="3">
        <f>INDEX('[1]2019-2023_ГТП'!$B:$B,MATCH(A912,'[1]2019-2023_ГТП'!$A:$A,0),1)</f>
        <v>7512.7520000000004</v>
      </c>
      <c r="C912" s="3">
        <f>INDEX('[1]2019-2023_ГТП'!$C:$C,MATCH(A912,'[1]2019-2023_ГТП'!$A:$A,0),1)</f>
        <v>9999.08</v>
      </c>
    </row>
    <row r="913" spans="1:3" x14ac:dyDescent="0.3">
      <c r="A913" s="1">
        <v>43503.958333333336</v>
      </c>
      <c r="B913" s="3">
        <f>INDEX('[1]2019-2023_ГТП'!$B:$B,MATCH(A913,'[1]2019-2023_ГТП'!$A:$A,0),1)</f>
        <v>6756.6719999999996</v>
      </c>
      <c r="C913" s="3">
        <f>INDEX('[1]2019-2023_ГТП'!$C:$C,MATCH(A913,'[1]2019-2023_ГТП'!$A:$A,0),1)</f>
        <v>9536.9599999999991</v>
      </c>
    </row>
    <row r="914" spans="1:3" x14ac:dyDescent="0.3">
      <c r="A914" s="1">
        <v>43504</v>
      </c>
      <c r="B914" s="3">
        <f>INDEX('[1]2019-2023_ГТП'!$B:$B,MATCH(A914,'[1]2019-2023_ГТП'!$A:$A,0),1)</f>
        <v>6178.7839999999997</v>
      </c>
      <c r="C914" s="3">
        <f>INDEX('[1]2019-2023_ГТП'!$C:$C,MATCH(A914,'[1]2019-2023_ГТП'!$A:$A,0),1)</f>
        <v>8924.84</v>
      </c>
    </row>
    <row r="915" spans="1:3" x14ac:dyDescent="0.3">
      <c r="A915" s="1">
        <v>43504.041666666664</v>
      </c>
      <c r="B915" s="3">
        <f>INDEX('[1]2019-2023_ГТП'!$B:$B,MATCH(A915,'[1]2019-2023_ГТП'!$A:$A,0),1)</f>
        <v>6394.9279999999999</v>
      </c>
      <c r="C915" s="3">
        <f>INDEX('[1]2019-2023_ГТП'!$C:$C,MATCH(A915,'[1]2019-2023_ГТП'!$A:$A,0),1)</f>
        <v>8491.84</v>
      </c>
    </row>
    <row r="916" spans="1:3" x14ac:dyDescent="0.3">
      <c r="A916" s="1">
        <v>43504.083333333336</v>
      </c>
      <c r="B916" s="3">
        <f>INDEX('[1]2019-2023_ГТП'!$B:$B,MATCH(A916,'[1]2019-2023_ГТП'!$A:$A,0),1)</f>
        <v>6530.9040000000005</v>
      </c>
      <c r="C916" s="3">
        <f>INDEX('[1]2019-2023_ГТП'!$C:$C,MATCH(A916,'[1]2019-2023_ГТП'!$A:$A,0),1)</f>
        <v>8073.84</v>
      </c>
    </row>
    <row r="917" spans="1:3" x14ac:dyDescent="0.3">
      <c r="A917" s="1">
        <v>43504.125</v>
      </c>
      <c r="B917" s="3">
        <f>INDEX('[1]2019-2023_ГТП'!$B:$B,MATCH(A917,'[1]2019-2023_ГТП'!$A:$A,0),1)</f>
        <v>6325.8559999999998</v>
      </c>
      <c r="C917" s="3">
        <f>INDEX('[1]2019-2023_ГТП'!$C:$C,MATCH(A917,'[1]2019-2023_ГТП'!$A:$A,0),1)</f>
        <v>7898.84</v>
      </c>
    </row>
    <row r="918" spans="1:3" x14ac:dyDescent="0.3">
      <c r="A918" s="1">
        <v>43504.166666666664</v>
      </c>
      <c r="B918" s="3">
        <f>INDEX('[1]2019-2023_ГТП'!$B:$B,MATCH(A918,'[1]2019-2023_ГТП'!$A:$A,0),1)</f>
        <v>6362.808</v>
      </c>
      <c r="C918" s="3">
        <f>INDEX('[1]2019-2023_ГТП'!$C:$C,MATCH(A918,'[1]2019-2023_ГТП'!$A:$A,0),1)</f>
        <v>7894.96</v>
      </c>
    </row>
    <row r="919" spans="1:3" x14ac:dyDescent="0.3">
      <c r="A919" s="1">
        <v>43504.208333333336</v>
      </c>
      <c r="B919" s="3">
        <f>INDEX('[1]2019-2023_ГТП'!$B:$B,MATCH(A919,'[1]2019-2023_ГТП'!$A:$A,0),1)</f>
        <v>7252.4</v>
      </c>
      <c r="C919" s="3">
        <f>INDEX('[1]2019-2023_ГТП'!$C:$C,MATCH(A919,'[1]2019-2023_ГТП'!$A:$A,0),1)</f>
        <v>7875.2</v>
      </c>
    </row>
    <row r="920" spans="1:3" x14ac:dyDescent="0.3">
      <c r="A920" s="1">
        <v>43504.25</v>
      </c>
      <c r="B920" s="3">
        <f>INDEX('[1]2019-2023_ГТП'!$B:$B,MATCH(A920,'[1]2019-2023_ГТП'!$A:$A,0),1)</f>
        <v>7751.9679999999998</v>
      </c>
      <c r="C920" s="3">
        <f>INDEX('[1]2019-2023_ГТП'!$C:$C,MATCH(A920,'[1]2019-2023_ГТП'!$A:$A,0),1)</f>
        <v>8211.44</v>
      </c>
    </row>
    <row r="921" spans="1:3" x14ac:dyDescent="0.3">
      <c r="A921" s="1">
        <v>43504.291666666664</v>
      </c>
      <c r="B921" s="3">
        <f>INDEX('[1]2019-2023_ГТП'!$B:$B,MATCH(A921,'[1]2019-2023_ГТП'!$A:$A,0),1)</f>
        <v>7728.2240000000002</v>
      </c>
      <c r="C921" s="3">
        <f>INDEX('[1]2019-2023_ГТП'!$C:$C,MATCH(A921,'[1]2019-2023_ГТП'!$A:$A,0),1)</f>
        <v>8561.68</v>
      </c>
    </row>
    <row r="922" spans="1:3" x14ac:dyDescent="0.3">
      <c r="A922" s="1">
        <v>43504.333333333336</v>
      </c>
      <c r="B922" s="3">
        <f>INDEX('[1]2019-2023_ГТП'!$B:$B,MATCH(A922,'[1]2019-2023_ГТП'!$A:$A,0),1)</f>
        <v>8719.0879999999997</v>
      </c>
      <c r="C922" s="3">
        <f>INDEX('[1]2019-2023_ГТП'!$C:$C,MATCH(A922,'[1]2019-2023_ГТП'!$A:$A,0),1)</f>
        <v>9054.7999999999993</v>
      </c>
    </row>
    <row r="923" spans="1:3" x14ac:dyDescent="0.3">
      <c r="A923" s="1">
        <v>43504.375</v>
      </c>
      <c r="B923" s="3">
        <f>INDEX('[1]2019-2023_ГТП'!$B:$B,MATCH(A923,'[1]2019-2023_ГТП'!$A:$A,0),1)</f>
        <v>8798.0640000000003</v>
      </c>
      <c r="C923" s="3">
        <f>INDEX('[1]2019-2023_ГТП'!$C:$C,MATCH(A923,'[1]2019-2023_ГТП'!$A:$A,0),1)</f>
        <v>9341.8799999999992</v>
      </c>
    </row>
    <row r="924" spans="1:3" x14ac:dyDescent="0.3">
      <c r="A924" s="1">
        <v>43504.416666666664</v>
      </c>
      <c r="B924" s="3">
        <f>INDEX('[1]2019-2023_ГТП'!$B:$B,MATCH(A924,'[1]2019-2023_ГТП'!$A:$A,0),1)</f>
        <v>8734.0640000000003</v>
      </c>
      <c r="C924" s="3">
        <f>INDEX('[1]2019-2023_ГТП'!$C:$C,MATCH(A924,'[1]2019-2023_ГТП'!$A:$A,0),1)</f>
        <v>9155.24</v>
      </c>
    </row>
    <row r="925" spans="1:3" x14ac:dyDescent="0.3">
      <c r="A925" s="1">
        <v>43504.458333333336</v>
      </c>
      <c r="B925" s="3">
        <f>INDEX('[1]2019-2023_ГТП'!$B:$B,MATCH(A925,'[1]2019-2023_ГТП'!$A:$A,0),1)</f>
        <v>8653.0640000000003</v>
      </c>
      <c r="C925" s="3">
        <f>INDEX('[1]2019-2023_ГТП'!$C:$C,MATCH(A925,'[1]2019-2023_ГТП'!$A:$A,0),1)</f>
        <v>9570.0400000000009</v>
      </c>
    </row>
    <row r="926" spans="1:3" x14ac:dyDescent="0.3">
      <c r="A926" s="1">
        <v>43504.5</v>
      </c>
      <c r="B926" s="3">
        <f>INDEX('[1]2019-2023_ГТП'!$B:$B,MATCH(A926,'[1]2019-2023_ГТП'!$A:$A,0),1)</f>
        <v>8622.0640000000003</v>
      </c>
      <c r="C926" s="3">
        <f>INDEX('[1]2019-2023_ГТП'!$C:$C,MATCH(A926,'[1]2019-2023_ГТП'!$A:$A,0),1)</f>
        <v>8895.32</v>
      </c>
    </row>
    <row r="927" spans="1:3" x14ac:dyDescent="0.3">
      <c r="A927" s="1">
        <v>43504.541666666664</v>
      </c>
      <c r="B927" s="3">
        <f>INDEX('[1]2019-2023_ГТП'!$B:$B,MATCH(A927,'[1]2019-2023_ГТП'!$A:$A,0),1)</f>
        <v>8579.0400000000009</v>
      </c>
      <c r="C927" s="3">
        <f>INDEX('[1]2019-2023_ГТП'!$C:$C,MATCH(A927,'[1]2019-2023_ГТП'!$A:$A,0),1)</f>
        <v>9431.32</v>
      </c>
    </row>
    <row r="928" spans="1:3" x14ac:dyDescent="0.3">
      <c r="A928" s="1">
        <v>43504.583333333336</v>
      </c>
      <c r="B928" s="3">
        <f>INDEX('[1]2019-2023_ГТП'!$B:$B,MATCH(A928,'[1]2019-2023_ГТП'!$A:$A,0),1)</f>
        <v>8687.0159999999996</v>
      </c>
      <c r="C928" s="3">
        <f>INDEX('[1]2019-2023_ГТП'!$C:$C,MATCH(A928,'[1]2019-2023_ГТП'!$A:$A,0),1)</f>
        <v>8846.6</v>
      </c>
    </row>
    <row r="929" spans="1:3" x14ac:dyDescent="0.3">
      <c r="A929" s="1">
        <v>43504.625</v>
      </c>
      <c r="B929" s="3">
        <f>INDEX('[1]2019-2023_ГТП'!$B:$B,MATCH(A929,'[1]2019-2023_ГТП'!$A:$A,0),1)</f>
        <v>8711.0400000000009</v>
      </c>
      <c r="C929" s="3">
        <f>INDEX('[1]2019-2023_ГТП'!$C:$C,MATCH(A929,'[1]2019-2023_ГТП'!$A:$A,0),1)</f>
        <v>9509</v>
      </c>
    </row>
    <row r="930" spans="1:3" x14ac:dyDescent="0.3">
      <c r="A930" s="1">
        <v>43504.666666666664</v>
      </c>
      <c r="B930" s="3">
        <f>INDEX('[1]2019-2023_ГТП'!$B:$B,MATCH(A930,'[1]2019-2023_ГТП'!$A:$A,0),1)</f>
        <v>8604.9920000000002</v>
      </c>
      <c r="C930" s="3">
        <f>INDEX('[1]2019-2023_ГТП'!$C:$C,MATCH(A930,'[1]2019-2023_ГТП'!$A:$A,0),1)</f>
        <v>8759.24</v>
      </c>
    </row>
    <row r="931" spans="1:3" x14ac:dyDescent="0.3">
      <c r="A931" s="1">
        <v>43504.708333333336</v>
      </c>
      <c r="B931" s="3">
        <f>INDEX('[1]2019-2023_ГТП'!$B:$B,MATCH(A931,'[1]2019-2023_ГТП'!$A:$A,0),1)</f>
        <v>8673.8880000000008</v>
      </c>
      <c r="C931" s="3">
        <f>INDEX('[1]2019-2023_ГТП'!$C:$C,MATCH(A931,'[1]2019-2023_ГТП'!$A:$A,0),1)</f>
        <v>9360.7199999999993</v>
      </c>
    </row>
    <row r="932" spans="1:3" x14ac:dyDescent="0.3">
      <c r="A932" s="1">
        <v>43504.75</v>
      </c>
      <c r="B932" s="3">
        <f>INDEX('[1]2019-2023_ГТП'!$B:$B,MATCH(A932,'[1]2019-2023_ГТП'!$A:$A,0),1)</f>
        <v>8985.9120000000003</v>
      </c>
      <c r="C932" s="3">
        <f>INDEX('[1]2019-2023_ГТП'!$C:$C,MATCH(A932,'[1]2019-2023_ГТП'!$A:$A,0),1)</f>
        <v>8929.32</v>
      </c>
    </row>
    <row r="933" spans="1:3" x14ac:dyDescent="0.3">
      <c r="A933" s="1">
        <v>43504.791666666664</v>
      </c>
      <c r="B933" s="3">
        <f>INDEX('[1]2019-2023_ГТП'!$B:$B,MATCH(A933,'[1]2019-2023_ГТП'!$A:$A,0),1)</f>
        <v>9200.56</v>
      </c>
      <c r="C933" s="3">
        <f>INDEX('[1]2019-2023_ГТП'!$C:$C,MATCH(A933,'[1]2019-2023_ГТП'!$A:$A,0),1)</f>
        <v>9064.44</v>
      </c>
    </row>
    <row r="934" spans="1:3" x14ac:dyDescent="0.3">
      <c r="A934" s="1">
        <v>43504.833333333336</v>
      </c>
      <c r="B934" s="3">
        <f>INDEX('[1]2019-2023_ГТП'!$B:$B,MATCH(A934,'[1]2019-2023_ГТП'!$A:$A,0),1)</f>
        <v>9461.4879999999994</v>
      </c>
      <c r="C934" s="3">
        <f>INDEX('[1]2019-2023_ГТП'!$C:$C,MATCH(A934,'[1]2019-2023_ГТП'!$A:$A,0),1)</f>
        <v>9781.32</v>
      </c>
    </row>
    <row r="935" spans="1:3" x14ac:dyDescent="0.3">
      <c r="A935" s="1">
        <v>43504.875</v>
      </c>
      <c r="B935" s="3">
        <f>INDEX('[1]2019-2023_ГТП'!$B:$B,MATCH(A935,'[1]2019-2023_ГТП'!$A:$A,0),1)</f>
        <v>9128.3680000000004</v>
      </c>
      <c r="C935" s="3">
        <f>INDEX('[1]2019-2023_ГТП'!$C:$C,MATCH(A935,'[1]2019-2023_ГТП'!$A:$A,0),1)</f>
        <v>9569.2000000000007</v>
      </c>
    </row>
    <row r="936" spans="1:3" x14ac:dyDescent="0.3">
      <c r="A936" s="1">
        <v>43504.916666666664</v>
      </c>
      <c r="B936" s="3">
        <f>INDEX('[1]2019-2023_ГТП'!$B:$B,MATCH(A936,'[1]2019-2023_ГТП'!$A:$A,0),1)</f>
        <v>7439.2</v>
      </c>
      <c r="C936" s="3">
        <f>INDEX('[1]2019-2023_ГТП'!$C:$C,MATCH(A936,'[1]2019-2023_ГТП'!$A:$A,0),1)</f>
        <v>10244.200000000001</v>
      </c>
    </row>
    <row r="937" spans="1:3" x14ac:dyDescent="0.3">
      <c r="A937" s="1">
        <v>43504.958333333336</v>
      </c>
      <c r="B937" s="3">
        <f>INDEX('[1]2019-2023_ГТП'!$B:$B,MATCH(A937,'[1]2019-2023_ГТП'!$A:$A,0),1)</f>
        <v>6702.36</v>
      </c>
      <c r="C937" s="3">
        <f>INDEX('[1]2019-2023_ГТП'!$C:$C,MATCH(A937,'[1]2019-2023_ГТП'!$A:$A,0),1)</f>
        <v>9284.9599999999991</v>
      </c>
    </row>
    <row r="938" spans="1:3" x14ac:dyDescent="0.3">
      <c r="A938" s="1">
        <v>43505</v>
      </c>
      <c r="B938" s="3">
        <f>INDEX('[1]2019-2023_ГТП'!$B:$B,MATCH(A938,'[1]2019-2023_ГТП'!$A:$A,0),1)</f>
        <v>6331.6639999999998</v>
      </c>
      <c r="C938" s="3">
        <f>INDEX('[1]2019-2023_ГТП'!$C:$C,MATCH(A938,'[1]2019-2023_ГТП'!$A:$A,0),1)</f>
        <v>8771.84</v>
      </c>
    </row>
    <row r="939" spans="1:3" x14ac:dyDescent="0.3">
      <c r="A939" s="1">
        <v>43505.041666666664</v>
      </c>
      <c r="B939" s="3">
        <f>INDEX('[1]2019-2023_ГТП'!$B:$B,MATCH(A939,'[1]2019-2023_ГТП'!$A:$A,0),1)</f>
        <v>6205.7120000000004</v>
      </c>
      <c r="C939" s="3">
        <f>INDEX('[1]2019-2023_ГТП'!$C:$C,MATCH(A939,'[1]2019-2023_ГТП'!$A:$A,0),1)</f>
        <v>8553.9599999999991</v>
      </c>
    </row>
    <row r="940" spans="1:3" x14ac:dyDescent="0.3">
      <c r="A940" s="1">
        <v>43505.083333333336</v>
      </c>
      <c r="B940" s="3">
        <f>INDEX('[1]2019-2023_ГТП'!$B:$B,MATCH(A940,'[1]2019-2023_ГТП'!$A:$A,0),1)</f>
        <v>6449.6639999999998</v>
      </c>
      <c r="C940" s="3">
        <f>INDEX('[1]2019-2023_ГТП'!$C:$C,MATCH(A940,'[1]2019-2023_ГТП'!$A:$A,0),1)</f>
        <v>7973.84</v>
      </c>
    </row>
    <row r="941" spans="1:3" x14ac:dyDescent="0.3">
      <c r="A941" s="1">
        <v>43505.125</v>
      </c>
      <c r="B941" s="3">
        <f>INDEX('[1]2019-2023_ГТП'!$B:$B,MATCH(A941,'[1]2019-2023_ГТП'!$A:$A,0),1)</f>
        <v>6492.7359999999999</v>
      </c>
      <c r="C941" s="3">
        <f>INDEX('[1]2019-2023_ГТП'!$C:$C,MATCH(A941,'[1]2019-2023_ГТП'!$A:$A,0),1)</f>
        <v>7885.96</v>
      </c>
    </row>
    <row r="942" spans="1:3" x14ac:dyDescent="0.3">
      <c r="A942" s="1">
        <v>43505.166666666664</v>
      </c>
      <c r="B942" s="3">
        <f>INDEX('[1]2019-2023_ГТП'!$B:$B,MATCH(A942,'[1]2019-2023_ГТП'!$A:$A,0),1)</f>
        <v>6383.7359999999999</v>
      </c>
      <c r="C942" s="3">
        <f>INDEX('[1]2019-2023_ГТП'!$C:$C,MATCH(A942,'[1]2019-2023_ГТП'!$A:$A,0),1)</f>
        <v>7872.84</v>
      </c>
    </row>
    <row r="943" spans="1:3" x14ac:dyDescent="0.3">
      <c r="A943" s="1">
        <v>43505.208333333336</v>
      </c>
      <c r="B943" s="3">
        <f>INDEX('[1]2019-2023_ГТП'!$B:$B,MATCH(A943,'[1]2019-2023_ГТП'!$A:$A,0),1)</f>
        <v>6969.6080000000002</v>
      </c>
      <c r="C943" s="3">
        <f>INDEX('[1]2019-2023_ГТП'!$C:$C,MATCH(A943,'[1]2019-2023_ГТП'!$A:$A,0),1)</f>
        <v>7908.08</v>
      </c>
    </row>
    <row r="944" spans="1:3" x14ac:dyDescent="0.3">
      <c r="A944" s="1">
        <v>43505.25</v>
      </c>
      <c r="B944" s="3">
        <f>INDEX('[1]2019-2023_ГТП'!$B:$B,MATCH(A944,'[1]2019-2023_ГТП'!$A:$A,0),1)</f>
        <v>7480.1040000000003</v>
      </c>
      <c r="C944" s="3">
        <f>INDEX('[1]2019-2023_ГТП'!$C:$C,MATCH(A944,'[1]2019-2023_ГТП'!$A:$A,0),1)</f>
        <v>8162.32</v>
      </c>
    </row>
    <row r="945" spans="1:3" x14ac:dyDescent="0.3">
      <c r="A945" s="1">
        <v>43505.291666666664</v>
      </c>
      <c r="B945" s="3">
        <f>INDEX('[1]2019-2023_ГТП'!$B:$B,MATCH(A945,'[1]2019-2023_ГТП'!$A:$A,0),1)</f>
        <v>7516.0959999999995</v>
      </c>
      <c r="C945" s="3">
        <f>INDEX('[1]2019-2023_ГТП'!$C:$C,MATCH(A945,'[1]2019-2023_ГТП'!$A:$A,0),1)</f>
        <v>8693.44</v>
      </c>
    </row>
    <row r="946" spans="1:3" x14ac:dyDescent="0.3">
      <c r="A946" s="1">
        <v>43505.333333333336</v>
      </c>
      <c r="B946" s="3">
        <f>INDEX('[1]2019-2023_ГТП'!$B:$B,MATCH(A946,'[1]2019-2023_ГТП'!$A:$A,0),1)</f>
        <v>7560.0879999999997</v>
      </c>
      <c r="C946" s="3">
        <f>INDEX('[1]2019-2023_ГТП'!$C:$C,MATCH(A946,'[1]2019-2023_ГТП'!$A:$A,0),1)</f>
        <v>8766.56</v>
      </c>
    </row>
    <row r="947" spans="1:3" x14ac:dyDescent="0.3">
      <c r="A947" s="1">
        <v>43505.375</v>
      </c>
      <c r="B947" s="3">
        <f>INDEX('[1]2019-2023_ГТП'!$B:$B,MATCH(A947,'[1]2019-2023_ГТП'!$A:$A,0),1)</f>
        <v>7453.0640000000003</v>
      </c>
      <c r="C947" s="3">
        <f>INDEX('[1]2019-2023_ГТП'!$C:$C,MATCH(A947,'[1]2019-2023_ГТП'!$A:$A,0),1)</f>
        <v>9365.32</v>
      </c>
    </row>
    <row r="948" spans="1:3" x14ac:dyDescent="0.3">
      <c r="A948" s="1">
        <v>43505.416666666664</v>
      </c>
      <c r="B948" s="3">
        <f>INDEX('[1]2019-2023_ГТП'!$B:$B,MATCH(A948,'[1]2019-2023_ГТП'!$A:$A,0),1)</f>
        <v>8603.0879999999997</v>
      </c>
      <c r="C948" s="3">
        <f>INDEX('[1]2019-2023_ГТП'!$C:$C,MATCH(A948,'[1]2019-2023_ГТП'!$A:$A,0),1)</f>
        <v>8911.6</v>
      </c>
    </row>
    <row r="949" spans="1:3" x14ac:dyDescent="0.3">
      <c r="A949" s="1">
        <v>43505.458333333336</v>
      </c>
      <c r="B949" s="3">
        <f>INDEX('[1]2019-2023_ГТП'!$B:$B,MATCH(A949,'[1]2019-2023_ГТП'!$A:$A,0),1)</f>
        <v>8573.0640000000003</v>
      </c>
      <c r="C949" s="3">
        <f>INDEX('[1]2019-2023_ГТП'!$C:$C,MATCH(A949,'[1]2019-2023_ГТП'!$A:$A,0),1)</f>
        <v>9417.7199999999993</v>
      </c>
    </row>
    <row r="950" spans="1:3" x14ac:dyDescent="0.3">
      <c r="A950" s="1">
        <v>43505.5</v>
      </c>
      <c r="B950" s="3">
        <f>INDEX('[1]2019-2023_ГТП'!$B:$B,MATCH(A950,'[1]2019-2023_ГТП'!$A:$A,0),1)</f>
        <v>8539.0879999999997</v>
      </c>
      <c r="C950" s="3">
        <f>INDEX('[1]2019-2023_ГТП'!$C:$C,MATCH(A950,'[1]2019-2023_ГТП'!$A:$A,0),1)</f>
        <v>8934.7199999999993</v>
      </c>
    </row>
    <row r="951" spans="1:3" x14ac:dyDescent="0.3">
      <c r="A951" s="1">
        <v>43505.541666666664</v>
      </c>
      <c r="B951" s="3">
        <f>INDEX('[1]2019-2023_ГТП'!$B:$B,MATCH(A951,'[1]2019-2023_ГТП'!$A:$A,0),1)</f>
        <v>8511.0879999999997</v>
      </c>
      <c r="C951" s="3">
        <f>INDEX('[1]2019-2023_ГТП'!$C:$C,MATCH(A951,'[1]2019-2023_ГТП'!$A:$A,0),1)</f>
        <v>9428.6</v>
      </c>
    </row>
    <row r="952" spans="1:3" x14ac:dyDescent="0.3">
      <c r="A952" s="1">
        <v>43505.583333333336</v>
      </c>
      <c r="B952" s="3">
        <f>INDEX('[1]2019-2023_ГТП'!$B:$B,MATCH(A952,'[1]2019-2023_ГТП'!$A:$A,0),1)</f>
        <v>8537.0640000000003</v>
      </c>
      <c r="C952" s="3">
        <f>INDEX('[1]2019-2023_ГТП'!$C:$C,MATCH(A952,'[1]2019-2023_ГТП'!$A:$A,0),1)</f>
        <v>9004.6</v>
      </c>
    </row>
    <row r="953" spans="1:3" x14ac:dyDescent="0.3">
      <c r="A953" s="1">
        <v>43505.625</v>
      </c>
      <c r="B953" s="3">
        <f>INDEX('[1]2019-2023_ГТП'!$B:$B,MATCH(A953,'[1]2019-2023_ГТП'!$A:$A,0),1)</f>
        <v>8612.0640000000003</v>
      </c>
      <c r="C953" s="3">
        <f>INDEX('[1]2019-2023_ГТП'!$C:$C,MATCH(A953,'[1]2019-2023_ГТП'!$A:$A,0),1)</f>
        <v>9281.6</v>
      </c>
    </row>
    <row r="954" spans="1:3" x14ac:dyDescent="0.3">
      <c r="A954" s="1">
        <v>43505.666666666664</v>
      </c>
      <c r="B954" s="3">
        <f>INDEX('[1]2019-2023_ГТП'!$B:$B,MATCH(A954,'[1]2019-2023_ГТП'!$A:$A,0),1)</f>
        <v>8449.0159999999996</v>
      </c>
      <c r="C954" s="3">
        <f>INDEX('[1]2019-2023_ГТП'!$C:$C,MATCH(A954,'[1]2019-2023_ГТП'!$A:$A,0),1)</f>
        <v>8809.7199999999993</v>
      </c>
    </row>
    <row r="955" spans="1:3" x14ac:dyDescent="0.3">
      <c r="A955" s="1">
        <v>43505.708333333336</v>
      </c>
      <c r="B955" s="3">
        <f>INDEX('[1]2019-2023_ГТП'!$B:$B,MATCH(A955,'[1]2019-2023_ГТП'!$A:$A,0),1)</f>
        <v>8652.6239999999998</v>
      </c>
      <c r="C955" s="3">
        <f>INDEX('[1]2019-2023_ГТП'!$C:$C,MATCH(A955,'[1]2019-2023_ГТП'!$A:$A,0),1)</f>
        <v>9478.32</v>
      </c>
    </row>
    <row r="956" spans="1:3" x14ac:dyDescent="0.3">
      <c r="A956" s="1">
        <v>43505.75</v>
      </c>
      <c r="B956" s="3">
        <f>INDEX('[1]2019-2023_ГТП'!$B:$B,MATCH(A956,'[1]2019-2023_ГТП'!$A:$A,0),1)</f>
        <v>8890.0079999999998</v>
      </c>
      <c r="C956" s="3">
        <f>INDEX('[1]2019-2023_ГТП'!$C:$C,MATCH(A956,'[1]2019-2023_ГТП'!$A:$A,0),1)</f>
        <v>8859.32</v>
      </c>
    </row>
    <row r="957" spans="1:3" x14ac:dyDescent="0.3">
      <c r="A957" s="1">
        <v>43505.791666666664</v>
      </c>
      <c r="B957" s="3">
        <f>INDEX('[1]2019-2023_ГТП'!$B:$B,MATCH(A957,'[1]2019-2023_ГТП'!$A:$A,0),1)</f>
        <v>9111.68</v>
      </c>
      <c r="C957" s="3">
        <f>INDEX('[1]2019-2023_ГТП'!$C:$C,MATCH(A957,'[1]2019-2023_ГТП'!$A:$A,0),1)</f>
        <v>9462.32</v>
      </c>
    </row>
    <row r="958" spans="1:3" x14ac:dyDescent="0.3">
      <c r="A958" s="1">
        <v>43505.833333333336</v>
      </c>
      <c r="B958" s="3">
        <f>INDEX('[1]2019-2023_ГТП'!$B:$B,MATCH(A958,'[1]2019-2023_ГТП'!$A:$A,0),1)</f>
        <v>9187.6319999999996</v>
      </c>
      <c r="C958" s="3">
        <f>INDEX('[1]2019-2023_ГТП'!$C:$C,MATCH(A958,'[1]2019-2023_ГТП'!$A:$A,0),1)</f>
        <v>9122.2000000000007</v>
      </c>
    </row>
    <row r="959" spans="1:3" x14ac:dyDescent="0.3">
      <c r="A959" s="1">
        <v>43505.875</v>
      </c>
      <c r="B959" s="3">
        <f>INDEX('[1]2019-2023_ГТП'!$B:$B,MATCH(A959,'[1]2019-2023_ГТП'!$A:$A,0),1)</f>
        <v>9021.3439999999991</v>
      </c>
      <c r="C959" s="3">
        <f>INDEX('[1]2019-2023_ГТП'!$C:$C,MATCH(A959,'[1]2019-2023_ГТП'!$A:$A,0),1)</f>
        <v>9572.9599999999991</v>
      </c>
    </row>
    <row r="960" spans="1:3" x14ac:dyDescent="0.3">
      <c r="A960" s="1">
        <v>43505.916666666664</v>
      </c>
      <c r="B960" s="3">
        <f>INDEX('[1]2019-2023_ГТП'!$B:$B,MATCH(A960,'[1]2019-2023_ГТП'!$A:$A,0),1)</f>
        <v>7482.0079999999998</v>
      </c>
      <c r="C960" s="3">
        <f>INDEX('[1]2019-2023_ГТП'!$C:$C,MATCH(A960,'[1]2019-2023_ГТП'!$A:$A,0),1)</f>
        <v>9095.9599999999991</v>
      </c>
    </row>
    <row r="961" spans="1:3" x14ac:dyDescent="0.3">
      <c r="A961" s="1">
        <v>43505.958333333336</v>
      </c>
      <c r="B961" s="3">
        <f>INDEX('[1]2019-2023_ГТП'!$B:$B,MATCH(A961,'[1]2019-2023_ГТП'!$A:$A,0),1)</f>
        <v>6753.0479999999998</v>
      </c>
      <c r="C961" s="3">
        <f>INDEX('[1]2019-2023_ГТП'!$C:$C,MATCH(A961,'[1]2019-2023_ГТП'!$A:$A,0),1)</f>
        <v>9465.84</v>
      </c>
    </row>
    <row r="962" spans="1:3" x14ac:dyDescent="0.3">
      <c r="A962" s="1">
        <v>43506</v>
      </c>
      <c r="B962" s="3">
        <f>INDEX('[1]2019-2023_ГТП'!$B:$B,MATCH(A962,'[1]2019-2023_ГТП'!$A:$A,0),1)</f>
        <v>6280</v>
      </c>
      <c r="C962" s="3">
        <f>INDEX('[1]2019-2023_ГТП'!$C:$C,MATCH(A962,'[1]2019-2023_ГТП'!$A:$A,0),1)</f>
        <v>9380.84</v>
      </c>
    </row>
    <row r="963" spans="1:3" x14ac:dyDescent="0.3">
      <c r="A963" s="1">
        <v>43506.041666666664</v>
      </c>
      <c r="B963" s="3">
        <f>INDEX('[1]2019-2023_ГТП'!$B:$B,MATCH(A963,'[1]2019-2023_ГТП'!$A:$A,0),1)</f>
        <v>6059.6880000000001</v>
      </c>
      <c r="C963" s="3">
        <f>INDEX('[1]2019-2023_ГТП'!$C:$C,MATCH(A963,'[1]2019-2023_ГТП'!$A:$A,0),1)</f>
        <v>8628.7199999999993</v>
      </c>
    </row>
    <row r="964" spans="1:3" x14ac:dyDescent="0.3">
      <c r="A964" s="1">
        <v>43506.083333333336</v>
      </c>
      <c r="B964" s="3">
        <f>INDEX('[1]2019-2023_ГТП'!$B:$B,MATCH(A964,'[1]2019-2023_ГТП'!$A:$A,0),1)</f>
        <v>6214.6639999999998</v>
      </c>
      <c r="C964" s="3">
        <f>INDEX('[1]2019-2023_ГТП'!$C:$C,MATCH(A964,'[1]2019-2023_ГТП'!$A:$A,0),1)</f>
        <v>8232.84</v>
      </c>
    </row>
    <row r="965" spans="1:3" x14ac:dyDescent="0.3">
      <c r="A965" s="1">
        <v>43506.125</v>
      </c>
      <c r="B965" s="3">
        <f>INDEX('[1]2019-2023_ГТП'!$B:$B,MATCH(A965,'[1]2019-2023_ГТП'!$A:$A,0),1)</f>
        <v>6198.7120000000004</v>
      </c>
      <c r="C965" s="3">
        <f>INDEX('[1]2019-2023_ГТП'!$C:$C,MATCH(A965,'[1]2019-2023_ГТП'!$A:$A,0),1)</f>
        <v>8030.72</v>
      </c>
    </row>
    <row r="966" spans="1:3" x14ac:dyDescent="0.3">
      <c r="A966" s="1">
        <v>43506.166666666664</v>
      </c>
      <c r="B966" s="3">
        <f>INDEX('[1]2019-2023_ГТП'!$B:$B,MATCH(A966,'[1]2019-2023_ГТП'!$A:$A,0),1)</f>
        <v>6012.6880000000001</v>
      </c>
      <c r="C966" s="3">
        <f>INDEX('[1]2019-2023_ГТП'!$C:$C,MATCH(A966,'[1]2019-2023_ГТП'!$A:$A,0),1)</f>
        <v>7971.84</v>
      </c>
    </row>
    <row r="967" spans="1:3" x14ac:dyDescent="0.3">
      <c r="A967" s="1">
        <v>43506.208333333336</v>
      </c>
      <c r="B967" s="3">
        <f>INDEX('[1]2019-2023_ГТП'!$B:$B,MATCH(A967,'[1]2019-2023_ГТП'!$A:$A,0),1)</f>
        <v>6321.6639999999998</v>
      </c>
      <c r="C967" s="3">
        <f>INDEX('[1]2019-2023_ГТП'!$C:$C,MATCH(A967,'[1]2019-2023_ГТП'!$A:$A,0),1)</f>
        <v>7937.72</v>
      </c>
    </row>
    <row r="968" spans="1:3" x14ac:dyDescent="0.3">
      <c r="A968" s="1">
        <v>43506.25</v>
      </c>
      <c r="B968" s="3">
        <f>INDEX('[1]2019-2023_ГТП'!$B:$B,MATCH(A968,'[1]2019-2023_ГТП'!$A:$A,0),1)</f>
        <v>6512.1120000000001</v>
      </c>
      <c r="C968" s="3">
        <f>INDEX('[1]2019-2023_ГТП'!$C:$C,MATCH(A968,'[1]2019-2023_ГТП'!$A:$A,0),1)</f>
        <v>7854.84</v>
      </c>
    </row>
    <row r="969" spans="1:3" x14ac:dyDescent="0.3">
      <c r="A969" s="1">
        <v>43506.291666666664</v>
      </c>
      <c r="B969" s="3">
        <f>INDEX('[1]2019-2023_ГТП'!$B:$B,MATCH(A969,'[1]2019-2023_ГТП'!$A:$A,0),1)</f>
        <v>7058.2</v>
      </c>
      <c r="C969" s="3">
        <f>INDEX('[1]2019-2023_ГТП'!$C:$C,MATCH(A969,'[1]2019-2023_ГТП'!$A:$A,0),1)</f>
        <v>8023.96</v>
      </c>
    </row>
    <row r="970" spans="1:3" x14ac:dyDescent="0.3">
      <c r="A970" s="1">
        <v>43506.333333333336</v>
      </c>
      <c r="B970" s="3">
        <f>INDEX('[1]2019-2023_ГТП'!$B:$B,MATCH(A970,'[1]2019-2023_ГТП'!$A:$A,0),1)</f>
        <v>7368.0879999999997</v>
      </c>
      <c r="C970" s="3">
        <f>INDEX('[1]2019-2023_ГТП'!$C:$C,MATCH(A970,'[1]2019-2023_ГТП'!$A:$A,0),1)</f>
        <v>8527.08</v>
      </c>
    </row>
    <row r="971" spans="1:3" x14ac:dyDescent="0.3">
      <c r="A971" s="1">
        <v>43506.375</v>
      </c>
      <c r="B971" s="3">
        <f>INDEX('[1]2019-2023_ГТП'!$B:$B,MATCH(A971,'[1]2019-2023_ГТП'!$A:$A,0),1)</f>
        <v>7722.1120000000001</v>
      </c>
      <c r="C971" s="3">
        <f>INDEX('[1]2019-2023_ГТП'!$C:$C,MATCH(A971,'[1]2019-2023_ГТП'!$A:$A,0),1)</f>
        <v>8836.2000000000007</v>
      </c>
    </row>
    <row r="972" spans="1:3" x14ac:dyDescent="0.3">
      <c r="A972" s="1">
        <v>43506.416666666664</v>
      </c>
      <c r="B972" s="3">
        <f>INDEX('[1]2019-2023_ГТП'!$B:$B,MATCH(A972,'[1]2019-2023_ГТП'!$A:$A,0),1)</f>
        <v>9155.0879999999997</v>
      </c>
      <c r="C972" s="3">
        <f>INDEX('[1]2019-2023_ГТП'!$C:$C,MATCH(A972,'[1]2019-2023_ГТП'!$A:$A,0),1)</f>
        <v>9345.2000000000007</v>
      </c>
    </row>
    <row r="973" spans="1:3" x14ac:dyDescent="0.3">
      <c r="A973" s="1">
        <v>43506.458333333336</v>
      </c>
      <c r="B973" s="3">
        <f>INDEX('[1]2019-2023_ГТП'!$B:$B,MATCH(A973,'[1]2019-2023_ГТП'!$A:$A,0),1)</f>
        <v>9170.0879999999997</v>
      </c>
      <c r="C973" s="3">
        <f>INDEX('[1]2019-2023_ГТП'!$C:$C,MATCH(A973,'[1]2019-2023_ГТП'!$A:$A,0),1)</f>
        <v>9897.32</v>
      </c>
    </row>
    <row r="974" spans="1:3" x14ac:dyDescent="0.3">
      <c r="A974" s="1">
        <v>43506.5</v>
      </c>
      <c r="B974" s="3">
        <f>INDEX('[1]2019-2023_ГТП'!$B:$B,MATCH(A974,'[1]2019-2023_ГТП'!$A:$A,0),1)</f>
        <v>9227.1119999999992</v>
      </c>
      <c r="C974" s="3">
        <f>INDEX('[1]2019-2023_ГТП'!$C:$C,MATCH(A974,'[1]2019-2023_ГТП'!$A:$A,0),1)</f>
        <v>10028.32</v>
      </c>
    </row>
    <row r="975" spans="1:3" x14ac:dyDescent="0.3">
      <c r="A975" s="1">
        <v>43506.541666666664</v>
      </c>
      <c r="B975" s="3">
        <f>INDEX('[1]2019-2023_ГТП'!$B:$B,MATCH(A975,'[1]2019-2023_ГТП'!$A:$A,0),1)</f>
        <v>9121.0640000000003</v>
      </c>
      <c r="C975" s="3">
        <f>INDEX('[1]2019-2023_ГТП'!$C:$C,MATCH(A975,'[1]2019-2023_ГТП'!$A:$A,0),1)</f>
        <v>10356.200000000001</v>
      </c>
    </row>
    <row r="976" spans="1:3" x14ac:dyDescent="0.3">
      <c r="A976" s="1">
        <v>43506.583333333336</v>
      </c>
      <c r="B976" s="3">
        <f>INDEX('[1]2019-2023_ГТП'!$B:$B,MATCH(A976,'[1]2019-2023_ГТП'!$A:$A,0),1)</f>
        <v>8824.1360000000004</v>
      </c>
      <c r="C976" s="3">
        <f>INDEX('[1]2019-2023_ГТП'!$C:$C,MATCH(A976,'[1]2019-2023_ГТП'!$A:$A,0),1)</f>
        <v>10145.08</v>
      </c>
    </row>
    <row r="977" spans="1:3" x14ac:dyDescent="0.3">
      <c r="A977" s="1">
        <v>43506.625</v>
      </c>
      <c r="B977" s="3">
        <f>INDEX('[1]2019-2023_ГТП'!$B:$B,MATCH(A977,'[1]2019-2023_ГТП'!$A:$A,0),1)</f>
        <v>8647.0640000000003</v>
      </c>
      <c r="C977" s="3">
        <f>INDEX('[1]2019-2023_ГТП'!$C:$C,MATCH(A977,'[1]2019-2023_ГТП'!$A:$A,0),1)</f>
        <v>9923.2000000000007</v>
      </c>
    </row>
    <row r="978" spans="1:3" x14ac:dyDescent="0.3">
      <c r="A978" s="1">
        <v>43506.666666666664</v>
      </c>
      <c r="B978" s="3">
        <f>INDEX('[1]2019-2023_ГТП'!$B:$B,MATCH(A978,'[1]2019-2023_ГТП'!$A:$A,0),1)</f>
        <v>8501.0879999999997</v>
      </c>
      <c r="C978" s="3">
        <f>INDEX('[1]2019-2023_ГТП'!$C:$C,MATCH(A978,'[1]2019-2023_ГТП'!$A:$A,0),1)</f>
        <v>9408.08</v>
      </c>
    </row>
    <row r="979" spans="1:3" x14ac:dyDescent="0.3">
      <c r="A979" s="1">
        <v>43506.708333333336</v>
      </c>
      <c r="B979" s="3">
        <f>INDEX('[1]2019-2023_ГТП'!$B:$B,MATCH(A979,'[1]2019-2023_ГТП'!$A:$A,0),1)</f>
        <v>8561.9760000000006</v>
      </c>
      <c r="C979" s="3">
        <f>INDEX('[1]2019-2023_ГТП'!$C:$C,MATCH(A979,'[1]2019-2023_ГТП'!$A:$A,0),1)</f>
        <v>9888.08</v>
      </c>
    </row>
    <row r="980" spans="1:3" x14ac:dyDescent="0.3">
      <c r="A980" s="1">
        <v>43506.75</v>
      </c>
      <c r="B980" s="3">
        <f>INDEX('[1]2019-2023_ГТП'!$B:$B,MATCH(A980,'[1]2019-2023_ГТП'!$A:$A,0),1)</f>
        <v>8652.7919999999995</v>
      </c>
      <c r="C980" s="3">
        <f>INDEX('[1]2019-2023_ГТП'!$C:$C,MATCH(A980,'[1]2019-2023_ГТП'!$A:$A,0),1)</f>
        <v>9290.08</v>
      </c>
    </row>
    <row r="981" spans="1:3" x14ac:dyDescent="0.3">
      <c r="A981" s="1">
        <v>43506.791666666664</v>
      </c>
      <c r="B981" s="3">
        <f>INDEX('[1]2019-2023_ГТП'!$B:$B,MATCH(A981,'[1]2019-2023_ГТП'!$A:$A,0),1)</f>
        <v>8936.6319999999996</v>
      </c>
      <c r="C981" s="3">
        <f>INDEX('[1]2019-2023_ГТП'!$C:$C,MATCH(A981,'[1]2019-2023_ГТП'!$A:$A,0),1)</f>
        <v>9411.08</v>
      </c>
    </row>
    <row r="982" spans="1:3" x14ac:dyDescent="0.3">
      <c r="A982" s="1">
        <v>43506.833333333336</v>
      </c>
      <c r="B982" s="3">
        <f>INDEX('[1]2019-2023_ГТП'!$B:$B,MATCH(A982,'[1]2019-2023_ГТП'!$A:$A,0),1)</f>
        <v>9074.7279999999992</v>
      </c>
      <c r="C982" s="3">
        <f>INDEX('[1]2019-2023_ГТП'!$C:$C,MATCH(A982,'[1]2019-2023_ГТП'!$A:$A,0),1)</f>
        <v>9367.9599999999991</v>
      </c>
    </row>
    <row r="983" spans="1:3" x14ac:dyDescent="0.3">
      <c r="A983" s="1">
        <v>43506.875</v>
      </c>
      <c r="B983" s="3">
        <f>INDEX('[1]2019-2023_ГТП'!$B:$B,MATCH(A983,'[1]2019-2023_ГТП'!$A:$A,0),1)</f>
        <v>8887.68</v>
      </c>
      <c r="C983" s="3">
        <f>INDEX('[1]2019-2023_ГТП'!$C:$C,MATCH(A983,'[1]2019-2023_ГТП'!$A:$A,0),1)</f>
        <v>9113.9599999999991</v>
      </c>
    </row>
    <row r="984" spans="1:3" x14ac:dyDescent="0.3">
      <c r="A984" s="1">
        <v>43506.916666666664</v>
      </c>
      <c r="B984" s="3">
        <f>INDEX('[1]2019-2023_ГТП'!$B:$B,MATCH(A984,'[1]2019-2023_ГТП'!$A:$A,0),1)</f>
        <v>8530.6080000000002</v>
      </c>
      <c r="C984" s="3">
        <f>INDEX('[1]2019-2023_ГТП'!$C:$C,MATCH(A984,'[1]2019-2023_ГТП'!$A:$A,0),1)</f>
        <v>9684.9599999999991</v>
      </c>
    </row>
    <row r="985" spans="1:3" x14ac:dyDescent="0.3">
      <c r="A985" s="1">
        <v>43506.958333333336</v>
      </c>
      <c r="B985" s="3">
        <f>INDEX('[1]2019-2023_ГТП'!$B:$B,MATCH(A985,'[1]2019-2023_ГТП'!$A:$A,0),1)</f>
        <v>6975.7439999999997</v>
      </c>
      <c r="C985" s="3">
        <f>INDEX('[1]2019-2023_ГТП'!$C:$C,MATCH(A985,'[1]2019-2023_ГТП'!$A:$A,0),1)</f>
        <v>8881.7199999999993</v>
      </c>
    </row>
    <row r="986" spans="1:3" x14ac:dyDescent="0.3">
      <c r="A986" s="1">
        <v>43507</v>
      </c>
      <c r="B986" s="3">
        <f>INDEX('[1]2019-2023_ГТП'!$B:$B,MATCH(A986,'[1]2019-2023_ГТП'!$A:$A,0),1)</f>
        <v>6279.6880000000001</v>
      </c>
      <c r="C986" s="3">
        <f>INDEX('[1]2019-2023_ГТП'!$C:$C,MATCH(A986,'[1]2019-2023_ГТП'!$A:$A,0),1)</f>
        <v>9586.7199999999993</v>
      </c>
    </row>
    <row r="987" spans="1:3" x14ac:dyDescent="0.3">
      <c r="A987" s="1">
        <v>43507.041666666664</v>
      </c>
      <c r="B987" s="3">
        <f>INDEX('[1]2019-2023_ГТП'!$B:$B,MATCH(A987,'[1]2019-2023_ГТП'!$A:$A,0),1)</f>
        <v>6563.9040000000005</v>
      </c>
      <c r="C987" s="3">
        <f>INDEX('[1]2019-2023_ГТП'!$C:$C,MATCH(A987,'[1]2019-2023_ГТП'!$A:$A,0),1)</f>
        <v>8387.7199999999993</v>
      </c>
    </row>
    <row r="988" spans="1:3" x14ac:dyDescent="0.3">
      <c r="A988" s="1">
        <v>43507.083333333336</v>
      </c>
      <c r="B988" s="3">
        <f>INDEX('[1]2019-2023_ГТП'!$B:$B,MATCH(A988,'[1]2019-2023_ГТП'!$A:$A,0),1)</f>
        <v>6483.9279999999999</v>
      </c>
      <c r="C988" s="3">
        <f>INDEX('[1]2019-2023_ГТП'!$C:$C,MATCH(A988,'[1]2019-2023_ГТП'!$A:$A,0),1)</f>
        <v>8045.6</v>
      </c>
    </row>
    <row r="989" spans="1:3" x14ac:dyDescent="0.3">
      <c r="A989" s="1">
        <v>43507.125</v>
      </c>
      <c r="B989" s="3">
        <f>INDEX('[1]2019-2023_ГТП'!$B:$B,MATCH(A989,'[1]2019-2023_ГТП'!$A:$A,0),1)</f>
        <v>6165.9759999999997</v>
      </c>
      <c r="C989" s="3">
        <f>INDEX('[1]2019-2023_ГТП'!$C:$C,MATCH(A989,'[1]2019-2023_ГТП'!$A:$A,0),1)</f>
        <v>7889.6</v>
      </c>
    </row>
    <row r="990" spans="1:3" x14ac:dyDescent="0.3">
      <c r="A990" s="1">
        <v>43507.166666666664</v>
      </c>
      <c r="B990" s="3">
        <f>INDEX('[1]2019-2023_ГТП'!$B:$B,MATCH(A990,'[1]2019-2023_ГТП'!$A:$A,0),1)</f>
        <v>6134.0479999999998</v>
      </c>
      <c r="C990" s="3">
        <f>INDEX('[1]2019-2023_ГТП'!$C:$C,MATCH(A990,'[1]2019-2023_ГТП'!$A:$A,0),1)</f>
        <v>7796.48</v>
      </c>
    </row>
    <row r="991" spans="1:3" x14ac:dyDescent="0.3">
      <c r="A991" s="1">
        <v>43507.208333333336</v>
      </c>
      <c r="B991" s="3">
        <f>INDEX('[1]2019-2023_ГТП'!$B:$B,MATCH(A991,'[1]2019-2023_ГТП'!$A:$A,0),1)</f>
        <v>6215.4560000000001</v>
      </c>
      <c r="C991" s="3">
        <f>INDEX('[1]2019-2023_ГТП'!$C:$C,MATCH(A991,'[1]2019-2023_ГТП'!$A:$A,0),1)</f>
        <v>7706.6</v>
      </c>
    </row>
    <row r="992" spans="1:3" x14ac:dyDescent="0.3">
      <c r="A992" s="1">
        <v>43507.25</v>
      </c>
      <c r="B992" s="3">
        <f>INDEX('[1]2019-2023_ГТП'!$B:$B,MATCH(A992,'[1]2019-2023_ГТП'!$A:$A,0),1)</f>
        <v>6403.9040000000005</v>
      </c>
      <c r="C992" s="3">
        <f>INDEX('[1]2019-2023_ГТП'!$C:$C,MATCH(A992,'[1]2019-2023_ГТП'!$A:$A,0),1)</f>
        <v>7818.72</v>
      </c>
    </row>
    <row r="993" spans="1:3" x14ac:dyDescent="0.3">
      <c r="A993" s="1">
        <v>43507.291666666664</v>
      </c>
      <c r="B993" s="3">
        <f>INDEX('[1]2019-2023_ГТП'!$B:$B,MATCH(A993,'[1]2019-2023_ГТП'!$A:$A,0),1)</f>
        <v>6769</v>
      </c>
      <c r="C993" s="3">
        <f>INDEX('[1]2019-2023_ГТП'!$C:$C,MATCH(A993,'[1]2019-2023_ГТП'!$A:$A,0),1)</f>
        <v>7776.84</v>
      </c>
    </row>
    <row r="994" spans="1:3" x14ac:dyDescent="0.3">
      <c r="A994" s="1">
        <v>43507.333333333336</v>
      </c>
      <c r="B994" s="3">
        <f>INDEX('[1]2019-2023_ГТП'!$B:$B,MATCH(A994,'[1]2019-2023_ГТП'!$A:$A,0),1)</f>
        <v>8331.0879999999997</v>
      </c>
      <c r="C994" s="3">
        <f>INDEX('[1]2019-2023_ГТП'!$C:$C,MATCH(A994,'[1]2019-2023_ГТП'!$A:$A,0),1)</f>
        <v>7992.96</v>
      </c>
    </row>
    <row r="995" spans="1:3" x14ac:dyDescent="0.3">
      <c r="A995" s="1">
        <v>43507.375</v>
      </c>
      <c r="B995" s="3">
        <f>INDEX('[1]2019-2023_ГТП'!$B:$B,MATCH(A995,'[1]2019-2023_ГТП'!$A:$A,0),1)</f>
        <v>8968.0879999999997</v>
      </c>
      <c r="C995" s="3">
        <f>INDEX('[1]2019-2023_ГТП'!$C:$C,MATCH(A995,'[1]2019-2023_ГТП'!$A:$A,0),1)</f>
        <v>8317.9599999999991</v>
      </c>
    </row>
    <row r="996" spans="1:3" x14ac:dyDescent="0.3">
      <c r="A996" s="1">
        <v>43507.416666666664</v>
      </c>
      <c r="B996" s="3">
        <f>INDEX('[1]2019-2023_ГТП'!$B:$B,MATCH(A996,'[1]2019-2023_ГТП'!$A:$A,0),1)</f>
        <v>9237.16</v>
      </c>
      <c r="C996" s="3">
        <f>INDEX('[1]2019-2023_ГТП'!$C:$C,MATCH(A996,'[1]2019-2023_ГТП'!$A:$A,0),1)</f>
        <v>8901.08</v>
      </c>
    </row>
    <row r="997" spans="1:3" x14ac:dyDescent="0.3">
      <c r="A997" s="1">
        <v>43507.458333333336</v>
      </c>
      <c r="B997" s="3">
        <f>INDEX('[1]2019-2023_ГТП'!$B:$B,MATCH(A997,'[1]2019-2023_ГТП'!$A:$A,0),1)</f>
        <v>9313.1119999999992</v>
      </c>
      <c r="C997" s="3">
        <f>INDEX('[1]2019-2023_ГТП'!$C:$C,MATCH(A997,'[1]2019-2023_ГТП'!$A:$A,0),1)</f>
        <v>9483.9599999999991</v>
      </c>
    </row>
    <row r="998" spans="1:3" x14ac:dyDescent="0.3">
      <c r="A998" s="1">
        <v>43507.5</v>
      </c>
      <c r="B998" s="3">
        <f>INDEX('[1]2019-2023_ГТП'!$B:$B,MATCH(A998,'[1]2019-2023_ГТП'!$A:$A,0),1)</f>
        <v>9319.0879999999997</v>
      </c>
      <c r="C998" s="3">
        <f>INDEX('[1]2019-2023_ГТП'!$C:$C,MATCH(A998,'[1]2019-2023_ГТП'!$A:$A,0),1)</f>
        <v>9909.08</v>
      </c>
    </row>
    <row r="999" spans="1:3" x14ac:dyDescent="0.3">
      <c r="A999" s="1">
        <v>43507.541666666664</v>
      </c>
      <c r="B999" s="3">
        <f>INDEX('[1]2019-2023_ГТП'!$B:$B,MATCH(A999,'[1]2019-2023_ГТП'!$A:$A,0),1)</f>
        <v>9281.0400000000009</v>
      </c>
      <c r="C999" s="3">
        <f>INDEX('[1]2019-2023_ГТП'!$C:$C,MATCH(A999,'[1]2019-2023_ГТП'!$A:$A,0),1)</f>
        <v>9718.9599999999991</v>
      </c>
    </row>
    <row r="1000" spans="1:3" x14ac:dyDescent="0.3">
      <c r="A1000" s="1">
        <v>43507.583333333336</v>
      </c>
      <c r="B1000" s="3">
        <f>INDEX('[1]2019-2023_ГТП'!$B:$B,MATCH(A1000,'[1]2019-2023_ГТП'!$A:$A,0),1)</f>
        <v>9124.0640000000003</v>
      </c>
      <c r="C1000" s="3">
        <f>INDEX('[1]2019-2023_ГТП'!$C:$C,MATCH(A1000,'[1]2019-2023_ГТП'!$A:$A,0),1)</f>
        <v>10500.08</v>
      </c>
    </row>
    <row r="1001" spans="1:3" x14ac:dyDescent="0.3">
      <c r="A1001" s="1">
        <v>43507.625</v>
      </c>
      <c r="B1001" s="3">
        <f>INDEX('[1]2019-2023_ГТП'!$B:$B,MATCH(A1001,'[1]2019-2023_ГТП'!$A:$A,0),1)</f>
        <v>9121.0400000000009</v>
      </c>
      <c r="C1001" s="3">
        <f>INDEX('[1]2019-2023_ГТП'!$C:$C,MATCH(A1001,'[1]2019-2023_ГТП'!$A:$A,0),1)</f>
        <v>9812.84</v>
      </c>
    </row>
    <row r="1002" spans="1:3" x14ac:dyDescent="0.3">
      <c r="A1002" s="1">
        <v>43507.666666666664</v>
      </c>
      <c r="B1002" s="3">
        <f>INDEX('[1]2019-2023_ГТП'!$B:$B,MATCH(A1002,'[1]2019-2023_ГТП'!$A:$A,0),1)</f>
        <v>8956.0640000000003</v>
      </c>
      <c r="C1002" s="3">
        <f>INDEX('[1]2019-2023_ГТП'!$C:$C,MATCH(A1002,'[1]2019-2023_ГТП'!$A:$A,0),1)</f>
        <v>10228.959999999999</v>
      </c>
    </row>
    <row r="1003" spans="1:3" x14ac:dyDescent="0.3">
      <c r="A1003" s="1">
        <v>43507.708333333336</v>
      </c>
      <c r="B1003" s="3">
        <f>INDEX('[1]2019-2023_ГТП'!$B:$B,MATCH(A1003,'[1]2019-2023_ГТП'!$A:$A,0),1)</f>
        <v>9152.5920000000006</v>
      </c>
      <c r="C1003" s="3">
        <f>INDEX('[1]2019-2023_ГТП'!$C:$C,MATCH(A1003,'[1]2019-2023_ГТП'!$A:$A,0),1)</f>
        <v>9764.08</v>
      </c>
    </row>
    <row r="1004" spans="1:3" x14ac:dyDescent="0.3">
      <c r="A1004" s="1">
        <v>43507.75</v>
      </c>
      <c r="B1004" s="3">
        <f>INDEX('[1]2019-2023_ГТП'!$B:$B,MATCH(A1004,'[1]2019-2023_ГТП'!$A:$A,0),1)</f>
        <v>9447.84</v>
      </c>
      <c r="C1004" s="3">
        <f>INDEX('[1]2019-2023_ГТП'!$C:$C,MATCH(A1004,'[1]2019-2023_ГТП'!$A:$A,0),1)</f>
        <v>10204.200000000001</v>
      </c>
    </row>
    <row r="1005" spans="1:3" x14ac:dyDescent="0.3">
      <c r="A1005" s="1">
        <v>43507.791666666664</v>
      </c>
      <c r="B1005" s="3">
        <f>INDEX('[1]2019-2023_ГТП'!$B:$B,MATCH(A1005,'[1]2019-2023_ГТП'!$A:$A,0),1)</f>
        <v>9570.32</v>
      </c>
      <c r="C1005" s="3">
        <f>INDEX('[1]2019-2023_ГТП'!$C:$C,MATCH(A1005,'[1]2019-2023_ГТП'!$A:$A,0),1)</f>
        <v>10318.08</v>
      </c>
    </row>
    <row r="1006" spans="1:3" x14ac:dyDescent="0.3">
      <c r="A1006" s="1">
        <v>43507.833333333336</v>
      </c>
      <c r="B1006" s="3">
        <f>INDEX('[1]2019-2023_ГТП'!$B:$B,MATCH(A1006,'[1]2019-2023_ГТП'!$A:$A,0),1)</f>
        <v>9625.2720000000008</v>
      </c>
      <c r="C1006" s="3">
        <f>INDEX('[1]2019-2023_ГТП'!$C:$C,MATCH(A1006,'[1]2019-2023_ГТП'!$A:$A,0),1)</f>
        <v>10653.08</v>
      </c>
    </row>
    <row r="1007" spans="1:3" x14ac:dyDescent="0.3">
      <c r="A1007" s="1">
        <v>43507.875</v>
      </c>
      <c r="B1007" s="3">
        <f>INDEX('[1]2019-2023_ГТП'!$B:$B,MATCH(A1007,'[1]2019-2023_ГТП'!$A:$A,0),1)</f>
        <v>9214.0079999999998</v>
      </c>
      <c r="C1007" s="3">
        <f>INDEX('[1]2019-2023_ГТП'!$C:$C,MATCH(A1007,'[1]2019-2023_ГТП'!$A:$A,0),1)</f>
        <v>10436.08</v>
      </c>
    </row>
    <row r="1008" spans="1:3" x14ac:dyDescent="0.3">
      <c r="A1008" s="1">
        <v>43507.916666666664</v>
      </c>
      <c r="B1008" s="3">
        <f>INDEX('[1]2019-2023_ГТП'!$B:$B,MATCH(A1008,'[1]2019-2023_ГТП'!$A:$A,0),1)</f>
        <v>8704.9359999999997</v>
      </c>
      <c r="C1008" s="3">
        <f>INDEX('[1]2019-2023_ГТП'!$C:$C,MATCH(A1008,'[1]2019-2023_ГТП'!$A:$A,0),1)</f>
        <v>10978.84</v>
      </c>
    </row>
    <row r="1009" spans="1:3" x14ac:dyDescent="0.3">
      <c r="A1009" s="1">
        <v>43507.958333333336</v>
      </c>
      <c r="B1009" s="3">
        <f>INDEX('[1]2019-2023_ГТП'!$B:$B,MATCH(A1009,'[1]2019-2023_ГТП'!$A:$A,0),1)</f>
        <v>7604.9520000000002</v>
      </c>
      <c r="C1009" s="3">
        <f>INDEX('[1]2019-2023_ГТП'!$C:$C,MATCH(A1009,'[1]2019-2023_ГТП'!$A:$A,0),1)</f>
        <v>10025.719999999999</v>
      </c>
    </row>
    <row r="1010" spans="1:3" x14ac:dyDescent="0.3">
      <c r="A1010" s="1">
        <v>43508</v>
      </c>
      <c r="B1010" s="3">
        <f>INDEX('[1]2019-2023_ГТП'!$B:$B,MATCH(A1010,'[1]2019-2023_ГТП'!$A:$A,0),1)</f>
        <v>6270.9040000000005</v>
      </c>
      <c r="C1010" s="3">
        <f>INDEX('[1]2019-2023_ГТП'!$C:$C,MATCH(A1010,'[1]2019-2023_ГТП'!$A:$A,0),1)</f>
        <v>9430.9599999999991</v>
      </c>
    </row>
    <row r="1011" spans="1:3" x14ac:dyDescent="0.3">
      <c r="A1011" s="1">
        <v>43508.041666666664</v>
      </c>
      <c r="B1011" s="3">
        <f>INDEX('[1]2019-2023_ГТП'!$B:$B,MATCH(A1011,'[1]2019-2023_ГТП'!$A:$A,0),1)</f>
        <v>6180.64</v>
      </c>
      <c r="C1011" s="3">
        <f>INDEX('[1]2019-2023_ГТП'!$C:$C,MATCH(A1011,'[1]2019-2023_ГТП'!$A:$A,0),1)</f>
        <v>8571.6</v>
      </c>
    </row>
    <row r="1012" spans="1:3" x14ac:dyDescent="0.3">
      <c r="A1012" s="1">
        <v>43508.083333333336</v>
      </c>
      <c r="B1012" s="3">
        <f>INDEX('[1]2019-2023_ГТП'!$B:$B,MATCH(A1012,'[1]2019-2023_ГТП'!$A:$A,0),1)</f>
        <v>6412.6639999999998</v>
      </c>
      <c r="C1012" s="3">
        <f>INDEX('[1]2019-2023_ГТП'!$C:$C,MATCH(A1012,'[1]2019-2023_ГТП'!$A:$A,0),1)</f>
        <v>7958.72</v>
      </c>
    </row>
    <row r="1013" spans="1:3" x14ac:dyDescent="0.3">
      <c r="A1013" s="1">
        <v>43508.125</v>
      </c>
      <c r="B1013" s="3">
        <f>INDEX('[1]2019-2023_ГТП'!$B:$B,MATCH(A1013,'[1]2019-2023_ГТП'!$A:$A,0),1)</f>
        <v>6391.616</v>
      </c>
      <c r="C1013" s="3">
        <f>INDEX('[1]2019-2023_ГТП'!$C:$C,MATCH(A1013,'[1]2019-2023_ГТП'!$A:$A,0),1)</f>
        <v>7826.72</v>
      </c>
    </row>
    <row r="1014" spans="1:3" x14ac:dyDescent="0.3">
      <c r="A1014" s="1">
        <v>43508.166666666664</v>
      </c>
      <c r="B1014" s="3">
        <f>INDEX('[1]2019-2023_ГТП'!$B:$B,MATCH(A1014,'[1]2019-2023_ГТП'!$A:$A,0),1)</f>
        <v>6361.6639999999998</v>
      </c>
      <c r="C1014" s="3">
        <f>INDEX('[1]2019-2023_ГТП'!$C:$C,MATCH(A1014,'[1]2019-2023_ГТП'!$A:$A,0),1)</f>
        <v>7779.84</v>
      </c>
    </row>
    <row r="1015" spans="1:3" x14ac:dyDescent="0.3">
      <c r="A1015" s="1">
        <v>43508.208333333336</v>
      </c>
      <c r="B1015" s="3">
        <f>INDEX('[1]2019-2023_ГТП'!$B:$B,MATCH(A1015,'[1]2019-2023_ГТП'!$A:$A,0),1)</f>
        <v>7025.0320000000002</v>
      </c>
      <c r="C1015" s="3">
        <f>INDEX('[1]2019-2023_ГТП'!$C:$C,MATCH(A1015,'[1]2019-2023_ГТП'!$A:$A,0),1)</f>
        <v>7929.96</v>
      </c>
    </row>
    <row r="1016" spans="1:3" x14ac:dyDescent="0.3">
      <c r="A1016" s="1">
        <v>43508.25</v>
      </c>
      <c r="B1016" s="3">
        <f>INDEX('[1]2019-2023_ГТП'!$B:$B,MATCH(A1016,'[1]2019-2023_ГТП'!$A:$A,0),1)</f>
        <v>7517.6</v>
      </c>
      <c r="C1016" s="3">
        <f>INDEX('[1]2019-2023_ГТП'!$C:$C,MATCH(A1016,'[1]2019-2023_ГТП'!$A:$A,0),1)</f>
        <v>7999.2</v>
      </c>
    </row>
    <row r="1017" spans="1:3" x14ac:dyDescent="0.3">
      <c r="A1017" s="1">
        <v>43508.291666666664</v>
      </c>
      <c r="B1017" s="3">
        <f>INDEX('[1]2019-2023_ГТП'!$B:$B,MATCH(A1017,'[1]2019-2023_ГТП'!$A:$A,0),1)</f>
        <v>7598.68</v>
      </c>
      <c r="C1017" s="3">
        <f>INDEX('[1]2019-2023_ГТП'!$C:$C,MATCH(A1017,'[1]2019-2023_ГТП'!$A:$A,0),1)</f>
        <v>8468.44</v>
      </c>
    </row>
    <row r="1018" spans="1:3" x14ac:dyDescent="0.3">
      <c r="A1018" s="1">
        <v>43508.333333333336</v>
      </c>
      <c r="B1018" s="3">
        <f>INDEX('[1]2019-2023_ГТП'!$B:$B,MATCH(A1018,'[1]2019-2023_ГТП'!$A:$A,0),1)</f>
        <v>7787.04</v>
      </c>
      <c r="C1018" s="3">
        <f>INDEX('[1]2019-2023_ГТП'!$C:$C,MATCH(A1018,'[1]2019-2023_ГТП'!$A:$A,0),1)</f>
        <v>8892.56</v>
      </c>
    </row>
    <row r="1019" spans="1:3" x14ac:dyDescent="0.3">
      <c r="A1019" s="1">
        <v>43508.375</v>
      </c>
      <c r="B1019" s="3">
        <f>INDEX('[1]2019-2023_ГТП'!$B:$B,MATCH(A1019,'[1]2019-2023_ГТП'!$A:$A,0),1)</f>
        <v>7800.04</v>
      </c>
      <c r="C1019" s="3">
        <f>INDEX('[1]2019-2023_ГТП'!$C:$C,MATCH(A1019,'[1]2019-2023_ГТП'!$A:$A,0),1)</f>
        <v>9419.44</v>
      </c>
    </row>
    <row r="1020" spans="1:3" x14ac:dyDescent="0.3">
      <c r="A1020" s="1">
        <v>43508.416666666664</v>
      </c>
      <c r="B1020" s="3">
        <f>INDEX('[1]2019-2023_ГТП'!$B:$B,MATCH(A1020,'[1]2019-2023_ГТП'!$A:$A,0),1)</f>
        <v>7906.0159999999996</v>
      </c>
      <c r="C1020" s="3">
        <f>INDEX('[1]2019-2023_ГТП'!$C:$C,MATCH(A1020,'[1]2019-2023_ГТП'!$A:$A,0),1)</f>
        <v>8954.48</v>
      </c>
    </row>
    <row r="1021" spans="1:3" x14ac:dyDescent="0.3">
      <c r="A1021" s="1">
        <v>43508.458333333336</v>
      </c>
      <c r="B1021" s="3">
        <f>INDEX('[1]2019-2023_ГТП'!$B:$B,MATCH(A1021,'[1]2019-2023_ГТП'!$A:$A,0),1)</f>
        <v>8755.0400000000009</v>
      </c>
      <c r="C1021" s="3">
        <f>INDEX('[1]2019-2023_ГТП'!$C:$C,MATCH(A1021,'[1]2019-2023_ГТП'!$A:$A,0),1)</f>
        <v>9742.6</v>
      </c>
    </row>
    <row r="1022" spans="1:3" x14ac:dyDescent="0.3">
      <c r="A1022" s="1">
        <v>43508.5</v>
      </c>
      <c r="B1022" s="3">
        <f>INDEX('[1]2019-2023_ГТП'!$B:$B,MATCH(A1022,'[1]2019-2023_ГТП'!$A:$A,0),1)</f>
        <v>8730.0400000000009</v>
      </c>
      <c r="C1022" s="3">
        <f>INDEX('[1]2019-2023_ГТП'!$C:$C,MATCH(A1022,'[1]2019-2023_ГТП'!$A:$A,0),1)</f>
        <v>9068.6</v>
      </c>
    </row>
    <row r="1023" spans="1:3" x14ac:dyDescent="0.3">
      <c r="A1023" s="1">
        <v>43508.541666666664</v>
      </c>
      <c r="B1023" s="3">
        <f>INDEX('[1]2019-2023_ГТП'!$B:$B,MATCH(A1023,'[1]2019-2023_ГТП'!$A:$A,0),1)</f>
        <v>8667.0400000000009</v>
      </c>
      <c r="C1023" s="3">
        <f>INDEX('[1]2019-2023_ГТП'!$C:$C,MATCH(A1023,'[1]2019-2023_ГТП'!$A:$A,0),1)</f>
        <v>8969.6</v>
      </c>
    </row>
    <row r="1024" spans="1:3" x14ac:dyDescent="0.3">
      <c r="A1024" s="1">
        <v>43508.583333333336</v>
      </c>
      <c r="B1024" s="3">
        <f>INDEX('[1]2019-2023_ГТП'!$B:$B,MATCH(A1024,'[1]2019-2023_ГТП'!$A:$A,0),1)</f>
        <v>8621.0159999999996</v>
      </c>
      <c r="C1024" s="3">
        <f>INDEX('[1]2019-2023_ГТП'!$C:$C,MATCH(A1024,'[1]2019-2023_ГТП'!$A:$A,0),1)</f>
        <v>9572.48</v>
      </c>
    </row>
    <row r="1025" spans="1:3" x14ac:dyDescent="0.3">
      <c r="A1025" s="1">
        <v>43508.625</v>
      </c>
      <c r="B1025" s="3">
        <f>INDEX('[1]2019-2023_ГТП'!$B:$B,MATCH(A1025,'[1]2019-2023_ГТП'!$A:$A,0),1)</f>
        <v>8803.9920000000002</v>
      </c>
      <c r="C1025" s="3">
        <f>INDEX('[1]2019-2023_ГТП'!$C:$C,MATCH(A1025,'[1]2019-2023_ГТП'!$A:$A,0),1)</f>
        <v>8802.48</v>
      </c>
    </row>
    <row r="1026" spans="1:3" x14ac:dyDescent="0.3">
      <c r="A1026" s="1">
        <v>43508.666666666664</v>
      </c>
      <c r="B1026" s="3">
        <f>INDEX('[1]2019-2023_ГТП'!$B:$B,MATCH(A1026,'[1]2019-2023_ГТП'!$A:$A,0),1)</f>
        <v>8577.0640000000003</v>
      </c>
      <c r="C1026" s="3">
        <f>INDEX('[1]2019-2023_ГТП'!$C:$C,MATCH(A1026,'[1]2019-2023_ГТП'!$A:$A,0),1)</f>
        <v>8834.48</v>
      </c>
    </row>
    <row r="1027" spans="1:3" x14ac:dyDescent="0.3">
      <c r="A1027" s="1">
        <v>43508.708333333336</v>
      </c>
      <c r="B1027" s="3">
        <f>INDEX('[1]2019-2023_ГТП'!$B:$B,MATCH(A1027,'[1]2019-2023_ГТП'!$A:$A,0),1)</f>
        <v>8664.0159999999996</v>
      </c>
      <c r="C1027" s="3">
        <f>INDEX('[1]2019-2023_ГТП'!$C:$C,MATCH(A1027,'[1]2019-2023_ГТП'!$A:$A,0),1)</f>
        <v>9478.48</v>
      </c>
    </row>
    <row r="1028" spans="1:3" x14ac:dyDescent="0.3">
      <c r="A1028" s="1">
        <v>43508.75</v>
      </c>
      <c r="B1028" s="3">
        <f>INDEX('[1]2019-2023_ГТП'!$B:$B,MATCH(A1028,'[1]2019-2023_ГТП'!$A:$A,0),1)</f>
        <v>9084.6</v>
      </c>
      <c r="C1028" s="3">
        <f>INDEX('[1]2019-2023_ГТП'!$C:$C,MATCH(A1028,'[1]2019-2023_ГТП'!$A:$A,0),1)</f>
        <v>8793.1200000000008</v>
      </c>
    </row>
    <row r="1029" spans="1:3" x14ac:dyDescent="0.3">
      <c r="A1029" s="1">
        <v>43508.791666666664</v>
      </c>
      <c r="B1029" s="3">
        <f>INDEX('[1]2019-2023_ГТП'!$B:$B,MATCH(A1029,'[1]2019-2023_ГТП'!$A:$A,0),1)</f>
        <v>9268.44</v>
      </c>
      <c r="C1029" s="3">
        <f>INDEX('[1]2019-2023_ГТП'!$C:$C,MATCH(A1029,'[1]2019-2023_ГТП'!$A:$A,0),1)</f>
        <v>8936</v>
      </c>
    </row>
    <row r="1030" spans="1:3" x14ac:dyDescent="0.3">
      <c r="A1030" s="1">
        <v>43508.833333333336</v>
      </c>
      <c r="B1030" s="3">
        <f>INDEX('[1]2019-2023_ГТП'!$B:$B,MATCH(A1030,'[1]2019-2023_ГТП'!$A:$A,0),1)</f>
        <v>9340.5840000000007</v>
      </c>
      <c r="C1030" s="3">
        <f>INDEX('[1]2019-2023_ГТП'!$C:$C,MATCH(A1030,'[1]2019-2023_ГТП'!$A:$A,0),1)</f>
        <v>9568.2000000000007</v>
      </c>
    </row>
    <row r="1031" spans="1:3" x14ac:dyDescent="0.3">
      <c r="A1031" s="1">
        <v>43508.875</v>
      </c>
      <c r="B1031" s="3">
        <f>INDEX('[1]2019-2023_ГТП'!$B:$B,MATCH(A1031,'[1]2019-2023_ГТП'!$A:$A,0),1)</f>
        <v>9242.4159999999993</v>
      </c>
      <c r="C1031" s="3">
        <f>INDEX('[1]2019-2023_ГТП'!$C:$C,MATCH(A1031,'[1]2019-2023_ГТП'!$A:$A,0),1)</f>
        <v>9291.2000000000007</v>
      </c>
    </row>
    <row r="1032" spans="1:3" x14ac:dyDescent="0.3">
      <c r="A1032" s="1">
        <v>43508.916666666664</v>
      </c>
      <c r="B1032" s="3">
        <f>INDEX('[1]2019-2023_ГТП'!$B:$B,MATCH(A1032,'[1]2019-2023_ГТП'!$A:$A,0),1)</f>
        <v>8642.3680000000004</v>
      </c>
      <c r="C1032" s="3">
        <f>INDEX('[1]2019-2023_ГТП'!$C:$C,MATCH(A1032,'[1]2019-2023_ГТП'!$A:$A,0),1)</f>
        <v>10554.32</v>
      </c>
    </row>
    <row r="1033" spans="1:3" x14ac:dyDescent="0.3">
      <c r="A1033" s="1">
        <v>43508.958333333336</v>
      </c>
      <c r="B1033" s="3">
        <f>INDEX('[1]2019-2023_ГТП'!$B:$B,MATCH(A1033,'[1]2019-2023_ГТП'!$A:$A,0),1)</f>
        <v>7893.3119999999999</v>
      </c>
      <c r="C1033" s="3">
        <f>INDEX('[1]2019-2023_ГТП'!$C:$C,MATCH(A1033,'[1]2019-2023_ГТП'!$A:$A,0),1)</f>
        <v>9350.9599999999991</v>
      </c>
    </row>
    <row r="1034" spans="1:3" x14ac:dyDescent="0.3">
      <c r="A1034" s="1">
        <v>43509</v>
      </c>
      <c r="B1034" s="3">
        <f>INDEX('[1]2019-2023_ГТП'!$B:$B,MATCH(A1034,'[1]2019-2023_ГТП'!$A:$A,0),1)</f>
        <v>6641.0720000000001</v>
      </c>
      <c r="C1034" s="3">
        <f>INDEX('[1]2019-2023_ГТП'!$C:$C,MATCH(A1034,'[1]2019-2023_ГТП'!$A:$A,0),1)</f>
        <v>8880.7999999999993</v>
      </c>
    </row>
    <row r="1035" spans="1:3" x14ac:dyDescent="0.3">
      <c r="A1035" s="1">
        <v>43509.041666666664</v>
      </c>
      <c r="B1035" s="3">
        <f>INDEX('[1]2019-2023_ГТП'!$B:$B,MATCH(A1035,'[1]2019-2023_ГТП'!$A:$A,0),1)</f>
        <v>6505.9759999999997</v>
      </c>
      <c r="C1035" s="3">
        <f>INDEX('[1]2019-2023_ГТП'!$C:$C,MATCH(A1035,'[1]2019-2023_ГТП'!$A:$A,0),1)</f>
        <v>8296.9599999999991</v>
      </c>
    </row>
    <row r="1036" spans="1:3" x14ac:dyDescent="0.3">
      <c r="A1036" s="1">
        <v>43509.083333333336</v>
      </c>
      <c r="B1036" s="3">
        <f>INDEX('[1]2019-2023_ГТП'!$B:$B,MATCH(A1036,'[1]2019-2023_ГТП'!$A:$A,0),1)</f>
        <v>6507.9759999999997</v>
      </c>
      <c r="C1036" s="3">
        <f>INDEX('[1]2019-2023_ГТП'!$C:$C,MATCH(A1036,'[1]2019-2023_ГТП'!$A:$A,0),1)</f>
        <v>7958.84</v>
      </c>
    </row>
    <row r="1037" spans="1:3" x14ac:dyDescent="0.3">
      <c r="A1037" s="1">
        <v>43509.125</v>
      </c>
      <c r="B1037" s="3">
        <f>INDEX('[1]2019-2023_ГТП'!$B:$B,MATCH(A1037,'[1]2019-2023_ГТП'!$A:$A,0),1)</f>
        <v>6313.0240000000003</v>
      </c>
      <c r="C1037" s="3">
        <f>INDEX('[1]2019-2023_ГТП'!$C:$C,MATCH(A1037,'[1]2019-2023_ГТП'!$A:$A,0),1)</f>
        <v>7865.96</v>
      </c>
    </row>
    <row r="1038" spans="1:3" x14ac:dyDescent="0.3">
      <c r="A1038" s="1">
        <v>43509.166666666664</v>
      </c>
      <c r="B1038" s="3">
        <f>INDEX('[1]2019-2023_ГТП'!$B:$B,MATCH(A1038,'[1]2019-2023_ГТП'!$A:$A,0),1)</f>
        <v>6263</v>
      </c>
      <c r="C1038" s="3">
        <f>INDEX('[1]2019-2023_ГТП'!$C:$C,MATCH(A1038,'[1]2019-2023_ГТП'!$A:$A,0),1)</f>
        <v>7809.84</v>
      </c>
    </row>
    <row r="1039" spans="1:3" x14ac:dyDescent="0.3">
      <c r="A1039" s="1">
        <v>43509.208333333336</v>
      </c>
      <c r="B1039" s="3">
        <f>INDEX('[1]2019-2023_ГТП'!$B:$B,MATCH(A1039,'[1]2019-2023_ГТП'!$A:$A,0),1)</f>
        <v>6827.5519999999997</v>
      </c>
      <c r="C1039" s="3">
        <f>INDEX('[1]2019-2023_ГТП'!$C:$C,MATCH(A1039,'[1]2019-2023_ГТП'!$A:$A,0),1)</f>
        <v>7784.08</v>
      </c>
    </row>
    <row r="1040" spans="1:3" x14ac:dyDescent="0.3">
      <c r="A1040" s="1">
        <v>43509.25</v>
      </c>
      <c r="B1040" s="3">
        <f>INDEX('[1]2019-2023_ГТП'!$B:$B,MATCH(A1040,'[1]2019-2023_ГТП'!$A:$A,0),1)</f>
        <v>7471.9279999999999</v>
      </c>
      <c r="C1040" s="3">
        <f>INDEX('[1]2019-2023_ГТП'!$C:$C,MATCH(A1040,'[1]2019-2023_ГТП'!$A:$A,0),1)</f>
        <v>7941.32</v>
      </c>
    </row>
    <row r="1041" spans="1:3" x14ac:dyDescent="0.3">
      <c r="A1041" s="1">
        <v>43509.291666666664</v>
      </c>
      <c r="B1041" s="3">
        <f>INDEX('[1]2019-2023_ГТП'!$B:$B,MATCH(A1041,'[1]2019-2023_ГТП'!$A:$A,0),1)</f>
        <v>7549.0959999999995</v>
      </c>
      <c r="C1041" s="3">
        <f>INDEX('[1]2019-2023_ГТП'!$C:$C,MATCH(A1041,'[1]2019-2023_ГТП'!$A:$A,0),1)</f>
        <v>8408.56</v>
      </c>
    </row>
    <row r="1042" spans="1:3" x14ac:dyDescent="0.3">
      <c r="A1042" s="1">
        <v>43509.333333333336</v>
      </c>
      <c r="B1042" s="3">
        <f>INDEX('[1]2019-2023_ГТП'!$B:$B,MATCH(A1042,'[1]2019-2023_ГТП'!$A:$A,0),1)</f>
        <v>7576.0640000000003</v>
      </c>
      <c r="C1042" s="3">
        <f>INDEX('[1]2019-2023_ГТП'!$C:$C,MATCH(A1042,'[1]2019-2023_ГТП'!$A:$A,0),1)</f>
        <v>8780.56</v>
      </c>
    </row>
    <row r="1043" spans="1:3" x14ac:dyDescent="0.3">
      <c r="A1043" s="1">
        <v>43509.375</v>
      </c>
      <c r="B1043" s="3">
        <f>INDEX('[1]2019-2023_ГТП'!$B:$B,MATCH(A1043,'[1]2019-2023_ГТП'!$A:$A,0),1)</f>
        <v>7595.04</v>
      </c>
      <c r="C1043" s="3">
        <f>INDEX('[1]2019-2023_ГТП'!$C:$C,MATCH(A1043,'[1]2019-2023_ГТП'!$A:$A,0),1)</f>
        <v>9468.56</v>
      </c>
    </row>
    <row r="1044" spans="1:3" x14ac:dyDescent="0.3">
      <c r="A1044" s="1">
        <v>43509.416666666664</v>
      </c>
      <c r="B1044" s="3">
        <f>INDEX('[1]2019-2023_ГТП'!$B:$B,MATCH(A1044,'[1]2019-2023_ГТП'!$A:$A,0),1)</f>
        <v>7296.0159999999996</v>
      </c>
      <c r="C1044" s="3">
        <f>INDEX('[1]2019-2023_ГТП'!$C:$C,MATCH(A1044,'[1]2019-2023_ГТП'!$A:$A,0),1)</f>
        <v>9144.44</v>
      </c>
    </row>
    <row r="1045" spans="1:3" x14ac:dyDescent="0.3">
      <c r="A1045" s="1">
        <v>43509.458333333336</v>
      </c>
      <c r="B1045" s="3">
        <f>INDEX('[1]2019-2023_ГТП'!$B:$B,MATCH(A1045,'[1]2019-2023_ГТП'!$A:$A,0),1)</f>
        <v>7811.04</v>
      </c>
      <c r="C1045" s="3">
        <f>INDEX('[1]2019-2023_ГТП'!$C:$C,MATCH(A1045,'[1]2019-2023_ГТП'!$A:$A,0),1)</f>
        <v>8981.2000000000007</v>
      </c>
    </row>
    <row r="1046" spans="1:3" x14ac:dyDescent="0.3">
      <c r="A1046" s="1">
        <v>43509.5</v>
      </c>
      <c r="B1046" s="3">
        <f>INDEX('[1]2019-2023_ГТП'!$B:$B,MATCH(A1046,'[1]2019-2023_ГТП'!$A:$A,0),1)</f>
        <v>8672.0640000000003</v>
      </c>
      <c r="C1046" s="3">
        <f>INDEX('[1]2019-2023_ГТП'!$C:$C,MATCH(A1046,'[1]2019-2023_ГТП'!$A:$A,0),1)</f>
        <v>9453.68</v>
      </c>
    </row>
    <row r="1047" spans="1:3" x14ac:dyDescent="0.3">
      <c r="A1047" s="1">
        <v>43509.541666666664</v>
      </c>
      <c r="B1047" s="3">
        <f>INDEX('[1]2019-2023_ГТП'!$B:$B,MATCH(A1047,'[1]2019-2023_ГТП'!$A:$A,0),1)</f>
        <v>8592.0640000000003</v>
      </c>
      <c r="C1047" s="3">
        <f>INDEX('[1]2019-2023_ГТП'!$C:$C,MATCH(A1047,'[1]2019-2023_ГТП'!$A:$A,0),1)</f>
        <v>8989.9599999999991</v>
      </c>
    </row>
    <row r="1048" spans="1:3" x14ac:dyDescent="0.3">
      <c r="A1048" s="1">
        <v>43509.583333333336</v>
      </c>
      <c r="B1048" s="3">
        <f>INDEX('[1]2019-2023_ГТП'!$B:$B,MATCH(A1048,'[1]2019-2023_ГТП'!$A:$A,0),1)</f>
        <v>8463.0400000000009</v>
      </c>
      <c r="C1048" s="3">
        <f>INDEX('[1]2019-2023_ГТП'!$C:$C,MATCH(A1048,'[1]2019-2023_ГТП'!$A:$A,0),1)</f>
        <v>9369.6</v>
      </c>
    </row>
    <row r="1049" spans="1:3" x14ac:dyDescent="0.3">
      <c r="A1049" s="1">
        <v>43509.625</v>
      </c>
      <c r="B1049" s="3">
        <f>INDEX('[1]2019-2023_ГТП'!$B:$B,MATCH(A1049,'[1]2019-2023_ГТП'!$A:$A,0),1)</f>
        <v>8818.0400000000009</v>
      </c>
      <c r="C1049" s="3">
        <f>INDEX('[1]2019-2023_ГТП'!$C:$C,MATCH(A1049,'[1]2019-2023_ГТП'!$A:$A,0),1)</f>
        <v>8784.9599999999991</v>
      </c>
    </row>
    <row r="1050" spans="1:3" x14ac:dyDescent="0.3">
      <c r="A1050" s="1">
        <v>43509.666666666664</v>
      </c>
      <c r="B1050" s="3">
        <f>INDEX('[1]2019-2023_ГТП'!$B:$B,MATCH(A1050,'[1]2019-2023_ГТП'!$A:$A,0),1)</f>
        <v>8595.0159999999996</v>
      </c>
      <c r="C1050" s="3">
        <f>INDEX('[1]2019-2023_ГТП'!$C:$C,MATCH(A1050,'[1]2019-2023_ГТП'!$A:$A,0),1)</f>
        <v>8992.32</v>
      </c>
    </row>
    <row r="1051" spans="1:3" x14ac:dyDescent="0.3">
      <c r="A1051" s="1">
        <v>43509.708333333336</v>
      </c>
      <c r="B1051" s="3">
        <f>INDEX('[1]2019-2023_ГТП'!$B:$B,MATCH(A1051,'[1]2019-2023_ГТП'!$A:$A,0),1)</f>
        <v>8701.3680000000004</v>
      </c>
      <c r="C1051" s="3">
        <f>INDEX('[1]2019-2023_ГТП'!$C:$C,MATCH(A1051,'[1]2019-2023_ГТП'!$A:$A,0),1)</f>
        <v>9122.76</v>
      </c>
    </row>
    <row r="1052" spans="1:3" x14ac:dyDescent="0.3">
      <c r="A1052" s="1">
        <v>43509.75</v>
      </c>
      <c r="B1052" s="3">
        <f>INDEX('[1]2019-2023_ГТП'!$B:$B,MATCH(A1052,'[1]2019-2023_ГТП'!$A:$A,0),1)</f>
        <v>8824.4079999999994</v>
      </c>
      <c r="C1052" s="3">
        <f>INDEX('[1]2019-2023_ГТП'!$C:$C,MATCH(A1052,'[1]2019-2023_ГТП'!$A:$A,0),1)</f>
        <v>8862.2800000000007</v>
      </c>
    </row>
    <row r="1053" spans="1:3" x14ac:dyDescent="0.3">
      <c r="A1053" s="1">
        <v>43509.791666666664</v>
      </c>
      <c r="B1053" s="3">
        <f>INDEX('[1]2019-2023_ГТП'!$B:$B,MATCH(A1053,'[1]2019-2023_ГТП'!$A:$A,0),1)</f>
        <v>9212.1039999999994</v>
      </c>
      <c r="C1053" s="3">
        <f>INDEX('[1]2019-2023_ГТП'!$C:$C,MATCH(A1053,'[1]2019-2023_ГТП'!$A:$A,0),1)</f>
        <v>9641.24</v>
      </c>
    </row>
    <row r="1054" spans="1:3" x14ac:dyDescent="0.3">
      <c r="A1054" s="1">
        <v>43509.833333333336</v>
      </c>
      <c r="B1054" s="3">
        <f>INDEX('[1]2019-2023_ГТП'!$B:$B,MATCH(A1054,'[1]2019-2023_ГТП'!$A:$A,0),1)</f>
        <v>9283.2000000000007</v>
      </c>
      <c r="C1054" s="3">
        <f>INDEX('[1]2019-2023_ГТП'!$C:$C,MATCH(A1054,'[1]2019-2023_ГТП'!$A:$A,0),1)</f>
        <v>9133</v>
      </c>
    </row>
    <row r="1055" spans="1:3" x14ac:dyDescent="0.3">
      <c r="A1055" s="1">
        <v>43509.875</v>
      </c>
      <c r="B1055" s="3">
        <f>INDEX('[1]2019-2023_ГТП'!$B:$B,MATCH(A1055,'[1]2019-2023_ГТП'!$A:$A,0),1)</f>
        <v>9088.08</v>
      </c>
      <c r="C1055" s="3">
        <f>INDEX('[1]2019-2023_ГТП'!$C:$C,MATCH(A1055,'[1]2019-2023_ГТП'!$A:$A,0),1)</f>
        <v>9883.7199999999993</v>
      </c>
    </row>
    <row r="1056" spans="1:3" x14ac:dyDescent="0.3">
      <c r="A1056" s="1">
        <v>43509.916666666664</v>
      </c>
      <c r="B1056" s="3">
        <f>INDEX('[1]2019-2023_ГТП'!$B:$B,MATCH(A1056,'[1]2019-2023_ГТП'!$A:$A,0),1)</f>
        <v>8621.0319999999992</v>
      </c>
      <c r="C1056" s="3">
        <f>INDEX('[1]2019-2023_ГТП'!$C:$C,MATCH(A1056,'[1]2019-2023_ГТП'!$A:$A,0),1)</f>
        <v>9493.84</v>
      </c>
    </row>
    <row r="1057" spans="1:3" x14ac:dyDescent="0.3">
      <c r="A1057" s="1">
        <v>43509.958333333336</v>
      </c>
      <c r="B1057" s="3">
        <f>INDEX('[1]2019-2023_ГТП'!$B:$B,MATCH(A1057,'[1]2019-2023_ГТП'!$A:$A,0),1)</f>
        <v>7885.2879999999996</v>
      </c>
      <c r="C1057" s="3">
        <f>INDEX('[1]2019-2023_ГТП'!$C:$C,MATCH(A1057,'[1]2019-2023_ГТП'!$A:$A,0),1)</f>
        <v>9649.44</v>
      </c>
    </row>
    <row r="1058" spans="1:3" x14ac:dyDescent="0.3">
      <c r="A1058" s="1">
        <v>43510</v>
      </c>
      <c r="B1058" s="3">
        <f>INDEX('[1]2019-2023_ГТП'!$B:$B,MATCH(A1058,'[1]2019-2023_ГТП'!$A:$A,0),1)</f>
        <v>6083.3280000000004</v>
      </c>
      <c r="C1058" s="3">
        <f>INDEX('[1]2019-2023_ГТП'!$C:$C,MATCH(A1058,'[1]2019-2023_ГТП'!$A:$A,0),1)</f>
        <v>8866.7199999999993</v>
      </c>
    </row>
    <row r="1059" spans="1:3" x14ac:dyDescent="0.3">
      <c r="A1059" s="1">
        <v>43510.041666666664</v>
      </c>
      <c r="B1059" s="3">
        <f>INDEX('[1]2019-2023_ГТП'!$B:$B,MATCH(A1059,'[1]2019-2023_ГТП'!$A:$A,0),1)</f>
        <v>6057.9520000000002</v>
      </c>
      <c r="C1059" s="3">
        <f>INDEX('[1]2019-2023_ГТП'!$C:$C,MATCH(A1059,'[1]2019-2023_ГТП'!$A:$A,0),1)</f>
        <v>8520.9599999999991</v>
      </c>
    </row>
    <row r="1060" spans="1:3" x14ac:dyDescent="0.3">
      <c r="A1060" s="1">
        <v>43510.083333333336</v>
      </c>
      <c r="B1060" s="3">
        <f>INDEX('[1]2019-2023_ГТП'!$B:$B,MATCH(A1060,'[1]2019-2023_ГТП'!$A:$A,0),1)</f>
        <v>6391.0240000000003</v>
      </c>
      <c r="C1060" s="3">
        <f>INDEX('[1]2019-2023_ГТП'!$C:$C,MATCH(A1060,'[1]2019-2023_ГТП'!$A:$A,0),1)</f>
        <v>8035.84</v>
      </c>
    </row>
    <row r="1061" spans="1:3" x14ac:dyDescent="0.3">
      <c r="A1061" s="1">
        <v>43510.125</v>
      </c>
      <c r="B1061" s="3">
        <f>INDEX('[1]2019-2023_ГТП'!$B:$B,MATCH(A1061,'[1]2019-2023_ГТП'!$A:$A,0),1)</f>
        <v>6391.9759999999997</v>
      </c>
      <c r="C1061" s="3">
        <f>INDEX('[1]2019-2023_ГТП'!$C:$C,MATCH(A1061,'[1]2019-2023_ГТП'!$A:$A,0),1)</f>
        <v>7960.96</v>
      </c>
    </row>
    <row r="1062" spans="1:3" x14ac:dyDescent="0.3">
      <c r="A1062" s="1">
        <v>43510.166666666664</v>
      </c>
      <c r="B1062" s="3">
        <f>INDEX('[1]2019-2023_ГТП'!$B:$B,MATCH(A1062,'[1]2019-2023_ГТП'!$A:$A,0),1)</f>
        <v>6327.9759999999997</v>
      </c>
      <c r="C1062" s="3">
        <f>INDEX('[1]2019-2023_ГТП'!$C:$C,MATCH(A1062,'[1]2019-2023_ГТП'!$A:$A,0),1)</f>
        <v>7793.96</v>
      </c>
    </row>
    <row r="1063" spans="1:3" x14ac:dyDescent="0.3">
      <c r="A1063" s="1">
        <v>43510.208333333336</v>
      </c>
      <c r="B1063" s="3">
        <f>INDEX('[1]2019-2023_ГТП'!$B:$B,MATCH(A1063,'[1]2019-2023_ГТП'!$A:$A,0),1)</f>
        <v>6907.576</v>
      </c>
      <c r="C1063" s="3">
        <f>INDEX('[1]2019-2023_ГТП'!$C:$C,MATCH(A1063,'[1]2019-2023_ГТП'!$A:$A,0),1)</f>
        <v>7841.2</v>
      </c>
    </row>
    <row r="1064" spans="1:3" x14ac:dyDescent="0.3">
      <c r="A1064" s="1">
        <v>43510.25</v>
      </c>
      <c r="B1064" s="3">
        <f>INDEX('[1]2019-2023_ГТП'!$B:$B,MATCH(A1064,'[1]2019-2023_ГТП'!$A:$A,0),1)</f>
        <v>7425.8559999999998</v>
      </c>
      <c r="C1064" s="3">
        <f>INDEX('[1]2019-2023_ГТП'!$C:$C,MATCH(A1064,'[1]2019-2023_ГТП'!$A:$A,0),1)</f>
        <v>8148.32</v>
      </c>
    </row>
    <row r="1065" spans="1:3" x14ac:dyDescent="0.3">
      <c r="A1065" s="1">
        <v>43510.291666666664</v>
      </c>
      <c r="B1065" s="3">
        <f>INDEX('[1]2019-2023_ГТП'!$B:$B,MATCH(A1065,'[1]2019-2023_ГТП'!$A:$A,0),1)</f>
        <v>7485.68</v>
      </c>
      <c r="C1065" s="3">
        <f>INDEX('[1]2019-2023_ГТП'!$C:$C,MATCH(A1065,'[1]2019-2023_ГТП'!$A:$A,0),1)</f>
        <v>8581.56</v>
      </c>
    </row>
    <row r="1066" spans="1:3" x14ac:dyDescent="0.3">
      <c r="A1066" s="1">
        <v>43510.333333333336</v>
      </c>
      <c r="B1066" s="3">
        <f>INDEX('[1]2019-2023_ГТП'!$B:$B,MATCH(A1066,'[1]2019-2023_ГТП'!$A:$A,0),1)</f>
        <v>7381.04</v>
      </c>
      <c r="C1066" s="3">
        <f>INDEX('[1]2019-2023_ГТП'!$C:$C,MATCH(A1066,'[1]2019-2023_ГТП'!$A:$A,0),1)</f>
        <v>8796.56</v>
      </c>
    </row>
    <row r="1067" spans="1:3" x14ac:dyDescent="0.3">
      <c r="A1067" s="1">
        <v>43510.375</v>
      </c>
      <c r="B1067" s="3">
        <f>INDEX('[1]2019-2023_ГТП'!$B:$B,MATCH(A1067,'[1]2019-2023_ГТП'!$A:$A,0),1)</f>
        <v>7491.0159999999996</v>
      </c>
      <c r="C1067" s="3">
        <f>INDEX('[1]2019-2023_ГТП'!$C:$C,MATCH(A1067,'[1]2019-2023_ГТП'!$A:$A,0),1)</f>
        <v>9388.56</v>
      </c>
    </row>
    <row r="1068" spans="1:3" x14ac:dyDescent="0.3">
      <c r="A1068" s="1">
        <v>43510.416666666664</v>
      </c>
      <c r="B1068" s="3">
        <f>INDEX('[1]2019-2023_ГТП'!$B:$B,MATCH(A1068,'[1]2019-2023_ГТП'!$A:$A,0),1)</f>
        <v>7442.0159999999996</v>
      </c>
      <c r="C1068" s="3">
        <f>INDEX('[1]2019-2023_ГТП'!$C:$C,MATCH(A1068,'[1]2019-2023_ГТП'!$A:$A,0),1)</f>
        <v>9158.08</v>
      </c>
    </row>
    <row r="1069" spans="1:3" x14ac:dyDescent="0.3">
      <c r="A1069" s="1">
        <v>43510.458333333336</v>
      </c>
      <c r="B1069" s="3">
        <f>INDEX('[1]2019-2023_ГТП'!$B:$B,MATCH(A1069,'[1]2019-2023_ГТП'!$A:$A,0),1)</f>
        <v>7910.0159999999996</v>
      </c>
      <c r="C1069" s="3">
        <f>INDEX('[1]2019-2023_ГТП'!$C:$C,MATCH(A1069,'[1]2019-2023_ГТП'!$A:$A,0),1)</f>
        <v>9241.4</v>
      </c>
    </row>
    <row r="1070" spans="1:3" x14ac:dyDescent="0.3">
      <c r="A1070" s="1">
        <v>43510.5</v>
      </c>
      <c r="B1070" s="3">
        <f>INDEX('[1]2019-2023_ГТП'!$B:$B,MATCH(A1070,'[1]2019-2023_ГТП'!$A:$A,0),1)</f>
        <v>8961.0159999999996</v>
      </c>
      <c r="C1070" s="3">
        <f>INDEX('[1]2019-2023_ГТП'!$C:$C,MATCH(A1070,'[1]2019-2023_ГТП'!$A:$A,0),1)</f>
        <v>9199.68</v>
      </c>
    </row>
    <row r="1071" spans="1:3" x14ac:dyDescent="0.3">
      <c r="A1071" s="1">
        <v>43510.541666666664</v>
      </c>
      <c r="B1071" s="3">
        <f>INDEX('[1]2019-2023_ГТП'!$B:$B,MATCH(A1071,'[1]2019-2023_ГТП'!$A:$A,0),1)</f>
        <v>8925.0400000000009</v>
      </c>
      <c r="C1071" s="3">
        <f>INDEX('[1]2019-2023_ГТП'!$C:$C,MATCH(A1071,'[1]2019-2023_ГТП'!$A:$A,0),1)</f>
        <v>9287.08</v>
      </c>
    </row>
    <row r="1072" spans="1:3" x14ac:dyDescent="0.3">
      <c r="A1072" s="1">
        <v>43510.583333333336</v>
      </c>
      <c r="B1072" s="3">
        <f>INDEX('[1]2019-2023_ГТП'!$B:$B,MATCH(A1072,'[1]2019-2023_ГТП'!$A:$A,0),1)</f>
        <v>8944.0159999999996</v>
      </c>
      <c r="C1072" s="3">
        <f>INDEX('[1]2019-2023_ГТП'!$C:$C,MATCH(A1072,'[1]2019-2023_ГТП'!$A:$A,0),1)</f>
        <v>9062.4</v>
      </c>
    </row>
    <row r="1073" spans="1:3" x14ac:dyDescent="0.3">
      <c r="A1073" s="1">
        <v>43510.625</v>
      </c>
      <c r="B1073" s="3">
        <f>INDEX('[1]2019-2023_ГТП'!$B:$B,MATCH(A1073,'[1]2019-2023_ГТП'!$A:$A,0),1)</f>
        <v>9027.0159999999996</v>
      </c>
      <c r="C1073" s="3">
        <f>INDEX('[1]2019-2023_ГТП'!$C:$C,MATCH(A1073,'[1]2019-2023_ГТП'!$A:$A,0),1)</f>
        <v>9268.1200000000008</v>
      </c>
    </row>
    <row r="1074" spans="1:3" x14ac:dyDescent="0.3">
      <c r="A1074" s="1">
        <v>43510.666666666664</v>
      </c>
      <c r="B1074" s="3">
        <f>INDEX('[1]2019-2023_ГТП'!$B:$B,MATCH(A1074,'[1]2019-2023_ГТП'!$A:$A,0),1)</f>
        <v>8894.0159999999996</v>
      </c>
      <c r="C1074" s="3">
        <f>INDEX('[1]2019-2023_ГТП'!$C:$C,MATCH(A1074,'[1]2019-2023_ГТП'!$A:$A,0),1)</f>
        <v>9233.44</v>
      </c>
    </row>
    <row r="1075" spans="1:3" x14ac:dyDescent="0.3">
      <c r="A1075" s="1">
        <v>43510.708333333336</v>
      </c>
      <c r="B1075" s="3">
        <f>INDEX('[1]2019-2023_ГТП'!$B:$B,MATCH(A1075,'[1]2019-2023_ГТП'!$A:$A,0),1)</f>
        <v>8546.9359999999997</v>
      </c>
      <c r="C1075" s="3">
        <f>INDEX('[1]2019-2023_ГТП'!$C:$C,MATCH(A1075,'[1]2019-2023_ГТП'!$A:$A,0),1)</f>
        <v>9091.7199999999993</v>
      </c>
    </row>
    <row r="1076" spans="1:3" x14ac:dyDescent="0.3">
      <c r="A1076" s="1">
        <v>43510.75</v>
      </c>
      <c r="B1076" s="3">
        <f>INDEX('[1]2019-2023_ГТП'!$B:$B,MATCH(A1076,'[1]2019-2023_ГТП'!$A:$A,0),1)</f>
        <v>8661.6239999999998</v>
      </c>
      <c r="C1076" s="3">
        <f>INDEX('[1]2019-2023_ГТП'!$C:$C,MATCH(A1076,'[1]2019-2023_ГТП'!$A:$A,0),1)</f>
        <v>9218.2000000000007</v>
      </c>
    </row>
    <row r="1077" spans="1:3" x14ac:dyDescent="0.3">
      <c r="A1077" s="1">
        <v>43510.791666666664</v>
      </c>
      <c r="B1077" s="3">
        <f>INDEX('[1]2019-2023_ГТП'!$B:$B,MATCH(A1077,'[1]2019-2023_ГТП'!$A:$A,0),1)</f>
        <v>8901.32</v>
      </c>
      <c r="C1077" s="3">
        <f>INDEX('[1]2019-2023_ГТП'!$C:$C,MATCH(A1077,'[1]2019-2023_ГТП'!$A:$A,0),1)</f>
        <v>9264.32</v>
      </c>
    </row>
    <row r="1078" spans="1:3" x14ac:dyDescent="0.3">
      <c r="A1078" s="1">
        <v>43510.833333333336</v>
      </c>
      <c r="B1078" s="3">
        <f>INDEX('[1]2019-2023_ГТП'!$B:$B,MATCH(A1078,'[1]2019-2023_ГТП'!$A:$A,0),1)</f>
        <v>9197.3919999999998</v>
      </c>
      <c r="C1078" s="3">
        <f>INDEX('[1]2019-2023_ГТП'!$C:$C,MATCH(A1078,'[1]2019-2023_ГТП'!$A:$A,0),1)</f>
        <v>9410.08</v>
      </c>
    </row>
    <row r="1079" spans="1:3" x14ac:dyDescent="0.3">
      <c r="A1079" s="1">
        <v>43510.875</v>
      </c>
      <c r="B1079" s="3">
        <f>INDEX('[1]2019-2023_ГТП'!$B:$B,MATCH(A1079,'[1]2019-2023_ГТП'!$A:$A,0),1)</f>
        <v>9092.5120000000006</v>
      </c>
      <c r="C1079" s="3">
        <f>INDEX('[1]2019-2023_ГТП'!$C:$C,MATCH(A1079,'[1]2019-2023_ГТП'!$A:$A,0),1)</f>
        <v>9504.9599999999991</v>
      </c>
    </row>
    <row r="1080" spans="1:3" x14ac:dyDescent="0.3">
      <c r="A1080" s="1">
        <v>43510.916666666664</v>
      </c>
      <c r="B1080" s="3">
        <f>INDEX('[1]2019-2023_ГТП'!$B:$B,MATCH(A1080,'[1]2019-2023_ГТП'!$A:$A,0),1)</f>
        <v>8555.56</v>
      </c>
      <c r="C1080" s="3">
        <f>INDEX('[1]2019-2023_ГТП'!$C:$C,MATCH(A1080,'[1]2019-2023_ГТП'!$A:$A,0),1)</f>
        <v>9658.9599999999991</v>
      </c>
    </row>
    <row r="1081" spans="1:3" x14ac:dyDescent="0.3">
      <c r="A1081" s="1">
        <v>43510.958333333336</v>
      </c>
      <c r="B1081" s="3">
        <f>INDEX('[1]2019-2023_ГТП'!$B:$B,MATCH(A1081,'[1]2019-2023_ГТП'!$A:$A,0),1)</f>
        <v>7502.8559999999998</v>
      </c>
      <c r="C1081" s="3">
        <f>INDEX('[1]2019-2023_ГТП'!$C:$C,MATCH(A1081,'[1]2019-2023_ГТП'!$A:$A,0),1)</f>
        <v>9562.84</v>
      </c>
    </row>
    <row r="1082" spans="1:3" x14ac:dyDescent="0.3">
      <c r="A1082" s="1">
        <v>43511</v>
      </c>
      <c r="B1082" s="3">
        <f>INDEX('[1]2019-2023_ГТП'!$B:$B,MATCH(A1082,'[1]2019-2023_ГТП'!$A:$A,0),1)</f>
        <v>6057.9279999999999</v>
      </c>
      <c r="C1082" s="3">
        <f>INDEX('[1]2019-2023_ГТП'!$C:$C,MATCH(A1082,'[1]2019-2023_ГТП'!$A:$A,0),1)</f>
        <v>8853.6</v>
      </c>
    </row>
    <row r="1083" spans="1:3" x14ac:dyDescent="0.3">
      <c r="A1083" s="1">
        <v>43511.041666666664</v>
      </c>
      <c r="B1083" s="3">
        <f>INDEX('[1]2019-2023_ГТП'!$B:$B,MATCH(A1083,'[1]2019-2023_ГТП'!$A:$A,0),1)</f>
        <v>6415.28</v>
      </c>
      <c r="C1083" s="3">
        <f>INDEX('[1]2019-2023_ГТП'!$C:$C,MATCH(A1083,'[1]2019-2023_ГТП'!$A:$A,0),1)</f>
        <v>8363.7199999999993</v>
      </c>
    </row>
    <row r="1084" spans="1:3" x14ac:dyDescent="0.3">
      <c r="A1084" s="1">
        <v>43511.083333333336</v>
      </c>
      <c r="B1084" s="3">
        <f>INDEX('[1]2019-2023_ГТП'!$B:$B,MATCH(A1084,'[1]2019-2023_ГТП'!$A:$A,0),1)</f>
        <v>6361.1120000000001</v>
      </c>
      <c r="C1084" s="3">
        <f>INDEX('[1]2019-2023_ГТП'!$C:$C,MATCH(A1084,'[1]2019-2023_ГТП'!$A:$A,0),1)</f>
        <v>8235.84</v>
      </c>
    </row>
    <row r="1085" spans="1:3" x14ac:dyDescent="0.3">
      <c r="A1085" s="1">
        <v>43511.125</v>
      </c>
      <c r="B1085" s="3">
        <f>INDEX('[1]2019-2023_ГТП'!$B:$B,MATCH(A1085,'[1]2019-2023_ГТП'!$A:$A,0),1)</f>
        <v>6111.9440000000004</v>
      </c>
      <c r="C1085" s="3">
        <f>INDEX('[1]2019-2023_ГТП'!$C:$C,MATCH(A1085,'[1]2019-2023_ГТП'!$A:$A,0),1)</f>
        <v>7880.72</v>
      </c>
    </row>
    <row r="1086" spans="1:3" x14ac:dyDescent="0.3">
      <c r="A1086" s="1">
        <v>43511.166666666664</v>
      </c>
      <c r="B1086" s="3">
        <f>INDEX('[1]2019-2023_ГТП'!$B:$B,MATCH(A1086,'[1]2019-2023_ГТП'!$A:$A,0),1)</f>
        <v>6181.8959999999997</v>
      </c>
      <c r="C1086" s="3">
        <f>INDEX('[1]2019-2023_ГТП'!$C:$C,MATCH(A1086,'[1]2019-2023_ГТП'!$A:$A,0),1)</f>
        <v>7810.72</v>
      </c>
    </row>
    <row r="1087" spans="1:3" x14ac:dyDescent="0.3">
      <c r="A1087" s="1">
        <v>43511.208333333336</v>
      </c>
      <c r="B1087" s="3">
        <f>INDEX('[1]2019-2023_ГТП'!$B:$B,MATCH(A1087,'[1]2019-2023_ГТП'!$A:$A,0),1)</f>
        <v>6845.6719999999996</v>
      </c>
      <c r="C1087" s="3">
        <f>INDEX('[1]2019-2023_ГТП'!$C:$C,MATCH(A1087,'[1]2019-2023_ГТП'!$A:$A,0),1)</f>
        <v>7747.84</v>
      </c>
    </row>
    <row r="1088" spans="1:3" x14ac:dyDescent="0.3">
      <c r="A1088" s="1">
        <v>43511.25</v>
      </c>
      <c r="B1088" s="3">
        <f>INDEX('[1]2019-2023_ГТП'!$B:$B,MATCH(A1088,'[1]2019-2023_ГТП'!$A:$A,0),1)</f>
        <v>7322.2640000000001</v>
      </c>
      <c r="C1088" s="3">
        <f>INDEX('[1]2019-2023_ГТП'!$C:$C,MATCH(A1088,'[1]2019-2023_ГТП'!$A:$A,0),1)</f>
        <v>7825.08</v>
      </c>
    </row>
    <row r="1089" spans="1:3" x14ac:dyDescent="0.3">
      <c r="A1089" s="1">
        <v>43511.291666666664</v>
      </c>
      <c r="B1089" s="3">
        <f>INDEX('[1]2019-2023_ГТП'!$B:$B,MATCH(A1089,'[1]2019-2023_ГТП'!$A:$A,0),1)</f>
        <v>7382.3360000000002</v>
      </c>
      <c r="C1089" s="3">
        <f>INDEX('[1]2019-2023_ГТП'!$C:$C,MATCH(A1089,'[1]2019-2023_ГТП'!$A:$A,0),1)</f>
        <v>8302.32</v>
      </c>
    </row>
    <row r="1090" spans="1:3" x14ac:dyDescent="0.3">
      <c r="A1090" s="1">
        <v>43511.333333333336</v>
      </c>
      <c r="B1090" s="3">
        <f>INDEX('[1]2019-2023_ГТП'!$B:$B,MATCH(A1090,'[1]2019-2023_ГТП'!$A:$A,0),1)</f>
        <v>7642.0879999999997</v>
      </c>
      <c r="C1090" s="3">
        <f>INDEX('[1]2019-2023_ГТП'!$C:$C,MATCH(A1090,'[1]2019-2023_ГТП'!$A:$A,0),1)</f>
        <v>8639.32</v>
      </c>
    </row>
    <row r="1091" spans="1:3" x14ac:dyDescent="0.3">
      <c r="A1091" s="1">
        <v>43511.375</v>
      </c>
      <c r="B1091" s="3">
        <f>INDEX('[1]2019-2023_ГТП'!$B:$B,MATCH(A1091,'[1]2019-2023_ГТП'!$A:$A,0),1)</f>
        <v>7474.04</v>
      </c>
      <c r="C1091" s="3">
        <f>INDEX('[1]2019-2023_ГТП'!$C:$C,MATCH(A1091,'[1]2019-2023_ГТП'!$A:$A,0),1)</f>
        <v>9035.32</v>
      </c>
    </row>
    <row r="1092" spans="1:3" x14ac:dyDescent="0.3">
      <c r="A1092" s="1">
        <v>43511.416666666664</v>
      </c>
      <c r="B1092" s="3">
        <f>INDEX('[1]2019-2023_ГТП'!$B:$B,MATCH(A1092,'[1]2019-2023_ГТП'!$A:$A,0),1)</f>
        <v>7524.0640000000003</v>
      </c>
      <c r="C1092" s="3">
        <f>INDEX('[1]2019-2023_ГТП'!$C:$C,MATCH(A1092,'[1]2019-2023_ГТП'!$A:$A,0),1)</f>
        <v>9162.64</v>
      </c>
    </row>
    <row r="1093" spans="1:3" x14ac:dyDescent="0.3">
      <c r="A1093" s="1">
        <v>43511.458333333336</v>
      </c>
      <c r="B1093" s="3">
        <f>INDEX('[1]2019-2023_ГТП'!$B:$B,MATCH(A1093,'[1]2019-2023_ГТП'!$A:$A,0),1)</f>
        <v>8631.0640000000003</v>
      </c>
      <c r="C1093" s="3">
        <f>INDEX('[1]2019-2023_ГТП'!$C:$C,MATCH(A1093,'[1]2019-2023_ГТП'!$A:$A,0),1)</f>
        <v>9146.36</v>
      </c>
    </row>
    <row r="1094" spans="1:3" x14ac:dyDescent="0.3">
      <c r="A1094" s="1">
        <v>43511.5</v>
      </c>
      <c r="B1094" s="3">
        <f>INDEX('[1]2019-2023_ГТП'!$B:$B,MATCH(A1094,'[1]2019-2023_ГТП'!$A:$A,0),1)</f>
        <v>8739.0640000000003</v>
      </c>
      <c r="C1094" s="3">
        <f>INDEX('[1]2019-2023_ГТП'!$C:$C,MATCH(A1094,'[1]2019-2023_ГТП'!$A:$A,0),1)</f>
        <v>9405.52</v>
      </c>
    </row>
    <row r="1095" spans="1:3" x14ac:dyDescent="0.3">
      <c r="A1095" s="1">
        <v>43511.541666666664</v>
      </c>
      <c r="B1095" s="3">
        <f>INDEX('[1]2019-2023_ГТП'!$B:$B,MATCH(A1095,'[1]2019-2023_ГТП'!$A:$A,0),1)</f>
        <v>8944.0640000000003</v>
      </c>
      <c r="C1095" s="3">
        <f>INDEX('[1]2019-2023_ГТП'!$C:$C,MATCH(A1095,'[1]2019-2023_ГТП'!$A:$A,0),1)</f>
        <v>8960.52</v>
      </c>
    </row>
    <row r="1096" spans="1:3" x14ac:dyDescent="0.3">
      <c r="A1096" s="1">
        <v>43511.583333333336</v>
      </c>
      <c r="B1096" s="3">
        <f>INDEX('[1]2019-2023_ГТП'!$B:$B,MATCH(A1096,'[1]2019-2023_ГТП'!$A:$A,0),1)</f>
        <v>8463.0400000000009</v>
      </c>
      <c r="C1096" s="3">
        <f>INDEX('[1]2019-2023_ГТП'!$C:$C,MATCH(A1096,'[1]2019-2023_ГТП'!$A:$A,0),1)</f>
        <v>9364.52</v>
      </c>
    </row>
    <row r="1097" spans="1:3" x14ac:dyDescent="0.3">
      <c r="A1097" s="1">
        <v>43511.625</v>
      </c>
      <c r="B1097" s="3">
        <f>INDEX('[1]2019-2023_ГТП'!$B:$B,MATCH(A1097,'[1]2019-2023_ГТП'!$A:$A,0),1)</f>
        <v>8468.0400000000009</v>
      </c>
      <c r="C1097" s="3">
        <f>INDEX('[1]2019-2023_ГТП'!$C:$C,MATCH(A1097,'[1]2019-2023_ГТП'!$A:$A,0),1)</f>
        <v>8661.2800000000007</v>
      </c>
    </row>
    <row r="1098" spans="1:3" x14ac:dyDescent="0.3">
      <c r="A1098" s="1">
        <v>43511.666666666664</v>
      </c>
      <c r="B1098" s="3">
        <f>INDEX('[1]2019-2023_ГТП'!$B:$B,MATCH(A1098,'[1]2019-2023_ГТП'!$A:$A,0),1)</f>
        <v>8645.0159999999996</v>
      </c>
      <c r="C1098" s="3">
        <f>INDEX('[1]2019-2023_ГТП'!$C:$C,MATCH(A1098,'[1]2019-2023_ГТП'!$A:$A,0),1)</f>
        <v>9108</v>
      </c>
    </row>
    <row r="1099" spans="1:3" x14ac:dyDescent="0.3">
      <c r="A1099" s="1">
        <v>43511.708333333336</v>
      </c>
      <c r="B1099" s="3">
        <f>INDEX('[1]2019-2023_ГТП'!$B:$B,MATCH(A1099,'[1]2019-2023_ГТП'!$A:$A,0),1)</f>
        <v>8581.52</v>
      </c>
      <c r="C1099" s="3">
        <f>INDEX('[1]2019-2023_ГТП'!$C:$C,MATCH(A1099,'[1]2019-2023_ГТП'!$A:$A,0),1)</f>
        <v>8727.08</v>
      </c>
    </row>
    <row r="1100" spans="1:3" x14ac:dyDescent="0.3">
      <c r="A1100" s="1">
        <v>43511.75</v>
      </c>
      <c r="B1100" s="3">
        <f>INDEX('[1]2019-2023_ГТП'!$B:$B,MATCH(A1100,'[1]2019-2023_ГТП'!$A:$A,0),1)</f>
        <v>8670.0319999999992</v>
      </c>
      <c r="C1100" s="3">
        <f>INDEX('[1]2019-2023_ГТП'!$C:$C,MATCH(A1100,'[1]2019-2023_ГТП'!$A:$A,0),1)</f>
        <v>9228.08</v>
      </c>
    </row>
    <row r="1101" spans="1:3" x14ac:dyDescent="0.3">
      <c r="A1101" s="1">
        <v>43511.791666666664</v>
      </c>
      <c r="B1101" s="3">
        <f>INDEX('[1]2019-2023_ГТП'!$B:$B,MATCH(A1101,'[1]2019-2023_ГТП'!$A:$A,0),1)</f>
        <v>8843.848</v>
      </c>
      <c r="C1101" s="3">
        <f>INDEX('[1]2019-2023_ГТП'!$C:$C,MATCH(A1101,'[1]2019-2023_ГТП'!$A:$A,0),1)</f>
        <v>8877.9599999999991</v>
      </c>
    </row>
    <row r="1102" spans="1:3" x14ac:dyDescent="0.3">
      <c r="A1102" s="1">
        <v>43511.833333333336</v>
      </c>
      <c r="B1102" s="3">
        <f>INDEX('[1]2019-2023_ГТП'!$B:$B,MATCH(A1102,'[1]2019-2023_ГТП'!$A:$A,0),1)</f>
        <v>9014.9680000000008</v>
      </c>
      <c r="C1102" s="3">
        <f>INDEX('[1]2019-2023_ГТП'!$C:$C,MATCH(A1102,'[1]2019-2023_ГТП'!$A:$A,0),1)</f>
        <v>9403.08</v>
      </c>
    </row>
    <row r="1103" spans="1:3" x14ac:dyDescent="0.3">
      <c r="A1103" s="1">
        <v>43511.875</v>
      </c>
      <c r="B1103" s="3">
        <f>INDEX('[1]2019-2023_ГТП'!$B:$B,MATCH(A1103,'[1]2019-2023_ГТП'!$A:$A,0),1)</f>
        <v>8769.848</v>
      </c>
      <c r="C1103" s="3">
        <f>INDEX('[1]2019-2023_ГТП'!$C:$C,MATCH(A1103,'[1]2019-2023_ГТП'!$A:$A,0),1)</f>
        <v>9367.7199999999993</v>
      </c>
    </row>
    <row r="1104" spans="1:3" x14ac:dyDescent="0.3">
      <c r="A1104" s="1">
        <v>43511.916666666664</v>
      </c>
      <c r="B1104" s="3">
        <f>INDEX('[1]2019-2023_ГТП'!$B:$B,MATCH(A1104,'[1]2019-2023_ГТП'!$A:$A,0),1)</f>
        <v>8383.7999999999993</v>
      </c>
      <c r="C1104" s="3">
        <f>INDEX('[1]2019-2023_ГТП'!$C:$C,MATCH(A1104,'[1]2019-2023_ГТП'!$A:$A,0),1)</f>
        <v>10080.84</v>
      </c>
    </row>
    <row r="1105" spans="1:3" x14ac:dyDescent="0.3">
      <c r="A1105" s="1">
        <v>43511.958333333336</v>
      </c>
      <c r="B1105" s="3">
        <f>INDEX('[1]2019-2023_ГТП'!$B:$B,MATCH(A1105,'[1]2019-2023_ГТП'!$A:$A,0),1)</f>
        <v>6849.72</v>
      </c>
      <c r="C1105" s="3">
        <f>INDEX('[1]2019-2023_ГТП'!$C:$C,MATCH(A1105,'[1]2019-2023_ГТП'!$A:$A,0),1)</f>
        <v>9544.6</v>
      </c>
    </row>
    <row r="1106" spans="1:3" x14ac:dyDescent="0.3">
      <c r="A1106" s="1">
        <v>43512</v>
      </c>
      <c r="B1106" s="3">
        <f>INDEX('[1]2019-2023_ГТП'!$B:$B,MATCH(A1106,'[1]2019-2023_ГТП'!$A:$A,0),1)</f>
        <v>6678.48</v>
      </c>
      <c r="C1106" s="3">
        <f>INDEX('[1]2019-2023_ГТП'!$C:$C,MATCH(A1106,'[1]2019-2023_ГТП'!$A:$A,0),1)</f>
        <v>8746.6</v>
      </c>
    </row>
    <row r="1107" spans="1:3" x14ac:dyDescent="0.3">
      <c r="A1107" s="1">
        <v>43512.041666666664</v>
      </c>
      <c r="B1107" s="3">
        <f>INDEX('[1]2019-2023_ГТП'!$B:$B,MATCH(A1107,'[1]2019-2023_ГТП'!$A:$A,0),1)</f>
        <v>6120.9520000000002</v>
      </c>
      <c r="C1107" s="3">
        <f>INDEX('[1]2019-2023_ГТП'!$C:$C,MATCH(A1107,'[1]2019-2023_ГТП'!$A:$A,0),1)</f>
        <v>8402.48</v>
      </c>
    </row>
    <row r="1108" spans="1:3" x14ac:dyDescent="0.3">
      <c r="A1108" s="1">
        <v>43512.083333333336</v>
      </c>
      <c r="B1108" s="3">
        <f>INDEX('[1]2019-2023_ГТП'!$B:$B,MATCH(A1108,'[1]2019-2023_ГТП'!$A:$A,0),1)</f>
        <v>6355.9040000000005</v>
      </c>
      <c r="C1108" s="3">
        <f>INDEX('[1]2019-2023_ГТП'!$C:$C,MATCH(A1108,'[1]2019-2023_ГТП'!$A:$A,0),1)</f>
        <v>7802.6</v>
      </c>
    </row>
    <row r="1109" spans="1:3" x14ac:dyDescent="0.3">
      <c r="A1109" s="1">
        <v>43512.125</v>
      </c>
      <c r="B1109" s="3">
        <f>INDEX('[1]2019-2023_ГТП'!$B:$B,MATCH(A1109,'[1]2019-2023_ГТП'!$A:$A,0),1)</f>
        <v>6260.9520000000002</v>
      </c>
      <c r="C1109" s="3">
        <f>INDEX('[1]2019-2023_ГТП'!$C:$C,MATCH(A1109,'[1]2019-2023_ГТП'!$A:$A,0),1)</f>
        <v>7737.48</v>
      </c>
    </row>
    <row r="1110" spans="1:3" x14ac:dyDescent="0.3">
      <c r="A1110" s="1">
        <v>43512.166666666664</v>
      </c>
      <c r="B1110" s="3">
        <f>INDEX('[1]2019-2023_ГТП'!$B:$B,MATCH(A1110,'[1]2019-2023_ГТП'!$A:$A,0),1)</f>
        <v>6171.9040000000005</v>
      </c>
      <c r="C1110" s="3">
        <f>INDEX('[1]2019-2023_ГТП'!$C:$C,MATCH(A1110,'[1]2019-2023_ГТП'!$A:$A,0),1)</f>
        <v>7687.48</v>
      </c>
    </row>
    <row r="1111" spans="1:3" x14ac:dyDescent="0.3">
      <c r="A1111" s="1">
        <v>43512.208333333336</v>
      </c>
      <c r="B1111" s="3">
        <f>INDEX('[1]2019-2023_ГТП'!$B:$B,MATCH(A1111,'[1]2019-2023_ГТП'!$A:$A,0),1)</f>
        <v>6716.6959999999999</v>
      </c>
      <c r="C1111" s="3">
        <f>INDEX('[1]2019-2023_ГТП'!$C:$C,MATCH(A1111,'[1]2019-2023_ГТП'!$A:$A,0),1)</f>
        <v>7734.72</v>
      </c>
    </row>
    <row r="1112" spans="1:3" x14ac:dyDescent="0.3">
      <c r="A1112" s="1">
        <v>43512.25</v>
      </c>
      <c r="B1112" s="3">
        <f>INDEX('[1]2019-2023_ГТП'!$B:$B,MATCH(A1112,'[1]2019-2023_ГТП'!$A:$A,0),1)</f>
        <v>7310.3119999999999</v>
      </c>
      <c r="C1112" s="3">
        <f>INDEX('[1]2019-2023_ГТП'!$C:$C,MATCH(A1112,'[1]2019-2023_ГТП'!$A:$A,0),1)</f>
        <v>7956.96</v>
      </c>
    </row>
    <row r="1113" spans="1:3" x14ac:dyDescent="0.3">
      <c r="A1113" s="1">
        <v>43512.291666666664</v>
      </c>
      <c r="B1113" s="3">
        <f>INDEX('[1]2019-2023_ГТП'!$B:$B,MATCH(A1113,'[1]2019-2023_ГТП'!$A:$A,0),1)</f>
        <v>7386.0879999999997</v>
      </c>
      <c r="C1113" s="3">
        <f>INDEX('[1]2019-2023_ГТП'!$C:$C,MATCH(A1113,'[1]2019-2023_ГТП'!$A:$A,0),1)</f>
        <v>8197.32</v>
      </c>
    </row>
    <row r="1114" spans="1:3" x14ac:dyDescent="0.3">
      <c r="A1114" s="1">
        <v>43512.333333333336</v>
      </c>
      <c r="B1114" s="3">
        <f>INDEX('[1]2019-2023_ГТП'!$B:$B,MATCH(A1114,'[1]2019-2023_ГТП'!$A:$A,0),1)</f>
        <v>7553.0640000000003</v>
      </c>
      <c r="C1114" s="3">
        <f>INDEX('[1]2019-2023_ГТП'!$C:$C,MATCH(A1114,'[1]2019-2023_ГТП'!$A:$A,0),1)</f>
        <v>8781.2000000000007</v>
      </c>
    </row>
    <row r="1115" spans="1:3" x14ac:dyDescent="0.3">
      <c r="A1115" s="1">
        <v>43512.375</v>
      </c>
      <c r="B1115" s="3">
        <f>INDEX('[1]2019-2023_ГТП'!$B:$B,MATCH(A1115,'[1]2019-2023_ГТП'!$A:$A,0),1)</f>
        <v>7457.0640000000003</v>
      </c>
      <c r="C1115" s="3">
        <f>INDEX('[1]2019-2023_ГТП'!$C:$C,MATCH(A1115,'[1]2019-2023_ГТП'!$A:$A,0),1)</f>
        <v>9065.32</v>
      </c>
    </row>
    <row r="1116" spans="1:3" x14ac:dyDescent="0.3">
      <c r="A1116" s="1">
        <v>43512.416666666664</v>
      </c>
      <c r="B1116" s="3">
        <f>INDEX('[1]2019-2023_ГТП'!$B:$B,MATCH(A1116,'[1]2019-2023_ГТП'!$A:$A,0),1)</f>
        <v>7514.0640000000003</v>
      </c>
      <c r="C1116" s="3">
        <f>INDEX('[1]2019-2023_ГТП'!$C:$C,MATCH(A1116,'[1]2019-2023_ГТП'!$A:$A,0),1)</f>
        <v>9310.2000000000007</v>
      </c>
    </row>
    <row r="1117" spans="1:3" x14ac:dyDescent="0.3">
      <c r="A1117" s="1">
        <v>43512.458333333336</v>
      </c>
      <c r="B1117" s="3">
        <f>INDEX('[1]2019-2023_ГТП'!$B:$B,MATCH(A1117,'[1]2019-2023_ГТП'!$A:$A,0),1)</f>
        <v>7705.0640000000003</v>
      </c>
      <c r="C1117" s="3">
        <f>INDEX('[1]2019-2023_ГТП'!$C:$C,MATCH(A1117,'[1]2019-2023_ГТП'!$A:$A,0),1)</f>
        <v>8891.2000000000007</v>
      </c>
    </row>
    <row r="1118" spans="1:3" x14ac:dyDescent="0.3">
      <c r="A1118" s="1">
        <v>43512.5</v>
      </c>
      <c r="B1118" s="3">
        <f>INDEX('[1]2019-2023_ГТП'!$B:$B,MATCH(A1118,'[1]2019-2023_ГТП'!$A:$A,0),1)</f>
        <v>8551.0640000000003</v>
      </c>
      <c r="C1118" s="3">
        <f>INDEX('[1]2019-2023_ГТП'!$C:$C,MATCH(A1118,'[1]2019-2023_ГТП'!$A:$A,0),1)</f>
        <v>9428.2000000000007</v>
      </c>
    </row>
    <row r="1119" spans="1:3" x14ac:dyDescent="0.3">
      <c r="A1119" s="1">
        <v>43512.541666666664</v>
      </c>
      <c r="B1119" s="3">
        <f>INDEX('[1]2019-2023_ГТП'!$B:$B,MATCH(A1119,'[1]2019-2023_ГТП'!$A:$A,0),1)</f>
        <v>8473.0640000000003</v>
      </c>
      <c r="C1119" s="3">
        <f>INDEX('[1]2019-2023_ГТП'!$C:$C,MATCH(A1119,'[1]2019-2023_ГТП'!$A:$A,0),1)</f>
        <v>8924.2000000000007</v>
      </c>
    </row>
    <row r="1120" spans="1:3" x14ac:dyDescent="0.3">
      <c r="A1120" s="1">
        <v>43512.583333333336</v>
      </c>
      <c r="B1120" s="3">
        <f>INDEX('[1]2019-2023_ГТП'!$B:$B,MATCH(A1120,'[1]2019-2023_ГТП'!$A:$A,0),1)</f>
        <v>8439.0400000000009</v>
      </c>
      <c r="C1120" s="3">
        <f>INDEX('[1]2019-2023_ГТП'!$C:$C,MATCH(A1120,'[1]2019-2023_ГТП'!$A:$A,0),1)</f>
        <v>9177.2000000000007</v>
      </c>
    </row>
    <row r="1121" spans="1:3" x14ac:dyDescent="0.3">
      <c r="A1121" s="1">
        <v>43512.625</v>
      </c>
      <c r="B1121" s="3">
        <f>INDEX('[1]2019-2023_ГТП'!$B:$B,MATCH(A1121,'[1]2019-2023_ГТП'!$A:$A,0),1)</f>
        <v>8421.0640000000003</v>
      </c>
      <c r="C1121" s="3">
        <f>INDEX('[1]2019-2023_ГТП'!$C:$C,MATCH(A1121,'[1]2019-2023_ГТП'!$A:$A,0),1)</f>
        <v>8886.9599999999991</v>
      </c>
    </row>
    <row r="1122" spans="1:3" x14ac:dyDescent="0.3">
      <c r="A1122" s="1">
        <v>43512.666666666664</v>
      </c>
      <c r="B1122" s="3">
        <f>INDEX('[1]2019-2023_ГТП'!$B:$B,MATCH(A1122,'[1]2019-2023_ГТП'!$A:$A,0),1)</f>
        <v>8442.0159999999996</v>
      </c>
      <c r="C1122" s="3">
        <f>INDEX('[1]2019-2023_ГТП'!$C:$C,MATCH(A1122,'[1]2019-2023_ГТП'!$A:$A,0),1)</f>
        <v>9269.08</v>
      </c>
    </row>
    <row r="1123" spans="1:3" x14ac:dyDescent="0.3">
      <c r="A1123" s="1">
        <v>43512.708333333336</v>
      </c>
      <c r="B1123" s="3">
        <f>INDEX('[1]2019-2023_ГТП'!$B:$B,MATCH(A1123,'[1]2019-2023_ГТП'!$A:$A,0),1)</f>
        <v>8492.7199999999993</v>
      </c>
      <c r="C1123" s="3">
        <f>INDEX('[1]2019-2023_ГТП'!$C:$C,MATCH(A1123,'[1]2019-2023_ГТП'!$A:$A,0),1)</f>
        <v>8754.08</v>
      </c>
    </row>
    <row r="1124" spans="1:3" x14ac:dyDescent="0.3">
      <c r="A1124" s="1">
        <v>43512.75</v>
      </c>
      <c r="B1124" s="3">
        <f>INDEX('[1]2019-2023_ГТП'!$B:$B,MATCH(A1124,'[1]2019-2023_ГТП'!$A:$A,0),1)</f>
        <v>8782.9040000000005</v>
      </c>
      <c r="C1124" s="3">
        <f>INDEX('[1]2019-2023_ГТП'!$C:$C,MATCH(A1124,'[1]2019-2023_ГТП'!$A:$A,0),1)</f>
        <v>9184.08</v>
      </c>
    </row>
    <row r="1125" spans="1:3" x14ac:dyDescent="0.3">
      <c r="A1125" s="1">
        <v>43512.791666666664</v>
      </c>
      <c r="B1125" s="3">
        <f>INDEX('[1]2019-2023_ГТП'!$B:$B,MATCH(A1125,'[1]2019-2023_ГТП'!$A:$A,0),1)</f>
        <v>8835.768</v>
      </c>
      <c r="C1125" s="3">
        <f>INDEX('[1]2019-2023_ГТП'!$C:$C,MATCH(A1125,'[1]2019-2023_ГТП'!$A:$A,0),1)</f>
        <v>8871.08</v>
      </c>
    </row>
    <row r="1126" spans="1:3" x14ac:dyDescent="0.3">
      <c r="A1126" s="1">
        <v>43512.833333333336</v>
      </c>
      <c r="B1126" s="3">
        <f>INDEX('[1]2019-2023_ГТП'!$B:$B,MATCH(A1126,'[1]2019-2023_ГТП'!$A:$A,0),1)</f>
        <v>9045.2639999999992</v>
      </c>
      <c r="C1126" s="3">
        <f>INDEX('[1]2019-2023_ГТП'!$C:$C,MATCH(A1126,'[1]2019-2023_ГТП'!$A:$A,0),1)</f>
        <v>9523.08</v>
      </c>
    </row>
    <row r="1127" spans="1:3" x14ac:dyDescent="0.3">
      <c r="A1127" s="1">
        <v>43512.875</v>
      </c>
      <c r="B1127" s="3">
        <f>INDEX('[1]2019-2023_ГТП'!$B:$B,MATCH(A1127,'[1]2019-2023_ГТП'!$A:$A,0),1)</f>
        <v>8933.5519999999997</v>
      </c>
      <c r="C1127" s="3">
        <f>INDEX('[1]2019-2023_ГТП'!$C:$C,MATCH(A1127,'[1]2019-2023_ГТП'!$A:$A,0),1)</f>
        <v>9033.84</v>
      </c>
    </row>
    <row r="1128" spans="1:3" x14ac:dyDescent="0.3">
      <c r="A1128" s="1">
        <v>43512.916666666664</v>
      </c>
      <c r="B1128" s="3">
        <f>INDEX('[1]2019-2023_ГТП'!$B:$B,MATCH(A1128,'[1]2019-2023_ГТП'!$A:$A,0),1)</f>
        <v>8480.3359999999993</v>
      </c>
      <c r="C1128" s="3">
        <f>INDEX('[1]2019-2023_ГТП'!$C:$C,MATCH(A1128,'[1]2019-2023_ГТП'!$A:$A,0),1)</f>
        <v>9416.84</v>
      </c>
    </row>
    <row r="1129" spans="1:3" x14ac:dyDescent="0.3">
      <c r="A1129" s="1">
        <v>43512.958333333336</v>
      </c>
      <c r="B1129" s="3">
        <f>INDEX('[1]2019-2023_ГТП'!$B:$B,MATCH(A1129,'[1]2019-2023_ГТП'!$A:$A,0),1)</f>
        <v>7790.6959999999999</v>
      </c>
      <c r="C1129" s="3">
        <f>INDEX('[1]2019-2023_ГТП'!$C:$C,MATCH(A1129,'[1]2019-2023_ГТП'!$A:$A,0),1)</f>
        <v>9203.7199999999993</v>
      </c>
    </row>
    <row r="1130" spans="1:3" x14ac:dyDescent="0.3">
      <c r="A1130" s="1">
        <v>43513</v>
      </c>
      <c r="B1130" s="3">
        <f>INDEX('[1]2019-2023_ГТП'!$B:$B,MATCH(A1130,'[1]2019-2023_ГТП'!$A:$A,0),1)</f>
        <v>6084.24</v>
      </c>
      <c r="C1130" s="3">
        <f>INDEX('[1]2019-2023_ГТП'!$C:$C,MATCH(A1130,'[1]2019-2023_ГТП'!$A:$A,0),1)</f>
        <v>8577.7199999999993</v>
      </c>
    </row>
    <row r="1131" spans="1:3" x14ac:dyDescent="0.3">
      <c r="A1131" s="1">
        <v>43513.041666666664</v>
      </c>
      <c r="B1131" s="3">
        <f>INDEX('[1]2019-2023_ГТП'!$B:$B,MATCH(A1131,'[1]2019-2023_ГТП'!$A:$A,0),1)</f>
        <v>5731.4080000000004</v>
      </c>
      <c r="C1131" s="3">
        <f>INDEX('[1]2019-2023_ГТП'!$C:$C,MATCH(A1131,'[1]2019-2023_ГТП'!$A:$A,0),1)</f>
        <v>8890.6</v>
      </c>
    </row>
    <row r="1132" spans="1:3" x14ac:dyDescent="0.3">
      <c r="A1132" s="1">
        <v>43513.083333333336</v>
      </c>
      <c r="B1132" s="3">
        <f>INDEX('[1]2019-2023_ГТП'!$B:$B,MATCH(A1132,'[1]2019-2023_ГТП'!$A:$A,0),1)</f>
        <v>5968.48</v>
      </c>
      <c r="C1132" s="3">
        <f>INDEX('[1]2019-2023_ГТП'!$C:$C,MATCH(A1132,'[1]2019-2023_ГТП'!$A:$A,0),1)</f>
        <v>7982.6</v>
      </c>
    </row>
    <row r="1133" spans="1:3" x14ac:dyDescent="0.3">
      <c r="A1133" s="1">
        <v>43513.125</v>
      </c>
      <c r="B1133" s="3">
        <f>INDEX('[1]2019-2023_ГТП'!$B:$B,MATCH(A1133,'[1]2019-2023_ГТП'!$A:$A,0),1)</f>
        <v>5942.384</v>
      </c>
      <c r="C1133" s="3">
        <f>INDEX('[1]2019-2023_ГТП'!$C:$C,MATCH(A1133,'[1]2019-2023_ГТП'!$A:$A,0),1)</f>
        <v>7854.6</v>
      </c>
    </row>
    <row r="1134" spans="1:3" x14ac:dyDescent="0.3">
      <c r="A1134" s="1">
        <v>43513.166666666664</v>
      </c>
      <c r="B1134" s="3">
        <f>INDEX('[1]2019-2023_ГТП'!$B:$B,MATCH(A1134,'[1]2019-2023_ГТП'!$A:$A,0),1)</f>
        <v>5848.48</v>
      </c>
      <c r="C1134" s="3">
        <f>INDEX('[1]2019-2023_ГТП'!$C:$C,MATCH(A1134,'[1]2019-2023_ГТП'!$A:$A,0),1)</f>
        <v>7706.72</v>
      </c>
    </row>
    <row r="1135" spans="1:3" x14ac:dyDescent="0.3">
      <c r="A1135" s="1">
        <v>43513.208333333336</v>
      </c>
      <c r="B1135" s="3">
        <f>INDEX('[1]2019-2023_ГТП'!$B:$B,MATCH(A1135,'[1]2019-2023_ГТП'!$A:$A,0),1)</f>
        <v>6072.576</v>
      </c>
      <c r="C1135" s="3">
        <f>INDEX('[1]2019-2023_ГТП'!$C:$C,MATCH(A1135,'[1]2019-2023_ГТП'!$A:$A,0),1)</f>
        <v>7767.72</v>
      </c>
    </row>
    <row r="1136" spans="1:3" x14ac:dyDescent="0.3">
      <c r="A1136" s="1">
        <v>43513.25</v>
      </c>
      <c r="B1136" s="3">
        <f>INDEX('[1]2019-2023_ГТП'!$B:$B,MATCH(A1136,'[1]2019-2023_ГТП'!$A:$A,0),1)</f>
        <v>6404.2640000000001</v>
      </c>
      <c r="C1136" s="3">
        <f>INDEX('[1]2019-2023_ГТП'!$C:$C,MATCH(A1136,'[1]2019-2023_ГТП'!$A:$A,0),1)</f>
        <v>7805.84</v>
      </c>
    </row>
    <row r="1137" spans="1:3" x14ac:dyDescent="0.3">
      <c r="A1137" s="1">
        <v>43513.291666666664</v>
      </c>
      <c r="B1137" s="3">
        <f>INDEX('[1]2019-2023_ГТП'!$B:$B,MATCH(A1137,'[1]2019-2023_ГТП'!$A:$A,0),1)</f>
        <v>6844.6239999999998</v>
      </c>
      <c r="C1137" s="3">
        <f>INDEX('[1]2019-2023_ГТП'!$C:$C,MATCH(A1137,'[1]2019-2023_ГТП'!$A:$A,0),1)</f>
        <v>7789.08</v>
      </c>
    </row>
    <row r="1138" spans="1:3" x14ac:dyDescent="0.3">
      <c r="A1138" s="1">
        <v>43513.333333333336</v>
      </c>
      <c r="B1138" s="3">
        <f>INDEX('[1]2019-2023_ГТП'!$B:$B,MATCH(A1138,'[1]2019-2023_ГТП'!$A:$A,0),1)</f>
        <v>7564.1360000000004</v>
      </c>
      <c r="C1138" s="3">
        <f>INDEX('[1]2019-2023_ГТП'!$C:$C,MATCH(A1138,'[1]2019-2023_ГТП'!$A:$A,0),1)</f>
        <v>7970.2</v>
      </c>
    </row>
    <row r="1139" spans="1:3" x14ac:dyDescent="0.3">
      <c r="A1139" s="1">
        <v>43513.375</v>
      </c>
      <c r="B1139" s="3">
        <f>INDEX('[1]2019-2023_ГТП'!$B:$B,MATCH(A1139,'[1]2019-2023_ГТП'!$A:$A,0),1)</f>
        <v>8870.1119999999992</v>
      </c>
      <c r="C1139" s="3">
        <f>INDEX('[1]2019-2023_ГТП'!$C:$C,MATCH(A1139,'[1]2019-2023_ГТП'!$A:$A,0),1)</f>
        <v>8569.32</v>
      </c>
    </row>
    <row r="1140" spans="1:3" x14ac:dyDescent="0.3">
      <c r="A1140" s="1">
        <v>43513.416666666664</v>
      </c>
      <c r="B1140" s="3">
        <f>INDEX('[1]2019-2023_ГТП'!$B:$B,MATCH(A1140,'[1]2019-2023_ГТП'!$A:$A,0),1)</f>
        <v>9023.16</v>
      </c>
      <c r="C1140" s="3">
        <f>INDEX('[1]2019-2023_ГТП'!$C:$C,MATCH(A1140,'[1]2019-2023_ГТП'!$A:$A,0),1)</f>
        <v>8932.2000000000007</v>
      </c>
    </row>
    <row r="1141" spans="1:3" x14ac:dyDescent="0.3">
      <c r="A1141" s="1">
        <v>43513.458333333336</v>
      </c>
      <c r="B1141" s="3">
        <f>INDEX('[1]2019-2023_ГТП'!$B:$B,MATCH(A1141,'[1]2019-2023_ГТП'!$A:$A,0),1)</f>
        <v>8973.1119999999992</v>
      </c>
      <c r="C1141" s="3">
        <f>INDEX('[1]2019-2023_ГТП'!$C:$C,MATCH(A1141,'[1]2019-2023_ГТП'!$A:$A,0),1)</f>
        <v>9556.32</v>
      </c>
    </row>
    <row r="1142" spans="1:3" x14ac:dyDescent="0.3">
      <c r="A1142" s="1">
        <v>43513.5</v>
      </c>
      <c r="B1142" s="3">
        <f>INDEX('[1]2019-2023_ГТП'!$B:$B,MATCH(A1142,'[1]2019-2023_ГТП'!$A:$A,0),1)</f>
        <v>8862.1360000000004</v>
      </c>
      <c r="C1142" s="3">
        <f>INDEX('[1]2019-2023_ГТП'!$C:$C,MATCH(A1142,'[1]2019-2023_ГТП'!$A:$A,0),1)</f>
        <v>9569.32</v>
      </c>
    </row>
    <row r="1143" spans="1:3" x14ac:dyDescent="0.3">
      <c r="A1143" s="1">
        <v>43513.541666666664</v>
      </c>
      <c r="B1143" s="3">
        <f>INDEX('[1]2019-2023_ГТП'!$B:$B,MATCH(A1143,'[1]2019-2023_ГТП'!$A:$A,0),1)</f>
        <v>8722.1119999999992</v>
      </c>
      <c r="C1143" s="3">
        <f>INDEX('[1]2019-2023_ГТП'!$C:$C,MATCH(A1143,'[1]2019-2023_ГТП'!$A:$A,0),1)</f>
        <v>10130.200000000001</v>
      </c>
    </row>
    <row r="1144" spans="1:3" x14ac:dyDescent="0.3">
      <c r="A1144" s="1">
        <v>43513.583333333336</v>
      </c>
      <c r="B1144" s="3">
        <f>INDEX('[1]2019-2023_ГТП'!$B:$B,MATCH(A1144,'[1]2019-2023_ГТП'!$A:$A,0),1)</f>
        <v>8687.1360000000004</v>
      </c>
      <c r="C1144" s="3">
        <f>INDEX('[1]2019-2023_ГТП'!$C:$C,MATCH(A1144,'[1]2019-2023_ГТП'!$A:$A,0),1)</f>
        <v>9425.2000000000007</v>
      </c>
    </row>
    <row r="1145" spans="1:3" x14ac:dyDescent="0.3">
      <c r="A1145" s="1">
        <v>43513.625</v>
      </c>
      <c r="B1145" s="3">
        <f>INDEX('[1]2019-2023_ГТП'!$B:$B,MATCH(A1145,'[1]2019-2023_ГТП'!$A:$A,0),1)</f>
        <v>8617.1360000000004</v>
      </c>
      <c r="C1145" s="3">
        <f>INDEX('[1]2019-2023_ГТП'!$C:$C,MATCH(A1145,'[1]2019-2023_ГТП'!$A:$A,0),1)</f>
        <v>10002.200000000001</v>
      </c>
    </row>
    <row r="1146" spans="1:3" x14ac:dyDescent="0.3">
      <c r="A1146" s="1">
        <v>43513.666666666664</v>
      </c>
      <c r="B1146" s="3">
        <f>INDEX('[1]2019-2023_ГТП'!$B:$B,MATCH(A1146,'[1]2019-2023_ГТП'!$A:$A,0),1)</f>
        <v>8542.0879999999997</v>
      </c>
      <c r="C1146" s="3">
        <f>INDEX('[1]2019-2023_ГТП'!$C:$C,MATCH(A1146,'[1]2019-2023_ГТП'!$A:$A,0),1)</f>
        <v>9336.2000000000007</v>
      </c>
    </row>
    <row r="1147" spans="1:3" x14ac:dyDescent="0.3">
      <c r="A1147" s="1">
        <v>43513.708333333336</v>
      </c>
      <c r="B1147" s="3">
        <f>INDEX('[1]2019-2023_ГТП'!$B:$B,MATCH(A1147,'[1]2019-2023_ГТП'!$A:$A,0),1)</f>
        <v>8518.3520000000008</v>
      </c>
      <c r="C1147" s="3">
        <f>INDEX('[1]2019-2023_ГТП'!$C:$C,MATCH(A1147,'[1]2019-2023_ГТП'!$A:$A,0),1)</f>
        <v>9632.2000000000007</v>
      </c>
    </row>
    <row r="1148" spans="1:3" x14ac:dyDescent="0.3">
      <c r="A1148" s="1">
        <v>43513.75</v>
      </c>
      <c r="B1148" s="3">
        <f>INDEX('[1]2019-2023_ГТП'!$B:$B,MATCH(A1148,'[1]2019-2023_ГТП'!$A:$A,0),1)</f>
        <v>8624.3359999999993</v>
      </c>
      <c r="C1148" s="3">
        <f>INDEX('[1]2019-2023_ГТП'!$C:$C,MATCH(A1148,'[1]2019-2023_ГТП'!$A:$A,0),1)</f>
        <v>9512.32</v>
      </c>
    </row>
    <row r="1149" spans="1:3" x14ac:dyDescent="0.3">
      <c r="A1149" s="1">
        <v>43513.791666666664</v>
      </c>
      <c r="B1149" s="3">
        <f>INDEX('[1]2019-2023_ГТП'!$B:$B,MATCH(A1149,'[1]2019-2023_ГТП'!$A:$A,0),1)</f>
        <v>8623.0319999999992</v>
      </c>
      <c r="C1149" s="3">
        <f>INDEX('[1]2019-2023_ГТП'!$C:$C,MATCH(A1149,'[1]2019-2023_ГТП'!$A:$A,0),1)</f>
        <v>9583.08</v>
      </c>
    </row>
    <row r="1150" spans="1:3" x14ac:dyDescent="0.3">
      <c r="A1150" s="1">
        <v>43513.833333333336</v>
      </c>
      <c r="B1150" s="3">
        <f>INDEX('[1]2019-2023_ГТП'!$B:$B,MATCH(A1150,'[1]2019-2023_ГТП'!$A:$A,0),1)</f>
        <v>8750.0079999999998</v>
      </c>
      <c r="C1150" s="3">
        <f>INDEX('[1]2019-2023_ГТП'!$C:$C,MATCH(A1150,'[1]2019-2023_ГТП'!$A:$A,0),1)</f>
        <v>9373.08</v>
      </c>
    </row>
    <row r="1151" spans="1:3" x14ac:dyDescent="0.3">
      <c r="A1151" s="1">
        <v>43513.875</v>
      </c>
      <c r="B1151" s="3">
        <f>INDEX('[1]2019-2023_ГТП'!$B:$B,MATCH(A1151,'[1]2019-2023_ГТП'!$A:$A,0),1)</f>
        <v>7710.7920000000004</v>
      </c>
      <c r="C1151" s="3">
        <f>INDEX('[1]2019-2023_ГТП'!$C:$C,MATCH(A1151,'[1]2019-2023_ГТП'!$A:$A,0),1)</f>
        <v>9398.9599999999991</v>
      </c>
    </row>
    <row r="1152" spans="1:3" x14ac:dyDescent="0.3">
      <c r="A1152" s="1">
        <v>43513.916666666664</v>
      </c>
      <c r="B1152" s="3">
        <f>INDEX('[1]2019-2023_ГТП'!$B:$B,MATCH(A1152,'[1]2019-2023_ГТП'!$A:$A,0),1)</f>
        <v>7054.4319999999998</v>
      </c>
      <c r="C1152" s="3">
        <f>INDEX('[1]2019-2023_ГТП'!$C:$C,MATCH(A1152,'[1]2019-2023_ГТП'!$A:$A,0),1)</f>
        <v>9493.84</v>
      </c>
    </row>
    <row r="1153" spans="1:3" x14ac:dyDescent="0.3">
      <c r="A1153" s="1">
        <v>43513.958333333336</v>
      </c>
      <c r="B1153" s="3">
        <f>INDEX('[1]2019-2023_ГТП'!$B:$B,MATCH(A1153,'[1]2019-2023_ГТП'!$A:$A,0),1)</f>
        <v>6492.6480000000001</v>
      </c>
      <c r="C1153" s="3">
        <f>INDEX('[1]2019-2023_ГТП'!$C:$C,MATCH(A1153,'[1]2019-2023_ГТП'!$A:$A,0),1)</f>
        <v>9197.84</v>
      </c>
    </row>
    <row r="1154" spans="1:3" x14ac:dyDescent="0.3">
      <c r="A1154" s="1">
        <v>43514</v>
      </c>
      <c r="B1154" s="3">
        <f>INDEX('[1]2019-2023_ГТП'!$B:$B,MATCH(A1154,'[1]2019-2023_ГТП'!$A:$A,0),1)</f>
        <v>6867.72</v>
      </c>
      <c r="C1154" s="3">
        <f>INDEX('[1]2019-2023_ГТП'!$C:$C,MATCH(A1154,'[1]2019-2023_ГТП'!$A:$A,0),1)</f>
        <v>8887.6</v>
      </c>
    </row>
    <row r="1155" spans="1:3" x14ac:dyDescent="0.3">
      <c r="A1155" s="1">
        <v>43514.041666666664</v>
      </c>
      <c r="B1155" s="3">
        <f>INDEX('[1]2019-2023_ГТП'!$B:$B,MATCH(A1155,'[1]2019-2023_ГТП'!$A:$A,0),1)</f>
        <v>5666.0959999999995</v>
      </c>
      <c r="C1155" s="3">
        <f>INDEX('[1]2019-2023_ГТП'!$C:$C,MATCH(A1155,'[1]2019-2023_ГТП'!$A:$A,0),1)</f>
        <v>8418.7199999999993</v>
      </c>
    </row>
    <row r="1156" spans="1:3" x14ac:dyDescent="0.3">
      <c r="A1156" s="1">
        <v>43514.083333333336</v>
      </c>
      <c r="B1156" s="3">
        <f>INDEX('[1]2019-2023_ГТП'!$B:$B,MATCH(A1156,'[1]2019-2023_ГТП'!$A:$A,0),1)</f>
        <v>5764.2160000000003</v>
      </c>
      <c r="C1156" s="3">
        <f>INDEX('[1]2019-2023_ГТП'!$C:$C,MATCH(A1156,'[1]2019-2023_ГТП'!$A:$A,0),1)</f>
        <v>7788.6</v>
      </c>
    </row>
    <row r="1157" spans="1:3" x14ac:dyDescent="0.3">
      <c r="A1157" s="1">
        <v>43514.125</v>
      </c>
      <c r="B1157" s="3">
        <f>INDEX('[1]2019-2023_ГТП'!$B:$B,MATCH(A1157,'[1]2019-2023_ГТП'!$A:$A,0),1)</f>
        <v>6036.2160000000003</v>
      </c>
      <c r="C1157" s="3">
        <f>INDEX('[1]2019-2023_ГТП'!$C:$C,MATCH(A1157,'[1]2019-2023_ГТП'!$A:$A,0),1)</f>
        <v>7533.6</v>
      </c>
    </row>
    <row r="1158" spans="1:3" x14ac:dyDescent="0.3">
      <c r="A1158" s="1">
        <v>43514.166666666664</v>
      </c>
      <c r="B1158" s="3">
        <f>INDEX('[1]2019-2023_ГТП'!$B:$B,MATCH(A1158,'[1]2019-2023_ГТП'!$A:$A,0),1)</f>
        <v>6005.2879999999996</v>
      </c>
      <c r="C1158" s="3">
        <f>INDEX('[1]2019-2023_ГТП'!$C:$C,MATCH(A1158,'[1]2019-2023_ГТП'!$A:$A,0),1)</f>
        <v>7560.6</v>
      </c>
    </row>
    <row r="1159" spans="1:3" x14ac:dyDescent="0.3">
      <c r="A1159" s="1">
        <v>43514.208333333336</v>
      </c>
      <c r="B1159" s="3">
        <f>INDEX('[1]2019-2023_ГТП'!$B:$B,MATCH(A1159,'[1]2019-2023_ГТП'!$A:$A,0),1)</f>
        <v>6183.7359999999999</v>
      </c>
      <c r="C1159" s="3">
        <f>INDEX('[1]2019-2023_ГТП'!$C:$C,MATCH(A1159,'[1]2019-2023_ГТП'!$A:$A,0),1)</f>
        <v>7534.6</v>
      </c>
    </row>
    <row r="1160" spans="1:3" x14ac:dyDescent="0.3">
      <c r="A1160" s="1">
        <v>43514.25</v>
      </c>
      <c r="B1160" s="3">
        <f>INDEX('[1]2019-2023_ГТП'!$B:$B,MATCH(A1160,'[1]2019-2023_ГТП'!$A:$A,0),1)</f>
        <v>6327.2560000000003</v>
      </c>
      <c r="C1160" s="3">
        <f>INDEX('[1]2019-2023_ГТП'!$C:$C,MATCH(A1160,'[1]2019-2023_ГТП'!$A:$A,0),1)</f>
        <v>7584.72</v>
      </c>
    </row>
    <row r="1161" spans="1:3" x14ac:dyDescent="0.3">
      <c r="A1161" s="1">
        <v>43514.291666666664</v>
      </c>
      <c r="B1161" s="3">
        <f>INDEX('[1]2019-2023_ГТП'!$B:$B,MATCH(A1161,'[1]2019-2023_ГТП'!$A:$A,0),1)</f>
        <v>6796.9440000000004</v>
      </c>
      <c r="C1161" s="3">
        <f>INDEX('[1]2019-2023_ГТП'!$C:$C,MATCH(A1161,'[1]2019-2023_ГТП'!$A:$A,0),1)</f>
        <v>7612.72</v>
      </c>
    </row>
    <row r="1162" spans="1:3" x14ac:dyDescent="0.3">
      <c r="A1162" s="1">
        <v>43514.333333333336</v>
      </c>
      <c r="B1162" s="3">
        <f>INDEX('[1]2019-2023_ГТП'!$B:$B,MATCH(A1162,'[1]2019-2023_ГТП'!$A:$A,0),1)</f>
        <v>7815.1120000000001</v>
      </c>
      <c r="C1162" s="3">
        <f>INDEX('[1]2019-2023_ГТП'!$C:$C,MATCH(A1162,'[1]2019-2023_ГТП'!$A:$A,0),1)</f>
        <v>7791.84</v>
      </c>
    </row>
    <row r="1163" spans="1:3" x14ac:dyDescent="0.3">
      <c r="A1163" s="1">
        <v>43514.375</v>
      </c>
      <c r="B1163" s="3">
        <f>INDEX('[1]2019-2023_ГТП'!$B:$B,MATCH(A1163,'[1]2019-2023_ГТП'!$A:$A,0),1)</f>
        <v>8958.1119999999992</v>
      </c>
      <c r="C1163" s="3">
        <f>INDEX('[1]2019-2023_ГТП'!$C:$C,MATCH(A1163,'[1]2019-2023_ГТП'!$A:$A,0),1)</f>
        <v>8058.96</v>
      </c>
    </row>
    <row r="1164" spans="1:3" x14ac:dyDescent="0.3">
      <c r="A1164" s="1">
        <v>43514.416666666664</v>
      </c>
      <c r="B1164" s="3">
        <f>INDEX('[1]2019-2023_ГТП'!$B:$B,MATCH(A1164,'[1]2019-2023_ГТП'!$A:$A,0),1)</f>
        <v>9316.1119999999992</v>
      </c>
      <c r="C1164" s="3">
        <f>INDEX('[1]2019-2023_ГТП'!$C:$C,MATCH(A1164,'[1]2019-2023_ГТП'!$A:$A,0),1)</f>
        <v>8890.08</v>
      </c>
    </row>
    <row r="1165" spans="1:3" x14ac:dyDescent="0.3">
      <c r="A1165" s="1">
        <v>43514.458333333336</v>
      </c>
      <c r="B1165" s="3">
        <f>INDEX('[1]2019-2023_ГТП'!$B:$B,MATCH(A1165,'[1]2019-2023_ГТП'!$A:$A,0),1)</f>
        <v>9265.0879999999997</v>
      </c>
      <c r="C1165" s="3">
        <f>INDEX('[1]2019-2023_ГТП'!$C:$C,MATCH(A1165,'[1]2019-2023_ГТП'!$A:$A,0),1)</f>
        <v>9142.84</v>
      </c>
    </row>
    <row r="1166" spans="1:3" x14ac:dyDescent="0.3">
      <c r="A1166" s="1">
        <v>43514.5</v>
      </c>
      <c r="B1166" s="3">
        <f>INDEX('[1]2019-2023_ГТП'!$B:$B,MATCH(A1166,'[1]2019-2023_ГТП'!$A:$A,0),1)</f>
        <v>9205.1119999999992</v>
      </c>
      <c r="C1166" s="3">
        <f>INDEX('[1]2019-2023_ГТП'!$C:$C,MATCH(A1166,'[1]2019-2023_ГТП'!$A:$A,0),1)</f>
        <v>9687.9599999999991</v>
      </c>
    </row>
    <row r="1167" spans="1:3" x14ac:dyDescent="0.3">
      <c r="A1167" s="1">
        <v>43514.541666666664</v>
      </c>
      <c r="B1167" s="3">
        <f>INDEX('[1]2019-2023_ГТП'!$B:$B,MATCH(A1167,'[1]2019-2023_ГТП'!$A:$A,0),1)</f>
        <v>9037.1119999999992</v>
      </c>
      <c r="C1167" s="3">
        <f>INDEX('[1]2019-2023_ГТП'!$C:$C,MATCH(A1167,'[1]2019-2023_ГТП'!$A:$A,0),1)</f>
        <v>9502.84</v>
      </c>
    </row>
    <row r="1168" spans="1:3" x14ac:dyDescent="0.3">
      <c r="A1168" s="1">
        <v>43514.583333333336</v>
      </c>
      <c r="B1168" s="3">
        <f>INDEX('[1]2019-2023_ГТП'!$B:$B,MATCH(A1168,'[1]2019-2023_ГТП'!$A:$A,0),1)</f>
        <v>8855.0879999999997</v>
      </c>
      <c r="C1168" s="3">
        <f>INDEX('[1]2019-2023_ГТП'!$C:$C,MATCH(A1168,'[1]2019-2023_ГТП'!$A:$A,0),1)</f>
        <v>9133.84</v>
      </c>
    </row>
    <row r="1169" spans="1:3" x14ac:dyDescent="0.3">
      <c r="A1169" s="1">
        <v>43514.625</v>
      </c>
      <c r="B1169" s="3">
        <f>INDEX('[1]2019-2023_ГТП'!$B:$B,MATCH(A1169,'[1]2019-2023_ГТП'!$A:$A,0),1)</f>
        <v>8936.0640000000003</v>
      </c>
      <c r="C1169" s="3">
        <f>INDEX('[1]2019-2023_ГТП'!$C:$C,MATCH(A1169,'[1]2019-2023_ГТП'!$A:$A,0),1)</f>
        <v>9900.84</v>
      </c>
    </row>
    <row r="1170" spans="1:3" x14ac:dyDescent="0.3">
      <c r="A1170" s="1">
        <v>43514.666666666664</v>
      </c>
      <c r="B1170" s="3">
        <f>INDEX('[1]2019-2023_ГТП'!$B:$B,MATCH(A1170,'[1]2019-2023_ГТП'!$A:$A,0),1)</f>
        <v>8673.1119999999992</v>
      </c>
      <c r="C1170" s="3">
        <f>INDEX('[1]2019-2023_ГТП'!$C:$C,MATCH(A1170,'[1]2019-2023_ГТП'!$A:$A,0),1)</f>
        <v>9206.84</v>
      </c>
    </row>
    <row r="1171" spans="1:3" x14ac:dyDescent="0.3">
      <c r="A1171" s="1">
        <v>43514.708333333336</v>
      </c>
      <c r="B1171" s="3">
        <f>INDEX('[1]2019-2023_ГТП'!$B:$B,MATCH(A1171,'[1]2019-2023_ГТП'!$A:$A,0),1)</f>
        <v>8698.8160000000007</v>
      </c>
      <c r="C1171" s="3">
        <f>INDEX('[1]2019-2023_ГТП'!$C:$C,MATCH(A1171,'[1]2019-2023_ГТП'!$A:$A,0),1)</f>
        <v>9464.9599999999991</v>
      </c>
    </row>
    <row r="1172" spans="1:3" x14ac:dyDescent="0.3">
      <c r="A1172" s="1">
        <v>43514.75</v>
      </c>
      <c r="B1172" s="3">
        <f>INDEX('[1]2019-2023_ГТП'!$B:$B,MATCH(A1172,'[1]2019-2023_ГТП'!$A:$A,0),1)</f>
        <v>9104.1440000000002</v>
      </c>
      <c r="C1172" s="3">
        <f>INDEX('[1]2019-2023_ГТП'!$C:$C,MATCH(A1172,'[1]2019-2023_ГТП'!$A:$A,0),1)</f>
        <v>9361.9599999999991</v>
      </c>
    </row>
    <row r="1173" spans="1:3" x14ac:dyDescent="0.3">
      <c r="A1173" s="1">
        <v>43514.791666666664</v>
      </c>
      <c r="B1173" s="3">
        <f>INDEX('[1]2019-2023_ГТП'!$B:$B,MATCH(A1173,'[1]2019-2023_ГТП'!$A:$A,0),1)</f>
        <v>9590.5280000000002</v>
      </c>
      <c r="C1173" s="3">
        <f>INDEX('[1]2019-2023_ГТП'!$C:$C,MATCH(A1173,'[1]2019-2023_ГТП'!$A:$A,0),1)</f>
        <v>10104.84</v>
      </c>
    </row>
    <row r="1174" spans="1:3" x14ac:dyDescent="0.3">
      <c r="A1174" s="1">
        <v>43514.833333333336</v>
      </c>
      <c r="B1174" s="3">
        <f>INDEX('[1]2019-2023_ГТП'!$B:$B,MATCH(A1174,'[1]2019-2023_ГТП'!$A:$A,0),1)</f>
        <v>9718.6</v>
      </c>
      <c r="C1174" s="3">
        <f>INDEX('[1]2019-2023_ГТП'!$C:$C,MATCH(A1174,'[1]2019-2023_ГТП'!$A:$A,0),1)</f>
        <v>9754.84</v>
      </c>
    </row>
    <row r="1175" spans="1:3" x14ac:dyDescent="0.3">
      <c r="A1175" s="1">
        <v>43514.875</v>
      </c>
      <c r="B1175" s="3">
        <f>INDEX('[1]2019-2023_ГТП'!$B:$B,MATCH(A1175,'[1]2019-2023_ГТП'!$A:$A,0),1)</f>
        <v>9562.5280000000002</v>
      </c>
      <c r="C1175" s="3">
        <f>INDEX('[1]2019-2023_ГТП'!$C:$C,MATCH(A1175,'[1]2019-2023_ГТП'!$A:$A,0),1)</f>
        <v>10465.84</v>
      </c>
    </row>
    <row r="1176" spans="1:3" x14ac:dyDescent="0.3">
      <c r="A1176" s="1">
        <v>43514.916666666664</v>
      </c>
      <c r="B1176" s="3">
        <f>INDEX('[1]2019-2023_ГТП'!$B:$B,MATCH(A1176,'[1]2019-2023_ГТП'!$A:$A,0),1)</f>
        <v>8825.6</v>
      </c>
      <c r="C1176" s="3">
        <f>INDEX('[1]2019-2023_ГТП'!$C:$C,MATCH(A1176,'[1]2019-2023_ГТП'!$A:$A,0),1)</f>
        <v>10445.719999999999</v>
      </c>
    </row>
    <row r="1177" spans="1:3" x14ac:dyDescent="0.3">
      <c r="A1177" s="1">
        <v>43514.958333333336</v>
      </c>
      <c r="B1177" s="3">
        <f>INDEX('[1]2019-2023_ГТП'!$B:$B,MATCH(A1177,'[1]2019-2023_ГТП'!$A:$A,0),1)</f>
        <v>7780.96</v>
      </c>
      <c r="C1177" s="3">
        <f>INDEX('[1]2019-2023_ГТП'!$C:$C,MATCH(A1177,'[1]2019-2023_ГТП'!$A:$A,0),1)</f>
        <v>10559.72</v>
      </c>
    </row>
    <row r="1178" spans="1:3" x14ac:dyDescent="0.3">
      <c r="A1178" s="1">
        <v>43515</v>
      </c>
      <c r="B1178" s="3">
        <f>INDEX('[1]2019-2023_ГТП'!$B:$B,MATCH(A1178,'[1]2019-2023_ГТП'!$A:$A,0),1)</f>
        <v>6015.3360000000002</v>
      </c>
      <c r="C1178" s="3">
        <f>INDEX('[1]2019-2023_ГТП'!$C:$C,MATCH(A1178,'[1]2019-2023_ГТП'!$A:$A,0),1)</f>
        <v>8947.6</v>
      </c>
    </row>
    <row r="1179" spans="1:3" x14ac:dyDescent="0.3">
      <c r="A1179" s="1">
        <v>43515.041666666664</v>
      </c>
      <c r="B1179" s="3">
        <f>INDEX('[1]2019-2023_ГТП'!$B:$B,MATCH(A1179,'[1]2019-2023_ГТП'!$A:$A,0),1)</f>
        <v>6331.96</v>
      </c>
      <c r="C1179" s="3">
        <f>INDEX('[1]2019-2023_ГТП'!$C:$C,MATCH(A1179,'[1]2019-2023_ГТП'!$A:$A,0),1)</f>
        <v>8576.6</v>
      </c>
    </row>
    <row r="1180" spans="1:3" x14ac:dyDescent="0.3">
      <c r="A1180" s="1">
        <v>43515.083333333336</v>
      </c>
      <c r="B1180" s="3">
        <f>INDEX('[1]2019-2023_ГТП'!$B:$B,MATCH(A1180,'[1]2019-2023_ГТП'!$A:$A,0),1)</f>
        <v>6384.2</v>
      </c>
      <c r="C1180" s="3">
        <f>INDEX('[1]2019-2023_ГТП'!$C:$C,MATCH(A1180,'[1]2019-2023_ГТП'!$A:$A,0),1)</f>
        <v>7805.48</v>
      </c>
    </row>
    <row r="1181" spans="1:3" x14ac:dyDescent="0.3">
      <c r="A1181" s="1">
        <v>43515.125</v>
      </c>
      <c r="B1181" s="3">
        <f>INDEX('[1]2019-2023_ГТП'!$B:$B,MATCH(A1181,'[1]2019-2023_ГТП'!$A:$A,0),1)</f>
        <v>6122.0320000000002</v>
      </c>
      <c r="C1181" s="3">
        <f>INDEX('[1]2019-2023_ГТП'!$C:$C,MATCH(A1181,'[1]2019-2023_ГТП'!$A:$A,0),1)</f>
        <v>7716.6</v>
      </c>
    </row>
    <row r="1182" spans="1:3" x14ac:dyDescent="0.3">
      <c r="A1182" s="1">
        <v>43515.166666666664</v>
      </c>
      <c r="B1182" s="3">
        <f>INDEX('[1]2019-2023_ГТП'!$B:$B,MATCH(A1182,'[1]2019-2023_ГТП'!$A:$A,0),1)</f>
        <v>6230.7920000000004</v>
      </c>
      <c r="C1182" s="3">
        <f>INDEX('[1]2019-2023_ГТП'!$C:$C,MATCH(A1182,'[1]2019-2023_ГТП'!$A:$A,0),1)</f>
        <v>7585.48</v>
      </c>
    </row>
    <row r="1183" spans="1:3" x14ac:dyDescent="0.3">
      <c r="A1183" s="1">
        <v>43515.208333333336</v>
      </c>
      <c r="B1183" s="3">
        <f>INDEX('[1]2019-2023_ГТП'!$B:$B,MATCH(A1183,'[1]2019-2023_ГТП'!$A:$A,0),1)</f>
        <v>7022.7439999999997</v>
      </c>
      <c r="C1183" s="3">
        <f>INDEX('[1]2019-2023_ГТП'!$C:$C,MATCH(A1183,'[1]2019-2023_ГТП'!$A:$A,0),1)</f>
        <v>7624.72</v>
      </c>
    </row>
    <row r="1184" spans="1:3" x14ac:dyDescent="0.3">
      <c r="A1184" s="1">
        <v>43515.25</v>
      </c>
      <c r="B1184" s="3">
        <f>INDEX('[1]2019-2023_ГТП'!$B:$B,MATCH(A1184,'[1]2019-2023_ГТП'!$A:$A,0),1)</f>
        <v>7471.6559999999999</v>
      </c>
      <c r="C1184" s="3">
        <f>INDEX('[1]2019-2023_ГТП'!$C:$C,MATCH(A1184,'[1]2019-2023_ГТП'!$A:$A,0),1)</f>
        <v>7822.2</v>
      </c>
    </row>
    <row r="1185" spans="1:3" x14ac:dyDescent="0.3">
      <c r="A1185" s="1">
        <v>43515.291666666664</v>
      </c>
      <c r="B1185" s="3">
        <f>INDEX('[1]2019-2023_ГТП'!$B:$B,MATCH(A1185,'[1]2019-2023_ГТП'!$A:$A,0),1)</f>
        <v>7565.0640000000003</v>
      </c>
      <c r="C1185" s="3">
        <f>INDEX('[1]2019-2023_ГТП'!$C:$C,MATCH(A1185,'[1]2019-2023_ГТП'!$A:$A,0),1)</f>
        <v>8492.2000000000007</v>
      </c>
    </row>
    <row r="1186" spans="1:3" x14ac:dyDescent="0.3">
      <c r="A1186" s="1">
        <v>43515.333333333336</v>
      </c>
      <c r="B1186" s="3">
        <f>INDEX('[1]2019-2023_ГТП'!$B:$B,MATCH(A1186,'[1]2019-2023_ГТП'!$A:$A,0),1)</f>
        <v>7809.0879999999997</v>
      </c>
      <c r="C1186" s="3">
        <f>INDEX('[1]2019-2023_ГТП'!$C:$C,MATCH(A1186,'[1]2019-2023_ГТП'!$A:$A,0),1)</f>
        <v>8693.44</v>
      </c>
    </row>
    <row r="1187" spans="1:3" x14ac:dyDescent="0.3">
      <c r="A1187" s="1">
        <v>43515.375</v>
      </c>
      <c r="B1187" s="3">
        <f>INDEX('[1]2019-2023_ГТП'!$B:$B,MATCH(A1187,'[1]2019-2023_ГТП'!$A:$A,0),1)</f>
        <v>7667.0640000000003</v>
      </c>
      <c r="C1187" s="3">
        <f>INDEX('[1]2019-2023_ГТП'!$C:$C,MATCH(A1187,'[1]2019-2023_ГТП'!$A:$A,0),1)</f>
        <v>9285.32</v>
      </c>
    </row>
    <row r="1188" spans="1:3" x14ac:dyDescent="0.3">
      <c r="A1188" s="1">
        <v>43515.416666666664</v>
      </c>
      <c r="B1188" s="3">
        <f>INDEX('[1]2019-2023_ГТП'!$B:$B,MATCH(A1188,'[1]2019-2023_ГТП'!$A:$A,0),1)</f>
        <v>8092.0640000000003</v>
      </c>
      <c r="C1188" s="3">
        <f>INDEX('[1]2019-2023_ГТП'!$C:$C,MATCH(A1188,'[1]2019-2023_ГТП'!$A:$A,0),1)</f>
        <v>8858.32</v>
      </c>
    </row>
    <row r="1189" spans="1:3" x14ac:dyDescent="0.3">
      <c r="A1189" s="1">
        <v>43515.458333333336</v>
      </c>
      <c r="B1189" s="3">
        <f>INDEX('[1]2019-2023_ГТП'!$B:$B,MATCH(A1189,'[1]2019-2023_ГТП'!$A:$A,0),1)</f>
        <v>8932.0879999999997</v>
      </c>
      <c r="C1189" s="3">
        <f>INDEX('[1]2019-2023_ГТП'!$C:$C,MATCH(A1189,'[1]2019-2023_ГТП'!$A:$A,0),1)</f>
        <v>9839.44</v>
      </c>
    </row>
    <row r="1190" spans="1:3" x14ac:dyDescent="0.3">
      <c r="A1190" s="1">
        <v>43515.5</v>
      </c>
      <c r="B1190" s="3">
        <f>INDEX('[1]2019-2023_ГТП'!$B:$B,MATCH(A1190,'[1]2019-2023_ГТП'!$A:$A,0),1)</f>
        <v>8842.0640000000003</v>
      </c>
      <c r="C1190" s="3">
        <f>INDEX('[1]2019-2023_ГТП'!$C:$C,MATCH(A1190,'[1]2019-2023_ГТП'!$A:$A,0),1)</f>
        <v>8994.32</v>
      </c>
    </row>
    <row r="1191" spans="1:3" x14ac:dyDescent="0.3">
      <c r="A1191" s="1">
        <v>43515.541666666664</v>
      </c>
      <c r="B1191" s="3">
        <f>INDEX('[1]2019-2023_ГТП'!$B:$B,MATCH(A1191,'[1]2019-2023_ГТП'!$A:$A,0),1)</f>
        <v>8735.0159999999996</v>
      </c>
      <c r="C1191" s="3">
        <f>INDEX('[1]2019-2023_ГТП'!$C:$C,MATCH(A1191,'[1]2019-2023_ГТП'!$A:$A,0),1)</f>
        <v>9023.08</v>
      </c>
    </row>
    <row r="1192" spans="1:3" x14ac:dyDescent="0.3">
      <c r="A1192" s="1">
        <v>43515.583333333336</v>
      </c>
      <c r="B1192" s="3">
        <f>INDEX('[1]2019-2023_ГТП'!$B:$B,MATCH(A1192,'[1]2019-2023_ГТП'!$A:$A,0),1)</f>
        <v>8533.0640000000003</v>
      </c>
      <c r="C1192" s="3">
        <f>INDEX('[1]2019-2023_ГТП'!$C:$C,MATCH(A1192,'[1]2019-2023_ГТП'!$A:$A,0),1)</f>
        <v>9102.84</v>
      </c>
    </row>
    <row r="1193" spans="1:3" x14ac:dyDescent="0.3">
      <c r="A1193" s="1">
        <v>43515.625</v>
      </c>
      <c r="B1193" s="3">
        <f>INDEX('[1]2019-2023_ГТП'!$B:$B,MATCH(A1193,'[1]2019-2023_ГТП'!$A:$A,0),1)</f>
        <v>8655.0400000000009</v>
      </c>
      <c r="C1193" s="3">
        <f>INDEX('[1]2019-2023_ГТП'!$C:$C,MATCH(A1193,'[1]2019-2023_ГТП'!$A:$A,0),1)</f>
        <v>8764.7199999999993</v>
      </c>
    </row>
    <row r="1194" spans="1:3" x14ac:dyDescent="0.3">
      <c r="A1194" s="1">
        <v>43515.666666666664</v>
      </c>
      <c r="B1194" s="3">
        <f>INDEX('[1]2019-2023_ГТП'!$B:$B,MATCH(A1194,'[1]2019-2023_ГТП'!$A:$A,0),1)</f>
        <v>8423.0400000000009</v>
      </c>
      <c r="C1194" s="3">
        <f>INDEX('[1]2019-2023_ГТП'!$C:$C,MATCH(A1194,'[1]2019-2023_ГТП'!$A:$A,0),1)</f>
        <v>9063.2000000000007</v>
      </c>
    </row>
    <row r="1195" spans="1:3" x14ac:dyDescent="0.3">
      <c r="A1195" s="1">
        <v>43515.708333333336</v>
      </c>
      <c r="B1195" s="3">
        <f>INDEX('[1]2019-2023_ГТП'!$B:$B,MATCH(A1195,'[1]2019-2023_ГТП'!$A:$A,0),1)</f>
        <v>8489.9439999999995</v>
      </c>
      <c r="C1195" s="3">
        <f>INDEX('[1]2019-2023_ГТП'!$C:$C,MATCH(A1195,'[1]2019-2023_ГТП'!$A:$A,0),1)</f>
        <v>8726.08</v>
      </c>
    </row>
    <row r="1196" spans="1:3" x14ac:dyDescent="0.3">
      <c r="A1196" s="1">
        <v>43515.75</v>
      </c>
      <c r="B1196" s="3">
        <f>INDEX('[1]2019-2023_ГТП'!$B:$B,MATCH(A1196,'[1]2019-2023_ГТП'!$A:$A,0),1)</f>
        <v>8611.5120000000006</v>
      </c>
      <c r="C1196" s="3">
        <f>INDEX('[1]2019-2023_ГТП'!$C:$C,MATCH(A1196,'[1]2019-2023_ГТП'!$A:$A,0),1)</f>
        <v>9295.2000000000007</v>
      </c>
    </row>
    <row r="1197" spans="1:3" x14ac:dyDescent="0.3">
      <c r="A1197" s="1">
        <v>43515.791666666664</v>
      </c>
      <c r="B1197" s="3">
        <f>INDEX('[1]2019-2023_ГТП'!$B:$B,MATCH(A1197,'[1]2019-2023_ГТП'!$A:$A,0),1)</f>
        <v>8854.1119999999992</v>
      </c>
      <c r="C1197" s="3">
        <f>INDEX('[1]2019-2023_ГТП'!$C:$C,MATCH(A1197,'[1]2019-2023_ГТП'!$A:$A,0),1)</f>
        <v>8747.2000000000007</v>
      </c>
    </row>
    <row r="1198" spans="1:3" x14ac:dyDescent="0.3">
      <c r="A1198" s="1">
        <v>43515.833333333336</v>
      </c>
      <c r="B1198" s="3">
        <f>INDEX('[1]2019-2023_ГТП'!$B:$B,MATCH(A1198,'[1]2019-2023_ГТП'!$A:$A,0),1)</f>
        <v>8971.1839999999993</v>
      </c>
      <c r="C1198" s="3">
        <f>INDEX('[1]2019-2023_ГТП'!$C:$C,MATCH(A1198,'[1]2019-2023_ГТП'!$A:$A,0),1)</f>
        <v>9386.08</v>
      </c>
    </row>
    <row r="1199" spans="1:3" x14ac:dyDescent="0.3">
      <c r="A1199" s="1">
        <v>43515.875</v>
      </c>
      <c r="B1199" s="3">
        <f>INDEX('[1]2019-2023_ГТП'!$B:$B,MATCH(A1199,'[1]2019-2023_ГТП'!$A:$A,0),1)</f>
        <v>8787.2080000000005</v>
      </c>
      <c r="C1199" s="3">
        <f>INDEX('[1]2019-2023_ГТП'!$C:$C,MATCH(A1199,'[1]2019-2023_ГТП'!$A:$A,0),1)</f>
        <v>9573.08</v>
      </c>
    </row>
    <row r="1200" spans="1:3" x14ac:dyDescent="0.3">
      <c r="A1200" s="1">
        <v>43515.916666666664</v>
      </c>
      <c r="B1200" s="3">
        <f>INDEX('[1]2019-2023_ГТП'!$B:$B,MATCH(A1200,'[1]2019-2023_ГТП'!$A:$A,0),1)</f>
        <v>8380.9920000000002</v>
      </c>
      <c r="C1200" s="3">
        <f>INDEX('[1]2019-2023_ГТП'!$C:$C,MATCH(A1200,'[1]2019-2023_ГТП'!$A:$A,0),1)</f>
        <v>9716.9599999999991</v>
      </c>
    </row>
    <row r="1201" spans="1:3" x14ac:dyDescent="0.3">
      <c r="A1201" s="1">
        <v>43515.958333333336</v>
      </c>
      <c r="B1201" s="3">
        <f>INDEX('[1]2019-2023_ГТП'!$B:$B,MATCH(A1201,'[1]2019-2023_ГТП'!$A:$A,0),1)</f>
        <v>6852.5519999999997</v>
      </c>
      <c r="C1201" s="3">
        <f>INDEX('[1]2019-2023_ГТП'!$C:$C,MATCH(A1201,'[1]2019-2023_ГТП'!$A:$A,0),1)</f>
        <v>9217.7199999999993</v>
      </c>
    </row>
    <row r="1202" spans="1:3" x14ac:dyDescent="0.3">
      <c r="A1202" s="1">
        <v>43516</v>
      </c>
      <c r="B1202" s="3">
        <f>INDEX('[1]2019-2023_ГТП'!$B:$B,MATCH(A1202,'[1]2019-2023_ГТП'!$A:$A,0),1)</f>
        <v>6055.152</v>
      </c>
      <c r="C1202" s="3">
        <f>INDEX('[1]2019-2023_ГТП'!$C:$C,MATCH(A1202,'[1]2019-2023_ГТП'!$A:$A,0),1)</f>
        <v>9322.84</v>
      </c>
    </row>
    <row r="1203" spans="1:3" x14ac:dyDescent="0.3">
      <c r="A1203" s="1">
        <v>43516.041666666664</v>
      </c>
      <c r="B1203" s="3">
        <f>INDEX('[1]2019-2023_ГТП'!$B:$B,MATCH(A1203,'[1]2019-2023_ГТП'!$A:$A,0),1)</f>
        <v>6132.384</v>
      </c>
      <c r="C1203" s="3">
        <f>INDEX('[1]2019-2023_ГТП'!$C:$C,MATCH(A1203,'[1]2019-2023_ГТП'!$A:$A,0),1)</f>
        <v>8222.6</v>
      </c>
    </row>
    <row r="1204" spans="1:3" x14ac:dyDescent="0.3">
      <c r="A1204" s="1">
        <v>43516.083333333336</v>
      </c>
      <c r="B1204" s="3">
        <f>INDEX('[1]2019-2023_ГТП'!$B:$B,MATCH(A1204,'[1]2019-2023_ГТП'!$A:$A,0),1)</f>
        <v>6282.4080000000004</v>
      </c>
      <c r="C1204" s="3">
        <f>INDEX('[1]2019-2023_ГТП'!$C:$C,MATCH(A1204,'[1]2019-2023_ГТП'!$A:$A,0),1)</f>
        <v>7719.48</v>
      </c>
    </row>
    <row r="1205" spans="1:3" x14ac:dyDescent="0.3">
      <c r="A1205" s="1">
        <v>43516.125</v>
      </c>
      <c r="B1205" s="3">
        <f>INDEX('[1]2019-2023_ГТП'!$B:$B,MATCH(A1205,'[1]2019-2023_ГТП'!$A:$A,0),1)</f>
        <v>6159.48</v>
      </c>
      <c r="C1205" s="3">
        <f>INDEX('[1]2019-2023_ГТП'!$C:$C,MATCH(A1205,'[1]2019-2023_ГТП'!$A:$A,0),1)</f>
        <v>7650.72</v>
      </c>
    </row>
    <row r="1206" spans="1:3" x14ac:dyDescent="0.3">
      <c r="A1206" s="1">
        <v>43516.166666666664</v>
      </c>
      <c r="B1206" s="3">
        <f>INDEX('[1]2019-2023_ГТП'!$B:$B,MATCH(A1206,'[1]2019-2023_ГТП'!$A:$A,0),1)</f>
        <v>6097.36</v>
      </c>
      <c r="C1206" s="3">
        <f>INDEX('[1]2019-2023_ГТП'!$C:$C,MATCH(A1206,'[1]2019-2023_ГТП'!$A:$A,0),1)</f>
        <v>7590.6</v>
      </c>
    </row>
    <row r="1207" spans="1:3" x14ac:dyDescent="0.3">
      <c r="A1207" s="1">
        <v>43516.208333333336</v>
      </c>
      <c r="B1207" s="3">
        <f>INDEX('[1]2019-2023_ГТП'!$B:$B,MATCH(A1207,'[1]2019-2023_ГТП'!$A:$A,0),1)</f>
        <v>6791.4960000000001</v>
      </c>
      <c r="C1207" s="3">
        <f>INDEX('[1]2019-2023_ГТП'!$C:$C,MATCH(A1207,'[1]2019-2023_ГТП'!$A:$A,0),1)</f>
        <v>7483.84</v>
      </c>
    </row>
    <row r="1208" spans="1:3" x14ac:dyDescent="0.3">
      <c r="A1208" s="1">
        <v>43516.25</v>
      </c>
      <c r="B1208" s="3">
        <f>INDEX('[1]2019-2023_ГТП'!$B:$B,MATCH(A1208,'[1]2019-2023_ГТП'!$A:$A,0),1)</f>
        <v>7384.848</v>
      </c>
      <c r="C1208" s="3">
        <f>INDEX('[1]2019-2023_ГТП'!$C:$C,MATCH(A1208,'[1]2019-2023_ГТП'!$A:$A,0),1)</f>
        <v>7757.2</v>
      </c>
    </row>
    <row r="1209" spans="1:3" x14ac:dyDescent="0.3">
      <c r="A1209" s="1">
        <v>43516.291666666664</v>
      </c>
      <c r="B1209" s="3">
        <f>INDEX('[1]2019-2023_ГТП'!$B:$B,MATCH(A1209,'[1]2019-2023_ГТП'!$A:$A,0),1)</f>
        <v>7549.0640000000003</v>
      </c>
      <c r="C1209" s="3">
        <f>INDEX('[1]2019-2023_ГТП'!$C:$C,MATCH(A1209,'[1]2019-2023_ГТП'!$A:$A,0),1)</f>
        <v>8248.32</v>
      </c>
    </row>
    <row r="1210" spans="1:3" x14ac:dyDescent="0.3">
      <c r="A1210" s="1">
        <v>43516.333333333336</v>
      </c>
      <c r="B1210" s="3">
        <f>INDEX('[1]2019-2023_ГТП'!$B:$B,MATCH(A1210,'[1]2019-2023_ГТП'!$A:$A,0),1)</f>
        <v>7396.1120000000001</v>
      </c>
      <c r="C1210" s="3">
        <f>INDEX('[1]2019-2023_ГТП'!$C:$C,MATCH(A1210,'[1]2019-2023_ГТП'!$A:$A,0),1)</f>
        <v>8601.32</v>
      </c>
    </row>
    <row r="1211" spans="1:3" x14ac:dyDescent="0.3">
      <c r="A1211" s="1">
        <v>43516.375</v>
      </c>
      <c r="B1211" s="3">
        <f>INDEX('[1]2019-2023_ГТП'!$B:$B,MATCH(A1211,'[1]2019-2023_ГТП'!$A:$A,0),1)</f>
        <v>7349.4719999999998</v>
      </c>
      <c r="C1211" s="3">
        <f>INDEX('[1]2019-2023_ГТП'!$C:$C,MATCH(A1211,'[1]2019-2023_ГТП'!$A:$A,0),1)</f>
        <v>9184.56</v>
      </c>
    </row>
    <row r="1212" spans="1:3" x14ac:dyDescent="0.3">
      <c r="A1212" s="1">
        <v>43516.416666666664</v>
      </c>
      <c r="B1212" s="3">
        <f>INDEX('[1]2019-2023_ГТП'!$B:$B,MATCH(A1212,'[1]2019-2023_ГТП'!$A:$A,0),1)</f>
        <v>7370.1679999999997</v>
      </c>
      <c r="C1212" s="3">
        <f>INDEX('[1]2019-2023_ГТП'!$C:$C,MATCH(A1212,'[1]2019-2023_ГТП'!$A:$A,0),1)</f>
        <v>8669.2000000000007</v>
      </c>
    </row>
    <row r="1213" spans="1:3" x14ac:dyDescent="0.3">
      <c r="A1213" s="1">
        <v>43516.458333333336</v>
      </c>
      <c r="B1213" s="3">
        <f>INDEX('[1]2019-2023_ГТП'!$B:$B,MATCH(A1213,'[1]2019-2023_ГТП'!$A:$A,0),1)</f>
        <v>8287.84</v>
      </c>
      <c r="C1213" s="3">
        <f>INDEX('[1]2019-2023_ГТП'!$C:$C,MATCH(A1213,'[1]2019-2023_ГТП'!$A:$A,0),1)</f>
        <v>9081.44</v>
      </c>
    </row>
    <row r="1214" spans="1:3" x14ac:dyDescent="0.3">
      <c r="A1214" s="1">
        <v>43516.5</v>
      </c>
      <c r="B1214" s="3">
        <f>INDEX('[1]2019-2023_ГТП'!$B:$B,MATCH(A1214,'[1]2019-2023_ГТП'!$A:$A,0),1)</f>
        <v>8508.0400000000009</v>
      </c>
      <c r="C1214" s="3">
        <f>INDEX('[1]2019-2023_ГТП'!$C:$C,MATCH(A1214,'[1]2019-2023_ГТП'!$A:$A,0),1)</f>
        <v>8679.2000000000007</v>
      </c>
    </row>
    <row r="1215" spans="1:3" x14ac:dyDescent="0.3">
      <c r="A1215" s="1">
        <v>43516.541666666664</v>
      </c>
      <c r="B1215" s="3">
        <f>INDEX('[1]2019-2023_ГТП'!$B:$B,MATCH(A1215,'[1]2019-2023_ГТП'!$A:$A,0),1)</f>
        <v>8417.0879999999997</v>
      </c>
      <c r="C1215" s="3">
        <f>INDEX('[1]2019-2023_ГТП'!$C:$C,MATCH(A1215,'[1]2019-2023_ГТП'!$A:$A,0),1)</f>
        <v>9062.32</v>
      </c>
    </row>
    <row r="1216" spans="1:3" x14ac:dyDescent="0.3">
      <c r="A1216" s="1">
        <v>43516.583333333336</v>
      </c>
      <c r="B1216" s="3">
        <f>INDEX('[1]2019-2023_ГТП'!$B:$B,MATCH(A1216,'[1]2019-2023_ГТП'!$A:$A,0),1)</f>
        <v>8368.0640000000003</v>
      </c>
      <c r="C1216" s="3">
        <f>INDEX('[1]2019-2023_ГТП'!$C:$C,MATCH(A1216,'[1]2019-2023_ГТП'!$A:$A,0),1)</f>
        <v>9065.32</v>
      </c>
    </row>
    <row r="1217" spans="1:3" x14ac:dyDescent="0.3">
      <c r="A1217" s="1">
        <v>43516.625</v>
      </c>
      <c r="B1217" s="3">
        <f>INDEX('[1]2019-2023_ГТП'!$B:$B,MATCH(A1217,'[1]2019-2023_ГТП'!$A:$A,0),1)</f>
        <v>8499.0640000000003</v>
      </c>
      <c r="C1217" s="3">
        <f>INDEX('[1]2019-2023_ГТП'!$C:$C,MATCH(A1217,'[1]2019-2023_ГТП'!$A:$A,0),1)</f>
        <v>8705.2000000000007</v>
      </c>
    </row>
    <row r="1218" spans="1:3" x14ac:dyDescent="0.3">
      <c r="A1218" s="1">
        <v>43516.666666666664</v>
      </c>
      <c r="B1218" s="3">
        <f>INDEX('[1]2019-2023_ГТП'!$B:$B,MATCH(A1218,'[1]2019-2023_ГТП'!$A:$A,0),1)</f>
        <v>8402.0159999999996</v>
      </c>
      <c r="C1218" s="3">
        <f>INDEX('[1]2019-2023_ГТП'!$C:$C,MATCH(A1218,'[1]2019-2023_ГТП'!$A:$A,0),1)</f>
        <v>9107.2000000000007</v>
      </c>
    </row>
    <row r="1219" spans="1:3" x14ac:dyDescent="0.3">
      <c r="A1219" s="1">
        <v>43516.708333333336</v>
      </c>
      <c r="B1219" s="3">
        <f>INDEX('[1]2019-2023_ГТП'!$B:$B,MATCH(A1219,'[1]2019-2023_ГТП'!$A:$A,0),1)</f>
        <v>8446.384</v>
      </c>
      <c r="C1219" s="3">
        <f>INDEX('[1]2019-2023_ГТП'!$C:$C,MATCH(A1219,'[1]2019-2023_ГТП'!$A:$A,0),1)</f>
        <v>8559.2000000000007</v>
      </c>
    </row>
    <row r="1220" spans="1:3" x14ac:dyDescent="0.3">
      <c r="A1220" s="1">
        <v>43516.75</v>
      </c>
      <c r="B1220" s="3">
        <f>INDEX('[1]2019-2023_ГТП'!$B:$B,MATCH(A1220,'[1]2019-2023_ГТП'!$A:$A,0),1)</f>
        <v>8718.9840000000004</v>
      </c>
      <c r="C1220" s="3">
        <f>INDEX('[1]2019-2023_ГТП'!$C:$C,MATCH(A1220,'[1]2019-2023_ГТП'!$A:$A,0),1)</f>
        <v>9151.32</v>
      </c>
    </row>
    <row r="1221" spans="1:3" x14ac:dyDescent="0.3">
      <c r="A1221" s="1">
        <v>43516.791666666664</v>
      </c>
      <c r="B1221" s="3">
        <f>INDEX('[1]2019-2023_ГТП'!$B:$B,MATCH(A1221,'[1]2019-2023_ГТП'!$A:$A,0),1)</f>
        <v>8918.0640000000003</v>
      </c>
      <c r="C1221" s="3">
        <f>INDEX('[1]2019-2023_ГТП'!$C:$C,MATCH(A1221,'[1]2019-2023_ГТП'!$A:$A,0),1)</f>
        <v>8807.32</v>
      </c>
    </row>
    <row r="1222" spans="1:3" x14ac:dyDescent="0.3">
      <c r="A1222" s="1">
        <v>43516.833333333336</v>
      </c>
      <c r="B1222" s="3">
        <f>INDEX('[1]2019-2023_ГТП'!$B:$B,MATCH(A1222,'[1]2019-2023_ГТП'!$A:$A,0),1)</f>
        <v>8991.2559999999994</v>
      </c>
      <c r="C1222" s="3">
        <f>INDEX('[1]2019-2023_ГТП'!$C:$C,MATCH(A1222,'[1]2019-2023_ГТП'!$A:$A,0),1)</f>
        <v>9650.2000000000007</v>
      </c>
    </row>
    <row r="1223" spans="1:3" x14ac:dyDescent="0.3">
      <c r="A1223" s="1">
        <v>43516.875</v>
      </c>
      <c r="B1223" s="3">
        <f>INDEX('[1]2019-2023_ГТП'!$B:$B,MATCH(A1223,'[1]2019-2023_ГТП'!$A:$A,0),1)</f>
        <v>8806.1839999999993</v>
      </c>
      <c r="C1223" s="3">
        <f>INDEX('[1]2019-2023_ГТП'!$C:$C,MATCH(A1223,'[1]2019-2023_ГТП'!$A:$A,0),1)</f>
        <v>9639.2000000000007</v>
      </c>
    </row>
    <row r="1224" spans="1:3" x14ac:dyDescent="0.3">
      <c r="A1224" s="1">
        <v>43516.916666666664</v>
      </c>
      <c r="B1224" s="3">
        <f>INDEX('[1]2019-2023_ГТП'!$B:$B,MATCH(A1224,'[1]2019-2023_ГТП'!$A:$A,0),1)</f>
        <v>8372.1839999999993</v>
      </c>
      <c r="C1224" s="3">
        <f>INDEX('[1]2019-2023_ГТП'!$C:$C,MATCH(A1224,'[1]2019-2023_ГТП'!$A:$A,0),1)</f>
        <v>10033.959999999999</v>
      </c>
    </row>
    <row r="1225" spans="1:3" x14ac:dyDescent="0.3">
      <c r="A1225" s="1">
        <v>43516.958333333336</v>
      </c>
      <c r="B1225" s="3">
        <f>INDEX('[1]2019-2023_ГТП'!$B:$B,MATCH(A1225,'[1]2019-2023_ГТП'!$A:$A,0),1)</f>
        <v>7125.92</v>
      </c>
      <c r="C1225" s="3">
        <f>INDEX('[1]2019-2023_ГТП'!$C:$C,MATCH(A1225,'[1]2019-2023_ГТП'!$A:$A,0),1)</f>
        <v>9410.84</v>
      </c>
    </row>
    <row r="1226" spans="1:3" x14ac:dyDescent="0.3">
      <c r="A1226" s="1">
        <v>43517</v>
      </c>
      <c r="B1226" s="3">
        <f>INDEX('[1]2019-2023_ГТП'!$B:$B,MATCH(A1226,'[1]2019-2023_ГТП'!$A:$A,0),1)</f>
        <v>5993.5280000000002</v>
      </c>
      <c r="C1226" s="3">
        <f>INDEX('[1]2019-2023_ГТП'!$C:$C,MATCH(A1226,'[1]2019-2023_ГТП'!$A:$A,0),1)</f>
        <v>9251.9599999999991</v>
      </c>
    </row>
    <row r="1227" spans="1:3" x14ac:dyDescent="0.3">
      <c r="A1227" s="1">
        <v>43517.041666666664</v>
      </c>
      <c r="B1227" s="3">
        <f>INDEX('[1]2019-2023_ГТП'!$B:$B,MATCH(A1227,'[1]2019-2023_ГТП'!$A:$A,0),1)</f>
        <v>6310.9840000000004</v>
      </c>
      <c r="C1227" s="3">
        <f>INDEX('[1]2019-2023_ГТП'!$C:$C,MATCH(A1227,'[1]2019-2023_ГТП'!$A:$A,0),1)</f>
        <v>8304.84</v>
      </c>
    </row>
    <row r="1228" spans="1:3" x14ac:dyDescent="0.3">
      <c r="A1228" s="1">
        <v>43517.083333333336</v>
      </c>
      <c r="B1228" s="3">
        <f>INDEX('[1]2019-2023_ГТП'!$B:$B,MATCH(A1228,'[1]2019-2023_ГТП'!$A:$A,0),1)</f>
        <v>6332.0320000000002</v>
      </c>
      <c r="C1228" s="3">
        <f>INDEX('[1]2019-2023_ГТП'!$C:$C,MATCH(A1228,'[1]2019-2023_ГТП'!$A:$A,0),1)</f>
        <v>7881.84</v>
      </c>
    </row>
    <row r="1229" spans="1:3" x14ac:dyDescent="0.3">
      <c r="A1229" s="1">
        <v>43517.125</v>
      </c>
      <c r="B1229" s="3">
        <f>INDEX('[1]2019-2023_ГТП'!$B:$B,MATCH(A1229,'[1]2019-2023_ГТП'!$A:$A,0),1)</f>
        <v>6071.08</v>
      </c>
      <c r="C1229" s="3">
        <f>INDEX('[1]2019-2023_ГТП'!$C:$C,MATCH(A1229,'[1]2019-2023_ГТП'!$A:$A,0),1)</f>
        <v>7817.84</v>
      </c>
    </row>
    <row r="1230" spans="1:3" x14ac:dyDescent="0.3">
      <c r="A1230" s="1">
        <v>43517.166666666664</v>
      </c>
      <c r="B1230" s="3">
        <f>INDEX('[1]2019-2023_ГТП'!$B:$B,MATCH(A1230,'[1]2019-2023_ГТП'!$A:$A,0),1)</f>
        <v>6163.0320000000002</v>
      </c>
      <c r="C1230" s="3">
        <f>INDEX('[1]2019-2023_ГТП'!$C:$C,MATCH(A1230,'[1]2019-2023_ГТП'!$A:$A,0),1)</f>
        <v>7677.96</v>
      </c>
    </row>
    <row r="1231" spans="1:3" x14ac:dyDescent="0.3">
      <c r="A1231" s="1">
        <v>43517.208333333336</v>
      </c>
      <c r="B1231" s="3">
        <f>INDEX('[1]2019-2023_ГТП'!$B:$B,MATCH(A1231,'[1]2019-2023_ГТП'!$A:$A,0),1)</f>
        <v>6852.6959999999999</v>
      </c>
      <c r="C1231" s="3">
        <f>INDEX('[1]2019-2023_ГТП'!$C:$C,MATCH(A1231,'[1]2019-2023_ГТП'!$A:$A,0),1)</f>
        <v>7682.08</v>
      </c>
    </row>
    <row r="1232" spans="1:3" x14ac:dyDescent="0.3">
      <c r="A1232" s="1">
        <v>43517.25</v>
      </c>
      <c r="B1232" s="3">
        <f>INDEX('[1]2019-2023_ГТП'!$B:$B,MATCH(A1232,'[1]2019-2023_ГТП'!$A:$A,0),1)</f>
        <v>7470.04</v>
      </c>
      <c r="C1232" s="3">
        <f>INDEX('[1]2019-2023_ГТП'!$C:$C,MATCH(A1232,'[1]2019-2023_ГТП'!$A:$A,0),1)</f>
        <v>7925.2</v>
      </c>
    </row>
    <row r="1233" spans="1:3" x14ac:dyDescent="0.3">
      <c r="A1233" s="1">
        <v>43517.291666666664</v>
      </c>
      <c r="B1233" s="3">
        <f>INDEX('[1]2019-2023_ГТП'!$B:$B,MATCH(A1233,'[1]2019-2023_ГТП'!$A:$A,0),1)</f>
        <v>7604.0640000000003</v>
      </c>
      <c r="C1233" s="3">
        <f>INDEX('[1]2019-2023_ГТП'!$C:$C,MATCH(A1233,'[1]2019-2023_ГТП'!$A:$A,0),1)</f>
        <v>8495.32</v>
      </c>
    </row>
    <row r="1234" spans="1:3" x14ac:dyDescent="0.3">
      <c r="A1234" s="1">
        <v>43517.333333333336</v>
      </c>
      <c r="B1234" s="3">
        <f>INDEX('[1]2019-2023_ГТП'!$B:$B,MATCH(A1234,'[1]2019-2023_ГТП'!$A:$A,0),1)</f>
        <v>7592.0159999999996</v>
      </c>
      <c r="C1234" s="3">
        <f>INDEX('[1]2019-2023_ГТП'!$C:$C,MATCH(A1234,'[1]2019-2023_ГТП'!$A:$A,0),1)</f>
        <v>8675.44</v>
      </c>
    </row>
    <row r="1235" spans="1:3" x14ac:dyDescent="0.3">
      <c r="A1235" s="1">
        <v>43517.375</v>
      </c>
      <c r="B1235" s="3">
        <f>INDEX('[1]2019-2023_ГТП'!$B:$B,MATCH(A1235,'[1]2019-2023_ГТП'!$A:$A,0),1)</f>
        <v>7878.0159999999996</v>
      </c>
      <c r="C1235" s="3">
        <f>INDEX('[1]2019-2023_ГТП'!$C:$C,MATCH(A1235,'[1]2019-2023_ГТП'!$A:$A,0),1)</f>
        <v>9400.32</v>
      </c>
    </row>
    <row r="1236" spans="1:3" x14ac:dyDescent="0.3">
      <c r="A1236" s="1">
        <v>43517.416666666664</v>
      </c>
      <c r="B1236" s="3">
        <f>INDEX('[1]2019-2023_ГТП'!$B:$B,MATCH(A1236,'[1]2019-2023_ГТП'!$A:$A,0),1)</f>
        <v>8541.0159999999996</v>
      </c>
      <c r="C1236" s="3">
        <f>INDEX('[1]2019-2023_ГТП'!$C:$C,MATCH(A1236,'[1]2019-2023_ГТП'!$A:$A,0),1)</f>
        <v>8827.2000000000007</v>
      </c>
    </row>
    <row r="1237" spans="1:3" x14ac:dyDescent="0.3">
      <c r="A1237" s="1">
        <v>43517.458333333336</v>
      </c>
      <c r="B1237" s="3">
        <f>INDEX('[1]2019-2023_ГТП'!$B:$B,MATCH(A1237,'[1]2019-2023_ГТП'!$A:$A,0),1)</f>
        <v>8476.0159999999996</v>
      </c>
      <c r="C1237" s="3">
        <f>INDEX('[1]2019-2023_ГТП'!$C:$C,MATCH(A1237,'[1]2019-2023_ГТП'!$A:$A,0),1)</f>
        <v>9430.32</v>
      </c>
    </row>
    <row r="1238" spans="1:3" x14ac:dyDescent="0.3">
      <c r="A1238" s="1">
        <v>43517.5</v>
      </c>
      <c r="B1238" s="3">
        <f>INDEX('[1]2019-2023_ГТП'!$B:$B,MATCH(A1238,'[1]2019-2023_ГТП'!$A:$A,0),1)</f>
        <v>8415.9920000000002</v>
      </c>
      <c r="C1238" s="3">
        <f>INDEX('[1]2019-2023_ГТП'!$C:$C,MATCH(A1238,'[1]2019-2023_ГТП'!$A:$A,0),1)</f>
        <v>8814.32</v>
      </c>
    </row>
    <row r="1239" spans="1:3" x14ac:dyDescent="0.3">
      <c r="A1239" s="1">
        <v>43517.541666666664</v>
      </c>
      <c r="B1239" s="3">
        <f>INDEX('[1]2019-2023_ГТП'!$B:$B,MATCH(A1239,'[1]2019-2023_ГТП'!$A:$A,0),1)</f>
        <v>8354.0159999999996</v>
      </c>
      <c r="C1239" s="3">
        <f>INDEX('[1]2019-2023_ГТП'!$C:$C,MATCH(A1239,'[1]2019-2023_ГТП'!$A:$A,0),1)</f>
        <v>8950.32</v>
      </c>
    </row>
    <row r="1240" spans="1:3" x14ac:dyDescent="0.3">
      <c r="A1240" s="1">
        <v>43517.583333333336</v>
      </c>
      <c r="B1240" s="3">
        <f>INDEX('[1]2019-2023_ГТП'!$B:$B,MATCH(A1240,'[1]2019-2023_ГТП'!$A:$A,0),1)</f>
        <v>8337.0159999999996</v>
      </c>
      <c r="C1240" s="3">
        <f>INDEX('[1]2019-2023_ГТП'!$C:$C,MATCH(A1240,'[1]2019-2023_ГТП'!$A:$A,0),1)</f>
        <v>8658.32</v>
      </c>
    </row>
    <row r="1241" spans="1:3" x14ac:dyDescent="0.3">
      <c r="A1241" s="1">
        <v>43517.625</v>
      </c>
      <c r="B1241" s="3">
        <f>INDEX('[1]2019-2023_ГТП'!$B:$B,MATCH(A1241,'[1]2019-2023_ГТП'!$A:$A,0),1)</f>
        <v>8411.0400000000009</v>
      </c>
      <c r="C1241" s="3">
        <f>INDEX('[1]2019-2023_ГТП'!$C:$C,MATCH(A1241,'[1]2019-2023_ГТП'!$A:$A,0),1)</f>
        <v>8608.08</v>
      </c>
    </row>
    <row r="1242" spans="1:3" x14ac:dyDescent="0.3">
      <c r="A1242" s="1">
        <v>43517.666666666664</v>
      </c>
      <c r="B1242" s="3">
        <f>INDEX('[1]2019-2023_ГТП'!$B:$B,MATCH(A1242,'[1]2019-2023_ГТП'!$A:$A,0),1)</f>
        <v>8342.0400000000009</v>
      </c>
      <c r="C1242" s="3">
        <f>INDEX('[1]2019-2023_ГТП'!$C:$C,MATCH(A1242,'[1]2019-2023_ГТП'!$A:$A,0),1)</f>
        <v>9171.08</v>
      </c>
    </row>
    <row r="1243" spans="1:3" x14ac:dyDescent="0.3">
      <c r="A1243" s="1">
        <v>43517.708333333336</v>
      </c>
      <c r="B1243" s="3">
        <f>INDEX('[1]2019-2023_ГТП'!$B:$B,MATCH(A1243,'[1]2019-2023_ГТП'!$A:$A,0),1)</f>
        <v>8490.5360000000001</v>
      </c>
      <c r="C1243" s="3">
        <f>INDEX('[1]2019-2023_ГТП'!$C:$C,MATCH(A1243,'[1]2019-2023_ГТП'!$A:$A,0),1)</f>
        <v>8766.9599999999991</v>
      </c>
    </row>
    <row r="1244" spans="1:3" x14ac:dyDescent="0.3">
      <c r="A1244" s="1">
        <v>43517.75</v>
      </c>
      <c r="B1244" s="3">
        <f>INDEX('[1]2019-2023_ГТП'!$B:$B,MATCH(A1244,'[1]2019-2023_ГТП'!$A:$A,0),1)</f>
        <v>8543.4879999999994</v>
      </c>
      <c r="C1244" s="3">
        <f>INDEX('[1]2019-2023_ГТП'!$C:$C,MATCH(A1244,'[1]2019-2023_ГТП'!$A:$A,0),1)</f>
        <v>8953.08</v>
      </c>
    </row>
    <row r="1245" spans="1:3" x14ac:dyDescent="0.3">
      <c r="A1245" s="1">
        <v>43517.791666666664</v>
      </c>
      <c r="B1245" s="3">
        <f>INDEX('[1]2019-2023_ГТП'!$B:$B,MATCH(A1245,'[1]2019-2023_ГТП'!$A:$A,0),1)</f>
        <v>8838.4879999999994</v>
      </c>
      <c r="C1245" s="3">
        <f>INDEX('[1]2019-2023_ГТП'!$C:$C,MATCH(A1245,'[1]2019-2023_ГТП'!$A:$A,0),1)</f>
        <v>8835.08</v>
      </c>
    </row>
    <row r="1246" spans="1:3" x14ac:dyDescent="0.3">
      <c r="A1246" s="1">
        <v>43517.833333333336</v>
      </c>
      <c r="B1246" s="3">
        <f>INDEX('[1]2019-2023_ГТП'!$B:$B,MATCH(A1246,'[1]2019-2023_ГТП'!$A:$A,0),1)</f>
        <v>9115.7039999999997</v>
      </c>
      <c r="C1246" s="3">
        <f>INDEX('[1]2019-2023_ГТП'!$C:$C,MATCH(A1246,'[1]2019-2023_ГТП'!$A:$A,0),1)</f>
        <v>9264.9599999999991</v>
      </c>
    </row>
    <row r="1247" spans="1:3" x14ac:dyDescent="0.3">
      <c r="A1247" s="1">
        <v>43517.875</v>
      </c>
      <c r="B1247" s="3">
        <f>INDEX('[1]2019-2023_ГТП'!$B:$B,MATCH(A1247,'[1]2019-2023_ГТП'!$A:$A,0),1)</f>
        <v>8956.7279999999992</v>
      </c>
      <c r="C1247" s="3">
        <f>INDEX('[1]2019-2023_ГТП'!$C:$C,MATCH(A1247,'[1]2019-2023_ГТП'!$A:$A,0),1)</f>
        <v>9439.9599999999991</v>
      </c>
    </row>
    <row r="1248" spans="1:3" x14ac:dyDescent="0.3">
      <c r="A1248" s="1">
        <v>43517.916666666664</v>
      </c>
      <c r="B1248" s="3">
        <f>INDEX('[1]2019-2023_ГТП'!$B:$B,MATCH(A1248,'[1]2019-2023_ГТП'!$A:$A,0),1)</f>
        <v>7697.7520000000004</v>
      </c>
      <c r="C1248" s="3">
        <f>INDEX('[1]2019-2023_ГТП'!$C:$C,MATCH(A1248,'[1]2019-2023_ГТП'!$A:$A,0),1)</f>
        <v>9782.84</v>
      </c>
    </row>
    <row r="1249" spans="1:3" x14ac:dyDescent="0.3">
      <c r="A1249" s="1">
        <v>43517.958333333336</v>
      </c>
      <c r="B1249" s="3">
        <f>INDEX('[1]2019-2023_ГТП'!$B:$B,MATCH(A1249,'[1]2019-2023_ГТП'!$A:$A,0),1)</f>
        <v>6447.1760000000004</v>
      </c>
      <c r="C1249" s="3">
        <f>INDEX('[1]2019-2023_ГТП'!$C:$C,MATCH(A1249,'[1]2019-2023_ГТП'!$A:$A,0),1)</f>
        <v>8873.84</v>
      </c>
    </row>
    <row r="1250" spans="1:3" x14ac:dyDescent="0.3">
      <c r="A1250" s="1">
        <v>43518</v>
      </c>
      <c r="B1250" s="3">
        <f>INDEX('[1]2019-2023_ГТП'!$B:$B,MATCH(A1250,'[1]2019-2023_ГТП'!$A:$A,0),1)</f>
        <v>5883.4880000000003</v>
      </c>
      <c r="C1250" s="3">
        <f>INDEX('[1]2019-2023_ГТП'!$C:$C,MATCH(A1250,'[1]2019-2023_ГТП'!$A:$A,0),1)</f>
        <v>9246.7199999999993</v>
      </c>
    </row>
    <row r="1251" spans="1:3" x14ac:dyDescent="0.3">
      <c r="A1251" s="1">
        <v>43518.041666666664</v>
      </c>
      <c r="B1251" s="3">
        <f>INDEX('[1]2019-2023_ГТП'!$B:$B,MATCH(A1251,'[1]2019-2023_ГТП'!$A:$A,0),1)</f>
        <v>5925.384</v>
      </c>
      <c r="C1251" s="3">
        <f>INDEX('[1]2019-2023_ГТП'!$C:$C,MATCH(A1251,'[1]2019-2023_ГТП'!$A:$A,0),1)</f>
        <v>8455.84</v>
      </c>
    </row>
    <row r="1252" spans="1:3" x14ac:dyDescent="0.3">
      <c r="A1252" s="1">
        <v>43518.083333333336</v>
      </c>
      <c r="B1252" s="3">
        <f>INDEX('[1]2019-2023_ГТП'!$B:$B,MATCH(A1252,'[1]2019-2023_ГТП'!$A:$A,0),1)</f>
        <v>6291.12</v>
      </c>
      <c r="C1252" s="3">
        <f>INDEX('[1]2019-2023_ГТП'!$C:$C,MATCH(A1252,'[1]2019-2023_ГТП'!$A:$A,0),1)</f>
        <v>7831.72</v>
      </c>
    </row>
    <row r="1253" spans="1:3" x14ac:dyDescent="0.3">
      <c r="A1253" s="1">
        <v>43518.125</v>
      </c>
      <c r="B1253" s="3">
        <f>INDEX('[1]2019-2023_ГТП'!$B:$B,MATCH(A1253,'[1]2019-2023_ГТП'!$A:$A,0),1)</f>
        <v>6306.2160000000003</v>
      </c>
      <c r="C1253" s="3">
        <f>INDEX('[1]2019-2023_ГТП'!$C:$C,MATCH(A1253,'[1]2019-2023_ГТП'!$A:$A,0),1)</f>
        <v>7692.72</v>
      </c>
    </row>
    <row r="1254" spans="1:3" x14ac:dyDescent="0.3">
      <c r="A1254" s="1">
        <v>43518.166666666664</v>
      </c>
      <c r="B1254" s="3">
        <f>INDEX('[1]2019-2023_ГТП'!$B:$B,MATCH(A1254,'[1]2019-2023_ГТП'!$A:$A,0),1)</f>
        <v>6176.2160000000003</v>
      </c>
      <c r="C1254" s="3">
        <f>INDEX('[1]2019-2023_ГТП'!$C:$C,MATCH(A1254,'[1]2019-2023_ГТП'!$A:$A,0),1)</f>
        <v>7700.72</v>
      </c>
    </row>
    <row r="1255" spans="1:3" x14ac:dyDescent="0.3">
      <c r="A1255" s="1">
        <v>43518.208333333336</v>
      </c>
      <c r="B1255" s="3">
        <f>INDEX('[1]2019-2023_ГТП'!$B:$B,MATCH(A1255,'[1]2019-2023_ГТП'!$A:$A,0),1)</f>
        <v>6939.1040000000003</v>
      </c>
      <c r="C1255" s="3">
        <f>INDEX('[1]2019-2023_ГТП'!$C:$C,MATCH(A1255,'[1]2019-2023_ГТП'!$A:$A,0),1)</f>
        <v>7777.08</v>
      </c>
    </row>
    <row r="1256" spans="1:3" x14ac:dyDescent="0.3">
      <c r="A1256" s="1">
        <v>43518.25</v>
      </c>
      <c r="B1256" s="3">
        <f>INDEX('[1]2019-2023_ГТП'!$B:$B,MATCH(A1256,'[1]2019-2023_ГТП'!$A:$A,0),1)</f>
        <v>7528.7920000000004</v>
      </c>
      <c r="C1256" s="3">
        <f>INDEX('[1]2019-2023_ГТП'!$C:$C,MATCH(A1256,'[1]2019-2023_ГТП'!$A:$A,0),1)</f>
        <v>7949.32</v>
      </c>
    </row>
    <row r="1257" spans="1:3" x14ac:dyDescent="0.3">
      <c r="A1257" s="1">
        <v>43518.291666666664</v>
      </c>
      <c r="B1257" s="3">
        <f>INDEX('[1]2019-2023_ГТП'!$B:$B,MATCH(A1257,'[1]2019-2023_ГТП'!$A:$A,0),1)</f>
        <v>7615.0879999999997</v>
      </c>
      <c r="C1257" s="3">
        <f>INDEX('[1]2019-2023_ГТП'!$C:$C,MATCH(A1257,'[1]2019-2023_ГТП'!$A:$A,0),1)</f>
        <v>8570.32</v>
      </c>
    </row>
    <row r="1258" spans="1:3" x14ac:dyDescent="0.3">
      <c r="A1258" s="1">
        <v>43518.333333333336</v>
      </c>
      <c r="B1258" s="3">
        <f>INDEX('[1]2019-2023_ГТП'!$B:$B,MATCH(A1258,'[1]2019-2023_ГТП'!$A:$A,0),1)</f>
        <v>7575.1120000000001</v>
      </c>
      <c r="C1258" s="3">
        <f>INDEX('[1]2019-2023_ГТП'!$C:$C,MATCH(A1258,'[1]2019-2023_ГТП'!$A:$A,0),1)</f>
        <v>8762.44</v>
      </c>
    </row>
    <row r="1259" spans="1:3" x14ac:dyDescent="0.3">
      <c r="A1259" s="1">
        <v>43518.375</v>
      </c>
      <c r="B1259" s="3">
        <f>INDEX('[1]2019-2023_ГТП'!$B:$B,MATCH(A1259,'[1]2019-2023_ГТП'!$A:$A,0),1)</f>
        <v>7790.0640000000003</v>
      </c>
      <c r="C1259" s="3">
        <f>INDEX('[1]2019-2023_ГТП'!$C:$C,MATCH(A1259,'[1]2019-2023_ГТП'!$A:$A,0),1)</f>
        <v>9450.44</v>
      </c>
    </row>
    <row r="1260" spans="1:3" x14ac:dyDescent="0.3">
      <c r="A1260" s="1">
        <v>43518.416666666664</v>
      </c>
      <c r="B1260" s="3">
        <f>INDEX('[1]2019-2023_ГТП'!$B:$B,MATCH(A1260,'[1]2019-2023_ГТП'!$A:$A,0),1)</f>
        <v>8462.0400000000009</v>
      </c>
      <c r="C1260" s="3">
        <f>INDEX('[1]2019-2023_ГТП'!$C:$C,MATCH(A1260,'[1]2019-2023_ГТП'!$A:$A,0),1)</f>
        <v>9069.2000000000007</v>
      </c>
    </row>
    <row r="1261" spans="1:3" x14ac:dyDescent="0.3">
      <c r="A1261" s="1">
        <v>43518.458333333336</v>
      </c>
      <c r="B1261" s="3">
        <f>INDEX('[1]2019-2023_ГТП'!$B:$B,MATCH(A1261,'[1]2019-2023_ГТП'!$A:$A,0),1)</f>
        <v>8409.0879999999997</v>
      </c>
      <c r="C1261" s="3">
        <f>INDEX('[1]2019-2023_ГТП'!$C:$C,MATCH(A1261,'[1]2019-2023_ГТП'!$A:$A,0),1)</f>
        <v>9601.32</v>
      </c>
    </row>
    <row r="1262" spans="1:3" x14ac:dyDescent="0.3">
      <c r="A1262" s="1">
        <v>43518.5</v>
      </c>
      <c r="B1262" s="3">
        <f>INDEX('[1]2019-2023_ГТП'!$B:$B,MATCH(A1262,'[1]2019-2023_ГТП'!$A:$A,0),1)</f>
        <v>8327.0879999999997</v>
      </c>
      <c r="C1262" s="3">
        <f>INDEX('[1]2019-2023_ГТП'!$C:$C,MATCH(A1262,'[1]2019-2023_ГТП'!$A:$A,0),1)</f>
        <v>8865.32</v>
      </c>
    </row>
    <row r="1263" spans="1:3" x14ac:dyDescent="0.3">
      <c r="A1263" s="1">
        <v>43518.541666666664</v>
      </c>
      <c r="B1263" s="3">
        <f>INDEX('[1]2019-2023_ГТП'!$B:$B,MATCH(A1263,'[1]2019-2023_ГТП'!$A:$A,0),1)</f>
        <v>8266.1119999999992</v>
      </c>
      <c r="C1263" s="3">
        <f>INDEX('[1]2019-2023_ГТП'!$C:$C,MATCH(A1263,'[1]2019-2023_ГТП'!$A:$A,0),1)</f>
        <v>9222.2000000000007</v>
      </c>
    </row>
    <row r="1264" spans="1:3" x14ac:dyDescent="0.3">
      <c r="A1264" s="1">
        <v>43518.583333333336</v>
      </c>
      <c r="B1264" s="3">
        <f>INDEX('[1]2019-2023_ГТП'!$B:$B,MATCH(A1264,'[1]2019-2023_ГТП'!$A:$A,0),1)</f>
        <v>8351.1119999999992</v>
      </c>
      <c r="C1264" s="3">
        <f>INDEX('[1]2019-2023_ГТП'!$C:$C,MATCH(A1264,'[1]2019-2023_ГТП'!$A:$A,0),1)</f>
        <v>8937.2000000000007</v>
      </c>
    </row>
    <row r="1265" spans="1:3" x14ac:dyDescent="0.3">
      <c r="A1265" s="1">
        <v>43518.625</v>
      </c>
      <c r="B1265" s="3">
        <f>INDEX('[1]2019-2023_ГТП'!$B:$B,MATCH(A1265,'[1]2019-2023_ГТП'!$A:$A,0),1)</f>
        <v>8343.0640000000003</v>
      </c>
      <c r="C1265" s="3">
        <f>INDEX('[1]2019-2023_ГТП'!$C:$C,MATCH(A1265,'[1]2019-2023_ГТП'!$A:$A,0),1)</f>
        <v>8819.2000000000007</v>
      </c>
    </row>
    <row r="1266" spans="1:3" x14ac:dyDescent="0.3">
      <c r="A1266" s="1">
        <v>43518.666666666664</v>
      </c>
      <c r="B1266" s="3">
        <f>INDEX('[1]2019-2023_ГТП'!$B:$B,MATCH(A1266,'[1]2019-2023_ГТП'!$A:$A,0),1)</f>
        <v>8083.04</v>
      </c>
      <c r="C1266" s="3">
        <f>INDEX('[1]2019-2023_ГТП'!$C:$C,MATCH(A1266,'[1]2019-2023_ГТП'!$A:$A,0),1)</f>
        <v>9304.08</v>
      </c>
    </row>
    <row r="1267" spans="1:3" x14ac:dyDescent="0.3">
      <c r="A1267" s="1">
        <v>43518.708333333336</v>
      </c>
      <c r="B1267" s="3">
        <f>INDEX('[1]2019-2023_ГТП'!$B:$B,MATCH(A1267,'[1]2019-2023_ГТП'!$A:$A,0),1)</f>
        <v>8181.04</v>
      </c>
      <c r="C1267" s="3">
        <f>INDEX('[1]2019-2023_ГТП'!$C:$C,MATCH(A1267,'[1]2019-2023_ГТП'!$A:$A,0),1)</f>
        <v>8744.08</v>
      </c>
    </row>
    <row r="1268" spans="1:3" x14ac:dyDescent="0.3">
      <c r="A1268" s="1">
        <v>43518.75</v>
      </c>
      <c r="B1268" s="3">
        <f>INDEX('[1]2019-2023_ГТП'!$B:$B,MATCH(A1268,'[1]2019-2023_ГТП'!$A:$A,0),1)</f>
        <v>8401.3439999999991</v>
      </c>
      <c r="C1268" s="3">
        <f>INDEX('[1]2019-2023_ГТП'!$C:$C,MATCH(A1268,'[1]2019-2023_ГТП'!$A:$A,0),1)</f>
        <v>9174.2000000000007</v>
      </c>
    </row>
    <row r="1269" spans="1:3" x14ac:dyDescent="0.3">
      <c r="A1269" s="1">
        <v>43518.791666666664</v>
      </c>
      <c r="B1269" s="3">
        <f>INDEX('[1]2019-2023_ГТП'!$B:$B,MATCH(A1269,'[1]2019-2023_ГТП'!$A:$A,0),1)</f>
        <v>7379.2640000000001</v>
      </c>
      <c r="C1269" s="3">
        <f>INDEX('[1]2019-2023_ГТП'!$C:$C,MATCH(A1269,'[1]2019-2023_ГТП'!$A:$A,0),1)</f>
        <v>8875.08</v>
      </c>
    </row>
    <row r="1270" spans="1:3" x14ac:dyDescent="0.3">
      <c r="A1270" s="1">
        <v>43518.833333333336</v>
      </c>
      <c r="B1270" s="3">
        <f>INDEX('[1]2019-2023_ГТП'!$B:$B,MATCH(A1270,'[1]2019-2023_ГТП'!$A:$A,0),1)</f>
        <v>7581.2640000000001</v>
      </c>
      <c r="C1270" s="3">
        <f>INDEX('[1]2019-2023_ГТП'!$C:$C,MATCH(A1270,'[1]2019-2023_ГТП'!$A:$A,0),1)</f>
        <v>9485.08</v>
      </c>
    </row>
    <row r="1271" spans="1:3" x14ac:dyDescent="0.3">
      <c r="A1271" s="1">
        <v>43518.875</v>
      </c>
      <c r="B1271" s="3">
        <f>INDEX('[1]2019-2023_ГТП'!$B:$B,MATCH(A1271,'[1]2019-2023_ГТП'!$A:$A,0),1)</f>
        <v>7623</v>
      </c>
      <c r="C1271" s="3">
        <f>INDEX('[1]2019-2023_ГТП'!$C:$C,MATCH(A1271,'[1]2019-2023_ГТП'!$A:$A,0),1)</f>
        <v>8976.84</v>
      </c>
    </row>
    <row r="1272" spans="1:3" x14ac:dyDescent="0.3">
      <c r="A1272" s="1">
        <v>43518.916666666664</v>
      </c>
      <c r="B1272" s="3">
        <f>INDEX('[1]2019-2023_ГТП'!$B:$B,MATCH(A1272,'[1]2019-2023_ГТП'!$A:$A,0),1)</f>
        <v>7266.0240000000003</v>
      </c>
      <c r="C1272" s="3">
        <f>INDEX('[1]2019-2023_ГТП'!$C:$C,MATCH(A1272,'[1]2019-2023_ГТП'!$A:$A,0),1)</f>
        <v>9487.9599999999991</v>
      </c>
    </row>
    <row r="1273" spans="1:3" x14ac:dyDescent="0.3">
      <c r="A1273" s="1">
        <v>43518.958333333336</v>
      </c>
      <c r="B1273" s="3">
        <f>INDEX('[1]2019-2023_ГТП'!$B:$B,MATCH(A1273,'[1]2019-2023_ГТП'!$A:$A,0),1)</f>
        <v>6477.6559999999999</v>
      </c>
      <c r="C1273" s="3">
        <f>INDEX('[1]2019-2023_ГТП'!$C:$C,MATCH(A1273,'[1]2019-2023_ГТП'!$A:$A,0),1)</f>
        <v>9001.7199999999993</v>
      </c>
    </row>
    <row r="1274" spans="1:3" x14ac:dyDescent="0.3">
      <c r="A1274" s="1">
        <v>43519</v>
      </c>
      <c r="B1274" s="3">
        <f>INDEX('[1]2019-2023_ГТП'!$B:$B,MATCH(A1274,'[1]2019-2023_ГТП'!$A:$A,0),1)</f>
        <v>5987.4880000000003</v>
      </c>
      <c r="C1274" s="3">
        <f>INDEX('[1]2019-2023_ГТП'!$C:$C,MATCH(A1274,'[1]2019-2023_ГТП'!$A:$A,0),1)</f>
        <v>8577.7199999999993</v>
      </c>
    </row>
    <row r="1275" spans="1:3" x14ac:dyDescent="0.3">
      <c r="A1275" s="1">
        <v>43519.041666666664</v>
      </c>
      <c r="B1275" s="3">
        <f>INDEX('[1]2019-2023_ГТП'!$B:$B,MATCH(A1275,'[1]2019-2023_ГТП'!$A:$A,0),1)</f>
        <v>5624.2960000000003</v>
      </c>
      <c r="C1275" s="3">
        <f>INDEX('[1]2019-2023_ГТП'!$C:$C,MATCH(A1275,'[1]2019-2023_ГТП'!$A:$A,0),1)</f>
        <v>8515.48</v>
      </c>
    </row>
    <row r="1276" spans="1:3" x14ac:dyDescent="0.3">
      <c r="A1276" s="1">
        <v>43519.083333333336</v>
      </c>
      <c r="B1276" s="3">
        <f>INDEX('[1]2019-2023_ГТП'!$B:$B,MATCH(A1276,'[1]2019-2023_ГТП'!$A:$A,0),1)</f>
        <v>5955.1760000000004</v>
      </c>
      <c r="C1276" s="3">
        <f>INDEX('[1]2019-2023_ГТП'!$C:$C,MATCH(A1276,'[1]2019-2023_ГТП'!$A:$A,0),1)</f>
        <v>8007.6</v>
      </c>
    </row>
    <row r="1277" spans="1:3" x14ac:dyDescent="0.3">
      <c r="A1277" s="1">
        <v>43519.125</v>
      </c>
      <c r="B1277" s="3">
        <f>INDEX('[1]2019-2023_ГТП'!$B:$B,MATCH(A1277,'[1]2019-2023_ГТП'!$A:$A,0),1)</f>
        <v>5976.1760000000004</v>
      </c>
      <c r="C1277" s="3">
        <f>INDEX('[1]2019-2023_ГТП'!$C:$C,MATCH(A1277,'[1]2019-2023_ГТП'!$A:$A,0),1)</f>
        <v>7933.72</v>
      </c>
    </row>
    <row r="1278" spans="1:3" x14ac:dyDescent="0.3">
      <c r="A1278" s="1">
        <v>43519.166666666664</v>
      </c>
      <c r="B1278" s="3">
        <f>INDEX('[1]2019-2023_ГТП'!$B:$B,MATCH(A1278,'[1]2019-2023_ГТП'!$A:$A,0),1)</f>
        <v>6019.9840000000004</v>
      </c>
      <c r="C1278" s="3">
        <f>INDEX('[1]2019-2023_ГТП'!$C:$C,MATCH(A1278,'[1]2019-2023_ГТП'!$A:$A,0),1)</f>
        <v>7870.6</v>
      </c>
    </row>
    <row r="1279" spans="1:3" x14ac:dyDescent="0.3">
      <c r="A1279" s="1">
        <v>43519.208333333336</v>
      </c>
      <c r="B1279" s="3">
        <f>INDEX('[1]2019-2023_ГТП'!$B:$B,MATCH(A1279,'[1]2019-2023_ГТП'!$A:$A,0),1)</f>
        <v>6171.04</v>
      </c>
      <c r="C1279" s="3">
        <f>INDEX('[1]2019-2023_ГТП'!$C:$C,MATCH(A1279,'[1]2019-2023_ГТП'!$A:$A,0),1)</f>
        <v>7812.84</v>
      </c>
    </row>
    <row r="1280" spans="1:3" x14ac:dyDescent="0.3">
      <c r="A1280" s="1">
        <v>43519.25</v>
      </c>
      <c r="B1280" s="3">
        <f>INDEX('[1]2019-2023_ГТП'!$B:$B,MATCH(A1280,'[1]2019-2023_ГТП'!$A:$A,0),1)</f>
        <v>6300.4719999999998</v>
      </c>
      <c r="C1280" s="3">
        <f>INDEX('[1]2019-2023_ГТП'!$C:$C,MATCH(A1280,'[1]2019-2023_ГТП'!$A:$A,0),1)</f>
        <v>7753.72</v>
      </c>
    </row>
    <row r="1281" spans="1:3" x14ac:dyDescent="0.3">
      <c r="A1281" s="1">
        <v>43519.291666666664</v>
      </c>
      <c r="B1281" s="3">
        <f>INDEX('[1]2019-2023_ГТП'!$B:$B,MATCH(A1281,'[1]2019-2023_ГТП'!$A:$A,0),1)</f>
        <v>6891.04</v>
      </c>
      <c r="C1281" s="3">
        <f>INDEX('[1]2019-2023_ГТП'!$C:$C,MATCH(A1281,'[1]2019-2023_ГТП'!$A:$A,0),1)</f>
        <v>7956.84</v>
      </c>
    </row>
    <row r="1282" spans="1:3" x14ac:dyDescent="0.3">
      <c r="A1282" s="1">
        <v>43519.333333333336</v>
      </c>
      <c r="B1282" s="3">
        <f>INDEX('[1]2019-2023_ГТП'!$B:$B,MATCH(A1282,'[1]2019-2023_ГТП'!$A:$A,0),1)</f>
        <v>8359.1119999999992</v>
      </c>
      <c r="C1282" s="3">
        <f>INDEX('[1]2019-2023_ГТП'!$C:$C,MATCH(A1282,'[1]2019-2023_ГТП'!$A:$A,0),1)</f>
        <v>8182.08</v>
      </c>
    </row>
    <row r="1283" spans="1:3" x14ac:dyDescent="0.3">
      <c r="A1283" s="1">
        <v>43519.375</v>
      </c>
      <c r="B1283" s="3">
        <f>INDEX('[1]2019-2023_ГТП'!$B:$B,MATCH(A1283,'[1]2019-2023_ГТП'!$A:$A,0),1)</f>
        <v>8999.1119999999992</v>
      </c>
      <c r="C1283" s="3">
        <f>INDEX('[1]2019-2023_ГТП'!$C:$C,MATCH(A1283,'[1]2019-2023_ГТП'!$A:$A,0),1)</f>
        <v>8675.08</v>
      </c>
    </row>
    <row r="1284" spans="1:3" x14ac:dyDescent="0.3">
      <c r="A1284" s="1">
        <v>43519.416666666664</v>
      </c>
      <c r="B1284" s="3">
        <f>INDEX('[1]2019-2023_ГТП'!$B:$B,MATCH(A1284,'[1]2019-2023_ГТП'!$A:$A,0),1)</f>
        <v>9191.0879999999997</v>
      </c>
      <c r="C1284" s="3">
        <f>INDEX('[1]2019-2023_ГТП'!$C:$C,MATCH(A1284,'[1]2019-2023_ГТП'!$A:$A,0),1)</f>
        <v>9361.32</v>
      </c>
    </row>
    <row r="1285" spans="1:3" x14ac:dyDescent="0.3">
      <c r="A1285" s="1">
        <v>43519.458333333336</v>
      </c>
      <c r="B1285" s="3">
        <f>INDEX('[1]2019-2023_ГТП'!$B:$B,MATCH(A1285,'[1]2019-2023_ГТП'!$A:$A,0),1)</f>
        <v>9053.0400000000009</v>
      </c>
      <c r="C1285" s="3">
        <f>INDEX('[1]2019-2023_ГТП'!$C:$C,MATCH(A1285,'[1]2019-2023_ГТП'!$A:$A,0),1)</f>
        <v>9327.2000000000007</v>
      </c>
    </row>
    <row r="1286" spans="1:3" x14ac:dyDescent="0.3">
      <c r="A1286" s="1">
        <v>43519.5</v>
      </c>
      <c r="B1286" s="3">
        <f>INDEX('[1]2019-2023_ГТП'!$B:$B,MATCH(A1286,'[1]2019-2023_ГТП'!$A:$A,0),1)</f>
        <v>8919.0400000000009</v>
      </c>
      <c r="C1286" s="3">
        <f>INDEX('[1]2019-2023_ГТП'!$C:$C,MATCH(A1286,'[1]2019-2023_ГТП'!$A:$A,0),1)</f>
        <v>9657.2000000000007</v>
      </c>
    </row>
    <row r="1287" spans="1:3" x14ac:dyDescent="0.3">
      <c r="A1287" s="1">
        <v>43519.541666666664</v>
      </c>
      <c r="B1287" s="3">
        <f>INDEX('[1]2019-2023_ГТП'!$B:$B,MATCH(A1287,'[1]2019-2023_ГТП'!$A:$A,0),1)</f>
        <v>8680.0400000000009</v>
      </c>
      <c r="C1287" s="3">
        <f>INDEX('[1]2019-2023_ГТП'!$C:$C,MATCH(A1287,'[1]2019-2023_ГТП'!$A:$A,0),1)</f>
        <v>9595.2000000000007</v>
      </c>
    </row>
    <row r="1288" spans="1:3" x14ac:dyDescent="0.3">
      <c r="A1288" s="1">
        <v>43519.583333333336</v>
      </c>
      <c r="B1288" s="3">
        <f>INDEX('[1]2019-2023_ГТП'!$B:$B,MATCH(A1288,'[1]2019-2023_ГТП'!$A:$A,0),1)</f>
        <v>8415.0400000000009</v>
      </c>
      <c r="C1288" s="3">
        <f>INDEX('[1]2019-2023_ГТП'!$C:$C,MATCH(A1288,'[1]2019-2023_ГТП'!$A:$A,0),1)</f>
        <v>10217.200000000001</v>
      </c>
    </row>
    <row r="1289" spans="1:3" x14ac:dyDescent="0.3">
      <c r="A1289" s="1">
        <v>43519.625</v>
      </c>
      <c r="B1289" s="3">
        <f>INDEX('[1]2019-2023_ГТП'!$B:$B,MATCH(A1289,'[1]2019-2023_ГТП'!$A:$A,0),1)</f>
        <v>8454.0400000000009</v>
      </c>
      <c r="C1289" s="3">
        <f>INDEX('[1]2019-2023_ГТП'!$C:$C,MATCH(A1289,'[1]2019-2023_ГТП'!$A:$A,0),1)</f>
        <v>9120.08</v>
      </c>
    </row>
    <row r="1290" spans="1:3" x14ac:dyDescent="0.3">
      <c r="A1290" s="1">
        <v>43519.666666666664</v>
      </c>
      <c r="B1290" s="3">
        <f>INDEX('[1]2019-2023_ГТП'!$B:$B,MATCH(A1290,'[1]2019-2023_ГТП'!$A:$A,0),1)</f>
        <v>8301.0640000000003</v>
      </c>
      <c r="C1290" s="3">
        <f>INDEX('[1]2019-2023_ГТП'!$C:$C,MATCH(A1290,'[1]2019-2023_ГТП'!$A:$A,0),1)</f>
        <v>9817.2000000000007</v>
      </c>
    </row>
    <row r="1291" spans="1:3" x14ac:dyDescent="0.3">
      <c r="A1291" s="1">
        <v>43519.708333333336</v>
      </c>
      <c r="B1291" s="3">
        <f>INDEX('[1]2019-2023_ГТП'!$B:$B,MATCH(A1291,'[1]2019-2023_ГТП'!$A:$A,0),1)</f>
        <v>8231.0400000000009</v>
      </c>
      <c r="C1291" s="3">
        <f>INDEX('[1]2019-2023_ГТП'!$C:$C,MATCH(A1291,'[1]2019-2023_ГТП'!$A:$A,0),1)</f>
        <v>9095.08</v>
      </c>
    </row>
    <row r="1292" spans="1:3" x14ac:dyDescent="0.3">
      <c r="A1292" s="1">
        <v>43519.75</v>
      </c>
      <c r="B1292" s="3">
        <f>INDEX('[1]2019-2023_ГТП'!$B:$B,MATCH(A1292,'[1]2019-2023_ГТП'!$A:$A,0),1)</f>
        <v>8207.64</v>
      </c>
      <c r="C1292" s="3">
        <f>INDEX('[1]2019-2023_ГТП'!$C:$C,MATCH(A1292,'[1]2019-2023_ГТП'!$A:$A,0),1)</f>
        <v>9329.08</v>
      </c>
    </row>
    <row r="1293" spans="1:3" x14ac:dyDescent="0.3">
      <c r="A1293" s="1">
        <v>43519.791666666664</v>
      </c>
      <c r="B1293" s="3">
        <f>INDEX('[1]2019-2023_ГТП'!$B:$B,MATCH(A1293,'[1]2019-2023_ГТП'!$A:$A,0),1)</f>
        <v>8225.2880000000005</v>
      </c>
      <c r="C1293" s="3">
        <f>INDEX('[1]2019-2023_ГТП'!$C:$C,MATCH(A1293,'[1]2019-2023_ГТП'!$A:$A,0),1)</f>
        <v>9149.08</v>
      </c>
    </row>
    <row r="1294" spans="1:3" x14ac:dyDescent="0.3">
      <c r="A1294" s="1">
        <v>43519.833333333336</v>
      </c>
      <c r="B1294" s="3">
        <f>INDEX('[1]2019-2023_ГТП'!$B:$B,MATCH(A1294,'[1]2019-2023_ГТП'!$A:$A,0),1)</f>
        <v>7375.7439999999997</v>
      </c>
      <c r="C1294" s="3">
        <f>INDEX('[1]2019-2023_ГТП'!$C:$C,MATCH(A1294,'[1]2019-2023_ГТП'!$A:$A,0),1)</f>
        <v>9653.08</v>
      </c>
    </row>
    <row r="1295" spans="1:3" x14ac:dyDescent="0.3">
      <c r="A1295" s="1">
        <v>43519.875</v>
      </c>
      <c r="B1295" s="3">
        <f>INDEX('[1]2019-2023_ГТП'!$B:$B,MATCH(A1295,'[1]2019-2023_ГТП'!$A:$A,0),1)</f>
        <v>6960.576</v>
      </c>
      <c r="C1295" s="3">
        <f>INDEX('[1]2019-2023_ГТП'!$C:$C,MATCH(A1295,'[1]2019-2023_ГТП'!$A:$A,0),1)</f>
        <v>9087.84</v>
      </c>
    </row>
    <row r="1296" spans="1:3" x14ac:dyDescent="0.3">
      <c r="A1296" s="1">
        <v>43519.916666666664</v>
      </c>
      <c r="B1296" s="3">
        <f>INDEX('[1]2019-2023_ГТП'!$B:$B,MATCH(A1296,'[1]2019-2023_ГТП'!$A:$A,0),1)</f>
        <v>6828.2160000000003</v>
      </c>
      <c r="C1296" s="3">
        <f>INDEX('[1]2019-2023_ГТП'!$C:$C,MATCH(A1296,'[1]2019-2023_ГТП'!$A:$A,0),1)</f>
        <v>9567.84</v>
      </c>
    </row>
    <row r="1297" spans="1:3" x14ac:dyDescent="0.3">
      <c r="A1297" s="1">
        <v>43519.958333333336</v>
      </c>
      <c r="B1297" s="3">
        <f>INDEX('[1]2019-2023_ГТП'!$B:$B,MATCH(A1297,'[1]2019-2023_ГТП'!$A:$A,0),1)</f>
        <v>6435.8720000000003</v>
      </c>
      <c r="C1297" s="3">
        <f>INDEX('[1]2019-2023_ГТП'!$C:$C,MATCH(A1297,'[1]2019-2023_ГТП'!$A:$A,0),1)</f>
        <v>9084.7199999999993</v>
      </c>
    </row>
    <row r="1298" spans="1:3" x14ac:dyDescent="0.3">
      <c r="A1298" s="1">
        <v>43520</v>
      </c>
      <c r="B1298" s="3">
        <f>INDEX('[1]2019-2023_ГТП'!$B:$B,MATCH(A1298,'[1]2019-2023_ГТП'!$A:$A,0),1)</f>
        <v>5981.1279999999997</v>
      </c>
      <c r="C1298" s="3">
        <f>INDEX('[1]2019-2023_ГТП'!$C:$C,MATCH(A1298,'[1]2019-2023_ГТП'!$A:$A,0),1)</f>
        <v>8935.84</v>
      </c>
    </row>
    <row r="1299" spans="1:3" x14ac:dyDescent="0.3">
      <c r="A1299" s="1">
        <v>43520.041666666664</v>
      </c>
      <c r="B1299" s="3">
        <f>INDEX('[1]2019-2023_ГТП'!$B:$B,MATCH(A1299,'[1]2019-2023_ГТП'!$A:$A,0),1)</f>
        <v>5581.3440000000001</v>
      </c>
      <c r="C1299" s="3">
        <f>INDEX('[1]2019-2023_ГТП'!$C:$C,MATCH(A1299,'[1]2019-2023_ГТП'!$A:$A,0),1)</f>
        <v>8283.6</v>
      </c>
    </row>
    <row r="1300" spans="1:3" x14ac:dyDescent="0.3">
      <c r="A1300" s="1">
        <v>43520.083333333336</v>
      </c>
      <c r="B1300" s="3">
        <f>INDEX('[1]2019-2023_ГТП'!$B:$B,MATCH(A1300,'[1]2019-2023_ГТП'!$A:$A,0),1)</f>
        <v>5906.1760000000004</v>
      </c>
      <c r="C1300" s="3">
        <f>INDEX('[1]2019-2023_ГТП'!$C:$C,MATCH(A1300,'[1]2019-2023_ГТП'!$A:$A,0),1)</f>
        <v>8027.48</v>
      </c>
    </row>
    <row r="1301" spans="1:3" x14ac:dyDescent="0.3">
      <c r="A1301" s="1">
        <v>43520.125</v>
      </c>
      <c r="B1301" s="3">
        <f>INDEX('[1]2019-2023_ГТП'!$B:$B,MATCH(A1301,'[1]2019-2023_ГТП'!$A:$A,0),1)</f>
        <v>5943.96</v>
      </c>
      <c r="C1301" s="3">
        <f>INDEX('[1]2019-2023_ГТП'!$C:$C,MATCH(A1301,'[1]2019-2023_ГТП'!$A:$A,0),1)</f>
        <v>7989.6</v>
      </c>
    </row>
    <row r="1302" spans="1:3" x14ac:dyDescent="0.3">
      <c r="A1302" s="1">
        <v>43520.166666666664</v>
      </c>
      <c r="B1302" s="3">
        <f>INDEX('[1]2019-2023_ГТП'!$B:$B,MATCH(A1302,'[1]2019-2023_ГТП'!$A:$A,0),1)</f>
        <v>5686.08</v>
      </c>
      <c r="C1302" s="3">
        <f>INDEX('[1]2019-2023_ГТП'!$C:$C,MATCH(A1302,'[1]2019-2023_ГТП'!$A:$A,0),1)</f>
        <v>7898.84</v>
      </c>
    </row>
    <row r="1303" spans="1:3" x14ac:dyDescent="0.3">
      <c r="A1303" s="1">
        <v>43520.208333333336</v>
      </c>
      <c r="B1303" s="3">
        <f>INDEX('[1]2019-2023_ГТП'!$B:$B,MATCH(A1303,'[1]2019-2023_ГТП'!$A:$A,0),1)</f>
        <v>5776.9120000000003</v>
      </c>
      <c r="C1303" s="3">
        <f>INDEX('[1]2019-2023_ГТП'!$C:$C,MATCH(A1303,'[1]2019-2023_ГТП'!$A:$A,0),1)</f>
        <v>7812.72</v>
      </c>
    </row>
    <row r="1304" spans="1:3" x14ac:dyDescent="0.3">
      <c r="A1304" s="1">
        <v>43520.25</v>
      </c>
      <c r="B1304" s="3">
        <f>INDEX('[1]2019-2023_ГТП'!$B:$B,MATCH(A1304,'[1]2019-2023_ГТП'!$A:$A,0),1)</f>
        <v>6194.8559999999998</v>
      </c>
      <c r="C1304" s="3">
        <f>INDEX('[1]2019-2023_ГТП'!$C:$C,MATCH(A1304,'[1]2019-2023_ГТП'!$A:$A,0),1)</f>
        <v>7900.84</v>
      </c>
    </row>
    <row r="1305" spans="1:3" x14ac:dyDescent="0.3">
      <c r="A1305" s="1">
        <v>43520.291666666664</v>
      </c>
      <c r="B1305" s="3">
        <f>INDEX('[1]2019-2023_ГТП'!$B:$B,MATCH(A1305,'[1]2019-2023_ГТП'!$A:$A,0),1)</f>
        <v>6693.0879999999997</v>
      </c>
      <c r="C1305" s="3">
        <f>INDEX('[1]2019-2023_ГТП'!$C:$C,MATCH(A1305,'[1]2019-2023_ГТП'!$A:$A,0),1)</f>
        <v>7875.96</v>
      </c>
    </row>
    <row r="1306" spans="1:3" x14ac:dyDescent="0.3">
      <c r="A1306" s="1">
        <v>43520.333333333336</v>
      </c>
      <c r="B1306" s="3">
        <f>INDEX('[1]2019-2023_ГТП'!$B:$B,MATCH(A1306,'[1]2019-2023_ГТП'!$A:$A,0),1)</f>
        <v>7313.1360000000004</v>
      </c>
      <c r="C1306" s="3">
        <f>INDEX('[1]2019-2023_ГТП'!$C:$C,MATCH(A1306,'[1]2019-2023_ГТП'!$A:$A,0),1)</f>
        <v>8104.2</v>
      </c>
    </row>
    <row r="1307" spans="1:3" x14ac:dyDescent="0.3">
      <c r="A1307" s="1">
        <v>43520.375</v>
      </c>
      <c r="B1307" s="3">
        <f>INDEX('[1]2019-2023_ГТП'!$B:$B,MATCH(A1307,'[1]2019-2023_ГТП'!$A:$A,0),1)</f>
        <v>7626.04</v>
      </c>
      <c r="C1307" s="3">
        <f>INDEX('[1]2019-2023_ГТП'!$C:$C,MATCH(A1307,'[1]2019-2023_ГТП'!$A:$A,0),1)</f>
        <v>8710.32</v>
      </c>
    </row>
    <row r="1308" spans="1:3" x14ac:dyDescent="0.3">
      <c r="A1308" s="1">
        <v>43520.416666666664</v>
      </c>
      <c r="B1308" s="3">
        <f>INDEX('[1]2019-2023_ГТП'!$B:$B,MATCH(A1308,'[1]2019-2023_ГТП'!$A:$A,0),1)</f>
        <v>7618.0640000000003</v>
      </c>
      <c r="C1308" s="3">
        <f>INDEX('[1]2019-2023_ГТП'!$C:$C,MATCH(A1308,'[1]2019-2023_ГТП'!$A:$A,0),1)</f>
        <v>9285.32</v>
      </c>
    </row>
    <row r="1309" spans="1:3" x14ac:dyDescent="0.3">
      <c r="A1309" s="1">
        <v>43520.458333333336</v>
      </c>
      <c r="B1309" s="3">
        <f>INDEX('[1]2019-2023_ГТП'!$B:$B,MATCH(A1309,'[1]2019-2023_ГТП'!$A:$A,0),1)</f>
        <v>8038.0640000000003</v>
      </c>
      <c r="C1309" s="3">
        <f>INDEX('[1]2019-2023_ГТП'!$C:$C,MATCH(A1309,'[1]2019-2023_ГТП'!$A:$A,0),1)</f>
        <v>9335.32</v>
      </c>
    </row>
    <row r="1310" spans="1:3" x14ac:dyDescent="0.3">
      <c r="A1310" s="1">
        <v>43520.5</v>
      </c>
      <c r="B1310" s="3">
        <f>INDEX('[1]2019-2023_ГТП'!$B:$B,MATCH(A1310,'[1]2019-2023_ГТП'!$A:$A,0),1)</f>
        <v>8575.0400000000009</v>
      </c>
      <c r="C1310" s="3">
        <f>INDEX('[1]2019-2023_ГТП'!$C:$C,MATCH(A1310,'[1]2019-2023_ГТП'!$A:$A,0),1)</f>
        <v>9539.2000000000007</v>
      </c>
    </row>
    <row r="1311" spans="1:3" x14ac:dyDescent="0.3">
      <c r="A1311" s="1">
        <v>43520.541666666664</v>
      </c>
      <c r="B1311" s="3">
        <f>INDEX('[1]2019-2023_ГТП'!$B:$B,MATCH(A1311,'[1]2019-2023_ГТП'!$A:$A,0),1)</f>
        <v>8339.0159999999996</v>
      </c>
      <c r="C1311" s="3">
        <f>INDEX('[1]2019-2023_ГТП'!$C:$C,MATCH(A1311,'[1]2019-2023_ГТП'!$A:$A,0),1)</f>
        <v>9418.08</v>
      </c>
    </row>
    <row r="1312" spans="1:3" x14ac:dyDescent="0.3">
      <c r="A1312" s="1">
        <v>43520.583333333336</v>
      </c>
      <c r="B1312" s="3">
        <f>INDEX('[1]2019-2023_ГТП'!$B:$B,MATCH(A1312,'[1]2019-2023_ГТП'!$A:$A,0),1)</f>
        <v>8234.0640000000003</v>
      </c>
      <c r="C1312" s="3">
        <f>INDEX('[1]2019-2023_ГТП'!$C:$C,MATCH(A1312,'[1]2019-2023_ГТП'!$A:$A,0),1)</f>
        <v>9994.08</v>
      </c>
    </row>
    <row r="1313" spans="1:3" x14ac:dyDescent="0.3">
      <c r="A1313" s="1">
        <v>43520.625</v>
      </c>
      <c r="B1313" s="3">
        <f>INDEX('[1]2019-2023_ГТП'!$B:$B,MATCH(A1313,'[1]2019-2023_ГТП'!$A:$A,0),1)</f>
        <v>8384.0159999999996</v>
      </c>
      <c r="C1313" s="3">
        <f>INDEX('[1]2019-2023_ГТП'!$C:$C,MATCH(A1313,'[1]2019-2023_ГТП'!$A:$A,0),1)</f>
        <v>9330.08</v>
      </c>
    </row>
    <row r="1314" spans="1:3" x14ac:dyDescent="0.3">
      <c r="A1314" s="1">
        <v>43520.666666666664</v>
      </c>
      <c r="B1314" s="3">
        <f>INDEX('[1]2019-2023_ГТП'!$B:$B,MATCH(A1314,'[1]2019-2023_ГТП'!$A:$A,0),1)</f>
        <v>8349.0400000000009</v>
      </c>
      <c r="C1314" s="3">
        <f>INDEX('[1]2019-2023_ГТП'!$C:$C,MATCH(A1314,'[1]2019-2023_ГТП'!$A:$A,0),1)</f>
        <v>9728.08</v>
      </c>
    </row>
    <row r="1315" spans="1:3" x14ac:dyDescent="0.3">
      <c r="A1315" s="1">
        <v>43520.708333333336</v>
      </c>
      <c r="B1315" s="3">
        <f>INDEX('[1]2019-2023_ГТП'!$B:$B,MATCH(A1315,'[1]2019-2023_ГТП'!$A:$A,0),1)</f>
        <v>8342.0159999999996</v>
      </c>
      <c r="C1315" s="3">
        <f>INDEX('[1]2019-2023_ГТП'!$C:$C,MATCH(A1315,'[1]2019-2023_ГТП'!$A:$A,0),1)</f>
        <v>9228.2000000000007</v>
      </c>
    </row>
    <row r="1316" spans="1:3" x14ac:dyDescent="0.3">
      <c r="A1316" s="1">
        <v>43520.75</v>
      </c>
      <c r="B1316" s="3">
        <f>INDEX('[1]2019-2023_ГТП'!$B:$B,MATCH(A1316,'[1]2019-2023_ГТП'!$A:$A,0),1)</f>
        <v>8441.0079999999998</v>
      </c>
      <c r="C1316" s="3">
        <f>INDEX('[1]2019-2023_ГТП'!$C:$C,MATCH(A1316,'[1]2019-2023_ГТП'!$A:$A,0),1)</f>
        <v>9873.2000000000007</v>
      </c>
    </row>
    <row r="1317" spans="1:3" x14ac:dyDescent="0.3">
      <c r="A1317" s="1">
        <v>43520.791666666664</v>
      </c>
      <c r="B1317" s="3">
        <f>INDEX('[1]2019-2023_ГТП'!$B:$B,MATCH(A1317,'[1]2019-2023_ГТП'!$A:$A,0),1)</f>
        <v>8548.7360000000008</v>
      </c>
      <c r="C1317" s="3">
        <f>INDEX('[1]2019-2023_ГТП'!$C:$C,MATCH(A1317,'[1]2019-2023_ГТП'!$A:$A,0),1)</f>
        <v>9184.08</v>
      </c>
    </row>
    <row r="1318" spans="1:3" x14ac:dyDescent="0.3">
      <c r="A1318" s="1">
        <v>43520.833333333336</v>
      </c>
      <c r="B1318" s="3">
        <f>INDEX('[1]2019-2023_ГТП'!$B:$B,MATCH(A1318,'[1]2019-2023_ГТП'!$A:$A,0),1)</f>
        <v>8638.8559999999998</v>
      </c>
      <c r="C1318" s="3">
        <f>INDEX('[1]2019-2023_ГТП'!$C:$C,MATCH(A1318,'[1]2019-2023_ГТП'!$A:$A,0),1)</f>
        <v>9938.9599999999991</v>
      </c>
    </row>
    <row r="1319" spans="1:3" x14ac:dyDescent="0.3">
      <c r="A1319" s="1">
        <v>43520.875</v>
      </c>
      <c r="B1319" s="3">
        <f>INDEX('[1]2019-2023_ГТП'!$B:$B,MATCH(A1319,'[1]2019-2023_ГТП'!$A:$A,0),1)</f>
        <v>8627.7119999999995</v>
      </c>
      <c r="C1319" s="3">
        <f>INDEX('[1]2019-2023_ГТП'!$C:$C,MATCH(A1319,'[1]2019-2023_ГТП'!$A:$A,0),1)</f>
        <v>9329.9599999999991</v>
      </c>
    </row>
    <row r="1320" spans="1:3" x14ac:dyDescent="0.3">
      <c r="A1320" s="1">
        <v>43520.916666666664</v>
      </c>
      <c r="B1320" s="3">
        <f>INDEX('[1]2019-2023_ГТП'!$B:$B,MATCH(A1320,'[1]2019-2023_ГТП'!$A:$A,0),1)</f>
        <v>7866.616</v>
      </c>
      <c r="C1320" s="3">
        <f>INDEX('[1]2019-2023_ГТП'!$C:$C,MATCH(A1320,'[1]2019-2023_ГТП'!$A:$A,0),1)</f>
        <v>9834.84</v>
      </c>
    </row>
    <row r="1321" spans="1:3" x14ac:dyDescent="0.3">
      <c r="A1321" s="1">
        <v>43520.958333333336</v>
      </c>
      <c r="B1321" s="3">
        <f>INDEX('[1]2019-2023_ГТП'!$B:$B,MATCH(A1321,'[1]2019-2023_ГТП'!$A:$A,0),1)</f>
        <v>6530.7759999999998</v>
      </c>
      <c r="C1321" s="3">
        <f>INDEX('[1]2019-2023_ГТП'!$C:$C,MATCH(A1321,'[1]2019-2023_ГТП'!$A:$A,0),1)</f>
        <v>9247.84</v>
      </c>
    </row>
    <row r="1322" spans="1:3" x14ac:dyDescent="0.3">
      <c r="A1322" s="1">
        <v>43521</v>
      </c>
      <c r="B1322" s="3">
        <f>INDEX('[1]2019-2023_ГТП'!$B:$B,MATCH(A1322,'[1]2019-2023_ГТП'!$A:$A,0),1)</f>
        <v>7183</v>
      </c>
      <c r="C1322" s="3">
        <f>INDEX('[1]2019-2023_ГТП'!$C:$C,MATCH(A1322,'[1]2019-2023_ГТП'!$A:$A,0),1)</f>
        <v>9566.84</v>
      </c>
    </row>
    <row r="1323" spans="1:3" x14ac:dyDescent="0.3">
      <c r="A1323" s="1">
        <v>43521.041666666664</v>
      </c>
      <c r="B1323" s="3">
        <f>INDEX('[1]2019-2023_ГТП'!$B:$B,MATCH(A1323,'[1]2019-2023_ГТП'!$A:$A,0),1)</f>
        <v>5676.9359999999997</v>
      </c>
      <c r="C1323" s="3">
        <f>INDEX('[1]2019-2023_ГТП'!$C:$C,MATCH(A1323,'[1]2019-2023_ГТП'!$A:$A,0),1)</f>
        <v>8609.6</v>
      </c>
    </row>
    <row r="1324" spans="1:3" x14ac:dyDescent="0.3">
      <c r="A1324" s="1">
        <v>43521.083333333336</v>
      </c>
      <c r="B1324" s="3">
        <f>INDEX('[1]2019-2023_ГТП'!$B:$B,MATCH(A1324,'[1]2019-2023_ГТП'!$A:$A,0),1)</f>
        <v>5831.7920000000004</v>
      </c>
      <c r="C1324" s="3">
        <f>INDEX('[1]2019-2023_ГТП'!$C:$C,MATCH(A1324,'[1]2019-2023_ГТП'!$A:$A,0),1)</f>
        <v>8208.6</v>
      </c>
    </row>
    <row r="1325" spans="1:3" x14ac:dyDescent="0.3">
      <c r="A1325" s="1">
        <v>43521.125</v>
      </c>
      <c r="B1325" s="3">
        <f>INDEX('[1]2019-2023_ГТП'!$B:$B,MATCH(A1325,'[1]2019-2023_ГТП'!$A:$A,0),1)</f>
        <v>6014.6239999999998</v>
      </c>
      <c r="C1325" s="3">
        <f>INDEX('[1]2019-2023_ГТП'!$C:$C,MATCH(A1325,'[1]2019-2023_ГТП'!$A:$A,0),1)</f>
        <v>7939.6</v>
      </c>
    </row>
    <row r="1326" spans="1:3" x14ac:dyDescent="0.3">
      <c r="A1326" s="1">
        <v>43521.166666666664</v>
      </c>
      <c r="B1326" s="3">
        <f>INDEX('[1]2019-2023_ГТП'!$B:$B,MATCH(A1326,'[1]2019-2023_ГТП'!$A:$A,0),1)</f>
        <v>5985.6480000000001</v>
      </c>
      <c r="C1326" s="3">
        <f>INDEX('[1]2019-2023_ГТП'!$C:$C,MATCH(A1326,'[1]2019-2023_ГТП'!$A:$A,0),1)</f>
        <v>7974.6</v>
      </c>
    </row>
    <row r="1327" spans="1:3" x14ac:dyDescent="0.3">
      <c r="A1327" s="1">
        <v>43521.208333333336</v>
      </c>
      <c r="B1327" s="3">
        <f>INDEX('[1]2019-2023_ГТП'!$B:$B,MATCH(A1327,'[1]2019-2023_ГТП'!$A:$A,0),1)</f>
        <v>5923.576</v>
      </c>
      <c r="C1327" s="3">
        <f>INDEX('[1]2019-2023_ГТП'!$C:$C,MATCH(A1327,'[1]2019-2023_ГТП'!$A:$A,0),1)</f>
        <v>7908.6</v>
      </c>
    </row>
    <row r="1328" spans="1:3" x14ac:dyDescent="0.3">
      <c r="A1328" s="1">
        <v>43521.25</v>
      </c>
      <c r="B1328" s="3">
        <f>INDEX('[1]2019-2023_ГТП'!$B:$B,MATCH(A1328,'[1]2019-2023_ГТП'!$A:$A,0),1)</f>
        <v>6462.2240000000002</v>
      </c>
      <c r="C1328" s="3">
        <f>INDEX('[1]2019-2023_ГТП'!$C:$C,MATCH(A1328,'[1]2019-2023_ГТП'!$A:$A,0),1)</f>
        <v>7946.84</v>
      </c>
    </row>
    <row r="1329" spans="1:3" x14ac:dyDescent="0.3">
      <c r="A1329" s="1">
        <v>43521.291666666664</v>
      </c>
      <c r="B1329" s="3">
        <f>INDEX('[1]2019-2023_ГТП'!$B:$B,MATCH(A1329,'[1]2019-2023_ГТП'!$A:$A,0),1)</f>
        <v>6967.04</v>
      </c>
      <c r="C1329" s="3">
        <f>INDEX('[1]2019-2023_ГТП'!$C:$C,MATCH(A1329,'[1]2019-2023_ГТП'!$A:$A,0),1)</f>
        <v>8055.84</v>
      </c>
    </row>
    <row r="1330" spans="1:3" x14ac:dyDescent="0.3">
      <c r="A1330" s="1">
        <v>43521.333333333336</v>
      </c>
      <c r="B1330" s="3">
        <f>INDEX('[1]2019-2023_ГТП'!$B:$B,MATCH(A1330,'[1]2019-2023_ГТП'!$A:$A,0),1)</f>
        <v>8853.0879999999997</v>
      </c>
      <c r="C1330" s="3">
        <f>INDEX('[1]2019-2023_ГТП'!$C:$C,MATCH(A1330,'[1]2019-2023_ГТП'!$A:$A,0),1)</f>
        <v>8305.2000000000007</v>
      </c>
    </row>
    <row r="1331" spans="1:3" x14ac:dyDescent="0.3">
      <c r="A1331" s="1">
        <v>43521.375</v>
      </c>
      <c r="B1331" s="3">
        <f>INDEX('[1]2019-2023_ГТП'!$B:$B,MATCH(A1331,'[1]2019-2023_ГТП'!$A:$A,0),1)</f>
        <v>9100.0879999999997</v>
      </c>
      <c r="C1331" s="3">
        <f>INDEX('[1]2019-2023_ГТП'!$C:$C,MATCH(A1331,'[1]2019-2023_ГТП'!$A:$A,0),1)</f>
        <v>8727.2000000000007</v>
      </c>
    </row>
    <row r="1332" spans="1:3" x14ac:dyDescent="0.3">
      <c r="A1332" s="1">
        <v>43521.416666666664</v>
      </c>
      <c r="B1332" s="3">
        <f>INDEX('[1]2019-2023_ГТП'!$B:$B,MATCH(A1332,'[1]2019-2023_ГТП'!$A:$A,0),1)</f>
        <v>9194.0879999999997</v>
      </c>
      <c r="C1332" s="3">
        <f>INDEX('[1]2019-2023_ГТП'!$C:$C,MATCH(A1332,'[1]2019-2023_ГТП'!$A:$A,0),1)</f>
        <v>9312.2000000000007</v>
      </c>
    </row>
    <row r="1333" spans="1:3" x14ac:dyDescent="0.3">
      <c r="A1333" s="1">
        <v>43521.458333333336</v>
      </c>
      <c r="B1333" s="3">
        <f>INDEX('[1]2019-2023_ГТП'!$B:$B,MATCH(A1333,'[1]2019-2023_ГТП'!$A:$A,0),1)</f>
        <v>9191.0640000000003</v>
      </c>
      <c r="C1333" s="3">
        <f>INDEX('[1]2019-2023_ГТП'!$C:$C,MATCH(A1333,'[1]2019-2023_ГТП'!$A:$A,0),1)</f>
        <v>9556.08</v>
      </c>
    </row>
    <row r="1334" spans="1:3" x14ac:dyDescent="0.3">
      <c r="A1334" s="1">
        <v>43521.5</v>
      </c>
      <c r="B1334" s="3">
        <f>INDEX('[1]2019-2023_ГТП'!$B:$B,MATCH(A1334,'[1]2019-2023_ГТП'!$A:$A,0),1)</f>
        <v>9133.0879999999997</v>
      </c>
      <c r="C1334" s="3">
        <f>INDEX('[1]2019-2023_ГТП'!$C:$C,MATCH(A1334,'[1]2019-2023_ГТП'!$A:$A,0),1)</f>
        <v>9586.2000000000007</v>
      </c>
    </row>
    <row r="1335" spans="1:3" x14ac:dyDescent="0.3">
      <c r="A1335" s="1">
        <v>43521.541666666664</v>
      </c>
      <c r="B1335" s="3">
        <f>INDEX('[1]2019-2023_ГТП'!$B:$B,MATCH(A1335,'[1]2019-2023_ГТП'!$A:$A,0),1)</f>
        <v>9048.0879999999997</v>
      </c>
      <c r="C1335" s="3">
        <f>INDEX('[1]2019-2023_ГТП'!$C:$C,MATCH(A1335,'[1]2019-2023_ГТП'!$A:$A,0),1)</f>
        <v>10436.08</v>
      </c>
    </row>
    <row r="1336" spans="1:3" x14ac:dyDescent="0.3">
      <c r="A1336" s="1">
        <v>43521.583333333336</v>
      </c>
      <c r="B1336" s="3">
        <f>INDEX('[1]2019-2023_ГТП'!$B:$B,MATCH(A1336,'[1]2019-2023_ГТП'!$A:$A,0),1)</f>
        <v>8843.0640000000003</v>
      </c>
      <c r="C1336" s="3">
        <f>INDEX('[1]2019-2023_ГТП'!$C:$C,MATCH(A1336,'[1]2019-2023_ГТП'!$A:$A,0),1)</f>
        <v>9649.9599999999991</v>
      </c>
    </row>
    <row r="1337" spans="1:3" x14ac:dyDescent="0.3">
      <c r="A1337" s="1">
        <v>43521.625</v>
      </c>
      <c r="B1337" s="3">
        <f>INDEX('[1]2019-2023_ГТП'!$B:$B,MATCH(A1337,'[1]2019-2023_ГТП'!$A:$A,0),1)</f>
        <v>8991.0879999999997</v>
      </c>
      <c r="C1337" s="3">
        <f>INDEX('[1]2019-2023_ГТП'!$C:$C,MATCH(A1337,'[1]2019-2023_ГТП'!$A:$A,0),1)</f>
        <v>10204.08</v>
      </c>
    </row>
    <row r="1338" spans="1:3" x14ac:dyDescent="0.3">
      <c r="A1338" s="1">
        <v>43521.666666666664</v>
      </c>
      <c r="B1338" s="3">
        <f>INDEX('[1]2019-2023_ГТП'!$B:$B,MATCH(A1338,'[1]2019-2023_ГТП'!$A:$A,0),1)</f>
        <v>8653.0879999999997</v>
      </c>
      <c r="C1338" s="3">
        <f>INDEX('[1]2019-2023_ГТП'!$C:$C,MATCH(A1338,'[1]2019-2023_ГТП'!$A:$A,0),1)</f>
        <v>9512.9599999999991</v>
      </c>
    </row>
    <row r="1339" spans="1:3" x14ac:dyDescent="0.3">
      <c r="A1339" s="1">
        <v>43521.708333333336</v>
      </c>
      <c r="B1339" s="3">
        <f>INDEX('[1]2019-2023_ГТП'!$B:$B,MATCH(A1339,'[1]2019-2023_ГТП'!$A:$A,0),1)</f>
        <v>8670.0400000000009</v>
      </c>
      <c r="C1339" s="3">
        <f>INDEX('[1]2019-2023_ГТП'!$C:$C,MATCH(A1339,'[1]2019-2023_ГТП'!$A:$A,0),1)</f>
        <v>10371.08</v>
      </c>
    </row>
    <row r="1340" spans="1:3" x14ac:dyDescent="0.3">
      <c r="A1340" s="1">
        <v>43521.75</v>
      </c>
      <c r="B1340" s="3">
        <f>INDEX('[1]2019-2023_ГТП'!$B:$B,MATCH(A1340,'[1]2019-2023_ГТП'!$A:$A,0),1)</f>
        <v>8960.616</v>
      </c>
      <c r="C1340" s="3">
        <f>INDEX('[1]2019-2023_ГТП'!$C:$C,MATCH(A1340,'[1]2019-2023_ГТП'!$A:$A,0),1)</f>
        <v>9580.2000000000007</v>
      </c>
    </row>
    <row r="1341" spans="1:3" x14ac:dyDescent="0.3">
      <c r="A1341" s="1">
        <v>43521.791666666664</v>
      </c>
      <c r="B1341" s="3">
        <f>INDEX('[1]2019-2023_ГТП'!$B:$B,MATCH(A1341,'[1]2019-2023_ГТП'!$A:$A,0),1)</f>
        <v>9379.5920000000006</v>
      </c>
      <c r="C1341" s="3">
        <f>INDEX('[1]2019-2023_ГТП'!$C:$C,MATCH(A1341,'[1]2019-2023_ГТП'!$A:$A,0),1)</f>
        <v>10415.08</v>
      </c>
    </row>
    <row r="1342" spans="1:3" x14ac:dyDescent="0.3">
      <c r="A1342" s="1">
        <v>43521.833333333336</v>
      </c>
      <c r="B1342" s="3">
        <f>INDEX('[1]2019-2023_ГТП'!$B:$B,MATCH(A1342,'[1]2019-2023_ГТП'!$A:$A,0),1)</f>
        <v>9518.7119999999995</v>
      </c>
      <c r="C1342" s="3">
        <f>INDEX('[1]2019-2023_ГТП'!$C:$C,MATCH(A1342,'[1]2019-2023_ГТП'!$A:$A,0),1)</f>
        <v>10161.959999999999</v>
      </c>
    </row>
    <row r="1343" spans="1:3" x14ac:dyDescent="0.3">
      <c r="A1343" s="1">
        <v>43521.875</v>
      </c>
      <c r="B1343" s="3">
        <f>INDEX('[1]2019-2023_ГТП'!$B:$B,MATCH(A1343,'[1]2019-2023_ГТП'!$A:$A,0),1)</f>
        <v>9270.52</v>
      </c>
      <c r="C1343" s="3">
        <f>INDEX('[1]2019-2023_ГТП'!$C:$C,MATCH(A1343,'[1]2019-2023_ГТП'!$A:$A,0),1)</f>
        <v>11188.96</v>
      </c>
    </row>
    <row r="1344" spans="1:3" x14ac:dyDescent="0.3">
      <c r="A1344" s="1">
        <v>43521.916666666664</v>
      </c>
      <c r="B1344" s="3">
        <f>INDEX('[1]2019-2023_ГТП'!$B:$B,MATCH(A1344,'[1]2019-2023_ГТП'!$A:$A,0),1)</f>
        <v>8558.4959999999992</v>
      </c>
      <c r="C1344" s="3">
        <f>INDEX('[1]2019-2023_ГТП'!$C:$C,MATCH(A1344,'[1]2019-2023_ГТП'!$A:$A,0),1)</f>
        <v>10577.84</v>
      </c>
    </row>
    <row r="1345" spans="1:3" x14ac:dyDescent="0.3">
      <c r="A1345" s="1">
        <v>43521.958333333336</v>
      </c>
      <c r="B1345" s="3">
        <f>INDEX('[1]2019-2023_ГТП'!$B:$B,MATCH(A1345,'[1]2019-2023_ГТП'!$A:$A,0),1)</f>
        <v>7706.4080000000004</v>
      </c>
      <c r="C1345" s="3">
        <f>INDEX('[1]2019-2023_ГТП'!$C:$C,MATCH(A1345,'[1]2019-2023_ГТП'!$A:$A,0),1)</f>
        <v>10793.84</v>
      </c>
    </row>
    <row r="1346" spans="1:3" x14ac:dyDescent="0.3">
      <c r="A1346" s="1">
        <v>43522</v>
      </c>
      <c r="B1346" s="3">
        <f>INDEX('[1]2019-2023_ГТП'!$B:$B,MATCH(A1346,'[1]2019-2023_ГТП'!$A:$A,0),1)</f>
        <v>6040.0959999999995</v>
      </c>
      <c r="C1346" s="3">
        <f>INDEX('[1]2019-2023_ГТП'!$C:$C,MATCH(A1346,'[1]2019-2023_ГТП'!$A:$A,0),1)</f>
        <v>9270.84</v>
      </c>
    </row>
    <row r="1347" spans="1:3" x14ac:dyDescent="0.3">
      <c r="A1347" s="1">
        <v>43522.041666666664</v>
      </c>
      <c r="B1347" s="3">
        <f>INDEX('[1]2019-2023_ГТП'!$B:$B,MATCH(A1347,'[1]2019-2023_ГТП'!$A:$A,0),1)</f>
        <v>6104.8559999999998</v>
      </c>
      <c r="C1347" s="3">
        <f>INDEX('[1]2019-2023_ГТП'!$C:$C,MATCH(A1347,'[1]2019-2023_ГТП'!$A:$A,0),1)</f>
        <v>8590.7199999999993</v>
      </c>
    </row>
    <row r="1348" spans="1:3" x14ac:dyDescent="0.3">
      <c r="A1348" s="1">
        <v>43522.083333333336</v>
      </c>
      <c r="B1348" s="3">
        <f>INDEX('[1]2019-2023_ГТП'!$B:$B,MATCH(A1348,'[1]2019-2023_ГТП'!$A:$A,0),1)</f>
        <v>6247.88</v>
      </c>
      <c r="C1348" s="3">
        <f>INDEX('[1]2019-2023_ГТП'!$C:$C,MATCH(A1348,'[1]2019-2023_ГТП'!$A:$A,0),1)</f>
        <v>8125.72</v>
      </c>
    </row>
    <row r="1349" spans="1:3" x14ac:dyDescent="0.3">
      <c r="A1349" s="1">
        <v>43522.125</v>
      </c>
      <c r="B1349" s="3">
        <f>INDEX('[1]2019-2023_ГТП'!$B:$B,MATCH(A1349,'[1]2019-2023_ГТП'!$A:$A,0),1)</f>
        <v>6306.76</v>
      </c>
      <c r="C1349" s="3">
        <f>INDEX('[1]2019-2023_ГТП'!$C:$C,MATCH(A1349,'[1]2019-2023_ГТП'!$A:$A,0),1)</f>
        <v>8029.72</v>
      </c>
    </row>
    <row r="1350" spans="1:3" x14ac:dyDescent="0.3">
      <c r="A1350" s="1">
        <v>43522.166666666664</v>
      </c>
      <c r="B1350" s="3">
        <f>INDEX('[1]2019-2023_ГТП'!$B:$B,MATCH(A1350,'[1]2019-2023_ГТП'!$A:$A,0),1)</f>
        <v>6222.8559999999998</v>
      </c>
      <c r="C1350" s="3">
        <f>INDEX('[1]2019-2023_ГТП'!$C:$C,MATCH(A1350,'[1]2019-2023_ГТП'!$A:$A,0),1)</f>
        <v>7954.72</v>
      </c>
    </row>
    <row r="1351" spans="1:3" x14ac:dyDescent="0.3">
      <c r="A1351" s="1">
        <v>43522.208333333336</v>
      </c>
      <c r="B1351" s="3">
        <f>INDEX('[1]2019-2023_ГТП'!$B:$B,MATCH(A1351,'[1]2019-2023_ГТП'!$A:$A,0),1)</f>
        <v>7030.9359999999997</v>
      </c>
      <c r="C1351" s="3">
        <f>INDEX('[1]2019-2023_ГТП'!$C:$C,MATCH(A1351,'[1]2019-2023_ГТП'!$A:$A,0),1)</f>
        <v>7895.96</v>
      </c>
    </row>
    <row r="1352" spans="1:3" x14ac:dyDescent="0.3">
      <c r="A1352" s="1">
        <v>43522.25</v>
      </c>
      <c r="B1352" s="3">
        <f>INDEX('[1]2019-2023_ГТП'!$B:$B,MATCH(A1352,'[1]2019-2023_ГТП'!$A:$A,0),1)</f>
        <v>7639.6480000000001</v>
      </c>
      <c r="C1352" s="3">
        <f>INDEX('[1]2019-2023_ГТП'!$C:$C,MATCH(A1352,'[1]2019-2023_ГТП'!$A:$A,0),1)</f>
        <v>8223.2000000000007</v>
      </c>
    </row>
    <row r="1353" spans="1:3" x14ac:dyDescent="0.3">
      <c r="A1353" s="1">
        <v>43522.291666666664</v>
      </c>
      <c r="B1353" s="3">
        <f>INDEX('[1]2019-2023_ГТП'!$B:$B,MATCH(A1353,'[1]2019-2023_ГТП'!$A:$A,0),1)</f>
        <v>7643.0879999999997</v>
      </c>
      <c r="C1353" s="3">
        <f>INDEX('[1]2019-2023_ГТП'!$C:$C,MATCH(A1353,'[1]2019-2023_ГТП'!$A:$A,0),1)</f>
        <v>8624.44</v>
      </c>
    </row>
    <row r="1354" spans="1:3" x14ac:dyDescent="0.3">
      <c r="A1354" s="1">
        <v>43522.333333333336</v>
      </c>
      <c r="B1354" s="3">
        <f>INDEX('[1]2019-2023_ГТП'!$B:$B,MATCH(A1354,'[1]2019-2023_ГТП'!$A:$A,0),1)</f>
        <v>8309.0879999999997</v>
      </c>
      <c r="C1354" s="3">
        <f>INDEX('[1]2019-2023_ГТП'!$C:$C,MATCH(A1354,'[1]2019-2023_ГТП'!$A:$A,0),1)</f>
        <v>9124.32</v>
      </c>
    </row>
    <row r="1355" spans="1:3" x14ac:dyDescent="0.3">
      <c r="A1355" s="1">
        <v>43522.375</v>
      </c>
      <c r="B1355" s="3">
        <f>INDEX('[1]2019-2023_ГТП'!$B:$B,MATCH(A1355,'[1]2019-2023_ГТП'!$A:$A,0),1)</f>
        <v>8772.1119999999992</v>
      </c>
      <c r="C1355" s="3">
        <f>INDEX('[1]2019-2023_ГТП'!$C:$C,MATCH(A1355,'[1]2019-2023_ГТП'!$A:$A,0),1)</f>
        <v>9241.44</v>
      </c>
    </row>
    <row r="1356" spans="1:3" x14ac:dyDescent="0.3">
      <c r="A1356" s="1">
        <v>43522.416666666664</v>
      </c>
      <c r="B1356" s="3">
        <f>INDEX('[1]2019-2023_ГТП'!$B:$B,MATCH(A1356,'[1]2019-2023_ГТП'!$A:$A,0),1)</f>
        <v>8748.0879999999997</v>
      </c>
      <c r="C1356" s="3">
        <f>INDEX('[1]2019-2023_ГТП'!$C:$C,MATCH(A1356,'[1]2019-2023_ГТП'!$A:$A,0),1)</f>
        <v>9283.44</v>
      </c>
    </row>
    <row r="1357" spans="1:3" x14ac:dyDescent="0.3">
      <c r="A1357" s="1">
        <v>43522.458333333336</v>
      </c>
      <c r="B1357" s="3">
        <f>INDEX('[1]2019-2023_ГТП'!$B:$B,MATCH(A1357,'[1]2019-2023_ГТП'!$A:$A,0),1)</f>
        <v>8743.0879999999997</v>
      </c>
      <c r="C1357" s="3">
        <f>INDEX('[1]2019-2023_ГТП'!$C:$C,MATCH(A1357,'[1]2019-2023_ГТП'!$A:$A,0),1)</f>
        <v>9325.32</v>
      </c>
    </row>
    <row r="1358" spans="1:3" x14ac:dyDescent="0.3">
      <c r="A1358" s="1">
        <v>43522.5</v>
      </c>
      <c r="B1358" s="3">
        <f>INDEX('[1]2019-2023_ГТП'!$B:$B,MATCH(A1358,'[1]2019-2023_ГТП'!$A:$A,0),1)</f>
        <v>8653.0879999999997</v>
      </c>
      <c r="C1358" s="3">
        <f>INDEX('[1]2019-2023_ГТП'!$C:$C,MATCH(A1358,'[1]2019-2023_ГТП'!$A:$A,0),1)</f>
        <v>9511.44</v>
      </c>
    </row>
    <row r="1359" spans="1:3" x14ac:dyDescent="0.3">
      <c r="A1359" s="1">
        <v>43522.541666666664</v>
      </c>
      <c r="B1359" s="3">
        <f>INDEX('[1]2019-2023_ГТП'!$B:$B,MATCH(A1359,'[1]2019-2023_ГТП'!$A:$A,0),1)</f>
        <v>8545.0879999999997</v>
      </c>
      <c r="C1359" s="3">
        <f>INDEX('[1]2019-2023_ГТП'!$C:$C,MATCH(A1359,'[1]2019-2023_ГТП'!$A:$A,0),1)</f>
        <v>8983.32</v>
      </c>
    </row>
    <row r="1360" spans="1:3" x14ac:dyDescent="0.3">
      <c r="A1360" s="1">
        <v>43522.583333333336</v>
      </c>
      <c r="B1360" s="3">
        <f>INDEX('[1]2019-2023_ГТП'!$B:$B,MATCH(A1360,'[1]2019-2023_ГТП'!$A:$A,0),1)</f>
        <v>8406.0879999999997</v>
      </c>
      <c r="C1360" s="3">
        <f>INDEX('[1]2019-2023_ГТП'!$C:$C,MATCH(A1360,'[1]2019-2023_ГТП'!$A:$A,0),1)</f>
        <v>9322.2000000000007</v>
      </c>
    </row>
    <row r="1361" spans="1:3" x14ac:dyDescent="0.3">
      <c r="A1361" s="1">
        <v>43522.625</v>
      </c>
      <c r="B1361" s="3">
        <f>INDEX('[1]2019-2023_ГТП'!$B:$B,MATCH(A1361,'[1]2019-2023_ГТП'!$A:$A,0),1)</f>
        <v>8476.0400000000009</v>
      </c>
      <c r="C1361" s="3">
        <f>INDEX('[1]2019-2023_ГТП'!$C:$C,MATCH(A1361,'[1]2019-2023_ГТП'!$A:$A,0),1)</f>
        <v>8913.08</v>
      </c>
    </row>
    <row r="1362" spans="1:3" x14ac:dyDescent="0.3">
      <c r="A1362" s="1">
        <v>43522.666666666664</v>
      </c>
      <c r="B1362" s="3">
        <f>INDEX('[1]2019-2023_ГТП'!$B:$B,MATCH(A1362,'[1]2019-2023_ГТП'!$A:$A,0),1)</f>
        <v>8231.0640000000003</v>
      </c>
      <c r="C1362" s="3">
        <f>INDEX('[1]2019-2023_ГТП'!$C:$C,MATCH(A1362,'[1]2019-2023_ГТП'!$A:$A,0),1)</f>
        <v>8875.08</v>
      </c>
    </row>
    <row r="1363" spans="1:3" x14ac:dyDescent="0.3">
      <c r="A1363" s="1">
        <v>43522.708333333336</v>
      </c>
      <c r="B1363" s="3">
        <f>INDEX('[1]2019-2023_ГТП'!$B:$B,MATCH(A1363,'[1]2019-2023_ГТП'!$A:$A,0),1)</f>
        <v>8413.0159999999996</v>
      </c>
      <c r="C1363" s="3">
        <f>INDEX('[1]2019-2023_ГТП'!$C:$C,MATCH(A1363,'[1]2019-2023_ГТП'!$A:$A,0),1)</f>
        <v>9397.2000000000007</v>
      </c>
    </row>
    <row r="1364" spans="1:3" x14ac:dyDescent="0.3">
      <c r="A1364" s="1">
        <v>43522.75</v>
      </c>
      <c r="B1364" s="3">
        <f>INDEX('[1]2019-2023_ГТП'!$B:$B,MATCH(A1364,'[1]2019-2023_ГТП'!$A:$A,0),1)</f>
        <v>8733.2240000000002</v>
      </c>
      <c r="C1364" s="3">
        <f>INDEX('[1]2019-2023_ГТП'!$C:$C,MATCH(A1364,'[1]2019-2023_ГТП'!$A:$A,0),1)</f>
        <v>8928.2000000000007</v>
      </c>
    </row>
    <row r="1365" spans="1:3" x14ac:dyDescent="0.3">
      <c r="A1365" s="1">
        <v>43522.791666666664</v>
      </c>
      <c r="B1365" s="3">
        <f>INDEX('[1]2019-2023_ГТП'!$B:$B,MATCH(A1365,'[1]2019-2023_ГТП'!$A:$A,0),1)</f>
        <v>8443.52</v>
      </c>
      <c r="C1365" s="3">
        <f>INDEX('[1]2019-2023_ГТП'!$C:$C,MATCH(A1365,'[1]2019-2023_ГТП'!$A:$A,0),1)</f>
        <v>9930.2000000000007</v>
      </c>
    </row>
    <row r="1366" spans="1:3" x14ac:dyDescent="0.3">
      <c r="A1366" s="1">
        <v>43522.833333333336</v>
      </c>
      <c r="B1366" s="3">
        <f>INDEX('[1]2019-2023_ГТП'!$B:$B,MATCH(A1366,'[1]2019-2023_ГТП'!$A:$A,0),1)</f>
        <v>8013.4960000000001</v>
      </c>
      <c r="C1366" s="3">
        <f>INDEX('[1]2019-2023_ГТП'!$C:$C,MATCH(A1366,'[1]2019-2023_ГТП'!$A:$A,0),1)</f>
        <v>9227.08</v>
      </c>
    </row>
    <row r="1367" spans="1:3" x14ac:dyDescent="0.3">
      <c r="A1367" s="1">
        <v>43522.875</v>
      </c>
      <c r="B1367" s="3">
        <f>INDEX('[1]2019-2023_ГТП'!$B:$B,MATCH(A1367,'[1]2019-2023_ГТП'!$A:$A,0),1)</f>
        <v>7863.3519999999999</v>
      </c>
      <c r="C1367" s="3">
        <f>INDEX('[1]2019-2023_ГТП'!$C:$C,MATCH(A1367,'[1]2019-2023_ГТП'!$A:$A,0),1)</f>
        <v>10342.84</v>
      </c>
    </row>
    <row r="1368" spans="1:3" x14ac:dyDescent="0.3">
      <c r="A1368" s="1">
        <v>43522.916666666664</v>
      </c>
      <c r="B1368" s="3">
        <f>INDEX('[1]2019-2023_ГТП'!$B:$B,MATCH(A1368,'[1]2019-2023_ГТП'!$A:$A,0),1)</f>
        <v>7192.3280000000004</v>
      </c>
      <c r="C1368" s="3">
        <f>INDEX('[1]2019-2023_ГТП'!$C:$C,MATCH(A1368,'[1]2019-2023_ГТП'!$A:$A,0),1)</f>
        <v>9547.7199999999993</v>
      </c>
    </row>
    <row r="1369" spans="1:3" x14ac:dyDescent="0.3">
      <c r="A1369" s="1">
        <v>43522.958333333336</v>
      </c>
      <c r="B1369" s="3">
        <f>INDEX('[1]2019-2023_ГТП'!$B:$B,MATCH(A1369,'[1]2019-2023_ГТП'!$A:$A,0),1)</f>
        <v>6426.4080000000004</v>
      </c>
      <c r="C1369" s="3">
        <f>INDEX('[1]2019-2023_ГТП'!$C:$C,MATCH(A1369,'[1]2019-2023_ГТП'!$A:$A,0),1)</f>
        <v>9143.7199999999993</v>
      </c>
    </row>
    <row r="1370" spans="1:3" x14ac:dyDescent="0.3">
      <c r="A1370" s="1">
        <v>43523</v>
      </c>
      <c r="B1370" s="3">
        <f>INDEX('[1]2019-2023_ГТП'!$B:$B,MATCH(A1370,'[1]2019-2023_ГТП'!$A:$A,0),1)</f>
        <v>6111.8879999999999</v>
      </c>
      <c r="C1370" s="3">
        <f>INDEX('[1]2019-2023_ГТП'!$C:$C,MATCH(A1370,'[1]2019-2023_ГТП'!$A:$A,0),1)</f>
        <v>9041.84</v>
      </c>
    </row>
    <row r="1371" spans="1:3" x14ac:dyDescent="0.3">
      <c r="A1371" s="1">
        <v>43523.041666666664</v>
      </c>
      <c r="B1371" s="3">
        <f>INDEX('[1]2019-2023_ГТП'!$B:$B,MATCH(A1371,'[1]2019-2023_ГТП'!$A:$A,0),1)</f>
        <v>6361.0959999999995</v>
      </c>
      <c r="C1371" s="3">
        <f>INDEX('[1]2019-2023_ГТП'!$C:$C,MATCH(A1371,'[1]2019-2023_ГТП'!$A:$A,0),1)</f>
        <v>8465.6</v>
      </c>
    </row>
    <row r="1372" spans="1:3" x14ac:dyDescent="0.3">
      <c r="A1372" s="1">
        <v>43523.083333333336</v>
      </c>
      <c r="B1372" s="3">
        <f>INDEX('[1]2019-2023_ГТП'!$B:$B,MATCH(A1372,'[1]2019-2023_ГТП'!$A:$A,0),1)</f>
        <v>6346.9040000000005</v>
      </c>
      <c r="C1372" s="3">
        <f>INDEX('[1]2019-2023_ГТП'!$C:$C,MATCH(A1372,'[1]2019-2023_ГТП'!$A:$A,0),1)</f>
        <v>8139.72</v>
      </c>
    </row>
    <row r="1373" spans="1:3" x14ac:dyDescent="0.3">
      <c r="A1373" s="1">
        <v>43523.125</v>
      </c>
      <c r="B1373" s="3">
        <f>INDEX('[1]2019-2023_ГТП'!$B:$B,MATCH(A1373,'[1]2019-2023_ГТП'!$A:$A,0),1)</f>
        <v>6193.9520000000002</v>
      </c>
      <c r="C1373" s="3">
        <f>INDEX('[1]2019-2023_ГТП'!$C:$C,MATCH(A1373,'[1]2019-2023_ГТП'!$A:$A,0),1)</f>
        <v>7920.6</v>
      </c>
    </row>
    <row r="1374" spans="1:3" x14ac:dyDescent="0.3">
      <c r="A1374" s="1">
        <v>43523.166666666664</v>
      </c>
      <c r="B1374" s="3">
        <f>INDEX('[1]2019-2023_ГТП'!$B:$B,MATCH(A1374,'[1]2019-2023_ГТП'!$A:$A,0),1)</f>
        <v>6243</v>
      </c>
      <c r="C1374" s="3">
        <f>INDEX('[1]2019-2023_ГТП'!$C:$C,MATCH(A1374,'[1]2019-2023_ГТП'!$A:$A,0),1)</f>
        <v>7773.72</v>
      </c>
    </row>
    <row r="1375" spans="1:3" x14ac:dyDescent="0.3">
      <c r="A1375" s="1">
        <v>43523.208333333336</v>
      </c>
      <c r="B1375" s="3">
        <f>INDEX('[1]2019-2023_ГТП'!$B:$B,MATCH(A1375,'[1]2019-2023_ГТП'!$A:$A,0),1)</f>
        <v>6864.6719999999996</v>
      </c>
      <c r="C1375" s="3">
        <f>INDEX('[1]2019-2023_ГТП'!$C:$C,MATCH(A1375,'[1]2019-2023_ГТП'!$A:$A,0),1)</f>
        <v>7849.84</v>
      </c>
    </row>
    <row r="1376" spans="1:3" x14ac:dyDescent="0.3">
      <c r="A1376" s="1">
        <v>43523.25</v>
      </c>
      <c r="B1376" s="3">
        <f>INDEX('[1]2019-2023_ГТП'!$B:$B,MATCH(A1376,'[1]2019-2023_ГТП'!$A:$A,0),1)</f>
        <v>8167.3919999999998</v>
      </c>
      <c r="C1376" s="3">
        <f>INDEX('[1]2019-2023_ГТП'!$C:$C,MATCH(A1376,'[1]2019-2023_ГТП'!$A:$A,0),1)</f>
        <v>7987.2</v>
      </c>
    </row>
    <row r="1377" spans="1:3" x14ac:dyDescent="0.3">
      <c r="A1377" s="1">
        <v>43523.291666666664</v>
      </c>
      <c r="B1377" s="3">
        <f>INDEX('[1]2019-2023_ГТП'!$B:$B,MATCH(A1377,'[1]2019-2023_ГТП'!$A:$A,0),1)</f>
        <v>8827.1119999999992</v>
      </c>
      <c r="C1377" s="3">
        <f>INDEX('[1]2019-2023_ГТП'!$C:$C,MATCH(A1377,'[1]2019-2023_ГТП'!$A:$A,0),1)</f>
        <v>8457.32</v>
      </c>
    </row>
    <row r="1378" spans="1:3" x14ac:dyDescent="0.3">
      <c r="A1378" s="1">
        <v>43523.333333333336</v>
      </c>
      <c r="B1378" s="3">
        <f>INDEX('[1]2019-2023_ГТП'!$B:$B,MATCH(A1378,'[1]2019-2023_ГТП'!$A:$A,0),1)</f>
        <v>8837.1119999999992</v>
      </c>
      <c r="C1378" s="3">
        <f>INDEX('[1]2019-2023_ГТП'!$C:$C,MATCH(A1378,'[1]2019-2023_ГТП'!$A:$A,0),1)</f>
        <v>8786.44</v>
      </c>
    </row>
    <row r="1379" spans="1:3" x14ac:dyDescent="0.3">
      <c r="A1379" s="1">
        <v>43523.375</v>
      </c>
      <c r="B1379" s="3">
        <f>INDEX('[1]2019-2023_ГТП'!$B:$B,MATCH(A1379,'[1]2019-2023_ГТП'!$A:$A,0),1)</f>
        <v>8607.1119999999992</v>
      </c>
      <c r="C1379" s="3">
        <f>INDEX('[1]2019-2023_ГТП'!$C:$C,MATCH(A1379,'[1]2019-2023_ГТП'!$A:$A,0),1)</f>
        <v>9438.32</v>
      </c>
    </row>
    <row r="1380" spans="1:3" x14ac:dyDescent="0.3">
      <c r="A1380" s="1">
        <v>43523.416666666664</v>
      </c>
      <c r="B1380" s="3">
        <f>INDEX('[1]2019-2023_ГТП'!$B:$B,MATCH(A1380,'[1]2019-2023_ГТП'!$A:$A,0),1)</f>
        <v>8512.0640000000003</v>
      </c>
      <c r="C1380" s="3">
        <f>INDEX('[1]2019-2023_ГТП'!$C:$C,MATCH(A1380,'[1]2019-2023_ГТП'!$A:$A,0),1)</f>
        <v>8879.56</v>
      </c>
    </row>
    <row r="1381" spans="1:3" x14ac:dyDescent="0.3">
      <c r="A1381" s="1">
        <v>43523.458333333336</v>
      </c>
      <c r="B1381" s="3">
        <f>INDEX('[1]2019-2023_ГТП'!$B:$B,MATCH(A1381,'[1]2019-2023_ГТП'!$A:$A,0),1)</f>
        <v>8459.0640000000003</v>
      </c>
      <c r="C1381" s="3">
        <f>INDEX('[1]2019-2023_ГТП'!$C:$C,MATCH(A1381,'[1]2019-2023_ГТП'!$A:$A,0),1)</f>
        <v>9305.68</v>
      </c>
    </row>
    <row r="1382" spans="1:3" x14ac:dyDescent="0.3">
      <c r="A1382" s="1">
        <v>43523.5</v>
      </c>
      <c r="B1382" s="3">
        <f>INDEX('[1]2019-2023_ГТП'!$B:$B,MATCH(A1382,'[1]2019-2023_ГТП'!$A:$A,0),1)</f>
        <v>8469.1119999999992</v>
      </c>
      <c r="C1382" s="3">
        <f>INDEX('[1]2019-2023_ГТП'!$C:$C,MATCH(A1382,'[1]2019-2023_ГТП'!$A:$A,0),1)</f>
        <v>9117.68</v>
      </c>
    </row>
    <row r="1383" spans="1:3" x14ac:dyDescent="0.3">
      <c r="A1383" s="1">
        <v>43523.541666666664</v>
      </c>
      <c r="B1383" s="3">
        <f>INDEX('[1]2019-2023_ГТП'!$B:$B,MATCH(A1383,'[1]2019-2023_ГТП'!$A:$A,0),1)</f>
        <v>8651.1119999999992</v>
      </c>
      <c r="C1383" s="3">
        <f>INDEX('[1]2019-2023_ГТП'!$C:$C,MATCH(A1383,'[1]2019-2023_ГТП'!$A:$A,0),1)</f>
        <v>8897.44</v>
      </c>
    </row>
    <row r="1384" spans="1:3" x14ac:dyDescent="0.3">
      <c r="A1384" s="1">
        <v>43523.583333333336</v>
      </c>
      <c r="B1384" s="3">
        <f>INDEX('[1]2019-2023_ГТП'!$B:$B,MATCH(A1384,'[1]2019-2023_ГТП'!$A:$A,0),1)</f>
        <v>8817.1119999999992</v>
      </c>
      <c r="C1384" s="3">
        <f>INDEX('[1]2019-2023_ГТП'!$C:$C,MATCH(A1384,'[1]2019-2023_ГТП'!$A:$A,0),1)</f>
        <v>9518.56</v>
      </c>
    </row>
    <row r="1385" spans="1:3" x14ac:dyDescent="0.3">
      <c r="A1385" s="1">
        <v>43523.625</v>
      </c>
      <c r="B1385" s="3">
        <f>INDEX('[1]2019-2023_ГТП'!$B:$B,MATCH(A1385,'[1]2019-2023_ГТП'!$A:$A,0),1)</f>
        <v>8494.0640000000003</v>
      </c>
      <c r="C1385" s="3">
        <f>INDEX('[1]2019-2023_ГТП'!$C:$C,MATCH(A1385,'[1]2019-2023_ГТП'!$A:$A,0),1)</f>
        <v>8895.44</v>
      </c>
    </row>
    <row r="1386" spans="1:3" x14ac:dyDescent="0.3">
      <c r="A1386" s="1">
        <v>43523.666666666664</v>
      </c>
      <c r="B1386" s="3">
        <f>INDEX('[1]2019-2023_ГТП'!$B:$B,MATCH(A1386,'[1]2019-2023_ГТП'!$A:$A,0),1)</f>
        <v>8376.0879999999997</v>
      </c>
      <c r="C1386" s="3">
        <f>INDEX('[1]2019-2023_ГТП'!$C:$C,MATCH(A1386,'[1]2019-2023_ГТП'!$A:$A,0),1)</f>
        <v>8839.32</v>
      </c>
    </row>
    <row r="1387" spans="1:3" x14ac:dyDescent="0.3">
      <c r="A1387" s="1">
        <v>43523.708333333336</v>
      </c>
      <c r="B1387" s="3">
        <f>INDEX('[1]2019-2023_ГТП'!$B:$B,MATCH(A1387,'[1]2019-2023_ГТП'!$A:$A,0),1)</f>
        <v>8440.0159999999996</v>
      </c>
      <c r="C1387" s="3">
        <f>INDEX('[1]2019-2023_ГТП'!$C:$C,MATCH(A1387,'[1]2019-2023_ГТП'!$A:$A,0),1)</f>
        <v>9553.32</v>
      </c>
    </row>
    <row r="1388" spans="1:3" x14ac:dyDescent="0.3">
      <c r="A1388" s="1">
        <v>43523.75</v>
      </c>
      <c r="B1388" s="3">
        <f>INDEX('[1]2019-2023_ГТП'!$B:$B,MATCH(A1388,'[1]2019-2023_ГТП'!$A:$A,0),1)</f>
        <v>7672.9040000000005</v>
      </c>
      <c r="C1388" s="3">
        <f>INDEX('[1]2019-2023_ГТП'!$C:$C,MATCH(A1388,'[1]2019-2023_ГТП'!$A:$A,0),1)</f>
        <v>8948.32</v>
      </c>
    </row>
    <row r="1389" spans="1:3" x14ac:dyDescent="0.3">
      <c r="A1389" s="1">
        <v>43523.791666666664</v>
      </c>
      <c r="B1389" s="3">
        <f>INDEX('[1]2019-2023_ГТП'!$B:$B,MATCH(A1389,'[1]2019-2023_ГТП'!$A:$A,0),1)</f>
        <v>7717.4719999999998</v>
      </c>
      <c r="C1389" s="3">
        <f>INDEX('[1]2019-2023_ГТП'!$C:$C,MATCH(A1389,'[1]2019-2023_ГТП'!$A:$A,0),1)</f>
        <v>9602.32</v>
      </c>
    </row>
    <row r="1390" spans="1:3" x14ac:dyDescent="0.3">
      <c r="A1390" s="1">
        <v>43523.833333333336</v>
      </c>
      <c r="B1390" s="3">
        <f>INDEX('[1]2019-2023_ГТП'!$B:$B,MATCH(A1390,'[1]2019-2023_ГТП'!$A:$A,0),1)</f>
        <v>7969.5680000000002</v>
      </c>
      <c r="C1390" s="3">
        <f>INDEX('[1]2019-2023_ГТП'!$C:$C,MATCH(A1390,'[1]2019-2023_ГТП'!$A:$A,0),1)</f>
        <v>9053.44</v>
      </c>
    </row>
    <row r="1391" spans="1:3" x14ac:dyDescent="0.3">
      <c r="A1391" s="1">
        <v>43523.875</v>
      </c>
      <c r="B1391" s="3">
        <f>INDEX('[1]2019-2023_ГТП'!$B:$B,MATCH(A1391,'[1]2019-2023_ГТП'!$A:$A,0),1)</f>
        <v>7775.4480000000003</v>
      </c>
      <c r="C1391" s="3">
        <f>INDEX('[1]2019-2023_ГТП'!$C:$C,MATCH(A1391,'[1]2019-2023_ГТП'!$A:$A,0),1)</f>
        <v>9918.2000000000007</v>
      </c>
    </row>
    <row r="1392" spans="1:3" x14ac:dyDescent="0.3">
      <c r="A1392" s="1">
        <v>43523.916666666664</v>
      </c>
      <c r="B1392" s="3">
        <f>INDEX('[1]2019-2023_ГТП'!$B:$B,MATCH(A1392,'[1]2019-2023_ГТП'!$A:$A,0),1)</f>
        <v>7276.52</v>
      </c>
      <c r="C1392" s="3">
        <f>INDEX('[1]2019-2023_ГТП'!$C:$C,MATCH(A1392,'[1]2019-2023_ГТП'!$A:$A,0),1)</f>
        <v>10331.200000000001</v>
      </c>
    </row>
    <row r="1393" spans="1:3" x14ac:dyDescent="0.3">
      <c r="A1393" s="1">
        <v>43523.958333333336</v>
      </c>
      <c r="B1393" s="3">
        <f>INDEX('[1]2019-2023_ГТП'!$B:$B,MATCH(A1393,'[1]2019-2023_ГТП'!$A:$A,0),1)</f>
        <v>6461.4880000000003</v>
      </c>
      <c r="C1393" s="3">
        <f>INDEX('[1]2019-2023_ГТП'!$C:$C,MATCH(A1393,'[1]2019-2023_ГТП'!$A:$A,0),1)</f>
        <v>9433.9599999999991</v>
      </c>
    </row>
    <row r="1394" spans="1:3" x14ac:dyDescent="0.3">
      <c r="A1394" s="1">
        <v>43524</v>
      </c>
      <c r="B1394" s="3">
        <f>INDEX('[1]2019-2023_ГТП'!$B:$B,MATCH(A1394,'[1]2019-2023_ГТП'!$A:$A,0),1)</f>
        <v>6486.152</v>
      </c>
      <c r="C1394" s="3">
        <f>INDEX('[1]2019-2023_ГТП'!$C:$C,MATCH(A1394,'[1]2019-2023_ГТП'!$A:$A,0),1)</f>
        <v>8939.84</v>
      </c>
    </row>
    <row r="1395" spans="1:3" x14ac:dyDescent="0.3">
      <c r="A1395" s="1">
        <v>43524.041666666664</v>
      </c>
      <c r="B1395" s="3">
        <f>INDEX('[1]2019-2023_ГТП'!$B:$B,MATCH(A1395,'[1]2019-2023_ГТП'!$A:$A,0),1)</f>
        <v>6204.7439999999997</v>
      </c>
      <c r="C1395" s="3">
        <f>INDEX('[1]2019-2023_ГТП'!$C:$C,MATCH(A1395,'[1]2019-2023_ГТП'!$A:$A,0),1)</f>
        <v>8835.7199999999993</v>
      </c>
    </row>
    <row r="1396" spans="1:3" x14ac:dyDescent="0.3">
      <c r="A1396" s="1">
        <v>43524.083333333336</v>
      </c>
      <c r="B1396" s="3">
        <f>INDEX('[1]2019-2023_ГТП'!$B:$B,MATCH(A1396,'[1]2019-2023_ГТП'!$A:$A,0),1)</f>
        <v>6395.6959999999999</v>
      </c>
      <c r="C1396" s="3">
        <f>INDEX('[1]2019-2023_ГТП'!$C:$C,MATCH(A1396,'[1]2019-2023_ГТП'!$A:$A,0),1)</f>
        <v>8026.6</v>
      </c>
    </row>
    <row r="1397" spans="1:3" x14ac:dyDescent="0.3">
      <c r="A1397" s="1">
        <v>43524.125</v>
      </c>
      <c r="B1397" s="3">
        <f>INDEX('[1]2019-2023_ГТП'!$B:$B,MATCH(A1397,'[1]2019-2023_ГТП'!$A:$A,0),1)</f>
        <v>6244.9359999999997</v>
      </c>
      <c r="C1397" s="3">
        <f>INDEX('[1]2019-2023_ГТП'!$C:$C,MATCH(A1397,'[1]2019-2023_ГТП'!$A:$A,0),1)</f>
        <v>7997.96</v>
      </c>
    </row>
    <row r="1398" spans="1:3" x14ac:dyDescent="0.3">
      <c r="A1398" s="1">
        <v>43524.166666666664</v>
      </c>
      <c r="B1398" s="3">
        <f>INDEX('[1]2019-2023_ГТП'!$B:$B,MATCH(A1398,'[1]2019-2023_ГТП'!$A:$A,0),1)</f>
        <v>6418.2240000000002</v>
      </c>
      <c r="C1398" s="3">
        <f>INDEX('[1]2019-2023_ГТП'!$C:$C,MATCH(A1398,'[1]2019-2023_ГТП'!$A:$A,0),1)</f>
        <v>7841.96</v>
      </c>
    </row>
    <row r="1399" spans="1:3" x14ac:dyDescent="0.3">
      <c r="A1399" s="1">
        <v>43524.208333333336</v>
      </c>
      <c r="B1399" s="3">
        <f>INDEX('[1]2019-2023_ГТП'!$B:$B,MATCH(A1399,'[1]2019-2023_ГТП'!$A:$A,0),1)</f>
        <v>8145.28</v>
      </c>
      <c r="C1399" s="3">
        <f>INDEX('[1]2019-2023_ГТП'!$C:$C,MATCH(A1399,'[1]2019-2023_ГТП'!$A:$A,0),1)</f>
        <v>7815.08</v>
      </c>
    </row>
    <row r="1400" spans="1:3" x14ac:dyDescent="0.3">
      <c r="A1400" s="1">
        <v>43524.25</v>
      </c>
      <c r="B1400" s="3">
        <f>INDEX('[1]2019-2023_ГТП'!$B:$B,MATCH(A1400,'[1]2019-2023_ГТП'!$A:$A,0),1)</f>
        <v>8791.7919999999995</v>
      </c>
      <c r="C1400" s="3">
        <f>INDEX('[1]2019-2023_ГТП'!$C:$C,MATCH(A1400,'[1]2019-2023_ГТП'!$A:$A,0),1)</f>
        <v>8221.32</v>
      </c>
    </row>
    <row r="1401" spans="1:3" x14ac:dyDescent="0.3">
      <c r="A1401" s="1">
        <v>43524.291666666664</v>
      </c>
      <c r="B1401" s="3">
        <f>INDEX('[1]2019-2023_ГТП'!$B:$B,MATCH(A1401,'[1]2019-2023_ГТП'!$A:$A,0),1)</f>
        <v>8915.0879999999997</v>
      </c>
      <c r="C1401" s="3">
        <f>INDEX('[1]2019-2023_ГТП'!$C:$C,MATCH(A1401,'[1]2019-2023_ГТП'!$A:$A,0),1)</f>
        <v>8558.56</v>
      </c>
    </row>
    <row r="1402" spans="1:3" x14ac:dyDescent="0.3">
      <c r="A1402" s="1">
        <v>43524.333333333336</v>
      </c>
      <c r="B1402" s="3">
        <f>INDEX('[1]2019-2023_ГТП'!$B:$B,MATCH(A1402,'[1]2019-2023_ГТП'!$A:$A,0),1)</f>
        <v>8882.0879999999997</v>
      </c>
      <c r="C1402" s="3">
        <f>INDEX('[1]2019-2023_ГТП'!$C:$C,MATCH(A1402,'[1]2019-2023_ГТП'!$A:$A,0),1)</f>
        <v>8852.56</v>
      </c>
    </row>
    <row r="1403" spans="1:3" x14ac:dyDescent="0.3">
      <c r="A1403" s="1">
        <v>43524.375</v>
      </c>
      <c r="B1403" s="3">
        <f>INDEX('[1]2019-2023_ГТП'!$B:$B,MATCH(A1403,'[1]2019-2023_ГТП'!$A:$A,0),1)</f>
        <v>8811.9920000000002</v>
      </c>
      <c r="C1403" s="3">
        <f>INDEX('[1]2019-2023_ГТП'!$C:$C,MATCH(A1403,'[1]2019-2023_ГТП'!$A:$A,0),1)</f>
        <v>9497.44</v>
      </c>
    </row>
    <row r="1404" spans="1:3" x14ac:dyDescent="0.3">
      <c r="A1404" s="1">
        <v>43524.416666666664</v>
      </c>
      <c r="B1404" s="3">
        <f>INDEX('[1]2019-2023_ГТП'!$B:$B,MATCH(A1404,'[1]2019-2023_ГТП'!$A:$A,0),1)</f>
        <v>8622.0640000000003</v>
      </c>
      <c r="C1404" s="3">
        <f>INDEX('[1]2019-2023_ГТП'!$C:$C,MATCH(A1404,'[1]2019-2023_ГТП'!$A:$A,0),1)</f>
        <v>9096.44</v>
      </c>
    </row>
    <row r="1405" spans="1:3" x14ac:dyDescent="0.3">
      <c r="A1405" s="1">
        <v>43524.458333333336</v>
      </c>
      <c r="B1405" s="3">
        <f>INDEX('[1]2019-2023_ГТП'!$B:$B,MATCH(A1405,'[1]2019-2023_ГТП'!$A:$A,0),1)</f>
        <v>8582.0159999999996</v>
      </c>
      <c r="C1405" s="3">
        <f>INDEX('[1]2019-2023_ГТП'!$C:$C,MATCH(A1405,'[1]2019-2023_ГТП'!$A:$A,0),1)</f>
        <v>9519.32</v>
      </c>
    </row>
    <row r="1406" spans="1:3" x14ac:dyDescent="0.3">
      <c r="A1406" s="1">
        <v>43524.5</v>
      </c>
      <c r="B1406" s="3">
        <f>INDEX('[1]2019-2023_ГТП'!$B:$B,MATCH(A1406,'[1]2019-2023_ГТП'!$A:$A,0),1)</f>
        <v>8402.0400000000009</v>
      </c>
      <c r="C1406" s="3">
        <f>INDEX('[1]2019-2023_ГТП'!$C:$C,MATCH(A1406,'[1]2019-2023_ГТП'!$A:$A,0),1)</f>
        <v>9245.44</v>
      </c>
    </row>
    <row r="1407" spans="1:3" x14ac:dyDescent="0.3">
      <c r="A1407" s="1">
        <v>43524.541666666664</v>
      </c>
      <c r="B1407" s="3">
        <f>INDEX('[1]2019-2023_ГТП'!$B:$B,MATCH(A1407,'[1]2019-2023_ГТП'!$A:$A,0),1)</f>
        <v>8585.0400000000009</v>
      </c>
      <c r="C1407" s="3">
        <f>INDEX('[1]2019-2023_ГТП'!$C:$C,MATCH(A1407,'[1]2019-2023_ГТП'!$A:$A,0),1)</f>
        <v>9142.9599999999991</v>
      </c>
    </row>
    <row r="1408" spans="1:3" x14ac:dyDescent="0.3">
      <c r="A1408" s="1">
        <v>43524.583333333336</v>
      </c>
      <c r="B1408" s="3">
        <f>INDEX('[1]2019-2023_ГТП'!$B:$B,MATCH(A1408,'[1]2019-2023_ГТП'!$A:$A,0),1)</f>
        <v>8443.0400000000009</v>
      </c>
      <c r="C1408" s="3">
        <f>INDEX('[1]2019-2023_ГТП'!$C:$C,MATCH(A1408,'[1]2019-2023_ГТП'!$A:$A,0),1)</f>
        <v>8952.84</v>
      </c>
    </row>
    <row r="1409" spans="1:3" x14ac:dyDescent="0.3">
      <c r="A1409" s="1">
        <v>43524.625</v>
      </c>
      <c r="B1409" s="3">
        <f>INDEX('[1]2019-2023_ГТП'!$B:$B,MATCH(A1409,'[1]2019-2023_ГТП'!$A:$A,0),1)</f>
        <v>8331.0400000000009</v>
      </c>
      <c r="C1409" s="3">
        <f>INDEX('[1]2019-2023_ГТП'!$C:$C,MATCH(A1409,'[1]2019-2023_ГТП'!$A:$A,0),1)</f>
        <v>9148.6</v>
      </c>
    </row>
    <row r="1410" spans="1:3" x14ac:dyDescent="0.3">
      <c r="A1410" s="1">
        <v>43524.666666666664</v>
      </c>
      <c r="B1410" s="3">
        <f>INDEX('[1]2019-2023_ГТП'!$B:$B,MATCH(A1410,'[1]2019-2023_ГТП'!$A:$A,0),1)</f>
        <v>8325.0159999999996</v>
      </c>
      <c r="C1410" s="3">
        <f>INDEX('[1]2019-2023_ГТП'!$C:$C,MATCH(A1410,'[1]2019-2023_ГТП'!$A:$A,0),1)</f>
        <v>9093.6</v>
      </c>
    </row>
    <row r="1411" spans="1:3" x14ac:dyDescent="0.3">
      <c r="A1411" s="1">
        <v>43524.708333333336</v>
      </c>
      <c r="B1411" s="3">
        <f>INDEX('[1]2019-2023_ГТП'!$B:$B,MATCH(A1411,'[1]2019-2023_ГТП'!$A:$A,0),1)</f>
        <v>7594.0159999999996</v>
      </c>
      <c r="C1411" s="3">
        <f>INDEX('[1]2019-2023_ГТП'!$C:$C,MATCH(A1411,'[1]2019-2023_ГТП'!$A:$A,0),1)</f>
        <v>9058.36</v>
      </c>
    </row>
    <row r="1412" spans="1:3" x14ac:dyDescent="0.3">
      <c r="A1412" s="1">
        <v>43524.75</v>
      </c>
      <c r="B1412" s="3">
        <f>INDEX('[1]2019-2023_ГТП'!$B:$B,MATCH(A1412,'[1]2019-2023_ГТП'!$A:$A,0),1)</f>
        <v>7448.5839999999998</v>
      </c>
      <c r="C1412" s="3">
        <f>INDEX('[1]2019-2023_ГТП'!$C:$C,MATCH(A1412,'[1]2019-2023_ГТП'!$A:$A,0),1)</f>
        <v>8859.32</v>
      </c>
    </row>
    <row r="1413" spans="1:3" x14ac:dyDescent="0.3">
      <c r="A1413" s="1">
        <v>43524.791666666664</v>
      </c>
      <c r="B1413" s="3">
        <f>INDEX('[1]2019-2023_ГТП'!$B:$B,MATCH(A1413,'[1]2019-2023_ГТП'!$A:$A,0),1)</f>
        <v>7869.6639999999998</v>
      </c>
      <c r="C1413" s="3">
        <f>INDEX('[1]2019-2023_ГТП'!$C:$C,MATCH(A1413,'[1]2019-2023_ГТП'!$A:$A,0),1)</f>
        <v>9508.2000000000007</v>
      </c>
    </row>
    <row r="1414" spans="1:3" x14ac:dyDescent="0.3">
      <c r="A1414" s="1">
        <v>43524.833333333336</v>
      </c>
      <c r="B1414" s="3">
        <f>INDEX('[1]2019-2023_ГТП'!$B:$B,MATCH(A1414,'[1]2019-2023_ГТП'!$A:$A,0),1)</f>
        <v>7983.9279999999999</v>
      </c>
      <c r="C1414" s="3">
        <f>INDEX('[1]2019-2023_ГТП'!$C:$C,MATCH(A1414,'[1]2019-2023_ГТП'!$A:$A,0),1)</f>
        <v>9199.2000000000007</v>
      </c>
    </row>
    <row r="1415" spans="1:3" x14ac:dyDescent="0.3">
      <c r="A1415" s="1">
        <v>43524.875</v>
      </c>
      <c r="B1415" s="3">
        <f>INDEX('[1]2019-2023_ГТП'!$B:$B,MATCH(A1415,'[1]2019-2023_ГТП'!$A:$A,0),1)</f>
        <v>7880.8320000000003</v>
      </c>
      <c r="C1415" s="3">
        <f>INDEX('[1]2019-2023_ГТП'!$C:$C,MATCH(A1415,'[1]2019-2023_ГТП'!$A:$A,0),1)</f>
        <v>9809.2000000000007</v>
      </c>
    </row>
    <row r="1416" spans="1:3" x14ac:dyDescent="0.3">
      <c r="A1416" s="1">
        <v>43524.916666666664</v>
      </c>
      <c r="B1416" s="3">
        <f>INDEX('[1]2019-2023_ГТП'!$B:$B,MATCH(A1416,'[1]2019-2023_ГТП'!$A:$A,0),1)</f>
        <v>7513.6639999999998</v>
      </c>
      <c r="C1416" s="3">
        <f>INDEX('[1]2019-2023_ГТП'!$C:$C,MATCH(A1416,'[1]2019-2023_ГТП'!$A:$A,0),1)</f>
        <v>9770.9599999999991</v>
      </c>
    </row>
    <row r="1417" spans="1:3" x14ac:dyDescent="0.3">
      <c r="A1417" s="1">
        <v>43524.958333333336</v>
      </c>
      <c r="B1417" s="3">
        <f>INDEX('[1]2019-2023_ГТП'!$B:$B,MATCH(A1417,'[1]2019-2023_ГТП'!$A:$A,0),1)</f>
        <v>6734.6080000000002</v>
      </c>
      <c r="C1417" s="3">
        <f>INDEX('[1]2019-2023_ГТП'!$C:$C,MATCH(A1417,'[1]2019-2023_ГТП'!$A:$A,0),1)</f>
        <v>9199.84</v>
      </c>
    </row>
    <row r="1418" spans="1:3" x14ac:dyDescent="0.3">
      <c r="A1418" s="1">
        <v>43525</v>
      </c>
      <c r="B1418" s="3">
        <f>INDEX('[1]2019-2023_ГТП'!$B:$B,MATCH(A1418,'[1]2019-2023_ГТП'!$A:$A,0),1)</f>
        <v>6271.3440000000001</v>
      </c>
      <c r="C1418" s="3">
        <f>INDEX('[1]2019-2023_ГТП'!$C:$C,MATCH(A1418,'[1]2019-2023_ГТП'!$A:$A,0),1)</f>
        <v>8881.7199999999993</v>
      </c>
    </row>
    <row r="1419" spans="1:3" x14ac:dyDescent="0.3">
      <c r="A1419" s="1">
        <v>43525.041666666664</v>
      </c>
      <c r="B1419" s="3">
        <f>INDEX('[1]2019-2023_ГТП'!$B:$B,MATCH(A1419,'[1]2019-2023_ГТП'!$A:$A,0),1)</f>
        <v>7237.0320000000002</v>
      </c>
      <c r="C1419" s="3">
        <f>INDEX('[1]2019-2023_ГТП'!$C:$C,MATCH(A1419,'[1]2019-2023_ГТП'!$A:$A,0),1)</f>
        <v>8475.7199999999993</v>
      </c>
    </row>
    <row r="1420" spans="1:3" x14ac:dyDescent="0.3">
      <c r="A1420" s="1">
        <v>43525.083333333336</v>
      </c>
      <c r="B1420" s="3">
        <f>INDEX('[1]2019-2023_ГТП'!$B:$B,MATCH(A1420,'[1]2019-2023_ГТП'!$A:$A,0),1)</f>
        <v>7558.0320000000002</v>
      </c>
      <c r="C1420" s="3">
        <f>INDEX('[1]2019-2023_ГТП'!$C:$C,MATCH(A1420,'[1]2019-2023_ГТП'!$A:$A,0),1)</f>
        <v>8101.6</v>
      </c>
    </row>
    <row r="1421" spans="1:3" x14ac:dyDescent="0.3">
      <c r="A1421" s="1">
        <v>43525.125</v>
      </c>
      <c r="B1421" s="3">
        <f>INDEX('[1]2019-2023_ГТП'!$B:$B,MATCH(A1421,'[1]2019-2023_ГТП'!$A:$A,0),1)</f>
        <v>7464.0079999999998</v>
      </c>
      <c r="C1421" s="3">
        <f>INDEX('[1]2019-2023_ГТП'!$C:$C,MATCH(A1421,'[1]2019-2023_ГТП'!$A:$A,0),1)</f>
        <v>8012.72</v>
      </c>
    </row>
    <row r="1422" spans="1:3" x14ac:dyDescent="0.3">
      <c r="A1422" s="1">
        <v>43525.166666666664</v>
      </c>
      <c r="B1422" s="3">
        <f>INDEX('[1]2019-2023_ГТП'!$B:$B,MATCH(A1422,'[1]2019-2023_ГТП'!$A:$A,0),1)</f>
        <v>7397.96</v>
      </c>
      <c r="C1422" s="3">
        <f>INDEX('[1]2019-2023_ГТП'!$C:$C,MATCH(A1422,'[1]2019-2023_ГТП'!$A:$A,0),1)</f>
        <v>7908.6</v>
      </c>
    </row>
    <row r="1423" spans="1:3" x14ac:dyDescent="0.3">
      <c r="A1423" s="1">
        <v>43525.208333333336</v>
      </c>
      <c r="B1423" s="3">
        <f>INDEX('[1]2019-2023_ГТП'!$B:$B,MATCH(A1423,'[1]2019-2023_ГТП'!$A:$A,0),1)</f>
        <v>8283.9519999999993</v>
      </c>
      <c r="C1423" s="3">
        <f>INDEX('[1]2019-2023_ГТП'!$C:$C,MATCH(A1423,'[1]2019-2023_ГТП'!$A:$A,0),1)</f>
        <v>7984.96</v>
      </c>
    </row>
    <row r="1424" spans="1:3" x14ac:dyDescent="0.3">
      <c r="A1424" s="1">
        <v>43525.25</v>
      </c>
      <c r="B1424" s="3">
        <f>INDEX('[1]2019-2023_ГТП'!$B:$B,MATCH(A1424,'[1]2019-2023_ГТП'!$A:$A,0),1)</f>
        <v>8955.2720000000008</v>
      </c>
      <c r="C1424" s="3">
        <f>INDEX('[1]2019-2023_ГТП'!$C:$C,MATCH(A1424,'[1]2019-2023_ГТП'!$A:$A,0),1)</f>
        <v>8278.2000000000007</v>
      </c>
    </row>
    <row r="1425" spans="1:3" x14ac:dyDescent="0.3">
      <c r="A1425" s="1">
        <v>43525.291666666664</v>
      </c>
      <c r="B1425" s="3">
        <f>INDEX('[1]2019-2023_ГТП'!$B:$B,MATCH(A1425,'[1]2019-2023_ГТП'!$A:$A,0),1)</f>
        <v>8903.0879999999997</v>
      </c>
      <c r="C1425" s="3">
        <f>INDEX('[1]2019-2023_ГТП'!$C:$C,MATCH(A1425,'[1]2019-2023_ГТП'!$A:$A,0),1)</f>
        <v>8593.32</v>
      </c>
    </row>
    <row r="1426" spans="1:3" x14ac:dyDescent="0.3">
      <c r="A1426" s="1">
        <v>43525.333333333336</v>
      </c>
      <c r="B1426" s="3">
        <f>INDEX('[1]2019-2023_ГТП'!$B:$B,MATCH(A1426,'[1]2019-2023_ГТП'!$A:$A,0),1)</f>
        <v>8673.1119999999992</v>
      </c>
      <c r="C1426" s="3">
        <f>INDEX('[1]2019-2023_ГТП'!$C:$C,MATCH(A1426,'[1]2019-2023_ГТП'!$A:$A,0),1)</f>
        <v>8818.44</v>
      </c>
    </row>
    <row r="1427" spans="1:3" x14ac:dyDescent="0.3">
      <c r="A1427" s="1">
        <v>43525.375</v>
      </c>
      <c r="B1427" s="3">
        <f>INDEX('[1]2019-2023_ГТП'!$B:$B,MATCH(A1427,'[1]2019-2023_ГТП'!$A:$A,0),1)</f>
        <v>7763.1360000000004</v>
      </c>
      <c r="C1427" s="3">
        <f>INDEX('[1]2019-2023_ГТП'!$C:$C,MATCH(A1427,'[1]2019-2023_ГТП'!$A:$A,0),1)</f>
        <v>9280.32</v>
      </c>
    </row>
    <row r="1428" spans="1:3" x14ac:dyDescent="0.3">
      <c r="A1428" s="1">
        <v>43525.416666666664</v>
      </c>
      <c r="B1428" s="3">
        <f>INDEX('[1]2019-2023_ГТП'!$B:$B,MATCH(A1428,'[1]2019-2023_ГТП'!$A:$A,0),1)</f>
        <v>7577.0879999999997</v>
      </c>
      <c r="C1428" s="3">
        <f>INDEX('[1]2019-2023_ГТП'!$C:$C,MATCH(A1428,'[1]2019-2023_ГТП'!$A:$A,0),1)</f>
        <v>9180.44</v>
      </c>
    </row>
    <row r="1429" spans="1:3" x14ac:dyDescent="0.3">
      <c r="A1429" s="1">
        <v>43525.458333333336</v>
      </c>
      <c r="B1429" s="3">
        <f>INDEX('[1]2019-2023_ГТП'!$B:$B,MATCH(A1429,'[1]2019-2023_ГТП'!$A:$A,0),1)</f>
        <v>7458.1120000000001</v>
      </c>
      <c r="C1429" s="3">
        <f>INDEX('[1]2019-2023_ГТП'!$C:$C,MATCH(A1429,'[1]2019-2023_ГТП'!$A:$A,0),1)</f>
        <v>9018.32</v>
      </c>
    </row>
    <row r="1430" spans="1:3" x14ac:dyDescent="0.3">
      <c r="A1430" s="1">
        <v>43525.5</v>
      </c>
      <c r="B1430" s="3">
        <f>INDEX('[1]2019-2023_ГТП'!$B:$B,MATCH(A1430,'[1]2019-2023_ГТП'!$A:$A,0),1)</f>
        <v>7571.1360000000004</v>
      </c>
      <c r="C1430" s="3">
        <f>INDEX('[1]2019-2023_ГТП'!$C:$C,MATCH(A1430,'[1]2019-2023_ГТП'!$A:$A,0),1)</f>
        <v>9176.44</v>
      </c>
    </row>
    <row r="1431" spans="1:3" x14ac:dyDescent="0.3">
      <c r="A1431" s="1">
        <v>43525.541666666664</v>
      </c>
      <c r="B1431" s="3">
        <f>INDEX('[1]2019-2023_ГТП'!$B:$B,MATCH(A1431,'[1]2019-2023_ГТП'!$A:$A,0),1)</f>
        <v>7833.0879999999997</v>
      </c>
      <c r="C1431" s="3">
        <f>INDEX('[1]2019-2023_ГТП'!$C:$C,MATCH(A1431,'[1]2019-2023_ГТП'!$A:$A,0),1)</f>
        <v>8786.44</v>
      </c>
    </row>
    <row r="1432" spans="1:3" x14ac:dyDescent="0.3">
      <c r="A1432" s="1">
        <v>43525.583333333336</v>
      </c>
      <c r="B1432" s="3">
        <f>INDEX('[1]2019-2023_ГТП'!$B:$B,MATCH(A1432,'[1]2019-2023_ГТП'!$A:$A,0),1)</f>
        <v>8405.0879999999997</v>
      </c>
      <c r="C1432" s="3">
        <f>INDEX('[1]2019-2023_ГТП'!$C:$C,MATCH(A1432,'[1]2019-2023_ГТП'!$A:$A,0),1)</f>
        <v>9256.32</v>
      </c>
    </row>
    <row r="1433" spans="1:3" x14ac:dyDescent="0.3">
      <c r="A1433" s="1">
        <v>43525.625</v>
      </c>
      <c r="B1433" s="3">
        <f>INDEX('[1]2019-2023_ГТП'!$B:$B,MATCH(A1433,'[1]2019-2023_ГТП'!$A:$A,0),1)</f>
        <v>8548.0879999999997</v>
      </c>
      <c r="C1433" s="3">
        <f>INDEX('[1]2019-2023_ГТП'!$C:$C,MATCH(A1433,'[1]2019-2023_ГТП'!$A:$A,0),1)</f>
        <v>8730.8799999999992</v>
      </c>
    </row>
    <row r="1434" spans="1:3" x14ac:dyDescent="0.3">
      <c r="A1434" s="1">
        <v>43525.666666666664</v>
      </c>
      <c r="B1434" s="3">
        <f>INDEX('[1]2019-2023_ГТП'!$B:$B,MATCH(A1434,'[1]2019-2023_ГТП'!$A:$A,0),1)</f>
        <v>8351.0879999999997</v>
      </c>
      <c r="C1434" s="3">
        <f>INDEX('[1]2019-2023_ГТП'!$C:$C,MATCH(A1434,'[1]2019-2023_ГТП'!$A:$A,0),1)</f>
        <v>9183.8799999999992</v>
      </c>
    </row>
    <row r="1435" spans="1:3" x14ac:dyDescent="0.3">
      <c r="A1435" s="1">
        <v>43525.708333333336</v>
      </c>
      <c r="B1435" s="3">
        <f>INDEX('[1]2019-2023_ГТП'!$B:$B,MATCH(A1435,'[1]2019-2023_ГТП'!$A:$A,0),1)</f>
        <v>8406.0640000000003</v>
      </c>
      <c r="C1435" s="3">
        <f>INDEX('[1]2019-2023_ГТП'!$C:$C,MATCH(A1435,'[1]2019-2023_ГТП'!$A:$A,0),1)</f>
        <v>8712.8799999999992</v>
      </c>
    </row>
    <row r="1436" spans="1:3" x14ac:dyDescent="0.3">
      <c r="A1436" s="1">
        <v>43525.75</v>
      </c>
      <c r="B1436" s="3">
        <f>INDEX('[1]2019-2023_ГТП'!$B:$B,MATCH(A1436,'[1]2019-2023_ГТП'!$A:$A,0),1)</f>
        <v>8584.4879999999994</v>
      </c>
      <c r="C1436" s="3">
        <f>INDEX('[1]2019-2023_ГТП'!$C:$C,MATCH(A1436,'[1]2019-2023_ГТП'!$A:$A,0),1)</f>
        <v>9170.64</v>
      </c>
    </row>
    <row r="1437" spans="1:3" x14ac:dyDescent="0.3">
      <c r="A1437" s="1">
        <v>43525.791666666664</v>
      </c>
      <c r="B1437" s="3">
        <f>INDEX('[1]2019-2023_ГТП'!$B:$B,MATCH(A1437,'[1]2019-2023_ГТП'!$A:$A,0),1)</f>
        <v>9016.5519999999997</v>
      </c>
      <c r="C1437" s="3">
        <f>INDEX('[1]2019-2023_ГТП'!$C:$C,MATCH(A1437,'[1]2019-2023_ГТП'!$A:$A,0),1)</f>
        <v>8744.08</v>
      </c>
    </row>
    <row r="1438" spans="1:3" x14ac:dyDescent="0.3">
      <c r="A1438" s="1">
        <v>43525.833333333336</v>
      </c>
      <c r="B1438" s="3">
        <f>INDEX('[1]2019-2023_ГТП'!$B:$B,MATCH(A1438,'[1]2019-2023_ГТП'!$A:$A,0),1)</f>
        <v>9118.84</v>
      </c>
      <c r="C1438" s="3">
        <f>INDEX('[1]2019-2023_ГТП'!$C:$C,MATCH(A1438,'[1]2019-2023_ГТП'!$A:$A,0),1)</f>
        <v>9308.2000000000007</v>
      </c>
    </row>
    <row r="1439" spans="1:3" x14ac:dyDescent="0.3">
      <c r="A1439" s="1">
        <v>43525.875</v>
      </c>
      <c r="B1439" s="3">
        <f>INDEX('[1]2019-2023_ГТП'!$B:$B,MATCH(A1439,'[1]2019-2023_ГТП'!$A:$A,0),1)</f>
        <v>8930.6479999999992</v>
      </c>
      <c r="C1439" s="3">
        <f>INDEX('[1]2019-2023_ГТП'!$C:$C,MATCH(A1439,'[1]2019-2023_ГТП'!$A:$A,0),1)</f>
        <v>9914.08</v>
      </c>
    </row>
    <row r="1440" spans="1:3" x14ac:dyDescent="0.3">
      <c r="A1440" s="1">
        <v>43525.916666666664</v>
      </c>
      <c r="B1440" s="3">
        <f>INDEX('[1]2019-2023_ГТП'!$B:$B,MATCH(A1440,'[1]2019-2023_ГТП'!$A:$A,0),1)</f>
        <v>8617.5759999999991</v>
      </c>
      <c r="C1440" s="3">
        <f>INDEX('[1]2019-2023_ГТП'!$C:$C,MATCH(A1440,'[1]2019-2023_ГТП'!$A:$A,0),1)</f>
        <v>9657.9599999999991</v>
      </c>
    </row>
    <row r="1441" spans="1:3" x14ac:dyDescent="0.3">
      <c r="A1441" s="1">
        <v>43525.958333333336</v>
      </c>
      <c r="B1441" s="3">
        <f>INDEX('[1]2019-2023_ГТП'!$B:$B,MATCH(A1441,'[1]2019-2023_ГТП'!$A:$A,0),1)</f>
        <v>7469.56</v>
      </c>
      <c r="C1441" s="3">
        <f>INDEX('[1]2019-2023_ГТП'!$C:$C,MATCH(A1441,'[1]2019-2023_ГТП'!$A:$A,0),1)</f>
        <v>9456.7199999999993</v>
      </c>
    </row>
    <row r="1442" spans="1:3" x14ac:dyDescent="0.3">
      <c r="A1442" s="1">
        <v>43526</v>
      </c>
      <c r="B1442" s="3">
        <f>INDEX('[1]2019-2023_ГТП'!$B:$B,MATCH(A1442,'[1]2019-2023_ГТП'!$A:$A,0),1)</f>
        <v>5879.152</v>
      </c>
      <c r="C1442" s="3">
        <f>INDEX('[1]2019-2023_ГТП'!$C:$C,MATCH(A1442,'[1]2019-2023_ГТП'!$A:$A,0),1)</f>
        <v>9523.84</v>
      </c>
    </row>
    <row r="1443" spans="1:3" x14ac:dyDescent="0.3">
      <c r="A1443" s="1">
        <v>43526.041666666664</v>
      </c>
      <c r="B1443" s="3">
        <f>INDEX('[1]2019-2023_ГТП'!$B:$B,MATCH(A1443,'[1]2019-2023_ГТП'!$A:$A,0),1)</f>
        <v>6039.2960000000003</v>
      </c>
      <c r="C1443" s="3">
        <f>INDEX('[1]2019-2023_ГТП'!$C:$C,MATCH(A1443,'[1]2019-2023_ГТП'!$A:$A,0),1)</f>
        <v>8361.7199999999993</v>
      </c>
    </row>
    <row r="1444" spans="1:3" x14ac:dyDescent="0.3">
      <c r="A1444" s="1">
        <v>43526.083333333336</v>
      </c>
      <c r="B1444" s="3">
        <f>INDEX('[1]2019-2023_ГТП'!$B:$B,MATCH(A1444,'[1]2019-2023_ГТП'!$A:$A,0),1)</f>
        <v>6316.4160000000002</v>
      </c>
      <c r="C1444" s="3">
        <f>INDEX('[1]2019-2023_ГТП'!$C:$C,MATCH(A1444,'[1]2019-2023_ГТП'!$A:$A,0),1)</f>
        <v>7857.72</v>
      </c>
    </row>
    <row r="1445" spans="1:3" x14ac:dyDescent="0.3">
      <c r="A1445" s="1">
        <v>43526.125</v>
      </c>
      <c r="B1445" s="3">
        <f>INDEX('[1]2019-2023_ГТП'!$B:$B,MATCH(A1445,'[1]2019-2023_ГТП'!$A:$A,0),1)</f>
        <v>6126.4160000000002</v>
      </c>
      <c r="C1445" s="3">
        <f>INDEX('[1]2019-2023_ГТП'!$C:$C,MATCH(A1445,'[1]2019-2023_ГТП'!$A:$A,0),1)</f>
        <v>7697.72</v>
      </c>
    </row>
    <row r="1446" spans="1:3" x14ac:dyDescent="0.3">
      <c r="A1446" s="1">
        <v>43526.166666666664</v>
      </c>
      <c r="B1446" s="3">
        <f>INDEX('[1]2019-2023_ГТП'!$B:$B,MATCH(A1446,'[1]2019-2023_ГТП'!$A:$A,0),1)</f>
        <v>6227.4160000000002</v>
      </c>
      <c r="C1446" s="3">
        <f>INDEX('[1]2019-2023_ГТП'!$C:$C,MATCH(A1446,'[1]2019-2023_ГТП'!$A:$A,0),1)</f>
        <v>7571.6</v>
      </c>
    </row>
    <row r="1447" spans="1:3" x14ac:dyDescent="0.3">
      <c r="A1447" s="1">
        <v>43526.208333333336</v>
      </c>
      <c r="B1447" s="3">
        <f>INDEX('[1]2019-2023_ГТП'!$B:$B,MATCH(A1447,'[1]2019-2023_ГТП'!$A:$A,0),1)</f>
        <v>6966.16</v>
      </c>
      <c r="C1447" s="3">
        <f>INDEX('[1]2019-2023_ГТП'!$C:$C,MATCH(A1447,'[1]2019-2023_ГТП'!$A:$A,0),1)</f>
        <v>7569.96</v>
      </c>
    </row>
    <row r="1448" spans="1:3" x14ac:dyDescent="0.3">
      <c r="A1448" s="1">
        <v>43526.25</v>
      </c>
      <c r="B1448" s="3">
        <f>INDEX('[1]2019-2023_ГТП'!$B:$B,MATCH(A1448,'[1]2019-2023_ГТП'!$A:$A,0),1)</f>
        <v>7585.0159999999996</v>
      </c>
      <c r="C1448" s="3">
        <f>INDEX('[1]2019-2023_ГТП'!$C:$C,MATCH(A1448,'[1]2019-2023_ГТП'!$A:$A,0),1)</f>
        <v>7787.08</v>
      </c>
    </row>
    <row r="1449" spans="1:3" x14ac:dyDescent="0.3">
      <c r="A1449" s="1">
        <v>43526.291666666664</v>
      </c>
      <c r="B1449" s="3">
        <f>INDEX('[1]2019-2023_ГТП'!$B:$B,MATCH(A1449,'[1]2019-2023_ГТП'!$A:$A,0),1)</f>
        <v>7647.0879999999997</v>
      </c>
      <c r="C1449" s="3">
        <f>INDEX('[1]2019-2023_ГТП'!$C:$C,MATCH(A1449,'[1]2019-2023_ГТП'!$A:$A,0),1)</f>
        <v>8388.32</v>
      </c>
    </row>
    <row r="1450" spans="1:3" x14ac:dyDescent="0.3">
      <c r="A1450" s="1">
        <v>43526.333333333336</v>
      </c>
      <c r="B1450" s="3">
        <f>INDEX('[1]2019-2023_ГТП'!$B:$B,MATCH(A1450,'[1]2019-2023_ГТП'!$A:$A,0),1)</f>
        <v>7658.0879999999997</v>
      </c>
      <c r="C1450" s="3">
        <f>INDEX('[1]2019-2023_ГТП'!$C:$C,MATCH(A1450,'[1]2019-2023_ГТП'!$A:$A,0),1)</f>
        <v>8648.44</v>
      </c>
    </row>
    <row r="1451" spans="1:3" x14ac:dyDescent="0.3">
      <c r="A1451" s="1">
        <v>43526.375</v>
      </c>
      <c r="B1451" s="3">
        <f>INDEX('[1]2019-2023_ГТП'!$B:$B,MATCH(A1451,'[1]2019-2023_ГТП'!$A:$A,0),1)</f>
        <v>8227.0879999999997</v>
      </c>
      <c r="C1451" s="3">
        <f>INDEX('[1]2019-2023_ГТП'!$C:$C,MATCH(A1451,'[1]2019-2023_ГТП'!$A:$A,0),1)</f>
        <v>9162.32</v>
      </c>
    </row>
    <row r="1452" spans="1:3" x14ac:dyDescent="0.3">
      <c r="A1452" s="1">
        <v>43526.416666666664</v>
      </c>
      <c r="B1452" s="3">
        <f>INDEX('[1]2019-2023_ГТП'!$B:$B,MATCH(A1452,'[1]2019-2023_ГТП'!$A:$A,0),1)</f>
        <v>8629.9439999999995</v>
      </c>
      <c r="C1452" s="3">
        <f>INDEX('[1]2019-2023_ГТП'!$C:$C,MATCH(A1452,'[1]2019-2023_ГТП'!$A:$A,0),1)</f>
        <v>8755.08</v>
      </c>
    </row>
    <row r="1453" spans="1:3" x14ac:dyDescent="0.3">
      <c r="A1453" s="1">
        <v>43526.458333333336</v>
      </c>
      <c r="B1453" s="3">
        <f>INDEX('[1]2019-2023_ГТП'!$B:$B,MATCH(A1453,'[1]2019-2023_ГТП'!$A:$A,0),1)</f>
        <v>8565.0879999999997</v>
      </c>
      <c r="C1453" s="3">
        <f>INDEX('[1]2019-2023_ГТП'!$C:$C,MATCH(A1453,'[1]2019-2023_ГТП'!$A:$A,0),1)</f>
        <v>9454.08</v>
      </c>
    </row>
    <row r="1454" spans="1:3" x14ac:dyDescent="0.3">
      <c r="A1454" s="1">
        <v>43526.5</v>
      </c>
      <c r="B1454" s="3">
        <f>INDEX('[1]2019-2023_ГТП'!$B:$B,MATCH(A1454,'[1]2019-2023_ГТП'!$A:$A,0),1)</f>
        <v>8717.0879999999997</v>
      </c>
      <c r="C1454" s="3">
        <f>INDEX('[1]2019-2023_ГТП'!$C:$C,MATCH(A1454,'[1]2019-2023_ГТП'!$A:$A,0),1)</f>
        <v>8677.32</v>
      </c>
    </row>
    <row r="1455" spans="1:3" x14ac:dyDescent="0.3">
      <c r="A1455" s="1">
        <v>43526.541666666664</v>
      </c>
      <c r="B1455" s="3">
        <f>INDEX('[1]2019-2023_ГТП'!$B:$B,MATCH(A1455,'[1]2019-2023_ГТП'!$A:$A,0),1)</f>
        <v>8567.0640000000003</v>
      </c>
      <c r="C1455" s="3">
        <f>INDEX('[1]2019-2023_ГТП'!$C:$C,MATCH(A1455,'[1]2019-2023_ГТП'!$A:$A,0),1)</f>
        <v>9319.32</v>
      </c>
    </row>
    <row r="1456" spans="1:3" x14ac:dyDescent="0.3">
      <c r="A1456" s="1">
        <v>43526.583333333336</v>
      </c>
      <c r="B1456" s="3">
        <f>INDEX('[1]2019-2023_ГТП'!$B:$B,MATCH(A1456,'[1]2019-2023_ГТП'!$A:$A,0),1)</f>
        <v>8457.0879999999997</v>
      </c>
      <c r="C1456" s="3">
        <f>INDEX('[1]2019-2023_ГТП'!$C:$C,MATCH(A1456,'[1]2019-2023_ГТП'!$A:$A,0),1)</f>
        <v>8629.08</v>
      </c>
    </row>
    <row r="1457" spans="1:3" x14ac:dyDescent="0.3">
      <c r="A1457" s="1">
        <v>43526.625</v>
      </c>
      <c r="B1457" s="3">
        <f>INDEX('[1]2019-2023_ГТП'!$B:$B,MATCH(A1457,'[1]2019-2023_ГТП'!$A:$A,0),1)</f>
        <v>8587.0640000000003</v>
      </c>
      <c r="C1457" s="3">
        <f>INDEX('[1]2019-2023_ГТП'!$C:$C,MATCH(A1457,'[1]2019-2023_ГТП'!$A:$A,0),1)</f>
        <v>8942.2000000000007</v>
      </c>
    </row>
    <row r="1458" spans="1:3" x14ac:dyDescent="0.3">
      <c r="A1458" s="1">
        <v>43526.666666666664</v>
      </c>
      <c r="B1458" s="3">
        <f>INDEX('[1]2019-2023_ГТП'!$B:$B,MATCH(A1458,'[1]2019-2023_ГТП'!$A:$A,0),1)</f>
        <v>8357.0400000000009</v>
      </c>
      <c r="C1458" s="3">
        <f>INDEX('[1]2019-2023_ГТП'!$C:$C,MATCH(A1458,'[1]2019-2023_ГТП'!$A:$A,0),1)</f>
        <v>8717.08</v>
      </c>
    </row>
    <row r="1459" spans="1:3" x14ac:dyDescent="0.3">
      <c r="A1459" s="1">
        <v>43526.708333333336</v>
      </c>
      <c r="B1459" s="3">
        <f>INDEX('[1]2019-2023_ГТП'!$B:$B,MATCH(A1459,'[1]2019-2023_ГТП'!$A:$A,0),1)</f>
        <v>8406.0400000000009</v>
      </c>
      <c r="C1459" s="3">
        <f>INDEX('[1]2019-2023_ГТП'!$C:$C,MATCH(A1459,'[1]2019-2023_ГТП'!$A:$A,0),1)</f>
        <v>8936.08</v>
      </c>
    </row>
    <row r="1460" spans="1:3" x14ac:dyDescent="0.3">
      <c r="A1460" s="1">
        <v>43526.75</v>
      </c>
      <c r="B1460" s="3">
        <f>INDEX('[1]2019-2023_ГТП'!$B:$B,MATCH(A1460,'[1]2019-2023_ГТП'!$A:$A,0),1)</f>
        <v>8495.7440000000006</v>
      </c>
      <c r="C1460" s="3">
        <f>INDEX('[1]2019-2023_ГТП'!$C:$C,MATCH(A1460,'[1]2019-2023_ГТП'!$A:$A,0),1)</f>
        <v>9025.2000000000007</v>
      </c>
    </row>
    <row r="1461" spans="1:3" x14ac:dyDescent="0.3">
      <c r="A1461" s="1">
        <v>43526.791666666664</v>
      </c>
      <c r="B1461" s="3">
        <f>INDEX('[1]2019-2023_ГТП'!$B:$B,MATCH(A1461,'[1]2019-2023_ГТП'!$A:$A,0),1)</f>
        <v>8617.9599999999991</v>
      </c>
      <c r="C1461" s="3">
        <f>INDEX('[1]2019-2023_ГТП'!$C:$C,MATCH(A1461,'[1]2019-2023_ГТП'!$A:$A,0),1)</f>
        <v>8907.2000000000007</v>
      </c>
    </row>
    <row r="1462" spans="1:3" x14ac:dyDescent="0.3">
      <c r="A1462" s="1">
        <v>43526.833333333336</v>
      </c>
      <c r="B1462" s="3">
        <f>INDEX('[1]2019-2023_ГТП'!$B:$B,MATCH(A1462,'[1]2019-2023_ГТП'!$A:$A,0),1)</f>
        <v>8925.2000000000007</v>
      </c>
      <c r="C1462" s="3">
        <f>INDEX('[1]2019-2023_ГТП'!$C:$C,MATCH(A1462,'[1]2019-2023_ГТП'!$A:$A,0),1)</f>
        <v>9212.08</v>
      </c>
    </row>
    <row r="1463" spans="1:3" x14ac:dyDescent="0.3">
      <c r="A1463" s="1">
        <v>43526.875</v>
      </c>
      <c r="B1463" s="3">
        <f>INDEX('[1]2019-2023_ГТП'!$B:$B,MATCH(A1463,'[1]2019-2023_ГТП'!$A:$A,0),1)</f>
        <v>8928.9599999999991</v>
      </c>
      <c r="C1463" s="3">
        <f>INDEX('[1]2019-2023_ГТП'!$C:$C,MATCH(A1463,'[1]2019-2023_ГТП'!$A:$A,0),1)</f>
        <v>8768.84</v>
      </c>
    </row>
    <row r="1464" spans="1:3" x14ac:dyDescent="0.3">
      <c r="A1464" s="1">
        <v>43526.916666666664</v>
      </c>
      <c r="B1464" s="3">
        <f>INDEX('[1]2019-2023_ГТП'!$B:$B,MATCH(A1464,'[1]2019-2023_ГТП'!$A:$A,0),1)</f>
        <v>8390.6</v>
      </c>
      <c r="C1464" s="3">
        <f>INDEX('[1]2019-2023_ГТП'!$C:$C,MATCH(A1464,'[1]2019-2023_ГТП'!$A:$A,0),1)</f>
        <v>9622.84</v>
      </c>
    </row>
    <row r="1465" spans="1:3" x14ac:dyDescent="0.3">
      <c r="A1465" s="1">
        <v>43526.958333333336</v>
      </c>
      <c r="B1465" s="3">
        <f>INDEX('[1]2019-2023_ГТП'!$B:$B,MATCH(A1465,'[1]2019-2023_ГТП'!$A:$A,0),1)</f>
        <v>6857.5119999999997</v>
      </c>
      <c r="C1465" s="3">
        <f>INDEX('[1]2019-2023_ГТП'!$C:$C,MATCH(A1465,'[1]2019-2023_ГТП'!$A:$A,0),1)</f>
        <v>9005.7199999999993</v>
      </c>
    </row>
    <row r="1466" spans="1:3" x14ac:dyDescent="0.3">
      <c r="A1466" s="1">
        <v>43527</v>
      </c>
      <c r="B1466" s="3">
        <f>INDEX('[1]2019-2023_ГТП'!$B:$B,MATCH(A1466,'[1]2019-2023_ГТП'!$A:$A,0),1)</f>
        <v>5913.6080000000002</v>
      </c>
      <c r="C1466" s="3">
        <f>INDEX('[1]2019-2023_ГТП'!$C:$C,MATCH(A1466,'[1]2019-2023_ГТП'!$A:$A,0),1)</f>
        <v>8560.6</v>
      </c>
    </row>
    <row r="1467" spans="1:3" x14ac:dyDescent="0.3">
      <c r="A1467" s="1">
        <v>43527.041666666664</v>
      </c>
      <c r="B1467" s="3">
        <f>INDEX('[1]2019-2023_ГТП'!$B:$B,MATCH(A1467,'[1]2019-2023_ГТП'!$A:$A,0),1)</f>
        <v>6007.08</v>
      </c>
      <c r="C1467" s="3">
        <f>INDEX('[1]2019-2023_ГТП'!$C:$C,MATCH(A1467,'[1]2019-2023_ГТП'!$A:$A,0),1)</f>
        <v>8180.84</v>
      </c>
    </row>
    <row r="1468" spans="1:3" x14ac:dyDescent="0.3">
      <c r="A1468" s="1">
        <v>43527.083333333336</v>
      </c>
      <c r="B1468" s="3">
        <f>INDEX('[1]2019-2023_ГТП'!$B:$B,MATCH(A1468,'[1]2019-2023_ГТП'!$A:$A,0),1)</f>
        <v>5921.9840000000004</v>
      </c>
      <c r="C1468" s="3">
        <f>INDEX('[1]2019-2023_ГТП'!$C:$C,MATCH(A1468,'[1]2019-2023_ГТП'!$A:$A,0),1)</f>
        <v>7792.72</v>
      </c>
    </row>
    <row r="1469" spans="1:3" x14ac:dyDescent="0.3">
      <c r="A1469" s="1">
        <v>43527.125</v>
      </c>
      <c r="B1469" s="3">
        <f>INDEX('[1]2019-2023_ГТП'!$B:$B,MATCH(A1469,'[1]2019-2023_ГТП'!$A:$A,0),1)</f>
        <v>5689.9840000000004</v>
      </c>
      <c r="C1469" s="3">
        <f>INDEX('[1]2019-2023_ГТП'!$C:$C,MATCH(A1469,'[1]2019-2023_ГТП'!$A:$A,0),1)</f>
        <v>7716.72</v>
      </c>
    </row>
    <row r="1470" spans="1:3" x14ac:dyDescent="0.3">
      <c r="A1470" s="1">
        <v>43527.166666666664</v>
      </c>
      <c r="B1470" s="3">
        <f>INDEX('[1]2019-2023_ГТП'!$B:$B,MATCH(A1470,'[1]2019-2023_ГТП'!$A:$A,0),1)</f>
        <v>5641.0559999999996</v>
      </c>
      <c r="C1470" s="3">
        <f>INDEX('[1]2019-2023_ГТП'!$C:$C,MATCH(A1470,'[1]2019-2023_ГТП'!$A:$A,0),1)</f>
        <v>7523.84</v>
      </c>
    </row>
    <row r="1471" spans="1:3" x14ac:dyDescent="0.3">
      <c r="A1471" s="1">
        <v>43527.208333333336</v>
      </c>
      <c r="B1471" s="3">
        <f>INDEX('[1]2019-2023_ГТП'!$B:$B,MATCH(A1471,'[1]2019-2023_ГТП'!$A:$A,0),1)</f>
        <v>6140.8720000000003</v>
      </c>
      <c r="C1471" s="3">
        <f>INDEX('[1]2019-2023_ГТП'!$C:$C,MATCH(A1471,'[1]2019-2023_ГТП'!$A:$A,0),1)</f>
        <v>7584.84</v>
      </c>
    </row>
    <row r="1472" spans="1:3" x14ac:dyDescent="0.3">
      <c r="A1472" s="1">
        <v>43527.25</v>
      </c>
      <c r="B1472" s="3">
        <f>INDEX('[1]2019-2023_ГТП'!$B:$B,MATCH(A1472,'[1]2019-2023_ГТП'!$A:$A,0),1)</f>
        <v>6418.96</v>
      </c>
      <c r="C1472" s="3">
        <f>INDEX('[1]2019-2023_ГТП'!$C:$C,MATCH(A1472,'[1]2019-2023_ГТП'!$A:$A,0),1)</f>
        <v>7560.96</v>
      </c>
    </row>
    <row r="1473" spans="1:3" x14ac:dyDescent="0.3">
      <c r="A1473" s="1">
        <v>43527.291666666664</v>
      </c>
      <c r="B1473" s="3">
        <f>INDEX('[1]2019-2023_ГТП'!$B:$B,MATCH(A1473,'[1]2019-2023_ГТП'!$A:$A,0),1)</f>
        <v>7041.0640000000003</v>
      </c>
      <c r="C1473" s="3">
        <f>INDEX('[1]2019-2023_ГТП'!$C:$C,MATCH(A1473,'[1]2019-2023_ГТП'!$A:$A,0),1)</f>
        <v>7731.08</v>
      </c>
    </row>
    <row r="1474" spans="1:3" x14ac:dyDescent="0.3">
      <c r="A1474" s="1">
        <v>43527.333333333336</v>
      </c>
      <c r="B1474" s="3">
        <f>INDEX('[1]2019-2023_ГТП'!$B:$B,MATCH(A1474,'[1]2019-2023_ГТП'!$A:$A,0),1)</f>
        <v>7671.0640000000003</v>
      </c>
      <c r="C1474" s="3">
        <f>INDEX('[1]2019-2023_ГТП'!$C:$C,MATCH(A1474,'[1]2019-2023_ГТП'!$A:$A,0),1)</f>
        <v>8023.2</v>
      </c>
    </row>
    <row r="1475" spans="1:3" x14ac:dyDescent="0.3">
      <c r="A1475" s="1">
        <v>43527.375</v>
      </c>
      <c r="B1475" s="3">
        <f>INDEX('[1]2019-2023_ГТП'!$B:$B,MATCH(A1475,'[1]2019-2023_ГТП'!$A:$A,0),1)</f>
        <v>8135.0879999999997</v>
      </c>
      <c r="C1475" s="3">
        <f>INDEX('[1]2019-2023_ГТП'!$C:$C,MATCH(A1475,'[1]2019-2023_ГТП'!$A:$A,0),1)</f>
        <v>8737.2000000000007</v>
      </c>
    </row>
    <row r="1476" spans="1:3" x14ac:dyDescent="0.3">
      <c r="A1476" s="1">
        <v>43527.416666666664</v>
      </c>
      <c r="B1476" s="3">
        <f>INDEX('[1]2019-2023_ГТП'!$B:$B,MATCH(A1476,'[1]2019-2023_ГТП'!$A:$A,0),1)</f>
        <v>9049.0879999999997</v>
      </c>
      <c r="C1476" s="3">
        <f>INDEX('[1]2019-2023_ГТП'!$C:$C,MATCH(A1476,'[1]2019-2023_ГТП'!$A:$A,0),1)</f>
        <v>9211.32</v>
      </c>
    </row>
    <row r="1477" spans="1:3" x14ac:dyDescent="0.3">
      <c r="A1477" s="1">
        <v>43527.458333333336</v>
      </c>
      <c r="B1477" s="3">
        <f>INDEX('[1]2019-2023_ГТП'!$B:$B,MATCH(A1477,'[1]2019-2023_ГТП'!$A:$A,0),1)</f>
        <v>8971.0879999999997</v>
      </c>
      <c r="C1477" s="3">
        <f>INDEX('[1]2019-2023_ГТП'!$C:$C,MATCH(A1477,'[1]2019-2023_ГТП'!$A:$A,0),1)</f>
        <v>9995.9599999999991</v>
      </c>
    </row>
    <row r="1478" spans="1:3" x14ac:dyDescent="0.3">
      <c r="A1478" s="1">
        <v>43527.5</v>
      </c>
      <c r="B1478" s="3">
        <f>INDEX('[1]2019-2023_ГТП'!$B:$B,MATCH(A1478,'[1]2019-2023_ГТП'!$A:$A,0),1)</f>
        <v>8835.1119999999992</v>
      </c>
      <c r="C1478" s="3">
        <f>INDEX('[1]2019-2023_ГТП'!$C:$C,MATCH(A1478,'[1]2019-2023_ГТП'!$A:$A,0),1)</f>
        <v>9741.2000000000007</v>
      </c>
    </row>
    <row r="1479" spans="1:3" x14ac:dyDescent="0.3">
      <c r="A1479" s="1">
        <v>43527.541666666664</v>
      </c>
      <c r="B1479" s="3">
        <f>INDEX('[1]2019-2023_ГТП'!$B:$B,MATCH(A1479,'[1]2019-2023_ГТП'!$A:$A,0),1)</f>
        <v>8953.0879999999997</v>
      </c>
      <c r="C1479" s="3">
        <f>INDEX('[1]2019-2023_ГТП'!$C:$C,MATCH(A1479,'[1]2019-2023_ГТП'!$A:$A,0),1)</f>
        <v>10029.959999999999</v>
      </c>
    </row>
    <row r="1480" spans="1:3" x14ac:dyDescent="0.3">
      <c r="A1480" s="1">
        <v>43527.583333333336</v>
      </c>
      <c r="B1480" s="3">
        <f>INDEX('[1]2019-2023_ГТП'!$B:$B,MATCH(A1480,'[1]2019-2023_ГТП'!$A:$A,0),1)</f>
        <v>8644.0879999999997</v>
      </c>
      <c r="C1480" s="3">
        <f>INDEX('[1]2019-2023_ГТП'!$C:$C,MATCH(A1480,'[1]2019-2023_ГТП'!$A:$A,0),1)</f>
        <v>9649.08</v>
      </c>
    </row>
    <row r="1481" spans="1:3" x14ac:dyDescent="0.3">
      <c r="A1481" s="1">
        <v>43527.625</v>
      </c>
      <c r="B1481" s="3">
        <f>INDEX('[1]2019-2023_ГТП'!$B:$B,MATCH(A1481,'[1]2019-2023_ГТП'!$A:$A,0),1)</f>
        <v>8710.0640000000003</v>
      </c>
      <c r="C1481" s="3">
        <f>INDEX('[1]2019-2023_ГТП'!$C:$C,MATCH(A1481,'[1]2019-2023_ГТП'!$A:$A,0),1)</f>
        <v>9690.84</v>
      </c>
    </row>
    <row r="1482" spans="1:3" x14ac:dyDescent="0.3">
      <c r="A1482" s="1">
        <v>43527.666666666664</v>
      </c>
      <c r="B1482" s="3">
        <f>INDEX('[1]2019-2023_ГТП'!$B:$B,MATCH(A1482,'[1]2019-2023_ГТП'!$A:$A,0),1)</f>
        <v>8533.0640000000003</v>
      </c>
      <c r="C1482" s="3">
        <f>INDEX('[1]2019-2023_ГТП'!$C:$C,MATCH(A1482,'[1]2019-2023_ГТП'!$A:$A,0),1)</f>
        <v>9791.9599999999991</v>
      </c>
    </row>
    <row r="1483" spans="1:3" x14ac:dyDescent="0.3">
      <c r="A1483" s="1">
        <v>43527.708333333336</v>
      </c>
      <c r="B1483" s="3">
        <f>INDEX('[1]2019-2023_ГТП'!$B:$B,MATCH(A1483,'[1]2019-2023_ГТП'!$A:$A,0),1)</f>
        <v>8479.0400000000009</v>
      </c>
      <c r="C1483" s="3">
        <f>INDEX('[1]2019-2023_ГТП'!$C:$C,MATCH(A1483,'[1]2019-2023_ГТП'!$A:$A,0),1)</f>
        <v>9638.84</v>
      </c>
    </row>
    <row r="1484" spans="1:3" x14ac:dyDescent="0.3">
      <c r="A1484" s="1">
        <v>43527.75</v>
      </c>
      <c r="B1484" s="3">
        <f>INDEX('[1]2019-2023_ГТП'!$B:$B,MATCH(A1484,'[1]2019-2023_ГТП'!$A:$A,0),1)</f>
        <v>8557.1200000000008</v>
      </c>
      <c r="C1484" s="3">
        <f>INDEX('[1]2019-2023_ГТП'!$C:$C,MATCH(A1484,'[1]2019-2023_ГТП'!$A:$A,0),1)</f>
        <v>9481.08</v>
      </c>
    </row>
    <row r="1485" spans="1:3" x14ac:dyDescent="0.3">
      <c r="A1485" s="1">
        <v>43527.791666666664</v>
      </c>
      <c r="B1485" s="3">
        <f>INDEX('[1]2019-2023_ГТП'!$B:$B,MATCH(A1485,'[1]2019-2023_ГТП'!$A:$A,0),1)</f>
        <v>8631.8880000000008</v>
      </c>
      <c r="C1485" s="3">
        <f>INDEX('[1]2019-2023_ГТП'!$C:$C,MATCH(A1485,'[1]2019-2023_ГТП'!$A:$A,0),1)</f>
        <v>9325.84</v>
      </c>
    </row>
    <row r="1486" spans="1:3" x14ac:dyDescent="0.3">
      <c r="A1486" s="1">
        <v>43527.833333333336</v>
      </c>
      <c r="B1486" s="3">
        <f>INDEX('[1]2019-2023_ГТП'!$B:$B,MATCH(A1486,'[1]2019-2023_ГТП'!$A:$A,0),1)</f>
        <v>8786.3439999999991</v>
      </c>
      <c r="C1486" s="3">
        <f>INDEX('[1]2019-2023_ГТП'!$C:$C,MATCH(A1486,'[1]2019-2023_ГТП'!$A:$A,0),1)</f>
        <v>9391.9599999999991</v>
      </c>
    </row>
    <row r="1487" spans="1:3" x14ac:dyDescent="0.3">
      <c r="A1487" s="1">
        <v>43527.875</v>
      </c>
      <c r="B1487" s="3">
        <f>INDEX('[1]2019-2023_ГТП'!$B:$B,MATCH(A1487,'[1]2019-2023_ГТП'!$A:$A,0),1)</f>
        <v>8582.2000000000007</v>
      </c>
      <c r="C1487" s="3">
        <f>INDEX('[1]2019-2023_ГТП'!$C:$C,MATCH(A1487,'[1]2019-2023_ГТП'!$A:$A,0),1)</f>
        <v>9570.7199999999993</v>
      </c>
    </row>
    <row r="1488" spans="1:3" x14ac:dyDescent="0.3">
      <c r="A1488" s="1">
        <v>43527.916666666664</v>
      </c>
      <c r="B1488" s="3">
        <f>INDEX('[1]2019-2023_ГТП'!$B:$B,MATCH(A1488,'[1]2019-2023_ГТП'!$A:$A,0),1)</f>
        <v>8174.1760000000004</v>
      </c>
      <c r="C1488" s="3">
        <f>INDEX('[1]2019-2023_ГТП'!$C:$C,MATCH(A1488,'[1]2019-2023_ГТП'!$A:$A,0),1)</f>
        <v>9542.7199999999993</v>
      </c>
    </row>
    <row r="1489" spans="1:3" x14ac:dyDescent="0.3">
      <c r="A1489" s="1">
        <v>43527.958333333336</v>
      </c>
      <c r="B1489" s="3">
        <f>INDEX('[1]2019-2023_ГТП'!$B:$B,MATCH(A1489,'[1]2019-2023_ГТП'!$A:$A,0),1)</f>
        <v>7415.3040000000001</v>
      </c>
      <c r="C1489" s="3">
        <f>INDEX('[1]2019-2023_ГТП'!$C:$C,MATCH(A1489,'[1]2019-2023_ГТП'!$A:$A,0),1)</f>
        <v>9282.6</v>
      </c>
    </row>
    <row r="1490" spans="1:3" x14ac:dyDescent="0.3">
      <c r="A1490" s="1">
        <v>43528</v>
      </c>
      <c r="B1490" s="3">
        <f>INDEX('[1]2019-2023_ГТП'!$B:$B,MATCH(A1490,'[1]2019-2023_ГТП'!$A:$A,0),1)</f>
        <v>7600.8720000000003</v>
      </c>
      <c r="C1490" s="3">
        <f>INDEX('[1]2019-2023_ГТП'!$C:$C,MATCH(A1490,'[1]2019-2023_ГТП'!$A:$A,0),1)</f>
        <v>8926.6</v>
      </c>
    </row>
    <row r="1491" spans="1:3" x14ac:dyDescent="0.3">
      <c r="A1491" s="1">
        <v>43528.041666666664</v>
      </c>
      <c r="B1491" s="3">
        <f>INDEX('[1]2019-2023_ГТП'!$B:$B,MATCH(A1491,'[1]2019-2023_ГТП'!$A:$A,0),1)</f>
        <v>5684.5119999999997</v>
      </c>
      <c r="C1491" s="3">
        <f>INDEX('[1]2019-2023_ГТП'!$C:$C,MATCH(A1491,'[1]2019-2023_ГТП'!$A:$A,0),1)</f>
        <v>8258.6</v>
      </c>
    </row>
    <row r="1492" spans="1:3" x14ac:dyDescent="0.3">
      <c r="A1492" s="1">
        <v>43528.083333333336</v>
      </c>
      <c r="B1492" s="3">
        <f>INDEX('[1]2019-2023_ГТП'!$B:$B,MATCH(A1492,'[1]2019-2023_ГТП'!$A:$A,0),1)</f>
        <v>5958.6319999999996</v>
      </c>
      <c r="C1492" s="3">
        <f>INDEX('[1]2019-2023_ГТП'!$C:$C,MATCH(A1492,'[1]2019-2023_ГТП'!$A:$A,0),1)</f>
        <v>7826.6</v>
      </c>
    </row>
    <row r="1493" spans="1:3" x14ac:dyDescent="0.3">
      <c r="A1493" s="1">
        <v>43528.125</v>
      </c>
      <c r="B1493" s="3">
        <f>INDEX('[1]2019-2023_ГТП'!$B:$B,MATCH(A1493,'[1]2019-2023_ГТП'!$A:$A,0),1)</f>
        <v>5774.56</v>
      </c>
      <c r="C1493" s="3">
        <f>INDEX('[1]2019-2023_ГТП'!$C:$C,MATCH(A1493,'[1]2019-2023_ГТП'!$A:$A,0),1)</f>
        <v>7709.6</v>
      </c>
    </row>
    <row r="1494" spans="1:3" x14ac:dyDescent="0.3">
      <c r="A1494" s="1">
        <v>43528.166666666664</v>
      </c>
      <c r="B1494" s="3">
        <f>INDEX('[1]2019-2023_ГТП'!$B:$B,MATCH(A1494,'[1]2019-2023_ГТП'!$A:$A,0),1)</f>
        <v>5688.56</v>
      </c>
      <c r="C1494" s="3">
        <f>INDEX('[1]2019-2023_ГТП'!$C:$C,MATCH(A1494,'[1]2019-2023_ГТП'!$A:$A,0),1)</f>
        <v>7608.6</v>
      </c>
    </row>
    <row r="1495" spans="1:3" x14ac:dyDescent="0.3">
      <c r="A1495" s="1">
        <v>43528.208333333336</v>
      </c>
      <c r="B1495" s="3">
        <f>INDEX('[1]2019-2023_ГТП'!$B:$B,MATCH(A1495,'[1]2019-2023_ГТП'!$A:$A,0),1)</f>
        <v>5749.7759999999998</v>
      </c>
      <c r="C1495" s="3">
        <f>INDEX('[1]2019-2023_ГТП'!$C:$C,MATCH(A1495,'[1]2019-2023_ГТП'!$A:$A,0),1)</f>
        <v>7625.72</v>
      </c>
    </row>
    <row r="1496" spans="1:3" x14ac:dyDescent="0.3">
      <c r="A1496" s="1">
        <v>43528.25</v>
      </c>
      <c r="B1496" s="3">
        <f>INDEX('[1]2019-2023_ГТП'!$B:$B,MATCH(A1496,'[1]2019-2023_ГТП'!$A:$A,0),1)</f>
        <v>6387.0720000000001</v>
      </c>
      <c r="C1496" s="3">
        <f>INDEX('[1]2019-2023_ГТП'!$C:$C,MATCH(A1496,'[1]2019-2023_ГТП'!$A:$A,0),1)</f>
        <v>7529.72</v>
      </c>
    </row>
    <row r="1497" spans="1:3" x14ac:dyDescent="0.3">
      <c r="A1497" s="1">
        <v>43528.291666666664</v>
      </c>
      <c r="B1497" s="3">
        <f>INDEX('[1]2019-2023_ГТП'!$B:$B,MATCH(A1497,'[1]2019-2023_ГТП'!$A:$A,0),1)</f>
        <v>7115.04</v>
      </c>
      <c r="C1497" s="3">
        <f>INDEX('[1]2019-2023_ГТП'!$C:$C,MATCH(A1497,'[1]2019-2023_ГТП'!$A:$A,0),1)</f>
        <v>7637.84</v>
      </c>
    </row>
    <row r="1498" spans="1:3" x14ac:dyDescent="0.3">
      <c r="A1498" s="1">
        <v>43528.333333333336</v>
      </c>
      <c r="B1498" s="3">
        <f>INDEX('[1]2019-2023_ГТП'!$B:$B,MATCH(A1498,'[1]2019-2023_ГТП'!$A:$A,0),1)</f>
        <v>7734.1120000000001</v>
      </c>
      <c r="C1498" s="3">
        <f>INDEX('[1]2019-2023_ГТП'!$C:$C,MATCH(A1498,'[1]2019-2023_ГТП'!$A:$A,0),1)</f>
        <v>7912.08</v>
      </c>
    </row>
    <row r="1499" spans="1:3" x14ac:dyDescent="0.3">
      <c r="A1499" s="1">
        <v>43528.375</v>
      </c>
      <c r="B1499" s="3">
        <f>INDEX('[1]2019-2023_ГТП'!$B:$B,MATCH(A1499,'[1]2019-2023_ГТП'!$A:$A,0),1)</f>
        <v>9308.1119999999992</v>
      </c>
      <c r="C1499" s="3">
        <f>INDEX('[1]2019-2023_ГТП'!$C:$C,MATCH(A1499,'[1]2019-2023_ГТП'!$A:$A,0),1)</f>
        <v>8317.2000000000007</v>
      </c>
    </row>
    <row r="1500" spans="1:3" x14ac:dyDescent="0.3">
      <c r="A1500" s="1">
        <v>43528.416666666664</v>
      </c>
      <c r="B1500" s="3">
        <f>INDEX('[1]2019-2023_ГТП'!$B:$B,MATCH(A1500,'[1]2019-2023_ГТП'!$A:$A,0),1)</f>
        <v>9345.0879999999997</v>
      </c>
      <c r="C1500" s="3">
        <f>INDEX('[1]2019-2023_ГТП'!$C:$C,MATCH(A1500,'[1]2019-2023_ГТП'!$A:$A,0),1)</f>
        <v>9206.2000000000007</v>
      </c>
    </row>
    <row r="1501" spans="1:3" x14ac:dyDescent="0.3">
      <c r="A1501" s="1">
        <v>43528.458333333336</v>
      </c>
      <c r="B1501" s="3">
        <f>INDEX('[1]2019-2023_ГТП'!$B:$B,MATCH(A1501,'[1]2019-2023_ГТП'!$A:$A,0),1)</f>
        <v>9462.0879999999997</v>
      </c>
      <c r="C1501" s="3">
        <f>INDEX('[1]2019-2023_ГТП'!$C:$C,MATCH(A1501,'[1]2019-2023_ГТП'!$A:$A,0),1)</f>
        <v>9067.08</v>
      </c>
    </row>
    <row r="1502" spans="1:3" x14ac:dyDescent="0.3">
      <c r="A1502" s="1">
        <v>43528.5</v>
      </c>
      <c r="B1502" s="3">
        <f>INDEX('[1]2019-2023_ГТП'!$B:$B,MATCH(A1502,'[1]2019-2023_ГТП'!$A:$A,0),1)</f>
        <v>9456.0879999999997</v>
      </c>
      <c r="C1502" s="3">
        <f>INDEX('[1]2019-2023_ГТП'!$C:$C,MATCH(A1502,'[1]2019-2023_ГТП'!$A:$A,0),1)</f>
        <v>9843.08</v>
      </c>
    </row>
    <row r="1503" spans="1:3" x14ac:dyDescent="0.3">
      <c r="A1503" s="1">
        <v>43528.541666666664</v>
      </c>
      <c r="B1503" s="3">
        <f>INDEX('[1]2019-2023_ГТП'!$B:$B,MATCH(A1503,'[1]2019-2023_ГТП'!$A:$A,0),1)</f>
        <v>9349.1119999999992</v>
      </c>
      <c r="C1503" s="3">
        <f>INDEX('[1]2019-2023_ГТП'!$C:$C,MATCH(A1503,'[1]2019-2023_ГТП'!$A:$A,0),1)</f>
        <v>8978.08</v>
      </c>
    </row>
    <row r="1504" spans="1:3" x14ac:dyDescent="0.3">
      <c r="A1504" s="1">
        <v>43528.583333333336</v>
      </c>
      <c r="B1504" s="3">
        <f>INDEX('[1]2019-2023_ГТП'!$B:$B,MATCH(A1504,'[1]2019-2023_ГТП'!$A:$A,0),1)</f>
        <v>9319.0879999999997</v>
      </c>
      <c r="C1504" s="3">
        <f>INDEX('[1]2019-2023_ГТП'!$C:$C,MATCH(A1504,'[1]2019-2023_ГТП'!$A:$A,0),1)</f>
        <v>9643.08</v>
      </c>
    </row>
    <row r="1505" spans="1:3" x14ac:dyDescent="0.3">
      <c r="A1505" s="1">
        <v>43528.625</v>
      </c>
      <c r="B1505" s="3">
        <f>INDEX('[1]2019-2023_ГТП'!$B:$B,MATCH(A1505,'[1]2019-2023_ГТП'!$A:$A,0),1)</f>
        <v>9314.0400000000009</v>
      </c>
      <c r="C1505" s="3">
        <f>INDEX('[1]2019-2023_ГТП'!$C:$C,MATCH(A1505,'[1]2019-2023_ГТП'!$A:$A,0),1)</f>
        <v>9015.84</v>
      </c>
    </row>
    <row r="1506" spans="1:3" x14ac:dyDescent="0.3">
      <c r="A1506" s="1">
        <v>43528.666666666664</v>
      </c>
      <c r="B1506" s="3">
        <f>INDEX('[1]2019-2023_ГТП'!$B:$B,MATCH(A1506,'[1]2019-2023_ГТП'!$A:$A,0),1)</f>
        <v>9113.1119999999992</v>
      </c>
      <c r="C1506" s="3">
        <f>INDEX('[1]2019-2023_ГТП'!$C:$C,MATCH(A1506,'[1]2019-2023_ГТП'!$A:$A,0),1)</f>
        <v>9591.08</v>
      </c>
    </row>
    <row r="1507" spans="1:3" x14ac:dyDescent="0.3">
      <c r="A1507" s="1">
        <v>43528.708333333336</v>
      </c>
      <c r="B1507" s="3">
        <f>INDEX('[1]2019-2023_ГТП'!$B:$B,MATCH(A1507,'[1]2019-2023_ГТП'!$A:$A,0),1)</f>
        <v>9222.0879999999997</v>
      </c>
      <c r="C1507" s="3">
        <f>INDEX('[1]2019-2023_ГТП'!$C:$C,MATCH(A1507,'[1]2019-2023_ГТП'!$A:$A,0),1)</f>
        <v>9237.08</v>
      </c>
    </row>
    <row r="1508" spans="1:3" x14ac:dyDescent="0.3">
      <c r="A1508" s="1">
        <v>43528.75</v>
      </c>
      <c r="B1508" s="3">
        <f>INDEX('[1]2019-2023_ГТП'!$B:$B,MATCH(A1508,'[1]2019-2023_ГТП'!$A:$A,0),1)</f>
        <v>9675.5439999999999</v>
      </c>
      <c r="C1508" s="3">
        <f>INDEX('[1]2019-2023_ГТП'!$C:$C,MATCH(A1508,'[1]2019-2023_ГТП'!$A:$A,0),1)</f>
        <v>8994.08</v>
      </c>
    </row>
    <row r="1509" spans="1:3" x14ac:dyDescent="0.3">
      <c r="A1509" s="1">
        <v>43528.791666666664</v>
      </c>
      <c r="B1509" s="3">
        <f>INDEX('[1]2019-2023_ГТП'!$B:$B,MATCH(A1509,'[1]2019-2023_ГТП'!$A:$A,0),1)</f>
        <v>10336.008</v>
      </c>
      <c r="C1509" s="3">
        <f>INDEX('[1]2019-2023_ГТП'!$C:$C,MATCH(A1509,'[1]2019-2023_ГТП'!$A:$A,0),1)</f>
        <v>10026.08</v>
      </c>
    </row>
    <row r="1510" spans="1:3" x14ac:dyDescent="0.3">
      <c r="A1510" s="1">
        <v>43528.833333333336</v>
      </c>
      <c r="B1510" s="3">
        <f>INDEX('[1]2019-2023_ГТП'!$B:$B,MATCH(A1510,'[1]2019-2023_ГТП'!$A:$A,0),1)</f>
        <v>10484.56</v>
      </c>
      <c r="C1510" s="3">
        <f>INDEX('[1]2019-2023_ГТП'!$C:$C,MATCH(A1510,'[1]2019-2023_ГТП'!$A:$A,0),1)</f>
        <v>9808.08</v>
      </c>
    </row>
    <row r="1511" spans="1:3" x14ac:dyDescent="0.3">
      <c r="A1511" s="1">
        <v>43528.875</v>
      </c>
      <c r="B1511" s="3">
        <f>INDEX('[1]2019-2023_ГТП'!$B:$B,MATCH(A1511,'[1]2019-2023_ГТП'!$A:$A,0),1)</f>
        <v>9962.5120000000006</v>
      </c>
      <c r="C1511" s="3">
        <f>INDEX('[1]2019-2023_ГТП'!$C:$C,MATCH(A1511,'[1]2019-2023_ГТП'!$A:$A,0),1)</f>
        <v>10516.84</v>
      </c>
    </row>
    <row r="1512" spans="1:3" x14ac:dyDescent="0.3">
      <c r="A1512" s="1">
        <v>43528.916666666664</v>
      </c>
      <c r="B1512" s="3">
        <f>INDEX('[1]2019-2023_ГТП'!$B:$B,MATCH(A1512,'[1]2019-2023_ГТП'!$A:$A,0),1)</f>
        <v>9062.32</v>
      </c>
      <c r="C1512" s="3">
        <f>INDEX('[1]2019-2023_ГТП'!$C:$C,MATCH(A1512,'[1]2019-2023_ГТП'!$A:$A,0),1)</f>
        <v>10349.84</v>
      </c>
    </row>
    <row r="1513" spans="1:3" x14ac:dyDescent="0.3">
      <c r="A1513" s="1">
        <v>43528.958333333336</v>
      </c>
      <c r="B1513" s="3">
        <f>INDEX('[1]2019-2023_ГТП'!$B:$B,MATCH(A1513,'[1]2019-2023_ГТП'!$A:$A,0),1)</f>
        <v>8049.5680000000002</v>
      </c>
      <c r="C1513" s="3">
        <f>INDEX('[1]2019-2023_ГТП'!$C:$C,MATCH(A1513,'[1]2019-2023_ГТП'!$A:$A,0),1)</f>
        <v>9771.6</v>
      </c>
    </row>
    <row r="1514" spans="1:3" x14ac:dyDescent="0.3">
      <c r="A1514" s="1">
        <v>43529</v>
      </c>
      <c r="B1514" s="3">
        <f>INDEX('[1]2019-2023_ГТП'!$B:$B,MATCH(A1514,'[1]2019-2023_ГТП'!$A:$A,0),1)</f>
        <v>5996.8</v>
      </c>
      <c r="C1514" s="3">
        <f>INDEX('[1]2019-2023_ГТП'!$C:$C,MATCH(A1514,'[1]2019-2023_ГТП'!$A:$A,0),1)</f>
        <v>8224.7199999999993</v>
      </c>
    </row>
    <row r="1515" spans="1:3" x14ac:dyDescent="0.3">
      <c r="A1515" s="1">
        <v>43529.041666666664</v>
      </c>
      <c r="B1515" s="3">
        <f>INDEX('[1]2019-2023_ГТП'!$B:$B,MATCH(A1515,'[1]2019-2023_ГТП'!$A:$A,0),1)</f>
        <v>7579.68</v>
      </c>
      <c r="C1515" s="3">
        <f>INDEX('[1]2019-2023_ГТП'!$C:$C,MATCH(A1515,'[1]2019-2023_ГТП'!$A:$A,0),1)</f>
        <v>8532.6</v>
      </c>
    </row>
    <row r="1516" spans="1:3" x14ac:dyDescent="0.3">
      <c r="A1516" s="1">
        <v>43529.083333333336</v>
      </c>
      <c r="B1516" s="3">
        <f>INDEX('[1]2019-2023_ГТП'!$B:$B,MATCH(A1516,'[1]2019-2023_ГТП'!$A:$A,0),1)</f>
        <v>6503.7280000000001</v>
      </c>
      <c r="C1516" s="3">
        <f>INDEX('[1]2019-2023_ГТП'!$C:$C,MATCH(A1516,'[1]2019-2023_ГТП'!$A:$A,0),1)</f>
        <v>7703.6</v>
      </c>
    </row>
    <row r="1517" spans="1:3" x14ac:dyDescent="0.3">
      <c r="A1517" s="1">
        <v>43529.125</v>
      </c>
      <c r="B1517" s="3">
        <f>INDEX('[1]2019-2023_ГТП'!$B:$B,MATCH(A1517,'[1]2019-2023_ГТП'!$A:$A,0),1)</f>
        <v>6007.68</v>
      </c>
      <c r="C1517" s="3">
        <f>INDEX('[1]2019-2023_ГТП'!$C:$C,MATCH(A1517,'[1]2019-2023_ГТП'!$A:$A,0),1)</f>
        <v>7575.6</v>
      </c>
    </row>
    <row r="1518" spans="1:3" x14ac:dyDescent="0.3">
      <c r="A1518" s="1">
        <v>43529.166666666664</v>
      </c>
      <c r="B1518" s="3">
        <f>INDEX('[1]2019-2023_ГТП'!$B:$B,MATCH(A1518,'[1]2019-2023_ГТП'!$A:$A,0),1)</f>
        <v>6130.7280000000001</v>
      </c>
      <c r="C1518" s="3">
        <f>INDEX('[1]2019-2023_ГТП'!$C:$C,MATCH(A1518,'[1]2019-2023_ГТП'!$A:$A,0),1)</f>
        <v>7520.72</v>
      </c>
    </row>
    <row r="1519" spans="1:3" x14ac:dyDescent="0.3">
      <c r="A1519" s="1">
        <v>43529.208333333336</v>
      </c>
      <c r="B1519" s="3">
        <f>INDEX('[1]2019-2023_ГТП'!$B:$B,MATCH(A1519,'[1]2019-2023_ГТП'!$A:$A,0),1)</f>
        <v>7000.4160000000002</v>
      </c>
      <c r="C1519" s="3">
        <f>INDEX('[1]2019-2023_ГТП'!$C:$C,MATCH(A1519,'[1]2019-2023_ГТП'!$A:$A,0),1)</f>
        <v>7404.84</v>
      </c>
    </row>
    <row r="1520" spans="1:3" x14ac:dyDescent="0.3">
      <c r="A1520" s="1">
        <v>43529.25</v>
      </c>
      <c r="B1520" s="3">
        <f>INDEX('[1]2019-2023_ГТП'!$B:$B,MATCH(A1520,'[1]2019-2023_ГТП'!$A:$A,0),1)</f>
        <v>7538.36</v>
      </c>
      <c r="C1520" s="3">
        <f>INDEX('[1]2019-2023_ГТП'!$C:$C,MATCH(A1520,'[1]2019-2023_ГТП'!$A:$A,0),1)</f>
        <v>7766.2</v>
      </c>
    </row>
    <row r="1521" spans="1:3" x14ac:dyDescent="0.3">
      <c r="A1521" s="1">
        <v>43529.291666666664</v>
      </c>
      <c r="B1521" s="3">
        <f>INDEX('[1]2019-2023_ГТП'!$B:$B,MATCH(A1521,'[1]2019-2023_ГТП'!$A:$A,0),1)</f>
        <v>7491.1360000000004</v>
      </c>
      <c r="C1521" s="3">
        <f>INDEX('[1]2019-2023_ГТП'!$C:$C,MATCH(A1521,'[1]2019-2023_ГТП'!$A:$A,0),1)</f>
        <v>8282.32</v>
      </c>
    </row>
    <row r="1522" spans="1:3" x14ac:dyDescent="0.3">
      <c r="A1522" s="1">
        <v>43529.333333333336</v>
      </c>
      <c r="B1522" s="3">
        <f>INDEX('[1]2019-2023_ГТП'!$B:$B,MATCH(A1522,'[1]2019-2023_ГТП'!$A:$A,0),1)</f>
        <v>7518.1120000000001</v>
      </c>
      <c r="C1522" s="3">
        <f>INDEX('[1]2019-2023_ГТП'!$C:$C,MATCH(A1522,'[1]2019-2023_ГТП'!$A:$A,0),1)</f>
        <v>9082.56</v>
      </c>
    </row>
    <row r="1523" spans="1:3" x14ac:dyDescent="0.3">
      <c r="A1523" s="1">
        <v>43529.375</v>
      </c>
      <c r="B1523" s="3">
        <f>INDEX('[1]2019-2023_ГТП'!$B:$B,MATCH(A1523,'[1]2019-2023_ГТП'!$A:$A,0),1)</f>
        <v>7547.0640000000003</v>
      </c>
      <c r="C1523" s="3">
        <f>INDEX('[1]2019-2023_ГТП'!$C:$C,MATCH(A1523,'[1]2019-2023_ГТП'!$A:$A,0),1)</f>
        <v>8675.7199999999993</v>
      </c>
    </row>
    <row r="1524" spans="1:3" x14ac:dyDescent="0.3">
      <c r="A1524" s="1">
        <v>43529.416666666664</v>
      </c>
      <c r="B1524" s="3">
        <f>INDEX('[1]2019-2023_ГТП'!$B:$B,MATCH(A1524,'[1]2019-2023_ГТП'!$A:$A,0),1)</f>
        <v>8627.1119999999992</v>
      </c>
      <c r="C1524" s="3">
        <f>INDEX('[1]2019-2023_ГТП'!$C:$C,MATCH(A1524,'[1]2019-2023_ГТП'!$A:$A,0),1)</f>
        <v>8955.32</v>
      </c>
    </row>
    <row r="1525" spans="1:3" x14ac:dyDescent="0.3">
      <c r="A1525" s="1">
        <v>43529.458333333336</v>
      </c>
      <c r="B1525" s="3">
        <f>INDEX('[1]2019-2023_ГТП'!$B:$B,MATCH(A1525,'[1]2019-2023_ГТП'!$A:$A,0),1)</f>
        <v>8610.0879999999997</v>
      </c>
      <c r="C1525" s="3">
        <f>INDEX('[1]2019-2023_ГТП'!$C:$C,MATCH(A1525,'[1]2019-2023_ГТП'!$A:$A,0),1)</f>
        <v>9345.32</v>
      </c>
    </row>
    <row r="1526" spans="1:3" x14ac:dyDescent="0.3">
      <c r="A1526" s="1">
        <v>43529.5</v>
      </c>
      <c r="B1526" s="3">
        <f>INDEX('[1]2019-2023_ГТП'!$B:$B,MATCH(A1526,'[1]2019-2023_ГТП'!$A:$A,0),1)</f>
        <v>8496.0879999999997</v>
      </c>
      <c r="C1526" s="3">
        <f>INDEX('[1]2019-2023_ГТП'!$C:$C,MATCH(A1526,'[1]2019-2023_ГТП'!$A:$A,0),1)</f>
        <v>9010.32</v>
      </c>
    </row>
    <row r="1527" spans="1:3" x14ac:dyDescent="0.3">
      <c r="A1527" s="1">
        <v>43529.541666666664</v>
      </c>
      <c r="B1527" s="3">
        <f>INDEX('[1]2019-2023_ГТП'!$B:$B,MATCH(A1527,'[1]2019-2023_ГТП'!$A:$A,0),1)</f>
        <v>8733.0879999999997</v>
      </c>
      <c r="C1527" s="3">
        <f>INDEX('[1]2019-2023_ГТП'!$C:$C,MATCH(A1527,'[1]2019-2023_ГТП'!$A:$A,0),1)</f>
        <v>8573.44</v>
      </c>
    </row>
    <row r="1528" spans="1:3" x14ac:dyDescent="0.3">
      <c r="A1528" s="1">
        <v>43529.583333333336</v>
      </c>
      <c r="B1528" s="3">
        <f>INDEX('[1]2019-2023_ГТП'!$B:$B,MATCH(A1528,'[1]2019-2023_ГТП'!$A:$A,0),1)</f>
        <v>8518.1119999999992</v>
      </c>
      <c r="C1528" s="3">
        <f>INDEX('[1]2019-2023_ГТП'!$C:$C,MATCH(A1528,'[1]2019-2023_ГТП'!$A:$A,0),1)</f>
        <v>8484.32</v>
      </c>
    </row>
    <row r="1529" spans="1:3" x14ac:dyDescent="0.3">
      <c r="A1529" s="1">
        <v>43529.625</v>
      </c>
      <c r="B1529" s="3">
        <f>INDEX('[1]2019-2023_ГТП'!$B:$B,MATCH(A1529,'[1]2019-2023_ГТП'!$A:$A,0),1)</f>
        <v>8476.0400000000009</v>
      </c>
      <c r="C1529" s="3">
        <f>INDEX('[1]2019-2023_ГТП'!$C:$C,MATCH(A1529,'[1]2019-2023_ГТП'!$A:$A,0),1)</f>
        <v>8958.2000000000007</v>
      </c>
    </row>
    <row r="1530" spans="1:3" x14ac:dyDescent="0.3">
      <c r="A1530" s="1">
        <v>43529.666666666664</v>
      </c>
      <c r="B1530" s="3">
        <f>INDEX('[1]2019-2023_ГТП'!$B:$B,MATCH(A1530,'[1]2019-2023_ГТП'!$A:$A,0),1)</f>
        <v>8179.0879999999997</v>
      </c>
      <c r="C1530" s="3">
        <f>INDEX('[1]2019-2023_ГТП'!$C:$C,MATCH(A1530,'[1]2019-2023_ГТП'!$A:$A,0),1)</f>
        <v>8453.08</v>
      </c>
    </row>
    <row r="1531" spans="1:3" x14ac:dyDescent="0.3">
      <c r="A1531" s="1">
        <v>43529.708333333336</v>
      </c>
      <c r="B1531" s="3">
        <f>INDEX('[1]2019-2023_ГТП'!$B:$B,MATCH(A1531,'[1]2019-2023_ГТП'!$A:$A,0),1)</f>
        <v>8147.04</v>
      </c>
      <c r="C1531" s="3">
        <f>INDEX('[1]2019-2023_ГТП'!$C:$C,MATCH(A1531,'[1]2019-2023_ГТП'!$A:$A,0),1)</f>
        <v>9055.2000000000007</v>
      </c>
    </row>
    <row r="1532" spans="1:3" x14ac:dyDescent="0.3">
      <c r="A1532" s="1">
        <v>43529.75</v>
      </c>
      <c r="B1532" s="3">
        <f>INDEX('[1]2019-2023_ГТП'!$B:$B,MATCH(A1532,'[1]2019-2023_ГТП'!$A:$A,0),1)</f>
        <v>8351.9120000000003</v>
      </c>
      <c r="C1532" s="3">
        <f>INDEX('[1]2019-2023_ГТП'!$C:$C,MATCH(A1532,'[1]2019-2023_ГТП'!$A:$A,0),1)</f>
        <v>8331.08</v>
      </c>
    </row>
    <row r="1533" spans="1:3" x14ac:dyDescent="0.3">
      <c r="A1533" s="1">
        <v>43529.791666666664</v>
      </c>
      <c r="B1533" s="3">
        <f>INDEX('[1]2019-2023_ГТП'!$B:$B,MATCH(A1533,'[1]2019-2023_ГТП'!$A:$A,0),1)</f>
        <v>8740.4159999999993</v>
      </c>
      <c r="C1533" s="3">
        <f>INDEX('[1]2019-2023_ГТП'!$C:$C,MATCH(A1533,'[1]2019-2023_ГТП'!$A:$A,0),1)</f>
        <v>8560.08</v>
      </c>
    </row>
    <row r="1534" spans="1:3" x14ac:dyDescent="0.3">
      <c r="A1534" s="1">
        <v>43529.833333333336</v>
      </c>
      <c r="B1534" s="3">
        <f>INDEX('[1]2019-2023_ГТП'!$B:$B,MATCH(A1534,'[1]2019-2023_ГТП'!$A:$A,0),1)</f>
        <v>9002.4639999999999</v>
      </c>
      <c r="C1534" s="3">
        <f>INDEX('[1]2019-2023_ГТП'!$C:$C,MATCH(A1534,'[1]2019-2023_ГТП'!$A:$A,0),1)</f>
        <v>8906.08</v>
      </c>
    </row>
    <row r="1535" spans="1:3" x14ac:dyDescent="0.3">
      <c r="A1535" s="1">
        <v>43529.875</v>
      </c>
      <c r="B1535" s="3">
        <f>INDEX('[1]2019-2023_ГТП'!$B:$B,MATCH(A1535,'[1]2019-2023_ГТП'!$A:$A,0),1)</f>
        <v>8796.4639999999999</v>
      </c>
      <c r="C1535" s="3">
        <f>INDEX('[1]2019-2023_ГТП'!$C:$C,MATCH(A1535,'[1]2019-2023_ГТП'!$A:$A,0),1)</f>
        <v>8607.9599999999991</v>
      </c>
    </row>
    <row r="1536" spans="1:3" x14ac:dyDescent="0.3">
      <c r="A1536" s="1">
        <v>43529.916666666664</v>
      </c>
      <c r="B1536" s="3">
        <f>INDEX('[1]2019-2023_ГТП'!$B:$B,MATCH(A1536,'[1]2019-2023_ГТП'!$A:$A,0),1)</f>
        <v>8219.4639999999999</v>
      </c>
      <c r="C1536" s="3">
        <f>INDEX('[1]2019-2023_ГТП'!$C:$C,MATCH(A1536,'[1]2019-2023_ГТП'!$A:$A,0),1)</f>
        <v>9674.9599999999991</v>
      </c>
    </row>
    <row r="1537" spans="1:3" x14ac:dyDescent="0.3">
      <c r="A1537" s="1">
        <v>43529.958333333336</v>
      </c>
      <c r="B1537" s="3">
        <f>INDEX('[1]2019-2023_ГТП'!$B:$B,MATCH(A1537,'[1]2019-2023_ГТП'!$A:$A,0),1)</f>
        <v>6438.2079999999996</v>
      </c>
      <c r="C1537" s="3">
        <f>INDEX('[1]2019-2023_ГТП'!$C:$C,MATCH(A1537,'[1]2019-2023_ГТП'!$A:$A,0),1)</f>
        <v>8750.6</v>
      </c>
    </row>
    <row r="1538" spans="1:3" x14ac:dyDescent="0.3">
      <c r="A1538" s="1">
        <v>43530</v>
      </c>
      <c r="B1538" s="3">
        <f>INDEX('[1]2019-2023_ГТП'!$B:$B,MATCH(A1538,'[1]2019-2023_ГТП'!$A:$A,0),1)</f>
        <v>6039.3680000000004</v>
      </c>
      <c r="C1538" s="3">
        <f>INDEX('[1]2019-2023_ГТП'!$C:$C,MATCH(A1538,'[1]2019-2023_ГТП'!$A:$A,0),1)</f>
        <v>9144.7199999999993</v>
      </c>
    </row>
    <row r="1539" spans="1:3" x14ac:dyDescent="0.3">
      <c r="A1539" s="1">
        <v>43530.041666666664</v>
      </c>
      <c r="B1539" s="3">
        <f>INDEX('[1]2019-2023_ГТП'!$B:$B,MATCH(A1539,'[1]2019-2023_ГТП'!$A:$A,0),1)</f>
        <v>6076.6080000000002</v>
      </c>
      <c r="C1539" s="3">
        <f>INDEX('[1]2019-2023_ГТП'!$C:$C,MATCH(A1539,'[1]2019-2023_ГТП'!$A:$A,0),1)</f>
        <v>7912.6</v>
      </c>
    </row>
    <row r="1540" spans="1:3" x14ac:dyDescent="0.3">
      <c r="A1540" s="1">
        <v>43530.083333333336</v>
      </c>
      <c r="B1540" s="3">
        <f>INDEX('[1]2019-2023_ГТП'!$B:$B,MATCH(A1540,'[1]2019-2023_ГТП'!$A:$A,0),1)</f>
        <v>6344.5119999999997</v>
      </c>
      <c r="C1540" s="3">
        <f>INDEX('[1]2019-2023_ГТП'!$C:$C,MATCH(A1540,'[1]2019-2023_ГТП'!$A:$A,0),1)</f>
        <v>7517.48</v>
      </c>
    </row>
    <row r="1541" spans="1:3" x14ac:dyDescent="0.3">
      <c r="A1541" s="1">
        <v>43530.125</v>
      </c>
      <c r="B1541" s="3">
        <f>INDEX('[1]2019-2023_ГТП'!$B:$B,MATCH(A1541,'[1]2019-2023_ГТП'!$A:$A,0),1)</f>
        <v>6147.3440000000001</v>
      </c>
      <c r="C1541" s="3">
        <f>INDEX('[1]2019-2023_ГТП'!$C:$C,MATCH(A1541,'[1]2019-2023_ГТП'!$A:$A,0),1)</f>
        <v>7477.6</v>
      </c>
    </row>
    <row r="1542" spans="1:3" x14ac:dyDescent="0.3">
      <c r="A1542" s="1">
        <v>43530.166666666664</v>
      </c>
      <c r="B1542" s="3">
        <f>INDEX('[1]2019-2023_ГТП'!$B:$B,MATCH(A1542,'[1]2019-2023_ГТП'!$A:$A,0),1)</f>
        <v>6214.4880000000003</v>
      </c>
      <c r="C1542" s="3">
        <f>INDEX('[1]2019-2023_ГТП'!$C:$C,MATCH(A1542,'[1]2019-2023_ГТП'!$A:$A,0),1)</f>
        <v>7447.6</v>
      </c>
    </row>
    <row r="1543" spans="1:3" x14ac:dyDescent="0.3">
      <c r="A1543" s="1">
        <v>43530.208333333336</v>
      </c>
      <c r="B1543" s="3">
        <f>INDEX('[1]2019-2023_ГТП'!$B:$B,MATCH(A1543,'[1]2019-2023_ГТП'!$A:$A,0),1)</f>
        <v>6970.48</v>
      </c>
      <c r="C1543" s="3">
        <f>INDEX('[1]2019-2023_ГТП'!$C:$C,MATCH(A1543,'[1]2019-2023_ГТП'!$A:$A,0),1)</f>
        <v>7453.84</v>
      </c>
    </row>
    <row r="1544" spans="1:3" x14ac:dyDescent="0.3">
      <c r="A1544" s="1">
        <v>43530.25</v>
      </c>
      <c r="B1544" s="3">
        <f>INDEX('[1]2019-2023_ГТП'!$B:$B,MATCH(A1544,'[1]2019-2023_ГТП'!$A:$A,0),1)</f>
        <v>7591.9759999999997</v>
      </c>
      <c r="C1544" s="3">
        <f>INDEX('[1]2019-2023_ГТП'!$C:$C,MATCH(A1544,'[1]2019-2023_ГТП'!$A:$A,0),1)</f>
        <v>7610.96</v>
      </c>
    </row>
    <row r="1545" spans="1:3" x14ac:dyDescent="0.3">
      <c r="A1545" s="1">
        <v>43530.291666666664</v>
      </c>
      <c r="B1545" s="3">
        <f>INDEX('[1]2019-2023_ГТП'!$B:$B,MATCH(A1545,'[1]2019-2023_ГТП'!$A:$A,0),1)</f>
        <v>7626.0879999999997</v>
      </c>
      <c r="C1545" s="3">
        <f>INDEX('[1]2019-2023_ГТП'!$C:$C,MATCH(A1545,'[1]2019-2023_ГТП'!$A:$A,0),1)</f>
        <v>8205.32</v>
      </c>
    </row>
    <row r="1546" spans="1:3" x14ac:dyDescent="0.3">
      <c r="A1546" s="1">
        <v>43530.333333333336</v>
      </c>
      <c r="B1546" s="3">
        <f>INDEX('[1]2019-2023_ГТП'!$B:$B,MATCH(A1546,'[1]2019-2023_ГТП'!$A:$A,0),1)</f>
        <v>8438.1119999999992</v>
      </c>
      <c r="C1546" s="3">
        <f>INDEX('[1]2019-2023_ГТП'!$C:$C,MATCH(A1546,'[1]2019-2023_ГТП'!$A:$A,0),1)</f>
        <v>8578.2000000000007</v>
      </c>
    </row>
    <row r="1547" spans="1:3" x14ac:dyDescent="0.3">
      <c r="A1547" s="1">
        <v>43530.375</v>
      </c>
      <c r="B1547" s="3">
        <f>INDEX('[1]2019-2023_ГТП'!$B:$B,MATCH(A1547,'[1]2019-2023_ГТП'!$A:$A,0),1)</f>
        <v>8762.0640000000003</v>
      </c>
      <c r="C1547" s="3">
        <f>INDEX('[1]2019-2023_ГТП'!$C:$C,MATCH(A1547,'[1]2019-2023_ГТП'!$A:$A,0),1)</f>
        <v>9226.32</v>
      </c>
    </row>
    <row r="1548" spans="1:3" x14ac:dyDescent="0.3">
      <c r="A1548" s="1">
        <v>43530.416666666664</v>
      </c>
      <c r="B1548" s="3">
        <f>INDEX('[1]2019-2023_ГТП'!$B:$B,MATCH(A1548,'[1]2019-2023_ГТП'!$A:$A,0),1)</f>
        <v>8643.0640000000003</v>
      </c>
      <c r="C1548" s="3">
        <f>INDEX('[1]2019-2023_ГТП'!$C:$C,MATCH(A1548,'[1]2019-2023_ГТП'!$A:$A,0),1)</f>
        <v>8566.08</v>
      </c>
    </row>
    <row r="1549" spans="1:3" x14ac:dyDescent="0.3">
      <c r="A1549" s="1">
        <v>43530.458333333336</v>
      </c>
      <c r="B1549" s="3">
        <f>INDEX('[1]2019-2023_ГТП'!$B:$B,MATCH(A1549,'[1]2019-2023_ГТП'!$A:$A,0),1)</f>
        <v>8623.0879999999997</v>
      </c>
      <c r="C1549" s="3">
        <f>INDEX('[1]2019-2023_ГТП'!$C:$C,MATCH(A1549,'[1]2019-2023_ГТП'!$A:$A,0),1)</f>
        <v>8822.2000000000007</v>
      </c>
    </row>
    <row r="1550" spans="1:3" x14ac:dyDescent="0.3">
      <c r="A1550" s="1">
        <v>43530.5</v>
      </c>
      <c r="B1550" s="3">
        <f>INDEX('[1]2019-2023_ГТП'!$B:$B,MATCH(A1550,'[1]2019-2023_ГТП'!$A:$A,0),1)</f>
        <v>8493.1119999999992</v>
      </c>
      <c r="C1550" s="3">
        <f>INDEX('[1]2019-2023_ГТП'!$C:$C,MATCH(A1550,'[1]2019-2023_ГТП'!$A:$A,0),1)</f>
        <v>9045.32</v>
      </c>
    </row>
    <row r="1551" spans="1:3" x14ac:dyDescent="0.3">
      <c r="A1551" s="1">
        <v>43530.541666666664</v>
      </c>
      <c r="B1551" s="3">
        <f>INDEX('[1]2019-2023_ГТП'!$B:$B,MATCH(A1551,'[1]2019-2023_ГТП'!$A:$A,0),1)</f>
        <v>8791.0879999999997</v>
      </c>
      <c r="C1551" s="3">
        <f>INDEX('[1]2019-2023_ГТП'!$C:$C,MATCH(A1551,'[1]2019-2023_ГТП'!$A:$A,0),1)</f>
        <v>8768.08</v>
      </c>
    </row>
    <row r="1552" spans="1:3" x14ac:dyDescent="0.3">
      <c r="A1552" s="1">
        <v>43530.583333333336</v>
      </c>
      <c r="B1552" s="3">
        <f>INDEX('[1]2019-2023_ГТП'!$B:$B,MATCH(A1552,'[1]2019-2023_ГТП'!$A:$A,0),1)</f>
        <v>8541.0879999999997</v>
      </c>
      <c r="C1552" s="3">
        <f>INDEX('[1]2019-2023_ГТП'!$C:$C,MATCH(A1552,'[1]2019-2023_ГТП'!$A:$A,0),1)</f>
        <v>9250.2000000000007</v>
      </c>
    </row>
    <row r="1553" spans="1:3" x14ac:dyDescent="0.3">
      <c r="A1553" s="1">
        <v>43530.625</v>
      </c>
      <c r="B1553" s="3">
        <f>INDEX('[1]2019-2023_ГТП'!$B:$B,MATCH(A1553,'[1]2019-2023_ГТП'!$A:$A,0),1)</f>
        <v>8587.0400000000009</v>
      </c>
      <c r="C1553" s="3">
        <f>INDEX('[1]2019-2023_ГТП'!$C:$C,MATCH(A1553,'[1]2019-2023_ГТП'!$A:$A,0),1)</f>
        <v>8579.08</v>
      </c>
    </row>
    <row r="1554" spans="1:3" x14ac:dyDescent="0.3">
      <c r="A1554" s="1">
        <v>43530.666666666664</v>
      </c>
      <c r="B1554" s="3">
        <f>INDEX('[1]2019-2023_ГТП'!$B:$B,MATCH(A1554,'[1]2019-2023_ГТП'!$A:$A,0),1)</f>
        <v>8370.0400000000009</v>
      </c>
      <c r="C1554" s="3">
        <f>INDEX('[1]2019-2023_ГТП'!$C:$C,MATCH(A1554,'[1]2019-2023_ГТП'!$A:$A,0),1)</f>
        <v>8761.08</v>
      </c>
    </row>
    <row r="1555" spans="1:3" x14ac:dyDescent="0.3">
      <c r="A1555" s="1">
        <v>43530.708333333336</v>
      </c>
      <c r="B1555" s="3">
        <f>INDEX('[1]2019-2023_ГТП'!$B:$B,MATCH(A1555,'[1]2019-2023_ГТП'!$A:$A,0),1)</f>
        <v>8293.0640000000003</v>
      </c>
      <c r="C1555" s="3">
        <f>INDEX('[1]2019-2023_ГТП'!$C:$C,MATCH(A1555,'[1]2019-2023_ГТП'!$A:$A,0),1)</f>
        <v>9308.9599999999991</v>
      </c>
    </row>
    <row r="1556" spans="1:3" x14ac:dyDescent="0.3">
      <c r="A1556" s="1">
        <v>43530.75</v>
      </c>
      <c r="B1556" s="3">
        <f>INDEX('[1]2019-2023_ГТП'!$B:$B,MATCH(A1556,'[1]2019-2023_ГТП'!$A:$A,0),1)</f>
        <v>8415.2000000000007</v>
      </c>
      <c r="C1556" s="3">
        <f>INDEX('[1]2019-2023_ГТП'!$C:$C,MATCH(A1556,'[1]2019-2023_ГТП'!$A:$A,0),1)</f>
        <v>8625.2000000000007</v>
      </c>
    </row>
    <row r="1557" spans="1:3" x14ac:dyDescent="0.3">
      <c r="A1557" s="1">
        <v>43530.791666666664</v>
      </c>
      <c r="B1557" s="3">
        <f>INDEX('[1]2019-2023_ГТП'!$B:$B,MATCH(A1557,'[1]2019-2023_ГТП'!$A:$A,0),1)</f>
        <v>8757.8320000000003</v>
      </c>
      <c r="C1557" s="3">
        <f>INDEX('[1]2019-2023_ГТП'!$C:$C,MATCH(A1557,'[1]2019-2023_ГТП'!$A:$A,0),1)</f>
        <v>9088.08</v>
      </c>
    </row>
    <row r="1558" spans="1:3" x14ac:dyDescent="0.3">
      <c r="A1558" s="1">
        <v>43530.833333333336</v>
      </c>
      <c r="B1558" s="3">
        <f>INDEX('[1]2019-2023_ГТП'!$B:$B,MATCH(A1558,'[1]2019-2023_ГТП'!$A:$A,0),1)</f>
        <v>9073.0480000000007</v>
      </c>
      <c r="C1558" s="3">
        <f>INDEX('[1]2019-2023_ГТП'!$C:$C,MATCH(A1558,'[1]2019-2023_ГТП'!$A:$A,0),1)</f>
        <v>8970.08</v>
      </c>
    </row>
    <row r="1559" spans="1:3" x14ac:dyDescent="0.3">
      <c r="A1559" s="1">
        <v>43530.875</v>
      </c>
      <c r="B1559" s="3">
        <f>INDEX('[1]2019-2023_ГТП'!$B:$B,MATCH(A1559,'[1]2019-2023_ГТП'!$A:$A,0),1)</f>
        <v>7782.0479999999998</v>
      </c>
      <c r="C1559" s="3">
        <f>INDEX('[1]2019-2023_ГТП'!$C:$C,MATCH(A1559,'[1]2019-2023_ГТП'!$A:$A,0),1)</f>
        <v>9614.08</v>
      </c>
    </row>
    <row r="1560" spans="1:3" x14ac:dyDescent="0.3">
      <c r="A1560" s="1">
        <v>43530.916666666664</v>
      </c>
      <c r="B1560" s="3">
        <f>INDEX('[1]2019-2023_ГТП'!$B:$B,MATCH(A1560,'[1]2019-2023_ГТП'!$A:$A,0),1)</f>
        <v>7143.9040000000005</v>
      </c>
      <c r="C1560" s="3">
        <f>INDEX('[1]2019-2023_ГТП'!$C:$C,MATCH(A1560,'[1]2019-2023_ГТП'!$A:$A,0),1)</f>
        <v>9950.84</v>
      </c>
    </row>
    <row r="1561" spans="1:3" x14ac:dyDescent="0.3">
      <c r="A1561" s="1">
        <v>43530.958333333336</v>
      </c>
      <c r="B1561" s="3">
        <f>INDEX('[1]2019-2023_ГТП'!$B:$B,MATCH(A1561,'[1]2019-2023_ГТП'!$A:$A,0),1)</f>
        <v>6431.7280000000001</v>
      </c>
      <c r="C1561" s="3">
        <f>INDEX('[1]2019-2023_ГТП'!$C:$C,MATCH(A1561,'[1]2019-2023_ГТП'!$A:$A,0),1)</f>
        <v>8983.7199999999993</v>
      </c>
    </row>
    <row r="1562" spans="1:3" x14ac:dyDescent="0.3">
      <c r="A1562" s="1">
        <v>43531</v>
      </c>
      <c r="B1562" s="3">
        <f>INDEX('[1]2019-2023_ГТП'!$B:$B,MATCH(A1562,'[1]2019-2023_ГТП'!$A:$A,0),1)</f>
        <v>5860.7039999999997</v>
      </c>
      <c r="C1562" s="3">
        <f>INDEX('[1]2019-2023_ГТП'!$C:$C,MATCH(A1562,'[1]2019-2023_ГТП'!$A:$A,0),1)</f>
        <v>9133.6</v>
      </c>
    </row>
    <row r="1563" spans="1:3" x14ac:dyDescent="0.3">
      <c r="A1563" s="1">
        <v>43531.041666666664</v>
      </c>
      <c r="B1563" s="3">
        <f>INDEX('[1]2019-2023_ГТП'!$B:$B,MATCH(A1563,'[1]2019-2023_ГТП'!$A:$A,0),1)</f>
        <v>6339.2960000000003</v>
      </c>
      <c r="C1563" s="3">
        <f>INDEX('[1]2019-2023_ГТП'!$C:$C,MATCH(A1563,'[1]2019-2023_ГТП'!$A:$A,0),1)</f>
        <v>8289.7199999999993</v>
      </c>
    </row>
    <row r="1564" spans="1:3" x14ac:dyDescent="0.3">
      <c r="A1564" s="1">
        <v>43531.083333333336</v>
      </c>
      <c r="B1564" s="3">
        <f>INDEX('[1]2019-2023_ГТП'!$B:$B,MATCH(A1564,'[1]2019-2023_ГТП'!$A:$A,0),1)</f>
        <v>6290.2</v>
      </c>
      <c r="C1564" s="3">
        <f>INDEX('[1]2019-2023_ГТП'!$C:$C,MATCH(A1564,'[1]2019-2023_ГТП'!$A:$A,0),1)</f>
        <v>7820.72</v>
      </c>
    </row>
    <row r="1565" spans="1:3" x14ac:dyDescent="0.3">
      <c r="A1565" s="1">
        <v>43531.125</v>
      </c>
      <c r="B1565" s="3">
        <f>INDEX('[1]2019-2023_ГТП'!$B:$B,MATCH(A1565,'[1]2019-2023_ГТП'!$A:$A,0),1)</f>
        <v>6068.2479999999996</v>
      </c>
      <c r="C1565" s="3">
        <f>INDEX('[1]2019-2023_ГТП'!$C:$C,MATCH(A1565,'[1]2019-2023_ГТП'!$A:$A,0),1)</f>
        <v>7765.72</v>
      </c>
    </row>
    <row r="1566" spans="1:3" x14ac:dyDescent="0.3">
      <c r="A1566" s="1">
        <v>43531.166666666664</v>
      </c>
      <c r="B1566" s="3">
        <f>INDEX('[1]2019-2023_ГТП'!$B:$B,MATCH(A1566,'[1]2019-2023_ГТП'!$A:$A,0),1)</f>
        <v>6261.152</v>
      </c>
      <c r="C1566" s="3">
        <f>INDEX('[1]2019-2023_ГТП'!$C:$C,MATCH(A1566,'[1]2019-2023_ГТП'!$A:$A,0),1)</f>
        <v>7627.72</v>
      </c>
    </row>
    <row r="1567" spans="1:3" x14ac:dyDescent="0.3">
      <c r="A1567" s="1">
        <v>43531.208333333336</v>
      </c>
      <c r="B1567" s="3">
        <f>INDEX('[1]2019-2023_ГТП'!$B:$B,MATCH(A1567,'[1]2019-2023_ГТП'!$A:$A,0),1)</f>
        <v>7151.0720000000001</v>
      </c>
      <c r="C1567" s="3">
        <f>INDEX('[1]2019-2023_ГТП'!$C:$C,MATCH(A1567,'[1]2019-2023_ГТП'!$A:$A,0),1)</f>
        <v>7721.84</v>
      </c>
    </row>
    <row r="1568" spans="1:3" x14ac:dyDescent="0.3">
      <c r="A1568" s="1">
        <v>43531.25</v>
      </c>
      <c r="B1568" s="3">
        <f>INDEX('[1]2019-2023_ГТП'!$B:$B,MATCH(A1568,'[1]2019-2023_ГТП'!$A:$A,0),1)</f>
        <v>7613.6480000000001</v>
      </c>
      <c r="C1568" s="3">
        <f>INDEX('[1]2019-2023_ГТП'!$C:$C,MATCH(A1568,'[1]2019-2023_ГТП'!$A:$A,0),1)</f>
        <v>8085.32</v>
      </c>
    </row>
    <row r="1569" spans="1:3" x14ac:dyDescent="0.3">
      <c r="A1569" s="1">
        <v>43531.291666666664</v>
      </c>
      <c r="B1569" s="3">
        <f>INDEX('[1]2019-2023_ГТП'!$B:$B,MATCH(A1569,'[1]2019-2023_ГТП'!$A:$A,0),1)</f>
        <v>8715.1119999999992</v>
      </c>
      <c r="C1569" s="3">
        <f>INDEX('[1]2019-2023_ГТП'!$C:$C,MATCH(A1569,'[1]2019-2023_ГТП'!$A:$A,0),1)</f>
        <v>8595.32</v>
      </c>
    </row>
    <row r="1570" spans="1:3" x14ac:dyDescent="0.3">
      <c r="A1570" s="1">
        <v>43531.333333333336</v>
      </c>
      <c r="B1570" s="3">
        <f>INDEX('[1]2019-2023_ГТП'!$B:$B,MATCH(A1570,'[1]2019-2023_ГТП'!$A:$A,0),1)</f>
        <v>8991.1119999999992</v>
      </c>
      <c r="C1570" s="3">
        <f>INDEX('[1]2019-2023_ГТП'!$C:$C,MATCH(A1570,'[1]2019-2023_ГТП'!$A:$A,0),1)</f>
        <v>9200.56</v>
      </c>
    </row>
    <row r="1571" spans="1:3" x14ac:dyDescent="0.3">
      <c r="A1571" s="1">
        <v>43531.375</v>
      </c>
      <c r="B1571" s="3">
        <f>INDEX('[1]2019-2023_ГТП'!$B:$B,MATCH(A1571,'[1]2019-2023_ГТП'!$A:$A,0),1)</f>
        <v>8746.0879999999997</v>
      </c>
      <c r="C1571" s="3">
        <f>INDEX('[1]2019-2023_ГТП'!$C:$C,MATCH(A1571,'[1]2019-2023_ГТП'!$A:$A,0),1)</f>
        <v>9013.56</v>
      </c>
    </row>
    <row r="1572" spans="1:3" x14ac:dyDescent="0.3">
      <c r="A1572" s="1">
        <v>43531.416666666664</v>
      </c>
      <c r="B1572" s="3">
        <f>INDEX('[1]2019-2023_ГТП'!$B:$B,MATCH(A1572,'[1]2019-2023_ГТП'!$A:$A,0),1)</f>
        <v>8638.0879999999997</v>
      </c>
      <c r="C1572" s="3">
        <f>INDEX('[1]2019-2023_ГТП'!$C:$C,MATCH(A1572,'[1]2019-2023_ГТП'!$A:$A,0),1)</f>
        <v>9256.44</v>
      </c>
    </row>
    <row r="1573" spans="1:3" x14ac:dyDescent="0.3">
      <c r="A1573" s="1">
        <v>43531.458333333336</v>
      </c>
      <c r="B1573" s="3">
        <f>INDEX('[1]2019-2023_ГТП'!$B:$B,MATCH(A1573,'[1]2019-2023_ГТП'!$A:$A,0),1)</f>
        <v>8638.0879999999997</v>
      </c>
      <c r="C1573" s="3">
        <f>INDEX('[1]2019-2023_ГТП'!$C:$C,MATCH(A1573,'[1]2019-2023_ГТП'!$A:$A,0),1)</f>
        <v>9356.44</v>
      </c>
    </row>
    <row r="1574" spans="1:3" x14ac:dyDescent="0.3">
      <c r="A1574" s="1">
        <v>43531.5</v>
      </c>
      <c r="B1574" s="3">
        <f>INDEX('[1]2019-2023_ГТП'!$B:$B,MATCH(A1574,'[1]2019-2023_ГТП'!$A:$A,0),1)</f>
        <v>8528.0640000000003</v>
      </c>
      <c r="C1574" s="3">
        <f>INDEX('[1]2019-2023_ГТП'!$C:$C,MATCH(A1574,'[1]2019-2023_ГТП'!$A:$A,0),1)</f>
        <v>8783.32</v>
      </c>
    </row>
    <row r="1575" spans="1:3" x14ac:dyDescent="0.3">
      <c r="A1575" s="1">
        <v>43531.541666666664</v>
      </c>
      <c r="B1575" s="3">
        <f>INDEX('[1]2019-2023_ГТП'!$B:$B,MATCH(A1575,'[1]2019-2023_ГТП'!$A:$A,0),1)</f>
        <v>8678.0640000000003</v>
      </c>
      <c r="C1575" s="3">
        <f>INDEX('[1]2019-2023_ГТП'!$C:$C,MATCH(A1575,'[1]2019-2023_ГТП'!$A:$A,0),1)</f>
        <v>9319.32</v>
      </c>
    </row>
    <row r="1576" spans="1:3" x14ac:dyDescent="0.3">
      <c r="A1576" s="1">
        <v>43531.583333333336</v>
      </c>
      <c r="B1576" s="3">
        <f>INDEX('[1]2019-2023_ГТП'!$B:$B,MATCH(A1576,'[1]2019-2023_ГТП'!$A:$A,0),1)</f>
        <v>8523.0879999999997</v>
      </c>
      <c r="C1576" s="3">
        <f>INDEX('[1]2019-2023_ГТП'!$C:$C,MATCH(A1576,'[1]2019-2023_ГТП'!$A:$A,0),1)</f>
        <v>8744.2000000000007</v>
      </c>
    </row>
    <row r="1577" spans="1:3" x14ac:dyDescent="0.3">
      <c r="A1577" s="1">
        <v>43531.625</v>
      </c>
      <c r="B1577" s="3">
        <f>INDEX('[1]2019-2023_ГТП'!$B:$B,MATCH(A1577,'[1]2019-2023_ГТП'!$A:$A,0),1)</f>
        <v>8543.0400000000009</v>
      </c>
      <c r="C1577" s="3">
        <f>INDEX('[1]2019-2023_ГТП'!$C:$C,MATCH(A1577,'[1]2019-2023_ГТП'!$A:$A,0),1)</f>
        <v>9452.2000000000007</v>
      </c>
    </row>
    <row r="1578" spans="1:3" x14ac:dyDescent="0.3">
      <c r="A1578" s="1">
        <v>43531.666666666664</v>
      </c>
      <c r="B1578" s="3">
        <f>INDEX('[1]2019-2023_ГТП'!$B:$B,MATCH(A1578,'[1]2019-2023_ГТП'!$A:$A,0),1)</f>
        <v>8338.0400000000009</v>
      </c>
      <c r="C1578" s="3">
        <f>INDEX('[1]2019-2023_ГТП'!$C:$C,MATCH(A1578,'[1]2019-2023_ГТП'!$A:$A,0),1)</f>
        <v>8693.08</v>
      </c>
    </row>
    <row r="1579" spans="1:3" x14ac:dyDescent="0.3">
      <c r="A1579" s="1">
        <v>43531.708333333336</v>
      </c>
      <c r="B1579" s="3">
        <f>INDEX('[1]2019-2023_ГТП'!$B:$B,MATCH(A1579,'[1]2019-2023_ГТП'!$A:$A,0),1)</f>
        <v>8260.0640000000003</v>
      </c>
      <c r="C1579" s="3">
        <f>INDEX('[1]2019-2023_ГТП'!$C:$C,MATCH(A1579,'[1]2019-2023_ГТП'!$A:$A,0),1)</f>
        <v>9162.9599999999991</v>
      </c>
    </row>
    <row r="1580" spans="1:3" x14ac:dyDescent="0.3">
      <c r="A1580" s="1">
        <v>43531.75</v>
      </c>
      <c r="B1580" s="3">
        <f>INDEX('[1]2019-2023_ГТП'!$B:$B,MATCH(A1580,'[1]2019-2023_ГТП'!$A:$A,0),1)</f>
        <v>8412.6959999999999</v>
      </c>
      <c r="C1580" s="3">
        <f>INDEX('[1]2019-2023_ГТП'!$C:$C,MATCH(A1580,'[1]2019-2023_ГТП'!$A:$A,0),1)</f>
        <v>8973.9599999999991</v>
      </c>
    </row>
    <row r="1581" spans="1:3" x14ac:dyDescent="0.3">
      <c r="A1581" s="1">
        <v>43531.791666666664</v>
      </c>
      <c r="B1581" s="3">
        <f>INDEX('[1]2019-2023_ГТП'!$B:$B,MATCH(A1581,'[1]2019-2023_ГТП'!$A:$A,0),1)</f>
        <v>8709.0239999999994</v>
      </c>
      <c r="C1581" s="3">
        <f>INDEX('[1]2019-2023_ГТП'!$C:$C,MATCH(A1581,'[1]2019-2023_ГТП'!$A:$A,0),1)</f>
        <v>8923.08</v>
      </c>
    </row>
    <row r="1582" spans="1:3" x14ac:dyDescent="0.3">
      <c r="A1582" s="1">
        <v>43531.833333333336</v>
      </c>
      <c r="B1582" s="3">
        <f>INDEX('[1]2019-2023_ГТП'!$B:$B,MATCH(A1582,'[1]2019-2023_ГТП'!$A:$A,0),1)</f>
        <v>8238.2880000000005</v>
      </c>
      <c r="C1582" s="3">
        <f>INDEX('[1]2019-2023_ГТП'!$C:$C,MATCH(A1582,'[1]2019-2023_ГТП'!$A:$A,0),1)</f>
        <v>9325.9599999999991</v>
      </c>
    </row>
    <row r="1583" spans="1:3" x14ac:dyDescent="0.3">
      <c r="A1583" s="1">
        <v>43531.875</v>
      </c>
      <c r="B1583" s="3">
        <f>INDEX('[1]2019-2023_ГТП'!$B:$B,MATCH(A1583,'[1]2019-2023_ГТП'!$A:$A,0),1)</f>
        <v>7493.2640000000001</v>
      </c>
      <c r="C1583" s="3">
        <f>INDEX('[1]2019-2023_ГТП'!$C:$C,MATCH(A1583,'[1]2019-2023_ГТП'!$A:$A,0),1)</f>
        <v>8861.84</v>
      </c>
    </row>
    <row r="1584" spans="1:3" x14ac:dyDescent="0.3">
      <c r="A1584" s="1">
        <v>43531.916666666664</v>
      </c>
      <c r="B1584" s="3">
        <f>INDEX('[1]2019-2023_ГТП'!$B:$B,MATCH(A1584,'[1]2019-2023_ГТП'!$A:$A,0),1)</f>
        <v>7142.0720000000001</v>
      </c>
      <c r="C1584" s="3">
        <f>INDEX('[1]2019-2023_ГТП'!$C:$C,MATCH(A1584,'[1]2019-2023_ГТП'!$A:$A,0),1)</f>
        <v>9680.9599999999991</v>
      </c>
    </row>
    <row r="1585" spans="1:3" x14ac:dyDescent="0.3">
      <c r="A1585" s="1">
        <v>43531.958333333336</v>
      </c>
      <c r="B1585" s="3">
        <f>INDEX('[1]2019-2023_ГТП'!$B:$B,MATCH(A1585,'[1]2019-2023_ГТП'!$A:$A,0),1)</f>
        <v>6448.8</v>
      </c>
      <c r="C1585" s="3">
        <f>INDEX('[1]2019-2023_ГТП'!$C:$C,MATCH(A1585,'[1]2019-2023_ГТП'!$A:$A,0),1)</f>
        <v>8725.6</v>
      </c>
    </row>
    <row r="1586" spans="1:3" x14ac:dyDescent="0.3">
      <c r="A1586" s="1">
        <v>43532</v>
      </c>
      <c r="B1586" s="3">
        <f>INDEX('[1]2019-2023_ГТП'!$B:$B,MATCH(A1586,'[1]2019-2023_ГТП'!$A:$A,0),1)</f>
        <v>5887.7039999999997</v>
      </c>
      <c r="C1586" s="3">
        <f>INDEX('[1]2019-2023_ГТП'!$C:$C,MATCH(A1586,'[1]2019-2023_ГТП'!$A:$A,0),1)</f>
        <v>8348.6</v>
      </c>
    </row>
    <row r="1587" spans="1:3" x14ac:dyDescent="0.3">
      <c r="A1587" s="1">
        <v>43532.041666666664</v>
      </c>
      <c r="B1587" s="3">
        <f>INDEX('[1]2019-2023_ГТП'!$B:$B,MATCH(A1587,'[1]2019-2023_ГТП'!$A:$A,0),1)</f>
        <v>5815.5839999999998</v>
      </c>
      <c r="C1587" s="3">
        <f>INDEX('[1]2019-2023_ГТП'!$C:$C,MATCH(A1587,'[1]2019-2023_ГТП'!$A:$A,0),1)</f>
        <v>8453.6</v>
      </c>
    </row>
    <row r="1588" spans="1:3" x14ac:dyDescent="0.3">
      <c r="A1588" s="1">
        <v>43532.083333333336</v>
      </c>
      <c r="B1588" s="3">
        <f>INDEX('[1]2019-2023_ГТП'!$B:$B,MATCH(A1588,'[1]2019-2023_ГТП'!$A:$A,0),1)</f>
        <v>6032.56</v>
      </c>
      <c r="C1588" s="3">
        <f>INDEX('[1]2019-2023_ГТП'!$C:$C,MATCH(A1588,'[1]2019-2023_ГТП'!$A:$A,0),1)</f>
        <v>7905.36</v>
      </c>
    </row>
    <row r="1589" spans="1:3" x14ac:dyDescent="0.3">
      <c r="A1589" s="1">
        <v>43532.125</v>
      </c>
      <c r="B1589" s="3">
        <f>INDEX('[1]2019-2023_ГТП'!$B:$B,MATCH(A1589,'[1]2019-2023_ГТП'!$A:$A,0),1)</f>
        <v>5822.4880000000003</v>
      </c>
      <c r="C1589" s="3">
        <f>INDEX('[1]2019-2023_ГТП'!$C:$C,MATCH(A1589,'[1]2019-2023_ГТП'!$A:$A,0),1)</f>
        <v>7917.48</v>
      </c>
    </row>
    <row r="1590" spans="1:3" x14ac:dyDescent="0.3">
      <c r="A1590" s="1">
        <v>43532.166666666664</v>
      </c>
      <c r="B1590" s="3">
        <f>INDEX('[1]2019-2023_ГТП'!$B:$B,MATCH(A1590,'[1]2019-2023_ГТП'!$A:$A,0),1)</f>
        <v>5710.44</v>
      </c>
      <c r="C1590" s="3">
        <f>INDEX('[1]2019-2023_ГТП'!$C:$C,MATCH(A1590,'[1]2019-2023_ГТП'!$A:$A,0),1)</f>
        <v>7656.48</v>
      </c>
    </row>
    <row r="1591" spans="1:3" x14ac:dyDescent="0.3">
      <c r="A1591" s="1">
        <v>43532.208333333336</v>
      </c>
      <c r="B1591" s="3">
        <f>INDEX('[1]2019-2023_ГТП'!$B:$B,MATCH(A1591,'[1]2019-2023_ГТП'!$A:$A,0),1)</f>
        <v>5920.8320000000003</v>
      </c>
      <c r="C1591" s="3">
        <f>INDEX('[1]2019-2023_ГТП'!$C:$C,MATCH(A1591,'[1]2019-2023_ГТП'!$A:$A,0),1)</f>
        <v>7691.48</v>
      </c>
    </row>
    <row r="1592" spans="1:3" x14ac:dyDescent="0.3">
      <c r="A1592" s="1">
        <v>43532.25</v>
      </c>
      <c r="B1592" s="3">
        <f>INDEX('[1]2019-2023_ГТП'!$B:$B,MATCH(A1592,'[1]2019-2023_ГТП'!$A:$A,0),1)</f>
        <v>6404.0159999999996</v>
      </c>
      <c r="C1592" s="3">
        <f>INDEX('[1]2019-2023_ГТП'!$C:$C,MATCH(A1592,'[1]2019-2023_ГТП'!$A:$A,0),1)</f>
        <v>7673.48</v>
      </c>
    </row>
    <row r="1593" spans="1:3" x14ac:dyDescent="0.3">
      <c r="A1593" s="1">
        <v>43532.291666666664</v>
      </c>
      <c r="B1593" s="3">
        <f>INDEX('[1]2019-2023_ГТП'!$B:$B,MATCH(A1593,'[1]2019-2023_ГТП'!$A:$A,0),1)</f>
        <v>7187.1360000000004</v>
      </c>
      <c r="C1593" s="3">
        <f>INDEX('[1]2019-2023_ГТП'!$C:$C,MATCH(A1593,'[1]2019-2023_ГТП'!$A:$A,0),1)</f>
        <v>7831.72</v>
      </c>
    </row>
    <row r="1594" spans="1:3" x14ac:dyDescent="0.3">
      <c r="A1594" s="1">
        <v>43532.333333333336</v>
      </c>
      <c r="B1594" s="3">
        <f>INDEX('[1]2019-2023_ГТП'!$B:$B,MATCH(A1594,'[1]2019-2023_ГТП'!$A:$A,0),1)</f>
        <v>7632.1360000000004</v>
      </c>
      <c r="C1594" s="3">
        <f>INDEX('[1]2019-2023_ГТП'!$C:$C,MATCH(A1594,'[1]2019-2023_ГТП'!$A:$A,0),1)</f>
        <v>8203.84</v>
      </c>
    </row>
    <row r="1595" spans="1:3" x14ac:dyDescent="0.3">
      <c r="A1595" s="1">
        <v>43532.375</v>
      </c>
      <c r="B1595" s="3">
        <f>INDEX('[1]2019-2023_ГТП'!$B:$B,MATCH(A1595,'[1]2019-2023_ГТП'!$A:$A,0),1)</f>
        <v>8588.0879999999997</v>
      </c>
      <c r="C1595" s="3">
        <f>INDEX('[1]2019-2023_ГТП'!$C:$C,MATCH(A1595,'[1]2019-2023_ГТП'!$A:$A,0),1)</f>
        <v>8643.08</v>
      </c>
    </row>
    <row r="1596" spans="1:3" x14ac:dyDescent="0.3">
      <c r="A1596" s="1">
        <v>43532.416666666664</v>
      </c>
      <c r="B1596" s="3">
        <f>INDEX('[1]2019-2023_ГТП'!$B:$B,MATCH(A1596,'[1]2019-2023_ГТП'!$A:$A,0),1)</f>
        <v>8892.1119999999992</v>
      </c>
      <c r="C1596" s="3">
        <f>INDEX('[1]2019-2023_ГТП'!$C:$C,MATCH(A1596,'[1]2019-2023_ГТП'!$A:$A,0),1)</f>
        <v>9378.9599999999991</v>
      </c>
    </row>
    <row r="1597" spans="1:3" x14ac:dyDescent="0.3">
      <c r="A1597" s="1">
        <v>43532.458333333336</v>
      </c>
      <c r="B1597" s="3">
        <f>INDEX('[1]2019-2023_ГТП'!$B:$B,MATCH(A1597,'[1]2019-2023_ГТП'!$A:$A,0),1)</f>
        <v>8847.0879999999997</v>
      </c>
      <c r="C1597" s="3">
        <f>INDEX('[1]2019-2023_ГТП'!$C:$C,MATCH(A1597,'[1]2019-2023_ГТП'!$A:$A,0),1)</f>
        <v>9305.9599999999991</v>
      </c>
    </row>
    <row r="1598" spans="1:3" x14ac:dyDescent="0.3">
      <c r="A1598" s="1">
        <v>43532.5</v>
      </c>
      <c r="B1598" s="3">
        <f>INDEX('[1]2019-2023_ГТП'!$B:$B,MATCH(A1598,'[1]2019-2023_ГТП'!$A:$A,0),1)</f>
        <v>8782.1360000000004</v>
      </c>
      <c r="C1598" s="3">
        <f>INDEX('[1]2019-2023_ГТП'!$C:$C,MATCH(A1598,'[1]2019-2023_ГТП'!$A:$A,0),1)</f>
        <v>9819.08</v>
      </c>
    </row>
    <row r="1599" spans="1:3" x14ac:dyDescent="0.3">
      <c r="A1599" s="1">
        <v>43532.541666666664</v>
      </c>
      <c r="B1599" s="3">
        <f>INDEX('[1]2019-2023_ГТП'!$B:$B,MATCH(A1599,'[1]2019-2023_ГТП'!$A:$A,0),1)</f>
        <v>8539.1119999999992</v>
      </c>
      <c r="C1599" s="3">
        <f>INDEX('[1]2019-2023_ГТП'!$C:$C,MATCH(A1599,'[1]2019-2023_ГТП'!$A:$A,0),1)</f>
        <v>9562.9599999999991</v>
      </c>
    </row>
    <row r="1600" spans="1:3" x14ac:dyDescent="0.3">
      <c r="A1600" s="1">
        <v>43532.583333333336</v>
      </c>
      <c r="B1600" s="3">
        <f>INDEX('[1]2019-2023_ГТП'!$B:$B,MATCH(A1600,'[1]2019-2023_ГТП'!$A:$A,0),1)</f>
        <v>8487.0640000000003</v>
      </c>
      <c r="C1600" s="3">
        <f>INDEX('[1]2019-2023_ГТП'!$C:$C,MATCH(A1600,'[1]2019-2023_ГТП'!$A:$A,0),1)</f>
        <v>9957.84</v>
      </c>
    </row>
    <row r="1601" spans="1:3" x14ac:dyDescent="0.3">
      <c r="A1601" s="1">
        <v>43532.625</v>
      </c>
      <c r="B1601" s="3">
        <f>INDEX('[1]2019-2023_ГТП'!$B:$B,MATCH(A1601,'[1]2019-2023_ГТП'!$A:$A,0),1)</f>
        <v>8759.1360000000004</v>
      </c>
      <c r="C1601" s="3">
        <f>INDEX('[1]2019-2023_ГТП'!$C:$C,MATCH(A1601,'[1]2019-2023_ГТП'!$A:$A,0),1)</f>
        <v>9350.84</v>
      </c>
    </row>
    <row r="1602" spans="1:3" x14ac:dyDescent="0.3">
      <c r="A1602" s="1">
        <v>43532.666666666664</v>
      </c>
      <c r="B1602" s="3">
        <f>INDEX('[1]2019-2023_ГТП'!$B:$B,MATCH(A1602,'[1]2019-2023_ГТП'!$A:$A,0),1)</f>
        <v>8362.0879999999997</v>
      </c>
      <c r="C1602" s="3">
        <f>INDEX('[1]2019-2023_ГТП'!$C:$C,MATCH(A1602,'[1]2019-2023_ГТП'!$A:$A,0),1)</f>
        <v>9345.7199999999993</v>
      </c>
    </row>
    <row r="1603" spans="1:3" x14ac:dyDescent="0.3">
      <c r="A1603" s="1">
        <v>43532.708333333336</v>
      </c>
      <c r="B1603" s="3">
        <f>INDEX('[1]2019-2023_ГТП'!$B:$B,MATCH(A1603,'[1]2019-2023_ГТП'!$A:$A,0),1)</f>
        <v>8279.0640000000003</v>
      </c>
      <c r="C1603" s="3">
        <f>INDEX('[1]2019-2023_ГТП'!$C:$C,MATCH(A1603,'[1]2019-2023_ГТП'!$A:$A,0),1)</f>
        <v>9353.84</v>
      </c>
    </row>
    <row r="1604" spans="1:3" x14ac:dyDescent="0.3">
      <c r="A1604" s="1">
        <v>43532.75</v>
      </c>
      <c r="B1604" s="3">
        <f>INDEX('[1]2019-2023_ГТП'!$B:$B,MATCH(A1604,'[1]2019-2023_ГТП'!$A:$A,0),1)</f>
        <v>8258.0720000000001</v>
      </c>
      <c r="C1604" s="3">
        <f>INDEX('[1]2019-2023_ГТП'!$C:$C,MATCH(A1604,'[1]2019-2023_ГТП'!$A:$A,0),1)</f>
        <v>8802.84</v>
      </c>
    </row>
    <row r="1605" spans="1:3" x14ac:dyDescent="0.3">
      <c r="A1605" s="1">
        <v>43532.791666666664</v>
      </c>
      <c r="B1605" s="3">
        <f>INDEX('[1]2019-2023_ГТП'!$B:$B,MATCH(A1605,'[1]2019-2023_ГТП'!$A:$A,0),1)</f>
        <v>8256.48</v>
      </c>
      <c r="C1605" s="3">
        <f>INDEX('[1]2019-2023_ГТП'!$C:$C,MATCH(A1605,'[1]2019-2023_ГТП'!$A:$A,0),1)</f>
        <v>8711.9599999999991</v>
      </c>
    </row>
    <row r="1606" spans="1:3" x14ac:dyDescent="0.3">
      <c r="A1606" s="1">
        <v>43532.833333333336</v>
      </c>
      <c r="B1606" s="3">
        <f>INDEX('[1]2019-2023_ГТП'!$B:$B,MATCH(A1606,'[1]2019-2023_ГТП'!$A:$A,0),1)</f>
        <v>8189.152</v>
      </c>
      <c r="C1606" s="3">
        <f>INDEX('[1]2019-2023_ГТП'!$C:$C,MATCH(A1606,'[1]2019-2023_ГТП'!$A:$A,0),1)</f>
        <v>9096.9599999999991</v>
      </c>
    </row>
    <row r="1607" spans="1:3" x14ac:dyDescent="0.3">
      <c r="A1607" s="1">
        <v>43532.875</v>
      </c>
      <c r="B1607" s="3">
        <f>INDEX('[1]2019-2023_ГТП'!$B:$B,MATCH(A1607,'[1]2019-2023_ГТП'!$A:$A,0),1)</f>
        <v>8181.08</v>
      </c>
      <c r="C1607" s="3">
        <f>INDEX('[1]2019-2023_ГТП'!$C:$C,MATCH(A1607,'[1]2019-2023_ГТП'!$A:$A,0),1)</f>
        <v>8759.7199999999993</v>
      </c>
    </row>
    <row r="1608" spans="1:3" x14ac:dyDescent="0.3">
      <c r="A1608" s="1">
        <v>43532.916666666664</v>
      </c>
      <c r="B1608" s="3">
        <f>INDEX('[1]2019-2023_ГТП'!$B:$B,MATCH(A1608,'[1]2019-2023_ГТП'!$A:$A,0),1)</f>
        <v>6949.9120000000003</v>
      </c>
      <c r="C1608" s="3">
        <f>INDEX('[1]2019-2023_ГТП'!$C:$C,MATCH(A1608,'[1]2019-2023_ГТП'!$A:$A,0),1)</f>
        <v>8664.7199999999993</v>
      </c>
    </row>
    <row r="1609" spans="1:3" x14ac:dyDescent="0.3">
      <c r="A1609" s="1">
        <v>43532.958333333336</v>
      </c>
      <c r="B1609" s="3">
        <f>INDEX('[1]2019-2023_ГТП'!$B:$B,MATCH(A1609,'[1]2019-2023_ГТП'!$A:$A,0),1)</f>
        <v>6412.16</v>
      </c>
      <c r="C1609" s="3">
        <f>INDEX('[1]2019-2023_ГТП'!$C:$C,MATCH(A1609,'[1]2019-2023_ГТП'!$A:$A,0),1)</f>
        <v>9038.48</v>
      </c>
    </row>
    <row r="1610" spans="1:3" x14ac:dyDescent="0.3">
      <c r="A1610" s="1">
        <v>43533</v>
      </c>
      <c r="B1610" s="3">
        <f>INDEX('[1]2019-2023_ГТП'!$B:$B,MATCH(A1610,'[1]2019-2023_ГТП'!$A:$A,0),1)</f>
        <v>5803.68</v>
      </c>
      <c r="C1610" s="3">
        <f>INDEX('[1]2019-2023_ГТП'!$C:$C,MATCH(A1610,'[1]2019-2023_ГТП'!$A:$A,0),1)</f>
        <v>8424.6</v>
      </c>
    </row>
    <row r="1611" spans="1:3" x14ac:dyDescent="0.3">
      <c r="A1611" s="1">
        <v>43533.041666666664</v>
      </c>
      <c r="B1611" s="3">
        <f>INDEX('[1]2019-2023_ГТП'!$B:$B,MATCH(A1611,'[1]2019-2023_ГТП'!$A:$A,0),1)</f>
        <v>5708.7280000000001</v>
      </c>
      <c r="C1611" s="3">
        <f>INDEX('[1]2019-2023_ГТП'!$C:$C,MATCH(A1611,'[1]2019-2023_ГТП'!$A:$A,0),1)</f>
        <v>7935.48</v>
      </c>
    </row>
    <row r="1612" spans="1:3" x14ac:dyDescent="0.3">
      <c r="A1612" s="1">
        <v>43533.083333333336</v>
      </c>
      <c r="B1612" s="3">
        <f>INDEX('[1]2019-2023_ГТП'!$B:$B,MATCH(A1612,'[1]2019-2023_ГТП'!$A:$A,0),1)</f>
        <v>5973.8239999999996</v>
      </c>
      <c r="C1612" s="3">
        <f>INDEX('[1]2019-2023_ГТП'!$C:$C,MATCH(A1612,'[1]2019-2023_ГТП'!$A:$A,0),1)</f>
        <v>7716.48</v>
      </c>
    </row>
    <row r="1613" spans="1:3" x14ac:dyDescent="0.3">
      <c r="A1613" s="1">
        <v>43533.125</v>
      </c>
      <c r="B1613" s="3">
        <f>INDEX('[1]2019-2023_ГТП'!$B:$B,MATCH(A1613,'[1]2019-2023_ГТП'!$A:$A,0),1)</f>
        <v>5701.7759999999998</v>
      </c>
      <c r="C1613" s="3">
        <f>INDEX('[1]2019-2023_ГТП'!$C:$C,MATCH(A1613,'[1]2019-2023_ГТП'!$A:$A,0),1)</f>
        <v>7711.48</v>
      </c>
    </row>
    <row r="1614" spans="1:3" x14ac:dyDescent="0.3">
      <c r="A1614" s="1">
        <v>43533.166666666664</v>
      </c>
      <c r="B1614" s="3">
        <f>INDEX('[1]2019-2023_ГТП'!$B:$B,MATCH(A1614,'[1]2019-2023_ГТП'!$A:$A,0),1)</f>
        <v>5665.7759999999998</v>
      </c>
      <c r="C1614" s="3">
        <f>INDEX('[1]2019-2023_ГТП'!$C:$C,MATCH(A1614,'[1]2019-2023_ГТП'!$A:$A,0),1)</f>
        <v>7547.48</v>
      </c>
    </row>
    <row r="1615" spans="1:3" x14ac:dyDescent="0.3">
      <c r="A1615" s="1">
        <v>43533.208333333336</v>
      </c>
      <c r="B1615" s="3">
        <f>INDEX('[1]2019-2023_ГТП'!$B:$B,MATCH(A1615,'[1]2019-2023_ГТП'!$A:$A,0),1)</f>
        <v>5839.2640000000001</v>
      </c>
      <c r="C1615" s="3">
        <f>INDEX('[1]2019-2023_ГТП'!$C:$C,MATCH(A1615,'[1]2019-2023_ГТП'!$A:$A,0),1)</f>
        <v>7572.6</v>
      </c>
    </row>
    <row r="1616" spans="1:3" x14ac:dyDescent="0.3">
      <c r="A1616" s="1">
        <v>43533.25</v>
      </c>
      <c r="B1616" s="3">
        <f>INDEX('[1]2019-2023_ГТП'!$B:$B,MATCH(A1616,'[1]2019-2023_ГТП'!$A:$A,0),1)</f>
        <v>6237.3680000000004</v>
      </c>
      <c r="C1616" s="3">
        <f>INDEX('[1]2019-2023_ГТП'!$C:$C,MATCH(A1616,'[1]2019-2023_ГТП'!$A:$A,0),1)</f>
        <v>7559.6</v>
      </c>
    </row>
    <row r="1617" spans="1:3" x14ac:dyDescent="0.3">
      <c r="A1617" s="1">
        <v>43533.291666666664</v>
      </c>
      <c r="B1617" s="3">
        <f>INDEX('[1]2019-2023_ГТП'!$B:$B,MATCH(A1617,'[1]2019-2023_ГТП'!$A:$A,0),1)</f>
        <v>6846.1120000000001</v>
      </c>
      <c r="C1617" s="3">
        <f>INDEX('[1]2019-2023_ГТП'!$C:$C,MATCH(A1617,'[1]2019-2023_ГТП'!$A:$A,0),1)</f>
        <v>7542.72</v>
      </c>
    </row>
    <row r="1618" spans="1:3" x14ac:dyDescent="0.3">
      <c r="A1618" s="1">
        <v>43533.333333333336</v>
      </c>
      <c r="B1618" s="3">
        <f>INDEX('[1]2019-2023_ГТП'!$B:$B,MATCH(A1618,'[1]2019-2023_ГТП'!$A:$A,0),1)</f>
        <v>7301.16</v>
      </c>
      <c r="C1618" s="3">
        <f>INDEX('[1]2019-2023_ГТП'!$C:$C,MATCH(A1618,'[1]2019-2023_ГТП'!$A:$A,0),1)</f>
        <v>7922.84</v>
      </c>
    </row>
    <row r="1619" spans="1:3" x14ac:dyDescent="0.3">
      <c r="A1619" s="1">
        <v>43533.375</v>
      </c>
      <c r="B1619" s="3">
        <f>INDEX('[1]2019-2023_ГТП'!$B:$B,MATCH(A1619,'[1]2019-2023_ГТП'!$A:$A,0),1)</f>
        <v>7410.1360000000004</v>
      </c>
      <c r="C1619" s="3">
        <f>INDEX('[1]2019-2023_ГТП'!$C:$C,MATCH(A1619,'[1]2019-2023_ГТП'!$A:$A,0),1)</f>
        <v>8376.9599999999991</v>
      </c>
    </row>
    <row r="1620" spans="1:3" x14ac:dyDescent="0.3">
      <c r="A1620" s="1">
        <v>43533.416666666664</v>
      </c>
      <c r="B1620" s="3">
        <f>INDEX('[1]2019-2023_ГТП'!$B:$B,MATCH(A1620,'[1]2019-2023_ГТП'!$A:$A,0),1)</f>
        <v>7416.1360000000004</v>
      </c>
      <c r="C1620" s="3">
        <f>INDEX('[1]2019-2023_ГТП'!$C:$C,MATCH(A1620,'[1]2019-2023_ГТП'!$A:$A,0),1)</f>
        <v>8694.9599999999991</v>
      </c>
    </row>
    <row r="1621" spans="1:3" x14ac:dyDescent="0.3">
      <c r="A1621" s="1">
        <v>43533.458333333336</v>
      </c>
      <c r="B1621" s="3">
        <f>INDEX('[1]2019-2023_ГТП'!$B:$B,MATCH(A1621,'[1]2019-2023_ГТП'!$A:$A,0),1)</f>
        <v>8035.16</v>
      </c>
      <c r="C1621" s="3">
        <f>INDEX('[1]2019-2023_ГТП'!$C:$C,MATCH(A1621,'[1]2019-2023_ГТП'!$A:$A,0),1)</f>
        <v>9148.08</v>
      </c>
    </row>
    <row r="1622" spans="1:3" x14ac:dyDescent="0.3">
      <c r="A1622" s="1">
        <v>43533.5</v>
      </c>
      <c r="B1622" s="3">
        <f>INDEX('[1]2019-2023_ГТП'!$B:$B,MATCH(A1622,'[1]2019-2023_ГТП'!$A:$A,0),1)</f>
        <v>8507.1360000000004</v>
      </c>
      <c r="C1622" s="3">
        <f>INDEX('[1]2019-2023_ГТП'!$C:$C,MATCH(A1622,'[1]2019-2023_ГТП'!$A:$A,0),1)</f>
        <v>8853.9599999999991</v>
      </c>
    </row>
    <row r="1623" spans="1:3" x14ac:dyDescent="0.3">
      <c r="A1623" s="1">
        <v>43533.541666666664</v>
      </c>
      <c r="B1623" s="3">
        <f>INDEX('[1]2019-2023_ГТП'!$B:$B,MATCH(A1623,'[1]2019-2023_ГТП'!$A:$A,0),1)</f>
        <v>8486.16</v>
      </c>
      <c r="C1623" s="3">
        <f>INDEX('[1]2019-2023_ГТП'!$C:$C,MATCH(A1623,'[1]2019-2023_ГТП'!$A:$A,0),1)</f>
        <v>9284.9599999999991</v>
      </c>
    </row>
    <row r="1624" spans="1:3" x14ac:dyDescent="0.3">
      <c r="A1624" s="1">
        <v>43533.583333333336</v>
      </c>
      <c r="B1624" s="3">
        <f>INDEX('[1]2019-2023_ГТП'!$B:$B,MATCH(A1624,'[1]2019-2023_ГТП'!$A:$A,0),1)</f>
        <v>8459.1360000000004</v>
      </c>
      <c r="C1624" s="3">
        <f>INDEX('[1]2019-2023_ГТП'!$C:$C,MATCH(A1624,'[1]2019-2023_ГТП'!$A:$A,0),1)</f>
        <v>8674.84</v>
      </c>
    </row>
    <row r="1625" spans="1:3" x14ac:dyDescent="0.3">
      <c r="A1625" s="1">
        <v>43533.625</v>
      </c>
      <c r="B1625" s="3">
        <f>INDEX('[1]2019-2023_ГТП'!$B:$B,MATCH(A1625,'[1]2019-2023_ГТП'!$A:$A,0),1)</f>
        <v>8463.1119999999992</v>
      </c>
      <c r="C1625" s="3">
        <f>INDEX('[1]2019-2023_ГТП'!$C:$C,MATCH(A1625,'[1]2019-2023_ГТП'!$A:$A,0),1)</f>
        <v>9268.84</v>
      </c>
    </row>
    <row r="1626" spans="1:3" x14ac:dyDescent="0.3">
      <c r="A1626" s="1">
        <v>43533.666666666664</v>
      </c>
      <c r="B1626" s="3">
        <f>INDEX('[1]2019-2023_ГТП'!$B:$B,MATCH(A1626,'[1]2019-2023_ГТП'!$A:$A,0),1)</f>
        <v>8200.16</v>
      </c>
      <c r="C1626" s="3">
        <f>INDEX('[1]2019-2023_ГТП'!$C:$C,MATCH(A1626,'[1]2019-2023_ГТП'!$A:$A,0),1)</f>
        <v>8626.7199999999993</v>
      </c>
    </row>
    <row r="1627" spans="1:3" x14ac:dyDescent="0.3">
      <c r="A1627" s="1">
        <v>43533.708333333336</v>
      </c>
      <c r="B1627" s="3">
        <f>INDEX('[1]2019-2023_ГТП'!$B:$B,MATCH(A1627,'[1]2019-2023_ГТП'!$A:$A,0),1)</f>
        <v>8232.0640000000003</v>
      </c>
      <c r="C1627" s="3">
        <f>INDEX('[1]2019-2023_ГТП'!$C:$C,MATCH(A1627,'[1]2019-2023_ГТП'!$A:$A,0),1)</f>
        <v>8840.84</v>
      </c>
    </row>
    <row r="1628" spans="1:3" x14ac:dyDescent="0.3">
      <c r="A1628" s="1">
        <v>43533.75</v>
      </c>
      <c r="B1628" s="3">
        <f>INDEX('[1]2019-2023_ГТП'!$B:$B,MATCH(A1628,'[1]2019-2023_ГТП'!$A:$A,0),1)</f>
        <v>8318.232</v>
      </c>
      <c r="C1628" s="3">
        <f>INDEX('[1]2019-2023_ГТП'!$C:$C,MATCH(A1628,'[1]2019-2023_ГТП'!$A:$A,0),1)</f>
        <v>8834.9599999999991</v>
      </c>
    </row>
    <row r="1629" spans="1:3" x14ac:dyDescent="0.3">
      <c r="A1629" s="1">
        <v>43533.791666666664</v>
      </c>
      <c r="B1629" s="3">
        <f>INDEX('[1]2019-2023_ГТП'!$B:$B,MATCH(A1629,'[1]2019-2023_ГТП'!$A:$A,0),1)</f>
        <v>8334.2639999999992</v>
      </c>
      <c r="C1629" s="3">
        <f>INDEX('[1]2019-2023_ГТП'!$C:$C,MATCH(A1629,'[1]2019-2023_ГТП'!$A:$A,0),1)</f>
        <v>8575.84</v>
      </c>
    </row>
    <row r="1630" spans="1:3" x14ac:dyDescent="0.3">
      <c r="A1630" s="1">
        <v>43533.833333333336</v>
      </c>
      <c r="B1630" s="3">
        <f>INDEX('[1]2019-2023_ГТП'!$B:$B,MATCH(A1630,'[1]2019-2023_ГТП'!$A:$A,0),1)</f>
        <v>8388.1039999999994</v>
      </c>
      <c r="C1630" s="3">
        <f>INDEX('[1]2019-2023_ГТП'!$C:$C,MATCH(A1630,'[1]2019-2023_ГТП'!$A:$A,0),1)</f>
        <v>9285.9599999999991</v>
      </c>
    </row>
    <row r="1631" spans="1:3" x14ac:dyDescent="0.3">
      <c r="A1631" s="1">
        <v>43533.875</v>
      </c>
      <c r="B1631" s="3">
        <f>INDEX('[1]2019-2023_ГТП'!$B:$B,MATCH(A1631,'[1]2019-2023_ГТП'!$A:$A,0),1)</f>
        <v>8331.152</v>
      </c>
      <c r="C1631" s="3">
        <f>INDEX('[1]2019-2023_ГТП'!$C:$C,MATCH(A1631,'[1]2019-2023_ГТП'!$A:$A,0),1)</f>
        <v>8676.7199999999993</v>
      </c>
    </row>
    <row r="1632" spans="1:3" x14ac:dyDescent="0.3">
      <c r="A1632" s="1">
        <v>43533.916666666664</v>
      </c>
      <c r="B1632" s="3">
        <f>INDEX('[1]2019-2023_ГТП'!$B:$B,MATCH(A1632,'[1]2019-2023_ГТП'!$A:$A,0),1)</f>
        <v>7966.0079999999998</v>
      </c>
      <c r="C1632" s="3">
        <f>INDEX('[1]2019-2023_ГТП'!$C:$C,MATCH(A1632,'[1]2019-2023_ГТП'!$A:$A,0),1)</f>
        <v>9123.6</v>
      </c>
    </row>
    <row r="1633" spans="1:3" x14ac:dyDescent="0.3">
      <c r="A1633" s="1">
        <v>43533.958333333336</v>
      </c>
      <c r="B1633" s="3">
        <f>INDEX('[1]2019-2023_ГТП'!$B:$B,MATCH(A1633,'[1]2019-2023_ГТП'!$A:$A,0),1)</f>
        <v>6377.1360000000004</v>
      </c>
      <c r="C1633" s="3">
        <f>INDEX('[1]2019-2023_ГТП'!$C:$C,MATCH(A1633,'[1]2019-2023_ГТП'!$A:$A,0),1)</f>
        <v>8855.6</v>
      </c>
    </row>
    <row r="1634" spans="1:3" x14ac:dyDescent="0.3">
      <c r="A1634" s="1">
        <v>43534</v>
      </c>
      <c r="B1634" s="3">
        <f>INDEX('[1]2019-2023_ГТП'!$B:$B,MATCH(A1634,'[1]2019-2023_ГТП'!$A:$A,0),1)</f>
        <v>7007.56</v>
      </c>
      <c r="C1634" s="3">
        <f>INDEX('[1]2019-2023_ГТП'!$C:$C,MATCH(A1634,'[1]2019-2023_ГТП'!$A:$A,0),1)</f>
        <v>9040.48</v>
      </c>
    </row>
    <row r="1635" spans="1:3" x14ac:dyDescent="0.3">
      <c r="A1635" s="1">
        <v>43534.041666666664</v>
      </c>
      <c r="B1635" s="3">
        <f>INDEX('[1]2019-2023_ГТП'!$B:$B,MATCH(A1635,'[1]2019-2023_ГТП'!$A:$A,0),1)</f>
        <v>5575.6319999999996</v>
      </c>
      <c r="C1635" s="3">
        <f>INDEX('[1]2019-2023_ГТП'!$C:$C,MATCH(A1635,'[1]2019-2023_ГТП'!$A:$A,0),1)</f>
        <v>8021.48</v>
      </c>
    </row>
    <row r="1636" spans="1:3" x14ac:dyDescent="0.3">
      <c r="A1636" s="1">
        <v>43534.083333333336</v>
      </c>
      <c r="B1636" s="3">
        <f>INDEX('[1]2019-2023_ГТП'!$B:$B,MATCH(A1636,'[1]2019-2023_ГТП'!$A:$A,0),1)</f>
        <v>5850.6559999999999</v>
      </c>
      <c r="C1636" s="3">
        <f>INDEX('[1]2019-2023_ГТП'!$C:$C,MATCH(A1636,'[1]2019-2023_ГТП'!$A:$A,0),1)</f>
        <v>7805.48</v>
      </c>
    </row>
    <row r="1637" spans="1:3" x14ac:dyDescent="0.3">
      <c r="A1637" s="1">
        <v>43534.125</v>
      </c>
      <c r="B1637" s="3">
        <f>INDEX('[1]2019-2023_ГТП'!$B:$B,MATCH(A1637,'[1]2019-2023_ГТП'!$A:$A,0),1)</f>
        <v>5891.68</v>
      </c>
      <c r="C1637" s="3">
        <f>INDEX('[1]2019-2023_ГТП'!$C:$C,MATCH(A1637,'[1]2019-2023_ГТП'!$A:$A,0),1)</f>
        <v>7741.6</v>
      </c>
    </row>
    <row r="1638" spans="1:3" x14ac:dyDescent="0.3">
      <c r="A1638" s="1">
        <v>43534.166666666664</v>
      </c>
      <c r="B1638" s="3">
        <f>INDEX('[1]2019-2023_ГТП'!$B:$B,MATCH(A1638,'[1]2019-2023_ГТП'!$A:$A,0),1)</f>
        <v>5694.68</v>
      </c>
      <c r="C1638" s="3">
        <f>INDEX('[1]2019-2023_ГТП'!$C:$C,MATCH(A1638,'[1]2019-2023_ГТП'!$A:$A,0),1)</f>
        <v>7685.48</v>
      </c>
    </row>
    <row r="1639" spans="1:3" x14ac:dyDescent="0.3">
      <c r="A1639" s="1">
        <v>43534.208333333336</v>
      </c>
      <c r="B1639" s="3">
        <f>INDEX('[1]2019-2023_ГТП'!$B:$B,MATCH(A1639,'[1]2019-2023_ГТП'!$A:$A,0),1)</f>
        <v>6159.232</v>
      </c>
      <c r="C1639" s="3">
        <f>INDEX('[1]2019-2023_ГТП'!$C:$C,MATCH(A1639,'[1]2019-2023_ГТП'!$A:$A,0),1)</f>
        <v>7577.6</v>
      </c>
    </row>
    <row r="1640" spans="1:3" x14ac:dyDescent="0.3">
      <c r="A1640" s="1">
        <v>43534.25</v>
      </c>
      <c r="B1640" s="3">
        <f>INDEX('[1]2019-2023_ГТП'!$B:$B,MATCH(A1640,'[1]2019-2023_ГТП'!$A:$A,0),1)</f>
        <v>6368.9359999999997</v>
      </c>
      <c r="C1640" s="3">
        <f>INDEX('[1]2019-2023_ГТП'!$C:$C,MATCH(A1640,'[1]2019-2023_ГТП'!$A:$A,0),1)</f>
        <v>7598.48</v>
      </c>
    </row>
    <row r="1641" spans="1:3" x14ac:dyDescent="0.3">
      <c r="A1641" s="1">
        <v>43534.291666666664</v>
      </c>
      <c r="B1641" s="3">
        <f>INDEX('[1]2019-2023_ГТП'!$B:$B,MATCH(A1641,'[1]2019-2023_ГТП'!$A:$A,0),1)</f>
        <v>6934.1120000000001</v>
      </c>
      <c r="C1641" s="3">
        <f>INDEX('[1]2019-2023_ГТП'!$C:$C,MATCH(A1641,'[1]2019-2023_ГТП'!$A:$A,0),1)</f>
        <v>7804.72</v>
      </c>
    </row>
    <row r="1642" spans="1:3" x14ac:dyDescent="0.3">
      <c r="A1642" s="1">
        <v>43534.333333333336</v>
      </c>
      <c r="B1642" s="3">
        <f>INDEX('[1]2019-2023_ГТП'!$B:$B,MATCH(A1642,'[1]2019-2023_ГТП'!$A:$A,0),1)</f>
        <v>7315.1360000000004</v>
      </c>
      <c r="C1642" s="3">
        <f>INDEX('[1]2019-2023_ГТП'!$C:$C,MATCH(A1642,'[1]2019-2023_ГТП'!$A:$A,0),1)</f>
        <v>7925.96</v>
      </c>
    </row>
    <row r="1643" spans="1:3" x14ac:dyDescent="0.3">
      <c r="A1643" s="1">
        <v>43534.375</v>
      </c>
      <c r="B1643" s="3">
        <f>INDEX('[1]2019-2023_ГТП'!$B:$B,MATCH(A1643,'[1]2019-2023_ГТП'!$A:$A,0),1)</f>
        <v>7591.1120000000001</v>
      </c>
      <c r="C1643" s="3">
        <f>INDEX('[1]2019-2023_ГТП'!$C:$C,MATCH(A1643,'[1]2019-2023_ГТП'!$A:$A,0),1)</f>
        <v>8414.84</v>
      </c>
    </row>
    <row r="1644" spans="1:3" x14ac:dyDescent="0.3">
      <c r="A1644" s="1">
        <v>43534.416666666664</v>
      </c>
      <c r="B1644" s="3">
        <f>INDEX('[1]2019-2023_ГТП'!$B:$B,MATCH(A1644,'[1]2019-2023_ГТП'!$A:$A,0),1)</f>
        <v>7628.0879999999997</v>
      </c>
      <c r="C1644" s="3">
        <f>INDEX('[1]2019-2023_ГТП'!$C:$C,MATCH(A1644,'[1]2019-2023_ГТП'!$A:$A,0),1)</f>
        <v>8809.9599999999991</v>
      </c>
    </row>
    <row r="1645" spans="1:3" x14ac:dyDescent="0.3">
      <c r="A1645" s="1">
        <v>43534.458333333336</v>
      </c>
      <c r="B1645" s="3">
        <f>INDEX('[1]2019-2023_ГТП'!$B:$B,MATCH(A1645,'[1]2019-2023_ГТП'!$A:$A,0),1)</f>
        <v>7560.0640000000003</v>
      </c>
      <c r="C1645" s="3">
        <f>INDEX('[1]2019-2023_ГТП'!$C:$C,MATCH(A1645,'[1]2019-2023_ГТП'!$A:$A,0),1)</f>
        <v>9367.9599999999991</v>
      </c>
    </row>
    <row r="1646" spans="1:3" x14ac:dyDescent="0.3">
      <c r="A1646" s="1">
        <v>43534.5</v>
      </c>
      <c r="B1646" s="3">
        <f>INDEX('[1]2019-2023_ГТП'!$B:$B,MATCH(A1646,'[1]2019-2023_ГТП'!$A:$A,0),1)</f>
        <v>8292.0640000000003</v>
      </c>
      <c r="C1646" s="3">
        <f>INDEX('[1]2019-2023_ГТП'!$C:$C,MATCH(A1646,'[1]2019-2023_ГТП'!$A:$A,0),1)</f>
        <v>8841.9599999999991</v>
      </c>
    </row>
    <row r="1647" spans="1:3" x14ac:dyDescent="0.3">
      <c r="A1647" s="1">
        <v>43534.541666666664</v>
      </c>
      <c r="B1647" s="3">
        <f>INDEX('[1]2019-2023_ГТП'!$B:$B,MATCH(A1647,'[1]2019-2023_ГТП'!$A:$A,0),1)</f>
        <v>8441.0879999999997</v>
      </c>
      <c r="C1647" s="3">
        <f>INDEX('[1]2019-2023_ГТП'!$C:$C,MATCH(A1647,'[1]2019-2023_ГТП'!$A:$A,0),1)</f>
        <v>9427.9599999999991</v>
      </c>
    </row>
    <row r="1648" spans="1:3" x14ac:dyDescent="0.3">
      <c r="A1648" s="1">
        <v>43534.583333333336</v>
      </c>
      <c r="B1648" s="3">
        <f>INDEX('[1]2019-2023_ГТП'!$B:$B,MATCH(A1648,'[1]2019-2023_ГТП'!$A:$A,0),1)</f>
        <v>8375.0879999999997</v>
      </c>
      <c r="C1648" s="3">
        <f>INDEX('[1]2019-2023_ГТП'!$C:$C,MATCH(A1648,'[1]2019-2023_ГТП'!$A:$A,0),1)</f>
        <v>9040.7199999999993</v>
      </c>
    </row>
    <row r="1649" spans="1:3" x14ac:dyDescent="0.3">
      <c r="A1649" s="1">
        <v>43534.625</v>
      </c>
      <c r="B1649" s="3">
        <f>INDEX('[1]2019-2023_ГТП'!$B:$B,MATCH(A1649,'[1]2019-2023_ГТП'!$A:$A,0),1)</f>
        <v>8830.0400000000009</v>
      </c>
      <c r="C1649" s="3">
        <f>INDEX('[1]2019-2023_ГТП'!$C:$C,MATCH(A1649,'[1]2019-2023_ГТП'!$A:$A,0),1)</f>
        <v>9217.84</v>
      </c>
    </row>
    <row r="1650" spans="1:3" x14ac:dyDescent="0.3">
      <c r="A1650" s="1">
        <v>43534.666666666664</v>
      </c>
      <c r="B1650" s="3">
        <f>INDEX('[1]2019-2023_ГТП'!$B:$B,MATCH(A1650,'[1]2019-2023_ГТП'!$A:$A,0),1)</f>
        <v>8520.0640000000003</v>
      </c>
      <c r="C1650" s="3">
        <f>INDEX('[1]2019-2023_ГТП'!$C:$C,MATCH(A1650,'[1]2019-2023_ГТП'!$A:$A,0),1)</f>
        <v>9425.7199999999993</v>
      </c>
    </row>
    <row r="1651" spans="1:3" x14ac:dyDescent="0.3">
      <c r="A1651" s="1">
        <v>43534.708333333336</v>
      </c>
      <c r="B1651" s="3">
        <f>INDEX('[1]2019-2023_ГТП'!$B:$B,MATCH(A1651,'[1]2019-2023_ГТП'!$A:$A,0),1)</f>
        <v>8513.0640000000003</v>
      </c>
      <c r="C1651" s="3">
        <f>INDEX('[1]2019-2023_ГТП'!$C:$C,MATCH(A1651,'[1]2019-2023_ГТП'!$A:$A,0),1)</f>
        <v>9033.84</v>
      </c>
    </row>
    <row r="1652" spans="1:3" x14ac:dyDescent="0.3">
      <c r="A1652" s="1">
        <v>43534.75</v>
      </c>
      <c r="B1652" s="3">
        <f>INDEX('[1]2019-2023_ГТП'!$B:$B,MATCH(A1652,'[1]2019-2023_ГТП'!$A:$A,0),1)</f>
        <v>8815.5120000000006</v>
      </c>
      <c r="C1652" s="3">
        <f>INDEX('[1]2019-2023_ГТП'!$C:$C,MATCH(A1652,'[1]2019-2023_ГТП'!$A:$A,0),1)</f>
        <v>9379.84</v>
      </c>
    </row>
    <row r="1653" spans="1:3" x14ac:dyDescent="0.3">
      <c r="A1653" s="1">
        <v>43534.791666666664</v>
      </c>
      <c r="B1653" s="3">
        <f>INDEX('[1]2019-2023_ГТП'!$B:$B,MATCH(A1653,'[1]2019-2023_ГТП'!$A:$A,0),1)</f>
        <v>8685.9279999999999</v>
      </c>
      <c r="C1653" s="3">
        <f>INDEX('[1]2019-2023_ГТП'!$C:$C,MATCH(A1653,'[1]2019-2023_ГТП'!$A:$A,0),1)</f>
        <v>9308.84</v>
      </c>
    </row>
    <row r="1654" spans="1:3" x14ac:dyDescent="0.3">
      <c r="A1654" s="1">
        <v>43534.833333333336</v>
      </c>
      <c r="B1654" s="3">
        <f>INDEX('[1]2019-2023_ГТП'!$B:$B,MATCH(A1654,'[1]2019-2023_ГТП'!$A:$A,0),1)</f>
        <v>8607.6959999999999</v>
      </c>
      <c r="C1654" s="3">
        <f>INDEX('[1]2019-2023_ГТП'!$C:$C,MATCH(A1654,'[1]2019-2023_ГТП'!$A:$A,0),1)</f>
        <v>9168.84</v>
      </c>
    </row>
    <row r="1655" spans="1:3" x14ac:dyDescent="0.3">
      <c r="A1655" s="1">
        <v>43534.875</v>
      </c>
      <c r="B1655" s="3">
        <f>INDEX('[1]2019-2023_ГТП'!$B:$B,MATCH(A1655,'[1]2019-2023_ГТП'!$A:$A,0),1)</f>
        <v>8492.5040000000008</v>
      </c>
      <c r="C1655" s="3">
        <f>INDEX('[1]2019-2023_ГТП'!$C:$C,MATCH(A1655,'[1]2019-2023_ГТП'!$A:$A,0),1)</f>
        <v>9172.6</v>
      </c>
    </row>
    <row r="1656" spans="1:3" x14ac:dyDescent="0.3">
      <c r="A1656" s="1">
        <v>43534.916666666664</v>
      </c>
      <c r="B1656" s="3">
        <f>INDEX('[1]2019-2023_ГТП'!$B:$B,MATCH(A1656,'[1]2019-2023_ГТП'!$A:$A,0),1)</f>
        <v>8094.5039999999999</v>
      </c>
      <c r="C1656" s="3">
        <f>INDEX('[1]2019-2023_ГТП'!$C:$C,MATCH(A1656,'[1]2019-2023_ГТП'!$A:$A,0),1)</f>
        <v>9037.7199999999993</v>
      </c>
    </row>
    <row r="1657" spans="1:3" x14ac:dyDescent="0.3">
      <c r="A1657" s="1">
        <v>43534.958333333336</v>
      </c>
      <c r="B1657" s="3">
        <f>INDEX('[1]2019-2023_ГТП'!$B:$B,MATCH(A1657,'[1]2019-2023_ГТП'!$A:$A,0),1)</f>
        <v>7545.8720000000003</v>
      </c>
      <c r="C1657" s="3">
        <f>INDEX('[1]2019-2023_ГТП'!$C:$C,MATCH(A1657,'[1]2019-2023_ГТП'!$A:$A,0),1)</f>
        <v>8788.48</v>
      </c>
    </row>
    <row r="1658" spans="1:3" x14ac:dyDescent="0.3">
      <c r="A1658" s="1">
        <v>43535</v>
      </c>
      <c r="B1658" s="3">
        <f>INDEX('[1]2019-2023_ГТП'!$B:$B,MATCH(A1658,'[1]2019-2023_ГТП'!$A:$A,0),1)</f>
        <v>6921.68</v>
      </c>
      <c r="C1658" s="3">
        <f>INDEX('[1]2019-2023_ГТП'!$C:$C,MATCH(A1658,'[1]2019-2023_ГТП'!$A:$A,0),1)</f>
        <v>8838.48</v>
      </c>
    </row>
    <row r="1659" spans="1:3" x14ac:dyDescent="0.3">
      <c r="A1659" s="1">
        <v>43535.041666666664</v>
      </c>
      <c r="B1659" s="3">
        <f>INDEX('[1]2019-2023_ГТП'!$B:$B,MATCH(A1659,'[1]2019-2023_ГТП'!$A:$A,0),1)</f>
        <v>6377.4639999999999</v>
      </c>
      <c r="C1659" s="3">
        <f>INDEX('[1]2019-2023_ГТП'!$C:$C,MATCH(A1659,'[1]2019-2023_ГТП'!$A:$A,0),1)</f>
        <v>8206.48</v>
      </c>
    </row>
    <row r="1660" spans="1:3" x14ac:dyDescent="0.3">
      <c r="A1660" s="1">
        <v>43535.083333333336</v>
      </c>
      <c r="B1660" s="3">
        <f>INDEX('[1]2019-2023_ГТП'!$B:$B,MATCH(A1660,'[1]2019-2023_ГТП'!$A:$A,0),1)</f>
        <v>5898.5119999999997</v>
      </c>
      <c r="C1660" s="3">
        <f>INDEX('[1]2019-2023_ГТП'!$C:$C,MATCH(A1660,'[1]2019-2023_ГТП'!$A:$A,0),1)</f>
        <v>7939.36</v>
      </c>
    </row>
    <row r="1661" spans="1:3" x14ac:dyDescent="0.3">
      <c r="A1661" s="1">
        <v>43535.125</v>
      </c>
      <c r="B1661" s="3">
        <f>INDEX('[1]2019-2023_ГТП'!$B:$B,MATCH(A1661,'[1]2019-2023_ГТП'!$A:$A,0),1)</f>
        <v>5680.5360000000001</v>
      </c>
      <c r="C1661" s="3">
        <f>INDEX('[1]2019-2023_ГТП'!$C:$C,MATCH(A1661,'[1]2019-2023_ГТП'!$A:$A,0),1)</f>
        <v>8010.48</v>
      </c>
    </row>
    <row r="1662" spans="1:3" x14ac:dyDescent="0.3">
      <c r="A1662" s="1">
        <v>43535.166666666664</v>
      </c>
      <c r="B1662" s="3">
        <f>INDEX('[1]2019-2023_ГТП'!$B:$B,MATCH(A1662,'[1]2019-2023_ГТП'!$A:$A,0),1)</f>
        <v>5727.44</v>
      </c>
      <c r="C1662" s="3">
        <f>INDEX('[1]2019-2023_ГТП'!$C:$C,MATCH(A1662,'[1]2019-2023_ГТП'!$A:$A,0),1)</f>
        <v>7847.36</v>
      </c>
    </row>
    <row r="1663" spans="1:3" x14ac:dyDescent="0.3">
      <c r="A1663" s="1">
        <v>43535.208333333336</v>
      </c>
      <c r="B1663" s="3">
        <f>INDEX('[1]2019-2023_ГТП'!$B:$B,MATCH(A1663,'[1]2019-2023_ГТП'!$A:$A,0),1)</f>
        <v>6109.4160000000002</v>
      </c>
      <c r="C1663" s="3">
        <f>INDEX('[1]2019-2023_ГТП'!$C:$C,MATCH(A1663,'[1]2019-2023_ГТП'!$A:$A,0),1)</f>
        <v>7758.48</v>
      </c>
    </row>
    <row r="1664" spans="1:3" x14ac:dyDescent="0.3">
      <c r="A1664" s="1">
        <v>43535.25</v>
      </c>
      <c r="B1664" s="3">
        <f>INDEX('[1]2019-2023_ГТП'!$B:$B,MATCH(A1664,'[1]2019-2023_ГТП'!$A:$A,0),1)</f>
        <v>6284.9040000000005</v>
      </c>
      <c r="C1664" s="3">
        <f>INDEX('[1]2019-2023_ГТП'!$C:$C,MATCH(A1664,'[1]2019-2023_ГТП'!$A:$A,0),1)</f>
        <v>7675.36</v>
      </c>
    </row>
    <row r="1665" spans="1:3" x14ac:dyDescent="0.3">
      <c r="A1665" s="1">
        <v>43535.291666666664</v>
      </c>
      <c r="B1665" s="3">
        <f>INDEX('[1]2019-2023_ГТП'!$B:$B,MATCH(A1665,'[1]2019-2023_ГТП'!$A:$A,0),1)</f>
        <v>7060.1120000000001</v>
      </c>
      <c r="C1665" s="3">
        <f>INDEX('[1]2019-2023_ГТП'!$C:$C,MATCH(A1665,'[1]2019-2023_ГТП'!$A:$A,0),1)</f>
        <v>7683.6</v>
      </c>
    </row>
    <row r="1666" spans="1:3" x14ac:dyDescent="0.3">
      <c r="A1666" s="1">
        <v>43535.333333333336</v>
      </c>
      <c r="B1666" s="3">
        <f>INDEX('[1]2019-2023_ГТП'!$B:$B,MATCH(A1666,'[1]2019-2023_ГТП'!$A:$A,0),1)</f>
        <v>7557.1120000000001</v>
      </c>
      <c r="C1666" s="3">
        <f>INDEX('[1]2019-2023_ГТП'!$C:$C,MATCH(A1666,'[1]2019-2023_ГТП'!$A:$A,0),1)</f>
        <v>7972.72</v>
      </c>
    </row>
    <row r="1667" spans="1:3" x14ac:dyDescent="0.3">
      <c r="A1667" s="1">
        <v>43535.375</v>
      </c>
      <c r="B1667" s="3">
        <f>INDEX('[1]2019-2023_ГТП'!$B:$B,MATCH(A1667,'[1]2019-2023_ГТП'!$A:$A,0),1)</f>
        <v>9050.1360000000004</v>
      </c>
      <c r="C1667" s="3">
        <f>INDEX('[1]2019-2023_ГТП'!$C:$C,MATCH(A1667,'[1]2019-2023_ГТП'!$A:$A,0),1)</f>
        <v>8486.84</v>
      </c>
    </row>
    <row r="1668" spans="1:3" x14ac:dyDescent="0.3">
      <c r="A1668" s="1">
        <v>43535.416666666664</v>
      </c>
      <c r="B1668" s="3">
        <f>INDEX('[1]2019-2023_ГТП'!$B:$B,MATCH(A1668,'[1]2019-2023_ГТП'!$A:$A,0),1)</f>
        <v>9665.1360000000004</v>
      </c>
      <c r="C1668" s="3">
        <f>INDEX('[1]2019-2023_ГТП'!$C:$C,MATCH(A1668,'[1]2019-2023_ГТП'!$A:$A,0),1)</f>
        <v>8796.84</v>
      </c>
    </row>
    <row r="1669" spans="1:3" x14ac:dyDescent="0.3">
      <c r="A1669" s="1">
        <v>43535.458333333336</v>
      </c>
      <c r="B1669" s="3">
        <f>INDEX('[1]2019-2023_ГТП'!$B:$B,MATCH(A1669,'[1]2019-2023_ГТП'!$A:$A,0),1)</f>
        <v>9590.1119999999992</v>
      </c>
      <c r="C1669" s="3">
        <f>INDEX('[1]2019-2023_ГТП'!$C:$C,MATCH(A1669,'[1]2019-2023_ГТП'!$A:$A,0),1)</f>
        <v>9667.9599999999991</v>
      </c>
    </row>
    <row r="1670" spans="1:3" x14ac:dyDescent="0.3">
      <c r="A1670" s="1">
        <v>43535.5</v>
      </c>
      <c r="B1670" s="3">
        <f>INDEX('[1]2019-2023_ГТП'!$B:$B,MATCH(A1670,'[1]2019-2023_ГТП'!$A:$A,0),1)</f>
        <v>9372.1360000000004</v>
      </c>
      <c r="C1670" s="3">
        <f>INDEX('[1]2019-2023_ГТП'!$C:$C,MATCH(A1670,'[1]2019-2023_ГТП'!$A:$A,0),1)</f>
        <v>9182.84</v>
      </c>
    </row>
    <row r="1671" spans="1:3" x14ac:dyDescent="0.3">
      <c r="A1671" s="1">
        <v>43535.541666666664</v>
      </c>
      <c r="B1671" s="3">
        <f>INDEX('[1]2019-2023_ГТП'!$B:$B,MATCH(A1671,'[1]2019-2023_ГТП'!$A:$A,0),1)</f>
        <v>9240.16</v>
      </c>
      <c r="C1671" s="3">
        <f>INDEX('[1]2019-2023_ГТП'!$C:$C,MATCH(A1671,'[1]2019-2023_ГТП'!$A:$A,0),1)</f>
        <v>9509.7199999999993</v>
      </c>
    </row>
    <row r="1672" spans="1:3" x14ac:dyDescent="0.3">
      <c r="A1672" s="1">
        <v>43535.583333333336</v>
      </c>
      <c r="B1672" s="3">
        <f>INDEX('[1]2019-2023_ГТП'!$B:$B,MATCH(A1672,'[1]2019-2023_ГТП'!$A:$A,0),1)</f>
        <v>9195.1119999999992</v>
      </c>
      <c r="C1672" s="3">
        <f>INDEX('[1]2019-2023_ГТП'!$C:$C,MATCH(A1672,'[1]2019-2023_ГТП'!$A:$A,0),1)</f>
        <v>9233.7199999999993</v>
      </c>
    </row>
    <row r="1673" spans="1:3" x14ac:dyDescent="0.3">
      <c r="A1673" s="1">
        <v>43535.625</v>
      </c>
      <c r="B1673" s="3">
        <f>INDEX('[1]2019-2023_ГТП'!$B:$B,MATCH(A1673,'[1]2019-2023_ГТП'!$A:$A,0),1)</f>
        <v>9041.1360000000004</v>
      </c>
      <c r="C1673" s="3">
        <f>INDEX('[1]2019-2023_ГТП'!$C:$C,MATCH(A1673,'[1]2019-2023_ГТП'!$A:$A,0),1)</f>
        <v>9618.7199999999993</v>
      </c>
    </row>
    <row r="1674" spans="1:3" x14ac:dyDescent="0.3">
      <c r="A1674" s="1">
        <v>43535.666666666664</v>
      </c>
      <c r="B1674" s="3">
        <f>INDEX('[1]2019-2023_ГТП'!$B:$B,MATCH(A1674,'[1]2019-2023_ГТП'!$A:$A,0),1)</f>
        <v>9009.1119999999992</v>
      </c>
      <c r="C1674" s="3">
        <f>INDEX('[1]2019-2023_ГТП'!$C:$C,MATCH(A1674,'[1]2019-2023_ГТП'!$A:$A,0),1)</f>
        <v>9578.7199999999993</v>
      </c>
    </row>
    <row r="1675" spans="1:3" x14ac:dyDescent="0.3">
      <c r="A1675" s="1">
        <v>43535.708333333336</v>
      </c>
      <c r="B1675" s="3">
        <f>INDEX('[1]2019-2023_ГТП'!$B:$B,MATCH(A1675,'[1]2019-2023_ГТП'!$A:$A,0),1)</f>
        <v>9083.0879999999997</v>
      </c>
      <c r="C1675" s="3">
        <f>INDEX('[1]2019-2023_ГТП'!$C:$C,MATCH(A1675,'[1]2019-2023_ГТП'!$A:$A,0),1)</f>
        <v>9114.6</v>
      </c>
    </row>
    <row r="1676" spans="1:3" x14ac:dyDescent="0.3">
      <c r="A1676" s="1">
        <v>43535.75</v>
      </c>
      <c r="B1676" s="3">
        <f>INDEX('[1]2019-2023_ГТП'!$B:$B,MATCH(A1676,'[1]2019-2023_ГТП'!$A:$A,0),1)</f>
        <v>9562.0079999999998</v>
      </c>
      <c r="C1676" s="3">
        <f>INDEX('[1]2019-2023_ГТП'!$C:$C,MATCH(A1676,'[1]2019-2023_ГТП'!$A:$A,0),1)</f>
        <v>9526.84</v>
      </c>
    </row>
    <row r="1677" spans="1:3" x14ac:dyDescent="0.3">
      <c r="A1677" s="1">
        <v>43535.791666666664</v>
      </c>
      <c r="B1677" s="3">
        <f>INDEX('[1]2019-2023_ГТП'!$B:$B,MATCH(A1677,'[1]2019-2023_ГТП'!$A:$A,0),1)</f>
        <v>10066.072</v>
      </c>
      <c r="C1677" s="3">
        <f>INDEX('[1]2019-2023_ГТП'!$C:$C,MATCH(A1677,'[1]2019-2023_ГТП'!$A:$A,0),1)</f>
        <v>9575.7199999999993</v>
      </c>
    </row>
    <row r="1678" spans="1:3" x14ac:dyDescent="0.3">
      <c r="A1678" s="1">
        <v>43535.833333333336</v>
      </c>
      <c r="B1678" s="3">
        <f>INDEX('[1]2019-2023_ГТП'!$B:$B,MATCH(A1678,'[1]2019-2023_ГТП'!$A:$A,0),1)</f>
        <v>10336.888000000001</v>
      </c>
      <c r="C1678" s="3">
        <f>INDEX('[1]2019-2023_ГТП'!$C:$C,MATCH(A1678,'[1]2019-2023_ГТП'!$A:$A,0),1)</f>
        <v>10099.84</v>
      </c>
    </row>
    <row r="1679" spans="1:3" x14ac:dyDescent="0.3">
      <c r="A1679" s="1">
        <v>43535.875</v>
      </c>
      <c r="B1679" s="3">
        <f>INDEX('[1]2019-2023_ГТП'!$B:$B,MATCH(A1679,'[1]2019-2023_ГТП'!$A:$A,0),1)</f>
        <v>9853.8639999999996</v>
      </c>
      <c r="C1679" s="3">
        <f>INDEX('[1]2019-2023_ГТП'!$C:$C,MATCH(A1679,'[1]2019-2023_ГТП'!$A:$A,0),1)</f>
        <v>10272.719999999999</v>
      </c>
    </row>
    <row r="1680" spans="1:3" x14ac:dyDescent="0.3">
      <c r="A1680" s="1">
        <v>43535.916666666664</v>
      </c>
      <c r="B1680" s="3">
        <f>INDEX('[1]2019-2023_ГТП'!$B:$B,MATCH(A1680,'[1]2019-2023_ГТП'!$A:$A,0),1)</f>
        <v>8813.6720000000005</v>
      </c>
      <c r="C1680" s="3">
        <f>INDEX('[1]2019-2023_ГТП'!$C:$C,MATCH(A1680,'[1]2019-2023_ГТП'!$A:$A,0),1)</f>
        <v>10218.6</v>
      </c>
    </row>
    <row r="1681" spans="1:3" x14ac:dyDescent="0.3">
      <c r="A1681" s="1">
        <v>43535.958333333336</v>
      </c>
      <c r="B1681" s="3">
        <f>INDEX('[1]2019-2023_ГТП'!$B:$B,MATCH(A1681,'[1]2019-2023_ГТП'!$A:$A,0),1)</f>
        <v>7874.04</v>
      </c>
      <c r="C1681" s="3">
        <f>INDEX('[1]2019-2023_ГТП'!$C:$C,MATCH(A1681,'[1]2019-2023_ГТП'!$A:$A,0),1)</f>
        <v>10272.6</v>
      </c>
    </row>
    <row r="1682" spans="1:3" x14ac:dyDescent="0.3">
      <c r="A1682" s="1">
        <v>43536</v>
      </c>
      <c r="B1682" s="3">
        <f>INDEX('[1]2019-2023_ГТП'!$B:$B,MATCH(A1682,'[1]2019-2023_ГТП'!$A:$A,0),1)</f>
        <v>6057.7039999999997</v>
      </c>
      <c r="C1682" s="3">
        <f>INDEX('[1]2019-2023_ГТП'!$C:$C,MATCH(A1682,'[1]2019-2023_ГТП'!$A:$A,0),1)</f>
        <v>8775.48</v>
      </c>
    </row>
    <row r="1683" spans="1:3" x14ac:dyDescent="0.3">
      <c r="A1683" s="1">
        <v>43536.041666666664</v>
      </c>
      <c r="B1683" s="3">
        <f>INDEX('[1]2019-2023_ГТП'!$B:$B,MATCH(A1683,'[1]2019-2023_ГТП'!$A:$A,0),1)</f>
        <v>5975.68</v>
      </c>
      <c r="C1683" s="3">
        <f>INDEX('[1]2019-2023_ГТП'!$C:$C,MATCH(A1683,'[1]2019-2023_ГТП'!$A:$A,0),1)</f>
        <v>8352.48</v>
      </c>
    </row>
    <row r="1684" spans="1:3" x14ac:dyDescent="0.3">
      <c r="A1684" s="1">
        <v>43536.083333333336</v>
      </c>
      <c r="B1684" s="3">
        <f>INDEX('[1]2019-2023_ГТП'!$B:$B,MATCH(A1684,'[1]2019-2023_ГТП'!$A:$A,0),1)</f>
        <v>6355.6319999999996</v>
      </c>
      <c r="C1684" s="3">
        <f>INDEX('[1]2019-2023_ГТП'!$C:$C,MATCH(A1684,'[1]2019-2023_ГТП'!$A:$A,0),1)</f>
        <v>7922.36</v>
      </c>
    </row>
    <row r="1685" spans="1:3" x14ac:dyDescent="0.3">
      <c r="A1685" s="1">
        <v>43536.125</v>
      </c>
      <c r="B1685" s="3">
        <f>INDEX('[1]2019-2023_ГТП'!$B:$B,MATCH(A1685,'[1]2019-2023_ГТП'!$A:$A,0),1)</f>
        <v>6180.6080000000002</v>
      </c>
      <c r="C1685" s="3">
        <f>INDEX('[1]2019-2023_ГТП'!$C:$C,MATCH(A1685,'[1]2019-2023_ГТП'!$A:$A,0),1)</f>
        <v>7801.48</v>
      </c>
    </row>
    <row r="1686" spans="1:3" x14ac:dyDescent="0.3">
      <c r="A1686" s="1">
        <v>43536.166666666664</v>
      </c>
      <c r="B1686" s="3">
        <f>INDEX('[1]2019-2023_ГТП'!$B:$B,MATCH(A1686,'[1]2019-2023_ГТП'!$A:$A,0),1)</f>
        <v>6205.5360000000001</v>
      </c>
      <c r="C1686" s="3">
        <f>INDEX('[1]2019-2023_ГТП'!$C:$C,MATCH(A1686,'[1]2019-2023_ГТП'!$A:$A,0),1)</f>
        <v>7750.72</v>
      </c>
    </row>
    <row r="1687" spans="1:3" x14ac:dyDescent="0.3">
      <c r="A1687" s="1">
        <v>43536.208333333336</v>
      </c>
      <c r="B1687" s="3">
        <f>INDEX('[1]2019-2023_ГТП'!$B:$B,MATCH(A1687,'[1]2019-2023_ГТП'!$A:$A,0),1)</f>
        <v>7214.8559999999998</v>
      </c>
      <c r="C1687" s="3">
        <f>INDEX('[1]2019-2023_ГТП'!$C:$C,MATCH(A1687,'[1]2019-2023_ГТП'!$A:$A,0),1)</f>
        <v>7837.84</v>
      </c>
    </row>
    <row r="1688" spans="1:3" x14ac:dyDescent="0.3">
      <c r="A1688" s="1">
        <v>43536.25</v>
      </c>
      <c r="B1688" s="3">
        <f>INDEX('[1]2019-2023_ГТП'!$B:$B,MATCH(A1688,'[1]2019-2023_ГТП'!$A:$A,0),1)</f>
        <v>7768.576</v>
      </c>
      <c r="C1688" s="3">
        <f>INDEX('[1]2019-2023_ГТП'!$C:$C,MATCH(A1688,'[1]2019-2023_ГТП'!$A:$A,0),1)</f>
        <v>8038.84</v>
      </c>
    </row>
    <row r="1689" spans="1:3" x14ac:dyDescent="0.3">
      <c r="A1689" s="1">
        <v>43536.291666666664</v>
      </c>
      <c r="B1689" s="3">
        <f>INDEX('[1]2019-2023_ГТП'!$B:$B,MATCH(A1689,'[1]2019-2023_ГТП'!$A:$A,0),1)</f>
        <v>7820.0879999999997</v>
      </c>
      <c r="C1689" s="3">
        <f>INDEX('[1]2019-2023_ГТП'!$C:$C,MATCH(A1689,'[1]2019-2023_ГТП'!$A:$A,0),1)</f>
        <v>8621.2000000000007</v>
      </c>
    </row>
    <row r="1690" spans="1:3" x14ac:dyDescent="0.3">
      <c r="A1690" s="1">
        <v>43536.333333333336</v>
      </c>
      <c r="B1690" s="3">
        <f>INDEX('[1]2019-2023_ГТП'!$B:$B,MATCH(A1690,'[1]2019-2023_ГТП'!$A:$A,0),1)</f>
        <v>9031.1119999999992</v>
      </c>
      <c r="C1690" s="3">
        <f>INDEX('[1]2019-2023_ГТП'!$C:$C,MATCH(A1690,'[1]2019-2023_ГТП'!$A:$A,0),1)</f>
        <v>9088.32</v>
      </c>
    </row>
    <row r="1691" spans="1:3" x14ac:dyDescent="0.3">
      <c r="A1691" s="1">
        <v>43536.375</v>
      </c>
      <c r="B1691" s="3">
        <f>INDEX('[1]2019-2023_ГТП'!$B:$B,MATCH(A1691,'[1]2019-2023_ГТП'!$A:$A,0),1)</f>
        <v>8968.0640000000003</v>
      </c>
      <c r="C1691" s="3">
        <f>INDEX('[1]2019-2023_ГТП'!$C:$C,MATCH(A1691,'[1]2019-2023_ГТП'!$A:$A,0),1)</f>
        <v>9194.44</v>
      </c>
    </row>
    <row r="1692" spans="1:3" x14ac:dyDescent="0.3">
      <c r="A1692" s="1">
        <v>43536.416666666664</v>
      </c>
      <c r="B1692" s="3">
        <f>INDEX('[1]2019-2023_ГТП'!$B:$B,MATCH(A1692,'[1]2019-2023_ГТП'!$A:$A,0),1)</f>
        <v>8697.0879999999997</v>
      </c>
      <c r="C1692" s="3">
        <f>INDEX('[1]2019-2023_ГТП'!$C:$C,MATCH(A1692,'[1]2019-2023_ГТП'!$A:$A,0),1)</f>
        <v>9137.44</v>
      </c>
    </row>
    <row r="1693" spans="1:3" x14ac:dyDescent="0.3">
      <c r="A1693" s="1">
        <v>43536.458333333336</v>
      </c>
      <c r="B1693" s="3">
        <f>INDEX('[1]2019-2023_ГТП'!$B:$B,MATCH(A1693,'[1]2019-2023_ГТП'!$A:$A,0),1)</f>
        <v>8505.0640000000003</v>
      </c>
      <c r="C1693" s="3">
        <f>INDEX('[1]2019-2023_ГТП'!$C:$C,MATCH(A1693,'[1]2019-2023_ГТП'!$A:$A,0),1)</f>
        <v>9154.32</v>
      </c>
    </row>
    <row r="1694" spans="1:3" x14ac:dyDescent="0.3">
      <c r="A1694" s="1">
        <v>43536.5</v>
      </c>
      <c r="B1694" s="3">
        <f>INDEX('[1]2019-2023_ГТП'!$B:$B,MATCH(A1694,'[1]2019-2023_ГТП'!$A:$A,0),1)</f>
        <v>8453.0879999999997</v>
      </c>
      <c r="C1694" s="3">
        <f>INDEX('[1]2019-2023_ГТП'!$C:$C,MATCH(A1694,'[1]2019-2023_ГТП'!$A:$A,0),1)</f>
        <v>9084.56</v>
      </c>
    </row>
    <row r="1695" spans="1:3" x14ac:dyDescent="0.3">
      <c r="A1695" s="1">
        <v>43536.541666666664</v>
      </c>
      <c r="B1695" s="3">
        <f>INDEX('[1]2019-2023_ГТП'!$B:$B,MATCH(A1695,'[1]2019-2023_ГТП'!$A:$A,0),1)</f>
        <v>8421.0640000000003</v>
      </c>
      <c r="C1695" s="3">
        <f>INDEX('[1]2019-2023_ГТП'!$C:$C,MATCH(A1695,'[1]2019-2023_ГТП'!$A:$A,0),1)</f>
        <v>8894.2000000000007</v>
      </c>
    </row>
    <row r="1696" spans="1:3" x14ac:dyDescent="0.3">
      <c r="A1696" s="1">
        <v>43536.583333333336</v>
      </c>
      <c r="B1696" s="3">
        <f>INDEX('[1]2019-2023_ГТП'!$B:$B,MATCH(A1696,'[1]2019-2023_ГТП'!$A:$A,0),1)</f>
        <v>8606.0400000000009</v>
      </c>
      <c r="C1696" s="3">
        <f>INDEX('[1]2019-2023_ГТП'!$C:$C,MATCH(A1696,'[1]2019-2023_ГТП'!$A:$A,0),1)</f>
        <v>8747.2000000000007</v>
      </c>
    </row>
    <row r="1697" spans="1:3" x14ac:dyDescent="0.3">
      <c r="A1697" s="1">
        <v>43536.625</v>
      </c>
      <c r="B1697" s="3">
        <f>INDEX('[1]2019-2023_ГТП'!$B:$B,MATCH(A1697,'[1]2019-2023_ГТП'!$A:$A,0),1)</f>
        <v>8747.0400000000009</v>
      </c>
      <c r="C1697" s="3">
        <f>INDEX('[1]2019-2023_ГТП'!$C:$C,MATCH(A1697,'[1]2019-2023_ГТП'!$A:$A,0),1)</f>
        <v>8783.2000000000007</v>
      </c>
    </row>
    <row r="1698" spans="1:3" x14ac:dyDescent="0.3">
      <c r="A1698" s="1">
        <v>43536.666666666664</v>
      </c>
      <c r="B1698" s="3">
        <f>INDEX('[1]2019-2023_ГТП'!$B:$B,MATCH(A1698,'[1]2019-2023_ГТП'!$A:$A,0),1)</f>
        <v>8488.0400000000009</v>
      </c>
      <c r="C1698" s="3">
        <f>INDEX('[1]2019-2023_ГТП'!$C:$C,MATCH(A1698,'[1]2019-2023_ГТП'!$A:$A,0),1)</f>
        <v>8576.08</v>
      </c>
    </row>
    <row r="1699" spans="1:3" x14ac:dyDescent="0.3">
      <c r="A1699" s="1">
        <v>43536.708333333336</v>
      </c>
      <c r="B1699" s="3">
        <f>INDEX('[1]2019-2023_ГТП'!$B:$B,MATCH(A1699,'[1]2019-2023_ГТП'!$A:$A,0),1)</f>
        <v>8482.9920000000002</v>
      </c>
      <c r="C1699" s="3">
        <f>INDEX('[1]2019-2023_ГТП'!$C:$C,MATCH(A1699,'[1]2019-2023_ГТП'!$A:$A,0),1)</f>
        <v>9088.08</v>
      </c>
    </row>
    <row r="1700" spans="1:3" x14ac:dyDescent="0.3">
      <c r="A1700" s="1">
        <v>43536.75</v>
      </c>
      <c r="B1700" s="3">
        <f>INDEX('[1]2019-2023_ГТП'!$B:$B,MATCH(A1700,'[1]2019-2023_ГТП'!$A:$A,0),1)</f>
        <v>8563.4719999999998</v>
      </c>
      <c r="C1700" s="3">
        <f>INDEX('[1]2019-2023_ГТП'!$C:$C,MATCH(A1700,'[1]2019-2023_ГТП'!$A:$A,0),1)</f>
        <v>8512.08</v>
      </c>
    </row>
    <row r="1701" spans="1:3" x14ac:dyDescent="0.3">
      <c r="A1701" s="1">
        <v>43536.791666666664</v>
      </c>
      <c r="B1701" s="3">
        <f>INDEX('[1]2019-2023_ГТП'!$B:$B,MATCH(A1701,'[1]2019-2023_ГТП'!$A:$A,0),1)</f>
        <v>8867.1919999999991</v>
      </c>
      <c r="C1701" s="3">
        <f>INDEX('[1]2019-2023_ГТП'!$C:$C,MATCH(A1701,'[1]2019-2023_ГТП'!$A:$A,0),1)</f>
        <v>9452.2000000000007</v>
      </c>
    </row>
    <row r="1702" spans="1:3" x14ac:dyDescent="0.3">
      <c r="A1702" s="1">
        <v>43536.833333333336</v>
      </c>
      <c r="B1702" s="3">
        <f>INDEX('[1]2019-2023_ГТП'!$B:$B,MATCH(A1702,'[1]2019-2023_ГТП'!$A:$A,0),1)</f>
        <v>9067.08</v>
      </c>
      <c r="C1702" s="3">
        <f>INDEX('[1]2019-2023_ГТП'!$C:$C,MATCH(A1702,'[1]2019-2023_ГТП'!$A:$A,0),1)</f>
        <v>8759.2000000000007</v>
      </c>
    </row>
    <row r="1703" spans="1:3" x14ac:dyDescent="0.3">
      <c r="A1703" s="1">
        <v>43536.875</v>
      </c>
      <c r="B1703" s="3">
        <f>INDEX('[1]2019-2023_ГТП'!$B:$B,MATCH(A1703,'[1]2019-2023_ГТП'!$A:$A,0),1)</f>
        <v>8902.2479999999996</v>
      </c>
      <c r="C1703" s="3">
        <f>INDEX('[1]2019-2023_ГТП'!$C:$C,MATCH(A1703,'[1]2019-2023_ГТП'!$A:$A,0),1)</f>
        <v>9581.9599999999991</v>
      </c>
    </row>
    <row r="1704" spans="1:3" x14ac:dyDescent="0.3">
      <c r="A1704" s="1">
        <v>43536.916666666664</v>
      </c>
      <c r="B1704" s="3">
        <f>INDEX('[1]2019-2023_ГТП'!$B:$B,MATCH(A1704,'[1]2019-2023_ГТП'!$A:$A,0),1)</f>
        <v>8328.1039999999994</v>
      </c>
      <c r="C1704" s="3">
        <f>INDEX('[1]2019-2023_ГТП'!$C:$C,MATCH(A1704,'[1]2019-2023_ГТП'!$A:$A,0),1)</f>
        <v>9655.9599999999991</v>
      </c>
    </row>
    <row r="1705" spans="1:3" x14ac:dyDescent="0.3">
      <c r="A1705" s="1">
        <v>43536.958333333336</v>
      </c>
      <c r="B1705" s="3">
        <f>INDEX('[1]2019-2023_ГТП'!$B:$B,MATCH(A1705,'[1]2019-2023_ГТП'!$A:$A,0),1)</f>
        <v>7061.3040000000001</v>
      </c>
      <c r="C1705" s="3">
        <f>INDEX('[1]2019-2023_ГТП'!$C:$C,MATCH(A1705,'[1]2019-2023_ГТП'!$A:$A,0),1)</f>
        <v>9475.6</v>
      </c>
    </row>
    <row r="1706" spans="1:3" x14ac:dyDescent="0.3">
      <c r="A1706" s="1">
        <v>43537</v>
      </c>
      <c r="B1706" s="3">
        <f>INDEX('[1]2019-2023_ГТП'!$B:$B,MATCH(A1706,'[1]2019-2023_ГТП'!$A:$A,0),1)</f>
        <v>6013.5519999999997</v>
      </c>
      <c r="C1706" s="3">
        <f>INDEX('[1]2019-2023_ГТП'!$C:$C,MATCH(A1706,'[1]2019-2023_ГТП'!$A:$A,0),1)</f>
        <v>9124.48</v>
      </c>
    </row>
    <row r="1707" spans="1:3" x14ac:dyDescent="0.3">
      <c r="A1707" s="1">
        <v>43537.041666666664</v>
      </c>
      <c r="B1707" s="3">
        <f>INDEX('[1]2019-2023_ГТП'!$B:$B,MATCH(A1707,'[1]2019-2023_ГТП'!$A:$A,0),1)</f>
        <v>6095.6559999999999</v>
      </c>
      <c r="C1707" s="3">
        <f>INDEX('[1]2019-2023_ГТП'!$C:$C,MATCH(A1707,'[1]2019-2023_ГТП'!$A:$A,0),1)</f>
        <v>8088.48</v>
      </c>
    </row>
    <row r="1708" spans="1:3" x14ac:dyDescent="0.3">
      <c r="A1708" s="1">
        <v>43537.083333333336</v>
      </c>
      <c r="B1708" s="3">
        <f>INDEX('[1]2019-2023_ГТП'!$B:$B,MATCH(A1708,'[1]2019-2023_ГТП'!$A:$A,0),1)</f>
        <v>6341.7039999999997</v>
      </c>
      <c r="C1708" s="3">
        <f>INDEX('[1]2019-2023_ГТП'!$C:$C,MATCH(A1708,'[1]2019-2023_ГТП'!$A:$A,0),1)</f>
        <v>7746.48</v>
      </c>
    </row>
    <row r="1709" spans="1:3" x14ac:dyDescent="0.3">
      <c r="A1709" s="1">
        <v>43537.125</v>
      </c>
      <c r="B1709" s="3">
        <f>INDEX('[1]2019-2023_ГТП'!$B:$B,MATCH(A1709,'[1]2019-2023_ГТП'!$A:$A,0),1)</f>
        <v>6038.7520000000004</v>
      </c>
      <c r="C1709" s="3">
        <f>INDEX('[1]2019-2023_ГТП'!$C:$C,MATCH(A1709,'[1]2019-2023_ГТП'!$A:$A,0),1)</f>
        <v>7765.48</v>
      </c>
    </row>
    <row r="1710" spans="1:3" x14ac:dyDescent="0.3">
      <c r="A1710" s="1">
        <v>43537.166666666664</v>
      </c>
      <c r="B1710" s="3">
        <f>INDEX('[1]2019-2023_ГТП'!$B:$B,MATCH(A1710,'[1]2019-2023_ГТП'!$A:$A,0),1)</f>
        <v>6194.68</v>
      </c>
      <c r="C1710" s="3">
        <f>INDEX('[1]2019-2023_ГТП'!$C:$C,MATCH(A1710,'[1]2019-2023_ГТП'!$A:$A,0),1)</f>
        <v>7686.72</v>
      </c>
    </row>
    <row r="1711" spans="1:3" x14ac:dyDescent="0.3">
      <c r="A1711" s="1">
        <v>43537.208333333336</v>
      </c>
      <c r="B1711" s="3">
        <f>INDEX('[1]2019-2023_ГТП'!$B:$B,MATCH(A1711,'[1]2019-2023_ГТП'!$A:$A,0),1)</f>
        <v>7020</v>
      </c>
      <c r="C1711" s="3">
        <f>INDEX('[1]2019-2023_ГТП'!$C:$C,MATCH(A1711,'[1]2019-2023_ГТП'!$A:$A,0),1)</f>
        <v>7705.84</v>
      </c>
    </row>
    <row r="1712" spans="1:3" x14ac:dyDescent="0.3">
      <c r="A1712" s="1">
        <v>43537.25</v>
      </c>
      <c r="B1712" s="3">
        <f>INDEX('[1]2019-2023_ГТП'!$B:$B,MATCH(A1712,'[1]2019-2023_ГТП'!$A:$A,0),1)</f>
        <v>7607.8320000000003</v>
      </c>
      <c r="C1712" s="3">
        <f>INDEX('[1]2019-2023_ГТП'!$C:$C,MATCH(A1712,'[1]2019-2023_ГТП'!$A:$A,0),1)</f>
        <v>7845.96</v>
      </c>
    </row>
    <row r="1713" spans="1:3" x14ac:dyDescent="0.3">
      <c r="A1713" s="1">
        <v>43537.291666666664</v>
      </c>
      <c r="B1713" s="3">
        <f>INDEX('[1]2019-2023_ГТП'!$B:$B,MATCH(A1713,'[1]2019-2023_ГТП'!$A:$A,0),1)</f>
        <v>7654.1360000000004</v>
      </c>
      <c r="C1713" s="3">
        <f>INDEX('[1]2019-2023_ГТП'!$C:$C,MATCH(A1713,'[1]2019-2023_ГТП'!$A:$A,0),1)</f>
        <v>8496.2000000000007</v>
      </c>
    </row>
    <row r="1714" spans="1:3" x14ac:dyDescent="0.3">
      <c r="A1714" s="1">
        <v>43537.333333333336</v>
      </c>
      <c r="B1714" s="3">
        <f>INDEX('[1]2019-2023_ГТП'!$B:$B,MATCH(A1714,'[1]2019-2023_ГТП'!$A:$A,0),1)</f>
        <v>8312.0640000000003</v>
      </c>
      <c r="C1714" s="3">
        <f>INDEX('[1]2019-2023_ГТП'!$C:$C,MATCH(A1714,'[1]2019-2023_ГТП'!$A:$A,0),1)</f>
        <v>9188.44</v>
      </c>
    </row>
    <row r="1715" spans="1:3" x14ac:dyDescent="0.3">
      <c r="A1715" s="1">
        <v>43537.375</v>
      </c>
      <c r="B1715" s="3">
        <f>INDEX('[1]2019-2023_ГТП'!$B:$B,MATCH(A1715,'[1]2019-2023_ГТП'!$A:$A,0),1)</f>
        <v>8849.0159999999996</v>
      </c>
      <c r="C1715" s="3">
        <f>INDEX('[1]2019-2023_ГТП'!$C:$C,MATCH(A1715,'[1]2019-2023_ГТП'!$A:$A,0),1)</f>
        <v>8673.32</v>
      </c>
    </row>
    <row r="1716" spans="1:3" x14ac:dyDescent="0.3">
      <c r="A1716" s="1">
        <v>43537.416666666664</v>
      </c>
      <c r="B1716" s="3">
        <f>INDEX('[1]2019-2023_ГТП'!$B:$B,MATCH(A1716,'[1]2019-2023_ГТП'!$A:$A,0),1)</f>
        <v>8624.0640000000003</v>
      </c>
      <c r="C1716" s="3">
        <f>INDEX('[1]2019-2023_ГТП'!$C:$C,MATCH(A1716,'[1]2019-2023_ГТП'!$A:$A,0),1)</f>
        <v>9259.44</v>
      </c>
    </row>
    <row r="1717" spans="1:3" x14ac:dyDescent="0.3">
      <c r="A1717" s="1">
        <v>43537.458333333336</v>
      </c>
      <c r="B1717" s="3">
        <f>INDEX('[1]2019-2023_ГТП'!$B:$B,MATCH(A1717,'[1]2019-2023_ГТП'!$A:$A,0),1)</f>
        <v>8482.0640000000003</v>
      </c>
      <c r="C1717" s="3">
        <f>INDEX('[1]2019-2023_ГТП'!$C:$C,MATCH(A1717,'[1]2019-2023_ГТП'!$A:$A,0),1)</f>
        <v>8783.32</v>
      </c>
    </row>
    <row r="1718" spans="1:3" x14ac:dyDescent="0.3">
      <c r="A1718" s="1">
        <v>43537.5</v>
      </c>
      <c r="B1718" s="3">
        <f>INDEX('[1]2019-2023_ГТП'!$B:$B,MATCH(A1718,'[1]2019-2023_ГТП'!$A:$A,0),1)</f>
        <v>8377.0640000000003</v>
      </c>
      <c r="C1718" s="3">
        <f>INDEX('[1]2019-2023_ГТП'!$C:$C,MATCH(A1718,'[1]2019-2023_ГТП'!$A:$A,0),1)</f>
        <v>9177.44</v>
      </c>
    </row>
    <row r="1719" spans="1:3" x14ac:dyDescent="0.3">
      <c r="A1719" s="1">
        <v>43537.541666666664</v>
      </c>
      <c r="B1719" s="3">
        <f>INDEX('[1]2019-2023_ГТП'!$B:$B,MATCH(A1719,'[1]2019-2023_ГТП'!$A:$A,0),1)</f>
        <v>8325.0640000000003</v>
      </c>
      <c r="C1719" s="3">
        <f>INDEX('[1]2019-2023_ГТП'!$C:$C,MATCH(A1719,'[1]2019-2023_ГТП'!$A:$A,0),1)</f>
        <v>8603.32</v>
      </c>
    </row>
    <row r="1720" spans="1:3" x14ac:dyDescent="0.3">
      <c r="A1720" s="1">
        <v>43537.583333333336</v>
      </c>
      <c r="B1720" s="3">
        <f>INDEX('[1]2019-2023_ГТП'!$B:$B,MATCH(A1720,'[1]2019-2023_ГТП'!$A:$A,0),1)</f>
        <v>8469.0400000000009</v>
      </c>
      <c r="C1720" s="3">
        <f>INDEX('[1]2019-2023_ГТП'!$C:$C,MATCH(A1720,'[1]2019-2023_ГТП'!$A:$A,0),1)</f>
        <v>8807.2000000000007</v>
      </c>
    </row>
    <row r="1721" spans="1:3" x14ac:dyDescent="0.3">
      <c r="A1721" s="1">
        <v>43537.625</v>
      </c>
      <c r="B1721" s="3">
        <f>INDEX('[1]2019-2023_ГТП'!$B:$B,MATCH(A1721,'[1]2019-2023_ГТП'!$A:$A,0),1)</f>
        <v>8472.0400000000009</v>
      </c>
      <c r="C1721" s="3">
        <f>INDEX('[1]2019-2023_ГТП'!$C:$C,MATCH(A1721,'[1]2019-2023_ГТП'!$A:$A,0),1)</f>
        <v>8783.08</v>
      </c>
    </row>
    <row r="1722" spans="1:3" x14ac:dyDescent="0.3">
      <c r="A1722" s="1">
        <v>43537.666666666664</v>
      </c>
      <c r="B1722" s="3">
        <f>INDEX('[1]2019-2023_ГТП'!$B:$B,MATCH(A1722,'[1]2019-2023_ГТП'!$A:$A,0),1)</f>
        <v>8268.0400000000009</v>
      </c>
      <c r="C1722" s="3">
        <f>INDEX('[1]2019-2023_ГТП'!$C:$C,MATCH(A1722,'[1]2019-2023_ГТП'!$A:$A,0),1)</f>
        <v>8797.08</v>
      </c>
    </row>
    <row r="1723" spans="1:3" x14ac:dyDescent="0.3">
      <c r="A1723" s="1">
        <v>43537.708333333336</v>
      </c>
      <c r="B1723" s="3">
        <f>INDEX('[1]2019-2023_ГТП'!$B:$B,MATCH(A1723,'[1]2019-2023_ГТП'!$A:$A,0),1)</f>
        <v>8304.0159999999996</v>
      </c>
      <c r="C1723" s="3">
        <f>INDEX('[1]2019-2023_ГТП'!$C:$C,MATCH(A1723,'[1]2019-2023_ГТП'!$A:$A,0),1)</f>
        <v>8959.2000000000007</v>
      </c>
    </row>
    <row r="1724" spans="1:3" x14ac:dyDescent="0.3">
      <c r="A1724" s="1">
        <v>43537.75</v>
      </c>
      <c r="B1724" s="3">
        <f>INDEX('[1]2019-2023_ГТП'!$B:$B,MATCH(A1724,'[1]2019-2023_ГТП'!$A:$A,0),1)</f>
        <v>8485.4</v>
      </c>
      <c r="C1724" s="3">
        <f>INDEX('[1]2019-2023_ГТП'!$C:$C,MATCH(A1724,'[1]2019-2023_ГТП'!$A:$A,0),1)</f>
        <v>8682.84</v>
      </c>
    </row>
    <row r="1725" spans="1:3" x14ac:dyDescent="0.3">
      <c r="A1725" s="1">
        <v>43537.791666666664</v>
      </c>
      <c r="B1725" s="3">
        <f>INDEX('[1]2019-2023_ГТП'!$B:$B,MATCH(A1725,'[1]2019-2023_ГТП'!$A:$A,0),1)</f>
        <v>8905.1440000000002</v>
      </c>
      <c r="C1725" s="3">
        <f>INDEX('[1]2019-2023_ГТП'!$C:$C,MATCH(A1725,'[1]2019-2023_ГТП'!$A:$A,0),1)</f>
        <v>9120.84</v>
      </c>
    </row>
    <row r="1726" spans="1:3" x14ac:dyDescent="0.3">
      <c r="A1726" s="1">
        <v>43537.833333333336</v>
      </c>
      <c r="B1726" s="3">
        <f>INDEX('[1]2019-2023_ГТП'!$B:$B,MATCH(A1726,'[1]2019-2023_ГТП'!$A:$A,0),1)</f>
        <v>9081.5280000000002</v>
      </c>
      <c r="C1726" s="3">
        <f>INDEX('[1]2019-2023_ГТП'!$C:$C,MATCH(A1726,'[1]2019-2023_ГТП'!$A:$A,0),1)</f>
        <v>9006.7199999999993</v>
      </c>
    </row>
    <row r="1727" spans="1:3" x14ac:dyDescent="0.3">
      <c r="A1727" s="1">
        <v>43537.875</v>
      </c>
      <c r="B1727" s="3">
        <f>INDEX('[1]2019-2023_ГТП'!$B:$B,MATCH(A1727,'[1]2019-2023_ГТП'!$A:$A,0),1)</f>
        <v>8280.3359999999993</v>
      </c>
      <c r="C1727" s="3">
        <f>INDEX('[1]2019-2023_ГТП'!$C:$C,MATCH(A1727,'[1]2019-2023_ГТП'!$A:$A,0),1)</f>
        <v>9515.6</v>
      </c>
    </row>
    <row r="1728" spans="1:3" x14ac:dyDescent="0.3">
      <c r="A1728" s="1">
        <v>43537.916666666664</v>
      </c>
      <c r="B1728" s="3">
        <f>INDEX('[1]2019-2023_ГТП'!$B:$B,MATCH(A1728,'[1]2019-2023_ГТП'!$A:$A,0),1)</f>
        <v>7326.1440000000002</v>
      </c>
      <c r="C1728" s="3">
        <f>INDEX('[1]2019-2023_ГТП'!$C:$C,MATCH(A1728,'[1]2019-2023_ГТП'!$A:$A,0),1)</f>
        <v>9481.6</v>
      </c>
    </row>
    <row r="1729" spans="1:3" x14ac:dyDescent="0.3">
      <c r="A1729" s="1">
        <v>43537.958333333336</v>
      </c>
      <c r="B1729" s="3">
        <f>INDEX('[1]2019-2023_ГТП'!$B:$B,MATCH(A1729,'[1]2019-2023_ГТП'!$A:$A,0),1)</f>
        <v>6496.6959999999999</v>
      </c>
      <c r="C1729" s="3">
        <f>INDEX('[1]2019-2023_ГТП'!$C:$C,MATCH(A1729,'[1]2019-2023_ГТП'!$A:$A,0),1)</f>
        <v>8880.36</v>
      </c>
    </row>
    <row r="1730" spans="1:3" x14ac:dyDescent="0.3">
      <c r="A1730" s="1">
        <v>43538</v>
      </c>
      <c r="B1730" s="3">
        <f>INDEX('[1]2019-2023_ГТП'!$B:$B,MATCH(A1730,'[1]2019-2023_ГТП'!$A:$A,0),1)</f>
        <v>5942.68</v>
      </c>
      <c r="C1730" s="3">
        <f>INDEX('[1]2019-2023_ГТП'!$C:$C,MATCH(A1730,'[1]2019-2023_ГТП'!$A:$A,0),1)</f>
        <v>8348.7199999999993</v>
      </c>
    </row>
    <row r="1731" spans="1:3" x14ac:dyDescent="0.3">
      <c r="A1731" s="1">
        <v>43538.041666666664</v>
      </c>
      <c r="B1731" s="3">
        <f>INDEX('[1]2019-2023_ГТП'!$B:$B,MATCH(A1731,'[1]2019-2023_ГТП'!$A:$A,0),1)</f>
        <v>5935.576</v>
      </c>
      <c r="C1731" s="3">
        <f>INDEX('[1]2019-2023_ГТП'!$C:$C,MATCH(A1731,'[1]2019-2023_ГТП'!$A:$A,0),1)</f>
        <v>8237.36</v>
      </c>
    </row>
    <row r="1732" spans="1:3" x14ac:dyDescent="0.3">
      <c r="A1732" s="1">
        <v>43538.083333333336</v>
      </c>
      <c r="B1732" s="3">
        <f>INDEX('[1]2019-2023_ГТП'!$B:$B,MATCH(A1732,'[1]2019-2023_ГТП'!$A:$A,0),1)</f>
        <v>6296.576</v>
      </c>
      <c r="C1732" s="3">
        <f>INDEX('[1]2019-2023_ГТП'!$C:$C,MATCH(A1732,'[1]2019-2023_ГТП'!$A:$A,0),1)</f>
        <v>7757.48</v>
      </c>
    </row>
    <row r="1733" spans="1:3" x14ac:dyDescent="0.3">
      <c r="A1733" s="1">
        <v>43538.125</v>
      </c>
      <c r="B1733" s="3">
        <f>INDEX('[1]2019-2023_ГТП'!$B:$B,MATCH(A1733,'[1]2019-2023_ГТП'!$A:$A,0),1)</f>
        <v>6194.5519999999997</v>
      </c>
      <c r="C1733" s="3">
        <f>INDEX('[1]2019-2023_ГТП'!$C:$C,MATCH(A1733,'[1]2019-2023_ГТП'!$A:$A,0),1)</f>
        <v>7646.48</v>
      </c>
    </row>
    <row r="1734" spans="1:3" x14ac:dyDescent="0.3">
      <c r="A1734" s="1">
        <v>43538.166666666664</v>
      </c>
      <c r="B1734" s="3">
        <f>INDEX('[1]2019-2023_ГТП'!$B:$B,MATCH(A1734,'[1]2019-2023_ГТП'!$A:$A,0),1)</f>
        <v>6304.576</v>
      </c>
      <c r="C1734" s="3">
        <f>INDEX('[1]2019-2023_ГТП'!$C:$C,MATCH(A1734,'[1]2019-2023_ГТП'!$A:$A,0),1)</f>
        <v>7549.48</v>
      </c>
    </row>
    <row r="1735" spans="1:3" x14ac:dyDescent="0.3">
      <c r="A1735" s="1">
        <v>43538.208333333336</v>
      </c>
      <c r="B1735" s="3">
        <f>INDEX('[1]2019-2023_ГТП'!$B:$B,MATCH(A1735,'[1]2019-2023_ГТП'!$A:$A,0),1)</f>
        <v>7238.44</v>
      </c>
      <c r="C1735" s="3">
        <f>INDEX('[1]2019-2023_ГТП'!$C:$C,MATCH(A1735,'[1]2019-2023_ГТП'!$A:$A,0),1)</f>
        <v>7593.84</v>
      </c>
    </row>
    <row r="1736" spans="1:3" x14ac:dyDescent="0.3">
      <c r="A1736" s="1">
        <v>43538.25</v>
      </c>
      <c r="B1736" s="3">
        <f>INDEX('[1]2019-2023_ГТП'!$B:$B,MATCH(A1736,'[1]2019-2023_ГТП'!$A:$A,0),1)</f>
        <v>7844.2560000000003</v>
      </c>
      <c r="C1736" s="3">
        <f>INDEX('[1]2019-2023_ГТП'!$C:$C,MATCH(A1736,'[1]2019-2023_ГТП'!$A:$A,0),1)</f>
        <v>7866.96</v>
      </c>
    </row>
    <row r="1737" spans="1:3" x14ac:dyDescent="0.3">
      <c r="A1737" s="1">
        <v>43538.291666666664</v>
      </c>
      <c r="B1737" s="3">
        <f>INDEX('[1]2019-2023_ГТП'!$B:$B,MATCH(A1737,'[1]2019-2023_ГТП'!$A:$A,0),1)</f>
        <v>8951.1119999999992</v>
      </c>
      <c r="C1737" s="3">
        <f>INDEX('[1]2019-2023_ГТП'!$C:$C,MATCH(A1737,'[1]2019-2023_ГТП'!$A:$A,0),1)</f>
        <v>8866.08</v>
      </c>
    </row>
    <row r="1738" spans="1:3" x14ac:dyDescent="0.3">
      <c r="A1738" s="1">
        <v>43538.333333333336</v>
      </c>
      <c r="B1738" s="3">
        <f>INDEX('[1]2019-2023_ГТП'!$B:$B,MATCH(A1738,'[1]2019-2023_ГТП'!$A:$A,0),1)</f>
        <v>8912.0640000000003</v>
      </c>
      <c r="C1738" s="3">
        <f>INDEX('[1]2019-2023_ГТП'!$C:$C,MATCH(A1738,'[1]2019-2023_ГТП'!$A:$A,0),1)</f>
        <v>8652.2000000000007</v>
      </c>
    </row>
    <row r="1739" spans="1:3" x14ac:dyDescent="0.3">
      <c r="A1739" s="1">
        <v>43538.375</v>
      </c>
      <c r="B1739" s="3">
        <f>INDEX('[1]2019-2023_ГТП'!$B:$B,MATCH(A1739,'[1]2019-2023_ГТП'!$A:$A,0),1)</f>
        <v>8643.1119999999992</v>
      </c>
      <c r="C1739" s="3">
        <f>INDEX('[1]2019-2023_ГТП'!$C:$C,MATCH(A1739,'[1]2019-2023_ГТП'!$A:$A,0),1)</f>
        <v>9015.2000000000007</v>
      </c>
    </row>
    <row r="1740" spans="1:3" x14ac:dyDescent="0.3">
      <c r="A1740" s="1">
        <v>43538.416666666664</v>
      </c>
      <c r="B1740" s="3">
        <f>INDEX('[1]2019-2023_ГТП'!$B:$B,MATCH(A1740,'[1]2019-2023_ГТП'!$A:$A,0),1)</f>
        <v>8541.0640000000003</v>
      </c>
      <c r="C1740" s="3">
        <f>INDEX('[1]2019-2023_ГТП'!$C:$C,MATCH(A1740,'[1]2019-2023_ГТП'!$A:$A,0),1)</f>
        <v>9399.9599999999991</v>
      </c>
    </row>
    <row r="1741" spans="1:3" x14ac:dyDescent="0.3">
      <c r="A1741" s="1">
        <v>43538.458333333336</v>
      </c>
      <c r="B1741" s="3">
        <f>INDEX('[1]2019-2023_ГТП'!$B:$B,MATCH(A1741,'[1]2019-2023_ГТП'!$A:$A,0),1)</f>
        <v>8532.0879999999997</v>
      </c>
      <c r="C1741" s="3">
        <f>INDEX('[1]2019-2023_ГТП'!$C:$C,MATCH(A1741,'[1]2019-2023_ГТП'!$A:$A,0),1)</f>
        <v>9434.9599999999991</v>
      </c>
    </row>
    <row r="1742" spans="1:3" x14ac:dyDescent="0.3">
      <c r="A1742" s="1">
        <v>43538.5</v>
      </c>
      <c r="B1742" s="3">
        <f>INDEX('[1]2019-2023_ГТП'!$B:$B,MATCH(A1742,'[1]2019-2023_ГТП'!$A:$A,0),1)</f>
        <v>8537.0640000000003</v>
      </c>
      <c r="C1742" s="3">
        <f>INDEX('[1]2019-2023_ГТП'!$C:$C,MATCH(A1742,'[1]2019-2023_ГТП'!$A:$A,0),1)</f>
        <v>9377.9599999999991</v>
      </c>
    </row>
    <row r="1743" spans="1:3" x14ac:dyDescent="0.3">
      <c r="A1743" s="1">
        <v>43538.541666666664</v>
      </c>
      <c r="B1743" s="3">
        <f>INDEX('[1]2019-2023_ГТП'!$B:$B,MATCH(A1743,'[1]2019-2023_ГТП'!$A:$A,0),1)</f>
        <v>8627.0640000000003</v>
      </c>
      <c r="C1743" s="3">
        <f>INDEX('[1]2019-2023_ГТП'!$C:$C,MATCH(A1743,'[1]2019-2023_ГТП'!$A:$A,0),1)</f>
        <v>9303.84</v>
      </c>
    </row>
    <row r="1744" spans="1:3" x14ac:dyDescent="0.3">
      <c r="A1744" s="1">
        <v>43538.583333333336</v>
      </c>
      <c r="B1744" s="3">
        <f>INDEX('[1]2019-2023_ГТП'!$B:$B,MATCH(A1744,'[1]2019-2023_ГТП'!$A:$A,0),1)</f>
        <v>8604.0640000000003</v>
      </c>
      <c r="C1744" s="3">
        <f>INDEX('[1]2019-2023_ГТП'!$C:$C,MATCH(A1744,'[1]2019-2023_ГТП'!$A:$A,0),1)</f>
        <v>8998.84</v>
      </c>
    </row>
    <row r="1745" spans="1:3" x14ac:dyDescent="0.3">
      <c r="A1745" s="1">
        <v>43538.625</v>
      </c>
      <c r="B1745" s="3">
        <f>INDEX('[1]2019-2023_ГТП'!$B:$B,MATCH(A1745,'[1]2019-2023_ГТП'!$A:$A,0),1)</f>
        <v>8489.0640000000003</v>
      </c>
      <c r="C1745" s="3">
        <f>INDEX('[1]2019-2023_ГТП'!$C:$C,MATCH(A1745,'[1]2019-2023_ГТП'!$A:$A,0),1)</f>
        <v>9020.84</v>
      </c>
    </row>
    <row r="1746" spans="1:3" x14ac:dyDescent="0.3">
      <c r="A1746" s="1">
        <v>43538.666666666664</v>
      </c>
      <c r="B1746" s="3">
        <f>INDEX('[1]2019-2023_ГТП'!$B:$B,MATCH(A1746,'[1]2019-2023_ГТП'!$A:$A,0),1)</f>
        <v>8150.0640000000003</v>
      </c>
      <c r="C1746" s="3">
        <f>INDEX('[1]2019-2023_ГТП'!$C:$C,MATCH(A1746,'[1]2019-2023_ГТП'!$A:$A,0),1)</f>
        <v>9036.84</v>
      </c>
    </row>
    <row r="1747" spans="1:3" x14ac:dyDescent="0.3">
      <c r="A1747" s="1">
        <v>43538.708333333336</v>
      </c>
      <c r="B1747" s="3">
        <f>INDEX('[1]2019-2023_ГТП'!$B:$B,MATCH(A1747,'[1]2019-2023_ГТП'!$A:$A,0),1)</f>
        <v>8176.04</v>
      </c>
      <c r="C1747" s="3">
        <f>INDEX('[1]2019-2023_ГТП'!$C:$C,MATCH(A1747,'[1]2019-2023_ГТП'!$A:$A,0),1)</f>
        <v>8958.84</v>
      </c>
    </row>
    <row r="1748" spans="1:3" x14ac:dyDescent="0.3">
      <c r="A1748" s="1">
        <v>43538.75</v>
      </c>
      <c r="B1748" s="3">
        <f>INDEX('[1]2019-2023_ГТП'!$B:$B,MATCH(A1748,'[1]2019-2023_ГТП'!$A:$A,0),1)</f>
        <v>8448.152</v>
      </c>
      <c r="C1748" s="3">
        <f>INDEX('[1]2019-2023_ГТП'!$C:$C,MATCH(A1748,'[1]2019-2023_ГТП'!$A:$A,0),1)</f>
        <v>8955.9599999999991</v>
      </c>
    </row>
    <row r="1749" spans="1:3" x14ac:dyDescent="0.3">
      <c r="A1749" s="1">
        <v>43538.791666666664</v>
      </c>
      <c r="B1749" s="3">
        <f>INDEX('[1]2019-2023_ГТП'!$B:$B,MATCH(A1749,'[1]2019-2023_ГТП'!$A:$A,0),1)</f>
        <v>8854.768</v>
      </c>
      <c r="C1749" s="3">
        <f>INDEX('[1]2019-2023_ГТП'!$C:$C,MATCH(A1749,'[1]2019-2023_ГТП'!$A:$A,0),1)</f>
        <v>9092.84</v>
      </c>
    </row>
    <row r="1750" spans="1:3" x14ac:dyDescent="0.3">
      <c r="A1750" s="1">
        <v>43538.833333333336</v>
      </c>
      <c r="B1750" s="3">
        <f>INDEX('[1]2019-2023_ГТП'!$B:$B,MATCH(A1750,'[1]2019-2023_ГТП'!$A:$A,0),1)</f>
        <v>9000.1759999999995</v>
      </c>
      <c r="C1750" s="3">
        <f>INDEX('[1]2019-2023_ГТП'!$C:$C,MATCH(A1750,'[1]2019-2023_ГТП'!$A:$A,0),1)</f>
        <v>9299.9599999999991</v>
      </c>
    </row>
    <row r="1751" spans="1:3" x14ac:dyDescent="0.3">
      <c r="A1751" s="1">
        <v>43538.875</v>
      </c>
      <c r="B1751" s="3">
        <f>INDEX('[1]2019-2023_ГТП'!$B:$B,MATCH(A1751,'[1]2019-2023_ГТП'!$A:$A,0),1)</f>
        <v>8826.9840000000004</v>
      </c>
      <c r="C1751" s="3">
        <f>INDEX('[1]2019-2023_ГТП'!$C:$C,MATCH(A1751,'[1]2019-2023_ГТП'!$A:$A,0),1)</f>
        <v>9959.7199999999993</v>
      </c>
    </row>
    <row r="1752" spans="1:3" x14ac:dyDescent="0.3">
      <c r="A1752" s="1">
        <v>43538.916666666664</v>
      </c>
      <c r="B1752" s="3">
        <f>INDEX('[1]2019-2023_ГТП'!$B:$B,MATCH(A1752,'[1]2019-2023_ГТП'!$A:$A,0),1)</f>
        <v>7621.9840000000004</v>
      </c>
      <c r="C1752" s="3">
        <f>INDEX('[1]2019-2023_ГТП'!$C:$C,MATCH(A1752,'[1]2019-2023_ГТП'!$A:$A,0),1)</f>
        <v>9708.6</v>
      </c>
    </row>
    <row r="1753" spans="1:3" x14ac:dyDescent="0.3">
      <c r="A1753" s="1">
        <v>43538.958333333336</v>
      </c>
      <c r="B1753" s="3">
        <f>INDEX('[1]2019-2023_ГТП'!$B:$B,MATCH(A1753,'[1]2019-2023_ГТП'!$A:$A,0),1)</f>
        <v>6391.8959999999997</v>
      </c>
      <c r="C1753" s="3">
        <f>INDEX('[1]2019-2023_ГТП'!$C:$C,MATCH(A1753,'[1]2019-2023_ГТП'!$A:$A,0),1)</f>
        <v>9607.6</v>
      </c>
    </row>
    <row r="1754" spans="1:3" x14ac:dyDescent="0.3">
      <c r="A1754" s="1">
        <v>43539</v>
      </c>
      <c r="B1754" s="3">
        <f>INDEX('[1]2019-2023_ГТП'!$B:$B,MATCH(A1754,'[1]2019-2023_ГТП'!$A:$A,0),1)</f>
        <v>5975.3760000000002</v>
      </c>
      <c r="C1754" s="3">
        <f>INDEX('[1]2019-2023_ГТП'!$C:$C,MATCH(A1754,'[1]2019-2023_ГТП'!$A:$A,0),1)</f>
        <v>8888.7199999999993</v>
      </c>
    </row>
    <row r="1755" spans="1:3" x14ac:dyDescent="0.3">
      <c r="A1755" s="1">
        <v>43539.041666666664</v>
      </c>
      <c r="B1755" s="3">
        <f>INDEX('[1]2019-2023_ГТП'!$B:$B,MATCH(A1755,'[1]2019-2023_ГТП'!$A:$A,0),1)</f>
        <v>6274.6559999999999</v>
      </c>
      <c r="C1755" s="3">
        <f>INDEX('[1]2019-2023_ГТП'!$C:$C,MATCH(A1755,'[1]2019-2023_ГТП'!$A:$A,0),1)</f>
        <v>7915.72</v>
      </c>
    </row>
    <row r="1756" spans="1:3" x14ac:dyDescent="0.3">
      <c r="A1756" s="1">
        <v>43539.083333333336</v>
      </c>
      <c r="B1756" s="3">
        <f>INDEX('[1]2019-2023_ГТП'!$B:$B,MATCH(A1756,'[1]2019-2023_ГТП'!$A:$A,0),1)</f>
        <v>6215.5839999999998</v>
      </c>
      <c r="C1756" s="3">
        <f>INDEX('[1]2019-2023_ГТП'!$C:$C,MATCH(A1756,'[1]2019-2023_ГТП'!$A:$A,0),1)</f>
        <v>7714.48</v>
      </c>
    </row>
    <row r="1757" spans="1:3" x14ac:dyDescent="0.3">
      <c r="A1757" s="1">
        <v>43539.125</v>
      </c>
      <c r="B1757" s="3">
        <f>INDEX('[1]2019-2023_ГТП'!$B:$B,MATCH(A1757,'[1]2019-2023_ГТП'!$A:$A,0),1)</f>
        <v>5984.5839999999998</v>
      </c>
      <c r="C1757" s="3">
        <f>INDEX('[1]2019-2023_ГТП'!$C:$C,MATCH(A1757,'[1]2019-2023_ГТП'!$A:$A,0),1)</f>
        <v>7589.72</v>
      </c>
    </row>
    <row r="1758" spans="1:3" x14ac:dyDescent="0.3">
      <c r="A1758" s="1">
        <v>43539.166666666664</v>
      </c>
      <c r="B1758" s="3">
        <f>INDEX('[1]2019-2023_ГТП'!$B:$B,MATCH(A1758,'[1]2019-2023_ГТП'!$A:$A,0),1)</f>
        <v>6215.6559999999999</v>
      </c>
      <c r="C1758" s="3">
        <f>INDEX('[1]2019-2023_ГТП'!$C:$C,MATCH(A1758,'[1]2019-2023_ГТП'!$A:$A,0),1)</f>
        <v>7409.6</v>
      </c>
    </row>
    <row r="1759" spans="1:3" x14ac:dyDescent="0.3">
      <c r="A1759" s="1">
        <v>43539.208333333336</v>
      </c>
      <c r="B1759" s="3">
        <f>INDEX('[1]2019-2023_ГТП'!$B:$B,MATCH(A1759,'[1]2019-2023_ГТП'!$A:$A,0),1)</f>
        <v>6890.5119999999997</v>
      </c>
      <c r="C1759" s="3">
        <f>INDEX('[1]2019-2023_ГТП'!$C:$C,MATCH(A1759,'[1]2019-2023_ГТП'!$A:$A,0),1)</f>
        <v>7548.84</v>
      </c>
    </row>
    <row r="1760" spans="1:3" x14ac:dyDescent="0.3">
      <c r="A1760" s="1">
        <v>43539.25</v>
      </c>
      <c r="B1760" s="3">
        <f>INDEX('[1]2019-2023_ГТП'!$B:$B,MATCH(A1760,'[1]2019-2023_ГТП'!$A:$A,0),1)</f>
        <v>7432.5280000000002</v>
      </c>
      <c r="C1760" s="3">
        <f>INDEX('[1]2019-2023_ГТП'!$C:$C,MATCH(A1760,'[1]2019-2023_ГТП'!$A:$A,0),1)</f>
        <v>7631.96</v>
      </c>
    </row>
    <row r="1761" spans="1:3" x14ac:dyDescent="0.3">
      <c r="A1761" s="1">
        <v>43539.291666666664</v>
      </c>
      <c r="B1761" s="3">
        <f>INDEX('[1]2019-2023_ГТП'!$B:$B,MATCH(A1761,'[1]2019-2023_ГТП'!$A:$A,0),1)</f>
        <v>8349.1119999999992</v>
      </c>
      <c r="C1761" s="3">
        <f>INDEX('[1]2019-2023_ГТП'!$C:$C,MATCH(A1761,'[1]2019-2023_ГТП'!$A:$A,0),1)</f>
        <v>8283.08</v>
      </c>
    </row>
    <row r="1762" spans="1:3" x14ac:dyDescent="0.3">
      <c r="A1762" s="1">
        <v>43539.333333333336</v>
      </c>
      <c r="B1762" s="3">
        <f>INDEX('[1]2019-2023_ГТП'!$B:$B,MATCH(A1762,'[1]2019-2023_ГТП'!$A:$A,0),1)</f>
        <v>8989.0879999999997</v>
      </c>
      <c r="C1762" s="3">
        <f>INDEX('[1]2019-2023_ГТП'!$C:$C,MATCH(A1762,'[1]2019-2023_ГТП'!$A:$A,0),1)</f>
        <v>8521.32</v>
      </c>
    </row>
    <row r="1763" spans="1:3" x14ac:dyDescent="0.3">
      <c r="A1763" s="1">
        <v>43539.375</v>
      </c>
      <c r="B1763" s="3">
        <f>INDEX('[1]2019-2023_ГТП'!$B:$B,MATCH(A1763,'[1]2019-2023_ГТП'!$A:$A,0),1)</f>
        <v>8681.1119999999992</v>
      </c>
      <c r="C1763" s="3">
        <f>INDEX('[1]2019-2023_ГТП'!$C:$C,MATCH(A1763,'[1]2019-2023_ГТП'!$A:$A,0),1)</f>
        <v>9184.2000000000007</v>
      </c>
    </row>
    <row r="1764" spans="1:3" x14ac:dyDescent="0.3">
      <c r="A1764" s="1">
        <v>43539.416666666664</v>
      </c>
      <c r="B1764" s="3">
        <f>INDEX('[1]2019-2023_ГТП'!$B:$B,MATCH(A1764,'[1]2019-2023_ГТП'!$A:$A,0),1)</f>
        <v>8584.0879999999997</v>
      </c>
      <c r="C1764" s="3">
        <f>INDEX('[1]2019-2023_ГТП'!$C:$C,MATCH(A1764,'[1]2019-2023_ГТП'!$A:$A,0),1)</f>
        <v>8836.2000000000007</v>
      </c>
    </row>
    <row r="1765" spans="1:3" x14ac:dyDescent="0.3">
      <c r="A1765" s="1">
        <v>43539.458333333336</v>
      </c>
      <c r="B1765" s="3">
        <f>INDEX('[1]2019-2023_ГТП'!$B:$B,MATCH(A1765,'[1]2019-2023_ГТП'!$A:$A,0),1)</f>
        <v>8592.0640000000003</v>
      </c>
      <c r="C1765" s="3">
        <f>INDEX('[1]2019-2023_ГТП'!$C:$C,MATCH(A1765,'[1]2019-2023_ГТП'!$A:$A,0),1)</f>
        <v>9427.9599999999991</v>
      </c>
    </row>
    <row r="1766" spans="1:3" x14ac:dyDescent="0.3">
      <c r="A1766" s="1">
        <v>43539.5</v>
      </c>
      <c r="B1766" s="3">
        <f>INDEX('[1]2019-2023_ГТП'!$B:$B,MATCH(A1766,'[1]2019-2023_ГТП'!$A:$A,0),1)</f>
        <v>8516.0640000000003</v>
      </c>
      <c r="C1766" s="3">
        <f>INDEX('[1]2019-2023_ГТП'!$C:$C,MATCH(A1766,'[1]2019-2023_ГТП'!$A:$A,0),1)</f>
        <v>9270.08</v>
      </c>
    </row>
    <row r="1767" spans="1:3" x14ac:dyDescent="0.3">
      <c r="A1767" s="1">
        <v>43539.541666666664</v>
      </c>
      <c r="B1767" s="3">
        <f>INDEX('[1]2019-2023_ГТП'!$B:$B,MATCH(A1767,'[1]2019-2023_ГТП'!$A:$A,0),1)</f>
        <v>8481.1360000000004</v>
      </c>
      <c r="C1767" s="3">
        <f>INDEX('[1]2019-2023_ГТП'!$C:$C,MATCH(A1767,'[1]2019-2023_ГТП'!$A:$A,0),1)</f>
        <v>9113.08</v>
      </c>
    </row>
    <row r="1768" spans="1:3" x14ac:dyDescent="0.3">
      <c r="A1768" s="1">
        <v>43539.583333333336</v>
      </c>
      <c r="B1768" s="3">
        <f>INDEX('[1]2019-2023_ГТП'!$B:$B,MATCH(A1768,'[1]2019-2023_ГТП'!$A:$A,0),1)</f>
        <v>8642.0640000000003</v>
      </c>
      <c r="C1768" s="3">
        <f>INDEX('[1]2019-2023_ГТП'!$C:$C,MATCH(A1768,'[1]2019-2023_ГТП'!$A:$A,0),1)</f>
        <v>8853.08</v>
      </c>
    </row>
    <row r="1769" spans="1:3" x14ac:dyDescent="0.3">
      <c r="A1769" s="1">
        <v>43539.625</v>
      </c>
      <c r="B1769" s="3">
        <f>INDEX('[1]2019-2023_ГТП'!$B:$B,MATCH(A1769,'[1]2019-2023_ГТП'!$A:$A,0),1)</f>
        <v>8776.0400000000009</v>
      </c>
      <c r="C1769" s="3">
        <f>INDEX('[1]2019-2023_ГТП'!$C:$C,MATCH(A1769,'[1]2019-2023_ГТП'!$A:$A,0),1)</f>
        <v>8448.08</v>
      </c>
    </row>
    <row r="1770" spans="1:3" x14ac:dyDescent="0.3">
      <c r="A1770" s="1">
        <v>43539.666666666664</v>
      </c>
      <c r="B1770" s="3">
        <f>INDEX('[1]2019-2023_ГТП'!$B:$B,MATCH(A1770,'[1]2019-2023_ГТП'!$A:$A,0),1)</f>
        <v>8453.0640000000003</v>
      </c>
      <c r="C1770" s="3">
        <f>INDEX('[1]2019-2023_ГТП'!$C:$C,MATCH(A1770,'[1]2019-2023_ГТП'!$A:$A,0),1)</f>
        <v>8389.9599999999991</v>
      </c>
    </row>
    <row r="1771" spans="1:3" x14ac:dyDescent="0.3">
      <c r="A1771" s="1">
        <v>43539.708333333336</v>
      </c>
      <c r="B1771" s="3">
        <f>INDEX('[1]2019-2023_ГТП'!$B:$B,MATCH(A1771,'[1]2019-2023_ГТП'!$A:$A,0),1)</f>
        <v>8419.0879999999997</v>
      </c>
      <c r="C1771" s="3">
        <f>INDEX('[1]2019-2023_ГТП'!$C:$C,MATCH(A1771,'[1]2019-2023_ГТП'!$A:$A,0),1)</f>
        <v>9050.08</v>
      </c>
    </row>
    <row r="1772" spans="1:3" x14ac:dyDescent="0.3">
      <c r="A1772" s="1">
        <v>43539.75</v>
      </c>
      <c r="B1772" s="3">
        <f>INDEX('[1]2019-2023_ГТП'!$B:$B,MATCH(A1772,'[1]2019-2023_ГТП'!$A:$A,0),1)</f>
        <v>8507.6640000000007</v>
      </c>
      <c r="C1772" s="3">
        <f>INDEX('[1]2019-2023_ГТП'!$C:$C,MATCH(A1772,'[1]2019-2023_ГТП'!$A:$A,0),1)</f>
        <v>8545.9599999999991</v>
      </c>
    </row>
    <row r="1773" spans="1:3" x14ac:dyDescent="0.3">
      <c r="A1773" s="1">
        <v>43539.791666666664</v>
      </c>
      <c r="B1773" s="3">
        <f>INDEX('[1]2019-2023_ГТП'!$B:$B,MATCH(A1773,'[1]2019-2023_ГТП'!$A:$A,0),1)</f>
        <v>8868.5519999999997</v>
      </c>
      <c r="C1773" s="3">
        <f>INDEX('[1]2019-2023_ГТП'!$C:$C,MATCH(A1773,'[1]2019-2023_ГТП'!$A:$A,0),1)</f>
        <v>9143.2000000000007</v>
      </c>
    </row>
    <row r="1774" spans="1:3" x14ac:dyDescent="0.3">
      <c r="A1774" s="1">
        <v>43539.833333333336</v>
      </c>
      <c r="B1774" s="3">
        <f>INDEX('[1]2019-2023_ГТП'!$B:$B,MATCH(A1774,'[1]2019-2023_ГТП'!$A:$A,0),1)</f>
        <v>9033.3919999999998</v>
      </c>
      <c r="C1774" s="3">
        <f>INDEX('[1]2019-2023_ГТП'!$C:$C,MATCH(A1774,'[1]2019-2023_ГТП'!$A:$A,0),1)</f>
        <v>8865.9599999999991</v>
      </c>
    </row>
    <row r="1775" spans="1:3" x14ac:dyDescent="0.3">
      <c r="A1775" s="1">
        <v>43539.875</v>
      </c>
      <c r="B1775" s="3">
        <f>INDEX('[1]2019-2023_ГТП'!$B:$B,MATCH(A1775,'[1]2019-2023_ГТП'!$A:$A,0),1)</f>
        <v>8898.3919999999998</v>
      </c>
      <c r="C1775" s="3">
        <f>INDEX('[1]2019-2023_ГТП'!$C:$C,MATCH(A1775,'[1]2019-2023_ГТП'!$A:$A,0),1)</f>
        <v>9739.84</v>
      </c>
    </row>
    <row r="1776" spans="1:3" x14ac:dyDescent="0.3">
      <c r="A1776" s="1">
        <v>43539.916666666664</v>
      </c>
      <c r="B1776" s="3">
        <f>INDEX('[1]2019-2023_ГТП'!$B:$B,MATCH(A1776,'[1]2019-2023_ГТП'!$A:$A,0),1)</f>
        <v>8435.4159999999993</v>
      </c>
      <c r="C1776" s="3">
        <f>INDEX('[1]2019-2023_ГТП'!$C:$C,MATCH(A1776,'[1]2019-2023_ГТП'!$A:$A,0),1)</f>
        <v>9504.84</v>
      </c>
    </row>
    <row r="1777" spans="1:3" x14ac:dyDescent="0.3">
      <c r="A1777" s="1">
        <v>43539.958333333336</v>
      </c>
      <c r="B1777" s="3">
        <f>INDEX('[1]2019-2023_ГТП'!$B:$B,MATCH(A1777,'[1]2019-2023_ГТП'!$A:$A,0),1)</f>
        <v>7233.808</v>
      </c>
      <c r="C1777" s="3">
        <f>INDEX('[1]2019-2023_ГТП'!$C:$C,MATCH(A1777,'[1]2019-2023_ГТП'!$A:$A,0),1)</f>
        <v>9280.7199999999993</v>
      </c>
    </row>
    <row r="1778" spans="1:3" x14ac:dyDescent="0.3">
      <c r="A1778" s="1">
        <v>43540</v>
      </c>
      <c r="B1778" s="3">
        <f>INDEX('[1]2019-2023_ГТП'!$B:$B,MATCH(A1778,'[1]2019-2023_ГТП'!$A:$A,0),1)</f>
        <v>5899.4960000000001</v>
      </c>
      <c r="C1778" s="3">
        <f>INDEX('[1]2019-2023_ГТП'!$C:$C,MATCH(A1778,'[1]2019-2023_ГТП'!$A:$A,0),1)</f>
        <v>8213.6</v>
      </c>
    </row>
    <row r="1779" spans="1:3" x14ac:dyDescent="0.3">
      <c r="A1779" s="1">
        <v>43540.041666666664</v>
      </c>
      <c r="B1779" s="3">
        <f>INDEX('[1]2019-2023_ГТП'!$B:$B,MATCH(A1779,'[1]2019-2023_ГТП'!$A:$A,0),1)</f>
        <v>6327.52</v>
      </c>
      <c r="C1779" s="3">
        <f>INDEX('[1]2019-2023_ГТП'!$C:$C,MATCH(A1779,'[1]2019-2023_ГТП'!$A:$A,0),1)</f>
        <v>7877.72</v>
      </c>
    </row>
    <row r="1780" spans="1:3" x14ac:dyDescent="0.3">
      <c r="A1780" s="1">
        <v>43540.083333333336</v>
      </c>
      <c r="B1780" s="3">
        <f>INDEX('[1]2019-2023_ГТП'!$B:$B,MATCH(A1780,'[1]2019-2023_ГТП'!$A:$A,0),1)</f>
        <v>6208.5439999999999</v>
      </c>
      <c r="C1780" s="3">
        <f>INDEX('[1]2019-2023_ГТП'!$C:$C,MATCH(A1780,'[1]2019-2023_ГТП'!$A:$A,0),1)</f>
        <v>7608.6</v>
      </c>
    </row>
    <row r="1781" spans="1:3" x14ac:dyDescent="0.3">
      <c r="A1781" s="1">
        <v>43540.125</v>
      </c>
      <c r="B1781" s="3">
        <f>INDEX('[1]2019-2023_ГТП'!$B:$B,MATCH(A1781,'[1]2019-2023_ГТП'!$A:$A,0),1)</f>
        <v>5999.6639999999998</v>
      </c>
      <c r="C1781" s="3">
        <f>INDEX('[1]2019-2023_ГТП'!$C:$C,MATCH(A1781,'[1]2019-2023_ГТП'!$A:$A,0),1)</f>
        <v>7435.72</v>
      </c>
    </row>
    <row r="1782" spans="1:3" x14ac:dyDescent="0.3">
      <c r="A1782" s="1">
        <v>43540.166666666664</v>
      </c>
      <c r="B1782" s="3">
        <f>INDEX('[1]2019-2023_ГТП'!$B:$B,MATCH(A1782,'[1]2019-2023_ГТП'!$A:$A,0),1)</f>
        <v>6103.5919999999996</v>
      </c>
      <c r="C1782" s="3">
        <f>INDEX('[1]2019-2023_ГТП'!$C:$C,MATCH(A1782,'[1]2019-2023_ГТП'!$A:$A,0),1)</f>
        <v>7316.72</v>
      </c>
    </row>
    <row r="1783" spans="1:3" x14ac:dyDescent="0.3">
      <c r="A1783" s="1">
        <v>43540.208333333336</v>
      </c>
      <c r="B1783" s="3">
        <f>INDEX('[1]2019-2023_ГТП'!$B:$B,MATCH(A1783,'[1]2019-2023_ГТП'!$A:$A,0),1)</f>
        <v>6861.88</v>
      </c>
      <c r="C1783" s="3">
        <f>INDEX('[1]2019-2023_ГТП'!$C:$C,MATCH(A1783,'[1]2019-2023_ГТП'!$A:$A,0),1)</f>
        <v>7453.84</v>
      </c>
    </row>
    <row r="1784" spans="1:3" x14ac:dyDescent="0.3">
      <c r="A1784" s="1">
        <v>43540.25</v>
      </c>
      <c r="B1784" s="3">
        <f>INDEX('[1]2019-2023_ГТП'!$B:$B,MATCH(A1784,'[1]2019-2023_ГТП'!$A:$A,0),1)</f>
        <v>7393.5039999999999</v>
      </c>
      <c r="C1784" s="3">
        <f>INDEX('[1]2019-2023_ГТП'!$C:$C,MATCH(A1784,'[1]2019-2023_ГТП'!$A:$A,0),1)</f>
        <v>7587.96</v>
      </c>
    </row>
    <row r="1785" spans="1:3" x14ac:dyDescent="0.3">
      <c r="A1785" s="1">
        <v>43540.291666666664</v>
      </c>
      <c r="B1785" s="3">
        <f>INDEX('[1]2019-2023_ГТП'!$B:$B,MATCH(A1785,'[1]2019-2023_ГТП'!$A:$A,0),1)</f>
        <v>7595.0879999999997</v>
      </c>
      <c r="C1785" s="3">
        <f>INDEX('[1]2019-2023_ГТП'!$C:$C,MATCH(A1785,'[1]2019-2023_ГТП'!$A:$A,0),1)</f>
        <v>8192.2000000000007</v>
      </c>
    </row>
    <row r="1786" spans="1:3" x14ac:dyDescent="0.3">
      <c r="A1786" s="1">
        <v>43540.333333333336</v>
      </c>
      <c r="B1786" s="3">
        <f>INDEX('[1]2019-2023_ГТП'!$B:$B,MATCH(A1786,'[1]2019-2023_ГТП'!$A:$A,0),1)</f>
        <v>8140.1120000000001</v>
      </c>
      <c r="C1786" s="3">
        <f>INDEX('[1]2019-2023_ГТП'!$C:$C,MATCH(A1786,'[1]2019-2023_ГТП'!$A:$A,0),1)</f>
        <v>8948.32</v>
      </c>
    </row>
    <row r="1787" spans="1:3" x14ac:dyDescent="0.3">
      <c r="A1787" s="1">
        <v>43540.375</v>
      </c>
      <c r="B1787" s="3">
        <f>INDEX('[1]2019-2023_ГТП'!$B:$B,MATCH(A1787,'[1]2019-2023_ГТП'!$A:$A,0),1)</f>
        <v>8656.0640000000003</v>
      </c>
      <c r="C1787" s="3">
        <f>INDEX('[1]2019-2023_ГТП'!$C:$C,MATCH(A1787,'[1]2019-2023_ГТП'!$A:$A,0),1)</f>
        <v>8623.2000000000007</v>
      </c>
    </row>
    <row r="1788" spans="1:3" x14ac:dyDescent="0.3">
      <c r="A1788" s="1">
        <v>43540.416666666664</v>
      </c>
      <c r="B1788" s="3">
        <f>INDEX('[1]2019-2023_ГТП'!$B:$B,MATCH(A1788,'[1]2019-2023_ГТП'!$A:$A,0),1)</f>
        <v>8597.0879999999997</v>
      </c>
      <c r="C1788" s="3">
        <f>INDEX('[1]2019-2023_ГТП'!$C:$C,MATCH(A1788,'[1]2019-2023_ГТП'!$A:$A,0),1)</f>
        <v>8856.08</v>
      </c>
    </row>
    <row r="1789" spans="1:3" x14ac:dyDescent="0.3">
      <c r="A1789" s="1">
        <v>43540.458333333336</v>
      </c>
      <c r="B1789" s="3">
        <f>INDEX('[1]2019-2023_ГТП'!$B:$B,MATCH(A1789,'[1]2019-2023_ГТП'!$A:$A,0),1)</f>
        <v>8531.0879999999997</v>
      </c>
      <c r="C1789" s="3">
        <f>INDEX('[1]2019-2023_ГТП'!$C:$C,MATCH(A1789,'[1]2019-2023_ГТП'!$A:$A,0),1)</f>
        <v>8820.08</v>
      </c>
    </row>
    <row r="1790" spans="1:3" x14ac:dyDescent="0.3">
      <c r="A1790" s="1">
        <v>43540.5</v>
      </c>
      <c r="B1790" s="3">
        <f>INDEX('[1]2019-2023_ГТП'!$B:$B,MATCH(A1790,'[1]2019-2023_ГТП'!$A:$A,0),1)</f>
        <v>8487.0640000000003</v>
      </c>
      <c r="C1790" s="3">
        <f>INDEX('[1]2019-2023_ГТП'!$C:$C,MATCH(A1790,'[1]2019-2023_ГТП'!$A:$A,0),1)</f>
        <v>8569.2000000000007</v>
      </c>
    </row>
    <row r="1791" spans="1:3" x14ac:dyDescent="0.3">
      <c r="A1791" s="1">
        <v>43540.541666666664</v>
      </c>
      <c r="B1791" s="3">
        <f>INDEX('[1]2019-2023_ГТП'!$B:$B,MATCH(A1791,'[1]2019-2023_ГТП'!$A:$A,0),1)</f>
        <v>8399.0879999999997</v>
      </c>
      <c r="C1791" s="3">
        <f>INDEX('[1]2019-2023_ГТП'!$C:$C,MATCH(A1791,'[1]2019-2023_ГТП'!$A:$A,0),1)</f>
        <v>9092.2000000000007</v>
      </c>
    </row>
    <row r="1792" spans="1:3" x14ac:dyDescent="0.3">
      <c r="A1792" s="1">
        <v>43540.583333333336</v>
      </c>
      <c r="B1792" s="3">
        <f>INDEX('[1]2019-2023_ГТП'!$B:$B,MATCH(A1792,'[1]2019-2023_ГТП'!$A:$A,0),1)</f>
        <v>8777.0640000000003</v>
      </c>
      <c r="C1792" s="3">
        <f>INDEX('[1]2019-2023_ГТП'!$C:$C,MATCH(A1792,'[1]2019-2023_ГТП'!$A:$A,0),1)</f>
        <v>8455.9599999999991</v>
      </c>
    </row>
    <row r="1793" spans="1:3" x14ac:dyDescent="0.3">
      <c r="A1793" s="1">
        <v>43540.625</v>
      </c>
      <c r="B1793" s="3">
        <f>INDEX('[1]2019-2023_ГТП'!$B:$B,MATCH(A1793,'[1]2019-2023_ГТП'!$A:$A,0),1)</f>
        <v>8732.0640000000003</v>
      </c>
      <c r="C1793" s="3">
        <f>INDEX('[1]2019-2023_ГТП'!$C:$C,MATCH(A1793,'[1]2019-2023_ГТП'!$A:$A,0),1)</f>
        <v>8955.08</v>
      </c>
    </row>
    <row r="1794" spans="1:3" x14ac:dyDescent="0.3">
      <c r="A1794" s="1">
        <v>43540.666666666664</v>
      </c>
      <c r="B1794" s="3">
        <f>INDEX('[1]2019-2023_ГТП'!$B:$B,MATCH(A1794,'[1]2019-2023_ГТП'!$A:$A,0),1)</f>
        <v>8500.0400000000009</v>
      </c>
      <c r="C1794" s="3">
        <f>INDEX('[1]2019-2023_ГТП'!$C:$C,MATCH(A1794,'[1]2019-2023_ГТП'!$A:$A,0),1)</f>
        <v>8483.9599999999991</v>
      </c>
    </row>
    <row r="1795" spans="1:3" x14ac:dyDescent="0.3">
      <c r="A1795" s="1">
        <v>43540.708333333336</v>
      </c>
      <c r="B1795" s="3">
        <f>INDEX('[1]2019-2023_ГТП'!$B:$B,MATCH(A1795,'[1]2019-2023_ГТП'!$A:$A,0),1)</f>
        <v>8423.0400000000009</v>
      </c>
      <c r="C1795" s="3">
        <f>INDEX('[1]2019-2023_ГТП'!$C:$C,MATCH(A1795,'[1]2019-2023_ГТП'!$A:$A,0),1)</f>
        <v>8881.84</v>
      </c>
    </row>
    <row r="1796" spans="1:3" x14ac:dyDescent="0.3">
      <c r="A1796" s="1">
        <v>43540.75</v>
      </c>
      <c r="B1796" s="3">
        <f>INDEX('[1]2019-2023_ГТП'!$B:$B,MATCH(A1796,'[1]2019-2023_ГТП'!$A:$A,0),1)</f>
        <v>8474.0640000000003</v>
      </c>
      <c r="C1796" s="3">
        <f>INDEX('[1]2019-2023_ГТП'!$C:$C,MATCH(A1796,'[1]2019-2023_ГТП'!$A:$A,0),1)</f>
        <v>8397.08</v>
      </c>
    </row>
    <row r="1797" spans="1:3" x14ac:dyDescent="0.3">
      <c r="A1797" s="1">
        <v>43540.791666666664</v>
      </c>
      <c r="B1797" s="3">
        <f>INDEX('[1]2019-2023_ГТП'!$B:$B,MATCH(A1797,'[1]2019-2023_ГТП'!$A:$A,0),1)</f>
        <v>8571.5439999999999</v>
      </c>
      <c r="C1797" s="3">
        <f>INDEX('[1]2019-2023_ГТП'!$C:$C,MATCH(A1797,'[1]2019-2023_ГТП'!$A:$A,0),1)</f>
        <v>9016.9599999999991</v>
      </c>
    </row>
    <row r="1798" spans="1:3" x14ac:dyDescent="0.3">
      <c r="A1798" s="1">
        <v>43540.833333333336</v>
      </c>
      <c r="B1798" s="3">
        <f>INDEX('[1]2019-2023_ГТП'!$B:$B,MATCH(A1798,'[1]2019-2023_ГТП'!$A:$A,0),1)</f>
        <v>8810.1200000000008</v>
      </c>
      <c r="C1798" s="3">
        <f>INDEX('[1]2019-2023_ГТП'!$C:$C,MATCH(A1798,'[1]2019-2023_ГТП'!$A:$A,0),1)</f>
        <v>8461.08</v>
      </c>
    </row>
    <row r="1799" spans="1:3" x14ac:dyDescent="0.3">
      <c r="A1799" s="1">
        <v>43540.875</v>
      </c>
      <c r="B1799" s="3">
        <f>INDEX('[1]2019-2023_ГТП'!$B:$B,MATCH(A1799,'[1]2019-2023_ГТП'!$A:$A,0),1)</f>
        <v>8797.1679999999997</v>
      </c>
      <c r="C1799" s="3">
        <f>INDEX('[1]2019-2023_ГТП'!$C:$C,MATCH(A1799,'[1]2019-2023_ГТП'!$A:$A,0),1)</f>
        <v>9224.84</v>
      </c>
    </row>
    <row r="1800" spans="1:3" x14ac:dyDescent="0.3">
      <c r="A1800" s="1">
        <v>43540.916666666664</v>
      </c>
      <c r="B1800" s="3">
        <f>INDEX('[1]2019-2023_ГТП'!$B:$B,MATCH(A1800,'[1]2019-2023_ГТП'!$A:$A,0),1)</f>
        <v>8345.1440000000002</v>
      </c>
      <c r="C1800" s="3">
        <f>INDEX('[1]2019-2023_ГТП'!$C:$C,MATCH(A1800,'[1]2019-2023_ГТП'!$A:$A,0),1)</f>
        <v>9348.9599999999991</v>
      </c>
    </row>
    <row r="1801" spans="1:3" x14ac:dyDescent="0.3">
      <c r="A1801" s="1">
        <v>43540.958333333336</v>
      </c>
      <c r="B1801" s="3">
        <f>INDEX('[1]2019-2023_ГТП'!$B:$B,MATCH(A1801,'[1]2019-2023_ГТП'!$A:$A,0),1)</f>
        <v>7173.8559999999998</v>
      </c>
      <c r="C1801" s="3">
        <f>INDEX('[1]2019-2023_ГТП'!$C:$C,MATCH(A1801,'[1]2019-2023_ГТП'!$A:$A,0),1)</f>
        <v>8852.7199999999993</v>
      </c>
    </row>
    <row r="1802" spans="1:3" x14ac:dyDescent="0.3">
      <c r="A1802" s="1">
        <v>43541</v>
      </c>
      <c r="B1802" s="3">
        <f>INDEX('[1]2019-2023_ГТП'!$B:$B,MATCH(A1802,'[1]2019-2023_ГТП'!$A:$A,0),1)</f>
        <v>7001.3440000000001</v>
      </c>
      <c r="C1802" s="3">
        <f>INDEX('[1]2019-2023_ГТП'!$C:$C,MATCH(A1802,'[1]2019-2023_ГТП'!$A:$A,0),1)</f>
        <v>8392.48</v>
      </c>
    </row>
    <row r="1803" spans="1:3" x14ac:dyDescent="0.3">
      <c r="A1803" s="1">
        <v>43541.041666666664</v>
      </c>
      <c r="B1803" s="3">
        <f>INDEX('[1]2019-2023_ГТП'!$B:$B,MATCH(A1803,'[1]2019-2023_ГТП'!$A:$A,0),1)</f>
        <v>5579.424</v>
      </c>
      <c r="C1803" s="3">
        <f>INDEX('[1]2019-2023_ГТП'!$C:$C,MATCH(A1803,'[1]2019-2023_ГТП'!$A:$A,0),1)</f>
        <v>7765.6</v>
      </c>
    </row>
    <row r="1804" spans="1:3" x14ac:dyDescent="0.3">
      <c r="A1804" s="1">
        <v>43541.083333333336</v>
      </c>
      <c r="B1804" s="3">
        <f>INDEX('[1]2019-2023_ГТП'!$B:$B,MATCH(A1804,'[1]2019-2023_ГТП'!$A:$A,0),1)</f>
        <v>5885.4719999999998</v>
      </c>
      <c r="C1804" s="3">
        <f>INDEX('[1]2019-2023_ГТП'!$C:$C,MATCH(A1804,'[1]2019-2023_ГТП'!$A:$A,0),1)</f>
        <v>7380.72</v>
      </c>
    </row>
    <row r="1805" spans="1:3" x14ac:dyDescent="0.3">
      <c r="A1805" s="1">
        <v>43541.125</v>
      </c>
      <c r="B1805" s="3">
        <f>INDEX('[1]2019-2023_ГТП'!$B:$B,MATCH(A1805,'[1]2019-2023_ГТП'!$A:$A,0),1)</f>
        <v>5900.4480000000003</v>
      </c>
      <c r="C1805" s="3">
        <f>INDEX('[1]2019-2023_ГТП'!$C:$C,MATCH(A1805,'[1]2019-2023_ГТП'!$A:$A,0),1)</f>
        <v>7328.6</v>
      </c>
    </row>
    <row r="1806" spans="1:3" x14ac:dyDescent="0.3">
      <c r="A1806" s="1">
        <v>43541.166666666664</v>
      </c>
      <c r="B1806" s="3">
        <f>INDEX('[1]2019-2023_ГТП'!$B:$B,MATCH(A1806,'[1]2019-2023_ГТП'!$A:$A,0),1)</f>
        <v>5683.4</v>
      </c>
      <c r="C1806" s="3">
        <f>INDEX('[1]2019-2023_ГТП'!$C:$C,MATCH(A1806,'[1]2019-2023_ГТП'!$A:$A,0),1)</f>
        <v>7200.6</v>
      </c>
    </row>
    <row r="1807" spans="1:3" x14ac:dyDescent="0.3">
      <c r="A1807" s="1">
        <v>43541.208333333336</v>
      </c>
      <c r="B1807" s="3">
        <f>INDEX('[1]2019-2023_ГТП'!$B:$B,MATCH(A1807,'[1]2019-2023_ГТП'!$A:$A,0),1)</f>
        <v>6192.24</v>
      </c>
      <c r="C1807" s="3">
        <f>INDEX('[1]2019-2023_ГТП'!$C:$C,MATCH(A1807,'[1]2019-2023_ГТП'!$A:$A,0),1)</f>
        <v>7181.6</v>
      </c>
    </row>
    <row r="1808" spans="1:3" x14ac:dyDescent="0.3">
      <c r="A1808" s="1">
        <v>43541.25</v>
      </c>
      <c r="B1808" s="3">
        <f>INDEX('[1]2019-2023_ГТП'!$B:$B,MATCH(A1808,'[1]2019-2023_ГТП'!$A:$A,0),1)</f>
        <v>6632.7759999999998</v>
      </c>
      <c r="C1808" s="3">
        <f>INDEX('[1]2019-2023_ГТП'!$C:$C,MATCH(A1808,'[1]2019-2023_ГТП'!$A:$A,0),1)</f>
        <v>7224.6</v>
      </c>
    </row>
    <row r="1809" spans="1:3" x14ac:dyDescent="0.3">
      <c r="A1809" s="1">
        <v>43541.291666666664</v>
      </c>
      <c r="B1809" s="3">
        <f>INDEX('[1]2019-2023_ГТП'!$B:$B,MATCH(A1809,'[1]2019-2023_ГТП'!$A:$A,0),1)</f>
        <v>7322.04</v>
      </c>
      <c r="C1809" s="3">
        <f>INDEX('[1]2019-2023_ГТП'!$C:$C,MATCH(A1809,'[1]2019-2023_ГТП'!$A:$A,0),1)</f>
        <v>7539.84</v>
      </c>
    </row>
    <row r="1810" spans="1:3" x14ac:dyDescent="0.3">
      <c r="A1810" s="1">
        <v>43541.333333333336</v>
      </c>
      <c r="B1810" s="3">
        <f>INDEX('[1]2019-2023_ГТП'!$B:$B,MATCH(A1810,'[1]2019-2023_ГТП'!$A:$A,0),1)</f>
        <v>8856.1119999999992</v>
      </c>
      <c r="C1810" s="3">
        <f>INDEX('[1]2019-2023_ГТП'!$C:$C,MATCH(A1810,'[1]2019-2023_ГТП'!$A:$A,0),1)</f>
        <v>7968.84</v>
      </c>
    </row>
    <row r="1811" spans="1:3" x14ac:dyDescent="0.3">
      <c r="A1811" s="1">
        <v>43541.375</v>
      </c>
      <c r="B1811" s="3">
        <f>INDEX('[1]2019-2023_ГТП'!$B:$B,MATCH(A1811,'[1]2019-2023_ГТП'!$A:$A,0),1)</f>
        <v>8963.0640000000003</v>
      </c>
      <c r="C1811" s="3">
        <f>INDEX('[1]2019-2023_ГТП'!$C:$C,MATCH(A1811,'[1]2019-2023_ГТП'!$A:$A,0),1)</f>
        <v>8330.08</v>
      </c>
    </row>
    <row r="1812" spans="1:3" x14ac:dyDescent="0.3">
      <c r="A1812" s="1">
        <v>43541.416666666664</v>
      </c>
      <c r="B1812" s="3">
        <f>INDEX('[1]2019-2023_ГТП'!$B:$B,MATCH(A1812,'[1]2019-2023_ГТП'!$A:$A,0),1)</f>
        <v>9119.0640000000003</v>
      </c>
      <c r="C1812" s="3">
        <f>INDEX('[1]2019-2023_ГТП'!$C:$C,MATCH(A1812,'[1]2019-2023_ГТП'!$A:$A,0),1)</f>
        <v>8921.08</v>
      </c>
    </row>
    <row r="1813" spans="1:3" x14ac:dyDescent="0.3">
      <c r="A1813" s="1">
        <v>43541.458333333336</v>
      </c>
      <c r="B1813" s="3">
        <f>INDEX('[1]2019-2023_ГТП'!$B:$B,MATCH(A1813,'[1]2019-2023_ГТП'!$A:$A,0),1)</f>
        <v>9236.0879999999997</v>
      </c>
      <c r="C1813" s="3">
        <f>INDEX('[1]2019-2023_ГТП'!$C:$C,MATCH(A1813,'[1]2019-2023_ГТП'!$A:$A,0),1)</f>
        <v>8887.9599999999991</v>
      </c>
    </row>
    <row r="1814" spans="1:3" x14ac:dyDescent="0.3">
      <c r="A1814" s="1">
        <v>43541.5</v>
      </c>
      <c r="B1814" s="3">
        <f>INDEX('[1]2019-2023_ГТП'!$B:$B,MATCH(A1814,'[1]2019-2023_ГТП'!$A:$A,0),1)</f>
        <v>9083.0879999999997</v>
      </c>
      <c r="C1814" s="3">
        <f>INDEX('[1]2019-2023_ГТП'!$C:$C,MATCH(A1814,'[1]2019-2023_ГТП'!$A:$A,0),1)</f>
        <v>9832.08</v>
      </c>
    </row>
    <row r="1815" spans="1:3" x14ac:dyDescent="0.3">
      <c r="A1815" s="1">
        <v>43541.541666666664</v>
      </c>
      <c r="B1815" s="3">
        <f>INDEX('[1]2019-2023_ГТП'!$B:$B,MATCH(A1815,'[1]2019-2023_ГТП'!$A:$A,0),1)</f>
        <v>8928.1119999999992</v>
      </c>
      <c r="C1815" s="3">
        <f>INDEX('[1]2019-2023_ГТП'!$C:$C,MATCH(A1815,'[1]2019-2023_ГТП'!$A:$A,0),1)</f>
        <v>8943.08</v>
      </c>
    </row>
    <row r="1816" spans="1:3" x14ac:dyDescent="0.3">
      <c r="A1816" s="1">
        <v>43541.583333333336</v>
      </c>
      <c r="B1816" s="3">
        <f>INDEX('[1]2019-2023_ГТП'!$B:$B,MATCH(A1816,'[1]2019-2023_ГТП'!$A:$A,0),1)</f>
        <v>9068.0640000000003</v>
      </c>
      <c r="C1816" s="3">
        <f>INDEX('[1]2019-2023_ГТП'!$C:$C,MATCH(A1816,'[1]2019-2023_ГТП'!$A:$A,0),1)</f>
        <v>9334.9599999999991</v>
      </c>
    </row>
    <row r="1817" spans="1:3" x14ac:dyDescent="0.3">
      <c r="A1817" s="1">
        <v>43541.625</v>
      </c>
      <c r="B1817" s="3">
        <f>INDEX('[1]2019-2023_ГТП'!$B:$B,MATCH(A1817,'[1]2019-2023_ГТП'!$A:$A,0),1)</f>
        <v>8936.0640000000003</v>
      </c>
      <c r="C1817" s="3">
        <f>INDEX('[1]2019-2023_ГТП'!$C:$C,MATCH(A1817,'[1]2019-2023_ГТП'!$A:$A,0),1)</f>
        <v>8542.84</v>
      </c>
    </row>
    <row r="1818" spans="1:3" x14ac:dyDescent="0.3">
      <c r="A1818" s="1">
        <v>43541.666666666664</v>
      </c>
      <c r="B1818" s="3">
        <f>INDEX('[1]2019-2023_ГТП'!$B:$B,MATCH(A1818,'[1]2019-2023_ГТП'!$A:$A,0),1)</f>
        <v>8749.0640000000003</v>
      </c>
      <c r="C1818" s="3">
        <f>INDEX('[1]2019-2023_ГТП'!$C:$C,MATCH(A1818,'[1]2019-2023_ГТП'!$A:$A,0),1)</f>
        <v>9476.9599999999991</v>
      </c>
    </row>
    <row r="1819" spans="1:3" x14ac:dyDescent="0.3">
      <c r="A1819" s="1">
        <v>43541.708333333336</v>
      </c>
      <c r="B1819" s="3">
        <f>INDEX('[1]2019-2023_ГТП'!$B:$B,MATCH(A1819,'[1]2019-2023_ГТП'!$A:$A,0),1)</f>
        <v>8578.0879999999997</v>
      </c>
      <c r="C1819" s="3">
        <f>INDEX('[1]2019-2023_ГТП'!$C:$C,MATCH(A1819,'[1]2019-2023_ГТП'!$A:$A,0),1)</f>
        <v>9507.9599999999991</v>
      </c>
    </row>
    <row r="1820" spans="1:3" x14ac:dyDescent="0.3">
      <c r="A1820" s="1">
        <v>43541.75</v>
      </c>
      <c r="B1820" s="3">
        <f>INDEX('[1]2019-2023_ГТП'!$B:$B,MATCH(A1820,'[1]2019-2023_ГТП'!$A:$A,0),1)</f>
        <v>8585.64</v>
      </c>
      <c r="C1820" s="3">
        <f>INDEX('[1]2019-2023_ГТП'!$C:$C,MATCH(A1820,'[1]2019-2023_ГТП'!$A:$A,0),1)</f>
        <v>8657.9599999999991</v>
      </c>
    </row>
    <row r="1821" spans="1:3" x14ac:dyDescent="0.3">
      <c r="A1821" s="1">
        <v>43541.791666666664</v>
      </c>
      <c r="B1821" s="3">
        <f>INDEX('[1]2019-2023_ГТП'!$B:$B,MATCH(A1821,'[1]2019-2023_ГТП'!$A:$A,0),1)</f>
        <v>8839.08</v>
      </c>
      <c r="C1821" s="3">
        <f>INDEX('[1]2019-2023_ГТП'!$C:$C,MATCH(A1821,'[1]2019-2023_ГТП'!$A:$A,0),1)</f>
        <v>8900.08</v>
      </c>
    </row>
    <row r="1822" spans="1:3" x14ac:dyDescent="0.3">
      <c r="A1822" s="1">
        <v>43541.833333333336</v>
      </c>
      <c r="B1822" s="3">
        <f>INDEX('[1]2019-2023_ГТП'!$B:$B,MATCH(A1822,'[1]2019-2023_ГТП'!$A:$A,0),1)</f>
        <v>9057.2479999999996</v>
      </c>
      <c r="C1822" s="3">
        <f>INDEX('[1]2019-2023_ГТП'!$C:$C,MATCH(A1822,'[1]2019-2023_ГТП'!$A:$A,0),1)</f>
        <v>8778.9599999999991</v>
      </c>
    </row>
    <row r="1823" spans="1:3" x14ac:dyDescent="0.3">
      <c r="A1823" s="1">
        <v>43541.875</v>
      </c>
      <c r="B1823" s="3">
        <f>INDEX('[1]2019-2023_ГТП'!$B:$B,MATCH(A1823,'[1]2019-2023_ГТП'!$A:$A,0),1)</f>
        <v>8793.0319999999992</v>
      </c>
      <c r="C1823" s="3">
        <f>INDEX('[1]2019-2023_ГТП'!$C:$C,MATCH(A1823,'[1]2019-2023_ГТП'!$A:$A,0),1)</f>
        <v>9229.9599999999991</v>
      </c>
    </row>
    <row r="1824" spans="1:3" x14ac:dyDescent="0.3">
      <c r="A1824" s="1">
        <v>43541.916666666664</v>
      </c>
      <c r="B1824" s="3">
        <f>INDEX('[1]2019-2023_ГТП'!$B:$B,MATCH(A1824,'[1]2019-2023_ГТП'!$A:$A,0),1)</f>
        <v>8269.0319999999992</v>
      </c>
      <c r="C1824" s="3">
        <f>INDEX('[1]2019-2023_ГТП'!$C:$C,MATCH(A1824,'[1]2019-2023_ГТП'!$A:$A,0),1)</f>
        <v>9038.7199999999993</v>
      </c>
    </row>
    <row r="1825" spans="1:3" x14ac:dyDescent="0.3">
      <c r="A1825" s="1">
        <v>43541.958333333336</v>
      </c>
      <c r="B1825" s="3">
        <f>INDEX('[1]2019-2023_ГТП'!$B:$B,MATCH(A1825,'[1]2019-2023_ГТП'!$A:$A,0),1)</f>
        <v>7581.6319999999996</v>
      </c>
      <c r="C1825" s="3">
        <f>INDEX('[1]2019-2023_ГТП'!$C:$C,MATCH(A1825,'[1]2019-2023_ГТП'!$A:$A,0),1)</f>
        <v>9455.7199999999993</v>
      </c>
    </row>
    <row r="1826" spans="1:3" x14ac:dyDescent="0.3">
      <c r="A1826" s="1">
        <v>43542</v>
      </c>
      <c r="B1826" s="3">
        <f>INDEX('[1]2019-2023_ГТП'!$B:$B,MATCH(A1826,'[1]2019-2023_ГТП'!$A:$A,0),1)</f>
        <v>6271.2479999999996</v>
      </c>
      <c r="C1826" s="3">
        <f>INDEX('[1]2019-2023_ГТП'!$C:$C,MATCH(A1826,'[1]2019-2023_ГТП'!$A:$A,0),1)</f>
        <v>9150.6</v>
      </c>
    </row>
    <row r="1827" spans="1:3" x14ac:dyDescent="0.3">
      <c r="A1827" s="1">
        <v>43542.041666666664</v>
      </c>
      <c r="B1827" s="3">
        <f>INDEX('[1]2019-2023_ГТП'!$B:$B,MATCH(A1827,'[1]2019-2023_ГТП'!$A:$A,0),1)</f>
        <v>5601.3919999999998</v>
      </c>
      <c r="C1827" s="3">
        <f>INDEX('[1]2019-2023_ГТП'!$C:$C,MATCH(A1827,'[1]2019-2023_ГТП'!$A:$A,0),1)</f>
        <v>7999.48</v>
      </c>
    </row>
    <row r="1828" spans="1:3" x14ac:dyDescent="0.3">
      <c r="A1828" s="1">
        <v>43542.083333333336</v>
      </c>
      <c r="B1828" s="3">
        <f>INDEX('[1]2019-2023_ГТП'!$B:$B,MATCH(A1828,'[1]2019-2023_ГТП'!$A:$A,0),1)</f>
        <v>5937.3440000000001</v>
      </c>
      <c r="C1828" s="3">
        <f>INDEX('[1]2019-2023_ГТП'!$C:$C,MATCH(A1828,'[1]2019-2023_ГТП'!$A:$A,0),1)</f>
        <v>7704.6</v>
      </c>
    </row>
    <row r="1829" spans="1:3" x14ac:dyDescent="0.3">
      <c r="A1829" s="1">
        <v>43542.125</v>
      </c>
      <c r="B1829" s="3">
        <f>INDEX('[1]2019-2023_ГТП'!$B:$B,MATCH(A1829,'[1]2019-2023_ГТП'!$A:$A,0),1)</f>
        <v>5899.3680000000004</v>
      </c>
      <c r="C1829" s="3">
        <f>INDEX('[1]2019-2023_ГТП'!$C:$C,MATCH(A1829,'[1]2019-2023_ГТП'!$A:$A,0),1)</f>
        <v>7607.48</v>
      </c>
    </row>
    <row r="1830" spans="1:3" x14ac:dyDescent="0.3">
      <c r="A1830" s="1">
        <v>43542.166666666664</v>
      </c>
      <c r="B1830" s="3">
        <f>INDEX('[1]2019-2023_ГТП'!$B:$B,MATCH(A1830,'[1]2019-2023_ГТП'!$A:$A,0),1)</f>
        <v>5681.3440000000001</v>
      </c>
      <c r="C1830" s="3">
        <f>INDEX('[1]2019-2023_ГТП'!$C:$C,MATCH(A1830,'[1]2019-2023_ГТП'!$A:$A,0),1)</f>
        <v>7621.48</v>
      </c>
    </row>
    <row r="1831" spans="1:3" x14ac:dyDescent="0.3">
      <c r="A1831" s="1">
        <v>43542.208333333336</v>
      </c>
      <c r="B1831" s="3">
        <f>INDEX('[1]2019-2023_ГТП'!$B:$B,MATCH(A1831,'[1]2019-2023_ГТП'!$A:$A,0),1)</f>
        <v>6004.32</v>
      </c>
      <c r="C1831" s="3">
        <f>INDEX('[1]2019-2023_ГТП'!$C:$C,MATCH(A1831,'[1]2019-2023_ГТП'!$A:$A,0),1)</f>
        <v>7509.6</v>
      </c>
    </row>
    <row r="1832" spans="1:3" x14ac:dyDescent="0.3">
      <c r="A1832" s="1">
        <v>43542.25</v>
      </c>
      <c r="B1832" s="3">
        <f>INDEX('[1]2019-2023_ГТП'!$B:$B,MATCH(A1832,'[1]2019-2023_ГТП'!$A:$A,0),1)</f>
        <v>6421.08</v>
      </c>
      <c r="C1832" s="3">
        <f>INDEX('[1]2019-2023_ГТП'!$C:$C,MATCH(A1832,'[1]2019-2023_ГТП'!$A:$A,0),1)</f>
        <v>7481.6</v>
      </c>
    </row>
    <row r="1833" spans="1:3" x14ac:dyDescent="0.3">
      <c r="A1833" s="1">
        <v>43542.291666666664</v>
      </c>
      <c r="B1833" s="3">
        <f>INDEX('[1]2019-2023_ГТП'!$B:$B,MATCH(A1833,'[1]2019-2023_ГТП'!$A:$A,0),1)</f>
        <v>8080.04</v>
      </c>
      <c r="C1833" s="3">
        <f>INDEX('[1]2019-2023_ГТП'!$C:$C,MATCH(A1833,'[1]2019-2023_ГТП'!$A:$A,0),1)</f>
        <v>7467.72</v>
      </c>
    </row>
    <row r="1834" spans="1:3" x14ac:dyDescent="0.3">
      <c r="A1834" s="1">
        <v>43542.333333333336</v>
      </c>
      <c r="B1834" s="3">
        <f>INDEX('[1]2019-2023_ГТП'!$B:$B,MATCH(A1834,'[1]2019-2023_ГТП'!$A:$A,0),1)</f>
        <v>9435.0879999999997</v>
      </c>
      <c r="C1834" s="3">
        <f>INDEX('[1]2019-2023_ГТП'!$C:$C,MATCH(A1834,'[1]2019-2023_ГТП'!$A:$A,0),1)</f>
        <v>7738.84</v>
      </c>
    </row>
    <row r="1835" spans="1:3" x14ac:dyDescent="0.3">
      <c r="A1835" s="1">
        <v>43542.375</v>
      </c>
      <c r="B1835" s="3">
        <f>INDEX('[1]2019-2023_ГТП'!$B:$B,MATCH(A1835,'[1]2019-2023_ГТП'!$A:$A,0),1)</f>
        <v>9743.0879999999997</v>
      </c>
      <c r="C1835" s="3">
        <f>INDEX('[1]2019-2023_ГТП'!$C:$C,MATCH(A1835,'[1]2019-2023_ГТП'!$A:$A,0),1)</f>
        <v>8417.9599999999991</v>
      </c>
    </row>
    <row r="1836" spans="1:3" x14ac:dyDescent="0.3">
      <c r="A1836" s="1">
        <v>43542.416666666664</v>
      </c>
      <c r="B1836" s="3">
        <f>INDEX('[1]2019-2023_ГТП'!$B:$B,MATCH(A1836,'[1]2019-2023_ГТП'!$A:$A,0),1)</f>
        <v>9612.0400000000009</v>
      </c>
      <c r="C1836" s="3">
        <f>INDEX('[1]2019-2023_ГТП'!$C:$C,MATCH(A1836,'[1]2019-2023_ГТП'!$A:$A,0),1)</f>
        <v>8755.08</v>
      </c>
    </row>
    <row r="1837" spans="1:3" x14ac:dyDescent="0.3">
      <c r="A1837" s="1">
        <v>43542.458333333336</v>
      </c>
      <c r="B1837" s="3">
        <f>INDEX('[1]2019-2023_ГТП'!$B:$B,MATCH(A1837,'[1]2019-2023_ГТП'!$A:$A,0),1)</f>
        <v>9471.1119999999992</v>
      </c>
      <c r="C1837" s="3">
        <f>INDEX('[1]2019-2023_ГТП'!$C:$C,MATCH(A1837,'[1]2019-2023_ГТП'!$A:$A,0),1)</f>
        <v>9264.08</v>
      </c>
    </row>
    <row r="1838" spans="1:3" x14ac:dyDescent="0.3">
      <c r="A1838" s="1">
        <v>43542.5</v>
      </c>
      <c r="B1838" s="3">
        <f>INDEX('[1]2019-2023_ГТП'!$B:$B,MATCH(A1838,'[1]2019-2023_ГТП'!$A:$A,0),1)</f>
        <v>9344.1119999999992</v>
      </c>
      <c r="C1838" s="3">
        <f>INDEX('[1]2019-2023_ГТП'!$C:$C,MATCH(A1838,'[1]2019-2023_ГТП'!$A:$A,0),1)</f>
        <v>9854.2000000000007</v>
      </c>
    </row>
    <row r="1839" spans="1:3" x14ac:dyDescent="0.3">
      <c r="A1839" s="1">
        <v>43542.541666666664</v>
      </c>
      <c r="B1839" s="3">
        <f>INDEX('[1]2019-2023_ГТП'!$B:$B,MATCH(A1839,'[1]2019-2023_ГТП'!$A:$A,0),1)</f>
        <v>9243.0879999999997</v>
      </c>
      <c r="C1839" s="3">
        <f>INDEX('[1]2019-2023_ГТП'!$C:$C,MATCH(A1839,'[1]2019-2023_ГТП'!$A:$A,0),1)</f>
        <v>9104.08</v>
      </c>
    </row>
    <row r="1840" spans="1:3" x14ac:dyDescent="0.3">
      <c r="A1840" s="1">
        <v>43542.583333333336</v>
      </c>
      <c r="B1840" s="3">
        <f>INDEX('[1]2019-2023_ГТП'!$B:$B,MATCH(A1840,'[1]2019-2023_ГТП'!$A:$A,0),1)</f>
        <v>9209.1119999999992</v>
      </c>
      <c r="C1840" s="3">
        <f>INDEX('[1]2019-2023_ГТП'!$C:$C,MATCH(A1840,'[1]2019-2023_ГТП'!$A:$A,0),1)</f>
        <v>9911.08</v>
      </c>
    </row>
    <row r="1841" spans="1:3" x14ac:dyDescent="0.3">
      <c r="A1841" s="1">
        <v>43542.625</v>
      </c>
      <c r="B1841" s="3">
        <f>INDEX('[1]2019-2023_ГТП'!$B:$B,MATCH(A1841,'[1]2019-2023_ГТП'!$A:$A,0),1)</f>
        <v>8963.0879999999997</v>
      </c>
      <c r="C1841" s="3">
        <f>INDEX('[1]2019-2023_ГТП'!$C:$C,MATCH(A1841,'[1]2019-2023_ГТП'!$A:$A,0),1)</f>
        <v>9061.2000000000007</v>
      </c>
    </row>
    <row r="1842" spans="1:3" x14ac:dyDescent="0.3">
      <c r="A1842" s="1">
        <v>43542.666666666664</v>
      </c>
      <c r="B1842" s="3">
        <f>INDEX('[1]2019-2023_ГТП'!$B:$B,MATCH(A1842,'[1]2019-2023_ГТП'!$A:$A,0),1)</f>
        <v>8897.0879999999997</v>
      </c>
      <c r="C1842" s="3">
        <f>INDEX('[1]2019-2023_ГТП'!$C:$C,MATCH(A1842,'[1]2019-2023_ГТП'!$A:$A,0),1)</f>
        <v>9162.9599999999991</v>
      </c>
    </row>
    <row r="1843" spans="1:3" x14ac:dyDescent="0.3">
      <c r="A1843" s="1">
        <v>43542.708333333336</v>
      </c>
      <c r="B1843" s="3">
        <f>INDEX('[1]2019-2023_ГТП'!$B:$B,MATCH(A1843,'[1]2019-2023_ГТП'!$A:$A,0),1)</f>
        <v>9100.0879999999997</v>
      </c>
      <c r="C1843" s="3">
        <f>INDEX('[1]2019-2023_ГТП'!$C:$C,MATCH(A1843,'[1]2019-2023_ГТП'!$A:$A,0),1)</f>
        <v>9971.9599999999991</v>
      </c>
    </row>
    <row r="1844" spans="1:3" x14ac:dyDescent="0.3">
      <c r="A1844" s="1">
        <v>43542.75</v>
      </c>
      <c r="B1844" s="3">
        <f>INDEX('[1]2019-2023_ГТП'!$B:$B,MATCH(A1844,'[1]2019-2023_ГТП'!$A:$A,0),1)</f>
        <v>9356.5120000000006</v>
      </c>
      <c r="C1844" s="3">
        <f>INDEX('[1]2019-2023_ГТП'!$C:$C,MATCH(A1844,'[1]2019-2023_ГТП'!$A:$A,0),1)</f>
        <v>8923.08</v>
      </c>
    </row>
    <row r="1845" spans="1:3" x14ac:dyDescent="0.3">
      <c r="A1845" s="1">
        <v>43542.791666666664</v>
      </c>
      <c r="B1845" s="3">
        <f>INDEX('[1]2019-2023_ГТП'!$B:$B,MATCH(A1845,'[1]2019-2023_ГТП'!$A:$A,0),1)</f>
        <v>9679.84</v>
      </c>
      <c r="C1845" s="3">
        <f>INDEX('[1]2019-2023_ГТП'!$C:$C,MATCH(A1845,'[1]2019-2023_ГТП'!$A:$A,0),1)</f>
        <v>9605.2000000000007</v>
      </c>
    </row>
    <row r="1846" spans="1:3" x14ac:dyDescent="0.3">
      <c r="A1846" s="1">
        <v>43542.833333333336</v>
      </c>
      <c r="B1846" s="3">
        <f>INDEX('[1]2019-2023_ГТП'!$B:$B,MATCH(A1846,'[1]2019-2023_ГТП'!$A:$A,0),1)</f>
        <v>9742.2000000000007</v>
      </c>
      <c r="C1846" s="3">
        <f>INDEX('[1]2019-2023_ГТП'!$C:$C,MATCH(A1846,'[1]2019-2023_ГТП'!$A:$A,0),1)</f>
        <v>9838.08</v>
      </c>
    </row>
    <row r="1847" spans="1:3" x14ac:dyDescent="0.3">
      <c r="A1847" s="1">
        <v>43542.875</v>
      </c>
      <c r="B1847" s="3">
        <f>INDEX('[1]2019-2023_ГТП'!$B:$B,MATCH(A1847,'[1]2019-2023_ГТП'!$A:$A,0),1)</f>
        <v>9627.2240000000002</v>
      </c>
      <c r="C1847" s="3">
        <f>INDEX('[1]2019-2023_ГТП'!$C:$C,MATCH(A1847,'[1]2019-2023_ГТП'!$A:$A,0),1)</f>
        <v>9750.9599999999991</v>
      </c>
    </row>
    <row r="1848" spans="1:3" x14ac:dyDescent="0.3">
      <c r="A1848" s="1">
        <v>43542.916666666664</v>
      </c>
      <c r="B1848" s="3">
        <f>INDEX('[1]2019-2023_ГТП'!$B:$B,MATCH(A1848,'[1]2019-2023_ГТП'!$A:$A,0),1)</f>
        <v>8792.2960000000003</v>
      </c>
      <c r="C1848" s="3">
        <f>INDEX('[1]2019-2023_ГТП'!$C:$C,MATCH(A1848,'[1]2019-2023_ГТП'!$A:$A,0),1)</f>
        <v>10480.84</v>
      </c>
    </row>
    <row r="1849" spans="1:3" x14ac:dyDescent="0.3">
      <c r="A1849" s="1">
        <v>43542.958333333336</v>
      </c>
      <c r="B1849" s="3">
        <f>INDEX('[1]2019-2023_ГТП'!$B:$B,MATCH(A1849,'[1]2019-2023_ГТП'!$A:$A,0),1)</f>
        <v>7806.56</v>
      </c>
      <c r="C1849" s="3">
        <f>INDEX('[1]2019-2023_ГТП'!$C:$C,MATCH(A1849,'[1]2019-2023_ГТП'!$A:$A,0),1)</f>
        <v>9477.6</v>
      </c>
    </row>
    <row r="1850" spans="1:3" x14ac:dyDescent="0.3">
      <c r="A1850" s="1">
        <v>43543</v>
      </c>
      <c r="B1850" s="3">
        <f>INDEX('[1]2019-2023_ГТП'!$B:$B,MATCH(A1850,'[1]2019-2023_ГТП'!$A:$A,0),1)</f>
        <v>6018.5360000000001</v>
      </c>
      <c r="C1850" s="3">
        <f>INDEX('[1]2019-2023_ГТП'!$C:$C,MATCH(A1850,'[1]2019-2023_ГТП'!$A:$A,0),1)</f>
        <v>9012.7199999999993</v>
      </c>
    </row>
    <row r="1851" spans="1:3" x14ac:dyDescent="0.3">
      <c r="A1851" s="1">
        <v>43543.041666666664</v>
      </c>
      <c r="B1851" s="3">
        <f>INDEX('[1]2019-2023_ГТП'!$B:$B,MATCH(A1851,'[1]2019-2023_ГТП'!$A:$A,0),1)</f>
        <v>6260.32</v>
      </c>
      <c r="C1851" s="3">
        <f>INDEX('[1]2019-2023_ГТП'!$C:$C,MATCH(A1851,'[1]2019-2023_ГТП'!$A:$A,0),1)</f>
        <v>8212.48</v>
      </c>
    </row>
    <row r="1852" spans="1:3" x14ac:dyDescent="0.3">
      <c r="A1852" s="1">
        <v>43543.083333333336</v>
      </c>
      <c r="B1852" s="3">
        <f>INDEX('[1]2019-2023_ГТП'!$B:$B,MATCH(A1852,'[1]2019-2023_ГТП'!$A:$A,0),1)</f>
        <v>6210.2960000000003</v>
      </c>
      <c r="C1852" s="3">
        <f>INDEX('[1]2019-2023_ГТП'!$C:$C,MATCH(A1852,'[1]2019-2023_ГТП'!$A:$A,0),1)</f>
        <v>7716.48</v>
      </c>
    </row>
    <row r="1853" spans="1:3" x14ac:dyDescent="0.3">
      <c r="A1853" s="1">
        <v>43543.125</v>
      </c>
      <c r="B1853" s="3">
        <f>INDEX('[1]2019-2023_ГТП'!$B:$B,MATCH(A1853,'[1]2019-2023_ГТП'!$A:$A,0),1)</f>
        <v>6007.1279999999997</v>
      </c>
      <c r="C1853" s="3">
        <f>INDEX('[1]2019-2023_ГТП'!$C:$C,MATCH(A1853,'[1]2019-2023_ГТП'!$A:$A,0),1)</f>
        <v>7683.6</v>
      </c>
    </row>
    <row r="1854" spans="1:3" x14ac:dyDescent="0.3">
      <c r="A1854" s="1">
        <v>43543.166666666664</v>
      </c>
      <c r="B1854" s="3">
        <f>INDEX('[1]2019-2023_ГТП'!$B:$B,MATCH(A1854,'[1]2019-2023_ГТП'!$A:$A,0),1)</f>
        <v>6105.9359999999997</v>
      </c>
      <c r="C1854" s="3">
        <f>INDEX('[1]2019-2023_ГТП'!$C:$C,MATCH(A1854,'[1]2019-2023_ГТП'!$A:$A,0),1)</f>
        <v>7593.6</v>
      </c>
    </row>
    <row r="1855" spans="1:3" x14ac:dyDescent="0.3">
      <c r="A1855" s="1">
        <v>43543.208333333336</v>
      </c>
      <c r="B1855" s="3">
        <f>INDEX('[1]2019-2023_ГТП'!$B:$B,MATCH(A1855,'[1]2019-2023_ГТП'!$A:$A,0),1)</f>
        <v>6882.3440000000001</v>
      </c>
      <c r="C1855" s="3">
        <f>INDEX('[1]2019-2023_ГТП'!$C:$C,MATCH(A1855,'[1]2019-2023_ГТП'!$A:$A,0),1)</f>
        <v>7561.72</v>
      </c>
    </row>
    <row r="1856" spans="1:3" x14ac:dyDescent="0.3">
      <c r="A1856" s="1">
        <v>43543.25</v>
      </c>
      <c r="B1856" s="3">
        <f>INDEX('[1]2019-2023_ГТП'!$B:$B,MATCH(A1856,'[1]2019-2023_ГТП'!$A:$A,0),1)</f>
        <v>7421.1120000000001</v>
      </c>
      <c r="C1856" s="3">
        <f>INDEX('[1]2019-2023_ГТП'!$C:$C,MATCH(A1856,'[1]2019-2023_ГТП'!$A:$A,0),1)</f>
        <v>7727.08</v>
      </c>
    </row>
    <row r="1857" spans="1:3" x14ac:dyDescent="0.3">
      <c r="A1857" s="1">
        <v>43543.291666666664</v>
      </c>
      <c r="B1857" s="3">
        <f>INDEX('[1]2019-2023_ГТП'!$B:$B,MATCH(A1857,'[1]2019-2023_ГТП'!$A:$A,0),1)</f>
        <v>7783.0879999999997</v>
      </c>
      <c r="C1857" s="3">
        <f>INDEX('[1]2019-2023_ГТП'!$C:$C,MATCH(A1857,'[1]2019-2023_ГТП'!$A:$A,0),1)</f>
        <v>8223.32</v>
      </c>
    </row>
    <row r="1858" spans="1:3" x14ac:dyDescent="0.3">
      <c r="A1858" s="1">
        <v>43543.333333333336</v>
      </c>
      <c r="B1858" s="3">
        <f>INDEX('[1]2019-2023_ГТП'!$B:$B,MATCH(A1858,'[1]2019-2023_ГТП'!$A:$A,0),1)</f>
        <v>8974.0640000000003</v>
      </c>
      <c r="C1858" s="3">
        <f>INDEX('[1]2019-2023_ГТП'!$C:$C,MATCH(A1858,'[1]2019-2023_ГТП'!$A:$A,0),1)</f>
        <v>8701.56</v>
      </c>
    </row>
    <row r="1859" spans="1:3" x14ac:dyDescent="0.3">
      <c r="A1859" s="1">
        <v>43543.375</v>
      </c>
      <c r="B1859" s="3">
        <f>INDEX('[1]2019-2023_ГТП'!$B:$B,MATCH(A1859,'[1]2019-2023_ГТП'!$A:$A,0),1)</f>
        <v>8836.0159999999996</v>
      </c>
      <c r="C1859" s="3">
        <f>INDEX('[1]2019-2023_ГТП'!$C:$C,MATCH(A1859,'[1]2019-2023_ГТП'!$A:$A,0),1)</f>
        <v>9032.44</v>
      </c>
    </row>
    <row r="1860" spans="1:3" x14ac:dyDescent="0.3">
      <c r="A1860" s="1">
        <v>43543.416666666664</v>
      </c>
      <c r="B1860" s="3">
        <f>INDEX('[1]2019-2023_ГТП'!$B:$B,MATCH(A1860,'[1]2019-2023_ГТП'!$A:$A,0),1)</f>
        <v>8695.0400000000009</v>
      </c>
      <c r="C1860" s="3">
        <f>INDEX('[1]2019-2023_ГТП'!$C:$C,MATCH(A1860,'[1]2019-2023_ГТП'!$A:$A,0),1)</f>
        <v>8847.32</v>
      </c>
    </row>
    <row r="1861" spans="1:3" x14ac:dyDescent="0.3">
      <c r="A1861" s="1">
        <v>43543.458333333336</v>
      </c>
      <c r="B1861" s="3">
        <f>INDEX('[1]2019-2023_ГТП'!$B:$B,MATCH(A1861,'[1]2019-2023_ГТП'!$A:$A,0),1)</f>
        <v>8684.0400000000009</v>
      </c>
      <c r="C1861" s="3">
        <f>INDEX('[1]2019-2023_ГТП'!$C:$C,MATCH(A1861,'[1]2019-2023_ГТП'!$A:$A,0),1)</f>
        <v>8702.32</v>
      </c>
    </row>
    <row r="1862" spans="1:3" x14ac:dyDescent="0.3">
      <c r="A1862" s="1">
        <v>43543.5</v>
      </c>
      <c r="B1862" s="3">
        <f>INDEX('[1]2019-2023_ГТП'!$B:$B,MATCH(A1862,'[1]2019-2023_ГТП'!$A:$A,0),1)</f>
        <v>8635.0400000000009</v>
      </c>
      <c r="C1862" s="3">
        <f>INDEX('[1]2019-2023_ГТП'!$C:$C,MATCH(A1862,'[1]2019-2023_ГТП'!$A:$A,0),1)</f>
        <v>9258.32</v>
      </c>
    </row>
    <row r="1863" spans="1:3" x14ac:dyDescent="0.3">
      <c r="A1863" s="1">
        <v>43543.541666666664</v>
      </c>
      <c r="B1863" s="3">
        <f>INDEX('[1]2019-2023_ГТП'!$B:$B,MATCH(A1863,'[1]2019-2023_ГТП'!$A:$A,0),1)</f>
        <v>8709.0400000000009</v>
      </c>
      <c r="C1863" s="3">
        <f>INDEX('[1]2019-2023_ГТП'!$C:$C,MATCH(A1863,'[1]2019-2023_ГТП'!$A:$A,0),1)</f>
        <v>8699.32</v>
      </c>
    </row>
    <row r="1864" spans="1:3" x14ac:dyDescent="0.3">
      <c r="A1864" s="1">
        <v>43543.583333333336</v>
      </c>
      <c r="B1864" s="3">
        <f>INDEX('[1]2019-2023_ГТП'!$B:$B,MATCH(A1864,'[1]2019-2023_ГТП'!$A:$A,0),1)</f>
        <v>8991.0400000000009</v>
      </c>
      <c r="C1864" s="3">
        <f>INDEX('[1]2019-2023_ГТП'!$C:$C,MATCH(A1864,'[1]2019-2023_ГТП'!$A:$A,0),1)</f>
        <v>9030.44</v>
      </c>
    </row>
    <row r="1865" spans="1:3" x14ac:dyDescent="0.3">
      <c r="A1865" s="1">
        <v>43543.625</v>
      </c>
      <c r="B1865" s="3">
        <f>INDEX('[1]2019-2023_ГТП'!$B:$B,MATCH(A1865,'[1]2019-2023_ГТП'!$A:$A,0),1)</f>
        <v>8779.0400000000009</v>
      </c>
      <c r="C1865" s="3">
        <f>INDEX('[1]2019-2023_ГТП'!$C:$C,MATCH(A1865,'[1]2019-2023_ГТП'!$A:$A,0),1)</f>
        <v>8662.2000000000007</v>
      </c>
    </row>
    <row r="1866" spans="1:3" x14ac:dyDescent="0.3">
      <c r="A1866" s="1">
        <v>43543.666666666664</v>
      </c>
      <c r="B1866" s="3">
        <f>INDEX('[1]2019-2023_ГТП'!$B:$B,MATCH(A1866,'[1]2019-2023_ГТП'!$A:$A,0),1)</f>
        <v>8593.0159999999996</v>
      </c>
      <c r="C1866" s="3">
        <f>INDEX('[1]2019-2023_ГТП'!$C:$C,MATCH(A1866,'[1]2019-2023_ГТП'!$A:$A,0),1)</f>
        <v>8517.2000000000007</v>
      </c>
    </row>
    <row r="1867" spans="1:3" x14ac:dyDescent="0.3">
      <c r="A1867" s="1">
        <v>43543.708333333336</v>
      </c>
      <c r="B1867" s="3">
        <f>INDEX('[1]2019-2023_ГТП'!$B:$B,MATCH(A1867,'[1]2019-2023_ГТП'!$A:$A,0),1)</f>
        <v>8568.9920000000002</v>
      </c>
      <c r="C1867" s="3">
        <f>INDEX('[1]2019-2023_ГТП'!$C:$C,MATCH(A1867,'[1]2019-2023_ГТП'!$A:$A,0),1)</f>
        <v>9118.32</v>
      </c>
    </row>
    <row r="1868" spans="1:3" x14ac:dyDescent="0.3">
      <c r="A1868" s="1">
        <v>43543.75</v>
      </c>
      <c r="B1868" s="3">
        <f>INDEX('[1]2019-2023_ГТП'!$B:$B,MATCH(A1868,'[1]2019-2023_ГТП'!$A:$A,0),1)</f>
        <v>8641.5120000000006</v>
      </c>
      <c r="C1868" s="3">
        <f>INDEX('[1]2019-2023_ГТП'!$C:$C,MATCH(A1868,'[1]2019-2023_ГТП'!$A:$A,0),1)</f>
        <v>8477.2000000000007</v>
      </c>
    </row>
    <row r="1869" spans="1:3" x14ac:dyDescent="0.3">
      <c r="A1869" s="1">
        <v>43543.791666666664</v>
      </c>
      <c r="B1869" s="3">
        <f>INDEX('[1]2019-2023_ГТП'!$B:$B,MATCH(A1869,'[1]2019-2023_ГТП'!$A:$A,0),1)</f>
        <v>8953.8719999999994</v>
      </c>
      <c r="C1869" s="3">
        <f>INDEX('[1]2019-2023_ГТП'!$C:$C,MATCH(A1869,'[1]2019-2023_ГТП'!$A:$A,0),1)</f>
        <v>8730.32</v>
      </c>
    </row>
    <row r="1870" spans="1:3" x14ac:dyDescent="0.3">
      <c r="A1870" s="1">
        <v>43543.833333333336</v>
      </c>
      <c r="B1870" s="3">
        <f>INDEX('[1]2019-2023_ГТП'!$B:$B,MATCH(A1870,'[1]2019-2023_ГТП'!$A:$A,0),1)</f>
        <v>9142.5120000000006</v>
      </c>
      <c r="C1870" s="3">
        <f>INDEX('[1]2019-2023_ГТП'!$C:$C,MATCH(A1870,'[1]2019-2023_ГТП'!$A:$A,0),1)</f>
        <v>9036.32</v>
      </c>
    </row>
    <row r="1871" spans="1:3" x14ac:dyDescent="0.3">
      <c r="A1871" s="1">
        <v>43543.875</v>
      </c>
      <c r="B1871" s="3">
        <f>INDEX('[1]2019-2023_ГТП'!$B:$B,MATCH(A1871,'[1]2019-2023_ГТП'!$A:$A,0),1)</f>
        <v>8844.44</v>
      </c>
      <c r="C1871" s="3">
        <f>INDEX('[1]2019-2023_ГТП'!$C:$C,MATCH(A1871,'[1]2019-2023_ГТП'!$A:$A,0),1)</f>
        <v>9688.2000000000007</v>
      </c>
    </row>
    <row r="1872" spans="1:3" x14ac:dyDescent="0.3">
      <c r="A1872" s="1">
        <v>43543.916666666664</v>
      </c>
      <c r="B1872" s="3">
        <f>INDEX('[1]2019-2023_ГТП'!$B:$B,MATCH(A1872,'[1]2019-2023_ГТП'!$A:$A,0),1)</f>
        <v>8435.2479999999996</v>
      </c>
      <c r="C1872" s="3">
        <f>INDEX('[1]2019-2023_ГТП'!$C:$C,MATCH(A1872,'[1]2019-2023_ГТП'!$A:$A,0),1)</f>
        <v>9923.08</v>
      </c>
    </row>
    <row r="1873" spans="1:3" x14ac:dyDescent="0.3">
      <c r="A1873" s="1">
        <v>43543.958333333336</v>
      </c>
      <c r="B1873" s="3">
        <f>INDEX('[1]2019-2023_ГТП'!$B:$B,MATCH(A1873,'[1]2019-2023_ГТП'!$A:$A,0),1)</f>
        <v>7027.92</v>
      </c>
      <c r="C1873" s="3">
        <f>INDEX('[1]2019-2023_ГТП'!$C:$C,MATCH(A1873,'[1]2019-2023_ГТП'!$A:$A,0),1)</f>
        <v>8836.84</v>
      </c>
    </row>
    <row r="1874" spans="1:3" x14ac:dyDescent="0.3">
      <c r="A1874" s="1">
        <v>43544</v>
      </c>
      <c r="B1874" s="3">
        <f>INDEX('[1]2019-2023_ГТП'!$B:$B,MATCH(A1874,'[1]2019-2023_ГТП'!$A:$A,0),1)</f>
        <v>6605.5839999999998</v>
      </c>
      <c r="C1874" s="3">
        <f>INDEX('[1]2019-2023_ГТП'!$C:$C,MATCH(A1874,'[1]2019-2023_ГТП'!$A:$A,0),1)</f>
        <v>9032.6</v>
      </c>
    </row>
    <row r="1875" spans="1:3" x14ac:dyDescent="0.3">
      <c r="A1875" s="1">
        <v>43544.041666666664</v>
      </c>
      <c r="B1875" s="3">
        <f>INDEX('[1]2019-2023_ГТП'!$B:$B,MATCH(A1875,'[1]2019-2023_ГТП'!$A:$A,0),1)</f>
        <v>6167.56</v>
      </c>
      <c r="C1875" s="3">
        <f>INDEX('[1]2019-2023_ГТП'!$C:$C,MATCH(A1875,'[1]2019-2023_ГТП'!$A:$A,0),1)</f>
        <v>7786.6</v>
      </c>
    </row>
    <row r="1876" spans="1:3" x14ac:dyDescent="0.3">
      <c r="A1876" s="1">
        <v>43544.083333333336</v>
      </c>
      <c r="B1876" s="3">
        <f>INDEX('[1]2019-2023_ГТП'!$B:$B,MATCH(A1876,'[1]2019-2023_ГТП'!$A:$A,0),1)</f>
        <v>6406.6559999999999</v>
      </c>
      <c r="C1876" s="3">
        <f>INDEX('[1]2019-2023_ГТП'!$C:$C,MATCH(A1876,'[1]2019-2023_ГТП'!$A:$A,0),1)</f>
        <v>7640.6</v>
      </c>
    </row>
    <row r="1877" spans="1:3" x14ac:dyDescent="0.3">
      <c r="A1877" s="1">
        <v>43544.125</v>
      </c>
      <c r="B1877" s="3">
        <f>INDEX('[1]2019-2023_ГТП'!$B:$B,MATCH(A1877,'[1]2019-2023_ГТП'!$A:$A,0),1)</f>
        <v>6201.6559999999999</v>
      </c>
      <c r="C1877" s="3">
        <f>INDEX('[1]2019-2023_ГТП'!$C:$C,MATCH(A1877,'[1]2019-2023_ГТП'!$A:$A,0),1)</f>
        <v>7550.72</v>
      </c>
    </row>
    <row r="1878" spans="1:3" x14ac:dyDescent="0.3">
      <c r="A1878" s="1">
        <v>43544.166666666664</v>
      </c>
      <c r="B1878" s="3">
        <f>INDEX('[1]2019-2023_ГТП'!$B:$B,MATCH(A1878,'[1]2019-2023_ГТП'!$A:$A,0),1)</f>
        <v>6257.7039999999997</v>
      </c>
      <c r="C1878" s="3">
        <f>INDEX('[1]2019-2023_ГТП'!$C:$C,MATCH(A1878,'[1]2019-2023_ГТП'!$A:$A,0),1)</f>
        <v>7446.72</v>
      </c>
    </row>
    <row r="1879" spans="1:3" x14ac:dyDescent="0.3">
      <c r="A1879" s="1">
        <v>43544.208333333336</v>
      </c>
      <c r="B1879" s="3">
        <f>INDEX('[1]2019-2023_ГТП'!$B:$B,MATCH(A1879,'[1]2019-2023_ГТП'!$A:$A,0),1)</f>
        <v>7033.2879999999996</v>
      </c>
      <c r="C1879" s="3">
        <f>INDEX('[1]2019-2023_ГТП'!$C:$C,MATCH(A1879,'[1]2019-2023_ГТП'!$A:$A,0),1)</f>
        <v>7510.84</v>
      </c>
    </row>
    <row r="1880" spans="1:3" x14ac:dyDescent="0.3">
      <c r="A1880" s="1">
        <v>43544.25</v>
      </c>
      <c r="B1880" s="3">
        <f>INDEX('[1]2019-2023_ГТП'!$B:$B,MATCH(A1880,'[1]2019-2023_ГТП'!$A:$A,0),1)</f>
        <v>7680.1120000000001</v>
      </c>
      <c r="C1880" s="3">
        <f>INDEX('[1]2019-2023_ГТП'!$C:$C,MATCH(A1880,'[1]2019-2023_ГТП'!$A:$A,0),1)</f>
        <v>7809.08</v>
      </c>
    </row>
    <row r="1881" spans="1:3" x14ac:dyDescent="0.3">
      <c r="A1881" s="1">
        <v>43544.291666666664</v>
      </c>
      <c r="B1881" s="3">
        <f>INDEX('[1]2019-2023_ГТП'!$B:$B,MATCH(A1881,'[1]2019-2023_ГТП'!$A:$A,0),1)</f>
        <v>7808.0879999999997</v>
      </c>
      <c r="C1881" s="3">
        <f>INDEX('[1]2019-2023_ГТП'!$C:$C,MATCH(A1881,'[1]2019-2023_ГТП'!$A:$A,0),1)</f>
        <v>8409.32</v>
      </c>
    </row>
    <row r="1882" spans="1:3" x14ac:dyDescent="0.3">
      <c r="A1882" s="1">
        <v>43544.333333333336</v>
      </c>
      <c r="B1882" s="3">
        <f>INDEX('[1]2019-2023_ГТП'!$B:$B,MATCH(A1882,'[1]2019-2023_ГТП'!$A:$A,0),1)</f>
        <v>9099.0879999999997</v>
      </c>
      <c r="C1882" s="3">
        <f>INDEX('[1]2019-2023_ГТП'!$C:$C,MATCH(A1882,'[1]2019-2023_ГТП'!$A:$A,0),1)</f>
        <v>8546.6</v>
      </c>
    </row>
    <row r="1883" spans="1:3" x14ac:dyDescent="0.3">
      <c r="A1883" s="1">
        <v>43544.375</v>
      </c>
      <c r="B1883" s="3">
        <f>INDEX('[1]2019-2023_ГТП'!$B:$B,MATCH(A1883,'[1]2019-2023_ГТП'!$A:$A,0),1)</f>
        <v>9013.0879999999997</v>
      </c>
      <c r="C1883" s="3">
        <f>INDEX('[1]2019-2023_ГТП'!$C:$C,MATCH(A1883,'[1]2019-2023_ГТП'!$A:$A,0),1)</f>
        <v>8493.32</v>
      </c>
    </row>
    <row r="1884" spans="1:3" x14ac:dyDescent="0.3">
      <c r="A1884" s="1">
        <v>43544.416666666664</v>
      </c>
      <c r="B1884" s="3">
        <f>INDEX('[1]2019-2023_ГТП'!$B:$B,MATCH(A1884,'[1]2019-2023_ГТП'!$A:$A,0),1)</f>
        <v>8789.0879999999997</v>
      </c>
      <c r="C1884" s="3">
        <f>INDEX('[1]2019-2023_ГТП'!$C:$C,MATCH(A1884,'[1]2019-2023_ГТП'!$A:$A,0),1)</f>
        <v>9546.32</v>
      </c>
    </row>
    <row r="1885" spans="1:3" x14ac:dyDescent="0.3">
      <c r="A1885" s="1">
        <v>43544.458333333336</v>
      </c>
      <c r="B1885" s="3">
        <f>INDEX('[1]2019-2023_ГТП'!$B:$B,MATCH(A1885,'[1]2019-2023_ГТП'!$A:$A,0),1)</f>
        <v>8728.0879999999997</v>
      </c>
      <c r="C1885" s="3">
        <f>INDEX('[1]2019-2023_ГТП'!$C:$C,MATCH(A1885,'[1]2019-2023_ГТП'!$A:$A,0),1)</f>
        <v>8991.2000000000007</v>
      </c>
    </row>
    <row r="1886" spans="1:3" x14ac:dyDescent="0.3">
      <c r="A1886" s="1">
        <v>43544.5</v>
      </c>
      <c r="B1886" s="3">
        <f>INDEX('[1]2019-2023_ГТП'!$B:$B,MATCH(A1886,'[1]2019-2023_ГТП'!$A:$A,0),1)</f>
        <v>8603.0879999999997</v>
      </c>
      <c r="C1886" s="3">
        <f>INDEX('[1]2019-2023_ГТП'!$C:$C,MATCH(A1886,'[1]2019-2023_ГТП'!$A:$A,0),1)</f>
        <v>9496.2000000000007</v>
      </c>
    </row>
    <row r="1887" spans="1:3" x14ac:dyDescent="0.3">
      <c r="A1887" s="1">
        <v>43544.541666666664</v>
      </c>
      <c r="B1887" s="3">
        <f>INDEX('[1]2019-2023_ГТП'!$B:$B,MATCH(A1887,'[1]2019-2023_ГТП'!$A:$A,0),1)</f>
        <v>8469.0879999999997</v>
      </c>
      <c r="C1887" s="3">
        <f>INDEX('[1]2019-2023_ГТП'!$C:$C,MATCH(A1887,'[1]2019-2023_ГТП'!$A:$A,0),1)</f>
        <v>8886.2000000000007</v>
      </c>
    </row>
    <row r="1888" spans="1:3" x14ac:dyDescent="0.3">
      <c r="A1888" s="1">
        <v>43544.583333333336</v>
      </c>
      <c r="B1888" s="3">
        <f>INDEX('[1]2019-2023_ГТП'!$B:$B,MATCH(A1888,'[1]2019-2023_ГТП'!$A:$A,0),1)</f>
        <v>8737.0640000000003</v>
      </c>
      <c r="C1888" s="3">
        <f>INDEX('[1]2019-2023_ГТП'!$C:$C,MATCH(A1888,'[1]2019-2023_ГТП'!$A:$A,0),1)</f>
        <v>8913.08</v>
      </c>
    </row>
    <row r="1889" spans="1:3" x14ac:dyDescent="0.3">
      <c r="A1889" s="1">
        <v>43544.625</v>
      </c>
      <c r="B1889" s="3">
        <f>INDEX('[1]2019-2023_ГТП'!$B:$B,MATCH(A1889,'[1]2019-2023_ГТП'!$A:$A,0),1)</f>
        <v>8684.0879999999997</v>
      </c>
      <c r="C1889" s="3">
        <f>INDEX('[1]2019-2023_ГТП'!$C:$C,MATCH(A1889,'[1]2019-2023_ГТП'!$A:$A,0),1)</f>
        <v>9151.2000000000007</v>
      </c>
    </row>
    <row r="1890" spans="1:3" x14ac:dyDescent="0.3">
      <c r="A1890" s="1">
        <v>43544.666666666664</v>
      </c>
      <c r="B1890" s="3">
        <f>INDEX('[1]2019-2023_ГТП'!$B:$B,MATCH(A1890,'[1]2019-2023_ГТП'!$A:$A,0),1)</f>
        <v>8652.1119999999992</v>
      </c>
      <c r="C1890" s="3">
        <f>INDEX('[1]2019-2023_ГТП'!$C:$C,MATCH(A1890,'[1]2019-2023_ГТП'!$A:$A,0),1)</f>
        <v>8771.08</v>
      </c>
    </row>
    <row r="1891" spans="1:3" x14ac:dyDescent="0.3">
      <c r="A1891" s="1">
        <v>43544.708333333336</v>
      </c>
      <c r="B1891" s="3">
        <f>INDEX('[1]2019-2023_ГТП'!$B:$B,MATCH(A1891,'[1]2019-2023_ГТП'!$A:$A,0),1)</f>
        <v>8429.0400000000009</v>
      </c>
      <c r="C1891" s="3">
        <f>INDEX('[1]2019-2023_ГТП'!$C:$C,MATCH(A1891,'[1]2019-2023_ГТП'!$A:$A,0),1)</f>
        <v>9407.08</v>
      </c>
    </row>
    <row r="1892" spans="1:3" x14ac:dyDescent="0.3">
      <c r="A1892" s="1">
        <v>43544.75</v>
      </c>
      <c r="B1892" s="3">
        <f>INDEX('[1]2019-2023_ГТП'!$B:$B,MATCH(A1892,'[1]2019-2023_ГТП'!$A:$A,0),1)</f>
        <v>8554.5840000000007</v>
      </c>
      <c r="C1892" s="3">
        <f>INDEX('[1]2019-2023_ГТП'!$C:$C,MATCH(A1892,'[1]2019-2023_ГТП'!$A:$A,0),1)</f>
        <v>8823.9599999999991</v>
      </c>
    </row>
    <row r="1893" spans="1:3" x14ac:dyDescent="0.3">
      <c r="A1893" s="1">
        <v>43544.791666666664</v>
      </c>
      <c r="B1893" s="3">
        <f>INDEX('[1]2019-2023_ГТП'!$B:$B,MATCH(A1893,'[1]2019-2023_ГТП'!$A:$A,0),1)</f>
        <v>8949.3760000000002</v>
      </c>
      <c r="C1893" s="3">
        <f>INDEX('[1]2019-2023_ГТП'!$C:$C,MATCH(A1893,'[1]2019-2023_ГТП'!$A:$A,0),1)</f>
        <v>9544.08</v>
      </c>
    </row>
    <row r="1894" spans="1:3" x14ac:dyDescent="0.3">
      <c r="A1894" s="1">
        <v>43544.833333333336</v>
      </c>
      <c r="B1894" s="3">
        <f>INDEX('[1]2019-2023_ГТП'!$B:$B,MATCH(A1894,'[1]2019-2023_ГТП'!$A:$A,0),1)</f>
        <v>9077.8320000000003</v>
      </c>
      <c r="C1894" s="3">
        <f>INDEX('[1]2019-2023_ГТП'!$C:$C,MATCH(A1894,'[1]2019-2023_ГТП'!$A:$A,0),1)</f>
        <v>9061.08</v>
      </c>
    </row>
    <row r="1895" spans="1:3" x14ac:dyDescent="0.3">
      <c r="A1895" s="1">
        <v>43544.875</v>
      </c>
      <c r="B1895" s="3">
        <f>INDEX('[1]2019-2023_ГТП'!$B:$B,MATCH(A1895,'[1]2019-2023_ГТП'!$A:$A,0),1)</f>
        <v>8844.9040000000005</v>
      </c>
      <c r="C1895" s="3">
        <f>INDEX('[1]2019-2023_ГТП'!$C:$C,MATCH(A1895,'[1]2019-2023_ГТП'!$A:$A,0),1)</f>
        <v>9755.84</v>
      </c>
    </row>
    <row r="1896" spans="1:3" x14ac:dyDescent="0.3">
      <c r="A1896" s="1">
        <v>43544.916666666664</v>
      </c>
      <c r="B1896" s="3">
        <f>INDEX('[1]2019-2023_ГТП'!$B:$B,MATCH(A1896,'[1]2019-2023_ГТП'!$A:$A,0),1)</f>
        <v>8446.616</v>
      </c>
      <c r="C1896" s="3">
        <f>INDEX('[1]2019-2023_ГТП'!$C:$C,MATCH(A1896,'[1]2019-2023_ГТП'!$A:$A,0),1)</f>
        <v>9806.7199999999993</v>
      </c>
    </row>
    <row r="1897" spans="1:3" x14ac:dyDescent="0.3">
      <c r="A1897" s="1">
        <v>43544.958333333336</v>
      </c>
      <c r="B1897" s="3">
        <f>INDEX('[1]2019-2023_ГТП'!$B:$B,MATCH(A1897,'[1]2019-2023_ГТП'!$A:$A,0),1)</f>
        <v>7714.16</v>
      </c>
      <c r="C1897" s="3">
        <f>INDEX('[1]2019-2023_ГТП'!$C:$C,MATCH(A1897,'[1]2019-2023_ГТП'!$A:$A,0),1)</f>
        <v>9026.7199999999993</v>
      </c>
    </row>
    <row r="1898" spans="1:3" x14ac:dyDescent="0.3">
      <c r="A1898" s="1">
        <v>43545</v>
      </c>
      <c r="B1898" s="3">
        <f>INDEX('[1]2019-2023_ГТП'!$B:$B,MATCH(A1898,'[1]2019-2023_ГТП'!$A:$A,0),1)</f>
        <v>6940.8320000000003</v>
      </c>
      <c r="C1898" s="3">
        <f>INDEX('[1]2019-2023_ГТП'!$C:$C,MATCH(A1898,'[1]2019-2023_ГТП'!$A:$A,0),1)</f>
        <v>8513.6</v>
      </c>
    </row>
    <row r="1899" spans="1:3" x14ac:dyDescent="0.3">
      <c r="A1899" s="1">
        <v>43545.041666666664</v>
      </c>
      <c r="B1899" s="3">
        <f>INDEX('[1]2019-2023_ГТП'!$B:$B,MATCH(A1899,'[1]2019-2023_ГТП'!$A:$A,0),1)</f>
        <v>6072.3919999999998</v>
      </c>
      <c r="C1899" s="3">
        <f>INDEX('[1]2019-2023_ГТП'!$C:$C,MATCH(A1899,'[1]2019-2023_ГТП'!$A:$A,0),1)</f>
        <v>8087.72</v>
      </c>
    </row>
    <row r="1900" spans="1:3" x14ac:dyDescent="0.3">
      <c r="A1900" s="1">
        <v>43545.083333333336</v>
      </c>
      <c r="B1900" s="3">
        <f>INDEX('[1]2019-2023_ГТП'!$B:$B,MATCH(A1900,'[1]2019-2023_ГТП'!$A:$A,0),1)</f>
        <v>6367.4160000000002</v>
      </c>
      <c r="C1900" s="3">
        <f>INDEX('[1]2019-2023_ГТП'!$C:$C,MATCH(A1900,'[1]2019-2023_ГТП'!$A:$A,0),1)</f>
        <v>7773.6</v>
      </c>
    </row>
    <row r="1901" spans="1:3" x14ac:dyDescent="0.3">
      <c r="A1901" s="1">
        <v>43545.125</v>
      </c>
      <c r="B1901" s="3">
        <f>INDEX('[1]2019-2023_ГТП'!$B:$B,MATCH(A1901,'[1]2019-2023_ГТП'!$A:$A,0),1)</f>
        <v>6196.44</v>
      </c>
      <c r="C1901" s="3">
        <f>INDEX('[1]2019-2023_ГТП'!$C:$C,MATCH(A1901,'[1]2019-2023_ГТП'!$A:$A,0),1)</f>
        <v>7670.72</v>
      </c>
    </row>
    <row r="1902" spans="1:3" x14ac:dyDescent="0.3">
      <c r="A1902" s="1">
        <v>43545.166666666664</v>
      </c>
      <c r="B1902" s="3">
        <f>INDEX('[1]2019-2023_ГТП'!$B:$B,MATCH(A1902,'[1]2019-2023_ГТП'!$A:$A,0),1)</f>
        <v>6189.5119999999997</v>
      </c>
      <c r="C1902" s="3">
        <f>INDEX('[1]2019-2023_ГТП'!$C:$C,MATCH(A1902,'[1]2019-2023_ГТП'!$A:$A,0),1)</f>
        <v>7585.72</v>
      </c>
    </row>
    <row r="1903" spans="1:3" x14ac:dyDescent="0.3">
      <c r="A1903" s="1">
        <v>43545.208333333336</v>
      </c>
      <c r="B1903" s="3">
        <f>INDEX('[1]2019-2023_ГТП'!$B:$B,MATCH(A1903,'[1]2019-2023_ГТП'!$A:$A,0),1)</f>
        <v>7144.9520000000002</v>
      </c>
      <c r="C1903" s="3">
        <f>INDEX('[1]2019-2023_ГТП'!$C:$C,MATCH(A1903,'[1]2019-2023_ГТП'!$A:$A,0),1)</f>
        <v>7642.84</v>
      </c>
    </row>
    <row r="1904" spans="1:3" x14ac:dyDescent="0.3">
      <c r="A1904" s="1">
        <v>43545.25</v>
      </c>
      <c r="B1904" s="3">
        <f>INDEX('[1]2019-2023_ГТП'!$B:$B,MATCH(A1904,'[1]2019-2023_ГТП'!$A:$A,0),1)</f>
        <v>7733.04</v>
      </c>
      <c r="C1904" s="3">
        <f>INDEX('[1]2019-2023_ГТП'!$C:$C,MATCH(A1904,'[1]2019-2023_ГТП'!$A:$A,0),1)</f>
        <v>7926.96</v>
      </c>
    </row>
    <row r="1905" spans="1:3" x14ac:dyDescent="0.3">
      <c r="A1905" s="1">
        <v>43545.291666666664</v>
      </c>
      <c r="B1905" s="3">
        <f>INDEX('[1]2019-2023_ГТП'!$B:$B,MATCH(A1905,'[1]2019-2023_ГТП'!$A:$A,0),1)</f>
        <v>8737.1360000000004</v>
      </c>
      <c r="C1905" s="3">
        <f>INDEX('[1]2019-2023_ГТП'!$C:$C,MATCH(A1905,'[1]2019-2023_ГТП'!$A:$A,0),1)</f>
        <v>8329.32</v>
      </c>
    </row>
    <row r="1906" spans="1:3" x14ac:dyDescent="0.3">
      <c r="A1906" s="1">
        <v>43545.333333333336</v>
      </c>
      <c r="B1906" s="3">
        <f>INDEX('[1]2019-2023_ГТП'!$B:$B,MATCH(A1906,'[1]2019-2023_ГТП'!$A:$A,0),1)</f>
        <v>8937.0640000000003</v>
      </c>
      <c r="C1906" s="3">
        <f>INDEX('[1]2019-2023_ГТП'!$C:$C,MATCH(A1906,'[1]2019-2023_ГТП'!$A:$A,0),1)</f>
        <v>8567.44</v>
      </c>
    </row>
    <row r="1907" spans="1:3" x14ac:dyDescent="0.3">
      <c r="A1907" s="1">
        <v>43545.375</v>
      </c>
      <c r="B1907" s="3">
        <f>INDEX('[1]2019-2023_ГТП'!$B:$B,MATCH(A1907,'[1]2019-2023_ГТП'!$A:$A,0),1)</f>
        <v>8865.0879999999997</v>
      </c>
      <c r="C1907" s="3">
        <f>INDEX('[1]2019-2023_ГТП'!$C:$C,MATCH(A1907,'[1]2019-2023_ГТП'!$A:$A,0),1)</f>
        <v>9274.32</v>
      </c>
    </row>
    <row r="1908" spans="1:3" x14ac:dyDescent="0.3">
      <c r="A1908" s="1">
        <v>43545.416666666664</v>
      </c>
      <c r="B1908" s="3">
        <f>INDEX('[1]2019-2023_ГТП'!$B:$B,MATCH(A1908,'[1]2019-2023_ГТП'!$A:$A,0),1)</f>
        <v>8814.0400000000009</v>
      </c>
      <c r="C1908" s="3">
        <f>INDEX('[1]2019-2023_ГТП'!$C:$C,MATCH(A1908,'[1]2019-2023_ГТП'!$A:$A,0),1)</f>
        <v>8640.32</v>
      </c>
    </row>
    <row r="1909" spans="1:3" x14ac:dyDescent="0.3">
      <c r="A1909" s="1">
        <v>43545.458333333336</v>
      </c>
      <c r="B1909" s="3">
        <f>INDEX('[1]2019-2023_ГТП'!$B:$B,MATCH(A1909,'[1]2019-2023_ГТП'!$A:$A,0),1)</f>
        <v>8863.0640000000003</v>
      </c>
      <c r="C1909" s="3">
        <f>INDEX('[1]2019-2023_ГТП'!$C:$C,MATCH(A1909,'[1]2019-2023_ГТП'!$A:$A,0),1)</f>
        <v>9283.2000000000007</v>
      </c>
    </row>
    <row r="1910" spans="1:3" x14ac:dyDescent="0.3">
      <c r="A1910" s="1">
        <v>43545.5</v>
      </c>
      <c r="B1910" s="3">
        <f>INDEX('[1]2019-2023_ГТП'!$B:$B,MATCH(A1910,'[1]2019-2023_ГТП'!$A:$A,0),1)</f>
        <v>8718.0879999999997</v>
      </c>
      <c r="C1910" s="3">
        <f>INDEX('[1]2019-2023_ГТП'!$C:$C,MATCH(A1910,'[1]2019-2023_ГТП'!$A:$A,0),1)</f>
        <v>8732.32</v>
      </c>
    </row>
    <row r="1911" spans="1:3" x14ac:dyDescent="0.3">
      <c r="A1911" s="1">
        <v>43545.541666666664</v>
      </c>
      <c r="B1911" s="3">
        <f>INDEX('[1]2019-2023_ГТП'!$B:$B,MATCH(A1911,'[1]2019-2023_ГТП'!$A:$A,0),1)</f>
        <v>8693.9920000000002</v>
      </c>
      <c r="C1911" s="3">
        <f>INDEX('[1]2019-2023_ГТП'!$C:$C,MATCH(A1911,'[1]2019-2023_ГТП'!$A:$A,0),1)</f>
        <v>9247.2000000000007</v>
      </c>
    </row>
    <row r="1912" spans="1:3" x14ac:dyDescent="0.3">
      <c r="A1912" s="1">
        <v>43545.583333333336</v>
      </c>
      <c r="B1912" s="3">
        <f>INDEX('[1]2019-2023_ГТП'!$B:$B,MATCH(A1912,'[1]2019-2023_ГТП'!$A:$A,0),1)</f>
        <v>8977.0640000000003</v>
      </c>
      <c r="C1912" s="3">
        <f>INDEX('[1]2019-2023_ГТП'!$C:$C,MATCH(A1912,'[1]2019-2023_ГТП'!$A:$A,0),1)</f>
        <v>8651.08</v>
      </c>
    </row>
    <row r="1913" spans="1:3" x14ac:dyDescent="0.3">
      <c r="A1913" s="1">
        <v>43545.625</v>
      </c>
      <c r="B1913" s="3">
        <f>INDEX('[1]2019-2023_ГТП'!$B:$B,MATCH(A1913,'[1]2019-2023_ГТП'!$A:$A,0),1)</f>
        <v>8827.0879999999997</v>
      </c>
      <c r="C1913" s="3">
        <f>INDEX('[1]2019-2023_ГТП'!$C:$C,MATCH(A1913,'[1]2019-2023_ГТП'!$A:$A,0),1)</f>
        <v>9055.08</v>
      </c>
    </row>
    <row r="1914" spans="1:3" x14ac:dyDescent="0.3">
      <c r="A1914" s="1">
        <v>43545.666666666664</v>
      </c>
      <c r="B1914" s="3">
        <f>INDEX('[1]2019-2023_ГТП'!$B:$B,MATCH(A1914,'[1]2019-2023_ГТП'!$A:$A,0),1)</f>
        <v>8752.0879999999997</v>
      </c>
      <c r="C1914" s="3">
        <f>INDEX('[1]2019-2023_ГТП'!$C:$C,MATCH(A1914,'[1]2019-2023_ГТП'!$A:$A,0),1)</f>
        <v>8520.08</v>
      </c>
    </row>
    <row r="1915" spans="1:3" x14ac:dyDescent="0.3">
      <c r="A1915" s="1">
        <v>43545.708333333336</v>
      </c>
      <c r="B1915" s="3">
        <f>INDEX('[1]2019-2023_ГТП'!$B:$B,MATCH(A1915,'[1]2019-2023_ГТП'!$A:$A,0),1)</f>
        <v>8594.1119999999992</v>
      </c>
      <c r="C1915" s="3">
        <f>INDEX('[1]2019-2023_ГТП'!$C:$C,MATCH(A1915,'[1]2019-2023_ГТП'!$A:$A,0),1)</f>
        <v>9062.08</v>
      </c>
    </row>
    <row r="1916" spans="1:3" x14ac:dyDescent="0.3">
      <c r="A1916" s="1">
        <v>43545.75</v>
      </c>
      <c r="B1916" s="3">
        <f>INDEX('[1]2019-2023_ГТП'!$B:$B,MATCH(A1916,'[1]2019-2023_ГТП'!$A:$A,0),1)</f>
        <v>8720.0640000000003</v>
      </c>
      <c r="C1916" s="3">
        <f>INDEX('[1]2019-2023_ГТП'!$C:$C,MATCH(A1916,'[1]2019-2023_ГТП'!$A:$A,0),1)</f>
        <v>8592.08</v>
      </c>
    </row>
    <row r="1917" spans="1:3" x14ac:dyDescent="0.3">
      <c r="A1917" s="1">
        <v>43545.791666666664</v>
      </c>
      <c r="B1917" s="3">
        <f>INDEX('[1]2019-2023_ГТП'!$B:$B,MATCH(A1917,'[1]2019-2023_ГТП'!$A:$A,0),1)</f>
        <v>9200.2559999999994</v>
      </c>
      <c r="C1917" s="3">
        <f>INDEX('[1]2019-2023_ГТП'!$C:$C,MATCH(A1917,'[1]2019-2023_ГТП'!$A:$A,0),1)</f>
        <v>9206.08</v>
      </c>
    </row>
    <row r="1918" spans="1:3" x14ac:dyDescent="0.3">
      <c r="A1918" s="1">
        <v>43545.833333333336</v>
      </c>
      <c r="B1918" s="3">
        <f>INDEX('[1]2019-2023_ГТП'!$B:$B,MATCH(A1918,'[1]2019-2023_ГТП'!$A:$A,0),1)</f>
        <v>9327.3359999999993</v>
      </c>
      <c r="C1918" s="3">
        <f>INDEX('[1]2019-2023_ГТП'!$C:$C,MATCH(A1918,'[1]2019-2023_ГТП'!$A:$A,0),1)</f>
        <v>8785.2000000000007</v>
      </c>
    </row>
    <row r="1919" spans="1:3" x14ac:dyDescent="0.3">
      <c r="A1919" s="1">
        <v>43545.875</v>
      </c>
      <c r="B1919" s="3">
        <f>INDEX('[1]2019-2023_ГТП'!$B:$B,MATCH(A1919,'[1]2019-2023_ГТП'!$A:$A,0),1)</f>
        <v>9130.2880000000005</v>
      </c>
      <c r="C1919" s="3">
        <f>INDEX('[1]2019-2023_ГТП'!$C:$C,MATCH(A1919,'[1]2019-2023_ГТП'!$A:$A,0),1)</f>
        <v>9664.9599999999991</v>
      </c>
    </row>
    <row r="1920" spans="1:3" x14ac:dyDescent="0.3">
      <c r="A1920" s="1">
        <v>43545.916666666664</v>
      </c>
      <c r="B1920" s="3">
        <f>INDEX('[1]2019-2023_ГТП'!$B:$B,MATCH(A1920,'[1]2019-2023_ГТП'!$A:$A,0),1)</f>
        <v>8625.3119999999999</v>
      </c>
      <c r="C1920" s="3">
        <f>INDEX('[1]2019-2023_ГТП'!$C:$C,MATCH(A1920,'[1]2019-2023_ГТП'!$A:$A,0),1)</f>
        <v>9523.84</v>
      </c>
    </row>
    <row r="1921" spans="1:3" x14ac:dyDescent="0.3">
      <c r="A1921" s="1">
        <v>43545.958333333336</v>
      </c>
      <c r="B1921" s="3">
        <f>INDEX('[1]2019-2023_ГТП'!$B:$B,MATCH(A1921,'[1]2019-2023_ГТП'!$A:$A,0),1)</f>
        <v>7814.36</v>
      </c>
      <c r="C1921" s="3">
        <f>INDEX('[1]2019-2023_ГТП'!$C:$C,MATCH(A1921,'[1]2019-2023_ГТП'!$A:$A,0),1)</f>
        <v>8761.6</v>
      </c>
    </row>
    <row r="1922" spans="1:3" x14ac:dyDescent="0.3">
      <c r="A1922" s="1">
        <v>43546</v>
      </c>
      <c r="B1922" s="3">
        <f>INDEX('[1]2019-2023_ГТП'!$B:$B,MATCH(A1922,'[1]2019-2023_ГТП'!$A:$A,0),1)</f>
        <v>6771.8639999999996</v>
      </c>
      <c r="C1922" s="3">
        <f>INDEX('[1]2019-2023_ГТП'!$C:$C,MATCH(A1922,'[1]2019-2023_ГТП'!$A:$A,0),1)</f>
        <v>8647.48</v>
      </c>
    </row>
    <row r="1923" spans="1:3" x14ac:dyDescent="0.3">
      <c r="A1923" s="1">
        <v>43546.041666666664</v>
      </c>
      <c r="B1923" s="3">
        <f>INDEX('[1]2019-2023_ГТП'!$B:$B,MATCH(A1923,'[1]2019-2023_ГТП'!$A:$A,0),1)</f>
        <v>5686.8320000000003</v>
      </c>
      <c r="C1923" s="3">
        <f>INDEX('[1]2019-2023_ГТП'!$C:$C,MATCH(A1923,'[1]2019-2023_ГТП'!$A:$A,0),1)</f>
        <v>8052.48</v>
      </c>
    </row>
    <row r="1924" spans="1:3" x14ac:dyDescent="0.3">
      <c r="A1924" s="1">
        <v>43546.083333333336</v>
      </c>
      <c r="B1924" s="3">
        <f>INDEX('[1]2019-2023_ГТП'!$B:$B,MATCH(A1924,'[1]2019-2023_ГТП'!$A:$A,0),1)</f>
        <v>5991.8320000000003</v>
      </c>
      <c r="C1924" s="3">
        <f>INDEX('[1]2019-2023_ГТП'!$C:$C,MATCH(A1924,'[1]2019-2023_ГТП'!$A:$A,0),1)</f>
        <v>7682.72</v>
      </c>
    </row>
    <row r="1925" spans="1:3" x14ac:dyDescent="0.3">
      <c r="A1925" s="1">
        <v>43546.125</v>
      </c>
      <c r="B1925" s="3">
        <f>INDEX('[1]2019-2023_ГТП'!$B:$B,MATCH(A1925,'[1]2019-2023_ГТП'!$A:$A,0),1)</f>
        <v>5969.5439999999999</v>
      </c>
      <c r="C1925" s="3">
        <f>INDEX('[1]2019-2023_ГТП'!$C:$C,MATCH(A1925,'[1]2019-2023_ГТП'!$A:$A,0),1)</f>
        <v>7563.6</v>
      </c>
    </row>
    <row r="1926" spans="1:3" x14ac:dyDescent="0.3">
      <c r="A1926" s="1">
        <v>43546.166666666664</v>
      </c>
      <c r="B1926" s="3">
        <f>INDEX('[1]2019-2023_ГТП'!$B:$B,MATCH(A1926,'[1]2019-2023_ГТП'!$A:$A,0),1)</f>
        <v>6373.2560000000003</v>
      </c>
      <c r="C1926" s="3">
        <f>INDEX('[1]2019-2023_ГТП'!$C:$C,MATCH(A1926,'[1]2019-2023_ГТП'!$A:$A,0),1)</f>
        <v>7530.72</v>
      </c>
    </row>
    <row r="1927" spans="1:3" x14ac:dyDescent="0.3">
      <c r="A1927" s="1">
        <v>43546.208333333336</v>
      </c>
      <c r="B1927" s="3">
        <f>INDEX('[1]2019-2023_ГТП'!$B:$B,MATCH(A1927,'[1]2019-2023_ГТП'!$A:$A,0),1)</f>
        <v>7293.8559999999998</v>
      </c>
      <c r="C1927" s="3">
        <f>INDEX('[1]2019-2023_ГТП'!$C:$C,MATCH(A1927,'[1]2019-2023_ГТП'!$A:$A,0),1)</f>
        <v>7588.84</v>
      </c>
    </row>
    <row r="1928" spans="1:3" x14ac:dyDescent="0.3">
      <c r="A1928" s="1">
        <v>43546.25</v>
      </c>
      <c r="B1928" s="3">
        <f>INDEX('[1]2019-2023_ГТП'!$B:$B,MATCH(A1928,'[1]2019-2023_ГТП'!$A:$A,0),1)</f>
        <v>7878.0879999999997</v>
      </c>
      <c r="C1928" s="3">
        <f>INDEX('[1]2019-2023_ГТП'!$C:$C,MATCH(A1928,'[1]2019-2023_ГТП'!$A:$A,0),1)</f>
        <v>7743.96</v>
      </c>
    </row>
    <row r="1929" spans="1:3" x14ac:dyDescent="0.3">
      <c r="A1929" s="1">
        <v>43546.291666666664</v>
      </c>
      <c r="B1929" s="3">
        <f>INDEX('[1]2019-2023_ГТП'!$B:$B,MATCH(A1929,'[1]2019-2023_ГТП'!$A:$A,0),1)</f>
        <v>7929.0879999999997</v>
      </c>
      <c r="C1929" s="3">
        <f>INDEX('[1]2019-2023_ГТП'!$C:$C,MATCH(A1929,'[1]2019-2023_ГТП'!$A:$A,0),1)</f>
        <v>8341.2000000000007</v>
      </c>
    </row>
    <row r="1930" spans="1:3" x14ac:dyDescent="0.3">
      <c r="A1930" s="1">
        <v>43546.333333333336</v>
      </c>
      <c r="B1930" s="3">
        <f>INDEX('[1]2019-2023_ГТП'!$B:$B,MATCH(A1930,'[1]2019-2023_ГТП'!$A:$A,0),1)</f>
        <v>9120.0879999999997</v>
      </c>
      <c r="C1930" s="3">
        <f>INDEX('[1]2019-2023_ГТП'!$C:$C,MATCH(A1930,'[1]2019-2023_ГТП'!$A:$A,0),1)</f>
        <v>8919.32</v>
      </c>
    </row>
    <row r="1931" spans="1:3" x14ac:dyDescent="0.3">
      <c r="A1931" s="1">
        <v>43546.375</v>
      </c>
      <c r="B1931" s="3">
        <f>INDEX('[1]2019-2023_ГТП'!$B:$B,MATCH(A1931,'[1]2019-2023_ГТП'!$A:$A,0),1)</f>
        <v>9009.0400000000009</v>
      </c>
      <c r="C1931" s="3">
        <f>INDEX('[1]2019-2023_ГТП'!$C:$C,MATCH(A1931,'[1]2019-2023_ГТП'!$A:$A,0),1)</f>
        <v>9063.32</v>
      </c>
    </row>
    <row r="1932" spans="1:3" x14ac:dyDescent="0.3">
      <c r="A1932" s="1">
        <v>43546.416666666664</v>
      </c>
      <c r="B1932" s="3">
        <f>INDEX('[1]2019-2023_ГТП'!$B:$B,MATCH(A1932,'[1]2019-2023_ГТП'!$A:$A,0),1)</f>
        <v>8930.1119999999992</v>
      </c>
      <c r="C1932" s="3">
        <f>INDEX('[1]2019-2023_ГТП'!$C:$C,MATCH(A1932,'[1]2019-2023_ГТП'!$A:$A,0),1)</f>
        <v>8990.32</v>
      </c>
    </row>
    <row r="1933" spans="1:3" x14ac:dyDescent="0.3">
      <c r="A1933" s="1">
        <v>43546.458333333336</v>
      </c>
      <c r="B1933" s="3">
        <f>INDEX('[1]2019-2023_ГТП'!$B:$B,MATCH(A1933,'[1]2019-2023_ГТП'!$A:$A,0),1)</f>
        <v>8809.1119999999992</v>
      </c>
      <c r="C1933" s="3">
        <f>INDEX('[1]2019-2023_ГТП'!$C:$C,MATCH(A1933,'[1]2019-2023_ГТП'!$A:$A,0),1)</f>
        <v>9250.44</v>
      </c>
    </row>
    <row r="1934" spans="1:3" x14ac:dyDescent="0.3">
      <c r="A1934" s="1">
        <v>43546.5</v>
      </c>
      <c r="B1934" s="3">
        <f>INDEX('[1]2019-2023_ГТП'!$B:$B,MATCH(A1934,'[1]2019-2023_ГТП'!$A:$A,0),1)</f>
        <v>8581.0879999999997</v>
      </c>
      <c r="C1934" s="3">
        <f>INDEX('[1]2019-2023_ГТП'!$C:$C,MATCH(A1934,'[1]2019-2023_ГТП'!$A:$A,0),1)</f>
        <v>8882.32</v>
      </c>
    </row>
    <row r="1935" spans="1:3" x14ac:dyDescent="0.3">
      <c r="A1935" s="1">
        <v>43546.541666666664</v>
      </c>
      <c r="B1935" s="3">
        <f>INDEX('[1]2019-2023_ГТП'!$B:$B,MATCH(A1935,'[1]2019-2023_ГТП'!$A:$A,0),1)</f>
        <v>8645.0640000000003</v>
      </c>
      <c r="C1935" s="3">
        <f>INDEX('[1]2019-2023_ГТП'!$C:$C,MATCH(A1935,'[1]2019-2023_ГТП'!$A:$A,0),1)</f>
        <v>9120.44</v>
      </c>
    </row>
    <row r="1936" spans="1:3" x14ac:dyDescent="0.3">
      <c r="A1936" s="1">
        <v>43546.583333333336</v>
      </c>
      <c r="B1936" s="3">
        <f>INDEX('[1]2019-2023_ГТП'!$B:$B,MATCH(A1936,'[1]2019-2023_ГТП'!$A:$A,0),1)</f>
        <v>8867.9920000000002</v>
      </c>
      <c r="C1936" s="3">
        <f>INDEX('[1]2019-2023_ГТП'!$C:$C,MATCH(A1936,'[1]2019-2023_ГТП'!$A:$A,0),1)</f>
        <v>8459.2000000000007</v>
      </c>
    </row>
    <row r="1937" spans="1:3" x14ac:dyDescent="0.3">
      <c r="A1937" s="1">
        <v>43546.625</v>
      </c>
      <c r="B1937" s="3">
        <f>INDEX('[1]2019-2023_ГТП'!$B:$B,MATCH(A1937,'[1]2019-2023_ГТП'!$A:$A,0),1)</f>
        <v>8966.0640000000003</v>
      </c>
      <c r="C1937" s="3">
        <f>INDEX('[1]2019-2023_ГТП'!$C:$C,MATCH(A1937,'[1]2019-2023_ГТП'!$A:$A,0),1)</f>
        <v>9105.2000000000007</v>
      </c>
    </row>
    <row r="1938" spans="1:3" x14ac:dyDescent="0.3">
      <c r="A1938" s="1">
        <v>43546.666666666664</v>
      </c>
      <c r="B1938" s="3">
        <f>INDEX('[1]2019-2023_ГТП'!$B:$B,MATCH(A1938,'[1]2019-2023_ГТП'!$A:$A,0),1)</f>
        <v>8393.0640000000003</v>
      </c>
      <c r="C1938" s="3">
        <f>INDEX('[1]2019-2023_ГТП'!$C:$C,MATCH(A1938,'[1]2019-2023_ГТП'!$A:$A,0),1)</f>
        <v>8613.2000000000007</v>
      </c>
    </row>
    <row r="1939" spans="1:3" x14ac:dyDescent="0.3">
      <c r="A1939" s="1">
        <v>43546.708333333336</v>
      </c>
      <c r="B1939" s="3">
        <f>INDEX('[1]2019-2023_ГТП'!$B:$B,MATCH(A1939,'[1]2019-2023_ГТП'!$A:$A,0),1)</f>
        <v>8393.0159999999996</v>
      </c>
      <c r="C1939" s="3">
        <f>INDEX('[1]2019-2023_ГТП'!$C:$C,MATCH(A1939,'[1]2019-2023_ГТП'!$A:$A,0),1)</f>
        <v>9007.08</v>
      </c>
    </row>
    <row r="1940" spans="1:3" x14ac:dyDescent="0.3">
      <c r="A1940" s="1">
        <v>43546.75</v>
      </c>
      <c r="B1940" s="3">
        <f>INDEX('[1]2019-2023_ГТП'!$B:$B,MATCH(A1940,'[1]2019-2023_ГТП'!$A:$A,0),1)</f>
        <v>8569.9920000000002</v>
      </c>
      <c r="C1940" s="3">
        <f>INDEX('[1]2019-2023_ГТП'!$C:$C,MATCH(A1940,'[1]2019-2023_ГТП'!$A:$A,0),1)</f>
        <v>8715.08</v>
      </c>
    </row>
    <row r="1941" spans="1:3" x14ac:dyDescent="0.3">
      <c r="A1941" s="1">
        <v>43546.791666666664</v>
      </c>
      <c r="B1941" s="3">
        <f>INDEX('[1]2019-2023_ГТП'!$B:$B,MATCH(A1941,'[1]2019-2023_ГТП'!$A:$A,0),1)</f>
        <v>8967.5040000000008</v>
      </c>
      <c r="C1941" s="3">
        <f>INDEX('[1]2019-2023_ГТП'!$C:$C,MATCH(A1941,'[1]2019-2023_ГТП'!$A:$A,0),1)</f>
        <v>9126.2000000000007</v>
      </c>
    </row>
    <row r="1942" spans="1:3" x14ac:dyDescent="0.3">
      <c r="A1942" s="1">
        <v>43546.833333333336</v>
      </c>
      <c r="B1942" s="3">
        <f>INDEX('[1]2019-2023_ГТП'!$B:$B,MATCH(A1942,'[1]2019-2023_ГТП'!$A:$A,0),1)</f>
        <v>9153.4480000000003</v>
      </c>
      <c r="C1942" s="3">
        <f>INDEX('[1]2019-2023_ГТП'!$C:$C,MATCH(A1942,'[1]2019-2023_ГТП'!$A:$A,0),1)</f>
        <v>9008.32</v>
      </c>
    </row>
    <row r="1943" spans="1:3" x14ac:dyDescent="0.3">
      <c r="A1943" s="1">
        <v>43546.875</v>
      </c>
      <c r="B1943" s="3">
        <f>INDEX('[1]2019-2023_ГТП'!$B:$B,MATCH(A1943,'[1]2019-2023_ГТП'!$A:$A,0),1)</f>
        <v>9019.52</v>
      </c>
      <c r="C1943" s="3">
        <f>INDEX('[1]2019-2023_ГТП'!$C:$C,MATCH(A1943,'[1]2019-2023_ГТП'!$A:$A,0),1)</f>
        <v>9620.08</v>
      </c>
    </row>
    <row r="1944" spans="1:3" x14ac:dyDescent="0.3">
      <c r="A1944" s="1">
        <v>43546.916666666664</v>
      </c>
      <c r="B1944" s="3">
        <f>INDEX('[1]2019-2023_ГТП'!$B:$B,MATCH(A1944,'[1]2019-2023_ГТП'!$A:$A,0),1)</f>
        <v>8572.5439999999999</v>
      </c>
      <c r="C1944" s="3">
        <f>INDEX('[1]2019-2023_ГТП'!$C:$C,MATCH(A1944,'[1]2019-2023_ГТП'!$A:$A,0),1)</f>
        <v>9790.7199999999993</v>
      </c>
    </row>
    <row r="1945" spans="1:3" x14ac:dyDescent="0.3">
      <c r="A1945" s="1">
        <v>43546.958333333336</v>
      </c>
      <c r="B1945" s="3">
        <f>INDEX('[1]2019-2023_ГТП'!$B:$B,MATCH(A1945,'[1]2019-2023_ГТП'!$A:$A,0),1)</f>
        <v>7792.4880000000003</v>
      </c>
      <c r="C1945" s="3">
        <f>INDEX('[1]2019-2023_ГТП'!$C:$C,MATCH(A1945,'[1]2019-2023_ГТП'!$A:$A,0),1)</f>
        <v>9325.7199999999993</v>
      </c>
    </row>
    <row r="1946" spans="1:3" x14ac:dyDescent="0.3">
      <c r="A1946" s="1">
        <v>43547</v>
      </c>
      <c r="B1946" s="3">
        <f>INDEX('[1]2019-2023_ГТП'!$B:$B,MATCH(A1946,'[1]2019-2023_ГТП'!$A:$A,0),1)</f>
        <v>5905.1760000000004</v>
      </c>
      <c r="C1946" s="3">
        <f>INDEX('[1]2019-2023_ГТП'!$C:$C,MATCH(A1946,'[1]2019-2023_ГТП'!$A:$A,0),1)</f>
        <v>8598.9599999999991</v>
      </c>
    </row>
    <row r="1947" spans="1:3" x14ac:dyDescent="0.3">
      <c r="A1947" s="1">
        <v>43547.041666666664</v>
      </c>
      <c r="B1947" s="3">
        <f>INDEX('[1]2019-2023_ГТП'!$B:$B,MATCH(A1947,'[1]2019-2023_ГТП'!$A:$A,0),1)</f>
        <v>6035.7439999999997</v>
      </c>
      <c r="C1947" s="3">
        <f>INDEX('[1]2019-2023_ГТП'!$C:$C,MATCH(A1947,'[1]2019-2023_ГТП'!$A:$A,0),1)</f>
        <v>8085.84</v>
      </c>
    </row>
    <row r="1948" spans="1:3" x14ac:dyDescent="0.3">
      <c r="A1948" s="1">
        <v>43547.083333333336</v>
      </c>
      <c r="B1948" s="3">
        <f>INDEX('[1]2019-2023_ГТП'!$B:$B,MATCH(A1948,'[1]2019-2023_ГТП'!$A:$A,0),1)</f>
        <v>5944.72</v>
      </c>
      <c r="C1948" s="3">
        <f>INDEX('[1]2019-2023_ГТП'!$C:$C,MATCH(A1948,'[1]2019-2023_ГТП'!$A:$A,0),1)</f>
        <v>7744.72</v>
      </c>
    </row>
    <row r="1949" spans="1:3" x14ac:dyDescent="0.3">
      <c r="A1949" s="1">
        <v>43547.125</v>
      </c>
      <c r="B1949" s="3">
        <f>INDEX('[1]2019-2023_ГТП'!$B:$B,MATCH(A1949,'[1]2019-2023_ГТП'!$A:$A,0),1)</f>
        <v>5669.6719999999996</v>
      </c>
      <c r="C1949" s="3">
        <f>INDEX('[1]2019-2023_ГТП'!$C:$C,MATCH(A1949,'[1]2019-2023_ГТП'!$A:$A,0),1)</f>
        <v>7761.72</v>
      </c>
    </row>
    <row r="1950" spans="1:3" x14ac:dyDescent="0.3">
      <c r="A1950" s="1">
        <v>43547.166666666664</v>
      </c>
      <c r="B1950" s="3">
        <f>INDEX('[1]2019-2023_ГТП'!$B:$B,MATCH(A1950,'[1]2019-2023_ГТП'!$A:$A,0),1)</f>
        <v>6359.5519999999997</v>
      </c>
      <c r="C1950" s="3">
        <f>INDEX('[1]2019-2023_ГТП'!$C:$C,MATCH(A1950,'[1]2019-2023_ГТП'!$A:$A,0),1)</f>
        <v>7603.72</v>
      </c>
    </row>
    <row r="1951" spans="1:3" x14ac:dyDescent="0.3">
      <c r="A1951" s="1">
        <v>43547.208333333336</v>
      </c>
      <c r="B1951" s="3">
        <f>INDEX('[1]2019-2023_ГТП'!$B:$B,MATCH(A1951,'[1]2019-2023_ГТП'!$A:$A,0),1)</f>
        <v>7069.0559999999996</v>
      </c>
      <c r="C1951" s="3">
        <f>INDEX('[1]2019-2023_ГТП'!$C:$C,MATCH(A1951,'[1]2019-2023_ГТП'!$A:$A,0),1)</f>
        <v>7731.08</v>
      </c>
    </row>
    <row r="1952" spans="1:3" x14ac:dyDescent="0.3">
      <c r="A1952" s="1">
        <v>43547.25</v>
      </c>
      <c r="B1952" s="3">
        <f>INDEX('[1]2019-2023_ГТП'!$B:$B,MATCH(A1952,'[1]2019-2023_ГТП'!$A:$A,0),1)</f>
        <v>7559.0879999999997</v>
      </c>
      <c r="C1952" s="3">
        <f>INDEX('[1]2019-2023_ГТП'!$C:$C,MATCH(A1952,'[1]2019-2023_ГТП'!$A:$A,0),1)</f>
        <v>7959.2</v>
      </c>
    </row>
    <row r="1953" spans="1:3" x14ac:dyDescent="0.3">
      <c r="A1953" s="1">
        <v>43547.291666666664</v>
      </c>
      <c r="B1953" s="3">
        <f>INDEX('[1]2019-2023_ГТП'!$B:$B,MATCH(A1953,'[1]2019-2023_ГТП'!$A:$A,0),1)</f>
        <v>7756.1120000000001</v>
      </c>
      <c r="C1953" s="3">
        <f>INDEX('[1]2019-2023_ГТП'!$C:$C,MATCH(A1953,'[1]2019-2023_ГТП'!$A:$A,0),1)</f>
        <v>8507.56</v>
      </c>
    </row>
    <row r="1954" spans="1:3" x14ac:dyDescent="0.3">
      <c r="A1954" s="1">
        <v>43547.333333333336</v>
      </c>
      <c r="B1954" s="3">
        <f>INDEX('[1]2019-2023_ГТП'!$B:$B,MATCH(A1954,'[1]2019-2023_ГТП'!$A:$A,0),1)</f>
        <v>8472.0400000000009</v>
      </c>
      <c r="C1954" s="3">
        <f>INDEX('[1]2019-2023_ГТП'!$C:$C,MATCH(A1954,'[1]2019-2023_ГТП'!$A:$A,0),1)</f>
        <v>8856.68</v>
      </c>
    </row>
    <row r="1955" spans="1:3" x14ac:dyDescent="0.3">
      <c r="A1955" s="1">
        <v>43547.375</v>
      </c>
      <c r="B1955" s="3">
        <f>INDEX('[1]2019-2023_ГТП'!$B:$B,MATCH(A1955,'[1]2019-2023_ГТП'!$A:$A,0),1)</f>
        <v>8918.0400000000009</v>
      </c>
      <c r="C1955" s="3">
        <f>INDEX('[1]2019-2023_ГТП'!$C:$C,MATCH(A1955,'[1]2019-2023_ГТП'!$A:$A,0),1)</f>
        <v>9280.44</v>
      </c>
    </row>
    <row r="1956" spans="1:3" x14ac:dyDescent="0.3">
      <c r="A1956" s="1">
        <v>43547.416666666664</v>
      </c>
      <c r="B1956" s="3">
        <f>INDEX('[1]2019-2023_ГТП'!$B:$B,MATCH(A1956,'[1]2019-2023_ГТП'!$A:$A,0),1)</f>
        <v>8703.0640000000003</v>
      </c>
      <c r="C1956" s="3">
        <f>INDEX('[1]2019-2023_ГТП'!$C:$C,MATCH(A1956,'[1]2019-2023_ГТП'!$A:$A,0),1)</f>
        <v>8751.24</v>
      </c>
    </row>
    <row r="1957" spans="1:3" x14ac:dyDescent="0.3">
      <c r="A1957" s="1">
        <v>43547.458333333336</v>
      </c>
      <c r="B1957" s="3">
        <f>INDEX('[1]2019-2023_ГТП'!$B:$B,MATCH(A1957,'[1]2019-2023_ГТП'!$A:$A,0),1)</f>
        <v>8719.0879999999997</v>
      </c>
      <c r="C1957" s="3">
        <f>INDEX('[1]2019-2023_ГТП'!$C:$C,MATCH(A1957,'[1]2019-2023_ГТП'!$A:$A,0),1)</f>
        <v>9156.32</v>
      </c>
    </row>
    <row r="1958" spans="1:3" x14ac:dyDescent="0.3">
      <c r="A1958" s="1">
        <v>43547.5</v>
      </c>
      <c r="B1958" s="3">
        <f>INDEX('[1]2019-2023_ГТП'!$B:$B,MATCH(A1958,'[1]2019-2023_ГТП'!$A:$A,0),1)</f>
        <v>8610.0640000000003</v>
      </c>
      <c r="C1958" s="3">
        <f>INDEX('[1]2019-2023_ГТП'!$C:$C,MATCH(A1958,'[1]2019-2023_ГТП'!$A:$A,0),1)</f>
        <v>8857.32</v>
      </c>
    </row>
    <row r="1959" spans="1:3" x14ac:dyDescent="0.3">
      <c r="A1959" s="1">
        <v>43547.541666666664</v>
      </c>
      <c r="B1959" s="3">
        <f>INDEX('[1]2019-2023_ГТП'!$B:$B,MATCH(A1959,'[1]2019-2023_ГТП'!$A:$A,0),1)</f>
        <v>8453.1119999999992</v>
      </c>
      <c r="C1959" s="3">
        <f>INDEX('[1]2019-2023_ГТП'!$C:$C,MATCH(A1959,'[1]2019-2023_ГТП'!$A:$A,0),1)</f>
        <v>9279.32</v>
      </c>
    </row>
    <row r="1960" spans="1:3" x14ac:dyDescent="0.3">
      <c r="A1960" s="1">
        <v>43547.583333333336</v>
      </c>
      <c r="B1960" s="3">
        <f>INDEX('[1]2019-2023_ГТП'!$B:$B,MATCH(A1960,'[1]2019-2023_ГТП'!$A:$A,0),1)</f>
        <v>8631.0640000000003</v>
      </c>
      <c r="C1960" s="3">
        <f>INDEX('[1]2019-2023_ГТП'!$C:$C,MATCH(A1960,'[1]2019-2023_ГТП'!$A:$A,0),1)</f>
        <v>8666.32</v>
      </c>
    </row>
    <row r="1961" spans="1:3" x14ac:dyDescent="0.3">
      <c r="A1961" s="1">
        <v>43547.625</v>
      </c>
      <c r="B1961" s="3">
        <f>INDEX('[1]2019-2023_ГТП'!$B:$B,MATCH(A1961,'[1]2019-2023_ГТП'!$A:$A,0),1)</f>
        <v>8667.0400000000009</v>
      </c>
      <c r="C1961" s="3">
        <f>INDEX('[1]2019-2023_ГТП'!$C:$C,MATCH(A1961,'[1]2019-2023_ГТП'!$A:$A,0),1)</f>
        <v>8650.32</v>
      </c>
    </row>
    <row r="1962" spans="1:3" x14ac:dyDescent="0.3">
      <c r="A1962" s="1">
        <v>43547.666666666664</v>
      </c>
      <c r="B1962" s="3">
        <f>INDEX('[1]2019-2023_ГТП'!$B:$B,MATCH(A1962,'[1]2019-2023_ГТП'!$A:$A,0),1)</f>
        <v>8539.0640000000003</v>
      </c>
      <c r="C1962" s="3">
        <f>INDEX('[1]2019-2023_ГТП'!$C:$C,MATCH(A1962,'[1]2019-2023_ГТП'!$A:$A,0),1)</f>
        <v>9280.2000000000007</v>
      </c>
    </row>
    <row r="1963" spans="1:3" x14ac:dyDescent="0.3">
      <c r="A1963" s="1">
        <v>43547.708333333336</v>
      </c>
      <c r="B1963" s="3">
        <f>INDEX('[1]2019-2023_ГТП'!$B:$B,MATCH(A1963,'[1]2019-2023_ГТП'!$A:$A,0),1)</f>
        <v>8485.0400000000009</v>
      </c>
      <c r="C1963" s="3">
        <f>INDEX('[1]2019-2023_ГТП'!$C:$C,MATCH(A1963,'[1]2019-2023_ГТП'!$A:$A,0),1)</f>
        <v>8660.08</v>
      </c>
    </row>
    <row r="1964" spans="1:3" x14ac:dyDescent="0.3">
      <c r="A1964" s="1">
        <v>43547.75</v>
      </c>
      <c r="B1964" s="3">
        <f>INDEX('[1]2019-2023_ГТП'!$B:$B,MATCH(A1964,'[1]2019-2023_ГТП'!$A:$A,0),1)</f>
        <v>8524.0400000000009</v>
      </c>
      <c r="C1964" s="3">
        <f>INDEX('[1]2019-2023_ГТП'!$C:$C,MATCH(A1964,'[1]2019-2023_ГТП'!$A:$A,0),1)</f>
        <v>9061.2000000000007</v>
      </c>
    </row>
    <row r="1965" spans="1:3" x14ac:dyDescent="0.3">
      <c r="A1965" s="1">
        <v>43547.791666666664</v>
      </c>
      <c r="B1965" s="3">
        <f>INDEX('[1]2019-2023_ГТП'!$B:$B,MATCH(A1965,'[1]2019-2023_ГТП'!$A:$A,0),1)</f>
        <v>8619.9680000000008</v>
      </c>
      <c r="C1965" s="3">
        <f>INDEX('[1]2019-2023_ГТП'!$C:$C,MATCH(A1965,'[1]2019-2023_ГТП'!$A:$A,0),1)</f>
        <v>8665.32</v>
      </c>
    </row>
    <row r="1966" spans="1:3" x14ac:dyDescent="0.3">
      <c r="A1966" s="1">
        <v>43547.833333333336</v>
      </c>
      <c r="B1966" s="3">
        <f>INDEX('[1]2019-2023_ГТП'!$B:$B,MATCH(A1966,'[1]2019-2023_ГТП'!$A:$A,0),1)</f>
        <v>8883.3279999999995</v>
      </c>
      <c r="C1966" s="3">
        <f>INDEX('[1]2019-2023_ГТП'!$C:$C,MATCH(A1966,'[1]2019-2023_ГТП'!$A:$A,0),1)</f>
        <v>9400.2000000000007</v>
      </c>
    </row>
    <row r="1967" spans="1:3" x14ac:dyDescent="0.3">
      <c r="A1967" s="1">
        <v>43547.875</v>
      </c>
      <c r="B1967" s="3">
        <f>INDEX('[1]2019-2023_ГТП'!$B:$B,MATCH(A1967,'[1]2019-2023_ГТП'!$A:$A,0),1)</f>
        <v>8858.3760000000002</v>
      </c>
      <c r="C1967" s="3">
        <f>INDEX('[1]2019-2023_ГТП'!$C:$C,MATCH(A1967,'[1]2019-2023_ГТП'!$A:$A,0),1)</f>
        <v>8887.08</v>
      </c>
    </row>
    <row r="1968" spans="1:3" x14ac:dyDescent="0.3">
      <c r="A1968" s="1">
        <v>43547.916666666664</v>
      </c>
      <c r="B1968" s="3">
        <f>INDEX('[1]2019-2023_ГТП'!$B:$B,MATCH(A1968,'[1]2019-2023_ГТП'!$A:$A,0),1)</f>
        <v>7303.2560000000003</v>
      </c>
      <c r="C1968" s="3">
        <f>INDEX('[1]2019-2023_ГТП'!$C:$C,MATCH(A1968,'[1]2019-2023_ГТП'!$A:$A,0),1)</f>
        <v>9622.9599999999991</v>
      </c>
    </row>
    <row r="1969" spans="1:3" x14ac:dyDescent="0.3">
      <c r="A1969" s="1">
        <v>43547.958333333336</v>
      </c>
      <c r="B1969" s="3">
        <f>INDEX('[1]2019-2023_ГТП'!$B:$B,MATCH(A1969,'[1]2019-2023_ГТП'!$A:$A,0),1)</f>
        <v>6560.8959999999997</v>
      </c>
      <c r="C1969" s="3">
        <f>INDEX('[1]2019-2023_ГТП'!$C:$C,MATCH(A1969,'[1]2019-2023_ГТП'!$A:$A,0),1)</f>
        <v>9022.9599999999991</v>
      </c>
    </row>
    <row r="1970" spans="1:3" x14ac:dyDescent="0.3">
      <c r="A1970" s="1">
        <v>43548</v>
      </c>
      <c r="B1970" s="3">
        <f>INDEX('[1]2019-2023_ГТП'!$B:$B,MATCH(A1970,'[1]2019-2023_ГТП'!$A:$A,0),1)</f>
        <v>5993.2240000000002</v>
      </c>
      <c r="C1970" s="3">
        <f>INDEX('[1]2019-2023_ГТП'!$C:$C,MATCH(A1970,'[1]2019-2023_ГТП'!$A:$A,0),1)</f>
        <v>8245.7199999999993</v>
      </c>
    </row>
    <row r="1971" spans="1:3" x14ac:dyDescent="0.3">
      <c r="A1971" s="1">
        <v>43548.041666666664</v>
      </c>
      <c r="B1971" s="3">
        <f>INDEX('[1]2019-2023_ГТП'!$B:$B,MATCH(A1971,'[1]2019-2023_ГТП'!$A:$A,0),1)</f>
        <v>5600.2719999999999</v>
      </c>
      <c r="C1971" s="3">
        <f>INDEX('[1]2019-2023_ГТП'!$C:$C,MATCH(A1971,'[1]2019-2023_ГТП'!$A:$A,0),1)</f>
        <v>8711.7199999999993</v>
      </c>
    </row>
    <row r="1972" spans="1:3" x14ac:dyDescent="0.3">
      <c r="A1972" s="1">
        <v>43548.083333333336</v>
      </c>
      <c r="B1972" s="3">
        <f>INDEX('[1]2019-2023_ГТП'!$B:$B,MATCH(A1972,'[1]2019-2023_ГТП'!$A:$A,0),1)</f>
        <v>5704.2960000000003</v>
      </c>
      <c r="C1972" s="3">
        <f>INDEX('[1]2019-2023_ГТП'!$C:$C,MATCH(A1972,'[1]2019-2023_ГТП'!$A:$A,0),1)</f>
        <v>7853.72</v>
      </c>
    </row>
    <row r="1973" spans="1:3" x14ac:dyDescent="0.3">
      <c r="A1973" s="1">
        <v>43548.125</v>
      </c>
      <c r="B1973" s="3">
        <f>INDEX('[1]2019-2023_ГТП'!$B:$B,MATCH(A1973,'[1]2019-2023_ГТП'!$A:$A,0),1)</f>
        <v>5949.2479999999996</v>
      </c>
      <c r="C1973" s="3">
        <f>INDEX('[1]2019-2023_ГТП'!$C:$C,MATCH(A1973,'[1]2019-2023_ГТП'!$A:$A,0),1)</f>
        <v>7578.84</v>
      </c>
    </row>
    <row r="1974" spans="1:3" x14ac:dyDescent="0.3">
      <c r="A1974" s="1">
        <v>43548.166666666664</v>
      </c>
      <c r="B1974" s="3">
        <f>INDEX('[1]2019-2023_ГТП'!$B:$B,MATCH(A1974,'[1]2019-2023_ГТП'!$A:$A,0),1)</f>
        <v>5733.2479999999996</v>
      </c>
      <c r="C1974" s="3">
        <f>INDEX('[1]2019-2023_ГТП'!$C:$C,MATCH(A1974,'[1]2019-2023_ГТП'!$A:$A,0),1)</f>
        <v>7528.96</v>
      </c>
    </row>
    <row r="1975" spans="1:3" x14ac:dyDescent="0.3">
      <c r="A1975" s="1">
        <v>43548.208333333336</v>
      </c>
      <c r="B1975" s="3">
        <f>INDEX('[1]2019-2023_ГТП'!$B:$B,MATCH(A1975,'[1]2019-2023_ГТП'!$A:$A,0),1)</f>
        <v>5959.44</v>
      </c>
      <c r="C1975" s="3">
        <f>INDEX('[1]2019-2023_ГТП'!$C:$C,MATCH(A1975,'[1]2019-2023_ГТП'!$A:$A,0),1)</f>
        <v>7640.96</v>
      </c>
    </row>
    <row r="1976" spans="1:3" x14ac:dyDescent="0.3">
      <c r="A1976" s="1">
        <v>43548.25</v>
      </c>
      <c r="B1976" s="3">
        <f>INDEX('[1]2019-2023_ГТП'!$B:$B,MATCH(A1976,'[1]2019-2023_ГТП'!$A:$A,0),1)</f>
        <v>6989.1840000000002</v>
      </c>
      <c r="C1976" s="3">
        <f>INDEX('[1]2019-2023_ГТП'!$C:$C,MATCH(A1976,'[1]2019-2023_ГТП'!$A:$A,0),1)</f>
        <v>7623.84</v>
      </c>
    </row>
    <row r="1977" spans="1:3" x14ac:dyDescent="0.3">
      <c r="A1977" s="1">
        <v>43548.291666666664</v>
      </c>
      <c r="B1977" s="3">
        <f>INDEX('[1]2019-2023_ГТП'!$B:$B,MATCH(A1977,'[1]2019-2023_ГТП'!$A:$A,0),1)</f>
        <v>8607.1839999999993</v>
      </c>
      <c r="C1977" s="3">
        <f>INDEX('[1]2019-2023_ГТП'!$C:$C,MATCH(A1977,'[1]2019-2023_ГТП'!$A:$A,0),1)</f>
        <v>8002.08</v>
      </c>
    </row>
    <row r="1978" spans="1:3" x14ac:dyDescent="0.3">
      <c r="A1978" s="1">
        <v>43548.333333333336</v>
      </c>
      <c r="B1978" s="3">
        <f>INDEX('[1]2019-2023_ГТП'!$B:$B,MATCH(A1978,'[1]2019-2023_ГТП'!$A:$A,0),1)</f>
        <v>9000.16</v>
      </c>
      <c r="C1978" s="3">
        <f>INDEX('[1]2019-2023_ГТП'!$C:$C,MATCH(A1978,'[1]2019-2023_ГТП'!$A:$A,0),1)</f>
        <v>8324.32</v>
      </c>
    </row>
    <row r="1979" spans="1:3" x14ac:dyDescent="0.3">
      <c r="A1979" s="1">
        <v>43548.375</v>
      </c>
      <c r="B1979" s="3">
        <f>INDEX('[1]2019-2023_ГТП'!$B:$B,MATCH(A1979,'[1]2019-2023_ГТП'!$A:$A,0),1)</f>
        <v>9065.16</v>
      </c>
      <c r="C1979" s="3">
        <f>INDEX('[1]2019-2023_ГТП'!$C:$C,MATCH(A1979,'[1]2019-2023_ГТП'!$A:$A,0),1)</f>
        <v>8612.2000000000007</v>
      </c>
    </row>
    <row r="1980" spans="1:3" x14ac:dyDescent="0.3">
      <c r="A1980" s="1">
        <v>43548.416666666664</v>
      </c>
      <c r="B1980" s="3">
        <f>INDEX('[1]2019-2023_ГТП'!$B:$B,MATCH(A1980,'[1]2019-2023_ГТП'!$A:$A,0),1)</f>
        <v>9027.0879999999997</v>
      </c>
      <c r="C1980" s="3">
        <f>INDEX('[1]2019-2023_ГТП'!$C:$C,MATCH(A1980,'[1]2019-2023_ГТП'!$A:$A,0),1)</f>
        <v>9271.2000000000007</v>
      </c>
    </row>
    <row r="1981" spans="1:3" x14ac:dyDescent="0.3">
      <c r="A1981" s="1">
        <v>43548.458333333336</v>
      </c>
      <c r="B1981" s="3">
        <f>INDEX('[1]2019-2023_ГТП'!$B:$B,MATCH(A1981,'[1]2019-2023_ГТП'!$A:$A,0),1)</f>
        <v>8966.1360000000004</v>
      </c>
      <c r="C1981" s="3">
        <f>INDEX('[1]2019-2023_ГТП'!$C:$C,MATCH(A1981,'[1]2019-2023_ГТП'!$A:$A,0),1)</f>
        <v>8976.08</v>
      </c>
    </row>
    <row r="1982" spans="1:3" x14ac:dyDescent="0.3">
      <c r="A1982" s="1">
        <v>43548.5</v>
      </c>
      <c r="B1982" s="3">
        <f>INDEX('[1]2019-2023_ГТП'!$B:$B,MATCH(A1982,'[1]2019-2023_ГТП'!$A:$A,0),1)</f>
        <v>8870.0640000000003</v>
      </c>
      <c r="C1982" s="3">
        <f>INDEX('[1]2019-2023_ГТП'!$C:$C,MATCH(A1982,'[1]2019-2023_ГТП'!$A:$A,0),1)</f>
        <v>10062.08</v>
      </c>
    </row>
    <row r="1983" spans="1:3" x14ac:dyDescent="0.3">
      <c r="A1983" s="1">
        <v>43548.541666666664</v>
      </c>
      <c r="B1983" s="3">
        <f>INDEX('[1]2019-2023_ГТП'!$B:$B,MATCH(A1983,'[1]2019-2023_ГТП'!$A:$A,0),1)</f>
        <v>8649.1119999999992</v>
      </c>
      <c r="C1983" s="3">
        <f>INDEX('[1]2019-2023_ГТП'!$C:$C,MATCH(A1983,'[1]2019-2023_ГТП'!$A:$A,0),1)</f>
        <v>9149.08</v>
      </c>
    </row>
    <row r="1984" spans="1:3" x14ac:dyDescent="0.3">
      <c r="A1984" s="1">
        <v>43548.583333333336</v>
      </c>
      <c r="B1984" s="3">
        <f>INDEX('[1]2019-2023_ГТП'!$B:$B,MATCH(A1984,'[1]2019-2023_ГТП'!$A:$A,0),1)</f>
        <v>8854.0879999999997</v>
      </c>
      <c r="C1984" s="3">
        <f>INDEX('[1]2019-2023_ГТП'!$C:$C,MATCH(A1984,'[1]2019-2023_ГТП'!$A:$A,0),1)</f>
        <v>9074.08</v>
      </c>
    </row>
    <row r="1985" spans="1:3" x14ac:dyDescent="0.3">
      <c r="A1985" s="1">
        <v>43548.625</v>
      </c>
      <c r="B1985" s="3">
        <f>INDEX('[1]2019-2023_ГТП'!$B:$B,MATCH(A1985,'[1]2019-2023_ГТП'!$A:$A,0),1)</f>
        <v>8720.1119999999992</v>
      </c>
      <c r="C1985" s="3">
        <f>INDEX('[1]2019-2023_ГТП'!$C:$C,MATCH(A1985,'[1]2019-2023_ГТП'!$A:$A,0),1)</f>
        <v>9318.08</v>
      </c>
    </row>
    <row r="1986" spans="1:3" x14ac:dyDescent="0.3">
      <c r="A1986" s="1">
        <v>43548.666666666664</v>
      </c>
      <c r="B1986" s="3">
        <f>INDEX('[1]2019-2023_ГТП'!$B:$B,MATCH(A1986,'[1]2019-2023_ГТП'!$A:$A,0),1)</f>
        <v>8726.1119999999992</v>
      </c>
      <c r="C1986" s="3">
        <f>INDEX('[1]2019-2023_ГТП'!$C:$C,MATCH(A1986,'[1]2019-2023_ГТП'!$A:$A,0),1)</f>
        <v>8866.9599999999991</v>
      </c>
    </row>
    <row r="1987" spans="1:3" x14ac:dyDescent="0.3">
      <c r="A1987" s="1">
        <v>43548.708333333336</v>
      </c>
      <c r="B1987" s="3">
        <f>INDEX('[1]2019-2023_ГТП'!$B:$B,MATCH(A1987,'[1]2019-2023_ГТП'!$A:$A,0),1)</f>
        <v>8527.0879999999997</v>
      </c>
      <c r="C1987" s="3">
        <f>INDEX('[1]2019-2023_ГТП'!$C:$C,MATCH(A1987,'[1]2019-2023_ГТП'!$A:$A,0),1)</f>
        <v>9266.9599999999991</v>
      </c>
    </row>
    <row r="1988" spans="1:3" x14ac:dyDescent="0.3">
      <c r="A1988" s="1">
        <v>43548.75</v>
      </c>
      <c r="B1988" s="3">
        <f>INDEX('[1]2019-2023_ГТП'!$B:$B,MATCH(A1988,'[1]2019-2023_ГТП'!$A:$A,0),1)</f>
        <v>8581.0879999999997</v>
      </c>
      <c r="C1988" s="3">
        <f>INDEX('[1]2019-2023_ГТП'!$C:$C,MATCH(A1988,'[1]2019-2023_ГТП'!$A:$A,0),1)</f>
        <v>8745.9599999999991</v>
      </c>
    </row>
    <row r="1989" spans="1:3" x14ac:dyDescent="0.3">
      <c r="A1989" s="1">
        <v>43548.791666666664</v>
      </c>
      <c r="B1989" s="3">
        <f>INDEX('[1]2019-2023_ГТП'!$B:$B,MATCH(A1989,'[1]2019-2023_ГТП'!$A:$A,0),1)</f>
        <v>8674.2720000000008</v>
      </c>
      <c r="C1989" s="3">
        <f>INDEX('[1]2019-2023_ГТП'!$C:$C,MATCH(A1989,'[1]2019-2023_ГТП'!$A:$A,0),1)</f>
        <v>9343.08</v>
      </c>
    </row>
    <row r="1990" spans="1:3" x14ac:dyDescent="0.3">
      <c r="A1990" s="1">
        <v>43548.833333333336</v>
      </c>
      <c r="B1990" s="3">
        <f>INDEX('[1]2019-2023_ГТП'!$B:$B,MATCH(A1990,'[1]2019-2023_ГТП'!$A:$A,0),1)</f>
        <v>8872.76</v>
      </c>
      <c r="C1990" s="3">
        <f>INDEX('[1]2019-2023_ГТП'!$C:$C,MATCH(A1990,'[1]2019-2023_ГТП'!$A:$A,0),1)</f>
        <v>8793.08</v>
      </c>
    </row>
    <row r="1991" spans="1:3" x14ac:dyDescent="0.3">
      <c r="A1991" s="1">
        <v>43548.875</v>
      </c>
      <c r="B1991" s="3">
        <f>INDEX('[1]2019-2023_ГТП'!$B:$B,MATCH(A1991,'[1]2019-2023_ГТП'!$A:$A,0),1)</f>
        <v>8578.8320000000003</v>
      </c>
      <c r="C1991" s="3">
        <f>INDEX('[1]2019-2023_ГТП'!$C:$C,MATCH(A1991,'[1]2019-2023_ГТП'!$A:$A,0),1)</f>
        <v>9391.9599999999991</v>
      </c>
    </row>
    <row r="1992" spans="1:3" x14ac:dyDescent="0.3">
      <c r="A1992" s="1">
        <v>43548.916666666664</v>
      </c>
      <c r="B1992" s="3">
        <f>INDEX('[1]2019-2023_ГТП'!$B:$B,MATCH(A1992,'[1]2019-2023_ГТП'!$A:$A,0),1)</f>
        <v>8338.6880000000001</v>
      </c>
      <c r="C1992" s="3">
        <f>INDEX('[1]2019-2023_ГТП'!$C:$C,MATCH(A1992,'[1]2019-2023_ГТП'!$A:$A,0),1)</f>
        <v>8809.84</v>
      </c>
    </row>
    <row r="1993" spans="1:3" x14ac:dyDescent="0.3">
      <c r="A1993" s="1">
        <v>43548.958333333336</v>
      </c>
      <c r="B1993" s="3">
        <f>INDEX('[1]2019-2023_ГТП'!$B:$B,MATCH(A1993,'[1]2019-2023_ГТП'!$A:$A,0),1)</f>
        <v>7757.3919999999998</v>
      </c>
      <c r="C1993" s="3">
        <f>INDEX('[1]2019-2023_ГТП'!$C:$C,MATCH(A1993,'[1]2019-2023_ГТП'!$A:$A,0),1)</f>
        <v>8992.84</v>
      </c>
    </row>
    <row r="1994" spans="1:3" x14ac:dyDescent="0.3">
      <c r="A1994" s="1">
        <v>43549</v>
      </c>
      <c r="B1994" s="3">
        <f>INDEX('[1]2019-2023_ГТП'!$B:$B,MATCH(A1994,'[1]2019-2023_ГТП'!$A:$A,0),1)</f>
        <v>6537.3440000000001</v>
      </c>
      <c r="C1994" s="3">
        <f>INDEX('[1]2019-2023_ГТП'!$C:$C,MATCH(A1994,'[1]2019-2023_ГТП'!$A:$A,0),1)</f>
        <v>8492.84</v>
      </c>
    </row>
    <row r="1995" spans="1:3" x14ac:dyDescent="0.3">
      <c r="A1995" s="1">
        <v>43549.041666666664</v>
      </c>
      <c r="B1995" s="3">
        <f>INDEX('[1]2019-2023_ГТП'!$B:$B,MATCH(A1995,'[1]2019-2023_ГТП'!$A:$A,0),1)</f>
        <v>5587.32</v>
      </c>
      <c r="C1995" s="3">
        <f>INDEX('[1]2019-2023_ГТП'!$C:$C,MATCH(A1995,'[1]2019-2023_ГТП'!$A:$A,0),1)</f>
        <v>8011.72</v>
      </c>
    </row>
    <row r="1996" spans="1:3" x14ac:dyDescent="0.3">
      <c r="A1996" s="1">
        <v>43549.083333333336</v>
      </c>
      <c r="B1996" s="3">
        <f>INDEX('[1]2019-2023_ГТП'!$B:$B,MATCH(A1996,'[1]2019-2023_ГТП'!$A:$A,0),1)</f>
        <v>5831.9840000000004</v>
      </c>
      <c r="C1996" s="3">
        <f>INDEX('[1]2019-2023_ГТП'!$C:$C,MATCH(A1996,'[1]2019-2023_ГТП'!$A:$A,0),1)</f>
        <v>7611.6</v>
      </c>
    </row>
    <row r="1997" spans="1:3" x14ac:dyDescent="0.3">
      <c r="A1997" s="1">
        <v>43549.125</v>
      </c>
      <c r="B1997" s="3">
        <f>INDEX('[1]2019-2023_ГТП'!$B:$B,MATCH(A1997,'[1]2019-2023_ГТП'!$A:$A,0),1)</f>
        <v>5955.152</v>
      </c>
      <c r="C1997" s="3">
        <f>INDEX('[1]2019-2023_ГТП'!$C:$C,MATCH(A1997,'[1]2019-2023_ГТП'!$A:$A,0),1)</f>
        <v>7478.72</v>
      </c>
    </row>
    <row r="1998" spans="1:3" x14ac:dyDescent="0.3">
      <c r="A1998" s="1">
        <v>43549.166666666664</v>
      </c>
      <c r="B1998" s="3">
        <f>INDEX('[1]2019-2023_ГТП'!$B:$B,MATCH(A1998,'[1]2019-2023_ГТП'!$A:$A,0),1)</f>
        <v>5739.1760000000004</v>
      </c>
      <c r="C1998" s="3">
        <f>INDEX('[1]2019-2023_ГТП'!$C:$C,MATCH(A1998,'[1]2019-2023_ГТП'!$A:$A,0),1)</f>
        <v>7448.72</v>
      </c>
    </row>
    <row r="1999" spans="1:3" x14ac:dyDescent="0.3">
      <c r="A1999" s="1">
        <v>43549.208333333336</v>
      </c>
      <c r="B1999" s="3">
        <f>INDEX('[1]2019-2023_ГТП'!$B:$B,MATCH(A1999,'[1]2019-2023_ГТП'!$A:$A,0),1)</f>
        <v>5741.3119999999999</v>
      </c>
      <c r="C1999" s="3">
        <f>INDEX('[1]2019-2023_ГТП'!$C:$C,MATCH(A1999,'[1]2019-2023_ГТП'!$A:$A,0),1)</f>
        <v>7551.84</v>
      </c>
    </row>
    <row r="2000" spans="1:3" x14ac:dyDescent="0.3">
      <c r="A2000" s="1">
        <v>43549.25</v>
      </c>
      <c r="B2000" s="3">
        <f>INDEX('[1]2019-2023_ГТП'!$B:$B,MATCH(A2000,'[1]2019-2023_ГТП'!$A:$A,0),1)</f>
        <v>6662.1360000000004</v>
      </c>
      <c r="C2000" s="3">
        <f>INDEX('[1]2019-2023_ГТП'!$C:$C,MATCH(A2000,'[1]2019-2023_ГТП'!$A:$A,0),1)</f>
        <v>7506.72</v>
      </c>
    </row>
    <row r="2001" spans="1:3" x14ac:dyDescent="0.3">
      <c r="A2001" s="1">
        <v>43549.291666666664</v>
      </c>
      <c r="B2001" s="3">
        <f>INDEX('[1]2019-2023_ГТП'!$B:$B,MATCH(A2001,'[1]2019-2023_ГТП'!$A:$A,0),1)</f>
        <v>8193.1839999999993</v>
      </c>
      <c r="C2001" s="3">
        <f>INDEX('[1]2019-2023_ГТП'!$C:$C,MATCH(A2001,'[1]2019-2023_ГТП'!$A:$A,0),1)</f>
        <v>7573.84</v>
      </c>
    </row>
    <row r="2002" spans="1:3" x14ac:dyDescent="0.3">
      <c r="A2002" s="1">
        <v>43549.333333333336</v>
      </c>
      <c r="B2002" s="3">
        <f>INDEX('[1]2019-2023_ГТП'!$B:$B,MATCH(A2002,'[1]2019-2023_ГТП'!$A:$A,0),1)</f>
        <v>9240.1839999999993</v>
      </c>
      <c r="C2002" s="3">
        <f>INDEX('[1]2019-2023_ГТП'!$C:$C,MATCH(A2002,'[1]2019-2023_ГТП'!$A:$A,0),1)</f>
        <v>7985.08</v>
      </c>
    </row>
    <row r="2003" spans="1:3" x14ac:dyDescent="0.3">
      <c r="A2003" s="1">
        <v>43549.375</v>
      </c>
      <c r="B2003" s="3">
        <f>INDEX('[1]2019-2023_ГТП'!$B:$B,MATCH(A2003,'[1]2019-2023_ГТП'!$A:$A,0),1)</f>
        <v>9589.16</v>
      </c>
      <c r="C2003" s="3">
        <f>INDEX('[1]2019-2023_ГТП'!$C:$C,MATCH(A2003,'[1]2019-2023_ГТП'!$A:$A,0),1)</f>
        <v>8494.08</v>
      </c>
    </row>
    <row r="2004" spans="1:3" x14ac:dyDescent="0.3">
      <c r="A2004" s="1">
        <v>43549.416666666664</v>
      </c>
      <c r="B2004" s="3">
        <f>INDEX('[1]2019-2023_ГТП'!$B:$B,MATCH(A2004,'[1]2019-2023_ГТП'!$A:$A,0),1)</f>
        <v>9613.1119999999992</v>
      </c>
      <c r="C2004" s="3">
        <f>INDEX('[1]2019-2023_ГТП'!$C:$C,MATCH(A2004,'[1]2019-2023_ГТП'!$A:$A,0),1)</f>
        <v>8816.2000000000007</v>
      </c>
    </row>
    <row r="2005" spans="1:3" x14ac:dyDescent="0.3">
      <c r="A2005" s="1">
        <v>43549.458333333336</v>
      </c>
      <c r="B2005" s="3">
        <f>INDEX('[1]2019-2023_ГТП'!$B:$B,MATCH(A2005,'[1]2019-2023_ГТП'!$A:$A,0),1)</f>
        <v>9511.16</v>
      </c>
      <c r="C2005" s="3">
        <f>INDEX('[1]2019-2023_ГТП'!$C:$C,MATCH(A2005,'[1]2019-2023_ГТП'!$A:$A,0),1)</f>
        <v>9643.2000000000007</v>
      </c>
    </row>
    <row r="2006" spans="1:3" x14ac:dyDescent="0.3">
      <c r="A2006" s="1">
        <v>43549.5</v>
      </c>
      <c r="B2006" s="3">
        <f>INDEX('[1]2019-2023_ГТП'!$B:$B,MATCH(A2006,'[1]2019-2023_ГТП'!$A:$A,0),1)</f>
        <v>9378.1360000000004</v>
      </c>
      <c r="C2006" s="3">
        <f>INDEX('[1]2019-2023_ГТП'!$C:$C,MATCH(A2006,'[1]2019-2023_ГТП'!$A:$A,0),1)</f>
        <v>9510.2000000000007</v>
      </c>
    </row>
    <row r="2007" spans="1:3" x14ac:dyDescent="0.3">
      <c r="A2007" s="1">
        <v>43549.541666666664</v>
      </c>
      <c r="B2007" s="3">
        <f>INDEX('[1]2019-2023_ГТП'!$B:$B,MATCH(A2007,'[1]2019-2023_ГТП'!$A:$A,0),1)</f>
        <v>9211.1360000000004</v>
      </c>
      <c r="C2007" s="3">
        <f>INDEX('[1]2019-2023_ГТП'!$C:$C,MATCH(A2007,'[1]2019-2023_ГТП'!$A:$A,0),1)</f>
        <v>9413.2000000000007</v>
      </c>
    </row>
    <row r="2008" spans="1:3" x14ac:dyDescent="0.3">
      <c r="A2008" s="1">
        <v>43549.583333333336</v>
      </c>
      <c r="B2008" s="3">
        <f>INDEX('[1]2019-2023_ГТП'!$B:$B,MATCH(A2008,'[1]2019-2023_ГТП'!$A:$A,0),1)</f>
        <v>9428.1119999999992</v>
      </c>
      <c r="C2008" s="3">
        <f>INDEX('[1]2019-2023_ГТП'!$C:$C,MATCH(A2008,'[1]2019-2023_ГТП'!$A:$A,0),1)</f>
        <v>8923.2000000000007</v>
      </c>
    </row>
    <row r="2009" spans="1:3" x14ac:dyDescent="0.3">
      <c r="A2009" s="1">
        <v>43549.625</v>
      </c>
      <c r="B2009" s="3">
        <f>INDEX('[1]2019-2023_ГТП'!$B:$B,MATCH(A2009,'[1]2019-2023_ГТП'!$A:$A,0),1)</f>
        <v>9316.16</v>
      </c>
      <c r="C2009" s="3">
        <f>INDEX('[1]2019-2023_ГТП'!$C:$C,MATCH(A2009,'[1]2019-2023_ГТП'!$A:$A,0),1)</f>
        <v>9304.2000000000007</v>
      </c>
    </row>
    <row r="2010" spans="1:3" x14ac:dyDescent="0.3">
      <c r="A2010" s="1">
        <v>43549.666666666664</v>
      </c>
      <c r="B2010" s="3">
        <f>INDEX('[1]2019-2023_ГТП'!$B:$B,MATCH(A2010,'[1]2019-2023_ГТП'!$A:$A,0),1)</f>
        <v>9287.0640000000003</v>
      </c>
      <c r="C2010" s="3">
        <f>INDEX('[1]2019-2023_ГТП'!$C:$C,MATCH(A2010,'[1]2019-2023_ГТП'!$A:$A,0),1)</f>
        <v>9710.08</v>
      </c>
    </row>
    <row r="2011" spans="1:3" x14ac:dyDescent="0.3">
      <c r="A2011" s="1">
        <v>43549.708333333336</v>
      </c>
      <c r="B2011" s="3">
        <f>INDEX('[1]2019-2023_ГТП'!$B:$B,MATCH(A2011,'[1]2019-2023_ГТП'!$A:$A,0),1)</f>
        <v>9156.1119999999992</v>
      </c>
      <c r="C2011" s="3">
        <f>INDEX('[1]2019-2023_ГТП'!$C:$C,MATCH(A2011,'[1]2019-2023_ГТП'!$A:$A,0),1)</f>
        <v>9097.08</v>
      </c>
    </row>
    <row r="2012" spans="1:3" x14ac:dyDescent="0.3">
      <c r="A2012" s="1">
        <v>43549.75</v>
      </c>
      <c r="B2012" s="3">
        <f>INDEX('[1]2019-2023_ГТП'!$B:$B,MATCH(A2012,'[1]2019-2023_ГТП'!$A:$A,0),1)</f>
        <v>9361.1119999999992</v>
      </c>
      <c r="C2012" s="3">
        <f>INDEX('[1]2019-2023_ГТП'!$C:$C,MATCH(A2012,'[1]2019-2023_ГТП'!$A:$A,0),1)</f>
        <v>9010.08</v>
      </c>
    </row>
    <row r="2013" spans="1:3" x14ac:dyDescent="0.3">
      <c r="A2013" s="1">
        <v>43549.791666666664</v>
      </c>
      <c r="B2013" s="3">
        <f>INDEX('[1]2019-2023_ГТП'!$B:$B,MATCH(A2013,'[1]2019-2023_ГТП'!$A:$A,0),1)</f>
        <v>9718.9519999999993</v>
      </c>
      <c r="C2013" s="3">
        <f>INDEX('[1]2019-2023_ГТП'!$C:$C,MATCH(A2013,'[1]2019-2023_ГТП'!$A:$A,0),1)</f>
        <v>8993.2000000000007</v>
      </c>
    </row>
    <row r="2014" spans="1:3" x14ac:dyDescent="0.3">
      <c r="A2014" s="1">
        <v>43549.833333333336</v>
      </c>
      <c r="B2014" s="3">
        <f>INDEX('[1]2019-2023_ГТП'!$B:$B,MATCH(A2014,'[1]2019-2023_ГТП'!$A:$A,0),1)</f>
        <v>9796.76</v>
      </c>
      <c r="C2014" s="3">
        <f>INDEX('[1]2019-2023_ГТП'!$C:$C,MATCH(A2014,'[1]2019-2023_ГТП'!$A:$A,0),1)</f>
        <v>10081.200000000001</v>
      </c>
    </row>
    <row r="2015" spans="1:3" x14ac:dyDescent="0.3">
      <c r="A2015" s="1">
        <v>43549.875</v>
      </c>
      <c r="B2015" s="3">
        <f>INDEX('[1]2019-2023_ГТП'!$B:$B,MATCH(A2015,'[1]2019-2023_ГТП'!$A:$A,0),1)</f>
        <v>9513.5920000000006</v>
      </c>
      <c r="C2015" s="3">
        <f>INDEX('[1]2019-2023_ГТП'!$C:$C,MATCH(A2015,'[1]2019-2023_ГТП'!$A:$A,0),1)</f>
        <v>9732.2000000000007</v>
      </c>
    </row>
    <row r="2016" spans="1:3" x14ac:dyDescent="0.3">
      <c r="A2016" s="1">
        <v>43549.916666666664</v>
      </c>
      <c r="B2016" s="3">
        <f>INDEX('[1]2019-2023_ГТП'!$B:$B,MATCH(A2016,'[1]2019-2023_ГТП'!$A:$A,0),1)</f>
        <v>8649.4959999999992</v>
      </c>
      <c r="C2016" s="3">
        <f>INDEX('[1]2019-2023_ГТП'!$C:$C,MATCH(A2016,'[1]2019-2023_ГТП'!$A:$A,0),1)</f>
        <v>10030.959999999999</v>
      </c>
    </row>
    <row r="2017" spans="1:3" x14ac:dyDescent="0.3">
      <c r="A2017" s="1">
        <v>43549.958333333336</v>
      </c>
      <c r="B2017" s="3">
        <f>INDEX('[1]2019-2023_ГТП'!$B:$B,MATCH(A2017,'[1]2019-2023_ГТП'!$A:$A,0),1)</f>
        <v>7834.8239999999996</v>
      </c>
      <c r="C2017" s="3">
        <f>INDEX('[1]2019-2023_ГТП'!$C:$C,MATCH(A2017,'[1]2019-2023_ГТП'!$A:$A,0),1)</f>
        <v>9845.84</v>
      </c>
    </row>
    <row r="2018" spans="1:3" x14ac:dyDescent="0.3">
      <c r="A2018" s="1">
        <v>43550</v>
      </c>
      <c r="B2018" s="3">
        <f>INDEX('[1]2019-2023_ГТП'!$B:$B,MATCH(A2018,'[1]2019-2023_ГТП'!$A:$A,0),1)</f>
        <v>7058.424</v>
      </c>
      <c r="C2018" s="3">
        <f>INDEX('[1]2019-2023_ГТП'!$C:$C,MATCH(A2018,'[1]2019-2023_ГТП'!$A:$A,0),1)</f>
        <v>8500.84</v>
      </c>
    </row>
    <row r="2019" spans="1:3" x14ac:dyDescent="0.3">
      <c r="A2019" s="1">
        <v>43550.041666666664</v>
      </c>
      <c r="B2019" s="3">
        <f>INDEX('[1]2019-2023_ГТП'!$B:$B,MATCH(A2019,'[1]2019-2023_ГТП'!$A:$A,0),1)</f>
        <v>5528.1279999999997</v>
      </c>
      <c r="C2019" s="3">
        <f>INDEX('[1]2019-2023_ГТП'!$C:$C,MATCH(A2019,'[1]2019-2023_ГТП'!$A:$A,0),1)</f>
        <v>7982.6</v>
      </c>
    </row>
    <row r="2020" spans="1:3" x14ac:dyDescent="0.3">
      <c r="A2020" s="1">
        <v>43550.083333333336</v>
      </c>
      <c r="B2020" s="3">
        <f>INDEX('[1]2019-2023_ГТП'!$B:$B,MATCH(A2020,'[1]2019-2023_ГТП'!$A:$A,0),1)</f>
        <v>5666.2479999999996</v>
      </c>
      <c r="C2020" s="3">
        <f>INDEX('[1]2019-2023_ГТП'!$C:$C,MATCH(A2020,'[1]2019-2023_ГТП'!$A:$A,0),1)</f>
        <v>7592.72</v>
      </c>
    </row>
    <row r="2021" spans="1:3" x14ac:dyDescent="0.3">
      <c r="A2021" s="1">
        <v>43550.125</v>
      </c>
      <c r="B2021" s="3">
        <f>INDEX('[1]2019-2023_ГТП'!$B:$B,MATCH(A2021,'[1]2019-2023_ГТП'!$A:$A,0),1)</f>
        <v>5945.1040000000003</v>
      </c>
      <c r="C2021" s="3">
        <f>INDEX('[1]2019-2023_ГТП'!$C:$C,MATCH(A2021,'[1]2019-2023_ГТП'!$A:$A,0),1)</f>
        <v>7557.72</v>
      </c>
    </row>
    <row r="2022" spans="1:3" x14ac:dyDescent="0.3">
      <c r="A2022" s="1">
        <v>43550.166666666664</v>
      </c>
      <c r="B2022" s="3">
        <f>INDEX('[1]2019-2023_ГТП'!$B:$B,MATCH(A2022,'[1]2019-2023_ГТП'!$A:$A,0),1)</f>
        <v>6389.0320000000002</v>
      </c>
      <c r="C2022" s="3">
        <f>INDEX('[1]2019-2023_ГТП'!$C:$C,MATCH(A2022,'[1]2019-2023_ГТП'!$A:$A,0),1)</f>
        <v>7485.84</v>
      </c>
    </row>
    <row r="2023" spans="1:3" x14ac:dyDescent="0.3">
      <c r="A2023" s="1">
        <v>43550.208333333336</v>
      </c>
      <c r="B2023" s="3">
        <f>INDEX('[1]2019-2023_ГТП'!$B:$B,MATCH(A2023,'[1]2019-2023_ГТП'!$A:$A,0),1)</f>
        <v>7118.384</v>
      </c>
      <c r="C2023" s="3">
        <f>INDEX('[1]2019-2023_ГТП'!$C:$C,MATCH(A2023,'[1]2019-2023_ГТП'!$A:$A,0),1)</f>
        <v>7459.72</v>
      </c>
    </row>
    <row r="2024" spans="1:3" x14ac:dyDescent="0.3">
      <c r="A2024" s="1">
        <v>43550.25</v>
      </c>
      <c r="B2024" s="3">
        <f>INDEX('[1]2019-2023_ГТП'!$B:$B,MATCH(A2024,'[1]2019-2023_ГТП'!$A:$A,0),1)</f>
        <v>7641.0879999999997</v>
      </c>
      <c r="C2024" s="3">
        <f>INDEX('[1]2019-2023_ГТП'!$C:$C,MATCH(A2024,'[1]2019-2023_ГТП'!$A:$A,0),1)</f>
        <v>7753.08</v>
      </c>
    </row>
    <row r="2025" spans="1:3" x14ac:dyDescent="0.3">
      <c r="A2025" s="1">
        <v>43550.291666666664</v>
      </c>
      <c r="B2025" s="3">
        <f>INDEX('[1]2019-2023_ГТП'!$B:$B,MATCH(A2025,'[1]2019-2023_ГТП'!$A:$A,0),1)</f>
        <v>7687.0879999999997</v>
      </c>
      <c r="C2025" s="3">
        <f>INDEX('[1]2019-2023_ГТП'!$C:$C,MATCH(A2025,'[1]2019-2023_ГТП'!$A:$A,0),1)</f>
        <v>8250.44</v>
      </c>
    </row>
    <row r="2026" spans="1:3" x14ac:dyDescent="0.3">
      <c r="A2026" s="1">
        <v>43550.333333333336</v>
      </c>
      <c r="B2026" s="3">
        <f>INDEX('[1]2019-2023_ГТП'!$B:$B,MATCH(A2026,'[1]2019-2023_ГТП'!$A:$A,0),1)</f>
        <v>8393.0640000000003</v>
      </c>
      <c r="C2026" s="3">
        <f>INDEX('[1]2019-2023_ГТП'!$C:$C,MATCH(A2026,'[1]2019-2023_ГТП'!$A:$A,0),1)</f>
        <v>9040.44</v>
      </c>
    </row>
    <row r="2027" spans="1:3" x14ac:dyDescent="0.3">
      <c r="A2027" s="1">
        <v>43550.375</v>
      </c>
      <c r="B2027" s="3">
        <f>INDEX('[1]2019-2023_ГТП'!$B:$B,MATCH(A2027,'[1]2019-2023_ГТП'!$A:$A,0),1)</f>
        <v>8788.0640000000003</v>
      </c>
      <c r="C2027" s="3">
        <f>INDEX('[1]2019-2023_ГТП'!$C:$C,MATCH(A2027,'[1]2019-2023_ГТП'!$A:$A,0),1)</f>
        <v>8613.32</v>
      </c>
    </row>
    <row r="2028" spans="1:3" x14ac:dyDescent="0.3">
      <c r="A2028" s="1">
        <v>43550.416666666664</v>
      </c>
      <c r="B2028" s="3">
        <f>INDEX('[1]2019-2023_ГТП'!$B:$B,MATCH(A2028,'[1]2019-2023_ГТП'!$A:$A,0),1)</f>
        <v>8686.0400000000009</v>
      </c>
      <c r="C2028" s="3">
        <f>INDEX('[1]2019-2023_ГТП'!$C:$C,MATCH(A2028,'[1]2019-2023_ГТП'!$A:$A,0),1)</f>
        <v>9103.44</v>
      </c>
    </row>
    <row r="2029" spans="1:3" x14ac:dyDescent="0.3">
      <c r="A2029" s="1">
        <v>43550.458333333336</v>
      </c>
      <c r="B2029" s="3">
        <f>INDEX('[1]2019-2023_ГТП'!$B:$B,MATCH(A2029,'[1]2019-2023_ГТП'!$A:$A,0),1)</f>
        <v>8682.0400000000009</v>
      </c>
      <c r="C2029" s="3">
        <f>INDEX('[1]2019-2023_ГТП'!$C:$C,MATCH(A2029,'[1]2019-2023_ГТП'!$A:$A,0),1)</f>
        <v>8719.32</v>
      </c>
    </row>
    <row r="2030" spans="1:3" x14ac:dyDescent="0.3">
      <c r="A2030" s="1">
        <v>43550.5</v>
      </c>
      <c r="B2030" s="3">
        <f>INDEX('[1]2019-2023_ГТП'!$B:$B,MATCH(A2030,'[1]2019-2023_ГТП'!$A:$A,0),1)</f>
        <v>8703.0400000000009</v>
      </c>
      <c r="C2030" s="3">
        <f>INDEX('[1]2019-2023_ГТП'!$C:$C,MATCH(A2030,'[1]2019-2023_ГТП'!$A:$A,0),1)</f>
        <v>8893.32</v>
      </c>
    </row>
    <row r="2031" spans="1:3" x14ac:dyDescent="0.3">
      <c r="A2031" s="1">
        <v>43550.541666666664</v>
      </c>
      <c r="B2031" s="3">
        <f>INDEX('[1]2019-2023_ГТП'!$B:$B,MATCH(A2031,'[1]2019-2023_ГТП'!$A:$A,0),1)</f>
        <v>8696.0879999999997</v>
      </c>
      <c r="C2031" s="3">
        <f>INDEX('[1]2019-2023_ГТП'!$C:$C,MATCH(A2031,'[1]2019-2023_ГТП'!$A:$A,0),1)</f>
        <v>8955.44</v>
      </c>
    </row>
    <row r="2032" spans="1:3" x14ac:dyDescent="0.3">
      <c r="A2032" s="1">
        <v>43550.583333333336</v>
      </c>
      <c r="B2032" s="3">
        <f>INDEX('[1]2019-2023_ГТП'!$B:$B,MATCH(A2032,'[1]2019-2023_ГТП'!$A:$A,0),1)</f>
        <v>8677.0640000000003</v>
      </c>
      <c r="C2032" s="3">
        <f>INDEX('[1]2019-2023_ГТП'!$C:$C,MATCH(A2032,'[1]2019-2023_ГТП'!$A:$A,0),1)</f>
        <v>8455.32</v>
      </c>
    </row>
    <row r="2033" spans="1:3" x14ac:dyDescent="0.3">
      <c r="A2033" s="1">
        <v>43550.625</v>
      </c>
      <c r="B2033" s="3">
        <f>INDEX('[1]2019-2023_ГТП'!$B:$B,MATCH(A2033,'[1]2019-2023_ГТП'!$A:$A,0),1)</f>
        <v>8735.0640000000003</v>
      </c>
      <c r="C2033" s="3">
        <f>INDEX('[1]2019-2023_ГТП'!$C:$C,MATCH(A2033,'[1]2019-2023_ГТП'!$A:$A,0),1)</f>
        <v>9029.32</v>
      </c>
    </row>
    <row r="2034" spans="1:3" x14ac:dyDescent="0.3">
      <c r="A2034" s="1">
        <v>43550.666666666664</v>
      </c>
      <c r="B2034" s="3">
        <f>INDEX('[1]2019-2023_ГТП'!$B:$B,MATCH(A2034,'[1]2019-2023_ГТП'!$A:$A,0),1)</f>
        <v>8626.0159999999996</v>
      </c>
      <c r="C2034" s="3">
        <f>INDEX('[1]2019-2023_ГТП'!$C:$C,MATCH(A2034,'[1]2019-2023_ГТП'!$A:$A,0),1)</f>
        <v>8439.2000000000007</v>
      </c>
    </row>
    <row r="2035" spans="1:3" x14ac:dyDescent="0.3">
      <c r="A2035" s="1">
        <v>43550.708333333336</v>
      </c>
      <c r="B2035" s="3">
        <f>INDEX('[1]2019-2023_ГТП'!$B:$B,MATCH(A2035,'[1]2019-2023_ГТП'!$A:$A,0),1)</f>
        <v>8579.0159999999996</v>
      </c>
      <c r="C2035" s="3">
        <f>INDEX('[1]2019-2023_ГТП'!$C:$C,MATCH(A2035,'[1]2019-2023_ГТП'!$A:$A,0),1)</f>
        <v>9264.2000000000007</v>
      </c>
    </row>
    <row r="2036" spans="1:3" x14ac:dyDescent="0.3">
      <c r="A2036" s="1">
        <v>43550.75</v>
      </c>
      <c r="B2036" s="3">
        <f>INDEX('[1]2019-2023_ГТП'!$B:$B,MATCH(A2036,'[1]2019-2023_ГТП'!$A:$A,0),1)</f>
        <v>8676.0159999999996</v>
      </c>
      <c r="C2036" s="3">
        <f>INDEX('[1]2019-2023_ГТП'!$C:$C,MATCH(A2036,'[1]2019-2023_ГТП'!$A:$A,0),1)</f>
        <v>8465.08</v>
      </c>
    </row>
    <row r="2037" spans="1:3" x14ac:dyDescent="0.3">
      <c r="A2037" s="1">
        <v>43550.791666666664</v>
      </c>
      <c r="B2037" s="3">
        <f>INDEX('[1]2019-2023_ГТП'!$B:$B,MATCH(A2037,'[1]2019-2023_ГТП'!$A:$A,0),1)</f>
        <v>8917.7039999999997</v>
      </c>
      <c r="C2037" s="3">
        <f>INDEX('[1]2019-2023_ГТП'!$C:$C,MATCH(A2037,'[1]2019-2023_ГТП'!$A:$A,0),1)</f>
        <v>9094.2000000000007</v>
      </c>
    </row>
    <row r="2038" spans="1:3" x14ac:dyDescent="0.3">
      <c r="A2038" s="1">
        <v>43550.833333333336</v>
      </c>
      <c r="B2038" s="3">
        <f>INDEX('[1]2019-2023_ГТП'!$B:$B,MATCH(A2038,'[1]2019-2023_ГТП'!$A:$A,0),1)</f>
        <v>9095.7360000000008</v>
      </c>
      <c r="C2038" s="3">
        <f>INDEX('[1]2019-2023_ГТП'!$C:$C,MATCH(A2038,'[1]2019-2023_ГТП'!$A:$A,0),1)</f>
        <v>8579.2000000000007</v>
      </c>
    </row>
    <row r="2039" spans="1:3" x14ac:dyDescent="0.3">
      <c r="A2039" s="1">
        <v>43550.875</v>
      </c>
      <c r="B2039" s="3">
        <f>INDEX('[1]2019-2023_ГТП'!$B:$B,MATCH(A2039,'[1]2019-2023_ГТП'!$A:$A,0),1)</f>
        <v>8853.7839999999997</v>
      </c>
      <c r="C2039" s="3">
        <f>INDEX('[1]2019-2023_ГТП'!$C:$C,MATCH(A2039,'[1]2019-2023_ГТП'!$A:$A,0),1)</f>
        <v>9533.08</v>
      </c>
    </row>
    <row r="2040" spans="1:3" x14ac:dyDescent="0.3">
      <c r="A2040" s="1">
        <v>43550.916666666664</v>
      </c>
      <c r="B2040" s="3">
        <f>INDEX('[1]2019-2023_ГТП'!$B:$B,MATCH(A2040,'[1]2019-2023_ГТП'!$A:$A,0),1)</f>
        <v>8272</v>
      </c>
      <c r="C2040" s="3">
        <f>INDEX('[1]2019-2023_ГТП'!$C:$C,MATCH(A2040,'[1]2019-2023_ГТП'!$A:$A,0),1)</f>
        <v>9033.9599999999991</v>
      </c>
    </row>
    <row r="2041" spans="1:3" x14ac:dyDescent="0.3">
      <c r="A2041" s="1">
        <v>43550.958333333336</v>
      </c>
      <c r="B2041" s="3">
        <f>INDEX('[1]2019-2023_ГТП'!$B:$B,MATCH(A2041,'[1]2019-2023_ГТП'!$A:$A,0),1)</f>
        <v>7448.2640000000001</v>
      </c>
      <c r="C2041" s="3">
        <f>INDEX('[1]2019-2023_ГТП'!$C:$C,MATCH(A2041,'[1]2019-2023_ГТП'!$A:$A,0),1)</f>
        <v>9597.84</v>
      </c>
    </row>
    <row r="2042" spans="1:3" x14ac:dyDescent="0.3">
      <c r="A2042" s="1">
        <v>43551</v>
      </c>
      <c r="B2042" s="3">
        <f>INDEX('[1]2019-2023_ГТП'!$B:$B,MATCH(A2042,'[1]2019-2023_ГТП'!$A:$A,0),1)</f>
        <v>5920.4160000000002</v>
      </c>
      <c r="C2042" s="3">
        <f>INDEX('[1]2019-2023_ГТП'!$C:$C,MATCH(A2042,'[1]2019-2023_ГТП'!$A:$A,0),1)</f>
        <v>8434.84</v>
      </c>
    </row>
    <row r="2043" spans="1:3" x14ac:dyDescent="0.3">
      <c r="A2043" s="1">
        <v>43551.041666666664</v>
      </c>
      <c r="B2043" s="3">
        <f>INDEX('[1]2019-2023_ГТП'!$B:$B,MATCH(A2043,'[1]2019-2023_ГТП'!$A:$A,0),1)</f>
        <v>6996.0640000000003</v>
      </c>
      <c r="C2043" s="3">
        <f>INDEX('[1]2019-2023_ГТП'!$C:$C,MATCH(A2043,'[1]2019-2023_ГТП'!$A:$A,0),1)</f>
        <v>7908.72</v>
      </c>
    </row>
    <row r="2044" spans="1:3" x14ac:dyDescent="0.3">
      <c r="A2044" s="1">
        <v>43551.083333333336</v>
      </c>
      <c r="B2044" s="3">
        <f>INDEX('[1]2019-2023_ГТП'!$B:$B,MATCH(A2044,'[1]2019-2023_ГТП'!$A:$A,0),1)</f>
        <v>6234.9679999999998</v>
      </c>
      <c r="C2044" s="3">
        <f>INDEX('[1]2019-2023_ГТП'!$C:$C,MATCH(A2044,'[1]2019-2023_ГТП'!$A:$A,0),1)</f>
        <v>7747.72</v>
      </c>
    </row>
    <row r="2045" spans="1:3" x14ac:dyDescent="0.3">
      <c r="A2045" s="1">
        <v>43551.125</v>
      </c>
      <c r="B2045" s="3">
        <f>INDEX('[1]2019-2023_ГТП'!$B:$B,MATCH(A2045,'[1]2019-2023_ГТП'!$A:$A,0),1)</f>
        <v>5959.8720000000003</v>
      </c>
      <c r="C2045" s="3">
        <f>INDEX('[1]2019-2023_ГТП'!$C:$C,MATCH(A2045,'[1]2019-2023_ГТП'!$A:$A,0),1)</f>
        <v>7657.72</v>
      </c>
    </row>
    <row r="2046" spans="1:3" x14ac:dyDescent="0.3">
      <c r="A2046" s="1">
        <v>43551.166666666664</v>
      </c>
      <c r="B2046" s="3">
        <f>INDEX('[1]2019-2023_ГТП'!$B:$B,MATCH(A2046,'[1]2019-2023_ГТП'!$A:$A,0),1)</f>
        <v>6097.0640000000003</v>
      </c>
      <c r="C2046" s="3">
        <f>INDEX('[1]2019-2023_ГТП'!$C:$C,MATCH(A2046,'[1]2019-2023_ГТП'!$A:$A,0),1)</f>
        <v>7567.72</v>
      </c>
    </row>
    <row r="2047" spans="1:3" x14ac:dyDescent="0.3">
      <c r="A2047" s="1">
        <v>43551.208333333336</v>
      </c>
      <c r="B2047" s="3">
        <f>INDEX('[1]2019-2023_ГТП'!$B:$B,MATCH(A2047,'[1]2019-2023_ГТП'!$A:$A,0),1)</f>
        <v>6907.616</v>
      </c>
      <c r="C2047" s="3">
        <f>INDEX('[1]2019-2023_ГТП'!$C:$C,MATCH(A2047,'[1]2019-2023_ГТП'!$A:$A,0),1)</f>
        <v>7603.84</v>
      </c>
    </row>
    <row r="2048" spans="1:3" x14ac:dyDescent="0.3">
      <c r="A2048" s="1">
        <v>43551.25</v>
      </c>
      <c r="B2048" s="3">
        <f>INDEX('[1]2019-2023_ГТП'!$B:$B,MATCH(A2048,'[1]2019-2023_ГТП'!$A:$A,0),1)</f>
        <v>7429.04</v>
      </c>
      <c r="C2048" s="3">
        <f>INDEX('[1]2019-2023_ГТП'!$C:$C,MATCH(A2048,'[1]2019-2023_ГТП'!$A:$A,0),1)</f>
        <v>7739.96</v>
      </c>
    </row>
    <row r="2049" spans="1:3" x14ac:dyDescent="0.3">
      <c r="A2049" s="1">
        <v>43551.291666666664</v>
      </c>
      <c r="B2049" s="3">
        <f>INDEX('[1]2019-2023_ГТП'!$B:$B,MATCH(A2049,'[1]2019-2023_ГТП'!$A:$A,0),1)</f>
        <v>7550.0879999999997</v>
      </c>
      <c r="C2049" s="3">
        <f>INDEX('[1]2019-2023_ГТП'!$C:$C,MATCH(A2049,'[1]2019-2023_ГТП'!$A:$A,0),1)</f>
        <v>8345.32</v>
      </c>
    </row>
    <row r="2050" spans="1:3" x14ac:dyDescent="0.3">
      <c r="A2050" s="1">
        <v>43551.333333333336</v>
      </c>
      <c r="B2050" s="3">
        <f>INDEX('[1]2019-2023_ГТП'!$B:$B,MATCH(A2050,'[1]2019-2023_ГТП'!$A:$A,0),1)</f>
        <v>7785.0640000000003</v>
      </c>
      <c r="C2050" s="3">
        <f>INDEX('[1]2019-2023_ГТП'!$C:$C,MATCH(A2050,'[1]2019-2023_ГТП'!$A:$A,0),1)</f>
        <v>9107.44</v>
      </c>
    </row>
    <row r="2051" spans="1:3" x14ac:dyDescent="0.3">
      <c r="A2051" s="1">
        <v>43551.375</v>
      </c>
      <c r="B2051" s="3">
        <f>INDEX('[1]2019-2023_ГТП'!$B:$B,MATCH(A2051,'[1]2019-2023_ГТП'!$A:$A,0),1)</f>
        <v>8457.1119999999992</v>
      </c>
      <c r="C2051" s="3">
        <f>INDEX('[1]2019-2023_ГТП'!$C:$C,MATCH(A2051,'[1]2019-2023_ГТП'!$A:$A,0),1)</f>
        <v>8621.32</v>
      </c>
    </row>
    <row r="2052" spans="1:3" x14ac:dyDescent="0.3">
      <c r="A2052" s="1">
        <v>43551.416666666664</v>
      </c>
      <c r="B2052" s="3">
        <f>INDEX('[1]2019-2023_ГТП'!$B:$B,MATCH(A2052,'[1]2019-2023_ГТП'!$A:$A,0),1)</f>
        <v>8329.0640000000003</v>
      </c>
      <c r="C2052" s="3">
        <f>INDEX('[1]2019-2023_ГТП'!$C:$C,MATCH(A2052,'[1]2019-2023_ГТП'!$A:$A,0),1)</f>
        <v>8869.44</v>
      </c>
    </row>
    <row r="2053" spans="1:3" x14ac:dyDescent="0.3">
      <c r="A2053" s="1">
        <v>43551.458333333336</v>
      </c>
      <c r="B2053" s="3">
        <f>INDEX('[1]2019-2023_ГТП'!$B:$B,MATCH(A2053,'[1]2019-2023_ГТП'!$A:$A,0),1)</f>
        <v>8328.0640000000003</v>
      </c>
      <c r="C2053" s="3">
        <f>INDEX('[1]2019-2023_ГТП'!$C:$C,MATCH(A2053,'[1]2019-2023_ГТП'!$A:$A,0),1)</f>
        <v>8913.32</v>
      </c>
    </row>
    <row r="2054" spans="1:3" x14ac:dyDescent="0.3">
      <c r="A2054" s="1">
        <v>43551.5</v>
      </c>
      <c r="B2054" s="3">
        <f>INDEX('[1]2019-2023_ГТП'!$B:$B,MATCH(A2054,'[1]2019-2023_ГТП'!$A:$A,0),1)</f>
        <v>8344.0640000000003</v>
      </c>
      <c r="C2054" s="3">
        <f>INDEX('[1]2019-2023_ГТП'!$C:$C,MATCH(A2054,'[1]2019-2023_ГТП'!$A:$A,0),1)</f>
        <v>8593.32</v>
      </c>
    </row>
    <row r="2055" spans="1:3" x14ac:dyDescent="0.3">
      <c r="A2055" s="1">
        <v>43551.541666666664</v>
      </c>
      <c r="B2055" s="3">
        <f>INDEX('[1]2019-2023_ГТП'!$B:$B,MATCH(A2055,'[1]2019-2023_ГТП'!$A:$A,0),1)</f>
        <v>8532.0400000000009</v>
      </c>
      <c r="C2055" s="3">
        <f>INDEX('[1]2019-2023_ГТП'!$C:$C,MATCH(A2055,'[1]2019-2023_ГТП'!$A:$A,0),1)</f>
        <v>8765.32</v>
      </c>
    </row>
    <row r="2056" spans="1:3" x14ac:dyDescent="0.3">
      <c r="A2056" s="1">
        <v>43551.583333333336</v>
      </c>
      <c r="B2056" s="3">
        <f>INDEX('[1]2019-2023_ГТП'!$B:$B,MATCH(A2056,'[1]2019-2023_ГТП'!$A:$A,0),1)</f>
        <v>8596.0400000000009</v>
      </c>
      <c r="C2056" s="3">
        <f>INDEX('[1]2019-2023_ГТП'!$C:$C,MATCH(A2056,'[1]2019-2023_ГТП'!$A:$A,0),1)</f>
        <v>8785.2000000000007</v>
      </c>
    </row>
    <row r="2057" spans="1:3" x14ac:dyDescent="0.3">
      <c r="A2057" s="1">
        <v>43551.625</v>
      </c>
      <c r="B2057" s="3">
        <f>INDEX('[1]2019-2023_ГТП'!$B:$B,MATCH(A2057,'[1]2019-2023_ГТП'!$A:$A,0),1)</f>
        <v>8693.9920000000002</v>
      </c>
      <c r="C2057" s="3">
        <f>INDEX('[1]2019-2023_ГТП'!$C:$C,MATCH(A2057,'[1]2019-2023_ГТП'!$A:$A,0),1)</f>
        <v>8519.2000000000007</v>
      </c>
    </row>
    <row r="2058" spans="1:3" x14ac:dyDescent="0.3">
      <c r="A2058" s="1">
        <v>43551.666666666664</v>
      </c>
      <c r="B2058" s="3">
        <f>INDEX('[1]2019-2023_ГТП'!$B:$B,MATCH(A2058,'[1]2019-2023_ГТП'!$A:$A,0),1)</f>
        <v>8427.9680000000008</v>
      </c>
      <c r="C2058" s="3">
        <f>INDEX('[1]2019-2023_ГТП'!$C:$C,MATCH(A2058,'[1]2019-2023_ГТП'!$A:$A,0),1)</f>
        <v>9100.2000000000007</v>
      </c>
    </row>
    <row r="2059" spans="1:3" x14ac:dyDescent="0.3">
      <c r="A2059" s="1">
        <v>43551.708333333336</v>
      </c>
      <c r="B2059" s="3">
        <f>INDEX('[1]2019-2023_ГТП'!$B:$B,MATCH(A2059,'[1]2019-2023_ГТП'!$A:$A,0),1)</f>
        <v>8361.0400000000009</v>
      </c>
      <c r="C2059" s="3">
        <f>INDEX('[1]2019-2023_ГТП'!$C:$C,MATCH(A2059,'[1]2019-2023_ГТП'!$A:$A,0),1)</f>
        <v>8630.08</v>
      </c>
    </row>
    <row r="2060" spans="1:3" x14ac:dyDescent="0.3">
      <c r="A2060" s="1">
        <v>43551.75</v>
      </c>
      <c r="B2060" s="3">
        <f>INDEX('[1]2019-2023_ГТП'!$B:$B,MATCH(A2060,'[1]2019-2023_ГТП'!$A:$A,0),1)</f>
        <v>8455.0400000000009</v>
      </c>
      <c r="C2060" s="3">
        <f>INDEX('[1]2019-2023_ГТП'!$C:$C,MATCH(A2060,'[1]2019-2023_ГТП'!$A:$A,0),1)</f>
        <v>8988.2000000000007</v>
      </c>
    </row>
    <row r="2061" spans="1:3" x14ac:dyDescent="0.3">
      <c r="A2061" s="1">
        <v>43551.791666666664</v>
      </c>
      <c r="B2061" s="3">
        <f>INDEX('[1]2019-2023_ГТП'!$B:$B,MATCH(A2061,'[1]2019-2023_ГТП'!$A:$A,0),1)</f>
        <v>8705.1679999999997</v>
      </c>
      <c r="C2061" s="3">
        <f>INDEX('[1]2019-2023_ГТП'!$C:$C,MATCH(A2061,'[1]2019-2023_ГТП'!$A:$A,0),1)</f>
        <v>8664.08</v>
      </c>
    </row>
    <row r="2062" spans="1:3" x14ac:dyDescent="0.3">
      <c r="A2062" s="1">
        <v>43551.833333333336</v>
      </c>
      <c r="B2062" s="3">
        <f>INDEX('[1]2019-2023_ГТП'!$B:$B,MATCH(A2062,'[1]2019-2023_ГТП'!$A:$A,0),1)</f>
        <v>8898.9279999999999</v>
      </c>
      <c r="C2062" s="3">
        <f>INDEX('[1]2019-2023_ГТП'!$C:$C,MATCH(A2062,'[1]2019-2023_ГТП'!$A:$A,0),1)</f>
        <v>9335.32</v>
      </c>
    </row>
    <row r="2063" spans="1:3" x14ac:dyDescent="0.3">
      <c r="A2063" s="1">
        <v>43551.875</v>
      </c>
      <c r="B2063" s="3">
        <f>INDEX('[1]2019-2023_ГТП'!$B:$B,MATCH(A2063,'[1]2019-2023_ГТП'!$A:$A,0),1)</f>
        <v>8720.0480000000007</v>
      </c>
      <c r="C2063" s="3">
        <f>INDEX('[1]2019-2023_ГТП'!$C:$C,MATCH(A2063,'[1]2019-2023_ГТП'!$A:$A,0),1)</f>
        <v>9067.08</v>
      </c>
    </row>
    <row r="2064" spans="1:3" x14ac:dyDescent="0.3">
      <c r="A2064" s="1">
        <v>43551.916666666664</v>
      </c>
      <c r="B2064" s="3">
        <f>INDEX('[1]2019-2023_ГТП'!$B:$B,MATCH(A2064,'[1]2019-2023_ГТП'!$A:$A,0),1)</f>
        <v>8176.9040000000005</v>
      </c>
      <c r="C2064" s="3">
        <f>INDEX('[1]2019-2023_ГТП'!$C:$C,MATCH(A2064,'[1]2019-2023_ГТП'!$A:$A,0),1)</f>
        <v>9791.9599999999991</v>
      </c>
    </row>
    <row r="2065" spans="1:3" x14ac:dyDescent="0.3">
      <c r="A2065" s="1">
        <v>43551.958333333336</v>
      </c>
      <c r="B2065" s="3">
        <f>INDEX('[1]2019-2023_ГТП'!$B:$B,MATCH(A2065,'[1]2019-2023_ГТП'!$A:$A,0),1)</f>
        <v>6543.9440000000004</v>
      </c>
      <c r="C2065" s="3">
        <f>INDEX('[1]2019-2023_ГТП'!$C:$C,MATCH(A2065,'[1]2019-2023_ГТП'!$A:$A,0),1)</f>
        <v>9186.84</v>
      </c>
    </row>
    <row r="2066" spans="1:3" x14ac:dyDescent="0.3">
      <c r="A2066" s="1">
        <v>43552</v>
      </c>
      <c r="B2066" s="3">
        <f>INDEX('[1]2019-2023_ГТП'!$B:$B,MATCH(A2066,'[1]2019-2023_ГТП'!$A:$A,0),1)</f>
        <v>7095.2640000000001</v>
      </c>
      <c r="C2066" s="3">
        <f>INDEX('[1]2019-2023_ГТП'!$C:$C,MATCH(A2066,'[1]2019-2023_ГТП'!$A:$A,0),1)</f>
        <v>8670.7199999999993</v>
      </c>
    </row>
    <row r="2067" spans="1:3" x14ac:dyDescent="0.3">
      <c r="A2067" s="1">
        <v>43552.041666666664</v>
      </c>
      <c r="B2067" s="3">
        <f>INDEX('[1]2019-2023_ГТП'!$B:$B,MATCH(A2067,'[1]2019-2023_ГТП'!$A:$A,0),1)</f>
        <v>6028.0320000000002</v>
      </c>
      <c r="C2067" s="3">
        <f>INDEX('[1]2019-2023_ГТП'!$C:$C,MATCH(A2067,'[1]2019-2023_ГТП'!$A:$A,0),1)</f>
        <v>8038.84</v>
      </c>
    </row>
    <row r="2068" spans="1:3" x14ac:dyDescent="0.3">
      <c r="A2068" s="1">
        <v>43552.083333333336</v>
      </c>
      <c r="B2068" s="3">
        <f>INDEX('[1]2019-2023_ГТП'!$B:$B,MATCH(A2068,'[1]2019-2023_ГТП'!$A:$A,0),1)</f>
        <v>6277.8159999999998</v>
      </c>
      <c r="C2068" s="3">
        <f>INDEX('[1]2019-2023_ГТП'!$C:$C,MATCH(A2068,'[1]2019-2023_ГТП'!$A:$A,0),1)</f>
        <v>7700.84</v>
      </c>
    </row>
    <row r="2069" spans="1:3" x14ac:dyDescent="0.3">
      <c r="A2069" s="1">
        <v>43552.125</v>
      </c>
      <c r="B2069" s="3">
        <f>INDEX('[1]2019-2023_ГТП'!$B:$B,MATCH(A2069,'[1]2019-2023_ГТП'!$A:$A,0),1)</f>
        <v>6097.36</v>
      </c>
      <c r="C2069" s="3">
        <f>INDEX('[1]2019-2023_ГТП'!$C:$C,MATCH(A2069,'[1]2019-2023_ГТП'!$A:$A,0),1)</f>
        <v>7626.84</v>
      </c>
    </row>
    <row r="2070" spans="1:3" x14ac:dyDescent="0.3">
      <c r="A2070" s="1">
        <v>43552.166666666664</v>
      </c>
      <c r="B2070" s="3">
        <f>INDEX('[1]2019-2023_ГТП'!$B:$B,MATCH(A2070,'[1]2019-2023_ГТП'!$A:$A,0),1)</f>
        <v>6097.2879999999996</v>
      </c>
      <c r="C2070" s="3">
        <f>INDEX('[1]2019-2023_ГТП'!$C:$C,MATCH(A2070,'[1]2019-2023_ГТП'!$A:$A,0),1)</f>
        <v>7580.84</v>
      </c>
    </row>
    <row r="2071" spans="1:3" x14ac:dyDescent="0.3">
      <c r="A2071" s="1">
        <v>43552.208333333336</v>
      </c>
      <c r="B2071" s="3">
        <f>INDEX('[1]2019-2023_ГТП'!$B:$B,MATCH(A2071,'[1]2019-2023_ГТП'!$A:$A,0),1)</f>
        <v>6871.8879999999999</v>
      </c>
      <c r="C2071" s="3">
        <f>INDEX('[1]2019-2023_ГТП'!$C:$C,MATCH(A2071,'[1]2019-2023_ГТП'!$A:$A,0),1)</f>
        <v>7618.96</v>
      </c>
    </row>
    <row r="2072" spans="1:3" x14ac:dyDescent="0.3">
      <c r="A2072" s="1">
        <v>43552.25</v>
      </c>
      <c r="B2072" s="3">
        <f>INDEX('[1]2019-2023_ГТП'!$B:$B,MATCH(A2072,'[1]2019-2023_ГТП'!$A:$A,0),1)</f>
        <v>7440.1120000000001</v>
      </c>
      <c r="C2072" s="3">
        <f>INDEX('[1]2019-2023_ГТП'!$C:$C,MATCH(A2072,'[1]2019-2023_ГТП'!$A:$A,0),1)</f>
        <v>7766.2</v>
      </c>
    </row>
    <row r="2073" spans="1:3" x14ac:dyDescent="0.3">
      <c r="A2073" s="1">
        <v>43552.291666666664</v>
      </c>
      <c r="B2073" s="3">
        <f>INDEX('[1]2019-2023_ГТП'!$B:$B,MATCH(A2073,'[1]2019-2023_ГТП'!$A:$A,0),1)</f>
        <v>7856.0640000000003</v>
      </c>
      <c r="C2073" s="3">
        <f>INDEX('[1]2019-2023_ГТП'!$C:$C,MATCH(A2073,'[1]2019-2023_ГТП'!$A:$A,0),1)</f>
        <v>8498.32</v>
      </c>
    </row>
    <row r="2074" spans="1:3" x14ac:dyDescent="0.3">
      <c r="A2074" s="1">
        <v>43552.333333333336</v>
      </c>
      <c r="B2074" s="3">
        <f>INDEX('[1]2019-2023_ГТП'!$B:$B,MATCH(A2074,'[1]2019-2023_ГТП'!$A:$A,0),1)</f>
        <v>8658.0400000000009</v>
      </c>
      <c r="C2074" s="3">
        <f>INDEX('[1]2019-2023_ГТП'!$C:$C,MATCH(A2074,'[1]2019-2023_ГТП'!$A:$A,0),1)</f>
        <v>9203.56</v>
      </c>
    </row>
    <row r="2075" spans="1:3" x14ac:dyDescent="0.3">
      <c r="A2075" s="1">
        <v>43552.375</v>
      </c>
      <c r="B2075" s="3">
        <f>INDEX('[1]2019-2023_ГТП'!$B:$B,MATCH(A2075,'[1]2019-2023_ГТП'!$A:$A,0),1)</f>
        <v>8672.0159999999996</v>
      </c>
      <c r="C2075" s="3">
        <f>INDEX('[1]2019-2023_ГТП'!$C:$C,MATCH(A2075,'[1]2019-2023_ГТП'!$A:$A,0),1)</f>
        <v>8674.44</v>
      </c>
    </row>
    <row r="2076" spans="1:3" x14ac:dyDescent="0.3">
      <c r="A2076" s="1">
        <v>43552.416666666664</v>
      </c>
      <c r="B2076" s="3">
        <f>INDEX('[1]2019-2023_ГТП'!$B:$B,MATCH(A2076,'[1]2019-2023_ГТП'!$A:$A,0),1)</f>
        <v>8449.0640000000003</v>
      </c>
      <c r="C2076" s="3">
        <f>INDEX('[1]2019-2023_ГТП'!$C:$C,MATCH(A2076,'[1]2019-2023_ГТП'!$A:$A,0),1)</f>
        <v>9294.44</v>
      </c>
    </row>
    <row r="2077" spans="1:3" x14ac:dyDescent="0.3">
      <c r="A2077" s="1">
        <v>43552.458333333336</v>
      </c>
      <c r="B2077" s="3">
        <f>INDEX('[1]2019-2023_ГТП'!$B:$B,MATCH(A2077,'[1]2019-2023_ГТП'!$A:$A,0),1)</f>
        <v>8441.0400000000009</v>
      </c>
      <c r="C2077" s="3">
        <f>INDEX('[1]2019-2023_ГТП'!$C:$C,MATCH(A2077,'[1]2019-2023_ГТП'!$A:$A,0),1)</f>
        <v>8671.32</v>
      </c>
    </row>
    <row r="2078" spans="1:3" x14ac:dyDescent="0.3">
      <c r="A2078" s="1">
        <v>43552.5</v>
      </c>
      <c r="B2078" s="3">
        <f>INDEX('[1]2019-2023_ГТП'!$B:$B,MATCH(A2078,'[1]2019-2023_ГТП'!$A:$A,0),1)</f>
        <v>8437.0640000000003</v>
      </c>
      <c r="C2078" s="3">
        <f>INDEX('[1]2019-2023_ГТП'!$C:$C,MATCH(A2078,'[1]2019-2023_ГТП'!$A:$A,0),1)</f>
        <v>9113.44</v>
      </c>
    </row>
    <row r="2079" spans="1:3" x14ac:dyDescent="0.3">
      <c r="A2079" s="1">
        <v>43552.541666666664</v>
      </c>
      <c r="B2079" s="3">
        <f>INDEX('[1]2019-2023_ГТП'!$B:$B,MATCH(A2079,'[1]2019-2023_ГТП'!$A:$A,0),1)</f>
        <v>8250.0400000000009</v>
      </c>
      <c r="C2079" s="3">
        <f>INDEX('[1]2019-2023_ГТП'!$C:$C,MATCH(A2079,'[1]2019-2023_ГТП'!$A:$A,0),1)</f>
        <v>8637.44</v>
      </c>
    </row>
    <row r="2080" spans="1:3" x14ac:dyDescent="0.3">
      <c r="A2080" s="1">
        <v>43552.583333333336</v>
      </c>
      <c r="B2080" s="3">
        <f>INDEX('[1]2019-2023_ГТП'!$B:$B,MATCH(A2080,'[1]2019-2023_ГТП'!$A:$A,0),1)</f>
        <v>8552.0640000000003</v>
      </c>
      <c r="C2080" s="3">
        <f>INDEX('[1]2019-2023_ГТП'!$C:$C,MATCH(A2080,'[1]2019-2023_ГТП'!$A:$A,0),1)</f>
        <v>9103.44</v>
      </c>
    </row>
    <row r="2081" spans="1:3" x14ac:dyDescent="0.3">
      <c r="A2081" s="1">
        <v>43552.625</v>
      </c>
      <c r="B2081" s="3">
        <f>INDEX('[1]2019-2023_ГТП'!$B:$B,MATCH(A2081,'[1]2019-2023_ГТП'!$A:$A,0),1)</f>
        <v>8368.0400000000009</v>
      </c>
      <c r="C2081" s="3">
        <f>INDEX('[1]2019-2023_ГТП'!$C:$C,MATCH(A2081,'[1]2019-2023_ГТП'!$A:$A,0),1)</f>
        <v>8684.32</v>
      </c>
    </row>
    <row r="2082" spans="1:3" x14ac:dyDescent="0.3">
      <c r="A2082" s="1">
        <v>43552.666666666664</v>
      </c>
      <c r="B2082" s="3">
        <f>INDEX('[1]2019-2023_ГТП'!$B:$B,MATCH(A2082,'[1]2019-2023_ГТП'!$A:$A,0),1)</f>
        <v>8486.9920000000002</v>
      </c>
      <c r="C2082" s="3">
        <f>INDEX('[1]2019-2023_ГТП'!$C:$C,MATCH(A2082,'[1]2019-2023_ГТП'!$A:$A,0),1)</f>
        <v>8919.2000000000007</v>
      </c>
    </row>
    <row r="2083" spans="1:3" x14ac:dyDescent="0.3">
      <c r="A2083" s="1">
        <v>43552.708333333336</v>
      </c>
      <c r="B2083" s="3">
        <f>INDEX('[1]2019-2023_ГТП'!$B:$B,MATCH(A2083,'[1]2019-2023_ГТП'!$A:$A,0),1)</f>
        <v>8323.9920000000002</v>
      </c>
      <c r="C2083" s="3">
        <f>INDEX('[1]2019-2023_ГТП'!$C:$C,MATCH(A2083,'[1]2019-2023_ГТП'!$A:$A,0),1)</f>
        <v>9061.2000000000007</v>
      </c>
    </row>
    <row r="2084" spans="1:3" x14ac:dyDescent="0.3">
      <c r="A2084" s="1">
        <v>43552.75</v>
      </c>
      <c r="B2084" s="3">
        <f>INDEX('[1]2019-2023_ГТП'!$B:$B,MATCH(A2084,'[1]2019-2023_ГТП'!$A:$A,0),1)</f>
        <v>8487.9920000000002</v>
      </c>
      <c r="C2084" s="3">
        <f>INDEX('[1]2019-2023_ГТП'!$C:$C,MATCH(A2084,'[1]2019-2023_ГТП'!$A:$A,0),1)</f>
        <v>8681.08</v>
      </c>
    </row>
    <row r="2085" spans="1:3" x14ac:dyDescent="0.3">
      <c r="A2085" s="1">
        <v>43552.791666666664</v>
      </c>
      <c r="B2085" s="3">
        <f>INDEX('[1]2019-2023_ГТП'!$B:$B,MATCH(A2085,'[1]2019-2023_ГТП'!$A:$A,0),1)</f>
        <v>8851.6080000000002</v>
      </c>
      <c r="C2085" s="3">
        <f>INDEX('[1]2019-2023_ГТП'!$C:$C,MATCH(A2085,'[1]2019-2023_ГТП'!$A:$A,0),1)</f>
        <v>8968.44</v>
      </c>
    </row>
    <row r="2086" spans="1:3" x14ac:dyDescent="0.3">
      <c r="A2086" s="1">
        <v>43552.833333333336</v>
      </c>
      <c r="B2086" s="3">
        <f>INDEX('[1]2019-2023_ГТП'!$B:$B,MATCH(A2086,'[1]2019-2023_ГТП'!$A:$A,0),1)</f>
        <v>9047.4719999999998</v>
      </c>
      <c r="C2086" s="3">
        <f>INDEX('[1]2019-2023_ГТП'!$C:$C,MATCH(A2086,'[1]2019-2023_ГТП'!$A:$A,0),1)</f>
        <v>8864.2000000000007</v>
      </c>
    </row>
    <row r="2087" spans="1:3" x14ac:dyDescent="0.3">
      <c r="A2087" s="1">
        <v>43552.875</v>
      </c>
      <c r="B2087" s="3">
        <f>INDEX('[1]2019-2023_ГТП'!$B:$B,MATCH(A2087,'[1]2019-2023_ГТП'!$A:$A,0),1)</f>
        <v>8857.5679999999993</v>
      </c>
      <c r="C2087" s="3">
        <f>INDEX('[1]2019-2023_ГТП'!$C:$C,MATCH(A2087,'[1]2019-2023_ГТП'!$A:$A,0),1)</f>
        <v>9389.2000000000007</v>
      </c>
    </row>
    <row r="2088" spans="1:3" x14ac:dyDescent="0.3">
      <c r="A2088" s="1">
        <v>43552.916666666664</v>
      </c>
      <c r="B2088" s="3">
        <f>INDEX('[1]2019-2023_ГТП'!$B:$B,MATCH(A2088,'[1]2019-2023_ГТП'!$A:$A,0),1)</f>
        <v>8445.5920000000006</v>
      </c>
      <c r="C2088" s="3">
        <f>INDEX('[1]2019-2023_ГТП'!$C:$C,MATCH(A2088,'[1]2019-2023_ГТП'!$A:$A,0),1)</f>
        <v>9116.9599999999991</v>
      </c>
    </row>
    <row r="2089" spans="1:3" x14ac:dyDescent="0.3">
      <c r="A2089" s="1">
        <v>43552.958333333336</v>
      </c>
      <c r="B2089" s="3">
        <f>INDEX('[1]2019-2023_ГТП'!$B:$B,MATCH(A2089,'[1]2019-2023_ГТП'!$A:$A,0),1)</f>
        <v>7626.0079999999998</v>
      </c>
      <c r="C2089" s="3">
        <f>INDEX('[1]2019-2023_ГТП'!$C:$C,MATCH(A2089,'[1]2019-2023_ГТП'!$A:$A,0),1)</f>
        <v>9484.7199999999993</v>
      </c>
    </row>
    <row r="2090" spans="1:3" x14ac:dyDescent="0.3">
      <c r="A2090" s="1">
        <v>43553</v>
      </c>
      <c r="B2090" s="3">
        <f>INDEX('[1]2019-2023_ГТП'!$B:$B,MATCH(A2090,'[1]2019-2023_ГТП'!$A:$A,0),1)</f>
        <v>5938.5039999999999</v>
      </c>
      <c r="C2090" s="3">
        <f>INDEX('[1]2019-2023_ГТП'!$C:$C,MATCH(A2090,'[1]2019-2023_ГТП'!$A:$A,0),1)</f>
        <v>8593.6</v>
      </c>
    </row>
    <row r="2091" spans="1:3" x14ac:dyDescent="0.3">
      <c r="A2091" s="1">
        <v>43553.041666666664</v>
      </c>
      <c r="B2091" s="3">
        <f>INDEX('[1]2019-2023_ГТП'!$B:$B,MATCH(A2091,'[1]2019-2023_ГТП'!$A:$A,0),1)</f>
        <v>7375.9759999999997</v>
      </c>
      <c r="C2091" s="3">
        <f>INDEX('[1]2019-2023_ГТП'!$C:$C,MATCH(A2091,'[1]2019-2023_ГТП'!$A:$A,0),1)</f>
        <v>8099.72</v>
      </c>
    </row>
    <row r="2092" spans="1:3" x14ac:dyDescent="0.3">
      <c r="A2092" s="1">
        <v>43553.083333333336</v>
      </c>
      <c r="B2092" s="3">
        <f>INDEX('[1]2019-2023_ГТП'!$B:$B,MATCH(A2092,'[1]2019-2023_ГТП'!$A:$A,0),1)</f>
        <v>7448.9040000000005</v>
      </c>
      <c r="C2092" s="3">
        <f>INDEX('[1]2019-2023_ГТП'!$C:$C,MATCH(A2092,'[1]2019-2023_ГТП'!$A:$A,0),1)</f>
        <v>7753.6</v>
      </c>
    </row>
    <row r="2093" spans="1:3" x14ac:dyDescent="0.3">
      <c r="A2093" s="1">
        <v>43553.125</v>
      </c>
      <c r="B2093" s="3">
        <f>INDEX('[1]2019-2023_ГТП'!$B:$B,MATCH(A2093,'[1]2019-2023_ГТП'!$A:$A,0),1)</f>
        <v>7018.808</v>
      </c>
      <c r="C2093" s="3">
        <f>INDEX('[1]2019-2023_ГТП'!$C:$C,MATCH(A2093,'[1]2019-2023_ГТП'!$A:$A,0),1)</f>
        <v>7616.84</v>
      </c>
    </row>
    <row r="2094" spans="1:3" x14ac:dyDescent="0.3">
      <c r="A2094" s="1">
        <v>43553.166666666664</v>
      </c>
      <c r="B2094" s="3">
        <f>INDEX('[1]2019-2023_ГТП'!$B:$B,MATCH(A2094,'[1]2019-2023_ГТП'!$A:$A,0),1)</f>
        <v>6090.9040000000005</v>
      </c>
      <c r="C2094" s="3">
        <f>INDEX('[1]2019-2023_ГТП'!$C:$C,MATCH(A2094,'[1]2019-2023_ГТП'!$A:$A,0),1)</f>
        <v>7556.72</v>
      </c>
    </row>
    <row r="2095" spans="1:3" x14ac:dyDescent="0.3">
      <c r="A2095" s="1">
        <v>43553.208333333336</v>
      </c>
      <c r="B2095" s="3">
        <f>INDEX('[1]2019-2023_ГТП'!$B:$B,MATCH(A2095,'[1]2019-2023_ГТП'!$A:$A,0),1)</f>
        <v>6851.152</v>
      </c>
      <c r="C2095" s="3">
        <f>INDEX('[1]2019-2023_ГТП'!$C:$C,MATCH(A2095,'[1]2019-2023_ГТП'!$A:$A,0),1)</f>
        <v>7665.84</v>
      </c>
    </row>
    <row r="2096" spans="1:3" x14ac:dyDescent="0.3">
      <c r="A2096" s="1">
        <v>43553.25</v>
      </c>
      <c r="B2096" s="3">
        <f>INDEX('[1]2019-2023_ГТП'!$B:$B,MATCH(A2096,'[1]2019-2023_ГТП'!$A:$A,0),1)</f>
        <v>7494.0879999999997</v>
      </c>
      <c r="C2096" s="3">
        <f>INDEX('[1]2019-2023_ГТП'!$C:$C,MATCH(A2096,'[1]2019-2023_ГТП'!$A:$A,0),1)</f>
        <v>7999.08</v>
      </c>
    </row>
    <row r="2097" spans="1:3" x14ac:dyDescent="0.3">
      <c r="A2097" s="1">
        <v>43553.291666666664</v>
      </c>
      <c r="B2097" s="3">
        <f>INDEX('[1]2019-2023_ГТП'!$B:$B,MATCH(A2097,'[1]2019-2023_ГТП'!$A:$A,0),1)</f>
        <v>7577.0640000000003</v>
      </c>
      <c r="C2097" s="3">
        <f>INDEX('[1]2019-2023_ГТП'!$C:$C,MATCH(A2097,'[1]2019-2023_ГТП'!$A:$A,0),1)</f>
        <v>8414.44</v>
      </c>
    </row>
    <row r="2098" spans="1:3" x14ac:dyDescent="0.3">
      <c r="A2098" s="1">
        <v>43553.333333333336</v>
      </c>
      <c r="B2098" s="3">
        <f>INDEX('[1]2019-2023_ГТП'!$B:$B,MATCH(A2098,'[1]2019-2023_ГТП'!$A:$A,0),1)</f>
        <v>8775.1119999999992</v>
      </c>
      <c r="C2098" s="3">
        <f>INDEX('[1]2019-2023_ГТП'!$C:$C,MATCH(A2098,'[1]2019-2023_ГТП'!$A:$A,0),1)</f>
        <v>8680.32</v>
      </c>
    </row>
    <row r="2099" spans="1:3" x14ac:dyDescent="0.3">
      <c r="A2099" s="1">
        <v>43553.375</v>
      </c>
      <c r="B2099" s="3">
        <f>INDEX('[1]2019-2023_ГТП'!$B:$B,MATCH(A2099,'[1]2019-2023_ГТП'!$A:$A,0),1)</f>
        <v>8756.0640000000003</v>
      </c>
      <c r="C2099" s="3">
        <f>INDEX('[1]2019-2023_ГТП'!$C:$C,MATCH(A2099,'[1]2019-2023_ГТП'!$A:$A,0),1)</f>
        <v>9251.56</v>
      </c>
    </row>
    <row r="2100" spans="1:3" x14ac:dyDescent="0.3">
      <c r="A2100" s="1">
        <v>43553.416666666664</v>
      </c>
      <c r="B2100" s="3">
        <f>INDEX('[1]2019-2023_ГТП'!$B:$B,MATCH(A2100,'[1]2019-2023_ГТП'!$A:$A,0),1)</f>
        <v>8473.0640000000003</v>
      </c>
      <c r="C2100" s="3">
        <f>INDEX('[1]2019-2023_ГТП'!$C:$C,MATCH(A2100,'[1]2019-2023_ГТП'!$A:$A,0),1)</f>
        <v>8978.32</v>
      </c>
    </row>
    <row r="2101" spans="1:3" x14ac:dyDescent="0.3">
      <c r="A2101" s="1">
        <v>43553.458333333336</v>
      </c>
      <c r="B2101" s="3">
        <f>INDEX('[1]2019-2023_ГТП'!$B:$B,MATCH(A2101,'[1]2019-2023_ГТП'!$A:$A,0),1)</f>
        <v>8348.1119999999992</v>
      </c>
      <c r="C2101" s="3">
        <f>INDEX('[1]2019-2023_ГТП'!$C:$C,MATCH(A2101,'[1]2019-2023_ГТП'!$A:$A,0),1)</f>
        <v>9200.44</v>
      </c>
    </row>
    <row r="2102" spans="1:3" x14ac:dyDescent="0.3">
      <c r="A2102" s="1">
        <v>43553.5</v>
      </c>
      <c r="B2102" s="3">
        <f>INDEX('[1]2019-2023_ГТП'!$B:$B,MATCH(A2102,'[1]2019-2023_ГТП'!$A:$A,0),1)</f>
        <v>8243.1119999999992</v>
      </c>
      <c r="C2102" s="3">
        <f>INDEX('[1]2019-2023_ГТП'!$C:$C,MATCH(A2102,'[1]2019-2023_ГТП'!$A:$A,0),1)</f>
        <v>9065.32</v>
      </c>
    </row>
    <row r="2103" spans="1:3" x14ac:dyDescent="0.3">
      <c r="A2103" s="1">
        <v>43553.541666666664</v>
      </c>
      <c r="B2103" s="3">
        <f>INDEX('[1]2019-2023_ГТП'!$B:$B,MATCH(A2103,'[1]2019-2023_ГТП'!$A:$A,0),1)</f>
        <v>8345.1119999999992</v>
      </c>
      <c r="C2103" s="3">
        <f>INDEX('[1]2019-2023_ГТП'!$C:$C,MATCH(A2103,'[1]2019-2023_ГТП'!$A:$A,0),1)</f>
        <v>8818.32</v>
      </c>
    </row>
    <row r="2104" spans="1:3" x14ac:dyDescent="0.3">
      <c r="A2104" s="1">
        <v>43553.583333333336</v>
      </c>
      <c r="B2104" s="3">
        <f>INDEX('[1]2019-2023_ГТП'!$B:$B,MATCH(A2104,'[1]2019-2023_ГТП'!$A:$A,0),1)</f>
        <v>8188.0879999999997</v>
      </c>
      <c r="C2104" s="3">
        <f>INDEX('[1]2019-2023_ГТП'!$C:$C,MATCH(A2104,'[1]2019-2023_ГТП'!$A:$A,0),1)</f>
        <v>9213.32</v>
      </c>
    </row>
    <row r="2105" spans="1:3" x14ac:dyDescent="0.3">
      <c r="A2105" s="1">
        <v>43553.625</v>
      </c>
      <c r="B2105" s="3">
        <f>INDEX('[1]2019-2023_ГТП'!$B:$B,MATCH(A2105,'[1]2019-2023_ГТП'!$A:$A,0),1)</f>
        <v>8309.0400000000009</v>
      </c>
      <c r="C2105" s="3">
        <f>INDEX('[1]2019-2023_ГТП'!$C:$C,MATCH(A2105,'[1]2019-2023_ГТП'!$A:$A,0),1)</f>
        <v>8674.2000000000007</v>
      </c>
    </row>
    <row r="2106" spans="1:3" x14ac:dyDescent="0.3">
      <c r="A2106" s="1">
        <v>43553.666666666664</v>
      </c>
      <c r="B2106" s="3">
        <f>INDEX('[1]2019-2023_ГТП'!$B:$B,MATCH(A2106,'[1]2019-2023_ГТП'!$A:$A,0),1)</f>
        <v>8349.1119999999992</v>
      </c>
      <c r="C2106" s="3">
        <f>INDEX('[1]2019-2023_ГТП'!$C:$C,MATCH(A2106,'[1]2019-2023_ГТП'!$A:$A,0),1)</f>
        <v>8622.2000000000007</v>
      </c>
    </row>
    <row r="2107" spans="1:3" x14ac:dyDescent="0.3">
      <c r="A2107" s="1">
        <v>43553.708333333336</v>
      </c>
      <c r="B2107" s="3">
        <f>INDEX('[1]2019-2023_ГТП'!$B:$B,MATCH(A2107,'[1]2019-2023_ГТП'!$A:$A,0),1)</f>
        <v>8310.0640000000003</v>
      </c>
      <c r="C2107" s="3">
        <f>INDEX('[1]2019-2023_ГТП'!$C:$C,MATCH(A2107,'[1]2019-2023_ГТП'!$A:$A,0),1)</f>
        <v>9292.08</v>
      </c>
    </row>
    <row r="2108" spans="1:3" x14ac:dyDescent="0.3">
      <c r="A2108" s="1">
        <v>43553.75</v>
      </c>
      <c r="B2108" s="3">
        <f>INDEX('[1]2019-2023_ГТП'!$B:$B,MATCH(A2108,'[1]2019-2023_ГТП'!$A:$A,0),1)</f>
        <v>8611.0640000000003</v>
      </c>
      <c r="C2108" s="3">
        <f>INDEX('[1]2019-2023_ГТП'!$C:$C,MATCH(A2108,'[1]2019-2023_ГТП'!$A:$A,0),1)</f>
        <v>8732.08</v>
      </c>
    </row>
    <row r="2109" spans="1:3" x14ac:dyDescent="0.3">
      <c r="A2109" s="1">
        <v>43553.791666666664</v>
      </c>
      <c r="B2109" s="3">
        <f>INDEX('[1]2019-2023_ГТП'!$B:$B,MATCH(A2109,'[1]2019-2023_ГТП'!$A:$A,0),1)</f>
        <v>8933.768</v>
      </c>
      <c r="C2109" s="3">
        <f>INDEX('[1]2019-2023_ГТП'!$C:$C,MATCH(A2109,'[1]2019-2023_ГТП'!$A:$A,0),1)</f>
        <v>9322.2000000000007</v>
      </c>
    </row>
    <row r="2110" spans="1:3" x14ac:dyDescent="0.3">
      <c r="A2110" s="1">
        <v>43553.833333333336</v>
      </c>
      <c r="B2110" s="3">
        <f>INDEX('[1]2019-2023_ГТП'!$B:$B,MATCH(A2110,'[1]2019-2023_ГТП'!$A:$A,0),1)</f>
        <v>9257.8799999999992</v>
      </c>
      <c r="C2110" s="3">
        <f>INDEX('[1]2019-2023_ГТП'!$C:$C,MATCH(A2110,'[1]2019-2023_ГТП'!$A:$A,0),1)</f>
        <v>8916.2000000000007</v>
      </c>
    </row>
    <row r="2111" spans="1:3" x14ac:dyDescent="0.3">
      <c r="A2111" s="1">
        <v>43553.875</v>
      </c>
      <c r="B2111" s="3">
        <f>INDEX('[1]2019-2023_ГТП'!$B:$B,MATCH(A2111,'[1]2019-2023_ГТП'!$A:$A,0),1)</f>
        <v>8919.2639999999992</v>
      </c>
      <c r="C2111" s="3">
        <f>INDEX('[1]2019-2023_ГТП'!$C:$C,MATCH(A2111,'[1]2019-2023_ГТП'!$A:$A,0),1)</f>
        <v>9502.9599999999991</v>
      </c>
    </row>
    <row r="2112" spans="1:3" x14ac:dyDescent="0.3">
      <c r="A2112" s="1">
        <v>43553.916666666664</v>
      </c>
      <c r="B2112" s="3">
        <f>INDEX('[1]2019-2023_ГТП'!$B:$B,MATCH(A2112,'[1]2019-2023_ГТП'!$A:$A,0),1)</f>
        <v>8287.8559999999998</v>
      </c>
      <c r="C2112" s="3">
        <f>INDEX('[1]2019-2023_ГТП'!$C:$C,MATCH(A2112,'[1]2019-2023_ГТП'!$A:$A,0),1)</f>
        <v>9453.08</v>
      </c>
    </row>
    <row r="2113" spans="1:3" x14ac:dyDescent="0.3">
      <c r="A2113" s="1">
        <v>43553.958333333336</v>
      </c>
      <c r="B2113" s="3">
        <f>INDEX('[1]2019-2023_ГТП'!$B:$B,MATCH(A2113,'[1]2019-2023_ГТП'!$A:$A,0),1)</f>
        <v>7528.152</v>
      </c>
      <c r="C2113" s="3">
        <f>INDEX('[1]2019-2023_ГТП'!$C:$C,MATCH(A2113,'[1]2019-2023_ГТП'!$A:$A,0),1)</f>
        <v>9341.84</v>
      </c>
    </row>
    <row r="2114" spans="1:3" x14ac:dyDescent="0.3">
      <c r="A2114" s="1">
        <v>43554</v>
      </c>
      <c r="B2114" s="3">
        <f>INDEX('[1]2019-2023_ГТП'!$B:$B,MATCH(A2114,'[1]2019-2023_ГТП'!$A:$A,0),1)</f>
        <v>5866.1760000000004</v>
      </c>
      <c r="C2114" s="3">
        <f>INDEX('[1]2019-2023_ГТП'!$C:$C,MATCH(A2114,'[1]2019-2023_ГТП'!$A:$A,0),1)</f>
        <v>8314.6</v>
      </c>
    </row>
    <row r="2115" spans="1:3" x14ac:dyDescent="0.3">
      <c r="A2115" s="1">
        <v>43554.041666666664</v>
      </c>
      <c r="B2115" s="3">
        <f>INDEX('[1]2019-2023_ГТП'!$B:$B,MATCH(A2115,'[1]2019-2023_ГТП'!$A:$A,0),1)</f>
        <v>6014.5039999999999</v>
      </c>
      <c r="C2115" s="3">
        <f>INDEX('[1]2019-2023_ГТП'!$C:$C,MATCH(A2115,'[1]2019-2023_ГТП'!$A:$A,0),1)</f>
        <v>7972.6</v>
      </c>
    </row>
    <row r="2116" spans="1:3" x14ac:dyDescent="0.3">
      <c r="A2116" s="1">
        <v>43554.083333333336</v>
      </c>
      <c r="B2116" s="3">
        <f>INDEX('[1]2019-2023_ГТП'!$B:$B,MATCH(A2116,'[1]2019-2023_ГТП'!$A:$A,0),1)</f>
        <v>6226.5039999999999</v>
      </c>
      <c r="C2116" s="3">
        <f>INDEX('[1]2019-2023_ГТП'!$C:$C,MATCH(A2116,'[1]2019-2023_ГТП'!$A:$A,0),1)</f>
        <v>7741.6</v>
      </c>
    </row>
    <row r="2117" spans="1:3" x14ac:dyDescent="0.3">
      <c r="A2117" s="1">
        <v>43554.125</v>
      </c>
      <c r="B2117" s="3">
        <f>INDEX('[1]2019-2023_ГТП'!$B:$B,MATCH(A2117,'[1]2019-2023_ГТП'!$A:$A,0),1)</f>
        <v>6250.5039999999999</v>
      </c>
      <c r="C2117" s="3">
        <f>INDEX('[1]2019-2023_ГТП'!$C:$C,MATCH(A2117,'[1]2019-2023_ГТП'!$A:$A,0),1)</f>
        <v>7662.48</v>
      </c>
    </row>
    <row r="2118" spans="1:3" x14ac:dyDescent="0.3">
      <c r="A2118" s="1">
        <v>43554.166666666664</v>
      </c>
      <c r="B2118" s="3">
        <f>INDEX('[1]2019-2023_ГТП'!$B:$B,MATCH(A2118,'[1]2019-2023_ГТП'!$A:$A,0),1)</f>
        <v>6238.5280000000002</v>
      </c>
      <c r="C2118" s="3">
        <f>INDEX('[1]2019-2023_ГТП'!$C:$C,MATCH(A2118,'[1]2019-2023_ГТП'!$A:$A,0),1)</f>
        <v>7574.6</v>
      </c>
    </row>
    <row r="2119" spans="1:3" x14ac:dyDescent="0.3">
      <c r="A2119" s="1">
        <v>43554.208333333336</v>
      </c>
      <c r="B2119" s="3">
        <f>INDEX('[1]2019-2023_ГТП'!$B:$B,MATCH(A2119,'[1]2019-2023_ГТП'!$A:$A,0),1)</f>
        <v>6925.7280000000001</v>
      </c>
      <c r="C2119" s="3">
        <f>INDEX('[1]2019-2023_ГТП'!$C:$C,MATCH(A2119,'[1]2019-2023_ГТП'!$A:$A,0),1)</f>
        <v>7664.72</v>
      </c>
    </row>
    <row r="2120" spans="1:3" x14ac:dyDescent="0.3">
      <c r="A2120" s="1">
        <v>43554.25</v>
      </c>
      <c r="B2120" s="3">
        <f>INDEX('[1]2019-2023_ГТП'!$B:$B,MATCH(A2120,'[1]2019-2023_ГТП'!$A:$A,0),1)</f>
        <v>7599.1360000000004</v>
      </c>
      <c r="C2120" s="3">
        <f>INDEX('[1]2019-2023_ГТП'!$C:$C,MATCH(A2120,'[1]2019-2023_ГТП'!$A:$A,0),1)</f>
        <v>7750.84</v>
      </c>
    </row>
    <row r="2121" spans="1:3" x14ac:dyDescent="0.3">
      <c r="A2121" s="1">
        <v>43554.291666666664</v>
      </c>
      <c r="B2121" s="3">
        <f>INDEX('[1]2019-2023_ГТП'!$B:$B,MATCH(A2121,'[1]2019-2023_ГТП'!$A:$A,0),1)</f>
        <v>7948.1360000000004</v>
      </c>
      <c r="C2121" s="3">
        <f>INDEX('[1]2019-2023_ГТП'!$C:$C,MATCH(A2121,'[1]2019-2023_ГТП'!$A:$A,0),1)</f>
        <v>8321.2000000000007</v>
      </c>
    </row>
    <row r="2122" spans="1:3" x14ac:dyDescent="0.3">
      <c r="A2122" s="1">
        <v>43554.333333333336</v>
      </c>
      <c r="B2122" s="3">
        <f>INDEX('[1]2019-2023_ГТП'!$B:$B,MATCH(A2122,'[1]2019-2023_ГТП'!$A:$A,0),1)</f>
        <v>8738.0879999999997</v>
      </c>
      <c r="C2122" s="3">
        <f>INDEX('[1]2019-2023_ГТП'!$C:$C,MATCH(A2122,'[1]2019-2023_ГТП'!$A:$A,0),1)</f>
        <v>8657.32</v>
      </c>
    </row>
    <row r="2123" spans="1:3" x14ac:dyDescent="0.3">
      <c r="A2123" s="1">
        <v>43554.375</v>
      </c>
      <c r="B2123" s="3">
        <f>INDEX('[1]2019-2023_ГТП'!$B:$B,MATCH(A2123,'[1]2019-2023_ГТП'!$A:$A,0),1)</f>
        <v>8658.0400000000009</v>
      </c>
      <c r="C2123" s="3">
        <f>INDEX('[1]2019-2023_ГТП'!$C:$C,MATCH(A2123,'[1]2019-2023_ГТП'!$A:$A,0),1)</f>
        <v>9315.2000000000007</v>
      </c>
    </row>
    <row r="2124" spans="1:3" x14ac:dyDescent="0.3">
      <c r="A2124" s="1">
        <v>43554.416666666664</v>
      </c>
      <c r="B2124" s="3">
        <f>INDEX('[1]2019-2023_ГТП'!$B:$B,MATCH(A2124,'[1]2019-2023_ГТП'!$A:$A,0),1)</f>
        <v>8510.0640000000003</v>
      </c>
      <c r="C2124" s="3">
        <f>INDEX('[1]2019-2023_ГТП'!$C:$C,MATCH(A2124,'[1]2019-2023_ГТП'!$A:$A,0),1)</f>
        <v>8656.2000000000007</v>
      </c>
    </row>
    <row r="2125" spans="1:3" x14ac:dyDescent="0.3">
      <c r="A2125" s="1">
        <v>43554.458333333336</v>
      </c>
      <c r="B2125" s="3">
        <f>INDEX('[1]2019-2023_ГТП'!$B:$B,MATCH(A2125,'[1]2019-2023_ГТП'!$A:$A,0),1)</f>
        <v>8461.0640000000003</v>
      </c>
      <c r="C2125" s="3">
        <f>INDEX('[1]2019-2023_ГТП'!$C:$C,MATCH(A2125,'[1]2019-2023_ГТП'!$A:$A,0),1)</f>
        <v>9145.9599999999991</v>
      </c>
    </row>
    <row r="2126" spans="1:3" x14ac:dyDescent="0.3">
      <c r="A2126" s="1">
        <v>43554.5</v>
      </c>
      <c r="B2126" s="3">
        <f>INDEX('[1]2019-2023_ГТП'!$B:$B,MATCH(A2126,'[1]2019-2023_ГТП'!$A:$A,0),1)</f>
        <v>8398.0400000000009</v>
      </c>
      <c r="C2126" s="3">
        <f>INDEX('[1]2019-2023_ГТП'!$C:$C,MATCH(A2126,'[1]2019-2023_ГТП'!$A:$A,0),1)</f>
        <v>8928.2000000000007</v>
      </c>
    </row>
    <row r="2127" spans="1:3" x14ac:dyDescent="0.3">
      <c r="A2127" s="1">
        <v>43554.541666666664</v>
      </c>
      <c r="B2127" s="3">
        <f>INDEX('[1]2019-2023_ГТП'!$B:$B,MATCH(A2127,'[1]2019-2023_ГТП'!$A:$A,0),1)</f>
        <v>8400.0400000000009</v>
      </c>
      <c r="C2127" s="3">
        <f>INDEX('[1]2019-2023_ГТП'!$C:$C,MATCH(A2127,'[1]2019-2023_ГТП'!$A:$A,0),1)</f>
        <v>8552.08</v>
      </c>
    </row>
    <row r="2128" spans="1:3" x14ac:dyDescent="0.3">
      <c r="A2128" s="1">
        <v>43554.583333333336</v>
      </c>
      <c r="B2128" s="3">
        <f>INDEX('[1]2019-2023_ГТП'!$B:$B,MATCH(A2128,'[1]2019-2023_ГТП'!$A:$A,0),1)</f>
        <v>8603.0400000000009</v>
      </c>
      <c r="C2128" s="3">
        <f>INDEX('[1]2019-2023_ГТП'!$C:$C,MATCH(A2128,'[1]2019-2023_ГТП'!$A:$A,0),1)</f>
        <v>8886.08</v>
      </c>
    </row>
    <row r="2129" spans="1:3" x14ac:dyDescent="0.3">
      <c r="A2129" s="1">
        <v>43554.625</v>
      </c>
      <c r="B2129" s="3">
        <f>INDEX('[1]2019-2023_ГТП'!$B:$B,MATCH(A2129,'[1]2019-2023_ГТП'!$A:$A,0),1)</f>
        <v>8538.0159999999996</v>
      </c>
      <c r="C2129" s="3">
        <f>INDEX('[1]2019-2023_ГТП'!$C:$C,MATCH(A2129,'[1]2019-2023_ГТП'!$A:$A,0),1)</f>
        <v>8754.84</v>
      </c>
    </row>
    <row r="2130" spans="1:3" x14ac:dyDescent="0.3">
      <c r="A2130" s="1">
        <v>43554.666666666664</v>
      </c>
      <c r="B2130" s="3">
        <f>INDEX('[1]2019-2023_ГТП'!$B:$B,MATCH(A2130,'[1]2019-2023_ГТП'!$A:$A,0),1)</f>
        <v>8412.0159999999996</v>
      </c>
      <c r="C2130" s="3">
        <f>INDEX('[1]2019-2023_ГТП'!$C:$C,MATCH(A2130,'[1]2019-2023_ГТП'!$A:$A,0),1)</f>
        <v>8580.08</v>
      </c>
    </row>
    <row r="2131" spans="1:3" x14ac:dyDescent="0.3">
      <c r="A2131" s="1">
        <v>43554.708333333336</v>
      </c>
      <c r="B2131" s="3">
        <f>INDEX('[1]2019-2023_ГТП'!$B:$B,MATCH(A2131,'[1]2019-2023_ГТП'!$A:$A,0),1)</f>
        <v>8270.0159999999996</v>
      </c>
      <c r="C2131" s="3">
        <f>INDEX('[1]2019-2023_ГТП'!$C:$C,MATCH(A2131,'[1]2019-2023_ГТП'!$A:$A,0),1)</f>
        <v>9318.84</v>
      </c>
    </row>
    <row r="2132" spans="1:3" x14ac:dyDescent="0.3">
      <c r="A2132" s="1">
        <v>43554.75</v>
      </c>
      <c r="B2132" s="3">
        <f>INDEX('[1]2019-2023_ГТП'!$B:$B,MATCH(A2132,'[1]2019-2023_ГТП'!$A:$A,0),1)</f>
        <v>8301.0400000000009</v>
      </c>
      <c r="C2132" s="3">
        <f>INDEX('[1]2019-2023_ГТП'!$C:$C,MATCH(A2132,'[1]2019-2023_ГТП'!$A:$A,0),1)</f>
        <v>8451.84</v>
      </c>
    </row>
    <row r="2133" spans="1:3" x14ac:dyDescent="0.3">
      <c r="A2133" s="1">
        <v>43554.791666666664</v>
      </c>
      <c r="B2133" s="3">
        <f>INDEX('[1]2019-2023_ГТП'!$B:$B,MATCH(A2133,'[1]2019-2023_ГТП'!$A:$A,0),1)</f>
        <v>8454.4959999999992</v>
      </c>
      <c r="C2133" s="3">
        <f>INDEX('[1]2019-2023_ГТП'!$C:$C,MATCH(A2133,'[1]2019-2023_ГТП'!$A:$A,0),1)</f>
        <v>8863.84</v>
      </c>
    </row>
    <row r="2134" spans="1:3" x14ac:dyDescent="0.3">
      <c r="A2134" s="1">
        <v>43554.833333333336</v>
      </c>
      <c r="B2134" s="3">
        <f>INDEX('[1]2019-2023_ГТП'!$B:$B,MATCH(A2134,'[1]2019-2023_ГТП'!$A:$A,0),1)</f>
        <v>8680.8080000000009</v>
      </c>
      <c r="C2134" s="3">
        <f>INDEX('[1]2019-2023_ГТП'!$C:$C,MATCH(A2134,'[1]2019-2023_ГТП'!$A:$A,0),1)</f>
        <v>8938.84</v>
      </c>
    </row>
    <row r="2135" spans="1:3" x14ac:dyDescent="0.3">
      <c r="A2135" s="1">
        <v>43554.875</v>
      </c>
      <c r="B2135" s="3">
        <f>INDEX('[1]2019-2023_ГТП'!$B:$B,MATCH(A2135,'[1]2019-2023_ГТП'!$A:$A,0),1)</f>
        <v>8556.6640000000007</v>
      </c>
      <c r="C2135" s="3">
        <f>INDEX('[1]2019-2023_ГТП'!$C:$C,MATCH(A2135,'[1]2019-2023_ГТП'!$A:$A,0),1)</f>
        <v>8659.84</v>
      </c>
    </row>
    <row r="2136" spans="1:3" x14ac:dyDescent="0.3">
      <c r="A2136" s="1">
        <v>43554.916666666664</v>
      </c>
      <c r="B2136" s="3">
        <f>INDEX('[1]2019-2023_ГТП'!$B:$B,MATCH(A2136,'[1]2019-2023_ГТП'!$A:$A,0),1)</f>
        <v>8152.4960000000001</v>
      </c>
      <c r="C2136" s="3">
        <f>INDEX('[1]2019-2023_ГТП'!$C:$C,MATCH(A2136,'[1]2019-2023_ГТП'!$A:$A,0),1)</f>
        <v>9382.84</v>
      </c>
    </row>
    <row r="2137" spans="1:3" x14ac:dyDescent="0.3">
      <c r="A2137" s="1">
        <v>43554.958333333336</v>
      </c>
      <c r="B2137" s="3">
        <f>INDEX('[1]2019-2023_ГТП'!$B:$B,MATCH(A2137,'[1]2019-2023_ГТП'!$A:$A,0),1)</f>
        <v>6976.4880000000003</v>
      </c>
      <c r="C2137" s="3">
        <f>INDEX('[1]2019-2023_ГТП'!$C:$C,MATCH(A2137,'[1]2019-2023_ГТП'!$A:$A,0),1)</f>
        <v>8622.6</v>
      </c>
    </row>
    <row r="2138" spans="1:3" x14ac:dyDescent="0.3">
      <c r="A2138" s="1">
        <v>43555</v>
      </c>
      <c r="B2138" s="3">
        <f>INDEX('[1]2019-2023_ГТП'!$B:$B,MATCH(A2138,'[1]2019-2023_ГТП'!$A:$A,0),1)</f>
        <v>6665.92</v>
      </c>
      <c r="C2138" s="3">
        <f>INDEX('[1]2019-2023_ГТП'!$C:$C,MATCH(A2138,'[1]2019-2023_ГТП'!$A:$A,0),1)</f>
        <v>8234.6</v>
      </c>
    </row>
    <row r="2139" spans="1:3" x14ac:dyDescent="0.3">
      <c r="A2139" s="1">
        <v>43555.041666666664</v>
      </c>
      <c r="B2139" s="3">
        <f>INDEX('[1]2019-2023_ГТП'!$B:$B,MATCH(A2139,'[1]2019-2023_ГТП'!$A:$A,0),1)</f>
        <v>5565.2479999999996</v>
      </c>
      <c r="C2139" s="3">
        <f>INDEX('[1]2019-2023_ГТП'!$C:$C,MATCH(A2139,'[1]2019-2023_ГТП'!$A:$A,0),1)</f>
        <v>7962.72</v>
      </c>
    </row>
    <row r="2140" spans="1:3" x14ac:dyDescent="0.3">
      <c r="A2140" s="1">
        <v>43555.083333333336</v>
      </c>
      <c r="B2140" s="3">
        <f>INDEX('[1]2019-2023_ГТП'!$B:$B,MATCH(A2140,'[1]2019-2023_ГТП'!$A:$A,0),1)</f>
        <v>5912.152</v>
      </c>
      <c r="C2140" s="3">
        <f>INDEX('[1]2019-2023_ГТП'!$C:$C,MATCH(A2140,'[1]2019-2023_ГТП'!$A:$A,0),1)</f>
        <v>7626.72</v>
      </c>
    </row>
    <row r="2141" spans="1:3" x14ac:dyDescent="0.3">
      <c r="A2141" s="1">
        <v>43555.125</v>
      </c>
      <c r="B2141" s="3">
        <f>INDEX('[1]2019-2023_ГТП'!$B:$B,MATCH(A2141,'[1]2019-2023_ГТП'!$A:$A,0),1)</f>
        <v>5913.96</v>
      </c>
      <c r="C2141" s="3">
        <f>INDEX('[1]2019-2023_ГТП'!$C:$C,MATCH(A2141,'[1]2019-2023_ГТП'!$A:$A,0),1)</f>
        <v>7483.6</v>
      </c>
    </row>
    <row r="2142" spans="1:3" x14ac:dyDescent="0.3">
      <c r="A2142" s="1">
        <v>43555.166666666664</v>
      </c>
      <c r="B2142" s="3">
        <f>INDEX('[1]2019-2023_ГТП'!$B:$B,MATCH(A2142,'[1]2019-2023_ГТП'!$A:$A,0),1)</f>
        <v>5638.0079999999998</v>
      </c>
      <c r="C2142" s="3">
        <f>INDEX('[1]2019-2023_ГТП'!$C:$C,MATCH(A2142,'[1]2019-2023_ГТП'!$A:$A,0),1)</f>
        <v>7432.6</v>
      </c>
    </row>
    <row r="2143" spans="1:3" x14ac:dyDescent="0.3">
      <c r="A2143" s="1">
        <v>43555.208333333336</v>
      </c>
      <c r="B2143" s="3">
        <f>INDEX('[1]2019-2023_ГТП'!$B:$B,MATCH(A2143,'[1]2019-2023_ГТП'!$A:$A,0),1)</f>
        <v>5923.0479999999998</v>
      </c>
      <c r="C2143" s="3">
        <f>INDEX('[1]2019-2023_ГТП'!$C:$C,MATCH(A2143,'[1]2019-2023_ГТП'!$A:$A,0),1)</f>
        <v>7379.6</v>
      </c>
    </row>
    <row r="2144" spans="1:3" x14ac:dyDescent="0.3">
      <c r="A2144" s="1">
        <v>43555.25</v>
      </c>
      <c r="B2144" s="3">
        <f>INDEX('[1]2019-2023_ГТП'!$B:$B,MATCH(A2144,'[1]2019-2023_ГТП'!$A:$A,0),1)</f>
        <v>6506.0879999999997</v>
      </c>
      <c r="C2144" s="3">
        <f>INDEX('[1]2019-2023_ГТП'!$C:$C,MATCH(A2144,'[1]2019-2023_ГТП'!$A:$A,0),1)</f>
        <v>7415.72</v>
      </c>
    </row>
    <row r="2145" spans="1:3" x14ac:dyDescent="0.3">
      <c r="A2145" s="1">
        <v>43555.291666666664</v>
      </c>
      <c r="B2145" s="3">
        <f>INDEX('[1]2019-2023_ГТП'!$B:$B,MATCH(A2145,'[1]2019-2023_ГТП'!$A:$A,0),1)</f>
        <v>7214.0879999999997</v>
      </c>
      <c r="C2145" s="3">
        <f>INDEX('[1]2019-2023_ГТП'!$C:$C,MATCH(A2145,'[1]2019-2023_ГТП'!$A:$A,0),1)</f>
        <v>7529.84</v>
      </c>
    </row>
    <row r="2146" spans="1:3" x14ac:dyDescent="0.3">
      <c r="A2146" s="1">
        <v>43555.333333333336</v>
      </c>
      <c r="B2146" s="3">
        <f>INDEX('[1]2019-2023_ГТП'!$B:$B,MATCH(A2146,'[1]2019-2023_ГТП'!$A:$A,0),1)</f>
        <v>7817.1120000000001</v>
      </c>
      <c r="C2146" s="3">
        <f>INDEX('[1]2019-2023_ГТП'!$C:$C,MATCH(A2146,'[1]2019-2023_ГТП'!$A:$A,0),1)</f>
        <v>7917.08</v>
      </c>
    </row>
    <row r="2147" spans="1:3" x14ac:dyDescent="0.3">
      <c r="A2147" s="1">
        <v>43555.375</v>
      </c>
      <c r="B2147" s="3">
        <f>INDEX('[1]2019-2023_ГТП'!$B:$B,MATCH(A2147,'[1]2019-2023_ГТП'!$A:$A,0),1)</f>
        <v>8731.1360000000004</v>
      </c>
      <c r="C2147" s="3">
        <f>INDEX('[1]2019-2023_ГТП'!$C:$C,MATCH(A2147,'[1]2019-2023_ГТП'!$A:$A,0),1)</f>
        <v>8437.2000000000007</v>
      </c>
    </row>
    <row r="2148" spans="1:3" x14ac:dyDescent="0.3">
      <c r="A2148" s="1">
        <v>43555.416666666664</v>
      </c>
      <c r="B2148" s="3">
        <f>INDEX('[1]2019-2023_ГТП'!$B:$B,MATCH(A2148,'[1]2019-2023_ГТП'!$A:$A,0),1)</f>
        <v>8729.1119999999992</v>
      </c>
      <c r="C2148" s="3">
        <f>INDEX('[1]2019-2023_ГТП'!$C:$C,MATCH(A2148,'[1]2019-2023_ГТП'!$A:$A,0),1)</f>
        <v>9052.2000000000007</v>
      </c>
    </row>
    <row r="2149" spans="1:3" x14ac:dyDescent="0.3">
      <c r="A2149" s="1">
        <v>43555.458333333336</v>
      </c>
      <c r="B2149" s="3">
        <f>INDEX('[1]2019-2023_ГТП'!$B:$B,MATCH(A2149,'[1]2019-2023_ГТП'!$A:$A,0),1)</f>
        <v>8683.1119999999992</v>
      </c>
      <c r="C2149" s="3">
        <f>INDEX('[1]2019-2023_ГТП'!$C:$C,MATCH(A2149,'[1]2019-2023_ГТП'!$A:$A,0),1)</f>
        <v>8874.08</v>
      </c>
    </row>
    <row r="2150" spans="1:3" x14ac:dyDescent="0.3">
      <c r="A2150" s="1">
        <v>43555.5</v>
      </c>
      <c r="B2150" s="3">
        <f>INDEX('[1]2019-2023_ГТП'!$B:$B,MATCH(A2150,'[1]2019-2023_ГТП'!$A:$A,0),1)</f>
        <v>8644.0640000000003</v>
      </c>
      <c r="C2150" s="3">
        <f>INDEX('[1]2019-2023_ГТП'!$C:$C,MATCH(A2150,'[1]2019-2023_ГТП'!$A:$A,0),1)</f>
        <v>9702.9599999999991</v>
      </c>
    </row>
    <row r="2151" spans="1:3" x14ac:dyDescent="0.3">
      <c r="A2151" s="1">
        <v>43555.541666666664</v>
      </c>
      <c r="B2151" s="3">
        <f>INDEX('[1]2019-2023_ГТП'!$B:$B,MATCH(A2151,'[1]2019-2023_ГТП'!$A:$A,0),1)</f>
        <v>8432.1360000000004</v>
      </c>
      <c r="C2151" s="3">
        <f>INDEX('[1]2019-2023_ГТП'!$C:$C,MATCH(A2151,'[1]2019-2023_ГТП'!$A:$A,0),1)</f>
        <v>8918.9599999999991</v>
      </c>
    </row>
    <row r="2152" spans="1:3" x14ac:dyDescent="0.3">
      <c r="A2152" s="1">
        <v>43555.583333333336</v>
      </c>
      <c r="B2152" s="3">
        <f>INDEX('[1]2019-2023_ГТП'!$B:$B,MATCH(A2152,'[1]2019-2023_ГТП'!$A:$A,0),1)</f>
        <v>8341.0879999999997</v>
      </c>
      <c r="C2152" s="3">
        <f>INDEX('[1]2019-2023_ГТП'!$C:$C,MATCH(A2152,'[1]2019-2023_ГТП'!$A:$A,0),1)</f>
        <v>8946.84</v>
      </c>
    </row>
    <row r="2153" spans="1:3" x14ac:dyDescent="0.3">
      <c r="A2153" s="1">
        <v>43555.625</v>
      </c>
      <c r="B2153" s="3">
        <f>INDEX('[1]2019-2023_ГТП'!$B:$B,MATCH(A2153,'[1]2019-2023_ГТП'!$A:$A,0),1)</f>
        <v>8496.0879999999997</v>
      </c>
      <c r="C2153" s="3">
        <f>INDEX('[1]2019-2023_ГТП'!$C:$C,MATCH(A2153,'[1]2019-2023_ГТП'!$A:$A,0),1)</f>
        <v>9282.9599999999991</v>
      </c>
    </row>
    <row r="2154" spans="1:3" x14ac:dyDescent="0.3">
      <c r="A2154" s="1">
        <v>43555.666666666664</v>
      </c>
      <c r="B2154" s="3">
        <f>INDEX('[1]2019-2023_ГТП'!$B:$B,MATCH(A2154,'[1]2019-2023_ГТП'!$A:$A,0),1)</f>
        <v>8317.1119999999992</v>
      </c>
      <c r="C2154" s="3">
        <f>INDEX('[1]2019-2023_ГТП'!$C:$C,MATCH(A2154,'[1]2019-2023_ГТП'!$A:$A,0),1)</f>
        <v>8689.9599999999991</v>
      </c>
    </row>
    <row r="2155" spans="1:3" x14ac:dyDescent="0.3">
      <c r="A2155" s="1">
        <v>43555.708333333336</v>
      </c>
      <c r="B2155" s="3">
        <f>INDEX('[1]2019-2023_ГТП'!$B:$B,MATCH(A2155,'[1]2019-2023_ГТП'!$A:$A,0),1)</f>
        <v>8335.0640000000003</v>
      </c>
      <c r="C2155" s="3">
        <f>INDEX('[1]2019-2023_ГТП'!$C:$C,MATCH(A2155,'[1]2019-2023_ГТП'!$A:$A,0),1)</f>
        <v>9071.9599999999991</v>
      </c>
    </row>
    <row r="2156" spans="1:3" x14ac:dyDescent="0.3">
      <c r="A2156" s="1">
        <v>43555.75</v>
      </c>
      <c r="B2156" s="3">
        <f>INDEX('[1]2019-2023_ГТП'!$B:$B,MATCH(A2156,'[1]2019-2023_ГТП'!$A:$A,0),1)</f>
        <v>8367.0640000000003</v>
      </c>
      <c r="C2156" s="3">
        <f>INDEX('[1]2019-2023_ГТП'!$C:$C,MATCH(A2156,'[1]2019-2023_ГТП'!$A:$A,0),1)</f>
        <v>8886.9599999999991</v>
      </c>
    </row>
    <row r="2157" spans="1:3" x14ac:dyDescent="0.3">
      <c r="A2157" s="1">
        <v>43555.791666666664</v>
      </c>
      <c r="B2157" s="3">
        <f>INDEX('[1]2019-2023_ГТП'!$B:$B,MATCH(A2157,'[1]2019-2023_ГТП'!$A:$A,0),1)</f>
        <v>8518.4639999999999</v>
      </c>
      <c r="C2157" s="3">
        <f>INDEX('[1]2019-2023_ГТП'!$C:$C,MATCH(A2157,'[1]2019-2023_ГТП'!$A:$A,0),1)</f>
        <v>8726.9599999999991</v>
      </c>
    </row>
    <row r="2158" spans="1:3" x14ac:dyDescent="0.3">
      <c r="A2158" s="1">
        <v>43555.833333333336</v>
      </c>
      <c r="B2158" s="3">
        <f>INDEX('[1]2019-2023_ГТП'!$B:$B,MATCH(A2158,'[1]2019-2023_ГТП'!$A:$A,0),1)</f>
        <v>8686.5519999999997</v>
      </c>
      <c r="C2158" s="3">
        <f>INDEX('[1]2019-2023_ГТП'!$C:$C,MATCH(A2158,'[1]2019-2023_ГТП'!$A:$A,0),1)</f>
        <v>9396.9599999999991</v>
      </c>
    </row>
    <row r="2159" spans="1:3" x14ac:dyDescent="0.3">
      <c r="A2159" s="1">
        <v>43555.875</v>
      </c>
      <c r="B2159" s="3">
        <f>INDEX('[1]2019-2023_ГТП'!$B:$B,MATCH(A2159,'[1]2019-2023_ГТП'!$A:$A,0),1)</f>
        <v>8532.8160000000007</v>
      </c>
      <c r="C2159" s="3">
        <f>INDEX('[1]2019-2023_ГТП'!$C:$C,MATCH(A2159,'[1]2019-2023_ГТП'!$A:$A,0),1)</f>
        <v>8891.9599999999991</v>
      </c>
    </row>
    <row r="2160" spans="1:3" x14ac:dyDescent="0.3">
      <c r="A2160" s="1">
        <v>43555.916666666664</v>
      </c>
      <c r="B2160" s="3">
        <f>INDEX('[1]2019-2023_ГТП'!$B:$B,MATCH(A2160,'[1]2019-2023_ГТП'!$A:$A,0),1)</f>
        <v>8188.768</v>
      </c>
      <c r="C2160" s="3">
        <f>INDEX('[1]2019-2023_ГТП'!$C:$C,MATCH(A2160,'[1]2019-2023_ГТП'!$A:$A,0),1)</f>
        <v>9328.9599999999991</v>
      </c>
    </row>
    <row r="2161" spans="1:3" x14ac:dyDescent="0.3">
      <c r="A2161" s="1">
        <v>43555.958333333336</v>
      </c>
      <c r="B2161" s="3">
        <f>INDEX('[1]2019-2023_ГТП'!$B:$B,MATCH(A2161,'[1]2019-2023_ГТП'!$A:$A,0),1)</f>
        <v>7447.616</v>
      </c>
      <c r="C2161" s="3">
        <f>INDEX('[1]2019-2023_ГТП'!$C:$C,MATCH(A2161,'[1]2019-2023_ГТП'!$A:$A,0),1)</f>
        <v>8697.84</v>
      </c>
    </row>
    <row r="2162" spans="1:3" x14ac:dyDescent="0.3">
      <c r="A2162" s="1">
        <v>43556</v>
      </c>
      <c r="B2162" s="3">
        <f>INDEX('[1]2019-2023_ГТП'!$B:$B,MATCH(A2162,'[1]2019-2023_ГТП'!$A:$A,0),1)</f>
        <v>7298</v>
      </c>
      <c r="C2162" s="3">
        <f>INDEX('[1]2019-2023_ГТП'!$C:$C,MATCH(A2162,'[1]2019-2023_ГТП'!$A:$A,0),1)</f>
        <v>8780.6</v>
      </c>
    </row>
    <row r="2163" spans="1:3" x14ac:dyDescent="0.3">
      <c r="A2163" s="1">
        <v>43556.041666666664</v>
      </c>
      <c r="B2163" s="3">
        <f>INDEX('[1]2019-2023_ГТП'!$B:$B,MATCH(A2163,'[1]2019-2023_ГТП'!$A:$A,0),1)</f>
        <v>5497.5360000000001</v>
      </c>
      <c r="C2163" s="3">
        <f>INDEX('[1]2019-2023_ГТП'!$C:$C,MATCH(A2163,'[1]2019-2023_ГТП'!$A:$A,0),1)</f>
        <v>7808.72</v>
      </c>
    </row>
    <row r="2164" spans="1:3" x14ac:dyDescent="0.3">
      <c r="A2164" s="1">
        <v>43556.083333333336</v>
      </c>
      <c r="B2164" s="3">
        <f>INDEX('[1]2019-2023_ГТП'!$B:$B,MATCH(A2164,'[1]2019-2023_ГТП'!$A:$A,0),1)</f>
        <v>5854.4639999999999</v>
      </c>
      <c r="C2164" s="3">
        <f>INDEX('[1]2019-2023_ГТП'!$C:$C,MATCH(A2164,'[1]2019-2023_ГТП'!$A:$A,0),1)</f>
        <v>7622.6</v>
      </c>
    </row>
    <row r="2165" spans="1:3" x14ac:dyDescent="0.3">
      <c r="A2165" s="1">
        <v>43556.125</v>
      </c>
      <c r="B2165" s="3">
        <f>INDEX('[1]2019-2023_ГТП'!$B:$B,MATCH(A2165,'[1]2019-2023_ГТП'!$A:$A,0),1)</f>
        <v>5871.44</v>
      </c>
      <c r="C2165" s="3">
        <f>INDEX('[1]2019-2023_ГТП'!$C:$C,MATCH(A2165,'[1]2019-2023_ГТП'!$A:$A,0),1)</f>
        <v>7604.6</v>
      </c>
    </row>
    <row r="2166" spans="1:3" x14ac:dyDescent="0.3">
      <c r="A2166" s="1">
        <v>43556.166666666664</v>
      </c>
      <c r="B2166" s="3">
        <f>INDEX('[1]2019-2023_ГТП'!$B:$B,MATCH(A2166,'[1]2019-2023_ГТП'!$A:$A,0),1)</f>
        <v>5672.2960000000003</v>
      </c>
      <c r="C2166" s="3">
        <f>INDEX('[1]2019-2023_ГТП'!$C:$C,MATCH(A2166,'[1]2019-2023_ГТП'!$A:$A,0),1)</f>
        <v>7437.6</v>
      </c>
    </row>
    <row r="2167" spans="1:3" x14ac:dyDescent="0.3">
      <c r="A2167" s="1">
        <v>43556.208333333336</v>
      </c>
      <c r="B2167" s="3">
        <f>INDEX('[1]2019-2023_ГТП'!$B:$B,MATCH(A2167,'[1]2019-2023_ГТП'!$A:$A,0),1)</f>
        <v>5911.2240000000002</v>
      </c>
      <c r="C2167" s="3">
        <f>INDEX('[1]2019-2023_ГТП'!$C:$C,MATCH(A2167,'[1]2019-2023_ГТП'!$A:$A,0),1)</f>
        <v>7394.6</v>
      </c>
    </row>
    <row r="2168" spans="1:3" x14ac:dyDescent="0.3">
      <c r="A2168" s="1">
        <v>43556.25</v>
      </c>
      <c r="B2168" s="3">
        <f>INDEX('[1]2019-2023_ГТП'!$B:$B,MATCH(A2168,'[1]2019-2023_ГТП'!$A:$A,0),1)</f>
        <v>6344.04</v>
      </c>
      <c r="C2168" s="3">
        <f>INDEX('[1]2019-2023_ГТП'!$C:$C,MATCH(A2168,'[1]2019-2023_ГТП'!$A:$A,0),1)</f>
        <v>7446.6</v>
      </c>
    </row>
    <row r="2169" spans="1:3" x14ac:dyDescent="0.3">
      <c r="A2169" s="1">
        <v>43556.291666666664</v>
      </c>
      <c r="B2169" s="3">
        <f>INDEX('[1]2019-2023_ГТП'!$B:$B,MATCH(A2169,'[1]2019-2023_ГТП'!$A:$A,0),1)</f>
        <v>7143.04</v>
      </c>
      <c r="C2169" s="3">
        <f>INDEX('[1]2019-2023_ГТП'!$C:$C,MATCH(A2169,'[1]2019-2023_ГТП'!$A:$A,0),1)</f>
        <v>7550.72</v>
      </c>
    </row>
    <row r="2170" spans="1:3" x14ac:dyDescent="0.3">
      <c r="A2170" s="1">
        <v>43556.333333333336</v>
      </c>
      <c r="B2170" s="3">
        <f>INDEX('[1]2019-2023_ГТП'!$B:$B,MATCH(A2170,'[1]2019-2023_ГТП'!$A:$A,0),1)</f>
        <v>9087.0879999999997</v>
      </c>
      <c r="C2170" s="3">
        <f>INDEX('[1]2019-2023_ГТП'!$C:$C,MATCH(A2170,'[1]2019-2023_ГТП'!$A:$A,0),1)</f>
        <v>7745.08</v>
      </c>
    </row>
    <row r="2171" spans="1:3" x14ac:dyDescent="0.3">
      <c r="A2171" s="1">
        <v>43556.375</v>
      </c>
      <c r="B2171" s="3">
        <f>INDEX('[1]2019-2023_ГТП'!$B:$B,MATCH(A2171,'[1]2019-2023_ГТП'!$A:$A,0),1)</f>
        <v>9254.0879999999997</v>
      </c>
      <c r="C2171" s="3">
        <f>INDEX('[1]2019-2023_ГТП'!$C:$C,MATCH(A2171,'[1]2019-2023_ГТП'!$A:$A,0),1)</f>
        <v>8228.9599999999991</v>
      </c>
    </row>
    <row r="2172" spans="1:3" x14ac:dyDescent="0.3">
      <c r="A2172" s="1">
        <v>43556.416666666664</v>
      </c>
      <c r="B2172" s="3">
        <f>INDEX('[1]2019-2023_ГТП'!$B:$B,MATCH(A2172,'[1]2019-2023_ГТП'!$A:$A,0),1)</f>
        <v>9227.0400000000009</v>
      </c>
      <c r="C2172" s="3">
        <f>INDEX('[1]2019-2023_ГТП'!$C:$C,MATCH(A2172,'[1]2019-2023_ГТП'!$A:$A,0),1)</f>
        <v>9069.08</v>
      </c>
    </row>
    <row r="2173" spans="1:3" x14ac:dyDescent="0.3">
      <c r="A2173" s="1">
        <v>43556.458333333336</v>
      </c>
      <c r="B2173" s="3">
        <f>INDEX('[1]2019-2023_ГТП'!$B:$B,MATCH(A2173,'[1]2019-2023_ГТП'!$A:$A,0),1)</f>
        <v>9122.0879999999997</v>
      </c>
      <c r="C2173" s="3">
        <f>INDEX('[1]2019-2023_ГТП'!$C:$C,MATCH(A2173,'[1]2019-2023_ГТП'!$A:$A,0),1)</f>
        <v>8651.9599999999991</v>
      </c>
    </row>
    <row r="2174" spans="1:3" x14ac:dyDescent="0.3">
      <c r="A2174" s="1">
        <v>43556.5</v>
      </c>
      <c r="B2174" s="3">
        <f>INDEX('[1]2019-2023_ГТП'!$B:$B,MATCH(A2174,'[1]2019-2023_ГТП'!$A:$A,0),1)</f>
        <v>8986.0640000000003</v>
      </c>
      <c r="C2174" s="3">
        <f>INDEX('[1]2019-2023_ГТП'!$C:$C,MATCH(A2174,'[1]2019-2023_ГТП'!$A:$A,0),1)</f>
        <v>9442.84</v>
      </c>
    </row>
    <row r="2175" spans="1:3" x14ac:dyDescent="0.3">
      <c r="A2175" s="1">
        <v>43556.541666666664</v>
      </c>
      <c r="B2175" s="3">
        <f>INDEX('[1]2019-2023_ГТП'!$B:$B,MATCH(A2175,'[1]2019-2023_ГТП'!$A:$A,0),1)</f>
        <v>8897.0640000000003</v>
      </c>
      <c r="C2175" s="3">
        <f>INDEX('[1]2019-2023_ГТП'!$C:$C,MATCH(A2175,'[1]2019-2023_ГТП'!$A:$A,0),1)</f>
        <v>9454.9599999999991</v>
      </c>
    </row>
    <row r="2176" spans="1:3" x14ac:dyDescent="0.3">
      <c r="A2176" s="1">
        <v>43556.583333333336</v>
      </c>
      <c r="B2176" s="3">
        <f>INDEX('[1]2019-2023_ГТП'!$B:$B,MATCH(A2176,'[1]2019-2023_ГТП'!$A:$A,0),1)</f>
        <v>8884.0640000000003</v>
      </c>
      <c r="C2176" s="3">
        <f>INDEX('[1]2019-2023_ГТП'!$C:$C,MATCH(A2176,'[1]2019-2023_ГТП'!$A:$A,0),1)</f>
        <v>9299.84</v>
      </c>
    </row>
    <row r="2177" spans="1:3" x14ac:dyDescent="0.3">
      <c r="A2177" s="1">
        <v>43556.625</v>
      </c>
      <c r="B2177" s="3">
        <f>INDEX('[1]2019-2023_ГТП'!$B:$B,MATCH(A2177,'[1]2019-2023_ГТП'!$A:$A,0),1)</f>
        <v>9042.0640000000003</v>
      </c>
      <c r="C2177" s="3">
        <f>INDEX('[1]2019-2023_ГТП'!$C:$C,MATCH(A2177,'[1]2019-2023_ГТП'!$A:$A,0),1)</f>
        <v>8918.9599999999991</v>
      </c>
    </row>
    <row r="2178" spans="1:3" x14ac:dyDescent="0.3">
      <c r="A2178" s="1">
        <v>43556.666666666664</v>
      </c>
      <c r="B2178" s="3">
        <f>INDEX('[1]2019-2023_ГТП'!$B:$B,MATCH(A2178,'[1]2019-2023_ГТП'!$A:$A,0),1)</f>
        <v>9006.0640000000003</v>
      </c>
      <c r="C2178" s="3">
        <f>INDEX('[1]2019-2023_ГТП'!$C:$C,MATCH(A2178,'[1]2019-2023_ГТП'!$A:$A,0),1)</f>
        <v>9276.9599999999991</v>
      </c>
    </row>
    <row r="2179" spans="1:3" x14ac:dyDescent="0.3">
      <c r="A2179" s="1">
        <v>43556.708333333336</v>
      </c>
      <c r="B2179" s="3">
        <f>INDEX('[1]2019-2023_ГТП'!$B:$B,MATCH(A2179,'[1]2019-2023_ГТП'!$A:$A,0),1)</f>
        <v>9039.0400000000009</v>
      </c>
      <c r="C2179" s="3">
        <f>INDEX('[1]2019-2023_ГТП'!$C:$C,MATCH(A2179,'[1]2019-2023_ГТП'!$A:$A,0),1)</f>
        <v>8923.7199999999993</v>
      </c>
    </row>
    <row r="2180" spans="1:3" x14ac:dyDescent="0.3">
      <c r="A2180" s="1">
        <v>43556.75</v>
      </c>
      <c r="B2180" s="3">
        <f>INDEX('[1]2019-2023_ГТП'!$B:$B,MATCH(A2180,'[1]2019-2023_ГТП'!$A:$A,0),1)</f>
        <v>9255.0640000000003</v>
      </c>
      <c r="C2180" s="3">
        <f>INDEX('[1]2019-2023_ГТП'!$C:$C,MATCH(A2180,'[1]2019-2023_ГТП'!$A:$A,0),1)</f>
        <v>9165.84</v>
      </c>
    </row>
    <row r="2181" spans="1:3" x14ac:dyDescent="0.3">
      <c r="A2181" s="1">
        <v>43556.791666666664</v>
      </c>
      <c r="B2181" s="3">
        <f>INDEX('[1]2019-2023_ГТП'!$B:$B,MATCH(A2181,'[1]2019-2023_ГТП'!$A:$A,0),1)</f>
        <v>9606.1440000000002</v>
      </c>
      <c r="C2181" s="3">
        <f>INDEX('[1]2019-2023_ГТП'!$C:$C,MATCH(A2181,'[1]2019-2023_ГТП'!$A:$A,0),1)</f>
        <v>9252.9599999999991</v>
      </c>
    </row>
    <row r="2182" spans="1:3" x14ac:dyDescent="0.3">
      <c r="A2182" s="1">
        <v>43556.833333333336</v>
      </c>
      <c r="B2182" s="3">
        <f>INDEX('[1]2019-2023_ГТП'!$B:$B,MATCH(A2182,'[1]2019-2023_ГТП'!$A:$A,0),1)</f>
        <v>9897.4320000000007</v>
      </c>
      <c r="C2182" s="3">
        <f>INDEX('[1]2019-2023_ГТП'!$C:$C,MATCH(A2182,'[1]2019-2023_ГТП'!$A:$A,0),1)</f>
        <v>9786.9599999999991</v>
      </c>
    </row>
    <row r="2183" spans="1:3" x14ac:dyDescent="0.3">
      <c r="A2183" s="1">
        <v>43556.875</v>
      </c>
      <c r="B2183" s="3">
        <f>INDEX('[1]2019-2023_ГТП'!$B:$B,MATCH(A2183,'[1]2019-2023_ГТП'!$A:$A,0),1)</f>
        <v>9653.6959999999999</v>
      </c>
      <c r="C2183" s="3">
        <f>INDEX('[1]2019-2023_ГТП'!$C:$C,MATCH(A2183,'[1]2019-2023_ГТП'!$A:$A,0),1)</f>
        <v>10065.959999999999</v>
      </c>
    </row>
    <row r="2184" spans="1:3" x14ac:dyDescent="0.3">
      <c r="A2184" s="1">
        <v>43556.916666666664</v>
      </c>
      <c r="B2184" s="3">
        <f>INDEX('[1]2019-2023_ГТП'!$B:$B,MATCH(A2184,'[1]2019-2023_ГТП'!$A:$A,0),1)</f>
        <v>8885.384</v>
      </c>
      <c r="C2184" s="3">
        <f>INDEX('[1]2019-2023_ГТП'!$C:$C,MATCH(A2184,'[1]2019-2023_ГТП'!$A:$A,0),1)</f>
        <v>9756.7199999999993</v>
      </c>
    </row>
    <row r="2185" spans="1:3" x14ac:dyDescent="0.3">
      <c r="A2185" s="1">
        <v>43556.958333333336</v>
      </c>
      <c r="B2185" s="3">
        <f>INDEX('[1]2019-2023_ГТП'!$B:$B,MATCH(A2185,'[1]2019-2023_ГТП'!$A:$A,0),1)</f>
        <v>7960.3119999999999</v>
      </c>
      <c r="C2185" s="3">
        <f>INDEX('[1]2019-2023_ГТП'!$C:$C,MATCH(A2185,'[1]2019-2023_ГТП'!$A:$A,0),1)</f>
        <v>10073.6</v>
      </c>
    </row>
    <row r="2186" spans="1:3" x14ac:dyDescent="0.3">
      <c r="A2186" s="1">
        <v>43557</v>
      </c>
      <c r="B2186" s="3">
        <f>INDEX('[1]2019-2023_ГТП'!$B:$B,MATCH(A2186,'[1]2019-2023_ГТП'!$A:$A,0),1)</f>
        <v>7034.24</v>
      </c>
      <c r="C2186" s="3">
        <f>INDEX('[1]2019-2023_ГТП'!$C:$C,MATCH(A2186,'[1]2019-2023_ГТП'!$A:$A,0),1)</f>
        <v>8320.7199999999993</v>
      </c>
    </row>
    <row r="2187" spans="1:3" x14ac:dyDescent="0.3">
      <c r="A2187" s="1">
        <v>43557.041666666664</v>
      </c>
      <c r="B2187" s="3">
        <f>INDEX('[1]2019-2023_ГТП'!$B:$B,MATCH(A2187,'[1]2019-2023_ГТП'!$A:$A,0),1)</f>
        <v>7193.9520000000002</v>
      </c>
      <c r="C2187" s="3">
        <f>INDEX('[1]2019-2023_ГТП'!$C:$C,MATCH(A2187,'[1]2019-2023_ГТП'!$A:$A,0),1)</f>
        <v>8091.6</v>
      </c>
    </row>
    <row r="2188" spans="1:3" x14ac:dyDescent="0.3">
      <c r="A2188" s="1">
        <v>43557.083333333336</v>
      </c>
      <c r="B2188" s="3">
        <f>INDEX('[1]2019-2023_ГТП'!$B:$B,MATCH(A2188,'[1]2019-2023_ГТП'!$A:$A,0),1)</f>
        <v>6218.9279999999999</v>
      </c>
      <c r="C2188" s="3">
        <f>INDEX('[1]2019-2023_ГТП'!$C:$C,MATCH(A2188,'[1]2019-2023_ГТП'!$A:$A,0),1)</f>
        <v>7549.6</v>
      </c>
    </row>
    <row r="2189" spans="1:3" x14ac:dyDescent="0.3">
      <c r="A2189" s="1">
        <v>43557.125</v>
      </c>
      <c r="B2189" s="3">
        <f>INDEX('[1]2019-2023_ГТП'!$B:$B,MATCH(A2189,'[1]2019-2023_ГТП'!$A:$A,0),1)</f>
        <v>6198.808</v>
      </c>
      <c r="C2189" s="3">
        <f>INDEX('[1]2019-2023_ГТП'!$C:$C,MATCH(A2189,'[1]2019-2023_ГТП'!$A:$A,0),1)</f>
        <v>7465.84</v>
      </c>
    </row>
    <row r="2190" spans="1:3" x14ac:dyDescent="0.3">
      <c r="A2190" s="1">
        <v>43557.166666666664</v>
      </c>
      <c r="B2190" s="3">
        <f>INDEX('[1]2019-2023_ГТП'!$B:$B,MATCH(A2190,'[1]2019-2023_ГТП'!$A:$A,0),1)</f>
        <v>6165.808</v>
      </c>
      <c r="C2190" s="3">
        <f>INDEX('[1]2019-2023_ГТП'!$C:$C,MATCH(A2190,'[1]2019-2023_ГТП'!$A:$A,0),1)</f>
        <v>7365.72</v>
      </c>
    </row>
    <row r="2191" spans="1:3" x14ac:dyDescent="0.3">
      <c r="A2191" s="1">
        <v>43557.208333333336</v>
      </c>
      <c r="B2191" s="3">
        <f>INDEX('[1]2019-2023_ГТП'!$B:$B,MATCH(A2191,'[1]2019-2023_ГТП'!$A:$A,0),1)</f>
        <v>7114.192</v>
      </c>
      <c r="C2191" s="3">
        <f>INDEX('[1]2019-2023_ГТП'!$C:$C,MATCH(A2191,'[1]2019-2023_ГТП'!$A:$A,0),1)</f>
        <v>7469.72</v>
      </c>
    </row>
    <row r="2192" spans="1:3" x14ac:dyDescent="0.3">
      <c r="A2192" s="1">
        <v>43557.25</v>
      </c>
      <c r="B2192" s="3">
        <f>INDEX('[1]2019-2023_ГТП'!$B:$B,MATCH(A2192,'[1]2019-2023_ГТП'!$A:$A,0),1)</f>
        <v>7578.04</v>
      </c>
      <c r="C2192" s="3">
        <f>INDEX('[1]2019-2023_ГТП'!$C:$C,MATCH(A2192,'[1]2019-2023_ГТП'!$A:$A,0),1)</f>
        <v>7814.96</v>
      </c>
    </row>
    <row r="2193" spans="1:3" x14ac:dyDescent="0.3">
      <c r="A2193" s="1">
        <v>43557.291666666664</v>
      </c>
      <c r="B2193" s="3">
        <f>INDEX('[1]2019-2023_ГТП'!$B:$B,MATCH(A2193,'[1]2019-2023_ГТП'!$A:$A,0),1)</f>
        <v>7544.1120000000001</v>
      </c>
      <c r="C2193" s="3">
        <f>INDEX('[1]2019-2023_ГТП'!$C:$C,MATCH(A2193,'[1]2019-2023_ГТП'!$A:$A,0),1)</f>
        <v>8344.2000000000007</v>
      </c>
    </row>
    <row r="2194" spans="1:3" x14ac:dyDescent="0.3">
      <c r="A2194" s="1">
        <v>43557.333333333336</v>
      </c>
      <c r="B2194" s="3">
        <f>INDEX('[1]2019-2023_ГТП'!$B:$B,MATCH(A2194,'[1]2019-2023_ГТП'!$A:$A,0),1)</f>
        <v>8102.0879999999997</v>
      </c>
      <c r="C2194" s="3">
        <f>INDEX('[1]2019-2023_ГТП'!$C:$C,MATCH(A2194,'[1]2019-2023_ГТП'!$A:$A,0),1)</f>
        <v>8889.32</v>
      </c>
    </row>
    <row r="2195" spans="1:3" x14ac:dyDescent="0.3">
      <c r="A2195" s="1">
        <v>43557.375</v>
      </c>
      <c r="B2195" s="3">
        <f>INDEX('[1]2019-2023_ГТП'!$B:$B,MATCH(A2195,'[1]2019-2023_ГТП'!$A:$A,0),1)</f>
        <v>8588.1119999999992</v>
      </c>
      <c r="C2195" s="3">
        <f>INDEX('[1]2019-2023_ГТП'!$C:$C,MATCH(A2195,'[1]2019-2023_ГТП'!$A:$A,0),1)</f>
        <v>8486.44</v>
      </c>
    </row>
    <row r="2196" spans="1:3" x14ac:dyDescent="0.3">
      <c r="A2196" s="1">
        <v>43557.416666666664</v>
      </c>
      <c r="B2196" s="3">
        <f>INDEX('[1]2019-2023_ГТП'!$B:$B,MATCH(A2196,'[1]2019-2023_ГТП'!$A:$A,0),1)</f>
        <v>8356.0879999999997</v>
      </c>
      <c r="C2196" s="3">
        <f>INDEX('[1]2019-2023_ГТП'!$C:$C,MATCH(A2196,'[1]2019-2023_ГТП'!$A:$A,0),1)</f>
        <v>8618.32</v>
      </c>
    </row>
    <row r="2197" spans="1:3" x14ac:dyDescent="0.3">
      <c r="A2197" s="1">
        <v>43557.458333333336</v>
      </c>
      <c r="B2197" s="3">
        <f>INDEX('[1]2019-2023_ГТП'!$B:$B,MATCH(A2197,'[1]2019-2023_ГТП'!$A:$A,0),1)</f>
        <v>8312.0879999999997</v>
      </c>
      <c r="C2197" s="3">
        <f>INDEX('[1]2019-2023_ГТП'!$C:$C,MATCH(A2197,'[1]2019-2023_ГТП'!$A:$A,0),1)</f>
        <v>9318.08</v>
      </c>
    </row>
    <row r="2198" spans="1:3" x14ac:dyDescent="0.3">
      <c r="A2198" s="1">
        <v>43557.5</v>
      </c>
      <c r="B2198" s="3">
        <f>INDEX('[1]2019-2023_ГТП'!$B:$B,MATCH(A2198,'[1]2019-2023_ГТП'!$A:$A,0),1)</f>
        <v>8254.0640000000003</v>
      </c>
      <c r="C2198" s="3">
        <f>INDEX('[1]2019-2023_ГТП'!$C:$C,MATCH(A2198,'[1]2019-2023_ГТП'!$A:$A,0),1)</f>
        <v>8490.2000000000007</v>
      </c>
    </row>
    <row r="2199" spans="1:3" x14ac:dyDescent="0.3">
      <c r="A2199" s="1">
        <v>43557.541666666664</v>
      </c>
      <c r="B2199" s="3">
        <f>INDEX('[1]2019-2023_ГТП'!$B:$B,MATCH(A2199,'[1]2019-2023_ГТП'!$A:$A,0),1)</f>
        <v>8239.0879999999997</v>
      </c>
      <c r="C2199" s="3">
        <f>INDEX('[1]2019-2023_ГТП'!$C:$C,MATCH(A2199,'[1]2019-2023_ГТП'!$A:$A,0),1)</f>
        <v>9084.2000000000007</v>
      </c>
    </row>
    <row r="2200" spans="1:3" x14ac:dyDescent="0.3">
      <c r="A2200" s="1">
        <v>43557.583333333336</v>
      </c>
      <c r="B2200" s="3">
        <f>INDEX('[1]2019-2023_ГТП'!$B:$B,MATCH(A2200,'[1]2019-2023_ГТП'!$A:$A,0),1)</f>
        <v>8172.0879999999997</v>
      </c>
      <c r="C2200" s="3">
        <f>INDEX('[1]2019-2023_ГТП'!$C:$C,MATCH(A2200,'[1]2019-2023_ГТП'!$A:$A,0),1)</f>
        <v>8402.08</v>
      </c>
    </row>
    <row r="2201" spans="1:3" x14ac:dyDescent="0.3">
      <c r="A2201" s="1">
        <v>43557.625</v>
      </c>
      <c r="B2201" s="3">
        <f>INDEX('[1]2019-2023_ГТП'!$B:$B,MATCH(A2201,'[1]2019-2023_ГТП'!$A:$A,0),1)</f>
        <v>8346.0400000000009</v>
      </c>
      <c r="C2201" s="3">
        <f>INDEX('[1]2019-2023_ГТП'!$C:$C,MATCH(A2201,'[1]2019-2023_ГТП'!$A:$A,0),1)</f>
        <v>8827.08</v>
      </c>
    </row>
    <row r="2202" spans="1:3" x14ac:dyDescent="0.3">
      <c r="A2202" s="1">
        <v>43557.666666666664</v>
      </c>
      <c r="B2202" s="3">
        <f>INDEX('[1]2019-2023_ГТП'!$B:$B,MATCH(A2202,'[1]2019-2023_ГТП'!$A:$A,0),1)</f>
        <v>8190.0879999999997</v>
      </c>
      <c r="C2202" s="3">
        <f>INDEX('[1]2019-2023_ГТП'!$C:$C,MATCH(A2202,'[1]2019-2023_ГТП'!$A:$A,0),1)</f>
        <v>8347.9599999999991</v>
      </c>
    </row>
    <row r="2203" spans="1:3" x14ac:dyDescent="0.3">
      <c r="A2203" s="1">
        <v>43557.708333333336</v>
      </c>
      <c r="B2203" s="3">
        <f>INDEX('[1]2019-2023_ГТП'!$B:$B,MATCH(A2203,'[1]2019-2023_ГТП'!$A:$A,0),1)</f>
        <v>8312.0640000000003</v>
      </c>
      <c r="C2203" s="3">
        <f>INDEX('[1]2019-2023_ГТП'!$C:$C,MATCH(A2203,'[1]2019-2023_ГТП'!$A:$A,0),1)</f>
        <v>8963.9599999999991</v>
      </c>
    </row>
    <row r="2204" spans="1:3" x14ac:dyDescent="0.3">
      <c r="A2204" s="1">
        <v>43557.75</v>
      </c>
      <c r="B2204" s="3">
        <f>INDEX('[1]2019-2023_ГТП'!$B:$B,MATCH(A2204,'[1]2019-2023_ГТП'!$A:$A,0),1)</f>
        <v>8553.0159999999996</v>
      </c>
      <c r="C2204" s="3">
        <f>INDEX('[1]2019-2023_ГТП'!$C:$C,MATCH(A2204,'[1]2019-2023_ГТП'!$A:$A,0),1)</f>
        <v>8366.9599999999991</v>
      </c>
    </row>
    <row r="2205" spans="1:3" x14ac:dyDescent="0.3">
      <c r="A2205" s="1">
        <v>43557.791666666664</v>
      </c>
      <c r="B2205" s="3">
        <f>INDEX('[1]2019-2023_ГТП'!$B:$B,MATCH(A2205,'[1]2019-2023_ГТП'!$A:$A,0),1)</f>
        <v>8860.16</v>
      </c>
      <c r="C2205" s="3">
        <f>INDEX('[1]2019-2023_ГТП'!$C:$C,MATCH(A2205,'[1]2019-2023_ГТП'!$A:$A,0),1)</f>
        <v>9075.08</v>
      </c>
    </row>
    <row r="2206" spans="1:3" x14ac:dyDescent="0.3">
      <c r="A2206" s="1">
        <v>43557.833333333336</v>
      </c>
      <c r="B2206" s="3">
        <f>INDEX('[1]2019-2023_ГТП'!$B:$B,MATCH(A2206,'[1]2019-2023_ГТП'!$A:$A,0),1)</f>
        <v>9074.6959999999999</v>
      </c>
      <c r="C2206" s="3">
        <f>INDEX('[1]2019-2023_ГТП'!$C:$C,MATCH(A2206,'[1]2019-2023_ГТП'!$A:$A,0),1)</f>
        <v>8660.9599999999991</v>
      </c>
    </row>
    <row r="2207" spans="1:3" x14ac:dyDescent="0.3">
      <c r="A2207" s="1">
        <v>43557.875</v>
      </c>
      <c r="B2207" s="3">
        <f>INDEX('[1]2019-2023_ГТП'!$B:$B,MATCH(A2207,'[1]2019-2023_ГТП'!$A:$A,0),1)</f>
        <v>8884.7919999999995</v>
      </c>
      <c r="C2207" s="3">
        <f>INDEX('[1]2019-2023_ГТП'!$C:$C,MATCH(A2207,'[1]2019-2023_ГТП'!$A:$A,0),1)</f>
        <v>10165.08</v>
      </c>
    </row>
    <row r="2208" spans="1:3" x14ac:dyDescent="0.3">
      <c r="A2208" s="1">
        <v>43557.916666666664</v>
      </c>
      <c r="B2208" s="3">
        <f>INDEX('[1]2019-2023_ГТП'!$B:$B,MATCH(A2208,'[1]2019-2023_ГТП'!$A:$A,0),1)</f>
        <v>8261.6</v>
      </c>
      <c r="C2208" s="3">
        <f>INDEX('[1]2019-2023_ГТП'!$C:$C,MATCH(A2208,'[1]2019-2023_ГТП'!$A:$A,0),1)</f>
        <v>9250.9599999999991</v>
      </c>
    </row>
    <row r="2209" spans="1:3" x14ac:dyDescent="0.3">
      <c r="A2209" s="1">
        <v>43557.958333333336</v>
      </c>
      <c r="B2209" s="3">
        <f>INDEX('[1]2019-2023_ГТП'!$B:$B,MATCH(A2209,'[1]2019-2023_ГТП'!$A:$A,0),1)</f>
        <v>7554.5280000000002</v>
      </c>
      <c r="C2209" s="3">
        <f>INDEX('[1]2019-2023_ГТП'!$C:$C,MATCH(A2209,'[1]2019-2023_ГТП'!$A:$A,0),1)</f>
        <v>9221.7199999999993</v>
      </c>
    </row>
    <row r="2210" spans="1:3" x14ac:dyDescent="0.3">
      <c r="A2210" s="1">
        <v>43558</v>
      </c>
      <c r="B2210" s="3">
        <f>INDEX('[1]2019-2023_ГТП'!$B:$B,MATCH(A2210,'[1]2019-2023_ГТП'!$A:$A,0),1)</f>
        <v>6989.1360000000004</v>
      </c>
      <c r="C2210" s="3">
        <f>INDEX('[1]2019-2023_ГТП'!$C:$C,MATCH(A2210,'[1]2019-2023_ГТП'!$A:$A,0),1)</f>
        <v>8518.6</v>
      </c>
    </row>
    <row r="2211" spans="1:3" x14ac:dyDescent="0.3">
      <c r="A2211" s="1">
        <v>43558.041666666664</v>
      </c>
      <c r="B2211" s="3">
        <f>INDEX('[1]2019-2023_ГТП'!$B:$B,MATCH(A2211,'[1]2019-2023_ГТП'!$A:$A,0),1)</f>
        <v>6058.2160000000003</v>
      </c>
      <c r="C2211" s="3">
        <f>INDEX('[1]2019-2023_ГТП'!$C:$C,MATCH(A2211,'[1]2019-2023_ГТП'!$A:$A,0),1)</f>
        <v>8145.6</v>
      </c>
    </row>
    <row r="2212" spans="1:3" x14ac:dyDescent="0.3">
      <c r="A2212" s="1">
        <v>43558.083333333336</v>
      </c>
      <c r="B2212" s="3">
        <f>INDEX('[1]2019-2023_ГТП'!$B:$B,MATCH(A2212,'[1]2019-2023_ГТП'!$A:$A,0),1)</f>
        <v>6171.2160000000003</v>
      </c>
      <c r="C2212" s="3">
        <f>INDEX('[1]2019-2023_ГТП'!$C:$C,MATCH(A2212,'[1]2019-2023_ГТП'!$A:$A,0),1)</f>
        <v>7403.6</v>
      </c>
    </row>
    <row r="2213" spans="1:3" x14ac:dyDescent="0.3">
      <c r="A2213" s="1">
        <v>43558.125</v>
      </c>
      <c r="B2213" s="3">
        <f>INDEX('[1]2019-2023_ГТП'!$B:$B,MATCH(A2213,'[1]2019-2023_ГТП'!$A:$A,0),1)</f>
        <v>6196.192</v>
      </c>
      <c r="C2213" s="3">
        <f>INDEX('[1]2019-2023_ГТП'!$C:$C,MATCH(A2213,'[1]2019-2023_ГТП'!$A:$A,0),1)</f>
        <v>7328.6</v>
      </c>
    </row>
    <row r="2214" spans="1:3" x14ac:dyDescent="0.3">
      <c r="A2214" s="1">
        <v>43558.166666666664</v>
      </c>
      <c r="B2214" s="3">
        <f>INDEX('[1]2019-2023_ГТП'!$B:$B,MATCH(A2214,'[1]2019-2023_ГТП'!$A:$A,0),1)</f>
        <v>6150.0720000000001</v>
      </c>
      <c r="C2214" s="3">
        <f>INDEX('[1]2019-2023_ГТП'!$C:$C,MATCH(A2214,'[1]2019-2023_ГТП'!$A:$A,0),1)</f>
        <v>7246.6</v>
      </c>
    </row>
    <row r="2215" spans="1:3" x14ac:dyDescent="0.3">
      <c r="A2215" s="1">
        <v>43558.208333333336</v>
      </c>
      <c r="B2215" s="3">
        <f>INDEX('[1]2019-2023_ГТП'!$B:$B,MATCH(A2215,'[1]2019-2023_ГТП'!$A:$A,0),1)</f>
        <v>6945.9440000000004</v>
      </c>
      <c r="C2215" s="3">
        <f>INDEX('[1]2019-2023_ГТП'!$C:$C,MATCH(A2215,'[1]2019-2023_ГТП'!$A:$A,0),1)</f>
        <v>7370.6</v>
      </c>
    </row>
    <row r="2216" spans="1:3" x14ac:dyDescent="0.3">
      <c r="A2216" s="1">
        <v>43558.25</v>
      </c>
      <c r="B2216" s="3">
        <f>INDEX('[1]2019-2023_ГТП'!$B:$B,MATCH(A2216,'[1]2019-2023_ГТП'!$A:$A,0),1)</f>
        <v>7592.0640000000003</v>
      </c>
      <c r="C2216" s="3">
        <f>INDEX('[1]2019-2023_ГТП'!$C:$C,MATCH(A2216,'[1]2019-2023_ГТП'!$A:$A,0),1)</f>
        <v>7612.96</v>
      </c>
    </row>
    <row r="2217" spans="1:3" x14ac:dyDescent="0.3">
      <c r="A2217" s="1">
        <v>43558.291666666664</v>
      </c>
      <c r="B2217" s="3">
        <f>INDEX('[1]2019-2023_ГТП'!$B:$B,MATCH(A2217,'[1]2019-2023_ГТП'!$A:$A,0),1)</f>
        <v>7835.0879999999997</v>
      </c>
      <c r="C2217" s="3">
        <f>INDEX('[1]2019-2023_ГТП'!$C:$C,MATCH(A2217,'[1]2019-2023_ГТП'!$A:$A,0),1)</f>
        <v>8137.32</v>
      </c>
    </row>
    <row r="2218" spans="1:3" x14ac:dyDescent="0.3">
      <c r="A2218" s="1">
        <v>43558.333333333336</v>
      </c>
      <c r="B2218" s="3">
        <f>INDEX('[1]2019-2023_ГТП'!$B:$B,MATCH(A2218,'[1]2019-2023_ГТП'!$A:$A,0),1)</f>
        <v>8850.0879999999997</v>
      </c>
      <c r="C2218" s="3">
        <f>INDEX('[1]2019-2023_ГТП'!$C:$C,MATCH(A2218,'[1]2019-2023_ГТП'!$A:$A,0),1)</f>
        <v>8396.32</v>
      </c>
    </row>
    <row r="2219" spans="1:3" x14ac:dyDescent="0.3">
      <c r="A2219" s="1">
        <v>43558.375</v>
      </c>
      <c r="B2219" s="3">
        <f>INDEX('[1]2019-2023_ГТП'!$B:$B,MATCH(A2219,'[1]2019-2023_ГТП'!$A:$A,0),1)</f>
        <v>8495.0879999999997</v>
      </c>
      <c r="C2219" s="3">
        <f>INDEX('[1]2019-2023_ГТП'!$C:$C,MATCH(A2219,'[1]2019-2023_ГТП'!$A:$A,0),1)</f>
        <v>8832.32</v>
      </c>
    </row>
    <row r="2220" spans="1:3" x14ac:dyDescent="0.3">
      <c r="A2220" s="1">
        <v>43558.416666666664</v>
      </c>
      <c r="B2220" s="3">
        <f>INDEX('[1]2019-2023_ГТП'!$B:$B,MATCH(A2220,'[1]2019-2023_ГТП'!$A:$A,0),1)</f>
        <v>8434.0640000000003</v>
      </c>
      <c r="C2220" s="3">
        <f>INDEX('[1]2019-2023_ГТП'!$C:$C,MATCH(A2220,'[1]2019-2023_ГТП'!$A:$A,0),1)</f>
        <v>8337.2000000000007</v>
      </c>
    </row>
    <row r="2221" spans="1:3" x14ac:dyDescent="0.3">
      <c r="A2221" s="1">
        <v>43558.458333333336</v>
      </c>
      <c r="B2221" s="3">
        <f>INDEX('[1]2019-2023_ГТП'!$B:$B,MATCH(A2221,'[1]2019-2023_ГТП'!$A:$A,0),1)</f>
        <v>8378.1119999999992</v>
      </c>
      <c r="C2221" s="3">
        <f>INDEX('[1]2019-2023_ГТП'!$C:$C,MATCH(A2221,'[1]2019-2023_ГТП'!$A:$A,0),1)</f>
        <v>9152.32</v>
      </c>
    </row>
    <row r="2222" spans="1:3" x14ac:dyDescent="0.3">
      <c r="A2222" s="1">
        <v>43558.5</v>
      </c>
      <c r="B2222" s="3">
        <f>INDEX('[1]2019-2023_ГТП'!$B:$B,MATCH(A2222,'[1]2019-2023_ГТП'!$A:$A,0),1)</f>
        <v>8312.0879999999997</v>
      </c>
      <c r="C2222" s="3">
        <f>INDEX('[1]2019-2023_ГТП'!$C:$C,MATCH(A2222,'[1]2019-2023_ГТП'!$A:$A,0),1)</f>
        <v>8863.2000000000007</v>
      </c>
    </row>
    <row r="2223" spans="1:3" x14ac:dyDescent="0.3">
      <c r="A2223" s="1">
        <v>43558.541666666664</v>
      </c>
      <c r="B2223" s="3">
        <f>INDEX('[1]2019-2023_ГТП'!$B:$B,MATCH(A2223,'[1]2019-2023_ГТП'!$A:$A,0),1)</f>
        <v>8180.0879999999997</v>
      </c>
      <c r="C2223" s="3">
        <f>INDEX('[1]2019-2023_ГТП'!$C:$C,MATCH(A2223,'[1]2019-2023_ГТП'!$A:$A,0),1)</f>
        <v>8517.2000000000007</v>
      </c>
    </row>
    <row r="2224" spans="1:3" x14ac:dyDescent="0.3">
      <c r="A2224" s="1">
        <v>43558.583333333336</v>
      </c>
      <c r="B2224" s="3">
        <f>INDEX('[1]2019-2023_ГТП'!$B:$B,MATCH(A2224,'[1]2019-2023_ГТП'!$A:$A,0),1)</f>
        <v>8133.0640000000003</v>
      </c>
      <c r="C2224" s="3">
        <f>INDEX('[1]2019-2023_ГТП'!$C:$C,MATCH(A2224,'[1]2019-2023_ГТП'!$A:$A,0),1)</f>
        <v>8392.2000000000007</v>
      </c>
    </row>
    <row r="2225" spans="1:3" x14ac:dyDescent="0.3">
      <c r="A2225" s="1">
        <v>43558.625</v>
      </c>
      <c r="B2225" s="3">
        <f>INDEX('[1]2019-2023_ГТП'!$B:$B,MATCH(A2225,'[1]2019-2023_ГТП'!$A:$A,0),1)</f>
        <v>8301.0640000000003</v>
      </c>
      <c r="C2225" s="3">
        <f>INDEX('[1]2019-2023_ГТП'!$C:$C,MATCH(A2225,'[1]2019-2023_ГТП'!$A:$A,0),1)</f>
        <v>9422.08</v>
      </c>
    </row>
    <row r="2226" spans="1:3" x14ac:dyDescent="0.3">
      <c r="A2226" s="1">
        <v>43558.666666666664</v>
      </c>
      <c r="B2226" s="3">
        <f>INDEX('[1]2019-2023_ГТП'!$B:$B,MATCH(A2226,'[1]2019-2023_ГТП'!$A:$A,0),1)</f>
        <v>8157.0640000000003</v>
      </c>
      <c r="C2226" s="3">
        <f>INDEX('[1]2019-2023_ГТП'!$C:$C,MATCH(A2226,'[1]2019-2023_ГТП'!$A:$A,0),1)</f>
        <v>8433.84</v>
      </c>
    </row>
    <row r="2227" spans="1:3" x14ac:dyDescent="0.3">
      <c r="A2227" s="1">
        <v>43558.708333333336</v>
      </c>
      <c r="B2227" s="3">
        <f>INDEX('[1]2019-2023_ГТП'!$B:$B,MATCH(A2227,'[1]2019-2023_ГТП'!$A:$A,0),1)</f>
        <v>8245.0400000000009</v>
      </c>
      <c r="C2227" s="3">
        <f>INDEX('[1]2019-2023_ГТП'!$C:$C,MATCH(A2227,'[1]2019-2023_ГТП'!$A:$A,0),1)</f>
        <v>9015.9599999999991</v>
      </c>
    </row>
    <row r="2228" spans="1:3" x14ac:dyDescent="0.3">
      <c r="A2228" s="1">
        <v>43558.75</v>
      </c>
      <c r="B2228" s="3">
        <f>INDEX('[1]2019-2023_ГТП'!$B:$B,MATCH(A2228,'[1]2019-2023_ГТП'!$A:$A,0),1)</f>
        <v>8508.0400000000009</v>
      </c>
      <c r="C2228" s="3">
        <f>INDEX('[1]2019-2023_ГТП'!$C:$C,MATCH(A2228,'[1]2019-2023_ГТП'!$A:$A,0),1)</f>
        <v>9049.08</v>
      </c>
    </row>
    <row r="2229" spans="1:3" x14ac:dyDescent="0.3">
      <c r="A2229" s="1">
        <v>43558.791666666664</v>
      </c>
      <c r="B2229" s="3">
        <f>INDEX('[1]2019-2023_ГТП'!$B:$B,MATCH(A2229,'[1]2019-2023_ГТП'!$A:$A,0),1)</f>
        <v>8905.768</v>
      </c>
      <c r="C2229" s="3">
        <f>INDEX('[1]2019-2023_ГТП'!$C:$C,MATCH(A2229,'[1]2019-2023_ГТП'!$A:$A,0),1)</f>
        <v>9415.9599999999991</v>
      </c>
    </row>
    <row r="2230" spans="1:3" x14ac:dyDescent="0.3">
      <c r="A2230" s="1">
        <v>43558.833333333336</v>
      </c>
      <c r="B2230" s="3">
        <f>INDEX('[1]2019-2023_ГТП'!$B:$B,MATCH(A2230,'[1]2019-2023_ГТП'!$A:$A,0),1)</f>
        <v>9095.1440000000002</v>
      </c>
      <c r="C2230" s="3">
        <f>INDEX('[1]2019-2023_ГТП'!$C:$C,MATCH(A2230,'[1]2019-2023_ГТП'!$A:$A,0),1)</f>
        <v>9846.9599999999991</v>
      </c>
    </row>
    <row r="2231" spans="1:3" x14ac:dyDescent="0.3">
      <c r="A2231" s="1">
        <v>43558.875</v>
      </c>
      <c r="B2231" s="3">
        <f>INDEX('[1]2019-2023_ГТП'!$B:$B,MATCH(A2231,'[1]2019-2023_ГТП'!$A:$A,0),1)</f>
        <v>9048.2639999999992</v>
      </c>
      <c r="C2231" s="3">
        <f>INDEX('[1]2019-2023_ГТП'!$C:$C,MATCH(A2231,'[1]2019-2023_ГТП'!$A:$A,0),1)</f>
        <v>9857.08</v>
      </c>
    </row>
    <row r="2232" spans="1:3" x14ac:dyDescent="0.3">
      <c r="A2232" s="1">
        <v>43558.916666666664</v>
      </c>
      <c r="B2232" s="3">
        <f>INDEX('[1]2019-2023_ГТП'!$B:$B,MATCH(A2232,'[1]2019-2023_ГТП'!$A:$A,0),1)</f>
        <v>8613.2160000000003</v>
      </c>
      <c r="C2232" s="3">
        <f>INDEX('[1]2019-2023_ГТП'!$C:$C,MATCH(A2232,'[1]2019-2023_ГТП'!$A:$A,0),1)</f>
        <v>9627.7199999999993</v>
      </c>
    </row>
    <row r="2233" spans="1:3" x14ac:dyDescent="0.3">
      <c r="A2233" s="1">
        <v>43558.958333333336</v>
      </c>
      <c r="B2233" s="3">
        <f>INDEX('[1]2019-2023_ГТП'!$B:$B,MATCH(A2233,'[1]2019-2023_ГТП'!$A:$A,0),1)</f>
        <v>7557.2560000000003</v>
      </c>
      <c r="C2233" s="3">
        <f>INDEX('[1]2019-2023_ГТП'!$C:$C,MATCH(A2233,'[1]2019-2023_ГТП'!$A:$A,0),1)</f>
        <v>9778.84</v>
      </c>
    </row>
    <row r="2234" spans="1:3" x14ac:dyDescent="0.3">
      <c r="A2234" s="1">
        <v>43559</v>
      </c>
      <c r="B2234" s="3">
        <f>INDEX('[1]2019-2023_ГТП'!$B:$B,MATCH(A2234,'[1]2019-2023_ГТП'!$A:$A,0),1)</f>
        <v>6975.64</v>
      </c>
      <c r="C2234" s="3">
        <f>INDEX('[1]2019-2023_ГТП'!$C:$C,MATCH(A2234,'[1]2019-2023_ГТП'!$A:$A,0),1)</f>
        <v>9395.7199999999993</v>
      </c>
    </row>
    <row r="2235" spans="1:3" x14ac:dyDescent="0.3">
      <c r="A2235" s="1">
        <v>43559.041666666664</v>
      </c>
      <c r="B2235" s="3">
        <f>INDEX('[1]2019-2023_ГТП'!$B:$B,MATCH(A2235,'[1]2019-2023_ГТП'!$A:$A,0),1)</f>
        <v>6932.1120000000001</v>
      </c>
      <c r="C2235" s="3">
        <f>INDEX('[1]2019-2023_ГТП'!$C:$C,MATCH(A2235,'[1]2019-2023_ГТП'!$A:$A,0),1)</f>
        <v>7871.6</v>
      </c>
    </row>
    <row r="2236" spans="1:3" x14ac:dyDescent="0.3">
      <c r="A2236" s="1">
        <v>43559.083333333336</v>
      </c>
      <c r="B2236" s="3">
        <f>INDEX('[1]2019-2023_ГТП'!$B:$B,MATCH(A2236,'[1]2019-2023_ГТП'!$A:$A,0),1)</f>
        <v>6575.1120000000001</v>
      </c>
      <c r="C2236" s="3">
        <f>INDEX('[1]2019-2023_ГТП'!$C:$C,MATCH(A2236,'[1]2019-2023_ГТП'!$A:$A,0),1)</f>
        <v>7499.6</v>
      </c>
    </row>
    <row r="2237" spans="1:3" x14ac:dyDescent="0.3">
      <c r="A2237" s="1">
        <v>43559.125</v>
      </c>
      <c r="B2237" s="3">
        <f>INDEX('[1]2019-2023_ГТП'!$B:$B,MATCH(A2237,'[1]2019-2023_ГТП'!$A:$A,0),1)</f>
        <v>6152.1840000000002</v>
      </c>
      <c r="C2237" s="3">
        <f>INDEX('[1]2019-2023_ГТП'!$C:$C,MATCH(A2237,'[1]2019-2023_ГТП'!$A:$A,0),1)</f>
        <v>7295.6</v>
      </c>
    </row>
    <row r="2238" spans="1:3" x14ac:dyDescent="0.3">
      <c r="A2238" s="1">
        <v>43559.166666666664</v>
      </c>
      <c r="B2238" s="3">
        <f>INDEX('[1]2019-2023_ГТП'!$B:$B,MATCH(A2238,'[1]2019-2023_ГТП'!$A:$A,0),1)</f>
        <v>6037.8159999999998</v>
      </c>
      <c r="C2238" s="3">
        <f>INDEX('[1]2019-2023_ГТП'!$C:$C,MATCH(A2238,'[1]2019-2023_ГТП'!$A:$A,0),1)</f>
        <v>7178.6</v>
      </c>
    </row>
    <row r="2239" spans="1:3" x14ac:dyDescent="0.3">
      <c r="A2239" s="1">
        <v>43559.208333333336</v>
      </c>
      <c r="B2239" s="3">
        <f>INDEX('[1]2019-2023_ГТП'!$B:$B,MATCH(A2239,'[1]2019-2023_ГТП'!$A:$A,0),1)</f>
        <v>6855.9920000000002</v>
      </c>
      <c r="C2239" s="3">
        <f>INDEX('[1]2019-2023_ГТП'!$C:$C,MATCH(A2239,'[1]2019-2023_ГТП'!$A:$A,0),1)</f>
        <v>7259.6</v>
      </c>
    </row>
    <row r="2240" spans="1:3" x14ac:dyDescent="0.3">
      <c r="A2240" s="1">
        <v>43559.25</v>
      </c>
      <c r="B2240" s="3">
        <f>INDEX('[1]2019-2023_ГТП'!$B:$B,MATCH(A2240,'[1]2019-2023_ГТП'!$A:$A,0),1)</f>
        <v>7384.0640000000003</v>
      </c>
      <c r="C2240" s="3">
        <f>INDEX('[1]2019-2023_ГТП'!$C:$C,MATCH(A2240,'[1]2019-2023_ГТП'!$A:$A,0),1)</f>
        <v>7446.84</v>
      </c>
    </row>
    <row r="2241" spans="1:3" x14ac:dyDescent="0.3">
      <c r="A2241" s="1">
        <v>43559.291666666664</v>
      </c>
      <c r="B2241" s="3">
        <f>INDEX('[1]2019-2023_ГТП'!$B:$B,MATCH(A2241,'[1]2019-2023_ГТП'!$A:$A,0),1)</f>
        <v>7562.0879999999997</v>
      </c>
      <c r="C2241" s="3">
        <f>INDEX('[1]2019-2023_ГТП'!$C:$C,MATCH(A2241,'[1]2019-2023_ГТП'!$A:$A,0),1)</f>
        <v>7998.08</v>
      </c>
    </row>
    <row r="2242" spans="1:3" x14ac:dyDescent="0.3">
      <c r="A2242" s="1">
        <v>43559.333333333336</v>
      </c>
      <c r="B2242" s="3">
        <f>INDEX('[1]2019-2023_ГТП'!$B:$B,MATCH(A2242,'[1]2019-2023_ГТП'!$A:$A,0),1)</f>
        <v>8453.0879999999997</v>
      </c>
      <c r="C2242" s="3">
        <f>INDEX('[1]2019-2023_ГТП'!$C:$C,MATCH(A2242,'[1]2019-2023_ГТП'!$A:$A,0),1)</f>
        <v>8800.32</v>
      </c>
    </row>
    <row r="2243" spans="1:3" x14ac:dyDescent="0.3">
      <c r="A2243" s="1">
        <v>43559.375</v>
      </c>
      <c r="B2243" s="3">
        <f>INDEX('[1]2019-2023_ГТП'!$B:$B,MATCH(A2243,'[1]2019-2023_ГТП'!$A:$A,0),1)</f>
        <v>8651.0159999999996</v>
      </c>
      <c r="C2243" s="3">
        <f>INDEX('[1]2019-2023_ГТП'!$C:$C,MATCH(A2243,'[1]2019-2023_ГТП'!$A:$A,0),1)</f>
        <v>8391.08</v>
      </c>
    </row>
    <row r="2244" spans="1:3" x14ac:dyDescent="0.3">
      <c r="A2244" s="1">
        <v>43559.416666666664</v>
      </c>
      <c r="B2244" s="3">
        <f>INDEX('[1]2019-2023_ГТП'!$B:$B,MATCH(A2244,'[1]2019-2023_ГТП'!$A:$A,0),1)</f>
        <v>8437.9920000000002</v>
      </c>
      <c r="C2244" s="3">
        <f>INDEX('[1]2019-2023_ГТП'!$C:$C,MATCH(A2244,'[1]2019-2023_ГТП'!$A:$A,0),1)</f>
        <v>9227.2000000000007</v>
      </c>
    </row>
    <row r="2245" spans="1:3" x14ac:dyDescent="0.3">
      <c r="A2245" s="1">
        <v>43559.458333333336</v>
      </c>
      <c r="B2245" s="3">
        <f>INDEX('[1]2019-2023_ГТП'!$B:$B,MATCH(A2245,'[1]2019-2023_ГТП'!$A:$A,0),1)</f>
        <v>8441.0400000000009</v>
      </c>
      <c r="C2245" s="3">
        <f>INDEX('[1]2019-2023_ГТП'!$C:$C,MATCH(A2245,'[1]2019-2023_ГТП'!$A:$A,0),1)</f>
        <v>8285.2000000000007</v>
      </c>
    </row>
    <row r="2246" spans="1:3" x14ac:dyDescent="0.3">
      <c r="A2246" s="1">
        <v>43559.5</v>
      </c>
      <c r="B2246" s="3">
        <f>INDEX('[1]2019-2023_ГТП'!$B:$B,MATCH(A2246,'[1]2019-2023_ГТП'!$A:$A,0),1)</f>
        <v>8344.0640000000003</v>
      </c>
      <c r="C2246" s="3">
        <f>INDEX('[1]2019-2023_ГТП'!$C:$C,MATCH(A2246,'[1]2019-2023_ГТП'!$A:$A,0),1)</f>
        <v>8502.9599999999991</v>
      </c>
    </row>
    <row r="2247" spans="1:3" x14ac:dyDescent="0.3">
      <c r="A2247" s="1">
        <v>43559.541666666664</v>
      </c>
      <c r="B2247" s="3">
        <f>INDEX('[1]2019-2023_ГТП'!$B:$B,MATCH(A2247,'[1]2019-2023_ГТП'!$A:$A,0),1)</f>
        <v>8393.0159999999996</v>
      </c>
      <c r="C2247" s="3">
        <f>INDEX('[1]2019-2023_ГТП'!$C:$C,MATCH(A2247,'[1]2019-2023_ГТП'!$A:$A,0),1)</f>
        <v>9399.32</v>
      </c>
    </row>
    <row r="2248" spans="1:3" x14ac:dyDescent="0.3">
      <c r="A2248" s="1">
        <v>43559.583333333336</v>
      </c>
      <c r="B2248" s="3">
        <f>INDEX('[1]2019-2023_ГТП'!$B:$B,MATCH(A2248,'[1]2019-2023_ГТП'!$A:$A,0),1)</f>
        <v>8361.0159999999996</v>
      </c>
      <c r="C2248" s="3">
        <f>INDEX('[1]2019-2023_ГТП'!$C:$C,MATCH(A2248,'[1]2019-2023_ГТП'!$A:$A,0),1)</f>
        <v>9323.9599999999991</v>
      </c>
    </row>
    <row r="2249" spans="1:3" x14ac:dyDescent="0.3">
      <c r="A2249" s="1">
        <v>43559.625</v>
      </c>
      <c r="B2249" s="3">
        <f>INDEX('[1]2019-2023_ГТП'!$B:$B,MATCH(A2249,'[1]2019-2023_ГТП'!$A:$A,0),1)</f>
        <v>8264.9439999999995</v>
      </c>
      <c r="C2249" s="3">
        <f>INDEX('[1]2019-2023_ГТП'!$C:$C,MATCH(A2249,'[1]2019-2023_ГТП'!$A:$A,0),1)</f>
        <v>9973.08</v>
      </c>
    </row>
    <row r="2250" spans="1:3" x14ac:dyDescent="0.3">
      <c r="A2250" s="1">
        <v>43559.666666666664</v>
      </c>
      <c r="B2250" s="3">
        <f>INDEX('[1]2019-2023_ГТП'!$B:$B,MATCH(A2250,'[1]2019-2023_ГТП'!$A:$A,0),1)</f>
        <v>8284.0400000000009</v>
      </c>
      <c r="C2250" s="3">
        <f>INDEX('[1]2019-2023_ГТП'!$C:$C,MATCH(A2250,'[1]2019-2023_ГТП'!$A:$A,0),1)</f>
        <v>9597.7199999999993</v>
      </c>
    </row>
    <row r="2251" spans="1:3" x14ac:dyDescent="0.3">
      <c r="A2251" s="1">
        <v>43559.708333333336</v>
      </c>
      <c r="B2251" s="3">
        <f>INDEX('[1]2019-2023_ГТП'!$B:$B,MATCH(A2251,'[1]2019-2023_ГТП'!$A:$A,0),1)</f>
        <v>8311.0400000000009</v>
      </c>
      <c r="C2251" s="3">
        <f>INDEX('[1]2019-2023_ГТП'!$C:$C,MATCH(A2251,'[1]2019-2023_ГТП'!$A:$A,0),1)</f>
        <v>9767.9599999999991</v>
      </c>
    </row>
    <row r="2252" spans="1:3" x14ac:dyDescent="0.3">
      <c r="A2252" s="1">
        <v>43559.75</v>
      </c>
      <c r="B2252" s="3">
        <f>INDEX('[1]2019-2023_ГТП'!$B:$B,MATCH(A2252,'[1]2019-2023_ГТП'!$A:$A,0),1)</f>
        <v>8477.0159999999996</v>
      </c>
      <c r="C2252" s="3">
        <f>INDEX('[1]2019-2023_ГТП'!$C:$C,MATCH(A2252,'[1]2019-2023_ГТП'!$A:$A,0),1)</f>
        <v>9997.84</v>
      </c>
    </row>
    <row r="2253" spans="1:3" x14ac:dyDescent="0.3">
      <c r="A2253" s="1">
        <v>43559.791666666664</v>
      </c>
      <c r="B2253" s="3">
        <f>INDEX('[1]2019-2023_ГТП'!$B:$B,MATCH(A2253,'[1]2019-2023_ГТП'!$A:$A,0),1)</f>
        <v>8971.5679999999993</v>
      </c>
      <c r="C2253" s="3">
        <f>INDEX('[1]2019-2023_ГТП'!$C:$C,MATCH(A2253,'[1]2019-2023_ГТП'!$A:$A,0),1)</f>
        <v>9834.9599999999991</v>
      </c>
    </row>
    <row r="2254" spans="1:3" x14ac:dyDescent="0.3">
      <c r="A2254" s="1">
        <v>43559.833333333336</v>
      </c>
      <c r="B2254" s="3">
        <f>INDEX('[1]2019-2023_ГТП'!$B:$B,MATCH(A2254,'[1]2019-2023_ГТП'!$A:$A,0),1)</f>
        <v>9263.6239999999998</v>
      </c>
      <c r="C2254" s="3">
        <f>INDEX('[1]2019-2023_ГТП'!$C:$C,MATCH(A2254,'[1]2019-2023_ГТП'!$A:$A,0),1)</f>
        <v>10532.96</v>
      </c>
    </row>
    <row r="2255" spans="1:3" x14ac:dyDescent="0.3">
      <c r="A2255" s="1">
        <v>43559.875</v>
      </c>
      <c r="B2255" s="3">
        <f>INDEX('[1]2019-2023_ГТП'!$B:$B,MATCH(A2255,'[1]2019-2023_ГТП'!$A:$A,0),1)</f>
        <v>9060.7199999999993</v>
      </c>
      <c r="C2255" s="3">
        <f>INDEX('[1]2019-2023_ГТП'!$C:$C,MATCH(A2255,'[1]2019-2023_ГТП'!$A:$A,0),1)</f>
        <v>9938.84</v>
      </c>
    </row>
    <row r="2256" spans="1:3" x14ac:dyDescent="0.3">
      <c r="A2256" s="1">
        <v>43559.916666666664</v>
      </c>
      <c r="B2256" s="3">
        <f>INDEX('[1]2019-2023_ГТП'!$B:$B,MATCH(A2256,'[1]2019-2023_ГТП'!$A:$A,0),1)</f>
        <v>8516.768</v>
      </c>
      <c r="C2256" s="3">
        <f>INDEX('[1]2019-2023_ГТП'!$C:$C,MATCH(A2256,'[1]2019-2023_ГТП'!$A:$A,0),1)</f>
        <v>10637.72</v>
      </c>
    </row>
    <row r="2257" spans="1:3" x14ac:dyDescent="0.3">
      <c r="A2257" s="1">
        <v>43559.958333333336</v>
      </c>
      <c r="B2257" s="3">
        <f>INDEX('[1]2019-2023_ГТП'!$B:$B,MATCH(A2257,'[1]2019-2023_ГТП'!$A:$A,0),1)</f>
        <v>7493.7839999999997</v>
      </c>
      <c r="C2257" s="3">
        <f>INDEX('[1]2019-2023_ГТП'!$C:$C,MATCH(A2257,'[1]2019-2023_ГТП'!$A:$A,0),1)</f>
        <v>9941.6</v>
      </c>
    </row>
    <row r="2258" spans="1:3" x14ac:dyDescent="0.3">
      <c r="A2258" s="1">
        <v>43560</v>
      </c>
      <c r="B2258" s="3">
        <f>INDEX('[1]2019-2023_ГТП'!$B:$B,MATCH(A2258,'[1]2019-2023_ГТП'!$A:$A,0),1)</f>
        <v>7140.44</v>
      </c>
      <c r="C2258" s="3">
        <f>INDEX('[1]2019-2023_ГТП'!$C:$C,MATCH(A2258,'[1]2019-2023_ГТП'!$A:$A,0),1)</f>
        <v>9393.6</v>
      </c>
    </row>
    <row r="2259" spans="1:3" x14ac:dyDescent="0.3">
      <c r="A2259" s="1">
        <v>43560.041666666664</v>
      </c>
      <c r="B2259" s="3">
        <f>INDEX('[1]2019-2023_ГТП'!$B:$B,MATCH(A2259,'[1]2019-2023_ГТП'!$A:$A,0),1)</f>
        <v>7122.6639999999998</v>
      </c>
      <c r="C2259" s="3">
        <f>INDEX('[1]2019-2023_ГТП'!$C:$C,MATCH(A2259,'[1]2019-2023_ГТП'!$A:$A,0),1)</f>
        <v>7923.48</v>
      </c>
    </row>
    <row r="2260" spans="1:3" x14ac:dyDescent="0.3">
      <c r="A2260" s="1">
        <v>43560.083333333336</v>
      </c>
      <c r="B2260" s="3">
        <f>INDEX('[1]2019-2023_ГТП'!$B:$B,MATCH(A2260,'[1]2019-2023_ГТП'!$A:$A,0),1)</f>
        <v>7311.6639999999998</v>
      </c>
      <c r="C2260" s="3">
        <f>INDEX('[1]2019-2023_ГТП'!$C:$C,MATCH(A2260,'[1]2019-2023_ГТП'!$A:$A,0),1)</f>
        <v>7377.36</v>
      </c>
    </row>
    <row r="2261" spans="1:3" x14ac:dyDescent="0.3">
      <c r="A2261" s="1">
        <v>43560.125</v>
      </c>
      <c r="B2261" s="3">
        <f>INDEX('[1]2019-2023_ГТП'!$B:$B,MATCH(A2261,'[1]2019-2023_ГТП'!$A:$A,0),1)</f>
        <v>7224.6639999999998</v>
      </c>
      <c r="C2261" s="3">
        <f>INDEX('[1]2019-2023_ГТП'!$C:$C,MATCH(A2261,'[1]2019-2023_ГТП'!$A:$A,0),1)</f>
        <v>7390.48</v>
      </c>
    </row>
    <row r="2262" spans="1:3" x14ac:dyDescent="0.3">
      <c r="A2262" s="1">
        <v>43560.166666666664</v>
      </c>
      <c r="B2262" s="3">
        <f>INDEX('[1]2019-2023_ГТП'!$B:$B,MATCH(A2262,'[1]2019-2023_ГТП'!$A:$A,0),1)</f>
        <v>6327.92</v>
      </c>
      <c r="C2262" s="3">
        <f>INDEX('[1]2019-2023_ГТП'!$C:$C,MATCH(A2262,'[1]2019-2023_ГТП'!$A:$A,0),1)</f>
        <v>7269.6</v>
      </c>
    </row>
    <row r="2263" spans="1:3" x14ac:dyDescent="0.3">
      <c r="A2263" s="1">
        <v>43560.208333333336</v>
      </c>
      <c r="B2263" s="3">
        <f>INDEX('[1]2019-2023_ГТП'!$B:$B,MATCH(A2263,'[1]2019-2023_ГТП'!$A:$A,0),1)</f>
        <v>7133.0159999999996</v>
      </c>
      <c r="C2263" s="3">
        <f>INDEX('[1]2019-2023_ГТП'!$C:$C,MATCH(A2263,'[1]2019-2023_ГТП'!$A:$A,0),1)</f>
        <v>7359.6</v>
      </c>
    </row>
    <row r="2264" spans="1:3" x14ac:dyDescent="0.3">
      <c r="A2264" s="1">
        <v>43560.25</v>
      </c>
      <c r="B2264" s="3">
        <f>INDEX('[1]2019-2023_ГТП'!$B:$B,MATCH(A2264,'[1]2019-2023_ГТП'!$A:$A,0),1)</f>
        <v>7830.1120000000001</v>
      </c>
      <c r="C2264" s="3">
        <f>INDEX('[1]2019-2023_ГТП'!$C:$C,MATCH(A2264,'[1]2019-2023_ГТП'!$A:$A,0),1)</f>
        <v>7770.84</v>
      </c>
    </row>
    <row r="2265" spans="1:3" x14ac:dyDescent="0.3">
      <c r="A2265" s="1">
        <v>43560.291666666664</v>
      </c>
      <c r="B2265" s="3">
        <f>INDEX('[1]2019-2023_ГТП'!$B:$B,MATCH(A2265,'[1]2019-2023_ГТП'!$A:$A,0),1)</f>
        <v>8651.0640000000003</v>
      </c>
      <c r="C2265" s="3">
        <f>INDEX('[1]2019-2023_ГТП'!$C:$C,MATCH(A2265,'[1]2019-2023_ГТП'!$A:$A,0),1)</f>
        <v>8191.2</v>
      </c>
    </row>
    <row r="2266" spans="1:3" x14ac:dyDescent="0.3">
      <c r="A2266" s="1">
        <v>43560.333333333336</v>
      </c>
      <c r="B2266" s="3">
        <f>INDEX('[1]2019-2023_ГТП'!$B:$B,MATCH(A2266,'[1]2019-2023_ГТП'!$A:$A,0),1)</f>
        <v>9032.0400000000009</v>
      </c>
      <c r="C2266" s="3">
        <f>INDEX('[1]2019-2023_ГТП'!$C:$C,MATCH(A2266,'[1]2019-2023_ГТП'!$A:$A,0),1)</f>
        <v>8941.32</v>
      </c>
    </row>
    <row r="2267" spans="1:3" x14ac:dyDescent="0.3">
      <c r="A2267" s="1">
        <v>43560.375</v>
      </c>
      <c r="B2267" s="3">
        <f>INDEX('[1]2019-2023_ГТП'!$B:$B,MATCH(A2267,'[1]2019-2023_ГТП'!$A:$A,0),1)</f>
        <v>8902.0640000000003</v>
      </c>
      <c r="C2267" s="3">
        <f>INDEX('[1]2019-2023_ГТП'!$C:$C,MATCH(A2267,'[1]2019-2023_ГТП'!$A:$A,0),1)</f>
        <v>9306.32</v>
      </c>
    </row>
    <row r="2268" spans="1:3" x14ac:dyDescent="0.3">
      <c r="A2268" s="1">
        <v>43560.416666666664</v>
      </c>
      <c r="B2268" s="3">
        <f>INDEX('[1]2019-2023_ГТП'!$B:$B,MATCH(A2268,'[1]2019-2023_ГТП'!$A:$A,0),1)</f>
        <v>8636.9920000000002</v>
      </c>
      <c r="C2268" s="3">
        <f>INDEX('[1]2019-2023_ГТП'!$C:$C,MATCH(A2268,'[1]2019-2023_ГТП'!$A:$A,0),1)</f>
        <v>9554.2000000000007</v>
      </c>
    </row>
    <row r="2269" spans="1:3" x14ac:dyDescent="0.3">
      <c r="A2269" s="1">
        <v>43560.458333333336</v>
      </c>
      <c r="B2269" s="3">
        <f>INDEX('[1]2019-2023_ГТП'!$B:$B,MATCH(A2269,'[1]2019-2023_ГТП'!$A:$A,0),1)</f>
        <v>8705.0400000000009</v>
      </c>
      <c r="C2269" s="3">
        <f>INDEX('[1]2019-2023_ГТП'!$C:$C,MATCH(A2269,'[1]2019-2023_ГТП'!$A:$A,0),1)</f>
        <v>9415.32</v>
      </c>
    </row>
    <row r="2270" spans="1:3" x14ac:dyDescent="0.3">
      <c r="A2270" s="1">
        <v>43560.5</v>
      </c>
      <c r="B2270" s="3">
        <f>INDEX('[1]2019-2023_ГТП'!$B:$B,MATCH(A2270,'[1]2019-2023_ГТП'!$A:$A,0),1)</f>
        <v>8552.0400000000009</v>
      </c>
      <c r="C2270" s="3">
        <f>INDEX('[1]2019-2023_ГТП'!$C:$C,MATCH(A2270,'[1]2019-2023_ГТП'!$A:$A,0),1)</f>
        <v>9495.32</v>
      </c>
    </row>
    <row r="2271" spans="1:3" x14ac:dyDescent="0.3">
      <c r="A2271" s="1">
        <v>43560.541666666664</v>
      </c>
      <c r="B2271" s="3">
        <f>INDEX('[1]2019-2023_ГТП'!$B:$B,MATCH(A2271,'[1]2019-2023_ГТП'!$A:$A,0),1)</f>
        <v>8415.0640000000003</v>
      </c>
      <c r="C2271" s="3">
        <f>INDEX('[1]2019-2023_ГТП'!$C:$C,MATCH(A2271,'[1]2019-2023_ГТП'!$A:$A,0),1)</f>
        <v>9835.32</v>
      </c>
    </row>
    <row r="2272" spans="1:3" x14ac:dyDescent="0.3">
      <c r="A2272" s="1">
        <v>43560.583333333336</v>
      </c>
      <c r="B2272" s="3">
        <f>INDEX('[1]2019-2023_ГТП'!$B:$B,MATCH(A2272,'[1]2019-2023_ГТП'!$A:$A,0),1)</f>
        <v>8347.0159999999996</v>
      </c>
      <c r="C2272" s="3">
        <f>INDEX('[1]2019-2023_ГТП'!$C:$C,MATCH(A2272,'[1]2019-2023_ГТП'!$A:$A,0),1)</f>
        <v>9371.32</v>
      </c>
    </row>
    <row r="2273" spans="1:3" x14ac:dyDescent="0.3">
      <c r="A2273" s="1">
        <v>43560.625</v>
      </c>
      <c r="B2273" s="3">
        <f>INDEX('[1]2019-2023_ГТП'!$B:$B,MATCH(A2273,'[1]2019-2023_ГТП'!$A:$A,0),1)</f>
        <v>8515.0400000000009</v>
      </c>
      <c r="C2273" s="3">
        <f>INDEX('[1]2019-2023_ГТП'!$C:$C,MATCH(A2273,'[1]2019-2023_ГТП'!$A:$A,0),1)</f>
        <v>9868.08</v>
      </c>
    </row>
    <row r="2274" spans="1:3" x14ac:dyDescent="0.3">
      <c r="A2274" s="1">
        <v>43560.666666666664</v>
      </c>
      <c r="B2274" s="3">
        <f>INDEX('[1]2019-2023_ГТП'!$B:$B,MATCH(A2274,'[1]2019-2023_ГТП'!$A:$A,0),1)</f>
        <v>8398.0400000000009</v>
      </c>
      <c r="C2274" s="3">
        <f>INDEX('[1]2019-2023_ГТП'!$C:$C,MATCH(A2274,'[1]2019-2023_ГТП'!$A:$A,0),1)</f>
        <v>9791.08</v>
      </c>
    </row>
    <row r="2275" spans="1:3" x14ac:dyDescent="0.3">
      <c r="A2275" s="1">
        <v>43560.708333333336</v>
      </c>
      <c r="B2275" s="3">
        <f>INDEX('[1]2019-2023_ГТП'!$B:$B,MATCH(A2275,'[1]2019-2023_ГТП'!$A:$A,0),1)</f>
        <v>8503.0400000000009</v>
      </c>
      <c r="C2275" s="3">
        <f>INDEX('[1]2019-2023_ГТП'!$C:$C,MATCH(A2275,'[1]2019-2023_ГТП'!$A:$A,0),1)</f>
        <v>10176.959999999999</v>
      </c>
    </row>
    <row r="2276" spans="1:3" x14ac:dyDescent="0.3">
      <c r="A2276" s="1">
        <v>43560.75</v>
      </c>
      <c r="B2276" s="3">
        <f>INDEX('[1]2019-2023_ГТП'!$B:$B,MATCH(A2276,'[1]2019-2023_ГТП'!$A:$A,0),1)</f>
        <v>8752.9680000000008</v>
      </c>
      <c r="C2276" s="3">
        <f>INDEX('[1]2019-2023_ГТП'!$C:$C,MATCH(A2276,'[1]2019-2023_ГТП'!$A:$A,0),1)</f>
        <v>10011.84</v>
      </c>
    </row>
    <row r="2277" spans="1:3" x14ac:dyDescent="0.3">
      <c r="A2277" s="1">
        <v>43560.791666666664</v>
      </c>
      <c r="B2277" s="3">
        <f>INDEX('[1]2019-2023_ГТП'!$B:$B,MATCH(A2277,'[1]2019-2023_ГТП'!$A:$A,0),1)</f>
        <v>9217.9840000000004</v>
      </c>
      <c r="C2277" s="3">
        <f>INDEX('[1]2019-2023_ГТП'!$C:$C,MATCH(A2277,'[1]2019-2023_ГТП'!$A:$A,0),1)</f>
        <v>9856.9599999999991</v>
      </c>
    </row>
    <row r="2278" spans="1:3" x14ac:dyDescent="0.3">
      <c r="A2278" s="1">
        <v>43560.833333333336</v>
      </c>
      <c r="B2278" s="3">
        <f>INDEX('[1]2019-2023_ГТП'!$B:$B,MATCH(A2278,'[1]2019-2023_ГТП'!$A:$A,0),1)</f>
        <v>9506.1440000000002</v>
      </c>
      <c r="C2278" s="3">
        <f>INDEX('[1]2019-2023_ГТП'!$C:$C,MATCH(A2278,'[1]2019-2023_ГТП'!$A:$A,0),1)</f>
        <v>10434.08</v>
      </c>
    </row>
    <row r="2279" spans="1:3" x14ac:dyDescent="0.3">
      <c r="A2279" s="1">
        <v>43560.875</v>
      </c>
      <c r="B2279" s="3">
        <f>INDEX('[1]2019-2023_ГТП'!$B:$B,MATCH(A2279,'[1]2019-2023_ГТП'!$A:$A,0),1)</f>
        <v>9235.5759999999991</v>
      </c>
      <c r="C2279" s="3">
        <f>INDEX('[1]2019-2023_ГТП'!$C:$C,MATCH(A2279,'[1]2019-2023_ГТП'!$A:$A,0),1)</f>
        <v>9954.9599999999991</v>
      </c>
    </row>
    <row r="2280" spans="1:3" x14ac:dyDescent="0.3">
      <c r="A2280" s="1">
        <v>43560.916666666664</v>
      </c>
      <c r="B2280" s="3">
        <f>INDEX('[1]2019-2023_ГТП'!$B:$B,MATCH(A2280,'[1]2019-2023_ГТП'!$A:$A,0),1)</f>
        <v>8815.6</v>
      </c>
      <c r="C2280" s="3">
        <f>INDEX('[1]2019-2023_ГТП'!$C:$C,MATCH(A2280,'[1]2019-2023_ГТП'!$A:$A,0),1)</f>
        <v>10829.84</v>
      </c>
    </row>
    <row r="2281" spans="1:3" x14ac:dyDescent="0.3">
      <c r="A2281" s="1">
        <v>43560.958333333336</v>
      </c>
      <c r="B2281" s="3">
        <f>INDEX('[1]2019-2023_ГТП'!$B:$B,MATCH(A2281,'[1]2019-2023_ГТП'!$A:$A,0),1)</f>
        <v>7798.68</v>
      </c>
      <c r="C2281" s="3">
        <f>INDEX('[1]2019-2023_ГТП'!$C:$C,MATCH(A2281,'[1]2019-2023_ГТП'!$A:$A,0),1)</f>
        <v>10077.719999999999</v>
      </c>
    </row>
    <row r="2282" spans="1:3" x14ac:dyDescent="0.3">
      <c r="A2282" s="1">
        <v>43561</v>
      </c>
      <c r="B2282" s="3">
        <f>INDEX('[1]2019-2023_ГТП'!$B:$B,MATCH(A2282,'[1]2019-2023_ГТП'!$A:$A,0),1)</f>
        <v>5841.96</v>
      </c>
      <c r="C2282" s="3">
        <f>INDEX('[1]2019-2023_ГТП'!$C:$C,MATCH(A2282,'[1]2019-2023_ГТП'!$A:$A,0),1)</f>
        <v>8328.36</v>
      </c>
    </row>
    <row r="2283" spans="1:3" x14ac:dyDescent="0.3">
      <c r="A2283" s="1">
        <v>43561.041666666664</v>
      </c>
      <c r="B2283" s="3">
        <f>INDEX('[1]2019-2023_ГТП'!$B:$B,MATCH(A2283,'[1]2019-2023_ГТП'!$A:$A,0),1)</f>
        <v>7005.3440000000001</v>
      </c>
      <c r="C2283" s="3">
        <f>INDEX('[1]2019-2023_ГТП'!$C:$C,MATCH(A2283,'[1]2019-2023_ГТП'!$A:$A,0),1)</f>
        <v>8146.6</v>
      </c>
    </row>
    <row r="2284" spans="1:3" x14ac:dyDescent="0.3">
      <c r="A2284" s="1">
        <v>43561.083333333336</v>
      </c>
      <c r="B2284" s="3">
        <f>INDEX('[1]2019-2023_ГТП'!$B:$B,MATCH(A2284,'[1]2019-2023_ГТП'!$A:$A,0),1)</f>
        <v>7350.32</v>
      </c>
      <c r="C2284" s="3">
        <f>INDEX('[1]2019-2023_ГТП'!$C:$C,MATCH(A2284,'[1]2019-2023_ГТП'!$A:$A,0),1)</f>
        <v>7550.6</v>
      </c>
    </row>
    <row r="2285" spans="1:3" x14ac:dyDescent="0.3">
      <c r="A2285" s="1">
        <v>43561.125</v>
      </c>
      <c r="B2285" s="3">
        <f>INDEX('[1]2019-2023_ГТП'!$B:$B,MATCH(A2285,'[1]2019-2023_ГТП'!$A:$A,0),1)</f>
        <v>7403.2719999999999</v>
      </c>
      <c r="C2285" s="3">
        <f>INDEX('[1]2019-2023_ГТП'!$C:$C,MATCH(A2285,'[1]2019-2023_ГТП'!$A:$A,0),1)</f>
        <v>7138.48</v>
      </c>
    </row>
    <row r="2286" spans="1:3" x14ac:dyDescent="0.3">
      <c r="A2286" s="1">
        <v>43561.166666666664</v>
      </c>
      <c r="B2286" s="3">
        <f>INDEX('[1]2019-2023_ГТП'!$B:$B,MATCH(A2286,'[1]2019-2023_ГТП'!$A:$A,0),1)</f>
        <v>7106.6719999999996</v>
      </c>
      <c r="C2286" s="3">
        <f>INDEX('[1]2019-2023_ГТП'!$C:$C,MATCH(A2286,'[1]2019-2023_ГТП'!$A:$A,0),1)</f>
        <v>7248.48</v>
      </c>
    </row>
    <row r="2287" spans="1:3" x14ac:dyDescent="0.3">
      <c r="A2287" s="1">
        <v>43561.208333333336</v>
      </c>
      <c r="B2287" s="3">
        <f>INDEX('[1]2019-2023_ГТП'!$B:$B,MATCH(A2287,'[1]2019-2023_ГТП'!$A:$A,0),1)</f>
        <v>7179.0879999999997</v>
      </c>
      <c r="C2287" s="3">
        <f>INDEX('[1]2019-2023_ГТП'!$C:$C,MATCH(A2287,'[1]2019-2023_ГТП'!$A:$A,0),1)</f>
        <v>7544.72</v>
      </c>
    </row>
    <row r="2288" spans="1:3" x14ac:dyDescent="0.3">
      <c r="A2288" s="1">
        <v>43561.25</v>
      </c>
      <c r="B2288" s="3">
        <f>INDEX('[1]2019-2023_ГТП'!$B:$B,MATCH(A2288,'[1]2019-2023_ГТП'!$A:$A,0),1)</f>
        <v>7767.0640000000003</v>
      </c>
      <c r="C2288" s="3">
        <f>INDEX('[1]2019-2023_ГТП'!$C:$C,MATCH(A2288,'[1]2019-2023_ГТП'!$A:$A,0),1)</f>
        <v>7685.84</v>
      </c>
    </row>
    <row r="2289" spans="1:3" x14ac:dyDescent="0.3">
      <c r="A2289" s="1">
        <v>43561.291666666664</v>
      </c>
      <c r="B2289" s="3">
        <f>INDEX('[1]2019-2023_ГТП'!$B:$B,MATCH(A2289,'[1]2019-2023_ГТП'!$A:$A,0),1)</f>
        <v>8097.04</v>
      </c>
      <c r="C2289" s="3">
        <f>INDEX('[1]2019-2023_ГТП'!$C:$C,MATCH(A2289,'[1]2019-2023_ГТП'!$A:$A,0),1)</f>
        <v>8497.08</v>
      </c>
    </row>
    <row r="2290" spans="1:3" x14ac:dyDescent="0.3">
      <c r="A2290" s="1">
        <v>43561.333333333336</v>
      </c>
      <c r="B2290" s="3">
        <f>INDEX('[1]2019-2023_ГТП'!$B:$B,MATCH(A2290,'[1]2019-2023_ГТП'!$A:$A,0),1)</f>
        <v>8852.0400000000009</v>
      </c>
      <c r="C2290" s="3">
        <f>INDEX('[1]2019-2023_ГТП'!$C:$C,MATCH(A2290,'[1]2019-2023_ГТП'!$A:$A,0),1)</f>
        <v>8356.2000000000007</v>
      </c>
    </row>
    <row r="2291" spans="1:3" x14ac:dyDescent="0.3">
      <c r="A2291" s="1">
        <v>43561.375</v>
      </c>
      <c r="B2291" s="3">
        <f>INDEX('[1]2019-2023_ГТП'!$B:$B,MATCH(A2291,'[1]2019-2023_ГТП'!$A:$A,0),1)</f>
        <v>8641.9920000000002</v>
      </c>
      <c r="C2291" s="3">
        <f>INDEX('[1]2019-2023_ГТП'!$C:$C,MATCH(A2291,'[1]2019-2023_ГТП'!$A:$A,0),1)</f>
        <v>9372.08</v>
      </c>
    </row>
    <row r="2292" spans="1:3" x14ac:dyDescent="0.3">
      <c r="A2292" s="1">
        <v>43561.416666666664</v>
      </c>
      <c r="B2292" s="3">
        <f>INDEX('[1]2019-2023_ГТП'!$B:$B,MATCH(A2292,'[1]2019-2023_ГТП'!$A:$A,0),1)</f>
        <v>8468.0400000000009</v>
      </c>
      <c r="C2292" s="3">
        <f>INDEX('[1]2019-2023_ГТП'!$C:$C,MATCH(A2292,'[1]2019-2023_ГТП'!$A:$A,0),1)</f>
        <v>9231.84</v>
      </c>
    </row>
    <row r="2293" spans="1:3" x14ac:dyDescent="0.3">
      <c r="A2293" s="1">
        <v>43561.458333333336</v>
      </c>
      <c r="B2293" s="3">
        <f>INDEX('[1]2019-2023_ГТП'!$B:$B,MATCH(A2293,'[1]2019-2023_ГТП'!$A:$A,0),1)</f>
        <v>8424.0159999999996</v>
      </c>
      <c r="C2293" s="3">
        <f>INDEX('[1]2019-2023_ГТП'!$C:$C,MATCH(A2293,'[1]2019-2023_ГТП'!$A:$A,0),1)</f>
        <v>9593.84</v>
      </c>
    </row>
    <row r="2294" spans="1:3" x14ac:dyDescent="0.3">
      <c r="A2294" s="1">
        <v>43561.5</v>
      </c>
      <c r="B2294" s="3">
        <f>INDEX('[1]2019-2023_ГТП'!$B:$B,MATCH(A2294,'[1]2019-2023_ГТП'!$A:$A,0),1)</f>
        <v>8304.0159999999996</v>
      </c>
      <c r="C2294" s="3">
        <f>INDEX('[1]2019-2023_ГТП'!$C:$C,MATCH(A2294,'[1]2019-2023_ГТП'!$A:$A,0),1)</f>
        <v>9210.7199999999993</v>
      </c>
    </row>
    <row r="2295" spans="1:3" x14ac:dyDescent="0.3">
      <c r="A2295" s="1">
        <v>43561.541666666664</v>
      </c>
      <c r="B2295" s="3">
        <f>INDEX('[1]2019-2023_ГТП'!$B:$B,MATCH(A2295,'[1]2019-2023_ГТП'!$A:$A,0),1)</f>
        <v>8277.0159999999996</v>
      </c>
      <c r="C2295" s="3">
        <f>INDEX('[1]2019-2023_ГТП'!$C:$C,MATCH(A2295,'[1]2019-2023_ГТП'!$A:$A,0),1)</f>
        <v>9880.84</v>
      </c>
    </row>
    <row r="2296" spans="1:3" x14ac:dyDescent="0.3">
      <c r="A2296" s="1">
        <v>43561.583333333336</v>
      </c>
      <c r="B2296" s="3">
        <f>INDEX('[1]2019-2023_ГТП'!$B:$B,MATCH(A2296,'[1]2019-2023_ГТП'!$A:$A,0),1)</f>
        <v>8302.0159999999996</v>
      </c>
      <c r="C2296" s="3">
        <f>INDEX('[1]2019-2023_ГТП'!$C:$C,MATCH(A2296,'[1]2019-2023_ГТП'!$A:$A,0),1)</f>
        <v>9827.6</v>
      </c>
    </row>
    <row r="2297" spans="1:3" x14ac:dyDescent="0.3">
      <c r="A2297" s="1">
        <v>43561.625</v>
      </c>
      <c r="B2297" s="3">
        <f>INDEX('[1]2019-2023_ГТП'!$B:$B,MATCH(A2297,'[1]2019-2023_ГТП'!$A:$A,0),1)</f>
        <v>8462.9920000000002</v>
      </c>
      <c r="C2297" s="3">
        <f>INDEX('[1]2019-2023_ГТП'!$C:$C,MATCH(A2297,'[1]2019-2023_ГТП'!$A:$A,0),1)</f>
        <v>9970.48</v>
      </c>
    </row>
    <row r="2298" spans="1:3" x14ac:dyDescent="0.3">
      <c r="A2298" s="1">
        <v>43561.666666666664</v>
      </c>
      <c r="B2298" s="3">
        <f>INDEX('[1]2019-2023_ГТП'!$B:$B,MATCH(A2298,'[1]2019-2023_ГТП'!$A:$A,0),1)</f>
        <v>8170.04</v>
      </c>
      <c r="C2298" s="3">
        <f>INDEX('[1]2019-2023_ГТП'!$C:$C,MATCH(A2298,'[1]2019-2023_ГТП'!$A:$A,0),1)</f>
        <v>9964.6</v>
      </c>
    </row>
    <row r="2299" spans="1:3" x14ac:dyDescent="0.3">
      <c r="A2299" s="1">
        <v>43561.708333333336</v>
      </c>
      <c r="B2299" s="3">
        <f>INDEX('[1]2019-2023_ГТП'!$B:$B,MATCH(A2299,'[1]2019-2023_ГТП'!$A:$A,0),1)</f>
        <v>8203.0159999999996</v>
      </c>
      <c r="C2299" s="3">
        <f>INDEX('[1]2019-2023_ГТП'!$C:$C,MATCH(A2299,'[1]2019-2023_ГТП'!$A:$A,0),1)</f>
        <v>9869.36</v>
      </c>
    </row>
    <row r="2300" spans="1:3" x14ac:dyDescent="0.3">
      <c r="A2300" s="1">
        <v>43561.75</v>
      </c>
      <c r="B2300" s="3">
        <f>INDEX('[1]2019-2023_ГТП'!$B:$B,MATCH(A2300,'[1]2019-2023_ГТП'!$A:$A,0),1)</f>
        <v>8266.0879999999997</v>
      </c>
      <c r="C2300" s="3">
        <f>INDEX('[1]2019-2023_ГТП'!$C:$C,MATCH(A2300,'[1]2019-2023_ГТП'!$A:$A,0),1)</f>
        <v>10050.36</v>
      </c>
    </row>
    <row r="2301" spans="1:3" x14ac:dyDescent="0.3">
      <c r="A2301" s="1">
        <v>43561.791666666664</v>
      </c>
      <c r="B2301" s="3">
        <f>INDEX('[1]2019-2023_ГТП'!$B:$B,MATCH(A2301,'[1]2019-2023_ГТП'!$A:$A,0),1)</f>
        <v>8408.5920000000006</v>
      </c>
      <c r="C2301" s="3">
        <f>INDEX('[1]2019-2023_ГТП'!$C:$C,MATCH(A2301,'[1]2019-2023_ГТП'!$A:$A,0),1)</f>
        <v>10191.6</v>
      </c>
    </row>
    <row r="2302" spans="1:3" x14ac:dyDescent="0.3">
      <c r="A2302" s="1">
        <v>43561.833333333336</v>
      </c>
      <c r="B2302" s="3">
        <f>INDEX('[1]2019-2023_ГТП'!$B:$B,MATCH(A2302,'[1]2019-2023_ГТП'!$A:$A,0),1)</f>
        <v>8612.9760000000006</v>
      </c>
      <c r="C2302" s="3">
        <f>INDEX('[1]2019-2023_ГТП'!$C:$C,MATCH(A2302,'[1]2019-2023_ГТП'!$A:$A,0),1)</f>
        <v>10212.48</v>
      </c>
    </row>
    <row r="2303" spans="1:3" x14ac:dyDescent="0.3">
      <c r="A2303" s="1">
        <v>43561.875</v>
      </c>
      <c r="B2303" s="3">
        <f>INDEX('[1]2019-2023_ГТП'!$B:$B,MATCH(A2303,'[1]2019-2023_ГТП'!$A:$A,0),1)</f>
        <v>8598.2880000000005</v>
      </c>
      <c r="C2303" s="3">
        <f>INDEX('[1]2019-2023_ГТП'!$C:$C,MATCH(A2303,'[1]2019-2023_ГТП'!$A:$A,0),1)</f>
        <v>10301.48</v>
      </c>
    </row>
    <row r="2304" spans="1:3" x14ac:dyDescent="0.3">
      <c r="A2304" s="1">
        <v>43561.916666666664</v>
      </c>
      <c r="B2304" s="3">
        <f>INDEX('[1]2019-2023_ГТП'!$B:$B,MATCH(A2304,'[1]2019-2023_ГТП'!$A:$A,0),1)</f>
        <v>8199.2160000000003</v>
      </c>
      <c r="C2304" s="3">
        <f>INDEX('[1]2019-2023_ГТП'!$C:$C,MATCH(A2304,'[1]2019-2023_ГТП'!$A:$A,0),1)</f>
        <v>10324.48</v>
      </c>
    </row>
    <row r="2305" spans="1:3" x14ac:dyDescent="0.3">
      <c r="A2305" s="1">
        <v>43561.958333333336</v>
      </c>
      <c r="B2305" s="3">
        <f>INDEX('[1]2019-2023_ГТП'!$B:$B,MATCH(A2305,'[1]2019-2023_ГТП'!$A:$A,0),1)</f>
        <v>6542.3440000000001</v>
      </c>
      <c r="C2305" s="3">
        <f>INDEX('[1]2019-2023_ГТП'!$C:$C,MATCH(A2305,'[1]2019-2023_ГТП'!$A:$A,0),1)</f>
        <v>8987.48</v>
      </c>
    </row>
    <row r="2306" spans="1:3" x14ac:dyDescent="0.3">
      <c r="A2306" s="1">
        <v>43562</v>
      </c>
      <c r="B2306" s="3">
        <f>INDEX('[1]2019-2023_ГТП'!$B:$B,MATCH(A2306,'[1]2019-2023_ГТП'!$A:$A,0),1)</f>
        <v>7071.152</v>
      </c>
      <c r="C2306" s="3">
        <f>INDEX('[1]2019-2023_ГТП'!$C:$C,MATCH(A2306,'[1]2019-2023_ГТП'!$A:$A,0),1)</f>
        <v>8984.24</v>
      </c>
    </row>
    <row r="2307" spans="1:3" x14ac:dyDescent="0.3">
      <c r="A2307" s="1">
        <v>43562.041666666664</v>
      </c>
      <c r="B2307" s="3">
        <f>INDEX('[1]2019-2023_ГТП'!$B:$B,MATCH(A2307,'[1]2019-2023_ГТП'!$A:$A,0),1)</f>
        <v>5459.7439999999997</v>
      </c>
      <c r="C2307" s="3">
        <f>INDEX('[1]2019-2023_ГТП'!$C:$C,MATCH(A2307,'[1]2019-2023_ГТП'!$A:$A,0),1)</f>
        <v>8407.24</v>
      </c>
    </row>
    <row r="2308" spans="1:3" x14ac:dyDescent="0.3">
      <c r="A2308" s="1">
        <v>43562.083333333336</v>
      </c>
      <c r="B2308" s="3">
        <f>INDEX('[1]2019-2023_ГТП'!$B:$B,MATCH(A2308,'[1]2019-2023_ГТП'!$A:$A,0),1)</f>
        <v>5783.6719999999996</v>
      </c>
      <c r="C2308" s="3">
        <f>INDEX('[1]2019-2023_ГТП'!$C:$C,MATCH(A2308,'[1]2019-2023_ГТП'!$A:$A,0),1)</f>
        <v>7528.36</v>
      </c>
    </row>
    <row r="2309" spans="1:3" x14ac:dyDescent="0.3">
      <c r="A2309" s="1">
        <v>43562.125</v>
      </c>
      <c r="B2309" s="3">
        <f>INDEX('[1]2019-2023_ГТП'!$B:$B,MATCH(A2309,'[1]2019-2023_ГТП'!$A:$A,0),1)</f>
        <v>5813.72</v>
      </c>
      <c r="C2309" s="3">
        <f>INDEX('[1]2019-2023_ГТП'!$C:$C,MATCH(A2309,'[1]2019-2023_ГТП'!$A:$A,0),1)</f>
        <v>7248.48</v>
      </c>
    </row>
    <row r="2310" spans="1:3" x14ac:dyDescent="0.3">
      <c r="A2310" s="1">
        <v>43562.166666666664</v>
      </c>
      <c r="B2310" s="3">
        <f>INDEX('[1]2019-2023_ГТП'!$B:$B,MATCH(A2310,'[1]2019-2023_ГТП'!$A:$A,0),1)</f>
        <v>5675.0879999999997</v>
      </c>
      <c r="C2310" s="3">
        <f>INDEX('[1]2019-2023_ГТП'!$C:$C,MATCH(A2310,'[1]2019-2023_ГТП'!$A:$A,0),1)</f>
        <v>7271.48</v>
      </c>
    </row>
    <row r="2311" spans="1:3" x14ac:dyDescent="0.3">
      <c r="A2311" s="1">
        <v>43562.208333333336</v>
      </c>
      <c r="B2311" s="3">
        <f>INDEX('[1]2019-2023_ГТП'!$B:$B,MATCH(A2311,'[1]2019-2023_ГТП'!$A:$A,0),1)</f>
        <v>6182.0640000000003</v>
      </c>
      <c r="C2311" s="3">
        <f>INDEX('[1]2019-2023_ГТП'!$C:$C,MATCH(A2311,'[1]2019-2023_ГТП'!$A:$A,0),1)</f>
        <v>7400.36</v>
      </c>
    </row>
    <row r="2312" spans="1:3" x14ac:dyDescent="0.3">
      <c r="A2312" s="1">
        <v>43562.25</v>
      </c>
      <c r="B2312" s="3">
        <f>INDEX('[1]2019-2023_ГТП'!$B:$B,MATCH(A2312,'[1]2019-2023_ГТП'!$A:$A,0),1)</f>
        <v>7142.0640000000003</v>
      </c>
      <c r="C2312" s="3">
        <f>INDEX('[1]2019-2023_ГТП'!$C:$C,MATCH(A2312,'[1]2019-2023_ГТП'!$A:$A,0),1)</f>
        <v>7171.36</v>
      </c>
    </row>
    <row r="2313" spans="1:3" x14ac:dyDescent="0.3">
      <c r="A2313" s="1">
        <v>43562.291666666664</v>
      </c>
      <c r="B2313" s="3">
        <f>INDEX('[1]2019-2023_ГТП'!$B:$B,MATCH(A2313,'[1]2019-2023_ГТП'!$A:$A,0),1)</f>
        <v>8661.0640000000003</v>
      </c>
      <c r="C2313" s="3">
        <f>INDEX('[1]2019-2023_ГТП'!$C:$C,MATCH(A2313,'[1]2019-2023_ГТП'!$A:$A,0),1)</f>
        <v>7623.6</v>
      </c>
    </row>
    <row r="2314" spans="1:3" x14ac:dyDescent="0.3">
      <c r="A2314" s="1">
        <v>43562.333333333336</v>
      </c>
      <c r="B2314" s="3">
        <f>INDEX('[1]2019-2023_ГТП'!$B:$B,MATCH(A2314,'[1]2019-2023_ГТП'!$A:$A,0),1)</f>
        <v>8841.1119999999992</v>
      </c>
      <c r="C2314" s="3">
        <f>INDEX('[1]2019-2023_ГТП'!$C:$C,MATCH(A2314,'[1]2019-2023_ГТП'!$A:$A,0),1)</f>
        <v>8050.84</v>
      </c>
    </row>
    <row r="2315" spans="1:3" x14ac:dyDescent="0.3">
      <c r="A2315" s="1">
        <v>43562.375</v>
      </c>
      <c r="B2315" s="3">
        <f>INDEX('[1]2019-2023_ГТП'!$B:$B,MATCH(A2315,'[1]2019-2023_ГТП'!$A:$A,0),1)</f>
        <v>8938.0640000000003</v>
      </c>
      <c r="C2315" s="3">
        <f>INDEX('[1]2019-2023_ГТП'!$C:$C,MATCH(A2315,'[1]2019-2023_ГТП'!$A:$A,0),1)</f>
        <v>9019.9599999999991</v>
      </c>
    </row>
    <row r="2316" spans="1:3" x14ac:dyDescent="0.3">
      <c r="A2316" s="1">
        <v>43562.416666666664</v>
      </c>
      <c r="B2316" s="3">
        <f>INDEX('[1]2019-2023_ГТП'!$B:$B,MATCH(A2316,'[1]2019-2023_ГТП'!$A:$A,0),1)</f>
        <v>8758.0400000000009</v>
      </c>
      <c r="C2316" s="3">
        <f>INDEX('[1]2019-2023_ГТП'!$C:$C,MATCH(A2316,'[1]2019-2023_ГТП'!$A:$A,0),1)</f>
        <v>9042.84</v>
      </c>
    </row>
    <row r="2317" spans="1:3" x14ac:dyDescent="0.3">
      <c r="A2317" s="1">
        <v>43562.458333333336</v>
      </c>
      <c r="B2317" s="3">
        <f>INDEX('[1]2019-2023_ГТП'!$B:$B,MATCH(A2317,'[1]2019-2023_ГТП'!$A:$A,0),1)</f>
        <v>8777.0159999999996</v>
      </c>
      <c r="C2317" s="3">
        <f>INDEX('[1]2019-2023_ГТП'!$C:$C,MATCH(A2317,'[1]2019-2023_ГТП'!$A:$A,0),1)</f>
        <v>9762.84</v>
      </c>
    </row>
    <row r="2318" spans="1:3" x14ac:dyDescent="0.3">
      <c r="A2318" s="1">
        <v>43562.5</v>
      </c>
      <c r="B2318" s="3">
        <f>INDEX('[1]2019-2023_ГТП'!$B:$B,MATCH(A2318,'[1]2019-2023_ГТП'!$A:$A,0),1)</f>
        <v>8816.0879999999997</v>
      </c>
      <c r="C2318" s="3">
        <f>INDEX('[1]2019-2023_ГТП'!$C:$C,MATCH(A2318,'[1]2019-2023_ГТП'!$A:$A,0),1)</f>
        <v>10066.84</v>
      </c>
    </row>
    <row r="2319" spans="1:3" x14ac:dyDescent="0.3">
      <c r="A2319" s="1">
        <v>43562.541666666664</v>
      </c>
      <c r="B2319" s="3">
        <f>INDEX('[1]2019-2023_ГТП'!$B:$B,MATCH(A2319,'[1]2019-2023_ГТП'!$A:$A,0),1)</f>
        <v>8746.0640000000003</v>
      </c>
      <c r="C2319" s="3">
        <f>INDEX('[1]2019-2023_ГТП'!$C:$C,MATCH(A2319,'[1]2019-2023_ГТП'!$A:$A,0),1)</f>
        <v>10029.84</v>
      </c>
    </row>
    <row r="2320" spans="1:3" x14ac:dyDescent="0.3">
      <c r="A2320" s="1">
        <v>43562.583333333336</v>
      </c>
      <c r="B2320" s="3">
        <f>INDEX('[1]2019-2023_ГТП'!$B:$B,MATCH(A2320,'[1]2019-2023_ГТП'!$A:$A,0),1)</f>
        <v>8647.0159999999996</v>
      </c>
      <c r="C2320" s="3">
        <f>INDEX('[1]2019-2023_ГТП'!$C:$C,MATCH(A2320,'[1]2019-2023_ГТП'!$A:$A,0),1)</f>
        <v>10003.48</v>
      </c>
    </row>
    <row r="2321" spans="1:3" x14ac:dyDescent="0.3">
      <c r="A2321" s="1">
        <v>43562.625</v>
      </c>
      <c r="B2321" s="3">
        <f>INDEX('[1]2019-2023_ГТП'!$B:$B,MATCH(A2321,'[1]2019-2023_ГТП'!$A:$A,0),1)</f>
        <v>8577.0879999999997</v>
      </c>
      <c r="C2321" s="3">
        <f>INDEX('[1]2019-2023_ГТП'!$C:$C,MATCH(A2321,'[1]2019-2023_ГТП'!$A:$A,0),1)</f>
        <v>10034.719999999999</v>
      </c>
    </row>
    <row r="2322" spans="1:3" x14ac:dyDescent="0.3">
      <c r="A2322" s="1">
        <v>43562.666666666664</v>
      </c>
      <c r="B2322" s="3">
        <f>INDEX('[1]2019-2023_ГТП'!$B:$B,MATCH(A2322,'[1]2019-2023_ГТП'!$A:$A,0),1)</f>
        <v>8492.0640000000003</v>
      </c>
      <c r="C2322" s="3">
        <f>INDEX('[1]2019-2023_ГТП'!$C:$C,MATCH(A2322,'[1]2019-2023_ГТП'!$A:$A,0),1)</f>
        <v>10065.48</v>
      </c>
    </row>
    <row r="2323" spans="1:3" x14ac:dyDescent="0.3">
      <c r="A2323" s="1">
        <v>43562.708333333336</v>
      </c>
      <c r="B2323" s="3">
        <f>INDEX('[1]2019-2023_ГТП'!$B:$B,MATCH(A2323,'[1]2019-2023_ГТП'!$A:$A,0),1)</f>
        <v>8576.0400000000009</v>
      </c>
      <c r="C2323" s="3">
        <f>INDEX('[1]2019-2023_ГТП'!$C:$C,MATCH(A2323,'[1]2019-2023_ГТП'!$A:$A,0),1)</f>
        <v>10180.48</v>
      </c>
    </row>
    <row r="2324" spans="1:3" x14ac:dyDescent="0.3">
      <c r="A2324" s="1">
        <v>43562.75</v>
      </c>
      <c r="B2324" s="3">
        <f>INDEX('[1]2019-2023_ГТП'!$B:$B,MATCH(A2324,'[1]2019-2023_ГТП'!$A:$A,0),1)</f>
        <v>8752.0640000000003</v>
      </c>
      <c r="C2324" s="3">
        <f>INDEX('[1]2019-2023_ГТП'!$C:$C,MATCH(A2324,'[1]2019-2023_ГТП'!$A:$A,0),1)</f>
        <v>10085.36</v>
      </c>
    </row>
    <row r="2325" spans="1:3" x14ac:dyDescent="0.3">
      <c r="A2325" s="1">
        <v>43562.791666666664</v>
      </c>
      <c r="B2325" s="3">
        <f>INDEX('[1]2019-2023_ГТП'!$B:$B,MATCH(A2325,'[1]2019-2023_ГТП'!$A:$A,0),1)</f>
        <v>8903.4159999999993</v>
      </c>
      <c r="C2325" s="3">
        <f>INDEX('[1]2019-2023_ГТП'!$C:$C,MATCH(A2325,'[1]2019-2023_ГТП'!$A:$A,0),1)</f>
        <v>10190.719999999999</v>
      </c>
    </row>
    <row r="2326" spans="1:3" x14ac:dyDescent="0.3">
      <c r="A2326" s="1">
        <v>43562.833333333336</v>
      </c>
      <c r="B2326" s="3">
        <f>INDEX('[1]2019-2023_ГТП'!$B:$B,MATCH(A2326,'[1]2019-2023_ГТП'!$A:$A,0),1)</f>
        <v>9229.1200000000008</v>
      </c>
      <c r="C2326" s="3">
        <f>INDEX('[1]2019-2023_ГТП'!$C:$C,MATCH(A2326,'[1]2019-2023_ГТП'!$A:$A,0),1)</f>
        <v>10182.719999999999</v>
      </c>
    </row>
    <row r="2327" spans="1:3" x14ac:dyDescent="0.3">
      <c r="A2327" s="1">
        <v>43562.875</v>
      </c>
      <c r="B2327" s="3">
        <f>INDEX('[1]2019-2023_ГТП'!$B:$B,MATCH(A2327,'[1]2019-2023_ГТП'!$A:$A,0),1)</f>
        <v>9141.4079999999994</v>
      </c>
      <c r="C2327" s="3">
        <f>INDEX('[1]2019-2023_ГТП'!$C:$C,MATCH(A2327,'[1]2019-2023_ГТП'!$A:$A,0),1)</f>
        <v>10174.6</v>
      </c>
    </row>
    <row r="2328" spans="1:3" x14ac:dyDescent="0.3">
      <c r="A2328" s="1">
        <v>43562.916666666664</v>
      </c>
      <c r="B2328" s="3">
        <f>INDEX('[1]2019-2023_ГТП'!$B:$B,MATCH(A2328,'[1]2019-2023_ГТП'!$A:$A,0),1)</f>
        <v>8543.5519999999997</v>
      </c>
      <c r="C2328" s="3">
        <f>INDEX('[1]2019-2023_ГТП'!$C:$C,MATCH(A2328,'[1]2019-2023_ГТП'!$A:$A,0),1)</f>
        <v>10152.6</v>
      </c>
    </row>
    <row r="2329" spans="1:3" x14ac:dyDescent="0.3">
      <c r="A2329" s="1">
        <v>43562.958333333336</v>
      </c>
      <c r="B2329" s="3">
        <f>INDEX('[1]2019-2023_ГТП'!$B:$B,MATCH(A2329,'[1]2019-2023_ГТП'!$A:$A,0),1)</f>
        <v>7660.4160000000002</v>
      </c>
      <c r="C2329" s="3">
        <f>INDEX('[1]2019-2023_ГТП'!$C:$C,MATCH(A2329,'[1]2019-2023_ГТП'!$A:$A,0),1)</f>
        <v>9848.48</v>
      </c>
    </row>
    <row r="2330" spans="1:3" x14ac:dyDescent="0.3">
      <c r="A2330" s="1">
        <v>43563</v>
      </c>
      <c r="B2330" s="3">
        <f>INDEX('[1]2019-2023_ГТП'!$B:$B,MATCH(A2330,'[1]2019-2023_ГТП'!$A:$A,0),1)</f>
        <v>7218.0320000000002</v>
      </c>
      <c r="C2330" s="3">
        <f>INDEX('[1]2019-2023_ГТП'!$C:$C,MATCH(A2330,'[1]2019-2023_ГТП'!$A:$A,0),1)</f>
        <v>9091.8799999999992</v>
      </c>
    </row>
    <row r="2331" spans="1:3" x14ac:dyDescent="0.3">
      <c r="A2331" s="1">
        <v>43563.041666666664</v>
      </c>
      <c r="B2331" s="3">
        <f>INDEX('[1]2019-2023_ГТП'!$B:$B,MATCH(A2331,'[1]2019-2023_ГТП'!$A:$A,0),1)</f>
        <v>6747.1279999999997</v>
      </c>
      <c r="C2331" s="3">
        <f>INDEX('[1]2019-2023_ГТП'!$C:$C,MATCH(A2331,'[1]2019-2023_ГТП'!$A:$A,0),1)</f>
        <v>8375.24</v>
      </c>
    </row>
    <row r="2332" spans="1:3" x14ac:dyDescent="0.3">
      <c r="A2332" s="1">
        <v>43563.083333333336</v>
      </c>
      <c r="B2332" s="3">
        <f>INDEX('[1]2019-2023_ГТП'!$B:$B,MATCH(A2332,'[1]2019-2023_ГТП'!$A:$A,0),1)</f>
        <v>7102.8879999999999</v>
      </c>
      <c r="C2332" s="3">
        <f>INDEX('[1]2019-2023_ГТП'!$C:$C,MATCH(A2332,'[1]2019-2023_ГТП'!$A:$A,0),1)</f>
        <v>7947.24</v>
      </c>
    </row>
    <row r="2333" spans="1:3" x14ac:dyDescent="0.3">
      <c r="A2333" s="1">
        <v>43563.125</v>
      </c>
      <c r="B2333" s="3">
        <f>INDEX('[1]2019-2023_ГТП'!$B:$B,MATCH(A2333,'[1]2019-2023_ГТП'!$A:$A,0),1)</f>
        <v>6523.6959999999999</v>
      </c>
      <c r="C2333" s="3">
        <f>INDEX('[1]2019-2023_ГТП'!$C:$C,MATCH(A2333,'[1]2019-2023_ГТП'!$A:$A,0),1)</f>
        <v>7288.48</v>
      </c>
    </row>
    <row r="2334" spans="1:3" x14ac:dyDescent="0.3">
      <c r="A2334" s="1">
        <v>43563.166666666664</v>
      </c>
      <c r="B2334" s="3">
        <f>INDEX('[1]2019-2023_ГТП'!$B:$B,MATCH(A2334,'[1]2019-2023_ГТП'!$A:$A,0),1)</f>
        <v>5555.9359999999997</v>
      </c>
      <c r="C2334" s="3">
        <f>INDEX('[1]2019-2023_ГТП'!$C:$C,MATCH(A2334,'[1]2019-2023_ГТП'!$A:$A,0),1)</f>
        <v>7322.6</v>
      </c>
    </row>
    <row r="2335" spans="1:3" x14ac:dyDescent="0.3">
      <c r="A2335" s="1">
        <v>43563.208333333336</v>
      </c>
      <c r="B2335" s="3">
        <f>INDEX('[1]2019-2023_ГТП'!$B:$B,MATCH(A2335,'[1]2019-2023_ГТП'!$A:$A,0),1)</f>
        <v>5891.0640000000003</v>
      </c>
      <c r="C2335" s="3">
        <f>INDEX('[1]2019-2023_ГТП'!$C:$C,MATCH(A2335,'[1]2019-2023_ГТП'!$A:$A,0),1)</f>
        <v>7481.36</v>
      </c>
    </row>
    <row r="2336" spans="1:3" x14ac:dyDescent="0.3">
      <c r="A2336" s="1">
        <v>43563.25</v>
      </c>
      <c r="B2336" s="3">
        <f>INDEX('[1]2019-2023_ГТП'!$B:$B,MATCH(A2336,'[1]2019-2023_ГТП'!$A:$A,0),1)</f>
        <v>6205.0640000000003</v>
      </c>
      <c r="C2336" s="3">
        <f>INDEX('[1]2019-2023_ГТП'!$C:$C,MATCH(A2336,'[1]2019-2023_ГТП'!$A:$A,0),1)</f>
        <v>7466.24</v>
      </c>
    </row>
    <row r="2337" spans="1:3" x14ac:dyDescent="0.3">
      <c r="A2337" s="1">
        <v>43563.291666666664</v>
      </c>
      <c r="B2337" s="3">
        <f>INDEX('[1]2019-2023_ГТП'!$B:$B,MATCH(A2337,'[1]2019-2023_ГТП'!$A:$A,0),1)</f>
        <v>6735.0879999999997</v>
      </c>
      <c r="C2337" s="3">
        <f>INDEX('[1]2019-2023_ГТП'!$C:$C,MATCH(A2337,'[1]2019-2023_ГТП'!$A:$A,0),1)</f>
        <v>7548.6</v>
      </c>
    </row>
    <row r="2338" spans="1:3" x14ac:dyDescent="0.3">
      <c r="A2338" s="1">
        <v>43563.333333333336</v>
      </c>
      <c r="B2338" s="3">
        <f>INDEX('[1]2019-2023_ГТП'!$B:$B,MATCH(A2338,'[1]2019-2023_ГТП'!$A:$A,0),1)</f>
        <v>8206.1119999999992</v>
      </c>
      <c r="C2338" s="3">
        <f>INDEX('[1]2019-2023_ГТП'!$C:$C,MATCH(A2338,'[1]2019-2023_ГТП'!$A:$A,0),1)</f>
        <v>7895.72</v>
      </c>
    </row>
    <row r="2339" spans="1:3" x14ac:dyDescent="0.3">
      <c r="A2339" s="1">
        <v>43563.375</v>
      </c>
      <c r="B2339" s="3">
        <f>INDEX('[1]2019-2023_ГТП'!$B:$B,MATCH(A2339,'[1]2019-2023_ГТП'!$A:$A,0),1)</f>
        <v>9270.1119999999992</v>
      </c>
      <c r="C2339" s="3">
        <f>INDEX('[1]2019-2023_ГТП'!$C:$C,MATCH(A2339,'[1]2019-2023_ГТП'!$A:$A,0),1)</f>
        <v>8493.7199999999993</v>
      </c>
    </row>
    <row r="2340" spans="1:3" x14ac:dyDescent="0.3">
      <c r="A2340" s="1">
        <v>43563.416666666664</v>
      </c>
      <c r="B2340" s="3">
        <f>INDEX('[1]2019-2023_ГТП'!$B:$B,MATCH(A2340,'[1]2019-2023_ГТП'!$A:$A,0),1)</f>
        <v>9246.1119999999992</v>
      </c>
      <c r="C2340" s="3">
        <f>INDEX('[1]2019-2023_ГТП'!$C:$C,MATCH(A2340,'[1]2019-2023_ГТП'!$A:$A,0),1)</f>
        <v>8513.7199999999993</v>
      </c>
    </row>
    <row r="2341" spans="1:3" x14ac:dyDescent="0.3">
      <c r="A2341" s="1">
        <v>43563.458333333336</v>
      </c>
      <c r="B2341" s="3">
        <f>INDEX('[1]2019-2023_ГТП'!$B:$B,MATCH(A2341,'[1]2019-2023_ГТП'!$A:$A,0),1)</f>
        <v>9031.1119999999992</v>
      </c>
      <c r="C2341" s="3">
        <f>INDEX('[1]2019-2023_ГТП'!$C:$C,MATCH(A2341,'[1]2019-2023_ГТП'!$A:$A,0),1)</f>
        <v>9565.7199999999993</v>
      </c>
    </row>
    <row r="2342" spans="1:3" x14ac:dyDescent="0.3">
      <c r="A2342" s="1">
        <v>43563.5</v>
      </c>
      <c r="B2342" s="3">
        <f>INDEX('[1]2019-2023_ГТП'!$B:$B,MATCH(A2342,'[1]2019-2023_ГТП'!$A:$A,0),1)</f>
        <v>8736.1119999999992</v>
      </c>
      <c r="C2342" s="3">
        <f>INDEX('[1]2019-2023_ГТП'!$C:$C,MATCH(A2342,'[1]2019-2023_ГТП'!$A:$A,0),1)</f>
        <v>9728.7199999999993</v>
      </c>
    </row>
    <row r="2343" spans="1:3" x14ac:dyDescent="0.3">
      <c r="A2343" s="1">
        <v>43563.541666666664</v>
      </c>
      <c r="B2343" s="3">
        <f>INDEX('[1]2019-2023_ГТП'!$B:$B,MATCH(A2343,'[1]2019-2023_ГТП'!$A:$A,0),1)</f>
        <v>8652.0879999999997</v>
      </c>
      <c r="C2343" s="3">
        <f>INDEX('[1]2019-2023_ГТП'!$C:$C,MATCH(A2343,'[1]2019-2023_ГТП'!$A:$A,0),1)</f>
        <v>9717.6</v>
      </c>
    </row>
    <row r="2344" spans="1:3" x14ac:dyDescent="0.3">
      <c r="A2344" s="1">
        <v>43563.583333333336</v>
      </c>
      <c r="B2344" s="3">
        <f>INDEX('[1]2019-2023_ГТП'!$B:$B,MATCH(A2344,'[1]2019-2023_ГТП'!$A:$A,0),1)</f>
        <v>8797.0640000000003</v>
      </c>
      <c r="C2344" s="3">
        <f>INDEX('[1]2019-2023_ГТП'!$C:$C,MATCH(A2344,'[1]2019-2023_ГТП'!$A:$A,0),1)</f>
        <v>9580.36</v>
      </c>
    </row>
    <row r="2345" spans="1:3" x14ac:dyDescent="0.3">
      <c r="A2345" s="1">
        <v>43563.625</v>
      </c>
      <c r="B2345" s="3">
        <f>INDEX('[1]2019-2023_ГТП'!$B:$B,MATCH(A2345,'[1]2019-2023_ГТП'!$A:$A,0),1)</f>
        <v>8644.0640000000003</v>
      </c>
      <c r="C2345" s="3">
        <f>INDEX('[1]2019-2023_ГТП'!$C:$C,MATCH(A2345,'[1]2019-2023_ГТП'!$A:$A,0),1)</f>
        <v>9671.48</v>
      </c>
    </row>
    <row r="2346" spans="1:3" x14ac:dyDescent="0.3">
      <c r="A2346" s="1">
        <v>43563.666666666664</v>
      </c>
      <c r="B2346" s="3">
        <f>INDEX('[1]2019-2023_ГТП'!$B:$B,MATCH(A2346,'[1]2019-2023_ГТП'!$A:$A,0),1)</f>
        <v>8588.0640000000003</v>
      </c>
      <c r="C2346" s="3">
        <f>INDEX('[1]2019-2023_ГТП'!$C:$C,MATCH(A2346,'[1]2019-2023_ГТП'!$A:$A,0),1)</f>
        <v>9582.36</v>
      </c>
    </row>
    <row r="2347" spans="1:3" x14ac:dyDescent="0.3">
      <c r="A2347" s="1">
        <v>43563.708333333336</v>
      </c>
      <c r="B2347" s="3">
        <f>INDEX('[1]2019-2023_ГТП'!$B:$B,MATCH(A2347,'[1]2019-2023_ГТП'!$A:$A,0),1)</f>
        <v>8716.9920000000002</v>
      </c>
      <c r="C2347" s="3">
        <f>INDEX('[1]2019-2023_ГТП'!$C:$C,MATCH(A2347,'[1]2019-2023_ГТП'!$A:$A,0),1)</f>
        <v>9906.36</v>
      </c>
    </row>
    <row r="2348" spans="1:3" x14ac:dyDescent="0.3">
      <c r="A2348" s="1">
        <v>43563.75</v>
      </c>
      <c r="B2348" s="3">
        <f>INDEX('[1]2019-2023_ГТП'!$B:$B,MATCH(A2348,'[1]2019-2023_ГТП'!$A:$A,0),1)</f>
        <v>9021.0879999999997</v>
      </c>
      <c r="C2348" s="3">
        <f>INDEX('[1]2019-2023_ГТП'!$C:$C,MATCH(A2348,'[1]2019-2023_ГТП'!$A:$A,0),1)</f>
        <v>9585.36</v>
      </c>
    </row>
    <row r="2349" spans="1:3" x14ac:dyDescent="0.3">
      <c r="A2349" s="1">
        <v>43563.791666666664</v>
      </c>
      <c r="B2349" s="3">
        <f>INDEX('[1]2019-2023_ГТП'!$B:$B,MATCH(A2349,'[1]2019-2023_ГТП'!$A:$A,0),1)</f>
        <v>9399.8559999999998</v>
      </c>
      <c r="C2349" s="3">
        <f>INDEX('[1]2019-2023_ГТП'!$C:$C,MATCH(A2349,'[1]2019-2023_ГТП'!$A:$A,0),1)</f>
        <v>10055.6</v>
      </c>
    </row>
    <row r="2350" spans="1:3" x14ac:dyDescent="0.3">
      <c r="A2350" s="1">
        <v>43563.833333333336</v>
      </c>
      <c r="B2350" s="3">
        <f>INDEX('[1]2019-2023_ГТП'!$B:$B,MATCH(A2350,'[1]2019-2023_ГТП'!$A:$A,0),1)</f>
        <v>9703.3279999999995</v>
      </c>
      <c r="C2350" s="3">
        <f>INDEX('[1]2019-2023_ГТП'!$C:$C,MATCH(A2350,'[1]2019-2023_ГТП'!$A:$A,0),1)</f>
        <v>9951.48</v>
      </c>
    </row>
    <row r="2351" spans="1:3" x14ac:dyDescent="0.3">
      <c r="A2351" s="1">
        <v>43563.875</v>
      </c>
      <c r="B2351" s="3">
        <f>INDEX('[1]2019-2023_ГТП'!$B:$B,MATCH(A2351,'[1]2019-2023_ГТП'!$A:$A,0),1)</f>
        <v>9538.5679999999993</v>
      </c>
      <c r="C2351" s="3">
        <f>INDEX('[1]2019-2023_ГТП'!$C:$C,MATCH(A2351,'[1]2019-2023_ГТП'!$A:$A,0),1)</f>
        <v>10535.48</v>
      </c>
    </row>
    <row r="2352" spans="1:3" x14ac:dyDescent="0.3">
      <c r="A2352" s="1">
        <v>43563.916666666664</v>
      </c>
      <c r="B2352" s="3">
        <f>INDEX('[1]2019-2023_ГТП'!$B:$B,MATCH(A2352,'[1]2019-2023_ГТП'!$A:$A,0),1)</f>
        <v>8734.4480000000003</v>
      </c>
      <c r="C2352" s="3">
        <f>INDEX('[1]2019-2023_ГТП'!$C:$C,MATCH(A2352,'[1]2019-2023_ГТП'!$A:$A,0),1)</f>
        <v>9863.24</v>
      </c>
    </row>
    <row r="2353" spans="1:3" x14ac:dyDescent="0.3">
      <c r="A2353" s="1">
        <v>43563.958333333336</v>
      </c>
      <c r="B2353" s="3">
        <f>INDEX('[1]2019-2023_ГТП'!$B:$B,MATCH(A2353,'[1]2019-2023_ГТП'!$A:$A,0),1)</f>
        <v>7800.3919999999998</v>
      </c>
      <c r="C2353" s="3">
        <f>INDEX('[1]2019-2023_ГТП'!$C:$C,MATCH(A2353,'[1]2019-2023_ГТП'!$A:$A,0),1)</f>
        <v>10269.120000000001</v>
      </c>
    </row>
    <row r="2354" spans="1:3" x14ac:dyDescent="0.3">
      <c r="A2354" s="1">
        <v>43564</v>
      </c>
      <c r="B2354" s="3">
        <f>INDEX('[1]2019-2023_ГТП'!$B:$B,MATCH(A2354,'[1]2019-2023_ГТП'!$A:$A,0),1)</f>
        <v>6920.8159999999998</v>
      </c>
      <c r="C2354" s="3">
        <f>INDEX('[1]2019-2023_ГТП'!$C:$C,MATCH(A2354,'[1]2019-2023_ГТП'!$A:$A,0),1)</f>
        <v>8667.24</v>
      </c>
    </row>
    <row r="2355" spans="1:3" x14ac:dyDescent="0.3">
      <c r="A2355" s="1">
        <v>43564.041666666664</v>
      </c>
      <c r="B2355" s="3">
        <f>INDEX('[1]2019-2023_ГТП'!$B:$B,MATCH(A2355,'[1]2019-2023_ГТП'!$A:$A,0),1)</f>
        <v>7302.9120000000003</v>
      </c>
      <c r="C2355" s="3">
        <f>INDEX('[1]2019-2023_ГТП'!$C:$C,MATCH(A2355,'[1]2019-2023_ГТП'!$A:$A,0),1)</f>
        <v>8781</v>
      </c>
    </row>
    <row r="2356" spans="1:3" x14ac:dyDescent="0.3">
      <c r="A2356" s="1">
        <v>43564.083333333336</v>
      </c>
      <c r="B2356" s="3">
        <f>INDEX('[1]2019-2023_ГТП'!$B:$B,MATCH(A2356,'[1]2019-2023_ГТП'!$A:$A,0),1)</f>
        <v>7553.9359999999997</v>
      </c>
      <c r="C2356" s="3">
        <f>INDEX('[1]2019-2023_ГТП'!$C:$C,MATCH(A2356,'[1]2019-2023_ГТП'!$A:$A,0),1)</f>
        <v>7666</v>
      </c>
    </row>
    <row r="2357" spans="1:3" x14ac:dyDescent="0.3">
      <c r="A2357" s="1">
        <v>43564.125</v>
      </c>
      <c r="B2357" s="3">
        <f>INDEX('[1]2019-2023_ГТП'!$B:$B,MATCH(A2357,'[1]2019-2023_ГТП'!$A:$A,0),1)</f>
        <v>6549.8639999999996</v>
      </c>
      <c r="C2357" s="3">
        <f>INDEX('[1]2019-2023_ГТП'!$C:$C,MATCH(A2357,'[1]2019-2023_ГТП'!$A:$A,0),1)</f>
        <v>7543.12</v>
      </c>
    </row>
    <row r="2358" spans="1:3" x14ac:dyDescent="0.3">
      <c r="A2358" s="1">
        <v>43564.166666666664</v>
      </c>
      <c r="B2358" s="3">
        <f>INDEX('[1]2019-2023_ГТП'!$B:$B,MATCH(A2358,'[1]2019-2023_ГТП'!$A:$A,0),1)</f>
        <v>6004.9279999999999</v>
      </c>
      <c r="C2358" s="3">
        <f>INDEX('[1]2019-2023_ГТП'!$C:$C,MATCH(A2358,'[1]2019-2023_ГТП'!$A:$A,0),1)</f>
        <v>7498.12</v>
      </c>
    </row>
    <row r="2359" spans="1:3" x14ac:dyDescent="0.3">
      <c r="A2359" s="1">
        <v>43564.208333333336</v>
      </c>
      <c r="B2359" s="3">
        <f>INDEX('[1]2019-2023_ГТП'!$B:$B,MATCH(A2359,'[1]2019-2023_ГТП'!$A:$A,0),1)</f>
        <v>7054.0640000000003</v>
      </c>
      <c r="C2359" s="3">
        <f>INDEX('[1]2019-2023_ГТП'!$C:$C,MATCH(A2359,'[1]2019-2023_ГТП'!$A:$A,0),1)</f>
        <v>7468.24</v>
      </c>
    </row>
    <row r="2360" spans="1:3" x14ac:dyDescent="0.3">
      <c r="A2360" s="1">
        <v>43564.25</v>
      </c>
      <c r="B2360" s="3">
        <f>INDEX('[1]2019-2023_ГТП'!$B:$B,MATCH(A2360,'[1]2019-2023_ГТП'!$A:$A,0),1)</f>
        <v>7680.1120000000001</v>
      </c>
      <c r="C2360" s="3">
        <f>INDEX('[1]2019-2023_ГТП'!$C:$C,MATCH(A2360,'[1]2019-2023_ГТП'!$A:$A,0),1)</f>
        <v>7752.36</v>
      </c>
    </row>
    <row r="2361" spans="1:3" x14ac:dyDescent="0.3">
      <c r="A2361" s="1">
        <v>43564.291666666664</v>
      </c>
      <c r="B2361" s="3">
        <f>INDEX('[1]2019-2023_ГТП'!$B:$B,MATCH(A2361,'[1]2019-2023_ГТП'!$A:$A,0),1)</f>
        <v>8860.1119999999992</v>
      </c>
      <c r="C2361" s="3">
        <f>INDEX('[1]2019-2023_ГТП'!$C:$C,MATCH(A2361,'[1]2019-2023_ГТП'!$A:$A,0),1)</f>
        <v>8435.7199999999993</v>
      </c>
    </row>
    <row r="2362" spans="1:3" x14ac:dyDescent="0.3">
      <c r="A2362" s="1">
        <v>43564.333333333336</v>
      </c>
      <c r="B2362" s="3">
        <f>INDEX('[1]2019-2023_ГТП'!$B:$B,MATCH(A2362,'[1]2019-2023_ГТП'!$A:$A,0),1)</f>
        <v>8846.0159999999996</v>
      </c>
      <c r="C2362" s="3">
        <f>INDEX('[1]2019-2023_ГТП'!$C:$C,MATCH(A2362,'[1]2019-2023_ГТП'!$A:$A,0),1)</f>
        <v>8279.6</v>
      </c>
    </row>
    <row r="2363" spans="1:3" x14ac:dyDescent="0.3">
      <c r="A2363" s="1">
        <v>43564.375</v>
      </c>
      <c r="B2363" s="3">
        <f>INDEX('[1]2019-2023_ГТП'!$B:$B,MATCH(A2363,'[1]2019-2023_ГТП'!$A:$A,0),1)</f>
        <v>8777.0879999999997</v>
      </c>
      <c r="C2363" s="3">
        <f>INDEX('[1]2019-2023_ГТП'!$C:$C,MATCH(A2363,'[1]2019-2023_ГТП'!$A:$A,0),1)</f>
        <v>9310.6</v>
      </c>
    </row>
    <row r="2364" spans="1:3" x14ac:dyDescent="0.3">
      <c r="A2364" s="1">
        <v>43564.416666666664</v>
      </c>
      <c r="B2364" s="3">
        <f>INDEX('[1]2019-2023_ГТП'!$B:$B,MATCH(A2364,'[1]2019-2023_ГТП'!$A:$A,0),1)</f>
        <v>8712.0640000000003</v>
      </c>
      <c r="C2364" s="3">
        <f>INDEX('[1]2019-2023_ГТП'!$C:$C,MATCH(A2364,'[1]2019-2023_ГТП'!$A:$A,0),1)</f>
        <v>9290.48</v>
      </c>
    </row>
    <row r="2365" spans="1:3" x14ac:dyDescent="0.3">
      <c r="A2365" s="1">
        <v>43564.458333333336</v>
      </c>
      <c r="B2365" s="3">
        <f>INDEX('[1]2019-2023_ГТП'!$B:$B,MATCH(A2365,'[1]2019-2023_ГТП'!$A:$A,0),1)</f>
        <v>8476.0400000000009</v>
      </c>
      <c r="C2365" s="3">
        <f>INDEX('[1]2019-2023_ГТП'!$C:$C,MATCH(A2365,'[1]2019-2023_ГТП'!$A:$A,0),1)</f>
        <v>9572.7199999999993</v>
      </c>
    </row>
    <row r="2366" spans="1:3" x14ac:dyDescent="0.3">
      <c r="A2366" s="1">
        <v>43564.5</v>
      </c>
      <c r="B2366" s="3">
        <f>INDEX('[1]2019-2023_ГТП'!$B:$B,MATCH(A2366,'[1]2019-2023_ГТП'!$A:$A,0),1)</f>
        <v>8346.0879999999997</v>
      </c>
      <c r="C2366" s="3">
        <f>INDEX('[1]2019-2023_ГТП'!$C:$C,MATCH(A2366,'[1]2019-2023_ГТП'!$A:$A,0),1)</f>
        <v>9034.84</v>
      </c>
    </row>
    <row r="2367" spans="1:3" x14ac:dyDescent="0.3">
      <c r="A2367" s="1">
        <v>43564.541666666664</v>
      </c>
      <c r="B2367" s="3">
        <f>INDEX('[1]2019-2023_ГТП'!$B:$B,MATCH(A2367,'[1]2019-2023_ГТП'!$A:$A,0),1)</f>
        <v>8246.0640000000003</v>
      </c>
      <c r="C2367" s="3">
        <f>INDEX('[1]2019-2023_ГТП'!$C:$C,MATCH(A2367,'[1]2019-2023_ГТП'!$A:$A,0),1)</f>
        <v>9561.84</v>
      </c>
    </row>
    <row r="2368" spans="1:3" x14ac:dyDescent="0.3">
      <c r="A2368" s="1">
        <v>43564.583333333336</v>
      </c>
      <c r="B2368" s="3">
        <f>INDEX('[1]2019-2023_ГТП'!$B:$B,MATCH(A2368,'[1]2019-2023_ГТП'!$A:$A,0),1)</f>
        <v>8197.0640000000003</v>
      </c>
      <c r="C2368" s="3">
        <f>INDEX('[1]2019-2023_ГТП'!$C:$C,MATCH(A2368,'[1]2019-2023_ГТП'!$A:$A,0),1)</f>
        <v>8958.6</v>
      </c>
    </row>
    <row r="2369" spans="1:3" x14ac:dyDescent="0.3">
      <c r="A2369" s="1">
        <v>43564.625</v>
      </c>
      <c r="B2369" s="3">
        <f>INDEX('[1]2019-2023_ГТП'!$B:$B,MATCH(A2369,'[1]2019-2023_ГТП'!$A:$A,0),1)</f>
        <v>8425.0159999999996</v>
      </c>
      <c r="C2369" s="3">
        <f>INDEX('[1]2019-2023_ГТП'!$C:$C,MATCH(A2369,'[1]2019-2023_ГТП'!$A:$A,0),1)</f>
        <v>9544.6</v>
      </c>
    </row>
    <row r="2370" spans="1:3" x14ac:dyDescent="0.3">
      <c r="A2370" s="1">
        <v>43564.666666666664</v>
      </c>
      <c r="B2370" s="3">
        <f>INDEX('[1]2019-2023_ГТП'!$B:$B,MATCH(A2370,'[1]2019-2023_ГТП'!$A:$A,0),1)</f>
        <v>8243.0640000000003</v>
      </c>
      <c r="C2370" s="3">
        <f>INDEX('[1]2019-2023_ГТП'!$C:$C,MATCH(A2370,'[1]2019-2023_ГТП'!$A:$A,0),1)</f>
        <v>9299.7199999999993</v>
      </c>
    </row>
    <row r="2371" spans="1:3" x14ac:dyDescent="0.3">
      <c r="A2371" s="1">
        <v>43564.708333333336</v>
      </c>
      <c r="B2371" s="3">
        <f>INDEX('[1]2019-2023_ГТП'!$B:$B,MATCH(A2371,'[1]2019-2023_ГТП'!$A:$A,0),1)</f>
        <v>8243.0159999999996</v>
      </c>
      <c r="C2371" s="3">
        <f>INDEX('[1]2019-2023_ГТП'!$C:$C,MATCH(A2371,'[1]2019-2023_ГТП'!$A:$A,0),1)</f>
        <v>9262.6</v>
      </c>
    </row>
    <row r="2372" spans="1:3" x14ac:dyDescent="0.3">
      <c r="A2372" s="1">
        <v>43564.75</v>
      </c>
      <c r="B2372" s="3">
        <f>INDEX('[1]2019-2023_ГТП'!$B:$B,MATCH(A2372,'[1]2019-2023_ГТП'!$A:$A,0),1)</f>
        <v>8528.0159999999996</v>
      </c>
      <c r="C2372" s="3">
        <f>INDEX('[1]2019-2023_ГТП'!$C:$C,MATCH(A2372,'[1]2019-2023_ГТП'!$A:$A,0),1)</f>
        <v>10016.48</v>
      </c>
    </row>
    <row r="2373" spans="1:3" x14ac:dyDescent="0.3">
      <c r="A2373" s="1">
        <v>43564.791666666664</v>
      </c>
      <c r="B2373" s="3">
        <f>INDEX('[1]2019-2023_ГТП'!$B:$B,MATCH(A2373,'[1]2019-2023_ГТП'!$A:$A,0),1)</f>
        <v>8875.2800000000007</v>
      </c>
      <c r="C2373" s="3">
        <f>INDEX('[1]2019-2023_ГТП'!$C:$C,MATCH(A2373,'[1]2019-2023_ГТП'!$A:$A,0),1)</f>
        <v>9741.48</v>
      </c>
    </row>
    <row r="2374" spans="1:3" x14ac:dyDescent="0.3">
      <c r="A2374" s="1">
        <v>43564.833333333336</v>
      </c>
      <c r="B2374" s="3">
        <f>INDEX('[1]2019-2023_ГТП'!$B:$B,MATCH(A2374,'[1]2019-2023_ГТП'!$A:$A,0),1)</f>
        <v>8990.1119999999992</v>
      </c>
      <c r="C2374" s="3">
        <f>INDEX('[1]2019-2023_ГТП'!$C:$C,MATCH(A2374,'[1]2019-2023_ГТП'!$A:$A,0),1)</f>
        <v>10107.48</v>
      </c>
    </row>
    <row r="2375" spans="1:3" x14ac:dyDescent="0.3">
      <c r="A2375" s="1">
        <v>43564.875</v>
      </c>
      <c r="B2375" s="3">
        <f>INDEX('[1]2019-2023_ГТП'!$B:$B,MATCH(A2375,'[1]2019-2023_ГТП'!$A:$A,0),1)</f>
        <v>8791.232</v>
      </c>
      <c r="C2375" s="3">
        <f>INDEX('[1]2019-2023_ГТП'!$C:$C,MATCH(A2375,'[1]2019-2023_ГТП'!$A:$A,0),1)</f>
        <v>10309.24</v>
      </c>
    </row>
    <row r="2376" spans="1:3" x14ac:dyDescent="0.3">
      <c r="A2376" s="1">
        <v>43564.916666666664</v>
      </c>
      <c r="B2376" s="3">
        <f>INDEX('[1]2019-2023_ГТП'!$B:$B,MATCH(A2376,'[1]2019-2023_ГТП'!$A:$A,0),1)</f>
        <v>8209.2800000000007</v>
      </c>
      <c r="C2376" s="3">
        <f>INDEX('[1]2019-2023_ГТП'!$C:$C,MATCH(A2376,'[1]2019-2023_ГТП'!$A:$A,0),1)</f>
        <v>10038.36</v>
      </c>
    </row>
    <row r="2377" spans="1:3" x14ac:dyDescent="0.3">
      <c r="A2377" s="1">
        <v>43564.958333333336</v>
      </c>
      <c r="B2377" s="3">
        <f>INDEX('[1]2019-2023_ГТП'!$B:$B,MATCH(A2377,'[1]2019-2023_ГТП'!$A:$A,0),1)</f>
        <v>7465.0559999999996</v>
      </c>
      <c r="C2377" s="3">
        <f>INDEX('[1]2019-2023_ГТП'!$C:$C,MATCH(A2377,'[1]2019-2023_ГТП'!$A:$A,0),1)</f>
        <v>9976.24</v>
      </c>
    </row>
    <row r="2378" spans="1:3" x14ac:dyDescent="0.3">
      <c r="A2378" s="1">
        <v>43565</v>
      </c>
      <c r="B2378" s="3">
        <f>INDEX('[1]2019-2023_ГТП'!$B:$B,MATCH(A2378,'[1]2019-2023_ГТП'!$A:$A,0),1)</f>
        <v>7202.8159999999998</v>
      </c>
      <c r="C2378" s="3">
        <f>INDEX('[1]2019-2023_ГТП'!$C:$C,MATCH(A2378,'[1]2019-2023_ГТП'!$A:$A,0),1)</f>
        <v>9902.48</v>
      </c>
    </row>
    <row r="2379" spans="1:3" x14ac:dyDescent="0.3">
      <c r="A2379" s="1">
        <v>43565.041666666664</v>
      </c>
      <c r="B2379" s="3">
        <f>INDEX('[1]2019-2023_ГТП'!$B:$B,MATCH(A2379,'[1]2019-2023_ГТП'!$A:$A,0),1)</f>
        <v>6855.7920000000004</v>
      </c>
      <c r="C2379" s="3">
        <f>INDEX('[1]2019-2023_ГТП'!$C:$C,MATCH(A2379,'[1]2019-2023_ГТП'!$A:$A,0),1)</f>
        <v>7745.12</v>
      </c>
    </row>
    <row r="2380" spans="1:3" x14ac:dyDescent="0.3">
      <c r="A2380" s="1">
        <v>43565.083333333336</v>
      </c>
      <c r="B2380" s="3">
        <f>INDEX('[1]2019-2023_ГТП'!$B:$B,MATCH(A2380,'[1]2019-2023_ГТП'!$A:$A,0),1)</f>
        <v>7164.96</v>
      </c>
      <c r="C2380" s="3">
        <f>INDEX('[1]2019-2023_ГТП'!$C:$C,MATCH(A2380,'[1]2019-2023_ГТП'!$A:$A,0),1)</f>
        <v>7462.12</v>
      </c>
    </row>
    <row r="2381" spans="1:3" x14ac:dyDescent="0.3">
      <c r="A2381" s="1">
        <v>43565.125</v>
      </c>
      <c r="B2381" s="3">
        <f>INDEX('[1]2019-2023_ГТП'!$B:$B,MATCH(A2381,'[1]2019-2023_ГТП'!$A:$A,0),1)</f>
        <v>7179.9120000000003</v>
      </c>
      <c r="C2381" s="3">
        <f>INDEX('[1]2019-2023_ГТП'!$C:$C,MATCH(A2381,'[1]2019-2023_ГТП'!$A:$A,0),1)</f>
        <v>7174.24</v>
      </c>
    </row>
    <row r="2382" spans="1:3" x14ac:dyDescent="0.3">
      <c r="A2382" s="1">
        <v>43565.166666666664</v>
      </c>
      <c r="B2382" s="3">
        <f>INDEX('[1]2019-2023_ГТП'!$B:$B,MATCH(A2382,'[1]2019-2023_ГТП'!$A:$A,0),1)</f>
        <v>6028.2719999999999</v>
      </c>
      <c r="C2382" s="3">
        <f>INDEX('[1]2019-2023_ГТП'!$C:$C,MATCH(A2382,'[1]2019-2023_ГТП'!$A:$A,0),1)</f>
        <v>7260.24</v>
      </c>
    </row>
    <row r="2383" spans="1:3" x14ac:dyDescent="0.3">
      <c r="A2383" s="1">
        <v>43565.208333333336</v>
      </c>
      <c r="B2383" s="3">
        <f>INDEX('[1]2019-2023_ГТП'!$B:$B,MATCH(A2383,'[1]2019-2023_ГТП'!$A:$A,0),1)</f>
        <v>6949.0879999999997</v>
      </c>
      <c r="C2383" s="3">
        <f>INDEX('[1]2019-2023_ГТП'!$C:$C,MATCH(A2383,'[1]2019-2023_ГТП'!$A:$A,0),1)</f>
        <v>7385.24</v>
      </c>
    </row>
    <row r="2384" spans="1:3" x14ac:dyDescent="0.3">
      <c r="A2384" s="1">
        <v>43565.25</v>
      </c>
      <c r="B2384" s="3">
        <f>INDEX('[1]2019-2023_ГТП'!$B:$B,MATCH(A2384,'[1]2019-2023_ГТП'!$A:$A,0),1)</f>
        <v>7492.1120000000001</v>
      </c>
      <c r="C2384" s="3">
        <f>INDEX('[1]2019-2023_ГТП'!$C:$C,MATCH(A2384,'[1]2019-2023_ГТП'!$A:$A,0),1)</f>
        <v>7614.6</v>
      </c>
    </row>
    <row r="2385" spans="1:3" x14ac:dyDescent="0.3">
      <c r="A2385" s="1">
        <v>43565.291666666664</v>
      </c>
      <c r="B2385" s="3">
        <f>INDEX('[1]2019-2023_ГТП'!$B:$B,MATCH(A2385,'[1]2019-2023_ГТП'!$A:$A,0),1)</f>
        <v>8453.0400000000009</v>
      </c>
      <c r="C2385" s="3">
        <f>INDEX('[1]2019-2023_ГТП'!$C:$C,MATCH(A2385,'[1]2019-2023_ГТП'!$A:$A,0),1)</f>
        <v>7880.72</v>
      </c>
    </row>
    <row r="2386" spans="1:3" x14ac:dyDescent="0.3">
      <c r="A2386" s="1">
        <v>43565.333333333336</v>
      </c>
      <c r="B2386" s="3">
        <f>INDEX('[1]2019-2023_ГТП'!$B:$B,MATCH(A2386,'[1]2019-2023_ГТП'!$A:$A,0),1)</f>
        <v>8390.0400000000009</v>
      </c>
      <c r="C2386" s="3">
        <f>INDEX('[1]2019-2023_ГТП'!$C:$C,MATCH(A2386,'[1]2019-2023_ГТП'!$A:$A,0),1)</f>
        <v>8730.08</v>
      </c>
    </row>
    <row r="2387" spans="1:3" x14ac:dyDescent="0.3">
      <c r="A2387" s="1">
        <v>43565.375</v>
      </c>
      <c r="B2387" s="3">
        <f>INDEX('[1]2019-2023_ГТП'!$B:$B,MATCH(A2387,'[1]2019-2023_ГТП'!$A:$A,0),1)</f>
        <v>8290.0400000000009</v>
      </c>
      <c r="C2387" s="3">
        <f>INDEX('[1]2019-2023_ГТП'!$C:$C,MATCH(A2387,'[1]2019-2023_ГТП'!$A:$A,0),1)</f>
        <v>8263.08</v>
      </c>
    </row>
    <row r="2388" spans="1:3" x14ac:dyDescent="0.3">
      <c r="A2388" s="1">
        <v>43565.416666666664</v>
      </c>
      <c r="B2388" s="3">
        <f>INDEX('[1]2019-2023_ГТП'!$B:$B,MATCH(A2388,'[1]2019-2023_ГТП'!$A:$A,0),1)</f>
        <v>8036.0640000000003</v>
      </c>
      <c r="C2388" s="3">
        <f>INDEX('[1]2019-2023_ГТП'!$C:$C,MATCH(A2388,'[1]2019-2023_ГТП'!$A:$A,0),1)</f>
        <v>9440.9599999999991</v>
      </c>
    </row>
    <row r="2389" spans="1:3" x14ac:dyDescent="0.3">
      <c r="A2389" s="1">
        <v>43565.458333333336</v>
      </c>
      <c r="B2389" s="3">
        <f>INDEX('[1]2019-2023_ГТП'!$B:$B,MATCH(A2389,'[1]2019-2023_ГТП'!$A:$A,0),1)</f>
        <v>8038.04</v>
      </c>
      <c r="C2389" s="3">
        <f>INDEX('[1]2019-2023_ГТП'!$C:$C,MATCH(A2389,'[1]2019-2023_ГТП'!$A:$A,0),1)</f>
        <v>9418.84</v>
      </c>
    </row>
    <row r="2390" spans="1:3" x14ac:dyDescent="0.3">
      <c r="A2390" s="1">
        <v>43565.5</v>
      </c>
      <c r="B2390" s="3">
        <f>INDEX('[1]2019-2023_ГТП'!$B:$B,MATCH(A2390,'[1]2019-2023_ГТП'!$A:$A,0),1)</f>
        <v>8098.0640000000003</v>
      </c>
      <c r="C2390" s="3">
        <f>INDEX('[1]2019-2023_ГТП'!$C:$C,MATCH(A2390,'[1]2019-2023_ГТП'!$A:$A,0),1)</f>
        <v>9215.08</v>
      </c>
    </row>
    <row r="2391" spans="1:3" x14ac:dyDescent="0.3">
      <c r="A2391" s="1">
        <v>43565.541666666664</v>
      </c>
      <c r="B2391" s="3">
        <f>INDEX('[1]2019-2023_ГТП'!$B:$B,MATCH(A2391,'[1]2019-2023_ГТП'!$A:$A,0),1)</f>
        <v>8107.0879999999997</v>
      </c>
      <c r="C2391" s="3">
        <f>INDEX('[1]2019-2023_ГТП'!$C:$C,MATCH(A2391,'[1]2019-2023_ГТП'!$A:$A,0),1)</f>
        <v>9372.9599999999991</v>
      </c>
    </row>
    <row r="2392" spans="1:3" x14ac:dyDescent="0.3">
      <c r="A2392" s="1">
        <v>43565.583333333336</v>
      </c>
      <c r="B2392" s="3">
        <f>INDEX('[1]2019-2023_ГТП'!$B:$B,MATCH(A2392,'[1]2019-2023_ГТП'!$A:$A,0),1)</f>
        <v>7477.0159999999996</v>
      </c>
      <c r="C2392" s="3">
        <f>INDEX('[1]2019-2023_ГТП'!$C:$C,MATCH(A2392,'[1]2019-2023_ГТП'!$A:$A,0),1)</f>
        <v>9381.84</v>
      </c>
    </row>
    <row r="2393" spans="1:3" x14ac:dyDescent="0.3">
      <c r="A2393" s="1">
        <v>43565.625</v>
      </c>
      <c r="B2393" s="3">
        <f>INDEX('[1]2019-2023_ГТП'!$B:$B,MATCH(A2393,'[1]2019-2023_ГТП'!$A:$A,0),1)</f>
        <v>6997.04</v>
      </c>
      <c r="C2393" s="3">
        <f>INDEX('[1]2019-2023_ГТП'!$C:$C,MATCH(A2393,'[1]2019-2023_ГТП'!$A:$A,0),1)</f>
        <v>9863.84</v>
      </c>
    </row>
    <row r="2394" spans="1:3" x14ac:dyDescent="0.3">
      <c r="A2394" s="1">
        <v>43565.666666666664</v>
      </c>
      <c r="B2394" s="3">
        <f>INDEX('[1]2019-2023_ГТП'!$B:$B,MATCH(A2394,'[1]2019-2023_ГТП'!$A:$A,0),1)</f>
        <v>7088.0640000000003</v>
      </c>
      <c r="C2394" s="3">
        <f>INDEX('[1]2019-2023_ГТП'!$C:$C,MATCH(A2394,'[1]2019-2023_ГТП'!$A:$A,0),1)</f>
        <v>9948.84</v>
      </c>
    </row>
    <row r="2395" spans="1:3" x14ac:dyDescent="0.3">
      <c r="A2395" s="1">
        <v>43565.708333333336</v>
      </c>
      <c r="B2395" s="3">
        <f>INDEX('[1]2019-2023_ГТП'!$B:$B,MATCH(A2395,'[1]2019-2023_ГТП'!$A:$A,0),1)</f>
        <v>7270.04</v>
      </c>
      <c r="C2395" s="3">
        <f>INDEX('[1]2019-2023_ГТП'!$C:$C,MATCH(A2395,'[1]2019-2023_ГТП'!$A:$A,0),1)</f>
        <v>10143.719999999999</v>
      </c>
    </row>
    <row r="2396" spans="1:3" x14ac:dyDescent="0.3">
      <c r="A2396" s="1">
        <v>43565.75</v>
      </c>
      <c r="B2396" s="3">
        <f>INDEX('[1]2019-2023_ГТП'!$B:$B,MATCH(A2396,'[1]2019-2023_ГТП'!$A:$A,0),1)</f>
        <v>8657.0400000000009</v>
      </c>
      <c r="C2396" s="3">
        <f>INDEX('[1]2019-2023_ГТП'!$C:$C,MATCH(A2396,'[1]2019-2023_ГТП'!$A:$A,0),1)</f>
        <v>10203.719999999999</v>
      </c>
    </row>
    <row r="2397" spans="1:3" x14ac:dyDescent="0.3">
      <c r="A2397" s="1">
        <v>43565.791666666664</v>
      </c>
      <c r="B2397" s="3">
        <f>INDEX('[1]2019-2023_ГТП'!$B:$B,MATCH(A2397,'[1]2019-2023_ГТП'!$A:$A,0),1)</f>
        <v>9181.8960000000006</v>
      </c>
      <c r="C2397" s="3">
        <f>INDEX('[1]2019-2023_ГТП'!$C:$C,MATCH(A2397,'[1]2019-2023_ГТП'!$A:$A,0),1)</f>
        <v>10280.84</v>
      </c>
    </row>
    <row r="2398" spans="1:3" x14ac:dyDescent="0.3">
      <c r="A2398" s="1">
        <v>43565.833333333336</v>
      </c>
      <c r="B2398" s="3">
        <f>INDEX('[1]2019-2023_ГТП'!$B:$B,MATCH(A2398,'[1]2019-2023_ГТП'!$A:$A,0),1)</f>
        <v>9409.232</v>
      </c>
      <c r="C2398" s="3">
        <f>INDEX('[1]2019-2023_ГТП'!$C:$C,MATCH(A2398,'[1]2019-2023_ГТП'!$A:$A,0),1)</f>
        <v>10402.84</v>
      </c>
    </row>
    <row r="2399" spans="1:3" x14ac:dyDescent="0.3">
      <c r="A2399" s="1">
        <v>43565.875</v>
      </c>
      <c r="B2399" s="3">
        <f>INDEX('[1]2019-2023_ГТП'!$B:$B,MATCH(A2399,'[1]2019-2023_ГТП'!$A:$A,0),1)</f>
        <v>9178.9920000000002</v>
      </c>
      <c r="C2399" s="3">
        <f>INDEX('[1]2019-2023_ГТП'!$C:$C,MATCH(A2399,'[1]2019-2023_ГТП'!$A:$A,0),1)</f>
        <v>10591.72</v>
      </c>
    </row>
    <row r="2400" spans="1:3" x14ac:dyDescent="0.3">
      <c r="A2400" s="1">
        <v>43565.916666666664</v>
      </c>
      <c r="B2400" s="3">
        <f>INDEX('[1]2019-2023_ГТП'!$B:$B,MATCH(A2400,'[1]2019-2023_ГТП'!$A:$A,0),1)</f>
        <v>8579.9920000000002</v>
      </c>
      <c r="C2400" s="3">
        <f>INDEX('[1]2019-2023_ГТП'!$C:$C,MATCH(A2400,'[1]2019-2023_ГТП'!$A:$A,0),1)</f>
        <v>10506.48</v>
      </c>
    </row>
    <row r="2401" spans="1:3" x14ac:dyDescent="0.3">
      <c r="A2401" s="1">
        <v>43565.958333333336</v>
      </c>
      <c r="B2401" s="3">
        <f>INDEX('[1]2019-2023_ГТП'!$B:$B,MATCH(A2401,'[1]2019-2023_ГТП'!$A:$A,0),1)</f>
        <v>7663.8879999999999</v>
      </c>
      <c r="C2401" s="3">
        <f>INDEX('[1]2019-2023_ГТП'!$C:$C,MATCH(A2401,'[1]2019-2023_ГТП'!$A:$A,0),1)</f>
        <v>10228.48</v>
      </c>
    </row>
    <row r="2402" spans="1:3" x14ac:dyDescent="0.3">
      <c r="A2402" s="1">
        <v>43566</v>
      </c>
      <c r="B2402" s="3">
        <f>INDEX('[1]2019-2023_ГТП'!$B:$B,MATCH(A2402,'[1]2019-2023_ГТП'!$A:$A,0),1)</f>
        <v>5895.0559999999996</v>
      </c>
      <c r="C2402" s="3">
        <f>INDEX('[1]2019-2023_ГТП'!$C:$C,MATCH(A2402,'[1]2019-2023_ГТП'!$A:$A,0),1)</f>
        <v>9146.36</v>
      </c>
    </row>
    <row r="2403" spans="1:3" x14ac:dyDescent="0.3">
      <c r="A2403" s="1">
        <v>43566.041666666664</v>
      </c>
      <c r="B2403" s="3">
        <f>INDEX('[1]2019-2023_ГТП'!$B:$B,MATCH(A2403,'[1]2019-2023_ГТП'!$A:$A,0),1)</f>
        <v>7089.84</v>
      </c>
      <c r="C2403" s="3">
        <f>INDEX('[1]2019-2023_ГТП'!$C:$C,MATCH(A2403,'[1]2019-2023_ГТП'!$A:$A,0),1)</f>
        <v>8585.36</v>
      </c>
    </row>
    <row r="2404" spans="1:3" x14ac:dyDescent="0.3">
      <c r="A2404" s="1">
        <v>43566.083333333336</v>
      </c>
      <c r="B2404" s="3">
        <f>INDEX('[1]2019-2023_ГТП'!$B:$B,MATCH(A2404,'[1]2019-2023_ГТП'!$A:$A,0),1)</f>
        <v>6747.7920000000004</v>
      </c>
      <c r="C2404" s="3">
        <f>INDEX('[1]2019-2023_ГТП'!$C:$C,MATCH(A2404,'[1]2019-2023_ГТП'!$A:$A,0),1)</f>
        <v>7786.36</v>
      </c>
    </row>
    <row r="2405" spans="1:3" x14ac:dyDescent="0.3">
      <c r="A2405" s="1">
        <v>43566.125</v>
      </c>
      <c r="B2405" s="3">
        <f>INDEX('[1]2019-2023_ГТП'!$B:$B,MATCH(A2405,'[1]2019-2023_ГТП'!$A:$A,0),1)</f>
        <v>6140.7920000000004</v>
      </c>
      <c r="C2405" s="3">
        <f>INDEX('[1]2019-2023_ГТП'!$C:$C,MATCH(A2405,'[1]2019-2023_ГТП'!$A:$A,0),1)</f>
        <v>7940.48</v>
      </c>
    </row>
    <row r="2406" spans="1:3" x14ac:dyDescent="0.3">
      <c r="A2406" s="1">
        <v>43566.166666666664</v>
      </c>
      <c r="B2406" s="3">
        <f>INDEX('[1]2019-2023_ГТП'!$B:$B,MATCH(A2406,'[1]2019-2023_ГТП'!$A:$A,0),1)</f>
        <v>6098.9040000000005</v>
      </c>
      <c r="C2406" s="3">
        <f>INDEX('[1]2019-2023_ГТП'!$C:$C,MATCH(A2406,'[1]2019-2023_ГТП'!$A:$A,0),1)</f>
        <v>7644.48</v>
      </c>
    </row>
    <row r="2407" spans="1:3" x14ac:dyDescent="0.3">
      <c r="A2407" s="1">
        <v>43566.208333333336</v>
      </c>
      <c r="B2407" s="3">
        <f>INDEX('[1]2019-2023_ГТП'!$B:$B,MATCH(A2407,'[1]2019-2023_ГТП'!$A:$A,0),1)</f>
        <v>7083.04</v>
      </c>
      <c r="C2407" s="3">
        <f>INDEX('[1]2019-2023_ГТП'!$C:$C,MATCH(A2407,'[1]2019-2023_ГТП'!$A:$A,0),1)</f>
        <v>7781.6</v>
      </c>
    </row>
    <row r="2408" spans="1:3" x14ac:dyDescent="0.3">
      <c r="A2408" s="1">
        <v>43566.25</v>
      </c>
      <c r="B2408" s="3">
        <f>INDEX('[1]2019-2023_ГТП'!$B:$B,MATCH(A2408,'[1]2019-2023_ГТП'!$A:$A,0),1)</f>
        <v>7732.04</v>
      </c>
      <c r="C2408" s="3">
        <f>INDEX('[1]2019-2023_ГТП'!$C:$C,MATCH(A2408,'[1]2019-2023_ГТП'!$A:$A,0),1)</f>
        <v>8038.84</v>
      </c>
    </row>
    <row r="2409" spans="1:3" x14ac:dyDescent="0.3">
      <c r="A2409" s="1">
        <v>43566.291666666664</v>
      </c>
      <c r="B2409" s="3">
        <f>INDEX('[1]2019-2023_ГТП'!$B:$B,MATCH(A2409,'[1]2019-2023_ГТП'!$A:$A,0),1)</f>
        <v>8260.1119999999992</v>
      </c>
      <c r="C2409" s="3">
        <f>INDEX('[1]2019-2023_ГТП'!$C:$C,MATCH(A2409,'[1]2019-2023_ГТП'!$A:$A,0),1)</f>
        <v>8799.2000000000007</v>
      </c>
    </row>
    <row r="2410" spans="1:3" x14ac:dyDescent="0.3">
      <c r="A2410" s="1">
        <v>43566.333333333336</v>
      </c>
      <c r="B2410" s="3">
        <f>INDEX('[1]2019-2023_ГТП'!$B:$B,MATCH(A2410,'[1]2019-2023_ГТП'!$A:$A,0),1)</f>
        <v>9466.0640000000003</v>
      </c>
      <c r="C2410" s="3">
        <f>INDEX('[1]2019-2023_ГТП'!$C:$C,MATCH(A2410,'[1]2019-2023_ГТП'!$A:$A,0),1)</f>
        <v>8623.08</v>
      </c>
    </row>
    <row r="2411" spans="1:3" x14ac:dyDescent="0.3">
      <c r="A2411" s="1">
        <v>43566.375</v>
      </c>
      <c r="B2411" s="3">
        <f>INDEX('[1]2019-2023_ГТП'!$B:$B,MATCH(A2411,'[1]2019-2023_ГТП'!$A:$A,0),1)</f>
        <v>9363.0400000000009</v>
      </c>
      <c r="C2411" s="3">
        <f>INDEX('[1]2019-2023_ГТП'!$C:$C,MATCH(A2411,'[1]2019-2023_ГТП'!$A:$A,0),1)</f>
        <v>9247.08</v>
      </c>
    </row>
    <row r="2412" spans="1:3" x14ac:dyDescent="0.3">
      <c r="A2412" s="1">
        <v>43566.416666666664</v>
      </c>
      <c r="B2412" s="3">
        <f>INDEX('[1]2019-2023_ГТП'!$B:$B,MATCH(A2412,'[1]2019-2023_ГТП'!$A:$A,0),1)</f>
        <v>9032.0640000000003</v>
      </c>
      <c r="C2412" s="3">
        <f>INDEX('[1]2019-2023_ГТП'!$C:$C,MATCH(A2412,'[1]2019-2023_ГТП'!$A:$A,0),1)</f>
        <v>9465.84</v>
      </c>
    </row>
    <row r="2413" spans="1:3" x14ac:dyDescent="0.3">
      <c r="A2413" s="1">
        <v>43566.458333333336</v>
      </c>
      <c r="B2413" s="3">
        <f>INDEX('[1]2019-2023_ГТП'!$B:$B,MATCH(A2413,'[1]2019-2023_ГТП'!$A:$A,0),1)</f>
        <v>8653.0159999999996</v>
      </c>
      <c r="C2413" s="3">
        <f>INDEX('[1]2019-2023_ГТП'!$C:$C,MATCH(A2413,'[1]2019-2023_ГТП'!$A:$A,0),1)</f>
        <v>9605.9599999999991</v>
      </c>
    </row>
    <row r="2414" spans="1:3" x14ac:dyDescent="0.3">
      <c r="A2414" s="1">
        <v>43566.5</v>
      </c>
      <c r="B2414" s="3">
        <f>INDEX('[1]2019-2023_ГТП'!$B:$B,MATCH(A2414,'[1]2019-2023_ГТП'!$A:$A,0),1)</f>
        <v>8581.0159999999996</v>
      </c>
      <c r="C2414" s="3">
        <f>INDEX('[1]2019-2023_ГТП'!$C:$C,MATCH(A2414,'[1]2019-2023_ГТП'!$A:$A,0),1)</f>
        <v>9548.9599999999991</v>
      </c>
    </row>
    <row r="2415" spans="1:3" x14ac:dyDescent="0.3">
      <c r="A2415" s="1">
        <v>43566.541666666664</v>
      </c>
      <c r="B2415" s="3">
        <f>INDEX('[1]2019-2023_ГТП'!$B:$B,MATCH(A2415,'[1]2019-2023_ГТП'!$A:$A,0),1)</f>
        <v>8483.0159999999996</v>
      </c>
      <c r="C2415" s="3">
        <f>INDEX('[1]2019-2023_ГТП'!$C:$C,MATCH(A2415,'[1]2019-2023_ГТП'!$A:$A,0),1)</f>
        <v>9466.9599999999991</v>
      </c>
    </row>
    <row r="2416" spans="1:3" x14ac:dyDescent="0.3">
      <c r="A2416" s="1">
        <v>43566.583333333336</v>
      </c>
      <c r="B2416" s="3">
        <f>INDEX('[1]2019-2023_ГТП'!$B:$B,MATCH(A2416,'[1]2019-2023_ГТП'!$A:$A,0),1)</f>
        <v>8753.9920000000002</v>
      </c>
      <c r="C2416" s="3">
        <f>INDEX('[1]2019-2023_ГТП'!$C:$C,MATCH(A2416,'[1]2019-2023_ГТП'!$A:$A,0),1)</f>
        <v>9401.84</v>
      </c>
    </row>
    <row r="2417" spans="1:3" x14ac:dyDescent="0.3">
      <c r="A2417" s="1">
        <v>43566.625</v>
      </c>
      <c r="B2417" s="3">
        <f>INDEX('[1]2019-2023_ГТП'!$B:$B,MATCH(A2417,'[1]2019-2023_ГТП'!$A:$A,0),1)</f>
        <v>8798.0400000000009</v>
      </c>
      <c r="C2417" s="3">
        <f>INDEX('[1]2019-2023_ГТП'!$C:$C,MATCH(A2417,'[1]2019-2023_ГТП'!$A:$A,0),1)</f>
        <v>9366.7199999999993</v>
      </c>
    </row>
    <row r="2418" spans="1:3" x14ac:dyDescent="0.3">
      <c r="A2418" s="1">
        <v>43566.666666666664</v>
      </c>
      <c r="B2418" s="3">
        <f>INDEX('[1]2019-2023_ГТП'!$B:$B,MATCH(A2418,'[1]2019-2023_ГТП'!$A:$A,0),1)</f>
        <v>8223.0400000000009</v>
      </c>
      <c r="C2418" s="3">
        <f>INDEX('[1]2019-2023_ГТП'!$C:$C,MATCH(A2418,'[1]2019-2023_ГТП'!$A:$A,0),1)</f>
        <v>9481.48</v>
      </c>
    </row>
    <row r="2419" spans="1:3" x14ac:dyDescent="0.3">
      <c r="A2419" s="1">
        <v>43566.708333333336</v>
      </c>
      <c r="B2419" s="3">
        <f>INDEX('[1]2019-2023_ГТП'!$B:$B,MATCH(A2419,'[1]2019-2023_ГТП'!$A:$A,0),1)</f>
        <v>8436.0640000000003</v>
      </c>
      <c r="C2419" s="3">
        <f>INDEX('[1]2019-2023_ГТП'!$C:$C,MATCH(A2419,'[1]2019-2023_ГТП'!$A:$A,0),1)</f>
        <v>9423.6</v>
      </c>
    </row>
    <row r="2420" spans="1:3" x14ac:dyDescent="0.3">
      <c r="A2420" s="1">
        <v>43566.75</v>
      </c>
      <c r="B2420" s="3">
        <f>INDEX('[1]2019-2023_ГТП'!$B:$B,MATCH(A2420,'[1]2019-2023_ГТП'!$A:$A,0),1)</f>
        <v>8717.0400000000009</v>
      </c>
      <c r="C2420" s="3">
        <f>INDEX('[1]2019-2023_ГТП'!$C:$C,MATCH(A2420,'[1]2019-2023_ГТП'!$A:$A,0),1)</f>
        <v>9485.48</v>
      </c>
    </row>
    <row r="2421" spans="1:3" x14ac:dyDescent="0.3">
      <c r="A2421" s="1">
        <v>43566.791666666664</v>
      </c>
      <c r="B2421" s="3">
        <f>INDEX('[1]2019-2023_ГТП'!$B:$B,MATCH(A2421,'[1]2019-2023_ГТП'!$A:$A,0),1)</f>
        <v>8200.3439999999991</v>
      </c>
      <c r="C2421" s="3">
        <f>INDEX('[1]2019-2023_ГТП'!$C:$C,MATCH(A2421,'[1]2019-2023_ГТП'!$A:$A,0),1)</f>
        <v>9573.48</v>
      </c>
    </row>
    <row r="2422" spans="1:3" x14ac:dyDescent="0.3">
      <c r="A2422" s="1">
        <v>43566.833333333336</v>
      </c>
      <c r="B2422" s="3">
        <f>INDEX('[1]2019-2023_ГТП'!$B:$B,MATCH(A2422,'[1]2019-2023_ГТП'!$A:$A,0),1)</f>
        <v>8091.9440000000004</v>
      </c>
      <c r="C2422" s="3">
        <f>INDEX('[1]2019-2023_ГТП'!$C:$C,MATCH(A2422,'[1]2019-2023_ГТП'!$A:$A,0),1)</f>
        <v>9915.7199999999993</v>
      </c>
    </row>
    <row r="2423" spans="1:3" x14ac:dyDescent="0.3">
      <c r="A2423" s="1">
        <v>43566.875</v>
      </c>
      <c r="B2423" s="3">
        <f>INDEX('[1]2019-2023_ГТП'!$B:$B,MATCH(A2423,'[1]2019-2023_ГТП'!$A:$A,0),1)</f>
        <v>7892.4719999999998</v>
      </c>
      <c r="C2423" s="3">
        <f>INDEX('[1]2019-2023_ГТП'!$C:$C,MATCH(A2423,'[1]2019-2023_ГТП'!$A:$A,0),1)</f>
        <v>10118.36</v>
      </c>
    </row>
    <row r="2424" spans="1:3" x14ac:dyDescent="0.3">
      <c r="A2424" s="1">
        <v>43566.916666666664</v>
      </c>
      <c r="B2424" s="3">
        <f>INDEX('[1]2019-2023_ГТП'!$B:$B,MATCH(A2424,'[1]2019-2023_ГТП'!$A:$A,0),1)</f>
        <v>7228.4719999999998</v>
      </c>
      <c r="C2424" s="3">
        <f>INDEX('[1]2019-2023_ГТП'!$C:$C,MATCH(A2424,'[1]2019-2023_ГТП'!$A:$A,0),1)</f>
        <v>9890.48</v>
      </c>
    </row>
    <row r="2425" spans="1:3" x14ac:dyDescent="0.3">
      <c r="A2425" s="1">
        <v>43566.958333333336</v>
      </c>
      <c r="B2425" s="3">
        <f>INDEX('[1]2019-2023_ГТП'!$B:$B,MATCH(A2425,'[1]2019-2023_ГТП'!$A:$A,0),1)</f>
        <v>6345.4160000000002</v>
      </c>
      <c r="C2425" s="3">
        <f>INDEX('[1]2019-2023_ГТП'!$C:$C,MATCH(A2425,'[1]2019-2023_ГТП'!$A:$A,0),1)</f>
        <v>9719.36</v>
      </c>
    </row>
    <row r="2426" spans="1:3" x14ac:dyDescent="0.3">
      <c r="A2426" s="1">
        <v>43567</v>
      </c>
      <c r="B2426" s="3">
        <f>INDEX('[1]2019-2023_ГТП'!$B:$B,MATCH(A2426,'[1]2019-2023_ГТП'!$A:$A,0),1)</f>
        <v>5897.2560000000003</v>
      </c>
      <c r="C2426" s="3">
        <f>INDEX('[1]2019-2023_ГТП'!$C:$C,MATCH(A2426,'[1]2019-2023_ГТП'!$A:$A,0),1)</f>
        <v>8797.1200000000008</v>
      </c>
    </row>
    <row r="2427" spans="1:3" x14ac:dyDescent="0.3">
      <c r="A2427" s="1">
        <v>43567.041666666664</v>
      </c>
      <c r="B2427" s="3">
        <f>INDEX('[1]2019-2023_ГТП'!$B:$B,MATCH(A2427,'[1]2019-2023_ГТП'!$A:$A,0),1)</f>
        <v>6000.8159999999998</v>
      </c>
      <c r="C2427" s="3">
        <f>INDEX('[1]2019-2023_ГТП'!$C:$C,MATCH(A2427,'[1]2019-2023_ГТП'!$A:$A,0),1)</f>
        <v>8530.36</v>
      </c>
    </row>
    <row r="2428" spans="1:3" x14ac:dyDescent="0.3">
      <c r="A2428" s="1">
        <v>43567.083333333336</v>
      </c>
      <c r="B2428" s="3">
        <f>INDEX('[1]2019-2023_ГТП'!$B:$B,MATCH(A2428,'[1]2019-2023_ГТП'!$A:$A,0),1)</f>
        <v>6233.768</v>
      </c>
      <c r="C2428" s="3">
        <f>INDEX('[1]2019-2023_ГТП'!$C:$C,MATCH(A2428,'[1]2019-2023_ГТП'!$A:$A,0),1)</f>
        <v>7910.24</v>
      </c>
    </row>
    <row r="2429" spans="1:3" x14ac:dyDescent="0.3">
      <c r="A2429" s="1">
        <v>43567.125</v>
      </c>
      <c r="B2429" s="3">
        <f>INDEX('[1]2019-2023_ГТП'!$B:$B,MATCH(A2429,'[1]2019-2023_ГТП'!$A:$A,0),1)</f>
        <v>7340.6480000000001</v>
      </c>
      <c r="C2429" s="3">
        <f>INDEX('[1]2019-2023_ГТП'!$C:$C,MATCH(A2429,'[1]2019-2023_ГТП'!$A:$A,0),1)</f>
        <v>7408.36</v>
      </c>
    </row>
    <row r="2430" spans="1:3" x14ac:dyDescent="0.3">
      <c r="A2430" s="1">
        <v>43567.166666666664</v>
      </c>
      <c r="B2430" s="3">
        <f>INDEX('[1]2019-2023_ГТП'!$B:$B,MATCH(A2430,'[1]2019-2023_ГТП'!$A:$A,0),1)</f>
        <v>7413.7759999999998</v>
      </c>
      <c r="C2430" s="3">
        <f>INDEX('[1]2019-2023_ГТП'!$C:$C,MATCH(A2430,'[1]2019-2023_ГТП'!$A:$A,0),1)</f>
        <v>7351.36</v>
      </c>
    </row>
    <row r="2431" spans="1:3" x14ac:dyDescent="0.3">
      <c r="A2431" s="1">
        <v>43567.208333333336</v>
      </c>
      <c r="B2431" s="3">
        <f>INDEX('[1]2019-2023_ГТП'!$B:$B,MATCH(A2431,'[1]2019-2023_ГТП'!$A:$A,0),1)</f>
        <v>8401.9920000000002</v>
      </c>
      <c r="C2431" s="3">
        <f>INDEX('[1]2019-2023_ГТП'!$C:$C,MATCH(A2431,'[1]2019-2023_ГТП'!$A:$A,0),1)</f>
        <v>7577.36</v>
      </c>
    </row>
    <row r="2432" spans="1:3" x14ac:dyDescent="0.3">
      <c r="A2432" s="1">
        <v>43567.25</v>
      </c>
      <c r="B2432" s="3">
        <f>INDEX('[1]2019-2023_ГТП'!$B:$B,MATCH(A2432,'[1]2019-2023_ГТП'!$A:$A,0),1)</f>
        <v>9041.0879999999997</v>
      </c>
      <c r="C2432" s="3">
        <f>INDEX('[1]2019-2023_ГТП'!$C:$C,MATCH(A2432,'[1]2019-2023_ГТП'!$A:$A,0),1)</f>
        <v>7805.6</v>
      </c>
    </row>
    <row r="2433" spans="1:3" x14ac:dyDescent="0.3">
      <c r="A2433" s="1">
        <v>43567.291666666664</v>
      </c>
      <c r="B2433" s="3">
        <f>INDEX('[1]2019-2023_ГТП'!$B:$B,MATCH(A2433,'[1]2019-2023_ГТП'!$A:$A,0),1)</f>
        <v>9149.0879999999997</v>
      </c>
      <c r="C2433" s="3">
        <f>INDEX('[1]2019-2023_ГТП'!$C:$C,MATCH(A2433,'[1]2019-2023_ГТП'!$A:$A,0),1)</f>
        <v>8172.84</v>
      </c>
    </row>
    <row r="2434" spans="1:3" x14ac:dyDescent="0.3">
      <c r="A2434" s="1">
        <v>43567.333333333336</v>
      </c>
      <c r="B2434" s="3">
        <f>INDEX('[1]2019-2023_ГТП'!$B:$B,MATCH(A2434,'[1]2019-2023_ГТП'!$A:$A,0),1)</f>
        <v>9214.1119999999992</v>
      </c>
      <c r="C2434" s="3">
        <f>INDEX('[1]2019-2023_ГТП'!$C:$C,MATCH(A2434,'[1]2019-2023_ГТП'!$A:$A,0),1)</f>
        <v>8853.08</v>
      </c>
    </row>
    <row r="2435" spans="1:3" x14ac:dyDescent="0.3">
      <c r="A2435" s="1">
        <v>43567.375</v>
      </c>
      <c r="B2435" s="3">
        <f>INDEX('[1]2019-2023_ГТП'!$B:$B,MATCH(A2435,'[1]2019-2023_ГТП'!$A:$A,0),1)</f>
        <v>8986.0400000000009</v>
      </c>
      <c r="C2435" s="3">
        <f>INDEX('[1]2019-2023_ГТП'!$C:$C,MATCH(A2435,'[1]2019-2023_ГТП'!$A:$A,0),1)</f>
        <v>8416.7199999999993</v>
      </c>
    </row>
    <row r="2436" spans="1:3" x14ac:dyDescent="0.3">
      <c r="A2436" s="1">
        <v>43567.416666666664</v>
      </c>
      <c r="B2436" s="3">
        <f>INDEX('[1]2019-2023_ГТП'!$B:$B,MATCH(A2436,'[1]2019-2023_ГТП'!$A:$A,0),1)</f>
        <v>8818.0159999999996</v>
      </c>
      <c r="C2436" s="3">
        <f>INDEX('[1]2019-2023_ГТП'!$C:$C,MATCH(A2436,'[1]2019-2023_ГТП'!$A:$A,0),1)</f>
        <v>9336.6</v>
      </c>
    </row>
    <row r="2437" spans="1:3" x14ac:dyDescent="0.3">
      <c r="A2437" s="1">
        <v>43567.458333333336</v>
      </c>
      <c r="B2437" s="3">
        <f>INDEX('[1]2019-2023_ГТП'!$B:$B,MATCH(A2437,'[1]2019-2023_ГТП'!$A:$A,0),1)</f>
        <v>8769.0400000000009</v>
      </c>
      <c r="C2437" s="3">
        <f>INDEX('[1]2019-2023_ГТП'!$C:$C,MATCH(A2437,'[1]2019-2023_ГТП'!$A:$A,0),1)</f>
        <v>8901.6</v>
      </c>
    </row>
    <row r="2438" spans="1:3" x14ac:dyDescent="0.3">
      <c r="A2438" s="1">
        <v>43567.5</v>
      </c>
      <c r="B2438" s="3">
        <f>INDEX('[1]2019-2023_ГТП'!$B:$B,MATCH(A2438,'[1]2019-2023_ГТП'!$A:$A,0),1)</f>
        <v>8663.0400000000009</v>
      </c>
      <c r="C2438" s="3">
        <f>INDEX('[1]2019-2023_ГТП'!$C:$C,MATCH(A2438,'[1]2019-2023_ГТП'!$A:$A,0),1)</f>
        <v>8783.6</v>
      </c>
    </row>
    <row r="2439" spans="1:3" x14ac:dyDescent="0.3">
      <c r="A2439" s="1">
        <v>43567.541666666664</v>
      </c>
      <c r="B2439" s="3">
        <f>INDEX('[1]2019-2023_ГТП'!$B:$B,MATCH(A2439,'[1]2019-2023_ГТП'!$A:$A,0),1)</f>
        <v>8663.0640000000003</v>
      </c>
      <c r="C2439" s="3">
        <f>INDEX('[1]2019-2023_ГТП'!$C:$C,MATCH(A2439,'[1]2019-2023_ГТП'!$A:$A,0),1)</f>
        <v>9174.6</v>
      </c>
    </row>
    <row r="2440" spans="1:3" x14ac:dyDescent="0.3">
      <c r="A2440" s="1">
        <v>43567.583333333336</v>
      </c>
      <c r="B2440" s="3">
        <f>INDEX('[1]2019-2023_ГТП'!$B:$B,MATCH(A2440,'[1]2019-2023_ГТП'!$A:$A,0),1)</f>
        <v>8735.0159999999996</v>
      </c>
      <c r="C2440" s="3">
        <f>INDEX('[1]2019-2023_ГТП'!$C:$C,MATCH(A2440,'[1]2019-2023_ГТП'!$A:$A,0),1)</f>
        <v>8494.6</v>
      </c>
    </row>
    <row r="2441" spans="1:3" x14ac:dyDescent="0.3">
      <c r="A2441" s="1">
        <v>43567.625</v>
      </c>
      <c r="B2441" s="3">
        <f>INDEX('[1]2019-2023_ГТП'!$B:$B,MATCH(A2441,'[1]2019-2023_ГТП'!$A:$A,0),1)</f>
        <v>8670.0159999999996</v>
      </c>
      <c r="C2441" s="3">
        <f>INDEX('[1]2019-2023_ГТП'!$C:$C,MATCH(A2441,'[1]2019-2023_ГТП'!$A:$A,0),1)</f>
        <v>8745.48</v>
      </c>
    </row>
    <row r="2442" spans="1:3" x14ac:dyDescent="0.3">
      <c r="A2442" s="1">
        <v>43567.666666666664</v>
      </c>
      <c r="B2442" s="3">
        <f>INDEX('[1]2019-2023_ГТП'!$B:$B,MATCH(A2442,'[1]2019-2023_ГТП'!$A:$A,0),1)</f>
        <v>8604.0159999999996</v>
      </c>
      <c r="C2442" s="3">
        <f>INDEX('[1]2019-2023_ГТП'!$C:$C,MATCH(A2442,'[1]2019-2023_ГТП'!$A:$A,0),1)</f>
        <v>8697.48</v>
      </c>
    </row>
    <row r="2443" spans="1:3" x14ac:dyDescent="0.3">
      <c r="A2443" s="1">
        <v>43567.708333333336</v>
      </c>
      <c r="B2443" s="3">
        <f>INDEX('[1]2019-2023_ГТП'!$B:$B,MATCH(A2443,'[1]2019-2023_ГТП'!$A:$A,0),1)</f>
        <v>8697.0400000000009</v>
      </c>
      <c r="C2443" s="3">
        <f>INDEX('[1]2019-2023_ГТП'!$C:$C,MATCH(A2443,'[1]2019-2023_ГТП'!$A:$A,0),1)</f>
        <v>8460.36</v>
      </c>
    </row>
    <row r="2444" spans="1:3" x14ac:dyDescent="0.3">
      <c r="A2444" s="1">
        <v>43567.75</v>
      </c>
      <c r="B2444" s="3">
        <f>INDEX('[1]2019-2023_ГТП'!$B:$B,MATCH(A2444,'[1]2019-2023_ГТП'!$A:$A,0),1)</f>
        <v>8563.0400000000009</v>
      </c>
      <c r="C2444" s="3">
        <f>INDEX('[1]2019-2023_ГТП'!$C:$C,MATCH(A2444,'[1]2019-2023_ГТП'!$A:$A,0),1)</f>
        <v>8776.24</v>
      </c>
    </row>
    <row r="2445" spans="1:3" x14ac:dyDescent="0.3">
      <c r="A2445" s="1">
        <v>43567.791666666664</v>
      </c>
      <c r="B2445" s="3">
        <f>INDEX('[1]2019-2023_ГТП'!$B:$B,MATCH(A2445,'[1]2019-2023_ГТП'!$A:$A,0),1)</f>
        <v>7637.96</v>
      </c>
      <c r="C2445" s="3">
        <f>INDEX('[1]2019-2023_ГТП'!$C:$C,MATCH(A2445,'[1]2019-2023_ГТП'!$A:$A,0),1)</f>
        <v>9351.36</v>
      </c>
    </row>
    <row r="2446" spans="1:3" x14ac:dyDescent="0.3">
      <c r="A2446" s="1">
        <v>43567.833333333336</v>
      </c>
      <c r="B2446" s="3">
        <f>INDEX('[1]2019-2023_ГТП'!$B:$B,MATCH(A2446,'[1]2019-2023_ГТП'!$A:$A,0),1)</f>
        <v>7986.3280000000004</v>
      </c>
      <c r="C2446" s="3">
        <f>INDEX('[1]2019-2023_ГТП'!$C:$C,MATCH(A2446,'[1]2019-2023_ГТП'!$A:$A,0),1)</f>
        <v>9400.48</v>
      </c>
    </row>
    <row r="2447" spans="1:3" x14ac:dyDescent="0.3">
      <c r="A2447" s="1">
        <v>43567.875</v>
      </c>
      <c r="B2447" s="3">
        <f>INDEX('[1]2019-2023_ГТП'!$B:$B,MATCH(A2447,'[1]2019-2023_ГТП'!$A:$A,0),1)</f>
        <v>7811.6880000000001</v>
      </c>
      <c r="C2447" s="3">
        <f>INDEX('[1]2019-2023_ГТП'!$C:$C,MATCH(A2447,'[1]2019-2023_ГТП'!$A:$A,0),1)</f>
        <v>9633.36</v>
      </c>
    </row>
    <row r="2448" spans="1:3" x14ac:dyDescent="0.3">
      <c r="A2448" s="1">
        <v>43567.916666666664</v>
      </c>
      <c r="B2448" s="3">
        <f>INDEX('[1]2019-2023_ГТП'!$B:$B,MATCH(A2448,'[1]2019-2023_ГТП'!$A:$A,0),1)</f>
        <v>7193.6880000000001</v>
      </c>
      <c r="C2448" s="3">
        <f>INDEX('[1]2019-2023_ГТП'!$C:$C,MATCH(A2448,'[1]2019-2023_ГТП'!$A:$A,0),1)</f>
        <v>9531.1200000000008</v>
      </c>
    </row>
    <row r="2449" spans="1:3" x14ac:dyDescent="0.3">
      <c r="A2449" s="1">
        <v>43567.958333333336</v>
      </c>
      <c r="B2449" s="3">
        <f>INDEX('[1]2019-2023_ГТП'!$B:$B,MATCH(A2449,'[1]2019-2023_ГТП'!$A:$A,0),1)</f>
        <v>6319.616</v>
      </c>
      <c r="C2449" s="3">
        <f>INDEX('[1]2019-2023_ГТП'!$C:$C,MATCH(A2449,'[1]2019-2023_ГТП'!$A:$A,0),1)</f>
        <v>9501</v>
      </c>
    </row>
    <row r="2450" spans="1:3" x14ac:dyDescent="0.3">
      <c r="A2450" s="1">
        <v>43568</v>
      </c>
      <c r="B2450" s="3">
        <f>INDEX('[1]2019-2023_ГТП'!$B:$B,MATCH(A2450,'[1]2019-2023_ГТП'!$A:$A,0),1)</f>
        <v>5879.2</v>
      </c>
      <c r="C2450" s="3">
        <f>INDEX('[1]2019-2023_ГТП'!$C:$C,MATCH(A2450,'[1]2019-2023_ГТП'!$A:$A,0),1)</f>
        <v>8546.24</v>
      </c>
    </row>
    <row r="2451" spans="1:3" x14ac:dyDescent="0.3">
      <c r="A2451" s="1">
        <v>43568.041666666664</v>
      </c>
      <c r="B2451" s="3">
        <f>INDEX('[1]2019-2023_ГТП'!$B:$B,MATCH(A2451,'[1]2019-2023_ГТП'!$A:$A,0),1)</f>
        <v>6078.232</v>
      </c>
      <c r="C2451" s="3">
        <f>INDEX('[1]2019-2023_ГТП'!$C:$C,MATCH(A2451,'[1]2019-2023_ГТП'!$A:$A,0),1)</f>
        <v>7832.12</v>
      </c>
    </row>
    <row r="2452" spans="1:3" x14ac:dyDescent="0.3">
      <c r="A2452" s="1">
        <v>43568.083333333336</v>
      </c>
      <c r="B2452" s="3">
        <f>INDEX('[1]2019-2023_ГТП'!$B:$B,MATCH(A2452,'[1]2019-2023_ГТП'!$A:$A,0),1)</f>
        <v>6248.2079999999996</v>
      </c>
      <c r="C2452" s="3">
        <f>INDEX('[1]2019-2023_ГТП'!$C:$C,MATCH(A2452,'[1]2019-2023_ГТП'!$A:$A,0),1)</f>
        <v>7294</v>
      </c>
    </row>
    <row r="2453" spans="1:3" x14ac:dyDescent="0.3">
      <c r="A2453" s="1">
        <v>43568.125</v>
      </c>
      <c r="B2453" s="3">
        <f>INDEX('[1]2019-2023_ГТП'!$B:$B,MATCH(A2453,'[1]2019-2023_ГТП'!$A:$A,0),1)</f>
        <v>6189.16</v>
      </c>
      <c r="C2453" s="3">
        <f>INDEX('[1]2019-2023_ГТП'!$C:$C,MATCH(A2453,'[1]2019-2023_ГТП'!$A:$A,0),1)</f>
        <v>7119.24</v>
      </c>
    </row>
    <row r="2454" spans="1:3" x14ac:dyDescent="0.3">
      <c r="A2454" s="1">
        <v>43568.166666666664</v>
      </c>
      <c r="B2454" s="3">
        <f>INDEX('[1]2019-2023_ГТП'!$B:$B,MATCH(A2454,'[1]2019-2023_ГТП'!$A:$A,0),1)</f>
        <v>7385.3680000000004</v>
      </c>
      <c r="C2454" s="3">
        <f>INDEX('[1]2019-2023_ГТП'!$C:$C,MATCH(A2454,'[1]2019-2023_ГТП'!$A:$A,0),1)</f>
        <v>7065.24</v>
      </c>
    </row>
    <row r="2455" spans="1:3" x14ac:dyDescent="0.3">
      <c r="A2455" s="1">
        <v>43568.208333333336</v>
      </c>
      <c r="B2455" s="3">
        <f>INDEX('[1]2019-2023_ГТП'!$B:$B,MATCH(A2455,'[1]2019-2023_ГТП'!$A:$A,0),1)</f>
        <v>8245.0879999999997</v>
      </c>
      <c r="C2455" s="3">
        <f>INDEX('[1]2019-2023_ГТП'!$C:$C,MATCH(A2455,'[1]2019-2023_ГТП'!$A:$A,0),1)</f>
        <v>7354.24</v>
      </c>
    </row>
    <row r="2456" spans="1:3" x14ac:dyDescent="0.3">
      <c r="A2456" s="1">
        <v>43568.25</v>
      </c>
      <c r="B2456" s="3">
        <f>INDEX('[1]2019-2023_ГТП'!$B:$B,MATCH(A2456,'[1]2019-2023_ГТП'!$A:$A,0),1)</f>
        <v>9153.1119999999992</v>
      </c>
      <c r="C2456" s="3">
        <f>INDEX('[1]2019-2023_ГТП'!$C:$C,MATCH(A2456,'[1]2019-2023_ГТП'!$A:$A,0),1)</f>
        <v>7528.48</v>
      </c>
    </row>
    <row r="2457" spans="1:3" x14ac:dyDescent="0.3">
      <c r="A2457" s="1">
        <v>43568.291666666664</v>
      </c>
      <c r="B2457" s="3">
        <f>INDEX('[1]2019-2023_ГТП'!$B:$B,MATCH(A2457,'[1]2019-2023_ГТП'!$A:$A,0),1)</f>
        <v>9198.1119999999992</v>
      </c>
      <c r="C2457" s="3">
        <f>INDEX('[1]2019-2023_ГТП'!$C:$C,MATCH(A2457,'[1]2019-2023_ГТП'!$A:$A,0),1)</f>
        <v>7910.96</v>
      </c>
    </row>
    <row r="2458" spans="1:3" x14ac:dyDescent="0.3">
      <c r="A2458" s="1">
        <v>43568.333333333336</v>
      </c>
      <c r="B2458" s="3">
        <f>INDEX('[1]2019-2023_ГТП'!$B:$B,MATCH(A2458,'[1]2019-2023_ГТП'!$A:$A,0),1)</f>
        <v>9085.0879999999997</v>
      </c>
      <c r="C2458" s="3">
        <f>INDEX('[1]2019-2023_ГТП'!$C:$C,MATCH(A2458,'[1]2019-2023_ГТП'!$A:$A,0),1)</f>
        <v>8201.08</v>
      </c>
    </row>
    <row r="2459" spans="1:3" x14ac:dyDescent="0.3">
      <c r="A2459" s="1">
        <v>43568.375</v>
      </c>
      <c r="B2459" s="3">
        <f>INDEX('[1]2019-2023_ГТП'!$B:$B,MATCH(A2459,'[1]2019-2023_ГТП'!$A:$A,0),1)</f>
        <v>8986.1119999999992</v>
      </c>
      <c r="C2459" s="3">
        <f>INDEX('[1]2019-2023_ГТП'!$C:$C,MATCH(A2459,'[1]2019-2023_ГТП'!$A:$A,0),1)</f>
        <v>8871.9599999999991</v>
      </c>
    </row>
    <row r="2460" spans="1:3" x14ac:dyDescent="0.3">
      <c r="A2460" s="1">
        <v>43568.416666666664</v>
      </c>
      <c r="B2460" s="3">
        <f>INDEX('[1]2019-2023_ГТП'!$B:$B,MATCH(A2460,'[1]2019-2023_ГТП'!$A:$A,0),1)</f>
        <v>8886.0879999999997</v>
      </c>
      <c r="C2460" s="3">
        <f>INDEX('[1]2019-2023_ГТП'!$C:$C,MATCH(A2460,'[1]2019-2023_ГТП'!$A:$A,0),1)</f>
        <v>8486.9599999999991</v>
      </c>
    </row>
    <row r="2461" spans="1:3" x14ac:dyDescent="0.3">
      <c r="A2461" s="1">
        <v>43568.458333333336</v>
      </c>
      <c r="B2461" s="3">
        <f>INDEX('[1]2019-2023_ГТП'!$B:$B,MATCH(A2461,'[1]2019-2023_ГТП'!$A:$A,0),1)</f>
        <v>8847.0400000000009</v>
      </c>
      <c r="C2461" s="3">
        <f>INDEX('[1]2019-2023_ГТП'!$C:$C,MATCH(A2461,'[1]2019-2023_ГТП'!$A:$A,0),1)</f>
        <v>9190.9599999999991</v>
      </c>
    </row>
    <row r="2462" spans="1:3" x14ac:dyDescent="0.3">
      <c r="A2462" s="1">
        <v>43568.5</v>
      </c>
      <c r="B2462" s="3">
        <f>INDEX('[1]2019-2023_ГТП'!$B:$B,MATCH(A2462,'[1]2019-2023_ГТП'!$A:$A,0),1)</f>
        <v>8753.0879999999997</v>
      </c>
      <c r="C2462" s="3">
        <f>INDEX('[1]2019-2023_ГТП'!$C:$C,MATCH(A2462,'[1]2019-2023_ГТП'!$A:$A,0),1)</f>
        <v>8609.84</v>
      </c>
    </row>
    <row r="2463" spans="1:3" x14ac:dyDescent="0.3">
      <c r="A2463" s="1">
        <v>43568.541666666664</v>
      </c>
      <c r="B2463" s="3">
        <f>INDEX('[1]2019-2023_ГТП'!$B:$B,MATCH(A2463,'[1]2019-2023_ГТП'!$A:$A,0),1)</f>
        <v>8692.0879999999997</v>
      </c>
      <c r="C2463" s="3">
        <f>INDEX('[1]2019-2023_ГТП'!$C:$C,MATCH(A2463,'[1]2019-2023_ГТП'!$A:$A,0),1)</f>
        <v>9262.9599999999991</v>
      </c>
    </row>
    <row r="2464" spans="1:3" x14ac:dyDescent="0.3">
      <c r="A2464" s="1">
        <v>43568.583333333336</v>
      </c>
      <c r="B2464" s="3">
        <f>INDEX('[1]2019-2023_ГТП'!$B:$B,MATCH(A2464,'[1]2019-2023_ГТП'!$A:$A,0),1)</f>
        <v>8682.0400000000009</v>
      </c>
      <c r="C2464" s="3">
        <f>INDEX('[1]2019-2023_ГТП'!$C:$C,MATCH(A2464,'[1]2019-2023_ГТП'!$A:$A,0),1)</f>
        <v>8629.84</v>
      </c>
    </row>
    <row r="2465" spans="1:3" x14ac:dyDescent="0.3">
      <c r="A2465" s="1">
        <v>43568.625</v>
      </c>
      <c r="B2465" s="3">
        <f>INDEX('[1]2019-2023_ГТП'!$B:$B,MATCH(A2465,'[1]2019-2023_ГТП'!$A:$A,0),1)</f>
        <v>8905.0640000000003</v>
      </c>
      <c r="C2465" s="3">
        <f>INDEX('[1]2019-2023_ГТП'!$C:$C,MATCH(A2465,'[1]2019-2023_ГТП'!$A:$A,0),1)</f>
        <v>9185.7199999999993</v>
      </c>
    </row>
    <row r="2466" spans="1:3" x14ac:dyDescent="0.3">
      <c r="A2466" s="1">
        <v>43568.666666666664</v>
      </c>
      <c r="B2466" s="3">
        <f>INDEX('[1]2019-2023_ГТП'!$B:$B,MATCH(A2466,'[1]2019-2023_ГТП'!$A:$A,0),1)</f>
        <v>8657.0879999999997</v>
      </c>
      <c r="C2466" s="3">
        <f>INDEX('[1]2019-2023_ГТП'!$C:$C,MATCH(A2466,'[1]2019-2023_ГТП'!$A:$A,0),1)</f>
        <v>8859.7199999999993</v>
      </c>
    </row>
    <row r="2467" spans="1:3" x14ac:dyDescent="0.3">
      <c r="A2467" s="1">
        <v>43568.708333333336</v>
      </c>
      <c r="B2467" s="3">
        <f>INDEX('[1]2019-2023_ГТП'!$B:$B,MATCH(A2467,'[1]2019-2023_ГТП'!$A:$A,0),1)</f>
        <v>8712.0159999999996</v>
      </c>
      <c r="C2467" s="3">
        <f>INDEX('[1]2019-2023_ГТП'!$C:$C,MATCH(A2467,'[1]2019-2023_ГТП'!$A:$A,0),1)</f>
        <v>9132.6</v>
      </c>
    </row>
    <row r="2468" spans="1:3" x14ac:dyDescent="0.3">
      <c r="A2468" s="1">
        <v>43568.75</v>
      </c>
      <c r="B2468" s="3">
        <f>INDEX('[1]2019-2023_ГТП'!$B:$B,MATCH(A2468,'[1]2019-2023_ГТП'!$A:$A,0),1)</f>
        <v>8702.0400000000009</v>
      </c>
      <c r="C2468" s="3">
        <f>INDEX('[1]2019-2023_ГТП'!$C:$C,MATCH(A2468,'[1]2019-2023_ГТП'!$A:$A,0),1)</f>
        <v>8716.48</v>
      </c>
    </row>
    <row r="2469" spans="1:3" x14ac:dyDescent="0.3">
      <c r="A2469" s="1">
        <v>43568.791666666664</v>
      </c>
      <c r="B2469" s="3">
        <f>INDEX('[1]2019-2023_ГТП'!$B:$B,MATCH(A2469,'[1]2019-2023_ГТП'!$A:$A,0),1)</f>
        <v>8782.384</v>
      </c>
      <c r="C2469" s="3">
        <f>INDEX('[1]2019-2023_ГТП'!$C:$C,MATCH(A2469,'[1]2019-2023_ГТП'!$A:$A,0),1)</f>
        <v>9389.48</v>
      </c>
    </row>
    <row r="2470" spans="1:3" x14ac:dyDescent="0.3">
      <c r="A2470" s="1">
        <v>43568.833333333336</v>
      </c>
      <c r="B2470" s="3">
        <f>INDEX('[1]2019-2023_ГТП'!$B:$B,MATCH(A2470,'[1]2019-2023_ГТП'!$A:$A,0),1)</f>
        <v>8915.4480000000003</v>
      </c>
      <c r="C2470" s="3">
        <f>INDEX('[1]2019-2023_ГТП'!$C:$C,MATCH(A2470,'[1]2019-2023_ГТП'!$A:$A,0),1)</f>
        <v>8956.6</v>
      </c>
    </row>
    <row r="2471" spans="1:3" x14ac:dyDescent="0.3">
      <c r="A2471" s="1">
        <v>43568.875</v>
      </c>
      <c r="B2471" s="3">
        <f>INDEX('[1]2019-2023_ГТП'!$B:$B,MATCH(A2471,'[1]2019-2023_ГТП'!$A:$A,0),1)</f>
        <v>8781.64</v>
      </c>
      <c r="C2471" s="3">
        <f>INDEX('[1]2019-2023_ГТП'!$C:$C,MATCH(A2471,'[1]2019-2023_ГТП'!$A:$A,0),1)</f>
        <v>9573.24</v>
      </c>
    </row>
    <row r="2472" spans="1:3" x14ac:dyDescent="0.3">
      <c r="A2472" s="1">
        <v>43568.916666666664</v>
      </c>
      <c r="B2472" s="3">
        <f>INDEX('[1]2019-2023_ГТП'!$B:$B,MATCH(A2472,'[1]2019-2023_ГТП'!$A:$A,0),1)</f>
        <v>8423.6640000000007</v>
      </c>
      <c r="C2472" s="3">
        <f>INDEX('[1]2019-2023_ГТП'!$C:$C,MATCH(A2472,'[1]2019-2023_ГТП'!$A:$A,0),1)</f>
        <v>9507.24</v>
      </c>
    </row>
    <row r="2473" spans="1:3" x14ac:dyDescent="0.3">
      <c r="A2473" s="1">
        <v>43568.958333333336</v>
      </c>
      <c r="B2473" s="3">
        <f>INDEX('[1]2019-2023_ГТП'!$B:$B,MATCH(A2473,'[1]2019-2023_ГТП'!$A:$A,0),1)</f>
        <v>6751.4639999999999</v>
      </c>
      <c r="C2473" s="3">
        <f>INDEX('[1]2019-2023_ГТП'!$C:$C,MATCH(A2473,'[1]2019-2023_ГТП'!$A:$A,0),1)</f>
        <v>9478.1200000000008</v>
      </c>
    </row>
    <row r="2474" spans="1:3" x14ac:dyDescent="0.3">
      <c r="A2474" s="1">
        <v>43569</v>
      </c>
      <c r="B2474" s="3">
        <f>INDEX('[1]2019-2023_ГТП'!$B:$B,MATCH(A2474,'[1]2019-2023_ГТП'!$A:$A,0),1)</f>
        <v>7041.3280000000004</v>
      </c>
      <c r="C2474" s="3">
        <f>INDEX('[1]2019-2023_ГТП'!$C:$C,MATCH(A2474,'[1]2019-2023_ГТП'!$A:$A,0),1)</f>
        <v>8583.24</v>
      </c>
    </row>
    <row r="2475" spans="1:3" x14ac:dyDescent="0.3">
      <c r="A2475" s="1">
        <v>43569.041666666664</v>
      </c>
      <c r="B2475" s="3">
        <f>INDEX('[1]2019-2023_ГТП'!$B:$B,MATCH(A2475,'[1]2019-2023_ГТП'!$A:$A,0),1)</f>
        <v>5533.0559999999996</v>
      </c>
      <c r="C2475" s="3">
        <f>INDEX('[1]2019-2023_ГТП'!$C:$C,MATCH(A2475,'[1]2019-2023_ГТП'!$A:$A,0),1)</f>
        <v>8163.12</v>
      </c>
    </row>
    <row r="2476" spans="1:3" x14ac:dyDescent="0.3">
      <c r="A2476" s="1">
        <v>43569.083333333336</v>
      </c>
      <c r="B2476" s="3">
        <f>INDEX('[1]2019-2023_ГТП'!$B:$B,MATCH(A2476,'[1]2019-2023_ГТП'!$A:$A,0),1)</f>
        <v>5810.96</v>
      </c>
      <c r="C2476" s="3">
        <f>INDEX('[1]2019-2023_ГТП'!$C:$C,MATCH(A2476,'[1]2019-2023_ГТП'!$A:$A,0),1)</f>
        <v>7920.12</v>
      </c>
    </row>
    <row r="2477" spans="1:3" x14ac:dyDescent="0.3">
      <c r="A2477" s="1">
        <v>43569.125</v>
      </c>
      <c r="B2477" s="3">
        <f>INDEX('[1]2019-2023_ГТП'!$B:$B,MATCH(A2477,'[1]2019-2023_ГТП'!$A:$A,0),1)</f>
        <v>5785.0320000000002</v>
      </c>
      <c r="C2477" s="3">
        <f>INDEX('[1]2019-2023_ГТП'!$C:$C,MATCH(A2477,'[1]2019-2023_ГТП'!$A:$A,0),1)</f>
        <v>7697.24</v>
      </c>
    </row>
    <row r="2478" spans="1:3" x14ac:dyDescent="0.3">
      <c r="A2478" s="1">
        <v>43569.166666666664</v>
      </c>
      <c r="B2478" s="3">
        <f>INDEX('[1]2019-2023_ГТП'!$B:$B,MATCH(A2478,'[1]2019-2023_ГТП'!$A:$A,0),1)</f>
        <v>5595.6639999999998</v>
      </c>
      <c r="C2478" s="3">
        <f>INDEX('[1]2019-2023_ГТП'!$C:$C,MATCH(A2478,'[1]2019-2023_ГТП'!$A:$A,0),1)</f>
        <v>7237.24</v>
      </c>
    </row>
    <row r="2479" spans="1:3" x14ac:dyDescent="0.3">
      <c r="A2479" s="1">
        <v>43569.208333333336</v>
      </c>
      <c r="B2479" s="3">
        <f>INDEX('[1]2019-2023_ГТП'!$B:$B,MATCH(A2479,'[1]2019-2023_ГТП'!$A:$A,0),1)</f>
        <v>6215.0879999999997</v>
      </c>
      <c r="C2479" s="3">
        <f>INDEX('[1]2019-2023_ГТП'!$C:$C,MATCH(A2479,'[1]2019-2023_ГТП'!$A:$A,0),1)</f>
        <v>7133.24</v>
      </c>
    </row>
    <row r="2480" spans="1:3" x14ac:dyDescent="0.3">
      <c r="A2480" s="1">
        <v>43569.25</v>
      </c>
      <c r="B2480" s="3">
        <f>INDEX('[1]2019-2023_ГТП'!$B:$B,MATCH(A2480,'[1]2019-2023_ГТП'!$A:$A,0),1)</f>
        <v>6811.9920000000002</v>
      </c>
      <c r="C2480" s="3">
        <f>INDEX('[1]2019-2023_ГТП'!$C:$C,MATCH(A2480,'[1]2019-2023_ГТП'!$A:$A,0),1)</f>
        <v>7267.24</v>
      </c>
    </row>
    <row r="2481" spans="1:3" x14ac:dyDescent="0.3">
      <c r="A2481" s="1">
        <v>43569.291666666664</v>
      </c>
      <c r="B2481" s="3">
        <f>INDEX('[1]2019-2023_ГТП'!$B:$B,MATCH(A2481,'[1]2019-2023_ГТП'!$A:$A,0),1)</f>
        <v>7160.1120000000001</v>
      </c>
      <c r="C2481" s="3">
        <f>INDEX('[1]2019-2023_ГТП'!$C:$C,MATCH(A2481,'[1]2019-2023_ГТП'!$A:$A,0),1)</f>
        <v>7645.6</v>
      </c>
    </row>
    <row r="2482" spans="1:3" x14ac:dyDescent="0.3">
      <c r="A2482" s="1">
        <v>43569.333333333336</v>
      </c>
      <c r="B2482" s="3">
        <f>INDEX('[1]2019-2023_ГТП'!$B:$B,MATCH(A2482,'[1]2019-2023_ГТП'!$A:$A,0),1)</f>
        <v>8774.0640000000003</v>
      </c>
      <c r="C2482" s="3">
        <f>INDEX('[1]2019-2023_ГТП'!$C:$C,MATCH(A2482,'[1]2019-2023_ГТП'!$A:$A,0),1)</f>
        <v>8011.6</v>
      </c>
    </row>
    <row r="2483" spans="1:3" x14ac:dyDescent="0.3">
      <c r="A2483" s="1">
        <v>43569.375</v>
      </c>
      <c r="B2483" s="3">
        <f>INDEX('[1]2019-2023_ГТП'!$B:$B,MATCH(A2483,'[1]2019-2023_ГТП'!$A:$A,0),1)</f>
        <v>9324.0159999999996</v>
      </c>
      <c r="C2483" s="3">
        <f>INDEX('[1]2019-2023_ГТП'!$C:$C,MATCH(A2483,'[1]2019-2023_ГТП'!$A:$A,0),1)</f>
        <v>8782.7199999999993</v>
      </c>
    </row>
    <row r="2484" spans="1:3" x14ac:dyDescent="0.3">
      <c r="A2484" s="1">
        <v>43569.416666666664</v>
      </c>
      <c r="B2484" s="3">
        <f>INDEX('[1]2019-2023_ГТП'!$B:$B,MATCH(A2484,'[1]2019-2023_ГТП'!$A:$A,0),1)</f>
        <v>9280.0400000000009</v>
      </c>
      <c r="C2484" s="3">
        <f>INDEX('[1]2019-2023_ГТП'!$C:$C,MATCH(A2484,'[1]2019-2023_ГТП'!$A:$A,0),1)</f>
        <v>8807.6</v>
      </c>
    </row>
    <row r="2485" spans="1:3" x14ac:dyDescent="0.3">
      <c r="A2485" s="1">
        <v>43569.458333333336</v>
      </c>
      <c r="B2485" s="3">
        <f>INDEX('[1]2019-2023_ГТП'!$B:$B,MATCH(A2485,'[1]2019-2023_ГТП'!$A:$A,0),1)</f>
        <v>9153.0159999999996</v>
      </c>
      <c r="C2485" s="3">
        <f>INDEX('[1]2019-2023_ГТП'!$C:$C,MATCH(A2485,'[1]2019-2023_ГТП'!$A:$A,0),1)</f>
        <v>9363.7199999999993</v>
      </c>
    </row>
    <row r="2486" spans="1:3" x14ac:dyDescent="0.3">
      <c r="A2486" s="1">
        <v>43569.5</v>
      </c>
      <c r="B2486" s="3">
        <f>INDEX('[1]2019-2023_ГТП'!$B:$B,MATCH(A2486,'[1]2019-2023_ГТП'!$A:$A,0),1)</f>
        <v>8917.0400000000009</v>
      </c>
      <c r="C2486" s="3">
        <f>INDEX('[1]2019-2023_ГТП'!$C:$C,MATCH(A2486,'[1]2019-2023_ГТП'!$A:$A,0),1)</f>
        <v>9188.6</v>
      </c>
    </row>
    <row r="2487" spans="1:3" x14ac:dyDescent="0.3">
      <c r="A2487" s="1">
        <v>43569.541666666664</v>
      </c>
      <c r="B2487" s="3">
        <f>INDEX('[1]2019-2023_ГТП'!$B:$B,MATCH(A2487,'[1]2019-2023_ГТП'!$A:$A,0),1)</f>
        <v>8690.0159999999996</v>
      </c>
      <c r="C2487" s="3">
        <f>INDEX('[1]2019-2023_ГТП'!$C:$C,MATCH(A2487,'[1]2019-2023_ГТП'!$A:$A,0),1)</f>
        <v>9191.6</v>
      </c>
    </row>
    <row r="2488" spans="1:3" x14ac:dyDescent="0.3">
      <c r="A2488" s="1">
        <v>43569.583333333336</v>
      </c>
      <c r="B2488" s="3">
        <f>INDEX('[1]2019-2023_ГТП'!$B:$B,MATCH(A2488,'[1]2019-2023_ГТП'!$A:$A,0),1)</f>
        <v>8556.0400000000009</v>
      </c>
      <c r="C2488" s="3">
        <f>INDEX('[1]2019-2023_ГТП'!$C:$C,MATCH(A2488,'[1]2019-2023_ГТП'!$A:$A,0),1)</f>
        <v>9215.48</v>
      </c>
    </row>
    <row r="2489" spans="1:3" x14ac:dyDescent="0.3">
      <c r="A2489" s="1">
        <v>43569.625</v>
      </c>
      <c r="B2489" s="3">
        <f>INDEX('[1]2019-2023_ГТП'!$B:$B,MATCH(A2489,'[1]2019-2023_ГТП'!$A:$A,0),1)</f>
        <v>8732.9680000000008</v>
      </c>
      <c r="C2489" s="3">
        <f>INDEX('[1]2019-2023_ГТП'!$C:$C,MATCH(A2489,'[1]2019-2023_ГТП'!$A:$A,0),1)</f>
        <v>8862.36</v>
      </c>
    </row>
    <row r="2490" spans="1:3" x14ac:dyDescent="0.3">
      <c r="A2490" s="1">
        <v>43569.666666666664</v>
      </c>
      <c r="B2490" s="3">
        <f>INDEX('[1]2019-2023_ГТП'!$B:$B,MATCH(A2490,'[1]2019-2023_ГТП'!$A:$A,0),1)</f>
        <v>8641.0400000000009</v>
      </c>
      <c r="C2490" s="3">
        <f>INDEX('[1]2019-2023_ГТП'!$C:$C,MATCH(A2490,'[1]2019-2023_ГТП'!$A:$A,0),1)</f>
        <v>9409.48</v>
      </c>
    </row>
    <row r="2491" spans="1:3" x14ac:dyDescent="0.3">
      <c r="A2491" s="1">
        <v>43569.708333333336</v>
      </c>
      <c r="B2491" s="3">
        <f>INDEX('[1]2019-2023_ГТП'!$B:$B,MATCH(A2491,'[1]2019-2023_ГТП'!$A:$A,0),1)</f>
        <v>8750.9920000000002</v>
      </c>
      <c r="C2491" s="3">
        <f>INDEX('[1]2019-2023_ГТП'!$C:$C,MATCH(A2491,'[1]2019-2023_ГТП'!$A:$A,0),1)</f>
        <v>8843.48</v>
      </c>
    </row>
    <row r="2492" spans="1:3" x14ac:dyDescent="0.3">
      <c r="A2492" s="1">
        <v>43569.75</v>
      </c>
      <c r="B2492" s="3">
        <f>INDEX('[1]2019-2023_ГТП'!$B:$B,MATCH(A2492,'[1]2019-2023_ГТП'!$A:$A,0),1)</f>
        <v>8780.0640000000003</v>
      </c>
      <c r="C2492" s="3">
        <f>INDEX('[1]2019-2023_ГТП'!$C:$C,MATCH(A2492,'[1]2019-2023_ГТП'!$A:$A,0),1)</f>
        <v>9434.48</v>
      </c>
    </row>
    <row r="2493" spans="1:3" x14ac:dyDescent="0.3">
      <c r="A2493" s="1">
        <v>43569.791666666664</v>
      </c>
      <c r="B2493" s="3">
        <f>INDEX('[1]2019-2023_ГТП'!$B:$B,MATCH(A2493,'[1]2019-2023_ГТП'!$A:$A,0),1)</f>
        <v>8896.8719999999994</v>
      </c>
      <c r="C2493" s="3">
        <f>INDEX('[1]2019-2023_ГТП'!$C:$C,MATCH(A2493,'[1]2019-2023_ГТП'!$A:$A,0),1)</f>
        <v>8920.6</v>
      </c>
    </row>
    <row r="2494" spans="1:3" x14ac:dyDescent="0.3">
      <c r="A2494" s="1">
        <v>43569.833333333336</v>
      </c>
      <c r="B2494" s="3">
        <f>INDEX('[1]2019-2023_ГТП'!$B:$B,MATCH(A2494,'[1]2019-2023_ГТП'!$A:$A,0),1)</f>
        <v>9005.9120000000003</v>
      </c>
      <c r="C2494" s="3">
        <f>INDEX('[1]2019-2023_ГТП'!$C:$C,MATCH(A2494,'[1]2019-2023_ГТП'!$A:$A,0),1)</f>
        <v>9390.7199999999993</v>
      </c>
    </row>
    <row r="2495" spans="1:3" x14ac:dyDescent="0.3">
      <c r="A2495" s="1">
        <v>43569.875</v>
      </c>
      <c r="B2495" s="3">
        <f>INDEX('[1]2019-2023_ГТП'!$B:$B,MATCH(A2495,'[1]2019-2023_ГТП'!$A:$A,0),1)</f>
        <v>8643.616</v>
      </c>
      <c r="C2495" s="3">
        <f>INDEX('[1]2019-2023_ГТП'!$C:$C,MATCH(A2495,'[1]2019-2023_ГТП'!$A:$A,0),1)</f>
        <v>9157.7199999999993</v>
      </c>
    </row>
    <row r="2496" spans="1:3" x14ac:dyDescent="0.3">
      <c r="A2496" s="1">
        <v>43569.916666666664</v>
      </c>
      <c r="B2496" s="3">
        <f>INDEX('[1]2019-2023_ГТП'!$B:$B,MATCH(A2496,'[1]2019-2023_ГТП'!$A:$A,0),1)</f>
        <v>8263.64</v>
      </c>
      <c r="C2496" s="3">
        <f>INDEX('[1]2019-2023_ГТП'!$C:$C,MATCH(A2496,'[1]2019-2023_ГТП'!$A:$A,0),1)</f>
        <v>9290.48</v>
      </c>
    </row>
    <row r="2497" spans="1:3" x14ac:dyDescent="0.3">
      <c r="A2497" s="1">
        <v>43569.958333333336</v>
      </c>
      <c r="B2497" s="3">
        <f>INDEX('[1]2019-2023_ГТП'!$B:$B,MATCH(A2497,'[1]2019-2023_ГТП'!$A:$A,0),1)</f>
        <v>7672.5439999999999</v>
      </c>
      <c r="C2497" s="3">
        <f>INDEX('[1]2019-2023_ГТП'!$C:$C,MATCH(A2497,'[1]2019-2023_ГТП'!$A:$A,0),1)</f>
        <v>9229.36</v>
      </c>
    </row>
    <row r="2498" spans="1:3" x14ac:dyDescent="0.3">
      <c r="A2498" s="1">
        <v>43570</v>
      </c>
      <c r="B2498" s="3">
        <f>INDEX('[1]2019-2023_ГТП'!$B:$B,MATCH(A2498,'[1]2019-2023_ГТП'!$A:$A,0),1)</f>
        <v>7298.28</v>
      </c>
      <c r="C2498" s="3">
        <f>INDEX('[1]2019-2023_ГТП'!$C:$C,MATCH(A2498,'[1]2019-2023_ГТП'!$A:$A,0),1)</f>
        <v>9481.1200000000008</v>
      </c>
    </row>
    <row r="2499" spans="1:3" x14ac:dyDescent="0.3">
      <c r="A2499" s="1">
        <v>43570.041666666664</v>
      </c>
      <c r="B2499" s="3">
        <f>INDEX('[1]2019-2023_ГТП'!$B:$B,MATCH(A2499,'[1]2019-2023_ГТП'!$A:$A,0),1)</f>
        <v>6422.0640000000003</v>
      </c>
      <c r="C2499" s="3">
        <f>INDEX('[1]2019-2023_ГТП'!$C:$C,MATCH(A2499,'[1]2019-2023_ГТП'!$A:$A,0),1)</f>
        <v>7943.24</v>
      </c>
    </row>
    <row r="2500" spans="1:3" x14ac:dyDescent="0.3">
      <c r="A2500" s="1">
        <v>43570.083333333336</v>
      </c>
      <c r="B2500" s="3">
        <f>INDEX('[1]2019-2023_ГТП'!$B:$B,MATCH(A2500,'[1]2019-2023_ГТП'!$A:$A,0),1)</f>
        <v>5818.8720000000003</v>
      </c>
      <c r="C2500" s="3">
        <f>INDEX('[1]2019-2023_ГТП'!$C:$C,MATCH(A2500,'[1]2019-2023_ГТП'!$A:$A,0),1)</f>
        <v>7255.12</v>
      </c>
    </row>
    <row r="2501" spans="1:3" x14ac:dyDescent="0.3">
      <c r="A2501" s="1">
        <v>43570.125</v>
      </c>
      <c r="B2501" s="3">
        <f>INDEX('[1]2019-2023_ГТП'!$B:$B,MATCH(A2501,'[1]2019-2023_ГТП'!$A:$A,0),1)</f>
        <v>5755.848</v>
      </c>
      <c r="C2501" s="3">
        <f>INDEX('[1]2019-2023_ГТП'!$C:$C,MATCH(A2501,'[1]2019-2023_ГТП'!$A:$A,0),1)</f>
        <v>7149.24</v>
      </c>
    </row>
    <row r="2502" spans="1:3" x14ac:dyDescent="0.3">
      <c r="A2502" s="1">
        <v>43570.166666666664</v>
      </c>
      <c r="B2502" s="3">
        <f>INDEX('[1]2019-2023_ГТП'!$B:$B,MATCH(A2502,'[1]2019-2023_ГТП'!$A:$A,0),1)</f>
        <v>5622.8959999999997</v>
      </c>
      <c r="C2502" s="3">
        <f>INDEX('[1]2019-2023_ГТП'!$C:$C,MATCH(A2502,'[1]2019-2023_ГТП'!$A:$A,0),1)</f>
        <v>7108</v>
      </c>
    </row>
    <row r="2503" spans="1:3" x14ac:dyDescent="0.3">
      <c r="A2503" s="1">
        <v>43570.208333333336</v>
      </c>
      <c r="B2503" s="3">
        <f>INDEX('[1]2019-2023_ГТП'!$B:$B,MATCH(A2503,'[1]2019-2023_ГТП'!$A:$A,0),1)</f>
        <v>6121.04</v>
      </c>
      <c r="C2503" s="3">
        <f>INDEX('[1]2019-2023_ГТП'!$C:$C,MATCH(A2503,'[1]2019-2023_ГТП'!$A:$A,0),1)</f>
        <v>7203</v>
      </c>
    </row>
    <row r="2504" spans="1:3" x14ac:dyDescent="0.3">
      <c r="A2504" s="1">
        <v>43570.25</v>
      </c>
      <c r="B2504" s="3">
        <f>INDEX('[1]2019-2023_ГТП'!$B:$B,MATCH(A2504,'[1]2019-2023_ГТП'!$A:$A,0),1)</f>
        <v>6504.0159999999996</v>
      </c>
      <c r="C2504" s="3">
        <f>INDEX('[1]2019-2023_ГТП'!$C:$C,MATCH(A2504,'[1]2019-2023_ГТП'!$A:$A,0),1)</f>
        <v>7668.12</v>
      </c>
    </row>
    <row r="2505" spans="1:3" x14ac:dyDescent="0.3">
      <c r="A2505" s="1">
        <v>43570.291666666664</v>
      </c>
      <c r="B2505" s="3">
        <f>INDEX('[1]2019-2023_ГТП'!$B:$B,MATCH(A2505,'[1]2019-2023_ГТП'!$A:$A,0),1)</f>
        <v>8586.0640000000003</v>
      </c>
      <c r="C2505" s="3">
        <f>INDEX('[1]2019-2023_ГТП'!$C:$C,MATCH(A2505,'[1]2019-2023_ГТП'!$A:$A,0),1)</f>
        <v>7487.24</v>
      </c>
    </row>
    <row r="2506" spans="1:3" x14ac:dyDescent="0.3">
      <c r="A2506" s="1">
        <v>43570.333333333336</v>
      </c>
      <c r="B2506" s="3">
        <f>INDEX('[1]2019-2023_ГТП'!$B:$B,MATCH(A2506,'[1]2019-2023_ГТП'!$A:$A,0),1)</f>
        <v>8852.0400000000009</v>
      </c>
      <c r="C2506" s="3">
        <f>INDEX('[1]2019-2023_ГТП'!$C:$C,MATCH(A2506,'[1]2019-2023_ГТП'!$A:$A,0),1)</f>
        <v>7808.48</v>
      </c>
    </row>
    <row r="2507" spans="1:3" x14ac:dyDescent="0.3">
      <c r="A2507" s="1">
        <v>43570.375</v>
      </c>
      <c r="B2507" s="3">
        <f>INDEX('[1]2019-2023_ГТП'!$B:$B,MATCH(A2507,'[1]2019-2023_ГТП'!$A:$A,0),1)</f>
        <v>9044.1119999999992</v>
      </c>
      <c r="C2507" s="3">
        <f>INDEX('[1]2019-2023_ГТП'!$C:$C,MATCH(A2507,'[1]2019-2023_ГТП'!$A:$A,0),1)</f>
        <v>8047.6</v>
      </c>
    </row>
    <row r="2508" spans="1:3" x14ac:dyDescent="0.3">
      <c r="A2508" s="1">
        <v>43570.416666666664</v>
      </c>
      <c r="B2508" s="3">
        <f>INDEX('[1]2019-2023_ГТП'!$B:$B,MATCH(A2508,'[1]2019-2023_ГТП'!$A:$A,0),1)</f>
        <v>9210.0879999999997</v>
      </c>
      <c r="C2508" s="3">
        <f>INDEX('[1]2019-2023_ГТП'!$C:$C,MATCH(A2508,'[1]2019-2023_ГТП'!$A:$A,0),1)</f>
        <v>8935.7199999999993</v>
      </c>
    </row>
    <row r="2509" spans="1:3" x14ac:dyDescent="0.3">
      <c r="A2509" s="1">
        <v>43570.458333333336</v>
      </c>
      <c r="B2509" s="3">
        <f>INDEX('[1]2019-2023_ГТП'!$B:$B,MATCH(A2509,'[1]2019-2023_ГТП'!$A:$A,0),1)</f>
        <v>9212.0640000000003</v>
      </c>
      <c r="C2509" s="3">
        <f>INDEX('[1]2019-2023_ГТП'!$C:$C,MATCH(A2509,'[1]2019-2023_ГТП'!$A:$A,0),1)</f>
        <v>8807.6</v>
      </c>
    </row>
    <row r="2510" spans="1:3" x14ac:dyDescent="0.3">
      <c r="A2510" s="1">
        <v>43570.5</v>
      </c>
      <c r="B2510" s="3">
        <f>INDEX('[1]2019-2023_ГТП'!$B:$B,MATCH(A2510,'[1]2019-2023_ГТП'!$A:$A,0),1)</f>
        <v>9186.1119999999992</v>
      </c>
      <c r="C2510" s="3">
        <f>INDEX('[1]2019-2023_ГТП'!$C:$C,MATCH(A2510,'[1]2019-2023_ГТП'!$A:$A,0),1)</f>
        <v>9203.6</v>
      </c>
    </row>
    <row r="2511" spans="1:3" x14ac:dyDescent="0.3">
      <c r="A2511" s="1">
        <v>43570.541666666664</v>
      </c>
      <c r="B2511" s="3">
        <f>INDEX('[1]2019-2023_ГТП'!$B:$B,MATCH(A2511,'[1]2019-2023_ГТП'!$A:$A,0),1)</f>
        <v>8977.0879999999997</v>
      </c>
      <c r="C2511" s="3">
        <f>INDEX('[1]2019-2023_ГТП'!$C:$C,MATCH(A2511,'[1]2019-2023_ГТП'!$A:$A,0),1)</f>
        <v>8884.48</v>
      </c>
    </row>
    <row r="2512" spans="1:3" x14ac:dyDescent="0.3">
      <c r="A2512" s="1">
        <v>43570.583333333336</v>
      </c>
      <c r="B2512" s="3">
        <f>INDEX('[1]2019-2023_ГТП'!$B:$B,MATCH(A2512,'[1]2019-2023_ГТП'!$A:$A,0),1)</f>
        <v>8782.0640000000003</v>
      </c>
      <c r="C2512" s="3">
        <f>INDEX('[1]2019-2023_ГТП'!$C:$C,MATCH(A2512,'[1]2019-2023_ГТП'!$A:$A,0),1)</f>
        <v>9290.36</v>
      </c>
    </row>
    <row r="2513" spans="1:3" x14ac:dyDescent="0.3">
      <c r="A2513" s="1">
        <v>43570.625</v>
      </c>
      <c r="B2513" s="3">
        <f>INDEX('[1]2019-2023_ГТП'!$B:$B,MATCH(A2513,'[1]2019-2023_ГТП'!$A:$A,0),1)</f>
        <v>8827.0640000000003</v>
      </c>
      <c r="C2513" s="3">
        <f>INDEX('[1]2019-2023_ГТП'!$C:$C,MATCH(A2513,'[1]2019-2023_ГТП'!$A:$A,0),1)</f>
        <v>8741.36</v>
      </c>
    </row>
    <row r="2514" spans="1:3" x14ac:dyDescent="0.3">
      <c r="A2514" s="1">
        <v>43570.666666666664</v>
      </c>
      <c r="B2514" s="3">
        <f>INDEX('[1]2019-2023_ГТП'!$B:$B,MATCH(A2514,'[1]2019-2023_ГТП'!$A:$A,0),1)</f>
        <v>8713.0879999999997</v>
      </c>
      <c r="C2514" s="3">
        <f>INDEX('[1]2019-2023_ГТП'!$C:$C,MATCH(A2514,'[1]2019-2023_ГТП'!$A:$A,0),1)</f>
        <v>9050.6</v>
      </c>
    </row>
    <row r="2515" spans="1:3" x14ac:dyDescent="0.3">
      <c r="A2515" s="1">
        <v>43570.708333333336</v>
      </c>
      <c r="B2515" s="3">
        <f>INDEX('[1]2019-2023_ГТП'!$B:$B,MATCH(A2515,'[1]2019-2023_ГТП'!$A:$A,0),1)</f>
        <v>8943.0400000000009</v>
      </c>
      <c r="C2515" s="3">
        <f>INDEX('[1]2019-2023_ГТП'!$C:$C,MATCH(A2515,'[1]2019-2023_ГТП'!$A:$A,0),1)</f>
        <v>9181.36</v>
      </c>
    </row>
    <row r="2516" spans="1:3" x14ac:dyDescent="0.3">
      <c r="A2516" s="1">
        <v>43570.75</v>
      </c>
      <c r="B2516" s="3">
        <f>INDEX('[1]2019-2023_ГТП'!$B:$B,MATCH(A2516,'[1]2019-2023_ГТП'!$A:$A,0),1)</f>
        <v>9192.1119999999992</v>
      </c>
      <c r="C2516" s="3">
        <f>INDEX('[1]2019-2023_ГТП'!$C:$C,MATCH(A2516,'[1]2019-2023_ГТП'!$A:$A,0),1)</f>
        <v>9383.48</v>
      </c>
    </row>
    <row r="2517" spans="1:3" x14ac:dyDescent="0.3">
      <c r="A2517" s="1">
        <v>43570.791666666664</v>
      </c>
      <c r="B2517" s="3">
        <f>INDEX('[1]2019-2023_ГТП'!$B:$B,MATCH(A2517,'[1]2019-2023_ГТП'!$A:$A,0),1)</f>
        <v>9434.0640000000003</v>
      </c>
      <c r="C2517" s="3">
        <f>INDEX('[1]2019-2023_ГТП'!$C:$C,MATCH(A2517,'[1]2019-2023_ГТП'!$A:$A,0),1)</f>
        <v>9137.48</v>
      </c>
    </row>
    <row r="2518" spans="1:3" x14ac:dyDescent="0.3">
      <c r="A2518" s="1">
        <v>43570.833333333336</v>
      </c>
      <c r="B2518" s="3">
        <f>INDEX('[1]2019-2023_ГТП'!$B:$B,MATCH(A2518,'[1]2019-2023_ГТП'!$A:$A,0),1)</f>
        <v>9839.3520000000008</v>
      </c>
      <c r="C2518" s="3">
        <f>INDEX('[1]2019-2023_ГТП'!$C:$C,MATCH(A2518,'[1]2019-2023_ГТП'!$A:$A,0),1)</f>
        <v>10268.6</v>
      </c>
    </row>
    <row r="2519" spans="1:3" x14ac:dyDescent="0.3">
      <c r="A2519" s="1">
        <v>43570.875</v>
      </c>
      <c r="B2519" s="3">
        <f>INDEX('[1]2019-2023_ГТП'!$B:$B,MATCH(A2519,'[1]2019-2023_ГТП'!$A:$A,0),1)</f>
        <v>9668.6640000000007</v>
      </c>
      <c r="C2519" s="3">
        <f>INDEX('[1]2019-2023_ГТП'!$C:$C,MATCH(A2519,'[1]2019-2023_ГТП'!$A:$A,0),1)</f>
        <v>9541.48</v>
      </c>
    </row>
    <row r="2520" spans="1:3" x14ac:dyDescent="0.3">
      <c r="A2520" s="1">
        <v>43570.916666666664</v>
      </c>
      <c r="B2520" s="3">
        <f>INDEX('[1]2019-2023_ГТП'!$B:$B,MATCH(A2520,'[1]2019-2023_ГТП'!$A:$A,0),1)</f>
        <v>8872.4959999999992</v>
      </c>
      <c r="C2520" s="3">
        <f>INDEX('[1]2019-2023_ГТП'!$C:$C,MATCH(A2520,'[1]2019-2023_ГТП'!$A:$A,0),1)</f>
        <v>10510.24</v>
      </c>
    </row>
    <row r="2521" spans="1:3" x14ac:dyDescent="0.3">
      <c r="A2521" s="1">
        <v>43570.958333333336</v>
      </c>
      <c r="B2521" s="3">
        <f>INDEX('[1]2019-2023_ГТП'!$B:$B,MATCH(A2521,'[1]2019-2023_ГТП'!$A:$A,0),1)</f>
        <v>7891.5439999999999</v>
      </c>
      <c r="C2521" s="3">
        <f>INDEX('[1]2019-2023_ГТП'!$C:$C,MATCH(A2521,'[1]2019-2023_ГТП'!$A:$A,0),1)</f>
        <v>9532.1200000000008</v>
      </c>
    </row>
    <row r="2522" spans="1:3" x14ac:dyDescent="0.3">
      <c r="A2522" s="1">
        <v>43571</v>
      </c>
      <c r="B2522" s="3">
        <f>INDEX('[1]2019-2023_ГТП'!$B:$B,MATCH(A2522,'[1]2019-2023_ГТП'!$A:$A,0),1)</f>
        <v>7239.152</v>
      </c>
      <c r="C2522" s="3">
        <f>INDEX('[1]2019-2023_ГТП'!$C:$C,MATCH(A2522,'[1]2019-2023_ГТП'!$A:$A,0),1)</f>
        <v>8477.24</v>
      </c>
    </row>
    <row r="2523" spans="1:3" x14ac:dyDescent="0.3">
      <c r="A2523" s="1">
        <v>43571.041666666664</v>
      </c>
      <c r="B2523" s="3">
        <f>INDEX('[1]2019-2023_ГТП'!$B:$B,MATCH(A2523,'[1]2019-2023_ГТП'!$A:$A,0),1)</f>
        <v>7266.1360000000004</v>
      </c>
      <c r="C2523" s="3">
        <f>INDEX('[1]2019-2023_ГТП'!$C:$C,MATCH(A2523,'[1]2019-2023_ГТП'!$A:$A,0),1)</f>
        <v>8445.1200000000008</v>
      </c>
    </row>
    <row r="2524" spans="1:3" x14ac:dyDescent="0.3">
      <c r="A2524" s="1">
        <v>43571.083333333336</v>
      </c>
      <c r="B2524" s="3">
        <f>INDEX('[1]2019-2023_ГТП'!$B:$B,MATCH(A2524,'[1]2019-2023_ГТП'!$A:$A,0),1)</f>
        <v>7377.0879999999997</v>
      </c>
      <c r="C2524" s="3">
        <f>INDEX('[1]2019-2023_ГТП'!$C:$C,MATCH(A2524,'[1]2019-2023_ГТП'!$A:$A,0),1)</f>
        <v>7529.88</v>
      </c>
    </row>
    <row r="2525" spans="1:3" x14ac:dyDescent="0.3">
      <c r="A2525" s="1">
        <v>43571.125</v>
      </c>
      <c r="B2525" s="3">
        <f>INDEX('[1]2019-2023_ГТП'!$B:$B,MATCH(A2525,'[1]2019-2023_ГТП'!$A:$A,0),1)</f>
        <v>6000.9440000000004</v>
      </c>
      <c r="C2525" s="3">
        <f>INDEX('[1]2019-2023_ГТП'!$C:$C,MATCH(A2525,'[1]2019-2023_ГТП'!$A:$A,0),1)</f>
        <v>7557</v>
      </c>
    </row>
    <row r="2526" spans="1:3" x14ac:dyDescent="0.3">
      <c r="A2526" s="1">
        <v>43571.166666666664</v>
      </c>
      <c r="B2526" s="3">
        <f>INDEX('[1]2019-2023_ГТП'!$B:$B,MATCH(A2526,'[1]2019-2023_ГТП'!$A:$A,0),1)</f>
        <v>6065.6959999999999</v>
      </c>
      <c r="C2526" s="3">
        <f>INDEX('[1]2019-2023_ГТП'!$C:$C,MATCH(A2526,'[1]2019-2023_ГТП'!$A:$A,0),1)</f>
        <v>7306</v>
      </c>
    </row>
    <row r="2527" spans="1:3" x14ac:dyDescent="0.3">
      <c r="A2527" s="1">
        <v>43571.208333333336</v>
      </c>
      <c r="B2527" s="3">
        <f>INDEX('[1]2019-2023_ГТП'!$B:$B,MATCH(A2527,'[1]2019-2023_ГТП'!$A:$A,0),1)</f>
        <v>7036.9920000000002</v>
      </c>
      <c r="C2527" s="3">
        <f>INDEX('[1]2019-2023_ГТП'!$C:$C,MATCH(A2527,'[1]2019-2023_ГТП'!$A:$A,0),1)</f>
        <v>7617.12</v>
      </c>
    </row>
    <row r="2528" spans="1:3" x14ac:dyDescent="0.3">
      <c r="A2528" s="1">
        <v>43571.25</v>
      </c>
      <c r="B2528" s="3">
        <f>INDEX('[1]2019-2023_ГТП'!$B:$B,MATCH(A2528,'[1]2019-2023_ГТП'!$A:$A,0),1)</f>
        <v>7566.04</v>
      </c>
      <c r="C2528" s="3">
        <f>INDEX('[1]2019-2023_ГТП'!$C:$C,MATCH(A2528,'[1]2019-2023_ГТП'!$A:$A,0),1)</f>
        <v>7823.48</v>
      </c>
    </row>
    <row r="2529" spans="1:3" x14ac:dyDescent="0.3">
      <c r="A2529" s="1">
        <v>43571.291666666664</v>
      </c>
      <c r="B2529" s="3">
        <f>INDEX('[1]2019-2023_ГТП'!$B:$B,MATCH(A2529,'[1]2019-2023_ГТП'!$A:$A,0),1)</f>
        <v>8122.1120000000001</v>
      </c>
      <c r="C2529" s="3">
        <f>INDEX('[1]2019-2023_ГТП'!$C:$C,MATCH(A2529,'[1]2019-2023_ГТП'!$A:$A,0),1)</f>
        <v>8468.7199999999993</v>
      </c>
    </row>
    <row r="2530" spans="1:3" x14ac:dyDescent="0.3">
      <c r="A2530" s="1">
        <v>43571.333333333336</v>
      </c>
      <c r="B2530" s="3">
        <f>INDEX('[1]2019-2023_ГТП'!$B:$B,MATCH(A2530,'[1]2019-2023_ГТП'!$A:$A,0),1)</f>
        <v>9028.0640000000003</v>
      </c>
      <c r="C2530" s="3">
        <f>INDEX('[1]2019-2023_ГТП'!$C:$C,MATCH(A2530,'[1]2019-2023_ГТП'!$A:$A,0),1)</f>
        <v>8608.84</v>
      </c>
    </row>
    <row r="2531" spans="1:3" x14ac:dyDescent="0.3">
      <c r="A2531" s="1">
        <v>43571.375</v>
      </c>
      <c r="B2531" s="3">
        <f>INDEX('[1]2019-2023_ГТП'!$B:$B,MATCH(A2531,'[1]2019-2023_ГТП'!$A:$A,0),1)</f>
        <v>8969.1119999999992</v>
      </c>
      <c r="C2531" s="3">
        <f>INDEX('[1]2019-2023_ГТП'!$C:$C,MATCH(A2531,'[1]2019-2023_ГТП'!$A:$A,0),1)</f>
        <v>8798.84</v>
      </c>
    </row>
    <row r="2532" spans="1:3" x14ac:dyDescent="0.3">
      <c r="A2532" s="1">
        <v>43571.416666666664</v>
      </c>
      <c r="B2532" s="3">
        <f>INDEX('[1]2019-2023_ГТП'!$B:$B,MATCH(A2532,'[1]2019-2023_ГТП'!$A:$A,0),1)</f>
        <v>8879.0640000000003</v>
      </c>
      <c r="C2532" s="3">
        <f>INDEX('[1]2019-2023_ГТП'!$C:$C,MATCH(A2532,'[1]2019-2023_ГТП'!$A:$A,0),1)</f>
        <v>9095.84</v>
      </c>
    </row>
    <row r="2533" spans="1:3" x14ac:dyDescent="0.3">
      <c r="A2533" s="1">
        <v>43571.458333333336</v>
      </c>
      <c r="B2533" s="3">
        <f>INDEX('[1]2019-2023_ГТП'!$B:$B,MATCH(A2533,'[1]2019-2023_ГТП'!$A:$A,0),1)</f>
        <v>8762.0879999999997</v>
      </c>
      <c r="C2533" s="3">
        <f>INDEX('[1]2019-2023_ГТП'!$C:$C,MATCH(A2533,'[1]2019-2023_ГТП'!$A:$A,0),1)</f>
        <v>8921.7199999999993</v>
      </c>
    </row>
    <row r="2534" spans="1:3" x14ac:dyDescent="0.3">
      <c r="A2534" s="1">
        <v>43571.5</v>
      </c>
      <c r="B2534" s="3">
        <f>INDEX('[1]2019-2023_ГТП'!$B:$B,MATCH(A2534,'[1]2019-2023_ГТП'!$A:$A,0),1)</f>
        <v>8690.1119999999992</v>
      </c>
      <c r="C2534" s="3">
        <f>INDEX('[1]2019-2023_ГТП'!$C:$C,MATCH(A2534,'[1]2019-2023_ГТП'!$A:$A,0),1)</f>
        <v>8719.84</v>
      </c>
    </row>
    <row r="2535" spans="1:3" x14ac:dyDescent="0.3">
      <c r="A2535" s="1">
        <v>43571.541666666664</v>
      </c>
      <c r="B2535" s="3">
        <f>INDEX('[1]2019-2023_ГТП'!$B:$B,MATCH(A2535,'[1]2019-2023_ГТП'!$A:$A,0),1)</f>
        <v>8573.0879999999997</v>
      </c>
      <c r="C2535" s="3">
        <f>INDEX('[1]2019-2023_ГТП'!$C:$C,MATCH(A2535,'[1]2019-2023_ГТП'!$A:$A,0),1)</f>
        <v>8660.48</v>
      </c>
    </row>
    <row r="2536" spans="1:3" x14ac:dyDescent="0.3">
      <c r="A2536" s="1">
        <v>43571.583333333336</v>
      </c>
      <c r="B2536" s="3">
        <f>INDEX('[1]2019-2023_ГТП'!$B:$B,MATCH(A2536,'[1]2019-2023_ГТП'!$A:$A,0),1)</f>
        <v>8586.0640000000003</v>
      </c>
      <c r="C2536" s="3">
        <f>INDEX('[1]2019-2023_ГТП'!$C:$C,MATCH(A2536,'[1]2019-2023_ГТП'!$A:$A,0),1)</f>
        <v>8543.1200000000008</v>
      </c>
    </row>
    <row r="2537" spans="1:3" x14ac:dyDescent="0.3">
      <c r="A2537" s="1">
        <v>43571.625</v>
      </c>
      <c r="B2537" s="3">
        <f>INDEX('[1]2019-2023_ГТП'!$B:$B,MATCH(A2537,'[1]2019-2023_ГТП'!$A:$A,0),1)</f>
        <v>8751.0640000000003</v>
      </c>
      <c r="C2537" s="3">
        <f>INDEX('[1]2019-2023_ГТП'!$C:$C,MATCH(A2537,'[1]2019-2023_ГТП'!$A:$A,0),1)</f>
        <v>8988.6</v>
      </c>
    </row>
    <row r="2538" spans="1:3" x14ac:dyDescent="0.3">
      <c r="A2538" s="1">
        <v>43571.666666666664</v>
      </c>
      <c r="B2538" s="3">
        <f>INDEX('[1]2019-2023_ГТП'!$B:$B,MATCH(A2538,'[1]2019-2023_ГТП'!$A:$A,0),1)</f>
        <v>8576.0640000000003</v>
      </c>
      <c r="C2538" s="3">
        <f>INDEX('[1]2019-2023_ГТП'!$C:$C,MATCH(A2538,'[1]2019-2023_ГТП'!$A:$A,0),1)</f>
        <v>8644.48</v>
      </c>
    </row>
    <row r="2539" spans="1:3" x14ac:dyDescent="0.3">
      <c r="A2539" s="1">
        <v>43571.708333333336</v>
      </c>
      <c r="B2539" s="3">
        <f>INDEX('[1]2019-2023_ГТП'!$B:$B,MATCH(A2539,'[1]2019-2023_ГТП'!$A:$A,0),1)</f>
        <v>8631.0879999999997</v>
      </c>
      <c r="C2539" s="3">
        <f>INDEX('[1]2019-2023_ГТП'!$C:$C,MATCH(A2539,'[1]2019-2023_ГТП'!$A:$A,0),1)</f>
        <v>8413.24</v>
      </c>
    </row>
    <row r="2540" spans="1:3" x14ac:dyDescent="0.3">
      <c r="A2540" s="1">
        <v>43571.75</v>
      </c>
      <c r="B2540" s="3">
        <f>INDEX('[1]2019-2023_ГТП'!$B:$B,MATCH(A2540,'[1]2019-2023_ГТП'!$A:$A,0),1)</f>
        <v>8766.0159999999996</v>
      </c>
      <c r="C2540" s="3">
        <f>INDEX('[1]2019-2023_ГТП'!$C:$C,MATCH(A2540,'[1]2019-2023_ГТП'!$A:$A,0),1)</f>
        <v>8538.36</v>
      </c>
    </row>
    <row r="2541" spans="1:3" x14ac:dyDescent="0.3">
      <c r="A2541" s="1">
        <v>43571.791666666664</v>
      </c>
      <c r="B2541" s="3">
        <f>INDEX('[1]2019-2023_ГТП'!$B:$B,MATCH(A2541,'[1]2019-2023_ГТП'!$A:$A,0),1)</f>
        <v>8936.0400000000009</v>
      </c>
      <c r="C2541" s="3">
        <f>INDEX('[1]2019-2023_ГТП'!$C:$C,MATCH(A2541,'[1]2019-2023_ГТП'!$A:$A,0),1)</f>
        <v>9106.48</v>
      </c>
    </row>
    <row r="2542" spans="1:3" x14ac:dyDescent="0.3">
      <c r="A2542" s="1">
        <v>43571.833333333336</v>
      </c>
      <c r="B2542" s="3">
        <f>INDEX('[1]2019-2023_ГТП'!$B:$B,MATCH(A2542,'[1]2019-2023_ГТП'!$A:$A,0),1)</f>
        <v>9454.32</v>
      </c>
      <c r="C2542" s="3">
        <f>INDEX('[1]2019-2023_ГТП'!$C:$C,MATCH(A2542,'[1]2019-2023_ГТП'!$A:$A,0),1)</f>
        <v>8819.6</v>
      </c>
    </row>
    <row r="2543" spans="1:3" x14ac:dyDescent="0.3">
      <c r="A2543" s="1">
        <v>43571.875</v>
      </c>
      <c r="B2543" s="3">
        <f>INDEX('[1]2019-2023_ГТП'!$B:$B,MATCH(A2543,'[1]2019-2023_ГТП'!$A:$A,0),1)</f>
        <v>9129.3760000000002</v>
      </c>
      <c r="C2543" s="3">
        <f>INDEX('[1]2019-2023_ГТП'!$C:$C,MATCH(A2543,'[1]2019-2023_ГТП'!$A:$A,0),1)</f>
        <v>9276.48</v>
      </c>
    </row>
    <row r="2544" spans="1:3" x14ac:dyDescent="0.3">
      <c r="A2544" s="1">
        <v>43571.916666666664</v>
      </c>
      <c r="B2544" s="3">
        <f>INDEX('[1]2019-2023_ГТП'!$B:$B,MATCH(A2544,'[1]2019-2023_ГТП'!$A:$A,0),1)</f>
        <v>8404.3520000000008</v>
      </c>
      <c r="C2544" s="3">
        <f>INDEX('[1]2019-2023_ГТП'!$C:$C,MATCH(A2544,'[1]2019-2023_ГТП'!$A:$A,0),1)</f>
        <v>9099.1200000000008</v>
      </c>
    </row>
    <row r="2545" spans="1:3" x14ac:dyDescent="0.3">
      <c r="A2545" s="1">
        <v>43571.958333333336</v>
      </c>
      <c r="B2545" s="3">
        <f>INDEX('[1]2019-2023_ГТП'!$B:$B,MATCH(A2545,'[1]2019-2023_ГТП'!$A:$A,0),1)</f>
        <v>7681.4639999999999</v>
      </c>
      <c r="C2545" s="3">
        <f>INDEX('[1]2019-2023_ГТП'!$C:$C,MATCH(A2545,'[1]2019-2023_ГТП'!$A:$A,0),1)</f>
        <v>8869.1200000000008</v>
      </c>
    </row>
    <row r="2546" spans="1:3" x14ac:dyDescent="0.3">
      <c r="A2546" s="1">
        <v>43572</v>
      </c>
      <c r="B2546" s="3">
        <f>INDEX('[1]2019-2023_ГТП'!$B:$B,MATCH(A2546,'[1]2019-2023_ГТП'!$A:$A,0),1)</f>
        <v>7147.8159999999998</v>
      </c>
      <c r="C2546" s="3">
        <f>INDEX('[1]2019-2023_ГТП'!$C:$C,MATCH(A2546,'[1]2019-2023_ГТП'!$A:$A,0),1)</f>
        <v>8543.1200000000008</v>
      </c>
    </row>
    <row r="2547" spans="1:3" x14ac:dyDescent="0.3">
      <c r="A2547" s="1">
        <v>43572.041666666664</v>
      </c>
      <c r="B2547" s="3">
        <f>INDEX('[1]2019-2023_ГТП'!$B:$B,MATCH(A2547,'[1]2019-2023_ГТП'!$A:$A,0),1)</f>
        <v>5994.2240000000002</v>
      </c>
      <c r="C2547" s="3">
        <f>INDEX('[1]2019-2023_ГТП'!$C:$C,MATCH(A2547,'[1]2019-2023_ГТП'!$A:$A,0),1)</f>
        <v>8033.12</v>
      </c>
    </row>
    <row r="2548" spans="1:3" x14ac:dyDescent="0.3">
      <c r="A2548" s="1">
        <v>43572.083333333336</v>
      </c>
      <c r="B2548" s="3">
        <f>INDEX('[1]2019-2023_ГТП'!$B:$B,MATCH(A2548,'[1]2019-2023_ГТП'!$A:$A,0),1)</f>
        <v>6162.2960000000003</v>
      </c>
      <c r="C2548" s="3">
        <f>INDEX('[1]2019-2023_ГТП'!$C:$C,MATCH(A2548,'[1]2019-2023_ГТП'!$A:$A,0),1)</f>
        <v>7741.12</v>
      </c>
    </row>
    <row r="2549" spans="1:3" x14ac:dyDescent="0.3">
      <c r="A2549" s="1">
        <v>43572.125</v>
      </c>
      <c r="B2549" s="3">
        <f>INDEX('[1]2019-2023_ГТП'!$B:$B,MATCH(A2549,'[1]2019-2023_ГТП'!$A:$A,0),1)</f>
        <v>6133.2719999999999</v>
      </c>
      <c r="C2549" s="3">
        <f>INDEX('[1]2019-2023_ГТП'!$C:$C,MATCH(A2549,'[1]2019-2023_ГТП'!$A:$A,0),1)</f>
        <v>7015</v>
      </c>
    </row>
    <row r="2550" spans="1:3" x14ac:dyDescent="0.3">
      <c r="A2550" s="1">
        <v>43572.166666666664</v>
      </c>
      <c r="B2550" s="3">
        <f>INDEX('[1]2019-2023_ГТП'!$B:$B,MATCH(A2550,'[1]2019-2023_ГТП'!$A:$A,0),1)</f>
        <v>6031.2560000000003</v>
      </c>
      <c r="C2550" s="3">
        <f>INDEX('[1]2019-2023_ГТП'!$C:$C,MATCH(A2550,'[1]2019-2023_ГТП'!$A:$A,0),1)</f>
        <v>6991.12</v>
      </c>
    </row>
    <row r="2551" spans="1:3" x14ac:dyDescent="0.3">
      <c r="A2551" s="1">
        <v>43572.208333333336</v>
      </c>
      <c r="B2551" s="3">
        <f>INDEX('[1]2019-2023_ГТП'!$B:$B,MATCH(A2551,'[1]2019-2023_ГТП'!$A:$A,0),1)</f>
        <v>7082.0159999999996</v>
      </c>
      <c r="C2551" s="3">
        <f>INDEX('[1]2019-2023_ГТП'!$C:$C,MATCH(A2551,'[1]2019-2023_ГТП'!$A:$A,0),1)</f>
        <v>7013.24</v>
      </c>
    </row>
    <row r="2552" spans="1:3" x14ac:dyDescent="0.3">
      <c r="A2552" s="1">
        <v>43572.25</v>
      </c>
      <c r="B2552" s="3">
        <f>INDEX('[1]2019-2023_ГТП'!$B:$B,MATCH(A2552,'[1]2019-2023_ГТП'!$A:$A,0),1)</f>
        <v>8647.0879999999997</v>
      </c>
      <c r="C2552" s="3">
        <f>INDEX('[1]2019-2023_ГТП'!$C:$C,MATCH(A2552,'[1]2019-2023_ГТП'!$A:$A,0),1)</f>
        <v>7484.36</v>
      </c>
    </row>
    <row r="2553" spans="1:3" x14ac:dyDescent="0.3">
      <c r="A2553" s="1">
        <v>43572.291666666664</v>
      </c>
      <c r="B2553" s="3">
        <f>INDEX('[1]2019-2023_ГТП'!$B:$B,MATCH(A2553,'[1]2019-2023_ГТП'!$A:$A,0),1)</f>
        <v>8958.0879999999997</v>
      </c>
      <c r="C2553" s="3">
        <f>INDEX('[1]2019-2023_ГТП'!$C:$C,MATCH(A2553,'[1]2019-2023_ГТП'!$A:$A,0),1)</f>
        <v>7959.72</v>
      </c>
    </row>
    <row r="2554" spans="1:3" x14ac:dyDescent="0.3">
      <c r="A2554" s="1">
        <v>43572.333333333336</v>
      </c>
      <c r="B2554" s="3">
        <f>INDEX('[1]2019-2023_ГТП'!$B:$B,MATCH(A2554,'[1]2019-2023_ГТП'!$A:$A,0),1)</f>
        <v>8843.1119999999992</v>
      </c>
      <c r="C2554" s="3">
        <f>INDEX('[1]2019-2023_ГТП'!$C:$C,MATCH(A2554,'[1]2019-2023_ГТП'!$A:$A,0),1)</f>
        <v>8574.9599999999991</v>
      </c>
    </row>
    <row r="2555" spans="1:3" x14ac:dyDescent="0.3">
      <c r="A2555" s="1">
        <v>43572.375</v>
      </c>
      <c r="B2555" s="3">
        <f>INDEX('[1]2019-2023_ГТП'!$B:$B,MATCH(A2555,'[1]2019-2023_ГТП'!$A:$A,0),1)</f>
        <v>8760.1119999999992</v>
      </c>
      <c r="C2555" s="3">
        <f>INDEX('[1]2019-2023_ГТП'!$C:$C,MATCH(A2555,'[1]2019-2023_ГТП'!$A:$A,0),1)</f>
        <v>8348.9599999999991</v>
      </c>
    </row>
    <row r="2556" spans="1:3" x14ac:dyDescent="0.3">
      <c r="A2556" s="1">
        <v>43572.416666666664</v>
      </c>
      <c r="B2556" s="3">
        <f>INDEX('[1]2019-2023_ГТП'!$B:$B,MATCH(A2556,'[1]2019-2023_ГТП'!$A:$A,0),1)</f>
        <v>8651.1119999999992</v>
      </c>
      <c r="C2556" s="3">
        <f>INDEX('[1]2019-2023_ГТП'!$C:$C,MATCH(A2556,'[1]2019-2023_ГТП'!$A:$A,0),1)</f>
        <v>8433.7199999999993</v>
      </c>
    </row>
    <row r="2557" spans="1:3" x14ac:dyDescent="0.3">
      <c r="A2557" s="1">
        <v>43572.458333333336</v>
      </c>
      <c r="B2557" s="3">
        <f>INDEX('[1]2019-2023_ГТП'!$B:$B,MATCH(A2557,'[1]2019-2023_ГТП'!$A:$A,0),1)</f>
        <v>8570.1119999999992</v>
      </c>
      <c r="C2557" s="3">
        <f>INDEX('[1]2019-2023_ГТП'!$C:$C,MATCH(A2557,'[1]2019-2023_ГТП'!$A:$A,0),1)</f>
        <v>9161.9599999999991</v>
      </c>
    </row>
    <row r="2558" spans="1:3" x14ac:dyDescent="0.3">
      <c r="A2558" s="1">
        <v>43572.5</v>
      </c>
      <c r="B2558" s="3">
        <f>INDEX('[1]2019-2023_ГТП'!$B:$B,MATCH(A2558,'[1]2019-2023_ГТП'!$A:$A,0),1)</f>
        <v>8630.0879999999997</v>
      </c>
      <c r="C2558" s="3">
        <f>INDEX('[1]2019-2023_ГТП'!$C:$C,MATCH(A2558,'[1]2019-2023_ГТП'!$A:$A,0),1)</f>
        <v>8643.84</v>
      </c>
    </row>
    <row r="2559" spans="1:3" x14ac:dyDescent="0.3">
      <c r="A2559" s="1">
        <v>43572.541666666664</v>
      </c>
      <c r="B2559" s="3">
        <f>INDEX('[1]2019-2023_ГТП'!$B:$B,MATCH(A2559,'[1]2019-2023_ГТП'!$A:$A,0),1)</f>
        <v>8615.1360000000004</v>
      </c>
      <c r="C2559" s="3">
        <f>INDEX('[1]2019-2023_ГТП'!$C:$C,MATCH(A2559,'[1]2019-2023_ГТП'!$A:$A,0),1)</f>
        <v>8524.84</v>
      </c>
    </row>
    <row r="2560" spans="1:3" x14ac:dyDescent="0.3">
      <c r="A2560" s="1">
        <v>43572.583333333336</v>
      </c>
      <c r="B2560" s="3">
        <f>INDEX('[1]2019-2023_ГТП'!$B:$B,MATCH(A2560,'[1]2019-2023_ГТП'!$A:$A,0),1)</f>
        <v>8382.0879999999997</v>
      </c>
      <c r="C2560" s="3">
        <f>INDEX('[1]2019-2023_ГТП'!$C:$C,MATCH(A2560,'[1]2019-2023_ГТП'!$A:$A,0),1)</f>
        <v>8451.84</v>
      </c>
    </row>
    <row r="2561" spans="1:3" x14ac:dyDescent="0.3">
      <c r="A2561" s="1">
        <v>43572.625</v>
      </c>
      <c r="B2561" s="3">
        <f>INDEX('[1]2019-2023_ГТП'!$B:$B,MATCH(A2561,'[1]2019-2023_ГТП'!$A:$A,0),1)</f>
        <v>8574.0640000000003</v>
      </c>
      <c r="C2561" s="3">
        <f>INDEX('[1]2019-2023_ГТП'!$C:$C,MATCH(A2561,'[1]2019-2023_ГТП'!$A:$A,0),1)</f>
        <v>8946.7199999999993</v>
      </c>
    </row>
    <row r="2562" spans="1:3" x14ac:dyDescent="0.3">
      <c r="A2562" s="1">
        <v>43572.666666666664</v>
      </c>
      <c r="B2562" s="3">
        <f>INDEX('[1]2019-2023_ГТП'!$B:$B,MATCH(A2562,'[1]2019-2023_ГТП'!$A:$A,0),1)</f>
        <v>8339.0879999999997</v>
      </c>
      <c r="C2562" s="3">
        <f>INDEX('[1]2019-2023_ГТП'!$C:$C,MATCH(A2562,'[1]2019-2023_ГТП'!$A:$A,0),1)</f>
        <v>8459.7199999999993</v>
      </c>
    </row>
    <row r="2563" spans="1:3" x14ac:dyDescent="0.3">
      <c r="A2563" s="1">
        <v>43572.708333333336</v>
      </c>
      <c r="B2563" s="3">
        <f>INDEX('[1]2019-2023_ГТП'!$B:$B,MATCH(A2563,'[1]2019-2023_ГТП'!$A:$A,0),1)</f>
        <v>8397.0159999999996</v>
      </c>
      <c r="C2563" s="3">
        <f>INDEX('[1]2019-2023_ГТП'!$C:$C,MATCH(A2563,'[1]2019-2023_ГТП'!$A:$A,0),1)</f>
        <v>8483.7199999999993</v>
      </c>
    </row>
    <row r="2564" spans="1:3" x14ac:dyDescent="0.3">
      <c r="A2564" s="1">
        <v>43572.75</v>
      </c>
      <c r="B2564" s="3">
        <f>INDEX('[1]2019-2023_ГТП'!$B:$B,MATCH(A2564,'[1]2019-2023_ГТП'!$A:$A,0),1)</f>
        <v>8633.9920000000002</v>
      </c>
      <c r="C2564" s="3">
        <f>INDEX('[1]2019-2023_ГТП'!$C:$C,MATCH(A2564,'[1]2019-2023_ГТП'!$A:$A,0),1)</f>
        <v>8616.6</v>
      </c>
    </row>
    <row r="2565" spans="1:3" x14ac:dyDescent="0.3">
      <c r="A2565" s="1">
        <v>43572.791666666664</v>
      </c>
      <c r="B2565" s="3">
        <f>INDEX('[1]2019-2023_ГТП'!$B:$B,MATCH(A2565,'[1]2019-2023_ГТП'!$A:$A,0),1)</f>
        <v>8873.9920000000002</v>
      </c>
      <c r="C2565" s="3">
        <f>INDEX('[1]2019-2023_ГТП'!$C:$C,MATCH(A2565,'[1]2019-2023_ГТП'!$A:$A,0),1)</f>
        <v>9171.6</v>
      </c>
    </row>
    <row r="2566" spans="1:3" x14ac:dyDescent="0.3">
      <c r="A2566" s="1">
        <v>43572.833333333336</v>
      </c>
      <c r="B2566" s="3">
        <f>INDEX('[1]2019-2023_ГТП'!$B:$B,MATCH(A2566,'[1]2019-2023_ГТП'!$A:$A,0),1)</f>
        <v>9246.9120000000003</v>
      </c>
      <c r="C2566" s="3">
        <f>INDEX('[1]2019-2023_ГТП'!$C:$C,MATCH(A2566,'[1]2019-2023_ГТП'!$A:$A,0),1)</f>
        <v>8811.7199999999993</v>
      </c>
    </row>
    <row r="2567" spans="1:3" x14ac:dyDescent="0.3">
      <c r="A2567" s="1">
        <v>43572.875</v>
      </c>
      <c r="B2567" s="3">
        <f>INDEX('[1]2019-2023_ГТП'!$B:$B,MATCH(A2567,'[1]2019-2023_ГТП'!$A:$A,0),1)</f>
        <v>9072.3760000000002</v>
      </c>
      <c r="C2567" s="3">
        <f>INDEX('[1]2019-2023_ГТП'!$C:$C,MATCH(A2567,'[1]2019-2023_ГТП'!$A:$A,0),1)</f>
        <v>8999.6</v>
      </c>
    </row>
    <row r="2568" spans="1:3" x14ac:dyDescent="0.3">
      <c r="A2568" s="1">
        <v>43572.916666666664</v>
      </c>
      <c r="B2568" s="3">
        <f>INDEX('[1]2019-2023_ГТП'!$B:$B,MATCH(A2568,'[1]2019-2023_ГТП'!$A:$A,0),1)</f>
        <v>8502.52</v>
      </c>
      <c r="C2568" s="3">
        <f>INDEX('[1]2019-2023_ГТП'!$C:$C,MATCH(A2568,'[1]2019-2023_ГТП'!$A:$A,0),1)</f>
        <v>9470.48</v>
      </c>
    </row>
    <row r="2569" spans="1:3" x14ac:dyDescent="0.3">
      <c r="A2569" s="1">
        <v>43572.958333333336</v>
      </c>
      <c r="B2569" s="3">
        <f>INDEX('[1]2019-2023_ГТП'!$B:$B,MATCH(A2569,'[1]2019-2023_ГТП'!$A:$A,0),1)</f>
        <v>7677.152</v>
      </c>
      <c r="C2569" s="3">
        <f>INDEX('[1]2019-2023_ГТП'!$C:$C,MATCH(A2569,'[1]2019-2023_ГТП'!$A:$A,0),1)</f>
        <v>8980.36</v>
      </c>
    </row>
    <row r="2570" spans="1:3" x14ac:dyDescent="0.3">
      <c r="A2570" s="1">
        <v>43573</v>
      </c>
      <c r="B2570" s="3">
        <f>INDEX('[1]2019-2023_ГТП'!$B:$B,MATCH(A2570,'[1]2019-2023_ГТП'!$A:$A,0),1)</f>
        <v>7139.2079999999996</v>
      </c>
      <c r="C2570" s="3">
        <f>INDEX('[1]2019-2023_ГТП'!$C:$C,MATCH(A2570,'[1]2019-2023_ГТП'!$A:$A,0),1)</f>
        <v>8546.24</v>
      </c>
    </row>
    <row r="2571" spans="1:3" x14ac:dyDescent="0.3">
      <c r="A2571" s="1">
        <v>43573.041666666664</v>
      </c>
      <c r="B2571" s="3">
        <f>INDEX('[1]2019-2023_ГТП'!$B:$B,MATCH(A2571,'[1]2019-2023_ГТП'!$A:$A,0),1)</f>
        <v>6169.6480000000001</v>
      </c>
      <c r="C2571" s="3">
        <f>INDEX('[1]2019-2023_ГТП'!$C:$C,MATCH(A2571,'[1]2019-2023_ГТП'!$A:$A,0),1)</f>
        <v>8025.24</v>
      </c>
    </row>
    <row r="2572" spans="1:3" x14ac:dyDescent="0.3">
      <c r="A2572" s="1">
        <v>43573.083333333336</v>
      </c>
      <c r="B2572" s="3">
        <f>INDEX('[1]2019-2023_ГТП'!$B:$B,MATCH(A2572,'[1]2019-2023_ГТП'!$A:$A,0),1)</f>
        <v>6112.5280000000002</v>
      </c>
      <c r="C2572" s="3">
        <f>INDEX('[1]2019-2023_ГТП'!$C:$C,MATCH(A2572,'[1]2019-2023_ГТП'!$A:$A,0),1)</f>
        <v>7169.24</v>
      </c>
    </row>
    <row r="2573" spans="1:3" x14ac:dyDescent="0.3">
      <c r="A2573" s="1">
        <v>43573.125</v>
      </c>
      <c r="B2573" s="3">
        <f>INDEX('[1]2019-2023_ГТП'!$B:$B,MATCH(A2573,'[1]2019-2023_ГТП'!$A:$A,0),1)</f>
        <v>6071.4319999999998</v>
      </c>
      <c r="C2573" s="3">
        <f>INDEX('[1]2019-2023_ГТП'!$C:$C,MATCH(A2573,'[1]2019-2023_ГТП'!$A:$A,0),1)</f>
        <v>7051.24</v>
      </c>
    </row>
    <row r="2574" spans="1:3" x14ac:dyDescent="0.3">
      <c r="A2574" s="1">
        <v>43573.166666666664</v>
      </c>
      <c r="B2574" s="3">
        <f>INDEX('[1]2019-2023_ГТП'!$B:$B,MATCH(A2574,'[1]2019-2023_ГТП'!$A:$A,0),1)</f>
        <v>6064.9120000000003</v>
      </c>
      <c r="C2574" s="3">
        <f>INDEX('[1]2019-2023_ГТП'!$C:$C,MATCH(A2574,'[1]2019-2023_ГТП'!$A:$A,0),1)</f>
        <v>7020.36</v>
      </c>
    </row>
    <row r="2575" spans="1:3" x14ac:dyDescent="0.3">
      <c r="A2575" s="1">
        <v>43573.208333333336</v>
      </c>
      <c r="B2575" s="3">
        <f>INDEX('[1]2019-2023_ГТП'!$B:$B,MATCH(A2575,'[1]2019-2023_ГТП'!$A:$A,0),1)</f>
        <v>7113.0640000000003</v>
      </c>
      <c r="C2575" s="3">
        <f>INDEX('[1]2019-2023_ГТП'!$C:$C,MATCH(A2575,'[1]2019-2023_ГТП'!$A:$A,0),1)</f>
        <v>7079.24</v>
      </c>
    </row>
    <row r="2576" spans="1:3" x14ac:dyDescent="0.3">
      <c r="A2576" s="1">
        <v>43573.25</v>
      </c>
      <c r="B2576" s="3">
        <f>INDEX('[1]2019-2023_ГТП'!$B:$B,MATCH(A2576,'[1]2019-2023_ГТП'!$A:$A,0),1)</f>
        <v>7595.04</v>
      </c>
      <c r="C2576" s="3">
        <f>INDEX('[1]2019-2023_ГТП'!$C:$C,MATCH(A2576,'[1]2019-2023_ГТП'!$A:$A,0),1)</f>
        <v>7439.36</v>
      </c>
    </row>
    <row r="2577" spans="1:3" x14ac:dyDescent="0.3">
      <c r="A2577" s="1">
        <v>43573.291666666664</v>
      </c>
      <c r="B2577" s="3">
        <f>INDEX('[1]2019-2023_ГТП'!$B:$B,MATCH(A2577,'[1]2019-2023_ГТП'!$A:$A,0),1)</f>
        <v>8793.1360000000004</v>
      </c>
      <c r="C2577" s="3">
        <f>INDEX('[1]2019-2023_ГТП'!$C:$C,MATCH(A2577,'[1]2019-2023_ГТП'!$A:$A,0),1)</f>
        <v>8181.84</v>
      </c>
    </row>
    <row r="2578" spans="1:3" x14ac:dyDescent="0.3">
      <c r="A2578" s="1">
        <v>43573.333333333336</v>
      </c>
      <c r="B2578" s="3">
        <f>INDEX('[1]2019-2023_ГТП'!$B:$B,MATCH(A2578,'[1]2019-2023_ГТП'!$A:$A,0),1)</f>
        <v>8731.0400000000009</v>
      </c>
      <c r="C2578" s="3">
        <f>INDEX('[1]2019-2023_ГТП'!$C:$C,MATCH(A2578,'[1]2019-2023_ГТП'!$A:$A,0),1)</f>
        <v>9079.9599999999991</v>
      </c>
    </row>
    <row r="2579" spans="1:3" x14ac:dyDescent="0.3">
      <c r="A2579" s="1">
        <v>43573.375</v>
      </c>
      <c r="B2579" s="3">
        <f>INDEX('[1]2019-2023_ГТП'!$B:$B,MATCH(A2579,'[1]2019-2023_ГТП'!$A:$A,0),1)</f>
        <v>8483.0400000000009</v>
      </c>
      <c r="C2579" s="3">
        <f>INDEX('[1]2019-2023_ГТП'!$C:$C,MATCH(A2579,'[1]2019-2023_ГТП'!$A:$A,0),1)</f>
        <v>8709.9599999999991</v>
      </c>
    </row>
    <row r="2580" spans="1:3" x14ac:dyDescent="0.3">
      <c r="A2580" s="1">
        <v>43573.416666666664</v>
      </c>
      <c r="B2580" s="3">
        <f>INDEX('[1]2019-2023_ГТП'!$B:$B,MATCH(A2580,'[1]2019-2023_ГТП'!$A:$A,0),1)</f>
        <v>8418.0400000000009</v>
      </c>
      <c r="C2580" s="3">
        <f>INDEX('[1]2019-2023_ГТП'!$C:$C,MATCH(A2580,'[1]2019-2023_ГТП'!$A:$A,0),1)</f>
        <v>8420.7199999999993</v>
      </c>
    </row>
    <row r="2581" spans="1:3" x14ac:dyDescent="0.3">
      <c r="A2581" s="1">
        <v>43573.458333333336</v>
      </c>
      <c r="B2581" s="3">
        <f>INDEX('[1]2019-2023_ГТП'!$B:$B,MATCH(A2581,'[1]2019-2023_ГТП'!$A:$A,0),1)</f>
        <v>8381.0159999999996</v>
      </c>
      <c r="C2581" s="3">
        <f>INDEX('[1]2019-2023_ГТП'!$C:$C,MATCH(A2581,'[1]2019-2023_ГТП'!$A:$A,0),1)</f>
        <v>8970.7199999999993</v>
      </c>
    </row>
    <row r="2582" spans="1:3" x14ac:dyDescent="0.3">
      <c r="A2582" s="1">
        <v>43573.5</v>
      </c>
      <c r="B2582" s="3">
        <f>INDEX('[1]2019-2023_ГТП'!$B:$B,MATCH(A2582,'[1]2019-2023_ГТП'!$A:$A,0),1)</f>
        <v>8353.0400000000009</v>
      </c>
      <c r="C2582" s="3">
        <f>INDEX('[1]2019-2023_ГТП'!$C:$C,MATCH(A2582,'[1]2019-2023_ГТП'!$A:$A,0),1)</f>
        <v>8687.7199999999993</v>
      </c>
    </row>
    <row r="2583" spans="1:3" x14ac:dyDescent="0.3">
      <c r="A2583" s="1">
        <v>43573.541666666664</v>
      </c>
      <c r="B2583" s="3">
        <f>INDEX('[1]2019-2023_ГТП'!$B:$B,MATCH(A2583,'[1]2019-2023_ГТП'!$A:$A,0),1)</f>
        <v>8320.0159999999996</v>
      </c>
      <c r="C2583" s="3">
        <f>INDEX('[1]2019-2023_ГТП'!$C:$C,MATCH(A2583,'[1]2019-2023_ГТП'!$A:$A,0),1)</f>
        <v>8277.7199999999993</v>
      </c>
    </row>
    <row r="2584" spans="1:3" x14ac:dyDescent="0.3">
      <c r="A2584" s="1">
        <v>43573.583333333336</v>
      </c>
      <c r="B2584" s="3">
        <f>INDEX('[1]2019-2023_ГТП'!$B:$B,MATCH(A2584,'[1]2019-2023_ГТП'!$A:$A,0),1)</f>
        <v>8388.0400000000009</v>
      </c>
      <c r="C2584" s="3">
        <f>INDEX('[1]2019-2023_ГТП'!$C:$C,MATCH(A2584,'[1]2019-2023_ГТП'!$A:$A,0),1)</f>
        <v>8315.7199999999993</v>
      </c>
    </row>
    <row r="2585" spans="1:3" x14ac:dyDescent="0.3">
      <c r="A2585" s="1">
        <v>43573.625</v>
      </c>
      <c r="B2585" s="3">
        <f>INDEX('[1]2019-2023_ГТП'!$B:$B,MATCH(A2585,'[1]2019-2023_ГТП'!$A:$A,0),1)</f>
        <v>8549.9920000000002</v>
      </c>
      <c r="C2585" s="3">
        <f>INDEX('[1]2019-2023_ГТП'!$C:$C,MATCH(A2585,'[1]2019-2023_ГТП'!$A:$A,0),1)</f>
        <v>8026.48</v>
      </c>
    </row>
    <row r="2586" spans="1:3" x14ac:dyDescent="0.3">
      <c r="A2586" s="1">
        <v>43573.666666666664</v>
      </c>
      <c r="B2586" s="3">
        <f>INDEX('[1]2019-2023_ГТП'!$B:$B,MATCH(A2586,'[1]2019-2023_ГТП'!$A:$A,0),1)</f>
        <v>8353.0159999999996</v>
      </c>
      <c r="C2586" s="3">
        <f>INDEX('[1]2019-2023_ГТП'!$C:$C,MATCH(A2586,'[1]2019-2023_ГТП'!$A:$A,0),1)</f>
        <v>8463.6</v>
      </c>
    </row>
    <row r="2587" spans="1:3" x14ac:dyDescent="0.3">
      <c r="A2587" s="1">
        <v>43573.708333333336</v>
      </c>
      <c r="B2587" s="3">
        <f>INDEX('[1]2019-2023_ГТП'!$B:$B,MATCH(A2587,'[1]2019-2023_ГТП'!$A:$A,0),1)</f>
        <v>8420.0159999999996</v>
      </c>
      <c r="C2587" s="3">
        <f>INDEX('[1]2019-2023_ГТП'!$C:$C,MATCH(A2587,'[1]2019-2023_ГТП'!$A:$A,0),1)</f>
        <v>7984.36</v>
      </c>
    </row>
    <row r="2588" spans="1:3" x14ac:dyDescent="0.3">
      <c r="A2588" s="1">
        <v>43573.75</v>
      </c>
      <c r="B2588" s="3">
        <f>INDEX('[1]2019-2023_ГТП'!$B:$B,MATCH(A2588,'[1]2019-2023_ГТП'!$A:$A,0),1)</f>
        <v>8640.9680000000008</v>
      </c>
      <c r="C2588" s="3">
        <f>INDEX('[1]2019-2023_ГТП'!$C:$C,MATCH(A2588,'[1]2019-2023_ГТП'!$A:$A,0),1)</f>
        <v>8077.36</v>
      </c>
    </row>
    <row r="2589" spans="1:3" x14ac:dyDescent="0.3">
      <c r="A2589" s="1">
        <v>43573.791666666664</v>
      </c>
      <c r="B2589" s="3">
        <f>INDEX('[1]2019-2023_ГТП'!$B:$B,MATCH(A2589,'[1]2019-2023_ГТП'!$A:$A,0),1)</f>
        <v>9146.0640000000003</v>
      </c>
      <c r="C2589" s="3">
        <f>INDEX('[1]2019-2023_ГТП'!$C:$C,MATCH(A2589,'[1]2019-2023_ГТП'!$A:$A,0),1)</f>
        <v>9522.48</v>
      </c>
    </row>
    <row r="2590" spans="1:3" x14ac:dyDescent="0.3">
      <c r="A2590" s="1">
        <v>43573.833333333336</v>
      </c>
      <c r="B2590" s="3">
        <f>INDEX('[1]2019-2023_ГТП'!$B:$B,MATCH(A2590,'[1]2019-2023_ГТП'!$A:$A,0),1)</f>
        <v>9452.4320000000007</v>
      </c>
      <c r="C2590" s="3">
        <f>INDEX('[1]2019-2023_ГТП'!$C:$C,MATCH(A2590,'[1]2019-2023_ГТП'!$A:$A,0),1)</f>
        <v>8486.6</v>
      </c>
    </row>
    <row r="2591" spans="1:3" x14ac:dyDescent="0.3">
      <c r="A2591" s="1">
        <v>43573.875</v>
      </c>
      <c r="B2591" s="3">
        <f>INDEX('[1]2019-2023_ГТП'!$B:$B,MATCH(A2591,'[1]2019-2023_ГТП'!$A:$A,0),1)</f>
        <v>9227.7360000000008</v>
      </c>
      <c r="C2591" s="3">
        <f>INDEX('[1]2019-2023_ГТП'!$C:$C,MATCH(A2591,'[1]2019-2023_ГТП'!$A:$A,0),1)</f>
        <v>9767.36</v>
      </c>
    </row>
    <row r="2592" spans="1:3" x14ac:dyDescent="0.3">
      <c r="A2592" s="1">
        <v>43573.916666666664</v>
      </c>
      <c r="B2592" s="3">
        <f>INDEX('[1]2019-2023_ГТП'!$B:$B,MATCH(A2592,'[1]2019-2023_ГТП'!$A:$A,0),1)</f>
        <v>8658.8320000000003</v>
      </c>
      <c r="C2592" s="3">
        <f>INDEX('[1]2019-2023_ГТП'!$C:$C,MATCH(A2592,'[1]2019-2023_ГТП'!$A:$A,0),1)</f>
        <v>9642.48</v>
      </c>
    </row>
    <row r="2593" spans="1:3" x14ac:dyDescent="0.3">
      <c r="A2593" s="1">
        <v>43573.958333333336</v>
      </c>
      <c r="B2593" s="3">
        <f>INDEX('[1]2019-2023_ГТП'!$B:$B,MATCH(A2593,'[1]2019-2023_ГТП'!$A:$A,0),1)</f>
        <v>7663.424</v>
      </c>
      <c r="C2593" s="3">
        <f>INDEX('[1]2019-2023_ГТП'!$C:$C,MATCH(A2593,'[1]2019-2023_ГТП'!$A:$A,0),1)</f>
        <v>9321.48</v>
      </c>
    </row>
    <row r="2594" spans="1:3" x14ac:dyDescent="0.3">
      <c r="A2594" s="1">
        <v>43574</v>
      </c>
      <c r="B2594" s="3">
        <f>INDEX('[1]2019-2023_ГТП'!$B:$B,MATCH(A2594,'[1]2019-2023_ГТП'!$A:$A,0),1)</f>
        <v>6485.68</v>
      </c>
      <c r="C2594" s="3">
        <f>INDEX('[1]2019-2023_ГТП'!$C:$C,MATCH(A2594,'[1]2019-2023_ГТП'!$A:$A,0),1)</f>
        <v>8710.24</v>
      </c>
    </row>
    <row r="2595" spans="1:3" x14ac:dyDescent="0.3">
      <c r="A2595" s="1">
        <v>43574.041666666664</v>
      </c>
      <c r="B2595" s="3">
        <f>INDEX('[1]2019-2023_ГТП'!$B:$B,MATCH(A2595,'[1]2019-2023_ГТП'!$A:$A,0),1)</f>
        <v>5907.04</v>
      </c>
      <c r="C2595" s="3">
        <f>INDEX('[1]2019-2023_ГТП'!$C:$C,MATCH(A2595,'[1]2019-2023_ГТП'!$A:$A,0),1)</f>
        <v>8664.36</v>
      </c>
    </row>
    <row r="2596" spans="1:3" x14ac:dyDescent="0.3">
      <c r="A2596" s="1">
        <v>43574.083333333336</v>
      </c>
      <c r="B2596" s="3">
        <f>INDEX('[1]2019-2023_ГТП'!$B:$B,MATCH(A2596,'[1]2019-2023_ГТП'!$A:$A,0),1)</f>
        <v>6003.9440000000004</v>
      </c>
      <c r="C2596" s="3">
        <f>INDEX('[1]2019-2023_ГТП'!$C:$C,MATCH(A2596,'[1]2019-2023_ГТП'!$A:$A,0),1)</f>
        <v>7219</v>
      </c>
    </row>
    <row r="2597" spans="1:3" x14ac:dyDescent="0.3">
      <c r="A2597" s="1">
        <v>43574.125</v>
      </c>
      <c r="B2597" s="3">
        <f>INDEX('[1]2019-2023_ГТП'!$B:$B,MATCH(A2597,'[1]2019-2023_ГТП'!$A:$A,0),1)</f>
        <v>6157.8720000000003</v>
      </c>
      <c r="C2597" s="3">
        <f>INDEX('[1]2019-2023_ГТП'!$C:$C,MATCH(A2597,'[1]2019-2023_ГТП'!$A:$A,0),1)</f>
        <v>7066.12</v>
      </c>
    </row>
    <row r="2598" spans="1:3" x14ac:dyDescent="0.3">
      <c r="A2598" s="1">
        <v>43574.166666666664</v>
      </c>
      <c r="B2598" s="3">
        <f>INDEX('[1]2019-2023_ГТП'!$B:$B,MATCH(A2598,'[1]2019-2023_ГТП'!$A:$A,0),1)</f>
        <v>6174.0959999999995</v>
      </c>
      <c r="C2598" s="3">
        <f>INDEX('[1]2019-2023_ГТП'!$C:$C,MATCH(A2598,'[1]2019-2023_ГТП'!$A:$A,0),1)</f>
        <v>7103</v>
      </c>
    </row>
    <row r="2599" spans="1:3" x14ac:dyDescent="0.3">
      <c r="A2599" s="1">
        <v>43574.208333333336</v>
      </c>
      <c r="B2599" s="3">
        <f>INDEX('[1]2019-2023_ГТП'!$B:$B,MATCH(A2599,'[1]2019-2023_ГТП'!$A:$A,0),1)</f>
        <v>7085.04</v>
      </c>
      <c r="C2599" s="3">
        <f>INDEX('[1]2019-2023_ГТП'!$C:$C,MATCH(A2599,'[1]2019-2023_ГТП'!$A:$A,0),1)</f>
        <v>7081.12</v>
      </c>
    </row>
    <row r="2600" spans="1:3" x14ac:dyDescent="0.3">
      <c r="A2600" s="1">
        <v>43574.25</v>
      </c>
      <c r="B2600" s="3">
        <f>INDEX('[1]2019-2023_ГТП'!$B:$B,MATCH(A2600,'[1]2019-2023_ГТП'!$A:$A,0),1)</f>
        <v>8125.0640000000003</v>
      </c>
      <c r="C2600" s="3">
        <f>INDEX('[1]2019-2023_ГТП'!$C:$C,MATCH(A2600,'[1]2019-2023_ГТП'!$A:$A,0),1)</f>
        <v>7633.48</v>
      </c>
    </row>
    <row r="2601" spans="1:3" x14ac:dyDescent="0.3">
      <c r="A2601" s="1">
        <v>43574.291666666664</v>
      </c>
      <c r="B2601" s="3">
        <f>INDEX('[1]2019-2023_ГТП'!$B:$B,MATCH(A2601,'[1]2019-2023_ГТП'!$A:$A,0),1)</f>
        <v>8821.1119999999992</v>
      </c>
      <c r="C2601" s="3">
        <f>INDEX('[1]2019-2023_ГТП'!$C:$C,MATCH(A2601,'[1]2019-2023_ГТП'!$A:$A,0),1)</f>
        <v>8311.7199999999993</v>
      </c>
    </row>
    <row r="2602" spans="1:3" x14ac:dyDescent="0.3">
      <c r="A2602" s="1">
        <v>43574.333333333336</v>
      </c>
      <c r="B2602" s="3">
        <f>INDEX('[1]2019-2023_ГТП'!$B:$B,MATCH(A2602,'[1]2019-2023_ГТП'!$A:$A,0),1)</f>
        <v>8776.0400000000009</v>
      </c>
      <c r="C2602" s="3">
        <f>INDEX('[1]2019-2023_ГТП'!$C:$C,MATCH(A2602,'[1]2019-2023_ГТП'!$A:$A,0),1)</f>
        <v>7951.84</v>
      </c>
    </row>
    <row r="2603" spans="1:3" x14ac:dyDescent="0.3">
      <c r="A2603" s="1">
        <v>43574.375</v>
      </c>
      <c r="B2603" s="3">
        <f>INDEX('[1]2019-2023_ГТП'!$B:$B,MATCH(A2603,'[1]2019-2023_ГТП'!$A:$A,0),1)</f>
        <v>8660.0640000000003</v>
      </c>
      <c r="C2603" s="3">
        <f>INDEX('[1]2019-2023_ГТП'!$C:$C,MATCH(A2603,'[1]2019-2023_ГТП'!$A:$A,0),1)</f>
        <v>9587.9599999999991</v>
      </c>
    </row>
    <row r="2604" spans="1:3" x14ac:dyDescent="0.3">
      <c r="A2604" s="1">
        <v>43574.416666666664</v>
      </c>
      <c r="B2604" s="3">
        <f>INDEX('[1]2019-2023_ГТП'!$B:$B,MATCH(A2604,'[1]2019-2023_ГТП'!$A:$A,0),1)</f>
        <v>8646.0400000000009</v>
      </c>
      <c r="C2604" s="3">
        <f>INDEX('[1]2019-2023_ГТП'!$C:$C,MATCH(A2604,'[1]2019-2023_ГТП'!$A:$A,0),1)</f>
        <v>8420.84</v>
      </c>
    </row>
    <row r="2605" spans="1:3" x14ac:dyDescent="0.3">
      <c r="A2605" s="1">
        <v>43574.458333333336</v>
      </c>
      <c r="B2605" s="3">
        <f>INDEX('[1]2019-2023_ГТП'!$B:$B,MATCH(A2605,'[1]2019-2023_ГТП'!$A:$A,0),1)</f>
        <v>8562.0400000000009</v>
      </c>
      <c r="C2605" s="3">
        <f>INDEX('[1]2019-2023_ГТП'!$C:$C,MATCH(A2605,'[1]2019-2023_ГТП'!$A:$A,0),1)</f>
        <v>9418.7199999999993</v>
      </c>
    </row>
    <row r="2606" spans="1:3" x14ac:dyDescent="0.3">
      <c r="A2606" s="1">
        <v>43574.5</v>
      </c>
      <c r="B2606" s="3">
        <f>INDEX('[1]2019-2023_ГТП'!$B:$B,MATCH(A2606,'[1]2019-2023_ГТП'!$A:$A,0),1)</f>
        <v>8328.0640000000003</v>
      </c>
      <c r="C2606" s="3">
        <f>INDEX('[1]2019-2023_ГТП'!$C:$C,MATCH(A2606,'[1]2019-2023_ГТП'!$A:$A,0),1)</f>
        <v>8503.84</v>
      </c>
    </row>
    <row r="2607" spans="1:3" x14ac:dyDescent="0.3">
      <c r="A2607" s="1">
        <v>43574.541666666664</v>
      </c>
      <c r="B2607" s="3">
        <f>INDEX('[1]2019-2023_ГТП'!$B:$B,MATCH(A2607,'[1]2019-2023_ГТП'!$A:$A,0),1)</f>
        <v>8273.0640000000003</v>
      </c>
      <c r="C2607" s="3">
        <f>INDEX('[1]2019-2023_ГТП'!$C:$C,MATCH(A2607,'[1]2019-2023_ГТП'!$A:$A,0),1)</f>
        <v>9099.84</v>
      </c>
    </row>
    <row r="2608" spans="1:3" x14ac:dyDescent="0.3">
      <c r="A2608" s="1">
        <v>43574.583333333336</v>
      </c>
      <c r="B2608" s="3">
        <f>INDEX('[1]2019-2023_ГТП'!$B:$B,MATCH(A2608,'[1]2019-2023_ГТП'!$A:$A,0),1)</f>
        <v>8296.0879999999997</v>
      </c>
      <c r="C2608" s="3">
        <f>INDEX('[1]2019-2023_ГТП'!$C:$C,MATCH(A2608,'[1]2019-2023_ГТП'!$A:$A,0),1)</f>
        <v>8573.1200000000008</v>
      </c>
    </row>
    <row r="2609" spans="1:3" x14ac:dyDescent="0.3">
      <c r="A2609" s="1">
        <v>43574.625</v>
      </c>
      <c r="B2609" s="3">
        <f>INDEX('[1]2019-2023_ГТП'!$B:$B,MATCH(A2609,'[1]2019-2023_ГТП'!$A:$A,0),1)</f>
        <v>8532.0400000000009</v>
      </c>
      <c r="C2609" s="3">
        <f>INDEX('[1]2019-2023_ГТП'!$C:$C,MATCH(A2609,'[1]2019-2023_ГТП'!$A:$A,0),1)</f>
        <v>8723.7199999999993</v>
      </c>
    </row>
    <row r="2610" spans="1:3" x14ac:dyDescent="0.3">
      <c r="A2610" s="1">
        <v>43574.666666666664</v>
      </c>
      <c r="B2610" s="3">
        <f>INDEX('[1]2019-2023_ГТП'!$B:$B,MATCH(A2610,'[1]2019-2023_ГТП'!$A:$A,0),1)</f>
        <v>8323.0640000000003</v>
      </c>
      <c r="C2610" s="3">
        <f>INDEX('[1]2019-2023_ГТП'!$C:$C,MATCH(A2610,'[1]2019-2023_ГТП'!$A:$A,0),1)</f>
        <v>9229.7199999999993</v>
      </c>
    </row>
    <row r="2611" spans="1:3" x14ac:dyDescent="0.3">
      <c r="A2611" s="1">
        <v>43574.708333333336</v>
      </c>
      <c r="B2611" s="3">
        <f>INDEX('[1]2019-2023_ГТП'!$B:$B,MATCH(A2611,'[1]2019-2023_ГТП'!$A:$A,0),1)</f>
        <v>8319.0159999999996</v>
      </c>
      <c r="C2611" s="3">
        <f>INDEX('[1]2019-2023_ГТП'!$C:$C,MATCH(A2611,'[1]2019-2023_ГТП'!$A:$A,0),1)</f>
        <v>8722.6</v>
      </c>
    </row>
    <row r="2612" spans="1:3" x14ac:dyDescent="0.3">
      <c r="A2612" s="1">
        <v>43574.75</v>
      </c>
      <c r="B2612" s="3">
        <f>INDEX('[1]2019-2023_ГТП'!$B:$B,MATCH(A2612,'[1]2019-2023_ГТП'!$A:$A,0),1)</f>
        <v>8544.9920000000002</v>
      </c>
      <c r="C2612" s="3">
        <f>INDEX('[1]2019-2023_ГТП'!$C:$C,MATCH(A2612,'[1]2019-2023_ГТП'!$A:$A,0),1)</f>
        <v>9432.7199999999993</v>
      </c>
    </row>
    <row r="2613" spans="1:3" x14ac:dyDescent="0.3">
      <c r="A2613" s="1">
        <v>43574.791666666664</v>
      </c>
      <c r="B2613" s="3">
        <f>INDEX('[1]2019-2023_ГТП'!$B:$B,MATCH(A2613,'[1]2019-2023_ГТП'!$A:$A,0),1)</f>
        <v>8887.0159999999996</v>
      </c>
      <c r="C2613" s="3">
        <f>INDEX('[1]2019-2023_ГТП'!$C:$C,MATCH(A2613,'[1]2019-2023_ГТП'!$A:$A,0),1)</f>
        <v>9030.7199999999993</v>
      </c>
    </row>
    <row r="2614" spans="1:3" x14ac:dyDescent="0.3">
      <c r="A2614" s="1">
        <v>43574.833333333336</v>
      </c>
      <c r="B2614" s="3">
        <f>INDEX('[1]2019-2023_ГТП'!$B:$B,MATCH(A2614,'[1]2019-2023_ГТП'!$A:$A,0),1)</f>
        <v>9255.5040000000008</v>
      </c>
      <c r="C2614" s="3">
        <f>INDEX('[1]2019-2023_ГТП'!$C:$C,MATCH(A2614,'[1]2019-2023_ГТП'!$A:$A,0),1)</f>
        <v>9848.7199999999993</v>
      </c>
    </row>
    <row r="2615" spans="1:3" x14ac:dyDescent="0.3">
      <c r="A2615" s="1">
        <v>43574.875</v>
      </c>
      <c r="B2615" s="3">
        <f>INDEX('[1]2019-2023_ГТП'!$B:$B,MATCH(A2615,'[1]2019-2023_ГТП'!$A:$A,0),1)</f>
        <v>9180.2639999999992</v>
      </c>
      <c r="C2615" s="3">
        <f>INDEX('[1]2019-2023_ГТП'!$C:$C,MATCH(A2615,'[1]2019-2023_ГТП'!$A:$A,0),1)</f>
        <v>9914.84</v>
      </c>
    </row>
    <row r="2616" spans="1:3" x14ac:dyDescent="0.3">
      <c r="A2616" s="1">
        <v>43574.916666666664</v>
      </c>
      <c r="B2616" s="3">
        <f>INDEX('[1]2019-2023_ГТП'!$B:$B,MATCH(A2616,'[1]2019-2023_ГТП'!$A:$A,0),1)</f>
        <v>8618.1440000000002</v>
      </c>
      <c r="C2616" s="3">
        <f>INDEX('[1]2019-2023_ГТП'!$C:$C,MATCH(A2616,'[1]2019-2023_ГТП'!$A:$A,0),1)</f>
        <v>10051.6</v>
      </c>
    </row>
    <row r="2617" spans="1:3" x14ac:dyDescent="0.3">
      <c r="A2617" s="1">
        <v>43574.958333333336</v>
      </c>
      <c r="B2617" s="3">
        <f>INDEX('[1]2019-2023_ГТП'!$B:$B,MATCH(A2617,'[1]2019-2023_ГТП'!$A:$A,0),1)</f>
        <v>7646.8239999999996</v>
      </c>
      <c r="C2617" s="3">
        <f>INDEX('[1]2019-2023_ГТП'!$C:$C,MATCH(A2617,'[1]2019-2023_ГТП'!$A:$A,0),1)</f>
        <v>9609.24</v>
      </c>
    </row>
    <row r="2618" spans="1:3" x14ac:dyDescent="0.3">
      <c r="A2618" s="1">
        <v>43575</v>
      </c>
      <c r="B2618" s="3">
        <f>INDEX('[1]2019-2023_ГТП'!$B:$B,MATCH(A2618,'[1]2019-2023_ГТП'!$A:$A,0),1)</f>
        <v>6877.56</v>
      </c>
      <c r="C2618" s="3">
        <f>INDEX('[1]2019-2023_ГТП'!$C:$C,MATCH(A2618,'[1]2019-2023_ГТП'!$A:$A,0),1)</f>
        <v>8268.1200000000008</v>
      </c>
    </row>
    <row r="2619" spans="1:3" x14ac:dyDescent="0.3">
      <c r="A2619" s="1">
        <v>43575.041666666664</v>
      </c>
      <c r="B2619" s="3">
        <f>INDEX('[1]2019-2023_ГТП'!$B:$B,MATCH(A2619,'[1]2019-2023_ГТП'!$A:$A,0),1)</f>
        <v>5715.7039999999997</v>
      </c>
      <c r="C2619" s="3">
        <f>INDEX('[1]2019-2023_ГТП'!$C:$C,MATCH(A2619,'[1]2019-2023_ГТП'!$A:$A,0),1)</f>
        <v>8263.24</v>
      </c>
    </row>
    <row r="2620" spans="1:3" x14ac:dyDescent="0.3">
      <c r="A2620" s="1">
        <v>43575.083333333336</v>
      </c>
      <c r="B2620" s="3">
        <f>INDEX('[1]2019-2023_ГТП'!$B:$B,MATCH(A2620,'[1]2019-2023_ГТП'!$A:$A,0),1)</f>
        <v>6047.7280000000001</v>
      </c>
      <c r="C2620" s="3">
        <f>INDEX('[1]2019-2023_ГТП'!$C:$C,MATCH(A2620,'[1]2019-2023_ГТП'!$A:$A,0),1)</f>
        <v>7313.12</v>
      </c>
    </row>
    <row r="2621" spans="1:3" x14ac:dyDescent="0.3">
      <c r="A2621" s="1">
        <v>43575.125</v>
      </c>
      <c r="B2621" s="3">
        <f>INDEX('[1]2019-2023_ГТП'!$B:$B,MATCH(A2621,'[1]2019-2023_ГТП'!$A:$A,0),1)</f>
        <v>6118.68</v>
      </c>
      <c r="C2621" s="3">
        <f>INDEX('[1]2019-2023_ГТП'!$C:$C,MATCH(A2621,'[1]2019-2023_ГТП'!$A:$A,0),1)</f>
        <v>6906.24</v>
      </c>
    </row>
    <row r="2622" spans="1:3" x14ac:dyDescent="0.3">
      <c r="A2622" s="1">
        <v>43575.166666666664</v>
      </c>
      <c r="B2622" s="3">
        <f>INDEX('[1]2019-2023_ГТП'!$B:$B,MATCH(A2622,'[1]2019-2023_ГТП'!$A:$A,0),1)</f>
        <v>6021.8959999999997</v>
      </c>
      <c r="C2622" s="3">
        <f>INDEX('[1]2019-2023_ГТП'!$C:$C,MATCH(A2622,'[1]2019-2023_ГТП'!$A:$A,0),1)</f>
        <v>6905.12</v>
      </c>
    </row>
    <row r="2623" spans="1:3" x14ac:dyDescent="0.3">
      <c r="A2623" s="1">
        <v>43575.208333333336</v>
      </c>
      <c r="B2623" s="3">
        <f>INDEX('[1]2019-2023_ГТП'!$B:$B,MATCH(A2623,'[1]2019-2023_ГТП'!$A:$A,0),1)</f>
        <v>6882.0640000000003</v>
      </c>
      <c r="C2623" s="3">
        <f>INDEX('[1]2019-2023_ГТП'!$C:$C,MATCH(A2623,'[1]2019-2023_ГТП'!$A:$A,0),1)</f>
        <v>7254.24</v>
      </c>
    </row>
    <row r="2624" spans="1:3" x14ac:dyDescent="0.3">
      <c r="A2624" s="1">
        <v>43575.25</v>
      </c>
      <c r="B2624" s="3">
        <f>INDEX('[1]2019-2023_ГТП'!$B:$B,MATCH(A2624,'[1]2019-2023_ГТП'!$A:$A,0),1)</f>
        <v>7839.0879999999997</v>
      </c>
      <c r="C2624" s="3">
        <f>INDEX('[1]2019-2023_ГТП'!$C:$C,MATCH(A2624,'[1]2019-2023_ГТП'!$A:$A,0),1)</f>
        <v>7490.72</v>
      </c>
    </row>
    <row r="2625" spans="1:3" x14ac:dyDescent="0.3">
      <c r="A2625" s="1">
        <v>43575.291666666664</v>
      </c>
      <c r="B2625" s="3">
        <f>INDEX('[1]2019-2023_ГТП'!$B:$B,MATCH(A2625,'[1]2019-2023_ГТП'!$A:$A,0),1)</f>
        <v>9113.1119999999992</v>
      </c>
      <c r="C2625" s="3">
        <f>INDEX('[1]2019-2023_ГТП'!$C:$C,MATCH(A2625,'[1]2019-2023_ГТП'!$A:$A,0),1)</f>
        <v>7795.72</v>
      </c>
    </row>
    <row r="2626" spans="1:3" x14ac:dyDescent="0.3">
      <c r="A2626" s="1">
        <v>43575.333333333336</v>
      </c>
      <c r="B2626" s="3">
        <f>INDEX('[1]2019-2023_ГТП'!$B:$B,MATCH(A2626,'[1]2019-2023_ГТП'!$A:$A,0),1)</f>
        <v>9136.0879999999997</v>
      </c>
      <c r="C2626" s="3">
        <f>INDEX('[1]2019-2023_ГТП'!$C:$C,MATCH(A2626,'[1]2019-2023_ГТП'!$A:$A,0),1)</f>
        <v>8776.2000000000007</v>
      </c>
    </row>
    <row r="2627" spans="1:3" x14ac:dyDescent="0.3">
      <c r="A2627" s="1">
        <v>43575.375</v>
      </c>
      <c r="B2627" s="3">
        <f>INDEX('[1]2019-2023_ГТП'!$B:$B,MATCH(A2627,'[1]2019-2023_ГТП'!$A:$A,0),1)</f>
        <v>8932.0879999999997</v>
      </c>
      <c r="C2627" s="3">
        <f>INDEX('[1]2019-2023_ГТП'!$C:$C,MATCH(A2627,'[1]2019-2023_ГТП'!$A:$A,0),1)</f>
        <v>8724.9599999999991</v>
      </c>
    </row>
    <row r="2628" spans="1:3" x14ac:dyDescent="0.3">
      <c r="A2628" s="1">
        <v>43575.416666666664</v>
      </c>
      <c r="B2628" s="3">
        <f>INDEX('[1]2019-2023_ГТП'!$B:$B,MATCH(A2628,'[1]2019-2023_ГТП'!$A:$A,0),1)</f>
        <v>8850.0640000000003</v>
      </c>
      <c r="C2628" s="3">
        <f>INDEX('[1]2019-2023_ГТП'!$C:$C,MATCH(A2628,'[1]2019-2023_ГТП'!$A:$A,0),1)</f>
        <v>9430.08</v>
      </c>
    </row>
    <row r="2629" spans="1:3" x14ac:dyDescent="0.3">
      <c r="A2629" s="1">
        <v>43575.458333333336</v>
      </c>
      <c r="B2629" s="3">
        <f>INDEX('[1]2019-2023_ГТП'!$B:$B,MATCH(A2629,'[1]2019-2023_ГТП'!$A:$A,0),1)</f>
        <v>8812.0879999999997</v>
      </c>
      <c r="C2629" s="3">
        <f>INDEX('[1]2019-2023_ГТП'!$C:$C,MATCH(A2629,'[1]2019-2023_ГТП'!$A:$A,0),1)</f>
        <v>9055.84</v>
      </c>
    </row>
    <row r="2630" spans="1:3" x14ac:dyDescent="0.3">
      <c r="A2630" s="1">
        <v>43575.5</v>
      </c>
      <c r="B2630" s="3">
        <f>INDEX('[1]2019-2023_ГТП'!$B:$B,MATCH(A2630,'[1]2019-2023_ГТП'!$A:$A,0),1)</f>
        <v>8704.0640000000003</v>
      </c>
      <c r="C2630" s="3">
        <f>INDEX('[1]2019-2023_ГТП'!$C:$C,MATCH(A2630,'[1]2019-2023_ГТП'!$A:$A,0),1)</f>
        <v>9678.08</v>
      </c>
    </row>
    <row r="2631" spans="1:3" x14ac:dyDescent="0.3">
      <c r="A2631" s="1">
        <v>43575.541666666664</v>
      </c>
      <c r="B2631" s="3">
        <f>INDEX('[1]2019-2023_ГТП'!$B:$B,MATCH(A2631,'[1]2019-2023_ГТП'!$A:$A,0),1)</f>
        <v>8441.0879999999997</v>
      </c>
      <c r="C2631" s="3">
        <f>INDEX('[1]2019-2023_ГТП'!$C:$C,MATCH(A2631,'[1]2019-2023_ГТП'!$A:$A,0),1)</f>
        <v>8777.9599999999991</v>
      </c>
    </row>
    <row r="2632" spans="1:3" x14ac:dyDescent="0.3">
      <c r="A2632" s="1">
        <v>43575.583333333336</v>
      </c>
      <c r="B2632" s="3">
        <f>INDEX('[1]2019-2023_ГТП'!$B:$B,MATCH(A2632,'[1]2019-2023_ГТП'!$A:$A,0),1)</f>
        <v>8462.0879999999997</v>
      </c>
      <c r="C2632" s="3">
        <f>INDEX('[1]2019-2023_ГТП'!$C:$C,MATCH(A2632,'[1]2019-2023_ГТП'!$A:$A,0),1)</f>
        <v>8928.84</v>
      </c>
    </row>
    <row r="2633" spans="1:3" x14ac:dyDescent="0.3">
      <c r="A2633" s="1">
        <v>43575.625</v>
      </c>
      <c r="B2633" s="3">
        <f>INDEX('[1]2019-2023_ГТП'!$B:$B,MATCH(A2633,'[1]2019-2023_ГТП'!$A:$A,0),1)</f>
        <v>8608.0159999999996</v>
      </c>
      <c r="C2633" s="3">
        <f>INDEX('[1]2019-2023_ГТП'!$C:$C,MATCH(A2633,'[1]2019-2023_ГТП'!$A:$A,0),1)</f>
        <v>9055.7199999999993</v>
      </c>
    </row>
    <row r="2634" spans="1:3" x14ac:dyDescent="0.3">
      <c r="A2634" s="1">
        <v>43575.666666666664</v>
      </c>
      <c r="B2634" s="3">
        <f>INDEX('[1]2019-2023_ГТП'!$B:$B,MATCH(A2634,'[1]2019-2023_ГТП'!$A:$A,0),1)</f>
        <v>8440.0640000000003</v>
      </c>
      <c r="C2634" s="3">
        <f>INDEX('[1]2019-2023_ГТП'!$C:$C,MATCH(A2634,'[1]2019-2023_ГТП'!$A:$A,0),1)</f>
        <v>8763.6</v>
      </c>
    </row>
    <row r="2635" spans="1:3" x14ac:dyDescent="0.3">
      <c r="A2635" s="1">
        <v>43575.708333333336</v>
      </c>
      <c r="B2635" s="3">
        <f>INDEX('[1]2019-2023_ГТП'!$B:$B,MATCH(A2635,'[1]2019-2023_ГТП'!$A:$A,0),1)</f>
        <v>8415.0400000000009</v>
      </c>
      <c r="C2635" s="3">
        <f>INDEX('[1]2019-2023_ГТП'!$C:$C,MATCH(A2635,'[1]2019-2023_ГТП'!$A:$A,0),1)</f>
        <v>9192</v>
      </c>
    </row>
    <row r="2636" spans="1:3" x14ac:dyDescent="0.3">
      <c r="A2636" s="1">
        <v>43575.75</v>
      </c>
      <c r="B2636" s="3">
        <f>INDEX('[1]2019-2023_ГТП'!$B:$B,MATCH(A2636,'[1]2019-2023_ГТП'!$A:$A,0),1)</f>
        <v>8534.0159999999996</v>
      </c>
      <c r="C2636" s="3">
        <f>INDEX('[1]2019-2023_ГТП'!$C:$C,MATCH(A2636,'[1]2019-2023_ГТП'!$A:$A,0),1)</f>
        <v>9295.48</v>
      </c>
    </row>
    <row r="2637" spans="1:3" x14ac:dyDescent="0.3">
      <c r="A2637" s="1">
        <v>43575.791666666664</v>
      </c>
      <c r="B2637" s="3">
        <f>INDEX('[1]2019-2023_ГТП'!$B:$B,MATCH(A2637,'[1]2019-2023_ГТП'!$A:$A,0),1)</f>
        <v>8692.0159999999996</v>
      </c>
      <c r="C2637" s="3">
        <f>INDEX('[1]2019-2023_ГТП'!$C:$C,MATCH(A2637,'[1]2019-2023_ГТП'!$A:$A,0),1)</f>
        <v>9460.48</v>
      </c>
    </row>
    <row r="2638" spans="1:3" x14ac:dyDescent="0.3">
      <c r="A2638" s="1">
        <v>43575.833333333336</v>
      </c>
      <c r="B2638" s="3">
        <f>INDEX('[1]2019-2023_ГТП'!$B:$B,MATCH(A2638,'[1]2019-2023_ГТП'!$A:$A,0),1)</f>
        <v>8688.52</v>
      </c>
      <c r="C2638" s="3">
        <f>INDEX('[1]2019-2023_ГТП'!$C:$C,MATCH(A2638,'[1]2019-2023_ГТП'!$A:$A,0),1)</f>
        <v>9530.6</v>
      </c>
    </row>
    <row r="2639" spans="1:3" x14ac:dyDescent="0.3">
      <c r="A2639" s="1">
        <v>43575.875</v>
      </c>
      <c r="B2639" s="3">
        <f>INDEX('[1]2019-2023_ГТП'!$B:$B,MATCH(A2639,'[1]2019-2023_ГТП'!$A:$A,0),1)</f>
        <v>8580.8080000000009</v>
      </c>
      <c r="C2639" s="3">
        <f>INDEX('[1]2019-2023_ГТП'!$C:$C,MATCH(A2639,'[1]2019-2023_ГТП'!$A:$A,0),1)</f>
        <v>9632.24</v>
      </c>
    </row>
    <row r="2640" spans="1:3" x14ac:dyDescent="0.3">
      <c r="A2640" s="1">
        <v>43575.916666666664</v>
      </c>
      <c r="B2640" s="3">
        <f>INDEX('[1]2019-2023_ГТП'!$B:$B,MATCH(A2640,'[1]2019-2023_ГТП'!$A:$A,0),1)</f>
        <v>8245.5920000000006</v>
      </c>
      <c r="C2640" s="3">
        <f>INDEX('[1]2019-2023_ГТП'!$C:$C,MATCH(A2640,'[1]2019-2023_ГТП'!$A:$A,0),1)</f>
        <v>9572.36</v>
      </c>
    </row>
    <row r="2641" spans="1:3" x14ac:dyDescent="0.3">
      <c r="A2641" s="1">
        <v>43575.958333333336</v>
      </c>
      <c r="B2641" s="3">
        <f>INDEX('[1]2019-2023_ГТП'!$B:$B,MATCH(A2641,'[1]2019-2023_ГТП'!$A:$A,0),1)</f>
        <v>7538.9440000000004</v>
      </c>
      <c r="C2641" s="3">
        <f>INDEX('[1]2019-2023_ГТП'!$C:$C,MATCH(A2641,'[1]2019-2023_ГТП'!$A:$A,0),1)</f>
        <v>9487</v>
      </c>
    </row>
    <row r="2642" spans="1:3" x14ac:dyDescent="0.3">
      <c r="A2642" s="1">
        <v>43576</v>
      </c>
      <c r="B2642" s="3">
        <f>INDEX('[1]2019-2023_ГТП'!$B:$B,MATCH(A2642,'[1]2019-2023_ГТП'!$A:$A,0),1)</f>
        <v>7004.68</v>
      </c>
      <c r="C2642" s="3">
        <f>INDEX('[1]2019-2023_ГТП'!$C:$C,MATCH(A2642,'[1]2019-2023_ГТП'!$A:$A,0),1)</f>
        <v>8057.12</v>
      </c>
    </row>
    <row r="2643" spans="1:3" x14ac:dyDescent="0.3">
      <c r="A2643" s="1">
        <v>43576.041666666664</v>
      </c>
      <c r="B2643" s="3">
        <f>INDEX('[1]2019-2023_ГТП'!$B:$B,MATCH(A2643,'[1]2019-2023_ГТП'!$A:$A,0),1)</f>
        <v>5368.4160000000002</v>
      </c>
      <c r="C2643" s="3">
        <f>INDEX('[1]2019-2023_ГТП'!$C:$C,MATCH(A2643,'[1]2019-2023_ГТП'!$A:$A,0),1)</f>
        <v>7610.12</v>
      </c>
    </row>
    <row r="2644" spans="1:3" x14ac:dyDescent="0.3">
      <c r="A2644" s="1">
        <v>43576.083333333336</v>
      </c>
      <c r="B2644" s="3">
        <f>INDEX('[1]2019-2023_ГТП'!$B:$B,MATCH(A2644,'[1]2019-2023_ГТП'!$A:$A,0),1)</f>
        <v>5730.2479999999996</v>
      </c>
      <c r="C2644" s="3">
        <f>INDEX('[1]2019-2023_ГТП'!$C:$C,MATCH(A2644,'[1]2019-2023_ГТП'!$A:$A,0),1)</f>
        <v>7128.24</v>
      </c>
    </row>
    <row r="2645" spans="1:3" x14ac:dyDescent="0.3">
      <c r="A2645" s="1">
        <v>43576.125</v>
      </c>
      <c r="B2645" s="3">
        <f>INDEX('[1]2019-2023_ГТП'!$B:$B,MATCH(A2645,'[1]2019-2023_ГТП'!$A:$A,0),1)</f>
        <v>5753.2</v>
      </c>
      <c r="C2645" s="3">
        <f>INDEX('[1]2019-2023_ГТП'!$C:$C,MATCH(A2645,'[1]2019-2023_ГТП'!$A:$A,0),1)</f>
        <v>7071.12</v>
      </c>
    </row>
    <row r="2646" spans="1:3" x14ac:dyDescent="0.3">
      <c r="A2646" s="1">
        <v>43576.166666666664</v>
      </c>
      <c r="B2646" s="3">
        <f>INDEX('[1]2019-2023_ГТП'!$B:$B,MATCH(A2646,'[1]2019-2023_ГТП'!$A:$A,0),1)</f>
        <v>5538.6480000000001</v>
      </c>
      <c r="C2646" s="3">
        <f>INDEX('[1]2019-2023_ГТП'!$C:$C,MATCH(A2646,'[1]2019-2023_ГТП'!$A:$A,0),1)</f>
        <v>6990.12</v>
      </c>
    </row>
    <row r="2647" spans="1:3" x14ac:dyDescent="0.3">
      <c r="A2647" s="1">
        <v>43576.208333333336</v>
      </c>
      <c r="B2647" s="3">
        <f>INDEX('[1]2019-2023_ГТП'!$B:$B,MATCH(A2647,'[1]2019-2023_ГТП'!$A:$A,0),1)</f>
        <v>6100.0879999999997</v>
      </c>
      <c r="C2647" s="3">
        <f>INDEX('[1]2019-2023_ГТП'!$C:$C,MATCH(A2647,'[1]2019-2023_ГТП'!$A:$A,0),1)</f>
        <v>6995.24</v>
      </c>
    </row>
    <row r="2648" spans="1:3" x14ac:dyDescent="0.3">
      <c r="A2648" s="1">
        <v>43576.25</v>
      </c>
      <c r="B2648" s="3">
        <f>INDEX('[1]2019-2023_ГТП'!$B:$B,MATCH(A2648,'[1]2019-2023_ГТП'!$A:$A,0),1)</f>
        <v>6766.04</v>
      </c>
      <c r="C2648" s="3">
        <f>INDEX('[1]2019-2023_ГТП'!$C:$C,MATCH(A2648,'[1]2019-2023_ГТП'!$A:$A,0),1)</f>
        <v>7007.24</v>
      </c>
    </row>
    <row r="2649" spans="1:3" x14ac:dyDescent="0.3">
      <c r="A2649" s="1">
        <v>43576.291666666664</v>
      </c>
      <c r="B2649" s="3">
        <f>INDEX('[1]2019-2023_ГТП'!$B:$B,MATCH(A2649,'[1]2019-2023_ГТП'!$A:$A,0),1)</f>
        <v>8543.1360000000004</v>
      </c>
      <c r="C2649" s="3">
        <f>INDEX('[1]2019-2023_ГТП'!$C:$C,MATCH(A2649,'[1]2019-2023_ГТП'!$A:$A,0),1)</f>
        <v>7468.6</v>
      </c>
    </row>
    <row r="2650" spans="1:3" x14ac:dyDescent="0.3">
      <c r="A2650" s="1">
        <v>43576.333333333336</v>
      </c>
      <c r="B2650" s="3">
        <f>INDEX('[1]2019-2023_ГТП'!$B:$B,MATCH(A2650,'[1]2019-2023_ГТП'!$A:$A,0),1)</f>
        <v>8953.1119999999992</v>
      </c>
      <c r="C2650" s="3">
        <f>INDEX('[1]2019-2023_ГТП'!$C:$C,MATCH(A2650,'[1]2019-2023_ГТП'!$A:$A,0),1)</f>
        <v>7868.6</v>
      </c>
    </row>
    <row r="2651" spans="1:3" x14ac:dyDescent="0.3">
      <c r="A2651" s="1">
        <v>43576.375</v>
      </c>
      <c r="B2651" s="3">
        <f>INDEX('[1]2019-2023_ГТП'!$B:$B,MATCH(A2651,'[1]2019-2023_ГТП'!$A:$A,0),1)</f>
        <v>9002.0879999999997</v>
      </c>
      <c r="C2651" s="3">
        <f>INDEX('[1]2019-2023_ГТП'!$C:$C,MATCH(A2651,'[1]2019-2023_ГТП'!$A:$A,0),1)</f>
        <v>8507.6</v>
      </c>
    </row>
    <row r="2652" spans="1:3" x14ac:dyDescent="0.3">
      <c r="A2652" s="1">
        <v>43576.416666666664</v>
      </c>
      <c r="B2652" s="3">
        <f>INDEX('[1]2019-2023_ГТП'!$B:$B,MATCH(A2652,'[1]2019-2023_ГТП'!$A:$A,0),1)</f>
        <v>8944.1119999999992</v>
      </c>
      <c r="C2652" s="3">
        <f>INDEX('[1]2019-2023_ГТП'!$C:$C,MATCH(A2652,'[1]2019-2023_ГТП'!$A:$A,0),1)</f>
        <v>9284.84</v>
      </c>
    </row>
    <row r="2653" spans="1:3" x14ac:dyDescent="0.3">
      <c r="A2653" s="1">
        <v>43576.458333333336</v>
      </c>
      <c r="B2653" s="3">
        <f>INDEX('[1]2019-2023_ГТП'!$B:$B,MATCH(A2653,'[1]2019-2023_ГТП'!$A:$A,0),1)</f>
        <v>8865.0640000000003</v>
      </c>
      <c r="C2653" s="3">
        <f>INDEX('[1]2019-2023_ГТП'!$C:$C,MATCH(A2653,'[1]2019-2023_ГТП'!$A:$A,0),1)</f>
        <v>9843.84</v>
      </c>
    </row>
    <row r="2654" spans="1:3" x14ac:dyDescent="0.3">
      <c r="A2654" s="1">
        <v>43576.5</v>
      </c>
      <c r="B2654" s="3">
        <f>INDEX('[1]2019-2023_ГТП'!$B:$B,MATCH(A2654,'[1]2019-2023_ГТП'!$A:$A,0),1)</f>
        <v>8779.0879999999997</v>
      </c>
      <c r="C2654" s="3">
        <f>INDEX('[1]2019-2023_ГТП'!$C:$C,MATCH(A2654,'[1]2019-2023_ГТП'!$A:$A,0),1)</f>
        <v>9126.36</v>
      </c>
    </row>
    <row r="2655" spans="1:3" x14ac:dyDescent="0.3">
      <c r="A2655" s="1">
        <v>43576.541666666664</v>
      </c>
      <c r="B2655" s="3">
        <f>INDEX('[1]2019-2023_ГТП'!$B:$B,MATCH(A2655,'[1]2019-2023_ГТП'!$A:$A,0),1)</f>
        <v>8671.0640000000003</v>
      </c>
      <c r="C2655" s="3">
        <f>INDEX('[1]2019-2023_ГТП'!$C:$C,MATCH(A2655,'[1]2019-2023_ГТП'!$A:$A,0),1)</f>
        <v>9566.1200000000008</v>
      </c>
    </row>
    <row r="2656" spans="1:3" x14ac:dyDescent="0.3">
      <c r="A2656" s="1">
        <v>43576.583333333336</v>
      </c>
      <c r="B2656" s="3">
        <f>INDEX('[1]2019-2023_ГТП'!$B:$B,MATCH(A2656,'[1]2019-2023_ГТП'!$A:$A,0),1)</f>
        <v>8547.0640000000003</v>
      </c>
      <c r="C2656" s="3">
        <f>INDEX('[1]2019-2023_ГТП'!$C:$C,MATCH(A2656,'[1]2019-2023_ГТП'!$A:$A,0),1)</f>
        <v>9034.7199999999993</v>
      </c>
    </row>
    <row r="2657" spans="1:3" x14ac:dyDescent="0.3">
      <c r="A2657" s="1">
        <v>43576.625</v>
      </c>
      <c r="B2657" s="3">
        <f>INDEX('[1]2019-2023_ГТП'!$B:$B,MATCH(A2657,'[1]2019-2023_ГТП'!$A:$A,0),1)</f>
        <v>8752.0640000000003</v>
      </c>
      <c r="C2657" s="3">
        <f>INDEX('[1]2019-2023_ГТП'!$C:$C,MATCH(A2657,'[1]2019-2023_ГТП'!$A:$A,0),1)</f>
        <v>9287.6</v>
      </c>
    </row>
    <row r="2658" spans="1:3" x14ac:dyDescent="0.3">
      <c r="A2658" s="1">
        <v>43576.666666666664</v>
      </c>
      <c r="B2658" s="3">
        <f>INDEX('[1]2019-2023_ГТП'!$B:$B,MATCH(A2658,'[1]2019-2023_ГТП'!$A:$A,0),1)</f>
        <v>8562.0400000000009</v>
      </c>
      <c r="C2658" s="3">
        <f>INDEX('[1]2019-2023_ГТП'!$C:$C,MATCH(A2658,'[1]2019-2023_ГТП'!$A:$A,0),1)</f>
        <v>8930.36</v>
      </c>
    </row>
    <row r="2659" spans="1:3" x14ac:dyDescent="0.3">
      <c r="A2659" s="1">
        <v>43576.708333333336</v>
      </c>
      <c r="B2659" s="3">
        <f>INDEX('[1]2019-2023_ГТП'!$B:$B,MATCH(A2659,'[1]2019-2023_ГТП'!$A:$A,0),1)</f>
        <v>8565.0640000000003</v>
      </c>
      <c r="C2659" s="3">
        <f>INDEX('[1]2019-2023_ГТП'!$C:$C,MATCH(A2659,'[1]2019-2023_ГТП'!$A:$A,0),1)</f>
        <v>8904.76</v>
      </c>
    </row>
    <row r="2660" spans="1:3" x14ac:dyDescent="0.3">
      <c r="A2660" s="1">
        <v>43576.75</v>
      </c>
      <c r="B2660" s="3">
        <f>INDEX('[1]2019-2023_ГТП'!$B:$B,MATCH(A2660,'[1]2019-2023_ГТП'!$A:$A,0),1)</f>
        <v>8578.0640000000003</v>
      </c>
      <c r="C2660" s="3">
        <f>INDEX('[1]2019-2023_ГТП'!$C:$C,MATCH(A2660,'[1]2019-2023_ГТП'!$A:$A,0),1)</f>
        <v>9063.36</v>
      </c>
    </row>
    <row r="2661" spans="1:3" x14ac:dyDescent="0.3">
      <c r="A2661" s="1">
        <v>43576.791666666664</v>
      </c>
      <c r="B2661" s="3">
        <f>INDEX('[1]2019-2023_ГТП'!$B:$B,MATCH(A2661,'[1]2019-2023_ГТП'!$A:$A,0),1)</f>
        <v>8655.0159999999996</v>
      </c>
      <c r="C2661" s="3">
        <f>INDEX('[1]2019-2023_ГТП'!$C:$C,MATCH(A2661,'[1]2019-2023_ГТП'!$A:$A,0),1)</f>
        <v>8984.6</v>
      </c>
    </row>
    <row r="2662" spans="1:3" x14ac:dyDescent="0.3">
      <c r="A2662" s="1">
        <v>43576.833333333336</v>
      </c>
      <c r="B2662" s="3">
        <f>INDEX('[1]2019-2023_ГТП'!$B:$B,MATCH(A2662,'[1]2019-2023_ГТП'!$A:$A,0),1)</f>
        <v>8847.9359999999997</v>
      </c>
      <c r="C2662" s="3">
        <f>INDEX('[1]2019-2023_ГТП'!$C:$C,MATCH(A2662,'[1]2019-2023_ГТП'!$A:$A,0),1)</f>
        <v>8843.7199999999993</v>
      </c>
    </row>
    <row r="2663" spans="1:3" x14ac:dyDescent="0.3">
      <c r="A2663" s="1">
        <v>43576.875</v>
      </c>
      <c r="B2663" s="3">
        <f>INDEX('[1]2019-2023_ГТП'!$B:$B,MATCH(A2663,'[1]2019-2023_ГТП'!$A:$A,0),1)</f>
        <v>8497.6640000000007</v>
      </c>
      <c r="C2663" s="3">
        <f>INDEX('[1]2019-2023_ГТП'!$C:$C,MATCH(A2663,'[1]2019-2023_ГТП'!$A:$A,0),1)</f>
        <v>9727.7199999999993</v>
      </c>
    </row>
    <row r="2664" spans="1:3" x14ac:dyDescent="0.3">
      <c r="A2664" s="1">
        <v>43576.916666666664</v>
      </c>
      <c r="B2664" s="3">
        <f>INDEX('[1]2019-2023_ГТП'!$B:$B,MATCH(A2664,'[1]2019-2023_ГТП'!$A:$A,0),1)</f>
        <v>8176.7120000000004</v>
      </c>
      <c r="C2664" s="3">
        <f>INDEX('[1]2019-2023_ГТП'!$C:$C,MATCH(A2664,'[1]2019-2023_ГТП'!$A:$A,0),1)</f>
        <v>9215.48</v>
      </c>
    </row>
    <row r="2665" spans="1:3" x14ac:dyDescent="0.3">
      <c r="A2665" s="1">
        <v>43576.958333333336</v>
      </c>
      <c r="B2665" s="3">
        <f>INDEX('[1]2019-2023_ГТП'!$B:$B,MATCH(A2665,'[1]2019-2023_ГТП'!$A:$A,0),1)</f>
        <v>7587.9920000000002</v>
      </c>
      <c r="C2665" s="3">
        <f>INDEX('[1]2019-2023_ГТП'!$C:$C,MATCH(A2665,'[1]2019-2023_ГТП'!$A:$A,0),1)</f>
        <v>9412.36</v>
      </c>
    </row>
    <row r="2666" spans="1:3" x14ac:dyDescent="0.3">
      <c r="A2666" s="1">
        <v>43577</v>
      </c>
      <c r="B2666" s="3">
        <f>INDEX('[1]2019-2023_ГТП'!$B:$B,MATCH(A2666,'[1]2019-2023_ГТП'!$A:$A,0),1)</f>
        <v>7226.0079999999998</v>
      </c>
      <c r="C2666" s="3">
        <f>INDEX('[1]2019-2023_ГТП'!$C:$C,MATCH(A2666,'[1]2019-2023_ГТП'!$A:$A,0),1)</f>
        <v>9249.24</v>
      </c>
    </row>
    <row r="2667" spans="1:3" x14ac:dyDescent="0.3">
      <c r="A2667" s="1">
        <v>43577.041666666664</v>
      </c>
      <c r="B2667" s="3">
        <f>INDEX('[1]2019-2023_ГТП'!$B:$B,MATCH(A2667,'[1]2019-2023_ГТП'!$A:$A,0),1)</f>
        <v>5376.5360000000001</v>
      </c>
      <c r="C2667" s="3">
        <f>INDEX('[1]2019-2023_ГТП'!$C:$C,MATCH(A2667,'[1]2019-2023_ГТП'!$A:$A,0),1)</f>
        <v>7489.24</v>
      </c>
    </row>
    <row r="2668" spans="1:3" x14ac:dyDescent="0.3">
      <c r="A2668" s="1">
        <v>43577.083333333336</v>
      </c>
      <c r="B2668" s="3">
        <f>INDEX('[1]2019-2023_ГТП'!$B:$B,MATCH(A2668,'[1]2019-2023_ГТП'!$A:$A,0),1)</f>
        <v>5731.44</v>
      </c>
      <c r="C2668" s="3">
        <f>INDEX('[1]2019-2023_ГТП'!$C:$C,MATCH(A2668,'[1]2019-2023_ГТП'!$A:$A,0),1)</f>
        <v>7076.12</v>
      </c>
    </row>
    <row r="2669" spans="1:3" x14ac:dyDescent="0.3">
      <c r="A2669" s="1">
        <v>43577.125</v>
      </c>
      <c r="B2669" s="3">
        <f>INDEX('[1]2019-2023_ГТП'!$B:$B,MATCH(A2669,'[1]2019-2023_ГТП'!$A:$A,0),1)</f>
        <v>5750.152</v>
      </c>
      <c r="C2669" s="3">
        <f>INDEX('[1]2019-2023_ГТП'!$C:$C,MATCH(A2669,'[1]2019-2023_ГТП'!$A:$A,0),1)</f>
        <v>6924.24</v>
      </c>
    </row>
    <row r="2670" spans="1:3" x14ac:dyDescent="0.3">
      <c r="A2670" s="1">
        <v>43577.166666666664</v>
      </c>
      <c r="B2670" s="3">
        <f>INDEX('[1]2019-2023_ГТП'!$B:$B,MATCH(A2670,'[1]2019-2023_ГТП'!$A:$A,0),1)</f>
        <v>5482.4480000000003</v>
      </c>
      <c r="C2670" s="3">
        <f>INDEX('[1]2019-2023_ГТП'!$C:$C,MATCH(A2670,'[1]2019-2023_ГТП'!$A:$A,0),1)</f>
        <v>6921.12</v>
      </c>
    </row>
    <row r="2671" spans="1:3" x14ac:dyDescent="0.3">
      <c r="A2671" s="1">
        <v>43577.208333333336</v>
      </c>
      <c r="B2671" s="3">
        <f>INDEX('[1]2019-2023_ГТП'!$B:$B,MATCH(A2671,'[1]2019-2023_ГТП'!$A:$A,0),1)</f>
        <v>5862.0879999999997</v>
      </c>
      <c r="C2671" s="3">
        <f>INDEX('[1]2019-2023_ГТП'!$C:$C,MATCH(A2671,'[1]2019-2023_ГТП'!$A:$A,0),1)</f>
        <v>6910.12</v>
      </c>
    </row>
    <row r="2672" spans="1:3" x14ac:dyDescent="0.3">
      <c r="A2672" s="1">
        <v>43577.25</v>
      </c>
      <c r="B2672" s="3">
        <f>INDEX('[1]2019-2023_ГТП'!$B:$B,MATCH(A2672,'[1]2019-2023_ГТП'!$A:$A,0),1)</f>
        <v>6543.0159999999996</v>
      </c>
      <c r="C2672" s="3">
        <f>INDEX('[1]2019-2023_ГТП'!$C:$C,MATCH(A2672,'[1]2019-2023_ГТП'!$A:$A,0),1)</f>
        <v>6988</v>
      </c>
    </row>
    <row r="2673" spans="1:3" x14ac:dyDescent="0.3">
      <c r="A2673" s="1">
        <v>43577.291666666664</v>
      </c>
      <c r="B2673" s="3">
        <f>INDEX('[1]2019-2023_ГТП'!$B:$B,MATCH(A2673,'[1]2019-2023_ГТП'!$A:$A,0),1)</f>
        <v>8032.1120000000001</v>
      </c>
      <c r="C2673" s="3">
        <f>INDEX('[1]2019-2023_ГТП'!$C:$C,MATCH(A2673,'[1]2019-2023_ГТП'!$A:$A,0),1)</f>
        <v>7299.48</v>
      </c>
    </row>
    <row r="2674" spans="1:3" x14ac:dyDescent="0.3">
      <c r="A2674" s="1">
        <v>43577.333333333336</v>
      </c>
      <c r="B2674" s="3">
        <f>INDEX('[1]2019-2023_ГТП'!$B:$B,MATCH(A2674,'[1]2019-2023_ГТП'!$A:$A,0),1)</f>
        <v>8740.0879999999997</v>
      </c>
      <c r="C2674" s="3">
        <f>INDEX('[1]2019-2023_ГТП'!$C:$C,MATCH(A2674,'[1]2019-2023_ГТП'!$A:$A,0),1)</f>
        <v>7496.48</v>
      </c>
    </row>
    <row r="2675" spans="1:3" x14ac:dyDescent="0.3">
      <c r="A2675" s="1">
        <v>43577.375</v>
      </c>
      <c r="B2675" s="3">
        <f>INDEX('[1]2019-2023_ГТП'!$B:$B,MATCH(A2675,'[1]2019-2023_ГТП'!$A:$A,0),1)</f>
        <v>9051.1119999999992</v>
      </c>
      <c r="C2675" s="3">
        <f>INDEX('[1]2019-2023_ГТП'!$C:$C,MATCH(A2675,'[1]2019-2023_ГТП'!$A:$A,0),1)</f>
        <v>8075.6</v>
      </c>
    </row>
    <row r="2676" spans="1:3" x14ac:dyDescent="0.3">
      <c r="A2676" s="1">
        <v>43577.416666666664</v>
      </c>
      <c r="B2676" s="3">
        <f>INDEX('[1]2019-2023_ГТП'!$B:$B,MATCH(A2676,'[1]2019-2023_ГТП'!$A:$A,0),1)</f>
        <v>9226.0879999999997</v>
      </c>
      <c r="C2676" s="3">
        <f>INDEX('[1]2019-2023_ГТП'!$C:$C,MATCH(A2676,'[1]2019-2023_ГТП'!$A:$A,0),1)</f>
        <v>8036.6</v>
      </c>
    </row>
    <row r="2677" spans="1:3" x14ac:dyDescent="0.3">
      <c r="A2677" s="1">
        <v>43577.458333333336</v>
      </c>
      <c r="B2677" s="3">
        <f>INDEX('[1]2019-2023_ГТП'!$B:$B,MATCH(A2677,'[1]2019-2023_ГТП'!$A:$A,0),1)</f>
        <v>9191.1119999999992</v>
      </c>
      <c r="C2677" s="3">
        <f>INDEX('[1]2019-2023_ГТП'!$C:$C,MATCH(A2677,'[1]2019-2023_ГТП'!$A:$A,0),1)</f>
        <v>9016.7199999999993</v>
      </c>
    </row>
    <row r="2678" spans="1:3" x14ac:dyDescent="0.3">
      <c r="A2678" s="1">
        <v>43577.5</v>
      </c>
      <c r="B2678" s="3">
        <f>INDEX('[1]2019-2023_ГТП'!$B:$B,MATCH(A2678,'[1]2019-2023_ГТП'!$A:$A,0),1)</f>
        <v>8997.0879999999997</v>
      </c>
      <c r="C2678" s="3">
        <f>INDEX('[1]2019-2023_ГТП'!$C:$C,MATCH(A2678,'[1]2019-2023_ГТП'!$A:$A,0),1)</f>
        <v>9170.7199999999993</v>
      </c>
    </row>
    <row r="2679" spans="1:3" x14ac:dyDescent="0.3">
      <c r="A2679" s="1">
        <v>43577.541666666664</v>
      </c>
      <c r="B2679" s="3">
        <f>INDEX('[1]2019-2023_ГТП'!$B:$B,MATCH(A2679,'[1]2019-2023_ГТП'!$A:$A,0),1)</f>
        <v>8709.1119999999992</v>
      </c>
      <c r="C2679" s="3">
        <f>INDEX('[1]2019-2023_ГТП'!$C:$C,MATCH(A2679,'[1]2019-2023_ГТП'!$A:$A,0),1)</f>
        <v>9667.7199999999993</v>
      </c>
    </row>
    <row r="2680" spans="1:3" x14ac:dyDescent="0.3">
      <c r="A2680" s="1">
        <v>43577.583333333336</v>
      </c>
      <c r="B2680" s="3">
        <f>INDEX('[1]2019-2023_ГТП'!$B:$B,MATCH(A2680,'[1]2019-2023_ГТП'!$A:$A,0),1)</f>
        <v>8659.0400000000009</v>
      </c>
      <c r="C2680" s="3">
        <f>INDEX('[1]2019-2023_ГТП'!$C:$C,MATCH(A2680,'[1]2019-2023_ГТП'!$A:$A,0),1)</f>
        <v>9127.6</v>
      </c>
    </row>
    <row r="2681" spans="1:3" x14ac:dyDescent="0.3">
      <c r="A2681" s="1">
        <v>43577.625</v>
      </c>
      <c r="B2681" s="3">
        <f>INDEX('[1]2019-2023_ГТП'!$B:$B,MATCH(A2681,'[1]2019-2023_ГТП'!$A:$A,0),1)</f>
        <v>8837.16</v>
      </c>
      <c r="C2681" s="3">
        <f>INDEX('[1]2019-2023_ГТП'!$C:$C,MATCH(A2681,'[1]2019-2023_ГТП'!$A:$A,0),1)</f>
        <v>9432.48</v>
      </c>
    </row>
    <row r="2682" spans="1:3" x14ac:dyDescent="0.3">
      <c r="A2682" s="1">
        <v>43577.666666666664</v>
      </c>
      <c r="B2682" s="3">
        <f>INDEX('[1]2019-2023_ГТП'!$B:$B,MATCH(A2682,'[1]2019-2023_ГТП'!$A:$A,0),1)</f>
        <v>8568.0159999999996</v>
      </c>
      <c r="C2682" s="3">
        <f>INDEX('[1]2019-2023_ГТП'!$C:$C,MATCH(A2682,'[1]2019-2023_ГТП'!$A:$A,0),1)</f>
        <v>9437.48</v>
      </c>
    </row>
    <row r="2683" spans="1:3" x14ac:dyDescent="0.3">
      <c r="A2683" s="1">
        <v>43577.708333333336</v>
      </c>
      <c r="B2683" s="3">
        <f>INDEX('[1]2019-2023_ГТП'!$B:$B,MATCH(A2683,'[1]2019-2023_ГТП'!$A:$A,0),1)</f>
        <v>8898.0400000000009</v>
      </c>
      <c r="C2683" s="3">
        <f>INDEX('[1]2019-2023_ГТП'!$C:$C,MATCH(A2683,'[1]2019-2023_ГТП'!$A:$A,0),1)</f>
        <v>9504.36</v>
      </c>
    </row>
    <row r="2684" spans="1:3" x14ac:dyDescent="0.3">
      <c r="A2684" s="1">
        <v>43577.75</v>
      </c>
      <c r="B2684" s="3">
        <f>INDEX('[1]2019-2023_ГТП'!$B:$B,MATCH(A2684,'[1]2019-2023_ГТП'!$A:$A,0),1)</f>
        <v>9066.9920000000002</v>
      </c>
      <c r="C2684" s="3">
        <f>INDEX('[1]2019-2023_ГТП'!$C:$C,MATCH(A2684,'[1]2019-2023_ГТП'!$A:$A,0),1)</f>
        <v>9529.48</v>
      </c>
    </row>
    <row r="2685" spans="1:3" x14ac:dyDescent="0.3">
      <c r="A2685" s="1">
        <v>43577.791666666664</v>
      </c>
      <c r="B2685" s="3">
        <f>INDEX('[1]2019-2023_ГТП'!$B:$B,MATCH(A2685,'[1]2019-2023_ГТП'!$A:$A,0),1)</f>
        <v>9273.0640000000003</v>
      </c>
      <c r="C2685" s="3">
        <f>INDEX('[1]2019-2023_ГТП'!$C:$C,MATCH(A2685,'[1]2019-2023_ГТП'!$A:$A,0),1)</f>
        <v>9657.6</v>
      </c>
    </row>
    <row r="2686" spans="1:3" x14ac:dyDescent="0.3">
      <c r="A2686" s="1">
        <v>43577.833333333336</v>
      </c>
      <c r="B2686" s="3">
        <f>INDEX('[1]2019-2023_ГТП'!$B:$B,MATCH(A2686,'[1]2019-2023_ГТП'!$A:$A,0),1)</f>
        <v>9521.36</v>
      </c>
      <c r="C2686" s="3">
        <f>INDEX('[1]2019-2023_ГТП'!$C:$C,MATCH(A2686,'[1]2019-2023_ГТП'!$A:$A,0),1)</f>
        <v>9763.7199999999993</v>
      </c>
    </row>
    <row r="2687" spans="1:3" x14ac:dyDescent="0.3">
      <c r="A2687" s="1">
        <v>43577.875</v>
      </c>
      <c r="B2687" s="3">
        <f>INDEX('[1]2019-2023_ГТП'!$B:$B,MATCH(A2687,'[1]2019-2023_ГТП'!$A:$A,0),1)</f>
        <v>9251.0720000000001</v>
      </c>
      <c r="C2687" s="3">
        <f>INDEX('[1]2019-2023_ГТП'!$C:$C,MATCH(A2687,'[1]2019-2023_ГТП'!$A:$A,0),1)</f>
        <v>10205.6</v>
      </c>
    </row>
    <row r="2688" spans="1:3" x14ac:dyDescent="0.3">
      <c r="A2688" s="1">
        <v>43577.916666666664</v>
      </c>
      <c r="B2688" s="3">
        <f>INDEX('[1]2019-2023_ГТП'!$B:$B,MATCH(A2688,'[1]2019-2023_ГТП'!$A:$A,0),1)</f>
        <v>8441.9040000000005</v>
      </c>
      <c r="C2688" s="3">
        <f>INDEX('[1]2019-2023_ГТП'!$C:$C,MATCH(A2688,'[1]2019-2023_ГТП'!$A:$A,0),1)</f>
        <v>10452.36</v>
      </c>
    </row>
    <row r="2689" spans="1:3" x14ac:dyDescent="0.3">
      <c r="A2689" s="1">
        <v>43577.958333333336</v>
      </c>
      <c r="B2689" s="3">
        <f>INDEX('[1]2019-2023_ГТП'!$B:$B,MATCH(A2689,'[1]2019-2023_ГТП'!$A:$A,0),1)</f>
        <v>7590.0559999999996</v>
      </c>
      <c r="C2689" s="3">
        <f>INDEX('[1]2019-2023_ГТП'!$C:$C,MATCH(A2689,'[1]2019-2023_ГТП'!$A:$A,0),1)</f>
        <v>10383.120000000001</v>
      </c>
    </row>
    <row r="2690" spans="1:3" x14ac:dyDescent="0.3">
      <c r="A2690" s="1">
        <v>43578</v>
      </c>
      <c r="B2690" s="3">
        <f>INDEX('[1]2019-2023_ГТП'!$B:$B,MATCH(A2690,'[1]2019-2023_ГТП'!$A:$A,0),1)</f>
        <v>6117.6639999999998</v>
      </c>
      <c r="C2690" s="3">
        <f>INDEX('[1]2019-2023_ГТП'!$C:$C,MATCH(A2690,'[1]2019-2023_ГТП'!$A:$A,0),1)</f>
        <v>8636.24</v>
      </c>
    </row>
    <row r="2691" spans="1:3" x14ac:dyDescent="0.3">
      <c r="A2691" s="1">
        <v>43578.041666666664</v>
      </c>
      <c r="B2691" s="3">
        <f>INDEX('[1]2019-2023_ГТП'!$B:$B,MATCH(A2691,'[1]2019-2023_ГТП'!$A:$A,0),1)</f>
        <v>7113.08</v>
      </c>
      <c r="C2691" s="3">
        <f>INDEX('[1]2019-2023_ГТП'!$C:$C,MATCH(A2691,'[1]2019-2023_ГТП'!$A:$A,0),1)</f>
        <v>8255</v>
      </c>
    </row>
    <row r="2692" spans="1:3" x14ac:dyDescent="0.3">
      <c r="A2692" s="1">
        <v>43578.083333333336</v>
      </c>
      <c r="B2692" s="3">
        <f>INDEX('[1]2019-2023_ГТП'!$B:$B,MATCH(A2692,'[1]2019-2023_ГТП'!$A:$A,0),1)</f>
        <v>7454.152</v>
      </c>
      <c r="C2692" s="3">
        <f>INDEX('[1]2019-2023_ГТП'!$C:$C,MATCH(A2692,'[1]2019-2023_ГТП'!$A:$A,0),1)</f>
        <v>7583.12</v>
      </c>
    </row>
    <row r="2693" spans="1:3" x14ac:dyDescent="0.3">
      <c r="A2693" s="1">
        <v>43578.125</v>
      </c>
      <c r="B2693" s="3">
        <f>INDEX('[1]2019-2023_ГТП'!$B:$B,MATCH(A2693,'[1]2019-2023_ГТП'!$A:$A,0),1)</f>
        <v>6372.2719999999999</v>
      </c>
      <c r="C2693" s="3">
        <f>INDEX('[1]2019-2023_ГТП'!$C:$C,MATCH(A2693,'[1]2019-2023_ГТП'!$A:$A,0),1)</f>
        <v>6873.24</v>
      </c>
    </row>
    <row r="2694" spans="1:3" x14ac:dyDescent="0.3">
      <c r="A2694" s="1">
        <v>43578.166666666664</v>
      </c>
      <c r="B2694" s="3">
        <f>INDEX('[1]2019-2023_ГТП'!$B:$B,MATCH(A2694,'[1]2019-2023_ГТП'!$A:$A,0),1)</f>
        <v>6173.3440000000001</v>
      </c>
      <c r="C2694" s="3">
        <f>INDEX('[1]2019-2023_ГТП'!$C:$C,MATCH(A2694,'[1]2019-2023_ГТП'!$A:$A,0),1)</f>
        <v>6677.36</v>
      </c>
    </row>
    <row r="2695" spans="1:3" x14ac:dyDescent="0.3">
      <c r="A2695" s="1">
        <v>43578.208333333336</v>
      </c>
      <c r="B2695" s="3">
        <f>INDEX('[1]2019-2023_ГТП'!$B:$B,MATCH(A2695,'[1]2019-2023_ГТП'!$A:$A,0),1)</f>
        <v>7010.0879999999997</v>
      </c>
      <c r="C2695" s="3">
        <f>INDEX('[1]2019-2023_ГТП'!$C:$C,MATCH(A2695,'[1]2019-2023_ГТП'!$A:$A,0),1)</f>
        <v>6766.36</v>
      </c>
    </row>
    <row r="2696" spans="1:3" x14ac:dyDescent="0.3">
      <c r="A2696" s="1">
        <v>43578.25</v>
      </c>
      <c r="B2696" s="3">
        <f>INDEX('[1]2019-2023_ГТП'!$B:$B,MATCH(A2696,'[1]2019-2023_ГТП'!$A:$A,0),1)</f>
        <v>7533.1360000000004</v>
      </c>
      <c r="C2696" s="3">
        <f>INDEX('[1]2019-2023_ГТП'!$C:$C,MATCH(A2696,'[1]2019-2023_ГТП'!$A:$A,0),1)</f>
        <v>7370.6</v>
      </c>
    </row>
    <row r="2697" spans="1:3" x14ac:dyDescent="0.3">
      <c r="A2697" s="1">
        <v>43578.291666666664</v>
      </c>
      <c r="B2697" s="3">
        <f>INDEX('[1]2019-2023_ГТП'!$B:$B,MATCH(A2697,'[1]2019-2023_ГТП'!$A:$A,0),1)</f>
        <v>7759.04</v>
      </c>
      <c r="C2697" s="3">
        <f>INDEX('[1]2019-2023_ГТП'!$C:$C,MATCH(A2697,'[1]2019-2023_ГТП'!$A:$A,0),1)</f>
        <v>7678.96</v>
      </c>
    </row>
    <row r="2698" spans="1:3" x14ac:dyDescent="0.3">
      <c r="A2698" s="1">
        <v>43578.333333333336</v>
      </c>
      <c r="B2698" s="3">
        <f>INDEX('[1]2019-2023_ГТП'!$B:$B,MATCH(A2698,'[1]2019-2023_ГТП'!$A:$A,0),1)</f>
        <v>8779.1119999999992</v>
      </c>
      <c r="C2698" s="3">
        <f>INDEX('[1]2019-2023_ГТП'!$C:$C,MATCH(A2698,'[1]2019-2023_ГТП'!$A:$A,0),1)</f>
        <v>8829.2000000000007</v>
      </c>
    </row>
    <row r="2699" spans="1:3" x14ac:dyDescent="0.3">
      <c r="A2699" s="1">
        <v>43578.375</v>
      </c>
      <c r="B2699" s="3">
        <f>INDEX('[1]2019-2023_ГТП'!$B:$B,MATCH(A2699,'[1]2019-2023_ГТП'!$A:$A,0),1)</f>
        <v>8755.0879999999997</v>
      </c>
      <c r="C2699" s="3">
        <f>INDEX('[1]2019-2023_ГТП'!$C:$C,MATCH(A2699,'[1]2019-2023_ГТП'!$A:$A,0),1)</f>
        <v>9324.9599999999991</v>
      </c>
    </row>
    <row r="2700" spans="1:3" x14ac:dyDescent="0.3">
      <c r="A2700" s="1">
        <v>43578.416666666664</v>
      </c>
      <c r="B2700" s="3">
        <f>INDEX('[1]2019-2023_ГТП'!$B:$B,MATCH(A2700,'[1]2019-2023_ГТП'!$A:$A,0),1)</f>
        <v>8690.0879999999997</v>
      </c>
      <c r="C2700" s="3">
        <f>INDEX('[1]2019-2023_ГТП'!$C:$C,MATCH(A2700,'[1]2019-2023_ГТП'!$A:$A,0),1)</f>
        <v>9462.08</v>
      </c>
    </row>
    <row r="2701" spans="1:3" x14ac:dyDescent="0.3">
      <c r="A2701" s="1">
        <v>43578.458333333336</v>
      </c>
      <c r="B2701" s="3">
        <f>INDEX('[1]2019-2023_ГТП'!$B:$B,MATCH(A2701,'[1]2019-2023_ГТП'!$A:$A,0),1)</f>
        <v>8457.0879999999997</v>
      </c>
      <c r="C2701" s="3">
        <f>INDEX('[1]2019-2023_ГТП'!$C:$C,MATCH(A2701,'[1]2019-2023_ГТП'!$A:$A,0),1)</f>
        <v>9407.6</v>
      </c>
    </row>
    <row r="2702" spans="1:3" x14ac:dyDescent="0.3">
      <c r="A2702" s="1">
        <v>43578.5</v>
      </c>
      <c r="B2702" s="3">
        <f>INDEX('[1]2019-2023_ГТП'!$B:$B,MATCH(A2702,'[1]2019-2023_ГТП'!$A:$A,0),1)</f>
        <v>8354.1119999999992</v>
      </c>
      <c r="C2702" s="3">
        <f>INDEX('[1]2019-2023_ГТП'!$C:$C,MATCH(A2702,'[1]2019-2023_ГТП'!$A:$A,0),1)</f>
        <v>9384.36</v>
      </c>
    </row>
    <row r="2703" spans="1:3" x14ac:dyDescent="0.3">
      <c r="A2703" s="1">
        <v>43578.541666666664</v>
      </c>
      <c r="B2703" s="3">
        <f>INDEX('[1]2019-2023_ГТП'!$B:$B,MATCH(A2703,'[1]2019-2023_ГТП'!$A:$A,0),1)</f>
        <v>8288.1119999999992</v>
      </c>
      <c r="C2703" s="3">
        <f>INDEX('[1]2019-2023_ГТП'!$C:$C,MATCH(A2703,'[1]2019-2023_ГТП'!$A:$A,0),1)</f>
        <v>9244.9599999999991</v>
      </c>
    </row>
    <row r="2704" spans="1:3" x14ac:dyDescent="0.3">
      <c r="A2704" s="1">
        <v>43578.583333333336</v>
      </c>
      <c r="B2704" s="3">
        <f>INDEX('[1]2019-2023_ГТП'!$B:$B,MATCH(A2704,'[1]2019-2023_ГТП'!$A:$A,0),1)</f>
        <v>8182.0879999999997</v>
      </c>
      <c r="C2704" s="3">
        <f>INDEX('[1]2019-2023_ГТП'!$C:$C,MATCH(A2704,'[1]2019-2023_ГТП'!$A:$A,0),1)</f>
        <v>9181.1200000000008</v>
      </c>
    </row>
    <row r="2705" spans="1:3" x14ac:dyDescent="0.3">
      <c r="A2705" s="1">
        <v>43578.625</v>
      </c>
      <c r="B2705" s="3">
        <f>INDEX('[1]2019-2023_ГТП'!$B:$B,MATCH(A2705,'[1]2019-2023_ГТП'!$A:$A,0),1)</f>
        <v>8415.0640000000003</v>
      </c>
      <c r="C2705" s="3">
        <f>INDEX('[1]2019-2023_ГТП'!$C:$C,MATCH(A2705,'[1]2019-2023_ГТП'!$A:$A,0),1)</f>
        <v>9223.4</v>
      </c>
    </row>
    <row r="2706" spans="1:3" x14ac:dyDescent="0.3">
      <c r="A2706" s="1">
        <v>43578.666666666664</v>
      </c>
      <c r="B2706" s="3">
        <f>INDEX('[1]2019-2023_ГТП'!$B:$B,MATCH(A2706,'[1]2019-2023_ГТП'!$A:$A,0),1)</f>
        <v>8217.0879999999997</v>
      </c>
      <c r="C2706" s="3">
        <f>INDEX('[1]2019-2023_ГТП'!$C:$C,MATCH(A2706,'[1]2019-2023_ГТП'!$A:$A,0),1)</f>
        <v>9175.92</v>
      </c>
    </row>
    <row r="2707" spans="1:3" x14ac:dyDescent="0.3">
      <c r="A2707" s="1">
        <v>43578.708333333336</v>
      </c>
      <c r="B2707" s="3">
        <f>INDEX('[1]2019-2023_ГТП'!$B:$B,MATCH(A2707,'[1]2019-2023_ГТП'!$A:$A,0),1)</f>
        <v>8290.0640000000003</v>
      </c>
      <c r="C2707" s="3">
        <f>INDEX('[1]2019-2023_ГТП'!$C:$C,MATCH(A2707,'[1]2019-2023_ГТП'!$A:$A,0),1)</f>
        <v>9224.52</v>
      </c>
    </row>
    <row r="2708" spans="1:3" x14ac:dyDescent="0.3">
      <c r="A2708" s="1">
        <v>43578.75</v>
      </c>
      <c r="B2708" s="3">
        <f>INDEX('[1]2019-2023_ГТП'!$B:$B,MATCH(A2708,'[1]2019-2023_ГТП'!$A:$A,0),1)</f>
        <v>8448.0400000000009</v>
      </c>
      <c r="C2708" s="3">
        <f>INDEX('[1]2019-2023_ГТП'!$C:$C,MATCH(A2708,'[1]2019-2023_ГТП'!$A:$A,0),1)</f>
        <v>9100.6</v>
      </c>
    </row>
    <row r="2709" spans="1:3" x14ac:dyDescent="0.3">
      <c r="A2709" s="1">
        <v>43578.791666666664</v>
      </c>
      <c r="B2709" s="3">
        <f>INDEX('[1]2019-2023_ГТП'!$B:$B,MATCH(A2709,'[1]2019-2023_ГТП'!$A:$A,0),1)</f>
        <v>8692.0879999999997</v>
      </c>
      <c r="C2709" s="3">
        <f>INDEX('[1]2019-2023_ГТП'!$C:$C,MATCH(A2709,'[1]2019-2023_ГТП'!$A:$A,0),1)</f>
        <v>9381.7199999999993</v>
      </c>
    </row>
    <row r="2710" spans="1:3" x14ac:dyDescent="0.3">
      <c r="A2710" s="1">
        <v>43578.833333333336</v>
      </c>
      <c r="B2710" s="3">
        <f>INDEX('[1]2019-2023_ГТП'!$B:$B,MATCH(A2710,'[1]2019-2023_ГТП'!$A:$A,0),1)</f>
        <v>9089.6560000000009</v>
      </c>
      <c r="C2710" s="3">
        <f>INDEX('[1]2019-2023_ГТП'!$C:$C,MATCH(A2710,'[1]2019-2023_ГТП'!$A:$A,0),1)</f>
        <v>9640.84</v>
      </c>
    </row>
    <row r="2711" spans="1:3" x14ac:dyDescent="0.3">
      <c r="A2711" s="1">
        <v>43578.875</v>
      </c>
      <c r="B2711" s="3">
        <f>INDEX('[1]2019-2023_ГТП'!$B:$B,MATCH(A2711,'[1]2019-2023_ГТП'!$A:$A,0),1)</f>
        <v>8877.9519999999993</v>
      </c>
      <c r="C2711" s="3">
        <f>INDEX('[1]2019-2023_ГТП'!$C:$C,MATCH(A2711,'[1]2019-2023_ГТП'!$A:$A,0),1)</f>
        <v>9862.6</v>
      </c>
    </row>
    <row r="2712" spans="1:3" x14ac:dyDescent="0.3">
      <c r="A2712" s="1">
        <v>43578.916666666664</v>
      </c>
      <c r="B2712" s="3">
        <f>INDEX('[1]2019-2023_ГТП'!$B:$B,MATCH(A2712,'[1]2019-2023_ГТП'!$A:$A,0),1)</f>
        <v>8219.384</v>
      </c>
      <c r="C2712" s="3">
        <f>INDEX('[1]2019-2023_ГТП'!$C:$C,MATCH(A2712,'[1]2019-2023_ГТП'!$A:$A,0),1)</f>
        <v>9619.48</v>
      </c>
    </row>
    <row r="2713" spans="1:3" x14ac:dyDescent="0.3">
      <c r="A2713" s="1">
        <v>43578.958333333336</v>
      </c>
      <c r="B2713" s="3">
        <f>INDEX('[1]2019-2023_ГТП'!$B:$B,MATCH(A2713,'[1]2019-2023_ГТП'!$A:$A,0),1)</f>
        <v>7561.7839999999997</v>
      </c>
      <c r="C2713" s="3">
        <f>INDEX('[1]2019-2023_ГТП'!$C:$C,MATCH(A2713,'[1]2019-2023_ГТП'!$A:$A,0),1)</f>
        <v>9577.24</v>
      </c>
    </row>
    <row r="2714" spans="1:3" x14ac:dyDescent="0.3">
      <c r="A2714" s="1">
        <v>43579</v>
      </c>
      <c r="B2714" s="3">
        <f>INDEX('[1]2019-2023_ГТП'!$B:$B,MATCH(A2714,'[1]2019-2023_ГТП'!$A:$A,0),1)</f>
        <v>7048.0879999999997</v>
      </c>
      <c r="C2714" s="3">
        <f>INDEX('[1]2019-2023_ГТП'!$C:$C,MATCH(A2714,'[1]2019-2023_ГТП'!$A:$A,0),1)</f>
        <v>8468.6</v>
      </c>
    </row>
    <row r="2715" spans="1:3" x14ac:dyDescent="0.3">
      <c r="A2715" s="1">
        <v>43579.041666666664</v>
      </c>
      <c r="B2715" s="3">
        <f>INDEX('[1]2019-2023_ГТП'!$B:$B,MATCH(A2715,'[1]2019-2023_ГТП'!$A:$A,0),1)</f>
        <v>5715.6880000000001</v>
      </c>
      <c r="C2715" s="3">
        <f>INDEX('[1]2019-2023_ГТП'!$C:$C,MATCH(A2715,'[1]2019-2023_ГТП'!$A:$A,0),1)</f>
        <v>7823.36</v>
      </c>
    </row>
    <row r="2716" spans="1:3" x14ac:dyDescent="0.3">
      <c r="A2716" s="1">
        <v>43579.083333333336</v>
      </c>
      <c r="B2716" s="3">
        <f>INDEX('[1]2019-2023_ГТП'!$B:$B,MATCH(A2716,'[1]2019-2023_ГТП'!$A:$A,0),1)</f>
        <v>6108.6639999999998</v>
      </c>
      <c r="C2716" s="3">
        <f>INDEX('[1]2019-2023_ГТП'!$C:$C,MATCH(A2716,'[1]2019-2023_ГТП'!$A:$A,0),1)</f>
        <v>7000.24</v>
      </c>
    </row>
    <row r="2717" spans="1:3" x14ac:dyDescent="0.3">
      <c r="A2717" s="1">
        <v>43579.125</v>
      </c>
      <c r="B2717" s="3">
        <f>INDEX('[1]2019-2023_ГТП'!$B:$B,MATCH(A2717,'[1]2019-2023_ГТП'!$A:$A,0),1)</f>
        <v>6097.768</v>
      </c>
      <c r="C2717" s="3">
        <f>INDEX('[1]2019-2023_ГТП'!$C:$C,MATCH(A2717,'[1]2019-2023_ГТП'!$A:$A,0),1)</f>
        <v>6847.48</v>
      </c>
    </row>
    <row r="2718" spans="1:3" x14ac:dyDescent="0.3">
      <c r="A2718" s="1">
        <v>43579.166666666664</v>
      </c>
      <c r="B2718" s="3">
        <f>INDEX('[1]2019-2023_ГТП'!$B:$B,MATCH(A2718,'[1]2019-2023_ГТП'!$A:$A,0),1)</f>
        <v>6079.0159999999996</v>
      </c>
      <c r="C2718" s="3">
        <f>INDEX('[1]2019-2023_ГТП'!$C:$C,MATCH(A2718,'[1]2019-2023_ГТП'!$A:$A,0),1)</f>
        <v>6885.24</v>
      </c>
    </row>
    <row r="2719" spans="1:3" x14ac:dyDescent="0.3">
      <c r="A2719" s="1">
        <v>43579.208333333336</v>
      </c>
      <c r="B2719" s="3">
        <f>INDEX('[1]2019-2023_ГТП'!$B:$B,MATCH(A2719,'[1]2019-2023_ГТП'!$A:$A,0),1)</f>
        <v>6760.9920000000002</v>
      </c>
      <c r="C2719" s="3">
        <f>INDEX('[1]2019-2023_ГТП'!$C:$C,MATCH(A2719,'[1]2019-2023_ГТП'!$A:$A,0),1)</f>
        <v>6888.36</v>
      </c>
    </row>
    <row r="2720" spans="1:3" x14ac:dyDescent="0.3">
      <c r="A2720" s="1">
        <v>43579.25</v>
      </c>
      <c r="B2720" s="3">
        <f>INDEX('[1]2019-2023_ГТП'!$B:$B,MATCH(A2720,'[1]2019-2023_ГТП'!$A:$A,0),1)</f>
        <v>8320.0400000000009</v>
      </c>
      <c r="C2720" s="3">
        <f>INDEX('[1]2019-2023_ГТП'!$C:$C,MATCH(A2720,'[1]2019-2023_ГТП'!$A:$A,0),1)</f>
        <v>7468.72</v>
      </c>
    </row>
    <row r="2721" spans="1:3" x14ac:dyDescent="0.3">
      <c r="A2721" s="1">
        <v>43579.291666666664</v>
      </c>
      <c r="B2721" s="3">
        <f>INDEX('[1]2019-2023_ГТП'!$B:$B,MATCH(A2721,'[1]2019-2023_ГТП'!$A:$A,0),1)</f>
        <v>8740.0879999999997</v>
      </c>
      <c r="C2721" s="3">
        <f>INDEX('[1]2019-2023_ГТП'!$C:$C,MATCH(A2721,'[1]2019-2023_ГТП'!$A:$A,0),1)</f>
        <v>7832.84</v>
      </c>
    </row>
    <row r="2722" spans="1:3" x14ac:dyDescent="0.3">
      <c r="A2722" s="1">
        <v>43579.333333333336</v>
      </c>
      <c r="B2722" s="3">
        <f>INDEX('[1]2019-2023_ГТП'!$B:$B,MATCH(A2722,'[1]2019-2023_ГТП'!$A:$A,0),1)</f>
        <v>8745.0640000000003</v>
      </c>
      <c r="C2722" s="3">
        <f>INDEX('[1]2019-2023_ГТП'!$C:$C,MATCH(A2722,'[1]2019-2023_ГТП'!$A:$A,0),1)</f>
        <v>8529.08</v>
      </c>
    </row>
    <row r="2723" spans="1:3" x14ac:dyDescent="0.3">
      <c r="A2723" s="1">
        <v>43579.375</v>
      </c>
      <c r="B2723" s="3">
        <f>INDEX('[1]2019-2023_ГТП'!$B:$B,MATCH(A2723,'[1]2019-2023_ГТП'!$A:$A,0),1)</f>
        <v>8445.0879999999997</v>
      </c>
      <c r="C2723" s="3">
        <f>INDEX('[1]2019-2023_ГТП'!$C:$C,MATCH(A2723,'[1]2019-2023_ГТП'!$A:$A,0),1)</f>
        <v>8719.36</v>
      </c>
    </row>
    <row r="2724" spans="1:3" x14ac:dyDescent="0.3">
      <c r="A2724" s="1">
        <v>43579.416666666664</v>
      </c>
      <c r="B2724" s="3">
        <f>INDEX('[1]2019-2023_ГТП'!$B:$B,MATCH(A2724,'[1]2019-2023_ГТП'!$A:$A,0),1)</f>
        <v>8214.0879999999997</v>
      </c>
      <c r="C2724" s="3">
        <f>INDEX('[1]2019-2023_ГТП'!$C:$C,MATCH(A2724,'[1]2019-2023_ГТП'!$A:$A,0),1)</f>
        <v>9848.76</v>
      </c>
    </row>
    <row r="2725" spans="1:3" x14ac:dyDescent="0.3">
      <c r="A2725" s="1">
        <v>43579.458333333336</v>
      </c>
      <c r="B2725" s="3">
        <f>INDEX('[1]2019-2023_ГТП'!$B:$B,MATCH(A2725,'[1]2019-2023_ГТП'!$A:$A,0),1)</f>
        <v>8211.0640000000003</v>
      </c>
      <c r="C2725" s="3">
        <f>INDEX('[1]2019-2023_ГТП'!$C:$C,MATCH(A2725,'[1]2019-2023_ГТП'!$A:$A,0),1)</f>
        <v>9101.56</v>
      </c>
    </row>
    <row r="2726" spans="1:3" x14ac:dyDescent="0.3">
      <c r="A2726" s="1">
        <v>43579.5</v>
      </c>
      <c r="B2726" s="3">
        <f>INDEX('[1]2019-2023_ГТП'!$B:$B,MATCH(A2726,'[1]2019-2023_ГТП'!$A:$A,0),1)</f>
        <v>8184.0640000000003</v>
      </c>
      <c r="C2726" s="3">
        <f>INDEX('[1]2019-2023_ГТП'!$C:$C,MATCH(A2726,'[1]2019-2023_ГТП'!$A:$A,0),1)</f>
        <v>9342.44</v>
      </c>
    </row>
    <row r="2727" spans="1:3" x14ac:dyDescent="0.3">
      <c r="A2727" s="1">
        <v>43579.541666666664</v>
      </c>
      <c r="B2727" s="3">
        <f>INDEX('[1]2019-2023_ГТП'!$B:$B,MATCH(A2727,'[1]2019-2023_ГТП'!$A:$A,0),1)</f>
        <v>8126.0640000000003</v>
      </c>
      <c r="C2727" s="3">
        <f>INDEX('[1]2019-2023_ГТП'!$C:$C,MATCH(A2727,'[1]2019-2023_ГТП'!$A:$A,0),1)</f>
        <v>9173.2800000000007</v>
      </c>
    </row>
    <row r="2728" spans="1:3" x14ac:dyDescent="0.3">
      <c r="A2728" s="1">
        <v>43579.583333333336</v>
      </c>
      <c r="B2728" s="3">
        <f>INDEX('[1]2019-2023_ГТП'!$B:$B,MATCH(A2728,'[1]2019-2023_ГТП'!$A:$A,0),1)</f>
        <v>7988.0640000000003</v>
      </c>
      <c r="C2728" s="3">
        <f>INDEX('[1]2019-2023_ГТП'!$C:$C,MATCH(A2728,'[1]2019-2023_ГТП'!$A:$A,0),1)</f>
        <v>9171.64</v>
      </c>
    </row>
    <row r="2729" spans="1:3" x14ac:dyDescent="0.3">
      <c r="A2729" s="1">
        <v>43579.625</v>
      </c>
      <c r="B2729" s="3">
        <f>INDEX('[1]2019-2023_ГТП'!$B:$B,MATCH(A2729,'[1]2019-2023_ГТП'!$A:$A,0),1)</f>
        <v>8201.0640000000003</v>
      </c>
      <c r="C2729" s="3">
        <f>INDEX('[1]2019-2023_ГТП'!$C:$C,MATCH(A2729,'[1]2019-2023_ГТП'!$A:$A,0),1)</f>
        <v>9049.52</v>
      </c>
    </row>
    <row r="2730" spans="1:3" x14ac:dyDescent="0.3">
      <c r="A2730" s="1">
        <v>43579.666666666664</v>
      </c>
      <c r="B2730" s="3">
        <f>INDEX('[1]2019-2023_ГТП'!$B:$B,MATCH(A2730,'[1]2019-2023_ГТП'!$A:$A,0),1)</f>
        <v>8024.0640000000003</v>
      </c>
      <c r="C2730" s="3">
        <f>INDEX('[1]2019-2023_ГТП'!$C:$C,MATCH(A2730,'[1]2019-2023_ГТП'!$A:$A,0),1)</f>
        <v>8916.76</v>
      </c>
    </row>
    <row r="2731" spans="1:3" x14ac:dyDescent="0.3">
      <c r="A2731" s="1">
        <v>43579.708333333336</v>
      </c>
      <c r="B2731" s="3">
        <f>INDEX('[1]2019-2023_ГТП'!$B:$B,MATCH(A2731,'[1]2019-2023_ГТП'!$A:$A,0),1)</f>
        <v>8050.0640000000003</v>
      </c>
      <c r="C2731" s="3">
        <f>INDEX('[1]2019-2023_ГТП'!$C:$C,MATCH(A2731,'[1]2019-2023_ГТП'!$A:$A,0),1)</f>
        <v>8904.76</v>
      </c>
    </row>
    <row r="2732" spans="1:3" x14ac:dyDescent="0.3">
      <c r="A2732" s="1">
        <v>43579.75</v>
      </c>
      <c r="B2732" s="3">
        <f>INDEX('[1]2019-2023_ГТП'!$B:$B,MATCH(A2732,'[1]2019-2023_ГТП'!$A:$A,0),1)</f>
        <v>8298.0400000000009</v>
      </c>
      <c r="C2732" s="3">
        <f>INDEX('[1]2019-2023_ГТП'!$C:$C,MATCH(A2732,'[1]2019-2023_ГТП'!$A:$A,0),1)</f>
        <v>8962.1200000000008</v>
      </c>
    </row>
    <row r="2733" spans="1:3" x14ac:dyDescent="0.3">
      <c r="A2733" s="1">
        <v>43579.791666666664</v>
      </c>
      <c r="B2733" s="3">
        <f>INDEX('[1]2019-2023_ГТП'!$B:$B,MATCH(A2733,'[1]2019-2023_ГТП'!$A:$A,0),1)</f>
        <v>8467.0400000000009</v>
      </c>
      <c r="C2733" s="3">
        <f>INDEX('[1]2019-2023_ГТП'!$C:$C,MATCH(A2733,'[1]2019-2023_ГТП'!$A:$A,0),1)</f>
        <v>9179.7199999999993</v>
      </c>
    </row>
    <row r="2734" spans="1:3" x14ac:dyDescent="0.3">
      <c r="A2734" s="1">
        <v>43579.833333333336</v>
      </c>
      <c r="B2734" s="3">
        <f>INDEX('[1]2019-2023_ГТП'!$B:$B,MATCH(A2734,'[1]2019-2023_ГТП'!$A:$A,0),1)</f>
        <v>8730.3359999999993</v>
      </c>
      <c r="C2734" s="3">
        <f>INDEX('[1]2019-2023_ГТП'!$C:$C,MATCH(A2734,'[1]2019-2023_ГТП'!$A:$A,0),1)</f>
        <v>9478.84</v>
      </c>
    </row>
    <row r="2735" spans="1:3" x14ac:dyDescent="0.3">
      <c r="A2735" s="1">
        <v>43579.875</v>
      </c>
      <c r="B2735" s="3">
        <f>INDEX('[1]2019-2023_ГТП'!$B:$B,MATCH(A2735,'[1]2019-2023_ГТП'!$A:$A,0),1)</f>
        <v>8615.7360000000008</v>
      </c>
      <c r="C2735" s="3">
        <f>INDEX('[1]2019-2023_ГТП'!$C:$C,MATCH(A2735,'[1]2019-2023_ГТП'!$A:$A,0),1)</f>
        <v>9654.84</v>
      </c>
    </row>
    <row r="2736" spans="1:3" x14ac:dyDescent="0.3">
      <c r="A2736" s="1">
        <v>43579.916666666664</v>
      </c>
      <c r="B2736" s="3">
        <f>INDEX('[1]2019-2023_ГТП'!$B:$B,MATCH(A2736,'[1]2019-2023_ГТП'!$A:$A,0),1)</f>
        <v>8179.8559999999998</v>
      </c>
      <c r="C2736" s="3">
        <f>INDEX('[1]2019-2023_ГТП'!$C:$C,MATCH(A2736,'[1]2019-2023_ГТП'!$A:$A,0),1)</f>
        <v>9578.7199999999993</v>
      </c>
    </row>
    <row r="2737" spans="1:3" x14ac:dyDescent="0.3">
      <c r="A2737" s="1">
        <v>43579.958333333336</v>
      </c>
      <c r="B2737" s="3">
        <f>INDEX('[1]2019-2023_ГТП'!$B:$B,MATCH(A2737,'[1]2019-2023_ГТП'!$A:$A,0),1)</f>
        <v>7475.52</v>
      </c>
      <c r="C2737" s="3">
        <f>INDEX('[1]2019-2023_ГТП'!$C:$C,MATCH(A2737,'[1]2019-2023_ГТП'!$A:$A,0),1)</f>
        <v>9553.48</v>
      </c>
    </row>
    <row r="2738" spans="1:3" x14ac:dyDescent="0.3">
      <c r="A2738" s="1">
        <v>43580</v>
      </c>
      <c r="B2738" s="3">
        <f>INDEX('[1]2019-2023_ГТП'!$B:$B,MATCH(A2738,'[1]2019-2023_ГТП'!$A:$A,0),1)</f>
        <v>6914.768</v>
      </c>
      <c r="C2738" s="3">
        <f>INDEX('[1]2019-2023_ГТП'!$C:$C,MATCH(A2738,'[1]2019-2023_ГТП'!$A:$A,0),1)</f>
        <v>8992.6</v>
      </c>
    </row>
    <row r="2739" spans="1:3" x14ac:dyDescent="0.3">
      <c r="A2739" s="1">
        <v>43580.041666666664</v>
      </c>
      <c r="B2739" s="3">
        <f>INDEX('[1]2019-2023_ГТП'!$B:$B,MATCH(A2739,'[1]2019-2023_ГТП'!$A:$A,0),1)</f>
        <v>7309.1360000000004</v>
      </c>
      <c r="C2739" s="3">
        <f>INDEX('[1]2019-2023_ГТП'!$C:$C,MATCH(A2739,'[1]2019-2023_ГТП'!$A:$A,0),1)</f>
        <v>7496.6</v>
      </c>
    </row>
    <row r="2740" spans="1:3" x14ac:dyDescent="0.3">
      <c r="A2740" s="1">
        <v>43580.083333333336</v>
      </c>
      <c r="B2740" s="3">
        <f>INDEX('[1]2019-2023_ГТП'!$B:$B,MATCH(A2740,'[1]2019-2023_ГТП'!$A:$A,0),1)</f>
        <v>6949.3519999999999</v>
      </c>
      <c r="C2740" s="3">
        <f>INDEX('[1]2019-2023_ГТП'!$C:$C,MATCH(A2740,'[1]2019-2023_ГТП'!$A:$A,0),1)</f>
        <v>7095.6</v>
      </c>
    </row>
    <row r="2741" spans="1:3" x14ac:dyDescent="0.3">
      <c r="A2741" s="1">
        <v>43580.125</v>
      </c>
      <c r="B2741" s="3">
        <f>INDEX('[1]2019-2023_ГТП'!$B:$B,MATCH(A2741,'[1]2019-2023_ГТП'!$A:$A,0),1)</f>
        <v>6171.7280000000001</v>
      </c>
      <c r="C2741" s="3">
        <f>INDEX('[1]2019-2023_ГТП'!$C:$C,MATCH(A2741,'[1]2019-2023_ГТП'!$A:$A,0),1)</f>
        <v>6895.72</v>
      </c>
    </row>
    <row r="2742" spans="1:3" x14ac:dyDescent="0.3">
      <c r="A2742" s="1">
        <v>43580.166666666664</v>
      </c>
      <c r="B2742" s="3">
        <f>INDEX('[1]2019-2023_ГТП'!$B:$B,MATCH(A2742,'[1]2019-2023_ГТП'!$A:$A,0),1)</f>
        <v>6115.0879999999997</v>
      </c>
      <c r="C2742" s="3">
        <f>INDEX('[1]2019-2023_ГТП'!$C:$C,MATCH(A2742,'[1]2019-2023_ГТП'!$A:$A,0),1)</f>
        <v>6804.6</v>
      </c>
    </row>
    <row r="2743" spans="1:3" x14ac:dyDescent="0.3">
      <c r="A2743" s="1">
        <v>43580.208333333336</v>
      </c>
      <c r="B2743" s="3">
        <f>INDEX('[1]2019-2023_ГТП'!$B:$B,MATCH(A2743,'[1]2019-2023_ГТП'!$A:$A,0),1)</f>
        <v>6956.0640000000003</v>
      </c>
      <c r="C2743" s="3">
        <f>INDEX('[1]2019-2023_ГТП'!$C:$C,MATCH(A2743,'[1]2019-2023_ГТП'!$A:$A,0),1)</f>
        <v>6835.72</v>
      </c>
    </row>
    <row r="2744" spans="1:3" x14ac:dyDescent="0.3">
      <c r="A2744" s="1">
        <v>43580.25</v>
      </c>
      <c r="B2744" s="3">
        <f>INDEX('[1]2019-2023_ГТП'!$B:$B,MATCH(A2744,'[1]2019-2023_ГТП'!$A:$A,0),1)</f>
        <v>7458.0640000000003</v>
      </c>
      <c r="C2744" s="3">
        <f>INDEX('[1]2019-2023_ГТП'!$C:$C,MATCH(A2744,'[1]2019-2023_ГТП'!$A:$A,0),1)</f>
        <v>7387.96</v>
      </c>
    </row>
    <row r="2745" spans="1:3" x14ac:dyDescent="0.3">
      <c r="A2745" s="1">
        <v>43580.291666666664</v>
      </c>
      <c r="B2745" s="3">
        <f>INDEX('[1]2019-2023_ГТП'!$B:$B,MATCH(A2745,'[1]2019-2023_ГТП'!$A:$A,0),1)</f>
        <v>8638.0400000000009</v>
      </c>
      <c r="C2745" s="3">
        <f>INDEX('[1]2019-2023_ГТП'!$C:$C,MATCH(A2745,'[1]2019-2023_ГТП'!$A:$A,0),1)</f>
        <v>7656.2</v>
      </c>
    </row>
    <row r="2746" spans="1:3" x14ac:dyDescent="0.3">
      <c r="A2746" s="1">
        <v>43580.333333333336</v>
      </c>
      <c r="B2746" s="3">
        <f>INDEX('[1]2019-2023_ГТП'!$B:$B,MATCH(A2746,'[1]2019-2023_ГТП'!$A:$A,0),1)</f>
        <v>8625.0640000000003</v>
      </c>
      <c r="C2746" s="3">
        <f>INDEX('[1]2019-2023_ГТП'!$C:$C,MATCH(A2746,'[1]2019-2023_ГТП'!$A:$A,0),1)</f>
        <v>7957.44</v>
      </c>
    </row>
    <row r="2747" spans="1:3" x14ac:dyDescent="0.3">
      <c r="A2747" s="1">
        <v>43580.375</v>
      </c>
      <c r="B2747" s="3">
        <f>INDEX('[1]2019-2023_ГТП'!$B:$B,MATCH(A2747,'[1]2019-2023_ГТП'!$A:$A,0),1)</f>
        <v>8480.0640000000003</v>
      </c>
      <c r="C2747" s="3">
        <f>INDEX('[1]2019-2023_ГТП'!$C:$C,MATCH(A2747,'[1]2019-2023_ГТП'!$A:$A,0),1)</f>
        <v>8769.08</v>
      </c>
    </row>
    <row r="2748" spans="1:3" x14ac:dyDescent="0.3">
      <c r="A2748" s="1">
        <v>43580.416666666664</v>
      </c>
      <c r="B2748" s="3">
        <f>INDEX('[1]2019-2023_ГТП'!$B:$B,MATCH(A2748,'[1]2019-2023_ГТП'!$A:$A,0),1)</f>
        <v>8153.0159999999996</v>
      </c>
      <c r="C2748" s="3">
        <f>INDEX('[1]2019-2023_ГТП'!$C:$C,MATCH(A2748,'[1]2019-2023_ГТП'!$A:$A,0),1)</f>
        <v>9276.36</v>
      </c>
    </row>
    <row r="2749" spans="1:3" x14ac:dyDescent="0.3">
      <c r="A2749" s="1">
        <v>43580.458333333336</v>
      </c>
      <c r="B2749" s="3">
        <f>INDEX('[1]2019-2023_ГТП'!$B:$B,MATCH(A2749,'[1]2019-2023_ГТП'!$A:$A,0),1)</f>
        <v>8075.0159999999996</v>
      </c>
      <c r="C2749" s="3">
        <f>INDEX('[1]2019-2023_ГТП'!$C:$C,MATCH(A2749,'[1]2019-2023_ГТП'!$A:$A,0),1)</f>
        <v>8907.16</v>
      </c>
    </row>
    <row r="2750" spans="1:3" x14ac:dyDescent="0.3">
      <c r="A2750" s="1">
        <v>43580.5</v>
      </c>
      <c r="B2750" s="3">
        <f>INDEX('[1]2019-2023_ГТП'!$B:$B,MATCH(A2750,'[1]2019-2023_ГТП'!$A:$A,0),1)</f>
        <v>8134.0640000000003</v>
      </c>
      <c r="C2750" s="3">
        <f>INDEX('[1]2019-2023_ГТП'!$C:$C,MATCH(A2750,'[1]2019-2023_ГТП'!$A:$A,0),1)</f>
        <v>9189.44</v>
      </c>
    </row>
    <row r="2751" spans="1:3" x14ac:dyDescent="0.3">
      <c r="A2751" s="1">
        <v>43580.541666666664</v>
      </c>
      <c r="B2751" s="3">
        <f>INDEX('[1]2019-2023_ГТП'!$B:$B,MATCH(A2751,'[1]2019-2023_ГТП'!$A:$A,0),1)</f>
        <v>7987.0159999999996</v>
      </c>
      <c r="C2751" s="3">
        <f>INDEX('[1]2019-2023_ГТП'!$C:$C,MATCH(A2751,'[1]2019-2023_ГТП'!$A:$A,0),1)</f>
        <v>8790.64</v>
      </c>
    </row>
    <row r="2752" spans="1:3" x14ac:dyDescent="0.3">
      <c r="A2752" s="1">
        <v>43580.583333333336</v>
      </c>
      <c r="B2752" s="3">
        <f>INDEX('[1]2019-2023_ГТП'!$B:$B,MATCH(A2752,'[1]2019-2023_ГТП'!$A:$A,0),1)</f>
        <v>7901.0159999999996</v>
      </c>
      <c r="C2752" s="3">
        <f>INDEX('[1]2019-2023_ГТП'!$C:$C,MATCH(A2752,'[1]2019-2023_ГТП'!$A:$A,0),1)</f>
        <v>8651.24</v>
      </c>
    </row>
    <row r="2753" spans="1:3" x14ac:dyDescent="0.3">
      <c r="A2753" s="1">
        <v>43580.625</v>
      </c>
      <c r="B2753" s="3">
        <f>INDEX('[1]2019-2023_ГТП'!$B:$B,MATCH(A2753,'[1]2019-2023_ГТП'!$A:$A,0),1)</f>
        <v>8209.0400000000009</v>
      </c>
      <c r="C2753" s="3">
        <f>INDEX('[1]2019-2023_ГТП'!$C:$C,MATCH(A2753,'[1]2019-2023_ГТП'!$A:$A,0),1)</f>
        <v>8915.6</v>
      </c>
    </row>
    <row r="2754" spans="1:3" x14ac:dyDescent="0.3">
      <c r="A2754" s="1">
        <v>43580.666666666664</v>
      </c>
      <c r="B2754" s="3">
        <f>INDEX('[1]2019-2023_ГТП'!$B:$B,MATCH(A2754,'[1]2019-2023_ГТП'!$A:$A,0),1)</f>
        <v>8070.04</v>
      </c>
      <c r="C2754" s="3">
        <f>INDEX('[1]2019-2023_ГТП'!$C:$C,MATCH(A2754,'[1]2019-2023_ГТП'!$A:$A,0),1)</f>
        <v>8524.48</v>
      </c>
    </row>
    <row r="2755" spans="1:3" x14ac:dyDescent="0.3">
      <c r="A2755" s="1">
        <v>43580.708333333336</v>
      </c>
      <c r="B2755" s="3">
        <f>INDEX('[1]2019-2023_ГТП'!$B:$B,MATCH(A2755,'[1]2019-2023_ГТП'!$A:$A,0),1)</f>
        <v>8041.9920000000002</v>
      </c>
      <c r="C2755" s="3">
        <f>INDEX('[1]2019-2023_ГТП'!$C:$C,MATCH(A2755,'[1]2019-2023_ГТП'!$A:$A,0),1)</f>
        <v>8652.6</v>
      </c>
    </row>
    <row r="2756" spans="1:3" x14ac:dyDescent="0.3">
      <c r="A2756" s="1">
        <v>43580.75</v>
      </c>
      <c r="B2756" s="3">
        <f>INDEX('[1]2019-2023_ГТП'!$B:$B,MATCH(A2756,'[1]2019-2023_ГТП'!$A:$A,0),1)</f>
        <v>8119.0159999999996</v>
      </c>
      <c r="C2756" s="3">
        <f>INDEX('[1]2019-2023_ГТП'!$C:$C,MATCH(A2756,'[1]2019-2023_ГТП'!$A:$A,0),1)</f>
        <v>8920.9599999999991</v>
      </c>
    </row>
    <row r="2757" spans="1:3" x14ac:dyDescent="0.3">
      <c r="A2757" s="1">
        <v>43580.791666666664</v>
      </c>
      <c r="B2757" s="3">
        <f>INDEX('[1]2019-2023_ГТП'!$B:$B,MATCH(A2757,'[1]2019-2023_ГТП'!$A:$A,0),1)</f>
        <v>8369.0879999999997</v>
      </c>
      <c r="C2757" s="3">
        <f>INDEX('[1]2019-2023_ГТП'!$C:$C,MATCH(A2757,'[1]2019-2023_ГТП'!$A:$A,0),1)</f>
        <v>8910.2000000000007</v>
      </c>
    </row>
    <row r="2758" spans="1:3" x14ac:dyDescent="0.3">
      <c r="A2758" s="1">
        <v>43580.833333333336</v>
      </c>
      <c r="B2758" s="3">
        <f>INDEX('[1]2019-2023_ГТП'!$B:$B,MATCH(A2758,'[1]2019-2023_ГТП'!$A:$A,0),1)</f>
        <v>8681.9680000000008</v>
      </c>
      <c r="C2758" s="3">
        <f>INDEX('[1]2019-2023_ГТП'!$C:$C,MATCH(A2758,'[1]2019-2023_ГТП'!$A:$A,0),1)</f>
        <v>9386.2000000000007</v>
      </c>
    </row>
    <row r="2759" spans="1:3" x14ac:dyDescent="0.3">
      <c r="A2759" s="1">
        <v>43580.875</v>
      </c>
      <c r="B2759" s="3">
        <f>INDEX('[1]2019-2023_ГТП'!$B:$B,MATCH(A2759,'[1]2019-2023_ГТП'!$A:$A,0),1)</f>
        <v>8557.1839999999993</v>
      </c>
      <c r="C2759" s="3">
        <f>INDEX('[1]2019-2023_ГТП'!$C:$C,MATCH(A2759,'[1]2019-2023_ГТП'!$A:$A,0),1)</f>
        <v>9408.08</v>
      </c>
    </row>
    <row r="2760" spans="1:3" x14ac:dyDescent="0.3">
      <c r="A2760" s="1">
        <v>43580.916666666664</v>
      </c>
      <c r="B2760" s="3">
        <f>INDEX('[1]2019-2023_ГТП'!$B:$B,MATCH(A2760,'[1]2019-2023_ГТП'!$A:$A,0),1)</f>
        <v>8219.3279999999995</v>
      </c>
      <c r="C2760" s="3">
        <f>INDEX('[1]2019-2023_ГТП'!$C:$C,MATCH(A2760,'[1]2019-2023_ГТП'!$A:$A,0),1)</f>
        <v>9665.9599999999991</v>
      </c>
    </row>
    <row r="2761" spans="1:3" x14ac:dyDescent="0.3">
      <c r="A2761" s="1">
        <v>43580.958333333336</v>
      </c>
      <c r="B2761" s="3">
        <f>INDEX('[1]2019-2023_ГТП'!$B:$B,MATCH(A2761,'[1]2019-2023_ГТП'!$A:$A,0),1)</f>
        <v>7430.1040000000003</v>
      </c>
      <c r="C2761" s="3">
        <f>INDEX('[1]2019-2023_ГТП'!$C:$C,MATCH(A2761,'[1]2019-2023_ГТП'!$A:$A,0),1)</f>
        <v>9373.6</v>
      </c>
    </row>
    <row r="2762" spans="1:3" x14ac:dyDescent="0.3">
      <c r="A2762" s="1">
        <v>43581</v>
      </c>
      <c r="B2762" s="3">
        <f>INDEX('[1]2019-2023_ГТП'!$B:$B,MATCH(A2762,'[1]2019-2023_ГТП'!$A:$A,0),1)</f>
        <v>6882.232</v>
      </c>
      <c r="C2762" s="3">
        <f>INDEX('[1]2019-2023_ГТП'!$C:$C,MATCH(A2762,'[1]2019-2023_ГТП'!$A:$A,0),1)</f>
        <v>8647.0400000000009</v>
      </c>
    </row>
    <row r="2763" spans="1:3" x14ac:dyDescent="0.3">
      <c r="A2763" s="1">
        <v>43581.041666666664</v>
      </c>
      <c r="B2763" s="3">
        <f>INDEX('[1]2019-2023_ГТП'!$B:$B,MATCH(A2763,'[1]2019-2023_ГТП'!$A:$A,0),1)</f>
        <v>7194.768</v>
      </c>
      <c r="C2763" s="3">
        <f>INDEX('[1]2019-2023_ГТП'!$C:$C,MATCH(A2763,'[1]2019-2023_ГТП'!$A:$A,0),1)</f>
        <v>7537.48</v>
      </c>
    </row>
    <row r="2764" spans="1:3" x14ac:dyDescent="0.3">
      <c r="A2764" s="1">
        <v>43581.083333333336</v>
      </c>
      <c r="B2764" s="3">
        <f>INDEX('[1]2019-2023_ГТП'!$B:$B,MATCH(A2764,'[1]2019-2023_ГТП'!$A:$A,0),1)</f>
        <v>6815.8639999999996</v>
      </c>
      <c r="C2764" s="3">
        <f>INDEX('[1]2019-2023_ГТП'!$C:$C,MATCH(A2764,'[1]2019-2023_ГТП'!$A:$A,0),1)</f>
        <v>7262.6</v>
      </c>
    </row>
    <row r="2765" spans="1:3" x14ac:dyDescent="0.3">
      <c r="A2765" s="1">
        <v>43581.125</v>
      </c>
      <c r="B2765" s="3">
        <f>INDEX('[1]2019-2023_ГТП'!$B:$B,MATCH(A2765,'[1]2019-2023_ГТП'!$A:$A,0),1)</f>
        <v>5974.4880000000003</v>
      </c>
      <c r="C2765" s="3">
        <f>INDEX('[1]2019-2023_ГТП'!$C:$C,MATCH(A2765,'[1]2019-2023_ГТП'!$A:$A,0),1)</f>
        <v>7047.48</v>
      </c>
    </row>
    <row r="2766" spans="1:3" x14ac:dyDescent="0.3">
      <c r="A2766" s="1">
        <v>43581.166666666664</v>
      </c>
      <c r="B2766" s="3">
        <f>INDEX('[1]2019-2023_ГТП'!$B:$B,MATCH(A2766,'[1]2019-2023_ГТП'!$A:$A,0),1)</f>
        <v>6033.04</v>
      </c>
      <c r="C2766" s="3">
        <f>INDEX('[1]2019-2023_ГТП'!$C:$C,MATCH(A2766,'[1]2019-2023_ГТП'!$A:$A,0),1)</f>
        <v>6902.48</v>
      </c>
    </row>
    <row r="2767" spans="1:3" x14ac:dyDescent="0.3">
      <c r="A2767" s="1">
        <v>43581.208333333336</v>
      </c>
      <c r="B2767" s="3">
        <f>INDEX('[1]2019-2023_ГТП'!$B:$B,MATCH(A2767,'[1]2019-2023_ГТП'!$A:$A,0),1)</f>
        <v>7065.0879999999997</v>
      </c>
      <c r="C2767" s="3">
        <f>INDEX('[1]2019-2023_ГТП'!$C:$C,MATCH(A2767,'[1]2019-2023_ГТП'!$A:$A,0),1)</f>
        <v>7062.48</v>
      </c>
    </row>
    <row r="2768" spans="1:3" x14ac:dyDescent="0.3">
      <c r="A2768" s="1">
        <v>43581.25</v>
      </c>
      <c r="B2768" s="3">
        <f>INDEX('[1]2019-2023_ГТП'!$B:$B,MATCH(A2768,'[1]2019-2023_ГТП'!$A:$A,0),1)</f>
        <v>8052.0879999999997</v>
      </c>
      <c r="C2768" s="3">
        <f>INDEX('[1]2019-2023_ГТП'!$C:$C,MATCH(A2768,'[1]2019-2023_ГТП'!$A:$A,0),1)</f>
        <v>7304.6</v>
      </c>
    </row>
    <row r="2769" spans="1:3" x14ac:dyDescent="0.3">
      <c r="A2769" s="1">
        <v>43581.291666666664</v>
      </c>
      <c r="B2769" s="3">
        <f>INDEX('[1]2019-2023_ГТП'!$B:$B,MATCH(A2769,'[1]2019-2023_ГТП'!$A:$A,0),1)</f>
        <v>8599.0640000000003</v>
      </c>
      <c r="C2769" s="3">
        <f>INDEX('[1]2019-2023_ГТП'!$C:$C,MATCH(A2769,'[1]2019-2023_ГТП'!$A:$A,0),1)</f>
        <v>7768.72</v>
      </c>
    </row>
    <row r="2770" spans="1:3" x14ac:dyDescent="0.3">
      <c r="A2770" s="1">
        <v>43581.333333333336</v>
      </c>
      <c r="B2770" s="3">
        <f>INDEX('[1]2019-2023_ГТП'!$B:$B,MATCH(A2770,'[1]2019-2023_ГТП'!$A:$A,0),1)</f>
        <v>8571.0879999999997</v>
      </c>
      <c r="C2770" s="3">
        <f>INDEX('[1]2019-2023_ГТП'!$C:$C,MATCH(A2770,'[1]2019-2023_ГТП'!$A:$A,0),1)</f>
        <v>8416.9599999999991</v>
      </c>
    </row>
    <row r="2771" spans="1:3" x14ac:dyDescent="0.3">
      <c r="A2771" s="1">
        <v>43581.375</v>
      </c>
      <c r="B2771" s="3">
        <f>INDEX('[1]2019-2023_ГТП'!$B:$B,MATCH(A2771,'[1]2019-2023_ГТП'!$A:$A,0),1)</f>
        <v>8471.0640000000003</v>
      </c>
      <c r="C2771" s="3">
        <f>INDEX('[1]2019-2023_ГТП'!$C:$C,MATCH(A2771,'[1]2019-2023_ГТП'!$A:$A,0),1)</f>
        <v>9133.1200000000008</v>
      </c>
    </row>
    <row r="2772" spans="1:3" x14ac:dyDescent="0.3">
      <c r="A2772" s="1">
        <v>43581.416666666664</v>
      </c>
      <c r="B2772" s="3">
        <f>INDEX('[1]2019-2023_ГТП'!$B:$B,MATCH(A2772,'[1]2019-2023_ГТП'!$A:$A,0),1)</f>
        <v>8312.0640000000003</v>
      </c>
      <c r="C2772" s="3">
        <f>INDEX('[1]2019-2023_ГТП'!$C:$C,MATCH(A2772,'[1]2019-2023_ГТП'!$A:$A,0),1)</f>
        <v>8824</v>
      </c>
    </row>
    <row r="2773" spans="1:3" x14ac:dyDescent="0.3">
      <c r="A2773" s="1">
        <v>43581.458333333336</v>
      </c>
      <c r="B2773" s="3">
        <f>INDEX('[1]2019-2023_ГТП'!$B:$B,MATCH(A2773,'[1]2019-2023_ГТП'!$A:$A,0),1)</f>
        <v>8310.0879999999997</v>
      </c>
      <c r="C2773" s="3">
        <f>INDEX('[1]2019-2023_ГТП'!$C:$C,MATCH(A2773,'[1]2019-2023_ГТП'!$A:$A,0),1)</f>
        <v>9354.7199999999993</v>
      </c>
    </row>
    <row r="2774" spans="1:3" x14ac:dyDescent="0.3">
      <c r="A2774" s="1">
        <v>43581.5</v>
      </c>
      <c r="B2774" s="3">
        <f>INDEX('[1]2019-2023_ГТП'!$B:$B,MATCH(A2774,'[1]2019-2023_ГТП'!$A:$A,0),1)</f>
        <v>8116.0879999999997</v>
      </c>
      <c r="C2774" s="3">
        <f>INDEX('[1]2019-2023_ГТП'!$C:$C,MATCH(A2774,'[1]2019-2023_ГТП'!$A:$A,0),1)</f>
        <v>8678.48</v>
      </c>
    </row>
    <row r="2775" spans="1:3" x14ac:dyDescent="0.3">
      <c r="A2775" s="1">
        <v>43581.541666666664</v>
      </c>
      <c r="B2775" s="3">
        <f>INDEX('[1]2019-2023_ГТП'!$B:$B,MATCH(A2775,'[1]2019-2023_ГТП'!$A:$A,0),1)</f>
        <v>7907.0879999999997</v>
      </c>
      <c r="C2775" s="3">
        <f>INDEX('[1]2019-2023_ГТП'!$C:$C,MATCH(A2775,'[1]2019-2023_ГТП'!$A:$A,0),1)</f>
        <v>8935.36</v>
      </c>
    </row>
    <row r="2776" spans="1:3" x14ac:dyDescent="0.3">
      <c r="A2776" s="1">
        <v>43581.583333333336</v>
      </c>
      <c r="B2776" s="3">
        <f>INDEX('[1]2019-2023_ГТП'!$B:$B,MATCH(A2776,'[1]2019-2023_ГТП'!$A:$A,0),1)</f>
        <v>7930.04</v>
      </c>
      <c r="C2776" s="3">
        <f>INDEX('[1]2019-2023_ГТП'!$C:$C,MATCH(A2776,'[1]2019-2023_ГТП'!$A:$A,0),1)</f>
        <v>8640.32</v>
      </c>
    </row>
    <row r="2777" spans="1:3" x14ac:dyDescent="0.3">
      <c r="A2777" s="1">
        <v>43581.625</v>
      </c>
      <c r="B2777" s="3">
        <f>INDEX('[1]2019-2023_ГТП'!$B:$B,MATCH(A2777,'[1]2019-2023_ГТП'!$A:$A,0),1)</f>
        <v>8132.0879999999997</v>
      </c>
      <c r="C2777" s="3">
        <f>INDEX('[1]2019-2023_ГТП'!$C:$C,MATCH(A2777,'[1]2019-2023_ГТП'!$A:$A,0),1)</f>
        <v>8977.84</v>
      </c>
    </row>
    <row r="2778" spans="1:3" x14ac:dyDescent="0.3">
      <c r="A2778" s="1">
        <v>43581.666666666664</v>
      </c>
      <c r="B2778" s="3">
        <f>INDEX('[1]2019-2023_ГТП'!$B:$B,MATCH(A2778,'[1]2019-2023_ГТП'!$A:$A,0),1)</f>
        <v>7921.04</v>
      </c>
      <c r="C2778" s="3">
        <f>INDEX('[1]2019-2023_ГТП'!$C:$C,MATCH(A2778,'[1]2019-2023_ГТП'!$A:$A,0),1)</f>
        <v>8396.64</v>
      </c>
    </row>
    <row r="2779" spans="1:3" x14ac:dyDescent="0.3">
      <c r="A2779" s="1">
        <v>43581.708333333336</v>
      </c>
      <c r="B2779" s="3">
        <f>INDEX('[1]2019-2023_ГТП'!$B:$B,MATCH(A2779,'[1]2019-2023_ГТП'!$A:$A,0),1)</f>
        <v>7955.0640000000003</v>
      </c>
      <c r="C2779" s="3">
        <f>INDEX('[1]2019-2023_ГТП'!$C:$C,MATCH(A2779,'[1]2019-2023_ГТП'!$A:$A,0),1)</f>
        <v>9063.4</v>
      </c>
    </row>
    <row r="2780" spans="1:3" x14ac:dyDescent="0.3">
      <c r="A2780" s="1">
        <v>43581.75</v>
      </c>
      <c r="B2780" s="3">
        <f>INDEX('[1]2019-2023_ГТП'!$B:$B,MATCH(A2780,'[1]2019-2023_ГТП'!$A:$A,0),1)</f>
        <v>8052.0159999999996</v>
      </c>
      <c r="C2780" s="3">
        <f>INDEX('[1]2019-2023_ГТП'!$C:$C,MATCH(A2780,'[1]2019-2023_ГТП'!$A:$A,0),1)</f>
        <v>8727.64</v>
      </c>
    </row>
    <row r="2781" spans="1:3" x14ac:dyDescent="0.3">
      <c r="A2781" s="1">
        <v>43581.791666666664</v>
      </c>
      <c r="B2781" s="3">
        <f>INDEX('[1]2019-2023_ГТП'!$B:$B,MATCH(A2781,'[1]2019-2023_ГТП'!$A:$A,0),1)</f>
        <v>8432.0159999999996</v>
      </c>
      <c r="C2781" s="3">
        <f>INDEX('[1]2019-2023_ГТП'!$C:$C,MATCH(A2781,'[1]2019-2023_ГТП'!$A:$A,0),1)</f>
        <v>8882.68</v>
      </c>
    </row>
    <row r="2782" spans="1:3" x14ac:dyDescent="0.3">
      <c r="A2782" s="1">
        <v>43581.833333333336</v>
      </c>
      <c r="B2782" s="3">
        <f>INDEX('[1]2019-2023_ГТП'!$B:$B,MATCH(A2782,'[1]2019-2023_ГТП'!$A:$A,0),1)</f>
        <v>8917.1280000000006</v>
      </c>
      <c r="C2782" s="3">
        <f>INDEX('[1]2019-2023_ГТП'!$C:$C,MATCH(A2782,'[1]2019-2023_ГТП'!$A:$A,0),1)</f>
        <v>9358.16</v>
      </c>
    </row>
    <row r="2783" spans="1:3" x14ac:dyDescent="0.3">
      <c r="A2783" s="1">
        <v>43581.875</v>
      </c>
      <c r="B2783" s="3">
        <f>INDEX('[1]2019-2023_ГТП'!$B:$B,MATCH(A2783,'[1]2019-2023_ГТП'!$A:$A,0),1)</f>
        <v>8756.9040000000005</v>
      </c>
      <c r="C2783" s="3">
        <f>INDEX('[1]2019-2023_ГТП'!$C:$C,MATCH(A2783,'[1]2019-2023_ГТП'!$A:$A,0),1)</f>
        <v>9143.16</v>
      </c>
    </row>
    <row r="2784" spans="1:3" x14ac:dyDescent="0.3">
      <c r="A2784" s="1">
        <v>43581.916666666664</v>
      </c>
      <c r="B2784" s="3">
        <f>INDEX('[1]2019-2023_ГТП'!$B:$B,MATCH(A2784,'[1]2019-2023_ГТП'!$A:$A,0),1)</f>
        <v>8185.6</v>
      </c>
      <c r="C2784" s="3">
        <f>INDEX('[1]2019-2023_ГТП'!$C:$C,MATCH(A2784,'[1]2019-2023_ГТП'!$A:$A,0),1)</f>
        <v>9717.0400000000009</v>
      </c>
    </row>
    <row r="2785" spans="1:3" x14ac:dyDescent="0.3">
      <c r="A2785" s="1">
        <v>43581.958333333336</v>
      </c>
      <c r="B2785" s="3">
        <f>INDEX('[1]2019-2023_ГТП'!$B:$B,MATCH(A2785,'[1]2019-2023_ГТП'!$A:$A,0),1)</f>
        <v>7385.76</v>
      </c>
      <c r="C2785" s="3">
        <f>INDEX('[1]2019-2023_ГТП'!$C:$C,MATCH(A2785,'[1]2019-2023_ГТП'!$A:$A,0),1)</f>
        <v>9177.92</v>
      </c>
    </row>
    <row r="2786" spans="1:3" x14ac:dyDescent="0.3">
      <c r="A2786" s="1">
        <v>43582</v>
      </c>
      <c r="B2786" s="3">
        <f>INDEX('[1]2019-2023_ГТП'!$B:$B,MATCH(A2786,'[1]2019-2023_ГТП'!$A:$A,0),1)</f>
        <v>6893.48</v>
      </c>
      <c r="C2786" s="3">
        <f>INDEX('[1]2019-2023_ГТП'!$C:$C,MATCH(A2786,'[1]2019-2023_ГТП'!$A:$A,0),1)</f>
        <v>8050.36</v>
      </c>
    </row>
    <row r="2787" spans="1:3" x14ac:dyDescent="0.3">
      <c r="A2787" s="1">
        <v>43582.041666666664</v>
      </c>
      <c r="B2787" s="3">
        <f>INDEX('[1]2019-2023_ГТП'!$B:$B,MATCH(A2787,'[1]2019-2023_ГТП'!$A:$A,0),1)</f>
        <v>6993.232</v>
      </c>
      <c r="C2787" s="3">
        <f>INDEX('[1]2019-2023_ГТП'!$C:$C,MATCH(A2787,'[1]2019-2023_ГТП'!$A:$A,0),1)</f>
        <v>7446.04</v>
      </c>
    </row>
    <row r="2788" spans="1:3" x14ac:dyDescent="0.3">
      <c r="A2788" s="1">
        <v>43582.083333333336</v>
      </c>
      <c r="B2788" s="3">
        <f>INDEX('[1]2019-2023_ГТП'!$B:$B,MATCH(A2788,'[1]2019-2023_ГТП'!$A:$A,0),1)</f>
        <v>7163.3280000000004</v>
      </c>
      <c r="C2788" s="3">
        <f>INDEX('[1]2019-2023_ГТП'!$C:$C,MATCH(A2788,'[1]2019-2023_ГТП'!$A:$A,0),1)</f>
        <v>6969.04</v>
      </c>
    </row>
    <row r="2789" spans="1:3" x14ac:dyDescent="0.3">
      <c r="A2789" s="1">
        <v>43582.125</v>
      </c>
      <c r="B2789" s="3">
        <f>INDEX('[1]2019-2023_ГТП'!$B:$B,MATCH(A2789,'[1]2019-2023_ГТП'!$A:$A,0),1)</f>
        <v>6031.0079999999998</v>
      </c>
      <c r="C2789" s="3">
        <f>INDEX('[1]2019-2023_ГТП'!$C:$C,MATCH(A2789,'[1]2019-2023_ГТП'!$A:$A,0),1)</f>
        <v>6866.92</v>
      </c>
    </row>
    <row r="2790" spans="1:3" x14ac:dyDescent="0.3">
      <c r="A2790" s="1">
        <v>43582.166666666664</v>
      </c>
      <c r="B2790" s="3">
        <f>INDEX('[1]2019-2023_ГТП'!$B:$B,MATCH(A2790,'[1]2019-2023_ГТП'!$A:$A,0),1)</f>
        <v>6008.0640000000003</v>
      </c>
      <c r="C2790" s="3">
        <f>INDEX('[1]2019-2023_ГТП'!$C:$C,MATCH(A2790,'[1]2019-2023_ГТП'!$A:$A,0),1)</f>
        <v>6820.8</v>
      </c>
    </row>
    <row r="2791" spans="1:3" x14ac:dyDescent="0.3">
      <c r="A2791" s="1">
        <v>43582.208333333336</v>
      </c>
      <c r="B2791" s="3">
        <f>INDEX('[1]2019-2023_ГТП'!$B:$B,MATCH(A2791,'[1]2019-2023_ГТП'!$A:$A,0),1)</f>
        <v>6989.0640000000003</v>
      </c>
      <c r="C2791" s="3">
        <f>INDEX('[1]2019-2023_ГТП'!$C:$C,MATCH(A2791,'[1]2019-2023_ГТП'!$A:$A,0),1)</f>
        <v>7083.44</v>
      </c>
    </row>
    <row r="2792" spans="1:3" x14ac:dyDescent="0.3">
      <c r="A2792" s="1">
        <v>43582.25</v>
      </c>
      <c r="B2792" s="3">
        <f>INDEX('[1]2019-2023_ГТП'!$B:$B,MATCH(A2792,'[1]2019-2023_ГТП'!$A:$A,0),1)</f>
        <v>8148.0879999999997</v>
      </c>
      <c r="C2792" s="3">
        <f>INDEX('[1]2019-2023_ГТП'!$C:$C,MATCH(A2792,'[1]2019-2023_ГТП'!$A:$A,0),1)</f>
        <v>7243.56</v>
      </c>
    </row>
    <row r="2793" spans="1:3" x14ac:dyDescent="0.3">
      <c r="A2793" s="1">
        <v>43582.291666666664</v>
      </c>
      <c r="B2793" s="3">
        <f>INDEX('[1]2019-2023_ГТП'!$B:$B,MATCH(A2793,'[1]2019-2023_ГТП'!$A:$A,0),1)</f>
        <v>8665.0400000000009</v>
      </c>
      <c r="C2793" s="3">
        <f>INDEX('[1]2019-2023_ГТП'!$C:$C,MATCH(A2793,'[1]2019-2023_ГТП'!$A:$A,0),1)</f>
        <v>7625.68</v>
      </c>
    </row>
    <row r="2794" spans="1:3" x14ac:dyDescent="0.3">
      <c r="A2794" s="1">
        <v>43582.333333333336</v>
      </c>
      <c r="B2794" s="3">
        <f>INDEX('[1]2019-2023_ГТП'!$B:$B,MATCH(A2794,'[1]2019-2023_ГТП'!$A:$A,0),1)</f>
        <v>8640.0640000000003</v>
      </c>
      <c r="C2794" s="3">
        <f>INDEX('[1]2019-2023_ГТП'!$C:$C,MATCH(A2794,'[1]2019-2023_ГТП'!$A:$A,0),1)</f>
        <v>8051.4</v>
      </c>
    </row>
    <row r="2795" spans="1:3" x14ac:dyDescent="0.3">
      <c r="A2795" s="1">
        <v>43582.375</v>
      </c>
      <c r="B2795" s="3">
        <f>INDEX('[1]2019-2023_ГТП'!$B:$B,MATCH(A2795,'[1]2019-2023_ГТП'!$A:$A,0),1)</f>
        <v>8459.0879999999997</v>
      </c>
      <c r="C2795" s="3">
        <f>INDEX('[1]2019-2023_ГТП'!$C:$C,MATCH(A2795,'[1]2019-2023_ГТП'!$A:$A,0),1)</f>
        <v>9315.7199999999993</v>
      </c>
    </row>
    <row r="2796" spans="1:3" x14ac:dyDescent="0.3">
      <c r="A2796" s="1">
        <v>43582.416666666664</v>
      </c>
      <c r="B2796" s="3">
        <f>INDEX('[1]2019-2023_ГТП'!$B:$B,MATCH(A2796,'[1]2019-2023_ГТП'!$A:$A,0),1)</f>
        <v>8233.0400000000009</v>
      </c>
      <c r="C2796" s="3">
        <f>INDEX('[1]2019-2023_ГТП'!$C:$C,MATCH(A2796,'[1]2019-2023_ГТП'!$A:$A,0),1)</f>
        <v>8784.84</v>
      </c>
    </row>
    <row r="2797" spans="1:3" x14ac:dyDescent="0.3">
      <c r="A2797" s="1">
        <v>43582.458333333336</v>
      </c>
      <c r="B2797" s="3">
        <f>INDEX('[1]2019-2023_ГТП'!$B:$B,MATCH(A2797,'[1]2019-2023_ГТП'!$A:$A,0),1)</f>
        <v>8238.0640000000003</v>
      </c>
      <c r="C2797" s="3">
        <f>INDEX('[1]2019-2023_ГТП'!$C:$C,MATCH(A2797,'[1]2019-2023_ГТП'!$A:$A,0),1)</f>
        <v>9274.84</v>
      </c>
    </row>
    <row r="2798" spans="1:3" x14ac:dyDescent="0.3">
      <c r="A2798" s="1">
        <v>43582.5</v>
      </c>
      <c r="B2798" s="3">
        <f>INDEX('[1]2019-2023_ГТП'!$B:$B,MATCH(A2798,'[1]2019-2023_ГТП'!$A:$A,0),1)</f>
        <v>8174.1120000000001</v>
      </c>
      <c r="C2798" s="3">
        <f>INDEX('[1]2019-2023_ГТП'!$C:$C,MATCH(A2798,'[1]2019-2023_ГТП'!$A:$A,0),1)</f>
        <v>9099.84</v>
      </c>
    </row>
    <row r="2799" spans="1:3" x14ac:dyDescent="0.3">
      <c r="A2799" s="1">
        <v>43582.541666666664</v>
      </c>
      <c r="B2799" s="3">
        <f>INDEX('[1]2019-2023_ГТП'!$B:$B,MATCH(A2799,'[1]2019-2023_ГТП'!$A:$A,0),1)</f>
        <v>8117.04</v>
      </c>
      <c r="C2799" s="3">
        <f>INDEX('[1]2019-2023_ГТП'!$C:$C,MATCH(A2799,'[1]2019-2023_ГТП'!$A:$A,0),1)</f>
        <v>8755.7199999999993</v>
      </c>
    </row>
    <row r="2800" spans="1:3" x14ac:dyDescent="0.3">
      <c r="A2800" s="1">
        <v>43582.583333333336</v>
      </c>
      <c r="B2800" s="3">
        <f>INDEX('[1]2019-2023_ГТП'!$B:$B,MATCH(A2800,'[1]2019-2023_ГТП'!$A:$A,0),1)</f>
        <v>8113.04</v>
      </c>
      <c r="C2800" s="3">
        <f>INDEX('[1]2019-2023_ГТП'!$C:$C,MATCH(A2800,'[1]2019-2023_ГТП'!$A:$A,0),1)</f>
        <v>8980.7199999999993</v>
      </c>
    </row>
    <row r="2801" spans="1:3" x14ac:dyDescent="0.3">
      <c r="A2801" s="1">
        <v>43582.625</v>
      </c>
      <c r="B2801" s="3">
        <f>INDEX('[1]2019-2023_ГТП'!$B:$B,MATCH(A2801,'[1]2019-2023_ГТП'!$A:$A,0),1)</f>
        <v>8266.0640000000003</v>
      </c>
      <c r="C2801" s="3">
        <f>INDEX('[1]2019-2023_ГТП'!$C:$C,MATCH(A2801,'[1]2019-2023_ГТП'!$A:$A,0),1)</f>
        <v>8315.84</v>
      </c>
    </row>
    <row r="2802" spans="1:3" x14ac:dyDescent="0.3">
      <c r="A2802" s="1">
        <v>43582.666666666664</v>
      </c>
      <c r="B2802" s="3">
        <f>INDEX('[1]2019-2023_ГТП'!$B:$B,MATCH(A2802,'[1]2019-2023_ГТП'!$A:$A,0),1)</f>
        <v>8086.0159999999996</v>
      </c>
      <c r="C2802" s="3">
        <f>INDEX('[1]2019-2023_ГТП'!$C:$C,MATCH(A2802,'[1]2019-2023_ГТП'!$A:$A,0),1)</f>
        <v>9102.84</v>
      </c>
    </row>
    <row r="2803" spans="1:3" x14ac:dyDescent="0.3">
      <c r="A2803" s="1">
        <v>43582.708333333336</v>
      </c>
      <c r="B2803" s="3">
        <f>INDEX('[1]2019-2023_ГТП'!$B:$B,MATCH(A2803,'[1]2019-2023_ГТП'!$A:$A,0),1)</f>
        <v>7995.04</v>
      </c>
      <c r="C2803" s="3">
        <f>INDEX('[1]2019-2023_ГТП'!$C:$C,MATCH(A2803,'[1]2019-2023_ГТП'!$A:$A,0),1)</f>
        <v>8419.6</v>
      </c>
    </row>
    <row r="2804" spans="1:3" x14ac:dyDescent="0.3">
      <c r="A2804" s="1">
        <v>43582.75</v>
      </c>
      <c r="B2804" s="3">
        <f>INDEX('[1]2019-2023_ГТП'!$B:$B,MATCH(A2804,'[1]2019-2023_ГТП'!$A:$A,0),1)</f>
        <v>8247.0159999999996</v>
      </c>
      <c r="C2804" s="3">
        <f>INDEX('[1]2019-2023_ГТП'!$C:$C,MATCH(A2804,'[1]2019-2023_ГТП'!$A:$A,0),1)</f>
        <v>8355.7199999999993</v>
      </c>
    </row>
    <row r="2805" spans="1:3" x14ac:dyDescent="0.3">
      <c r="A2805" s="1">
        <v>43582.791666666664</v>
      </c>
      <c r="B2805" s="3">
        <f>INDEX('[1]2019-2023_ГТП'!$B:$B,MATCH(A2805,'[1]2019-2023_ГТП'!$A:$A,0),1)</f>
        <v>8529.0159999999996</v>
      </c>
      <c r="C2805" s="3">
        <f>INDEX('[1]2019-2023_ГТП'!$C:$C,MATCH(A2805,'[1]2019-2023_ГТП'!$A:$A,0),1)</f>
        <v>9113.6</v>
      </c>
    </row>
    <row r="2806" spans="1:3" x14ac:dyDescent="0.3">
      <c r="A2806" s="1">
        <v>43582.833333333336</v>
      </c>
      <c r="B2806" s="3">
        <f>INDEX('[1]2019-2023_ГТП'!$B:$B,MATCH(A2806,'[1]2019-2023_ГТП'!$A:$A,0),1)</f>
        <v>8745.6640000000007</v>
      </c>
      <c r="C2806" s="3">
        <f>INDEX('[1]2019-2023_ГТП'!$C:$C,MATCH(A2806,'[1]2019-2023_ГТП'!$A:$A,0),1)</f>
        <v>8513.84</v>
      </c>
    </row>
    <row r="2807" spans="1:3" x14ac:dyDescent="0.3">
      <c r="A2807" s="1">
        <v>43582.875</v>
      </c>
      <c r="B2807" s="3">
        <f>INDEX('[1]2019-2023_ГТП'!$B:$B,MATCH(A2807,'[1]2019-2023_ГТП'!$A:$A,0),1)</f>
        <v>8622.8080000000009</v>
      </c>
      <c r="C2807" s="3">
        <f>INDEX('[1]2019-2023_ГТП'!$C:$C,MATCH(A2807,'[1]2019-2023_ГТП'!$A:$A,0),1)</f>
        <v>9684.84</v>
      </c>
    </row>
    <row r="2808" spans="1:3" x14ac:dyDescent="0.3">
      <c r="A2808" s="1">
        <v>43582.916666666664</v>
      </c>
      <c r="B2808" s="3">
        <f>INDEX('[1]2019-2023_ГТП'!$B:$B,MATCH(A2808,'[1]2019-2023_ГТП'!$A:$A,0),1)</f>
        <v>8127.3280000000004</v>
      </c>
      <c r="C2808" s="3">
        <f>INDEX('[1]2019-2023_ГТП'!$C:$C,MATCH(A2808,'[1]2019-2023_ГТП'!$A:$A,0),1)</f>
        <v>8986.7199999999993</v>
      </c>
    </row>
    <row r="2809" spans="1:3" x14ac:dyDescent="0.3">
      <c r="A2809" s="1">
        <v>43582.958333333336</v>
      </c>
      <c r="B2809" s="3">
        <f>INDEX('[1]2019-2023_ГТП'!$B:$B,MATCH(A2809,'[1]2019-2023_ГТП'!$A:$A,0),1)</f>
        <v>7347.6719999999996</v>
      </c>
      <c r="C2809" s="3">
        <f>INDEX('[1]2019-2023_ГТП'!$C:$C,MATCH(A2809,'[1]2019-2023_ГТП'!$A:$A,0),1)</f>
        <v>9504.48</v>
      </c>
    </row>
    <row r="2810" spans="1:3" x14ac:dyDescent="0.3">
      <c r="A2810" s="1">
        <v>43583</v>
      </c>
      <c r="B2810" s="3">
        <f>INDEX('[1]2019-2023_ГТП'!$B:$B,MATCH(A2810,'[1]2019-2023_ГТП'!$A:$A,0),1)</f>
        <v>6528.6959999999999</v>
      </c>
      <c r="C2810" s="3">
        <f>INDEX('[1]2019-2023_ГТП'!$C:$C,MATCH(A2810,'[1]2019-2023_ГТП'!$A:$A,0),1)</f>
        <v>9995.24</v>
      </c>
    </row>
    <row r="2811" spans="1:3" x14ac:dyDescent="0.3">
      <c r="A2811" s="1">
        <v>43583.041666666664</v>
      </c>
      <c r="B2811" s="3">
        <f>INDEX('[1]2019-2023_ГТП'!$B:$B,MATCH(A2811,'[1]2019-2023_ГТП'!$A:$A,0),1)</f>
        <v>6914.5280000000002</v>
      </c>
      <c r="C2811" s="3">
        <f>INDEX('[1]2019-2023_ГТП'!$C:$C,MATCH(A2811,'[1]2019-2023_ГТП'!$A:$A,0),1)</f>
        <v>7991.36</v>
      </c>
    </row>
    <row r="2812" spans="1:3" x14ac:dyDescent="0.3">
      <c r="A2812" s="1">
        <v>43583.083333333336</v>
      </c>
      <c r="B2812" s="3">
        <f>INDEX('[1]2019-2023_ГТП'!$B:$B,MATCH(A2812,'[1]2019-2023_ГТП'!$A:$A,0),1)</f>
        <v>7229.5039999999999</v>
      </c>
      <c r="C2812" s="3">
        <f>INDEX('[1]2019-2023_ГТП'!$C:$C,MATCH(A2812,'[1]2019-2023_ГТП'!$A:$A,0),1)</f>
        <v>7061.24</v>
      </c>
    </row>
    <row r="2813" spans="1:3" x14ac:dyDescent="0.3">
      <c r="A2813" s="1">
        <v>43583.125</v>
      </c>
      <c r="B2813" s="3">
        <f>INDEX('[1]2019-2023_ГТП'!$B:$B,MATCH(A2813,'[1]2019-2023_ГТП'!$A:$A,0),1)</f>
        <v>7172.6959999999999</v>
      </c>
      <c r="C2813" s="3">
        <f>INDEX('[1]2019-2023_ГТП'!$C:$C,MATCH(A2813,'[1]2019-2023_ГТП'!$A:$A,0),1)</f>
        <v>6781.36</v>
      </c>
    </row>
    <row r="2814" spans="1:3" x14ac:dyDescent="0.3">
      <c r="A2814" s="1">
        <v>43583.166666666664</v>
      </c>
      <c r="B2814" s="3">
        <f>INDEX('[1]2019-2023_ГТП'!$B:$B,MATCH(A2814,'[1]2019-2023_ГТП'!$A:$A,0),1)</f>
        <v>7058.04</v>
      </c>
      <c r="C2814" s="3">
        <f>INDEX('[1]2019-2023_ГТП'!$C:$C,MATCH(A2814,'[1]2019-2023_ГТП'!$A:$A,0),1)</f>
        <v>6768.24</v>
      </c>
    </row>
    <row r="2815" spans="1:3" x14ac:dyDescent="0.3">
      <c r="A2815" s="1">
        <v>43583.208333333336</v>
      </c>
      <c r="B2815" s="3">
        <f>INDEX('[1]2019-2023_ГТП'!$B:$B,MATCH(A2815,'[1]2019-2023_ГТП'!$A:$A,0),1)</f>
        <v>6779.0640000000003</v>
      </c>
      <c r="C2815" s="3">
        <f>INDEX('[1]2019-2023_ГТП'!$C:$C,MATCH(A2815,'[1]2019-2023_ГТП'!$A:$A,0),1)</f>
        <v>6866.24</v>
      </c>
    </row>
    <row r="2816" spans="1:3" x14ac:dyDescent="0.3">
      <c r="A2816" s="1">
        <v>43583.25</v>
      </c>
      <c r="B2816" s="3">
        <f>INDEX('[1]2019-2023_ГТП'!$B:$B,MATCH(A2816,'[1]2019-2023_ГТП'!$A:$A,0),1)</f>
        <v>7328.0879999999997</v>
      </c>
      <c r="C2816" s="3">
        <f>INDEX('[1]2019-2023_ГТП'!$C:$C,MATCH(A2816,'[1]2019-2023_ГТП'!$A:$A,0),1)</f>
        <v>7470.48</v>
      </c>
    </row>
    <row r="2817" spans="1:3" x14ac:dyDescent="0.3">
      <c r="A2817" s="1">
        <v>43583.291666666664</v>
      </c>
      <c r="B2817" s="3">
        <f>INDEX('[1]2019-2023_ГТП'!$B:$B,MATCH(A2817,'[1]2019-2023_ГТП'!$A:$A,0),1)</f>
        <v>7558.0640000000003</v>
      </c>
      <c r="C2817" s="3">
        <f>INDEX('[1]2019-2023_ГТП'!$C:$C,MATCH(A2817,'[1]2019-2023_ГТП'!$A:$A,0),1)</f>
        <v>8151.84</v>
      </c>
    </row>
    <row r="2818" spans="1:3" x14ac:dyDescent="0.3">
      <c r="A2818" s="1">
        <v>43583.333333333336</v>
      </c>
      <c r="B2818" s="3">
        <f>INDEX('[1]2019-2023_ГТП'!$B:$B,MATCH(A2818,'[1]2019-2023_ГТП'!$A:$A,0),1)</f>
        <v>8264.0640000000003</v>
      </c>
      <c r="C2818" s="3">
        <f>INDEX('[1]2019-2023_ГТП'!$C:$C,MATCH(A2818,'[1]2019-2023_ГТП'!$A:$A,0),1)</f>
        <v>7825.84</v>
      </c>
    </row>
    <row r="2819" spans="1:3" x14ac:dyDescent="0.3">
      <c r="A2819" s="1">
        <v>43583.375</v>
      </c>
      <c r="B2819" s="3">
        <f>INDEX('[1]2019-2023_ГТП'!$B:$B,MATCH(A2819,'[1]2019-2023_ГТП'!$A:$A,0),1)</f>
        <v>8519.0879999999997</v>
      </c>
      <c r="C2819" s="3">
        <f>INDEX('[1]2019-2023_ГТП'!$C:$C,MATCH(A2819,'[1]2019-2023_ГТП'!$A:$A,0),1)</f>
        <v>8508.9599999999991</v>
      </c>
    </row>
    <row r="2820" spans="1:3" x14ac:dyDescent="0.3">
      <c r="A2820" s="1">
        <v>43583.416666666664</v>
      </c>
      <c r="B2820" s="3">
        <f>INDEX('[1]2019-2023_ГТП'!$B:$B,MATCH(A2820,'[1]2019-2023_ГТП'!$A:$A,0),1)</f>
        <v>8296.1119999999992</v>
      </c>
      <c r="C2820" s="3">
        <f>INDEX('[1]2019-2023_ГТП'!$C:$C,MATCH(A2820,'[1]2019-2023_ГТП'!$A:$A,0),1)</f>
        <v>8829.9599999999991</v>
      </c>
    </row>
    <row r="2821" spans="1:3" x14ac:dyDescent="0.3">
      <c r="A2821" s="1">
        <v>43583.458333333336</v>
      </c>
      <c r="B2821" s="3">
        <f>INDEX('[1]2019-2023_ГТП'!$B:$B,MATCH(A2821,'[1]2019-2023_ГТП'!$A:$A,0),1)</f>
        <v>8286.0640000000003</v>
      </c>
      <c r="C2821" s="3">
        <f>INDEX('[1]2019-2023_ГТП'!$C:$C,MATCH(A2821,'[1]2019-2023_ГТП'!$A:$A,0),1)</f>
        <v>8962.7199999999993</v>
      </c>
    </row>
    <row r="2822" spans="1:3" x14ac:dyDescent="0.3">
      <c r="A2822" s="1">
        <v>43583.5</v>
      </c>
      <c r="B2822" s="3">
        <f>INDEX('[1]2019-2023_ГТП'!$B:$B,MATCH(A2822,'[1]2019-2023_ГТП'!$A:$A,0),1)</f>
        <v>8106.1120000000001</v>
      </c>
      <c r="C2822" s="3">
        <f>INDEX('[1]2019-2023_ГТП'!$C:$C,MATCH(A2822,'[1]2019-2023_ГТП'!$A:$A,0),1)</f>
        <v>8330.7199999999993</v>
      </c>
    </row>
    <row r="2823" spans="1:3" x14ac:dyDescent="0.3">
      <c r="A2823" s="1">
        <v>43583.541666666664</v>
      </c>
      <c r="B2823" s="3">
        <f>INDEX('[1]2019-2023_ГТП'!$B:$B,MATCH(A2823,'[1]2019-2023_ГТП'!$A:$A,0),1)</f>
        <v>8087.04</v>
      </c>
      <c r="C2823" s="3">
        <f>INDEX('[1]2019-2023_ГТП'!$C:$C,MATCH(A2823,'[1]2019-2023_ГТП'!$A:$A,0),1)</f>
        <v>8910.84</v>
      </c>
    </row>
    <row r="2824" spans="1:3" x14ac:dyDescent="0.3">
      <c r="A2824" s="1">
        <v>43583.583333333336</v>
      </c>
      <c r="B2824" s="3">
        <f>INDEX('[1]2019-2023_ГТП'!$B:$B,MATCH(A2824,'[1]2019-2023_ГТП'!$A:$A,0),1)</f>
        <v>7928.0879999999997</v>
      </c>
      <c r="C2824" s="3">
        <f>INDEX('[1]2019-2023_ГТП'!$C:$C,MATCH(A2824,'[1]2019-2023_ГТП'!$A:$A,0),1)</f>
        <v>8261.6</v>
      </c>
    </row>
    <row r="2825" spans="1:3" x14ac:dyDescent="0.3">
      <c r="A2825" s="1">
        <v>43583.625</v>
      </c>
      <c r="B2825" s="3">
        <f>INDEX('[1]2019-2023_ГТП'!$B:$B,MATCH(A2825,'[1]2019-2023_ГТП'!$A:$A,0),1)</f>
        <v>8094.0159999999996</v>
      </c>
      <c r="C2825" s="3">
        <f>INDEX('[1]2019-2023_ГТП'!$C:$C,MATCH(A2825,'[1]2019-2023_ГТП'!$A:$A,0),1)</f>
        <v>8119.48</v>
      </c>
    </row>
    <row r="2826" spans="1:3" x14ac:dyDescent="0.3">
      <c r="A2826" s="1">
        <v>43583.666666666664</v>
      </c>
      <c r="B2826" s="3">
        <f>INDEX('[1]2019-2023_ГТП'!$B:$B,MATCH(A2826,'[1]2019-2023_ГТП'!$A:$A,0),1)</f>
        <v>7896.1120000000001</v>
      </c>
      <c r="C2826" s="3">
        <f>INDEX('[1]2019-2023_ГТП'!$C:$C,MATCH(A2826,'[1]2019-2023_ГТП'!$A:$A,0),1)</f>
        <v>8696.36</v>
      </c>
    </row>
    <row r="2827" spans="1:3" x14ac:dyDescent="0.3">
      <c r="A2827" s="1">
        <v>43583.708333333336</v>
      </c>
      <c r="B2827" s="3">
        <f>INDEX('[1]2019-2023_ГТП'!$B:$B,MATCH(A2827,'[1]2019-2023_ГТП'!$A:$A,0),1)</f>
        <v>7979.04</v>
      </c>
      <c r="C2827" s="3">
        <f>INDEX('[1]2019-2023_ГТП'!$C:$C,MATCH(A2827,'[1]2019-2023_ГТП'!$A:$A,0),1)</f>
        <v>8597.1200000000008</v>
      </c>
    </row>
    <row r="2828" spans="1:3" x14ac:dyDescent="0.3">
      <c r="A2828" s="1">
        <v>43583.75</v>
      </c>
      <c r="B2828" s="3">
        <f>INDEX('[1]2019-2023_ГТП'!$B:$B,MATCH(A2828,'[1]2019-2023_ГТП'!$A:$A,0),1)</f>
        <v>8156.0159999999996</v>
      </c>
      <c r="C2828" s="3">
        <f>INDEX('[1]2019-2023_ГТП'!$C:$C,MATCH(A2828,'[1]2019-2023_ГТП'!$A:$A,0),1)</f>
        <v>8558</v>
      </c>
    </row>
    <row r="2829" spans="1:3" x14ac:dyDescent="0.3">
      <c r="A2829" s="1">
        <v>43583.791666666664</v>
      </c>
      <c r="B2829" s="3">
        <f>INDEX('[1]2019-2023_ГТП'!$B:$B,MATCH(A2829,'[1]2019-2023_ГТП'!$A:$A,0),1)</f>
        <v>8231.0159999999996</v>
      </c>
      <c r="C2829" s="3">
        <f>INDEX('[1]2019-2023_ГТП'!$C:$C,MATCH(A2829,'[1]2019-2023_ГТП'!$A:$A,0),1)</f>
        <v>8567</v>
      </c>
    </row>
    <row r="2830" spans="1:3" x14ac:dyDescent="0.3">
      <c r="A2830" s="1">
        <v>43583.833333333336</v>
      </c>
      <c r="B2830" s="3">
        <f>INDEX('[1]2019-2023_ГТП'!$B:$B,MATCH(A2830,'[1]2019-2023_ГТП'!$A:$A,0),1)</f>
        <v>8333.3919999999998</v>
      </c>
      <c r="C2830" s="3">
        <f>INDEX('[1]2019-2023_ГТП'!$C:$C,MATCH(A2830,'[1]2019-2023_ГТП'!$A:$A,0),1)</f>
        <v>8923.36</v>
      </c>
    </row>
    <row r="2831" spans="1:3" x14ac:dyDescent="0.3">
      <c r="A2831" s="1">
        <v>43583.875</v>
      </c>
      <c r="B2831" s="3">
        <f>INDEX('[1]2019-2023_ГТП'!$B:$B,MATCH(A2831,'[1]2019-2023_ГТП'!$A:$A,0),1)</f>
        <v>8157.8320000000003</v>
      </c>
      <c r="C2831" s="3">
        <f>INDEX('[1]2019-2023_ГТП'!$C:$C,MATCH(A2831,'[1]2019-2023_ГТП'!$A:$A,0),1)</f>
        <v>8839.36</v>
      </c>
    </row>
    <row r="2832" spans="1:3" x14ac:dyDescent="0.3">
      <c r="A2832" s="1">
        <v>43583.916666666664</v>
      </c>
      <c r="B2832" s="3">
        <f>INDEX('[1]2019-2023_ГТП'!$B:$B,MATCH(A2832,'[1]2019-2023_ГТП'!$A:$A,0),1)</f>
        <v>7847.28</v>
      </c>
      <c r="C2832" s="3">
        <f>INDEX('[1]2019-2023_ГТП'!$C:$C,MATCH(A2832,'[1]2019-2023_ГТП'!$A:$A,0),1)</f>
        <v>9249.36</v>
      </c>
    </row>
    <row r="2833" spans="1:3" x14ac:dyDescent="0.3">
      <c r="A2833" s="1">
        <v>43583.958333333336</v>
      </c>
      <c r="B2833" s="3">
        <f>INDEX('[1]2019-2023_ГТП'!$B:$B,MATCH(A2833,'[1]2019-2023_ГТП'!$A:$A,0),1)</f>
        <v>7256.84</v>
      </c>
      <c r="C2833" s="3">
        <f>INDEX('[1]2019-2023_ГТП'!$C:$C,MATCH(A2833,'[1]2019-2023_ГТП'!$A:$A,0),1)</f>
        <v>9662.1200000000008</v>
      </c>
    </row>
    <row r="2834" spans="1:3" x14ac:dyDescent="0.3">
      <c r="A2834" s="1">
        <v>43584</v>
      </c>
      <c r="B2834" s="3">
        <f>INDEX('[1]2019-2023_ГТП'!$B:$B,MATCH(A2834,'[1]2019-2023_ГТП'!$A:$A,0),1)</f>
        <v>5582.4719999999998</v>
      </c>
      <c r="C2834" s="3">
        <f>INDEX('[1]2019-2023_ГТП'!$C:$C,MATCH(A2834,'[1]2019-2023_ГТП'!$A:$A,0),1)</f>
        <v>9696.24</v>
      </c>
    </row>
    <row r="2835" spans="1:3" x14ac:dyDescent="0.3">
      <c r="A2835" s="1">
        <v>43584.041666666664</v>
      </c>
      <c r="B2835" s="3">
        <f>INDEX('[1]2019-2023_ГТП'!$B:$B,MATCH(A2835,'[1]2019-2023_ГТП'!$A:$A,0),1)</f>
        <v>5294.8639999999996</v>
      </c>
      <c r="C2835" s="3">
        <f>INDEX('[1]2019-2023_ГТП'!$C:$C,MATCH(A2835,'[1]2019-2023_ГТП'!$A:$A,0),1)</f>
        <v>10019.120000000001</v>
      </c>
    </row>
    <row r="2836" spans="1:3" x14ac:dyDescent="0.3">
      <c r="A2836" s="1">
        <v>43584.083333333336</v>
      </c>
      <c r="B2836" s="3">
        <f>INDEX('[1]2019-2023_ГТП'!$B:$B,MATCH(A2836,'[1]2019-2023_ГТП'!$A:$A,0),1)</f>
        <v>5449.152</v>
      </c>
      <c r="C2836" s="3">
        <f>INDEX('[1]2019-2023_ГТП'!$C:$C,MATCH(A2836,'[1]2019-2023_ГТП'!$A:$A,0),1)</f>
        <v>9246</v>
      </c>
    </row>
    <row r="2837" spans="1:3" x14ac:dyDescent="0.3">
      <c r="A2837" s="1">
        <v>43584.125</v>
      </c>
      <c r="B2837" s="3">
        <f>INDEX('[1]2019-2023_ГТП'!$B:$B,MATCH(A2837,'[1]2019-2023_ГТП'!$A:$A,0),1)</f>
        <v>5259.3519999999999</v>
      </c>
      <c r="C2837" s="3">
        <f>INDEX('[1]2019-2023_ГТП'!$C:$C,MATCH(A2837,'[1]2019-2023_ГТП'!$A:$A,0),1)</f>
        <v>8640</v>
      </c>
    </row>
    <row r="2838" spans="1:3" x14ac:dyDescent="0.3">
      <c r="A2838" s="1">
        <v>43584.166666666664</v>
      </c>
      <c r="B2838" s="3">
        <f>INDEX('[1]2019-2023_ГТП'!$B:$B,MATCH(A2838,'[1]2019-2023_ГТП'!$A:$A,0),1)</f>
        <v>5260.04</v>
      </c>
      <c r="C2838" s="3">
        <f>INDEX('[1]2019-2023_ГТП'!$C:$C,MATCH(A2838,'[1]2019-2023_ГТП'!$A:$A,0),1)</f>
        <v>8406</v>
      </c>
    </row>
    <row r="2839" spans="1:3" x14ac:dyDescent="0.3">
      <c r="A2839" s="1">
        <v>43584.208333333336</v>
      </c>
      <c r="B2839" s="3">
        <f>INDEX('[1]2019-2023_ГТП'!$B:$B,MATCH(A2839,'[1]2019-2023_ГТП'!$A:$A,0),1)</f>
        <v>5661.04</v>
      </c>
      <c r="C2839" s="3">
        <f>INDEX('[1]2019-2023_ГТП'!$C:$C,MATCH(A2839,'[1]2019-2023_ГТП'!$A:$A,0),1)</f>
        <v>8385</v>
      </c>
    </row>
    <row r="2840" spans="1:3" x14ac:dyDescent="0.3">
      <c r="A2840" s="1">
        <v>43584.25</v>
      </c>
      <c r="B2840" s="3">
        <f>INDEX('[1]2019-2023_ГТП'!$B:$B,MATCH(A2840,'[1]2019-2023_ГТП'!$A:$A,0),1)</f>
        <v>6296.1120000000001</v>
      </c>
      <c r="C2840" s="3">
        <f>INDEX('[1]2019-2023_ГТП'!$C:$C,MATCH(A2840,'[1]2019-2023_ГТП'!$A:$A,0),1)</f>
        <v>8477</v>
      </c>
    </row>
    <row r="2841" spans="1:3" x14ac:dyDescent="0.3">
      <c r="A2841" s="1">
        <v>43584.291666666664</v>
      </c>
      <c r="B2841" s="3">
        <f>INDEX('[1]2019-2023_ГТП'!$B:$B,MATCH(A2841,'[1]2019-2023_ГТП'!$A:$A,0),1)</f>
        <v>7092.0879999999997</v>
      </c>
      <c r="C2841" s="3">
        <f>INDEX('[1]2019-2023_ГТП'!$C:$C,MATCH(A2841,'[1]2019-2023_ГТП'!$A:$A,0),1)</f>
        <v>8931</v>
      </c>
    </row>
    <row r="2842" spans="1:3" x14ac:dyDescent="0.3">
      <c r="A2842" s="1">
        <v>43584.333333333336</v>
      </c>
      <c r="B2842" s="3">
        <f>INDEX('[1]2019-2023_ГТП'!$B:$B,MATCH(A2842,'[1]2019-2023_ГТП'!$A:$A,0),1)</f>
        <v>8298.1360000000004</v>
      </c>
      <c r="C2842" s="3">
        <f>INDEX('[1]2019-2023_ГТП'!$C:$C,MATCH(A2842,'[1]2019-2023_ГТП'!$A:$A,0),1)</f>
        <v>9291.24</v>
      </c>
    </row>
    <row r="2843" spans="1:3" x14ac:dyDescent="0.3">
      <c r="A2843" s="1">
        <v>43584.375</v>
      </c>
      <c r="B2843" s="3">
        <f>INDEX('[1]2019-2023_ГТП'!$B:$B,MATCH(A2843,'[1]2019-2023_ГТП'!$A:$A,0),1)</f>
        <v>8229.1360000000004</v>
      </c>
      <c r="C2843" s="3">
        <f>INDEX('[1]2019-2023_ГТП'!$C:$C,MATCH(A2843,'[1]2019-2023_ГТП'!$A:$A,0),1)</f>
        <v>10047.48</v>
      </c>
    </row>
    <row r="2844" spans="1:3" x14ac:dyDescent="0.3">
      <c r="A2844" s="1">
        <v>43584.416666666664</v>
      </c>
      <c r="B2844" s="3">
        <f>INDEX('[1]2019-2023_ГТП'!$B:$B,MATCH(A2844,'[1]2019-2023_ГТП'!$A:$A,0),1)</f>
        <v>8260.1119999999992</v>
      </c>
      <c r="C2844" s="3">
        <f>INDEX('[1]2019-2023_ГТП'!$C:$C,MATCH(A2844,'[1]2019-2023_ГТП'!$A:$A,0),1)</f>
        <v>10816.12</v>
      </c>
    </row>
    <row r="2845" spans="1:3" x14ac:dyDescent="0.3">
      <c r="A2845" s="1">
        <v>43584.458333333336</v>
      </c>
      <c r="B2845" s="3">
        <f>INDEX('[1]2019-2023_ГТП'!$B:$B,MATCH(A2845,'[1]2019-2023_ГТП'!$A:$A,0),1)</f>
        <v>8313.0640000000003</v>
      </c>
      <c r="C2845" s="3">
        <f>INDEX('[1]2019-2023_ГТП'!$C:$C,MATCH(A2845,'[1]2019-2023_ГТП'!$A:$A,0),1)</f>
        <v>11316.04</v>
      </c>
    </row>
    <row r="2846" spans="1:3" x14ac:dyDescent="0.3">
      <c r="A2846" s="1">
        <v>43584.5</v>
      </c>
      <c r="B2846" s="3">
        <f>INDEX('[1]2019-2023_ГТП'!$B:$B,MATCH(A2846,'[1]2019-2023_ГТП'!$A:$A,0),1)</f>
        <v>8269.1119999999992</v>
      </c>
      <c r="C2846" s="3">
        <f>INDEX('[1]2019-2023_ГТП'!$C:$C,MATCH(A2846,'[1]2019-2023_ГТП'!$A:$A,0),1)</f>
        <v>10924.72</v>
      </c>
    </row>
    <row r="2847" spans="1:3" x14ac:dyDescent="0.3">
      <c r="A2847" s="1">
        <v>43584.541666666664</v>
      </c>
      <c r="B2847" s="3">
        <f>INDEX('[1]2019-2023_ГТП'!$B:$B,MATCH(A2847,'[1]2019-2023_ГТП'!$A:$A,0),1)</f>
        <v>8108.0640000000003</v>
      </c>
      <c r="C2847" s="3">
        <f>INDEX('[1]2019-2023_ГТП'!$C:$C,MATCH(A2847,'[1]2019-2023_ГТП'!$A:$A,0),1)</f>
        <v>11086.96</v>
      </c>
    </row>
    <row r="2848" spans="1:3" x14ac:dyDescent="0.3">
      <c r="A2848" s="1">
        <v>43584.583333333336</v>
      </c>
      <c r="B2848" s="3">
        <f>INDEX('[1]2019-2023_ГТП'!$B:$B,MATCH(A2848,'[1]2019-2023_ГТП'!$A:$A,0),1)</f>
        <v>7960.0879999999997</v>
      </c>
      <c r="C2848" s="3">
        <f>INDEX('[1]2019-2023_ГТП'!$C:$C,MATCH(A2848,'[1]2019-2023_ГТП'!$A:$A,0),1)</f>
        <v>10919.96</v>
      </c>
    </row>
    <row r="2849" spans="1:3" x14ac:dyDescent="0.3">
      <c r="A2849" s="1">
        <v>43584.625</v>
      </c>
      <c r="B2849" s="3">
        <f>INDEX('[1]2019-2023_ГТП'!$B:$B,MATCH(A2849,'[1]2019-2023_ГТП'!$A:$A,0),1)</f>
        <v>8164.0640000000003</v>
      </c>
      <c r="C2849" s="3">
        <f>INDEX('[1]2019-2023_ГТП'!$C:$C,MATCH(A2849,'[1]2019-2023_ГТП'!$A:$A,0),1)</f>
        <v>10399.280000000001</v>
      </c>
    </row>
    <row r="2850" spans="1:3" x14ac:dyDescent="0.3">
      <c r="A2850" s="1">
        <v>43584.666666666664</v>
      </c>
      <c r="B2850" s="3">
        <f>INDEX('[1]2019-2023_ГТП'!$B:$B,MATCH(A2850,'[1]2019-2023_ГТП'!$A:$A,0),1)</f>
        <v>8012.0879999999997</v>
      </c>
      <c r="C2850" s="3">
        <f>INDEX('[1]2019-2023_ГТП'!$C:$C,MATCH(A2850,'[1]2019-2023_ГТП'!$A:$A,0),1)</f>
        <v>10250.719999999999</v>
      </c>
    </row>
    <row r="2851" spans="1:3" x14ac:dyDescent="0.3">
      <c r="A2851" s="1">
        <v>43584.708333333336</v>
      </c>
      <c r="B2851" s="3">
        <f>INDEX('[1]2019-2023_ГТП'!$B:$B,MATCH(A2851,'[1]2019-2023_ГТП'!$A:$A,0),1)</f>
        <v>7967.0640000000003</v>
      </c>
      <c r="C2851" s="3">
        <f>INDEX('[1]2019-2023_ГТП'!$C:$C,MATCH(A2851,'[1]2019-2023_ГТП'!$A:$A,0),1)</f>
        <v>10171.76</v>
      </c>
    </row>
    <row r="2852" spans="1:3" x14ac:dyDescent="0.3">
      <c r="A2852" s="1">
        <v>43584.75</v>
      </c>
      <c r="B2852" s="3">
        <f>INDEX('[1]2019-2023_ГТП'!$B:$B,MATCH(A2852,'[1]2019-2023_ГТП'!$A:$A,0),1)</f>
        <v>7981.0879999999997</v>
      </c>
      <c r="C2852" s="3">
        <f>INDEX('[1]2019-2023_ГТП'!$C:$C,MATCH(A2852,'[1]2019-2023_ГТП'!$A:$A,0),1)</f>
        <v>9963.1200000000008</v>
      </c>
    </row>
    <row r="2853" spans="1:3" x14ac:dyDescent="0.3">
      <c r="A2853" s="1">
        <v>43584.791666666664</v>
      </c>
      <c r="B2853" s="3">
        <f>INDEX('[1]2019-2023_ГТП'!$B:$B,MATCH(A2853,'[1]2019-2023_ГТП'!$A:$A,0),1)</f>
        <v>7933.0879999999997</v>
      </c>
      <c r="C2853" s="3">
        <f>INDEX('[1]2019-2023_ГТП'!$C:$C,MATCH(A2853,'[1]2019-2023_ГТП'!$A:$A,0),1)</f>
        <v>9872.08</v>
      </c>
    </row>
    <row r="2854" spans="1:3" x14ac:dyDescent="0.3">
      <c r="A2854" s="1">
        <v>43584.833333333336</v>
      </c>
      <c r="B2854" s="3">
        <f>INDEX('[1]2019-2023_ГТП'!$B:$B,MATCH(A2854,'[1]2019-2023_ГТП'!$A:$A,0),1)</f>
        <v>7987.2160000000003</v>
      </c>
      <c r="C2854" s="3">
        <f>INDEX('[1]2019-2023_ГТП'!$C:$C,MATCH(A2854,'[1]2019-2023_ГТП'!$A:$A,0),1)</f>
        <v>9976.48</v>
      </c>
    </row>
    <row r="2855" spans="1:3" x14ac:dyDescent="0.3">
      <c r="A2855" s="1">
        <v>43584.875</v>
      </c>
      <c r="B2855" s="3">
        <f>INDEX('[1]2019-2023_ГТП'!$B:$B,MATCH(A2855,'[1]2019-2023_ГТП'!$A:$A,0),1)</f>
        <v>7973.0959999999995</v>
      </c>
      <c r="C2855" s="3">
        <f>INDEX('[1]2019-2023_ГТП'!$C:$C,MATCH(A2855,'[1]2019-2023_ГТП'!$A:$A,0),1)</f>
        <v>10060.48</v>
      </c>
    </row>
    <row r="2856" spans="1:3" x14ac:dyDescent="0.3">
      <c r="A2856" s="1">
        <v>43584.916666666664</v>
      </c>
      <c r="B2856" s="3">
        <f>INDEX('[1]2019-2023_ГТП'!$B:$B,MATCH(A2856,'[1]2019-2023_ГТП'!$A:$A,0),1)</f>
        <v>7773.1679999999997</v>
      </c>
      <c r="C2856" s="3">
        <f>INDEX('[1]2019-2023_ГТП'!$C:$C,MATCH(A2856,'[1]2019-2023_ГТП'!$A:$A,0),1)</f>
        <v>9971.36</v>
      </c>
    </row>
    <row r="2857" spans="1:3" x14ac:dyDescent="0.3">
      <c r="A2857" s="1">
        <v>43584.958333333336</v>
      </c>
      <c r="B2857" s="3">
        <f>INDEX('[1]2019-2023_ГТП'!$B:$B,MATCH(A2857,'[1]2019-2023_ГТП'!$A:$A,0),1)</f>
        <v>6353.9520000000002</v>
      </c>
      <c r="C2857" s="3">
        <f>INDEX('[1]2019-2023_ГТП'!$C:$C,MATCH(A2857,'[1]2019-2023_ГТП'!$A:$A,0),1)</f>
        <v>9937.1200000000008</v>
      </c>
    </row>
    <row r="2858" spans="1:3" x14ac:dyDescent="0.3">
      <c r="A2858" s="1">
        <v>43585</v>
      </c>
      <c r="B2858" s="3">
        <f>INDEX('[1]2019-2023_ГТП'!$B:$B,MATCH(A2858,'[1]2019-2023_ГТП'!$A:$A,0),1)</f>
        <v>6218.2079999999996</v>
      </c>
      <c r="C2858" s="3">
        <f>INDEX('[1]2019-2023_ГТП'!$C:$C,MATCH(A2858,'[1]2019-2023_ГТП'!$A:$A,0),1)</f>
        <v>9058.1200000000008</v>
      </c>
    </row>
    <row r="2859" spans="1:3" x14ac:dyDescent="0.3">
      <c r="A2859" s="1">
        <v>43585.041666666664</v>
      </c>
      <c r="B2859" s="3">
        <f>INDEX('[1]2019-2023_ГТП'!$B:$B,MATCH(A2859,'[1]2019-2023_ГТП'!$A:$A,0),1)</f>
        <v>5307.9440000000004</v>
      </c>
      <c r="C2859" s="3">
        <f>INDEX('[1]2019-2023_ГТП'!$C:$C,MATCH(A2859,'[1]2019-2023_ГТП'!$A:$A,0),1)</f>
        <v>8996</v>
      </c>
    </row>
    <row r="2860" spans="1:3" x14ac:dyDescent="0.3">
      <c r="A2860" s="1">
        <v>43585.083333333336</v>
      </c>
      <c r="B2860" s="3">
        <f>INDEX('[1]2019-2023_ГТП'!$B:$B,MATCH(A2860,'[1]2019-2023_ГТП'!$A:$A,0),1)</f>
        <v>5597.28</v>
      </c>
      <c r="C2860" s="3">
        <f>INDEX('[1]2019-2023_ГТП'!$C:$C,MATCH(A2860,'[1]2019-2023_ГТП'!$A:$A,0),1)</f>
        <v>8538</v>
      </c>
    </row>
    <row r="2861" spans="1:3" x14ac:dyDescent="0.3">
      <c r="A2861" s="1">
        <v>43585.125</v>
      </c>
      <c r="B2861" s="3">
        <f>INDEX('[1]2019-2023_ГТП'!$B:$B,MATCH(A2861,'[1]2019-2023_ГТП'!$A:$A,0),1)</f>
        <v>5677.7520000000004</v>
      </c>
      <c r="C2861" s="3">
        <f>INDEX('[1]2019-2023_ГТП'!$C:$C,MATCH(A2861,'[1]2019-2023_ГТП'!$A:$A,0),1)</f>
        <v>8028.24</v>
      </c>
    </row>
    <row r="2862" spans="1:3" x14ac:dyDescent="0.3">
      <c r="A2862" s="1">
        <v>43585.166666666664</v>
      </c>
      <c r="B2862" s="3">
        <f>INDEX('[1]2019-2023_ГТП'!$B:$B,MATCH(A2862,'[1]2019-2023_ГТП'!$A:$A,0),1)</f>
        <v>5676.9920000000002</v>
      </c>
      <c r="C2862" s="3">
        <f>INDEX('[1]2019-2023_ГТП'!$C:$C,MATCH(A2862,'[1]2019-2023_ГТП'!$A:$A,0),1)</f>
        <v>7836.24</v>
      </c>
    </row>
    <row r="2863" spans="1:3" x14ac:dyDescent="0.3">
      <c r="A2863" s="1">
        <v>43585.208333333336</v>
      </c>
      <c r="B2863" s="3">
        <f>INDEX('[1]2019-2023_ГТП'!$B:$B,MATCH(A2863,'[1]2019-2023_ГТП'!$A:$A,0),1)</f>
        <v>5863.04</v>
      </c>
      <c r="C2863" s="3">
        <f>INDEX('[1]2019-2023_ГТП'!$C:$C,MATCH(A2863,'[1]2019-2023_ГТП'!$A:$A,0),1)</f>
        <v>7536.12</v>
      </c>
    </row>
    <row r="2864" spans="1:3" x14ac:dyDescent="0.3">
      <c r="A2864" s="1">
        <v>43585.25</v>
      </c>
      <c r="B2864" s="3">
        <f>INDEX('[1]2019-2023_ГТП'!$B:$B,MATCH(A2864,'[1]2019-2023_ГТП'!$A:$A,0),1)</f>
        <v>6294.0640000000003</v>
      </c>
      <c r="C2864" s="3">
        <f>INDEX('[1]2019-2023_ГТП'!$C:$C,MATCH(A2864,'[1]2019-2023_ГТП'!$A:$A,0),1)</f>
        <v>7508.12</v>
      </c>
    </row>
    <row r="2865" spans="1:3" x14ac:dyDescent="0.3">
      <c r="A2865" s="1">
        <v>43585.291666666664</v>
      </c>
      <c r="B2865" s="3">
        <f>INDEX('[1]2019-2023_ГТП'!$B:$B,MATCH(A2865,'[1]2019-2023_ГТП'!$A:$A,0),1)</f>
        <v>6947.0640000000003</v>
      </c>
      <c r="C2865" s="3">
        <f>INDEX('[1]2019-2023_ГТП'!$C:$C,MATCH(A2865,'[1]2019-2023_ГТП'!$A:$A,0),1)</f>
        <v>7903.36</v>
      </c>
    </row>
    <row r="2866" spans="1:3" x14ac:dyDescent="0.3">
      <c r="A2866" s="1">
        <v>43585.333333333336</v>
      </c>
      <c r="B2866" s="3">
        <f>INDEX('[1]2019-2023_ГТП'!$B:$B,MATCH(A2866,'[1]2019-2023_ГТП'!$A:$A,0),1)</f>
        <v>8305.1119999999992</v>
      </c>
      <c r="C2866" s="3">
        <f>INDEX('[1]2019-2023_ГТП'!$C:$C,MATCH(A2866,'[1]2019-2023_ГТП'!$A:$A,0),1)</f>
        <v>8278.48</v>
      </c>
    </row>
    <row r="2867" spans="1:3" x14ac:dyDescent="0.3">
      <c r="A2867" s="1">
        <v>43585.375</v>
      </c>
      <c r="B2867" s="3">
        <f>INDEX('[1]2019-2023_ГТП'!$B:$B,MATCH(A2867,'[1]2019-2023_ГТП'!$A:$A,0),1)</f>
        <v>8444.1360000000004</v>
      </c>
      <c r="C2867" s="3">
        <f>INDEX('[1]2019-2023_ГТП'!$C:$C,MATCH(A2867,'[1]2019-2023_ГТП'!$A:$A,0),1)</f>
        <v>8290.48</v>
      </c>
    </row>
    <row r="2868" spans="1:3" x14ac:dyDescent="0.3">
      <c r="A2868" s="1">
        <v>43585.416666666664</v>
      </c>
      <c r="B2868" s="3">
        <f>INDEX('[1]2019-2023_ГТП'!$B:$B,MATCH(A2868,'[1]2019-2023_ГТП'!$A:$A,0),1)</f>
        <v>8403.0879999999997</v>
      </c>
      <c r="C2868" s="3">
        <f>INDEX('[1]2019-2023_ГТП'!$C:$C,MATCH(A2868,'[1]2019-2023_ГТП'!$A:$A,0),1)</f>
        <v>9689.6</v>
      </c>
    </row>
    <row r="2869" spans="1:3" x14ac:dyDescent="0.3">
      <c r="A2869" s="1">
        <v>43585.458333333336</v>
      </c>
      <c r="B2869" s="3">
        <f>INDEX('[1]2019-2023_ГТП'!$B:$B,MATCH(A2869,'[1]2019-2023_ГТП'!$A:$A,0),1)</f>
        <v>8445.1119999999992</v>
      </c>
      <c r="C2869" s="3">
        <f>INDEX('[1]2019-2023_ГТП'!$C:$C,MATCH(A2869,'[1]2019-2023_ГТП'!$A:$A,0),1)</f>
        <v>8984.6</v>
      </c>
    </row>
    <row r="2870" spans="1:3" x14ac:dyDescent="0.3">
      <c r="A2870" s="1">
        <v>43585.5</v>
      </c>
      <c r="B2870" s="3">
        <f>INDEX('[1]2019-2023_ГТП'!$B:$B,MATCH(A2870,'[1]2019-2023_ГТП'!$A:$A,0),1)</f>
        <v>8245.1119999999992</v>
      </c>
      <c r="C2870" s="3">
        <f>INDEX('[1]2019-2023_ГТП'!$C:$C,MATCH(A2870,'[1]2019-2023_ГТП'!$A:$A,0),1)</f>
        <v>10001.48</v>
      </c>
    </row>
    <row r="2871" spans="1:3" x14ac:dyDescent="0.3">
      <c r="A2871" s="1">
        <v>43585.541666666664</v>
      </c>
      <c r="B2871" s="3">
        <f>INDEX('[1]2019-2023_ГТП'!$B:$B,MATCH(A2871,'[1]2019-2023_ГТП'!$A:$A,0),1)</f>
        <v>8056.1360000000004</v>
      </c>
      <c r="C2871" s="3">
        <f>INDEX('[1]2019-2023_ГТП'!$C:$C,MATCH(A2871,'[1]2019-2023_ГТП'!$A:$A,0),1)</f>
        <v>9246.48</v>
      </c>
    </row>
    <row r="2872" spans="1:3" x14ac:dyDescent="0.3">
      <c r="A2872" s="1">
        <v>43585.583333333336</v>
      </c>
      <c r="B2872" s="3">
        <f>INDEX('[1]2019-2023_ГТП'!$B:$B,MATCH(A2872,'[1]2019-2023_ГТП'!$A:$A,0),1)</f>
        <v>7878.1120000000001</v>
      </c>
      <c r="C2872" s="3">
        <f>INDEX('[1]2019-2023_ГТП'!$C:$C,MATCH(A2872,'[1]2019-2023_ГТП'!$A:$A,0),1)</f>
        <v>9461.36</v>
      </c>
    </row>
    <row r="2873" spans="1:3" x14ac:dyDescent="0.3">
      <c r="A2873" s="1">
        <v>43585.625</v>
      </c>
      <c r="B2873" s="3">
        <f>INDEX('[1]2019-2023_ГТП'!$B:$B,MATCH(A2873,'[1]2019-2023_ГТП'!$A:$A,0),1)</f>
        <v>8080.0879999999997</v>
      </c>
      <c r="C2873" s="3">
        <f>INDEX('[1]2019-2023_ГТП'!$C:$C,MATCH(A2873,'[1]2019-2023_ГТП'!$A:$A,0),1)</f>
        <v>9211.24</v>
      </c>
    </row>
    <row r="2874" spans="1:3" x14ac:dyDescent="0.3">
      <c r="A2874" s="1">
        <v>43585.666666666664</v>
      </c>
      <c r="B2874" s="3">
        <f>INDEX('[1]2019-2023_ГТП'!$B:$B,MATCH(A2874,'[1]2019-2023_ГТП'!$A:$A,0),1)</f>
        <v>7945.1120000000001</v>
      </c>
      <c r="C2874" s="3">
        <f>INDEX('[1]2019-2023_ГТП'!$C:$C,MATCH(A2874,'[1]2019-2023_ГТП'!$A:$A,0),1)</f>
        <v>9326.24</v>
      </c>
    </row>
    <row r="2875" spans="1:3" x14ac:dyDescent="0.3">
      <c r="A2875" s="1">
        <v>43585.708333333336</v>
      </c>
      <c r="B2875" s="3">
        <f>INDEX('[1]2019-2023_ГТП'!$B:$B,MATCH(A2875,'[1]2019-2023_ГТП'!$A:$A,0),1)</f>
        <v>7876.1120000000001</v>
      </c>
      <c r="C2875" s="3">
        <f>INDEX('[1]2019-2023_ГТП'!$C:$C,MATCH(A2875,'[1]2019-2023_ГТП'!$A:$A,0),1)</f>
        <v>9029.24</v>
      </c>
    </row>
    <row r="2876" spans="1:3" x14ac:dyDescent="0.3">
      <c r="A2876" s="1">
        <v>43585.75</v>
      </c>
      <c r="B2876" s="3">
        <f>INDEX('[1]2019-2023_ГТП'!$B:$B,MATCH(A2876,'[1]2019-2023_ГТП'!$A:$A,0),1)</f>
        <v>7914.1120000000001</v>
      </c>
      <c r="C2876" s="3">
        <f>INDEX('[1]2019-2023_ГТП'!$C:$C,MATCH(A2876,'[1]2019-2023_ГТП'!$A:$A,0),1)</f>
        <v>8995.24</v>
      </c>
    </row>
    <row r="2877" spans="1:3" x14ac:dyDescent="0.3">
      <c r="A2877" s="1">
        <v>43585.791666666664</v>
      </c>
      <c r="B2877" s="3">
        <f>INDEX('[1]2019-2023_ГТП'!$B:$B,MATCH(A2877,'[1]2019-2023_ГТП'!$A:$A,0),1)</f>
        <v>7947.0879999999997</v>
      </c>
      <c r="C2877" s="3">
        <f>INDEX('[1]2019-2023_ГТП'!$C:$C,MATCH(A2877,'[1]2019-2023_ГТП'!$A:$A,0),1)</f>
        <v>9021.24</v>
      </c>
    </row>
    <row r="2878" spans="1:3" x14ac:dyDescent="0.3">
      <c r="A2878" s="1">
        <v>43585.833333333336</v>
      </c>
      <c r="B2878" s="3">
        <f>INDEX('[1]2019-2023_ГТП'!$B:$B,MATCH(A2878,'[1]2019-2023_ГТП'!$A:$A,0),1)</f>
        <v>7942.7280000000001</v>
      </c>
      <c r="C2878" s="3">
        <f>INDEX('[1]2019-2023_ГТП'!$C:$C,MATCH(A2878,'[1]2019-2023_ГТП'!$A:$A,0),1)</f>
        <v>9211.36</v>
      </c>
    </row>
    <row r="2879" spans="1:3" x14ac:dyDescent="0.3">
      <c r="A2879" s="1">
        <v>43585.875</v>
      </c>
      <c r="B2879" s="3">
        <f>INDEX('[1]2019-2023_ГТП'!$B:$B,MATCH(A2879,'[1]2019-2023_ГТП'!$A:$A,0),1)</f>
        <v>7815</v>
      </c>
      <c r="C2879" s="3">
        <f>INDEX('[1]2019-2023_ГТП'!$C:$C,MATCH(A2879,'[1]2019-2023_ГТП'!$A:$A,0),1)</f>
        <v>9328.48</v>
      </c>
    </row>
    <row r="2880" spans="1:3" x14ac:dyDescent="0.3">
      <c r="A2880" s="1">
        <v>43585.916666666664</v>
      </c>
      <c r="B2880" s="3">
        <f>INDEX('[1]2019-2023_ГТП'!$B:$B,MATCH(A2880,'[1]2019-2023_ГТП'!$A:$A,0),1)</f>
        <v>7637.4560000000001</v>
      </c>
      <c r="C2880" s="3">
        <f>INDEX('[1]2019-2023_ГТП'!$C:$C,MATCH(A2880,'[1]2019-2023_ГТП'!$A:$A,0),1)</f>
        <v>9439.36</v>
      </c>
    </row>
    <row r="2881" spans="1:3" x14ac:dyDescent="0.3">
      <c r="A2881" s="1">
        <v>43585.958333333336</v>
      </c>
      <c r="B2881" s="3">
        <f>INDEX('[1]2019-2023_ГТП'!$B:$B,MATCH(A2881,'[1]2019-2023_ГТП'!$A:$A,0),1)</f>
        <v>7182.4</v>
      </c>
      <c r="C2881" s="3">
        <f>INDEX('[1]2019-2023_ГТП'!$C:$C,MATCH(A2881,'[1]2019-2023_ГТП'!$A:$A,0),1)</f>
        <v>9266.24</v>
      </c>
    </row>
    <row r="2882" spans="1:3" x14ac:dyDescent="0.3">
      <c r="A2882" s="1">
        <v>43586</v>
      </c>
      <c r="B2882" s="3">
        <f>INDEX('[1]2019-2023_ГТП'!$B:$B,MATCH(A2882,'[1]2019-2023_ГТП'!$A:$A,0),1)</f>
        <v>5543.3919999999998</v>
      </c>
      <c r="C2882" s="3">
        <f>INDEX('[1]2019-2023_ГТП'!$C:$C,MATCH(A2882,'[1]2019-2023_ГТП'!$A:$A,0),1)</f>
        <v>8027.24</v>
      </c>
    </row>
    <row r="2883" spans="1:3" x14ac:dyDescent="0.3">
      <c r="A2883" s="1">
        <v>43586.041666666664</v>
      </c>
      <c r="B2883" s="3">
        <f>INDEX('[1]2019-2023_ГТП'!$B:$B,MATCH(A2883,'[1]2019-2023_ГТП'!$A:$A,0),1)</f>
        <v>5668.232</v>
      </c>
      <c r="C2883" s="3">
        <f>INDEX('[1]2019-2023_ГТП'!$C:$C,MATCH(A2883,'[1]2019-2023_ГТП'!$A:$A,0),1)</f>
        <v>8103.24</v>
      </c>
    </row>
    <row r="2884" spans="1:3" x14ac:dyDescent="0.3">
      <c r="A2884" s="1">
        <v>43586.083333333336</v>
      </c>
      <c r="B2884" s="3">
        <f>INDEX('[1]2019-2023_ГТП'!$B:$B,MATCH(A2884,'[1]2019-2023_ГТП'!$A:$A,0),1)</f>
        <v>5992.92</v>
      </c>
      <c r="C2884" s="3">
        <f>INDEX('[1]2019-2023_ГТП'!$C:$C,MATCH(A2884,'[1]2019-2023_ГТП'!$A:$A,0),1)</f>
        <v>7721.24</v>
      </c>
    </row>
    <row r="2885" spans="1:3" x14ac:dyDescent="0.3">
      <c r="A2885" s="1">
        <v>43586.125</v>
      </c>
      <c r="B2885" s="3">
        <f>INDEX('[1]2019-2023_ГТП'!$B:$B,MATCH(A2885,'[1]2019-2023_ГТП'!$A:$A,0),1)</f>
        <v>5991.0240000000003</v>
      </c>
      <c r="C2885" s="3">
        <f>INDEX('[1]2019-2023_ГТП'!$C:$C,MATCH(A2885,'[1]2019-2023_ГТП'!$A:$A,0),1)</f>
        <v>7716.12</v>
      </c>
    </row>
    <row r="2886" spans="1:3" x14ac:dyDescent="0.3">
      <c r="A2886" s="1">
        <v>43586.166666666664</v>
      </c>
      <c r="B2886" s="3">
        <f>INDEX('[1]2019-2023_ГТП'!$B:$B,MATCH(A2886,'[1]2019-2023_ГТП'!$A:$A,0),1)</f>
        <v>5843.0640000000003</v>
      </c>
      <c r="C2886" s="3">
        <f>INDEX('[1]2019-2023_ГТП'!$C:$C,MATCH(A2886,'[1]2019-2023_ГТП'!$A:$A,0),1)</f>
        <v>7554.12</v>
      </c>
    </row>
    <row r="2887" spans="1:3" x14ac:dyDescent="0.3">
      <c r="A2887" s="1">
        <v>43586.208333333336</v>
      </c>
      <c r="B2887" s="3">
        <f>INDEX('[1]2019-2023_ГТП'!$B:$B,MATCH(A2887,'[1]2019-2023_ГТП'!$A:$A,0),1)</f>
        <v>5885.0640000000003</v>
      </c>
      <c r="C2887" s="3">
        <f>INDEX('[1]2019-2023_ГТП'!$C:$C,MATCH(A2887,'[1]2019-2023_ГТП'!$A:$A,0),1)</f>
        <v>7377.12</v>
      </c>
    </row>
    <row r="2888" spans="1:3" x14ac:dyDescent="0.3">
      <c r="A2888" s="1">
        <v>43586.25</v>
      </c>
      <c r="B2888" s="3">
        <f>INDEX('[1]2019-2023_ГТП'!$B:$B,MATCH(A2888,'[1]2019-2023_ГТП'!$A:$A,0),1)</f>
        <v>6207.0640000000003</v>
      </c>
      <c r="C2888" s="3">
        <f>INDEX('[1]2019-2023_ГТП'!$C:$C,MATCH(A2888,'[1]2019-2023_ГТП'!$A:$A,0),1)</f>
        <v>7508.12</v>
      </c>
    </row>
    <row r="2889" spans="1:3" x14ac:dyDescent="0.3">
      <c r="A2889" s="1">
        <v>43586.291666666664</v>
      </c>
      <c r="B2889" s="3">
        <f>INDEX('[1]2019-2023_ГТП'!$B:$B,MATCH(A2889,'[1]2019-2023_ГТП'!$A:$A,0),1)</f>
        <v>6755.0640000000003</v>
      </c>
      <c r="C2889" s="3">
        <f>INDEX('[1]2019-2023_ГТП'!$C:$C,MATCH(A2889,'[1]2019-2023_ГТП'!$A:$A,0),1)</f>
        <v>7917.36</v>
      </c>
    </row>
    <row r="2890" spans="1:3" x14ac:dyDescent="0.3">
      <c r="A2890" s="1">
        <v>43586.333333333336</v>
      </c>
      <c r="B2890" s="3">
        <f>INDEX('[1]2019-2023_ГТП'!$B:$B,MATCH(A2890,'[1]2019-2023_ГТП'!$A:$A,0),1)</f>
        <v>7142.1360000000004</v>
      </c>
      <c r="C2890" s="3">
        <f>INDEX('[1]2019-2023_ГТП'!$C:$C,MATCH(A2890,'[1]2019-2023_ГТП'!$A:$A,0),1)</f>
        <v>8003.36</v>
      </c>
    </row>
    <row r="2891" spans="1:3" x14ac:dyDescent="0.3">
      <c r="A2891" s="1">
        <v>43586.375</v>
      </c>
      <c r="B2891" s="3">
        <f>INDEX('[1]2019-2023_ГТП'!$B:$B,MATCH(A2891,'[1]2019-2023_ГТП'!$A:$A,0),1)</f>
        <v>8300.0879999999997</v>
      </c>
      <c r="C2891" s="3">
        <f>INDEX('[1]2019-2023_ГТП'!$C:$C,MATCH(A2891,'[1]2019-2023_ГТП'!$A:$A,0),1)</f>
        <v>8774.48</v>
      </c>
    </row>
    <row r="2892" spans="1:3" x14ac:dyDescent="0.3">
      <c r="A2892" s="1">
        <v>43586.416666666664</v>
      </c>
      <c r="B2892" s="3">
        <f>INDEX('[1]2019-2023_ГТП'!$B:$B,MATCH(A2892,'[1]2019-2023_ГТП'!$A:$A,0),1)</f>
        <v>8223.1119999999992</v>
      </c>
      <c r="C2892" s="3">
        <f>INDEX('[1]2019-2023_ГТП'!$C:$C,MATCH(A2892,'[1]2019-2023_ГТП'!$A:$A,0),1)</f>
        <v>9244.48</v>
      </c>
    </row>
    <row r="2893" spans="1:3" x14ac:dyDescent="0.3">
      <c r="A2893" s="1">
        <v>43586.458333333336</v>
      </c>
      <c r="B2893" s="3">
        <f>INDEX('[1]2019-2023_ГТП'!$B:$B,MATCH(A2893,'[1]2019-2023_ГТП'!$A:$A,0),1)</f>
        <v>7960.0640000000003</v>
      </c>
      <c r="C2893" s="3">
        <f>INDEX('[1]2019-2023_ГТП'!$C:$C,MATCH(A2893,'[1]2019-2023_ГТП'!$A:$A,0),1)</f>
        <v>9254.48</v>
      </c>
    </row>
    <row r="2894" spans="1:3" x14ac:dyDescent="0.3">
      <c r="A2894" s="1">
        <v>43586.5</v>
      </c>
      <c r="B2894" s="3">
        <f>INDEX('[1]2019-2023_ГТП'!$B:$B,MATCH(A2894,'[1]2019-2023_ГТП'!$A:$A,0),1)</f>
        <v>7809.0879999999997</v>
      </c>
      <c r="C2894" s="3">
        <f>INDEX('[1]2019-2023_ГТП'!$C:$C,MATCH(A2894,'[1]2019-2023_ГТП'!$A:$A,0),1)</f>
        <v>9160.48</v>
      </c>
    </row>
    <row r="2895" spans="1:3" x14ac:dyDescent="0.3">
      <c r="A2895" s="1">
        <v>43586.541666666664</v>
      </c>
      <c r="B2895" s="3">
        <f>INDEX('[1]2019-2023_ГТП'!$B:$B,MATCH(A2895,'[1]2019-2023_ГТП'!$A:$A,0),1)</f>
        <v>7712.04</v>
      </c>
      <c r="C2895" s="3">
        <f>INDEX('[1]2019-2023_ГТП'!$C:$C,MATCH(A2895,'[1]2019-2023_ГТП'!$A:$A,0),1)</f>
        <v>9115.24</v>
      </c>
    </row>
    <row r="2896" spans="1:3" x14ac:dyDescent="0.3">
      <c r="A2896" s="1">
        <v>43586.583333333336</v>
      </c>
      <c r="B2896" s="3">
        <f>INDEX('[1]2019-2023_ГТП'!$B:$B,MATCH(A2896,'[1]2019-2023_ГТП'!$A:$A,0),1)</f>
        <v>7576.04</v>
      </c>
      <c r="C2896" s="3">
        <f>INDEX('[1]2019-2023_ГТП'!$C:$C,MATCH(A2896,'[1]2019-2023_ГТП'!$A:$A,0),1)</f>
        <v>9222.1200000000008</v>
      </c>
    </row>
    <row r="2897" spans="1:3" x14ac:dyDescent="0.3">
      <c r="A2897" s="1">
        <v>43586.625</v>
      </c>
      <c r="B2897" s="3">
        <f>INDEX('[1]2019-2023_ГТП'!$B:$B,MATCH(A2897,'[1]2019-2023_ГТП'!$A:$A,0),1)</f>
        <v>7730.0879999999997</v>
      </c>
      <c r="C2897" s="3">
        <f>INDEX('[1]2019-2023_ГТП'!$C:$C,MATCH(A2897,'[1]2019-2023_ГТП'!$A:$A,0),1)</f>
        <v>9126.24</v>
      </c>
    </row>
    <row r="2898" spans="1:3" x14ac:dyDescent="0.3">
      <c r="A2898" s="1">
        <v>43586.666666666664</v>
      </c>
      <c r="B2898" s="3">
        <f>INDEX('[1]2019-2023_ГТП'!$B:$B,MATCH(A2898,'[1]2019-2023_ГТП'!$A:$A,0),1)</f>
        <v>7676.04</v>
      </c>
      <c r="C2898" s="3">
        <f>INDEX('[1]2019-2023_ГТП'!$C:$C,MATCH(A2898,'[1]2019-2023_ГТП'!$A:$A,0),1)</f>
        <v>9056.1200000000008</v>
      </c>
    </row>
    <row r="2899" spans="1:3" x14ac:dyDescent="0.3">
      <c r="A2899" s="1">
        <v>43586.708333333336</v>
      </c>
      <c r="B2899" s="3">
        <f>INDEX('[1]2019-2023_ГТП'!$B:$B,MATCH(A2899,'[1]2019-2023_ГТП'!$A:$A,0),1)</f>
        <v>7573.1120000000001</v>
      </c>
      <c r="C2899" s="3">
        <f>INDEX('[1]2019-2023_ГТП'!$C:$C,MATCH(A2899,'[1]2019-2023_ГТП'!$A:$A,0),1)</f>
        <v>9026.1200000000008</v>
      </c>
    </row>
    <row r="2900" spans="1:3" x14ac:dyDescent="0.3">
      <c r="A2900" s="1">
        <v>43586.75</v>
      </c>
      <c r="B2900" s="3">
        <f>INDEX('[1]2019-2023_ГТП'!$B:$B,MATCH(A2900,'[1]2019-2023_ГТП'!$A:$A,0),1)</f>
        <v>7618.04</v>
      </c>
      <c r="C2900" s="3">
        <f>INDEX('[1]2019-2023_ГТП'!$C:$C,MATCH(A2900,'[1]2019-2023_ГТП'!$A:$A,0),1)</f>
        <v>9062.24</v>
      </c>
    </row>
    <row r="2901" spans="1:3" x14ac:dyDescent="0.3">
      <c r="A2901" s="1">
        <v>43586.791666666664</v>
      </c>
      <c r="B2901" s="3">
        <f>INDEX('[1]2019-2023_ГТП'!$B:$B,MATCH(A2901,'[1]2019-2023_ГТП'!$A:$A,0),1)</f>
        <v>7818.04</v>
      </c>
      <c r="C2901" s="3">
        <f>INDEX('[1]2019-2023_ГТП'!$C:$C,MATCH(A2901,'[1]2019-2023_ГТП'!$A:$A,0),1)</f>
        <v>8558.24</v>
      </c>
    </row>
    <row r="2902" spans="1:3" x14ac:dyDescent="0.3">
      <c r="A2902" s="1">
        <v>43586.833333333336</v>
      </c>
      <c r="B2902" s="3">
        <f>INDEX('[1]2019-2023_ГТП'!$B:$B,MATCH(A2902,'[1]2019-2023_ГТП'!$A:$A,0),1)</f>
        <v>7178.8</v>
      </c>
      <c r="C2902" s="3">
        <f>INDEX('[1]2019-2023_ГТП'!$C:$C,MATCH(A2902,'[1]2019-2023_ГТП'!$A:$A,0),1)</f>
        <v>8902.48</v>
      </c>
    </row>
    <row r="2903" spans="1:3" x14ac:dyDescent="0.3">
      <c r="A2903" s="1">
        <v>43586.875</v>
      </c>
      <c r="B2903" s="3">
        <f>INDEX('[1]2019-2023_ГТП'!$B:$B,MATCH(A2903,'[1]2019-2023_ГТП'!$A:$A,0),1)</f>
        <v>6726.8320000000003</v>
      </c>
      <c r="C2903" s="3">
        <f>INDEX('[1]2019-2023_ГТП'!$C:$C,MATCH(A2903,'[1]2019-2023_ГТП'!$A:$A,0),1)</f>
        <v>9252.48</v>
      </c>
    </row>
    <row r="2904" spans="1:3" x14ac:dyDescent="0.3">
      <c r="A2904" s="1">
        <v>43586.916666666664</v>
      </c>
      <c r="B2904" s="3">
        <f>INDEX('[1]2019-2023_ГТП'!$B:$B,MATCH(A2904,'[1]2019-2023_ГТП'!$A:$A,0),1)</f>
        <v>6462.384</v>
      </c>
      <c r="C2904" s="3">
        <f>INDEX('[1]2019-2023_ГТП'!$C:$C,MATCH(A2904,'[1]2019-2023_ГТП'!$A:$A,0),1)</f>
        <v>9371.48</v>
      </c>
    </row>
    <row r="2905" spans="1:3" x14ac:dyDescent="0.3">
      <c r="A2905" s="1">
        <v>43586.958333333336</v>
      </c>
      <c r="B2905" s="3">
        <f>INDEX('[1]2019-2023_ГТП'!$B:$B,MATCH(A2905,'[1]2019-2023_ГТП'!$A:$A,0),1)</f>
        <v>6065.6080000000002</v>
      </c>
      <c r="C2905" s="3">
        <f>INDEX('[1]2019-2023_ГТП'!$C:$C,MATCH(A2905,'[1]2019-2023_ГТП'!$A:$A,0),1)</f>
        <v>8964.36</v>
      </c>
    </row>
    <row r="2906" spans="1:3" x14ac:dyDescent="0.3">
      <c r="A2906" s="1">
        <v>43587</v>
      </c>
      <c r="B2906" s="3">
        <f>INDEX('[1]2019-2023_ГТП'!$B:$B,MATCH(A2906,'[1]2019-2023_ГТП'!$A:$A,0),1)</f>
        <v>6761.04</v>
      </c>
      <c r="C2906" s="3">
        <f>INDEX('[1]2019-2023_ГТП'!$C:$C,MATCH(A2906,'[1]2019-2023_ГТП'!$A:$A,0),1)</f>
        <v>8297.24</v>
      </c>
    </row>
    <row r="2907" spans="1:3" x14ac:dyDescent="0.3">
      <c r="A2907" s="1">
        <v>43587.041666666664</v>
      </c>
      <c r="B2907" s="3">
        <f>INDEX('[1]2019-2023_ГТП'!$B:$B,MATCH(A2907,'[1]2019-2023_ГТП'!$A:$A,0),1)</f>
        <v>5305.4160000000002</v>
      </c>
      <c r="C2907" s="3">
        <f>INDEX('[1]2019-2023_ГТП'!$C:$C,MATCH(A2907,'[1]2019-2023_ГТП'!$A:$A,0),1)</f>
        <v>7407.24</v>
      </c>
    </row>
    <row r="2908" spans="1:3" x14ac:dyDescent="0.3">
      <c r="A2908" s="1">
        <v>43587.083333333336</v>
      </c>
      <c r="B2908" s="3">
        <f>INDEX('[1]2019-2023_ГТП'!$B:$B,MATCH(A2908,'[1]2019-2023_ГТП'!$A:$A,0),1)</f>
        <v>5682.3919999999998</v>
      </c>
      <c r="C2908" s="3">
        <f>INDEX('[1]2019-2023_ГТП'!$C:$C,MATCH(A2908,'[1]2019-2023_ГТП'!$A:$A,0),1)</f>
        <v>7109.24</v>
      </c>
    </row>
    <row r="2909" spans="1:3" x14ac:dyDescent="0.3">
      <c r="A2909" s="1">
        <v>43587.125</v>
      </c>
      <c r="B2909" s="3">
        <f>INDEX('[1]2019-2023_ГТП'!$B:$B,MATCH(A2909,'[1]2019-2023_ГТП'!$A:$A,0),1)</f>
        <v>5660.5839999999998</v>
      </c>
      <c r="C2909" s="3">
        <f>INDEX('[1]2019-2023_ГТП'!$C:$C,MATCH(A2909,'[1]2019-2023_ГТП'!$A:$A,0),1)</f>
        <v>6875.36</v>
      </c>
    </row>
    <row r="2910" spans="1:3" x14ac:dyDescent="0.3">
      <c r="A2910" s="1">
        <v>43587.166666666664</v>
      </c>
      <c r="B2910" s="3">
        <f>INDEX('[1]2019-2023_ГТП'!$B:$B,MATCH(A2910,'[1]2019-2023_ГТП'!$A:$A,0),1)</f>
        <v>5573.0640000000003</v>
      </c>
      <c r="C2910" s="3">
        <f>INDEX('[1]2019-2023_ГТП'!$C:$C,MATCH(A2910,'[1]2019-2023_ГТП'!$A:$A,0),1)</f>
        <v>6840.12</v>
      </c>
    </row>
    <row r="2911" spans="1:3" x14ac:dyDescent="0.3">
      <c r="A2911" s="1">
        <v>43587.208333333336</v>
      </c>
      <c r="B2911" s="3">
        <f>INDEX('[1]2019-2023_ГТП'!$B:$B,MATCH(A2911,'[1]2019-2023_ГТП'!$A:$A,0),1)</f>
        <v>5845.0640000000003</v>
      </c>
      <c r="C2911" s="3">
        <f>INDEX('[1]2019-2023_ГТП'!$C:$C,MATCH(A2911,'[1]2019-2023_ГТП'!$A:$A,0),1)</f>
        <v>6867.12</v>
      </c>
    </row>
    <row r="2912" spans="1:3" x14ac:dyDescent="0.3">
      <c r="A2912" s="1">
        <v>43587.25</v>
      </c>
      <c r="B2912" s="3">
        <f>INDEX('[1]2019-2023_ГТП'!$B:$B,MATCH(A2912,'[1]2019-2023_ГТП'!$A:$A,0),1)</f>
        <v>6416.04</v>
      </c>
      <c r="C2912" s="3">
        <f>INDEX('[1]2019-2023_ГТП'!$C:$C,MATCH(A2912,'[1]2019-2023_ГТП'!$A:$A,0),1)</f>
        <v>6893.24</v>
      </c>
    </row>
    <row r="2913" spans="1:3" x14ac:dyDescent="0.3">
      <c r="A2913" s="1">
        <v>43587.291666666664</v>
      </c>
      <c r="B2913" s="3">
        <f>INDEX('[1]2019-2023_ГТП'!$B:$B,MATCH(A2913,'[1]2019-2023_ГТП'!$A:$A,0),1)</f>
        <v>8035.0879999999997</v>
      </c>
      <c r="C2913" s="3">
        <f>INDEX('[1]2019-2023_ГТП'!$C:$C,MATCH(A2913,'[1]2019-2023_ГТП'!$A:$A,0),1)</f>
        <v>6952.24</v>
      </c>
    </row>
    <row r="2914" spans="1:3" x14ac:dyDescent="0.3">
      <c r="A2914" s="1">
        <v>43587.333333333336</v>
      </c>
      <c r="B2914" s="3">
        <f>INDEX('[1]2019-2023_ГТП'!$B:$B,MATCH(A2914,'[1]2019-2023_ГТП'!$A:$A,0),1)</f>
        <v>8323.0400000000009</v>
      </c>
      <c r="C2914" s="3">
        <f>INDEX('[1]2019-2023_ГТП'!$C:$C,MATCH(A2914,'[1]2019-2023_ГТП'!$A:$A,0),1)</f>
        <v>7462.48</v>
      </c>
    </row>
    <row r="2915" spans="1:3" x14ac:dyDescent="0.3">
      <c r="A2915" s="1">
        <v>43587.375</v>
      </c>
      <c r="B2915" s="3">
        <f>INDEX('[1]2019-2023_ГТП'!$B:$B,MATCH(A2915,'[1]2019-2023_ГТП'!$A:$A,0),1)</f>
        <v>8574.0879999999997</v>
      </c>
      <c r="C2915" s="3">
        <f>INDEX('[1]2019-2023_ГТП'!$C:$C,MATCH(A2915,'[1]2019-2023_ГТП'!$A:$A,0),1)</f>
        <v>8187.48</v>
      </c>
    </row>
    <row r="2916" spans="1:3" x14ac:dyDescent="0.3">
      <c r="A2916" s="1">
        <v>43587.416666666664</v>
      </c>
      <c r="B2916" s="3">
        <f>INDEX('[1]2019-2023_ГТП'!$B:$B,MATCH(A2916,'[1]2019-2023_ГТП'!$A:$A,0),1)</f>
        <v>8522.0879999999997</v>
      </c>
      <c r="C2916" s="3">
        <f>INDEX('[1]2019-2023_ГТП'!$C:$C,MATCH(A2916,'[1]2019-2023_ГТП'!$A:$A,0),1)</f>
        <v>9035.36</v>
      </c>
    </row>
    <row r="2917" spans="1:3" x14ac:dyDescent="0.3">
      <c r="A2917" s="1">
        <v>43587.458333333336</v>
      </c>
      <c r="B2917" s="3">
        <f>INDEX('[1]2019-2023_ГТП'!$B:$B,MATCH(A2917,'[1]2019-2023_ГТП'!$A:$A,0),1)</f>
        <v>8471.0640000000003</v>
      </c>
      <c r="C2917" s="3">
        <f>INDEX('[1]2019-2023_ГТП'!$C:$C,MATCH(A2917,'[1]2019-2023_ГТП'!$A:$A,0),1)</f>
        <v>9161.36</v>
      </c>
    </row>
    <row r="2918" spans="1:3" x14ac:dyDescent="0.3">
      <c r="A2918" s="1">
        <v>43587.5</v>
      </c>
      <c r="B2918" s="3">
        <f>INDEX('[1]2019-2023_ГТП'!$B:$B,MATCH(A2918,'[1]2019-2023_ГТП'!$A:$A,0),1)</f>
        <v>8153.0879999999997</v>
      </c>
      <c r="C2918" s="3">
        <f>INDEX('[1]2019-2023_ГТП'!$C:$C,MATCH(A2918,'[1]2019-2023_ГТП'!$A:$A,0),1)</f>
        <v>9213.36</v>
      </c>
    </row>
    <row r="2919" spans="1:3" x14ac:dyDescent="0.3">
      <c r="A2919" s="1">
        <v>43587.541666666664</v>
      </c>
      <c r="B2919" s="3">
        <f>INDEX('[1]2019-2023_ГТП'!$B:$B,MATCH(A2919,'[1]2019-2023_ГТП'!$A:$A,0),1)</f>
        <v>8097.0879999999997</v>
      </c>
      <c r="C2919" s="3">
        <f>INDEX('[1]2019-2023_ГТП'!$C:$C,MATCH(A2919,'[1]2019-2023_ГТП'!$A:$A,0),1)</f>
        <v>9185.24</v>
      </c>
    </row>
    <row r="2920" spans="1:3" x14ac:dyDescent="0.3">
      <c r="A2920" s="1">
        <v>43587.583333333336</v>
      </c>
      <c r="B2920" s="3">
        <f>INDEX('[1]2019-2023_ГТП'!$B:$B,MATCH(A2920,'[1]2019-2023_ГТП'!$A:$A,0),1)</f>
        <v>8137.0879999999997</v>
      </c>
      <c r="C2920" s="3">
        <f>INDEX('[1]2019-2023_ГТП'!$C:$C,MATCH(A2920,'[1]2019-2023_ГТП'!$A:$A,0),1)</f>
        <v>9092.36</v>
      </c>
    </row>
    <row r="2921" spans="1:3" x14ac:dyDescent="0.3">
      <c r="A2921" s="1">
        <v>43587.625</v>
      </c>
      <c r="B2921" s="3">
        <f>INDEX('[1]2019-2023_ГТП'!$B:$B,MATCH(A2921,'[1]2019-2023_ГТП'!$A:$A,0),1)</f>
        <v>8420.0400000000009</v>
      </c>
      <c r="C2921" s="3">
        <f>INDEX('[1]2019-2023_ГТП'!$C:$C,MATCH(A2921,'[1]2019-2023_ГТП'!$A:$A,0),1)</f>
        <v>8951.24</v>
      </c>
    </row>
    <row r="2922" spans="1:3" x14ac:dyDescent="0.3">
      <c r="A2922" s="1">
        <v>43587.666666666664</v>
      </c>
      <c r="B2922" s="3">
        <f>INDEX('[1]2019-2023_ГТП'!$B:$B,MATCH(A2922,'[1]2019-2023_ГТП'!$A:$A,0),1)</f>
        <v>8182.0879999999997</v>
      </c>
      <c r="C2922" s="3">
        <f>INDEX('[1]2019-2023_ГТП'!$C:$C,MATCH(A2922,'[1]2019-2023_ГТП'!$A:$A,0),1)</f>
        <v>8773.24</v>
      </c>
    </row>
    <row r="2923" spans="1:3" x14ac:dyDescent="0.3">
      <c r="A2923" s="1">
        <v>43587.708333333336</v>
      </c>
      <c r="B2923" s="3">
        <f>INDEX('[1]2019-2023_ГТП'!$B:$B,MATCH(A2923,'[1]2019-2023_ГТП'!$A:$A,0),1)</f>
        <v>8243.0640000000003</v>
      </c>
      <c r="C2923" s="3">
        <f>INDEX('[1]2019-2023_ГТП'!$C:$C,MATCH(A2923,'[1]2019-2023_ГТП'!$A:$A,0),1)</f>
        <v>8539.1200000000008</v>
      </c>
    </row>
    <row r="2924" spans="1:3" x14ac:dyDescent="0.3">
      <c r="A2924" s="1">
        <v>43587.75</v>
      </c>
      <c r="B2924" s="3">
        <f>INDEX('[1]2019-2023_ГТП'!$B:$B,MATCH(A2924,'[1]2019-2023_ГТП'!$A:$A,0),1)</f>
        <v>8402.0640000000003</v>
      </c>
      <c r="C2924" s="3">
        <f>INDEX('[1]2019-2023_ГТП'!$C:$C,MATCH(A2924,'[1]2019-2023_ГТП'!$A:$A,0),1)</f>
        <v>9093.36</v>
      </c>
    </row>
    <row r="2925" spans="1:3" x14ac:dyDescent="0.3">
      <c r="A2925" s="1">
        <v>43587.791666666664</v>
      </c>
      <c r="B2925" s="3">
        <f>INDEX('[1]2019-2023_ГТП'!$B:$B,MATCH(A2925,'[1]2019-2023_ГТП'!$A:$A,0),1)</f>
        <v>8881.0400000000009</v>
      </c>
      <c r="C2925" s="3">
        <f>INDEX('[1]2019-2023_ГТП'!$C:$C,MATCH(A2925,'[1]2019-2023_ГТП'!$A:$A,0),1)</f>
        <v>8770.24</v>
      </c>
    </row>
    <row r="2926" spans="1:3" x14ac:dyDescent="0.3">
      <c r="A2926" s="1">
        <v>43587.833333333336</v>
      </c>
      <c r="B2926" s="3">
        <f>INDEX('[1]2019-2023_ГТП'!$B:$B,MATCH(A2926,'[1]2019-2023_ГТП'!$A:$A,0),1)</f>
        <v>9242.3439999999991</v>
      </c>
      <c r="C2926" s="3">
        <f>INDEX('[1]2019-2023_ГТП'!$C:$C,MATCH(A2926,'[1]2019-2023_ГТП'!$A:$A,0),1)</f>
        <v>9285.6</v>
      </c>
    </row>
    <row r="2927" spans="1:3" x14ac:dyDescent="0.3">
      <c r="A2927" s="1">
        <v>43587.875</v>
      </c>
      <c r="B2927" s="3">
        <f>INDEX('[1]2019-2023_ГТП'!$B:$B,MATCH(A2927,'[1]2019-2023_ГТП'!$A:$A,0),1)</f>
        <v>8996.1440000000002</v>
      </c>
      <c r="C2927" s="3">
        <f>INDEX('[1]2019-2023_ГТП'!$C:$C,MATCH(A2927,'[1]2019-2023_ГТП'!$A:$A,0),1)</f>
        <v>9426.48</v>
      </c>
    </row>
    <row r="2928" spans="1:3" x14ac:dyDescent="0.3">
      <c r="A2928" s="1">
        <v>43587.916666666664</v>
      </c>
      <c r="B2928" s="3">
        <f>INDEX('[1]2019-2023_ГТП'!$B:$B,MATCH(A2928,'[1]2019-2023_ГТП'!$A:$A,0),1)</f>
        <v>8243.0560000000005</v>
      </c>
      <c r="C2928" s="3">
        <f>INDEX('[1]2019-2023_ГТП'!$C:$C,MATCH(A2928,'[1]2019-2023_ГТП'!$A:$A,0),1)</f>
        <v>9564.48</v>
      </c>
    </row>
    <row r="2929" spans="1:3" x14ac:dyDescent="0.3">
      <c r="A2929" s="1">
        <v>43587.958333333336</v>
      </c>
      <c r="B2929" s="3">
        <f>INDEX('[1]2019-2023_ГТП'!$B:$B,MATCH(A2929,'[1]2019-2023_ГТП'!$A:$A,0),1)</f>
        <v>7476.7359999999999</v>
      </c>
      <c r="C2929" s="3">
        <f>INDEX('[1]2019-2023_ГТП'!$C:$C,MATCH(A2929,'[1]2019-2023_ГТП'!$A:$A,0),1)</f>
        <v>9514.36</v>
      </c>
    </row>
    <row r="2930" spans="1:3" x14ac:dyDescent="0.3">
      <c r="A2930" s="1">
        <v>43588</v>
      </c>
      <c r="B2930" s="3">
        <f>INDEX('[1]2019-2023_ГТП'!$B:$B,MATCH(A2930,'[1]2019-2023_ГТП'!$A:$A,0),1)</f>
        <v>5777.8239999999996</v>
      </c>
      <c r="C2930" s="3">
        <f>INDEX('[1]2019-2023_ГТП'!$C:$C,MATCH(A2930,'[1]2019-2023_ГТП'!$A:$A,0),1)</f>
        <v>8496.64</v>
      </c>
    </row>
    <row r="2931" spans="1:3" x14ac:dyDescent="0.3">
      <c r="A2931" s="1">
        <v>43588.041666666664</v>
      </c>
      <c r="B2931" s="3">
        <f>INDEX('[1]2019-2023_ГТП'!$B:$B,MATCH(A2931,'[1]2019-2023_ГТП'!$A:$A,0),1)</f>
        <v>6640.0159999999996</v>
      </c>
      <c r="C2931" s="3">
        <f>INDEX('[1]2019-2023_ГТП'!$C:$C,MATCH(A2931,'[1]2019-2023_ГТП'!$A:$A,0),1)</f>
        <v>7545.12</v>
      </c>
    </row>
    <row r="2932" spans="1:3" x14ac:dyDescent="0.3">
      <c r="A2932" s="1">
        <v>43588.083333333336</v>
      </c>
      <c r="B2932" s="3">
        <f>INDEX('[1]2019-2023_ГТП'!$B:$B,MATCH(A2932,'[1]2019-2023_ГТП'!$A:$A,0),1)</f>
        <v>6679.0159999999996</v>
      </c>
      <c r="C2932" s="3">
        <f>INDEX('[1]2019-2023_ГТП'!$C:$C,MATCH(A2932,'[1]2019-2023_ГТП'!$A:$A,0),1)</f>
        <v>7227</v>
      </c>
    </row>
    <row r="2933" spans="1:3" x14ac:dyDescent="0.3">
      <c r="A2933" s="1">
        <v>43588.125</v>
      </c>
      <c r="B2933" s="3">
        <f>INDEX('[1]2019-2023_ГТП'!$B:$B,MATCH(A2933,'[1]2019-2023_ГТП'!$A:$A,0),1)</f>
        <v>5736.72</v>
      </c>
      <c r="C2933" s="3">
        <f>INDEX('[1]2019-2023_ГТП'!$C:$C,MATCH(A2933,'[1]2019-2023_ГТП'!$A:$A,0),1)</f>
        <v>6833.12</v>
      </c>
    </row>
    <row r="2934" spans="1:3" x14ac:dyDescent="0.3">
      <c r="A2934" s="1">
        <v>43588.166666666664</v>
      </c>
      <c r="B2934" s="3">
        <f>INDEX('[1]2019-2023_ГТП'!$B:$B,MATCH(A2934,'[1]2019-2023_ГТП'!$A:$A,0),1)</f>
        <v>5940.04</v>
      </c>
      <c r="C2934" s="3">
        <f>INDEX('[1]2019-2023_ГТП'!$C:$C,MATCH(A2934,'[1]2019-2023_ГТП'!$A:$A,0),1)</f>
        <v>6744</v>
      </c>
    </row>
    <row r="2935" spans="1:3" x14ac:dyDescent="0.3">
      <c r="A2935" s="1">
        <v>43588.208333333336</v>
      </c>
      <c r="B2935" s="3">
        <f>INDEX('[1]2019-2023_ГТП'!$B:$B,MATCH(A2935,'[1]2019-2023_ГТП'!$A:$A,0),1)</f>
        <v>6982.0159999999996</v>
      </c>
      <c r="C2935" s="3">
        <f>INDEX('[1]2019-2023_ГТП'!$C:$C,MATCH(A2935,'[1]2019-2023_ГТП'!$A:$A,0),1)</f>
        <v>6816.12</v>
      </c>
    </row>
    <row r="2936" spans="1:3" x14ac:dyDescent="0.3">
      <c r="A2936" s="1">
        <v>43588.25</v>
      </c>
      <c r="B2936" s="3">
        <f>INDEX('[1]2019-2023_ГТП'!$B:$B,MATCH(A2936,'[1]2019-2023_ГТП'!$A:$A,0),1)</f>
        <v>7467.0640000000003</v>
      </c>
      <c r="C2936" s="3">
        <f>INDEX('[1]2019-2023_ГТП'!$C:$C,MATCH(A2936,'[1]2019-2023_ГТП'!$A:$A,0),1)</f>
        <v>7330.36</v>
      </c>
    </row>
    <row r="2937" spans="1:3" x14ac:dyDescent="0.3">
      <c r="A2937" s="1">
        <v>43588.291666666664</v>
      </c>
      <c r="B2937" s="3">
        <f>INDEX('[1]2019-2023_ГТП'!$B:$B,MATCH(A2937,'[1]2019-2023_ГТП'!$A:$A,0),1)</f>
        <v>8402.0640000000003</v>
      </c>
      <c r="C2937" s="3">
        <f>INDEX('[1]2019-2023_ГТП'!$C:$C,MATCH(A2937,'[1]2019-2023_ГТП'!$A:$A,0),1)</f>
        <v>8145.6</v>
      </c>
    </row>
    <row r="2938" spans="1:3" x14ac:dyDescent="0.3">
      <c r="A2938" s="1">
        <v>43588.333333333336</v>
      </c>
      <c r="B2938" s="3">
        <f>INDEX('[1]2019-2023_ГТП'!$B:$B,MATCH(A2938,'[1]2019-2023_ГТП'!$A:$A,0),1)</f>
        <v>8517.1119999999992</v>
      </c>
      <c r="C2938" s="3">
        <f>INDEX('[1]2019-2023_ГТП'!$C:$C,MATCH(A2938,'[1]2019-2023_ГТП'!$A:$A,0),1)</f>
        <v>9072.7199999999993</v>
      </c>
    </row>
    <row r="2939" spans="1:3" x14ac:dyDescent="0.3">
      <c r="A2939" s="1">
        <v>43588.375</v>
      </c>
      <c r="B2939" s="3">
        <f>INDEX('[1]2019-2023_ГТП'!$B:$B,MATCH(A2939,'[1]2019-2023_ГТП'!$A:$A,0),1)</f>
        <v>8309.0879999999997</v>
      </c>
      <c r="C2939" s="3">
        <f>INDEX('[1]2019-2023_ГТП'!$C:$C,MATCH(A2939,'[1]2019-2023_ГТП'!$A:$A,0),1)</f>
        <v>9202.7199999999993</v>
      </c>
    </row>
    <row r="2940" spans="1:3" x14ac:dyDescent="0.3">
      <c r="A2940" s="1">
        <v>43588.416666666664</v>
      </c>
      <c r="B2940" s="3">
        <f>INDEX('[1]2019-2023_ГТП'!$B:$B,MATCH(A2940,'[1]2019-2023_ГТП'!$A:$A,0),1)</f>
        <v>8066.0879999999997</v>
      </c>
      <c r="C2940" s="3">
        <f>INDEX('[1]2019-2023_ГТП'!$C:$C,MATCH(A2940,'[1]2019-2023_ГТП'!$A:$A,0),1)</f>
        <v>9058.84</v>
      </c>
    </row>
    <row r="2941" spans="1:3" x14ac:dyDescent="0.3">
      <c r="A2941" s="1">
        <v>43588.458333333336</v>
      </c>
      <c r="B2941" s="3">
        <f>INDEX('[1]2019-2023_ГТП'!$B:$B,MATCH(A2941,'[1]2019-2023_ГТП'!$A:$A,0),1)</f>
        <v>8001.0879999999997</v>
      </c>
      <c r="C2941" s="3">
        <f>INDEX('[1]2019-2023_ГТП'!$C:$C,MATCH(A2941,'[1]2019-2023_ГТП'!$A:$A,0),1)</f>
        <v>9041.6</v>
      </c>
    </row>
    <row r="2942" spans="1:3" x14ac:dyDescent="0.3">
      <c r="A2942" s="1">
        <v>43588.5</v>
      </c>
      <c r="B2942" s="3">
        <f>INDEX('[1]2019-2023_ГТП'!$B:$B,MATCH(A2942,'[1]2019-2023_ГТП'!$A:$A,0),1)</f>
        <v>7933.0879999999997</v>
      </c>
      <c r="C2942" s="3">
        <f>INDEX('[1]2019-2023_ГТП'!$C:$C,MATCH(A2942,'[1]2019-2023_ГТП'!$A:$A,0),1)</f>
        <v>8996.7199999999993</v>
      </c>
    </row>
    <row r="2943" spans="1:3" x14ac:dyDescent="0.3">
      <c r="A2943" s="1">
        <v>43588.541666666664</v>
      </c>
      <c r="B2943" s="3">
        <f>INDEX('[1]2019-2023_ГТП'!$B:$B,MATCH(A2943,'[1]2019-2023_ГТП'!$A:$A,0),1)</f>
        <v>7941.1120000000001</v>
      </c>
      <c r="C2943" s="3">
        <f>INDEX('[1]2019-2023_ГТП'!$C:$C,MATCH(A2943,'[1]2019-2023_ГТП'!$A:$A,0),1)</f>
        <v>8896.7199999999993</v>
      </c>
    </row>
    <row r="2944" spans="1:3" x14ac:dyDescent="0.3">
      <c r="A2944" s="1">
        <v>43588.583333333336</v>
      </c>
      <c r="B2944" s="3">
        <f>INDEX('[1]2019-2023_ГТП'!$B:$B,MATCH(A2944,'[1]2019-2023_ГТП'!$A:$A,0),1)</f>
        <v>7858.1120000000001</v>
      </c>
      <c r="C2944" s="3">
        <f>INDEX('[1]2019-2023_ГТП'!$C:$C,MATCH(A2944,'[1]2019-2023_ГТП'!$A:$A,0),1)</f>
        <v>9010.6</v>
      </c>
    </row>
    <row r="2945" spans="1:3" x14ac:dyDescent="0.3">
      <c r="A2945" s="1">
        <v>43588.625</v>
      </c>
      <c r="B2945" s="3">
        <f>INDEX('[1]2019-2023_ГТП'!$B:$B,MATCH(A2945,'[1]2019-2023_ГТП'!$A:$A,0),1)</f>
        <v>8038.0879999999997</v>
      </c>
      <c r="C2945" s="3">
        <f>INDEX('[1]2019-2023_ГТП'!$C:$C,MATCH(A2945,'[1]2019-2023_ГТП'!$A:$A,0),1)</f>
        <v>8984.52</v>
      </c>
    </row>
    <row r="2946" spans="1:3" x14ac:dyDescent="0.3">
      <c r="A2946" s="1">
        <v>43588.666666666664</v>
      </c>
      <c r="B2946" s="3">
        <f>INDEX('[1]2019-2023_ГТП'!$B:$B,MATCH(A2946,'[1]2019-2023_ГТП'!$A:$A,0),1)</f>
        <v>7859.1120000000001</v>
      </c>
      <c r="C2946" s="3">
        <f>INDEX('[1]2019-2023_ГТП'!$C:$C,MATCH(A2946,'[1]2019-2023_ГТП'!$A:$A,0),1)</f>
        <v>9020.7199999999993</v>
      </c>
    </row>
    <row r="2947" spans="1:3" x14ac:dyDescent="0.3">
      <c r="A2947" s="1">
        <v>43588.708333333336</v>
      </c>
      <c r="B2947" s="3">
        <f>INDEX('[1]2019-2023_ГТП'!$B:$B,MATCH(A2947,'[1]2019-2023_ГТП'!$A:$A,0),1)</f>
        <v>7920.1120000000001</v>
      </c>
      <c r="C2947" s="3">
        <f>INDEX('[1]2019-2023_ГТП'!$C:$C,MATCH(A2947,'[1]2019-2023_ГТП'!$A:$A,0),1)</f>
        <v>9231.56</v>
      </c>
    </row>
    <row r="2948" spans="1:3" x14ac:dyDescent="0.3">
      <c r="A2948" s="1">
        <v>43588.75</v>
      </c>
      <c r="B2948" s="3">
        <f>INDEX('[1]2019-2023_ГТП'!$B:$B,MATCH(A2948,'[1]2019-2023_ГТП'!$A:$A,0),1)</f>
        <v>8045.0879999999997</v>
      </c>
      <c r="C2948" s="3">
        <f>INDEX('[1]2019-2023_ГТП'!$C:$C,MATCH(A2948,'[1]2019-2023_ГТП'!$A:$A,0),1)</f>
        <v>9300.44</v>
      </c>
    </row>
    <row r="2949" spans="1:3" x14ac:dyDescent="0.3">
      <c r="A2949" s="1">
        <v>43588.791666666664</v>
      </c>
      <c r="B2949" s="3">
        <f>INDEX('[1]2019-2023_ГТП'!$B:$B,MATCH(A2949,'[1]2019-2023_ГТП'!$A:$A,0),1)</f>
        <v>8335.1119999999992</v>
      </c>
      <c r="C2949" s="3">
        <f>INDEX('[1]2019-2023_ГТП'!$C:$C,MATCH(A2949,'[1]2019-2023_ГТП'!$A:$A,0),1)</f>
        <v>9411.44</v>
      </c>
    </row>
    <row r="2950" spans="1:3" x14ac:dyDescent="0.3">
      <c r="A2950" s="1">
        <v>43588.833333333336</v>
      </c>
      <c r="B2950" s="3">
        <f>INDEX('[1]2019-2023_ГТП'!$B:$B,MATCH(A2950,'[1]2019-2023_ГТП'!$A:$A,0),1)</f>
        <v>8614.152</v>
      </c>
      <c r="C2950" s="3">
        <f>INDEX('[1]2019-2023_ГТП'!$C:$C,MATCH(A2950,'[1]2019-2023_ГТП'!$A:$A,0),1)</f>
        <v>9519.08</v>
      </c>
    </row>
    <row r="2951" spans="1:3" x14ac:dyDescent="0.3">
      <c r="A2951" s="1">
        <v>43588.875</v>
      </c>
      <c r="B2951" s="3">
        <f>INDEX('[1]2019-2023_ГТП'!$B:$B,MATCH(A2951,'[1]2019-2023_ГТП'!$A:$A,0),1)</f>
        <v>8485.6720000000005</v>
      </c>
      <c r="C2951" s="3">
        <f>INDEX('[1]2019-2023_ГТП'!$C:$C,MATCH(A2951,'[1]2019-2023_ГТП'!$A:$A,0),1)</f>
        <v>9461.4</v>
      </c>
    </row>
    <row r="2952" spans="1:3" x14ac:dyDescent="0.3">
      <c r="A2952" s="1">
        <v>43588.916666666664</v>
      </c>
      <c r="B2952" s="3">
        <f>INDEX('[1]2019-2023_ГТП'!$B:$B,MATCH(A2952,'[1]2019-2023_ГТП'!$A:$A,0),1)</f>
        <v>8048.3440000000001</v>
      </c>
      <c r="C2952" s="3">
        <f>INDEX('[1]2019-2023_ГТП'!$C:$C,MATCH(A2952,'[1]2019-2023_ГТП'!$A:$A,0),1)</f>
        <v>9446.64</v>
      </c>
    </row>
    <row r="2953" spans="1:3" x14ac:dyDescent="0.3">
      <c r="A2953" s="1">
        <v>43588.958333333336</v>
      </c>
      <c r="B2953" s="3">
        <f>INDEX('[1]2019-2023_ГТП'!$B:$B,MATCH(A2953,'[1]2019-2023_ГТП'!$A:$A,0),1)</f>
        <v>6463.0640000000003</v>
      </c>
      <c r="C2953" s="3">
        <f>INDEX('[1]2019-2023_ГТП'!$C:$C,MATCH(A2953,'[1]2019-2023_ГТП'!$A:$A,0),1)</f>
        <v>9205.52</v>
      </c>
    </row>
    <row r="2954" spans="1:3" x14ac:dyDescent="0.3">
      <c r="A2954" s="1">
        <v>43589</v>
      </c>
      <c r="B2954" s="3">
        <f>INDEX('[1]2019-2023_ГТП'!$B:$B,MATCH(A2954,'[1]2019-2023_ГТП'!$A:$A,0),1)</f>
        <v>5691.5360000000001</v>
      </c>
      <c r="C2954" s="3">
        <f>INDEX('[1]2019-2023_ГТП'!$C:$C,MATCH(A2954,'[1]2019-2023_ГТП'!$A:$A,0),1)</f>
        <v>9186.2800000000007</v>
      </c>
    </row>
    <row r="2955" spans="1:3" x14ac:dyDescent="0.3">
      <c r="A2955" s="1">
        <v>43589.041666666664</v>
      </c>
      <c r="B2955" s="3">
        <f>INDEX('[1]2019-2023_ГТП'!$B:$B,MATCH(A2955,'[1]2019-2023_ГТП'!$A:$A,0),1)</f>
        <v>5647.7520000000004</v>
      </c>
      <c r="C2955" s="3">
        <f>INDEX('[1]2019-2023_ГТП'!$C:$C,MATCH(A2955,'[1]2019-2023_ГТП'!$A:$A,0),1)</f>
        <v>7865.52</v>
      </c>
    </row>
    <row r="2956" spans="1:3" x14ac:dyDescent="0.3">
      <c r="A2956" s="1">
        <v>43589.083333333336</v>
      </c>
      <c r="B2956" s="3">
        <f>INDEX('[1]2019-2023_ГТП'!$B:$B,MATCH(A2956,'[1]2019-2023_ГТП'!$A:$A,0),1)</f>
        <v>5992.5119999999997</v>
      </c>
      <c r="C2956" s="3">
        <f>INDEX('[1]2019-2023_ГТП'!$C:$C,MATCH(A2956,'[1]2019-2023_ГТП'!$A:$A,0),1)</f>
        <v>7427.64</v>
      </c>
    </row>
    <row r="2957" spans="1:3" x14ac:dyDescent="0.3">
      <c r="A2957" s="1">
        <v>43589.125</v>
      </c>
      <c r="B2957" s="3">
        <f>INDEX('[1]2019-2023_ГТП'!$B:$B,MATCH(A2957,'[1]2019-2023_ГТП'!$A:$A,0),1)</f>
        <v>6052.28</v>
      </c>
      <c r="C2957" s="3">
        <f>INDEX('[1]2019-2023_ГТП'!$C:$C,MATCH(A2957,'[1]2019-2023_ГТП'!$A:$A,0),1)</f>
        <v>6793.64</v>
      </c>
    </row>
    <row r="2958" spans="1:3" x14ac:dyDescent="0.3">
      <c r="A2958" s="1">
        <v>43589.166666666664</v>
      </c>
      <c r="B2958" s="3">
        <f>INDEX('[1]2019-2023_ГТП'!$B:$B,MATCH(A2958,'[1]2019-2023_ГТП'!$A:$A,0),1)</f>
        <v>6078.0879999999997</v>
      </c>
      <c r="C2958" s="3">
        <f>INDEX('[1]2019-2023_ГТП'!$C:$C,MATCH(A2958,'[1]2019-2023_ГТП'!$A:$A,0),1)</f>
        <v>6774.64</v>
      </c>
    </row>
    <row r="2959" spans="1:3" x14ac:dyDescent="0.3">
      <c r="A2959" s="1">
        <v>43589.208333333336</v>
      </c>
      <c r="B2959" s="3">
        <f>INDEX('[1]2019-2023_ГТП'!$B:$B,MATCH(A2959,'[1]2019-2023_ГТП'!$A:$A,0),1)</f>
        <v>6865.0879999999997</v>
      </c>
      <c r="C2959" s="3">
        <f>INDEX('[1]2019-2023_ГТП'!$C:$C,MATCH(A2959,'[1]2019-2023_ГТП'!$A:$A,0),1)</f>
        <v>7017.64</v>
      </c>
    </row>
    <row r="2960" spans="1:3" x14ac:dyDescent="0.3">
      <c r="A2960" s="1">
        <v>43589.25</v>
      </c>
      <c r="B2960" s="3">
        <f>INDEX('[1]2019-2023_ГТП'!$B:$B,MATCH(A2960,'[1]2019-2023_ГТП'!$A:$A,0),1)</f>
        <v>7319.0879999999997</v>
      </c>
      <c r="C2960" s="3">
        <f>INDEX('[1]2019-2023_ГТП'!$C:$C,MATCH(A2960,'[1]2019-2023_ГТП'!$A:$A,0),1)</f>
        <v>7341.76</v>
      </c>
    </row>
    <row r="2961" spans="1:3" x14ac:dyDescent="0.3">
      <c r="A2961" s="1">
        <v>43589.291666666664</v>
      </c>
      <c r="B2961" s="3">
        <f>INDEX('[1]2019-2023_ГТП'!$B:$B,MATCH(A2961,'[1]2019-2023_ГТП'!$A:$A,0),1)</f>
        <v>7851.1360000000004</v>
      </c>
      <c r="C2961" s="3">
        <f>INDEX('[1]2019-2023_ГТП'!$C:$C,MATCH(A2961,'[1]2019-2023_ГТП'!$A:$A,0),1)</f>
        <v>8098.76</v>
      </c>
    </row>
    <row r="2962" spans="1:3" x14ac:dyDescent="0.3">
      <c r="A2962" s="1">
        <v>43589.333333333336</v>
      </c>
      <c r="B2962" s="3">
        <f>INDEX('[1]2019-2023_ГТП'!$B:$B,MATCH(A2962,'[1]2019-2023_ГТП'!$A:$A,0),1)</f>
        <v>8723.0640000000003</v>
      </c>
      <c r="C2962" s="3">
        <f>INDEX('[1]2019-2023_ГТП'!$C:$C,MATCH(A2962,'[1]2019-2023_ГТП'!$A:$A,0),1)</f>
        <v>9175</v>
      </c>
    </row>
    <row r="2963" spans="1:3" x14ac:dyDescent="0.3">
      <c r="A2963" s="1">
        <v>43589.375</v>
      </c>
      <c r="B2963" s="3">
        <f>INDEX('[1]2019-2023_ГТП'!$B:$B,MATCH(A2963,'[1]2019-2023_ГТП'!$A:$A,0),1)</f>
        <v>8672.0640000000003</v>
      </c>
      <c r="C2963" s="3">
        <f>INDEX('[1]2019-2023_ГТП'!$C:$C,MATCH(A2963,'[1]2019-2023_ГТП'!$A:$A,0),1)</f>
        <v>9491.16</v>
      </c>
    </row>
    <row r="2964" spans="1:3" x14ac:dyDescent="0.3">
      <c r="A2964" s="1">
        <v>43589.416666666664</v>
      </c>
      <c r="B2964" s="3">
        <f>INDEX('[1]2019-2023_ГТП'!$B:$B,MATCH(A2964,'[1]2019-2023_ГТП'!$A:$A,0),1)</f>
        <v>8553.0159999999996</v>
      </c>
      <c r="C2964" s="3">
        <f>INDEX('[1]2019-2023_ГТП'!$C:$C,MATCH(A2964,'[1]2019-2023_ГТП'!$A:$A,0),1)</f>
        <v>9441.8799999999992</v>
      </c>
    </row>
    <row r="2965" spans="1:3" x14ac:dyDescent="0.3">
      <c r="A2965" s="1">
        <v>43589.458333333336</v>
      </c>
      <c r="B2965" s="3">
        <f>INDEX('[1]2019-2023_ГТП'!$B:$B,MATCH(A2965,'[1]2019-2023_ГТП'!$A:$A,0),1)</f>
        <v>8381.0400000000009</v>
      </c>
      <c r="C2965" s="3">
        <f>INDEX('[1]2019-2023_ГТП'!$C:$C,MATCH(A2965,'[1]2019-2023_ГТП'!$A:$A,0),1)</f>
        <v>9456.76</v>
      </c>
    </row>
    <row r="2966" spans="1:3" x14ac:dyDescent="0.3">
      <c r="A2966" s="1">
        <v>43589.5</v>
      </c>
      <c r="B2966" s="3">
        <f>INDEX('[1]2019-2023_ГТП'!$B:$B,MATCH(A2966,'[1]2019-2023_ГТП'!$A:$A,0),1)</f>
        <v>8265.0879999999997</v>
      </c>
      <c r="C2966" s="3">
        <f>INDEX('[1]2019-2023_ГТП'!$C:$C,MATCH(A2966,'[1]2019-2023_ГТП'!$A:$A,0),1)</f>
        <v>9587.6</v>
      </c>
    </row>
    <row r="2967" spans="1:3" x14ac:dyDescent="0.3">
      <c r="A2967" s="1">
        <v>43589.541666666664</v>
      </c>
      <c r="B2967" s="3">
        <f>INDEX('[1]2019-2023_ГТП'!$B:$B,MATCH(A2967,'[1]2019-2023_ГТП'!$A:$A,0),1)</f>
        <v>8041.0879999999997</v>
      </c>
      <c r="C2967" s="3">
        <f>INDEX('[1]2019-2023_ГТП'!$C:$C,MATCH(A2967,'[1]2019-2023_ГТП'!$A:$A,0),1)</f>
        <v>9341.24</v>
      </c>
    </row>
    <row r="2968" spans="1:3" x14ac:dyDescent="0.3">
      <c r="A2968" s="1">
        <v>43589.583333333336</v>
      </c>
      <c r="B2968" s="3">
        <f>INDEX('[1]2019-2023_ГТП'!$B:$B,MATCH(A2968,'[1]2019-2023_ГТП'!$A:$A,0),1)</f>
        <v>7954.1120000000001</v>
      </c>
      <c r="C2968" s="3">
        <f>INDEX('[1]2019-2023_ГТП'!$C:$C,MATCH(A2968,'[1]2019-2023_ГТП'!$A:$A,0),1)</f>
        <v>9179.64</v>
      </c>
    </row>
    <row r="2969" spans="1:3" x14ac:dyDescent="0.3">
      <c r="A2969" s="1">
        <v>43589.625</v>
      </c>
      <c r="B2969" s="3">
        <f>INDEX('[1]2019-2023_ГТП'!$B:$B,MATCH(A2969,'[1]2019-2023_ГТП'!$A:$A,0),1)</f>
        <v>8132.0879999999997</v>
      </c>
      <c r="C2969" s="3">
        <f>INDEX('[1]2019-2023_ГТП'!$C:$C,MATCH(A2969,'[1]2019-2023_ГТП'!$A:$A,0),1)</f>
        <v>9131.64</v>
      </c>
    </row>
    <row r="2970" spans="1:3" x14ac:dyDescent="0.3">
      <c r="A2970" s="1">
        <v>43589.666666666664</v>
      </c>
      <c r="B2970" s="3">
        <f>INDEX('[1]2019-2023_ГТП'!$B:$B,MATCH(A2970,'[1]2019-2023_ГТП'!$A:$A,0),1)</f>
        <v>7897.0879999999997</v>
      </c>
      <c r="C2970" s="3">
        <f>INDEX('[1]2019-2023_ГТП'!$C:$C,MATCH(A2970,'[1]2019-2023_ГТП'!$A:$A,0),1)</f>
        <v>9157.7999999999993</v>
      </c>
    </row>
    <row r="2971" spans="1:3" x14ac:dyDescent="0.3">
      <c r="A2971" s="1">
        <v>43589.708333333336</v>
      </c>
      <c r="B2971" s="3">
        <f>INDEX('[1]2019-2023_ГТП'!$B:$B,MATCH(A2971,'[1]2019-2023_ГТП'!$A:$A,0),1)</f>
        <v>7917.0640000000003</v>
      </c>
      <c r="C2971" s="3">
        <f>INDEX('[1]2019-2023_ГТП'!$C:$C,MATCH(A2971,'[1]2019-2023_ГТП'!$A:$A,0),1)</f>
        <v>9290.7199999999993</v>
      </c>
    </row>
    <row r="2972" spans="1:3" x14ac:dyDescent="0.3">
      <c r="A2972" s="1">
        <v>43589.75</v>
      </c>
      <c r="B2972" s="3">
        <f>INDEX('[1]2019-2023_ГТП'!$B:$B,MATCH(A2972,'[1]2019-2023_ГТП'!$A:$A,0),1)</f>
        <v>7948.04</v>
      </c>
      <c r="C2972" s="3">
        <f>INDEX('[1]2019-2023_ГТП'!$C:$C,MATCH(A2972,'[1]2019-2023_ГТП'!$A:$A,0),1)</f>
        <v>9322.56</v>
      </c>
    </row>
    <row r="2973" spans="1:3" x14ac:dyDescent="0.3">
      <c r="A2973" s="1">
        <v>43589.791666666664</v>
      </c>
      <c r="B2973" s="3">
        <f>INDEX('[1]2019-2023_ГТП'!$B:$B,MATCH(A2973,'[1]2019-2023_ГТП'!$A:$A,0),1)</f>
        <v>8026.0879999999997</v>
      </c>
      <c r="C2973" s="3">
        <f>INDEX('[1]2019-2023_ГТП'!$C:$C,MATCH(A2973,'[1]2019-2023_ГТП'!$A:$A,0),1)</f>
        <v>9273.4</v>
      </c>
    </row>
    <row r="2974" spans="1:3" x14ac:dyDescent="0.3">
      <c r="A2974" s="1">
        <v>43589.833333333336</v>
      </c>
      <c r="B2974" s="3">
        <f>INDEX('[1]2019-2023_ГТП'!$B:$B,MATCH(A2974,'[1]2019-2023_ГТП'!$A:$A,0),1)</f>
        <v>7069.4080000000004</v>
      </c>
      <c r="C2974" s="3">
        <f>INDEX('[1]2019-2023_ГТП'!$C:$C,MATCH(A2974,'[1]2019-2023_ГТП'!$A:$A,0),1)</f>
        <v>9421.4</v>
      </c>
    </row>
    <row r="2975" spans="1:3" x14ac:dyDescent="0.3">
      <c r="A2975" s="1">
        <v>43589.875</v>
      </c>
      <c r="B2975" s="3">
        <f>INDEX('[1]2019-2023_ГТП'!$B:$B,MATCH(A2975,'[1]2019-2023_ГТП'!$A:$A,0),1)</f>
        <v>7190.0720000000001</v>
      </c>
      <c r="C2975" s="3">
        <f>INDEX('[1]2019-2023_ГТП'!$C:$C,MATCH(A2975,'[1]2019-2023_ГТП'!$A:$A,0),1)</f>
        <v>9510.4</v>
      </c>
    </row>
    <row r="2976" spans="1:3" x14ac:dyDescent="0.3">
      <c r="A2976" s="1">
        <v>43589.916666666664</v>
      </c>
      <c r="B2976" s="3">
        <f>INDEX('[1]2019-2023_ГТП'!$B:$B,MATCH(A2976,'[1]2019-2023_ГТП'!$A:$A,0),1)</f>
        <v>6875.6</v>
      </c>
      <c r="C2976" s="3">
        <f>INDEX('[1]2019-2023_ГТП'!$C:$C,MATCH(A2976,'[1]2019-2023_ГТП'!$A:$A,0),1)</f>
        <v>9596.4</v>
      </c>
    </row>
    <row r="2977" spans="1:3" x14ac:dyDescent="0.3">
      <c r="A2977" s="1">
        <v>43589.958333333336</v>
      </c>
      <c r="B2977" s="3">
        <f>INDEX('[1]2019-2023_ГТП'!$B:$B,MATCH(A2977,'[1]2019-2023_ГТП'!$A:$A,0),1)</f>
        <v>6253.92</v>
      </c>
      <c r="C2977" s="3">
        <f>INDEX('[1]2019-2023_ГТП'!$C:$C,MATCH(A2977,'[1]2019-2023_ГТП'!$A:$A,0),1)</f>
        <v>9529.2800000000007</v>
      </c>
    </row>
    <row r="2978" spans="1:3" x14ac:dyDescent="0.3">
      <c r="A2978" s="1">
        <v>43590</v>
      </c>
      <c r="B2978" s="3">
        <f>INDEX('[1]2019-2023_ГТП'!$B:$B,MATCH(A2978,'[1]2019-2023_ГТП'!$A:$A,0),1)</f>
        <v>5622.7120000000004</v>
      </c>
      <c r="C2978" s="3">
        <f>INDEX('[1]2019-2023_ГТП'!$C:$C,MATCH(A2978,'[1]2019-2023_ГТП'!$A:$A,0),1)</f>
        <v>8631.0400000000009</v>
      </c>
    </row>
    <row r="2979" spans="1:3" x14ac:dyDescent="0.3">
      <c r="A2979" s="1">
        <v>43590.041666666664</v>
      </c>
      <c r="B2979" s="3">
        <f>INDEX('[1]2019-2023_ГТП'!$B:$B,MATCH(A2979,'[1]2019-2023_ГТП'!$A:$A,0),1)</f>
        <v>5770.32</v>
      </c>
      <c r="C2979" s="3">
        <f>INDEX('[1]2019-2023_ГТП'!$C:$C,MATCH(A2979,'[1]2019-2023_ГТП'!$A:$A,0),1)</f>
        <v>8279.16</v>
      </c>
    </row>
    <row r="2980" spans="1:3" x14ac:dyDescent="0.3">
      <c r="A2980" s="1">
        <v>43590.083333333336</v>
      </c>
      <c r="B2980" s="3">
        <f>INDEX('[1]2019-2023_ГТП'!$B:$B,MATCH(A2980,'[1]2019-2023_ГТП'!$A:$A,0),1)</f>
        <v>5733.2719999999999</v>
      </c>
      <c r="C2980" s="3">
        <f>INDEX('[1]2019-2023_ГТП'!$C:$C,MATCH(A2980,'[1]2019-2023_ГТП'!$A:$A,0),1)</f>
        <v>7844.28</v>
      </c>
    </row>
    <row r="2981" spans="1:3" x14ac:dyDescent="0.3">
      <c r="A2981" s="1">
        <v>43590.125</v>
      </c>
      <c r="B2981" s="3">
        <f>INDEX('[1]2019-2023_ГТП'!$B:$B,MATCH(A2981,'[1]2019-2023_ГТП'!$A:$A,0),1)</f>
        <v>5467.8879999999999</v>
      </c>
      <c r="C2981" s="3">
        <f>INDEX('[1]2019-2023_ГТП'!$C:$C,MATCH(A2981,'[1]2019-2023_ГТП'!$A:$A,0),1)</f>
        <v>7636.16</v>
      </c>
    </row>
    <row r="2982" spans="1:3" x14ac:dyDescent="0.3">
      <c r="A2982" s="1">
        <v>43590.166666666664</v>
      </c>
      <c r="B2982" s="3">
        <f>INDEX('[1]2019-2023_ГТП'!$B:$B,MATCH(A2982,'[1]2019-2023_ГТП'!$A:$A,0),1)</f>
        <v>5496.0159999999996</v>
      </c>
      <c r="C2982" s="3">
        <f>INDEX('[1]2019-2023_ГТП'!$C:$C,MATCH(A2982,'[1]2019-2023_ГТП'!$A:$A,0),1)</f>
        <v>6943.28</v>
      </c>
    </row>
    <row r="2983" spans="1:3" x14ac:dyDescent="0.3">
      <c r="A2983" s="1">
        <v>43590.208333333336</v>
      </c>
      <c r="B2983" s="3">
        <f>INDEX('[1]2019-2023_ГТП'!$B:$B,MATCH(A2983,'[1]2019-2023_ГТП'!$A:$A,0),1)</f>
        <v>6009.0159999999996</v>
      </c>
      <c r="C2983" s="3">
        <f>INDEX('[1]2019-2023_ГТП'!$C:$C,MATCH(A2983,'[1]2019-2023_ГТП'!$A:$A,0),1)</f>
        <v>6868.16</v>
      </c>
    </row>
    <row r="2984" spans="1:3" x14ac:dyDescent="0.3">
      <c r="A2984" s="1">
        <v>43590.25</v>
      </c>
      <c r="B2984" s="3">
        <f>INDEX('[1]2019-2023_ГТП'!$B:$B,MATCH(A2984,'[1]2019-2023_ГТП'!$A:$A,0),1)</f>
        <v>6939.0159999999996</v>
      </c>
      <c r="C2984" s="3">
        <f>INDEX('[1]2019-2023_ГТП'!$C:$C,MATCH(A2984,'[1]2019-2023_ГТП'!$A:$A,0),1)</f>
        <v>6877.28</v>
      </c>
    </row>
    <row r="2985" spans="1:3" x14ac:dyDescent="0.3">
      <c r="A2985" s="1">
        <v>43590.291666666664</v>
      </c>
      <c r="B2985" s="3">
        <f>INDEX('[1]2019-2023_ГТП'!$B:$B,MATCH(A2985,'[1]2019-2023_ГТП'!$A:$A,0),1)</f>
        <v>8264.0400000000009</v>
      </c>
      <c r="C2985" s="3">
        <f>INDEX('[1]2019-2023_ГТП'!$C:$C,MATCH(A2985,'[1]2019-2023_ГТП'!$A:$A,0),1)</f>
        <v>7252.4</v>
      </c>
    </row>
    <row r="2986" spans="1:3" x14ac:dyDescent="0.3">
      <c r="A2986" s="1">
        <v>43590.333333333336</v>
      </c>
      <c r="B2986" s="3">
        <f>INDEX('[1]2019-2023_ГТП'!$B:$B,MATCH(A2986,'[1]2019-2023_ГТП'!$A:$A,0),1)</f>
        <v>8456.0879999999997</v>
      </c>
      <c r="C2986" s="3">
        <f>INDEX('[1]2019-2023_ГТП'!$C:$C,MATCH(A2986,'[1]2019-2023_ГТП'!$A:$A,0),1)</f>
        <v>7632.76</v>
      </c>
    </row>
    <row r="2987" spans="1:3" x14ac:dyDescent="0.3">
      <c r="A2987" s="1">
        <v>43590.375</v>
      </c>
      <c r="B2987" s="3">
        <f>INDEX('[1]2019-2023_ГТП'!$B:$B,MATCH(A2987,'[1]2019-2023_ГТП'!$A:$A,0),1)</f>
        <v>8564.0879999999997</v>
      </c>
      <c r="C2987" s="3">
        <f>INDEX('[1]2019-2023_ГТП'!$C:$C,MATCH(A2987,'[1]2019-2023_ГТП'!$A:$A,0),1)</f>
        <v>8921.56</v>
      </c>
    </row>
    <row r="2988" spans="1:3" x14ac:dyDescent="0.3">
      <c r="A2988" s="1">
        <v>43590.416666666664</v>
      </c>
      <c r="B2988" s="3">
        <f>INDEX('[1]2019-2023_ГТП'!$B:$B,MATCH(A2988,'[1]2019-2023_ГТП'!$A:$A,0),1)</f>
        <v>8516.0400000000009</v>
      </c>
      <c r="C2988" s="3">
        <f>INDEX('[1]2019-2023_ГТП'!$C:$C,MATCH(A2988,'[1]2019-2023_ГТП'!$A:$A,0),1)</f>
        <v>9399.52</v>
      </c>
    </row>
    <row r="2989" spans="1:3" x14ac:dyDescent="0.3">
      <c r="A2989" s="1">
        <v>43590.458333333336</v>
      </c>
      <c r="B2989" s="3">
        <f>INDEX('[1]2019-2023_ГТП'!$B:$B,MATCH(A2989,'[1]2019-2023_ГТП'!$A:$A,0),1)</f>
        <v>8450.0640000000003</v>
      </c>
      <c r="C2989" s="3">
        <f>INDEX('[1]2019-2023_ГТП'!$C:$C,MATCH(A2989,'[1]2019-2023_ГТП'!$A:$A,0),1)</f>
        <v>9589.16</v>
      </c>
    </row>
    <row r="2990" spans="1:3" x14ac:dyDescent="0.3">
      <c r="A2990" s="1">
        <v>43590.5</v>
      </c>
      <c r="B2990" s="3">
        <f>INDEX('[1]2019-2023_ГТП'!$B:$B,MATCH(A2990,'[1]2019-2023_ГТП'!$A:$A,0),1)</f>
        <v>8306.0640000000003</v>
      </c>
      <c r="C2990" s="3">
        <f>INDEX('[1]2019-2023_ГТП'!$C:$C,MATCH(A2990,'[1]2019-2023_ГТП'!$A:$A,0),1)</f>
        <v>9471.92</v>
      </c>
    </row>
    <row r="2991" spans="1:3" x14ac:dyDescent="0.3">
      <c r="A2991" s="1">
        <v>43590.541666666664</v>
      </c>
      <c r="B2991" s="3">
        <f>INDEX('[1]2019-2023_ГТП'!$B:$B,MATCH(A2991,'[1]2019-2023_ГТП'!$A:$A,0),1)</f>
        <v>8112.0640000000003</v>
      </c>
      <c r="C2991" s="3">
        <f>INDEX('[1]2019-2023_ГТП'!$C:$C,MATCH(A2991,'[1]2019-2023_ГТП'!$A:$A,0),1)</f>
        <v>9308.56</v>
      </c>
    </row>
    <row r="2992" spans="1:3" x14ac:dyDescent="0.3">
      <c r="A2992" s="1">
        <v>43590.583333333336</v>
      </c>
      <c r="B2992" s="3">
        <f>INDEX('[1]2019-2023_ГТП'!$B:$B,MATCH(A2992,'[1]2019-2023_ГТП'!$A:$A,0),1)</f>
        <v>8125.04</v>
      </c>
      <c r="C2992" s="3">
        <f>INDEX('[1]2019-2023_ГТП'!$C:$C,MATCH(A2992,'[1]2019-2023_ГТП'!$A:$A,0),1)</f>
        <v>9092.4</v>
      </c>
    </row>
    <row r="2993" spans="1:3" x14ac:dyDescent="0.3">
      <c r="A2993" s="1">
        <v>43590.625</v>
      </c>
      <c r="B2993" s="3">
        <f>INDEX('[1]2019-2023_ГТП'!$B:$B,MATCH(A2993,'[1]2019-2023_ГТП'!$A:$A,0),1)</f>
        <v>8094.0640000000003</v>
      </c>
      <c r="C2993" s="3">
        <f>INDEX('[1]2019-2023_ГТП'!$C:$C,MATCH(A2993,'[1]2019-2023_ГТП'!$A:$A,0),1)</f>
        <v>9058.92</v>
      </c>
    </row>
    <row r="2994" spans="1:3" x14ac:dyDescent="0.3">
      <c r="A2994" s="1">
        <v>43590.666666666664</v>
      </c>
      <c r="B2994" s="3">
        <f>INDEX('[1]2019-2023_ГТП'!$B:$B,MATCH(A2994,'[1]2019-2023_ГТП'!$A:$A,0),1)</f>
        <v>7844.0879999999997</v>
      </c>
      <c r="C2994" s="3">
        <f>INDEX('[1]2019-2023_ГТП'!$C:$C,MATCH(A2994,'[1]2019-2023_ГТП'!$A:$A,0),1)</f>
        <v>8873.08</v>
      </c>
    </row>
    <row r="2995" spans="1:3" x14ac:dyDescent="0.3">
      <c r="A2995" s="1">
        <v>43590.708333333336</v>
      </c>
      <c r="B2995" s="3">
        <f>INDEX('[1]2019-2023_ГТП'!$B:$B,MATCH(A2995,'[1]2019-2023_ГТП'!$A:$A,0),1)</f>
        <v>7840.0640000000003</v>
      </c>
      <c r="C2995" s="3">
        <f>INDEX('[1]2019-2023_ГТП'!$C:$C,MATCH(A2995,'[1]2019-2023_ГТП'!$A:$A,0),1)</f>
        <v>8862.7199999999993</v>
      </c>
    </row>
    <row r="2996" spans="1:3" x14ac:dyDescent="0.3">
      <c r="A2996" s="1">
        <v>43590.75</v>
      </c>
      <c r="B2996" s="3">
        <f>INDEX('[1]2019-2023_ГТП'!$B:$B,MATCH(A2996,'[1]2019-2023_ГТП'!$A:$A,0),1)</f>
        <v>7873.04</v>
      </c>
      <c r="C2996" s="3">
        <f>INDEX('[1]2019-2023_ГТП'!$C:$C,MATCH(A2996,'[1]2019-2023_ГТП'!$A:$A,0),1)</f>
        <v>8890.9599999999991</v>
      </c>
    </row>
    <row r="2997" spans="1:3" x14ac:dyDescent="0.3">
      <c r="A2997" s="1">
        <v>43590.791666666664</v>
      </c>
      <c r="B2997" s="3">
        <f>INDEX('[1]2019-2023_ГТП'!$B:$B,MATCH(A2997,'[1]2019-2023_ГТП'!$A:$A,0),1)</f>
        <v>7954.0640000000003</v>
      </c>
      <c r="C2997" s="3">
        <f>INDEX('[1]2019-2023_ГТП'!$C:$C,MATCH(A2997,'[1]2019-2023_ГТП'!$A:$A,0),1)</f>
        <v>8943.4</v>
      </c>
    </row>
    <row r="2998" spans="1:3" x14ac:dyDescent="0.3">
      <c r="A2998" s="1">
        <v>43590.833333333336</v>
      </c>
      <c r="B2998" s="3">
        <f>INDEX('[1]2019-2023_ГТП'!$B:$B,MATCH(A2998,'[1]2019-2023_ГТП'!$A:$A,0),1)</f>
        <v>8036.8320000000003</v>
      </c>
      <c r="C2998" s="3">
        <f>INDEX('[1]2019-2023_ГТП'!$C:$C,MATCH(A2998,'[1]2019-2023_ГТП'!$A:$A,0),1)</f>
        <v>9037.08</v>
      </c>
    </row>
    <row r="2999" spans="1:3" x14ac:dyDescent="0.3">
      <c r="A2999" s="1">
        <v>43590.875</v>
      </c>
      <c r="B2999" s="3">
        <f>INDEX('[1]2019-2023_ГТП'!$B:$B,MATCH(A2999,'[1]2019-2023_ГТП'!$A:$A,0),1)</f>
        <v>8033.7839999999997</v>
      </c>
      <c r="C2999" s="3">
        <f>INDEX('[1]2019-2023_ГТП'!$C:$C,MATCH(A2999,'[1]2019-2023_ГТП'!$A:$A,0),1)</f>
        <v>9201.0400000000009</v>
      </c>
    </row>
    <row r="3000" spans="1:3" x14ac:dyDescent="0.3">
      <c r="A3000" s="1">
        <v>43590.916666666664</v>
      </c>
      <c r="B3000" s="3">
        <f>INDEX('[1]2019-2023_ГТП'!$B:$B,MATCH(A3000,'[1]2019-2023_ГТП'!$A:$A,0),1)</f>
        <v>6720.3119999999999</v>
      </c>
      <c r="C3000" s="3">
        <f>INDEX('[1]2019-2023_ГТП'!$C:$C,MATCH(A3000,'[1]2019-2023_ГТП'!$A:$A,0),1)</f>
        <v>9318.0400000000009</v>
      </c>
    </row>
    <row r="3001" spans="1:3" x14ac:dyDescent="0.3">
      <c r="A3001" s="1">
        <v>43590.958333333336</v>
      </c>
      <c r="B3001" s="3">
        <f>INDEX('[1]2019-2023_ГТП'!$B:$B,MATCH(A3001,'[1]2019-2023_ГТП'!$A:$A,0),1)</f>
        <v>6215.9759999999997</v>
      </c>
      <c r="C3001" s="3">
        <f>INDEX('[1]2019-2023_ГТП'!$C:$C,MATCH(A3001,'[1]2019-2023_ГТП'!$A:$A,0),1)</f>
        <v>9063.0400000000009</v>
      </c>
    </row>
    <row r="3002" spans="1:3" x14ac:dyDescent="0.3">
      <c r="A3002" s="1">
        <v>43591</v>
      </c>
      <c r="B3002" s="3">
        <f>INDEX('[1]2019-2023_ГТП'!$B:$B,MATCH(A3002,'[1]2019-2023_ГТП'!$A:$A,0),1)</f>
        <v>6500.7759999999998</v>
      </c>
      <c r="C3002" s="3">
        <f>INDEX('[1]2019-2023_ГТП'!$C:$C,MATCH(A3002,'[1]2019-2023_ГТП'!$A:$A,0),1)</f>
        <v>9026.64</v>
      </c>
    </row>
    <row r="3003" spans="1:3" x14ac:dyDescent="0.3">
      <c r="A3003" s="1">
        <v>43591.041666666664</v>
      </c>
      <c r="B3003" s="3">
        <f>INDEX('[1]2019-2023_ГТП'!$B:$B,MATCH(A3003,'[1]2019-2023_ГТП'!$A:$A,0),1)</f>
        <v>5324.64</v>
      </c>
      <c r="C3003" s="3">
        <f>INDEX('[1]2019-2023_ГТП'!$C:$C,MATCH(A3003,'[1]2019-2023_ГТП'!$A:$A,0),1)</f>
        <v>7787.92</v>
      </c>
    </row>
    <row r="3004" spans="1:3" x14ac:dyDescent="0.3">
      <c r="A3004" s="1">
        <v>43591.083333333336</v>
      </c>
      <c r="B3004" s="3">
        <f>INDEX('[1]2019-2023_ГТП'!$B:$B,MATCH(A3004,'[1]2019-2023_ГТП'!$A:$A,0),1)</f>
        <v>5690.5680000000002</v>
      </c>
      <c r="C3004" s="3">
        <f>INDEX('[1]2019-2023_ГТП'!$C:$C,MATCH(A3004,'[1]2019-2023_ГТП'!$A:$A,0),1)</f>
        <v>7389.92</v>
      </c>
    </row>
    <row r="3005" spans="1:3" x14ac:dyDescent="0.3">
      <c r="A3005" s="1">
        <v>43591.125</v>
      </c>
      <c r="B3005" s="3">
        <f>INDEX('[1]2019-2023_ГТП'!$B:$B,MATCH(A3005,'[1]2019-2023_ГТП'!$A:$A,0),1)</f>
        <v>5733.3360000000002</v>
      </c>
      <c r="C3005" s="3">
        <f>INDEX('[1]2019-2023_ГТП'!$C:$C,MATCH(A3005,'[1]2019-2023_ГТП'!$A:$A,0),1)</f>
        <v>6900.04</v>
      </c>
    </row>
    <row r="3006" spans="1:3" x14ac:dyDescent="0.3">
      <c r="A3006" s="1">
        <v>43591.166666666664</v>
      </c>
      <c r="B3006" s="3">
        <f>INDEX('[1]2019-2023_ГТП'!$B:$B,MATCH(A3006,'[1]2019-2023_ГТП'!$A:$A,0),1)</f>
        <v>5610.0159999999996</v>
      </c>
      <c r="C3006" s="3">
        <f>INDEX('[1]2019-2023_ГТП'!$C:$C,MATCH(A3006,'[1]2019-2023_ГТП'!$A:$A,0),1)</f>
        <v>6816.92</v>
      </c>
    </row>
    <row r="3007" spans="1:3" x14ac:dyDescent="0.3">
      <c r="A3007" s="1">
        <v>43591.208333333336</v>
      </c>
      <c r="B3007" s="3">
        <f>INDEX('[1]2019-2023_ГТП'!$B:$B,MATCH(A3007,'[1]2019-2023_ГТП'!$A:$A,0),1)</f>
        <v>5746.0159999999996</v>
      </c>
      <c r="C3007" s="3">
        <f>INDEX('[1]2019-2023_ГТП'!$C:$C,MATCH(A3007,'[1]2019-2023_ГТП'!$A:$A,0),1)</f>
        <v>6809.92</v>
      </c>
    </row>
    <row r="3008" spans="1:3" x14ac:dyDescent="0.3">
      <c r="A3008" s="1">
        <v>43591.25</v>
      </c>
      <c r="B3008" s="3">
        <f>INDEX('[1]2019-2023_ГТП'!$B:$B,MATCH(A3008,'[1]2019-2023_ГТП'!$A:$A,0),1)</f>
        <v>6591.0640000000003</v>
      </c>
      <c r="C3008" s="3">
        <f>INDEX('[1]2019-2023_ГТП'!$C:$C,MATCH(A3008,'[1]2019-2023_ГТП'!$A:$A,0),1)</f>
        <v>6717.92</v>
      </c>
    </row>
    <row r="3009" spans="1:3" x14ac:dyDescent="0.3">
      <c r="A3009" s="1">
        <v>43591.291666666664</v>
      </c>
      <c r="B3009" s="3">
        <f>INDEX('[1]2019-2023_ГТП'!$B:$B,MATCH(A3009,'[1]2019-2023_ГТП'!$A:$A,0),1)</f>
        <v>8139.0879999999997</v>
      </c>
      <c r="C3009" s="3">
        <f>INDEX('[1]2019-2023_ГТП'!$C:$C,MATCH(A3009,'[1]2019-2023_ГТП'!$A:$A,0),1)</f>
        <v>6845.04</v>
      </c>
    </row>
    <row r="3010" spans="1:3" x14ac:dyDescent="0.3">
      <c r="A3010" s="1">
        <v>43591.333333333336</v>
      </c>
      <c r="B3010" s="3">
        <f>INDEX('[1]2019-2023_ГТП'!$B:$B,MATCH(A3010,'[1]2019-2023_ГТП'!$A:$A,0),1)</f>
        <v>8542.16</v>
      </c>
      <c r="C3010" s="3">
        <f>INDEX('[1]2019-2023_ГТП'!$C:$C,MATCH(A3010,'[1]2019-2023_ГТП'!$A:$A,0),1)</f>
        <v>7306.16</v>
      </c>
    </row>
    <row r="3011" spans="1:3" x14ac:dyDescent="0.3">
      <c r="A3011" s="1">
        <v>43591.375</v>
      </c>
      <c r="B3011" s="3">
        <f>INDEX('[1]2019-2023_ГТП'!$B:$B,MATCH(A3011,'[1]2019-2023_ГТП'!$A:$A,0),1)</f>
        <v>8814.1119999999992</v>
      </c>
      <c r="C3011" s="3">
        <f>INDEX('[1]2019-2023_ГТП'!$C:$C,MATCH(A3011,'[1]2019-2023_ГТП'!$A:$A,0),1)</f>
        <v>7526.8</v>
      </c>
    </row>
    <row r="3012" spans="1:3" x14ac:dyDescent="0.3">
      <c r="A3012" s="1">
        <v>43591.416666666664</v>
      </c>
      <c r="B3012" s="3">
        <f>INDEX('[1]2019-2023_ГТП'!$B:$B,MATCH(A3012,'[1]2019-2023_ГТП'!$A:$A,0),1)</f>
        <v>8825.1360000000004</v>
      </c>
      <c r="C3012" s="3">
        <f>INDEX('[1]2019-2023_ГТП'!$C:$C,MATCH(A3012,'[1]2019-2023_ГТП'!$A:$A,0),1)</f>
        <v>8838.4</v>
      </c>
    </row>
    <row r="3013" spans="1:3" x14ac:dyDescent="0.3">
      <c r="A3013" s="1">
        <v>43591.458333333336</v>
      </c>
      <c r="B3013" s="3">
        <f>INDEX('[1]2019-2023_ГТП'!$B:$B,MATCH(A3013,'[1]2019-2023_ГТП'!$A:$A,0),1)</f>
        <v>8690.1119999999992</v>
      </c>
      <c r="C3013" s="3">
        <f>INDEX('[1]2019-2023_ГТП'!$C:$C,MATCH(A3013,'[1]2019-2023_ГТП'!$A:$A,0),1)</f>
        <v>9117.52</v>
      </c>
    </row>
    <row r="3014" spans="1:3" x14ac:dyDescent="0.3">
      <c r="A3014" s="1">
        <v>43591.5</v>
      </c>
      <c r="B3014" s="3">
        <f>INDEX('[1]2019-2023_ГТП'!$B:$B,MATCH(A3014,'[1]2019-2023_ГТП'!$A:$A,0),1)</f>
        <v>8456.1360000000004</v>
      </c>
      <c r="C3014" s="3">
        <f>INDEX('[1]2019-2023_ГТП'!$C:$C,MATCH(A3014,'[1]2019-2023_ГТП'!$A:$A,0),1)</f>
        <v>9144.4</v>
      </c>
    </row>
    <row r="3015" spans="1:3" x14ac:dyDescent="0.3">
      <c r="A3015" s="1">
        <v>43591.541666666664</v>
      </c>
      <c r="B3015" s="3">
        <f>INDEX('[1]2019-2023_ГТП'!$B:$B,MATCH(A3015,'[1]2019-2023_ГТП'!$A:$A,0),1)</f>
        <v>8240.1360000000004</v>
      </c>
      <c r="C3015" s="3">
        <f>INDEX('[1]2019-2023_ГТП'!$C:$C,MATCH(A3015,'[1]2019-2023_ГТП'!$A:$A,0),1)</f>
        <v>9068.52</v>
      </c>
    </row>
    <row r="3016" spans="1:3" x14ac:dyDescent="0.3">
      <c r="A3016" s="1">
        <v>43591.583333333336</v>
      </c>
      <c r="B3016" s="3">
        <f>INDEX('[1]2019-2023_ГТП'!$B:$B,MATCH(A3016,'[1]2019-2023_ГТП'!$A:$A,0),1)</f>
        <v>8111.1120000000001</v>
      </c>
      <c r="C3016" s="3">
        <f>INDEX('[1]2019-2023_ГТП'!$C:$C,MATCH(A3016,'[1]2019-2023_ГТП'!$A:$A,0),1)</f>
        <v>9046.2800000000007</v>
      </c>
    </row>
    <row r="3017" spans="1:3" x14ac:dyDescent="0.3">
      <c r="A3017" s="1">
        <v>43591.625</v>
      </c>
      <c r="B3017" s="3">
        <f>INDEX('[1]2019-2023_ГТП'!$B:$B,MATCH(A3017,'[1]2019-2023_ГТП'!$A:$A,0),1)</f>
        <v>8350.1119999999992</v>
      </c>
      <c r="C3017" s="3">
        <f>INDEX('[1]2019-2023_ГТП'!$C:$C,MATCH(A3017,'[1]2019-2023_ГТП'!$A:$A,0),1)</f>
        <v>9012.4</v>
      </c>
    </row>
    <row r="3018" spans="1:3" x14ac:dyDescent="0.3">
      <c r="A3018" s="1">
        <v>43591.666666666664</v>
      </c>
      <c r="B3018" s="3">
        <f>INDEX('[1]2019-2023_ГТП'!$B:$B,MATCH(A3018,'[1]2019-2023_ГТП'!$A:$A,0),1)</f>
        <v>8212.0879999999997</v>
      </c>
      <c r="C3018" s="3">
        <f>INDEX('[1]2019-2023_ГТП'!$C:$C,MATCH(A3018,'[1]2019-2023_ГТП'!$A:$A,0),1)</f>
        <v>9031.16</v>
      </c>
    </row>
    <row r="3019" spans="1:3" x14ac:dyDescent="0.3">
      <c r="A3019" s="1">
        <v>43591.708333333336</v>
      </c>
      <c r="B3019" s="3">
        <f>INDEX('[1]2019-2023_ГТП'!$B:$B,MATCH(A3019,'[1]2019-2023_ГТП'!$A:$A,0),1)</f>
        <v>8411.1360000000004</v>
      </c>
      <c r="C3019" s="3">
        <f>INDEX('[1]2019-2023_ГТП'!$C:$C,MATCH(A3019,'[1]2019-2023_ГТП'!$A:$A,0),1)</f>
        <v>9048.92</v>
      </c>
    </row>
    <row r="3020" spans="1:3" x14ac:dyDescent="0.3">
      <c r="A3020" s="1">
        <v>43591.75</v>
      </c>
      <c r="B3020" s="3">
        <f>INDEX('[1]2019-2023_ГТП'!$B:$B,MATCH(A3020,'[1]2019-2023_ГТП'!$A:$A,0),1)</f>
        <v>8743.1119999999992</v>
      </c>
      <c r="C3020" s="3">
        <f>INDEX('[1]2019-2023_ГТП'!$C:$C,MATCH(A3020,'[1]2019-2023_ГТП'!$A:$A,0),1)</f>
        <v>9277.08</v>
      </c>
    </row>
    <row r="3021" spans="1:3" x14ac:dyDescent="0.3">
      <c r="A3021" s="1">
        <v>43591.791666666664</v>
      </c>
      <c r="B3021" s="3">
        <f>INDEX('[1]2019-2023_ГТП'!$B:$B,MATCH(A3021,'[1]2019-2023_ГТП'!$A:$A,0),1)</f>
        <v>9179.1360000000004</v>
      </c>
      <c r="C3021" s="3">
        <f>INDEX('[1]2019-2023_ГТП'!$C:$C,MATCH(A3021,'[1]2019-2023_ГТП'!$A:$A,0),1)</f>
        <v>9522.7199999999993</v>
      </c>
    </row>
    <row r="3022" spans="1:3" x14ac:dyDescent="0.3">
      <c r="A3022" s="1">
        <v>43591.833333333336</v>
      </c>
      <c r="B3022" s="3">
        <f>INDEX('[1]2019-2023_ГТП'!$B:$B,MATCH(A3022,'[1]2019-2023_ГТП'!$A:$A,0),1)</f>
        <v>9366.08</v>
      </c>
      <c r="C3022" s="3">
        <f>INDEX('[1]2019-2023_ГТП'!$C:$C,MATCH(A3022,'[1]2019-2023_ГТП'!$A:$A,0),1)</f>
        <v>9787.64</v>
      </c>
    </row>
    <row r="3023" spans="1:3" x14ac:dyDescent="0.3">
      <c r="A3023" s="1">
        <v>43591.875</v>
      </c>
      <c r="B3023" s="3">
        <f>INDEX('[1]2019-2023_ГТП'!$B:$B,MATCH(A3023,'[1]2019-2023_ГТП'!$A:$A,0),1)</f>
        <v>9202.2160000000003</v>
      </c>
      <c r="C3023" s="3">
        <f>INDEX('[1]2019-2023_ГТП'!$C:$C,MATCH(A3023,'[1]2019-2023_ГТП'!$A:$A,0),1)</f>
        <v>9898.8799999999992</v>
      </c>
    </row>
    <row r="3024" spans="1:3" x14ac:dyDescent="0.3">
      <c r="A3024" s="1">
        <v>43591.916666666664</v>
      </c>
      <c r="B3024" s="3">
        <f>INDEX('[1]2019-2023_ГТП'!$B:$B,MATCH(A3024,'[1]2019-2023_ГТП'!$A:$A,0),1)</f>
        <v>8274.7919999999995</v>
      </c>
      <c r="C3024" s="3">
        <f>INDEX('[1]2019-2023_ГТП'!$C:$C,MATCH(A3024,'[1]2019-2023_ГТП'!$A:$A,0),1)</f>
        <v>9885.76</v>
      </c>
    </row>
    <row r="3025" spans="1:3" x14ac:dyDescent="0.3">
      <c r="A3025" s="1">
        <v>43591.958333333336</v>
      </c>
      <c r="B3025" s="3">
        <f>INDEX('[1]2019-2023_ГТП'!$B:$B,MATCH(A3025,'[1]2019-2023_ГТП'!$A:$A,0),1)</f>
        <v>7385.16</v>
      </c>
      <c r="C3025" s="3">
        <f>INDEX('[1]2019-2023_ГТП'!$C:$C,MATCH(A3025,'[1]2019-2023_ГТП'!$A:$A,0),1)</f>
        <v>9731.64</v>
      </c>
    </row>
    <row r="3026" spans="1:3" x14ac:dyDescent="0.3">
      <c r="A3026" s="1">
        <v>43592</v>
      </c>
      <c r="B3026" s="3">
        <f>INDEX('[1]2019-2023_ГТП'!$B:$B,MATCH(A3026,'[1]2019-2023_ГТП'!$A:$A,0),1)</f>
        <v>6383.76</v>
      </c>
      <c r="C3026" s="3">
        <f>INDEX('[1]2019-2023_ГТП'!$C:$C,MATCH(A3026,'[1]2019-2023_ГТП'!$A:$A,0),1)</f>
        <v>9210.92</v>
      </c>
    </row>
    <row r="3027" spans="1:3" x14ac:dyDescent="0.3">
      <c r="A3027" s="1">
        <v>43592.041666666664</v>
      </c>
      <c r="B3027" s="3">
        <f>INDEX('[1]2019-2023_ГТП'!$B:$B,MATCH(A3027,'[1]2019-2023_ГТП'!$A:$A,0),1)</f>
        <v>5570.7280000000001</v>
      </c>
      <c r="C3027" s="3">
        <f>INDEX('[1]2019-2023_ГТП'!$C:$C,MATCH(A3027,'[1]2019-2023_ГТП'!$A:$A,0),1)</f>
        <v>8016.64</v>
      </c>
    </row>
    <row r="3028" spans="1:3" x14ac:dyDescent="0.3">
      <c r="A3028" s="1">
        <v>43592.083333333336</v>
      </c>
      <c r="B3028" s="3">
        <f>INDEX('[1]2019-2023_ГТП'!$B:$B,MATCH(A3028,'[1]2019-2023_ГТП'!$A:$A,0),1)</f>
        <v>5817.7520000000004</v>
      </c>
      <c r="C3028" s="3">
        <f>INDEX('[1]2019-2023_ГТП'!$C:$C,MATCH(A3028,'[1]2019-2023_ГТП'!$A:$A,0),1)</f>
        <v>7286.52</v>
      </c>
    </row>
    <row r="3029" spans="1:3" x14ac:dyDescent="0.3">
      <c r="A3029" s="1">
        <v>43592.125</v>
      </c>
      <c r="B3029" s="3">
        <f>INDEX('[1]2019-2023_ГТП'!$B:$B,MATCH(A3029,'[1]2019-2023_ГТП'!$A:$A,0),1)</f>
        <v>5734.848</v>
      </c>
      <c r="C3029" s="3">
        <f>INDEX('[1]2019-2023_ГТП'!$C:$C,MATCH(A3029,'[1]2019-2023_ГТП'!$A:$A,0),1)</f>
        <v>7079.52</v>
      </c>
    </row>
    <row r="3030" spans="1:3" x14ac:dyDescent="0.3">
      <c r="A3030" s="1">
        <v>43592.166666666664</v>
      </c>
      <c r="B3030" s="3">
        <f>INDEX('[1]2019-2023_ГТП'!$B:$B,MATCH(A3030,'[1]2019-2023_ГТП'!$A:$A,0),1)</f>
        <v>5827.04</v>
      </c>
      <c r="C3030" s="3">
        <f>INDEX('[1]2019-2023_ГТП'!$C:$C,MATCH(A3030,'[1]2019-2023_ГТП'!$A:$A,0),1)</f>
        <v>6743.64</v>
      </c>
    </row>
    <row r="3031" spans="1:3" x14ac:dyDescent="0.3">
      <c r="A3031" s="1">
        <v>43592.208333333336</v>
      </c>
      <c r="B3031" s="3">
        <f>INDEX('[1]2019-2023_ГТП'!$B:$B,MATCH(A3031,'[1]2019-2023_ГТП'!$A:$A,0),1)</f>
        <v>7063.1360000000004</v>
      </c>
      <c r="C3031" s="3">
        <f>INDEX('[1]2019-2023_ГТП'!$C:$C,MATCH(A3031,'[1]2019-2023_ГТП'!$A:$A,0),1)</f>
        <v>6753.64</v>
      </c>
    </row>
    <row r="3032" spans="1:3" x14ac:dyDescent="0.3">
      <c r="A3032" s="1">
        <v>43592.25</v>
      </c>
      <c r="B3032" s="3">
        <f>INDEX('[1]2019-2023_ГТП'!$B:$B,MATCH(A3032,'[1]2019-2023_ГТП'!$A:$A,0),1)</f>
        <v>7616.1360000000004</v>
      </c>
      <c r="C3032" s="3">
        <f>INDEX('[1]2019-2023_ГТП'!$C:$C,MATCH(A3032,'[1]2019-2023_ГТП'!$A:$A,0),1)</f>
        <v>7296.88</v>
      </c>
    </row>
    <row r="3033" spans="1:3" x14ac:dyDescent="0.3">
      <c r="A3033" s="1">
        <v>43592.291666666664</v>
      </c>
      <c r="B3033" s="3">
        <f>INDEX('[1]2019-2023_ГТП'!$B:$B,MATCH(A3033,'[1]2019-2023_ГТП'!$A:$A,0),1)</f>
        <v>8802.2080000000005</v>
      </c>
      <c r="C3033" s="3">
        <f>INDEX('[1]2019-2023_ГТП'!$C:$C,MATCH(A3033,'[1]2019-2023_ГТП'!$A:$A,0),1)</f>
        <v>8191</v>
      </c>
    </row>
    <row r="3034" spans="1:3" x14ac:dyDescent="0.3">
      <c r="A3034" s="1">
        <v>43592.333333333336</v>
      </c>
      <c r="B3034" s="3">
        <f>INDEX('[1]2019-2023_ГТП'!$B:$B,MATCH(A3034,'[1]2019-2023_ГТП'!$A:$A,0),1)</f>
        <v>8630.1360000000004</v>
      </c>
      <c r="C3034" s="3">
        <f>INDEX('[1]2019-2023_ГТП'!$C:$C,MATCH(A3034,'[1]2019-2023_ГТП'!$A:$A,0),1)</f>
        <v>8820.24</v>
      </c>
    </row>
    <row r="3035" spans="1:3" x14ac:dyDescent="0.3">
      <c r="A3035" s="1">
        <v>43592.375</v>
      </c>
      <c r="B3035" s="3">
        <f>INDEX('[1]2019-2023_ГТП'!$B:$B,MATCH(A3035,'[1]2019-2023_ГТП'!$A:$A,0),1)</f>
        <v>8573.16</v>
      </c>
      <c r="C3035" s="3">
        <f>INDEX('[1]2019-2023_ГТП'!$C:$C,MATCH(A3035,'[1]2019-2023_ГТП'!$A:$A,0),1)</f>
        <v>9226.8799999999992</v>
      </c>
    </row>
    <row r="3036" spans="1:3" x14ac:dyDescent="0.3">
      <c r="A3036" s="1">
        <v>43592.416666666664</v>
      </c>
      <c r="B3036" s="3">
        <f>INDEX('[1]2019-2023_ГТП'!$B:$B,MATCH(A3036,'[1]2019-2023_ГТП'!$A:$A,0),1)</f>
        <v>8349.1119999999992</v>
      </c>
      <c r="C3036" s="3">
        <f>INDEX('[1]2019-2023_ГТП'!$C:$C,MATCH(A3036,'[1]2019-2023_ГТП'!$A:$A,0),1)</f>
        <v>10532.36</v>
      </c>
    </row>
    <row r="3037" spans="1:3" x14ac:dyDescent="0.3">
      <c r="A3037" s="1">
        <v>43592.458333333336</v>
      </c>
      <c r="B3037" s="3">
        <f>INDEX('[1]2019-2023_ГТП'!$B:$B,MATCH(A3037,'[1]2019-2023_ГТП'!$A:$A,0),1)</f>
        <v>8379.1360000000004</v>
      </c>
      <c r="C3037" s="3">
        <f>INDEX('[1]2019-2023_ГТП'!$C:$C,MATCH(A3037,'[1]2019-2023_ГТП'!$A:$A,0),1)</f>
        <v>10166.16</v>
      </c>
    </row>
    <row r="3038" spans="1:3" x14ac:dyDescent="0.3">
      <c r="A3038" s="1">
        <v>43592.5</v>
      </c>
      <c r="B3038" s="3">
        <f>INDEX('[1]2019-2023_ГТП'!$B:$B,MATCH(A3038,'[1]2019-2023_ГТП'!$A:$A,0),1)</f>
        <v>8182.16</v>
      </c>
      <c r="C3038" s="3">
        <f>INDEX('[1]2019-2023_ГТП'!$C:$C,MATCH(A3038,'[1]2019-2023_ГТП'!$A:$A,0),1)</f>
        <v>9773.7999999999993</v>
      </c>
    </row>
    <row r="3039" spans="1:3" x14ac:dyDescent="0.3">
      <c r="A3039" s="1">
        <v>43592.541666666664</v>
      </c>
      <c r="B3039" s="3">
        <f>INDEX('[1]2019-2023_ГТП'!$B:$B,MATCH(A3039,'[1]2019-2023_ГТП'!$A:$A,0),1)</f>
        <v>8182.1360000000004</v>
      </c>
      <c r="C3039" s="3">
        <f>INDEX('[1]2019-2023_ГТП'!$C:$C,MATCH(A3039,'[1]2019-2023_ГТП'!$A:$A,0),1)</f>
        <v>9414</v>
      </c>
    </row>
    <row r="3040" spans="1:3" x14ac:dyDescent="0.3">
      <c r="A3040" s="1">
        <v>43592.583333333336</v>
      </c>
      <c r="B3040" s="3">
        <f>INDEX('[1]2019-2023_ГТП'!$B:$B,MATCH(A3040,'[1]2019-2023_ГТП'!$A:$A,0),1)</f>
        <v>8185.1360000000004</v>
      </c>
      <c r="C3040" s="3">
        <f>INDEX('[1]2019-2023_ГТП'!$C:$C,MATCH(A3040,'[1]2019-2023_ГТП'!$A:$A,0),1)</f>
        <v>9917</v>
      </c>
    </row>
    <row r="3041" spans="1:3" x14ac:dyDescent="0.3">
      <c r="A3041" s="1">
        <v>43592.625</v>
      </c>
      <c r="B3041" s="3">
        <f>INDEX('[1]2019-2023_ГТП'!$B:$B,MATCH(A3041,'[1]2019-2023_ГТП'!$A:$A,0),1)</f>
        <v>8388.1360000000004</v>
      </c>
      <c r="C3041" s="3">
        <f>INDEX('[1]2019-2023_ГТП'!$C:$C,MATCH(A3041,'[1]2019-2023_ГТП'!$A:$A,0),1)</f>
        <v>10035.799999999999</v>
      </c>
    </row>
    <row r="3042" spans="1:3" x14ac:dyDescent="0.3">
      <c r="A3042" s="1">
        <v>43592.666666666664</v>
      </c>
      <c r="B3042" s="3">
        <f>INDEX('[1]2019-2023_ГТП'!$B:$B,MATCH(A3042,'[1]2019-2023_ГТП'!$A:$A,0),1)</f>
        <v>8149.1120000000001</v>
      </c>
      <c r="C3042" s="3">
        <f>INDEX('[1]2019-2023_ГТП'!$C:$C,MATCH(A3042,'[1]2019-2023_ГТП'!$A:$A,0),1)</f>
        <v>9750.2000000000007</v>
      </c>
    </row>
    <row r="3043" spans="1:3" x14ac:dyDescent="0.3">
      <c r="A3043" s="1">
        <v>43592.708333333336</v>
      </c>
      <c r="B3043" s="3">
        <f>INDEX('[1]2019-2023_ГТП'!$B:$B,MATCH(A3043,'[1]2019-2023_ГТП'!$A:$A,0),1)</f>
        <v>8337.1119999999992</v>
      </c>
      <c r="C3043" s="3">
        <f>INDEX('[1]2019-2023_ГТП'!$C:$C,MATCH(A3043,'[1]2019-2023_ГТП'!$A:$A,0),1)</f>
        <v>9957.44</v>
      </c>
    </row>
    <row r="3044" spans="1:3" x14ac:dyDescent="0.3">
      <c r="A3044" s="1">
        <v>43592.75</v>
      </c>
      <c r="B3044" s="3">
        <f>INDEX('[1]2019-2023_ГТП'!$B:$B,MATCH(A3044,'[1]2019-2023_ГТП'!$A:$A,0),1)</f>
        <v>8455.1119999999992</v>
      </c>
      <c r="C3044" s="3">
        <f>INDEX('[1]2019-2023_ГТП'!$C:$C,MATCH(A3044,'[1]2019-2023_ГТП'!$A:$A,0),1)</f>
        <v>9891.36</v>
      </c>
    </row>
    <row r="3045" spans="1:3" x14ac:dyDescent="0.3">
      <c r="A3045" s="1">
        <v>43592.791666666664</v>
      </c>
      <c r="B3045" s="3">
        <f>INDEX('[1]2019-2023_ГТП'!$B:$B,MATCH(A3045,'[1]2019-2023_ГТП'!$A:$A,0),1)</f>
        <v>8457.1360000000004</v>
      </c>
      <c r="C3045" s="3">
        <f>INDEX('[1]2019-2023_ГТП'!$C:$C,MATCH(A3045,'[1]2019-2023_ГТП'!$A:$A,0),1)</f>
        <v>10002.44</v>
      </c>
    </row>
    <row r="3046" spans="1:3" x14ac:dyDescent="0.3">
      <c r="A3046" s="1">
        <v>43592.833333333336</v>
      </c>
      <c r="B3046" s="3">
        <f>INDEX('[1]2019-2023_ГТП'!$B:$B,MATCH(A3046,'[1]2019-2023_ГТП'!$A:$A,0),1)</f>
        <v>8690.8960000000006</v>
      </c>
      <c r="C3046" s="3">
        <f>INDEX('[1]2019-2023_ГТП'!$C:$C,MATCH(A3046,'[1]2019-2023_ГТП'!$A:$A,0),1)</f>
        <v>10200.040000000001</v>
      </c>
    </row>
    <row r="3047" spans="1:3" x14ac:dyDescent="0.3">
      <c r="A3047" s="1">
        <v>43592.875</v>
      </c>
      <c r="B3047" s="3">
        <f>INDEX('[1]2019-2023_ГТП'!$B:$B,MATCH(A3047,'[1]2019-2023_ГТП'!$A:$A,0),1)</f>
        <v>8405.24</v>
      </c>
      <c r="C3047" s="3">
        <f>INDEX('[1]2019-2023_ГТП'!$C:$C,MATCH(A3047,'[1]2019-2023_ГТП'!$A:$A,0),1)</f>
        <v>10356.040000000001</v>
      </c>
    </row>
    <row r="3048" spans="1:3" x14ac:dyDescent="0.3">
      <c r="A3048" s="1">
        <v>43592.916666666664</v>
      </c>
      <c r="B3048" s="3">
        <f>INDEX('[1]2019-2023_ГТП'!$B:$B,MATCH(A3048,'[1]2019-2023_ГТП'!$A:$A,0),1)</f>
        <v>8093.1040000000003</v>
      </c>
      <c r="C3048" s="3">
        <f>INDEX('[1]2019-2023_ГТП'!$C:$C,MATCH(A3048,'[1]2019-2023_ГТП'!$A:$A,0),1)</f>
        <v>10400.92</v>
      </c>
    </row>
    <row r="3049" spans="1:3" x14ac:dyDescent="0.3">
      <c r="A3049" s="1">
        <v>43592.958333333336</v>
      </c>
      <c r="B3049" s="3">
        <f>INDEX('[1]2019-2023_ГТП'!$B:$B,MATCH(A3049,'[1]2019-2023_ГТП'!$A:$A,0),1)</f>
        <v>7383.2879999999996</v>
      </c>
      <c r="C3049" s="3">
        <f>INDEX('[1]2019-2023_ГТП'!$C:$C,MATCH(A3049,'[1]2019-2023_ГТП'!$A:$A,0),1)</f>
        <v>10048.92</v>
      </c>
    </row>
    <row r="3050" spans="1:3" x14ac:dyDescent="0.3">
      <c r="A3050" s="1">
        <v>43593</v>
      </c>
      <c r="B3050" s="3">
        <f>INDEX('[1]2019-2023_ГТП'!$B:$B,MATCH(A3050,'[1]2019-2023_ГТП'!$A:$A,0),1)</f>
        <v>5692.9359999999997</v>
      </c>
      <c r="C3050" s="3">
        <f>INDEX('[1]2019-2023_ГТП'!$C:$C,MATCH(A3050,'[1]2019-2023_ГТП'!$A:$A,0),1)</f>
        <v>9234.8799999999992</v>
      </c>
    </row>
    <row r="3051" spans="1:3" x14ac:dyDescent="0.3">
      <c r="A3051" s="1">
        <v>43593.041666666664</v>
      </c>
      <c r="B3051" s="3">
        <f>INDEX('[1]2019-2023_ГТП'!$B:$B,MATCH(A3051,'[1]2019-2023_ГТП'!$A:$A,0),1)</f>
        <v>5363.76</v>
      </c>
      <c r="C3051" s="3">
        <f>INDEX('[1]2019-2023_ГТП'!$C:$C,MATCH(A3051,'[1]2019-2023_ГТП'!$A:$A,0),1)</f>
        <v>8676.7999999999993</v>
      </c>
    </row>
    <row r="3052" spans="1:3" x14ac:dyDescent="0.3">
      <c r="A3052" s="1">
        <v>43593.083333333336</v>
      </c>
      <c r="B3052" s="3">
        <f>INDEX('[1]2019-2023_ГТП'!$B:$B,MATCH(A3052,'[1]2019-2023_ГТП'!$A:$A,0),1)</f>
        <v>5770.6639999999998</v>
      </c>
      <c r="C3052" s="3">
        <f>INDEX('[1]2019-2023_ГТП'!$C:$C,MATCH(A3052,'[1]2019-2023_ГТП'!$A:$A,0),1)</f>
        <v>7916.8</v>
      </c>
    </row>
    <row r="3053" spans="1:3" x14ac:dyDescent="0.3">
      <c r="A3053" s="1">
        <v>43593.125</v>
      </c>
      <c r="B3053" s="3">
        <f>INDEX('[1]2019-2023_ГТП'!$B:$B,MATCH(A3053,'[1]2019-2023_ГТП'!$A:$A,0),1)</f>
        <v>5753.8639999999996</v>
      </c>
      <c r="C3053" s="3">
        <f>INDEX('[1]2019-2023_ГТП'!$C:$C,MATCH(A3053,'[1]2019-2023_ГТП'!$A:$A,0),1)</f>
        <v>7914.92</v>
      </c>
    </row>
    <row r="3054" spans="1:3" x14ac:dyDescent="0.3">
      <c r="A3054" s="1">
        <v>43593.166666666664</v>
      </c>
      <c r="B3054" s="3">
        <f>INDEX('[1]2019-2023_ГТП'!$B:$B,MATCH(A3054,'[1]2019-2023_ГТП'!$A:$A,0),1)</f>
        <v>6011.0640000000003</v>
      </c>
      <c r="C3054" s="3">
        <f>INDEX('[1]2019-2023_ГТП'!$C:$C,MATCH(A3054,'[1]2019-2023_ГТП'!$A:$A,0),1)</f>
        <v>7845.8</v>
      </c>
    </row>
    <row r="3055" spans="1:3" x14ac:dyDescent="0.3">
      <c r="A3055" s="1">
        <v>43593.208333333336</v>
      </c>
      <c r="B3055" s="3">
        <f>INDEX('[1]2019-2023_ГТП'!$B:$B,MATCH(A3055,'[1]2019-2023_ГТП'!$A:$A,0),1)</f>
        <v>7045.0640000000003</v>
      </c>
      <c r="C3055" s="3">
        <f>INDEX('[1]2019-2023_ГТП'!$C:$C,MATCH(A3055,'[1]2019-2023_ГТП'!$A:$A,0),1)</f>
        <v>7904.8</v>
      </c>
    </row>
    <row r="3056" spans="1:3" x14ac:dyDescent="0.3">
      <c r="A3056" s="1">
        <v>43593.25</v>
      </c>
      <c r="B3056" s="3">
        <f>INDEX('[1]2019-2023_ГТП'!$B:$B,MATCH(A3056,'[1]2019-2023_ГТП'!$A:$A,0),1)</f>
        <v>7596.1120000000001</v>
      </c>
      <c r="C3056" s="3">
        <f>INDEX('[1]2019-2023_ГТП'!$C:$C,MATCH(A3056,'[1]2019-2023_ГТП'!$A:$A,0),1)</f>
        <v>8350.0400000000009</v>
      </c>
    </row>
    <row r="3057" spans="1:3" x14ac:dyDescent="0.3">
      <c r="A3057" s="1">
        <v>43593.291666666664</v>
      </c>
      <c r="B3057" s="3">
        <f>INDEX('[1]2019-2023_ГТП'!$B:$B,MATCH(A3057,'[1]2019-2023_ГТП'!$A:$A,0),1)</f>
        <v>8063.1360000000004</v>
      </c>
      <c r="C3057" s="3">
        <f>INDEX('[1]2019-2023_ГТП'!$C:$C,MATCH(A3057,'[1]2019-2023_ГТП'!$A:$A,0),1)</f>
        <v>8950.16</v>
      </c>
    </row>
    <row r="3058" spans="1:3" x14ac:dyDescent="0.3">
      <c r="A3058" s="1">
        <v>43593.333333333336</v>
      </c>
      <c r="B3058" s="3">
        <f>INDEX('[1]2019-2023_ГТП'!$B:$B,MATCH(A3058,'[1]2019-2023_ГТП'!$A:$A,0),1)</f>
        <v>8727.1360000000004</v>
      </c>
      <c r="C3058" s="3">
        <f>INDEX('[1]2019-2023_ГТП'!$C:$C,MATCH(A3058,'[1]2019-2023_ГТП'!$A:$A,0),1)</f>
        <v>9379.08</v>
      </c>
    </row>
    <row r="3059" spans="1:3" x14ac:dyDescent="0.3">
      <c r="A3059" s="1">
        <v>43593.375</v>
      </c>
      <c r="B3059" s="3">
        <f>INDEX('[1]2019-2023_ГТП'!$B:$B,MATCH(A3059,'[1]2019-2023_ГТП'!$A:$A,0),1)</f>
        <v>8364.16</v>
      </c>
      <c r="C3059" s="3">
        <f>INDEX('[1]2019-2023_ГТП'!$C:$C,MATCH(A3059,'[1]2019-2023_ГТП'!$A:$A,0),1)</f>
        <v>9799.0400000000009</v>
      </c>
    </row>
    <row r="3060" spans="1:3" x14ac:dyDescent="0.3">
      <c r="A3060" s="1">
        <v>43593.416666666664</v>
      </c>
      <c r="B3060" s="3">
        <f>INDEX('[1]2019-2023_ГТП'!$B:$B,MATCH(A3060,'[1]2019-2023_ГТП'!$A:$A,0),1)</f>
        <v>8277.16</v>
      </c>
      <c r="C3060" s="3">
        <f>INDEX('[1]2019-2023_ГТП'!$C:$C,MATCH(A3060,'[1]2019-2023_ГТП'!$A:$A,0),1)</f>
        <v>10134.280000000001</v>
      </c>
    </row>
    <row r="3061" spans="1:3" x14ac:dyDescent="0.3">
      <c r="A3061" s="1">
        <v>43593.458333333336</v>
      </c>
      <c r="B3061" s="3">
        <f>INDEX('[1]2019-2023_ГТП'!$B:$B,MATCH(A3061,'[1]2019-2023_ГТП'!$A:$A,0),1)</f>
        <v>8238.1360000000004</v>
      </c>
      <c r="C3061" s="3">
        <f>INDEX('[1]2019-2023_ГТП'!$C:$C,MATCH(A3061,'[1]2019-2023_ГТП'!$A:$A,0),1)</f>
        <v>10052.200000000001</v>
      </c>
    </row>
    <row r="3062" spans="1:3" x14ac:dyDescent="0.3">
      <c r="A3062" s="1">
        <v>43593.5</v>
      </c>
      <c r="B3062" s="3">
        <f>INDEX('[1]2019-2023_ГТП'!$B:$B,MATCH(A3062,'[1]2019-2023_ГТП'!$A:$A,0),1)</f>
        <v>8082.16</v>
      </c>
      <c r="C3062" s="3">
        <f>INDEX('[1]2019-2023_ГТП'!$C:$C,MATCH(A3062,'[1]2019-2023_ГТП'!$A:$A,0),1)</f>
        <v>9904.7199999999993</v>
      </c>
    </row>
    <row r="3063" spans="1:3" x14ac:dyDescent="0.3">
      <c r="A3063" s="1">
        <v>43593.541666666664</v>
      </c>
      <c r="B3063" s="3">
        <f>INDEX('[1]2019-2023_ГТП'!$B:$B,MATCH(A3063,'[1]2019-2023_ГТП'!$A:$A,0),1)</f>
        <v>7947.1120000000001</v>
      </c>
      <c r="C3063" s="3">
        <f>INDEX('[1]2019-2023_ГТП'!$C:$C,MATCH(A3063,'[1]2019-2023_ГТП'!$A:$A,0),1)</f>
        <v>9714</v>
      </c>
    </row>
    <row r="3064" spans="1:3" x14ac:dyDescent="0.3">
      <c r="A3064" s="1">
        <v>43593.583333333336</v>
      </c>
      <c r="B3064" s="3">
        <f>INDEX('[1]2019-2023_ГТП'!$B:$B,MATCH(A3064,'[1]2019-2023_ГТП'!$A:$A,0),1)</f>
        <v>7809.1360000000004</v>
      </c>
      <c r="C3064" s="3">
        <f>INDEX('[1]2019-2023_ГТП'!$C:$C,MATCH(A3064,'[1]2019-2023_ГТП'!$A:$A,0),1)</f>
        <v>9582.8799999999992</v>
      </c>
    </row>
    <row r="3065" spans="1:3" x14ac:dyDescent="0.3">
      <c r="A3065" s="1">
        <v>43593.625</v>
      </c>
      <c r="B3065" s="3">
        <f>INDEX('[1]2019-2023_ГТП'!$B:$B,MATCH(A3065,'[1]2019-2023_ГТП'!$A:$A,0),1)</f>
        <v>7849.16</v>
      </c>
      <c r="C3065" s="3">
        <f>INDEX('[1]2019-2023_ГТП'!$C:$C,MATCH(A3065,'[1]2019-2023_ГТП'!$A:$A,0),1)</f>
        <v>9523.76</v>
      </c>
    </row>
    <row r="3066" spans="1:3" x14ac:dyDescent="0.3">
      <c r="A3066" s="1">
        <v>43593.666666666664</v>
      </c>
      <c r="B3066" s="3">
        <f>INDEX('[1]2019-2023_ГТП'!$B:$B,MATCH(A3066,'[1]2019-2023_ГТП'!$A:$A,0),1)</f>
        <v>7805.1120000000001</v>
      </c>
      <c r="C3066" s="3">
        <f>INDEX('[1]2019-2023_ГТП'!$C:$C,MATCH(A3066,'[1]2019-2023_ГТП'!$A:$A,0),1)</f>
        <v>9445</v>
      </c>
    </row>
    <row r="3067" spans="1:3" x14ac:dyDescent="0.3">
      <c r="A3067" s="1">
        <v>43593.708333333336</v>
      </c>
      <c r="B3067" s="3">
        <f>INDEX('[1]2019-2023_ГТП'!$B:$B,MATCH(A3067,'[1]2019-2023_ГТП'!$A:$A,0),1)</f>
        <v>7872.1360000000004</v>
      </c>
      <c r="C3067" s="3">
        <f>INDEX('[1]2019-2023_ГТП'!$C:$C,MATCH(A3067,'[1]2019-2023_ГТП'!$A:$A,0),1)</f>
        <v>9514.08</v>
      </c>
    </row>
    <row r="3068" spans="1:3" x14ac:dyDescent="0.3">
      <c r="A3068" s="1">
        <v>43593.75</v>
      </c>
      <c r="B3068" s="3">
        <f>INDEX('[1]2019-2023_ГТП'!$B:$B,MATCH(A3068,'[1]2019-2023_ГТП'!$A:$A,0),1)</f>
        <v>7898.0879999999997</v>
      </c>
      <c r="C3068" s="3">
        <f>INDEX('[1]2019-2023_ГТП'!$C:$C,MATCH(A3068,'[1]2019-2023_ГТП'!$A:$A,0),1)</f>
        <v>9459.84</v>
      </c>
    </row>
    <row r="3069" spans="1:3" x14ac:dyDescent="0.3">
      <c r="A3069" s="1">
        <v>43593.791666666664</v>
      </c>
      <c r="B3069" s="3">
        <f>INDEX('[1]2019-2023_ГТП'!$B:$B,MATCH(A3069,'[1]2019-2023_ГТП'!$A:$A,0),1)</f>
        <v>7421.1360000000004</v>
      </c>
      <c r="C3069" s="3">
        <f>INDEX('[1]2019-2023_ГТП'!$C:$C,MATCH(A3069,'[1]2019-2023_ГТП'!$A:$A,0),1)</f>
        <v>9456.64</v>
      </c>
    </row>
    <row r="3070" spans="1:3" x14ac:dyDescent="0.3">
      <c r="A3070" s="1">
        <v>43593.833333333336</v>
      </c>
      <c r="B3070" s="3">
        <f>INDEX('[1]2019-2023_ГТП'!$B:$B,MATCH(A3070,'[1]2019-2023_ГТП'!$A:$A,0),1)</f>
        <v>7027.152</v>
      </c>
      <c r="C3070" s="3">
        <f>INDEX('[1]2019-2023_ГТП'!$C:$C,MATCH(A3070,'[1]2019-2023_ГТП'!$A:$A,0),1)</f>
        <v>9620.24</v>
      </c>
    </row>
    <row r="3071" spans="1:3" x14ac:dyDescent="0.3">
      <c r="A3071" s="1">
        <v>43593.875</v>
      </c>
      <c r="B3071" s="3">
        <f>INDEX('[1]2019-2023_ГТП'!$B:$B,MATCH(A3071,'[1]2019-2023_ГТП'!$A:$A,0),1)</f>
        <v>7071.192</v>
      </c>
      <c r="C3071" s="3">
        <f>INDEX('[1]2019-2023_ГТП'!$C:$C,MATCH(A3071,'[1]2019-2023_ГТП'!$A:$A,0),1)</f>
        <v>9706.24</v>
      </c>
    </row>
    <row r="3072" spans="1:3" x14ac:dyDescent="0.3">
      <c r="A3072" s="1">
        <v>43593.916666666664</v>
      </c>
      <c r="B3072" s="3">
        <f>INDEX('[1]2019-2023_ГТП'!$B:$B,MATCH(A3072,'[1]2019-2023_ГТП'!$A:$A,0),1)</f>
        <v>6842.8159999999998</v>
      </c>
      <c r="C3072" s="3">
        <f>INDEX('[1]2019-2023_ГТП'!$C:$C,MATCH(A3072,'[1]2019-2023_ГТП'!$A:$A,0),1)</f>
        <v>9892.24</v>
      </c>
    </row>
    <row r="3073" spans="1:3" x14ac:dyDescent="0.3">
      <c r="A3073" s="1">
        <v>43593.958333333336</v>
      </c>
      <c r="B3073" s="3">
        <f>INDEX('[1]2019-2023_ГТП'!$B:$B,MATCH(A3073,'[1]2019-2023_ГТП'!$A:$A,0),1)</f>
        <v>6373.4639999999999</v>
      </c>
      <c r="C3073" s="3">
        <f>INDEX('[1]2019-2023_ГТП'!$C:$C,MATCH(A3073,'[1]2019-2023_ГТП'!$A:$A,0),1)</f>
        <v>9725</v>
      </c>
    </row>
    <row r="3074" spans="1:3" x14ac:dyDescent="0.3">
      <c r="A3074" s="1">
        <v>43594</v>
      </c>
      <c r="B3074" s="3">
        <f>INDEX('[1]2019-2023_ГТП'!$B:$B,MATCH(A3074,'[1]2019-2023_ГТП'!$A:$A,0),1)</f>
        <v>6782.3680000000004</v>
      </c>
      <c r="C3074" s="3">
        <f>INDEX('[1]2019-2023_ГТП'!$C:$C,MATCH(A3074,'[1]2019-2023_ГТП'!$A:$A,0),1)</f>
        <v>9566.64</v>
      </c>
    </row>
    <row r="3075" spans="1:3" x14ac:dyDescent="0.3">
      <c r="A3075" s="1">
        <v>43594.041666666664</v>
      </c>
      <c r="B3075" s="3">
        <f>INDEX('[1]2019-2023_ГТП'!$B:$B,MATCH(A3075,'[1]2019-2023_ГТП'!$A:$A,0),1)</f>
        <v>5377.96</v>
      </c>
      <c r="C3075" s="3">
        <f>INDEX('[1]2019-2023_ГТП'!$C:$C,MATCH(A3075,'[1]2019-2023_ГТП'!$A:$A,0),1)</f>
        <v>8433.8799999999992</v>
      </c>
    </row>
    <row r="3076" spans="1:3" x14ac:dyDescent="0.3">
      <c r="A3076" s="1">
        <v>43594.083333333336</v>
      </c>
      <c r="B3076" s="3">
        <f>INDEX('[1]2019-2023_ГТП'!$B:$B,MATCH(A3076,'[1]2019-2023_ГТП'!$A:$A,0),1)</f>
        <v>5731.7920000000004</v>
      </c>
      <c r="C3076" s="3">
        <f>INDEX('[1]2019-2023_ГТП'!$C:$C,MATCH(A3076,'[1]2019-2023_ГТП'!$A:$A,0),1)</f>
        <v>7674.76</v>
      </c>
    </row>
    <row r="3077" spans="1:3" x14ac:dyDescent="0.3">
      <c r="A3077" s="1">
        <v>43594.125</v>
      </c>
      <c r="B3077" s="3">
        <f>INDEX('[1]2019-2023_ГТП'!$B:$B,MATCH(A3077,'[1]2019-2023_ГТП'!$A:$A,0),1)</f>
        <v>5730.0159999999996</v>
      </c>
      <c r="C3077" s="3">
        <f>INDEX('[1]2019-2023_ГТП'!$C:$C,MATCH(A3077,'[1]2019-2023_ГТП'!$A:$A,0),1)</f>
        <v>7609.88</v>
      </c>
    </row>
    <row r="3078" spans="1:3" x14ac:dyDescent="0.3">
      <c r="A3078" s="1">
        <v>43594.166666666664</v>
      </c>
      <c r="B3078" s="3">
        <f>INDEX('[1]2019-2023_ГТП'!$B:$B,MATCH(A3078,'[1]2019-2023_ГТП'!$A:$A,0),1)</f>
        <v>5692.04</v>
      </c>
      <c r="C3078" s="3">
        <f>INDEX('[1]2019-2023_ГТП'!$C:$C,MATCH(A3078,'[1]2019-2023_ГТП'!$A:$A,0),1)</f>
        <v>8178.64</v>
      </c>
    </row>
    <row r="3079" spans="1:3" x14ac:dyDescent="0.3">
      <c r="A3079" s="1">
        <v>43594.208333333336</v>
      </c>
      <c r="B3079" s="3">
        <f>INDEX('[1]2019-2023_ГТП'!$B:$B,MATCH(A3079,'[1]2019-2023_ГТП'!$A:$A,0),1)</f>
        <v>6010.0640000000003</v>
      </c>
      <c r="C3079" s="3">
        <f>INDEX('[1]2019-2023_ГТП'!$C:$C,MATCH(A3079,'[1]2019-2023_ГТП'!$A:$A,0),1)</f>
        <v>8285.76</v>
      </c>
    </row>
    <row r="3080" spans="1:3" x14ac:dyDescent="0.3">
      <c r="A3080" s="1">
        <v>43594.25</v>
      </c>
      <c r="B3080" s="3">
        <f>INDEX('[1]2019-2023_ГТП'!$B:$B,MATCH(A3080,'[1]2019-2023_ГТП'!$A:$A,0),1)</f>
        <v>7260.1120000000001</v>
      </c>
      <c r="C3080" s="3">
        <f>INDEX('[1]2019-2023_ГТП'!$C:$C,MATCH(A3080,'[1]2019-2023_ГТП'!$A:$A,0),1)</f>
        <v>8171.52</v>
      </c>
    </row>
    <row r="3081" spans="1:3" x14ac:dyDescent="0.3">
      <c r="A3081" s="1">
        <v>43594.291666666664</v>
      </c>
      <c r="B3081" s="3">
        <f>INDEX('[1]2019-2023_ГТП'!$B:$B,MATCH(A3081,'[1]2019-2023_ГТП'!$A:$A,0),1)</f>
        <v>7998.1120000000001</v>
      </c>
      <c r="C3081" s="3">
        <f>INDEX('[1]2019-2023_ГТП'!$C:$C,MATCH(A3081,'[1]2019-2023_ГТП'!$A:$A,0),1)</f>
        <v>8170.88</v>
      </c>
    </row>
    <row r="3082" spans="1:3" x14ac:dyDescent="0.3">
      <c r="A3082" s="1">
        <v>43594.333333333336</v>
      </c>
      <c r="B3082" s="3">
        <f>INDEX('[1]2019-2023_ГТП'!$B:$B,MATCH(A3082,'[1]2019-2023_ГТП'!$A:$A,0),1)</f>
        <v>8375.0879999999997</v>
      </c>
      <c r="C3082" s="3">
        <f>INDEX('[1]2019-2023_ГТП'!$C:$C,MATCH(A3082,'[1]2019-2023_ГТП'!$A:$A,0),1)</f>
        <v>8499</v>
      </c>
    </row>
    <row r="3083" spans="1:3" x14ac:dyDescent="0.3">
      <c r="A3083" s="1">
        <v>43594.375</v>
      </c>
      <c r="B3083" s="3">
        <f>INDEX('[1]2019-2023_ГТП'!$B:$B,MATCH(A3083,'[1]2019-2023_ГТП'!$A:$A,0),1)</f>
        <v>8508.1119999999992</v>
      </c>
      <c r="C3083" s="3">
        <f>INDEX('[1]2019-2023_ГТП'!$C:$C,MATCH(A3083,'[1]2019-2023_ГТП'!$A:$A,0),1)</f>
        <v>8847</v>
      </c>
    </row>
    <row r="3084" spans="1:3" x14ac:dyDescent="0.3">
      <c r="A3084" s="1">
        <v>43594.416666666664</v>
      </c>
      <c r="B3084" s="3">
        <f>INDEX('[1]2019-2023_ГТП'!$B:$B,MATCH(A3084,'[1]2019-2023_ГТП'!$A:$A,0),1)</f>
        <v>8595.0879999999997</v>
      </c>
      <c r="C3084" s="3">
        <f>INDEX('[1]2019-2023_ГТП'!$C:$C,MATCH(A3084,'[1]2019-2023_ГТП'!$A:$A,0),1)</f>
        <v>9393</v>
      </c>
    </row>
    <row r="3085" spans="1:3" x14ac:dyDescent="0.3">
      <c r="A3085" s="1">
        <v>43594.458333333336</v>
      </c>
      <c r="B3085" s="3">
        <f>INDEX('[1]2019-2023_ГТП'!$B:$B,MATCH(A3085,'[1]2019-2023_ГТП'!$A:$A,0),1)</f>
        <v>8456.1119999999992</v>
      </c>
      <c r="C3085" s="3">
        <f>INDEX('[1]2019-2023_ГТП'!$C:$C,MATCH(A3085,'[1]2019-2023_ГТП'!$A:$A,0),1)</f>
        <v>9819</v>
      </c>
    </row>
    <row r="3086" spans="1:3" x14ac:dyDescent="0.3">
      <c r="A3086" s="1">
        <v>43594.5</v>
      </c>
      <c r="B3086" s="3">
        <f>INDEX('[1]2019-2023_ГТП'!$B:$B,MATCH(A3086,'[1]2019-2023_ГТП'!$A:$A,0),1)</f>
        <v>8380.1360000000004</v>
      </c>
      <c r="C3086" s="3">
        <f>INDEX('[1]2019-2023_ГТП'!$C:$C,MATCH(A3086,'[1]2019-2023_ГТП'!$A:$A,0),1)</f>
        <v>9644</v>
      </c>
    </row>
    <row r="3087" spans="1:3" x14ac:dyDescent="0.3">
      <c r="A3087" s="1">
        <v>43594.541666666664</v>
      </c>
      <c r="B3087" s="3">
        <f>INDEX('[1]2019-2023_ГТП'!$B:$B,MATCH(A3087,'[1]2019-2023_ГТП'!$A:$A,0),1)</f>
        <v>8478.1119999999992</v>
      </c>
      <c r="C3087" s="3">
        <f>INDEX('[1]2019-2023_ГТП'!$C:$C,MATCH(A3087,'[1]2019-2023_ГТП'!$A:$A,0),1)</f>
        <v>9727</v>
      </c>
    </row>
    <row r="3088" spans="1:3" x14ac:dyDescent="0.3">
      <c r="A3088" s="1">
        <v>43594.583333333336</v>
      </c>
      <c r="B3088" s="3">
        <f>INDEX('[1]2019-2023_ГТП'!$B:$B,MATCH(A3088,'[1]2019-2023_ГТП'!$A:$A,0),1)</f>
        <v>8428.0879999999997</v>
      </c>
      <c r="C3088" s="3">
        <f>INDEX('[1]2019-2023_ГТП'!$C:$C,MATCH(A3088,'[1]2019-2023_ГТП'!$A:$A,0),1)</f>
        <v>9917</v>
      </c>
    </row>
    <row r="3089" spans="1:3" x14ac:dyDescent="0.3">
      <c r="A3089" s="1">
        <v>43594.625</v>
      </c>
      <c r="B3089" s="3">
        <f>INDEX('[1]2019-2023_ГТП'!$B:$B,MATCH(A3089,'[1]2019-2023_ГТП'!$A:$A,0),1)</f>
        <v>8440.0879999999997</v>
      </c>
      <c r="C3089" s="3">
        <f>INDEX('[1]2019-2023_ГТП'!$C:$C,MATCH(A3089,'[1]2019-2023_ГТП'!$A:$A,0),1)</f>
        <v>9772.8799999999992</v>
      </c>
    </row>
    <row r="3090" spans="1:3" x14ac:dyDescent="0.3">
      <c r="A3090" s="1">
        <v>43594.666666666664</v>
      </c>
      <c r="B3090" s="3">
        <f>INDEX('[1]2019-2023_ГТП'!$B:$B,MATCH(A3090,'[1]2019-2023_ГТП'!$A:$A,0),1)</f>
        <v>8200.0640000000003</v>
      </c>
      <c r="C3090" s="3">
        <f>INDEX('[1]2019-2023_ГТП'!$C:$C,MATCH(A3090,'[1]2019-2023_ГТП'!$A:$A,0),1)</f>
        <v>9886.76</v>
      </c>
    </row>
    <row r="3091" spans="1:3" x14ac:dyDescent="0.3">
      <c r="A3091" s="1">
        <v>43594.708333333336</v>
      </c>
      <c r="B3091" s="3">
        <f>INDEX('[1]2019-2023_ГТП'!$B:$B,MATCH(A3091,'[1]2019-2023_ГТП'!$A:$A,0),1)</f>
        <v>8255.1119999999992</v>
      </c>
      <c r="C3091" s="3">
        <f>INDEX('[1]2019-2023_ГТП'!$C:$C,MATCH(A3091,'[1]2019-2023_ГТП'!$A:$A,0),1)</f>
        <v>9798.8799999999992</v>
      </c>
    </row>
    <row r="3092" spans="1:3" x14ac:dyDescent="0.3">
      <c r="A3092" s="1">
        <v>43594.75</v>
      </c>
      <c r="B3092" s="3">
        <f>INDEX('[1]2019-2023_ГТП'!$B:$B,MATCH(A3092,'[1]2019-2023_ГТП'!$A:$A,0),1)</f>
        <v>8318.0879999999997</v>
      </c>
      <c r="C3092" s="3">
        <f>INDEX('[1]2019-2023_ГТП'!$C:$C,MATCH(A3092,'[1]2019-2023_ГТП'!$A:$A,0),1)</f>
        <v>9816.76</v>
      </c>
    </row>
    <row r="3093" spans="1:3" x14ac:dyDescent="0.3">
      <c r="A3093" s="1">
        <v>43594.791666666664</v>
      </c>
      <c r="B3093" s="3">
        <f>INDEX('[1]2019-2023_ГТП'!$B:$B,MATCH(A3093,'[1]2019-2023_ГТП'!$A:$A,0),1)</f>
        <v>8406.0640000000003</v>
      </c>
      <c r="C3093" s="3">
        <f>INDEX('[1]2019-2023_ГТП'!$C:$C,MATCH(A3093,'[1]2019-2023_ГТП'!$A:$A,0),1)</f>
        <v>9896.8799999999992</v>
      </c>
    </row>
    <row r="3094" spans="1:3" x14ac:dyDescent="0.3">
      <c r="A3094" s="1">
        <v>43594.833333333336</v>
      </c>
      <c r="B3094" s="3">
        <f>INDEX('[1]2019-2023_ГТП'!$B:$B,MATCH(A3094,'[1]2019-2023_ГТП'!$A:$A,0),1)</f>
        <v>8586.36</v>
      </c>
      <c r="C3094" s="3">
        <f>INDEX('[1]2019-2023_ГТП'!$C:$C,MATCH(A3094,'[1]2019-2023_ГТП'!$A:$A,0),1)</f>
        <v>10006</v>
      </c>
    </row>
    <row r="3095" spans="1:3" x14ac:dyDescent="0.3">
      <c r="A3095" s="1">
        <v>43594.875</v>
      </c>
      <c r="B3095" s="3">
        <f>INDEX('[1]2019-2023_ГТП'!$B:$B,MATCH(A3095,'[1]2019-2023_ГТП'!$A:$A,0),1)</f>
        <v>8676.8559999999998</v>
      </c>
      <c r="C3095" s="3">
        <f>INDEX('[1]2019-2023_ГТП'!$C:$C,MATCH(A3095,'[1]2019-2023_ГТП'!$A:$A,0),1)</f>
        <v>10173</v>
      </c>
    </row>
    <row r="3096" spans="1:3" x14ac:dyDescent="0.3">
      <c r="A3096" s="1">
        <v>43594.916666666664</v>
      </c>
      <c r="B3096" s="3">
        <f>INDEX('[1]2019-2023_ГТП'!$B:$B,MATCH(A3096,'[1]2019-2023_ГТП'!$A:$A,0),1)</f>
        <v>8257.8799999999992</v>
      </c>
      <c r="C3096" s="3">
        <f>INDEX('[1]2019-2023_ГТП'!$C:$C,MATCH(A3096,'[1]2019-2023_ГТП'!$A:$A,0),1)</f>
        <v>10133.76</v>
      </c>
    </row>
    <row r="3097" spans="1:3" x14ac:dyDescent="0.3">
      <c r="A3097" s="1">
        <v>43594.958333333336</v>
      </c>
      <c r="B3097" s="3">
        <f>INDEX('[1]2019-2023_ГТП'!$B:$B,MATCH(A3097,'[1]2019-2023_ГТП'!$A:$A,0),1)</f>
        <v>7434.6080000000002</v>
      </c>
      <c r="C3097" s="3">
        <f>INDEX('[1]2019-2023_ГТП'!$C:$C,MATCH(A3097,'[1]2019-2023_ГТП'!$A:$A,0),1)</f>
        <v>9982.76</v>
      </c>
    </row>
    <row r="3098" spans="1:3" x14ac:dyDescent="0.3">
      <c r="A3098" s="1">
        <v>43595</v>
      </c>
      <c r="B3098" s="3">
        <f>INDEX('[1]2019-2023_ГТП'!$B:$B,MATCH(A3098,'[1]2019-2023_ГТП'!$A:$A,0),1)</f>
        <v>6882.808</v>
      </c>
      <c r="C3098" s="3">
        <f>INDEX('[1]2019-2023_ГТП'!$C:$C,MATCH(A3098,'[1]2019-2023_ГТП'!$A:$A,0),1)</f>
        <v>9080.7199999999993</v>
      </c>
    </row>
    <row r="3099" spans="1:3" x14ac:dyDescent="0.3">
      <c r="A3099" s="1">
        <v>43595.041666666664</v>
      </c>
      <c r="B3099" s="3">
        <f>INDEX('[1]2019-2023_ГТП'!$B:$B,MATCH(A3099,'[1]2019-2023_ГТП'!$A:$A,0),1)</f>
        <v>5690.2</v>
      </c>
      <c r="C3099" s="3">
        <f>INDEX('[1]2019-2023_ГТП'!$C:$C,MATCH(A3099,'[1]2019-2023_ГТП'!$A:$A,0),1)</f>
        <v>8657.64</v>
      </c>
    </row>
    <row r="3100" spans="1:3" x14ac:dyDescent="0.3">
      <c r="A3100" s="1">
        <v>43595.083333333336</v>
      </c>
      <c r="B3100" s="3">
        <f>INDEX('[1]2019-2023_ГТП'!$B:$B,MATCH(A3100,'[1]2019-2023_ГТП'!$A:$A,0),1)</f>
        <v>5696.2</v>
      </c>
      <c r="C3100" s="3">
        <f>INDEX('[1]2019-2023_ГТП'!$C:$C,MATCH(A3100,'[1]2019-2023_ГТП'!$A:$A,0),1)</f>
        <v>8129.64</v>
      </c>
    </row>
    <row r="3101" spans="1:3" x14ac:dyDescent="0.3">
      <c r="A3101" s="1">
        <v>43595.125</v>
      </c>
      <c r="B3101" s="3">
        <f>INDEX('[1]2019-2023_ГТП'!$B:$B,MATCH(A3101,'[1]2019-2023_ГТП'!$A:$A,0),1)</f>
        <v>5695.1279999999997</v>
      </c>
      <c r="C3101" s="3">
        <f>INDEX('[1]2019-2023_ГТП'!$C:$C,MATCH(A3101,'[1]2019-2023_ГТП'!$A:$A,0),1)</f>
        <v>7743.76</v>
      </c>
    </row>
    <row r="3102" spans="1:3" x14ac:dyDescent="0.3">
      <c r="A3102" s="1">
        <v>43595.166666666664</v>
      </c>
      <c r="B3102" s="3">
        <f>INDEX('[1]2019-2023_ГТП'!$B:$B,MATCH(A3102,'[1]2019-2023_ГТП'!$A:$A,0),1)</f>
        <v>5893.04</v>
      </c>
      <c r="C3102" s="3">
        <f>INDEX('[1]2019-2023_ГТП'!$C:$C,MATCH(A3102,'[1]2019-2023_ГТП'!$A:$A,0),1)</f>
        <v>7704.64</v>
      </c>
    </row>
    <row r="3103" spans="1:3" x14ac:dyDescent="0.3">
      <c r="A3103" s="1">
        <v>43595.208333333336</v>
      </c>
      <c r="B3103" s="3">
        <f>INDEX('[1]2019-2023_ГТП'!$B:$B,MATCH(A3103,'[1]2019-2023_ГТП'!$A:$A,0),1)</f>
        <v>6805.0879999999997</v>
      </c>
      <c r="C3103" s="3">
        <f>INDEX('[1]2019-2023_ГТП'!$C:$C,MATCH(A3103,'[1]2019-2023_ГТП'!$A:$A,0),1)</f>
        <v>7792.76</v>
      </c>
    </row>
    <row r="3104" spans="1:3" x14ac:dyDescent="0.3">
      <c r="A3104" s="1">
        <v>43595.25</v>
      </c>
      <c r="B3104" s="3">
        <f>INDEX('[1]2019-2023_ГТП'!$B:$B,MATCH(A3104,'[1]2019-2023_ГТП'!$A:$A,0),1)</f>
        <v>7388.0879999999997</v>
      </c>
      <c r="C3104" s="3">
        <f>INDEX('[1]2019-2023_ГТП'!$C:$C,MATCH(A3104,'[1]2019-2023_ГТП'!$A:$A,0),1)</f>
        <v>8162</v>
      </c>
    </row>
    <row r="3105" spans="1:3" x14ac:dyDescent="0.3">
      <c r="A3105" s="1">
        <v>43595.291666666664</v>
      </c>
      <c r="B3105" s="3">
        <f>INDEX('[1]2019-2023_ГТП'!$B:$B,MATCH(A3105,'[1]2019-2023_ГТП'!$A:$A,0),1)</f>
        <v>7700.1120000000001</v>
      </c>
      <c r="C3105" s="3">
        <f>INDEX('[1]2019-2023_ГТП'!$C:$C,MATCH(A3105,'[1]2019-2023_ГТП'!$A:$A,0),1)</f>
        <v>8903.24</v>
      </c>
    </row>
    <row r="3106" spans="1:3" x14ac:dyDescent="0.3">
      <c r="A3106" s="1">
        <v>43595.333333333336</v>
      </c>
      <c r="B3106" s="3">
        <f>INDEX('[1]2019-2023_ГТП'!$B:$B,MATCH(A3106,'[1]2019-2023_ГТП'!$A:$A,0),1)</f>
        <v>8522.1119999999992</v>
      </c>
      <c r="C3106" s="3">
        <f>INDEX('[1]2019-2023_ГТП'!$C:$C,MATCH(A3106,'[1]2019-2023_ГТП'!$A:$A,0),1)</f>
        <v>8816.48</v>
      </c>
    </row>
    <row r="3107" spans="1:3" x14ac:dyDescent="0.3">
      <c r="A3107" s="1">
        <v>43595.375</v>
      </c>
      <c r="B3107" s="3">
        <f>INDEX('[1]2019-2023_ГТП'!$B:$B,MATCH(A3107,'[1]2019-2023_ГТП'!$A:$A,0),1)</f>
        <v>8392.16</v>
      </c>
      <c r="C3107" s="3">
        <f>INDEX('[1]2019-2023_ГТП'!$C:$C,MATCH(A3107,'[1]2019-2023_ГТП'!$A:$A,0),1)</f>
        <v>9496</v>
      </c>
    </row>
    <row r="3108" spans="1:3" x14ac:dyDescent="0.3">
      <c r="A3108" s="1">
        <v>43595.416666666664</v>
      </c>
      <c r="B3108" s="3">
        <f>INDEX('[1]2019-2023_ГТП'!$B:$B,MATCH(A3108,'[1]2019-2023_ГТП'!$A:$A,0),1)</f>
        <v>8343.1119999999992</v>
      </c>
      <c r="C3108" s="3">
        <f>INDEX('[1]2019-2023_ГТП'!$C:$C,MATCH(A3108,'[1]2019-2023_ГТП'!$A:$A,0),1)</f>
        <v>9794.16</v>
      </c>
    </row>
    <row r="3109" spans="1:3" x14ac:dyDescent="0.3">
      <c r="A3109" s="1">
        <v>43595.458333333336</v>
      </c>
      <c r="B3109" s="3">
        <f>INDEX('[1]2019-2023_ГТП'!$B:$B,MATCH(A3109,'[1]2019-2023_ГТП'!$A:$A,0),1)</f>
        <v>8295.16</v>
      </c>
      <c r="C3109" s="3">
        <f>INDEX('[1]2019-2023_ГТП'!$C:$C,MATCH(A3109,'[1]2019-2023_ГТП'!$A:$A,0),1)</f>
        <v>9768.64</v>
      </c>
    </row>
    <row r="3110" spans="1:3" x14ac:dyDescent="0.3">
      <c r="A3110" s="1">
        <v>43595.5</v>
      </c>
      <c r="B3110" s="3">
        <f>INDEX('[1]2019-2023_ГТП'!$B:$B,MATCH(A3110,'[1]2019-2023_ГТП'!$A:$A,0),1)</f>
        <v>8221.1119999999992</v>
      </c>
      <c r="C3110" s="3">
        <f>INDEX('[1]2019-2023_ГТП'!$C:$C,MATCH(A3110,'[1]2019-2023_ГТП'!$A:$A,0),1)</f>
        <v>9786.56</v>
      </c>
    </row>
    <row r="3111" spans="1:3" x14ac:dyDescent="0.3">
      <c r="A3111" s="1">
        <v>43595.541666666664</v>
      </c>
      <c r="B3111" s="3">
        <f>INDEX('[1]2019-2023_ГТП'!$B:$B,MATCH(A3111,'[1]2019-2023_ГТП'!$A:$A,0),1)</f>
        <v>8165.16</v>
      </c>
      <c r="C3111" s="3">
        <f>INDEX('[1]2019-2023_ГТП'!$C:$C,MATCH(A3111,'[1]2019-2023_ГТП'!$A:$A,0),1)</f>
        <v>9821.7999999999993</v>
      </c>
    </row>
    <row r="3112" spans="1:3" x14ac:dyDescent="0.3">
      <c r="A3112" s="1">
        <v>43595.583333333336</v>
      </c>
      <c r="B3112" s="3">
        <f>INDEX('[1]2019-2023_ГТП'!$B:$B,MATCH(A3112,'[1]2019-2023_ГТП'!$A:$A,0),1)</f>
        <v>8234.1119999999992</v>
      </c>
      <c r="C3112" s="3">
        <f>INDEX('[1]2019-2023_ГТП'!$C:$C,MATCH(A3112,'[1]2019-2023_ГТП'!$A:$A,0),1)</f>
        <v>9763.32</v>
      </c>
    </row>
    <row r="3113" spans="1:3" x14ac:dyDescent="0.3">
      <c r="A3113" s="1">
        <v>43595.625</v>
      </c>
      <c r="B3113" s="3">
        <f>INDEX('[1]2019-2023_ГТП'!$B:$B,MATCH(A3113,'[1]2019-2023_ГТП'!$A:$A,0),1)</f>
        <v>8089.1360000000004</v>
      </c>
      <c r="C3113" s="3">
        <f>INDEX('[1]2019-2023_ГТП'!$C:$C,MATCH(A3113,'[1]2019-2023_ГТП'!$A:$A,0),1)</f>
        <v>9630.76</v>
      </c>
    </row>
    <row r="3114" spans="1:3" x14ac:dyDescent="0.3">
      <c r="A3114" s="1">
        <v>43595.666666666664</v>
      </c>
      <c r="B3114" s="3">
        <f>INDEX('[1]2019-2023_ГТП'!$B:$B,MATCH(A3114,'[1]2019-2023_ГТП'!$A:$A,0),1)</f>
        <v>8025.1360000000004</v>
      </c>
      <c r="C3114" s="3">
        <f>INDEX('[1]2019-2023_ГТП'!$C:$C,MATCH(A3114,'[1]2019-2023_ГТП'!$A:$A,0),1)</f>
        <v>9539.2000000000007</v>
      </c>
    </row>
    <row r="3115" spans="1:3" x14ac:dyDescent="0.3">
      <c r="A3115" s="1">
        <v>43595.708333333336</v>
      </c>
      <c r="B3115" s="3">
        <f>INDEX('[1]2019-2023_ГТП'!$B:$B,MATCH(A3115,'[1]2019-2023_ГТП'!$A:$A,0),1)</f>
        <v>7076.1120000000001</v>
      </c>
      <c r="C3115" s="3">
        <f>INDEX('[1]2019-2023_ГТП'!$C:$C,MATCH(A3115,'[1]2019-2023_ГТП'!$A:$A,0),1)</f>
        <v>9476.64</v>
      </c>
    </row>
    <row r="3116" spans="1:3" x14ac:dyDescent="0.3">
      <c r="A3116" s="1">
        <v>43595.75</v>
      </c>
      <c r="B3116" s="3">
        <f>INDEX('[1]2019-2023_ГТП'!$B:$B,MATCH(A3116,'[1]2019-2023_ГТП'!$A:$A,0),1)</f>
        <v>7147.1360000000004</v>
      </c>
      <c r="C3116" s="3">
        <f>INDEX('[1]2019-2023_ГТП'!$C:$C,MATCH(A3116,'[1]2019-2023_ГТП'!$A:$A,0),1)</f>
        <v>9645.56</v>
      </c>
    </row>
    <row r="3117" spans="1:3" x14ac:dyDescent="0.3">
      <c r="A3117" s="1">
        <v>43595.791666666664</v>
      </c>
      <c r="B3117" s="3">
        <f>INDEX('[1]2019-2023_ГТП'!$B:$B,MATCH(A3117,'[1]2019-2023_ГТП'!$A:$A,0),1)</f>
        <v>7413.1120000000001</v>
      </c>
      <c r="C3117" s="3">
        <f>INDEX('[1]2019-2023_ГТП'!$C:$C,MATCH(A3117,'[1]2019-2023_ГТП'!$A:$A,0),1)</f>
        <v>9831.64</v>
      </c>
    </row>
    <row r="3118" spans="1:3" x14ac:dyDescent="0.3">
      <c r="A3118" s="1">
        <v>43595.833333333336</v>
      </c>
      <c r="B3118" s="3">
        <f>INDEX('[1]2019-2023_ГТП'!$B:$B,MATCH(A3118,'[1]2019-2023_ГТП'!$A:$A,0),1)</f>
        <v>7676.0879999999997</v>
      </c>
      <c r="C3118" s="3">
        <f>INDEX('[1]2019-2023_ГТП'!$C:$C,MATCH(A3118,'[1]2019-2023_ГТП'!$A:$A,0),1)</f>
        <v>9877.32</v>
      </c>
    </row>
    <row r="3119" spans="1:3" x14ac:dyDescent="0.3">
      <c r="A3119" s="1">
        <v>43595.875</v>
      </c>
      <c r="B3119" s="3">
        <f>INDEX('[1]2019-2023_ГТП'!$B:$B,MATCH(A3119,'[1]2019-2023_ГТП'!$A:$A,0),1)</f>
        <v>7629.7039999999997</v>
      </c>
      <c r="C3119" s="3">
        <f>INDEX('[1]2019-2023_ГТП'!$C:$C,MATCH(A3119,'[1]2019-2023_ГТП'!$A:$A,0),1)</f>
        <v>10089.719999999999</v>
      </c>
    </row>
    <row r="3120" spans="1:3" x14ac:dyDescent="0.3">
      <c r="A3120" s="1">
        <v>43595.916666666664</v>
      </c>
      <c r="B3120" s="3">
        <f>INDEX('[1]2019-2023_ГТП'!$B:$B,MATCH(A3120,'[1]2019-2023_ГТП'!$A:$A,0),1)</f>
        <v>7687.5119999999997</v>
      </c>
      <c r="C3120" s="3">
        <f>INDEX('[1]2019-2023_ГТП'!$C:$C,MATCH(A3120,'[1]2019-2023_ГТП'!$A:$A,0),1)</f>
        <v>10171.719999999999</v>
      </c>
    </row>
    <row r="3121" spans="1:3" x14ac:dyDescent="0.3">
      <c r="A3121" s="1">
        <v>43595.958333333336</v>
      </c>
      <c r="B3121" s="3">
        <f>INDEX('[1]2019-2023_ГТП'!$B:$B,MATCH(A3121,'[1]2019-2023_ГТП'!$A:$A,0),1)</f>
        <v>7558.4319999999998</v>
      </c>
      <c r="C3121" s="3">
        <f>INDEX('[1]2019-2023_ГТП'!$C:$C,MATCH(A3121,'[1]2019-2023_ГТП'!$A:$A,0),1)</f>
        <v>9947.6</v>
      </c>
    </row>
    <row r="3122" spans="1:3" x14ac:dyDescent="0.3">
      <c r="A3122" s="1">
        <v>43596</v>
      </c>
      <c r="B3122" s="3">
        <f>INDEX('[1]2019-2023_ГТП'!$B:$B,MATCH(A3122,'[1]2019-2023_ГТП'!$A:$A,0),1)</f>
        <v>5701.1040000000003</v>
      </c>
      <c r="C3122" s="3">
        <f>INDEX('[1]2019-2023_ГТП'!$C:$C,MATCH(A3122,'[1]2019-2023_ГТП'!$A:$A,0),1)</f>
        <v>8941.24</v>
      </c>
    </row>
    <row r="3123" spans="1:3" x14ac:dyDescent="0.3">
      <c r="A3123" s="1">
        <v>43596.041666666664</v>
      </c>
      <c r="B3123" s="3">
        <f>INDEX('[1]2019-2023_ГТП'!$B:$B,MATCH(A3123,'[1]2019-2023_ГТП'!$A:$A,0),1)</f>
        <v>6706.616</v>
      </c>
      <c r="C3123" s="3">
        <f>INDEX('[1]2019-2023_ГТП'!$C:$C,MATCH(A3123,'[1]2019-2023_ГТП'!$A:$A,0),1)</f>
        <v>7854.48</v>
      </c>
    </row>
    <row r="3124" spans="1:3" x14ac:dyDescent="0.3">
      <c r="A3124" s="1">
        <v>43596.083333333336</v>
      </c>
      <c r="B3124" s="3">
        <f>INDEX('[1]2019-2023_ГТП'!$B:$B,MATCH(A3124,'[1]2019-2023_ГТП'!$A:$A,0),1)</f>
        <v>6919.616</v>
      </c>
      <c r="C3124" s="3">
        <f>INDEX('[1]2019-2023_ГТП'!$C:$C,MATCH(A3124,'[1]2019-2023_ГТП'!$A:$A,0),1)</f>
        <v>7045.36</v>
      </c>
    </row>
    <row r="3125" spans="1:3" x14ac:dyDescent="0.3">
      <c r="A3125" s="1">
        <v>43596.125</v>
      </c>
      <c r="B3125" s="3">
        <f>INDEX('[1]2019-2023_ГТП'!$B:$B,MATCH(A3125,'[1]2019-2023_ГТП'!$A:$A,0),1)</f>
        <v>6979.3119999999999</v>
      </c>
      <c r="C3125" s="3">
        <f>INDEX('[1]2019-2023_ГТП'!$C:$C,MATCH(A3125,'[1]2019-2023_ГТП'!$A:$A,0),1)</f>
        <v>6880.48</v>
      </c>
    </row>
    <row r="3126" spans="1:3" x14ac:dyDescent="0.3">
      <c r="A3126" s="1">
        <v>43596.166666666664</v>
      </c>
      <c r="B3126" s="3">
        <f>INDEX('[1]2019-2023_ГТП'!$B:$B,MATCH(A3126,'[1]2019-2023_ГТП'!$A:$A,0),1)</f>
        <v>6047.0159999999996</v>
      </c>
      <c r="C3126" s="3">
        <f>INDEX('[1]2019-2023_ГТП'!$C:$C,MATCH(A3126,'[1]2019-2023_ГТП'!$A:$A,0),1)</f>
        <v>6834.36</v>
      </c>
    </row>
    <row r="3127" spans="1:3" x14ac:dyDescent="0.3">
      <c r="A3127" s="1">
        <v>43596.208333333336</v>
      </c>
      <c r="B3127" s="3">
        <f>INDEX('[1]2019-2023_ГТП'!$B:$B,MATCH(A3127,'[1]2019-2023_ГТП'!$A:$A,0),1)</f>
        <v>6855.1120000000001</v>
      </c>
      <c r="C3127" s="3">
        <f>INDEX('[1]2019-2023_ГТП'!$C:$C,MATCH(A3127,'[1]2019-2023_ГТП'!$A:$A,0),1)</f>
        <v>6935.6</v>
      </c>
    </row>
    <row r="3128" spans="1:3" x14ac:dyDescent="0.3">
      <c r="A3128" s="1">
        <v>43596.25</v>
      </c>
      <c r="B3128" s="3">
        <f>INDEX('[1]2019-2023_ГТП'!$B:$B,MATCH(A3128,'[1]2019-2023_ГТП'!$A:$A,0),1)</f>
        <v>7468.1120000000001</v>
      </c>
      <c r="C3128" s="3">
        <f>INDEX('[1]2019-2023_ГТП'!$C:$C,MATCH(A3128,'[1]2019-2023_ГТП'!$A:$A,0),1)</f>
        <v>7238.6</v>
      </c>
    </row>
    <row r="3129" spans="1:3" x14ac:dyDescent="0.3">
      <c r="A3129" s="1">
        <v>43596.291666666664</v>
      </c>
      <c r="B3129" s="3">
        <f>INDEX('[1]2019-2023_ГТП'!$B:$B,MATCH(A3129,'[1]2019-2023_ГТП'!$A:$A,0),1)</f>
        <v>7496.16</v>
      </c>
      <c r="C3129" s="3">
        <f>INDEX('[1]2019-2023_ГТП'!$C:$C,MATCH(A3129,'[1]2019-2023_ГТП'!$A:$A,0),1)</f>
        <v>8080.84</v>
      </c>
    </row>
    <row r="3130" spans="1:3" x14ac:dyDescent="0.3">
      <c r="A3130" s="1">
        <v>43596.333333333336</v>
      </c>
      <c r="B3130" s="3">
        <f>INDEX('[1]2019-2023_ГТП'!$B:$B,MATCH(A3130,'[1]2019-2023_ГТП'!$A:$A,0),1)</f>
        <v>7454.1840000000002</v>
      </c>
      <c r="C3130" s="3">
        <f>INDEX('[1]2019-2023_ГТП'!$C:$C,MATCH(A3130,'[1]2019-2023_ГТП'!$A:$A,0),1)</f>
        <v>8101.56</v>
      </c>
    </row>
    <row r="3131" spans="1:3" x14ac:dyDescent="0.3">
      <c r="A3131" s="1">
        <v>43596.375</v>
      </c>
      <c r="B3131" s="3">
        <f>INDEX('[1]2019-2023_ГТП'!$B:$B,MATCH(A3131,'[1]2019-2023_ГТП'!$A:$A,0),1)</f>
        <v>7532.16</v>
      </c>
      <c r="C3131" s="3">
        <f>INDEX('[1]2019-2023_ГТП'!$C:$C,MATCH(A3131,'[1]2019-2023_ГТП'!$A:$A,0),1)</f>
        <v>9293.08</v>
      </c>
    </row>
    <row r="3132" spans="1:3" x14ac:dyDescent="0.3">
      <c r="A3132" s="1">
        <v>43596.416666666664</v>
      </c>
      <c r="B3132" s="3">
        <f>INDEX('[1]2019-2023_ГТП'!$B:$B,MATCH(A3132,'[1]2019-2023_ГТП'!$A:$A,0),1)</f>
        <v>8180.1840000000002</v>
      </c>
      <c r="C3132" s="3">
        <f>INDEX('[1]2019-2023_ГТП'!$C:$C,MATCH(A3132,'[1]2019-2023_ГТП'!$A:$A,0),1)</f>
        <v>9971.2800000000007</v>
      </c>
    </row>
    <row r="3133" spans="1:3" x14ac:dyDescent="0.3">
      <c r="A3133" s="1">
        <v>43596.458333333336</v>
      </c>
      <c r="B3133" s="3">
        <f>INDEX('[1]2019-2023_ГТП'!$B:$B,MATCH(A3133,'[1]2019-2023_ГТП'!$A:$A,0),1)</f>
        <v>8141.16</v>
      </c>
      <c r="C3133" s="3">
        <f>INDEX('[1]2019-2023_ГТП'!$C:$C,MATCH(A3133,'[1]2019-2023_ГТП'!$A:$A,0),1)</f>
        <v>9844.7999999999993</v>
      </c>
    </row>
    <row r="3134" spans="1:3" x14ac:dyDescent="0.3">
      <c r="A3134" s="1">
        <v>43596.5</v>
      </c>
      <c r="B3134" s="3">
        <f>INDEX('[1]2019-2023_ГТП'!$B:$B,MATCH(A3134,'[1]2019-2023_ГТП'!$A:$A,0),1)</f>
        <v>8068.1840000000002</v>
      </c>
      <c r="C3134" s="3">
        <f>INDEX('[1]2019-2023_ГТП'!$C:$C,MATCH(A3134,'[1]2019-2023_ГТП'!$A:$A,0),1)</f>
        <v>9805.48</v>
      </c>
    </row>
    <row r="3135" spans="1:3" x14ac:dyDescent="0.3">
      <c r="A3135" s="1">
        <v>43596.541666666664</v>
      </c>
      <c r="B3135" s="3">
        <f>INDEX('[1]2019-2023_ГТП'!$B:$B,MATCH(A3135,'[1]2019-2023_ГТП'!$A:$A,0),1)</f>
        <v>8059.2079999999996</v>
      </c>
      <c r="C3135" s="3">
        <f>INDEX('[1]2019-2023_ГТП'!$C:$C,MATCH(A3135,'[1]2019-2023_ГТП'!$A:$A,0),1)</f>
        <v>9681.36</v>
      </c>
    </row>
    <row r="3136" spans="1:3" x14ac:dyDescent="0.3">
      <c r="A3136" s="1">
        <v>43596.583333333336</v>
      </c>
      <c r="B3136" s="3">
        <f>INDEX('[1]2019-2023_ГТП'!$B:$B,MATCH(A3136,'[1]2019-2023_ГТП'!$A:$A,0),1)</f>
        <v>8012.16</v>
      </c>
      <c r="C3136" s="3">
        <f>INDEX('[1]2019-2023_ГТП'!$C:$C,MATCH(A3136,'[1]2019-2023_ГТП'!$A:$A,0),1)</f>
        <v>9549.76</v>
      </c>
    </row>
    <row r="3137" spans="1:3" x14ac:dyDescent="0.3">
      <c r="A3137" s="1">
        <v>43596.625</v>
      </c>
      <c r="B3137" s="3">
        <f>INDEX('[1]2019-2023_ГТП'!$B:$B,MATCH(A3137,'[1]2019-2023_ГТП'!$A:$A,0),1)</f>
        <v>8130.1360000000004</v>
      </c>
      <c r="C3137" s="3">
        <f>INDEX('[1]2019-2023_ГТП'!$C:$C,MATCH(A3137,'[1]2019-2023_ГТП'!$A:$A,0),1)</f>
        <v>8804.44</v>
      </c>
    </row>
    <row r="3138" spans="1:3" x14ac:dyDescent="0.3">
      <c r="A3138" s="1">
        <v>43596.666666666664</v>
      </c>
      <c r="B3138" s="3">
        <f>INDEX('[1]2019-2023_ГТП'!$B:$B,MATCH(A3138,'[1]2019-2023_ГТП'!$A:$A,0),1)</f>
        <v>8597.1839999999993</v>
      </c>
      <c r="C3138" s="3">
        <f>INDEX('[1]2019-2023_ГТП'!$C:$C,MATCH(A3138,'[1]2019-2023_ГТП'!$A:$A,0),1)</f>
        <v>8819.68</v>
      </c>
    </row>
    <row r="3139" spans="1:3" x14ac:dyDescent="0.3">
      <c r="A3139" s="1">
        <v>43596.708333333336</v>
      </c>
      <c r="B3139" s="3">
        <f>INDEX('[1]2019-2023_ГТП'!$B:$B,MATCH(A3139,'[1]2019-2023_ГТП'!$A:$A,0),1)</f>
        <v>8620.16</v>
      </c>
      <c r="C3139" s="3">
        <f>INDEX('[1]2019-2023_ГТП'!$C:$C,MATCH(A3139,'[1]2019-2023_ГТП'!$A:$A,0),1)</f>
        <v>9180.56</v>
      </c>
    </row>
    <row r="3140" spans="1:3" x14ac:dyDescent="0.3">
      <c r="A3140" s="1">
        <v>43596.75</v>
      </c>
      <c r="B3140" s="3">
        <f>INDEX('[1]2019-2023_ГТП'!$B:$B,MATCH(A3140,'[1]2019-2023_ГТП'!$A:$A,0),1)</f>
        <v>8393.16</v>
      </c>
      <c r="C3140" s="3">
        <f>INDEX('[1]2019-2023_ГТП'!$C:$C,MATCH(A3140,'[1]2019-2023_ГТП'!$A:$A,0),1)</f>
        <v>9527.48</v>
      </c>
    </row>
    <row r="3141" spans="1:3" x14ac:dyDescent="0.3">
      <c r="A3141" s="1">
        <v>43596.791666666664</v>
      </c>
      <c r="B3141" s="3">
        <f>INDEX('[1]2019-2023_ГТП'!$B:$B,MATCH(A3141,'[1]2019-2023_ГТП'!$A:$A,0),1)</f>
        <v>7571.1360000000004</v>
      </c>
      <c r="C3141" s="3">
        <f>INDEX('[1]2019-2023_ГТП'!$C:$C,MATCH(A3141,'[1]2019-2023_ГТП'!$A:$A,0),1)</f>
        <v>9565.48</v>
      </c>
    </row>
    <row r="3142" spans="1:3" x14ac:dyDescent="0.3">
      <c r="A3142" s="1">
        <v>43596.833333333336</v>
      </c>
      <c r="B3142" s="3">
        <f>INDEX('[1]2019-2023_ГТП'!$B:$B,MATCH(A3142,'[1]2019-2023_ГТП'!$A:$A,0),1)</f>
        <v>7731.16</v>
      </c>
      <c r="C3142" s="3">
        <f>INDEX('[1]2019-2023_ГТП'!$C:$C,MATCH(A3142,'[1]2019-2023_ГТП'!$A:$A,0),1)</f>
        <v>9647.7199999999993</v>
      </c>
    </row>
    <row r="3143" spans="1:3" x14ac:dyDescent="0.3">
      <c r="A3143" s="1">
        <v>43596.875</v>
      </c>
      <c r="B3143" s="3">
        <f>INDEX('[1]2019-2023_ГТП'!$B:$B,MATCH(A3143,'[1]2019-2023_ГТП'!$A:$A,0),1)</f>
        <v>7842.7920000000004</v>
      </c>
      <c r="C3143" s="3">
        <f>INDEX('[1]2019-2023_ГТП'!$C:$C,MATCH(A3143,'[1]2019-2023_ГТП'!$A:$A,0),1)</f>
        <v>9812.6</v>
      </c>
    </row>
    <row r="3144" spans="1:3" x14ac:dyDescent="0.3">
      <c r="A3144" s="1">
        <v>43596.916666666664</v>
      </c>
      <c r="B3144" s="3">
        <f>INDEX('[1]2019-2023_ГТП'!$B:$B,MATCH(A3144,'[1]2019-2023_ГТП'!$A:$A,0),1)</f>
        <v>7475.9359999999997</v>
      </c>
      <c r="C3144" s="3">
        <f>INDEX('[1]2019-2023_ГТП'!$C:$C,MATCH(A3144,'[1]2019-2023_ГТП'!$A:$A,0),1)</f>
        <v>10009.6</v>
      </c>
    </row>
    <row r="3145" spans="1:3" x14ac:dyDescent="0.3">
      <c r="A3145" s="1">
        <v>43596.958333333336</v>
      </c>
      <c r="B3145" s="3">
        <f>INDEX('[1]2019-2023_ГТП'!$B:$B,MATCH(A3145,'[1]2019-2023_ГТП'!$A:$A,0),1)</f>
        <v>6403.6559999999999</v>
      </c>
      <c r="C3145" s="3">
        <f>INDEX('[1]2019-2023_ГТП'!$C:$C,MATCH(A3145,'[1]2019-2023_ГТП'!$A:$A,0),1)</f>
        <v>9591.24</v>
      </c>
    </row>
    <row r="3146" spans="1:3" x14ac:dyDescent="0.3">
      <c r="A3146" s="1">
        <v>43597</v>
      </c>
      <c r="B3146" s="3">
        <f>INDEX('[1]2019-2023_ГТП'!$B:$B,MATCH(A3146,'[1]2019-2023_ГТП'!$A:$A,0),1)</f>
        <v>5741.848</v>
      </c>
      <c r="C3146" s="3">
        <f>INDEX('[1]2019-2023_ГТП'!$C:$C,MATCH(A3146,'[1]2019-2023_ГТП'!$A:$A,0),1)</f>
        <v>9178</v>
      </c>
    </row>
    <row r="3147" spans="1:3" x14ac:dyDescent="0.3">
      <c r="A3147" s="1">
        <v>43597.041666666664</v>
      </c>
      <c r="B3147" s="3">
        <f>INDEX('[1]2019-2023_ГТП'!$B:$B,MATCH(A3147,'[1]2019-2023_ГТП'!$A:$A,0),1)</f>
        <v>5458.1279999999997</v>
      </c>
      <c r="C3147" s="3">
        <f>INDEX('[1]2019-2023_ГТП'!$C:$C,MATCH(A3147,'[1]2019-2023_ГТП'!$A:$A,0),1)</f>
        <v>8444.24</v>
      </c>
    </row>
    <row r="3148" spans="1:3" x14ac:dyDescent="0.3">
      <c r="A3148" s="1">
        <v>43597.083333333336</v>
      </c>
      <c r="B3148" s="3">
        <f>INDEX('[1]2019-2023_ГТП'!$B:$B,MATCH(A3148,'[1]2019-2023_ГТП'!$A:$A,0),1)</f>
        <v>5780.1040000000003</v>
      </c>
      <c r="C3148" s="3">
        <f>INDEX('[1]2019-2023_ГТП'!$C:$C,MATCH(A3148,'[1]2019-2023_ГТП'!$A:$A,0),1)</f>
        <v>8167.12</v>
      </c>
    </row>
    <row r="3149" spans="1:3" x14ac:dyDescent="0.3">
      <c r="A3149" s="1">
        <v>43597.125</v>
      </c>
      <c r="B3149" s="3">
        <f>INDEX('[1]2019-2023_ГТП'!$B:$B,MATCH(A3149,'[1]2019-2023_ГТП'!$A:$A,0),1)</f>
        <v>5772.8239999999996</v>
      </c>
      <c r="C3149" s="3">
        <f>INDEX('[1]2019-2023_ГТП'!$C:$C,MATCH(A3149,'[1]2019-2023_ГТП'!$A:$A,0),1)</f>
        <v>7769.88</v>
      </c>
    </row>
    <row r="3150" spans="1:3" x14ac:dyDescent="0.3">
      <c r="A3150" s="1">
        <v>43597.166666666664</v>
      </c>
      <c r="B3150" s="3">
        <f>INDEX('[1]2019-2023_ГТП'!$B:$B,MATCH(A3150,'[1]2019-2023_ГТП'!$A:$A,0),1)</f>
        <v>5680.04</v>
      </c>
      <c r="C3150" s="3">
        <f>INDEX('[1]2019-2023_ГТП'!$C:$C,MATCH(A3150,'[1]2019-2023_ГТП'!$A:$A,0),1)</f>
        <v>6461.76</v>
      </c>
    </row>
    <row r="3151" spans="1:3" x14ac:dyDescent="0.3">
      <c r="A3151" s="1">
        <v>43597.208333333336</v>
      </c>
      <c r="B3151" s="3">
        <f>INDEX('[1]2019-2023_ГТП'!$B:$B,MATCH(A3151,'[1]2019-2023_ГТП'!$A:$A,0),1)</f>
        <v>6170.0640000000003</v>
      </c>
      <c r="C3151" s="3">
        <f>INDEX('[1]2019-2023_ГТП'!$C:$C,MATCH(A3151,'[1]2019-2023_ГТП'!$A:$A,0),1)</f>
        <v>6733.52</v>
      </c>
    </row>
    <row r="3152" spans="1:3" x14ac:dyDescent="0.3">
      <c r="A3152" s="1">
        <v>43597.25</v>
      </c>
      <c r="B3152" s="3">
        <f>INDEX('[1]2019-2023_ГТП'!$B:$B,MATCH(A3152,'[1]2019-2023_ГТП'!$A:$A,0),1)</f>
        <v>6875.04</v>
      </c>
      <c r="C3152" s="3">
        <f>INDEX('[1]2019-2023_ГТП'!$C:$C,MATCH(A3152,'[1]2019-2023_ГТП'!$A:$A,0),1)</f>
        <v>6843.52</v>
      </c>
    </row>
    <row r="3153" spans="1:3" x14ac:dyDescent="0.3">
      <c r="A3153" s="1">
        <v>43597.291666666664</v>
      </c>
      <c r="B3153" s="3">
        <f>INDEX('[1]2019-2023_ГТП'!$B:$B,MATCH(A3153,'[1]2019-2023_ГТП'!$A:$A,0),1)</f>
        <v>8287.0879999999997</v>
      </c>
      <c r="C3153" s="3">
        <f>INDEX('[1]2019-2023_ГТП'!$C:$C,MATCH(A3153,'[1]2019-2023_ГТП'!$A:$A,0),1)</f>
        <v>7103.88</v>
      </c>
    </row>
    <row r="3154" spans="1:3" x14ac:dyDescent="0.3">
      <c r="A3154" s="1">
        <v>43597.333333333336</v>
      </c>
      <c r="B3154" s="3">
        <f>INDEX('[1]2019-2023_ГТП'!$B:$B,MATCH(A3154,'[1]2019-2023_ГТП'!$A:$A,0),1)</f>
        <v>8510.1119999999992</v>
      </c>
      <c r="C3154" s="3">
        <f>INDEX('[1]2019-2023_ГТП'!$C:$C,MATCH(A3154,'[1]2019-2023_ГТП'!$A:$A,0),1)</f>
        <v>8587.24</v>
      </c>
    </row>
    <row r="3155" spans="1:3" x14ac:dyDescent="0.3">
      <c r="A3155" s="1">
        <v>43597.375</v>
      </c>
      <c r="B3155" s="3">
        <f>INDEX('[1]2019-2023_ГТП'!$B:$B,MATCH(A3155,'[1]2019-2023_ГТП'!$A:$A,0),1)</f>
        <v>8498.1119999999992</v>
      </c>
      <c r="C3155" s="3">
        <f>INDEX('[1]2019-2023_ГТП'!$C:$C,MATCH(A3155,'[1]2019-2023_ГТП'!$A:$A,0),1)</f>
        <v>8717.24</v>
      </c>
    </row>
    <row r="3156" spans="1:3" x14ac:dyDescent="0.3">
      <c r="A3156" s="1">
        <v>43597.416666666664</v>
      </c>
      <c r="B3156" s="3">
        <f>INDEX('[1]2019-2023_ГТП'!$B:$B,MATCH(A3156,'[1]2019-2023_ГТП'!$A:$A,0),1)</f>
        <v>8412.1119999999992</v>
      </c>
      <c r="C3156" s="3">
        <f>INDEX('[1]2019-2023_ГТП'!$C:$C,MATCH(A3156,'[1]2019-2023_ГТП'!$A:$A,0),1)</f>
        <v>8893.36</v>
      </c>
    </row>
    <row r="3157" spans="1:3" x14ac:dyDescent="0.3">
      <c r="A3157" s="1">
        <v>43597.458333333336</v>
      </c>
      <c r="B3157" s="3">
        <f>INDEX('[1]2019-2023_ГТП'!$B:$B,MATCH(A3157,'[1]2019-2023_ГТП'!$A:$A,0),1)</f>
        <v>8297.0640000000003</v>
      </c>
      <c r="C3157" s="3">
        <f>INDEX('[1]2019-2023_ГТП'!$C:$C,MATCH(A3157,'[1]2019-2023_ГТП'!$A:$A,0),1)</f>
        <v>9426.24</v>
      </c>
    </row>
    <row r="3158" spans="1:3" x14ac:dyDescent="0.3">
      <c r="A3158" s="1">
        <v>43597.5</v>
      </c>
      <c r="B3158" s="3">
        <f>INDEX('[1]2019-2023_ГТП'!$B:$B,MATCH(A3158,'[1]2019-2023_ГТП'!$A:$A,0),1)</f>
        <v>8142.1120000000001</v>
      </c>
      <c r="C3158" s="3">
        <f>INDEX('[1]2019-2023_ГТП'!$C:$C,MATCH(A3158,'[1]2019-2023_ГТП'!$A:$A,0),1)</f>
        <v>9469.24</v>
      </c>
    </row>
    <row r="3159" spans="1:3" x14ac:dyDescent="0.3">
      <c r="A3159" s="1">
        <v>43597.541666666664</v>
      </c>
      <c r="B3159" s="3">
        <f>INDEX('[1]2019-2023_ГТП'!$B:$B,MATCH(A3159,'[1]2019-2023_ГТП'!$A:$A,0),1)</f>
        <v>7989.0879999999997</v>
      </c>
      <c r="C3159" s="3">
        <f>INDEX('[1]2019-2023_ГТП'!$C:$C,MATCH(A3159,'[1]2019-2023_ГТП'!$A:$A,0),1)</f>
        <v>9756.24</v>
      </c>
    </row>
    <row r="3160" spans="1:3" x14ac:dyDescent="0.3">
      <c r="A3160" s="1">
        <v>43597.583333333336</v>
      </c>
      <c r="B3160" s="3">
        <f>INDEX('[1]2019-2023_ГТП'!$B:$B,MATCH(A3160,'[1]2019-2023_ГТП'!$A:$A,0),1)</f>
        <v>7956.1120000000001</v>
      </c>
      <c r="C3160" s="3">
        <f>INDEX('[1]2019-2023_ГТП'!$C:$C,MATCH(A3160,'[1]2019-2023_ГТП'!$A:$A,0),1)</f>
        <v>9596.24</v>
      </c>
    </row>
    <row r="3161" spans="1:3" x14ac:dyDescent="0.3">
      <c r="A3161" s="1">
        <v>43597.625</v>
      </c>
      <c r="B3161" s="3">
        <f>INDEX('[1]2019-2023_ГТП'!$B:$B,MATCH(A3161,'[1]2019-2023_ГТП'!$A:$A,0),1)</f>
        <v>8039.0640000000003</v>
      </c>
      <c r="C3161" s="3">
        <f>INDEX('[1]2019-2023_ГТП'!$C:$C,MATCH(A3161,'[1]2019-2023_ГТП'!$A:$A,0),1)</f>
        <v>9518.24</v>
      </c>
    </row>
    <row r="3162" spans="1:3" x14ac:dyDescent="0.3">
      <c r="A3162" s="1">
        <v>43597.666666666664</v>
      </c>
      <c r="B3162" s="3">
        <f>INDEX('[1]2019-2023_ГТП'!$B:$B,MATCH(A3162,'[1]2019-2023_ГТП'!$A:$A,0),1)</f>
        <v>7765.1360000000004</v>
      </c>
      <c r="C3162" s="3">
        <f>INDEX('[1]2019-2023_ГТП'!$C:$C,MATCH(A3162,'[1]2019-2023_ГТП'!$A:$A,0),1)</f>
        <v>9505.24</v>
      </c>
    </row>
    <row r="3163" spans="1:3" x14ac:dyDescent="0.3">
      <c r="A3163" s="1">
        <v>43597.708333333336</v>
      </c>
      <c r="B3163" s="3">
        <f>INDEX('[1]2019-2023_ГТП'!$B:$B,MATCH(A3163,'[1]2019-2023_ГТП'!$A:$A,0),1)</f>
        <v>7230.0640000000003</v>
      </c>
      <c r="C3163" s="3">
        <f>INDEX('[1]2019-2023_ГТП'!$C:$C,MATCH(A3163,'[1]2019-2023_ГТП'!$A:$A,0),1)</f>
        <v>9480.1200000000008</v>
      </c>
    </row>
    <row r="3164" spans="1:3" x14ac:dyDescent="0.3">
      <c r="A3164" s="1">
        <v>43597.75</v>
      </c>
      <c r="B3164" s="3">
        <f>INDEX('[1]2019-2023_ГТП'!$B:$B,MATCH(A3164,'[1]2019-2023_ГТП'!$A:$A,0),1)</f>
        <v>6700.1120000000001</v>
      </c>
      <c r="C3164" s="3">
        <f>INDEX('[1]2019-2023_ГТП'!$C:$C,MATCH(A3164,'[1]2019-2023_ГТП'!$A:$A,0),1)</f>
        <v>9393.1200000000008</v>
      </c>
    </row>
    <row r="3165" spans="1:3" x14ac:dyDescent="0.3">
      <c r="A3165" s="1">
        <v>43597.791666666664</v>
      </c>
      <c r="B3165" s="3">
        <f>INDEX('[1]2019-2023_ГТП'!$B:$B,MATCH(A3165,'[1]2019-2023_ГТП'!$A:$A,0),1)</f>
        <v>6809.0640000000003</v>
      </c>
      <c r="C3165" s="3">
        <f>INDEX('[1]2019-2023_ГТП'!$C:$C,MATCH(A3165,'[1]2019-2023_ГТП'!$A:$A,0),1)</f>
        <v>9508.1200000000008</v>
      </c>
    </row>
    <row r="3166" spans="1:3" x14ac:dyDescent="0.3">
      <c r="A3166" s="1">
        <v>43597.833333333336</v>
      </c>
      <c r="B3166" s="3">
        <f>INDEX('[1]2019-2023_ГТП'!$B:$B,MATCH(A3166,'[1]2019-2023_ГТП'!$A:$A,0),1)</f>
        <v>6922.1360000000004</v>
      </c>
      <c r="C3166" s="3">
        <f>INDEX('[1]2019-2023_ГТП'!$C:$C,MATCH(A3166,'[1]2019-2023_ГТП'!$A:$A,0),1)</f>
        <v>9588.24</v>
      </c>
    </row>
    <row r="3167" spans="1:3" x14ac:dyDescent="0.3">
      <c r="A3167" s="1">
        <v>43597.875</v>
      </c>
      <c r="B3167" s="3">
        <f>INDEX('[1]2019-2023_ГТП'!$B:$B,MATCH(A3167,'[1]2019-2023_ГТП'!$A:$A,0),1)</f>
        <v>6955.2640000000001</v>
      </c>
      <c r="C3167" s="3">
        <f>INDEX('[1]2019-2023_ГТП'!$C:$C,MATCH(A3167,'[1]2019-2023_ГТП'!$A:$A,0),1)</f>
        <v>9682.24</v>
      </c>
    </row>
    <row r="3168" spans="1:3" x14ac:dyDescent="0.3">
      <c r="A3168" s="1">
        <v>43597.916666666664</v>
      </c>
      <c r="B3168" s="3">
        <f>INDEX('[1]2019-2023_ГТП'!$B:$B,MATCH(A3168,'[1]2019-2023_ГТП'!$A:$A,0),1)</f>
        <v>6753.5280000000002</v>
      </c>
      <c r="C3168" s="3">
        <f>INDEX('[1]2019-2023_ГТП'!$C:$C,MATCH(A3168,'[1]2019-2023_ГТП'!$A:$A,0),1)</f>
        <v>9859.24</v>
      </c>
    </row>
    <row r="3169" spans="1:3" x14ac:dyDescent="0.3">
      <c r="A3169" s="1">
        <v>43597.958333333336</v>
      </c>
      <c r="B3169" s="3">
        <f>INDEX('[1]2019-2023_ГТП'!$B:$B,MATCH(A3169,'[1]2019-2023_ГТП'!$A:$A,0),1)</f>
        <v>6370.232</v>
      </c>
      <c r="C3169" s="3">
        <f>INDEX('[1]2019-2023_ГТП'!$C:$C,MATCH(A3169,'[1]2019-2023_ГТП'!$A:$A,0),1)</f>
        <v>9737</v>
      </c>
    </row>
    <row r="3170" spans="1:3" x14ac:dyDescent="0.3">
      <c r="A3170" s="1">
        <v>43598</v>
      </c>
      <c r="B3170" s="3">
        <f>INDEX('[1]2019-2023_ГТП'!$B:$B,MATCH(A3170,'[1]2019-2023_ГТП'!$A:$A,0),1)</f>
        <v>5731.9679999999998</v>
      </c>
      <c r="C3170" s="3">
        <f>INDEX('[1]2019-2023_ГТП'!$C:$C,MATCH(A3170,'[1]2019-2023_ГТП'!$A:$A,0),1)</f>
        <v>9143.52</v>
      </c>
    </row>
    <row r="3171" spans="1:3" x14ac:dyDescent="0.3">
      <c r="A3171" s="1">
        <v>43598.041666666664</v>
      </c>
      <c r="B3171" s="3">
        <f>INDEX('[1]2019-2023_ГТП'!$B:$B,MATCH(A3171,'[1]2019-2023_ГТП'!$A:$A,0),1)</f>
        <v>5424.848</v>
      </c>
      <c r="C3171" s="3">
        <f>INDEX('[1]2019-2023_ГТП'!$C:$C,MATCH(A3171,'[1]2019-2023_ГТП'!$A:$A,0),1)</f>
        <v>7874.88</v>
      </c>
    </row>
    <row r="3172" spans="1:3" x14ac:dyDescent="0.3">
      <c r="A3172" s="1">
        <v>43598.083333333336</v>
      </c>
      <c r="B3172" s="3">
        <f>INDEX('[1]2019-2023_ГТП'!$B:$B,MATCH(A3172,'[1]2019-2023_ГТП'!$A:$A,0),1)</f>
        <v>5798.8239999999996</v>
      </c>
      <c r="C3172" s="3">
        <f>INDEX('[1]2019-2023_ГТП'!$C:$C,MATCH(A3172,'[1]2019-2023_ГТП'!$A:$A,0),1)</f>
        <v>7775.76</v>
      </c>
    </row>
    <row r="3173" spans="1:3" x14ac:dyDescent="0.3">
      <c r="A3173" s="1">
        <v>43598.125</v>
      </c>
      <c r="B3173" s="3">
        <f>INDEX('[1]2019-2023_ГТП'!$B:$B,MATCH(A3173,'[1]2019-2023_ГТП'!$A:$A,0),1)</f>
        <v>5781.72</v>
      </c>
      <c r="C3173" s="3">
        <f>INDEX('[1]2019-2023_ГТП'!$C:$C,MATCH(A3173,'[1]2019-2023_ГТП'!$A:$A,0),1)</f>
        <v>7684.76</v>
      </c>
    </row>
    <row r="3174" spans="1:3" x14ac:dyDescent="0.3">
      <c r="A3174" s="1">
        <v>43598.166666666664</v>
      </c>
      <c r="B3174" s="3">
        <f>INDEX('[1]2019-2023_ГТП'!$B:$B,MATCH(A3174,'[1]2019-2023_ГТП'!$A:$A,0),1)</f>
        <v>5685.04</v>
      </c>
      <c r="C3174" s="3">
        <f>INDEX('[1]2019-2023_ГТП'!$C:$C,MATCH(A3174,'[1]2019-2023_ГТП'!$A:$A,0),1)</f>
        <v>7682.52</v>
      </c>
    </row>
    <row r="3175" spans="1:3" x14ac:dyDescent="0.3">
      <c r="A3175" s="1">
        <v>43598.208333333336</v>
      </c>
      <c r="B3175" s="3">
        <f>INDEX('[1]2019-2023_ГТП'!$B:$B,MATCH(A3175,'[1]2019-2023_ГТП'!$A:$A,0),1)</f>
        <v>6530.0640000000003</v>
      </c>
      <c r="C3175" s="3">
        <f>INDEX('[1]2019-2023_ГТП'!$C:$C,MATCH(A3175,'[1]2019-2023_ГТП'!$A:$A,0),1)</f>
        <v>7359.64</v>
      </c>
    </row>
    <row r="3176" spans="1:3" x14ac:dyDescent="0.3">
      <c r="A3176" s="1">
        <v>43598.25</v>
      </c>
      <c r="B3176" s="3">
        <f>INDEX('[1]2019-2023_ГТП'!$B:$B,MATCH(A3176,'[1]2019-2023_ГТП'!$A:$A,0),1)</f>
        <v>7533.04</v>
      </c>
      <c r="C3176" s="3">
        <f>INDEX('[1]2019-2023_ГТП'!$C:$C,MATCH(A3176,'[1]2019-2023_ГТП'!$A:$A,0),1)</f>
        <v>7529.52</v>
      </c>
    </row>
    <row r="3177" spans="1:3" x14ac:dyDescent="0.3">
      <c r="A3177" s="1">
        <v>43598.291666666664</v>
      </c>
      <c r="B3177" s="3">
        <f>INDEX('[1]2019-2023_ГТП'!$B:$B,MATCH(A3177,'[1]2019-2023_ГТП'!$A:$A,0),1)</f>
        <v>7940.0640000000003</v>
      </c>
      <c r="C3177" s="3">
        <f>INDEX('[1]2019-2023_ГТП'!$C:$C,MATCH(A3177,'[1]2019-2023_ГТП'!$A:$A,0),1)</f>
        <v>7835.88</v>
      </c>
    </row>
    <row r="3178" spans="1:3" x14ac:dyDescent="0.3">
      <c r="A3178" s="1">
        <v>43598.333333333336</v>
      </c>
      <c r="B3178" s="3">
        <f>INDEX('[1]2019-2023_ГТП'!$B:$B,MATCH(A3178,'[1]2019-2023_ГТП'!$A:$A,0),1)</f>
        <v>8509.1119999999992</v>
      </c>
      <c r="C3178" s="3">
        <f>INDEX('[1]2019-2023_ГТП'!$C:$C,MATCH(A3178,'[1]2019-2023_ГТП'!$A:$A,0),1)</f>
        <v>7892.12</v>
      </c>
    </row>
    <row r="3179" spans="1:3" x14ac:dyDescent="0.3">
      <c r="A3179" s="1">
        <v>43598.375</v>
      </c>
      <c r="B3179" s="3">
        <f>INDEX('[1]2019-2023_ГТП'!$B:$B,MATCH(A3179,'[1]2019-2023_ГТП'!$A:$A,0),1)</f>
        <v>8892.1119999999992</v>
      </c>
      <c r="C3179" s="3">
        <f>INDEX('[1]2019-2023_ГТП'!$C:$C,MATCH(A3179,'[1]2019-2023_ГТП'!$A:$A,0),1)</f>
        <v>8194.1200000000008</v>
      </c>
    </row>
    <row r="3180" spans="1:3" x14ac:dyDescent="0.3">
      <c r="A3180" s="1">
        <v>43598.416666666664</v>
      </c>
      <c r="B3180" s="3">
        <f>INDEX('[1]2019-2023_ГТП'!$B:$B,MATCH(A3180,'[1]2019-2023_ГТП'!$A:$A,0),1)</f>
        <v>8874.1119999999992</v>
      </c>
      <c r="C3180" s="3">
        <f>INDEX('[1]2019-2023_ГТП'!$C:$C,MATCH(A3180,'[1]2019-2023_ГТП'!$A:$A,0),1)</f>
        <v>8667.24</v>
      </c>
    </row>
    <row r="3181" spans="1:3" x14ac:dyDescent="0.3">
      <c r="A3181" s="1">
        <v>43598.458333333336</v>
      </c>
      <c r="B3181" s="3">
        <f>INDEX('[1]2019-2023_ГТП'!$B:$B,MATCH(A3181,'[1]2019-2023_ГТП'!$A:$A,0),1)</f>
        <v>8763.1119999999992</v>
      </c>
      <c r="C3181" s="3">
        <f>INDEX('[1]2019-2023_ГТП'!$C:$C,MATCH(A3181,'[1]2019-2023_ГТП'!$A:$A,0),1)</f>
        <v>9221.1200000000008</v>
      </c>
    </row>
    <row r="3182" spans="1:3" x14ac:dyDescent="0.3">
      <c r="A3182" s="1">
        <v>43598.5</v>
      </c>
      <c r="B3182" s="3">
        <f>INDEX('[1]2019-2023_ГТП'!$B:$B,MATCH(A3182,'[1]2019-2023_ГТП'!$A:$A,0),1)</f>
        <v>8384.0640000000003</v>
      </c>
      <c r="C3182" s="3">
        <f>INDEX('[1]2019-2023_ГТП'!$C:$C,MATCH(A3182,'[1]2019-2023_ГТП'!$A:$A,0),1)</f>
        <v>9149.24</v>
      </c>
    </row>
    <row r="3183" spans="1:3" x14ac:dyDescent="0.3">
      <c r="A3183" s="1">
        <v>43598.541666666664</v>
      </c>
      <c r="B3183" s="3">
        <f>INDEX('[1]2019-2023_ГТП'!$B:$B,MATCH(A3183,'[1]2019-2023_ГТП'!$A:$A,0),1)</f>
        <v>8252.1119999999992</v>
      </c>
      <c r="C3183" s="3">
        <f>INDEX('[1]2019-2023_ГТП'!$C:$C,MATCH(A3183,'[1]2019-2023_ГТП'!$A:$A,0),1)</f>
        <v>9018</v>
      </c>
    </row>
    <row r="3184" spans="1:3" x14ac:dyDescent="0.3">
      <c r="A3184" s="1">
        <v>43598.583333333336</v>
      </c>
      <c r="B3184" s="3">
        <f>INDEX('[1]2019-2023_ГТП'!$B:$B,MATCH(A3184,'[1]2019-2023_ГТП'!$A:$A,0),1)</f>
        <v>8226.0879999999997</v>
      </c>
      <c r="C3184" s="3">
        <f>INDEX('[1]2019-2023_ГТП'!$C:$C,MATCH(A3184,'[1]2019-2023_ГТП'!$A:$A,0),1)</f>
        <v>8841.8799999999992</v>
      </c>
    </row>
    <row r="3185" spans="1:3" x14ac:dyDescent="0.3">
      <c r="A3185" s="1">
        <v>43598.625</v>
      </c>
      <c r="B3185" s="3">
        <f>INDEX('[1]2019-2023_ГТП'!$B:$B,MATCH(A3185,'[1]2019-2023_ГТП'!$A:$A,0),1)</f>
        <v>8411.0879999999997</v>
      </c>
      <c r="C3185" s="3">
        <f>INDEX('[1]2019-2023_ГТП'!$C:$C,MATCH(A3185,'[1]2019-2023_ГТП'!$A:$A,0),1)</f>
        <v>8900</v>
      </c>
    </row>
    <row r="3186" spans="1:3" x14ac:dyDescent="0.3">
      <c r="A3186" s="1">
        <v>43598.666666666664</v>
      </c>
      <c r="B3186" s="3">
        <f>INDEX('[1]2019-2023_ГТП'!$B:$B,MATCH(A3186,'[1]2019-2023_ГТП'!$A:$A,0),1)</f>
        <v>8138.0879999999997</v>
      </c>
      <c r="C3186" s="3">
        <f>INDEX('[1]2019-2023_ГТП'!$C:$C,MATCH(A3186,'[1]2019-2023_ГТП'!$A:$A,0),1)</f>
        <v>8803.8799999999992</v>
      </c>
    </row>
    <row r="3187" spans="1:3" x14ac:dyDescent="0.3">
      <c r="A3187" s="1">
        <v>43598.708333333336</v>
      </c>
      <c r="B3187" s="3">
        <f>INDEX('[1]2019-2023_ГТП'!$B:$B,MATCH(A3187,'[1]2019-2023_ГТП'!$A:$A,0),1)</f>
        <v>8143.0879999999997</v>
      </c>
      <c r="C3187" s="3">
        <f>INDEX('[1]2019-2023_ГТП'!$C:$C,MATCH(A3187,'[1]2019-2023_ГТП'!$A:$A,0),1)</f>
        <v>8707.8799999999992</v>
      </c>
    </row>
    <row r="3188" spans="1:3" x14ac:dyDescent="0.3">
      <c r="A3188" s="1">
        <v>43598.75</v>
      </c>
      <c r="B3188" s="3">
        <f>INDEX('[1]2019-2023_ГТП'!$B:$B,MATCH(A3188,'[1]2019-2023_ГТП'!$A:$A,0),1)</f>
        <v>8360.1119999999992</v>
      </c>
      <c r="C3188" s="3">
        <f>INDEX('[1]2019-2023_ГТП'!$C:$C,MATCH(A3188,'[1]2019-2023_ГТП'!$A:$A,0),1)</f>
        <v>8878</v>
      </c>
    </row>
    <row r="3189" spans="1:3" x14ac:dyDescent="0.3">
      <c r="A3189" s="1">
        <v>43598.791666666664</v>
      </c>
      <c r="B3189" s="3">
        <f>INDEX('[1]2019-2023_ГТП'!$B:$B,MATCH(A3189,'[1]2019-2023_ГТП'!$A:$A,0),1)</f>
        <v>8693.1119999999992</v>
      </c>
      <c r="C3189" s="3">
        <f>INDEX('[1]2019-2023_ГТП'!$C:$C,MATCH(A3189,'[1]2019-2023_ГТП'!$A:$A,0),1)</f>
        <v>9091</v>
      </c>
    </row>
    <row r="3190" spans="1:3" x14ac:dyDescent="0.3">
      <c r="A3190" s="1">
        <v>43598.833333333336</v>
      </c>
      <c r="B3190" s="3">
        <f>INDEX('[1]2019-2023_ГТП'!$B:$B,MATCH(A3190,'[1]2019-2023_ГТП'!$A:$A,0),1)</f>
        <v>9146.1119999999992</v>
      </c>
      <c r="C3190" s="3">
        <f>INDEX('[1]2019-2023_ГТП'!$C:$C,MATCH(A3190,'[1]2019-2023_ГТП'!$A:$A,0),1)</f>
        <v>9743</v>
      </c>
    </row>
    <row r="3191" spans="1:3" x14ac:dyDescent="0.3">
      <c r="A3191" s="1">
        <v>43598.875</v>
      </c>
      <c r="B3191" s="3">
        <f>INDEX('[1]2019-2023_ГТП'!$B:$B,MATCH(A3191,'[1]2019-2023_ГТП'!$A:$A,0),1)</f>
        <v>9349.2880000000005</v>
      </c>
      <c r="C3191" s="3">
        <f>INDEX('[1]2019-2023_ГТП'!$C:$C,MATCH(A3191,'[1]2019-2023_ГТП'!$A:$A,0),1)</f>
        <v>9986</v>
      </c>
    </row>
    <row r="3192" spans="1:3" x14ac:dyDescent="0.3">
      <c r="A3192" s="1">
        <v>43598.916666666664</v>
      </c>
      <c r="B3192" s="3">
        <f>INDEX('[1]2019-2023_ГТП'!$B:$B,MATCH(A3192,'[1]2019-2023_ГТП'!$A:$A,0),1)</f>
        <v>8159.9359999999997</v>
      </c>
      <c r="C3192" s="3">
        <f>INDEX('[1]2019-2023_ГТП'!$C:$C,MATCH(A3192,'[1]2019-2023_ГТП'!$A:$A,0),1)</f>
        <v>10240</v>
      </c>
    </row>
    <row r="3193" spans="1:3" x14ac:dyDescent="0.3">
      <c r="A3193" s="1">
        <v>43598.958333333336</v>
      </c>
      <c r="B3193" s="3">
        <f>INDEX('[1]2019-2023_ГТП'!$B:$B,MATCH(A3193,'[1]2019-2023_ГТП'!$A:$A,0),1)</f>
        <v>6485.28</v>
      </c>
      <c r="C3193" s="3">
        <f>INDEX('[1]2019-2023_ГТП'!$C:$C,MATCH(A3193,'[1]2019-2023_ГТП'!$A:$A,0),1)</f>
        <v>10141.64</v>
      </c>
    </row>
    <row r="3194" spans="1:3" x14ac:dyDescent="0.3">
      <c r="A3194" s="1">
        <v>43599</v>
      </c>
      <c r="B3194" s="3">
        <f>INDEX('[1]2019-2023_ГТП'!$B:$B,MATCH(A3194,'[1]2019-2023_ГТП'!$A:$A,0),1)</f>
        <v>5812.5360000000001</v>
      </c>
      <c r="C3194" s="3">
        <f>INDEX('[1]2019-2023_ГТП'!$C:$C,MATCH(A3194,'[1]2019-2023_ГТП'!$A:$A,0),1)</f>
        <v>9046.64</v>
      </c>
    </row>
    <row r="3195" spans="1:3" x14ac:dyDescent="0.3">
      <c r="A3195" s="1">
        <v>43599.041666666664</v>
      </c>
      <c r="B3195" s="3">
        <f>INDEX('[1]2019-2023_ГТП'!$B:$B,MATCH(A3195,'[1]2019-2023_ГТП'!$A:$A,0),1)</f>
        <v>5388.9920000000002</v>
      </c>
      <c r="C3195" s="3">
        <f>INDEX('[1]2019-2023_ГТП'!$C:$C,MATCH(A3195,'[1]2019-2023_ГТП'!$A:$A,0),1)</f>
        <v>7945.52</v>
      </c>
    </row>
    <row r="3196" spans="1:3" x14ac:dyDescent="0.3">
      <c r="A3196" s="1">
        <v>43599.083333333336</v>
      </c>
      <c r="B3196" s="3">
        <f>INDEX('[1]2019-2023_ГТП'!$B:$B,MATCH(A3196,'[1]2019-2023_ГТП'!$A:$A,0),1)</f>
        <v>5739.3519999999999</v>
      </c>
      <c r="C3196" s="3">
        <f>INDEX('[1]2019-2023_ГТП'!$C:$C,MATCH(A3196,'[1]2019-2023_ГТП'!$A:$A,0),1)</f>
        <v>7513.4</v>
      </c>
    </row>
    <row r="3197" spans="1:3" x14ac:dyDescent="0.3">
      <c r="A3197" s="1">
        <v>43599.125</v>
      </c>
      <c r="B3197" s="3">
        <f>INDEX('[1]2019-2023_ГТП'!$B:$B,MATCH(A3197,'[1]2019-2023_ГТП'!$A:$A,0),1)</f>
        <v>5812.5680000000002</v>
      </c>
      <c r="C3197" s="3">
        <f>INDEX('[1]2019-2023_ГТП'!$C:$C,MATCH(A3197,'[1]2019-2023_ГТП'!$A:$A,0),1)</f>
        <v>7378.4</v>
      </c>
    </row>
    <row r="3198" spans="1:3" x14ac:dyDescent="0.3">
      <c r="A3198" s="1">
        <v>43599.166666666664</v>
      </c>
      <c r="B3198" s="3">
        <f>INDEX('[1]2019-2023_ГТП'!$B:$B,MATCH(A3198,'[1]2019-2023_ГТП'!$A:$A,0),1)</f>
        <v>6364.16</v>
      </c>
      <c r="C3198" s="3">
        <f>INDEX('[1]2019-2023_ГТП'!$C:$C,MATCH(A3198,'[1]2019-2023_ГТП'!$A:$A,0),1)</f>
        <v>7247.28</v>
      </c>
    </row>
    <row r="3199" spans="1:3" x14ac:dyDescent="0.3">
      <c r="A3199" s="1">
        <v>43599.208333333336</v>
      </c>
      <c r="B3199" s="3">
        <f>INDEX('[1]2019-2023_ГТП'!$B:$B,MATCH(A3199,'[1]2019-2023_ГТП'!$A:$A,0),1)</f>
        <v>7273.1840000000002</v>
      </c>
      <c r="C3199" s="3">
        <f>INDEX('[1]2019-2023_ГТП'!$C:$C,MATCH(A3199,'[1]2019-2023_ГТП'!$A:$A,0),1)</f>
        <v>7350.64</v>
      </c>
    </row>
    <row r="3200" spans="1:3" x14ac:dyDescent="0.3">
      <c r="A3200" s="1">
        <v>43599.25</v>
      </c>
      <c r="B3200" s="3">
        <f>INDEX('[1]2019-2023_ГТП'!$B:$B,MATCH(A3200,'[1]2019-2023_ГТП'!$A:$A,0),1)</f>
        <v>8375.1360000000004</v>
      </c>
      <c r="C3200" s="3">
        <f>INDEX('[1]2019-2023_ГТП'!$C:$C,MATCH(A3200,'[1]2019-2023_ГТП'!$A:$A,0),1)</f>
        <v>7866.88</v>
      </c>
    </row>
    <row r="3201" spans="1:3" x14ac:dyDescent="0.3">
      <c r="A3201" s="1">
        <v>43599.291666666664</v>
      </c>
      <c r="B3201" s="3">
        <f>INDEX('[1]2019-2023_ГТП'!$B:$B,MATCH(A3201,'[1]2019-2023_ГТП'!$A:$A,0),1)</f>
        <v>8874.2080000000005</v>
      </c>
      <c r="C3201" s="3">
        <f>INDEX('[1]2019-2023_ГТП'!$C:$C,MATCH(A3201,'[1]2019-2023_ГТП'!$A:$A,0),1)</f>
        <v>8349.36</v>
      </c>
    </row>
    <row r="3202" spans="1:3" x14ac:dyDescent="0.3">
      <c r="A3202" s="1">
        <v>43599.333333333336</v>
      </c>
      <c r="B3202" s="3">
        <f>INDEX('[1]2019-2023_ГТП'!$B:$B,MATCH(A3202,'[1]2019-2023_ГТП'!$A:$A,0),1)</f>
        <v>8881.1839999999993</v>
      </c>
      <c r="C3202" s="3">
        <f>INDEX('[1]2019-2023_ГТП'!$C:$C,MATCH(A3202,'[1]2019-2023_ГТП'!$A:$A,0),1)</f>
        <v>8546.36</v>
      </c>
    </row>
    <row r="3203" spans="1:3" x14ac:dyDescent="0.3">
      <c r="A3203" s="1">
        <v>43599.375</v>
      </c>
      <c r="B3203" s="3">
        <f>INDEX('[1]2019-2023_ГТП'!$B:$B,MATCH(A3203,'[1]2019-2023_ГТП'!$A:$A,0),1)</f>
        <v>8697.1360000000004</v>
      </c>
      <c r="C3203" s="3">
        <f>INDEX('[1]2019-2023_ГТП'!$C:$C,MATCH(A3203,'[1]2019-2023_ГТП'!$A:$A,0),1)</f>
        <v>8563.48</v>
      </c>
    </row>
    <row r="3204" spans="1:3" x14ac:dyDescent="0.3">
      <c r="A3204" s="1">
        <v>43599.416666666664</v>
      </c>
      <c r="B3204" s="3">
        <f>INDEX('[1]2019-2023_ГТП'!$B:$B,MATCH(A3204,'[1]2019-2023_ГТП'!$A:$A,0),1)</f>
        <v>8543.1839999999993</v>
      </c>
      <c r="C3204" s="3">
        <f>INDEX('[1]2019-2023_ГТП'!$C:$C,MATCH(A3204,'[1]2019-2023_ГТП'!$A:$A,0),1)</f>
        <v>9283.48</v>
      </c>
    </row>
    <row r="3205" spans="1:3" x14ac:dyDescent="0.3">
      <c r="A3205" s="1">
        <v>43599.458333333336</v>
      </c>
      <c r="B3205" s="3">
        <f>INDEX('[1]2019-2023_ГТП'!$B:$B,MATCH(A3205,'[1]2019-2023_ГТП'!$A:$A,0),1)</f>
        <v>8645.16</v>
      </c>
      <c r="C3205" s="3">
        <f>INDEX('[1]2019-2023_ГТП'!$C:$C,MATCH(A3205,'[1]2019-2023_ГТП'!$A:$A,0),1)</f>
        <v>9241.36</v>
      </c>
    </row>
    <row r="3206" spans="1:3" x14ac:dyDescent="0.3">
      <c r="A3206" s="1">
        <v>43599.5</v>
      </c>
      <c r="B3206" s="3">
        <f>INDEX('[1]2019-2023_ГТП'!$B:$B,MATCH(A3206,'[1]2019-2023_ГТП'!$A:$A,0),1)</f>
        <v>8690.1839999999993</v>
      </c>
      <c r="C3206" s="3">
        <f>INDEX('[1]2019-2023_ГТП'!$C:$C,MATCH(A3206,'[1]2019-2023_ГТП'!$A:$A,0),1)</f>
        <v>9117.36</v>
      </c>
    </row>
    <row r="3207" spans="1:3" x14ac:dyDescent="0.3">
      <c r="A3207" s="1">
        <v>43599.541666666664</v>
      </c>
      <c r="B3207" s="3">
        <f>INDEX('[1]2019-2023_ГТП'!$B:$B,MATCH(A3207,'[1]2019-2023_ГТП'!$A:$A,0),1)</f>
        <v>8367.1839999999993</v>
      </c>
      <c r="C3207" s="3">
        <f>INDEX('[1]2019-2023_ГТП'!$C:$C,MATCH(A3207,'[1]2019-2023_ГТП'!$A:$A,0),1)</f>
        <v>9102.48</v>
      </c>
    </row>
    <row r="3208" spans="1:3" x14ac:dyDescent="0.3">
      <c r="A3208" s="1">
        <v>43599.583333333336</v>
      </c>
      <c r="B3208" s="3">
        <f>INDEX('[1]2019-2023_ГТП'!$B:$B,MATCH(A3208,'[1]2019-2023_ГТП'!$A:$A,0),1)</f>
        <v>8233.16</v>
      </c>
      <c r="C3208" s="3">
        <f>INDEX('[1]2019-2023_ГТП'!$C:$C,MATCH(A3208,'[1]2019-2023_ГТП'!$A:$A,0),1)</f>
        <v>8991.24</v>
      </c>
    </row>
    <row r="3209" spans="1:3" x14ac:dyDescent="0.3">
      <c r="A3209" s="1">
        <v>43599.625</v>
      </c>
      <c r="B3209" s="3">
        <f>INDEX('[1]2019-2023_ГТП'!$B:$B,MATCH(A3209,'[1]2019-2023_ГТП'!$A:$A,0),1)</f>
        <v>8367.1360000000004</v>
      </c>
      <c r="C3209" s="3">
        <f>INDEX('[1]2019-2023_ГТП'!$C:$C,MATCH(A3209,'[1]2019-2023_ГТП'!$A:$A,0),1)</f>
        <v>9153.24</v>
      </c>
    </row>
    <row r="3210" spans="1:3" x14ac:dyDescent="0.3">
      <c r="A3210" s="1">
        <v>43599.666666666664</v>
      </c>
      <c r="B3210" s="3">
        <f>INDEX('[1]2019-2023_ГТП'!$B:$B,MATCH(A3210,'[1]2019-2023_ГТП'!$A:$A,0),1)</f>
        <v>8164.2079999999996</v>
      </c>
      <c r="C3210" s="3">
        <f>INDEX('[1]2019-2023_ГТП'!$C:$C,MATCH(A3210,'[1]2019-2023_ГТП'!$A:$A,0),1)</f>
        <v>8975.36</v>
      </c>
    </row>
    <row r="3211" spans="1:3" x14ac:dyDescent="0.3">
      <c r="A3211" s="1">
        <v>43599.708333333336</v>
      </c>
      <c r="B3211" s="3">
        <f>INDEX('[1]2019-2023_ГТП'!$B:$B,MATCH(A3211,'[1]2019-2023_ГТП'!$A:$A,0),1)</f>
        <v>8260.16</v>
      </c>
      <c r="C3211" s="3">
        <f>INDEX('[1]2019-2023_ГТП'!$C:$C,MATCH(A3211,'[1]2019-2023_ГТП'!$A:$A,0),1)</f>
        <v>8997.24</v>
      </c>
    </row>
    <row r="3212" spans="1:3" x14ac:dyDescent="0.3">
      <c r="A3212" s="1">
        <v>43599.75</v>
      </c>
      <c r="B3212" s="3">
        <f>INDEX('[1]2019-2023_ГТП'!$B:$B,MATCH(A3212,'[1]2019-2023_ГТП'!$A:$A,0),1)</f>
        <v>8345.16</v>
      </c>
      <c r="C3212" s="3">
        <f>INDEX('[1]2019-2023_ГТП'!$C:$C,MATCH(A3212,'[1]2019-2023_ГТП'!$A:$A,0),1)</f>
        <v>9160.36</v>
      </c>
    </row>
    <row r="3213" spans="1:3" x14ac:dyDescent="0.3">
      <c r="A3213" s="1">
        <v>43599.791666666664</v>
      </c>
      <c r="B3213" s="3">
        <f>INDEX('[1]2019-2023_ГТП'!$B:$B,MATCH(A3213,'[1]2019-2023_ГТП'!$A:$A,0),1)</f>
        <v>8493.16</v>
      </c>
      <c r="C3213" s="3">
        <f>INDEX('[1]2019-2023_ГТП'!$C:$C,MATCH(A3213,'[1]2019-2023_ГТП'!$A:$A,0),1)</f>
        <v>9227.24</v>
      </c>
    </row>
    <row r="3214" spans="1:3" x14ac:dyDescent="0.3">
      <c r="A3214" s="1">
        <v>43599.833333333336</v>
      </c>
      <c r="B3214" s="3">
        <f>INDEX('[1]2019-2023_ГТП'!$B:$B,MATCH(A3214,'[1]2019-2023_ГТП'!$A:$A,0),1)</f>
        <v>8790.16</v>
      </c>
      <c r="C3214" s="3">
        <f>INDEX('[1]2019-2023_ГТП'!$C:$C,MATCH(A3214,'[1]2019-2023_ГТП'!$A:$A,0),1)</f>
        <v>9395.24</v>
      </c>
    </row>
    <row r="3215" spans="1:3" x14ac:dyDescent="0.3">
      <c r="A3215" s="1">
        <v>43599.875</v>
      </c>
      <c r="B3215" s="3">
        <f>INDEX('[1]2019-2023_ГТП'!$B:$B,MATCH(A3215,'[1]2019-2023_ГТП'!$A:$A,0),1)</f>
        <v>8785.3760000000002</v>
      </c>
      <c r="C3215" s="3">
        <f>INDEX('[1]2019-2023_ГТП'!$C:$C,MATCH(A3215,'[1]2019-2023_ГТП'!$A:$A,0),1)</f>
        <v>9715.24</v>
      </c>
    </row>
    <row r="3216" spans="1:3" x14ac:dyDescent="0.3">
      <c r="A3216" s="1">
        <v>43599.916666666664</v>
      </c>
      <c r="B3216" s="3">
        <f>INDEX('[1]2019-2023_ГТП'!$B:$B,MATCH(A3216,'[1]2019-2023_ГТП'!$A:$A,0),1)</f>
        <v>8027.768</v>
      </c>
      <c r="C3216" s="3">
        <f>INDEX('[1]2019-2023_ГТП'!$C:$C,MATCH(A3216,'[1]2019-2023_ГТП'!$A:$A,0),1)</f>
        <v>9986</v>
      </c>
    </row>
    <row r="3217" spans="1:3" x14ac:dyDescent="0.3">
      <c r="A3217" s="1">
        <v>43599.958333333336</v>
      </c>
      <c r="B3217" s="3">
        <f>INDEX('[1]2019-2023_ГТП'!$B:$B,MATCH(A3217,'[1]2019-2023_ГТП'!$A:$A,0),1)</f>
        <v>6520.0879999999997</v>
      </c>
      <c r="C3217" s="3">
        <f>INDEX('[1]2019-2023_ГТП'!$C:$C,MATCH(A3217,'[1]2019-2023_ГТП'!$A:$A,0),1)</f>
        <v>9622.76</v>
      </c>
    </row>
    <row r="3218" spans="1:3" x14ac:dyDescent="0.3">
      <c r="A3218" s="1">
        <v>43600</v>
      </c>
      <c r="B3218" s="3">
        <f>INDEX('[1]2019-2023_ГТП'!$B:$B,MATCH(A3218,'[1]2019-2023_ГТП'!$A:$A,0),1)</f>
        <v>5878.9520000000002</v>
      </c>
      <c r="C3218" s="3">
        <f>INDEX('[1]2019-2023_ГТП'!$C:$C,MATCH(A3218,'[1]2019-2023_ГТП'!$A:$A,0),1)</f>
        <v>8992.76</v>
      </c>
    </row>
    <row r="3219" spans="1:3" x14ac:dyDescent="0.3">
      <c r="A3219" s="1">
        <v>43600.041666666664</v>
      </c>
      <c r="B3219" s="3">
        <f>INDEX('[1]2019-2023_ГТП'!$B:$B,MATCH(A3219,'[1]2019-2023_ГТП'!$A:$A,0),1)</f>
        <v>5453.5119999999997</v>
      </c>
      <c r="C3219" s="3">
        <f>INDEX('[1]2019-2023_ГТП'!$C:$C,MATCH(A3219,'[1]2019-2023_ГТП'!$A:$A,0),1)</f>
        <v>8089.64</v>
      </c>
    </row>
    <row r="3220" spans="1:3" x14ac:dyDescent="0.3">
      <c r="A3220" s="1">
        <v>43600.083333333336</v>
      </c>
      <c r="B3220" s="3">
        <f>INDEX('[1]2019-2023_ГТП'!$B:$B,MATCH(A3220,'[1]2019-2023_ГТП'!$A:$A,0),1)</f>
        <v>5810.5360000000001</v>
      </c>
      <c r="C3220" s="3">
        <f>INDEX('[1]2019-2023_ГТП'!$C:$C,MATCH(A3220,'[1]2019-2023_ГТП'!$A:$A,0),1)</f>
        <v>7912.76</v>
      </c>
    </row>
    <row r="3221" spans="1:3" x14ac:dyDescent="0.3">
      <c r="A3221" s="1">
        <v>43600.125</v>
      </c>
      <c r="B3221" s="3">
        <f>INDEX('[1]2019-2023_ГТП'!$B:$B,MATCH(A3221,'[1]2019-2023_ГТП'!$A:$A,0),1)</f>
        <v>5852.3680000000004</v>
      </c>
      <c r="C3221" s="3">
        <f>INDEX('[1]2019-2023_ГТП'!$C:$C,MATCH(A3221,'[1]2019-2023_ГТП'!$A:$A,0),1)</f>
        <v>7420.64</v>
      </c>
    </row>
    <row r="3222" spans="1:3" x14ac:dyDescent="0.3">
      <c r="A3222" s="1">
        <v>43600.166666666664</v>
      </c>
      <c r="B3222" s="3">
        <f>INDEX('[1]2019-2023_ГТП'!$B:$B,MATCH(A3222,'[1]2019-2023_ГТП'!$A:$A,0),1)</f>
        <v>6562.04</v>
      </c>
      <c r="C3222" s="3">
        <f>INDEX('[1]2019-2023_ГТП'!$C:$C,MATCH(A3222,'[1]2019-2023_ГТП'!$A:$A,0),1)</f>
        <v>7457.28</v>
      </c>
    </row>
    <row r="3223" spans="1:3" x14ac:dyDescent="0.3">
      <c r="A3223" s="1">
        <v>43600.208333333336</v>
      </c>
      <c r="B3223" s="3">
        <f>INDEX('[1]2019-2023_ГТП'!$B:$B,MATCH(A3223,'[1]2019-2023_ГТП'!$A:$A,0),1)</f>
        <v>7366.0879999999997</v>
      </c>
      <c r="C3223" s="3">
        <f>INDEX('[1]2019-2023_ГТП'!$C:$C,MATCH(A3223,'[1]2019-2023_ГТП'!$A:$A,0),1)</f>
        <v>7483.76</v>
      </c>
    </row>
    <row r="3224" spans="1:3" x14ac:dyDescent="0.3">
      <c r="A3224" s="1">
        <v>43600.25</v>
      </c>
      <c r="B3224" s="3">
        <f>INDEX('[1]2019-2023_ГТП'!$B:$B,MATCH(A3224,'[1]2019-2023_ГТП'!$A:$A,0),1)</f>
        <v>8422.16</v>
      </c>
      <c r="C3224" s="3">
        <f>INDEX('[1]2019-2023_ГТП'!$C:$C,MATCH(A3224,'[1]2019-2023_ГТП'!$A:$A,0),1)</f>
        <v>7614.12</v>
      </c>
    </row>
    <row r="3225" spans="1:3" x14ac:dyDescent="0.3">
      <c r="A3225" s="1">
        <v>43600.291666666664</v>
      </c>
      <c r="B3225" s="3">
        <f>INDEX('[1]2019-2023_ГТП'!$B:$B,MATCH(A3225,'[1]2019-2023_ГТП'!$A:$A,0),1)</f>
        <v>9152.1119999999992</v>
      </c>
      <c r="C3225" s="3">
        <f>INDEX('[1]2019-2023_ГТП'!$C:$C,MATCH(A3225,'[1]2019-2023_ГТП'!$A:$A,0),1)</f>
        <v>8349.48</v>
      </c>
    </row>
    <row r="3226" spans="1:3" x14ac:dyDescent="0.3">
      <c r="A3226" s="1">
        <v>43600.333333333336</v>
      </c>
      <c r="B3226" s="3">
        <f>INDEX('[1]2019-2023_ГТП'!$B:$B,MATCH(A3226,'[1]2019-2023_ГТП'!$A:$A,0),1)</f>
        <v>8950.1360000000004</v>
      </c>
      <c r="C3226" s="3">
        <f>INDEX('[1]2019-2023_ГТП'!$C:$C,MATCH(A3226,'[1]2019-2023_ГТП'!$A:$A,0),1)</f>
        <v>8502.9599999999991</v>
      </c>
    </row>
    <row r="3227" spans="1:3" x14ac:dyDescent="0.3">
      <c r="A3227" s="1">
        <v>43600.375</v>
      </c>
      <c r="B3227" s="3">
        <f>INDEX('[1]2019-2023_ГТП'!$B:$B,MATCH(A3227,'[1]2019-2023_ГТП'!$A:$A,0),1)</f>
        <v>8651.4959999999992</v>
      </c>
      <c r="C3227" s="3">
        <f>INDEX('[1]2019-2023_ГТП'!$C:$C,MATCH(A3227,'[1]2019-2023_ГТП'!$A:$A,0),1)</f>
        <v>9001.9599999999991</v>
      </c>
    </row>
    <row r="3228" spans="1:3" x14ac:dyDescent="0.3">
      <c r="A3228" s="1">
        <v>43600.416666666664</v>
      </c>
      <c r="B3228" s="3">
        <f>INDEX('[1]2019-2023_ГТП'!$B:$B,MATCH(A3228,'[1]2019-2023_ГТП'!$A:$A,0),1)</f>
        <v>8334</v>
      </c>
      <c r="C3228" s="3">
        <f>INDEX('[1]2019-2023_ГТП'!$C:$C,MATCH(A3228,'[1]2019-2023_ГТП'!$A:$A,0),1)</f>
        <v>8835.7199999999993</v>
      </c>
    </row>
    <row r="3229" spans="1:3" x14ac:dyDescent="0.3">
      <c r="A3229" s="1">
        <v>43600.458333333336</v>
      </c>
      <c r="B3229" s="3">
        <f>INDEX('[1]2019-2023_ГТП'!$B:$B,MATCH(A3229,'[1]2019-2023_ГТП'!$A:$A,0),1)</f>
        <v>8287</v>
      </c>
      <c r="C3229" s="3">
        <f>INDEX('[1]2019-2023_ГТП'!$C:$C,MATCH(A3229,'[1]2019-2023_ГТП'!$A:$A,0),1)</f>
        <v>8680.84</v>
      </c>
    </row>
    <row r="3230" spans="1:3" x14ac:dyDescent="0.3">
      <c r="A3230" s="1">
        <v>43600.5</v>
      </c>
      <c r="B3230" s="3">
        <f>INDEX('[1]2019-2023_ГТП'!$B:$B,MATCH(A3230,'[1]2019-2023_ГТП'!$A:$A,0),1)</f>
        <v>8214</v>
      </c>
      <c r="C3230" s="3">
        <f>INDEX('[1]2019-2023_ГТП'!$C:$C,MATCH(A3230,'[1]2019-2023_ГТП'!$A:$A,0),1)</f>
        <v>8597.84</v>
      </c>
    </row>
    <row r="3231" spans="1:3" x14ac:dyDescent="0.3">
      <c r="A3231" s="1">
        <v>43600.541666666664</v>
      </c>
      <c r="B3231" s="3">
        <f>INDEX('[1]2019-2023_ГТП'!$B:$B,MATCH(A3231,'[1]2019-2023_ГТП'!$A:$A,0),1)</f>
        <v>8119.8320000000003</v>
      </c>
      <c r="C3231" s="3">
        <f>INDEX('[1]2019-2023_ГТП'!$C:$C,MATCH(A3231,'[1]2019-2023_ГТП'!$A:$A,0),1)</f>
        <v>8505.84</v>
      </c>
    </row>
    <row r="3232" spans="1:3" x14ac:dyDescent="0.3">
      <c r="A3232" s="1">
        <v>43600.583333333336</v>
      </c>
      <c r="B3232" s="3">
        <f>INDEX('[1]2019-2023_ГТП'!$B:$B,MATCH(A3232,'[1]2019-2023_ГТП'!$A:$A,0),1)</f>
        <v>8164.232</v>
      </c>
      <c r="C3232" s="3">
        <f>INDEX('[1]2019-2023_ГТП'!$C:$C,MATCH(A3232,'[1]2019-2023_ГТП'!$A:$A,0),1)</f>
        <v>8493.6</v>
      </c>
    </row>
    <row r="3233" spans="1:3" x14ac:dyDescent="0.3">
      <c r="A3233" s="1">
        <v>43600.625</v>
      </c>
      <c r="B3233" s="3">
        <f>INDEX('[1]2019-2023_ГТП'!$B:$B,MATCH(A3233,'[1]2019-2023_ГТП'!$A:$A,0),1)</f>
        <v>8368.232</v>
      </c>
      <c r="C3233" s="3">
        <f>INDEX('[1]2019-2023_ГТП'!$C:$C,MATCH(A3233,'[1]2019-2023_ГТП'!$A:$A,0),1)</f>
        <v>8469.48</v>
      </c>
    </row>
    <row r="3234" spans="1:3" x14ac:dyDescent="0.3">
      <c r="A3234" s="1">
        <v>43600.666666666664</v>
      </c>
      <c r="B3234" s="3">
        <f>INDEX('[1]2019-2023_ГТП'!$B:$B,MATCH(A3234,'[1]2019-2023_ГТП'!$A:$A,0),1)</f>
        <v>8186.2560000000003</v>
      </c>
      <c r="C3234" s="3">
        <f>INDEX('[1]2019-2023_ГТП'!$C:$C,MATCH(A3234,'[1]2019-2023_ГТП'!$A:$A,0),1)</f>
        <v>8499.48</v>
      </c>
    </row>
    <row r="3235" spans="1:3" x14ac:dyDescent="0.3">
      <c r="A3235" s="1">
        <v>43600.708333333336</v>
      </c>
      <c r="B3235" s="3">
        <f>INDEX('[1]2019-2023_ГТП'!$B:$B,MATCH(A3235,'[1]2019-2023_ГТП'!$A:$A,0),1)</f>
        <v>8298.16</v>
      </c>
      <c r="C3235" s="3">
        <f>INDEX('[1]2019-2023_ГТП'!$C:$C,MATCH(A3235,'[1]2019-2023_ГТП'!$A:$A,0),1)</f>
        <v>8574.36</v>
      </c>
    </row>
    <row r="3236" spans="1:3" x14ac:dyDescent="0.3">
      <c r="A3236" s="1">
        <v>43600.75</v>
      </c>
      <c r="B3236" s="3">
        <f>INDEX('[1]2019-2023_ГТП'!$B:$B,MATCH(A3236,'[1]2019-2023_ГТП'!$A:$A,0),1)</f>
        <v>8513.2080000000005</v>
      </c>
      <c r="C3236" s="3">
        <f>INDEX('[1]2019-2023_ГТП'!$C:$C,MATCH(A3236,'[1]2019-2023_ГТП'!$A:$A,0),1)</f>
        <v>8597.36</v>
      </c>
    </row>
    <row r="3237" spans="1:3" x14ac:dyDescent="0.3">
      <c r="A3237" s="1">
        <v>43600.791666666664</v>
      </c>
      <c r="B3237" s="3">
        <f>INDEX('[1]2019-2023_ГТП'!$B:$B,MATCH(A3237,'[1]2019-2023_ГТП'!$A:$A,0),1)</f>
        <v>8282.1360000000004</v>
      </c>
      <c r="C3237" s="3">
        <f>INDEX('[1]2019-2023_ГТП'!$C:$C,MATCH(A3237,'[1]2019-2023_ГТП'!$A:$A,0),1)</f>
        <v>8733.24</v>
      </c>
    </row>
    <row r="3238" spans="1:3" x14ac:dyDescent="0.3">
      <c r="A3238" s="1">
        <v>43600.833333333336</v>
      </c>
      <c r="B3238" s="3">
        <f>INDEX('[1]2019-2023_ГТП'!$B:$B,MATCH(A3238,'[1]2019-2023_ГТП'!$A:$A,0),1)</f>
        <v>7606.16</v>
      </c>
      <c r="C3238" s="3">
        <f>INDEX('[1]2019-2023_ГТП'!$C:$C,MATCH(A3238,'[1]2019-2023_ГТП'!$A:$A,0),1)</f>
        <v>8891.24</v>
      </c>
    </row>
    <row r="3239" spans="1:3" x14ac:dyDescent="0.3">
      <c r="A3239" s="1">
        <v>43600.875</v>
      </c>
      <c r="B3239" s="3">
        <f>INDEX('[1]2019-2023_ГТП'!$B:$B,MATCH(A3239,'[1]2019-2023_ГТП'!$A:$A,0),1)</f>
        <v>7644.9440000000004</v>
      </c>
      <c r="C3239" s="3">
        <f>INDEX('[1]2019-2023_ГТП'!$C:$C,MATCH(A3239,'[1]2019-2023_ГТП'!$A:$A,0),1)</f>
        <v>9361.36</v>
      </c>
    </row>
    <row r="3240" spans="1:3" x14ac:dyDescent="0.3">
      <c r="A3240" s="1">
        <v>43600.916666666664</v>
      </c>
      <c r="B3240" s="3">
        <f>INDEX('[1]2019-2023_ГТП'!$B:$B,MATCH(A3240,'[1]2019-2023_ГТП'!$A:$A,0),1)</f>
        <v>7352.0959999999995</v>
      </c>
      <c r="C3240" s="3">
        <f>INDEX('[1]2019-2023_ГТП'!$C:$C,MATCH(A3240,'[1]2019-2023_ГТП'!$A:$A,0),1)</f>
        <v>9537.1200000000008</v>
      </c>
    </row>
    <row r="3241" spans="1:3" x14ac:dyDescent="0.3">
      <c r="A3241" s="1">
        <v>43600.958333333336</v>
      </c>
      <c r="B3241" s="3">
        <f>INDEX('[1]2019-2023_ГТП'!$B:$B,MATCH(A3241,'[1]2019-2023_ГТП'!$A:$A,0),1)</f>
        <v>6555.12</v>
      </c>
      <c r="C3241" s="3">
        <f>INDEX('[1]2019-2023_ГТП'!$C:$C,MATCH(A3241,'[1]2019-2023_ГТП'!$A:$A,0),1)</f>
        <v>9244.8799999999992</v>
      </c>
    </row>
    <row r="3242" spans="1:3" x14ac:dyDescent="0.3">
      <c r="A3242" s="1">
        <v>43601</v>
      </c>
      <c r="B3242" s="3">
        <f>INDEX('[1]2019-2023_ГТП'!$B:$B,MATCH(A3242,'[1]2019-2023_ГТП'!$A:$A,0),1)</f>
        <v>5722.0159999999996</v>
      </c>
      <c r="C3242" s="3">
        <f>INDEX('[1]2019-2023_ГТП'!$C:$C,MATCH(A3242,'[1]2019-2023_ГТП'!$A:$A,0),1)</f>
        <v>8437.64</v>
      </c>
    </row>
    <row r="3243" spans="1:3" x14ac:dyDescent="0.3">
      <c r="A3243" s="1">
        <v>43601.041666666664</v>
      </c>
      <c r="B3243" s="3">
        <f>INDEX('[1]2019-2023_ГТП'!$B:$B,MATCH(A3243,'[1]2019-2023_ГТП'!$A:$A,0),1)</f>
        <v>5684.88</v>
      </c>
      <c r="C3243" s="3">
        <f>INDEX('[1]2019-2023_ГТП'!$C:$C,MATCH(A3243,'[1]2019-2023_ГТП'!$A:$A,0),1)</f>
        <v>7660.64</v>
      </c>
    </row>
    <row r="3244" spans="1:3" x14ac:dyDescent="0.3">
      <c r="A3244" s="1">
        <v>43601.083333333336</v>
      </c>
      <c r="B3244" s="3">
        <f>INDEX('[1]2019-2023_ГТП'!$B:$B,MATCH(A3244,'[1]2019-2023_ГТП'!$A:$A,0),1)</f>
        <v>5863.0320000000002</v>
      </c>
      <c r="C3244" s="3">
        <f>INDEX('[1]2019-2023_ГТП'!$C:$C,MATCH(A3244,'[1]2019-2023_ГТП'!$A:$A,0),1)</f>
        <v>7514.76</v>
      </c>
    </row>
    <row r="3245" spans="1:3" x14ac:dyDescent="0.3">
      <c r="A3245" s="1">
        <v>43601.125</v>
      </c>
      <c r="B3245" s="3">
        <f>INDEX('[1]2019-2023_ГТП'!$B:$B,MATCH(A3245,'[1]2019-2023_ГТП'!$A:$A,0),1)</f>
        <v>5784.1120000000001</v>
      </c>
      <c r="C3245" s="3">
        <f>INDEX('[1]2019-2023_ГТП'!$C:$C,MATCH(A3245,'[1]2019-2023_ГТП'!$A:$A,0),1)</f>
        <v>7458.4</v>
      </c>
    </row>
    <row r="3246" spans="1:3" x14ac:dyDescent="0.3">
      <c r="A3246" s="1">
        <v>43601.166666666664</v>
      </c>
      <c r="B3246" s="3">
        <f>INDEX('[1]2019-2023_ГТП'!$B:$B,MATCH(A3246,'[1]2019-2023_ГТП'!$A:$A,0),1)</f>
        <v>6163.0640000000003</v>
      </c>
      <c r="C3246" s="3">
        <f>INDEX('[1]2019-2023_ГТП'!$C:$C,MATCH(A3246,'[1]2019-2023_ГТП'!$A:$A,0),1)</f>
        <v>7325.52</v>
      </c>
    </row>
    <row r="3247" spans="1:3" x14ac:dyDescent="0.3">
      <c r="A3247" s="1">
        <v>43601.208333333336</v>
      </c>
      <c r="B3247" s="3">
        <f>INDEX('[1]2019-2023_ГТП'!$B:$B,MATCH(A3247,'[1]2019-2023_ГТП'!$A:$A,0),1)</f>
        <v>7920.0879999999997</v>
      </c>
      <c r="C3247" s="3">
        <f>INDEX('[1]2019-2023_ГТП'!$C:$C,MATCH(A3247,'[1]2019-2023_ГТП'!$A:$A,0),1)</f>
        <v>7371.76</v>
      </c>
    </row>
    <row r="3248" spans="1:3" x14ac:dyDescent="0.3">
      <c r="A3248" s="1">
        <v>43601.25</v>
      </c>
      <c r="B3248" s="3">
        <f>INDEX('[1]2019-2023_ГТП'!$B:$B,MATCH(A3248,'[1]2019-2023_ГТП'!$A:$A,0),1)</f>
        <v>8849.0879999999997</v>
      </c>
      <c r="C3248" s="3">
        <f>INDEX('[1]2019-2023_ГТП'!$C:$C,MATCH(A3248,'[1]2019-2023_ГТП'!$A:$A,0),1)</f>
        <v>7661</v>
      </c>
    </row>
    <row r="3249" spans="1:3" x14ac:dyDescent="0.3">
      <c r="A3249" s="1">
        <v>43601.291666666664</v>
      </c>
      <c r="B3249" s="3">
        <f>INDEX('[1]2019-2023_ГТП'!$B:$B,MATCH(A3249,'[1]2019-2023_ГТП'!$A:$A,0),1)</f>
        <v>8663.16</v>
      </c>
      <c r="C3249" s="3">
        <f>INDEX('[1]2019-2023_ГТП'!$C:$C,MATCH(A3249,'[1]2019-2023_ГТП'!$A:$A,0),1)</f>
        <v>8302.36</v>
      </c>
    </row>
    <row r="3250" spans="1:3" x14ac:dyDescent="0.3">
      <c r="A3250" s="1">
        <v>43601.333333333336</v>
      </c>
      <c r="B3250" s="3">
        <f>INDEX('[1]2019-2023_ГТП'!$B:$B,MATCH(A3250,'[1]2019-2023_ГТП'!$A:$A,0),1)</f>
        <v>8734.16</v>
      </c>
      <c r="C3250" s="3">
        <f>INDEX('[1]2019-2023_ГТП'!$C:$C,MATCH(A3250,'[1]2019-2023_ГТП'!$A:$A,0),1)</f>
        <v>8660.7199999999993</v>
      </c>
    </row>
    <row r="3251" spans="1:3" x14ac:dyDescent="0.3">
      <c r="A3251" s="1">
        <v>43601.375</v>
      </c>
      <c r="B3251" s="3">
        <f>INDEX('[1]2019-2023_ГТП'!$B:$B,MATCH(A3251,'[1]2019-2023_ГТП'!$A:$A,0),1)</f>
        <v>8540.1119999999992</v>
      </c>
      <c r="C3251" s="3">
        <f>INDEX('[1]2019-2023_ГТП'!$C:$C,MATCH(A3251,'[1]2019-2023_ГТП'!$A:$A,0),1)</f>
        <v>8711.84</v>
      </c>
    </row>
    <row r="3252" spans="1:3" x14ac:dyDescent="0.3">
      <c r="A3252" s="1">
        <v>43601.416666666664</v>
      </c>
      <c r="B3252" s="3">
        <f>INDEX('[1]2019-2023_ГТП'!$B:$B,MATCH(A3252,'[1]2019-2023_ГТП'!$A:$A,0),1)</f>
        <v>8378.0879999999997</v>
      </c>
      <c r="C3252" s="3">
        <f>INDEX('[1]2019-2023_ГТП'!$C:$C,MATCH(A3252,'[1]2019-2023_ГТП'!$A:$A,0),1)</f>
        <v>9077.9599999999991</v>
      </c>
    </row>
    <row r="3253" spans="1:3" x14ac:dyDescent="0.3">
      <c r="A3253" s="1">
        <v>43601.458333333336</v>
      </c>
      <c r="B3253" s="3">
        <f>INDEX('[1]2019-2023_ГТП'!$B:$B,MATCH(A3253,'[1]2019-2023_ГТП'!$A:$A,0),1)</f>
        <v>8385.1360000000004</v>
      </c>
      <c r="C3253" s="3">
        <f>INDEX('[1]2019-2023_ГТП'!$C:$C,MATCH(A3253,'[1]2019-2023_ГТП'!$A:$A,0),1)</f>
        <v>9312.7199999999993</v>
      </c>
    </row>
    <row r="3254" spans="1:3" x14ac:dyDescent="0.3">
      <c r="A3254" s="1">
        <v>43601.5</v>
      </c>
      <c r="B3254" s="3">
        <f>INDEX('[1]2019-2023_ГТП'!$B:$B,MATCH(A3254,'[1]2019-2023_ГТП'!$A:$A,0),1)</f>
        <v>8386.0879999999997</v>
      </c>
      <c r="C3254" s="3">
        <f>INDEX('[1]2019-2023_ГТП'!$C:$C,MATCH(A3254,'[1]2019-2023_ГТП'!$A:$A,0),1)</f>
        <v>9287.7199999999993</v>
      </c>
    </row>
    <row r="3255" spans="1:3" x14ac:dyDescent="0.3">
      <c r="A3255" s="1">
        <v>43601.541666666664</v>
      </c>
      <c r="B3255" s="3">
        <f>INDEX('[1]2019-2023_ГТП'!$B:$B,MATCH(A3255,'[1]2019-2023_ГТП'!$A:$A,0),1)</f>
        <v>8305.0879999999997</v>
      </c>
      <c r="C3255" s="3">
        <f>INDEX('[1]2019-2023_ГТП'!$C:$C,MATCH(A3255,'[1]2019-2023_ГТП'!$A:$A,0),1)</f>
        <v>8827.84</v>
      </c>
    </row>
    <row r="3256" spans="1:3" x14ac:dyDescent="0.3">
      <c r="A3256" s="1">
        <v>43601.583333333336</v>
      </c>
      <c r="B3256" s="3">
        <f>INDEX('[1]2019-2023_ГТП'!$B:$B,MATCH(A3256,'[1]2019-2023_ГТП'!$A:$A,0),1)</f>
        <v>8263.1119999999992</v>
      </c>
      <c r="C3256" s="3">
        <f>INDEX('[1]2019-2023_ГТП'!$C:$C,MATCH(A3256,'[1]2019-2023_ГТП'!$A:$A,0),1)</f>
        <v>9004.7199999999993</v>
      </c>
    </row>
    <row r="3257" spans="1:3" x14ac:dyDescent="0.3">
      <c r="A3257" s="1">
        <v>43601.625</v>
      </c>
      <c r="B3257" s="3">
        <f>INDEX('[1]2019-2023_ГТП'!$B:$B,MATCH(A3257,'[1]2019-2023_ГТП'!$A:$A,0),1)</f>
        <v>8300.1119999999992</v>
      </c>
      <c r="C3257" s="3">
        <f>INDEX('[1]2019-2023_ГТП'!$C:$C,MATCH(A3257,'[1]2019-2023_ГТП'!$A:$A,0),1)</f>
        <v>8439.7199999999993</v>
      </c>
    </row>
    <row r="3258" spans="1:3" x14ac:dyDescent="0.3">
      <c r="A3258" s="1">
        <v>43601.666666666664</v>
      </c>
      <c r="B3258" s="3">
        <f>INDEX('[1]2019-2023_ГТП'!$B:$B,MATCH(A3258,'[1]2019-2023_ГТП'!$A:$A,0),1)</f>
        <v>8101.1120000000001</v>
      </c>
      <c r="C3258" s="3">
        <f>INDEX('[1]2019-2023_ГТП'!$C:$C,MATCH(A3258,'[1]2019-2023_ГТП'!$A:$A,0),1)</f>
        <v>8417.6</v>
      </c>
    </row>
    <row r="3259" spans="1:3" x14ac:dyDescent="0.3">
      <c r="A3259" s="1">
        <v>43601.708333333336</v>
      </c>
      <c r="B3259" s="3">
        <f>INDEX('[1]2019-2023_ГТП'!$B:$B,MATCH(A3259,'[1]2019-2023_ГТП'!$A:$A,0),1)</f>
        <v>8147.0879999999997</v>
      </c>
      <c r="C3259" s="3">
        <f>INDEX('[1]2019-2023_ГТП'!$C:$C,MATCH(A3259,'[1]2019-2023_ГТП'!$A:$A,0),1)</f>
        <v>8275.48</v>
      </c>
    </row>
    <row r="3260" spans="1:3" x14ac:dyDescent="0.3">
      <c r="A3260" s="1">
        <v>43601.75</v>
      </c>
      <c r="B3260" s="3">
        <f>INDEX('[1]2019-2023_ГТП'!$B:$B,MATCH(A3260,'[1]2019-2023_ГТП'!$A:$A,0),1)</f>
        <v>8087.0879999999997</v>
      </c>
      <c r="C3260" s="3">
        <f>INDEX('[1]2019-2023_ГТП'!$C:$C,MATCH(A3260,'[1]2019-2023_ГТП'!$A:$A,0),1)</f>
        <v>8024.36</v>
      </c>
    </row>
    <row r="3261" spans="1:3" x14ac:dyDescent="0.3">
      <c r="A3261" s="1">
        <v>43601.791666666664</v>
      </c>
      <c r="B3261" s="3">
        <f>INDEX('[1]2019-2023_ГТП'!$B:$B,MATCH(A3261,'[1]2019-2023_ГТП'!$A:$A,0),1)</f>
        <v>7579.0879999999997</v>
      </c>
      <c r="C3261" s="3">
        <f>INDEX('[1]2019-2023_ГТП'!$C:$C,MATCH(A3261,'[1]2019-2023_ГТП'!$A:$A,0),1)</f>
        <v>8395.36</v>
      </c>
    </row>
    <row r="3262" spans="1:3" x14ac:dyDescent="0.3">
      <c r="A3262" s="1">
        <v>43601.833333333336</v>
      </c>
      <c r="B3262" s="3">
        <f>INDEX('[1]2019-2023_ГТП'!$B:$B,MATCH(A3262,'[1]2019-2023_ГТП'!$A:$A,0),1)</f>
        <v>7169.0879999999997</v>
      </c>
      <c r="C3262" s="3">
        <f>INDEX('[1]2019-2023_ГТП'!$C:$C,MATCH(A3262,'[1]2019-2023_ГТП'!$A:$A,0),1)</f>
        <v>8585.48</v>
      </c>
    </row>
    <row r="3263" spans="1:3" x14ac:dyDescent="0.3">
      <c r="A3263" s="1">
        <v>43601.875</v>
      </c>
      <c r="B3263" s="3">
        <f>INDEX('[1]2019-2023_ГТП'!$B:$B,MATCH(A3263,'[1]2019-2023_ГТП'!$A:$A,0),1)</f>
        <v>7181.32</v>
      </c>
      <c r="C3263" s="3">
        <f>INDEX('[1]2019-2023_ГТП'!$C:$C,MATCH(A3263,'[1]2019-2023_ГТП'!$A:$A,0),1)</f>
        <v>8911.6</v>
      </c>
    </row>
    <row r="3264" spans="1:3" x14ac:dyDescent="0.3">
      <c r="A3264" s="1">
        <v>43601.916666666664</v>
      </c>
      <c r="B3264" s="3">
        <f>INDEX('[1]2019-2023_ГТП'!$B:$B,MATCH(A3264,'[1]2019-2023_ГТП'!$A:$A,0),1)</f>
        <v>6988.72</v>
      </c>
      <c r="C3264" s="3">
        <f>INDEX('[1]2019-2023_ГТП'!$C:$C,MATCH(A3264,'[1]2019-2023_ГТП'!$A:$A,0),1)</f>
        <v>9167.36</v>
      </c>
    </row>
    <row r="3265" spans="1:3" x14ac:dyDescent="0.3">
      <c r="A3265" s="1">
        <v>43601.958333333336</v>
      </c>
      <c r="B3265" s="3">
        <f>INDEX('[1]2019-2023_ГТП'!$B:$B,MATCH(A3265,'[1]2019-2023_ГТП'!$A:$A,0),1)</f>
        <v>6335.3760000000002</v>
      </c>
      <c r="C3265" s="3">
        <f>INDEX('[1]2019-2023_ГТП'!$C:$C,MATCH(A3265,'[1]2019-2023_ГТП'!$A:$A,0),1)</f>
        <v>8795.8799999999992</v>
      </c>
    </row>
    <row r="3266" spans="1:3" x14ac:dyDescent="0.3">
      <c r="A3266" s="1">
        <v>43602</v>
      </c>
      <c r="B3266" s="3">
        <f>INDEX('[1]2019-2023_ГТП'!$B:$B,MATCH(A3266,'[1]2019-2023_ГТП'!$A:$A,0),1)</f>
        <v>5715.88</v>
      </c>
      <c r="C3266" s="3">
        <f>INDEX('[1]2019-2023_ГТП'!$C:$C,MATCH(A3266,'[1]2019-2023_ГТП'!$A:$A,0),1)</f>
        <v>8405.64</v>
      </c>
    </row>
    <row r="3267" spans="1:3" x14ac:dyDescent="0.3">
      <c r="A3267" s="1">
        <v>43602.041666666664</v>
      </c>
      <c r="B3267" s="3">
        <f>INDEX('[1]2019-2023_ГТП'!$B:$B,MATCH(A3267,'[1]2019-2023_ГТП'!$A:$A,0),1)</f>
        <v>5492.9920000000002</v>
      </c>
      <c r="C3267" s="3">
        <f>INDEX('[1]2019-2023_ГТП'!$C:$C,MATCH(A3267,'[1]2019-2023_ГТП'!$A:$A,0),1)</f>
        <v>7581.64</v>
      </c>
    </row>
    <row r="3268" spans="1:3" x14ac:dyDescent="0.3">
      <c r="A3268" s="1">
        <v>43602.083333333336</v>
      </c>
      <c r="B3268" s="3">
        <f>INDEX('[1]2019-2023_ГТП'!$B:$B,MATCH(A3268,'[1]2019-2023_ГТП'!$A:$A,0),1)</f>
        <v>5847.92</v>
      </c>
      <c r="C3268" s="3">
        <f>INDEX('[1]2019-2023_ГТП'!$C:$C,MATCH(A3268,'[1]2019-2023_ГТП'!$A:$A,0),1)</f>
        <v>7454.4</v>
      </c>
    </row>
    <row r="3269" spans="1:3" x14ac:dyDescent="0.3">
      <c r="A3269" s="1">
        <v>43602.125</v>
      </c>
      <c r="B3269" s="3">
        <f>INDEX('[1]2019-2023_ГТП'!$B:$B,MATCH(A3269,'[1]2019-2023_ГТП'!$A:$A,0),1)</f>
        <v>5836.04</v>
      </c>
      <c r="C3269" s="3">
        <f>INDEX('[1]2019-2023_ГТП'!$C:$C,MATCH(A3269,'[1]2019-2023_ГТП'!$A:$A,0),1)</f>
        <v>7333.4</v>
      </c>
    </row>
    <row r="3270" spans="1:3" x14ac:dyDescent="0.3">
      <c r="A3270" s="1">
        <v>43602.166666666664</v>
      </c>
      <c r="B3270" s="3">
        <f>INDEX('[1]2019-2023_ГТП'!$B:$B,MATCH(A3270,'[1]2019-2023_ГТП'!$A:$A,0),1)</f>
        <v>6125.0640000000003</v>
      </c>
      <c r="C3270" s="3">
        <f>INDEX('[1]2019-2023_ГТП'!$C:$C,MATCH(A3270,'[1]2019-2023_ГТП'!$A:$A,0),1)</f>
        <v>7168.28</v>
      </c>
    </row>
    <row r="3271" spans="1:3" x14ac:dyDescent="0.3">
      <c r="A3271" s="1">
        <v>43602.208333333336</v>
      </c>
      <c r="B3271" s="3">
        <f>INDEX('[1]2019-2023_ГТП'!$B:$B,MATCH(A3271,'[1]2019-2023_ГТП'!$A:$A,0),1)</f>
        <v>7004.0879999999997</v>
      </c>
      <c r="C3271" s="3">
        <f>INDEX('[1]2019-2023_ГТП'!$C:$C,MATCH(A3271,'[1]2019-2023_ГТП'!$A:$A,0),1)</f>
        <v>7232.64</v>
      </c>
    </row>
    <row r="3272" spans="1:3" x14ac:dyDescent="0.3">
      <c r="A3272" s="1">
        <v>43602.25</v>
      </c>
      <c r="B3272" s="3">
        <f>INDEX('[1]2019-2023_ГТП'!$B:$B,MATCH(A3272,'[1]2019-2023_ГТП'!$A:$A,0),1)</f>
        <v>7440.1120000000001</v>
      </c>
      <c r="C3272" s="3">
        <f>INDEX('[1]2019-2023_ГТП'!$C:$C,MATCH(A3272,'[1]2019-2023_ГТП'!$A:$A,0),1)</f>
        <v>7410.76</v>
      </c>
    </row>
    <row r="3273" spans="1:3" x14ac:dyDescent="0.3">
      <c r="A3273" s="1">
        <v>43602.291666666664</v>
      </c>
      <c r="B3273" s="3">
        <f>INDEX('[1]2019-2023_ГТП'!$B:$B,MATCH(A3273,'[1]2019-2023_ГТП'!$A:$A,0),1)</f>
        <v>7419.2079999999996</v>
      </c>
      <c r="C3273" s="3">
        <f>INDEX('[1]2019-2023_ГТП'!$C:$C,MATCH(A3273,'[1]2019-2023_ГТП'!$A:$A,0),1)</f>
        <v>8149.48</v>
      </c>
    </row>
    <row r="3274" spans="1:3" x14ac:dyDescent="0.3">
      <c r="A3274" s="1">
        <v>43602.333333333336</v>
      </c>
      <c r="B3274" s="3">
        <f>INDEX('[1]2019-2023_ГТП'!$B:$B,MATCH(A3274,'[1]2019-2023_ГТП'!$A:$A,0),1)</f>
        <v>7299.0879999999997</v>
      </c>
      <c r="C3274" s="3">
        <f>INDEX('[1]2019-2023_ГТП'!$C:$C,MATCH(A3274,'[1]2019-2023_ГТП'!$A:$A,0),1)</f>
        <v>8359.7199999999993</v>
      </c>
    </row>
    <row r="3275" spans="1:3" x14ac:dyDescent="0.3">
      <c r="A3275" s="1">
        <v>43602.375</v>
      </c>
      <c r="B3275" s="3">
        <f>INDEX('[1]2019-2023_ГТП'!$B:$B,MATCH(A3275,'[1]2019-2023_ГТП'!$A:$A,0),1)</f>
        <v>7352.1120000000001</v>
      </c>
      <c r="C3275" s="3">
        <f>INDEX('[1]2019-2023_ГТП'!$C:$C,MATCH(A3275,'[1]2019-2023_ГТП'!$A:$A,0),1)</f>
        <v>8401.7199999999993</v>
      </c>
    </row>
    <row r="3276" spans="1:3" x14ac:dyDescent="0.3">
      <c r="A3276" s="1">
        <v>43602.416666666664</v>
      </c>
      <c r="B3276" s="3">
        <f>INDEX('[1]2019-2023_ГТП'!$B:$B,MATCH(A3276,'[1]2019-2023_ГТП'!$A:$A,0),1)</f>
        <v>8170.1120000000001</v>
      </c>
      <c r="C3276" s="3">
        <f>INDEX('[1]2019-2023_ГТП'!$C:$C,MATCH(A3276,'[1]2019-2023_ГТП'!$A:$A,0),1)</f>
        <v>9080.48</v>
      </c>
    </row>
    <row r="3277" spans="1:3" x14ac:dyDescent="0.3">
      <c r="A3277" s="1">
        <v>43602.458333333336</v>
      </c>
      <c r="B3277" s="3">
        <f>INDEX('[1]2019-2023_ГТП'!$B:$B,MATCH(A3277,'[1]2019-2023_ГТП'!$A:$A,0),1)</f>
        <v>8188.0640000000003</v>
      </c>
      <c r="C3277" s="3">
        <f>INDEX('[1]2019-2023_ГТП'!$C:$C,MATCH(A3277,'[1]2019-2023_ГТП'!$A:$A,0),1)</f>
        <v>8722.48</v>
      </c>
    </row>
    <row r="3278" spans="1:3" x14ac:dyDescent="0.3">
      <c r="A3278" s="1">
        <v>43602.5</v>
      </c>
      <c r="B3278" s="3">
        <f>INDEX('[1]2019-2023_ГТП'!$B:$B,MATCH(A3278,'[1]2019-2023_ГТП'!$A:$A,0),1)</f>
        <v>8123.0879999999997</v>
      </c>
      <c r="C3278" s="3">
        <f>INDEX('[1]2019-2023_ГТП'!$C:$C,MATCH(A3278,'[1]2019-2023_ГТП'!$A:$A,0),1)</f>
        <v>8389.36</v>
      </c>
    </row>
    <row r="3279" spans="1:3" x14ac:dyDescent="0.3">
      <c r="A3279" s="1">
        <v>43602.541666666664</v>
      </c>
      <c r="B3279" s="3">
        <f>INDEX('[1]2019-2023_ГТП'!$B:$B,MATCH(A3279,'[1]2019-2023_ГТП'!$A:$A,0),1)</f>
        <v>8069.1120000000001</v>
      </c>
      <c r="C3279" s="3">
        <f>INDEX('[1]2019-2023_ГТП'!$C:$C,MATCH(A3279,'[1]2019-2023_ГТП'!$A:$A,0),1)</f>
        <v>7984.48</v>
      </c>
    </row>
    <row r="3280" spans="1:3" x14ac:dyDescent="0.3">
      <c r="A3280" s="1">
        <v>43602.583333333336</v>
      </c>
      <c r="B3280" s="3">
        <f>INDEX('[1]2019-2023_ГТП'!$B:$B,MATCH(A3280,'[1]2019-2023_ГТП'!$A:$A,0),1)</f>
        <v>8268.0640000000003</v>
      </c>
      <c r="C3280" s="3">
        <f>INDEX('[1]2019-2023_ГТП'!$C:$C,MATCH(A3280,'[1]2019-2023_ГТП'!$A:$A,0),1)</f>
        <v>8095.48</v>
      </c>
    </row>
    <row r="3281" spans="1:3" x14ac:dyDescent="0.3">
      <c r="A3281" s="1">
        <v>43602.625</v>
      </c>
      <c r="B3281" s="3">
        <f>INDEX('[1]2019-2023_ГТП'!$B:$B,MATCH(A3281,'[1]2019-2023_ГТП'!$A:$A,0),1)</f>
        <v>8314.1360000000004</v>
      </c>
      <c r="C3281" s="3">
        <f>INDEX('[1]2019-2023_ГТП'!$C:$C,MATCH(A3281,'[1]2019-2023_ГТП'!$A:$A,0),1)</f>
        <v>8119.24</v>
      </c>
    </row>
    <row r="3282" spans="1:3" x14ac:dyDescent="0.3">
      <c r="A3282" s="1">
        <v>43602.666666666664</v>
      </c>
      <c r="B3282" s="3">
        <f>INDEX('[1]2019-2023_ГТП'!$B:$B,MATCH(A3282,'[1]2019-2023_ГТП'!$A:$A,0),1)</f>
        <v>8085.1360000000004</v>
      </c>
      <c r="C3282" s="3">
        <f>INDEX('[1]2019-2023_ГТП'!$C:$C,MATCH(A3282,'[1]2019-2023_ГТП'!$A:$A,0),1)</f>
        <v>8410.24</v>
      </c>
    </row>
    <row r="3283" spans="1:3" x14ac:dyDescent="0.3">
      <c r="A3283" s="1">
        <v>43602.708333333336</v>
      </c>
      <c r="B3283" s="3">
        <f>INDEX('[1]2019-2023_ГТП'!$B:$B,MATCH(A3283,'[1]2019-2023_ГТП'!$A:$A,0),1)</f>
        <v>8007.1360000000004</v>
      </c>
      <c r="C3283" s="3">
        <f>INDEX('[1]2019-2023_ГТП'!$C:$C,MATCH(A3283,'[1]2019-2023_ГТП'!$A:$A,0),1)</f>
        <v>7777.12</v>
      </c>
    </row>
    <row r="3284" spans="1:3" x14ac:dyDescent="0.3">
      <c r="A3284" s="1">
        <v>43602.75</v>
      </c>
      <c r="B3284" s="3">
        <f>INDEX('[1]2019-2023_ГТП'!$B:$B,MATCH(A3284,'[1]2019-2023_ГТП'!$A:$A,0),1)</f>
        <v>6987.16</v>
      </c>
      <c r="C3284" s="3">
        <f>INDEX('[1]2019-2023_ГТП'!$C:$C,MATCH(A3284,'[1]2019-2023_ГТП'!$A:$A,0),1)</f>
        <v>8070.88</v>
      </c>
    </row>
    <row r="3285" spans="1:3" x14ac:dyDescent="0.3">
      <c r="A3285" s="1">
        <v>43602.791666666664</v>
      </c>
      <c r="B3285" s="3">
        <f>INDEX('[1]2019-2023_ГТП'!$B:$B,MATCH(A3285,'[1]2019-2023_ГТП'!$A:$A,0),1)</f>
        <v>7156.0879999999997</v>
      </c>
      <c r="C3285" s="3">
        <f>INDEX('[1]2019-2023_ГТП'!$C:$C,MATCH(A3285,'[1]2019-2023_ГТП'!$A:$A,0),1)</f>
        <v>8158</v>
      </c>
    </row>
    <row r="3286" spans="1:3" x14ac:dyDescent="0.3">
      <c r="A3286" s="1">
        <v>43602.833333333336</v>
      </c>
      <c r="B3286" s="3">
        <f>INDEX('[1]2019-2023_ГТП'!$B:$B,MATCH(A3286,'[1]2019-2023_ГТП'!$A:$A,0),1)</f>
        <v>7540.16</v>
      </c>
      <c r="C3286" s="3">
        <f>INDEX('[1]2019-2023_ГТП'!$C:$C,MATCH(A3286,'[1]2019-2023_ГТП'!$A:$A,0),1)</f>
        <v>8508.24</v>
      </c>
    </row>
    <row r="3287" spans="1:3" x14ac:dyDescent="0.3">
      <c r="A3287" s="1">
        <v>43602.875</v>
      </c>
      <c r="B3287" s="3">
        <f>INDEX('[1]2019-2023_ГТП'!$B:$B,MATCH(A3287,'[1]2019-2023_ГТП'!$A:$A,0),1)</f>
        <v>7729.9359999999997</v>
      </c>
      <c r="C3287" s="3">
        <f>INDEX('[1]2019-2023_ГТП'!$C:$C,MATCH(A3287,'[1]2019-2023_ГТП'!$A:$A,0),1)</f>
        <v>8605.1200000000008</v>
      </c>
    </row>
    <row r="3288" spans="1:3" x14ac:dyDescent="0.3">
      <c r="A3288" s="1">
        <v>43602.916666666664</v>
      </c>
      <c r="B3288" s="3">
        <f>INDEX('[1]2019-2023_ГТП'!$B:$B,MATCH(A3288,'[1]2019-2023_ГТП'!$A:$A,0),1)</f>
        <v>7205.9840000000004</v>
      </c>
      <c r="C3288" s="3">
        <f>INDEX('[1]2019-2023_ГТП'!$C:$C,MATCH(A3288,'[1]2019-2023_ГТП'!$A:$A,0),1)</f>
        <v>8931.8799999999992</v>
      </c>
    </row>
    <row r="3289" spans="1:3" x14ac:dyDescent="0.3">
      <c r="A3289" s="1">
        <v>43602.958333333336</v>
      </c>
      <c r="B3289" s="3">
        <f>INDEX('[1]2019-2023_ГТП'!$B:$B,MATCH(A3289,'[1]2019-2023_ГТП'!$A:$A,0),1)</f>
        <v>6289.5519999999997</v>
      </c>
      <c r="C3289" s="3">
        <f>INDEX('[1]2019-2023_ГТП'!$C:$C,MATCH(A3289,'[1]2019-2023_ГТП'!$A:$A,0),1)</f>
        <v>9130.76</v>
      </c>
    </row>
    <row r="3290" spans="1:3" x14ac:dyDescent="0.3">
      <c r="A3290" s="1">
        <v>43603</v>
      </c>
      <c r="B3290" s="3">
        <f>INDEX('[1]2019-2023_ГТП'!$B:$B,MATCH(A3290,'[1]2019-2023_ГТП'!$A:$A,0),1)</f>
        <v>5719.9840000000004</v>
      </c>
      <c r="C3290" s="3">
        <f>INDEX('[1]2019-2023_ГТП'!$C:$C,MATCH(A3290,'[1]2019-2023_ГТП'!$A:$A,0),1)</f>
        <v>8082.64</v>
      </c>
    </row>
    <row r="3291" spans="1:3" x14ac:dyDescent="0.3">
      <c r="A3291" s="1">
        <v>43603.041666666664</v>
      </c>
      <c r="B3291" s="3">
        <f>INDEX('[1]2019-2023_ГТП'!$B:$B,MATCH(A3291,'[1]2019-2023_ГТП'!$A:$A,0),1)</f>
        <v>5444.616</v>
      </c>
      <c r="C3291" s="3">
        <f>INDEX('[1]2019-2023_ГТП'!$C:$C,MATCH(A3291,'[1]2019-2023_ГТП'!$A:$A,0),1)</f>
        <v>7709.64</v>
      </c>
    </row>
    <row r="3292" spans="1:3" x14ac:dyDescent="0.3">
      <c r="A3292" s="1">
        <v>43603.083333333336</v>
      </c>
      <c r="B3292" s="3">
        <f>INDEX('[1]2019-2023_ГТП'!$B:$B,MATCH(A3292,'[1]2019-2023_ГТП'!$A:$A,0),1)</f>
        <v>5740.08</v>
      </c>
      <c r="C3292" s="3">
        <f>INDEX('[1]2019-2023_ГТП'!$C:$C,MATCH(A3292,'[1]2019-2023_ГТП'!$A:$A,0),1)</f>
        <v>7332.52</v>
      </c>
    </row>
    <row r="3293" spans="1:3" x14ac:dyDescent="0.3">
      <c r="A3293" s="1">
        <v>43603.125</v>
      </c>
      <c r="B3293" s="3">
        <f>INDEX('[1]2019-2023_ГТП'!$B:$B,MATCH(A3293,'[1]2019-2023_ГТП'!$A:$A,0),1)</f>
        <v>5825.04</v>
      </c>
      <c r="C3293" s="3">
        <f>INDEX('[1]2019-2023_ГТП'!$C:$C,MATCH(A3293,'[1]2019-2023_ГТП'!$A:$A,0),1)</f>
        <v>7264.52</v>
      </c>
    </row>
    <row r="3294" spans="1:3" x14ac:dyDescent="0.3">
      <c r="A3294" s="1">
        <v>43603.166666666664</v>
      </c>
      <c r="B3294" s="3">
        <f>INDEX('[1]2019-2023_ГТП'!$B:$B,MATCH(A3294,'[1]2019-2023_ГТП'!$A:$A,0),1)</f>
        <v>6010.0640000000003</v>
      </c>
      <c r="C3294" s="3">
        <f>INDEX('[1]2019-2023_ГТП'!$C:$C,MATCH(A3294,'[1]2019-2023_ГТП'!$A:$A,0),1)</f>
        <v>7224.52</v>
      </c>
    </row>
    <row r="3295" spans="1:3" x14ac:dyDescent="0.3">
      <c r="A3295" s="1">
        <v>43603.208333333336</v>
      </c>
      <c r="B3295" s="3">
        <f>INDEX('[1]2019-2023_ГТП'!$B:$B,MATCH(A3295,'[1]2019-2023_ГТП'!$A:$A,0),1)</f>
        <v>6876.0640000000003</v>
      </c>
      <c r="C3295" s="3">
        <f>INDEX('[1]2019-2023_ГТП'!$C:$C,MATCH(A3295,'[1]2019-2023_ГТП'!$A:$A,0),1)</f>
        <v>7249.52</v>
      </c>
    </row>
    <row r="3296" spans="1:3" x14ac:dyDescent="0.3">
      <c r="A3296" s="1">
        <v>43603.25</v>
      </c>
      <c r="B3296" s="3">
        <f>INDEX('[1]2019-2023_ГТП'!$B:$B,MATCH(A3296,'[1]2019-2023_ГТП'!$A:$A,0),1)</f>
        <v>7905.1360000000004</v>
      </c>
      <c r="C3296" s="3">
        <f>INDEX('[1]2019-2023_ГТП'!$C:$C,MATCH(A3296,'[1]2019-2023_ГТП'!$A:$A,0),1)</f>
        <v>7424.88</v>
      </c>
    </row>
    <row r="3297" spans="1:3" x14ac:dyDescent="0.3">
      <c r="A3297" s="1">
        <v>43603.291666666664</v>
      </c>
      <c r="B3297" s="3">
        <f>INDEX('[1]2019-2023_ГТП'!$B:$B,MATCH(A3297,'[1]2019-2023_ГТП'!$A:$A,0),1)</f>
        <v>8851.1119999999992</v>
      </c>
      <c r="C3297" s="3">
        <f>INDEX('[1]2019-2023_ГТП'!$C:$C,MATCH(A3297,'[1]2019-2023_ГТП'!$A:$A,0),1)</f>
        <v>8185.24</v>
      </c>
    </row>
    <row r="3298" spans="1:3" x14ac:dyDescent="0.3">
      <c r="A3298" s="1">
        <v>43603.333333333336</v>
      </c>
      <c r="B3298" s="3">
        <f>INDEX('[1]2019-2023_ГТП'!$B:$B,MATCH(A3298,'[1]2019-2023_ГТП'!$A:$A,0),1)</f>
        <v>8710.1839999999993</v>
      </c>
      <c r="C3298" s="3">
        <f>INDEX('[1]2019-2023_ГТП'!$C:$C,MATCH(A3298,'[1]2019-2023_ГТП'!$A:$A,0),1)</f>
        <v>8092.36</v>
      </c>
    </row>
    <row r="3299" spans="1:3" x14ac:dyDescent="0.3">
      <c r="A3299" s="1">
        <v>43603.375</v>
      </c>
      <c r="B3299" s="3">
        <f>INDEX('[1]2019-2023_ГТП'!$B:$B,MATCH(A3299,'[1]2019-2023_ГТП'!$A:$A,0),1)</f>
        <v>8470.16</v>
      </c>
      <c r="C3299" s="3">
        <f>INDEX('[1]2019-2023_ГТП'!$C:$C,MATCH(A3299,'[1]2019-2023_ГТП'!$A:$A,0),1)</f>
        <v>8550.36</v>
      </c>
    </row>
    <row r="3300" spans="1:3" x14ac:dyDescent="0.3">
      <c r="A3300" s="1">
        <v>43603.416666666664</v>
      </c>
      <c r="B3300" s="3">
        <f>INDEX('[1]2019-2023_ГТП'!$B:$B,MATCH(A3300,'[1]2019-2023_ГТП'!$A:$A,0),1)</f>
        <v>8267.16</v>
      </c>
      <c r="C3300" s="3">
        <f>INDEX('[1]2019-2023_ГТП'!$C:$C,MATCH(A3300,'[1]2019-2023_ГТП'!$A:$A,0),1)</f>
        <v>8823.36</v>
      </c>
    </row>
    <row r="3301" spans="1:3" x14ac:dyDescent="0.3">
      <c r="A3301" s="1">
        <v>43603.458333333336</v>
      </c>
      <c r="B3301" s="3">
        <f>INDEX('[1]2019-2023_ГТП'!$B:$B,MATCH(A3301,'[1]2019-2023_ГТП'!$A:$A,0),1)</f>
        <v>8230.16</v>
      </c>
      <c r="C3301" s="3">
        <f>INDEX('[1]2019-2023_ГТП'!$C:$C,MATCH(A3301,'[1]2019-2023_ГТП'!$A:$A,0),1)</f>
        <v>8471.48</v>
      </c>
    </row>
    <row r="3302" spans="1:3" x14ac:dyDescent="0.3">
      <c r="A3302" s="1">
        <v>43603.5</v>
      </c>
      <c r="B3302" s="3">
        <f>INDEX('[1]2019-2023_ГТП'!$B:$B,MATCH(A3302,'[1]2019-2023_ГТП'!$A:$A,0),1)</f>
        <v>8106.1120000000001</v>
      </c>
      <c r="C3302" s="3">
        <f>INDEX('[1]2019-2023_ГТП'!$C:$C,MATCH(A3302,'[1]2019-2023_ГТП'!$A:$A,0),1)</f>
        <v>8195.6</v>
      </c>
    </row>
    <row r="3303" spans="1:3" x14ac:dyDescent="0.3">
      <c r="A3303" s="1">
        <v>43603.541666666664</v>
      </c>
      <c r="B3303" s="3">
        <f>INDEX('[1]2019-2023_ГТП'!$B:$B,MATCH(A3303,'[1]2019-2023_ГТП'!$A:$A,0),1)</f>
        <v>7997.1840000000002</v>
      </c>
      <c r="C3303" s="3">
        <f>INDEX('[1]2019-2023_ГТП'!$C:$C,MATCH(A3303,'[1]2019-2023_ГТП'!$A:$A,0),1)</f>
        <v>8252.6</v>
      </c>
    </row>
    <row r="3304" spans="1:3" x14ac:dyDescent="0.3">
      <c r="A3304" s="1">
        <v>43603.583333333336</v>
      </c>
      <c r="B3304" s="3">
        <f>INDEX('[1]2019-2023_ГТП'!$B:$B,MATCH(A3304,'[1]2019-2023_ГТП'!$A:$A,0),1)</f>
        <v>7957.0879999999997</v>
      </c>
      <c r="C3304" s="3">
        <f>INDEX('[1]2019-2023_ГТП'!$C:$C,MATCH(A3304,'[1]2019-2023_ГТП'!$A:$A,0),1)</f>
        <v>7998.36</v>
      </c>
    </row>
    <row r="3305" spans="1:3" x14ac:dyDescent="0.3">
      <c r="A3305" s="1">
        <v>43603.625</v>
      </c>
      <c r="B3305" s="3">
        <f>INDEX('[1]2019-2023_ГТП'!$B:$B,MATCH(A3305,'[1]2019-2023_ГТП'!$A:$A,0),1)</f>
        <v>7960.1360000000004</v>
      </c>
      <c r="C3305" s="3">
        <f>INDEX('[1]2019-2023_ГТП'!$C:$C,MATCH(A3305,'[1]2019-2023_ГТП'!$A:$A,0),1)</f>
        <v>8427.24</v>
      </c>
    </row>
    <row r="3306" spans="1:3" x14ac:dyDescent="0.3">
      <c r="A3306" s="1">
        <v>43603.666666666664</v>
      </c>
      <c r="B3306" s="3">
        <f>INDEX('[1]2019-2023_ГТП'!$B:$B,MATCH(A3306,'[1]2019-2023_ГТП'!$A:$A,0),1)</f>
        <v>7346.16</v>
      </c>
      <c r="C3306" s="3">
        <f>INDEX('[1]2019-2023_ГТП'!$C:$C,MATCH(A3306,'[1]2019-2023_ГТП'!$A:$A,0),1)</f>
        <v>8090.24</v>
      </c>
    </row>
    <row r="3307" spans="1:3" x14ac:dyDescent="0.3">
      <c r="A3307" s="1">
        <v>43603.708333333336</v>
      </c>
      <c r="B3307" s="3">
        <f>INDEX('[1]2019-2023_ГТП'!$B:$B,MATCH(A3307,'[1]2019-2023_ГТП'!$A:$A,0),1)</f>
        <v>6781.1120000000001</v>
      </c>
      <c r="C3307" s="3">
        <f>INDEX('[1]2019-2023_ГТП'!$C:$C,MATCH(A3307,'[1]2019-2023_ГТП'!$A:$A,0),1)</f>
        <v>8308.1200000000008</v>
      </c>
    </row>
    <row r="3308" spans="1:3" x14ac:dyDescent="0.3">
      <c r="A3308" s="1">
        <v>43603.75</v>
      </c>
      <c r="B3308" s="3">
        <f>INDEX('[1]2019-2023_ГТП'!$B:$B,MATCH(A3308,'[1]2019-2023_ГТП'!$A:$A,0),1)</f>
        <v>6824.1360000000004</v>
      </c>
      <c r="C3308" s="3">
        <f>INDEX('[1]2019-2023_ГТП'!$C:$C,MATCH(A3308,'[1]2019-2023_ГТП'!$A:$A,0),1)</f>
        <v>8035.24</v>
      </c>
    </row>
    <row r="3309" spans="1:3" x14ac:dyDescent="0.3">
      <c r="A3309" s="1">
        <v>43603.791666666664</v>
      </c>
      <c r="B3309" s="3">
        <f>INDEX('[1]2019-2023_ГТП'!$B:$B,MATCH(A3309,'[1]2019-2023_ГТП'!$A:$A,0),1)</f>
        <v>6844.0879999999997</v>
      </c>
      <c r="C3309" s="3">
        <f>INDEX('[1]2019-2023_ГТП'!$C:$C,MATCH(A3309,'[1]2019-2023_ГТП'!$A:$A,0),1)</f>
        <v>8340.24</v>
      </c>
    </row>
    <row r="3310" spans="1:3" x14ac:dyDescent="0.3">
      <c r="A3310" s="1">
        <v>43603.833333333336</v>
      </c>
      <c r="B3310" s="3">
        <f>INDEX('[1]2019-2023_ГТП'!$B:$B,MATCH(A3310,'[1]2019-2023_ГТП'!$A:$A,0),1)</f>
        <v>6949.1120000000001</v>
      </c>
      <c r="C3310" s="3">
        <f>INDEX('[1]2019-2023_ГТП'!$C:$C,MATCH(A3310,'[1]2019-2023_ГТП'!$A:$A,0),1)</f>
        <v>8425.24</v>
      </c>
    </row>
    <row r="3311" spans="1:3" x14ac:dyDescent="0.3">
      <c r="A3311" s="1">
        <v>43603.875</v>
      </c>
      <c r="B3311" s="3">
        <f>INDEX('[1]2019-2023_ГТП'!$B:$B,MATCH(A3311,'[1]2019-2023_ГТП'!$A:$A,0),1)</f>
        <v>6923.8639999999996</v>
      </c>
      <c r="C3311" s="3">
        <f>INDEX('[1]2019-2023_ГТП'!$C:$C,MATCH(A3311,'[1]2019-2023_ГТП'!$A:$A,0),1)</f>
        <v>8198.1200000000008</v>
      </c>
    </row>
    <row r="3312" spans="1:3" x14ac:dyDescent="0.3">
      <c r="A3312" s="1">
        <v>43603.916666666664</v>
      </c>
      <c r="B3312" s="3">
        <f>INDEX('[1]2019-2023_ГТП'!$B:$B,MATCH(A3312,'[1]2019-2023_ГТП'!$A:$A,0),1)</f>
        <v>6686.9120000000003</v>
      </c>
      <c r="C3312" s="3">
        <f>INDEX('[1]2019-2023_ГТП'!$C:$C,MATCH(A3312,'[1]2019-2023_ГТП'!$A:$A,0),1)</f>
        <v>8649</v>
      </c>
    </row>
    <row r="3313" spans="1:3" x14ac:dyDescent="0.3">
      <c r="A3313" s="1">
        <v>43603.958333333336</v>
      </c>
      <c r="B3313" s="3">
        <f>INDEX('[1]2019-2023_ГТП'!$B:$B,MATCH(A3313,'[1]2019-2023_ГТП'!$A:$A,0),1)</f>
        <v>6233.6319999999996</v>
      </c>
      <c r="C3313" s="3">
        <f>INDEX('[1]2019-2023_ГТП'!$C:$C,MATCH(A3313,'[1]2019-2023_ГТП'!$A:$A,0),1)</f>
        <v>8255.76</v>
      </c>
    </row>
    <row r="3314" spans="1:3" x14ac:dyDescent="0.3">
      <c r="A3314" s="1">
        <v>43604</v>
      </c>
      <c r="B3314" s="3">
        <f>INDEX('[1]2019-2023_ГТП'!$B:$B,MATCH(A3314,'[1]2019-2023_ГТП'!$A:$A,0),1)</f>
        <v>5562.2560000000003</v>
      </c>
      <c r="C3314" s="3">
        <f>INDEX('[1]2019-2023_ГТП'!$C:$C,MATCH(A3314,'[1]2019-2023_ГТП'!$A:$A,0),1)</f>
        <v>7558.64</v>
      </c>
    </row>
    <row r="3315" spans="1:3" x14ac:dyDescent="0.3">
      <c r="A3315" s="1">
        <v>43604.041666666664</v>
      </c>
      <c r="B3315" s="3">
        <f>INDEX('[1]2019-2023_ГТП'!$B:$B,MATCH(A3315,'[1]2019-2023_ГТП'!$A:$A,0),1)</f>
        <v>5437.9840000000004</v>
      </c>
      <c r="C3315" s="3">
        <f>INDEX('[1]2019-2023_ГТП'!$C:$C,MATCH(A3315,'[1]2019-2023_ГТП'!$A:$A,0),1)</f>
        <v>7561.64</v>
      </c>
    </row>
    <row r="3316" spans="1:3" x14ac:dyDescent="0.3">
      <c r="A3316" s="1">
        <v>43604.083333333336</v>
      </c>
      <c r="B3316" s="3">
        <f>INDEX('[1]2019-2023_ГТП'!$B:$B,MATCH(A3316,'[1]2019-2023_ГТП'!$A:$A,0),1)</f>
        <v>5815.7039999999997</v>
      </c>
      <c r="C3316" s="3">
        <f>INDEX('[1]2019-2023_ГТП'!$C:$C,MATCH(A3316,'[1]2019-2023_ГТП'!$A:$A,0),1)</f>
        <v>7463.64</v>
      </c>
    </row>
    <row r="3317" spans="1:3" x14ac:dyDescent="0.3">
      <c r="A3317" s="1">
        <v>43604.125</v>
      </c>
      <c r="B3317" s="3">
        <f>INDEX('[1]2019-2023_ГТП'!$B:$B,MATCH(A3317,'[1]2019-2023_ГТП'!$A:$A,0),1)</f>
        <v>5745.04</v>
      </c>
      <c r="C3317" s="3">
        <f>INDEX('[1]2019-2023_ГТП'!$C:$C,MATCH(A3317,'[1]2019-2023_ГТП'!$A:$A,0),1)</f>
        <v>7409.52</v>
      </c>
    </row>
    <row r="3318" spans="1:3" x14ac:dyDescent="0.3">
      <c r="A3318" s="1">
        <v>43604.166666666664</v>
      </c>
      <c r="B3318" s="3">
        <f>INDEX('[1]2019-2023_ГТП'!$B:$B,MATCH(A3318,'[1]2019-2023_ГТП'!$A:$A,0),1)</f>
        <v>5586.0879999999997</v>
      </c>
      <c r="C3318" s="3">
        <f>INDEX('[1]2019-2023_ГТП'!$C:$C,MATCH(A3318,'[1]2019-2023_ГТП'!$A:$A,0),1)</f>
        <v>7360.52</v>
      </c>
    </row>
    <row r="3319" spans="1:3" x14ac:dyDescent="0.3">
      <c r="A3319" s="1">
        <v>43604.208333333336</v>
      </c>
      <c r="B3319" s="3">
        <f>INDEX('[1]2019-2023_ГТП'!$B:$B,MATCH(A3319,'[1]2019-2023_ГТП'!$A:$A,0),1)</f>
        <v>6005.1120000000001</v>
      </c>
      <c r="C3319" s="3">
        <f>INDEX('[1]2019-2023_ГТП'!$C:$C,MATCH(A3319,'[1]2019-2023_ГТП'!$A:$A,0),1)</f>
        <v>7237.52</v>
      </c>
    </row>
    <row r="3320" spans="1:3" x14ac:dyDescent="0.3">
      <c r="A3320" s="1">
        <v>43604.25</v>
      </c>
      <c r="B3320" s="3">
        <f>INDEX('[1]2019-2023_ГТП'!$B:$B,MATCH(A3320,'[1]2019-2023_ГТП'!$A:$A,0),1)</f>
        <v>6379.1120000000001</v>
      </c>
      <c r="C3320" s="3">
        <f>INDEX('[1]2019-2023_ГТП'!$C:$C,MATCH(A3320,'[1]2019-2023_ГТП'!$A:$A,0),1)</f>
        <v>7314.52</v>
      </c>
    </row>
    <row r="3321" spans="1:3" x14ac:dyDescent="0.3">
      <c r="A3321" s="1">
        <v>43604.291666666664</v>
      </c>
      <c r="B3321" s="3">
        <f>INDEX('[1]2019-2023_ГТП'!$B:$B,MATCH(A3321,'[1]2019-2023_ГТП'!$A:$A,0),1)</f>
        <v>7120.16</v>
      </c>
      <c r="C3321" s="3">
        <f>INDEX('[1]2019-2023_ГТП'!$C:$C,MATCH(A3321,'[1]2019-2023_ГТП'!$A:$A,0),1)</f>
        <v>7356.76</v>
      </c>
    </row>
    <row r="3322" spans="1:3" x14ac:dyDescent="0.3">
      <c r="A3322" s="1">
        <v>43604.333333333336</v>
      </c>
      <c r="B3322" s="3">
        <f>INDEX('[1]2019-2023_ГТП'!$B:$B,MATCH(A3322,'[1]2019-2023_ГТП'!$A:$A,0),1)</f>
        <v>8523.16</v>
      </c>
      <c r="C3322" s="3">
        <f>INDEX('[1]2019-2023_ГТП'!$C:$C,MATCH(A3322,'[1]2019-2023_ГТП'!$A:$A,0),1)</f>
        <v>7575.12</v>
      </c>
    </row>
    <row r="3323" spans="1:3" x14ac:dyDescent="0.3">
      <c r="A3323" s="1">
        <v>43604.375</v>
      </c>
      <c r="B3323" s="3">
        <f>INDEX('[1]2019-2023_ГТП'!$B:$B,MATCH(A3323,'[1]2019-2023_ГТП'!$A:$A,0),1)</f>
        <v>8420.0879999999997</v>
      </c>
      <c r="C3323" s="3">
        <f>INDEX('[1]2019-2023_ГТП'!$C:$C,MATCH(A3323,'[1]2019-2023_ГТП'!$A:$A,0),1)</f>
        <v>8354.24</v>
      </c>
    </row>
    <row r="3324" spans="1:3" x14ac:dyDescent="0.3">
      <c r="A3324" s="1">
        <v>43604.416666666664</v>
      </c>
      <c r="B3324" s="3">
        <f>INDEX('[1]2019-2023_ГТП'!$B:$B,MATCH(A3324,'[1]2019-2023_ГТП'!$A:$A,0),1)</f>
        <v>8113.1360000000004</v>
      </c>
      <c r="C3324" s="3">
        <f>INDEX('[1]2019-2023_ГТП'!$C:$C,MATCH(A3324,'[1]2019-2023_ГТП'!$A:$A,0),1)</f>
        <v>8690.24</v>
      </c>
    </row>
    <row r="3325" spans="1:3" x14ac:dyDescent="0.3">
      <c r="A3325" s="1">
        <v>43604.458333333336</v>
      </c>
      <c r="B3325" s="3">
        <f>INDEX('[1]2019-2023_ГТП'!$B:$B,MATCH(A3325,'[1]2019-2023_ГТП'!$A:$A,0),1)</f>
        <v>8125.0640000000003</v>
      </c>
      <c r="C3325" s="3">
        <f>INDEX('[1]2019-2023_ГТП'!$C:$C,MATCH(A3325,'[1]2019-2023_ГТП'!$A:$A,0),1)</f>
        <v>8468.1200000000008</v>
      </c>
    </row>
    <row r="3326" spans="1:3" x14ac:dyDescent="0.3">
      <c r="A3326" s="1">
        <v>43604.5</v>
      </c>
      <c r="B3326" s="3">
        <f>INDEX('[1]2019-2023_ГТП'!$B:$B,MATCH(A3326,'[1]2019-2023_ГТП'!$A:$A,0),1)</f>
        <v>7982.0879999999997</v>
      </c>
      <c r="C3326" s="3">
        <f>INDEX('[1]2019-2023_ГТП'!$C:$C,MATCH(A3326,'[1]2019-2023_ГТП'!$A:$A,0),1)</f>
        <v>8473.24</v>
      </c>
    </row>
    <row r="3327" spans="1:3" x14ac:dyDescent="0.3">
      <c r="A3327" s="1">
        <v>43604.541666666664</v>
      </c>
      <c r="B3327" s="3">
        <f>INDEX('[1]2019-2023_ГТП'!$B:$B,MATCH(A3327,'[1]2019-2023_ГТП'!$A:$A,0),1)</f>
        <v>7871.1360000000004</v>
      </c>
      <c r="C3327" s="3">
        <f>INDEX('[1]2019-2023_ГТП'!$C:$C,MATCH(A3327,'[1]2019-2023_ГТП'!$A:$A,0),1)</f>
        <v>7971.24</v>
      </c>
    </row>
    <row r="3328" spans="1:3" x14ac:dyDescent="0.3">
      <c r="A3328" s="1">
        <v>43604.583333333336</v>
      </c>
      <c r="B3328" s="3">
        <f>INDEX('[1]2019-2023_ГТП'!$B:$B,MATCH(A3328,'[1]2019-2023_ГТП'!$A:$A,0),1)</f>
        <v>7835.1120000000001</v>
      </c>
      <c r="C3328" s="3">
        <f>INDEX('[1]2019-2023_ГТП'!$C:$C,MATCH(A3328,'[1]2019-2023_ГТП'!$A:$A,0),1)</f>
        <v>8227.1200000000008</v>
      </c>
    </row>
    <row r="3329" spans="1:3" x14ac:dyDescent="0.3">
      <c r="A3329" s="1">
        <v>43604.625</v>
      </c>
      <c r="B3329" s="3">
        <f>INDEX('[1]2019-2023_ГТП'!$B:$B,MATCH(A3329,'[1]2019-2023_ГТП'!$A:$A,0),1)</f>
        <v>7926.0879999999997</v>
      </c>
      <c r="C3329" s="3">
        <f>INDEX('[1]2019-2023_ГТП'!$C:$C,MATCH(A3329,'[1]2019-2023_ГТП'!$A:$A,0),1)</f>
        <v>7912</v>
      </c>
    </row>
    <row r="3330" spans="1:3" x14ac:dyDescent="0.3">
      <c r="A3330" s="1">
        <v>43604.666666666664</v>
      </c>
      <c r="B3330" s="3">
        <f>INDEX('[1]2019-2023_ГТП'!$B:$B,MATCH(A3330,'[1]2019-2023_ГТП'!$A:$A,0),1)</f>
        <v>7283.1120000000001</v>
      </c>
      <c r="C3330" s="3">
        <f>INDEX('[1]2019-2023_ГТП'!$C:$C,MATCH(A3330,'[1]2019-2023_ГТП'!$A:$A,0),1)</f>
        <v>8060</v>
      </c>
    </row>
    <row r="3331" spans="1:3" x14ac:dyDescent="0.3">
      <c r="A3331" s="1">
        <v>43604.708333333336</v>
      </c>
      <c r="B3331" s="3">
        <f>INDEX('[1]2019-2023_ГТП'!$B:$B,MATCH(A3331,'[1]2019-2023_ГТП'!$A:$A,0),1)</f>
        <v>6536.0640000000003</v>
      </c>
      <c r="C3331" s="3">
        <f>INDEX('[1]2019-2023_ГТП'!$C:$C,MATCH(A3331,'[1]2019-2023_ГТП'!$A:$A,0),1)</f>
        <v>7815</v>
      </c>
    </row>
    <row r="3332" spans="1:3" x14ac:dyDescent="0.3">
      <c r="A3332" s="1">
        <v>43604.75</v>
      </c>
      <c r="B3332" s="3">
        <f>INDEX('[1]2019-2023_ГТП'!$B:$B,MATCH(A3332,'[1]2019-2023_ГТП'!$A:$A,0),1)</f>
        <v>6598.0879999999997</v>
      </c>
      <c r="C3332" s="3">
        <f>INDEX('[1]2019-2023_ГТП'!$C:$C,MATCH(A3332,'[1]2019-2023_ГТП'!$A:$A,0),1)</f>
        <v>8018.88</v>
      </c>
    </row>
    <row r="3333" spans="1:3" x14ac:dyDescent="0.3">
      <c r="A3333" s="1">
        <v>43604.791666666664</v>
      </c>
      <c r="B3333" s="3">
        <f>INDEX('[1]2019-2023_ГТП'!$B:$B,MATCH(A3333,'[1]2019-2023_ГТП'!$A:$A,0),1)</f>
        <v>6645.0879999999997</v>
      </c>
      <c r="C3333" s="3">
        <f>INDEX('[1]2019-2023_ГТП'!$C:$C,MATCH(A3333,'[1]2019-2023_ГТП'!$A:$A,0),1)</f>
        <v>7861.88</v>
      </c>
    </row>
    <row r="3334" spans="1:3" x14ac:dyDescent="0.3">
      <c r="A3334" s="1">
        <v>43604.833333333336</v>
      </c>
      <c r="B3334" s="3">
        <f>INDEX('[1]2019-2023_ГТП'!$B:$B,MATCH(A3334,'[1]2019-2023_ГТП'!$A:$A,0),1)</f>
        <v>6828.0640000000003</v>
      </c>
      <c r="C3334" s="3">
        <f>INDEX('[1]2019-2023_ГТП'!$C:$C,MATCH(A3334,'[1]2019-2023_ГТП'!$A:$A,0),1)</f>
        <v>8098</v>
      </c>
    </row>
    <row r="3335" spans="1:3" x14ac:dyDescent="0.3">
      <c r="A3335" s="1">
        <v>43604.875</v>
      </c>
      <c r="B3335" s="3">
        <f>INDEX('[1]2019-2023_ГТП'!$B:$B,MATCH(A3335,'[1]2019-2023_ГТП'!$A:$A,0),1)</f>
        <v>6762.5519999999997</v>
      </c>
      <c r="C3335" s="3">
        <f>INDEX('[1]2019-2023_ГТП'!$C:$C,MATCH(A3335,'[1]2019-2023_ГТП'!$A:$A,0),1)</f>
        <v>8367</v>
      </c>
    </row>
    <row r="3336" spans="1:3" x14ac:dyDescent="0.3">
      <c r="A3336" s="1">
        <v>43604.916666666664</v>
      </c>
      <c r="B3336" s="3">
        <f>INDEX('[1]2019-2023_ГТП'!$B:$B,MATCH(A3336,'[1]2019-2023_ГТП'!$A:$A,0),1)</f>
        <v>6495.0159999999996</v>
      </c>
      <c r="C3336" s="3">
        <f>INDEX('[1]2019-2023_ГТП'!$C:$C,MATCH(A3336,'[1]2019-2023_ГТП'!$A:$A,0),1)</f>
        <v>8093.88</v>
      </c>
    </row>
    <row r="3337" spans="1:3" x14ac:dyDescent="0.3">
      <c r="A3337" s="1">
        <v>43604.958333333336</v>
      </c>
      <c r="B3337" s="3">
        <f>INDEX('[1]2019-2023_ГТП'!$B:$B,MATCH(A3337,'[1]2019-2023_ГТП'!$A:$A,0),1)</f>
        <v>6091.7359999999999</v>
      </c>
      <c r="C3337" s="3">
        <f>INDEX('[1]2019-2023_ГТП'!$C:$C,MATCH(A3337,'[1]2019-2023_ГТП'!$A:$A,0),1)</f>
        <v>8375.76</v>
      </c>
    </row>
    <row r="3338" spans="1:3" x14ac:dyDescent="0.3">
      <c r="A3338" s="1">
        <v>43605</v>
      </c>
      <c r="B3338" s="3">
        <f>INDEX('[1]2019-2023_ГТП'!$B:$B,MATCH(A3338,'[1]2019-2023_ГТП'!$A:$A,0),1)</f>
        <v>5663.6559999999999</v>
      </c>
      <c r="C3338" s="3">
        <f>INDEX('[1]2019-2023_ГТП'!$C:$C,MATCH(A3338,'[1]2019-2023_ГТП'!$A:$A,0),1)</f>
        <v>8913.52</v>
      </c>
    </row>
    <row r="3339" spans="1:3" x14ac:dyDescent="0.3">
      <c r="A3339" s="1">
        <v>43605.041666666664</v>
      </c>
      <c r="B3339" s="3">
        <f>INDEX('[1]2019-2023_ГТП'!$B:$B,MATCH(A3339,'[1]2019-2023_ГТП'!$A:$A,0),1)</f>
        <v>5487.1120000000001</v>
      </c>
      <c r="C3339" s="3">
        <f>INDEX('[1]2019-2023_ГТП'!$C:$C,MATCH(A3339,'[1]2019-2023_ГТП'!$A:$A,0),1)</f>
        <v>7522.52</v>
      </c>
    </row>
    <row r="3340" spans="1:3" x14ac:dyDescent="0.3">
      <c r="A3340" s="1">
        <v>43605.083333333336</v>
      </c>
      <c r="B3340" s="3">
        <f>INDEX('[1]2019-2023_ГТП'!$B:$B,MATCH(A3340,'[1]2019-2023_ГТП'!$A:$A,0),1)</f>
        <v>5793.5119999999997</v>
      </c>
      <c r="C3340" s="3">
        <f>INDEX('[1]2019-2023_ГТП'!$C:$C,MATCH(A3340,'[1]2019-2023_ГТП'!$A:$A,0),1)</f>
        <v>7259.52</v>
      </c>
    </row>
    <row r="3341" spans="1:3" x14ac:dyDescent="0.3">
      <c r="A3341" s="1">
        <v>43605.125</v>
      </c>
      <c r="B3341" s="3">
        <f>INDEX('[1]2019-2023_ГТП'!$B:$B,MATCH(A3341,'[1]2019-2023_ГТП'!$A:$A,0),1)</f>
        <v>5696.0640000000003</v>
      </c>
      <c r="C3341" s="3">
        <f>INDEX('[1]2019-2023_ГТП'!$C:$C,MATCH(A3341,'[1]2019-2023_ГТП'!$A:$A,0),1)</f>
        <v>7448.52</v>
      </c>
    </row>
    <row r="3342" spans="1:3" x14ac:dyDescent="0.3">
      <c r="A3342" s="1">
        <v>43605.166666666664</v>
      </c>
      <c r="B3342" s="3">
        <f>INDEX('[1]2019-2023_ГТП'!$B:$B,MATCH(A3342,'[1]2019-2023_ГТП'!$A:$A,0),1)</f>
        <v>5516.0879999999997</v>
      </c>
      <c r="C3342" s="3">
        <f>INDEX('[1]2019-2023_ГТП'!$C:$C,MATCH(A3342,'[1]2019-2023_ГТП'!$A:$A,0),1)</f>
        <v>7137.52</v>
      </c>
    </row>
    <row r="3343" spans="1:3" x14ac:dyDescent="0.3">
      <c r="A3343" s="1">
        <v>43605.208333333336</v>
      </c>
      <c r="B3343" s="3">
        <f>INDEX('[1]2019-2023_ГТП'!$B:$B,MATCH(A3343,'[1]2019-2023_ГТП'!$A:$A,0),1)</f>
        <v>5765.0879999999997</v>
      </c>
      <c r="C3343" s="3">
        <f>INDEX('[1]2019-2023_ГТП'!$C:$C,MATCH(A3343,'[1]2019-2023_ГТП'!$A:$A,0),1)</f>
        <v>7350.4</v>
      </c>
    </row>
    <row r="3344" spans="1:3" x14ac:dyDescent="0.3">
      <c r="A3344" s="1">
        <v>43605.25</v>
      </c>
      <c r="B3344" s="3">
        <f>INDEX('[1]2019-2023_ГТП'!$B:$B,MATCH(A3344,'[1]2019-2023_ГТП'!$A:$A,0),1)</f>
        <v>5971.0879999999997</v>
      </c>
      <c r="C3344" s="3">
        <f>INDEX('[1]2019-2023_ГТП'!$C:$C,MATCH(A3344,'[1]2019-2023_ГТП'!$A:$A,0),1)</f>
        <v>7067.52</v>
      </c>
    </row>
    <row r="3345" spans="1:3" x14ac:dyDescent="0.3">
      <c r="A3345" s="1">
        <v>43605.291666666664</v>
      </c>
      <c r="B3345" s="3">
        <f>INDEX('[1]2019-2023_ГТП'!$B:$B,MATCH(A3345,'[1]2019-2023_ГТП'!$A:$A,0),1)</f>
        <v>6437.1120000000001</v>
      </c>
      <c r="C3345" s="3">
        <f>INDEX('[1]2019-2023_ГТП'!$C:$C,MATCH(A3345,'[1]2019-2023_ГТП'!$A:$A,0),1)</f>
        <v>7135.64</v>
      </c>
    </row>
    <row r="3346" spans="1:3" x14ac:dyDescent="0.3">
      <c r="A3346" s="1">
        <v>43605.333333333336</v>
      </c>
      <c r="B3346" s="3">
        <f>INDEX('[1]2019-2023_ГТП'!$B:$B,MATCH(A3346,'[1]2019-2023_ГТП'!$A:$A,0),1)</f>
        <v>7092.1120000000001</v>
      </c>
      <c r="C3346" s="3">
        <f>INDEX('[1]2019-2023_ГТП'!$C:$C,MATCH(A3346,'[1]2019-2023_ГТП'!$A:$A,0),1)</f>
        <v>7346</v>
      </c>
    </row>
    <row r="3347" spans="1:3" x14ac:dyDescent="0.3">
      <c r="A3347" s="1">
        <v>43605.375</v>
      </c>
      <c r="B3347" s="3">
        <f>INDEX('[1]2019-2023_ГТП'!$B:$B,MATCH(A3347,'[1]2019-2023_ГТП'!$A:$A,0),1)</f>
        <v>7634.1120000000001</v>
      </c>
      <c r="C3347" s="3">
        <f>INDEX('[1]2019-2023_ГТП'!$C:$C,MATCH(A3347,'[1]2019-2023_ГТП'!$A:$A,0),1)</f>
        <v>7631.12</v>
      </c>
    </row>
    <row r="3348" spans="1:3" x14ac:dyDescent="0.3">
      <c r="A3348" s="1">
        <v>43605.416666666664</v>
      </c>
      <c r="B3348" s="3">
        <f>INDEX('[1]2019-2023_ГТП'!$B:$B,MATCH(A3348,'[1]2019-2023_ГТП'!$A:$A,0),1)</f>
        <v>8615.0879999999997</v>
      </c>
      <c r="C3348" s="3">
        <f>INDEX('[1]2019-2023_ГТП'!$C:$C,MATCH(A3348,'[1]2019-2023_ГТП'!$A:$A,0),1)</f>
        <v>8201</v>
      </c>
    </row>
    <row r="3349" spans="1:3" x14ac:dyDescent="0.3">
      <c r="A3349" s="1">
        <v>43605.458333333336</v>
      </c>
      <c r="B3349" s="3">
        <f>INDEX('[1]2019-2023_ГТП'!$B:$B,MATCH(A3349,'[1]2019-2023_ГТП'!$A:$A,0),1)</f>
        <v>8407.0400000000009</v>
      </c>
      <c r="C3349" s="3">
        <f>INDEX('[1]2019-2023_ГТП'!$C:$C,MATCH(A3349,'[1]2019-2023_ГТП'!$A:$A,0),1)</f>
        <v>8378.1200000000008</v>
      </c>
    </row>
    <row r="3350" spans="1:3" x14ac:dyDescent="0.3">
      <c r="A3350" s="1">
        <v>43605.5</v>
      </c>
      <c r="B3350" s="3">
        <f>INDEX('[1]2019-2023_ГТП'!$B:$B,MATCH(A3350,'[1]2019-2023_ГТП'!$A:$A,0),1)</f>
        <v>8294.0640000000003</v>
      </c>
      <c r="C3350" s="3">
        <f>INDEX('[1]2019-2023_ГТП'!$C:$C,MATCH(A3350,'[1]2019-2023_ГТП'!$A:$A,0),1)</f>
        <v>8384.1200000000008</v>
      </c>
    </row>
    <row r="3351" spans="1:3" x14ac:dyDescent="0.3">
      <c r="A3351" s="1">
        <v>43605.541666666664</v>
      </c>
      <c r="B3351" s="3">
        <f>INDEX('[1]2019-2023_ГТП'!$B:$B,MATCH(A3351,'[1]2019-2023_ГТП'!$A:$A,0),1)</f>
        <v>8099.0640000000003</v>
      </c>
      <c r="C3351" s="3">
        <f>INDEX('[1]2019-2023_ГТП'!$C:$C,MATCH(A3351,'[1]2019-2023_ГТП'!$A:$A,0),1)</f>
        <v>8891.1200000000008</v>
      </c>
    </row>
    <row r="3352" spans="1:3" x14ac:dyDescent="0.3">
      <c r="A3352" s="1">
        <v>43605.583333333336</v>
      </c>
      <c r="B3352" s="3">
        <f>INDEX('[1]2019-2023_ГТП'!$B:$B,MATCH(A3352,'[1]2019-2023_ГТП'!$A:$A,0),1)</f>
        <v>8094.0640000000003</v>
      </c>
      <c r="C3352" s="3">
        <f>INDEX('[1]2019-2023_ГТП'!$C:$C,MATCH(A3352,'[1]2019-2023_ГТП'!$A:$A,0),1)</f>
        <v>8627.8799999999992</v>
      </c>
    </row>
    <row r="3353" spans="1:3" x14ac:dyDescent="0.3">
      <c r="A3353" s="1">
        <v>43605.625</v>
      </c>
      <c r="B3353" s="3">
        <f>INDEX('[1]2019-2023_ГТП'!$B:$B,MATCH(A3353,'[1]2019-2023_ГТП'!$A:$A,0),1)</f>
        <v>8279.0400000000009</v>
      </c>
      <c r="C3353" s="3">
        <f>INDEX('[1]2019-2023_ГТП'!$C:$C,MATCH(A3353,'[1]2019-2023_ГТП'!$A:$A,0),1)</f>
        <v>8996.8799999999992</v>
      </c>
    </row>
    <row r="3354" spans="1:3" x14ac:dyDescent="0.3">
      <c r="A3354" s="1">
        <v>43605.666666666664</v>
      </c>
      <c r="B3354" s="3">
        <f>INDEX('[1]2019-2023_ГТП'!$B:$B,MATCH(A3354,'[1]2019-2023_ГТП'!$A:$A,0),1)</f>
        <v>8195.0640000000003</v>
      </c>
      <c r="C3354" s="3">
        <f>INDEX('[1]2019-2023_ГТП'!$C:$C,MATCH(A3354,'[1]2019-2023_ГТП'!$A:$A,0),1)</f>
        <v>8724.76</v>
      </c>
    </row>
    <row r="3355" spans="1:3" x14ac:dyDescent="0.3">
      <c r="A3355" s="1">
        <v>43605.708333333336</v>
      </c>
      <c r="B3355" s="3">
        <f>INDEX('[1]2019-2023_ГТП'!$B:$B,MATCH(A3355,'[1]2019-2023_ГТП'!$A:$A,0),1)</f>
        <v>8098.0640000000003</v>
      </c>
      <c r="C3355" s="3">
        <f>INDEX('[1]2019-2023_ГТП'!$C:$C,MATCH(A3355,'[1]2019-2023_ГТП'!$A:$A,0),1)</f>
        <v>9136.76</v>
      </c>
    </row>
    <row r="3356" spans="1:3" x14ac:dyDescent="0.3">
      <c r="A3356" s="1">
        <v>43605.75</v>
      </c>
      <c r="B3356" s="3">
        <f>INDEX('[1]2019-2023_ГТП'!$B:$B,MATCH(A3356,'[1]2019-2023_ГТП'!$A:$A,0),1)</f>
        <v>8337.0400000000009</v>
      </c>
      <c r="C3356" s="3">
        <f>INDEX('[1]2019-2023_ГТП'!$C:$C,MATCH(A3356,'[1]2019-2023_ГТП'!$A:$A,0),1)</f>
        <v>8915.8799999999992</v>
      </c>
    </row>
    <row r="3357" spans="1:3" x14ac:dyDescent="0.3">
      <c r="A3357" s="1">
        <v>43605.791666666664</v>
      </c>
      <c r="B3357" s="3">
        <f>INDEX('[1]2019-2023_ГТП'!$B:$B,MATCH(A3357,'[1]2019-2023_ГТП'!$A:$A,0),1)</f>
        <v>8817.0879999999997</v>
      </c>
      <c r="C3357" s="3">
        <f>INDEX('[1]2019-2023_ГТП'!$C:$C,MATCH(A3357,'[1]2019-2023_ГТП'!$A:$A,0),1)</f>
        <v>9071.8799999999992</v>
      </c>
    </row>
    <row r="3358" spans="1:3" x14ac:dyDescent="0.3">
      <c r="A3358" s="1">
        <v>43605.833333333336</v>
      </c>
      <c r="B3358" s="3">
        <f>INDEX('[1]2019-2023_ГТП'!$B:$B,MATCH(A3358,'[1]2019-2023_ГТП'!$A:$A,0),1)</f>
        <v>9301.0640000000003</v>
      </c>
      <c r="C3358" s="3">
        <f>INDEX('[1]2019-2023_ГТП'!$C:$C,MATCH(A3358,'[1]2019-2023_ГТП'!$A:$A,0),1)</f>
        <v>9117</v>
      </c>
    </row>
    <row r="3359" spans="1:3" x14ac:dyDescent="0.3">
      <c r="A3359" s="1">
        <v>43605.875</v>
      </c>
      <c r="B3359" s="3">
        <f>INDEX('[1]2019-2023_ГТП'!$B:$B,MATCH(A3359,'[1]2019-2023_ГТП'!$A:$A,0),1)</f>
        <v>9158.5679999999993</v>
      </c>
      <c r="C3359" s="3">
        <f>INDEX('[1]2019-2023_ГТП'!$C:$C,MATCH(A3359,'[1]2019-2023_ГТП'!$A:$A,0),1)</f>
        <v>9490.8799999999992</v>
      </c>
    </row>
    <row r="3360" spans="1:3" x14ac:dyDescent="0.3">
      <c r="A3360" s="1">
        <v>43605.916666666664</v>
      </c>
      <c r="B3360" s="3">
        <f>INDEX('[1]2019-2023_ГТП'!$B:$B,MATCH(A3360,'[1]2019-2023_ГТП'!$A:$A,0),1)</f>
        <v>7556.4560000000001</v>
      </c>
      <c r="C3360" s="3">
        <f>INDEX('[1]2019-2023_ГТП'!$C:$C,MATCH(A3360,'[1]2019-2023_ГТП'!$A:$A,0),1)</f>
        <v>9547.64</v>
      </c>
    </row>
    <row r="3361" spans="1:3" x14ac:dyDescent="0.3">
      <c r="A3361" s="1">
        <v>43605.958333333336</v>
      </c>
      <c r="B3361" s="3">
        <f>INDEX('[1]2019-2023_ГТП'!$B:$B,MATCH(A3361,'[1]2019-2023_ГТП'!$A:$A,0),1)</f>
        <v>6262.9440000000004</v>
      </c>
      <c r="C3361" s="3">
        <f>INDEX('[1]2019-2023_ГТП'!$C:$C,MATCH(A3361,'[1]2019-2023_ГТП'!$A:$A,0),1)</f>
        <v>9346.52</v>
      </c>
    </row>
    <row r="3362" spans="1:3" x14ac:dyDescent="0.3">
      <c r="A3362" s="1">
        <v>43606</v>
      </c>
      <c r="B3362" s="3">
        <f>INDEX('[1]2019-2023_ГТП'!$B:$B,MATCH(A3362,'[1]2019-2023_ГТП'!$A:$A,0),1)</f>
        <v>5623.6239999999998</v>
      </c>
      <c r="C3362" s="3">
        <f>INDEX('[1]2019-2023_ГТП'!$C:$C,MATCH(A3362,'[1]2019-2023_ГТП'!$A:$A,0),1)</f>
        <v>8611.8799999999992</v>
      </c>
    </row>
    <row r="3363" spans="1:3" x14ac:dyDescent="0.3">
      <c r="A3363" s="1">
        <v>43606.041666666664</v>
      </c>
      <c r="B3363" s="3">
        <f>INDEX('[1]2019-2023_ГТП'!$B:$B,MATCH(A3363,'[1]2019-2023_ГТП'!$A:$A,0),1)</f>
        <v>5398.5360000000001</v>
      </c>
      <c r="C3363" s="3">
        <f>INDEX('[1]2019-2023_ГТП'!$C:$C,MATCH(A3363,'[1]2019-2023_ГТП'!$A:$A,0),1)</f>
        <v>7887.52</v>
      </c>
    </row>
    <row r="3364" spans="1:3" x14ac:dyDescent="0.3">
      <c r="A3364" s="1">
        <v>43606.083333333336</v>
      </c>
      <c r="B3364" s="3">
        <f>INDEX('[1]2019-2023_ГТП'!$B:$B,MATCH(A3364,'[1]2019-2023_ГТП'!$A:$A,0),1)</f>
        <v>5658.808</v>
      </c>
      <c r="C3364" s="3">
        <f>INDEX('[1]2019-2023_ГТП'!$C:$C,MATCH(A3364,'[1]2019-2023_ГТП'!$A:$A,0),1)</f>
        <v>7970.4</v>
      </c>
    </row>
    <row r="3365" spans="1:3" x14ac:dyDescent="0.3">
      <c r="A3365" s="1">
        <v>43606.125</v>
      </c>
      <c r="B3365" s="3">
        <f>INDEX('[1]2019-2023_ГТП'!$B:$B,MATCH(A3365,'[1]2019-2023_ГТП'!$A:$A,0),1)</f>
        <v>5747.0640000000003</v>
      </c>
      <c r="C3365" s="3">
        <f>INDEX('[1]2019-2023_ГТП'!$C:$C,MATCH(A3365,'[1]2019-2023_ГТП'!$A:$A,0),1)</f>
        <v>7566.28</v>
      </c>
    </row>
    <row r="3366" spans="1:3" x14ac:dyDescent="0.3">
      <c r="A3366" s="1">
        <v>43606.166666666664</v>
      </c>
      <c r="B3366" s="3">
        <f>INDEX('[1]2019-2023_ГТП'!$B:$B,MATCH(A3366,'[1]2019-2023_ГТП'!$A:$A,0),1)</f>
        <v>6017.1120000000001</v>
      </c>
      <c r="C3366" s="3">
        <f>INDEX('[1]2019-2023_ГТП'!$C:$C,MATCH(A3366,'[1]2019-2023_ГТП'!$A:$A,0),1)</f>
        <v>7402.28</v>
      </c>
    </row>
    <row r="3367" spans="1:3" x14ac:dyDescent="0.3">
      <c r="A3367" s="1">
        <v>43606.208333333336</v>
      </c>
      <c r="B3367" s="3">
        <f>INDEX('[1]2019-2023_ГТП'!$B:$B,MATCH(A3367,'[1]2019-2023_ГТП'!$A:$A,0),1)</f>
        <v>6736.1360000000004</v>
      </c>
      <c r="C3367" s="3">
        <f>INDEX('[1]2019-2023_ГТП'!$C:$C,MATCH(A3367,'[1]2019-2023_ГТП'!$A:$A,0),1)</f>
        <v>7447.4</v>
      </c>
    </row>
    <row r="3368" spans="1:3" x14ac:dyDescent="0.3">
      <c r="A3368" s="1">
        <v>43606.25</v>
      </c>
      <c r="B3368" s="3">
        <f>INDEX('[1]2019-2023_ГТП'!$B:$B,MATCH(A3368,'[1]2019-2023_ГТП'!$A:$A,0),1)</f>
        <v>7278.2079999999996</v>
      </c>
      <c r="C3368" s="3">
        <f>INDEX('[1]2019-2023_ГТП'!$C:$C,MATCH(A3368,'[1]2019-2023_ГТП'!$A:$A,0),1)</f>
        <v>7764.64</v>
      </c>
    </row>
    <row r="3369" spans="1:3" x14ac:dyDescent="0.3">
      <c r="A3369" s="1">
        <v>43606.291666666664</v>
      </c>
      <c r="B3369" s="3">
        <f>INDEX('[1]2019-2023_ГТП'!$B:$B,MATCH(A3369,'[1]2019-2023_ГТП'!$A:$A,0),1)</f>
        <v>7257.1360000000004</v>
      </c>
      <c r="C3369" s="3">
        <f>INDEX('[1]2019-2023_ГТП'!$C:$C,MATCH(A3369,'[1]2019-2023_ГТП'!$A:$A,0),1)</f>
        <v>8578</v>
      </c>
    </row>
    <row r="3370" spans="1:3" x14ac:dyDescent="0.3">
      <c r="A3370" s="1">
        <v>43606.333333333336</v>
      </c>
      <c r="B3370" s="3">
        <f>INDEX('[1]2019-2023_ГТП'!$B:$B,MATCH(A3370,'[1]2019-2023_ГТП'!$A:$A,0),1)</f>
        <v>7247.1840000000002</v>
      </c>
      <c r="C3370" s="3">
        <f>INDEX('[1]2019-2023_ГТП'!$C:$C,MATCH(A3370,'[1]2019-2023_ГТП'!$A:$A,0),1)</f>
        <v>8703.36</v>
      </c>
    </row>
    <row r="3371" spans="1:3" x14ac:dyDescent="0.3">
      <c r="A3371" s="1">
        <v>43606.375</v>
      </c>
      <c r="B3371" s="3">
        <f>INDEX('[1]2019-2023_ГТП'!$B:$B,MATCH(A3371,'[1]2019-2023_ГТП'!$A:$A,0),1)</f>
        <v>7437.16</v>
      </c>
      <c r="C3371" s="3">
        <f>INDEX('[1]2019-2023_ГТП'!$C:$C,MATCH(A3371,'[1]2019-2023_ГТП'!$A:$A,0),1)</f>
        <v>9092.36</v>
      </c>
    </row>
    <row r="3372" spans="1:3" x14ac:dyDescent="0.3">
      <c r="A3372" s="1">
        <v>43606.416666666664</v>
      </c>
      <c r="B3372" s="3">
        <f>INDEX('[1]2019-2023_ГТП'!$B:$B,MATCH(A3372,'[1]2019-2023_ГТП'!$A:$A,0),1)</f>
        <v>8182.1360000000004</v>
      </c>
      <c r="C3372" s="3">
        <f>INDEX('[1]2019-2023_ГТП'!$C:$C,MATCH(A3372,'[1]2019-2023_ГТП'!$A:$A,0),1)</f>
        <v>9067.48</v>
      </c>
    </row>
    <row r="3373" spans="1:3" x14ac:dyDescent="0.3">
      <c r="A3373" s="1">
        <v>43606.458333333336</v>
      </c>
      <c r="B3373" s="3">
        <f>INDEX('[1]2019-2023_ГТП'!$B:$B,MATCH(A3373,'[1]2019-2023_ГТП'!$A:$A,0),1)</f>
        <v>8188.16</v>
      </c>
      <c r="C3373" s="3">
        <f>INDEX('[1]2019-2023_ГТП'!$C:$C,MATCH(A3373,'[1]2019-2023_ГТП'!$A:$A,0),1)</f>
        <v>8782.48</v>
      </c>
    </row>
    <row r="3374" spans="1:3" x14ac:dyDescent="0.3">
      <c r="A3374" s="1">
        <v>43606.5</v>
      </c>
      <c r="B3374" s="3">
        <f>INDEX('[1]2019-2023_ГТП'!$B:$B,MATCH(A3374,'[1]2019-2023_ГТП'!$A:$A,0),1)</f>
        <v>8088.16</v>
      </c>
      <c r="C3374" s="3">
        <f>INDEX('[1]2019-2023_ГТП'!$C:$C,MATCH(A3374,'[1]2019-2023_ГТП'!$A:$A,0),1)</f>
        <v>8930.48</v>
      </c>
    </row>
    <row r="3375" spans="1:3" x14ac:dyDescent="0.3">
      <c r="A3375" s="1">
        <v>43606.541666666664</v>
      </c>
      <c r="B3375" s="3">
        <f>INDEX('[1]2019-2023_ГТП'!$B:$B,MATCH(A3375,'[1]2019-2023_ГТП'!$A:$A,0),1)</f>
        <v>8005.16</v>
      </c>
      <c r="C3375" s="3">
        <f>INDEX('[1]2019-2023_ГТП'!$C:$C,MATCH(A3375,'[1]2019-2023_ГТП'!$A:$A,0),1)</f>
        <v>8622.48</v>
      </c>
    </row>
    <row r="3376" spans="1:3" x14ac:dyDescent="0.3">
      <c r="A3376" s="1">
        <v>43606.583333333336</v>
      </c>
      <c r="B3376" s="3">
        <f>INDEX('[1]2019-2023_ГТП'!$B:$B,MATCH(A3376,'[1]2019-2023_ГТП'!$A:$A,0),1)</f>
        <v>7964.16</v>
      </c>
      <c r="C3376" s="3">
        <f>INDEX('[1]2019-2023_ГТП'!$C:$C,MATCH(A3376,'[1]2019-2023_ГТП'!$A:$A,0),1)</f>
        <v>8238.36</v>
      </c>
    </row>
    <row r="3377" spans="1:3" x14ac:dyDescent="0.3">
      <c r="A3377" s="1">
        <v>43606.625</v>
      </c>
      <c r="B3377" s="3">
        <f>INDEX('[1]2019-2023_ГТП'!$B:$B,MATCH(A3377,'[1]2019-2023_ГТП'!$A:$A,0),1)</f>
        <v>8082.1360000000004</v>
      </c>
      <c r="C3377" s="3">
        <f>INDEX('[1]2019-2023_ГТП'!$C:$C,MATCH(A3377,'[1]2019-2023_ГТП'!$A:$A,0),1)</f>
        <v>8596.36</v>
      </c>
    </row>
    <row r="3378" spans="1:3" x14ac:dyDescent="0.3">
      <c r="A3378" s="1">
        <v>43606.666666666664</v>
      </c>
      <c r="B3378" s="3">
        <f>INDEX('[1]2019-2023_ГТП'!$B:$B,MATCH(A3378,'[1]2019-2023_ГТП'!$A:$A,0),1)</f>
        <v>7909.1840000000002</v>
      </c>
      <c r="C3378" s="3">
        <f>INDEX('[1]2019-2023_ГТП'!$C:$C,MATCH(A3378,'[1]2019-2023_ГТП'!$A:$A,0),1)</f>
        <v>8455.24</v>
      </c>
    </row>
    <row r="3379" spans="1:3" x14ac:dyDescent="0.3">
      <c r="A3379" s="1">
        <v>43606.708333333336</v>
      </c>
      <c r="B3379" s="3">
        <f>INDEX('[1]2019-2023_ГТП'!$B:$B,MATCH(A3379,'[1]2019-2023_ГТП'!$A:$A,0),1)</f>
        <v>7937.1120000000001</v>
      </c>
      <c r="C3379" s="3">
        <f>INDEX('[1]2019-2023_ГТП'!$C:$C,MATCH(A3379,'[1]2019-2023_ГТП'!$A:$A,0),1)</f>
        <v>8344.1200000000008</v>
      </c>
    </row>
    <row r="3380" spans="1:3" x14ac:dyDescent="0.3">
      <c r="A3380" s="1">
        <v>43606.75</v>
      </c>
      <c r="B3380" s="3">
        <f>INDEX('[1]2019-2023_ГТП'!$B:$B,MATCH(A3380,'[1]2019-2023_ГТП'!$A:$A,0),1)</f>
        <v>7459.1360000000004</v>
      </c>
      <c r="C3380" s="3">
        <f>INDEX('[1]2019-2023_ГТП'!$C:$C,MATCH(A3380,'[1]2019-2023_ГТП'!$A:$A,0),1)</f>
        <v>8239.1200000000008</v>
      </c>
    </row>
    <row r="3381" spans="1:3" x14ac:dyDescent="0.3">
      <c r="A3381" s="1">
        <v>43606.791666666664</v>
      </c>
      <c r="B3381" s="3">
        <f>INDEX('[1]2019-2023_ГТП'!$B:$B,MATCH(A3381,'[1]2019-2023_ГТП'!$A:$A,0),1)</f>
        <v>7097.0879999999997</v>
      </c>
      <c r="C3381" s="3">
        <f>INDEX('[1]2019-2023_ГТП'!$C:$C,MATCH(A3381,'[1]2019-2023_ГТП'!$A:$A,0),1)</f>
        <v>8662</v>
      </c>
    </row>
    <row r="3382" spans="1:3" x14ac:dyDescent="0.3">
      <c r="A3382" s="1">
        <v>43606.833333333336</v>
      </c>
      <c r="B3382" s="3">
        <f>INDEX('[1]2019-2023_ГТП'!$B:$B,MATCH(A3382,'[1]2019-2023_ГТП'!$A:$A,0),1)</f>
        <v>7366.1120000000001</v>
      </c>
      <c r="C3382" s="3">
        <f>INDEX('[1]2019-2023_ГТП'!$C:$C,MATCH(A3382,'[1]2019-2023_ГТП'!$A:$A,0),1)</f>
        <v>8778</v>
      </c>
    </row>
    <row r="3383" spans="1:3" x14ac:dyDescent="0.3">
      <c r="A3383" s="1">
        <v>43606.875</v>
      </c>
      <c r="B3383" s="3">
        <f>INDEX('[1]2019-2023_ГТП'!$B:$B,MATCH(A3383,'[1]2019-2023_ГТП'!$A:$A,0),1)</f>
        <v>7366.9840000000004</v>
      </c>
      <c r="C3383" s="3">
        <f>INDEX('[1]2019-2023_ГТП'!$C:$C,MATCH(A3383,'[1]2019-2023_ГТП'!$A:$A,0),1)</f>
        <v>9033.1200000000008</v>
      </c>
    </row>
    <row r="3384" spans="1:3" x14ac:dyDescent="0.3">
      <c r="A3384" s="1">
        <v>43606.916666666664</v>
      </c>
      <c r="B3384" s="3">
        <f>INDEX('[1]2019-2023_ГТП'!$B:$B,MATCH(A3384,'[1]2019-2023_ГТП'!$A:$A,0),1)</f>
        <v>6906.12</v>
      </c>
      <c r="C3384" s="3">
        <f>INDEX('[1]2019-2023_ГТП'!$C:$C,MATCH(A3384,'[1]2019-2023_ГТП'!$A:$A,0),1)</f>
        <v>8820</v>
      </c>
    </row>
    <row r="3385" spans="1:3" x14ac:dyDescent="0.3">
      <c r="A3385" s="1">
        <v>43606.958333333336</v>
      </c>
      <c r="B3385" s="3">
        <f>INDEX('[1]2019-2023_ГТП'!$B:$B,MATCH(A3385,'[1]2019-2023_ГТП'!$A:$A,0),1)</f>
        <v>6142.1279999999997</v>
      </c>
      <c r="C3385" s="3">
        <f>INDEX('[1]2019-2023_ГТП'!$C:$C,MATCH(A3385,'[1]2019-2023_ГТП'!$A:$A,0),1)</f>
        <v>9261.8799999999992</v>
      </c>
    </row>
    <row r="3386" spans="1:3" x14ac:dyDescent="0.3">
      <c r="A3386" s="1">
        <v>43607</v>
      </c>
      <c r="B3386" s="3">
        <f>INDEX('[1]2019-2023_ГТП'!$B:$B,MATCH(A3386,'[1]2019-2023_ГТП'!$A:$A,0),1)</f>
        <v>5583.8720000000003</v>
      </c>
      <c r="C3386" s="3">
        <f>INDEX('[1]2019-2023_ГТП'!$C:$C,MATCH(A3386,'[1]2019-2023_ГТП'!$A:$A,0),1)</f>
        <v>8450.76</v>
      </c>
    </row>
    <row r="3387" spans="1:3" x14ac:dyDescent="0.3">
      <c r="A3387" s="1">
        <v>43607.041666666664</v>
      </c>
      <c r="B3387" s="3">
        <f>INDEX('[1]2019-2023_ГТП'!$B:$B,MATCH(A3387,'[1]2019-2023_ГТП'!$A:$A,0),1)</f>
        <v>5725.5519999999997</v>
      </c>
      <c r="C3387" s="3">
        <f>INDEX('[1]2019-2023_ГТП'!$C:$C,MATCH(A3387,'[1]2019-2023_ГТП'!$A:$A,0),1)</f>
        <v>7930.88</v>
      </c>
    </row>
    <row r="3388" spans="1:3" x14ac:dyDescent="0.3">
      <c r="A3388" s="1">
        <v>43607.083333333336</v>
      </c>
      <c r="B3388" s="3">
        <f>INDEX('[1]2019-2023_ГТП'!$B:$B,MATCH(A3388,'[1]2019-2023_ГТП'!$A:$A,0),1)</f>
        <v>5597.36</v>
      </c>
      <c r="C3388" s="3">
        <f>INDEX('[1]2019-2023_ГТП'!$C:$C,MATCH(A3388,'[1]2019-2023_ГТП'!$A:$A,0),1)</f>
        <v>7775.76</v>
      </c>
    </row>
    <row r="3389" spans="1:3" x14ac:dyDescent="0.3">
      <c r="A3389" s="1">
        <v>43607.125</v>
      </c>
      <c r="B3389" s="3">
        <f>INDEX('[1]2019-2023_ГТП'!$B:$B,MATCH(A3389,'[1]2019-2023_ГТП'!$A:$A,0),1)</f>
        <v>5358.0159999999996</v>
      </c>
      <c r="C3389" s="3">
        <f>INDEX('[1]2019-2023_ГТП'!$C:$C,MATCH(A3389,'[1]2019-2023_ГТП'!$A:$A,0),1)</f>
        <v>7721.52</v>
      </c>
    </row>
    <row r="3390" spans="1:3" x14ac:dyDescent="0.3">
      <c r="A3390" s="1">
        <v>43607.166666666664</v>
      </c>
      <c r="B3390" s="3">
        <f>INDEX('[1]2019-2023_ГТП'!$B:$B,MATCH(A3390,'[1]2019-2023_ГТП'!$A:$A,0),1)</f>
        <v>5832.0159999999996</v>
      </c>
      <c r="C3390" s="3">
        <f>INDEX('[1]2019-2023_ГТП'!$C:$C,MATCH(A3390,'[1]2019-2023_ГТП'!$A:$A,0),1)</f>
        <v>7501.88</v>
      </c>
    </row>
    <row r="3391" spans="1:3" x14ac:dyDescent="0.3">
      <c r="A3391" s="1">
        <v>43607.208333333336</v>
      </c>
      <c r="B3391" s="3">
        <f>INDEX('[1]2019-2023_ГТП'!$B:$B,MATCH(A3391,'[1]2019-2023_ГТП'!$A:$A,0),1)</f>
        <v>6539.04</v>
      </c>
      <c r="C3391" s="3">
        <f>INDEX('[1]2019-2023_ГТП'!$C:$C,MATCH(A3391,'[1]2019-2023_ГТП'!$A:$A,0),1)</f>
        <v>7549</v>
      </c>
    </row>
    <row r="3392" spans="1:3" x14ac:dyDescent="0.3">
      <c r="A3392" s="1">
        <v>43607.25</v>
      </c>
      <c r="B3392" s="3">
        <f>INDEX('[1]2019-2023_ГТП'!$B:$B,MATCH(A3392,'[1]2019-2023_ГТП'!$A:$A,0),1)</f>
        <v>7599.0159999999996</v>
      </c>
      <c r="C3392" s="3">
        <f>INDEX('[1]2019-2023_ГТП'!$C:$C,MATCH(A3392,'[1]2019-2023_ГТП'!$A:$A,0),1)</f>
        <v>7670.12</v>
      </c>
    </row>
    <row r="3393" spans="1:3" x14ac:dyDescent="0.3">
      <c r="A3393" s="1">
        <v>43607.291666666664</v>
      </c>
      <c r="B3393" s="3">
        <f>INDEX('[1]2019-2023_ГТП'!$B:$B,MATCH(A3393,'[1]2019-2023_ГТП'!$A:$A,0),1)</f>
        <v>8549.1119999999992</v>
      </c>
      <c r="C3393" s="3">
        <f>INDEX('[1]2019-2023_ГТП'!$C:$C,MATCH(A3393,'[1]2019-2023_ГТП'!$A:$A,0),1)</f>
        <v>8179.6</v>
      </c>
    </row>
    <row r="3394" spans="1:3" x14ac:dyDescent="0.3">
      <c r="A3394" s="1">
        <v>43607.333333333336</v>
      </c>
      <c r="B3394" s="3">
        <f>INDEX('[1]2019-2023_ГТП'!$B:$B,MATCH(A3394,'[1]2019-2023_ГТП'!$A:$A,0),1)</f>
        <v>8491.0879999999997</v>
      </c>
      <c r="C3394" s="3">
        <f>INDEX('[1]2019-2023_ГТП'!$C:$C,MATCH(A3394,'[1]2019-2023_ГТП'!$A:$A,0),1)</f>
        <v>8546.9599999999991</v>
      </c>
    </row>
    <row r="3395" spans="1:3" x14ac:dyDescent="0.3">
      <c r="A3395" s="1">
        <v>43607.375</v>
      </c>
      <c r="B3395" s="3">
        <f>INDEX('[1]2019-2023_ГТП'!$B:$B,MATCH(A3395,'[1]2019-2023_ГТП'!$A:$A,0),1)</f>
        <v>8173.1120000000001</v>
      </c>
      <c r="C3395" s="3">
        <f>INDEX('[1]2019-2023_ГТП'!$C:$C,MATCH(A3395,'[1]2019-2023_ГТП'!$A:$A,0),1)</f>
        <v>8667.84</v>
      </c>
    </row>
    <row r="3396" spans="1:3" x14ac:dyDescent="0.3">
      <c r="A3396" s="1">
        <v>43607.416666666664</v>
      </c>
      <c r="B3396" s="3">
        <f>INDEX('[1]2019-2023_ГТП'!$B:$B,MATCH(A3396,'[1]2019-2023_ГТП'!$A:$A,0),1)</f>
        <v>7968.0879999999997</v>
      </c>
      <c r="C3396" s="3">
        <f>INDEX('[1]2019-2023_ГТП'!$C:$C,MATCH(A3396,'[1]2019-2023_ГТП'!$A:$A,0),1)</f>
        <v>8476.9599999999991</v>
      </c>
    </row>
    <row r="3397" spans="1:3" x14ac:dyDescent="0.3">
      <c r="A3397" s="1">
        <v>43607.458333333336</v>
      </c>
      <c r="B3397" s="3">
        <f>INDEX('[1]2019-2023_ГТП'!$B:$B,MATCH(A3397,'[1]2019-2023_ГТП'!$A:$A,0),1)</f>
        <v>7940.1120000000001</v>
      </c>
      <c r="C3397" s="3">
        <f>INDEX('[1]2019-2023_ГТП'!$C:$C,MATCH(A3397,'[1]2019-2023_ГТП'!$A:$A,0),1)</f>
        <v>8592.84</v>
      </c>
    </row>
    <row r="3398" spans="1:3" x14ac:dyDescent="0.3">
      <c r="A3398" s="1">
        <v>43607.5</v>
      </c>
      <c r="B3398" s="3">
        <f>INDEX('[1]2019-2023_ГТП'!$B:$B,MATCH(A3398,'[1]2019-2023_ГТП'!$A:$A,0),1)</f>
        <v>7882.1120000000001</v>
      </c>
      <c r="C3398" s="3">
        <f>INDEX('[1]2019-2023_ГТП'!$C:$C,MATCH(A3398,'[1]2019-2023_ГТП'!$A:$A,0),1)</f>
        <v>8230.84</v>
      </c>
    </row>
    <row r="3399" spans="1:3" x14ac:dyDescent="0.3">
      <c r="A3399" s="1">
        <v>43607.541666666664</v>
      </c>
      <c r="B3399" s="3">
        <f>INDEX('[1]2019-2023_ГТП'!$B:$B,MATCH(A3399,'[1]2019-2023_ГТП'!$A:$A,0),1)</f>
        <v>8011.0879999999997</v>
      </c>
      <c r="C3399" s="3">
        <f>INDEX('[1]2019-2023_ГТП'!$C:$C,MATCH(A3399,'[1]2019-2023_ГТП'!$A:$A,0),1)</f>
        <v>8239.7199999999993</v>
      </c>
    </row>
    <row r="3400" spans="1:3" x14ac:dyDescent="0.3">
      <c r="A3400" s="1">
        <v>43607.583333333336</v>
      </c>
      <c r="B3400" s="3">
        <f>INDEX('[1]2019-2023_ГТП'!$B:$B,MATCH(A3400,'[1]2019-2023_ГТП'!$A:$A,0),1)</f>
        <v>7515.0640000000003</v>
      </c>
      <c r="C3400" s="3">
        <f>INDEX('[1]2019-2023_ГТП'!$C:$C,MATCH(A3400,'[1]2019-2023_ГТП'!$A:$A,0),1)</f>
        <v>8320.6</v>
      </c>
    </row>
    <row r="3401" spans="1:3" x14ac:dyDescent="0.3">
      <c r="A3401" s="1">
        <v>43607.625</v>
      </c>
      <c r="B3401" s="3">
        <f>INDEX('[1]2019-2023_ГТП'!$B:$B,MATCH(A3401,'[1]2019-2023_ГТП'!$A:$A,0),1)</f>
        <v>6694.1120000000001</v>
      </c>
      <c r="C3401" s="3">
        <f>INDEX('[1]2019-2023_ГТП'!$C:$C,MATCH(A3401,'[1]2019-2023_ГТП'!$A:$A,0),1)</f>
        <v>8191.6</v>
      </c>
    </row>
    <row r="3402" spans="1:3" x14ac:dyDescent="0.3">
      <c r="A3402" s="1">
        <v>43607.666666666664</v>
      </c>
      <c r="B3402" s="3">
        <f>INDEX('[1]2019-2023_ГТП'!$B:$B,MATCH(A3402,'[1]2019-2023_ГТП'!$A:$A,0),1)</f>
        <v>6557.1120000000001</v>
      </c>
      <c r="C3402" s="3">
        <f>INDEX('[1]2019-2023_ГТП'!$C:$C,MATCH(A3402,'[1]2019-2023_ГТП'!$A:$A,0),1)</f>
        <v>8037.6</v>
      </c>
    </row>
    <row r="3403" spans="1:3" x14ac:dyDescent="0.3">
      <c r="A3403" s="1">
        <v>43607.708333333336</v>
      </c>
      <c r="B3403" s="3">
        <f>INDEX('[1]2019-2023_ГТП'!$B:$B,MATCH(A3403,'[1]2019-2023_ГТП'!$A:$A,0),1)</f>
        <v>6600.0640000000003</v>
      </c>
      <c r="C3403" s="3">
        <f>INDEX('[1]2019-2023_ГТП'!$C:$C,MATCH(A3403,'[1]2019-2023_ГТП'!$A:$A,0),1)</f>
        <v>8188.72</v>
      </c>
    </row>
    <row r="3404" spans="1:3" x14ac:dyDescent="0.3">
      <c r="A3404" s="1">
        <v>43607.75</v>
      </c>
      <c r="B3404" s="3">
        <f>INDEX('[1]2019-2023_ГТП'!$B:$B,MATCH(A3404,'[1]2019-2023_ГТП'!$A:$A,0),1)</f>
        <v>6680.0879999999997</v>
      </c>
      <c r="C3404" s="3">
        <f>INDEX('[1]2019-2023_ГТП'!$C:$C,MATCH(A3404,'[1]2019-2023_ГТП'!$A:$A,0),1)</f>
        <v>8368.36</v>
      </c>
    </row>
    <row r="3405" spans="1:3" x14ac:dyDescent="0.3">
      <c r="A3405" s="1">
        <v>43607.791666666664</v>
      </c>
      <c r="B3405" s="3">
        <f>INDEX('[1]2019-2023_ГТП'!$B:$B,MATCH(A3405,'[1]2019-2023_ГТП'!$A:$A,0),1)</f>
        <v>6802.0640000000003</v>
      </c>
      <c r="C3405" s="3">
        <f>INDEX('[1]2019-2023_ГТП'!$C:$C,MATCH(A3405,'[1]2019-2023_ГТП'!$A:$A,0),1)</f>
        <v>8211.8799999999992</v>
      </c>
    </row>
    <row r="3406" spans="1:3" x14ac:dyDescent="0.3">
      <c r="A3406" s="1">
        <v>43607.833333333336</v>
      </c>
      <c r="B3406" s="3">
        <f>INDEX('[1]2019-2023_ГТП'!$B:$B,MATCH(A3406,'[1]2019-2023_ГТП'!$A:$A,0),1)</f>
        <v>7129.0879999999997</v>
      </c>
      <c r="C3406" s="3">
        <f>INDEX('[1]2019-2023_ГТП'!$C:$C,MATCH(A3406,'[1]2019-2023_ГТП'!$A:$A,0),1)</f>
        <v>8361.8799999999992</v>
      </c>
    </row>
    <row r="3407" spans="1:3" x14ac:dyDescent="0.3">
      <c r="A3407" s="1">
        <v>43607.875</v>
      </c>
      <c r="B3407" s="3">
        <f>INDEX('[1]2019-2023_ГТП'!$B:$B,MATCH(A3407,'[1]2019-2023_ГТП'!$A:$A,0),1)</f>
        <v>7203.0240000000003</v>
      </c>
      <c r="C3407" s="3">
        <f>INDEX('[1]2019-2023_ГТП'!$C:$C,MATCH(A3407,'[1]2019-2023_ГТП'!$A:$A,0),1)</f>
        <v>8866</v>
      </c>
    </row>
    <row r="3408" spans="1:3" x14ac:dyDescent="0.3">
      <c r="A3408" s="1">
        <v>43607.916666666664</v>
      </c>
      <c r="B3408" s="3">
        <f>INDEX('[1]2019-2023_ГТП'!$B:$B,MATCH(A3408,'[1]2019-2023_ГТП'!$A:$A,0),1)</f>
        <v>6947.3680000000004</v>
      </c>
      <c r="C3408" s="3">
        <f>INDEX('[1]2019-2023_ГТП'!$C:$C,MATCH(A3408,'[1]2019-2023_ГТП'!$A:$A,0),1)</f>
        <v>8766.1200000000008</v>
      </c>
    </row>
    <row r="3409" spans="1:3" x14ac:dyDescent="0.3">
      <c r="A3409" s="1">
        <v>43607.958333333336</v>
      </c>
      <c r="B3409" s="3">
        <f>INDEX('[1]2019-2023_ГТП'!$B:$B,MATCH(A3409,'[1]2019-2023_ГТП'!$A:$A,0),1)</f>
        <v>6253.4960000000001</v>
      </c>
      <c r="C3409" s="3">
        <f>INDEX('[1]2019-2023_ГТП'!$C:$C,MATCH(A3409,'[1]2019-2023_ГТП'!$A:$A,0),1)</f>
        <v>8829</v>
      </c>
    </row>
    <row r="3410" spans="1:3" x14ac:dyDescent="0.3">
      <c r="A3410" s="1">
        <v>43608</v>
      </c>
      <c r="B3410" s="3">
        <f>INDEX('[1]2019-2023_ГТП'!$B:$B,MATCH(A3410,'[1]2019-2023_ГТП'!$A:$A,0),1)</f>
        <v>5495.72</v>
      </c>
      <c r="C3410" s="3">
        <f>INDEX('[1]2019-2023_ГТП'!$C:$C,MATCH(A3410,'[1]2019-2023_ГТП'!$A:$A,0),1)</f>
        <v>8467.76</v>
      </c>
    </row>
    <row r="3411" spans="1:3" x14ac:dyDescent="0.3">
      <c r="A3411" s="1">
        <v>43608.041666666664</v>
      </c>
      <c r="B3411" s="3">
        <f>INDEX('[1]2019-2023_ГТП'!$B:$B,MATCH(A3411,'[1]2019-2023_ГТП'!$A:$A,0),1)</f>
        <v>5476.8239999999996</v>
      </c>
      <c r="C3411" s="3">
        <f>INDEX('[1]2019-2023_ГТП'!$C:$C,MATCH(A3411,'[1]2019-2023_ГТП'!$A:$A,0),1)</f>
        <v>7733.52</v>
      </c>
    </row>
    <row r="3412" spans="1:3" x14ac:dyDescent="0.3">
      <c r="A3412" s="1">
        <v>43608.083333333336</v>
      </c>
      <c r="B3412" s="3">
        <f>INDEX('[1]2019-2023_ГТП'!$B:$B,MATCH(A3412,'[1]2019-2023_ГТП'!$A:$A,0),1)</f>
        <v>5610.76</v>
      </c>
      <c r="C3412" s="3">
        <f>INDEX('[1]2019-2023_ГТП'!$C:$C,MATCH(A3412,'[1]2019-2023_ГТП'!$A:$A,0),1)</f>
        <v>7633.64</v>
      </c>
    </row>
    <row r="3413" spans="1:3" x14ac:dyDescent="0.3">
      <c r="A3413" s="1">
        <v>43608.125</v>
      </c>
      <c r="B3413" s="3">
        <f>INDEX('[1]2019-2023_ГТП'!$B:$B,MATCH(A3413,'[1]2019-2023_ГТП'!$A:$A,0),1)</f>
        <v>5650.0159999999996</v>
      </c>
      <c r="C3413" s="3">
        <f>INDEX('[1]2019-2023_ГТП'!$C:$C,MATCH(A3413,'[1]2019-2023_ГТП'!$A:$A,0),1)</f>
        <v>7503.52</v>
      </c>
    </row>
    <row r="3414" spans="1:3" x14ac:dyDescent="0.3">
      <c r="A3414" s="1">
        <v>43608.166666666664</v>
      </c>
      <c r="B3414" s="3">
        <f>INDEX('[1]2019-2023_ГТП'!$B:$B,MATCH(A3414,'[1]2019-2023_ГТП'!$A:$A,0),1)</f>
        <v>5850.0640000000003</v>
      </c>
      <c r="C3414" s="3">
        <f>INDEX('[1]2019-2023_ГТП'!$C:$C,MATCH(A3414,'[1]2019-2023_ГТП'!$A:$A,0),1)</f>
        <v>7454.52</v>
      </c>
    </row>
    <row r="3415" spans="1:3" x14ac:dyDescent="0.3">
      <c r="A3415" s="1">
        <v>43608.208333333336</v>
      </c>
      <c r="B3415" s="3">
        <f>INDEX('[1]2019-2023_ГТП'!$B:$B,MATCH(A3415,'[1]2019-2023_ГТП'!$A:$A,0),1)</f>
        <v>7646.1360000000004</v>
      </c>
      <c r="C3415" s="3">
        <f>INDEX('[1]2019-2023_ГТП'!$C:$C,MATCH(A3415,'[1]2019-2023_ГТП'!$A:$A,0),1)</f>
        <v>7508.64</v>
      </c>
    </row>
    <row r="3416" spans="1:3" x14ac:dyDescent="0.3">
      <c r="A3416" s="1">
        <v>43608.25</v>
      </c>
      <c r="B3416" s="3">
        <f>INDEX('[1]2019-2023_ГТП'!$B:$B,MATCH(A3416,'[1]2019-2023_ГТП'!$A:$A,0),1)</f>
        <v>8607.1119999999992</v>
      </c>
      <c r="C3416" s="3">
        <f>INDEX('[1]2019-2023_ГТП'!$C:$C,MATCH(A3416,'[1]2019-2023_ГТП'!$A:$A,0),1)</f>
        <v>7729.88</v>
      </c>
    </row>
    <row r="3417" spans="1:3" x14ac:dyDescent="0.3">
      <c r="A3417" s="1">
        <v>43608.291666666664</v>
      </c>
      <c r="B3417" s="3">
        <f>INDEX('[1]2019-2023_ГТП'!$B:$B,MATCH(A3417,'[1]2019-2023_ГТП'!$A:$A,0),1)</f>
        <v>8506.16</v>
      </c>
      <c r="C3417" s="3">
        <f>INDEX('[1]2019-2023_ГТП'!$C:$C,MATCH(A3417,'[1]2019-2023_ГТП'!$A:$A,0),1)</f>
        <v>8409.1200000000008</v>
      </c>
    </row>
    <row r="3418" spans="1:3" x14ac:dyDescent="0.3">
      <c r="A3418" s="1">
        <v>43608.333333333336</v>
      </c>
      <c r="B3418" s="3">
        <f>INDEX('[1]2019-2023_ГТП'!$B:$B,MATCH(A3418,'[1]2019-2023_ГТП'!$A:$A,0),1)</f>
        <v>8473.1360000000004</v>
      </c>
      <c r="C3418" s="3">
        <f>INDEX('[1]2019-2023_ГТП'!$C:$C,MATCH(A3418,'[1]2019-2023_ГТП'!$A:$A,0),1)</f>
        <v>8673.36</v>
      </c>
    </row>
    <row r="3419" spans="1:3" x14ac:dyDescent="0.3">
      <c r="A3419" s="1">
        <v>43608.375</v>
      </c>
      <c r="B3419" s="3">
        <f>INDEX('[1]2019-2023_ГТП'!$B:$B,MATCH(A3419,'[1]2019-2023_ГТП'!$A:$A,0),1)</f>
        <v>8214.1119999999992</v>
      </c>
      <c r="C3419" s="3">
        <f>INDEX('[1]2019-2023_ГТП'!$C:$C,MATCH(A3419,'[1]2019-2023_ГТП'!$A:$A,0),1)</f>
        <v>8476.48</v>
      </c>
    </row>
    <row r="3420" spans="1:3" x14ac:dyDescent="0.3">
      <c r="A3420" s="1">
        <v>43608.416666666664</v>
      </c>
      <c r="B3420" s="3">
        <f>INDEX('[1]2019-2023_ГТП'!$B:$B,MATCH(A3420,'[1]2019-2023_ГТП'!$A:$A,0),1)</f>
        <v>7925.1360000000004</v>
      </c>
      <c r="C3420" s="3">
        <f>INDEX('[1]2019-2023_ГТП'!$C:$C,MATCH(A3420,'[1]2019-2023_ГТП'!$A:$A,0),1)</f>
        <v>8423.6</v>
      </c>
    </row>
    <row r="3421" spans="1:3" x14ac:dyDescent="0.3">
      <c r="A3421" s="1">
        <v>43608.458333333336</v>
      </c>
      <c r="B3421" s="3">
        <f>INDEX('[1]2019-2023_ГТП'!$B:$B,MATCH(A3421,'[1]2019-2023_ГТП'!$A:$A,0),1)</f>
        <v>7889.1360000000004</v>
      </c>
      <c r="C3421" s="3">
        <f>INDEX('[1]2019-2023_ГТП'!$C:$C,MATCH(A3421,'[1]2019-2023_ГТП'!$A:$A,0),1)</f>
        <v>8791.6</v>
      </c>
    </row>
    <row r="3422" spans="1:3" x14ac:dyDescent="0.3">
      <c r="A3422" s="1">
        <v>43608.5</v>
      </c>
      <c r="B3422" s="3">
        <f>INDEX('[1]2019-2023_ГТП'!$B:$B,MATCH(A3422,'[1]2019-2023_ГТП'!$A:$A,0),1)</f>
        <v>7844.1360000000004</v>
      </c>
      <c r="C3422" s="3">
        <f>INDEX('[1]2019-2023_ГТП'!$C:$C,MATCH(A3422,'[1]2019-2023_ГТП'!$A:$A,0),1)</f>
        <v>8183.6</v>
      </c>
    </row>
    <row r="3423" spans="1:3" x14ac:dyDescent="0.3">
      <c r="A3423" s="1">
        <v>43608.541666666664</v>
      </c>
      <c r="B3423" s="3">
        <f>INDEX('[1]2019-2023_ГТП'!$B:$B,MATCH(A3423,'[1]2019-2023_ГТП'!$A:$A,0),1)</f>
        <v>7839.1360000000004</v>
      </c>
      <c r="C3423" s="3">
        <f>INDEX('[1]2019-2023_ГТП'!$C:$C,MATCH(A3423,'[1]2019-2023_ГТП'!$A:$A,0),1)</f>
        <v>8048.48</v>
      </c>
    </row>
    <row r="3424" spans="1:3" x14ac:dyDescent="0.3">
      <c r="A3424" s="1">
        <v>43608.583333333336</v>
      </c>
      <c r="B3424" s="3">
        <f>INDEX('[1]2019-2023_ГТП'!$B:$B,MATCH(A3424,'[1]2019-2023_ГТП'!$A:$A,0),1)</f>
        <v>7946.1360000000004</v>
      </c>
      <c r="C3424" s="3">
        <f>INDEX('[1]2019-2023_ГТП'!$C:$C,MATCH(A3424,'[1]2019-2023_ГТП'!$A:$A,0),1)</f>
        <v>8235.48</v>
      </c>
    </row>
    <row r="3425" spans="1:3" x14ac:dyDescent="0.3">
      <c r="A3425" s="1">
        <v>43608.625</v>
      </c>
      <c r="B3425" s="3">
        <f>INDEX('[1]2019-2023_ГТП'!$B:$B,MATCH(A3425,'[1]2019-2023_ГТП'!$A:$A,0),1)</f>
        <v>8167.1120000000001</v>
      </c>
      <c r="C3425" s="3">
        <f>INDEX('[1]2019-2023_ГТП'!$C:$C,MATCH(A3425,'[1]2019-2023_ГТП'!$A:$A,0),1)</f>
        <v>8523.36</v>
      </c>
    </row>
    <row r="3426" spans="1:3" x14ac:dyDescent="0.3">
      <c r="A3426" s="1">
        <v>43608.666666666664</v>
      </c>
      <c r="B3426" s="3">
        <f>INDEX('[1]2019-2023_ГТП'!$B:$B,MATCH(A3426,'[1]2019-2023_ГТП'!$A:$A,0),1)</f>
        <v>7986.1120000000001</v>
      </c>
      <c r="C3426" s="3">
        <f>INDEX('[1]2019-2023_ГТП'!$C:$C,MATCH(A3426,'[1]2019-2023_ГТП'!$A:$A,0),1)</f>
        <v>7977.24</v>
      </c>
    </row>
    <row r="3427" spans="1:3" x14ac:dyDescent="0.3">
      <c r="A3427" s="1">
        <v>43608.708333333336</v>
      </c>
      <c r="B3427" s="3">
        <f>INDEX('[1]2019-2023_ГТП'!$B:$B,MATCH(A3427,'[1]2019-2023_ГТП'!$A:$A,0),1)</f>
        <v>7997.1360000000004</v>
      </c>
      <c r="C3427" s="3">
        <f>INDEX('[1]2019-2023_ГТП'!$C:$C,MATCH(A3427,'[1]2019-2023_ГТП'!$A:$A,0),1)</f>
        <v>8014.12</v>
      </c>
    </row>
    <row r="3428" spans="1:3" x14ac:dyDescent="0.3">
      <c r="A3428" s="1">
        <v>43608.75</v>
      </c>
      <c r="B3428" s="3">
        <f>INDEX('[1]2019-2023_ГТП'!$B:$B,MATCH(A3428,'[1]2019-2023_ГТП'!$A:$A,0),1)</f>
        <v>8102.0879999999997</v>
      </c>
      <c r="C3428" s="3">
        <f>INDEX('[1]2019-2023_ГТП'!$C:$C,MATCH(A3428,'[1]2019-2023_ГТП'!$A:$A,0),1)</f>
        <v>8261.1200000000008</v>
      </c>
    </row>
    <row r="3429" spans="1:3" x14ac:dyDescent="0.3">
      <c r="A3429" s="1">
        <v>43608.791666666664</v>
      </c>
      <c r="B3429" s="3">
        <f>INDEX('[1]2019-2023_ГТП'!$B:$B,MATCH(A3429,'[1]2019-2023_ГТП'!$A:$A,0),1)</f>
        <v>7346.1120000000001</v>
      </c>
      <c r="C3429" s="3">
        <f>INDEX('[1]2019-2023_ГТП'!$C:$C,MATCH(A3429,'[1]2019-2023_ГТП'!$A:$A,0),1)</f>
        <v>8574</v>
      </c>
    </row>
    <row r="3430" spans="1:3" x14ac:dyDescent="0.3">
      <c r="A3430" s="1">
        <v>43608.833333333336</v>
      </c>
      <c r="B3430" s="3">
        <f>INDEX('[1]2019-2023_ГТП'!$B:$B,MATCH(A3430,'[1]2019-2023_ГТП'!$A:$A,0),1)</f>
        <v>7214.0640000000003</v>
      </c>
      <c r="C3430" s="3">
        <f>INDEX('[1]2019-2023_ГТП'!$C:$C,MATCH(A3430,'[1]2019-2023_ГТП'!$A:$A,0),1)</f>
        <v>8227</v>
      </c>
    </row>
    <row r="3431" spans="1:3" x14ac:dyDescent="0.3">
      <c r="A3431" s="1">
        <v>43608.875</v>
      </c>
      <c r="B3431" s="3">
        <f>INDEX('[1]2019-2023_ГТП'!$B:$B,MATCH(A3431,'[1]2019-2023_ГТП'!$A:$A,0),1)</f>
        <v>7179.1120000000001</v>
      </c>
      <c r="C3431" s="3">
        <f>INDEX('[1]2019-2023_ГТП'!$C:$C,MATCH(A3431,'[1]2019-2023_ГТП'!$A:$A,0),1)</f>
        <v>8862</v>
      </c>
    </row>
    <row r="3432" spans="1:3" x14ac:dyDescent="0.3">
      <c r="A3432" s="1">
        <v>43608.916666666664</v>
      </c>
      <c r="B3432" s="3">
        <f>INDEX('[1]2019-2023_ГТП'!$B:$B,MATCH(A3432,'[1]2019-2023_ГТП'!$A:$A,0),1)</f>
        <v>6915.3040000000001</v>
      </c>
      <c r="C3432" s="3">
        <f>INDEX('[1]2019-2023_ГТП'!$C:$C,MATCH(A3432,'[1]2019-2023_ГТП'!$A:$A,0),1)</f>
        <v>8580</v>
      </c>
    </row>
    <row r="3433" spans="1:3" x14ac:dyDescent="0.3">
      <c r="A3433" s="1">
        <v>43608.958333333336</v>
      </c>
      <c r="B3433" s="3">
        <f>INDEX('[1]2019-2023_ГТП'!$B:$B,MATCH(A3433,'[1]2019-2023_ГТП'!$A:$A,0),1)</f>
        <v>6139.3440000000001</v>
      </c>
      <c r="C3433" s="3">
        <f>INDEX('[1]2019-2023_ГТП'!$C:$C,MATCH(A3433,'[1]2019-2023_ГТП'!$A:$A,0),1)</f>
        <v>8509.8799999999992</v>
      </c>
    </row>
    <row r="3434" spans="1:3" x14ac:dyDescent="0.3">
      <c r="A3434" s="1">
        <v>43609</v>
      </c>
      <c r="B3434" s="3">
        <f>INDEX('[1]2019-2023_ГТП'!$B:$B,MATCH(A3434,'[1]2019-2023_ГТП'!$A:$A,0),1)</f>
        <v>5422.4960000000001</v>
      </c>
      <c r="C3434" s="3">
        <f>INDEX('[1]2019-2023_ГТП'!$C:$C,MATCH(A3434,'[1]2019-2023_ГТП'!$A:$A,0),1)</f>
        <v>8256.76</v>
      </c>
    </row>
    <row r="3435" spans="1:3" x14ac:dyDescent="0.3">
      <c r="A3435" s="1">
        <v>43609.041666666664</v>
      </c>
      <c r="B3435" s="3">
        <f>INDEX('[1]2019-2023_ГТП'!$B:$B,MATCH(A3435,'[1]2019-2023_ГТП'!$A:$A,0),1)</f>
        <v>5432.5519999999997</v>
      </c>
      <c r="C3435" s="3">
        <f>INDEX('[1]2019-2023_ГТП'!$C:$C,MATCH(A3435,'[1]2019-2023_ГТП'!$A:$A,0),1)</f>
        <v>7597.52</v>
      </c>
    </row>
    <row r="3436" spans="1:3" x14ac:dyDescent="0.3">
      <c r="A3436" s="1">
        <v>43609.083333333336</v>
      </c>
      <c r="B3436" s="3">
        <f>INDEX('[1]2019-2023_ГТП'!$B:$B,MATCH(A3436,'[1]2019-2023_ГТП'!$A:$A,0),1)</f>
        <v>5607.6559999999999</v>
      </c>
      <c r="C3436" s="3">
        <f>INDEX('[1]2019-2023_ГТП'!$C:$C,MATCH(A3436,'[1]2019-2023_ГТП'!$A:$A,0),1)</f>
        <v>7834.4</v>
      </c>
    </row>
    <row r="3437" spans="1:3" x14ac:dyDescent="0.3">
      <c r="A3437" s="1">
        <v>43609.125</v>
      </c>
      <c r="B3437" s="3">
        <f>INDEX('[1]2019-2023_ГТП'!$B:$B,MATCH(A3437,'[1]2019-2023_ГТП'!$A:$A,0),1)</f>
        <v>5566.9920000000002</v>
      </c>
      <c r="C3437" s="3">
        <f>INDEX('[1]2019-2023_ГТП'!$C:$C,MATCH(A3437,'[1]2019-2023_ГТП'!$A:$A,0),1)</f>
        <v>7512.4</v>
      </c>
    </row>
    <row r="3438" spans="1:3" x14ac:dyDescent="0.3">
      <c r="A3438" s="1">
        <v>43609.166666666664</v>
      </c>
      <c r="B3438" s="3">
        <f>INDEX('[1]2019-2023_ГТП'!$B:$B,MATCH(A3438,'[1]2019-2023_ГТП'!$A:$A,0),1)</f>
        <v>5796.04</v>
      </c>
      <c r="C3438" s="3">
        <f>INDEX('[1]2019-2023_ГТП'!$C:$C,MATCH(A3438,'[1]2019-2023_ГТП'!$A:$A,0),1)</f>
        <v>7404.28</v>
      </c>
    </row>
    <row r="3439" spans="1:3" x14ac:dyDescent="0.3">
      <c r="A3439" s="1">
        <v>43609.208333333336</v>
      </c>
      <c r="B3439" s="3">
        <f>INDEX('[1]2019-2023_ГТП'!$B:$B,MATCH(A3439,'[1]2019-2023_ГТП'!$A:$A,0),1)</f>
        <v>6689.0640000000003</v>
      </c>
      <c r="C3439" s="3">
        <f>INDEX('[1]2019-2023_ГТП'!$C:$C,MATCH(A3439,'[1]2019-2023_ГТП'!$A:$A,0),1)</f>
        <v>7400.4</v>
      </c>
    </row>
    <row r="3440" spans="1:3" x14ac:dyDescent="0.3">
      <c r="A3440" s="1">
        <v>43609.25</v>
      </c>
      <c r="B3440" s="3">
        <f>INDEX('[1]2019-2023_ГТП'!$B:$B,MATCH(A3440,'[1]2019-2023_ГТП'!$A:$A,0),1)</f>
        <v>7258.0879999999997</v>
      </c>
      <c r="C3440" s="3">
        <f>INDEX('[1]2019-2023_ГТП'!$C:$C,MATCH(A3440,'[1]2019-2023_ГТП'!$A:$A,0),1)</f>
        <v>7892.76</v>
      </c>
    </row>
    <row r="3441" spans="1:3" x14ac:dyDescent="0.3">
      <c r="A3441" s="1">
        <v>43609.291666666664</v>
      </c>
      <c r="B3441" s="3">
        <f>INDEX('[1]2019-2023_ГТП'!$B:$B,MATCH(A3441,'[1]2019-2023_ГТП'!$A:$A,0),1)</f>
        <v>8433.16</v>
      </c>
      <c r="C3441" s="3">
        <f>INDEX('[1]2019-2023_ГТП'!$C:$C,MATCH(A3441,'[1]2019-2023_ГТП'!$A:$A,0),1)</f>
        <v>8442.1200000000008</v>
      </c>
    </row>
    <row r="3442" spans="1:3" x14ac:dyDescent="0.3">
      <c r="A3442" s="1">
        <v>43609.333333333336</v>
      </c>
      <c r="B3442" s="3">
        <f>INDEX('[1]2019-2023_ГТП'!$B:$B,MATCH(A3442,'[1]2019-2023_ГТП'!$A:$A,0),1)</f>
        <v>8668.1360000000004</v>
      </c>
      <c r="C3442" s="3">
        <f>INDEX('[1]2019-2023_ГТП'!$C:$C,MATCH(A3442,'[1]2019-2023_ГТП'!$A:$A,0),1)</f>
        <v>8601.24</v>
      </c>
    </row>
    <row r="3443" spans="1:3" x14ac:dyDescent="0.3">
      <c r="A3443" s="1">
        <v>43609.375</v>
      </c>
      <c r="B3443" s="3">
        <f>INDEX('[1]2019-2023_ГТП'!$B:$B,MATCH(A3443,'[1]2019-2023_ГТП'!$A:$A,0),1)</f>
        <v>8225.1839999999993</v>
      </c>
      <c r="C3443" s="3">
        <f>INDEX('[1]2019-2023_ГТП'!$C:$C,MATCH(A3443,'[1]2019-2023_ГТП'!$A:$A,0),1)</f>
        <v>8542.36</v>
      </c>
    </row>
    <row r="3444" spans="1:3" x14ac:dyDescent="0.3">
      <c r="A3444" s="1">
        <v>43609.416666666664</v>
      </c>
      <c r="B3444" s="3">
        <f>INDEX('[1]2019-2023_ГТП'!$B:$B,MATCH(A3444,'[1]2019-2023_ГТП'!$A:$A,0),1)</f>
        <v>8006.16</v>
      </c>
      <c r="C3444" s="3">
        <f>INDEX('[1]2019-2023_ГТП'!$C:$C,MATCH(A3444,'[1]2019-2023_ГТП'!$A:$A,0),1)</f>
        <v>8750.36</v>
      </c>
    </row>
    <row r="3445" spans="1:3" x14ac:dyDescent="0.3">
      <c r="A3445" s="1">
        <v>43609.458333333336</v>
      </c>
      <c r="B3445" s="3">
        <f>INDEX('[1]2019-2023_ГТП'!$B:$B,MATCH(A3445,'[1]2019-2023_ГТП'!$A:$A,0),1)</f>
        <v>7968.16</v>
      </c>
      <c r="C3445" s="3">
        <f>INDEX('[1]2019-2023_ГТП'!$C:$C,MATCH(A3445,'[1]2019-2023_ГТП'!$A:$A,0),1)</f>
        <v>8770.36</v>
      </c>
    </row>
    <row r="3446" spans="1:3" x14ac:dyDescent="0.3">
      <c r="A3446" s="1">
        <v>43609.5</v>
      </c>
      <c r="B3446" s="3">
        <f>INDEX('[1]2019-2023_ГТП'!$B:$B,MATCH(A3446,'[1]2019-2023_ГТП'!$A:$A,0),1)</f>
        <v>7837.16</v>
      </c>
      <c r="C3446" s="3">
        <f>INDEX('[1]2019-2023_ГТП'!$C:$C,MATCH(A3446,'[1]2019-2023_ГТП'!$A:$A,0),1)</f>
        <v>8336.36</v>
      </c>
    </row>
    <row r="3447" spans="1:3" x14ac:dyDescent="0.3">
      <c r="A3447" s="1">
        <v>43609.541666666664</v>
      </c>
      <c r="B3447" s="3">
        <f>INDEX('[1]2019-2023_ГТП'!$B:$B,MATCH(A3447,'[1]2019-2023_ГТП'!$A:$A,0),1)</f>
        <v>7799.1840000000002</v>
      </c>
      <c r="C3447" s="3">
        <f>INDEX('[1]2019-2023_ГТП'!$C:$C,MATCH(A3447,'[1]2019-2023_ГТП'!$A:$A,0),1)</f>
        <v>8135.48</v>
      </c>
    </row>
    <row r="3448" spans="1:3" x14ac:dyDescent="0.3">
      <c r="A3448" s="1">
        <v>43609.583333333336</v>
      </c>
      <c r="B3448" s="3">
        <f>INDEX('[1]2019-2023_ГТП'!$B:$B,MATCH(A3448,'[1]2019-2023_ГТП'!$A:$A,0),1)</f>
        <v>7577.16</v>
      </c>
      <c r="C3448" s="3">
        <f>INDEX('[1]2019-2023_ГТП'!$C:$C,MATCH(A3448,'[1]2019-2023_ГТП'!$A:$A,0),1)</f>
        <v>8141.24</v>
      </c>
    </row>
    <row r="3449" spans="1:3" x14ac:dyDescent="0.3">
      <c r="A3449" s="1">
        <v>43609.625</v>
      </c>
      <c r="B3449" s="3">
        <f>INDEX('[1]2019-2023_ГТП'!$B:$B,MATCH(A3449,'[1]2019-2023_ГТП'!$A:$A,0),1)</f>
        <v>7860.1120000000001</v>
      </c>
      <c r="C3449" s="3">
        <f>INDEX('[1]2019-2023_ГТП'!$C:$C,MATCH(A3449,'[1]2019-2023_ГТП'!$A:$A,0),1)</f>
        <v>8503.36</v>
      </c>
    </row>
    <row r="3450" spans="1:3" x14ac:dyDescent="0.3">
      <c r="A3450" s="1">
        <v>43609.666666666664</v>
      </c>
      <c r="B3450" s="3">
        <f>INDEX('[1]2019-2023_ГТП'!$B:$B,MATCH(A3450,'[1]2019-2023_ГТП'!$A:$A,0),1)</f>
        <v>7662.1360000000004</v>
      </c>
      <c r="C3450" s="3">
        <f>INDEX('[1]2019-2023_ГТП'!$C:$C,MATCH(A3450,'[1]2019-2023_ГТП'!$A:$A,0),1)</f>
        <v>8247.24</v>
      </c>
    </row>
    <row r="3451" spans="1:3" x14ac:dyDescent="0.3">
      <c r="A3451" s="1">
        <v>43609.708333333336</v>
      </c>
      <c r="B3451" s="3">
        <f>INDEX('[1]2019-2023_ГТП'!$B:$B,MATCH(A3451,'[1]2019-2023_ГТП'!$A:$A,0),1)</f>
        <v>6833.1360000000004</v>
      </c>
      <c r="C3451" s="3">
        <f>INDEX('[1]2019-2023_ГТП'!$C:$C,MATCH(A3451,'[1]2019-2023_ГТП'!$A:$A,0),1)</f>
        <v>8139.24</v>
      </c>
    </row>
    <row r="3452" spans="1:3" x14ac:dyDescent="0.3">
      <c r="A3452" s="1">
        <v>43609.75</v>
      </c>
      <c r="B3452" s="3">
        <f>INDEX('[1]2019-2023_ГТП'!$B:$B,MATCH(A3452,'[1]2019-2023_ГТП'!$A:$A,0),1)</f>
        <v>6616.0879999999997</v>
      </c>
      <c r="C3452" s="3">
        <f>INDEX('[1]2019-2023_ГТП'!$C:$C,MATCH(A3452,'[1]2019-2023_ГТП'!$A:$A,0),1)</f>
        <v>8221</v>
      </c>
    </row>
    <row r="3453" spans="1:3" x14ac:dyDescent="0.3">
      <c r="A3453" s="1">
        <v>43609.791666666664</v>
      </c>
      <c r="B3453" s="3">
        <f>INDEX('[1]2019-2023_ГТП'!$B:$B,MATCH(A3453,'[1]2019-2023_ГТП'!$A:$A,0),1)</f>
        <v>6896.1120000000001</v>
      </c>
      <c r="C3453" s="3">
        <f>INDEX('[1]2019-2023_ГТП'!$C:$C,MATCH(A3453,'[1]2019-2023_ГТП'!$A:$A,0),1)</f>
        <v>8758.1200000000008</v>
      </c>
    </row>
    <row r="3454" spans="1:3" x14ac:dyDescent="0.3">
      <c r="A3454" s="1">
        <v>43609.833333333336</v>
      </c>
      <c r="B3454" s="3">
        <f>INDEX('[1]2019-2023_ГТП'!$B:$B,MATCH(A3454,'[1]2019-2023_ГТП'!$A:$A,0),1)</f>
        <v>7149.1120000000001</v>
      </c>
      <c r="C3454" s="3">
        <f>INDEX('[1]2019-2023_ГТП'!$C:$C,MATCH(A3454,'[1]2019-2023_ГТП'!$A:$A,0),1)</f>
        <v>8510.1200000000008</v>
      </c>
    </row>
    <row r="3455" spans="1:3" x14ac:dyDescent="0.3">
      <c r="A3455" s="1">
        <v>43609.875</v>
      </c>
      <c r="B3455" s="3">
        <f>INDEX('[1]2019-2023_ГТП'!$B:$B,MATCH(A3455,'[1]2019-2023_ГТП'!$A:$A,0),1)</f>
        <v>7045.3360000000002</v>
      </c>
      <c r="C3455" s="3">
        <f>INDEX('[1]2019-2023_ГТП'!$C:$C,MATCH(A3455,'[1]2019-2023_ГТП'!$A:$A,0),1)</f>
        <v>8952.1200000000008</v>
      </c>
    </row>
    <row r="3456" spans="1:3" x14ac:dyDescent="0.3">
      <c r="A3456" s="1">
        <v>43609.916666666664</v>
      </c>
      <c r="B3456" s="3">
        <f>INDEX('[1]2019-2023_ГТП'!$B:$B,MATCH(A3456,'[1]2019-2023_ГТП'!$A:$A,0),1)</f>
        <v>6682.96</v>
      </c>
      <c r="C3456" s="3">
        <f>INDEX('[1]2019-2023_ГТП'!$C:$C,MATCH(A3456,'[1]2019-2023_ГТП'!$A:$A,0),1)</f>
        <v>8712</v>
      </c>
    </row>
    <row r="3457" spans="1:3" x14ac:dyDescent="0.3">
      <c r="A3457" s="1">
        <v>43609.958333333336</v>
      </c>
      <c r="B3457" s="3">
        <f>INDEX('[1]2019-2023_ГТП'!$B:$B,MATCH(A3457,'[1]2019-2023_ГТП'!$A:$A,0),1)</f>
        <v>6074.88</v>
      </c>
      <c r="C3457" s="3">
        <f>INDEX('[1]2019-2023_ГТП'!$C:$C,MATCH(A3457,'[1]2019-2023_ГТП'!$A:$A,0),1)</f>
        <v>8666.76</v>
      </c>
    </row>
    <row r="3458" spans="1:3" x14ac:dyDescent="0.3">
      <c r="A3458" s="1">
        <v>43610</v>
      </c>
      <c r="B3458" s="3">
        <f>INDEX('[1]2019-2023_ГТП'!$B:$B,MATCH(A3458,'[1]2019-2023_ГТП'!$A:$A,0),1)</f>
        <v>5511.8320000000003</v>
      </c>
      <c r="C3458" s="3">
        <f>INDEX('[1]2019-2023_ГТП'!$C:$C,MATCH(A3458,'[1]2019-2023_ГТП'!$A:$A,0),1)</f>
        <v>8988.4</v>
      </c>
    </row>
    <row r="3459" spans="1:3" x14ac:dyDescent="0.3">
      <c r="A3459" s="1">
        <v>43610.041666666664</v>
      </c>
      <c r="B3459" s="3">
        <f>INDEX('[1]2019-2023_ГТП'!$B:$B,MATCH(A3459,'[1]2019-2023_ГТП'!$A:$A,0),1)</f>
        <v>5258.424</v>
      </c>
      <c r="C3459" s="3">
        <f>INDEX('[1]2019-2023_ГТП'!$C:$C,MATCH(A3459,'[1]2019-2023_ГТП'!$A:$A,0),1)</f>
        <v>7798.64</v>
      </c>
    </row>
    <row r="3460" spans="1:3" x14ac:dyDescent="0.3">
      <c r="A3460" s="1">
        <v>43610.083333333336</v>
      </c>
      <c r="B3460" s="3">
        <f>INDEX('[1]2019-2023_ГТП'!$B:$B,MATCH(A3460,'[1]2019-2023_ГТП'!$A:$A,0),1)</f>
        <v>5626.1360000000004</v>
      </c>
      <c r="C3460" s="3">
        <f>INDEX('[1]2019-2023_ГТП'!$C:$C,MATCH(A3460,'[1]2019-2023_ГТП'!$A:$A,0),1)</f>
        <v>7621.64</v>
      </c>
    </row>
    <row r="3461" spans="1:3" x14ac:dyDescent="0.3">
      <c r="A3461" s="1">
        <v>43610.125</v>
      </c>
      <c r="B3461" s="3">
        <f>INDEX('[1]2019-2023_ГТП'!$B:$B,MATCH(A3461,'[1]2019-2023_ГТП'!$A:$A,0),1)</f>
        <v>5605.9920000000002</v>
      </c>
      <c r="C3461" s="3">
        <f>INDEX('[1]2019-2023_ГТП'!$C:$C,MATCH(A3461,'[1]2019-2023_ГТП'!$A:$A,0),1)</f>
        <v>7480.4</v>
      </c>
    </row>
    <row r="3462" spans="1:3" x14ac:dyDescent="0.3">
      <c r="A3462" s="1">
        <v>43610.166666666664</v>
      </c>
      <c r="B3462" s="3">
        <f>INDEX('[1]2019-2023_ГТП'!$B:$B,MATCH(A3462,'[1]2019-2023_ГТП'!$A:$A,0),1)</f>
        <v>5811.1120000000001</v>
      </c>
      <c r="C3462" s="3">
        <f>INDEX('[1]2019-2023_ГТП'!$C:$C,MATCH(A3462,'[1]2019-2023_ГТП'!$A:$A,0),1)</f>
        <v>7408.52</v>
      </c>
    </row>
    <row r="3463" spans="1:3" x14ac:dyDescent="0.3">
      <c r="A3463" s="1">
        <v>43610.208333333336</v>
      </c>
      <c r="B3463" s="3">
        <f>INDEX('[1]2019-2023_ГТП'!$B:$B,MATCH(A3463,'[1]2019-2023_ГТП'!$A:$A,0),1)</f>
        <v>6727.0879999999997</v>
      </c>
      <c r="C3463" s="3">
        <f>INDEX('[1]2019-2023_ГТП'!$C:$C,MATCH(A3463,'[1]2019-2023_ГТП'!$A:$A,0),1)</f>
        <v>7526.64</v>
      </c>
    </row>
    <row r="3464" spans="1:3" x14ac:dyDescent="0.3">
      <c r="A3464" s="1">
        <v>43610.25</v>
      </c>
      <c r="B3464" s="3">
        <f>INDEX('[1]2019-2023_ГТП'!$B:$B,MATCH(A3464,'[1]2019-2023_ГТП'!$A:$A,0),1)</f>
        <v>7532.1120000000001</v>
      </c>
      <c r="C3464" s="3">
        <f>INDEX('[1]2019-2023_ГТП'!$C:$C,MATCH(A3464,'[1]2019-2023_ГТП'!$A:$A,0),1)</f>
        <v>7782.88</v>
      </c>
    </row>
    <row r="3465" spans="1:3" x14ac:dyDescent="0.3">
      <c r="A3465" s="1">
        <v>43610.291666666664</v>
      </c>
      <c r="B3465" s="3">
        <f>INDEX('[1]2019-2023_ГТП'!$B:$B,MATCH(A3465,'[1]2019-2023_ГТП'!$A:$A,0),1)</f>
        <v>8445.16</v>
      </c>
      <c r="C3465" s="3">
        <f>INDEX('[1]2019-2023_ГТП'!$C:$C,MATCH(A3465,'[1]2019-2023_ГТП'!$A:$A,0),1)</f>
        <v>8327.1200000000008</v>
      </c>
    </row>
    <row r="3466" spans="1:3" x14ac:dyDescent="0.3">
      <c r="A3466" s="1">
        <v>43610.333333333336</v>
      </c>
      <c r="B3466" s="3">
        <f>INDEX('[1]2019-2023_ГТП'!$B:$B,MATCH(A3466,'[1]2019-2023_ГТП'!$A:$A,0),1)</f>
        <v>8407.1839999999993</v>
      </c>
      <c r="C3466" s="3">
        <f>INDEX('[1]2019-2023_ГТП'!$C:$C,MATCH(A3466,'[1]2019-2023_ГТП'!$A:$A,0),1)</f>
        <v>8831.48</v>
      </c>
    </row>
    <row r="3467" spans="1:3" x14ac:dyDescent="0.3">
      <c r="A3467" s="1">
        <v>43610.375</v>
      </c>
      <c r="B3467" s="3">
        <f>INDEX('[1]2019-2023_ГТП'!$B:$B,MATCH(A3467,'[1]2019-2023_ГТП'!$A:$A,0),1)</f>
        <v>8176.1840000000002</v>
      </c>
      <c r="C3467" s="3">
        <f>INDEX('[1]2019-2023_ГТП'!$C:$C,MATCH(A3467,'[1]2019-2023_ГТП'!$A:$A,0),1)</f>
        <v>8601.48</v>
      </c>
    </row>
    <row r="3468" spans="1:3" x14ac:dyDescent="0.3">
      <c r="A3468" s="1">
        <v>43610.416666666664</v>
      </c>
      <c r="B3468" s="3">
        <f>INDEX('[1]2019-2023_ГТП'!$B:$B,MATCH(A3468,'[1]2019-2023_ГТП'!$A:$A,0),1)</f>
        <v>7994.1840000000002</v>
      </c>
      <c r="C3468" s="3">
        <f>INDEX('[1]2019-2023_ГТП'!$C:$C,MATCH(A3468,'[1]2019-2023_ГТП'!$A:$A,0),1)</f>
        <v>8511.48</v>
      </c>
    </row>
    <row r="3469" spans="1:3" x14ac:dyDescent="0.3">
      <c r="A3469" s="1">
        <v>43610.458333333336</v>
      </c>
      <c r="B3469" s="3">
        <f>INDEX('[1]2019-2023_ГТП'!$B:$B,MATCH(A3469,'[1]2019-2023_ГТП'!$A:$A,0),1)</f>
        <v>7884.2079999999996</v>
      </c>
      <c r="C3469" s="3">
        <f>INDEX('[1]2019-2023_ГТП'!$C:$C,MATCH(A3469,'[1]2019-2023_ГТП'!$A:$A,0),1)</f>
        <v>8506.36</v>
      </c>
    </row>
    <row r="3470" spans="1:3" x14ac:dyDescent="0.3">
      <c r="A3470" s="1">
        <v>43610.5</v>
      </c>
      <c r="B3470" s="3">
        <f>INDEX('[1]2019-2023_ГТП'!$B:$B,MATCH(A3470,'[1]2019-2023_ГТП'!$A:$A,0),1)</f>
        <v>7789.1840000000002</v>
      </c>
      <c r="C3470" s="3">
        <f>INDEX('[1]2019-2023_ГТП'!$C:$C,MATCH(A3470,'[1]2019-2023_ГТП'!$A:$A,0),1)</f>
        <v>8702.6</v>
      </c>
    </row>
    <row r="3471" spans="1:3" x14ac:dyDescent="0.3">
      <c r="A3471" s="1">
        <v>43610.541666666664</v>
      </c>
      <c r="B3471" s="3">
        <f>INDEX('[1]2019-2023_ГТП'!$B:$B,MATCH(A3471,'[1]2019-2023_ГТП'!$A:$A,0),1)</f>
        <v>6592.1840000000002</v>
      </c>
      <c r="C3471" s="3">
        <f>INDEX('[1]2019-2023_ГТП'!$C:$C,MATCH(A3471,'[1]2019-2023_ГТП'!$A:$A,0),1)</f>
        <v>8514.24</v>
      </c>
    </row>
    <row r="3472" spans="1:3" x14ac:dyDescent="0.3">
      <c r="A3472" s="1">
        <v>43610.583333333336</v>
      </c>
      <c r="B3472" s="3">
        <f>INDEX('[1]2019-2023_ГТП'!$B:$B,MATCH(A3472,'[1]2019-2023_ГТП'!$A:$A,0),1)</f>
        <v>6539.1360000000004</v>
      </c>
      <c r="C3472" s="3">
        <f>INDEX('[1]2019-2023_ГТП'!$C:$C,MATCH(A3472,'[1]2019-2023_ГТП'!$A:$A,0),1)</f>
        <v>8538.24</v>
      </c>
    </row>
    <row r="3473" spans="1:3" x14ac:dyDescent="0.3">
      <c r="A3473" s="1">
        <v>43610.625</v>
      </c>
      <c r="B3473" s="3">
        <f>INDEX('[1]2019-2023_ГТП'!$B:$B,MATCH(A3473,'[1]2019-2023_ГТП'!$A:$A,0),1)</f>
        <v>6570.16</v>
      </c>
      <c r="C3473" s="3">
        <f>INDEX('[1]2019-2023_ГТП'!$C:$C,MATCH(A3473,'[1]2019-2023_ГТП'!$A:$A,0),1)</f>
        <v>8331.24</v>
      </c>
    </row>
    <row r="3474" spans="1:3" x14ac:dyDescent="0.3">
      <c r="A3474" s="1">
        <v>43610.666666666664</v>
      </c>
      <c r="B3474" s="3">
        <f>INDEX('[1]2019-2023_ГТП'!$B:$B,MATCH(A3474,'[1]2019-2023_ГТП'!$A:$A,0),1)</f>
        <v>6443.16</v>
      </c>
      <c r="C3474" s="3">
        <f>INDEX('[1]2019-2023_ГТП'!$C:$C,MATCH(A3474,'[1]2019-2023_ГТП'!$A:$A,0),1)</f>
        <v>8423</v>
      </c>
    </row>
    <row r="3475" spans="1:3" x14ac:dyDescent="0.3">
      <c r="A3475" s="1">
        <v>43610.708333333336</v>
      </c>
      <c r="B3475" s="3">
        <f>INDEX('[1]2019-2023_ГТП'!$B:$B,MATCH(A3475,'[1]2019-2023_ГТП'!$A:$A,0),1)</f>
        <v>6499.16</v>
      </c>
      <c r="C3475" s="3">
        <f>INDEX('[1]2019-2023_ГТП'!$C:$C,MATCH(A3475,'[1]2019-2023_ГТП'!$A:$A,0),1)</f>
        <v>8656</v>
      </c>
    </row>
    <row r="3476" spans="1:3" x14ac:dyDescent="0.3">
      <c r="A3476" s="1">
        <v>43610.75</v>
      </c>
      <c r="B3476" s="3">
        <f>INDEX('[1]2019-2023_ГТП'!$B:$B,MATCH(A3476,'[1]2019-2023_ГТП'!$A:$A,0),1)</f>
        <v>6533.16</v>
      </c>
      <c r="C3476" s="3">
        <f>INDEX('[1]2019-2023_ГТП'!$C:$C,MATCH(A3476,'[1]2019-2023_ГТП'!$A:$A,0),1)</f>
        <v>8379.76</v>
      </c>
    </row>
    <row r="3477" spans="1:3" x14ac:dyDescent="0.3">
      <c r="A3477" s="1">
        <v>43610.791666666664</v>
      </c>
      <c r="B3477" s="3">
        <f>INDEX('[1]2019-2023_ГТП'!$B:$B,MATCH(A3477,'[1]2019-2023_ГТП'!$A:$A,0),1)</f>
        <v>6616.0879999999997</v>
      </c>
      <c r="C3477" s="3">
        <f>INDEX('[1]2019-2023_ГТП'!$C:$C,MATCH(A3477,'[1]2019-2023_ГТП'!$A:$A,0),1)</f>
        <v>8425.8799999999992</v>
      </c>
    </row>
    <row r="3478" spans="1:3" x14ac:dyDescent="0.3">
      <c r="A3478" s="1">
        <v>43610.833333333336</v>
      </c>
      <c r="B3478" s="3">
        <f>INDEX('[1]2019-2023_ГТП'!$B:$B,MATCH(A3478,'[1]2019-2023_ГТП'!$A:$A,0),1)</f>
        <v>6677.16</v>
      </c>
      <c r="C3478" s="3">
        <f>INDEX('[1]2019-2023_ГТП'!$C:$C,MATCH(A3478,'[1]2019-2023_ГТП'!$A:$A,0),1)</f>
        <v>9015.8799999999992</v>
      </c>
    </row>
    <row r="3479" spans="1:3" x14ac:dyDescent="0.3">
      <c r="A3479" s="1">
        <v>43610.875</v>
      </c>
      <c r="B3479" s="3">
        <f>INDEX('[1]2019-2023_ГТП'!$B:$B,MATCH(A3479,'[1]2019-2023_ГТП'!$A:$A,0),1)</f>
        <v>6690.9679999999998</v>
      </c>
      <c r="C3479" s="3">
        <f>INDEX('[1]2019-2023_ГТП'!$C:$C,MATCH(A3479,'[1]2019-2023_ГТП'!$A:$A,0),1)</f>
        <v>8857.8799999999992</v>
      </c>
    </row>
    <row r="3480" spans="1:3" x14ac:dyDescent="0.3">
      <c r="A3480" s="1">
        <v>43610.916666666664</v>
      </c>
      <c r="B3480" s="3">
        <f>INDEX('[1]2019-2023_ГТП'!$B:$B,MATCH(A3480,'[1]2019-2023_ГТП'!$A:$A,0),1)</f>
        <v>6508.9120000000003</v>
      </c>
      <c r="C3480" s="3">
        <f>INDEX('[1]2019-2023_ГТП'!$C:$C,MATCH(A3480,'[1]2019-2023_ГТП'!$A:$A,0),1)</f>
        <v>9103.76</v>
      </c>
    </row>
    <row r="3481" spans="1:3" x14ac:dyDescent="0.3">
      <c r="A3481" s="1">
        <v>43610.958333333336</v>
      </c>
      <c r="B3481" s="3">
        <f>INDEX('[1]2019-2023_ГТП'!$B:$B,MATCH(A3481,'[1]2019-2023_ГТП'!$A:$A,0),1)</f>
        <v>6096.9759999999997</v>
      </c>
      <c r="C3481" s="3">
        <f>INDEX('[1]2019-2023_ГТП'!$C:$C,MATCH(A3481,'[1]2019-2023_ГТП'!$A:$A,0),1)</f>
        <v>8671.52</v>
      </c>
    </row>
    <row r="3482" spans="1:3" x14ac:dyDescent="0.3">
      <c r="A3482" s="1">
        <v>43611</v>
      </c>
      <c r="B3482" s="3">
        <f>INDEX('[1]2019-2023_ГТП'!$B:$B,MATCH(A3482,'[1]2019-2023_ГТП'!$A:$A,0),1)</f>
        <v>5621.5039999999999</v>
      </c>
      <c r="C3482" s="3">
        <f>INDEX('[1]2019-2023_ГТП'!$C:$C,MATCH(A3482,'[1]2019-2023_ГТП'!$A:$A,0),1)</f>
        <v>8510.64</v>
      </c>
    </row>
    <row r="3483" spans="1:3" x14ac:dyDescent="0.3">
      <c r="A3483" s="1">
        <v>43611.041666666664</v>
      </c>
      <c r="B3483" s="3">
        <f>INDEX('[1]2019-2023_ГТП'!$B:$B,MATCH(A3483,'[1]2019-2023_ГТП'!$A:$A,0),1)</f>
        <v>5232.6639999999998</v>
      </c>
      <c r="C3483" s="3">
        <f>INDEX('[1]2019-2023_ГТП'!$C:$C,MATCH(A3483,'[1]2019-2023_ГТП'!$A:$A,0),1)</f>
        <v>8065.4</v>
      </c>
    </row>
    <row r="3484" spans="1:3" x14ac:dyDescent="0.3">
      <c r="A3484" s="1">
        <v>43611.083333333336</v>
      </c>
      <c r="B3484" s="3">
        <f>INDEX('[1]2019-2023_ГТП'!$B:$B,MATCH(A3484,'[1]2019-2023_ГТП'!$A:$A,0),1)</f>
        <v>5606.36</v>
      </c>
      <c r="C3484" s="3">
        <f>INDEX('[1]2019-2023_ГТП'!$C:$C,MATCH(A3484,'[1]2019-2023_ГТП'!$A:$A,0),1)</f>
        <v>7825.28</v>
      </c>
    </row>
    <row r="3485" spans="1:3" x14ac:dyDescent="0.3">
      <c r="A3485" s="1">
        <v>43611.125</v>
      </c>
      <c r="B3485" s="3">
        <f>INDEX('[1]2019-2023_ГТП'!$B:$B,MATCH(A3485,'[1]2019-2023_ГТП'!$A:$A,0),1)</f>
        <v>5580.0879999999997</v>
      </c>
      <c r="C3485" s="3">
        <f>INDEX('[1]2019-2023_ГТП'!$C:$C,MATCH(A3485,'[1]2019-2023_ГТП'!$A:$A,0),1)</f>
        <v>7944.4</v>
      </c>
    </row>
    <row r="3486" spans="1:3" x14ac:dyDescent="0.3">
      <c r="A3486" s="1">
        <v>43611.166666666664</v>
      </c>
      <c r="B3486" s="3">
        <f>INDEX('[1]2019-2023_ГТП'!$B:$B,MATCH(A3486,'[1]2019-2023_ГТП'!$A:$A,0),1)</f>
        <v>5435.04</v>
      </c>
      <c r="C3486" s="3">
        <f>INDEX('[1]2019-2023_ГТП'!$C:$C,MATCH(A3486,'[1]2019-2023_ГТП'!$A:$A,0),1)</f>
        <v>7799.4</v>
      </c>
    </row>
    <row r="3487" spans="1:3" x14ac:dyDescent="0.3">
      <c r="A3487" s="1">
        <v>43611.208333333336</v>
      </c>
      <c r="B3487" s="3">
        <f>INDEX('[1]2019-2023_ГТП'!$B:$B,MATCH(A3487,'[1]2019-2023_ГТП'!$A:$A,0),1)</f>
        <v>5882.0159999999996</v>
      </c>
      <c r="C3487" s="3">
        <f>INDEX('[1]2019-2023_ГТП'!$C:$C,MATCH(A3487,'[1]2019-2023_ГТП'!$A:$A,0),1)</f>
        <v>7593.4</v>
      </c>
    </row>
    <row r="3488" spans="1:3" x14ac:dyDescent="0.3">
      <c r="A3488" s="1">
        <v>43611.25</v>
      </c>
      <c r="B3488" s="3">
        <f>INDEX('[1]2019-2023_ГТП'!$B:$B,MATCH(A3488,'[1]2019-2023_ГТП'!$A:$A,0),1)</f>
        <v>6203.0640000000003</v>
      </c>
      <c r="C3488" s="3">
        <f>INDEX('[1]2019-2023_ГТП'!$C:$C,MATCH(A3488,'[1]2019-2023_ГТП'!$A:$A,0),1)</f>
        <v>7679.52</v>
      </c>
    </row>
    <row r="3489" spans="1:3" x14ac:dyDescent="0.3">
      <c r="A3489" s="1">
        <v>43611.291666666664</v>
      </c>
      <c r="B3489" s="3">
        <f>INDEX('[1]2019-2023_ГТП'!$B:$B,MATCH(A3489,'[1]2019-2023_ГТП'!$A:$A,0),1)</f>
        <v>6678.04</v>
      </c>
      <c r="C3489" s="3">
        <f>INDEX('[1]2019-2023_ГТП'!$C:$C,MATCH(A3489,'[1]2019-2023_ГТП'!$A:$A,0),1)</f>
        <v>7798.76</v>
      </c>
    </row>
    <row r="3490" spans="1:3" x14ac:dyDescent="0.3">
      <c r="A3490" s="1">
        <v>43611.333333333336</v>
      </c>
      <c r="B3490" s="3">
        <f>INDEX('[1]2019-2023_ГТП'!$B:$B,MATCH(A3490,'[1]2019-2023_ГТП'!$A:$A,0),1)</f>
        <v>8045.1120000000001</v>
      </c>
      <c r="C3490" s="3">
        <f>INDEX('[1]2019-2023_ГТП'!$C:$C,MATCH(A3490,'[1]2019-2023_ГТП'!$A:$A,0),1)</f>
        <v>8283.8799999999992</v>
      </c>
    </row>
    <row r="3491" spans="1:3" x14ac:dyDescent="0.3">
      <c r="A3491" s="1">
        <v>43611.375</v>
      </c>
      <c r="B3491" s="3">
        <f>INDEX('[1]2019-2023_ГТП'!$B:$B,MATCH(A3491,'[1]2019-2023_ГТП'!$A:$A,0),1)</f>
        <v>8029.0879999999997</v>
      </c>
      <c r="C3491" s="3">
        <f>INDEX('[1]2019-2023_ГТП'!$C:$C,MATCH(A3491,'[1]2019-2023_ГТП'!$A:$A,0),1)</f>
        <v>8895.1200000000008</v>
      </c>
    </row>
    <row r="3492" spans="1:3" x14ac:dyDescent="0.3">
      <c r="A3492" s="1">
        <v>43611.416666666664</v>
      </c>
      <c r="B3492" s="3">
        <f>INDEX('[1]2019-2023_ГТП'!$B:$B,MATCH(A3492,'[1]2019-2023_ГТП'!$A:$A,0),1)</f>
        <v>7944.0879999999997</v>
      </c>
      <c r="C3492" s="3">
        <f>INDEX('[1]2019-2023_ГТП'!$C:$C,MATCH(A3492,'[1]2019-2023_ГТП'!$A:$A,0),1)</f>
        <v>8681</v>
      </c>
    </row>
    <row r="3493" spans="1:3" x14ac:dyDescent="0.3">
      <c r="A3493" s="1">
        <v>43611.458333333336</v>
      </c>
      <c r="B3493" s="3">
        <f>INDEX('[1]2019-2023_ГТП'!$B:$B,MATCH(A3493,'[1]2019-2023_ГТП'!$A:$A,0),1)</f>
        <v>7737.0640000000003</v>
      </c>
      <c r="C3493" s="3">
        <f>INDEX('[1]2019-2023_ГТП'!$C:$C,MATCH(A3493,'[1]2019-2023_ГТП'!$A:$A,0),1)</f>
        <v>8990.1200000000008</v>
      </c>
    </row>
    <row r="3494" spans="1:3" x14ac:dyDescent="0.3">
      <c r="A3494" s="1">
        <v>43611.5</v>
      </c>
      <c r="B3494" s="3">
        <f>INDEX('[1]2019-2023_ГТП'!$B:$B,MATCH(A3494,'[1]2019-2023_ГТП'!$A:$A,0),1)</f>
        <v>7652.0640000000003</v>
      </c>
      <c r="C3494" s="3">
        <f>INDEX('[1]2019-2023_ГТП'!$C:$C,MATCH(A3494,'[1]2019-2023_ГТП'!$A:$A,0),1)</f>
        <v>8675.8799999999992</v>
      </c>
    </row>
    <row r="3495" spans="1:3" x14ac:dyDescent="0.3">
      <c r="A3495" s="1">
        <v>43611.541666666664</v>
      </c>
      <c r="B3495" s="3">
        <f>INDEX('[1]2019-2023_ГТП'!$B:$B,MATCH(A3495,'[1]2019-2023_ГТП'!$A:$A,0),1)</f>
        <v>7281.0879999999997</v>
      </c>
      <c r="C3495" s="3">
        <f>INDEX('[1]2019-2023_ГТП'!$C:$C,MATCH(A3495,'[1]2019-2023_ГТП'!$A:$A,0),1)</f>
        <v>8561.8799999999992</v>
      </c>
    </row>
    <row r="3496" spans="1:3" x14ac:dyDescent="0.3">
      <c r="A3496" s="1">
        <v>43611.583333333336</v>
      </c>
      <c r="B3496" s="3">
        <f>INDEX('[1]2019-2023_ГТП'!$B:$B,MATCH(A3496,'[1]2019-2023_ГТП'!$A:$A,0),1)</f>
        <v>6367.0879999999997</v>
      </c>
      <c r="C3496" s="3">
        <f>INDEX('[1]2019-2023_ГТП'!$C:$C,MATCH(A3496,'[1]2019-2023_ГТП'!$A:$A,0),1)</f>
        <v>8779.76</v>
      </c>
    </row>
    <row r="3497" spans="1:3" x14ac:dyDescent="0.3">
      <c r="A3497" s="1">
        <v>43611.625</v>
      </c>
      <c r="B3497" s="3">
        <f>INDEX('[1]2019-2023_ГТП'!$B:$B,MATCH(A3497,'[1]2019-2023_ГТП'!$A:$A,0),1)</f>
        <v>6423.0640000000003</v>
      </c>
      <c r="C3497" s="3">
        <f>INDEX('[1]2019-2023_ГТП'!$C:$C,MATCH(A3497,'[1]2019-2023_ГТП'!$A:$A,0),1)</f>
        <v>8532.76</v>
      </c>
    </row>
    <row r="3498" spans="1:3" x14ac:dyDescent="0.3">
      <c r="A3498" s="1">
        <v>43611.666666666664</v>
      </c>
      <c r="B3498" s="3">
        <f>INDEX('[1]2019-2023_ГТП'!$B:$B,MATCH(A3498,'[1]2019-2023_ГТП'!$A:$A,0),1)</f>
        <v>6307.0640000000003</v>
      </c>
      <c r="C3498" s="3">
        <f>INDEX('[1]2019-2023_ГТП'!$C:$C,MATCH(A3498,'[1]2019-2023_ГТП'!$A:$A,0),1)</f>
        <v>8717.8799999999992</v>
      </c>
    </row>
    <row r="3499" spans="1:3" x14ac:dyDescent="0.3">
      <c r="A3499" s="1">
        <v>43611.708333333336</v>
      </c>
      <c r="B3499" s="3">
        <f>INDEX('[1]2019-2023_ГТП'!$B:$B,MATCH(A3499,'[1]2019-2023_ГТП'!$A:$A,0),1)</f>
        <v>6359.0640000000003</v>
      </c>
      <c r="C3499" s="3">
        <f>INDEX('[1]2019-2023_ГТП'!$C:$C,MATCH(A3499,'[1]2019-2023_ГТП'!$A:$A,0),1)</f>
        <v>8376.76</v>
      </c>
    </row>
    <row r="3500" spans="1:3" x14ac:dyDescent="0.3">
      <c r="A3500" s="1">
        <v>43611.75</v>
      </c>
      <c r="B3500" s="3">
        <f>INDEX('[1]2019-2023_ГТП'!$B:$B,MATCH(A3500,'[1]2019-2023_ГТП'!$A:$A,0),1)</f>
        <v>6397.0640000000003</v>
      </c>
      <c r="C3500" s="3">
        <f>INDEX('[1]2019-2023_ГТП'!$C:$C,MATCH(A3500,'[1]2019-2023_ГТП'!$A:$A,0),1)</f>
        <v>8295.76</v>
      </c>
    </row>
    <row r="3501" spans="1:3" x14ac:dyDescent="0.3">
      <c r="A3501" s="1">
        <v>43611.791666666664</v>
      </c>
      <c r="B3501" s="3">
        <f>INDEX('[1]2019-2023_ГТП'!$B:$B,MATCH(A3501,'[1]2019-2023_ГТП'!$A:$A,0),1)</f>
        <v>6420.0879999999997</v>
      </c>
      <c r="C3501" s="3">
        <f>INDEX('[1]2019-2023_ГТП'!$C:$C,MATCH(A3501,'[1]2019-2023_ГТП'!$A:$A,0),1)</f>
        <v>8441.76</v>
      </c>
    </row>
    <row r="3502" spans="1:3" x14ac:dyDescent="0.3">
      <c r="A3502" s="1">
        <v>43611.833333333336</v>
      </c>
      <c r="B3502" s="3">
        <f>INDEX('[1]2019-2023_ГТП'!$B:$B,MATCH(A3502,'[1]2019-2023_ГТП'!$A:$A,0),1)</f>
        <v>6498.0640000000003</v>
      </c>
      <c r="C3502" s="3">
        <f>INDEX('[1]2019-2023_ГТП'!$C:$C,MATCH(A3502,'[1]2019-2023_ГТП'!$A:$A,0),1)</f>
        <v>8308</v>
      </c>
    </row>
    <row r="3503" spans="1:3" x14ac:dyDescent="0.3">
      <c r="A3503" s="1">
        <v>43611.875</v>
      </c>
      <c r="B3503" s="3">
        <f>INDEX('[1]2019-2023_ГТП'!$B:$B,MATCH(A3503,'[1]2019-2023_ГТП'!$A:$A,0),1)</f>
        <v>6613.48</v>
      </c>
      <c r="C3503" s="3">
        <f>INDEX('[1]2019-2023_ГТП'!$C:$C,MATCH(A3503,'[1]2019-2023_ГТП'!$A:$A,0),1)</f>
        <v>8849</v>
      </c>
    </row>
    <row r="3504" spans="1:3" x14ac:dyDescent="0.3">
      <c r="A3504" s="1">
        <v>43611.916666666664</v>
      </c>
      <c r="B3504" s="3">
        <f>INDEX('[1]2019-2023_ГТП'!$B:$B,MATCH(A3504,'[1]2019-2023_ГТП'!$A:$A,0),1)</f>
        <v>6805.84</v>
      </c>
      <c r="C3504" s="3">
        <f>INDEX('[1]2019-2023_ГТП'!$C:$C,MATCH(A3504,'[1]2019-2023_ГТП'!$A:$A,0),1)</f>
        <v>8802.8799999999992</v>
      </c>
    </row>
    <row r="3505" spans="1:3" x14ac:dyDescent="0.3">
      <c r="A3505" s="1">
        <v>43611.958333333336</v>
      </c>
      <c r="B3505" s="3">
        <f>INDEX('[1]2019-2023_ГТП'!$B:$B,MATCH(A3505,'[1]2019-2023_ГТП'!$A:$A,0),1)</f>
        <v>6099.9120000000003</v>
      </c>
      <c r="C3505" s="3">
        <f>INDEX('[1]2019-2023_ГТП'!$C:$C,MATCH(A3505,'[1]2019-2023_ГТП'!$A:$A,0),1)</f>
        <v>8739.8799999999992</v>
      </c>
    </row>
    <row r="3506" spans="1:3" x14ac:dyDescent="0.3">
      <c r="A3506" s="1">
        <v>43612</v>
      </c>
      <c r="B3506" s="3">
        <f>INDEX('[1]2019-2023_ГТП'!$B:$B,MATCH(A3506,'[1]2019-2023_ГТП'!$A:$A,0),1)</f>
        <v>5463.28</v>
      </c>
      <c r="C3506" s="3">
        <f>INDEX('[1]2019-2023_ГТП'!$C:$C,MATCH(A3506,'[1]2019-2023_ГТП'!$A:$A,0),1)</f>
        <v>8469.76</v>
      </c>
    </row>
    <row r="3507" spans="1:3" x14ac:dyDescent="0.3">
      <c r="A3507" s="1">
        <v>43612.041666666664</v>
      </c>
      <c r="B3507" s="3">
        <f>INDEX('[1]2019-2023_ГТП'!$B:$B,MATCH(A3507,'[1]2019-2023_ГТП'!$A:$A,0),1)</f>
        <v>5312.4080000000004</v>
      </c>
      <c r="C3507" s="3">
        <f>INDEX('[1]2019-2023_ГТП'!$C:$C,MATCH(A3507,'[1]2019-2023_ГТП'!$A:$A,0),1)</f>
        <v>7793.76</v>
      </c>
    </row>
    <row r="3508" spans="1:3" x14ac:dyDescent="0.3">
      <c r="A3508" s="1">
        <v>43612.083333333336</v>
      </c>
      <c r="B3508" s="3">
        <f>INDEX('[1]2019-2023_ГТП'!$B:$B,MATCH(A3508,'[1]2019-2023_ГТП'!$A:$A,0),1)</f>
        <v>5500.92</v>
      </c>
      <c r="C3508" s="3">
        <f>INDEX('[1]2019-2023_ГТП'!$C:$C,MATCH(A3508,'[1]2019-2023_ГТП'!$A:$A,0),1)</f>
        <v>7962.64</v>
      </c>
    </row>
    <row r="3509" spans="1:3" x14ac:dyDescent="0.3">
      <c r="A3509" s="1">
        <v>43612.125</v>
      </c>
      <c r="B3509" s="3">
        <f>INDEX('[1]2019-2023_ГТП'!$B:$B,MATCH(A3509,'[1]2019-2023_ГТП'!$A:$A,0),1)</f>
        <v>5259.04</v>
      </c>
      <c r="C3509" s="3">
        <f>INDEX('[1]2019-2023_ГТП'!$C:$C,MATCH(A3509,'[1]2019-2023_ГТП'!$A:$A,0),1)</f>
        <v>7638.64</v>
      </c>
    </row>
    <row r="3510" spans="1:3" x14ac:dyDescent="0.3">
      <c r="A3510" s="1">
        <v>43612.166666666664</v>
      </c>
      <c r="B3510" s="3">
        <f>INDEX('[1]2019-2023_ГТП'!$B:$B,MATCH(A3510,'[1]2019-2023_ГТП'!$A:$A,0),1)</f>
        <v>5179.9920000000002</v>
      </c>
      <c r="C3510" s="3">
        <f>INDEX('[1]2019-2023_ГТП'!$C:$C,MATCH(A3510,'[1]2019-2023_ГТП'!$A:$A,0),1)</f>
        <v>7398.64</v>
      </c>
    </row>
    <row r="3511" spans="1:3" x14ac:dyDescent="0.3">
      <c r="A3511" s="1">
        <v>43612.208333333336</v>
      </c>
      <c r="B3511" s="3">
        <f>INDEX('[1]2019-2023_ГТП'!$B:$B,MATCH(A3511,'[1]2019-2023_ГТП'!$A:$A,0),1)</f>
        <v>5710.1120000000001</v>
      </c>
      <c r="C3511" s="3">
        <f>INDEX('[1]2019-2023_ГТП'!$C:$C,MATCH(A3511,'[1]2019-2023_ГТП'!$A:$A,0),1)</f>
        <v>7255.64</v>
      </c>
    </row>
    <row r="3512" spans="1:3" x14ac:dyDescent="0.3">
      <c r="A3512" s="1">
        <v>43612.25</v>
      </c>
      <c r="B3512" s="3">
        <f>INDEX('[1]2019-2023_ГТП'!$B:$B,MATCH(A3512,'[1]2019-2023_ГТП'!$A:$A,0),1)</f>
        <v>5915.0879999999997</v>
      </c>
      <c r="C3512" s="3">
        <f>INDEX('[1]2019-2023_ГТП'!$C:$C,MATCH(A3512,'[1]2019-2023_ГТП'!$A:$A,0),1)</f>
        <v>7385.52</v>
      </c>
    </row>
    <row r="3513" spans="1:3" x14ac:dyDescent="0.3">
      <c r="A3513" s="1">
        <v>43612.291666666664</v>
      </c>
      <c r="B3513" s="3">
        <f>INDEX('[1]2019-2023_ГТП'!$B:$B,MATCH(A3513,'[1]2019-2023_ГТП'!$A:$A,0),1)</f>
        <v>6170.1120000000001</v>
      </c>
      <c r="C3513" s="3">
        <f>INDEX('[1]2019-2023_ГТП'!$C:$C,MATCH(A3513,'[1]2019-2023_ГТП'!$A:$A,0),1)</f>
        <v>7516.88</v>
      </c>
    </row>
    <row r="3514" spans="1:3" x14ac:dyDescent="0.3">
      <c r="A3514" s="1">
        <v>43612.333333333336</v>
      </c>
      <c r="B3514" s="3">
        <f>INDEX('[1]2019-2023_ГТП'!$B:$B,MATCH(A3514,'[1]2019-2023_ГТП'!$A:$A,0),1)</f>
        <v>6476.0879999999997</v>
      </c>
      <c r="C3514" s="3">
        <f>INDEX('[1]2019-2023_ГТП'!$C:$C,MATCH(A3514,'[1]2019-2023_ГТП'!$A:$A,0),1)</f>
        <v>7565</v>
      </c>
    </row>
    <row r="3515" spans="1:3" x14ac:dyDescent="0.3">
      <c r="A3515" s="1">
        <v>43612.375</v>
      </c>
      <c r="B3515" s="3">
        <f>INDEX('[1]2019-2023_ГТП'!$B:$B,MATCH(A3515,'[1]2019-2023_ГТП'!$A:$A,0),1)</f>
        <v>6753.04</v>
      </c>
      <c r="C3515" s="3">
        <f>INDEX('[1]2019-2023_ГТП'!$C:$C,MATCH(A3515,'[1]2019-2023_ГТП'!$A:$A,0),1)</f>
        <v>7755</v>
      </c>
    </row>
    <row r="3516" spans="1:3" x14ac:dyDescent="0.3">
      <c r="A3516" s="1">
        <v>43612.416666666664</v>
      </c>
      <c r="B3516" s="3">
        <f>INDEX('[1]2019-2023_ГТП'!$B:$B,MATCH(A3516,'[1]2019-2023_ГТП'!$A:$A,0),1)</f>
        <v>6794.0879999999997</v>
      </c>
      <c r="C3516" s="3">
        <f>INDEX('[1]2019-2023_ГТП'!$C:$C,MATCH(A3516,'[1]2019-2023_ГТП'!$A:$A,0),1)</f>
        <v>8562.1200000000008</v>
      </c>
    </row>
    <row r="3517" spans="1:3" x14ac:dyDescent="0.3">
      <c r="A3517" s="1">
        <v>43612.458333333336</v>
      </c>
      <c r="B3517" s="3">
        <f>INDEX('[1]2019-2023_ГТП'!$B:$B,MATCH(A3517,'[1]2019-2023_ГТП'!$A:$A,0),1)</f>
        <v>6996.0640000000003</v>
      </c>
      <c r="C3517" s="3">
        <f>INDEX('[1]2019-2023_ГТП'!$C:$C,MATCH(A3517,'[1]2019-2023_ГТП'!$A:$A,0),1)</f>
        <v>8453.24</v>
      </c>
    </row>
    <row r="3518" spans="1:3" x14ac:dyDescent="0.3">
      <c r="A3518" s="1">
        <v>43612.5</v>
      </c>
      <c r="B3518" s="3">
        <f>INDEX('[1]2019-2023_ГТП'!$B:$B,MATCH(A3518,'[1]2019-2023_ГТП'!$A:$A,0),1)</f>
        <v>8005.0879999999997</v>
      </c>
      <c r="C3518" s="3">
        <f>INDEX('[1]2019-2023_ГТП'!$C:$C,MATCH(A3518,'[1]2019-2023_ГТП'!$A:$A,0),1)</f>
        <v>8588.24</v>
      </c>
    </row>
    <row r="3519" spans="1:3" x14ac:dyDescent="0.3">
      <c r="A3519" s="1">
        <v>43612.541666666664</v>
      </c>
      <c r="B3519" s="3">
        <f>INDEX('[1]2019-2023_ГТП'!$B:$B,MATCH(A3519,'[1]2019-2023_ГТП'!$A:$A,0),1)</f>
        <v>7852.0640000000003</v>
      </c>
      <c r="C3519" s="3">
        <f>INDEX('[1]2019-2023_ГТП'!$C:$C,MATCH(A3519,'[1]2019-2023_ГТП'!$A:$A,0),1)</f>
        <v>8593.1200000000008</v>
      </c>
    </row>
    <row r="3520" spans="1:3" x14ac:dyDescent="0.3">
      <c r="A3520" s="1">
        <v>43612.583333333336</v>
      </c>
      <c r="B3520" s="3">
        <f>INDEX('[1]2019-2023_ГТП'!$B:$B,MATCH(A3520,'[1]2019-2023_ГТП'!$A:$A,0),1)</f>
        <v>7786.0879999999997</v>
      </c>
      <c r="C3520" s="3">
        <f>INDEX('[1]2019-2023_ГТП'!$C:$C,MATCH(A3520,'[1]2019-2023_ГТП'!$A:$A,0),1)</f>
        <v>8391.1200000000008</v>
      </c>
    </row>
    <row r="3521" spans="1:3" x14ac:dyDescent="0.3">
      <c r="A3521" s="1">
        <v>43612.625</v>
      </c>
      <c r="B3521" s="3">
        <f>INDEX('[1]2019-2023_ГТП'!$B:$B,MATCH(A3521,'[1]2019-2023_ГТП'!$A:$A,0),1)</f>
        <v>8013.0879999999997</v>
      </c>
      <c r="C3521" s="3">
        <f>INDEX('[1]2019-2023_ГТП'!$C:$C,MATCH(A3521,'[1]2019-2023_ГТП'!$A:$A,0),1)</f>
        <v>8606.1200000000008</v>
      </c>
    </row>
    <row r="3522" spans="1:3" x14ac:dyDescent="0.3">
      <c r="A3522" s="1">
        <v>43612.666666666664</v>
      </c>
      <c r="B3522" s="3">
        <f>INDEX('[1]2019-2023_ГТП'!$B:$B,MATCH(A3522,'[1]2019-2023_ГТП'!$A:$A,0),1)</f>
        <v>7924.0640000000003</v>
      </c>
      <c r="C3522" s="3">
        <f>INDEX('[1]2019-2023_ГТП'!$C:$C,MATCH(A3522,'[1]2019-2023_ГТП'!$A:$A,0),1)</f>
        <v>8193.1200000000008</v>
      </c>
    </row>
    <row r="3523" spans="1:3" x14ac:dyDescent="0.3">
      <c r="A3523" s="1">
        <v>43612.708333333336</v>
      </c>
      <c r="B3523" s="3">
        <f>INDEX('[1]2019-2023_ГТП'!$B:$B,MATCH(A3523,'[1]2019-2023_ГТП'!$A:$A,0),1)</f>
        <v>8024.0879999999997</v>
      </c>
      <c r="C3523" s="3">
        <f>INDEX('[1]2019-2023_ГТП'!$C:$C,MATCH(A3523,'[1]2019-2023_ГТП'!$A:$A,0),1)</f>
        <v>8545.1200000000008</v>
      </c>
    </row>
    <row r="3524" spans="1:3" x14ac:dyDescent="0.3">
      <c r="A3524" s="1">
        <v>43612.75</v>
      </c>
      <c r="B3524" s="3">
        <f>INDEX('[1]2019-2023_ГТП'!$B:$B,MATCH(A3524,'[1]2019-2023_ГТП'!$A:$A,0),1)</f>
        <v>8115.1120000000001</v>
      </c>
      <c r="C3524" s="3">
        <f>INDEX('[1]2019-2023_ГТП'!$C:$C,MATCH(A3524,'[1]2019-2023_ГТП'!$A:$A,0),1)</f>
        <v>8479.1200000000008</v>
      </c>
    </row>
    <row r="3525" spans="1:3" x14ac:dyDescent="0.3">
      <c r="A3525" s="1">
        <v>43612.791666666664</v>
      </c>
      <c r="B3525" s="3">
        <f>INDEX('[1]2019-2023_ГТП'!$B:$B,MATCH(A3525,'[1]2019-2023_ГТП'!$A:$A,0),1)</f>
        <v>8489.0400000000009</v>
      </c>
      <c r="C3525" s="3">
        <f>INDEX('[1]2019-2023_ГТП'!$C:$C,MATCH(A3525,'[1]2019-2023_ГТП'!$A:$A,0),1)</f>
        <v>8812.1200000000008</v>
      </c>
    </row>
    <row r="3526" spans="1:3" x14ac:dyDescent="0.3">
      <c r="A3526" s="1">
        <v>43612.833333333336</v>
      </c>
      <c r="B3526" s="3">
        <f>INDEX('[1]2019-2023_ГТП'!$B:$B,MATCH(A3526,'[1]2019-2023_ГТП'!$A:$A,0),1)</f>
        <v>7875.0640000000003</v>
      </c>
      <c r="C3526" s="3">
        <f>INDEX('[1]2019-2023_ГТП'!$C:$C,MATCH(A3526,'[1]2019-2023_ГТП'!$A:$A,0),1)</f>
        <v>9034.1200000000008</v>
      </c>
    </row>
    <row r="3527" spans="1:3" x14ac:dyDescent="0.3">
      <c r="A3527" s="1">
        <v>43612.875</v>
      </c>
      <c r="B3527" s="3">
        <f>INDEX('[1]2019-2023_ГТП'!$B:$B,MATCH(A3527,'[1]2019-2023_ГТП'!$A:$A,0),1)</f>
        <v>7262.9679999999998</v>
      </c>
      <c r="C3527" s="3">
        <f>INDEX('[1]2019-2023_ГТП'!$C:$C,MATCH(A3527,'[1]2019-2023_ГТП'!$A:$A,0),1)</f>
        <v>9291.1200000000008</v>
      </c>
    </row>
    <row r="3528" spans="1:3" x14ac:dyDescent="0.3">
      <c r="A3528" s="1">
        <v>43612.916666666664</v>
      </c>
      <c r="B3528" s="3">
        <f>INDEX('[1]2019-2023_ГТП'!$B:$B,MATCH(A3528,'[1]2019-2023_ГТП'!$A:$A,0),1)</f>
        <v>6789.3440000000001</v>
      </c>
      <c r="C3528" s="3">
        <f>INDEX('[1]2019-2023_ГТП'!$C:$C,MATCH(A3528,'[1]2019-2023_ГТП'!$A:$A,0),1)</f>
        <v>9660.1200000000008</v>
      </c>
    </row>
    <row r="3529" spans="1:3" x14ac:dyDescent="0.3">
      <c r="A3529" s="1">
        <v>43612.958333333336</v>
      </c>
      <c r="B3529" s="3">
        <f>INDEX('[1]2019-2023_ГТП'!$B:$B,MATCH(A3529,'[1]2019-2023_ГТП'!$A:$A,0),1)</f>
        <v>6048.7120000000004</v>
      </c>
      <c r="C3529" s="3">
        <f>INDEX('[1]2019-2023_ГТП'!$C:$C,MATCH(A3529,'[1]2019-2023_ГТП'!$A:$A,0),1)</f>
        <v>9384</v>
      </c>
    </row>
    <row r="3530" spans="1:3" x14ac:dyDescent="0.3">
      <c r="A3530" s="1">
        <v>43613</v>
      </c>
      <c r="B3530" s="3">
        <f>INDEX('[1]2019-2023_ГТП'!$B:$B,MATCH(A3530,'[1]2019-2023_ГТП'!$A:$A,0),1)</f>
        <v>5569.3280000000004</v>
      </c>
      <c r="C3530" s="3">
        <f>INDEX('[1]2019-2023_ГТП'!$C:$C,MATCH(A3530,'[1]2019-2023_ГТП'!$A:$A,0),1)</f>
        <v>7429.24</v>
      </c>
    </row>
    <row r="3531" spans="1:3" x14ac:dyDescent="0.3">
      <c r="A3531" s="1">
        <v>43613.041666666664</v>
      </c>
      <c r="B3531" s="3">
        <f>INDEX('[1]2019-2023_ГТП'!$B:$B,MATCH(A3531,'[1]2019-2023_ГТП'!$A:$A,0),1)</f>
        <v>5501.1360000000004</v>
      </c>
      <c r="C3531" s="3">
        <f>INDEX('[1]2019-2023_ГТП'!$C:$C,MATCH(A3531,'[1]2019-2023_ГТП'!$A:$A,0),1)</f>
        <v>8407.64</v>
      </c>
    </row>
    <row r="3532" spans="1:3" x14ac:dyDescent="0.3">
      <c r="A3532" s="1">
        <v>43613.083333333336</v>
      </c>
      <c r="B3532" s="3">
        <f>INDEX('[1]2019-2023_ГТП'!$B:$B,MATCH(A3532,'[1]2019-2023_ГТП'!$A:$A,0),1)</f>
        <v>5567.5439999999999</v>
      </c>
      <c r="C3532" s="3">
        <f>INDEX('[1]2019-2023_ГТП'!$C:$C,MATCH(A3532,'[1]2019-2023_ГТП'!$A:$A,0),1)</f>
        <v>7639.64</v>
      </c>
    </row>
    <row r="3533" spans="1:3" x14ac:dyDescent="0.3">
      <c r="A3533" s="1">
        <v>43613.125</v>
      </c>
      <c r="B3533" s="3">
        <f>INDEX('[1]2019-2023_ГТП'!$B:$B,MATCH(A3533,'[1]2019-2023_ГТП'!$A:$A,0),1)</f>
        <v>5457.04</v>
      </c>
      <c r="C3533" s="3">
        <f>INDEX('[1]2019-2023_ГТП'!$C:$C,MATCH(A3533,'[1]2019-2023_ГТП'!$A:$A,0),1)</f>
        <v>7758.52</v>
      </c>
    </row>
    <row r="3534" spans="1:3" x14ac:dyDescent="0.3">
      <c r="A3534" s="1">
        <v>43613.166666666664</v>
      </c>
      <c r="B3534" s="3">
        <f>INDEX('[1]2019-2023_ГТП'!$B:$B,MATCH(A3534,'[1]2019-2023_ГТП'!$A:$A,0),1)</f>
        <v>5631.9920000000002</v>
      </c>
      <c r="C3534" s="3">
        <f>INDEX('[1]2019-2023_ГТП'!$C:$C,MATCH(A3534,'[1]2019-2023_ГТП'!$A:$A,0),1)</f>
        <v>7432.64</v>
      </c>
    </row>
    <row r="3535" spans="1:3" x14ac:dyDescent="0.3">
      <c r="A3535" s="1">
        <v>43613.208333333336</v>
      </c>
      <c r="B3535" s="3">
        <f>INDEX('[1]2019-2023_ГТП'!$B:$B,MATCH(A3535,'[1]2019-2023_ГТП'!$A:$A,0),1)</f>
        <v>6623.04</v>
      </c>
      <c r="C3535" s="3">
        <f>INDEX('[1]2019-2023_ГТП'!$C:$C,MATCH(A3535,'[1]2019-2023_ГТП'!$A:$A,0),1)</f>
        <v>7498.52</v>
      </c>
    </row>
    <row r="3536" spans="1:3" x14ac:dyDescent="0.3">
      <c r="A3536" s="1">
        <v>43613.25</v>
      </c>
      <c r="B3536" s="3">
        <f>INDEX('[1]2019-2023_ГТП'!$B:$B,MATCH(A3536,'[1]2019-2023_ГТП'!$A:$A,0),1)</f>
        <v>7090.0640000000003</v>
      </c>
      <c r="C3536" s="3">
        <f>INDEX('[1]2019-2023_ГТП'!$C:$C,MATCH(A3536,'[1]2019-2023_ГТП'!$A:$A,0),1)</f>
        <v>7962</v>
      </c>
    </row>
    <row r="3537" spans="1:3" x14ac:dyDescent="0.3">
      <c r="A3537" s="1">
        <v>43613.291666666664</v>
      </c>
      <c r="B3537" s="3">
        <f>INDEX('[1]2019-2023_ГТП'!$B:$B,MATCH(A3537,'[1]2019-2023_ГТП'!$A:$A,0),1)</f>
        <v>7179.0879999999997</v>
      </c>
      <c r="C3537" s="3">
        <f>INDEX('[1]2019-2023_ГТП'!$C:$C,MATCH(A3537,'[1]2019-2023_ГТП'!$A:$A,0),1)</f>
        <v>8429.48</v>
      </c>
    </row>
    <row r="3538" spans="1:3" x14ac:dyDescent="0.3">
      <c r="A3538" s="1">
        <v>43613.333333333336</v>
      </c>
      <c r="B3538" s="3">
        <f>INDEX('[1]2019-2023_ГТП'!$B:$B,MATCH(A3538,'[1]2019-2023_ГТП'!$A:$A,0),1)</f>
        <v>7332.16</v>
      </c>
      <c r="C3538" s="3">
        <f>INDEX('[1]2019-2023_ГТП'!$C:$C,MATCH(A3538,'[1]2019-2023_ГТП'!$A:$A,0),1)</f>
        <v>8501.48</v>
      </c>
    </row>
    <row r="3539" spans="1:3" x14ac:dyDescent="0.3">
      <c r="A3539" s="1">
        <v>43613.375</v>
      </c>
      <c r="B3539" s="3">
        <f>INDEX('[1]2019-2023_ГТП'!$B:$B,MATCH(A3539,'[1]2019-2023_ГТП'!$A:$A,0),1)</f>
        <v>7153.16</v>
      </c>
      <c r="C3539" s="3">
        <f>INDEX('[1]2019-2023_ГТП'!$C:$C,MATCH(A3539,'[1]2019-2023_ГТП'!$A:$A,0),1)</f>
        <v>9100.7199999999993</v>
      </c>
    </row>
    <row r="3540" spans="1:3" x14ac:dyDescent="0.3">
      <c r="A3540" s="1">
        <v>43613.416666666664</v>
      </c>
      <c r="B3540" s="3">
        <f>INDEX('[1]2019-2023_ГТП'!$B:$B,MATCH(A3540,'[1]2019-2023_ГТП'!$A:$A,0),1)</f>
        <v>7022.1360000000004</v>
      </c>
      <c r="C3540" s="3">
        <f>INDEX('[1]2019-2023_ГТП'!$C:$C,MATCH(A3540,'[1]2019-2023_ГТП'!$A:$A,0),1)</f>
        <v>7893.6</v>
      </c>
    </row>
    <row r="3541" spans="1:3" x14ac:dyDescent="0.3">
      <c r="A3541" s="1">
        <v>43613.458333333336</v>
      </c>
      <c r="B3541" s="3">
        <f>INDEX('[1]2019-2023_ГТП'!$B:$B,MATCH(A3541,'[1]2019-2023_ГТП'!$A:$A,0),1)</f>
        <v>7548.16</v>
      </c>
      <c r="C3541" s="3">
        <f>INDEX('[1]2019-2023_ГТП'!$C:$C,MATCH(A3541,'[1]2019-2023_ГТП'!$A:$A,0),1)</f>
        <v>7891.6</v>
      </c>
    </row>
    <row r="3542" spans="1:3" x14ac:dyDescent="0.3">
      <c r="A3542" s="1">
        <v>43613.5</v>
      </c>
      <c r="B3542" s="3">
        <f>INDEX('[1]2019-2023_ГТП'!$B:$B,MATCH(A3542,'[1]2019-2023_ГТП'!$A:$A,0),1)</f>
        <v>8011.16</v>
      </c>
      <c r="C3542" s="3">
        <f>INDEX('[1]2019-2023_ГТП'!$C:$C,MATCH(A3542,'[1]2019-2023_ГТП'!$A:$A,0),1)</f>
        <v>7516.6</v>
      </c>
    </row>
    <row r="3543" spans="1:3" x14ac:dyDescent="0.3">
      <c r="A3543" s="1">
        <v>43613.541666666664</v>
      </c>
      <c r="B3543" s="3">
        <f>INDEX('[1]2019-2023_ГТП'!$B:$B,MATCH(A3543,'[1]2019-2023_ГТП'!$A:$A,0),1)</f>
        <v>7870.1840000000002</v>
      </c>
      <c r="C3543" s="3">
        <f>INDEX('[1]2019-2023_ГТП'!$C:$C,MATCH(A3543,'[1]2019-2023_ГТП'!$A:$A,0),1)</f>
        <v>7962.6</v>
      </c>
    </row>
    <row r="3544" spans="1:3" x14ac:dyDescent="0.3">
      <c r="A3544" s="1">
        <v>43613.583333333336</v>
      </c>
      <c r="B3544" s="3">
        <f>INDEX('[1]2019-2023_ГТП'!$B:$B,MATCH(A3544,'[1]2019-2023_ГТП'!$A:$A,0),1)</f>
        <v>7848.1360000000004</v>
      </c>
      <c r="C3544" s="3">
        <f>INDEX('[1]2019-2023_ГТП'!$C:$C,MATCH(A3544,'[1]2019-2023_ГТП'!$A:$A,0),1)</f>
        <v>7700.48</v>
      </c>
    </row>
    <row r="3545" spans="1:3" x14ac:dyDescent="0.3">
      <c r="A3545" s="1">
        <v>43613.625</v>
      </c>
      <c r="B3545" s="3">
        <f>INDEX('[1]2019-2023_ГТП'!$B:$B,MATCH(A3545,'[1]2019-2023_ГТП'!$A:$A,0),1)</f>
        <v>8038.1360000000004</v>
      </c>
      <c r="C3545" s="3">
        <f>INDEX('[1]2019-2023_ГТП'!$C:$C,MATCH(A3545,'[1]2019-2023_ГТП'!$A:$A,0),1)</f>
        <v>7707.48</v>
      </c>
    </row>
    <row r="3546" spans="1:3" x14ac:dyDescent="0.3">
      <c r="A3546" s="1">
        <v>43613.666666666664</v>
      </c>
      <c r="B3546" s="3">
        <f>INDEX('[1]2019-2023_ГТП'!$B:$B,MATCH(A3546,'[1]2019-2023_ГТП'!$A:$A,0),1)</f>
        <v>7835.1360000000004</v>
      </c>
      <c r="C3546" s="3">
        <f>INDEX('[1]2019-2023_ГТП'!$C:$C,MATCH(A3546,'[1]2019-2023_ГТП'!$A:$A,0),1)</f>
        <v>7320.36</v>
      </c>
    </row>
    <row r="3547" spans="1:3" x14ac:dyDescent="0.3">
      <c r="A3547" s="1">
        <v>43613.708333333336</v>
      </c>
      <c r="B3547" s="3">
        <f>INDEX('[1]2019-2023_ГТП'!$B:$B,MATCH(A3547,'[1]2019-2023_ГТП'!$A:$A,0),1)</f>
        <v>7103.1120000000001</v>
      </c>
      <c r="C3547" s="3">
        <f>INDEX('[1]2019-2023_ГТП'!$C:$C,MATCH(A3547,'[1]2019-2023_ГТП'!$A:$A,0),1)</f>
        <v>7571.24</v>
      </c>
    </row>
    <row r="3548" spans="1:3" x14ac:dyDescent="0.3">
      <c r="A3548" s="1">
        <v>43613.75</v>
      </c>
      <c r="B3548" s="3">
        <f>INDEX('[1]2019-2023_ГТП'!$B:$B,MATCH(A3548,'[1]2019-2023_ГТП'!$A:$A,0),1)</f>
        <v>6872.1360000000004</v>
      </c>
      <c r="C3548" s="3">
        <f>INDEX('[1]2019-2023_ГТП'!$C:$C,MATCH(A3548,'[1]2019-2023_ГТП'!$A:$A,0),1)</f>
        <v>7757.24</v>
      </c>
    </row>
    <row r="3549" spans="1:3" x14ac:dyDescent="0.3">
      <c r="A3549" s="1">
        <v>43613.791666666664</v>
      </c>
      <c r="B3549" s="3">
        <f>INDEX('[1]2019-2023_ГТП'!$B:$B,MATCH(A3549,'[1]2019-2023_ГТП'!$A:$A,0),1)</f>
        <v>6998.1120000000001</v>
      </c>
      <c r="C3549" s="3">
        <f>INDEX('[1]2019-2023_ГТП'!$C:$C,MATCH(A3549,'[1]2019-2023_ГТП'!$A:$A,0),1)</f>
        <v>7661.36</v>
      </c>
    </row>
    <row r="3550" spans="1:3" x14ac:dyDescent="0.3">
      <c r="A3550" s="1">
        <v>43613.833333333336</v>
      </c>
      <c r="B3550" s="3">
        <f>INDEX('[1]2019-2023_ГТП'!$B:$B,MATCH(A3550,'[1]2019-2023_ГТП'!$A:$A,0),1)</f>
        <v>7253.0879999999997</v>
      </c>
      <c r="C3550" s="3">
        <f>INDEX('[1]2019-2023_ГТП'!$C:$C,MATCH(A3550,'[1]2019-2023_ГТП'!$A:$A,0),1)</f>
        <v>8113.48</v>
      </c>
    </row>
    <row r="3551" spans="1:3" x14ac:dyDescent="0.3">
      <c r="A3551" s="1">
        <v>43613.875</v>
      </c>
      <c r="B3551" s="3">
        <f>INDEX('[1]2019-2023_ГТП'!$B:$B,MATCH(A3551,'[1]2019-2023_ГТП'!$A:$A,0),1)</f>
        <v>7260.8639999999996</v>
      </c>
      <c r="C3551" s="3">
        <f>INDEX('[1]2019-2023_ГТП'!$C:$C,MATCH(A3551,'[1]2019-2023_ГТП'!$A:$A,0),1)</f>
        <v>7951.48</v>
      </c>
    </row>
    <row r="3552" spans="1:3" x14ac:dyDescent="0.3">
      <c r="A3552" s="1">
        <v>43613.916666666664</v>
      </c>
      <c r="B3552" s="3">
        <f>INDEX('[1]2019-2023_ГТП'!$B:$B,MATCH(A3552,'[1]2019-2023_ГТП'!$A:$A,0),1)</f>
        <v>6861.3360000000002</v>
      </c>
      <c r="C3552" s="3">
        <f>INDEX('[1]2019-2023_ГТП'!$C:$C,MATCH(A3552,'[1]2019-2023_ГТП'!$A:$A,0),1)</f>
        <v>8522.36</v>
      </c>
    </row>
    <row r="3553" spans="1:3" x14ac:dyDescent="0.3">
      <c r="A3553" s="1">
        <v>43613.958333333336</v>
      </c>
      <c r="B3553" s="3">
        <f>INDEX('[1]2019-2023_ГТП'!$B:$B,MATCH(A3553,'[1]2019-2023_ГТП'!$A:$A,0),1)</f>
        <v>6159.4480000000003</v>
      </c>
      <c r="C3553" s="3">
        <f>INDEX('[1]2019-2023_ГТП'!$C:$C,MATCH(A3553,'[1]2019-2023_ГТП'!$A:$A,0),1)</f>
        <v>7990.24</v>
      </c>
    </row>
    <row r="3554" spans="1:3" x14ac:dyDescent="0.3">
      <c r="A3554" s="1">
        <v>43614</v>
      </c>
      <c r="B3554" s="3">
        <f>INDEX('[1]2019-2023_ГТП'!$B:$B,MATCH(A3554,'[1]2019-2023_ГТП'!$A:$A,0),1)</f>
        <v>6784.12</v>
      </c>
      <c r="C3554" s="3">
        <f>INDEX('[1]2019-2023_ГТП'!$C:$C,MATCH(A3554,'[1]2019-2023_ГТП'!$A:$A,0),1)</f>
        <v>7598.88</v>
      </c>
    </row>
    <row r="3555" spans="1:3" x14ac:dyDescent="0.3">
      <c r="A3555" s="1">
        <v>43614.041666666664</v>
      </c>
      <c r="B3555" s="3">
        <f>INDEX('[1]2019-2023_ГТП'!$B:$B,MATCH(A3555,'[1]2019-2023_ГТП'!$A:$A,0),1)</f>
        <v>5460.3519999999999</v>
      </c>
      <c r="C3555" s="3">
        <f>INDEX('[1]2019-2023_ГТП'!$C:$C,MATCH(A3555,'[1]2019-2023_ГТП'!$A:$A,0),1)</f>
        <v>6999.12</v>
      </c>
    </row>
    <row r="3556" spans="1:3" x14ac:dyDescent="0.3">
      <c r="A3556" s="1">
        <v>43614.083333333336</v>
      </c>
      <c r="B3556" s="3">
        <f>INDEX('[1]2019-2023_ГТП'!$B:$B,MATCH(A3556,'[1]2019-2023_ГТП'!$A:$A,0),1)</f>
        <v>5677.9120000000003</v>
      </c>
      <c r="C3556" s="3">
        <f>INDEX('[1]2019-2023_ГТП'!$C:$C,MATCH(A3556,'[1]2019-2023_ГТП'!$A:$A,0),1)</f>
        <v>7092.12</v>
      </c>
    </row>
    <row r="3557" spans="1:3" x14ac:dyDescent="0.3">
      <c r="A3557" s="1">
        <v>43614.125</v>
      </c>
      <c r="B3557" s="3">
        <f>INDEX('[1]2019-2023_ГТП'!$B:$B,MATCH(A3557,'[1]2019-2023_ГТП'!$A:$A,0),1)</f>
        <v>5626.04</v>
      </c>
      <c r="C3557" s="3">
        <f>INDEX('[1]2019-2023_ГТП'!$C:$C,MATCH(A3557,'[1]2019-2023_ГТП'!$A:$A,0),1)</f>
        <v>6710</v>
      </c>
    </row>
    <row r="3558" spans="1:3" x14ac:dyDescent="0.3">
      <c r="A3558" s="1">
        <v>43614.166666666664</v>
      </c>
      <c r="B3558" s="3">
        <f>INDEX('[1]2019-2023_ГТП'!$B:$B,MATCH(A3558,'[1]2019-2023_ГТП'!$A:$A,0),1)</f>
        <v>5790.0159999999996</v>
      </c>
      <c r="C3558" s="3">
        <f>INDEX('[1]2019-2023_ГТП'!$C:$C,MATCH(A3558,'[1]2019-2023_ГТП'!$A:$A,0),1)</f>
        <v>6705</v>
      </c>
    </row>
    <row r="3559" spans="1:3" x14ac:dyDescent="0.3">
      <c r="A3559" s="1">
        <v>43614.208333333336</v>
      </c>
      <c r="B3559" s="3">
        <f>INDEX('[1]2019-2023_ГТП'!$B:$B,MATCH(A3559,'[1]2019-2023_ГТП'!$A:$A,0),1)</f>
        <v>6729.0159999999996</v>
      </c>
      <c r="C3559" s="3">
        <f>INDEX('[1]2019-2023_ГТП'!$C:$C,MATCH(A3559,'[1]2019-2023_ГТП'!$A:$A,0),1)</f>
        <v>6748</v>
      </c>
    </row>
    <row r="3560" spans="1:3" x14ac:dyDescent="0.3">
      <c r="A3560" s="1">
        <v>43614.25</v>
      </c>
      <c r="B3560" s="3">
        <f>INDEX('[1]2019-2023_ГТП'!$B:$B,MATCH(A3560,'[1]2019-2023_ГТП'!$A:$A,0),1)</f>
        <v>7531.0640000000003</v>
      </c>
      <c r="C3560" s="3">
        <f>INDEX('[1]2019-2023_ГТП'!$C:$C,MATCH(A3560,'[1]2019-2023_ГТП'!$A:$A,0),1)</f>
        <v>7071.12</v>
      </c>
    </row>
    <row r="3561" spans="1:3" x14ac:dyDescent="0.3">
      <c r="A3561" s="1">
        <v>43614.291666666664</v>
      </c>
      <c r="B3561" s="3">
        <f>INDEX('[1]2019-2023_ГТП'!$B:$B,MATCH(A3561,'[1]2019-2023_ГТП'!$A:$A,0),1)</f>
        <v>8479.0879999999997</v>
      </c>
      <c r="C3561" s="3">
        <f>INDEX('[1]2019-2023_ГТП'!$C:$C,MATCH(A3561,'[1]2019-2023_ГТП'!$A:$A,0),1)</f>
        <v>7392.6</v>
      </c>
    </row>
    <row r="3562" spans="1:3" x14ac:dyDescent="0.3">
      <c r="A3562" s="1">
        <v>43614.333333333336</v>
      </c>
      <c r="B3562" s="3">
        <f>INDEX('[1]2019-2023_ГТП'!$B:$B,MATCH(A3562,'[1]2019-2023_ГТП'!$A:$A,0),1)</f>
        <v>8480.1119999999992</v>
      </c>
      <c r="C3562" s="3">
        <f>INDEX('[1]2019-2023_ГТП'!$C:$C,MATCH(A3562,'[1]2019-2023_ГТП'!$A:$A,0),1)</f>
        <v>7775.72</v>
      </c>
    </row>
    <row r="3563" spans="1:3" x14ac:dyDescent="0.3">
      <c r="A3563" s="1">
        <v>43614.375</v>
      </c>
      <c r="B3563" s="3">
        <f>INDEX('[1]2019-2023_ГТП'!$B:$B,MATCH(A3563,'[1]2019-2023_ГТП'!$A:$A,0),1)</f>
        <v>8240.1119999999992</v>
      </c>
      <c r="C3563" s="3">
        <f>INDEX('[1]2019-2023_ГТП'!$C:$C,MATCH(A3563,'[1]2019-2023_ГТП'!$A:$A,0),1)</f>
        <v>8015.6</v>
      </c>
    </row>
    <row r="3564" spans="1:3" x14ac:dyDescent="0.3">
      <c r="A3564" s="1">
        <v>43614.416666666664</v>
      </c>
      <c r="B3564" s="3">
        <f>INDEX('[1]2019-2023_ГТП'!$B:$B,MATCH(A3564,'[1]2019-2023_ГТП'!$A:$A,0),1)</f>
        <v>8210.0879999999997</v>
      </c>
      <c r="C3564" s="3">
        <f>INDEX('[1]2019-2023_ГТП'!$C:$C,MATCH(A3564,'[1]2019-2023_ГТП'!$A:$A,0),1)</f>
        <v>8029.48</v>
      </c>
    </row>
    <row r="3565" spans="1:3" x14ac:dyDescent="0.3">
      <c r="A3565" s="1">
        <v>43614.458333333336</v>
      </c>
      <c r="B3565" s="3">
        <f>INDEX('[1]2019-2023_ГТП'!$B:$B,MATCH(A3565,'[1]2019-2023_ГТП'!$A:$A,0),1)</f>
        <v>8026.1360000000004</v>
      </c>
      <c r="C3565" s="3">
        <f>INDEX('[1]2019-2023_ГТП'!$C:$C,MATCH(A3565,'[1]2019-2023_ГТП'!$A:$A,0),1)</f>
        <v>8121.48</v>
      </c>
    </row>
    <row r="3566" spans="1:3" x14ac:dyDescent="0.3">
      <c r="A3566" s="1">
        <v>43614.5</v>
      </c>
      <c r="B3566" s="3">
        <f>INDEX('[1]2019-2023_ГТП'!$B:$B,MATCH(A3566,'[1]2019-2023_ГТП'!$A:$A,0),1)</f>
        <v>7094.0879999999997</v>
      </c>
      <c r="C3566" s="3">
        <f>INDEX('[1]2019-2023_ГТП'!$C:$C,MATCH(A3566,'[1]2019-2023_ГТП'!$A:$A,0),1)</f>
        <v>8050.24</v>
      </c>
    </row>
    <row r="3567" spans="1:3" x14ac:dyDescent="0.3">
      <c r="A3567" s="1">
        <v>43614.541666666664</v>
      </c>
      <c r="B3567" s="3">
        <f>INDEX('[1]2019-2023_ГТП'!$B:$B,MATCH(A3567,'[1]2019-2023_ГТП'!$A:$A,0),1)</f>
        <v>6673.0879999999997</v>
      </c>
      <c r="C3567" s="3">
        <f>INDEX('[1]2019-2023_ГТП'!$C:$C,MATCH(A3567,'[1]2019-2023_ГТП'!$A:$A,0),1)</f>
        <v>7674.24</v>
      </c>
    </row>
    <row r="3568" spans="1:3" x14ac:dyDescent="0.3">
      <c r="A3568" s="1">
        <v>43614.583333333336</v>
      </c>
      <c r="B3568" s="3">
        <f>INDEX('[1]2019-2023_ГТП'!$B:$B,MATCH(A3568,'[1]2019-2023_ГТП'!$A:$A,0),1)</f>
        <v>6721.1120000000001</v>
      </c>
      <c r="C3568" s="3">
        <f>INDEX('[1]2019-2023_ГТП'!$C:$C,MATCH(A3568,'[1]2019-2023_ГТП'!$A:$A,0),1)</f>
        <v>7937.12</v>
      </c>
    </row>
    <row r="3569" spans="1:3" x14ac:dyDescent="0.3">
      <c r="A3569" s="1">
        <v>43614.625</v>
      </c>
      <c r="B3569" s="3">
        <f>INDEX('[1]2019-2023_ГТП'!$B:$B,MATCH(A3569,'[1]2019-2023_ГТП'!$A:$A,0),1)</f>
        <v>6830.0640000000003</v>
      </c>
      <c r="C3569" s="3">
        <f>INDEX('[1]2019-2023_ГТП'!$C:$C,MATCH(A3569,'[1]2019-2023_ГТП'!$A:$A,0),1)</f>
        <v>7878.24</v>
      </c>
    </row>
    <row r="3570" spans="1:3" x14ac:dyDescent="0.3">
      <c r="A3570" s="1">
        <v>43614.666666666664</v>
      </c>
      <c r="B3570" s="3">
        <f>INDEX('[1]2019-2023_ГТП'!$B:$B,MATCH(A3570,'[1]2019-2023_ГТП'!$A:$A,0),1)</f>
        <v>6672.0879999999997</v>
      </c>
      <c r="C3570" s="3">
        <f>INDEX('[1]2019-2023_ГТП'!$C:$C,MATCH(A3570,'[1]2019-2023_ГТП'!$A:$A,0),1)</f>
        <v>7686.24</v>
      </c>
    </row>
    <row r="3571" spans="1:3" x14ac:dyDescent="0.3">
      <c r="A3571" s="1">
        <v>43614.708333333336</v>
      </c>
      <c r="B3571" s="3">
        <f>INDEX('[1]2019-2023_ГТП'!$B:$B,MATCH(A3571,'[1]2019-2023_ГТП'!$A:$A,0),1)</f>
        <v>6735.0640000000003</v>
      </c>
      <c r="C3571" s="3">
        <f>INDEX('[1]2019-2023_ГТП'!$C:$C,MATCH(A3571,'[1]2019-2023_ГТП'!$A:$A,0),1)</f>
        <v>8051.36</v>
      </c>
    </row>
    <row r="3572" spans="1:3" x14ac:dyDescent="0.3">
      <c r="A3572" s="1">
        <v>43614.75</v>
      </c>
      <c r="B3572" s="3">
        <f>INDEX('[1]2019-2023_ГТП'!$B:$B,MATCH(A3572,'[1]2019-2023_ГТП'!$A:$A,0),1)</f>
        <v>6839.1120000000001</v>
      </c>
      <c r="C3572" s="3">
        <f>INDEX('[1]2019-2023_ГТП'!$C:$C,MATCH(A3572,'[1]2019-2023_ГТП'!$A:$A,0),1)</f>
        <v>7709.48</v>
      </c>
    </row>
    <row r="3573" spans="1:3" x14ac:dyDescent="0.3">
      <c r="A3573" s="1">
        <v>43614.791666666664</v>
      </c>
      <c r="B3573" s="3">
        <f>INDEX('[1]2019-2023_ГТП'!$B:$B,MATCH(A3573,'[1]2019-2023_ГТП'!$A:$A,0),1)</f>
        <v>7128.0879999999997</v>
      </c>
      <c r="C3573" s="3">
        <f>INDEX('[1]2019-2023_ГТП'!$C:$C,MATCH(A3573,'[1]2019-2023_ГТП'!$A:$A,0),1)</f>
        <v>8062.24</v>
      </c>
    </row>
    <row r="3574" spans="1:3" x14ac:dyDescent="0.3">
      <c r="A3574" s="1">
        <v>43614.833333333336</v>
      </c>
      <c r="B3574" s="3">
        <f>INDEX('[1]2019-2023_ГТП'!$B:$B,MATCH(A3574,'[1]2019-2023_ГТП'!$A:$A,0),1)</f>
        <v>7318.04</v>
      </c>
      <c r="C3574" s="3">
        <f>INDEX('[1]2019-2023_ГТП'!$C:$C,MATCH(A3574,'[1]2019-2023_ГТП'!$A:$A,0),1)</f>
        <v>7796.36</v>
      </c>
    </row>
    <row r="3575" spans="1:3" x14ac:dyDescent="0.3">
      <c r="A3575" s="1">
        <v>43614.875</v>
      </c>
      <c r="B3575" s="3">
        <f>INDEX('[1]2019-2023_ГТП'!$B:$B,MATCH(A3575,'[1]2019-2023_ГТП'!$A:$A,0),1)</f>
        <v>7313.4480000000003</v>
      </c>
      <c r="C3575" s="3">
        <f>INDEX('[1]2019-2023_ГТП'!$C:$C,MATCH(A3575,'[1]2019-2023_ГТП'!$A:$A,0),1)</f>
        <v>8403.24</v>
      </c>
    </row>
    <row r="3576" spans="1:3" x14ac:dyDescent="0.3">
      <c r="A3576" s="1">
        <v>43614.916666666664</v>
      </c>
      <c r="B3576" s="3">
        <f>INDEX('[1]2019-2023_ГТП'!$B:$B,MATCH(A3576,'[1]2019-2023_ГТП'!$A:$A,0),1)</f>
        <v>8149.08</v>
      </c>
      <c r="C3576" s="3">
        <f>INDEX('[1]2019-2023_ГТП'!$C:$C,MATCH(A3576,'[1]2019-2023_ГТП'!$A:$A,0),1)</f>
        <v>8171.12</v>
      </c>
    </row>
    <row r="3577" spans="1:3" x14ac:dyDescent="0.3">
      <c r="A3577" s="1">
        <v>43614.958333333336</v>
      </c>
      <c r="B3577" s="3">
        <f>INDEX('[1]2019-2023_ГТП'!$B:$B,MATCH(A3577,'[1]2019-2023_ГТП'!$A:$A,0),1)</f>
        <v>7370.7439999999997</v>
      </c>
      <c r="C3577" s="3">
        <f>INDEX('[1]2019-2023_ГТП'!$C:$C,MATCH(A3577,'[1]2019-2023_ГТП'!$A:$A,0),1)</f>
        <v>7947.88</v>
      </c>
    </row>
    <row r="3578" spans="1:3" x14ac:dyDescent="0.3">
      <c r="A3578" s="1">
        <v>43615</v>
      </c>
      <c r="B3578" s="3">
        <f>INDEX('[1]2019-2023_ГТП'!$B:$B,MATCH(A3578,'[1]2019-2023_ГТП'!$A:$A,0),1)</f>
        <v>5912.4719999999998</v>
      </c>
      <c r="C3578" s="3">
        <f>INDEX('[1]2019-2023_ГТП'!$C:$C,MATCH(A3578,'[1]2019-2023_ГТП'!$A:$A,0),1)</f>
        <v>7987.64</v>
      </c>
    </row>
    <row r="3579" spans="1:3" x14ac:dyDescent="0.3">
      <c r="A3579" s="1">
        <v>43615.041666666664</v>
      </c>
      <c r="B3579" s="3">
        <f>INDEX('[1]2019-2023_ГТП'!$B:$B,MATCH(A3579,'[1]2019-2023_ГТП'!$A:$A,0),1)</f>
        <v>6887.0959999999995</v>
      </c>
      <c r="C3579" s="3">
        <f>INDEX('[1]2019-2023_ГТП'!$C:$C,MATCH(A3579,'[1]2019-2023_ГТП'!$A:$A,0),1)</f>
        <v>6964.88</v>
      </c>
    </row>
    <row r="3580" spans="1:3" x14ac:dyDescent="0.3">
      <c r="A3580" s="1">
        <v>43615.083333333336</v>
      </c>
      <c r="B3580" s="3">
        <f>INDEX('[1]2019-2023_ГТП'!$B:$B,MATCH(A3580,'[1]2019-2023_ГТП'!$A:$A,0),1)</f>
        <v>5653.3760000000002</v>
      </c>
      <c r="C3580" s="3">
        <f>INDEX('[1]2019-2023_ГТП'!$C:$C,MATCH(A3580,'[1]2019-2023_ГТП'!$A:$A,0),1)</f>
        <v>6736.88</v>
      </c>
    </row>
    <row r="3581" spans="1:3" x14ac:dyDescent="0.3">
      <c r="A3581" s="1">
        <v>43615.125</v>
      </c>
      <c r="B3581" s="3">
        <f>INDEX('[1]2019-2023_ГТП'!$B:$B,MATCH(A3581,'[1]2019-2023_ГТП'!$A:$A,0),1)</f>
        <v>5449.0159999999996</v>
      </c>
      <c r="C3581" s="3">
        <f>INDEX('[1]2019-2023_ГТП'!$C:$C,MATCH(A3581,'[1]2019-2023_ГТП'!$A:$A,0),1)</f>
        <v>6678.64</v>
      </c>
    </row>
    <row r="3582" spans="1:3" x14ac:dyDescent="0.3">
      <c r="A3582" s="1">
        <v>43615.166666666664</v>
      </c>
      <c r="B3582" s="3">
        <f>INDEX('[1]2019-2023_ГТП'!$B:$B,MATCH(A3582,'[1]2019-2023_ГТП'!$A:$A,0),1)</f>
        <v>5716.0159999999996</v>
      </c>
      <c r="C3582" s="3">
        <f>INDEX('[1]2019-2023_ГТП'!$C:$C,MATCH(A3582,'[1]2019-2023_ГТП'!$A:$A,0),1)</f>
        <v>6570.64</v>
      </c>
    </row>
    <row r="3583" spans="1:3" x14ac:dyDescent="0.3">
      <c r="A3583" s="1">
        <v>43615.208333333336</v>
      </c>
      <c r="B3583" s="3">
        <f>INDEX('[1]2019-2023_ГТП'!$B:$B,MATCH(A3583,'[1]2019-2023_ГТП'!$A:$A,0),1)</f>
        <v>6603.0640000000003</v>
      </c>
      <c r="C3583" s="3">
        <f>INDEX('[1]2019-2023_ГТП'!$C:$C,MATCH(A3583,'[1]2019-2023_ГТП'!$A:$A,0),1)</f>
        <v>6634.64</v>
      </c>
    </row>
    <row r="3584" spans="1:3" x14ac:dyDescent="0.3">
      <c r="A3584" s="1">
        <v>43615.25</v>
      </c>
      <c r="B3584" s="3">
        <f>INDEX('[1]2019-2023_ГТП'!$B:$B,MATCH(A3584,'[1]2019-2023_ГТП'!$A:$A,0),1)</f>
        <v>7102.0640000000003</v>
      </c>
      <c r="C3584" s="3">
        <f>INDEX('[1]2019-2023_ГТП'!$C:$C,MATCH(A3584,'[1]2019-2023_ГТП'!$A:$A,0),1)</f>
        <v>6725.88</v>
      </c>
    </row>
    <row r="3585" spans="1:3" x14ac:dyDescent="0.3">
      <c r="A3585" s="1">
        <v>43615.291666666664</v>
      </c>
      <c r="B3585" s="3">
        <f>INDEX('[1]2019-2023_ГТП'!$B:$B,MATCH(A3585,'[1]2019-2023_ГТП'!$A:$A,0),1)</f>
        <v>7149.0879999999997</v>
      </c>
      <c r="C3585" s="3">
        <f>INDEX('[1]2019-2023_ГТП'!$C:$C,MATCH(A3585,'[1]2019-2023_ГТП'!$A:$A,0),1)</f>
        <v>7320.24</v>
      </c>
    </row>
    <row r="3586" spans="1:3" x14ac:dyDescent="0.3">
      <c r="A3586" s="1">
        <v>43615.333333333336</v>
      </c>
      <c r="B3586" s="3">
        <f>INDEX('[1]2019-2023_ГТП'!$B:$B,MATCH(A3586,'[1]2019-2023_ГТП'!$A:$A,0),1)</f>
        <v>7082.1360000000004</v>
      </c>
      <c r="C3586" s="3">
        <f>INDEX('[1]2019-2023_ГТП'!$C:$C,MATCH(A3586,'[1]2019-2023_ГТП'!$A:$A,0),1)</f>
        <v>7437.6</v>
      </c>
    </row>
    <row r="3587" spans="1:3" x14ac:dyDescent="0.3">
      <c r="A3587" s="1">
        <v>43615.375</v>
      </c>
      <c r="B3587" s="3">
        <f>INDEX('[1]2019-2023_ГТП'!$B:$B,MATCH(A3587,'[1]2019-2023_ГТП'!$A:$A,0),1)</f>
        <v>7208.0879999999997</v>
      </c>
      <c r="C3587" s="3">
        <f>INDEX('[1]2019-2023_ГТП'!$C:$C,MATCH(A3587,'[1]2019-2023_ГТП'!$A:$A,0),1)</f>
        <v>8057.48</v>
      </c>
    </row>
    <row r="3588" spans="1:3" x14ac:dyDescent="0.3">
      <c r="A3588" s="1">
        <v>43615.416666666664</v>
      </c>
      <c r="B3588" s="3">
        <f>INDEX('[1]2019-2023_ГТП'!$B:$B,MATCH(A3588,'[1]2019-2023_ГТП'!$A:$A,0),1)</f>
        <v>7186.1360000000004</v>
      </c>
      <c r="C3588" s="3">
        <f>INDEX('[1]2019-2023_ГТП'!$C:$C,MATCH(A3588,'[1]2019-2023_ГТП'!$A:$A,0),1)</f>
        <v>8102.48</v>
      </c>
    </row>
    <row r="3589" spans="1:3" x14ac:dyDescent="0.3">
      <c r="A3589" s="1">
        <v>43615.458333333336</v>
      </c>
      <c r="B3589" s="3">
        <f>INDEX('[1]2019-2023_ГТП'!$B:$B,MATCH(A3589,'[1]2019-2023_ГТП'!$A:$A,0),1)</f>
        <v>7206.0879999999997</v>
      </c>
      <c r="C3589" s="3">
        <f>INDEX('[1]2019-2023_ГТП'!$C:$C,MATCH(A3589,'[1]2019-2023_ГТП'!$A:$A,0),1)</f>
        <v>8639.24</v>
      </c>
    </row>
    <row r="3590" spans="1:3" x14ac:dyDescent="0.3">
      <c r="A3590" s="1">
        <v>43615.5</v>
      </c>
      <c r="B3590" s="3">
        <f>INDEX('[1]2019-2023_ГТП'!$B:$B,MATCH(A3590,'[1]2019-2023_ГТП'!$A:$A,0),1)</f>
        <v>7192.16</v>
      </c>
      <c r="C3590" s="3">
        <f>INDEX('[1]2019-2023_ГТП'!$C:$C,MATCH(A3590,'[1]2019-2023_ГТП'!$A:$A,0),1)</f>
        <v>8724.36</v>
      </c>
    </row>
    <row r="3591" spans="1:3" x14ac:dyDescent="0.3">
      <c r="A3591" s="1">
        <v>43615.541666666664</v>
      </c>
      <c r="B3591" s="3">
        <f>INDEX('[1]2019-2023_ГТП'!$B:$B,MATCH(A3591,'[1]2019-2023_ГТП'!$A:$A,0),1)</f>
        <v>7181.1120000000001</v>
      </c>
      <c r="C3591" s="3">
        <f>INDEX('[1]2019-2023_ГТП'!$C:$C,MATCH(A3591,'[1]2019-2023_ГТП'!$A:$A,0),1)</f>
        <v>8066.36</v>
      </c>
    </row>
    <row r="3592" spans="1:3" x14ac:dyDescent="0.3">
      <c r="A3592" s="1">
        <v>43615.583333333336</v>
      </c>
      <c r="B3592" s="3">
        <f>INDEX('[1]2019-2023_ГТП'!$B:$B,MATCH(A3592,'[1]2019-2023_ГТП'!$A:$A,0),1)</f>
        <v>8344.0879999999997</v>
      </c>
      <c r="C3592" s="3">
        <f>INDEX('[1]2019-2023_ГТП'!$C:$C,MATCH(A3592,'[1]2019-2023_ГТП'!$A:$A,0),1)</f>
        <v>8130.36</v>
      </c>
    </row>
    <row r="3593" spans="1:3" x14ac:dyDescent="0.3">
      <c r="A3593" s="1">
        <v>43615.625</v>
      </c>
      <c r="B3593" s="3">
        <f>INDEX('[1]2019-2023_ГТП'!$B:$B,MATCH(A3593,'[1]2019-2023_ГТП'!$A:$A,0),1)</f>
        <v>8401.1119999999992</v>
      </c>
      <c r="C3593" s="3">
        <f>INDEX('[1]2019-2023_ГТП'!$C:$C,MATCH(A3593,'[1]2019-2023_ГТП'!$A:$A,0),1)</f>
        <v>7737.24</v>
      </c>
    </row>
    <row r="3594" spans="1:3" x14ac:dyDescent="0.3">
      <c r="A3594" s="1">
        <v>43615.666666666664</v>
      </c>
      <c r="B3594" s="3">
        <f>INDEX('[1]2019-2023_ГТП'!$B:$B,MATCH(A3594,'[1]2019-2023_ГТП'!$A:$A,0),1)</f>
        <v>8033.1120000000001</v>
      </c>
      <c r="C3594" s="3">
        <f>INDEX('[1]2019-2023_ГТП'!$C:$C,MATCH(A3594,'[1]2019-2023_ГТП'!$A:$A,0),1)</f>
        <v>7547.24</v>
      </c>
    </row>
    <row r="3595" spans="1:3" x14ac:dyDescent="0.3">
      <c r="A3595" s="1">
        <v>43615.708333333336</v>
      </c>
      <c r="B3595" s="3">
        <f>INDEX('[1]2019-2023_ГТП'!$B:$B,MATCH(A3595,'[1]2019-2023_ГТП'!$A:$A,0),1)</f>
        <v>7926.0879999999997</v>
      </c>
      <c r="C3595" s="3">
        <f>INDEX('[1]2019-2023_ГТП'!$C:$C,MATCH(A3595,'[1]2019-2023_ГТП'!$A:$A,0),1)</f>
        <v>7834.12</v>
      </c>
    </row>
    <row r="3596" spans="1:3" x14ac:dyDescent="0.3">
      <c r="A3596" s="1">
        <v>43615.75</v>
      </c>
      <c r="B3596" s="3">
        <f>INDEX('[1]2019-2023_ГТП'!$B:$B,MATCH(A3596,'[1]2019-2023_ГТП'!$A:$A,0),1)</f>
        <v>8117.1360000000004</v>
      </c>
      <c r="C3596" s="3">
        <f>INDEX('[1]2019-2023_ГТП'!$C:$C,MATCH(A3596,'[1]2019-2023_ГТП'!$A:$A,0),1)</f>
        <v>7313.24</v>
      </c>
    </row>
    <row r="3597" spans="1:3" x14ac:dyDescent="0.3">
      <c r="A3597" s="1">
        <v>43615.791666666664</v>
      </c>
      <c r="B3597" s="3">
        <f>INDEX('[1]2019-2023_ГТП'!$B:$B,MATCH(A3597,'[1]2019-2023_ГТП'!$A:$A,0),1)</f>
        <v>7565.0640000000003</v>
      </c>
      <c r="C3597" s="3">
        <f>INDEX('[1]2019-2023_ГТП'!$C:$C,MATCH(A3597,'[1]2019-2023_ГТП'!$A:$A,0),1)</f>
        <v>7571.36</v>
      </c>
    </row>
    <row r="3598" spans="1:3" x14ac:dyDescent="0.3">
      <c r="A3598" s="1">
        <v>43615.833333333336</v>
      </c>
      <c r="B3598" s="3">
        <f>INDEX('[1]2019-2023_ГТП'!$B:$B,MATCH(A3598,'[1]2019-2023_ГТП'!$A:$A,0),1)</f>
        <v>7544.0640000000003</v>
      </c>
      <c r="C3598" s="3">
        <f>INDEX('[1]2019-2023_ГТП'!$C:$C,MATCH(A3598,'[1]2019-2023_ГТП'!$A:$A,0),1)</f>
        <v>7902.24</v>
      </c>
    </row>
    <row r="3599" spans="1:3" x14ac:dyDescent="0.3">
      <c r="A3599" s="1">
        <v>43615.875</v>
      </c>
      <c r="B3599" s="3">
        <f>INDEX('[1]2019-2023_ГТП'!$B:$B,MATCH(A3599,'[1]2019-2023_ГТП'!$A:$A,0),1)</f>
        <v>7599.152</v>
      </c>
      <c r="C3599" s="3">
        <f>INDEX('[1]2019-2023_ГТП'!$C:$C,MATCH(A3599,'[1]2019-2023_ГТП'!$A:$A,0),1)</f>
        <v>8138.24</v>
      </c>
    </row>
    <row r="3600" spans="1:3" x14ac:dyDescent="0.3">
      <c r="A3600" s="1">
        <v>43615.916666666664</v>
      </c>
      <c r="B3600" s="3">
        <f>INDEX('[1]2019-2023_ГТП'!$B:$B,MATCH(A3600,'[1]2019-2023_ГТП'!$A:$A,0),1)</f>
        <v>7027.8239999999996</v>
      </c>
      <c r="C3600" s="3">
        <f>INDEX('[1]2019-2023_ГТП'!$C:$C,MATCH(A3600,'[1]2019-2023_ГТП'!$A:$A,0),1)</f>
        <v>8409</v>
      </c>
    </row>
    <row r="3601" spans="1:3" x14ac:dyDescent="0.3">
      <c r="A3601" s="1">
        <v>43615.958333333336</v>
      </c>
      <c r="B3601" s="3">
        <f>INDEX('[1]2019-2023_ГТП'!$B:$B,MATCH(A3601,'[1]2019-2023_ГТП'!$A:$A,0),1)</f>
        <v>6164.88</v>
      </c>
      <c r="C3601" s="3">
        <f>INDEX('[1]2019-2023_ГТП'!$C:$C,MATCH(A3601,'[1]2019-2023_ГТП'!$A:$A,0),1)</f>
        <v>8011.88</v>
      </c>
    </row>
    <row r="3602" spans="1:3" x14ac:dyDescent="0.3">
      <c r="A3602" s="1">
        <v>43616</v>
      </c>
      <c r="B3602" s="3">
        <f>INDEX('[1]2019-2023_ГТП'!$B:$B,MATCH(A3602,'[1]2019-2023_ГТП'!$A:$A,0),1)</f>
        <v>5668.6239999999998</v>
      </c>
      <c r="C3602" s="3">
        <f>INDEX('[1]2019-2023_ГТП'!$C:$C,MATCH(A3602,'[1]2019-2023_ГТП'!$A:$A,0),1)</f>
        <v>8175.76</v>
      </c>
    </row>
    <row r="3603" spans="1:3" x14ac:dyDescent="0.3">
      <c r="A3603" s="1">
        <v>43616.041666666664</v>
      </c>
      <c r="B3603" s="3">
        <f>INDEX('[1]2019-2023_ГТП'!$B:$B,MATCH(A3603,'[1]2019-2023_ГТП'!$A:$A,0),1)</f>
        <v>5720.5439999999999</v>
      </c>
      <c r="C3603" s="3">
        <f>INDEX('[1]2019-2023_ГТП'!$C:$C,MATCH(A3603,'[1]2019-2023_ГТП'!$A:$A,0),1)</f>
        <v>6836.52</v>
      </c>
    </row>
    <row r="3604" spans="1:3" x14ac:dyDescent="0.3">
      <c r="A3604" s="1">
        <v>43616.083333333336</v>
      </c>
      <c r="B3604" s="3">
        <f>INDEX('[1]2019-2023_ГТП'!$B:$B,MATCH(A3604,'[1]2019-2023_ГТП'!$A:$A,0),1)</f>
        <v>5495.7359999999999</v>
      </c>
      <c r="C3604" s="3">
        <f>INDEX('[1]2019-2023_ГТП'!$C:$C,MATCH(A3604,'[1]2019-2023_ГТП'!$A:$A,0),1)</f>
        <v>6757.52</v>
      </c>
    </row>
    <row r="3605" spans="1:3" x14ac:dyDescent="0.3">
      <c r="A3605" s="1">
        <v>43616.125</v>
      </c>
      <c r="B3605" s="3">
        <f>INDEX('[1]2019-2023_ГТП'!$B:$B,MATCH(A3605,'[1]2019-2023_ГТП'!$A:$A,0),1)</f>
        <v>5374.0159999999996</v>
      </c>
      <c r="C3605" s="3">
        <f>INDEX('[1]2019-2023_ГТП'!$C:$C,MATCH(A3605,'[1]2019-2023_ГТП'!$A:$A,0),1)</f>
        <v>6577.52</v>
      </c>
    </row>
    <row r="3606" spans="1:3" x14ac:dyDescent="0.3">
      <c r="A3606" s="1">
        <v>43616.166666666664</v>
      </c>
      <c r="B3606" s="3">
        <f>INDEX('[1]2019-2023_ГТП'!$B:$B,MATCH(A3606,'[1]2019-2023_ГТП'!$A:$A,0),1)</f>
        <v>5769.0879999999997</v>
      </c>
      <c r="C3606" s="3">
        <f>INDEX('[1]2019-2023_ГТП'!$C:$C,MATCH(A3606,'[1]2019-2023_ГТП'!$A:$A,0),1)</f>
        <v>6520.4</v>
      </c>
    </row>
    <row r="3607" spans="1:3" x14ac:dyDescent="0.3">
      <c r="A3607" s="1">
        <v>43616.208333333336</v>
      </c>
      <c r="B3607" s="3">
        <f>INDEX('[1]2019-2023_ГТП'!$B:$B,MATCH(A3607,'[1]2019-2023_ГТП'!$A:$A,0),1)</f>
        <v>6608.16</v>
      </c>
      <c r="C3607" s="3">
        <f>INDEX('[1]2019-2023_ГТП'!$C:$C,MATCH(A3607,'[1]2019-2023_ГТП'!$A:$A,0),1)</f>
        <v>6582.64</v>
      </c>
    </row>
    <row r="3608" spans="1:3" x14ac:dyDescent="0.3">
      <c r="A3608" s="1">
        <v>43616.25</v>
      </c>
      <c r="B3608" s="3">
        <f>INDEX('[1]2019-2023_ГТП'!$B:$B,MATCH(A3608,'[1]2019-2023_ГТП'!$A:$A,0),1)</f>
        <v>7163.1120000000001</v>
      </c>
      <c r="C3608" s="3">
        <f>INDEX('[1]2019-2023_ГТП'!$C:$C,MATCH(A3608,'[1]2019-2023_ГТП'!$A:$A,0),1)</f>
        <v>6639</v>
      </c>
    </row>
    <row r="3609" spans="1:3" x14ac:dyDescent="0.3">
      <c r="A3609" s="1">
        <v>43616.291666666664</v>
      </c>
      <c r="B3609" s="3">
        <f>INDEX('[1]2019-2023_ГТП'!$B:$B,MATCH(A3609,'[1]2019-2023_ГТП'!$A:$A,0),1)</f>
        <v>8394.1839999999993</v>
      </c>
      <c r="C3609" s="3">
        <f>INDEX('[1]2019-2023_ГТП'!$C:$C,MATCH(A3609,'[1]2019-2023_ГТП'!$A:$A,0),1)</f>
        <v>7402.36</v>
      </c>
    </row>
    <row r="3610" spans="1:3" x14ac:dyDescent="0.3">
      <c r="A3610" s="1">
        <v>43616.333333333336</v>
      </c>
      <c r="B3610" s="3">
        <f>INDEX('[1]2019-2023_ГТП'!$B:$B,MATCH(A3610,'[1]2019-2023_ГТП'!$A:$A,0),1)</f>
        <v>8352.16</v>
      </c>
      <c r="C3610" s="3">
        <f>INDEX('[1]2019-2023_ГТП'!$C:$C,MATCH(A3610,'[1]2019-2023_ГТП'!$A:$A,0),1)</f>
        <v>7758.6</v>
      </c>
    </row>
    <row r="3611" spans="1:3" x14ac:dyDescent="0.3">
      <c r="A3611" s="1">
        <v>43616.375</v>
      </c>
      <c r="B3611" s="3">
        <f>INDEX('[1]2019-2023_ГТП'!$B:$B,MATCH(A3611,'[1]2019-2023_ГТП'!$A:$A,0),1)</f>
        <v>8246.1119999999992</v>
      </c>
      <c r="C3611" s="3">
        <f>INDEX('[1]2019-2023_ГТП'!$C:$C,MATCH(A3611,'[1]2019-2023_ГТП'!$A:$A,0),1)</f>
        <v>7948.36</v>
      </c>
    </row>
    <row r="3612" spans="1:3" x14ac:dyDescent="0.3">
      <c r="A3612" s="1">
        <v>43616.416666666664</v>
      </c>
      <c r="B3612" s="3">
        <f>INDEX('[1]2019-2023_ГТП'!$B:$B,MATCH(A3612,'[1]2019-2023_ГТП'!$A:$A,0),1)</f>
        <v>8050.1360000000004</v>
      </c>
      <c r="C3612" s="3">
        <f>INDEX('[1]2019-2023_ГТП'!$C:$C,MATCH(A3612,'[1]2019-2023_ГТП'!$A:$A,0),1)</f>
        <v>8054.36</v>
      </c>
    </row>
    <row r="3613" spans="1:3" x14ac:dyDescent="0.3">
      <c r="A3613" s="1">
        <v>43616.458333333336</v>
      </c>
      <c r="B3613" s="3">
        <f>INDEX('[1]2019-2023_ГТП'!$B:$B,MATCH(A3613,'[1]2019-2023_ГТП'!$A:$A,0),1)</f>
        <v>8003.1360000000004</v>
      </c>
      <c r="C3613" s="3">
        <f>INDEX('[1]2019-2023_ГТП'!$C:$C,MATCH(A3613,'[1]2019-2023_ГТП'!$A:$A,0),1)</f>
        <v>8301.36</v>
      </c>
    </row>
    <row r="3614" spans="1:3" x14ac:dyDescent="0.3">
      <c r="A3614" s="1">
        <v>43616.5</v>
      </c>
      <c r="B3614" s="3">
        <f>INDEX('[1]2019-2023_ГТП'!$B:$B,MATCH(A3614,'[1]2019-2023_ГТП'!$A:$A,0),1)</f>
        <v>6773.1360000000004</v>
      </c>
      <c r="C3614" s="3">
        <f>INDEX('[1]2019-2023_ГТП'!$C:$C,MATCH(A3614,'[1]2019-2023_ГТП'!$A:$A,0),1)</f>
        <v>8703.6</v>
      </c>
    </row>
    <row r="3615" spans="1:3" x14ac:dyDescent="0.3">
      <c r="A3615" s="1">
        <v>43616.541666666664</v>
      </c>
      <c r="B3615" s="3">
        <f>INDEX('[1]2019-2023_ГТП'!$B:$B,MATCH(A3615,'[1]2019-2023_ГТП'!$A:$A,0),1)</f>
        <v>6738.16</v>
      </c>
      <c r="C3615" s="3">
        <f>INDEX('[1]2019-2023_ГТП'!$C:$C,MATCH(A3615,'[1]2019-2023_ГТП'!$A:$A,0),1)</f>
        <v>8483.1200000000008</v>
      </c>
    </row>
    <row r="3616" spans="1:3" x14ac:dyDescent="0.3">
      <c r="A3616" s="1">
        <v>43616.583333333336</v>
      </c>
      <c r="B3616" s="3">
        <f>INDEX('[1]2019-2023_ГТП'!$B:$B,MATCH(A3616,'[1]2019-2023_ГТП'!$A:$A,0),1)</f>
        <v>6739.16</v>
      </c>
      <c r="C3616" s="3">
        <f>INDEX('[1]2019-2023_ГТП'!$C:$C,MATCH(A3616,'[1]2019-2023_ГТП'!$A:$A,0),1)</f>
        <v>8334</v>
      </c>
    </row>
    <row r="3617" spans="1:3" x14ac:dyDescent="0.3">
      <c r="A3617" s="1">
        <v>43616.625</v>
      </c>
      <c r="B3617" s="3">
        <f>INDEX('[1]2019-2023_ГТП'!$B:$B,MATCH(A3617,'[1]2019-2023_ГТП'!$A:$A,0),1)</f>
        <v>6871.1360000000004</v>
      </c>
      <c r="C3617" s="3">
        <f>INDEX('[1]2019-2023_ГТП'!$C:$C,MATCH(A3617,'[1]2019-2023_ГТП'!$A:$A,0),1)</f>
        <v>8043</v>
      </c>
    </row>
    <row r="3618" spans="1:3" x14ac:dyDescent="0.3">
      <c r="A3618" s="1">
        <v>43616.666666666664</v>
      </c>
      <c r="B3618" s="3">
        <f>INDEX('[1]2019-2023_ГТП'!$B:$B,MATCH(A3618,'[1]2019-2023_ГТП'!$A:$A,0),1)</f>
        <v>6940.1120000000001</v>
      </c>
      <c r="C3618" s="3">
        <f>INDEX('[1]2019-2023_ГТП'!$C:$C,MATCH(A3618,'[1]2019-2023_ГТП'!$A:$A,0),1)</f>
        <v>7875.88</v>
      </c>
    </row>
    <row r="3619" spans="1:3" x14ac:dyDescent="0.3">
      <c r="A3619" s="1">
        <v>43616.708333333336</v>
      </c>
      <c r="B3619" s="3">
        <f>INDEX('[1]2019-2023_ГТП'!$B:$B,MATCH(A3619,'[1]2019-2023_ГТП'!$A:$A,0),1)</f>
        <v>7035.16</v>
      </c>
      <c r="C3619" s="3">
        <f>INDEX('[1]2019-2023_ГТП'!$C:$C,MATCH(A3619,'[1]2019-2023_ГТП'!$A:$A,0),1)</f>
        <v>7764.76</v>
      </c>
    </row>
    <row r="3620" spans="1:3" x14ac:dyDescent="0.3">
      <c r="A3620" s="1">
        <v>43616.75</v>
      </c>
      <c r="B3620" s="3">
        <f>INDEX('[1]2019-2023_ГТП'!$B:$B,MATCH(A3620,'[1]2019-2023_ГТП'!$A:$A,0),1)</f>
        <v>6987.16</v>
      </c>
      <c r="C3620" s="3">
        <f>INDEX('[1]2019-2023_ГТП'!$C:$C,MATCH(A3620,'[1]2019-2023_ГТП'!$A:$A,0),1)</f>
        <v>8339.76</v>
      </c>
    </row>
    <row r="3621" spans="1:3" x14ac:dyDescent="0.3">
      <c r="A3621" s="1">
        <v>43616.791666666664</v>
      </c>
      <c r="B3621" s="3">
        <f>INDEX('[1]2019-2023_ГТП'!$B:$B,MATCH(A3621,'[1]2019-2023_ГТП'!$A:$A,0),1)</f>
        <v>7142.1120000000001</v>
      </c>
      <c r="C3621" s="3">
        <f>INDEX('[1]2019-2023_ГТП'!$C:$C,MATCH(A3621,'[1]2019-2023_ГТП'!$A:$A,0),1)</f>
        <v>8013</v>
      </c>
    </row>
    <row r="3622" spans="1:3" x14ac:dyDescent="0.3">
      <c r="A3622" s="1">
        <v>43616.833333333336</v>
      </c>
      <c r="B3622" s="3">
        <f>INDEX('[1]2019-2023_ГТП'!$B:$B,MATCH(A3622,'[1]2019-2023_ГТП'!$A:$A,0),1)</f>
        <v>7227.1120000000001</v>
      </c>
      <c r="C3622" s="3">
        <f>INDEX('[1]2019-2023_ГТП'!$C:$C,MATCH(A3622,'[1]2019-2023_ГТП'!$A:$A,0),1)</f>
        <v>8050.48</v>
      </c>
    </row>
    <row r="3623" spans="1:3" x14ac:dyDescent="0.3">
      <c r="A3623" s="1">
        <v>43616.875</v>
      </c>
      <c r="B3623" s="3">
        <f>INDEX('[1]2019-2023_ГТП'!$B:$B,MATCH(A3623,'[1]2019-2023_ГТП'!$A:$A,0),1)</f>
        <v>7147.7120000000004</v>
      </c>
      <c r="C3623" s="3">
        <f>INDEX('[1]2019-2023_ГТП'!$C:$C,MATCH(A3623,'[1]2019-2023_ГТП'!$A:$A,0),1)</f>
        <v>8371.36</v>
      </c>
    </row>
    <row r="3624" spans="1:3" x14ac:dyDescent="0.3">
      <c r="A3624" s="1">
        <v>43616.916666666664</v>
      </c>
      <c r="B3624" s="3">
        <f>INDEX('[1]2019-2023_ГТП'!$B:$B,MATCH(A3624,'[1]2019-2023_ГТП'!$A:$A,0),1)</f>
        <v>6840.9359999999997</v>
      </c>
      <c r="C3624" s="3">
        <f>INDEX('[1]2019-2023_ГТП'!$C:$C,MATCH(A3624,'[1]2019-2023_ГТП'!$A:$A,0),1)</f>
        <v>8292.24</v>
      </c>
    </row>
    <row r="3625" spans="1:3" x14ac:dyDescent="0.3">
      <c r="A3625" s="1">
        <v>43616.958333333336</v>
      </c>
      <c r="B3625" s="3">
        <f>INDEX('[1]2019-2023_ГТП'!$B:$B,MATCH(A3625,'[1]2019-2023_ГТП'!$A:$A,0),1)</f>
        <v>6180.9359999999997</v>
      </c>
      <c r="C3625" s="3">
        <f>INDEX('[1]2019-2023_ГТП'!$C:$C,MATCH(A3625,'[1]2019-2023_ГТП'!$A:$A,0),1)</f>
        <v>8289</v>
      </c>
    </row>
    <row r="3626" spans="1:3" x14ac:dyDescent="0.3">
      <c r="A3626" s="1">
        <v>43617</v>
      </c>
      <c r="B3626" s="3">
        <f>INDEX('[1]2019-2023_ГТП'!$B:$B,MATCH(A3626,'[1]2019-2023_ГТП'!$A:$A,0),1)</f>
        <v>5603.0479999999998</v>
      </c>
      <c r="C3626" s="3">
        <f>INDEX('[1]2019-2023_ГТП'!$C:$C,MATCH(A3626,'[1]2019-2023_ГТП'!$A:$A,0),1)</f>
        <v>7698.88</v>
      </c>
    </row>
    <row r="3627" spans="1:3" x14ac:dyDescent="0.3">
      <c r="A3627" s="1">
        <v>43617.041666666664</v>
      </c>
      <c r="B3627" s="3">
        <f>INDEX('[1]2019-2023_ГТП'!$B:$B,MATCH(A3627,'[1]2019-2023_ГТП'!$A:$A,0),1)</f>
        <v>6843.576</v>
      </c>
      <c r="C3627" s="3">
        <f>INDEX('[1]2019-2023_ГТП'!$C:$C,MATCH(A3627,'[1]2019-2023_ГТП'!$A:$A,0),1)</f>
        <v>7131.76</v>
      </c>
    </row>
    <row r="3628" spans="1:3" x14ac:dyDescent="0.3">
      <c r="A3628" s="1">
        <v>43617.083333333336</v>
      </c>
      <c r="B3628" s="3">
        <f>INDEX('[1]2019-2023_ГТП'!$B:$B,MATCH(A3628,'[1]2019-2023_ГТП'!$A:$A,0),1)</f>
        <v>6901.1679999999997</v>
      </c>
      <c r="C3628" s="3">
        <f>INDEX('[1]2019-2023_ГТП'!$C:$C,MATCH(A3628,'[1]2019-2023_ГТП'!$A:$A,0),1)</f>
        <v>6924.52</v>
      </c>
    </row>
    <row r="3629" spans="1:3" x14ac:dyDescent="0.3">
      <c r="A3629" s="1">
        <v>43617.125</v>
      </c>
      <c r="B3629" s="3">
        <f>INDEX('[1]2019-2023_ГТП'!$B:$B,MATCH(A3629,'[1]2019-2023_ГТП'!$A:$A,0),1)</f>
        <v>6774.0640000000003</v>
      </c>
      <c r="C3629" s="3">
        <f>INDEX('[1]2019-2023_ГТП'!$C:$C,MATCH(A3629,'[1]2019-2023_ГТП'!$A:$A,0),1)</f>
        <v>6776.52</v>
      </c>
    </row>
    <row r="3630" spans="1:3" x14ac:dyDescent="0.3">
      <c r="A3630" s="1">
        <v>43617.166666666664</v>
      </c>
      <c r="B3630" s="3">
        <f>INDEX('[1]2019-2023_ГТП'!$B:$B,MATCH(A3630,'[1]2019-2023_ГТП'!$A:$A,0),1)</f>
        <v>6988.0640000000003</v>
      </c>
      <c r="C3630" s="3">
        <f>INDEX('[1]2019-2023_ГТП'!$C:$C,MATCH(A3630,'[1]2019-2023_ГТП'!$A:$A,0),1)</f>
        <v>6729.64</v>
      </c>
    </row>
    <row r="3631" spans="1:3" x14ac:dyDescent="0.3">
      <c r="A3631" s="1">
        <v>43617.208333333336</v>
      </c>
      <c r="B3631" s="3">
        <f>INDEX('[1]2019-2023_ГТП'!$B:$B,MATCH(A3631,'[1]2019-2023_ГТП'!$A:$A,0),1)</f>
        <v>7115.0879999999997</v>
      </c>
      <c r="C3631" s="3">
        <f>INDEX('[1]2019-2023_ГТП'!$C:$C,MATCH(A3631,'[1]2019-2023_ГТП'!$A:$A,0),1)</f>
        <v>6742.64</v>
      </c>
    </row>
    <row r="3632" spans="1:3" x14ac:dyDescent="0.3">
      <c r="A3632" s="1">
        <v>43617.25</v>
      </c>
      <c r="B3632" s="3">
        <f>INDEX('[1]2019-2023_ГТП'!$B:$B,MATCH(A3632,'[1]2019-2023_ГТП'!$A:$A,0),1)</f>
        <v>7144.0879999999997</v>
      </c>
      <c r="C3632" s="3">
        <f>INDEX('[1]2019-2023_ГТП'!$C:$C,MATCH(A3632,'[1]2019-2023_ГТП'!$A:$A,0),1)</f>
        <v>6943</v>
      </c>
    </row>
    <row r="3633" spans="1:3" x14ac:dyDescent="0.3">
      <c r="A3633" s="1">
        <v>43617.291666666664</v>
      </c>
      <c r="B3633" s="3">
        <f>INDEX('[1]2019-2023_ГТП'!$B:$B,MATCH(A3633,'[1]2019-2023_ГТП'!$A:$A,0),1)</f>
        <v>7189.1120000000001</v>
      </c>
      <c r="C3633" s="3">
        <f>INDEX('[1]2019-2023_ГТП'!$C:$C,MATCH(A3633,'[1]2019-2023_ГТП'!$A:$A,0),1)</f>
        <v>7437.36</v>
      </c>
    </row>
    <row r="3634" spans="1:3" x14ac:dyDescent="0.3">
      <c r="A3634" s="1">
        <v>43617.333333333336</v>
      </c>
      <c r="B3634" s="3">
        <f>INDEX('[1]2019-2023_ГТП'!$B:$B,MATCH(A3634,'[1]2019-2023_ГТП'!$A:$A,0),1)</f>
        <v>7168.1360000000004</v>
      </c>
      <c r="C3634" s="3">
        <f>INDEX('[1]2019-2023_ГТП'!$C:$C,MATCH(A3634,'[1]2019-2023_ГТП'!$A:$A,0),1)</f>
        <v>7866.6</v>
      </c>
    </row>
    <row r="3635" spans="1:3" x14ac:dyDescent="0.3">
      <c r="A3635" s="1">
        <v>43617.375</v>
      </c>
      <c r="B3635" s="3">
        <f>INDEX('[1]2019-2023_ГТП'!$B:$B,MATCH(A3635,'[1]2019-2023_ГТП'!$A:$A,0),1)</f>
        <v>7086.1360000000004</v>
      </c>
      <c r="C3635" s="3">
        <f>INDEX('[1]2019-2023_ГТП'!$C:$C,MATCH(A3635,'[1]2019-2023_ГТП'!$A:$A,0),1)</f>
        <v>7932.72</v>
      </c>
    </row>
    <row r="3636" spans="1:3" x14ac:dyDescent="0.3">
      <c r="A3636" s="1">
        <v>43617.416666666664</v>
      </c>
      <c r="B3636" s="3">
        <f>INDEX('[1]2019-2023_ГТП'!$B:$B,MATCH(A3636,'[1]2019-2023_ГТП'!$A:$A,0),1)</f>
        <v>6943.0879999999997</v>
      </c>
      <c r="C3636" s="3">
        <f>INDEX('[1]2019-2023_ГТП'!$C:$C,MATCH(A3636,'[1]2019-2023_ГТП'!$A:$A,0),1)</f>
        <v>8203.7199999999993</v>
      </c>
    </row>
    <row r="3637" spans="1:3" x14ac:dyDescent="0.3">
      <c r="A3637" s="1">
        <v>43617.458333333336</v>
      </c>
      <c r="B3637" s="3">
        <f>INDEX('[1]2019-2023_ГТП'!$B:$B,MATCH(A3637,'[1]2019-2023_ГТП'!$A:$A,0),1)</f>
        <v>6908.1360000000004</v>
      </c>
      <c r="C3637" s="3">
        <f>INDEX('[1]2019-2023_ГТП'!$C:$C,MATCH(A3637,'[1]2019-2023_ГТП'!$A:$A,0),1)</f>
        <v>7851.6</v>
      </c>
    </row>
    <row r="3638" spans="1:3" x14ac:dyDescent="0.3">
      <c r="A3638" s="1">
        <v>43617.5</v>
      </c>
      <c r="B3638" s="3">
        <f>INDEX('[1]2019-2023_ГТП'!$B:$B,MATCH(A3638,'[1]2019-2023_ГТП'!$A:$A,0),1)</f>
        <v>6696.1120000000001</v>
      </c>
      <c r="C3638" s="3">
        <f>INDEX('[1]2019-2023_ГТП'!$C:$C,MATCH(A3638,'[1]2019-2023_ГТП'!$A:$A,0),1)</f>
        <v>8273.84</v>
      </c>
    </row>
    <row r="3639" spans="1:3" x14ac:dyDescent="0.3">
      <c r="A3639" s="1">
        <v>43617.541666666664</v>
      </c>
      <c r="B3639" s="3">
        <f>INDEX('[1]2019-2023_ГТП'!$B:$B,MATCH(A3639,'[1]2019-2023_ГТП'!$A:$A,0),1)</f>
        <v>6698.1360000000004</v>
      </c>
      <c r="C3639" s="3">
        <f>INDEX('[1]2019-2023_ГТП'!$C:$C,MATCH(A3639,'[1]2019-2023_ГТП'!$A:$A,0),1)</f>
        <v>7879.84</v>
      </c>
    </row>
    <row r="3640" spans="1:3" x14ac:dyDescent="0.3">
      <c r="A3640" s="1">
        <v>43617.583333333336</v>
      </c>
      <c r="B3640" s="3">
        <f>INDEX('[1]2019-2023_ГТП'!$B:$B,MATCH(A3640,'[1]2019-2023_ГТП'!$A:$A,0),1)</f>
        <v>6794.1120000000001</v>
      </c>
      <c r="C3640" s="3">
        <f>INDEX('[1]2019-2023_ГТП'!$C:$C,MATCH(A3640,'[1]2019-2023_ГТП'!$A:$A,0),1)</f>
        <v>7882.84</v>
      </c>
    </row>
    <row r="3641" spans="1:3" x14ac:dyDescent="0.3">
      <c r="A3641" s="1">
        <v>43617.625</v>
      </c>
      <c r="B3641" s="3">
        <f>INDEX('[1]2019-2023_ГТП'!$B:$B,MATCH(A3641,'[1]2019-2023_ГТП'!$A:$A,0),1)</f>
        <v>6806.1120000000001</v>
      </c>
      <c r="C3641" s="3">
        <f>INDEX('[1]2019-2023_ГТП'!$C:$C,MATCH(A3641,'[1]2019-2023_ГТП'!$A:$A,0),1)</f>
        <v>8175.96</v>
      </c>
    </row>
    <row r="3642" spans="1:3" x14ac:dyDescent="0.3">
      <c r="A3642" s="1">
        <v>43617.666666666664</v>
      </c>
      <c r="B3642" s="3">
        <f>INDEX('[1]2019-2023_ГТП'!$B:$B,MATCH(A3642,'[1]2019-2023_ГТП'!$A:$A,0),1)</f>
        <v>6703.0640000000003</v>
      </c>
      <c r="C3642" s="3">
        <f>INDEX('[1]2019-2023_ГТП'!$C:$C,MATCH(A3642,'[1]2019-2023_ГТП'!$A:$A,0),1)</f>
        <v>7875.72</v>
      </c>
    </row>
    <row r="3643" spans="1:3" x14ac:dyDescent="0.3">
      <c r="A3643" s="1">
        <v>43617.708333333336</v>
      </c>
      <c r="B3643" s="3">
        <f>INDEX('[1]2019-2023_ГТП'!$B:$B,MATCH(A3643,'[1]2019-2023_ГТП'!$A:$A,0),1)</f>
        <v>6748.0640000000003</v>
      </c>
      <c r="C3643" s="3">
        <f>INDEX('[1]2019-2023_ГТП'!$C:$C,MATCH(A3643,'[1]2019-2023_ГТП'!$A:$A,0),1)</f>
        <v>8091.72</v>
      </c>
    </row>
    <row r="3644" spans="1:3" x14ac:dyDescent="0.3">
      <c r="A3644" s="1">
        <v>43617.75</v>
      </c>
      <c r="B3644" s="3">
        <f>INDEX('[1]2019-2023_ГТП'!$B:$B,MATCH(A3644,'[1]2019-2023_ГТП'!$A:$A,0),1)</f>
        <v>7959.1120000000001</v>
      </c>
      <c r="C3644" s="3">
        <f>INDEX('[1]2019-2023_ГТП'!$C:$C,MATCH(A3644,'[1]2019-2023_ГТП'!$A:$A,0),1)</f>
        <v>8054.72</v>
      </c>
    </row>
    <row r="3645" spans="1:3" x14ac:dyDescent="0.3">
      <c r="A3645" s="1">
        <v>43617.791666666664</v>
      </c>
      <c r="B3645" s="3">
        <f>INDEX('[1]2019-2023_ГТП'!$B:$B,MATCH(A3645,'[1]2019-2023_ГТП'!$A:$A,0),1)</f>
        <v>8026.04</v>
      </c>
      <c r="C3645" s="3">
        <f>INDEX('[1]2019-2023_ГТП'!$C:$C,MATCH(A3645,'[1]2019-2023_ГТП'!$A:$A,0),1)</f>
        <v>7826.6</v>
      </c>
    </row>
    <row r="3646" spans="1:3" x14ac:dyDescent="0.3">
      <c r="A3646" s="1">
        <v>43617.833333333336</v>
      </c>
      <c r="B3646" s="3">
        <f>INDEX('[1]2019-2023_ГТП'!$B:$B,MATCH(A3646,'[1]2019-2023_ГТП'!$A:$A,0),1)</f>
        <v>8254.0640000000003</v>
      </c>
      <c r="C3646" s="3">
        <f>INDEX('[1]2019-2023_ГТП'!$C:$C,MATCH(A3646,'[1]2019-2023_ГТП'!$A:$A,0),1)</f>
        <v>8032.6</v>
      </c>
    </row>
    <row r="3647" spans="1:3" x14ac:dyDescent="0.3">
      <c r="A3647" s="1">
        <v>43617.875</v>
      </c>
      <c r="B3647" s="3">
        <f>INDEX('[1]2019-2023_ГТП'!$B:$B,MATCH(A3647,'[1]2019-2023_ГТП'!$A:$A,0),1)</f>
        <v>8157.4560000000001</v>
      </c>
      <c r="C3647" s="3">
        <f>INDEX('[1]2019-2023_ГТП'!$C:$C,MATCH(A3647,'[1]2019-2023_ГТП'!$A:$A,0),1)</f>
        <v>8256.48</v>
      </c>
    </row>
    <row r="3648" spans="1:3" x14ac:dyDescent="0.3">
      <c r="A3648" s="1">
        <v>43617.916666666664</v>
      </c>
      <c r="B3648" s="3">
        <f>INDEX('[1]2019-2023_ГТП'!$B:$B,MATCH(A3648,'[1]2019-2023_ГТП'!$A:$A,0),1)</f>
        <v>7799.6959999999999</v>
      </c>
      <c r="C3648" s="3">
        <f>INDEX('[1]2019-2023_ГТП'!$C:$C,MATCH(A3648,'[1]2019-2023_ГТП'!$A:$A,0),1)</f>
        <v>8322.48</v>
      </c>
    </row>
    <row r="3649" spans="1:3" x14ac:dyDescent="0.3">
      <c r="A3649" s="1">
        <v>43617.958333333336</v>
      </c>
      <c r="B3649" s="3">
        <f>INDEX('[1]2019-2023_ГТП'!$B:$B,MATCH(A3649,'[1]2019-2023_ГТП'!$A:$A,0),1)</f>
        <v>6438.6719999999996</v>
      </c>
      <c r="C3649" s="3">
        <f>INDEX('[1]2019-2023_ГТП'!$C:$C,MATCH(A3649,'[1]2019-2023_ГТП'!$A:$A,0),1)</f>
        <v>8416.36</v>
      </c>
    </row>
    <row r="3650" spans="1:3" x14ac:dyDescent="0.3">
      <c r="A3650" s="1">
        <v>43618</v>
      </c>
      <c r="B3650" s="3">
        <f>INDEX('[1]2019-2023_ГТП'!$B:$B,MATCH(A3650,'[1]2019-2023_ГТП'!$A:$A,0),1)</f>
        <v>5698.12</v>
      </c>
      <c r="C3650" s="3">
        <f>INDEX('[1]2019-2023_ГТП'!$C:$C,MATCH(A3650,'[1]2019-2023_ГТП'!$A:$A,0),1)</f>
        <v>7681.76</v>
      </c>
    </row>
    <row r="3651" spans="1:3" x14ac:dyDescent="0.3">
      <c r="A3651" s="1">
        <v>43618.041666666664</v>
      </c>
      <c r="B3651" s="3">
        <f>INDEX('[1]2019-2023_ГТП'!$B:$B,MATCH(A3651,'[1]2019-2023_ГТП'!$A:$A,0),1)</f>
        <v>5342.8559999999998</v>
      </c>
      <c r="C3651" s="3">
        <f>INDEX('[1]2019-2023_ГТП'!$C:$C,MATCH(A3651,'[1]2019-2023_ГТП'!$A:$A,0),1)</f>
        <v>7225.76</v>
      </c>
    </row>
    <row r="3652" spans="1:3" x14ac:dyDescent="0.3">
      <c r="A3652" s="1">
        <v>43618.083333333336</v>
      </c>
      <c r="B3652" s="3">
        <f>INDEX('[1]2019-2023_ГТП'!$B:$B,MATCH(A3652,'[1]2019-2023_ГТП'!$A:$A,0),1)</f>
        <v>5700.0559999999996</v>
      </c>
      <c r="C3652" s="3">
        <f>INDEX('[1]2019-2023_ГТП'!$C:$C,MATCH(A3652,'[1]2019-2023_ГТП'!$A:$A,0),1)</f>
        <v>7014.88</v>
      </c>
    </row>
    <row r="3653" spans="1:3" x14ac:dyDescent="0.3">
      <c r="A3653" s="1">
        <v>43618.125</v>
      </c>
      <c r="B3653" s="3">
        <f>INDEX('[1]2019-2023_ГТП'!$B:$B,MATCH(A3653,'[1]2019-2023_ГТП'!$A:$A,0),1)</f>
        <v>5700.0159999999996</v>
      </c>
      <c r="C3653" s="3">
        <f>INDEX('[1]2019-2023_ГТП'!$C:$C,MATCH(A3653,'[1]2019-2023_ГТП'!$A:$A,0),1)</f>
        <v>6886.88</v>
      </c>
    </row>
    <row r="3654" spans="1:3" x14ac:dyDescent="0.3">
      <c r="A3654" s="1">
        <v>43618.166666666664</v>
      </c>
      <c r="B3654" s="3">
        <f>INDEX('[1]2019-2023_ГТП'!$B:$B,MATCH(A3654,'[1]2019-2023_ГТП'!$A:$A,0),1)</f>
        <v>5523.04</v>
      </c>
      <c r="C3654" s="3">
        <f>INDEX('[1]2019-2023_ГТП'!$C:$C,MATCH(A3654,'[1]2019-2023_ГТП'!$A:$A,0),1)</f>
        <v>6801.76</v>
      </c>
    </row>
    <row r="3655" spans="1:3" x14ac:dyDescent="0.3">
      <c r="A3655" s="1">
        <v>43618.208333333336</v>
      </c>
      <c r="B3655" s="3">
        <f>INDEX('[1]2019-2023_ГТП'!$B:$B,MATCH(A3655,'[1]2019-2023_ГТП'!$A:$A,0),1)</f>
        <v>5925.04</v>
      </c>
      <c r="C3655" s="3">
        <f>INDEX('[1]2019-2023_ГТП'!$C:$C,MATCH(A3655,'[1]2019-2023_ГТП'!$A:$A,0),1)</f>
        <v>6699.88</v>
      </c>
    </row>
    <row r="3656" spans="1:3" x14ac:dyDescent="0.3">
      <c r="A3656" s="1">
        <v>43618.25</v>
      </c>
      <c r="B3656" s="3">
        <f>INDEX('[1]2019-2023_ГТП'!$B:$B,MATCH(A3656,'[1]2019-2023_ГТП'!$A:$A,0),1)</f>
        <v>6231.0879999999997</v>
      </c>
      <c r="C3656" s="3">
        <f>INDEX('[1]2019-2023_ГТП'!$C:$C,MATCH(A3656,'[1]2019-2023_ГТП'!$A:$A,0),1)</f>
        <v>6888</v>
      </c>
    </row>
    <row r="3657" spans="1:3" x14ac:dyDescent="0.3">
      <c r="A3657" s="1">
        <v>43618.291666666664</v>
      </c>
      <c r="B3657" s="3">
        <f>INDEX('[1]2019-2023_ГТП'!$B:$B,MATCH(A3657,'[1]2019-2023_ГТП'!$A:$A,0),1)</f>
        <v>6594.0879999999997</v>
      </c>
      <c r="C3657" s="3">
        <f>INDEX('[1]2019-2023_ГТП'!$C:$C,MATCH(A3657,'[1]2019-2023_ГТП'!$A:$A,0),1)</f>
        <v>6954.12</v>
      </c>
    </row>
    <row r="3658" spans="1:3" x14ac:dyDescent="0.3">
      <c r="A3658" s="1">
        <v>43618.333333333336</v>
      </c>
      <c r="B3658" s="3">
        <f>INDEX('[1]2019-2023_ГТП'!$B:$B,MATCH(A3658,'[1]2019-2023_ГТП'!$A:$A,0),1)</f>
        <v>6726.1120000000001</v>
      </c>
      <c r="C3658" s="3">
        <f>INDEX('[1]2019-2023_ГТП'!$C:$C,MATCH(A3658,'[1]2019-2023_ГТП'!$A:$A,0),1)</f>
        <v>7418.48</v>
      </c>
    </row>
    <row r="3659" spans="1:3" x14ac:dyDescent="0.3">
      <c r="A3659" s="1">
        <v>43618.375</v>
      </c>
      <c r="B3659" s="3">
        <f>INDEX('[1]2019-2023_ГТП'!$B:$B,MATCH(A3659,'[1]2019-2023_ГТП'!$A:$A,0),1)</f>
        <v>6780.1120000000001</v>
      </c>
      <c r="C3659" s="3">
        <f>INDEX('[1]2019-2023_ГТП'!$C:$C,MATCH(A3659,'[1]2019-2023_ГТП'!$A:$A,0),1)</f>
        <v>7674.6</v>
      </c>
    </row>
    <row r="3660" spans="1:3" x14ac:dyDescent="0.3">
      <c r="A3660" s="1">
        <v>43618.416666666664</v>
      </c>
      <c r="B3660" s="3">
        <f>INDEX('[1]2019-2023_ГТП'!$B:$B,MATCH(A3660,'[1]2019-2023_ГТП'!$A:$A,0),1)</f>
        <v>6738.0640000000003</v>
      </c>
      <c r="C3660" s="3">
        <f>INDEX('[1]2019-2023_ГТП'!$C:$C,MATCH(A3660,'[1]2019-2023_ГТП'!$A:$A,0),1)</f>
        <v>8307.48</v>
      </c>
    </row>
    <row r="3661" spans="1:3" x14ac:dyDescent="0.3">
      <c r="A3661" s="1">
        <v>43618.458333333336</v>
      </c>
      <c r="B3661" s="3">
        <f>INDEX('[1]2019-2023_ГТП'!$B:$B,MATCH(A3661,'[1]2019-2023_ГТП'!$A:$A,0),1)</f>
        <v>6669.04</v>
      </c>
      <c r="C3661" s="3">
        <f>INDEX('[1]2019-2023_ГТП'!$C:$C,MATCH(A3661,'[1]2019-2023_ГТП'!$A:$A,0),1)</f>
        <v>8184.24</v>
      </c>
    </row>
    <row r="3662" spans="1:3" x14ac:dyDescent="0.3">
      <c r="A3662" s="1">
        <v>43618.5</v>
      </c>
      <c r="B3662" s="3">
        <f>INDEX('[1]2019-2023_ГТП'!$B:$B,MATCH(A3662,'[1]2019-2023_ГТП'!$A:$A,0),1)</f>
        <v>6621.04</v>
      </c>
      <c r="C3662" s="3">
        <f>INDEX('[1]2019-2023_ГТП'!$C:$C,MATCH(A3662,'[1]2019-2023_ГТП'!$A:$A,0),1)</f>
        <v>8627.36</v>
      </c>
    </row>
    <row r="3663" spans="1:3" x14ac:dyDescent="0.3">
      <c r="A3663" s="1">
        <v>43618.541666666664</v>
      </c>
      <c r="B3663" s="3">
        <f>INDEX('[1]2019-2023_ГТП'!$B:$B,MATCH(A3663,'[1]2019-2023_ГТП'!$A:$A,0),1)</f>
        <v>6588.0640000000003</v>
      </c>
      <c r="C3663" s="3">
        <f>INDEX('[1]2019-2023_ГТП'!$C:$C,MATCH(A3663,'[1]2019-2023_ГТП'!$A:$A,0),1)</f>
        <v>8101.48</v>
      </c>
    </row>
    <row r="3664" spans="1:3" x14ac:dyDescent="0.3">
      <c r="A3664" s="1">
        <v>43618.583333333336</v>
      </c>
      <c r="B3664" s="3">
        <f>INDEX('[1]2019-2023_ГТП'!$B:$B,MATCH(A3664,'[1]2019-2023_ГТП'!$A:$A,0),1)</f>
        <v>6541.04</v>
      </c>
      <c r="C3664" s="3">
        <f>INDEX('[1]2019-2023_ГТП'!$C:$C,MATCH(A3664,'[1]2019-2023_ГТП'!$A:$A,0),1)</f>
        <v>8350.36</v>
      </c>
    </row>
    <row r="3665" spans="1:3" x14ac:dyDescent="0.3">
      <c r="A3665" s="1">
        <v>43618.625</v>
      </c>
      <c r="B3665" s="3">
        <f>INDEX('[1]2019-2023_ГТП'!$B:$B,MATCH(A3665,'[1]2019-2023_ГТП'!$A:$A,0),1)</f>
        <v>6619.04</v>
      </c>
      <c r="C3665" s="3">
        <f>INDEX('[1]2019-2023_ГТП'!$C:$C,MATCH(A3665,'[1]2019-2023_ГТП'!$A:$A,0),1)</f>
        <v>8072.36</v>
      </c>
    </row>
    <row r="3666" spans="1:3" x14ac:dyDescent="0.3">
      <c r="A3666" s="1">
        <v>43618.666666666664</v>
      </c>
      <c r="B3666" s="3">
        <f>INDEX('[1]2019-2023_ГТП'!$B:$B,MATCH(A3666,'[1]2019-2023_ГТП'!$A:$A,0),1)</f>
        <v>6453.0159999999996</v>
      </c>
      <c r="C3666" s="3">
        <f>INDEX('[1]2019-2023_ГТП'!$C:$C,MATCH(A3666,'[1]2019-2023_ГТП'!$A:$A,0),1)</f>
        <v>7977.36</v>
      </c>
    </row>
    <row r="3667" spans="1:3" x14ac:dyDescent="0.3">
      <c r="A3667" s="1">
        <v>43618.708333333336</v>
      </c>
      <c r="B3667" s="3">
        <f>INDEX('[1]2019-2023_ГТП'!$B:$B,MATCH(A3667,'[1]2019-2023_ГТП'!$A:$A,0),1)</f>
        <v>6576.04</v>
      </c>
      <c r="C3667" s="3">
        <f>INDEX('[1]2019-2023_ГТП'!$C:$C,MATCH(A3667,'[1]2019-2023_ГТП'!$A:$A,0),1)</f>
        <v>7674.24</v>
      </c>
    </row>
    <row r="3668" spans="1:3" x14ac:dyDescent="0.3">
      <c r="A3668" s="1">
        <v>43618.75</v>
      </c>
      <c r="B3668" s="3">
        <f>INDEX('[1]2019-2023_ГТП'!$B:$B,MATCH(A3668,'[1]2019-2023_ГТП'!$A:$A,0),1)</f>
        <v>7526.0159999999996</v>
      </c>
      <c r="C3668" s="3">
        <f>INDEX('[1]2019-2023_ГТП'!$C:$C,MATCH(A3668,'[1]2019-2023_ГТП'!$A:$A,0),1)</f>
        <v>8088.24</v>
      </c>
    </row>
    <row r="3669" spans="1:3" x14ac:dyDescent="0.3">
      <c r="A3669" s="1">
        <v>43618.791666666664</v>
      </c>
      <c r="B3669" s="3">
        <f>INDEX('[1]2019-2023_ГТП'!$B:$B,MATCH(A3669,'[1]2019-2023_ГТП'!$A:$A,0),1)</f>
        <v>7880.0159999999996</v>
      </c>
      <c r="C3669" s="3">
        <f>INDEX('[1]2019-2023_ГТП'!$C:$C,MATCH(A3669,'[1]2019-2023_ГТП'!$A:$A,0),1)</f>
        <v>7825.24</v>
      </c>
    </row>
    <row r="3670" spans="1:3" x14ac:dyDescent="0.3">
      <c r="A3670" s="1">
        <v>43618.833333333336</v>
      </c>
      <c r="B3670" s="3">
        <f>INDEX('[1]2019-2023_ГТП'!$B:$B,MATCH(A3670,'[1]2019-2023_ГТП'!$A:$A,0),1)</f>
        <v>7880.0159999999996</v>
      </c>
      <c r="C3670" s="3">
        <f>INDEX('[1]2019-2023_ГТП'!$C:$C,MATCH(A3670,'[1]2019-2023_ГТП'!$A:$A,0),1)</f>
        <v>8250.36</v>
      </c>
    </row>
    <row r="3671" spans="1:3" x14ac:dyDescent="0.3">
      <c r="A3671" s="1">
        <v>43618.875</v>
      </c>
      <c r="B3671" s="3">
        <f>INDEX('[1]2019-2023_ГТП'!$B:$B,MATCH(A3671,'[1]2019-2023_ГТП'!$A:$A,0),1)</f>
        <v>7934.68</v>
      </c>
      <c r="C3671" s="3">
        <f>INDEX('[1]2019-2023_ГТП'!$C:$C,MATCH(A3671,'[1]2019-2023_ГТП'!$A:$A,0),1)</f>
        <v>7977.24</v>
      </c>
    </row>
    <row r="3672" spans="1:3" x14ac:dyDescent="0.3">
      <c r="A3672" s="1">
        <v>43618.916666666664</v>
      </c>
      <c r="B3672" s="3">
        <f>INDEX('[1]2019-2023_ГТП'!$B:$B,MATCH(A3672,'[1]2019-2023_ГТП'!$A:$A,0),1)</f>
        <v>6732.0640000000003</v>
      </c>
      <c r="C3672" s="3">
        <f>INDEX('[1]2019-2023_ГТП'!$C:$C,MATCH(A3672,'[1]2019-2023_ГТП'!$A:$A,0),1)</f>
        <v>8128.24</v>
      </c>
    </row>
    <row r="3673" spans="1:3" x14ac:dyDescent="0.3">
      <c r="A3673" s="1">
        <v>43618.958333333336</v>
      </c>
      <c r="B3673" s="3">
        <f>INDEX('[1]2019-2023_ГТП'!$B:$B,MATCH(A3673,'[1]2019-2023_ГТП'!$A:$A,0),1)</f>
        <v>6084.3119999999999</v>
      </c>
      <c r="C3673" s="3">
        <f>INDEX('[1]2019-2023_ГТП'!$C:$C,MATCH(A3673,'[1]2019-2023_ГТП'!$A:$A,0),1)</f>
        <v>8025.12</v>
      </c>
    </row>
    <row r="3674" spans="1:3" x14ac:dyDescent="0.3">
      <c r="A3674" s="1">
        <v>43619</v>
      </c>
      <c r="B3674" s="3">
        <f>INDEX('[1]2019-2023_ГТП'!$B:$B,MATCH(A3674,'[1]2019-2023_ГТП'!$A:$A,0),1)</f>
        <v>5655.9759999999997</v>
      </c>
      <c r="C3674" s="3">
        <f>INDEX('[1]2019-2023_ГТП'!$C:$C,MATCH(A3674,'[1]2019-2023_ГТП'!$A:$A,0),1)</f>
        <v>8209.76</v>
      </c>
    </row>
    <row r="3675" spans="1:3" x14ac:dyDescent="0.3">
      <c r="A3675" s="1">
        <v>43619.041666666664</v>
      </c>
      <c r="B3675" s="3">
        <f>INDEX('[1]2019-2023_ГТП'!$B:$B,MATCH(A3675,'[1]2019-2023_ГТП'!$A:$A,0),1)</f>
        <v>5745.1440000000002</v>
      </c>
      <c r="C3675" s="3">
        <f>INDEX('[1]2019-2023_ГТП'!$C:$C,MATCH(A3675,'[1]2019-2023_ГТП'!$A:$A,0),1)</f>
        <v>7217.64</v>
      </c>
    </row>
    <row r="3676" spans="1:3" x14ac:dyDescent="0.3">
      <c r="A3676" s="1">
        <v>43619.083333333336</v>
      </c>
      <c r="B3676" s="3">
        <f>INDEX('[1]2019-2023_ГТП'!$B:$B,MATCH(A3676,'[1]2019-2023_ГТП'!$A:$A,0),1)</f>
        <v>5665.3280000000004</v>
      </c>
      <c r="C3676" s="3">
        <f>INDEX('[1]2019-2023_ГТП'!$C:$C,MATCH(A3676,'[1]2019-2023_ГТП'!$A:$A,0),1)</f>
        <v>6997.64</v>
      </c>
    </row>
    <row r="3677" spans="1:3" x14ac:dyDescent="0.3">
      <c r="A3677" s="1">
        <v>43619.125</v>
      </c>
      <c r="B3677" s="3">
        <f>INDEX('[1]2019-2023_ГТП'!$B:$B,MATCH(A3677,'[1]2019-2023_ГТП'!$A:$A,0),1)</f>
        <v>5381.0159999999996</v>
      </c>
      <c r="C3677" s="3">
        <f>INDEX('[1]2019-2023_ГТП'!$C:$C,MATCH(A3677,'[1]2019-2023_ГТП'!$A:$A,0),1)</f>
        <v>7247.76</v>
      </c>
    </row>
    <row r="3678" spans="1:3" x14ac:dyDescent="0.3">
      <c r="A3678" s="1">
        <v>43619.166666666664</v>
      </c>
      <c r="B3678" s="3">
        <f>INDEX('[1]2019-2023_ГТП'!$B:$B,MATCH(A3678,'[1]2019-2023_ГТП'!$A:$A,0),1)</f>
        <v>5359.0159999999996</v>
      </c>
      <c r="C3678" s="3">
        <f>INDEX('[1]2019-2023_ГТП'!$C:$C,MATCH(A3678,'[1]2019-2023_ГТП'!$A:$A,0),1)</f>
        <v>6369.64</v>
      </c>
    </row>
    <row r="3679" spans="1:3" x14ac:dyDescent="0.3">
      <c r="A3679" s="1">
        <v>43619.208333333336</v>
      </c>
      <c r="B3679" s="3">
        <f>INDEX('[1]2019-2023_ГТП'!$B:$B,MATCH(A3679,'[1]2019-2023_ГТП'!$A:$A,0),1)</f>
        <v>5791.04</v>
      </c>
      <c r="C3679" s="3">
        <f>INDEX('[1]2019-2023_ГТП'!$C:$C,MATCH(A3679,'[1]2019-2023_ГТП'!$A:$A,0),1)</f>
        <v>7298.4</v>
      </c>
    </row>
    <row r="3680" spans="1:3" x14ac:dyDescent="0.3">
      <c r="A3680" s="1">
        <v>43619.25</v>
      </c>
      <c r="B3680" s="3">
        <f>INDEX('[1]2019-2023_ГТП'!$B:$B,MATCH(A3680,'[1]2019-2023_ГТП'!$A:$A,0),1)</f>
        <v>6010.04</v>
      </c>
      <c r="C3680" s="3">
        <f>INDEX('[1]2019-2023_ГТП'!$C:$C,MATCH(A3680,'[1]2019-2023_ГТП'!$A:$A,0),1)</f>
        <v>6732.4</v>
      </c>
    </row>
    <row r="3681" spans="1:3" x14ac:dyDescent="0.3">
      <c r="A3681" s="1">
        <v>43619.291666666664</v>
      </c>
      <c r="B3681" s="3">
        <f>INDEX('[1]2019-2023_ГТП'!$B:$B,MATCH(A3681,'[1]2019-2023_ГТП'!$A:$A,0),1)</f>
        <v>6435.0879999999997</v>
      </c>
      <c r="C3681" s="3">
        <f>INDEX('[1]2019-2023_ГТП'!$C:$C,MATCH(A3681,'[1]2019-2023_ГТП'!$A:$A,0),1)</f>
        <v>6676.76</v>
      </c>
    </row>
    <row r="3682" spans="1:3" x14ac:dyDescent="0.3">
      <c r="A3682" s="1">
        <v>43619.333333333336</v>
      </c>
      <c r="B3682" s="3">
        <f>INDEX('[1]2019-2023_ГТП'!$B:$B,MATCH(A3682,'[1]2019-2023_ГТП'!$A:$A,0),1)</f>
        <v>6789.1120000000001</v>
      </c>
      <c r="C3682" s="3">
        <f>INDEX('[1]2019-2023_ГТП'!$C:$C,MATCH(A3682,'[1]2019-2023_ГТП'!$A:$A,0),1)</f>
        <v>7044</v>
      </c>
    </row>
    <row r="3683" spans="1:3" x14ac:dyDescent="0.3">
      <c r="A3683" s="1">
        <v>43619.375</v>
      </c>
      <c r="B3683" s="3">
        <f>INDEX('[1]2019-2023_ГТП'!$B:$B,MATCH(A3683,'[1]2019-2023_ГТП'!$A:$A,0),1)</f>
        <v>6836.0879999999997</v>
      </c>
      <c r="C3683" s="3">
        <f>INDEX('[1]2019-2023_ГТП'!$C:$C,MATCH(A3683,'[1]2019-2023_ГТП'!$A:$A,0),1)</f>
        <v>7428</v>
      </c>
    </row>
    <row r="3684" spans="1:3" x14ac:dyDescent="0.3">
      <c r="A3684" s="1">
        <v>43619.416666666664</v>
      </c>
      <c r="B3684" s="3">
        <f>INDEX('[1]2019-2023_ГТП'!$B:$B,MATCH(A3684,'[1]2019-2023_ГТП'!$A:$A,0),1)</f>
        <v>6880.1120000000001</v>
      </c>
      <c r="C3684" s="3">
        <f>INDEX('[1]2019-2023_ГТП'!$C:$C,MATCH(A3684,'[1]2019-2023_ГТП'!$A:$A,0),1)</f>
        <v>7768.36</v>
      </c>
    </row>
    <row r="3685" spans="1:3" x14ac:dyDescent="0.3">
      <c r="A3685" s="1">
        <v>43619.458333333336</v>
      </c>
      <c r="B3685" s="3">
        <f>INDEX('[1]2019-2023_ГТП'!$B:$B,MATCH(A3685,'[1]2019-2023_ГТП'!$A:$A,0),1)</f>
        <v>6883.0879999999997</v>
      </c>
      <c r="C3685" s="3">
        <f>INDEX('[1]2019-2023_ГТП'!$C:$C,MATCH(A3685,'[1]2019-2023_ГТП'!$A:$A,0),1)</f>
        <v>8242.1200000000008</v>
      </c>
    </row>
    <row r="3686" spans="1:3" x14ac:dyDescent="0.3">
      <c r="A3686" s="1">
        <v>43619.5</v>
      </c>
      <c r="B3686" s="3">
        <f>INDEX('[1]2019-2023_ГТП'!$B:$B,MATCH(A3686,'[1]2019-2023_ГТП'!$A:$A,0),1)</f>
        <v>6833.0640000000003</v>
      </c>
      <c r="C3686" s="3">
        <f>INDEX('[1]2019-2023_ГТП'!$C:$C,MATCH(A3686,'[1]2019-2023_ГТП'!$A:$A,0),1)</f>
        <v>8400.1200000000008</v>
      </c>
    </row>
    <row r="3687" spans="1:3" x14ac:dyDescent="0.3">
      <c r="A3687" s="1">
        <v>43619.541666666664</v>
      </c>
      <c r="B3687" s="3">
        <f>INDEX('[1]2019-2023_ГТП'!$B:$B,MATCH(A3687,'[1]2019-2023_ГТП'!$A:$A,0),1)</f>
        <v>7350.1360000000004</v>
      </c>
      <c r="C3687" s="3">
        <f>INDEX('[1]2019-2023_ГТП'!$C:$C,MATCH(A3687,'[1]2019-2023_ГТП'!$A:$A,0),1)</f>
        <v>7899</v>
      </c>
    </row>
    <row r="3688" spans="1:3" x14ac:dyDescent="0.3">
      <c r="A3688" s="1">
        <v>43619.583333333336</v>
      </c>
      <c r="B3688" s="3">
        <f>INDEX('[1]2019-2023_ГТП'!$B:$B,MATCH(A3688,'[1]2019-2023_ГТП'!$A:$A,0),1)</f>
        <v>7935.0879999999997</v>
      </c>
      <c r="C3688" s="3">
        <f>INDEX('[1]2019-2023_ГТП'!$C:$C,MATCH(A3688,'[1]2019-2023_ГТП'!$A:$A,0),1)</f>
        <v>7712</v>
      </c>
    </row>
    <row r="3689" spans="1:3" x14ac:dyDescent="0.3">
      <c r="A3689" s="1">
        <v>43619.625</v>
      </c>
      <c r="B3689" s="3">
        <f>INDEX('[1]2019-2023_ГТП'!$B:$B,MATCH(A3689,'[1]2019-2023_ГТП'!$A:$A,0),1)</f>
        <v>8074.1120000000001</v>
      </c>
      <c r="C3689" s="3">
        <f>INDEX('[1]2019-2023_ГТП'!$C:$C,MATCH(A3689,'[1]2019-2023_ГТП'!$A:$A,0),1)</f>
        <v>8167.12</v>
      </c>
    </row>
    <row r="3690" spans="1:3" x14ac:dyDescent="0.3">
      <c r="A3690" s="1">
        <v>43619.666666666664</v>
      </c>
      <c r="B3690" s="3">
        <f>INDEX('[1]2019-2023_ГТП'!$B:$B,MATCH(A3690,'[1]2019-2023_ГТП'!$A:$A,0),1)</f>
        <v>7905.1120000000001</v>
      </c>
      <c r="C3690" s="3">
        <f>INDEX('[1]2019-2023_ГТП'!$C:$C,MATCH(A3690,'[1]2019-2023_ГТП'!$A:$A,0),1)</f>
        <v>7781.24</v>
      </c>
    </row>
    <row r="3691" spans="1:3" x14ac:dyDescent="0.3">
      <c r="A3691" s="1">
        <v>43619.708333333336</v>
      </c>
      <c r="B3691" s="3">
        <f>INDEX('[1]2019-2023_ГТП'!$B:$B,MATCH(A3691,'[1]2019-2023_ГТП'!$A:$A,0),1)</f>
        <v>7685.1120000000001</v>
      </c>
      <c r="C3691" s="3">
        <f>INDEX('[1]2019-2023_ГТП'!$C:$C,MATCH(A3691,'[1]2019-2023_ГТП'!$A:$A,0),1)</f>
        <v>7995.12</v>
      </c>
    </row>
    <row r="3692" spans="1:3" x14ac:dyDescent="0.3">
      <c r="A3692" s="1">
        <v>43619.75</v>
      </c>
      <c r="B3692" s="3">
        <f>INDEX('[1]2019-2023_ГТП'!$B:$B,MATCH(A3692,'[1]2019-2023_ГТП'!$A:$A,0),1)</f>
        <v>7085.1120000000001</v>
      </c>
      <c r="C3692" s="3">
        <f>INDEX('[1]2019-2023_ГТП'!$C:$C,MATCH(A3692,'[1]2019-2023_ГТП'!$A:$A,0),1)</f>
        <v>7821</v>
      </c>
    </row>
    <row r="3693" spans="1:3" x14ac:dyDescent="0.3">
      <c r="A3693" s="1">
        <v>43619.791666666664</v>
      </c>
      <c r="B3693" s="3">
        <f>INDEX('[1]2019-2023_ГТП'!$B:$B,MATCH(A3693,'[1]2019-2023_ГТП'!$A:$A,0),1)</f>
        <v>7263.0879999999997</v>
      </c>
      <c r="C3693" s="3">
        <f>INDEX('[1]2019-2023_ГТП'!$C:$C,MATCH(A3693,'[1]2019-2023_ГТП'!$A:$A,0),1)</f>
        <v>8330</v>
      </c>
    </row>
    <row r="3694" spans="1:3" x14ac:dyDescent="0.3">
      <c r="A3694" s="1">
        <v>43619.833333333336</v>
      </c>
      <c r="B3694" s="3">
        <f>INDEX('[1]2019-2023_ГТП'!$B:$B,MATCH(A3694,'[1]2019-2023_ГТП'!$A:$A,0),1)</f>
        <v>7552.0879999999997</v>
      </c>
      <c r="C3694" s="3">
        <f>INDEX('[1]2019-2023_ГТП'!$C:$C,MATCH(A3694,'[1]2019-2023_ГТП'!$A:$A,0),1)</f>
        <v>8394</v>
      </c>
    </row>
    <row r="3695" spans="1:3" x14ac:dyDescent="0.3">
      <c r="A3695" s="1">
        <v>43619.875</v>
      </c>
      <c r="B3695" s="3">
        <f>INDEX('[1]2019-2023_ГТП'!$B:$B,MATCH(A3695,'[1]2019-2023_ГТП'!$A:$A,0),1)</f>
        <v>7543.1120000000001</v>
      </c>
      <c r="C3695" s="3">
        <f>INDEX('[1]2019-2023_ГТП'!$C:$C,MATCH(A3695,'[1]2019-2023_ГТП'!$A:$A,0),1)</f>
        <v>8403.1200000000008</v>
      </c>
    </row>
    <row r="3696" spans="1:3" x14ac:dyDescent="0.3">
      <c r="A3696" s="1">
        <v>43619.916666666664</v>
      </c>
      <c r="B3696" s="3">
        <f>INDEX('[1]2019-2023_ГТП'!$B:$B,MATCH(A3696,'[1]2019-2023_ГТП'!$A:$A,0),1)</f>
        <v>7152.8559999999998</v>
      </c>
      <c r="C3696" s="3">
        <f>INDEX('[1]2019-2023_ГТП'!$C:$C,MATCH(A3696,'[1]2019-2023_ГТП'!$A:$A,0),1)</f>
        <v>8526</v>
      </c>
    </row>
    <row r="3697" spans="1:3" x14ac:dyDescent="0.3">
      <c r="A3697" s="1">
        <v>43619.958333333336</v>
      </c>
      <c r="B3697" s="3">
        <f>INDEX('[1]2019-2023_ГТП'!$B:$B,MATCH(A3697,'[1]2019-2023_ГТП'!$A:$A,0),1)</f>
        <v>6405.3360000000002</v>
      </c>
      <c r="C3697" s="3">
        <f>INDEX('[1]2019-2023_ГТП'!$C:$C,MATCH(A3697,'[1]2019-2023_ГТП'!$A:$A,0),1)</f>
        <v>8169.88</v>
      </c>
    </row>
    <row r="3698" spans="1:3" x14ac:dyDescent="0.3">
      <c r="A3698" s="1">
        <v>43620</v>
      </c>
      <c r="B3698" s="3">
        <f>INDEX('[1]2019-2023_ГТП'!$B:$B,MATCH(A3698,'[1]2019-2023_ГТП'!$A:$A,0),1)</f>
        <v>5556.6480000000001</v>
      </c>
      <c r="C3698" s="3">
        <f>INDEX('[1]2019-2023_ГТП'!$C:$C,MATCH(A3698,'[1]2019-2023_ГТП'!$A:$A,0),1)</f>
        <v>7290.76</v>
      </c>
    </row>
    <row r="3699" spans="1:3" x14ac:dyDescent="0.3">
      <c r="A3699" s="1">
        <v>43620.041666666664</v>
      </c>
      <c r="B3699" s="3">
        <f>INDEX('[1]2019-2023_ГТП'!$B:$B,MATCH(A3699,'[1]2019-2023_ГТП'!$A:$A,0),1)</f>
        <v>5680.9759999999997</v>
      </c>
      <c r="C3699" s="3">
        <f>INDEX('[1]2019-2023_ГТП'!$C:$C,MATCH(A3699,'[1]2019-2023_ГТП'!$A:$A,0),1)</f>
        <v>7193.64</v>
      </c>
    </row>
    <row r="3700" spans="1:3" x14ac:dyDescent="0.3">
      <c r="A3700" s="1">
        <v>43620.083333333336</v>
      </c>
      <c r="B3700" s="3">
        <f>INDEX('[1]2019-2023_ГТП'!$B:$B,MATCH(A3700,'[1]2019-2023_ГТП'!$A:$A,0),1)</f>
        <v>5758.4560000000001</v>
      </c>
      <c r="C3700" s="3">
        <f>INDEX('[1]2019-2023_ГТП'!$C:$C,MATCH(A3700,'[1]2019-2023_ГТП'!$A:$A,0),1)</f>
        <v>6847.52</v>
      </c>
    </row>
    <row r="3701" spans="1:3" x14ac:dyDescent="0.3">
      <c r="A3701" s="1">
        <v>43620.125</v>
      </c>
      <c r="B3701" s="3">
        <f>INDEX('[1]2019-2023_ГТП'!$B:$B,MATCH(A3701,'[1]2019-2023_ГТП'!$A:$A,0),1)</f>
        <v>5558.0159999999996</v>
      </c>
      <c r="C3701" s="3">
        <f>INDEX('[1]2019-2023_ГТП'!$C:$C,MATCH(A3701,'[1]2019-2023_ГТП'!$A:$A,0),1)</f>
        <v>6610.52</v>
      </c>
    </row>
    <row r="3702" spans="1:3" x14ac:dyDescent="0.3">
      <c r="A3702" s="1">
        <v>43620.166666666664</v>
      </c>
      <c r="B3702" s="3">
        <f>INDEX('[1]2019-2023_ГТП'!$B:$B,MATCH(A3702,'[1]2019-2023_ГТП'!$A:$A,0),1)</f>
        <v>5825.0640000000003</v>
      </c>
      <c r="C3702" s="3">
        <f>INDEX('[1]2019-2023_ГТП'!$C:$C,MATCH(A3702,'[1]2019-2023_ГТП'!$A:$A,0),1)</f>
        <v>6633.76</v>
      </c>
    </row>
    <row r="3703" spans="1:3" x14ac:dyDescent="0.3">
      <c r="A3703" s="1">
        <v>43620.208333333336</v>
      </c>
      <c r="B3703" s="3">
        <f>INDEX('[1]2019-2023_ГТП'!$B:$B,MATCH(A3703,'[1]2019-2023_ГТП'!$A:$A,0),1)</f>
        <v>6670.1120000000001</v>
      </c>
      <c r="C3703" s="3">
        <f>INDEX('[1]2019-2023_ГТП'!$C:$C,MATCH(A3703,'[1]2019-2023_ГТП'!$A:$A,0),1)</f>
        <v>6565.76</v>
      </c>
    </row>
    <row r="3704" spans="1:3" x14ac:dyDescent="0.3">
      <c r="A3704" s="1">
        <v>43620.25</v>
      </c>
      <c r="B3704" s="3">
        <f>INDEX('[1]2019-2023_ГТП'!$B:$B,MATCH(A3704,'[1]2019-2023_ГТП'!$A:$A,0),1)</f>
        <v>7185.1120000000001</v>
      </c>
      <c r="C3704" s="3">
        <f>INDEX('[1]2019-2023_ГТП'!$C:$C,MATCH(A3704,'[1]2019-2023_ГТП'!$A:$A,0),1)</f>
        <v>6733.12</v>
      </c>
    </row>
    <row r="3705" spans="1:3" x14ac:dyDescent="0.3">
      <c r="A3705" s="1">
        <v>43620.291666666664</v>
      </c>
      <c r="B3705" s="3">
        <f>INDEX('[1]2019-2023_ГТП'!$B:$B,MATCH(A3705,'[1]2019-2023_ГТП'!$A:$A,0),1)</f>
        <v>7256.1120000000001</v>
      </c>
      <c r="C3705" s="3">
        <f>INDEX('[1]2019-2023_ГТП'!$C:$C,MATCH(A3705,'[1]2019-2023_ГТП'!$A:$A,0),1)</f>
        <v>7309.48</v>
      </c>
    </row>
    <row r="3706" spans="1:3" x14ac:dyDescent="0.3">
      <c r="A3706" s="1">
        <v>43620.333333333336</v>
      </c>
      <c r="B3706" s="3">
        <f>INDEX('[1]2019-2023_ГТП'!$B:$B,MATCH(A3706,'[1]2019-2023_ГТП'!$A:$A,0),1)</f>
        <v>7924.1360000000004</v>
      </c>
      <c r="C3706" s="3">
        <f>INDEX('[1]2019-2023_ГТП'!$C:$C,MATCH(A3706,'[1]2019-2023_ГТП'!$A:$A,0),1)</f>
        <v>7837.72</v>
      </c>
    </row>
    <row r="3707" spans="1:3" x14ac:dyDescent="0.3">
      <c r="A3707" s="1">
        <v>43620.375</v>
      </c>
      <c r="B3707" s="3">
        <f>INDEX('[1]2019-2023_ГТП'!$B:$B,MATCH(A3707,'[1]2019-2023_ГТП'!$A:$A,0),1)</f>
        <v>8318.1360000000004</v>
      </c>
      <c r="C3707" s="3">
        <f>INDEX('[1]2019-2023_ГТП'!$C:$C,MATCH(A3707,'[1]2019-2023_ГТП'!$A:$A,0),1)</f>
        <v>7551.72</v>
      </c>
    </row>
    <row r="3708" spans="1:3" x14ac:dyDescent="0.3">
      <c r="A3708" s="1">
        <v>43620.416666666664</v>
      </c>
      <c r="B3708" s="3">
        <f>INDEX('[1]2019-2023_ГТП'!$B:$B,MATCH(A3708,'[1]2019-2023_ГТП'!$A:$A,0),1)</f>
        <v>8192.1119999999992</v>
      </c>
      <c r="C3708" s="3">
        <f>INDEX('[1]2019-2023_ГТП'!$C:$C,MATCH(A3708,'[1]2019-2023_ГТП'!$A:$A,0),1)</f>
        <v>7439.08</v>
      </c>
    </row>
    <row r="3709" spans="1:3" x14ac:dyDescent="0.3">
      <c r="A3709" s="1">
        <v>43620.458333333336</v>
      </c>
      <c r="B3709" s="3">
        <f>INDEX('[1]2019-2023_ГТП'!$B:$B,MATCH(A3709,'[1]2019-2023_ГТП'!$A:$A,0),1)</f>
        <v>8122.1120000000001</v>
      </c>
      <c r="C3709" s="3">
        <f>INDEX('[1]2019-2023_ГТП'!$C:$C,MATCH(A3709,'[1]2019-2023_ГТП'!$A:$A,0),1)</f>
        <v>7389.12</v>
      </c>
    </row>
    <row r="3710" spans="1:3" x14ac:dyDescent="0.3">
      <c r="A3710" s="1">
        <v>43620.5</v>
      </c>
      <c r="B3710" s="3">
        <f>INDEX('[1]2019-2023_ГТП'!$B:$B,MATCH(A3710,'[1]2019-2023_ГТП'!$A:$A,0),1)</f>
        <v>8076.16</v>
      </c>
      <c r="C3710" s="3">
        <f>INDEX('[1]2019-2023_ГТП'!$C:$C,MATCH(A3710,'[1]2019-2023_ГТП'!$A:$A,0),1)</f>
        <v>7851.24</v>
      </c>
    </row>
    <row r="3711" spans="1:3" x14ac:dyDescent="0.3">
      <c r="A3711" s="1">
        <v>43620.541666666664</v>
      </c>
      <c r="B3711" s="3">
        <f>INDEX('[1]2019-2023_ГТП'!$B:$B,MATCH(A3711,'[1]2019-2023_ГТП'!$A:$A,0),1)</f>
        <v>7973.0879999999997</v>
      </c>
      <c r="C3711" s="3">
        <f>INDEX('[1]2019-2023_ГТП'!$C:$C,MATCH(A3711,'[1]2019-2023_ГТП'!$A:$A,0),1)</f>
        <v>7534.84</v>
      </c>
    </row>
    <row r="3712" spans="1:3" x14ac:dyDescent="0.3">
      <c r="A3712" s="1">
        <v>43620.583333333336</v>
      </c>
      <c r="B3712" s="3">
        <f>INDEX('[1]2019-2023_ГТП'!$B:$B,MATCH(A3712,'[1]2019-2023_ГТП'!$A:$A,0),1)</f>
        <v>8102.1840000000002</v>
      </c>
      <c r="C3712" s="3">
        <f>INDEX('[1]2019-2023_ГТП'!$C:$C,MATCH(A3712,'[1]2019-2023_ГТП'!$A:$A,0),1)</f>
        <v>7434.36</v>
      </c>
    </row>
    <row r="3713" spans="1:3" x14ac:dyDescent="0.3">
      <c r="A3713" s="1">
        <v>43620.625</v>
      </c>
      <c r="B3713" s="3">
        <f>INDEX('[1]2019-2023_ГТП'!$B:$B,MATCH(A3713,'[1]2019-2023_ГТП'!$A:$A,0),1)</f>
        <v>8304.1119999999992</v>
      </c>
      <c r="C3713" s="3">
        <f>INDEX('[1]2019-2023_ГТП'!$C:$C,MATCH(A3713,'[1]2019-2023_ГТП'!$A:$A,0),1)</f>
        <v>7702.6</v>
      </c>
    </row>
    <row r="3714" spans="1:3" x14ac:dyDescent="0.3">
      <c r="A3714" s="1">
        <v>43620.666666666664</v>
      </c>
      <c r="B3714" s="3">
        <f>INDEX('[1]2019-2023_ГТП'!$B:$B,MATCH(A3714,'[1]2019-2023_ГТП'!$A:$A,0),1)</f>
        <v>8086.1360000000004</v>
      </c>
      <c r="C3714" s="3">
        <f>INDEX('[1]2019-2023_ГТП'!$C:$C,MATCH(A3714,'[1]2019-2023_ГТП'!$A:$A,0),1)</f>
        <v>7275</v>
      </c>
    </row>
    <row r="3715" spans="1:3" x14ac:dyDescent="0.3">
      <c r="A3715" s="1">
        <v>43620.708333333336</v>
      </c>
      <c r="B3715" s="3">
        <f>INDEX('[1]2019-2023_ГТП'!$B:$B,MATCH(A3715,'[1]2019-2023_ГТП'!$A:$A,0),1)</f>
        <v>7539.16</v>
      </c>
      <c r="C3715" s="3">
        <f>INDEX('[1]2019-2023_ГТП'!$C:$C,MATCH(A3715,'[1]2019-2023_ГТП'!$A:$A,0),1)</f>
        <v>7398.08</v>
      </c>
    </row>
    <row r="3716" spans="1:3" x14ac:dyDescent="0.3">
      <c r="A3716" s="1">
        <v>43620.75</v>
      </c>
      <c r="B3716" s="3">
        <f>INDEX('[1]2019-2023_ГТП'!$B:$B,MATCH(A3716,'[1]2019-2023_ГТП'!$A:$A,0),1)</f>
        <v>7003.1360000000004</v>
      </c>
      <c r="C3716" s="3">
        <f>INDEX('[1]2019-2023_ГТП'!$C:$C,MATCH(A3716,'[1]2019-2023_ГТП'!$A:$A,0),1)</f>
        <v>7666.36</v>
      </c>
    </row>
    <row r="3717" spans="1:3" x14ac:dyDescent="0.3">
      <c r="A3717" s="1">
        <v>43620.791666666664</v>
      </c>
      <c r="B3717" s="3">
        <f>INDEX('[1]2019-2023_ГТП'!$B:$B,MATCH(A3717,'[1]2019-2023_ГТП'!$A:$A,0),1)</f>
        <v>7255.1120000000001</v>
      </c>
      <c r="C3717" s="3">
        <f>INDEX('[1]2019-2023_ГТП'!$C:$C,MATCH(A3717,'[1]2019-2023_ГТП'!$A:$A,0),1)</f>
        <v>7437.48</v>
      </c>
    </row>
    <row r="3718" spans="1:3" x14ac:dyDescent="0.3">
      <c r="A3718" s="1">
        <v>43620.833333333336</v>
      </c>
      <c r="B3718" s="3">
        <f>INDEX('[1]2019-2023_ГТП'!$B:$B,MATCH(A3718,'[1]2019-2023_ГТП'!$A:$A,0),1)</f>
        <v>7455.1120000000001</v>
      </c>
      <c r="C3718" s="3">
        <f>INDEX('[1]2019-2023_ГТП'!$C:$C,MATCH(A3718,'[1]2019-2023_ГТП'!$A:$A,0),1)</f>
        <v>7836.24</v>
      </c>
    </row>
    <row r="3719" spans="1:3" x14ac:dyDescent="0.3">
      <c r="A3719" s="1">
        <v>43620.875</v>
      </c>
      <c r="B3719" s="3">
        <f>INDEX('[1]2019-2023_ГТП'!$B:$B,MATCH(A3719,'[1]2019-2023_ГТП'!$A:$A,0),1)</f>
        <v>7320.0879999999997</v>
      </c>
      <c r="C3719" s="3">
        <f>INDEX('[1]2019-2023_ГТП'!$C:$C,MATCH(A3719,'[1]2019-2023_ГТП'!$A:$A,0),1)</f>
        <v>7961.24</v>
      </c>
    </row>
    <row r="3720" spans="1:3" x14ac:dyDescent="0.3">
      <c r="A3720" s="1">
        <v>43620.916666666664</v>
      </c>
      <c r="B3720" s="3">
        <f>INDEX('[1]2019-2023_ГТП'!$B:$B,MATCH(A3720,'[1]2019-2023_ГТП'!$A:$A,0),1)</f>
        <v>7012.52</v>
      </c>
      <c r="C3720" s="3">
        <f>INDEX('[1]2019-2023_ГТП'!$C:$C,MATCH(A3720,'[1]2019-2023_ГТП'!$A:$A,0),1)</f>
        <v>8401.24</v>
      </c>
    </row>
    <row r="3721" spans="1:3" x14ac:dyDescent="0.3">
      <c r="A3721" s="1">
        <v>43620.958333333336</v>
      </c>
      <c r="B3721" s="3">
        <f>INDEX('[1]2019-2023_ГТП'!$B:$B,MATCH(A3721,'[1]2019-2023_ГТП'!$A:$A,0),1)</f>
        <v>6374.8639999999996</v>
      </c>
      <c r="C3721" s="3">
        <f>INDEX('[1]2019-2023_ГТП'!$C:$C,MATCH(A3721,'[1]2019-2023_ГТП'!$A:$A,0),1)</f>
        <v>7774</v>
      </c>
    </row>
    <row r="3722" spans="1:3" x14ac:dyDescent="0.3">
      <c r="A3722" s="1">
        <v>43621</v>
      </c>
      <c r="B3722" s="3">
        <f>INDEX('[1]2019-2023_ГТП'!$B:$B,MATCH(A3722,'[1]2019-2023_ГТП'!$A:$A,0),1)</f>
        <v>5719.152</v>
      </c>
      <c r="C3722" s="3">
        <f>INDEX('[1]2019-2023_ГТП'!$C:$C,MATCH(A3722,'[1]2019-2023_ГТП'!$A:$A,0),1)</f>
        <v>7389.84</v>
      </c>
    </row>
    <row r="3723" spans="1:3" x14ac:dyDescent="0.3">
      <c r="A3723" s="1">
        <v>43621.041666666664</v>
      </c>
      <c r="B3723" s="3">
        <f>INDEX('[1]2019-2023_ГТП'!$B:$B,MATCH(A3723,'[1]2019-2023_ГТП'!$A:$A,0),1)</f>
        <v>5522.5039999999999</v>
      </c>
      <c r="C3723" s="3">
        <f>INDEX('[1]2019-2023_ГТП'!$C:$C,MATCH(A3723,'[1]2019-2023_ГТП'!$A:$A,0),1)</f>
        <v>6904.64</v>
      </c>
    </row>
    <row r="3724" spans="1:3" x14ac:dyDescent="0.3">
      <c r="A3724" s="1">
        <v>43621.083333333336</v>
      </c>
      <c r="B3724" s="3">
        <f>INDEX('[1]2019-2023_ГТП'!$B:$B,MATCH(A3724,'[1]2019-2023_ГТП'!$A:$A,0),1)</f>
        <v>5688.7280000000001</v>
      </c>
      <c r="C3724" s="3">
        <f>INDEX('[1]2019-2023_ГТП'!$C:$C,MATCH(A3724,'[1]2019-2023_ГТП'!$A:$A,0),1)</f>
        <v>6532.64</v>
      </c>
    </row>
    <row r="3725" spans="1:3" x14ac:dyDescent="0.3">
      <c r="A3725" s="1">
        <v>43621.125</v>
      </c>
      <c r="B3725" s="3">
        <f>INDEX('[1]2019-2023_ГТП'!$B:$B,MATCH(A3725,'[1]2019-2023_ГТП'!$A:$A,0),1)</f>
        <v>5614.04</v>
      </c>
      <c r="C3725" s="3">
        <f>INDEX('[1]2019-2023_ГТП'!$C:$C,MATCH(A3725,'[1]2019-2023_ГТП'!$A:$A,0),1)</f>
        <v>6239.52</v>
      </c>
    </row>
    <row r="3726" spans="1:3" x14ac:dyDescent="0.3">
      <c r="A3726" s="1">
        <v>43621.166666666664</v>
      </c>
      <c r="B3726" s="3">
        <f>INDEX('[1]2019-2023_ГТП'!$B:$B,MATCH(A3726,'[1]2019-2023_ГТП'!$A:$A,0),1)</f>
        <v>5889.0640000000003</v>
      </c>
      <c r="C3726" s="3">
        <f>INDEX('[1]2019-2023_ГТП'!$C:$C,MATCH(A3726,'[1]2019-2023_ГТП'!$A:$A,0),1)</f>
        <v>6223.52</v>
      </c>
    </row>
    <row r="3727" spans="1:3" x14ac:dyDescent="0.3">
      <c r="A3727" s="1">
        <v>43621.208333333336</v>
      </c>
      <c r="B3727" s="3">
        <f>INDEX('[1]2019-2023_ГТП'!$B:$B,MATCH(A3727,'[1]2019-2023_ГТП'!$A:$A,0),1)</f>
        <v>6786.1360000000004</v>
      </c>
      <c r="C3727" s="3">
        <f>INDEX('[1]2019-2023_ГТП'!$C:$C,MATCH(A3727,'[1]2019-2023_ГТП'!$A:$A,0),1)</f>
        <v>6450.88</v>
      </c>
    </row>
    <row r="3728" spans="1:3" x14ac:dyDescent="0.3">
      <c r="A3728" s="1">
        <v>43621.25</v>
      </c>
      <c r="B3728" s="3">
        <f>INDEX('[1]2019-2023_ГТП'!$B:$B,MATCH(A3728,'[1]2019-2023_ГТП'!$A:$A,0),1)</f>
        <v>7561.1360000000004</v>
      </c>
      <c r="C3728" s="3">
        <f>INDEX('[1]2019-2023_ГТП'!$C:$C,MATCH(A3728,'[1]2019-2023_ГТП'!$A:$A,0),1)</f>
        <v>6621.12</v>
      </c>
    </row>
    <row r="3729" spans="1:3" x14ac:dyDescent="0.3">
      <c r="A3729" s="1">
        <v>43621.291666666664</v>
      </c>
      <c r="B3729" s="3">
        <f>INDEX('[1]2019-2023_ГТП'!$B:$B,MATCH(A3729,'[1]2019-2023_ГТП'!$A:$A,0),1)</f>
        <v>8633.1360000000004</v>
      </c>
      <c r="C3729" s="3">
        <f>INDEX('[1]2019-2023_ГТП'!$C:$C,MATCH(A3729,'[1]2019-2023_ГТП'!$A:$A,0),1)</f>
        <v>6941.6</v>
      </c>
    </row>
    <row r="3730" spans="1:3" x14ac:dyDescent="0.3">
      <c r="A3730" s="1">
        <v>43621.333333333336</v>
      </c>
      <c r="B3730" s="3">
        <f>INDEX('[1]2019-2023_ГТП'!$B:$B,MATCH(A3730,'[1]2019-2023_ГТП'!$A:$A,0),1)</f>
        <v>8568.16</v>
      </c>
      <c r="C3730" s="3">
        <f>INDEX('[1]2019-2023_ГТП'!$C:$C,MATCH(A3730,'[1]2019-2023_ГТП'!$A:$A,0),1)</f>
        <v>7620.84</v>
      </c>
    </row>
    <row r="3731" spans="1:3" x14ac:dyDescent="0.3">
      <c r="A3731" s="1">
        <v>43621.375</v>
      </c>
      <c r="B3731" s="3">
        <f>INDEX('[1]2019-2023_ГТП'!$B:$B,MATCH(A3731,'[1]2019-2023_ГТП'!$A:$A,0),1)</f>
        <v>8183.16</v>
      </c>
      <c r="C3731" s="3">
        <f>INDEX('[1]2019-2023_ГТП'!$C:$C,MATCH(A3731,'[1]2019-2023_ГТП'!$A:$A,0),1)</f>
        <v>7459.84</v>
      </c>
    </row>
    <row r="3732" spans="1:3" x14ac:dyDescent="0.3">
      <c r="A3732" s="1">
        <v>43621.416666666664</v>
      </c>
      <c r="B3732" s="3">
        <f>INDEX('[1]2019-2023_ГТП'!$B:$B,MATCH(A3732,'[1]2019-2023_ГТП'!$A:$A,0),1)</f>
        <v>8064.1360000000004</v>
      </c>
      <c r="C3732" s="3">
        <f>INDEX('[1]2019-2023_ГТП'!$C:$C,MATCH(A3732,'[1]2019-2023_ГТП'!$A:$A,0),1)</f>
        <v>7488.88</v>
      </c>
    </row>
    <row r="3733" spans="1:3" x14ac:dyDescent="0.3">
      <c r="A3733" s="1">
        <v>43621.458333333336</v>
      </c>
      <c r="B3733" s="3">
        <f>INDEX('[1]2019-2023_ГТП'!$B:$B,MATCH(A3733,'[1]2019-2023_ГТП'!$A:$A,0),1)</f>
        <v>6794.16</v>
      </c>
      <c r="C3733" s="3">
        <f>INDEX('[1]2019-2023_ГТП'!$C:$C,MATCH(A3733,'[1]2019-2023_ГТП'!$A:$A,0),1)</f>
        <v>7686.28</v>
      </c>
    </row>
    <row r="3734" spans="1:3" x14ac:dyDescent="0.3">
      <c r="A3734" s="1">
        <v>43621.5</v>
      </c>
      <c r="B3734" s="3">
        <f>INDEX('[1]2019-2023_ГТП'!$B:$B,MATCH(A3734,'[1]2019-2023_ГТП'!$A:$A,0),1)</f>
        <v>6764.16</v>
      </c>
      <c r="C3734" s="3">
        <f>INDEX('[1]2019-2023_ГТП'!$C:$C,MATCH(A3734,'[1]2019-2023_ГТП'!$A:$A,0),1)</f>
        <v>7747.64</v>
      </c>
    </row>
    <row r="3735" spans="1:3" x14ac:dyDescent="0.3">
      <c r="A3735" s="1">
        <v>43621.541666666664</v>
      </c>
      <c r="B3735" s="3">
        <f>INDEX('[1]2019-2023_ГТП'!$B:$B,MATCH(A3735,'[1]2019-2023_ГТП'!$A:$A,0),1)</f>
        <v>6915.0879999999997</v>
      </c>
      <c r="C3735" s="3">
        <f>INDEX('[1]2019-2023_ГТП'!$C:$C,MATCH(A3735,'[1]2019-2023_ГТП'!$A:$A,0),1)</f>
        <v>7414.64</v>
      </c>
    </row>
    <row r="3736" spans="1:3" x14ac:dyDescent="0.3">
      <c r="A3736" s="1">
        <v>43621.583333333336</v>
      </c>
      <c r="B3736" s="3">
        <f>INDEX('[1]2019-2023_ГТП'!$B:$B,MATCH(A3736,'[1]2019-2023_ГТП'!$A:$A,0),1)</f>
        <v>6825.0879999999997</v>
      </c>
      <c r="C3736" s="3">
        <f>INDEX('[1]2019-2023_ГТП'!$C:$C,MATCH(A3736,'[1]2019-2023_ГТП'!$A:$A,0),1)</f>
        <v>7213.64</v>
      </c>
    </row>
    <row r="3737" spans="1:3" x14ac:dyDescent="0.3">
      <c r="A3737" s="1">
        <v>43621.625</v>
      </c>
      <c r="B3737" s="3">
        <f>INDEX('[1]2019-2023_ГТП'!$B:$B,MATCH(A3737,'[1]2019-2023_ГТП'!$A:$A,0),1)</f>
        <v>7027.1120000000001</v>
      </c>
      <c r="C3737" s="3">
        <f>INDEX('[1]2019-2023_ГТП'!$C:$C,MATCH(A3737,'[1]2019-2023_ГТП'!$A:$A,0),1)</f>
        <v>7458.28</v>
      </c>
    </row>
    <row r="3738" spans="1:3" x14ac:dyDescent="0.3">
      <c r="A3738" s="1">
        <v>43621.666666666664</v>
      </c>
      <c r="B3738" s="3">
        <f>INDEX('[1]2019-2023_ГТП'!$B:$B,MATCH(A3738,'[1]2019-2023_ГТП'!$A:$A,0),1)</f>
        <v>6826.0640000000003</v>
      </c>
      <c r="C3738" s="3">
        <f>INDEX('[1]2019-2023_ГТП'!$C:$C,MATCH(A3738,'[1]2019-2023_ГТП'!$A:$A,0),1)</f>
        <v>7137.28</v>
      </c>
    </row>
    <row r="3739" spans="1:3" x14ac:dyDescent="0.3">
      <c r="A3739" s="1">
        <v>43621.708333333336</v>
      </c>
      <c r="B3739" s="3">
        <f>INDEX('[1]2019-2023_ГТП'!$B:$B,MATCH(A3739,'[1]2019-2023_ГТП'!$A:$A,0),1)</f>
        <v>6887.1120000000001</v>
      </c>
      <c r="C3739" s="3">
        <f>INDEX('[1]2019-2023_ГТП'!$C:$C,MATCH(A3739,'[1]2019-2023_ГТП'!$A:$A,0),1)</f>
        <v>7330.4</v>
      </c>
    </row>
    <row r="3740" spans="1:3" x14ac:dyDescent="0.3">
      <c r="A3740" s="1">
        <v>43621.75</v>
      </c>
      <c r="B3740" s="3">
        <f>INDEX('[1]2019-2023_ГТП'!$B:$B,MATCH(A3740,'[1]2019-2023_ГТП'!$A:$A,0),1)</f>
        <v>7057.0879999999997</v>
      </c>
      <c r="C3740" s="3">
        <f>INDEX('[1]2019-2023_ГТП'!$C:$C,MATCH(A3740,'[1]2019-2023_ГТП'!$A:$A,0),1)</f>
        <v>7003.64</v>
      </c>
    </row>
    <row r="3741" spans="1:3" x14ac:dyDescent="0.3">
      <c r="A3741" s="1">
        <v>43621.791666666664</v>
      </c>
      <c r="B3741" s="3">
        <f>INDEX('[1]2019-2023_ГТП'!$B:$B,MATCH(A3741,'[1]2019-2023_ГТП'!$A:$A,0),1)</f>
        <v>7079.0879999999997</v>
      </c>
      <c r="C3741" s="3">
        <f>INDEX('[1]2019-2023_ГТП'!$C:$C,MATCH(A3741,'[1]2019-2023_ГТП'!$A:$A,0),1)</f>
        <v>7496.08</v>
      </c>
    </row>
    <row r="3742" spans="1:3" x14ac:dyDescent="0.3">
      <c r="A3742" s="1">
        <v>43621.833333333336</v>
      </c>
      <c r="B3742" s="3">
        <f>INDEX('[1]2019-2023_ГТП'!$B:$B,MATCH(A3742,'[1]2019-2023_ГТП'!$A:$A,0),1)</f>
        <v>7060.0640000000003</v>
      </c>
      <c r="C3742" s="3">
        <f>INDEX('[1]2019-2023_ГТП'!$C:$C,MATCH(A3742,'[1]2019-2023_ГТП'!$A:$A,0),1)</f>
        <v>7398.08</v>
      </c>
    </row>
    <row r="3743" spans="1:3" x14ac:dyDescent="0.3">
      <c r="A3743" s="1">
        <v>43621.875</v>
      </c>
      <c r="B3743" s="3">
        <f>INDEX('[1]2019-2023_ГТП'!$B:$B,MATCH(A3743,'[1]2019-2023_ГТП'!$A:$A,0),1)</f>
        <v>7073.0640000000003</v>
      </c>
      <c r="C3743" s="3">
        <f>INDEX('[1]2019-2023_ГТП'!$C:$C,MATCH(A3743,'[1]2019-2023_ГТП'!$A:$A,0),1)</f>
        <v>7704.08</v>
      </c>
    </row>
    <row r="3744" spans="1:3" x14ac:dyDescent="0.3">
      <c r="A3744" s="1">
        <v>43621.916666666664</v>
      </c>
      <c r="B3744" s="3">
        <f>INDEX('[1]2019-2023_ГТП'!$B:$B,MATCH(A3744,'[1]2019-2023_ГТП'!$A:$A,0),1)</f>
        <v>6853.48</v>
      </c>
      <c r="C3744" s="3">
        <f>INDEX('[1]2019-2023_ГТП'!$C:$C,MATCH(A3744,'[1]2019-2023_ГТП'!$A:$A,0),1)</f>
        <v>8040.96</v>
      </c>
    </row>
    <row r="3745" spans="1:3" x14ac:dyDescent="0.3">
      <c r="A3745" s="1">
        <v>43621.958333333336</v>
      </c>
      <c r="B3745" s="3">
        <f>INDEX('[1]2019-2023_ГТП'!$B:$B,MATCH(A3745,'[1]2019-2023_ГТП'!$A:$A,0),1)</f>
        <v>6331.2960000000003</v>
      </c>
      <c r="C3745" s="3">
        <f>INDEX('[1]2019-2023_ГТП'!$C:$C,MATCH(A3745,'[1]2019-2023_ГТП'!$A:$A,0),1)</f>
        <v>7741.96</v>
      </c>
    </row>
    <row r="3746" spans="1:3" x14ac:dyDescent="0.3">
      <c r="A3746" s="1">
        <v>43622</v>
      </c>
      <c r="B3746" s="3">
        <f>INDEX('[1]2019-2023_ГТП'!$B:$B,MATCH(A3746,'[1]2019-2023_ГТП'!$A:$A,0),1)</f>
        <v>5563.1040000000003</v>
      </c>
      <c r="C3746" s="3">
        <f>INDEX('[1]2019-2023_ГТП'!$C:$C,MATCH(A3746,'[1]2019-2023_ГТП'!$A:$A,0),1)</f>
        <v>7711.6</v>
      </c>
    </row>
    <row r="3747" spans="1:3" x14ac:dyDescent="0.3">
      <c r="A3747" s="1">
        <v>43622.041666666664</v>
      </c>
      <c r="B3747" s="3">
        <f>INDEX('[1]2019-2023_ГТП'!$B:$B,MATCH(A3747,'[1]2019-2023_ГТП'!$A:$A,0),1)</f>
        <v>5306.0320000000002</v>
      </c>
      <c r="C3747" s="3">
        <f>INDEX('[1]2019-2023_ГТП'!$C:$C,MATCH(A3747,'[1]2019-2023_ГТП'!$A:$A,0),1)</f>
        <v>6698.72</v>
      </c>
    </row>
    <row r="3748" spans="1:3" x14ac:dyDescent="0.3">
      <c r="A3748" s="1">
        <v>43622.083333333336</v>
      </c>
      <c r="B3748" s="3">
        <f>INDEX('[1]2019-2023_ГТП'!$B:$B,MATCH(A3748,'[1]2019-2023_ГТП'!$A:$A,0),1)</f>
        <v>5434</v>
      </c>
      <c r="C3748" s="3">
        <f>INDEX('[1]2019-2023_ГТП'!$C:$C,MATCH(A3748,'[1]2019-2023_ГТП'!$A:$A,0),1)</f>
        <v>6496.6</v>
      </c>
    </row>
    <row r="3749" spans="1:3" x14ac:dyDescent="0.3">
      <c r="A3749" s="1">
        <v>43622.125</v>
      </c>
      <c r="B3749" s="3">
        <f>INDEX('[1]2019-2023_ГТП'!$B:$B,MATCH(A3749,'[1]2019-2023_ГТП'!$A:$A,0),1)</f>
        <v>5676.04</v>
      </c>
      <c r="C3749" s="3">
        <f>INDEX('[1]2019-2023_ГТП'!$C:$C,MATCH(A3749,'[1]2019-2023_ГТП'!$A:$A,0),1)</f>
        <v>6335.6</v>
      </c>
    </row>
    <row r="3750" spans="1:3" x14ac:dyDescent="0.3">
      <c r="A3750" s="1">
        <v>43622.166666666664</v>
      </c>
      <c r="B3750" s="3">
        <f>INDEX('[1]2019-2023_ГТП'!$B:$B,MATCH(A3750,'[1]2019-2023_ГТП'!$A:$A,0),1)</f>
        <v>6043.0879999999997</v>
      </c>
      <c r="C3750" s="3">
        <f>INDEX('[1]2019-2023_ГТП'!$C:$C,MATCH(A3750,'[1]2019-2023_ГТП'!$A:$A,0),1)</f>
        <v>6325.6</v>
      </c>
    </row>
    <row r="3751" spans="1:3" x14ac:dyDescent="0.3">
      <c r="A3751" s="1">
        <v>43622.208333333336</v>
      </c>
      <c r="B3751" s="3">
        <f>INDEX('[1]2019-2023_ГТП'!$B:$B,MATCH(A3751,'[1]2019-2023_ГТП'!$A:$A,0),1)</f>
        <v>6643.0879999999997</v>
      </c>
      <c r="C3751" s="3">
        <f>INDEX('[1]2019-2023_ГТП'!$C:$C,MATCH(A3751,'[1]2019-2023_ГТП'!$A:$A,0),1)</f>
        <v>6461.6</v>
      </c>
    </row>
    <row r="3752" spans="1:3" x14ac:dyDescent="0.3">
      <c r="A3752" s="1">
        <v>43622.25</v>
      </c>
      <c r="B3752" s="3">
        <f>INDEX('[1]2019-2023_ГТП'!$B:$B,MATCH(A3752,'[1]2019-2023_ГТП'!$A:$A,0),1)</f>
        <v>7018.1360000000004</v>
      </c>
      <c r="C3752" s="3">
        <f>INDEX('[1]2019-2023_ГТП'!$C:$C,MATCH(A3752,'[1]2019-2023_ГТП'!$A:$A,0),1)</f>
        <v>6524.72</v>
      </c>
    </row>
    <row r="3753" spans="1:3" x14ac:dyDescent="0.3">
      <c r="A3753" s="1">
        <v>43622.291666666664</v>
      </c>
      <c r="B3753" s="3">
        <f>INDEX('[1]2019-2023_ГТП'!$B:$B,MATCH(A3753,'[1]2019-2023_ГТП'!$A:$A,0),1)</f>
        <v>7096.1360000000004</v>
      </c>
      <c r="C3753" s="3">
        <f>INDEX('[1]2019-2023_ГТП'!$C:$C,MATCH(A3753,'[1]2019-2023_ГТП'!$A:$A,0),1)</f>
        <v>7260.84</v>
      </c>
    </row>
    <row r="3754" spans="1:3" x14ac:dyDescent="0.3">
      <c r="A3754" s="1">
        <v>43622.333333333336</v>
      </c>
      <c r="B3754" s="3">
        <f>INDEX('[1]2019-2023_ГТП'!$B:$B,MATCH(A3754,'[1]2019-2023_ГТП'!$A:$A,0),1)</f>
        <v>7005.1360000000004</v>
      </c>
      <c r="C3754" s="3">
        <f>INDEX('[1]2019-2023_ГТП'!$C:$C,MATCH(A3754,'[1]2019-2023_ГТП'!$A:$A,0),1)</f>
        <v>7751.96</v>
      </c>
    </row>
    <row r="3755" spans="1:3" x14ac:dyDescent="0.3">
      <c r="A3755" s="1">
        <v>43622.375</v>
      </c>
      <c r="B3755" s="3">
        <f>INDEX('[1]2019-2023_ГТП'!$B:$B,MATCH(A3755,'[1]2019-2023_ГТП'!$A:$A,0),1)</f>
        <v>7041.1120000000001</v>
      </c>
      <c r="C3755" s="3">
        <f>INDEX('[1]2019-2023_ГТП'!$C:$C,MATCH(A3755,'[1]2019-2023_ГТП'!$A:$A,0),1)</f>
        <v>7463.44</v>
      </c>
    </row>
    <row r="3756" spans="1:3" x14ac:dyDescent="0.3">
      <c r="A3756" s="1">
        <v>43622.416666666664</v>
      </c>
      <c r="B3756" s="3">
        <f>INDEX('[1]2019-2023_ГТП'!$B:$B,MATCH(A3756,'[1]2019-2023_ГТП'!$A:$A,0),1)</f>
        <v>6751.1120000000001</v>
      </c>
      <c r="C3756" s="3">
        <f>INDEX('[1]2019-2023_ГТП'!$C:$C,MATCH(A3756,'[1]2019-2023_ГТП'!$A:$A,0),1)</f>
        <v>7671.08</v>
      </c>
    </row>
    <row r="3757" spans="1:3" x14ac:dyDescent="0.3">
      <c r="A3757" s="1">
        <v>43622.458333333336</v>
      </c>
      <c r="B3757" s="3">
        <f>INDEX('[1]2019-2023_ГТП'!$B:$B,MATCH(A3757,'[1]2019-2023_ГТП'!$A:$A,0),1)</f>
        <v>6178.1360000000004</v>
      </c>
      <c r="C3757" s="3">
        <f>INDEX('[1]2019-2023_ГТП'!$C:$C,MATCH(A3757,'[1]2019-2023_ГТП'!$A:$A,0),1)</f>
        <v>7542.08</v>
      </c>
    </row>
    <row r="3758" spans="1:3" x14ac:dyDescent="0.3">
      <c r="A3758" s="1">
        <v>43622.5</v>
      </c>
      <c r="B3758" s="3">
        <f>INDEX('[1]2019-2023_ГТП'!$B:$B,MATCH(A3758,'[1]2019-2023_ГТП'!$A:$A,0),1)</f>
        <v>6415.1120000000001</v>
      </c>
      <c r="C3758" s="3">
        <f>INDEX('[1]2019-2023_ГТП'!$C:$C,MATCH(A3758,'[1]2019-2023_ГТП'!$A:$A,0),1)</f>
        <v>7772.08</v>
      </c>
    </row>
    <row r="3759" spans="1:3" x14ac:dyDescent="0.3">
      <c r="A3759" s="1">
        <v>43622.541666666664</v>
      </c>
      <c r="B3759" s="3">
        <f>INDEX('[1]2019-2023_ГТП'!$B:$B,MATCH(A3759,'[1]2019-2023_ГТП'!$A:$A,0),1)</f>
        <v>6694.1360000000004</v>
      </c>
      <c r="C3759" s="3">
        <f>INDEX('[1]2019-2023_ГТП'!$C:$C,MATCH(A3759,'[1]2019-2023_ГТП'!$A:$A,0),1)</f>
        <v>7450.84</v>
      </c>
    </row>
    <row r="3760" spans="1:3" x14ac:dyDescent="0.3">
      <c r="A3760" s="1">
        <v>43622.583333333336</v>
      </c>
      <c r="B3760" s="3">
        <f>INDEX('[1]2019-2023_ГТП'!$B:$B,MATCH(A3760,'[1]2019-2023_ГТП'!$A:$A,0),1)</f>
        <v>6879.0879999999997</v>
      </c>
      <c r="C3760" s="3">
        <f>INDEX('[1]2019-2023_ГТП'!$C:$C,MATCH(A3760,'[1]2019-2023_ГТП'!$A:$A,0),1)</f>
        <v>7195.96</v>
      </c>
    </row>
    <row r="3761" spans="1:3" x14ac:dyDescent="0.3">
      <c r="A3761" s="1">
        <v>43622.625</v>
      </c>
      <c r="B3761" s="3">
        <f>INDEX('[1]2019-2023_ГТП'!$B:$B,MATCH(A3761,'[1]2019-2023_ГТП'!$A:$A,0),1)</f>
        <v>7094.1120000000001</v>
      </c>
      <c r="C3761" s="3">
        <f>INDEX('[1]2019-2023_ГТП'!$C:$C,MATCH(A3761,'[1]2019-2023_ГТП'!$A:$A,0),1)</f>
        <v>7321.84</v>
      </c>
    </row>
    <row r="3762" spans="1:3" x14ac:dyDescent="0.3">
      <c r="A3762" s="1">
        <v>43622.666666666664</v>
      </c>
      <c r="B3762" s="3">
        <f>INDEX('[1]2019-2023_ГТП'!$B:$B,MATCH(A3762,'[1]2019-2023_ГТП'!$A:$A,0),1)</f>
        <v>8067.0879999999997</v>
      </c>
      <c r="C3762" s="3">
        <f>INDEX('[1]2019-2023_ГТП'!$C:$C,MATCH(A3762,'[1]2019-2023_ГТП'!$A:$A,0),1)</f>
        <v>7387.96</v>
      </c>
    </row>
    <row r="3763" spans="1:3" x14ac:dyDescent="0.3">
      <c r="A3763" s="1">
        <v>43622.708333333336</v>
      </c>
      <c r="B3763" s="3">
        <f>INDEX('[1]2019-2023_ГТП'!$B:$B,MATCH(A3763,'[1]2019-2023_ГТП'!$A:$A,0),1)</f>
        <v>7978.16</v>
      </c>
      <c r="C3763" s="3">
        <f>INDEX('[1]2019-2023_ГТП'!$C:$C,MATCH(A3763,'[1]2019-2023_ГТП'!$A:$A,0),1)</f>
        <v>7073.84</v>
      </c>
    </row>
    <row r="3764" spans="1:3" x14ac:dyDescent="0.3">
      <c r="A3764" s="1">
        <v>43622.75</v>
      </c>
      <c r="B3764" s="3">
        <f>INDEX('[1]2019-2023_ГТП'!$B:$B,MATCH(A3764,'[1]2019-2023_ГТП'!$A:$A,0),1)</f>
        <v>8076.0879999999997</v>
      </c>
      <c r="C3764" s="3">
        <f>INDEX('[1]2019-2023_ГТП'!$C:$C,MATCH(A3764,'[1]2019-2023_ГТП'!$A:$A,0),1)</f>
        <v>7318.72</v>
      </c>
    </row>
    <row r="3765" spans="1:3" x14ac:dyDescent="0.3">
      <c r="A3765" s="1">
        <v>43622.791666666664</v>
      </c>
      <c r="B3765" s="3">
        <f>INDEX('[1]2019-2023_ГТП'!$B:$B,MATCH(A3765,'[1]2019-2023_ГТП'!$A:$A,0),1)</f>
        <v>8655.0400000000009</v>
      </c>
      <c r="C3765" s="3">
        <f>INDEX('[1]2019-2023_ГТП'!$C:$C,MATCH(A3765,'[1]2019-2023_ГТП'!$A:$A,0),1)</f>
        <v>7703.84</v>
      </c>
    </row>
    <row r="3766" spans="1:3" x14ac:dyDescent="0.3">
      <c r="A3766" s="1">
        <v>43622.833333333336</v>
      </c>
      <c r="B3766" s="3">
        <f>INDEX('[1]2019-2023_ГТП'!$B:$B,MATCH(A3766,'[1]2019-2023_ГТП'!$A:$A,0),1)</f>
        <v>8921.0879999999997</v>
      </c>
      <c r="C3766" s="3">
        <f>INDEX('[1]2019-2023_ГТП'!$C:$C,MATCH(A3766,'[1]2019-2023_ГТП'!$A:$A,0),1)</f>
        <v>7554.84</v>
      </c>
    </row>
    <row r="3767" spans="1:3" x14ac:dyDescent="0.3">
      <c r="A3767" s="1">
        <v>43622.875</v>
      </c>
      <c r="B3767" s="3">
        <f>INDEX('[1]2019-2023_ГТП'!$B:$B,MATCH(A3767,'[1]2019-2023_ГТП'!$A:$A,0),1)</f>
        <v>9115.0640000000003</v>
      </c>
      <c r="C3767" s="3">
        <f>INDEX('[1]2019-2023_ГТП'!$C:$C,MATCH(A3767,'[1]2019-2023_ГТП'!$A:$A,0),1)</f>
        <v>7738.72</v>
      </c>
    </row>
    <row r="3768" spans="1:3" x14ac:dyDescent="0.3">
      <c r="A3768" s="1">
        <v>43622.916666666664</v>
      </c>
      <c r="B3768" s="3">
        <f>INDEX('[1]2019-2023_ГТП'!$B:$B,MATCH(A3768,'[1]2019-2023_ГТП'!$A:$A,0),1)</f>
        <v>8530.9599999999991</v>
      </c>
      <c r="C3768" s="3">
        <f>INDEX('[1]2019-2023_ГТП'!$C:$C,MATCH(A3768,'[1]2019-2023_ГТП'!$A:$A,0),1)</f>
        <v>7917.84</v>
      </c>
    </row>
    <row r="3769" spans="1:3" x14ac:dyDescent="0.3">
      <c r="A3769" s="1">
        <v>43622.958333333336</v>
      </c>
      <c r="B3769" s="3">
        <f>INDEX('[1]2019-2023_ГТП'!$B:$B,MATCH(A3769,'[1]2019-2023_ГТП'!$A:$A,0),1)</f>
        <v>6625.4880000000003</v>
      </c>
      <c r="C3769" s="3">
        <f>INDEX('[1]2019-2023_ГТП'!$C:$C,MATCH(A3769,'[1]2019-2023_ГТП'!$A:$A,0),1)</f>
        <v>7632.6</v>
      </c>
    </row>
    <row r="3770" spans="1:3" x14ac:dyDescent="0.3">
      <c r="A3770" s="1">
        <v>43623</v>
      </c>
      <c r="B3770" s="3">
        <f>INDEX('[1]2019-2023_ГТП'!$B:$B,MATCH(A3770,'[1]2019-2023_ГТП'!$A:$A,0),1)</f>
        <v>5582.3040000000001</v>
      </c>
      <c r="C3770" s="3">
        <f>INDEX('[1]2019-2023_ГТП'!$C:$C,MATCH(A3770,'[1]2019-2023_ГТП'!$A:$A,0),1)</f>
        <v>7867.4</v>
      </c>
    </row>
    <row r="3771" spans="1:3" x14ac:dyDescent="0.3">
      <c r="A3771" s="1">
        <v>43623.041666666664</v>
      </c>
      <c r="B3771" s="3">
        <f>INDEX('[1]2019-2023_ГТП'!$B:$B,MATCH(A3771,'[1]2019-2023_ГТП'!$A:$A,0),1)</f>
        <v>5307.84</v>
      </c>
      <c r="C3771" s="3">
        <f>INDEX('[1]2019-2023_ГТП'!$C:$C,MATCH(A3771,'[1]2019-2023_ГТП'!$A:$A,0),1)</f>
        <v>6732.48</v>
      </c>
    </row>
    <row r="3772" spans="1:3" x14ac:dyDescent="0.3">
      <c r="A3772" s="1">
        <v>43623.083333333336</v>
      </c>
      <c r="B3772" s="3">
        <f>INDEX('[1]2019-2023_ГТП'!$B:$B,MATCH(A3772,'[1]2019-2023_ГТП'!$A:$A,0),1)</f>
        <v>5641.1279999999997</v>
      </c>
      <c r="C3772" s="3">
        <f>INDEX('[1]2019-2023_ГТП'!$C:$C,MATCH(A3772,'[1]2019-2023_ГТП'!$A:$A,0),1)</f>
        <v>6589.36</v>
      </c>
    </row>
    <row r="3773" spans="1:3" x14ac:dyDescent="0.3">
      <c r="A3773" s="1">
        <v>43623.125</v>
      </c>
      <c r="B3773" s="3">
        <f>INDEX('[1]2019-2023_ГТП'!$B:$B,MATCH(A3773,'[1]2019-2023_ГТП'!$A:$A,0),1)</f>
        <v>5605.04</v>
      </c>
      <c r="C3773" s="3">
        <f>INDEX('[1]2019-2023_ГТП'!$C:$C,MATCH(A3773,'[1]2019-2023_ГТП'!$A:$A,0),1)</f>
        <v>6569.12</v>
      </c>
    </row>
    <row r="3774" spans="1:3" x14ac:dyDescent="0.3">
      <c r="A3774" s="1">
        <v>43623.166666666664</v>
      </c>
      <c r="B3774" s="3">
        <f>INDEX('[1]2019-2023_ГТП'!$B:$B,MATCH(A3774,'[1]2019-2023_ГТП'!$A:$A,0),1)</f>
        <v>5956.0640000000003</v>
      </c>
      <c r="C3774" s="3">
        <f>INDEX('[1]2019-2023_ГТП'!$C:$C,MATCH(A3774,'[1]2019-2023_ГТП'!$A:$A,0),1)</f>
        <v>6394.12</v>
      </c>
    </row>
    <row r="3775" spans="1:3" x14ac:dyDescent="0.3">
      <c r="A3775" s="1">
        <v>43623.208333333336</v>
      </c>
      <c r="B3775" s="3">
        <f>INDEX('[1]2019-2023_ГТП'!$B:$B,MATCH(A3775,'[1]2019-2023_ГТП'!$A:$A,0),1)</f>
        <v>6445.0640000000003</v>
      </c>
      <c r="C3775" s="3">
        <f>INDEX('[1]2019-2023_ГТП'!$C:$C,MATCH(A3775,'[1]2019-2023_ГТП'!$A:$A,0),1)</f>
        <v>6522.24</v>
      </c>
    </row>
    <row r="3776" spans="1:3" x14ac:dyDescent="0.3">
      <c r="A3776" s="1">
        <v>43623.25</v>
      </c>
      <c r="B3776" s="3">
        <f>INDEX('[1]2019-2023_ГТП'!$B:$B,MATCH(A3776,'[1]2019-2023_ГТП'!$A:$A,0),1)</f>
        <v>7038.0640000000003</v>
      </c>
      <c r="C3776" s="3">
        <f>INDEX('[1]2019-2023_ГТП'!$C:$C,MATCH(A3776,'[1]2019-2023_ГТП'!$A:$A,0),1)</f>
        <v>6834.36</v>
      </c>
    </row>
    <row r="3777" spans="1:3" x14ac:dyDescent="0.3">
      <c r="A3777" s="1">
        <v>43623.291666666664</v>
      </c>
      <c r="B3777" s="3">
        <f>INDEX('[1]2019-2023_ГТП'!$B:$B,MATCH(A3777,'[1]2019-2023_ГТП'!$A:$A,0),1)</f>
        <v>7077.1120000000001</v>
      </c>
      <c r="C3777" s="3">
        <f>INDEX('[1]2019-2023_ГТП'!$C:$C,MATCH(A3777,'[1]2019-2023_ГТП'!$A:$A,0),1)</f>
        <v>7568.72</v>
      </c>
    </row>
    <row r="3778" spans="1:3" x14ac:dyDescent="0.3">
      <c r="A3778" s="1">
        <v>43623.333333333336</v>
      </c>
      <c r="B3778" s="3">
        <f>INDEX('[1]2019-2023_ГТП'!$B:$B,MATCH(A3778,'[1]2019-2023_ГТП'!$A:$A,0),1)</f>
        <v>7051.0879999999997</v>
      </c>
      <c r="C3778" s="3">
        <f>INDEX('[1]2019-2023_ГТП'!$C:$C,MATCH(A3778,'[1]2019-2023_ГТП'!$A:$A,0),1)</f>
        <v>7559.48</v>
      </c>
    </row>
    <row r="3779" spans="1:3" x14ac:dyDescent="0.3">
      <c r="A3779" s="1">
        <v>43623.375</v>
      </c>
      <c r="B3779" s="3">
        <f>INDEX('[1]2019-2023_ГТП'!$B:$B,MATCH(A3779,'[1]2019-2023_ГТП'!$A:$A,0),1)</f>
        <v>6926.0879999999997</v>
      </c>
      <c r="C3779" s="3">
        <f>INDEX('[1]2019-2023_ГТП'!$C:$C,MATCH(A3779,'[1]2019-2023_ГТП'!$A:$A,0),1)</f>
        <v>7662.28</v>
      </c>
    </row>
    <row r="3780" spans="1:3" x14ac:dyDescent="0.3">
      <c r="A3780" s="1">
        <v>43623.416666666664</v>
      </c>
      <c r="B3780" s="3">
        <f>INDEX('[1]2019-2023_ГТП'!$B:$B,MATCH(A3780,'[1]2019-2023_ГТП'!$A:$A,0),1)</f>
        <v>6798.0879999999997</v>
      </c>
      <c r="C3780" s="3">
        <f>INDEX('[1]2019-2023_ГТП'!$C:$C,MATCH(A3780,'[1]2019-2023_ГТП'!$A:$A,0),1)</f>
        <v>7792.76</v>
      </c>
    </row>
    <row r="3781" spans="1:3" x14ac:dyDescent="0.3">
      <c r="A3781" s="1">
        <v>43623.458333333336</v>
      </c>
      <c r="B3781" s="3">
        <f>INDEX('[1]2019-2023_ГТП'!$B:$B,MATCH(A3781,'[1]2019-2023_ГТП'!$A:$A,0),1)</f>
        <v>6720.0879999999997</v>
      </c>
      <c r="C3781" s="3">
        <f>INDEX('[1]2019-2023_ГТП'!$C:$C,MATCH(A3781,'[1]2019-2023_ГТП'!$A:$A,0),1)</f>
        <v>7713.08</v>
      </c>
    </row>
    <row r="3782" spans="1:3" x14ac:dyDescent="0.3">
      <c r="A3782" s="1">
        <v>43623.5</v>
      </c>
      <c r="B3782" s="3">
        <f>INDEX('[1]2019-2023_ГТП'!$B:$B,MATCH(A3782,'[1]2019-2023_ГТП'!$A:$A,0),1)</f>
        <v>6610.0879999999997</v>
      </c>
      <c r="C3782" s="3">
        <f>INDEX('[1]2019-2023_ГТП'!$C:$C,MATCH(A3782,'[1]2019-2023_ГТП'!$A:$A,0),1)</f>
        <v>7417.44</v>
      </c>
    </row>
    <row r="3783" spans="1:3" x14ac:dyDescent="0.3">
      <c r="A3783" s="1">
        <v>43623.541666666664</v>
      </c>
      <c r="B3783" s="3">
        <f>INDEX('[1]2019-2023_ГТП'!$B:$B,MATCH(A3783,'[1]2019-2023_ГТП'!$A:$A,0),1)</f>
        <v>6550.0640000000003</v>
      </c>
      <c r="C3783" s="3">
        <f>INDEX('[1]2019-2023_ГТП'!$C:$C,MATCH(A3783,'[1]2019-2023_ГТП'!$A:$A,0),1)</f>
        <v>7441.08</v>
      </c>
    </row>
    <row r="3784" spans="1:3" x14ac:dyDescent="0.3">
      <c r="A3784" s="1">
        <v>43623.583333333336</v>
      </c>
      <c r="B3784" s="3">
        <f>INDEX('[1]2019-2023_ГТП'!$B:$B,MATCH(A3784,'[1]2019-2023_ГТП'!$A:$A,0),1)</f>
        <v>6520.1120000000001</v>
      </c>
      <c r="C3784" s="3">
        <f>INDEX('[1]2019-2023_ГТП'!$C:$C,MATCH(A3784,'[1]2019-2023_ГТП'!$A:$A,0),1)</f>
        <v>7698.68</v>
      </c>
    </row>
    <row r="3785" spans="1:3" x14ac:dyDescent="0.3">
      <c r="A3785" s="1">
        <v>43623.625</v>
      </c>
      <c r="B3785" s="3">
        <f>INDEX('[1]2019-2023_ГТП'!$B:$B,MATCH(A3785,'[1]2019-2023_ГТП'!$A:$A,0),1)</f>
        <v>6670.0879999999997</v>
      </c>
      <c r="C3785" s="3">
        <f>INDEX('[1]2019-2023_ГТП'!$C:$C,MATCH(A3785,'[1]2019-2023_ГТП'!$A:$A,0),1)</f>
        <v>7424.8</v>
      </c>
    </row>
    <row r="3786" spans="1:3" x14ac:dyDescent="0.3">
      <c r="A3786" s="1">
        <v>43623.666666666664</v>
      </c>
      <c r="B3786" s="3">
        <f>INDEX('[1]2019-2023_ГТП'!$B:$B,MATCH(A3786,'[1]2019-2023_ГТП'!$A:$A,0),1)</f>
        <v>6530.0879999999997</v>
      </c>
      <c r="C3786" s="3">
        <f>INDEX('[1]2019-2023_ГТП'!$C:$C,MATCH(A3786,'[1]2019-2023_ГТП'!$A:$A,0),1)</f>
        <v>7205.32</v>
      </c>
    </row>
    <row r="3787" spans="1:3" x14ac:dyDescent="0.3">
      <c r="A3787" s="1">
        <v>43623.708333333336</v>
      </c>
      <c r="B3787" s="3">
        <f>INDEX('[1]2019-2023_ГТП'!$B:$B,MATCH(A3787,'[1]2019-2023_ГТП'!$A:$A,0),1)</f>
        <v>6611.0640000000003</v>
      </c>
      <c r="C3787" s="3">
        <f>INDEX('[1]2019-2023_ГТП'!$C:$C,MATCH(A3787,'[1]2019-2023_ГТП'!$A:$A,0),1)</f>
        <v>7294.28</v>
      </c>
    </row>
    <row r="3788" spans="1:3" x14ac:dyDescent="0.3">
      <c r="A3788" s="1">
        <v>43623.75</v>
      </c>
      <c r="B3788" s="3">
        <f>INDEX('[1]2019-2023_ГТП'!$B:$B,MATCH(A3788,'[1]2019-2023_ГТП'!$A:$A,0),1)</f>
        <v>6691.04</v>
      </c>
      <c r="C3788" s="3">
        <f>INDEX('[1]2019-2023_ГТП'!$C:$C,MATCH(A3788,'[1]2019-2023_ГТП'!$A:$A,0),1)</f>
        <v>7529.76</v>
      </c>
    </row>
    <row r="3789" spans="1:3" x14ac:dyDescent="0.3">
      <c r="A3789" s="1">
        <v>43623.791666666664</v>
      </c>
      <c r="B3789" s="3">
        <f>INDEX('[1]2019-2023_ГТП'!$B:$B,MATCH(A3789,'[1]2019-2023_ГТП'!$A:$A,0),1)</f>
        <v>6825.04</v>
      </c>
      <c r="C3789" s="3">
        <f>INDEX('[1]2019-2023_ГТП'!$C:$C,MATCH(A3789,'[1]2019-2023_ГТП'!$A:$A,0),1)</f>
        <v>7692.52</v>
      </c>
    </row>
    <row r="3790" spans="1:3" x14ac:dyDescent="0.3">
      <c r="A3790" s="1">
        <v>43623.833333333336</v>
      </c>
      <c r="B3790" s="3">
        <f>INDEX('[1]2019-2023_ГТП'!$B:$B,MATCH(A3790,'[1]2019-2023_ГТП'!$A:$A,0),1)</f>
        <v>7067.0159999999996</v>
      </c>
      <c r="C3790" s="3">
        <f>INDEX('[1]2019-2023_ГТП'!$C:$C,MATCH(A3790,'[1]2019-2023_ГТП'!$A:$A,0),1)</f>
        <v>8389.52</v>
      </c>
    </row>
    <row r="3791" spans="1:3" x14ac:dyDescent="0.3">
      <c r="A3791" s="1">
        <v>43623.875</v>
      </c>
      <c r="B3791" s="3">
        <f>INDEX('[1]2019-2023_ГТП'!$B:$B,MATCH(A3791,'[1]2019-2023_ГТП'!$A:$A,0),1)</f>
        <v>7001.0159999999996</v>
      </c>
      <c r="C3791" s="3">
        <f>INDEX('[1]2019-2023_ГТП'!$C:$C,MATCH(A3791,'[1]2019-2023_ГТП'!$A:$A,0),1)</f>
        <v>8226.76</v>
      </c>
    </row>
    <row r="3792" spans="1:3" x14ac:dyDescent="0.3">
      <c r="A3792" s="1">
        <v>43623.916666666664</v>
      </c>
      <c r="B3792" s="3">
        <f>INDEX('[1]2019-2023_ГТП'!$B:$B,MATCH(A3792,'[1]2019-2023_ГТП'!$A:$A,0),1)</f>
        <v>6813.6480000000001</v>
      </c>
      <c r="C3792" s="3">
        <f>INDEX('[1]2019-2023_ГТП'!$C:$C,MATCH(A3792,'[1]2019-2023_ГТП'!$A:$A,0),1)</f>
        <v>8506.76</v>
      </c>
    </row>
    <row r="3793" spans="1:3" x14ac:dyDescent="0.3">
      <c r="A3793" s="1">
        <v>43623.958333333336</v>
      </c>
      <c r="B3793" s="3">
        <f>INDEX('[1]2019-2023_ГТП'!$B:$B,MATCH(A3793,'[1]2019-2023_ГТП'!$A:$A,0),1)</f>
        <v>6181.52</v>
      </c>
      <c r="C3793" s="3">
        <f>INDEX('[1]2019-2023_ГТП'!$C:$C,MATCH(A3793,'[1]2019-2023_ГТП'!$A:$A,0),1)</f>
        <v>8082.52</v>
      </c>
    </row>
    <row r="3794" spans="1:3" x14ac:dyDescent="0.3">
      <c r="A3794" s="1">
        <v>43624</v>
      </c>
      <c r="B3794" s="3">
        <f>INDEX('[1]2019-2023_ГТП'!$B:$B,MATCH(A3794,'[1]2019-2023_ГТП'!$A:$A,0),1)</f>
        <v>5588.5039999999999</v>
      </c>
      <c r="C3794" s="3">
        <f>INDEX('[1]2019-2023_ГТП'!$C:$C,MATCH(A3794,'[1]2019-2023_ГТП'!$A:$A,0),1)</f>
        <v>7879.24</v>
      </c>
    </row>
    <row r="3795" spans="1:3" x14ac:dyDescent="0.3">
      <c r="A3795" s="1">
        <v>43624.041666666664</v>
      </c>
      <c r="B3795" s="3">
        <f>INDEX('[1]2019-2023_ГТП'!$B:$B,MATCH(A3795,'[1]2019-2023_ГТП'!$A:$A,0),1)</f>
        <v>5504.3040000000001</v>
      </c>
      <c r="C3795" s="3">
        <f>INDEX('[1]2019-2023_ГТП'!$C:$C,MATCH(A3795,'[1]2019-2023_ГТП'!$A:$A,0),1)</f>
        <v>7410.4</v>
      </c>
    </row>
    <row r="3796" spans="1:3" x14ac:dyDescent="0.3">
      <c r="A3796" s="1">
        <v>43624.083333333336</v>
      </c>
      <c r="B3796" s="3">
        <f>INDEX('[1]2019-2023_ГТП'!$B:$B,MATCH(A3796,'[1]2019-2023_ГТП'!$A:$A,0),1)</f>
        <v>5692.3680000000004</v>
      </c>
      <c r="C3796" s="3">
        <f>INDEX('[1]2019-2023_ГТП'!$C:$C,MATCH(A3796,'[1]2019-2023_ГТП'!$A:$A,0),1)</f>
        <v>6715.28</v>
      </c>
    </row>
    <row r="3797" spans="1:3" x14ac:dyDescent="0.3">
      <c r="A3797" s="1">
        <v>43624.125</v>
      </c>
      <c r="B3797" s="3">
        <f>INDEX('[1]2019-2023_ГТП'!$B:$B,MATCH(A3797,'[1]2019-2023_ГТП'!$A:$A,0),1)</f>
        <v>5618.0159999999996</v>
      </c>
      <c r="C3797" s="3">
        <f>INDEX('[1]2019-2023_ГТП'!$C:$C,MATCH(A3797,'[1]2019-2023_ГТП'!$A:$A,0),1)</f>
        <v>6653.28</v>
      </c>
    </row>
    <row r="3798" spans="1:3" x14ac:dyDescent="0.3">
      <c r="A3798" s="1">
        <v>43624.166666666664</v>
      </c>
      <c r="B3798" s="3">
        <f>INDEX('[1]2019-2023_ГТП'!$B:$B,MATCH(A3798,'[1]2019-2023_ГТП'!$A:$A,0),1)</f>
        <v>5690.04</v>
      </c>
      <c r="C3798" s="3">
        <f>INDEX('[1]2019-2023_ГТП'!$C:$C,MATCH(A3798,'[1]2019-2023_ГТП'!$A:$A,0),1)</f>
        <v>6561.28</v>
      </c>
    </row>
    <row r="3799" spans="1:3" x14ac:dyDescent="0.3">
      <c r="A3799" s="1">
        <v>43624.208333333336</v>
      </c>
      <c r="B3799" s="3">
        <f>INDEX('[1]2019-2023_ГТП'!$B:$B,MATCH(A3799,'[1]2019-2023_ГТП'!$A:$A,0),1)</f>
        <v>6569.0640000000003</v>
      </c>
      <c r="C3799" s="3">
        <f>INDEX('[1]2019-2023_ГТП'!$C:$C,MATCH(A3799,'[1]2019-2023_ГТП'!$A:$A,0),1)</f>
        <v>6626.52</v>
      </c>
    </row>
    <row r="3800" spans="1:3" x14ac:dyDescent="0.3">
      <c r="A3800" s="1">
        <v>43624.25</v>
      </c>
      <c r="B3800" s="3">
        <f>INDEX('[1]2019-2023_ГТП'!$B:$B,MATCH(A3800,'[1]2019-2023_ГТП'!$A:$A,0),1)</f>
        <v>6918.0879999999997</v>
      </c>
      <c r="C3800" s="3">
        <f>INDEX('[1]2019-2023_ГТП'!$C:$C,MATCH(A3800,'[1]2019-2023_ГТП'!$A:$A,0),1)</f>
        <v>6783.64</v>
      </c>
    </row>
    <row r="3801" spans="1:3" x14ac:dyDescent="0.3">
      <c r="A3801" s="1">
        <v>43624.291666666664</v>
      </c>
      <c r="B3801" s="3">
        <f>INDEX('[1]2019-2023_ГТП'!$B:$B,MATCH(A3801,'[1]2019-2023_ГТП'!$A:$A,0),1)</f>
        <v>6879.1360000000004</v>
      </c>
      <c r="C3801" s="3">
        <f>INDEX('[1]2019-2023_ГТП'!$C:$C,MATCH(A3801,'[1]2019-2023_ГТП'!$A:$A,0),1)</f>
        <v>7551.36</v>
      </c>
    </row>
    <row r="3802" spans="1:3" x14ac:dyDescent="0.3">
      <c r="A3802" s="1">
        <v>43624.333333333336</v>
      </c>
      <c r="B3802" s="3">
        <f>INDEX('[1]2019-2023_ГТП'!$B:$B,MATCH(A3802,'[1]2019-2023_ГТП'!$A:$A,0),1)</f>
        <v>6927.0879999999997</v>
      </c>
      <c r="C3802" s="3">
        <f>INDEX('[1]2019-2023_ГТП'!$C:$C,MATCH(A3802,'[1]2019-2023_ГТП'!$A:$A,0),1)</f>
        <v>7470.32</v>
      </c>
    </row>
    <row r="3803" spans="1:3" x14ac:dyDescent="0.3">
      <c r="A3803" s="1">
        <v>43624.375</v>
      </c>
      <c r="B3803" s="3">
        <f>INDEX('[1]2019-2023_ГТП'!$B:$B,MATCH(A3803,'[1]2019-2023_ГТП'!$A:$A,0),1)</f>
        <v>8016.1120000000001</v>
      </c>
      <c r="C3803" s="3">
        <f>INDEX('[1]2019-2023_ГТП'!$C:$C,MATCH(A3803,'[1]2019-2023_ГТП'!$A:$A,0),1)</f>
        <v>7936.32</v>
      </c>
    </row>
    <row r="3804" spans="1:3" x14ac:dyDescent="0.3">
      <c r="A3804" s="1">
        <v>43624.416666666664</v>
      </c>
      <c r="B3804" s="3">
        <f>INDEX('[1]2019-2023_ГТП'!$B:$B,MATCH(A3804,'[1]2019-2023_ГТП'!$A:$A,0),1)</f>
        <v>7929.0640000000003</v>
      </c>
      <c r="C3804" s="3">
        <f>INDEX('[1]2019-2023_ГТП'!$C:$C,MATCH(A3804,'[1]2019-2023_ГТП'!$A:$A,0),1)</f>
        <v>8022.08</v>
      </c>
    </row>
    <row r="3805" spans="1:3" x14ac:dyDescent="0.3">
      <c r="A3805" s="1">
        <v>43624.458333333336</v>
      </c>
      <c r="B3805" s="3">
        <f>INDEX('[1]2019-2023_ГТП'!$B:$B,MATCH(A3805,'[1]2019-2023_ГТП'!$A:$A,0),1)</f>
        <v>7891.0879999999997</v>
      </c>
      <c r="C3805" s="3">
        <f>INDEX('[1]2019-2023_ГТП'!$C:$C,MATCH(A3805,'[1]2019-2023_ГТП'!$A:$A,0),1)</f>
        <v>8714.2000000000007</v>
      </c>
    </row>
    <row r="3806" spans="1:3" x14ac:dyDescent="0.3">
      <c r="A3806" s="1">
        <v>43624.5</v>
      </c>
      <c r="B3806" s="3">
        <f>INDEX('[1]2019-2023_ГТП'!$B:$B,MATCH(A3806,'[1]2019-2023_ГТП'!$A:$A,0),1)</f>
        <v>7842.1120000000001</v>
      </c>
      <c r="C3806" s="3">
        <f>INDEX('[1]2019-2023_ГТП'!$C:$C,MATCH(A3806,'[1]2019-2023_ГТП'!$A:$A,0),1)</f>
        <v>8096.08</v>
      </c>
    </row>
    <row r="3807" spans="1:3" x14ac:dyDescent="0.3">
      <c r="A3807" s="1">
        <v>43624.541666666664</v>
      </c>
      <c r="B3807" s="3">
        <f>INDEX('[1]2019-2023_ГТП'!$B:$B,MATCH(A3807,'[1]2019-2023_ГТП'!$A:$A,0),1)</f>
        <v>7817.0879999999997</v>
      </c>
      <c r="C3807" s="3">
        <f>INDEX('[1]2019-2023_ГТП'!$C:$C,MATCH(A3807,'[1]2019-2023_ГТП'!$A:$A,0),1)</f>
        <v>8080.08</v>
      </c>
    </row>
    <row r="3808" spans="1:3" x14ac:dyDescent="0.3">
      <c r="A3808" s="1">
        <v>43624.583333333336</v>
      </c>
      <c r="B3808" s="3">
        <f>INDEX('[1]2019-2023_ГТП'!$B:$B,MATCH(A3808,'[1]2019-2023_ГТП'!$A:$A,0),1)</f>
        <v>6949.0640000000003</v>
      </c>
      <c r="C3808" s="3">
        <f>INDEX('[1]2019-2023_ГТП'!$C:$C,MATCH(A3808,'[1]2019-2023_ГТП'!$A:$A,0),1)</f>
        <v>7843.96</v>
      </c>
    </row>
    <row r="3809" spans="1:3" x14ac:dyDescent="0.3">
      <c r="A3809" s="1">
        <v>43624.625</v>
      </c>
      <c r="B3809" s="3">
        <f>INDEX('[1]2019-2023_ГТП'!$B:$B,MATCH(A3809,'[1]2019-2023_ГТП'!$A:$A,0),1)</f>
        <v>6791.0879999999997</v>
      </c>
      <c r="C3809" s="3">
        <f>INDEX('[1]2019-2023_ГТП'!$C:$C,MATCH(A3809,'[1]2019-2023_ГТП'!$A:$A,0),1)</f>
        <v>7472.96</v>
      </c>
    </row>
    <row r="3810" spans="1:3" x14ac:dyDescent="0.3">
      <c r="A3810" s="1">
        <v>43624.666666666664</v>
      </c>
      <c r="B3810" s="3">
        <f>INDEX('[1]2019-2023_ГТП'!$B:$B,MATCH(A3810,'[1]2019-2023_ГТП'!$A:$A,0),1)</f>
        <v>6615.04</v>
      </c>
      <c r="C3810" s="3">
        <f>INDEX('[1]2019-2023_ГТП'!$C:$C,MATCH(A3810,'[1]2019-2023_ГТП'!$A:$A,0),1)</f>
        <v>7320.96</v>
      </c>
    </row>
    <row r="3811" spans="1:3" x14ac:dyDescent="0.3">
      <c r="A3811" s="1">
        <v>43624.708333333336</v>
      </c>
      <c r="B3811" s="3">
        <f>INDEX('[1]2019-2023_ГТП'!$B:$B,MATCH(A3811,'[1]2019-2023_ГТП'!$A:$A,0),1)</f>
        <v>6640.0879999999997</v>
      </c>
      <c r="C3811" s="3">
        <f>INDEX('[1]2019-2023_ГТП'!$C:$C,MATCH(A3811,'[1]2019-2023_ГТП'!$A:$A,0),1)</f>
        <v>7682.84</v>
      </c>
    </row>
    <row r="3812" spans="1:3" x14ac:dyDescent="0.3">
      <c r="A3812" s="1">
        <v>43624.75</v>
      </c>
      <c r="B3812" s="3">
        <f>INDEX('[1]2019-2023_ГТП'!$B:$B,MATCH(A3812,'[1]2019-2023_ГТП'!$A:$A,0),1)</f>
        <v>6716.0879999999997</v>
      </c>
      <c r="C3812" s="3">
        <f>INDEX('[1]2019-2023_ГТП'!$C:$C,MATCH(A3812,'[1]2019-2023_ГТП'!$A:$A,0),1)</f>
        <v>7251.84</v>
      </c>
    </row>
    <row r="3813" spans="1:3" x14ac:dyDescent="0.3">
      <c r="A3813" s="1">
        <v>43624.791666666664</v>
      </c>
      <c r="B3813" s="3">
        <f>INDEX('[1]2019-2023_ГТП'!$B:$B,MATCH(A3813,'[1]2019-2023_ГТП'!$A:$A,0),1)</f>
        <v>6844.0640000000003</v>
      </c>
      <c r="C3813" s="3">
        <f>INDEX('[1]2019-2023_ГТП'!$C:$C,MATCH(A3813,'[1]2019-2023_ГТП'!$A:$A,0),1)</f>
        <v>7832.84</v>
      </c>
    </row>
    <row r="3814" spans="1:3" x14ac:dyDescent="0.3">
      <c r="A3814" s="1">
        <v>43624.833333333336</v>
      </c>
      <c r="B3814" s="3">
        <f>INDEX('[1]2019-2023_ГТП'!$B:$B,MATCH(A3814,'[1]2019-2023_ГТП'!$A:$A,0),1)</f>
        <v>6929.0640000000003</v>
      </c>
      <c r="C3814" s="3">
        <f>INDEX('[1]2019-2023_ГТП'!$C:$C,MATCH(A3814,'[1]2019-2023_ГТП'!$A:$A,0),1)</f>
        <v>7992.08</v>
      </c>
    </row>
    <row r="3815" spans="1:3" x14ac:dyDescent="0.3">
      <c r="A3815" s="1">
        <v>43624.875</v>
      </c>
      <c r="B3815" s="3">
        <f>INDEX('[1]2019-2023_ГТП'!$B:$B,MATCH(A3815,'[1]2019-2023_ГТП'!$A:$A,0),1)</f>
        <v>6885.04</v>
      </c>
      <c r="C3815" s="3">
        <f>INDEX('[1]2019-2023_ГТП'!$C:$C,MATCH(A3815,'[1]2019-2023_ГТП'!$A:$A,0),1)</f>
        <v>7902.96</v>
      </c>
    </row>
    <row r="3816" spans="1:3" x14ac:dyDescent="0.3">
      <c r="A3816" s="1">
        <v>43624.916666666664</v>
      </c>
      <c r="B3816" s="3">
        <f>INDEX('[1]2019-2023_ГТП'!$B:$B,MATCH(A3816,'[1]2019-2023_ГТП'!$A:$A,0),1)</f>
        <v>6645.232</v>
      </c>
      <c r="C3816" s="3">
        <f>INDEX('[1]2019-2023_ГТП'!$C:$C,MATCH(A3816,'[1]2019-2023_ГТП'!$A:$A,0),1)</f>
        <v>8551.84</v>
      </c>
    </row>
    <row r="3817" spans="1:3" x14ac:dyDescent="0.3">
      <c r="A3817" s="1">
        <v>43624.958333333336</v>
      </c>
      <c r="B3817" s="3">
        <f>INDEX('[1]2019-2023_ГТП'!$B:$B,MATCH(A3817,'[1]2019-2023_ГТП'!$A:$A,0),1)</f>
        <v>6082.7920000000004</v>
      </c>
      <c r="C3817" s="3">
        <f>INDEX('[1]2019-2023_ГТП'!$C:$C,MATCH(A3817,'[1]2019-2023_ГТП'!$A:$A,0),1)</f>
        <v>8306.48</v>
      </c>
    </row>
    <row r="3818" spans="1:3" x14ac:dyDescent="0.3">
      <c r="A3818" s="1">
        <v>43625</v>
      </c>
      <c r="B3818" s="3">
        <f>INDEX('[1]2019-2023_ГТП'!$B:$B,MATCH(A3818,'[1]2019-2023_ГТП'!$A:$A,0),1)</f>
        <v>5662.3040000000001</v>
      </c>
      <c r="C3818" s="3">
        <f>INDEX('[1]2019-2023_ГТП'!$C:$C,MATCH(A3818,'[1]2019-2023_ГТП'!$A:$A,0),1)</f>
        <v>7434.12</v>
      </c>
    </row>
    <row r="3819" spans="1:3" x14ac:dyDescent="0.3">
      <c r="A3819" s="1">
        <v>43625.041666666664</v>
      </c>
      <c r="B3819" s="3">
        <f>INDEX('[1]2019-2023_ГТП'!$B:$B,MATCH(A3819,'[1]2019-2023_ГТП'!$A:$A,0),1)</f>
        <v>5523.192</v>
      </c>
      <c r="C3819" s="3">
        <f>INDEX('[1]2019-2023_ГТП'!$C:$C,MATCH(A3819,'[1]2019-2023_ГТП'!$A:$A,0),1)</f>
        <v>7327</v>
      </c>
    </row>
    <row r="3820" spans="1:3" x14ac:dyDescent="0.3">
      <c r="A3820" s="1">
        <v>43625.083333333336</v>
      </c>
      <c r="B3820" s="3">
        <f>INDEX('[1]2019-2023_ГТП'!$B:$B,MATCH(A3820,'[1]2019-2023_ГТП'!$A:$A,0),1)</f>
        <v>5650.1360000000004</v>
      </c>
      <c r="C3820" s="3">
        <f>INDEX('[1]2019-2023_ГТП'!$C:$C,MATCH(A3820,'[1]2019-2023_ГТП'!$A:$A,0),1)</f>
        <v>6564.24</v>
      </c>
    </row>
    <row r="3821" spans="1:3" x14ac:dyDescent="0.3">
      <c r="A3821" s="1">
        <v>43625.125</v>
      </c>
      <c r="B3821" s="3">
        <f>INDEX('[1]2019-2023_ГТП'!$B:$B,MATCH(A3821,'[1]2019-2023_ГТП'!$A:$A,0),1)</f>
        <v>5530.0640000000003</v>
      </c>
      <c r="C3821" s="3">
        <f>INDEX('[1]2019-2023_ГТП'!$C:$C,MATCH(A3821,'[1]2019-2023_ГТП'!$A:$A,0),1)</f>
        <v>6460</v>
      </c>
    </row>
    <row r="3822" spans="1:3" x14ac:dyDescent="0.3">
      <c r="A3822" s="1">
        <v>43625.166666666664</v>
      </c>
      <c r="B3822" s="3">
        <f>INDEX('[1]2019-2023_ГТП'!$B:$B,MATCH(A3822,'[1]2019-2023_ГТП'!$A:$A,0),1)</f>
        <v>5678.0879999999997</v>
      </c>
      <c r="C3822" s="3">
        <f>INDEX('[1]2019-2023_ГТП'!$C:$C,MATCH(A3822,'[1]2019-2023_ГТП'!$A:$A,0),1)</f>
        <v>6460.12</v>
      </c>
    </row>
    <row r="3823" spans="1:3" x14ac:dyDescent="0.3">
      <c r="A3823" s="1">
        <v>43625.208333333336</v>
      </c>
      <c r="B3823" s="3">
        <f>INDEX('[1]2019-2023_ГТП'!$B:$B,MATCH(A3823,'[1]2019-2023_ГТП'!$A:$A,0),1)</f>
        <v>6439.1120000000001</v>
      </c>
      <c r="C3823" s="3">
        <f>INDEX('[1]2019-2023_ГТП'!$C:$C,MATCH(A3823,'[1]2019-2023_ГТП'!$A:$A,0),1)</f>
        <v>6549.24</v>
      </c>
    </row>
    <row r="3824" spans="1:3" x14ac:dyDescent="0.3">
      <c r="A3824" s="1">
        <v>43625.25</v>
      </c>
      <c r="B3824" s="3">
        <f>INDEX('[1]2019-2023_ГТП'!$B:$B,MATCH(A3824,'[1]2019-2023_ГТП'!$A:$A,0),1)</f>
        <v>6851.16</v>
      </c>
      <c r="C3824" s="3">
        <f>INDEX('[1]2019-2023_ГТП'!$C:$C,MATCH(A3824,'[1]2019-2023_ГТП'!$A:$A,0),1)</f>
        <v>6605.36</v>
      </c>
    </row>
    <row r="3825" spans="1:3" x14ac:dyDescent="0.3">
      <c r="A3825" s="1">
        <v>43625.291666666664</v>
      </c>
      <c r="B3825" s="3">
        <f>INDEX('[1]2019-2023_ГТП'!$B:$B,MATCH(A3825,'[1]2019-2023_ГТП'!$A:$A,0),1)</f>
        <v>6905.1120000000001</v>
      </c>
      <c r="C3825" s="3">
        <f>INDEX('[1]2019-2023_ГТП'!$C:$C,MATCH(A3825,'[1]2019-2023_ГТП'!$A:$A,0),1)</f>
        <v>7522.84</v>
      </c>
    </row>
    <row r="3826" spans="1:3" x14ac:dyDescent="0.3">
      <c r="A3826" s="1">
        <v>43625.333333333336</v>
      </c>
      <c r="B3826" s="3">
        <f>INDEX('[1]2019-2023_ГТП'!$B:$B,MATCH(A3826,'[1]2019-2023_ГТП'!$A:$A,0),1)</f>
        <v>7018.1360000000004</v>
      </c>
      <c r="C3826" s="3">
        <f>INDEX('[1]2019-2023_ГТП'!$C:$C,MATCH(A3826,'[1]2019-2023_ГТП'!$A:$A,0),1)</f>
        <v>7835.96</v>
      </c>
    </row>
    <row r="3827" spans="1:3" x14ac:dyDescent="0.3">
      <c r="A3827" s="1">
        <v>43625.375</v>
      </c>
      <c r="B3827" s="3">
        <f>INDEX('[1]2019-2023_ГТП'!$B:$B,MATCH(A3827,'[1]2019-2023_ГТП'!$A:$A,0),1)</f>
        <v>8115.1120000000001</v>
      </c>
      <c r="C3827" s="3">
        <f>INDEX('[1]2019-2023_ГТП'!$C:$C,MATCH(A3827,'[1]2019-2023_ГТП'!$A:$A,0),1)</f>
        <v>8632.08</v>
      </c>
    </row>
    <row r="3828" spans="1:3" x14ac:dyDescent="0.3">
      <c r="A3828" s="1">
        <v>43625.416666666664</v>
      </c>
      <c r="B3828" s="3">
        <f>INDEX('[1]2019-2023_ГТП'!$B:$B,MATCH(A3828,'[1]2019-2023_ГТП'!$A:$A,0),1)</f>
        <v>8017.1360000000004</v>
      </c>
      <c r="C3828" s="3">
        <f>INDEX('[1]2019-2023_ГТП'!$C:$C,MATCH(A3828,'[1]2019-2023_ГТП'!$A:$A,0),1)</f>
        <v>8052.84</v>
      </c>
    </row>
    <row r="3829" spans="1:3" x14ac:dyDescent="0.3">
      <c r="A3829" s="1">
        <v>43625.458333333336</v>
      </c>
      <c r="B3829" s="3">
        <f>INDEX('[1]2019-2023_ГТП'!$B:$B,MATCH(A3829,'[1]2019-2023_ГТП'!$A:$A,0),1)</f>
        <v>7999.1120000000001</v>
      </c>
      <c r="C3829" s="3">
        <f>INDEX('[1]2019-2023_ГТП'!$C:$C,MATCH(A3829,'[1]2019-2023_ГТП'!$A:$A,0),1)</f>
        <v>8449.7199999999993</v>
      </c>
    </row>
    <row r="3830" spans="1:3" x14ac:dyDescent="0.3">
      <c r="A3830" s="1">
        <v>43625.5</v>
      </c>
      <c r="B3830" s="3">
        <f>INDEX('[1]2019-2023_ГТП'!$B:$B,MATCH(A3830,'[1]2019-2023_ГТП'!$A:$A,0),1)</f>
        <v>8018.1120000000001</v>
      </c>
      <c r="C3830" s="3">
        <f>INDEX('[1]2019-2023_ГТП'!$C:$C,MATCH(A3830,'[1]2019-2023_ГТП'!$A:$A,0),1)</f>
        <v>8056.96</v>
      </c>
    </row>
    <row r="3831" spans="1:3" x14ac:dyDescent="0.3">
      <c r="A3831" s="1">
        <v>43625.541666666664</v>
      </c>
      <c r="B3831" s="3">
        <f>INDEX('[1]2019-2023_ГТП'!$B:$B,MATCH(A3831,'[1]2019-2023_ГТП'!$A:$A,0),1)</f>
        <v>7937.1120000000001</v>
      </c>
      <c r="C3831" s="3">
        <f>INDEX('[1]2019-2023_ГТП'!$C:$C,MATCH(A3831,'[1]2019-2023_ГТП'!$A:$A,0),1)</f>
        <v>7904.84</v>
      </c>
    </row>
    <row r="3832" spans="1:3" x14ac:dyDescent="0.3">
      <c r="A3832" s="1">
        <v>43625.583333333336</v>
      </c>
      <c r="B3832" s="3">
        <f>INDEX('[1]2019-2023_ГТП'!$B:$B,MATCH(A3832,'[1]2019-2023_ГТП'!$A:$A,0),1)</f>
        <v>6645.1120000000001</v>
      </c>
      <c r="C3832" s="3">
        <f>INDEX('[1]2019-2023_ГТП'!$C:$C,MATCH(A3832,'[1]2019-2023_ГТП'!$A:$A,0),1)</f>
        <v>7666.96</v>
      </c>
    </row>
    <row r="3833" spans="1:3" x14ac:dyDescent="0.3">
      <c r="A3833" s="1">
        <v>43625.625</v>
      </c>
      <c r="B3833" s="3">
        <f>INDEX('[1]2019-2023_ГТП'!$B:$B,MATCH(A3833,'[1]2019-2023_ГТП'!$A:$A,0),1)</f>
        <v>6774.0879999999997</v>
      </c>
      <c r="C3833" s="3">
        <f>INDEX('[1]2019-2023_ГТП'!$C:$C,MATCH(A3833,'[1]2019-2023_ГТП'!$A:$A,0),1)</f>
        <v>7702.72</v>
      </c>
    </row>
    <row r="3834" spans="1:3" x14ac:dyDescent="0.3">
      <c r="A3834" s="1">
        <v>43625.666666666664</v>
      </c>
      <c r="B3834" s="3">
        <f>INDEX('[1]2019-2023_ГТП'!$B:$B,MATCH(A3834,'[1]2019-2023_ГТП'!$A:$A,0),1)</f>
        <v>6623.0879999999997</v>
      </c>
      <c r="C3834" s="3">
        <f>INDEX('[1]2019-2023_ГТП'!$C:$C,MATCH(A3834,'[1]2019-2023_ГТП'!$A:$A,0),1)</f>
        <v>7896.72</v>
      </c>
    </row>
    <row r="3835" spans="1:3" x14ac:dyDescent="0.3">
      <c r="A3835" s="1">
        <v>43625.708333333336</v>
      </c>
      <c r="B3835" s="3">
        <f>INDEX('[1]2019-2023_ГТП'!$B:$B,MATCH(A3835,'[1]2019-2023_ГТП'!$A:$A,0),1)</f>
        <v>6635.1120000000001</v>
      </c>
      <c r="C3835" s="3">
        <f>INDEX('[1]2019-2023_ГТП'!$C:$C,MATCH(A3835,'[1]2019-2023_ГТП'!$A:$A,0),1)</f>
        <v>7626.72</v>
      </c>
    </row>
    <row r="3836" spans="1:3" x14ac:dyDescent="0.3">
      <c r="A3836" s="1">
        <v>43625.75</v>
      </c>
      <c r="B3836" s="3">
        <f>INDEX('[1]2019-2023_ГТП'!$B:$B,MATCH(A3836,'[1]2019-2023_ГТП'!$A:$A,0),1)</f>
        <v>6637.1120000000001</v>
      </c>
      <c r="C3836" s="3">
        <f>INDEX('[1]2019-2023_ГТП'!$C:$C,MATCH(A3836,'[1]2019-2023_ГТП'!$A:$A,0),1)</f>
        <v>7893.6</v>
      </c>
    </row>
    <row r="3837" spans="1:3" x14ac:dyDescent="0.3">
      <c r="A3837" s="1">
        <v>43625.791666666664</v>
      </c>
      <c r="B3837" s="3">
        <f>INDEX('[1]2019-2023_ГТП'!$B:$B,MATCH(A3837,'[1]2019-2023_ГТП'!$A:$A,0),1)</f>
        <v>6702.1360000000004</v>
      </c>
      <c r="C3837" s="3">
        <f>INDEX('[1]2019-2023_ГТП'!$C:$C,MATCH(A3837,'[1]2019-2023_ГТП'!$A:$A,0),1)</f>
        <v>8095.48</v>
      </c>
    </row>
    <row r="3838" spans="1:3" x14ac:dyDescent="0.3">
      <c r="A3838" s="1">
        <v>43625.833333333336</v>
      </c>
      <c r="B3838" s="3">
        <f>INDEX('[1]2019-2023_ГТП'!$B:$B,MATCH(A3838,'[1]2019-2023_ГТП'!$A:$A,0),1)</f>
        <v>6810.1120000000001</v>
      </c>
      <c r="C3838" s="3">
        <f>INDEX('[1]2019-2023_ГТП'!$C:$C,MATCH(A3838,'[1]2019-2023_ГТП'!$A:$A,0),1)</f>
        <v>8009.48</v>
      </c>
    </row>
    <row r="3839" spans="1:3" x14ac:dyDescent="0.3">
      <c r="A3839" s="1">
        <v>43625.875</v>
      </c>
      <c r="B3839" s="3">
        <f>INDEX('[1]2019-2023_ГТП'!$B:$B,MATCH(A3839,'[1]2019-2023_ГТП'!$A:$A,0),1)</f>
        <v>6774.1120000000001</v>
      </c>
      <c r="C3839" s="3">
        <f>INDEX('[1]2019-2023_ГТП'!$C:$C,MATCH(A3839,'[1]2019-2023_ГТП'!$A:$A,0),1)</f>
        <v>8091.48</v>
      </c>
    </row>
    <row r="3840" spans="1:3" x14ac:dyDescent="0.3">
      <c r="A3840" s="1">
        <v>43625.916666666664</v>
      </c>
      <c r="B3840" s="3">
        <f>INDEX('[1]2019-2023_ГТП'!$B:$B,MATCH(A3840,'[1]2019-2023_ГТП'!$A:$A,0),1)</f>
        <v>6589.3760000000002</v>
      </c>
      <c r="C3840" s="3">
        <f>INDEX('[1]2019-2023_ГТП'!$C:$C,MATCH(A3840,'[1]2019-2023_ГТП'!$A:$A,0),1)</f>
        <v>8441.48</v>
      </c>
    </row>
    <row r="3841" spans="1:3" x14ac:dyDescent="0.3">
      <c r="A3841" s="1">
        <v>43625.958333333336</v>
      </c>
      <c r="B3841" s="3">
        <f>INDEX('[1]2019-2023_ГТП'!$B:$B,MATCH(A3841,'[1]2019-2023_ГТП'!$A:$A,0),1)</f>
        <v>6296.4719999999998</v>
      </c>
      <c r="C3841" s="3">
        <f>INDEX('[1]2019-2023_ГТП'!$C:$C,MATCH(A3841,'[1]2019-2023_ГТП'!$A:$A,0),1)</f>
        <v>8201.36</v>
      </c>
    </row>
    <row r="3842" spans="1:3" x14ac:dyDescent="0.3">
      <c r="A3842" s="1">
        <v>43626</v>
      </c>
      <c r="B3842" s="3">
        <f>INDEX('[1]2019-2023_ГТП'!$B:$B,MATCH(A3842,'[1]2019-2023_ГТП'!$A:$A,0),1)</f>
        <v>5688.64</v>
      </c>
      <c r="C3842" s="3">
        <f>INDEX('[1]2019-2023_ГТП'!$C:$C,MATCH(A3842,'[1]2019-2023_ГТП'!$A:$A,0),1)</f>
        <v>7502.24</v>
      </c>
    </row>
    <row r="3843" spans="1:3" x14ac:dyDescent="0.3">
      <c r="A3843" s="1">
        <v>43626.041666666664</v>
      </c>
      <c r="B3843" s="3">
        <f>INDEX('[1]2019-2023_ГТП'!$B:$B,MATCH(A3843,'[1]2019-2023_ГТП'!$A:$A,0),1)</f>
        <v>5364.3040000000001</v>
      </c>
      <c r="C3843" s="3">
        <f>INDEX('[1]2019-2023_ГТП'!$C:$C,MATCH(A3843,'[1]2019-2023_ГТП'!$A:$A,0),1)</f>
        <v>6794</v>
      </c>
    </row>
    <row r="3844" spans="1:3" x14ac:dyDescent="0.3">
      <c r="A3844" s="1">
        <v>43626.083333333336</v>
      </c>
      <c r="B3844" s="3">
        <f>INDEX('[1]2019-2023_ГТП'!$B:$B,MATCH(A3844,'[1]2019-2023_ГТП'!$A:$A,0),1)</f>
        <v>5745.5680000000002</v>
      </c>
      <c r="C3844" s="3">
        <f>INDEX('[1]2019-2023_ГТП'!$C:$C,MATCH(A3844,'[1]2019-2023_ГТП'!$A:$A,0),1)</f>
        <v>6791</v>
      </c>
    </row>
    <row r="3845" spans="1:3" x14ac:dyDescent="0.3">
      <c r="A3845" s="1">
        <v>43626.125</v>
      </c>
      <c r="B3845" s="3">
        <f>INDEX('[1]2019-2023_ГТП'!$B:$B,MATCH(A3845,'[1]2019-2023_ГТП'!$A:$A,0),1)</f>
        <v>5670.04</v>
      </c>
      <c r="C3845" s="3">
        <f>INDEX('[1]2019-2023_ГТП'!$C:$C,MATCH(A3845,'[1]2019-2023_ГТП'!$A:$A,0),1)</f>
        <v>6532.88</v>
      </c>
    </row>
    <row r="3846" spans="1:3" x14ac:dyDescent="0.3">
      <c r="A3846" s="1">
        <v>43626.166666666664</v>
      </c>
      <c r="B3846" s="3">
        <f>INDEX('[1]2019-2023_ГТП'!$B:$B,MATCH(A3846,'[1]2019-2023_ГТП'!$A:$A,0),1)</f>
        <v>5507.0159999999996</v>
      </c>
      <c r="C3846" s="3">
        <f>INDEX('[1]2019-2023_ГТП'!$C:$C,MATCH(A3846,'[1]2019-2023_ГТП'!$A:$A,0),1)</f>
        <v>6564.88</v>
      </c>
    </row>
    <row r="3847" spans="1:3" x14ac:dyDescent="0.3">
      <c r="A3847" s="1">
        <v>43626.208333333336</v>
      </c>
      <c r="B3847" s="3">
        <f>INDEX('[1]2019-2023_ГТП'!$B:$B,MATCH(A3847,'[1]2019-2023_ГТП'!$A:$A,0),1)</f>
        <v>5855.0640000000003</v>
      </c>
      <c r="C3847" s="3">
        <f>INDEX('[1]2019-2023_ГТП'!$C:$C,MATCH(A3847,'[1]2019-2023_ГТП'!$A:$A,0),1)</f>
        <v>6525.88</v>
      </c>
    </row>
    <row r="3848" spans="1:3" x14ac:dyDescent="0.3">
      <c r="A3848" s="1">
        <v>43626.25</v>
      </c>
      <c r="B3848" s="3">
        <f>INDEX('[1]2019-2023_ГТП'!$B:$B,MATCH(A3848,'[1]2019-2023_ГТП'!$A:$A,0),1)</f>
        <v>6061.0640000000003</v>
      </c>
      <c r="C3848" s="3">
        <f>INDEX('[1]2019-2023_ГТП'!$C:$C,MATCH(A3848,'[1]2019-2023_ГТП'!$A:$A,0),1)</f>
        <v>6480.88</v>
      </c>
    </row>
    <row r="3849" spans="1:3" x14ac:dyDescent="0.3">
      <c r="A3849" s="1">
        <v>43626.291666666664</v>
      </c>
      <c r="B3849" s="3">
        <f>INDEX('[1]2019-2023_ГТП'!$B:$B,MATCH(A3849,'[1]2019-2023_ГТП'!$A:$A,0),1)</f>
        <v>6294.0879999999997</v>
      </c>
      <c r="C3849" s="3">
        <f>INDEX('[1]2019-2023_ГТП'!$C:$C,MATCH(A3849,'[1]2019-2023_ГТП'!$A:$A,0),1)</f>
        <v>6690.24</v>
      </c>
    </row>
    <row r="3850" spans="1:3" x14ac:dyDescent="0.3">
      <c r="A3850" s="1">
        <v>43626.333333333336</v>
      </c>
      <c r="B3850" s="3">
        <f>INDEX('[1]2019-2023_ГТП'!$B:$B,MATCH(A3850,'[1]2019-2023_ГТП'!$A:$A,0),1)</f>
        <v>6707.1120000000001</v>
      </c>
      <c r="C3850" s="3">
        <f>INDEX('[1]2019-2023_ГТП'!$C:$C,MATCH(A3850,'[1]2019-2023_ГТП'!$A:$A,0),1)</f>
        <v>7170.24</v>
      </c>
    </row>
    <row r="3851" spans="1:3" x14ac:dyDescent="0.3">
      <c r="A3851" s="1">
        <v>43626.375</v>
      </c>
      <c r="B3851" s="3">
        <f>INDEX('[1]2019-2023_ГТП'!$B:$B,MATCH(A3851,'[1]2019-2023_ГТП'!$A:$A,0),1)</f>
        <v>6858.1120000000001</v>
      </c>
      <c r="C3851" s="3">
        <f>INDEX('[1]2019-2023_ГТП'!$C:$C,MATCH(A3851,'[1]2019-2023_ГТП'!$A:$A,0),1)</f>
        <v>7591.48</v>
      </c>
    </row>
    <row r="3852" spans="1:3" x14ac:dyDescent="0.3">
      <c r="A3852" s="1">
        <v>43626.416666666664</v>
      </c>
      <c r="B3852" s="3">
        <f>INDEX('[1]2019-2023_ГТП'!$B:$B,MATCH(A3852,'[1]2019-2023_ГТП'!$A:$A,0),1)</f>
        <v>6793.1120000000001</v>
      </c>
      <c r="C3852" s="3">
        <f>INDEX('[1]2019-2023_ГТП'!$C:$C,MATCH(A3852,'[1]2019-2023_ГТП'!$A:$A,0),1)</f>
        <v>7911.48</v>
      </c>
    </row>
    <row r="3853" spans="1:3" x14ac:dyDescent="0.3">
      <c r="A3853" s="1">
        <v>43626.458333333336</v>
      </c>
      <c r="B3853" s="3">
        <f>INDEX('[1]2019-2023_ГТП'!$B:$B,MATCH(A3853,'[1]2019-2023_ГТП'!$A:$A,0),1)</f>
        <v>6737.16</v>
      </c>
      <c r="C3853" s="3">
        <f>INDEX('[1]2019-2023_ГТП'!$C:$C,MATCH(A3853,'[1]2019-2023_ГТП'!$A:$A,0),1)</f>
        <v>8186.6</v>
      </c>
    </row>
    <row r="3854" spans="1:3" x14ac:dyDescent="0.3">
      <c r="A3854" s="1">
        <v>43626.5</v>
      </c>
      <c r="B3854" s="3">
        <f>INDEX('[1]2019-2023_ГТП'!$B:$B,MATCH(A3854,'[1]2019-2023_ГТП'!$A:$A,0),1)</f>
        <v>6657.1120000000001</v>
      </c>
      <c r="C3854" s="3">
        <f>INDEX('[1]2019-2023_ГТП'!$C:$C,MATCH(A3854,'[1]2019-2023_ГТП'!$A:$A,0),1)</f>
        <v>8298.6</v>
      </c>
    </row>
    <row r="3855" spans="1:3" x14ac:dyDescent="0.3">
      <c r="A3855" s="1">
        <v>43626.541666666664</v>
      </c>
      <c r="B3855" s="3">
        <f>INDEX('[1]2019-2023_ГТП'!$B:$B,MATCH(A3855,'[1]2019-2023_ГТП'!$A:$A,0),1)</f>
        <v>7232.1120000000001</v>
      </c>
      <c r="C3855" s="3">
        <f>INDEX('[1]2019-2023_ГТП'!$C:$C,MATCH(A3855,'[1]2019-2023_ГТП'!$A:$A,0),1)</f>
        <v>8045.6</v>
      </c>
    </row>
    <row r="3856" spans="1:3" x14ac:dyDescent="0.3">
      <c r="A3856" s="1">
        <v>43626.583333333336</v>
      </c>
      <c r="B3856" s="3">
        <f>INDEX('[1]2019-2023_ГТП'!$B:$B,MATCH(A3856,'[1]2019-2023_ГТП'!$A:$A,0),1)</f>
        <v>7720.1360000000004</v>
      </c>
      <c r="C3856" s="3">
        <f>INDEX('[1]2019-2023_ГТП'!$C:$C,MATCH(A3856,'[1]2019-2023_ГТП'!$A:$A,0),1)</f>
        <v>8237.48</v>
      </c>
    </row>
    <row r="3857" spans="1:3" x14ac:dyDescent="0.3">
      <c r="A3857" s="1">
        <v>43626.625</v>
      </c>
      <c r="B3857" s="3">
        <f>INDEX('[1]2019-2023_ГТП'!$B:$B,MATCH(A3857,'[1]2019-2023_ГТП'!$A:$A,0),1)</f>
        <v>7896.0879999999997</v>
      </c>
      <c r="C3857" s="3">
        <f>INDEX('[1]2019-2023_ГТП'!$C:$C,MATCH(A3857,'[1]2019-2023_ГТП'!$A:$A,0),1)</f>
        <v>7696.48</v>
      </c>
    </row>
    <row r="3858" spans="1:3" x14ac:dyDescent="0.3">
      <c r="A3858" s="1">
        <v>43626.666666666664</v>
      </c>
      <c r="B3858" s="3">
        <f>INDEX('[1]2019-2023_ГТП'!$B:$B,MATCH(A3858,'[1]2019-2023_ГТП'!$A:$A,0),1)</f>
        <v>7609.1360000000004</v>
      </c>
      <c r="C3858" s="3">
        <f>INDEX('[1]2019-2023_ГТП'!$C:$C,MATCH(A3858,'[1]2019-2023_ГТП'!$A:$A,0),1)</f>
        <v>7987.48</v>
      </c>
    </row>
    <row r="3859" spans="1:3" x14ac:dyDescent="0.3">
      <c r="A3859" s="1">
        <v>43626.708333333336</v>
      </c>
      <c r="B3859" s="3">
        <f>INDEX('[1]2019-2023_ГТП'!$B:$B,MATCH(A3859,'[1]2019-2023_ГТП'!$A:$A,0),1)</f>
        <v>6819.0879999999997</v>
      </c>
      <c r="C3859" s="3">
        <f>INDEX('[1]2019-2023_ГТП'!$C:$C,MATCH(A3859,'[1]2019-2023_ГТП'!$A:$A,0),1)</f>
        <v>7652.48</v>
      </c>
    </row>
    <row r="3860" spans="1:3" x14ac:dyDescent="0.3">
      <c r="A3860" s="1">
        <v>43626.75</v>
      </c>
      <c r="B3860" s="3">
        <f>INDEX('[1]2019-2023_ГТП'!$B:$B,MATCH(A3860,'[1]2019-2023_ГТП'!$A:$A,0),1)</f>
        <v>6436.1120000000001</v>
      </c>
      <c r="C3860" s="3">
        <f>INDEX('[1]2019-2023_ГТП'!$C:$C,MATCH(A3860,'[1]2019-2023_ГТП'!$A:$A,0),1)</f>
        <v>7707.24</v>
      </c>
    </row>
    <row r="3861" spans="1:3" x14ac:dyDescent="0.3">
      <c r="A3861" s="1">
        <v>43626.791666666664</v>
      </c>
      <c r="B3861" s="3">
        <f>INDEX('[1]2019-2023_ГТП'!$B:$B,MATCH(A3861,'[1]2019-2023_ГТП'!$A:$A,0),1)</f>
        <v>6505.0879999999997</v>
      </c>
      <c r="C3861" s="3">
        <f>INDEX('[1]2019-2023_ГТП'!$C:$C,MATCH(A3861,'[1]2019-2023_ГТП'!$A:$A,0),1)</f>
        <v>7696.24</v>
      </c>
    </row>
    <row r="3862" spans="1:3" x14ac:dyDescent="0.3">
      <c r="A3862" s="1">
        <v>43626.833333333336</v>
      </c>
      <c r="B3862" s="3">
        <f>INDEX('[1]2019-2023_ГТП'!$B:$B,MATCH(A3862,'[1]2019-2023_ГТП'!$A:$A,0),1)</f>
        <v>6567.1120000000001</v>
      </c>
      <c r="C3862" s="3">
        <f>INDEX('[1]2019-2023_ГТП'!$C:$C,MATCH(A3862,'[1]2019-2023_ГТП'!$A:$A,0),1)</f>
        <v>8040.36</v>
      </c>
    </row>
    <row r="3863" spans="1:3" x14ac:dyDescent="0.3">
      <c r="A3863" s="1">
        <v>43626.875</v>
      </c>
      <c r="B3863" s="3">
        <f>INDEX('[1]2019-2023_ГТП'!$B:$B,MATCH(A3863,'[1]2019-2023_ГТП'!$A:$A,0),1)</f>
        <v>6522.0879999999997</v>
      </c>
      <c r="C3863" s="3">
        <f>INDEX('[1]2019-2023_ГТП'!$C:$C,MATCH(A3863,'[1]2019-2023_ГТП'!$A:$A,0),1)</f>
        <v>7893.36</v>
      </c>
    </row>
    <row r="3864" spans="1:3" x14ac:dyDescent="0.3">
      <c r="A3864" s="1">
        <v>43626.916666666664</v>
      </c>
      <c r="B3864" s="3">
        <f>INDEX('[1]2019-2023_ГТП'!$B:$B,MATCH(A3864,'[1]2019-2023_ГТП'!$A:$A,0),1)</f>
        <v>6337.3119999999999</v>
      </c>
      <c r="C3864" s="3">
        <f>INDEX('[1]2019-2023_ГТП'!$C:$C,MATCH(A3864,'[1]2019-2023_ГТП'!$A:$A,0),1)</f>
        <v>8279.6</v>
      </c>
    </row>
    <row r="3865" spans="1:3" x14ac:dyDescent="0.3">
      <c r="A3865" s="1">
        <v>43626.958333333336</v>
      </c>
      <c r="B3865" s="3">
        <f>INDEX('[1]2019-2023_ГТП'!$B:$B,MATCH(A3865,'[1]2019-2023_ГТП'!$A:$A,0),1)</f>
        <v>6100.8559999999998</v>
      </c>
      <c r="C3865" s="3">
        <f>INDEX('[1]2019-2023_ГТП'!$C:$C,MATCH(A3865,'[1]2019-2023_ГТП'!$A:$A,0),1)</f>
        <v>7882.36</v>
      </c>
    </row>
    <row r="3866" spans="1:3" x14ac:dyDescent="0.3">
      <c r="A3866" s="1">
        <v>43627</v>
      </c>
      <c r="B3866" s="3">
        <f>INDEX('[1]2019-2023_ГТП'!$B:$B,MATCH(A3866,'[1]2019-2023_ГТП'!$A:$A,0),1)</f>
        <v>5590.48</v>
      </c>
      <c r="C3866" s="3">
        <f>INDEX('[1]2019-2023_ГТП'!$C:$C,MATCH(A3866,'[1]2019-2023_ГТП'!$A:$A,0),1)</f>
        <v>7403.12</v>
      </c>
    </row>
    <row r="3867" spans="1:3" x14ac:dyDescent="0.3">
      <c r="A3867" s="1">
        <v>43627.041666666664</v>
      </c>
      <c r="B3867" s="3">
        <f>INDEX('[1]2019-2023_ГТП'!$B:$B,MATCH(A3867,'[1]2019-2023_ГТП'!$A:$A,0),1)</f>
        <v>5701.5680000000002</v>
      </c>
      <c r="C3867" s="3">
        <f>INDEX('[1]2019-2023_ГТП'!$C:$C,MATCH(A3867,'[1]2019-2023_ГТП'!$A:$A,0),1)</f>
        <v>6892.12</v>
      </c>
    </row>
    <row r="3868" spans="1:3" x14ac:dyDescent="0.3">
      <c r="A3868" s="1">
        <v>43627.083333333336</v>
      </c>
      <c r="B3868" s="3">
        <f>INDEX('[1]2019-2023_ГТП'!$B:$B,MATCH(A3868,'[1]2019-2023_ГТП'!$A:$A,0),1)</f>
        <v>5754.192</v>
      </c>
      <c r="C3868" s="3">
        <f>INDEX('[1]2019-2023_ГТП'!$C:$C,MATCH(A3868,'[1]2019-2023_ГТП'!$A:$A,0),1)</f>
        <v>6674.76</v>
      </c>
    </row>
    <row r="3869" spans="1:3" x14ac:dyDescent="0.3">
      <c r="A3869" s="1">
        <v>43627.125</v>
      </c>
      <c r="B3869" s="3">
        <f>INDEX('[1]2019-2023_ГТП'!$B:$B,MATCH(A3869,'[1]2019-2023_ГТП'!$A:$A,0),1)</f>
        <v>5525.04</v>
      </c>
      <c r="C3869" s="3">
        <f>INDEX('[1]2019-2023_ГТП'!$C:$C,MATCH(A3869,'[1]2019-2023_ГТП'!$A:$A,0),1)</f>
        <v>6707.88</v>
      </c>
    </row>
    <row r="3870" spans="1:3" x14ac:dyDescent="0.3">
      <c r="A3870" s="1">
        <v>43627.166666666664</v>
      </c>
      <c r="B3870" s="3">
        <f>INDEX('[1]2019-2023_ГТП'!$B:$B,MATCH(A3870,'[1]2019-2023_ГТП'!$A:$A,0),1)</f>
        <v>5411.0640000000003</v>
      </c>
      <c r="C3870" s="3">
        <f>INDEX('[1]2019-2023_ГТП'!$C:$C,MATCH(A3870,'[1]2019-2023_ГТП'!$A:$A,0),1)</f>
        <v>6584.64</v>
      </c>
    </row>
    <row r="3871" spans="1:3" x14ac:dyDescent="0.3">
      <c r="A3871" s="1">
        <v>43627.208333333336</v>
      </c>
      <c r="B3871" s="3">
        <f>INDEX('[1]2019-2023_ГТП'!$B:$B,MATCH(A3871,'[1]2019-2023_ГТП'!$A:$A,0),1)</f>
        <v>5826.1120000000001</v>
      </c>
      <c r="C3871" s="3">
        <f>INDEX('[1]2019-2023_ГТП'!$C:$C,MATCH(A3871,'[1]2019-2023_ГТП'!$A:$A,0),1)</f>
        <v>6578.76</v>
      </c>
    </row>
    <row r="3872" spans="1:3" x14ac:dyDescent="0.3">
      <c r="A3872" s="1">
        <v>43627.25</v>
      </c>
      <c r="B3872" s="3">
        <f>INDEX('[1]2019-2023_ГТП'!$B:$B,MATCH(A3872,'[1]2019-2023_ГТП'!$A:$A,0),1)</f>
        <v>5950.1360000000004</v>
      </c>
      <c r="C3872" s="3">
        <f>INDEX('[1]2019-2023_ГТП'!$C:$C,MATCH(A3872,'[1]2019-2023_ГТП'!$A:$A,0),1)</f>
        <v>6673.76</v>
      </c>
    </row>
    <row r="3873" spans="1:3" x14ac:dyDescent="0.3">
      <c r="A3873" s="1">
        <v>43627.291666666664</v>
      </c>
      <c r="B3873" s="3">
        <f>INDEX('[1]2019-2023_ГТП'!$B:$B,MATCH(A3873,'[1]2019-2023_ГТП'!$A:$A,0),1)</f>
        <v>6258.16</v>
      </c>
      <c r="C3873" s="3">
        <f>INDEX('[1]2019-2023_ГТП'!$C:$C,MATCH(A3873,'[1]2019-2023_ГТП'!$A:$A,0),1)</f>
        <v>6613.12</v>
      </c>
    </row>
    <row r="3874" spans="1:3" x14ac:dyDescent="0.3">
      <c r="A3874" s="1">
        <v>43627.333333333336</v>
      </c>
      <c r="B3874" s="3">
        <f>INDEX('[1]2019-2023_ГТП'!$B:$B,MATCH(A3874,'[1]2019-2023_ГТП'!$A:$A,0),1)</f>
        <v>6555.16</v>
      </c>
      <c r="C3874" s="3">
        <f>INDEX('[1]2019-2023_ГТП'!$C:$C,MATCH(A3874,'[1]2019-2023_ГТП'!$A:$A,0),1)</f>
        <v>6677.24</v>
      </c>
    </row>
    <row r="3875" spans="1:3" x14ac:dyDescent="0.3">
      <c r="A3875" s="1">
        <v>43627.375</v>
      </c>
      <c r="B3875" s="3">
        <f>INDEX('[1]2019-2023_ГТП'!$B:$B,MATCH(A3875,'[1]2019-2023_ГТП'!$A:$A,0),1)</f>
        <v>6693.1360000000004</v>
      </c>
      <c r="C3875" s="3">
        <f>INDEX('[1]2019-2023_ГТП'!$C:$C,MATCH(A3875,'[1]2019-2023_ГТП'!$A:$A,0),1)</f>
        <v>7208.48</v>
      </c>
    </row>
    <row r="3876" spans="1:3" x14ac:dyDescent="0.3">
      <c r="A3876" s="1">
        <v>43627.416666666664</v>
      </c>
      <c r="B3876" s="3">
        <f>INDEX('[1]2019-2023_ГТП'!$B:$B,MATCH(A3876,'[1]2019-2023_ГТП'!$A:$A,0),1)</f>
        <v>6739.1840000000002</v>
      </c>
      <c r="C3876" s="3">
        <f>INDEX('[1]2019-2023_ГТП'!$C:$C,MATCH(A3876,'[1]2019-2023_ГТП'!$A:$A,0),1)</f>
        <v>7422.36</v>
      </c>
    </row>
    <row r="3877" spans="1:3" x14ac:dyDescent="0.3">
      <c r="A3877" s="1">
        <v>43627.458333333336</v>
      </c>
      <c r="B3877" s="3">
        <f>INDEX('[1]2019-2023_ГТП'!$B:$B,MATCH(A3877,'[1]2019-2023_ГТП'!$A:$A,0),1)</f>
        <v>6670.16</v>
      </c>
      <c r="C3877" s="3">
        <f>INDEX('[1]2019-2023_ГТП'!$C:$C,MATCH(A3877,'[1]2019-2023_ГТП'!$A:$A,0),1)</f>
        <v>7856.48</v>
      </c>
    </row>
    <row r="3878" spans="1:3" x14ac:dyDescent="0.3">
      <c r="A3878" s="1">
        <v>43627.5</v>
      </c>
      <c r="B3878" s="3">
        <f>INDEX('[1]2019-2023_ГТП'!$B:$B,MATCH(A3878,'[1]2019-2023_ГТП'!$A:$A,0),1)</f>
        <v>6564.16</v>
      </c>
      <c r="C3878" s="3">
        <f>INDEX('[1]2019-2023_ГТП'!$C:$C,MATCH(A3878,'[1]2019-2023_ГТП'!$A:$A,0),1)</f>
        <v>8101.36</v>
      </c>
    </row>
    <row r="3879" spans="1:3" x14ac:dyDescent="0.3">
      <c r="A3879" s="1">
        <v>43627.541666666664</v>
      </c>
      <c r="B3879" s="3">
        <f>INDEX('[1]2019-2023_ГТП'!$B:$B,MATCH(A3879,'[1]2019-2023_ГТП'!$A:$A,0),1)</f>
        <v>6514.16</v>
      </c>
      <c r="C3879" s="3">
        <f>INDEX('[1]2019-2023_ГТП'!$C:$C,MATCH(A3879,'[1]2019-2023_ГТП'!$A:$A,0),1)</f>
        <v>7737.36</v>
      </c>
    </row>
    <row r="3880" spans="1:3" x14ac:dyDescent="0.3">
      <c r="A3880" s="1">
        <v>43627.583333333336</v>
      </c>
      <c r="B3880" s="3">
        <f>INDEX('[1]2019-2023_ГТП'!$B:$B,MATCH(A3880,'[1]2019-2023_ГТП'!$A:$A,0),1)</f>
        <v>6505.1840000000002</v>
      </c>
      <c r="C3880" s="3">
        <f>INDEX('[1]2019-2023_ГТП'!$C:$C,MATCH(A3880,'[1]2019-2023_ГТП'!$A:$A,0),1)</f>
        <v>7934.36</v>
      </c>
    </row>
    <row r="3881" spans="1:3" x14ac:dyDescent="0.3">
      <c r="A3881" s="1">
        <v>43627.625</v>
      </c>
      <c r="B3881" s="3">
        <f>INDEX('[1]2019-2023_ГТП'!$B:$B,MATCH(A3881,'[1]2019-2023_ГТП'!$A:$A,0),1)</f>
        <v>6613.16</v>
      </c>
      <c r="C3881" s="3">
        <f>INDEX('[1]2019-2023_ГТП'!$C:$C,MATCH(A3881,'[1]2019-2023_ГТП'!$A:$A,0),1)</f>
        <v>7412.36</v>
      </c>
    </row>
    <row r="3882" spans="1:3" x14ac:dyDescent="0.3">
      <c r="A3882" s="1">
        <v>43627.666666666664</v>
      </c>
      <c r="B3882" s="3">
        <f>INDEX('[1]2019-2023_ГТП'!$B:$B,MATCH(A3882,'[1]2019-2023_ГТП'!$A:$A,0),1)</f>
        <v>6474.16</v>
      </c>
      <c r="C3882" s="3">
        <f>INDEX('[1]2019-2023_ГТП'!$C:$C,MATCH(A3882,'[1]2019-2023_ГТП'!$A:$A,0),1)</f>
        <v>7717.48</v>
      </c>
    </row>
    <row r="3883" spans="1:3" x14ac:dyDescent="0.3">
      <c r="A3883" s="1">
        <v>43627.708333333336</v>
      </c>
      <c r="B3883" s="3">
        <f>INDEX('[1]2019-2023_ГТП'!$B:$B,MATCH(A3883,'[1]2019-2023_ГТП'!$A:$A,0),1)</f>
        <v>6480.1360000000004</v>
      </c>
      <c r="C3883" s="3">
        <f>INDEX('[1]2019-2023_ГТП'!$C:$C,MATCH(A3883,'[1]2019-2023_ГТП'!$A:$A,0),1)</f>
        <v>7511.36</v>
      </c>
    </row>
    <row r="3884" spans="1:3" x14ac:dyDescent="0.3">
      <c r="A3884" s="1">
        <v>43627.75</v>
      </c>
      <c r="B3884" s="3">
        <f>INDEX('[1]2019-2023_ГТП'!$B:$B,MATCH(A3884,'[1]2019-2023_ГТП'!$A:$A,0),1)</f>
        <v>6514.1120000000001</v>
      </c>
      <c r="C3884" s="3">
        <f>INDEX('[1]2019-2023_ГТП'!$C:$C,MATCH(A3884,'[1]2019-2023_ГТП'!$A:$A,0),1)</f>
        <v>7425.24</v>
      </c>
    </row>
    <row r="3885" spans="1:3" x14ac:dyDescent="0.3">
      <c r="A3885" s="1">
        <v>43627.791666666664</v>
      </c>
      <c r="B3885" s="3">
        <f>INDEX('[1]2019-2023_ГТП'!$B:$B,MATCH(A3885,'[1]2019-2023_ГТП'!$A:$A,0),1)</f>
        <v>6593.0879999999997</v>
      </c>
      <c r="C3885" s="3">
        <f>INDEX('[1]2019-2023_ГТП'!$C:$C,MATCH(A3885,'[1]2019-2023_ГТП'!$A:$A,0),1)</f>
        <v>7392.24</v>
      </c>
    </row>
    <row r="3886" spans="1:3" x14ac:dyDescent="0.3">
      <c r="A3886" s="1">
        <v>43627.833333333336</v>
      </c>
      <c r="B3886" s="3">
        <f>INDEX('[1]2019-2023_ГТП'!$B:$B,MATCH(A3886,'[1]2019-2023_ГТП'!$A:$A,0),1)</f>
        <v>6661.0879999999997</v>
      </c>
      <c r="C3886" s="3">
        <f>INDEX('[1]2019-2023_ГТП'!$C:$C,MATCH(A3886,'[1]2019-2023_ГТП'!$A:$A,0),1)</f>
        <v>7729.36</v>
      </c>
    </row>
    <row r="3887" spans="1:3" x14ac:dyDescent="0.3">
      <c r="A3887" s="1">
        <v>43627.875</v>
      </c>
      <c r="B3887" s="3">
        <f>INDEX('[1]2019-2023_ГТП'!$B:$B,MATCH(A3887,'[1]2019-2023_ГТП'!$A:$A,0),1)</f>
        <v>6652.0879999999997</v>
      </c>
      <c r="C3887" s="3">
        <f>INDEX('[1]2019-2023_ГТП'!$C:$C,MATCH(A3887,'[1]2019-2023_ГТП'!$A:$A,0),1)</f>
        <v>7967.36</v>
      </c>
    </row>
    <row r="3888" spans="1:3" x14ac:dyDescent="0.3">
      <c r="A3888" s="1">
        <v>43627.916666666664</v>
      </c>
      <c r="B3888" s="3">
        <f>INDEX('[1]2019-2023_ГТП'!$B:$B,MATCH(A3888,'[1]2019-2023_ГТП'!$A:$A,0),1)</f>
        <v>6560.9359999999997</v>
      </c>
      <c r="C3888" s="3">
        <f>INDEX('[1]2019-2023_ГТП'!$C:$C,MATCH(A3888,'[1]2019-2023_ГТП'!$A:$A,0),1)</f>
        <v>7893.36</v>
      </c>
    </row>
    <row r="3889" spans="1:3" x14ac:dyDescent="0.3">
      <c r="A3889" s="1">
        <v>43627.958333333336</v>
      </c>
      <c r="B3889" s="3">
        <f>INDEX('[1]2019-2023_ГТП'!$B:$B,MATCH(A3889,'[1]2019-2023_ГТП'!$A:$A,0),1)</f>
        <v>6242.6959999999999</v>
      </c>
      <c r="C3889" s="3">
        <f>INDEX('[1]2019-2023_ГТП'!$C:$C,MATCH(A3889,'[1]2019-2023_ГТП'!$A:$A,0),1)</f>
        <v>7824.12</v>
      </c>
    </row>
    <row r="3890" spans="1:3" x14ac:dyDescent="0.3">
      <c r="A3890" s="1">
        <v>43628</v>
      </c>
      <c r="B3890" s="3">
        <f>INDEX('[1]2019-2023_ГТП'!$B:$B,MATCH(A3890,'[1]2019-2023_ГТП'!$A:$A,0),1)</f>
        <v>5676.2</v>
      </c>
      <c r="C3890" s="3">
        <f>INDEX('[1]2019-2023_ГТП'!$C:$C,MATCH(A3890,'[1]2019-2023_ГТП'!$A:$A,0),1)</f>
        <v>7843</v>
      </c>
    </row>
    <row r="3891" spans="1:3" x14ac:dyDescent="0.3">
      <c r="A3891" s="1">
        <v>43628.041666666664</v>
      </c>
      <c r="B3891" s="3">
        <f>INDEX('[1]2019-2023_ГТП'!$B:$B,MATCH(A3891,'[1]2019-2023_ГТП'!$A:$A,0),1)</f>
        <v>5641.4319999999998</v>
      </c>
      <c r="C3891" s="3">
        <f>INDEX('[1]2019-2023_ГТП'!$C:$C,MATCH(A3891,'[1]2019-2023_ГТП'!$A:$A,0),1)</f>
        <v>7256.12</v>
      </c>
    </row>
    <row r="3892" spans="1:3" x14ac:dyDescent="0.3">
      <c r="A3892" s="1">
        <v>43628.083333333336</v>
      </c>
      <c r="B3892" s="3">
        <f>INDEX('[1]2019-2023_ГТП'!$B:$B,MATCH(A3892,'[1]2019-2023_ГТП'!$A:$A,0),1)</f>
        <v>5650.8879999999999</v>
      </c>
      <c r="C3892" s="3">
        <f>INDEX('[1]2019-2023_ГТП'!$C:$C,MATCH(A3892,'[1]2019-2023_ГТП'!$A:$A,0),1)</f>
        <v>6780</v>
      </c>
    </row>
    <row r="3893" spans="1:3" x14ac:dyDescent="0.3">
      <c r="A3893" s="1">
        <v>43628.125</v>
      </c>
      <c r="B3893" s="3">
        <f>INDEX('[1]2019-2023_ГТП'!$B:$B,MATCH(A3893,'[1]2019-2023_ГТП'!$A:$A,0),1)</f>
        <v>5507.0159999999996</v>
      </c>
      <c r="C3893" s="3">
        <f>INDEX('[1]2019-2023_ГТП'!$C:$C,MATCH(A3893,'[1]2019-2023_ГТП'!$A:$A,0),1)</f>
        <v>6733</v>
      </c>
    </row>
    <row r="3894" spans="1:3" x14ac:dyDescent="0.3">
      <c r="A3894" s="1">
        <v>43628.166666666664</v>
      </c>
      <c r="B3894" s="3">
        <f>INDEX('[1]2019-2023_ГТП'!$B:$B,MATCH(A3894,'[1]2019-2023_ГТП'!$A:$A,0),1)</f>
        <v>5311.04</v>
      </c>
      <c r="C3894" s="3">
        <f>INDEX('[1]2019-2023_ГТП'!$C:$C,MATCH(A3894,'[1]2019-2023_ГТП'!$A:$A,0),1)</f>
        <v>6526.88</v>
      </c>
    </row>
    <row r="3895" spans="1:3" x14ac:dyDescent="0.3">
      <c r="A3895" s="1">
        <v>43628.208333333336</v>
      </c>
      <c r="B3895" s="3">
        <f>INDEX('[1]2019-2023_ГТП'!$B:$B,MATCH(A3895,'[1]2019-2023_ГТП'!$A:$A,0),1)</f>
        <v>5809.0640000000003</v>
      </c>
      <c r="C3895" s="3">
        <f>INDEX('[1]2019-2023_ГТП'!$C:$C,MATCH(A3895,'[1]2019-2023_ГТП'!$A:$A,0),1)</f>
        <v>6526.64</v>
      </c>
    </row>
    <row r="3896" spans="1:3" x14ac:dyDescent="0.3">
      <c r="A3896" s="1">
        <v>43628.25</v>
      </c>
      <c r="B3896" s="3">
        <f>INDEX('[1]2019-2023_ГТП'!$B:$B,MATCH(A3896,'[1]2019-2023_ГТП'!$A:$A,0),1)</f>
        <v>5940.16</v>
      </c>
      <c r="C3896" s="3">
        <f>INDEX('[1]2019-2023_ГТП'!$C:$C,MATCH(A3896,'[1]2019-2023_ГТП'!$A:$A,0),1)</f>
        <v>6450.76</v>
      </c>
    </row>
    <row r="3897" spans="1:3" x14ac:dyDescent="0.3">
      <c r="A3897" s="1">
        <v>43628.291666666664</v>
      </c>
      <c r="B3897" s="3">
        <f>INDEX('[1]2019-2023_ГТП'!$B:$B,MATCH(A3897,'[1]2019-2023_ГТП'!$A:$A,0),1)</f>
        <v>6393.1360000000004</v>
      </c>
      <c r="C3897" s="3">
        <f>INDEX('[1]2019-2023_ГТП'!$C:$C,MATCH(A3897,'[1]2019-2023_ГТП'!$A:$A,0),1)</f>
        <v>6480</v>
      </c>
    </row>
    <row r="3898" spans="1:3" x14ac:dyDescent="0.3">
      <c r="A3898" s="1">
        <v>43628.333333333336</v>
      </c>
      <c r="B3898" s="3">
        <f>INDEX('[1]2019-2023_ГТП'!$B:$B,MATCH(A3898,'[1]2019-2023_ГТП'!$A:$A,0),1)</f>
        <v>6730.1840000000002</v>
      </c>
      <c r="C3898" s="3">
        <f>INDEX('[1]2019-2023_ГТП'!$C:$C,MATCH(A3898,'[1]2019-2023_ГТП'!$A:$A,0),1)</f>
        <v>6723</v>
      </c>
    </row>
    <row r="3899" spans="1:3" x14ac:dyDescent="0.3">
      <c r="A3899" s="1">
        <v>43628.375</v>
      </c>
      <c r="B3899" s="3">
        <f>INDEX('[1]2019-2023_ГТП'!$B:$B,MATCH(A3899,'[1]2019-2023_ГТП'!$A:$A,0),1)</f>
        <v>6926.16</v>
      </c>
      <c r="C3899" s="3">
        <f>INDEX('[1]2019-2023_ГТП'!$C:$C,MATCH(A3899,'[1]2019-2023_ГТП'!$A:$A,0),1)</f>
        <v>7175.24</v>
      </c>
    </row>
    <row r="3900" spans="1:3" x14ac:dyDescent="0.3">
      <c r="A3900" s="1">
        <v>43628.416666666664</v>
      </c>
      <c r="B3900" s="3">
        <f>INDEX('[1]2019-2023_ГТП'!$B:$B,MATCH(A3900,'[1]2019-2023_ГТП'!$A:$A,0),1)</f>
        <v>6976.1120000000001</v>
      </c>
      <c r="C3900" s="3">
        <f>INDEX('[1]2019-2023_ГТП'!$C:$C,MATCH(A3900,'[1]2019-2023_ГТП'!$A:$A,0),1)</f>
        <v>7713.36</v>
      </c>
    </row>
    <row r="3901" spans="1:3" x14ac:dyDescent="0.3">
      <c r="A3901" s="1">
        <v>43628.458333333336</v>
      </c>
      <c r="B3901" s="3">
        <f>INDEX('[1]2019-2023_ГТП'!$B:$B,MATCH(A3901,'[1]2019-2023_ГТП'!$A:$A,0),1)</f>
        <v>6898.16</v>
      </c>
      <c r="C3901" s="3">
        <f>INDEX('[1]2019-2023_ГТП'!$C:$C,MATCH(A3901,'[1]2019-2023_ГТП'!$A:$A,0),1)</f>
        <v>7736.24</v>
      </c>
    </row>
    <row r="3902" spans="1:3" x14ac:dyDescent="0.3">
      <c r="A3902" s="1">
        <v>43628.5</v>
      </c>
      <c r="B3902" s="3">
        <f>INDEX('[1]2019-2023_ГТП'!$B:$B,MATCH(A3902,'[1]2019-2023_ГТП'!$A:$A,0),1)</f>
        <v>7263.1360000000004</v>
      </c>
      <c r="C3902" s="3">
        <f>INDEX('[1]2019-2023_ГТП'!$C:$C,MATCH(A3902,'[1]2019-2023_ГТП'!$A:$A,0),1)</f>
        <v>8261.48</v>
      </c>
    </row>
    <row r="3903" spans="1:3" x14ac:dyDescent="0.3">
      <c r="A3903" s="1">
        <v>43628.541666666664</v>
      </c>
      <c r="B3903" s="3">
        <f>INDEX('[1]2019-2023_ГТП'!$B:$B,MATCH(A3903,'[1]2019-2023_ГТП'!$A:$A,0),1)</f>
        <v>8030.1120000000001</v>
      </c>
      <c r="C3903" s="3">
        <f>INDEX('[1]2019-2023_ГТП'!$C:$C,MATCH(A3903,'[1]2019-2023_ГТП'!$A:$A,0),1)</f>
        <v>7775.24</v>
      </c>
    </row>
    <row r="3904" spans="1:3" x14ac:dyDescent="0.3">
      <c r="A3904" s="1">
        <v>43628.583333333336</v>
      </c>
      <c r="B3904" s="3">
        <f>INDEX('[1]2019-2023_ГТП'!$B:$B,MATCH(A3904,'[1]2019-2023_ГТП'!$A:$A,0),1)</f>
        <v>7965.1360000000004</v>
      </c>
      <c r="C3904" s="3">
        <f>INDEX('[1]2019-2023_ГТП'!$C:$C,MATCH(A3904,'[1]2019-2023_ГТП'!$A:$A,0),1)</f>
        <v>8197.36</v>
      </c>
    </row>
    <row r="3905" spans="1:3" x14ac:dyDescent="0.3">
      <c r="A3905" s="1">
        <v>43628.625</v>
      </c>
      <c r="B3905" s="3">
        <f>INDEX('[1]2019-2023_ГТП'!$B:$B,MATCH(A3905,'[1]2019-2023_ГТП'!$A:$A,0),1)</f>
        <v>7980.1120000000001</v>
      </c>
      <c r="C3905" s="3">
        <f>INDEX('[1]2019-2023_ГТП'!$C:$C,MATCH(A3905,'[1]2019-2023_ГТП'!$A:$A,0),1)</f>
        <v>7617.36</v>
      </c>
    </row>
    <row r="3906" spans="1:3" x14ac:dyDescent="0.3">
      <c r="A3906" s="1">
        <v>43628.666666666664</v>
      </c>
      <c r="B3906" s="3">
        <f>INDEX('[1]2019-2023_ГТП'!$B:$B,MATCH(A3906,'[1]2019-2023_ГТП'!$A:$A,0),1)</f>
        <v>7966.1120000000001</v>
      </c>
      <c r="C3906" s="3">
        <f>INDEX('[1]2019-2023_ГТП'!$C:$C,MATCH(A3906,'[1]2019-2023_ГТП'!$A:$A,0),1)</f>
        <v>7977.48</v>
      </c>
    </row>
    <row r="3907" spans="1:3" x14ac:dyDescent="0.3">
      <c r="A3907" s="1">
        <v>43628.708333333336</v>
      </c>
      <c r="B3907" s="3">
        <f>INDEX('[1]2019-2023_ГТП'!$B:$B,MATCH(A3907,'[1]2019-2023_ГТП'!$A:$A,0),1)</f>
        <v>7945.1120000000001</v>
      </c>
      <c r="C3907" s="3">
        <f>INDEX('[1]2019-2023_ГТП'!$C:$C,MATCH(A3907,'[1]2019-2023_ГТП'!$A:$A,0),1)</f>
        <v>7550.36</v>
      </c>
    </row>
    <row r="3908" spans="1:3" x14ac:dyDescent="0.3">
      <c r="A3908" s="1">
        <v>43628.75</v>
      </c>
      <c r="B3908" s="3">
        <f>INDEX('[1]2019-2023_ГТП'!$B:$B,MATCH(A3908,'[1]2019-2023_ГТП'!$A:$A,0),1)</f>
        <v>6743.1360000000004</v>
      </c>
      <c r="C3908" s="3">
        <f>INDEX('[1]2019-2023_ГТП'!$C:$C,MATCH(A3908,'[1]2019-2023_ГТП'!$A:$A,0),1)</f>
        <v>7751.24</v>
      </c>
    </row>
    <row r="3909" spans="1:3" x14ac:dyDescent="0.3">
      <c r="A3909" s="1">
        <v>43628.791666666664</v>
      </c>
      <c r="B3909" s="3">
        <f>INDEX('[1]2019-2023_ГТП'!$B:$B,MATCH(A3909,'[1]2019-2023_ГТП'!$A:$A,0),1)</f>
        <v>6808.1120000000001</v>
      </c>
      <c r="C3909" s="3">
        <f>INDEX('[1]2019-2023_ГТП'!$C:$C,MATCH(A3909,'[1]2019-2023_ГТП'!$A:$A,0),1)</f>
        <v>7367.36</v>
      </c>
    </row>
    <row r="3910" spans="1:3" x14ac:dyDescent="0.3">
      <c r="A3910" s="1">
        <v>43628.833333333336</v>
      </c>
      <c r="B3910" s="3">
        <f>INDEX('[1]2019-2023_ГТП'!$B:$B,MATCH(A3910,'[1]2019-2023_ГТП'!$A:$A,0),1)</f>
        <v>6979.1120000000001</v>
      </c>
      <c r="C3910" s="3">
        <f>INDEX('[1]2019-2023_ГТП'!$C:$C,MATCH(A3910,'[1]2019-2023_ГТП'!$A:$A,0),1)</f>
        <v>7758.24</v>
      </c>
    </row>
    <row r="3911" spans="1:3" x14ac:dyDescent="0.3">
      <c r="A3911" s="1">
        <v>43628.875</v>
      </c>
      <c r="B3911" s="3">
        <f>INDEX('[1]2019-2023_ГТП'!$B:$B,MATCH(A3911,'[1]2019-2023_ГТП'!$A:$A,0),1)</f>
        <v>6780.7120000000004</v>
      </c>
      <c r="C3911" s="3">
        <f>INDEX('[1]2019-2023_ГТП'!$C:$C,MATCH(A3911,'[1]2019-2023_ГТП'!$A:$A,0),1)</f>
        <v>7825.36</v>
      </c>
    </row>
    <row r="3912" spans="1:3" x14ac:dyDescent="0.3">
      <c r="A3912" s="1">
        <v>43628.916666666664</v>
      </c>
      <c r="B3912" s="3">
        <f>INDEX('[1]2019-2023_ГТП'!$B:$B,MATCH(A3912,'[1]2019-2023_ГТП'!$A:$A,0),1)</f>
        <v>6570.6319999999996</v>
      </c>
      <c r="C3912" s="3">
        <f>INDEX('[1]2019-2023_ГТП'!$C:$C,MATCH(A3912,'[1]2019-2023_ГТП'!$A:$A,0),1)</f>
        <v>8058.48</v>
      </c>
    </row>
    <row r="3913" spans="1:3" x14ac:dyDescent="0.3">
      <c r="A3913" s="1">
        <v>43628.958333333336</v>
      </c>
      <c r="B3913" s="3">
        <f>INDEX('[1]2019-2023_ГТП'!$B:$B,MATCH(A3913,'[1]2019-2023_ГТП'!$A:$A,0),1)</f>
        <v>6192.4639999999999</v>
      </c>
      <c r="C3913" s="3">
        <f>INDEX('[1]2019-2023_ГТП'!$C:$C,MATCH(A3913,'[1]2019-2023_ГТП'!$A:$A,0),1)</f>
        <v>7893.24</v>
      </c>
    </row>
    <row r="3914" spans="1:3" x14ac:dyDescent="0.3">
      <c r="A3914" s="1">
        <v>43629</v>
      </c>
      <c r="B3914" s="3">
        <f>INDEX('[1]2019-2023_ГТП'!$B:$B,MATCH(A3914,'[1]2019-2023_ГТП'!$A:$A,0),1)</f>
        <v>5607.9759999999997</v>
      </c>
      <c r="C3914" s="3">
        <f>INDEX('[1]2019-2023_ГТП'!$C:$C,MATCH(A3914,'[1]2019-2023_ГТП'!$A:$A,0),1)</f>
        <v>8068.12</v>
      </c>
    </row>
    <row r="3915" spans="1:3" x14ac:dyDescent="0.3">
      <c r="A3915" s="1">
        <v>43629.041666666664</v>
      </c>
      <c r="B3915" s="3">
        <f>INDEX('[1]2019-2023_ГТП'!$B:$B,MATCH(A3915,'[1]2019-2023_ГТП'!$A:$A,0),1)</f>
        <v>5585.0079999999998</v>
      </c>
      <c r="C3915" s="3">
        <f>INDEX('[1]2019-2023_ГТП'!$C:$C,MATCH(A3915,'[1]2019-2023_ГТП'!$A:$A,0),1)</f>
        <v>6814.88</v>
      </c>
    </row>
    <row r="3916" spans="1:3" x14ac:dyDescent="0.3">
      <c r="A3916" s="1">
        <v>43629.083333333336</v>
      </c>
      <c r="B3916" s="3">
        <f>INDEX('[1]2019-2023_ГТП'!$B:$B,MATCH(A3916,'[1]2019-2023_ГТП'!$A:$A,0),1)</f>
        <v>5736.5360000000001</v>
      </c>
      <c r="C3916" s="3">
        <f>INDEX('[1]2019-2023_ГТП'!$C:$C,MATCH(A3916,'[1]2019-2023_ГТП'!$A:$A,0),1)</f>
        <v>6621.88</v>
      </c>
    </row>
    <row r="3917" spans="1:3" x14ac:dyDescent="0.3">
      <c r="A3917" s="1">
        <v>43629.125</v>
      </c>
      <c r="B3917" s="3">
        <f>INDEX('[1]2019-2023_ГТП'!$B:$B,MATCH(A3917,'[1]2019-2023_ГТП'!$A:$A,0),1)</f>
        <v>5655.0159999999996</v>
      </c>
      <c r="C3917" s="3">
        <f>INDEX('[1]2019-2023_ГТП'!$C:$C,MATCH(A3917,'[1]2019-2023_ГТП'!$A:$A,0),1)</f>
        <v>6613.76</v>
      </c>
    </row>
    <row r="3918" spans="1:3" x14ac:dyDescent="0.3">
      <c r="A3918" s="1">
        <v>43629.166666666664</v>
      </c>
      <c r="B3918" s="3">
        <f>INDEX('[1]2019-2023_ГТП'!$B:$B,MATCH(A3918,'[1]2019-2023_ГТП'!$A:$A,0),1)</f>
        <v>5714.04</v>
      </c>
      <c r="C3918" s="3">
        <f>INDEX('[1]2019-2023_ГТП'!$C:$C,MATCH(A3918,'[1]2019-2023_ГТП'!$A:$A,0),1)</f>
        <v>6458.64</v>
      </c>
    </row>
    <row r="3919" spans="1:3" x14ac:dyDescent="0.3">
      <c r="A3919" s="1">
        <v>43629.208333333336</v>
      </c>
      <c r="B3919" s="3">
        <f>INDEX('[1]2019-2023_ГТП'!$B:$B,MATCH(A3919,'[1]2019-2023_ГТП'!$A:$A,0),1)</f>
        <v>6484.0159999999996</v>
      </c>
      <c r="C3919" s="3">
        <f>INDEX('[1]2019-2023_ГТП'!$C:$C,MATCH(A3919,'[1]2019-2023_ГТП'!$A:$A,0),1)</f>
        <v>6509.76</v>
      </c>
    </row>
    <row r="3920" spans="1:3" x14ac:dyDescent="0.3">
      <c r="A3920" s="1">
        <v>43629.25</v>
      </c>
      <c r="B3920" s="3">
        <f>INDEX('[1]2019-2023_ГТП'!$B:$B,MATCH(A3920,'[1]2019-2023_ГТП'!$A:$A,0),1)</f>
        <v>6970.0879999999997</v>
      </c>
      <c r="C3920" s="3">
        <f>INDEX('[1]2019-2023_ГТП'!$C:$C,MATCH(A3920,'[1]2019-2023_ГТП'!$A:$A,0),1)</f>
        <v>6739</v>
      </c>
    </row>
    <row r="3921" spans="1:3" x14ac:dyDescent="0.3">
      <c r="A3921" s="1">
        <v>43629.291666666664</v>
      </c>
      <c r="B3921" s="3">
        <f>INDEX('[1]2019-2023_ГТП'!$B:$B,MATCH(A3921,'[1]2019-2023_ГТП'!$A:$A,0),1)</f>
        <v>7004.1120000000001</v>
      </c>
      <c r="C3921" s="3">
        <f>INDEX('[1]2019-2023_ГТП'!$C:$C,MATCH(A3921,'[1]2019-2023_ГТП'!$A:$A,0),1)</f>
        <v>7563.6</v>
      </c>
    </row>
    <row r="3922" spans="1:3" x14ac:dyDescent="0.3">
      <c r="A3922" s="1">
        <v>43629.333333333336</v>
      </c>
      <c r="B3922" s="3">
        <f>INDEX('[1]2019-2023_ГТП'!$B:$B,MATCH(A3922,'[1]2019-2023_ГТП'!$A:$A,0),1)</f>
        <v>6927.1120000000001</v>
      </c>
      <c r="C3922" s="3">
        <f>INDEX('[1]2019-2023_ГТП'!$C:$C,MATCH(A3922,'[1]2019-2023_ГТП'!$A:$A,0),1)</f>
        <v>7958.72</v>
      </c>
    </row>
    <row r="3923" spans="1:3" x14ac:dyDescent="0.3">
      <c r="A3923" s="1">
        <v>43629.375</v>
      </c>
      <c r="B3923" s="3">
        <f>INDEX('[1]2019-2023_ГТП'!$B:$B,MATCH(A3923,'[1]2019-2023_ГТП'!$A:$A,0),1)</f>
        <v>6944.16</v>
      </c>
      <c r="C3923" s="3">
        <f>INDEX('[1]2019-2023_ГТП'!$C:$C,MATCH(A3923,'[1]2019-2023_ГТП'!$A:$A,0),1)</f>
        <v>8150.84</v>
      </c>
    </row>
    <row r="3924" spans="1:3" x14ac:dyDescent="0.3">
      <c r="A3924" s="1">
        <v>43629.416666666664</v>
      </c>
      <c r="B3924" s="3">
        <f>INDEX('[1]2019-2023_ГТП'!$B:$B,MATCH(A3924,'[1]2019-2023_ГТП'!$A:$A,0),1)</f>
        <v>6785.1360000000004</v>
      </c>
      <c r="C3924" s="3">
        <f>INDEX('[1]2019-2023_ГТП'!$C:$C,MATCH(A3924,'[1]2019-2023_ГТП'!$A:$A,0),1)</f>
        <v>7704.96</v>
      </c>
    </row>
    <row r="3925" spans="1:3" x14ac:dyDescent="0.3">
      <c r="A3925" s="1">
        <v>43629.458333333336</v>
      </c>
      <c r="B3925" s="3">
        <f>INDEX('[1]2019-2023_ГТП'!$B:$B,MATCH(A3925,'[1]2019-2023_ГТП'!$A:$A,0),1)</f>
        <v>6745.16</v>
      </c>
      <c r="C3925" s="3">
        <f>INDEX('[1]2019-2023_ГТП'!$C:$C,MATCH(A3925,'[1]2019-2023_ГТП'!$A:$A,0),1)</f>
        <v>8065.96</v>
      </c>
    </row>
    <row r="3926" spans="1:3" x14ac:dyDescent="0.3">
      <c r="A3926" s="1">
        <v>43629.5</v>
      </c>
      <c r="B3926" s="3">
        <f>INDEX('[1]2019-2023_ГТП'!$B:$B,MATCH(A3926,'[1]2019-2023_ГТП'!$A:$A,0),1)</f>
        <v>6696.16</v>
      </c>
      <c r="C3926" s="3">
        <f>INDEX('[1]2019-2023_ГТП'!$C:$C,MATCH(A3926,'[1]2019-2023_ГТП'!$A:$A,0),1)</f>
        <v>7604.96</v>
      </c>
    </row>
    <row r="3927" spans="1:3" x14ac:dyDescent="0.3">
      <c r="A3927" s="1">
        <v>43629.541666666664</v>
      </c>
      <c r="B3927" s="3">
        <f>INDEX('[1]2019-2023_ГТП'!$B:$B,MATCH(A3927,'[1]2019-2023_ГТП'!$A:$A,0),1)</f>
        <v>6781.1120000000001</v>
      </c>
      <c r="C3927" s="3">
        <f>INDEX('[1]2019-2023_ГТП'!$C:$C,MATCH(A3927,'[1]2019-2023_ГТП'!$A:$A,0),1)</f>
        <v>7919.08</v>
      </c>
    </row>
    <row r="3928" spans="1:3" x14ac:dyDescent="0.3">
      <c r="A3928" s="1">
        <v>43629.583333333336</v>
      </c>
      <c r="B3928" s="3">
        <f>INDEX('[1]2019-2023_ГТП'!$B:$B,MATCH(A3928,'[1]2019-2023_ГТП'!$A:$A,0),1)</f>
        <v>7976.16</v>
      </c>
      <c r="C3928" s="3">
        <f>INDEX('[1]2019-2023_ГТП'!$C:$C,MATCH(A3928,'[1]2019-2023_ГТП'!$A:$A,0),1)</f>
        <v>7527.96</v>
      </c>
    </row>
    <row r="3929" spans="1:3" x14ac:dyDescent="0.3">
      <c r="A3929" s="1">
        <v>43629.625</v>
      </c>
      <c r="B3929" s="3">
        <f>INDEX('[1]2019-2023_ГТП'!$B:$B,MATCH(A3929,'[1]2019-2023_ГТП'!$A:$A,0),1)</f>
        <v>8146.16</v>
      </c>
      <c r="C3929" s="3">
        <f>INDEX('[1]2019-2023_ГТП'!$C:$C,MATCH(A3929,'[1]2019-2023_ГТП'!$A:$A,0),1)</f>
        <v>7659.84</v>
      </c>
    </row>
    <row r="3930" spans="1:3" x14ac:dyDescent="0.3">
      <c r="A3930" s="1">
        <v>43629.666666666664</v>
      </c>
      <c r="B3930" s="3">
        <f>INDEX('[1]2019-2023_ГТП'!$B:$B,MATCH(A3930,'[1]2019-2023_ГТП'!$A:$A,0),1)</f>
        <v>7934.0879999999997</v>
      </c>
      <c r="C3930" s="3">
        <f>INDEX('[1]2019-2023_ГТП'!$C:$C,MATCH(A3930,'[1]2019-2023_ГТП'!$A:$A,0),1)</f>
        <v>7250.72</v>
      </c>
    </row>
    <row r="3931" spans="1:3" x14ac:dyDescent="0.3">
      <c r="A3931" s="1">
        <v>43629.708333333336</v>
      </c>
      <c r="B3931" s="3">
        <f>INDEX('[1]2019-2023_ГТП'!$B:$B,MATCH(A3931,'[1]2019-2023_ГТП'!$A:$A,0),1)</f>
        <v>7131.16</v>
      </c>
      <c r="C3931" s="3">
        <f>INDEX('[1]2019-2023_ГТП'!$C:$C,MATCH(A3931,'[1]2019-2023_ГТП'!$A:$A,0),1)</f>
        <v>7485.72</v>
      </c>
    </row>
    <row r="3932" spans="1:3" x14ac:dyDescent="0.3">
      <c r="A3932" s="1">
        <v>43629.75</v>
      </c>
      <c r="B3932" s="3">
        <f>INDEX('[1]2019-2023_ГТП'!$B:$B,MATCH(A3932,'[1]2019-2023_ГТП'!$A:$A,0),1)</f>
        <v>6882.1360000000004</v>
      </c>
      <c r="C3932" s="3">
        <f>INDEX('[1]2019-2023_ГТП'!$C:$C,MATCH(A3932,'[1]2019-2023_ГТП'!$A:$A,0),1)</f>
        <v>7475.6</v>
      </c>
    </row>
    <row r="3933" spans="1:3" x14ac:dyDescent="0.3">
      <c r="A3933" s="1">
        <v>43629.791666666664</v>
      </c>
      <c r="B3933" s="3">
        <f>INDEX('[1]2019-2023_ГТП'!$B:$B,MATCH(A3933,'[1]2019-2023_ГТП'!$A:$A,0),1)</f>
        <v>6998.1360000000004</v>
      </c>
      <c r="C3933" s="3">
        <f>INDEX('[1]2019-2023_ГТП'!$C:$C,MATCH(A3933,'[1]2019-2023_ГТП'!$A:$A,0),1)</f>
        <v>7790.72</v>
      </c>
    </row>
    <row r="3934" spans="1:3" x14ac:dyDescent="0.3">
      <c r="A3934" s="1">
        <v>43629.833333333336</v>
      </c>
      <c r="B3934" s="3">
        <f>INDEX('[1]2019-2023_ГТП'!$B:$B,MATCH(A3934,'[1]2019-2023_ГТП'!$A:$A,0),1)</f>
        <v>7138.1120000000001</v>
      </c>
      <c r="C3934" s="3">
        <f>INDEX('[1]2019-2023_ГТП'!$C:$C,MATCH(A3934,'[1]2019-2023_ГТП'!$A:$A,0),1)</f>
        <v>7746.6</v>
      </c>
    </row>
    <row r="3935" spans="1:3" x14ac:dyDescent="0.3">
      <c r="A3935" s="1">
        <v>43629.875</v>
      </c>
      <c r="B3935" s="3">
        <f>INDEX('[1]2019-2023_ГТП'!$B:$B,MATCH(A3935,'[1]2019-2023_ГТП'!$A:$A,0),1)</f>
        <v>7043.0879999999997</v>
      </c>
      <c r="C3935" s="3">
        <f>INDEX('[1]2019-2023_ГТП'!$C:$C,MATCH(A3935,'[1]2019-2023_ГТП'!$A:$A,0),1)</f>
        <v>8438.6</v>
      </c>
    </row>
    <row r="3936" spans="1:3" x14ac:dyDescent="0.3">
      <c r="A3936" s="1">
        <v>43629.916666666664</v>
      </c>
      <c r="B3936" s="3">
        <f>INDEX('[1]2019-2023_ГТП'!$B:$B,MATCH(A3936,'[1]2019-2023_ГТП'!$A:$A,0),1)</f>
        <v>6754.3119999999999</v>
      </c>
      <c r="C3936" s="3">
        <f>INDEX('[1]2019-2023_ГТП'!$C:$C,MATCH(A3936,'[1]2019-2023_ГТП'!$A:$A,0),1)</f>
        <v>8252.84</v>
      </c>
    </row>
    <row r="3937" spans="1:3" x14ac:dyDescent="0.3">
      <c r="A3937" s="1">
        <v>43629.958333333336</v>
      </c>
      <c r="B3937" s="3">
        <f>INDEX('[1]2019-2023_ГТП'!$B:$B,MATCH(A3937,'[1]2019-2023_ГТП'!$A:$A,0),1)</f>
        <v>6274.2640000000001</v>
      </c>
      <c r="C3937" s="3">
        <f>INDEX('[1]2019-2023_ГТП'!$C:$C,MATCH(A3937,'[1]2019-2023_ГТП'!$A:$A,0),1)</f>
        <v>8082.36</v>
      </c>
    </row>
    <row r="3938" spans="1:3" x14ac:dyDescent="0.3">
      <c r="A3938" s="1">
        <v>43630</v>
      </c>
      <c r="B3938" s="3">
        <f>INDEX('[1]2019-2023_ГТП'!$B:$B,MATCH(A3938,'[1]2019-2023_ГТП'!$A:$A,0),1)</f>
        <v>5603.52</v>
      </c>
      <c r="C3938" s="3">
        <f>INDEX('[1]2019-2023_ГТП'!$C:$C,MATCH(A3938,'[1]2019-2023_ГТП'!$A:$A,0),1)</f>
        <v>7986.48</v>
      </c>
    </row>
    <row r="3939" spans="1:3" x14ac:dyDescent="0.3">
      <c r="A3939" s="1">
        <v>43630.041666666664</v>
      </c>
      <c r="B3939" s="3">
        <f>INDEX('[1]2019-2023_ГТП'!$B:$B,MATCH(A3939,'[1]2019-2023_ГТП'!$A:$A,0),1)</f>
        <v>5361.9040000000005</v>
      </c>
      <c r="C3939" s="3">
        <f>INDEX('[1]2019-2023_ГТП'!$C:$C,MATCH(A3939,'[1]2019-2023_ГТП'!$A:$A,0),1)</f>
        <v>7802</v>
      </c>
    </row>
    <row r="3940" spans="1:3" x14ac:dyDescent="0.3">
      <c r="A3940" s="1">
        <v>43630.083333333336</v>
      </c>
      <c r="B3940" s="3">
        <f>INDEX('[1]2019-2023_ГТП'!$B:$B,MATCH(A3940,'[1]2019-2023_ГТП'!$A:$A,0),1)</f>
        <v>5728.4639999999999</v>
      </c>
      <c r="C3940" s="3">
        <f>INDEX('[1]2019-2023_ГТП'!$C:$C,MATCH(A3940,'[1]2019-2023_ГТП'!$A:$A,0),1)</f>
        <v>7253.12</v>
      </c>
    </row>
    <row r="3941" spans="1:3" x14ac:dyDescent="0.3">
      <c r="A3941" s="1">
        <v>43630.125</v>
      </c>
      <c r="B3941" s="3">
        <f>INDEX('[1]2019-2023_ГТП'!$B:$B,MATCH(A3941,'[1]2019-2023_ГТП'!$A:$A,0),1)</f>
        <v>5665.0159999999996</v>
      </c>
      <c r="C3941" s="3">
        <f>INDEX('[1]2019-2023_ГТП'!$C:$C,MATCH(A3941,'[1]2019-2023_ГТП'!$A:$A,0),1)</f>
        <v>7073</v>
      </c>
    </row>
    <row r="3942" spans="1:3" x14ac:dyDescent="0.3">
      <c r="A3942" s="1">
        <v>43630.166666666664</v>
      </c>
      <c r="B3942" s="3">
        <f>INDEX('[1]2019-2023_ГТП'!$B:$B,MATCH(A3942,'[1]2019-2023_ГТП'!$A:$A,0),1)</f>
        <v>5762.04</v>
      </c>
      <c r="C3942" s="3">
        <f>INDEX('[1]2019-2023_ГТП'!$C:$C,MATCH(A3942,'[1]2019-2023_ГТП'!$A:$A,0),1)</f>
        <v>6995.88</v>
      </c>
    </row>
    <row r="3943" spans="1:3" x14ac:dyDescent="0.3">
      <c r="A3943" s="1">
        <v>43630.208333333336</v>
      </c>
      <c r="B3943" s="3">
        <f>INDEX('[1]2019-2023_ГТП'!$B:$B,MATCH(A3943,'[1]2019-2023_ГТП'!$A:$A,0),1)</f>
        <v>6574.0879999999997</v>
      </c>
      <c r="C3943" s="3">
        <f>INDEX('[1]2019-2023_ГТП'!$C:$C,MATCH(A3943,'[1]2019-2023_ГТП'!$A:$A,0),1)</f>
        <v>7350.12</v>
      </c>
    </row>
    <row r="3944" spans="1:3" x14ac:dyDescent="0.3">
      <c r="A3944" s="1">
        <v>43630.25</v>
      </c>
      <c r="B3944" s="3">
        <f>INDEX('[1]2019-2023_ГТП'!$B:$B,MATCH(A3944,'[1]2019-2023_ГТП'!$A:$A,0),1)</f>
        <v>7025.0879999999997</v>
      </c>
      <c r="C3944" s="3">
        <f>INDEX('[1]2019-2023_ГТП'!$C:$C,MATCH(A3944,'[1]2019-2023_ГТП'!$A:$A,0),1)</f>
        <v>7236.36</v>
      </c>
    </row>
    <row r="3945" spans="1:3" x14ac:dyDescent="0.3">
      <c r="A3945" s="1">
        <v>43630.291666666664</v>
      </c>
      <c r="B3945" s="3">
        <f>INDEX('[1]2019-2023_ГТП'!$B:$B,MATCH(A3945,'[1]2019-2023_ГТП'!$A:$A,0),1)</f>
        <v>7043.1120000000001</v>
      </c>
      <c r="C3945" s="3">
        <f>INDEX('[1]2019-2023_ГТП'!$C:$C,MATCH(A3945,'[1]2019-2023_ГТП'!$A:$A,0),1)</f>
        <v>7528.84</v>
      </c>
    </row>
    <row r="3946" spans="1:3" x14ac:dyDescent="0.3">
      <c r="A3946" s="1">
        <v>43630.333333333336</v>
      </c>
      <c r="B3946" s="3">
        <f>INDEX('[1]2019-2023_ГТП'!$B:$B,MATCH(A3946,'[1]2019-2023_ГТП'!$A:$A,0),1)</f>
        <v>7065.1120000000001</v>
      </c>
      <c r="C3946" s="3">
        <f>INDEX('[1]2019-2023_ГТП'!$C:$C,MATCH(A3946,'[1]2019-2023_ГТП'!$A:$A,0),1)</f>
        <v>7965.08</v>
      </c>
    </row>
    <row r="3947" spans="1:3" x14ac:dyDescent="0.3">
      <c r="A3947" s="1">
        <v>43630.375</v>
      </c>
      <c r="B3947" s="3">
        <f>INDEX('[1]2019-2023_ГТП'!$B:$B,MATCH(A3947,'[1]2019-2023_ГТП'!$A:$A,0),1)</f>
        <v>6978.0879999999997</v>
      </c>
      <c r="C3947" s="3">
        <f>INDEX('[1]2019-2023_ГТП'!$C:$C,MATCH(A3947,'[1]2019-2023_ГТП'!$A:$A,0),1)</f>
        <v>7830.96</v>
      </c>
    </row>
    <row r="3948" spans="1:3" x14ac:dyDescent="0.3">
      <c r="A3948" s="1">
        <v>43630.416666666664</v>
      </c>
      <c r="B3948" s="3">
        <f>INDEX('[1]2019-2023_ГТП'!$B:$B,MATCH(A3948,'[1]2019-2023_ГТП'!$A:$A,0),1)</f>
        <v>6790.1360000000004</v>
      </c>
      <c r="C3948" s="3">
        <f>INDEX('[1]2019-2023_ГТП'!$C:$C,MATCH(A3948,'[1]2019-2023_ГТП'!$A:$A,0),1)</f>
        <v>8037.08</v>
      </c>
    </row>
    <row r="3949" spans="1:3" x14ac:dyDescent="0.3">
      <c r="A3949" s="1">
        <v>43630.458333333336</v>
      </c>
      <c r="B3949" s="3">
        <f>INDEX('[1]2019-2023_ГТП'!$B:$B,MATCH(A3949,'[1]2019-2023_ГТП'!$A:$A,0),1)</f>
        <v>6764.1120000000001</v>
      </c>
      <c r="C3949" s="3">
        <f>INDEX('[1]2019-2023_ГТП'!$C:$C,MATCH(A3949,'[1]2019-2023_ГТП'!$A:$A,0),1)</f>
        <v>8017.96</v>
      </c>
    </row>
    <row r="3950" spans="1:3" x14ac:dyDescent="0.3">
      <c r="A3950" s="1">
        <v>43630.5</v>
      </c>
      <c r="B3950" s="3">
        <f>INDEX('[1]2019-2023_ГТП'!$B:$B,MATCH(A3950,'[1]2019-2023_ГТП'!$A:$A,0),1)</f>
        <v>6721.0640000000003</v>
      </c>
      <c r="C3950" s="3">
        <f>INDEX('[1]2019-2023_ГТП'!$C:$C,MATCH(A3950,'[1]2019-2023_ГТП'!$A:$A,0),1)</f>
        <v>7782.84</v>
      </c>
    </row>
    <row r="3951" spans="1:3" x14ac:dyDescent="0.3">
      <c r="A3951" s="1">
        <v>43630.541666666664</v>
      </c>
      <c r="B3951" s="3">
        <f>INDEX('[1]2019-2023_ГТП'!$B:$B,MATCH(A3951,'[1]2019-2023_ГТП'!$A:$A,0),1)</f>
        <v>7733.1120000000001</v>
      </c>
      <c r="C3951" s="3">
        <f>INDEX('[1]2019-2023_ГТП'!$C:$C,MATCH(A3951,'[1]2019-2023_ГТП'!$A:$A,0),1)</f>
        <v>7833.84</v>
      </c>
    </row>
    <row r="3952" spans="1:3" x14ac:dyDescent="0.3">
      <c r="A3952" s="1">
        <v>43630.583333333336</v>
      </c>
      <c r="B3952" s="3">
        <f>INDEX('[1]2019-2023_ГТП'!$B:$B,MATCH(A3952,'[1]2019-2023_ГТП'!$A:$A,0),1)</f>
        <v>7871.1120000000001</v>
      </c>
      <c r="C3952" s="3">
        <f>INDEX('[1]2019-2023_ГТП'!$C:$C,MATCH(A3952,'[1]2019-2023_ГТП'!$A:$A,0),1)</f>
        <v>7768.96</v>
      </c>
    </row>
    <row r="3953" spans="1:3" x14ac:dyDescent="0.3">
      <c r="A3953" s="1">
        <v>43630.625</v>
      </c>
      <c r="B3953" s="3">
        <f>INDEX('[1]2019-2023_ГТП'!$B:$B,MATCH(A3953,'[1]2019-2023_ГТП'!$A:$A,0),1)</f>
        <v>7991.0879999999997</v>
      </c>
      <c r="C3953" s="3">
        <f>INDEX('[1]2019-2023_ГТП'!$C:$C,MATCH(A3953,'[1]2019-2023_ГТП'!$A:$A,0),1)</f>
        <v>7662.84</v>
      </c>
    </row>
    <row r="3954" spans="1:3" x14ac:dyDescent="0.3">
      <c r="A3954" s="1">
        <v>43630.666666666664</v>
      </c>
      <c r="B3954" s="3">
        <f>INDEX('[1]2019-2023_ГТП'!$B:$B,MATCH(A3954,'[1]2019-2023_ГТП'!$A:$A,0),1)</f>
        <v>7846.0640000000003</v>
      </c>
      <c r="C3954" s="3">
        <f>INDEX('[1]2019-2023_ГТП'!$C:$C,MATCH(A3954,'[1]2019-2023_ГТП'!$A:$A,0),1)</f>
        <v>7559.72</v>
      </c>
    </row>
    <row r="3955" spans="1:3" x14ac:dyDescent="0.3">
      <c r="A3955" s="1">
        <v>43630.708333333336</v>
      </c>
      <c r="B3955" s="3">
        <f>INDEX('[1]2019-2023_ГТП'!$B:$B,MATCH(A3955,'[1]2019-2023_ГТП'!$A:$A,0),1)</f>
        <v>7857.1120000000001</v>
      </c>
      <c r="C3955" s="3">
        <f>INDEX('[1]2019-2023_ГТП'!$C:$C,MATCH(A3955,'[1]2019-2023_ГТП'!$A:$A,0),1)</f>
        <v>7575.84</v>
      </c>
    </row>
    <row r="3956" spans="1:3" x14ac:dyDescent="0.3">
      <c r="A3956" s="1">
        <v>43630.75</v>
      </c>
      <c r="B3956" s="3">
        <f>INDEX('[1]2019-2023_ГТП'!$B:$B,MATCH(A3956,'[1]2019-2023_ГТП'!$A:$A,0),1)</f>
        <v>6976.04</v>
      </c>
      <c r="C3956" s="3">
        <f>INDEX('[1]2019-2023_ГТП'!$C:$C,MATCH(A3956,'[1]2019-2023_ГТП'!$A:$A,0),1)</f>
        <v>7624.72</v>
      </c>
    </row>
    <row r="3957" spans="1:3" x14ac:dyDescent="0.3">
      <c r="A3957" s="1">
        <v>43630.791666666664</v>
      </c>
      <c r="B3957" s="3">
        <f>INDEX('[1]2019-2023_ГТП'!$B:$B,MATCH(A3957,'[1]2019-2023_ГТП'!$A:$A,0),1)</f>
        <v>6787.0159999999996</v>
      </c>
      <c r="C3957" s="3">
        <f>INDEX('[1]2019-2023_ГТП'!$C:$C,MATCH(A3957,'[1]2019-2023_ГТП'!$A:$A,0),1)</f>
        <v>7878.6</v>
      </c>
    </row>
    <row r="3958" spans="1:3" x14ac:dyDescent="0.3">
      <c r="A3958" s="1">
        <v>43630.833333333336</v>
      </c>
      <c r="B3958" s="3">
        <f>INDEX('[1]2019-2023_ГТП'!$B:$B,MATCH(A3958,'[1]2019-2023_ГТП'!$A:$A,0),1)</f>
        <v>7049.04</v>
      </c>
      <c r="C3958" s="3">
        <f>INDEX('[1]2019-2023_ГТП'!$C:$C,MATCH(A3958,'[1]2019-2023_ГТП'!$A:$A,0),1)</f>
        <v>8213.7199999999993</v>
      </c>
    </row>
    <row r="3959" spans="1:3" x14ac:dyDescent="0.3">
      <c r="A3959" s="1">
        <v>43630.875</v>
      </c>
      <c r="B3959" s="3">
        <f>INDEX('[1]2019-2023_ГТП'!$B:$B,MATCH(A3959,'[1]2019-2023_ГТП'!$A:$A,0),1)</f>
        <v>7124.04</v>
      </c>
      <c r="C3959" s="3">
        <f>INDEX('[1]2019-2023_ГТП'!$C:$C,MATCH(A3959,'[1]2019-2023_ГТП'!$A:$A,0),1)</f>
        <v>8398.7199999999993</v>
      </c>
    </row>
    <row r="3960" spans="1:3" x14ac:dyDescent="0.3">
      <c r="A3960" s="1">
        <v>43630.916666666664</v>
      </c>
      <c r="B3960" s="3">
        <f>INDEX('[1]2019-2023_ГТП'!$B:$B,MATCH(A3960,'[1]2019-2023_ГТП'!$A:$A,0),1)</f>
        <v>6948.76</v>
      </c>
      <c r="C3960" s="3">
        <f>INDEX('[1]2019-2023_ГТП'!$C:$C,MATCH(A3960,'[1]2019-2023_ГТП'!$A:$A,0),1)</f>
        <v>8165.72</v>
      </c>
    </row>
    <row r="3961" spans="1:3" x14ac:dyDescent="0.3">
      <c r="A3961" s="1">
        <v>43630.958333333336</v>
      </c>
      <c r="B3961" s="3">
        <f>INDEX('[1]2019-2023_ГТП'!$B:$B,MATCH(A3961,'[1]2019-2023_ГТП'!$A:$A,0),1)</f>
        <v>6176.7359999999999</v>
      </c>
      <c r="C3961" s="3">
        <f>INDEX('[1]2019-2023_ГТП'!$C:$C,MATCH(A3961,'[1]2019-2023_ГТП'!$A:$A,0),1)</f>
        <v>8347.48</v>
      </c>
    </row>
    <row r="3962" spans="1:3" x14ac:dyDescent="0.3">
      <c r="A3962" s="1">
        <v>43631</v>
      </c>
      <c r="B3962" s="3">
        <f>INDEX('[1]2019-2023_ГТП'!$B:$B,MATCH(A3962,'[1]2019-2023_ГТП'!$A:$A,0),1)</f>
        <v>5586.6480000000001</v>
      </c>
      <c r="C3962" s="3">
        <f>INDEX('[1]2019-2023_ГТП'!$C:$C,MATCH(A3962,'[1]2019-2023_ГТП'!$A:$A,0),1)</f>
        <v>7441.12</v>
      </c>
    </row>
    <row r="3963" spans="1:3" x14ac:dyDescent="0.3">
      <c r="A3963" s="1">
        <v>43631.041666666664</v>
      </c>
      <c r="B3963" s="3">
        <f>INDEX('[1]2019-2023_ГТП'!$B:$B,MATCH(A3963,'[1]2019-2023_ГТП'!$A:$A,0),1)</f>
        <v>5328.4960000000001</v>
      </c>
      <c r="C3963" s="3">
        <f>INDEX('[1]2019-2023_ГТП'!$C:$C,MATCH(A3963,'[1]2019-2023_ГТП'!$A:$A,0),1)</f>
        <v>7138.36</v>
      </c>
    </row>
    <row r="3964" spans="1:3" x14ac:dyDescent="0.3">
      <c r="A3964" s="1">
        <v>43631.083333333336</v>
      </c>
      <c r="B3964" s="3">
        <f>INDEX('[1]2019-2023_ГТП'!$B:$B,MATCH(A3964,'[1]2019-2023_ГТП'!$A:$A,0),1)</f>
        <v>5594.04</v>
      </c>
      <c r="C3964" s="3">
        <f>INDEX('[1]2019-2023_ГТП'!$C:$C,MATCH(A3964,'[1]2019-2023_ГТП'!$A:$A,0),1)</f>
        <v>6676.12</v>
      </c>
    </row>
    <row r="3965" spans="1:3" x14ac:dyDescent="0.3">
      <c r="A3965" s="1">
        <v>43631.125</v>
      </c>
      <c r="B3965" s="3">
        <f>INDEX('[1]2019-2023_ГТП'!$B:$B,MATCH(A3965,'[1]2019-2023_ГТП'!$A:$A,0),1)</f>
        <v>5624.0640000000003</v>
      </c>
      <c r="C3965" s="3">
        <f>INDEX('[1]2019-2023_ГТП'!$C:$C,MATCH(A3965,'[1]2019-2023_ГТП'!$A:$A,0),1)</f>
        <v>6446.12</v>
      </c>
    </row>
    <row r="3966" spans="1:3" x14ac:dyDescent="0.3">
      <c r="A3966" s="1">
        <v>43631.166666666664</v>
      </c>
      <c r="B3966" s="3">
        <f>INDEX('[1]2019-2023_ГТП'!$B:$B,MATCH(A3966,'[1]2019-2023_ГТП'!$A:$A,0),1)</f>
        <v>5873.04</v>
      </c>
      <c r="C3966" s="3">
        <f>INDEX('[1]2019-2023_ГТП'!$C:$C,MATCH(A3966,'[1]2019-2023_ГТП'!$A:$A,0),1)</f>
        <v>6477.12</v>
      </c>
    </row>
    <row r="3967" spans="1:3" x14ac:dyDescent="0.3">
      <c r="A3967" s="1">
        <v>43631.208333333336</v>
      </c>
      <c r="B3967" s="3">
        <f>INDEX('[1]2019-2023_ГТП'!$B:$B,MATCH(A3967,'[1]2019-2023_ГТП'!$A:$A,0),1)</f>
        <v>6506.0879999999997</v>
      </c>
      <c r="C3967" s="3">
        <f>INDEX('[1]2019-2023_ГТП'!$C:$C,MATCH(A3967,'[1]2019-2023_ГТП'!$A:$A,0),1)</f>
        <v>6604.12</v>
      </c>
    </row>
    <row r="3968" spans="1:3" x14ac:dyDescent="0.3">
      <c r="A3968" s="1">
        <v>43631.25</v>
      </c>
      <c r="B3968" s="3">
        <f>INDEX('[1]2019-2023_ГТП'!$B:$B,MATCH(A3968,'[1]2019-2023_ГТП'!$A:$A,0),1)</f>
        <v>6986.0879999999997</v>
      </c>
      <c r="C3968" s="3">
        <f>INDEX('[1]2019-2023_ГТП'!$C:$C,MATCH(A3968,'[1]2019-2023_ГТП'!$A:$A,0),1)</f>
        <v>6885.24</v>
      </c>
    </row>
    <row r="3969" spans="1:3" x14ac:dyDescent="0.3">
      <c r="A3969" s="1">
        <v>43631.291666666664</v>
      </c>
      <c r="B3969" s="3">
        <f>INDEX('[1]2019-2023_ГТП'!$B:$B,MATCH(A3969,'[1]2019-2023_ГТП'!$A:$A,0),1)</f>
        <v>6999.1360000000004</v>
      </c>
      <c r="C3969" s="3">
        <f>INDEX('[1]2019-2023_ГТП'!$C:$C,MATCH(A3969,'[1]2019-2023_ГТП'!$A:$A,0),1)</f>
        <v>7652.84</v>
      </c>
    </row>
    <row r="3970" spans="1:3" x14ac:dyDescent="0.3">
      <c r="A3970" s="1">
        <v>43631.333333333336</v>
      </c>
      <c r="B3970" s="3">
        <f>INDEX('[1]2019-2023_ГТП'!$B:$B,MATCH(A3970,'[1]2019-2023_ГТП'!$A:$A,0),1)</f>
        <v>6792.0879999999997</v>
      </c>
      <c r="C3970" s="3">
        <f>INDEX('[1]2019-2023_ГТП'!$C:$C,MATCH(A3970,'[1]2019-2023_ГТП'!$A:$A,0),1)</f>
        <v>7818.96</v>
      </c>
    </row>
    <row r="3971" spans="1:3" x14ac:dyDescent="0.3">
      <c r="A3971" s="1">
        <v>43631.375</v>
      </c>
      <c r="B3971" s="3">
        <f>INDEX('[1]2019-2023_ГТП'!$B:$B,MATCH(A3971,'[1]2019-2023_ГТП'!$A:$A,0),1)</f>
        <v>6781.0879999999997</v>
      </c>
      <c r="C3971" s="3">
        <f>INDEX('[1]2019-2023_ГТП'!$C:$C,MATCH(A3971,'[1]2019-2023_ГТП'!$A:$A,0),1)</f>
        <v>7942.2</v>
      </c>
    </row>
    <row r="3972" spans="1:3" x14ac:dyDescent="0.3">
      <c r="A3972" s="1">
        <v>43631.416666666664</v>
      </c>
      <c r="B3972" s="3">
        <f>INDEX('[1]2019-2023_ГТП'!$B:$B,MATCH(A3972,'[1]2019-2023_ГТП'!$A:$A,0),1)</f>
        <v>6774.1120000000001</v>
      </c>
      <c r="C3972" s="3">
        <f>INDEX('[1]2019-2023_ГТП'!$C:$C,MATCH(A3972,'[1]2019-2023_ГТП'!$A:$A,0),1)</f>
        <v>7731.08</v>
      </c>
    </row>
    <row r="3973" spans="1:3" x14ac:dyDescent="0.3">
      <c r="A3973" s="1">
        <v>43631.458333333336</v>
      </c>
      <c r="B3973" s="3">
        <f>INDEX('[1]2019-2023_ГТП'!$B:$B,MATCH(A3973,'[1]2019-2023_ГТП'!$A:$A,0),1)</f>
        <v>6761.0879999999997</v>
      </c>
      <c r="C3973" s="3">
        <f>INDEX('[1]2019-2023_ГТП'!$C:$C,MATCH(A3973,'[1]2019-2023_ГТП'!$A:$A,0),1)</f>
        <v>7848.2</v>
      </c>
    </row>
    <row r="3974" spans="1:3" x14ac:dyDescent="0.3">
      <c r="A3974" s="1">
        <v>43631.5</v>
      </c>
      <c r="B3974" s="3">
        <f>INDEX('[1]2019-2023_ГТП'!$B:$B,MATCH(A3974,'[1]2019-2023_ГТП'!$A:$A,0),1)</f>
        <v>6746.0879999999997</v>
      </c>
      <c r="C3974" s="3">
        <f>INDEX('[1]2019-2023_ГТП'!$C:$C,MATCH(A3974,'[1]2019-2023_ГТП'!$A:$A,0),1)</f>
        <v>7845.96</v>
      </c>
    </row>
    <row r="3975" spans="1:3" x14ac:dyDescent="0.3">
      <c r="A3975" s="1">
        <v>43631.541666666664</v>
      </c>
      <c r="B3975" s="3">
        <f>INDEX('[1]2019-2023_ГТП'!$B:$B,MATCH(A3975,'[1]2019-2023_ГТП'!$A:$A,0),1)</f>
        <v>7301.1120000000001</v>
      </c>
      <c r="C3975" s="3">
        <f>INDEX('[1]2019-2023_ГТП'!$C:$C,MATCH(A3975,'[1]2019-2023_ГТП'!$A:$A,0),1)</f>
        <v>7835.96</v>
      </c>
    </row>
    <row r="3976" spans="1:3" x14ac:dyDescent="0.3">
      <c r="A3976" s="1">
        <v>43631.583333333336</v>
      </c>
      <c r="B3976" s="3">
        <f>INDEX('[1]2019-2023_ГТП'!$B:$B,MATCH(A3976,'[1]2019-2023_ГТП'!$A:$A,0),1)</f>
        <v>7858.0640000000003</v>
      </c>
      <c r="C3976" s="3">
        <f>INDEX('[1]2019-2023_ГТП'!$C:$C,MATCH(A3976,'[1]2019-2023_ГТП'!$A:$A,0),1)</f>
        <v>7518.84</v>
      </c>
    </row>
    <row r="3977" spans="1:3" x14ac:dyDescent="0.3">
      <c r="A3977" s="1">
        <v>43631.625</v>
      </c>
      <c r="B3977" s="3">
        <f>INDEX('[1]2019-2023_ГТП'!$B:$B,MATCH(A3977,'[1]2019-2023_ГТП'!$A:$A,0),1)</f>
        <v>8024.0640000000003</v>
      </c>
      <c r="C3977" s="3">
        <f>INDEX('[1]2019-2023_ГТП'!$C:$C,MATCH(A3977,'[1]2019-2023_ГТП'!$A:$A,0),1)</f>
        <v>7281.84</v>
      </c>
    </row>
    <row r="3978" spans="1:3" x14ac:dyDescent="0.3">
      <c r="A3978" s="1">
        <v>43631.666666666664</v>
      </c>
      <c r="B3978" s="3">
        <f>INDEX('[1]2019-2023_ГТП'!$B:$B,MATCH(A3978,'[1]2019-2023_ГТП'!$A:$A,0),1)</f>
        <v>7803.04</v>
      </c>
      <c r="C3978" s="3">
        <f>INDEX('[1]2019-2023_ГТП'!$C:$C,MATCH(A3978,'[1]2019-2023_ГТП'!$A:$A,0),1)</f>
        <v>7082.6</v>
      </c>
    </row>
    <row r="3979" spans="1:3" x14ac:dyDescent="0.3">
      <c r="A3979" s="1">
        <v>43631.708333333336</v>
      </c>
      <c r="B3979" s="3">
        <f>INDEX('[1]2019-2023_ГТП'!$B:$B,MATCH(A3979,'[1]2019-2023_ГТП'!$A:$A,0),1)</f>
        <v>7806.0879999999997</v>
      </c>
      <c r="C3979" s="3">
        <f>INDEX('[1]2019-2023_ГТП'!$C:$C,MATCH(A3979,'[1]2019-2023_ГТП'!$A:$A,0),1)</f>
        <v>7372.72</v>
      </c>
    </row>
    <row r="3980" spans="1:3" x14ac:dyDescent="0.3">
      <c r="A3980" s="1">
        <v>43631.75</v>
      </c>
      <c r="B3980" s="3">
        <f>INDEX('[1]2019-2023_ГТП'!$B:$B,MATCH(A3980,'[1]2019-2023_ГТП'!$A:$A,0),1)</f>
        <v>6952.0879999999997</v>
      </c>
      <c r="C3980" s="3">
        <f>INDEX('[1]2019-2023_ГТП'!$C:$C,MATCH(A3980,'[1]2019-2023_ГТП'!$A:$A,0),1)</f>
        <v>7405.48</v>
      </c>
    </row>
    <row r="3981" spans="1:3" x14ac:dyDescent="0.3">
      <c r="A3981" s="1">
        <v>43631.791666666664</v>
      </c>
      <c r="B3981" s="3">
        <f>INDEX('[1]2019-2023_ГТП'!$B:$B,MATCH(A3981,'[1]2019-2023_ГТП'!$A:$A,0),1)</f>
        <v>6717.0879999999997</v>
      </c>
      <c r="C3981" s="3">
        <f>INDEX('[1]2019-2023_ГТП'!$C:$C,MATCH(A3981,'[1]2019-2023_ГТП'!$A:$A,0),1)</f>
        <v>7596.48</v>
      </c>
    </row>
    <row r="3982" spans="1:3" x14ac:dyDescent="0.3">
      <c r="A3982" s="1">
        <v>43631.833333333336</v>
      </c>
      <c r="B3982" s="3">
        <f>INDEX('[1]2019-2023_ГТП'!$B:$B,MATCH(A3982,'[1]2019-2023_ГТП'!$A:$A,0),1)</f>
        <v>6783.0879999999997</v>
      </c>
      <c r="C3982" s="3">
        <f>INDEX('[1]2019-2023_ГТП'!$C:$C,MATCH(A3982,'[1]2019-2023_ГТП'!$A:$A,0),1)</f>
        <v>7662.6</v>
      </c>
    </row>
    <row r="3983" spans="1:3" x14ac:dyDescent="0.3">
      <c r="A3983" s="1">
        <v>43631.875</v>
      </c>
      <c r="B3983" s="3">
        <f>INDEX('[1]2019-2023_ГТП'!$B:$B,MATCH(A3983,'[1]2019-2023_ГТП'!$A:$A,0),1)</f>
        <v>6680.0879999999997</v>
      </c>
      <c r="C3983" s="3">
        <f>INDEX('[1]2019-2023_ГТП'!$C:$C,MATCH(A3983,'[1]2019-2023_ГТП'!$A:$A,0),1)</f>
        <v>7714.6</v>
      </c>
    </row>
    <row r="3984" spans="1:3" x14ac:dyDescent="0.3">
      <c r="A3984" s="1">
        <v>43631.916666666664</v>
      </c>
      <c r="B3984" s="3">
        <f>INDEX('[1]2019-2023_ГТП'!$B:$B,MATCH(A3984,'[1]2019-2023_ГТП'!$A:$A,0),1)</f>
        <v>6511.52</v>
      </c>
      <c r="C3984" s="3">
        <f>INDEX('[1]2019-2023_ГТП'!$C:$C,MATCH(A3984,'[1]2019-2023_ГТП'!$A:$A,0),1)</f>
        <v>8265.48</v>
      </c>
    </row>
    <row r="3985" spans="1:3" x14ac:dyDescent="0.3">
      <c r="A3985" s="1">
        <v>43631.958333333336</v>
      </c>
      <c r="B3985" s="3">
        <f>INDEX('[1]2019-2023_ГТП'!$B:$B,MATCH(A3985,'[1]2019-2023_ГТП'!$A:$A,0),1)</f>
        <v>6001.0079999999998</v>
      </c>
      <c r="C3985" s="3">
        <f>INDEX('[1]2019-2023_ГТП'!$C:$C,MATCH(A3985,'[1]2019-2023_ГТП'!$A:$A,0),1)</f>
        <v>7842.36</v>
      </c>
    </row>
    <row r="3986" spans="1:3" x14ac:dyDescent="0.3">
      <c r="A3986" s="1">
        <v>43632</v>
      </c>
      <c r="B3986" s="3">
        <f>INDEX('[1]2019-2023_ГТП'!$B:$B,MATCH(A3986,'[1]2019-2023_ГТП'!$A:$A,0),1)</f>
        <v>5657.6239999999998</v>
      </c>
      <c r="C3986" s="3">
        <f>INDEX('[1]2019-2023_ГТП'!$C:$C,MATCH(A3986,'[1]2019-2023_ГТП'!$A:$A,0),1)</f>
        <v>7314.24</v>
      </c>
    </row>
    <row r="3987" spans="1:3" x14ac:dyDescent="0.3">
      <c r="A3987" s="1">
        <v>43632.041666666664</v>
      </c>
      <c r="B3987" s="3">
        <f>INDEX('[1]2019-2023_ГТП'!$B:$B,MATCH(A3987,'[1]2019-2023_ГТП'!$A:$A,0),1)</f>
        <v>5474.6</v>
      </c>
      <c r="C3987" s="3">
        <f>INDEX('[1]2019-2023_ГТП'!$C:$C,MATCH(A3987,'[1]2019-2023_ГТП'!$A:$A,0),1)</f>
        <v>6827.24</v>
      </c>
    </row>
    <row r="3988" spans="1:3" x14ac:dyDescent="0.3">
      <c r="A3988" s="1">
        <v>43632.083333333336</v>
      </c>
      <c r="B3988" s="3">
        <f>INDEX('[1]2019-2023_ГТП'!$B:$B,MATCH(A3988,'[1]2019-2023_ГТП'!$A:$A,0),1)</f>
        <v>5702.0640000000003</v>
      </c>
      <c r="C3988" s="3">
        <f>INDEX('[1]2019-2023_ГТП'!$C:$C,MATCH(A3988,'[1]2019-2023_ГТП'!$A:$A,0),1)</f>
        <v>6789</v>
      </c>
    </row>
    <row r="3989" spans="1:3" x14ac:dyDescent="0.3">
      <c r="A3989" s="1">
        <v>43632.125</v>
      </c>
      <c r="B3989" s="3">
        <f>INDEX('[1]2019-2023_ГТП'!$B:$B,MATCH(A3989,'[1]2019-2023_ГТП'!$A:$A,0),1)</f>
        <v>5650.0159999999996</v>
      </c>
      <c r="C3989" s="3">
        <f>INDEX('[1]2019-2023_ГТП'!$C:$C,MATCH(A3989,'[1]2019-2023_ГТП'!$A:$A,0),1)</f>
        <v>6609.88</v>
      </c>
    </row>
    <row r="3990" spans="1:3" x14ac:dyDescent="0.3">
      <c r="A3990" s="1">
        <v>43632.166666666664</v>
      </c>
      <c r="B3990" s="3">
        <f>INDEX('[1]2019-2023_ГТП'!$B:$B,MATCH(A3990,'[1]2019-2023_ГТП'!$A:$A,0),1)</f>
        <v>5477.0159999999996</v>
      </c>
      <c r="C3990" s="3">
        <f>INDEX('[1]2019-2023_ГТП'!$C:$C,MATCH(A3990,'[1]2019-2023_ГТП'!$A:$A,0),1)</f>
        <v>6606.88</v>
      </c>
    </row>
    <row r="3991" spans="1:3" x14ac:dyDescent="0.3">
      <c r="A3991" s="1">
        <v>43632.208333333336</v>
      </c>
      <c r="B3991" s="3">
        <f>INDEX('[1]2019-2023_ГТП'!$B:$B,MATCH(A3991,'[1]2019-2023_ГТП'!$A:$A,0),1)</f>
        <v>5877.0159999999996</v>
      </c>
      <c r="C3991" s="3">
        <f>INDEX('[1]2019-2023_ГТП'!$C:$C,MATCH(A3991,'[1]2019-2023_ГТП'!$A:$A,0),1)</f>
        <v>6580</v>
      </c>
    </row>
    <row r="3992" spans="1:3" x14ac:dyDescent="0.3">
      <c r="A3992" s="1">
        <v>43632.25</v>
      </c>
      <c r="B3992" s="3">
        <f>INDEX('[1]2019-2023_ГТП'!$B:$B,MATCH(A3992,'[1]2019-2023_ГТП'!$A:$A,0),1)</f>
        <v>6084.04</v>
      </c>
      <c r="C3992" s="3">
        <f>INDEX('[1]2019-2023_ГТП'!$C:$C,MATCH(A3992,'[1]2019-2023_ГТП'!$A:$A,0),1)</f>
        <v>6562</v>
      </c>
    </row>
    <row r="3993" spans="1:3" x14ac:dyDescent="0.3">
      <c r="A3993" s="1">
        <v>43632.291666666664</v>
      </c>
      <c r="B3993" s="3">
        <f>INDEX('[1]2019-2023_ГТП'!$B:$B,MATCH(A3993,'[1]2019-2023_ГТП'!$A:$A,0),1)</f>
        <v>6441.04</v>
      </c>
      <c r="C3993" s="3">
        <f>INDEX('[1]2019-2023_ГТП'!$C:$C,MATCH(A3993,'[1]2019-2023_ГТП'!$A:$A,0),1)</f>
        <v>6672.24</v>
      </c>
    </row>
    <row r="3994" spans="1:3" x14ac:dyDescent="0.3">
      <c r="A3994" s="1">
        <v>43632.333333333336</v>
      </c>
      <c r="B3994" s="3">
        <f>INDEX('[1]2019-2023_ГТП'!$B:$B,MATCH(A3994,'[1]2019-2023_ГТП'!$A:$A,0),1)</f>
        <v>6604.0640000000003</v>
      </c>
      <c r="C3994" s="3">
        <f>INDEX('[1]2019-2023_ГТП'!$C:$C,MATCH(A3994,'[1]2019-2023_ГТП'!$A:$A,0),1)</f>
        <v>6982.36</v>
      </c>
    </row>
    <row r="3995" spans="1:3" x14ac:dyDescent="0.3">
      <c r="A3995" s="1">
        <v>43632.375</v>
      </c>
      <c r="B3995" s="3">
        <f>INDEX('[1]2019-2023_ГТП'!$B:$B,MATCH(A3995,'[1]2019-2023_ГТП'!$A:$A,0),1)</f>
        <v>6683.0879999999997</v>
      </c>
      <c r="C3995" s="3">
        <f>INDEX('[1]2019-2023_ГТП'!$C:$C,MATCH(A3995,'[1]2019-2023_ГТП'!$A:$A,0),1)</f>
        <v>7331.48</v>
      </c>
    </row>
    <row r="3996" spans="1:3" x14ac:dyDescent="0.3">
      <c r="A3996" s="1">
        <v>43632.416666666664</v>
      </c>
      <c r="B3996" s="3">
        <f>INDEX('[1]2019-2023_ГТП'!$B:$B,MATCH(A3996,'[1]2019-2023_ГТП'!$A:$A,0),1)</f>
        <v>6678.1120000000001</v>
      </c>
      <c r="C3996" s="3">
        <f>INDEX('[1]2019-2023_ГТП'!$C:$C,MATCH(A3996,'[1]2019-2023_ГТП'!$A:$A,0),1)</f>
        <v>7489.48</v>
      </c>
    </row>
    <row r="3997" spans="1:3" x14ac:dyDescent="0.3">
      <c r="A3997" s="1">
        <v>43632.458333333336</v>
      </c>
      <c r="B3997" s="3">
        <f>INDEX('[1]2019-2023_ГТП'!$B:$B,MATCH(A3997,'[1]2019-2023_ГТП'!$A:$A,0),1)</f>
        <v>6647.0879999999997</v>
      </c>
      <c r="C3997" s="3">
        <f>INDEX('[1]2019-2023_ГТП'!$C:$C,MATCH(A3997,'[1]2019-2023_ГТП'!$A:$A,0),1)</f>
        <v>7526.48</v>
      </c>
    </row>
    <row r="3998" spans="1:3" x14ac:dyDescent="0.3">
      <c r="A3998" s="1">
        <v>43632.5</v>
      </c>
      <c r="B3998" s="3">
        <f>INDEX('[1]2019-2023_ГТП'!$B:$B,MATCH(A3998,'[1]2019-2023_ГТП'!$A:$A,0),1)</f>
        <v>6627.0879999999997</v>
      </c>
      <c r="C3998" s="3">
        <f>INDEX('[1]2019-2023_ГТП'!$C:$C,MATCH(A3998,'[1]2019-2023_ГТП'!$A:$A,0),1)</f>
        <v>7738.72</v>
      </c>
    </row>
    <row r="3999" spans="1:3" x14ac:dyDescent="0.3">
      <c r="A3999" s="1">
        <v>43632.541666666664</v>
      </c>
      <c r="B3999" s="3">
        <f>INDEX('[1]2019-2023_ГТП'!$B:$B,MATCH(A3999,'[1]2019-2023_ГТП'!$A:$A,0),1)</f>
        <v>6609.0879999999997</v>
      </c>
      <c r="C3999" s="3">
        <f>INDEX('[1]2019-2023_ГТП'!$C:$C,MATCH(A3999,'[1]2019-2023_ГТП'!$A:$A,0),1)</f>
        <v>8034.6</v>
      </c>
    </row>
    <row r="4000" spans="1:3" x14ac:dyDescent="0.3">
      <c r="A4000" s="1">
        <v>43632.583333333336</v>
      </c>
      <c r="B4000" s="3">
        <f>INDEX('[1]2019-2023_ГТП'!$B:$B,MATCH(A4000,'[1]2019-2023_ГТП'!$A:$A,0),1)</f>
        <v>7747.0879999999997</v>
      </c>
      <c r="C4000" s="3">
        <f>INDEX('[1]2019-2023_ГТП'!$C:$C,MATCH(A4000,'[1]2019-2023_ГТП'!$A:$A,0),1)</f>
        <v>7849.48</v>
      </c>
    </row>
    <row r="4001" spans="1:3" x14ac:dyDescent="0.3">
      <c r="A4001" s="1">
        <v>43632.625</v>
      </c>
      <c r="B4001" s="3">
        <f>INDEX('[1]2019-2023_ГТП'!$B:$B,MATCH(A4001,'[1]2019-2023_ГТП'!$A:$A,0),1)</f>
        <v>7890.0640000000003</v>
      </c>
      <c r="C4001" s="3">
        <f>INDEX('[1]2019-2023_ГТП'!$C:$C,MATCH(A4001,'[1]2019-2023_ГТП'!$A:$A,0),1)</f>
        <v>7809.6</v>
      </c>
    </row>
    <row r="4002" spans="1:3" x14ac:dyDescent="0.3">
      <c r="A4002" s="1">
        <v>43632.666666666664</v>
      </c>
      <c r="B4002" s="3">
        <f>INDEX('[1]2019-2023_ГТП'!$B:$B,MATCH(A4002,'[1]2019-2023_ГТП'!$A:$A,0),1)</f>
        <v>7160.0879999999997</v>
      </c>
      <c r="C4002" s="3">
        <f>INDEX('[1]2019-2023_ГТП'!$C:$C,MATCH(A4002,'[1]2019-2023_ГТП'!$A:$A,0),1)</f>
        <v>7440.36</v>
      </c>
    </row>
    <row r="4003" spans="1:3" x14ac:dyDescent="0.3">
      <c r="A4003" s="1">
        <v>43632.708333333336</v>
      </c>
      <c r="B4003" s="3">
        <f>INDEX('[1]2019-2023_ГТП'!$B:$B,MATCH(A4003,'[1]2019-2023_ГТП'!$A:$A,0),1)</f>
        <v>6460.0640000000003</v>
      </c>
      <c r="C4003" s="3">
        <f>INDEX('[1]2019-2023_ГТП'!$C:$C,MATCH(A4003,'[1]2019-2023_ГТП'!$A:$A,0),1)</f>
        <v>7479.24</v>
      </c>
    </row>
    <row r="4004" spans="1:3" x14ac:dyDescent="0.3">
      <c r="A4004" s="1">
        <v>43632.75</v>
      </c>
      <c r="B4004" s="3">
        <f>INDEX('[1]2019-2023_ГТП'!$B:$B,MATCH(A4004,'[1]2019-2023_ГТП'!$A:$A,0),1)</f>
        <v>6538.0640000000003</v>
      </c>
      <c r="C4004" s="3">
        <f>INDEX('[1]2019-2023_ГТП'!$C:$C,MATCH(A4004,'[1]2019-2023_ГТП'!$A:$A,0),1)</f>
        <v>8145.36</v>
      </c>
    </row>
    <row r="4005" spans="1:3" x14ac:dyDescent="0.3">
      <c r="A4005" s="1">
        <v>43632.791666666664</v>
      </c>
      <c r="B4005" s="3">
        <f>INDEX('[1]2019-2023_ГТП'!$B:$B,MATCH(A4005,'[1]2019-2023_ГТП'!$A:$A,0),1)</f>
        <v>6684.0640000000003</v>
      </c>
      <c r="C4005" s="3">
        <f>INDEX('[1]2019-2023_ГТП'!$C:$C,MATCH(A4005,'[1]2019-2023_ГТП'!$A:$A,0),1)</f>
        <v>7730.36</v>
      </c>
    </row>
    <row r="4006" spans="1:3" x14ac:dyDescent="0.3">
      <c r="A4006" s="1">
        <v>43632.833333333336</v>
      </c>
      <c r="B4006" s="3">
        <f>INDEX('[1]2019-2023_ГТП'!$B:$B,MATCH(A4006,'[1]2019-2023_ГТП'!$A:$A,0),1)</f>
        <v>6639.0640000000003</v>
      </c>
      <c r="C4006" s="3">
        <f>INDEX('[1]2019-2023_ГТП'!$C:$C,MATCH(A4006,'[1]2019-2023_ГТП'!$A:$A,0),1)</f>
        <v>7804.36</v>
      </c>
    </row>
    <row r="4007" spans="1:3" x14ac:dyDescent="0.3">
      <c r="A4007" s="1">
        <v>43632.875</v>
      </c>
      <c r="B4007" s="3">
        <f>INDEX('[1]2019-2023_ГТП'!$B:$B,MATCH(A4007,'[1]2019-2023_ГТП'!$A:$A,0),1)</f>
        <v>6538.68</v>
      </c>
      <c r="C4007" s="3">
        <f>INDEX('[1]2019-2023_ГТП'!$C:$C,MATCH(A4007,'[1]2019-2023_ГТП'!$A:$A,0),1)</f>
        <v>8209.6</v>
      </c>
    </row>
    <row r="4008" spans="1:3" x14ac:dyDescent="0.3">
      <c r="A4008" s="1">
        <v>43632.916666666664</v>
      </c>
      <c r="B4008" s="3">
        <f>INDEX('[1]2019-2023_ГТП'!$B:$B,MATCH(A4008,'[1]2019-2023_ГТП'!$A:$A,0),1)</f>
        <v>6431.08</v>
      </c>
      <c r="C4008" s="3">
        <f>INDEX('[1]2019-2023_ГТП'!$C:$C,MATCH(A4008,'[1]2019-2023_ГТП'!$A:$A,0),1)</f>
        <v>7769.48</v>
      </c>
    </row>
    <row r="4009" spans="1:3" x14ac:dyDescent="0.3">
      <c r="A4009" s="1">
        <v>43632.958333333336</v>
      </c>
      <c r="B4009" s="3">
        <f>INDEX('[1]2019-2023_ГТП'!$B:$B,MATCH(A4009,'[1]2019-2023_ГТП'!$A:$A,0),1)</f>
        <v>6138.9359999999997</v>
      </c>
      <c r="C4009" s="3">
        <f>INDEX('[1]2019-2023_ГТП'!$C:$C,MATCH(A4009,'[1]2019-2023_ГТП'!$A:$A,0),1)</f>
        <v>7984.36</v>
      </c>
    </row>
    <row r="4010" spans="1:3" x14ac:dyDescent="0.3">
      <c r="A4010" s="1">
        <v>43633</v>
      </c>
      <c r="B4010" s="3">
        <f>INDEX('[1]2019-2023_ГТП'!$B:$B,MATCH(A4010,'[1]2019-2023_ГТП'!$A:$A,0),1)</f>
        <v>5595.5280000000002</v>
      </c>
      <c r="C4010" s="3">
        <f>INDEX('[1]2019-2023_ГТП'!$C:$C,MATCH(A4010,'[1]2019-2023_ГТП'!$A:$A,0),1)</f>
        <v>8103.12</v>
      </c>
    </row>
    <row r="4011" spans="1:3" x14ac:dyDescent="0.3">
      <c r="A4011" s="1">
        <v>43633.041666666664</v>
      </c>
      <c r="B4011" s="3">
        <f>INDEX('[1]2019-2023_ГТП'!$B:$B,MATCH(A4011,'[1]2019-2023_ГТП'!$A:$A,0),1)</f>
        <v>5338.6959999999999</v>
      </c>
      <c r="C4011" s="3">
        <f>INDEX('[1]2019-2023_ГТП'!$C:$C,MATCH(A4011,'[1]2019-2023_ГТП'!$A:$A,0),1)</f>
        <v>6740.12</v>
      </c>
    </row>
    <row r="4012" spans="1:3" x14ac:dyDescent="0.3">
      <c r="A4012" s="1">
        <v>43633.083333333336</v>
      </c>
      <c r="B4012" s="3">
        <f>INDEX('[1]2019-2023_ГТП'!$B:$B,MATCH(A4012,'[1]2019-2023_ГТП'!$A:$A,0),1)</f>
        <v>5669.5919999999996</v>
      </c>
      <c r="C4012" s="3">
        <f>INDEX('[1]2019-2023_ГТП'!$C:$C,MATCH(A4012,'[1]2019-2023_ГТП'!$A:$A,0),1)</f>
        <v>6674</v>
      </c>
    </row>
    <row r="4013" spans="1:3" x14ac:dyDescent="0.3">
      <c r="A4013" s="1">
        <v>43633.125</v>
      </c>
      <c r="B4013" s="3">
        <f>INDEX('[1]2019-2023_ГТП'!$B:$B,MATCH(A4013,'[1]2019-2023_ГТП'!$A:$A,0),1)</f>
        <v>5620.0159999999996</v>
      </c>
      <c r="C4013" s="3">
        <f>INDEX('[1]2019-2023_ГТП'!$C:$C,MATCH(A4013,'[1]2019-2023_ГТП'!$A:$A,0),1)</f>
        <v>6560.88</v>
      </c>
    </row>
    <row r="4014" spans="1:3" x14ac:dyDescent="0.3">
      <c r="A4014" s="1">
        <v>43633.166666666664</v>
      </c>
      <c r="B4014" s="3">
        <f>INDEX('[1]2019-2023_ГТП'!$B:$B,MATCH(A4014,'[1]2019-2023_ГТП'!$A:$A,0),1)</f>
        <v>5375.04</v>
      </c>
      <c r="C4014" s="3">
        <f>INDEX('[1]2019-2023_ГТП'!$C:$C,MATCH(A4014,'[1]2019-2023_ГТП'!$A:$A,0),1)</f>
        <v>6541.88</v>
      </c>
    </row>
    <row r="4015" spans="1:3" x14ac:dyDescent="0.3">
      <c r="A4015" s="1">
        <v>43633.208333333336</v>
      </c>
      <c r="B4015" s="3">
        <f>INDEX('[1]2019-2023_ГТП'!$B:$B,MATCH(A4015,'[1]2019-2023_ГТП'!$A:$A,0),1)</f>
        <v>5752.1120000000001</v>
      </c>
      <c r="C4015" s="3">
        <f>INDEX('[1]2019-2023_ГТП'!$C:$C,MATCH(A4015,'[1]2019-2023_ГТП'!$A:$A,0),1)</f>
        <v>6376.76</v>
      </c>
    </row>
    <row r="4016" spans="1:3" x14ac:dyDescent="0.3">
      <c r="A4016" s="1">
        <v>43633.25</v>
      </c>
      <c r="B4016" s="3">
        <f>INDEX('[1]2019-2023_ГТП'!$B:$B,MATCH(A4016,'[1]2019-2023_ГТП'!$A:$A,0),1)</f>
        <v>5899.0879999999997</v>
      </c>
      <c r="C4016" s="3">
        <f>INDEX('[1]2019-2023_ГТП'!$C:$C,MATCH(A4016,'[1]2019-2023_ГТП'!$A:$A,0),1)</f>
        <v>6402.88</v>
      </c>
    </row>
    <row r="4017" spans="1:3" x14ac:dyDescent="0.3">
      <c r="A4017" s="1">
        <v>43633.291666666664</v>
      </c>
      <c r="B4017" s="3">
        <f>INDEX('[1]2019-2023_ГТП'!$B:$B,MATCH(A4017,'[1]2019-2023_ГТП'!$A:$A,0),1)</f>
        <v>6228.1360000000004</v>
      </c>
      <c r="C4017" s="3">
        <f>INDEX('[1]2019-2023_ГТП'!$C:$C,MATCH(A4017,'[1]2019-2023_ГТП'!$A:$A,0),1)</f>
        <v>6553</v>
      </c>
    </row>
    <row r="4018" spans="1:3" x14ac:dyDescent="0.3">
      <c r="A4018" s="1">
        <v>43633.333333333336</v>
      </c>
      <c r="B4018" s="3">
        <f>INDEX('[1]2019-2023_ГТП'!$B:$B,MATCH(A4018,'[1]2019-2023_ГТП'!$A:$A,0),1)</f>
        <v>6639.1120000000001</v>
      </c>
      <c r="C4018" s="3">
        <f>INDEX('[1]2019-2023_ГТП'!$C:$C,MATCH(A4018,'[1]2019-2023_ГТП'!$A:$A,0),1)</f>
        <v>6605.24</v>
      </c>
    </row>
    <row r="4019" spans="1:3" x14ac:dyDescent="0.3">
      <c r="A4019" s="1">
        <v>43633.375</v>
      </c>
      <c r="B4019" s="3">
        <f>INDEX('[1]2019-2023_ГТП'!$B:$B,MATCH(A4019,'[1]2019-2023_ГТП'!$A:$A,0),1)</f>
        <v>6901.1360000000004</v>
      </c>
      <c r="C4019" s="3">
        <f>INDEX('[1]2019-2023_ГТП'!$C:$C,MATCH(A4019,'[1]2019-2023_ГТП'!$A:$A,0),1)</f>
        <v>7211.48</v>
      </c>
    </row>
    <row r="4020" spans="1:3" x14ac:dyDescent="0.3">
      <c r="A4020" s="1">
        <v>43633.416666666664</v>
      </c>
      <c r="B4020" s="3">
        <f>INDEX('[1]2019-2023_ГТП'!$B:$B,MATCH(A4020,'[1]2019-2023_ГТП'!$A:$A,0),1)</f>
        <v>6750.1120000000001</v>
      </c>
      <c r="C4020" s="3">
        <f>INDEX('[1]2019-2023_ГТП'!$C:$C,MATCH(A4020,'[1]2019-2023_ГТП'!$A:$A,0),1)</f>
        <v>7272.6</v>
      </c>
    </row>
    <row r="4021" spans="1:3" x14ac:dyDescent="0.3">
      <c r="A4021" s="1">
        <v>43633.458333333336</v>
      </c>
      <c r="B4021" s="3">
        <f>INDEX('[1]2019-2023_ГТП'!$B:$B,MATCH(A4021,'[1]2019-2023_ГТП'!$A:$A,0),1)</f>
        <v>6678.0879999999997</v>
      </c>
      <c r="C4021" s="3">
        <f>INDEX('[1]2019-2023_ГТП'!$C:$C,MATCH(A4021,'[1]2019-2023_ГТП'!$A:$A,0),1)</f>
        <v>7492.72</v>
      </c>
    </row>
    <row r="4022" spans="1:3" x14ac:dyDescent="0.3">
      <c r="A4022" s="1">
        <v>43633.5</v>
      </c>
      <c r="B4022" s="3">
        <f>INDEX('[1]2019-2023_ГТП'!$B:$B,MATCH(A4022,'[1]2019-2023_ГТП'!$A:$A,0),1)</f>
        <v>6716.1120000000001</v>
      </c>
      <c r="C4022" s="3">
        <f>INDEX('[1]2019-2023_ГТП'!$C:$C,MATCH(A4022,'[1]2019-2023_ГТП'!$A:$A,0),1)</f>
        <v>7792.48</v>
      </c>
    </row>
    <row r="4023" spans="1:3" x14ac:dyDescent="0.3">
      <c r="A4023" s="1">
        <v>43633.541666666664</v>
      </c>
      <c r="B4023" s="3">
        <f>INDEX('[1]2019-2023_ГТП'!$B:$B,MATCH(A4023,'[1]2019-2023_ГТП'!$A:$A,0),1)</f>
        <v>6617.0640000000003</v>
      </c>
      <c r="C4023" s="3">
        <f>INDEX('[1]2019-2023_ГТП'!$C:$C,MATCH(A4023,'[1]2019-2023_ГТП'!$A:$A,0),1)</f>
        <v>7597.24</v>
      </c>
    </row>
    <row r="4024" spans="1:3" x14ac:dyDescent="0.3">
      <c r="A4024" s="1">
        <v>43633.583333333336</v>
      </c>
      <c r="B4024" s="3">
        <f>INDEX('[1]2019-2023_ГТП'!$B:$B,MATCH(A4024,'[1]2019-2023_ГТП'!$A:$A,0),1)</f>
        <v>6819.1120000000001</v>
      </c>
      <c r="C4024" s="3">
        <f>INDEX('[1]2019-2023_ГТП'!$C:$C,MATCH(A4024,'[1]2019-2023_ГТП'!$A:$A,0),1)</f>
        <v>7568.36</v>
      </c>
    </row>
    <row r="4025" spans="1:3" x14ac:dyDescent="0.3">
      <c r="A4025" s="1">
        <v>43633.625</v>
      </c>
      <c r="B4025" s="3">
        <f>INDEX('[1]2019-2023_ГТП'!$B:$B,MATCH(A4025,'[1]2019-2023_ГТП'!$A:$A,0),1)</f>
        <v>8003.0879999999997</v>
      </c>
      <c r="C4025" s="3">
        <f>INDEX('[1]2019-2023_ГТП'!$C:$C,MATCH(A4025,'[1]2019-2023_ГТП'!$A:$A,0),1)</f>
        <v>7380.36</v>
      </c>
    </row>
    <row r="4026" spans="1:3" x14ac:dyDescent="0.3">
      <c r="A4026" s="1">
        <v>43633.666666666664</v>
      </c>
      <c r="B4026" s="3">
        <f>INDEX('[1]2019-2023_ГТП'!$B:$B,MATCH(A4026,'[1]2019-2023_ГТП'!$A:$A,0),1)</f>
        <v>7841.1120000000001</v>
      </c>
      <c r="C4026" s="3">
        <f>INDEX('[1]2019-2023_ГТП'!$C:$C,MATCH(A4026,'[1]2019-2023_ГТП'!$A:$A,0),1)</f>
        <v>7416.48</v>
      </c>
    </row>
    <row r="4027" spans="1:3" x14ac:dyDescent="0.3">
      <c r="A4027" s="1">
        <v>43633.708333333336</v>
      </c>
      <c r="B4027" s="3">
        <f>INDEX('[1]2019-2023_ГТП'!$B:$B,MATCH(A4027,'[1]2019-2023_ГТП'!$A:$A,0),1)</f>
        <v>7947.0879999999997</v>
      </c>
      <c r="C4027" s="3">
        <f>INDEX('[1]2019-2023_ГТП'!$C:$C,MATCH(A4027,'[1]2019-2023_ГТП'!$A:$A,0),1)</f>
        <v>7428.48</v>
      </c>
    </row>
    <row r="4028" spans="1:3" x14ac:dyDescent="0.3">
      <c r="A4028" s="1">
        <v>43633.75</v>
      </c>
      <c r="B4028" s="3">
        <f>INDEX('[1]2019-2023_ГТП'!$B:$B,MATCH(A4028,'[1]2019-2023_ГТП'!$A:$A,0),1)</f>
        <v>8215.0879999999997</v>
      </c>
      <c r="C4028" s="3">
        <f>INDEX('[1]2019-2023_ГТП'!$C:$C,MATCH(A4028,'[1]2019-2023_ГТП'!$A:$A,0),1)</f>
        <v>7590.36</v>
      </c>
    </row>
    <row r="4029" spans="1:3" x14ac:dyDescent="0.3">
      <c r="A4029" s="1">
        <v>43633.791666666664</v>
      </c>
      <c r="B4029" s="3">
        <f>INDEX('[1]2019-2023_ГТП'!$B:$B,MATCH(A4029,'[1]2019-2023_ГТП'!$A:$A,0),1)</f>
        <v>7402.0879999999997</v>
      </c>
      <c r="C4029" s="3">
        <f>INDEX('[1]2019-2023_ГТП'!$C:$C,MATCH(A4029,'[1]2019-2023_ГТП'!$A:$A,0),1)</f>
        <v>7789.48</v>
      </c>
    </row>
    <row r="4030" spans="1:3" x14ac:dyDescent="0.3">
      <c r="A4030" s="1">
        <v>43633.833333333336</v>
      </c>
      <c r="B4030" s="3">
        <f>INDEX('[1]2019-2023_ГТП'!$B:$B,MATCH(A4030,'[1]2019-2023_ГТП'!$A:$A,0),1)</f>
        <v>7300.0879999999997</v>
      </c>
      <c r="C4030" s="3">
        <f>INDEX('[1]2019-2023_ГТП'!$C:$C,MATCH(A4030,'[1]2019-2023_ГТП'!$A:$A,0),1)</f>
        <v>8595.24</v>
      </c>
    </row>
    <row r="4031" spans="1:3" x14ac:dyDescent="0.3">
      <c r="A4031" s="1">
        <v>43633.875</v>
      </c>
      <c r="B4031" s="3">
        <f>INDEX('[1]2019-2023_ГТП'!$B:$B,MATCH(A4031,'[1]2019-2023_ГТП'!$A:$A,0),1)</f>
        <v>7235.7280000000001</v>
      </c>
      <c r="C4031" s="3">
        <f>INDEX('[1]2019-2023_ГТП'!$C:$C,MATCH(A4031,'[1]2019-2023_ГТП'!$A:$A,0),1)</f>
        <v>8360.36</v>
      </c>
    </row>
    <row r="4032" spans="1:3" x14ac:dyDescent="0.3">
      <c r="A4032" s="1">
        <v>43633.916666666664</v>
      </c>
      <c r="B4032" s="3">
        <f>INDEX('[1]2019-2023_ГТП'!$B:$B,MATCH(A4032,'[1]2019-2023_ГТП'!$A:$A,0),1)</f>
        <v>6849.6319999999996</v>
      </c>
      <c r="C4032" s="3">
        <f>INDEX('[1]2019-2023_ГТП'!$C:$C,MATCH(A4032,'[1]2019-2023_ГТП'!$A:$A,0),1)</f>
        <v>9210.36</v>
      </c>
    </row>
    <row r="4033" spans="1:3" x14ac:dyDescent="0.3">
      <c r="A4033" s="1">
        <v>43633.958333333336</v>
      </c>
      <c r="B4033" s="3">
        <f>INDEX('[1]2019-2023_ГТП'!$B:$B,MATCH(A4033,'[1]2019-2023_ГТП'!$A:$A,0),1)</f>
        <v>6217.9840000000004</v>
      </c>
      <c r="C4033" s="3">
        <f>INDEX('[1]2019-2023_ГТП'!$C:$C,MATCH(A4033,'[1]2019-2023_ГТП'!$A:$A,0),1)</f>
        <v>8796.24</v>
      </c>
    </row>
    <row r="4034" spans="1:3" x14ac:dyDescent="0.3">
      <c r="A4034" s="1">
        <v>43634</v>
      </c>
      <c r="B4034" s="3">
        <f>INDEX('[1]2019-2023_ГТП'!$B:$B,MATCH(A4034,'[1]2019-2023_ГТП'!$A:$A,0),1)</f>
        <v>5618.4080000000004</v>
      </c>
      <c r="C4034" s="3">
        <f>INDEX('[1]2019-2023_ГТП'!$C:$C,MATCH(A4034,'[1]2019-2023_ГТП'!$A:$A,0),1)</f>
        <v>7431.12</v>
      </c>
    </row>
    <row r="4035" spans="1:3" x14ac:dyDescent="0.3">
      <c r="A4035" s="1">
        <v>43634.041666666664</v>
      </c>
      <c r="B4035" s="3">
        <f>INDEX('[1]2019-2023_ГТП'!$B:$B,MATCH(A4035,'[1]2019-2023_ГТП'!$A:$A,0),1)</f>
        <v>5707.4560000000001</v>
      </c>
      <c r="C4035" s="3">
        <f>INDEX('[1]2019-2023_ГТП'!$C:$C,MATCH(A4035,'[1]2019-2023_ГТП'!$A:$A,0),1)</f>
        <v>7247.88</v>
      </c>
    </row>
    <row r="4036" spans="1:3" x14ac:dyDescent="0.3">
      <c r="A4036" s="1">
        <v>43634.083333333336</v>
      </c>
      <c r="B4036" s="3">
        <f>INDEX('[1]2019-2023_ГТП'!$B:$B,MATCH(A4036,'[1]2019-2023_ГТП'!$A:$A,0),1)</f>
        <v>5639.64</v>
      </c>
      <c r="C4036" s="3">
        <f>INDEX('[1]2019-2023_ГТП'!$C:$C,MATCH(A4036,'[1]2019-2023_ГТП'!$A:$A,0),1)</f>
        <v>6646.88</v>
      </c>
    </row>
    <row r="4037" spans="1:3" x14ac:dyDescent="0.3">
      <c r="A4037" s="1">
        <v>43634.125</v>
      </c>
      <c r="B4037" s="3">
        <f>INDEX('[1]2019-2023_ГТП'!$B:$B,MATCH(A4037,'[1]2019-2023_ГТП'!$A:$A,0),1)</f>
        <v>5454.9679999999998</v>
      </c>
      <c r="C4037" s="3">
        <f>INDEX('[1]2019-2023_ГТП'!$C:$C,MATCH(A4037,'[1]2019-2023_ГТП'!$A:$A,0),1)</f>
        <v>6501.88</v>
      </c>
    </row>
    <row r="4038" spans="1:3" x14ac:dyDescent="0.3">
      <c r="A4038" s="1">
        <v>43634.166666666664</v>
      </c>
      <c r="B4038" s="3">
        <f>INDEX('[1]2019-2023_ГТП'!$B:$B,MATCH(A4038,'[1]2019-2023_ГТП'!$A:$A,0),1)</f>
        <v>5757.16</v>
      </c>
      <c r="C4038" s="3">
        <f>INDEX('[1]2019-2023_ГТП'!$C:$C,MATCH(A4038,'[1]2019-2023_ГТП'!$A:$A,0),1)</f>
        <v>6404.88</v>
      </c>
    </row>
    <row r="4039" spans="1:3" x14ac:dyDescent="0.3">
      <c r="A4039" s="1">
        <v>43634.208333333336</v>
      </c>
      <c r="B4039" s="3">
        <f>INDEX('[1]2019-2023_ГТП'!$B:$B,MATCH(A4039,'[1]2019-2023_ГТП'!$A:$A,0),1)</f>
        <v>6569.1360000000004</v>
      </c>
      <c r="C4039" s="3">
        <f>INDEX('[1]2019-2023_ГТП'!$C:$C,MATCH(A4039,'[1]2019-2023_ГТП'!$A:$A,0),1)</f>
        <v>6435.88</v>
      </c>
    </row>
    <row r="4040" spans="1:3" x14ac:dyDescent="0.3">
      <c r="A4040" s="1">
        <v>43634.25</v>
      </c>
      <c r="B4040" s="3">
        <f>INDEX('[1]2019-2023_ГТП'!$B:$B,MATCH(A4040,'[1]2019-2023_ГТП'!$A:$A,0),1)</f>
        <v>7029.1840000000002</v>
      </c>
      <c r="C4040" s="3">
        <f>INDEX('[1]2019-2023_ГТП'!$C:$C,MATCH(A4040,'[1]2019-2023_ГТП'!$A:$A,0),1)</f>
        <v>6666.12</v>
      </c>
    </row>
    <row r="4041" spans="1:3" x14ac:dyDescent="0.3">
      <c r="A4041" s="1">
        <v>43634.291666666664</v>
      </c>
      <c r="B4041" s="3">
        <f>INDEX('[1]2019-2023_ГТП'!$B:$B,MATCH(A4041,'[1]2019-2023_ГТП'!$A:$A,0),1)</f>
        <v>7037.1840000000002</v>
      </c>
      <c r="C4041" s="3">
        <f>INDEX('[1]2019-2023_ГТП'!$C:$C,MATCH(A4041,'[1]2019-2023_ГТП'!$A:$A,0),1)</f>
        <v>7506.6</v>
      </c>
    </row>
    <row r="4042" spans="1:3" x14ac:dyDescent="0.3">
      <c r="A4042" s="1">
        <v>43634.333333333336</v>
      </c>
      <c r="B4042" s="3">
        <f>INDEX('[1]2019-2023_ГТП'!$B:$B,MATCH(A4042,'[1]2019-2023_ГТП'!$A:$A,0),1)</f>
        <v>7011.1840000000002</v>
      </c>
      <c r="C4042" s="3">
        <f>INDEX('[1]2019-2023_ГТП'!$C:$C,MATCH(A4042,'[1]2019-2023_ГТП'!$A:$A,0),1)</f>
        <v>7462.84</v>
      </c>
    </row>
    <row r="4043" spans="1:3" x14ac:dyDescent="0.3">
      <c r="A4043" s="1">
        <v>43634.375</v>
      </c>
      <c r="B4043" s="3">
        <f>INDEX('[1]2019-2023_ГТП'!$B:$B,MATCH(A4043,'[1]2019-2023_ГТП'!$A:$A,0),1)</f>
        <v>6922.1840000000002</v>
      </c>
      <c r="C4043" s="3">
        <f>INDEX('[1]2019-2023_ГТП'!$C:$C,MATCH(A4043,'[1]2019-2023_ГТП'!$A:$A,0),1)</f>
        <v>7557.84</v>
      </c>
    </row>
    <row r="4044" spans="1:3" x14ac:dyDescent="0.3">
      <c r="A4044" s="1">
        <v>43634.416666666664</v>
      </c>
      <c r="B4044" s="3">
        <f>INDEX('[1]2019-2023_ГТП'!$B:$B,MATCH(A4044,'[1]2019-2023_ГТП'!$A:$A,0),1)</f>
        <v>6768.1840000000002</v>
      </c>
      <c r="C4044" s="3">
        <f>INDEX('[1]2019-2023_ГТП'!$C:$C,MATCH(A4044,'[1]2019-2023_ГТП'!$A:$A,0),1)</f>
        <v>8321.9599999999991</v>
      </c>
    </row>
    <row r="4045" spans="1:3" x14ac:dyDescent="0.3">
      <c r="A4045" s="1">
        <v>43634.458333333336</v>
      </c>
      <c r="B4045" s="3">
        <f>INDEX('[1]2019-2023_ГТП'!$B:$B,MATCH(A4045,'[1]2019-2023_ГТП'!$A:$A,0),1)</f>
        <v>6722.2079999999996</v>
      </c>
      <c r="C4045" s="3">
        <f>INDEX('[1]2019-2023_ГТП'!$C:$C,MATCH(A4045,'[1]2019-2023_ГТП'!$A:$A,0),1)</f>
        <v>7934.96</v>
      </c>
    </row>
    <row r="4046" spans="1:3" x14ac:dyDescent="0.3">
      <c r="A4046" s="1">
        <v>43634.5</v>
      </c>
      <c r="B4046" s="3">
        <f>INDEX('[1]2019-2023_ГТП'!$B:$B,MATCH(A4046,'[1]2019-2023_ГТП'!$A:$A,0),1)</f>
        <v>6601.2079999999996</v>
      </c>
      <c r="C4046" s="3">
        <f>INDEX('[1]2019-2023_ГТП'!$C:$C,MATCH(A4046,'[1]2019-2023_ГТП'!$A:$A,0),1)</f>
        <v>7837.96</v>
      </c>
    </row>
    <row r="4047" spans="1:3" x14ac:dyDescent="0.3">
      <c r="A4047" s="1">
        <v>43634.541666666664</v>
      </c>
      <c r="B4047" s="3">
        <f>INDEX('[1]2019-2023_ГТП'!$B:$B,MATCH(A4047,'[1]2019-2023_ГТП'!$A:$A,0),1)</f>
        <v>7848.16</v>
      </c>
      <c r="C4047" s="3">
        <f>INDEX('[1]2019-2023_ГТП'!$C:$C,MATCH(A4047,'[1]2019-2023_ГТП'!$A:$A,0),1)</f>
        <v>7455.96</v>
      </c>
    </row>
    <row r="4048" spans="1:3" x14ac:dyDescent="0.3">
      <c r="A4048" s="1">
        <v>43634.583333333336</v>
      </c>
      <c r="B4048" s="3">
        <f>INDEX('[1]2019-2023_ГТП'!$B:$B,MATCH(A4048,'[1]2019-2023_ГТП'!$A:$A,0),1)</f>
        <v>7812.2079999999996</v>
      </c>
      <c r="C4048" s="3">
        <f>INDEX('[1]2019-2023_ГТП'!$C:$C,MATCH(A4048,'[1]2019-2023_ГТП'!$A:$A,0),1)</f>
        <v>7202.96</v>
      </c>
    </row>
    <row r="4049" spans="1:3" x14ac:dyDescent="0.3">
      <c r="A4049" s="1">
        <v>43634.625</v>
      </c>
      <c r="B4049" s="3">
        <f>INDEX('[1]2019-2023_ГТП'!$B:$B,MATCH(A4049,'[1]2019-2023_ГТП'!$A:$A,0),1)</f>
        <v>7972.1840000000002</v>
      </c>
      <c r="C4049" s="3">
        <f>INDEX('[1]2019-2023_ГТП'!$C:$C,MATCH(A4049,'[1]2019-2023_ГТП'!$A:$A,0),1)</f>
        <v>7214.84</v>
      </c>
    </row>
    <row r="4050" spans="1:3" x14ac:dyDescent="0.3">
      <c r="A4050" s="1">
        <v>43634.666666666664</v>
      </c>
      <c r="B4050" s="3">
        <f>INDEX('[1]2019-2023_ГТП'!$B:$B,MATCH(A4050,'[1]2019-2023_ГТП'!$A:$A,0),1)</f>
        <v>7745.1840000000002</v>
      </c>
      <c r="C4050" s="3">
        <f>INDEX('[1]2019-2023_ГТП'!$C:$C,MATCH(A4050,'[1]2019-2023_ГТП'!$A:$A,0),1)</f>
        <v>7226.72</v>
      </c>
    </row>
    <row r="4051" spans="1:3" x14ac:dyDescent="0.3">
      <c r="A4051" s="1">
        <v>43634.708333333336</v>
      </c>
      <c r="B4051" s="3">
        <f>INDEX('[1]2019-2023_ГТП'!$B:$B,MATCH(A4051,'[1]2019-2023_ГТП'!$A:$A,0),1)</f>
        <v>7777.1840000000002</v>
      </c>
      <c r="C4051" s="3">
        <f>INDEX('[1]2019-2023_ГТП'!$C:$C,MATCH(A4051,'[1]2019-2023_ГТП'!$A:$A,0),1)</f>
        <v>7614.84</v>
      </c>
    </row>
    <row r="4052" spans="1:3" x14ac:dyDescent="0.3">
      <c r="A4052" s="1">
        <v>43634.75</v>
      </c>
      <c r="B4052" s="3">
        <f>INDEX('[1]2019-2023_ГТП'!$B:$B,MATCH(A4052,'[1]2019-2023_ГТП'!$A:$A,0),1)</f>
        <v>6631.1840000000002</v>
      </c>
      <c r="C4052" s="3">
        <f>INDEX('[1]2019-2023_ГТП'!$C:$C,MATCH(A4052,'[1]2019-2023_ГТП'!$A:$A,0),1)</f>
        <v>7310.72</v>
      </c>
    </row>
    <row r="4053" spans="1:3" x14ac:dyDescent="0.3">
      <c r="A4053" s="1">
        <v>43634.791666666664</v>
      </c>
      <c r="B4053" s="3">
        <f>INDEX('[1]2019-2023_ГТП'!$B:$B,MATCH(A4053,'[1]2019-2023_ГТП'!$A:$A,0),1)</f>
        <v>6710.16</v>
      </c>
      <c r="C4053" s="3">
        <f>INDEX('[1]2019-2023_ГТП'!$C:$C,MATCH(A4053,'[1]2019-2023_ГТП'!$A:$A,0),1)</f>
        <v>7747.6</v>
      </c>
    </row>
    <row r="4054" spans="1:3" x14ac:dyDescent="0.3">
      <c r="A4054" s="1">
        <v>43634.833333333336</v>
      </c>
      <c r="B4054" s="3">
        <f>INDEX('[1]2019-2023_ГТП'!$B:$B,MATCH(A4054,'[1]2019-2023_ГТП'!$A:$A,0),1)</f>
        <v>6968.16</v>
      </c>
      <c r="C4054" s="3">
        <f>INDEX('[1]2019-2023_ГТП'!$C:$C,MATCH(A4054,'[1]2019-2023_ГТП'!$A:$A,0),1)</f>
        <v>7686.72</v>
      </c>
    </row>
    <row r="4055" spans="1:3" x14ac:dyDescent="0.3">
      <c r="A4055" s="1">
        <v>43634.875</v>
      </c>
      <c r="B4055" s="3">
        <f>INDEX('[1]2019-2023_ГТП'!$B:$B,MATCH(A4055,'[1]2019-2023_ГТП'!$A:$A,0),1)</f>
        <v>7013.1360000000004</v>
      </c>
      <c r="C4055" s="3">
        <f>INDEX('[1]2019-2023_ГТП'!$C:$C,MATCH(A4055,'[1]2019-2023_ГТП'!$A:$A,0),1)</f>
        <v>7825.48</v>
      </c>
    </row>
    <row r="4056" spans="1:3" x14ac:dyDescent="0.3">
      <c r="A4056" s="1">
        <v>43634.916666666664</v>
      </c>
      <c r="B4056" s="3">
        <f>INDEX('[1]2019-2023_ГТП'!$B:$B,MATCH(A4056,'[1]2019-2023_ГТП'!$A:$A,0),1)</f>
        <v>6796.0320000000002</v>
      </c>
      <c r="C4056" s="3">
        <f>INDEX('[1]2019-2023_ГТП'!$C:$C,MATCH(A4056,'[1]2019-2023_ГТП'!$A:$A,0),1)</f>
        <v>7867.48</v>
      </c>
    </row>
    <row r="4057" spans="1:3" x14ac:dyDescent="0.3">
      <c r="A4057" s="1">
        <v>43634.958333333336</v>
      </c>
      <c r="B4057" s="3">
        <f>INDEX('[1]2019-2023_ГТП'!$B:$B,MATCH(A4057,'[1]2019-2023_ГТП'!$A:$A,0),1)</f>
        <v>6237.6959999999999</v>
      </c>
      <c r="C4057" s="3">
        <f>INDEX('[1]2019-2023_ГТП'!$C:$C,MATCH(A4057,'[1]2019-2023_ГТП'!$A:$A,0),1)</f>
        <v>8003.12</v>
      </c>
    </row>
    <row r="4058" spans="1:3" x14ac:dyDescent="0.3">
      <c r="A4058" s="1">
        <v>43635</v>
      </c>
      <c r="B4058" s="3">
        <f>INDEX('[1]2019-2023_ГТП'!$B:$B,MATCH(A4058,'[1]2019-2023_ГТП'!$A:$A,0),1)</f>
        <v>5728.6</v>
      </c>
      <c r="C4058" s="3">
        <f>INDEX('[1]2019-2023_ГТП'!$C:$C,MATCH(A4058,'[1]2019-2023_ГТП'!$A:$A,0),1)</f>
        <v>7347.88</v>
      </c>
    </row>
    <row r="4059" spans="1:3" x14ac:dyDescent="0.3">
      <c r="A4059" s="1">
        <v>43635.041666666664</v>
      </c>
      <c r="B4059" s="3">
        <f>INDEX('[1]2019-2023_ГТП'!$B:$B,MATCH(A4059,'[1]2019-2023_ГТП'!$A:$A,0),1)</f>
        <v>5270.3119999999999</v>
      </c>
      <c r="C4059" s="3">
        <f>INDEX('[1]2019-2023_ГТП'!$C:$C,MATCH(A4059,'[1]2019-2023_ГТП'!$A:$A,0),1)</f>
        <v>6710</v>
      </c>
    </row>
    <row r="4060" spans="1:3" x14ac:dyDescent="0.3">
      <c r="A4060" s="1">
        <v>43635.083333333336</v>
      </c>
      <c r="B4060" s="3">
        <f>INDEX('[1]2019-2023_ГТП'!$B:$B,MATCH(A4060,'[1]2019-2023_ГТП'!$A:$A,0),1)</f>
        <v>5434.192</v>
      </c>
      <c r="C4060" s="3">
        <f>INDEX('[1]2019-2023_ГТП'!$C:$C,MATCH(A4060,'[1]2019-2023_ГТП'!$A:$A,0),1)</f>
        <v>6733.76</v>
      </c>
    </row>
    <row r="4061" spans="1:3" x14ac:dyDescent="0.3">
      <c r="A4061" s="1">
        <v>43635.125</v>
      </c>
      <c r="B4061" s="3">
        <f>INDEX('[1]2019-2023_ГТП'!$B:$B,MATCH(A4061,'[1]2019-2023_ГТП'!$A:$A,0),1)</f>
        <v>5615.04</v>
      </c>
      <c r="C4061" s="3">
        <f>INDEX('[1]2019-2023_ГТП'!$C:$C,MATCH(A4061,'[1]2019-2023_ГТП'!$A:$A,0),1)</f>
        <v>6245.76</v>
      </c>
    </row>
    <row r="4062" spans="1:3" x14ac:dyDescent="0.3">
      <c r="A4062" s="1">
        <v>43635.166666666664</v>
      </c>
      <c r="B4062" s="3">
        <f>INDEX('[1]2019-2023_ГТП'!$B:$B,MATCH(A4062,'[1]2019-2023_ГТП'!$A:$A,0),1)</f>
        <v>5865.0879999999997</v>
      </c>
      <c r="C4062" s="3">
        <f>INDEX('[1]2019-2023_ГТП'!$C:$C,MATCH(A4062,'[1]2019-2023_ГТП'!$A:$A,0),1)</f>
        <v>6083.64</v>
      </c>
    </row>
    <row r="4063" spans="1:3" x14ac:dyDescent="0.3">
      <c r="A4063" s="1">
        <v>43635.208333333336</v>
      </c>
      <c r="B4063" s="3">
        <f>INDEX('[1]2019-2023_ГТП'!$B:$B,MATCH(A4063,'[1]2019-2023_ГТП'!$A:$A,0),1)</f>
        <v>6580.1120000000001</v>
      </c>
      <c r="C4063" s="3">
        <f>INDEX('[1]2019-2023_ГТП'!$C:$C,MATCH(A4063,'[1]2019-2023_ГТП'!$A:$A,0),1)</f>
        <v>6206.88</v>
      </c>
    </row>
    <row r="4064" spans="1:3" x14ac:dyDescent="0.3">
      <c r="A4064" s="1">
        <v>43635.25</v>
      </c>
      <c r="B4064" s="3">
        <f>INDEX('[1]2019-2023_ГТП'!$B:$B,MATCH(A4064,'[1]2019-2023_ГТП'!$A:$A,0),1)</f>
        <v>6991.1360000000004</v>
      </c>
      <c r="C4064" s="3">
        <f>INDEX('[1]2019-2023_ГТП'!$C:$C,MATCH(A4064,'[1]2019-2023_ГТП'!$A:$A,0),1)</f>
        <v>6492.12</v>
      </c>
    </row>
    <row r="4065" spans="1:3" x14ac:dyDescent="0.3">
      <c r="A4065" s="1">
        <v>43635.291666666664</v>
      </c>
      <c r="B4065" s="3">
        <f>INDEX('[1]2019-2023_ГТП'!$B:$B,MATCH(A4065,'[1]2019-2023_ГТП'!$A:$A,0),1)</f>
        <v>7024.1120000000001</v>
      </c>
      <c r="C4065" s="3">
        <f>INDEX('[1]2019-2023_ГТП'!$C:$C,MATCH(A4065,'[1]2019-2023_ГТП'!$A:$A,0),1)</f>
        <v>7011.6</v>
      </c>
    </row>
    <row r="4066" spans="1:3" x14ac:dyDescent="0.3">
      <c r="A4066" s="1">
        <v>43635.333333333336</v>
      </c>
      <c r="B4066" s="3">
        <f>INDEX('[1]2019-2023_ГТП'!$B:$B,MATCH(A4066,'[1]2019-2023_ГТП'!$A:$A,0),1)</f>
        <v>7045.1360000000004</v>
      </c>
      <c r="C4066" s="3">
        <f>INDEX('[1]2019-2023_ГТП'!$C:$C,MATCH(A4066,'[1]2019-2023_ГТП'!$A:$A,0),1)</f>
        <v>7539.84</v>
      </c>
    </row>
    <row r="4067" spans="1:3" x14ac:dyDescent="0.3">
      <c r="A4067" s="1">
        <v>43635.375</v>
      </c>
      <c r="B4067" s="3">
        <f>INDEX('[1]2019-2023_ГТП'!$B:$B,MATCH(A4067,'[1]2019-2023_ГТП'!$A:$A,0),1)</f>
        <v>6878.1120000000001</v>
      </c>
      <c r="C4067" s="3">
        <f>INDEX('[1]2019-2023_ГТП'!$C:$C,MATCH(A4067,'[1]2019-2023_ГТП'!$A:$A,0),1)</f>
        <v>7583.84</v>
      </c>
    </row>
    <row r="4068" spans="1:3" x14ac:dyDescent="0.3">
      <c r="A4068" s="1">
        <v>43635.416666666664</v>
      </c>
      <c r="B4068" s="3">
        <f>INDEX('[1]2019-2023_ГТП'!$B:$B,MATCH(A4068,'[1]2019-2023_ГТП'!$A:$A,0),1)</f>
        <v>6784.1360000000004</v>
      </c>
      <c r="C4068" s="3">
        <f>INDEX('[1]2019-2023_ГТП'!$C:$C,MATCH(A4068,'[1]2019-2023_ГТП'!$A:$A,0),1)</f>
        <v>7454.84</v>
      </c>
    </row>
    <row r="4069" spans="1:3" x14ac:dyDescent="0.3">
      <c r="A4069" s="1">
        <v>43635.458333333336</v>
      </c>
      <c r="B4069" s="3">
        <f>INDEX('[1]2019-2023_ГТП'!$B:$B,MATCH(A4069,'[1]2019-2023_ГТП'!$A:$A,0),1)</f>
        <v>6769.1120000000001</v>
      </c>
      <c r="C4069" s="3">
        <f>INDEX('[1]2019-2023_ГТП'!$C:$C,MATCH(A4069,'[1]2019-2023_ГТП'!$A:$A,0),1)</f>
        <v>7537.84</v>
      </c>
    </row>
    <row r="4070" spans="1:3" x14ac:dyDescent="0.3">
      <c r="A4070" s="1">
        <v>43635.5</v>
      </c>
      <c r="B4070" s="3">
        <f>INDEX('[1]2019-2023_ГТП'!$B:$B,MATCH(A4070,'[1]2019-2023_ГТП'!$A:$A,0),1)</f>
        <v>7082.1360000000004</v>
      </c>
      <c r="C4070" s="3">
        <f>INDEX('[1]2019-2023_ГТП'!$C:$C,MATCH(A4070,'[1]2019-2023_ГТП'!$A:$A,0),1)</f>
        <v>7530.72</v>
      </c>
    </row>
    <row r="4071" spans="1:3" x14ac:dyDescent="0.3">
      <c r="A4071" s="1">
        <v>43635.541666666664</v>
      </c>
      <c r="B4071" s="3">
        <f>INDEX('[1]2019-2023_ГТП'!$B:$B,MATCH(A4071,'[1]2019-2023_ГТП'!$A:$A,0),1)</f>
        <v>7863.1120000000001</v>
      </c>
      <c r="C4071" s="3">
        <f>INDEX('[1]2019-2023_ГТП'!$C:$C,MATCH(A4071,'[1]2019-2023_ГТП'!$A:$A,0),1)</f>
        <v>7888.72</v>
      </c>
    </row>
    <row r="4072" spans="1:3" x14ac:dyDescent="0.3">
      <c r="A4072" s="1">
        <v>43635.583333333336</v>
      </c>
      <c r="B4072" s="3">
        <f>INDEX('[1]2019-2023_ГТП'!$B:$B,MATCH(A4072,'[1]2019-2023_ГТП'!$A:$A,0),1)</f>
        <v>7824.1360000000004</v>
      </c>
      <c r="C4072" s="3">
        <f>INDEX('[1]2019-2023_ГТП'!$C:$C,MATCH(A4072,'[1]2019-2023_ГТП'!$A:$A,0),1)</f>
        <v>7309.6</v>
      </c>
    </row>
    <row r="4073" spans="1:3" x14ac:dyDescent="0.3">
      <c r="A4073" s="1">
        <v>43635.625</v>
      </c>
      <c r="B4073" s="3">
        <f>INDEX('[1]2019-2023_ГТП'!$B:$B,MATCH(A4073,'[1]2019-2023_ГТП'!$A:$A,0),1)</f>
        <v>7978.1120000000001</v>
      </c>
      <c r="C4073" s="3">
        <f>INDEX('[1]2019-2023_ГТП'!$C:$C,MATCH(A4073,'[1]2019-2023_ГТП'!$A:$A,0),1)</f>
        <v>7223.6</v>
      </c>
    </row>
    <row r="4074" spans="1:3" x14ac:dyDescent="0.3">
      <c r="A4074" s="1">
        <v>43635.666666666664</v>
      </c>
      <c r="B4074" s="3">
        <f>INDEX('[1]2019-2023_ГТП'!$B:$B,MATCH(A4074,'[1]2019-2023_ГТП'!$A:$A,0),1)</f>
        <v>7794.0879999999997</v>
      </c>
      <c r="C4074" s="3">
        <f>INDEX('[1]2019-2023_ГТП'!$C:$C,MATCH(A4074,'[1]2019-2023_ГТП'!$A:$A,0),1)</f>
        <v>7230.48</v>
      </c>
    </row>
    <row r="4075" spans="1:3" x14ac:dyDescent="0.3">
      <c r="A4075" s="1">
        <v>43635.708333333336</v>
      </c>
      <c r="B4075" s="3">
        <f>INDEX('[1]2019-2023_ГТП'!$B:$B,MATCH(A4075,'[1]2019-2023_ГТП'!$A:$A,0),1)</f>
        <v>7578.0879999999997</v>
      </c>
      <c r="C4075" s="3">
        <f>INDEX('[1]2019-2023_ГТП'!$C:$C,MATCH(A4075,'[1]2019-2023_ГТП'!$A:$A,0),1)</f>
        <v>6968.6</v>
      </c>
    </row>
    <row r="4076" spans="1:3" x14ac:dyDescent="0.3">
      <c r="A4076" s="1">
        <v>43635.75</v>
      </c>
      <c r="B4076" s="3">
        <f>INDEX('[1]2019-2023_ГТП'!$B:$B,MATCH(A4076,'[1]2019-2023_ГТП'!$A:$A,0),1)</f>
        <v>6624.1360000000004</v>
      </c>
      <c r="C4076" s="3">
        <f>INDEX('[1]2019-2023_ГТП'!$C:$C,MATCH(A4076,'[1]2019-2023_ГТП'!$A:$A,0),1)</f>
        <v>7347.36</v>
      </c>
    </row>
    <row r="4077" spans="1:3" x14ac:dyDescent="0.3">
      <c r="A4077" s="1">
        <v>43635.791666666664</v>
      </c>
      <c r="B4077" s="3">
        <f>INDEX('[1]2019-2023_ГТП'!$B:$B,MATCH(A4077,'[1]2019-2023_ГТП'!$A:$A,0),1)</f>
        <v>6769.0879999999997</v>
      </c>
      <c r="C4077" s="3">
        <f>INDEX('[1]2019-2023_ГТП'!$C:$C,MATCH(A4077,'[1]2019-2023_ГТП'!$A:$A,0),1)</f>
        <v>7497.36</v>
      </c>
    </row>
    <row r="4078" spans="1:3" x14ac:dyDescent="0.3">
      <c r="A4078" s="1">
        <v>43635.833333333336</v>
      </c>
      <c r="B4078" s="3">
        <f>INDEX('[1]2019-2023_ГТП'!$B:$B,MATCH(A4078,'[1]2019-2023_ГТП'!$A:$A,0),1)</f>
        <v>7008.0879999999997</v>
      </c>
      <c r="C4078" s="3">
        <f>INDEX('[1]2019-2023_ГТП'!$C:$C,MATCH(A4078,'[1]2019-2023_ГТП'!$A:$A,0),1)</f>
        <v>7284.48</v>
      </c>
    </row>
    <row r="4079" spans="1:3" x14ac:dyDescent="0.3">
      <c r="A4079" s="1">
        <v>43635.875</v>
      </c>
      <c r="B4079" s="3">
        <f>INDEX('[1]2019-2023_ГТП'!$B:$B,MATCH(A4079,'[1]2019-2023_ГТП'!$A:$A,0),1)</f>
        <v>7161.0640000000003</v>
      </c>
      <c r="C4079" s="3">
        <f>INDEX('[1]2019-2023_ГТП'!$C:$C,MATCH(A4079,'[1]2019-2023_ГТП'!$A:$A,0),1)</f>
        <v>7602.48</v>
      </c>
    </row>
    <row r="4080" spans="1:3" x14ac:dyDescent="0.3">
      <c r="A4080" s="1">
        <v>43635.916666666664</v>
      </c>
      <c r="B4080" s="3">
        <f>INDEX('[1]2019-2023_ГТП'!$B:$B,MATCH(A4080,'[1]2019-2023_ГТП'!$A:$A,0),1)</f>
        <v>6876.6959999999999</v>
      </c>
      <c r="C4080" s="3">
        <f>INDEX('[1]2019-2023_ГТП'!$C:$C,MATCH(A4080,'[1]2019-2023_ГТП'!$A:$A,0),1)</f>
        <v>8237.36</v>
      </c>
    </row>
    <row r="4081" spans="1:3" x14ac:dyDescent="0.3">
      <c r="A4081" s="1">
        <v>43635.958333333336</v>
      </c>
      <c r="B4081" s="3">
        <f>INDEX('[1]2019-2023_ГТП'!$B:$B,MATCH(A4081,'[1]2019-2023_ГТП'!$A:$A,0),1)</f>
        <v>6213.0320000000002</v>
      </c>
      <c r="C4081" s="3">
        <f>INDEX('[1]2019-2023_ГТП'!$C:$C,MATCH(A4081,'[1]2019-2023_ГТП'!$A:$A,0),1)</f>
        <v>8053.88</v>
      </c>
    </row>
    <row r="4082" spans="1:3" x14ac:dyDescent="0.3">
      <c r="A4082" s="1">
        <v>43636</v>
      </c>
      <c r="B4082" s="3">
        <f>INDEX('[1]2019-2023_ГТП'!$B:$B,MATCH(A4082,'[1]2019-2023_ГТП'!$A:$A,0),1)</f>
        <v>5636.5919999999996</v>
      </c>
      <c r="C4082" s="3">
        <f>INDEX('[1]2019-2023_ГТП'!$C:$C,MATCH(A4082,'[1]2019-2023_ГТП'!$A:$A,0),1)</f>
        <v>8546.64</v>
      </c>
    </row>
    <row r="4083" spans="1:3" x14ac:dyDescent="0.3">
      <c r="A4083" s="1">
        <v>43636.041666666664</v>
      </c>
      <c r="B4083" s="3">
        <f>INDEX('[1]2019-2023_ГТП'!$B:$B,MATCH(A4083,'[1]2019-2023_ГТП'!$A:$A,0),1)</f>
        <v>5305.5039999999999</v>
      </c>
      <c r="C4083" s="3">
        <f>INDEX('[1]2019-2023_ГТП'!$C:$C,MATCH(A4083,'[1]2019-2023_ГТП'!$A:$A,0),1)</f>
        <v>7246.88</v>
      </c>
    </row>
    <row r="4084" spans="1:3" x14ac:dyDescent="0.3">
      <c r="A4084" s="1">
        <v>43636.083333333336</v>
      </c>
      <c r="B4084" s="3">
        <f>INDEX('[1]2019-2023_ГТП'!$B:$B,MATCH(A4084,'[1]2019-2023_ГТП'!$A:$A,0),1)</f>
        <v>5663.2160000000003</v>
      </c>
      <c r="C4084" s="3">
        <f>INDEX('[1]2019-2023_ГТП'!$C:$C,MATCH(A4084,'[1]2019-2023_ГТП'!$A:$A,0),1)</f>
        <v>6544.76</v>
      </c>
    </row>
    <row r="4085" spans="1:3" x14ac:dyDescent="0.3">
      <c r="A4085" s="1">
        <v>43636.125</v>
      </c>
      <c r="B4085" s="3">
        <f>INDEX('[1]2019-2023_ГТП'!$B:$B,MATCH(A4085,'[1]2019-2023_ГТП'!$A:$A,0),1)</f>
        <v>5620.0159999999996</v>
      </c>
      <c r="C4085" s="3">
        <f>INDEX('[1]2019-2023_ГТП'!$C:$C,MATCH(A4085,'[1]2019-2023_ГТП'!$A:$A,0),1)</f>
        <v>6477.88</v>
      </c>
    </row>
    <row r="4086" spans="1:3" x14ac:dyDescent="0.3">
      <c r="A4086" s="1">
        <v>43636.166666666664</v>
      </c>
      <c r="B4086" s="3">
        <f>INDEX('[1]2019-2023_ГТП'!$B:$B,MATCH(A4086,'[1]2019-2023_ГТП'!$A:$A,0),1)</f>
        <v>5727.04</v>
      </c>
      <c r="C4086" s="3">
        <f>INDEX('[1]2019-2023_ГТП'!$C:$C,MATCH(A4086,'[1]2019-2023_ГТП'!$A:$A,0),1)</f>
        <v>6212.08</v>
      </c>
    </row>
    <row r="4087" spans="1:3" x14ac:dyDescent="0.3">
      <c r="A4087" s="1">
        <v>43636.208333333336</v>
      </c>
      <c r="B4087" s="3">
        <f>INDEX('[1]2019-2023_ГТП'!$B:$B,MATCH(A4087,'[1]2019-2023_ГТП'!$A:$A,0),1)</f>
        <v>6552.04</v>
      </c>
      <c r="C4087" s="3">
        <f>INDEX('[1]2019-2023_ГТП'!$C:$C,MATCH(A4087,'[1]2019-2023_ГТП'!$A:$A,0),1)</f>
        <v>6390.08</v>
      </c>
    </row>
    <row r="4088" spans="1:3" x14ac:dyDescent="0.3">
      <c r="A4088" s="1">
        <v>43636.25</v>
      </c>
      <c r="B4088" s="3">
        <f>INDEX('[1]2019-2023_ГТП'!$B:$B,MATCH(A4088,'[1]2019-2023_ГТП'!$A:$A,0),1)</f>
        <v>6892.1120000000001</v>
      </c>
      <c r="C4088" s="3">
        <f>INDEX('[1]2019-2023_ГТП'!$C:$C,MATCH(A4088,'[1]2019-2023_ГТП'!$A:$A,0),1)</f>
        <v>6606.2</v>
      </c>
    </row>
    <row r="4089" spans="1:3" x14ac:dyDescent="0.3">
      <c r="A4089" s="1">
        <v>43636.291666666664</v>
      </c>
      <c r="B4089" s="3">
        <f>INDEX('[1]2019-2023_ГТП'!$B:$B,MATCH(A4089,'[1]2019-2023_ГТП'!$A:$A,0),1)</f>
        <v>6913.16</v>
      </c>
      <c r="C4089" s="3">
        <f>INDEX('[1]2019-2023_ГТП'!$C:$C,MATCH(A4089,'[1]2019-2023_ГТП'!$A:$A,0),1)</f>
        <v>7189.56</v>
      </c>
    </row>
    <row r="4090" spans="1:3" x14ac:dyDescent="0.3">
      <c r="A4090" s="1">
        <v>43636.333333333336</v>
      </c>
      <c r="B4090" s="3">
        <f>INDEX('[1]2019-2023_ГТП'!$B:$B,MATCH(A4090,'[1]2019-2023_ГТП'!$A:$A,0),1)</f>
        <v>6848.0879999999997</v>
      </c>
      <c r="C4090" s="3">
        <f>INDEX('[1]2019-2023_ГТП'!$C:$C,MATCH(A4090,'[1]2019-2023_ГТП'!$A:$A,0),1)</f>
        <v>7722.68</v>
      </c>
    </row>
    <row r="4091" spans="1:3" x14ac:dyDescent="0.3">
      <c r="A4091" s="1">
        <v>43636.375</v>
      </c>
      <c r="B4091" s="3">
        <f>INDEX('[1]2019-2023_ГТП'!$B:$B,MATCH(A4091,'[1]2019-2023_ГТП'!$A:$A,0),1)</f>
        <v>6650.1120000000001</v>
      </c>
      <c r="C4091" s="3">
        <f>INDEX('[1]2019-2023_ГТП'!$C:$C,MATCH(A4091,'[1]2019-2023_ГТП'!$A:$A,0),1)</f>
        <v>7550.8</v>
      </c>
    </row>
    <row r="4092" spans="1:3" x14ac:dyDescent="0.3">
      <c r="A4092" s="1">
        <v>43636.416666666664</v>
      </c>
      <c r="B4092" s="3">
        <f>INDEX('[1]2019-2023_ГТП'!$B:$B,MATCH(A4092,'[1]2019-2023_ГТП'!$A:$A,0),1)</f>
        <v>6677.1120000000001</v>
      </c>
      <c r="C4092" s="3">
        <f>INDEX('[1]2019-2023_ГТП'!$C:$C,MATCH(A4092,'[1]2019-2023_ГТП'!$A:$A,0),1)</f>
        <v>7844.8</v>
      </c>
    </row>
    <row r="4093" spans="1:3" x14ac:dyDescent="0.3">
      <c r="A4093" s="1">
        <v>43636.458333333336</v>
      </c>
      <c r="B4093" s="3">
        <f>INDEX('[1]2019-2023_ГТП'!$B:$B,MATCH(A4093,'[1]2019-2023_ГТП'!$A:$A,0),1)</f>
        <v>6641.1360000000004</v>
      </c>
      <c r="C4093" s="3">
        <f>INDEX('[1]2019-2023_ГТП'!$C:$C,MATCH(A4093,'[1]2019-2023_ГТП'!$A:$A,0),1)</f>
        <v>7800.68</v>
      </c>
    </row>
    <row r="4094" spans="1:3" x14ac:dyDescent="0.3">
      <c r="A4094" s="1">
        <v>43636.5</v>
      </c>
      <c r="B4094" s="3">
        <f>INDEX('[1]2019-2023_ГТП'!$B:$B,MATCH(A4094,'[1]2019-2023_ГТП'!$A:$A,0),1)</f>
        <v>6621.16</v>
      </c>
      <c r="C4094" s="3">
        <f>INDEX('[1]2019-2023_ГТП'!$C:$C,MATCH(A4094,'[1]2019-2023_ГТП'!$A:$A,0),1)</f>
        <v>7771.8</v>
      </c>
    </row>
    <row r="4095" spans="1:3" x14ac:dyDescent="0.3">
      <c r="A4095" s="1">
        <v>43636.541666666664</v>
      </c>
      <c r="B4095" s="3">
        <f>INDEX('[1]2019-2023_ГТП'!$B:$B,MATCH(A4095,'[1]2019-2023_ГТП'!$A:$A,0),1)</f>
        <v>6585.1360000000004</v>
      </c>
      <c r="C4095" s="3">
        <f>INDEX('[1]2019-2023_ГТП'!$C:$C,MATCH(A4095,'[1]2019-2023_ГТП'!$A:$A,0),1)</f>
        <v>7819.92</v>
      </c>
    </row>
    <row r="4096" spans="1:3" x14ac:dyDescent="0.3">
      <c r="A4096" s="1">
        <v>43636.583333333336</v>
      </c>
      <c r="B4096" s="3">
        <f>INDEX('[1]2019-2023_ГТП'!$B:$B,MATCH(A4096,'[1]2019-2023_ГТП'!$A:$A,0),1)</f>
        <v>7713.1120000000001</v>
      </c>
      <c r="C4096" s="3">
        <f>INDEX('[1]2019-2023_ГТП'!$C:$C,MATCH(A4096,'[1]2019-2023_ГТП'!$A:$A,0),1)</f>
        <v>7114.8</v>
      </c>
    </row>
    <row r="4097" spans="1:3" x14ac:dyDescent="0.3">
      <c r="A4097" s="1">
        <v>43636.625</v>
      </c>
      <c r="B4097" s="3">
        <f>INDEX('[1]2019-2023_ГТП'!$B:$B,MATCH(A4097,'[1]2019-2023_ГТП'!$A:$A,0),1)</f>
        <v>7985.1120000000001</v>
      </c>
      <c r="C4097" s="3">
        <f>INDEX('[1]2019-2023_ГТП'!$C:$C,MATCH(A4097,'[1]2019-2023_ГТП'!$A:$A,0),1)</f>
        <v>7363.8</v>
      </c>
    </row>
    <row r="4098" spans="1:3" x14ac:dyDescent="0.3">
      <c r="A4098" s="1">
        <v>43636.666666666664</v>
      </c>
      <c r="B4098" s="3">
        <f>INDEX('[1]2019-2023_ГТП'!$B:$B,MATCH(A4098,'[1]2019-2023_ГТП'!$A:$A,0),1)</f>
        <v>7794.0879999999997</v>
      </c>
      <c r="C4098" s="3">
        <f>INDEX('[1]2019-2023_ГТП'!$C:$C,MATCH(A4098,'[1]2019-2023_ГТП'!$A:$A,0),1)</f>
        <v>7830.8</v>
      </c>
    </row>
    <row r="4099" spans="1:3" x14ac:dyDescent="0.3">
      <c r="A4099" s="1">
        <v>43636.708333333336</v>
      </c>
      <c r="B4099" s="3">
        <f>INDEX('[1]2019-2023_ГТП'!$B:$B,MATCH(A4099,'[1]2019-2023_ГТП'!$A:$A,0),1)</f>
        <v>7773.1360000000004</v>
      </c>
      <c r="C4099" s="3">
        <f>INDEX('[1]2019-2023_ГТП'!$C:$C,MATCH(A4099,'[1]2019-2023_ГТП'!$A:$A,0),1)</f>
        <v>7932.68</v>
      </c>
    </row>
    <row r="4100" spans="1:3" x14ac:dyDescent="0.3">
      <c r="A4100" s="1">
        <v>43636.75</v>
      </c>
      <c r="B4100" s="3">
        <f>INDEX('[1]2019-2023_ГТП'!$B:$B,MATCH(A4100,'[1]2019-2023_ГТП'!$A:$A,0),1)</f>
        <v>6765.1120000000001</v>
      </c>
      <c r="C4100" s="3">
        <f>INDEX('[1]2019-2023_ГТП'!$C:$C,MATCH(A4100,'[1]2019-2023_ГТП'!$A:$A,0),1)</f>
        <v>8538.68</v>
      </c>
    </row>
    <row r="4101" spans="1:3" x14ac:dyDescent="0.3">
      <c r="A4101" s="1">
        <v>43636.791666666664</v>
      </c>
      <c r="B4101" s="3">
        <f>INDEX('[1]2019-2023_ГТП'!$B:$B,MATCH(A4101,'[1]2019-2023_ГТП'!$A:$A,0),1)</f>
        <v>6995.0879999999997</v>
      </c>
      <c r="C4101" s="3">
        <f>INDEX('[1]2019-2023_ГТП'!$C:$C,MATCH(A4101,'[1]2019-2023_ГТП'!$A:$A,0),1)</f>
        <v>8719.56</v>
      </c>
    </row>
    <row r="4102" spans="1:3" x14ac:dyDescent="0.3">
      <c r="A4102" s="1">
        <v>43636.833333333336</v>
      </c>
      <c r="B4102" s="3">
        <f>INDEX('[1]2019-2023_ГТП'!$B:$B,MATCH(A4102,'[1]2019-2023_ГТП'!$A:$A,0),1)</f>
        <v>7108.0879999999997</v>
      </c>
      <c r="C4102" s="3">
        <f>INDEX('[1]2019-2023_ГТП'!$C:$C,MATCH(A4102,'[1]2019-2023_ГТП'!$A:$A,0),1)</f>
        <v>9547.44</v>
      </c>
    </row>
    <row r="4103" spans="1:3" x14ac:dyDescent="0.3">
      <c r="A4103" s="1">
        <v>43636.875</v>
      </c>
      <c r="B4103" s="3">
        <f>INDEX('[1]2019-2023_ГТП'!$B:$B,MATCH(A4103,'[1]2019-2023_ГТП'!$A:$A,0),1)</f>
        <v>7049.7759999999998</v>
      </c>
      <c r="C4103" s="3">
        <f>INDEX('[1]2019-2023_ГТП'!$C:$C,MATCH(A4103,'[1]2019-2023_ГТП'!$A:$A,0),1)</f>
        <v>9284.44</v>
      </c>
    </row>
    <row r="4104" spans="1:3" x14ac:dyDescent="0.3">
      <c r="A4104" s="1">
        <v>43636.916666666664</v>
      </c>
      <c r="B4104" s="3">
        <f>INDEX('[1]2019-2023_ГТП'!$B:$B,MATCH(A4104,'[1]2019-2023_ГТП'!$A:$A,0),1)</f>
        <v>6764.6080000000002</v>
      </c>
      <c r="C4104" s="3">
        <f>INDEX('[1]2019-2023_ГТП'!$C:$C,MATCH(A4104,'[1]2019-2023_ГТП'!$A:$A,0),1)</f>
        <v>9334.44</v>
      </c>
    </row>
    <row r="4105" spans="1:3" x14ac:dyDescent="0.3">
      <c r="A4105" s="1">
        <v>43636.958333333336</v>
      </c>
      <c r="B4105" s="3">
        <f>INDEX('[1]2019-2023_ГТП'!$B:$B,MATCH(A4105,'[1]2019-2023_ГТП'!$A:$A,0),1)</f>
        <v>6119.808</v>
      </c>
      <c r="C4105" s="3">
        <f>INDEX('[1]2019-2023_ГТП'!$C:$C,MATCH(A4105,'[1]2019-2023_ГТП'!$A:$A,0),1)</f>
        <v>9172.36</v>
      </c>
    </row>
    <row r="4106" spans="1:3" x14ac:dyDescent="0.3">
      <c r="A4106" s="1">
        <v>43637</v>
      </c>
      <c r="B4106" s="3">
        <f>INDEX('[1]2019-2023_ГТП'!$B:$B,MATCH(A4106,'[1]2019-2023_ГТП'!$A:$A,0),1)</f>
        <v>5634.7359999999999</v>
      </c>
      <c r="C4106" s="3">
        <f>INDEX('[1]2019-2023_ГТП'!$C:$C,MATCH(A4106,'[1]2019-2023_ГТП'!$A:$A,0),1)</f>
        <v>7267</v>
      </c>
    </row>
    <row r="4107" spans="1:3" x14ac:dyDescent="0.3">
      <c r="A4107" s="1">
        <v>43637.041666666664</v>
      </c>
      <c r="B4107" s="3">
        <f>INDEX('[1]2019-2023_ГТП'!$B:$B,MATCH(A4107,'[1]2019-2023_ГТП'!$A:$A,0),1)</f>
        <v>5345.3760000000002</v>
      </c>
      <c r="C4107" s="3">
        <f>INDEX('[1]2019-2023_ГТП'!$C:$C,MATCH(A4107,'[1]2019-2023_ГТП'!$A:$A,0),1)</f>
        <v>7699.76</v>
      </c>
    </row>
    <row r="4108" spans="1:3" x14ac:dyDescent="0.3">
      <c r="A4108" s="1">
        <v>43637.083333333336</v>
      </c>
      <c r="B4108" s="3">
        <f>INDEX('[1]2019-2023_ГТП'!$B:$B,MATCH(A4108,'[1]2019-2023_ГТП'!$A:$A,0),1)</f>
        <v>5633.24</v>
      </c>
      <c r="C4108" s="3">
        <f>INDEX('[1]2019-2023_ГТП'!$C:$C,MATCH(A4108,'[1]2019-2023_ГТП'!$A:$A,0),1)</f>
        <v>7051.76</v>
      </c>
    </row>
    <row r="4109" spans="1:3" x14ac:dyDescent="0.3">
      <c r="A4109" s="1">
        <v>43637.125</v>
      </c>
      <c r="B4109" s="3">
        <f>INDEX('[1]2019-2023_ГТП'!$B:$B,MATCH(A4109,'[1]2019-2023_ГТП'!$A:$A,0),1)</f>
        <v>5506.0159999999996</v>
      </c>
      <c r="C4109" s="3">
        <f>INDEX('[1]2019-2023_ГТП'!$C:$C,MATCH(A4109,'[1]2019-2023_ГТП'!$A:$A,0),1)</f>
        <v>6670.52</v>
      </c>
    </row>
    <row r="4110" spans="1:3" x14ac:dyDescent="0.3">
      <c r="A4110" s="1">
        <v>43637.166666666664</v>
      </c>
      <c r="B4110" s="3">
        <f>INDEX('[1]2019-2023_ГТП'!$B:$B,MATCH(A4110,'[1]2019-2023_ГТП'!$A:$A,0),1)</f>
        <v>5616.0640000000003</v>
      </c>
      <c r="C4110" s="3">
        <f>INDEX('[1]2019-2023_ГТП'!$C:$C,MATCH(A4110,'[1]2019-2023_ГТП'!$A:$A,0),1)</f>
        <v>6764.64</v>
      </c>
    </row>
    <row r="4111" spans="1:3" x14ac:dyDescent="0.3">
      <c r="A4111" s="1">
        <v>43637.208333333336</v>
      </c>
      <c r="B4111" s="3">
        <f>INDEX('[1]2019-2023_ГТП'!$B:$B,MATCH(A4111,'[1]2019-2023_ГТП'!$A:$A,0),1)</f>
        <v>6382.1120000000001</v>
      </c>
      <c r="C4111" s="3">
        <f>INDEX('[1]2019-2023_ГТП'!$C:$C,MATCH(A4111,'[1]2019-2023_ГТП'!$A:$A,0),1)</f>
        <v>6746.08</v>
      </c>
    </row>
    <row r="4112" spans="1:3" x14ac:dyDescent="0.3">
      <c r="A4112" s="1">
        <v>43637.25</v>
      </c>
      <c r="B4112" s="3">
        <f>INDEX('[1]2019-2023_ГТП'!$B:$B,MATCH(A4112,'[1]2019-2023_ГТП'!$A:$A,0),1)</f>
        <v>6865.0879999999997</v>
      </c>
      <c r="C4112" s="3">
        <f>INDEX('[1]2019-2023_ГТП'!$C:$C,MATCH(A4112,'[1]2019-2023_ГТП'!$A:$A,0),1)</f>
        <v>7092.2</v>
      </c>
    </row>
    <row r="4113" spans="1:3" x14ac:dyDescent="0.3">
      <c r="A4113" s="1">
        <v>43637.291666666664</v>
      </c>
      <c r="B4113" s="3">
        <f>INDEX('[1]2019-2023_ГТП'!$B:$B,MATCH(A4113,'[1]2019-2023_ГТП'!$A:$A,0),1)</f>
        <v>6907.1120000000001</v>
      </c>
      <c r="C4113" s="3">
        <f>INDEX('[1]2019-2023_ГТП'!$C:$C,MATCH(A4113,'[1]2019-2023_ГТП'!$A:$A,0),1)</f>
        <v>7252.56</v>
      </c>
    </row>
    <row r="4114" spans="1:3" x14ac:dyDescent="0.3">
      <c r="A4114" s="1">
        <v>43637.333333333336</v>
      </c>
      <c r="B4114" s="3">
        <f>INDEX('[1]2019-2023_ГТП'!$B:$B,MATCH(A4114,'[1]2019-2023_ГТП'!$A:$A,0),1)</f>
        <v>6914.1360000000004</v>
      </c>
      <c r="C4114" s="3">
        <f>INDEX('[1]2019-2023_ГТП'!$C:$C,MATCH(A4114,'[1]2019-2023_ГТП'!$A:$A,0),1)</f>
        <v>7759.68</v>
      </c>
    </row>
    <row r="4115" spans="1:3" x14ac:dyDescent="0.3">
      <c r="A4115" s="1">
        <v>43637.375</v>
      </c>
      <c r="B4115" s="3">
        <f>INDEX('[1]2019-2023_ГТП'!$B:$B,MATCH(A4115,'[1]2019-2023_ГТП'!$A:$A,0),1)</f>
        <v>6667.1120000000001</v>
      </c>
      <c r="C4115" s="3">
        <f>INDEX('[1]2019-2023_ГТП'!$C:$C,MATCH(A4115,'[1]2019-2023_ГТП'!$A:$A,0),1)</f>
        <v>7815.8</v>
      </c>
    </row>
    <row r="4116" spans="1:3" x14ac:dyDescent="0.3">
      <c r="A4116" s="1">
        <v>43637.416666666664</v>
      </c>
      <c r="B4116" s="3">
        <f>INDEX('[1]2019-2023_ГТП'!$B:$B,MATCH(A4116,'[1]2019-2023_ГТП'!$A:$A,0),1)</f>
        <v>6631.0879999999997</v>
      </c>
      <c r="C4116" s="3">
        <f>INDEX('[1]2019-2023_ГТП'!$C:$C,MATCH(A4116,'[1]2019-2023_ГТП'!$A:$A,0),1)</f>
        <v>7591.8</v>
      </c>
    </row>
    <row r="4117" spans="1:3" x14ac:dyDescent="0.3">
      <c r="A4117" s="1">
        <v>43637.458333333336</v>
      </c>
      <c r="B4117" s="3">
        <f>INDEX('[1]2019-2023_ГТП'!$B:$B,MATCH(A4117,'[1]2019-2023_ГТП'!$A:$A,0),1)</f>
        <v>6666.0879999999997</v>
      </c>
      <c r="C4117" s="3">
        <f>INDEX('[1]2019-2023_ГТП'!$C:$C,MATCH(A4117,'[1]2019-2023_ГТП'!$A:$A,0),1)</f>
        <v>8288.92</v>
      </c>
    </row>
    <row r="4118" spans="1:3" x14ac:dyDescent="0.3">
      <c r="A4118" s="1">
        <v>43637.5</v>
      </c>
      <c r="B4118" s="3">
        <f>INDEX('[1]2019-2023_ГТП'!$B:$B,MATCH(A4118,'[1]2019-2023_ГТП'!$A:$A,0),1)</f>
        <v>6663.0879999999997</v>
      </c>
      <c r="C4118" s="3">
        <f>INDEX('[1]2019-2023_ГТП'!$C:$C,MATCH(A4118,'[1]2019-2023_ГТП'!$A:$A,0),1)</f>
        <v>9409.92</v>
      </c>
    </row>
    <row r="4119" spans="1:3" x14ac:dyDescent="0.3">
      <c r="A4119" s="1">
        <v>43637.541666666664</v>
      </c>
      <c r="B4119" s="3">
        <f>INDEX('[1]2019-2023_ГТП'!$B:$B,MATCH(A4119,'[1]2019-2023_ГТП'!$A:$A,0),1)</f>
        <v>7700.0879999999997</v>
      </c>
      <c r="C4119" s="3">
        <f>INDEX('[1]2019-2023_ГТП'!$C:$C,MATCH(A4119,'[1]2019-2023_ГТП'!$A:$A,0),1)</f>
        <v>9096.92</v>
      </c>
    </row>
    <row r="4120" spans="1:3" x14ac:dyDescent="0.3">
      <c r="A4120" s="1">
        <v>43637.583333333336</v>
      </c>
      <c r="B4120" s="3">
        <f>INDEX('[1]2019-2023_ГТП'!$B:$B,MATCH(A4120,'[1]2019-2023_ГТП'!$A:$A,0),1)</f>
        <v>7802.04</v>
      </c>
      <c r="C4120" s="3">
        <f>INDEX('[1]2019-2023_ГТП'!$C:$C,MATCH(A4120,'[1]2019-2023_ГТП'!$A:$A,0),1)</f>
        <v>9024.92</v>
      </c>
    </row>
    <row r="4121" spans="1:3" x14ac:dyDescent="0.3">
      <c r="A4121" s="1">
        <v>43637.625</v>
      </c>
      <c r="B4121" s="3">
        <f>INDEX('[1]2019-2023_ГТП'!$B:$B,MATCH(A4121,'[1]2019-2023_ГТП'!$A:$A,0),1)</f>
        <v>7971.04</v>
      </c>
      <c r="C4121" s="3">
        <f>INDEX('[1]2019-2023_ГТП'!$C:$C,MATCH(A4121,'[1]2019-2023_ГТП'!$A:$A,0),1)</f>
        <v>8562.92</v>
      </c>
    </row>
    <row r="4122" spans="1:3" x14ac:dyDescent="0.3">
      <c r="A4122" s="1">
        <v>43637.666666666664</v>
      </c>
      <c r="B4122" s="3">
        <f>INDEX('[1]2019-2023_ГТП'!$B:$B,MATCH(A4122,'[1]2019-2023_ГТП'!$A:$A,0),1)</f>
        <v>7832.1120000000001</v>
      </c>
      <c r="C4122" s="3">
        <f>INDEX('[1]2019-2023_ГТП'!$C:$C,MATCH(A4122,'[1]2019-2023_ГТП'!$A:$A,0),1)</f>
        <v>8297.7999999999993</v>
      </c>
    </row>
    <row r="4123" spans="1:3" x14ac:dyDescent="0.3">
      <c r="A4123" s="1">
        <v>43637.708333333336</v>
      </c>
      <c r="B4123" s="3">
        <f>INDEX('[1]2019-2023_ГТП'!$B:$B,MATCH(A4123,'[1]2019-2023_ГТП'!$A:$A,0),1)</f>
        <v>7804.0879999999997</v>
      </c>
      <c r="C4123" s="3">
        <f>INDEX('[1]2019-2023_ГТП'!$C:$C,MATCH(A4123,'[1]2019-2023_ГТП'!$A:$A,0),1)</f>
        <v>8250.92</v>
      </c>
    </row>
    <row r="4124" spans="1:3" x14ac:dyDescent="0.3">
      <c r="A4124" s="1">
        <v>43637.75</v>
      </c>
      <c r="B4124" s="3">
        <f>INDEX('[1]2019-2023_ГТП'!$B:$B,MATCH(A4124,'[1]2019-2023_ГТП'!$A:$A,0),1)</f>
        <v>6926.1120000000001</v>
      </c>
      <c r="C4124" s="3">
        <f>INDEX('[1]2019-2023_ГТП'!$C:$C,MATCH(A4124,'[1]2019-2023_ГТП'!$A:$A,0),1)</f>
        <v>8324.7999999999993</v>
      </c>
    </row>
    <row r="4125" spans="1:3" x14ac:dyDescent="0.3">
      <c r="A4125" s="1">
        <v>43637.791666666664</v>
      </c>
      <c r="B4125" s="3">
        <f>INDEX('[1]2019-2023_ГТП'!$B:$B,MATCH(A4125,'[1]2019-2023_ГТП'!$A:$A,0),1)</f>
        <v>6821.1120000000001</v>
      </c>
      <c r="C4125" s="3">
        <f>INDEX('[1]2019-2023_ГТП'!$C:$C,MATCH(A4125,'[1]2019-2023_ГТП'!$A:$A,0),1)</f>
        <v>8437.44</v>
      </c>
    </row>
    <row r="4126" spans="1:3" x14ac:dyDescent="0.3">
      <c r="A4126" s="1">
        <v>43637.833333333336</v>
      </c>
      <c r="B4126" s="3">
        <f>INDEX('[1]2019-2023_ГТП'!$B:$B,MATCH(A4126,'[1]2019-2023_ГТП'!$A:$A,0),1)</f>
        <v>6994.0640000000003</v>
      </c>
      <c r="C4126" s="3">
        <f>INDEX('[1]2019-2023_ГТП'!$C:$C,MATCH(A4126,'[1]2019-2023_ГТП'!$A:$A,0),1)</f>
        <v>8101</v>
      </c>
    </row>
    <row r="4127" spans="1:3" x14ac:dyDescent="0.3">
      <c r="A4127" s="1">
        <v>43637.875</v>
      </c>
      <c r="B4127" s="3">
        <f>INDEX('[1]2019-2023_ГТП'!$B:$B,MATCH(A4127,'[1]2019-2023_ГТП'!$A:$A,0),1)</f>
        <v>6961.7039999999997</v>
      </c>
      <c r="C4127" s="3">
        <f>INDEX('[1]2019-2023_ГТП'!$C:$C,MATCH(A4127,'[1]2019-2023_ГТП'!$A:$A,0),1)</f>
        <v>8791</v>
      </c>
    </row>
    <row r="4128" spans="1:3" x14ac:dyDescent="0.3">
      <c r="A4128" s="1">
        <v>43637.916666666664</v>
      </c>
      <c r="B4128" s="3">
        <f>INDEX('[1]2019-2023_ГТП'!$B:$B,MATCH(A4128,'[1]2019-2023_ГТП'!$A:$A,0),1)</f>
        <v>6794.56</v>
      </c>
      <c r="C4128" s="3">
        <f>INDEX('[1]2019-2023_ГТП'!$C:$C,MATCH(A4128,'[1]2019-2023_ГТП'!$A:$A,0),1)</f>
        <v>8308.1200000000008</v>
      </c>
    </row>
    <row r="4129" spans="1:3" x14ac:dyDescent="0.3">
      <c r="A4129" s="1">
        <v>43637.958333333336</v>
      </c>
      <c r="B4129" s="3">
        <f>INDEX('[1]2019-2023_ГТП'!$B:$B,MATCH(A4129,'[1]2019-2023_ГТП'!$A:$A,0),1)</f>
        <v>6284.0959999999995</v>
      </c>
      <c r="C4129" s="3">
        <f>INDEX('[1]2019-2023_ГТП'!$C:$C,MATCH(A4129,'[1]2019-2023_ГТП'!$A:$A,0),1)</f>
        <v>8590</v>
      </c>
    </row>
    <row r="4130" spans="1:3" x14ac:dyDescent="0.3">
      <c r="A4130" s="1">
        <v>43638</v>
      </c>
      <c r="B4130" s="3">
        <f>INDEX('[1]2019-2023_ГТП'!$B:$B,MATCH(A4130,'[1]2019-2023_ГТП'!$A:$A,0),1)</f>
        <v>5596.2960000000003</v>
      </c>
      <c r="C4130" s="3">
        <f>INDEX('[1]2019-2023_ГТП'!$C:$C,MATCH(A4130,'[1]2019-2023_ГТП'!$A:$A,0),1)</f>
        <v>8202.24</v>
      </c>
    </row>
    <row r="4131" spans="1:3" x14ac:dyDescent="0.3">
      <c r="A4131" s="1">
        <v>43638.041666666664</v>
      </c>
      <c r="B4131" s="3">
        <f>INDEX('[1]2019-2023_ГТП'!$B:$B,MATCH(A4131,'[1]2019-2023_ГТП'!$A:$A,0),1)</f>
        <v>5265.808</v>
      </c>
      <c r="C4131" s="3">
        <f>INDEX('[1]2019-2023_ГТП'!$C:$C,MATCH(A4131,'[1]2019-2023_ГТП'!$A:$A,0),1)</f>
        <v>7032.88</v>
      </c>
    </row>
    <row r="4132" spans="1:3" x14ac:dyDescent="0.3">
      <c r="A4132" s="1">
        <v>43638.083333333336</v>
      </c>
      <c r="B4132" s="3">
        <f>INDEX('[1]2019-2023_ГТП'!$B:$B,MATCH(A4132,'[1]2019-2023_ГТП'!$A:$A,0),1)</f>
        <v>5617.2640000000001</v>
      </c>
      <c r="C4132" s="3">
        <f>INDEX('[1]2019-2023_ГТП'!$C:$C,MATCH(A4132,'[1]2019-2023_ГТП'!$A:$A,0),1)</f>
        <v>7185.88</v>
      </c>
    </row>
    <row r="4133" spans="1:3" x14ac:dyDescent="0.3">
      <c r="A4133" s="1">
        <v>43638.125</v>
      </c>
      <c r="B4133" s="3">
        <f>INDEX('[1]2019-2023_ГТП'!$B:$B,MATCH(A4133,'[1]2019-2023_ГТП'!$A:$A,0),1)</f>
        <v>5607.0159999999996</v>
      </c>
      <c r="C4133" s="3">
        <f>INDEX('[1]2019-2023_ГТП'!$C:$C,MATCH(A4133,'[1]2019-2023_ГТП'!$A:$A,0),1)</f>
        <v>7193.64</v>
      </c>
    </row>
    <row r="4134" spans="1:3" x14ac:dyDescent="0.3">
      <c r="A4134" s="1">
        <v>43638.166666666664</v>
      </c>
      <c r="B4134" s="3">
        <f>INDEX('[1]2019-2023_ГТП'!$B:$B,MATCH(A4134,'[1]2019-2023_ГТП'!$A:$A,0),1)</f>
        <v>5846.0640000000003</v>
      </c>
      <c r="C4134" s="3">
        <f>INDEX('[1]2019-2023_ГТП'!$C:$C,MATCH(A4134,'[1]2019-2023_ГТП'!$A:$A,0),1)</f>
        <v>7144.64</v>
      </c>
    </row>
    <row r="4135" spans="1:3" x14ac:dyDescent="0.3">
      <c r="A4135" s="1">
        <v>43638.208333333336</v>
      </c>
      <c r="B4135" s="3">
        <f>INDEX('[1]2019-2023_ГТП'!$B:$B,MATCH(A4135,'[1]2019-2023_ГТП'!$A:$A,0),1)</f>
        <v>6512.1120000000001</v>
      </c>
      <c r="C4135" s="3">
        <f>INDEX('[1]2019-2023_ГТП'!$C:$C,MATCH(A4135,'[1]2019-2023_ГТП'!$A:$A,0),1)</f>
        <v>7001.6</v>
      </c>
    </row>
    <row r="4136" spans="1:3" x14ac:dyDescent="0.3">
      <c r="A4136" s="1">
        <v>43638.25</v>
      </c>
      <c r="B4136" s="3">
        <f>INDEX('[1]2019-2023_ГТП'!$B:$B,MATCH(A4136,'[1]2019-2023_ГТП'!$A:$A,0),1)</f>
        <v>6977.0879999999997</v>
      </c>
      <c r="C4136" s="3">
        <f>INDEX('[1]2019-2023_ГТП'!$C:$C,MATCH(A4136,'[1]2019-2023_ГТП'!$A:$A,0),1)</f>
        <v>7463.96</v>
      </c>
    </row>
    <row r="4137" spans="1:3" x14ac:dyDescent="0.3">
      <c r="A4137" s="1">
        <v>43638.291666666664</v>
      </c>
      <c r="B4137" s="3">
        <f>INDEX('[1]2019-2023_ГТП'!$B:$B,MATCH(A4137,'[1]2019-2023_ГТП'!$A:$A,0),1)</f>
        <v>6900.1120000000001</v>
      </c>
      <c r="C4137" s="3">
        <f>INDEX('[1]2019-2023_ГТП'!$C:$C,MATCH(A4137,'[1]2019-2023_ГТП'!$A:$A,0),1)</f>
        <v>7630.2</v>
      </c>
    </row>
    <row r="4138" spans="1:3" x14ac:dyDescent="0.3">
      <c r="A4138" s="1">
        <v>43638.333333333336</v>
      </c>
      <c r="B4138" s="3">
        <f>INDEX('[1]2019-2023_ГТП'!$B:$B,MATCH(A4138,'[1]2019-2023_ГТП'!$A:$A,0),1)</f>
        <v>6666.0879999999997</v>
      </c>
      <c r="C4138" s="3">
        <f>INDEX('[1]2019-2023_ГТП'!$C:$C,MATCH(A4138,'[1]2019-2023_ГТП'!$A:$A,0),1)</f>
        <v>7925.44</v>
      </c>
    </row>
    <row r="4139" spans="1:3" x14ac:dyDescent="0.3">
      <c r="A4139" s="1">
        <v>43638.375</v>
      </c>
      <c r="B4139" s="3">
        <f>INDEX('[1]2019-2023_ГТП'!$B:$B,MATCH(A4139,'[1]2019-2023_ГТП'!$A:$A,0),1)</f>
        <v>6593.16</v>
      </c>
      <c r="C4139" s="3">
        <f>INDEX('[1]2019-2023_ГТП'!$C:$C,MATCH(A4139,'[1]2019-2023_ГТП'!$A:$A,0),1)</f>
        <v>7595.56</v>
      </c>
    </row>
    <row r="4140" spans="1:3" x14ac:dyDescent="0.3">
      <c r="A4140" s="1">
        <v>43638.416666666664</v>
      </c>
      <c r="B4140" s="3">
        <f>INDEX('[1]2019-2023_ГТП'!$B:$B,MATCH(A4140,'[1]2019-2023_ГТП'!$A:$A,0),1)</f>
        <v>6604.1120000000001</v>
      </c>
      <c r="C4140" s="3">
        <f>INDEX('[1]2019-2023_ГТП'!$C:$C,MATCH(A4140,'[1]2019-2023_ГТП'!$A:$A,0),1)</f>
        <v>7656.44</v>
      </c>
    </row>
    <row r="4141" spans="1:3" x14ac:dyDescent="0.3">
      <c r="A4141" s="1">
        <v>43638.458333333336</v>
      </c>
      <c r="B4141" s="3">
        <f>INDEX('[1]2019-2023_ГТП'!$B:$B,MATCH(A4141,'[1]2019-2023_ГТП'!$A:$A,0),1)</f>
        <v>6609.1360000000004</v>
      </c>
      <c r="C4141" s="3">
        <f>INDEX('[1]2019-2023_ГТП'!$C:$C,MATCH(A4141,'[1]2019-2023_ГТП'!$A:$A,0),1)</f>
        <v>8166.56</v>
      </c>
    </row>
    <row r="4142" spans="1:3" x14ac:dyDescent="0.3">
      <c r="A4142" s="1">
        <v>43638.5</v>
      </c>
      <c r="B4142" s="3">
        <f>INDEX('[1]2019-2023_ГТП'!$B:$B,MATCH(A4142,'[1]2019-2023_ГТП'!$A:$A,0),1)</f>
        <v>6562.1120000000001</v>
      </c>
      <c r="C4142" s="3">
        <f>INDEX('[1]2019-2023_ГТП'!$C:$C,MATCH(A4142,'[1]2019-2023_ГТП'!$A:$A,0),1)</f>
        <v>7870.44</v>
      </c>
    </row>
    <row r="4143" spans="1:3" x14ac:dyDescent="0.3">
      <c r="A4143" s="1">
        <v>43638.541666666664</v>
      </c>
      <c r="B4143" s="3">
        <f>INDEX('[1]2019-2023_ГТП'!$B:$B,MATCH(A4143,'[1]2019-2023_ГТП'!$A:$A,0),1)</f>
        <v>7143.1360000000004</v>
      </c>
      <c r="C4143" s="3">
        <f>INDEX('[1]2019-2023_ГТП'!$C:$C,MATCH(A4143,'[1]2019-2023_ГТП'!$A:$A,0),1)</f>
        <v>7763.44</v>
      </c>
    </row>
    <row r="4144" spans="1:3" x14ac:dyDescent="0.3">
      <c r="A4144" s="1">
        <v>43638.583333333336</v>
      </c>
      <c r="B4144" s="3">
        <f>INDEX('[1]2019-2023_ГТП'!$B:$B,MATCH(A4144,'[1]2019-2023_ГТП'!$A:$A,0),1)</f>
        <v>7794.1120000000001</v>
      </c>
      <c r="C4144" s="3">
        <f>INDEX('[1]2019-2023_ГТП'!$C:$C,MATCH(A4144,'[1]2019-2023_ГТП'!$A:$A,0),1)</f>
        <v>7528.44</v>
      </c>
    </row>
    <row r="4145" spans="1:3" x14ac:dyDescent="0.3">
      <c r="A4145" s="1">
        <v>43638.625</v>
      </c>
      <c r="B4145" s="3">
        <f>INDEX('[1]2019-2023_ГТП'!$B:$B,MATCH(A4145,'[1]2019-2023_ГТП'!$A:$A,0),1)</f>
        <v>7915.0879999999997</v>
      </c>
      <c r="C4145" s="3">
        <f>INDEX('[1]2019-2023_ГТП'!$C:$C,MATCH(A4145,'[1]2019-2023_ГТП'!$A:$A,0),1)</f>
        <v>7779.32</v>
      </c>
    </row>
    <row r="4146" spans="1:3" x14ac:dyDescent="0.3">
      <c r="A4146" s="1">
        <v>43638.666666666664</v>
      </c>
      <c r="B4146" s="3">
        <f>INDEX('[1]2019-2023_ГТП'!$B:$B,MATCH(A4146,'[1]2019-2023_ГТП'!$A:$A,0),1)</f>
        <v>7797.1360000000004</v>
      </c>
      <c r="C4146" s="3">
        <f>INDEX('[1]2019-2023_ГТП'!$C:$C,MATCH(A4146,'[1]2019-2023_ГТП'!$A:$A,0),1)</f>
        <v>8614.44</v>
      </c>
    </row>
    <row r="4147" spans="1:3" x14ac:dyDescent="0.3">
      <c r="A4147" s="1">
        <v>43638.708333333336</v>
      </c>
      <c r="B4147" s="3">
        <f>INDEX('[1]2019-2023_ГТП'!$B:$B,MATCH(A4147,'[1]2019-2023_ГТП'!$A:$A,0),1)</f>
        <v>7609.1360000000004</v>
      </c>
      <c r="C4147" s="3">
        <f>INDEX('[1]2019-2023_ГТП'!$C:$C,MATCH(A4147,'[1]2019-2023_ГТП'!$A:$A,0),1)</f>
        <v>9686.32</v>
      </c>
    </row>
    <row r="4148" spans="1:3" x14ac:dyDescent="0.3">
      <c r="A4148" s="1">
        <v>43638.75</v>
      </c>
      <c r="B4148" s="3">
        <f>INDEX('[1]2019-2023_ГТП'!$B:$B,MATCH(A4148,'[1]2019-2023_ГТП'!$A:$A,0),1)</f>
        <v>6558.0879999999997</v>
      </c>
      <c r="C4148" s="3">
        <f>INDEX('[1]2019-2023_ГТП'!$C:$C,MATCH(A4148,'[1]2019-2023_ГТП'!$A:$A,0),1)</f>
        <v>9642.2000000000007</v>
      </c>
    </row>
    <row r="4149" spans="1:3" x14ac:dyDescent="0.3">
      <c r="A4149" s="1">
        <v>43638.791666666664</v>
      </c>
      <c r="B4149" s="3">
        <f>INDEX('[1]2019-2023_ГТП'!$B:$B,MATCH(A4149,'[1]2019-2023_ГТП'!$A:$A,0),1)</f>
        <v>6627.0879999999997</v>
      </c>
      <c r="C4149" s="3">
        <f>INDEX('[1]2019-2023_ГТП'!$C:$C,MATCH(A4149,'[1]2019-2023_ГТП'!$A:$A,0),1)</f>
        <v>9942.08</v>
      </c>
    </row>
    <row r="4150" spans="1:3" x14ac:dyDescent="0.3">
      <c r="A4150" s="1">
        <v>43638.833333333336</v>
      </c>
      <c r="B4150" s="3">
        <f>INDEX('[1]2019-2023_ГТП'!$B:$B,MATCH(A4150,'[1]2019-2023_ГТП'!$A:$A,0),1)</f>
        <v>6749.0640000000003</v>
      </c>
      <c r="C4150" s="3">
        <f>INDEX('[1]2019-2023_ГТП'!$C:$C,MATCH(A4150,'[1]2019-2023_ГТП'!$A:$A,0),1)</f>
        <v>9296.08</v>
      </c>
    </row>
    <row r="4151" spans="1:3" x14ac:dyDescent="0.3">
      <c r="A4151" s="1">
        <v>43638.875</v>
      </c>
      <c r="B4151" s="3">
        <f>INDEX('[1]2019-2023_ГТП'!$B:$B,MATCH(A4151,'[1]2019-2023_ГТП'!$A:$A,0),1)</f>
        <v>6646.8</v>
      </c>
      <c r="C4151" s="3">
        <f>INDEX('[1]2019-2023_ГТП'!$C:$C,MATCH(A4151,'[1]2019-2023_ГТП'!$A:$A,0),1)</f>
        <v>9469.2000000000007</v>
      </c>
    </row>
    <row r="4152" spans="1:3" x14ac:dyDescent="0.3">
      <c r="A4152" s="1">
        <v>43638.916666666664</v>
      </c>
      <c r="B4152" s="3">
        <f>INDEX('[1]2019-2023_ГТП'!$B:$B,MATCH(A4152,'[1]2019-2023_ГТП'!$A:$A,0),1)</f>
        <v>6405.1840000000002</v>
      </c>
      <c r="C4152" s="3">
        <f>INDEX('[1]2019-2023_ГТП'!$C:$C,MATCH(A4152,'[1]2019-2023_ГТП'!$A:$A,0),1)</f>
        <v>9051.36</v>
      </c>
    </row>
    <row r="4153" spans="1:3" x14ac:dyDescent="0.3">
      <c r="A4153" s="1">
        <v>43638.958333333336</v>
      </c>
      <c r="B4153" s="3">
        <f>INDEX('[1]2019-2023_ГТП'!$B:$B,MATCH(A4153,'[1]2019-2023_ГТП'!$A:$A,0),1)</f>
        <v>6121.4639999999999</v>
      </c>
      <c r="C4153" s="3">
        <f>INDEX('[1]2019-2023_ГТП'!$C:$C,MATCH(A4153,'[1]2019-2023_ГТП'!$A:$A,0),1)</f>
        <v>8453.24</v>
      </c>
    </row>
    <row r="4154" spans="1:3" x14ac:dyDescent="0.3">
      <c r="A4154" s="1">
        <v>43639</v>
      </c>
      <c r="B4154" s="3">
        <f>INDEX('[1]2019-2023_ГТП'!$B:$B,MATCH(A4154,'[1]2019-2023_ГТП'!$A:$A,0),1)</f>
        <v>5708.32</v>
      </c>
      <c r="C4154" s="3">
        <f>INDEX('[1]2019-2023_ГТП'!$C:$C,MATCH(A4154,'[1]2019-2023_ГТП'!$A:$A,0),1)</f>
        <v>7541</v>
      </c>
    </row>
    <row r="4155" spans="1:3" x14ac:dyDescent="0.3">
      <c r="A4155" s="1">
        <v>43639.041666666664</v>
      </c>
      <c r="B4155" s="3">
        <f>INDEX('[1]2019-2023_ГТП'!$B:$B,MATCH(A4155,'[1]2019-2023_ГТП'!$A:$A,0),1)</f>
        <v>5242.32</v>
      </c>
      <c r="C4155" s="3">
        <f>INDEX('[1]2019-2023_ГТП'!$C:$C,MATCH(A4155,'[1]2019-2023_ГТП'!$A:$A,0),1)</f>
        <v>7910</v>
      </c>
    </row>
    <row r="4156" spans="1:3" x14ac:dyDescent="0.3">
      <c r="A4156" s="1">
        <v>43639.083333333336</v>
      </c>
      <c r="B4156" s="3">
        <f>INDEX('[1]2019-2023_ГТП'!$B:$B,MATCH(A4156,'[1]2019-2023_ГТП'!$A:$A,0),1)</f>
        <v>5569.2640000000001</v>
      </c>
      <c r="C4156" s="3">
        <f>INDEX('[1]2019-2023_ГТП'!$C:$C,MATCH(A4156,'[1]2019-2023_ГТП'!$A:$A,0),1)</f>
        <v>7375</v>
      </c>
    </row>
    <row r="4157" spans="1:3" x14ac:dyDescent="0.3">
      <c r="A4157" s="1">
        <v>43639.125</v>
      </c>
      <c r="B4157" s="3">
        <f>INDEX('[1]2019-2023_ГТП'!$B:$B,MATCH(A4157,'[1]2019-2023_ГТП'!$A:$A,0),1)</f>
        <v>5558.0640000000003</v>
      </c>
      <c r="C4157" s="3">
        <f>INDEX('[1]2019-2023_ГТП'!$C:$C,MATCH(A4157,'[1]2019-2023_ГТП'!$A:$A,0),1)</f>
        <v>7016.88</v>
      </c>
    </row>
    <row r="4158" spans="1:3" x14ac:dyDescent="0.3">
      <c r="A4158" s="1">
        <v>43639.166666666664</v>
      </c>
      <c r="B4158" s="3">
        <f>INDEX('[1]2019-2023_ГТП'!$B:$B,MATCH(A4158,'[1]2019-2023_ГТП'!$A:$A,0),1)</f>
        <v>5407.0159999999996</v>
      </c>
      <c r="C4158" s="3">
        <f>INDEX('[1]2019-2023_ГТП'!$C:$C,MATCH(A4158,'[1]2019-2023_ГТП'!$A:$A,0),1)</f>
        <v>6899.64</v>
      </c>
    </row>
    <row r="4159" spans="1:3" x14ac:dyDescent="0.3">
      <c r="A4159" s="1">
        <v>43639.208333333336</v>
      </c>
      <c r="B4159" s="3">
        <f>INDEX('[1]2019-2023_ГТП'!$B:$B,MATCH(A4159,'[1]2019-2023_ГТП'!$A:$A,0),1)</f>
        <v>5795.0879999999997</v>
      </c>
      <c r="C4159" s="3">
        <f>INDEX('[1]2019-2023_ГТП'!$C:$C,MATCH(A4159,'[1]2019-2023_ГТП'!$A:$A,0),1)</f>
        <v>6911.76</v>
      </c>
    </row>
    <row r="4160" spans="1:3" x14ac:dyDescent="0.3">
      <c r="A4160" s="1">
        <v>43639.25</v>
      </c>
      <c r="B4160" s="3">
        <f>INDEX('[1]2019-2023_ГТП'!$B:$B,MATCH(A4160,'[1]2019-2023_ГТП'!$A:$A,0),1)</f>
        <v>6083.0879999999997</v>
      </c>
      <c r="C4160" s="3">
        <f>INDEX('[1]2019-2023_ГТП'!$C:$C,MATCH(A4160,'[1]2019-2023_ГТП'!$A:$A,0),1)</f>
        <v>6927.88</v>
      </c>
    </row>
    <row r="4161" spans="1:3" x14ac:dyDescent="0.3">
      <c r="A4161" s="1">
        <v>43639.291666666664</v>
      </c>
      <c r="B4161" s="3">
        <f>INDEX('[1]2019-2023_ГТП'!$B:$B,MATCH(A4161,'[1]2019-2023_ГТП'!$A:$A,0),1)</f>
        <v>6452.0879999999997</v>
      </c>
      <c r="C4161" s="3">
        <f>INDEX('[1]2019-2023_ГТП'!$C:$C,MATCH(A4161,'[1]2019-2023_ГТП'!$A:$A,0),1)</f>
        <v>7026.12</v>
      </c>
    </row>
    <row r="4162" spans="1:3" x14ac:dyDescent="0.3">
      <c r="A4162" s="1">
        <v>43639.333333333336</v>
      </c>
      <c r="B4162" s="3">
        <f>INDEX('[1]2019-2023_ГТП'!$B:$B,MATCH(A4162,'[1]2019-2023_ГТП'!$A:$A,0),1)</f>
        <v>6586.2079999999996</v>
      </c>
      <c r="C4162" s="3">
        <f>INDEX('[1]2019-2023_ГТП'!$C:$C,MATCH(A4162,'[1]2019-2023_ГТП'!$A:$A,0),1)</f>
        <v>7596.36</v>
      </c>
    </row>
    <row r="4163" spans="1:3" x14ac:dyDescent="0.3">
      <c r="A4163" s="1">
        <v>43639.375</v>
      </c>
      <c r="B4163" s="3">
        <f>INDEX('[1]2019-2023_ГТП'!$B:$B,MATCH(A4163,'[1]2019-2023_ГТП'!$A:$A,0),1)</f>
        <v>6646.0640000000003</v>
      </c>
      <c r="C4163" s="3">
        <f>INDEX('[1]2019-2023_ГТП'!$C:$C,MATCH(A4163,'[1]2019-2023_ГТП'!$A:$A,0),1)</f>
        <v>7528.48</v>
      </c>
    </row>
    <row r="4164" spans="1:3" x14ac:dyDescent="0.3">
      <c r="A4164" s="1">
        <v>43639.416666666664</v>
      </c>
      <c r="B4164" s="3">
        <f>INDEX('[1]2019-2023_ГТП'!$B:$B,MATCH(A4164,'[1]2019-2023_ГТП'!$A:$A,0),1)</f>
        <v>6582.1120000000001</v>
      </c>
      <c r="C4164" s="3">
        <f>INDEX('[1]2019-2023_ГТП'!$C:$C,MATCH(A4164,'[1]2019-2023_ГТП'!$A:$A,0),1)</f>
        <v>7516.72</v>
      </c>
    </row>
    <row r="4165" spans="1:3" x14ac:dyDescent="0.3">
      <c r="A4165" s="1">
        <v>43639.458333333336</v>
      </c>
      <c r="B4165" s="3">
        <f>INDEX('[1]2019-2023_ГТП'!$B:$B,MATCH(A4165,'[1]2019-2023_ГТП'!$A:$A,0),1)</f>
        <v>6506.0879999999997</v>
      </c>
      <c r="C4165" s="3">
        <f>INDEX('[1]2019-2023_ГТП'!$C:$C,MATCH(A4165,'[1]2019-2023_ГТП'!$A:$A,0),1)</f>
        <v>7998.48</v>
      </c>
    </row>
    <row r="4166" spans="1:3" x14ac:dyDescent="0.3">
      <c r="A4166" s="1">
        <v>43639.5</v>
      </c>
      <c r="B4166" s="3">
        <f>INDEX('[1]2019-2023_ГТП'!$B:$B,MATCH(A4166,'[1]2019-2023_ГТП'!$A:$A,0),1)</f>
        <v>6447.0640000000003</v>
      </c>
      <c r="C4166" s="3">
        <f>INDEX('[1]2019-2023_ГТП'!$C:$C,MATCH(A4166,'[1]2019-2023_ГТП'!$A:$A,0),1)</f>
        <v>8093.6</v>
      </c>
    </row>
    <row r="4167" spans="1:3" x14ac:dyDescent="0.3">
      <c r="A4167" s="1">
        <v>43639.541666666664</v>
      </c>
      <c r="B4167" s="3">
        <f>INDEX('[1]2019-2023_ГТП'!$B:$B,MATCH(A4167,'[1]2019-2023_ГТП'!$A:$A,0),1)</f>
        <v>6339.0640000000003</v>
      </c>
      <c r="C4167" s="3">
        <f>INDEX('[1]2019-2023_ГТП'!$C:$C,MATCH(A4167,'[1]2019-2023_ГТП'!$A:$A,0),1)</f>
        <v>7901.48</v>
      </c>
    </row>
    <row r="4168" spans="1:3" x14ac:dyDescent="0.3">
      <c r="A4168" s="1">
        <v>43639.583333333336</v>
      </c>
      <c r="B4168" s="3">
        <f>INDEX('[1]2019-2023_ГТП'!$B:$B,MATCH(A4168,'[1]2019-2023_ГТП'!$A:$A,0),1)</f>
        <v>6283.0640000000003</v>
      </c>
      <c r="C4168" s="3">
        <f>INDEX('[1]2019-2023_ГТП'!$C:$C,MATCH(A4168,'[1]2019-2023_ГТП'!$A:$A,0),1)</f>
        <v>7646.36</v>
      </c>
    </row>
    <row r="4169" spans="1:3" x14ac:dyDescent="0.3">
      <c r="A4169" s="1">
        <v>43639.625</v>
      </c>
      <c r="B4169" s="3">
        <f>INDEX('[1]2019-2023_ГТП'!$B:$B,MATCH(A4169,'[1]2019-2023_ГТП'!$A:$A,0),1)</f>
        <v>6391.0640000000003</v>
      </c>
      <c r="C4169" s="3">
        <f>INDEX('[1]2019-2023_ГТП'!$C:$C,MATCH(A4169,'[1]2019-2023_ГТП'!$A:$A,0),1)</f>
        <v>7601.12</v>
      </c>
    </row>
    <row r="4170" spans="1:3" x14ac:dyDescent="0.3">
      <c r="A4170" s="1">
        <v>43639.666666666664</v>
      </c>
      <c r="B4170" s="3">
        <f>INDEX('[1]2019-2023_ГТП'!$B:$B,MATCH(A4170,'[1]2019-2023_ГТП'!$A:$A,0),1)</f>
        <v>6240.0640000000003</v>
      </c>
      <c r="C4170" s="3">
        <f>INDEX('[1]2019-2023_ГТП'!$C:$C,MATCH(A4170,'[1]2019-2023_ГТП'!$A:$A,0),1)</f>
        <v>7087.12</v>
      </c>
    </row>
    <row r="4171" spans="1:3" x14ac:dyDescent="0.3">
      <c r="A4171" s="1">
        <v>43639.708333333336</v>
      </c>
      <c r="B4171" s="3">
        <f>INDEX('[1]2019-2023_ГТП'!$B:$B,MATCH(A4171,'[1]2019-2023_ГТП'!$A:$A,0),1)</f>
        <v>6297.0879999999997</v>
      </c>
      <c r="C4171" s="3">
        <f>INDEX('[1]2019-2023_ГТП'!$C:$C,MATCH(A4171,'[1]2019-2023_ГТП'!$A:$A,0),1)</f>
        <v>7480.12</v>
      </c>
    </row>
    <row r="4172" spans="1:3" x14ac:dyDescent="0.3">
      <c r="A4172" s="1">
        <v>43639.75</v>
      </c>
      <c r="B4172" s="3">
        <f>INDEX('[1]2019-2023_ГТП'!$B:$B,MATCH(A4172,'[1]2019-2023_ГТП'!$A:$A,0),1)</f>
        <v>6432.0879999999997</v>
      </c>
      <c r="C4172" s="3">
        <f>INDEX('[1]2019-2023_ГТП'!$C:$C,MATCH(A4172,'[1]2019-2023_ГТП'!$A:$A,0),1)</f>
        <v>7165.88</v>
      </c>
    </row>
    <row r="4173" spans="1:3" x14ac:dyDescent="0.3">
      <c r="A4173" s="1">
        <v>43639.791666666664</v>
      </c>
      <c r="B4173" s="3">
        <f>INDEX('[1]2019-2023_ГТП'!$B:$B,MATCH(A4173,'[1]2019-2023_ГТП'!$A:$A,0),1)</f>
        <v>6368.1360000000004</v>
      </c>
      <c r="C4173" s="3">
        <f>INDEX('[1]2019-2023_ГТП'!$C:$C,MATCH(A4173,'[1]2019-2023_ГТП'!$A:$A,0),1)</f>
        <v>7595.12</v>
      </c>
    </row>
    <row r="4174" spans="1:3" x14ac:dyDescent="0.3">
      <c r="A4174" s="1">
        <v>43639.833333333336</v>
      </c>
      <c r="B4174" s="3">
        <f>INDEX('[1]2019-2023_ГТП'!$B:$B,MATCH(A4174,'[1]2019-2023_ГТП'!$A:$A,0),1)</f>
        <v>6382.1360000000004</v>
      </c>
      <c r="C4174" s="3">
        <f>INDEX('[1]2019-2023_ГТП'!$C:$C,MATCH(A4174,'[1]2019-2023_ГТП'!$A:$A,0),1)</f>
        <v>7157.24</v>
      </c>
    </row>
    <row r="4175" spans="1:3" x14ac:dyDescent="0.3">
      <c r="A4175" s="1">
        <v>43639.875</v>
      </c>
      <c r="B4175" s="3">
        <f>INDEX('[1]2019-2023_ГТП'!$B:$B,MATCH(A4175,'[1]2019-2023_ГТП'!$A:$A,0),1)</f>
        <v>6395.0879999999997</v>
      </c>
      <c r="C4175" s="3">
        <f>INDEX('[1]2019-2023_ГТП'!$C:$C,MATCH(A4175,'[1]2019-2023_ГТП'!$A:$A,0),1)</f>
        <v>7573.24</v>
      </c>
    </row>
    <row r="4176" spans="1:3" x14ac:dyDescent="0.3">
      <c r="A4176" s="1">
        <v>43639.916666666664</v>
      </c>
      <c r="B4176" s="3">
        <f>INDEX('[1]2019-2023_ГТП'!$B:$B,MATCH(A4176,'[1]2019-2023_ГТП'!$A:$A,0),1)</f>
        <v>6316.2</v>
      </c>
      <c r="C4176" s="3">
        <f>INDEX('[1]2019-2023_ГТП'!$C:$C,MATCH(A4176,'[1]2019-2023_ГТП'!$A:$A,0),1)</f>
        <v>7312.12</v>
      </c>
    </row>
    <row r="4177" spans="1:3" x14ac:dyDescent="0.3">
      <c r="A4177" s="1">
        <v>43639.958333333336</v>
      </c>
      <c r="B4177" s="3">
        <f>INDEX('[1]2019-2023_ГТП'!$B:$B,MATCH(A4177,'[1]2019-2023_ГТП'!$A:$A,0),1)</f>
        <v>6031.6559999999999</v>
      </c>
      <c r="C4177" s="3">
        <f>INDEX('[1]2019-2023_ГТП'!$C:$C,MATCH(A4177,'[1]2019-2023_ГТП'!$A:$A,0),1)</f>
        <v>7685.88</v>
      </c>
    </row>
    <row r="4178" spans="1:3" x14ac:dyDescent="0.3">
      <c r="A4178" s="1">
        <v>43640</v>
      </c>
      <c r="B4178" s="3">
        <f>INDEX('[1]2019-2023_ГТП'!$B:$B,MATCH(A4178,'[1]2019-2023_ГТП'!$A:$A,0),1)</f>
        <v>5574.8239999999996</v>
      </c>
      <c r="C4178" s="3">
        <f>INDEX('[1]2019-2023_ГТП'!$C:$C,MATCH(A4178,'[1]2019-2023_ГТП'!$A:$A,0),1)</f>
        <v>7806.76</v>
      </c>
    </row>
    <row r="4179" spans="1:3" x14ac:dyDescent="0.3">
      <c r="A4179" s="1">
        <v>43640.041666666664</v>
      </c>
      <c r="B4179" s="3">
        <f>INDEX('[1]2019-2023_ГТП'!$B:$B,MATCH(A4179,'[1]2019-2023_ГТП'!$A:$A,0),1)</f>
        <v>5360.0320000000002</v>
      </c>
      <c r="C4179" s="3">
        <f>INDEX('[1]2019-2023_ГТП'!$C:$C,MATCH(A4179,'[1]2019-2023_ГТП'!$A:$A,0),1)</f>
        <v>7136.76</v>
      </c>
    </row>
    <row r="4180" spans="1:3" x14ac:dyDescent="0.3">
      <c r="A4180" s="1">
        <v>43640.083333333336</v>
      </c>
      <c r="B4180" s="3">
        <f>INDEX('[1]2019-2023_ГТП'!$B:$B,MATCH(A4180,'[1]2019-2023_ГТП'!$A:$A,0),1)</f>
        <v>5607.1679999999997</v>
      </c>
      <c r="C4180" s="3">
        <f>INDEX('[1]2019-2023_ГТП'!$C:$C,MATCH(A4180,'[1]2019-2023_ГТП'!$A:$A,0),1)</f>
        <v>6970.52</v>
      </c>
    </row>
    <row r="4181" spans="1:3" x14ac:dyDescent="0.3">
      <c r="A4181" s="1">
        <v>43640.125</v>
      </c>
      <c r="B4181" s="3">
        <f>INDEX('[1]2019-2023_ГТП'!$B:$B,MATCH(A4181,'[1]2019-2023_ГТП'!$A:$A,0),1)</f>
        <v>5514.0159999999996</v>
      </c>
      <c r="C4181" s="3">
        <f>INDEX('[1]2019-2023_ГТП'!$C:$C,MATCH(A4181,'[1]2019-2023_ГТП'!$A:$A,0),1)</f>
        <v>6564.4</v>
      </c>
    </row>
    <row r="4182" spans="1:3" x14ac:dyDescent="0.3">
      <c r="A4182" s="1">
        <v>43640.166666666664</v>
      </c>
      <c r="B4182" s="3">
        <f>INDEX('[1]2019-2023_ГТП'!$B:$B,MATCH(A4182,'[1]2019-2023_ГТП'!$A:$A,0),1)</f>
        <v>5307.0159999999996</v>
      </c>
      <c r="C4182" s="3">
        <f>INDEX('[1]2019-2023_ГТП'!$C:$C,MATCH(A4182,'[1]2019-2023_ГТП'!$A:$A,0),1)</f>
        <v>6383.4</v>
      </c>
    </row>
    <row r="4183" spans="1:3" x14ac:dyDescent="0.3">
      <c r="A4183" s="1">
        <v>43640.208333333336</v>
      </c>
      <c r="B4183" s="3">
        <f>INDEX('[1]2019-2023_ГТП'!$B:$B,MATCH(A4183,'[1]2019-2023_ГТП'!$A:$A,0),1)</f>
        <v>5749.04</v>
      </c>
      <c r="C4183" s="3">
        <f>INDEX('[1]2019-2023_ГТП'!$C:$C,MATCH(A4183,'[1]2019-2023_ГТП'!$A:$A,0),1)</f>
        <v>6443.28</v>
      </c>
    </row>
    <row r="4184" spans="1:3" x14ac:dyDescent="0.3">
      <c r="A4184" s="1">
        <v>43640.25</v>
      </c>
      <c r="B4184" s="3">
        <f>INDEX('[1]2019-2023_ГТП'!$B:$B,MATCH(A4184,'[1]2019-2023_ГТП'!$A:$A,0),1)</f>
        <v>5899.9920000000002</v>
      </c>
      <c r="C4184" s="3">
        <f>INDEX('[1]2019-2023_ГТП'!$C:$C,MATCH(A4184,'[1]2019-2023_ГТП'!$A:$A,0),1)</f>
        <v>6497.4</v>
      </c>
    </row>
    <row r="4185" spans="1:3" x14ac:dyDescent="0.3">
      <c r="A4185" s="1">
        <v>43640.291666666664</v>
      </c>
      <c r="B4185" s="3">
        <f>INDEX('[1]2019-2023_ГТП'!$B:$B,MATCH(A4185,'[1]2019-2023_ГТП'!$A:$A,0),1)</f>
        <v>6297.0640000000003</v>
      </c>
      <c r="C4185" s="3">
        <f>INDEX('[1]2019-2023_ГТП'!$C:$C,MATCH(A4185,'[1]2019-2023_ГТП'!$A:$A,0),1)</f>
        <v>6407.64</v>
      </c>
    </row>
    <row r="4186" spans="1:3" x14ac:dyDescent="0.3">
      <c r="A4186" s="1">
        <v>43640.333333333336</v>
      </c>
      <c r="B4186" s="3">
        <f>INDEX('[1]2019-2023_ГТП'!$B:$B,MATCH(A4186,'[1]2019-2023_ГТП'!$A:$A,0),1)</f>
        <v>6501.1120000000001</v>
      </c>
      <c r="C4186" s="3">
        <f>INDEX('[1]2019-2023_ГТП'!$C:$C,MATCH(A4186,'[1]2019-2023_ГТП'!$A:$A,0),1)</f>
        <v>6878.88</v>
      </c>
    </row>
    <row r="4187" spans="1:3" x14ac:dyDescent="0.3">
      <c r="A4187" s="1">
        <v>43640.375</v>
      </c>
      <c r="B4187" s="3">
        <f>INDEX('[1]2019-2023_ГТП'!$B:$B,MATCH(A4187,'[1]2019-2023_ГТП'!$A:$A,0),1)</f>
        <v>6549.0879999999997</v>
      </c>
      <c r="C4187" s="3">
        <f>INDEX('[1]2019-2023_ГТП'!$C:$C,MATCH(A4187,'[1]2019-2023_ГТП'!$A:$A,0),1)</f>
        <v>7017</v>
      </c>
    </row>
    <row r="4188" spans="1:3" x14ac:dyDescent="0.3">
      <c r="A4188" s="1">
        <v>43640.416666666664</v>
      </c>
      <c r="B4188" s="3">
        <f>INDEX('[1]2019-2023_ГТП'!$B:$B,MATCH(A4188,'[1]2019-2023_ГТП'!$A:$A,0),1)</f>
        <v>6514.1120000000001</v>
      </c>
      <c r="C4188" s="3">
        <f>INDEX('[1]2019-2023_ГТП'!$C:$C,MATCH(A4188,'[1]2019-2023_ГТП'!$A:$A,0),1)</f>
        <v>7337.12</v>
      </c>
    </row>
    <row r="4189" spans="1:3" x14ac:dyDescent="0.3">
      <c r="A4189" s="1">
        <v>43640.458333333336</v>
      </c>
      <c r="B4189" s="3">
        <f>INDEX('[1]2019-2023_ГТП'!$B:$B,MATCH(A4189,'[1]2019-2023_ГТП'!$A:$A,0),1)</f>
        <v>6479.0879999999997</v>
      </c>
      <c r="C4189" s="3">
        <f>INDEX('[1]2019-2023_ГТП'!$C:$C,MATCH(A4189,'[1]2019-2023_ГТП'!$A:$A,0),1)</f>
        <v>7362.24</v>
      </c>
    </row>
    <row r="4190" spans="1:3" x14ac:dyDescent="0.3">
      <c r="A4190" s="1">
        <v>43640.5</v>
      </c>
      <c r="B4190" s="3">
        <f>INDEX('[1]2019-2023_ГТП'!$B:$B,MATCH(A4190,'[1]2019-2023_ГТП'!$A:$A,0),1)</f>
        <v>6419.1120000000001</v>
      </c>
      <c r="C4190" s="3">
        <f>INDEX('[1]2019-2023_ГТП'!$C:$C,MATCH(A4190,'[1]2019-2023_ГТП'!$A:$A,0),1)</f>
        <v>7790.6</v>
      </c>
    </row>
    <row r="4191" spans="1:3" x14ac:dyDescent="0.3">
      <c r="A4191" s="1">
        <v>43640.541666666664</v>
      </c>
      <c r="B4191" s="3">
        <f>INDEX('[1]2019-2023_ГТП'!$B:$B,MATCH(A4191,'[1]2019-2023_ГТП'!$A:$A,0),1)</f>
        <v>6372.0640000000003</v>
      </c>
      <c r="C4191" s="3">
        <f>INDEX('[1]2019-2023_ГТП'!$C:$C,MATCH(A4191,'[1]2019-2023_ГТП'!$A:$A,0),1)</f>
        <v>7278.6</v>
      </c>
    </row>
    <row r="4192" spans="1:3" x14ac:dyDescent="0.3">
      <c r="A4192" s="1">
        <v>43640.583333333336</v>
      </c>
      <c r="B4192" s="3">
        <f>INDEX('[1]2019-2023_ГТП'!$B:$B,MATCH(A4192,'[1]2019-2023_ГТП'!$A:$A,0),1)</f>
        <v>6374.0159999999996</v>
      </c>
      <c r="C4192" s="3">
        <f>INDEX('[1]2019-2023_ГТП'!$C:$C,MATCH(A4192,'[1]2019-2023_ГТП'!$A:$A,0),1)</f>
        <v>7801.48</v>
      </c>
    </row>
    <row r="4193" spans="1:3" x14ac:dyDescent="0.3">
      <c r="A4193" s="1">
        <v>43640.625</v>
      </c>
      <c r="B4193" s="3">
        <f>INDEX('[1]2019-2023_ГТП'!$B:$B,MATCH(A4193,'[1]2019-2023_ГТП'!$A:$A,0),1)</f>
        <v>6567.0159999999996</v>
      </c>
      <c r="C4193" s="3">
        <f>INDEX('[1]2019-2023_ГТП'!$C:$C,MATCH(A4193,'[1]2019-2023_ГТП'!$A:$A,0),1)</f>
        <v>7112.48</v>
      </c>
    </row>
    <row r="4194" spans="1:3" x14ac:dyDescent="0.3">
      <c r="A4194" s="1">
        <v>43640.666666666664</v>
      </c>
      <c r="B4194" s="3">
        <f>INDEX('[1]2019-2023_ГТП'!$B:$B,MATCH(A4194,'[1]2019-2023_ГТП'!$A:$A,0),1)</f>
        <v>6395.0640000000003</v>
      </c>
      <c r="C4194" s="3">
        <f>INDEX('[1]2019-2023_ГТП'!$C:$C,MATCH(A4194,'[1]2019-2023_ГТП'!$A:$A,0),1)</f>
        <v>7007.36</v>
      </c>
    </row>
    <row r="4195" spans="1:3" x14ac:dyDescent="0.3">
      <c r="A4195" s="1">
        <v>43640.708333333336</v>
      </c>
      <c r="B4195" s="3">
        <f>INDEX('[1]2019-2023_ГТП'!$B:$B,MATCH(A4195,'[1]2019-2023_ГТП'!$A:$A,0),1)</f>
        <v>6475.9920000000002</v>
      </c>
      <c r="C4195" s="3">
        <f>INDEX('[1]2019-2023_ГТП'!$C:$C,MATCH(A4195,'[1]2019-2023_ГТП'!$A:$A,0),1)</f>
        <v>7439.12</v>
      </c>
    </row>
    <row r="4196" spans="1:3" x14ac:dyDescent="0.3">
      <c r="A4196" s="1">
        <v>43640.75</v>
      </c>
      <c r="B4196" s="3">
        <f>INDEX('[1]2019-2023_ГТП'!$B:$B,MATCH(A4196,'[1]2019-2023_ГТП'!$A:$A,0),1)</f>
        <v>6548.04</v>
      </c>
      <c r="C4196" s="3">
        <f>INDEX('[1]2019-2023_ГТП'!$C:$C,MATCH(A4196,'[1]2019-2023_ГТП'!$A:$A,0),1)</f>
        <v>7278.12</v>
      </c>
    </row>
    <row r="4197" spans="1:3" x14ac:dyDescent="0.3">
      <c r="A4197" s="1">
        <v>43640.791666666664</v>
      </c>
      <c r="B4197" s="3">
        <f>INDEX('[1]2019-2023_ГТП'!$B:$B,MATCH(A4197,'[1]2019-2023_ГТП'!$A:$A,0),1)</f>
        <v>6663.04</v>
      </c>
      <c r="C4197" s="3">
        <f>INDEX('[1]2019-2023_ГТП'!$C:$C,MATCH(A4197,'[1]2019-2023_ГТП'!$A:$A,0),1)</f>
        <v>7644.36</v>
      </c>
    </row>
    <row r="4198" spans="1:3" x14ac:dyDescent="0.3">
      <c r="A4198" s="1">
        <v>43640.833333333336</v>
      </c>
      <c r="B4198" s="3">
        <f>INDEX('[1]2019-2023_ГТП'!$B:$B,MATCH(A4198,'[1]2019-2023_ГТП'!$A:$A,0),1)</f>
        <v>6786.0640000000003</v>
      </c>
      <c r="C4198" s="3">
        <f>INDEX('[1]2019-2023_ГТП'!$C:$C,MATCH(A4198,'[1]2019-2023_ГТП'!$A:$A,0),1)</f>
        <v>7342.24</v>
      </c>
    </row>
    <row r="4199" spans="1:3" x14ac:dyDescent="0.3">
      <c r="A4199" s="1">
        <v>43640.875</v>
      </c>
      <c r="B4199" s="3">
        <f>INDEX('[1]2019-2023_ГТП'!$B:$B,MATCH(A4199,'[1]2019-2023_ГТП'!$A:$A,0),1)</f>
        <v>6817.04</v>
      </c>
      <c r="C4199" s="3">
        <f>INDEX('[1]2019-2023_ГТП'!$C:$C,MATCH(A4199,'[1]2019-2023_ГТП'!$A:$A,0),1)</f>
        <v>7842.12</v>
      </c>
    </row>
    <row r="4200" spans="1:3" x14ac:dyDescent="0.3">
      <c r="A4200" s="1">
        <v>43640.916666666664</v>
      </c>
      <c r="B4200" s="3">
        <f>INDEX('[1]2019-2023_ГТП'!$B:$B,MATCH(A4200,'[1]2019-2023_ГТП'!$A:$A,0),1)</f>
        <v>6660.808</v>
      </c>
      <c r="C4200" s="3">
        <f>INDEX('[1]2019-2023_ГТП'!$C:$C,MATCH(A4200,'[1]2019-2023_ГТП'!$A:$A,0),1)</f>
        <v>8038.88</v>
      </c>
    </row>
    <row r="4201" spans="1:3" x14ac:dyDescent="0.3">
      <c r="A4201" s="1">
        <v>43640.958333333336</v>
      </c>
      <c r="B4201" s="3">
        <f>INDEX('[1]2019-2023_ГТП'!$B:$B,MATCH(A4201,'[1]2019-2023_ГТП'!$A:$A,0),1)</f>
        <v>6276.9679999999998</v>
      </c>
      <c r="C4201" s="3">
        <f>INDEX('[1]2019-2023_ГТП'!$C:$C,MATCH(A4201,'[1]2019-2023_ГТП'!$A:$A,0),1)</f>
        <v>8004.88</v>
      </c>
    </row>
    <row r="4202" spans="1:3" x14ac:dyDescent="0.3">
      <c r="A4202" s="1">
        <v>43641</v>
      </c>
      <c r="B4202" s="3">
        <f>INDEX('[1]2019-2023_ГТП'!$B:$B,MATCH(A4202,'[1]2019-2023_ГТП'!$A:$A,0),1)</f>
        <v>5578.0079999999998</v>
      </c>
      <c r="C4202" s="3">
        <f>INDEX('[1]2019-2023_ГТП'!$C:$C,MATCH(A4202,'[1]2019-2023_ГТП'!$A:$A,0),1)</f>
        <v>7678.88</v>
      </c>
    </row>
    <row r="4203" spans="1:3" x14ac:dyDescent="0.3">
      <c r="A4203" s="1">
        <v>43641.041666666664</v>
      </c>
      <c r="B4203" s="3">
        <f>INDEX('[1]2019-2023_ГТП'!$B:$B,MATCH(A4203,'[1]2019-2023_ГТП'!$A:$A,0),1)</f>
        <v>5389.7520000000004</v>
      </c>
      <c r="C4203" s="3">
        <f>INDEX('[1]2019-2023_ГТП'!$C:$C,MATCH(A4203,'[1]2019-2023_ГТП'!$A:$A,0),1)</f>
        <v>7027.64</v>
      </c>
    </row>
    <row r="4204" spans="1:3" x14ac:dyDescent="0.3">
      <c r="A4204" s="1">
        <v>43641.083333333336</v>
      </c>
      <c r="B4204" s="3">
        <f>INDEX('[1]2019-2023_ГТП'!$B:$B,MATCH(A4204,'[1]2019-2023_ГТП'!$A:$A,0),1)</f>
        <v>5618.2160000000003</v>
      </c>
      <c r="C4204" s="3">
        <f>INDEX('[1]2019-2023_ГТП'!$C:$C,MATCH(A4204,'[1]2019-2023_ГТП'!$A:$A,0),1)</f>
        <v>6525.4</v>
      </c>
    </row>
    <row r="4205" spans="1:3" x14ac:dyDescent="0.3">
      <c r="A4205" s="1">
        <v>43641.125</v>
      </c>
      <c r="B4205" s="3">
        <f>INDEX('[1]2019-2023_ГТП'!$B:$B,MATCH(A4205,'[1]2019-2023_ГТП'!$A:$A,0),1)</f>
        <v>5552.0159999999996</v>
      </c>
      <c r="C4205" s="3">
        <f>INDEX('[1]2019-2023_ГТП'!$C:$C,MATCH(A4205,'[1]2019-2023_ГТП'!$A:$A,0),1)</f>
        <v>6388.32</v>
      </c>
    </row>
    <row r="4206" spans="1:3" x14ac:dyDescent="0.3">
      <c r="A4206" s="1">
        <v>43641.166666666664</v>
      </c>
      <c r="B4206" s="3">
        <f>INDEX('[1]2019-2023_ГТП'!$B:$B,MATCH(A4206,'[1]2019-2023_ГТП'!$A:$A,0),1)</f>
        <v>5676.0640000000003</v>
      </c>
      <c r="C4206" s="3">
        <f>INDEX('[1]2019-2023_ГТП'!$C:$C,MATCH(A4206,'[1]2019-2023_ГТП'!$A:$A,0),1)</f>
        <v>6271.32</v>
      </c>
    </row>
    <row r="4207" spans="1:3" x14ac:dyDescent="0.3">
      <c r="A4207" s="1">
        <v>43641.208333333336</v>
      </c>
      <c r="B4207" s="3">
        <f>INDEX('[1]2019-2023_ГТП'!$B:$B,MATCH(A4207,'[1]2019-2023_ГТП'!$A:$A,0),1)</f>
        <v>6372.0879999999997</v>
      </c>
      <c r="C4207" s="3">
        <f>INDEX('[1]2019-2023_ГТП'!$C:$C,MATCH(A4207,'[1]2019-2023_ГТП'!$A:$A,0),1)</f>
        <v>6289.32</v>
      </c>
    </row>
    <row r="4208" spans="1:3" x14ac:dyDescent="0.3">
      <c r="A4208" s="1">
        <v>43641.25</v>
      </c>
      <c r="B4208" s="3">
        <f>INDEX('[1]2019-2023_ГТП'!$B:$B,MATCH(A4208,'[1]2019-2023_ГТП'!$A:$A,0),1)</f>
        <v>6898.0640000000003</v>
      </c>
      <c r="C4208" s="3">
        <f>INDEX('[1]2019-2023_ГТП'!$C:$C,MATCH(A4208,'[1]2019-2023_ГТП'!$A:$A,0),1)</f>
        <v>6648.44</v>
      </c>
    </row>
    <row r="4209" spans="1:3" x14ac:dyDescent="0.3">
      <c r="A4209" s="1">
        <v>43641.291666666664</v>
      </c>
      <c r="B4209" s="3">
        <f>INDEX('[1]2019-2023_ГТП'!$B:$B,MATCH(A4209,'[1]2019-2023_ГТП'!$A:$A,0),1)</f>
        <v>6963.1120000000001</v>
      </c>
      <c r="C4209" s="3">
        <f>INDEX('[1]2019-2023_ГТП'!$C:$C,MATCH(A4209,'[1]2019-2023_ГТП'!$A:$A,0),1)</f>
        <v>7128.68</v>
      </c>
    </row>
    <row r="4210" spans="1:3" x14ac:dyDescent="0.3">
      <c r="A4210" s="1">
        <v>43641.333333333336</v>
      </c>
      <c r="B4210" s="3">
        <f>INDEX('[1]2019-2023_ГТП'!$B:$B,MATCH(A4210,'[1]2019-2023_ГТП'!$A:$A,0),1)</f>
        <v>6968.0879999999997</v>
      </c>
      <c r="C4210" s="3">
        <f>INDEX('[1]2019-2023_ГТП'!$C:$C,MATCH(A4210,'[1]2019-2023_ГТП'!$A:$A,0),1)</f>
        <v>7342.8</v>
      </c>
    </row>
    <row r="4211" spans="1:3" x14ac:dyDescent="0.3">
      <c r="A4211" s="1">
        <v>43641.375</v>
      </c>
      <c r="B4211" s="3">
        <f>INDEX('[1]2019-2023_ГТП'!$B:$B,MATCH(A4211,'[1]2019-2023_ГТП'!$A:$A,0),1)</f>
        <v>6757.0640000000003</v>
      </c>
      <c r="C4211" s="3">
        <f>INDEX('[1]2019-2023_ГТП'!$C:$C,MATCH(A4211,'[1]2019-2023_ГТП'!$A:$A,0),1)</f>
        <v>7453.92</v>
      </c>
    </row>
    <row r="4212" spans="1:3" x14ac:dyDescent="0.3">
      <c r="A4212" s="1">
        <v>43641.416666666664</v>
      </c>
      <c r="B4212" s="3">
        <f>INDEX('[1]2019-2023_ГТП'!$B:$B,MATCH(A4212,'[1]2019-2023_ГТП'!$A:$A,0),1)</f>
        <v>6675.1120000000001</v>
      </c>
      <c r="C4212" s="3">
        <f>INDEX('[1]2019-2023_ГТП'!$C:$C,MATCH(A4212,'[1]2019-2023_ГТП'!$A:$A,0),1)</f>
        <v>7678.92</v>
      </c>
    </row>
    <row r="4213" spans="1:3" x14ac:dyDescent="0.3">
      <c r="A4213" s="1">
        <v>43641.458333333336</v>
      </c>
      <c r="B4213" s="3">
        <f>INDEX('[1]2019-2023_ГТП'!$B:$B,MATCH(A4213,'[1]2019-2023_ГТП'!$A:$A,0),1)</f>
        <v>6731.1120000000001</v>
      </c>
      <c r="C4213" s="3">
        <f>INDEX('[1]2019-2023_ГТП'!$C:$C,MATCH(A4213,'[1]2019-2023_ГТП'!$A:$A,0),1)</f>
        <v>7343.92</v>
      </c>
    </row>
    <row r="4214" spans="1:3" x14ac:dyDescent="0.3">
      <c r="A4214" s="1">
        <v>43641.5</v>
      </c>
      <c r="B4214" s="3">
        <f>INDEX('[1]2019-2023_ГТП'!$B:$B,MATCH(A4214,'[1]2019-2023_ГТП'!$A:$A,0),1)</f>
        <v>6678.1120000000001</v>
      </c>
      <c r="C4214" s="3">
        <f>INDEX('[1]2019-2023_ГТП'!$C:$C,MATCH(A4214,'[1]2019-2023_ГТП'!$A:$A,0),1)</f>
        <v>7292.92</v>
      </c>
    </row>
    <row r="4215" spans="1:3" x14ac:dyDescent="0.3">
      <c r="A4215" s="1">
        <v>43641.541666666664</v>
      </c>
      <c r="B4215" s="3">
        <f>INDEX('[1]2019-2023_ГТП'!$B:$B,MATCH(A4215,'[1]2019-2023_ГТП'!$A:$A,0),1)</f>
        <v>7839.04</v>
      </c>
      <c r="C4215" s="3">
        <f>INDEX('[1]2019-2023_ГТП'!$C:$C,MATCH(A4215,'[1]2019-2023_ГТП'!$A:$A,0),1)</f>
        <v>7759.92</v>
      </c>
    </row>
    <row r="4216" spans="1:3" x14ac:dyDescent="0.3">
      <c r="A4216" s="1">
        <v>43641.583333333336</v>
      </c>
      <c r="B4216" s="3">
        <f>INDEX('[1]2019-2023_ГТП'!$B:$B,MATCH(A4216,'[1]2019-2023_ГТП'!$A:$A,0),1)</f>
        <v>7848.04</v>
      </c>
      <c r="C4216" s="3">
        <f>INDEX('[1]2019-2023_ГТП'!$C:$C,MATCH(A4216,'[1]2019-2023_ГТП'!$A:$A,0),1)</f>
        <v>7257.8</v>
      </c>
    </row>
    <row r="4217" spans="1:3" x14ac:dyDescent="0.3">
      <c r="A4217" s="1">
        <v>43641.625</v>
      </c>
      <c r="B4217" s="3">
        <f>INDEX('[1]2019-2023_ГТП'!$B:$B,MATCH(A4217,'[1]2019-2023_ГТП'!$A:$A,0),1)</f>
        <v>8002.9920000000002</v>
      </c>
      <c r="C4217" s="3">
        <f>INDEX('[1]2019-2023_ГТП'!$C:$C,MATCH(A4217,'[1]2019-2023_ГТП'!$A:$A,0),1)</f>
        <v>7485.8</v>
      </c>
    </row>
    <row r="4218" spans="1:3" x14ac:dyDescent="0.3">
      <c r="A4218" s="1">
        <v>43641.666666666664</v>
      </c>
      <c r="B4218" s="3">
        <f>INDEX('[1]2019-2023_ГТП'!$B:$B,MATCH(A4218,'[1]2019-2023_ГТП'!$A:$A,0),1)</f>
        <v>7803.04</v>
      </c>
      <c r="C4218" s="3">
        <f>INDEX('[1]2019-2023_ГТП'!$C:$C,MATCH(A4218,'[1]2019-2023_ГТП'!$A:$A,0),1)</f>
        <v>6978.8</v>
      </c>
    </row>
    <row r="4219" spans="1:3" x14ac:dyDescent="0.3">
      <c r="A4219" s="1">
        <v>43641.708333333336</v>
      </c>
      <c r="B4219" s="3">
        <f>INDEX('[1]2019-2023_ГТП'!$B:$B,MATCH(A4219,'[1]2019-2023_ГТП'!$A:$A,0),1)</f>
        <v>7763.9920000000002</v>
      </c>
      <c r="C4219" s="3">
        <f>INDEX('[1]2019-2023_ГТП'!$C:$C,MATCH(A4219,'[1]2019-2023_ГТП'!$A:$A,0),1)</f>
        <v>7429.92</v>
      </c>
    </row>
    <row r="4220" spans="1:3" x14ac:dyDescent="0.3">
      <c r="A4220" s="1">
        <v>43641.75</v>
      </c>
      <c r="B4220" s="3">
        <f>INDEX('[1]2019-2023_ГТП'!$B:$B,MATCH(A4220,'[1]2019-2023_ГТП'!$A:$A,0),1)</f>
        <v>6586.0159999999996</v>
      </c>
      <c r="C4220" s="3">
        <f>INDEX('[1]2019-2023_ГТП'!$C:$C,MATCH(A4220,'[1]2019-2023_ГТП'!$A:$A,0),1)</f>
        <v>7239.68</v>
      </c>
    </row>
    <row r="4221" spans="1:3" x14ac:dyDescent="0.3">
      <c r="A4221" s="1">
        <v>43641.791666666664</v>
      </c>
      <c r="B4221" s="3">
        <f>INDEX('[1]2019-2023_ГТП'!$B:$B,MATCH(A4221,'[1]2019-2023_ГТП'!$A:$A,0),1)</f>
        <v>6664.9920000000002</v>
      </c>
      <c r="C4221" s="3">
        <f>INDEX('[1]2019-2023_ГТП'!$C:$C,MATCH(A4221,'[1]2019-2023_ГТП'!$A:$A,0),1)</f>
        <v>7276.48</v>
      </c>
    </row>
    <row r="4222" spans="1:3" x14ac:dyDescent="0.3">
      <c r="A4222" s="1">
        <v>43641.833333333336</v>
      </c>
      <c r="B4222" s="3">
        <f>INDEX('[1]2019-2023_ГТП'!$B:$B,MATCH(A4222,'[1]2019-2023_ГТП'!$A:$A,0),1)</f>
        <v>7210.0640000000003</v>
      </c>
      <c r="C4222" s="3">
        <f>INDEX('[1]2019-2023_ГТП'!$C:$C,MATCH(A4222,'[1]2019-2023_ГТП'!$A:$A,0),1)</f>
        <v>7673.6</v>
      </c>
    </row>
    <row r="4223" spans="1:3" x14ac:dyDescent="0.3">
      <c r="A4223" s="1">
        <v>43641.875</v>
      </c>
      <c r="B4223" s="3">
        <f>INDEX('[1]2019-2023_ГТП'!$B:$B,MATCH(A4223,'[1]2019-2023_ГТП'!$A:$A,0),1)</f>
        <v>7222.04</v>
      </c>
      <c r="C4223" s="3">
        <f>INDEX('[1]2019-2023_ГТП'!$C:$C,MATCH(A4223,'[1]2019-2023_ГТП'!$A:$A,0),1)</f>
        <v>7681.24</v>
      </c>
    </row>
    <row r="4224" spans="1:3" x14ac:dyDescent="0.3">
      <c r="A4224" s="1">
        <v>43641.916666666664</v>
      </c>
      <c r="B4224" s="3">
        <f>INDEX('[1]2019-2023_ГТП'!$B:$B,MATCH(A4224,'[1]2019-2023_ГТП'!$A:$A,0),1)</f>
        <v>6974.5519999999997</v>
      </c>
      <c r="C4224" s="3">
        <f>INDEX('[1]2019-2023_ГТП'!$C:$C,MATCH(A4224,'[1]2019-2023_ГТП'!$A:$A,0),1)</f>
        <v>8148.36</v>
      </c>
    </row>
    <row r="4225" spans="1:3" x14ac:dyDescent="0.3">
      <c r="A4225" s="1">
        <v>43641.958333333336</v>
      </c>
      <c r="B4225" s="3">
        <f>INDEX('[1]2019-2023_ГТП'!$B:$B,MATCH(A4225,'[1]2019-2023_ГТП'!$A:$A,0),1)</f>
        <v>6164.3680000000004</v>
      </c>
      <c r="C4225" s="3">
        <f>INDEX('[1]2019-2023_ГТП'!$C:$C,MATCH(A4225,'[1]2019-2023_ГТП'!$A:$A,0),1)</f>
        <v>8055.24</v>
      </c>
    </row>
    <row r="4226" spans="1:3" x14ac:dyDescent="0.3">
      <c r="A4226" s="1">
        <v>43642</v>
      </c>
      <c r="B4226" s="3">
        <f>INDEX('[1]2019-2023_ГТП'!$B:$B,MATCH(A4226,'[1]2019-2023_ГТП'!$A:$A,0),1)</f>
        <v>5484.92</v>
      </c>
      <c r="C4226" s="3">
        <f>INDEX('[1]2019-2023_ГТП'!$C:$C,MATCH(A4226,'[1]2019-2023_ГТП'!$A:$A,0),1)</f>
        <v>7493.24</v>
      </c>
    </row>
    <row r="4227" spans="1:3" x14ac:dyDescent="0.3">
      <c r="A4227" s="1">
        <v>43642.041666666664</v>
      </c>
      <c r="B4227" s="3">
        <f>INDEX('[1]2019-2023_ГТП'!$B:$B,MATCH(A4227,'[1]2019-2023_ГТП'!$A:$A,0),1)</f>
        <v>5291.0559999999996</v>
      </c>
      <c r="C4227" s="3">
        <f>INDEX('[1]2019-2023_ГТП'!$C:$C,MATCH(A4227,'[1]2019-2023_ГТП'!$A:$A,0),1)</f>
        <v>6854.76</v>
      </c>
    </row>
    <row r="4228" spans="1:3" x14ac:dyDescent="0.3">
      <c r="A4228" s="1">
        <v>43642.083333333336</v>
      </c>
      <c r="B4228" s="3">
        <f>INDEX('[1]2019-2023_ГТП'!$B:$B,MATCH(A4228,'[1]2019-2023_ГТП'!$A:$A,0),1)</f>
        <v>5629.76</v>
      </c>
      <c r="C4228" s="3">
        <f>INDEX('[1]2019-2023_ГТП'!$C:$C,MATCH(A4228,'[1]2019-2023_ГТП'!$A:$A,0),1)</f>
        <v>6473.76</v>
      </c>
    </row>
    <row r="4229" spans="1:3" x14ac:dyDescent="0.3">
      <c r="A4229" s="1">
        <v>43642.125</v>
      </c>
      <c r="B4229" s="3">
        <f>INDEX('[1]2019-2023_ГТП'!$B:$B,MATCH(A4229,'[1]2019-2023_ГТП'!$A:$A,0),1)</f>
        <v>5630.04</v>
      </c>
      <c r="C4229" s="3">
        <f>INDEX('[1]2019-2023_ГТП'!$C:$C,MATCH(A4229,'[1]2019-2023_ГТП'!$A:$A,0),1)</f>
        <v>6359.36</v>
      </c>
    </row>
    <row r="4230" spans="1:3" x14ac:dyDescent="0.3">
      <c r="A4230" s="1">
        <v>43642.166666666664</v>
      </c>
      <c r="B4230" s="3">
        <f>INDEX('[1]2019-2023_ГТП'!$B:$B,MATCH(A4230,'[1]2019-2023_ГТП'!$A:$A,0),1)</f>
        <v>5754.0879999999997</v>
      </c>
      <c r="C4230" s="3">
        <f>INDEX('[1]2019-2023_ГТП'!$C:$C,MATCH(A4230,'[1]2019-2023_ГТП'!$A:$A,0),1)</f>
        <v>6155.32</v>
      </c>
    </row>
    <row r="4231" spans="1:3" x14ac:dyDescent="0.3">
      <c r="A4231" s="1">
        <v>43642.208333333336</v>
      </c>
      <c r="B4231" s="3">
        <f>INDEX('[1]2019-2023_ГТП'!$B:$B,MATCH(A4231,'[1]2019-2023_ГТП'!$A:$A,0),1)</f>
        <v>6461.1120000000001</v>
      </c>
      <c r="C4231" s="3">
        <f>INDEX('[1]2019-2023_ГТП'!$C:$C,MATCH(A4231,'[1]2019-2023_ГТП'!$A:$A,0),1)</f>
        <v>6367.32</v>
      </c>
    </row>
    <row r="4232" spans="1:3" x14ac:dyDescent="0.3">
      <c r="A4232" s="1">
        <v>43642.25</v>
      </c>
      <c r="B4232" s="3">
        <f>INDEX('[1]2019-2023_ГТП'!$B:$B,MATCH(A4232,'[1]2019-2023_ГТП'!$A:$A,0),1)</f>
        <v>6885.1120000000001</v>
      </c>
      <c r="C4232" s="3">
        <f>INDEX('[1]2019-2023_ГТП'!$C:$C,MATCH(A4232,'[1]2019-2023_ГТП'!$A:$A,0),1)</f>
        <v>6628.56</v>
      </c>
    </row>
    <row r="4233" spans="1:3" x14ac:dyDescent="0.3">
      <c r="A4233" s="1">
        <v>43642.291666666664</v>
      </c>
      <c r="B4233" s="3">
        <f>INDEX('[1]2019-2023_ГТП'!$B:$B,MATCH(A4233,'[1]2019-2023_ГТП'!$A:$A,0),1)</f>
        <v>6998.1120000000001</v>
      </c>
      <c r="C4233" s="3">
        <f>INDEX('[1]2019-2023_ГТП'!$C:$C,MATCH(A4233,'[1]2019-2023_ГТП'!$A:$A,0),1)</f>
        <v>7114.92</v>
      </c>
    </row>
    <row r="4234" spans="1:3" x14ac:dyDescent="0.3">
      <c r="A4234" s="1">
        <v>43642.333333333336</v>
      </c>
      <c r="B4234" s="3">
        <f>INDEX('[1]2019-2023_ГТП'!$B:$B,MATCH(A4234,'[1]2019-2023_ГТП'!$A:$A,0),1)</f>
        <v>7009.1360000000004</v>
      </c>
      <c r="C4234" s="3">
        <f>INDEX('[1]2019-2023_ГТП'!$C:$C,MATCH(A4234,'[1]2019-2023_ГТП'!$A:$A,0),1)</f>
        <v>7241.04</v>
      </c>
    </row>
    <row r="4235" spans="1:3" x14ac:dyDescent="0.3">
      <c r="A4235" s="1">
        <v>43642.375</v>
      </c>
      <c r="B4235" s="3">
        <f>INDEX('[1]2019-2023_ГТП'!$B:$B,MATCH(A4235,'[1]2019-2023_ГТП'!$A:$A,0),1)</f>
        <v>6883.0640000000003</v>
      </c>
      <c r="C4235" s="3">
        <f>INDEX('[1]2019-2023_ГТП'!$C:$C,MATCH(A4235,'[1]2019-2023_ГТП'!$A:$A,0),1)</f>
        <v>7817.92</v>
      </c>
    </row>
    <row r="4236" spans="1:3" x14ac:dyDescent="0.3">
      <c r="A4236" s="1">
        <v>43642.416666666664</v>
      </c>
      <c r="B4236" s="3">
        <f>INDEX('[1]2019-2023_ГТП'!$B:$B,MATCH(A4236,'[1]2019-2023_ГТП'!$A:$A,0),1)</f>
        <v>6724.1120000000001</v>
      </c>
      <c r="C4236" s="3">
        <f>INDEX('[1]2019-2023_ГТП'!$C:$C,MATCH(A4236,'[1]2019-2023_ГТП'!$A:$A,0),1)</f>
        <v>7408.04</v>
      </c>
    </row>
    <row r="4237" spans="1:3" x14ac:dyDescent="0.3">
      <c r="A4237" s="1">
        <v>43642.458333333336</v>
      </c>
      <c r="B4237" s="3">
        <f>INDEX('[1]2019-2023_ГТП'!$B:$B,MATCH(A4237,'[1]2019-2023_ГТП'!$A:$A,0),1)</f>
        <v>6663.0640000000003</v>
      </c>
      <c r="C4237" s="3">
        <f>INDEX('[1]2019-2023_ГТП'!$C:$C,MATCH(A4237,'[1]2019-2023_ГТП'!$A:$A,0),1)</f>
        <v>7278.92</v>
      </c>
    </row>
    <row r="4238" spans="1:3" x14ac:dyDescent="0.3">
      <c r="A4238" s="1">
        <v>43642.5</v>
      </c>
      <c r="B4238" s="3">
        <f>INDEX('[1]2019-2023_ГТП'!$B:$B,MATCH(A4238,'[1]2019-2023_ГТП'!$A:$A,0),1)</f>
        <v>7090.1360000000004</v>
      </c>
      <c r="C4238" s="3">
        <f>INDEX('[1]2019-2023_ГТП'!$C:$C,MATCH(A4238,'[1]2019-2023_ГТП'!$A:$A,0),1)</f>
        <v>7393.04</v>
      </c>
    </row>
    <row r="4239" spans="1:3" x14ac:dyDescent="0.3">
      <c r="A4239" s="1">
        <v>43642.541666666664</v>
      </c>
      <c r="B4239" s="3">
        <f>INDEX('[1]2019-2023_ГТП'!$B:$B,MATCH(A4239,'[1]2019-2023_ГТП'!$A:$A,0),1)</f>
        <v>8041.1120000000001</v>
      </c>
      <c r="C4239" s="3">
        <f>INDEX('[1]2019-2023_ГТП'!$C:$C,MATCH(A4239,'[1]2019-2023_ГТП'!$A:$A,0),1)</f>
        <v>7269.04</v>
      </c>
    </row>
    <row r="4240" spans="1:3" x14ac:dyDescent="0.3">
      <c r="A4240" s="1">
        <v>43642.583333333336</v>
      </c>
      <c r="B4240" s="3">
        <f>INDEX('[1]2019-2023_ГТП'!$B:$B,MATCH(A4240,'[1]2019-2023_ГТП'!$A:$A,0),1)</f>
        <v>8108.1120000000001</v>
      </c>
      <c r="C4240" s="3">
        <f>INDEX('[1]2019-2023_ГТП'!$C:$C,MATCH(A4240,'[1]2019-2023_ГТП'!$A:$A,0),1)</f>
        <v>7040.04</v>
      </c>
    </row>
    <row r="4241" spans="1:3" x14ac:dyDescent="0.3">
      <c r="A4241" s="1">
        <v>43642.625</v>
      </c>
      <c r="B4241" s="3">
        <f>INDEX('[1]2019-2023_ГТП'!$B:$B,MATCH(A4241,'[1]2019-2023_ГТП'!$A:$A,0),1)</f>
        <v>8300.0640000000003</v>
      </c>
      <c r="C4241" s="3">
        <f>INDEX('[1]2019-2023_ГТП'!$C:$C,MATCH(A4241,'[1]2019-2023_ГТП'!$A:$A,0),1)</f>
        <v>7448.92</v>
      </c>
    </row>
    <row r="4242" spans="1:3" x14ac:dyDescent="0.3">
      <c r="A4242" s="1">
        <v>43642.666666666664</v>
      </c>
      <c r="B4242" s="3">
        <f>INDEX('[1]2019-2023_ГТП'!$B:$B,MATCH(A4242,'[1]2019-2023_ГТП'!$A:$A,0),1)</f>
        <v>8242.0879999999997</v>
      </c>
      <c r="C4242" s="3">
        <f>INDEX('[1]2019-2023_ГТП'!$C:$C,MATCH(A4242,'[1]2019-2023_ГТП'!$A:$A,0),1)</f>
        <v>7099.92</v>
      </c>
    </row>
    <row r="4243" spans="1:3" x14ac:dyDescent="0.3">
      <c r="A4243" s="1">
        <v>43642.708333333336</v>
      </c>
      <c r="B4243" s="3">
        <f>INDEX('[1]2019-2023_ГТП'!$B:$B,MATCH(A4243,'[1]2019-2023_ГТП'!$A:$A,0),1)</f>
        <v>8327.0640000000003</v>
      </c>
      <c r="C4243" s="3">
        <f>INDEX('[1]2019-2023_ГТП'!$C:$C,MATCH(A4243,'[1]2019-2023_ГТП'!$A:$A,0),1)</f>
        <v>7339.92</v>
      </c>
    </row>
    <row r="4244" spans="1:3" x14ac:dyDescent="0.3">
      <c r="A4244" s="1">
        <v>43642.75</v>
      </c>
      <c r="B4244" s="3">
        <f>INDEX('[1]2019-2023_ГТП'!$B:$B,MATCH(A4244,'[1]2019-2023_ГТП'!$A:$A,0),1)</f>
        <v>7583.0640000000003</v>
      </c>
      <c r="C4244" s="3">
        <f>INDEX('[1]2019-2023_ГТП'!$C:$C,MATCH(A4244,'[1]2019-2023_ГТП'!$A:$A,0),1)</f>
        <v>7198.92</v>
      </c>
    </row>
    <row r="4245" spans="1:3" x14ac:dyDescent="0.3">
      <c r="A4245" s="1">
        <v>43642.791666666664</v>
      </c>
      <c r="B4245" s="3">
        <f>INDEX('[1]2019-2023_ГТП'!$B:$B,MATCH(A4245,'[1]2019-2023_ГТП'!$A:$A,0),1)</f>
        <v>6821.0640000000003</v>
      </c>
      <c r="C4245" s="3">
        <f>INDEX('[1]2019-2023_ГТП'!$C:$C,MATCH(A4245,'[1]2019-2023_ГТП'!$A:$A,0),1)</f>
        <v>7491.8</v>
      </c>
    </row>
    <row r="4246" spans="1:3" x14ac:dyDescent="0.3">
      <c r="A4246" s="1">
        <v>43642.833333333336</v>
      </c>
      <c r="B4246" s="3">
        <f>INDEX('[1]2019-2023_ГТП'!$B:$B,MATCH(A4246,'[1]2019-2023_ГТП'!$A:$A,0),1)</f>
        <v>6799.0640000000003</v>
      </c>
      <c r="C4246" s="3">
        <f>INDEX('[1]2019-2023_ГТП'!$C:$C,MATCH(A4246,'[1]2019-2023_ГТП'!$A:$A,0),1)</f>
        <v>7451.8</v>
      </c>
    </row>
    <row r="4247" spans="1:3" x14ac:dyDescent="0.3">
      <c r="A4247" s="1">
        <v>43642.875</v>
      </c>
      <c r="B4247" s="3">
        <f>INDEX('[1]2019-2023_ГТП'!$B:$B,MATCH(A4247,'[1]2019-2023_ГТП'!$A:$A,0),1)</f>
        <v>6805.04</v>
      </c>
      <c r="C4247" s="3">
        <f>INDEX('[1]2019-2023_ГТП'!$C:$C,MATCH(A4247,'[1]2019-2023_ГТП'!$A:$A,0),1)</f>
        <v>7489.92</v>
      </c>
    </row>
    <row r="4248" spans="1:3" x14ac:dyDescent="0.3">
      <c r="A4248" s="1">
        <v>43642.916666666664</v>
      </c>
      <c r="B4248" s="3">
        <f>INDEX('[1]2019-2023_ГТП'!$B:$B,MATCH(A4248,'[1]2019-2023_ГТП'!$A:$A,0),1)</f>
        <v>6602.7839999999997</v>
      </c>
      <c r="C4248" s="3">
        <f>INDEX('[1]2019-2023_ГТП'!$C:$C,MATCH(A4248,'[1]2019-2023_ГТП'!$A:$A,0),1)</f>
        <v>7794.8</v>
      </c>
    </row>
    <row r="4249" spans="1:3" x14ac:dyDescent="0.3">
      <c r="A4249" s="1">
        <v>43642.958333333336</v>
      </c>
      <c r="B4249" s="3">
        <f>INDEX('[1]2019-2023_ГТП'!$B:$B,MATCH(A4249,'[1]2019-2023_ГТП'!$A:$A,0),1)</f>
        <v>6125.0879999999997</v>
      </c>
      <c r="C4249" s="3">
        <f>INDEX('[1]2019-2023_ГТП'!$C:$C,MATCH(A4249,'[1]2019-2023_ГТП'!$A:$A,0),1)</f>
        <v>7692.96</v>
      </c>
    </row>
    <row r="4250" spans="1:3" x14ac:dyDescent="0.3">
      <c r="A4250" s="1">
        <v>43643</v>
      </c>
      <c r="B4250" s="3">
        <f>INDEX('[1]2019-2023_ГТП'!$B:$B,MATCH(A4250,'[1]2019-2023_ГТП'!$A:$A,0),1)</f>
        <v>6119.08</v>
      </c>
      <c r="C4250" s="3">
        <f>INDEX('[1]2019-2023_ГТП'!$C:$C,MATCH(A4250,'[1]2019-2023_ГТП'!$A:$A,0),1)</f>
        <v>7510.12</v>
      </c>
    </row>
    <row r="4251" spans="1:3" x14ac:dyDescent="0.3">
      <c r="A4251" s="1">
        <v>43643.041666666664</v>
      </c>
      <c r="B4251" s="3">
        <f>INDEX('[1]2019-2023_ГТП'!$B:$B,MATCH(A4251,'[1]2019-2023_ГТП'!$A:$A,0),1)</f>
        <v>5168.8720000000003</v>
      </c>
      <c r="C4251" s="3">
        <f>INDEX('[1]2019-2023_ГТП'!$C:$C,MATCH(A4251,'[1]2019-2023_ГТП'!$A:$A,0),1)</f>
        <v>6728.12</v>
      </c>
    </row>
    <row r="4252" spans="1:3" x14ac:dyDescent="0.3">
      <c r="A4252" s="1">
        <v>43643.083333333336</v>
      </c>
      <c r="B4252" s="3">
        <f>INDEX('[1]2019-2023_ГТП'!$B:$B,MATCH(A4252,'[1]2019-2023_ГТП'!$A:$A,0),1)</f>
        <v>5547.808</v>
      </c>
      <c r="C4252" s="3">
        <f>INDEX('[1]2019-2023_ГТП'!$C:$C,MATCH(A4252,'[1]2019-2023_ГТП'!$A:$A,0),1)</f>
        <v>6368</v>
      </c>
    </row>
    <row r="4253" spans="1:3" x14ac:dyDescent="0.3">
      <c r="A4253" s="1">
        <v>43643.125</v>
      </c>
      <c r="B4253" s="3">
        <f>INDEX('[1]2019-2023_ГТП'!$B:$B,MATCH(A4253,'[1]2019-2023_ГТП'!$A:$A,0),1)</f>
        <v>5486.0159999999996</v>
      </c>
      <c r="C4253" s="3">
        <f>INDEX('[1]2019-2023_ГТП'!$C:$C,MATCH(A4253,'[1]2019-2023_ГТП'!$A:$A,0),1)</f>
        <v>6399</v>
      </c>
    </row>
    <row r="4254" spans="1:3" x14ac:dyDescent="0.3">
      <c r="A4254" s="1">
        <v>43643.166666666664</v>
      </c>
      <c r="B4254" s="3">
        <f>INDEX('[1]2019-2023_ГТП'!$B:$B,MATCH(A4254,'[1]2019-2023_ГТП'!$A:$A,0),1)</f>
        <v>5660.0879999999997</v>
      </c>
      <c r="C4254" s="3">
        <f>INDEX('[1]2019-2023_ГТП'!$C:$C,MATCH(A4254,'[1]2019-2023_ГТП'!$A:$A,0),1)</f>
        <v>6744.88</v>
      </c>
    </row>
    <row r="4255" spans="1:3" x14ac:dyDescent="0.3">
      <c r="A4255" s="1">
        <v>43643.208333333336</v>
      </c>
      <c r="B4255" s="3">
        <f>INDEX('[1]2019-2023_ГТП'!$B:$B,MATCH(A4255,'[1]2019-2023_ГТП'!$A:$A,0),1)</f>
        <v>6235.0640000000003</v>
      </c>
      <c r="C4255" s="3">
        <f>INDEX('[1]2019-2023_ГТП'!$C:$C,MATCH(A4255,'[1]2019-2023_ГТП'!$A:$A,0),1)</f>
        <v>6719</v>
      </c>
    </row>
    <row r="4256" spans="1:3" x14ac:dyDescent="0.3">
      <c r="A4256" s="1">
        <v>43643.25</v>
      </c>
      <c r="B4256" s="3">
        <f>INDEX('[1]2019-2023_ГТП'!$B:$B,MATCH(A4256,'[1]2019-2023_ГТП'!$A:$A,0),1)</f>
        <v>6822.0879999999997</v>
      </c>
      <c r="C4256" s="3">
        <f>INDEX('[1]2019-2023_ГТП'!$C:$C,MATCH(A4256,'[1]2019-2023_ГТП'!$A:$A,0),1)</f>
        <v>6904.36</v>
      </c>
    </row>
    <row r="4257" spans="1:3" x14ac:dyDescent="0.3">
      <c r="A4257" s="1">
        <v>43643.291666666664</v>
      </c>
      <c r="B4257" s="3">
        <f>INDEX('[1]2019-2023_ГТП'!$B:$B,MATCH(A4257,'[1]2019-2023_ГТП'!$A:$A,0),1)</f>
        <v>8289.0640000000003</v>
      </c>
      <c r="C4257" s="3">
        <f>INDEX('[1]2019-2023_ГТП'!$C:$C,MATCH(A4257,'[1]2019-2023_ГТП'!$A:$A,0),1)</f>
        <v>7396.6</v>
      </c>
    </row>
    <row r="4258" spans="1:3" x14ac:dyDescent="0.3">
      <c r="A4258" s="1">
        <v>43643.333333333336</v>
      </c>
      <c r="B4258" s="3">
        <f>INDEX('[1]2019-2023_ГТП'!$B:$B,MATCH(A4258,'[1]2019-2023_ГТП'!$A:$A,0),1)</f>
        <v>8306.1119999999992</v>
      </c>
      <c r="C4258" s="3">
        <f>INDEX('[1]2019-2023_ГТП'!$C:$C,MATCH(A4258,'[1]2019-2023_ГТП'!$A:$A,0),1)</f>
        <v>7585.84</v>
      </c>
    </row>
    <row r="4259" spans="1:3" x14ac:dyDescent="0.3">
      <c r="A4259" s="1">
        <v>43643.375</v>
      </c>
      <c r="B4259" s="3">
        <f>INDEX('[1]2019-2023_ГТП'!$B:$B,MATCH(A4259,'[1]2019-2023_ГТП'!$A:$A,0),1)</f>
        <v>8074.0640000000003</v>
      </c>
      <c r="C4259" s="3">
        <f>INDEX('[1]2019-2023_ГТП'!$C:$C,MATCH(A4259,'[1]2019-2023_ГТП'!$A:$A,0),1)</f>
        <v>7471.96</v>
      </c>
    </row>
    <row r="4260" spans="1:3" x14ac:dyDescent="0.3">
      <c r="A4260" s="1">
        <v>43643.416666666664</v>
      </c>
      <c r="B4260" s="3">
        <f>INDEX('[1]2019-2023_ГТП'!$B:$B,MATCH(A4260,'[1]2019-2023_ГТП'!$A:$A,0),1)</f>
        <v>7833.1120000000001</v>
      </c>
      <c r="C4260" s="3">
        <f>INDEX('[1]2019-2023_ГТП'!$C:$C,MATCH(A4260,'[1]2019-2023_ГТП'!$A:$A,0),1)</f>
        <v>7320.84</v>
      </c>
    </row>
    <row r="4261" spans="1:3" x14ac:dyDescent="0.3">
      <c r="A4261" s="1">
        <v>43643.458333333336</v>
      </c>
      <c r="B4261" s="3">
        <f>INDEX('[1]2019-2023_ГТП'!$B:$B,MATCH(A4261,'[1]2019-2023_ГТП'!$A:$A,0),1)</f>
        <v>6437.0879999999997</v>
      </c>
      <c r="C4261" s="3">
        <f>INDEX('[1]2019-2023_ГТП'!$C:$C,MATCH(A4261,'[1]2019-2023_ГТП'!$A:$A,0),1)</f>
        <v>7357.96</v>
      </c>
    </row>
    <row r="4262" spans="1:3" x14ac:dyDescent="0.3">
      <c r="A4262" s="1">
        <v>43643.5</v>
      </c>
      <c r="B4262" s="3">
        <f>INDEX('[1]2019-2023_ГТП'!$B:$B,MATCH(A4262,'[1]2019-2023_ГТП'!$A:$A,0),1)</f>
        <v>6456.1120000000001</v>
      </c>
      <c r="C4262" s="3">
        <f>INDEX('[1]2019-2023_ГТП'!$C:$C,MATCH(A4262,'[1]2019-2023_ГТП'!$A:$A,0),1)</f>
        <v>7489.96</v>
      </c>
    </row>
    <row r="4263" spans="1:3" x14ac:dyDescent="0.3">
      <c r="A4263" s="1">
        <v>43643.541666666664</v>
      </c>
      <c r="B4263" s="3">
        <f>INDEX('[1]2019-2023_ГТП'!$B:$B,MATCH(A4263,'[1]2019-2023_ГТП'!$A:$A,0),1)</f>
        <v>6422.16</v>
      </c>
      <c r="C4263" s="3">
        <f>INDEX('[1]2019-2023_ГТП'!$C:$C,MATCH(A4263,'[1]2019-2023_ГТП'!$A:$A,0),1)</f>
        <v>7127.96</v>
      </c>
    </row>
    <row r="4264" spans="1:3" x14ac:dyDescent="0.3">
      <c r="A4264" s="1">
        <v>43643.583333333336</v>
      </c>
      <c r="B4264" s="3">
        <f>INDEX('[1]2019-2023_ГТП'!$B:$B,MATCH(A4264,'[1]2019-2023_ГТП'!$A:$A,0),1)</f>
        <v>6438.0879999999997</v>
      </c>
      <c r="C4264" s="3">
        <f>INDEX('[1]2019-2023_ГТП'!$C:$C,MATCH(A4264,'[1]2019-2023_ГТП'!$A:$A,0),1)</f>
        <v>7367.84</v>
      </c>
    </row>
    <row r="4265" spans="1:3" x14ac:dyDescent="0.3">
      <c r="A4265" s="1">
        <v>43643.625</v>
      </c>
      <c r="B4265" s="3">
        <f>INDEX('[1]2019-2023_ГТП'!$B:$B,MATCH(A4265,'[1]2019-2023_ГТП'!$A:$A,0),1)</f>
        <v>6676.0640000000003</v>
      </c>
      <c r="C4265" s="3">
        <f>INDEX('[1]2019-2023_ГТП'!$C:$C,MATCH(A4265,'[1]2019-2023_ГТП'!$A:$A,0),1)</f>
        <v>7136.84</v>
      </c>
    </row>
    <row r="4266" spans="1:3" x14ac:dyDescent="0.3">
      <c r="A4266" s="1">
        <v>43643.666666666664</v>
      </c>
      <c r="B4266" s="3">
        <f>INDEX('[1]2019-2023_ГТП'!$B:$B,MATCH(A4266,'[1]2019-2023_ГТП'!$A:$A,0),1)</f>
        <v>6497.0879999999997</v>
      </c>
      <c r="C4266" s="3">
        <f>INDEX('[1]2019-2023_ГТП'!$C:$C,MATCH(A4266,'[1]2019-2023_ГТП'!$A:$A,0),1)</f>
        <v>7421.72</v>
      </c>
    </row>
    <row r="4267" spans="1:3" x14ac:dyDescent="0.3">
      <c r="A4267" s="1">
        <v>43643.708333333336</v>
      </c>
      <c r="B4267" s="3">
        <f>INDEX('[1]2019-2023_ГТП'!$B:$B,MATCH(A4267,'[1]2019-2023_ГТП'!$A:$A,0),1)</f>
        <v>6522.04</v>
      </c>
      <c r="C4267" s="3">
        <f>INDEX('[1]2019-2023_ГТП'!$C:$C,MATCH(A4267,'[1]2019-2023_ГТП'!$A:$A,0),1)</f>
        <v>7024.72</v>
      </c>
    </row>
    <row r="4268" spans="1:3" x14ac:dyDescent="0.3">
      <c r="A4268" s="1">
        <v>43643.75</v>
      </c>
      <c r="B4268" s="3">
        <f>INDEX('[1]2019-2023_ГТП'!$B:$B,MATCH(A4268,'[1]2019-2023_ГТП'!$A:$A,0),1)</f>
        <v>7438.0640000000003</v>
      </c>
      <c r="C4268" s="3">
        <f>INDEX('[1]2019-2023_ГТП'!$C:$C,MATCH(A4268,'[1]2019-2023_ГТП'!$A:$A,0),1)</f>
        <v>7414.6</v>
      </c>
    </row>
    <row r="4269" spans="1:3" x14ac:dyDescent="0.3">
      <c r="A4269" s="1">
        <v>43643.791666666664</v>
      </c>
      <c r="B4269" s="3">
        <f>INDEX('[1]2019-2023_ГТП'!$B:$B,MATCH(A4269,'[1]2019-2023_ГТП'!$A:$A,0),1)</f>
        <v>8285.0879999999997</v>
      </c>
      <c r="C4269" s="3">
        <f>INDEX('[1]2019-2023_ГТП'!$C:$C,MATCH(A4269,'[1]2019-2023_ГТП'!$A:$A,0),1)</f>
        <v>7252.48</v>
      </c>
    </row>
    <row r="4270" spans="1:3" x14ac:dyDescent="0.3">
      <c r="A4270" s="1">
        <v>43643.833333333336</v>
      </c>
      <c r="B4270" s="3">
        <f>INDEX('[1]2019-2023_ГТП'!$B:$B,MATCH(A4270,'[1]2019-2023_ГТП'!$A:$A,0),1)</f>
        <v>8672.0640000000003</v>
      </c>
      <c r="C4270" s="3">
        <f>INDEX('[1]2019-2023_ГТП'!$C:$C,MATCH(A4270,'[1]2019-2023_ГТП'!$A:$A,0),1)</f>
        <v>7601.36</v>
      </c>
    </row>
    <row r="4271" spans="1:3" x14ac:dyDescent="0.3">
      <c r="A4271" s="1">
        <v>43643.875</v>
      </c>
      <c r="B4271" s="3">
        <f>INDEX('[1]2019-2023_ГТП'!$B:$B,MATCH(A4271,'[1]2019-2023_ГТП'!$A:$A,0),1)</f>
        <v>8764.0640000000003</v>
      </c>
      <c r="C4271" s="3">
        <f>INDEX('[1]2019-2023_ГТП'!$C:$C,MATCH(A4271,'[1]2019-2023_ГТП'!$A:$A,0),1)</f>
        <v>7508.48</v>
      </c>
    </row>
    <row r="4272" spans="1:3" x14ac:dyDescent="0.3">
      <c r="A4272" s="1">
        <v>43643.916666666664</v>
      </c>
      <c r="B4272" s="3">
        <f>INDEX('[1]2019-2023_ГТП'!$B:$B,MATCH(A4272,'[1]2019-2023_ГТП'!$A:$A,0),1)</f>
        <v>8533.9279999999999</v>
      </c>
      <c r="C4272" s="3">
        <f>INDEX('[1]2019-2023_ГТП'!$C:$C,MATCH(A4272,'[1]2019-2023_ГТП'!$A:$A,0),1)</f>
        <v>7798.36</v>
      </c>
    </row>
    <row r="4273" spans="1:3" x14ac:dyDescent="0.3">
      <c r="A4273" s="1">
        <v>43643.958333333336</v>
      </c>
      <c r="B4273" s="3">
        <f>INDEX('[1]2019-2023_ГТП'!$B:$B,MATCH(A4273,'[1]2019-2023_ГТП'!$A:$A,0),1)</f>
        <v>7740.2240000000002</v>
      </c>
      <c r="C4273" s="3">
        <f>INDEX('[1]2019-2023_ГТП'!$C:$C,MATCH(A4273,'[1]2019-2023_ГТП'!$A:$A,0),1)</f>
        <v>7776.24</v>
      </c>
    </row>
    <row r="4274" spans="1:3" x14ac:dyDescent="0.3">
      <c r="A4274" s="1">
        <v>43644</v>
      </c>
      <c r="B4274" s="3">
        <f>INDEX('[1]2019-2023_ГТП'!$B:$B,MATCH(A4274,'[1]2019-2023_ГТП'!$A:$A,0),1)</f>
        <v>7076.2719999999999</v>
      </c>
      <c r="C4274" s="3">
        <f>INDEX('[1]2019-2023_ГТП'!$C:$C,MATCH(A4274,'[1]2019-2023_ГТП'!$A:$A,0),1)</f>
        <v>7649</v>
      </c>
    </row>
    <row r="4275" spans="1:3" x14ac:dyDescent="0.3">
      <c r="A4275" s="1">
        <v>43644.041666666664</v>
      </c>
      <c r="B4275" s="3">
        <f>INDEX('[1]2019-2023_ГТП'!$B:$B,MATCH(A4275,'[1]2019-2023_ГТП'!$A:$A,0),1)</f>
        <v>5283.0320000000002</v>
      </c>
      <c r="C4275" s="3">
        <f>INDEX('[1]2019-2023_ГТП'!$C:$C,MATCH(A4275,'[1]2019-2023_ГТП'!$A:$A,0),1)</f>
        <v>7037.88</v>
      </c>
    </row>
    <row r="4276" spans="1:3" x14ac:dyDescent="0.3">
      <c r="A4276" s="1">
        <v>43644.083333333336</v>
      </c>
      <c r="B4276" s="3">
        <f>INDEX('[1]2019-2023_ГТП'!$B:$B,MATCH(A4276,'[1]2019-2023_ГТП'!$A:$A,0),1)</f>
        <v>5587.5439999999999</v>
      </c>
      <c r="C4276" s="3">
        <f>INDEX('[1]2019-2023_ГТП'!$C:$C,MATCH(A4276,'[1]2019-2023_ГТП'!$A:$A,0),1)</f>
        <v>6831.88</v>
      </c>
    </row>
    <row r="4277" spans="1:3" x14ac:dyDescent="0.3">
      <c r="A4277" s="1">
        <v>43644.125</v>
      </c>
      <c r="B4277" s="3">
        <f>INDEX('[1]2019-2023_ГТП'!$B:$B,MATCH(A4277,'[1]2019-2023_ГТП'!$A:$A,0),1)</f>
        <v>5494.04</v>
      </c>
      <c r="C4277" s="3">
        <f>INDEX('[1]2019-2023_ГТП'!$C:$C,MATCH(A4277,'[1]2019-2023_ГТП'!$A:$A,0),1)</f>
        <v>6456.76</v>
      </c>
    </row>
    <row r="4278" spans="1:3" x14ac:dyDescent="0.3">
      <c r="A4278" s="1">
        <v>43644.166666666664</v>
      </c>
      <c r="B4278" s="3">
        <f>INDEX('[1]2019-2023_ГТП'!$B:$B,MATCH(A4278,'[1]2019-2023_ГТП'!$A:$A,0),1)</f>
        <v>5633.0640000000003</v>
      </c>
      <c r="C4278" s="3">
        <f>INDEX('[1]2019-2023_ГТП'!$C:$C,MATCH(A4278,'[1]2019-2023_ГТП'!$A:$A,0),1)</f>
        <v>6071.88</v>
      </c>
    </row>
    <row r="4279" spans="1:3" x14ac:dyDescent="0.3">
      <c r="A4279" s="1">
        <v>43644.208333333336</v>
      </c>
      <c r="B4279" s="3">
        <f>INDEX('[1]2019-2023_ГТП'!$B:$B,MATCH(A4279,'[1]2019-2023_ГТП'!$A:$A,0),1)</f>
        <v>6256.0640000000003</v>
      </c>
      <c r="C4279" s="3">
        <f>INDEX('[1]2019-2023_ГТП'!$C:$C,MATCH(A4279,'[1]2019-2023_ГТП'!$A:$A,0),1)</f>
        <v>6109.76</v>
      </c>
    </row>
    <row r="4280" spans="1:3" x14ac:dyDescent="0.3">
      <c r="A4280" s="1">
        <v>43644.25</v>
      </c>
      <c r="B4280" s="3">
        <f>INDEX('[1]2019-2023_ГТП'!$B:$B,MATCH(A4280,'[1]2019-2023_ГТП'!$A:$A,0),1)</f>
        <v>6832.0879999999997</v>
      </c>
      <c r="C4280" s="3">
        <f>INDEX('[1]2019-2023_ГТП'!$C:$C,MATCH(A4280,'[1]2019-2023_ГТП'!$A:$A,0),1)</f>
        <v>6246.24</v>
      </c>
    </row>
    <row r="4281" spans="1:3" x14ac:dyDescent="0.3">
      <c r="A4281" s="1">
        <v>43644.291666666664</v>
      </c>
      <c r="B4281" s="3">
        <f>INDEX('[1]2019-2023_ГТП'!$B:$B,MATCH(A4281,'[1]2019-2023_ГТП'!$A:$A,0),1)</f>
        <v>7214.0640000000003</v>
      </c>
      <c r="C4281" s="3">
        <f>INDEX('[1]2019-2023_ГТП'!$C:$C,MATCH(A4281,'[1]2019-2023_ГТП'!$A:$A,0),1)</f>
        <v>6968.48</v>
      </c>
    </row>
    <row r="4282" spans="1:3" x14ac:dyDescent="0.3">
      <c r="A4282" s="1">
        <v>43644.333333333336</v>
      </c>
      <c r="B4282" s="3">
        <f>INDEX('[1]2019-2023_ГТП'!$B:$B,MATCH(A4282,'[1]2019-2023_ГТП'!$A:$A,0),1)</f>
        <v>7203.0879999999997</v>
      </c>
      <c r="C4282" s="3">
        <f>INDEX('[1]2019-2023_ГТП'!$C:$C,MATCH(A4282,'[1]2019-2023_ГТП'!$A:$A,0),1)</f>
        <v>7357.72</v>
      </c>
    </row>
    <row r="4283" spans="1:3" x14ac:dyDescent="0.3">
      <c r="A4283" s="1">
        <v>43644.375</v>
      </c>
      <c r="B4283" s="3">
        <f>INDEX('[1]2019-2023_ГТП'!$B:$B,MATCH(A4283,'[1]2019-2023_ГТП'!$A:$A,0),1)</f>
        <v>8109.1120000000001</v>
      </c>
      <c r="C4283" s="3">
        <f>INDEX('[1]2019-2023_ГТП'!$C:$C,MATCH(A4283,'[1]2019-2023_ГТП'!$A:$A,0),1)</f>
        <v>7638.96</v>
      </c>
    </row>
    <row r="4284" spans="1:3" x14ac:dyDescent="0.3">
      <c r="A4284" s="1">
        <v>43644.416666666664</v>
      </c>
      <c r="B4284" s="3">
        <f>INDEX('[1]2019-2023_ГТП'!$B:$B,MATCH(A4284,'[1]2019-2023_ГТП'!$A:$A,0),1)</f>
        <v>8006.1120000000001</v>
      </c>
      <c r="C4284" s="3">
        <f>INDEX('[1]2019-2023_ГТП'!$C:$C,MATCH(A4284,'[1]2019-2023_ГТП'!$A:$A,0),1)</f>
        <v>7617.96</v>
      </c>
    </row>
    <row r="4285" spans="1:3" x14ac:dyDescent="0.3">
      <c r="A4285" s="1">
        <v>43644.458333333336</v>
      </c>
      <c r="B4285" s="3">
        <f>INDEX('[1]2019-2023_ГТП'!$B:$B,MATCH(A4285,'[1]2019-2023_ГТП'!$A:$A,0),1)</f>
        <v>7101.0879999999997</v>
      </c>
      <c r="C4285" s="3">
        <f>INDEX('[1]2019-2023_ГТП'!$C:$C,MATCH(A4285,'[1]2019-2023_ГТП'!$A:$A,0),1)</f>
        <v>7090.84</v>
      </c>
    </row>
    <row r="4286" spans="1:3" x14ac:dyDescent="0.3">
      <c r="A4286" s="1">
        <v>43644.5</v>
      </c>
      <c r="B4286" s="3">
        <f>INDEX('[1]2019-2023_ГТП'!$B:$B,MATCH(A4286,'[1]2019-2023_ГТП'!$A:$A,0),1)</f>
        <v>6466.1360000000004</v>
      </c>
      <c r="C4286" s="3">
        <f>INDEX('[1]2019-2023_ГТП'!$C:$C,MATCH(A4286,'[1]2019-2023_ГТП'!$A:$A,0),1)</f>
        <v>7504.08</v>
      </c>
    </row>
    <row r="4287" spans="1:3" x14ac:dyDescent="0.3">
      <c r="A4287" s="1">
        <v>43644.541666666664</v>
      </c>
      <c r="B4287" s="3">
        <f>INDEX('[1]2019-2023_ГТП'!$B:$B,MATCH(A4287,'[1]2019-2023_ГТП'!$A:$A,0),1)</f>
        <v>6484.0640000000003</v>
      </c>
      <c r="C4287" s="3">
        <f>INDEX('[1]2019-2023_ГТП'!$C:$C,MATCH(A4287,'[1]2019-2023_ГТП'!$A:$A,0),1)</f>
        <v>7224.08</v>
      </c>
    </row>
    <row r="4288" spans="1:3" x14ac:dyDescent="0.3">
      <c r="A4288" s="1">
        <v>43644.583333333336</v>
      </c>
      <c r="B4288" s="3">
        <f>INDEX('[1]2019-2023_ГТП'!$B:$B,MATCH(A4288,'[1]2019-2023_ГТП'!$A:$A,0),1)</f>
        <v>6535.0640000000003</v>
      </c>
      <c r="C4288" s="3">
        <f>INDEX('[1]2019-2023_ГТП'!$C:$C,MATCH(A4288,'[1]2019-2023_ГТП'!$A:$A,0),1)</f>
        <v>7552.96</v>
      </c>
    </row>
    <row r="4289" spans="1:3" x14ac:dyDescent="0.3">
      <c r="A4289" s="1">
        <v>43644.625</v>
      </c>
      <c r="B4289" s="3">
        <f>INDEX('[1]2019-2023_ГТП'!$B:$B,MATCH(A4289,'[1]2019-2023_ГТП'!$A:$A,0),1)</f>
        <v>6633.0159999999996</v>
      </c>
      <c r="C4289" s="3">
        <f>INDEX('[1]2019-2023_ГТП'!$C:$C,MATCH(A4289,'[1]2019-2023_ГТП'!$A:$A,0),1)</f>
        <v>7168.84</v>
      </c>
    </row>
    <row r="4290" spans="1:3" x14ac:dyDescent="0.3">
      <c r="A4290" s="1">
        <v>43644.666666666664</v>
      </c>
      <c r="B4290" s="3">
        <f>INDEX('[1]2019-2023_ГТП'!$B:$B,MATCH(A4290,'[1]2019-2023_ГТП'!$A:$A,0),1)</f>
        <v>6416.0640000000003</v>
      </c>
      <c r="C4290" s="3">
        <f>INDEX('[1]2019-2023_ГТП'!$C:$C,MATCH(A4290,'[1]2019-2023_ГТП'!$A:$A,0),1)</f>
        <v>7472.84</v>
      </c>
    </row>
    <row r="4291" spans="1:3" x14ac:dyDescent="0.3">
      <c r="A4291" s="1">
        <v>43644.708333333336</v>
      </c>
      <c r="B4291" s="3">
        <f>INDEX('[1]2019-2023_ГТП'!$B:$B,MATCH(A4291,'[1]2019-2023_ГТП'!$A:$A,0),1)</f>
        <v>6501.04</v>
      </c>
      <c r="C4291" s="3">
        <f>INDEX('[1]2019-2023_ГТП'!$C:$C,MATCH(A4291,'[1]2019-2023_ГТП'!$A:$A,0),1)</f>
        <v>7108.84</v>
      </c>
    </row>
    <row r="4292" spans="1:3" x14ac:dyDescent="0.3">
      <c r="A4292" s="1">
        <v>43644.75</v>
      </c>
      <c r="B4292" s="3">
        <f>INDEX('[1]2019-2023_ГТП'!$B:$B,MATCH(A4292,'[1]2019-2023_ГТП'!$A:$A,0),1)</f>
        <v>6561.04</v>
      </c>
      <c r="C4292" s="3">
        <f>INDEX('[1]2019-2023_ГТП'!$C:$C,MATCH(A4292,'[1]2019-2023_ГТП'!$A:$A,0),1)</f>
        <v>7321.72</v>
      </c>
    </row>
    <row r="4293" spans="1:3" x14ac:dyDescent="0.3">
      <c r="A4293" s="1">
        <v>43644.791666666664</v>
      </c>
      <c r="B4293" s="3">
        <f>INDEX('[1]2019-2023_ГТП'!$B:$B,MATCH(A4293,'[1]2019-2023_ГТП'!$A:$A,0),1)</f>
        <v>7878.9920000000002</v>
      </c>
      <c r="C4293" s="3">
        <f>INDEX('[1]2019-2023_ГТП'!$C:$C,MATCH(A4293,'[1]2019-2023_ГТП'!$A:$A,0),1)</f>
        <v>7431.48</v>
      </c>
    </row>
    <row r="4294" spans="1:3" x14ac:dyDescent="0.3">
      <c r="A4294" s="1">
        <v>43644.833333333336</v>
      </c>
      <c r="B4294" s="3">
        <f>INDEX('[1]2019-2023_ГТП'!$B:$B,MATCH(A4294,'[1]2019-2023_ГТП'!$A:$A,0),1)</f>
        <v>8277.0159999999996</v>
      </c>
      <c r="C4294" s="3">
        <f>INDEX('[1]2019-2023_ГТП'!$C:$C,MATCH(A4294,'[1]2019-2023_ГТП'!$A:$A,0),1)</f>
        <v>7561.48</v>
      </c>
    </row>
    <row r="4295" spans="1:3" x14ac:dyDescent="0.3">
      <c r="A4295" s="1">
        <v>43644.875</v>
      </c>
      <c r="B4295" s="3">
        <f>INDEX('[1]2019-2023_ГТП'!$B:$B,MATCH(A4295,'[1]2019-2023_ГТП'!$A:$A,0),1)</f>
        <v>8343.0400000000009</v>
      </c>
      <c r="C4295" s="3">
        <f>INDEX('[1]2019-2023_ГТП'!$C:$C,MATCH(A4295,'[1]2019-2023_ГТП'!$A:$A,0),1)</f>
        <v>7766.36</v>
      </c>
    </row>
    <row r="4296" spans="1:3" x14ac:dyDescent="0.3">
      <c r="A4296" s="1">
        <v>43644.916666666664</v>
      </c>
      <c r="B4296" s="3">
        <f>INDEX('[1]2019-2023_ГТП'!$B:$B,MATCH(A4296,'[1]2019-2023_ГТП'!$A:$A,0),1)</f>
        <v>8225.5920000000006</v>
      </c>
      <c r="C4296" s="3">
        <f>INDEX('[1]2019-2023_ГТП'!$C:$C,MATCH(A4296,'[1]2019-2023_ГТП'!$A:$A,0),1)</f>
        <v>7816.6</v>
      </c>
    </row>
    <row r="4297" spans="1:3" x14ac:dyDescent="0.3">
      <c r="A4297" s="1">
        <v>43644.958333333336</v>
      </c>
      <c r="B4297" s="3">
        <f>INDEX('[1]2019-2023_ГТП'!$B:$B,MATCH(A4297,'[1]2019-2023_ГТП'!$A:$A,0),1)</f>
        <v>7874.7280000000001</v>
      </c>
      <c r="C4297" s="3">
        <f>INDEX('[1]2019-2023_ГТП'!$C:$C,MATCH(A4297,'[1]2019-2023_ГТП'!$A:$A,0),1)</f>
        <v>8069.12</v>
      </c>
    </row>
    <row r="4298" spans="1:3" x14ac:dyDescent="0.3">
      <c r="A4298" s="1">
        <v>43645</v>
      </c>
      <c r="B4298" s="3">
        <f>INDEX('[1]2019-2023_ГТП'!$B:$B,MATCH(A4298,'[1]2019-2023_ГТП'!$A:$A,0),1)</f>
        <v>1354.6959999999999</v>
      </c>
      <c r="C4298" s="3">
        <f>INDEX('[1]2019-2023_ГТП'!$C:$C,MATCH(A4298,'[1]2019-2023_ГТП'!$A:$A,0),1)</f>
        <v>6393</v>
      </c>
    </row>
    <row r="4299" spans="1:3" x14ac:dyDescent="0.3">
      <c r="A4299" s="1">
        <v>43645.041666666664</v>
      </c>
      <c r="B4299" s="3">
        <f>INDEX('[1]2019-2023_ГТП'!$B:$B,MATCH(A4299,'[1]2019-2023_ГТП'!$A:$A,0),1)</f>
        <v>5378.2</v>
      </c>
      <c r="C4299" s="3">
        <f>INDEX('[1]2019-2023_ГТП'!$C:$C,MATCH(A4299,'[1]2019-2023_ГТП'!$A:$A,0),1)</f>
        <v>7217</v>
      </c>
    </row>
    <row r="4300" spans="1:3" x14ac:dyDescent="0.3">
      <c r="A4300" s="1">
        <v>43645.083333333336</v>
      </c>
      <c r="B4300" s="3">
        <f>INDEX('[1]2019-2023_ГТП'!$B:$B,MATCH(A4300,'[1]2019-2023_ГТП'!$A:$A,0),1)</f>
        <v>5683.1360000000004</v>
      </c>
      <c r="C4300" s="3">
        <f>INDEX('[1]2019-2023_ГТП'!$C:$C,MATCH(A4300,'[1]2019-2023_ГТП'!$A:$A,0),1)</f>
        <v>6449.12</v>
      </c>
    </row>
    <row r="4301" spans="1:3" x14ac:dyDescent="0.3">
      <c r="A4301" s="1">
        <v>43645.125</v>
      </c>
      <c r="B4301" s="3">
        <f>INDEX('[1]2019-2023_ГТП'!$B:$B,MATCH(A4301,'[1]2019-2023_ГТП'!$A:$A,0),1)</f>
        <v>5634.0879999999997</v>
      </c>
      <c r="C4301" s="3">
        <f>INDEX('[1]2019-2023_ГТП'!$C:$C,MATCH(A4301,'[1]2019-2023_ГТП'!$A:$A,0),1)</f>
        <v>6281.12</v>
      </c>
    </row>
    <row r="4302" spans="1:3" x14ac:dyDescent="0.3">
      <c r="A4302" s="1">
        <v>43645.166666666664</v>
      </c>
      <c r="B4302" s="3">
        <f>INDEX('[1]2019-2023_ГТП'!$B:$B,MATCH(A4302,'[1]2019-2023_ГТП'!$A:$A,0),1)</f>
        <v>5783.0640000000003</v>
      </c>
      <c r="C4302" s="3">
        <f>INDEX('[1]2019-2023_ГТП'!$C:$C,MATCH(A4302,'[1]2019-2023_ГТП'!$A:$A,0),1)</f>
        <v>6474.24</v>
      </c>
    </row>
    <row r="4303" spans="1:3" x14ac:dyDescent="0.3">
      <c r="A4303" s="1">
        <v>43645.208333333336</v>
      </c>
      <c r="B4303" s="3">
        <f>INDEX('[1]2019-2023_ГТП'!$B:$B,MATCH(A4303,'[1]2019-2023_ГТП'!$A:$A,0),1)</f>
        <v>6689.1120000000001</v>
      </c>
      <c r="C4303" s="3">
        <f>INDEX('[1]2019-2023_ГТП'!$C:$C,MATCH(A4303,'[1]2019-2023_ГТП'!$A:$A,0),1)</f>
        <v>6601.24</v>
      </c>
    </row>
    <row r="4304" spans="1:3" x14ac:dyDescent="0.3">
      <c r="A4304" s="1">
        <v>43645.25</v>
      </c>
      <c r="B4304" s="3">
        <f>INDEX('[1]2019-2023_ГТП'!$B:$B,MATCH(A4304,'[1]2019-2023_ГТП'!$A:$A,0),1)</f>
        <v>8164.1120000000001</v>
      </c>
      <c r="C4304" s="3">
        <f>INDEX('[1]2019-2023_ГТП'!$C:$C,MATCH(A4304,'[1]2019-2023_ГТП'!$A:$A,0),1)</f>
        <v>6787.36</v>
      </c>
    </row>
    <row r="4305" spans="1:3" x14ac:dyDescent="0.3">
      <c r="A4305" s="1">
        <v>43645.291666666664</v>
      </c>
      <c r="B4305" s="3">
        <f>INDEX('[1]2019-2023_ГТП'!$B:$B,MATCH(A4305,'[1]2019-2023_ГТП'!$A:$A,0),1)</f>
        <v>8815.0879999999997</v>
      </c>
      <c r="C4305" s="3">
        <f>INDEX('[1]2019-2023_ГТП'!$C:$C,MATCH(A4305,'[1]2019-2023_ГТП'!$A:$A,0),1)</f>
        <v>7058.72</v>
      </c>
    </row>
    <row r="4306" spans="1:3" x14ac:dyDescent="0.3">
      <c r="A4306" s="1">
        <v>43645.333333333336</v>
      </c>
      <c r="B4306" s="3">
        <f>INDEX('[1]2019-2023_ГТП'!$B:$B,MATCH(A4306,'[1]2019-2023_ГТП'!$A:$A,0),1)</f>
        <v>8875.0879999999997</v>
      </c>
      <c r="C4306" s="3">
        <f>INDEX('[1]2019-2023_ГТП'!$C:$C,MATCH(A4306,'[1]2019-2023_ГТП'!$A:$A,0),1)</f>
        <v>7321.08</v>
      </c>
    </row>
    <row r="4307" spans="1:3" x14ac:dyDescent="0.3">
      <c r="A4307" s="1">
        <v>43645.375</v>
      </c>
      <c r="B4307" s="3">
        <f>INDEX('[1]2019-2023_ГТП'!$B:$B,MATCH(A4307,'[1]2019-2023_ГТП'!$A:$A,0),1)</f>
        <v>8648.0400000000009</v>
      </c>
      <c r="C4307" s="3">
        <f>INDEX('[1]2019-2023_ГТП'!$C:$C,MATCH(A4307,'[1]2019-2023_ГТП'!$A:$A,0),1)</f>
        <v>7714.08</v>
      </c>
    </row>
    <row r="4308" spans="1:3" x14ac:dyDescent="0.3">
      <c r="A4308" s="1">
        <v>43645.416666666664</v>
      </c>
      <c r="B4308" s="3">
        <f>INDEX('[1]2019-2023_ГТП'!$B:$B,MATCH(A4308,'[1]2019-2023_ГТП'!$A:$A,0),1)</f>
        <v>8486.0879999999997</v>
      </c>
      <c r="C4308" s="3">
        <f>INDEX('[1]2019-2023_ГТП'!$C:$C,MATCH(A4308,'[1]2019-2023_ГТП'!$A:$A,0),1)</f>
        <v>7806.96</v>
      </c>
    </row>
    <row r="4309" spans="1:3" x14ac:dyDescent="0.3">
      <c r="A4309" s="1">
        <v>43645.458333333336</v>
      </c>
      <c r="B4309" s="3">
        <f>INDEX('[1]2019-2023_ГТП'!$B:$B,MATCH(A4309,'[1]2019-2023_ГТП'!$A:$A,0),1)</f>
        <v>7014.0640000000003</v>
      </c>
      <c r="C4309" s="3">
        <f>INDEX('[1]2019-2023_ГТП'!$C:$C,MATCH(A4309,'[1]2019-2023_ГТП'!$A:$A,0),1)</f>
        <v>7492.84</v>
      </c>
    </row>
    <row r="4310" spans="1:3" x14ac:dyDescent="0.3">
      <c r="A4310" s="1">
        <v>43645.5</v>
      </c>
      <c r="B4310" s="3">
        <f>INDEX('[1]2019-2023_ГТП'!$B:$B,MATCH(A4310,'[1]2019-2023_ГТП'!$A:$A,0),1)</f>
        <v>6965.04</v>
      </c>
      <c r="C4310" s="3">
        <f>INDEX('[1]2019-2023_ГТП'!$C:$C,MATCH(A4310,'[1]2019-2023_ГТП'!$A:$A,0),1)</f>
        <v>7304.84</v>
      </c>
    </row>
    <row r="4311" spans="1:3" x14ac:dyDescent="0.3">
      <c r="A4311" s="1">
        <v>43645.541666666664</v>
      </c>
      <c r="B4311" s="3">
        <f>INDEX('[1]2019-2023_ГТП'!$B:$B,MATCH(A4311,'[1]2019-2023_ГТП'!$A:$A,0),1)</f>
        <v>6982.0640000000003</v>
      </c>
      <c r="C4311" s="3">
        <f>INDEX('[1]2019-2023_ГТП'!$C:$C,MATCH(A4311,'[1]2019-2023_ГТП'!$A:$A,0),1)</f>
        <v>7869.84</v>
      </c>
    </row>
    <row r="4312" spans="1:3" x14ac:dyDescent="0.3">
      <c r="A4312" s="1">
        <v>43645.583333333336</v>
      </c>
      <c r="B4312" s="3">
        <f>INDEX('[1]2019-2023_ГТП'!$B:$B,MATCH(A4312,'[1]2019-2023_ГТП'!$A:$A,0),1)</f>
        <v>7036.0159999999996</v>
      </c>
      <c r="C4312" s="3">
        <f>INDEX('[1]2019-2023_ГТП'!$C:$C,MATCH(A4312,'[1]2019-2023_ГТП'!$A:$A,0),1)</f>
        <v>7368.6</v>
      </c>
    </row>
    <row r="4313" spans="1:3" x14ac:dyDescent="0.3">
      <c r="A4313" s="1">
        <v>43645.625</v>
      </c>
      <c r="B4313" s="3">
        <f>INDEX('[1]2019-2023_ГТП'!$B:$B,MATCH(A4313,'[1]2019-2023_ГТП'!$A:$A,0),1)</f>
        <v>7109.9920000000002</v>
      </c>
      <c r="C4313" s="3">
        <f>INDEX('[1]2019-2023_ГТП'!$C:$C,MATCH(A4313,'[1]2019-2023_ГТП'!$A:$A,0),1)</f>
        <v>7582.48</v>
      </c>
    </row>
    <row r="4314" spans="1:3" x14ac:dyDescent="0.3">
      <c r="A4314" s="1">
        <v>43645.666666666664</v>
      </c>
      <c r="B4314" s="3">
        <f>INDEX('[1]2019-2023_ГТП'!$B:$B,MATCH(A4314,'[1]2019-2023_ГТП'!$A:$A,0),1)</f>
        <v>7505.9679999999998</v>
      </c>
      <c r="C4314" s="3">
        <f>INDEX('[1]2019-2023_ГТП'!$C:$C,MATCH(A4314,'[1]2019-2023_ГТП'!$A:$A,0),1)</f>
        <v>7903.6</v>
      </c>
    </row>
    <row r="4315" spans="1:3" x14ac:dyDescent="0.3">
      <c r="A4315" s="1">
        <v>43645.708333333336</v>
      </c>
      <c r="B4315" s="3">
        <f>INDEX('[1]2019-2023_ГТП'!$B:$B,MATCH(A4315,'[1]2019-2023_ГТП'!$A:$A,0),1)</f>
        <v>7770.0640000000003</v>
      </c>
      <c r="C4315" s="3">
        <f>INDEX('[1]2019-2023_ГТП'!$C:$C,MATCH(A4315,'[1]2019-2023_ГТП'!$A:$A,0),1)</f>
        <v>7462.72</v>
      </c>
    </row>
    <row r="4316" spans="1:3" x14ac:dyDescent="0.3">
      <c r="A4316" s="1">
        <v>43645.75</v>
      </c>
      <c r="B4316" s="3">
        <f>INDEX('[1]2019-2023_ГТП'!$B:$B,MATCH(A4316,'[1]2019-2023_ГТП'!$A:$A,0),1)</f>
        <v>6317.0159999999996</v>
      </c>
      <c r="C4316" s="3">
        <f>INDEX('[1]2019-2023_ГТП'!$C:$C,MATCH(A4316,'[1]2019-2023_ГТП'!$A:$A,0),1)</f>
        <v>7569.6</v>
      </c>
    </row>
    <row r="4317" spans="1:3" x14ac:dyDescent="0.3">
      <c r="A4317" s="1">
        <v>43645.791666666664</v>
      </c>
      <c r="B4317" s="3">
        <f>INDEX('[1]2019-2023_ГТП'!$B:$B,MATCH(A4317,'[1]2019-2023_ГТП'!$A:$A,0),1)</f>
        <v>4621.0879999999997</v>
      </c>
      <c r="C4317" s="3">
        <f>INDEX('[1]2019-2023_ГТП'!$C:$C,MATCH(A4317,'[1]2019-2023_ГТП'!$A:$A,0),1)</f>
        <v>8053.6</v>
      </c>
    </row>
    <row r="4318" spans="1:3" x14ac:dyDescent="0.3">
      <c r="A4318" s="1">
        <v>43645.833333333336</v>
      </c>
      <c r="B4318" s="3">
        <f>INDEX('[1]2019-2023_ГТП'!$B:$B,MATCH(A4318,'[1]2019-2023_ГТП'!$A:$A,0),1)</f>
        <v>2200.0160000000001</v>
      </c>
      <c r="C4318" s="3">
        <f>INDEX('[1]2019-2023_ГТП'!$C:$C,MATCH(A4318,'[1]2019-2023_ГТП'!$A:$A,0),1)</f>
        <v>7839.48</v>
      </c>
    </row>
    <row r="4319" spans="1:3" x14ac:dyDescent="0.3">
      <c r="A4319" s="1">
        <v>43645.875</v>
      </c>
      <c r="B4319" s="3">
        <f>INDEX('[1]2019-2023_ГТП'!$B:$B,MATCH(A4319,'[1]2019-2023_ГТП'!$A:$A,0),1)</f>
        <v>1387.0160000000001</v>
      </c>
      <c r="C4319" s="3">
        <f>INDEX('[1]2019-2023_ГТП'!$C:$C,MATCH(A4319,'[1]2019-2023_ГТП'!$A:$A,0),1)</f>
        <v>7917.48</v>
      </c>
    </row>
    <row r="4320" spans="1:3" x14ac:dyDescent="0.3">
      <c r="A4320" s="1">
        <v>43645.916666666664</v>
      </c>
      <c r="B4320" s="3">
        <f>INDEX('[1]2019-2023_ГТП'!$B:$B,MATCH(A4320,'[1]2019-2023_ГТП'!$A:$A,0),1)</f>
        <v>1375.3440000000001</v>
      </c>
      <c r="C4320" s="3">
        <f>INDEX('[1]2019-2023_ГТП'!$C:$C,MATCH(A4320,'[1]2019-2023_ГТП'!$A:$A,0),1)</f>
        <v>7108.48</v>
      </c>
    </row>
    <row r="4321" spans="1:3" x14ac:dyDescent="0.3">
      <c r="A4321" s="1">
        <v>43645.958333333336</v>
      </c>
      <c r="B4321" s="3">
        <f>INDEX('[1]2019-2023_ГТП'!$B:$B,MATCH(A4321,'[1]2019-2023_ГТП'!$A:$A,0),1)</f>
        <v>1369.96</v>
      </c>
      <c r="C4321" s="3">
        <f>INDEX('[1]2019-2023_ГТП'!$C:$C,MATCH(A4321,'[1]2019-2023_ГТП'!$A:$A,0),1)</f>
        <v>6903.24</v>
      </c>
    </row>
    <row r="4322" spans="1:3" x14ac:dyDescent="0.3">
      <c r="A4322" s="1">
        <v>43646</v>
      </c>
      <c r="B4322" s="3">
        <f>INDEX('[1]2019-2023_ГТП'!$B:$B,MATCH(A4322,'[1]2019-2023_ГТП'!$A:$A,0),1)</f>
        <v>6025.96</v>
      </c>
      <c r="C4322" s="3">
        <f>INDEX('[1]2019-2023_ГТП'!$C:$C,MATCH(A4322,'[1]2019-2023_ГТП'!$A:$A,0),1)</f>
        <v>5998</v>
      </c>
    </row>
    <row r="4323" spans="1:3" x14ac:dyDescent="0.3">
      <c r="A4323" s="1">
        <v>43646.041666666664</v>
      </c>
      <c r="B4323" s="3">
        <f>INDEX('[1]2019-2023_ГТП'!$B:$B,MATCH(A4323,'[1]2019-2023_ГТП'!$A:$A,0),1)</f>
        <v>1278.624</v>
      </c>
      <c r="C4323" s="3">
        <f>INDEX('[1]2019-2023_ГТП'!$C:$C,MATCH(A4323,'[1]2019-2023_ГТП'!$A:$A,0),1)</f>
        <v>6302.52</v>
      </c>
    </row>
    <row r="4324" spans="1:3" x14ac:dyDescent="0.3">
      <c r="A4324" s="1">
        <v>43646.083333333336</v>
      </c>
      <c r="B4324" s="3">
        <f>INDEX('[1]2019-2023_ГТП'!$B:$B,MATCH(A4324,'[1]2019-2023_ГТП'!$A:$A,0),1)</f>
        <v>1428.44</v>
      </c>
      <c r="C4324" s="3">
        <f>INDEX('[1]2019-2023_ГТП'!$C:$C,MATCH(A4324,'[1]2019-2023_ГТП'!$A:$A,0),1)</f>
        <v>6360.52</v>
      </c>
    </row>
    <row r="4325" spans="1:3" x14ac:dyDescent="0.3">
      <c r="A4325" s="1">
        <v>43646.125</v>
      </c>
      <c r="B4325" s="3">
        <f>INDEX('[1]2019-2023_ГТП'!$B:$B,MATCH(A4325,'[1]2019-2023_ГТП'!$A:$A,0),1)</f>
        <v>1627.04</v>
      </c>
      <c r="C4325" s="3">
        <f>INDEX('[1]2019-2023_ГТП'!$C:$C,MATCH(A4325,'[1]2019-2023_ГТП'!$A:$A,0),1)</f>
        <v>6398.52</v>
      </c>
    </row>
    <row r="4326" spans="1:3" x14ac:dyDescent="0.3">
      <c r="A4326" s="1">
        <v>43646.166666666664</v>
      </c>
      <c r="B4326" s="3">
        <f>INDEX('[1]2019-2023_ГТП'!$B:$B,MATCH(A4326,'[1]2019-2023_ГТП'!$A:$A,0),1)</f>
        <v>1536.0160000000001</v>
      </c>
      <c r="C4326" s="3">
        <f>INDEX('[1]2019-2023_ГТП'!$C:$C,MATCH(A4326,'[1]2019-2023_ГТП'!$A:$A,0),1)</f>
        <v>6062.64</v>
      </c>
    </row>
    <row r="4327" spans="1:3" x14ac:dyDescent="0.3">
      <c r="A4327" s="1">
        <v>43646.208333333336</v>
      </c>
      <c r="B4327" s="3">
        <f>INDEX('[1]2019-2023_ГТП'!$B:$B,MATCH(A4327,'[1]2019-2023_ГТП'!$A:$A,0),1)</f>
        <v>1363.04</v>
      </c>
      <c r="C4327" s="3">
        <f>INDEX('[1]2019-2023_ГТП'!$C:$C,MATCH(A4327,'[1]2019-2023_ГТП'!$A:$A,0),1)</f>
        <v>6140.52</v>
      </c>
    </row>
    <row r="4328" spans="1:3" x14ac:dyDescent="0.3">
      <c r="A4328" s="1">
        <v>43646.25</v>
      </c>
      <c r="B4328" s="3">
        <f>INDEX('[1]2019-2023_ГТП'!$B:$B,MATCH(A4328,'[1]2019-2023_ГТП'!$A:$A,0),1)</f>
        <v>1335.992</v>
      </c>
      <c r="C4328" s="3">
        <f>INDEX('[1]2019-2023_ГТП'!$C:$C,MATCH(A4328,'[1]2019-2023_ГТП'!$A:$A,0),1)</f>
        <v>6095.52</v>
      </c>
    </row>
    <row r="4329" spans="1:3" x14ac:dyDescent="0.3">
      <c r="A4329" s="1">
        <v>43646.291666666664</v>
      </c>
      <c r="B4329" s="3">
        <f>INDEX('[1]2019-2023_ГТП'!$B:$B,MATCH(A4329,'[1]2019-2023_ГТП'!$A:$A,0),1)</f>
        <v>1252.0640000000001</v>
      </c>
      <c r="C4329" s="3">
        <f>INDEX('[1]2019-2023_ГТП'!$C:$C,MATCH(A4329,'[1]2019-2023_ГТП'!$A:$A,0),1)</f>
        <v>6050.24</v>
      </c>
    </row>
    <row r="4330" spans="1:3" x14ac:dyDescent="0.3">
      <c r="A4330" s="1">
        <v>43646.333333333336</v>
      </c>
      <c r="B4330" s="3">
        <f>INDEX('[1]2019-2023_ГТП'!$B:$B,MATCH(A4330,'[1]2019-2023_ГТП'!$A:$A,0),1)</f>
        <v>1277.04</v>
      </c>
      <c r="C4330" s="3">
        <f>INDEX('[1]2019-2023_ГТП'!$C:$C,MATCH(A4330,'[1]2019-2023_ГТП'!$A:$A,0),1)</f>
        <v>5920.48</v>
      </c>
    </row>
    <row r="4331" spans="1:3" x14ac:dyDescent="0.3">
      <c r="A4331" s="1">
        <v>43646.375</v>
      </c>
      <c r="B4331" s="3">
        <f>INDEX('[1]2019-2023_ГТП'!$B:$B,MATCH(A4331,'[1]2019-2023_ГТП'!$A:$A,0),1)</f>
        <v>1357.1120000000001</v>
      </c>
      <c r="C4331" s="3">
        <f>INDEX('[1]2019-2023_ГТП'!$C:$C,MATCH(A4331,'[1]2019-2023_ГТП'!$A:$A,0),1)</f>
        <v>6233.36</v>
      </c>
    </row>
    <row r="4332" spans="1:3" x14ac:dyDescent="0.3">
      <c r="A4332" s="1">
        <v>43646.416666666664</v>
      </c>
      <c r="B4332" s="3">
        <f>INDEX('[1]2019-2023_ГТП'!$B:$B,MATCH(A4332,'[1]2019-2023_ГТП'!$A:$A,0),1)</f>
        <v>1397.0640000000001</v>
      </c>
      <c r="C4332" s="3">
        <f>INDEX('[1]2019-2023_ГТП'!$C:$C,MATCH(A4332,'[1]2019-2023_ГТП'!$A:$A,0),1)</f>
        <v>6604.6</v>
      </c>
    </row>
    <row r="4333" spans="1:3" x14ac:dyDescent="0.3">
      <c r="A4333" s="1">
        <v>43646.458333333336</v>
      </c>
      <c r="B4333" s="3">
        <f>INDEX('[1]2019-2023_ГТП'!$B:$B,MATCH(A4333,'[1]2019-2023_ГТП'!$A:$A,0),1)</f>
        <v>1213.0640000000001</v>
      </c>
      <c r="C4333" s="3">
        <f>INDEX('[1]2019-2023_ГТП'!$C:$C,MATCH(A4333,'[1]2019-2023_ГТП'!$A:$A,0),1)</f>
        <v>6102.48</v>
      </c>
    </row>
    <row r="4334" spans="1:3" x14ac:dyDescent="0.3">
      <c r="A4334" s="1">
        <v>43646.5</v>
      </c>
      <c r="B4334" s="3">
        <f>INDEX('[1]2019-2023_ГТП'!$B:$B,MATCH(A4334,'[1]2019-2023_ГТП'!$A:$A,0),1)</f>
        <v>1257.04</v>
      </c>
      <c r="C4334" s="3">
        <f>INDEX('[1]2019-2023_ГТП'!$C:$C,MATCH(A4334,'[1]2019-2023_ГТП'!$A:$A,0),1)</f>
        <v>6177.6</v>
      </c>
    </row>
    <row r="4335" spans="1:3" x14ac:dyDescent="0.3">
      <c r="A4335" s="1">
        <v>43646.541666666664</v>
      </c>
      <c r="B4335" s="3">
        <f>INDEX('[1]2019-2023_ГТП'!$B:$B,MATCH(A4335,'[1]2019-2023_ГТП'!$A:$A,0),1)</f>
        <v>2906.9920000000002</v>
      </c>
      <c r="C4335" s="3">
        <f>INDEX('[1]2019-2023_ГТП'!$C:$C,MATCH(A4335,'[1]2019-2023_ГТП'!$A:$A,0),1)</f>
        <v>5901.48</v>
      </c>
    </row>
    <row r="4336" spans="1:3" x14ac:dyDescent="0.3">
      <c r="A4336" s="1">
        <v>43646.583333333336</v>
      </c>
      <c r="B4336" s="3">
        <f>INDEX('[1]2019-2023_ГТП'!$B:$B,MATCH(A4336,'[1]2019-2023_ГТП'!$A:$A,0),1)</f>
        <v>4161.9920000000002</v>
      </c>
      <c r="C4336" s="3">
        <f>INDEX('[1]2019-2023_ГТП'!$C:$C,MATCH(A4336,'[1]2019-2023_ГТП'!$A:$A,0),1)</f>
        <v>5934.48</v>
      </c>
    </row>
    <row r="4337" spans="1:3" x14ac:dyDescent="0.3">
      <c r="A4337" s="1">
        <v>43646.625</v>
      </c>
      <c r="B4337" s="3">
        <f>INDEX('[1]2019-2023_ГТП'!$B:$B,MATCH(A4337,'[1]2019-2023_ГТП'!$A:$A,0),1)</f>
        <v>4376.9920000000002</v>
      </c>
      <c r="C4337" s="3">
        <f>INDEX('[1]2019-2023_ГТП'!$C:$C,MATCH(A4337,'[1]2019-2023_ГТП'!$A:$A,0),1)</f>
        <v>5970.48</v>
      </c>
    </row>
    <row r="4338" spans="1:3" x14ac:dyDescent="0.3">
      <c r="A4338" s="1">
        <v>43646.666666666664</v>
      </c>
      <c r="B4338" s="3">
        <f>INDEX('[1]2019-2023_ГТП'!$B:$B,MATCH(A4338,'[1]2019-2023_ГТП'!$A:$A,0),1)</f>
        <v>4448.9920000000002</v>
      </c>
      <c r="C4338" s="3">
        <f>INDEX('[1]2019-2023_ГТП'!$C:$C,MATCH(A4338,'[1]2019-2023_ГТП'!$A:$A,0),1)</f>
        <v>5813.6</v>
      </c>
    </row>
    <row r="4339" spans="1:3" x14ac:dyDescent="0.3">
      <c r="A4339" s="1">
        <v>43646.708333333336</v>
      </c>
      <c r="B4339" s="3">
        <f>INDEX('[1]2019-2023_ГТП'!$B:$B,MATCH(A4339,'[1]2019-2023_ГТП'!$A:$A,0),1)</f>
        <v>3102.9920000000002</v>
      </c>
      <c r="C4339" s="3">
        <f>INDEX('[1]2019-2023_ГТП'!$C:$C,MATCH(A4339,'[1]2019-2023_ГТП'!$A:$A,0),1)</f>
        <v>6047.48</v>
      </c>
    </row>
    <row r="4340" spans="1:3" x14ac:dyDescent="0.3">
      <c r="A4340" s="1">
        <v>43646.75</v>
      </c>
      <c r="B4340" s="3">
        <f>INDEX('[1]2019-2023_ГТП'!$B:$B,MATCH(A4340,'[1]2019-2023_ГТП'!$A:$A,0),1)</f>
        <v>2145.9920000000002</v>
      </c>
      <c r="C4340" s="3">
        <f>INDEX('[1]2019-2023_ГТП'!$C:$C,MATCH(A4340,'[1]2019-2023_ГТП'!$A:$A,0),1)</f>
        <v>6029.24</v>
      </c>
    </row>
    <row r="4341" spans="1:3" x14ac:dyDescent="0.3">
      <c r="A4341" s="1">
        <v>43646.791666666664</v>
      </c>
      <c r="B4341" s="3">
        <f>INDEX('[1]2019-2023_ГТП'!$B:$B,MATCH(A4341,'[1]2019-2023_ГТП'!$A:$A,0),1)</f>
        <v>2986.04</v>
      </c>
      <c r="C4341" s="3">
        <f>INDEX('[1]2019-2023_ГТП'!$C:$C,MATCH(A4341,'[1]2019-2023_ГТП'!$A:$A,0),1)</f>
        <v>6230.24</v>
      </c>
    </row>
    <row r="4342" spans="1:3" x14ac:dyDescent="0.3">
      <c r="A4342" s="1">
        <v>43646.833333333336</v>
      </c>
      <c r="B4342" s="3">
        <f>INDEX('[1]2019-2023_ГТП'!$B:$B,MATCH(A4342,'[1]2019-2023_ГТП'!$A:$A,0),1)</f>
        <v>4093.0160000000001</v>
      </c>
      <c r="C4342" s="3">
        <f>INDEX('[1]2019-2023_ГТП'!$C:$C,MATCH(A4342,'[1]2019-2023_ГТП'!$A:$A,0),1)</f>
        <v>5905.12</v>
      </c>
    </row>
    <row r="4343" spans="1:3" x14ac:dyDescent="0.3">
      <c r="A4343" s="1">
        <v>43646.875</v>
      </c>
      <c r="B4343" s="3">
        <f>INDEX('[1]2019-2023_ГТП'!$B:$B,MATCH(A4343,'[1]2019-2023_ГТП'!$A:$A,0),1)</f>
        <v>4288.04</v>
      </c>
      <c r="C4343" s="3">
        <f>INDEX('[1]2019-2023_ГТП'!$C:$C,MATCH(A4343,'[1]2019-2023_ГТП'!$A:$A,0),1)</f>
        <v>5925.12</v>
      </c>
    </row>
    <row r="4344" spans="1:3" x14ac:dyDescent="0.3">
      <c r="A4344" s="1">
        <v>43646.916666666664</v>
      </c>
      <c r="B4344" s="3">
        <f>INDEX('[1]2019-2023_ГТП'!$B:$B,MATCH(A4344,'[1]2019-2023_ГТП'!$A:$A,0),1)</f>
        <v>4354.6239999999998</v>
      </c>
      <c r="C4344" s="3">
        <f>INDEX('[1]2019-2023_ГТП'!$C:$C,MATCH(A4344,'[1]2019-2023_ГТП'!$A:$A,0),1)</f>
        <v>5963.24</v>
      </c>
    </row>
    <row r="4345" spans="1:3" x14ac:dyDescent="0.3">
      <c r="A4345" s="1">
        <v>43646.958333333336</v>
      </c>
      <c r="B4345" s="3">
        <f>INDEX('[1]2019-2023_ГТП'!$B:$B,MATCH(A4345,'[1]2019-2023_ГТП'!$A:$A,0),1)</f>
        <v>5845.1279999999997</v>
      </c>
      <c r="C4345" s="3">
        <f>INDEX('[1]2019-2023_ГТП'!$C:$C,MATCH(A4345,'[1]2019-2023_ГТП'!$A:$A,0),1)</f>
        <v>5977</v>
      </c>
    </row>
    <row r="4346" spans="1:3" x14ac:dyDescent="0.3">
      <c r="A4346" s="1">
        <v>43647</v>
      </c>
      <c r="B4346" s="3">
        <f>INDEX('[1]2019-2023_ГТП'!$B:$B,MATCH(A4346,'[1]2019-2023_ГТП'!$A:$A,0),1)</f>
        <v>5971.4880000000003</v>
      </c>
      <c r="C4346" s="3">
        <f>INDEX('[1]2019-2023_ГТП'!$C:$C,MATCH(A4346,'[1]2019-2023_ГТП'!$A:$A,0),1)</f>
        <v>7239.64</v>
      </c>
    </row>
    <row r="4347" spans="1:3" x14ac:dyDescent="0.3">
      <c r="A4347" s="1">
        <v>43647.041666666664</v>
      </c>
      <c r="B4347" s="3">
        <f>INDEX('[1]2019-2023_ГТП'!$B:$B,MATCH(A4347,'[1]2019-2023_ГТП'!$A:$A,0),1)</f>
        <v>5978.8639999999996</v>
      </c>
      <c r="C4347" s="3">
        <f>INDEX('[1]2019-2023_ГТП'!$C:$C,MATCH(A4347,'[1]2019-2023_ГТП'!$A:$A,0),1)</f>
        <v>5993.64</v>
      </c>
    </row>
    <row r="4348" spans="1:3" x14ac:dyDescent="0.3">
      <c r="A4348" s="1">
        <v>43647.083333333336</v>
      </c>
      <c r="B4348" s="3">
        <f>INDEX('[1]2019-2023_ГТП'!$B:$B,MATCH(A4348,'[1]2019-2023_ГТП'!$A:$A,0),1)</f>
        <v>5278.4080000000004</v>
      </c>
      <c r="C4348" s="3">
        <f>INDEX('[1]2019-2023_ГТП'!$C:$C,MATCH(A4348,'[1]2019-2023_ГТП'!$A:$A,0),1)</f>
        <v>6008.4</v>
      </c>
    </row>
    <row r="4349" spans="1:3" x14ac:dyDescent="0.3">
      <c r="A4349" s="1">
        <v>43647.125</v>
      </c>
      <c r="B4349" s="3">
        <f>INDEX('[1]2019-2023_ГТП'!$B:$B,MATCH(A4349,'[1]2019-2023_ГТП'!$A:$A,0),1)</f>
        <v>5520.9920000000002</v>
      </c>
      <c r="C4349" s="3">
        <f>INDEX('[1]2019-2023_ГТП'!$C:$C,MATCH(A4349,'[1]2019-2023_ГТП'!$A:$A,0),1)</f>
        <v>5903.4</v>
      </c>
    </row>
    <row r="4350" spans="1:3" x14ac:dyDescent="0.3">
      <c r="A4350" s="1">
        <v>43647.166666666664</v>
      </c>
      <c r="B4350" s="3">
        <f>INDEX('[1]2019-2023_ГТП'!$B:$B,MATCH(A4350,'[1]2019-2023_ГТП'!$A:$A,0),1)</f>
        <v>5833.04</v>
      </c>
      <c r="C4350" s="3">
        <f>INDEX('[1]2019-2023_ГТП'!$C:$C,MATCH(A4350,'[1]2019-2023_ГТП'!$A:$A,0),1)</f>
        <v>5805.28</v>
      </c>
    </row>
    <row r="4351" spans="1:3" x14ac:dyDescent="0.3">
      <c r="A4351" s="1">
        <v>43647.208333333336</v>
      </c>
      <c r="B4351" s="3">
        <f>INDEX('[1]2019-2023_ГТП'!$B:$B,MATCH(A4351,'[1]2019-2023_ГТП'!$A:$A,0),1)</f>
        <v>6293.0640000000003</v>
      </c>
      <c r="C4351" s="3">
        <f>INDEX('[1]2019-2023_ГТП'!$C:$C,MATCH(A4351,'[1]2019-2023_ГТП'!$A:$A,0),1)</f>
        <v>6040.4</v>
      </c>
    </row>
    <row r="4352" spans="1:3" x14ac:dyDescent="0.3">
      <c r="A4352" s="1">
        <v>43647.25</v>
      </c>
      <c r="B4352" s="3">
        <f>INDEX('[1]2019-2023_ГТП'!$B:$B,MATCH(A4352,'[1]2019-2023_ГТП'!$A:$A,0),1)</f>
        <v>6260.0879999999997</v>
      </c>
      <c r="C4352" s="3">
        <f>INDEX('[1]2019-2023_ГТП'!$C:$C,MATCH(A4352,'[1]2019-2023_ГТП'!$A:$A,0),1)</f>
        <v>6115.52</v>
      </c>
    </row>
    <row r="4353" spans="1:3" x14ac:dyDescent="0.3">
      <c r="A4353" s="1">
        <v>43647.291666666664</v>
      </c>
      <c r="B4353" s="3">
        <f>INDEX('[1]2019-2023_ГТП'!$B:$B,MATCH(A4353,'[1]2019-2023_ГТП'!$A:$A,0),1)</f>
        <v>6357.0879999999997</v>
      </c>
      <c r="C4353" s="3">
        <f>INDEX('[1]2019-2023_ГТП'!$C:$C,MATCH(A4353,'[1]2019-2023_ГТП'!$A:$A,0),1)</f>
        <v>6436.88</v>
      </c>
    </row>
    <row r="4354" spans="1:3" x14ac:dyDescent="0.3">
      <c r="A4354" s="1">
        <v>43647.333333333336</v>
      </c>
      <c r="B4354" s="3">
        <f>INDEX('[1]2019-2023_ГТП'!$B:$B,MATCH(A4354,'[1]2019-2023_ГТП'!$A:$A,0),1)</f>
        <v>6551.1120000000001</v>
      </c>
      <c r="C4354" s="3">
        <f>INDEX('[1]2019-2023_ГТП'!$C:$C,MATCH(A4354,'[1]2019-2023_ГТП'!$A:$A,0),1)</f>
        <v>6834.24</v>
      </c>
    </row>
    <row r="4355" spans="1:3" x14ac:dyDescent="0.3">
      <c r="A4355" s="1">
        <v>43647.375</v>
      </c>
      <c r="B4355" s="3">
        <f>INDEX('[1]2019-2023_ГТП'!$B:$B,MATCH(A4355,'[1]2019-2023_ГТП'!$A:$A,0),1)</f>
        <v>6599.1360000000004</v>
      </c>
      <c r="C4355" s="3">
        <f>INDEX('[1]2019-2023_ГТП'!$C:$C,MATCH(A4355,'[1]2019-2023_ГТП'!$A:$A,0),1)</f>
        <v>7043.48</v>
      </c>
    </row>
    <row r="4356" spans="1:3" x14ac:dyDescent="0.3">
      <c r="A4356" s="1">
        <v>43647.416666666664</v>
      </c>
      <c r="B4356" s="3">
        <f>INDEX('[1]2019-2023_ГТП'!$B:$B,MATCH(A4356,'[1]2019-2023_ГТП'!$A:$A,0),1)</f>
        <v>6621.1120000000001</v>
      </c>
      <c r="C4356" s="3">
        <f>INDEX('[1]2019-2023_ГТП'!$C:$C,MATCH(A4356,'[1]2019-2023_ГТП'!$A:$A,0),1)</f>
        <v>7309.6</v>
      </c>
    </row>
    <row r="4357" spans="1:3" x14ac:dyDescent="0.3">
      <c r="A4357" s="1">
        <v>43647.458333333336</v>
      </c>
      <c r="B4357" s="3">
        <f>INDEX('[1]2019-2023_ГТП'!$B:$B,MATCH(A4357,'[1]2019-2023_ГТП'!$A:$A,0),1)</f>
        <v>6641.04</v>
      </c>
      <c r="C4357" s="3">
        <f>INDEX('[1]2019-2023_ГТП'!$C:$C,MATCH(A4357,'[1]2019-2023_ГТП'!$A:$A,0),1)</f>
        <v>7078.48</v>
      </c>
    </row>
    <row r="4358" spans="1:3" x14ac:dyDescent="0.3">
      <c r="A4358" s="1">
        <v>43647.5</v>
      </c>
      <c r="B4358" s="3">
        <f>INDEX('[1]2019-2023_ГТП'!$B:$B,MATCH(A4358,'[1]2019-2023_ГТП'!$A:$A,0),1)</f>
        <v>6648.1120000000001</v>
      </c>
      <c r="C4358" s="3">
        <f>INDEX('[1]2019-2023_ГТП'!$C:$C,MATCH(A4358,'[1]2019-2023_ГТП'!$A:$A,0),1)</f>
        <v>7343.72</v>
      </c>
    </row>
    <row r="4359" spans="1:3" x14ac:dyDescent="0.3">
      <c r="A4359" s="1">
        <v>43647.541666666664</v>
      </c>
      <c r="B4359" s="3">
        <f>INDEX('[1]2019-2023_ГТП'!$B:$B,MATCH(A4359,'[1]2019-2023_ГТП'!$A:$A,0),1)</f>
        <v>8066.0640000000003</v>
      </c>
      <c r="C4359" s="3">
        <f>INDEX('[1]2019-2023_ГТП'!$C:$C,MATCH(A4359,'[1]2019-2023_ГТП'!$A:$A,0),1)</f>
        <v>7252.48</v>
      </c>
    </row>
    <row r="4360" spans="1:3" x14ac:dyDescent="0.3">
      <c r="A4360" s="1">
        <v>43647.583333333336</v>
      </c>
      <c r="B4360" s="3">
        <f>INDEX('[1]2019-2023_ГТП'!$B:$B,MATCH(A4360,'[1]2019-2023_ГТП'!$A:$A,0),1)</f>
        <v>8083.04</v>
      </c>
      <c r="C4360" s="3">
        <f>INDEX('[1]2019-2023_ГТП'!$C:$C,MATCH(A4360,'[1]2019-2023_ГТП'!$A:$A,0),1)</f>
        <v>7041.36</v>
      </c>
    </row>
    <row r="4361" spans="1:3" x14ac:dyDescent="0.3">
      <c r="A4361" s="1">
        <v>43647.625</v>
      </c>
      <c r="B4361" s="3">
        <f>INDEX('[1]2019-2023_ГТП'!$B:$B,MATCH(A4361,'[1]2019-2023_ГТП'!$A:$A,0),1)</f>
        <v>8234.0640000000003</v>
      </c>
      <c r="C4361" s="3">
        <f>INDEX('[1]2019-2023_ГТП'!$C:$C,MATCH(A4361,'[1]2019-2023_ГТП'!$A:$A,0),1)</f>
        <v>7400.6</v>
      </c>
    </row>
    <row r="4362" spans="1:3" x14ac:dyDescent="0.3">
      <c r="A4362" s="1">
        <v>43647.666666666664</v>
      </c>
      <c r="B4362" s="3">
        <f>INDEX('[1]2019-2023_ГТП'!$B:$B,MATCH(A4362,'[1]2019-2023_ГТП'!$A:$A,0),1)</f>
        <v>8156.0640000000003</v>
      </c>
      <c r="C4362" s="3">
        <f>INDEX('[1]2019-2023_ГТП'!$C:$C,MATCH(A4362,'[1]2019-2023_ГТП'!$A:$A,0),1)</f>
        <v>7089.6</v>
      </c>
    </row>
    <row r="4363" spans="1:3" x14ac:dyDescent="0.3">
      <c r="A4363" s="1">
        <v>43647.708333333336</v>
      </c>
      <c r="B4363" s="3">
        <f>INDEX('[1]2019-2023_ГТП'!$B:$B,MATCH(A4363,'[1]2019-2023_ГТП'!$A:$A,0),1)</f>
        <v>8569.0879999999997</v>
      </c>
      <c r="C4363" s="3">
        <f>INDEX('[1]2019-2023_ГТП'!$C:$C,MATCH(A4363,'[1]2019-2023_ГТП'!$A:$A,0),1)</f>
        <v>7445.36</v>
      </c>
    </row>
    <row r="4364" spans="1:3" x14ac:dyDescent="0.3">
      <c r="A4364" s="1">
        <v>43647.75</v>
      </c>
      <c r="B4364" s="3">
        <f>INDEX('[1]2019-2023_ГТП'!$B:$B,MATCH(A4364,'[1]2019-2023_ГТП'!$A:$A,0),1)</f>
        <v>8635.0400000000009</v>
      </c>
      <c r="C4364" s="3">
        <f>INDEX('[1]2019-2023_ГТП'!$C:$C,MATCH(A4364,'[1]2019-2023_ГТП'!$A:$A,0),1)</f>
        <v>7138.36</v>
      </c>
    </row>
    <row r="4365" spans="1:3" x14ac:dyDescent="0.3">
      <c r="A4365" s="1">
        <v>43647.791666666664</v>
      </c>
      <c r="B4365" s="3">
        <f>INDEX('[1]2019-2023_ГТП'!$B:$B,MATCH(A4365,'[1]2019-2023_ГТП'!$A:$A,0),1)</f>
        <v>8613.0400000000009</v>
      </c>
      <c r="C4365" s="3">
        <f>INDEX('[1]2019-2023_ГТП'!$C:$C,MATCH(A4365,'[1]2019-2023_ГТП'!$A:$A,0),1)</f>
        <v>7684.24</v>
      </c>
    </row>
    <row r="4366" spans="1:3" x14ac:dyDescent="0.3">
      <c r="A4366" s="1">
        <v>43647.833333333336</v>
      </c>
      <c r="B4366" s="3">
        <f>INDEX('[1]2019-2023_ГТП'!$B:$B,MATCH(A4366,'[1]2019-2023_ГТП'!$A:$A,0),1)</f>
        <v>7866.0159999999996</v>
      </c>
      <c r="C4366" s="3">
        <f>INDEX('[1]2019-2023_ГТП'!$C:$C,MATCH(A4366,'[1]2019-2023_ГТП'!$A:$A,0),1)</f>
        <v>7175.24</v>
      </c>
    </row>
    <row r="4367" spans="1:3" x14ac:dyDescent="0.3">
      <c r="A4367" s="1">
        <v>43647.875</v>
      </c>
      <c r="B4367" s="3">
        <f>INDEX('[1]2019-2023_ГТП'!$B:$B,MATCH(A4367,'[1]2019-2023_ГТП'!$A:$A,0),1)</f>
        <v>7397.0159999999996</v>
      </c>
      <c r="C4367" s="3">
        <f>INDEX('[1]2019-2023_ГТП'!$C:$C,MATCH(A4367,'[1]2019-2023_ГТП'!$A:$A,0),1)</f>
        <v>7600.24</v>
      </c>
    </row>
    <row r="4368" spans="1:3" x14ac:dyDescent="0.3">
      <c r="A4368" s="1">
        <v>43647.916666666664</v>
      </c>
      <c r="B4368" s="3">
        <f>INDEX('[1]2019-2023_ГТП'!$B:$B,MATCH(A4368,'[1]2019-2023_ГТП'!$A:$A,0),1)</f>
        <v>7228.0479999999998</v>
      </c>
      <c r="C4368" s="3">
        <f>INDEX('[1]2019-2023_ГТП'!$C:$C,MATCH(A4368,'[1]2019-2023_ГТП'!$A:$A,0),1)</f>
        <v>7450.12</v>
      </c>
    </row>
    <row r="4369" spans="1:3" x14ac:dyDescent="0.3">
      <c r="A4369" s="1">
        <v>43647.958333333336</v>
      </c>
      <c r="B4369" s="3">
        <f>INDEX('[1]2019-2023_ГТП'!$B:$B,MATCH(A4369,'[1]2019-2023_ГТП'!$A:$A,0),1)</f>
        <v>6537.56</v>
      </c>
      <c r="C4369" s="3">
        <f>INDEX('[1]2019-2023_ГТП'!$C:$C,MATCH(A4369,'[1]2019-2023_ГТП'!$A:$A,0),1)</f>
        <v>7845</v>
      </c>
    </row>
    <row r="4370" spans="1:3" x14ac:dyDescent="0.3">
      <c r="A4370" s="1">
        <v>43648</v>
      </c>
      <c r="B4370" s="3">
        <f>INDEX('[1]2019-2023_ГТП'!$B:$B,MATCH(A4370,'[1]2019-2023_ГТП'!$A:$A,0),1)</f>
        <v>5653.2960000000003</v>
      </c>
      <c r="C4370" s="3">
        <f>INDEX('[1]2019-2023_ГТП'!$C:$C,MATCH(A4370,'[1]2019-2023_ГТП'!$A:$A,0),1)</f>
        <v>7417.12</v>
      </c>
    </row>
    <row r="4371" spans="1:3" x14ac:dyDescent="0.3">
      <c r="A4371" s="1">
        <v>43648.041666666664</v>
      </c>
      <c r="B4371" s="3">
        <f>INDEX('[1]2019-2023_ГТП'!$B:$B,MATCH(A4371,'[1]2019-2023_ГТП'!$A:$A,0),1)</f>
        <v>5916.4160000000002</v>
      </c>
      <c r="C4371" s="3">
        <f>INDEX('[1]2019-2023_ГТП'!$C:$C,MATCH(A4371,'[1]2019-2023_ГТП'!$A:$A,0),1)</f>
        <v>6979.64</v>
      </c>
    </row>
    <row r="4372" spans="1:3" x14ac:dyDescent="0.3">
      <c r="A4372" s="1">
        <v>43648.083333333336</v>
      </c>
      <c r="B4372" s="3">
        <f>INDEX('[1]2019-2023_ГТП'!$B:$B,MATCH(A4372,'[1]2019-2023_ГТП'!$A:$A,0),1)</f>
        <v>6049.4</v>
      </c>
      <c r="C4372" s="3">
        <f>INDEX('[1]2019-2023_ГТП'!$C:$C,MATCH(A4372,'[1]2019-2023_ГТП'!$A:$A,0),1)</f>
        <v>6614.52</v>
      </c>
    </row>
    <row r="4373" spans="1:3" x14ac:dyDescent="0.3">
      <c r="A4373" s="1">
        <v>43648.125</v>
      </c>
      <c r="B4373" s="3">
        <f>INDEX('[1]2019-2023_ГТП'!$B:$B,MATCH(A4373,'[1]2019-2023_ГТП'!$A:$A,0),1)</f>
        <v>5957.04</v>
      </c>
      <c r="C4373" s="3">
        <f>INDEX('[1]2019-2023_ГТП'!$C:$C,MATCH(A4373,'[1]2019-2023_ГТП'!$A:$A,0),1)</f>
        <v>6264.4</v>
      </c>
    </row>
    <row r="4374" spans="1:3" x14ac:dyDescent="0.3">
      <c r="A4374" s="1">
        <v>43648.166666666664</v>
      </c>
      <c r="B4374" s="3">
        <f>INDEX('[1]2019-2023_ГТП'!$B:$B,MATCH(A4374,'[1]2019-2023_ГТП'!$A:$A,0),1)</f>
        <v>5889.0640000000003</v>
      </c>
      <c r="C4374" s="3">
        <f>INDEX('[1]2019-2023_ГТП'!$C:$C,MATCH(A4374,'[1]2019-2023_ГТП'!$A:$A,0),1)</f>
        <v>6253.52</v>
      </c>
    </row>
    <row r="4375" spans="1:3" x14ac:dyDescent="0.3">
      <c r="A4375" s="1">
        <v>43648.208333333336</v>
      </c>
      <c r="B4375" s="3">
        <f>INDEX('[1]2019-2023_ГТП'!$B:$B,MATCH(A4375,'[1]2019-2023_ГТП'!$A:$A,0),1)</f>
        <v>6572.1360000000004</v>
      </c>
      <c r="C4375" s="3">
        <f>INDEX('[1]2019-2023_ГТП'!$C:$C,MATCH(A4375,'[1]2019-2023_ГТП'!$A:$A,0),1)</f>
        <v>6178.64</v>
      </c>
    </row>
    <row r="4376" spans="1:3" x14ac:dyDescent="0.3">
      <c r="A4376" s="1">
        <v>43648.25</v>
      </c>
      <c r="B4376" s="3">
        <f>INDEX('[1]2019-2023_ГТП'!$B:$B,MATCH(A4376,'[1]2019-2023_ГТП'!$A:$A,0),1)</f>
        <v>6946.0879999999997</v>
      </c>
      <c r="C4376" s="3">
        <f>INDEX('[1]2019-2023_ГТП'!$C:$C,MATCH(A4376,'[1]2019-2023_ГТП'!$A:$A,0),1)</f>
        <v>6266</v>
      </c>
    </row>
    <row r="4377" spans="1:3" x14ac:dyDescent="0.3">
      <c r="A4377" s="1">
        <v>43648.291666666664</v>
      </c>
      <c r="B4377" s="3">
        <f>INDEX('[1]2019-2023_ГТП'!$B:$B,MATCH(A4377,'[1]2019-2023_ГТП'!$A:$A,0),1)</f>
        <v>7021.1120000000001</v>
      </c>
      <c r="C4377" s="3">
        <f>INDEX('[1]2019-2023_ГТП'!$C:$C,MATCH(A4377,'[1]2019-2023_ГТП'!$A:$A,0),1)</f>
        <v>6862.36</v>
      </c>
    </row>
    <row r="4378" spans="1:3" x14ac:dyDescent="0.3">
      <c r="A4378" s="1">
        <v>43648.333333333336</v>
      </c>
      <c r="B4378" s="3">
        <f>INDEX('[1]2019-2023_ГТП'!$B:$B,MATCH(A4378,'[1]2019-2023_ГТП'!$A:$A,0),1)</f>
        <v>7084.0879999999997</v>
      </c>
      <c r="C4378" s="3">
        <f>INDEX('[1]2019-2023_ГТП'!$C:$C,MATCH(A4378,'[1]2019-2023_ГТП'!$A:$A,0),1)</f>
        <v>7243.6</v>
      </c>
    </row>
    <row r="4379" spans="1:3" x14ac:dyDescent="0.3">
      <c r="A4379" s="1">
        <v>43648.375</v>
      </c>
      <c r="B4379" s="3">
        <f>INDEX('[1]2019-2023_ГТП'!$B:$B,MATCH(A4379,'[1]2019-2023_ГТП'!$A:$A,0),1)</f>
        <v>7227.1120000000001</v>
      </c>
      <c r="C4379" s="3">
        <f>INDEX('[1]2019-2023_ГТП'!$C:$C,MATCH(A4379,'[1]2019-2023_ГТП'!$A:$A,0),1)</f>
        <v>7419.84</v>
      </c>
    </row>
    <row r="4380" spans="1:3" x14ac:dyDescent="0.3">
      <c r="A4380" s="1">
        <v>43648.416666666664</v>
      </c>
      <c r="B4380" s="3">
        <f>INDEX('[1]2019-2023_ГТП'!$B:$B,MATCH(A4380,'[1]2019-2023_ГТП'!$A:$A,0),1)</f>
        <v>7152.1120000000001</v>
      </c>
      <c r="C4380" s="3">
        <f>INDEX('[1]2019-2023_ГТП'!$C:$C,MATCH(A4380,'[1]2019-2023_ГТП'!$A:$A,0),1)</f>
        <v>7328.84</v>
      </c>
    </row>
    <row r="4381" spans="1:3" x14ac:dyDescent="0.3">
      <c r="A4381" s="1">
        <v>43648.458333333336</v>
      </c>
      <c r="B4381" s="3">
        <f>INDEX('[1]2019-2023_ГТП'!$B:$B,MATCH(A4381,'[1]2019-2023_ГТП'!$A:$A,0),1)</f>
        <v>7663.1120000000001</v>
      </c>
      <c r="C4381" s="3">
        <f>INDEX('[1]2019-2023_ГТП'!$C:$C,MATCH(A4381,'[1]2019-2023_ГТП'!$A:$A,0),1)</f>
        <v>7495.84</v>
      </c>
    </row>
    <row r="4382" spans="1:3" x14ac:dyDescent="0.3">
      <c r="A4382" s="1">
        <v>43648.5</v>
      </c>
      <c r="B4382" s="3">
        <f>INDEX('[1]2019-2023_ГТП'!$B:$B,MATCH(A4382,'[1]2019-2023_ГТП'!$A:$A,0),1)</f>
        <v>8256.1119999999992</v>
      </c>
      <c r="C4382" s="3">
        <f>INDEX('[1]2019-2023_ГТП'!$C:$C,MATCH(A4382,'[1]2019-2023_ГТП'!$A:$A,0),1)</f>
        <v>7184.84</v>
      </c>
    </row>
    <row r="4383" spans="1:3" x14ac:dyDescent="0.3">
      <c r="A4383" s="1">
        <v>43648.541666666664</v>
      </c>
      <c r="B4383" s="3">
        <f>INDEX('[1]2019-2023_ГТП'!$B:$B,MATCH(A4383,'[1]2019-2023_ГТП'!$A:$A,0),1)</f>
        <v>8130.1360000000004</v>
      </c>
      <c r="C4383" s="3">
        <f>INDEX('[1]2019-2023_ГТП'!$C:$C,MATCH(A4383,'[1]2019-2023_ГТП'!$A:$A,0),1)</f>
        <v>7479.08</v>
      </c>
    </row>
    <row r="4384" spans="1:3" x14ac:dyDescent="0.3">
      <c r="A4384" s="1">
        <v>43648.583333333336</v>
      </c>
      <c r="B4384" s="3">
        <f>INDEX('[1]2019-2023_ГТП'!$B:$B,MATCH(A4384,'[1]2019-2023_ГТП'!$A:$A,0),1)</f>
        <v>8025.1360000000004</v>
      </c>
      <c r="C4384" s="3">
        <f>INDEX('[1]2019-2023_ГТП'!$C:$C,MATCH(A4384,'[1]2019-2023_ГТП'!$A:$A,0),1)</f>
        <v>7249.96</v>
      </c>
    </row>
    <row r="4385" spans="1:3" x14ac:dyDescent="0.3">
      <c r="A4385" s="1">
        <v>43648.625</v>
      </c>
      <c r="B4385" s="3">
        <f>INDEX('[1]2019-2023_ГТП'!$B:$B,MATCH(A4385,'[1]2019-2023_ГТП'!$A:$A,0),1)</f>
        <v>8208.1360000000004</v>
      </c>
      <c r="C4385" s="3">
        <f>INDEX('[1]2019-2023_ГТП'!$C:$C,MATCH(A4385,'[1]2019-2023_ГТП'!$A:$A,0),1)</f>
        <v>7280.96</v>
      </c>
    </row>
    <row r="4386" spans="1:3" x14ac:dyDescent="0.3">
      <c r="A4386" s="1">
        <v>43648.666666666664</v>
      </c>
      <c r="B4386" s="3">
        <f>INDEX('[1]2019-2023_ГТП'!$B:$B,MATCH(A4386,'[1]2019-2023_ГТП'!$A:$A,0),1)</f>
        <v>7969.1120000000001</v>
      </c>
      <c r="C4386" s="3">
        <f>INDEX('[1]2019-2023_ГТП'!$C:$C,MATCH(A4386,'[1]2019-2023_ГТП'!$A:$A,0),1)</f>
        <v>7774.72</v>
      </c>
    </row>
    <row r="4387" spans="1:3" x14ac:dyDescent="0.3">
      <c r="A4387" s="1">
        <v>43648.708333333336</v>
      </c>
      <c r="B4387" s="3">
        <f>INDEX('[1]2019-2023_ГТП'!$B:$B,MATCH(A4387,'[1]2019-2023_ГТП'!$A:$A,0),1)</f>
        <v>7777.0640000000003</v>
      </c>
      <c r="C4387" s="3">
        <f>INDEX('[1]2019-2023_ГТП'!$C:$C,MATCH(A4387,'[1]2019-2023_ГТП'!$A:$A,0),1)</f>
        <v>7219.6</v>
      </c>
    </row>
    <row r="4388" spans="1:3" x14ac:dyDescent="0.3">
      <c r="A4388" s="1">
        <v>43648.75</v>
      </c>
      <c r="B4388" s="3">
        <f>INDEX('[1]2019-2023_ГТП'!$B:$B,MATCH(A4388,'[1]2019-2023_ГТП'!$A:$A,0),1)</f>
        <v>6886.1120000000001</v>
      </c>
      <c r="C4388" s="3">
        <f>INDEX('[1]2019-2023_ГТП'!$C:$C,MATCH(A4388,'[1]2019-2023_ГТП'!$A:$A,0),1)</f>
        <v>7388.6</v>
      </c>
    </row>
    <row r="4389" spans="1:3" x14ac:dyDescent="0.3">
      <c r="A4389" s="1">
        <v>43648.791666666664</v>
      </c>
      <c r="B4389" s="3">
        <f>INDEX('[1]2019-2023_ГТП'!$B:$B,MATCH(A4389,'[1]2019-2023_ГТП'!$A:$A,0),1)</f>
        <v>7006.0640000000003</v>
      </c>
      <c r="C4389" s="3">
        <f>INDEX('[1]2019-2023_ГТП'!$C:$C,MATCH(A4389,'[1]2019-2023_ГТП'!$A:$A,0),1)</f>
        <v>7283.48</v>
      </c>
    </row>
    <row r="4390" spans="1:3" x14ac:dyDescent="0.3">
      <c r="A4390" s="1">
        <v>43648.833333333336</v>
      </c>
      <c r="B4390" s="3">
        <f>INDEX('[1]2019-2023_ГТП'!$B:$B,MATCH(A4390,'[1]2019-2023_ГТП'!$A:$A,0),1)</f>
        <v>7226.04</v>
      </c>
      <c r="C4390" s="3">
        <f>INDEX('[1]2019-2023_ГТП'!$C:$C,MATCH(A4390,'[1]2019-2023_ГТП'!$A:$A,0),1)</f>
        <v>7637.48</v>
      </c>
    </row>
    <row r="4391" spans="1:3" x14ac:dyDescent="0.3">
      <c r="A4391" s="1">
        <v>43648.875</v>
      </c>
      <c r="B4391" s="3">
        <f>INDEX('[1]2019-2023_ГТП'!$B:$B,MATCH(A4391,'[1]2019-2023_ГТП'!$A:$A,0),1)</f>
        <v>7200.0640000000003</v>
      </c>
      <c r="C4391" s="3">
        <f>INDEX('[1]2019-2023_ГТП'!$C:$C,MATCH(A4391,'[1]2019-2023_ГТП'!$A:$A,0),1)</f>
        <v>7686.36</v>
      </c>
    </row>
    <row r="4392" spans="1:3" x14ac:dyDescent="0.3">
      <c r="A4392" s="1">
        <v>43648.916666666664</v>
      </c>
      <c r="B4392" s="3">
        <f>INDEX('[1]2019-2023_ГТП'!$B:$B,MATCH(A4392,'[1]2019-2023_ГТП'!$A:$A,0),1)</f>
        <v>6877.9679999999998</v>
      </c>
      <c r="C4392" s="3">
        <f>INDEX('[1]2019-2023_ГТП'!$C:$C,MATCH(A4392,'[1]2019-2023_ГТП'!$A:$A,0),1)</f>
        <v>7680.24</v>
      </c>
    </row>
    <row r="4393" spans="1:3" x14ac:dyDescent="0.3">
      <c r="A4393" s="1">
        <v>43648.958333333336</v>
      </c>
      <c r="B4393" s="3">
        <f>INDEX('[1]2019-2023_ГТП'!$B:$B,MATCH(A4393,'[1]2019-2023_ГТП'!$A:$A,0),1)</f>
        <v>6290.5360000000001</v>
      </c>
      <c r="C4393" s="3">
        <f>INDEX('[1]2019-2023_ГТП'!$C:$C,MATCH(A4393,'[1]2019-2023_ГТП'!$A:$A,0),1)</f>
        <v>7467</v>
      </c>
    </row>
    <row r="4394" spans="1:3" x14ac:dyDescent="0.3">
      <c r="A4394" s="1">
        <v>43649</v>
      </c>
      <c r="B4394" s="3">
        <f>INDEX('[1]2019-2023_ГТП'!$B:$B,MATCH(A4394,'[1]2019-2023_ГТП'!$A:$A,0),1)</f>
        <v>5664.8239999999996</v>
      </c>
      <c r="C4394" s="3">
        <f>INDEX('[1]2019-2023_ГТП'!$C:$C,MATCH(A4394,'[1]2019-2023_ГТП'!$A:$A,0),1)</f>
        <v>7039.52</v>
      </c>
    </row>
    <row r="4395" spans="1:3" x14ac:dyDescent="0.3">
      <c r="A4395" s="1">
        <v>43649.041666666664</v>
      </c>
      <c r="B4395" s="3">
        <f>INDEX('[1]2019-2023_ГТП'!$B:$B,MATCH(A4395,'[1]2019-2023_ГТП'!$A:$A,0),1)</f>
        <v>5536.1040000000003</v>
      </c>
      <c r="C4395" s="3">
        <f>INDEX('[1]2019-2023_ГТП'!$C:$C,MATCH(A4395,'[1]2019-2023_ГТП'!$A:$A,0),1)</f>
        <v>6823.88</v>
      </c>
    </row>
    <row r="4396" spans="1:3" x14ac:dyDescent="0.3">
      <c r="A4396" s="1">
        <v>43649.083333333336</v>
      </c>
      <c r="B4396" s="3">
        <f>INDEX('[1]2019-2023_ГТП'!$B:$B,MATCH(A4396,'[1]2019-2023_ГТП'!$A:$A,0),1)</f>
        <v>5722.1279999999997</v>
      </c>
      <c r="C4396" s="3">
        <f>INDEX('[1]2019-2023_ГТП'!$C:$C,MATCH(A4396,'[1]2019-2023_ГТП'!$A:$A,0),1)</f>
        <v>6335</v>
      </c>
    </row>
    <row r="4397" spans="1:3" x14ac:dyDescent="0.3">
      <c r="A4397" s="1">
        <v>43649.125</v>
      </c>
      <c r="B4397" s="3">
        <f>INDEX('[1]2019-2023_ГТП'!$B:$B,MATCH(A4397,'[1]2019-2023_ГТП'!$A:$A,0),1)</f>
        <v>5549.0159999999996</v>
      </c>
      <c r="C4397" s="3">
        <f>INDEX('[1]2019-2023_ГТП'!$C:$C,MATCH(A4397,'[1]2019-2023_ГТП'!$A:$A,0),1)</f>
        <v>6137.64</v>
      </c>
    </row>
    <row r="4398" spans="1:3" x14ac:dyDescent="0.3">
      <c r="A4398" s="1">
        <v>43649.166666666664</v>
      </c>
      <c r="B4398" s="3">
        <f>INDEX('[1]2019-2023_ГТП'!$B:$B,MATCH(A4398,'[1]2019-2023_ГТП'!$A:$A,0),1)</f>
        <v>5724.04</v>
      </c>
      <c r="C4398" s="3">
        <f>INDEX('[1]2019-2023_ГТП'!$C:$C,MATCH(A4398,'[1]2019-2023_ГТП'!$A:$A,0),1)</f>
        <v>5985.52</v>
      </c>
    </row>
    <row r="4399" spans="1:3" x14ac:dyDescent="0.3">
      <c r="A4399" s="1">
        <v>43649.208333333336</v>
      </c>
      <c r="B4399" s="3">
        <f>INDEX('[1]2019-2023_ГТП'!$B:$B,MATCH(A4399,'[1]2019-2023_ГТП'!$A:$A,0),1)</f>
        <v>6298.0879999999997</v>
      </c>
      <c r="C4399" s="3">
        <f>INDEX('[1]2019-2023_ГТП'!$C:$C,MATCH(A4399,'[1]2019-2023_ГТП'!$A:$A,0),1)</f>
        <v>6094.52</v>
      </c>
    </row>
    <row r="4400" spans="1:3" x14ac:dyDescent="0.3">
      <c r="A4400" s="1">
        <v>43649.25</v>
      </c>
      <c r="B4400" s="3">
        <f>INDEX('[1]2019-2023_ГТП'!$B:$B,MATCH(A4400,'[1]2019-2023_ГТП'!$A:$A,0),1)</f>
        <v>6851.1120000000001</v>
      </c>
      <c r="C4400" s="3">
        <f>INDEX('[1]2019-2023_ГТП'!$C:$C,MATCH(A4400,'[1]2019-2023_ГТП'!$A:$A,0),1)</f>
        <v>6357.64</v>
      </c>
    </row>
    <row r="4401" spans="1:3" x14ac:dyDescent="0.3">
      <c r="A4401" s="1">
        <v>43649.291666666664</v>
      </c>
      <c r="B4401" s="3">
        <f>INDEX('[1]2019-2023_ГТП'!$B:$B,MATCH(A4401,'[1]2019-2023_ГТП'!$A:$A,0),1)</f>
        <v>6948.1120000000001</v>
      </c>
      <c r="C4401" s="3">
        <f>INDEX('[1]2019-2023_ГТП'!$C:$C,MATCH(A4401,'[1]2019-2023_ГТП'!$A:$A,0),1)</f>
        <v>6830</v>
      </c>
    </row>
    <row r="4402" spans="1:3" x14ac:dyDescent="0.3">
      <c r="A4402" s="1">
        <v>43649.333333333336</v>
      </c>
      <c r="B4402" s="3">
        <f>INDEX('[1]2019-2023_ГТП'!$B:$B,MATCH(A4402,'[1]2019-2023_ГТП'!$A:$A,0),1)</f>
        <v>6954.1360000000004</v>
      </c>
      <c r="C4402" s="3">
        <f>INDEX('[1]2019-2023_ГТП'!$C:$C,MATCH(A4402,'[1]2019-2023_ГТП'!$A:$A,0),1)</f>
        <v>7322.12</v>
      </c>
    </row>
    <row r="4403" spans="1:3" x14ac:dyDescent="0.3">
      <c r="A4403" s="1">
        <v>43649.375</v>
      </c>
      <c r="B4403" s="3">
        <f>INDEX('[1]2019-2023_ГТП'!$B:$B,MATCH(A4403,'[1]2019-2023_ГТП'!$A:$A,0),1)</f>
        <v>6906.1360000000004</v>
      </c>
      <c r="C4403" s="3">
        <f>INDEX('[1]2019-2023_ГТП'!$C:$C,MATCH(A4403,'[1]2019-2023_ГТП'!$A:$A,0),1)</f>
        <v>7371</v>
      </c>
    </row>
    <row r="4404" spans="1:3" x14ac:dyDescent="0.3">
      <c r="A4404" s="1">
        <v>43649.416666666664</v>
      </c>
      <c r="B4404" s="3">
        <f>INDEX('[1]2019-2023_ГТП'!$B:$B,MATCH(A4404,'[1]2019-2023_ГТП'!$A:$A,0),1)</f>
        <v>6838.16</v>
      </c>
      <c r="C4404" s="3">
        <f>INDEX('[1]2019-2023_ГТП'!$C:$C,MATCH(A4404,'[1]2019-2023_ГТП'!$A:$A,0),1)</f>
        <v>7176.12</v>
      </c>
    </row>
    <row r="4405" spans="1:3" x14ac:dyDescent="0.3">
      <c r="A4405" s="1">
        <v>43649.458333333336</v>
      </c>
      <c r="B4405" s="3">
        <f>INDEX('[1]2019-2023_ГТП'!$B:$B,MATCH(A4405,'[1]2019-2023_ГТП'!$A:$A,0),1)</f>
        <v>7645.1120000000001</v>
      </c>
      <c r="C4405" s="3">
        <f>INDEX('[1]2019-2023_ГТП'!$C:$C,MATCH(A4405,'[1]2019-2023_ГТП'!$A:$A,0),1)</f>
        <v>7371.12</v>
      </c>
    </row>
    <row r="4406" spans="1:3" x14ac:dyDescent="0.3">
      <c r="A4406" s="1">
        <v>43649.5</v>
      </c>
      <c r="B4406" s="3">
        <f>INDEX('[1]2019-2023_ГТП'!$B:$B,MATCH(A4406,'[1]2019-2023_ГТП'!$A:$A,0),1)</f>
        <v>8022.1360000000004</v>
      </c>
      <c r="C4406" s="3">
        <f>INDEX('[1]2019-2023_ГТП'!$C:$C,MATCH(A4406,'[1]2019-2023_ГТП'!$A:$A,0),1)</f>
        <v>7013.24</v>
      </c>
    </row>
    <row r="4407" spans="1:3" x14ac:dyDescent="0.3">
      <c r="A4407" s="1">
        <v>43649.541666666664</v>
      </c>
      <c r="B4407" s="3">
        <f>INDEX('[1]2019-2023_ГТП'!$B:$B,MATCH(A4407,'[1]2019-2023_ГТП'!$A:$A,0),1)</f>
        <v>7863.16</v>
      </c>
      <c r="C4407" s="3">
        <f>INDEX('[1]2019-2023_ГТП'!$C:$C,MATCH(A4407,'[1]2019-2023_ГТП'!$A:$A,0),1)</f>
        <v>7614.36</v>
      </c>
    </row>
    <row r="4408" spans="1:3" x14ac:dyDescent="0.3">
      <c r="A4408" s="1">
        <v>43649.583333333336</v>
      </c>
      <c r="B4408" s="3">
        <f>INDEX('[1]2019-2023_ГТП'!$B:$B,MATCH(A4408,'[1]2019-2023_ГТП'!$A:$A,0),1)</f>
        <v>7902.1120000000001</v>
      </c>
      <c r="C4408" s="3">
        <f>INDEX('[1]2019-2023_ГТП'!$C:$C,MATCH(A4408,'[1]2019-2023_ГТП'!$A:$A,0),1)</f>
        <v>7217.12</v>
      </c>
    </row>
    <row r="4409" spans="1:3" x14ac:dyDescent="0.3">
      <c r="A4409" s="1">
        <v>43649.625</v>
      </c>
      <c r="B4409" s="3">
        <f>INDEX('[1]2019-2023_ГТП'!$B:$B,MATCH(A4409,'[1]2019-2023_ГТП'!$A:$A,0),1)</f>
        <v>7987.16</v>
      </c>
      <c r="C4409" s="3">
        <f>INDEX('[1]2019-2023_ГТП'!$C:$C,MATCH(A4409,'[1]2019-2023_ГТП'!$A:$A,0),1)</f>
        <v>7297.24</v>
      </c>
    </row>
    <row r="4410" spans="1:3" x14ac:dyDescent="0.3">
      <c r="A4410" s="1">
        <v>43649.666666666664</v>
      </c>
      <c r="B4410" s="3">
        <f>INDEX('[1]2019-2023_ГТП'!$B:$B,MATCH(A4410,'[1]2019-2023_ГТП'!$A:$A,0),1)</f>
        <v>7468.1360000000004</v>
      </c>
      <c r="C4410" s="3">
        <f>INDEX('[1]2019-2023_ГТП'!$C:$C,MATCH(A4410,'[1]2019-2023_ГТП'!$A:$A,0),1)</f>
        <v>6905.12</v>
      </c>
    </row>
    <row r="4411" spans="1:3" x14ac:dyDescent="0.3">
      <c r="A4411" s="1">
        <v>43649.708333333336</v>
      </c>
      <c r="B4411" s="3">
        <f>INDEX('[1]2019-2023_ГТП'!$B:$B,MATCH(A4411,'[1]2019-2023_ГТП'!$A:$A,0),1)</f>
        <v>6645.1120000000001</v>
      </c>
      <c r="C4411" s="3">
        <f>INDEX('[1]2019-2023_ГТП'!$C:$C,MATCH(A4411,'[1]2019-2023_ГТП'!$A:$A,0),1)</f>
        <v>7390.88</v>
      </c>
    </row>
    <row r="4412" spans="1:3" x14ac:dyDescent="0.3">
      <c r="A4412" s="1">
        <v>43649.75</v>
      </c>
      <c r="B4412" s="3">
        <f>INDEX('[1]2019-2023_ГТП'!$B:$B,MATCH(A4412,'[1]2019-2023_ГТП'!$A:$A,0),1)</f>
        <v>6712.1360000000004</v>
      </c>
      <c r="C4412" s="3">
        <f>INDEX('[1]2019-2023_ГТП'!$C:$C,MATCH(A4412,'[1]2019-2023_ГТП'!$A:$A,0),1)</f>
        <v>7065.88</v>
      </c>
    </row>
    <row r="4413" spans="1:3" x14ac:dyDescent="0.3">
      <c r="A4413" s="1">
        <v>43649.791666666664</v>
      </c>
      <c r="B4413" s="3">
        <f>INDEX('[1]2019-2023_ГТП'!$B:$B,MATCH(A4413,'[1]2019-2023_ГТП'!$A:$A,0),1)</f>
        <v>6777.1120000000001</v>
      </c>
      <c r="C4413" s="3">
        <f>INDEX('[1]2019-2023_ГТП'!$C:$C,MATCH(A4413,'[1]2019-2023_ГТП'!$A:$A,0),1)</f>
        <v>7369.88</v>
      </c>
    </row>
    <row r="4414" spans="1:3" x14ac:dyDescent="0.3">
      <c r="A4414" s="1">
        <v>43649.833333333336</v>
      </c>
      <c r="B4414" s="3">
        <f>INDEX('[1]2019-2023_ГТП'!$B:$B,MATCH(A4414,'[1]2019-2023_ГТП'!$A:$A,0),1)</f>
        <v>6987.0879999999997</v>
      </c>
      <c r="C4414" s="3">
        <f>INDEX('[1]2019-2023_ГТП'!$C:$C,MATCH(A4414,'[1]2019-2023_ГТП'!$A:$A,0),1)</f>
        <v>7193</v>
      </c>
    </row>
    <row r="4415" spans="1:3" x14ac:dyDescent="0.3">
      <c r="A4415" s="1">
        <v>43649.875</v>
      </c>
      <c r="B4415" s="3">
        <f>INDEX('[1]2019-2023_ГТП'!$B:$B,MATCH(A4415,'[1]2019-2023_ГТП'!$A:$A,0),1)</f>
        <v>7010.1120000000001</v>
      </c>
      <c r="C4415" s="3">
        <f>INDEX('[1]2019-2023_ГТП'!$C:$C,MATCH(A4415,'[1]2019-2023_ГТП'!$A:$A,0),1)</f>
        <v>7710.76</v>
      </c>
    </row>
    <row r="4416" spans="1:3" x14ac:dyDescent="0.3">
      <c r="A4416" s="1">
        <v>43649.916666666664</v>
      </c>
      <c r="B4416" s="3">
        <f>INDEX('[1]2019-2023_ГТП'!$B:$B,MATCH(A4416,'[1]2019-2023_ГТП'!$A:$A,0),1)</f>
        <v>6776.48</v>
      </c>
      <c r="C4416" s="3">
        <f>INDEX('[1]2019-2023_ГТП'!$C:$C,MATCH(A4416,'[1]2019-2023_ГТП'!$A:$A,0),1)</f>
        <v>7673.88</v>
      </c>
    </row>
    <row r="4417" spans="1:3" x14ac:dyDescent="0.3">
      <c r="A4417" s="1">
        <v>43649.958333333336</v>
      </c>
      <c r="B4417" s="3">
        <f>INDEX('[1]2019-2023_ГТП'!$B:$B,MATCH(A4417,'[1]2019-2023_ГТП'!$A:$A,0),1)</f>
        <v>6258.0640000000003</v>
      </c>
      <c r="C4417" s="3">
        <f>INDEX('[1]2019-2023_ГТП'!$C:$C,MATCH(A4417,'[1]2019-2023_ГТП'!$A:$A,0),1)</f>
        <v>7279.64</v>
      </c>
    </row>
    <row r="4418" spans="1:3" x14ac:dyDescent="0.3">
      <c r="A4418" s="1">
        <v>43650</v>
      </c>
      <c r="B4418" s="3">
        <f>INDEX('[1]2019-2023_ГТП'!$B:$B,MATCH(A4418,'[1]2019-2023_ГТП'!$A:$A,0),1)</f>
        <v>5664.92</v>
      </c>
      <c r="C4418" s="3">
        <f>INDEX('[1]2019-2023_ГТП'!$C:$C,MATCH(A4418,'[1]2019-2023_ГТП'!$A:$A,0),1)</f>
        <v>7631</v>
      </c>
    </row>
    <row r="4419" spans="1:3" x14ac:dyDescent="0.3">
      <c r="A4419" s="1">
        <v>43650.041666666664</v>
      </c>
      <c r="B4419" s="3">
        <f>INDEX('[1]2019-2023_ГТП'!$B:$B,MATCH(A4419,'[1]2019-2023_ГТП'!$A:$A,0),1)</f>
        <v>5757.7759999999998</v>
      </c>
      <c r="C4419" s="3">
        <f>INDEX('[1]2019-2023_ГТП'!$C:$C,MATCH(A4419,'[1]2019-2023_ГТП'!$A:$A,0),1)</f>
        <v>6939.52</v>
      </c>
    </row>
    <row r="4420" spans="1:3" x14ac:dyDescent="0.3">
      <c r="A4420" s="1">
        <v>43650.083333333336</v>
      </c>
      <c r="B4420" s="3">
        <f>INDEX('[1]2019-2023_ГТП'!$B:$B,MATCH(A4420,'[1]2019-2023_ГТП'!$A:$A,0),1)</f>
        <v>5695.2640000000001</v>
      </c>
      <c r="C4420" s="3">
        <f>INDEX('[1]2019-2023_ГТП'!$C:$C,MATCH(A4420,'[1]2019-2023_ГТП'!$A:$A,0),1)</f>
        <v>6226.4</v>
      </c>
    </row>
    <row r="4421" spans="1:3" x14ac:dyDescent="0.3">
      <c r="A4421" s="1">
        <v>43650.125</v>
      </c>
      <c r="B4421" s="3">
        <f>INDEX('[1]2019-2023_ГТП'!$B:$B,MATCH(A4421,'[1]2019-2023_ГТП'!$A:$A,0),1)</f>
        <v>5464.0640000000003</v>
      </c>
      <c r="C4421" s="3">
        <f>INDEX('[1]2019-2023_ГТП'!$C:$C,MATCH(A4421,'[1]2019-2023_ГТП'!$A:$A,0),1)</f>
        <v>6186.28</v>
      </c>
    </row>
    <row r="4422" spans="1:3" x14ac:dyDescent="0.3">
      <c r="A4422" s="1">
        <v>43650.166666666664</v>
      </c>
      <c r="B4422" s="3">
        <f>INDEX('[1]2019-2023_ГТП'!$B:$B,MATCH(A4422,'[1]2019-2023_ГТП'!$A:$A,0),1)</f>
        <v>5724.0879999999997</v>
      </c>
      <c r="C4422" s="3">
        <f>INDEX('[1]2019-2023_ГТП'!$C:$C,MATCH(A4422,'[1]2019-2023_ГТП'!$A:$A,0),1)</f>
        <v>5963.52</v>
      </c>
    </row>
    <row r="4423" spans="1:3" x14ac:dyDescent="0.3">
      <c r="A4423" s="1">
        <v>43650.208333333336</v>
      </c>
      <c r="B4423" s="3">
        <f>INDEX('[1]2019-2023_ГТП'!$B:$B,MATCH(A4423,'[1]2019-2023_ГТП'!$A:$A,0),1)</f>
        <v>6464.1120000000001</v>
      </c>
      <c r="C4423" s="3">
        <f>INDEX('[1]2019-2023_ГТП'!$C:$C,MATCH(A4423,'[1]2019-2023_ГТП'!$A:$A,0),1)</f>
        <v>5950</v>
      </c>
    </row>
    <row r="4424" spans="1:3" x14ac:dyDescent="0.3">
      <c r="A4424" s="1">
        <v>43650.25</v>
      </c>
      <c r="B4424" s="3">
        <f>INDEX('[1]2019-2023_ГТП'!$B:$B,MATCH(A4424,'[1]2019-2023_ГТП'!$A:$A,0),1)</f>
        <v>7027.1120000000001</v>
      </c>
      <c r="C4424" s="3">
        <f>INDEX('[1]2019-2023_ГТП'!$C:$C,MATCH(A4424,'[1]2019-2023_ГТП'!$A:$A,0),1)</f>
        <v>6295.12</v>
      </c>
    </row>
    <row r="4425" spans="1:3" x14ac:dyDescent="0.3">
      <c r="A4425" s="1">
        <v>43650.291666666664</v>
      </c>
      <c r="B4425" s="3">
        <f>INDEX('[1]2019-2023_ГТП'!$B:$B,MATCH(A4425,'[1]2019-2023_ГТП'!$A:$A,0),1)</f>
        <v>7075.0879999999997</v>
      </c>
      <c r="C4425" s="3">
        <f>INDEX('[1]2019-2023_ГТП'!$C:$C,MATCH(A4425,'[1]2019-2023_ГТП'!$A:$A,0),1)</f>
        <v>6830.6</v>
      </c>
    </row>
    <row r="4426" spans="1:3" x14ac:dyDescent="0.3">
      <c r="A4426" s="1">
        <v>43650.333333333336</v>
      </c>
      <c r="B4426" s="3">
        <f>INDEX('[1]2019-2023_ГТП'!$B:$B,MATCH(A4426,'[1]2019-2023_ГТП'!$A:$A,0),1)</f>
        <v>7171.1360000000004</v>
      </c>
      <c r="C4426" s="3">
        <f>INDEX('[1]2019-2023_ГТП'!$C:$C,MATCH(A4426,'[1]2019-2023_ГТП'!$A:$A,0),1)</f>
        <v>7146.72</v>
      </c>
    </row>
    <row r="4427" spans="1:3" x14ac:dyDescent="0.3">
      <c r="A4427" s="1">
        <v>43650.375</v>
      </c>
      <c r="B4427" s="3">
        <f>INDEX('[1]2019-2023_ГТП'!$B:$B,MATCH(A4427,'[1]2019-2023_ГТП'!$A:$A,0),1)</f>
        <v>6928.1120000000001</v>
      </c>
      <c r="C4427" s="3">
        <f>INDEX('[1]2019-2023_ГТП'!$C:$C,MATCH(A4427,'[1]2019-2023_ГТП'!$A:$A,0),1)</f>
        <v>7320.84</v>
      </c>
    </row>
    <row r="4428" spans="1:3" x14ac:dyDescent="0.3">
      <c r="A4428" s="1">
        <v>43650.416666666664</v>
      </c>
      <c r="B4428" s="3">
        <f>INDEX('[1]2019-2023_ГТП'!$B:$B,MATCH(A4428,'[1]2019-2023_ГТП'!$A:$A,0),1)</f>
        <v>6798.1120000000001</v>
      </c>
      <c r="C4428" s="3">
        <f>INDEX('[1]2019-2023_ГТП'!$C:$C,MATCH(A4428,'[1]2019-2023_ГТП'!$A:$A,0),1)</f>
        <v>7115.6</v>
      </c>
    </row>
    <row r="4429" spans="1:3" x14ac:dyDescent="0.3">
      <c r="A4429" s="1">
        <v>43650.458333333336</v>
      </c>
      <c r="B4429" s="3">
        <f>INDEX('[1]2019-2023_ГТП'!$B:$B,MATCH(A4429,'[1]2019-2023_ГТП'!$A:$A,0),1)</f>
        <v>7971.0879999999997</v>
      </c>
      <c r="C4429" s="3">
        <f>INDEX('[1]2019-2023_ГТП'!$C:$C,MATCH(A4429,'[1]2019-2023_ГТП'!$A:$A,0),1)</f>
        <v>7526.72</v>
      </c>
    </row>
    <row r="4430" spans="1:3" x14ac:dyDescent="0.3">
      <c r="A4430" s="1">
        <v>43650.5</v>
      </c>
      <c r="B4430" s="3">
        <f>INDEX('[1]2019-2023_ГТП'!$B:$B,MATCH(A4430,'[1]2019-2023_ГТП'!$A:$A,0),1)</f>
        <v>7943.0879999999997</v>
      </c>
      <c r="C4430" s="3">
        <f>INDEX('[1]2019-2023_ГТП'!$C:$C,MATCH(A4430,'[1]2019-2023_ГТП'!$A:$A,0),1)</f>
        <v>6911.84</v>
      </c>
    </row>
    <row r="4431" spans="1:3" x14ac:dyDescent="0.3">
      <c r="A4431" s="1">
        <v>43650.541666666664</v>
      </c>
      <c r="B4431" s="3">
        <f>INDEX('[1]2019-2023_ГТП'!$B:$B,MATCH(A4431,'[1]2019-2023_ГТП'!$A:$A,0),1)</f>
        <v>7872.0879999999997</v>
      </c>
      <c r="C4431" s="3">
        <f>INDEX('[1]2019-2023_ГТП'!$C:$C,MATCH(A4431,'[1]2019-2023_ГТП'!$A:$A,0),1)</f>
        <v>6946.72</v>
      </c>
    </row>
    <row r="4432" spans="1:3" x14ac:dyDescent="0.3">
      <c r="A4432" s="1">
        <v>43650.583333333336</v>
      </c>
      <c r="B4432" s="3">
        <f>INDEX('[1]2019-2023_ГТП'!$B:$B,MATCH(A4432,'[1]2019-2023_ГТП'!$A:$A,0),1)</f>
        <v>7897.1120000000001</v>
      </c>
      <c r="C4432" s="3">
        <f>INDEX('[1]2019-2023_ГТП'!$C:$C,MATCH(A4432,'[1]2019-2023_ГТП'!$A:$A,0),1)</f>
        <v>7205.72</v>
      </c>
    </row>
    <row r="4433" spans="1:3" x14ac:dyDescent="0.3">
      <c r="A4433" s="1">
        <v>43650.625</v>
      </c>
      <c r="B4433" s="3">
        <f>INDEX('[1]2019-2023_ГТП'!$B:$B,MATCH(A4433,'[1]2019-2023_ГТП'!$A:$A,0),1)</f>
        <v>8135.04</v>
      </c>
      <c r="C4433" s="3">
        <f>INDEX('[1]2019-2023_ГТП'!$C:$C,MATCH(A4433,'[1]2019-2023_ГТП'!$A:$A,0),1)</f>
        <v>7426.48</v>
      </c>
    </row>
    <row r="4434" spans="1:3" x14ac:dyDescent="0.3">
      <c r="A4434" s="1">
        <v>43650.666666666664</v>
      </c>
      <c r="B4434" s="3">
        <f>INDEX('[1]2019-2023_ГТП'!$B:$B,MATCH(A4434,'[1]2019-2023_ГТП'!$A:$A,0),1)</f>
        <v>7647.0159999999996</v>
      </c>
      <c r="C4434" s="3">
        <f>INDEX('[1]2019-2023_ГТП'!$C:$C,MATCH(A4434,'[1]2019-2023_ГТП'!$A:$A,0),1)</f>
        <v>6867.6</v>
      </c>
    </row>
    <row r="4435" spans="1:3" x14ac:dyDescent="0.3">
      <c r="A4435" s="1">
        <v>43650.708333333336</v>
      </c>
      <c r="B4435" s="3">
        <f>INDEX('[1]2019-2023_ГТП'!$B:$B,MATCH(A4435,'[1]2019-2023_ГТП'!$A:$A,0),1)</f>
        <v>6816.04</v>
      </c>
      <c r="C4435" s="3">
        <f>INDEX('[1]2019-2023_ГТП'!$C:$C,MATCH(A4435,'[1]2019-2023_ГТП'!$A:$A,0),1)</f>
        <v>6987.36</v>
      </c>
    </row>
    <row r="4436" spans="1:3" x14ac:dyDescent="0.3">
      <c r="A4436" s="1">
        <v>43650.75</v>
      </c>
      <c r="B4436" s="3">
        <f>INDEX('[1]2019-2023_ГТП'!$B:$B,MATCH(A4436,'[1]2019-2023_ГТП'!$A:$A,0),1)</f>
        <v>6889.04</v>
      </c>
      <c r="C4436" s="3">
        <f>INDEX('[1]2019-2023_ГТП'!$C:$C,MATCH(A4436,'[1]2019-2023_ГТП'!$A:$A,0),1)</f>
        <v>7234.36</v>
      </c>
    </row>
    <row r="4437" spans="1:3" x14ac:dyDescent="0.3">
      <c r="A4437" s="1">
        <v>43650.791666666664</v>
      </c>
      <c r="B4437" s="3">
        <f>INDEX('[1]2019-2023_ГТП'!$B:$B,MATCH(A4437,'[1]2019-2023_ГТП'!$A:$A,0),1)</f>
        <v>7022.1360000000004</v>
      </c>
      <c r="C4437" s="3">
        <f>INDEX('[1]2019-2023_ГТП'!$C:$C,MATCH(A4437,'[1]2019-2023_ГТП'!$A:$A,0),1)</f>
        <v>7041.24</v>
      </c>
    </row>
    <row r="4438" spans="1:3" x14ac:dyDescent="0.3">
      <c r="A4438" s="1">
        <v>43650.833333333336</v>
      </c>
      <c r="B4438" s="3">
        <f>INDEX('[1]2019-2023_ГТП'!$B:$B,MATCH(A4438,'[1]2019-2023_ГТП'!$A:$A,0),1)</f>
        <v>7185.0879999999997</v>
      </c>
      <c r="C4438" s="3">
        <f>INDEX('[1]2019-2023_ГТП'!$C:$C,MATCH(A4438,'[1]2019-2023_ГТП'!$A:$A,0),1)</f>
        <v>7489.24</v>
      </c>
    </row>
    <row r="4439" spans="1:3" x14ac:dyDescent="0.3">
      <c r="A4439" s="1">
        <v>43650.875</v>
      </c>
      <c r="B4439" s="3">
        <f>INDEX('[1]2019-2023_ГТП'!$B:$B,MATCH(A4439,'[1]2019-2023_ГТП'!$A:$A,0),1)</f>
        <v>7359.0640000000003</v>
      </c>
      <c r="C4439" s="3">
        <f>INDEX('[1]2019-2023_ГТП'!$C:$C,MATCH(A4439,'[1]2019-2023_ГТП'!$A:$A,0),1)</f>
        <v>7203</v>
      </c>
    </row>
    <row r="4440" spans="1:3" x14ac:dyDescent="0.3">
      <c r="A4440" s="1">
        <v>43650.916666666664</v>
      </c>
      <c r="B4440" s="3">
        <f>INDEX('[1]2019-2023_ГТП'!$B:$B,MATCH(A4440,'[1]2019-2023_ГТП'!$A:$A,0),1)</f>
        <v>7157.2079999999996</v>
      </c>
      <c r="C4440" s="3">
        <f>INDEX('[1]2019-2023_ГТП'!$C:$C,MATCH(A4440,'[1]2019-2023_ГТП'!$A:$A,0),1)</f>
        <v>7708.12</v>
      </c>
    </row>
    <row r="4441" spans="1:3" x14ac:dyDescent="0.3">
      <c r="A4441" s="1">
        <v>43650.958333333336</v>
      </c>
      <c r="B4441" s="3">
        <f>INDEX('[1]2019-2023_ГТП'!$B:$B,MATCH(A4441,'[1]2019-2023_ГТП'!$A:$A,0),1)</f>
        <v>6252.04</v>
      </c>
      <c r="C4441" s="3">
        <f>INDEX('[1]2019-2023_ГТП'!$C:$C,MATCH(A4441,'[1]2019-2023_ГТП'!$A:$A,0),1)</f>
        <v>7473</v>
      </c>
    </row>
    <row r="4442" spans="1:3" x14ac:dyDescent="0.3">
      <c r="A4442" s="1">
        <v>43651</v>
      </c>
      <c r="B4442" s="3">
        <f>INDEX('[1]2019-2023_ГТП'!$B:$B,MATCH(A4442,'[1]2019-2023_ГТП'!$A:$A,0),1)</f>
        <v>5618.4160000000002</v>
      </c>
      <c r="C4442" s="3">
        <f>INDEX('[1]2019-2023_ГТП'!$C:$C,MATCH(A4442,'[1]2019-2023_ГТП'!$A:$A,0),1)</f>
        <v>7030</v>
      </c>
    </row>
    <row r="4443" spans="1:3" x14ac:dyDescent="0.3">
      <c r="A4443" s="1">
        <v>43651.041666666664</v>
      </c>
      <c r="B4443" s="3">
        <f>INDEX('[1]2019-2023_ГТП'!$B:$B,MATCH(A4443,'[1]2019-2023_ГТП'!$A:$A,0),1)</f>
        <v>5281.0159999999996</v>
      </c>
      <c r="C4443" s="3">
        <f>INDEX('[1]2019-2023_ГТП'!$C:$C,MATCH(A4443,'[1]2019-2023_ГТП'!$A:$A,0),1)</f>
        <v>6721</v>
      </c>
    </row>
    <row r="4444" spans="1:3" x14ac:dyDescent="0.3">
      <c r="A4444" s="1">
        <v>43651.083333333336</v>
      </c>
      <c r="B4444" s="3">
        <f>INDEX('[1]2019-2023_ГТП'!$B:$B,MATCH(A4444,'[1]2019-2023_ГТП'!$A:$A,0),1)</f>
        <v>5655.0640000000003</v>
      </c>
      <c r="C4444" s="3">
        <f>INDEX('[1]2019-2023_ГТП'!$C:$C,MATCH(A4444,'[1]2019-2023_ГТП'!$A:$A,0),1)</f>
        <v>6228</v>
      </c>
    </row>
    <row r="4445" spans="1:3" x14ac:dyDescent="0.3">
      <c r="A4445" s="1">
        <v>43651.125</v>
      </c>
      <c r="B4445" s="3">
        <f>INDEX('[1]2019-2023_ГТП'!$B:$B,MATCH(A4445,'[1]2019-2023_ГТП'!$A:$A,0),1)</f>
        <v>5630.0640000000003</v>
      </c>
      <c r="C4445" s="3">
        <f>INDEX('[1]2019-2023_ГТП'!$C:$C,MATCH(A4445,'[1]2019-2023_ГТП'!$A:$A,0),1)</f>
        <v>6083.12</v>
      </c>
    </row>
    <row r="4446" spans="1:3" x14ac:dyDescent="0.3">
      <c r="A4446" s="1">
        <v>43651.166666666664</v>
      </c>
      <c r="B4446" s="3">
        <f>INDEX('[1]2019-2023_ГТП'!$B:$B,MATCH(A4446,'[1]2019-2023_ГТП'!$A:$A,0),1)</f>
        <v>5729.0640000000003</v>
      </c>
      <c r="C4446" s="3">
        <f>INDEX('[1]2019-2023_ГТП'!$C:$C,MATCH(A4446,'[1]2019-2023_ГТП'!$A:$A,0),1)</f>
        <v>6074.12</v>
      </c>
    </row>
    <row r="4447" spans="1:3" x14ac:dyDescent="0.3">
      <c r="A4447" s="1">
        <v>43651.208333333336</v>
      </c>
      <c r="B4447" s="3">
        <f>INDEX('[1]2019-2023_ГТП'!$B:$B,MATCH(A4447,'[1]2019-2023_ГТП'!$A:$A,0),1)</f>
        <v>6442.1360000000004</v>
      </c>
      <c r="C4447" s="3">
        <f>INDEX('[1]2019-2023_ГТП'!$C:$C,MATCH(A4447,'[1]2019-2023_ГТП'!$A:$A,0),1)</f>
        <v>6087</v>
      </c>
    </row>
    <row r="4448" spans="1:3" x14ac:dyDescent="0.3">
      <c r="A4448" s="1">
        <v>43651.25</v>
      </c>
      <c r="B4448" s="3">
        <f>INDEX('[1]2019-2023_ГТП'!$B:$B,MATCH(A4448,'[1]2019-2023_ГТП'!$A:$A,0),1)</f>
        <v>6998.1360000000004</v>
      </c>
      <c r="C4448" s="3">
        <f>INDEX('[1]2019-2023_ГТП'!$C:$C,MATCH(A4448,'[1]2019-2023_ГТП'!$A:$A,0),1)</f>
        <v>6191.24</v>
      </c>
    </row>
    <row r="4449" spans="1:3" x14ac:dyDescent="0.3">
      <c r="A4449" s="1">
        <v>43651.291666666664</v>
      </c>
      <c r="B4449" s="3">
        <f>INDEX('[1]2019-2023_ГТП'!$B:$B,MATCH(A4449,'[1]2019-2023_ГТП'!$A:$A,0),1)</f>
        <v>7040.1360000000004</v>
      </c>
      <c r="C4449" s="3">
        <f>INDEX('[1]2019-2023_ГТП'!$C:$C,MATCH(A4449,'[1]2019-2023_ГТП'!$A:$A,0),1)</f>
        <v>6842.6</v>
      </c>
    </row>
    <row r="4450" spans="1:3" x14ac:dyDescent="0.3">
      <c r="A4450" s="1">
        <v>43651.333333333336</v>
      </c>
      <c r="B4450" s="3">
        <f>INDEX('[1]2019-2023_ГТП'!$B:$B,MATCH(A4450,'[1]2019-2023_ГТП'!$A:$A,0),1)</f>
        <v>7048.16</v>
      </c>
      <c r="C4450" s="3">
        <f>INDEX('[1]2019-2023_ГТП'!$C:$C,MATCH(A4450,'[1]2019-2023_ГТП'!$A:$A,0),1)</f>
        <v>7496.84</v>
      </c>
    </row>
    <row r="4451" spans="1:3" x14ac:dyDescent="0.3">
      <c r="A4451" s="1">
        <v>43651.375</v>
      </c>
      <c r="B4451" s="3">
        <f>INDEX('[1]2019-2023_ГТП'!$B:$B,MATCH(A4451,'[1]2019-2023_ГТП'!$A:$A,0),1)</f>
        <v>6927.16</v>
      </c>
      <c r="C4451" s="3">
        <f>INDEX('[1]2019-2023_ГТП'!$C:$C,MATCH(A4451,'[1]2019-2023_ГТП'!$A:$A,0),1)</f>
        <v>7429.96</v>
      </c>
    </row>
    <row r="4452" spans="1:3" x14ac:dyDescent="0.3">
      <c r="A4452" s="1">
        <v>43651.416666666664</v>
      </c>
      <c r="B4452" s="3">
        <f>INDEX('[1]2019-2023_ГТП'!$B:$B,MATCH(A4452,'[1]2019-2023_ГТП'!$A:$A,0),1)</f>
        <v>6829.16</v>
      </c>
      <c r="C4452" s="3">
        <f>INDEX('[1]2019-2023_ГТП'!$C:$C,MATCH(A4452,'[1]2019-2023_ГТП'!$A:$A,0),1)</f>
        <v>7408.84</v>
      </c>
    </row>
    <row r="4453" spans="1:3" x14ac:dyDescent="0.3">
      <c r="A4453" s="1">
        <v>43651.458333333336</v>
      </c>
      <c r="B4453" s="3">
        <f>INDEX('[1]2019-2023_ГТП'!$B:$B,MATCH(A4453,'[1]2019-2023_ГТП'!$A:$A,0),1)</f>
        <v>8261.1119999999992</v>
      </c>
      <c r="C4453" s="3">
        <f>INDEX('[1]2019-2023_ГТП'!$C:$C,MATCH(A4453,'[1]2019-2023_ГТП'!$A:$A,0),1)</f>
        <v>7262.96</v>
      </c>
    </row>
    <row r="4454" spans="1:3" x14ac:dyDescent="0.3">
      <c r="A4454" s="1">
        <v>43651.5</v>
      </c>
      <c r="B4454" s="3">
        <f>INDEX('[1]2019-2023_ГТП'!$B:$B,MATCH(A4454,'[1]2019-2023_ГТП'!$A:$A,0),1)</f>
        <v>8308.16</v>
      </c>
      <c r="C4454" s="3">
        <f>INDEX('[1]2019-2023_ГТП'!$C:$C,MATCH(A4454,'[1]2019-2023_ГТП'!$A:$A,0),1)</f>
        <v>7258.96</v>
      </c>
    </row>
    <row r="4455" spans="1:3" x14ac:dyDescent="0.3">
      <c r="A4455" s="1">
        <v>43651.541666666664</v>
      </c>
      <c r="B4455" s="3">
        <f>INDEX('[1]2019-2023_ГТП'!$B:$B,MATCH(A4455,'[1]2019-2023_ГТП'!$A:$A,0),1)</f>
        <v>8335.1839999999993</v>
      </c>
      <c r="C4455" s="3">
        <f>INDEX('[1]2019-2023_ГТП'!$C:$C,MATCH(A4455,'[1]2019-2023_ГТП'!$A:$A,0),1)</f>
        <v>7384.96</v>
      </c>
    </row>
    <row r="4456" spans="1:3" x14ac:dyDescent="0.3">
      <c r="A4456" s="1">
        <v>43651.583333333336</v>
      </c>
      <c r="B4456" s="3">
        <f>INDEX('[1]2019-2023_ГТП'!$B:$B,MATCH(A4456,'[1]2019-2023_ГТП'!$A:$A,0),1)</f>
        <v>8278.1360000000004</v>
      </c>
      <c r="C4456" s="3">
        <f>INDEX('[1]2019-2023_ГТП'!$C:$C,MATCH(A4456,'[1]2019-2023_ГТП'!$A:$A,0),1)</f>
        <v>6889.72</v>
      </c>
    </row>
    <row r="4457" spans="1:3" x14ac:dyDescent="0.3">
      <c r="A4457" s="1">
        <v>43651.625</v>
      </c>
      <c r="B4457" s="3">
        <f>INDEX('[1]2019-2023_ГТП'!$B:$B,MATCH(A4457,'[1]2019-2023_ГТП'!$A:$A,0),1)</f>
        <v>8379.1119999999992</v>
      </c>
      <c r="C4457" s="3">
        <f>INDEX('[1]2019-2023_ГТП'!$C:$C,MATCH(A4457,'[1]2019-2023_ГТП'!$A:$A,0),1)</f>
        <v>7068.6</v>
      </c>
    </row>
    <row r="4458" spans="1:3" x14ac:dyDescent="0.3">
      <c r="A4458" s="1">
        <v>43651.666666666664</v>
      </c>
      <c r="B4458" s="3">
        <f>INDEX('[1]2019-2023_ГТП'!$B:$B,MATCH(A4458,'[1]2019-2023_ГТП'!$A:$A,0),1)</f>
        <v>8073.1120000000001</v>
      </c>
      <c r="C4458" s="3">
        <f>INDEX('[1]2019-2023_ГТП'!$C:$C,MATCH(A4458,'[1]2019-2023_ГТП'!$A:$A,0),1)</f>
        <v>7495.84</v>
      </c>
    </row>
    <row r="4459" spans="1:3" x14ac:dyDescent="0.3">
      <c r="A4459" s="1">
        <v>43651.708333333336</v>
      </c>
      <c r="B4459" s="3">
        <f>INDEX('[1]2019-2023_ГТП'!$B:$B,MATCH(A4459,'[1]2019-2023_ГТП'!$A:$A,0),1)</f>
        <v>6656.1120000000001</v>
      </c>
      <c r="C4459" s="3">
        <f>INDEX('[1]2019-2023_ГТП'!$C:$C,MATCH(A4459,'[1]2019-2023_ГТП'!$A:$A,0),1)</f>
        <v>6967.48</v>
      </c>
    </row>
    <row r="4460" spans="1:3" x14ac:dyDescent="0.3">
      <c r="A4460" s="1">
        <v>43651.75</v>
      </c>
      <c r="B4460" s="3">
        <f>INDEX('[1]2019-2023_ГТП'!$B:$B,MATCH(A4460,'[1]2019-2023_ГТП'!$A:$A,0),1)</f>
        <v>6732.1120000000001</v>
      </c>
      <c r="C4460" s="3">
        <f>INDEX('[1]2019-2023_ГТП'!$C:$C,MATCH(A4460,'[1]2019-2023_ГТП'!$A:$A,0),1)</f>
        <v>7025.6</v>
      </c>
    </row>
    <row r="4461" spans="1:3" x14ac:dyDescent="0.3">
      <c r="A4461" s="1">
        <v>43651.791666666664</v>
      </c>
      <c r="B4461" s="3">
        <f>INDEX('[1]2019-2023_ГТП'!$B:$B,MATCH(A4461,'[1]2019-2023_ГТП'!$A:$A,0),1)</f>
        <v>6805.1360000000004</v>
      </c>
      <c r="C4461" s="3">
        <f>INDEX('[1]2019-2023_ГТП'!$C:$C,MATCH(A4461,'[1]2019-2023_ГТП'!$A:$A,0),1)</f>
        <v>7507.48</v>
      </c>
    </row>
    <row r="4462" spans="1:3" x14ac:dyDescent="0.3">
      <c r="A4462" s="1">
        <v>43651.833333333336</v>
      </c>
      <c r="B4462" s="3">
        <f>INDEX('[1]2019-2023_ГТП'!$B:$B,MATCH(A4462,'[1]2019-2023_ГТП'!$A:$A,0),1)</f>
        <v>6892.1120000000001</v>
      </c>
      <c r="C4462" s="3">
        <f>INDEX('[1]2019-2023_ГТП'!$C:$C,MATCH(A4462,'[1]2019-2023_ГТП'!$A:$A,0),1)</f>
        <v>7457.48</v>
      </c>
    </row>
    <row r="4463" spans="1:3" x14ac:dyDescent="0.3">
      <c r="A4463" s="1">
        <v>43651.875</v>
      </c>
      <c r="B4463" s="3">
        <f>INDEX('[1]2019-2023_ГТП'!$B:$B,MATCH(A4463,'[1]2019-2023_ГТП'!$A:$A,0),1)</f>
        <v>6874.0640000000003</v>
      </c>
      <c r="C4463" s="3">
        <f>INDEX('[1]2019-2023_ГТП'!$C:$C,MATCH(A4463,'[1]2019-2023_ГТП'!$A:$A,0),1)</f>
        <v>7337.6</v>
      </c>
    </row>
    <row r="4464" spans="1:3" x14ac:dyDescent="0.3">
      <c r="A4464" s="1">
        <v>43651.916666666664</v>
      </c>
      <c r="B4464" s="3">
        <f>INDEX('[1]2019-2023_ГТП'!$B:$B,MATCH(A4464,'[1]2019-2023_ГТП'!$A:$A,0),1)</f>
        <v>6765.0240000000003</v>
      </c>
      <c r="C4464" s="3">
        <f>INDEX('[1]2019-2023_ГТП'!$C:$C,MATCH(A4464,'[1]2019-2023_ГТП'!$A:$A,0),1)</f>
        <v>7679.36</v>
      </c>
    </row>
    <row r="4465" spans="1:3" x14ac:dyDescent="0.3">
      <c r="A4465" s="1">
        <v>43651.958333333336</v>
      </c>
      <c r="B4465" s="3">
        <f>INDEX('[1]2019-2023_ГТП'!$B:$B,MATCH(A4465,'[1]2019-2023_ГТП'!$A:$A,0),1)</f>
        <v>6257.5119999999997</v>
      </c>
      <c r="C4465" s="3">
        <f>INDEX('[1]2019-2023_ГТП'!$C:$C,MATCH(A4465,'[1]2019-2023_ГТП'!$A:$A,0),1)</f>
        <v>7680.12</v>
      </c>
    </row>
    <row r="4466" spans="1:3" x14ac:dyDescent="0.3">
      <c r="A4466" s="1">
        <v>43652</v>
      </c>
      <c r="B4466" s="3">
        <f>INDEX('[1]2019-2023_ГТП'!$B:$B,MATCH(A4466,'[1]2019-2023_ГТП'!$A:$A,0),1)</f>
        <v>5578.5360000000001</v>
      </c>
      <c r="C4466" s="3">
        <f>INDEX('[1]2019-2023_ГТП'!$C:$C,MATCH(A4466,'[1]2019-2023_ГТП'!$A:$A,0),1)</f>
        <v>7089.88</v>
      </c>
    </row>
    <row r="4467" spans="1:3" x14ac:dyDescent="0.3">
      <c r="A4467" s="1">
        <v>43652.041666666664</v>
      </c>
      <c r="B4467" s="3">
        <f>INDEX('[1]2019-2023_ГТП'!$B:$B,MATCH(A4467,'[1]2019-2023_ГТП'!$A:$A,0),1)</f>
        <v>5312.4880000000003</v>
      </c>
      <c r="C4467" s="3">
        <f>INDEX('[1]2019-2023_ГТП'!$C:$C,MATCH(A4467,'[1]2019-2023_ГТП'!$A:$A,0),1)</f>
        <v>6555</v>
      </c>
    </row>
    <row r="4468" spans="1:3" x14ac:dyDescent="0.3">
      <c r="A4468" s="1">
        <v>43652.083333333336</v>
      </c>
      <c r="B4468" s="3">
        <f>INDEX('[1]2019-2023_ГТП'!$B:$B,MATCH(A4468,'[1]2019-2023_ГТП'!$A:$A,0),1)</f>
        <v>5627.96</v>
      </c>
      <c r="C4468" s="3">
        <f>INDEX('[1]2019-2023_ГТП'!$C:$C,MATCH(A4468,'[1]2019-2023_ГТП'!$A:$A,0),1)</f>
        <v>6201</v>
      </c>
    </row>
    <row r="4469" spans="1:3" x14ac:dyDescent="0.3">
      <c r="A4469" s="1">
        <v>43652.125</v>
      </c>
      <c r="B4469" s="3">
        <f>INDEX('[1]2019-2023_ГТП'!$B:$B,MATCH(A4469,'[1]2019-2023_ГТП'!$A:$A,0),1)</f>
        <v>5661.04</v>
      </c>
      <c r="C4469" s="3">
        <f>INDEX('[1]2019-2023_ГТП'!$C:$C,MATCH(A4469,'[1]2019-2023_ГТП'!$A:$A,0),1)</f>
        <v>6192.88</v>
      </c>
    </row>
    <row r="4470" spans="1:3" x14ac:dyDescent="0.3">
      <c r="A4470" s="1">
        <v>43652.166666666664</v>
      </c>
      <c r="B4470" s="3">
        <f>INDEX('[1]2019-2023_ГТП'!$B:$B,MATCH(A4470,'[1]2019-2023_ГТП'!$A:$A,0),1)</f>
        <v>5822.0879999999997</v>
      </c>
      <c r="C4470" s="3">
        <f>INDEX('[1]2019-2023_ГТП'!$C:$C,MATCH(A4470,'[1]2019-2023_ГТП'!$A:$A,0),1)</f>
        <v>6116</v>
      </c>
    </row>
    <row r="4471" spans="1:3" x14ac:dyDescent="0.3">
      <c r="A4471" s="1">
        <v>43652.208333333336</v>
      </c>
      <c r="B4471" s="3">
        <f>INDEX('[1]2019-2023_ГТП'!$B:$B,MATCH(A4471,'[1]2019-2023_ГТП'!$A:$A,0),1)</f>
        <v>6489.04</v>
      </c>
      <c r="C4471" s="3">
        <f>INDEX('[1]2019-2023_ГТП'!$C:$C,MATCH(A4471,'[1]2019-2023_ГТП'!$A:$A,0),1)</f>
        <v>6177</v>
      </c>
    </row>
    <row r="4472" spans="1:3" x14ac:dyDescent="0.3">
      <c r="A4472" s="1">
        <v>43652.25</v>
      </c>
      <c r="B4472" s="3">
        <f>INDEX('[1]2019-2023_ГТП'!$B:$B,MATCH(A4472,'[1]2019-2023_ГТП'!$A:$A,0),1)</f>
        <v>6823.0879999999997</v>
      </c>
      <c r="C4472" s="3">
        <f>INDEX('[1]2019-2023_ГТП'!$C:$C,MATCH(A4472,'[1]2019-2023_ГТП'!$A:$A,0),1)</f>
        <v>6384.24</v>
      </c>
    </row>
    <row r="4473" spans="1:3" x14ac:dyDescent="0.3">
      <c r="A4473" s="1">
        <v>43652.291666666664</v>
      </c>
      <c r="B4473" s="3">
        <f>INDEX('[1]2019-2023_ГТП'!$B:$B,MATCH(A4473,'[1]2019-2023_ГТП'!$A:$A,0),1)</f>
        <v>6935.1120000000001</v>
      </c>
      <c r="C4473" s="3">
        <f>INDEX('[1]2019-2023_ГТП'!$C:$C,MATCH(A4473,'[1]2019-2023_ГТП'!$A:$A,0),1)</f>
        <v>6874.6</v>
      </c>
    </row>
    <row r="4474" spans="1:3" x14ac:dyDescent="0.3">
      <c r="A4474" s="1">
        <v>43652.333333333336</v>
      </c>
      <c r="B4474" s="3">
        <f>INDEX('[1]2019-2023_ГТП'!$B:$B,MATCH(A4474,'[1]2019-2023_ГТП'!$A:$A,0),1)</f>
        <v>6833.1360000000004</v>
      </c>
      <c r="C4474" s="3">
        <f>INDEX('[1]2019-2023_ГТП'!$C:$C,MATCH(A4474,'[1]2019-2023_ГТП'!$A:$A,0),1)</f>
        <v>7171.96</v>
      </c>
    </row>
    <row r="4475" spans="1:3" x14ac:dyDescent="0.3">
      <c r="A4475" s="1">
        <v>43652.375</v>
      </c>
      <c r="B4475" s="3">
        <f>INDEX('[1]2019-2023_ГТП'!$B:$B,MATCH(A4475,'[1]2019-2023_ГТП'!$A:$A,0),1)</f>
        <v>6887.1360000000004</v>
      </c>
      <c r="C4475" s="3">
        <f>INDEX('[1]2019-2023_ГТП'!$C:$C,MATCH(A4475,'[1]2019-2023_ГТП'!$A:$A,0),1)</f>
        <v>7114.84</v>
      </c>
    </row>
    <row r="4476" spans="1:3" x14ac:dyDescent="0.3">
      <c r="A4476" s="1">
        <v>43652.416666666664</v>
      </c>
      <c r="B4476" s="3">
        <f>INDEX('[1]2019-2023_ГТП'!$B:$B,MATCH(A4476,'[1]2019-2023_ГТП'!$A:$A,0),1)</f>
        <v>6678.1360000000004</v>
      </c>
      <c r="C4476" s="3">
        <f>INDEX('[1]2019-2023_ГТП'!$C:$C,MATCH(A4476,'[1]2019-2023_ГТП'!$A:$A,0),1)</f>
        <v>7599.84</v>
      </c>
    </row>
    <row r="4477" spans="1:3" x14ac:dyDescent="0.3">
      <c r="A4477" s="1">
        <v>43652.458333333336</v>
      </c>
      <c r="B4477" s="3">
        <f>INDEX('[1]2019-2023_ГТП'!$B:$B,MATCH(A4477,'[1]2019-2023_ГТП'!$A:$A,0),1)</f>
        <v>6649.1120000000001</v>
      </c>
      <c r="C4477" s="3">
        <f>INDEX('[1]2019-2023_ГТП'!$C:$C,MATCH(A4477,'[1]2019-2023_ГТП'!$A:$A,0),1)</f>
        <v>7215.6</v>
      </c>
    </row>
    <row r="4478" spans="1:3" x14ac:dyDescent="0.3">
      <c r="A4478" s="1">
        <v>43652.5</v>
      </c>
      <c r="B4478" s="3">
        <f>INDEX('[1]2019-2023_ГТП'!$B:$B,MATCH(A4478,'[1]2019-2023_ГТП'!$A:$A,0),1)</f>
        <v>6728.1360000000004</v>
      </c>
      <c r="C4478" s="3">
        <f>INDEX('[1]2019-2023_ГТП'!$C:$C,MATCH(A4478,'[1]2019-2023_ГТП'!$A:$A,0),1)</f>
        <v>7381.96</v>
      </c>
    </row>
    <row r="4479" spans="1:3" x14ac:dyDescent="0.3">
      <c r="A4479" s="1">
        <v>43652.541666666664</v>
      </c>
      <c r="B4479" s="3">
        <f>INDEX('[1]2019-2023_ГТП'!$B:$B,MATCH(A4479,'[1]2019-2023_ГТП'!$A:$A,0),1)</f>
        <v>7743.0640000000003</v>
      </c>
      <c r="C4479" s="3">
        <f>INDEX('[1]2019-2023_ГТП'!$C:$C,MATCH(A4479,'[1]2019-2023_ГТП'!$A:$A,0),1)</f>
        <v>7049.72</v>
      </c>
    </row>
    <row r="4480" spans="1:3" x14ac:dyDescent="0.3">
      <c r="A4480" s="1">
        <v>43652.583333333336</v>
      </c>
      <c r="B4480" s="3">
        <f>INDEX('[1]2019-2023_ГТП'!$B:$B,MATCH(A4480,'[1]2019-2023_ГТП'!$A:$A,0),1)</f>
        <v>7710.1120000000001</v>
      </c>
      <c r="C4480" s="3">
        <f>INDEX('[1]2019-2023_ГТП'!$C:$C,MATCH(A4480,'[1]2019-2023_ГТП'!$A:$A,0),1)</f>
        <v>6976.6</v>
      </c>
    </row>
    <row r="4481" spans="1:3" x14ac:dyDescent="0.3">
      <c r="A4481" s="1">
        <v>43652.625</v>
      </c>
      <c r="B4481" s="3">
        <f>INDEX('[1]2019-2023_ГТП'!$B:$B,MATCH(A4481,'[1]2019-2023_ГТП'!$A:$A,0),1)</f>
        <v>7927.0879999999997</v>
      </c>
      <c r="C4481" s="3">
        <f>INDEX('[1]2019-2023_ГТП'!$C:$C,MATCH(A4481,'[1]2019-2023_ГТП'!$A:$A,0),1)</f>
        <v>7380.72</v>
      </c>
    </row>
    <row r="4482" spans="1:3" x14ac:dyDescent="0.3">
      <c r="A4482" s="1">
        <v>43652.666666666664</v>
      </c>
      <c r="B4482" s="3">
        <f>INDEX('[1]2019-2023_ГТП'!$B:$B,MATCH(A4482,'[1]2019-2023_ГТП'!$A:$A,0),1)</f>
        <v>7716.1120000000001</v>
      </c>
      <c r="C4482" s="3">
        <f>INDEX('[1]2019-2023_ГТП'!$C:$C,MATCH(A4482,'[1]2019-2023_ГТП'!$A:$A,0),1)</f>
        <v>6942.48</v>
      </c>
    </row>
    <row r="4483" spans="1:3" x14ac:dyDescent="0.3">
      <c r="A4483" s="1">
        <v>43652.708333333336</v>
      </c>
      <c r="B4483" s="3">
        <f>INDEX('[1]2019-2023_ГТП'!$B:$B,MATCH(A4483,'[1]2019-2023_ГТП'!$A:$A,0),1)</f>
        <v>6498.0879999999997</v>
      </c>
      <c r="C4483" s="3">
        <f>INDEX('[1]2019-2023_ГТП'!$C:$C,MATCH(A4483,'[1]2019-2023_ГТП'!$A:$A,0),1)</f>
        <v>7436.6</v>
      </c>
    </row>
    <row r="4484" spans="1:3" x14ac:dyDescent="0.3">
      <c r="A4484" s="1">
        <v>43652.75</v>
      </c>
      <c r="B4484" s="3">
        <f>INDEX('[1]2019-2023_ГТП'!$B:$B,MATCH(A4484,'[1]2019-2023_ГТП'!$A:$A,0),1)</f>
        <v>6551.1120000000001</v>
      </c>
      <c r="C4484" s="3">
        <f>INDEX('[1]2019-2023_ГТП'!$C:$C,MATCH(A4484,'[1]2019-2023_ГТП'!$A:$A,0),1)</f>
        <v>7036.36</v>
      </c>
    </row>
    <row r="4485" spans="1:3" x14ac:dyDescent="0.3">
      <c r="A4485" s="1">
        <v>43652.791666666664</v>
      </c>
      <c r="B4485" s="3">
        <f>INDEX('[1]2019-2023_ГТП'!$B:$B,MATCH(A4485,'[1]2019-2023_ГТП'!$A:$A,0),1)</f>
        <v>6553.0640000000003</v>
      </c>
      <c r="C4485" s="3">
        <f>INDEX('[1]2019-2023_ГТП'!$C:$C,MATCH(A4485,'[1]2019-2023_ГТП'!$A:$A,0),1)</f>
        <v>7453.48</v>
      </c>
    </row>
    <row r="4486" spans="1:3" x14ac:dyDescent="0.3">
      <c r="A4486" s="1">
        <v>43652.833333333336</v>
      </c>
      <c r="B4486" s="3">
        <f>INDEX('[1]2019-2023_ГТП'!$B:$B,MATCH(A4486,'[1]2019-2023_ГТП'!$A:$A,0),1)</f>
        <v>6721.04</v>
      </c>
      <c r="C4486" s="3">
        <f>INDEX('[1]2019-2023_ГТП'!$C:$C,MATCH(A4486,'[1]2019-2023_ГТП'!$A:$A,0),1)</f>
        <v>6663.48</v>
      </c>
    </row>
    <row r="4487" spans="1:3" x14ac:dyDescent="0.3">
      <c r="A4487" s="1">
        <v>43652.875</v>
      </c>
      <c r="B4487" s="3">
        <f>INDEX('[1]2019-2023_ГТП'!$B:$B,MATCH(A4487,'[1]2019-2023_ГТП'!$A:$A,0),1)</f>
        <v>6745.04</v>
      </c>
      <c r="C4487" s="3">
        <f>INDEX('[1]2019-2023_ГТП'!$C:$C,MATCH(A4487,'[1]2019-2023_ГТП'!$A:$A,0),1)</f>
        <v>7495.12</v>
      </c>
    </row>
    <row r="4488" spans="1:3" x14ac:dyDescent="0.3">
      <c r="A4488" s="1">
        <v>43652.916666666664</v>
      </c>
      <c r="B4488" s="3">
        <f>INDEX('[1]2019-2023_ГТП'!$B:$B,MATCH(A4488,'[1]2019-2023_ГТП'!$A:$A,0),1)</f>
        <v>6520.08</v>
      </c>
      <c r="C4488" s="3">
        <f>INDEX('[1]2019-2023_ГТП'!$C:$C,MATCH(A4488,'[1]2019-2023_ГТП'!$A:$A,0),1)</f>
        <v>7404.12</v>
      </c>
    </row>
    <row r="4489" spans="1:3" x14ac:dyDescent="0.3">
      <c r="A4489" s="1">
        <v>43652.958333333336</v>
      </c>
      <c r="B4489" s="3">
        <f>INDEX('[1]2019-2023_ГТП'!$B:$B,MATCH(A4489,'[1]2019-2023_ГТП'!$A:$A,0),1)</f>
        <v>6222.7520000000004</v>
      </c>
      <c r="C4489" s="3">
        <f>INDEX('[1]2019-2023_ГТП'!$C:$C,MATCH(A4489,'[1]2019-2023_ГТП'!$A:$A,0),1)</f>
        <v>7537</v>
      </c>
    </row>
    <row r="4490" spans="1:3" x14ac:dyDescent="0.3">
      <c r="A4490" s="1">
        <v>43653</v>
      </c>
      <c r="B4490" s="3">
        <f>INDEX('[1]2019-2023_ГТП'!$B:$B,MATCH(A4490,'[1]2019-2023_ГТП'!$A:$A,0),1)</f>
        <v>5662.32</v>
      </c>
      <c r="C4490" s="3">
        <f>INDEX('[1]2019-2023_ГТП'!$C:$C,MATCH(A4490,'[1]2019-2023_ГТП'!$A:$A,0),1)</f>
        <v>6733.44</v>
      </c>
    </row>
    <row r="4491" spans="1:3" x14ac:dyDescent="0.3">
      <c r="A4491" s="1">
        <v>43653.041666666664</v>
      </c>
      <c r="B4491" s="3">
        <f>INDEX('[1]2019-2023_ГТП'!$B:$B,MATCH(A4491,'[1]2019-2023_ГТП'!$A:$A,0),1)</f>
        <v>5427.44</v>
      </c>
      <c r="C4491" s="3">
        <f>INDEX('[1]2019-2023_ГТП'!$C:$C,MATCH(A4491,'[1]2019-2023_ГТП'!$A:$A,0),1)</f>
        <v>6821.88</v>
      </c>
    </row>
    <row r="4492" spans="1:3" x14ac:dyDescent="0.3">
      <c r="A4492" s="1">
        <v>43653.083333333336</v>
      </c>
      <c r="B4492" s="3">
        <f>INDEX('[1]2019-2023_ГТП'!$B:$B,MATCH(A4492,'[1]2019-2023_ГТП'!$A:$A,0),1)</f>
        <v>5666.7359999999999</v>
      </c>
      <c r="C4492" s="3">
        <f>INDEX('[1]2019-2023_ГТП'!$C:$C,MATCH(A4492,'[1]2019-2023_ГТП'!$A:$A,0),1)</f>
        <v>6406.64</v>
      </c>
    </row>
    <row r="4493" spans="1:3" x14ac:dyDescent="0.3">
      <c r="A4493" s="1">
        <v>43653.125</v>
      </c>
      <c r="B4493" s="3">
        <f>INDEX('[1]2019-2023_ГТП'!$B:$B,MATCH(A4493,'[1]2019-2023_ГТП'!$A:$A,0),1)</f>
        <v>5527.0159999999996</v>
      </c>
      <c r="C4493" s="3">
        <f>INDEX('[1]2019-2023_ГТП'!$C:$C,MATCH(A4493,'[1]2019-2023_ГТП'!$A:$A,0),1)</f>
        <v>6246.64</v>
      </c>
    </row>
    <row r="4494" spans="1:3" x14ac:dyDescent="0.3">
      <c r="A4494" s="1">
        <v>43653.166666666664</v>
      </c>
      <c r="B4494" s="3">
        <f>INDEX('[1]2019-2023_ГТП'!$B:$B,MATCH(A4494,'[1]2019-2023_ГТП'!$A:$A,0),1)</f>
        <v>5359.0159999999996</v>
      </c>
      <c r="C4494" s="3">
        <f>INDEX('[1]2019-2023_ГТП'!$C:$C,MATCH(A4494,'[1]2019-2023_ГТП'!$A:$A,0),1)</f>
        <v>6157.64</v>
      </c>
    </row>
    <row r="4495" spans="1:3" x14ac:dyDescent="0.3">
      <c r="A4495" s="1">
        <v>43653.208333333336</v>
      </c>
      <c r="B4495" s="3">
        <f>INDEX('[1]2019-2023_ГТП'!$B:$B,MATCH(A4495,'[1]2019-2023_ГТП'!$A:$A,0),1)</f>
        <v>5785.0159999999996</v>
      </c>
      <c r="C4495" s="3">
        <f>INDEX('[1]2019-2023_ГТП'!$C:$C,MATCH(A4495,'[1]2019-2023_ГТП'!$A:$A,0),1)</f>
        <v>6357.64</v>
      </c>
    </row>
    <row r="4496" spans="1:3" x14ac:dyDescent="0.3">
      <c r="A4496" s="1">
        <v>43653.25</v>
      </c>
      <c r="B4496" s="3">
        <f>INDEX('[1]2019-2023_ГТП'!$B:$B,MATCH(A4496,'[1]2019-2023_ГТП'!$A:$A,0),1)</f>
        <v>5968.9920000000002</v>
      </c>
      <c r="C4496" s="3">
        <f>INDEX('[1]2019-2023_ГТП'!$C:$C,MATCH(A4496,'[1]2019-2023_ГТП'!$A:$A,0),1)</f>
        <v>6211.88</v>
      </c>
    </row>
    <row r="4497" spans="1:3" x14ac:dyDescent="0.3">
      <c r="A4497" s="1">
        <v>43653.291666666664</v>
      </c>
      <c r="B4497" s="3">
        <f>INDEX('[1]2019-2023_ГТП'!$B:$B,MATCH(A4497,'[1]2019-2023_ГТП'!$A:$A,0),1)</f>
        <v>6493.0640000000003</v>
      </c>
      <c r="C4497" s="3">
        <f>INDEX('[1]2019-2023_ГТП'!$C:$C,MATCH(A4497,'[1]2019-2023_ГТП'!$A:$A,0),1)</f>
        <v>6347</v>
      </c>
    </row>
    <row r="4498" spans="1:3" x14ac:dyDescent="0.3">
      <c r="A4498" s="1">
        <v>43653.333333333336</v>
      </c>
      <c r="B4498" s="3">
        <f>INDEX('[1]2019-2023_ГТП'!$B:$B,MATCH(A4498,'[1]2019-2023_ГТП'!$A:$A,0),1)</f>
        <v>6680.0640000000003</v>
      </c>
      <c r="C4498" s="3">
        <f>INDEX('[1]2019-2023_ГТП'!$C:$C,MATCH(A4498,'[1]2019-2023_ГТП'!$A:$A,0),1)</f>
        <v>6402.24</v>
      </c>
    </row>
    <row r="4499" spans="1:3" x14ac:dyDescent="0.3">
      <c r="A4499" s="1">
        <v>43653.375</v>
      </c>
      <c r="B4499" s="3">
        <f>INDEX('[1]2019-2023_ГТП'!$B:$B,MATCH(A4499,'[1]2019-2023_ГТП'!$A:$A,0),1)</f>
        <v>6610.0640000000003</v>
      </c>
      <c r="C4499" s="3">
        <f>INDEX('[1]2019-2023_ГТП'!$C:$C,MATCH(A4499,'[1]2019-2023_ГТП'!$A:$A,0),1)</f>
        <v>6956.48</v>
      </c>
    </row>
    <row r="4500" spans="1:3" x14ac:dyDescent="0.3">
      <c r="A4500" s="1">
        <v>43653.416666666664</v>
      </c>
      <c r="B4500" s="3">
        <f>INDEX('[1]2019-2023_ГТП'!$B:$B,MATCH(A4500,'[1]2019-2023_ГТП'!$A:$A,0),1)</f>
        <v>6579.0640000000003</v>
      </c>
      <c r="C4500" s="3">
        <f>INDEX('[1]2019-2023_ГТП'!$C:$C,MATCH(A4500,'[1]2019-2023_ГТП'!$A:$A,0),1)</f>
        <v>7421.48</v>
      </c>
    </row>
    <row r="4501" spans="1:3" x14ac:dyDescent="0.3">
      <c r="A4501" s="1">
        <v>43653.458333333336</v>
      </c>
      <c r="B4501" s="3">
        <f>INDEX('[1]2019-2023_ГТП'!$B:$B,MATCH(A4501,'[1]2019-2023_ГТП'!$A:$A,0),1)</f>
        <v>6575.04</v>
      </c>
      <c r="C4501" s="3">
        <f>INDEX('[1]2019-2023_ГТП'!$C:$C,MATCH(A4501,'[1]2019-2023_ГТП'!$A:$A,0),1)</f>
        <v>7393.48</v>
      </c>
    </row>
    <row r="4502" spans="1:3" x14ac:dyDescent="0.3">
      <c r="A4502" s="1">
        <v>43653.5</v>
      </c>
      <c r="B4502" s="3">
        <f>INDEX('[1]2019-2023_ГТП'!$B:$B,MATCH(A4502,'[1]2019-2023_ГТП'!$A:$A,0),1)</f>
        <v>6542.0640000000003</v>
      </c>
      <c r="C4502" s="3">
        <f>INDEX('[1]2019-2023_ГТП'!$C:$C,MATCH(A4502,'[1]2019-2023_ГТП'!$A:$A,0),1)</f>
        <v>7099.36</v>
      </c>
    </row>
    <row r="4503" spans="1:3" x14ac:dyDescent="0.3">
      <c r="A4503" s="1">
        <v>43653.541666666664</v>
      </c>
      <c r="B4503" s="3">
        <f>INDEX('[1]2019-2023_ГТП'!$B:$B,MATCH(A4503,'[1]2019-2023_ГТП'!$A:$A,0),1)</f>
        <v>6491.1120000000001</v>
      </c>
      <c r="C4503" s="3">
        <f>INDEX('[1]2019-2023_ГТП'!$C:$C,MATCH(A4503,'[1]2019-2023_ГТП'!$A:$A,0),1)</f>
        <v>7476.6</v>
      </c>
    </row>
    <row r="4504" spans="1:3" x14ac:dyDescent="0.3">
      <c r="A4504" s="1">
        <v>43653.583333333336</v>
      </c>
      <c r="B4504" s="3">
        <f>INDEX('[1]2019-2023_ГТП'!$B:$B,MATCH(A4504,'[1]2019-2023_ГТП'!$A:$A,0),1)</f>
        <v>6545.0879999999997</v>
      </c>
      <c r="C4504" s="3">
        <f>INDEX('[1]2019-2023_ГТП'!$C:$C,MATCH(A4504,'[1]2019-2023_ГТП'!$A:$A,0),1)</f>
        <v>7190.48</v>
      </c>
    </row>
    <row r="4505" spans="1:3" x14ac:dyDescent="0.3">
      <c r="A4505" s="1">
        <v>43653.625</v>
      </c>
      <c r="B4505" s="3">
        <f>INDEX('[1]2019-2023_ГТП'!$B:$B,MATCH(A4505,'[1]2019-2023_ГТП'!$A:$A,0),1)</f>
        <v>6601.0879999999997</v>
      </c>
      <c r="C4505" s="3">
        <f>INDEX('[1]2019-2023_ГТП'!$C:$C,MATCH(A4505,'[1]2019-2023_ГТП'!$A:$A,0),1)</f>
        <v>7064.6</v>
      </c>
    </row>
    <row r="4506" spans="1:3" x14ac:dyDescent="0.3">
      <c r="A4506" s="1">
        <v>43653.666666666664</v>
      </c>
      <c r="B4506" s="3">
        <f>INDEX('[1]2019-2023_ГТП'!$B:$B,MATCH(A4506,'[1]2019-2023_ГТП'!$A:$A,0),1)</f>
        <v>6427.0640000000003</v>
      </c>
      <c r="C4506" s="3">
        <f>INDEX('[1]2019-2023_ГТП'!$C:$C,MATCH(A4506,'[1]2019-2023_ГТП'!$A:$A,0),1)</f>
        <v>7037.48</v>
      </c>
    </row>
    <row r="4507" spans="1:3" x14ac:dyDescent="0.3">
      <c r="A4507" s="1">
        <v>43653.708333333336</v>
      </c>
      <c r="B4507" s="3">
        <f>INDEX('[1]2019-2023_ГТП'!$B:$B,MATCH(A4507,'[1]2019-2023_ГТП'!$A:$A,0),1)</f>
        <v>6495.0879999999997</v>
      </c>
      <c r="C4507" s="3">
        <f>INDEX('[1]2019-2023_ГТП'!$C:$C,MATCH(A4507,'[1]2019-2023_ГТП'!$A:$A,0),1)</f>
        <v>6490.2</v>
      </c>
    </row>
    <row r="4508" spans="1:3" x14ac:dyDescent="0.3">
      <c r="A4508" s="1">
        <v>43653.75</v>
      </c>
      <c r="B4508" s="3">
        <f>INDEX('[1]2019-2023_ГТП'!$B:$B,MATCH(A4508,'[1]2019-2023_ГТП'!$A:$A,0),1)</f>
        <v>6487.0640000000003</v>
      </c>
      <c r="C4508" s="3">
        <f>INDEX('[1]2019-2023_ГТП'!$C:$C,MATCH(A4508,'[1]2019-2023_ГТП'!$A:$A,0),1)</f>
        <v>6750.44</v>
      </c>
    </row>
    <row r="4509" spans="1:3" x14ac:dyDescent="0.3">
      <c r="A4509" s="1">
        <v>43653.791666666664</v>
      </c>
      <c r="B4509" s="3">
        <f>INDEX('[1]2019-2023_ГТП'!$B:$B,MATCH(A4509,'[1]2019-2023_ГТП'!$A:$A,0),1)</f>
        <v>6483.04</v>
      </c>
      <c r="C4509" s="3">
        <f>INDEX('[1]2019-2023_ГТП'!$C:$C,MATCH(A4509,'[1]2019-2023_ГТП'!$A:$A,0),1)</f>
        <v>6891.56</v>
      </c>
    </row>
    <row r="4510" spans="1:3" x14ac:dyDescent="0.3">
      <c r="A4510" s="1">
        <v>43653.833333333336</v>
      </c>
      <c r="B4510" s="3">
        <f>INDEX('[1]2019-2023_ГТП'!$B:$B,MATCH(A4510,'[1]2019-2023_ГТП'!$A:$A,0),1)</f>
        <v>6613.0640000000003</v>
      </c>
      <c r="C4510" s="3">
        <f>INDEX('[1]2019-2023_ГТП'!$C:$C,MATCH(A4510,'[1]2019-2023_ГТП'!$A:$A,0),1)</f>
        <v>7166.32</v>
      </c>
    </row>
    <row r="4511" spans="1:3" x14ac:dyDescent="0.3">
      <c r="A4511" s="1">
        <v>43653.875</v>
      </c>
      <c r="B4511" s="3">
        <f>INDEX('[1]2019-2023_ГТП'!$B:$B,MATCH(A4511,'[1]2019-2023_ГТП'!$A:$A,0),1)</f>
        <v>6571.56</v>
      </c>
      <c r="C4511" s="3">
        <f>INDEX('[1]2019-2023_ГТП'!$C:$C,MATCH(A4511,'[1]2019-2023_ГТП'!$A:$A,0),1)</f>
        <v>7075.56</v>
      </c>
    </row>
    <row r="4512" spans="1:3" x14ac:dyDescent="0.3">
      <c r="A4512" s="1">
        <v>43653.916666666664</v>
      </c>
      <c r="B4512" s="3">
        <f>INDEX('[1]2019-2023_ГТП'!$B:$B,MATCH(A4512,'[1]2019-2023_ГТП'!$A:$A,0),1)</f>
        <v>6283.6239999999998</v>
      </c>
      <c r="C4512" s="3">
        <f>INDEX('[1]2019-2023_ГТП'!$C:$C,MATCH(A4512,'[1]2019-2023_ГТП'!$A:$A,0),1)</f>
        <v>7022.44</v>
      </c>
    </row>
    <row r="4513" spans="1:3" x14ac:dyDescent="0.3">
      <c r="A4513" s="1">
        <v>43653.958333333336</v>
      </c>
      <c r="B4513" s="3">
        <f>INDEX('[1]2019-2023_ГТП'!$B:$B,MATCH(A4513,'[1]2019-2023_ГТП'!$A:$A,0),1)</f>
        <v>5984.3680000000004</v>
      </c>
      <c r="C4513" s="3">
        <f>INDEX('[1]2019-2023_ГТП'!$C:$C,MATCH(A4513,'[1]2019-2023_ГТП'!$A:$A,0),1)</f>
        <v>6919.2</v>
      </c>
    </row>
    <row r="4514" spans="1:3" x14ac:dyDescent="0.3">
      <c r="A4514" s="1">
        <v>43654</v>
      </c>
      <c r="B4514" s="3">
        <f>INDEX('[1]2019-2023_ГТП'!$B:$B,MATCH(A4514,'[1]2019-2023_ГТП'!$A:$A,0),1)</f>
        <v>5572.2960000000003</v>
      </c>
      <c r="C4514" s="3">
        <f>INDEX('[1]2019-2023_ГТП'!$C:$C,MATCH(A4514,'[1]2019-2023_ГТП'!$A:$A,0),1)</f>
        <v>7612.32</v>
      </c>
    </row>
    <row r="4515" spans="1:3" x14ac:dyDescent="0.3">
      <c r="A4515" s="1">
        <v>43654.041666666664</v>
      </c>
      <c r="B4515" s="3">
        <f>INDEX('[1]2019-2023_ГТП'!$B:$B,MATCH(A4515,'[1]2019-2023_ГТП'!$A:$A,0),1)</f>
        <v>5737.2240000000002</v>
      </c>
      <c r="C4515" s="3">
        <f>INDEX('[1]2019-2023_ГТП'!$C:$C,MATCH(A4515,'[1]2019-2023_ГТП'!$A:$A,0),1)</f>
        <v>6355.32</v>
      </c>
    </row>
    <row r="4516" spans="1:3" x14ac:dyDescent="0.3">
      <c r="A4516" s="1">
        <v>43654.083333333336</v>
      </c>
      <c r="B4516" s="3">
        <f>INDEX('[1]2019-2023_ГТП'!$B:$B,MATCH(A4516,'[1]2019-2023_ГТП'!$A:$A,0),1)</f>
        <v>5639.44</v>
      </c>
      <c r="C4516" s="3">
        <f>INDEX('[1]2019-2023_ГТП'!$C:$C,MATCH(A4516,'[1]2019-2023_ГТП'!$A:$A,0),1)</f>
        <v>6541.2</v>
      </c>
    </row>
    <row r="4517" spans="1:3" x14ac:dyDescent="0.3">
      <c r="A4517" s="1">
        <v>43654.125</v>
      </c>
      <c r="B4517" s="3">
        <f>INDEX('[1]2019-2023_ГТП'!$B:$B,MATCH(A4517,'[1]2019-2023_ГТП'!$A:$A,0),1)</f>
        <v>5341.9679999999998</v>
      </c>
      <c r="C4517" s="3">
        <f>INDEX('[1]2019-2023_ГТП'!$C:$C,MATCH(A4517,'[1]2019-2023_ГТП'!$A:$A,0),1)</f>
        <v>6292.2</v>
      </c>
    </row>
    <row r="4518" spans="1:3" x14ac:dyDescent="0.3">
      <c r="A4518" s="1">
        <v>43654.166666666664</v>
      </c>
      <c r="B4518" s="3">
        <f>INDEX('[1]2019-2023_ГТП'!$B:$B,MATCH(A4518,'[1]2019-2023_ГТП'!$A:$A,0),1)</f>
        <v>5298.9920000000002</v>
      </c>
      <c r="C4518" s="3">
        <f>INDEX('[1]2019-2023_ГТП'!$C:$C,MATCH(A4518,'[1]2019-2023_ГТП'!$A:$A,0),1)</f>
        <v>6370.08</v>
      </c>
    </row>
    <row r="4519" spans="1:3" x14ac:dyDescent="0.3">
      <c r="A4519" s="1">
        <v>43654.208333333336</v>
      </c>
      <c r="B4519" s="3">
        <f>INDEX('[1]2019-2023_ГТП'!$B:$B,MATCH(A4519,'[1]2019-2023_ГТП'!$A:$A,0),1)</f>
        <v>5602.04</v>
      </c>
      <c r="C4519" s="3">
        <f>INDEX('[1]2019-2023_ГТП'!$C:$C,MATCH(A4519,'[1]2019-2023_ГТП'!$A:$A,0),1)</f>
        <v>6650.2</v>
      </c>
    </row>
    <row r="4520" spans="1:3" x14ac:dyDescent="0.3">
      <c r="A4520" s="1">
        <v>43654.25</v>
      </c>
      <c r="B4520" s="3">
        <f>INDEX('[1]2019-2023_ГТП'!$B:$B,MATCH(A4520,'[1]2019-2023_ГТП'!$A:$A,0),1)</f>
        <v>5684.9920000000002</v>
      </c>
      <c r="C4520" s="3">
        <f>INDEX('[1]2019-2023_ГТП'!$C:$C,MATCH(A4520,'[1]2019-2023_ГТП'!$A:$A,0),1)</f>
        <v>6615.08</v>
      </c>
    </row>
    <row r="4521" spans="1:3" x14ac:dyDescent="0.3">
      <c r="A4521" s="1">
        <v>43654.291666666664</v>
      </c>
      <c r="B4521" s="3">
        <f>INDEX('[1]2019-2023_ГТП'!$B:$B,MATCH(A4521,'[1]2019-2023_ГТП'!$A:$A,0),1)</f>
        <v>5925.0640000000003</v>
      </c>
      <c r="C4521" s="3">
        <f>INDEX('[1]2019-2023_ГТП'!$C:$C,MATCH(A4521,'[1]2019-2023_ГТП'!$A:$A,0),1)</f>
        <v>6243.32</v>
      </c>
    </row>
    <row r="4522" spans="1:3" x14ac:dyDescent="0.3">
      <c r="A4522" s="1">
        <v>43654.333333333336</v>
      </c>
      <c r="B4522" s="3">
        <f>INDEX('[1]2019-2023_ГТП'!$B:$B,MATCH(A4522,'[1]2019-2023_ГТП'!$A:$A,0),1)</f>
        <v>6165.04</v>
      </c>
      <c r="C4522" s="3">
        <f>INDEX('[1]2019-2023_ГТП'!$C:$C,MATCH(A4522,'[1]2019-2023_ГТП'!$A:$A,0),1)</f>
        <v>6316.44</v>
      </c>
    </row>
    <row r="4523" spans="1:3" x14ac:dyDescent="0.3">
      <c r="A4523" s="1">
        <v>43654.375</v>
      </c>
      <c r="B4523" s="3">
        <f>INDEX('[1]2019-2023_ГТП'!$B:$B,MATCH(A4523,'[1]2019-2023_ГТП'!$A:$A,0),1)</f>
        <v>6356.1120000000001</v>
      </c>
      <c r="C4523" s="3">
        <f>INDEX('[1]2019-2023_ГТП'!$C:$C,MATCH(A4523,'[1]2019-2023_ГТП'!$A:$A,0),1)</f>
        <v>6494.44</v>
      </c>
    </row>
    <row r="4524" spans="1:3" x14ac:dyDescent="0.3">
      <c r="A4524" s="1">
        <v>43654.416666666664</v>
      </c>
      <c r="B4524" s="3">
        <f>INDEX('[1]2019-2023_ГТП'!$B:$B,MATCH(A4524,'[1]2019-2023_ГТП'!$A:$A,0),1)</f>
        <v>6506.04</v>
      </c>
      <c r="C4524" s="3">
        <f>INDEX('[1]2019-2023_ГТП'!$C:$C,MATCH(A4524,'[1]2019-2023_ГТП'!$A:$A,0),1)</f>
        <v>6874.44</v>
      </c>
    </row>
    <row r="4525" spans="1:3" x14ac:dyDescent="0.3">
      <c r="A4525" s="1">
        <v>43654.458333333336</v>
      </c>
      <c r="B4525" s="3">
        <f>INDEX('[1]2019-2023_ГТП'!$B:$B,MATCH(A4525,'[1]2019-2023_ГТП'!$A:$A,0),1)</f>
        <v>6518.0640000000003</v>
      </c>
      <c r="C4525" s="3">
        <f>INDEX('[1]2019-2023_ГТП'!$C:$C,MATCH(A4525,'[1]2019-2023_ГТП'!$A:$A,0),1)</f>
        <v>6931.44</v>
      </c>
    </row>
    <row r="4526" spans="1:3" x14ac:dyDescent="0.3">
      <c r="A4526" s="1">
        <v>43654.5</v>
      </c>
      <c r="B4526" s="3">
        <f>INDEX('[1]2019-2023_ГТП'!$B:$B,MATCH(A4526,'[1]2019-2023_ГТП'!$A:$A,0),1)</f>
        <v>6508.04</v>
      </c>
      <c r="C4526" s="3">
        <f>INDEX('[1]2019-2023_ГТП'!$C:$C,MATCH(A4526,'[1]2019-2023_ГТП'!$A:$A,0),1)</f>
        <v>7119.68</v>
      </c>
    </row>
    <row r="4527" spans="1:3" x14ac:dyDescent="0.3">
      <c r="A4527" s="1">
        <v>43654.541666666664</v>
      </c>
      <c r="B4527" s="3">
        <f>INDEX('[1]2019-2023_ГТП'!$B:$B,MATCH(A4527,'[1]2019-2023_ГТП'!$A:$A,0),1)</f>
        <v>6491.0640000000003</v>
      </c>
      <c r="C4527" s="3">
        <f>INDEX('[1]2019-2023_ГТП'!$C:$C,MATCH(A4527,'[1]2019-2023_ГТП'!$A:$A,0),1)</f>
        <v>7294.56</v>
      </c>
    </row>
    <row r="4528" spans="1:3" x14ac:dyDescent="0.3">
      <c r="A4528" s="1">
        <v>43654.583333333336</v>
      </c>
      <c r="B4528" s="3">
        <f>INDEX('[1]2019-2023_ГТП'!$B:$B,MATCH(A4528,'[1]2019-2023_ГТП'!$A:$A,0),1)</f>
        <v>6505.0640000000003</v>
      </c>
      <c r="C4528" s="3">
        <f>INDEX('[1]2019-2023_ГТП'!$C:$C,MATCH(A4528,'[1]2019-2023_ГТП'!$A:$A,0),1)</f>
        <v>7092.56</v>
      </c>
    </row>
    <row r="4529" spans="1:3" x14ac:dyDescent="0.3">
      <c r="A4529" s="1">
        <v>43654.625</v>
      </c>
      <c r="B4529" s="3">
        <f>INDEX('[1]2019-2023_ГТП'!$B:$B,MATCH(A4529,'[1]2019-2023_ГТП'!$A:$A,0),1)</f>
        <v>6728.04</v>
      </c>
      <c r="C4529" s="3">
        <f>INDEX('[1]2019-2023_ГТП'!$C:$C,MATCH(A4529,'[1]2019-2023_ГТП'!$A:$A,0),1)</f>
        <v>6928.68</v>
      </c>
    </row>
    <row r="4530" spans="1:3" x14ac:dyDescent="0.3">
      <c r="A4530" s="1">
        <v>43654.666666666664</v>
      </c>
      <c r="B4530" s="3">
        <f>INDEX('[1]2019-2023_ГТП'!$B:$B,MATCH(A4530,'[1]2019-2023_ГТП'!$A:$A,0),1)</f>
        <v>6530.0640000000003</v>
      </c>
      <c r="C4530" s="3">
        <f>INDEX('[1]2019-2023_ГТП'!$C:$C,MATCH(A4530,'[1]2019-2023_ГТП'!$A:$A,0),1)</f>
        <v>7161.56</v>
      </c>
    </row>
    <row r="4531" spans="1:3" x14ac:dyDescent="0.3">
      <c r="A4531" s="1">
        <v>43654.708333333336</v>
      </c>
      <c r="B4531" s="3">
        <f>INDEX('[1]2019-2023_ГТП'!$B:$B,MATCH(A4531,'[1]2019-2023_ГТП'!$A:$A,0),1)</f>
        <v>6578.0159999999996</v>
      </c>
      <c r="C4531" s="3">
        <f>INDEX('[1]2019-2023_ГТП'!$C:$C,MATCH(A4531,'[1]2019-2023_ГТП'!$A:$A,0),1)</f>
        <v>7087.44</v>
      </c>
    </row>
    <row r="4532" spans="1:3" x14ac:dyDescent="0.3">
      <c r="A4532" s="1">
        <v>43654.75</v>
      </c>
      <c r="B4532" s="3">
        <f>INDEX('[1]2019-2023_ГТП'!$B:$B,MATCH(A4532,'[1]2019-2023_ГТП'!$A:$A,0),1)</f>
        <v>7481.04</v>
      </c>
      <c r="C4532" s="3">
        <f>INDEX('[1]2019-2023_ГТП'!$C:$C,MATCH(A4532,'[1]2019-2023_ГТП'!$A:$A,0),1)</f>
        <v>6920.32</v>
      </c>
    </row>
    <row r="4533" spans="1:3" x14ac:dyDescent="0.3">
      <c r="A4533" s="1">
        <v>43654.791666666664</v>
      </c>
      <c r="B4533" s="3">
        <f>INDEX('[1]2019-2023_ГТП'!$B:$B,MATCH(A4533,'[1]2019-2023_ГТП'!$A:$A,0),1)</f>
        <v>7946.9920000000002</v>
      </c>
      <c r="C4533" s="3">
        <f>INDEX('[1]2019-2023_ГТП'!$C:$C,MATCH(A4533,'[1]2019-2023_ГТП'!$A:$A,0),1)</f>
        <v>7265.44</v>
      </c>
    </row>
    <row r="4534" spans="1:3" x14ac:dyDescent="0.3">
      <c r="A4534" s="1">
        <v>43654.833333333336</v>
      </c>
      <c r="B4534" s="3">
        <f>INDEX('[1]2019-2023_ГТП'!$B:$B,MATCH(A4534,'[1]2019-2023_ГТП'!$A:$A,0),1)</f>
        <v>7516.0159999999996</v>
      </c>
      <c r="C4534" s="3">
        <f>INDEX('[1]2019-2023_ГТП'!$C:$C,MATCH(A4534,'[1]2019-2023_ГТП'!$A:$A,0),1)</f>
        <v>7519.32</v>
      </c>
    </row>
    <row r="4535" spans="1:3" x14ac:dyDescent="0.3">
      <c r="A4535" s="1">
        <v>43654.875</v>
      </c>
      <c r="B4535" s="3">
        <f>INDEX('[1]2019-2023_ГТП'!$B:$B,MATCH(A4535,'[1]2019-2023_ГТП'!$A:$A,0),1)</f>
        <v>6856.4560000000001</v>
      </c>
      <c r="C4535" s="3">
        <f>INDEX('[1]2019-2023_ГТП'!$C:$C,MATCH(A4535,'[1]2019-2023_ГТП'!$A:$A,0),1)</f>
        <v>7637.44</v>
      </c>
    </row>
    <row r="4536" spans="1:3" x14ac:dyDescent="0.3">
      <c r="A4536" s="1">
        <v>43654.916666666664</v>
      </c>
      <c r="B4536" s="3">
        <f>INDEX('[1]2019-2023_ГТП'!$B:$B,MATCH(A4536,'[1]2019-2023_ГТП'!$A:$A,0),1)</f>
        <v>6709.28</v>
      </c>
      <c r="C4536" s="3">
        <f>INDEX('[1]2019-2023_ГТП'!$C:$C,MATCH(A4536,'[1]2019-2023_ГТП'!$A:$A,0),1)</f>
        <v>7682.44</v>
      </c>
    </row>
    <row r="4537" spans="1:3" x14ac:dyDescent="0.3">
      <c r="A4537" s="1">
        <v>43654.958333333336</v>
      </c>
      <c r="B4537" s="3">
        <f>INDEX('[1]2019-2023_ГТП'!$B:$B,MATCH(A4537,'[1]2019-2023_ГТП'!$A:$A,0),1)</f>
        <v>6209.6319999999996</v>
      </c>
      <c r="C4537" s="3">
        <f>INDEX('[1]2019-2023_ГТП'!$C:$C,MATCH(A4537,'[1]2019-2023_ГТП'!$A:$A,0),1)</f>
        <v>7248.32</v>
      </c>
    </row>
    <row r="4538" spans="1:3" x14ac:dyDescent="0.3">
      <c r="A4538" s="1">
        <v>43655</v>
      </c>
      <c r="B4538" s="3">
        <f>INDEX('[1]2019-2023_ГТП'!$B:$B,MATCH(A4538,'[1]2019-2023_ГТП'!$A:$A,0),1)</f>
        <v>5578.2479999999996</v>
      </c>
      <c r="C4538" s="3">
        <f>INDEX('[1]2019-2023_ГТП'!$C:$C,MATCH(A4538,'[1]2019-2023_ГТП'!$A:$A,0),1)</f>
        <v>7118.44</v>
      </c>
    </row>
    <row r="4539" spans="1:3" x14ac:dyDescent="0.3">
      <c r="A4539" s="1">
        <v>43655.041666666664</v>
      </c>
      <c r="B4539" s="3">
        <f>INDEX('[1]2019-2023_ГТП'!$B:$B,MATCH(A4539,'[1]2019-2023_ГТП'!$A:$A,0),1)</f>
        <v>5314.1760000000004</v>
      </c>
      <c r="C4539" s="3">
        <f>INDEX('[1]2019-2023_ГТП'!$C:$C,MATCH(A4539,'[1]2019-2023_ГТП'!$A:$A,0),1)</f>
        <v>6600.08</v>
      </c>
    </row>
    <row r="4540" spans="1:3" x14ac:dyDescent="0.3">
      <c r="A4540" s="1">
        <v>43655.083333333336</v>
      </c>
      <c r="B4540" s="3">
        <f>INDEX('[1]2019-2023_ГТП'!$B:$B,MATCH(A4540,'[1]2019-2023_ГТП'!$A:$A,0),1)</f>
        <v>5568.36</v>
      </c>
      <c r="C4540" s="3">
        <f>INDEX('[1]2019-2023_ГТП'!$C:$C,MATCH(A4540,'[1]2019-2023_ГТП'!$A:$A,0),1)</f>
        <v>6330.08</v>
      </c>
    </row>
    <row r="4541" spans="1:3" x14ac:dyDescent="0.3">
      <c r="A4541" s="1">
        <v>43655.125</v>
      </c>
      <c r="B4541" s="3">
        <f>INDEX('[1]2019-2023_ГТП'!$B:$B,MATCH(A4541,'[1]2019-2023_ГТП'!$A:$A,0),1)</f>
        <v>5662.9920000000002</v>
      </c>
      <c r="C4541" s="3">
        <f>INDEX('[1]2019-2023_ГТП'!$C:$C,MATCH(A4541,'[1]2019-2023_ГТП'!$A:$A,0),1)</f>
        <v>6199.08</v>
      </c>
    </row>
    <row r="4542" spans="1:3" x14ac:dyDescent="0.3">
      <c r="A4542" s="1">
        <v>43655.166666666664</v>
      </c>
      <c r="B4542" s="3">
        <f>INDEX('[1]2019-2023_ГТП'!$B:$B,MATCH(A4542,'[1]2019-2023_ГТП'!$A:$A,0),1)</f>
        <v>5784.9920000000002</v>
      </c>
      <c r="C4542" s="3">
        <f>INDEX('[1]2019-2023_ГТП'!$C:$C,MATCH(A4542,'[1]2019-2023_ГТП'!$A:$A,0),1)</f>
        <v>6250.96</v>
      </c>
    </row>
    <row r="4543" spans="1:3" x14ac:dyDescent="0.3">
      <c r="A4543" s="1">
        <v>43655.208333333336</v>
      </c>
      <c r="B4543" s="3">
        <f>INDEX('[1]2019-2023_ГТП'!$B:$B,MATCH(A4543,'[1]2019-2023_ГТП'!$A:$A,0),1)</f>
        <v>6311.0640000000003</v>
      </c>
      <c r="C4543" s="3">
        <f>INDEX('[1]2019-2023_ГТП'!$C:$C,MATCH(A4543,'[1]2019-2023_ГТП'!$A:$A,0),1)</f>
        <v>6199.2</v>
      </c>
    </row>
    <row r="4544" spans="1:3" x14ac:dyDescent="0.3">
      <c r="A4544" s="1">
        <v>43655.25</v>
      </c>
      <c r="B4544" s="3">
        <f>INDEX('[1]2019-2023_ГТП'!$B:$B,MATCH(A4544,'[1]2019-2023_ГТП'!$A:$A,0),1)</f>
        <v>6809.0640000000003</v>
      </c>
      <c r="C4544" s="3">
        <f>INDEX('[1]2019-2023_ГТП'!$C:$C,MATCH(A4544,'[1]2019-2023_ГТП'!$A:$A,0),1)</f>
        <v>6184.44</v>
      </c>
    </row>
    <row r="4545" spans="1:3" x14ac:dyDescent="0.3">
      <c r="A4545" s="1">
        <v>43655.291666666664</v>
      </c>
      <c r="B4545" s="3">
        <f>INDEX('[1]2019-2023_ГТП'!$B:$B,MATCH(A4545,'[1]2019-2023_ГТП'!$A:$A,0),1)</f>
        <v>6868.0879999999997</v>
      </c>
      <c r="C4545" s="3">
        <f>INDEX('[1]2019-2023_ГТП'!$C:$C,MATCH(A4545,'[1]2019-2023_ГТП'!$A:$A,0),1)</f>
        <v>6755.8</v>
      </c>
    </row>
    <row r="4546" spans="1:3" x14ac:dyDescent="0.3">
      <c r="A4546" s="1">
        <v>43655.333333333336</v>
      </c>
      <c r="B4546" s="3">
        <f>INDEX('[1]2019-2023_ГТП'!$B:$B,MATCH(A4546,'[1]2019-2023_ГТП'!$A:$A,0),1)</f>
        <v>6834.04</v>
      </c>
      <c r="C4546" s="3">
        <f>INDEX('[1]2019-2023_ГТП'!$C:$C,MATCH(A4546,'[1]2019-2023_ГТП'!$A:$A,0),1)</f>
        <v>7100.92</v>
      </c>
    </row>
    <row r="4547" spans="1:3" x14ac:dyDescent="0.3">
      <c r="A4547" s="1">
        <v>43655.375</v>
      </c>
      <c r="B4547" s="3">
        <f>INDEX('[1]2019-2023_ГТП'!$B:$B,MATCH(A4547,'[1]2019-2023_ГТП'!$A:$A,0),1)</f>
        <v>6720.0640000000003</v>
      </c>
      <c r="C4547" s="3">
        <f>INDEX('[1]2019-2023_ГТП'!$C:$C,MATCH(A4547,'[1]2019-2023_ГТП'!$A:$A,0),1)</f>
        <v>7420.92</v>
      </c>
    </row>
    <row r="4548" spans="1:3" x14ac:dyDescent="0.3">
      <c r="A4548" s="1">
        <v>43655.416666666664</v>
      </c>
      <c r="B4548" s="3">
        <f>INDEX('[1]2019-2023_ГТП'!$B:$B,MATCH(A4548,'[1]2019-2023_ГТП'!$A:$A,0),1)</f>
        <v>6720.0640000000003</v>
      </c>
      <c r="C4548" s="3">
        <f>INDEX('[1]2019-2023_ГТП'!$C:$C,MATCH(A4548,'[1]2019-2023_ГТП'!$A:$A,0),1)</f>
        <v>7162.04</v>
      </c>
    </row>
    <row r="4549" spans="1:3" x14ac:dyDescent="0.3">
      <c r="A4549" s="1">
        <v>43655.458333333336</v>
      </c>
      <c r="B4549" s="3">
        <f>INDEX('[1]2019-2023_ГТП'!$B:$B,MATCH(A4549,'[1]2019-2023_ГТП'!$A:$A,0),1)</f>
        <v>7971.0640000000003</v>
      </c>
      <c r="C4549" s="3">
        <f>INDEX('[1]2019-2023_ГТП'!$C:$C,MATCH(A4549,'[1]2019-2023_ГТП'!$A:$A,0),1)</f>
        <v>7143.92</v>
      </c>
    </row>
    <row r="4550" spans="1:3" x14ac:dyDescent="0.3">
      <c r="A4550" s="1">
        <v>43655.5</v>
      </c>
      <c r="B4550" s="3">
        <f>INDEX('[1]2019-2023_ГТП'!$B:$B,MATCH(A4550,'[1]2019-2023_ГТП'!$A:$A,0),1)</f>
        <v>7844.0879999999997</v>
      </c>
      <c r="C4550" s="3">
        <f>INDEX('[1]2019-2023_ГТП'!$C:$C,MATCH(A4550,'[1]2019-2023_ГТП'!$A:$A,0),1)</f>
        <v>7154.04</v>
      </c>
    </row>
    <row r="4551" spans="1:3" x14ac:dyDescent="0.3">
      <c r="A4551" s="1">
        <v>43655.541666666664</v>
      </c>
      <c r="B4551" s="3">
        <f>INDEX('[1]2019-2023_ГТП'!$B:$B,MATCH(A4551,'[1]2019-2023_ГТП'!$A:$A,0),1)</f>
        <v>6628.0879999999997</v>
      </c>
      <c r="C4551" s="3">
        <f>INDEX('[1]2019-2023_ГТП'!$C:$C,MATCH(A4551,'[1]2019-2023_ГТП'!$A:$A,0),1)</f>
        <v>7390.04</v>
      </c>
    </row>
    <row r="4552" spans="1:3" x14ac:dyDescent="0.3">
      <c r="A4552" s="1">
        <v>43655.583333333336</v>
      </c>
      <c r="B4552" s="3">
        <f>INDEX('[1]2019-2023_ГТП'!$B:$B,MATCH(A4552,'[1]2019-2023_ГТП'!$A:$A,0),1)</f>
        <v>6630.0640000000003</v>
      </c>
      <c r="C4552" s="3">
        <f>INDEX('[1]2019-2023_ГТП'!$C:$C,MATCH(A4552,'[1]2019-2023_ГТП'!$A:$A,0),1)</f>
        <v>7005.92</v>
      </c>
    </row>
    <row r="4553" spans="1:3" x14ac:dyDescent="0.3">
      <c r="A4553" s="1">
        <v>43655.625</v>
      </c>
      <c r="B4553" s="3">
        <f>INDEX('[1]2019-2023_ГТП'!$B:$B,MATCH(A4553,'[1]2019-2023_ГТП'!$A:$A,0),1)</f>
        <v>6583.04</v>
      </c>
      <c r="C4553" s="3">
        <f>INDEX('[1]2019-2023_ГТП'!$C:$C,MATCH(A4553,'[1]2019-2023_ГТП'!$A:$A,0),1)</f>
        <v>7068.92</v>
      </c>
    </row>
    <row r="4554" spans="1:3" x14ac:dyDescent="0.3">
      <c r="A4554" s="1">
        <v>43655.666666666664</v>
      </c>
      <c r="B4554" s="3">
        <f>INDEX('[1]2019-2023_ГТП'!$B:$B,MATCH(A4554,'[1]2019-2023_ГТП'!$A:$A,0),1)</f>
        <v>7977.0640000000003</v>
      </c>
      <c r="C4554" s="3">
        <f>INDEX('[1]2019-2023_ГТП'!$C:$C,MATCH(A4554,'[1]2019-2023_ГТП'!$A:$A,0),1)</f>
        <v>7088.92</v>
      </c>
    </row>
    <row r="4555" spans="1:3" x14ac:dyDescent="0.3">
      <c r="A4555" s="1">
        <v>43655.708333333336</v>
      </c>
      <c r="B4555" s="3">
        <f>INDEX('[1]2019-2023_ГТП'!$B:$B,MATCH(A4555,'[1]2019-2023_ГТП'!$A:$A,0),1)</f>
        <v>7766.0159999999996</v>
      </c>
      <c r="C4555" s="3">
        <f>INDEX('[1]2019-2023_ГТП'!$C:$C,MATCH(A4555,'[1]2019-2023_ГТП'!$A:$A,0),1)</f>
        <v>7274.8</v>
      </c>
    </row>
    <row r="4556" spans="1:3" x14ac:dyDescent="0.3">
      <c r="A4556" s="1">
        <v>43655.75</v>
      </c>
      <c r="B4556" s="3">
        <f>INDEX('[1]2019-2023_ГТП'!$B:$B,MATCH(A4556,'[1]2019-2023_ГТП'!$A:$A,0),1)</f>
        <v>7833.9679999999998</v>
      </c>
      <c r="C4556" s="3">
        <f>INDEX('[1]2019-2023_ГТП'!$C:$C,MATCH(A4556,'[1]2019-2023_ГТП'!$A:$A,0),1)</f>
        <v>7561.68</v>
      </c>
    </row>
    <row r="4557" spans="1:3" x14ac:dyDescent="0.3">
      <c r="A4557" s="1">
        <v>43655.791666666664</v>
      </c>
      <c r="B4557" s="3">
        <f>INDEX('[1]2019-2023_ГТП'!$B:$B,MATCH(A4557,'[1]2019-2023_ГТП'!$A:$A,0),1)</f>
        <v>7842.0159999999996</v>
      </c>
      <c r="C4557" s="3">
        <f>INDEX('[1]2019-2023_ГТП'!$C:$C,MATCH(A4557,'[1]2019-2023_ГТП'!$A:$A,0),1)</f>
        <v>7836.8</v>
      </c>
    </row>
    <row r="4558" spans="1:3" x14ac:dyDescent="0.3">
      <c r="A4558" s="1">
        <v>43655.833333333336</v>
      </c>
      <c r="B4558" s="3">
        <f>INDEX('[1]2019-2023_ГТП'!$B:$B,MATCH(A4558,'[1]2019-2023_ГТП'!$A:$A,0),1)</f>
        <v>7825.0640000000003</v>
      </c>
      <c r="C4558" s="3">
        <f>INDEX('[1]2019-2023_ГТП'!$C:$C,MATCH(A4558,'[1]2019-2023_ГТП'!$A:$A,0),1)</f>
        <v>7752.68</v>
      </c>
    </row>
    <row r="4559" spans="1:3" x14ac:dyDescent="0.3">
      <c r="A4559" s="1">
        <v>43655.875</v>
      </c>
      <c r="B4559" s="3">
        <f>INDEX('[1]2019-2023_ГТП'!$B:$B,MATCH(A4559,'[1]2019-2023_ГТП'!$A:$A,0),1)</f>
        <v>7148.6880000000001</v>
      </c>
      <c r="C4559" s="3">
        <f>INDEX('[1]2019-2023_ГТП'!$C:$C,MATCH(A4559,'[1]2019-2023_ГТП'!$A:$A,0),1)</f>
        <v>7730.8</v>
      </c>
    </row>
    <row r="4560" spans="1:3" x14ac:dyDescent="0.3">
      <c r="A4560" s="1">
        <v>43655.916666666664</v>
      </c>
      <c r="B4560" s="3">
        <f>INDEX('[1]2019-2023_ГТП'!$B:$B,MATCH(A4560,'[1]2019-2023_ГТП'!$A:$A,0),1)</f>
        <v>6529.3040000000001</v>
      </c>
      <c r="C4560" s="3">
        <f>INDEX('[1]2019-2023_ГТП'!$C:$C,MATCH(A4560,'[1]2019-2023_ГТП'!$A:$A,0),1)</f>
        <v>7477.68</v>
      </c>
    </row>
    <row r="4561" spans="1:3" x14ac:dyDescent="0.3">
      <c r="A4561" s="1">
        <v>43655.958333333336</v>
      </c>
      <c r="B4561" s="3">
        <f>INDEX('[1]2019-2023_ГТП'!$B:$B,MATCH(A4561,'[1]2019-2023_ГТП'!$A:$A,0),1)</f>
        <v>6062.44</v>
      </c>
      <c r="C4561" s="3">
        <f>INDEX('[1]2019-2023_ГТП'!$C:$C,MATCH(A4561,'[1]2019-2023_ГТП'!$A:$A,0),1)</f>
        <v>7793.56</v>
      </c>
    </row>
    <row r="4562" spans="1:3" x14ac:dyDescent="0.3">
      <c r="A4562" s="1">
        <v>43656</v>
      </c>
      <c r="B4562" s="3">
        <f>INDEX('[1]2019-2023_ГТП'!$B:$B,MATCH(A4562,'[1]2019-2023_ГТП'!$A:$A,0),1)</f>
        <v>5665.44</v>
      </c>
      <c r="C4562" s="3">
        <f>INDEX('[1]2019-2023_ГТП'!$C:$C,MATCH(A4562,'[1]2019-2023_ГТП'!$A:$A,0),1)</f>
        <v>7633.44</v>
      </c>
    </row>
    <row r="4563" spans="1:3" x14ac:dyDescent="0.3">
      <c r="A4563" s="1">
        <v>43656.041666666664</v>
      </c>
      <c r="B4563" s="3">
        <f>INDEX('[1]2019-2023_ГТП'!$B:$B,MATCH(A4563,'[1]2019-2023_ГТП'!$A:$A,0),1)</f>
        <v>5262.1760000000004</v>
      </c>
      <c r="C4563" s="3">
        <f>INDEX('[1]2019-2023_ГТП'!$C:$C,MATCH(A4563,'[1]2019-2023_ГТП'!$A:$A,0),1)</f>
        <v>6606.44</v>
      </c>
    </row>
    <row r="4564" spans="1:3" x14ac:dyDescent="0.3">
      <c r="A4564" s="1">
        <v>43656.083333333336</v>
      </c>
      <c r="B4564" s="3">
        <f>INDEX('[1]2019-2023_ГТП'!$B:$B,MATCH(A4564,'[1]2019-2023_ГТП'!$A:$A,0),1)</f>
        <v>5579.2560000000003</v>
      </c>
      <c r="C4564" s="3">
        <f>INDEX('[1]2019-2023_ГТП'!$C:$C,MATCH(A4564,'[1]2019-2023_ГТП'!$A:$A,0),1)</f>
        <v>6381.56</v>
      </c>
    </row>
    <row r="4565" spans="1:3" x14ac:dyDescent="0.3">
      <c r="A4565" s="1">
        <v>43656.125</v>
      </c>
      <c r="B4565" s="3">
        <f>INDEX('[1]2019-2023_ГТП'!$B:$B,MATCH(A4565,'[1]2019-2023_ГТП'!$A:$A,0),1)</f>
        <v>5531.04</v>
      </c>
      <c r="C4565" s="3">
        <f>INDEX('[1]2019-2023_ГТП'!$C:$C,MATCH(A4565,'[1]2019-2023_ГТП'!$A:$A,0),1)</f>
        <v>6223.32</v>
      </c>
    </row>
    <row r="4566" spans="1:3" x14ac:dyDescent="0.3">
      <c r="A4566" s="1">
        <v>43656.166666666664</v>
      </c>
      <c r="B4566" s="3">
        <f>INDEX('[1]2019-2023_ГТП'!$B:$B,MATCH(A4566,'[1]2019-2023_ГТП'!$A:$A,0),1)</f>
        <v>5629.04</v>
      </c>
      <c r="C4566" s="3">
        <f>INDEX('[1]2019-2023_ГТП'!$C:$C,MATCH(A4566,'[1]2019-2023_ГТП'!$A:$A,0),1)</f>
        <v>6189.32</v>
      </c>
    </row>
    <row r="4567" spans="1:3" x14ac:dyDescent="0.3">
      <c r="A4567" s="1">
        <v>43656.208333333336</v>
      </c>
      <c r="B4567" s="3">
        <f>INDEX('[1]2019-2023_ГТП'!$B:$B,MATCH(A4567,'[1]2019-2023_ГТП'!$A:$A,0),1)</f>
        <v>6242.0159999999996</v>
      </c>
      <c r="C4567" s="3">
        <f>INDEX('[1]2019-2023_ГТП'!$C:$C,MATCH(A4567,'[1]2019-2023_ГТП'!$A:$A,0),1)</f>
        <v>6331.32</v>
      </c>
    </row>
    <row r="4568" spans="1:3" x14ac:dyDescent="0.3">
      <c r="A4568" s="1">
        <v>43656.25</v>
      </c>
      <c r="B4568" s="3">
        <f>INDEX('[1]2019-2023_ГТП'!$B:$B,MATCH(A4568,'[1]2019-2023_ГТП'!$A:$A,0),1)</f>
        <v>6786.1120000000001</v>
      </c>
      <c r="C4568" s="3">
        <f>INDEX('[1]2019-2023_ГТП'!$C:$C,MATCH(A4568,'[1]2019-2023_ГТП'!$A:$A,0),1)</f>
        <v>6642.56</v>
      </c>
    </row>
    <row r="4569" spans="1:3" x14ac:dyDescent="0.3">
      <c r="A4569" s="1">
        <v>43656.291666666664</v>
      </c>
      <c r="B4569" s="3">
        <f>INDEX('[1]2019-2023_ГТП'!$B:$B,MATCH(A4569,'[1]2019-2023_ГТП'!$A:$A,0),1)</f>
        <v>6957.1360000000004</v>
      </c>
      <c r="C4569" s="3">
        <f>INDEX('[1]2019-2023_ГТП'!$C:$C,MATCH(A4569,'[1]2019-2023_ГТП'!$A:$A,0),1)</f>
        <v>6898.92</v>
      </c>
    </row>
    <row r="4570" spans="1:3" x14ac:dyDescent="0.3">
      <c r="A4570" s="1">
        <v>43656.333333333336</v>
      </c>
      <c r="B4570" s="3">
        <f>INDEX('[1]2019-2023_ГТП'!$B:$B,MATCH(A4570,'[1]2019-2023_ГТП'!$A:$A,0),1)</f>
        <v>6782.1360000000004</v>
      </c>
      <c r="C4570" s="3">
        <f>INDEX('[1]2019-2023_ГТП'!$C:$C,MATCH(A4570,'[1]2019-2023_ГТП'!$A:$A,0),1)</f>
        <v>7064.92</v>
      </c>
    </row>
    <row r="4571" spans="1:3" x14ac:dyDescent="0.3">
      <c r="A4571" s="1">
        <v>43656.375</v>
      </c>
      <c r="B4571" s="3">
        <f>INDEX('[1]2019-2023_ГТП'!$B:$B,MATCH(A4571,'[1]2019-2023_ГТП'!$A:$A,0),1)</f>
        <v>6729.0640000000003</v>
      </c>
      <c r="C4571" s="3">
        <f>INDEX('[1]2019-2023_ГТП'!$C:$C,MATCH(A4571,'[1]2019-2023_ГТП'!$A:$A,0),1)</f>
        <v>7132.92</v>
      </c>
    </row>
    <row r="4572" spans="1:3" x14ac:dyDescent="0.3">
      <c r="A4572" s="1">
        <v>43656.416666666664</v>
      </c>
      <c r="B4572" s="3">
        <f>INDEX('[1]2019-2023_ГТП'!$B:$B,MATCH(A4572,'[1]2019-2023_ГТП'!$A:$A,0),1)</f>
        <v>6614.0640000000003</v>
      </c>
      <c r="C4572" s="3">
        <f>INDEX('[1]2019-2023_ГТП'!$C:$C,MATCH(A4572,'[1]2019-2023_ГТП'!$A:$A,0),1)</f>
        <v>7476.92</v>
      </c>
    </row>
    <row r="4573" spans="1:3" x14ac:dyDescent="0.3">
      <c r="A4573" s="1">
        <v>43656.458333333336</v>
      </c>
      <c r="B4573" s="3">
        <f>INDEX('[1]2019-2023_ГТП'!$B:$B,MATCH(A4573,'[1]2019-2023_ГТП'!$A:$A,0),1)</f>
        <v>7730.0879999999997</v>
      </c>
      <c r="C4573" s="3">
        <f>INDEX('[1]2019-2023_ГТП'!$C:$C,MATCH(A4573,'[1]2019-2023_ГТП'!$A:$A,0),1)</f>
        <v>7078.92</v>
      </c>
    </row>
    <row r="4574" spans="1:3" x14ac:dyDescent="0.3">
      <c r="A4574" s="1">
        <v>43656.5</v>
      </c>
      <c r="B4574" s="3">
        <f>INDEX('[1]2019-2023_ГТП'!$B:$B,MATCH(A4574,'[1]2019-2023_ГТП'!$A:$A,0),1)</f>
        <v>7608.1120000000001</v>
      </c>
      <c r="C4574" s="3">
        <f>INDEX('[1]2019-2023_ГТП'!$C:$C,MATCH(A4574,'[1]2019-2023_ГТП'!$A:$A,0),1)</f>
        <v>6891.92</v>
      </c>
    </row>
    <row r="4575" spans="1:3" x14ac:dyDescent="0.3">
      <c r="A4575" s="1">
        <v>43656.541666666664</v>
      </c>
      <c r="B4575" s="3">
        <f>INDEX('[1]2019-2023_ГТП'!$B:$B,MATCH(A4575,'[1]2019-2023_ГТП'!$A:$A,0),1)</f>
        <v>6810.04</v>
      </c>
      <c r="C4575" s="3">
        <f>INDEX('[1]2019-2023_ГТП'!$C:$C,MATCH(A4575,'[1]2019-2023_ГТП'!$A:$A,0),1)</f>
        <v>7014.04</v>
      </c>
    </row>
    <row r="4576" spans="1:3" x14ac:dyDescent="0.3">
      <c r="A4576" s="1">
        <v>43656.583333333336</v>
      </c>
      <c r="B4576" s="3">
        <f>INDEX('[1]2019-2023_ГТП'!$B:$B,MATCH(A4576,'[1]2019-2023_ГТП'!$A:$A,0),1)</f>
        <v>6399.1120000000001</v>
      </c>
      <c r="C4576" s="3">
        <f>INDEX('[1]2019-2023_ГТП'!$C:$C,MATCH(A4576,'[1]2019-2023_ГТП'!$A:$A,0),1)</f>
        <v>7039.04</v>
      </c>
    </row>
    <row r="4577" spans="1:3" x14ac:dyDescent="0.3">
      <c r="A4577" s="1">
        <v>43656.625</v>
      </c>
      <c r="B4577" s="3">
        <f>INDEX('[1]2019-2023_ГТП'!$B:$B,MATCH(A4577,'[1]2019-2023_ГТП'!$A:$A,0),1)</f>
        <v>6642.0879999999997</v>
      </c>
      <c r="C4577" s="3">
        <f>INDEX('[1]2019-2023_ГТП'!$C:$C,MATCH(A4577,'[1]2019-2023_ГТП'!$A:$A,0),1)</f>
        <v>6902.92</v>
      </c>
    </row>
    <row r="4578" spans="1:3" x14ac:dyDescent="0.3">
      <c r="A4578" s="1">
        <v>43656.666666666664</v>
      </c>
      <c r="B4578" s="3">
        <f>INDEX('[1]2019-2023_ГТП'!$B:$B,MATCH(A4578,'[1]2019-2023_ГТП'!$A:$A,0),1)</f>
        <v>6471.0640000000003</v>
      </c>
      <c r="C4578" s="3">
        <f>INDEX('[1]2019-2023_ГТП'!$C:$C,MATCH(A4578,'[1]2019-2023_ГТП'!$A:$A,0),1)</f>
        <v>7329.92</v>
      </c>
    </row>
    <row r="4579" spans="1:3" x14ac:dyDescent="0.3">
      <c r="A4579" s="1">
        <v>43656.708333333336</v>
      </c>
      <c r="B4579" s="3">
        <f>INDEX('[1]2019-2023_ГТП'!$B:$B,MATCH(A4579,'[1]2019-2023_ГТП'!$A:$A,0),1)</f>
        <v>6556.04</v>
      </c>
      <c r="C4579" s="3">
        <f>INDEX('[1]2019-2023_ГТП'!$C:$C,MATCH(A4579,'[1]2019-2023_ГТП'!$A:$A,0),1)</f>
        <v>6939.68</v>
      </c>
    </row>
    <row r="4580" spans="1:3" x14ac:dyDescent="0.3">
      <c r="A4580" s="1">
        <v>43656.75</v>
      </c>
      <c r="B4580" s="3">
        <f>INDEX('[1]2019-2023_ГТП'!$B:$B,MATCH(A4580,'[1]2019-2023_ГТП'!$A:$A,0),1)</f>
        <v>6650.0159999999996</v>
      </c>
      <c r="C4580" s="3">
        <f>INDEX('[1]2019-2023_ГТП'!$C:$C,MATCH(A4580,'[1]2019-2023_ГТП'!$A:$A,0),1)</f>
        <v>7483.8</v>
      </c>
    </row>
    <row r="4581" spans="1:3" x14ac:dyDescent="0.3">
      <c r="A4581" s="1">
        <v>43656.791666666664</v>
      </c>
      <c r="B4581" s="3">
        <f>INDEX('[1]2019-2023_ГТП'!$B:$B,MATCH(A4581,'[1]2019-2023_ГТП'!$A:$A,0),1)</f>
        <v>6769.0159999999996</v>
      </c>
      <c r="C4581" s="3">
        <f>INDEX('[1]2019-2023_ГТП'!$C:$C,MATCH(A4581,'[1]2019-2023_ГТП'!$A:$A,0),1)</f>
        <v>8204.7999999999993</v>
      </c>
    </row>
    <row r="4582" spans="1:3" x14ac:dyDescent="0.3">
      <c r="A4582" s="1">
        <v>43656.833333333336</v>
      </c>
      <c r="B4582" s="3">
        <f>INDEX('[1]2019-2023_ГТП'!$B:$B,MATCH(A4582,'[1]2019-2023_ГТП'!$A:$A,0),1)</f>
        <v>8180.0640000000003</v>
      </c>
      <c r="C4582" s="3">
        <f>INDEX('[1]2019-2023_ГТП'!$C:$C,MATCH(A4582,'[1]2019-2023_ГТП'!$A:$A,0),1)</f>
        <v>8415.68</v>
      </c>
    </row>
    <row r="4583" spans="1:3" x14ac:dyDescent="0.3">
      <c r="A4583" s="1">
        <v>43656.875</v>
      </c>
      <c r="B4583" s="3">
        <f>INDEX('[1]2019-2023_ГТП'!$B:$B,MATCH(A4583,'[1]2019-2023_ГТП'!$A:$A,0),1)</f>
        <v>8179.2</v>
      </c>
      <c r="C4583" s="3">
        <f>INDEX('[1]2019-2023_ГТП'!$C:$C,MATCH(A4583,'[1]2019-2023_ГТП'!$A:$A,0),1)</f>
        <v>8796.56</v>
      </c>
    </row>
    <row r="4584" spans="1:3" x14ac:dyDescent="0.3">
      <c r="A4584" s="1">
        <v>43656.916666666664</v>
      </c>
      <c r="B4584" s="3">
        <f>INDEX('[1]2019-2023_ГТП'!$B:$B,MATCH(A4584,'[1]2019-2023_ГТП'!$A:$A,0),1)</f>
        <v>7900.4480000000003</v>
      </c>
      <c r="C4584" s="3">
        <f>INDEX('[1]2019-2023_ГТП'!$C:$C,MATCH(A4584,'[1]2019-2023_ГТП'!$A:$A,0),1)</f>
        <v>8747.56</v>
      </c>
    </row>
    <row r="4585" spans="1:3" x14ac:dyDescent="0.3">
      <c r="A4585" s="1">
        <v>43656.958333333336</v>
      </c>
      <c r="B4585" s="3">
        <f>INDEX('[1]2019-2023_ГТП'!$B:$B,MATCH(A4585,'[1]2019-2023_ГТП'!$A:$A,0),1)</f>
        <v>7278.7520000000004</v>
      </c>
      <c r="C4585" s="3">
        <f>INDEX('[1]2019-2023_ГТП'!$C:$C,MATCH(A4585,'[1]2019-2023_ГТП'!$A:$A,0),1)</f>
        <v>8493.44</v>
      </c>
    </row>
    <row r="4586" spans="1:3" x14ac:dyDescent="0.3">
      <c r="A4586" s="1">
        <v>43657</v>
      </c>
      <c r="B4586" s="3">
        <f>INDEX('[1]2019-2023_ГТП'!$B:$B,MATCH(A4586,'[1]2019-2023_ГТП'!$A:$A,0),1)</f>
        <v>5586.44</v>
      </c>
      <c r="C4586" s="3">
        <f>INDEX('[1]2019-2023_ГТП'!$C:$C,MATCH(A4586,'[1]2019-2023_ГТП'!$A:$A,0),1)</f>
        <v>7402.44</v>
      </c>
    </row>
    <row r="4587" spans="1:3" x14ac:dyDescent="0.3">
      <c r="A4587" s="1">
        <v>43657.041666666664</v>
      </c>
      <c r="B4587" s="3">
        <f>INDEX('[1]2019-2023_ГТП'!$B:$B,MATCH(A4587,'[1]2019-2023_ГТП'!$A:$A,0),1)</f>
        <v>5340.3680000000004</v>
      </c>
      <c r="C4587" s="3">
        <f>INDEX('[1]2019-2023_ГТП'!$C:$C,MATCH(A4587,'[1]2019-2023_ГТП'!$A:$A,0),1)</f>
        <v>7033.32</v>
      </c>
    </row>
    <row r="4588" spans="1:3" x14ac:dyDescent="0.3">
      <c r="A4588" s="1">
        <v>43657.083333333336</v>
      </c>
      <c r="B4588" s="3">
        <f>INDEX('[1]2019-2023_ГТП'!$B:$B,MATCH(A4588,'[1]2019-2023_ГТП'!$A:$A,0),1)</f>
        <v>5679.1760000000004</v>
      </c>
      <c r="C4588" s="3">
        <f>INDEX('[1]2019-2023_ГТП'!$C:$C,MATCH(A4588,'[1]2019-2023_ГТП'!$A:$A,0),1)</f>
        <v>6403.2</v>
      </c>
    </row>
    <row r="4589" spans="1:3" x14ac:dyDescent="0.3">
      <c r="A4589" s="1">
        <v>43657.125</v>
      </c>
      <c r="B4589" s="3">
        <f>INDEX('[1]2019-2023_ГТП'!$B:$B,MATCH(A4589,'[1]2019-2023_ГТП'!$A:$A,0),1)</f>
        <v>5674.04</v>
      </c>
      <c r="C4589" s="3">
        <f>INDEX('[1]2019-2023_ГТП'!$C:$C,MATCH(A4589,'[1]2019-2023_ГТП'!$A:$A,0),1)</f>
        <v>6337.32</v>
      </c>
    </row>
    <row r="4590" spans="1:3" x14ac:dyDescent="0.3">
      <c r="A4590" s="1">
        <v>43657.166666666664</v>
      </c>
      <c r="B4590" s="3">
        <f>INDEX('[1]2019-2023_ГТП'!$B:$B,MATCH(A4590,'[1]2019-2023_ГТП'!$A:$A,0),1)</f>
        <v>5809.04</v>
      </c>
      <c r="C4590" s="3">
        <f>INDEX('[1]2019-2023_ГТП'!$C:$C,MATCH(A4590,'[1]2019-2023_ГТП'!$A:$A,0),1)</f>
        <v>6419.32</v>
      </c>
    </row>
    <row r="4591" spans="1:3" x14ac:dyDescent="0.3">
      <c r="A4591" s="1">
        <v>43657.208333333336</v>
      </c>
      <c r="B4591" s="3">
        <f>INDEX('[1]2019-2023_ГТП'!$B:$B,MATCH(A4591,'[1]2019-2023_ГТП'!$A:$A,0),1)</f>
        <v>6353.1120000000001</v>
      </c>
      <c r="C4591" s="3">
        <f>INDEX('[1]2019-2023_ГТП'!$C:$C,MATCH(A4591,'[1]2019-2023_ГТП'!$A:$A,0),1)</f>
        <v>6174.32</v>
      </c>
    </row>
    <row r="4592" spans="1:3" x14ac:dyDescent="0.3">
      <c r="A4592" s="1">
        <v>43657.25</v>
      </c>
      <c r="B4592" s="3">
        <f>INDEX('[1]2019-2023_ГТП'!$B:$B,MATCH(A4592,'[1]2019-2023_ГТП'!$A:$A,0),1)</f>
        <v>6894.0879999999997</v>
      </c>
      <c r="C4592" s="3">
        <f>INDEX('[1]2019-2023_ГТП'!$C:$C,MATCH(A4592,'[1]2019-2023_ГТП'!$A:$A,0),1)</f>
        <v>6527.44</v>
      </c>
    </row>
    <row r="4593" spans="1:3" x14ac:dyDescent="0.3">
      <c r="A4593" s="1">
        <v>43657.291666666664</v>
      </c>
      <c r="B4593" s="3">
        <f>INDEX('[1]2019-2023_ГТП'!$B:$B,MATCH(A4593,'[1]2019-2023_ГТП'!$A:$A,0),1)</f>
        <v>6819.1360000000004</v>
      </c>
      <c r="C4593" s="3">
        <f>INDEX('[1]2019-2023_ГТП'!$C:$C,MATCH(A4593,'[1]2019-2023_ГТП'!$A:$A,0),1)</f>
        <v>6838.8</v>
      </c>
    </row>
    <row r="4594" spans="1:3" x14ac:dyDescent="0.3">
      <c r="A4594" s="1">
        <v>43657.333333333336</v>
      </c>
      <c r="B4594" s="3">
        <f>INDEX('[1]2019-2023_ГТП'!$B:$B,MATCH(A4594,'[1]2019-2023_ГТП'!$A:$A,0),1)</f>
        <v>6812.0879999999997</v>
      </c>
      <c r="C4594" s="3">
        <f>INDEX('[1]2019-2023_ГТП'!$C:$C,MATCH(A4594,'[1]2019-2023_ГТП'!$A:$A,0),1)</f>
        <v>7226.8</v>
      </c>
    </row>
    <row r="4595" spans="1:3" x14ac:dyDescent="0.3">
      <c r="A4595" s="1">
        <v>43657.375</v>
      </c>
      <c r="B4595" s="3">
        <f>INDEX('[1]2019-2023_ГТП'!$B:$B,MATCH(A4595,'[1]2019-2023_ГТП'!$A:$A,0),1)</f>
        <v>6569.0879999999997</v>
      </c>
      <c r="C4595" s="3">
        <f>INDEX('[1]2019-2023_ГТП'!$C:$C,MATCH(A4595,'[1]2019-2023_ГТП'!$A:$A,0),1)</f>
        <v>7383.92</v>
      </c>
    </row>
    <row r="4596" spans="1:3" x14ac:dyDescent="0.3">
      <c r="A4596" s="1">
        <v>43657.416666666664</v>
      </c>
      <c r="B4596" s="3">
        <f>INDEX('[1]2019-2023_ГТП'!$B:$B,MATCH(A4596,'[1]2019-2023_ГТП'!$A:$A,0),1)</f>
        <v>6559.0640000000003</v>
      </c>
      <c r="C4596" s="3">
        <f>INDEX('[1]2019-2023_ГТП'!$C:$C,MATCH(A4596,'[1]2019-2023_ГТП'!$A:$A,0),1)</f>
        <v>7474.92</v>
      </c>
    </row>
    <row r="4597" spans="1:3" x14ac:dyDescent="0.3">
      <c r="A4597" s="1">
        <v>43657.458333333336</v>
      </c>
      <c r="B4597" s="3">
        <f>INDEX('[1]2019-2023_ГТП'!$B:$B,MATCH(A4597,'[1]2019-2023_ГТП'!$A:$A,0),1)</f>
        <v>6538.0879999999997</v>
      </c>
      <c r="C4597" s="3">
        <f>INDEX('[1]2019-2023_ГТП'!$C:$C,MATCH(A4597,'[1]2019-2023_ГТП'!$A:$A,0),1)</f>
        <v>7186.8</v>
      </c>
    </row>
    <row r="4598" spans="1:3" x14ac:dyDescent="0.3">
      <c r="A4598" s="1">
        <v>43657.5</v>
      </c>
      <c r="B4598" s="3">
        <f>INDEX('[1]2019-2023_ГТП'!$B:$B,MATCH(A4598,'[1]2019-2023_ГТП'!$A:$A,0),1)</f>
        <v>6483.0879999999997</v>
      </c>
      <c r="C4598" s="3">
        <f>INDEX('[1]2019-2023_ГТП'!$C:$C,MATCH(A4598,'[1]2019-2023_ГТП'!$A:$A,0),1)</f>
        <v>7667.8</v>
      </c>
    </row>
    <row r="4599" spans="1:3" x14ac:dyDescent="0.3">
      <c r="A4599" s="1">
        <v>43657.541666666664</v>
      </c>
      <c r="B4599" s="3">
        <f>INDEX('[1]2019-2023_ГТП'!$B:$B,MATCH(A4599,'[1]2019-2023_ГТП'!$A:$A,0),1)</f>
        <v>6508.0640000000003</v>
      </c>
      <c r="C4599" s="3">
        <f>INDEX('[1]2019-2023_ГТП'!$C:$C,MATCH(A4599,'[1]2019-2023_ГТП'!$A:$A,0),1)</f>
        <v>7155.92</v>
      </c>
    </row>
    <row r="4600" spans="1:3" x14ac:dyDescent="0.3">
      <c r="A4600" s="1">
        <v>43657.583333333336</v>
      </c>
      <c r="B4600" s="3">
        <f>INDEX('[1]2019-2023_ГТП'!$B:$B,MATCH(A4600,'[1]2019-2023_ГТП'!$A:$A,0),1)</f>
        <v>7220.0640000000003</v>
      </c>
      <c r="C4600" s="3">
        <f>INDEX('[1]2019-2023_ГТП'!$C:$C,MATCH(A4600,'[1]2019-2023_ГТП'!$A:$A,0),1)</f>
        <v>7521.8</v>
      </c>
    </row>
    <row r="4601" spans="1:3" x14ac:dyDescent="0.3">
      <c r="A4601" s="1">
        <v>43657.625</v>
      </c>
      <c r="B4601" s="3">
        <f>INDEX('[1]2019-2023_ГТП'!$B:$B,MATCH(A4601,'[1]2019-2023_ГТП'!$A:$A,0),1)</f>
        <v>7725.0879999999997</v>
      </c>
      <c r="C4601" s="3">
        <f>INDEX('[1]2019-2023_ГТП'!$C:$C,MATCH(A4601,'[1]2019-2023_ГТП'!$A:$A,0),1)</f>
        <v>7157.8</v>
      </c>
    </row>
    <row r="4602" spans="1:3" x14ac:dyDescent="0.3">
      <c r="A4602" s="1">
        <v>43657.666666666664</v>
      </c>
      <c r="B4602" s="3">
        <f>INDEX('[1]2019-2023_ГТП'!$B:$B,MATCH(A4602,'[1]2019-2023_ГТП'!$A:$A,0),1)</f>
        <v>7654.04</v>
      </c>
      <c r="C4602" s="3">
        <f>INDEX('[1]2019-2023_ГТП'!$C:$C,MATCH(A4602,'[1]2019-2023_ГТП'!$A:$A,0),1)</f>
        <v>7078.8</v>
      </c>
    </row>
    <row r="4603" spans="1:3" x14ac:dyDescent="0.3">
      <c r="A4603" s="1">
        <v>43657.708333333336</v>
      </c>
      <c r="B4603" s="3">
        <f>INDEX('[1]2019-2023_ГТП'!$B:$B,MATCH(A4603,'[1]2019-2023_ГТП'!$A:$A,0),1)</f>
        <v>7657.0640000000003</v>
      </c>
      <c r="C4603" s="3">
        <f>INDEX('[1]2019-2023_ГТП'!$C:$C,MATCH(A4603,'[1]2019-2023_ГТП'!$A:$A,0),1)</f>
        <v>7390.68</v>
      </c>
    </row>
    <row r="4604" spans="1:3" x14ac:dyDescent="0.3">
      <c r="A4604" s="1">
        <v>43657.75</v>
      </c>
      <c r="B4604" s="3">
        <f>INDEX('[1]2019-2023_ГТП'!$B:$B,MATCH(A4604,'[1]2019-2023_ГТП'!$A:$A,0),1)</f>
        <v>7689.04</v>
      </c>
      <c r="C4604" s="3">
        <f>INDEX('[1]2019-2023_ГТП'!$C:$C,MATCH(A4604,'[1]2019-2023_ГТП'!$A:$A,0),1)</f>
        <v>7063.68</v>
      </c>
    </row>
    <row r="4605" spans="1:3" x14ac:dyDescent="0.3">
      <c r="A4605" s="1">
        <v>43657.791666666664</v>
      </c>
      <c r="B4605" s="3">
        <f>INDEX('[1]2019-2023_ГТП'!$B:$B,MATCH(A4605,'[1]2019-2023_ГТП'!$A:$A,0),1)</f>
        <v>6906.0640000000003</v>
      </c>
      <c r="C4605" s="3">
        <f>INDEX('[1]2019-2023_ГТП'!$C:$C,MATCH(A4605,'[1]2019-2023_ГТП'!$A:$A,0),1)</f>
        <v>7139.68</v>
      </c>
    </row>
    <row r="4606" spans="1:3" x14ac:dyDescent="0.3">
      <c r="A4606" s="1">
        <v>43657.833333333336</v>
      </c>
      <c r="B4606" s="3">
        <f>INDEX('[1]2019-2023_ГТП'!$B:$B,MATCH(A4606,'[1]2019-2023_ГТП'!$A:$A,0),1)</f>
        <v>6683.9920000000002</v>
      </c>
      <c r="C4606" s="3">
        <f>INDEX('[1]2019-2023_ГТП'!$C:$C,MATCH(A4606,'[1]2019-2023_ГТП'!$A:$A,0),1)</f>
        <v>7689.68</v>
      </c>
    </row>
    <row r="4607" spans="1:3" x14ac:dyDescent="0.3">
      <c r="A4607" s="1">
        <v>43657.875</v>
      </c>
      <c r="B4607" s="3">
        <f>INDEX('[1]2019-2023_ГТП'!$B:$B,MATCH(A4607,'[1]2019-2023_ГТП'!$A:$A,0),1)</f>
        <v>6695.5919999999996</v>
      </c>
      <c r="C4607" s="3">
        <f>INDEX('[1]2019-2023_ГТП'!$C:$C,MATCH(A4607,'[1]2019-2023_ГТП'!$A:$A,0),1)</f>
        <v>7368.56</v>
      </c>
    </row>
    <row r="4608" spans="1:3" x14ac:dyDescent="0.3">
      <c r="A4608" s="1">
        <v>43657.916666666664</v>
      </c>
      <c r="B4608" s="3">
        <f>INDEX('[1]2019-2023_ГТП'!$B:$B,MATCH(A4608,'[1]2019-2023_ГТП'!$A:$A,0),1)</f>
        <v>6474.5439999999999</v>
      </c>
      <c r="C4608" s="3">
        <f>INDEX('[1]2019-2023_ГТП'!$C:$C,MATCH(A4608,'[1]2019-2023_ГТП'!$A:$A,0),1)</f>
        <v>7636.56</v>
      </c>
    </row>
    <row r="4609" spans="1:3" x14ac:dyDescent="0.3">
      <c r="A4609" s="1">
        <v>43657.958333333336</v>
      </c>
      <c r="B4609" s="3">
        <f>INDEX('[1]2019-2023_ГТП'!$B:$B,MATCH(A4609,'[1]2019-2023_ГТП'!$A:$A,0),1)</f>
        <v>6048.848</v>
      </c>
      <c r="C4609" s="3">
        <f>INDEX('[1]2019-2023_ГТП'!$C:$C,MATCH(A4609,'[1]2019-2023_ГТП'!$A:$A,0),1)</f>
        <v>7772.56</v>
      </c>
    </row>
    <row r="4610" spans="1:3" x14ac:dyDescent="0.3">
      <c r="A4610" s="1">
        <v>43658</v>
      </c>
      <c r="B4610" s="3">
        <f>INDEX('[1]2019-2023_ГТП'!$B:$B,MATCH(A4610,'[1]2019-2023_ГТП'!$A:$A,0),1)</f>
        <v>5608.6080000000002</v>
      </c>
      <c r="C4610" s="3">
        <f>INDEX('[1]2019-2023_ГТП'!$C:$C,MATCH(A4610,'[1]2019-2023_ГТП'!$A:$A,0),1)</f>
        <v>7417.24</v>
      </c>
    </row>
    <row r="4611" spans="1:3" x14ac:dyDescent="0.3">
      <c r="A4611" s="1">
        <v>43658.041666666664</v>
      </c>
      <c r="B4611" s="3">
        <f>INDEX('[1]2019-2023_ГТП'!$B:$B,MATCH(A4611,'[1]2019-2023_ГТП'!$A:$A,0),1)</f>
        <v>5295.3440000000001</v>
      </c>
      <c r="C4611" s="3">
        <f>INDEX('[1]2019-2023_ГТП'!$C:$C,MATCH(A4611,'[1]2019-2023_ГТП'!$A:$A,0),1)</f>
        <v>6834.44</v>
      </c>
    </row>
    <row r="4612" spans="1:3" x14ac:dyDescent="0.3">
      <c r="A4612" s="1">
        <v>43658.083333333336</v>
      </c>
      <c r="B4612" s="3">
        <f>INDEX('[1]2019-2023_ГТП'!$B:$B,MATCH(A4612,'[1]2019-2023_ГТП'!$A:$A,0),1)</f>
        <v>5647.0959999999995</v>
      </c>
      <c r="C4612" s="3">
        <f>INDEX('[1]2019-2023_ГТП'!$C:$C,MATCH(A4612,'[1]2019-2023_ГТП'!$A:$A,0),1)</f>
        <v>6489.32</v>
      </c>
    </row>
    <row r="4613" spans="1:3" x14ac:dyDescent="0.3">
      <c r="A4613" s="1">
        <v>43658.125</v>
      </c>
      <c r="B4613" s="3">
        <f>INDEX('[1]2019-2023_ГТП'!$B:$B,MATCH(A4613,'[1]2019-2023_ГТП'!$A:$A,0),1)</f>
        <v>5608.0159999999996</v>
      </c>
      <c r="C4613" s="3">
        <f>INDEX('[1]2019-2023_ГТП'!$C:$C,MATCH(A4613,'[1]2019-2023_ГТП'!$A:$A,0),1)</f>
        <v>6491.32</v>
      </c>
    </row>
    <row r="4614" spans="1:3" x14ac:dyDescent="0.3">
      <c r="A4614" s="1">
        <v>43658.166666666664</v>
      </c>
      <c r="B4614" s="3">
        <f>INDEX('[1]2019-2023_ГТП'!$B:$B,MATCH(A4614,'[1]2019-2023_ГТП'!$A:$A,0),1)</f>
        <v>5703.0159999999996</v>
      </c>
      <c r="C4614" s="3">
        <f>INDEX('[1]2019-2023_ГТП'!$C:$C,MATCH(A4614,'[1]2019-2023_ГТП'!$A:$A,0),1)</f>
        <v>6242.44</v>
      </c>
    </row>
    <row r="4615" spans="1:3" x14ac:dyDescent="0.3">
      <c r="A4615" s="1">
        <v>43658.208333333336</v>
      </c>
      <c r="B4615" s="3">
        <f>INDEX('[1]2019-2023_ГТП'!$B:$B,MATCH(A4615,'[1]2019-2023_ГТП'!$A:$A,0),1)</f>
        <v>6275.0640000000003</v>
      </c>
      <c r="C4615" s="3">
        <f>INDEX('[1]2019-2023_ГТП'!$C:$C,MATCH(A4615,'[1]2019-2023_ГТП'!$A:$A,0),1)</f>
        <v>6131.44</v>
      </c>
    </row>
    <row r="4616" spans="1:3" x14ac:dyDescent="0.3">
      <c r="A4616" s="1">
        <v>43658.25</v>
      </c>
      <c r="B4616" s="3">
        <f>INDEX('[1]2019-2023_ГТП'!$B:$B,MATCH(A4616,'[1]2019-2023_ГТП'!$A:$A,0),1)</f>
        <v>6645.0879999999997</v>
      </c>
      <c r="C4616" s="3">
        <f>INDEX('[1]2019-2023_ГТП'!$C:$C,MATCH(A4616,'[1]2019-2023_ГТП'!$A:$A,0),1)</f>
        <v>6282.44</v>
      </c>
    </row>
    <row r="4617" spans="1:3" x14ac:dyDescent="0.3">
      <c r="A4617" s="1">
        <v>43658.291666666664</v>
      </c>
      <c r="B4617" s="3">
        <f>INDEX('[1]2019-2023_ГТП'!$B:$B,MATCH(A4617,'[1]2019-2023_ГТП'!$A:$A,0),1)</f>
        <v>6657.16</v>
      </c>
      <c r="C4617" s="3">
        <f>INDEX('[1]2019-2023_ГТП'!$C:$C,MATCH(A4617,'[1]2019-2023_ГТП'!$A:$A,0),1)</f>
        <v>6759.8</v>
      </c>
    </row>
    <row r="4618" spans="1:3" x14ac:dyDescent="0.3">
      <c r="A4618" s="1">
        <v>43658.333333333336</v>
      </c>
      <c r="B4618" s="3">
        <f>INDEX('[1]2019-2023_ГТП'!$B:$B,MATCH(A4618,'[1]2019-2023_ГТП'!$A:$A,0),1)</f>
        <v>6655.1120000000001</v>
      </c>
      <c r="C4618" s="3">
        <f>INDEX('[1]2019-2023_ГТП'!$C:$C,MATCH(A4618,'[1]2019-2023_ГТП'!$A:$A,0),1)</f>
        <v>7219.04</v>
      </c>
    </row>
    <row r="4619" spans="1:3" x14ac:dyDescent="0.3">
      <c r="A4619" s="1">
        <v>43658.375</v>
      </c>
      <c r="B4619" s="3">
        <f>INDEX('[1]2019-2023_ГТП'!$B:$B,MATCH(A4619,'[1]2019-2023_ГТП'!$A:$A,0),1)</f>
        <v>6545.1120000000001</v>
      </c>
      <c r="C4619" s="3">
        <f>INDEX('[1]2019-2023_ГТП'!$C:$C,MATCH(A4619,'[1]2019-2023_ГТП'!$A:$A,0),1)</f>
        <v>7445.92</v>
      </c>
    </row>
    <row r="4620" spans="1:3" x14ac:dyDescent="0.3">
      <c r="A4620" s="1">
        <v>43658.416666666664</v>
      </c>
      <c r="B4620" s="3">
        <f>INDEX('[1]2019-2023_ГТП'!$B:$B,MATCH(A4620,'[1]2019-2023_ГТП'!$A:$A,0),1)</f>
        <v>6573.1360000000004</v>
      </c>
      <c r="C4620" s="3">
        <f>INDEX('[1]2019-2023_ГТП'!$C:$C,MATCH(A4620,'[1]2019-2023_ГТП'!$A:$A,0),1)</f>
        <v>7194.04</v>
      </c>
    </row>
    <row r="4621" spans="1:3" x14ac:dyDescent="0.3">
      <c r="A4621" s="1">
        <v>43658.458333333336</v>
      </c>
      <c r="B4621" s="3">
        <f>INDEX('[1]2019-2023_ГТП'!$B:$B,MATCH(A4621,'[1]2019-2023_ГТП'!$A:$A,0),1)</f>
        <v>6566.1120000000001</v>
      </c>
      <c r="C4621" s="3">
        <f>INDEX('[1]2019-2023_ГТП'!$C:$C,MATCH(A4621,'[1]2019-2023_ГТП'!$A:$A,0),1)</f>
        <v>7252.04</v>
      </c>
    </row>
    <row r="4622" spans="1:3" x14ac:dyDescent="0.3">
      <c r="A4622" s="1">
        <v>43658.5</v>
      </c>
      <c r="B4622" s="3">
        <f>INDEX('[1]2019-2023_ГТП'!$B:$B,MATCH(A4622,'[1]2019-2023_ГТП'!$A:$A,0),1)</f>
        <v>6507.1360000000004</v>
      </c>
      <c r="C4622" s="3">
        <f>INDEX('[1]2019-2023_ГТП'!$C:$C,MATCH(A4622,'[1]2019-2023_ГТП'!$A:$A,0),1)</f>
        <v>7127.92</v>
      </c>
    </row>
    <row r="4623" spans="1:3" x14ac:dyDescent="0.3">
      <c r="A4623" s="1">
        <v>43658.541666666664</v>
      </c>
      <c r="B4623" s="3">
        <f>INDEX('[1]2019-2023_ГТП'!$B:$B,MATCH(A4623,'[1]2019-2023_ГТП'!$A:$A,0),1)</f>
        <v>6542.1120000000001</v>
      </c>
      <c r="C4623" s="3">
        <f>INDEX('[1]2019-2023_ГТП'!$C:$C,MATCH(A4623,'[1]2019-2023_ГТП'!$A:$A,0),1)</f>
        <v>7056.04</v>
      </c>
    </row>
    <row r="4624" spans="1:3" x14ac:dyDescent="0.3">
      <c r="A4624" s="1">
        <v>43658.583333333336</v>
      </c>
      <c r="B4624" s="3">
        <f>INDEX('[1]2019-2023_ГТП'!$B:$B,MATCH(A4624,'[1]2019-2023_ГТП'!$A:$A,0),1)</f>
        <v>7137.1360000000004</v>
      </c>
      <c r="C4624" s="3">
        <f>INDEX('[1]2019-2023_ГТП'!$C:$C,MATCH(A4624,'[1]2019-2023_ГТП'!$A:$A,0),1)</f>
        <v>7231.04</v>
      </c>
    </row>
    <row r="4625" spans="1:3" x14ac:dyDescent="0.3">
      <c r="A4625" s="1">
        <v>43658.625</v>
      </c>
      <c r="B4625" s="3">
        <f>INDEX('[1]2019-2023_ГТП'!$B:$B,MATCH(A4625,'[1]2019-2023_ГТП'!$A:$A,0),1)</f>
        <v>7908.0640000000003</v>
      </c>
      <c r="C4625" s="3">
        <f>INDEX('[1]2019-2023_ГТП'!$C:$C,MATCH(A4625,'[1]2019-2023_ГТП'!$A:$A,0),1)</f>
        <v>7179.92</v>
      </c>
    </row>
    <row r="4626" spans="1:3" x14ac:dyDescent="0.3">
      <c r="A4626" s="1">
        <v>43658.666666666664</v>
      </c>
      <c r="B4626" s="3">
        <f>INDEX('[1]2019-2023_ГТП'!$B:$B,MATCH(A4626,'[1]2019-2023_ГТП'!$A:$A,0),1)</f>
        <v>7697.0879999999997</v>
      </c>
      <c r="C4626" s="3">
        <f>INDEX('[1]2019-2023_ГТП'!$C:$C,MATCH(A4626,'[1]2019-2023_ГТП'!$A:$A,0),1)</f>
        <v>7458.8</v>
      </c>
    </row>
    <row r="4627" spans="1:3" x14ac:dyDescent="0.3">
      <c r="A4627" s="1">
        <v>43658.708333333336</v>
      </c>
      <c r="B4627" s="3">
        <f>INDEX('[1]2019-2023_ГТП'!$B:$B,MATCH(A4627,'[1]2019-2023_ГТП'!$A:$A,0),1)</f>
        <v>7752.0159999999996</v>
      </c>
      <c r="C4627" s="3">
        <f>INDEX('[1]2019-2023_ГТП'!$C:$C,MATCH(A4627,'[1]2019-2023_ГТП'!$A:$A,0),1)</f>
        <v>7675.8</v>
      </c>
    </row>
    <row r="4628" spans="1:3" x14ac:dyDescent="0.3">
      <c r="A4628" s="1">
        <v>43658.75</v>
      </c>
      <c r="B4628" s="3">
        <f>INDEX('[1]2019-2023_ГТП'!$B:$B,MATCH(A4628,'[1]2019-2023_ГТП'!$A:$A,0),1)</f>
        <v>7849.0879999999997</v>
      </c>
      <c r="C4628" s="3">
        <f>INDEX('[1]2019-2023_ГТП'!$C:$C,MATCH(A4628,'[1]2019-2023_ГТП'!$A:$A,0),1)</f>
        <v>7568.68</v>
      </c>
    </row>
    <row r="4629" spans="1:3" x14ac:dyDescent="0.3">
      <c r="A4629" s="1">
        <v>43658.791666666664</v>
      </c>
      <c r="B4629" s="3">
        <f>INDEX('[1]2019-2023_ГТП'!$B:$B,MATCH(A4629,'[1]2019-2023_ГТП'!$A:$A,0),1)</f>
        <v>6882.0879999999997</v>
      </c>
      <c r="C4629" s="3">
        <f>INDEX('[1]2019-2023_ГТП'!$C:$C,MATCH(A4629,'[1]2019-2023_ГТП'!$A:$A,0),1)</f>
        <v>7667.48</v>
      </c>
    </row>
    <row r="4630" spans="1:3" x14ac:dyDescent="0.3">
      <c r="A4630" s="1">
        <v>43658.833333333336</v>
      </c>
      <c r="B4630" s="3">
        <f>INDEX('[1]2019-2023_ГТП'!$B:$B,MATCH(A4630,'[1]2019-2023_ГТП'!$A:$A,0),1)</f>
        <v>7082.1120000000001</v>
      </c>
      <c r="C4630" s="3">
        <f>INDEX('[1]2019-2023_ГТП'!$C:$C,MATCH(A4630,'[1]2019-2023_ГТП'!$A:$A,0),1)</f>
        <v>7750.6</v>
      </c>
    </row>
    <row r="4631" spans="1:3" x14ac:dyDescent="0.3">
      <c r="A4631" s="1">
        <v>43658.875</v>
      </c>
      <c r="B4631" s="3">
        <f>INDEX('[1]2019-2023_ГТП'!$B:$B,MATCH(A4631,'[1]2019-2023_ГТП'!$A:$A,0),1)</f>
        <v>7087.2719999999999</v>
      </c>
      <c r="C4631" s="3">
        <f>INDEX('[1]2019-2023_ГТП'!$C:$C,MATCH(A4631,'[1]2019-2023_ГТП'!$A:$A,0),1)</f>
        <v>7632.48</v>
      </c>
    </row>
    <row r="4632" spans="1:3" x14ac:dyDescent="0.3">
      <c r="A4632" s="1">
        <v>43658.916666666664</v>
      </c>
      <c r="B4632" s="3">
        <f>INDEX('[1]2019-2023_ГТП'!$B:$B,MATCH(A4632,'[1]2019-2023_ГТП'!$A:$A,0),1)</f>
        <v>6885.52</v>
      </c>
      <c r="C4632" s="3">
        <f>INDEX('[1]2019-2023_ГТП'!$C:$C,MATCH(A4632,'[1]2019-2023_ГТП'!$A:$A,0),1)</f>
        <v>7863.48</v>
      </c>
    </row>
    <row r="4633" spans="1:3" x14ac:dyDescent="0.3">
      <c r="A4633" s="1">
        <v>43658.958333333336</v>
      </c>
      <c r="B4633" s="3">
        <f>INDEX('[1]2019-2023_ГТП'!$B:$B,MATCH(A4633,'[1]2019-2023_ГТП'!$A:$A,0),1)</f>
        <v>6202.68</v>
      </c>
      <c r="C4633" s="3">
        <f>INDEX('[1]2019-2023_ГТП'!$C:$C,MATCH(A4633,'[1]2019-2023_ГТП'!$A:$A,0),1)</f>
        <v>7601.48</v>
      </c>
    </row>
    <row r="4634" spans="1:3" x14ac:dyDescent="0.3">
      <c r="A4634" s="1">
        <v>43659</v>
      </c>
      <c r="B4634" s="3">
        <f>INDEX('[1]2019-2023_ГТП'!$B:$B,MATCH(A4634,'[1]2019-2023_ГТП'!$A:$A,0),1)</f>
        <v>5634.4880000000003</v>
      </c>
      <c r="C4634" s="3">
        <f>INDEX('[1]2019-2023_ГТП'!$C:$C,MATCH(A4634,'[1]2019-2023_ГТП'!$A:$A,0),1)</f>
        <v>7383.4</v>
      </c>
    </row>
    <row r="4635" spans="1:3" x14ac:dyDescent="0.3">
      <c r="A4635" s="1">
        <v>43659.041666666664</v>
      </c>
      <c r="B4635" s="3">
        <f>INDEX('[1]2019-2023_ГТП'!$B:$B,MATCH(A4635,'[1]2019-2023_ГТП'!$A:$A,0),1)</f>
        <v>5366.6319999999996</v>
      </c>
      <c r="C4635" s="3">
        <f>INDEX('[1]2019-2023_ГТП'!$C:$C,MATCH(A4635,'[1]2019-2023_ГТП'!$A:$A,0),1)</f>
        <v>6945</v>
      </c>
    </row>
    <row r="4636" spans="1:3" x14ac:dyDescent="0.3">
      <c r="A4636" s="1">
        <v>43659.083333333336</v>
      </c>
      <c r="B4636" s="3">
        <f>INDEX('[1]2019-2023_ГТП'!$B:$B,MATCH(A4636,'[1]2019-2023_ГТП'!$A:$A,0),1)</f>
        <v>5529.16</v>
      </c>
      <c r="C4636" s="3">
        <f>INDEX('[1]2019-2023_ГТП'!$C:$C,MATCH(A4636,'[1]2019-2023_ГТП'!$A:$A,0),1)</f>
        <v>6309.4</v>
      </c>
    </row>
    <row r="4637" spans="1:3" x14ac:dyDescent="0.3">
      <c r="A4637" s="1">
        <v>43659.125</v>
      </c>
      <c r="B4637" s="3">
        <f>INDEX('[1]2019-2023_ГТП'!$B:$B,MATCH(A4637,'[1]2019-2023_ГТП'!$A:$A,0),1)</f>
        <v>5650.0879999999997</v>
      </c>
      <c r="C4637" s="3">
        <f>INDEX('[1]2019-2023_ГТП'!$C:$C,MATCH(A4637,'[1]2019-2023_ГТП'!$A:$A,0),1)</f>
        <v>6213.28</v>
      </c>
    </row>
    <row r="4638" spans="1:3" x14ac:dyDescent="0.3">
      <c r="A4638" s="1">
        <v>43659.166666666664</v>
      </c>
      <c r="B4638" s="3">
        <f>INDEX('[1]2019-2023_ГТП'!$B:$B,MATCH(A4638,'[1]2019-2023_ГТП'!$A:$A,0),1)</f>
        <v>5851.0640000000003</v>
      </c>
      <c r="C4638" s="3">
        <f>INDEX('[1]2019-2023_ГТП'!$C:$C,MATCH(A4638,'[1]2019-2023_ГТП'!$A:$A,0),1)</f>
        <v>6096.8</v>
      </c>
    </row>
    <row r="4639" spans="1:3" x14ac:dyDescent="0.3">
      <c r="A4639" s="1">
        <v>43659.208333333336</v>
      </c>
      <c r="B4639" s="3">
        <f>INDEX('[1]2019-2023_ГТП'!$B:$B,MATCH(A4639,'[1]2019-2023_ГТП'!$A:$A,0),1)</f>
        <v>6392.0879999999997</v>
      </c>
      <c r="C4639" s="3">
        <f>INDEX('[1]2019-2023_ГТП'!$C:$C,MATCH(A4639,'[1]2019-2023_ГТП'!$A:$A,0),1)</f>
        <v>6169</v>
      </c>
    </row>
    <row r="4640" spans="1:3" x14ac:dyDescent="0.3">
      <c r="A4640" s="1">
        <v>43659.25</v>
      </c>
      <c r="B4640" s="3">
        <f>INDEX('[1]2019-2023_ГТП'!$B:$B,MATCH(A4640,'[1]2019-2023_ГТП'!$A:$A,0),1)</f>
        <v>6782.1120000000001</v>
      </c>
      <c r="C4640" s="3">
        <f>INDEX('[1]2019-2023_ГТП'!$C:$C,MATCH(A4640,'[1]2019-2023_ГТП'!$A:$A,0),1)</f>
        <v>6384.52</v>
      </c>
    </row>
    <row r="4641" spans="1:3" x14ac:dyDescent="0.3">
      <c r="A4641" s="1">
        <v>43659.291666666664</v>
      </c>
      <c r="B4641" s="3">
        <f>INDEX('[1]2019-2023_ГТП'!$B:$B,MATCH(A4641,'[1]2019-2023_ГТП'!$A:$A,0),1)</f>
        <v>7055.0879999999997</v>
      </c>
      <c r="C4641" s="3">
        <f>INDEX('[1]2019-2023_ГТП'!$C:$C,MATCH(A4641,'[1]2019-2023_ГТП'!$A:$A,0),1)</f>
        <v>6877.12</v>
      </c>
    </row>
    <row r="4642" spans="1:3" x14ac:dyDescent="0.3">
      <c r="A4642" s="1">
        <v>43659.333333333336</v>
      </c>
      <c r="B4642" s="3">
        <f>INDEX('[1]2019-2023_ГТП'!$B:$B,MATCH(A4642,'[1]2019-2023_ГТП'!$A:$A,0),1)</f>
        <v>8000.0879999999997</v>
      </c>
      <c r="C4642" s="3">
        <f>INDEX('[1]2019-2023_ГТП'!$C:$C,MATCH(A4642,'[1]2019-2023_ГТП'!$A:$A,0),1)</f>
        <v>6988.12</v>
      </c>
    </row>
    <row r="4643" spans="1:3" x14ac:dyDescent="0.3">
      <c r="A4643" s="1">
        <v>43659.375</v>
      </c>
      <c r="B4643" s="3">
        <f>INDEX('[1]2019-2023_ГТП'!$B:$B,MATCH(A4643,'[1]2019-2023_ГТП'!$A:$A,0),1)</f>
        <v>7845.0879999999997</v>
      </c>
      <c r="C4643" s="3">
        <f>INDEX('[1]2019-2023_ГТП'!$C:$C,MATCH(A4643,'[1]2019-2023_ГТП'!$A:$A,0),1)</f>
        <v>7122.24</v>
      </c>
    </row>
    <row r="4644" spans="1:3" x14ac:dyDescent="0.3">
      <c r="A4644" s="1">
        <v>43659.416666666664</v>
      </c>
      <c r="B4644" s="3">
        <f>INDEX('[1]2019-2023_ГТП'!$B:$B,MATCH(A4644,'[1]2019-2023_ГТП'!$A:$A,0),1)</f>
        <v>7832.0879999999997</v>
      </c>
      <c r="C4644" s="3">
        <f>INDEX('[1]2019-2023_ГТП'!$C:$C,MATCH(A4644,'[1]2019-2023_ГТП'!$A:$A,0),1)</f>
        <v>7288.24</v>
      </c>
    </row>
    <row r="4645" spans="1:3" x14ac:dyDescent="0.3">
      <c r="A4645" s="1">
        <v>43659.458333333336</v>
      </c>
      <c r="B4645" s="3">
        <f>INDEX('[1]2019-2023_ГТП'!$B:$B,MATCH(A4645,'[1]2019-2023_ГТП'!$A:$A,0),1)</f>
        <v>7781.0879999999997</v>
      </c>
      <c r="C4645" s="3">
        <f>INDEX('[1]2019-2023_ГТП'!$C:$C,MATCH(A4645,'[1]2019-2023_ГТП'!$A:$A,0),1)</f>
        <v>7235</v>
      </c>
    </row>
    <row r="4646" spans="1:3" x14ac:dyDescent="0.3">
      <c r="A4646" s="1">
        <v>43659.5</v>
      </c>
      <c r="B4646" s="3">
        <f>INDEX('[1]2019-2023_ГТП'!$B:$B,MATCH(A4646,'[1]2019-2023_ГТП'!$A:$A,0),1)</f>
        <v>7751.1120000000001</v>
      </c>
      <c r="C4646" s="3">
        <f>INDEX('[1]2019-2023_ГТП'!$C:$C,MATCH(A4646,'[1]2019-2023_ГТП'!$A:$A,0),1)</f>
        <v>7224.24</v>
      </c>
    </row>
    <row r="4647" spans="1:3" x14ac:dyDescent="0.3">
      <c r="A4647" s="1">
        <v>43659.541666666664</v>
      </c>
      <c r="B4647" s="3">
        <f>INDEX('[1]2019-2023_ГТП'!$B:$B,MATCH(A4647,'[1]2019-2023_ГТП'!$A:$A,0),1)</f>
        <v>7722.0879999999997</v>
      </c>
      <c r="C4647" s="3">
        <f>INDEX('[1]2019-2023_ГТП'!$C:$C,MATCH(A4647,'[1]2019-2023_ГТП'!$A:$A,0),1)</f>
        <v>7136.24</v>
      </c>
    </row>
    <row r="4648" spans="1:3" x14ac:dyDescent="0.3">
      <c r="A4648" s="1">
        <v>43659.583333333336</v>
      </c>
      <c r="B4648" s="3">
        <f>INDEX('[1]2019-2023_ГТП'!$B:$B,MATCH(A4648,'[1]2019-2023_ГТП'!$A:$A,0),1)</f>
        <v>6549.1120000000001</v>
      </c>
      <c r="C4648" s="3">
        <f>INDEX('[1]2019-2023_ГТП'!$C:$C,MATCH(A4648,'[1]2019-2023_ГТП'!$A:$A,0),1)</f>
        <v>7061</v>
      </c>
    </row>
    <row r="4649" spans="1:3" x14ac:dyDescent="0.3">
      <c r="A4649" s="1">
        <v>43659.625</v>
      </c>
      <c r="B4649" s="3">
        <f>INDEX('[1]2019-2023_ГТП'!$B:$B,MATCH(A4649,'[1]2019-2023_ГТП'!$A:$A,0),1)</f>
        <v>6706.04</v>
      </c>
      <c r="C4649" s="3">
        <f>INDEX('[1]2019-2023_ГТП'!$C:$C,MATCH(A4649,'[1]2019-2023_ГТП'!$A:$A,0),1)</f>
        <v>7012.88</v>
      </c>
    </row>
    <row r="4650" spans="1:3" x14ac:dyDescent="0.3">
      <c r="A4650" s="1">
        <v>43659.666666666664</v>
      </c>
      <c r="B4650" s="3">
        <f>INDEX('[1]2019-2023_ГТП'!$B:$B,MATCH(A4650,'[1]2019-2023_ГТП'!$A:$A,0),1)</f>
        <v>6479.0879999999997</v>
      </c>
      <c r="C4650" s="3">
        <f>INDEX('[1]2019-2023_ГТП'!$C:$C,MATCH(A4650,'[1]2019-2023_ГТП'!$A:$A,0),1)</f>
        <v>7113.88</v>
      </c>
    </row>
    <row r="4651" spans="1:3" x14ac:dyDescent="0.3">
      <c r="A4651" s="1">
        <v>43659.708333333336</v>
      </c>
      <c r="B4651" s="3">
        <f>INDEX('[1]2019-2023_ГТП'!$B:$B,MATCH(A4651,'[1]2019-2023_ГТП'!$A:$A,0),1)</f>
        <v>6447.0640000000003</v>
      </c>
      <c r="C4651" s="3">
        <f>INDEX('[1]2019-2023_ГТП'!$C:$C,MATCH(A4651,'[1]2019-2023_ГТП'!$A:$A,0),1)</f>
        <v>7031.76</v>
      </c>
    </row>
    <row r="4652" spans="1:3" x14ac:dyDescent="0.3">
      <c r="A4652" s="1">
        <v>43659.75</v>
      </c>
      <c r="B4652" s="3">
        <f>INDEX('[1]2019-2023_ГТП'!$B:$B,MATCH(A4652,'[1]2019-2023_ГТП'!$A:$A,0),1)</f>
        <v>6468.0159999999996</v>
      </c>
      <c r="C4652" s="3">
        <f>INDEX('[1]2019-2023_ГТП'!$C:$C,MATCH(A4652,'[1]2019-2023_ГТП'!$A:$A,0),1)</f>
        <v>6995.88</v>
      </c>
    </row>
    <row r="4653" spans="1:3" x14ac:dyDescent="0.3">
      <c r="A4653" s="1">
        <v>43659.791666666664</v>
      </c>
      <c r="B4653" s="3">
        <f>INDEX('[1]2019-2023_ГТП'!$B:$B,MATCH(A4653,'[1]2019-2023_ГТП'!$A:$A,0),1)</f>
        <v>6496.0640000000003</v>
      </c>
      <c r="C4653" s="3">
        <f>INDEX('[1]2019-2023_ГТП'!$C:$C,MATCH(A4653,'[1]2019-2023_ГТП'!$A:$A,0),1)</f>
        <v>7038.88</v>
      </c>
    </row>
    <row r="4654" spans="1:3" x14ac:dyDescent="0.3">
      <c r="A4654" s="1">
        <v>43659.833333333336</v>
      </c>
      <c r="B4654" s="3">
        <f>INDEX('[1]2019-2023_ГТП'!$B:$B,MATCH(A4654,'[1]2019-2023_ГТП'!$A:$A,0),1)</f>
        <v>6563.04</v>
      </c>
      <c r="C4654" s="3">
        <f>INDEX('[1]2019-2023_ГТП'!$C:$C,MATCH(A4654,'[1]2019-2023_ГТП'!$A:$A,0),1)</f>
        <v>7452.76</v>
      </c>
    </row>
    <row r="4655" spans="1:3" x14ac:dyDescent="0.3">
      <c r="A4655" s="1">
        <v>43659.875</v>
      </c>
      <c r="B4655" s="3">
        <f>INDEX('[1]2019-2023_ГТП'!$B:$B,MATCH(A4655,'[1]2019-2023_ГТП'!$A:$A,0),1)</f>
        <v>6557.3760000000002</v>
      </c>
      <c r="C4655" s="3">
        <f>INDEX('[1]2019-2023_ГТП'!$C:$C,MATCH(A4655,'[1]2019-2023_ГТП'!$A:$A,0),1)</f>
        <v>7294.64</v>
      </c>
    </row>
    <row r="4656" spans="1:3" x14ac:dyDescent="0.3">
      <c r="A4656" s="1">
        <v>43659.916666666664</v>
      </c>
      <c r="B4656" s="3">
        <f>INDEX('[1]2019-2023_ГТП'!$B:$B,MATCH(A4656,'[1]2019-2023_ГТП'!$A:$A,0),1)</f>
        <v>6487.4719999999998</v>
      </c>
      <c r="C4656" s="3">
        <f>INDEX('[1]2019-2023_ГТП'!$C:$C,MATCH(A4656,'[1]2019-2023_ГТП'!$A:$A,0),1)</f>
        <v>7299.28</v>
      </c>
    </row>
    <row r="4657" spans="1:3" x14ac:dyDescent="0.3">
      <c r="A4657" s="1">
        <v>43659.958333333336</v>
      </c>
      <c r="B4657" s="3">
        <f>INDEX('[1]2019-2023_ГТП'!$B:$B,MATCH(A4657,'[1]2019-2023_ГТП'!$A:$A,0),1)</f>
        <v>6180.68</v>
      </c>
      <c r="C4657" s="3">
        <f>INDEX('[1]2019-2023_ГТП'!$C:$C,MATCH(A4657,'[1]2019-2023_ГТП'!$A:$A,0),1)</f>
        <v>7226.28</v>
      </c>
    </row>
    <row r="4658" spans="1:3" x14ac:dyDescent="0.3">
      <c r="A4658" s="1">
        <v>43660</v>
      </c>
      <c r="B4658" s="3">
        <f>INDEX('[1]2019-2023_ГТП'!$B:$B,MATCH(A4658,'[1]2019-2023_ГТП'!$A:$A,0),1)</f>
        <v>5508.6319999999996</v>
      </c>
      <c r="C4658" s="3">
        <f>INDEX('[1]2019-2023_ГТП'!$C:$C,MATCH(A4658,'[1]2019-2023_ГТП'!$A:$A,0),1)</f>
        <v>6850.52</v>
      </c>
    </row>
    <row r="4659" spans="1:3" x14ac:dyDescent="0.3">
      <c r="A4659" s="1">
        <v>43660.041666666664</v>
      </c>
      <c r="B4659" s="3">
        <f>INDEX('[1]2019-2023_ГТП'!$B:$B,MATCH(A4659,'[1]2019-2023_ГТП'!$A:$A,0),1)</f>
        <v>5319.2240000000002</v>
      </c>
      <c r="C4659" s="3">
        <f>INDEX('[1]2019-2023_ГТП'!$C:$C,MATCH(A4659,'[1]2019-2023_ГТП'!$A:$A,0),1)</f>
        <v>6726.52</v>
      </c>
    </row>
    <row r="4660" spans="1:3" x14ac:dyDescent="0.3">
      <c r="A4660" s="1">
        <v>43660.083333333336</v>
      </c>
      <c r="B4660" s="3">
        <f>INDEX('[1]2019-2023_ГТП'!$B:$B,MATCH(A4660,'[1]2019-2023_ГТП'!$A:$A,0),1)</f>
        <v>5640.7920000000004</v>
      </c>
      <c r="C4660" s="3">
        <f>INDEX('[1]2019-2023_ГТП'!$C:$C,MATCH(A4660,'[1]2019-2023_ГТП'!$A:$A,0),1)</f>
        <v>6316.52</v>
      </c>
    </row>
    <row r="4661" spans="1:3" x14ac:dyDescent="0.3">
      <c r="A4661" s="1">
        <v>43660.125</v>
      </c>
      <c r="B4661" s="3">
        <f>INDEX('[1]2019-2023_ГТП'!$B:$B,MATCH(A4661,'[1]2019-2023_ГТП'!$A:$A,0),1)</f>
        <v>5589.0159999999996</v>
      </c>
      <c r="C4661" s="3">
        <f>INDEX('[1]2019-2023_ГТП'!$C:$C,MATCH(A4661,'[1]2019-2023_ГТП'!$A:$A,0),1)</f>
        <v>6041.4</v>
      </c>
    </row>
    <row r="4662" spans="1:3" x14ac:dyDescent="0.3">
      <c r="A4662" s="1">
        <v>43660.166666666664</v>
      </c>
      <c r="B4662" s="3">
        <f>INDEX('[1]2019-2023_ГТП'!$B:$B,MATCH(A4662,'[1]2019-2023_ГТП'!$A:$A,0),1)</f>
        <v>5356.0159999999996</v>
      </c>
      <c r="C4662" s="3">
        <f>INDEX('[1]2019-2023_ГТП'!$C:$C,MATCH(A4662,'[1]2019-2023_ГТП'!$A:$A,0),1)</f>
        <v>5996.4</v>
      </c>
    </row>
    <row r="4663" spans="1:3" x14ac:dyDescent="0.3">
      <c r="A4663" s="1">
        <v>43660.208333333336</v>
      </c>
      <c r="B4663" s="3">
        <f>INDEX('[1]2019-2023_ГТП'!$B:$B,MATCH(A4663,'[1]2019-2023_ГТП'!$A:$A,0),1)</f>
        <v>5741.0879999999997</v>
      </c>
      <c r="C4663" s="3">
        <f>INDEX('[1]2019-2023_ГТП'!$C:$C,MATCH(A4663,'[1]2019-2023_ГТП'!$A:$A,0),1)</f>
        <v>6319.4</v>
      </c>
    </row>
    <row r="4664" spans="1:3" x14ac:dyDescent="0.3">
      <c r="A4664" s="1">
        <v>43660.25</v>
      </c>
      <c r="B4664" s="3">
        <f>INDEX('[1]2019-2023_ГТП'!$B:$B,MATCH(A4664,'[1]2019-2023_ГТП'!$A:$A,0),1)</f>
        <v>6022.0640000000003</v>
      </c>
      <c r="C4664" s="3">
        <f>INDEX('[1]2019-2023_ГТП'!$C:$C,MATCH(A4664,'[1]2019-2023_ГТП'!$A:$A,0),1)</f>
        <v>6204.64</v>
      </c>
    </row>
    <row r="4665" spans="1:3" x14ac:dyDescent="0.3">
      <c r="A4665" s="1">
        <v>43660.291666666664</v>
      </c>
      <c r="B4665" s="3">
        <f>INDEX('[1]2019-2023_ГТП'!$B:$B,MATCH(A4665,'[1]2019-2023_ГТП'!$A:$A,0),1)</f>
        <v>6286.1120000000001</v>
      </c>
      <c r="C4665" s="3">
        <f>INDEX('[1]2019-2023_ГТП'!$C:$C,MATCH(A4665,'[1]2019-2023_ГТП'!$A:$A,0),1)</f>
        <v>6195.88</v>
      </c>
    </row>
    <row r="4666" spans="1:3" x14ac:dyDescent="0.3">
      <c r="A4666" s="1">
        <v>43660.333333333336</v>
      </c>
      <c r="B4666" s="3">
        <f>INDEX('[1]2019-2023_ГТП'!$B:$B,MATCH(A4666,'[1]2019-2023_ГТП'!$A:$A,0),1)</f>
        <v>6483.0879999999997</v>
      </c>
      <c r="C4666" s="3">
        <f>INDEX('[1]2019-2023_ГТП'!$C:$C,MATCH(A4666,'[1]2019-2023_ГТП'!$A:$A,0),1)</f>
        <v>6532.12</v>
      </c>
    </row>
    <row r="4667" spans="1:3" x14ac:dyDescent="0.3">
      <c r="A4667" s="1">
        <v>43660.375</v>
      </c>
      <c r="B4667" s="3">
        <f>INDEX('[1]2019-2023_ГТП'!$B:$B,MATCH(A4667,'[1]2019-2023_ГТП'!$A:$A,0),1)</f>
        <v>6497.1120000000001</v>
      </c>
      <c r="C4667" s="3">
        <f>INDEX('[1]2019-2023_ГТП'!$C:$C,MATCH(A4667,'[1]2019-2023_ГТП'!$A:$A,0),1)</f>
        <v>6902.36</v>
      </c>
    </row>
    <row r="4668" spans="1:3" x14ac:dyDescent="0.3">
      <c r="A4668" s="1">
        <v>43660.416666666664</v>
      </c>
      <c r="B4668" s="3">
        <f>INDEX('[1]2019-2023_ГТП'!$B:$B,MATCH(A4668,'[1]2019-2023_ГТП'!$A:$A,0),1)</f>
        <v>6460.0640000000003</v>
      </c>
      <c r="C4668" s="3">
        <f>INDEX('[1]2019-2023_ГТП'!$C:$C,MATCH(A4668,'[1]2019-2023_ГТП'!$A:$A,0),1)</f>
        <v>7078.36</v>
      </c>
    </row>
    <row r="4669" spans="1:3" x14ac:dyDescent="0.3">
      <c r="A4669" s="1">
        <v>43660.458333333336</v>
      </c>
      <c r="B4669" s="3">
        <f>INDEX('[1]2019-2023_ГТП'!$B:$B,MATCH(A4669,'[1]2019-2023_ГТП'!$A:$A,0),1)</f>
        <v>6446.1120000000001</v>
      </c>
      <c r="C4669" s="3">
        <f>INDEX('[1]2019-2023_ГТП'!$C:$C,MATCH(A4669,'[1]2019-2023_ГТП'!$A:$A,0),1)</f>
        <v>7159.24</v>
      </c>
    </row>
    <row r="4670" spans="1:3" x14ac:dyDescent="0.3">
      <c r="A4670" s="1">
        <v>43660.5</v>
      </c>
      <c r="B4670" s="3">
        <f>INDEX('[1]2019-2023_ГТП'!$B:$B,MATCH(A4670,'[1]2019-2023_ГТП'!$A:$A,0),1)</f>
        <v>7348.1120000000001</v>
      </c>
      <c r="C4670" s="3">
        <f>INDEX('[1]2019-2023_ГТП'!$C:$C,MATCH(A4670,'[1]2019-2023_ГТП'!$A:$A,0),1)</f>
        <v>7344</v>
      </c>
    </row>
    <row r="4671" spans="1:3" x14ac:dyDescent="0.3">
      <c r="A4671" s="1">
        <v>43660.541666666664</v>
      </c>
      <c r="B4671" s="3">
        <f>INDEX('[1]2019-2023_ГТП'!$B:$B,MATCH(A4671,'[1]2019-2023_ГТП'!$A:$A,0),1)</f>
        <v>7597.0879999999997</v>
      </c>
      <c r="C4671" s="3">
        <f>INDEX('[1]2019-2023_ГТП'!$C:$C,MATCH(A4671,'[1]2019-2023_ГТП'!$A:$A,0),1)</f>
        <v>7057.36</v>
      </c>
    </row>
    <row r="4672" spans="1:3" x14ac:dyDescent="0.3">
      <c r="A4672" s="1">
        <v>43660.583333333336</v>
      </c>
      <c r="B4672" s="3">
        <f>INDEX('[1]2019-2023_ГТП'!$B:$B,MATCH(A4672,'[1]2019-2023_ГТП'!$A:$A,0),1)</f>
        <v>7546.1120000000001</v>
      </c>
      <c r="C4672" s="3">
        <f>INDEX('[1]2019-2023_ГТП'!$C:$C,MATCH(A4672,'[1]2019-2023_ГТП'!$A:$A,0),1)</f>
        <v>6958.24</v>
      </c>
    </row>
    <row r="4673" spans="1:3" x14ac:dyDescent="0.3">
      <c r="A4673" s="1">
        <v>43660.625</v>
      </c>
      <c r="B4673" s="3">
        <f>INDEX('[1]2019-2023_ГТП'!$B:$B,MATCH(A4673,'[1]2019-2023_ГТП'!$A:$A,0),1)</f>
        <v>7705.0640000000003</v>
      </c>
      <c r="C4673" s="3">
        <f>INDEX('[1]2019-2023_ГТП'!$C:$C,MATCH(A4673,'[1]2019-2023_ГТП'!$A:$A,0),1)</f>
        <v>6805.12</v>
      </c>
    </row>
    <row r="4674" spans="1:3" x14ac:dyDescent="0.3">
      <c r="A4674" s="1">
        <v>43660.666666666664</v>
      </c>
      <c r="B4674" s="3">
        <f>INDEX('[1]2019-2023_ГТП'!$B:$B,MATCH(A4674,'[1]2019-2023_ГТП'!$A:$A,0),1)</f>
        <v>6992.0640000000003</v>
      </c>
      <c r="C4674" s="3">
        <f>INDEX('[1]2019-2023_ГТП'!$C:$C,MATCH(A4674,'[1]2019-2023_ГТП'!$A:$A,0),1)</f>
        <v>6645.24</v>
      </c>
    </row>
    <row r="4675" spans="1:3" x14ac:dyDescent="0.3">
      <c r="A4675" s="1">
        <v>43660.708333333336</v>
      </c>
      <c r="B4675" s="3">
        <f>INDEX('[1]2019-2023_ГТП'!$B:$B,MATCH(A4675,'[1]2019-2023_ГТП'!$A:$A,0),1)</f>
        <v>6326.0879999999997</v>
      </c>
      <c r="C4675" s="3">
        <f>INDEX('[1]2019-2023_ГТП'!$C:$C,MATCH(A4675,'[1]2019-2023_ГТП'!$A:$A,0),1)</f>
        <v>6685</v>
      </c>
    </row>
    <row r="4676" spans="1:3" x14ac:dyDescent="0.3">
      <c r="A4676" s="1">
        <v>43660.75</v>
      </c>
      <c r="B4676" s="3">
        <f>INDEX('[1]2019-2023_ГТП'!$B:$B,MATCH(A4676,'[1]2019-2023_ГТП'!$A:$A,0),1)</f>
        <v>6373.0879999999997</v>
      </c>
      <c r="C4676" s="3">
        <f>INDEX('[1]2019-2023_ГТП'!$C:$C,MATCH(A4676,'[1]2019-2023_ГТП'!$A:$A,0),1)</f>
        <v>6790.24</v>
      </c>
    </row>
    <row r="4677" spans="1:3" x14ac:dyDescent="0.3">
      <c r="A4677" s="1">
        <v>43660.791666666664</v>
      </c>
      <c r="B4677" s="3">
        <f>INDEX('[1]2019-2023_ГТП'!$B:$B,MATCH(A4677,'[1]2019-2023_ГТП'!$A:$A,0),1)</f>
        <v>6352.04</v>
      </c>
      <c r="C4677" s="3">
        <f>INDEX('[1]2019-2023_ГТП'!$C:$C,MATCH(A4677,'[1]2019-2023_ГТП'!$A:$A,0),1)</f>
        <v>6922.12</v>
      </c>
    </row>
    <row r="4678" spans="1:3" x14ac:dyDescent="0.3">
      <c r="A4678" s="1">
        <v>43660.833333333336</v>
      </c>
      <c r="B4678" s="3">
        <f>INDEX('[1]2019-2023_ГТП'!$B:$B,MATCH(A4678,'[1]2019-2023_ГТП'!$A:$A,0),1)</f>
        <v>6436.04</v>
      </c>
      <c r="C4678" s="3">
        <f>INDEX('[1]2019-2023_ГТП'!$C:$C,MATCH(A4678,'[1]2019-2023_ГТП'!$A:$A,0),1)</f>
        <v>7029</v>
      </c>
    </row>
    <row r="4679" spans="1:3" x14ac:dyDescent="0.3">
      <c r="A4679" s="1">
        <v>43660.875</v>
      </c>
      <c r="B4679" s="3">
        <f>INDEX('[1]2019-2023_ГТП'!$B:$B,MATCH(A4679,'[1]2019-2023_ГТП'!$A:$A,0),1)</f>
        <v>6474.8639999999996</v>
      </c>
      <c r="C4679" s="3">
        <f>INDEX('[1]2019-2023_ГТП'!$C:$C,MATCH(A4679,'[1]2019-2023_ГТП'!$A:$A,0),1)</f>
        <v>7125.76</v>
      </c>
    </row>
    <row r="4680" spans="1:3" x14ac:dyDescent="0.3">
      <c r="A4680" s="1">
        <v>43660.916666666664</v>
      </c>
      <c r="B4680" s="3">
        <f>INDEX('[1]2019-2023_ГТП'!$B:$B,MATCH(A4680,'[1]2019-2023_ГТП'!$A:$A,0),1)</f>
        <v>6410.88</v>
      </c>
      <c r="C4680" s="3">
        <f>INDEX('[1]2019-2023_ГТП'!$C:$C,MATCH(A4680,'[1]2019-2023_ГТП'!$A:$A,0),1)</f>
        <v>7070.76</v>
      </c>
    </row>
    <row r="4681" spans="1:3" x14ac:dyDescent="0.3">
      <c r="A4681" s="1">
        <v>43660.958333333336</v>
      </c>
      <c r="B4681" s="3">
        <f>INDEX('[1]2019-2023_ГТП'!$B:$B,MATCH(A4681,'[1]2019-2023_ГТП'!$A:$A,0),1)</f>
        <v>6037.7759999999998</v>
      </c>
      <c r="C4681" s="3">
        <f>INDEX('[1]2019-2023_ГТП'!$C:$C,MATCH(A4681,'[1]2019-2023_ГТП'!$A:$A,0),1)</f>
        <v>6950.64</v>
      </c>
    </row>
    <row r="4682" spans="1:3" x14ac:dyDescent="0.3">
      <c r="A4682" s="1">
        <v>43661</v>
      </c>
      <c r="B4682" s="3">
        <f>INDEX('[1]2019-2023_ГТП'!$B:$B,MATCH(A4682,'[1]2019-2023_ГТП'!$A:$A,0),1)</f>
        <v>5527.9920000000002</v>
      </c>
      <c r="C4682" s="3">
        <f>INDEX('[1]2019-2023_ГТП'!$C:$C,MATCH(A4682,'[1]2019-2023_ГТП'!$A:$A,0),1)</f>
        <v>7202.76</v>
      </c>
    </row>
    <row r="4683" spans="1:3" x14ac:dyDescent="0.3">
      <c r="A4683" s="1">
        <v>43661.041666666664</v>
      </c>
      <c r="B4683" s="3">
        <f>INDEX('[1]2019-2023_ГТП'!$B:$B,MATCH(A4683,'[1]2019-2023_ГТП'!$A:$A,0),1)</f>
        <v>5241.6080000000002</v>
      </c>
      <c r="C4683" s="3">
        <f>INDEX('[1]2019-2023_ГТП'!$C:$C,MATCH(A4683,'[1]2019-2023_ГТП'!$A:$A,0),1)</f>
        <v>6632.52</v>
      </c>
    </row>
    <row r="4684" spans="1:3" x14ac:dyDescent="0.3">
      <c r="A4684" s="1">
        <v>43661.083333333336</v>
      </c>
      <c r="B4684" s="3">
        <f>INDEX('[1]2019-2023_ГТП'!$B:$B,MATCH(A4684,'[1]2019-2023_ГТП'!$A:$A,0),1)</f>
        <v>5561.88</v>
      </c>
      <c r="C4684" s="3">
        <f>INDEX('[1]2019-2023_ГТП'!$C:$C,MATCH(A4684,'[1]2019-2023_ГТП'!$A:$A,0),1)</f>
        <v>6701.52</v>
      </c>
    </row>
    <row r="4685" spans="1:3" x14ac:dyDescent="0.3">
      <c r="A4685" s="1">
        <v>43661.125</v>
      </c>
      <c r="B4685" s="3">
        <f>INDEX('[1]2019-2023_ГТП'!$B:$B,MATCH(A4685,'[1]2019-2023_ГТП'!$A:$A,0),1)</f>
        <v>5536.0640000000003</v>
      </c>
      <c r="C4685" s="3">
        <f>INDEX('[1]2019-2023_ГТП'!$C:$C,MATCH(A4685,'[1]2019-2023_ГТП'!$A:$A,0),1)</f>
        <v>6014.64</v>
      </c>
    </row>
    <row r="4686" spans="1:3" x14ac:dyDescent="0.3">
      <c r="A4686" s="1">
        <v>43661.166666666664</v>
      </c>
      <c r="B4686" s="3">
        <f>INDEX('[1]2019-2023_ГТП'!$B:$B,MATCH(A4686,'[1]2019-2023_ГТП'!$A:$A,0),1)</f>
        <v>5314.0159999999996</v>
      </c>
      <c r="C4686" s="3">
        <f>INDEX('[1]2019-2023_ГТП'!$C:$C,MATCH(A4686,'[1]2019-2023_ГТП'!$A:$A,0),1)</f>
        <v>5935.52</v>
      </c>
    </row>
    <row r="4687" spans="1:3" x14ac:dyDescent="0.3">
      <c r="A4687" s="1">
        <v>43661.208333333336</v>
      </c>
      <c r="B4687" s="3">
        <f>INDEX('[1]2019-2023_ГТП'!$B:$B,MATCH(A4687,'[1]2019-2023_ГТП'!$A:$A,0),1)</f>
        <v>5715.0640000000003</v>
      </c>
      <c r="C4687" s="3">
        <f>INDEX('[1]2019-2023_ГТП'!$C:$C,MATCH(A4687,'[1]2019-2023_ГТП'!$A:$A,0),1)</f>
        <v>6124.4</v>
      </c>
    </row>
    <row r="4688" spans="1:3" x14ac:dyDescent="0.3">
      <c r="A4688" s="1">
        <v>43661.25</v>
      </c>
      <c r="B4688" s="3">
        <f>INDEX('[1]2019-2023_ГТП'!$B:$B,MATCH(A4688,'[1]2019-2023_ГТП'!$A:$A,0),1)</f>
        <v>5810.04</v>
      </c>
      <c r="C4688" s="3">
        <f>INDEX('[1]2019-2023_ГТП'!$C:$C,MATCH(A4688,'[1]2019-2023_ГТП'!$A:$A,0),1)</f>
        <v>6106.28</v>
      </c>
    </row>
    <row r="4689" spans="1:3" x14ac:dyDescent="0.3">
      <c r="A4689" s="1">
        <v>43661.291666666664</v>
      </c>
      <c r="B4689" s="3">
        <f>INDEX('[1]2019-2023_ГТП'!$B:$B,MATCH(A4689,'[1]2019-2023_ГТП'!$A:$A,0),1)</f>
        <v>6248.0640000000003</v>
      </c>
      <c r="C4689" s="3">
        <f>INDEX('[1]2019-2023_ГТП'!$C:$C,MATCH(A4689,'[1]2019-2023_ГТП'!$A:$A,0),1)</f>
        <v>5961.76</v>
      </c>
    </row>
    <row r="4690" spans="1:3" x14ac:dyDescent="0.3">
      <c r="A4690" s="1">
        <v>43661.333333333336</v>
      </c>
      <c r="B4690" s="3">
        <f>INDEX('[1]2019-2023_ГТП'!$B:$B,MATCH(A4690,'[1]2019-2023_ГТП'!$A:$A,0),1)</f>
        <v>6414.1120000000001</v>
      </c>
      <c r="C4690" s="3">
        <f>INDEX('[1]2019-2023_ГТП'!$C:$C,MATCH(A4690,'[1]2019-2023_ГТП'!$A:$A,0),1)</f>
        <v>6110.12</v>
      </c>
    </row>
    <row r="4691" spans="1:3" x14ac:dyDescent="0.3">
      <c r="A4691" s="1">
        <v>43661.375</v>
      </c>
      <c r="B4691" s="3">
        <f>INDEX('[1]2019-2023_ГТП'!$B:$B,MATCH(A4691,'[1]2019-2023_ГТП'!$A:$A,0),1)</f>
        <v>6448.0879999999997</v>
      </c>
      <c r="C4691" s="3">
        <f>INDEX('[1]2019-2023_ГТП'!$C:$C,MATCH(A4691,'[1]2019-2023_ГТП'!$A:$A,0),1)</f>
        <v>6394.24</v>
      </c>
    </row>
    <row r="4692" spans="1:3" x14ac:dyDescent="0.3">
      <c r="A4692" s="1">
        <v>43661.416666666664</v>
      </c>
      <c r="B4692" s="3">
        <f>INDEX('[1]2019-2023_ГТП'!$B:$B,MATCH(A4692,'[1]2019-2023_ГТП'!$A:$A,0),1)</f>
        <v>6481.1120000000001</v>
      </c>
      <c r="C4692" s="3">
        <f>INDEX('[1]2019-2023_ГТП'!$C:$C,MATCH(A4692,'[1]2019-2023_ГТП'!$A:$A,0),1)</f>
        <v>6953.12</v>
      </c>
    </row>
    <row r="4693" spans="1:3" x14ac:dyDescent="0.3">
      <c r="A4693" s="1">
        <v>43661.458333333336</v>
      </c>
      <c r="B4693" s="3">
        <f>INDEX('[1]2019-2023_ГТП'!$B:$B,MATCH(A4693,'[1]2019-2023_ГТП'!$A:$A,0),1)</f>
        <v>6467.1360000000004</v>
      </c>
      <c r="C4693" s="3">
        <f>INDEX('[1]2019-2023_ГТП'!$C:$C,MATCH(A4693,'[1]2019-2023_ГТП'!$A:$A,0),1)</f>
        <v>7064</v>
      </c>
    </row>
    <row r="4694" spans="1:3" x14ac:dyDescent="0.3">
      <c r="A4694" s="1">
        <v>43661.5</v>
      </c>
      <c r="B4694" s="3">
        <f>INDEX('[1]2019-2023_ГТП'!$B:$B,MATCH(A4694,'[1]2019-2023_ГТП'!$A:$A,0),1)</f>
        <v>6424.1120000000001</v>
      </c>
      <c r="C4694" s="3">
        <f>INDEX('[1]2019-2023_ГТП'!$C:$C,MATCH(A4694,'[1]2019-2023_ГТП'!$A:$A,0),1)</f>
        <v>7364</v>
      </c>
    </row>
    <row r="4695" spans="1:3" x14ac:dyDescent="0.3">
      <c r="A4695" s="1">
        <v>43661.541666666664</v>
      </c>
      <c r="B4695" s="3">
        <f>INDEX('[1]2019-2023_ГТП'!$B:$B,MATCH(A4695,'[1]2019-2023_ГТП'!$A:$A,0),1)</f>
        <v>6424.1360000000004</v>
      </c>
      <c r="C4695" s="3">
        <f>INDEX('[1]2019-2023_ГТП'!$C:$C,MATCH(A4695,'[1]2019-2023_ГТП'!$A:$A,0),1)</f>
        <v>7142</v>
      </c>
    </row>
    <row r="4696" spans="1:3" x14ac:dyDescent="0.3">
      <c r="A4696" s="1">
        <v>43661.583333333336</v>
      </c>
      <c r="B4696" s="3">
        <f>INDEX('[1]2019-2023_ГТП'!$B:$B,MATCH(A4696,'[1]2019-2023_ГТП'!$A:$A,0),1)</f>
        <v>6404.04</v>
      </c>
      <c r="C4696" s="3">
        <f>INDEX('[1]2019-2023_ГТП'!$C:$C,MATCH(A4696,'[1]2019-2023_ГТП'!$A:$A,0),1)</f>
        <v>6913.88</v>
      </c>
    </row>
    <row r="4697" spans="1:3" x14ac:dyDescent="0.3">
      <c r="A4697" s="1">
        <v>43661.625</v>
      </c>
      <c r="B4697" s="3">
        <f>INDEX('[1]2019-2023_ГТП'!$B:$B,MATCH(A4697,'[1]2019-2023_ГТП'!$A:$A,0),1)</f>
        <v>6556.0640000000003</v>
      </c>
      <c r="C4697" s="3">
        <f>INDEX('[1]2019-2023_ГТП'!$C:$C,MATCH(A4697,'[1]2019-2023_ГТП'!$A:$A,0),1)</f>
        <v>6796.12</v>
      </c>
    </row>
    <row r="4698" spans="1:3" x14ac:dyDescent="0.3">
      <c r="A4698" s="1">
        <v>43661.666666666664</v>
      </c>
      <c r="B4698" s="3">
        <f>INDEX('[1]2019-2023_ГТП'!$B:$B,MATCH(A4698,'[1]2019-2023_ГТП'!$A:$A,0),1)</f>
        <v>6421.0640000000003</v>
      </c>
      <c r="C4698" s="3">
        <f>INDEX('[1]2019-2023_ГТП'!$C:$C,MATCH(A4698,'[1]2019-2023_ГТП'!$A:$A,0),1)</f>
        <v>6878.64</v>
      </c>
    </row>
    <row r="4699" spans="1:3" x14ac:dyDescent="0.3">
      <c r="A4699" s="1">
        <v>43661.708333333336</v>
      </c>
      <c r="B4699" s="3">
        <f>INDEX('[1]2019-2023_ГТП'!$B:$B,MATCH(A4699,'[1]2019-2023_ГТП'!$A:$A,0),1)</f>
        <v>6560.04</v>
      </c>
      <c r="C4699" s="3">
        <f>INDEX('[1]2019-2023_ГТП'!$C:$C,MATCH(A4699,'[1]2019-2023_ГТП'!$A:$A,0),1)</f>
        <v>7101</v>
      </c>
    </row>
    <row r="4700" spans="1:3" x14ac:dyDescent="0.3">
      <c r="A4700" s="1">
        <v>43661.75</v>
      </c>
      <c r="B4700" s="3">
        <f>INDEX('[1]2019-2023_ГТП'!$B:$B,MATCH(A4700,'[1]2019-2023_ГТП'!$A:$A,0),1)</f>
        <v>7491.04</v>
      </c>
      <c r="C4700" s="3">
        <f>INDEX('[1]2019-2023_ГТП'!$C:$C,MATCH(A4700,'[1]2019-2023_ГТП'!$A:$A,0),1)</f>
        <v>7096.24</v>
      </c>
    </row>
    <row r="4701" spans="1:3" x14ac:dyDescent="0.3">
      <c r="A4701" s="1">
        <v>43661.791666666664</v>
      </c>
      <c r="B4701" s="3">
        <f>INDEX('[1]2019-2023_ГТП'!$B:$B,MATCH(A4701,'[1]2019-2023_ГТП'!$A:$A,0),1)</f>
        <v>7947.0159999999996</v>
      </c>
      <c r="C4701" s="3">
        <f>INDEX('[1]2019-2023_ГТП'!$C:$C,MATCH(A4701,'[1]2019-2023_ГТП'!$A:$A,0),1)</f>
        <v>7388.88</v>
      </c>
    </row>
    <row r="4702" spans="1:3" x14ac:dyDescent="0.3">
      <c r="A4702" s="1">
        <v>43661.833333333336</v>
      </c>
      <c r="B4702" s="3">
        <f>INDEX('[1]2019-2023_ГТП'!$B:$B,MATCH(A4702,'[1]2019-2023_ГТП'!$A:$A,0),1)</f>
        <v>7545.04</v>
      </c>
      <c r="C4702" s="3">
        <f>INDEX('[1]2019-2023_ГТП'!$C:$C,MATCH(A4702,'[1]2019-2023_ГТП'!$A:$A,0),1)</f>
        <v>7229</v>
      </c>
    </row>
    <row r="4703" spans="1:3" x14ac:dyDescent="0.3">
      <c r="A4703" s="1">
        <v>43661.875</v>
      </c>
      <c r="B4703" s="3">
        <f>INDEX('[1]2019-2023_ГТП'!$B:$B,MATCH(A4703,'[1]2019-2023_ГТП'!$A:$A,0),1)</f>
        <v>7034.232</v>
      </c>
      <c r="C4703" s="3">
        <f>INDEX('[1]2019-2023_ГТП'!$C:$C,MATCH(A4703,'[1]2019-2023_ГТП'!$A:$A,0),1)</f>
        <v>7352</v>
      </c>
    </row>
    <row r="4704" spans="1:3" x14ac:dyDescent="0.3">
      <c r="A4704" s="1">
        <v>43661.916666666664</v>
      </c>
      <c r="B4704" s="3">
        <f>INDEX('[1]2019-2023_ГТП'!$B:$B,MATCH(A4704,'[1]2019-2023_ГТП'!$A:$A,0),1)</f>
        <v>6978.4960000000001</v>
      </c>
      <c r="C4704" s="3">
        <f>INDEX('[1]2019-2023_ГТП'!$C:$C,MATCH(A4704,'[1]2019-2023_ГТП'!$A:$A,0),1)</f>
        <v>7420</v>
      </c>
    </row>
    <row r="4705" spans="1:3" x14ac:dyDescent="0.3">
      <c r="A4705" s="1">
        <v>43661.958333333336</v>
      </c>
      <c r="B4705" s="3">
        <f>INDEX('[1]2019-2023_ГТП'!$B:$B,MATCH(A4705,'[1]2019-2023_ГТП'!$A:$A,0),1)</f>
        <v>6233.0159999999996</v>
      </c>
      <c r="C4705" s="3">
        <f>INDEX('[1]2019-2023_ГТП'!$C:$C,MATCH(A4705,'[1]2019-2023_ГТП'!$A:$A,0),1)</f>
        <v>7742.76</v>
      </c>
    </row>
    <row r="4706" spans="1:3" x14ac:dyDescent="0.3">
      <c r="A4706" s="1">
        <v>43662</v>
      </c>
      <c r="B4706" s="3">
        <f>INDEX('[1]2019-2023_ГТП'!$B:$B,MATCH(A4706,'[1]2019-2023_ГТП'!$A:$A,0),1)</f>
        <v>5565.2479999999996</v>
      </c>
      <c r="C4706" s="3">
        <f>INDEX('[1]2019-2023_ГТП'!$C:$C,MATCH(A4706,'[1]2019-2023_ГТП'!$A:$A,0),1)</f>
        <v>7008.12</v>
      </c>
    </row>
    <row r="4707" spans="1:3" x14ac:dyDescent="0.3">
      <c r="A4707" s="1">
        <v>43662.041666666664</v>
      </c>
      <c r="B4707" s="3">
        <f>INDEX('[1]2019-2023_ГТП'!$B:$B,MATCH(A4707,'[1]2019-2023_ГТП'!$A:$A,0),1)</f>
        <v>5245.9679999999998</v>
      </c>
      <c r="C4707" s="3">
        <f>INDEX('[1]2019-2023_ГТП'!$C:$C,MATCH(A4707,'[1]2019-2023_ГТП'!$A:$A,0),1)</f>
        <v>6512.76</v>
      </c>
    </row>
    <row r="4708" spans="1:3" x14ac:dyDescent="0.3">
      <c r="A4708" s="1">
        <v>43662.083333333336</v>
      </c>
      <c r="B4708" s="3">
        <f>INDEX('[1]2019-2023_ГТП'!$B:$B,MATCH(A4708,'[1]2019-2023_ГТП'!$A:$A,0),1)</f>
        <v>5593.0159999999996</v>
      </c>
      <c r="C4708" s="3">
        <f>INDEX('[1]2019-2023_ГТП'!$C:$C,MATCH(A4708,'[1]2019-2023_ГТП'!$A:$A,0),1)</f>
        <v>6208.64</v>
      </c>
    </row>
    <row r="4709" spans="1:3" x14ac:dyDescent="0.3">
      <c r="A4709" s="1">
        <v>43662.125</v>
      </c>
      <c r="B4709" s="3">
        <f>INDEX('[1]2019-2023_ГТП'!$B:$B,MATCH(A4709,'[1]2019-2023_ГТП'!$A:$A,0),1)</f>
        <v>5521.0640000000003</v>
      </c>
      <c r="C4709" s="3">
        <f>INDEX('[1]2019-2023_ГТП'!$C:$C,MATCH(A4709,'[1]2019-2023_ГТП'!$A:$A,0),1)</f>
        <v>6137.64</v>
      </c>
    </row>
    <row r="4710" spans="1:3" x14ac:dyDescent="0.3">
      <c r="A4710" s="1">
        <v>43662.166666666664</v>
      </c>
      <c r="B4710" s="3">
        <f>INDEX('[1]2019-2023_ГТП'!$B:$B,MATCH(A4710,'[1]2019-2023_ГТП'!$A:$A,0),1)</f>
        <v>5643.0879999999997</v>
      </c>
      <c r="C4710" s="3">
        <f>INDEX('[1]2019-2023_ГТП'!$C:$C,MATCH(A4710,'[1]2019-2023_ГТП'!$A:$A,0),1)</f>
        <v>6054.64</v>
      </c>
    </row>
    <row r="4711" spans="1:3" x14ac:dyDescent="0.3">
      <c r="A4711" s="1">
        <v>43662.208333333336</v>
      </c>
      <c r="B4711" s="3">
        <f>INDEX('[1]2019-2023_ГТП'!$B:$B,MATCH(A4711,'[1]2019-2023_ГТП'!$A:$A,0),1)</f>
        <v>6245.0879999999997</v>
      </c>
      <c r="C4711" s="3">
        <f>INDEX('[1]2019-2023_ГТП'!$C:$C,MATCH(A4711,'[1]2019-2023_ГТП'!$A:$A,0),1)</f>
        <v>6056.64</v>
      </c>
    </row>
    <row r="4712" spans="1:3" x14ac:dyDescent="0.3">
      <c r="A4712" s="1">
        <v>43662.25</v>
      </c>
      <c r="B4712" s="3">
        <f>INDEX('[1]2019-2023_ГТП'!$B:$B,MATCH(A4712,'[1]2019-2023_ГТП'!$A:$A,0),1)</f>
        <v>6764.1360000000004</v>
      </c>
      <c r="C4712" s="3">
        <f>INDEX('[1]2019-2023_ГТП'!$C:$C,MATCH(A4712,'[1]2019-2023_ГТП'!$A:$A,0),1)</f>
        <v>6093</v>
      </c>
    </row>
    <row r="4713" spans="1:3" x14ac:dyDescent="0.3">
      <c r="A4713" s="1">
        <v>43662.291666666664</v>
      </c>
      <c r="B4713" s="3">
        <f>INDEX('[1]2019-2023_ГТП'!$B:$B,MATCH(A4713,'[1]2019-2023_ГТП'!$A:$A,0),1)</f>
        <v>6817.0879999999997</v>
      </c>
      <c r="C4713" s="3">
        <f>INDEX('[1]2019-2023_ГТП'!$C:$C,MATCH(A4713,'[1]2019-2023_ГТП'!$A:$A,0),1)</f>
        <v>6437.48</v>
      </c>
    </row>
    <row r="4714" spans="1:3" x14ac:dyDescent="0.3">
      <c r="A4714" s="1">
        <v>43662.333333333336</v>
      </c>
      <c r="B4714" s="3">
        <f>INDEX('[1]2019-2023_ГТП'!$B:$B,MATCH(A4714,'[1]2019-2023_ГТП'!$A:$A,0),1)</f>
        <v>6824.1360000000004</v>
      </c>
      <c r="C4714" s="3">
        <f>INDEX('[1]2019-2023_ГТП'!$C:$C,MATCH(A4714,'[1]2019-2023_ГТП'!$A:$A,0),1)</f>
        <v>6932.72</v>
      </c>
    </row>
    <row r="4715" spans="1:3" x14ac:dyDescent="0.3">
      <c r="A4715" s="1">
        <v>43662.375</v>
      </c>
      <c r="B4715" s="3">
        <f>INDEX('[1]2019-2023_ГТП'!$B:$B,MATCH(A4715,'[1]2019-2023_ГТП'!$A:$A,0),1)</f>
        <v>6721.1120000000001</v>
      </c>
      <c r="C4715" s="3">
        <f>INDEX('[1]2019-2023_ГТП'!$C:$C,MATCH(A4715,'[1]2019-2023_ГТП'!$A:$A,0),1)</f>
        <v>7314.84</v>
      </c>
    </row>
    <row r="4716" spans="1:3" x14ac:dyDescent="0.3">
      <c r="A4716" s="1">
        <v>43662.416666666664</v>
      </c>
      <c r="B4716" s="3">
        <f>INDEX('[1]2019-2023_ГТП'!$B:$B,MATCH(A4716,'[1]2019-2023_ГТП'!$A:$A,0),1)</f>
        <v>7102.16</v>
      </c>
      <c r="C4716" s="3">
        <f>INDEX('[1]2019-2023_ГТП'!$C:$C,MATCH(A4716,'[1]2019-2023_ГТП'!$A:$A,0),1)</f>
        <v>7372.84</v>
      </c>
    </row>
    <row r="4717" spans="1:3" x14ac:dyDescent="0.3">
      <c r="A4717" s="1">
        <v>43662.458333333336</v>
      </c>
      <c r="B4717" s="3">
        <f>INDEX('[1]2019-2023_ГТП'!$B:$B,MATCH(A4717,'[1]2019-2023_ГТП'!$A:$A,0),1)</f>
        <v>8009.0879999999997</v>
      </c>
      <c r="C4717" s="3">
        <f>INDEX('[1]2019-2023_ГТП'!$C:$C,MATCH(A4717,'[1]2019-2023_ГТП'!$A:$A,0),1)</f>
        <v>7179.84</v>
      </c>
    </row>
    <row r="4718" spans="1:3" x14ac:dyDescent="0.3">
      <c r="A4718" s="1">
        <v>43662.5</v>
      </c>
      <c r="B4718" s="3">
        <f>INDEX('[1]2019-2023_ГТП'!$B:$B,MATCH(A4718,'[1]2019-2023_ГТП'!$A:$A,0),1)</f>
        <v>7982.16</v>
      </c>
      <c r="C4718" s="3">
        <f>INDEX('[1]2019-2023_ГТП'!$C:$C,MATCH(A4718,'[1]2019-2023_ГТП'!$A:$A,0),1)</f>
        <v>7329.96</v>
      </c>
    </row>
    <row r="4719" spans="1:3" x14ac:dyDescent="0.3">
      <c r="A4719" s="1">
        <v>43662.541666666664</v>
      </c>
      <c r="B4719" s="3">
        <f>INDEX('[1]2019-2023_ГТП'!$B:$B,MATCH(A4719,'[1]2019-2023_ГТП'!$A:$A,0),1)</f>
        <v>7959.1360000000004</v>
      </c>
      <c r="C4719" s="3">
        <f>INDEX('[1]2019-2023_ГТП'!$C:$C,MATCH(A4719,'[1]2019-2023_ГТП'!$A:$A,0),1)</f>
        <v>6957.96</v>
      </c>
    </row>
    <row r="4720" spans="1:3" x14ac:dyDescent="0.3">
      <c r="A4720" s="1">
        <v>43662.583333333336</v>
      </c>
      <c r="B4720" s="3">
        <f>INDEX('[1]2019-2023_ГТП'!$B:$B,MATCH(A4720,'[1]2019-2023_ГТП'!$A:$A,0),1)</f>
        <v>7873.16</v>
      </c>
      <c r="C4720" s="3">
        <f>INDEX('[1]2019-2023_ГТП'!$C:$C,MATCH(A4720,'[1]2019-2023_ГТП'!$A:$A,0),1)</f>
        <v>6721.36</v>
      </c>
    </row>
    <row r="4721" spans="1:3" x14ac:dyDescent="0.3">
      <c r="A4721" s="1">
        <v>43662.625</v>
      </c>
      <c r="B4721" s="3">
        <f>INDEX('[1]2019-2023_ГТП'!$B:$B,MATCH(A4721,'[1]2019-2023_ГТП'!$A:$A,0),1)</f>
        <v>7968.1120000000001</v>
      </c>
      <c r="C4721" s="3">
        <f>INDEX('[1]2019-2023_ГТП'!$C:$C,MATCH(A4721,'[1]2019-2023_ГТП'!$A:$A,0),1)</f>
        <v>6943.72</v>
      </c>
    </row>
    <row r="4722" spans="1:3" x14ac:dyDescent="0.3">
      <c r="A4722" s="1">
        <v>43662.666666666664</v>
      </c>
      <c r="B4722" s="3">
        <f>INDEX('[1]2019-2023_ГТП'!$B:$B,MATCH(A4722,'[1]2019-2023_ГТП'!$A:$A,0),1)</f>
        <v>7741.1360000000004</v>
      </c>
      <c r="C4722" s="3">
        <f>INDEX('[1]2019-2023_ГТП'!$C:$C,MATCH(A4722,'[1]2019-2023_ГТП'!$A:$A,0),1)</f>
        <v>6961.24</v>
      </c>
    </row>
    <row r="4723" spans="1:3" x14ac:dyDescent="0.3">
      <c r="A4723" s="1">
        <v>43662.708333333336</v>
      </c>
      <c r="B4723" s="3">
        <f>INDEX('[1]2019-2023_ГТП'!$B:$B,MATCH(A4723,'[1]2019-2023_ГТП'!$A:$A,0),1)</f>
        <v>7702.0879999999997</v>
      </c>
      <c r="C4723" s="3">
        <f>INDEX('[1]2019-2023_ГТП'!$C:$C,MATCH(A4723,'[1]2019-2023_ГТП'!$A:$A,0),1)</f>
        <v>6914.36</v>
      </c>
    </row>
    <row r="4724" spans="1:3" x14ac:dyDescent="0.3">
      <c r="A4724" s="1">
        <v>43662.75</v>
      </c>
      <c r="B4724" s="3">
        <f>INDEX('[1]2019-2023_ГТП'!$B:$B,MATCH(A4724,'[1]2019-2023_ГТП'!$A:$A,0),1)</f>
        <v>6622.1360000000004</v>
      </c>
      <c r="C4724" s="3">
        <f>INDEX('[1]2019-2023_ГТП'!$C:$C,MATCH(A4724,'[1]2019-2023_ГТП'!$A:$A,0),1)</f>
        <v>7312.6</v>
      </c>
    </row>
    <row r="4725" spans="1:3" x14ac:dyDescent="0.3">
      <c r="A4725" s="1">
        <v>43662.791666666664</v>
      </c>
      <c r="B4725" s="3">
        <f>INDEX('[1]2019-2023_ГТП'!$B:$B,MATCH(A4725,'[1]2019-2023_ГТП'!$A:$A,0),1)</f>
        <v>6698.0879999999997</v>
      </c>
      <c r="C4725" s="3">
        <f>INDEX('[1]2019-2023_ГТП'!$C:$C,MATCH(A4725,'[1]2019-2023_ГТП'!$A:$A,0),1)</f>
        <v>7164.6</v>
      </c>
    </row>
    <row r="4726" spans="1:3" x14ac:dyDescent="0.3">
      <c r="A4726" s="1">
        <v>43662.833333333336</v>
      </c>
      <c r="B4726" s="3">
        <f>INDEX('[1]2019-2023_ГТП'!$B:$B,MATCH(A4726,'[1]2019-2023_ГТП'!$A:$A,0),1)</f>
        <v>6817.0879999999997</v>
      </c>
      <c r="C4726" s="3">
        <f>INDEX('[1]2019-2023_ГТП'!$C:$C,MATCH(A4726,'[1]2019-2023_ГТП'!$A:$A,0),1)</f>
        <v>7350.6</v>
      </c>
    </row>
    <row r="4727" spans="1:3" x14ac:dyDescent="0.3">
      <c r="A4727" s="1">
        <v>43662.875</v>
      </c>
      <c r="B4727" s="3">
        <f>INDEX('[1]2019-2023_ГТП'!$B:$B,MATCH(A4727,'[1]2019-2023_ГТП'!$A:$A,0),1)</f>
        <v>6828.72</v>
      </c>
      <c r="C4727" s="3">
        <f>INDEX('[1]2019-2023_ГТП'!$C:$C,MATCH(A4727,'[1]2019-2023_ГТП'!$A:$A,0),1)</f>
        <v>7164.6</v>
      </c>
    </row>
    <row r="4728" spans="1:3" x14ac:dyDescent="0.3">
      <c r="A4728" s="1">
        <v>43662.916666666664</v>
      </c>
      <c r="B4728" s="3">
        <f>INDEX('[1]2019-2023_ГТП'!$B:$B,MATCH(A4728,'[1]2019-2023_ГТП'!$A:$A,0),1)</f>
        <v>6672.64</v>
      </c>
      <c r="C4728" s="3">
        <f>INDEX('[1]2019-2023_ГТП'!$C:$C,MATCH(A4728,'[1]2019-2023_ГТП'!$A:$A,0),1)</f>
        <v>7388.36</v>
      </c>
    </row>
    <row r="4729" spans="1:3" x14ac:dyDescent="0.3">
      <c r="A4729" s="1">
        <v>43662.958333333336</v>
      </c>
      <c r="B4729" s="3">
        <f>INDEX('[1]2019-2023_ГТП'!$B:$B,MATCH(A4729,'[1]2019-2023_ГТП'!$A:$A,0),1)</f>
        <v>6127.3680000000004</v>
      </c>
      <c r="C4729" s="3">
        <f>INDEX('[1]2019-2023_ГТП'!$C:$C,MATCH(A4729,'[1]2019-2023_ГТП'!$A:$A,0),1)</f>
        <v>7474.12</v>
      </c>
    </row>
    <row r="4730" spans="1:3" x14ac:dyDescent="0.3">
      <c r="A4730" s="1">
        <v>43663</v>
      </c>
      <c r="B4730" s="3">
        <f>INDEX('[1]2019-2023_ГТП'!$B:$B,MATCH(A4730,'[1]2019-2023_ГТП'!$A:$A,0),1)</f>
        <v>5094.848</v>
      </c>
      <c r="C4730" s="3">
        <f>INDEX('[1]2019-2023_ГТП'!$C:$C,MATCH(A4730,'[1]2019-2023_ГТП'!$A:$A,0),1)</f>
        <v>6984.12</v>
      </c>
    </row>
    <row r="4731" spans="1:3" x14ac:dyDescent="0.3">
      <c r="A4731" s="1">
        <v>43663.041666666664</v>
      </c>
      <c r="B4731" s="3">
        <f>INDEX('[1]2019-2023_ГТП'!$B:$B,MATCH(A4731,'[1]2019-2023_ГТП'!$A:$A,0),1)</f>
        <v>5298.1279999999997</v>
      </c>
      <c r="C4731" s="3">
        <f>INDEX('[1]2019-2023_ГТП'!$C:$C,MATCH(A4731,'[1]2019-2023_ГТП'!$A:$A,0),1)</f>
        <v>6720.12</v>
      </c>
    </row>
    <row r="4732" spans="1:3" x14ac:dyDescent="0.3">
      <c r="A4732" s="1">
        <v>43663.083333333336</v>
      </c>
      <c r="B4732" s="3">
        <f>INDEX('[1]2019-2023_ГТП'!$B:$B,MATCH(A4732,'[1]2019-2023_ГТП'!$A:$A,0),1)</f>
        <v>5692.192</v>
      </c>
      <c r="C4732" s="3">
        <f>INDEX('[1]2019-2023_ГТП'!$C:$C,MATCH(A4732,'[1]2019-2023_ГТП'!$A:$A,0),1)</f>
        <v>6316.88</v>
      </c>
    </row>
    <row r="4733" spans="1:3" x14ac:dyDescent="0.3">
      <c r="A4733" s="1">
        <v>43663.125</v>
      </c>
      <c r="B4733" s="3">
        <f>INDEX('[1]2019-2023_ГТП'!$B:$B,MATCH(A4733,'[1]2019-2023_ГТП'!$A:$A,0),1)</f>
        <v>5635.04</v>
      </c>
      <c r="C4733" s="3">
        <f>INDEX('[1]2019-2023_ГТП'!$C:$C,MATCH(A4733,'[1]2019-2023_ГТП'!$A:$A,0),1)</f>
        <v>6098.88</v>
      </c>
    </row>
    <row r="4734" spans="1:3" x14ac:dyDescent="0.3">
      <c r="A4734" s="1">
        <v>43663.166666666664</v>
      </c>
      <c r="B4734" s="3">
        <f>INDEX('[1]2019-2023_ГТП'!$B:$B,MATCH(A4734,'[1]2019-2023_ГТП'!$A:$A,0),1)</f>
        <v>5706.0159999999996</v>
      </c>
      <c r="C4734" s="3">
        <f>INDEX('[1]2019-2023_ГТП'!$C:$C,MATCH(A4734,'[1]2019-2023_ГТП'!$A:$A,0),1)</f>
        <v>6062.88</v>
      </c>
    </row>
    <row r="4735" spans="1:3" x14ac:dyDescent="0.3">
      <c r="A4735" s="1">
        <v>43663.208333333336</v>
      </c>
      <c r="B4735" s="3">
        <f>INDEX('[1]2019-2023_ГТП'!$B:$B,MATCH(A4735,'[1]2019-2023_ГТП'!$A:$A,0),1)</f>
        <v>6420.0640000000003</v>
      </c>
      <c r="C4735" s="3">
        <f>INDEX('[1]2019-2023_ГТП'!$C:$C,MATCH(A4735,'[1]2019-2023_ГТП'!$A:$A,0),1)</f>
        <v>6118.88</v>
      </c>
    </row>
    <row r="4736" spans="1:3" x14ac:dyDescent="0.3">
      <c r="A4736" s="1">
        <v>43663.25</v>
      </c>
      <c r="B4736" s="3">
        <f>INDEX('[1]2019-2023_ГТП'!$B:$B,MATCH(A4736,'[1]2019-2023_ГТП'!$A:$A,0),1)</f>
        <v>6908.0640000000003</v>
      </c>
      <c r="C4736" s="3">
        <f>INDEX('[1]2019-2023_ГТП'!$C:$C,MATCH(A4736,'[1]2019-2023_ГТП'!$A:$A,0),1)</f>
        <v>6101.12</v>
      </c>
    </row>
    <row r="4737" spans="1:3" x14ac:dyDescent="0.3">
      <c r="A4737" s="1">
        <v>43663.291666666664</v>
      </c>
      <c r="B4737" s="3">
        <f>INDEX('[1]2019-2023_ГТП'!$B:$B,MATCH(A4737,'[1]2019-2023_ГТП'!$A:$A,0),1)</f>
        <v>8131.0879999999997</v>
      </c>
      <c r="C4737" s="3">
        <f>INDEX('[1]2019-2023_ГТП'!$C:$C,MATCH(A4737,'[1]2019-2023_ГТП'!$A:$A,0),1)</f>
        <v>6573.72</v>
      </c>
    </row>
    <row r="4738" spans="1:3" x14ac:dyDescent="0.3">
      <c r="A4738" s="1">
        <v>43663.333333333336</v>
      </c>
      <c r="B4738" s="3">
        <f>INDEX('[1]2019-2023_ГТП'!$B:$B,MATCH(A4738,'[1]2019-2023_ГТП'!$A:$A,0),1)</f>
        <v>8148.0159999999996</v>
      </c>
      <c r="C4738" s="3">
        <f>INDEX('[1]2019-2023_ГТП'!$C:$C,MATCH(A4738,'[1]2019-2023_ГТП'!$A:$A,0),1)</f>
        <v>6859.72</v>
      </c>
    </row>
    <row r="4739" spans="1:3" x14ac:dyDescent="0.3">
      <c r="A4739" s="1">
        <v>43663.375</v>
      </c>
      <c r="B4739" s="3">
        <f>INDEX('[1]2019-2023_ГТП'!$B:$B,MATCH(A4739,'[1]2019-2023_ГТП'!$A:$A,0),1)</f>
        <v>7981.0879999999997</v>
      </c>
      <c r="C4739" s="3">
        <f>INDEX('[1]2019-2023_ГТП'!$C:$C,MATCH(A4739,'[1]2019-2023_ГТП'!$A:$A,0),1)</f>
        <v>7386.84</v>
      </c>
    </row>
    <row r="4740" spans="1:3" x14ac:dyDescent="0.3">
      <c r="A4740" s="1">
        <v>43663.416666666664</v>
      </c>
      <c r="B4740" s="3">
        <f>INDEX('[1]2019-2023_ГТП'!$B:$B,MATCH(A4740,'[1]2019-2023_ГТП'!$A:$A,0),1)</f>
        <v>7909.0640000000003</v>
      </c>
      <c r="C4740" s="3">
        <f>INDEX('[1]2019-2023_ГТП'!$C:$C,MATCH(A4740,'[1]2019-2023_ГТП'!$A:$A,0),1)</f>
        <v>7247.72</v>
      </c>
    </row>
    <row r="4741" spans="1:3" x14ac:dyDescent="0.3">
      <c r="A4741" s="1">
        <v>43663.458333333336</v>
      </c>
      <c r="B4741" s="3">
        <f>INDEX('[1]2019-2023_ГТП'!$B:$B,MATCH(A4741,'[1]2019-2023_ГТП'!$A:$A,0),1)</f>
        <v>7898.04</v>
      </c>
      <c r="C4741" s="3">
        <f>INDEX('[1]2019-2023_ГТП'!$C:$C,MATCH(A4741,'[1]2019-2023_ГТП'!$A:$A,0),1)</f>
        <v>7086.2</v>
      </c>
    </row>
    <row r="4742" spans="1:3" x14ac:dyDescent="0.3">
      <c r="A4742" s="1">
        <v>43663.5</v>
      </c>
      <c r="B4742" s="3">
        <f>INDEX('[1]2019-2023_ГТП'!$B:$B,MATCH(A4742,'[1]2019-2023_ГТП'!$A:$A,0),1)</f>
        <v>6840.04</v>
      </c>
      <c r="C4742" s="3">
        <f>INDEX('[1]2019-2023_ГТП'!$C:$C,MATCH(A4742,'[1]2019-2023_ГТП'!$A:$A,0),1)</f>
        <v>7054.64</v>
      </c>
    </row>
    <row r="4743" spans="1:3" x14ac:dyDescent="0.3">
      <c r="A4743" s="1">
        <v>43663.541666666664</v>
      </c>
      <c r="B4743" s="3">
        <f>INDEX('[1]2019-2023_ГТП'!$B:$B,MATCH(A4743,'[1]2019-2023_ГТП'!$A:$A,0),1)</f>
        <v>6785.0640000000003</v>
      </c>
      <c r="C4743" s="3">
        <f>INDEX('[1]2019-2023_ГТП'!$C:$C,MATCH(A4743,'[1]2019-2023_ГТП'!$A:$A,0),1)</f>
        <v>6826.36</v>
      </c>
    </row>
    <row r="4744" spans="1:3" x14ac:dyDescent="0.3">
      <c r="A4744" s="1">
        <v>43663.583333333336</v>
      </c>
      <c r="B4744" s="3">
        <f>INDEX('[1]2019-2023_ГТП'!$B:$B,MATCH(A4744,'[1]2019-2023_ГТП'!$A:$A,0),1)</f>
        <v>6953.0159999999996</v>
      </c>
      <c r="C4744" s="3">
        <f>INDEX('[1]2019-2023_ГТП'!$C:$C,MATCH(A4744,'[1]2019-2023_ГТП'!$A:$A,0),1)</f>
        <v>7028.8</v>
      </c>
    </row>
    <row r="4745" spans="1:3" x14ac:dyDescent="0.3">
      <c r="A4745" s="1">
        <v>43663.625</v>
      </c>
      <c r="B4745" s="3">
        <f>INDEX('[1]2019-2023_ГТП'!$B:$B,MATCH(A4745,'[1]2019-2023_ГТП'!$A:$A,0),1)</f>
        <v>6899.04</v>
      </c>
      <c r="C4745" s="3">
        <f>INDEX('[1]2019-2023_ГТП'!$C:$C,MATCH(A4745,'[1]2019-2023_ГТП'!$A:$A,0),1)</f>
        <v>6711.52</v>
      </c>
    </row>
    <row r="4746" spans="1:3" x14ac:dyDescent="0.3">
      <c r="A4746" s="1">
        <v>43663.666666666664</v>
      </c>
      <c r="B4746" s="3">
        <f>INDEX('[1]2019-2023_ГТП'!$B:$B,MATCH(A4746,'[1]2019-2023_ГТП'!$A:$A,0),1)</f>
        <v>6770.04</v>
      </c>
      <c r="C4746" s="3">
        <f>INDEX('[1]2019-2023_ГТП'!$C:$C,MATCH(A4746,'[1]2019-2023_ГТП'!$A:$A,0),1)</f>
        <v>6736.24</v>
      </c>
    </row>
    <row r="4747" spans="1:3" x14ac:dyDescent="0.3">
      <c r="A4747" s="1">
        <v>43663.708333333336</v>
      </c>
      <c r="B4747" s="3">
        <f>INDEX('[1]2019-2023_ГТП'!$B:$B,MATCH(A4747,'[1]2019-2023_ГТП'!$A:$A,0),1)</f>
        <v>6848.04</v>
      </c>
      <c r="C4747" s="3">
        <f>INDEX('[1]2019-2023_ГТП'!$C:$C,MATCH(A4747,'[1]2019-2023_ГТП'!$A:$A,0),1)</f>
        <v>6910.84</v>
      </c>
    </row>
    <row r="4748" spans="1:3" x14ac:dyDescent="0.3">
      <c r="A4748" s="1">
        <v>43663.75</v>
      </c>
      <c r="B4748" s="3">
        <f>INDEX('[1]2019-2023_ГТП'!$B:$B,MATCH(A4748,'[1]2019-2023_ГТП'!$A:$A,0),1)</f>
        <v>6659.0159999999996</v>
      </c>
      <c r="C4748" s="3">
        <f>INDEX('[1]2019-2023_ГТП'!$C:$C,MATCH(A4748,'[1]2019-2023_ГТП'!$A:$A,0),1)</f>
        <v>6834.6</v>
      </c>
    </row>
    <row r="4749" spans="1:3" x14ac:dyDescent="0.3">
      <c r="A4749" s="1">
        <v>43663.791666666664</v>
      </c>
      <c r="B4749" s="3">
        <f>INDEX('[1]2019-2023_ГТП'!$B:$B,MATCH(A4749,'[1]2019-2023_ГТП'!$A:$A,0),1)</f>
        <v>6673.9920000000002</v>
      </c>
      <c r="C4749" s="3">
        <f>INDEX('[1]2019-2023_ГТП'!$C:$C,MATCH(A4749,'[1]2019-2023_ГТП'!$A:$A,0),1)</f>
        <v>7232.36</v>
      </c>
    </row>
    <row r="4750" spans="1:3" x14ac:dyDescent="0.3">
      <c r="A4750" s="1">
        <v>43663.833333333336</v>
      </c>
      <c r="B4750" s="3">
        <f>INDEX('[1]2019-2023_ГТП'!$B:$B,MATCH(A4750,'[1]2019-2023_ГТП'!$A:$A,0),1)</f>
        <v>6859.0879999999997</v>
      </c>
      <c r="C4750" s="3">
        <f>INDEX('[1]2019-2023_ГТП'!$C:$C,MATCH(A4750,'[1]2019-2023_ГТП'!$A:$A,0),1)</f>
        <v>7034.36</v>
      </c>
    </row>
    <row r="4751" spans="1:3" x14ac:dyDescent="0.3">
      <c r="A4751" s="1">
        <v>43663.875</v>
      </c>
      <c r="B4751" s="3">
        <f>INDEX('[1]2019-2023_ГТП'!$B:$B,MATCH(A4751,'[1]2019-2023_ГТП'!$A:$A,0),1)</f>
        <v>7057.0879999999997</v>
      </c>
      <c r="C4751" s="3">
        <f>INDEX('[1]2019-2023_ГТП'!$C:$C,MATCH(A4751,'[1]2019-2023_ГТП'!$A:$A,0),1)</f>
        <v>7719.48</v>
      </c>
    </row>
    <row r="4752" spans="1:3" x14ac:dyDescent="0.3">
      <c r="A4752" s="1">
        <v>43663.916666666664</v>
      </c>
      <c r="B4752" s="3">
        <f>INDEX('[1]2019-2023_ГТП'!$B:$B,MATCH(A4752,'[1]2019-2023_ГТП'!$A:$A,0),1)</f>
        <v>6806.6880000000001</v>
      </c>
      <c r="C4752" s="3">
        <f>INDEX('[1]2019-2023_ГТП'!$C:$C,MATCH(A4752,'[1]2019-2023_ГТП'!$A:$A,0),1)</f>
        <v>7229.36</v>
      </c>
    </row>
    <row r="4753" spans="1:3" x14ac:dyDescent="0.3">
      <c r="A4753" s="1">
        <v>43663.958333333336</v>
      </c>
      <c r="B4753" s="3">
        <f>INDEX('[1]2019-2023_ГТП'!$B:$B,MATCH(A4753,'[1]2019-2023_ГТП'!$A:$A,0),1)</f>
        <v>5678.9920000000002</v>
      </c>
      <c r="C4753" s="3">
        <f>INDEX('[1]2019-2023_ГТП'!$C:$C,MATCH(A4753,'[1]2019-2023_ГТП'!$A:$A,0),1)</f>
        <v>7520.12</v>
      </c>
    </row>
    <row r="4754" spans="1:3" x14ac:dyDescent="0.3">
      <c r="A4754" s="1">
        <v>43664</v>
      </c>
      <c r="B4754" s="3">
        <f>INDEX('[1]2019-2023_ГТП'!$B:$B,MATCH(A4754,'[1]2019-2023_ГТП'!$A:$A,0),1)</f>
        <v>5520.0079999999998</v>
      </c>
      <c r="C4754" s="3">
        <f>INDEX('[1]2019-2023_ГТП'!$C:$C,MATCH(A4754,'[1]2019-2023_ГТП'!$A:$A,0),1)</f>
        <v>7087.52</v>
      </c>
    </row>
    <row r="4755" spans="1:3" x14ac:dyDescent="0.3">
      <c r="A4755" s="1">
        <v>43664.041666666664</v>
      </c>
      <c r="B4755" s="3">
        <f>INDEX('[1]2019-2023_ГТП'!$B:$B,MATCH(A4755,'[1]2019-2023_ГТП'!$A:$A,0),1)</f>
        <v>5249.8</v>
      </c>
      <c r="C4755" s="3">
        <f>INDEX('[1]2019-2023_ГТП'!$C:$C,MATCH(A4755,'[1]2019-2023_ГТП'!$A:$A,0),1)</f>
        <v>6604.76</v>
      </c>
    </row>
    <row r="4756" spans="1:3" x14ac:dyDescent="0.3">
      <c r="A4756" s="1">
        <v>43664.083333333336</v>
      </c>
      <c r="B4756" s="3">
        <f>INDEX('[1]2019-2023_ГТП'!$B:$B,MATCH(A4756,'[1]2019-2023_ГТП'!$A:$A,0),1)</f>
        <v>5557.6639999999998</v>
      </c>
      <c r="C4756" s="3">
        <f>INDEX('[1]2019-2023_ГТП'!$C:$C,MATCH(A4756,'[1]2019-2023_ГТП'!$A:$A,0),1)</f>
        <v>6149.88</v>
      </c>
    </row>
    <row r="4757" spans="1:3" x14ac:dyDescent="0.3">
      <c r="A4757" s="1">
        <v>43664.125</v>
      </c>
      <c r="B4757" s="3">
        <f>INDEX('[1]2019-2023_ГТП'!$B:$B,MATCH(A4757,'[1]2019-2023_ГТП'!$A:$A,0),1)</f>
        <v>5575.9920000000002</v>
      </c>
      <c r="C4757" s="3">
        <f>INDEX('[1]2019-2023_ГТП'!$C:$C,MATCH(A4757,'[1]2019-2023_ГТП'!$A:$A,0),1)</f>
        <v>5980.76</v>
      </c>
    </row>
    <row r="4758" spans="1:3" x14ac:dyDescent="0.3">
      <c r="A4758" s="1">
        <v>43664.166666666664</v>
      </c>
      <c r="B4758" s="3">
        <f>INDEX('[1]2019-2023_ГТП'!$B:$B,MATCH(A4758,'[1]2019-2023_ГТП'!$A:$A,0),1)</f>
        <v>5864.0640000000003</v>
      </c>
      <c r="C4758" s="3">
        <f>INDEX('[1]2019-2023_ГТП'!$C:$C,MATCH(A4758,'[1]2019-2023_ГТП'!$A:$A,0),1)</f>
        <v>6121.76</v>
      </c>
    </row>
    <row r="4759" spans="1:3" x14ac:dyDescent="0.3">
      <c r="A4759" s="1">
        <v>43664.208333333336</v>
      </c>
      <c r="B4759" s="3">
        <f>INDEX('[1]2019-2023_ГТП'!$B:$B,MATCH(A4759,'[1]2019-2023_ГТП'!$A:$A,0),1)</f>
        <v>6551.0640000000003</v>
      </c>
      <c r="C4759" s="3">
        <f>INDEX('[1]2019-2023_ГТП'!$C:$C,MATCH(A4759,'[1]2019-2023_ГТП'!$A:$A,0),1)</f>
        <v>5978.76</v>
      </c>
    </row>
    <row r="4760" spans="1:3" x14ac:dyDescent="0.3">
      <c r="A4760" s="1">
        <v>43664.25</v>
      </c>
      <c r="B4760" s="3">
        <f>INDEX('[1]2019-2023_ГТП'!$B:$B,MATCH(A4760,'[1]2019-2023_ГТП'!$A:$A,0),1)</f>
        <v>8269.0879999999997</v>
      </c>
      <c r="C4760" s="3">
        <f>INDEX('[1]2019-2023_ГТП'!$C:$C,MATCH(A4760,'[1]2019-2023_ГТП'!$A:$A,0),1)</f>
        <v>6108</v>
      </c>
    </row>
    <row r="4761" spans="1:3" x14ac:dyDescent="0.3">
      <c r="A4761" s="1">
        <v>43664.291666666664</v>
      </c>
      <c r="B4761" s="3">
        <f>INDEX('[1]2019-2023_ГТП'!$B:$B,MATCH(A4761,'[1]2019-2023_ГТП'!$A:$A,0),1)</f>
        <v>8311.1119999999992</v>
      </c>
      <c r="C4761" s="3">
        <f>INDEX('[1]2019-2023_ГТП'!$C:$C,MATCH(A4761,'[1]2019-2023_ГТП'!$A:$A,0),1)</f>
        <v>6564.6</v>
      </c>
    </row>
    <row r="4762" spans="1:3" x14ac:dyDescent="0.3">
      <c r="A4762" s="1">
        <v>43664.333333333336</v>
      </c>
      <c r="B4762" s="3">
        <f>INDEX('[1]2019-2023_ГТП'!$B:$B,MATCH(A4762,'[1]2019-2023_ГТП'!$A:$A,0),1)</f>
        <v>8268.1360000000004</v>
      </c>
      <c r="C4762" s="3">
        <f>INDEX('[1]2019-2023_ГТП'!$C:$C,MATCH(A4762,'[1]2019-2023_ГТП'!$A:$A,0),1)</f>
        <v>6940.84</v>
      </c>
    </row>
    <row r="4763" spans="1:3" x14ac:dyDescent="0.3">
      <c r="A4763" s="1">
        <v>43664.375</v>
      </c>
      <c r="B4763" s="3">
        <f>INDEX('[1]2019-2023_ГТП'!$B:$B,MATCH(A4763,'[1]2019-2023_ГТП'!$A:$A,0),1)</f>
        <v>7958.1360000000004</v>
      </c>
      <c r="C4763" s="3">
        <f>INDEX('[1]2019-2023_ГТП'!$C:$C,MATCH(A4763,'[1]2019-2023_ГТП'!$A:$A,0),1)</f>
        <v>7006.84</v>
      </c>
    </row>
    <row r="4764" spans="1:3" x14ac:dyDescent="0.3">
      <c r="A4764" s="1">
        <v>43664.416666666664</v>
      </c>
      <c r="B4764" s="3">
        <f>INDEX('[1]2019-2023_ГТП'!$B:$B,MATCH(A4764,'[1]2019-2023_ГТП'!$A:$A,0),1)</f>
        <v>7894.16</v>
      </c>
      <c r="C4764" s="3">
        <f>INDEX('[1]2019-2023_ГТП'!$C:$C,MATCH(A4764,'[1]2019-2023_ГТП'!$A:$A,0),1)</f>
        <v>7180.88</v>
      </c>
    </row>
    <row r="4765" spans="1:3" x14ac:dyDescent="0.3">
      <c r="A4765" s="1">
        <v>43664.458333333336</v>
      </c>
      <c r="B4765" s="3">
        <f>INDEX('[1]2019-2023_ГТП'!$B:$B,MATCH(A4765,'[1]2019-2023_ГТП'!$A:$A,0),1)</f>
        <v>7852.1360000000004</v>
      </c>
      <c r="C4765" s="3">
        <f>INDEX('[1]2019-2023_ГТП'!$C:$C,MATCH(A4765,'[1]2019-2023_ГТП'!$A:$A,0),1)</f>
        <v>6908.4</v>
      </c>
    </row>
    <row r="4766" spans="1:3" x14ac:dyDescent="0.3">
      <c r="A4766" s="1">
        <v>43664.5</v>
      </c>
      <c r="B4766" s="3">
        <f>INDEX('[1]2019-2023_ГТП'!$B:$B,MATCH(A4766,'[1]2019-2023_ГТП'!$A:$A,0),1)</f>
        <v>7208.1360000000004</v>
      </c>
      <c r="C4766" s="3">
        <f>INDEX('[1]2019-2023_ГТП'!$C:$C,MATCH(A4766,'[1]2019-2023_ГТП'!$A:$A,0),1)</f>
        <v>7026.08</v>
      </c>
    </row>
    <row r="4767" spans="1:3" x14ac:dyDescent="0.3">
      <c r="A4767" s="1">
        <v>43664.541666666664</v>
      </c>
      <c r="B4767" s="3">
        <f>INDEX('[1]2019-2023_ГТП'!$B:$B,MATCH(A4767,'[1]2019-2023_ГТП'!$A:$A,0),1)</f>
        <v>6600.0879999999997</v>
      </c>
      <c r="C4767" s="3">
        <f>INDEX('[1]2019-2023_ГТП'!$C:$C,MATCH(A4767,'[1]2019-2023_ГТП'!$A:$A,0),1)</f>
        <v>6896.84</v>
      </c>
    </row>
    <row r="4768" spans="1:3" x14ac:dyDescent="0.3">
      <c r="A4768" s="1">
        <v>43664.583333333336</v>
      </c>
      <c r="B4768" s="3">
        <f>INDEX('[1]2019-2023_ГТП'!$B:$B,MATCH(A4768,'[1]2019-2023_ГТП'!$A:$A,0),1)</f>
        <v>6570.0879999999997</v>
      </c>
      <c r="C4768" s="3">
        <f>INDEX('[1]2019-2023_ГТП'!$C:$C,MATCH(A4768,'[1]2019-2023_ГТП'!$A:$A,0),1)</f>
        <v>6924.84</v>
      </c>
    </row>
    <row r="4769" spans="1:3" x14ac:dyDescent="0.3">
      <c r="A4769" s="1">
        <v>43664.625</v>
      </c>
      <c r="B4769" s="3">
        <f>INDEX('[1]2019-2023_ГТП'!$B:$B,MATCH(A4769,'[1]2019-2023_ГТП'!$A:$A,0),1)</f>
        <v>6666.0159999999996</v>
      </c>
      <c r="C4769" s="3">
        <f>INDEX('[1]2019-2023_ГТП'!$C:$C,MATCH(A4769,'[1]2019-2023_ГТП'!$A:$A,0),1)</f>
        <v>7209.6</v>
      </c>
    </row>
    <row r="4770" spans="1:3" x14ac:dyDescent="0.3">
      <c r="A4770" s="1">
        <v>43664.666666666664</v>
      </c>
      <c r="B4770" s="3">
        <f>INDEX('[1]2019-2023_ГТП'!$B:$B,MATCH(A4770,'[1]2019-2023_ГТП'!$A:$A,0),1)</f>
        <v>6429.0879999999997</v>
      </c>
      <c r="C4770" s="3">
        <f>INDEX('[1]2019-2023_ГТП'!$C:$C,MATCH(A4770,'[1]2019-2023_ГТП'!$A:$A,0),1)</f>
        <v>6809.6</v>
      </c>
    </row>
    <row r="4771" spans="1:3" x14ac:dyDescent="0.3">
      <c r="A4771" s="1">
        <v>43664.708333333336</v>
      </c>
      <c r="B4771" s="3">
        <f>INDEX('[1]2019-2023_ГТП'!$B:$B,MATCH(A4771,'[1]2019-2023_ГТП'!$A:$A,0),1)</f>
        <v>6456.0879999999997</v>
      </c>
      <c r="C4771" s="3">
        <f>INDEX('[1]2019-2023_ГТП'!$C:$C,MATCH(A4771,'[1]2019-2023_ГТП'!$A:$A,0),1)</f>
        <v>6856.48</v>
      </c>
    </row>
    <row r="4772" spans="1:3" x14ac:dyDescent="0.3">
      <c r="A4772" s="1">
        <v>43664.75</v>
      </c>
      <c r="B4772" s="3">
        <f>INDEX('[1]2019-2023_ГТП'!$B:$B,MATCH(A4772,'[1]2019-2023_ГТП'!$A:$A,0),1)</f>
        <v>6593.04</v>
      </c>
      <c r="C4772" s="3">
        <f>INDEX('[1]2019-2023_ГТП'!$C:$C,MATCH(A4772,'[1]2019-2023_ГТП'!$A:$A,0),1)</f>
        <v>6909.12</v>
      </c>
    </row>
    <row r="4773" spans="1:3" x14ac:dyDescent="0.3">
      <c r="A4773" s="1">
        <v>43664.791666666664</v>
      </c>
      <c r="B4773" s="3">
        <f>INDEX('[1]2019-2023_ГТП'!$B:$B,MATCH(A4773,'[1]2019-2023_ГТП'!$A:$A,0),1)</f>
        <v>6647.04</v>
      </c>
      <c r="C4773" s="3">
        <f>INDEX('[1]2019-2023_ГТП'!$C:$C,MATCH(A4773,'[1]2019-2023_ГТП'!$A:$A,0),1)</f>
        <v>7041.12</v>
      </c>
    </row>
    <row r="4774" spans="1:3" x14ac:dyDescent="0.3">
      <c r="A4774" s="1">
        <v>43664.833333333336</v>
      </c>
      <c r="B4774" s="3">
        <f>INDEX('[1]2019-2023_ГТП'!$B:$B,MATCH(A4774,'[1]2019-2023_ГТП'!$A:$A,0),1)</f>
        <v>6815.0640000000003</v>
      </c>
      <c r="C4774" s="3">
        <f>INDEX('[1]2019-2023_ГТП'!$C:$C,MATCH(A4774,'[1]2019-2023_ГТП'!$A:$A,0),1)</f>
        <v>7550</v>
      </c>
    </row>
    <row r="4775" spans="1:3" x14ac:dyDescent="0.3">
      <c r="A4775" s="1">
        <v>43664.875</v>
      </c>
      <c r="B4775" s="3">
        <f>INDEX('[1]2019-2023_ГТП'!$B:$B,MATCH(A4775,'[1]2019-2023_ГТП'!$A:$A,0),1)</f>
        <v>8036.5039999999999</v>
      </c>
      <c r="C4775" s="3">
        <f>INDEX('[1]2019-2023_ГТП'!$C:$C,MATCH(A4775,'[1]2019-2023_ГТП'!$A:$A,0),1)</f>
        <v>7182.88</v>
      </c>
    </row>
    <row r="4776" spans="1:3" x14ac:dyDescent="0.3">
      <c r="A4776" s="1">
        <v>43664.916666666664</v>
      </c>
      <c r="B4776" s="3">
        <f>INDEX('[1]2019-2023_ГТП'!$B:$B,MATCH(A4776,'[1]2019-2023_ГТП'!$A:$A,0),1)</f>
        <v>7745.9279999999999</v>
      </c>
      <c r="C4776" s="3">
        <f>INDEX('[1]2019-2023_ГТП'!$C:$C,MATCH(A4776,'[1]2019-2023_ГТП'!$A:$A,0),1)</f>
        <v>7745</v>
      </c>
    </row>
    <row r="4777" spans="1:3" x14ac:dyDescent="0.3">
      <c r="A4777" s="1">
        <v>43664.958333333336</v>
      </c>
      <c r="B4777" s="3">
        <f>INDEX('[1]2019-2023_ГТП'!$B:$B,MATCH(A4777,'[1]2019-2023_ГТП'!$A:$A,0),1)</f>
        <v>6011.4639999999999</v>
      </c>
      <c r="C4777" s="3">
        <f>INDEX('[1]2019-2023_ГТП'!$C:$C,MATCH(A4777,'[1]2019-2023_ГТП'!$A:$A,0),1)</f>
        <v>7189.64</v>
      </c>
    </row>
    <row r="4778" spans="1:3" x14ac:dyDescent="0.3">
      <c r="A4778" s="1">
        <v>43665</v>
      </c>
      <c r="B4778" s="3">
        <f>INDEX('[1]2019-2023_ГТП'!$B:$B,MATCH(A4778,'[1]2019-2023_ГТП'!$A:$A,0),1)</f>
        <v>6783.9440000000004</v>
      </c>
      <c r="C4778" s="3">
        <f>INDEX('[1]2019-2023_ГТП'!$C:$C,MATCH(A4778,'[1]2019-2023_ГТП'!$A:$A,0),1)</f>
        <v>7046.6</v>
      </c>
    </row>
    <row r="4779" spans="1:3" x14ac:dyDescent="0.3">
      <c r="A4779" s="1">
        <v>43665.041666666664</v>
      </c>
      <c r="B4779" s="3">
        <f>INDEX('[1]2019-2023_ГТП'!$B:$B,MATCH(A4779,'[1]2019-2023_ГТП'!$A:$A,0),1)</f>
        <v>5303.84</v>
      </c>
      <c r="C4779" s="3">
        <f>INDEX('[1]2019-2023_ГТП'!$C:$C,MATCH(A4779,'[1]2019-2023_ГТП'!$A:$A,0),1)</f>
        <v>6634.16</v>
      </c>
    </row>
    <row r="4780" spans="1:3" x14ac:dyDescent="0.3">
      <c r="A4780" s="1">
        <v>43665.083333333336</v>
      </c>
      <c r="B4780" s="3">
        <f>INDEX('[1]2019-2023_ГТП'!$B:$B,MATCH(A4780,'[1]2019-2023_ГТП'!$A:$A,0),1)</f>
        <v>5620.9120000000003</v>
      </c>
      <c r="C4780" s="3">
        <f>INDEX('[1]2019-2023_ГТП'!$C:$C,MATCH(A4780,'[1]2019-2023_ГТП'!$A:$A,0),1)</f>
        <v>6255.28</v>
      </c>
    </row>
    <row r="4781" spans="1:3" x14ac:dyDescent="0.3">
      <c r="A4781" s="1">
        <v>43665.125</v>
      </c>
      <c r="B4781" s="3">
        <f>INDEX('[1]2019-2023_ГТП'!$B:$B,MATCH(A4781,'[1]2019-2023_ГТП'!$A:$A,0),1)</f>
        <v>5557.0640000000003</v>
      </c>
      <c r="C4781" s="3">
        <f>INDEX('[1]2019-2023_ГТП'!$C:$C,MATCH(A4781,'[1]2019-2023_ГТП'!$A:$A,0),1)</f>
        <v>6113.04</v>
      </c>
    </row>
    <row r="4782" spans="1:3" x14ac:dyDescent="0.3">
      <c r="A4782" s="1">
        <v>43665.166666666664</v>
      </c>
      <c r="B4782" s="3">
        <f>INDEX('[1]2019-2023_ГТП'!$B:$B,MATCH(A4782,'[1]2019-2023_ГТП'!$A:$A,0),1)</f>
        <v>5653.04</v>
      </c>
      <c r="C4782" s="3">
        <f>INDEX('[1]2019-2023_ГТП'!$C:$C,MATCH(A4782,'[1]2019-2023_ГТП'!$A:$A,0),1)</f>
        <v>6065.92</v>
      </c>
    </row>
    <row r="4783" spans="1:3" x14ac:dyDescent="0.3">
      <c r="A4783" s="1">
        <v>43665.208333333336</v>
      </c>
      <c r="B4783" s="3">
        <f>INDEX('[1]2019-2023_ГТП'!$B:$B,MATCH(A4783,'[1]2019-2023_ГТП'!$A:$A,0),1)</f>
        <v>6240.04</v>
      </c>
      <c r="C4783" s="3">
        <f>INDEX('[1]2019-2023_ГТП'!$C:$C,MATCH(A4783,'[1]2019-2023_ГТП'!$A:$A,0),1)</f>
        <v>6048.16</v>
      </c>
    </row>
    <row r="4784" spans="1:3" x14ac:dyDescent="0.3">
      <c r="A4784" s="1">
        <v>43665.25</v>
      </c>
      <c r="B4784" s="3">
        <f>INDEX('[1]2019-2023_ГТП'!$B:$B,MATCH(A4784,'[1]2019-2023_ГТП'!$A:$A,0),1)</f>
        <v>7925.1360000000004</v>
      </c>
      <c r="C4784" s="3">
        <f>INDEX('[1]2019-2023_ГТП'!$C:$C,MATCH(A4784,'[1]2019-2023_ГТП'!$A:$A,0),1)</f>
        <v>6004.52</v>
      </c>
    </row>
    <row r="4785" spans="1:3" x14ac:dyDescent="0.3">
      <c r="A4785" s="1">
        <v>43665.291666666664</v>
      </c>
      <c r="B4785" s="3">
        <f>INDEX('[1]2019-2023_ГТП'!$B:$B,MATCH(A4785,'[1]2019-2023_ГТП'!$A:$A,0),1)</f>
        <v>8019.1360000000004</v>
      </c>
      <c r="C4785" s="3">
        <f>INDEX('[1]2019-2023_ГТП'!$C:$C,MATCH(A4785,'[1]2019-2023_ГТП'!$A:$A,0),1)</f>
        <v>6408.28</v>
      </c>
    </row>
    <row r="4786" spans="1:3" x14ac:dyDescent="0.3">
      <c r="A4786" s="1">
        <v>43665.333333333336</v>
      </c>
      <c r="B4786" s="3">
        <f>INDEX('[1]2019-2023_ГТП'!$B:$B,MATCH(A4786,'[1]2019-2023_ГТП'!$A:$A,0),1)</f>
        <v>7998.0640000000003</v>
      </c>
      <c r="C4786" s="3">
        <f>INDEX('[1]2019-2023_ГТП'!$C:$C,MATCH(A4786,'[1]2019-2023_ГТП'!$A:$A,0),1)</f>
        <v>6909.56</v>
      </c>
    </row>
    <row r="4787" spans="1:3" x14ac:dyDescent="0.3">
      <c r="A4787" s="1">
        <v>43665.375</v>
      </c>
      <c r="B4787" s="3">
        <f>INDEX('[1]2019-2023_ГТП'!$B:$B,MATCH(A4787,'[1]2019-2023_ГТП'!$A:$A,0),1)</f>
        <v>7655.0879999999997</v>
      </c>
      <c r="C4787" s="3">
        <f>INDEX('[1]2019-2023_ГТП'!$C:$C,MATCH(A4787,'[1]2019-2023_ГТП'!$A:$A,0),1)</f>
        <v>6998.68</v>
      </c>
    </row>
    <row r="4788" spans="1:3" x14ac:dyDescent="0.3">
      <c r="A4788" s="1">
        <v>43665.416666666664</v>
      </c>
      <c r="B4788" s="3">
        <f>INDEX('[1]2019-2023_ГТП'!$B:$B,MATCH(A4788,'[1]2019-2023_ГТП'!$A:$A,0),1)</f>
        <v>6628.0640000000003</v>
      </c>
      <c r="C4788" s="3">
        <f>INDEX('[1]2019-2023_ГТП'!$C:$C,MATCH(A4788,'[1]2019-2023_ГТП'!$A:$A,0),1)</f>
        <v>7367.96</v>
      </c>
    </row>
    <row r="4789" spans="1:3" x14ac:dyDescent="0.3">
      <c r="A4789" s="1">
        <v>43665.458333333336</v>
      </c>
      <c r="B4789" s="3">
        <f>INDEX('[1]2019-2023_ГТП'!$B:$B,MATCH(A4789,'[1]2019-2023_ГТП'!$A:$A,0),1)</f>
        <v>6608.0879999999997</v>
      </c>
      <c r="C4789" s="3">
        <f>INDEX('[1]2019-2023_ГТП'!$C:$C,MATCH(A4789,'[1]2019-2023_ГТП'!$A:$A,0),1)</f>
        <v>7009.28</v>
      </c>
    </row>
    <row r="4790" spans="1:3" x14ac:dyDescent="0.3">
      <c r="A4790" s="1">
        <v>43665.5</v>
      </c>
      <c r="B4790" s="3">
        <f>INDEX('[1]2019-2023_ГТП'!$B:$B,MATCH(A4790,'[1]2019-2023_ГТП'!$A:$A,0),1)</f>
        <v>6587.0879999999997</v>
      </c>
      <c r="C4790" s="3">
        <f>INDEX('[1]2019-2023_ГТП'!$C:$C,MATCH(A4790,'[1]2019-2023_ГТП'!$A:$A,0),1)</f>
        <v>7076.24</v>
      </c>
    </row>
    <row r="4791" spans="1:3" x14ac:dyDescent="0.3">
      <c r="A4791" s="1">
        <v>43665.541666666664</v>
      </c>
      <c r="B4791" s="3">
        <f>INDEX('[1]2019-2023_ГТП'!$B:$B,MATCH(A4791,'[1]2019-2023_ГТП'!$A:$A,0),1)</f>
        <v>6583.0640000000003</v>
      </c>
      <c r="C4791" s="3">
        <f>INDEX('[1]2019-2023_ГТП'!$C:$C,MATCH(A4791,'[1]2019-2023_ГТП'!$A:$A,0),1)</f>
        <v>6885.24</v>
      </c>
    </row>
    <row r="4792" spans="1:3" x14ac:dyDescent="0.3">
      <c r="A4792" s="1">
        <v>43665.583333333336</v>
      </c>
      <c r="B4792" s="3">
        <f>INDEX('[1]2019-2023_ГТП'!$B:$B,MATCH(A4792,'[1]2019-2023_ГТП'!$A:$A,0),1)</f>
        <v>6552.0879999999997</v>
      </c>
      <c r="C4792" s="3">
        <f>INDEX('[1]2019-2023_ГТП'!$C:$C,MATCH(A4792,'[1]2019-2023_ГТП'!$A:$A,0),1)</f>
        <v>6952.36</v>
      </c>
    </row>
    <row r="4793" spans="1:3" x14ac:dyDescent="0.3">
      <c r="A4793" s="1">
        <v>43665.625</v>
      </c>
      <c r="B4793" s="3">
        <f>INDEX('[1]2019-2023_ГТП'!$B:$B,MATCH(A4793,'[1]2019-2023_ГТП'!$A:$A,0),1)</f>
        <v>6684.04</v>
      </c>
      <c r="C4793" s="3">
        <f>INDEX('[1]2019-2023_ГТП'!$C:$C,MATCH(A4793,'[1]2019-2023_ГТП'!$A:$A,0),1)</f>
        <v>7476.52</v>
      </c>
    </row>
    <row r="4794" spans="1:3" x14ac:dyDescent="0.3">
      <c r="A4794" s="1">
        <v>43665.666666666664</v>
      </c>
      <c r="B4794" s="3">
        <f>INDEX('[1]2019-2023_ГТП'!$B:$B,MATCH(A4794,'[1]2019-2023_ГТП'!$A:$A,0),1)</f>
        <v>6544.04</v>
      </c>
      <c r="C4794" s="3">
        <f>INDEX('[1]2019-2023_ГТП'!$C:$C,MATCH(A4794,'[1]2019-2023_ГТП'!$A:$A,0),1)</f>
        <v>7374.32</v>
      </c>
    </row>
    <row r="4795" spans="1:3" x14ac:dyDescent="0.3">
      <c r="A4795" s="1">
        <v>43665.708333333336</v>
      </c>
      <c r="B4795" s="3">
        <f>INDEX('[1]2019-2023_ГТП'!$B:$B,MATCH(A4795,'[1]2019-2023_ГТП'!$A:$A,0),1)</f>
        <v>6567.04</v>
      </c>
      <c r="C4795" s="3">
        <f>INDEX('[1]2019-2023_ГТП'!$C:$C,MATCH(A4795,'[1]2019-2023_ГТП'!$A:$A,0),1)</f>
        <v>7753.96</v>
      </c>
    </row>
    <row r="4796" spans="1:3" x14ac:dyDescent="0.3">
      <c r="A4796" s="1">
        <v>43665.75</v>
      </c>
      <c r="B4796" s="3">
        <f>INDEX('[1]2019-2023_ГТП'!$B:$B,MATCH(A4796,'[1]2019-2023_ГТП'!$A:$A,0),1)</f>
        <v>6626.0159999999996</v>
      </c>
      <c r="C4796" s="3">
        <f>INDEX('[1]2019-2023_ГТП'!$C:$C,MATCH(A4796,'[1]2019-2023_ГТП'!$A:$A,0),1)</f>
        <v>7739.96</v>
      </c>
    </row>
    <row r="4797" spans="1:3" x14ac:dyDescent="0.3">
      <c r="A4797" s="1">
        <v>43665.791666666664</v>
      </c>
      <c r="B4797" s="3">
        <f>INDEX('[1]2019-2023_ГТП'!$B:$B,MATCH(A4797,'[1]2019-2023_ГТП'!$A:$A,0),1)</f>
        <v>6711.0879999999997</v>
      </c>
      <c r="C4797" s="3">
        <f>INDEX('[1]2019-2023_ГТП'!$C:$C,MATCH(A4797,'[1]2019-2023_ГТП'!$A:$A,0),1)</f>
        <v>8162.84</v>
      </c>
    </row>
    <row r="4798" spans="1:3" x14ac:dyDescent="0.3">
      <c r="A4798" s="1">
        <v>43665.833333333336</v>
      </c>
      <c r="B4798" s="3">
        <f>INDEX('[1]2019-2023_ГТП'!$B:$B,MATCH(A4798,'[1]2019-2023_ГТП'!$A:$A,0),1)</f>
        <v>6833.0640000000003</v>
      </c>
      <c r="C4798" s="3">
        <f>INDEX('[1]2019-2023_ГТП'!$C:$C,MATCH(A4798,'[1]2019-2023_ГТП'!$A:$A,0),1)</f>
        <v>8005.72</v>
      </c>
    </row>
    <row r="4799" spans="1:3" x14ac:dyDescent="0.3">
      <c r="A4799" s="1">
        <v>43665.875</v>
      </c>
      <c r="B4799" s="3">
        <f>INDEX('[1]2019-2023_ГТП'!$B:$B,MATCH(A4799,'[1]2019-2023_ГТП'!$A:$A,0),1)</f>
        <v>6812.232</v>
      </c>
      <c r="C4799" s="3">
        <f>INDEX('[1]2019-2023_ГТП'!$C:$C,MATCH(A4799,'[1]2019-2023_ГТП'!$A:$A,0),1)</f>
        <v>7730.72</v>
      </c>
    </row>
    <row r="4800" spans="1:3" x14ac:dyDescent="0.3">
      <c r="A4800" s="1">
        <v>43665.916666666664</v>
      </c>
      <c r="B4800" s="3">
        <f>INDEX('[1]2019-2023_ГТП'!$B:$B,MATCH(A4800,'[1]2019-2023_ГТП'!$A:$A,0),1)</f>
        <v>6674.576</v>
      </c>
      <c r="C4800" s="3">
        <f>INDEX('[1]2019-2023_ГТП'!$C:$C,MATCH(A4800,'[1]2019-2023_ГТП'!$A:$A,0),1)</f>
        <v>7861.72</v>
      </c>
    </row>
    <row r="4801" spans="1:3" x14ac:dyDescent="0.3">
      <c r="A4801" s="1">
        <v>43665.958333333336</v>
      </c>
      <c r="B4801" s="3">
        <f>INDEX('[1]2019-2023_ГТП'!$B:$B,MATCH(A4801,'[1]2019-2023_ГТП'!$A:$A,0),1)</f>
        <v>7566.232</v>
      </c>
      <c r="C4801" s="3">
        <f>INDEX('[1]2019-2023_ГТП'!$C:$C,MATCH(A4801,'[1]2019-2023_ГТП'!$A:$A,0),1)</f>
        <v>7378.96</v>
      </c>
    </row>
    <row r="4802" spans="1:3" x14ac:dyDescent="0.3">
      <c r="A4802" s="1">
        <v>43666</v>
      </c>
      <c r="B4802" s="3">
        <f>INDEX('[1]2019-2023_ГТП'!$B:$B,MATCH(A4802,'[1]2019-2023_ГТП'!$A:$A,0),1)</f>
        <v>5676.576</v>
      </c>
      <c r="C4802" s="3">
        <f>INDEX('[1]2019-2023_ГТП'!$C:$C,MATCH(A4802,'[1]2019-2023_ГТП'!$A:$A,0),1)</f>
        <v>6663.88</v>
      </c>
    </row>
    <row r="4803" spans="1:3" x14ac:dyDescent="0.3">
      <c r="A4803" s="1">
        <v>43666.041666666664</v>
      </c>
      <c r="B4803" s="3">
        <f>INDEX('[1]2019-2023_ГТП'!$B:$B,MATCH(A4803,'[1]2019-2023_ГТП'!$A:$A,0),1)</f>
        <v>6562.8239999999996</v>
      </c>
      <c r="C4803" s="3">
        <f>INDEX('[1]2019-2023_ГТП'!$C:$C,MATCH(A4803,'[1]2019-2023_ГТП'!$A:$A,0),1)</f>
        <v>6549.6</v>
      </c>
    </row>
    <row r="4804" spans="1:3" x14ac:dyDescent="0.3">
      <c r="A4804" s="1">
        <v>43666.083333333336</v>
      </c>
      <c r="B4804" s="3">
        <f>INDEX('[1]2019-2023_ГТП'!$B:$B,MATCH(A4804,'[1]2019-2023_ГТП'!$A:$A,0),1)</f>
        <v>5584.9759999999997</v>
      </c>
      <c r="C4804" s="3">
        <f>INDEX('[1]2019-2023_ГТП'!$C:$C,MATCH(A4804,'[1]2019-2023_ГТП'!$A:$A,0),1)</f>
        <v>6255.48</v>
      </c>
    </row>
    <row r="4805" spans="1:3" x14ac:dyDescent="0.3">
      <c r="A4805" s="1">
        <v>43666.125</v>
      </c>
      <c r="B4805" s="3">
        <f>INDEX('[1]2019-2023_ГТП'!$B:$B,MATCH(A4805,'[1]2019-2023_ГТП'!$A:$A,0),1)</f>
        <v>5517.0640000000003</v>
      </c>
      <c r="C4805" s="3">
        <f>INDEX('[1]2019-2023_ГТП'!$C:$C,MATCH(A4805,'[1]2019-2023_ГТП'!$A:$A,0),1)</f>
        <v>6062.36</v>
      </c>
    </row>
    <row r="4806" spans="1:3" x14ac:dyDescent="0.3">
      <c r="A4806" s="1">
        <v>43666.166666666664</v>
      </c>
      <c r="B4806" s="3">
        <f>INDEX('[1]2019-2023_ГТП'!$B:$B,MATCH(A4806,'[1]2019-2023_ГТП'!$A:$A,0),1)</f>
        <v>5627.04</v>
      </c>
      <c r="C4806" s="3">
        <f>INDEX('[1]2019-2023_ГТП'!$C:$C,MATCH(A4806,'[1]2019-2023_ГТП'!$A:$A,0),1)</f>
        <v>6036.48</v>
      </c>
    </row>
    <row r="4807" spans="1:3" x14ac:dyDescent="0.3">
      <c r="A4807" s="1">
        <v>43666.208333333336</v>
      </c>
      <c r="B4807" s="3">
        <f>INDEX('[1]2019-2023_ГТП'!$B:$B,MATCH(A4807,'[1]2019-2023_ГТП'!$A:$A,0),1)</f>
        <v>6261.04</v>
      </c>
      <c r="C4807" s="3">
        <f>INDEX('[1]2019-2023_ГТП'!$C:$C,MATCH(A4807,'[1]2019-2023_ГТП'!$A:$A,0),1)</f>
        <v>5923.36</v>
      </c>
    </row>
    <row r="4808" spans="1:3" x14ac:dyDescent="0.3">
      <c r="A4808" s="1">
        <v>43666.25</v>
      </c>
      <c r="B4808" s="3">
        <f>INDEX('[1]2019-2023_ГТП'!$B:$B,MATCH(A4808,'[1]2019-2023_ГТП'!$A:$A,0),1)</f>
        <v>6777.0640000000003</v>
      </c>
      <c r="C4808" s="3">
        <f>INDEX('[1]2019-2023_ГТП'!$C:$C,MATCH(A4808,'[1]2019-2023_ГТП'!$A:$A,0),1)</f>
        <v>6068.6</v>
      </c>
    </row>
    <row r="4809" spans="1:3" x14ac:dyDescent="0.3">
      <c r="A4809" s="1">
        <v>43666.291666666664</v>
      </c>
      <c r="B4809" s="3">
        <f>INDEX('[1]2019-2023_ГТП'!$B:$B,MATCH(A4809,'[1]2019-2023_ГТП'!$A:$A,0),1)</f>
        <v>6877.0879999999997</v>
      </c>
      <c r="C4809" s="3">
        <f>INDEX('[1]2019-2023_ГТП'!$C:$C,MATCH(A4809,'[1]2019-2023_ГТП'!$A:$A,0),1)</f>
        <v>6707.84</v>
      </c>
    </row>
    <row r="4810" spans="1:3" x14ac:dyDescent="0.3">
      <c r="A4810" s="1">
        <v>43666.333333333336</v>
      </c>
      <c r="B4810" s="3">
        <f>INDEX('[1]2019-2023_ГТП'!$B:$B,MATCH(A4810,'[1]2019-2023_ГТП'!$A:$A,0),1)</f>
        <v>6872.1360000000004</v>
      </c>
      <c r="C4810" s="3">
        <f>INDEX('[1]2019-2023_ГТП'!$C:$C,MATCH(A4810,'[1]2019-2023_ГТП'!$A:$A,0),1)</f>
        <v>7066.08</v>
      </c>
    </row>
    <row r="4811" spans="1:3" x14ac:dyDescent="0.3">
      <c r="A4811" s="1">
        <v>43666.375</v>
      </c>
      <c r="B4811" s="3">
        <f>INDEX('[1]2019-2023_ГТП'!$B:$B,MATCH(A4811,'[1]2019-2023_ГТП'!$A:$A,0),1)</f>
        <v>6696.1360000000004</v>
      </c>
      <c r="C4811" s="3">
        <f>INDEX('[1]2019-2023_ГТП'!$C:$C,MATCH(A4811,'[1]2019-2023_ГТП'!$A:$A,0),1)</f>
        <v>6793.08</v>
      </c>
    </row>
    <row r="4812" spans="1:3" x14ac:dyDescent="0.3">
      <c r="A4812" s="1">
        <v>43666.416666666664</v>
      </c>
      <c r="B4812" s="3">
        <f>INDEX('[1]2019-2023_ГТП'!$B:$B,MATCH(A4812,'[1]2019-2023_ГТП'!$A:$A,0),1)</f>
        <v>6653.1120000000001</v>
      </c>
      <c r="C4812" s="3">
        <f>INDEX('[1]2019-2023_ГТП'!$C:$C,MATCH(A4812,'[1]2019-2023_ГТП'!$A:$A,0),1)</f>
        <v>7215.6</v>
      </c>
    </row>
    <row r="4813" spans="1:3" x14ac:dyDescent="0.3">
      <c r="A4813" s="1">
        <v>43666.458333333336</v>
      </c>
      <c r="B4813" s="3">
        <f>INDEX('[1]2019-2023_ГТП'!$B:$B,MATCH(A4813,'[1]2019-2023_ГТП'!$A:$A,0),1)</f>
        <v>6614.1120000000001</v>
      </c>
      <c r="C4813" s="3">
        <f>INDEX('[1]2019-2023_ГТП'!$C:$C,MATCH(A4813,'[1]2019-2023_ГТП'!$A:$A,0),1)</f>
        <v>6990.6</v>
      </c>
    </row>
    <row r="4814" spans="1:3" x14ac:dyDescent="0.3">
      <c r="A4814" s="1">
        <v>43666.5</v>
      </c>
      <c r="B4814" s="3">
        <f>INDEX('[1]2019-2023_ГТП'!$B:$B,MATCH(A4814,'[1]2019-2023_ГТП'!$A:$A,0),1)</f>
        <v>6547.1360000000004</v>
      </c>
      <c r="C4814" s="3">
        <f>INDEX('[1]2019-2023_ГТП'!$C:$C,MATCH(A4814,'[1]2019-2023_ГТП'!$A:$A,0),1)</f>
        <v>7195.6</v>
      </c>
    </row>
    <row r="4815" spans="1:3" x14ac:dyDescent="0.3">
      <c r="A4815" s="1">
        <v>43666.541666666664</v>
      </c>
      <c r="B4815" s="3">
        <f>INDEX('[1]2019-2023_ГТП'!$B:$B,MATCH(A4815,'[1]2019-2023_ГТП'!$A:$A,0),1)</f>
        <v>6508.0640000000003</v>
      </c>
      <c r="C4815" s="3">
        <f>INDEX('[1]2019-2023_ГТП'!$C:$C,MATCH(A4815,'[1]2019-2023_ГТП'!$A:$A,0),1)</f>
        <v>7150.48</v>
      </c>
    </row>
    <row r="4816" spans="1:3" x14ac:dyDescent="0.3">
      <c r="A4816" s="1">
        <v>43666.583333333336</v>
      </c>
      <c r="B4816" s="3">
        <f>INDEX('[1]2019-2023_ГТП'!$B:$B,MATCH(A4816,'[1]2019-2023_ГТП'!$A:$A,0),1)</f>
        <v>7003.0879999999997</v>
      </c>
      <c r="C4816" s="3">
        <f>INDEX('[1]2019-2023_ГТП'!$C:$C,MATCH(A4816,'[1]2019-2023_ГТП'!$A:$A,0),1)</f>
        <v>6857.36</v>
      </c>
    </row>
    <row r="4817" spans="1:3" x14ac:dyDescent="0.3">
      <c r="A4817" s="1">
        <v>43666.625</v>
      </c>
      <c r="B4817" s="3">
        <f>INDEX('[1]2019-2023_ГТП'!$B:$B,MATCH(A4817,'[1]2019-2023_ГТП'!$A:$A,0),1)</f>
        <v>7935.0879999999997</v>
      </c>
      <c r="C4817" s="3">
        <f>INDEX('[1]2019-2023_ГТП'!$C:$C,MATCH(A4817,'[1]2019-2023_ГТП'!$A:$A,0),1)</f>
        <v>6830.36</v>
      </c>
    </row>
    <row r="4818" spans="1:3" x14ac:dyDescent="0.3">
      <c r="A4818" s="1">
        <v>43666.666666666664</v>
      </c>
      <c r="B4818" s="3">
        <f>INDEX('[1]2019-2023_ГТП'!$B:$B,MATCH(A4818,'[1]2019-2023_ГТП'!$A:$A,0),1)</f>
        <v>7649.0879999999997</v>
      </c>
      <c r="C4818" s="3">
        <f>INDEX('[1]2019-2023_ГТП'!$C:$C,MATCH(A4818,'[1]2019-2023_ГТП'!$A:$A,0),1)</f>
        <v>6915.48</v>
      </c>
    </row>
    <row r="4819" spans="1:3" x14ac:dyDescent="0.3">
      <c r="A4819" s="1">
        <v>43666.708333333336</v>
      </c>
      <c r="B4819" s="3">
        <f>INDEX('[1]2019-2023_ГТП'!$B:$B,MATCH(A4819,'[1]2019-2023_ГТП'!$A:$A,0),1)</f>
        <v>7615.0879999999997</v>
      </c>
      <c r="C4819" s="3">
        <f>INDEX('[1]2019-2023_ГТП'!$C:$C,MATCH(A4819,'[1]2019-2023_ГТП'!$A:$A,0),1)</f>
        <v>7005.24</v>
      </c>
    </row>
    <row r="4820" spans="1:3" x14ac:dyDescent="0.3">
      <c r="A4820" s="1">
        <v>43666.75</v>
      </c>
      <c r="B4820" s="3">
        <f>INDEX('[1]2019-2023_ГТП'!$B:$B,MATCH(A4820,'[1]2019-2023_ГТП'!$A:$A,0),1)</f>
        <v>7613.0640000000003</v>
      </c>
      <c r="C4820" s="3">
        <f>INDEX('[1]2019-2023_ГТП'!$C:$C,MATCH(A4820,'[1]2019-2023_ГТП'!$A:$A,0),1)</f>
        <v>7049.24</v>
      </c>
    </row>
    <row r="4821" spans="1:3" x14ac:dyDescent="0.3">
      <c r="A4821" s="1">
        <v>43666.791666666664</v>
      </c>
      <c r="B4821" s="3">
        <f>INDEX('[1]2019-2023_ГТП'!$B:$B,MATCH(A4821,'[1]2019-2023_ГТП'!$A:$A,0),1)</f>
        <v>7072.0159999999996</v>
      </c>
      <c r="C4821" s="3">
        <f>INDEX('[1]2019-2023_ГТП'!$C:$C,MATCH(A4821,'[1]2019-2023_ГТП'!$A:$A,0),1)</f>
        <v>6886.24</v>
      </c>
    </row>
    <row r="4822" spans="1:3" x14ac:dyDescent="0.3">
      <c r="A4822" s="1">
        <v>43666.833333333336</v>
      </c>
      <c r="B4822" s="3">
        <f>INDEX('[1]2019-2023_ГТП'!$B:$B,MATCH(A4822,'[1]2019-2023_ГТП'!$A:$A,0),1)</f>
        <v>6611.0159999999996</v>
      </c>
      <c r="C4822" s="3">
        <f>INDEX('[1]2019-2023_ГТП'!$C:$C,MATCH(A4822,'[1]2019-2023_ГТП'!$A:$A,0),1)</f>
        <v>6898.24</v>
      </c>
    </row>
    <row r="4823" spans="1:3" x14ac:dyDescent="0.3">
      <c r="A4823" s="1">
        <v>43666.875</v>
      </c>
      <c r="B4823" s="3">
        <f>INDEX('[1]2019-2023_ГТП'!$B:$B,MATCH(A4823,'[1]2019-2023_ГТП'!$A:$A,0),1)</f>
        <v>6528.2879999999996</v>
      </c>
      <c r="C4823" s="3">
        <f>INDEX('[1]2019-2023_ГТП'!$C:$C,MATCH(A4823,'[1]2019-2023_ГТП'!$A:$A,0),1)</f>
        <v>7050.12</v>
      </c>
    </row>
    <row r="4824" spans="1:3" x14ac:dyDescent="0.3">
      <c r="A4824" s="1">
        <v>43666.916666666664</v>
      </c>
      <c r="B4824" s="3">
        <f>INDEX('[1]2019-2023_ГТП'!$B:$B,MATCH(A4824,'[1]2019-2023_ГТП'!$A:$A,0),1)</f>
        <v>6386.4480000000003</v>
      </c>
      <c r="C4824" s="3">
        <f>INDEX('[1]2019-2023_ГТП'!$C:$C,MATCH(A4824,'[1]2019-2023_ГТП'!$A:$A,0),1)</f>
        <v>7028.12</v>
      </c>
    </row>
    <row r="4825" spans="1:3" x14ac:dyDescent="0.3">
      <c r="A4825" s="1">
        <v>43666.958333333336</v>
      </c>
      <c r="B4825" s="3">
        <f>INDEX('[1]2019-2023_ГТП'!$B:$B,MATCH(A4825,'[1]2019-2023_ГТП'!$A:$A,0),1)</f>
        <v>6042.1040000000003</v>
      </c>
      <c r="C4825" s="3">
        <f>INDEX('[1]2019-2023_ГТП'!$C:$C,MATCH(A4825,'[1]2019-2023_ГТП'!$A:$A,0),1)</f>
        <v>6924</v>
      </c>
    </row>
    <row r="4826" spans="1:3" x14ac:dyDescent="0.3">
      <c r="A4826" s="1">
        <v>43667</v>
      </c>
      <c r="B4826" s="3">
        <f>INDEX('[1]2019-2023_ГТП'!$B:$B,MATCH(A4826,'[1]2019-2023_ГТП'!$A:$A,0),1)</f>
        <v>5443.152</v>
      </c>
      <c r="C4826" s="3">
        <f>INDEX('[1]2019-2023_ГТП'!$C:$C,MATCH(A4826,'[1]2019-2023_ГТП'!$A:$A,0),1)</f>
        <v>6799.28</v>
      </c>
    </row>
    <row r="4827" spans="1:3" x14ac:dyDescent="0.3">
      <c r="A4827" s="1">
        <v>43667.041666666664</v>
      </c>
      <c r="B4827" s="3">
        <f>INDEX('[1]2019-2023_ГТП'!$B:$B,MATCH(A4827,'[1]2019-2023_ГТП'!$A:$A,0),1)</f>
        <v>5438.5280000000002</v>
      </c>
      <c r="C4827" s="3">
        <f>INDEX('[1]2019-2023_ГТП'!$C:$C,MATCH(A4827,'[1]2019-2023_ГТП'!$A:$A,0),1)</f>
        <v>5949.88</v>
      </c>
    </row>
    <row r="4828" spans="1:3" x14ac:dyDescent="0.3">
      <c r="A4828" s="1">
        <v>43667.083333333336</v>
      </c>
      <c r="B4828" s="3">
        <f>INDEX('[1]2019-2023_ГТП'!$B:$B,MATCH(A4828,'[1]2019-2023_ГТП'!$A:$A,0),1)</f>
        <v>5602.2160000000003</v>
      </c>
      <c r="C4828" s="3">
        <f>INDEX('[1]2019-2023_ГТП'!$C:$C,MATCH(A4828,'[1]2019-2023_ГТП'!$A:$A,0),1)</f>
        <v>5886.76</v>
      </c>
    </row>
    <row r="4829" spans="1:3" x14ac:dyDescent="0.3">
      <c r="A4829" s="1">
        <v>43667.125</v>
      </c>
      <c r="B4829" s="3">
        <f>INDEX('[1]2019-2023_ГТП'!$B:$B,MATCH(A4829,'[1]2019-2023_ГТП'!$A:$A,0),1)</f>
        <v>5381.04</v>
      </c>
      <c r="C4829" s="3">
        <f>INDEX('[1]2019-2023_ГТП'!$C:$C,MATCH(A4829,'[1]2019-2023_ГТП'!$A:$A,0),1)</f>
        <v>5576.64</v>
      </c>
    </row>
    <row r="4830" spans="1:3" x14ac:dyDescent="0.3">
      <c r="A4830" s="1">
        <v>43667.166666666664</v>
      </c>
      <c r="B4830" s="3">
        <f>INDEX('[1]2019-2023_ГТП'!$B:$B,MATCH(A4830,'[1]2019-2023_ГТП'!$A:$A,0),1)</f>
        <v>5304.0640000000003</v>
      </c>
      <c r="C4830" s="3">
        <f>INDEX('[1]2019-2023_ГТП'!$C:$C,MATCH(A4830,'[1]2019-2023_ГТП'!$A:$A,0),1)</f>
        <v>5447.52</v>
      </c>
    </row>
    <row r="4831" spans="1:3" x14ac:dyDescent="0.3">
      <c r="A4831" s="1">
        <v>43667.208333333336</v>
      </c>
      <c r="B4831" s="3">
        <f>INDEX('[1]2019-2023_ГТП'!$B:$B,MATCH(A4831,'[1]2019-2023_ГТП'!$A:$A,0),1)</f>
        <v>5703.04</v>
      </c>
      <c r="C4831" s="3">
        <f>INDEX('[1]2019-2023_ГТП'!$C:$C,MATCH(A4831,'[1]2019-2023_ГТП'!$A:$A,0),1)</f>
        <v>5672.64</v>
      </c>
    </row>
    <row r="4832" spans="1:3" x14ac:dyDescent="0.3">
      <c r="A4832" s="1">
        <v>43667.25</v>
      </c>
      <c r="B4832" s="3">
        <f>INDEX('[1]2019-2023_ГТП'!$B:$B,MATCH(A4832,'[1]2019-2023_ГТП'!$A:$A,0),1)</f>
        <v>5918.0640000000003</v>
      </c>
      <c r="C4832" s="3">
        <f>INDEX('[1]2019-2023_ГТП'!$C:$C,MATCH(A4832,'[1]2019-2023_ГТП'!$A:$A,0),1)</f>
        <v>5659.52</v>
      </c>
    </row>
    <row r="4833" spans="1:3" x14ac:dyDescent="0.3">
      <c r="A4833" s="1">
        <v>43667.291666666664</v>
      </c>
      <c r="B4833" s="3">
        <f>INDEX('[1]2019-2023_ГТП'!$B:$B,MATCH(A4833,'[1]2019-2023_ГТП'!$A:$A,0),1)</f>
        <v>6212.1360000000004</v>
      </c>
      <c r="C4833" s="3">
        <f>INDEX('[1]2019-2023_ГТП'!$C:$C,MATCH(A4833,'[1]2019-2023_ГТП'!$A:$A,0),1)</f>
        <v>5636.88</v>
      </c>
    </row>
    <row r="4834" spans="1:3" x14ac:dyDescent="0.3">
      <c r="A4834" s="1">
        <v>43667.333333333336</v>
      </c>
      <c r="B4834" s="3">
        <f>INDEX('[1]2019-2023_ГТП'!$B:$B,MATCH(A4834,'[1]2019-2023_ГТП'!$A:$A,0),1)</f>
        <v>6452.1120000000001</v>
      </c>
      <c r="C4834" s="3">
        <f>INDEX('[1]2019-2023_ГТП'!$C:$C,MATCH(A4834,'[1]2019-2023_ГТП'!$A:$A,0),1)</f>
        <v>5890.24</v>
      </c>
    </row>
    <row r="4835" spans="1:3" x14ac:dyDescent="0.3">
      <c r="A4835" s="1">
        <v>43667.375</v>
      </c>
      <c r="B4835" s="3">
        <f>INDEX('[1]2019-2023_ГТП'!$B:$B,MATCH(A4835,'[1]2019-2023_ГТП'!$A:$A,0),1)</f>
        <v>6469.1360000000004</v>
      </c>
      <c r="C4835" s="3">
        <f>INDEX('[1]2019-2023_ГТП'!$C:$C,MATCH(A4835,'[1]2019-2023_ГТП'!$A:$A,0),1)</f>
        <v>6560.24</v>
      </c>
    </row>
    <row r="4836" spans="1:3" x14ac:dyDescent="0.3">
      <c r="A4836" s="1">
        <v>43667.416666666664</v>
      </c>
      <c r="B4836" s="3">
        <f>INDEX('[1]2019-2023_ГТП'!$B:$B,MATCH(A4836,'[1]2019-2023_ГТП'!$A:$A,0),1)</f>
        <v>6461.0640000000003</v>
      </c>
      <c r="C4836" s="3">
        <f>INDEX('[1]2019-2023_ГТП'!$C:$C,MATCH(A4836,'[1]2019-2023_ГТП'!$A:$A,0),1)</f>
        <v>6626.24</v>
      </c>
    </row>
    <row r="4837" spans="1:3" x14ac:dyDescent="0.3">
      <c r="A4837" s="1">
        <v>43667.458333333336</v>
      </c>
      <c r="B4837" s="3">
        <f>INDEX('[1]2019-2023_ГТП'!$B:$B,MATCH(A4837,'[1]2019-2023_ГТП'!$A:$A,0),1)</f>
        <v>6364.0640000000003</v>
      </c>
      <c r="C4837" s="3">
        <f>INDEX('[1]2019-2023_ГТП'!$C:$C,MATCH(A4837,'[1]2019-2023_ГТП'!$A:$A,0),1)</f>
        <v>6551.24</v>
      </c>
    </row>
    <row r="4838" spans="1:3" x14ac:dyDescent="0.3">
      <c r="A4838" s="1">
        <v>43667.5</v>
      </c>
      <c r="B4838" s="3">
        <f>INDEX('[1]2019-2023_ГТП'!$B:$B,MATCH(A4838,'[1]2019-2023_ГТП'!$A:$A,0),1)</f>
        <v>6318.04</v>
      </c>
      <c r="C4838" s="3">
        <f>INDEX('[1]2019-2023_ГТП'!$C:$C,MATCH(A4838,'[1]2019-2023_ГТП'!$A:$A,0),1)</f>
        <v>6974.36</v>
      </c>
    </row>
    <row r="4839" spans="1:3" x14ac:dyDescent="0.3">
      <c r="A4839" s="1">
        <v>43667.541666666664</v>
      </c>
      <c r="B4839" s="3">
        <f>INDEX('[1]2019-2023_ГТП'!$B:$B,MATCH(A4839,'[1]2019-2023_ГТП'!$A:$A,0),1)</f>
        <v>6284.0640000000003</v>
      </c>
      <c r="C4839" s="3">
        <f>INDEX('[1]2019-2023_ГТП'!$C:$C,MATCH(A4839,'[1]2019-2023_ГТП'!$A:$A,0),1)</f>
        <v>7631.12</v>
      </c>
    </row>
    <row r="4840" spans="1:3" x14ac:dyDescent="0.3">
      <c r="A4840" s="1">
        <v>43667.583333333336</v>
      </c>
      <c r="B4840" s="3">
        <f>INDEX('[1]2019-2023_ГТП'!$B:$B,MATCH(A4840,'[1]2019-2023_ГТП'!$A:$A,0),1)</f>
        <v>6242.0640000000003</v>
      </c>
      <c r="C4840" s="3">
        <f>INDEX('[1]2019-2023_ГТП'!$C:$C,MATCH(A4840,'[1]2019-2023_ГТП'!$A:$A,0),1)</f>
        <v>6724.36</v>
      </c>
    </row>
    <row r="4841" spans="1:3" x14ac:dyDescent="0.3">
      <c r="A4841" s="1">
        <v>43667.625</v>
      </c>
      <c r="B4841" s="3">
        <f>INDEX('[1]2019-2023_ГТП'!$B:$B,MATCH(A4841,'[1]2019-2023_ГТП'!$A:$A,0),1)</f>
        <v>6432.0640000000003</v>
      </c>
      <c r="C4841" s="3">
        <f>INDEX('[1]2019-2023_ГТП'!$C:$C,MATCH(A4841,'[1]2019-2023_ГТП'!$A:$A,0),1)</f>
        <v>7038</v>
      </c>
    </row>
    <row r="4842" spans="1:3" x14ac:dyDescent="0.3">
      <c r="A4842" s="1">
        <v>43667.666666666664</v>
      </c>
      <c r="B4842" s="3">
        <f>INDEX('[1]2019-2023_ГТП'!$B:$B,MATCH(A4842,'[1]2019-2023_ГТП'!$A:$A,0),1)</f>
        <v>6196.0640000000003</v>
      </c>
      <c r="C4842" s="3">
        <f>INDEX('[1]2019-2023_ГТП'!$C:$C,MATCH(A4842,'[1]2019-2023_ГТП'!$A:$A,0),1)</f>
        <v>6716.12</v>
      </c>
    </row>
    <row r="4843" spans="1:3" x14ac:dyDescent="0.3">
      <c r="A4843" s="1">
        <v>43667.708333333336</v>
      </c>
      <c r="B4843" s="3">
        <f>INDEX('[1]2019-2023_ГТП'!$B:$B,MATCH(A4843,'[1]2019-2023_ГТП'!$A:$A,0),1)</f>
        <v>6213.0159999999996</v>
      </c>
      <c r="C4843" s="3">
        <f>INDEX('[1]2019-2023_ГТП'!$C:$C,MATCH(A4843,'[1]2019-2023_ГТП'!$A:$A,0),1)</f>
        <v>6647</v>
      </c>
    </row>
    <row r="4844" spans="1:3" x14ac:dyDescent="0.3">
      <c r="A4844" s="1">
        <v>43667.75</v>
      </c>
      <c r="B4844" s="3">
        <f>INDEX('[1]2019-2023_ГТП'!$B:$B,MATCH(A4844,'[1]2019-2023_ГТП'!$A:$A,0),1)</f>
        <v>6248.04</v>
      </c>
      <c r="C4844" s="3">
        <f>INDEX('[1]2019-2023_ГТП'!$C:$C,MATCH(A4844,'[1]2019-2023_ГТП'!$A:$A,0),1)</f>
        <v>6715.88</v>
      </c>
    </row>
    <row r="4845" spans="1:3" x14ac:dyDescent="0.3">
      <c r="A4845" s="1">
        <v>43667.791666666664</v>
      </c>
      <c r="B4845" s="3">
        <f>INDEX('[1]2019-2023_ГТП'!$B:$B,MATCH(A4845,'[1]2019-2023_ГТП'!$A:$A,0),1)</f>
        <v>6299.0159999999996</v>
      </c>
      <c r="C4845" s="3">
        <f>INDEX('[1]2019-2023_ГТП'!$C:$C,MATCH(A4845,'[1]2019-2023_ГТП'!$A:$A,0),1)</f>
        <v>6845</v>
      </c>
    </row>
    <row r="4846" spans="1:3" x14ac:dyDescent="0.3">
      <c r="A4846" s="1">
        <v>43667.833333333336</v>
      </c>
      <c r="B4846" s="3">
        <f>INDEX('[1]2019-2023_ГТП'!$B:$B,MATCH(A4846,'[1]2019-2023_ГТП'!$A:$A,0),1)</f>
        <v>6351.0640000000003</v>
      </c>
      <c r="C4846" s="3">
        <f>INDEX('[1]2019-2023_ГТП'!$C:$C,MATCH(A4846,'[1]2019-2023_ГТП'!$A:$A,0),1)</f>
        <v>6597.76</v>
      </c>
    </row>
    <row r="4847" spans="1:3" x14ac:dyDescent="0.3">
      <c r="A4847" s="1">
        <v>43667.875</v>
      </c>
      <c r="B4847" s="3">
        <f>INDEX('[1]2019-2023_ГТП'!$B:$B,MATCH(A4847,'[1]2019-2023_ГТП'!$A:$A,0),1)</f>
        <v>6375.848</v>
      </c>
      <c r="C4847" s="3">
        <f>INDEX('[1]2019-2023_ГТП'!$C:$C,MATCH(A4847,'[1]2019-2023_ГТП'!$A:$A,0),1)</f>
        <v>6762.76</v>
      </c>
    </row>
    <row r="4848" spans="1:3" x14ac:dyDescent="0.3">
      <c r="A4848" s="1">
        <v>43667.916666666664</v>
      </c>
      <c r="B4848" s="3">
        <f>INDEX('[1]2019-2023_ГТП'!$B:$B,MATCH(A4848,'[1]2019-2023_ГТП'!$A:$A,0),1)</f>
        <v>6258.64</v>
      </c>
      <c r="C4848" s="3">
        <f>INDEX('[1]2019-2023_ГТП'!$C:$C,MATCH(A4848,'[1]2019-2023_ГТП'!$A:$A,0),1)</f>
        <v>7298.64</v>
      </c>
    </row>
    <row r="4849" spans="1:3" x14ac:dyDescent="0.3">
      <c r="A4849" s="1">
        <v>43667.958333333336</v>
      </c>
      <c r="B4849" s="3">
        <f>INDEX('[1]2019-2023_ГТП'!$B:$B,MATCH(A4849,'[1]2019-2023_ГТП'!$A:$A,0),1)</f>
        <v>5870.4160000000002</v>
      </c>
      <c r="C4849" s="3">
        <f>INDEX('[1]2019-2023_ГТП'!$C:$C,MATCH(A4849,'[1]2019-2023_ГТП'!$A:$A,0),1)</f>
        <v>6960.4</v>
      </c>
    </row>
    <row r="4850" spans="1:3" x14ac:dyDescent="0.3">
      <c r="A4850" s="1">
        <v>43668</v>
      </c>
      <c r="B4850" s="3">
        <f>INDEX('[1]2019-2023_ГТП'!$B:$B,MATCH(A4850,'[1]2019-2023_ГТП'!$A:$A,0),1)</f>
        <v>5496.5119999999997</v>
      </c>
      <c r="C4850" s="3">
        <f>INDEX('[1]2019-2023_ГТП'!$C:$C,MATCH(A4850,'[1]2019-2023_ГТП'!$A:$A,0),1)</f>
        <v>7090.4</v>
      </c>
    </row>
    <row r="4851" spans="1:3" x14ac:dyDescent="0.3">
      <c r="A4851" s="1">
        <v>43668.041666666664</v>
      </c>
      <c r="B4851" s="3">
        <f>INDEX('[1]2019-2023_ГТП'!$B:$B,MATCH(A4851,'[1]2019-2023_ГТП'!$A:$A,0),1)</f>
        <v>5565.0320000000002</v>
      </c>
      <c r="C4851" s="3">
        <f>INDEX('[1]2019-2023_ГТП'!$C:$C,MATCH(A4851,'[1]2019-2023_ГТП'!$A:$A,0),1)</f>
        <v>6233.04</v>
      </c>
    </row>
    <row r="4852" spans="1:3" x14ac:dyDescent="0.3">
      <c r="A4852" s="1">
        <v>43668.083333333336</v>
      </c>
      <c r="B4852" s="3">
        <f>INDEX('[1]2019-2023_ГТП'!$B:$B,MATCH(A4852,'[1]2019-2023_ГТП'!$A:$A,0),1)</f>
        <v>5545.8720000000003</v>
      </c>
      <c r="C4852" s="3">
        <f>INDEX('[1]2019-2023_ГТП'!$C:$C,MATCH(A4852,'[1]2019-2023_ГТП'!$A:$A,0),1)</f>
        <v>6221.16</v>
      </c>
    </row>
    <row r="4853" spans="1:3" x14ac:dyDescent="0.3">
      <c r="A4853" s="1">
        <v>43668.125</v>
      </c>
      <c r="B4853" s="3">
        <f>INDEX('[1]2019-2023_ГТП'!$B:$B,MATCH(A4853,'[1]2019-2023_ГТП'!$A:$A,0),1)</f>
        <v>5228.9920000000002</v>
      </c>
      <c r="C4853" s="3">
        <f>INDEX('[1]2019-2023_ГТП'!$C:$C,MATCH(A4853,'[1]2019-2023_ГТП'!$A:$A,0),1)</f>
        <v>6044.16</v>
      </c>
    </row>
    <row r="4854" spans="1:3" x14ac:dyDescent="0.3">
      <c r="A4854" s="1">
        <v>43668.166666666664</v>
      </c>
      <c r="B4854" s="3">
        <f>INDEX('[1]2019-2023_ГТП'!$B:$B,MATCH(A4854,'[1]2019-2023_ГТП'!$A:$A,0),1)</f>
        <v>5250.0159999999996</v>
      </c>
      <c r="C4854" s="3">
        <f>INDEX('[1]2019-2023_ГТП'!$C:$C,MATCH(A4854,'[1]2019-2023_ГТП'!$A:$A,0),1)</f>
        <v>5957.04</v>
      </c>
    </row>
    <row r="4855" spans="1:3" x14ac:dyDescent="0.3">
      <c r="A4855" s="1">
        <v>43668.208333333336</v>
      </c>
      <c r="B4855" s="3">
        <f>INDEX('[1]2019-2023_ГТП'!$B:$B,MATCH(A4855,'[1]2019-2023_ГТП'!$A:$A,0),1)</f>
        <v>5614.04</v>
      </c>
      <c r="C4855" s="3">
        <f>INDEX('[1]2019-2023_ГТП'!$C:$C,MATCH(A4855,'[1]2019-2023_ГТП'!$A:$A,0),1)</f>
        <v>5881.04</v>
      </c>
    </row>
    <row r="4856" spans="1:3" x14ac:dyDescent="0.3">
      <c r="A4856" s="1">
        <v>43668.25</v>
      </c>
      <c r="B4856" s="3">
        <f>INDEX('[1]2019-2023_ГТП'!$B:$B,MATCH(A4856,'[1]2019-2023_ГТП'!$A:$A,0),1)</f>
        <v>5708.04</v>
      </c>
      <c r="C4856" s="3">
        <f>INDEX('[1]2019-2023_ГТП'!$C:$C,MATCH(A4856,'[1]2019-2023_ГТП'!$A:$A,0),1)</f>
        <v>5793.92</v>
      </c>
    </row>
    <row r="4857" spans="1:3" x14ac:dyDescent="0.3">
      <c r="A4857" s="1">
        <v>43668.291666666664</v>
      </c>
      <c r="B4857" s="3">
        <f>INDEX('[1]2019-2023_ГТП'!$B:$B,MATCH(A4857,'[1]2019-2023_ГТП'!$A:$A,0),1)</f>
        <v>6114.0159999999996</v>
      </c>
      <c r="C4857" s="3">
        <f>INDEX('[1]2019-2023_ГТП'!$C:$C,MATCH(A4857,'[1]2019-2023_ГТП'!$A:$A,0),1)</f>
        <v>6022.4</v>
      </c>
    </row>
    <row r="4858" spans="1:3" x14ac:dyDescent="0.3">
      <c r="A4858" s="1">
        <v>43668.333333333336</v>
      </c>
      <c r="B4858" s="3">
        <f>INDEX('[1]2019-2023_ГТП'!$B:$B,MATCH(A4858,'[1]2019-2023_ГТП'!$A:$A,0),1)</f>
        <v>6385.0640000000003</v>
      </c>
      <c r="C4858" s="3">
        <f>INDEX('[1]2019-2023_ГТП'!$C:$C,MATCH(A4858,'[1]2019-2023_ГТП'!$A:$A,0),1)</f>
        <v>6187.64</v>
      </c>
    </row>
    <row r="4859" spans="1:3" x14ac:dyDescent="0.3">
      <c r="A4859" s="1">
        <v>43668.375</v>
      </c>
      <c r="B4859" s="3">
        <f>INDEX('[1]2019-2023_ГТП'!$B:$B,MATCH(A4859,'[1]2019-2023_ГТП'!$A:$A,0),1)</f>
        <v>6537.0640000000003</v>
      </c>
      <c r="C4859" s="3">
        <f>INDEX('[1]2019-2023_ГТП'!$C:$C,MATCH(A4859,'[1]2019-2023_ГТП'!$A:$A,0),1)</f>
        <v>6546.88</v>
      </c>
    </row>
    <row r="4860" spans="1:3" x14ac:dyDescent="0.3">
      <c r="A4860" s="1">
        <v>43668.416666666664</v>
      </c>
      <c r="B4860" s="3">
        <f>INDEX('[1]2019-2023_ГТП'!$B:$B,MATCH(A4860,'[1]2019-2023_ГТП'!$A:$A,0),1)</f>
        <v>6565.0640000000003</v>
      </c>
      <c r="C4860" s="3">
        <f>INDEX('[1]2019-2023_ГТП'!$C:$C,MATCH(A4860,'[1]2019-2023_ГТП'!$A:$A,0),1)</f>
        <v>6847.76</v>
      </c>
    </row>
    <row r="4861" spans="1:3" x14ac:dyDescent="0.3">
      <c r="A4861" s="1">
        <v>43668.458333333336</v>
      </c>
      <c r="B4861" s="3">
        <f>INDEX('[1]2019-2023_ГТП'!$B:$B,MATCH(A4861,'[1]2019-2023_ГТП'!$A:$A,0),1)</f>
        <v>6512.0879999999997</v>
      </c>
      <c r="C4861" s="3">
        <f>INDEX('[1]2019-2023_ГТП'!$C:$C,MATCH(A4861,'[1]2019-2023_ГТП'!$A:$A,0),1)</f>
        <v>7153.88</v>
      </c>
    </row>
    <row r="4862" spans="1:3" x14ac:dyDescent="0.3">
      <c r="A4862" s="1">
        <v>43668.5</v>
      </c>
      <c r="B4862" s="3">
        <f>INDEX('[1]2019-2023_ГТП'!$B:$B,MATCH(A4862,'[1]2019-2023_ГТП'!$A:$A,0),1)</f>
        <v>6465.0640000000003</v>
      </c>
      <c r="C4862" s="3">
        <f>INDEX('[1]2019-2023_ГТП'!$C:$C,MATCH(A4862,'[1]2019-2023_ГТП'!$A:$A,0),1)</f>
        <v>7163.64</v>
      </c>
    </row>
    <row r="4863" spans="1:3" x14ac:dyDescent="0.3">
      <c r="A4863" s="1">
        <v>43668.541666666664</v>
      </c>
      <c r="B4863" s="3">
        <f>INDEX('[1]2019-2023_ГТП'!$B:$B,MATCH(A4863,'[1]2019-2023_ГТП'!$A:$A,0),1)</f>
        <v>6471.0640000000003</v>
      </c>
      <c r="C4863" s="3">
        <f>INDEX('[1]2019-2023_ГТП'!$C:$C,MATCH(A4863,'[1]2019-2023_ГТП'!$A:$A,0),1)</f>
        <v>7042.76</v>
      </c>
    </row>
    <row r="4864" spans="1:3" x14ac:dyDescent="0.3">
      <c r="A4864" s="1">
        <v>43668.583333333336</v>
      </c>
      <c r="B4864" s="3">
        <f>INDEX('[1]2019-2023_ГТП'!$B:$B,MATCH(A4864,'[1]2019-2023_ГТП'!$A:$A,0),1)</f>
        <v>7594.0159999999996</v>
      </c>
      <c r="C4864" s="3">
        <f>INDEX('[1]2019-2023_ГТП'!$C:$C,MATCH(A4864,'[1]2019-2023_ГТП'!$A:$A,0),1)</f>
        <v>7038.52</v>
      </c>
    </row>
    <row r="4865" spans="1:3" x14ac:dyDescent="0.3">
      <c r="A4865" s="1">
        <v>43668.625</v>
      </c>
      <c r="B4865" s="3">
        <f>INDEX('[1]2019-2023_ГТП'!$B:$B,MATCH(A4865,'[1]2019-2023_ГТП'!$A:$A,0),1)</f>
        <v>7787.0640000000003</v>
      </c>
      <c r="C4865" s="3">
        <f>INDEX('[1]2019-2023_ГТП'!$C:$C,MATCH(A4865,'[1]2019-2023_ГТП'!$A:$A,0),1)</f>
        <v>6903.64</v>
      </c>
    </row>
    <row r="4866" spans="1:3" x14ac:dyDescent="0.3">
      <c r="A4866" s="1">
        <v>43668.666666666664</v>
      </c>
      <c r="B4866" s="3">
        <f>INDEX('[1]2019-2023_ГТП'!$B:$B,MATCH(A4866,'[1]2019-2023_ГТП'!$A:$A,0),1)</f>
        <v>7576.0640000000003</v>
      </c>
      <c r="C4866" s="3">
        <f>INDEX('[1]2019-2023_ГТП'!$C:$C,MATCH(A4866,'[1]2019-2023_ГТП'!$A:$A,0),1)</f>
        <v>6795.64</v>
      </c>
    </row>
    <row r="4867" spans="1:3" x14ac:dyDescent="0.3">
      <c r="A4867" s="1">
        <v>43668.708333333336</v>
      </c>
      <c r="B4867" s="3">
        <f>INDEX('[1]2019-2023_ГТП'!$B:$B,MATCH(A4867,'[1]2019-2023_ГТП'!$A:$A,0),1)</f>
        <v>7644.0640000000003</v>
      </c>
      <c r="C4867" s="3">
        <f>INDEX('[1]2019-2023_ГТП'!$C:$C,MATCH(A4867,'[1]2019-2023_ГТП'!$A:$A,0),1)</f>
        <v>7182.76</v>
      </c>
    </row>
    <row r="4868" spans="1:3" x14ac:dyDescent="0.3">
      <c r="A4868" s="1">
        <v>43668.75</v>
      </c>
      <c r="B4868" s="3">
        <f>INDEX('[1]2019-2023_ГТП'!$B:$B,MATCH(A4868,'[1]2019-2023_ГТП'!$A:$A,0),1)</f>
        <v>6830.0640000000003</v>
      </c>
      <c r="C4868" s="3">
        <f>INDEX('[1]2019-2023_ГТП'!$C:$C,MATCH(A4868,'[1]2019-2023_ГТП'!$A:$A,0),1)</f>
        <v>6876.76</v>
      </c>
    </row>
    <row r="4869" spans="1:3" x14ac:dyDescent="0.3">
      <c r="A4869" s="1">
        <v>43668.791666666664</v>
      </c>
      <c r="B4869" s="3">
        <f>INDEX('[1]2019-2023_ГТП'!$B:$B,MATCH(A4869,'[1]2019-2023_ГТП'!$A:$A,0),1)</f>
        <v>6619.0640000000003</v>
      </c>
      <c r="C4869" s="3">
        <f>INDEX('[1]2019-2023_ГТП'!$C:$C,MATCH(A4869,'[1]2019-2023_ГТП'!$A:$A,0),1)</f>
        <v>7049.64</v>
      </c>
    </row>
    <row r="4870" spans="1:3" x14ac:dyDescent="0.3">
      <c r="A4870" s="1">
        <v>43668.833333333336</v>
      </c>
      <c r="B4870" s="3">
        <f>INDEX('[1]2019-2023_ГТП'!$B:$B,MATCH(A4870,'[1]2019-2023_ГТП'!$A:$A,0),1)</f>
        <v>6826.04</v>
      </c>
      <c r="C4870" s="3">
        <f>INDEX('[1]2019-2023_ГТП'!$C:$C,MATCH(A4870,'[1]2019-2023_ГТП'!$A:$A,0),1)</f>
        <v>7089.64</v>
      </c>
    </row>
    <row r="4871" spans="1:3" x14ac:dyDescent="0.3">
      <c r="A4871" s="1">
        <v>43668.875</v>
      </c>
      <c r="B4871" s="3">
        <f>INDEX('[1]2019-2023_ГТП'!$B:$B,MATCH(A4871,'[1]2019-2023_ГТП'!$A:$A,0),1)</f>
        <v>6983.9520000000002</v>
      </c>
      <c r="C4871" s="3">
        <f>INDEX('[1]2019-2023_ГТП'!$C:$C,MATCH(A4871,'[1]2019-2023_ГТП'!$A:$A,0),1)</f>
        <v>7613.64</v>
      </c>
    </row>
    <row r="4872" spans="1:3" x14ac:dyDescent="0.3">
      <c r="A4872" s="1">
        <v>43668.916666666664</v>
      </c>
      <c r="B4872" s="3">
        <f>INDEX('[1]2019-2023_ГТП'!$B:$B,MATCH(A4872,'[1]2019-2023_ГТП'!$A:$A,0),1)</f>
        <v>6687.76</v>
      </c>
      <c r="C4872" s="3">
        <f>INDEX('[1]2019-2023_ГТП'!$C:$C,MATCH(A4872,'[1]2019-2023_ГТП'!$A:$A,0),1)</f>
        <v>7329.64</v>
      </c>
    </row>
    <row r="4873" spans="1:3" x14ac:dyDescent="0.3">
      <c r="A4873" s="1">
        <v>43668.958333333336</v>
      </c>
      <c r="B4873" s="3">
        <f>INDEX('[1]2019-2023_ГТП'!$B:$B,MATCH(A4873,'[1]2019-2023_ГТП'!$A:$A,0),1)</f>
        <v>6049.9440000000004</v>
      </c>
      <c r="C4873" s="3">
        <f>INDEX('[1]2019-2023_ГТП'!$C:$C,MATCH(A4873,'[1]2019-2023_ГТП'!$A:$A,0),1)</f>
        <v>7588.52</v>
      </c>
    </row>
    <row r="4874" spans="1:3" x14ac:dyDescent="0.3">
      <c r="A4874" s="1">
        <v>43669</v>
      </c>
      <c r="B4874" s="3">
        <f>INDEX('[1]2019-2023_ГТП'!$B:$B,MATCH(A4874,'[1]2019-2023_ГТП'!$A:$A,0),1)</f>
        <v>5566.5519999999997</v>
      </c>
      <c r="C4874" s="3">
        <f>INDEX('[1]2019-2023_ГТП'!$C:$C,MATCH(A4874,'[1]2019-2023_ГТП'!$A:$A,0),1)</f>
        <v>7019.76</v>
      </c>
    </row>
    <row r="4875" spans="1:3" x14ac:dyDescent="0.3">
      <c r="A4875" s="1">
        <v>43669.041666666664</v>
      </c>
      <c r="B4875" s="3">
        <f>INDEX('[1]2019-2023_ГТП'!$B:$B,MATCH(A4875,'[1]2019-2023_ГТП'!$A:$A,0),1)</f>
        <v>5242.3680000000004</v>
      </c>
      <c r="C4875" s="3">
        <f>INDEX('[1]2019-2023_ГТП'!$C:$C,MATCH(A4875,'[1]2019-2023_ГТП'!$A:$A,0),1)</f>
        <v>6585.04</v>
      </c>
    </row>
    <row r="4876" spans="1:3" x14ac:dyDescent="0.3">
      <c r="A4876" s="1">
        <v>43669.083333333336</v>
      </c>
      <c r="B4876" s="3">
        <f>INDEX('[1]2019-2023_ГТП'!$B:$B,MATCH(A4876,'[1]2019-2023_ГТП'!$A:$A,0),1)</f>
        <v>5574.4319999999998</v>
      </c>
      <c r="C4876" s="3">
        <f>INDEX('[1]2019-2023_ГТП'!$C:$C,MATCH(A4876,'[1]2019-2023_ГТП'!$A:$A,0),1)</f>
        <v>6156.04</v>
      </c>
    </row>
    <row r="4877" spans="1:3" x14ac:dyDescent="0.3">
      <c r="A4877" s="1">
        <v>43669.125</v>
      </c>
      <c r="B4877" s="3">
        <f>INDEX('[1]2019-2023_ГТП'!$B:$B,MATCH(A4877,'[1]2019-2023_ГТП'!$A:$A,0),1)</f>
        <v>5571.9920000000002</v>
      </c>
      <c r="C4877" s="3">
        <f>INDEX('[1]2019-2023_ГТП'!$C:$C,MATCH(A4877,'[1]2019-2023_ГТП'!$A:$A,0),1)</f>
        <v>6090.8</v>
      </c>
    </row>
    <row r="4878" spans="1:3" x14ac:dyDescent="0.3">
      <c r="A4878" s="1">
        <v>43669.166666666664</v>
      </c>
      <c r="B4878" s="3">
        <f>INDEX('[1]2019-2023_ГТП'!$B:$B,MATCH(A4878,'[1]2019-2023_ГТП'!$A:$A,0),1)</f>
        <v>5702.04</v>
      </c>
      <c r="C4878" s="3">
        <f>INDEX('[1]2019-2023_ГТП'!$C:$C,MATCH(A4878,'[1]2019-2023_ГТП'!$A:$A,0),1)</f>
        <v>6132.68</v>
      </c>
    </row>
    <row r="4879" spans="1:3" x14ac:dyDescent="0.3">
      <c r="A4879" s="1">
        <v>43669.208333333336</v>
      </c>
      <c r="B4879" s="3">
        <f>INDEX('[1]2019-2023_ГТП'!$B:$B,MATCH(A4879,'[1]2019-2023_ГТП'!$A:$A,0),1)</f>
        <v>6261.0640000000003</v>
      </c>
      <c r="C4879" s="3">
        <f>INDEX('[1]2019-2023_ГТП'!$C:$C,MATCH(A4879,'[1]2019-2023_ГТП'!$A:$A,0),1)</f>
        <v>6224.92</v>
      </c>
    </row>
    <row r="4880" spans="1:3" x14ac:dyDescent="0.3">
      <c r="A4880" s="1">
        <v>43669.25</v>
      </c>
      <c r="B4880" s="3">
        <f>INDEX('[1]2019-2023_ГТП'!$B:$B,MATCH(A4880,'[1]2019-2023_ГТП'!$A:$A,0),1)</f>
        <v>6801.1120000000001</v>
      </c>
      <c r="C4880" s="3">
        <f>INDEX('[1]2019-2023_ГТП'!$C:$C,MATCH(A4880,'[1]2019-2023_ГТП'!$A:$A,0),1)</f>
        <v>6395.28</v>
      </c>
    </row>
    <row r="4881" spans="1:3" x14ac:dyDescent="0.3">
      <c r="A4881" s="1">
        <v>43669.291666666664</v>
      </c>
      <c r="B4881" s="3">
        <f>INDEX('[1]2019-2023_ГТП'!$B:$B,MATCH(A4881,'[1]2019-2023_ГТП'!$A:$A,0),1)</f>
        <v>6826.1120000000001</v>
      </c>
      <c r="C4881" s="3">
        <f>INDEX('[1]2019-2023_ГТП'!$C:$C,MATCH(A4881,'[1]2019-2023_ГТП'!$A:$A,0),1)</f>
        <v>6681.64</v>
      </c>
    </row>
    <row r="4882" spans="1:3" x14ac:dyDescent="0.3">
      <c r="A4882" s="1">
        <v>43669.333333333336</v>
      </c>
      <c r="B4882" s="3">
        <f>INDEX('[1]2019-2023_ГТП'!$B:$B,MATCH(A4882,'[1]2019-2023_ГТП'!$A:$A,0),1)</f>
        <v>6889.1840000000002</v>
      </c>
      <c r="C4882" s="3">
        <f>INDEX('[1]2019-2023_ГТП'!$C:$C,MATCH(A4882,'[1]2019-2023_ГТП'!$A:$A,0),1)</f>
        <v>6943.12</v>
      </c>
    </row>
    <row r="4883" spans="1:3" x14ac:dyDescent="0.3">
      <c r="A4883" s="1">
        <v>43669.375</v>
      </c>
      <c r="B4883" s="3">
        <f>INDEX('[1]2019-2023_ГТП'!$B:$B,MATCH(A4883,'[1]2019-2023_ГТП'!$A:$A,0),1)</f>
        <v>6758.1360000000004</v>
      </c>
      <c r="C4883" s="3">
        <f>INDEX('[1]2019-2023_ГТП'!$C:$C,MATCH(A4883,'[1]2019-2023_ГТП'!$A:$A,0),1)</f>
        <v>7304.24</v>
      </c>
    </row>
    <row r="4884" spans="1:3" x14ac:dyDescent="0.3">
      <c r="A4884" s="1">
        <v>43669.416666666664</v>
      </c>
      <c r="B4884" s="3">
        <f>INDEX('[1]2019-2023_ГТП'!$B:$B,MATCH(A4884,'[1]2019-2023_ГТП'!$A:$A,0),1)</f>
        <v>6936.1120000000001</v>
      </c>
      <c r="C4884" s="3">
        <f>INDEX('[1]2019-2023_ГТП'!$C:$C,MATCH(A4884,'[1]2019-2023_ГТП'!$A:$A,0),1)</f>
        <v>7425.24</v>
      </c>
    </row>
    <row r="4885" spans="1:3" x14ac:dyDescent="0.3">
      <c r="A4885" s="1">
        <v>43669.458333333336</v>
      </c>
      <c r="B4885" s="3">
        <f>INDEX('[1]2019-2023_ГТП'!$B:$B,MATCH(A4885,'[1]2019-2023_ГТП'!$A:$A,0),1)</f>
        <v>7840.1360000000004</v>
      </c>
      <c r="C4885" s="3">
        <f>INDEX('[1]2019-2023_ГТП'!$C:$C,MATCH(A4885,'[1]2019-2023_ГТП'!$A:$A,0),1)</f>
        <v>7042.92</v>
      </c>
    </row>
    <row r="4886" spans="1:3" x14ac:dyDescent="0.3">
      <c r="A4886" s="1">
        <v>43669.5</v>
      </c>
      <c r="B4886" s="3">
        <f>INDEX('[1]2019-2023_ГТП'!$B:$B,MATCH(A4886,'[1]2019-2023_ГТП'!$A:$A,0),1)</f>
        <v>7778.16</v>
      </c>
      <c r="C4886" s="3">
        <f>INDEX('[1]2019-2023_ГТП'!$C:$C,MATCH(A4886,'[1]2019-2023_ГТП'!$A:$A,0),1)</f>
        <v>7462.56</v>
      </c>
    </row>
    <row r="4887" spans="1:3" x14ac:dyDescent="0.3">
      <c r="A4887" s="1">
        <v>43669.541666666664</v>
      </c>
      <c r="B4887" s="3">
        <f>INDEX('[1]2019-2023_ГТП'!$B:$B,MATCH(A4887,'[1]2019-2023_ГТП'!$A:$A,0),1)</f>
        <v>7836.1120000000001</v>
      </c>
      <c r="C4887" s="3">
        <f>INDEX('[1]2019-2023_ГТП'!$C:$C,MATCH(A4887,'[1]2019-2023_ГТП'!$A:$A,0),1)</f>
        <v>7117.56</v>
      </c>
    </row>
    <row r="4888" spans="1:3" x14ac:dyDescent="0.3">
      <c r="A4888" s="1">
        <v>43669.583333333336</v>
      </c>
      <c r="B4888" s="3">
        <f>INDEX('[1]2019-2023_ГТП'!$B:$B,MATCH(A4888,'[1]2019-2023_ГТП'!$A:$A,0),1)</f>
        <v>7867.1360000000004</v>
      </c>
      <c r="C4888" s="3">
        <f>INDEX('[1]2019-2023_ГТП'!$C:$C,MATCH(A4888,'[1]2019-2023_ГТП'!$A:$A,0),1)</f>
        <v>7375.56</v>
      </c>
    </row>
    <row r="4889" spans="1:3" x14ac:dyDescent="0.3">
      <c r="A4889" s="1">
        <v>43669.625</v>
      </c>
      <c r="B4889" s="3">
        <f>INDEX('[1]2019-2023_ГТП'!$B:$B,MATCH(A4889,'[1]2019-2023_ГТП'!$A:$A,0),1)</f>
        <v>8022.16</v>
      </c>
      <c r="C4889" s="3">
        <f>INDEX('[1]2019-2023_ГТП'!$C:$C,MATCH(A4889,'[1]2019-2023_ГТП'!$A:$A,0),1)</f>
        <v>6932.32</v>
      </c>
    </row>
    <row r="4890" spans="1:3" x14ac:dyDescent="0.3">
      <c r="A4890" s="1">
        <v>43669.666666666664</v>
      </c>
      <c r="B4890" s="3">
        <f>INDEX('[1]2019-2023_ГТП'!$B:$B,MATCH(A4890,'[1]2019-2023_ГТП'!$A:$A,0),1)</f>
        <v>7329.1360000000004</v>
      </c>
      <c r="C4890" s="3">
        <f>INDEX('[1]2019-2023_ГТП'!$C:$C,MATCH(A4890,'[1]2019-2023_ГТП'!$A:$A,0),1)</f>
        <v>6776.44</v>
      </c>
    </row>
    <row r="4891" spans="1:3" x14ac:dyDescent="0.3">
      <c r="A4891" s="1">
        <v>43669.708333333336</v>
      </c>
      <c r="B4891" s="3">
        <f>INDEX('[1]2019-2023_ГТП'!$B:$B,MATCH(A4891,'[1]2019-2023_ГТП'!$A:$A,0),1)</f>
        <v>6704.1360000000004</v>
      </c>
      <c r="C4891" s="3">
        <f>INDEX('[1]2019-2023_ГТП'!$C:$C,MATCH(A4891,'[1]2019-2023_ГТП'!$A:$A,0),1)</f>
        <v>6923.32</v>
      </c>
    </row>
    <row r="4892" spans="1:3" x14ac:dyDescent="0.3">
      <c r="A4892" s="1">
        <v>43669.75</v>
      </c>
      <c r="B4892" s="3">
        <f>INDEX('[1]2019-2023_ГТП'!$B:$B,MATCH(A4892,'[1]2019-2023_ГТП'!$A:$A,0),1)</f>
        <v>6833.1120000000001</v>
      </c>
      <c r="C4892" s="3">
        <f>INDEX('[1]2019-2023_ГТП'!$C:$C,MATCH(A4892,'[1]2019-2023_ГТП'!$A:$A,0),1)</f>
        <v>7347.92</v>
      </c>
    </row>
    <row r="4893" spans="1:3" x14ac:dyDescent="0.3">
      <c r="A4893" s="1">
        <v>43669.791666666664</v>
      </c>
      <c r="B4893" s="3">
        <f>INDEX('[1]2019-2023_ГТП'!$B:$B,MATCH(A4893,'[1]2019-2023_ГТП'!$A:$A,0),1)</f>
        <v>6925.1120000000001</v>
      </c>
      <c r="C4893" s="3">
        <f>INDEX('[1]2019-2023_ГТП'!$C:$C,MATCH(A4893,'[1]2019-2023_ГТП'!$A:$A,0),1)</f>
        <v>7026.24</v>
      </c>
    </row>
    <row r="4894" spans="1:3" x14ac:dyDescent="0.3">
      <c r="A4894" s="1">
        <v>43669.833333333336</v>
      </c>
      <c r="B4894" s="3">
        <f>INDEX('[1]2019-2023_ГТП'!$B:$B,MATCH(A4894,'[1]2019-2023_ГТП'!$A:$A,0),1)</f>
        <v>7030.1120000000001</v>
      </c>
      <c r="C4894" s="3">
        <f>INDEX('[1]2019-2023_ГТП'!$C:$C,MATCH(A4894,'[1]2019-2023_ГТП'!$A:$A,0),1)</f>
        <v>7151.12</v>
      </c>
    </row>
    <row r="4895" spans="1:3" x14ac:dyDescent="0.3">
      <c r="A4895" s="1">
        <v>43669.875</v>
      </c>
      <c r="B4895" s="3">
        <f>INDEX('[1]2019-2023_ГТП'!$B:$B,MATCH(A4895,'[1]2019-2023_ГТП'!$A:$A,0),1)</f>
        <v>7030.6319999999996</v>
      </c>
      <c r="C4895" s="3">
        <f>INDEX('[1]2019-2023_ГТП'!$C:$C,MATCH(A4895,'[1]2019-2023_ГТП'!$A:$A,0),1)</f>
        <v>7386.24</v>
      </c>
    </row>
    <row r="4896" spans="1:3" x14ac:dyDescent="0.3">
      <c r="A4896" s="1">
        <v>43669.916666666664</v>
      </c>
      <c r="B4896" s="3">
        <f>INDEX('[1]2019-2023_ГТП'!$B:$B,MATCH(A4896,'[1]2019-2023_ГТП'!$A:$A,0),1)</f>
        <v>6728.0479999999998</v>
      </c>
      <c r="C4896" s="3">
        <f>INDEX('[1]2019-2023_ГТП'!$C:$C,MATCH(A4896,'[1]2019-2023_ГТП'!$A:$A,0),1)</f>
        <v>7361</v>
      </c>
    </row>
    <row r="4897" spans="1:3" x14ac:dyDescent="0.3">
      <c r="A4897" s="1">
        <v>43669.958333333336</v>
      </c>
      <c r="B4897" s="3">
        <f>INDEX('[1]2019-2023_ГТП'!$B:$B,MATCH(A4897,'[1]2019-2023_ГТП'!$A:$A,0),1)</f>
        <v>6345.96</v>
      </c>
      <c r="C4897" s="3">
        <f>INDEX('[1]2019-2023_ГТП'!$C:$C,MATCH(A4897,'[1]2019-2023_ГТП'!$A:$A,0),1)</f>
        <v>7502.88</v>
      </c>
    </row>
    <row r="4898" spans="1:3" x14ac:dyDescent="0.3">
      <c r="A4898" s="1">
        <v>43670</v>
      </c>
      <c r="B4898" s="3">
        <f>INDEX('[1]2019-2023_ГТП'!$B:$B,MATCH(A4898,'[1]2019-2023_ГТП'!$A:$A,0),1)</f>
        <v>6785.2</v>
      </c>
      <c r="C4898" s="3">
        <f>INDEX('[1]2019-2023_ГТП'!$C:$C,MATCH(A4898,'[1]2019-2023_ГТП'!$A:$A,0),1)</f>
        <v>6957.12</v>
      </c>
    </row>
    <row r="4899" spans="1:3" x14ac:dyDescent="0.3">
      <c r="A4899" s="1">
        <v>43670.041666666664</v>
      </c>
      <c r="B4899" s="3">
        <f>INDEX('[1]2019-2023_ГТП'!$B:$B,MATCH(A4899,'[1]2019-2023_ГТП'!$A:$A,0),1)</f>
        <v>5272.5280000000002</v>
      </c>
      <c r="C4899" s="3">
        <f>INDEX('[1]2019-2023_ГТП'!$C:$C,MATCH(A4899,'[1]2019-2023_ГТП'!$A:$A,0),1)</f>
        <v>6674.64</v>
      </c>
    </row>
    <row r="4900" spans="1:3" x14ac:dyDescent="0.3">
      <c r="A4900" s="1">
        <v>43670.083333333336</v>
      </c>
      <c r="B4900" s="3">
        <f>INDEX('[1]2019-2023_ГТП'!$B:$B,MATCH(A4900,'[1]2019-2023_ГТП'!$A:$A,0),1)</f>
        <v>5628.8879999999999</v>
      </c>
      <c r="C4900" s="3">
        <f>INDEX('[1]2019-2023_ГТП'!$C:$C,MATCH(A4900,'[1]2019-2023_ГТП'!$A:$A,0),1)</f>
        <v>6219.76</v>
      </c>
    </row>
    <row r="4901" spans="1:3" x14ac:dyDescent="0.3">
      <c r="A4901" s="1">
        <v>43670.125</v>
      </c>
      <c r="B4901" s="3">
        <f>INDEX('[1]2019-2023_ГТП'!$B:$B,MATCH(A4901,'[1]2019-2023_ГТП'!$A:$A,0),1)</f>
        <v>5590.0159999999996</v>
      </c>
      <c r="C4901" s="3">
        <f>INDEX('[1]2019-2023_ГТП'!$C:$C,MATCH(A4901,'[1]2019-2023_ГТП'!$A:$A,0),1)</f>
        <v>6164.52</v>
      </c>
    </row>
    <row r="4902" spans="1:3" x14ac:dyDescent="0.3">
      <c r="A4902" s="1">
        <v>43670.166666666664</v>
      </c>
      <c r="B4902" s="3">
        <f>INDEX('[1]2019-2023_ГТП'!$B:$B,MATCH(A4902,'[1]2019-2023_ГТП'!$A:$A,0),1)</f>
        <v>5657.04</v>
      </c>
      <c r="C4902" s="3">
        <f>INDEX('[1]2019-2023_ГТП'!$C:$C,MATCH(A4902,'[1]2019-2023_ГТП'!$A:$A,0),1)</f>
        <v>6000.64</v>
      </c>
    </row>
    <row r="4903" spans="1:3" x14ac:dyDescent="0.3">
      <c r="A4903" s="1">
        <v>43670.208333333336</v>
      </c>
      <c r="B4903" s="3">
        <f>INDEX('[1]2019-2023_ГТП'!$B:$B,MATCH(A4903,'[1]2019-2023_ГТП'!$A:$A,0),1)</f>
        <v>6264.1120000000001</v>
      </c>
      <c r="C4903" s="3">
        <f>INDEX('[1]2019-2023_ГТП'!$C:$C,MATCH(A4903,'[1]2019-2023_ГТП'!$A:$A,0),1)</f>
        <v>6169.76</v>
      </c>
    </row>
    <row r="4904" spans="1:3" x14ac:dyDescent="0.3">
      <c r="A4904" s="1">
        <v>43670.25</v>
      </c>
      <c r="B4904" s="3">
        <f>INDEX('[1]2019-2023_ГТП'!$B:$B,MATCH(A4904,'[1]2019-2023_ГТП'!$A:$A,0),1)</f>
        <v>8019.1120000000001</v>
      </c>
      <c r="C4904" s="3">
        <f>INDEX('[1]2019-2023_ГТП'!$C:$C,MATCH(A4904,'[1]2019-2023_ГТП'!$A:$A,0),1)</f>
        <v>6208.88</v>
      </c>
    </row>
    <row r="4905" spans="1:3" x14ac:dyDescent="0.3">
      <c r="A4905" s="1">
        <v>43670.291666666664</v>
      </c>
      <c r="B4905" s="3">
        <f>INDEX('[1]2019-2023_ГТП'!$B:$B,MATCH(A4905,'[1]2019-2023_ГТП'!$A:$A,0),1)</f>
        <v>8045.16</v>
      </c>
      <c r="C4905" s="3">
        <f>INDEX('[1]2019-2023_ГТП'!$C:$C,MATCH(A4905,'[1]2019-2023_ГТП'!$A:$A,0),1)</f>
        <v>6658.48</v>
      </c>
    </row>
    <row r="4906" spans="1:3" x14ac:dyDescent="0.3">
      <c r="A4906" s="1">
        <v>43670.333333333336</v>
      </c>
      <c r="B4906" s="3">
        <f>INDEX('[1]2019-2023_ГТП'!$B:$B,MATCH(A4906,'[1]2019-2023_ГТП'!$A:$A,0),1)</f>
        <v>8074.1360000000004</v>
      </c>
      <c r="C4906" s="3">
        <f>INDEX('[1]2019-2023_ГТП'!$C:$C,MATCH(A4906,'[1]2019-2023_ГТП'!$A:$A,0),1)</f>
        <v>6874.48</v>
      </c>
    </row>
    <row r="4907" spans="1:3" x14ac:dyDescent="0.3">
      <c r="A4907" s="1">
        <v>43670.375</v>
      </c>
      <c r="B4907" s="3">
        <f>INDEX('[1]2019-2023_ГТП'!$B:$B,MATCH(A4907,'[1]2019-2023_ГТП'!$A:$A,0),1)</f>
        <v>8021.1360000000004</v>
      </c>
      <c r="C4907" s="3">
        <f>INDEX('[1]2019-2023_ГТП'!$C:$C,MATCH(A4907,'[1]2019-2023_ГТП'!$A:$A,0),1)</f>
        <v>7240.6</v>
      </c>
    </row>
    <row r="4908" spans="1:3" x14ac:dyDescent="0.3">
      <c r="A4908" s="1">
        <v>43670.416666666664</v>
      </c>
      <c r="B4908" s="3">
        <f>INDEX('[1]2019-2023_ГТП'!$B:$B,MATCH(A4908,'[1]2019-2023_ГТП'!$A:$A,0),1)</f>
        <v>7981.1120000000001</v>
      </c>
      <c r="C4908" s="3">
        <f>INDEX('[1]2019-2023_ГТП'!$C:$C,MATCH(A4908,'[1]2019-2023_ГТП'!$A:$A,0),1)</f>
        <v>7285.6</v>
      </c>
    </row>
    <row r="4909" spans="1:3" x14ac:dyDescent="0.3">
      <c r="A4909" s="1">
        <v>43670.458333333336</v>
      </c>
      <c r="B4909" s="3">
        <f>INDEX('[1]2019-2023_ГТП'!$B:$B,MATCH(A4909,'[1]2019-2023_ГТП'!$A:$A,0),1)</f>
        <v>7552.1120000000001</v>
      </c>
      <c r="C4909" s="3">
        <f>INDEX('[1]2019-2023_ГТП'!$C:$C,MATCH(A4909,'[1]2019-2023_ГТП'!$A:$A,0),1)</f>
        <v>6983.84</v>
      </c>
    </row>
    <row r="4910" spans="1:3" x14ac:dyDescent="0.3">
      <c r="A4910" s="1">
        <v>43670.5</v>
      </c>
      <c r="B4910" s="3">
        <f>INDEX('[1]2019-2023_ГТП'!$B:$B,MATCH(A4910,'[1]2019-2023_ГТП'!$A:$A,0),1)</f>
        <v>6618.1360000000004</v>
      </c>
      <c r="C4910" s="3">
        <f>INDEX('[1]2019-2023_ГТП'!$C:$C,MATCH(A4910,'[1]2019-2023_ГТП'!$A:$A,0),1)</f>
        <v>6979.72</v>
      </c>
    </row>
    <row r="4911" spans="1:3" x14ac:dyDescent="0.3">
      <c r="A4911" s="1">
        <v>43670.541666666664</v>
      </c>
      <c r="B4911" s="3">
        <f>INDEX('[1]2019-2023_ГТП'!$B:$B,MATCH(A4911,'[1]2019-2023_ГТП'!$A:$A,0),1)</f>
        <v>6597.1120000000001</v>
      </c>
      <c r="C4911" s="3">
        <f>INDEX('[1]2019-2023_ГТП'!$C:$C,MATCH(A4911,'[1]2019-2023_ГТП'!$A:$A,0),1)</f>
        <v>7318.84</v>
      </c>
    </row>
    <row r="4912" spans="1:3" x14ac:dyDescent="0.3">
      <c r="A4912" s="1">
        <v>43670.583333333336</v>
      </c>
      <c r="B4912" s="3">
        <f>INDEX('[1]2019-2023_ГТП'!$B:$B,MATCH(A4912,'[1]2019-2023_ГТП'!$A:$A,0),1)</f>
        <v>6564.1120000000001</v>
      </c>
      <c r="C4912" s="3">
        <f>INDEX('[1]2019-2023_ГТП'!$C:$C,MATCH(A4912,'[1]2019-2023_ГТП'!$A:$A,0),1)</f>
        <v>6774.6</v>
      </c>
    </row>
    <row r="4913" spans="1:3" x14ac:dyDescent="0.3">
      <c r="A4913" s="1">
        <v>43670.625</v>
      </c>
      <c r="B4913" s="3">
        <f>INDEX('[1]2019-2023_ГТП'!$B:$B,MATCH(A4913,'[1]2019-2023_ГТП'!$A:$A,0),1)</f>
        <v>6727.0640000000003</v>
      </c>
      <c r="C4913" s="3">
        <f>INDEX('[1]2019-2023_ГТП'!$C:$C,MATCH(A4913,'[1]2019-2023_ГТП'!$A:$A,0),1)</f>
        <v>6725.72</v>
      </c>
    </row>
    <row r="4914" spans="1:3" x14ac:dyDescent="0.3">
      <c r="A4914" s="1">
        <v>43670.666666666664</v>
      </c>
      <c r="B4914" s="3">
        <f>INDEX('[1]2019-2023_ГТП'!$B:$B,MATCH(A4914,'[1]2019-2023_ГТП'!$A:$A,0),1)</f>
        <v>6499.1360000000004</v>
      </c>
      <c r="C4914" s="3">
        <f>INDEX('[1]2019-2023_ГТП'!$C:$C,MATCH(A4914,'[1]2019-2023_ГТП'!$A:$A,0),1)</f>
        <v>6790.6</v>
      </c>
    </row>
    <row r="4915" spans="1:3" x14ac:dyDescent="0.3">
      <c r="A4915" s="1">
        <v>43670.708333333336</v>
      </c>
      <c r="B4915" s="3">
        <f>INDEX('[1]2019-2023_ГТП'!$B:$B,MATCH(A4915,'[1]2019-2023_ГТП'!$A:$A,0),1)</f>
        <v>6512.0640000000003</v>
      </c>
      <c r="C4915" s="3">
        <f>INDEX('[1]2019-2023_ГТП'!$C:$C,MATCH(A4915,'[1]2019-2023_ГТП'!$A:$A,0),1)</f>
        <v>6814.48</v>
      </c>
    </row>
    <row r="4916" spans="1:3" x14ac:dyDescent="0.3">
      <c r="A4916" s="1">
        <v>43670.75</v>
      </c>
      <c r="B4916" s="3">
        <f>INDEX('[1]2019-2023_ГТП'!$B:$B,MATCH(A4916,'[1]2019-2023_ГТП'!$A:$A,0),1)</f>
        <v>6634.0640000000003</v>
      </c>
      <c r="C4916" s="3">
        <f>INDEX('[1]2019-2023_ГТП'!$C:$C,MATCH(A4916,'[1]2019-2023_ГТП'!$A:$A,0),1)</f>
        <v>6830.48</v>
      </c>
    </row>
    <row r="4917" spans="1:3" x14ac:dyDescent="0.3">
      <c r="A4917" s="1">
        <v>43670.791666666664</v>
      </c>
      <c r="B4917" s="3">
        <f>INDEX('[1]2019-2023_ГТП'!$B:$B,MATCH(A4917,'[1]2019-2023_ГТП'!$A:$A,0),1)</f>
        <v>6740.04</v>
      </c>
      <c r="C4917" s="3">
        <f>INDEX('[1]2019-2023_ГТП'!$C:$C,MATCH(A4917,'[1]2019-2023_ГТП'!$A:$A,0),1)</f>
        <v>7398.24</v>
      </c>
    </row>
    <row r="4918" spans="1:3" x14ac:dyDescent="0.3">
      <c r="A4918" s="1">
        <v>43670.833333333336</v>
      </c>
      <c r="B4918" s="3">
        <f>INDEX('[1]2019-2023_ГТП'!$B:$B,MATCH(A4918,'[1]2019-2023_ГТП'!$A:$A,0),1)</f>
        <v>7300.0159999999996</v>
      </c>
      <c r="C4918" s="3">
        <f>INDEX('[1]2019-2023_ГТП'!$C:$C,MATCH(A4918,'[1]2019-2023_ГТП'!$A:$A,0),1)</f>
        <v>7116.36</v>
      </c>
    </row>
    <row r="4919" spans="1:3" x14ac:dyDescent="0.3">
      <c r="A4919" s="1">
        <v>43670.875</v>
      </c>
      <c r="B4919" s="3">
        <f>INDEX('[1]2019-2023_ГТП'!$B:$B,MATCH(A4919,'[1]2019-2023_ГТП'!$A:$A,0),1)</f>
        <v>8357.1919999999991</v>
      </c>
      <c r="C4919" s="3">
        <f>INDEX('[1]2019-2023_ГТП'!$C:$C,MATCH(A4919,'[1]2019-2023_ГТП'!$A:$A,0),1)</f>
        <v>7248.48</v>
      </c>
    </row>
    <row r="4920" spans="1:3" x14ac:dyDescent="0.3">
      <c r="A4920" s="1">
        <v>43670.916666666664</v>
      </c>
      <c r="B4920" s="3">
        <f>INDEX('[1]2019-2023_ГТП'!$B:$B,MATCH(A4920,'[1]2019-2023_ГТП'!$A:$A,0),1)</f>
        <v>8044.24</v>
      </c>
      <c r="C4920" s="3">
        <f>INDEX('[1]2019-2023_ГТП'!$C:$C,MATCH(A4920,'[1]2019-2023_ГТП'!$A:$A,0),1)</f>
        <v>7582.36</v>
      </c>
    </row>
    <row r="4921" spans="1:3" x14ac:dyDescent="0.3">
      <c r="A4921" s="1">
        <v>43670.958333333336</v>
      </c>
      <c r="B4921" s="3">
        <f>INDEX('[1]2019-2023_ГТП'!$B:$B,MATCH(A4921,'[1]2019-2023_ГТП'!$A:$A,0),1)</f>
        <v>7406.2960000000003</v>
      </c>
      <c r="C4921" s="3">
        <f>INDEX('[1]2019-2023_ГТП'!$C:$C,MATCH(A4921,'[1]2019-2023_ГТП'!$A:$A,0),1)</f>
        <v>7515.24</v>
      </c>
    </row>
    <row r="4922" spans="1:3" x14ac:dyDescent="0.3">
      <c r="A4922" s="1">
        <v>43671</v>
      </c>
      <c r="B4922" s="3">
        <f>INDEX('[1]2019-2023_ГТП'!$B:$B,MATCH(A4922,'[1]2019-2023_ГТП'!$A:$A,0),1)</f>
        <v>5510.8</v>
      </c>
      <c r="C4922" s="3">
        <f>INDEX('[1]2019-2023_ГТП'!$C:$C,MATCH(A4922,'[1]2019-2023_ГТП'!$A:$A,0),1)</f>
        <v>6901.24</v>
      </c>
    </row>
    <row r="4923" spans="1:3" x14ac:dyDescent="0.3">
      <c r="A4923" s="1">
        <v>43671.041666666664</v>
      </c>
      <c r="B4923" s="3">
        <f>INDEX('[1]2019-2023_ГТП'!$B:$B,MATCH(A4923,'[1]2019-2023_ГТП'!$A:$A,0),1)</f>
        <v>6089.1040000000003</v>
      </c>
      <c r="C4923" s="3">
        <f>INDEX('[1]2019-2023_ГТП'!$C:$C,MATCH(A4923,'[1]2019-2023_ГТП'!$A:$A,0),1)</f>
        <v>6310.12</v>
      </c>
    </row>
    <row r="4924" spans="1:3" x14ac:dyDescent="0.3">
      <c r="A4924" s="1">
        <v>43671.083333333336</v>
      </c>
      <c r="B4924" s="3">
        <f>INDEX('[1]2019-2023_ГТП'!$B:$B,MATCH(A4924,'[1]2019-2023_ГТП'!$A:$A,0),1)</f>
        <v>5674.96</v>
      </c>
      <c r="C4924" s="3">
        <f>INDEX('[1]2019-2023_ГТП'!$C:$C,MATCH(A4924,'[1]2019-2023_ГТП'!$A:$A,0),1)</f>
        <v>6203</v>
      </c>
    </row>
    <row r="4925" spans="1:3" x14ac:dyDescent="0.3">
      <c r="A4925" s="1">
        <v>43671.125</v>
      </c>
      <c r="B4925" s="3">
        <f>INDEX('[1]2019-2023_ГТП'!$B:$B,MATCH(A4925,'[1]2019-2023_ГТП'!$A:$A,0),1)</f>
        <v>5629.8639999999996</v>
      </c>
      <c r="C4925" s="3">
        <f>INDEX('[1]2019-2023_ГТП'!$C:$C,MATCH(A4925,'[1]2019-2023_ГТП'!$A:$A,0),1)</f>
        <v>6111</v>
      </c>
    </row>
    <row r="4926" spans="1:3" x14ac:dyDescent="0.3">
      <c r="A4926" s="1">
        <v>43671.166666666664</v>
      </c>
      <c r="B4926" s="3">
        <f>INDEX('[1]2019-2023_ГТП'!$B:$B,MATCH(A4926,'[1]2019-2023_ГТП'!$A:$A,0),1)</f>
        <v>5659.04</v>
      </c>
      <c r="C4926" s="3">
        <f>INDEX('[1]2019-2023_ГТП'!$C:$C,MATCH(A4926,'[1]2019-2023_ГТП'!$A:$A,0),1)</f>
        <v>5919.88</v>
      </c>
    </row>
    <row r="4927" spans="1:3" x14ac:dyDescent="0.3">
      <c r="A4927" s="1">
        <v>43671.208333333336</v>
      </c>
      <c r="B4927" s="3">
        <f>INDEX('[1]2019-2023_ГТП'!$B:$B,MATCH(A4927,'[1]2019-2023_ГТП'!$A:$A,0),1)</f>
        <v>6383.0640000000003</v>
      </c>
      <c r="C4927" s="3">
        <f>INDEX('[1]2019-2023_ГТП'!$C:$C,MATCH(A4927,'[1]2019-2023_ГТП'!$A:$A,0),1)</f>
        <v>6300</v>
      </c>
    </row>
    <row r="4928" spans="1:3" x14ac:dyDescent="0.3">
      <c r="A4928" s="1">
        <v>43671.25</v>
      </c>
      <c r="B4928" s="3">
        <f>INDEX('[1]2019-2023_ГТП'!$B:$B,MATCH(A4928,'[1]2019-2023_ГТП'!$A:$A,0),1)</f>
        <v>6902.1120000000001</v>
      </c>
      <c r="C4928" s="3">
        <f>INDEX('[1]2019-2023_ГТП'!$C:$C,MATCH(A4928,'[1]2019-2023_ГТП'!$A:$A,0),1)</f>
        <v>6319.24</v>
      </c>
    </row>
    <row r="4929" spans="1:3" x14ac:dyDescent="0.3">
      <c r="A4929" s="1">
        <v>43671.291666666664</v>
      </c>
      <c r="B4929" s="3">
        <f>INDEX('[1]2019-2023_ГТП'!$B:$B,MATCH(A4929,'[1]2019-2023_ГТП'!$A:$A,0),1)</f>
        <v>7024.1120000000001</v>
      </c>
      <c r="C4929" s="3">
        <f>INDEX('[1]2019-2023_ГТП'!$C:$C,MATCH(A4929,'[1]2019-2023_ГТП'!$A:$A,0),1)</f>
        <v>6727.48</v>
      </c>
    </row>
    <row r="4930" spans="1:3" x14ac:dyDescent="0.3">
      <c r="A4930" s="1">
        <v>43671.333333333336</v>
      </c>
      <c r="B4930" s="3">
        <f>INDEX('[1]2019-2023_ГТП'!$B:$B,MATCH(A4930,'[1]2019-2023_ГТП'!$A:$A,0),1)</f>
        <v>6749.0640000000003</v>
      </c>
      <c r="C4930" s="3">
        <f>INDEX('[1]2019-2023_ГТП'!$C:$C,MATCH(A4930,'[1]2019-2023_ГТП'!$A:$A,0),1)</f>
        <v>6847.84</v>
      </c>
    </row>
    <row r="4931" spans="1:3" x14ac:dyDescent="0.3">
      <c r="A4931" s="1">
        <v>43671.375</v>
      </c>
      <c r="B4931" s="3">
        <f>INDEX('[1]2019-2023_ГТП'!$B:$B,MATCH(A4931,'[1]2019-2023_ГТП'!$A:$A,0),1)</f>
        <v>6544.0879999999997</v>
      </c>
      <c r="C4931" s="3">
        <f>INDEX('[1]2019-2023_ГТП'!$C:$C,MATCH(A4931,'[1]2019-2023_ГТП'!$A:$A,0),1)</f>
        <v>6968.84</v>
      </c>
    </row>
    <row r="4932" spans="1:3" x14ac:dyDescent="0.3">
      <c r="A4932" s="1">
        <v>43671.416666666664</v>
      </c>
      <c r="B4932" s="3">
        <f>INDEX('[1]2019-2023_ГТП'!$B:$B,MATCH(A4932,'[1]2019-2023_ГТП'!$A:$A,0),1)</f>
        <v>6487.0640000000003</v>
      </c>
      <c r="C4932" s="3">
        <f>INDEX('[1]2019-2023_ГТП'!$C:$C,MATCH(A4932,'[1]2019-2023_ГТП'!$A:$A,0),1)</f>
        <v>7226.72</v>
      </c>
    </row>
    <row r="4933" spans="1:3" x14ac:dyDescent="0.3">
      <c r="A4933" s="1">
        <v>43671.458333333336</v>
      </c>
      <c r="B4933" s="3">
        <f>INDEX('[1]2019-2023_ГТП'!$B:$B,MATCH(A4933,'[1]2019-2023_ГТП'!$A:$A,0),1)</f>
        <v>6488.0640000000003</v>
      </c>
      <c r="C4933" s="3">
        <f>INDEX('[1]2019-2023_ГТП'!$C:$C,MATCH(A4933,'[1]2019-2023_ГТП'!$A:$A,0),1)</f>
        <v>6944.96</v>
      </c>
    </row>
    <row r="4934" spans="1:3" x14ac:dyDescent="0.3">
      <c r="A4934" s="1">
        <v>43671.5</v>
      </c>
      <c r="B4934" s="3">
        <f>INDEX('[1]2019-2023_ГТП'!$B:$B,MATCH(A4934,'[1]2019-2023_ГТП'!$A:$A,0),1)</f>
        <v>6450.1120000000001</v>
      </c>
      <c r="C4934" s="3">
        <f>INDEX('[1]2019-2023_ГТП'!$C:$C,MATCH(A4934,'[1]2019-2023_ГТП'!$A:$A,0),1)</f>
        <v>7063.96</v>
      </c>
    </row>
    <row r="4935" spans="1:3" x14ac:dyDescent="0.3">
      <c r="A4935" s="1">
        <v>43671.541666666664</v>
      </c>
      <c r="B4935" s="3">
        <f>INDEX('[1]2019-2023_ГТП'!$B:$B,MATCH(A4935,'[1]2019-2023_ГТП'!$A:$A,0),1)</f>
        <v>6451.0640000000003</v>
      </c>
      <c r="C4935" s="3">
        <f>INDEX('[1]2019-2023_ГТП'!$C:$C,MATCH(A4935,'[1]2019-2023_ГТП'!$A:$A,0),1)</f>
        <v>6773.96</v>
      </c>
    </row>
    <row r="4936" spans="1:3" x14ac:dyDescent="0.3">
      <c r="A4936" s="1">
        <v>43671.583333333336</v>
      </c>
      <c r="B4936" s="3">
        <f>INDEX('[1]2019-2023_ГТП'!$B:$B,MATCH(A4936,'[1]2019-2023_ГТП'!$A:$A,0),1)</f>
        <v>6495.0879999999997</v>
      </c>
      <c r="C4936" s="3">
        <f>INDEX('[1]2019-2023_ГТП'!$C:$C,MATCH(A4936,'[1]2019-2023_ГТП'!$A:$A,0),1)</f>
        <v>6766.96</v>
      </c>
    </row>
    <row r="4937" spans="1:3" x14ac:dyDescent="0.3">
      <c r="A4937" s="1">
        <v>43671.625</v>
      </c>
      <c r="B4937" s="3">
        <f>INDEX('[1]2019-2023_ГТП'!$B:$B,MATCH(A4937,'[1]2019-2023_ГТП'!$A:$A,0),1)</f>
        <v>6846.0640000000003</v>
      </c>
      <c r="C4937" s="3">
        <f>INDEX('[1]2019-2023_ГТП'!$C:$C,MATCH(A4937,'[1]2019-2023_ГТП'!$A:$A,0),1)</f>
        <v>6723.96</v>
      </c>
    </row>
    <row r="4938" spans="1:3" x14ac:dyDescent="0.3">
      <c r="A4938" s="1">
        <v>43671.666666666664</v>
      </c>
      <c r="B4938" s="3">
        <f>INDEX('[1]2019-2023_ГТП'!$B:$B,MATCH(A4938,'[1]2019-2023_ГТП'!$A:$A,0),1)</f>
        <v>7858.04</v>
      </c>
      <c r="C4938" s="3">
        <f>INDEX('[1]2019-2023_ГТП'!$C:$C,MATCH(A4938,'[1]2019-2023_ГТП'!$A:$A,0),1)</f>
        <v>6752.84</v>
      </c>
    </row>
    <row r="4939" spans="1:3" x14ac:dyDescent="0.3">
      <c r="A4939" s="1">
        <v>43671.708333333336</v>
      </c>
      <c r="B4939" s="3">
        <f>INDEX('[1]2019-2023_ГТП'!$B:$B,MATCH(A4939,'[1]2019-2023_ГТП'!$A:$A,0),1)</f>
        <v>8012.04</v>
      </c>
      <c r="C4939" s="3">
        <f>INDEX('[1]2019-2023_ГТП'!$C:$C,MATCH(A4939,'[1]2019-2023_ГТП'!$A:$A,0),1)</f>
        <v>6857.84</v>
      </c>
    </row>
    <row r="4940" spans="1:3" x14ac:dyDescent="0.3">
      <c r="A4940" s="1">
        <v>43671.75</v>
      </c>
      <c r="B4940" s="3">
        <f>INDEX('[1]2019-2023_ГТП'!$B:$B,MATCH(A4940,'[1]2019-2023_ГТП'!$A:$A,0),1)</f>
        <v>7990.04</v>
      </c>
      <c r="C4940" s="3">
        <f>INDEX('[1]2019-2023_ГТП'!$C:$C,MATCH(A4940,'[1]2019-2023_ГТП'!$A:$A,0),1)</f>
        <v>6794.6</v>
      </c>
    </row>
    <row r="4941" spans="1:3" x14ac:dyDescent="0.3">
      <c r="A4941" s="1">
        <v>43671.791666666664</v>
      </c>
      <c r="B4941" s="3">
        <f>INDEX('[1]2019-2023_ГТП'!$B:$B,MATCH(A4941,'[1]2019-2023_ГТП'!$A:$A,0),1)</f>
        <v>8065.04</v>
      </c>
      <c r="C4941" s="3">
        <f>INDEX('[1]2019-2023_ГТП'!$C:$C,MATCH(A4941,'[1]2019-2023_ГТП'!$A:$A,0),1)</f>
        <v>7179.6</v>
      </c>
    </row>
    <row r="4942" spans="1:3" x14ac:dyDescent="0.3">
      <c r="A4942" s="1">
        <v>43671.833333333336</v>
      </c>
      <c r="B4942" s="3">
        <f>INDEX('[1]2019-2023_ГТП'!$B:$B,MATCH(A4942,'[1]2019-2023_ГТП'!$A:$A,0),1)</f>
        <v>8293.0640000000003</v>
      </c>
      <c r="C4942" s="3">
        <f>INDEX('[1]2019-2023_ГТП'!$C:$C,MATCH(A4942,'[1]2019-2023_ГТП'!$A:$A,0),1)</f>
        <v>6973.6</v>
      </c>
    </row>
    <row r="4943" spans="1:3" x14ac:dyDescent="0.3">
      <c r="A4943" s="1">
        <v>43671.875</v>
      </c>
      <c r="B4943" s="3">
        <f>INDEX('[1]2019-2023_ГТП'!$B:$B,MATCH(A4943,'[1]2019-2023_ГТП'!$A:$A,0),1)</f>
        <v>8391.5920000000006</v>
      </c>
      <c r="C4943" s="3">
        <f>INDEX('[1]2019-2023_ГТП'!$C:$C,MATCH(A4943,'[1]2019-2023_ГТП'!$A:$A,0),1)</f>
        <v>7182.6</v>
      </c>
    </row>
    <row r="4944" spans="1:3" x14ac:dyDescent="0.3">
      <c r="A4944" s="1">
        <v>43671.916666666664</v>
      </c>
      <c r="B4944" s="3">
        <f>INDEX('[1]2019-2023_ГТП'!$B:$B,MATCH(A4944,'[1]2019-2023_ГТП'!$A:$A,0),1)</f>
        <v>6894.6239999999998</v>
      </c>
      <c r="C4944" s="3">
        <f>INDEX('[1]2019-2023_ГТП'!$C:$C,MATCH(A4944,'[1]2019-2023_ГТП'!$A:$A,0),1)</f>
        <v>7564.48</v>
      </c>
    </row>
    <row r="4945" spans="1:3" x14ac:dyDescent="0.3">
      <c r="A4945" s="1">
        <v>43671.958333333336</v>
      </c>
      <c r="B4945" s="3">
        <f>INDEX('[1]2019-2023_ГТП'!$B:$B,MATCH(A4945,'[1]2019-2023_ГТП'!$A:$A,0),1)</f>
        <v>6284.7520000000004</v>
      </c>
      <c r="C4945" s="3">
        <f>INDEX('[1]2019-2023_ГТП'!$C:$C,MATCH(A4945,'[1]2019-2023_ГТП'!$A:$A,0),1)</f>
        <v>7287.36</v>
      </c>
    </row>
    <row r="4946" spans="1:3" x14ac:dyDescent="0.3">
      <c r="A4946" s="1">
        <v>43672</v>
      </c>
      <c r="B4946" s="3">
        <f>INDEX('[1]2019-2023_ГТП'!$B:$B,MATCH(A4946,'[1]2019-2023_ГТП'!$A:$A,0),1)</f>
        <v>5469.2479999999996</v>
      </c>
      <c r="C4946" s="3">
        <f>INDEX('[1]2019-2023_ГТП'!$C:$C,MATCH(A4946,'[1]2019-2023_ГТП'!$A:$A,0),1)</f>
        <v>7215</v>
      </c>
    </row>
    <row r="4947" spans="1:3" x14ac:dyDescent="0.3">
      <c r="A4947" s="1">
        <v>43672.041666666664</v>
      </c>
      <c r="B4947" s="3">
        <f>INDEX('[1]2019-2023_ГТП'!$B:$B,MATCH(A4947,'[1]2019-2023_ГТП'!$A:$A,0),1)</f>
        <v>5236.7520000000004</v>
      </c>
      <c r="C4947" s="3">
        <f>INDEX('[1]2019-2023_ГТП'!$C:$C,MATCH(A4947,'[1]2019-2023_ГТП'!$A:$A,0),1)</f>
        <v>6492.24</v>
      </c>
    </row>
    <row r="4948" spans="1:3" x14ac:dyDescent="0.3">
      <c r="A4948" s="1">
        <v>43672.083333333336</v>
      </c>
      <c r="B4948" s="3">
        <f>INDEX('[1]2019-2023_ГТП'!$B:$B,MATCH(A4948,'[1]2019-2023_ГТП'!$A:$A,0),1)</f>
        <v>5623.68</v>
      </c>
      <c r="C4948" s="3">
        <f>INDEX('[1]2019-2023_ГТП'!$C:$C,MATCH(A4948,'[1]2019-2023_ГТП'!$A:$A,0),1)</f>
        <v>6196.12</v>
      </c>
    </row>
    <row r="4949" spans="1:3" x14ac:dyDescent="0.3">
      <c r="A4949" s="1">
        <v>43672.125</v>
      </c>
      <c r="B4949" s="3">
        <f>INDEX('[1]2019-2023_ГТП'!$B:$B,MATCH(A4949,'[1]2019-2023_ГТП'!$A:$A,0),1)</f>
        <v>5592.2079999999996</v>
      </c>
      <c r="C4949" s="3">
        <f>INDEX('[1]2019-2023_ГТП'!$C:$C,MATCH(A4949,'[1]2019-2023_ГТП'!$A:$A,0),1)</f>
        <v>5993.12</v>
      </c>
    </row>
    <row r="4950" spans="1:3" x14ac:dyDescent="0.3">
      <c r="A4950" s="1">
        <v>43672.166666666664</v>
      </c>
      <c r="B4950" s="3">
        <f>INDEX('[1]2019-2023_ГТП'!$B:$B,MATCH(A4950,'[1]2019-2023_ГТП'!$A:$A,0),1)</f>
        <v>5648.0879999999997</v>
      </c>
      <c r="C4950" s="3">
        <f>INDEX('[1]2019-2023_ГТП'!$C:$C,MATCH(A4950,'[1]2019-2023_ГТП'!$A:$A,0),1)</f>
        <v>6030.24</v>
      </c>
    </row>
    <row r="4951" spans="1:3" x14ac:dyDescent="0.3">
      <c r="A4951" s="1">
        <v>43672.208333333336</v>
      </c>
      <c r="B4951" s="3">
        <f>INDEX('[1]2019-2023_ГТП'!$B:$B,MATCH(A4951,'[1]2019-2023_ГТП'!$A:$A,0),1)</f>
        <v>6491.1360000000004</v>
      </c>
      <c r="C4951" s="3">
        <f>INDEX('[1]2019-2023_ГТП'!$C:$C,MATCH(A4951,'[1]2019-2023_ГТП'!$A:$A,0),1)</f>
        <v>6072.12</v>
      </c>
    </row>
    <row r="4952" spans="1:3" x14ac:dyDescent="0.3">
      <c r="A4952" s="1">
        <v>43672.25</v>
      </c>
      <c r="B4952" s="3">
        <f>INDEX('[1]2019-2023_ГТП'!$B:$B,MATCH(A4952,'[1]2019-2023_ГТП'!$A:$A,0),1)</f>
        <v>6847.1360000000004</v>
      </c>
      <c r="C4952" s="3">
        <f>INDEX('[1]2019-2023_ГТП'!$C:$C,MATCH(A4952,'[1]2019-2023_ГТП'!$A:$A,0),1)</f>
        <v>6132.48</v>
      </c>
    </row>
    <row r="4953" spans="1:3" x14ac:dyDescent="0.3">
      <c r="A4953" s="1">
        <v>43672.291666666664</v>
      </c>
      <c r="B4953" s="3">
        <f>INDEX('[1]2019-2023_ГТП'!$B:$B,MATCH(A4953,'[1]2019-2023_ГТП'!$A:$A,0),1)</f>
        <v>6880.1360000000004</v>
      </c>
      <c r="C4953" s="3">
        <f>INDEX('[1]2019-2023_ГТП'!$C:$C,MATCH(A4953,'[1]2019-2023_ГТП'!$A:$A,0),1)</f>
        <v>6677.84</v>
      </c>
    </row>
    <row r="4954" spans="1:3" x14ac:dyDescent="0.3">
      <c r="A4954" s="1">
        <v>43672.333333333336</v>
      </c>
      <c r="B4954" s="3">
        <f>INDEX('[1]2019-2023_ГТП'!$B:$B,MATCH(A4954,'[1]2019-2023_ГТП'!$A:$A,0),1)</f>
        <v>6805.2079999999996</v>
      </c>
      <c r="C4954" s="3">
        <f>INDEX('[1]2019-2023_ГТП'!$C:$C,MATCH(A4954,'[1]2019-2023_ГТП'!$A:$A,0),1)</f>
        <v>6900.96</v>
      </c>
    </row>
    <row r="4955" spans="1:3" x14ac:dyDescent="0.3">
      <c r="A4955" s="1">
        <v>43672.375</v>
      </c>
      <c r="B4955" s="3">
        <f>INDEX('[1]2019-2023_ГТП'!$B:$B,MATCH(A4955,'[1]2019-2023_ГТП'!$A:$A,0),1)</f>
        <v>6661.1120000000001</v>
      </c>
      <c r="C4955" s="3">
        <f>INDEX('[1]2019-2023_ГТП'!$C:$C,MATCH(A4955,'[1]2019-2023_ГТП'!$A:$A,0),1)</f>
        <v>6923.96</v>
      </c>
    </row>
    <row r="4956" spans="1:3" x14ac:dyDescent="0.3">
      <c r="A4956" s="1">
        <v>43672.416666666664</v>
      </c>
      <c r="B4956" s="3">
        <f>INDEX('[1]2019-2023_ГТП'!$B:$B,MATCH(A4956,'[1]2019-2023_ГТП'!$A:$A,0),1)</f>
        <v>6697.1120000000001</v>
      </c>
      <c r="C4956" s="3">
        <f>INDEX('[1]2019-2023_ГТП'!$C:$C,MATCH(A4956,'[1]2019-2023_ГТП'!$A:$A,0),1)</f>
        <v>7334.2</v>
      </c>
    </row>
    <row r="4957" spans="1:3" x14ac:dyDescent="0.3">
      <c r="A4957" s="1">
        <v>43672.458333333336</v>
      </c>
      <c r="B4957" s="3">
        <f>INDEX('[1]2019-2023_ГТП'!$B:$B,MATCH(A4957,'[1]2019-2023_ГТП'!$A:$A,0),1)</f>
        <v>7038.1120000000001</v>
      </c>
      <c r="C4957" s="3">
        <f>INDEX('[1]2019-2023_ГТП'!$C:$C,MATCH(A4957,'[1]2019-2023_ГТП'!$A:$A,0),1)</f>
        <v>6864.08</v>
      </c>
    </row>
    <row r="4958" spans="1:3" x14ac:dyDescent="0.3">
      <c r="A4958" s="1">
        <v>43672.5</v>
      </c>
      <c r="B4958" s="3">
        <f>INDEX('[1]2019-2023_ГТП'!$B:$B,MATCH(A4958,'[1]2019-2023_ГТП'!$A:$A,0),1)</f>
        <v>7869.0879999999997</v>
      </c>
      <c r="C4958" s="3">
        <f>INDEX('[1]2019-2023_ГТП'!$C:$C,MATCH(A4958,'[1]2019-2023_ГТП'!$A:$A,0),1)</f>
        <v>6807.08</v>
      </c>
    </row>
    <row r="4959" spans="1:3" x14ac:dyDescent="0.3">
      <c r="A4959" s="1">
        <v>43672.541666666664</v>
      </c>
      <c r="B4959" s="3">
        <f>INDEX('[1]2019-2023_ГТП'!$B:$B,MATCH(A4959,'[1]2019-2023_ГТП'!$A:$A,0),1)</f>
        <v>7841.0879999999997</v>
      </c>
      <c r="C4959" s="3">
        <f>INDEX('[1]2019-2023_ГТП'!$C:$C,MATCH(A4959,'[1]2019-2023_ГТП'!$A:$A,0),1)</f>
        <v>7345.08</v>
      </c>
    </row>
    <row r="4960" spans="1:3" x14ac:dyDescent="0.3">
      <c r="A4960" s="1">
        <v>43672.583333333336</v>
      </c>
      <c r="B4960" s="3">
        <f>INDEX('[1]2019-2023_ГТП'!$B:$B,MATCH(A4960,'[1]2019-2023_ГТП'!$A:$A,0),1)</f>
        <v>7818.0640000000003</v>
      </c>
      <c r="C4960" s="3">
        <f>INDEX('[1]2019-2023_ГТП'!$C:$C,MATCH(A4960,'[1]2019-2023_ГТП'!$A:$A,0),1)</f>
        <v>6903.72</v>
      </c>
    </row>
    <row r="4961" spans="1:3" x14ac:dyDescent="0.3">
      <c r="A4961" s="1">
        <v>43672.625</v>
      </c>
      <c r="B4961" s="3">
        <f>INDEX('[1]2019-2023_ГТП'!$B:$B,MATCH(A4961,'[1]2019-2023_ГТП'!$A:$A,0),1)</f>
        <v>8022.04</v>
      </c>
      <c r="C4961" s="3">
        <f>INDEX('[1]2019-2023_ГТП'!$C:$C,MATCH(A4961,'[1]2019-2023_ГТП'!$A:$A,0),1)</f>
        <v>6827.6</v>
      </c>
    </row>
    <row r="4962" spans="1:3" x14ac:dyDescent="0.3">
      <c r="A4962" s="1">
        <v>43672.666666666664</v>
      </c>
      <c r="B4962" s="3">
        <f>INDEX('[1]2019-2023_ГТП'!$B:$B,MATCH(A4962,'[1]2019-2023_ГТП'!$A:$A,0),1)</f>
        <v>7781.0640000000003</v>
      </c>
      <c r="C4962" s="3">
        <f>INDEX('[1]2019-2023_ГТП'!$C:$C,MATCH(A4962,'[1]2019-2023_ГТП'!$A:$A,0),1)</f>
        <v>6889.48</v>
      </c>
    </row>
    <row r="4963" spans="1:3" x14ac:dyDescent="0.3">
      <c r="A4963" s="1">
        <v>43672.708333333336</v>
      </c>
      <c r="B4963" s="3">
        <f>INDEX('[1]2019-2023_ГТП'!$B:$B,MATCH(A4963,'[1]2019-2023_ГТП'!$A:$A,0),1)</f>
        <v>6885.0640000000003</v>
      </c>
      <c r="C4963" s="3">
        <f>INDEX('[1]2019-2023_ГТП'!$C:$C,MATCH(A4963,'[1]2019-2023_ГТП'!$A:$A,0),1)</f>
        <v>6844.24</v>
      </c>
    </row>
    <row r="4964" spans="1:3" x14ac:dyDescent="0.3">
      <c r="A4964" s="1">
        <v>43672.75</v>
      </c>
      <c r="B4964" s="3">
        <f>INDEX('[1]2019-2023_ГТП'!$B:$B,MATCH(A4964,'[1]2019-2023_ГТП'!$A:$A,0),1)</f>
        <v>6618.0879999999997</v>
      </c>
      <c r="C4964" s="3">
        <f>INDEX('[1]2019-2023_ГТП'!$C:$C,MATCH(A4964,'[1]2019-2023_ГТП'!$A:$A,0),1)</f>
        <v>6990.24</v>
      </c>
    </row>
    <row r="4965" spans="1:3" x14ac:dyDescent="0.3">
      <c r="A4965" s="1">
        <v>43672.791666666664</v>
      </c>
      <c r="B4965" s="3">
        <f>INDEX('[1]2019-2023_ГТП'!$B:$B,MATCH(A4965,'[1]2019-2023_ГТП'!$A:$A,0),1)</f>
        <v>6819.0879999999997</v>
      </c>
      <c r="C4965" s="3">
        <f>INDEX('[1]2019-2023_ГТП'!$C:$C,MATCH(A4965,'[1]2019-2023_ГТП'!$A:$A,0),1)</f>
        <v>7009.36</v>
      </c>
    </row>
    <row r="4966" spans="1:3" x14ac:dyDescent="0.3">
      <c r="A4966" s="1">
        <v>43672.833333333336</v>
      </c>
      <c r="B4966" s="3">
        <f>INDEX('[1]2019-2023_ГТП'!$B:$B,MATCH(A4966,'[1]2019-2023_ГТП'!$A:$A,0),1)</f>
        <v>7011.1360000000004</v>
      </c>
      <c r="C4966" s="3">
        <f>INDEX('[1]2019-2023_ГТП'!$C:$C,MATCH(A4966,'[1]2019-2023_ГТП'!$A:$A,0),1)</f>
        <v>6976.24</v>
      </c>
    </row>
    <row r="4967" spans="1:3" x14ac:dyDescent="0.3">
      <c r="A4967" s="1">
        <v>43672.875</v>
      </c>
      <c r="B4967" s="3">
        <f>INDEX('[1]2019-2023_ГТП'!$B:$B,MATCH(A4967,'[1]2019-2023_ГТП'!$A:$A,0),1)</f>
        <v>7062</v>
      </c>
      <c r="C4967" s="3">
        <f>INDEX('[1]2019-2023_ГТП'!$C:$C,MATCH(A4967,'[1]2019-2023_ГТП'!$A:$A,0),1)</f>
        <v>7455.24</v>
      </c>
    </row>
    <row r="4968" spans="1:3" x14ac:dyDescent="0.3">
      <c r="A4968" s="1">
        <v>43672.916666666664</v>
      </c>
      <c r="B4968" s="3">
        <f>INDEX('[1]2019-2023_ГТП'!$B:$B,MATCH(A4968,'[1]2019-2023_ГТП'!$A:$A,0),1)</f>
        <v>6813.9759999999997</v>
      </c>
      <c r="C4968" s="3">
        <f>INDEX('[1]2019-2023_ГТП'!$C:$C,MATCH(A4968,'[1]2019-2023_ГТП'!$A:$A,0),1)</f>
        <v>7125</v>
      </c>
    </row>
    <row r="4969" spans="1:3" x14ac:dyDescent="0.3">
      <c r="A4969" s="1">
        <v>43672.958333333336</v>
      </c>
      <c r="B4969" s="3">
        <f>INDEX('[1]2019-2023_ГТП'!$B:$B,MATCH(A4969,'[1]2019-2023_ГТП'!$A:$A,0),1)</f>
        <v>6088.3680000000004</v>
      </c>
      <c r="C4969" s="3">
        <f>INDEX('[1]2019-2023_ГТП'!$C:$C,MATCH(A4969,'[1]2019-2023_ГТП'!$A:$A,0),1)</f>
        <v>7312.12</v>
      </c>
    </row>
    <row r="4970" spans="1:3" x14ac:dyDescent="0.3">
      <c r="A4970" s="1">
        <v>43673</v>
      </c>
      <c r="B4970" s="3">
        <f>INDEX('[1]2019-2023_ГТП'!$B:$B,MATCH(A4970,'[1]2019-2023_ГТП'!$A:$A,0),1)</f>
        <v>5547.7520000000004</v>
      </c>
      <c r="C4970" s="3">
        <f>INDEX('[1]2019-2023_ГТП'!$C:$C,MATCH(A4970,'[1]2019-2023_ГТП'!$A:$A,0),1)</f>
        <v>7050.76</v>
      </c>
    </row>
    <row r="4971" spans="1:3" x14ac:dyDescent="0.3">
      <c r="A4971" s="1">
        <v>43673.041666666664</v>
      </c>
      <c r="B4971" s="3">
        <f>INDEX('[1]2019-2023_ГТП'!$B:$B,MATCH(A4971,'[1]2019-2023_ГТП'!$A:$A,0),1)</f>
        <v>5254.152</v>
      </c>
      <c r="C4971" s="3">
        <f>INDEX('[1]2019-2023_ГТП'!$C:$C,MATCH(A4971,'[1]2019-2023_ГТП'!$A:$A,0),1)</f>
        <v>6515.76</v>
      </c>
    </row>
    <row r="4972" spans="1:3" x14ac:dyDescent="0.3">
      <c r="A4972" s="1">
        <v>43673.083333333336</v>
      </c>
      <c r="B4972" s="3">
        <f>INDEX('[1]2019-2023_ГТП'!$B:$B,MATCH(A4972,'[1]2019-2023_ГТП'!$A:$A,0),1)</f>
        <v>5534.08</v>
      </c>
      <c r="C4972" s="3">
        <f>INDEX('[1]2019-2023_ГТП'!$C:$C,MATCH(A4972,'[1]2019-2023_ГТП'!$A:$A,0),1)</f>
        <v>6116.64</v>
      </c>
    </row>
    <row r="4973" spans="1:3" x14ac:dyDescent="0.3">
      <c r="A4973" s="1">
        <v>43673.125</v>
      </c>
      <c r="B4973" s="3">
        <f>INDEX('[1]2019-2023_ГТП'!$B:$B,MATCH(A4973,'[1]2019-2023_ГТП'!$A:$A,0),1)</f>
        <v>5606.4080000000004</v>
      </c>
      <c r="C4973" s="3">
        <f>INDEX('[1]2019-2023_ГТП'!$C:$C,MATCH(A4973,'[1]2019-2023_ГТП'!$A:$A,0),1)</f>
        <v>5765.52</v>
      </c>
    </row>
    <row r="4974" spans="1:3" x14ac:dyDescent="0.3">
      <c r="A4974" s="1">
        <v>43673.166666666664</v>
      </c>
      <c r="B4974" s="3">
        <f>INDEX('[1]2019-2023_ГТП'!$B:$B,MATCH(A4974,'[1]2019-2023_ГТП'!$A:$A,0),1)</f>
        <v>5640.0159999999996</v>
      </c>
      <c r="C4974" s="3">
        <f>INDEX('[1]2019-2023_ГТП'!$C:$C,MATCH(A4974,'[1]2019-2023_ГТП'!$A:$A,0),1)</f>
        <v>5936.52</v>
      </c>
    </row>
    <row r="4975" spans="1:3" x14ac:dyDescent="0.3">
      <c r="A4975" s="1">
        <v>43673.208333333336</v>
      </c>
      <c r="B4975" s="3">
        <f>INDEX('[1]2019-2023_ГТП'!$B:$B,MATCH(A4975,'[1]2019-2023_ГТП'!$A:$A,0),1)</f>
        <v>6298.04</v>
      </c>
      <c r="C4975" s="3">
        <f>INDEX('[1]2019-2023_ГТП'!$C:$C,MATCH(A4975,'[1]2019-2023_ГТП'!$A:$A,0),1)</f>
        <v>6093.64</v>
      </c>
    </row>
    <row r="4976" spans="1:3" x14ac:dyDescent="0.3">
      <c r="A4976" s="1">
        <v>43673.25</v>
      </c>
      <c r="B4976" s="3">
        <f>INDEX('[1]2019-2023_ГТП'!$B:$B,MATCH(A4976,'[1]2019-2023_ГТП'!$A:$A,0),1)</f>
        <v>8070.0879999999997</v>
      </c>
      <c r="C4976" s="3">
        <f>INDEX('[1]2019-2023_ГТП'!$C:$C,MATCH(A4976,'[1]2019-2023_ГТП'!$A:$A,0),1)</f>
        <v>6236</v>
      </c>
    </row>
    <row r="4977" spans="1:3" x14ac:dyDescent="0.3">
      <c r="A4977" s="1">
        <v>43673.291666666664</v>
      </c>
      <c r="B4977" s="3">
        <f>INDEX('[1]2019-2023_ГТП'!$B:$B,MATCH(A4977,'[1]2019-2023_ГТП'!$A:$A,0),1)</f>
        <v>8118.1360000000004</v>
      </c>
      <c r="C4977" s="3">
        <f>INDEX('[1]2019-2023_ГТП'!$C:$C,MATCH(A4977,'[1]2019-2023_ГТП'!$A:$A,0),1)</f>
        <v>6571.36</v>
      </c>
    </row>
    <row r="4978" spans="1:3" x14ac:dyDescent="0.3">
      <c r="A4978" s="1">
        <v>43673.333333333336</v>
      </c>
      <c r="B4978" s="3">
        <f>INDEX('[1]2019-2023_ГТП'!$B:$B,MATCH(A4978,'[1]2019-2023_ГТП'!$A:$A,0),1)</f>
        <v>8067.1360000000004</v>
      </c>
      <c r="C4978" s="3">
        <f>INDEX('[1]2019-2023_ГТП'!$C:$C,MATCH(A4978,'[1]2019-2023_ГТП'!$A:$A,0),1)</f>
        <v>7327.36</v>
      </c>
    </row>
    <row r="4979" spans="1:3" x14ac:dyDescent="0.3">
      <c r="A4979" s="1">
        <v>43673.375</v>
      </c>
      <c r="B4979" s="3">
        <f>INDEX('[1]2019-2023_ГТП'!$B:$B,MATCH(A4979,'[1]2019-2023_ГТП'!$A:$A,0),1)</f>
        <v>7895.1360000000004</v>
      </c>
      <c r="C4979" s="3">
        <f>INDEX('[1]2019-2023_ГТП'!$C:$C,MATCH(A4979,'[1]2019-2023_ГТП'!$A:$A,0),1)</f>
        <v>6912.72</v>
      </c>
    </row>
    <row r="4980" spans="1:3" x14ac:dyDescent="0.3">
      <c r="A4980" s="1">
        <v>43673.416666666664</v>
      </c>
      <c r="B4980" s="3">
        <f>INDEX('[1]2019-2023_ГТП'!$B:$B,MATCH(A4980,'[1]2019-2023_ГТП'!$A:$A,0),1)</f>
        <v>7849.1360000000004</v>
      </c>
      <c r="C4980" s="3">
        <f>INDEX('[1]2019-2023_ГТП'!$C:$C,MATCH(A4980,'[1]2019-2023_ГТП'!$A:$A,0),1)</f>
        <v>6969.6</v>
      </c>
    </row>
    <row r="4981" spans="1:3" x14ac:dyDescent="0.3">
      <c r="A4981" s="1">
        <v>43673.458333333336</v>
      </c>
      <c r="B4981" s="3">
        <f>INDEX('[1]2019-2023_ГТП'!$B:$B,MATCH(A4981,'[1]2019-2023_ГТП'!$A:$A,0),1)</f>
        <v>7189.1120000000001</v>
      </c>
      <c r="C4981" s="3">
        <f>INDEX('[1]2019-2023_ГТП'!$C:$C,MATCH(A4981,'[1]2019-2023_ГТП'!$A:$A,0),1)</f>
        <v>7248.84</v>
      </c>
    </row>
    <row r="4982" spans="1:3" x14ac:dyDescent="0.3">
      <c r="A4982" s="1">
        <v>43673.5</v>
      </c>
      <c r="B4982" s="3">
        <f>INDEX('[1]2019-2023_ГТП'!$B:$B,MATCH(A4982,'[1]2019-2023_ГТП'!$A:$A,0),1)</f>
        <v>6558.1360000000004</v>
      </c>
      <c r="C4982" s="3">
        <f>INDEX('[1]2019-2023_ГТП'!$C:$C,MATCH(A4982,'[1]2019-2023_ГТП'!$A:$A,0),1)</f>
        <v>6773.84</v>
      </c>
    </row>
    <row r="4983" spans="1:3" x14ac:dyDescent="0.3">
      <c r="A4983" s="1">
        <v>43673.541666666664</v>
      </c>
      <c r="B4983" s="3">
        <f>INDEX('[1]2019-2023_ГТП'!$B:$B,MATCH(A4983,'[1]2019-2023_ГТП'!$A:$A,0),1)</f>
        <v>6573.16</v>
      </c>
      <c r="C4983" s="3">
        <f>INDEX('[1]2019-2023_ГТП'!$C:$C,MATCH(A4983,'[1]2019-2023_ГТП'!$A:$A,0),1)</f>
        <v>6849.72</v>
      </c>
    </row>
    <row r="4984" spans="1:3" x14ac:dyDescent="0.3">
      <c r="A4984" s="1">
        <v>43673.583333333336</v>
      </c>
      <c r="B4984" s="3">
        <f>INDEX('[1]2019-2023_ГТП'!$B:$B,MATCH(A4984,'[1]2019-2023_ГТП'!$A:$A,0),1)</f>
        <v>6533.1120000000001</v>
      </c>
      <c r="C4984" s="3">
        <f>INDEX('[1]2019-2023_ГТП'!$C:$C,MATCH(A4984,'[1]2019-2023_ГТП'!$A:$A,0),1)</f>
        <v>6659.72</v>
      </c>
    </row>
    <row r="4985" spans="1:3" x14ac:dyDescent="0.3">
      <c r="A4985" s="1">
        <v>43673.625</v>
      </c>
      <c r="B4985" s="3">
        <f>INDEX('[1]2019-2023_ГТП'!$B:$B,MATCH(A4985,'[1]2019-2023_ГТП'!$A:$A,0),1)</f>
        <v>6681.1360000000004</v>
      </c>
      <c r="C4985" s="3">
        <f>INDEX('[1]2019-2023_ГТП'!$C:$C,MATCH(A4985,'[1]2019-2023_ГТП'!$A:$A,0),1)</f>
        <v>6732.6</v>
      </c>
    </row>
    <row r="4986" spans="1:3" x14ac:dyDescent="0.3">
      <c r="A4986" s="1">
        <v>43673.666666666664</v>
      </c>
      <c r="B4986" s="3">
        <f>INDEX('[1]2019-2023_ГТП'!$B:$B,MATCH(A4986,'[1]2019-2023_ГТП'!$A:$A,0),1)</f>
        <v>6510.1120000000001</v>
      </c>
      <c r="C4986" s="3">
        <f>INDEX('[1]2019-2023_ГТП'!$C:$C,MATCH(A4986,'[1]2019-2023_ГТП'!$A:$A,0),1)</f>
        <v>7196.48</v>
      </c>
    </row>
    <row r="4987" spans="1:3" x14ac:dyDescent="0.3">
      <c r="A4987" s="1">
        <v>43673.708333333336</v>
      </c>
      <c r="B4987" s="3">
        <f>INDEX('[1]2019-2023_ГТП'!$B:$B,MATCH(A4987,'[1]2019-2023_ГТП'!$A:$A,0),1)</f>
        <v>6534.1360000000004</v>
      </c>
      <c r="C4987" s="3">
        <f>INDEX('[1]2019-2023_ГТП'!$C:$C,MATCH(A4987,'[1]2019-2023_ГТП'!$A:$A,0),1)</f>
        <v>6767.36</v>
      </c>
    </row>
    <row r="4988" spans="1:3" x14ac:dyDescent="0.3">
      <c r="A4988" s="1">
        <v>43673.75</v>
      </c>
      <c r="B4988" s="3">
        <f>INDEX('[1]2019-2023_ГТП'!$B:$B,MATCH(A4988,'[1]2019-2023_ГТП'!$A:$A,0),1)</f>
        <v>6556.1120000000001</v>
      </c>
      <c r="C4988" s="3">
        <f>INDEX('[1]2019-2023_ГТП'!$C:$C,MATCH(A4988,'[1]2019-2023_ГТП'!$A:$A,0),1)</f>
        <v>6671.24</v>
      </c>
    </row>
    <row r="4989" spans="1:3" x14ac:dyDescent="0.3">
      <c r="A4989" s="1">
        <v>43673.791666666664</v>
      </c>
      <c r="B4989" s="3">
        <f>INDEX('[1]2019-2023_ГТП'!$B:$B,MATCH(A4989,'[1]2019-2023_ГТП'!$A:$A,0),1)</f>
        <v>6563.0879999999997</v>
      </c>
      <c r="C4989" s="3">
        <f>INDEX('[1]2019-2023_ГТП'!$C:$C,MATCH(A4989,'[1]2019-2023_ГТП'!$A:$A,0),1)</f>
        <v>6774.24</v>
      </c>
    </row>
    <row r="4990" spans="1:3" x14ac:dyDescent="0.3">
      <c r="A4990" s="1">
        <v>43673.833333333336</v>
      </c>
      <c r="B4990" s="3">
        <f>INDEX('[1]2019-2023_ГТП'!$B:$B,MATCH(A4990,'[1]2019-2023_ГТП'!$A:$A,0),1)</f>
        <v>7787.0879999999997</v>
      </c>
      <c r="C4990" s="3">
        <f>INDEX('[1]2019-2023_ГТП'!$C:$C,MATCH(A4990,'[1]2019-2023_ГТП'!$A:$A,0),1)</f>
        <v>7275.24</v>
      </c>
    </row>
    <row r="4991" spans="1:3" x14ac:dyDescent="0.3">
      <c r="A4991" s="1">
        <v>43673.875</v>
      </c>
      <c r="B4991" s="3">
        <f>INDEX('[1]2019-2023_ГТП'!$B:$B,MATCH(A4991,'[1]2019-2023_ГТП'!$A:$A,0),1)</f>
        <v>7813.6559999999999</v>
      </c>
      <c r="C4991" s="3">
        <f>INDEX('[1]2019-2023_ГТП'!$C:$C,MATCH(A4991,'[1]2019-2023_ГТП'!$A:$A,0),1)</f>
        <v>6975.12</v>
      </c>
    </row>
    <row r="4992" spans="1:3" x14ac:dyDescent="0.3">
      <c r="A4992" s="1">
        <v>43673.916666666664</v>
      </c>
      <c r="B4992" s="3">
        <f>INDEX('[1]2019-2023_ГТП'!$B:$B,MATCH(A4992,'[1]2019-2023_ГТП'!$A:$A,0),1)</f>
        <v>7643.4560000000001</v>
      </c>
      <c r="C4992" s="3">
        <f>INDEX('[1]2019-2023_ГТП'!$C:$C,MATCH(A4992,'[1]2019-2023_ГТП'!$A:$A,0),1)</f>
        <v>6989</v>
      </c>
    </row>
    <row r="4993" spans="1:3" x14ac:dyDescent="0.3">
      <c r="A4993" s="1">
        <v>43673.958333333336</v>
      </c>
      <c r="B4993" s="3">
        <f>INDEX('[1]2019-2023_ГТП'!$B:$B,MATCH(A4993,'[1]2019-2023_ГТП'!$A:$A,0),1)</f>
        <v>6865.92</v>
      </c>
      <c r="C4993" s="3">
        <f>INDEX('[1]2019-2023_ГТП'!$C:$C,MATCH(A4993,'[1]2019-2023_ГТП'!$A:$A,0),1)</f>
        <v>7054</v>
      </c>
    </row>
    <row r="4994" spans="1:3" x14ac:dyDescent="0.3">
      <c r="A4994" s="1">
        <v>43674</v>
      </c>
      <c r="B4994" s="3">
        <f>INDEX('[1]2019-2023_ГТП'!$B:$B,MATCH(A4994,'[1]2019-2023_ГТП'!$A:$A,0),1)</f>
        <v>5475.0559999999996</v>
      </c>
      <c r="C4994" s="3">
        <f>INDEX('[1]2019-2023_ГТП'!$C:$C,MATCH(A4994,'[1]2019-2023_ГТП'!$A:$A,0),1)</f>
        <v>6870.52</v>
      </c>
    </row>
    <row r="4995" spans="1:3" x14ac:dyDescent="0.3">
      <c r="A4995" s="1">
        <v>43674.041666666664</v>
      </c>
      <c r="B4995" s="3">
        <f>INDEX('[1]2019-2023_ГТП'!$B:$B,MATCH(A4995,'[1]2019-2023_ГТП'!$A:$A,0),1)</f>
        <v>5410.7759999999998</v>
      </c>
      <c r="C4995" s="3">
        <f>INDEX('[1]2019-2023_ГТП'!$C:$C,MATCH(A4995,'[1]2019-2023_ГТП'!$A:$A,0),1)</f>
        <v>6216.76</v>
      </c>
    </row>
    <row r="4996" spans="1:3" x14ac:dyDescent="0.3">
      <c r="A4996" s="1">
        <v>43674.083333333336</v>
      </c>
      <c r="B4996" s="3">
        <f>INDEX('[1]2019-2023_ГТП'!$B:$B,MATCH(A4996,'[1]2019-2023_ГТП'!$A:$A,0),1)</f>
        <v>5594.8</v>
      </c>
      <c r="C4996" s="3">
        <f>INDEX('[1]2019-2023_ГТП'!$C:$C,MATCH(A4996,'[1]2019-2023_ГТП'!$A:$A,0),1)</f>
        <v>6127.64</v>
      </c>
    </row>
    <row r="4997" spans="1:3" x14ac:dyDescent="0.3">
      <c r="A4997" s="1">
        <v>43674.125</v>
      </c>
      <c r="B4997" s="3">
        <f>INDEX('[1]2019-2023_ГТП'!$B:$B,MATCH(A4997,'[1]2019-2023_ГТП'!$A:$A,0),1)</f>
        <v>5435.8720000000003</v>
      </c>
      <c r="C4997" s="3">
        <f>INDEX('[1]2019-2023_ГТП'!$C:$C,MATCH(A4997,'[1]2019-2023_ГТП'!$A:$A,0),1)</f>
        <v>5916.64</v>
      </c>
    </row>
    <row r="4998" spans="1:3" x14ac:dyDescent="0.3">
      <c r="A4998" s="1">
        <v>43674.166666666664</v>
      </c>
      <c r="B4998" s="3">
        <f>INDEX('[1]2019-2023_ГТП'!$B:$B,MATCH(A4998,'[1]2019-2023_ГТП'!$A:$A,0),1)</f>
        <v>5347.0159999999996</v>
      </c>
      <c r="C4998" s="3">
        <f>INDEX('[1]2019-2023_ГТП'!$C:$C,MATCH(A4998,'[1]2019-2023_ГТП'!$A:$A,0),1)</f>
        <v>5835.64</v>
      </c>
    </row>
    <row r="4999" spans="1:3" x14ac:dyDescent="0.3">
      <c r="A4999" s="1">
        <v>43674.208333333336</v>
      </c>
      <c r="B4999" s="3">
        <f>INDEX('[1]2019-2023_ГТП'!$B:$B,MATCH(A4999,'[1]2019-2023_ГТП'!$A:$A,0),1)</f>
        <v>5768.04</v>
      </c>
      <c r="C4999" s="3">
        <f>INDEX('[1]2019-2023_ГТП'!$C:$C,MATCH(A4999,'[1]2019-2023_ГТП'!$A:$A,0),1)</f>
        <v>5852.28</v>
      </c>
    </row>
    <row r="5000" spans="1:3" x14ac:dyDescent="0.3">
      <c r="A5000" s="1">
        <v>43674.25</v>
      </c>
      <c r="B5000" s="3">
        <f>INDEX('[1]2019-2023_ГТП'!$B:$B,MATCH(A5000,'[1]2019-2023_ГТП'!$A:$A,0),1)</f>
        <v>6110.04</v>
      </c>
      <c r="C5000" s="3">
        <f>INDEX('[1]2019-2023_ГТП'!$C:$C,MATCH(A5000,'[1]2019-2023_ГТП'!$A:$A,0),1)</f>
        <v>5842.28</v>
      </c>
    </row>
    <row r="5001" spans="1:3" x14ac:dyDescent="0.3">
      <c r="A5001" s="1">
        <v>43674.291666666664</v>
      </c>
      <c r="B5001" s="3">
        <f>INDEX('[1]2019-2023_ГТП'!$B:$B,MATCH(A5001,'[1]2019-2023_ГТП'!$A:$A,0),1)</f>
        <v>6313.0879999999997</v>
      </c>
      <c r="C5001" s="3">
        <f>INDEX('[1]2019-2023_ГТП'!$C:$C,MATCH(A5001,'[1]2019-2023_ГТП'!$A:$A,0),1)</f>
        <v>6111.76</v>
      </c>
    </row>
    <row r="5002" spans="1:3" x14ac:dyDescent="0.3">
      <c r="A5002" s="1">
        <v>43674.333333333336</v>
      </c>
      <c r="B5002" s="3">
        <f>INDEX('[1]2019-2023_ГТП'!$B:$B,MATCH(A5002,'[1]2019-2023_ГТП'!$A:$A,0),1)</f>
        <v>6536.0879999999997</v>
      </c>
      <c r="C5002" s="3">
        <f>INDEX('[1]2019-2023_ГТП'!$C:$C,MATCH(A5002,'[1]2019-2023_ГТП'!$A:$A,0),1)</f>
        <v>6292</v>
      </c>
    </row>
    <row r="5003" spans="1:3" x14ac:dyDescent="0.3">
      <c r="A5003" s="1">
        <v>43674.375</v>
      </c>
      <c r="B5003" s="3">
        <f>INDEX('[1]2019-2023_ГТП'!$B:$B,MATCH(A5003,'[1]2019-2023_ГТП'!$A:$A,0),1)</f>
        <v>6498.1360000000004</v>
      </c>
      <c r="C5003" s="3">
        <f>INDEX('[1]2019-2023_ГТП'!$C:$C,MATCH(A5003,'[1]2019-2023_ГТП'!$A:$A,0),1)</f>
        <v>6940.12</v>
      </c>
    </row>
    <row r="5004" spans="1:3" x14ac:dyDescent="0.3">
      <c r="A5004" s="1">
        <v>43674.416666666664</v>
      </c>
      <c r="B5004" s="3">
        <f>INDEX('[1]2019-2023_ГТП'!$B:$B,MATCH(A5004,'[1]2019-2023_ГТП'!$A:$A,0),1)</f>
        <v>6480.1120000000001</v>
      </c>
      <c r="C5004" s="3">
        <f>INDEX('[1]2019-2023_ГТП'!$C:$C,MATCH(A5004,'[1]2019-2023_ГТП'!$A:$A,0),1)</f>
        <v>6909.12</v>
      </c>
    </row>
    <row r="5005" spans="1:3" x14ac:dyDescent="0.3">
      <c r="A5005" s="1">
        <v>43674.458333333336</v>
      </c>
      <c r="B5005" s="3">
        <f>INDEX('[1]2019-2023_ГТП'!$B:$B,MATCH(A5005,'[1]2019-2023_ГТП'!$A:$A,0),1)</f>
        <v>6414.1120000000001</v>
      </c>
      <c r="C5005" s="3">
        <f>INDEX('[1]2019-2023_ГТП'!$C:$C,MATCH(A5005,'[1]2019-2023_ГТП'!$A:$A,0),1)</f>
        <v>6793.24</v>
      </c>
    </row>
    <row r="5006" spans="1:3" x14ac:dyDescent="0.3">
      <c r="A5006" s="1">
        <v>43674.5</v>
      </c>
      <c r="B5006" s="3">
        <f>INDEX('[1]2019-2023_ГТП'!$B:$B,MATCH(A5006,'[1]2019-2023_ГТП'!$A:$A,0),1)</f>
        <v>6360.1360000000004</v>
      </c>
      <c r="C5006" s="3">
        <f>INDEX('[1]2019-2023_ГТП'!$C:$C,MATCH(A5006,'[1]2019-2023_ГТП'!$A:$A,0),1)</f>
        <v>7147.12</v>
      </c>
    </row>
    <row r="5007" spans="1:3" x14ac:dyDescent="0.3">
      <c r="A5007" s="1">
        <v>43674.541666666664</v>
      </c>
      <c r="B5007" s="3">
        <f>INDEX('[1]2019-2023_ГТП'!$B:$B,MATCH(A5007,'[1]2019-2023_ГТП'!$A:$A,0),1)</f>
        <v>6352.1120000000001</v>
      </c>
      <c r="C5007" s="3">
        <f>INDEX('[1]2019-2023_ГТП'!$C:$C,MATCH(A5007,'[1]2019-2023_ГТП'!$A:$A,0),1)</f>
        <v>7041.24</v>
      </c>
    </row>
    <row r="5008" spans="1:3" x14ac:dyDescent="0.3">
      <c r="A5008" s="1">
        <v>43674.583333333336</v>
      </c>
      <c r="B5008" s="3">
        <f>INDEX('[1]2019-2023_ГТП'!$B:$B,MATCH(A5008,'[1]2019-2023_ГТП'!$A:$A,0),1)</f>
        <v>6378.1120000000001</v>
      </c>
      <c r="C5008" s="3">
        <f>INDEX('[1]2019-2023_ГТП'!$C:$C,MATCH(A5008,'[1]2019-2023_ГТП'!$A:$A,0),1)</f>
        <v>6853.12</v>
      </c>
    </row>
    <row r="5009" spans="1:3" x14ac:dyDescent="0.3">
      <c r="A5009" s="1">
        <v>43674.625</v>
      </c>
      <c r="B5009" s="3">
        <f>INDEX('[1]2019-2023_ГТП'!$B:$B,MATCH(A5009,'[1]2019-2023_ГТП'!$A:$A,0),1)</f>
        <v>6552.1120000000001</v>
      </c>
      <c r="C5009" s="3">
        <f>INDEX('[1]2019-2023_ГТП'!$C:$C,MATCH(A5009,'[1]2019-2023_ГТП'!$A:$A,0),1)</f>
        <v>6674.12</v>
      </c>
    </row>
    <row r="5010" spans="1:3" x14ac:dyDescent="0.3">
      <c r="A5010" s="1">
        <v>43674.666666666664</v>
      </c>
      <c r="B5010" s="3">
        <f>INDEX('[1]2019-2023_ГТП'!$B:$B,MATCH(A5010,'[1]2019-2023_ГТП'!$A:$A,0),1)</f>
        <v>6331.0879999999997</v>
      </c>
      <c r="C5010" s="3">
        <f>INDEX('[1]2019-2023_ГТП'!$C:$C,MATCH(A5010,'[1]2019-2023_ГТП'!$A:$A,0),1)</f>
        <v>6731</v>
      </c>
    </row>
    <row r="5011" spans="1:3" x14ac:dyDescent="0.3">
      <c r="A5011" s="1">
        <v>43674.708333333336</v>
      </c>
      <c r="B5011" s="3">
        <f>INDEX('[1]2019-2023_ГТП'!$B:$B,MATCH(A5011,'[1]2019-2023_ГТП'!$A:$A,0),1)</f>
        <v>6307.1120000000001</v>
      </c>
      <c r="C5011" s="3">
        <f>INDEX('[1]2019-2023_ГТП'!$C:$C,MATCH(A5011,'[1]2019-2023_ГТП'!$A:$A,0),1)</f>
        <v>6914.88</v>
      </c>
    </row>
    <row r="5012" spans="1:3" x14ac:dyDescent="0.3">
      <c r="A5012" s="1">
        <v>43674.75</v>
      </c>
      <c r="B5012" s="3">
        <f>INDEX('[1]2019-2023_ГТП'!$B:$B,MATCH(A5012,'[1]2019-2023_ГТП'!$A:$A,0),1)</f>
        <v>6342.0879999999997</v>
      </c>
      <c r="C5012" s="3">
        <f>INDEX('[1]2019-2023_ГТП'!$C:$C,MATCH(A5012,'[1]2019-2023_ГТП'!$A:$A,0),1)</f>
        <v>7011.76</v>
      </c>
    </row>
    <row r="5013" spans="1:3" x14ac:dyDescent="0.3">
      <c r="A5013" s="1">
        <v>43674.791666666664</v>
      </c>
      <c r="B5013" s="3">
        <f>INDEX('[1]2019-2023_ГТП'!$B:$B,MATCH(A5013,'[1]2019-2023_ГТП'!$A:$A,0),1)</f>
        <v>6376.1120000000001</v>
      </c>
      <c r="C5013" s="3">
        <f>INDEX('[1]2019-2023_ГТП'!$C:$C,MATCH(A5013,'[1]2019-2023_ГТП'!$A:$A,0),1)</f>
        <v>7171.76</v>
      </c>
    </row>
    <row r="5014" spans="1:3" x14ac:dyDescent="0.3">
      <c r="A5014" s="1">
        <v>43674.833333333336</v>
      </c>
      <c r="B5014" s="3">
        <f>INDEX('[1]2019-2023_ГТП'!$B:$B,MATCH(A5014,'[1]2019-2023_ГТП'!$A:$A,0),1)</f>
        <v>6457.0640000000003</v>
      </c>
      <c r="C5014" s="3">
        <f>INDEX('[1]2019-2023_ГТП'!$C:$C,MATCH(A5014,'[1]2019-2023_ГТП'!$A:$A,0),1)</f>
        <v>6751.76</v>
      </c>
    </row>
    <row r="5015" spans="1:3" x14ac:dyDescent="0.3">
      <c r="A5015" s="1">
        <v>43674.875</v>
      </c>
      <c r="B5015" s="3">
        <f>INDEX('[1]2019-2023_ГТП'!$B:$B,MATCH(A5015,'[1]2019-2023_ГТП'!$A:$A,0),1)</f>
        <v>6492.0959999999995</v>
      </c>
      <c r="C5015" s="3">
        <f>INDEX('[1]2019-2023_ГТП'!$C:$C,MATCH(A5015,'[1]2019-2023_ГТП'!$A:$A,0),1)</f>
        <v>6935.64</v>
      </c>
    </row>
    <row r="5016" spans="1:3" x14ac:dyDescent="0.3">
      <c r="A5016" s="1">
        <v>43674.916666666664</v>
      </c>
      <c r="B5016" s="3">
        <f>INDEX('[1]2019-2023_ГТП'!$B:$B,MATCH(A5016,'[1]2019-2023_ГТП'!$A:$A,0),1)</f>
        <v>6303.4560000000001</v>
      </c>
      <c r="C5016" s="3">
        <f>INDEX('[1]2019-2023_ГТП'!$C:$C,MATCH(A5016,'[1]2019-2023_ГТП'!$A:$A,0),1)</f>
        <v>6962.4</v>
      </c>
    </row>
    <row r="5017" spans="1:3" x14ac:dyDescent="0.3">
      <c r="A5017" s="1">
        <v>43674.958333333336</v>
      </c>
      <c r="B5017" s="3">
        <f>INDEX('[1]2019-2023_ГТП'!$B:$B,MATCH(A5017,'[1]2019-2023_ГТП'!$A:$A,0),1)</f>
        <v>5969.4880000000003</v>
      </c>
      <c r="C5017" s="3">
        <f>INDEX('[1]2019-2023_ГТП'!$C:$C,MATCH(A5017,'[1]2019-2023_ГТП'!$A:$A,0),1)</f>
        <v>7015.4</v>
      </c>
    </row>
    <row r="5018" spans="1:3" x14ac:dyDescent="0.3">
      <c r="A5018" s="1">
        <v>43675</v>
      </c>
      <c r="B5018" s="3">
        <f>INDEX('[1]2019-2023_ГТП'!$B:$B,MATCH(A5018,'[1]2019-2023_ГТП'!$A:$A,0),1)</f>
        <v>5472.3119999999999</v>
      </c>
      <c r="C5018" s="3">
        <f>INDEX('[1]2019-2023_ГТП'!$C:$C,MATCH(A5018,'[1]2019-2023_ГТП'!$A:$A,0),1)</f>
        <v>7206.4</v>
      </c>
    </row>
    <row r="5019" spans="1:3" x14ac:dyDescent="0.3">
      <c r="A5019" s="1">
        <v>43675.041666666664</v>
      </c>
      <c r="B5019" s="3">
        <f>INDEX('[1]2019-2023_ГТП'!$B:$B,MATCH(A5019,'[1]2019-2023_ГТП'!$A:$A,0),1)</f>
        <v>5291.6959999999999</v>
      </c>
      <c r="C5019" s="3">
        <f>INDEX('[1]2019-2023_ГТП'!$C:$C,MATCH(A5019,'[1]2019-2023_ГТП'!$A:$A,0),1)</f>
        <v>6976.52</v>
      </c>
    </row>
    <row r="5020" spans="1:3" x14ac:dyDescent="0.3">
      <c r="A5020" s="1">
        <v>43675.083333333336</v>
      </c>
      <c r="B5020" s="3">
        <f>INDEX('[1]2019-2023_ГТП'!$B:$B,MATCH(A5020,'[1]2019-2023_ГТП'!$A:$A,0),1)</f>
        <v>5610.72</v>
      </c>
      <c r="C5020" s="3">
        <f>INDEX('[1]2019-2023_ГТП'!$C:$C,MATCH(A5020,'[1]2019-2023_ГТП'!$A:$A,0),1)</f>
        <v>7274.4</v>
      </c>
    </row>
    <row r="5021" spans="1:3" x14ac:dyDescent="0.3">
      <c r="A5021" s="1">
        <v>43675.125</v>
      </c>
      <c r="B5021" s="3">
        <f>INDEX('[1]2019-2023_ГТП'!$B:$B,MATCH(A5021,'[1]2019-2023_ГТП'!$A:$A,0),1)</f>
        <v>5599.9279999999999</v>
      </c>
      <c r="C5021" s="3">
        <f>INDEX('[1]2019-2023_ГТП'!$C:$C,MATCH(A5021,'[1]2019-2023_ГТП'!$A:$A,0),1)</f>
        <v>7156.28</v>
      </c>
    </row>
    <row r="5022" spans="1:3" x14ac:dyDescent="0.3">
      <c r="A5022" s="1">
        <v>43675.166666666664</v>
      </c>
      <c r="B5022" s="3">
        <f>INDEX('[1]2019-2023_ГТП'!$B:$B,MATCH(A5022,'[1]2019-2023_ГТП'!$A:$A,0),1)</f>
        <v>5290.0640000000003</v>
      </c>
      <c r="C5022" s="3">
        <f>INDEX('[1]2019-2023_ГТП'!$C:$C,MATCH(A5022,'[1]2019-2023_ГТП'!$A:$A,0),1)</f>
        <v>7142.16</v>
      </c>
    </row>
    <row r="5023" spans="1:3" x14ac:dyDescent="0.3">
      <c r="A5023" s="1">
        <v>43675.208333333336</v>
      </c>
      <c r="B5023" s="3">
        <f>INDEX('[1]2019-2023_ГТП'!$B:$B,MATCH(A5023,'[1]2019-2023_ГТП'!$A:$A,0),1)</f>
        <v>5681.0640000000003</v>
      </c>
      <c r="C5023" s="3">
        <f>INDEX('[1]2019-2023_ГТП'!$C:$C,MATCH(A5023,'[1]2019-2023_ГТП'!$A:$A,0),1)</f>
        <v>7008.16</v>
      </c>
    </row>
    <row r="5024" spans="1:3" x14ac:dyDescent="0.3">
      <c r="A5024" s="1">
        <v>43675.25</v>
      </c>
      <c r="B5024" s="3">
        <f>INDEX('[1]2019-2023_ГТП'!$B:$B,MATCH(A5024,'[1]2019-2023_ГТП'!$A:$A,0),1)</f>
        <v>5717.0640000000003</v>
      </c>
      <c r="C5024" s="3">
        <f>INDEX('[1]2019-2023_ГТП'!$C:$C,MATCH(A5024,'[1]2019-2023_ГТП'!$A:$A,0),1)</f>
        <v>6885.04</v>
      </c>
    </row>
    <row r="5025" spans="1:3" x14ac:dyDescent="0.3">
      <c r="A5025" s="1">
        <v>43675.291666666664</v>
      </c>
      <c r="B5025" s="3">
        <f>INDEX('[1]2019-2023_ГТП'!$B:$B,MATCH(A5025,'[1]2019-2023_ГТП'!$A:$A,0),1)</f>
        <v>6022.0879999999997</v>
      </c>
      <c r="C5025" s="3">
        <f>INDEX('[1]2019-2023_ГТП'!$C:$C,MATCH(A5025,'[1]2019-2023_ГТП'!$A:$A,0),1)</f>
        <v>6971.52</v>
      </c>
    </row>
    <row r="5026" spans="1:3" x14ac:dyDescent="0.3">
      <c r="A5026" s="1">
        <v>43675.333333333336</v>
      </c>
      <c r="B5026" s="3">
        <f>INDEX('[1]2019-2023_ГТП'!$B:$B,MATCH(A5026,'[1]2019-2023_ГТП'!$A:$A,0),1)</f>
        <v>6273.1120000000001</v>
      </c>
      <c r="C5026" s="3">
        <f>INDEX('[1]2019-2023_ГТП'!$C:$C,MATCH(A5026,'[1]2019-2023_ГТП'!$A:$A,0),1)</f>
        <v>7780.76</v>
      </c>
    </row>
    <row r="5027" spans="1:3" x14ac:dyDescent="0.3">
      <c r="A5027" s="1">
        <v>43675.375</v>
      </c>
      <c r="B5027" s="3">
        <f>INDEX('[1]2019-2023_ГТП'!$B:$B,MATCH(A5027,'[1]2019-2023_ГТП'!$A:$A,0),1)</f>
        <v>6467.0879999999997</v>
      </c>
      <c r="C5027" s="3">
        <f>INDEX('[1]2019-2023_ГТП'!$C:$C,MATCH(A5027,'[1]2019-2023_ГТП'!$A:$A,0),1)</f>
        <v>7801.76</v>
      </c>
    </row>
    <row r="5028" spans="1:3" x14ac:dyDescent="0.3">
      <c r="A5028" s="1">
        <v>43675.416666666664</v>
      </c>
      <c r="B5028" s="3">
        <f>INDEX('[1]2019-2023_ГТП'!$B:$B,MATCH(A5028,'[1]2019-2023_ГТП'!$A:$A,0),1)</f>
        <v>6534.1120000000001</v>
      </c>
      <c r="C5028" s="3">
        <f>INDEX('[1]2019-2023_ГТП'!$C:$C,MATCH(A5028,'[1]2019-2023_ГТП'!$A:$A,0),1)</f>
        <v>7644.76</v>
      </c>
    </row>
    <row r="5029" spans="1:3" x14ac:dyDescent="0.3">
      <c r="A5029" s="1">
        <v>43675.458333333336</v>
      </c>
      <c r="B5029" s="3">
        <f>INDEX('[1]2019-2023_ГТП'!$B:$B,MATCH(A5029,'[1]2019-2023_ГТП'!$A:$A,0),1)</f>
        <v>6931.0879999999997</v>
      </c>
      <c r="C5029" s="3">
        <f>INDEX('[1]2019-2023_ГТП'!$C:$C,MATCH(A5029,'[1]2019-2023_ГТП'!$A:$A,0),1)</f>
        <v>7759.76</v>
      </c>
    </row>
    <row r="5030" spans="1:3" x14ac:dyDescent="0.3">
      <c r="A5030" s="1">
        <v>43675.5</v>
      </c>
      <c r="B5030" s="3">
        <f>INDEX('[1]2019-2023_ГТП'!$B:$B,MATCH(A5030,'[1]2019-2023_ГТП'!$A:$A,0),1)</f>
        <v>7741.1120000000001</v>
      </c>
      <c r="C5030" s="3">
        <f>INDEX('[1]2019-2023_ГТП'!$C:$C,MATCH(A5030,'[1]2019-2023_ГТП'!$A:$A,0),1)</f>
        <v>7980.76</v>
      </c>
    </row>
    <row r="5031" spans="1:3" x14ac:dyDescent="0.3">
      <c r="A5031" s="1">
        <v>43675.541666666664</v>
      </c>
      <c r="B5031" s="3">
        <f>INDEX('[1]2019-2023_ГТП'!$B:$B,MATCH(A5031,'[1]2019-2023_ГТП'!$A:$A,0),1)</f>
        <v>7700.0879999999997</v>
      </c>
      <c r="C5031" s="3">
        <f>INDEX('[1]2019-2023_ГТП'!$C:$C,MATCH(A5031,'[1]2019-2023_ГТП'!$A:$A,0),1)</f>
        <v>7610.76</v>
      </c>
    </row>
    <row r="5032" spans="1:3" x14ac:dyDescent="0.3">
      <c r="A5032" s="1">
        <v>43675.583333333336</v>
      </c>
      <c r="B5032" s="3">
        <f>INDEX('[1]2019-2023_ГТП'!$B:$B,MATCH(A5032,'[1]2019-2023_ГТП'!$A:$A,0),1)</f>
        <v>7660.0879999999997</v>
      </c>
      <c r="C5032" s="3">
        <f>INDEX('[1]2019-2023_ГТП'!$C:$C,MATCH(A5032,'[1]2019-2023_ГТП'!$A:$A,0),1)</f>
        <v>7490.64</v>
      </c>
    </row>
    <row r="5033" spans="1:3" x14ac:dyDescent="0.3">
      <c r="A5033" s="1">
        <v>43675.625</v>
      </c>
      <c r="B5033" s="3">
        <f>INDEX('[1]2019-2023_ГТП'!$B:$B,MATCH(A5033,'[1]2019-2023_ГТП'!$A:$A,0),1)</f>
        <v>7819.1360000000004</v>
      </c>
      <c r="C5033" s="3">
        <f>INDEX('[1]2019-2023_ГТП'!$C:$C,MATCH(A5033,'[1]2019-2023_ГТП'!$A:$A,0),1)</f>
        <v>7787.76</v>
      </c>
    </row>
    <row r="5034" spans="1:3" x14ac:dyDescent="0.3">
      <c r="A5034" s="1">
        <v>43675.666666666664</v>
      </c>
      <c r="B5034" s="3">
        <f>INDEX('[1]2019-2023_ГТП'!$B:$B,MATCH(A5034,'[1]2019-2023_ГТП'!$A:$A,0),1)</f>
        <v>7667.0879999999997</v>
      </c>
      <c r="C5034" s="3">
        <f>INDEX('[1]2019-2023_ГТП'!$C:$C,MATCH(A5034,'[1]2019-2023_ГТП'!$A:$A,0),1)</f>
        <v>7328.64</v>
      </c>
    </row>
    <row r="5035" spans="1:3" x14ac:dyDescent="0.3">
      <c r="A5035" s="1">
        <v>43675.708333333336</v>
      </c>
      <c r="B5035" s="3">
        <f>INDEX('[1]2019-2023_ГТП'!$B:$B,MATCH(A5035,'[1]2019-2023_ГТП'!$A:$A,0),1)</f>
        <v>7244.0640000000003</v>
      </c>
      <c r="C5035" s="3">
        <f>INDEX('[1]2019-2023_ГТП'!$C:$C,MATCH(A5035,'[1]2019-2023_ГТП'!$A:$A,0),1)</f>
        <v>7301.52</v>
      </c>
    </row>
    <row r="5036" spans="1:3" x14ac:dyDescent="0.3">
      <c r="A5036" s="1">
        <v>43675.75</v>
      </c>
      <c r="B5036" s="3">
        <f>INDEX('[1]2019-2023_ГТП'!$B:$B,MATCH(A5036,'[1]2019-2023_ГТП'!$A:$A,0),1)</f>
        <v>6495.1120000000001</v>
      </c>
      <c r="C5036" s="3">
        <f>INDEX('[1]2019-2023_ГТП'!$C:$C,MATCH(A5036,'[1]2019-2023_ГТП'!$A:$A,0),1)</f>
        <v>7635.52</v>
      </c>
    </row>
    <row r="5037" spans="1:3" x14ac:dyDescent="0.3">
      <c r="A5037" s="1">
        <v>43675.791666666664</v>
      </c>
      <c r="B5037" s="3">
        <f>INDEX('[1]2019-2023_ГТП'!$B:$B,MATCH(A5037,'[1]2019-2023_ГТП'!$A:$A,0),1)</f>
        <v>6573.0640000000003</v>
      </c>
      <c r="C5037" s="3">
        <f>INDEX('[1]2019-2023_ГТП'!$C:$C,MATCH(A5037,'[1]2019-2023_ГТП'!$A:$A,0),1)</f>
        <v>7356.64</v>
      </c>
    </row>
    <row r="5038" spans="1:3" x14ac:dyDescent="0.3">
      <c r="A5038" s="1">
        <v>43675.833333333336</v>
      </c>
      <c r="B5038" s="3">
        <f>INDEX('[1]2019-2023_ГТП'!$B:$B,MATCH(A5038,'[1]2019-2023_ГТП'!$A:$A,0),1)</f>
        <v>6678.0879999999997</v>
      </c>
      <c r="C5038" s="3">
        <f>INDEX('[1]2019-2023_ГТП'!$C:$C,MATCH(A5038,'[1]2019-2023_ГТП'!$A:$A,0),1)</f>
        <v>7445.64</v>
      </c>
    </row>
    <row r="5039" spans="1:3" x14ac:dyDescent="0.3">
      <c r="A5039" s="1">
        <v>43675.875</v>
      </c>
      <c r="B5039" s="3">
        <f>INDEX('[1]2019-2023_ГТП'!$B:$B,MATCH(A5039,'[1]2019-2023_ГТП'!$A:$A,0),1)</f>
        <v>6691.192</v>
      </c>
      <c r="C5039" s="3">
        <f>INDEX('[1]2019-2023_ГТП'!$C:$C,MATCH(A5039,'[1]2019-2023_ГТП'!$A:$A,0),1)</f>
        <v>8016.52</v>
      </c>
    </row>
    <row r="5040" spans="1:3" x14ac:dyDescent="0.3">
      <c r="A5040" s="1">
        <v>43675.916666666664</v>
      </c>
      <c r="B5040" s="3">
        <f>INDEX('[1]2019-2023_ГТП'!$B:$B,MATCH(A5040,'[1]2019-2023_ГТП'!$A:$A,0),1)</f>
        <v>6522.2560000000003</v>
      </c>
      <c r="C5040" s="3">
        <f>INDEX('[1]2019-2023_ГТП'!$C:$C,MATCH(A5040,'[1]2019-2023_ГТП'!$A:$A,0),1)</f>
        <v>7698.4</v>
      </c>
    </row>
    <row r="5041" spans="1:3" x14ac:dyDescent="0.3">
      <c r="A5041" s="1">
        <v>43675.958333333336</v>
      </c>
      <c r="B5041" s="3">
        <f>INDEX('[1]2019-2023_ГТП'!$B:$B,MATCH(A5041,'[1]2019-2023_ГТП'!$A:$A,0),1)</f>
        <v>6044.7439999999997</v>
      </c>
      <c r="C5041" s="3">
        <f>INDEX('[1]2019-2023_ГТП'!$C:$C,MATCH(A5041,'[1]2019-2023_ГТП'!$A:$A,0),1)</f>
        <v>7834.52</v>
      </c>
    </row>
    <row r="5042" spans="1:3" x14ac:dyDescent="0.3">
      <c r="A5042" s="1">
        <v>43676</v>
      </c>
      <c r="B5042" s="3">
        <f>INDEX('[1]2019-2023_ГТП'!$B:$B,MATCH(A5042,'[1]2019-2023_ГТП'!$A:$A,0),1)</f>
        <v>5491.2</v>
      </c>
      <c r="C5042" s="3">
        <f>INDEX('[1]2019-2023_ГТП'!$C:$C,MATCH(A5042,'[1]2019-2023_ГТП'!$A:$A,0),1)</f>
        <v>7234.52</v>
      </c>
    </row>
    <row r="5043" spans="1:3" x14ac:dyDescent="0.3">
      <c r="A5043" s="1">
        <v>43676.041666666664</v>
      </c>
      <c r="B5043" s="3">
        <f>INDEX('[1]2019-2023_ГТП'!$B:$B,MATCH(A5043,'[1]2019-2023_ГТП'!$A:$A,0),1)</f>
        <v>5289.12</v>
      </c>
      <c r="C5043" s="3">
        <f>INDEX('[1]2019-2023_ГТП'!$C:$C,MATCH(A5043,'[1]2019-2023_ГТП'!$A:$A,0),1)</f>
        <v>6774.28</v>
      </c>
    </row>
    <row r="5044" spans="1:3" x14ac:dyDescent="0.3">
      <c r="A5044" s="1">
        <v>43676.083333333336</v>
      </c>
      <c r="B5044" s="3">
        <f>INDEX('[1]2019-2023_ГТП'!$B:$B,MATCH(A5044,'[1]2019-2023_ГТП'!$A:$A,0),1)</f>
        <v>5549.0959999999995</v>
      </c>
      <c r="C5044" s="3">
        <f>INDEX('[1]2019-2023_ГТП'!$C:$C,MATCH(A5044,'[1]2019-2023_ГТП'!$A:$A,0),1)</f>
        <v>6329.28</v>
      </c>
    </row>
    <row r="5045" spans="1:3" x14ac:dyDescent="0.3">
      <c r="A5045" s="1">
        <v>43676.125</v>
      </c>
      <c r="B5045" s="3">
        <f>INDEX('[1]2019-2023_ГТП'!$B:$B,MATCH(A5045,'[1]2019-2023_ГТП'!$A:$A,0),1)</f>
        <v>5584.08</v>
      </c>
      <c r="C5045" s="3">
        <f>INDEX('[1]2019-2023_ГТП'!$C:$C,MATCH(A5045,'[1]2019-2023_ГТП'!$A:$A,0),1)</f>
        <v>5958.16</v>
      </c>
    </row>
    <row r="5046" spans="1:3" x14ac:dyDescent="0.3">
      <c r="A5046" s="1">
        <v>43676.166666666664</v>
      </c>
      <c r="B5046" s="3">
        <f>INDEX('[1]2019-2023_ГТП'!$B:$B,MATCH(A5046,'[1]2019-2023_ГТП'!$A:$A,0),1)</f>
        <v>5613.0640000000003</v>
      </c>
      <c r="C5046" s="3">
        <f>INDEX('[1]2019-2023_ГТП'!$C:$C,MATCH(A5046,'[1]2019-2023_ГТП'!$A:$A,0),1)</f>
        <v>6001.04</v>
      </c>
    </row>
    <row r="5047" spans="1:3" x14ac:dyDescent="0.3">
      <c r="A5047" s="1">
        <v>43676.208333333336</v>
      </c>
      <c r="B5047" s="3">
        <f>INDEX('[1]2019-2023_ГТП'!$B:$B,MATCH(A5047,'[1]2019-2023_ГТП'!$A:$A,0),1)</f>
        <v>6445.1120000000001</v>
      </c>
      <c r="C5047" s="3">
        <f>INDEX('[1]2019-2023_ГТП'!$C:$C,MATCH(A5047,'[1]2019-2023_ГТП'!$A:$A,0),1)</f>
        <v>6250.04</v>
      </c>
    </row>
    <row r="5048" spans="1:3" x14ac:dyDescent="0.3">
      <c r="A5048" s="1">
        <v>43676.25</v>
      </c>
      <c r="B5048" s="3">
        <f>INDEX('[1]2019-2023_ГТП'!$B:$B,MATCH(A5048,'[1]2019-2023_ГТП'!$A:$A,0),1)</f>
        <v>6731.1120000000001</v>
      </c>
      <c r="C5048" s="3">
        <f>INDEX('[1]2019-2023_ГТП'!$C:$C,MATCH(A5048,'[1]2019-2023_ГТП'!$A:$A,0),1)</f>
        <v>6312.28</v>
      </c>
    </row>
    <row r="5049" spans="1:3" x14ac:dyDescent="0.3">
      <c r="A5049" s="1">
        <v>43676.291666666664</v>
      </c>
      <c r="B5049" s="3">
        <f>INDEX('[1]2019-2023_ГТП'!$B:$B,MATCH(A5049,'[1]2019-2023_ГТП'!$A:$A,0),1)</f>
        <v>6780.1840000000002</v>
      </c>
      <c r="C5049" s="3">
        <f>INDEX('[1]2019-2023_ГТП'!$C:$C,MATCH(A5049,'[1]2019-2023_ГТП'!$A:$A,0),1)</f>
        <v>6495</v>
      </c>
    </row>
    <row r="5050" spans="1:3" x14ac:dyDescent="0.3">
      <c r="A5050" s="1">
        <v>43676.333333333336</v>
      </c>
      <c r="B5050" s="3">
        <f>INDEX('[1]2019-2023_ГТП'!$B:$B,MATCH(A5050,'[1]2019-2023_ГТП'!$A:$A,0),1)</f>
        <v>6837.1120000000001</v>
      </c>
      <c r="C5050" s="3">
        <f>INDEX('[1]2019-2023_ГТП'!$C:$C,MATCH(A5050,'[1]2019-2023_ГТП'!$A:$A,0),1)</f>
        <v>7078.48</v>
      </c>
    </row>
    <row r="5051" spans="1:3" x14ac:dyDescent="0.3">
      <c r="A5051" s="1">
        <v>43676.375</v>
      </c>
      <c r="B5051" s="3">
        <f>INDEX('[1]2019-2023_ГТП'!$B:$B,MATCH(A5051,'[1]2019-2023_ГТП'!$A:$A,0),1)</f>
        <v>6753.16</v>
      </c>
      <c r="C5051" s="3">
        <f>INDEX('[1]2019-2023_ГТП'!$C:$C,MATCH(A5051,'[1]2019-2023_ГТП'!$A:$A,0),1)</f>
        <v>7631.6</v>
      </c>
    </row>
    <row r="5052" spans="1:3" x14ac:dyDescent="0.3">
      <c r="A5052" s="1">
        <v>43676.416666666664</v>
      </c>
      <c r="B5052" s="3">
        <f>INDEX('[1]2019-2023_ГТП'!$B:$B,MATCH(A5052,'[1]2019-2023_ГТП'!$A:$A,0),1)</f>
        <v>7025.1360000000004</v>
      </c>
      <c r="C5052" s="3">
        <f>INDEX('[1]2019-2023_ГТП'!$C:$C,MATCH(A5052,'[1]2019-2023_ГТП'!$A:$A,0),1)</f>
        <v>7350.48</v>
      </c>
    </row>
    <row r="5053" spans="1:3" x14ac:dyDescent="0.3">
      <c r="A5053" s="1">
        <v>43676.458333333336</v>
      </c>
      <c r="B5053" s="3">
        <f>INDEX('[1]2019-2023_ГТП'!$B:$B,MATCH(A5053,'[1]2019-2023_ГТП'!$A:$A,0),1)</f>
        <v>7909.1360000000004</v>
      </c>
      <c r="C5053" s="3">
        <f>INDEX('[1]2019-2023_ГТП'!$C:$C,MATCH(A5053,'[1]2019-2023_ГТП'!$A:$A,0),1)</f>
        <v>7491.24</v>
      </c>
    </row>
    <row r="5054" spans="1:3" x14ac:dyDescent="0.3">
      <c r="A5054" s="1">
        <v>43676.5</v>
      </c>
      <c r="B5054" s="3">
        <f>INDEX('[1]2019-2023_ГТП'!$B:$B,MATCH(A5054,'[1]2019-2023_ГТП'!$A:$A,0),1)</f>
        <v>7842.1120000000001</v>
      </c>
      <c r="C5054" s="3">
        <f>INDEX('[1]2019-2023_ГТП'!$C:$C,MATCH(A5054,'[1]2019-2023_ГТП'!$A:$A,0),1)</f>
        <v>7221.24</v>
      </c>
    </row>
    <row r="5055" spans="1:3" x14ac:dyDescent="0.3">
      <c r="A5055" s="1">
        <v>43676.541666666664</v>
      </c>
      <c r="B5055" s="3">
        <f>INDEX('[1]2019-2023_ГТП'!$B:$B,MATCH(A5055,'[1]2019-2023_ГТП'!$A:$A,0),1)</f>
        <v>7884.0879999999997</v>
      </c>
      <c r="C5055" s="3">
        <f>INDEX('[1]2019-2023_ГТП'!$C:$C,MATCH(A5055,'[1]2019-2023_ГТП'!$A:$A,0),1)</f>
        <v>7092.24</v>
      </c>
    </row>
    <row r="5056" spans="1:3" x14ac:dyDescent="0.3">
      <c r="A5056" s="1">
        <v>43676.583333333336</v>
      </c>
      <c r="B5056" s="3">
        <f>INDEX('[1]2019-2023_ГТП'!$B:$B,MATCH(A5056,'[1]2019-2023_ГТП'!$A:$A,0),1)</f>
        <v>7820.1360000000004</v>
      </c>
      <c r="C5056" s="3">
        <f>INDEX('[1]2019-2023_ГТП'!$C:$C,MATCH(A5056,'[1]2019-2023_ГТП'!$A:$A,0),1)</f>
        <v>6989.24</v>
      </c>
    </row>
    <row r="5057" spans="1:3" x14ac:dyDescent="0.3">
      <c r="A5057" s="1">
        <v>43676.625</v>
      </c>
      <c r="B5057" s="3">
        <f>INDEX('[1]2019-2023_ГТП'!$B:$B,MATCH(A5057,'[1]2019-2023_ГТП'!$A:$A,0),1)</f>
        <v>7928.0879999999997</v>
      </c>
      <c r="C5057" s="3">
        <f>INDEX('[1]2019-2023_ГТП'!$C:$C,MATCH(A5057,'[1]2019-2023_ГТП'!$A:$A,0),1)</f>
        <v>6960.24</v>
      </c>
    </row>
    <row r="5058" spans="1:3" x14ac:dyDescent="0.3">
      <c r="A5058" s="1">
        <v>43676.666666666664</v>
      </c>
      <c r="B5058" s="3">
        <f>INDEX('[1]2019-2023_ГТП'!$B:$B,MATCH(A5058,'[1]2019-2023_ГТП'!$A:$A,0),1)</f>
        <v>7584.1120000000001</v>
      </c>
      <c r="C5058" s="3">
        <f>INDEX('[1]2019-2023_ГТП'!$C:$C,MATCH(A5058,'[1]2019-2023_ГТП'!$A:$A,0),1)</f>
        <v>7308.36</v>
      </c>
    </row>
    <row r="5059" spans="1:3" x14ac:dyDescent="0.3">
      <c r="A5059" s="1">
        <v>43676.708333333336</v>
      </c>
      <c r="B5059" s="3">
        <f>INDEX('[1]2019-2023_ГТП'!$B:$B,MATCH(A5059,'[1]2019-2023_ГТП'!$A:$A,0),1)</f>
        <v>6487.0879999999997</v>
      </c>
      <c r="C5059" s="3">
        <f>INDEX('[1]2019-2023_ГТП'!$C:$C,MATCH(A5059,'[1]2019-2023_ГТП'!$A:$A,0),1)</f>
        <v>7122.12</v>
      </c>
    </row>
    <row r="5060" spans="1:3" x14ac:dyDescent="0.3">
      <c r="A5060" s="1">
        <v>43676.75</v>
      </c>
      <c r="B5060" s="3">
        <f>INDEX('[1]2019-2023_ГТП'!$B:$B,MATCH(A5060,'[1]2019-2023_ГТП'!$A:$A,0),1)</f>
        <v>6525.0640000000003</v>
      </c>
      <c r="C5060" s="3">
        <f>INDEX('[1]2019-2023_ГТП'!$C:$C,MATCH(A5060,'[1]2019-2023_ГТП'!$A:$A,0),1)</f>
        <v>7211</v>
      </c>
    </row>
    <row r="5061" spans="1:3" x14ac:dyDescent="0.3">
      <c r="A5061" s="1">
        <v>43676.791666666664</v>
      </c>
      <c r="B5061" s="3">
        <f>INDEX('[1]2019-2023_ГТП'!$B:$B,MATCH(A5061,'[1]2019-2023_ГТП'!$A:$A,0),1)</f>
        <v>6628.0879999999997</v>
      </c>
      <c r="C5061" s="3">
        <f>INDEX('[1]2019-2023_ГТП'!$C:$C,MATCH(A5061,'[1]2019-2023_ГТП'!$A:$A,0),1)</f>
        <v>7493.88</v>
      </c>
    </row>
    <row r="5062" spans="1:3" x14ac:dyDescent="0.3">
      <c r="A5062" s="1">
        <v>43676.833333333336</v>
      </c>
      <c r="B5062" s="3">
        <f>INDEX('[1]2019-2023_ГТП'!$B:$B,MATCH(A5062,'[1]2019-2023_ГТП'!$A:$A,0),1)</f>
        <v>6735.04</v>
      </c>
      <c r="C5062" s="3">
        <f>INDEX('[1]2019-2023_ГТП'!$C:$C,MATCH(A5062,'[1]2019-2023_ГТП'!$A:$A,0),1)</f>
        <v>7333.88</v>
      </c>
    </row>
    <row r="5063" spans="1:3" x14ac:dyDescent="0.3">
      <c r="A5063" s="1">
        <v>43676.875</v>
      </c>
      <c r="B5063" s="3">
        <f>INDEX('[1]2019-2023_ГТП'!$B:$B,MATCH(A5063,'[1]2019-2023_ГТП'!$A:$A,0),1)</f>
        <v>6780.8239999999996</v>
      </c>
      <c r="C5063" s="3">
        <f>INDEX('[1]2019-2023_ГТП'!$C:$C,MATCH(A5063,'[1]2019-2023_ГТП'!$A:$A,0),1)</f>
        <v>7930.76</v>
      </c>
    </row>
    <row r="5064" spans="1:3" x14ac:dyDescent="0.3">
      <c r="A5064" s="1">
        <v>43676.916666666664</v>
      </c>
      <c r="B5064" s="3">
        <f>INDEX('[1]2019-2023_ГТП'!$B:$B,MATCH(A5064,'[1]2019-2023_ГТП'!$A:$A,0),1)</f>
        <v>6584.6880000000001</v>
      </c>
      <c r="C5064" s="3">
        <f>INDEX('[1]2019-2023_ГТП'!$C:$C,MATCH(A5064,'[1]2019-2023_ГТП'!$A:$A,0),1)</f>
        <v>7878.88</v>
      </c>
    </row>
    <row r="5065" spans="1:3" x14ac:dyDescent="0.3">
      <c r="A5065" s="1">
        <v>43676.958333333336</v>
      </c>
      <c r="B5065" s="3">
        <f>INDEX('[1]2019-2023_ГТП'!$B:$B,MATCH(A5065,'[1]2019-2023_ГТП'!$A:$A,0),1)</f>
        <v>6043.6319999999996</v>
      </c>
      <c r="C5065" s="3">
        <f>INDEX('[1]2019-2023_ГТП'!$C:$C,MATCH(A5065,'[1]2019-2023_ГТП'!$A:$A,0),1)</f>
        <v>7478.64</v>
      </c>
    </row>
    <row r="5066" spans="1:3" x14ac:dyDescent="0.3">
      <c r="A5066" s="1">
        <v>43677</v>
      </c>
      <c r="B5066" s="3">
        <f>INDEX('[1]2019-2023_ГТП'!$B:$B,MATCH(A5066,'[1]2019-2023_ГТП'!$A:$A,0),1)</f>
        <v>5892.2719999999999</v>
      </c>
      <c r="C5066" s="3">
        <f>INDEX('[1]2019-2023_ГТП'!$C:$C,MATCH(A5066,'[1]2019-2023_ГТП'!$A:$A,0),1)</f>
        <v>6979</v>
      </c>
    </row>
    <row r="5067" spans="1:3" x14ac:dyDescent="0.3">
      <c r="A5067" s="1">
        <v>43677.041666666664</v>
      </c>
      <c r="B5067" s="3">
        <f>INDEX('[1]2019-2023_ГТП'!$B:$B,MATCH(A5067,'[1]2019-2023_ГТП'!$A:$A,0),1)</f>
        <v>5233.2240000000002</v>
      </c>
      <c r="C5067" s="3">
        <f>INDEX('[1]2019-2023_ГТП'!$C:$C,MATCH(A5067,'[1]2019-2023_ГТП'!$A:$A,0),1)</f>
        <v>6596.64</v>
      </c>
    </row>
    <row r="5068" spans="1:3" x14ac:dyDescent="0.3">
      <c r="A5068" s="1">
        <v>43677.083333333336</v>
      </c>
      <c r="B5068" s="3">
        <f>INDEX('[1]2019-2023_ГТП'!$B:$B,MATCH(A5068,'[1]2019-2023_ГТП'!$A:$A,0),1)</f>
        <v>5613.08</v>
      </c>
      <c r="C5068" s="3">
        <f>INDEX('[1]2019-2023_ГТП'!$C:$C,MATCH(A5068,'[1]2019-2023_ГТП'!$A:$A,0),1)</f>
        <v>6085.4</v>
      </c>
    </row>
    <row r="5069" spans="1:3" x14ac:dyDescent="0.3">
      <c r="A5069" s="1">
        <v>43677.125</v>
      </c>
      <c r="B5069" s="3">
        <f>INDEX('[1]2019-2023_ГТП'!$B:$B,MATCH(A5069,'[1]2019-2023_ГТП'!$A:$A,0),1)</f>
        <v>5536.7120000000004</v>
      </c>
      <c r="C5069" s="3">
        <f>INDEX('[1]2019-2023_ГТП'!$C:$C,MATCH(A5069,'[1]2019-2023_ГТП'!$A:$A,0),1)</f>
        <v>6118.64</v>
      </c>
    </row>
    <row r="5070" spans="1:3" x14ac:dyDescent="0.3">
      <c r="A5070" s="1">
        <v>43677.166666666664</v>
      </c>
      <c r="B5070" s="3">
        <f>INDEX('[1]2019-2023_ГТП'!$B:$B,MATCH(A5070,'[1]2019-2023_ГТП'!$A:$A,0),1)</f>
        <v>5630.1120000000001</v>
      </c>
      <c r="C5070" s="3">
        <f>INDEX('[1]2019-2023_ГТП'!$C:$C,MATCH(A5070,'[1]2019-2023_ГТП'!$A:$A,0),1)</f>
        <v>6146.4</v>
      </c>
    </row>
    <row r="5071" spans="1:3" x14ac:dyDescent="0.3">
      <c r="A5071" s="1">
        <v>43677.208333333336</v>
      </c>
      <c r="B5071" s="3">
        <f>INDEX('[1]2019-2023_ГТП'!$B:$B,MATCH(A5071,'[1]2019-2023_ГТП'!$A:$A,0),1)</f>
        <v>6267.1120000000001</v>
      </c>
      <c r="C5071" s="3">
        <f>INDEX('[1]2019-2023_ГТП'!$C:$C,MATCH(A5071,'[1]2019-2023_ГТП'!$A:$A,0),1)</f>
        <v>5965.52</v>
      </c>
    </row>
    <row r="5072" spans="1:3" x14ac:dyDescent="0.3">
      <c r="A5072" s="1">
        <v>43677.25</v>
      </c>
      <c r="B5072" s="3">
        <f>INDEX('[1]2019-2023_ГТП'!$B:$B,MATCH(A5072,'[1]2019-2023_ГТП'!$A:$A,0),1)</f>
        <v>6758.16</v>
      </c>
      <c r="C5072" s="3">
        <f>INDEX('[1]2019-2023_ГТП'!$C:$C,MATCH(A5072,'[1]2019-2023_ГТП'!$A:$A,0),1)</f>
        <v>6103.64</v>
      </c>
    </row>
    <row r="5073" spans="1:3" x14ac:dyDescent="0.3">
      <c r="A5073" s="1">
        <v>43677.291666666664</v>
      </c>
      <c r="B5073" s="3">
        <f>INDEX('[1]2019-2023_ГТП'!$B:$B,MATCH(A5073,'[1]2019-2023_ГТП'!$A:$A,0),1)</f>
        <v>8081.1120000000001</v>
      </c>
      <c r="C5073" s="3">
        <f>INDEX('[1]2019-2023_ГТП'!$C:$C,MATCH(A5073,'[1]2019-2023_ГТП'!$A:$A,0),1)</f>
        <v>6463.12</v>
      </c>
    </row>
    <row r="5074" spans="1:3" x14ac:dyDescent="0.3">
      <c r="A5074" s="1">
        <v>43677.333333333336</v>
      </c>
      <c r="B5074" s="3">
        <f>INDEX('[1]2019-2023_ГТП'!$B:$B,MATCH(A5074,'[1]2019-2023_ГТП'!$A:$A,0),1)</f>
        <v>7942.16</v>
      </c>
      <c r="C5074" s="3">
        <f>INDEX('[1]2019-2023_ГТП'!$C:$C,MATCH(A5074,'[1]2019-2023_ГТП'!$A:$A,0),1)</f>
        <v>7051.6</v>
      </c>
    </row>
    <row r="5075" spans="1:3" x14ac:dyDescent="0.3">
      <c r="A5075" s="1">
        <v>43677.375</v>
      </c>
      <c r="B5075" s="3">
        <f>INDEX('[1]2019-2023_ГТП'!$B:$B,MATCH(A5075,'[1]2019-2023_ГТП'!$A:$A,0),1)</f>
        <v>8011.16</v>
      </c>
      <c r="C5075" s="3">
        <f>INDEX('[1]2019-2023_ГТП'!$C:$C,MATCH(A5075,'[1]2019-2023_ГТП'!$A:$A,0),1)</f>
        <v>7520.6</v>
      </c>
    </row>
    <row r="5076" spans="1:3" x14ac:dyDescent="0.3">
      <c r="A5076" s="1">
        <v>43677.416666666664</v>
      </c>
      <c r="B5076" s="3">
        <f>INDEX('[1]2019-2023_ГТП'!$B:$B,MATCH(A5076,'[1]2019-2023_ГТП'!$A:$A,0),1)</f>
        <v>7783.16</v>
      </c>
      <c r="C5076" s="3">
        <f>INDEX('[1]2019-2023_ГТП'!$C:$C,MATCH(A5076,'[1]2019-2023_ГТП'!$A:$A,0),1)</f>
        <v>7122.6</v>
      </c>
    </row>
    <row r="5077" spans="1:3" x14ac:dyDescent="0.3">
      <c r="A5077" s="1">
        <v>43677.458333333336</v>
      </c>
      <c r="B5077" s="3">
        <f>INDEX('[1]2019-2023_ГТП'!$B:$B,MATCH(A5077,'[1]2019-2023_ГТП'!$A:$A,0),1)</f>
        <v>7163.16</v>
      </c>
      <c r="C5077" s="3">
        <f>INDEX('[1]2019-2023_ГТП'!$C:$C,MATCH(A5077,'[1]2019-2023_ГТП'!$A:$A,0),1)</f>
        <v>7181.12</v>
      </c>
    </row>
    <row r="5078" spans="1:3" x14ac:dyDescent="0.3">
      <c r="A5078" s="1">
        <v>43677.5</v>
      </c>
      <c r="B5078" s="3">
        <f>INDEX('[1]2019-2023_ГТП'!$B:$B,MATCH(A5078,'[1]2019-2023_ГТП'!$A:$A,0),1)</f>
        <v>6492.1120000000001</v>
      </c>
      <c r="C5078" s="3">
        <f>INDEX('[1]2019-2023_ГТП'!$C:$C,MATCH(A5078,'[1]2019-2023_ГТП'!$A:$A,0),1)</f>
        <v>7304.48</v>
      </c>
    </row>
    <row r="5079" spans="1:3" x14ac:dyDescent="0.3">
      <c r="A5079" s="1">
        <v>43677.541666666664</v>
      </c>
      <c r="B5079" s="3">
        <f>INDEX('[1]2019-2023_ГТП'!$B:$B,MATCH(A5079,'[1]2019-2023_ГТП'!$A:$A,0),1)</f>
        <v>6515.1360000000004</v>
      </c>
      <c r="C5079" s="3">
        <f>INDEX('[1]2019-2023_ГТП'!$C:$C,MATCH(A5079,'[1]2019-2023_ГТП'!$A:$A,0),1)</f>
        <v>7077.6</v>
      </c>
    </row>
    <row r="5080" spans="1:3" x14ac:dyDescent="0.3">
      <c r="A5080" s="1">
        <v>43677.583333333336</v>
      </c>
      <c r="B5080" s="3">
        <f>INDEX('[1]2019-2023_ГТП'!$B:$B,MATCH(A5080,'[1]2019-2023_ГТП'!$A:$A,0),1)</f>
        <v>6503.16</v>
      </c>
      <c r="C5080" s="3">
        <f>INDEX('[1]2019-2023_ГТП'!$C:$C,MATCH(A5080,'[1]2019-2023_ГТП'!$A:$A,0),1)</f>
        <v>7060.6</v>
      </c>
    </row>
    <row r="5081" spans="1:3" x14ac:dyDescent="0.3">
      <c r="A5081" s="1">
        <v>43677.625</v>
      </c>
      <c r="B5081" s="3">
        <f>INDEX('[1]2019-2023_ГТП'!$B:$B,MATCH(A5081,'[1]2019-2023_ГТП'!$A:$A,0),1)</f>
        <v>6597.0879999999997</v>
      </c>
      <c r="C5081" s="3">
        <f>INDEX('[1]2019-2023_ГТП'!$C:$C,MATCH(A5081,'[1]2019-2023_ГТП'!$A:$A,0),1)</f>
        <v>7118.48</v>
      </c>
    </row>
    <row r="5082" spans="1:3" x14ac:dyDescent="0.3">
      <c r="A5082" s="1">
        <v>43677.666666666664</v>
      </c>
      <c r="B5082" s="3">
        <f>INDEX('[1]2019-2023_ГТП'!$B:$B,MATCH(A5082,'[1]2019-2023_ГТП'!$A:$A,0),1)</f>
        <v>6422.1120000000001</v>
      </c>
      <c r="C5082" s="3">
        <f>INDEX('[1]2019-2023_ГТП'!$C:$C,MATCH(A5082,'[1]2019-2023_ГТП'!$A:$A,0),1)</f>
        <v>6705.36</v>
      </c>
    </row>
    <row r="5083" spans="1:3" x14ac:dyDescent="0.3">
      <c r="A5083" s="1">
        <v>43677.708333333336</v>
      </c>
      <c r="B5083" s="3">
        <f>INDEX('[1]2019-2023_ГТП'!$B:$B,MATCH(A5083,'[1]2019-2023_ГТП'!$A:$A,0),1)</f>
        <v>6556.0879999999997</v>
      </c>
      <c r="C5083" s="3">
        <f>INDEX('[1]2019-2023_ГТП'!$C:$C,MATCH(A5083,'[1]2019-2023_ГТП'!$A:$A,0),1)</f>
        <v>6698.48</v>
      </c>
    </row>
    <row r="5084" spans="1:3" x14ac:dyDescent="0.3">
      <c r="A5084" s="1">
        <v>43677.75</v>
      </c>
      <c r="B5084" s="3">
        <f>INDEX('[1]2019-2023_ГТП'!$B:$B,MATCH(A5084,'[1]2019-2023_ГТП'!$A:$A,0),1)</f>
        <v>6541.0879999999997</v>
      </c>
      <c r="C5084" s="3">
        <f>INDEX('[1]2019-2023_ГТП'!$C:$C,MATCH(A5084,'[1]2019-2023_ГТП'!$A:$A,0),1)</f>
        <v>6934.24</v>
      </c>
    </row>
    <row r="5085" spans="1:3" x14ac:dyDescent="0.3">
      <c r="A5085" s="1">
        <v>43677.791666666664</v>
      </c>
      <c r="B5085" s="3">
        <f>INDEX('[1]2019-2023_ГТП'!$B:$B,MATCH(A5085,'[1]2019-2023_ГТП'!$A:$A,0),1)</f>
        <v>6710.0640000000003</v>
      </c>
      <c r="C5085" s="3">
        <f>INDEX('[1]2019-2023_ГТП'!$C:$C,MATCH(A5085,'[1]2019-2023_ГТП'!$A:$A,0),1)</f>
        <v>7624.24</v>
      </c>
    </row>
    <row r="5086" spans="1:3" x14ac:dyDescent="0.3">
      <c r="A5086" s="1">
        <v>43677.833333333336</v>
      </c>
      <c r="B5086" s="3">
        <f>INDEX('[1]2019-2023_ГТП'!$B:$B,MATCH(A5086,'[1]2019-2023_ГТП'!$A:$A,0),1)</f>
        <v>8154.0640000000003</v>
      </c>
      <c r="C5086" s="3">
        <f>INDEX('[1]2019-2023_ГТП'!$C:$C,MATCH(A5086,'[1]2019-2023_ГТП'!$A:$A,0),1)</f>
        <v>7018.12</v>
      </c>
    </row>
    <row r="5087" spans="1:3" x14ac:dyDescent="0.3">
      <c r="A5087" s="1">
        <v>43677.875</v>
      </c>
      <c r="B5087" s="3">
        <f>INDEX('[1]2019-2023_ГТП'!$B:$B,MATCH(A5087,'[1]2019-2023_ГТП'!$A:$A,0),1)</f>
        <v>8184.72</v>
      </c>
      <c r="C5087" s="3">
        <f>INDEX('[1]2019-2023_ГТП'!$C:$C,MATCH(A5087,'[1]2019-2023_ГТП'!$A:$A,0),1)</f>
        <v>7183.24</v>
      </c>
    </row>
    <row r="5088" spans="1:3" x14ac:dyDescent="0.3">
      <c r="A5088" s="1">
        <v>43677.916666666664</v>
      </c>
      <c r="B5088" s="3">
        <f>INDEX('[1]2019-2023_ГТП'!$B:$B,MATCH(A5088,'[1]2019-2023_ГТП'!$A:$A,0),1)</f>
        <v>7903.0959999999995</v>
      </c>
      <c r="C5088" s="3">
        <f>INDEX('[1]2019-2023_ГТП'!$C:$C,MATCH(A5088,'[1]2019-2023_ГТП'!$A:$A,0),1)</f>
        <v>7648.12</v>
      </c>
    </row>
    <row r="5089" spans="1:3" x14ac:dyDescent="0.3">
      <c r="A5089" s="1">
        <v>43677.958333333336</v>
      </c>
      <c r="B5089" s="3">
        <f>INDEX('[1]2019-2023_ГТП'!$B:$B,MATCH(A5089,'[1]2019-2023_ГТП'!$A:$A,0),1)</f>
        <v>7269.68</v>
      </c>
      <c r="C5089" s="3">
        <f>INDEX('[1]2019-2023_ГТП'!$C:$C,MATCH(A5089,'[1]2019-2023_ГТП'!$A:$A,0),1)</f>
        <v>7270</v>
      </c>
    </row>
    <row r="5090" spans="1:3" x14ac:dyDescent="0.3">
      <c r="A5090" s="1">
        <v>43678</v>
      </c>
      <c r="B5090" s="3">
        <f>INDEX('[1]2019-2023_ГТП'!$B:$B,MATCH(A5090,'[1]2019-2023_ГТП'!$A:$A,0),1)</f>
        <v>5414.56</v>
      </c>
      <c r="C5090" s="3">
        <f>INDEX('[1]2019-2023_ГТП'!$C:$C,MATCH(A5090,'[1]2019-2023_ГТП'!$A:$A,0),1)</f>
        <v>6981.88</v>
      </c>
    </row>
    <row r="5091" spans="1:3" x14ac:dyDescent="0.3">
      <c r="A5091" s="1">
        <v>43678.041666666664</v>
      </c>
      <c r="B5091" s="3">
        <f>INDEX('[1]2019-2023_ГТП'!$B:$B,MATCH(A5091,'[1]2019-2023_ГТП'!$A:$A,0),1)</f>
        <v>5186.0320000000002</v>
      </c>
      <c r="C5091" s="3">
        <f>INDEX('[1]2019-2023_ГТП'!$C:$C,MATCH(A5091,'[1]2019-2023_ГТП'!$A:$A,0),1)</f>
        <v>6757.76</v>
      </c>
    </row>
    <row r="5092" spans="1:3" x14ac:dyDescent="0.3">
      <c r="A5092" s="1">
        <v>43678.083333333336</v>
      </c>
      <c r="B5092" s="3">
        <f>INDEX('[1]2019-2023_ГТП'!$B:$B,MATCH(A5092,'[1]2019-2023_ГТП'!$A:$A,0),1)</f>
        <v>5521.9120000000003</v>
      </c>
      <c r="C5092" s="3">
        <f>INDEX('[1]2019-2023_ГТП'!$C:$C,MATCH(A5092,'[1]2019-2023_ГТП'!$A:$A,0),1)</f>
        <v>6067.76</v>
      </c>
    </row>
    <row r="5093" spans="1:3" x14ac:dyDescent="0.3">
      <c r="A5093" s="1">
        <v>43678.125</v>
      </c>
      <c r="B5093" s="3">
        <f>INDEX('[1]2019-2023_ГТП'!$B:$B,MATCH(A5093,'[1]2019-2023_ГТП'!$A:$A,0),1)</f>
        <v>5466.8639999999996</v>
      </c>
      <c r="C5093" s="3">
        <f>INDEX('[1]2019-2023_ГТП'!$C:$C,MATCH(A5093,'[1]2019-2023_ГТП'!$A:$A,0),1)</f>
        <v>5847.64</v>
      </c>
    </row>
    <row r="5094" spans="1:3" x14ac:dyDescent="0.3">
      <c r="A5094" s="1">
        <v>43678.166666666664</v>
      </c>
      <c r="B5094" s="3">
        <f>INDEX('[1]2019-2023_ГТП'!$B:$B,MATCH(A5094,'[1]2019-2023_ГТП'!$A:$A,0),1)</f>
        <v>5550.0879999999997</v>
      </c>
      <c r="C5094" s="3">
        <f>INDEX('[1]2019-2023_ГТП'!$C:$C,MATCH(A5094,'[1]2019-2023_ГТП'!$A:$A,0),1)</f>
        <v>5944.76</v>
      </c>
    </row>
    <row r="5095" spans="1:3" x14ac:dyDescent="0.3">
      <c r="A5095" s="1">
        <v>43678.208333333336</v>
      </c>
      <c r="B5095" s="3">
        <f>INDEX('[1]2019-2023_ГТП'!$B:$B,MATCH(A5095,'[1]2019-2023_ГТП'!$A:$A,0),1)</f>
        <v>6297.1360000000004</v>
      </c>
      <c r="C5095" s="3">
        <f>INDEX('[1]2019-2023_ГТП'!$C:$C,MATCH(A5095,'[1]2019-2023_ГТП'!$A:$A,0),1)</f>
        <v>6061.88</v>
      </c>
    </row>
    <row r="5096" spans="1:3" x14ac:dyDescent="0.3">
      <c r="A5096" s="1">
        <v>43678.25</v>
      </c>
      <c r="B5096" s="3">
        <f>INDEX('[1]2019-2023_ГТП'!$B:$B,MATCH(A5096,'[1]2019-2023_ГТП'!$A:$A,0),1)</f>
        <v>6745.1360000000004</v>
      </c>
      <c r="C5096" s="3">
        <f>INDEX('[1]2019-2023_ГТП'!$C:$C,MATCH(A5096,'[1]2019-2023_ГТП'!$A:$A,0),1)</f>
        <v>6212.12</v>
      </c>
    </row>
    <row r="5097" spans="1:3" x14ac:dyDescent="0.3">
      <c r="A5097" s="1">
        <v>43678.291666666664</v>
      </c>
      <c r="B5097" s="3">
        <f>INDEX('[1]2019-2023_ГТП'!$B:$B,MATCH(A5097,'[1]2019-2023_ГТП'!$A:$A,0),1)</f>
        <v>6779.16</v>
      </c>
      <c r="C5097" s="3">
        <f>INDEX('[1]2019-2023_ГТП'!$C:$C,MATCH(A5097,'[1]2019-2023_ГТП'!$A:$A,0),1)</f>
        <v>6648.36</v>
      </c>
    </row>
    <row r="5098" spans="1:3" x14ac:dyDescent="0.3">
      <c r="A5098" s="1">
        <v>43678.333333333336</v>
      </c>
      <c r="B5098" s="3">
        <f>INDEX('[1]2019-2023_ГТП'!$B:$B,MATCH(A5098,'[1]2019-2023_ГТП'!$A:$A,0),1)</f>
        <v>6805.16</v>
      </c>
      <c r="C5098" s="3">
        <f>INDEX('[1]2019-2023_ГТП'!$C:$C,MATCH(A5098,'[1]2019-2023_ГТП'!$A:$A,0),1)</f>
        <v>6859.84</v>
      </c>
    </row>
    <row r="5099" spans="1:3" x14ac:dyDescent="0.3">
      <c r="A5099" s="1">
        <v>43678.375</v>
      </c>
      <c r="B5099" s="3">
        <f>INDEX('[1]2019-2023_ГТП'!$B:$B,MATCH(A5099,'[1]2019-2023_ГТП'!$A:$A,0),1)</f>
        <v>6700.1360000000004</v>
      </c>
      <c r="C5099" s="3">
        <f>INDEX('[1]2019-2023_ГТП'!$C:$C,MATCH(A5099,'[1]2019-2023_ГТП'!$A:$A,0),1)</f>
        <v>6877.96</v>
      </c>
    </row>
    <row r="5100" spans="1:3" x14ac:dyDescent="0.3">
      <c r="A5100" s="1">
        <v>43678.416666666664</v>
      </c>
      <c r="B5100" s="3">
        <f>INDEX('[1]2019-2023_ГТП'!$B:$B,MATCH(A5100,'[1]2019-2023_ГТП'!$A:$A,0),1)</f>
        <v>6496.16</v>
      </c>
      <c r="C5100" s="3">
        <f>INDEX('[1]2019-2023_ГТП'!$C:$C,MATCH(A5100,'[1]2019-2023_ГТП'!$A:$A,0),1)</f>
        <v>7290.96</v>
      </c>
    </row>
    <row r="5101" spans="1:3" x14ac:dyDescent="0.3">
      <c r="A5101" s="1">
        <v>43678.458333333336</v>
      </c>
      <c r="B5101" s="3">
        <f>INDEX('[1]2019-2023_ГТП'!$B:$B,MATCH(A5101,'[1]2019-2023_ГТП'!$A:$A,0),1)</f>
        <v>6505.1120000000001</v>
      </c>
      <c r="C5101" s="3">
        <f>INDEX('[1]2019-2023_ГТП'!$C:$C,MATCH(A5101,'[1]2019-2023_ГТП'!$A:$A,0),1)</f>
        <v>7113.84</v>
      </c>
    </row>
    <row r="5102" spans="1:3" x14ac:dyDescent="0.3">
      <c r="A5102" s="1">
        <v>43678.5</v>
      </c>
      <c r="B5102" s="3">
        <f>INDEX('[1]2019-2023_ГТП'!$B:$B,MATCH(A5102,'[1]2019-2023_ГТП'!$A:$A,0),1)</f>
        <v>6523.0879999999997</v>
      </c>
      <c r="C5102" s="3">
        <f>INDEX('[1]2019-2023_ГТП'!$C:$C,MATCH(A5102,'[1]2019-2023_ГТП'!$A:$A,0),1)</f>
        <v>6958.72</v>
      </c>
    </row>
    <row r="5103" spans="1:3" x14ac:dyDescent="0.3">
      <c r="A5103" s="1">
        <v>43678.541666666664</v>
      </c>
      <c r="B5103" s="3">
        <f>INDEX('[1]2019-2023_ГТП'!$B:$B,MATCH(A5103,'[1]2019-2023_ГТП'!$A:$A,0),1)</f>
        <v>6566.1360000000004</v>
      </c>
      <c r="C5103" s="3">
        <f>INDEX('[1]2019-2023_ГТП'!$C:$C,MATCH(A5103,'[1]2019-2023_ГТП'!$A:$A,0),1)</f>
        <v>6868.72</v>
      </c>
    </row>
    <row r="5104" spans="1:3" x14ac:dyDescent="0.3">
      <c r="A5104" s="1">
        <v>43678.583333333336</v>
      </c>
      <c r="B5104" s="3">
        <f>INDEX('[1]2019-2023_ГТП'!$B:$B,MATCH(A5104,'[1]2019-2023_ГТП'!$A:$A,0),1)</f>
        <v>7035.1120000000001</v>
      </c>
      <c r="C5104" s="3">
        <f>INDEX('[1]2019-2023_ГТП'!$C:$C,MATCH(A5104,'[1]2019-2023_ГТП'!$A:$A,0),1)</f>
        <v>6861.72</v>
      </c>
    </row>
    <row r="5105" spans="1:3" x14ac:dyDescent="0.3">
      <c r="A5105" s="1">
        <v>43678.625</v>
      </c>
      <c r="B5105" s="3">
        <f>INDEX('[1]2019-2023_ГТП'!$B:$B,MATCH(A5105,'[1]2019-2023_ГТП'!$A:$A,0),1)</f>
        <v>7947.0640000000003</v>
      </c>
      <c r="C5105" s="3">
        <f>INDEX('[1]2019-2023_ГТП'!$C:$C,MATCH(A5105,'[1]2019-2023_ГТП'!$A:$A,0),1)</f>
        <v>6703.72</v>
      </c>
    </row>
    <row r="5106" spans="1:3" x14ac:dyDescent="0.3">
      <c r="A5106" s="1">
        <v>43678.666666666664</v>
      </c>
      <c r="B5106" s="3">
        <f>INDEX('[1]2019-2023_ГТП'!$B:$B,MATCH(A5106,'[1]2019-2023_ГТП'!$A:$A,0),1)</f>
        <v>7727.1120000000001</v>
      </c>
      <c r="C5106" s="3">
        <f>INDEX('[1]2019-2023_ГТП'!$C:$C,MATCH(A5106,'[1]2019-2023_ГТП'!$A:$A,0),1)</f>
        <v>6694.72</v>
      </c>
    </row>
    <row r="5107" spans="1:3" x14ac:dyDescent="0.3">
      <c r="A5107" s="1">
        <v>43678.708333333336</v>
      </c>
      <c r="B5107" s="3">
        <f>INDEX('[1]2019-2023_ГТП'!$B:$B,MATCH(A5107,'[1]2019-2023_ГТП'!$A:$A,0),1)</f>
        <v>7680.04</v>
      </c>
      <c r="C5107" s="3">
        <f>INDEX('[1]2019-2023_ГТП'!$C:$C,MATCH(A5107,'[1]2019-2023_ГТП'!$A:$A,0),1)</f>
        <v>7231.48</v>
      </c>
    </row>
    <row r="5108" spans="1:3" x14ac:dyDescent="0.3">
      <c r="A5108" s="1">
        <v>43678.75</v>
      </c>
      <c r="B5108" s="3">
        <f>INDEX('[1]2019-2023_ГТП'!$B:$B,MATCH(A5108,'[1]2019-2023_ГТП'!$A:$A,0),1)</f>
        <v>7699.0640000000003</v>
      </c>
      <c r="C5108" s="3">
        <f>INDEX('[1]2019-2023_ГТП'!$C:$C,MATCH(A5108,'[1]2019-2023_ГТП'!$A:$A,0),1)</f>
        <v>6780.48</v>
      </c>
    </row>
    <row r="5109" spans="1:3" x14ac:dyDescent="0.3">
      <c r="A5109" s="1">
        <v>43678.791666666664</v>
      </c>
      <c r="B5109" s="3">
        <f>INDEX('[1]2019-2023_ГТП'!$B:$B,MATCH(A5109,'[1]2019-2023_ГТП'!$A:$A,0),1)</f>
        <v>7299.1120000000001</v>
      </c>
      <c r="C5109" s="3">
        <f>INDEX('[1]2019-2023_ГТП'!$C:$C,MATCH(A5109,'[1]2019-2023_ГТП'!$A:$A,0),1)</f>
        <v>6937.36</v>
      </c>
    </row>
    <row r="5110" spans="1:3" x14ac:dyDescent="0.3">
      <c r="A5110" s="1">
        <v>43678.833333333336</v>
      </c>
      <c r="B5110" s="3">
        <f>INDEX('[1]2019-2023_ГТП'!$B:$B,MATCH(A5110,'[1]2019-2023_ГТП'!$A:$A,0),1)</f>
        <v>6953.0640000000003</v>
      </c>
      <c r="C5110" s="3">
        <f>INDEX('[1]2019-2023_ГТП'!$C:$C,MATCH(A5110,'[1]2019-2023_ГТП'!$A:$A,0),1)</f>
        <v>7468.48</v>
      </c>
    </row>
    <row r="5111" spans="1:3" x14ac:dyDescent="0.3">
      <c r="A5111" s="1">
        <v>43678.875</v>
      </c>
      <c r="B5111" s="3">
        <f>INDEX('[1]2019-2023_ГТП'!$B:$B,MATCH(A5111,'[1]2019-2023_ГТП'!$A:$A,0),1)</f>
        <v>6908.6319999999996</v>
      </c>
      <c r="C5111" s="3">
        <f>INDEX('[1]2019-2023_ГТП'!$C:$C,MATCH(A5111,'[1]2019-2023_ГТП'!$A:$A,0),1)</f>
        <v>7460.48</v>
      </c>
    </row>
    <row r="5112" spans="1:3" x14ac:dyDescent="0.3">
      <c r="A5112" s="1">
        <v>43678.916666666664</v>
      </c>
      <c r="B5112" s="3">
        <f>INDEX('[1]2019-2023_ГТП'!$B:$B,MATCH(A5112,'[1]2019-2023_ГТП'!$A:$A,0),1)</f>
        <v>6501.0959999999995</v>
      </c>
      <c r="C5112" s="3">
        <f>INDEX('[1]2019-2023_ГТП'!$C:$C,MATCH(A5112,'[1]2019-2023_ГТП'!$A:$A,0),1)</f>
        <v>7852.24</v>
      </c>
    </row>
    <row r="5113" spans="1:3" x14ac:dyDescent="0.3">
      <c r="A5113" s="1">
        <v>43678.958333333336</v>
      </c>
      <c r="B5113" s="3">
        <f>INDEX('[1]2019-2023_ГТП'!$B:$B,MATCH(A5113,'[1]2019-2023_ГТП'!$A:$A,0),1)</f>
        <v>5946.6080000000002</v>
      </c>
      <c r="C5113" s="3">
        <f>INDEX('[1]2019-2023_ГТП'!$C:$C,MATCH(A5113,'[1]2019-2023_ГТП'!$A:$A,0),1)</f>
        <v>7327.12</v>
      </c>
    </row>
    <row r="5114" spans="1:3" x14ac:dyDescent="0.3">
      <c r="A5114" s="1">
        <v>43679</v>
      </c>
      <c r="B5114" s="3">
        <f>INDEX('[1]2019-2023_ГТП'!$B:$B,MATCH(A5114,'[1]2019-2023_ГТП'!$A:$A,0),1)</f>
        <v>5447.0879999999997</v>
      </c>
      <c r="C5114" s="3">
        <f>INDEX('[1]2019-2023_ГТП'!$C:$C,MATCH(A5114,'[1]2019-2023_ГТП'!$A:$A,0),1)</f>
        <v>6978.76</v>
      </c>
    </row>
    <row r="5115" spans="1:3" x14ac:dyDescent="0.3">
      <c r="A5115" s="1">
        <v>43679.041666666664</v>
      </c>
      <c r="B5115" s="3">
        <f>INDEX('[1]2019-2023_ГТП'!$B:$B,MATCH(A5115,'[1]2019-2023_ГТП'!$A:$A,0),1)</f>
        <v>5186.5600000000004</v>
      </c>
      <c r="C5115" s="3">
        <f>INDEX('[1]2019-2023_ГТП'!$C:$C,MATCH(A5115,'[1]2019-2023_ГТП'!$A:$A,0),1)</f>
        <v>6283.88</v>
      </c>
    </row>
    <row r="5116" spans="1:3" x14ac:dyDescent="0.3">
      <c r="A5116" s="1">
        <v>43679.083333333336</v>
      </c>
      <c r="B5116" s="3">
        <f>INDEX('[1]2019-2023_ГТП'!$B:$B,MATCH(A5116,'[1]2019-2023_ГТП'!$A:$A,0),1)</f>
        <v>5548.4880000000003</v>
      </c>
      <c r="C5116" s="3">
        <f>INDEX('[1]2019-2023_ГТП'!$C:$C,MATCH(A5116,'[1]2019-2023_ГТП'!$A:$A,0),1)</f>
        <v>5958.88</v>
      </c>
    </row>
    <row r="5117" spans="1:3" x14ac:dyDescent="0.3">
      <c r="A5117" s="1">
        <v>43679.125</v>
      </c>
      <c r="B5117" s="3">
        <f>INDEX('[1]2019-2023_ГТП'!$B:$B,MATCH(A5117,'[1]2019-2023_ГТП'!$A:$A,0),1)</f>
        <v>5533.4</v>
      </c>
      <c r="C5117" s="3">
        <f>INDEX('[1]2019-2023_ГТП'!$C:$C,MATCH(A5117,'[1]2019-2023_ГТП'!$A:$A,0),1)</f>
        <v>5869.88</v>
      </c>
    </row>
    <row r="5118" spans="1:3" x14ac:dyDescent="0.3">
      <c r="A5118" s="1">
        <v>43679.166666666664</v>
      </c>
      <c r="B5118" s="3">
        <f>INDEX('[1]2019-2023_ГТП'!$B:$B,MATCH(A5118,'[1]2019-2023_ГТП'!$A:$A,0),1)</f>
        <v>5582.0640000000003</v>
      </c>
      <c r="C5118" s="3">
        <f>INDEX('[1]2019-2023_ГТП'!$C:$C,MATCH(A5118,'[1]2019-2023_ГТП'!$A:$A,0),1)</f>
        <v>5785.88</v>
      </c>
    </row>
    <row r="5119" spans="1:3" x14ac:dyDescent="0.3">
      <c r="A5119" s="1">
        <v>43679.208333333336</v>
      </c>
      <c r="B5119" s="3">
        <f>INDEX('[1]2019-2023_ГТП'!$B:$B,MATCH(A5119,'[1]2019-2023_ГТП'!$A:$A,0),1)</f>
        <v>6171.04</v>
      </c>
      <c r="C5119" s="3">
        <f>INDEX('[1]2019-2023_ГТП'!$C:$C,MATCH(A5119,'[1]2019-2023_ГТП'!$A:$A,0),1)</f>
        <v>5931</v>
      </c>
    </row>
    <row r="5120" spans="1:3" x14ac:dyDescent="0.3">
      <c r="A5120" s="1">
        <v>43679.25</v>
      </c>
      <c r="B5120" s="3">
        <f>INDEX('[1]2019-2023_ГТП'!$B:$B,MATCH(A5120,'[1]2019-2023_ГТП'!$A:$A,0),1)</f>
        <v>6640.1120000000001</v>
      </c>
      <c r="C5120" s="3">
        <f>INDEX('[1]2019-2023_ГТП'!$C:$C,MATCH(A5120,'[1]2019-2023_ГТП'!$A:$A,0),1)</f>
        <v>6223.12</v>
      </c>
    </row>
    <row r="5121" spans="1:3" x14ac:dyDescent="0.3">
      <c r="A5121" s="1">
        <v>43679.291666666664</v>
      </c>
      <c r="B5121" s="3">
        <f>INDEX('[1]2019-2023_ГТП'!$B:$B,MATCH(A5121,'[1]2019-2023_ГТП'!$A:$A,0),1)</f>
        <v>6691.1360000000004</v>
      </c>
      <c r="C5121" s="3">
        <f>INDEX('[1]2019-2023_ГТП'!$C:$C,MATCH(A5121,'[1]2019-2023_ГТП'!$A:$A,0),1)</f>
        <v>6510.36</v>
      </c>
    </row>
    <row r="5122" spans="1:3" x14ac:dyDescent="0.3">
      <c r="A5122" s="1">
        <v>43679.333333333336</v>
      </c>
      <c r="B5122" s="3">
        <f>INDEX('[1]2019-2023_ГТП'!$B:$B,MATCH(A5122,'[1]2019-2023_ГТП'!$A:$A,0),1)</f>
        <v>6617.1360000000004</v>
      </c>
      <c r="C5122" s="3">
        <f>INDEX('[1]2019-2023_ГТП'!$C:$C,MATCH(A5122,'[1]2019-2023_ГТП'!$A:$A,0),1)</f>
        <v>7257.72</v>
      </c>
    </row>
    <row r="5123" spans="1:3" x14ac:dyDescent="0.3">
      <c r="A5123" s="1">
        <v>43679.375</v>
      </c>
      <c r="B5123" s="3">
        <f>INDEX('[1]2019-2023_ГТП'!$B:$B,MATCH(A5123,'[1]2019-2023_ГТП'!$A:$A,0),1)</f>
        <v>6504.1120000000001</v>
      </c>
      <c r="C5123" s="3">
        <f>INDEX('[1]2019-2023_ГТП'!$C:$C,MATCH(A5123,'[1]2019-2023_ГТП'!$A:$A,0),1)</f>
        <v>6801.84</v>
      </c>
    </row>
    <row r="5124" spans="1:3" x14ac:dyDescent="0.3">
      <c r="A5124" s="1">
        <v>43679.416666666664</v>
      </c>
      <c r="B5124" s="3">
        <f>INDEX('[1]2019-2023_ГТП'!$B:$B,MATCH(A5124,'[1]2019-2023_ГТП'!$A:$A,0),1)</f>
        <v>6440.1360000000004</v>
      </c>
      <c r="C5124" s="3">
        <f>INDEX('[1]2019-2023_ГТП'!$C:$C,MATCH(A5124,'[1]2019-2023_ГТП'!$A:$A,0),1)</f>
        <v>6817.6</v>
      </c>
    </row>
    <row r="5125" spans="1:3" x14ac:dyDescent="0.3">
      <c r="A5125" s="1">
        <v>43679.458333333336</v>
      </c>
      <c r="B5125" s="3">
        <f>INDEX('[1]2019-2023_ГТП'!$B:$B,MATCH(A5125,'[1]2019-2023_ГТП'!$A:$A,0),1)</f>
        <v>6409.0640000000003</v>
      </c>
      <c r="C5125" s="3">
        <f>INDEX('[1]2019-2023_ГТП'!$C:$C,MATCH(A5125,'[1]2019-2023_ГТП'!$A:$A,0),1)</f>
        <v>7348.72</v>
      </c>
    </row>
    <row r="5126" spans="1:3" x14ac:dyDescent="0.3">
      <c r="A5126" s="1">
        <v>43679.5</v>
      </c>
      <c r="B5126" s="3">
        <f>INDEX('[1]2019-2023_ГТП'!$B:$B,MATCH(A5126,'[1]2019-2023_ГТП'!$A:$A,0),1)</f>
        <v>7290.1360000000004</v>
      </c>
      <c r="C5126" s="3">
        <f>INDEX('[1]2019-2023_ГТП'!$C:$C,MATCH(A5126,'[1]2019-2023_ГТП'!$A:$A,0),1)</f>
        <v>7416.6</v>
      </c>
    </row>
    <row r="5127" spans="1:3" x14ac:dyDescent="0.3">
      <c r="A5127" s="1">
        <v>43679.541666666664</v>
      </c>
      <c r="B5127" s="3">
        <f>INDEX('[1]2019-2023_ГТП'!$B:$B,MATCH(A5127,'[1]2019-2023_ГТП'!$A:$A,0),1)</f>
        <v>7623.1120000000001</v>
      </c>
      <c r="C5127" s="3">
        <f>INDEX('[1]2019-2023_ГТП'!$C:$C,MATCH(A5127,'[1]2019-2023_ГТП'!$A:$A,0),1)</f>
        <v>6848.72</v>
      </c>
    </row>
    <row r="5128" spans="1:3" x14ac:dyDescent="0.3">
      <c r="A5128" s="1">
        <v>43679.583333333336</v>
      </c>
      <c r="B5128" s="3">
        <f>INDEX('[1]2019-2023_ГТП'!$B:$B,MATCH(A5128,'[1]2019-2023_ГТП'!$A:$A,0),1)</f>
        <v>7597.1360000000004</v>
      </c>
      <c r="C5128" s="3">
        <f>INDEX('[1]2019-2023_ГТП'!$C:$C,MATCH(A5128,'[1]2019-2023_ГТП'!$A:$A,0),1)</f>
        <v>6777.6</v>
      </c>
    </row>
    <row r="5129" spans="1:3" x14ac:dyDescent="0.3">
      <c r="A5129" s="1">
        <v>43679.625</v>
      </c>
      <c r="B5129" s="3">
        <f>INDEX('[1]2019-2023_ГТП'!$B:$B,MATCH(A5129,'[1]2019-2023_ГТП'!$A:$A,0),1)</f>
        <v>7762.0640000000003</v>
      </c>
      <c r="C5129" s="3">
        <f>INDEX('[1]2019-2023_ГТП'!$C:$C,MATCH(A5129,'[1]2019-2023_ГТП'!$A:$A,0),1)</f>
        <v>7206.6</v>
      </c>
    </row>
    <row r="5130" spans="1:3" x14ac:dyDescent="0.3">
      <c r="A5130" s="1">
        <v>43679.666666666664</v>
      </c>
      <c r="B5130" s="3">
        <f>INDEX('[1]2019-2023_ГТП'!$B:$B,MATCH(A5130,'[1]2019-2023_ГТП'!$A:$A,0),1)</f>
        <v>7088.1120000000001</v>
      </c>
      <c r="C5130" s="3">
        <f>INDEX('[1]2019-2023_ГТП'!$C:$C,MATCH(A5130,'[1]2019-2023_ГТП'!$A:$A,0),1)</f>
        <v>6799.24</v>
      </c>
    </row>
    <row r="5131" spans="1:3" x14ac:dyDescent="0.3">
      <c r="A5131" s="1">
        <v>43679.708333333336</v>
      </c>
      <c r="B5131" s="3">
        <f>INDEX('[1]2019-2023_ГТП'!$B:$B,MATCH(A5131,'[1]2019-2023_ГТП'!$A:$A,0),1)</f>
        <v>6345.0879999999997</v>
      </c>
      <c r="C5131" s="3">
        <f>INDEX('[1]2019-2023_ГТП'!$C:$C,MATCH(A5131,'[1]2019-2023_ГТП'!$A:$A,0),1)</f>
        <v>6773.36</v>
      </c>
    </row>
    <row r="5132" spans="1:3" x14ac:dyDescent="0.3">
      <c r="A5132" s="1">
        <v>43679.75</v>
      </c>
      <c r="B5132" s="3">
        <f>INDEX('[1]2019-2023_ГТП'!$B:$B,MATCH(A5132,'[1]2019-2023_ГТП'!$A:$A,0),1)</f>
        <v>6407.04</v>
      </c>
      <c r="C5132" s="3">
        <f>INDEX('[1]2019-2023_ГТП'!$C:$C,MATCH(A5132,'[1]2019-2023_ГТП'!$A:$A,0),1)</f>
        <v>7054.24</v>
      </c>
    </row>
    <row r="5133" spans="1:3" x14ac:dyDescent="0.3">
      <c r="A5133" s="1">
        <v>43679.791666666664</v>
      </c>
      <c r="B5133" s="3">
        <f>INDEX('[1]2019-2023_ГТП'!$B:$B,MATCH(A5133,'[1]2019-2023_ГТП'!$A:$A,0),1)</f>
        <v>6511.0640000000003</v>
      </c>
      <c r="C5133" s="3">
        <f>INDEX('[1]2019-2023_ГТП'!$C:$C,MATCH(A5133,'[1]2019-2023_ГТП'!$A:$A,0),1)</f>
        <v>6848.24</v>
      </c>
    </row>
    <row r="5134" spans="1:3" x14ac:dyDescent="0.3">
      <c r="A5134" s="1">
        <v>43679.833333333336</v>
      </c>
      <c r="B5134" s="3">
        <f>INDEX('[1]2019-2023_ГТП'!$B:$B,MATCH(A5134,'[1]2019-2023_ГТП'!$A:$A,0),1)</f>
        <v>6723.0879999999997</v>
      </c>
      <c r="C5134" s="3">
        <f>INDEX('[1]2019-2023_ГТП'!$C:$C,MATCH(A5134,'[1]2019-2023_ГТП'!$A:$A,0),1)</f>
        <v>7119.48</v>
      </c>
    </row>
    <row r="5135" spans="1:3" x14ac:dyDescent="0.3">
      <c r="A5135" s="1">
        <v>43679.875</v>
      </c>
      <c r="B5135" s="3">
        <f>INDEX('[1]2019-2023_ГТП'!$B:$B,MATCH(A5135,'[1]2019-2023_ГТП'!$A:$A,0),1)</f>
        <v>6847.3760000000002</v>
      </c>
      <c r="C5135" s="3">
        <f>INDEX('[1]2019-2023_ГТП'!$C:$C,MATCH(A5135,'[1]2019-2023_ГТП'!$A:$A,0),1)</f>
        <v>7525.36</v>
      </c>
    </row>
    <row r="5136" spans="1:3" x14ac:dyDescent="0.3">
      <c r="A5136" s="1">
        <v>43679.916666666664</v>
      </c>
      <c r="B5136" s="3">
        <f>INDEX('[1]2019-2023_ГТП'!$B:$B,MATCH(A5136,'[1]2019-2023_ГТП'!$A:$A,0),1)</f>
        <v>6610.0959999999995</v>
      </c>
      <c r="C5136" s="3">
        <f>INDEX('[1]2019-2023_ГТП'!$C:$C,MATCH(A5136,'[1]2019-2023_ГТП'!$A:$A,0),1)</f>
        <v>7430.12</v>
      </c>
    </row>
    <row r="5137" spans="1:3" x14ac:dyDescent="0.3">
      <c r="A5137" s="1">
        <v>43679.958333333336</v>
      </c>
      <c r="B5137" s="3">
        <f>INDEX('[1]2019-2023_ГТП'!$B:$B,MATCH(A5137,'[1]2019-2023_ГТП'!$A:$A,0),1)</f>
        <v>6016.2560000000003</v>
      </c>
      <c r="C5137" s="3">
        <f>INDEX('[1]2019-2023_ГТП'!$C:$C,MATCH(A5137,'[1]2019-2023_ГТП'!$A:$A,0),1)</f>
        <v>7641</v>
      </c>
    </row>
    <row r="5138" spans="1:3" x14ac:dyDescent="0.3">
      <c r="A5138" s="1">
        <v>43680</v>
      </c>
      <c r="B5138" s="3">
        <f>INDEX('[1]2019-2023_ГТП'!$B:$B,MATCH(A5138,'[1]2019-2023_ГТП'!$A:$A,0),1)</f>
        <v>5428.384</v>
      </c>
      <c r="C5138" s="3">
        <f>INDEX('[1]2019-2023_ГТП'!$C:$C,MATCH(A5138,'[1]2019-2023_ГТП'!$A:$A,0),1)</f>
        <v>7373.28</v>
      </c>
    </row>
    <row r="5139" spans="1:3" x14ac:dyDescent="0.3">
      <c r="A5139" s="1">
        <v>43680.041666666664</v>
      </c>
      <c r="B5139" s="3">
        <f>INDEX('[1]2019-2023_ГТП'!$B:$B,MATCH(A5139,'[1]2019-2023_ГТП'!$A:$A,0),1)</f>
        <v>5230.92</v>
      </c>
      <c r="C5139" s="3">
        <f>INDEX('[1]2019-2023_ГТП'!$C:$C,MATCH(A5139,'[1]2019-2023_ГТП'!$A:$A,0),1)</f>
        <v>6487.52</v>
      </c>
    </row>
    <row r="5140" spans="1:3" x14ac:dyDescent="0.3">
      <c r="A5140" s="1">
        <v>43680.083333333336</v>
      </c>
      <c r="B5140" s="3">
        <f>INDEX('[1]2019-2023_ГТП'!$B:$B,MATCH(A5140,'[1]2019-2023_ГТП'!$A:$A,0),1)</f>
        <v>5468.8720000000003</v>
      </c>
      <c r="C5140" s="3">
        <f>INDEX('[1]2019-2023_ГТП'!$C:$C,MATCH(A5140,'[1]2019-2023_ГТП'!$A:$A,0),1)</f>
        <v>6348.64</v>
      </c>
    </row>
    <row r="5141" spans="1:3" x14ac:dyDescent="0.3">
      <c r="A5141" s="1">
        <v>43680.125</v>
      </c>
      <c r="B5141" s="3">
        <f>INDEX('[1]2019-2023_ГТП'!$B:$B,MATCH(A5141,'[1]2019-2023_ГТП'!$A:$A,0),1)</f>
        <v>5535.7439999999997</v>
      </c>
      <c r="C5141" s="3">
        <f>INDEX('[1]2019-2023_ГТП'!$C:$C,MATCH(A5141,'[1]2019-2023_ГТП'!$A:$A,0),1)</f>
        <v>6143.64</v>
      </c>
    </row>
    <row r="5142" spans="1:3" x14ac:dyDescent="0.3">
      <c r="A5142" s="1">
        <v>43680.166666666664</v>
      </c>
      <c r="B5142" s="3">
        <f>INDEX('[1]2019-2023_ГТП'!$B:$B,MATCH(A5142,'[1]2019-2023_ГТП'!$A:$A,0),1)</f>
        <v>5587.0640000000003</v>
      </c>
      <c r="C5142" s="3">
        <f>INDEX('[1]2019-2023_ГТП'!$C:$C,MATCH(A5142,'[1]2019-2023_ГТП'!$A:$A,0),1)</f>
        <v>5880.64</v>
      </c>
    </row>
    <row r="5143" spans="1:3" x14ac:dyDescent="0.3">
      <c r="A5143" s="1">
        <v>43680.208333333336</v>
      </c>
      <c r="B5143" s="3">
        <f>INDEX('[1]2019-2023_ГТП'!$B:$B,MATCH(A5143,'[1]2019-2023_ГТП'!$A:$A,0),1)</f>
        <v>6207.0879999999997</v>
      </c>
      <c r="C5143" s="3">
        <f>INDEX('[1]2019-2023_ГТП'!$C:$C,MATCH(A5143,'[1]2019-2023_ГТП'!$A:$A,0),1)</f>
        <v>5876.64</v>
      </c>
    </row>
    <row r="5144" spans="1:3" x14ac:dyDescent="0.3">
      <c r="A5144" s="1">
        <v>43680.25</v>
      </c>
      <c r="B5144" s="3">
        <f>INDEX('[1]2019-2023_ГТП'!$B:$B,MATCH(A5144,'[1]2019-2023_ГТП'!$A:$A,0),1)</f>
        <v>6625.1120000000001</v>
      </c>
      <c r="C5144" s="3">
        <f>INDEX('[1]2019-2023_ГТП'!$C:$C,MATCH(A5144,'[1]2019-2023_ГТП'!$A:$A,0),1)</f>
        <v>5961.88</v>
      </c>
    </row>
    <row r="5145" spans="1:3" x14ac:dyDescent="0.3">
      <c r="A5145" s="1">
        <v>43680.291666666664</v>
      </c>
      <c r="B5145" s="3">
        <f>INDEX('[1]2019-2023_ГТП'!$B:$B,MATCH(A5145,'[1]2019-2023_ГТП'!$A:$A,0),1)</f>
        <v>6691.1120000000001</v>
      </c>
      <c r="C5145" s="3">
        <f>INDEX('[1]2019-2023_ГТП'!$C:$C,MATCH(A5145,'[1]2019-2023_ГТП'!$A:$A,0),1)</f>
        <v>6445.48</v>
      </c>
    </row>
    <row r="5146" spans="1:3" x14ac:dyDescent="0.3">
      <c r="A5146" s="1">
        <v>43680.333333333336</v>
      </c>
      <c r="B5146" s="3">
        <f>INDEX('[1]2019-2023_ГТП'!$B:$B,MATCH(A5146,'[1]2019-2023_ГТП'!$A:$A,0),1)</f>
        <v>7910.1120000000001</v>
      </c>
      <c r="C5146" s="3">
        <f>INDEX('[1]2019-2023_ГТП'!$C:$C,MATCH(A5146,'[1]2019-2023_ГТП'!$A:$A,0),1)</f>
        <v>6792.72</v>
      </c>
    </row>
    <row r="5147" spans="1:3" x14ac:dyDescent="0.3">
      <c r="A5147" s="1">
        <v>43680.375</v>
      </c>
      <c r="B5147" s="3">
        <f>INDEX('[1]2019-2023_ГТП'!$B:$B,MATCH(A5147,'[1]2019-2023_ГТП'!$A:$A,0),1)</f>
        <v>7836.0879999999997</v>
      </c>
      <c r="C5147" s="3">
        <f>INDEX('[1]2019-2023_ГТП'!$C:$C,MATCH(A5147,'[1]2019-2023_ГТП'!$A:$A,0),1)</f>
        <v>7130.72</v>
      </c>
    </row>
    <row r="5148" spans="1:3" x14ac:dyDescent="0.3">
      <c r="A5148" s="1">
        <v>43680.416666666664</v>
      </c>
      <c r="B5148" s="3">
        <f>INDEX('[1]2019-2023_ГТП'!$B:$B,MATCH(A5148,'[1]2019-2023_ГТП'!$A:$A,0),1)</f>
        <v>7797.0879999999997</v>
      </c>
      <c r="C5148" s="3">
        <f>INDEX('[1]2019-2023_ГТП'!$C:$C,MATCH(A5148,'[1]2019-2023_ГТП'!$A:$A,0),1)</f>
        <v>7025.72</v>
      </c>
    </row>
    <row r="5149" spans="1:3" x14ac:dyDescent="0.3">
      <c r="A5149" s="1">
        <v>43680.458333333336</v>
      </c>
      <c r="B5149" s="3">
        <f>INDEX('[1]2019-2023_ГТП'!$B:$B,MATCH(A5149,'[1]2019-2023_ГТП'!$A:$A,0),1)</f>
        <v>7787.0879999999997</v>
      </c>
      <c r="C5149" s="3">
        <f>INDEX('[1]2019-2023_ГТП'!$C:$C,MATCH(A5149,'[1]2019-2023_ГТП'!$A:$A,0),1)</f>
        <v>7133.6</v>
      </c>
    </row>
    <row r="5150" spans="1:3" x14ac:dyDescent="0.3">
      <c r="A5150" s="1">
        <v>43680.5</v>
      </c>
      <c r="B5150" s="3">
        <f>INDEX('[1]2019-2023_ГТП'!$B:$B,MATCH(A5150,'[1]2019-2023_ГТП'!$A:$A,0),1)</f>
        <v>6513.0640000000003</v>
      </c>
      <c r="C5150" s="3">
        <f>INDEX('[1]2019-2023_ГТП'!$C:$C,MATCH(A5150,'[1]2019-2023_ГТП'!$A:$A,0),1)</f>
        <v>6869.48</v>
      </c>
    </row>
    <row r="5151" spans="1:3" x14ac:dyDescent="0.3">
      <c r="A5151" s="1">
        <v>43680.541666666664</v>
      </c>
      <c r="B5151" s="3">
        <f>INDEX('[1]2019-2023_ГТП'!$B:$B,MATCH(A5151,'[1]2019-2023_ГТП'!$A:$A,0),1)</f>
        <v>6509.0640000000003</v>
      </c>
      <c r="C5151" s="3">
        <f>INDEX('[1]2019-2023_ГТП'!$C:$C,MATCH(A5151,'[1]2019-2023_ГТП'!$A:$A,0),1)</f>
        <v>7040.36</v>
      </c>
    </row>
    <row r="5152" spans="1:3" x14ac:dyDescent="0.3">
      <c r="A5152" s="1">
        <v>43680.583333333336</v>
      </c>
      <c r="B5152" s="3">
        <f>INDEX('[1]2019-2023_ГТП'!$B:$B,MATCH(A5152,'[1]2019-2023_ГТП'!$A:$A,0),1)</f>
        <v>6526.0640000000003</v>
      </c>
      <c r="C5152" s="3">
        <f>INDEX('[1]2019-2023_ГТП'!$C:$C,MATCH(A5152,'[1]2019-2023_ГТП'!$A:$A,0),1)</f>
        <v>7373.24</v>
      </c>
    </row>
    <row r="5153" spans="1:3" x14ac:dyDescent="0.3">
      <c r="A5153" s="1">
        <v>43680.625</v>
      </c>
      <c r="B5153" s="3">
        <f>INDEX('[1]2019-2023_ГТП'!$B:$B,MATCH(A5153,'[1]2019-2023_ГТП'!$A:$A,0),1)</f>
        <v>6667.0159999999996</v>
      </c>
      <c r="C5153" s="3">
        <f>INDEX('[1]2019-2023_ГТП'!$C:$C,MATCH(A5153,'[1]2019-2023_ГТП'!$A:$A,0),1)</f>
        <v>8721.1200000000008</v>
      </c>
    </row>
    <row r="5154" spans="1:3" x14ac:dyDescent="0.3">
      <c r="A5154" s="1">
        <v>43680.666666666664</v>
      </c>
      <c r="B5154" s="3">
        <f>INDEX('[1]2019-2023_ГТП'!$B:$B,MATCH(A5154,'[1]2019-2023_ГТП'!$A:$A,0),1)</f>
        <v>6296.04</v>
      </c>
      <c r="C5154" s="3">
        <f>INDEX('[1]2019-2023_ГТП'!$C:$C,MATCH(A5154,'[1]2019-2023_ГТП'!$A:$A,0),1)</f>
        <v>7985.24</v>
      </c>
    </row>
    <row r="5155" spans="1:3" x14ac:dyDescent="0.3">
      <c r="A5155" s="1">
        <v>43680.708333333336</v>
      </c>
      <c r="B5155" s="3">
        <f>INDEX('[1]2019-2023_ГТП'!$B:$B,MATCH(A5155,'[1]2019-2023_ГТП'!$A:$A,0),1)</f>
        <v>5780.0159999999996</v>
      </c>
      <c r="C5155" s="3">
        <f>INDEX('[1]2019-2023_ГТП'!$C:$C,MATCH(A5155,'[1]2019-2023_ГТП'!$A:$A,0),1)</f>
        <v>7842.12</v>
      </c>
    </row>
    <row r="5156" spans="1:3" x14ac:dyDescent="0.3">
      <c r="A5156" s="1">
        <v>43680.75</v>
      </c>
      <c r="B5156" s="3">
        <f>INDEX('[1]2019-2023_ГТП'!$B:$B,MATCH(A5156,'[1]2019-2023_ГТП'!$A:$A,0),1)</f>
        <v>6470.0159999999996</v>
      </c>
      <c r="C5156" s="3">
        <f>INDEX('[1]2019-2023_ГТП'!$C:$C,MATCH(A5156,'[1]2019-2023_ГТП'!$A:$A,0),1)</f>
        <v>7637.88</v>
      </c>
    </row>
    <row r="5157" spans="1:3" x14ac:dyDescent="0.3">
      <c r="A5157" s="1">
        <v>43680.791666666664</v>
      </c>
      <c r="B5157" s="3">
        <f>INDEX('[1]2019-2023_ГТП'!$B:$B,MATCH(A5157,'[1]2019-2023_ГТП'!$A:$A,0),1)</f>
        <v>6594.0159999999996</v>
      </c>
      <c r="C5157" s="3">
        <f>INDEX('[1]2019-2023_ГТП'!$C:$C,MATCH(A5157,'[1]2019-2023_ГТП'!$A:$A,0),1)</f>
        <v>7479.76</v>
      </c>
    </row>
    <row r="5158" spans="1:3" x14ac:dyDescent="0.3">
      <c r="A5158" s="1">
        <v>43680.833333333336</v>
      </c>
      <c r="B5158" s="3">
        <f>INDEX('[1]2019-2023_ГТП'!$B:$B,MATCH(A5158,'[1]2019-2023_ГТП'!$A:$A,0),1)</f>
        <v>6733.0159999999996</v>
      </c>
      <c r="C5158" s="3">
        <f>INDEX('[1]2019-2023_ГТП'!$C:$C,MATCH(A5158,'[1]2019-2023_ГТП'!$A:$A,0),1)</f>
        <v>7288.88</v>
      </c>
    </row>
    <row r="5159" spans="1:3" x14ac:dyDescent="0.3">
      <c r="A5159" s="1">
        <v>43680.875</v>
      </c>
      <c r="B5159" s="3">
        <f>INDEX('[1]2019-2023_ГТП'!$B:$B,MATCH(A5159,'[1]2019-2023_ГТП'!$A:$A,0),1)</f>
        <v>6673.7280000000001</v>
      </c>
      <c r="C5159" s="3">
        <f>INDEX('[1]2019-2023_ГТП'!$C:$C,MATCH(A5159,'[1]2019-2023_ГТП'!$A:$A,0),1)</f>
        <v>7219</v>
      </c>
    </row>
    <row r="5160" spans="1:3" x14ac:dyDescent="0.3">
      <c r="A5160" s="1">
        <v>43680.916666666664</v>
      </c>
      <c r="B5160" s="3">
        <f>INDEX('[1]2019-2023_ГТП'!$B:$B,MATCH(A5160,'[1]2019-2023_ГТП'!$A:$A,0),1)</f>
        <v>6340.6080000000002</v>
      </c>
      <c r="C5160" s="3">
        <f>INDEX('[1]2019-2023_ГТП'!$C:$C,MATCH(A5160,'[1]2019-2023_ГТП'!$A:$A,0),1)</f>
        <v>7701.88</v>
      </c>
    </row>
    <row r="5161" spans="1:3" x14ac:dyDescent="0.3">
      <c r="A5161" s="1">
        <v>43680.958333333336</v>
      </c>
      <c r="B5161" s="3">
        <f>INDEX('[1]2019-2023_ГТП'!$B:$B,MATCH(A5161,'[1]2019-2023_ГТП'!$A:$A,0),1)</f>
        <v>5895.5519999999997</v>
      </c>
      <c r="C5161" s="3">
        <f>INDEX('[1]2019-2023_ГТП'!$C:$C,MATCH(A5161,'[1]2019-2023_ГТП'!$A:$A,0),1)</f>
        <v>6990.52</v>
      </c>
    </row>
    <row r="5162" spans="1:3" x14ac:dyDescent="0.3">
      <c r="A5162" s="1">
        <v>43681</v>
      </c>
      <c r="B5162" s="3">
        <f>INDEX('[1]2019-2023_ГТП'!$B:$B,MATCH(A5162,'[1]2019-2023_ГТП'!$A:$A,0),1)</f>
        <v>5461.9520000000002</v>
      </c>
      <c r="C5162" s="3">
        <f>INDEX('[1]2019-2023_ГТП'!$C:$C,MATCH(A5162,'[1]2019-2023_ГТП'!$A:$A,0),1)</f>
        <v>6801.92</v>
      </c>
    </row>
    <row r="5163" spans="1:3" x14ac:dyDescent="0.3">
      <c r="A5163" s="1">
        <v>43681.041666666664</v>
      </c>
      <c r="B5163" s="3">
        <f>INDEX('[1]2019-2023_ГТП'!$B:$B,MATCH(A5163,'[1]2019-2023_ГТП'!$A:$A,0),1)</f>
        <v>5184.6239999999998</v>
      </c>
      <c r="C5163" s="3">
        <f>INDEX('[1]2019-2023_ГТП'!$C:$C,MATCH(A5163,'[1]2019-2023_ГТП'!$A:$A,0),1)</f>
        <v>6485.28</v>
      </c>
    </row>
    <row r="5164" spans="1:3" x14ac:dyDescent="0.3">
      <c r="A5164" s="1">
        <v>43681.083333333336</v>
      </c>
      <c r="B5164" s="3">
        <f>INDEX('[1]2019-2023_ГТП'!$B:$B,MATCH(A5164,'[1]2019-2023_ГТП'!$A:$A,0),1)</f>
        <v>5385.8159999999998</v>
      </c>
      <c r="C5164" s="3">
        <f>INDEX('[1]2019-2023_ГТП'!$C:$C,MATCH(A5164,'[1]2019-2023_ГТП'!$A:$A,0),1)</f>
        <v>6153.16</v>
      </c>
    </row>
    <row r="5165" spans="1:3" x14ac:dyDescent="0.3">
      <c r="A5165" s="1">
        <v>43681.125</v>
      </c>
      <c r="B5165" s="3">
        <f>INDEX('[1]2019-2023_ГТП'!$B:$B,MATCH(A5165,'[1]2019-2023_ГТП'!$A:$A,0),1)</f>
        <v>5164.4080000000004</v>
      </c>
      <c r="C5165" s="3">
        <f>INDEX('[1]2019-2023_ГТП'!$C:$C,MATCH(A5165,'[1]2019-2023_ГТП'!$A:$A,0),1)</f>
        <v>6012.28</v>
      </c>
    </row>
    <row r="5166" spans="1:3" x14ac:dyDescent="0.3">
      <c r="A5166" s="1">
        <v>43681.166666666664</v>
      </c>
      <c r="B5166" s="3">
        <f>INDEX('[1]2019-2023_ГТП'!$B:$B,MATCH(A5166,'[1]2019-2023_ГТП'!$A:$A,0),1)</f>
        <v>5288.04</v>
      </c>
      <c r="C5166" s="3">
        <f>INDEX('[1]2019-2023_ГТП'!$C:$C,MATCH(A5166,'[1]2019-2023_ГТП'!$A:$A,0),1)</f>
        <v>5963.16</v>
      </c>
    </row>
    <row r="5167" spans="1:3" x14ac:dyDescent="0.3">
      <c r="A5167" s="1">
        <v>43681.208333333336</v>
      </c>
      <c r="B5167" s="3">
        <f>INDEX('[1]2019-2023_ГТП'!$B:$B,MATCH(A5167,'[1]2019-2023_ГТП'!$A:$A,0),1)</f>
        <v>5947.0640000000003</v>
      </c>
      <c r="C5167" s="3">
        <f>INDEX('[1]2019-2023_ГТП'!$C:$C,MATCH(A5167,'[1]2019-2023_ГТП'!$A:$A,0),1)</f>
        <v>6125.04</v>
      </c>
    </row>
    <row r="5168" spans="1:3" x14ac:dyDescent="0.3">
      <c r="A5168" s="1">
        <v>43681.25</v>
      </c>
      <c r="B5168" s="3">
        <f>INDEX('[1]2019-2023_ГТП'!$B:$B,MATCH(A5168,'[1]2019-2023_ГТП'!$A:$A,0),1)</f>
        <v>5988.0640000000003</v>
      </c>
      <c r="C5168" s="3">
        <f>INDEX('[1]2019-2023_ГТП'!$C:$C,MATCH(A5168,'[1]2019-2023_ГТП'!$A:$A,0),1)</f>
        <v>6097.04</v>
      </c>
    </row>
    <row r="5169" spans="1:3" x14ac:dyDescent="0.3">
      <c r="A5169" s="1">
        <v>43681.291666666664</v>
      </c>
      <c r="B5169" s="3">
        <f>INDEX('[1]2019-2023_ГТП'!$B:$B,MATCH(A5169,'[1]2019-2023_ГТП'!$A:$A,0),1)</f>
        <v>6205.04</v>
      </c>
      <c r="C5169" s="3">
        <f>INDEX('[1]2019-2023_ГТП'!$C:$C,MATCH(A5169,'[1]2019-2023_ГТП'!$A:$A,0),1)</f>
        <v>6175.4</v>
      </c>
    </row>
    <row r="5170" spans="1:3" x14ac:dyDescent="0.3">
      <c r="A5170" s="1">
        <v>43681.333333333336</v>
      </c>
      <c r="B5170" s="3">
        <f>INDEX('[1]2019-2023_ГТП'!$B:$B,MATCH(A5170,'[1]2019-2023_ГТП'!$A:$A,0),1)</f>
        <v>6420.1360000000004</v>
      </c>
      <c r="C5170" s="3">
        <f>INDEX('[1]2019-2023_ГТП'!$C:$C,MATCH(A5170,'[1]2019-2023_ГТП'!$A:$A,0),1)</f>
        <v>6361.76</v>
      </c>
    </row>
    <row r="5171" spans="1:3" x14ac:dyDescent="0.3">
      <c r="A5171" s="1">
        <v>43681.375</v>
      </c>
      <c r="B5171" s="3">
        <f>INDEX('[1]2019-2023_ГТП'!$B:$B,MATCH(A5171,'[1]2019-2023_ГТП'!$A:$A,0),1)</f>
        <v>6438.1120000000001</v>
      </c>
      <c r="C5171" s="3">
        <f>INDEX('[1]2019-2023_ГТП'!$C:$C,MATCH(A5171,'[1]2019-2023_ГТП'!$A:$A,0),1)</f>
        <v>6746.88</v>
      </c>
    </row>
    <row r="5172" spans="1:3" x14ac:dyDescent="0.3">
      <c r="A5172" s="1">
        <v>43681.416666666664</v>
      </c>
      <c r="B5172" s="3">
        <f>INDEX('[1]2019-2023_ГТП'!$B:$B,MATCH(A5172,'[1]2019-2023_ГТП'!$A:$A,0),1)</f>
        <v>6415.1360000000004</v>
      </c>
      <c r="C5172" s="3">
        <f>INDEX('[1]2019-2023_ГТП'!$C:$C,MATCH(A5172,'[1]2019-2023_ГТП'!$A:$A,0),1)</f>
        <v>7066.88</v>
      </c>
    </row>
    <row r="5173" spans="1:3" x14ac:dyDescent="0.3">
      <c r="A5173" s="1">
        <v>43681.458333333336</v>
      </c>
      <c r="B5173" s="3">
        <f>INDEX('[1]2019-2023_ГТП'!$B:$B,MATCH(A5173,'[1]2019-2023_ГТП'!$A:$A,0),1)</f>
        <v>7354.0879999999997</v>
      </c>
      <c r="C5173" s="3">
        <f>INDEX('[1]2019-2023_ГТП'!$C:$C,MATCH(A5173,'[1]2019-2023_ГТП'!$A:$A,0),1)</f>
        <v>7277.76</v>
      </c>
    </row>
    <row r="5174" spans="1:3" x14ac:dyDescent="0.3">
      <c r="A5174" s="1">
        <v>43681.5</v>
      </c>
      <c r="B5174" s="3">
        <f>INDEX('[1]2019-2023_ГТП'!$B:$B,MATCH(A5174,'[1]2019-2023_ГТП'!$A:$A,0),1)</f>
        <v>7483.0879999999997</v>
      </c>
      <c r="C5174" s="3">
        <f>INDEX('[1]2019-2023_ГТП'!$C:$C,MATCH(A5174,'[1]2019-2023_ГТП'!$A:$A,0),1)</f>
        <v>7291.88</v>
      </c>
    </row>
    <row r="5175" spans="1:3" x14ac:dyDescent="0.3">
      <c r="A5175" s="1">
        <v>43681.541666666664</v>
      </c>
      <c r="B5175" s="3">
        <f>INDEX('[1]2019-2023_ГТП'!$B:$B,MATCH(A5175,'[1]2019-2023_ГТП'!$A:$A,0),1)</f>
        <v>7414.0879999999997</v>
      </c>
      <c r="C5175" s="3">
        <f>INDEX('[1]2019-2023_ГТП'!$C:$C,MATCH(A5175,'[1]2019-2023_ГТП'!$A:$A,0),1)</f>
        <v>6759.64</v>
      </c>
    </row>
    <row r="5176" spans="1:3" x14ac:dyDescent="0.3">
      <c r="A5176" s="1">
        <v>43681.583333333336</v>
      </c>
      <c r="B5176" s="3">
        <f>INDEX('[1]2019-2023_ГТП'!$B:$B,MATCH(A5176,'[1]2019-2023_ГТП'!$A:$A,0),1)</f>
        <v>7371.0879999999997</v>
      </c>
      <c r="C5176" s="3">
        <f>INDEX('[1]2019-2023_ГТП'!$C:$C,MATCH(A5176,'[1]2019-2023_ГТП'!$A:$A,0),1)</f>
        <v>6874.76</v>
      </c>
    </row>
    <row r="5177" spans="1:3" x14ac:dyDescent="0.3">
      <c r="A5177" s="1">
        <v>43681.625</v>
      </c>
      <c r="B5177" s="3">
        <f>INDEX('[1]2019-2023_ГТП'!$B:$B,MATCH(A5177,'[1]2019-2023_ГТП'!$A:$A,0),1)</f>
        <v>6495.0879999999997</v>
      </c>
      <c r="C5177" s="3">
        <f>INDEX('[1]2019-2023_ГТП'!$C:$C,MATCH(A5177,'[1]2019-2023_ГТП'!$A:$A,0),1)</f>
        <v>6869.64</v>
      </c>
    </row>
    <row r="5178" spans="1:3" x14ac:dyDescent="0.3">
      <c r="A5178" s="1">
        <v>43681.666666666664</v>
      </c>
      <c r="B5178" s="3">
        <f>INDEX('[1]2019-2023_ГТП'!$B:$B,MATCH(A5178,'[1]2019-2023_ГТП'!$A:$A,0),1)</f>
        <v>6332.04</v>
      </c>
      <c r="C5178" s="3">
        <f>INDEX('[1]2019-2023_ГТП'!$C:$C,MATCH(A5178,'[1]2019-2023_ГТП'!$A:$A,0),1)</f>
        <v>6762.64</v>
      </c>
    </row>
    <row r="5179" spans="1:3" x14ac:dyDescent="0.3">
      <c r="A5179" s="1">
        <v>43681.708333333336</v>
      </c>
      <c r="B5179" s="3">
        <f>INDEX('[1]2019-2023_ГТП'!$B:$B,MATCH(A5179,'[1]2019-2023_ГТП'!$A:$A,0),1)</f>
        <v>6201.1120000000001</v>
      </c>
      <c r="C5179" s="3">
        <f>INDEX('[1]2019-2023_ГТП'!$C:$C,MATCH(A5179,'[1]2019-2023_ГТП'!$A:$A,0),1)</f>
        <v>6690.28</v>
      </c>
    </row>
    <row r="5180" spans="1:3" x14ac:dyDescent="0.3">
      <c r="A5180" s="1">
        <v>43681.75</v>
      </c>
      <c r="B5180" s="3">
        <f>INDEX('[1]2019-2023_ГТП'!$B:$B,MATCH(A5180,'[1]2019-2023_ГТП'!$A:$A,0),1)</f>
        <v>6223.0879999999997</v>
      </c>
      <c r="C5180" s="3">
        <f>INDEX('[1]2019-2023_ГТП'!$C:$C,MATCH(A5180,'[1]2019-2023_ГТП'!$A:$A,0),1)</f>
        <v>6821.28</v>
      </c>
    </row>
    <row r="5181" spans="1:3" x14ac:dyDescent="0.3">
      <c r="A5181" s="1">
        <v>43681.791666666664</v>
      </c>
      <c r="B5181" s="3">
        <f>INDEX('[1]2019-2023_ГТП'!$B:$B,MATCH(A5181,'[1]2019-2023_ГТП'!$A:$A,0),1)</f>
        <v>6286.0879999999997</v>
      </c>
      <c r="C5181" s="3">
        <f>INDEX('[1]2019-2023_ГТП'!$C:$C,MATCH(A5181,'[1]2019-2023_ГТП'!$A:$A,0),1)</f>
        <v>6798.4</v>
      </c>
    </row>
    <row r="5182" spans="1:3" x14ac:dyDescent="0.3">
      <c r="A5182" s="1">
        <v>43681.833333333336</v>
      </c>
      <c r="B5182" s="3">
        <f>INDEX('[1]2019-2023_ГТП'!$B:$B,MATCH(A5182,'[1]2019-2023_ГТП'!$A:$A,0),1)</f>
        <v>6376.92</v>
      </c>
      <c r="C5182" s="3">
        <f>INDEX('[1]2019-2023_ГТП'!$C:$C,MATCH(A5182,'[1]2019-2023_ГТП'!$A:$A,0),1)</f>
        <v>6838.52</v>
      </c>
    </row>
    <row r="5183" spans="1:3" x14ac:dyDescent="0.3">
      <c r="A5183" s="1">
        <v>43681.875</v>
      </c>
      <c r="B5183" s="3">
        <f>INDEX('[1]2019-2023_ГТП'!$B:$B,MATCH(A5183,'[1]2019-2023_ГТП'!$A:$A,0),1)</f>
        <v>6400.4480000000003</v>
      </c>
      <c r="C5183" s="3">
        <f>INDEX('[1]2019-2023_ГТП'!$C:$C,MATCH(A5183,'[1]2019-2023_ГТП'!$A:$A,0),1)</f>
        <v>6943.4</v>
      </c>
    </row>
    <row r="5184" spans="1:3" x14ac:dyDescent="0.3">
      <c r="A5184" s="1">
        <v>43681.916666666664</v>
      </c>
      <c r="B5184" s="3">
        <f>INDEX('[1]2019-2023_ГТП'!$B:$B,MATCH(A5184,'[1]2019-2023_ГТП'!$A:$A,0),1)</f>
        <v>6344.2560000000003</v>
      </c>
      <c r="C5184" s="3">
        <f>INDEX('[1]2019-2023_ГТП'!$C:$C,MATCH(A5184,'[1]2019-2023_ГТП'!$A:$A,0),1)</f>
        <v>7022.28</v>
      </c>
    </row>
    <row r="5185" spans="1:3" x14ac:dyDescent="0.3">
      <c r="A5185" s="1">
        <v>43681.958333333336</v>
      </c>
      <c r="B5185" s="3">
        <f>INDEX('[1]2019-2023_ГТП'!$B:$B,MATCH(A5185,'[1]2019-2023_ГТП'!$A:$A,0),1)</f>
        <v>5996.576</v>
      </c>
      <c r="C5185" s="3">
        <f>INDEX('[1]2019-2023_ГТП'!$C:$C,MATCH(A5185,'[1]2019-2023_ГТП'!$A:$A,0),1)</f>
        <v>7133.04</v>
      </c>
    </row>
    <row r="5186" spans="1:3" x14ac:dyDescent="0.3">
      <c r="A5186" s="1">
        <v>43682</v>
      </c>
      <c r="B5186" s="3">
        <f>INDEX('[1]2019-2023_ГТП'!$B:$B,MATCH(A5186,'[1]2019-2023_ГТП'!$A:$A,0),1)</f>
        <v>5389.08</v>
      </c>
      <c r="C5186" s="3">
        <f>INDEX('[1]2019-2023_ГТП'!$C:$C,MATCH(A5186,'[1]2019-2023_ГТП'!$A:$A,0),1)</f>
        <v>6957.04</v>
      </c>
    </row>
    <row r="5187" spans="1:3" x14ac:dyDescent="0.3">
      <c r="A5187" s="1">
        <v>43682.041666666664</v>
      </c>
      <c r="B5187" s="3">
        <f>INDEX('[1]2019-2023_ГТП'!$B:$B,MATCH(A5187,'[1]2019-2023_ГТП'!$A:$A,0),1)</f>
        <v>5213.88</v>
      </c>
      <c r="C5187" s="3">
        <f>INDEX('[1]2019-2023_ГТП'!$C:$C,MATCH(A5187,'[1]2019-2023_ГТП'!$A:$A,0),1)</f>
        <v>6217.92</v>
      </c>
    </row>
    <row r="5188" spans="1:3" x14ac:dyDescent="0.3">
      <c r="A5188" s="1">
        <v>43682.083333333336</v>
      </c>
      <c r="B5188" s="3">
        <f>INDEX('[1]2019-2023_ГТП'!$B:$B,MATCH(A5188,'[1]2019-2023_ГТП'!$A:$A,0),1)</f>
        <v>5574.76</v>
      </c>
      <c r="C5188" s="3">
        <f>INDEX('[1]2019-2023_ГТП'!$C:$C,MATCH(A5188,'[1]2019-2023_ГТП'!$A:$A,0),1)</f>
        <v>6065.92</v>
      </c>
    </row>
    <row r="5189" spans="1:3" x14ac:dyDescent="0.3">
      <c r="A5189" s="1">
        <v>43682.125</v>
      </c>
      <c r="B5189" s="3">
        <f>INDEX('[1]2019-2023_ГТП'!$B:$B,MATCH(A5189,'[1]2019-2023_ГТП'!$A:$A,0),1)</f>
        <v>5553.1040000000003</v>
      </c>
      <c r="C5189" s="3">
        <f>INDEX('[1]2019-2023_ГТП'!$C:$C,MATCH(A5189,'[1]2019-2023_ГТП'!$A:$A,0),1)</f>
        <v>5992.92</v>
      </c>
    </row>
    <row r="5190" spans="1:3" x14ac:dyDescent="0.3">
      <c r="A5190" s="1">
        <v>43682.166666666664</v>
      </c>
      <c r="B5190" s="3">
        <f>INDEX('[1]2019-2023_ГТП'!$B:$B,MATCH(A5190,'[1]2019-2023_ГТП'!$A:$A,0),1)</f>
        <v>5260.0159999999996</v>
      </c>
      <c r="C5190" s="3">
        <f>INDEX('[1]2019-2023_ГТП'!$C:$C,MATCH(A5190,'[1]2019-2023_ГТП'!$A:$A,0),1)</f>
        <v>5989.92</v>
      </c>
    </row>
    <row r="5191" spans="1:3" x14ac:dyDescent="0.3">
      <c r="A5191" s="1">
        <v>43682.208333333336</v>
      </c>
      <c r="B5191" s="3">
        <f>INDEX('[1]2019-2023_ГТП'!$B:$B,MATCH(A5191,'[1]2019-2023_ГТП'!$A:$A,0),1)</f>
        <v>5643.0879999999997</v>
      </c>
      <c r="C5191" s="3">
        <f>INDEX('[1]2019-2023_ГТП'!$C:$C,MATCH(A5191,'[1]2019-2023_ГТП'!$A:$A,0),1)</f>
        <v>5951.04</v>
      </c>
    </row>
    <row r="5192" spans="1:3" x14ac:dyDescent="0.3">
      <c r="A5192" s="1">
        <v>43682.25</v>
      </c>
      <c r="B5192" s="3">
        <f>INDEX('[1]2019-2023_ГТП'!$B:$B,MATCH(A5192,'[1]2019-2023_ГТП'!$A:$A,0),1)</f>
        <v>5624.1360000000004</v>
      </c>
      <c r="C5192" s="3">
        <f>INDEX('[1]2019-2023_ГТП'!$C:$C,MATCH(A5192,'[1]2019-2023_ГТП'!$A:$A,0),1)</f>
        <v>5921.28</v>
      </c>
    </row>
    <row r="5193" spans="1:3" x14ac:dyDescent="0.3">
      <c r="A5193" s="1">
        <v>43682.291666666664</v>
      </c>
      <c r="B5193" s="3">
        <f>INDEX('[1]2019-2023_ГТП'!$B:$B,MATCH(A5193,'[1]2019-2023_ГТП'!$A:$A,0),1)</f>
        <v>6007.1360000000004</v>
      </c>
      <c r="C5193" s="3">
        <f>INDEX('[1]2019-2023_ГТП'!$C:$C,MATCH(A5193,'[1]2019-2023_ГТП'!$A:$A,0),1)</f>
        <v>6079.28</v>
      </c>
    </row>
    <row r="5194" spans="1:3" x14ac:dyDescent="0.3">
      <c r="A5194" s="1">
        <v>43682.333333333336</v>
      </c>
      <c r="B5194" s="3">
        <f>INDEX('[1]2019-2023_ГТП'!$B:$B,MATCH(A5194,'[1]2019-2023_ГТП'!$A:$A,0),1)</f>
        <v>6320.1360000000004</v>
      </c>
      <c r="C5194" s="3">
        <f>INDEX('[1]2019-2023_ГТП'!$C:$C,MATCH(A5194,'[1]2019-2023_ГТП'!$A:$A,0),1)</f>
        <v>6245.4</v>
      </c>
    </row>
    <row r="5195" spans="1:3" x14ac:dyDescent="0.3">
      <c r="A5195" s="1">
        <v>43682.375</v>
      </c>
      <c r="B5195" s="3">
        <f>INDEX('[1]2019-2023_ГТП'!$B:$B,MATCH(A5195,'[1]2019-2023_ГТП'!$A:$A,0),1)</f>
        <v>6488.1120000000001</v>
      </c>
      <c r="C5195" s="3">
        <f>INDEX('[1]2019-2023_ГТП'!$C:$C,MATCH(A5195,'[1]2019-2023_ГТП'!$A:$A,0),1)</f>
        <v>6523.64</v>
      </c>
    </row>
    <row r="5196" spans="1:3" x14ac:dyDescent="0.3">
      <c r="A5196" s="1">
        <v>43682.416666666664</v>
      </c>
      <c r="B5196" s="3">
        <f>INDEX('[1]2019-2023_ГТП'!$B:$B,MATCH(A5196,'[1]2019-2023_ГТП'!$A:$A,0),1)</f>
        <v>6467.16</v>
      </c>
      <c r="C5196" s="3">
        <f>INDEX('[1]2019-2023_ГТП'!$C:$C,MATCH(A5196,'[1]2019-2023_ГТП'!$A:$A,0),1)</f>
        <v>6718.76</v>
      </c>
    </row>
    <row r="5197" spans="1:3" x14ac:dyDescent="0.3">
      <c r="A5197" s="1">
        <v>43682.458333333336</v>
      </c>
      <c r="B5197" s="3">
        <f>INDEX('[1]2019-2023_ГТП'!$B:$B,MATCH(A5197,'[1]2019-2023_ГТП'!$A:$A,0),1)</f>
        <v>6447.1360000000004</v>
      </c>
      <c r="C5197" s="3">
        <f>INDEX('[1]2019-2023_ГТП'!$C:$C,MATCH(A5197,'[1]2019-2023_ГТП'!$A:$A,0),1)</f>
        <v>6977.76</v>
      </c>
    </row>
    <row r="5198" spans="1:3" x14ac:dyDescent="0.3">
      <c r="A5198" s="1">
        <v>43682.5</v>
      </c>
      <c r="B5198" s="3">
        <f>INDEX('[1]2019-2023_ГТП'!$B:$B,MATCH(A5198,'[1]2019-2023_ГТП'!$A:$A,0),1)</f>
        <v>6394.1360000000004</v>
      </c>
      <c r="C5198" s="3">
        <f>INDEX('[1]2019-2023_ГТП'!$C:$C,MATCH(A5198,'[1]2019-2023_ГТП'!$A:$A,0),1)</f>
        <v>7200.76</v>
      </c>
    </row>
    <row r="5199" spans="1:3" x14ac:dyDescent="0.3">
      <c r="A5199" s="1">
        <v>43682.541666666664</v>
      </c>
      <c r="B5199" s="3">
        <f>INDEX('[1]2019-2023_ГТП'!$B:$B,MATCH(A5199,'[1]2019-2023_ГТП'!$A:$A,0),1)</f>
        <v>7203.1840000000002</v>
      </c>
      <c r="C5199" s="3">
        <f>INDEX('[1]2019-2023_ГТП'!$C:$C,MATCH(A5199,'[1]2019-2023_ГТП'!$A:$A,0),1)</f>
        <v>6964.88</v>
      </c>
    </row>
    <row r="5200" spans="1:3" x14ac:dyDescent="0.3">
      <c r="A5200" s="1">
        <v>43682.583333333336</v>
      </c>
      <c r="B5200" s="3">
        <f>INDEX('[1]2019-2023_ГТП'!$B:$B,MATCH(A5200,'[1]2019-2023_ГТП'!$A:$A,0),1)</f>
        <v>7566.1360000000004</v>
      </c>
      <c r="C5200" s="3">
        <f>INDEX('[1]2019-2023_ГТП'!$C:$C,MATCH(A5200,'[1]2019-2023_ГТП'!$A:$A,0),1)</f>
        <v>6773.64</v>
      </c>
    </row>
    <row r="5201" spans="1:3" x14ac:dyDescent="0.3">
      <c r="A5201" s="1">
        <v>43682.625</v>
      </c>
      <c r="B5201" s="3">
        <f>INDEX('[1]2019-2023_ГТП'!$B:$B,MATCH(A5201,'[1]2019-2023_ГТП'!$A:$A,0),1)</f>
        <v>7665.1360000000004</v>
      </c>
      <c r="C5201" s="3">
        <f>INDEX('[1]2019-2023_ГТП'!$C:$C,MATCH(A5201,'[1]2019-2023_ГТП'!$A:$A,0),1)</f>
        <v>6756.76</v>
      </c>
    </row>
    <row r="5202" spans="1:3" x14ac:dyDescent="0.3">
      <c r="A5202" s="1">
        <v>43682.666666666664</v>
      </c>
      <c r="B5202" s="3">
        <f>INDEX('[1]2019-2023_ГТП'!$B:$B,MATCH(A5202,'[1]2019-2023_ГТП'!$A:$A,0),1)</f>
        <v>7672.1360000000004</v>
      </c>
      <c r="C5202" s="3">
        <f>INDEX('[1]2019-2023_ГТП'!$C:$C,MATCH(A5202,'[1]2019-2023_ГТП'!$A:$A,0),1)</f>
        <v>6930.4</v>
      </c>
    </row>
    <row r="5203" spans="1:3" x14ac:dyDescent="0.3">
      <c r="A5203" s="1">
        <v>43682.708333333336</v>
      </c>
      <c r="B5203" s="3">
        <f>INDEX('[1]2019-2023_ГТП'!$B:$B,MATCH(A5203,'[1]2019-2023_ГТП'!$A:$A,0),1)</f>
        <v>7613.1360000000004</v>
      </c>
      <c r="C5203" s="3">
        <f>INDEX('[1]2019-2023_ГТП'!$C:$C,MATCH(A5203,'[1]2019-2023_ГТП'!$A:$A,0),1)</f>
        <v>6772.4</v>
      </c>
    </row>
    <row r="5204" spans="1:3" x14ac:dyDescent="0.3">
      <c r="A5204" s="1">
        <v>43682.75</v>
      </c>
      <c r="B5204" s="3">
        <f>INDEX('[1]2019-2023_ГТП'!$B:$B,MATCH(A5204,'[1]2019-2023_ГТП'!$A:$A,0),1)</f>
        <v>6458.1360000000004</v>
      </c>
      <c r="C5204" s="3">
        <f>INDEX('[1]2019-2023_ГТП'!$C:$C,MATCH(A5204,'[1]2019-2023_ГТП'!$A:$A,0),1)</f>
        <v>6852.52</v>
      </c>
    </row>
    <row r="5205" spans="1:3" x14ac:dyDescent="0.3">
      <c r="A5205" s="1">
        <v>43682.791666666664</v>
      </c>
      <c r="B5205" s="3">
        <f>INDEX('[1]2019-2023_ГТП'!$B:$B,MATCH(A5205,'[1]2019-2023_ГТП'!$A:$A,0),1)</f>
        <v>6579.16</v>
      </c>
      <c r="C5205" s="3">
        <f>INDEX('[1]2019-2023_ГТП'!$C:$C,MATCH(A5205,'[1]2019-2023_ГТП'!$A:$A,0),1)</f>
        <v>7010.64</v>
      </c>
    </row>
    <row r="5206" spans="1:3" x14ac:dyDescent="0.3">
      <c r="A5206" s="1">
        <v>43682.833333333336</v>
      </c>
      <c r="B5206" s="3">
        <f>INDEX('[1]2019-2023_ГТП'!$B:$B,MATCH(A5206,'[1]2019-2023_ГТП'!$A:$A,0),1)</f>
        <v>6750.6</v>
      </c>
      <c r="C5206" s="3">
        <f>INDEX('[1]2019-2023_ГТП'!$C:$C,MATCH(A5206,'[1]2019-2023_ГТП'!$A:$A,0),1)</f>
        <v>7021.52</v>
      </c>
    </row>
    <row r="5207" spans="1:3" x14ac:dyDescent="0.3">
      <c r="A5207" s="1">
        <v>43682.875</v>
      </c>
      <c r="B5207" s="3">
        <f>INDEX('[1]2019-2023_ГТП'!$B:$B,MATCH(A5207,'[1]2019-2023_ГТП'!$A:$A,0),1)</f>
        <v>6767.7839999999997</v>
      </c>
      <c r="C5207" s="3">
        <f>INDEX('[1]2019-2023_ГТП'!$C:$C,MATCH(A5207,'[1]2019-2023_ГТП'!$A:$A,0),1)</f>
        <v>7470.52</v>
      </c>
    </row>
    <row r="5208" spans="1:3" x14ac:dyDescent="0.3">
      <c r="A5208" s="1">
        <v>43682.916666666664</v>
      </c>
      <c r="B5208" s="3">
        <f>INDEX('[1]2019-2023_ГТП'!$B:$B,MATCH(A5208,'[1]2019-2023_ГТП'!$A:$A,0),1)</f>
        <v>6442.9279999999999</v>
      </c>
      <c r="C5208" s="3">
        <f>INDEX('[1]2019-2023_ГТП'!$C:$C,MATCH(A5208,'[1]2019-2023_ГТП'!$A:$A,0),1)</f>
        <v>7250.4</v>
      </c>
    </row>
    <row r="5209" spans="1:3" x14ac:dyDescent="0.3">
      <c r="A5209" s="1">
        <v>43682.958333333336</v>
      </c>
      <c r="B5209" s="3">
        <f>INDEX('[1]2019-2023_ГТП'!$B:$B,MATCH(A5209,'[1]2019-2023_ГТП'!$A:$A,0),1)</f>
        <v>5982.2240000000002</v>
      </c>
      <c r="C5209" s="3">
        <f>INDEX('[1]2019-2023_ГТП'!$C:$C,MATCH(A5209,'[1]2019-2023_ГТП'!$A:$A,0),1)</f>
        <v>7119.16</v>
      </c>
    </row>
    <row r="5210" spans="1:3" x14ac:dyDescent="0.3">
      <c r="A5210" s="1">
        <v>43683</v>
      </c>
      <c r="B5210" s="3">
        <f>INDEX('[1]2019-2023_ГТП'!$B:$B,MATCH(A5210,'[1]2019-2023_ГТП'!$A:$A,0),1)</f>
        <v>6726.3680000000004</v>
      </c>
      <c r="C5210" s="3">
        <f>INDEX('[1]2019-2023_ГТП'!$C:$C,MATCH(A5210,'[1]2019-2023_ГТП'!$A:$A,0),1)</f>
        <v>6829.64</v>
      </c>
    </row>
    <row r="5211" spans="1:3" x14ac:dyDescent="0.3">
      <c r="A5211" s="1">
        <v>43683.041666666664</v>
      </c>
      <c r="B5211" s="3">
        <f>INDEX('[1]2019-2023_ГТП'!$B:$B,MATCH(A5211,'[1]2019-2023_ГТП'!$A:$A,0),1)</f>
        <v>5211.0079999999998</v>
      </c>
      <c r="C5211" s="3">
        <f>INDEX('[1]2019-2023_ГТП'!$C:$C,MATCH(A5211,'[1]2019-2023_ГТП'!$A:$A,0),1)</f>
        <v>6261.04</v>
      </c>
    </row>
    <row r="5212" spans="1:3" x14ac:dyDescent="0.3">
      <c r="A5212" s="1">
        <v>43683.083333333336</v>
      </c>
      <c r="B5212" s="3">
        <f>INDEX('[1]2019-2023_ГТП'!$B:$B,MATCH(A5212,'[1]2019-2023_ГТП'!$A:$A,0),1)</f>
        <v>5405.9359999999997</v>
      </c>
      <c r="C5212" s="3">
        <f>INDEX('[1]2019-2023_ГТП'!$C:$C,MATCH(A5212,'[1]2019-2023_ГТП'!$A:$A,0),1)</f>
        <v>6043.92</v>
      </c>
    </row>
    <row r="5213" spans="1:3" x14ac:dyDescent="0.3">
      <c r="A5213" s="1">
        <v>43683.125</v>
      </c>
      <c r="B5213" s="3">
        <f>INDEX('[1]2019-2023_ГТП'!$B:$B,MATCH(A5213,'[1]2019-2023_ГТП'!$A:$A,0),1)</f>
        <v>5477.0720000000001</v>
      </c>
      <c r="C5213" s="3">
        <f>INDEX('[1]2019-2023_ГТП'!$C:$C,MATCH(A5213,'[1]2019-2023_ГТП'!$A:$A,0),1)</f>
        <v>5770.16</v>
      </c>
    </row>
    <row r="5214" spans="1:3" x14ac:dyDescent="0.3">
      <c r="A5214" s="1">
        <v>43683.166666666664</v>
      </c>
      <c r="B5214" s="3">
        <f>INDEX('[1]2019-2023_ГТП'!$B:$B,MATCH(A5214,'[1]2019-2023_ГТП'!$A:$A,0),1)</f>
        <v>5659.0640000000003</v>
      </c>
      <c r="C5214" s="3">
        <f>INDEX('[1]2019-2023_ГТП'!$C:$C,MATCH(A5214,'[1]2019-2023_ГТП'!$A:$A,0),1)</f>
        <v>5871.92</v>
      </c>
    </row>
    <row r="5215" spans="1:3" x14ac:dyDescent="0.3">
      <c r="A5215" s="1">
        <v>43683.208333333336</v>
      </c>
      <c r="B5215" s="3">
        <f>INDEX('[1]2019-2023_ГТП'!$B:$B,MATCH(A5215,'[1]2019-2023_ГТП'!$A:$A,0),1)</f>
        <v>6278.1120000000001</v>
      </c>
      <c r="C5215" s="3">
        <f>INDEX('[1]2019-2023_ГТП'!$C:$C,MATCH(A5215,'[1]2019-2023_ГТП'!$A:$A,0),1)</f>
        <v>6068.04</v>
      </c>
    </row>
    <row r="5216" spans="1:3" x14ac:dyDescent="0.3">
      <c r="A5216" s="1">
        <v>43683.25</v>
      </c>
      <c r="B5216" s="3">
        <f>INDEX('[1]2019-2023_ГТП'!$B:$B,MATCH(A5216,'[1]2019-2023_ГТП'!$A:$A,0),1)</f>
        <v>6702.0640000000003</v>
      </c>
      <c r="C5216" s="3">
        <f>INDEX('[1]2019-2023_ГТП'!$C:$C,MATCH(A5216,'[1]2019-2023_ГТП'!$A:$A,0),1)</f>
        <v>6003.4</v>
      </c>
    </row>
    <row r="5217" spans="1:3" x14ac:dyDescent="0.3">
      <c r="A5217" s="1">
        <v>43683.291666666664</v>
      </c>
      <c r="B5217" s="3">
        <f>INDEX('[1]2019-2023_ГТП'!$B:$B,MATCH(A5217,'[1]2019-2023_ГТП'!$A:$A,0),1)</f>
        <v>6710.0640000000003</v>
      </c>
      <c r="C5217" s="3">
        <f>INDEX('[1]2019-2023_ГТП'!$C:$C,MATCH(A5217,'[1]2019-2023_ГТП'!$A:$A,0),1)</f>
        <v>6352.76</v>
      </c>
    </row>
    <row r="5218" spans="1:3" x14ac:dyDescent="0.3">
      <c r="A5218" s="1">
        <v>43683.333333333336</v>
      </c>
      <c r="B5218" s="3">
        <f>INDEX('[1]2019-2023_ГТП'!$B:$B,MATCH(A5218,'[1]2019-2023_ГТП'!$A:$A,0),1)</f>
        <v>6529.1360000000004</v>
      </c>
      <c r="C5218" s="3">
        <f>INDEX('[1]2019-2023_ГТП'!$C:$C,MATCH(A5218,'[1]2019-2023_ГТП'!$A:$A,0),1)</f>
        <v>6915.24</v>
      </c>
    </row>
    <row r="5219" spans="1:3" x14ac:dyDescent="0.3">
      <c r="A5219" s="1">
        <v>43683.375</v>
      </c>
      <c r="B5219" s="3">
        <f>INDEX('[1]2019-2023_ГТП'!$B:$B,MATCH(A5219,'[1]2019-2023_ГТП'!$A:$A,0),1)</f>
        <v>6540.0879999999997</v>
      </c>
      <c r="C5219" s="3">
        <f>INDEX('[1]2019-2023_ГТП'!$C:$C,MATCH(A5219,'[1]2019-2023_ГТП'!$A:$A,0),1)</f>
        <v>7269</v>
      </c>
    </row>
    <row r="5220" spans="1:3" x14ac:dyDescent="0.3">
      <c r="A5220" s="1">
        <v>43683.416666666664</v>
      </c>
      <c r="B5220" s="3">
        <f>INDEX('[1]2019-2023_ГТП'!$B:$B,MATCH(A5220,'[1]2019-2023_ГТП'!$A:$A,0),1)</f>
        <v>6612.0640000000003</v>
      </c>
      <c r="C5220" s="3">
        <f>INDEX('[1]2019-2023_ГТП'!$C:$C,MATCH(A5220,'[1]2019-2023_ГТП'!$A:$A,0),1)</f>
        <v>7130.24</v>
      </c>
    </row>
    <row r="5221" spans="1:3" x14ac:dyDescent="0.3">
      <c r="A5221" s="1">
        <v>43683.458333333336</v>
      </c>
      <c r="B5221" s="3">
        <f>INDEX('[1]2019-2023_ГТП'!$B:$B,MATCH(A5221,'[1]2019-2023_ГТП'!$A:$A,0),1)</f>
        <v>6530.0879999999997</v>
      </c>
      <c r="C5221" s="3">
        <f>INDEX('[1]2019-2023_ГТП'!$C:$C,MATCH(A5221,'[1]2019-2023_ГТП'!$A:$A,0),1)</f>
        <v>7778.48</v>
      </c>
    </row>
    <row r="5222" spans="1:3" x14ac:dyDescent="0.3">
      <c r="A5222" s="1">
        <v>43683.5</v>
      </c>
      <c r="B5222" s="3">
        <f>INDEX('[1]2019-2023_ГТП'!$B:$B,MATCH(A5222,'[1]2019-2023_ГТП'!$A:$A,0),1)</f>
        <v>6564.1120000000001</v>
      </c>
      <c r="C5222" s="3">
        <f>INDEX('[1]2019-2023_ГТП'!$C:$C,MATCH(A5222,'[1]2019-2023_ГТП'!$A:$A,0),1)</f>
        <v>8170.24</v>
      </c>
    </row>
    <row r="5223" spans="1:3" x14ac:dyDescent="0.3">
      <c r="A5223" s="1">
        <v>43683.541666666664</v>
      </c>
      <c r="B5223" s="3">
        <f>INDEX('[1]2019-2023_ГТП'!$B:$B,MATCH(A5223,'[1]2019-2023_ГТП'!$A:$A,0),1)</f>
        <v>7192.1120000000001</v>
      </c>
      <c r="C5223" s="3">
        <f>INDEX('[1]2019-2023_ГТП'!$C:$C,MATCH(A5223,'[1]2019-2023_ГТП'!$A:$A,0),1)</f>
        <v>8423.24</v>
      </c>
    </row>
    <row r="5224" spans="1:3" x14ac:dyDescent="0.3">
      <c r="A5224" s="1">
        <v>43683.583333333336</v>
      </c>
      <c r="B5224" s="3">
        <f>INDEX('[1]2019-2023_ГТП'!$B:$B,MATCH(A5224,'[1]2019-2023_ГТП'!$A:$A,0),1)</f>
        <v>7802.1120000000001</v>
      </c>
      <c r="C5224" s="3">
        <f>INDEX('[1]2019-2023_ГТП'!$C:$C,MATCH(A5224,'[1]2019-2023_ГТП'!$A:$A,0),1)</f>
        <v>7716.24</v>
      </c>
    </row>
    <row r="5225" spans="1:3" x14ac:dyDescent="0.3">
      <c r="A5225" s="1">
        <v>43683.625</v>
      </c>
      <c r="B5225" s="3">
        <f>INDEX('[1]2019-2023_ГТП'!$B:$B,MATCH(A5225,'[1]2019-2023_ГТП'!$A:$A,0),1)</f>
        <v>7936.0879999999997</v>
      </c>
      <c r="C5225" s="3">
        <f>INDEX('[1]2019-2023_ГТП'!$C:$C,MATCH(A5225,'[1]2019-2023_ГТП'!$A:$A,0),1)</f>
        <v>7438.36</v>
      </c>
    </row>
    <row r="5226" spans="1:3" x14ac:dyDescent="0.3">
      <c r="A5226" s="1">
        <v>43683.666666666664</v>
      </c>
      <c r="B5226" s="3">
        <f>INDEX('[1]2019-2023_ГТП'!$B:$B,MATCH(A5226,'[1]2019-2023_ГТП'!$A:$A,0),1)</f>
        <v>7747.0640000000003</v>
      </c>
      <c r="C5226" s="3">
        <f>INDEX('[1]2019-2023_ГТП'!$C:$C,MATCH(A5226,'[1]2019-2023_ГТП'!$A:$A,0),1)</f>
        <v>7255.24</v>
      </c>
    </row>
    <row r="5227" spans="1:3" x14ac:dyDescent="0.3">
      <c r="A5227" s="1">
        <v>43683.708333333336</v>
      </c>
      <c r="B5227" s="3">
        <f>INDEX('[1]2019-2023_ГТП'!$B:$B,MATCH(A5227,'[1]2019-2023_ГТП'!$A:$A,0),1)</f>
        <v>7744.0879999999997</v>
      </c>
      <c r="C5227" s="3">
        <f>INDEX('[1]2019-2023_ГТП'!$C:$C,MATCH(A5227,'[1]2019-2023_ГТП'!$A:$A,0),1)</f>
        <v>7617.36</v>
      </c>
    </row>
    <row r="5228" spans="1:3" x14ac:dyDescent="0.3">
      <c r="A5228" s="1">
        <v>43683.75</v>
      </c>
      <c r="B5228" s="3">
        <f>INDEX('[1]2019-2023_ГТП'!$B:$B,MATCH(A5228,'[1]2019-2023_ГТП'!$A:$A,0),1)</f>
        <v>7209.0879999999997</v>
      </c>
      <c r="C5228" s="3">
        <f>INDEX('[1]2019-2023_ГТП'!$C:$C,MATCH(A5228,'[1]2019-2023_ГТП'!$A:$A,0),1)</f>
        <v>8110.36</v>
      </c>
    </row>
    <row r="5229" spans="1:3" x14ac:dyDescent="0.3">
      <c r="A5229" s="1">
        <v>43683.791666666664</v>
      </c>
      <c r="B5229" s="3">
        <f>INDEX('[1]2019-2023_ГТП'!$B:$B,MATCH(A5229,'[1]2019-2023_ГТП'!$A:$A,0),1)</f>
        <v>6776.0879999999997</v>
      </c>
      <c r="C5229" s="3">
        <f>INDEX('[1]2019-2023_ГТП'!$C:$C,MATCH(A5229,'[1]2019-2023_ГТП'!$A:$A,0),1)</f>
        <v>8044.24</v>
      </c>
    </row>
    <row r="5230" spans="1:3" x14ac:dyDescent="0.3">
      <c r="A5230" s="1">
        <v>43683.833333333336</v>
      </c>
      <c r="B5230" s="3">
        <f>INDEX('[1]2019-2023_ГТП'!$B:$B,MATCH(A5230,'[1]2019-2023_ГТП'!$A:$A,0),1)</f>
        <v>6920.2</v>
      </c>
      <c r="C5230" s="3">
        <f>INDEX('[1]2019-2023_ГТП'!$C:$C,MATCH(A5230,'[1]2019-2023_ГТП'!$A:$A,0),1)</f>
        <v>7256.12</v>
      </c>
    </row>
    <row r="5231" spans="1:3" x14ac:dyDescent="0.3">
      <c r="A5231" s="1">
        <v>43683.875</v>
      </c>
      <c r="B5231" s="3">
        <f>INDEX('[1]2019-2023_ГТП'!$B:$B,MATCH(A5231,'[1]2019-2023_ГТП'!$A:$A,0),1)</f>
        <v>6941.1440000000002</v>
      </c>
      <c r="C5231" s="3">
        <f>INDEX('[1]2019-2023_ГТП'!$C:$C,MATCH(A5231,'[1]2019-2023_ГТП'!$A:$A,0),1)</f>
        <v>7753.12</v>
      </c>
    </row>
    <row r="5232" spans="1:3" x14ac:dyDescent="0.3">
      <c r="A5232" s="1">
        <v>43683.916666666664</v>
      </c>
      <c r="B5232" s="3">
        <f>INDEX('[1]2019-2023_ГТП'!$B:$B,MATCH(A5232,'[1]2019-2023_ГТП'!$A:$A,0),1)</f>
        <v>6563.1440000000002</v>
      </c>
      <c r="C5232" s="3">
        <f>INDEX('[1]2019-2023_ГТП'!$C:$C,MATCH(A5232,'[1]2019-2023_ГТП'!$A:$A,0),1)</f>
        <v>7868.12</v>
      </c>
    </row>
    <row r="5233" spans="1:3" x14ac:dyDescent="0.3">
      <c r="A5233" s="1">
        <v>43683.958333333336</v>
      </c>
      <c r="B5233" s="3">
        <f>INDEX('[1]2019-2023_ГТП'!$B:$B,MATCH(A5233,'[1]2019-2023_ГТП'!$A:$A,0),1)</f>
        <v>7351.7280000000001</v>
      </c>
      <c r="C5233" s="3">
        <f>INDEX('[1]2019-2023_ГТП'!$C:$C,MATCH(A5233,'[1]2019-2023_ГТП'!$A:$A,0),1)</f>
        <v>7181.76</v>
      </c>
    </row>
    <row r="5234" spans="1:3" x14ac:dyDescent="0.3">
      <c r="A5234" s="1">
        <v>43684</v>
      </c>
      <c r="B5234" s="3">
        <f>INDEX('[1]2019-2023_ГТП'!$B:$B,MATCH(A5234,'[1]2019-2023_ГТП'!$A:$A,0),1)</f>
        <v>6755.6959999999999</v>
      </c>
      <c r="C5234" s="3">
        <f>INDEX('[1]2019-2023_ГТП'!$C:$C,MATCH(A5234,'[1]2019-2023_ГТП'!$A:$A,0),1)</f>
        <v>6727.88</v>
      </c>
    </row>
    <row r="5235" spans="1:3" x14ac:dyDescent="0.3">
      <c r="A5235" s="1">
        <v>43684.041666666664</v>
      </c>
      <c r="B5235" s="3">
        <f>INDEX('[1]2019-2023_ГТП'!$B:$B,MATCH(A5235,'[1]2019-2023_ГТП'!$A:$A,0),1)</f>
        <v>5722.08</v>
      </c>
      <c r="C5235" s="3">
        <f>INDEX('[1]2019-2023_ГТП'!$C:$C,MATCH(A5235,'[1]2019-2023_ГТП'!$A:$A,0),1)</f>
        <v>6513.76</v>
      </c>
    </row>
    <row r="5236" spans="1:3" x14ac:dyDescent="0.3">
      <c r="A5236" s="1">
        <v>43684.083333333336</v>
      </c>
      <c r="B5236" s="3">
        <f>INDEX('[1]2019-2023_ГТП'!$B:$B,MATCH(A5236,'[1]2019-2023_ГТП'!$A:$A,0),1)</f>
        <v>5435.08</v>
      </c>
      <c r="C5236" s="3">
        <f>INDEX('[1]2019-2023_ГТП'!$C:$C,MATCH(A5236,'[1]2019-2023_ГТП'!$A:$A,0),1)</f>
        <v>6109.64</v>
      </c>
    </row>
    <row r="5237" spans="1:3" x14ac:dyDescent="0.3">
      <c r="A5237" s="1">
        <v>43684.125</v>
      </c>
      <c r="B5237" s="3">
        <f>INDEX('[1]2019-2023_ГТП'!$B:$B,MATCH(A5237,'[1]2019-2023_ГТП'!$A:$A,0),1)</f>
        <v>5479.2960000000003</v>
      </c>
      <c r="C5237" s="3">
        <f>INDEX('[1]2019-2023_ГТП'!$C:$C,MATCH(A5237,'[1]2019-2023_ГТП'!$A:$A,0),1)</f>
        <v>6000.76</v>
      </c>
    </row>
    <row r="5238" spans="1:3" x14ac:dyDescent="0.3">
      <c r="A5238" s="1">
        <v>43684.166666666664</v>
      </c>
      <c r="B5238" s="3">
        <f>INDEX('[1]2019-2023_ГТП'!$B:$B,MATCH(A5238,'[1]2019-2023_ГТП'!$A:$A,0),1)</f>
        <v>5527.0640000000003</v>
      </c>
      <c r="C5238" s="3">
        <f>INDEX('[1]2019-2023_ГТП'!$C:$C,MATCH(A5238,'[1]2019-2023_ГТП'!$A:$A,0),1)</f>
        <v>5966.64</v>
      </c>
    </row>
    <row r="5239" spans="1:3" x14ac:dyDescent="0.3">
      <c r="A5239" s="1">
        <v>43684.208333333336</v>
      </c>
      <c r="B5239" s="3">
        <f>INDEX('[1]2019-2023_ГТП'!$B:$B,MATCH(A5239,'[1]2019-2023_ГТП'!$A:$A,0),1)</f>
        <v>6196.0640000000003</v>
      </c>
      <c r="C5239" s="3">
        <f>INDEX('[1]2019-2023_ГТП'!$C:$C,MATCH(A5239,'[1]2019-2023_ГТП'!$A:$A,0),1)</f>
        <v>5994.76</v>
      </c>
    </row>
    <row r="5240" spans="1:3" x14ac:dyDescent="0.3">
      <c r="A5240" s="1">
        <v>43684.25</v>
      </c>
      <c r="B5240" s="3">
        <f>INDEX('[1]2019-2023_ГТП'!$B:$B,MATCH(A5240,'[1]2019-2023_ГТП'!$A:$A,0),1)</f>
        <v>6710.0879999999997</v>
      </c>
      <c r="C5240" s="3">
        <f>INDEX('[1]2019-2023_ГТП'!$C:$C,MATCH(A5240,'[1]2019-2023_ГТП'!$A:$A,0),1)</f>
        <v>6044.12</v>
      </c>
    </row>
    <row r="5241" spans="1:3" x14ac:dyDescent="0.3">
      <c r="A5241" s="1">
        <v>43684.291666666664</v>
      </c>
      <c r="B5241" s="3">
        <f>INDEX('[1]2019-2023_ГТП'!$B:$B,MATCH(A5241,'[1]2019-2023_ГТП'!$A:$A,0),1)</f>
        <v>6874.1120000000001</v>
      </c>
      <c r="C5241" s="3">
        <f>INDEX('[1]2019-2023_ГТП'!$C:$C,MATCH(A5241,'[1]2019-2023_ГТП'!$A:$A,0),1)</f>
        <v>6411.48</v>
      </c>
    </row>
    <row r="5242" spans="1:3" x14ac:dyDescent="0.3">
      <c r="A5242" s="1">
        <v>43684.333333333336</v>
      </c>
      <c r="B5242" s="3">
        <f>INDEX('[1]2019-2023_ГТП'!$B:$B,MATCH(A5242,'[1]2019-2023_ГТП'!$A:$A,0),1)</f>
        <v>6933.1120000000001</v>
      </c>
      <c r="C5242" s="3">
        <f>INDEX('[1]2019-2023_ГТП'!$C:$C,MATCH(A5242,'[1]2019-2023_ГТП'!$A:$A,0),1)</f>
        <v>6934.72</v>
      </c>
    </row>
    <row r="5243" spans="1:3" x14ac:dyDescent="0.3">
      <c r="A5243" s="1">
        <v>43684.375</v>
      </c>
      <c r="B5243" s="3">
        <f>INDEX('[1]2019-2023_ГТП'!$B:$B,MATCH(A5243,'[1]2019-2023_ГТП'!$A:$A,0),1)</f>
        <v>6913.0879999999997</v>
      </c>
      <c r="C5243" s="3">
        <f>INDEX('[1]2019-2023_ГТП'!$C:$C,MATCH(A5243,'[1]2019-2023_ГТП'!$A:$A,0),1)</f>
        <v>7063.6</v>
      </c>
    </row>
    <row r="5244" spans="1:3" x14ac:dyDescent="0.3">
      <c r="A5244" s="1">
        <v>43684.416666666664</v>
      </c>
      <c r="B5244" s="3">
        <f>INDEX('[1]2019-2023_ГТП'!$B:$B,MATCH(A5244,'[1]2019-2023_ГТП'!$A:$A,0),1)</f>
        <v>6764.0879999999997</v>
      </c>
      <c r="C5244" s="3">
        <f>INDEX('[1]2019-2023_ГТП'!$C:$C,MATCH(A5244,'[1]2019-2023_ГТП'!$A:$A,0),1)</f>
        <v>7385.84</v>
      </c>
    </row>
    <row r="5245" spans="1:3" x14ac:dyDescent="0.3">
      <c r="A5245" s="1">
        <v>43684.458333333336</v>
      </c>
      <c r="B5245" s="3">
        <f>INDEX('[1]2019-2023_ГТП'!$B:$B,MATCH(A5245,'[1]2019-2023_ГТП'!$A:$A,0),1)</f>
        <v>7858.1120000000001</v>
      </c>
      <c r="C5245" s="3">
        <f>INDEX('[1]2019-2023_ГТП'!$C:$C,MATCH(A5245,'[1]2019-2023_ГТП'!$A:$A,0),1)</f>
        <v>6975.08</v>
      </c>
    </row>
    <row r="5246" spans="1:3" x14ac:dyDescent="0.3">
      <c r="A5246" s="1">
        <v>43684.5</v>
      </c>
      <c r="B5246" s="3">
        <f>INDEX('[1]2019-2023_ГТП'!$B:$B,MATCH(A5246,'[1]2019-2023_ГТП'!$A:$A,0),1)</f>
        <v>7798.1120000000001</v>
      </c>
      <c r="C5246" s="3">
        <f>INDEX('[1]2019-2023_ГТП'!$C:$C,MATCH(A5246,'[1]2019-2023_ГТП'!$A:$A,0),1)</f>
        <v>6993.08</v>
      </c>
    </row>
    <row r="5247" spans="1:3" x14ac:dyDescent="0.3">
      <c r="A5247" s="1">
        <v>43684.541666666664</v>
      </c>
      <c r="B5247" s="3">
        <f>INDEX('[1]2019-2023_ГТП'!$B:$B,MATCH(A5247,'[1]2019-2023_ГТП'!$A:$A,0),1)</f>
        <v>7794.1120000000001</v>
      </c>
      <c r="C5247" s="3">
        <f>INDEX('[1]2019-2023_ГТП'!$C:$C,MATCH(A5247,'[1]2019-2023_ГТП'!$A:$A,0),1)</f>
        <v>7171.84</v>
      </c>
    </row>
    <row r="5248" spans="1:3" x14ac:dyDescent="0.3">
      <c r="A5248" s="1">
        <v>43684.583333333336</v>
      </c>
      <c r="B5248" s="3">
        <f>INDEX('[1]2019-2023_ГТП'!$B:$B,MATCH(A5248,'[1]2019-2023_ГТП'!$A:$A,0),1)</f>
        <v>7743.0879999999997</v>
      </c>
      <c r="C5248" s="3">
        <f>INDEX('[1]2019-2023_ГТП'!$C:$C,MATCH(A5248,'[1]2019-2023_ГТП'!$A:$A,0),1)</f>
        <v>6867.72</v>
      </c>
    </row>
    <row r="5249" spans="1:3" x14ac:dyDescent="0.3">
      <c r="A5249" s="1">
        <v>43684.625</v>
      </c>
      <c r="B5249" s="3">
        <f>INDEX('[1]2019-2023_ГТП'!$B:$B,MATCH(A5249,'[1]2019-2023_ГТП'!$A:$A,0),1)</f>
        <v>7944.0879999999997</v>
      </c>
      <c r="C5249" s="3">
        <f>INDEX('[1]2019-2023_ГТП'!$C:$C,MATCH(A5249,'[1]2019-2023_ГТП'!$A:$A,0),1)</f>
        <v>6820.84</v>
      </c>
    </row>
    <row r="5250" spans="1:3" x14ac:dyDescent="0.3">
      <c r="A5250" s="1">
        <v>43684.666666666664</v>
      </c>
      <c r="B5250" s="3">
        <f>INDEX('[1]2019-2023_ГТП'!$B:$B,MATCH(A5250,'[1]2019-2023_ГТП'!$A:$A,0),1)</f>
        <v>7405.0640000000003</v>
      </c>
      <c r="C5250" s="3">
        <f>INDEX('[1]2019-2023_ГТП'!$C:$C,MATCH(A5250,'[1]2019-2023_ГТП'!$A:$A,0),1)</f>
        <v>6704.6</v>
      </c>
    </row>
    <row r="5251" spans="1:3" x14ac:dyDescent="0.3">
      <c r="A5251" s="1">
        <v>43684.708333333336</v>
      </c>
      <c r="B5251" s="3">
        <f>INDEX('[1]2019-2023_ГТП'!$B:$B,MATCH(A5251,'[1]2019-2023_ГТП'!$A:$A,0),1)</f>
        <v>6513.0879999999997</v>
      </c>
      <c r="C5251" s="3">
        <f>INDEX('[1]2019-2023_ГТП'!$C:$C,MATCH(A5251,'[1]2019-2023_ГТП'!$A:$A,0),1)</f>
        <v>7077.6</v>
      </c>
    </row>
    <row r="5252" spans="1:3" x14ac:dyDescent="0.3">
      <c r="A5252" s="1">
        <v>43684.75</v>
      </c>
      <c r="B5252" s="3">
        <f>INDEX('[1]2019-2023_ГТП'!$B:$B,MATCH(A5252,'[1]2019-2023_ГТП'!$A:$A,0),1)</f>
        <v>6553.0159999999996</v>
      </c>
      <c r="C5252" s="3">
        <f>INDEX('[1]2019-2023_ГТП'!$C:$C,MATCH(A5252,'[1]2019-2023_ГТП'!$A:$A,0),1)</f>
        <v>6739.48</v>
      </c>
    </row>
    <row r="5253" spans="1:3" x14ac:dyDescent="0.3">
      <c r="A5253" s="1">
        <v>43684.791666666664</v>
      </c>
      <c r="B5253" s="3">
        <f>INDEX('[1]2019-2023_ГТП'!$B:$B,MATCH(A5253,'[1]2019-2023_ГТП'!$A:$A,0),1)</f>
        <v>6768.0640000000003</v>
      </c>
      <c r="C5253" s="3">
        <f>INDEX('[1]2019-2023_ГТП'!$C:$C,MATCH(A5253,'[1]2019-2023_ГТП'!$A:$A,0),1)</f>
        <v>6852.24</v>
      </c>
    </row>
    <row r="5254" spans="1:3" x14ac:dyDescent="0.3">
      <c r="A5254" s="1">
        <v>43684.833333333336</v>
      </c>
      <c r="B5254" s="3">
        <f>INDEX('[1]2019-2023_ГТП'!$B:$B,MATCH(A5254,'[1]2019-2023_ГТП'!$A:$A,0),1)</f>
        <v>6969.9440000000004</v>
      </c>
      <c r="C5254" s="3">
        <f>INDEX('[1]2019-2023_ГТП'!$C:$C,MATCH(A5254,'[1]2019-2023_ГТП'!$A:$A,0),1)</f>
        <v>6984.36</v>
      </c>
    </row>
    <row r="5255" spans="1:3" x14ac:dyDescent="0.3">
      <c r="A5255" s="1">
        <v>43684.875</v>
      </c>
      <c r="B5255" s="3">
        <f>INDEX('[1]2019-2023_ГТП'!$B:$B,MATCH(A5255,'[1]2019-2023_ГТП'!$A:$A,0),1)</f>
        <v>6920.4719999999998</v>
      </c>
      <c r="C5255" s="3">
        <f>INDEX('[1]2019-2023_ГТП'!$C:$C,MATCH(A5255,'[1]2019-2023_ГТП'!$A:$A,0),1)</f>
        <v>7517.48</v>
      </c>
    </row>
    <row r="5256" spans="1:3" x14ac:dyDescent="0.3">
      <c r="A5256" s="1">
        <v>43684.916666666664</v>
      </c>
      <c r="B5256" s="3">
        <f>INDEX('[1]2019-2023_ГТП'!$B:$B,MATCH(A5256,'[1]2019-2023_ГТП'!$A:$A,0),1)</f>
        <v>6681.8559999999998</v>
      </c>
      <c r="C5256" s="3">
        <f>INDEX('[1]2019-2023_ГТП'!$C:$C,MATCH(A5256,'[1]2019-2023_ГТП'!$A:$A,0),1)</f>
        <v>7131.36</v>
      </c>
    </row>
    <row r="5257" spans="1:3" x14ac:dyDescent="0.3">
      <c r="A5257" s="1">
        <v>43684.958333333336</v>
      </c>
      <c r="B5257" s="3">
        <f>INDEX('[1]2019-2023_ГТП'!$B:$B,MATCH(A5257,'[1]2019-2023_ГТП'!$A:$A,0),1)</f>
        <v>7334.0559999999996</v>
      </c>
      <c r="C5257" s="3">
        <f>INDEX('[1]2019-2023_ГТП'!$C:$C,MATCH(A5257,'[1]2019-2023_ГТП'!$A:$A,0),1)</f>
        <v>7047</v>
      </c>
    </row>
    <row r="5258" spans="1:3" x14ac:dyDescent="0.3">
      <c r="A5258" s="1">
        <v>43685</v>
      </c>
      <c r="B5258" s="3">
        <f>INDEX('[1]2019-2023_ГТП'!$B:$B,MATCH(A5258,'[1]2019-2023_ГТП'!$A:$A,0),1)</f>
        <v>5364.9040000000005</v>
      </c>
      <c r="C5258" s="3">
        <f>INDEX('[1]2019-2023_ГТП'!$C:$C,MATCH(A5258,'[1]2019-2023_ГТП'!$A:$A,0),1)</f>
        <v>6759.12</v>
      </c>
    </row>
    <row r="5259" spans="1:3" x14ac:dyDescent="0.3">
      <c r="A5259" s="1">
        <v>43685.041666666664</v>
      </c>
      <c r="B5259" s="3">
        <f>INDEX('[1]2019-2023_ГТП'!$B:$B,MATCH(A5259,'[1]2019-2023_ГТП'!$A:$A,0),1)</f>
        <v>5458.6480000000001</v>
      </c>
      <c r="C5259" s="3">
        <f>INDEX('[1]2019-2023_ГТП'!$C:$C,MATCH(A5259,'[1]2019-2023_ГТП'!$A:$A,0),1)</f>
        <v>6457.88</v>
      </c>
    </row>
    <row r="5260" spans="1:3" x14ac:dyDescent="0.3">
      <c r="A5260" s="1">
        <v>43685.083333333336</v>
      </c>
      <c r="B5260" s="3">
        <f>INDEX('[1]2019-2023_ГТП'!$B:$B,MATCH(A5260,'[1]2019-2023_ГТП'!$A:$A,0),1)</f>
        <v>5474.48</v>
      </c>
      <c r="C5260" s="3">
        <f>INDEX('[1]2019-2023_ГТП'!$C:$C,MATCH(A5260,'[1]2019-2023_ГТП'!$A:$A,0),1)</f>
        <v>6025.88</v>
      </c>
    </row>
    <row r="5261" spans="1:3" x14ac:dyDescent="0.3">
      <c r="A5261" s="1">
        <v>43685.125</v>
      </c>
      <c r="B5261" s="3">
        <f>INDEX('[1]2019-2023_ГТП'!$B:$B,MATCH(A5261,'[1]2019-2023_ГТП'!$A:$A,0),1)</f>
        <v>5482.3280000000004</v>
      </c>
      <c r="C5261" s="3">
        <f>INDEX('[1]2019-2023_ГТП'!$C:$C,MATCH(A5261,'[1]2019-2023_ГТП'!$A:$A,0),1)</f>
        <v>5929.76</v>
      </c>
    </row>
    <row r="5262" spans="1:3" x14ac:dyDescent="0.3">
      <c r="A5262" s="1">
        <v>43685.166666666664</v>
      </c>
      <c r="B5262" s="3">
        <f>INDEX('[1]2019-2023_ГТП'!$B:$B,MATCH(A5262,'[1]2019-2023_ГТП'!$A:$A,0),1)</f>
        <v>5687.0640000000003</v>
      </c>
      <c r="C5262" s="3">
        <f>INDEX('[1]2019-2023_ГТП'!$C:$C,MATCH(A5262,'[1]2019-2023_ГТП'!$A:$A,0),1)</f>
        <v>5863.76</v>
      </c>
    </row>
    <row r="5263" spans="1:3" x14ac:dyDescent="0.3">
      <c r="A5263" s="1">
        <v>43685.208333333336</v>
      </c>
      <c r="B5263" s="3">
        <f>INDEX('[1]2019-2023_ГТП'!$B:$B,MATCH(A5263,'[1]2019-2023_ГТП'!$A:$A,0),1)</f>
        <v>6298.1120000000001</v>
      </c>
      <c r="C5263" s="3">
        <f>INDEX('[1]2019-2023_ГТП'!$C:$C,MATCH(A5263,'[1]2019-2023_ГТП'!$A:$A,0),1)</f>
        <v>5903.88</v>
      </c>
    </row>
    <row r="5264" spans="1:3" x14ac:dyDescent="0.3">
      <c r="A5264" s="1">
        <v>43685.25</v>
      </c>
      <c r="B5264" s="3">
        <f>INDEX('[1]2019-2023_ГТП'!$B:$B,MATCH(A5264,'[1]2019-2023_ГТП'!$A:$A,0),1)</f>
        <v>6711.0640000000003</v>
      </c>
      <c r="C5264" s="3">
        <f>INDEX('[1]2019-2023_ГТП'!$C:$C,MATCH(A5264,'[1]2019-2023_ГТП'!$A:$A,0),1)</f>
        <v>6224.24</v>
      </c>
    </row>
    <row r="5265" spans="1:3" x14ac:dyDescent="0.3">
      <c r="A5265" s="1">
        <v>43685.291666666664</v>
      </c>
      <c r="B5265" s="3">
        <f>INDEX('[1]2019-2023_ГТП'!$B:$B,MATCH(A5265,'[1]2019-2023_ГТП'!$A:$A,0),1)</f>
        <v>6841.0879999999997</v>
      </c>
      <c r="C5265" s="3">
        <f>INDEX('[1]2019-2023_ГТП'!$C:$C,MATCH(A5265,'[1]2019-2023_ГТП'!$A:$A,0),1)</f>
        <v>6749.72</v>
      </c>
    </row>
    <row r="5266" spans="1:3" x14ac:dyDescent="0.3">
      <c r="A5266" s="1">
        <v>43685.333333333336</v>
      </c>
      <c r="B5266" s="3">
        <f>INDEX('[1]2019-2023_ГТП'!$B:$B,MATCH(A5266,'[1]2019-2023_ГТП'!$A:$A,0),1)</f>
        <v>6845.0640000000003</v>
      </c>
      <c r="C5266" s="3">
        <f>INDEX('[1]2019-2023_ГТП'!$C:$C,MATCH(A5266,'[1]2019-2023_ГТП'!$A:$A,0),1)</f>
        <v>6938.6</v>
      </c>
    </row>
    <row r="5267" spans="1:3" x14ac:dyDescent="0.3">
      <c r="A5267" s="1">
        <v>43685.375</v>
      </c>
      <c r="B5267" s="3">
        <f>INDEX('[1]2019-2023_ГТП'!$B:$B,MATCH(A5267,'[1]2019-2023_ГТП'!$A:$A,0),1)</f>
        <v>6623.0159999999996</v>
      </c>
      <c r="C5267" s="3">
        <f>INDEX('[1]2019-2023_ГТП'!$C:$C,MATCH(A5267,'[1]2019-2023_ГТП'!$A:$A,0),1)</f>
        <v>7043.72</v>
      </c>
    </row>
    <row r="5268" spans="1:3" x14ac:dyDescent="0.3">
      <c r="A5268" s="1">
        <v>43685.416666666664</v>
      </c>
      <c r="B5268" s="3">
        <f>INDEX('[1]2019-2023_ГТП'!$B:$B,MATCH(A5268,'[1]2019-2023_ГТП'!$A:$A,0),1)</f>
        <v>7297.04</v>
      </c>
      <c r="C5268" s="3">
        <f>INDEX('[1]2019-2023_ГТП'!$C:$C,MATCH(A5268,'[1]2019-2023_ГТП'!$A:$A,0),1)</f>
        <v>7160.6</v>
      </c>
    </row>
    <row r="5269" spans="1:3" x14ac:dyDescent="0.3">
      <c r="A5269" s="1">
        <v>43685.458333333336</v>
      </c>
      <c r="B5269" s="3">
        <f>INDEX('[1]2019-2023_ГТП'!$B:$B,MATCH(A5269,'[1]2019-2023_ГТП'!$A:$A,0),1)</f>
        <v>7845.04</v>
      </c>
      <c r="C5269" s="3">
        <f>INDEX('[1]2019-2023_ГТП'!$C:$C,MATCH(A5269,'[1]2019-2023_ГТП'!$A:$A,0),1)</f>
        <v>6963.6</v>
      </c>
    </row>
    <row r="5270" spans="1:3" x14ac:dyDescent="0.3">
      <c r="A5270" s="1">
        <v>43685.5</v>
      </c>
      <c r="B5270" s="3">
        <f>INDEX('[1]2019-2023_ГТП'!$B:$B,MATCH(A5270,'[1]2019-2023_ГТП'!$A:$A,0),1)</f>
        <v>7820.04</v>
      </c>
      <c r="C5270" s="3">
        <f>INDEX('[1]2019-2023_ГТП'!$C:$C,MATCH(A5270,'[1]2019-2023_ГТП'!$A:$A,0),1)</f>
        <v>7358.6</v>
      </c>
    </row>
    <row r="5271" spans="1:3" x14ac:dyDescent="0.3">
      <c r="A5271" s="1">
        <v>43685.541666666664</v>
      </c>
      <c r="B5271" s="3">
        <f>INDEX('[1]2019-2023_ГТП'!$B:$B,MATCH(A5271,'[1]2019-2023_ГТП'!$A:$A,0),1)</f>
        <v>7791.04</v>
      </c>
      <c r="C5271" s="3">
        <f>INDEX('[1]2019-2023_ГТП'!$C:$C,MATCH(A5271,'[1]2019-2023_ГТП'!$A:$A,0),1)</f>
        <v>7218.6</v>
      </c>
    </row>
    <row r="5272" spans="1:3" x14ac:dyDescent="0.3">
      <c r="A5272" s="1">
        <v>43685.583333333336</v>
      </c>
      <c r="B5272" s="3">
        <f>INDEX('[1]2019-2023_ГТП'!$B:$B,MATCH(A5272,'[1]2019-2023_ГТП'!$A:$A,0),1)</f>
        <v>6599.9920000000002</v>
      </c>
      <c r="C5272" s="3">
        <f>INDEX('[1]2019-2023_ГТП'!$C:$C,MATCH(A5272,'[1]2019-2023_ГТП'!$A:$A,0),1)</f>
        <v>6870.84</v>
      </c>
    </row>
    <row r="5273" spans="1:3" x14ac:dyDescent="0.3">
      <c r="A5273" s="1">
        <v>43685.625</v>
      </c>
      <c r="B5273" s="3">
        <f>INDEX('[1]2019-2023_ГТП'!$B:$B,MATCH(A5273,'[1]2019-2023_ГТП'!$A:$A,0),1)</f>
        <v>6753.0159999999996</v>
      </c>
      <c r="C5273" s="3">
        <f>INDEX('[1]2019-2023_ГТП'!$C:$C,MATCH(A5273,'[1]2019-2023_ГТП'!$A:$A,0),1)</f>
        <v>7200.6</v>
      </c>
    </row>
    <row r="5274" spans="1:3" x14ac:dyDescent="0.3">
      <c r="A5274" s="1">
        <v>43685.666666666664</v>
      </c>
      <c r="B5274" s="3">
        <f>INDEX('[1]2019-2023_ГТП'!$B:$B,MATCH(A5274,'[1]2019-2023_ГТП'!$A:$A,0),1)</f>
        <v>6590.04</v>
      </c>
      <c r="C5274" s="3">
        <f>INDEX('[1]2019-2023_ГТП'!$C:$C,MATCH(A5274,'[1]2019-2023_ГТП'!$A:$A,0),1)</f>
        <v>6850.72</v>
      </c>
    </row>
    <row r="5275" spans="1:3" x14ac:dyDescent="0.3">
      <c r="A5275" s="1">
        <v>43685.708333333336</v>
      </c>
      <c r="B5275" s="3">
        <f>INDEX('[1]2019-2023_ГТП'!$B:$B,MATCH(A5275,'[1]2019-2023_ГТП'!$A:$A,0),1)</f>
        <v>6571.04</v>
      </c>
      <c r="C5275" s="3">
        <f>INDEX('[1]2019-2023_ГТП'!$C:$C,MATCH(A5275,'[1]2019-2023_ГТП'!$A:$A,0),1)</f>
        <v>6825.48</v>
      </c>
    </row>
    <row r="5276" spans="1:3" x14ac:dyDescent="0.3">
      <c r="A5276" s="1">
        <v>43685.75</v>
      </c>
      <c r="B5276" s="3">
        <f>INDEX('[1]2019-2023_ГТП'!$B:$B,MATCH(A5276,'[1]2019-2023_ГТП'!$A:$A,0),1)</f>
        <v>6625.04</v>
      </c>
      <c r="C5276" s="3">
        <f>INDEX('[1]2019-2023_ГТП'!$C:$C,MATCH(A5276,'[1]2019-2023_ГТП'!$A:$A,0),1)</f>
        <v>7165.36</v>
      </c>
    </row>
    <row r="5277" spans="1:3" x14ac:dyDescent="0.3">
      <c r="A5277" s="1">
        <v>43685.791666666664</v>
      </c>
      <c r="B5277" s="3">
        <f>INDEX('[1]2019-2023_ГТП'!$B:$B,MATCH(A5277,'[1]2019-2023_ГТП'!$A:$A,0),1)</f>
        <v>7891.0640000000003</v>
      </c>
      <c r="C5277" s="3">
        <f>INDEX('[1]2019-2023_ГТП'!$C:$C,MATCH(A5277,'[1]2019-2023_ГТП'!$A:$A,0),1)</f>
        <v>6870.24</v>
      </c>
    </row>
    <row r="5278" spans="1:3" x14ac:dyDescent="0.3">
      <c r="A5278" s="1">
        <v>43685.833333333336</v>
      </c>
      <c r="B5278" s="3">
        <f>INDEX('[1]2019-2023_ГТП'!$B:$B,MATCH(A5278,'[1]2019-2023_ГТП'!$A:$A,0),1)</f>
        <v>7968.4480000000003</v>
      </c>
      <c r="C5278" s="3">
        <f>INDEX('[1]2019-2023_ГТП'!$C:$C,MATCH(A5278,'[1]2019-2023_ГТП'!$A:$A,0),1)</f>
        <v>6918.6</v>
      </c>
    </row>
    <row r="5279" spans="1:3" x14ac:dyDescent="0.3">
      <c r="A5279" s="1">
        <v>43685.875</v>
      </c>
      <c r="B5279" s="3">
        <f>INDEX('[1]2019-2023_ГТП'!$B:$B,MATCH(A5279,'[1]2019-2023_ГТП'!$A:$A,0),1)</f>
        <v>7937.3519999999999</v>
      </c>
      <c r="C5279" s="3">
        <f>INDEX('[1]2019-2023_ГТП'!$C:$C,MATCH(A5279,'[1]2019-2023_ГТП'!$A:$A,0),1)</f>
        <v>7390.36</v>
      </c>
    </row>
    <row r="5280" spans="1:3" x14ac:dyDescent="0.3">
      <c r="A5280" s="1">
        <v>43685.916666666664</v>
      </c>
      <c r="B5280" s="3">
        <f>INDEX('[1]2019-2023_ГТП'!$B:$B,MATCH(A5280,'[1]2019-2023_ГТП'!$A:$A,0),1)</f>
        <v>7332.808</v>
      </c>
      <c r="C5280" s="3">
        <f>INDEX('[1]2019-2023_ГТП'!$C:$C,MATCH(A5280,'[1]2019-2023_ГТП'!$A:$A,0),1)</f>
        <v>7317.24</v>
      </c>
    </row>
    <row r="5281" spans="1:3" x14ac:dyDescent="0.3">
      <c r="A5281" s="1">
        <v>43685.958333333336</v>
      </c>
      <c r="B5281" s="3">
        <f>INDEX('[1]2019-2023_ГТП'!$B:$B,MATCH(A5281,'[1]2019-2023_ГТП'!$A:$A,0),1)</f>
        <v>5892.384</v>
      </c>
      <c r="C5281" s="3">
        <f>INDEX('[1]2019-2023_ГТП'!$C:$C,MATCH(A5281,'[1]2019-2023_ГТП'!$A:$A,0),1)</f>
        <v>7030.12</v>
      </c>
    </row>
    <row r="5282" spans="1:3" x14ac:dyDescent="0.3">
      <c r="A5282" s="1">
        <v>43686</v>
      </c>
      <c r="B5282" s="3">
        <f>INDEX('[1]2019-2023_ГТП'!$B:$B,MATCH(A5282,'[1]2019-2023_ГТП'!$A:$A,0),1)</f>
        <v>5414.8639999999996</v>
      </c>
      <c r="C5282" s="3">
        <f>INDEX('[1]2019-2023_ГТП'!$C:$C,MATCH(A5282,'[1]2019-2023_ГТП'!$A:$A,0),1)</f>
        <v>6873</v>
      </c>
    </row>
    <row r="5283" spans="1:3" x14ac:dyDescent="0.3">
      <c r="A5283" s="1">
        <v>43686.041666666664</v>
      </c>
      <c r="B5283" s="3">
        <f>INDEX('[1]2019-2023_ГТП'!$B:$B,MATCH(A5283,'[1]2019-2023_ГТП'!$A:$A,0),1)</f>
        <v>5137.7359999999999</v>
      </c>
      <c r="C5283" s="3">
        <f>INDEX('[1]2019-2023_ГТП'!$C:$C,MATCH(A5283,'[1]2019-2023_ГТП'!$A:$A,0),1)</f>
        <v>6178</v>
      </c>
    </row>
    <row r="5284" spans="1:3" x14ac:dyDescent="0.3">
      <c r="A5284" s="1">
        <v>43686.083333333336</v>
      </c>
      <c r="B5284" s="3">
        <f>INDEX('[1]2019-2023_ГТП'!$B:$B,MATCH(A5284,'[1]2019-2023_ГТП'!$A:$A,0),1)</f>
        <v>5506.5439999999999</v>
      </c>
      <c r="C5284" s="3">
        <f>INDEX('[1]2019-2023_ГТП'!$C:$C,MATCH(A5284,'[1]2019-2023_ГТП'!$A:$A,0),1)</f>
        <v>5993.76</v>
      </c>
    </row>
    <row r="5285" spans="1:3" x14ac:dyDescent="0.3">
      <c r="A5285" s="1">
        <v>43686.125</v>
      </c>
      <c r="B5285" s="3">
        <f>INDEX('[1]2019-2023_ГТП'!$B:$B,MATCH(A5285,'[1]2019-2023_ГТП'!$A:$A,0),1)</f>
        <v>5507.9520000000002</v>
      </c>
      <c r="C5285" s="3">
        <f>INDEX('[1]2019-2023_ГТП'!$C:$C,MATCH(A5285,'[1]2019-2023_ГТП'!$A:$A,0),1)</f>
        <v>5941.76</v>
      </c>
    </row>
    <row r="5286" spans="1:3" x14ac:dyDescent="0.3">
      <c r="A5286" s="1">
        <v>43686.166666666664</v>
      </c>
      <c r="B5286" s="3">
        <f>INDEX('[1]2019-2023_ГТП'!$B:$B,MATCH(A5286,'[1]2019-2023_ГТП'!$A:$A,0),1)</f>
        <v>5594.0640000000003</v>
      </c>
      <c r="C5286" s="3">
        <f>INDEX('[1]2019-2023_ГТП'!$C:$C,MATCH(A5286,'[1]2019-2023_ГТП'!$A:$A,0),1)</f>
        <v>5998.76</v>
      </c>
    </row>
    <row r="5287" spans="1:3" x14ac:dyDescent="0.3">
      <c r="A5287" s="1">
        <v>43686.208333333336</v>
      </c>
      <c r="B5287" s="3">
        <f>INDEX('[1]2019-2023_ГТП'!$B:$B,MATCH(A5287,'[1]2019-2023_ГТП'!$A:$A,0),1)</f>
        <v>6206.0640000000003</v>
      </c>
      <c r="C5287" s="3">
        <f>INDEX('[1]2019-2023_ГТП'!$C:$C,MATCH(A5287,'[1]2019-2023_ГТП'!$A:$A,0),1)</f>
        <v>6008.76</v>
      </c>
    </row>
    <row r="5288" spans="1:3" x14ac:dyDescent="0.3">
      <c r="A5288" s="1">
        <v>43686.25</v>
      </c>
      <c r="B5288" s="3">
        <f>INDEX('[1]2019-2023_ГТП'!$B:$B,MATCH(A5288,'[1]2019-2023_ГТП'!$A:$A,0),1)</f>
        <v>6678.0640000000003</v>
      </c>
      <c r="C5288" s="3">
        <f>INDEX('[1]2019-2023_ГТП'!$C:$C,MATCH(A5288,'[1]2019-2023_ГТП'!$A:$A,0),1)</f>
        <v>6139.12</v>
      </c>
    </row>
    <row r="5289" spans="1:3" x14ac:dyDescent="0.3">
      <c r="A5289" s="1">
        <v>43686.291666666664</v>
      </c>
      <c r="B5289" s="3">
        <f>INDEX('[1]2019-2023_ГТП'!$B:$B,MATCH(A5289,'[1]2019-2023_ГТП'!$A:$A,0),1)</f>
        <v>6805.1120000000001</v>
      </c>
      <c r="C5289" s="3">
        <f>INDEX('[1]2019-2023_ГТП'!$C:$C,MATCH(A5289,'[1]2019-2023_ГТП'!$A:$A,0),1)</f>
        <v>6638.6</v>
      </c>
    </row>
    <row r="5290" spans="1:3" x14ac:dyDescent="0.3">
      <c r="A5290" s="1">
        <v>43686.333333333336</v>
      </c>
      <c r="B5290" s="3">
        <f>INDEX('[1]2019-2023_ГТП'!$B:$B,MATCH(A5290,'[1]2019-2023_ГТП'!$A:$A,0),1)</f>
        <v>6815.0640000000003</v>
      </c>
      <c r="C5290" s="3">
        <f>INDEX('[1]2019-2023_ГТП'!$C:$C,MATCH(A5290,'[1]2019-2023_ГТП'!$A:$A,0),1)</f>
        <v>7145.84</v>
      </c>
    </row>
    <row r="5291" spans="1:3" x14ac:dyDescent="0.3">
      <c r="A5291" s="1">
        <v>43686.375</v>
      </c>
      <c r="B5291" s="3">
        <f>INDEX('[1]2019-2023_ГТП'!$B:$B,MATCH(A5291,'[1]2019-2023_ГТП'!$A:$A,0),1)</f>
        <v>6611.0640000000003</v>
      </c>
      <c r="C5291" s="3">
        <f>INDEX('[1]2019-2023_ГТП'!$C:$C,MATCH(A5291,'[1]2019-2023_ГТП'!$A:$A,0),1)</f>
        <v>7136.72</v>
      </c>
    </row>
    <row r="5292" spans="1:3" x14ac:dyDescent="0.3">
      <c r="A5292" s="1">
        <v>43686.416666666664</v>
      </c>
      <c r="B5292" s="3">
        <f>INDEX('[1]2019-2023_ГТП'!$B:$B,MATCH(A5292,'[1]2019-2023_ГТП'!$A:$A,0),1)</f>
        <v>6561.0159999999996</v>
      </c>
      <c r="C5292" s="3">
        <f>INDEX('[1]2019-2023_ГТП'!$C:$C,MATCH(A5292,'[1]2019-2023_ГТП'!$A:$A,0),1)</f>
        <v>7154.6</v>
      </c>
    </row>
    <row r="5293" spans="1:3" x14ac:dyDescent="0.3">
      <c r="A5293" s="1">
        <v>43686.458333333336</v>
      </c>
      <c r="B5293" s="3">
        <f>INDEX('[1]2019-2023_ГТП'!$B:$B,MATCH(A5293,'[1]2019-2023_ГТП'!$A:$A,0),1)</f>
        <v>6562.04</v>
      </c>
      <c r="C5293" s="3">
        <f>INDEX('[1]2019-2023_ГТП'!$C:$C,MATCH(A5293,'[1]2019-2023_ГТП'!$A:$A,0),1)</f>
        <v>7373.6</v>
      </c>
    </row>
    <row r="5294" spans="1:3" x14ac:dyDescent="0.3">
      <c r="A5294" s="1">
        <v>43686.5</v>
      </c>
      <c r="B5294" s="3">
        <f>INDEX('[1]2019-2023_ГТП'!$B:$B,MATCH(A5294,'[1]2019-2023_ГТП'!$A:$A,0),1)</f>
        <v>7539.0159999999996</v>
      </c>
      <c r="C5294" s="3">
        <f>INDEX('[1]2019-2023_ГТП'!$C:$C,MATCH(A5294,'[1]2019-2023_ГТП'!$A:$A,0),1)</f>
        <v>7118.84</v>
      </c>
    </row>
    <row r="5295" spans="1:3" x14ac:dyDescent="0.3">
      <c r="A5295" s="1">
        <v>43686.541666666664</v>
      </c>
      <c r="B5295" s="3">
        <f>INDEX('[1]2019-2023_ГТП'!$B:$B,MATCH(A5295,'[1]2019-2023_ГТП'!$A:$A,0),1)</f>
        <v>7734.0640000000003</v>
      </c>
      <c r="C5295" s="3">
        <f>INDEX('[1]2019-2023_ГТП'!$C:$C,MATCH(A5295,'[1]2019-2023_ГТП'!$A:$A,0),1)</f>
        <v>7408.72</v>
      </c>
    </row>
    <row r="5296" spans="1:3" x14ac:dyDescent="0.3">
      <c r="A5296" s="1">
        <v>43686.583333333336</v>
      </c>
      <c r="B5296" s="3">
        <f>INDEX('[1]2019-2023_ГТП'!$B:$B,MATCH(A5296,'[1]2019-2023_ГТП'!$A:$A,0),1)</f>
        <v>7082.04</v>
      </c>
      <c r="C5296" s="3">
        <f>INDEX('[1]2019-2023_ГТП'!$C:$C,MATCH(A5296,'[1]2019-2023_ГТП'!$A:$A,0),1)</f>
        <v>7228.72</v>
      </c>
    </row>
    <row r="5297" spans="1:3" x14ac:dyDescent="0.3">
      <c r="A5297" s="1">
        <v>43686.625</v>
      </c>
      <c r="B5297" s="3">
        <f>INDEX('[1]2019-2023_ГТП'!$B:$B,MATCH(A5297,'[1]2019-2023_ГТП'!$A:$A,0),1)</f>
        <v>6709.04</v>
      </c>
      <c r="C5297" s="3">
        <f>INDEX('[1]2019-2023_ГТП'!$C:$C,MATCH(A5297,'[1]2019-2023_ГТП'!$A:$A,0),1)</f>
        <v>7217.84</v>
      </c>
    </row>
    <row r="5298" spans="1:3" x14ac:dyDescent="0.3">
      <c r="A5298" s="1">
        <v>43686.666666666664</v>
      </c>
      <c r="B5298" s="3">
        <f>INDEX('[1]2019-2023_ГТП'!$B:$B,MATCH(A5298,'[1]2019-2023_ГТП'!$A:$A,0),1)</f>
        <v>6489.04</v>
      </c>
      <c r="C5298" s="3">
        <f>INDEX('[1]2019-2023_ГТП'!$C:$C,MATCH(A5298,'[1]2019-2023_ГТП'!$A:$A,0),1)</f>
        <v>7012.6</v>
      </c>
    </row>
    <row r="5299" spans="1:3" x14ac:dyDescent="0.3">
      <c r="A5299" s="1">
        <v>43686.708333333336</v>
      </c>
      <c r="B5299" s="3">
        <f>INDEX('[1]2019-2023_ГТП'!$B:$B,MATCH(A5299,'[1]2019-2023_ГТП'!$A:$A,0),1)</f>
        <v>6571.04</v>
      </c>
      <c r="C5299" s="3">
        <f>INDEX('[1]2019-2023_ГТП'!$C:$C,MATCH(A5299,'[1]2019-2023_ГТП'!$A:$A,0),1)</f>
        <v>7310.72</v>
      </c>
    </row>
    <row r="5300" spans="1:3" x14ac:dyDescent="0.3">
      <c r="A5300" s="1">
        <v>43686.75</v>
      </c>
      <c r="B5300" s="3">
        <f>INDEX('[1]2019-2023_ГТП'!$B:$B,MATCH(A5300,'[1]2019-2023_ГТП'!$A:$A,0),1)</f>
        <v>6668.9920000000002</v>
      </c>
      <c r="C5300" s="3">
        <f>INDEX('[1]2019-2023_ГТП'!$C:$C,MATCH(A5300,'[1]2019-2023_ГТП'!$A:$A,0),1)</f>
        <v>7052.6</v>
      </c>
    </row>
    <row r="5301" spans="1:3" x14ac:dyDescent="0.3">
      <c r="A5301" s="1">
        <v>43686.791666666664</v>
      </c>
      <c r="B5301" s="3">
        <f>INDEX('[1]2019-2023_ГТП'!$B:$B,MATCH(A5301,'[1]2019-2023_ГТП'!$A:$A,0),1)</f>
        <v>7956.04</v>
      </c>
      <c r="C5301" s="3">
        <f>INDEX('[1]2019-2023_ГТП'!$C:$C,MATCH(A5301,'[1]2019-2023_ГТП'!$A:$A,0),1)</f>
        <v>7073.72</v>
      </c>
    </row>
    <row r="5302" spans="1:3" x14ac:dyDescent="0.3">
      <c r="A5302" s="1">
        <v>43686.833333333336</v>
      </c>
      <c r="B5302" s="3">
        <f>INDEX('[1]2019-2023_ГТП'!$B:$B,MATCH(A5302,'[1]2019-2023_ГТП'!$A:$A,0),1)</f>
        <v>8132.0720000000001</v>
      </c>
      <c r="C5302" s="3">
        <f>INDEX('[1]2019-2023_ГТП'!$C:$C,MATCH(A5302,'[1]2019-2023_ГТП'!$A:$A,0),1)</f>
        <v>7465.72</v>
      </c>
    </row>
    <row r="5303" spans="1:3" x14ac:dyDescent="0.3">
      <c r="A5303" s="1">
        <v>43686.875</v>
      </c>
      <c r="B5303" s="3">
        <f>INDEX('[1]2019-2023_ГТП'!$B:$B,MATCH(A5303,'[1]2019-2023_ГТП'!$A:$A,0),1)</f>
        <v>7993.8239999999996</v>
      </c>
      <c r="C5303" s="3">
        <f>INDEX('[1]2019-2023_ГТП'!$C:$C,MATCH(A5303,'[1]2019-2023_ГТП'!$A:$A,0),1)</f>
        <v>7338.48</v>
      </c>
    </row>
    <row r="5304" spans="1:3" x14ac:dyDescent="0.3">
      <c r="A5304" s="1">
        <v>43686.916666666664</v>
      </c>
      <c r="B5304" s="3">
        <f>INDEX('[1]2019-2023_ГТП'!$B:$B,MATCH(A5304,'[1]2019-2023_ГТП'!$A:$A,0),1)</f>
        <v>7195.616</v>
      </c>
      <c r="C5304" s="3">
        <f>INDEX('[1]2019-2023_ГТП'!$C:$C,MATCH(A5304,'[1]2019-2023_ГТП'!$A:$A,0),1)</f>
        <v>7726.24</v>
      </c>
    </row>
    <row r="5305" spans="1:3" x14ac:dyDescent="0.3">
      <c r="A5305" s="1">
        <v>43686.958333333336</v>
      </c>
      <c r="B5305" s="3">
        <f>INDEX('[1]2019-2023_ГТП'!$B:$B,MATCH(A5305,'[1]2019-2023_ГТП'!$A:$A,0),1)</f>
        <v>6036.2</v>
      </c>
      <c r="C5305" s="3">
        <f>INDEX('[1]2019-2023_ГТП'!$C:$C,MATCH(A5305,'[1]2019-2023_ГТП'!$A:$A,0),1)</f>
        <v>7127</v>
      </c>
    </row>
    <row r="5306" spans="1:3" x14ac:dyDescent="0.3">
      <c r="A5306" s="1">
        <v>43687</v>
      </c>
      <c r="B5306" s="3">
        <f>INDEX('[1]2019-2023_ГТП'!$B:$B,MATCH(A5306,'[1]2019-2023_ГТП'!$A:$A,0),1)</f>
        <v>5381.5919999999996</v>
      </c>
      <c r="C5306" s="3">
        <f>INDEX('[1]2019-2023_ГТП'!$C:$C,MATCH(A5306,'[1]2019-2023_ГТП'!$A:$A,0),1)</f>
        <v>6180.76</v>
      </c>
    </row>
    <row r="5307" spans="1:3" x14ac:dyDescent="0.3">
      <c r="A5307" s="1">
        <v>43687.041666666664</v>
      </c>
      <c r="B5307" s="3">
        <f>INDEX('[1]2019-2023_ГТП'!$B:$B,MATCH(A5307,'[1]2019-2023_ГТП'!$A:$A,0),1)</f>
        <v>5240.8159999999998</v>
      </c>
      <c r="C5307" s="3">
        <f>INDEX('[1]2019-2023_ГТП'!$C:$C,MATCH(A5307,'[1]2019-2023_ГТП'!$A:$A,0),1)</f>
        <v>6417.12</v>
      </c>
    </row>
    <row r="5308" spans="1:3" x14ac:dyDescent="0.3">
      <c r="A5308" s="1">
        <v>43687.083333333336</v>
      </c>
      <c r="B5308" s="3">
        <f>INDEX('[1]2019-2023_ГТП'!$B:$B,MATCH(A5308,'[1]2019-2023_ГТП'!$A:$A,0),1)</f>
        <v>5501.7439999999997</v>
      </c>
      <c r="C5308" s="3">
        <f>INDEX('[1]2019-2023_ГТП'!$C:$C,MATCH(A5308,'[1]2019-2023_ГТП'!$A:$A,0),1)</f>
        <v>6067.88</v>
      </c>
    </row>
    <row r="5309" spans="1:3" x14ac:dyDescent="0.3">
      <c r="A5309" s="1">
        <v>43687.125</v>
      </c>
      <c r="B5309" s="3">
        <f>INDEX('[1]2019-2023_ГТП'!$B:$B,MATCH(A5309,'[1]2019-2023_ГТП'!$A:$A,0),1)</f>
        <v>5631.6639999999998</v>
      </c>
      <c r="C5309" s="3">
        <f>INDEX('[1]2019-2023_ГТП'!$C:$C,MATCH(A5309,'[1]2019-2023_ГТП'!$A:$A,0),1)</f>
        <v>5963.88</v>
      </c>
    </row>
    <row r="5310" spans="1:3" x14ac:dyDescent="0.3">
      <c r="A5310" s="1">
        <v>43687.166666666664</v>
      </c>
      <c r="B5310" s="3">
        <f>INDEX('[1]2019-2023_ГТП'!$B:$B,MATCH(A5310,'[1]2019-2023_ГТП'!$A:$A,0),1)</f>
        <v>5716.0640000000003</v>
      </c>
      <c r="C5310" s="3">
        <f>INDEX('[1]2019-2023_ГТП'!$C:$C,MATCH(A5310,'[1]2019-2023_ГТП'!$A:$A,0),1)</f>
        <v>5980.76</v>
      </c>
    </row>
    <row r="5311" spans="1:3" x14ac:dyDescent="0.3">
      <c r="A5311" s="1">
        <v>43687.208333333336</v>
      </c>
      <c r="B5311" s="3">
        <f>INDEX('[1]2019-2023_ГТП'!$B:$B,MATCH(A5311,'[1]2019-2023_ГТП'!$A:$A,0),1)</f>
        <v>6286.0879999999997</v>
      </c>
      <c r="C5311" s="3">
        <f>INDEX('[1]2019-2023_ГТП'!$C:$C,MATCH(A5311,'[1]2019-2023_ГТП'!$A:$A,0),1)</f>
        <v>6117.88</v>
      </c>
    </row>
    <row r="5312" spans="1:3" x14ac:dyDescent="0.3">
      <c r="A5312" s="1">
        <v>43687.25</v>
      </c>
      <c r="B5312" s="3">
        <f>INDEX('[1]2019-2023_ГТП'!$B:$B,MATCH(A5312,'[1]2019-2023_ГТП'!$A:$A,0),1)</f>
        <v>6738.0879999999997</v>
      </c>
      <c r="C5312" s="3">
        <f>INDEX('[1]2019-2023_ГТП'!$C:$C,MATCH(A5312,'[1]2019-2023_ГТП'!$A:$A,0),1)</f>
        <v>6267.12</v>
      </c>
    </row>
    <row r="5313" spans="1:3" x14ac:dyDescent="0.3">
      <c r="A5313" s="1">
        <v>43687.291666666664</v>
      </c>
      <c r="B5313" s="3">
        <f>INDEX('[1]2019-2023_ГТП'!$B:$B,MATCH(A5313,'[1]2019-2023_ГТП'!$A:$A,0),1)</f>
        <v>6766.1120000000001</v>
      </c>
      <c r="C5313" s="3">
        <f>INDEX('[1]2019-2023_ГТП'!$C:$C,MATCH(A5313,'[1]2019-2023_ГТП'!$A:$A,0),1)</f>
        <v>6724.72</v>
      </c>
    </row>
    <row r="5314" spans="1:3" x14ac:dyDescent="0.3">
      <c r="A5314" s="1">
        <v>43687.333333333336</v>
      </c>
      <c r="B5314" s="3">
        <f>INDEX('[1]2019-2023_ГТП'!$B:$B,MATCH(A5314,'[1]2019-2023_ГТП'!$A:$A,0),1)</f>
        <v>6803.04</v>
      </c>
      <c r="C5314" s="3">
        <f>INDEX('[1]2019-2023_ГТП'!$C:$C,MATCH(A5314,'[1]2019-2023_ГТП'!$A:$A,0),1)</f>
        <v>6903.96</v>
      </c>
    </row>
    <row r="5315" spans="1:3" x14ac:dyDescent="0.3">
      <c r="A5315" s="1">
        <v>43687.375</v>
      </c>
      <c r="B5315" s="3">
        <f>INDEX('[1]2019-2023_ГТП'!$B:$B,MATCH(A5315,'[1]2019-2023_ГТП'!$A:$A,0),1)</f>
        <v>6698.04</v>
      </c>
      <c r="C5315" s="3">
        <f>INDEX('[1]2019-2023_ГТП'!$C:$C,MATCH(A5315,'[1]2019-2023_ГТП'!$A:$A,0),1)</f>
        <v>7429.72</v>
      </c>
    </row>
    <row r="5316" spans="1:3" x14ac:dyDescent="0.3">
      <c r="A5316" s="1">
        <v>43687.416666666664</v>
      </c>
      <c r="B5316" s="3">
        <f>INDEX('[1]2019-2023_ГТП'!$B:$B,MATCH(A5316,'[1]2019-2023_ГТП'!$A:$A,0),1)</f>
        <v>6738.0159999999996</v>
      </c>
      <c r="C5316" s="3">
        <f>INDEX('[1]2019-2023_ГТП'!$C:$C,MATCH(A5316,'[1]2019-2023_ГТП'!$A:$A,0),1)</f>
        <v>7130.84</v>
      </c>
    </row>
    <row r="5317" spans="1:3" x14ac:dyDescent="0.3">
      <c r="A5317" s="1">
        <v>43687.458333333336</v>
      </c>
      <c r="B5317" s="3">
        <f>INDEX('[1]2019-2023_ГТП'!$B:$B,MATCH(A5317,'[1]2019-2023_ГТП'!$A:$A,0),1)</f>
        <v>7911.232</v>
      </c>
      <c r="C5317" s="3">
        <f>INDEX('[1]2019-2023_ГТП'!$C:$C,MATCH(A5317,'[1]2019-2023_ГТП'!$A:$A,0),1)</f>
        <v>7309.72</v>
      </c>
    </row>
    <row r="5318" spans="1:3" x14ac:dyDescent="0.3">
      <c r="A5318" s="1">
        <v>43687.5</v>
      </c>
      <c r="B5318" s="3">
        <f>INDEX('[1]2019-2023_ГТП'!$B:$B,MATCH(A5318,'[1]2019-2023_ГТП'!$A:$A,0),1)</f>
        <v>7899.04</v>
      </c>
      <c r="C5318" s="3">
        <f>INDEX('[1]2019-2023_ГТП'!$C:$C,MATCH(A5318,'[1]2019-2023_ГТП'!$A:$A,0),1)</f>
        <v>6931.72</v>
      </c>
    </row>
    <row r="5319" spans="1:3" x14ac:dyDescent="0.3">
      <c r="A5319" s="1">
        <v>43687.541666666664</v>
      </c>
      <c r="B5319" s="3">
        <f>INDEX('[1]2019-2023_ГТП'!$B:$B,MATCH(A5319,'[1]2019-2023_ГТП'!$A:$A,0),1)</f>
        <v>7819.0159999999996</v>
      </c>
      <c r="C5319" s="3">
        <f>INDEX('[1]2019-2023_ГТП'!$C:$C,MATCH(A5319,'[1]2019-2023_ГТП'!$A:$A,0),1)</f>
        <v>6963.72</v>
      </c>
    </row>
    <row r="5320" spans="1:3" x14ac:dyDescent="0.3">
      <c r="A5320" s="1">
        <v>43687.583333333336</v>
      </c>
      <c r="B5320" s="3">
        <f>INDEX('[1]2019-2023_ГТП'!$B:$B,MATCH(A5320,'[1]2019-2023_ГТП'!$A:$A,0),1)</f>
        <v>7342.04</v>
      </c>
      <c r="C5320" s="3">
        <f>INDEX('[1]2019-2023_ГТП'!$C:$C,MATCH(A5320,'[1]2019-2023_ГТП'!$A:$A,0),1)</f>
        <v>7122.48</v>
      </c>
    </row>
    <row r="5321" spans="1:3" x14ac:dyDescent="0.3">
      <c r="A5321" s="1">
        <v>43687.625</v>
      </c>
      <c r="B5321" s="3">
        <f>INDEX('[1]2019-2023_ГТП'!$B:$B,MATCH(A5321,'[1]2019-2023_ГТП'!$A:$A,0),1)</f>
        <v>6653.0640000000003</v>
      </c>
      <c r="C5321" s="3">
        <f>INDEX('[1]2019-2023_ГТП'!$C:$C,MATCH(A5321,'[1]2019-2023_ГТП'!$A:$A,0),1)</f>
        <v>6884.6</v>
      </c>
    </row>
    <row r="5322" spans="1:3" x14ac:dyDescent="0.3">
      <c r="A5322" s="1">
        <v>43687.666666666664</v>
      </c>
      <c r="B5322" s="3">
        <f>INDEX('[1]2019-2023_ГТП'!$B:$B,MATCH(A5322,'[1]2019-2023_ГТП'!$A:$A,0),1)</f>
        <v>6468.0640000000003</v>
      </c>
      <c r="C5322" s="3">
        <f>INDEX('[1]2019-2023_ГТП'!$C:$C,MATCH(A5322,'[1]2019-2023_ГТП'!$A:$A,0),1)</f>
        <v>6748.48</v>
      </c>
    </row>
    <row r="5323" spans="1:3" x14ac:dyDescent="0.3">
      <c r="A5323" s="1">
        <v>43687.708333333336</v>
      </c>
      <c r="B5323" s="3">
        <f>INDEX('[1]2019-2023_ГТП'!$B:$B,MATCH(A5323,'[1]2019-2023_ГТП'!$A:$A,0),1)</f>
        <v>6476.0640000000003</v>
      </c>
      <c r="C5323" s="3">
        <f>INDEX('[1]2019-2023_ГТП'!$C:$C,MATCH(A5323,'[1]2019-2023_ГТП'!$A:$A,0),1)</f>
        <v>6816.6</v>
      </c>
    </row>
    <row r="5324" spans="1:3" x14ac:dyDescent="0.3">
      <c r="A5324" s="1">
        <v>43687.75</v>
      </c>
      <c r="B5324" s="3">
        <f>INDEX('[1]2019-2023_ГТП'!$B:$B,MATCH(A5324,'[1]2019-2023_ГТП'!$A:$A,0),1)</f>
        <v>7150.0159999999996</v>
      </c>
      <c r="C5324" s="3">
        <f>INDEX('[1]2019-2023_ГТП'!$C:$C,MATCH(A5324,'[1]2019-2023_ГТП'!$A:$A,0),1)</f>
        <v>6764.36</v>
      </c>
    </row>
    <row r="5325" spans="1:3" x14ac:dyDescent="0.3">
      <c r="A5325" s="1">
        <v>43687.791666666664</v>
      </c>
      <c r="B5325" s="3">
        <f>INDEX('[1]2019-2023_ГТП'!$B:$B,MATCH(A5325,'[1]2019-2023_ГТП'!$A:$A,0),1)</f>
        <v>7710.0640000000003</v>
      </c>
      <c r="C5325" s="3">
        <f>INDEX('[1]2019-2023_ГТП'!$C:$C,MATCH(A5325,'[1]2019-2023_ГТП'!$A:$A,0),1)</f>
        <v>6792.36</v>
      </c>
    </row>
    <row r="5326" spans="1:3" x14ac:dyDescent="0.3">
      <c r="A5326" s="1">
        <v>43687.833333333336</v>
      </c>
      <c r="B5326" s="3">
        <f>INDEX('[1]2019-2023_ГТП'!$B:$B,MATCH(A5326,'[1]2019-2023_ГТП'!$A:$A,0),1)</f>
        <v>7810.768</v>
      </c>
      <c r="C5326" s="3">
        <f>INDEX('[1]2019-2023_ГТП'!$C:$C,MATCH(A5326,'[1]2019-2023_ГТП'!$A:$A,0),1)</f>
        <v>6855.36</v>
      </c>
    </row>
    <row r="5327" spans="1:3" x14ac:dyDescent="0.3">
      <c r="A5327" s="1">
        <v>43687.875</v>
      </c>
      <c r="B5327" s="3">
        <f>INDEX('[1]2019-2023_ГТП'!$B:$B,MATCH(A5327,'[1]2019-2023_ГТП'!$A:$A,0),1)</f>
        <v>7396.4480000000003</v>
      </c>
      <c r="C5327" s="3">
        <f>INDEX('[1]2019-2023_ГТП'!$C:$C,MATCH(A5327,'[1]2019-2023_ГТП'!$A:$A,0),1)</f>
        <v>6971.12</v>
      </c>
    </row>
    <row r="5328" spans="1:3" x14ac:dyDescent="0.3">
      <c r="A5328" s="1">
        <v>43687.916666666664</v>
      </c>
      <c r="B5328" s="3">
        <f>INDEX('[1]2019-2023_ГТП'!$B:$B,MATCH(A5328,'[1]2019-2023_ГТП'!$A:$A,0),1)</f>
        <v>6373.8320000000003</v>
      </c>
      <c r="C5328" s="3">
        <f>INDEX('[1]2019-2023_ГТП'!$C:$C,MATCH(A5328,'[1]2019-2023_ГТП'!$A:$A,0),1)</f>
        <v>6938</v>
      </c>
    </row>
    <row r="5329" spans="1:3" x14ac:dyDescent="0.3">
      <c r="A5329" s="1">
        <v>43687.958333333336</v>
      </c>
      <c r="B5329" s="3">
        <f>INDEX('[1]2019-2023_ГТП'!$B:$B,MATCH(A5329,'[1]2019-2023_ГТП'!$A:$A,0),1)</f>
        <v>5922.8320000000003</v>
      </c>
      <c r="C5329" s="3">
        <f>INDEX('[1]2019-2023_ГТП'!$C:$C,MATCH(A5329,'[1]2019-2023_ГТП'!$A:$A,0),1)</f>
        <v>6545.76</v>
      </c>
    </row>
    <row r="5330" spans="1:3" x14ac:dyDescent="0.3">
      <c r="A5330" s="1">
        <v>43688</v>
      </c>
      <c r="B5330" s="3">
        <f>INDEX('[1]2019-2023_ГТП'!$B:$B,MATCH(A5330,'[1]2019-2023_ГТП'!$A:$A,0),1)</f>
        <v>5407.1040000000003</v>
      </c>
      <c r="C5330" s="3">
        <f>INDEX('[1]2019-2023_ГТП'!$C:$C,MATCH(A5330,'[1]2019-2023_ГТП'!$A:$A,0),1)</f>
        <v>6585.4</v>
      </c>
    </row>
    <row r="5331" spans="1:3" x14ac:dyDescent="0.3">
      <c r="A5331" s="1">
        <v>43688.041666666664</v>
      </c>
      <c r="B5331" s="3">
        <f>INDEX('[1]2019-2023_ГТП'!$B:$B,MATCH(A5331,'[1]2019-2023_ГТП'!$A:$A,0),1)</f>
        <v>5146.5919999999996</v>
      </c>
      <c r="C5331" s="3">
        <f>INDEX('[1]2019-2023_ГТП'!$C:$C,MATCH(A5331,'[1]2019-2023_ГТП'!$A:$A,0),1)</f>
        <v>5755.76</v>
      </c>
    </row>
    <row r="5332" spans="1:3" x14ac:dyDescent="0.3">
      <c r="A5332" s="1">
        <v>43688.083333333336</v>
      </c>
      <c r="B5332" s="3">
        <f>INDEX('[1]2019-2023_ГТП'!$B:$B,MATCH(A5332,'[1]2019-2023_ГТП'!$A:$A,0),1)</f>
        <v>5495.5919999999996</v>
      </c>
      <c r="C5332" s="3">
        <f>INDEX('[1]2019-2023_ГТП'!$C:$C,MATCH(A5332,'[1]2019-2023_ГТП'!$A:$A,0),1)</f>
        <v>5617.76</v>
      </c>
    </row>
    <row r="5333" spans="1:3" x14ac:dyDescent="0.3">
      <c r="A5333" s="1">
        <v>43688.125</v>
      </c>
      <c r="B5333" s="3">
        <f>INDEX('[1]2019-2023_ГТП'!$B:$B,MATCH(A5333,'[1]2019-2023_ГТП'!$A:$A,0),1)</f>
        <v>5483.2479999999996</v>
      </c>
      <c r="C5333" s="3">
        <f>INDEX('[1]2019-2023_ГТП'!$C:$C,MATCH(A5333,'[1]2019-2023_ГТП'!$A:$A,0),1)</f>
        <v>5493.64</v>
      </c>
    </row>
    <row r="5334" spans="1:3" x14ac:dyDescent="0.3">
      <c r="A5334" s="1">
        <v>43688.166666666664</v>
      </c>
      <c r="B5334" s="3">
        <f>INDEX('[1]2019-2023_ГТП'!$B:$B,MATCH(A5334,'[1]2019-2023_ГТП'!$A:$A,0),1)</f>
        <v>5209.0159999999996</v>
      </c>
      <c r="C5334" s="3">
        <f>INDEX('[1]2019-2023_ГТП'!$C:$C,MATCH(A5334,'[1]2019-2023_ГТП'!$A:$A,0),1)</f>
        <v>5667.4</v>
      </c>
    </row>
    <row r="5335" spans="1:3" x14ac:dyDescent="0.3">
      <c r="A5335" s="1">
        <v>43688.208333333336</v>
      </c>
      <c r="B5335" s="3">
        <f>INDEX('[1]2019-2023_ГТП'!$B:$B,MATCH(A5335,'[1]2019-2023_ГТП'!$A:$A,0),1)</f>
        <v>5722.04</v>
      </c>
      <c r="C5335" s="3">
        <f>INDEX('[1]2019-2023_ГТП'!$C:$C,MATCH(A5335,'[1]2019-2023_ГТП'!$A:$A,0),1)</f>
        <v>5839.16</v>
      </c>
    </row>
    <row r="5336" spans="1:3" x14ac:dyDescent="0.3">
      <c r="A5336" s="1">
        <v>43688.25</v>
      </c>
      <c r="B5336" s="3">
        <f>INDEX('[1]2019-2023_ГТП'!$B:$B,MATCH(A5336,'[1]2019-2023_ГТП'!$A:$A,0),1)</f>
        <v>5997.04</v>
      </c>
      <c r="C5336" s="3">
        <f>INDEX('[1]2019-2023_ГТП'!$C:$C,MATCH(A5336,'[1]2019-2023_ГТП'!$A:$A,0),1)</f>
        <v>5923.4</v>
      </c>
    </row>
    <row r="5337" spans="1:3" x14ac:dyDescent="0.3">
      <c r="A5337" s="1">
        <v>43688.291666666664</v>
      </c>
      <c r="B5337" s="3">
        <f>INDEX('[1]2019-2023_ГТП'!$B:$B,MATCH(A5337,'[1]2019-2023_ГТП'!$A:$A,0),1)</f>
        <v>6312.1120000000001</v>
      </c>
      <c r="C5337" s="3">
        <f>INDEX('[1]2019-2023_ГТП'!$C:$C,MATCH(A5337,'[1]2019-2023_ГТП'!$A:$A,0),1)</f>
        <v>6010.64</v>
      </c>
    </row>
    <row r="5338" spans="1:3" x14ac:dyDescent="0.3">
      <c r="A5338" s="1">
        <v>43688.333333333336</v>
      </c>
      <c r="B5338" s="3">
        <f>INDEX('[1]2019-2023_ГТП'!$B:$B,MATCH(A5338,'[1]2019-2023_ГТП'!$A:$A,0),1)</f>
        <v>6502.1120000000001</v>
      </c>
      <c r="C5338" s="3">
        <f>INDEX('[1]2019-2023_ГТП'!$C:$C,MATCH(A5338,'[1]2019-2023_ГТП'!$A:$A,0),1)</f>
        <v>6395</v>
      </c>
    </row>
    <row r="5339" spans="1:3" x14ac:dyDescent="0.3">
      <c r="A5339" s="1">
        <v>43688.375</v>
      </c>
      <c r="B5339" s="3">
        <f>INDEX('[1]2019-2023_ГТП'!$B:$B,MATCH(A5339,'[1]2019-2023_ГТП'!$A:$A,0),1)</f>
        <v>6520.1360000000004</v>
      </c>
      <c r="C5339" s="3">
        <f>INDEX('[1]2019-2023_ГТП'!$C:$C,MATCH(A5339,'[1]2019-2023_ГТП'!$A:$A,0),1)</f>
        <v>6623.12</v>
      </c>
    </row>
    <row r="5340" spans="1:3" x14ac:dyDescent="0.3">
      <c r="A5340" s="1">
        <v>43688.416666666664</v>
      </c>
      <c r="B5340" s="3">
        <f>INDEX('[1]2019-2023_ГТП'!$B:$B,MATCH(A5340,'[1]2019-2023_ГТП'!$A:$A,0),1)</f>
        <v>6533.1360000000004</v>
      </c>
      <c r="C5340" s="3">
        <f>INDEX('[1]2019-2023_ГТП'!$C:$C,MATCH(A5340,'[1]2019-2023_ГТП'!$A:$A,0),1)</f>
        <v>6849</v>
      </c>
    </row>
    <row r="5341" spans="1:3" x14ac:dyDescent="0.3">
      <c r="A5341" s="1">
        <v>43688.458333333336</v>
      </c>
      <c r="B5341" s="3">
        <f>INDEX('[1]2019-2023_ГТП'!$B:$B,MATCH(A5341,'[1]2019-2023_ГТП'!$A:$A,0),1)</f>
        <v>7674.0640000000003</v>
      </c>
      <c r="C5341" s="3">
        <f>INDEX('[1]2019-2023_ГТП'!$C:$C,MATCH(A5341,'[1]2019-2023_ГТП'!$A:$A,0),1)</f>
        <v>7076</v>
      </c>
    </row>
    <row r="5342" spans="1:3" x14ac:dyDescent="0.3">
      <c r="A5342" s="1">
        <v>43688.5</v>
      </c>
      <c r="B5342" s="3">
        <f>INDEX('[1]2019-2023_ГТП'!$B:$B,MATCH(A5342,'[1]2019-2023_ГТП'!$A:$A,0),1)</f>
        <v>7601.1360000000004</v>
      </c>
      <c r="C5342" s="3">
        <f>INDEX('[1]2019-2023_ГТП'!$C:$C,MATCH(A5342,'[1]2019-2023_ГТП'!$A:$A,0),1)</f>
        <v>6923</v>
      </c>
    </row>
    <row r="5343" spans="1:3" x14ac:dyDescent="0.3">
      <c r="A5343" s="1">
        <v>43688.541666666664</v>
      </c>
      <c r="B5343" s="3">
        <f>INDEX('[1]2019-2023_ГТП'!$B:$B,MATCH(A5343,'[1]2019-2023_ГТП'!$A:$A,0),1)</f>
        <v>7227.0879999999997</v>
      </c>
      <c r="C5343" s="3">
        <f>INDEX('[1]2019-2023_ГТП'!$C:$C,MATCH(A5343,'[1]2019-2023_ГТП'!$A:$A,0),1)</f>
        <v>6674</v>
      </c>
    </row>
    <row r="5344" spans="1:3" x14ac:dyDescent="0.3">
      <c r="A5344" s="1">
        <v>43688.583333333336</v>
      </c>
      <c r="B5344" s="3">
        <f>INDEX('[1]2019-2023_ГТП'!$B:$B,MATCH(A5344,'[1]2019-2023_ГТП'!$A:$A,0),1)</f>
        <v>6319.1120000000001</v>
      </c>
      <c r="C5344" s="3">
        <f>INDEX('[1]2019-2023_ГТП'!$C:$C,MATCH(A5344,'[1]2019-2023_ГТП'!$A:$A,0),1)</f>
        <v>6453.88</v>
      </c>
    </row>
    <row r="5345" spans="1:3" x14ac:dyDescent="0.3">
      <c r="A5345" s="1">
        <v>43688.625</v>
      </c>
      <c r="B5345" s="3">
        <f>INDEX('[1]2019-2023_ГТП'!$B:$B,MATCH(A5345,'[1]2019-2023_ГТП'!$A:$A,0),1)</f>
        <v>6534.0879999999997</v>
      </c>
      <c r="C5345" s="3">
        <f>INDEX('[1]2019-2023_ГТП'!$C:$C,MATCH(A5345,'[1]2019-2023_ГТП'!$A:$A,0),1)</f>
        <v>6537.88</v>
      </c>
    </row>
    <row r="5346" spans="1:3" x14ac:dyDescent="0.3">
      <c r="A5346" s="1">
        <v>43688.666666666664</v>
      </c>
      <c r="B5346" s="3">
        <f>INDEX('[1]2019-2023_ГТП'!$B:$B,MATCH(A5346,'[1]2019-2023_ГТП'!$A:$A,0),1)</f>
        <v>6242.0640000000003</v>
      </c>
      <c r="C5346" s="3">
        <f>INDEX('[1]2019-2023_ГТП'!$C:$C,MATCH(A5346,'[1]2019-2023_ГТП'!$A:$A,0),1)</f>
        <v>6639.88</v>
      </c>
    </row>
    <row r="5347" spans="1:3" x14ac:dyDescent="0.3">
      <c r="A5347" s="1">
        <v>43688.708333333336</v>
      </c>
      <c r="B5347" s="3">
        <f>INDEX('[1]2019-2023_ГТП'!$B:$B,MATCH(A5347,'[1]2019-2023_ГТП'!$A:$A,0),1)</f>
        <v>6276.1360000000004</v>
      </c>
      <c r="C5347" s="3">
        <f>INDEX('[1]2019-2023_ГТП'!$C:$C,MATCH(A5347,'[1]2019-2023_ГТП'!$A:$A,0),1)</f>
        <v>6743.76</v>
      </c>
    </row>
    <row r="5348" spans="1:3" x14ac:dyDescent="0.3">
      <c r="A5348" s="1">
        <v>43688.75</v>
      </c>
      <c r="B5348" s="3">
        <f>INDEX('[1]2019-2023_ГТП'!$B:$B,MATCH(A5348,'[1]2019-2023_ГТП'!$A:$A,0),1)</f>
        <v>6269.04</v>
      </c>
      <c r="C5348" s="3">
        <f>INDEX('[1]2019-2023_ГТП'!$C:$C,MATCH(A5348,'[1]2019-2023_ГТП'!$A:$A,0),1)</f>
        <v>6589.64</v>
      </c>
    </row>
    <row r="5349" spans="1:3" x14ac:dyDescent="0.3">
      <c r="A5349" s="1">
        <v>43688.791666666664</v>
      </c>
      <c r="B5349" s="3">
        <f>INDEX('[1]2019-2023_ГТП'!$B:$B,MATCH(A5349,'[1]2019-2023_ГТП'!$A:$A,0),1)</f>
        <v>6303.0640000000003</v>
      </c>
      <c r="C5349" s="3">
        <f>INDEX('[1]2019-2023_ГТП'!$C:$C,MATCH(A5349,'[1]2019-2023_ГТП'!$A:$A,0),1)</f>
        <v>6469.76</v>
      </c>
    </row>
    <row r="5350" spans="1:3" x14ac:dyDescent="0.3">
      <c r="A5350" s="1">
        <v>43688.833333333336</v>
      </c>
      <c r="B5350" s="3">
        <f>INDEX('[1]2019-2023_ГТП'!$B:$B,MATCH(A5350,'[1]2019-2023_ГТП'!$A:$A,0),1)</f>
        <v>6371.32</v>
      </c>
      <c r="C5350" s="3">
        <f>INDEX('[1]2019-2023_ГТП'!$C:$C,MATCH(A5350,'[1]2019-2023_ГТП'!$A:$A,0),1)</f>
        <v>6579.88</v>
      </c>
    </row>
    <row r="5351" spans="1:3" x14ac:dyDescent="0.3">
      <c r="A5351" s="1">
        <v>43688.875</v>
      </c>
      <c r="B5351" s="3">
        <f>INDEX('[1]2019-2023_ГТП'!$B:$B,MATCH(A5351,'[1]2019-2023_ГТП'!$A:$A,0),1)</f>
        <v>6384.7359999999999</v>
      </c>
      <c r="C5351" s="3">
        <f>INDEX('[1]2019-2023_ГТП'!$C:$C,MATCH(A5351,'[1]2019-2023_ГТП'!$A:$A,0),1)</f>
        <v>6752.76</v>
      </c>
    </row>
    <row r="5352" spans="1:3" x14ac:dyDescent="0.3">
      <c r="A5352" s="1">
        <v>43688.916666666664</v>
      </c>
      <c r="B5352" s="3">
        <f>INDEX('[1]2019-2023_ГТП'!$B:$B,MATCH(A5352,'[1]2019-2023_ГТП'!$A:$A,0),1)</f>
        <v>6192.9759999999997</v>
      </c>
      <c r="C5352" s="3">
        <f>INDEX('[1]2019-2023_ГТП'!$C:$C,MATCH(A5352,'[1]2019-2023_ГТП'!$A:$A,0),1)</f>
        <v>6760.64</v>
      </c>
    </row>
    <row r="5353" spans="1:3" x14ac:dyDescent="0.3">
      <c r="A5353" s="1">
        <v>43688.958333333336</v>
      </c>
      <c r="B5353" s="3">
        <f>INDEX('[1]2019-2023_ГТП'!$B:$B,MATCH(A5353,'[1]2019-2023_ГТП'!$A:$A,0),1)</f>
        <v>5895.5839999999998</v>
      </c>
      <c r="C5353" s="3">
        <f>INDEX('[1]2019-2023_ГТП'!$C:$C,MATCH(A5353,'[1]2019-2023_ГТП'!$A:$A,0),1)</f>
        <v>6740.64</v>
      </c>
    </row>
    <row r="5354" spans="1:3" x14ac:dyDescent="0.3">
      <c r="A5354" s="1">
        <v>43689</v>
      </c>
      <c r="B5354" s="3">
        <f>INDEX('[1]2019-2023_ГТП'!$B:$B,MATCH(A5354,'[1]2019-2023_ГТП'!$A:$A,0),1)</f>
        <v>6298.7439999999997</v>
      </c>
      <c r="C5354" s="3">
        <f>INDEX('[1]2019-2023_ГТП'!$C:$C,MATCH(A5354,'[1]2019-2023_ГТП'!$A:$A,0),1)</f>
        <v>6847.64</v>
      </c>
    </row>
    <row r="5355" spans="1:3" x14ac:dyDescent="0.3">
      <c r="A5355" s="1">
        <v>43689.041666666664</v>
      </c>
      <c r="B5355" s="3">
        <f>INDEX('[1]2019-2023_ГТП'!$B:$B,MATCH(A5355,'[1]2019-2023_ГТП'!$A:$A,0),1)</f>
        <v>5188.9120000000003</v>
      </c>
      <c r="C5355" s="3">
        <f>INDEX('[1]2019-2023_ГТП'!$C:$C,MATCH(A5355,'[1]2019-2023_ГТП'!$A:$A,0),1)</f>
        <v>6054.4</v>
      </c>
    </row>
    <row r="5356" spans="1:3" x14ac:dyDescent="0.3">
      <c r="A5356" s="1">
        <v>43689.083333333336</v>
      </c>
      <c r="B5356" s="3">
        <f>INDEX('[1]2019-2023_ГТП'!$B:$B,MATCH(A5356,'[1]2019-2023_ГТП'!$A:$A,0),1)</f>
        <v>5534.9359999999997</v>
      </c>
      <c r="C5356" s="3">
        <f>INDEX('[1]2019-2023_ГТП'!$C:$C,MATCH(A5356,'[1]2019-2023_ГТП'!$A:$A,0),1)</f>
        <v>5853.28</v>
      </c>
    </row>
    <row r="5357" spans="1:3" x14ac:dyDescent="0.3">
      <c r="A5357" s="1">
        <v>43689.125</v>
      </c>
      <c r="B5357" s="3">
        <f>INDEX('[1]2019-2023_ГТП'!$B:$B,MATCH(A5357,'[1]2019-2023_ГТП'!$A:$A,0),1)</f>
        <v>5486.576</v>
      </c>
      <c r="C5357" s="3">
        <f>INDEX('[1]2019-2023_ГТП'!$C:$C,MATCH(A5357,'[1]2019-2023_ГТП'!$A:$A,0),1)</f>
        <v>5867.28</v>
      </c>
    </row>
    <row r="5358" spans="1:3" x14ac:dyDescent="0.3">
      <c r="A5358" s="1">
        <v>43689.166666666664</v>
      </c>
      <c r="B5358" s="3">
        <f>INDEX('[1]2019-2023_ГТП'!$B:$B,MATCH(A5358,'[1]2019-2023_ГТП'!$A:$A,0),1)</f>
        <v>5223.9920000000002</v>
      </c>
      <c r="C5358" s="3">
        <f>INDEX('[1]2019-2023_ГТП'!$C:$C,MATCH(A5358,'[1]2019-2023_ГТП'!$A:$A,0),1)</f>
        <v>5783.16</v>
      </c>
    </row>
    <row r="5359" spans="1:3" x14ac:dyDescent="0.3">
      <c r="A5359" s="1">
        <v>43689.208333333336</v>
      </c>
      <c r="B5359" s="3">
        <f>INDEX('[1]2019-2023_ГТП'!$B:$B,MATCH(A5359,'[1]2019-2023_ГТП'!$A:$A,0),1)</f>
        <v>6425.1360000000004</v>
      </c>
      <c r="C5359" s="3">
        <f>INDEX('[1]2019-2023_ГТП'!$C:$C,MATCH(A5359,'[1]2019-2023_ГТП'!$A:$A,0),1)</f>
        <v>5902.16</v>
      </c>
    </row>
    <row r="5360" spans="1:3" x14ac:dyDescent="0.3">
      <c r="A5360" s="1">
        <v>43689.25</v>
      </c>
      <c r="B5360" s="3">
        <f>INDEX('[1]2019-2023_ГТП'!$B:$B,MATCH(A5360,'[1]2019-2023_ГТП'!$A:$A,0),1)</f>
        <v>7003.1360000000004</v>
      </c>
      <c r="C5360" s="3">
        <f>INDEX('[1]2019-2023_ГТП'!$C:$C,MATCH(A5360,'[1]2019-2023_ГТП'!$A:$A,0),1)</f>
        <v>5775.4</v>
      </c>
    </row>
    <row r="5361" spans="1:3" x14ac:dyDescent="0.3">
      <c r="A5361" s="1">
        <v>43689.291666666664</v>
      </c>
      <c r="B5361" s="3">
        <f>INDEX('[1]2019-2023_ГТП'!$B:$B,MATCH(A5361,'[1]2019-2023_ГТП'!$A:$A,0),1)</f>
        <v>6973.16</v>
      </c>
      <c r="C5361" s="3">
        <f>INDEX('[1]2019-2023_ГТП'!$C:$C,MATCH(A5361,'[1]2019-2023_ГТП'!$A:$A,0),1)</f>
        <v>5995.64</v>
      </c>
    </row>
    <row r="5362" spans="1:3" x14ac:dyDescent="0.3">
      <c r="A5362" s="1">
        <v>43689.333333333336</v>
      </c>
      <c r="B5362" s="3">
        <f>INDEX('[1]2019-2023_ГТП'!$B:$B,MATCH(A5362,'[1]2019-2023_ГТП'!$A:$A,0),1)</f>
        <v>6413.1840000000002</v>
      </c>
      <c r="C5362" s="3">
        <f>INDEX('[1]2019-2023_ГТП'!$C:$C,MATCH(A5362,'[1]2019-2023_ГТП'!$A:$A,0),1)</f>
        <v>6450.88</v>
      </c>
    </row>
    <row r="5363" spans="1:3" x14ac:dyDescent="0.3">
      <c r="A5363" s="1">
        <v>43689.375</v>
      </c>
      <c r="B5363" s="3">
        <f>INDEX('[1]2019-2023_ГТП'!$B:$B,MATCH(A5363,'[1]2019-2023_ГТП'!$A:$A,0),1)</f>
        <v>6468.16</v>
      </c>
      <c r="C5363" s="3">
        <f>INDEX('[1]2019-2023_ГТП'!$C:$C,MATCH(A5363,'[1]2019-2023_ГТП'!$A:$A,0),1)</f>
        <v>6778</v>
      </c>
    </row>
    <row r="5364" spans="1:3" x14ac:dyDescent="0.3">
      <c r="A5364" s="1">
        <v>43689.416666666664</v>
      </c>
      <c r="B5364" s="3">
        <f>INDEX('[1]2019-2023_ГТП'!$B:$B,MATCH(A5364,'[1]2019-2023_ГТП'!$A:$A,0),1)</f>
        <v>6469.1120000000001</v>
      </c>
      <c r="C5364" s="3">
        <f>INDEX('[1]2019-2023_ГТП'!$C:$C,MATCH(A5364,'[1]2019-2023_ГТП'!$A:$A,0),1)</f>
        <v>6918</v>
      </c>
    </row>
    <row r="5365" spans="1:3" x14ac:dyDescent="0.3">
      <c r="A5365" s="1">
        <v>43689.458333333336</v>
      </c>
      <c r="B5365" s="3">
        <f>INDEX('[1]2019-2023_ГТП'!$B:$B,MATCH(A5365,'[1]2019-2023_ГТП'!$A:$A,0),1)</f>
        <v>6478.1840000000002</v>
      </c>
      <c r="C5365" s="3">
        <f>INDEX('[1]2019-2023_ГТП'!$C:$C,MATCH(A5365,'[1]2019-2023_ГТП'!$A:$A,0),1)</f>
        <v>6933.12</v>
      </c>
    </row>
    <row r="5366" spans="1:3" x14ac:dyDescent="0.3">
      <c r="A5366" s="1">
        <v>43689.5</v>
      </c>
      <c r="B5366" s="3">
        <f>INDEX('[1]2019-2023_ГТП'!$B:$B,MATCH(A5366,'[1]2019-2023_ГТП'!$A:$A,0),1)</f>
        <v>6470.1360000000004</v>
      </c>
      <c r="C5366" s="3">
        <f>INDEX('[1]2019-2023_ГТП'!$C:$C,MATCH(A5366,'[1]2019-2023_ГТП'!$A:$A,0),1)</f>
        <v>7074</v>
      </c>
    </row>
    <row r="5367" spans="1:3" x14ac:dyDescent="0.3">
      <c r="A5367" s="1">
        <v>43689.541666666664</v>
      </c>
      <c r="B5367" s="3">
        <f>INDEX('[1]2019-2023_ГТП'!$B:$B,MATCH(A5367,'[1]2019-2023_ГТП'!$A:$A,0),1)</f>
        <v>6435.1120000000001</v>
      </c>
      <c r="C5367" s="3">
        <f>INDEX('[1]2019-2023_ГТП'!$C:$C,MATCH(A5367,'[1]2019-2023_ГТП'!$A:$A,0),1)</f>
        <v>6686</v>
      </c>
    </row>
    <row r="5368" spans="1:3" x14ac:dyDescent="0.3">
      <c r="A5368" s="1">
        <v>43689.583333333336</v>
      </c>
      <c r="B5368" s="3">
        <f>INDEX('[1]2019-2023_ГТП'!$B:$B,MATCH(A5368,'[1]2019-2023_ГТП'!$A:$A,0),1)</f>
        <v>6860.1360000000004</v>
      </c>
      <c r="C5368" s="3">
        <f>INDEX('[1]2019-2023_ГТП'!$C:$C,MATCH(A5368,'[1]2019-2023_ГТП'!$A:$A,0),1)</f>
        <v>6782.88</v>
      </c>
    </row>
    <row r="5369" spans="1:3" x14ac:dyDescent="0.3">
      <c r="A5369" s="1">
        <v>43689.625</v>
      </c>
      <c r="B5369" s="3">
        <f>INDEX('[1]2019-2023_ГТП'!$B:$B,MATCH(A5369,'[1]2019-2023_ГТП'!$A:$A,0),1)</f>
        <v>7854.1120000000001</v>
      </c>
      <c r="C5369" s="3">
        <f>INDEX('[1]2019-2023_ГТП'!$C:$C,MATCH(A5369,'[1]2019-2023_ГТП'!$A:$A,0),1)</f>
        <v>6751</v>
      </c>
    </row>
    <row r="5370" spans="1:3" x14ac:dyDescent="0.3">
      <c r="A5370" s="1">
        <v>43689.666666666664</v>
      </c>
      <c r="B5370" s="3">
        <f>INDEX('[1]2019-2023_ГТП'!$B:$B,MATCH(A5370,'[1]2019-2023_ГТП'!$A:$A,0),1)</f>
        <v>7765.1120000000001</v>
      </c>
      <c r="C5370" s="3">
        <f>INDEX('[1]2019-2023_ГТП'!$C:$C,MATCH(A5370,'[1]2019-2023_ГТП'!$A:$A,0),1)</f>
        <v>6683.88</v>
      </c>
    </row>
    <row r="5371" spans="1:3" x14ac:dyDescent="0.3">
      <c r="A5371" s="1">
        <v>43689.708333333336</v>
      </c>
      <c r="B5371" s="3">
        <f>INDEX('[1]2019-2023_ГТП'!$B:$B,MATCH(A5371,'[1]2019-2023_ГТП'!$A:$A,0),1)</f>
        <v>7801.1120000000001</v>
      </c>
      <c r="C5371" s="3">
        <f>INDEX('[1]2019-2023_ГТП'!$C:$C,MATCH(A5371,'[1]2019-2023_ГТП'!$A:$A,0),1)</f>
        <v>6994.88</v>
      </c>
    </row>
    <row r="5372" spans="1:3" x14ac:dyDescent="0.3">
      <c r="A5372" s="1">
        <v>43689.75</v>
      </c>
      <c r="B5372" s="3">
        <f>INDEX('[1]2019-2023_ГТП'!$B:$B,MATCH(A5372,'[1]2019-2023_ГТП'!$A:$A,0),1)</f>
        <v>7384.0640000000003</v>
      </c>
      <c r="C5372" s="3">
        <f>INDEX('[1]2019-2023_ГТП'!$C:$C,MATCH(A5372,'[1]2019-2023_ГТП'!$A:$A,0),1)</f>
        <v>6747.88</v>
      </c>
    </row>
    <row r="5373" spans="1:3" x14ac:dyDescent="0.3">
      <c r="A5373" s="1">
        <v>43689.791666666664</v>
      </c>
      <c r="B5373" s="3">
        <f>INDEX('[1]2019-2023_ГТП'!$B:$B,MATCH(A5373,'[1]2019-2023_ГТП'!$A:$A,0),1)</f>
        <v>6839.1120000000001</v>
      </c>
      <c r="C5373" s="3">
        <f>INDEX('[1]2019-2023_ГТП'!$C:$C,MATCH(A5373,'[1]2019-2023_ГТП'!$A:$A,0),1)</f>
        <v>6764.88</v>
      </c>
    </row>
    <row r="5374" spans="1:3" x14ac:dyDescent="0.3">
      <c r="A5374" s="1">
        <v>43689.833333333336</v>
      </c>
      <c r="B5374" s="3">
        <f>INDEX('[1]2019-2023_ГТП'!$B:$B,MATCH(A5374,'[1]2019-2023_ГТП'!$A:$A,0),1)</f>
        <v>7078.1840000000002</v>
      </c>
      <c r="C5374" s="3">
        <f>INDEX('[1]2019-2023_ГТП'!$C:$C,MATCH(A5374,'[1]2019-2023_ГТП'!$A:$A,0),1)</f>
        <v>7075</v>
      </c>
    </row>
    <row r="5375" spans="1:3" x14ac:dyDescent="0.3">
      <c r="A5375" s="1">
        <v>43689.875</v>
      </c>
      <c r="B5375" s="3">
        <f>INDEX('[1]2019-2023_ГТП'!$B:$B,MATCH(A5375,'[1]2019-2023_ГТП'!$A:$A,0),1)</f>
        <v>7112.24</v>
      </c>
      <c r="C5375" s="3">
        <f>INDEX('[1]2019-2023_ГТП'!$C:$C,MATCH(A5375,'[1]2019-2023_ГТП'!$A:$A,0),1)</f>
        <v>7149.88</v>
      </c>
    </row>
    <row r="5376" spans="1:3" x14ac:dyDescent="0.3">
      <c r="A5376" s="1">
        <v>43689.916666666664</v>
      </c>
      <c r="B5376" s="3">
        <f>INDEX('[1]2019-2023_ГТП'!$B:$B,MATCH(A5376,'[1]2019-2023_ГТП'!$A:$A,0),1)</f>
        <v>7554.3360000000002</v>
      </c>
      <c r="C5376" s="3">
        <f>INDEX('[1]2019-2023_ГТП'!$C:$C,MATCH(A5376,'[1]2019-2023_ГТП'!$A:$A,0),1)</f>
        <v>7159.76</v>
      </c>
    </row>
    <row r="5377" spans="1:3" x14ac:dyDescent="0.3">
      <c r="A5377" s="1">
        <v>43689.958333333336</v>
      </c>
      <c r="B5377" s="3">
        <f>INDEX('[1]2019-2023_ГТП'!$B:$B,MATCH(A5377,'[1]2019-2023_ГТП'!$A:$A,0),1)</f>
        <v>7325.9840000000004</v>
      </c>
      <c r="C5377" s="3">
        <f>INDEX('[1]2019-2023_ГТП'!$C:$C,MATCH(A5377,'[1]2019-2023_ГТП'!$A:$A,0),1)</f>
        <v>7384.64</v>
      </c>
    </row>
    <row r="5378" spans="1:3" x14ac:dyDescent="0.3">
      <c r="A5378" s="1">
        <v>43690</v>
      </c>
      <c r="B5378" s="3">
        <f>INDEX('[1]2019-2023_ГТП'!$B:$B,MATCH(A5378,'[1]2019-2023_ГТП'!$A:$A,0),1)</f>
        <v>5407.2479999999996</v>
      </c>
      <c r="C5378" s="3">
        <f>INDEX('[1]2019-2023_ГТП'!$C:$C,MATCH(A5378,'[1]2019-2023_ГТП'!$A:$A,0),1)</f>
        <v>6796.88</v>
      </c>
    </row>
    <row r="5379" spans="1:3" x14ac:dyDescent="0.3">
      <c r="A5379" s="1">
        <v>43690.041666666664</v>
      </c>
      <c r="B5379" s="3">
        <f>INDEX('[1]2019-2023_ГТП'!$B:$B,MATCH(A5379,'[1]2019-2023_ГТП'!$A:$A,0),1)</f>
        <v>5154.6480000000001</v>
      </c>
      <c r="C5379" s="3">
        <f>INDEX('[1]2019-2023_ГТП'!$C:$C,MATCH(A5379,'[1]2019-2023_ГТП'!$A:$A,0),1)</f>
        <v>6309.52</v>
      </c>
    </row>
    <row r="5380" spans="1:3" x14ac:dyDescent="0.3">
      <c r="A5380" s="1">
        <v>43690.083333333336</v>
      </c>
      <c r="B5380" s="3">
        <f>INDEX('[1]2019-2023_ГТП'!$B:$B,MATCH(A5380,'[1]2019-2023_ГТП'!$A:$A,0),1)</f>
        <v>5454.6</v>
      </c>
      <c r="C5380" s="3">
        <f>INDEX('[1]2019-2023_ГТП'!$C:$C,MATCH(A5380,'[1]2019-2023_ГТП'!$A:$A,0),1)</f>
        <v>6114.4</v>
      </c>
    </row>
    <row r="5381" spans="1:3" x14ac:dyDescent="0.3">
      <c r="A5381" s="1">
        <v>43690.125</v>
      </c>
      <c r="B5381" s="3">
        <f>INDEX('[1]2019-2023_ГТП'!$B:$B,MATCH(A5381,'[1]2019-2023_ГТП'!$A:$A,0),1)</f>
        <v>5457.0159999999996</v>
      </c>
      <c r="C5381" s="3">
        <f>INDEX('[1]2019-2023_ГТП'!$C:$C,MATCH(A5381,'[1]2019-2023_ГТП'!$A:$A,0),1)</f>
        <v>5950.52</v>
      </c>
    </row>
    <row r="5382" spans="1:3" x14ac:dyDescent="0.3">
      <c r="A5382" s="1">
        <v>43690.166666666664</v>
      </c>
      <c r="B5382" s="3">
        <f>INDEX('[1]2019-2023_ГТП'!$B:$B,MATCH(A5382,'[1]2019-2023_ГТП'!$A:$A,0),1)</f>
        <v>5599.0879999999997</v>
      </c>
      <c r="C5382" s="3">
        <f>INDEX('[1]2019-2023_ГТП'!$C:$C,MATCH(A5382,'[1]2019-2023_ГТП'!$A:$A,0),1)</f>
        <v>5914.4</v>
      </c>
    </row>
    <row r="5383" spans="1:3" x14ac:dyDescent="0.3">
      <c r="A5383" s="1">
        <v>43690.208333333336</v>
      </c>
      <c r="B5383" s="3">
        <f>INDEX('[1]2019-2023_ГТП'!$B:$B,MATCH(A5383,'[1]2019-2023_ГТП'!$A:$A,0),1)</f>
        <v>6408.0879999999997</v>
      </c>
      <c r="C5383" s="3">
        <f>INDEX('[1]2019-2023_ГТП'!$C:$C,MATCH(A5383,'[1]2019-2023_ГТП'!$A:$A,0),1)</f>
        <v>5979.52</v>
      </c>
    </row>
    <row r="5384" spans="1:3" x14ac:dyDescent="0.3">
      <c r="A5384" s="1">
        <v>43690.25</v>
      </c>
      <c r="B5384" s="3">
        <f>INDEX('[1]2019-2023_ГТП'!$B:$B,MATCH(A5384,'[1]2019-2023_ГТП'!$A:$A,0),1)</f>
        <v>6803.1360000000004</v>
      </c>
      <c r="C5384" s="3">
        <f>INDEX('[1]2019-2023_ГТП'!$C:$C,MATCH(A5384,'[1]2019-2023_ГТП'!$A:$A,0),1)</f>
        <v>6131.76</v>
      </c>
    </row>
    <row r="5385" spans="1:3" x14ac:dyDescent="0.3">
      <c r="A5385" s="1">
        <v>43690.291666666664</v>
      </c>
      <c r="B5385" s="3">
        <f>INDEX('[1]2019-2023_ГТП'!$B:$B,MATCH(A5385,'[1]2019-2023_ГТП'!$A:$A,0),1)</f>
        <v>7018.16</v>
      </c>
      <c r="C5385" s="3">
        <f>INDEX('[1]2019-2023_ГТП'!$C:$C,MATCH(A5385,'[1]2019-2023_ГТП'!$A:$A,0),1)</f>
        <v>6416.12</v>
      </c>
    </row>
    <row r="5386" spans="1:3" x14ac:dyDescent="0.3">
      <c r="A5386" s="1">
        <v>43690.333333333336</v>
      </c>
      <c r="B5386" s="3">
        <f>INDEX('[1]2019-2023_ГТП'!$B:$B,MATCH(A5386,'[1]2019-2023_ГТП'!$A:$A,0),1)</f>
        <v>7630.2079999999996</v>
      </c>
      <c r="C5386" s="3">
        <f>INDEX('[1]2019-2023_ГТП'!$C:$C,MATCH(A5386,'[1]2019-2023_ГТП'!$A:$A,0),1)</f>
        <v>6838.6</v>
      </c>
    </row>
    <row r="5387" spans="1:3" x14ac:dyDescent="0.3">
      <c r="A5387" s="1">
        <v>43690.375</v>
      </c>
      <c r="B5387" s="3">
        <f>INDEX('[1]2019-2023_ГТП'!$B:$B,MATCH(A5387,'[1]2019-2023_ГТП'!$A:$A,0),1)</f>
        <v>8410.1360000000004</v>
      </c>
      <c r="C5387" s="3">
        <f>INDEX('[1]2019-2023_ГТП'!$C:$C,MATCH(A5387,'[1]2019-2023_ГТП'!$A:$A,0),1)</f>
        <v>7222.6</v>
      </c>
    </row>
    <row r="5388" spans="1:3" x14ac:dyDescent="0.3">
      <c r="A5388" s="1">
        <v>43690.416666666664</v>
      </c>
      <c r="B5388" s="3">
        <f>INDEX('[1]2019-2023_ГТП'!$B:$B,MATCH(A5388,'[1]2019-2023_ГТП'!$A:$A,0),1)</f>
        <v>8197.1839999999993</v>
      </c>
      <c r="C5388" s="3">
        <f>INDEX('[1]2019-2023_ГТП'!$C:$C,MATCH(A5388,'[1]2019-2023_ГТП'!$A:$A,0),1)</f>
        <v>6943.48</v>
      </c>
    </row>
    <row r="5389" spans="1:3" x14ac:dyDescent="0.3">
      <c r="A5389" s="1">
        <v>43690.458333333336</v>
      </c>
      <c r="B5389" s="3">
        <f>INDEX('[1]2019-2023_ГТП'!$B:$B,MATCH(A5389,'[1]2019-2023_ГТП'!$A:$A,0),1)</f>
        <v>8164.1360000000004</v>
      </c>
      <c r="C5389" s="3">
        <f>INDEX('[1]2019-2023_ГТП'!$C:$C,MATCH(A5389,'[1]2019-2023_ГТП'!$A:$A,0),1)</f>
        <v>7085.48</v>
      </c>
    </row>
    <row r="5390" spans="1:3" x14ac:dyDescent="0.3">
      <c r="A5390" s="1">
        <v>43690.5</v>
      </c>
      <c r="B5390" s="3">
        <f>INDEX('[1]2019-2023_ГТП'!$B:$B,MATCH(A5390,'[1]2019-2023_ГТП'!$A:$A,0),1)</f>
        <v>8109.16</v>
      </c>
      <c r="C5390" s="3">
        <f>INDEX('[1]2019-2023_ГТП'!$C:$C,MATCH(A5390,'[1]2019-2023_ГТП'!$A:$A,0),1)</f>
        <v>6882.6</v>
      </c>
    </row>
    <row r="5391" spans="1:3" x14ac:dyDescent="0.3">
      <c r="A5391" s="1">
        <v>43690.541666666664</v>
      </c>
      <c r="B5391" s="3">
        <f>INDEX('[1]2019-2023_ГТП'!$B:$B,MATCH(A5391,'[1]2019-2023_ГТП'!$A:$A,0),1)</f>
        <v>7997.1840000000002</v>
      </c>
      <c r="C5391" s="3">
        <f>INDEX('[1]2019-2023_ГТП'!$C:$C,MATCH(A5391,'[1]2019-2023_ГТП'!$A:$A,0),1)</f>
        <v>6722.36</v>
      </c>
    </row>
    <row r="5392" spans="1:3" x14ac:dyDescent="0.3">
      <c r="A5392" s="1">
        <v>43690.583333333336</v>
      </c>
      <c r="B5392" s="3">
        <f>INDEX('[1]2019-2023_ГТП'!$B:$B,MATCH(A5392,'[1]2019-2023_ГТП'!$A:$A,0),1)</f>
        <v>6714.1360000000004</v>
      </c>
      <c r="C5392" s="3">
        <f>INDEX('[1]2019-2023_ГТП'!$C:$C,MATCH(A5392,'[1]2019-2023_ГТП'!$A:$A,0),1)</f>
        <v>6975.72</v>
      </c>
    </row>
    <row r="5393" spans="1:3" x14ac:dyDescent="0.3">
      <c r="A5393" s="1">
        <v>43690.625</v>
      </c>
      <c r="B5393" s="3">
        <f>INDEX('[1]2019-2023_ГТП'!$B:$B,MATCH(A5393,'[1]2019-2023_ГТП'!$A:$A,0),1)</f>
        <v>6904.16</v>
      </c>
      <c r="C5393" s="3">
        <f>INDEX('[1]2019-2023_ГТП'!$C:$C,MATCH(A5393,'[1]2019-2023_ГТП'!$A:$A,0),1)</f>
        <v>6702.6</v>
      </c>
    </row>
    <row r="5394" spans="1:3" x14ac:dyDescent="0.3">
      <c r="A5394" s="1">
        <v>43690.666666666664</v>
      </c>
      <c r="B5394" s="3">
        <f>INDEX('[1]2019-2023_ГТП'!$B:$B,MATCH(A5394,'[1]2019-2023_ГТП'!$A:$A,0),1)</f>
        <v>6690.16</v>
      </c>
      <c r="C5394" s="3">
        <f>INDEX('[1]2019-2023_ГТП'!$C:$C,MATCH(A5394,'[1]2019-2023_ГТП'!$A:$A,0),1)</f>
        <v>6795.6</v>
      </c>
    </row>
    <row r="5395" spans="1:3" x14ac:dyDescent="0.3">
      <c r="A5395" s="1">
        <v>43690.708333333336</v>
      </c>
      <c r="B5395" s="3">
        <f>INDEX('[1]2019-2023_ГТП'!$B:$B,MATCH(A5395,'[1]2019-2023_ГТП'!$A:$A,0),1)</f>
        <v>7717.1120000000001</v>
      </c>
      <c r="C5395" s="3">
        <f>INDEX('[1]2019-2023_ГТП'!$C:$C,MATCH(A5395,'[1]2019-2023_ГТП'!$A:$A,0),1)</f>
        <v>7059.6</v>
      </c>
    </row>
    <row r="5396" spans="1:3" x14ac:dyDescent="0.3">
      <c r="A5396" s="1">
        <v>43690.75</v>
      </c>
      <c r="B5396" s="3">
        <f>INDEX('[1]2019-2023_ГТП'!$B:$B,MATCH(A5396,'[1]2019-2023_ГТП'!$A:$A,0),1)</f>
        <v>7999.1360000000004</v>
      </c>
      <c r="C5396" s="3">
        <f>INDEX('[1]2019-2023_ГТП'!$C:$C,MATCH(A5396,'[1]2019-2023_ГТП'!$A:$A,0),1)</f>
        <v>6879.48</v>
      </c>
    </row>
    <row r="5397" spans="1:3" x14ac:dyDescent="0.3">
      <c r="A5397" s="1">
        <v>43690.791666666664</v>
      </c>
      <c r="B5397" s="3">
        <f>INDEX('[1]2019-2023_ГТП'!$B:$B,MATCH(A5397,'[1]2019-2023_ГТП'!$A:$A,0),1)</f>
        <v>8042.16</v>
      </c>
      <c r="C5397" s="3">
        <f>INDEX('[1]2019-2023_ГТП'!$C:$C,MATCH(A5397,'[1]2019-2023_ГТП'!$A:$A,0),1)</f>
        <v>6867.36</v>
      </c>
    </row>
    <row r="5398" spans="1:3" x14ac:dyDescent="0.3">
      <c r="A5398" s="1">
        <v>43690.833333333336</v>
      </c>
      <c r="B5398" s="3">
        <f>INDEX('[1]2019-2023_ГТП'!$B:$B,MATCH(A5398,'[1]2019-2023_ГТП'!$A:$A,0),1)</f>
        <v>8277.8080000000009</v>
      </c>
      <c r="C5398" s="3">
        <f>INDEX('[1]2019-2023_ГТП'!$C:$C,MATCH(A5398,'[1]2019-2023_ГТП'!$A:$A,0),1)</f>
        <v>7375.48</v>
      </c>
    </row>
    <row r="5399" spans="1:3" x14ac:dyDescent="0.3">
      <c r="A5399" s="1">
        <v>43690.875</v>
      </c>
      <c r="B5399" s="3">
        <f>INDEX('[1]2019-2023_ГТП'!$B:$B,MATCH(A5399,'[1]2019-2023_ГТП'!$A:$A,0),1)</f>
        <v>8329.1919999999991</v>
      </c>
      <c r="C5399" s="3">
        <f>INDEX('[1]2019-2023_ГТП'!$C:$C,MATCH(A5399,'[1]2019-2023_ГТП'!$A:$A,0),1)</f>
        <v>7092.36</v>
      </c>
    </row>
    <row r="5400" spans="1:3" x14ac:dyDescent="0.3">
      <c r="A5400" s="1">
        <v>43690.916666666664</v>
      </c>
      <c r="B5400" s="3">
        <f>INDEX('[1]2019-2023_ГТП'!$B:$B,MATCH(A5400,'[1]2019-2023_ГТП'!$A:$A,0),1)</f>
        <v>7697.12</v>
      </c>
      <c r="C5400" s="3">
        <f>INDEX('[1]2019-2023_ГТП'!$C:$C,MATCH(A5400,'[1]2019-2023_ГТП'!$A:$A,0),1)</f>
        <v>7692.24</v>
      </c>
    </row>
    <row r="5401" spans="1:3" x14ac:dyDescent="0.3">
      <c r="A5401" s="1">
        <v>43690.958333333336</v>
      </c>
      <c r="B5401" s="3">
        <f>INDEX('[1]2019-2023_ГТП'!$B:$B,MATCH(A5401,'[1]2019-2023_ГТП'!$A:$A,0),1)</f>
        <v>5983.56</v>
      </c>
      <c r="C5401" s="3">
        <f>INDEX('[1]2019-2023_ГТП'!$C:$C,MATCH(A5401,'[1]2019-2023_ГТП'!$A:$A,0),1)</f>
        <v>6989.12</v>
      </c>
    </row>
    <row r="5402" spans="1:3" x14ac:dyDescent="0.3">
      <c r="A5402" s="1">
        <v>43691</v>
      </c>
      <c r="B5402" s="3">
        <f>INDEX('[1]2019-2023_ГТП'!$B:$B,MATCH(A5402,'[1]2019-2023_ГТП'!$A:$A,0),1)</f>
        <v>5467.72</v>
      </c>
      <c r="C5402" s="3">
        <f>INDEX('[1]2019-2023_ГТП'!$C:$C,MATCH(A5402,'[1]2019-2023_ГТП'!$A:$A,0),1)</f>
        <v>6876</v>
      </c>
    </row>
    <row r="5403" spans="1:3" x14ac:dyDescent="0.3">
      <c r="A5403" s="1">
        <v>43691.041666666664</v>
      </c>
      <c r="B5403" s="3">
        <f>INDEX('[1]2019-2023_ГТП'!$B:$B,MATCH(A5403,'[1]2019-2023_ГТП'!$A:$A,0),1)</f>
        <v>5153.2719999999999</v>
      </c>
      <c r="C5403" s="3">
        <f>INDEX('[1]2019-2023_ГТП'!$C:$C,MATCH(A5403,'[1]2019-2023_ГТП'!$A:$A,0),1)</f>
        <v>6399.88</v>
      </c>
    </row>
    <row r="5404" spans="1:3" x14ac:dyDescent="0.3">
      <c r="A5404" s="1">
        <v>43691.083333333336</v>
      </c>
      <c r="B5404" s="3">
        <f>INDEX('[1]2019-2023_ГТП'!$B:$B,MATCH(A5404,'[1]2019-2023_ГТП'!$A:$A,0),1)</f>
        <v>5527.2960000000003</v>
      </c>
      <c r="C5404" s="3">
        <f>INDEX('[1]2019-2023_ГТП'!$C:$C,MATCH(A5404,'[1]2019-2023_ГТП'!$A:$A,0),1)</f>
        <v>6015</v>
      </c>
    </row>
    <row r="5405" spans="1:3" x14ac:dyDescent="0.3">
      <c r="A5405" s="1">
        <v>43691.125</v>
      </c>
      <c r="B5405" s="3">
        <f>INDEX('[1]2019-2023_ГТП'!$B:$B,MATCH(A5405,'[1]2019-2023_ГТП'!$A:$A,0),1)</f>
        <v>5259.56</v>
      </c>
      <c r="C5405" s="3">
        <f>INDEX('[1]2019-2023_ГТП'!$C:$C,MATCH(A5405,'[1]2019-2023_ГТП'!$A:$A,0),1)</f>
        <v>5695</v>
      </c>
    </row>
    <row r="5406" spans="1:3" x14ac:dyDescent="0.3">
      <c r="A5406" s="1">
        <v>43691.166666666664</v>
      </c>
      <c r="B5406" s="3">
        <f>INDEX('[1]2019-2023_ГТП'!$B:$B,MATCH(A5406,'[1]2019-2023_ГТП'!$A:$A,0),1)</f>
        <v>5438.0879999999997</v>
      </c>
      <c r="C5406" s="3">
        <f>INDEX('[1]2019-2023_ГТП'!$C:$C,MATCH(A5406,'[1]2019-2023_ГТП'!$A:$A,0),1)</f>
        <v>5724.88</v>
      </c>
    </row>
    <row r="5407" spans="1:3" x14ac:dyDescent="0.3">
      <c r="A5407" s="1">
        <v>43691.208333333336</v>
      </c>
      <c r="B5407" s="3">
        <f>INDEX('[1]2019-2023_ГТП'!$B:$B,MATCH(A5407,'[1]2019-2023_ГТП'!$A:$A,0),1)</f>
        <v>6262.1360000000004</v>
      </c>
      <c r="C5407" s="3">
        <f>INDEX('[1]2019-2023_ГТП'!$C:$C,MATCH(A5407,'[1]2019-2023_ГТП'!$A:$A,0),1)</f>
        <v>6015.88</v>
      </c>
    </row>
    <row r="5408" spans="1:3" x14ac:dyDescent="0.3">
      <c r="A5408" s="1">
        <v>43691.25</v>
      </c>
      <c r="B5408" s="3">
        <f>INDEX('[1]2019-2023_ГТП'!$B:$B,MATCH(A5408,'[1]2019-2023_ГТП'!$A:$A,0),1)</f>
        <v>6768.1120000000001</v>
      </c>
      <c r="C5408" s="3">
        <f>INDEX('[1]2019-2023_ГТП'!$C:$C,MATCH(A5408,'[1]2019-2023_ГТП'!$A:$A,0),1)</f>
        <v>6158.12</v>
      </c>
    </row>
    <row r="5409" spans="1:3" x14ac:dyDescent="0.3">
      <c r="A5409" s="1">
        <v>43691.291666666664</v>
      </c>
      <c r="B5409" s="3">
        <f>INDEX('[1]2019-2023_ГТП'!$B:$B,MATCH(A5409,'[1]2019-2023_ГТП'!$A:$A,0),1)</f>
        <v>6882.16</v>
      </c>
      <c r="C5409" s="3">
        <f>INDEX('[1]2019-2023_ГТП'!$C:$C,MATCH(A5409,'[1]2019-2023_ГТП'!$A:$A,0),1)</f>
        <v>6475.72</v>
      </c>
    </row>
    <row r="5410" spans="1:3" x14ac:dyDescent="0.3">
      <c r="A5410" s="1">
        <v>43691.333333333336</v>
      </c>
      <c r="B5410" s="3">
        <f>INDEX('[1]2019-2023_ГТП'!$B:$B,MATCH(A5410,'[1]2019-2023_ГТП'!$A:$A,0),1)</f>
        <v>7018.04</v>
      </c>
      <c r="C5410" s="3">
        <f>INDEX('[1]2019-2023_ГТП'!$C:$C,MATCH(A5410,'[1]2019-2023_ГТП'!$A:$A,0),1)</f>
        <v>6687.96</v>
      </c>
    </row>
    <row r="5411" spans="1:3" x14ac:dyDescent="0.3">
      <c r="A5411" s="1">
        <v>43691.375</v>
      </c>
      <c r="B5411" s="3">
        <f>INDEX('[1]2019-2023_ГТП'!$B:$B,MATCH(A5411,'[1]2019-2023_ГТП'!$A:$A,0),1)</f>
        <v>7818.0640000000003</v>
      </c>
      <c r="C5411" s="3">
        <f>INDEX('[1]2019-2023_ГТП'!$C:$C,MATCH(A5411,'[1]2019-2023_ГТП'!$A:$A,0),1)</f>
        <v>7153.96</v>
      </c>
    </row>
    <row r="5412" spans="1:3" x14ac:dyDescent="0.3">
      <c r="A5412" s="1">
        <v>43691.416666666664</v>
      </c>
      <c r="B5412" s="3">
        <f>INDEX('[1]2019-2023_ГТП'!$B:$B,MATCH(A5412,'[1]2019-2023_ГТП'!$A:$A,0),1)</f>
        <v>8021.0159999999996</v>
      </c>
      <c r="C5412" s="3">
        <f>INDEX('[1]2019-2023_ГТП'!$C:$C,MATCH(A5412,'[1]2019-2023_ГТП'!$A:$A,0),1)</f>
        <v>6877.84</v>
      </c>
    </row>
    <row r="5413" spans="1:3" x14ac:dyDescent="0.3">
      <c r="A5413" s="1">
        <v>43691.458333333336</v>
      </c>
      <c r="B5413" s="3">
        <f>INDEX('[1]2019-2023_ГТП'!$B:$B,MATCH(A5413,'[1]2019-2023_ГТП'!$A:$A,0),1)</f>
        <v>7953.1120000000001</v>
      </c>
      <c r="C5413" s="3">
        <f>INDEX('[1]2019-2023_ГТП'!$C:$C,MATCH(A5413,'[1]2019-2023_ГТП'!$A:$A,0),1)</f>
        <v>7092.84</v>
      </c>
    </row>
    <row r="5414" spans="1:3" x14ac:dyDescent="0.3">
      <c r="A5414" s="1">
        <v>43691.5</v>
      </c>
      <c r="B5414" s="3">
        <f>INDEX('[1]2019-2023_ГТП'!$B:$B,MATCH(A5414,'[1]2019-2023_ГТП'!$A:$A,0),1)</f>
        <v>8019.1120000000001</v>
      </c>
      <c r="C5414" s="3">
        <f>INDEX('[1]2019-2023_ГТП'!$C:$C,MATCH(A5414,'[1]2019-2023_ГТП'!$A:$A,0),1)</f>
        <v>6818.96</v>
      </c>
    </row>
    <row r="5415" spans="1:3" x14ac:dyDescent="0.3">
      <c r="A5415" s="1">
        <v>43691.541666666664</v>
      </c>
      <c r="B5415" s="3">
        <f>INDEX('[1]2019-2023_ГТП'!$B:$B,MATCH(A5415,'[1]2019-2023_ГТП'!$A:$A,0),1)</f>
        <v>8072.0879999999997</v>
      </c>
      <c r="C5415" s="3">
        <f>INDEX('[1]2019-2023_ГТП'!$C:$C,MATCH(A5415,'[1]2019-2023_ГТП'!$A:$A,0),1)</f>
        <v>6977.6</v>
      </c>
    </row>
    <row r="5416" spans="1:3" x14ac:dyDescent="0.3">
      <c r="A5416" s="1">
        <v>43691.583333333336</v>
      </c>
      <c r="B5416" s="3">
        <f>INDEX('[1]2019-2023_ГТП'!$B:$B,MATCH(A5416,'[1]2019-2023_ГТП'!$A:$A,0),1)</f>
        <v>7299.1120000000001</v>
      </c>
      <c r="C5416" s="3">
        <f>INDEX('[1]2019-2023_ГТП'!$C:$C,MATCH(A5416,'[1]2019-2023_ГТП'!$A:$A,0),1)</f>
        <v>7272.72</v>
      </c>
    </row>
    <row r="5417" spans="1:3" x14ac:dyDescent="0.3">
      <c r="A5417" s="1">
        <v>43691.625</v>
      </c>
      <c r="B5417" s="3">
        <f>INDEX('[1]2019-2023_ГТП'!$B:$B,MATCH(A5417,'[1]2019-2023_ГТП'!$A:$A,0),1)</f>
        <v>6917.0879999999997</v>
      </c>
      <c r="C5417" s="3">
        <f>INDEX('[1]2019-2023_ГТП'!$C:$C,MATCH(A5417,'[1]2019-2023_ГТП'!$A:$A,0),1)</f>
        <v>6879.84</v>
      </c>
    </row>
    <row r="5418" spans="1:3" x14ac:dyDescent="0.3">
      <c r="A5418" s="1">
        <v>43691.666666666664</v>
      </c>
      <c r="B5418" s="3">
        <f>INDEX('[1]2019-2023_ГТП'!$B:$B,MATCH(A5418,'[1]2019-2023_ГТП'!$A:$A,0),1)</f>
        <v>6537.0879999999997</v>
      </c>
      <c r="C5418" s="3">
        <f>INDEX('[1]2019-2023_ГТП'!$C:$C,MATCH(A5418,'[1]2019-2023_ГТП'!$A:$A,0),1)</f>
        <v>6844.6</v>
      </c>
    </row>
    <row r="5419" spans="1:3" x14ac:dyDescent="0.3">
      <c r="A5419" s="1">
        <v>43691.708333333336</v>
      </c>
      <c r="B5419" s="3">
        <f>INDEX('[1]2019-2023_ГТП'!$B:$B,MATCH(A5419,'[1]2019-2023_ГТП'!$A:$A,0),1)</f>
        <v>6549.0879999999997</v>
      </c>
      <c r="C5419" s="3">
        <f>INDEX('[1]2019-2023_ГТП'!$C:$C,MATCH(A5419,'[1]2019-2023_ГТП'!$A:$A,0),1)</f>
        <v>7080.6</v>
      </c>
    </row>
    <row r="5420" spans="1:3" x14ac:dyDescent="0.3">
      <c r="A5420" s="1">
        <v>43691.75</v>
      </c>
      <c r="B5420" s="3">
        <f>INDEX('[1]2019-2023_ГТП'!$B:$B,MATCH(A5420,'[1]2019-2023_ГТП'!$A:$A,0),1)</f>
        <v>7992.04</v>
      </c>
      <c r="C5420" s="3">
        <f>INDEX('[1]2019-2023_ГТП'!$C:$C,MATCH(A5420,'[1]2019-2023_ГТП'!$A:$A,0),1)</f>
        <v>6854.36</v>
      </c>
    </row>
    <row r="5421" spans="1:3" x14ac:dyDescent="0.3">
      <c r="A5421" s="1">
        <v>43691.791666666664</v>
      </c>
      <c r="B5421" s="3">
        <f>INDEX('[1]2019-2023_ГТП'!$B:$B,MATCH(A5421,'[1]2019-2023_ГТП'!$A:$A,0),1)</f>
        <v>8008.0640000000003</v>
      </c>
      <c r="C5421" s="3">
        <f>INDEX('[1]2019-2023_ГТП'!$C:$C,MATCH(A5421,'[1]2019-2023_ГТП'!$A:$A,0),1)</f>
        <v>7337.36</v>
      </c>
    </row>
    <row r="5422" spans="1:3" x14ac:dyDescent="0.3">
      <c r="A5422" s="1">
        <v>43691.833333333336</v>
      </c>
      <c r="B5422" s="3">
        <f>INDEX('[1]2019-2023_ГТП'!$B:$B,MATCH(A5422,'[1]2019-2023_ГТП'!$A:$A,0),1)</f>
        <v>8322.1679999999997</v>
      </c>
      <c r="C5422" s="3">
        <f>INDEX('[1]2019-2023_ГТП'!$C:$C,MATCH(A5422,'[1]2019-2023_ГТП'!$A:$A,0),1)</f>
        <v>7017.36</v>
      </c>
    </row>
    <row r="5423" spans="1:3" x14ac:dyDescent="0.3">
      <c r="A5423" s="1">
        <v>43691.875</v>
      </c>
      <c r="B5423" s="3">
        <f>INDEX('[1]2019-2023_ГТП'!$B:$B,MATCH(A5423,'[1]2019-2023_ГТП'!$A:$A,0),1)</f>
        <v>7965</v>
      </c>
      <c r="C5423" s="3">
        <f>INDEX('[1]2019-2023_ГТП'!$C:$C,MATCH(A5423,'[1]2019-2023_ГТП'!$A:$A,0),1)</f>
        <v>7454.36</v>
      </c>
    </row>
    <row r="5424" spans="1:3" x14ac:dyDescent="0.3">
      <c r="A5424" s="1">
        <v>43691.916666666664</v>
      </c>
      <c r="B5424" s="3">
        <f>INDEX('[1]2019-2023_ГТП'!$B:$B,MATCH(A5424,'[1]2019-2023_ГТП'!$A:$A,0),1)</f>
        <v>6662.1679999999997</v>
      </c>
      <c r="C5424" s="3">
        <f>INDEX('[1]2019-2023_ГТП'!$C:$C,MATCH(A5424,'[1]2019-2023_ГТП'!$A:$A,0),1)</f>
        <v>7490.24</v>
      </c>
    </row>
    <row r="5425" spans="1:3" x14ac:dyDescent="0.3">
      <c r="A5425" s="1">
        <v>43691.958333333336</v>
      </c>
      <c r="B5425" s="3">
        <f>INDEX('[1]2019-2023_ГТП'!$B:$B,MATCH(A5425,'[1]2019-2023_ГТП'!$A:$A,0),1)</f>
        <v>5991.2</v>
      </c>
      <c r="C5425" s="3">
        <f>INDEX('[1]2019-2023_ГТП'!$C:$C,MATCH(A5425,'[1]2019-2023_ГТП'!$A:$A,0),1)</f>
        <v>7178.12</v>
      </c>
    </row>
    <row r="5426" spans="1:3" x14ac:dyDescent="0.3">
      <c r="A5426" s="1">
        <v>43692</v>
      </c>
      <c r="B5426" s="3">
        <f>INDEX('[1]2019-2023_ГТП'!$B:$B,MATCH(A5426,'[1]2019-2023_ГТП'!$A:$A,0),1)</f>
        <v>5343.84</v>
      </c>
      <c r="C5426" s="3">
        <f>INDEX('[1]2019-2023_ГТП'!$C:$C,MATCH(A5426,'[1]2019-2023_ГТП'!$A:$A,0),1)</f>
        <v>6939.76</v>
      </c>
    </row>
    <row r="5427" spans="1:3" x14ac:dyDescent="0.3">
      <c r="A5427" s="1">
        <v>43692.041666666664</v>
      </c>
      <c r="B5427" s="3">
        <f>INDEX('[1]2019-2023_ГТП'!$B:$B,MATCH(A5427,'[1]2019-2023_ГТП'!$A:$A,0),1)</f>
        <v>5204.4560000000001</v>
      </c>
      <c r="C5427" s="3">
        <f>INDEX('[1]2019-2023_ГТП'!$C:$C,MATCH(A5427,'[1]2019-2023_ГТП'!$A:$A,0),1)</f>
        <v>6485</v>
      </c>
    </row>
    <row r="5428" spans="1:3" x14ac:dyDescent="0.3">
      <c r="A5428" s="1">
        <v>43692.083333333336</v>
      </c>
      <c r="B5428" s="3">
        <f>INDEX('[1]2019-2023_ГТП'!$B:$B,MATCH(A5428,'[1]2019-2023_ГТП'!$A:$A,0),1)</f>
        <v>5249.4560000000001</v>
      </c>
      <c r="C5428" s="3">
        <f>INDEX('[1]2019-2023_ГТП'!$C:$C,MATCH(A5428,'[1]2019-2023_ГТП'!$A:$A,0),1)</f>
        <v>6079.88</v>
      </c>
    </row>
    <row r="5429" spans="1:3" x14ac:dyDescent="0.3">
      <c r="A5429" s="1">
        <v>43692.125</v>
      </c>
      <c r="B5429" s="3">
        <f>INDEX('[1]2019-2023_ГТП'!$B:$B,MATCH(A5429,'[1]2019-2023_ГТП'!$A:$A,0),1)</f>
        <v>5349.5919999999996</v>
      </c>
      <c r="C5429" s="3">
        <f>INDEX('[1]2019-2023_ГТП'!$C:$C,MATCH(A5429,'[1]2019-2023_ГТП'!$A:$A,0),1)</f>
        <v>5697.76</v>
      </c>
    </row>
    <row r="5430" spans="1:3" x14ac:dyDescent="0.3">
      <c r="A5430" s="1">
        <v>43692.166666666664</v>
      </c>
      <c r="B5430" s="3">
        <f>INDEX('[1]2019-2023_ГТП'!$B:$B,MATCH(A5430,'[1]2019-2023_ГТП'!$A:$A,0),1)</f>
        <v>5529.0879999999997</v>
      </c>
      <c r="C5430" s="3">
        <f>INDEX('[1]2019-2023_ГТП'!$C:$C,MATCH(A5430,'[1]2019-2023_ГТП'!$A:$A,0),1)</f>
        <v>6228.52</v>
      </c>
    </row>
    <row r="5431" spans="1:3" x14ac:dyDescent="0.3">
      <c r="A5431" s="1">
        <v>43692.208333333336</v>
      </c>
      <c r="B5431" s="3">
        <f>INDEX('[1]2019-2023_ГТП'!$B:$B,MATCH(A5431,'[1]2019-2023_ГТП'!$A:$A,0),1)</f>
        <v>6392.0640000000003</v>
      </c>
      <c r="C5431" s="3">
        <f>INDEX('[1]2019-2023_ГТП'!$C:$C,MATCH(A5431,'[1]2019-2023_ГТП'!$A:$A,0),1)</f>
        <v>6277.76</v>
      </c>
    </row>
    <row r="5432" spans="1:3" x14ac:dyDescent="0.3">
      <c r="A5432" s="1">
        <v>43692.25</v>
      </c>
      <c r="B5432" s="3">
        <f>INDEX('[1]2019-2023_ГТП'!$B:$B,MATCH(A5432,'[1]2019-2023_ГТП'!$A:$A,0),1)</f>
        <v>6949.0879999999997</v>
      </c>
      <c r="C5432" s="3">
        <f>INDEX('[1]2019-2023_ГТП'!$C:$C,MATCH(A5432,'[1]2019-2023_ГТП'!$A:$A,0),1)</f>
        <v>6064.12</v>
      </c>
    </row>
    <row r="5433" spans="1:3" x14ac:dyDescent="0.3">
      <c r="A5433" s="1">
        <v>43692.291666666664</v>
      </c>
      <c r="B5433" s="3">
        <f>INDEX('[1]2019-2023_ГТП'!$B:$B,MATCH(A5433,'[1]2019-2023_ГТП'!$A:$A,0),1)</f>
        <v>8000.1120000000001</v>
      </c>
      <c r="C5433" s="3">
        <f>INDEX('[1]2019-2023_ГТП'!$C:$C,MATCH(A5433,'[1]2019-2023_ГТП'!$A:$A,0),1)</f>
        <v>6582.72</v>
      </c>
    </row>
    <row r="5434" spans="1:3" x14ac:dyDescent="0.3">
      <c r="A5434" s="1">
        <v>43692.333333333336</v>
      </c>
      <c r="B5434" s="3">
        <f>INDEX('[1]2019-2023_ГТП'!$B:$B,MATCH(A5434,'[1]2019-2023_ГТП'!$A:$A,0),1)</f>
        <v>8180.16</v>
      </c>
      <c r="C5434" s="3">
        <f>INDEX('[1]2019-2023_ГТП'!$C:$C,MATCH(A5434,'[1]2019-2023_ГТП'!$A:$A,0),1)</f>
        <v>6937.96</v>
      </c>
    </row>
    <row r="5435" spans="1:3" x14ac:dyDescent="0.3">
      <c r="A5435" s="1">
        <v>43692.375</v>
      </c>
      <c r="B5435" s="3">
        <f>INDEX('[1]2019-2023_ГТП'!$B:$B,MATCH(A5435,'[1]2019-2023_ГТП'!$A:$A,0),1)</f>
        <v>8106.0640000000003</v>
      </c>
      <c r="C5435" s="3">
        <f>INDEX('[1]2019-2023_ГТП'!$C:$C,MATCH(A5435,'[1]2019-2023_ГТП'!$A:$A,0),1)</f>
        <v>7105.84</v>
      </c>
    </row>
    <row r="5436" spans="1:3" x14ac:dyDescent="0.3">
      <c r="A5436" s="1">
        <v>43692.416666666664</v>
      </c>
      <c r="B5436" s="3">
        <f>INDEX('[1]2019-2023_ГТП'!$B:$B,MATCH(A5436,'[1]2019-2023_ГТП'!$A:$A,0),1)</f>
        <v>7997.0879999999997</v>
      </c>
      <c r="C5436" s="3">
        <f>INDEX('[1]2019-2023_ГТП'!$C:$C,MATCH(A5436,'[1]2019-2023_ГТП'!$A:$A,0),1)</f>
        <v>7024.84</v>
      </c>
    </row>
    <row r="5437" spans="1:3" x14ac:dyDescent="0.3">
      <c r="A5437" s="1">
        <v>43692.458333333336</v>
      </c>
      <c r="B5437" s="3">
        <f>INDEX('[1]2019-2023_ГТП'!$B:$B,MATCH(A5437,'[1]2019-2023_ГТП'!$A:$A,0),1)</f>
        <v>7551.0640000000003</v>
      </c>
      <c r="C5437" s="3">
        <f>INDEX('[1]2019-2023_ГТП'!$C:$C,MATCH(A5437,'[1]2019-2023_ГТП'!$A:$A,0),1)</f>
        <v>7514.84</v>
      </c>
    </row>
    <row r="5438" spans="1:3" x14ac:dyDescent="0.3">
      <c r="A5438" s="1">
        <v>43692.5</v>
      </c>
      <c r="B5438" s="3">
        <f>INDEX('[1]2019-2023_ГТП'!$B:$B,MATCH(A5438,'[1]2019-2023_ГТП'!$A:$A,0),1)</f>
        <v>6674.0640000000003</v>
      </c>
      <c r="C5438" s="3">
        <f>INDEX('[1]2019-2023_ГТП'!$C:$C,MATCH(A5438,'[1]2019-2023_ГТП'!$A:$A,0),1)</f>
        <v>6967.72</v>
      </c>
    </row>
    <row r="5439" spans="1:3" x14ac:dyDescent="0.3">
      <c r="A5439" s="1">
        <v>43692.541666666664</v>
      </c>
      <c r="B5439" s="3">
        <f>INDEX('[1]2019-2023_ГТП'!$B:$B,MATCH(A5439,'[1]2019-2023_ГТП'!$A:$A,0),1)</f>
        <v>6630.0640000000003</v>
      </c>
      <c r="C5439" s="3">
        <f>INDEX('[1]2019-2023_ГТП'!$C:$C,MATCH(A5439,'[1]2019-2023_ГТП'!$A:$A,0),1)</f>
        <v>6880.6</v>
      </c>
    </row>
    <row r="5440" spans="1:3" x14ac:dyDescent="0.3">
      <c r="A5440" s="1">
        <v>43692.583333333336</v>
      </c>
      <c r="B5440" s="3">
        <f>INDEX('[1]2019-2023_ГТП'!$B:$B,MATCH(A5440,'[1]2019-2023_ГТП'!$A:$A,0),1)</f>
        <v>6633.04</v>
      </c>
      <c r="C5440" s="3">
        <f>INDEX('[1]2019-2023_ГТП'!$C:$C,MATCH(A5440,'[1]2019-2023_ГТП'!$A:$A,0),1)</f>
        <v>7301.36</v>
      </c>
    </row>
    <row r="5441" spans="1:3" x14ac:dyDescent="0.3">
      <c r="A5441" s="1">
        <v>43692.625</v>
      </c>
      <c r="B5441" s="3">
        <f>INDEX('[1]2019-2023_ГТП'!$B:$B,MATCH(A5441,'[1]2019-2023_ГТП'!$A:$A,0),1)</f>
        <v>8087.04</v>
      </c>
      <c r="C5441" s="3">
        <f>INDEX('[1]2019-2023_ГТП'!$C:$C,MATCH(A5441,'[1]2019-2023_ГТП'!$A:$A,0),1)</f>
        <v>6851.6</v>
      </c>
    </row>
    <row r="5442" spans="1:3" x14ac:dyDescent="0.3">
      <c r="A5442" s="1">
        <v>43692.666666666664</v>
      </c>
      <c r="B5442" s="3">
        <f>INDEX('[1]2019-2023_ГТП'!$B:$B,MATCH(A5442,'[1]2019-2023_ГТП'!$A:$A,0),1)</f>
        <v>7853.04</v>
      </c>
      <c r="C5442" s="3">
        <f>INDEX('[1]2019-2023_ГТП'!$C:$C,MATCH(A5442,'[1]2019-2023_ГТП'!$A:$A,0),1)</f>
        <v>6763.48</v>
      </c>
    </row>
    <row r="5443" spans="1:3" x14ac:dyDescent="0.3">
      <c r="A5443" s="1">
        <v>43692.708333333336</v>
      </c>
      <c r="B5443" s="3">
        <f>INDEX('[1]2019-2023_ГТП'!$B:$B,MATCH(A5443,'[1]2019-2023_ГТП'!$A:$A,0),1)</f>
        <v>7842.0640000000003</v>
      </c>
      <c r="C5443" s="3">
        <f>INDEX('[1]2019-2023_ГТП'!$C:$C,MATCH(A5443,'[1]2019-2023_ГТП'!$A:$A,0),1)</f>
        <v>7241.36</v>
      </c>
    </row>
    <row r="5444" spans="1:3" x14ac:dyDescent="0.3">
      <c r="A5444" s="1">
        <v>43692.75</v>
      </c>
      <c r="B5444" s="3">
        <f>INDEX('[1]2019-2023_ГТП'!$B:$B,MATCH(A5444,'[1]2019-2023_ГТП'!$A:$A,0),1)</f>
        <v>7914.0640000000003</v>
      </c>
      <c r="C5444" s="3">
        <f>INDEX('[1]2019-2023_ГТП'!$C:$C,MATCH(A5444,'[1]2019-2023_ГТП'!$A:$A,0),1)</f>
        <v>6922.12</v>
      </c>
    </row>
    <row r="5445" spans="1:3" x14ac:dyDescent="0.3">
      <c r="A5445" s="1">
        <v>43692.791666666664</v>
      </c>
      <c r="B5445" s="3">
        <f>INDEX('[1]2019-2023_ГТП'!$B:$B,MATCH(A5445,'[1]2019-2023_ГТП'!$A:$A,0),1)</f>
        <v>8112.0879999999997</v>
      </c>
      <c r="C5445" s="3">
        <f>INDEX('[1]2019-2023_ГТП'!$C:$C,MATCH(A5445,'[1]2019-2023_ГТП'!$A:$A,0),1)</f>
        <v>6944.12</v>
      </c>
    </row>
    <row r="5446" spans="1:3" x14ac:dyDescent="0.3">
      <c r="A5446" s="1">
        <v>43692.833333333336</v>
      </c>
      <c r="B5446" s="3">
        <f>INDEX('[1]2019-2023_ГТП'!$B:$B,MATCH(A5446,'[1]2019-2023_ГТП'!$A:$A,0),1)</f>
        <v>7821.6239999999998</v>
      </c>
      <c r="C5446" s="3">
        <f>INDEX('[1]2019-2023_ГТП'!$C:$C,MATCH(A5446,'[1]2019-2023_ГТП'!$A:$A,0),1)</f>
        <v>7284.36</v>
      </c>
    </row>
    <row r="5447" spans="1:3" x14ac:dyDescent="0.3">
      <c r="A5447" s="1">
        <v>43692.875</v>
      </c>
      <c r="B5447" s="3">
        <f>INDEX('[1]2019-2023_ГТП'!$B:$B,MATCH(A5447,'[1]2019-2023_ГТП'!$A:$A,0),1)</f>
        <v>7141.7120000000004</v>
      </c>
      <c r="C5447" s="3">
        <f>INDEX('[1]2019-2023_ГТП'!$C:$C,MATCH(A5447,'[1]2019-2023_ГТП'!$A:$A,0),1)</f>
        <v>7500.36</v>
      </c>
    </row>
    <row r="5448" spans="1:3" x14ac:dyDescent="0.3">
      <c r="A5448" s="1">
        <v>43692.916666666664</v>
      </c>
      <c r="B5448" s="3">
        <f>INDEX('[1]2019-2023_ГТП'!$B:$B,MATCH(A5448,'[1]2019-2023_ГТП'!$A:$A,0),1)</f>
        <v>6606.9520000000002</v>
      </c>
      <c r="C5448" s="3">
        <f>INDEX('[1]2019-2023_ГТП'!$C:$C,MATCH(A5448,'[1]2019-2023_ГТП'!$A:$A,0),1)</f>
        <v>7402.12</v>
      </c>
    </row>
    <row r="5449" spans="1:3" x14ac:dyDescent="0.3">
      <c r="A5449" s="1">
        <v>43692.958333333336</v>
      </c>
      <c r="B5449" s="3">
        <f>INDEX('[1]2019-2023_ГТП'!$B:$B,MATCH(A5449,'[1]2019-2023_ГТП'!$A:$A,0),1)</f>
        <v>5994.32</v>
      </c>
      <c r="C5449" s="3">
        <f>INDEX('[1]2019-2023_ГТП'!$C:$C,MATCH(A5449,'[1]2019-2023_ГТП'!$A:$A,0),1)</f>
        <v>7451.88</v>
      </c>
    </row>
    <row r="5450" spans="1:3" x14ac:dyDescent="0.3">
      <c r="A5450" s="1">
        <v>43693</v>
      </c>
      <c r="B5450" s="3">
        <f>INDEX('[1]2019-2023_ГТП'!$B:$B,MATCH(A5450,'[1]2019-2023_ГТП'!$A:$A,0),1)</f>
        <v>6684.88</v>
      </c>
      <c r="C5450" s="3">
        <f>INDEX('[1]2019-2023_ГТП'!$C:$C,MATCH(A5450,'[1]2019-2023_ГТП'!$A:$A,0),1)</f>
        <v>7235.24</v>
      </c>
    </row>
    <row r="5451" spans="1:3" x14ac:dyDescent="0.3">
      <c r="A5451" s="1">
        <v>43693.041666666664</v>
      </c>
      <c r="B5451" s="3">
        <f>INDEX('[1]2019-2023_ГТП'!$B:$B,MATCH(A5451,'[1]2019-2023_ГТП'!$A:$A,0),1)</f>
        <v>5185.6480000000001</v>
      </c>
      <c r="C5451" s="3">
        <f>INDEX('[1]2019-2023_ГТП'!$C:$C,MATCH(A5451,'[1]2019-2023_ГТП'!$A:$A,0),1)</f>
        <v>6419.64</v>
      </c>
    </row>
    <row r="5452" spans="1:3" x14ac:dyDescent="0.3">
      <c r="A5452" s="1">
        <v>43693.083333333336</v>
      </c>
      <c r="B5452" s="3">
        <f>INDEX('[1]2019-2023_ГТП'!$B:$B,MATCH(A5452,'[1]2019-2023_ГТП'!$A:$A,0),1)</f>
        <v>5419.6</v>
      </c>
      <c r="C5452" s="3">
        <f>INDEX('[1]2019-2023_ГТП'!$C:$C,MATCH(A5452,'[1]2019-2023_ГТП'!$A:$A,0),1)</f>
        <v>6302.64</v>
      </c>
    </row>
    <row r="5453" spans="1:3" x14ac:dyDescent="0.3">
      <c r="A5453" s="1">
        <v>43693.125</v>
      </c>
      <c r="B5453" s="3">
        <f>INDEX('[1]2019-2023_ГТП'!$B:$B,MATCH(A5453,'[1]2019-2023_ГТП'!$A:$A,0),1)</f>
        <v>5415.6559999999999</v>
      </c>
      <c r="C5453" s="3">
        <f>INDEX('[1]2019-2023_ГТП'!$C:$C,MATCH(A5453,'[1]2019-2023_ГТП'!$A:$A,0),1)</f>
        <v>5924.4</v>
      </c>
    </row>
    <row r="5454" spans="1:3" x14ac:dyDescent="0.3">
      <c r="A5454" s="1">
        <v>43693.166666666664</v>
      </c>
      <c r="B5454" s="3">
        <f>INDEX('[1]2019-2023_ГТП'!$B:$B,MATCH(A5454,'[1]2019-2023_ГТП'!$A:$A,0),1)</f>
        <v>5546.0640000000003</v>
      </c>
      <c r="C5454" s="3">
        <f>INDEX('[1]2019-2023_ГТП'!$C:$C,MATCH(A5454,'[1]2019-2023_ГТП'!$A:$A,0),1)</f>
        <v>5768.4</v>
      </c>
    </row>
    <row r="5455" spans="1:3" x14ac:dyDescent="0.3">
      <c r="A5455" s="1">
        <v>43693.208333333336</v>
      </c>
      <c r="B5455" s="3">
        <f>INDEX('[1]2019-2023_ГТП'!$B:$B,MATCH(A5455,'[1]2019-2023_ГТП'!$A:$A,0),1)</f>
        <v>7295.0879999999997</v>
      </c>
      <c r="C5455" s="3">
        <f>INDEX('[1]2019-2023_ГТП'!$C:$C,MATCH(A5455,'[1]2019-2023_ГТП'!$A:$A,0),1)</f>
        <v>5954.4</v>
      </c>
    </row>
    <row r="5456" spans="1:3" x14ac:dyDescent="0.3">
      <c r="A5456" s="1">
        <v>43693.25</v>
      </c>
      <c r="B5456" s="3">
        <f>INDEX('[1]2019-2023_ГТП'!$B:$B,MATCH(A5456,'[1]2019-2023_ГТП'!$A:$A,0),1)</f>
        <v>8265.0879999999997</v>
      </c>
      <c r="C5456" s="3">
        <f>INDEX('[1]2019-2023_ГТП'!$C:$C,MATCH(A5456,'[1]2019-2023_ГТП'!$A:$A,0),1)</f>
        <v>6148.76</v>
      </c>
    </row>
    <row r="5457" spans="1:3" x14ac:dyDescent="0.3">
      <c r="A5457" s="1">
        <v>43693.291666666664</v>
      </c>
      <c r="B5457" s="3">
        <f>INDEX('[1]2019-2023_ГТП'!$B:$B,MATCH(A5457,'[1]2019-2023_ГТП'!$A:$A,0),1)</f>
        <v>8222.1119999999992</v>
      </c>
      <c r="C5457" s="3">
        <f>INDEX('[1]2019-2023_ГТП'!$C:$C,MATCH(A5457,'[1]2019-2023_ГТП'!$A:$A,0),1)</f>
        <v>6352.24</v>
      </c>
    </row>
    <row r="5458" spans="1:3" x14ac:dyDescent="0.3">
      <c r="A5458" s="1">
        <v>43693.333333333336</v>
      </c>
      <c r="B5458" s="3">
        <f>INDEX('[1]2019-2023_ГТП'!$B:$B,MATCH(A5458,'[1]2019-2023_ГТП'!$A:$A,0),1)</f>
        <v>8393.1360000000004</v>
      </c>
      <c r="C5458" s="3">
        <f>INDEX('[1]2019-2023_ГТП'!$C:$C,MATCH(A5458,'[1]2019-2023_ГТП'!$A:$A,0),1)</f>
        <v>6959.72</v>
      </c>
    </row>
    <row r="5459" spans="1:3" x14ac:dyDescent="0.3">
      <c r="A5459" s="1">
        <v>43693.375</v>
      </c>
      <c r="B5459" s="3">
        <f>INDEX('[1]2019-2023_ГТП'!$B:$B,MATCH(A5459,'[1]2019-2023_ГТП'!$A:$A,0),1)</f>
        <v>8006.1120000000001</v>
      </c>
      <c r="C5459" s="3">
        <f>INDEX('[1]2019-2023_ГТП'!$C:$C,MATCH(A5459,'[1]2019-2023_ГТП'!$A:$A,0),1)</f>
        <v>7358.36</v>
      </c>
    </row>
    <row r="5460" spans="1:3" x14ac:dyDescent="0.3">
      <c r="A5460" s="1">
        <v>43693.416666666664</v>
      </c>
      <c r="B5460" s="3">
        <f>INDEX('[1]2019-2023_ГТП'!$B:$B,MATCH(A5460,'[1]2019-2023_ГТП'!$A:$A,0),1)</f>
        <v>7142.0640000000003</v>
      </c>
      <c r="C5460" s="3">
        <f>INDEX('[1]2019-2023_ГТП'!$C:$C,MATCH(A5460,'[1]2019-2023_ГТП'!$A:$A,0),1)</f>
        <v>7164.48</v>
      </c>
    </row>
    <row r="5461" spans="1:3" x14ac:dyDescent="0.3">
      <c r="A5461" s="1">
        <v>43693.458333333336</v>
      </c>
      <c r="B5461" s="3">
        <f>INDEX('[1]2019-2023_ГТП'!$B:$B,MATCH(A5461,'[1]2019-2023_ГТП'!$A:$A,0),1)</f>
        <v>6753.0879999999997</v>
      </c>
      <c r="C5461" s="3">
        <f>INDEX('[1]2019-2023_ГТП'!$C:$C,MATCH(A5461,'[1]2019-2023_ГТП'!$A:$A,0),1)</f>
        <v>7900.6</v>
      </c>
    </row>
    <row r="5462" spans="1:3" x14ac:dyDescent="0.3">
      <c r="A5462" s="1">
        <v>43693.5</v>
      </c>
      <c r="B5462" s="3">
        <f>INDEX('[1]2019-2023_ГТП'!$B:$B,MATCH(A5462,'[1]2019-2023_ГТП'!$A:$A,0),1)</f>
        <v>6739.1360000000004</v>
      </c>
      <c r="C5462" s="3">
        <f>INDEX('[1]2019-2023_ГТП'!$C:$C,MATCH(A5462,'[1]2019-2023_ГТП'!$A:$A,0),1)</f>
        <v>8757.6</v>
      </c>
    </row>
    <row r="5463" spans="1:3" x14ac:dyDescent="0.3">
      <c r="A5463" s="1">
        <v>43693.541666666664</v>
      </c>
      <c r="B5463" s="3">
        <f>INDEX('[1]2019-2023_ГТП'!$B:$B,MATCH(A5463,'[1]2019-2023_ГТП'!$A:$A,0),1)</f>
        <v>6739.0879999999997</v>
      </c>
      <c r="C5463" s="3">
        <f>INDEX('[1]2019-2023_ГТП'!$C:$C,MATCH(A5463,'[1]2019-2023_ГТП'!$A:$A,0),1)</f>
        <v>7787.72</v>
      </c>
    </row>
    <row r="5464" spans="1:3" x14ac:dyDescent="0.3">
      <c r="A5464" s="1">
        <v>43693.583333333336</v>
      </c>
      <c r="B5464" s="3">
        <f>INDEX('[1]2019-2023_ГТП'!$B:$B,MATCH(A5464,'[1]2019-2023_ГТП'!$A:$A,0),1)</f>
        <v>7048.0879999999997</v>
      </c>
      <c r="C5464" s="3">
        <f>INDEX('[1]2019-2023_ГТП'!$C:$C,MATCH(A5464,'[1]2019-2023_ГТП'!$A:$A,0),1)</f>
        <v>8105.72</v>
      </c>
    </row>
    <row r="5465" spans="1:3" x14ac:dyDescent="0.3">
      <c r="A5465" s="1">
        <v>43693.625</v>
      </c>
      <c r="B5465" s="3">
        <f>INDEX('[1]2019-2023_ГТП'!$B:$B,MATCH(A5465,'[1]2019-2023_ГТП'!$A:$A,0),1)</f>
        <v>7788.0879999999997</v>
      </c>
      <c r="C5465" s="3">
        <f>INDEX('[1]2019-2023_ГТП'!$C:$C,MATCH(A5465,'[1]2019-2023_ГТП'!$A:$A,0),1)</f>
        <v>7680.72</v>
      </c>
    </row>
    <row r="5466" spans="1:3" x14ac:dyDescent="0.3">
      <c r="A5466" s="1">
        <v>43693.666666666664</v>
      </c>
      <c r="B5466" s="3">
        <f>INDEX('[1]2019-2023_ГТП'!$B:$B,MATCH(A5466,'[1]2019-2023_ГТП'!$A:$A,0),1)</f>
        <v>7716.0640000000003</v>
      </c>
      <c r="C5466" s="3">
        <f>INDEX('[1]2019-2023_ГТП'!$C:$C,MATCH(A5466,'[1]2019-2023_ГТП'!$A:$A,0),1)</f>
        <v>7370.6</v>
      </c>
    </row>
    <row r="5467" spans="1:3" x14ac:dyDescent="0.3">
      <c r="A5467" s="1">
        <v>43693.708333333336</v>
      </c>
      <c r="B5467" s="3">
        <f>INDEX('[1]2019-2023_ГТП'!$B:$B,MATCH(A5467,'[1]2019-2023_ГТП'!$A:$A,0),1)</f>
        <v>7713.0640000000003</v>
      </c>
      <c r="C5467" s="3">
        <f>INDEX('[1]2019-2023_ГТП'!$C:$C,MATCH(A5467,'[1]2019-2023_ГТП'!$A:$A,0),1)</f>
        <v>7526.48</v>
      </c>
    </row>
    <row r="5468" spans="1:3" x14ac:dyDescent="0.3">
      <c r="A5468" s="1">
        <v>43693.75</v>
      </c>
      <c r="B5468" s="3">
        <f>INDEX('[1]2019-2023_ГТП'!$B:$B,MATCH(A5468,'[1]2019-2023_ГТП'!$A:$A,0),1)</f>
        <v>7367.0640000000003</v>
      </c>
      <c r="C5468" s="3">
        <f>INDEX('[1]2019-2023_ГТП'!$C:$C,MATCH(A5468,'[1]2019-2023_ГТП'!$A:$A,0),1)</f>
        <v>7321.36</v>
      </c>
    </row>
    <row r="5469" spans="1:3" x14ac:dyDescent="0.3">
      <c r="A5469" s="1">
        <v>43693.791666666664</v>
      </c>
      <c r="B5469" s="3">
        <f>INDEX('[1]2019-2023_ГТП'!$B:$B,MATCH(A5469,'[1]2019-2023_ГТП'!$A:$A,0),1)</f>
        <v>6833.0159999999996</v>
      </c>
      <c r="C5469" s="3">
        <f>INDEX('[1]2019-2023_ГТП'!$C:$C,MATCH(A5469,'[1]2019-2023_ГТП'!$A:$A,0),1)</f>
        <v>7387.36</v>
      </c>
    </row>
    <row r="5470" spans="1:3" x14ac:dyDescent="0.3">
      <c r="A5470" s="1">
        <v>43693.833333333336</v>
      </c>
      <c r="B5470" s="3">
        <f>INDEX('[1]2019-2023_ГТП'!$B:$B,MATCH(A5470,'[1]2019-2023_ГТП'!$A:$A,0),1)</f>
        <v>7134.44</v>
      </c>
      <c r="C5470" s="3">
        <f>INDEX('[1]2019-2023_ГТП'!$C:$C,MATCH(A5470,'[1]2019-2023_ГТП'!$A:$A,0),1)</f>
        <v>7639.48</v>
      </c>
    </row>
    <row r="5471" spans="1:3" x14ac:dyDescent="0.3">
      <c r="A5471" s="1">
        <v>43693.875</v>
      </c>
      <c r="B5471" s="3">
        <f>INDEX('[1]2019-2023_ГТП'!$B:$B,MATCH(A5471,'[1]2019-2023_ГТП'!$A:$A,0),1)</f>
        <v>7032.88</v>
      </c>
      <c r="C5471" s="3">
        <f>INDEX('[1]2019-2023_ГТП'!$C:$C,MATCH(A5471,'[1]2019-2023_ГТП'!$A:$A,0),1)</f>
        <v>7924.48</v>
      </c>
    </row>
    <row r="5472" spans="1:3" x14ac:dyDescent="0.3">
      <c r="A5472" s="1">
        <v>43693.916666666664</v>
      </c>
      <c r="B5472" s="3">
        <f>INDEX('[1]2019-2023_ГТП'!$B:$B,MATCH(A5472,'[1]2019-2023_ГТП'!$A:$A,0),1)</f>
        <v>6761.0720000000001</v>
      </c>
      <c r="C5472" s="3">
        <f>INDEX('[1]2019-2023_ГТП'!$C:$C,MATCH(A5472,'[1]2019-2023_ГТП'!$A:$A,0),1)</f>
        <v>7897.36</v>
      </c>
    </row>
    <row r="5473" spans="1:3" x14ac:dyDescent="0.3">
      <c r="A5473" s="1">
        <v>43693.958333333336</v>
      </c>
      <c r="B5473" s="3">
        <f>INDEX('[1]2019-2023_ГТП'!$B:$B,MATCH(A5473,'[1]2019-2023_ГТП'!$A:$A,0),1)</f>
        <v>7234.3119999999999</v>
      </c>
      <c r="C5473" s="3">
        <f>INDEX('[1]2019-2023_ГТП'!$C:$C,MATCH(A5473,'[1]2019-2023_ГТП'!$A:$A,0),1)</f>
        <v>7477.24</v>
      </c>
    </row>
    <row r="5474" spans="1:3" x14ac:dyDescent="0.3">
      <c r="A5474" s="1">
        <v>43694</v>
      </c>
      <c r="B5474" s="3">
        <f>INDEX('[1]2019-2023_ГТП'!$B:$B,MATCH(A5474,'[1]2019-2023_ГТП'!$A:$A,0),1)</f>
        <v>5394.12</v>
      </c>
      <c r="C5474" s="3">
        <f>INDEX('[1]2019-2023_ГТП'!$C:$C,MATCH(A5474,'[1]2019-2023_ГТП'!$A:$A,0),1)</f>
        <v>7202.88</v>
      </c>
    </row>
    <row r="5475" spans="1:3" x14ac:dyDescent="0.3">
      <c r="A5475" s="1">
        <v>43694.041666666664</v>
      </c>
      <c r="B5475" s="3">
        <f>INDEX('[1]2019-2023_ГТП'!$B:$B,MATCH(A5475,'[1]2019-2023_ГТП'!$A:$A,0),1)</f>
        <v>6286.7359999999999</v>
      </c>
      <c r="C5475" s="3">
        <f>INDEX('[1]2019-2023_ГТП'!$C:$C,MATCH(A5475,'[1]2019-2023_ГТП'!$A:$A,0),1)</f>
        <v>6642</v>
      </c>
    </row>
    <row r="5476" spans="1:3" x14ac:dyDescent="0.3">
      <c r="A5476" s="1">
        <v>43694.083333333336</v>
      </c>
      <c r="B5476" s="3">
        <f>INDEX('[1]2019-2023_ГТП'!$B:$B,MATCH(A5476,'[1]2019-2023_ГТП'!$A:$A,0),1)</f>
        <v>5356.7120000000004</v>
      </c>
      <c r="C5476" s="3">
        <f>INDEX('[1]2019-2023_ГТП'!$C:$C,MATCH(A5476,'[1]2019-2023_ГТП'!$A:$A,0),1)</f>
        <v>6273</v>
      </c>
    </row>
    <row r="5477" spans="1:3" x14ac:dyDescent="0.3">
      <c r="A5477" s="1">
        <v>43694.125</v>
      </c>
      <c r="B5477" s="3">
        <f>INDEX('[1]2019-2023_ГТП'!$B:$B,MATCH(A5477,'[1]2019-2023_ГТП'!$A:$A,0),1)</f>
        <v>5289.616</v>
      </c>
      <c r="C5477" s="3">
        <f>INDEX('[1]2019-2023_ГТП'!$C:$C,MATCH(A5477,'[1]2019-2023_ГТП'!$A:$A,0),1)</f>
        <v>5845.24</v>
      </c>
    </row>
    <row r="5478" spans="1:3" x14ac:dyDescent="0.3">
      <c r="A5478" s="1">
        <v>43694.166666666664</v>
      </c>
      <c r="B5478" s="3">
        <f>INDEX('[1]2019-2023_ГТП'!$B:$B,MATCH(A5478,'[1]2019-2023_ГТП'!$A:$A,0),1)</f>
        <v>5496.0159999999996</v>
      </c>
      <c r="C5478" s="3">
        <f>INDEX('[1]2019-2023_ГТП'!$C:$C,MATCH(A5478,'[1]2019-2023_ГТП'!$A:$A,0),1)</f>
        <v>5798.12</v>
      </c>
    </row>
    <row r="5479" spans="1:3" x14ac:dyDescent="0.3">
      <c r="A5479" s="1">
        <v>43694.208333333336</v>
      </c>
      <c r="B5479" s="3">
        <f>INDEX('[1]2019-2023_ГТП'!$B:$B,MATCH(A5479,'[1]2019-2023_ГТП'!$A:$A,0),1)</f>
        <v>6453.1120000000001</v>
      </c>
      <c r="C5479" s="3">
        <f>INDEX('[1]2019-2023_ГТП'!$C:$C,MATCH(A5479,'[1]2019-2023_ГТП'!$A:$A,0),1)</f>
        <v>6010.36</v>
      </c>
    </row>
    <row r="5480" spans="1:3" x14ac:dyDescent="0.3">
      <c r="A5480" s="1">
        <v>43694.25</v>
      </c>
      <c r="B5480" s="3">
        <f>INDEX('[1]2019-2023_ГТП'!$B:$B,MATCH(A5480,'[1]2019-2023_ГТП'!$A:$A,0),1)</f>
        <v>6890.1120000000001</v>
      </c>
      <c r="C5480" s="3">
        <f>INDEX('[1]2019-2023_ГТП'!$C:$C,MATCH(A5480,'[1]2019-2023_ГТП'!$A:$A,0),1)</f>
        <v>6266.36</v>
      </c>
    </row>
    <row r="5481" spans="1:3" x14ac:dyDescent="0.3">
      <c r="A5481" s="1">
        <v>43694.291666666664</v>
      </c>
      <c r="B5481" s="3">
        <f>INDEX('[1]2019-2023_ГТП'!$B:$B,MATCH(A5481,'[1]2019-2023_ГТП'!$A:$A,0),1)</f>
        <v>6884.0879999999997</v>
      </c>
      <c r="C5481" s="3">
        <f>INDEX('[1]2019-2023_ГТП'!$C:$C,MATCH(A5481,'[1]2019-2023_ГТП'!$A:$A,0),1)</f>
        <v>6497.84</v>
      </c>
    </row>
    <row r="5482" spans="1:3" x14ac:dyDescent="0.3">
      <c r="A5482" s="1">
        <v>43694.333333333336</v>
      </c>
      <c r="B5482" s="3">
        <f>INDEX('[1]2019-2023_ГТП'!$B:$B,MATCH(A5482,'[1]2019-2023_ГТП'!$A:$A,0),1)</f>
        <v>6890.0879999999997</v>
      </c>
      <c r="C5482" s="3">
        <f>INDEX('[1]2019-2023_ГТП'!$C:$C,MATCH(A5482,'[1]2019-2023_ГТП'!$A:$A,0),1)</f>
        <v>6986.72</v>
      </c>
    </row>
    <row r="5483" spans="1:3" x14ac:dyDescent="0.3">
      <c r="A5483" s="1">
        <v>43694.375</v>
      </c>
      <c r="B5483" s="3">
        <f>INDEX('[1]2019-2023_ГТП'!$B:$B,MATCH(A5483,'[1]2019-2023_ГТП'!$A:$A,0),1)</f>
        <v>7953.1120000000001</v>
      </c>
      <c r="C5483" s="3">
        <f>INDEX('[1]2019-2023_ГТП'!$C:$C,MATCH(A5483,'[1]2019-2023_ГТП'!$A:$A,0),1)</f>
        <v>7088.84</v>
      </c>
    </row>
    <row r="5484" spans="1:3" x14ac:dyDescent="0.3">
      <c r="A5484" s="1">
        <v>43694.416666666664</v>
      </c>
      <c r="B5484" s="3">
        <f>INDEX('[1]2019-2023_ГТП'!$B:$B,MATCH(A5484,'[1]2019-2023_ГТП'!$A:$A,0),1)</f>
        <v>7570.0640000000003</v>
      </c>
      <c r="C5484" s="3">
        <f>INDEX('[1]2019-2023_ГТП'!$C:$C,MATCH(A5484,'[1]2019-2023_ГТП'!$A:$A,0),1)</f>
        <v>7377.96</v>
      </c>
    </row>
    <row r="5485" spans="1:3" x14ac:dyDescent="0.3">
      <c r="A5485" s="1">
        <v>43694.458333333336</v>
      </c>
      <c r="B5485" s="3">
        <f>INDEX('[1]2019-2023_ГТП'!$B:$B,MATCH(A5485,'[1]2019-2023_ГТП'!$A:$A,0),1)</f>
        <v>8090.04</v>
      </c>
      <c r="C5485" s="3">
        <f>INDEX('[1]2019-2023_ГТП'!$C:$C,MATCH(A5485,'[1]2019-2023_ГТП'!$A:$A,0),1)</f>
        <v>7112.84</v>
      </c>
    </row>
    <row r="5486" spans="1:3" x14ac:dyDescent="0.3">
      <c r="A5486" s="1">
        <v>43694.5</v>
      </c>
      <c r="B5486" s="3">
        <f>INDEX('[1]2019-2023_ГТП'!$B:$B,MATCH(A5486,'[1]2019-2023_ГТП'!$A:$A,0),1)</f>
        <v>7891.0640000000003</v>
      </c>
      <c r="C5486" s="3">
        <f>INDEX('[1]2019-2023_ГТП'!$C:$C,MATCH(A5486,'[1]2019-2023_ГТП'!$A:$A,0),1)</f>
        <v>7768.96</v>
      </c>
    </row>
    <row r="5487" spans="1:3" x14ac:dyDescent="0.3">
      <c r="A5487" s="1">
        <v>43694.541666666664</v>
      </c>
      <c r="B5487" s="3">
        <f>INDEX('[1]2019-2023_ГТП'!$B:$B,MATCH(A5487,'[1]2019-2023_ГТП'!$A:$A,0),1)</f>
        <v>6789.04</v>
      </c>
      <c r="C5487" s="3">
        <f>INDEX('[1]2019-2023_ГТП'!$C:$C,MATCH(A5487,'[1]2019-2023_ГТП'!$A:$A,0),1)</f>
        <v>7507.48</v>
      </c>
    </row>
    <row r="5488" spans="1:3" x14ac:dyDescent="0.3">
      <c r="A5488" s="1">
        <v>43694.583333333336</v>
      </c>
      <c r="B5488" s="3">
        <f>INDEX('[1]2019-2023_ГТП'!$B:$B,MATCH(A5488,'[1]2019-2023_ГТП'!$A:$A,0),1)</f>
        <v>6589.0640000000003</v>
      </c>
      <c r="C5488" s="3">
        <f>INDEX('[1]2019-2023_ГТП'!$C:$C,MATCH(A5488,'[1]2019-2023_ГТП'!$A:$A,0),1)</f>
        <v>7277.48</v>
      </c>
    </row>
    <row r="5489" spans="1:3" x14ac:dyDescent="0.3">
      <c r="A5489" s="1">
        <v>43694.625</v>
      </c>
      <c r="B5489" s="3">
        <f>INDEX('[1]2019-2023_ГТП'!$B:$B,MATCH(A5489,'[1]2019-2023_ГТП'!$A:$A,0),1)</f>
        <v>6575.0879999999997</v>
      </c>
      <c r="C5489" s="3">
        <f>INDEX('[1]2019-2023_ГТП'!$C:$C,MATCH(A5489,'[1]2019-2023_ГТП'!$A:$A,0),1)</f>
        <v>7361.36</v>
      </c>
    </row>
    <row r="5490" spans="1:3" x14ac:dyDescent="0.3">
      <c r="A5490" s="1">
        <v>43694.666666666664</v>
      </c>
      <c r="B5490" s="3">
        <f>INDEX('[1]2019-2023_ГТП'!$B:$B,MATCH(A5490,'[1]2019-2023_ГТП'!$A:$A,0),1)</f>
        <v>7954.0640000000003</v>
      </c>
      <c r="C5490" s="3">
        <f>INDEX('[1]2019-2023_ГТП'!$C:$C,MATCH(A5490,'[1]2019-2023_ГТП'!$A:$A,0),1)</f>
        <v>7494.48</v>
      </c>
    </row>
    <row r="5491" spans="1:3" x14ac:dyDescent="0.3">
      <c r="A5491" s="1">
        <v>43694.708333333336</v>
      </c>
      <c r="B5491" s="3">
        <f>INDEX('[1]2019-2023_ГТП'!$B:$B,MATCH(A5491,'[1]2019-2023_ГТП'!$A:$A,0),1)</f>
        <v>7707.0640000000003</v>
      </c>
      <c r="C5491" s="3">
        <f>INDEX('[1]2019-2023_ГТП'!$C:$C,MATCH(A5491,'[1]2019-2023_ГТП'!$A:$A,0),1)</f>
        <v>7333.24</v>
      </c>
    </row>
    <row r="5492" spans="1:3" x14ac:dyDescent="0.3">
      <c r="A5492" s="1">
        <v>43694.75</v>
      </c>
      <c r="B5492" s="3">
        <f>INDEX('[1]2019-2023_ГТП'!$B:$B,MATCH(A5492,'[1]2019-2023_ГТП'!$A:$A,0),1)</f>
        <v>7654.04</v>
      </c>
      <c r="C5492" s="3">
        <f>INDEX('[1]2019-2023_ГТП'!$C:$C,MATCH(A5492,'[1]2019-2023_ГТП'!$A:$A,0),1)</f>
        <v>7068.12</v>
      </c>
    </row>
    <row r="5493" spans="1:3" x14ac:dyDescent="0.3">
      <c r="A5493" s="1">
        <v>43694.791666666664</v>
      </c>
      <c r="B5493" s="3">
        <f>INDEX('[1]2019-2023_ГТП'!$B:$B,MATCH(A5493,'[1]2019-2023_ГТП'!$A:$A,0),1)</f>
        <v>7282.0640000000003</v>
      </c>
      <c r="C5493" s="3">
        <f>INDEX('[1]2019-2023_ГТП'!$C:$C,MATCH(A5493,'[1]2019-2023_ГТП'!$A:$A,0),1)</f>
        <v>7338</v>
      </c>
    </row>
    <row r="5494" spans="1:3" x14ac:dyDescent="0.3">
      <c r="A5494" s="1">
        <v>43694.833333333336</v>
      </c>
      <c r="B5494" s="3">
        <f>INDEX('[1]2019-2023_ГТП'!$B:$B,MATCH(A5494,'[1]2019-2023_ГТП'!$A:$A,0),1)</f>
        <v>6627.32</v>
      </c>
      <c r="C5494" s="3">
        <f>INDEX('[1]2019-2023_ГТП'!$C:$C,MATCH(A5494,'[1]2019-2023_ГТП'!$A:$A,0),1)</f>
        <v>7723.24</v>
      </c>
    </row>
    <row r="5495" spans="1:3" x14ac:dyDescent="0.3">
      <c r="A5495" s="1">
        <v>43694.875</v>
      </c>
      <c r="B5495" s="3">
        <f>INDEX('[1]2019-2023_ГТП'!$B:$B,MATCH(A5495,'[1]2019-2023_ГТП'!$A:$A,0),1)</f>
        <v>6715.9920000000002</v>
      </c>
      <c r="C5495" s="3">
        <f>INDEX('[1]2019-2023_ГТП'!$C:$C,MATCH(A5495,'[1]2019-2023_ГТП'!$A:$A,0),1)</f>
        <v>7403</v>
      </c>
    </row>
    <row r="5496" spans="1:3" x14ac:dyDescent="0.3">
      <c r="A5496" s="1">
        <v>43694.916666666664</v>
      </c>
      <c r="B5496" s="3">
        <f>INDEX('[1]2019-2023_ГТП'!$B:$B,MATCH(A5496,'[1]2019-2023_ГТП'!$A:$A,0),1)</f>
        <v>6421.4719999999998</v>
      </c>
      <c r="C5496" s="3">
        <f>INDEX('[1]2019-2023_ГТП'!$C:$C,MATCH(A5496,'[1]2019-2023_ГТП'!$A:$A,0),1)</f>
        <v>7462</v>
      </c>
    </row>
    <row r="5497" spans="1:3" x14ac:dyDescent="0.3">
      <c r="A5497" s="1">
        <v>43694.958333333336</v>
      </c>
      <c r="B5497" s="3">
        <f>INDEX('[1]2019-2023_ГТП'!$B:$B,MATCH(A5497,'[1]2019-2023_ГТП'!$A:$A,0),1)</f>
        <v>5925.5039999999999</v>
      </c>
      <c r="C5497" s="3">
        <f>INDEX('[1]2019-2023_ГТП'!$C:$C,MATCH(A5497,'[1]2019-2023_ГТП'!$A:$A,0),1)</f>
        <v>7346</v>
      </c>
    </row>
    <row r="5498" spans="1:3" x14ac:dyDescent="0.3">
      <c r="A5498" s="1">
        <v>43695</v>
      </c>
      <c r="B5498" s="3">
        <f>INDEX('[1]2019-2023_ГТП'!$B:$B,MATCH(A5498,'[1]2019-2023_ГТП'!$A:$A,0),1)</f>
        <v>5423.6719999999996</v>
      </c>
      <c r="C5498" s="3">
        <f>INDEX('[1]2019-2023_ГТП'!$C:$C,MATCH(A5498,'[1]2019-2023_ГТП'!$A:$A,0),1)</f>
        <v>6762.64</v>
      </c>
    </row>
    <row r="5499" spans="1:3" x14ac:dyDescent="0.3">
      <c r="A5499" s="1">
        <v>43695.041666666664</v>
      </c>
      <c r="B5499" s="3">
        <f>INDEX('[1]2019-2023_ГТП'!$B:$B,MATCH(A5499,'[1]2019-2023_ГТП'!$A:$A,0),1)</f>
        <v>5186.9040000000005</v>
      </c>
      <c r="C5499" s="3">
        <f>INDEX('[1]2019-2023_ГТП'!$C:$C,MATCH(A5499,'[1]2019-2023_ГТП'!$A:$A,0),1)</f>
        <v>6860.76</v>
      </c>
    </row>
    <row r="5500" spans="1:3" x14ac:dyDescent="0.3">
      <c r="A5500" s="1">
        <v>43695.083333333336</v>
      </c>
      <c r="B5500" s="3">
        <f>INDEX('[1]2019-2023_ГТП'!$B:$B,MATCH(A5500,'[1]2019-2023_ГТП'!$A:$A,0),1)</f>
        <v>5337.9279999999999</v>
      </c>
      <c r="C5500" s="3">
        <f>INDEX('[1]2019-2023_ГТП'!$C:$C,MATCH(A5500,'[1]2019-2023_ГТП'!$A:$A,0),1)</f>
        <v>6254.64</v>
      </c>
    </row>
    <row r="5501" spans="1:3" x14ac:dyDescent="0.3">
      <c r="A5501" s="1">
        <v>43695.125</v>
      </c>
      <c r="B5501" s="3">
        <f>INDEX('[1]2019-2023_ГТП'!$B:$B,MATCH(A5501,'[1]2019-2023_ГТП'!$A:$A,0),1)</f>
        <v>5347.808</v>
      </c>
      <c r="C5501" s="3">
        <f>INDEX('[1]2019-2023_ГТП'!$C:$C,MATCH(A5501,'[1]2019-2023_ГТП'!$A:$A,0),1)</f>
        <v>6046.88</v>
      </c>
    </row>
    <row r="5502" spans="1:3" x14ac:dyDescent="0.3">
      <c r="A5502" s="1">
        <v>43695.166666666664</v>
      </c>
      <c r="B5502" s="3">
        <f>INDEX('[1]2019-2023_ГТП'!$B:$B,MATCH(A5502,'[1]2019-2023_ГТП'!$A:$A,0),1)</f>
        <v>5123.2160000000003</v>
      </c>
      <c r="C5502" s="3">
        <f>INDEX('[1]2019-2023_ГТП'!$C:$C,MATCH(A5502,'[1]2019-2023_ГТП'!$A:$A,0),1)</f>
        <v>5998.76</v>
      </c>
    </row>
    <row r="5503" spans="1:3" x14ac:dyDescent="0.3">
      <c r="A5503" s="1">
        <v>43695.208333333336</v>
      </c>
      <c r="B5503" s="3">
        <f>INDEX('[1]2019-2023_ГТП'!$B:$B,MATCH(A5503,'[1]2019-2023_ГТП'!$A:$A,0),1)</f>
        <v>5591.1120000000001</v>
      </c>
      <c r="C5503" s="3">
        <f>INDEX('[1]2019-2023_ГТП'!$C:$C,MATCH(A5503,'[1]2019-2023_ГТП'!$A:$A,0),1)</f>
        <v>5918.52</v>
      </c>
    </row>
    <row r="5504" spans="1:3" x14ac:dyDescent="0.3">
      <c r="A5504" s="1">
        <v>43695.25</v>
      </c>
      <c r="B5504" s="3">
        <f>INDEX('[1]2019-2023_ГТП'!$B:$B,MATCH(A5504,'[1]2019-2023_ГТП'!$A:$A,0),1)</f>
        <v>5938.0640000000003</v>
      </c>
      <c r="C5504" s="3">
        <f>INDEX('[1]2019-2023_ГТП'!$C:$C,MATCH(A5504,'[1]2019-2023_ГТП'!$A:$A,0),1)</f>
        <v>5926.64</v>
      </c>
    </row>
    <row r="5505" spans="1:3" x14ac:dyDescent="0.3">
      <c r="A5505" s="1">
        <v>43695.291666666664</v>
      </c>
      <c r="B5505" s="3">
        <f>INDEX('[1]2019-2023_ГТП'!$B:$B,MATCH(A5505,'[1]2019-2023_ГТП'!$A:$A,0),1)</f>
        <v>6415.1360000000004</v>
      </c>
      <c r="C5505" s="3">
        <f>INDEX('[1]2019-2023_ГТП'!$C:$C,MATCH(A5505,'[1]2019-2023_ГТП'!$A:$A,0),1)</f>
        <v>6023.76</v>
      </c>
    </row>
    <row r="5506" spans="1:3" x14ac:dyDescent="0.3">
      <c r="A5506" s="1">
        <v>43695.333333333336</v>
      </c>
      <c r="B5506" s="3">
        <f>INDEX('[1]2019-2023_ГТП'!$B:$B,MATCH(A5506,'[1]2019-2023_ГТП'!$A:$A,0),1)</f>
        <v>6644.1840000000002</v>
      </c>
      <c r="C5506" s="3">
        <f>INDEX('[1]2019-2023_ГТП'!$C:$C,MATCH(A5506,'[1]2019-2023_ГТП'!$A:$A,0),1)</f>
        <v>6229.12</v>
      </c>
    </row>
    <row r="5507" spans="1:3" x14ac:dyDescent="0.3">
      <c r="A5507" s="1">
        <v>43695.375</v>
      </c>
      <c r="B5507" s="3">
        <f>INDEX('[1]2019-2023_ГТП'!$B:$B,MATCH(A5507,'[1]2019-2023_ГТП'!$A:$A,0),1)</f>
        <v>6684.0640000000003</v>
      </c>
      <c r="C5507" s="3">
        <f>INDEX('[1]2019-2023_ГТП'!$C:$C,MATCH(A5507,'[1]2019-2023_ГТП'!$A:$A,0),1)</f>
        <v>7017.36</v>
      </c>
    </row>
    <row r="5508" spans="1:3" x14ac:dyDescent="0.3">
      <c r="A5508" s="1">
        <v>43695.416666666664</v>
      </c>
      <c r="B5508" s="3">
        <f>INDEX('[1]2019-2023_ГТП'!$B:$B,MATCH(A5508,'[1]2019-2023_ГТП'!$A:$A,0),1)</f>
        <v>7219.16</v>
      </c>
      <c r="C5508" s="3">
        <f>INDEX('[1]2019-2023_ГТП'!$C:$C,MATCH(A5508,'[1]2019-2023_ГТП'!$A:$A,0),1)</f>
        <v>7491.36</v>
      </c>
    </row>
    <row r="5509" spans="1:3" x14ac:dyDescent="0.3">
      <c r="A5509" s="1">
        <v>43695.458333333336</v>
      </c>
      <c r="B5509" s="3">
        <f>INDEX('[1]2019-2023_ГТП'!$B:$B,MATCH(A5509,'[1]2019-2023_ГТП'!$A:$A,0),1)</f>
        <v>7804.1120000000001</v>
      </c>
      <c r="C5509" s="3">
        <f>INDEX('[1]2019-2023_ГТП'!$C:$C,MATCH(A5509,'[1]2019-2023_ГТП'!$A:$A,0),1)</f>
        <v>7266.24</v>
      </c>
    </row>
    <row r="5510" spans="1:3" x14ac:dyDescent="0.3">
      <c r="A5510" s="1">
        <v>43695.5</v>
      </c>
      <c r="B5510" s="3">
        <f>INDEX('[1]2019-2023_ГТП'!$B:$B,MATCH(A5510,'[1]2019-2023_ГТП'!$A:$A,0),1)</f>
        <v>7738.1120000000001</v>
      </c>
      <c r="C5510" s="3">
        <f>INDEX('[1]2019-2023_ГТП'!$C:$C,MATCH(A5510,'[1]2019-2023_ГТП'!$A:$A,0),1)</f>
        <v>7412.36</v>
      </c>
    </row>
    <row r="5511" spans="1:3" x14ac:dyDescent="0.3">
      <c r="A5511" s="1">
        <v>43695.541666666664</v>
      </c>
      <c r="B5511" s="3">
        <f>INDEX('[1]2019-2023_ГТП'!$B:$B,MATCH(A5511,'[1]2019-2023_ГТП'!$A:$A,0),1)</f>
        <v>7710.1120000000001</v>
      </c>
      <c r="C5511" s="3">
        <f>INDEX('[1]2019-2023_ГТП'!$C:$C,MATCH(A5511,'[1]2019-2023_ГТП'!$A:$A,0),1)</f>
        <v>7588.24</v>
      </c>
    </row>
    <row r="5512" spans="1:3" x14ac:dyDescent="0.3">
      <c r="A5512" s="1">
        <v>43695.583333333336</v>
      </c>
      <c r="B5512" s="3">
        <f>INDEX('[1]2019-2023_ГТП'!$B:$B,MATCH(A5512,'[1]2019-2023_ГТП'!$A:$A,0),1)</f>
        <v>6394.0640000000003</v>
      </c>
      <c r="C5512" s="3">
        <f>INDEX('[1]2019-2023_ГТП'!$C:$C,MATCH(A5512,'[1]2019-2023_ГТП'!$A:$A,0),1)</f>
        <v>7130.12</v>
      </c>
    </row>
    <row r="5513" spans="1:3" x14ac:dyDescent="0.3">
      <c r="A5513" s="1">
        <v>43695.625</v>
      </c>
      <c r="B5513" s="3">
        <f>INDEX('[1]2019-2023_ГТП'!$B:$B,MATCH(A5513,'[1]2019-2023_ГТП'!$A:$A,0),1)</f>
        <v>6514.1120000000001</v>
      </c>
      <c r="C5513" s="3">
        <f>INDEX('[1]2019-2023_ГТП'!$C:$C,MATCH(A5513,'[1]2019-2023_ГТП'!$A:$A,0),1)</f>
        <v>7081.24</v>
      </c>
    </row>
    <row r="5514" spans="1:3" x14ac:dyDescent="0.3">
      <c r="A5514" s="1">
        <v>43695.666666666664</v>
      </c>
      <c r="B5514" s="3">
        <f>INDEX('[1]2019-2023_ГТП'!$B:$B,MATCH(A5514,'[1]2019-2023_ГТП'!$A:$A,0),1)</f>
        <v>6281.0879999999997</v>
      </c>
      <c r="C5514" s="3">
        <f>INDEX('[1]2019-2023_ГТП'!$C:$C,MATCH(A5514,'[1]2019-2023_ГТП'!$A:$A,0),1)</f>
        <v>7042.12</v>
      </c>
    </row>
    <row r="5515" spans="1:3" x14ac:dyDescent="0.3">
      <c r="A5515" s="1">
        <v>43695.708333333336</v>
      </c>
      <c r="B5515" s="3">
        <f>INDEX('[1]2019-2023_ГТП'!$B:$B,MATCH(A5515,'[1]2019-2023_ГТП'!$A:$A,0),1)</f>
        <v>6325.1360000000004</v>
      </c>
      <c r="C5515" s="3">
        <f>INDEX('[1]2019-2023_ГТП'!$C:$C,MATCH(A5515,'[1]2019-2023_ГТП'!$A:$A,0),1)</f>
        <v>7090.12</v>
      </c>
    </row>
    <row r="5516" spans="1:3" x14ac:dyDescent="0.3">
      <c r="A5516" s="1">
        <v>43695.75</v>
      </c>
      <c r="B5516" s="3">
        <f>INDEX('[1]2019-2023_ГТП'!$B:$B,MATCH(A5516,'[1]2019-2023_ГТП'!$A:$A,0),1)</f>
        <v>6360.1120000000001</v>
      </c>
      <c r="C5516" s="3">
        <f>INDEX('[1]2019-2023_ГТП'!$C:$C,MATCH(A5516,'[1]2019-2023_ГТП'!$A:$A,0),1)</f>
        <v>7101.88</v>
      </c>
    </row>
    <row r="5517" spans="1:3" x14ac:dyDescent="0.3">
      <c r="A5517" s="1">
        <v>43695.791666666664</v>
      </c>
      <c r="B5517" s="3">
        <f>INDEX('[1]2019-2023_ГТП'!$B:$B,MATCH(A5517,'[1]2019-2023_ГТП'!$A:$A,0),1)</f>
        <v>6490.1120000000001</v>
      </c>
      <c r="C5517" s="3">
        <f>INDEX('[1]2019-2023_ГТП'!$C:$C,MATCH(A5517,'[1]2019-2023_ГТП'!$A:$A,0),1)</f>
        <v>7216</v>
      </c>
    </row>
    <row r="5518" spans="1:3" x14ac:dyDescent="0.3">
      <c r="A5518" s="1">
        <v>43695.833333333336</v>
      </c>
      <c r="B5518" s="3">
        <f>INDEX('[1]2019-2023_ГТП'!$B:$B,MATCH(A5518,'[1]2019-2023_ГТП'!$A:$A,0),1)</f>
        <v>7724.8959999999997</v>
      </c>
      <c r="C5518" s="3">
        <f>INDEX('[1]2019-2023_ГТП'!$C:$C,MATCH(A5518,'[1]2019-2023_ГТП'!$A:$A,0),1)</f>
        <v>7262.24</v>
      </c>
    </row>
    <row r="5519" spans="1:3" x14ac:dyDescent="0.3">
      <c r="A5519" s="1">
        <v>43695.875</v>
      </c>
      <c r="B5519" s="3">
        <f>INDEX('[1]2019-2023_ГТП'!$B:$B,MATCH(A5519,'[1]2019-2023_ГТП'!$A:$A,0),1)</f>
        <v>7682.1120000000001</v>
      </c>
      <c r="C5519" s="3">
        <f>INDEX('[1]2019-2023_ГТП'!$C:$C,MATCH(A5519,'[1]2019-2023_ГТП'!$A:$A,0),1)</f>
        <v>7615.12</v>
      </c>
    </row>
    <row r="5520" spans="1:3" x14ac:dyDescent="0.3">
      <c r="A5520" s="1">
        <v>43695.916666666664</v>
      </c>
      <c r="B5520" s="3">
        <f>INDEX('[1]2019-2023_ГТП'!$B:$B,MATCH(A5520,'[1]2019-2023_ГТП'!$A:$A,0),1)</f>
        <v>7207.7359999999999</v>
      </c>
      <c r="C5520" s="3">
        <f>INDEX('[1]2019-2023_ГТП'!$C:$C,MATCH(A5520,'[1]2019-2023_ГТП'!$A:$A,0),1)</f>
        <v>7374.88</v>
      </c>
    </row>
    <row r="5521" spans="1:3" x14ac:dyDescent="0.3">
      <c r="A5521" s="1">
        <v>43695.958333333336</v>
      </c>
      <c r="B5521" s="3">
        <f>INDEX('[1]2019-2023_ГТП'!$B:$B,MATCH(A5521,'[1]2019-2023_ГТП'!$A:$A,0),1)</f>
        <v>6024.152</v>
      </c>
      <c r="C5521" s="3">
        <f>INDEX('[1]2019-2023_ГТП'!$C:$C,MATCH(A5521,'[1]2019-2023_ГТП'!$A:$A,0),1)</f>
        <v>7122.64</v>
      </c>
    </row>
    <row r="5522" spans="1:3" x14ac:dyDescent="0.3">
      <c r="A5522" s="1">
        <v>43696</v>
      </c>
      <c r="B5522" s="3">
        <f>INDEX('[1]2019-2023_ГТП'!$B:$B,MATCH(A5522,'[1]2019-2023_ГТП'!$A:$A,0),1)</f>
        <v>5452.6880000000001</v>
      </c>
      <c r="C5522" s="3">
        <f>INDEX('[1]2019-2023_ГТП'!$C:$C,MATCH(A5522,'[1]2019-2023_ГТП'!$A:$A,0),1)</f>
        <v>7322.52</v>
      </c>
    </row>
    <row r="5523" spans="1:3" x14ac:dyDescent="0.3">
      <c r="A5523" s="1">
        <v>43696.041666666664</v>
      </c>
      <c r="B5523" s="3">
        <f>INDEX('[1]2019-2023_ГТП'!$B:$B,MATCH(A5523,'[1]2019-2023_ГТП'!$A:$A,0),1)</f>
        <v>5200.4560000000001</v>
      </c>
      <c r="C5523" s="3">
        <f>INDEX('[1]2019-2023_ГТП'!$C:$C,MATCH(A5523,'[1]2019-2023_ГТП'!$A:$A,0),1)</f>
        <v>6503.52</v>
      </c>
    </row>
    <row r="5524" spans="1:3" x14ac:dyDescent="0.3">
      <c r="A5524" s="1">
        <v>43696.083333333336</v>
      </c>
      <c r="B5524" s="3">
        <f>INDEX('[1]2019-2023_ГТП'!$B:$B,MATCH(A5524,'[1]2019-2023_ГТП'!$A:$A,0),1)</f>
        <v>5422.36</v>
      </c>
      <c r="C5524" s="3">
        <f>INDEX('[1]2019-2023_ГТП'!$C:$C,MATCH(A5524,'[1]2019-2023_ГТП'!$A:$A,0),1)</f>
        <v>6304.52</v>
      </c>
    </row>
    <row r="5525" spans="1:3" x14ac:dyDescent="0.3">
      <c r="A5525" s="1">
        <v>43696.125</v>
      </c>
      <c r="B5525" s="3">
        <f>INDEX('[1]2019-2023_ГТП'!$B:$B,MATCH(A5525,'[1]2019-2023_ГТП'!$A:$A,0),1)</f>
        <v>5405.2879999999996</v>
      </c>
      <c r="C5525" s="3">
        <f>INDEX('[1]2019-2023_ГТП'!$C:$C,MATCH(A5525,'[1]2019-2023_ГТП'!$A:$A,0),1)</f>
        <v>6056.52</v>
      </c>
    </row>
    <row r="5526" spans="1:3" x14ac:dyDescent="0.3">
      <c r="A5526" s="1">
        <v>43696.166666666664</v>
      </c>
      <c r="B5526" s="3">
        <f>INDEX('[1]2019-2023_ГТП'!$B:$B,MATCH(A5526,'[1]2019-2023_ГТП'!$A:$A,0),1)</f>
        <v>5155.5119999999997</v>
      </c>
      <c r="C5526" s="3">
        <f>INDEX('[1]2019-2023_ГТП'!$C:$C,MATCH(A5526,'[1]2019-2023_ГТП'!$A:$A,0),1)</f>
        <v>5938.64</v>
      </c>
    </row>
    <row r="5527" spans="1:3" x14ac:dyDescent="0.3">
      <c r="A5527" s="1">
        <v>43696.208333333336</v>
      </c>
      <c r="B5527" s="3">
        <f>INDEX('[1]2019-2023_ГТП'!$B:$B,MATCH(A5527,'[1]2019-2023_ГТП'!$A:$A,0),1)</f>
        <v>5647.1120000000001</v>
      </c>
      <c r="C5527" s="3">
        <f>INDEX('[1]2019-2023_ГТП'!$C:$C,MATCH(A5527,'[1]2019-2023_ГТП'!$A:$A,0),1)</f>
        <v>5969.52</v>
      </c>
    </row>
    <row r="5528" spans="1:3" x14ac:dyDescent="0.3">
      <c r="A5528" s="1">
        <v>43696.25</v>
      </c>
      <c r="B5528" s="3">
        <f>INDEX('[1]2019-2023_ГТП'!$B:$B,MATCH(A5528,'[1]2019-2023_ГТП'!$A:$A,0),1)</f>
        <v>5897.1360000000004</v>
      </c>
      <c r="C5528" s="3">
        <f>INDEX('[1]2019-2023_ГТП'!$C:$C,MATCH(A5528,'[1]2019-2023_ГТП'!$A:$A,0),1)</f>
        <v>5898.52</v>
      </c>
    </row>
    <row r="5529" spans="1:3" x14ac:dyDescent="0.3">
      <c r="A5529" s="1">
        <v>43696.291666666664</v>
      </c>
      <c r="B5529" s="3">
        <f>INDEX('[1]2019-2023_ГТП'!$B:$B,MATCH(A5529,'[1]2019-2023_ГТП'!$A:$A,0),1)</f>
        <v>6367.1120000000001</v>
      </c>
      <c r="C5529" s="3">
        <f>INDEX('[1]2019-2023_ГТП'!$C:$C,MATCH(A5529,'[1]2019-2023_ГТП'!$A:$A,0),1)</f>
        <v>5828.64</v>
      </c>
    </row>
    <row r="5530" spans="1:3" x14ac:dyDescent="0.3">
      <c r="A5530" s="1">
        <v>43696.333333333336</v>
      </c>
      <c r="B5530" s="3">
        <f>INDEX('[1]2019-2023_ГТП'!$B:$B,MATCH(A5530,'[1]2019-2023_ГТП'!$A:$A,0),1)</f>
        <v>6739.0879999999997</v>
      </c>
      <c r="C5530" s="3">
        <f>INDEX('[1]2019-2023_ГТП'!$C:$C,MATCH(A5530,'[1]2019-2023_ГТП'!$A:$A,0),1)</f>
        <v>5791.88</v>
      </c>
    </row>
    <row r="5531" spans="1:3" x14ac:dyDescent="0.3">
      <c r="A5531" s="1">
        <v>43696.375</v>
      </c>
      <c r="B5531" s="3">
        <f>INDEX('[1]2019-2023_ГТП'!$B:$B,MATCH(A5531,'[1]2019-2023_ГТП'!$A:$A,0),1)</f>
        <v>6871.0879999999997</v>
      </c>
      <c r="C5531" s="3">
        <f>INDEX('[1]2019-2023_ГТП'!$C:$C,MATCH(A5531,'[1]2019-2023_ГТП'!$A:$A,0),1)</f>
        <v>6137</v>
      </c>
    </row>
    <row r="5532" spans="1:3" x14ac:dyDescent="0.3">
      <c r="A5532" s="1">
        <v>43696.416666666664</v>
      </c>
      <c r="B5532" s="3">
        <f>INDEX('[1]2019-2023_ГТП'!$B:$B,MATCH(A5532,'[1]2019-2023_ГТП'!$A:$A,0),1)</f>
        <v>8145.0879999999997</v>
      </c>
      <c r="C5532" s="3">
        <f>INDEX('[1]2019-2023_ГТП'!$C:$C,MATCH(A5532,'[1]2019-2023_ГТП'!$A:$A,0),1)</f>
        <v>6893.12</v>
      </c>
    </row>
    <row r="5533" spans="1:3" x14ac:dyDescent="0.3">
      <c r="A5533" s="1">
        <v>43696.458333333336</v>
      </c>
      <c r="B5533" s="3">
        <f>INDEX('[1]2019-2023_ГТП'!$B:$B,MATCH(A5533,'[1]2019-2023_ГТП'!$A:$A,0),1)</f>
        <v>8007.1360000000004</v>
      </c>
      <c r="C5533" s="3">
        <f>INDEX('[1]2019-2023_ГТП'!$C:$C,MATCH(A5533,'[1]2019-2023_ГТП'!$A:$A,0),1)</f>
        <v>7574.24</v>
      </c>
    </row>
    <row r="5534" spans="1:3" x14ac:dyDescent="0.3">
      <c r="A5534" s="1">
        <v>43696.5</v>
      </c>
      <c r="B5534" s="3">
        <f>INDEX('[1]2019-2023_ГТП'!$B:$B,MATCH(A5534,'[1]2019-2023_ГТП'!$A:$A,0),1)</f>
        <v>7747.0879999999997</v>
      </c>
      <c r="C5534" s="3">
        <f>INDEX('[1]2019-2023_ГТП'!$C:$C,MATCH(A5534,'[1]2019-2023_ГТП'!$A:$A,0),1)</f>
        <v>7107.36</v>
      </c>
    </row>
    <row r="5535" spans="1:3" x14ac:dyDescent="0.3">
      <c r="A5535" s="1">
        <v>43696.541666666664</v>
      </c>
      <c r="B5535" s="3">
        <f>INDEX('[1]2019-2023_ГТП'!$B:$B,MATCH(A5535,'[1]2019-2023_ГТП'!$A:$A,0),1)</f>
        <v>7698.04</v>
      </c>
      <c r="C5535" s="3">
        <f>INDEX('[1]2019-2023_ГТП'!$C:$C,MATCH(A5535,'[1]2019-2023_ГТП'!$A:$A,0),1)</f>
        <v>7333.24</v>
      </c>
    </row>
    <row r="5536" spans="1:3" x14ac:dyDescent="0.3">
      <c r="A5536" s="1">
        <v>43696.583333333336</v>
      </c>
      <c r="B5536" s="3">
        <f>INDEX('[1]2019-2023_ГТП'!$B:$B,MATCH(A5536,'[1]2019-2023_ГТП'!$A:$A,0),1)</f>
        <v>7217.0879999999997</v>
      </c>
      <c r="C5536" s="3">
        <f>INDEX('[1]2019-2023_ГТП'!$C:$C,MATCH(A5536,'[1]2019-2023_ГТП'!$A:$A,0),1)</f>
        <v>7544.48</v>
      </c>
    </row>
    <row r="5537" spans="1:3" x14ac:dyDescent="0.3">
      <c r="A5537" s="1">
        <v>43696.625</v>
      </c>
      <c r="B5537" s="3">
        <f>INDEX('[1]2019-2023_ГТП'!$B:$B,MATCH(A5537,'[1]2019-2023_ГТП'!$A:$A,0),1)</f>
        <v>6607.1120000000001</v>
      </c>
      <c r="C5537" s="3">
        <f>INDEX('[1]2019-2023_ГТП'!$C:$C,MATCH(A5537,'[1]2019-2023_ГТП'!$A:$A,0),1)</f>
        <v>6980.24</v>
      </c>
    </row>
    <row r="5538" spans="1:3" x14ac:dyDescent="0.3">
      <c r="A5538" s="1">
        <v>43696.666666666664</v>
      </c>
      <c r="B5538" s="3">
        <f>INDEX('[1]2019-2023_ГТП'!$B:$B,MATCH(A5538,'[1]2019-2023_ГТП'!$A:$A,0),1)</f>
        <v>6474.0879999999997</v>
      </c>
      <c r="C5538" s="3">
        <f>INDEX('[1]2019-2023_ГТП'!$C:$C,MATCH(A5538,'[1]2019-2023_ГТП'!$A:$A,0),1)</f>
        <v>7189.12</v>
      </c>
    </row>
    <row r="5539" spans="1:3" x14ac:dyDescent="0.3">
      <c r="A5539" s="1">
        <v>43696.708333333336</v>
      </c>
      <c r="B5539" s="3">
        <f>INDEX('[1]2019-2023_ГТП'!$B:$B,MATCH(A5539,'[1]2019-2023_ГТП'!$A:$A,0),1)</f>
        <v>6533.1360000000004</v>
      </c>
      <c r="C5539" s="3">
        <f>INDEX('[1]2019-2023_ГТП'!$C:$C,MATCH(A5539,'[1]2019-2023_ГТП'!$A:$A,0),1)</f>
        <v>7170</v>
      </c>
    </row>
    <row r="5540" spans="1:3" x14ac:dyDescent="0.3">
      <c r="A5540" s="1">
        <v>43696.75</v>
      </c>
      <c r="B5540" s="3">
        <f>INDEX('[1]2019-2023_ГТП'!$B:$B,MATCH(A5540,'[1]2019-2023_ГТП'!$A:$A,0),1)</f>
        <v>6615.04</v>
      </c>
      <c r="C5540" s="3">
        <f>INDEX('[1]2019-2023_ГТП'!$C:$C,MATCH(A5540,'[1]2019-2023_ГТП'!$A:$A,0),1)</f>
        <v>7317.64</v>
      </c>
    </row>
    <row r="5541" spans="1:3" x14ac:dyDescent="0.3">
      <c r="A5541" s="1">
        <v>43696.791666666664</v>
      </c>
      <c r="B5541" s="3">
        <f>INDEX('[1]2019-2023_ГТП'!$B:$B,MATCH(A5541,'[1]2019-2023_ГТП'!$A:$A,0),1)</f>
        <v>7960.0640000000003</v>
      </c>
      <c r="C5541" s="3">
        <f>INDEX('[1]2019-2023_ГТП'!$C:$C,MATCH(A5541,'[1]2019-2023_ГТП'!$A:$A,0),1)</f>
        <v>7569.76</v>
      </c>
    </row>
    <row r="5542" spans="1:3" x14ac:dyDescent="0.3">
      <c r="A5542" s="1">
        <v>43696.833333333336</v>
      </c>
      <c r="B5542" s="3">
        <f>INDEX('[1]2019-2023_ГТП'!$B:$B,MATCH(A5542,'[1]2019-2023_ГТП'!$A:$A,0),1)</f>
        <v>8510.4480000000003</v>
      </c>
      <c r="C5542" s="3">
        <f>INDEX('[1]2019-2023_ГТП'!$C:$C,MATCH(A5542,'[1]2019-2023_ГТП'!$A:$A,0),1)</f>
        <v>7857.88</v>
      </c>
    </row>
    <row r="5543" spans="1:3" x14ac:dyDescent="0.3">
      <c r="A5543" s="1">
        <v>43696.875</v>
      </c>
      <c r="B5543" s="3">
        <f>INDEX('[1]2019-2023_ГТП'!$B:$B,MATCH(A5543,'[1]2019-2023_ГТП'!$A:$A,0),1)</f>
        <v>8315.3520000000008</v>
      </c>
      <c r="C5543" s="3">
        <f>INDEX('[1]2019-2023_ГТП'!$C:$C,MATCH(A5543,'[1]2019-2023_ГТП'!$A:$A,0),1)</f>
        <v>7661.88</v>
      </c>
    </row>
    <row r="5544" spans="1:3" x14ac:dyDescent="0.3">
      <c r="A5544" s="1">
        <v>43696.916666666664</v>
      </c>
      <c r="B5544" s="3">
        <f>INDEX('[1]2019-2023_ГТП'!$B:$B,MATCH(A5544,'[1]2019-2023_ГТП'!$A:$A,0),1)</f>
        <v>7817.88</v>
      </c>
      <c r="C5544" s="3">
        <f>INDEX('[1]2019-2023_ГТП'!$C:$C,MATCH(A5544,'[1]2019-2023_ГТП'!$A:$A,0),1)</f>
        <v>8150.52</v>
      </c>
    </row>
    <row r="5545" spans="1:3" x14ac:dyDescent="0.3">
      <c r="A5545" s="1">
        <v>43696.958333333336</v>
      </c>
      <c r="B5545" s="3">
        <f>INDEX('[1]2019-2023_ГТП'!$B:$B,MATCH(A5545,'[1]2019-2023_ГТП'!$A:$A,0),1)</f>
        <v>6005.3119999999999</v>
      </c>
      <c r="C5545" s="3">
        <f>INDEX('[1]2019-2023_ГТП'!$C:$C,MATCH(A5545,'[1]2019-2023_ГТП'!$A:$A,0),1)</f>
        <v>7706.4</v>
      </c>
    </row>
    <row r="5546" spans="1:3" x14ac:dyDescent="0.3">
      <c r="A5546" s="1">
        <v>43697</v>
      </c>
      <c r="B5546" s="3">
        <f>INDEX('[1]2019-2023_ГТП'!$B:$B,MATCH(A5546,'[1]2019-2023_ГТП'!$A:$A,0),1)</f>
        <v>5374.9840000000004</v>
      </c>
      <c r="C5546" s="3">
        <f>INDEX('[1]2019-2023_ГТП'!$C:$C,MATCH(A5546,'[1]2019-2023_ГТП'!$A:$A,0),1)</f>
        <v>6973.76</v>
      </c>
    </row>
    <row r="5547" spans="1:3" x14ac:dyDescent="0.3">
      <c r="A5547" s="1">
        <v>43697.041666666664</v>
      </c>
      <c r="B5547" s="3">
        <f>INDEX('[1]2019-2023_ГТП'!$B:$B,MATCH(A5547,'[1]2019-2023_ГТП'!$A:$A,0),1)</f>
        <v>5185.5919999999996</v>
      </c>
      <c r="C5547" s="3">
        <f>INDEX('[1]2019-2023_ГТП'!$C:$C,MATCH(A5547,'[1]2019-2023_ГТП'!$A:$A,0),1)</f>
        <v>6824.64</v>
      </c>
    </row>
    <row r="5548" spans="1:3" x14ac:dyDescent="0.3">
      <c r="A5548" s="1">
        <v>43697.083333333336</v>
      </c>
      <c r="B5548" s="3">
        <f>INDEX('[1]2019-2023_ГТП'!$B:$B,MATCH(A5548,'[1]2019-2023_ГТП'!$A:$A,0),1)</f>
        <v>5397.5680000000002</v>
      </c>
      <c r="C5548" s="3">
        <f>INDEX('[1]2019-2023_ГТП'!$C:$C,MATCH(A5548,'[1]2019-2023_ГТП'!$A:$A,0),1)</f>
        <v>6503.4</v>
      </c>
    </row>
    <row r="5549" spans="1:3" x14ac:dyDescent="0.3">
      <c r="A5549" s="1">
        <v>43697.125</v>
      </c>
      <c r="B5549" s="3">
        <f>INDEX('[1]2019-2023_ГТП'!$B:$B,MATCH(A5549,'[1]2019-2023_ГТП'!$A:$A,0),1)</f>
        <v>5409.4960000000001</v>
      </c>
      <c r="C5549" s="3">
        <f>INDEX('[1]2019-2023_ГТП'!$C:$C,MATCH(A5549,'[1]2019-2023_ГТП'!$A:$A,0),1)</f>
        <v>6183.52</v>
      </c>
    </row>
    <row r="5550" spans="1:3" x14ac:dyDescent="0.3">
      <c r="A5550" s="1">
        <v>43697.166666666664</v>
      </c>
      <c r="B5550" s="3">
        <f>INDEX('[1]2019-2023_ГТП'!$B:$B,MATCH(A5550,'[1]2019-2023_ГТП'!$A:$A,0),1)</f>
        <v>5700.7120000000004</v>
      </c>
      <c r="C5550" s="3">
        <f>INDEX('[1]2019-2023_ГТП'!$C:$C,MATCH(A5550,'[1]2019-2023_ГТП'!$A:$A,0),1)</f>
        <v>6044.64</v>
      </c>
    </row>
    <row r="5551" spans="1:3" x14ac:dyDescent="0.3">
      <c r="A5551" s="1">
        <v>43697.208333333336</v>
      </c>
      <c r="B5551" s="3">
        <f>INDEX('[1]2019-2023_ГТП'!$B:$B,MATCH(A5551,'[1]2019-2023_ГТП'!$A:$A,0),1)</f>
        <v>6317.1360000000004</v>
      </c>
      <c r="C5551" s="3">
        <f>INDEX('[1]2019-2023_ГТП'!$C:$C,MATCH(A5551,'[1]2019-2023_ГТП'!$A:$A,0),1)</f>
        <v>6114.64</v>
      </c>
    </row>
    <row r="5552" spans="1:3" x14ac:dyDescent="0.3">
      <c r="A5552" s="1">
        <v>43697.25</v>
      </c>
      <c r="B5552" s="3">
        <f>INDEX('[1]2019-2023_ГТП'!$B:$B,MATCH(A5552,'[1]2019-2023_ГТП'!$A:$A,0),1)</f>
        <v>6763.1360000000004</v>
      </c>
      <c r="C5552" s="3">
        <f>INDEX('[1]2019-2023_ГТП'!$C:$C,MATCH(A5552,'[1]2019-2023_ГТП'!$A:$A,0),1)</f>
        <v>6259.76</v>
      </c>
    </row>
    <row r="5553" spans="1:3" x14ac:dyDescent="0.3">
      <c r="A5553" s="1">
        <v>43697.291666666664</v>
      </c>
      <c r="B5553" s="3">
        <f>INDEX('[1]2019-2023_ГТП'!$B:$B,MATCH(A5553,'[1]2019-2023_ГТП'!$A:$A,0),1)</f>
        <v>6833.1120000000001</v>
      </c>
      <c r="C5553" s="3">
        <f>INDEX('[1]2019-2023_ГТП'!$C:$C,MATCH(A5553,'[1]2019-2023_ГТП'!$A:$A,0),1)</f>
        <v>6857.24</v>
      </c>
    </row>
    <row r="5554" spans="1:3" x14ac:dyDescent="0.3">
      <c r="A5554" s="1">
        <v>43697.333333333336</v>
      </c>
      <c r="B5554" s="3">
        <f>INDEX('[1]2019-2023_ГТП'!$B:$B,MATCH(A5554,'[1]2019-2023_ГТП'!$A:$A,0),1)</f>
        <v>6890.0640000000003</v>
      </c>
      <c r="C5554" s="3">
        <f>INDEX('[1]2019-2023_ГТП'!$C:$C,MATCH(A5554,'[1]2019-2023_ГТП'!$A:$A,0),1)</f>
        <v>7024.24</v>
      </c>
    </row>
    <row r="5555" spans="1:3" x14ac:dyDescent="0.3">
      <c r="A5555" s="1">
        <v>43697.375</v>
      </c>
      <c r="B5555" s="3">
        <f>INDEX('[1]2019-2023_ГТП'!$B:$B,MATCH(A5555,'[1]2019-2023_ГТП'!$A:$A,0),1)</f>
        <v>6865.1120000000001</v>
      </c>
      <c r="C5555" s="3">
        <f>INDEX('[1]2019-2023_ГТП'!$C:$C,MATCH(A5555,'[1]2019-2023_ГТП'!$A:$A,0),1)</f>
        <v>7481.24</v>
      </c>
    </row>
    <row r="5556" spans="1:3" x14ac:dyDescent="0.3">
      <c r="A5556" s="1">
        <v>43697.416666666664</v>
      </c>
      <c r="B5556" s="3">
        <f>INDEX('[1]2019-2023_ГТП'!$B:$B,MATCH(A5556,'[1]2019-2023_ГТП'!$A:$A,0),1)</f>
        <v>7357.0879999999997</v>
      </c>
      <c r="C5556" s="3">
        <f>INDEX('[1]2019-2023_ГТП'!$C:$C,MATCH(A5556,'[1]2019-2023_ГТП'!$A:$A,0),1)</f>
        <v>7658.24</v>
      </c>
    </row>
    <row r="5557" spans="1:3" x14ac:dyDescent="0.3">
      <c r="A5557" s="1">
        <v>43697.458333333336</v>
      </c>
      <c r="B5557" s="3">
        <f>INDEX('[1]2019-2023_ГТП'!$B:$B,MATCH(A5557,'[1]2019-2023_ГТП'!$A:$A,0),1)</f>
        <v>7993.1360000000004</v>
      </c>
      <c r="C5557" s="3">
        <f>INDEX('[1]2019-2023_ГТП'!$C:$C,MATCH(A5557,'[1]2019-2023_ГТП'!$A:$A,0),1)</f>
        <v>7734.48</v>
      </c>
    </row>
    <row r="5558" spans="1:3" x14ac:dyDescent="0.3">
      <c r="A5558" s="1">
        <v>43697.5</v>
      </c>
      <c r="B5558" s="3">
        <f>INDEX('[1]2019-2023_ГТП'!$B:$B,MATCH(A5558,'[1]2019-2023_ГТП'!$A:$A,0),1)</f>
        <v>7980.0879999999997</v>
      </c>
      <c r="C5558" s="3">
        <f>INDEX('[1]2019-2023_ГТП'!$C:$C,MATCH(A5558,'[1]2019-2023_ГТП'!$A:$A,0),1)</f>
        <v>7426.48</v>
      </c>
    </row>
    <row r="5559" spans="1:3" x14ac:dyDescent="0.3">
      <c r="A5559" s="1">
        <v>43697.541666666664</v>
      </c>
      <c r="B5559" s="3">
        <f>INDEX('[1]2019-2023_ГТП'!$B:$B,MATCH(A5559,'[1]2019-2023_ГТП'!$A:$A,0),1)</f>
        <v>7956.1360000000004</v>
      </c>
      <c r="C5559" s="3">
        <f>INDEX('[1]2019-2023_ГТП'!$C:$C,MATCH(A5559,'[1]2019-2023_ГТП'!$A:$A,0),1)</f>
        <v>7017.6</v>
      </c>
    </row>
    <row r="5560" spans="1:3" x14ac:dyDescent="0.3">
      <c r="A5560" s="1">
        <v>43697.583333333336</v>
      </c>
      <c r="B5560" s="3">
        <f>INDEX('[1]2019-2023_ГТП'!$B:$B,MATCH(A5560,'[1]2019-2023_ГТП'!$A:$A,0),1)</f>
        <v>7637.0879999999997</v>
      </c>
      <c r="C5560" s="3">
        <f>INDEX('[1]2019-2023_ГТП'!$C:$C,MATCH(A5560,'[1]2019-2023_ГТП'!$A:$A,0),1)</f>
        <v>7034.36</v>
      </c>
    </row>
    <row r="5561" spans="1:3" x14ac:dyDescent="0.3">
      <c r="A5561" s="1">
        <v>43697.625</v>
      </c>
      <c r="B5561" s="3">
        <f>INDEX('[1]2019-2023_ГТП'!$B:$B,MATCH(A5561,'[1]2019-2023_ГТП'!$A:$A,0),1)</f>
        <v>6779.0879999999997</v>
      </c>
      <c r="C5561" s="3">
        <f>INDEX('[1]2019-2023_ГТП'!$C:$C,MATCH(A5561,'[1]2019-2023_ГТП'!$A:$A,0),1)</f>
        <v>7058.24</v>
      </c>
    </row>
    <row r="5562" spans="1:3" x14ac:dyDescent="0.3">
      <c r="A5562" s="1">
        <v>43697.666666666664</v>
      </c>
      <c r="B5562" s="3">
        <f>INDEX('[1]2019-2023_ГТП'!$B:$B,MATCH(A5562,'[1]2019-2023_ГТП'!$A:$A,0),1)</f>
        <v>6738.0879999999997</v>
      </c>
      <c r="C5562" s="3">
        <f>INDEX('[1]2019-2023_ГТП'!$C:$C,MATCH(A5562,'[1]2019-2023_ГТП'!$A:$A,0),1)</f>
        <v>7151.36</v>
      </c>
    </row>
    <row r="5563" spans="1:3" x14ac:dyDescent="0.3">
      <c r="A5563" s="1">
        <v>43697.708333333336</v>
      </c>
      <c r="B5563" s="3">
        <f>INDEX('[1]2019-2023_ГТП'!$B:$B,MATCH(A5563,'[1]2019-2023_ГТП'!$A:$A,0),1)</f>
        <v>7330.0879999999997</v>
      </c>
      <c r="C5563" s="3">
        <f>INDEX('[1]2019-2023_ГТП'!$C:$C,MATCH(A5563,'[1]2019-2023_ГТП'!$A:$A,0),1)</f>
        <v>6796.12</v>
      </c>
    </row>
    <row r="5564" spans="1:3" x14ac:dyDescent="0.3">
      <c r="A5564" s="1">
        <v>43697.75</v>
      </c>
      <c r="B5564" s="3">
        <f>INDEX('[1]2019-2023_ГТП'!$B:$B,MATCH(A5564,'[1]2019-2023_ГТП'!$A:$A,0),1)</f>
        <v>8004.04</v>
      </c>
      <c r="C5564" s="3">
        <f>INDEX('[1]2019-2023_ГТП'!$C:$C,MATCH(A5564,'[1]2019-2023_ГТП'!$A:$A,0),1)</f>
        <v>6985.88</v>
      </c>
    </row>
    <row r="5565" spans="1:3" x14ac:dyDescent="0.3">
      <c r="A5565" s="1">
        <v>43697.791666666664</v>
      </c>
      <c r="B5565" s="3">
        <f>INDEX('[1]2019-2023_ГТП'!$B:$B,MATCH(A5565,'[1]2019-2023_ГТП'!$A:$A,0),1)</f>
        <v>8176.0640000000003</v>
      </c>
      <c r="C5565" s="3">
        <f>INDEX('[1]2019-2023_ГТП'!$C:$C,MATCH(A5565,'[1]2019-2023_ГТП'!$A:$A,0),1)</f>
        <v>7050.76</v>
      </c>
    </row>
    <row r="5566" spans="1:3" x14ac:dyDescent="0.3">
      <c r="A5566" s="1">
        <v>43697.833333333336</v>
      </c>
      <c r="B5566" s="3">
        <f>INDEX('[1]2019-2023_ГТП'!$B:$B,MATCH(A5566,'[1]2019-2023_ГТП'!$A:$A,0),1)</f>
        <v>8554.2639999999992</v>
      </c>
      <c r="C5566" s="3">
        <f>INDEX('[1]2019-2023_ГТП'!$C:$C,MATCH(A5566,'[1]2019-2023_ГТП'!$A:$A,0),1)</f>
        <v>7520.12</v>
      </c>
    </row>
    <row r="5567" spans="1:3" x14ac:dyDescent="0.3">
      <c r="A5567" s="1">
        <v>43697.875</v>
      </c>
      <c r="B5567" s="3">
        <f>INDEX('[1]2019-2023_ГТП'!$B:$B,MATCH(A5567,'[1]2019-2023_ГТП'!$A:$A,0),1)</f>
        <v>8358.8080000000009</v>
      </c>
      <c r="C5567" s="3">
        <f>INDEX('[1]2019-2023_ГТП'!$C:$C,MATCH(A5567,'[1]2019-2023_ГТП'!$A:$A,0),1)</f>
        <v>7374</v>
      </c>
    </row>
    <row r="5568" spans="1:3" x14ac:dyDescent="0.3">
      <c r="A5568" s="1">
        <v>43697.916666666664</v>
      </c>
      <c r="B5568" s="3">
        <f>INDEX('[1]2019-2023_ГТП'!$B:$B,MATCH(A5568,'[1]2019-2023_ГТП'!$A:$A,0),1)</f>
        <v>7557.0720000000001</v>
      </c>
      <c r="C5568" s="3">
        <f>INDEX('[1]2019-2023_ГТП'!$C:$C,MATCH(A5568,'[1]2019-2023_ГТП'!$A:$A,0),1)</f>
        <v>7470</v>
      </c>
    </row>
    <row r="5569" spans="1:3" x14ac:dyDescent="0.3">
      <c r="A5569" s="1">
        <v>43697.958333333336</v>
      </c>
      <c r="B5569" s="3">
        <f>INDEX('[1]2019-2023_ГТП'!$B:$B,MATCH(A5569,'[1]2019-2023_ГТП'!$A:$A,0),1)</f>
        <v>5894.32</v>
      </c>
      <c r="C5569" s="3">
        <f>INDEX('[1]2019-2023_ГТП'!$C:$C,MATCH(A5569,'[1]2019-2023_ГТП'!$A:$A,0),1)</f>
        <v>7582.64</v>
      </c>
    </row>
    <row r="5570" spans="1:3" x14ac:dyDescent="0.3">
      <c r="A5570" s="1">
        <v>43698</v>
      </c>
      <c r="B5570" s="3">
        <f>INDEX('[1]2019-2023_ГТП'!$B:$B,MATCH(A5570,'[1]2019-2023_ГТП'!$A:$A,0),1)</f>
        <v>5414.4880000000003</v>
      </c>
      <c r="C5570" s="3">
        <f>INDEX('[1]2019-2023_ГТП'!$C:$C,MATCH(A5570,'[1]2019-2023_ГТП'!$A:$A,0),1)</f>
        <v>6824.64</v>
      </c>
    </row>
    <row r="5571" spans="1:3" x14ac:dyDescent="0.3">
      <c r="A5571" s="1">
        <v>43698.041666666664</v>
      </c>
      <c r="B5571" s="3">
        <f>INDEX('[1]2019-2023_ГТП'!$B:$B,MATCH(A5571,'[1]2019-2023_ГТП'!$A:$A,0),1)</f>
        <v>5143.8879999999999</v>
      </c>
      <c r="C5571" s="3">
        <f>INDEX('[1]2019-2023_ГТП'!$C:$C,MATCH(A5571,'[1]2019-2023_ГТП'!$A:$A,0),1)</f>
        <v>6533.64</v>
      </c>
    </row>
    <row r="5572" spans="1:3" x14ac:dyDescent="0.3">
      <c r="A5572" s="1">
        <v>43698.083333333336</v>
      </c>
      <c r="B5572" s="3">
        <f>INDEX('[1]2019-2023_ГТП'!$B:$B,MATCH(A5572,'[1]2019-2023_ГТП'!$A:$A,0),1)</f>
        <v>5338.8639999999996</v>
      </c>
      <c r="C5572" s="3">
        <f>INDEX('[1]2019-2023_ГТП'!$C:$C,MATCH(A5572,'[1]2019-2023_ГТП'!$A:$A,0),1)</f>
        <v>6103.64</v>
      </c>
    </row>
    <row r="5573" spans="1:3" x14ac:dyDescent="0.3">
      <c r="A5573" s="1">
        <v>43698.125</v>
      </c>
      <c r="B5573" s="3">
        <f>INDEX('[1]2019-2023_ГТП'!$B:$B,MATCH(A5573,'[1]2019-2023_ГТП'!$A:$A,0),1)</f>
        <v>5344.7920000000004</v>
      </c>
      <c r="C5573" s="3">
        <f>INDEX('[1]2019-2023_ГТП'!$C:$C,MATCH(A5573,'[1]2019-2023_ГТП'!$A:$A,0),1)</f>
        <v>6004.52</v>
      </c>
    </row>
    <row r="5574" spans="1:3" x14ac:dyDescent="0.3">
      <c r="A5574" s="1">
        <v>43698.166666666664</v>
      </c>
      <c r="B5574" s="3">
        <f>INDEX('[1]2019-2023_ГТП'!$B:$B,MATCH(A5574,'[1]2019-2023_ГТП'!$A:$A,0),1)</f>
        <v>5518.2</v>
      </c>
      <c r="C5574" s="3">
        <f>INDEX('[1]2019-2023_ГТП'!$C:$C,MATCH(A5574,'[1]2019-2023_ГТП'!$A:$A,0),1)</f>
        <v>5916.76</v>
      </c>
    </row>
    <row r="5575" spans="1:3" x14ac:dyDescent="0.3">
      <c r="A5575" s="1">
        <v>43698.208333333336</v>
      </c>
      <c r="B5575" s="3">
        <f>INDEX('[1]2019-2023_ГТП'!$B:$B,MATCH(A5575,'[1]2019-2023_ГТП'!$A:$A,0),1)</f>
        <v>6250.1120000000001</v>
      </c>
      <c r="C5575" s="3">
        <f>INDEX('[1]2019-2023_ГТП'!$C:$C,MATCH(A5575,'[1]2019-2023_ГТП'!$A:$A,0),1)</f>
        <v>6022.64</v>
      </c>
    </row>
    <row r="5576" spans="1:3" x14ac:dyDescent="0.3">
      <c r="A5576" s="1">
        <v>43698.25</v>
      </c>
      <c r="B5576" s="3">
        <f>INDEX('[1]2019-2023_ГТП'!$B:$B,MATCH(A5576,'[1]2019-2023_ГТП'!$A:$A,0),1)</f>
        <v>6794.16</v>
      </c>
      <c r="C5576" s="3">
        <f>INDEX('[1]2019-2023_ГТП'!$C:$C,MATCH(A5576,'[1]2019-2023_ГТП'!$A:$A,0),1)</f>
        <v>6149.88</v>
      </c>
    </row>
    <row r="5577" spans="1:3" x14ac:dyDescent="0.3">
      <c r="A5577" s="1">
        <v>43698.291666666664</v>
      </c>
      <c r="B5577" s="3">
        <f>INDEX('[1]2019-2023_ГТП'!$B:$B,MATCH(A5577,'[1]2019-2023_ГТП'!$A:$A,0),1)</f>
        <v>7007.1360000000004</v>
      </c>
      <c r="C5577" s="3">
        <f>INDEX('[1]2019-2023_ГТП'!$C:$C,MATCH(A5577,'[1]2019-2023_ГТП'!$A:$A,0),1)</f>
        <v>6584.36</v>
      </c>
    </row>
    <row r="5578" spans="1:3" x14ac:dyDescent="0.3">
      <c r="A5578" s="1">
        <v>43698.333333333336</v>
      </c>
      <c r="B5578" s="3">
        <f>INDEX('[1]2019-2023_ГТП'!$B:$B,MATCH(A5578,'[1]2019-2023_ГТП'!$A:$A,0),1)</f>
        <v>8190.1840000000002</v>
      </c>
      <c r="C5578" s="3">
        <f>INDEX('[1]2019-2023_ГТП'!$C:$C,MATCH(A5578,'[1]2019-2023_ГТП'!$A:$A,0),1)</f>
        <v>6894.72</v>
      </c>
    </row>
    <row r="5579" spans="1:3" x14ac:dyDescent="0.3">
      <c r="A5579" s="1">
        <v>43698.375</v>
      </c>
      <c r="B5579" s="3">
        <f>INDEX('[1]2019-2023_ГТП'!$B:$B,MATCH(A5579,'[1]2019-2023_ГТП'!$A:$A,0),1)</f>
        <v>8050.16</v>
      </c>
      <c r="C5579" s="3">
        <f>INDEX('[1]2019-2023_ГТП'!$C:$C,MATCH(A5579,'[1]2019-2023_ГТП'!$A:$A,0),1)</f>
        <v>7062.84</v>
      </c>
    </row>
    <row r="5580" spans="1:3" x14ac:dyDescent="0.3">
      <c r="A5580" s="1">
        <v>43698.416666666664</v>
      </c>
      <c r="B5580" s="3">
        <f>INDEX('[1]2019-2023_ГТП'!$B:$B,MATCH(A5580,'[1]2019-2023_ГТП'!$A:$A,0),1)</f>
        <v>7886.16</v>
      </c>
      <c r="C5580" s="3">
        <f>INDEX('[1]2019-2023_ГТП'!$C:$C,MATCH(A5580,'[1]2019-2023_ГТП'!$A:$A,0),1)</f>
        <v>7013.72</v>
      </c>
    </row>
    <row r="5581" spans="1:3" x14ac:dyDescent="0.3">
      <c r="A5581" s="1">
        <v>43698.458333333336</v>
      </c>
      <c r="B5581" s="3">
        <f>INDEX('[1]2019-2023_ГТП'!$B:$B,MATCH(A5581,'[1]2019-2023_ГТП'!$A:$A,0),1)</f>
        <v>7820.16</v>
      </c>
      <c r="C5581" s="3">
        <f>INDEX('[1]2019-2023_ГТП'!$C:$C,MATCH(A5581,'[1]2019-2023_ГТП'!$A:$A,0),1)</f>
        <v>7357.84</v>
      </c>
    </row>
    <row r="5582" spans="1:3" x14ac:dyDescent="0.3">
      <c r="A5582" s="1">
        <v>43698.5</v>
      </c>
      <c r="B5582" s="3">
        <f>INDEX('[1]2019-2023_ГТП'!$B:$B,MATCH(A5582,'[1]2019-2023_ГТП'!$A:$A,0),1)</f>
        <v>7366.16</v>
      </c>
      <c r="C5582" s="3">
        <f>INDEX('[1]2019-2023_ГТП'!$C:$C,MATCH(A5582,'[1]2019-2023_ГТП'!$A:$A,0),1)</f>
        <v>6968.96</v>
      </c>
    </row>
    <row r="5583" spans="1:3" x14ac:dyDescent="0.3">
      <c r="A5583" s="1">
        <v>43698.541666666664</v>
      </c>
      <c r="B5583" s="3">
        <f>INDEX('[1]2019-2023_ГТП'!$B:$B,MATCH(A5583,'[1]2019-2023_ГТП'!$A:$A,0),1)</f>
        <v>6467.1840000000002</v>
      </c>
      <c r="C5583" s="3">
        <f>INDEX('[1]2019-2023_ГТП'!$C:$C,MATCH(A5583,'[1]2019-2023_ГТП'!$A:$A,0),1)</f>
        <v>7075.08</v>
      </c>
    </row>
    <row r="5584" spans="1:3" x14ac:dyDescent="0.3">
      <c r="A5584" s="1">
        <v>43698.583333333336</v>
      </c>
      <c r="B5584" s="3">
        <f>INDEX('[1]2019-2023_ГТП'!$B:$B,MATCH(A5584,'[1]2019-2023_ГТП'!$A:$A,0),1)</f>
        <v>6479.1120000000001</v>
      </c>
      <c r="C5584" s="3">
        <f>INDEX('[1]2019-2023_ГТП'!$C:$C,MATCH(A5584,'[1]2019-2023_ГТП'!$A:$A,0),1)</f>
        <v>7041.96</v>
      </c>
    </row>
    <row r="5585" spans="1:3" x14ac:dyDescent="0.3">
      <c r="A5585" s="1">
        <v>43698.625</v>
      </c>
      <c r="B5585" s="3">
        <f>INDEX('[1]2019-2023_ГТП'!$B:$B,MATCH(A5585,'[1]2019-2023_ГТП'!$A:$A,0),1)</f>
        <v>6667.1840000000002</v>
      </c>
      <c r="C5585" s="3">
        <f>INDEX('[1]2019-2023_ГТП'!$C:$C,MATCH(A5585,'[1]2019-2023_ГТП'!$A:$A,0),1)</f>
        <v>6738.96</v>
      </c>
    </row>
    <row r="5586" spans="1:3" x14ac:dyDescent="0.3">
      <c r="A5586" s="1">
        <v>43698.666666666664</v>
      </c>
      <c r="B5586" s="3">
        <f>INDEX('[1]2019-2023_ГТП'!$B:$B,MATCH(A5586,'[1]2019-2023_ГТП'!$A:$A,0),1)</f>
        <v>6483.1120000000001</v>
      </c>
      <c r="C5586" s="3">
        <f>INDEX('[1]2019-2023_ГТП'!$C:$C,MATCH(A5586,'[1]2019-2023_ГТП'!$A:$A,0),1)</f>
        <v>7141.24</v>
      </c>
    </row>
    <row r="5587" spans="1:3" x14ac:dyDescent="0.3">
      <c r="A5587" s="1">
        <v>43698.708333333336</v>
      </c>
      <c r="B5587" s="3">
        <f>INDEX('[1]2019-2023_ГТП'!$B:$B,MATCH(A5587,'[1]2019-2023_ГТП'!$A:$A,0),1)</f>
        <v>6518.1360000000004</v>
      </c>
      <c r="C5587" s="3">
        <f>INDEX('[1]2019-2023_ГТП'!$C:$C,MATCH(A5587,'[1]2019-2023_ГТП'!$A:$A,0),1)</f>
        <v>6877.24</v>
      </c>
    </row>
    <row r="5588" spans="1:3" x14ac:dyDescent="0.3">
      <c r="A5588" s="1">
        <v>43698.75</v>
      </c>
      <c r="B5588" s="3">
        <f>INDEX('[1]2019-2023_ГТП'!$B:$B,MATCH(A5588,'[1]2019-2023_ГТП'!$A:$A,0),1)</f>
        <v>7657.1120000000001</v>
      </c>
      <c r="C5588" s="3">
        <f>INDEX('[1]2019-2023_ГТП'!$C:$C,MATCH(A5588,'[1]2019-2023_ГТП'!$A:$A,0),1)</f>
        <v>6857.12</v>
      </c>
    </row>
    <row r="5589" spans="1:3" x14ac:dyDescent="0.3">
      <c r="A5589" s="1">
        <v>43698.791666666664</v>
      </c>
      <c r="B5589" s="3">
        <f>INDEX('[1]2019-2023_ГТП'!$B:$B,MATCH(A5589,'[1]2019-2023_ГТП'!$A:$A,0),1)</f>
        <v>8067.0879999999997</v>
      </c>
      <c r="C5589" s="3">
        <f>INDEX('[1]2019-2023_ГТП'!$C:$C,MATCH(A5589,'[1]2019-2023_ГТП'!$A:$A,0),1)</f>
        <v>6952.12</v>
      </c>
    </row>
    <row r="5590" spans="1:3" x14ac:dyDescent="0.3">
      <c r="A5590" s="1">
        <v>43698.833333333336</v>
      </c>
      <c r="B5590" s="3">
        <f>INDEX('[1]2019-2023_ГТП'!$B:$B,MATCH(A5590,'[1]2019-2023_ГТП'!$A:$A,0),1)</f>
        <v>8374.3919999999998</v>
      </c>
      <c r="C5590" s="3">
        <f>INDEX('[1]2019-2023_ГТП'!$C:$C,MATCH(A5590,'[1]2019-2023_ГТП'!$A:$A,0),1)</f>
        <v>7411.24</v>
      </c>
    </row>
    <row r="5591" spans="1:3" x14ac:dyDescent="0.3">
      <c r="A5591" s="1">
        <v>43698.875</v>
      </c>
      <c r="B5591" s="3">
        <f>INDEX('[1]2019-2023_ГТП'!$B:$B,MATCH(A5591,'[1]2019-2023_ГТП'!$A:$A,0),1)</f>
        <v>7939.9759999999997</v>
      </c>
      <c r="C5591" s="3">
        <f>INDEX('[1]2019-2023_ГТП'!$C:$C,MATCH(A5591,'[1]2019-2023_ГТП'!$A:$A,0),1)</f>
        <v>7110.12</v>
      </c>
    </row>
    <row r="5592" spans="1:3" x14ac:dyDescent="0.3">
      <c r="A5592" s="1">
        <v>43698.916666666664</v>
      </c>
      <c r="B5592" s="3">
        <f>INDEX('[1]2019-2023_ГТП'!$B:$B,MATCH(A5592,'[1]2019-2023_ГТП'!$A:$A,0),1)</f>
        <v>6672.9040000000005</v>
      </c>
      <c r="C5592" s="3">
        <f>INDEX('[1]2019-2023_ГТП'!$C:$C,MATCH(A5592,'[1]2019-2023_ГТП'!$A:$A,0),1)</f>
        <v>7454</v>
      </c>
    </row>
    <row r="5593" spans="1:3" x14ac:dyDescent="0.3">
      <c r="A5593" s="1">
        <v>43698.958333333336</v>
      </c>
      <c r="B5593" s="3">
        <f>INDEX('[1]2019-2023_ГТП'!$B:$B,MATCH(A5593,'[1]2019-2023_ГТП'!$A:$A,0),1)</f>
        <v>6010.8720000000003</v>
      </c>
      <c r="C5593" s="3">
        <f>INDEX('[1]2019-2023_ГТП'!$C:$C,MATCH(A5593,'[1]2019-2023_ГТП'!$A:$A,0),1)</f>
        <v>6960.64</v>
      </c>
    </row>
    <row r="5594" spans="1:3" x14ac:dyDescent="0.3">
      <c r="A5594" s="1">
        <v>43699</v>
      </c>
      <c r="B5594" s="3">
        <f>INDEX('[1]2019-2023_ГТП'!$B:$B,MATCH(A5594,'[1]2019-2023_ГТП'!$A:$A,0),1)</f>
        <v>5407.32</v>
      </c>
      <c r="C5594" s="3">
        <f>INDEX('[1]2019-2023_ГТП'!$C:$C,MATCH(A5594,'[1]2019-2023_ГТП'!$A:$A,0),1)</f>
        <v>7139.88</v>
      </c>
    </row>
    <row r="5595" spans="1:3" x14ac:dyDescent="0.3">
      <c r="A5595" s="1">
        <v>43699.041666666664</v>
      </c>
      <c r="B5595" s="3">
        <f>INDEX('[1]2019-2023_ГТП'!$B:$B,MATCH(A5595,'[1]2019-2023_ГТП'!$A:$A,0),1)</f>
        <v>5154.3919999999998</v>
      </c>
      <c r="C5595" s="3">
        <f>INDEX('[1]2019-2023_ГТП'!$C:$C,MATCH(A5595,'[1]2019-2023_ГТП'!$A:$A,0),1)</f>
        <v>6456.64</v>
      </c>
    </row>
    <row r="5596" spans="1:3" x14ac:dyDescent="0.3">
      <c r="A5596" s="1">
        <v>43699.083333333336</v>
      </c>
      <c r="B5596" s="3">
        <f>INDEX('[1]2019-2023_ГТП'!$B:$B,MATCH(A5596,'[1]2019-2023_ГТП'!$A:$A,0),1)</f>
        <v>5362.44</v>
      </c>
      <c r="C5596" s="3">
        <f>INDEX('[1]2019-2023_ГТП'!$C:$C,MATCH(A5596,'[1]2019-2023_ГТП'!$A:$A,0),1)</f>
        <v>6256.52</v>
      </c>
    </row>
    <row r="5597" spans="1:3" x14ac:dyDescent="0.3">
      <c r="A5597" s="1">
        <v>43699.125</v>
      </c>
      <c r="B5597" s="3">
        <f>INDEX('[1]2019-2023_ГТП'!$B:$B,MATCH(A5597,'[1]2019-2023_ГТП'!$A:$A,0),1)</f>
        <v>5341.2960000000003</v>
      </c>
      <c r="C5597" s="3">
        <f>INDEX('[1]2019-2023_ГТП'!$C:$C,MATCH(A5597,'[1]2019-2023_ГТП'!$A:$A,0),1)</f>
        <v>5995.76</v>
      </c>
    </row>
    <row r="5598" spans="1:3" x14ac:dyDescent="0.3">
      <c r="A5598" s="1">
        <v>43699.166666666664</v>
      </c>
      <c r="B5598" s="3">
        <f>INDEX('[1]2019-2023_ГТП'!$B:$B,MATCH(A5598,'[1]2019-2023_ГТП'!$A:$A,0),1)</f>
        <v>5510.616</v>
      </c>
      <c r="C5598" s="3">
        <f>INDEX('[1]2019-2023_ГТП'!$C:$C,MATCH(A5598,'[1]2019-2023_ГТП'!$A:$A,0),1)</f>
        <v>5692.76</v>
      </c>
    </row>
    <row r="5599" spans="1:3" x14ac:dyDescent="0.3">
      <c r="A5599" s="1">
        <v>43699.208333333336</v>
      </c>
      <c r="B5599" s="3">
        <f>INDEX('[1]2019-2023_ГТП'!$B:$B,MATCH(A5599,'[1]2019-2023_ГТП'!$A:$A,0),1)</f>
        <v>6413.1120000000001</v>
      </c>
      <c r="C5599" s="3">
        <f>INDEX('[1]2019-2023_ГТП'!$C:$C,MATCH(A5599,'[1]2019-2023_ГТП'!$A:$A,0),1)</f>
        <v>5790.76</v>
      </c>
    </row>
    <row r="5600" spans="1:3" x14ac:dyDescent="0.3">
      <c r="A5600" s="1">
        <v>43699.25</v>
      </c>
      <c r="B5600" s="3">
        <f>INDEX('[1]2019-2023_ГТП'!$B:$B,MATCH(A5600,'[1]2019-2023_ГТП'!$A:$A,0),1)</f>
        <v>6789.0879999999997</v>
      </c>
      <c r="C5600" s="3">
        <f>INDEX('[1]2019-2023_ГТП'!$C:$C,MATCH(A5600,'[1]2019-2023_ГТП'!$A:$A,0),1)</f>
        <v>6042</v>
      </c>
    </row>
    <row r="5601" spans="1:3" x14ac:dyDescent="0.3">
      <c r="A5601" s="1">
        <v>43699.291666666664</v>
      </c>
      <c r="B5601" s="3">
        <f>INDEX('[1]2019-2023_ГТП'!$B:$B,MATCH(A5601,'[1]2019-2023_ГТП'!$A:$A,0),1)</f>
        <v>7832.0879999999997</v>
      </c>
      <c r="C5601" s="3">
        <f>INDEX('[1]2019-2023_ГТП'!$C:$C,MATCH(A5601,'[1]2019-2023_ГТП'!$A:$A,0),1)</f>
        <v>6221.24</v>
      </c>
    </row>
    <row r="5602" spans="1:3" x14ac:dyDescent="0.3">
      <c r="A5602" s="1">
        <v>43699.333333333336</v>
      </c>
      <c r="B5602" s="3">
        <f>INDEX('[1]2019-2023_ГТП'!$B:$B,MATCH(A5602,'[1]2019-2023_ГТП'!$A:$A,0),1)</f>
        <v>8206.0879999999997</v>
      </c>
      <c r="C5602" s="3">
        <f>INDEX('[1]2019-2023_ГТП'!$C:$C,MATCH(A5602,'[1]2019-2023_ГТП'!$A:$A,0),1)</f>
        <v>6669.44</v>
      </c>
    </row>
    <row r="5603" spans="1:3" x14ac:dyDescent="0.3">
      <c r="A5603" s="1">
        <v>43699.375</v>
      </c>
      <c r="B5603" s="3">
        <f>INDEX('[1]2019-2023_ГТП'!$B:$B,MATCH(A5603,'[1]2019-2023_ГТП'!$A:$A,0),1)</f>
        <v>7957.04</v>
      </c>
      <c r="C5603" s="3">
        <f>INDEX('[1]2019-2023_ГТП'!$C:$C,MATCH(A5603,'[1]2019-2023_ГТП'!$A:$A,0),1)</f>
        <v>7019.68</v>
      </c>
    </row>
    <row r="5604" spans="1:3" x14ac:dyDescent="0.3">
      <c r="A5604" s="1">
        <v>43699.416666666664</v>
      </c>
      <c r="B5604" s="3">
        <f>INDEX('[1]2019-2023_ГТП'!$B:$B,MATCH(A5604,'[1]2019-2023_ГТП'!$A:$A,0),1)</f>
        <v>7914.0640000000003</v>
      </c>
      <c r="C5604" s="3">
        <f>INDEX('[1]2019-2023_ГТП'!$C:$C,MATCH(A5604,'[1]2019-2023_ГТП'!$A:$A,0),1)</f>
        <v>6840.56</v>
      </c>
    </row>
    <row r="5605" spans="1:3" x14ac:dyDescent="0.3">
      <c r="A5605" s="1">
        <v>43699.458333333336</v>
      </c>
      <c r="B5605" s="3">
        <f>INDEX('[1]2019-2023_ГТП'!$B:$B,MATCH(A5605,'[1]2019-2023_ГТП'!$A:$A,0),1)</f>
        <v>7750.04</v>
      </c>
      <c r="C5605" s="3">
        <f>INDEX('[1]2019-2023_ГТП'!$C:$C,MATCH(A5605,'[1]2019-2023_ГТП'!$A:$A,0),1)</f>
        <v>6903.68</v>
      </c>
    </row>
    <row r="5606" spans="1:3" x14ac:dyDescent="0.3">
      <c r="A5606" s="1">
        <v>43699.5</v>
      </c>
      <c r="B5606" s="3">
        <f>INDEX('[1]2019-2023_ГТП'!$B:$B,MATCH(A5606,'[1]2019-2023_ГТП'!$A:$A,0),1)</f>
        <v>6569.04</v>
      </c>
      <c r="C5606" s="3">
        <f>INDEX('[1]2019-2023_ГТП'!$C:$C,MATCH(A5606,'[1]2019-2023_ГТП'!$A:$A,0),1)</f>
        <v>6740.8</v>
      </c>
    </row>
    <row r="5607" spans="1:3" x14ac:dyDescent="0.3">
      <c r="A5607" s="1">
        <v>43699.541666666664</v>
      </c>
      <c r="B5607" s="3">
        <f>INDEX('[1]2019-2023_ГТП'!$B:$B,MATCH(A5607,'[1]2019-2023_ГТП'!$A:$A,0),1)</f>
        <v>6580.0640000000003</v>
      </c>
      <c r="C5607" s="3">
        <f>INDEX('[1]2019-2023_ГТП'!$C:$C,MATCH(A5607,'[1]2019-2023_ГТП'!$A:$A,0),1)</f>
        <v>6865.92</v>
      </c>
    </row>
    <row r="5608" spans="1:3" x14ac:dyDescent="0.3">
      <c r="A5608" s="1">
        <v>43699.583333333336</v>
      </c>
      <c r="B5608" s="3">
        <f>INDEX('[1]2019-2023_ГТП'!$B:$B,MATCH(A5608,'[1]2019-2023_ГТП'!$A:$A,0),1)</f>
        <v>6547.0640000000003</v>
      </c>
      <c r="C5608" s="3">
        <f>INDEX('[1]2019-2023_ГТП'!$C:$C,MATCH(A5608,'[1]2019-2023_ГТП'!$A:$A,0),1)</f>
        <v>6700.56</v>
      </c>
    </row>
    <row r="5609" spans="1:3" x14ac:dyDescent="0.3">
      <c r="A5609" s="1">
        <v>43699.625</v>
      </c>
      <c r="B5609" s="3">
        <f>INDEX('[1]2019-2023_ГТП'!$B:$B,MATCH(A5609,'[1]2019-2023_ГТП'!$A:$A,0),1)</f>
        <v>6974.1120000000001</v>
      </c>
      <c r="C5609" s="3">
        <f>INDEX('[1]2019-2023_ГТП'!$C:$C,MATCH(A5609,'[1]2019-2023_ГТП'!$A:$A,0),1)</f>
        <v>7087.44</v>
      </c>
    </row>
    <row r="5610" spans="1:3" x14ac:dyDescent="0.3">
      <c r="A5610" s="1">
        <v>43699.666666666664</v>
      </c>
      <c r="B5610" s="3">
        <f>INDEX('[1]2019-2023_ГТП'!$B:$B,MATCH(A5610,'[1]2019-2023_ГТП'!$A:$A,0),1)</f>
        <v>7704.1120000000001</v>
      </c>
      <c r="C5610" s="3">
        <f>INDEX('[1]2019-2023_ГТП'!$C:$C,MATCH(A5610,'[1]2019-2023_ГТП'!$A:$A,0),1)</f>
        <v>6681.6</v>
      </c>
    </row>
    <row r="5611" spans="1:3" x14ac:dyDescent="0.3">
      <c r="A5611" s="1">
        <v>43699.708333333336</v>
      </c>
      <c r="B5611" s="3">
        <f>INDEX('[1]2019-2023_ГТП'!$B:$B,MATCH(A5611,'[1]2019-2023_ГТП'!$A:$A,0),1)</f>
        <v>7741.0879999999997</v>
      </c>
      <c r="C5611" s="3">
        <f>INDEX('[1]2019-2023_ГТП'!$C:$C,MATCH(A5611,'[1]2019-2023_ГТП'!$A:$A,0),1)</f>
        <v>6784.6</v>
      </c>
    </row>
    <row r="5612" spans="1:3" x14ac:dyDescent="0.3">
      <c r="A5612" s="1">
        <v>43699.75</v>
      </c>
      <c r="B5612" s="3">
        <f>INDEX('[1]2019-2023_ГТП'!$B:$B,MATCH(A5612,'[1]2019-2023_ГТП'!$A:$A,0),1)</f>
        <v>7819.0640000000003</v>
      </c>
      <c r="C5612" s="3">
        <f>INDEX('[1]2019-2023_ГТП'!$C:$C,MATCH(A5612,'[1]2019-2023_ГТП'!$A:$A,0),1)</f>
        <v>6911.24</v>
      </c>
    </row>
    <row r="5613" spans="1:3" x14ac:dyDescent="0.3">
      <c r="A5613" s="1">
        <v>43699.791666666664</v>
      </c>
      <c r="B5613" s="3">
        <f>INDEX('[1]2019-2023_ГТП'!$B:$B,MATCH(A5613,'[1]2019-2023_ГТП'!$A:$A,0),1)</f>
        <v>6937.0879999999997</v>
      </c>
      <c r="C5613" s="3">
        <f>INDEX('[1]2019-2023_ГТП'!$C:$C,MATCH(A5613,'[1]2019-2023_ГТП'!$A:$A,0),1)</f>
        <v>7418.36</v>
      </c>
    </row>
    <row r="5614" spans="1:3" x14ac:dyDescent="0.3">
      <c r="A5614" s="1">
        <v>43699.833333333336</v>
      </c>
      <c r="B5614" s="3">
        <f>INDEX('[1]2019-2023_ГТП'!$B:$B,MATCH(A5614,'[1]2019-2023_ГТП'!$A:$A,0),1)</f>
        <v>7186.848</v>
      </c>
      <c r="C5614" s="3">
        <f>INDEX('[1]2019-2023_ГТП'!$C:$C,MATCH(A5614,'[1]2019-2023_ГТП'!$A:$A,0),1)</f>
        <v>7294.36</v>
      </c>
    </row>
    <row r="5615" spans="1:3" x14ac:dyDescent="0.3">
      <c r="A5615" s="1">
        <v>43699.875</v>
      </c>
      <c r="B5615" s="3">
        <f>INDEX('[1]2019-2023_ГТП'!$B:$B,MATCH(A5615,'[1]2019-2023_ГТП'!$A:$A,0),1)</f>
        <v>6999.0959999999995</v>
      </c>
      <c r="C5615" s="3">
        <f>INDEX('[1]2019-2023_ГТП'!$C:$C,MATCH(A5615,'[1]2019-2023_ГТП'!$A:$A,0),1)</f>
        <v>7723.48</v>
      </c>
    </row>
    <row r="5616" spans="1:3" x14ac:dyDescent="0.3">
      <c r="A5616" s="1">
        <v>43699.916666666664</v>
      </c>
      <c r="B5616" s="3">
        <f>INDEX('[1]2019-2023_ГТП'!$B:$B,MATCH(A5616,'[1]2019-2023_ГТП'!$A:$A,0),1)</f>
        <v>6655.0720000000001</v>
      </c>
      <c r="C5616" s="3">
        <f>INDEX('[1]2019-2023_ГТП'!$C:$C,MATCH(A5616,'[1]2019-2023_ГТП'!$A:$A,0),1)</f>
        <v>7239.12</v>
      </c>
    </row>
    <row r="5617" spans="1:3" x14ac:dyDescent="0.3">
      <c r="A5617" s="1">
        <v>43699.958333333336</v>
      </c>
      <c r="B5617" s="3">
        <f>INDEX('[1]2019-2023_ГТП'!$B:$B,MATCH(A5617,'[1]2019-2023_ГТП'!$A:$A,0),1)</f>
        <v>5972.7280000000001</v>
      </c>
      <c r="C5617" s="3">
        <f>INDEX('[1]2019-2023_ГТП'!$C:$C,MATCH(A5617,'[1]2019-2023_ГТП'!$A:$A,0),1)</f>
        <v>7058</v>
      </c>
    </row>
    <row r="5618" spans="1:3" x14ac:dyDescent="0.3">
      <c r="A5618" s="1">
        <v>43700</v>
      </c>
      <c r="B5618" s="3">
        <f>INDEX('[1]2019-2023_ГТП'!$B:$B,MATCH(A5618,'[1]2019-2023_ГТП'!$A:$A,0),1)</f>
        <v>5563.616</v>
      </c>
      <c r="C5618" s="3">
        <f>INDEX('[1]2019-2023_ГТП'!$C:$C,MATCH(A5618,'[1]2019-2023_ГТП'!$A:$A,0),1)</f>
        <v>6930.12</v>
      </c>
    </row>
    <row r="5619" spans="1:3" x14ac:dyDescent="0.3">
      <c r="A5619" s="1">
        <v>43700.041666666664</v>
      </c>
      <c r="B5619" s="3">
        <f>INDEX('[1]2019-2023_ГТП'!$B:$B,MATCH(A5619,'[1]2019-2023_ГТП'!$A:$A,0),1)</f>
        <v>5164.1040000000003</v>
      </c>
      <c r="C5619" s="3">
        <f>INDEX('[1]2019-2023_ГТП'!$C:$C,MATCH(A5619,'[1]2019-2023_ГТП'!$A:$A,0),1)</f>
        <v>6195.88</v>
      </c>
    </row>
    <row r="5620" spans="1:3" x14ac:dyDescent="0.3">
      <c r="A5620" s="1">
        <v>43700.083333333336</v>
      </c>
      <c r="B5620" s="3">
        <f>INDEX('[1]2019-2023_ГТП'!$B:$B,MATCH(A5620,'[1]2019-2023_ГТП'!$A:$A,0),1)</f>
        <v>5364.0079999999998</v>
      </c>
      <c r="C5620" s="3">
        <f>INDEX('[1]2019-2023_ГТП'!$C:$C,MATCH(A5620,'[1]2019-2023_ГТП'!$A:$A,0),1)</f>
        <v>5942.76</v>
      </c>
    </row>
    <row r="5621" spans="1:3" x14ac:dyDescent="0.3">
      <c r="A5621" s="1">
        <v>43700.125</v>
      </c>
      <c r="B5621" s="3">
        <f>INDEX('[1]2019-2023_ГТП'!$B:$B,MATCH(A5621,'[1]2019-2023_ГТП'!$A:$A,0),1)</f>
        <v>5351.8159999999998</v>
      </c>
      <c r="C5621" s="3">
        <f>INDEX('[1]2019-2023_ГТП'!$C:$C,MATCH(A5621,'[1]2019-2023_ГТП'!$A:$A,0),1)</f>
        <v>5713.88</v>
      </c>
    </row>
    <row r="5622" spans="1:3" x14ac:dyDescent="0.3">
      <c r="A5622" s="1">
        <v>43700.166666666664</v>
      </c>
      <c r="B5622" s="3">
        <f>INDEX('[1]2019-2023_ГТП'!$B:$B,MATCH(A5622,'[1]2019-2023_ГТП'!$A:$A,0),1)</f>
        <v>5530.72</v>
      </c>
      <c r="C5622" s="3">
        <f>INDEX('[1]2019-2023_ГТП'!$C:$C,MATCH(A5622,'[1]2019-2023_ГТП'!$A:$A,0),1)</f>
        <v>5641</v>
      </c>
    </row>
    <row r="5623" spans="1:3" x14ac:dyDescent="0.3">
      <c r="A5623" s="1">
        <v>43700.208333333336</v>
      </c>
      <c r="B5623" s="3">
        <f>INDEX('[1]2019-2023_ГТП'!$B:$B,MATCH(A5623,'[1]2019-2023_ГТП'!$A:$A,0),1)</f>
        <v>6418.0879999999997</v>
      </c>
      <c r="C5623" s="3">
        <f>INDEX('[1]2019-2023_ГТП'!$C:$C,MATCH(A5623,'[1]2019-2023_ГТП'!$A:$A,0),1)</f>
        <v>5979</v>
      </c>
    </row>
    <row r="5624" spans="1:3" x14ac:dyDescent="0.3">
      <c r="A5624" s="1">
        <v>43700.25</v>
      </c>
      <c r="B5624" s="3">
        <f>INDEX('[1]2019-2023_ГТП'!$B:$B,MATCH(A5624,'[1]2019-2023_ГТП'!$A:$A,0),1)</f>
        <v>8028.1360000000004</v>
      </c>
      <c r="C5624" s="3">
        <f>INDEX('[1]2019-2023_ГТП'!$C:$C,MATCH(A5624,'[1]2019-2023_ГТП'!$A:$A,0),1)</f>
        <v>6114.24</v>
      </c>
    </row>
    <row r="5625" spans="1:3" x14ac:dyDescent="0.3">
      <c r="A5625" s="1">
        <v>43700.291666666664</v>
      </c>
      <c r="B5625" s="3">
        <f>INDEX('[1]2019-2023_ГТП'!$B:$B,MATCH(A5625,'[1]2019-2023_ГТП'!$A:$A,0),1)</f>
        <v>8133.1120000000001</v>
      </c>
      <c r="C5625" s="3">
        <f>INDEX('[1]2019-2023_ГТП'!$C:$C,MATCH(A5625,'[1]2019-2023_ГТП'!$A:$A,0),1)</f>
        <v>6550.24</v>
      </c>
    </row>
    <row r="5626" spans="1:3" x14ac:dyDescent="0.3">
      <c r="A5626" s="1">
        <v>43700.333333333336</v>
      </c>
      <c r="B5626" s="3">
        <f>INDEX('[1]2019-2023_ГТП'!$B:$B,MATCH(A5626,'[1]2019-2023_ГТП'!$A:$A,0),1)</f>
        <v>8182.1360000000004</v>
      </c>
      <c r="C5626" s="3">
        <f>INDEX('[1]2019-2023_ГТП'!$C:$C,MATCH(A5626,'[1]2019-2023_ГТП'!$A:$A,0),1)</f>
        <v>7049.6</v>
      </c>
    </row>
    <row r="5627" spans="1:3" x14ac:dyDescent="0.3">
      <c r="A5627" s="1">
        <v>43700.375</v>
      </c>
      <c r="B5627" s="3">
        <f>INDEX('[1]2019-2023_ГТП'!$B:$B,MATCH(A5627,'[1]2019-2023_ГТП'!$A:$A,0),1)</f>
        <v>7759.16</v>
      </c>
      <c r="C5627" s="3">
        <f>INDEX('[1]2019-2023_ГТП'!$C:$C,MATCH(A5627,'[1]2019-2023_ГТП'!$A:$A,0),1)</f>
        <v>7014.6</v>
      </c>
    </row>
    <row r="5628" spans="1:3" x14ac:dyDescent="0.3">
      <c r="A5628" s="1">
        <v>43700.416666666664</v>
      </c>
      <c r="B5628" s="3">
        <f>INDEX('[1]2019-2023_ГТП'!$B:$B,MATCH(A5628,'[1]2019-2023_ГТП'!$A:$A,0),1)</f>
        <v>6674.1120000000001</v>
      </c>
      <c r="C5628" s="3">
        <f>INDEX('[1]2019-2023_ГТП'!$C:$C,MATCH(A5628,'[1]2019-2023_ГТП'!$A:$A,0),1)</f>
        <v>7142.6</v>
      </c>
    </row>
    <row r="5629" spans="1:3" x14ac:dyDescent="0.3">
      <c r="A5629" s="1">
        <v>43700.458333333336</v>
      </c>
      <c r="B5629" s="3">
        <f>INDEX('[1]2019-2023_ГТП'!$B:$B,MATCH(A5629,'[1]2019-2023_ГТП'!$A:$A,0),1)</f>
        <v>6735.1360000000004</v>
      </c>
      <c r="C5629" s="3">
        <f>INDEX('[1]2019-2023_ГТП'!$C:$C,MATCH(A5629,'[1]2019-2023_ГТП'!$A:$A,0),1)</f>
        <v>7303.72</v>
      </c>
    </row>
    <row r="5630" spans="1:3" x14ac:dyDescent="0.3">
      <c r="A5630" s="1">
        <v>43700.5</v>
      </c>
      <c r="B5630" s="3">
        <f>INDEX('[1]2019-2023_ГТП'!$B:$B,MATCH(A5630,'[1]2019-2023_ГТП'!$A:$A,0),1)</f>
        <v>6701.1120000000001</v>
      </c>
      <c r="C5630" s="3">
        <f>INDEX('[1]2019-2023_ГТП'!$C:$C,MATCH(A5630,'[1]2019-2023_ГТП'!$A:$A,0),1)</f>
        <v>7427.6</v>
      </c>
    </row>
    <row r="5631" spans="1:3" x14ac:dyDescent="0.3">
      <c r="A5631" s="1">
        <v>43700.541666666664</v>
      </c>
      <c r="B5631" s="3">
        <f>INDEX('[1]2019-2023_ГТП'!$B:$B,MATCH(A5631,'[1]2019-2023_ГТП'!$A:$A,0),1)</f>
        <v>6641.1120000000001</v>
      </c>
      <c r="C5631" s="3">
        <f>INDEX('[1]2019-2023_ГТП'!$C:$C,MATCH(A5631,'[1]2019-2023_ГТП'!$A:$A,0),1)</f>
        <v>7314.84</v>
      </c>
    </row>
    <row r="5632" spans="1:3" x14ac:dyDescent="0.3">
      <c r="A5632" s="1">
        <v>43700.583333333336</v>
      </c>
      <c r="B5632" s="3">
        <f>INDEX('[1]2019-2023_ГТП'!$B:$B,MATCH(A5632,'[1]2019-2023_ГТП'!$A:$A,0),1)</f>
        <v>6966.1360000000004</v>
      </c>
      <c r="C5632" s="3">
        <f>INDEX('[1]2019-2023_ГТП'!$C:$C,MATCH(A5632,'[1]2019-2023_ГТП'!$A:$A,0),1)</f>
        <v>6975.72</v>
      </c>
    </row>
    <row r="5633" spans="1:3" x14ac:dyDescent="0.3">
      <c r="A5633" s="1">
        <v>43700.625</v>
      </c>
      <c r="B5633" s="3">
        <f>INDEX('[1]2019-2023_ГТП'!$B:$B,MATCH(A5633,'[1]2019-2023_ГТП'!$A:$A,0),1)</f>
        <v>7991.0879999999997</v>
      </c>
      <c r="C5633" s="3">
        <f>INDEX('[1]2019-2023_ГТП'!$C:$C,MATCH(A5633,'[1]2019-2023_ГТП'!$A:$A,0),1)</f>
        <v>7495.48</v>
      </c>
    </row>
    <row r="5634" spans="1:3" x14ac:dyDescent="0.3">
      <c r="A5634" s="1">
        <v>43700.666666666664</v>
      </c>
      <c r="B5634" s="3">
        <f>INDEX('[1]2019-2023_ГТП'!$B:$B,MATCH(A5634,'[1]2019-2023_ГТП'!$A:$A,0),1)</f>
        <v>7765.1120000000001</v>
      </c>
      <c r="C5634" s="3">
        <f>INDEX('[1]2019-2023_ГТП'!$C:$C,MATCH(A5634,'[1]2019-2023_ГТП'!$A:$A,0),1)</f>
        <v>7133.6</v>
      </c>
    </row>
    <row r="5635" spans="1:3" x14ac:dyDescent="0.3">
      <c r="A5635" s="1">
        <v>43700.708333333336</v>
      </c>
      <c r="B5635" s="3">
        <f>INDEX('[1]2019-2023_ГТП'!$B:$B,MATCH(A5635,'[1]2019-2023_ГТП'!$A:$A,0),1)</f>
        <v>7812.1120000000001</v>
      </c>
      <c r="C5635" s="3">
        <f>INDEX('[1]2019-2023_ГТП'!$C:$C,MATCH(A5635,'[1]2019-2023_ГТП'!$A:$A,0),1)</f>
        <v>7170.6</v>
      </c>
    </row>
    <row r="5636" spans="1:3" x14ac:dyDescent="0.3">
      <c r="A5636" s="1">
        <v>43700.75</v>
      </c>
      <c r="B5636" s="3">
        <f>INDEX('[1]2019-2023_ГТП'!$B:$B,MATCH(A5636,'[1]2019-2023_ГТП'!$A:$A,0),1)</f>
        <v>7940.04</v>
      </c>
      <c r="C5636" s="3">
        <f>INDEX('[1]2019-2023_ГТП'!$C:$C,MATCH(A5636,'[1]2019-2023_ГТП'!$A:$A,0),1)</f>
        <v>7479.6</v>
      </c>
    </row>
    <row r="5637" spans="1:3" x14ac:dyDescent="0.3">
      <c r="A5637" s="1">
        <v>43700.791666666664</v>
      </c>
      <c r="B5637" s="3">
        <f>INDEX('[1]2019-2023_ГТП'!$B:$B,MATCH(A5637,'[1]2019-2023_ГТП'!$A:$A,0),1)</f>
        <v>8143.0879999999997</v>
      </c>
      <c r="C5637" s="3">
        <f>INDEX('[1]2019-2023_ГТП'!$C:$C,MATCH(A5637,'[1]2019-2023_ГТП'!$A:$A,0),1)</f>
        <v>7187.48</v>
      </c>
    </row>
    <row r="5638" spans="1:3" x14ac:dyDescent="0.3">
      <c r="A5638" s="1">
        <v>43700.833333333336</v>
      </c>
      <c r="B5638" s="3">
        <f>INDEX('[1]2019-2023_ГТП'!$B:$B,MATCH(A5638,'[1]2019-2023_ГТП'!$A:$A,0),1)</f>
        <v>8494.9920000000002</v>
      </c>
      <c r="C5638" s="3">
        <f>INDEX('[1]2019-2023_ГТП'!$C:$C,MATCH(A5638,'[1]2019-2023_ГТП'!$A:$A,0),1)</f>
        <v>7389.6</v>
      </c>
    </row>
    <row r="5639" spans="1:3" x14ac:dyDescent="0.3">
      <c r="A5639" s="1">
        <v>43700.875</v>
      </c>
      <c r="B5639" s="3">
        <f>INDEX('[1]2019-2023_ГТП'!$B:$B,MATCH(A5639,'[1]2019-2023_ГТП'!$A:$A,0),1)</f>
        <v>8279.5840000000007</v>
      </c>
      <c r="C5639" s="3">
        <f>INDEX('[1]2019-2023_ГТП'!$C:$C,MATCH(A5639,'[1]2019-2023_ГТП'!$A:$A,0),1)</f>
        <v>7620.48</v>
      </c>
    </row>
    <row r="5640" spans="1:3" x14ac:dyDescent="0.3">
      <c r="A5640" s="1">
        <v>43700.916666666664</v>
      </c>
      <c r="B5640" s="3">
        <f>INDEX('[1]2019-2023_ГТП'!$B:$B,MATCH(A5640,'[1]2019-2023_ГТП'!$A:$A,0),1)</f>
        <v>6895.8239999999996</v>
      </c>
      <c r="C5640" s="3">
        <f>INDEX('[1]2019-2023_ГТП'!$C:$C,MATCH(A5640,'[1]2019-2023_ГТП'!$A:$A,0),1)</f>
        <v>7446.12</v>
      </c>
    </row>
    <row r="5641" spans="1:3" x14ac:dyDescent="0.3">
      <c r="A5641" s="1">
        <v>43700.958333333336</v>
      </c>
      <c r="B5641" s="3">
        <f>INDEX('[1]2019-2023_ГТП'!$B:$B,MATCH(A5641,'[1]2019-2023_ГТП'!$A:$A,0),1)</f>
        <v>6022.0240000000003</v>
      </c>
      <c r="C5641" s="3">
        <f>INDEX('[1]2019-2023_ГТП'!$C:$C,MATCH(A5641,'[1]2019-2023_ГТП'!$A:$A,0),1)</f>
        <v>7102.12</v>
      </c>
    </row>
    <row r="5642" spans="1:3" x14ac:dyDescent="0.3">
      <c r="A5642" s="1">
        <v>43701</v>
      </c>
      <c r="B5642" s="3">
        <f>INDEX('[1]2019-2023_ГТП'!$B:$B,MATCH(A5642,'[1]2019-2023_ГТП'!$A:$A,0),1)</f>
        <v>5389.4080000000004</v>
      </c>
      <c r="C5642" s="3">
        <f>INDEX('[1]2019-2023_ГТП'!$C:$C,MATCH(A5642,'[1]2019-2023_ГТП'!$A:$A,0),1)</f>
        <v>6776</v>
      </c>
    </row>
    <row r="5643" spans="1:3" x14ac:dyDescent="0.3">
      <c r="A5643" s="1">
        <v>43701.041666666664</v>
      </c>
      <c r="B5643" s="3">
        <f>INDEX('[1]2019-2023_ГТП'!$B:$B,MATCH(A5643,'[1]2019-2023_ГТП'!$A:$A,0),1)</f>
        <v>5163.4960000000001</v>
      </c>
      <c r="C5643" s="3">
        <f>INDEX('[1]2019-2023_ГТП'!$C:$C,MATCH(A5643,'[1]2019-2023_ГТП'!$A:$A,0),1)</f>
        <v>6491.88</v>
      </c>
    </row>
    <row r="5644" spans="1:3" x14ac:dyDescent="0.3">
      <c r="A5644" s="1">
        <v>43701.083333333336</v>
      </c>
      <c r="B5644" s="3">
        <f>INDEX('[1]2019-2023_ГТП'!$B:$B,MATCH(A5644,'[1]2019-2023_ГТП'!$A:$A,0),1)</f>
        <v>5354.52</v>
      </c>
      <c r="C5644" s="3">
        <f>INDEX('[1]2019-2023_ГТП'!$C:$C,MATCH(A5644,'[1]2019-2023_ГТП'!$A:$A,0),1)</f>
        <v>6309.88</v>
      </c>
    </row>
    <row r="5645" spans="1:3" x14ac:dyDescent="0.3">
      <c r="A5645" s="1">
        <v>43701.125</v>
      </c>
      <c r="B5645" s="3">
        <f>INDEX('[1]2019-2023_ГТП'!$B:$B,MATCH(A5645,'[1]2019-2023_ГТП'!$A:$A,0),1)</f>
        <v>5372.4480000000003</v>
      </c>
      <c r="C5645" s="3">
        <f>INDEX('[1]2019-2023_ГТП'!$C:$C,MATCH(A5645,'[1]2019-2023_ГТП'!$A:$A,0),1)</f>
        <v>6097.76</v>
      </c>
    </row>
    <row r="5646" spans="1:3" x14ac:dyDescent="0.3">
      <c r="A5646" s="1">
        <v>43701.166666666664</v>
      </c>
      <c r="B5646" s="3">
        <f>INDEX('[1]2019-2023_ГТП'!$B:$B,MATCH(A5646,'[1]2019-2023_ГТП'!$A:$A,0),1)</f>
        <v>5594.5839999999998</v>
      </c>
      <c r="C5646" s="3">
        <f>INDEX('[1]2019-2023_ГТП'!$C:$C,MATCH(A5646,'[1]2019-2023_ГТП'!$A:$A,0),1)</f>
        <v>6143.76</v>
      </c>
    </row>
    <row r="5647" spans="1:3" x14ac:dyDescent="0.3">
      <c r="A5647" s="1">
        <v>43701.208333333336</v>
      </c>
      <c r="B5647" s="3">
        <f>INDEX('[1]2019-2023_ГТП'!$B:$B,MATCH(A5647,'[1]2019-2023_ГТП'!$A:$A,0),1)</f>
        <v>6166.0879999999997</v>
      </c>
      <c r="C5647" s="3">
        <f>INDEX('[1]2019-2023_ГТП'!$C:$C,MATCH(A5647,'[1]2019-2023_ГТП'!$A:$A,0),1)</f>
        <v>6222.76</v>
      </c>
    </row>
    <row r="5648" spans="1:3" x14ac:dyDescent="0.3">
      <c r="A5648" s="1">
        <v>43701.25</v>
      </c>
      <c r="B5648" s="3">
        <f>INDEX('[1]2019-2023_ГТП'!$B:$B,MATCH(A5648,'[1]2019-2023_ГТП'!$A:$A,0),1)</f>
        <v>6745.16</v>
      </c>
      <c r="C5648" s="3">
        <f>INDEX('[1]2019-2023_ГТП'!$C:$C,MATCH(A5648,'[1]2019-2023_ГТП'!$A:$A,0),1)</f>
        <v>6453.12</v>
      </c>
    </row>
    <row r="5649" spans="1:3" x14ac:dyDescent="0.3">
      <c r="A5649" s="1">
        <v>43701.291666666664</v>
      </c>
      <c r="B5649" s="3">
        <f>INDEX('[1]2019-2023_ГТП'!$B:$B,MATCH(A5649,'[1]2019-2023_ГТП'!$A:$A,0),1)</f>
        <v>6838.1360000000004</v>
      </c>
      <c r="C5649" s="3">
        <f>INDEX('[1]2019-2023_ГТП'!$C:$C,MATCH(A5649,'[1]2019-2023_ГТП'!$A:$A,0),1)</f>
        <v>6659.36</v>
      </c>
    </row>
    <row r="5650" spans="1:3" x14ac:dyDescent="0.3">
      <c r="A5650" s="1">
        <v>43701.333333333336</v>
      </c>
      <c r="B5650" s="3">
        <f>INDEX('[1]2019-2023_ГТП'!$B:$B,MATCH(A5650,'[1]2019-2023_ГТП'!$A:$A,0),1)</f>
        <v>6899.2079999999996</v>
      </c>
      <c r="C5650" s="3">
        <f>INDEX('[1]2019-2023_ГТП'!$C:$C,MATCH(A5650,'[1]2019-2023_ГТП'!$A:$A,0),1)</f>
        <v>7010.72</v>
      </c>
    </row>
    <row r="5651" spans="1:3" x14ac:dyDescent="0.3">
      <c r="A5651" s="1">
        <v>43701.375</v>
      </c>
      <c r="B5651" s="3">
        <f>INDEX('[1]2019-2023_ГТП'!$B:$B,MATCH(A5651,'[1]2019-2023_ГТП'!$A:$A,0),1)</f>
        <v>6881.16</v>
      </c>
      <c r="C5651" s="3">
        <f>INDEX('[1]2019-2023_ГТП'!$C:$C,MATCH(A5651,'[1]2019-2023_ГТП'!$A:$A,0),1)</f>
        <v>6909.84</v>
      </c>
    </row>
    <row r="5652" spans="1:3" x14ac:dyDescent="0.3">
      <c r="A5652" s="1">
        <v>43701.416666666664</v>
      </c>
      <c r="B5652" s="3">
        <f>INDEX('[1]2019-2023_ГТП'!$B:$B,MATCH(A5652,'[1]2019-2023_ГТП'!$A:$A,0),1)</f>
        <v>6843.1840000000002</v>
      </c>
      <c r="C5652" s="3">
        <f>INDEX('[1]2019-2023_ГТП'!$C:$C,MATCH(A5652,'[1]2019-2023_ГТП'!$A:$A,0),1)</f>
        <v>6777.84</v>
      </c>
    </row>
    <row r="5653" spans="1:3" x14ac:dyDescent="0.3">
      <c r="A5653" s="1">
        <v>43701.458333333336</v>
      </c>
      <c r="B5653" s="3">
        <f>INDEX('[1]2019-2023_ГТП'!$B:$B,MATCH(A5653,'[1]2019-2023_ГТП'!$A:$A,0),1)</f>
        <v>6848.1120000000001</v>
      </c>
      <c r="C5653" s="3">
        <f>INDEX('[1]2019-2023_ГТП'!$C:$C,MATCH(A5653,'[1]2019-2023_ГТП'!$A:$A,0),1)</f>
        <v>7377.72</v>
      </c>
    </row>
    <row r="5654" spans="1:3" x14ac:dyDescent="0.3">
      <c r="A5654" s="1">
        <v>43701.5</v>
      </c>
      <c r="B5654" s="3">
        <f>INDEX('[1]2019-2023_ГТП'!$B:$B,MATCH(A5654,'[1]2019-2023_ГТП'!$A:$A,0),1)</f>
        <v>6738.16</v>
      </c>
      <c r="C5654" s="3">
        <f>INDEX('[1]2019-2023_ГТП'!$C:$C,MATCH(A5654,'[1]2019-2023_ГТП'!$A:$A,0),1)</f>
        <v>6877.84</v>
      </c>
    </row>
    <row r="5655" spans="1:3" x14ac:dyDescent="0.3">
      <c r="A5655" s="1">
        <v>43701.541666666664</v>
      </c>
      <c r="B5655" s="3">
        <f>INDEX('[1]2019-2023_ГТП'!$B:$B,MATCH(A5655,'[1]2019-2023_ГТП'!$A:$A,0),1)</f>
        <v>6801.1120000000001</v>
      </c>
      <c r="C5655" s="3">
        <f>INDEX('[1]2019-2023_ГТП'!$C:$C,MATCH(A5655,'[1]2019-2023_ГТП'!$A:$A,0),1)</f>
        <v>6984.72</v>
      </c>
    </row>
    <row r="5656" spans="1:3" x14ac:dyDescent="0.3">
      <c r="A5656" s="1">
        <v>43701.583333333336</v>
      </c>
      <c r="B5656" s="3">
        <f>INDEX('[1]2019-2023_ГТП'!$B:$B,MATCH(A5656,'[1]2019-2023_ГТП'!$A:$A,0),1)</f>
        <v>7914.16</v>
      </c>
      <c r="C5656" s="3">
        <f>INDEX('[1]2019-2023_ГТП'!$C:$C,MATCH(A5656,'[1]2019-2023_ГТП'!$A:$A,0),1)</f>
        <v>7240.6</v>
      </c>
    </row>
    <row r="5657" spans="1:3" x14ac:dyDescent="0.3">
      <c r="A5657" s="1">
        <v>43701.625</v>
      </c>
      <c r="B5657" s="3">
        <f>INDEX('[1]2019-2023_ГТП'!$B:$B,MATCH(A5657,'[1]2019-2023_ГТП'!$A:$A,0),1)</f>
        <v>8100.0879999999997</v>
      </c>
      <c r="C5657" s="3">
        <f>INDEX('[1]2019-2023_ГТП'!$C:$C,MATCH(A5657,'[1]2019-2023_ГТП'!$A:$A,0),1)</f>
        <v>6879.6</v>
      </c>
    </row>
    <row r="5658" spans="1:3" x14ac:dyDescent="0.3">
      <c r="A5658" s="1">
        <v>43701.666666666664</v>
      </c>
      <c r="B5658" s="3">
        <f>INDEX('[1]2019-2023_ГТП'!$B:$B,MATCH(A5658,'[1]2019-2023_ГТП'!$A:$A,0),1)</f>
        <v>7899.1120000000001</v>
      </c>
      <c r="C5658" s="3">
        <f>INDEX('[1]2019-2023_ГТП'!$C:$C,MATCH(A5658,'[1]2019-2023_ГТП'!$A:$A,0),1)</f>
        <v>6918.48</v>
      </c>
    </row>
    <row r="5659" spans="1:3" x14ac:dyDescent="0.3">
      <c r="A5659" s="1">
        <v>43701.708333333336</v>
      </c>
      <c r="B5659" s="3">
        <f>INDEX('[1]2019-2023_ГТП'!$B:$B,MATCH(A5659,'[1]2019-2023_ГТП'!$A:$A,0),1)</f>
        <v>7894.0879999999997</v>
      </c>
      <c r="C5659" s="3">
        <f>INDEX('[1]2019-2023_ГТП'!$C:$C,MATCH(A5659,'[1]2019-2023_ГТП'!$A:$A,0),1)</f>
        <v>6857.24</v>
      </c>
    </row>
    <row r="5660" spans="1:3" x14ac:dyDescent="0.3">
      <c r="A5660" s="1">
        <v>43701.75</v>
      </c>
      <c r="B5660" s="3">
        <f>INDEX('[1]2019-2023_ГТП'!$B:$B,MATCH(A5660,'[1]2019-2023_ГТП'!$A:$A,0),1)</f>
        <v>7920.0640000000003</v>
      </c>
      <c r="C5660" s="3">
        <f>INDEX('[1]2019-2023_ГТП'!$C:$C,MATCH(A5660,'[1]2019-2023_ГТП'!$A:$A,0),1)</f>
        <v>7151.24</v>
      </c>
    </row>
    <row r="5661" spans="1:3" x14ac:dyDescent="0.3">
      <c r="A5661" s="1">
        <v>43701.791666666664</v>
      </c>
      <c r="B5661" s="3">
        <f>INDEX('[1]2019-2023_ГТП'!$B:$B,MATCH(A5661,'[1]2019-2023_ГТП'!$A:$A,0),1)</f>
        <v>7753.0640000000003</v>
      </c>
      <c r="C5661" s="3">
        <f>INDEX('[1]2019-2023_ГТП'!$C:$C,MATCH(A5661,'[1]2019-2023_ГТП'!$A:$A,0),1)</f>
        <v>6994.24</v>
      </c>
    </row>
    <row r="5662" spans="1:3" x14ac:dyDescent="0.3">
      <c r="A5662" s="1">
        <v>43701.833333333336</v>
      </c>
      <c r="B5662" s="3">
        <f>INDEX('[1]2019-2023_ГТП'!$B:$B,MATCH(A5662,'[1]2019-2023_ГТП'!$A:$A,0),1)</f>
        <v>6858.4319999999998</v>
      </c>
      <c r="C5662" s="3">
        <f>INDEX('[1]2019-2023_ГТП'!$C:$C,MATCH(A5662,'[1]2019-2023_ГТП'!$A:$A,0),1)</f>
        <v>7080.24</v>
      </c>
    </row>
    <row r="5663" spans="1:3" x14ac:dyDescent="0.3">
      <c r="A5663" s="1">
        <v>43701.875</v>
      </c>
      <c r="B5663" s="3">
        <f>INDEX('[1]2019-2023_ГТП'!$B:$B,MATCH(A5663,'[1]2019-2023_ГТП'!$A:$A,0),1)</f>
        <v>6787.5439999999999</v>
      </c>
      <c r="C5663" s="3">
        <f>INDEX('[1]2019-2023_ГТП'!$C:$C,MATCH(A5663,'[1]2019-2023_ГТП'!$A:$A,0),1)</f>
        <v>7067.24</v>
      </c>
    </row>
    <row r="5664" spans="1:3" x14ac:dyDescent="0.3">
      <c r="A5664" s="1">
        <v>43701.916666666664</v>
      </c>
      <c r="B5664" s="3">
        <f>INDEX('[1]2019-2023_ГТП'!$B:$B,MATCH(A5664,'[1]2019-2023_ГТП'!$A:$A,0),1)</f>
        <v>6544.808</v>
      </c>
      <c r="C5664" s="3">
        <f>INDEX('[1]2019-2023_ГТП'!$C:$C,MATCH(A5664,'[1]2019-2023_ГТП'!$A:$A,0),1)</f>
        <v>7415.12</v>
      </c>
    </row>
    <row r="5665" spans="1:3" x14ac:dyDescent="0.3">
      <c r="A5665" s="1">
        <v>43701.958333333336</v>
      </c>
      <c r="B5665" s="3">
        <f>INDEX('[1]2019-2023_ГТП'!$B:$B,MATCH(A5665,'[1]2019-2023_ГТП'!$A:$A,0),1)</f>
        <v>5903.8639999999996</v>
      </c>
      <c r="C5665" s="3">
        <f>INDEX('[1]2019-2023_ГТП'!$C:$C,MATCH(A5665,'[1]2019-2023_ГТП'!$A:$A,0),1)</f>
        <v>7003.12</v>
      </c>
    </row>
    <row r="5666" spans="1:3" x14ac:dyDescent="0.3">
      <c r="A5666" s="1">
        <v>43702</v>
      </c>
      <c r="B5666" s="3">
        <f>INDEX('[1]2019-2023_ГТП'!$B:$B,MATCH(A5666,'[1]2019-2023_ГТП'!$A:$A,0),1)</f>
        <v>5416.3360000000002</v>
      </c>
      <c r="C5666" s="3">
        <f>INDEX('[1]2019-2023_ГТП'!$C:$C,MATCH(A5666,'[1]2019-2023_ГТП'!$A:$A,0),1)</f>
        <v>6700.76</v>
      </c>
    </row>
    <row r="5667" spans="1:3" x14ac:dyDescent="0.3">
      <c r="A5667" s="1">
        <v>43702.041666666664</v>
      </c>
      <c r="B5667" s="3">
        <f>INDEX('[1]2019-2023_ГТП'!$B:$B,MATCH(A5667,'[1]2019-2023_ГТП'!$A:$A,0),1)</f>
        <v>5287.2640000000001</v>
      </c>
      <c r="C5667" s="3">
        <f>INDEX('[1]2019-2023_ГТП'!$C:$C,MATCH(A5667,'[1]2019-2023_ГТП'!$A:$A,0),1)</f>
        <v>6399.76</v>
      </c>
    </row>
    <row r="5668" spans="1:3" x14ac:dyDescent="0.3">
      <c r="A5668" s="1">
        <v>43702.083333333336</v>
      </c>
      <c r="B5668" s="3">
        <f>INDEX('[1]2019-2023_ГТП'!$B:$B,MATCH(A5668,'[1]2019-2023_ГТП'!$A:$A,0),1)</f>
        <v>5346.192</v>
      </c>
      <c r="C5668" s="3">
        <f>INDEX('[1]2019-2023_ГТП'!$C:$C,MATCH(A5668,'[1]2019-2023_ГТП'!$A:$A,0),1)</f>
        <v>6304.76</v>
      </c>
    </row>
    <row r="5669" spans="1:3" x14ac:dyDescent="0.3">
      <c r="A5669" s="1">
        <v>43702.125</v>
      </c>
      <c r="B5669" s="3">
        <f>INDEX('[1]2019-2023_ГТП'!$B:$B,MATCH(A5669,'[1]2019-2023_ГТП'!$A:$A,0),1)</f>
        <v>5254.0720000000001</v>
      </c>
      <c r="C5669" s="3">
        <f>INDEX('[1]2019-2023_ГТП'!$C:$C,MATCH(A5669,'[1]2019-2023_ГТП'!$A:$A,0),1)</f>
        <v>6331.64</v>
      </c>
    </row>
    <row r="5670" spans="1:3" x14ac:dyDescent="0.3">
      <c r="A5670" s="1">
        <v>43702.166666666664</v>
      </c>
      <c r="B5670" s="3">
        <f>INDEX('[1]2019-2023_ГТП'!$B:$B,MATCH(A5670,'[1]2019-2023_ГТП'!$A:$A,0),1)</f>
        <v>5359.0479999999998</v>
      </c>
      <c r="C5670" s="3">
        <f>INDEX('[1]2019-2023_ГТП'!$C:$C,MATCH(A5670,'[1]2019-2023_ГТП'!$A:$A,0),1)</f>
        <v>6400.52</v>
      </c>
    </row>
    <row r="5671" spans="1:3" x14ac:dyDescent="0.3">
      <c r="A5671" s="1">
        <v>43702.208333333336</v>
      </c>
      <c r="B5671" s="3">
        <f>INDEX('[1]2019-2023_ГТП'!$B:$B,MATCH(A5671,'[1]2019-2023_ГТП'!$A:$A,0),1)</f>
        <v>5754.1360000000004</v>
      </c>
      <c r="C5671" s="3">
        <f>INDEX('[1]2019-2023_ГТП'!$C:$C,MATCH(A5671,'[1]2019-2023_ГТП'!$A:$A,0),1)</f>
        <v>6198.64</v>
      </c>
    </row>
    <row r="5672" spans="1:3" x14ac:dyDescent="0.3">
      <c r="A5672" s="1">
        <v>43702.25</v>
      </c>
      <c r="B5672" s="3">
        <f>INDEX('[1]2019-2023_ГТП'!$B:$B,MATCH(A5672,'[1]2019-2023_ГТП'!$A:$A,0),1)</f>
        <v>5954.1360000000004</v>
      </c>
      <c r="C5672" s="3">
        <f>INDEX('[1]2019-2023_ГТП'!$C:$C,MATCH(A5672,'[1]2019-2023_ГТП'!$A:$A,0),1)</f>
        <v>6124.52</v>
      </c>
    </row>
    <row r="5673" spans="1:3" x14ac:dyDescent="0.3">
      <c r="A5673" s="1">
        <v>43702.291666666664</v>
      </c>
      <c r="B5673" s="3">
        <f>INDEX('[1]2019-2023_ГТП'!$B:$B,MATCH(A5673,'[1]2019-2023_ГТП'!$A:$A,0),1)</f>
        <v>6297.1360000000004</v>
      </c>
      <c r="C5673" s="3">
        <f>INDEX('[1]2019-2023_ГТП'!$C:$C,MATCH(A5673,'[1]2019-2023_ГТП'!$A:$A,0),1)</f>
        <v>6246</v>
      </c>
    </row>
    <row r="5674" spans="1:3" x14ac:dyDescent="0.3">
      <c r="A5674" s="1">
        <v>43702.333333333336</v>
      </c>
      <c r="B5674" s="3">
        <f>INDEX('[1]2019-2023_ГТП'!$B:$B,MATCH(A5674,'[1]2019-2023_ГТП'!$A:$A,0),1)</f>
        <v>6604.16</v>
      </c>
      <c r="C5674" s="3">
        <f>INDEX('[1]2019-2023_ГТП'!$C:$C,MATCH(A5674,'[1]2019-2023_ГТП'!$A:$A,0),1)</f>
        <v>6351.36</v>
      </c>
    </row>
    <row r="5675" spans="1:3" x14ac:dyDescent="0.3">
      <c r="A5675" s="1">
        <v>43702.375</v>
      </c>
      <c r="B5675" s="3">
        <f>INDEX('[1]2019-2023_ГТП'!$B:$B,MATCH(A5675,'[1]2019-2023_ГТП'!$A:$A,0),1)</f>
        <v>6822.1360000000004</v>
      </c>
      <c r="C5675" s="3">
        <f>INDEX('[1]2019-2023_ГТП'!$C:$C,MATCH(A5675,'[1]2019-2023_ГТП'!$A:$A,0),1)</f>
        <v>6915.48</v>
      </c>
    </row>
    <row r="5676" spans="1:3" x14ac:dyDescent="0.3">
      <c r="A5676" s="1">
        <v>43702.416666666664</v>
      </c>
      <c r="B5676" s="3">
        <f>INDEX('[1]2019-2023_ГТП'!$B:$B,MATCH(A5676,'[1]2019-2023_ГТП'!$A:$A,0),1)</f>
        <v>6810.0879999999997</v>
      </c>
      <c r="C5676" s="3">
        <f>INDEX('[1]2019-2023_ГТП'!$C:$C,MATCH(A5676,'[1]2019-2023_ГТП'!$A:$A,0),1)</f>
        <v>7096.24</v>
      </c>
    </row>
    <row r="5677" spans="1:3" x14ac:dyDescent="0.3">
      <c r="A5677" s="1">
        <v>43702.458333333336</v>
      </c>
      <c r="B5677" s="3">
        <f>INDEX('[1]2019-2023_ГТП'!$B:$B,MATCH(A5677,'[1]2019-2023_ГТП'!$A:$A,0),1)</f>
        <v>7742.16</v>
      </c>
      <c r="C5677" s="3">
        <f>INDEX('[1]2019-2023_ГТП'!$C:$C,MATCH(A5677,'[1]2019-2023_ГТП'!$A:$A,0),1)</f>
        <v>7045.48</v>
      </c>
    </row>
    <row r="5678" spans="1:3" x14ac:dyDescent="0.3">
      <c r="A5678" s="1">
        <v>43702.5</v>
      </c>
      <c r="B5678" s="3">
        <f>INDEX('[1]2019-2023_ГТП'!$B:$B,MATCH(A5678,'[1]2019-2023_ГТП'!$A:$A,0),1)</f>
        <v>7750.16</v>
      </c>
      <c r="C5678" s="3">
        <f>INDEX('[1]2019-2023_ГТП'!$C:$C,MATCH(A5678,'[1]2019-2023_ГТП'!$A:$A,0),1)</f>
        <v>7458.24</v>
      </c>
    </row>
    <row r="5679" spans="1:3" x14ac:dyDescent="0.3">
      <c r="A5679" s="1">
        <v>43702.541666666664</v>
      </c>
      <c r="B5679" s="3">
        <f>INDEX('[1]2019-2023_ГТП'!$B:$B,MATCH(A5679,'[1]2019-2023_ГТП'!$A:$A,0),1)</f>
        <v>7616.1360000000004</v>
      </c>
      <c r="C5679" s="3">
        <f>INDEX('[1]2019-2023_ГТП'!$C:$C,MATCH(A5679,'[1]2019-2023_ГТП'!$A:$A,0),1)</f>
        <v>7045.24</v>
      </c>
    </row>
    <row r="5680" spans="1:3" x14ac:dyDescent="0.3">
      <c r="A5680" s="1">
        <v>43702.583333333336</v>
      </c>
      <c r="B5680" s="3">
        <f>INDEX('[1]2019-2023_ГТП'!$B:$B,MATCH(A5680,'[1]2019-2023_ГТП'!$A:$A,0),1)</f>
        <v>7535.0879999999997</v>
      </c>
      <c r="C5680" s="3">
        <f>INDEX('[1]2019-2023_ГТП'!$C:$C,MATCH(A5680,'[1]2019-2023_ГТП'!$A:$A,0),1)</f>
        <v>6975.36</v>
      </c>
    </row>
    <row r="5681" spans="1:3" x14ac:dyDescent="0.3">
      <c r="A5681" s="1">
        <v>43702.625</v>
      </c>
      <c r="B5681" s="3">
        <f>INDEX('[1]2019-2023_ГТП'!$B:$B,MATCH(A5681,'[1]2019-2023_ГТП'!$A:$A,0),1)</f>
        <v>7713.16</v>
      </c>
      <c r="C5681" s="3">
        <f>INDEX('[1]2019-2023_ГТП'!$C:$C,MATCH(A5681,'[1]2019-2023_ГТП'!$A:$A,0),1)</f>
        <v>6941.36</v>
      </c>
    </row>
    <row r="5682" spans="1:3" x14ac:dyDescent="0.3">
      <c r="A5682" s="1">
        <v>43702.666666666664</v>
      </c>
      <c r="B5682" s="3">
        <f>INDEX('[1]2019-2023_ГТП'!$B:$B,MATCH(A5682,'[1]2019-2023_ГТП'!$A:$A,0),1)</f>
        <v>7245.0879999999997</v>
      </c>
      <c r="C5682" s="3">
        <f>INDEX('[1]2019-2023_ГТП'!$C:$C,MATCH(A5682,'[1]2019-2023_ГТП'!$A:$A,0),1)</f>
        <v>6902.12</v>
      </c>
    </row>
    <row r="5683" spans="1:3" x14ac:dyDescent="0.3">
      <c r="A5683" s="1">
        <v>43702.708333333336</v>
      </c>
      <c r="B5683" s="3">
        <f>INDEX('[1]2019-2023_ГТП'!$B:$B,MATCH(A5683,'[1]2019-2023_ГТП'!$A:$A,0),1)</f>
        <v>6341.1120000000001</v>
      </c>
      <c r="C5683" s="3">
        <f>INDEX('[1]2019-2023_ГТП'!$C:$C,MATCH(A5683,'[1]2019-2023_ГТП'!$A:$A,0),1)</f>
        <v>6869</v>
      </c>
    </row>
    <row r="5684" spans="1:3" x14ac:dyDescent="0.3">
      <c r="A5684" s="1">
        <v>43702.75</v>
      </c>
      <c r="B5684" s="3">
        <f>INDEX('[1]2019-2023_ГТП'!$B:$B,MATCH(A5684,'[1]2019-2023_ГТП'!$A:$A,0),1)</f>
        <v>6394.0640000000003</v>
      </c>
      <c r="C5684" s="3">
        <f>INDEX('[1]2019-2023_ГТП'!$C:$C,MATCH(A5684,'[1]2019-2023_ГТП'!$A:$A,0),1)</f>
        <v>6835.88</v>
      </c>
    </row>
    <row r="5685" spans="1:3" x14ac:dyDescent="0.3">
      <c r="A5685" s="1">
        <v>43702.791666666664</v>
      </c>
      <c r="B5685" s="3">
        <f>INDEX('[1]2019-2023_ГТП'!$B:$B,MATCH(A5685,'[1]2019-2023_ГТП'!$A:$A,0),1)</f>
        <v>6465.6080000000002</v>
      </c>
      <c r="C5685" s="3">
        <f>INDEX('[1]2019-2023_ГТП'!$C:$C,MATCH(A5685,'[1]2019-2023_ГТП'!$A:$A,0),1)</f>
        <v>6922</v>
      </c>
    </row>
    <row r="5686" spans="1:3" x14ac:dyDescent="0.3">
      <c r="A5686" s="1">
        <v>43702.833333333336</v>
      </c>
      <c r="B5686" s="3">
        <f>INDEX('[1]2019-2023_ГТП'!$B:$B,MATCH(A5686,'[1]2019-2023_ГТП'!$A:$A,0),1)</f>
        <v>6583.52</v>
      </c>
      <c r="C5686" s="3">
        <f>INDEX('[1]2019-2023_ГТП'!$C:$C,MATCH(A5686,'[1]2019-2023_ГТП'!$A:$A,0),1)</f>
        <v>6923.12</v>
      </c>
    </row>
    <row r="5687" spans="1:3" x14ac:dyDescent="0.3">
      <c r="A5687" s="1">
        <v>43702.875</v>
      </c>
      <c r="B5687" s="3">
        <f>INDEX('[1]2019-2023_ГТП'!$B:$B,MATCH(A5687,'[1]2019-2023_ГТП'!$A:$A,0),1)</f>
        <v>6502.9520000000002</v>
      </c>
      <c r="C5687" s="3">
        <f>INDEX('[1]2019-2023_ГТП'!$C:$C,MATCH(A5687,'[1]2019-2023_ГТП'!$A:$A,0),1)</f>
        <v>7059.24</v>
      </c>
    </row>
    <row r="5688" spans="1:3" x14ac:dyDescent="0.3">
      <c r="A5688" s="1">
        <v>43702.916666666664</v>
      </c>
      <c r="B5688" s="3">
        <f>INDEX('[1]2019-2023_ГТП'!$B:$B,MATCH(A5688,'[1]2019-2023_ГТП'!$A:$A,0),1)</f>
        <v>6271.88</v>
      </c>
      <c r="C5688" s="3">
        <f>INDEX('[1]2019-2023_ГТП'!$C:$C,MATCH(A5688,'[1]2019-2023_ГТП'!$A:$A,0),1)</f>
        <v>7324</v>
      </c>
    </row>
    <row r="5689" spans="1:3" x14ac:dyDescent="0.3">
      <c r="A5689" s="1">
        <v>43702.958333333336</v>
      </c>
      <c r="B5689" s="3">
        <f>INDEX('[1]2019-2023_ГТП'!$B:$B,MATCH(A5689,'[1]2019-2023_ГТП'!$A:$A,0),1)</f>
        <v>6012.576</v>
      </c>
      <c r="C5689" s="3">
        <f>INDEX('[1]2019-2023_ГТП'!$C:$C,MATCH(A5689,'[1]2019-2023_ГТП'!$A:$A,0),1)</f>
        <v>6899</v>
      </c>
    </row>
    <row r="5690" spans="1:3" x14ac:dyDescent="0.3">
      <c r="A5690" s="1">
        <v>43703</v>
      </c>
      <c r="B5690" s="3">
        <f>INDEX('[1]2019-2023_ГТП'!$B:$B,MATCH(A5690,'[1]2019-2023_ГТП'!$A:$A,0),1)</f>
        <v>5558.4160000000002</v>
      </c>
      <c r="C5690" s="3">
        <f>INDEX('[1]2019-2023_ГТП'!$C:$C,MATCH(A5690,'[1]2019-2023_ГТП'!$A:$A,0),1)</f>
        <v>6857.52</v>
      </c>
    </row>
    <row r="5691" spans="1:3" x14ac:dyDescent="0.3">
      <c r="A5691" s="1">
        <v>43703.041666666664</v>
      </c>
      <c r="B5691" s="3">
        <f>INDEX('[1]2019-2023_ГТП'!$B:$B,MATCH(A5691,'[1]2019-2023_ГТП'!$A:$A,0),1)</f>
        <v>5388.4080000000004</v>
      </c>
      <c r="C5691" s="3">
        <f>INDEX('[1]2019-2023_ГТП'!$C:$C,MATCH(A5691,'[1]2019-2023_ГТП'!$A:$A,0),1)</f>
        <v>6408.88</v>
      </c>
    </row>
    <row r="5692" spans="1:3" x14ac:dyDescent="0.3">
      <c r="A5692" s="1">
        <v>43703.083333333336</v>
      </c>
      <c r="B5692" s="3">
        <f>INDEX('[1]2019-2023_ГТП'!$B:$B,MATCH(A5692,'[1]2019-2023_ГТП'!$A:$A,0),1)</f>
        <v>5367.24</v>
      </c>
      <c r="C5692" s="3">
        <f>INDEX('[1]2019-2023_ГТП'!$C:$C,MATCH(A5692,'[1]2019-2023_ГТП'!$A:$A,0),1)</f>
        <v>6321.52</v>
      </c>
    </row>
    <row r="5693" spans="1:3" x14ac:dyDescent="0.3">
      <c r="A5693" s="1">
        <v>43703.125</v>
      </c>
      <c r="B5693" s="3">
        <f>INDEX('[1]2019-2023_ГТП'!$B:$B,MATCH(A5693,'[1]2019-2023_ГТП'!$A:$A,0),1)</f>
        <v>5162.2640000000001</v>
      </c>
      <c r="C5693" s="3">
        <f>INDEX('[1]2019-2023_ГТП'!$C:$C,MATCH(A5693,'[1]2019-2023_ГТП'!$A:$A,0),1)</f>
        <v>6171.52</v>
      </c>
    </row>
    <row r="5694" spans="1:3" x14ac:dyDescent="0.3">
      <c r="A5694" s="1">
        <v>43703.166666666664</v>
      </c>
      <c r="B5694" s="3">
        <f>INDEX('[1]2019-2023_ГТП'!$B:$B,MATCH(A5694,'[1]2019-2023_ГТП'!$A:$A,0),1)</f>
        <v>5121.3919999999998</v>
      </c>
      <c r="C5694" s="3">
        <f>INDEX('[1]2019-2023_ГТП'!$C:$C,MATCH(A5694,'[1]2019-2023_ГТП'!$A:$A,0),1)</f>
        <v>6185.52</v>
      </c>
    </row>
    <row r="5695" spans="1:3" x14ac:dyDescent="0.3">
      <c r="A5695" s="1">
        <v>43703.208333333336</v>
      </c>
      <c r="B5695" s="3">
        <f>INDEX('[1]2019-2023_ГТП'!$B:$B,MATCH(A5695,'[1]2019-2023_ГТП'!$A:$A,0),1)</f>
        <v>5545.0879999999997</v>
      </c>
      <c r="C5695" s="3">
        <f>INDEX('[1]2019-2023_ГТП'!$C:$C,MATCH(A5695,'[1]2019-2023_ГТП'!$A:$A,0),1)</f>
        <v>6219.4</v>
      </c>
    </row>
    <row r="5696" spans="1:3" x14ac:dyDescent="0.3">
      <c r="A5696" s="1">
        <v>43703.25</v>
      </c>
      <c r="B5696" s="3">
        <f>INDEX('[1]2019-2023_ГТП'!$B:$B,MATCH(A5696,'[1]2019-2023_ГТП'!$A:$A,0),1)</f>
        <v>5742.1120000000001</v>
      </c>
      <c r="C5696" s="3">
        <f>INDEX('[1]2019-2023_ГТП'!$C:$C,MATCH(A5696,'[1]2019-2023_ГТП'!$A:$A,0),1)</f>
        <v>6044.52</v>
      </c>
    </row>
    <row r="5697" spans="1:3" x14ac:dyDescent="0.3">
      <c r="A5697" s="1">
        <v>43703.291666666664</v>
      </c>
      <c r="B5697" s="3">
        <f>INDEX('[1]2019-2023_ГТП'!$B:$B,MATCH(A5697,'[1]2019-2023_ГТП'!$A:$A,0),1)</f>
        <v>6139.0879999999997</v>
      </c>
      <c r="C5697" s="3">
        <f>INDEX('[1]2019-2023_ГТП'!$C:$C,MATCH(A5697,'[1]2019-2023_ГТП'!$A:$A,0),1)</f>
        <v>6087.76</v>
      </c>
    </row>
    <row r="5698" spans="1:3" x14ac:dyDescent="0.3">
      <c r="A5698" s="1">
        <v>43703.333333333336</v>
      </c>
      <c r="B5698" s="3">
        <f>INDEX('[1]2019-2023_ГТП'!$B:$B,MATCH(A5698,'[1]2019-2023_ГТП'!$A:$A,0),1)</f>
        <v>6664.1360000000004</v>
      </c>
      <c r="C5698" s="3">
        <f>INDEX('[1]2019-2023_ГТП'!$C:$C,MATCH(A5698,'[1]2019-2023_ГТП'!$A:$A,0),1)</f>
        <v>6351.12</v>
      </c>
    </row>
    <row r="5699" spans="1:3" x14ac:dyDescent="0.3">
      <c r="A5699" s="1">
        <v>43703.375</v>
      </c>
      <c r="B5699" s="3">
        <f>INDEX('[1]2019-2023_ГТП'!$B:$B,MATCH(A5699,'[1]2019-2023_ГТП'!$A:$A,0),1)</f>
        <v>6791.1120000000001</v>
      </c>
      <c r="C5699" s="3">
        <f>INDEX('[1]2019-2023_ГТП'!$C:$C,MATCH(A5699,'[1]2019-2023_ГТП'!$A:$A,0),1)</f>
        <v>6894.12</v>
      </c>
    </row>
    <row r="5700" spans="1:3" x14ac:dyDescent="0.3">
      <c r="A5700" s="1">
        <v>43703.416666666664</v>
      </c>
      <c r="B5700" s="3">
        <f>INDEX('[1]2019-2023_ГТП'!$B:$B,MATCH(A5700,'[1]2019-2023_ГТП'!$A:$A,0),1)</f>
        <v>6843.1360000000004</v>
      </c>
      <c r="C5700" s="3">
        <f>INDEX('[1]2019-2023_ГТП'!$C:$C,MATCH(A5700,'[1]2019-2023_ГТП'!$A:$A,0),1)</f>
        <v>7129.24</v>
      </c>
    </row>
    <row r="5701" spans="1:3" x14ac:dyDescent="0.3">
      <c r="A5701" s="1">
        <v>43703.458333333336</v>
      </c>
      <c r="B5701" s="3">
        <f>INDEX('[1]2019-2023_ГТП'!$B:$B,MATCH(A5701,'[1]2019-2023_ГТП'!$A:$A,0),1)</f>
        <v>6706.0879999999997</v>
      </c>
      <c r="C5701" s="3">
        <f>INDEX('[1]2019-2023_ГТП'!$C:$C,MATCH(A5701,'[1]2019-2023_ГТП'!$A:$A,0),1)</f>
        <v>7081.36</v>
      </c>
    </row>
    <row r="5702" spans="1:3" x14ac:dyDescent="0.3">
      <c r="A5702" s="1">
        <v>43703.5</v>
      </c>
      <c r="B5702" s="3">
        <f>INDEX('[1]2019-2023_ГТП'!$B:$B,MATCH(A5702,'[1]2019-2023_ГТП'!$A:$A,0),1)</f>
        <v>6522.1120000000001</v>
      </c>
      <c r="C5702" s="3">
        <f>INDEX('[1]2019-2023_ГТП'!$C:$C,MATCH(A5702,'[1]2019-2023_ГТП'!$A:$A,0),1)</f>
        <v>7019.48</v>
      </c>
    </row>
    <row r="5703" spans="1:3" x14ac:dyDescent="0.3">
      <c r="A5703" s="1">
        <v>43703.541666666664</v>
      </c>
      <c r="B5703" s="3">
        <f>INDEX('[1]2019-2023_ГТП'!$B:$B,MATCH(A5703,'[1]2019-2023_ГТП'!$A:$A,0),1)</f>
        <v>7311.0159999999996</v>
      </c>
      <c r="C5703" s="3">
        <f>INDEX('[1]2019-2023_ГТП'!$C:$C,MATCH(A5703,'[1]2019-2023_ГТП'!$A:$A,0),1)</f>
        <v>7439.24</v>
      </c>
    </row>
    <row r="5704" spans="1:3" x14ac:dyDescent="0.3">
      <c r="A5704" s="1">
        <v>43703.583333333336</v>
      </c>
      <c r="B5704" s="3">
        <f>INDEX('[1]2019-2023_ГТП'!$B:$B,MATCH(A5704,'[1]2019-2023_ГТП'!$A:$A,0),1)</f>
        <v>7677.0879999999997</v>
      </c>
      <c r="C5704" s="3">
        <f>INDEX('[1]2019-2023_ГТП'!$C:$C,MATCH(A5704,'[1]2019-2023_ГТП'!$A:$A,0),1)</f>
        <v>6940.36</v>
      </c>
    </row>
    <row r="5705" spans="1:3" x14ac:dyDescent="0.3">
      <c r="A5705" s="1">
        <v>43703.625</v>
      </c>
      <c r="B5705" s="3">
        <f>INDEX('[1]2019-2023_ГТП'!$B:$B,MATCH(A5705,'[1]2019-2023_ГТП'!$A:$A,0),1)</f>
        <v>7873.0640000000003</v>
      </c>
      <c r="C5705" s="3">
        <f>INDEX('[1]2019-2023_ГТП'!$C:$C,MATCH(A5705,'[1]2019-2023_ГТП'!$A:$A,0),1)</f>
        <v>6938.36</v>
      </c>
    </row>
    <row r="5706" spans="1:3" x14ac:dyDescent="0.3">
      <c r="A5706" s="1">
        <v>43703.666666666664</v>
      </c>
      <c r="B5706" s="3">
        <f>INDEX('[1]2019-2023_ГТП'!$B:$B,MATCH(A5706,'[1]2019-2023_ГТП'!$A:$A,0),1)</f>
        <v>7733.0159999999996</v>
      </c>
      <c r="C5706" s="3">
        <f>INDEX('[1]2019-2023_ГТП'!$C:$C,MATCH(A5706,'[1]2019-2023_ГТП'!$A:$A,0),1)</f>
        <v>6959.24</v>
      </c>
    </row>
    <row r="5707" spans="1:3" x14ac:dyDescent="0.3">
      <c r="A5707" s="1">
        <v>43703.708333333336</v>
      </c>
      <c r="B5707" s="3">
        <f>INDEX('[1]2019-2023_ГТП'!$B:$B,MATCH(A5707,'[1]2019-2023_ГТП'!$A:$A,0),1)</f>
        <v>7792.0879999999997</v>
      </c>
      <c r="C5707" s="3">
        <f>INDEX('[1]2019-2023_ГТП'!$C:$C,MATCH(A5707,'[1]2019-2023_ГТП'!$A:$A,0),1)</f>
        <v>6836.24</v>
      </c>
    </row>
    <row r="5708" spans="1:3" x14ac:dyDescent="0.3">
      <c r="A5708" s="1">
        <v>43703.75</v>
      </c>
      <c r="B5708" s="3">
        <f>INDEX('[1]2019-2023_ГТП'!$B:$B,MATCH(A5708,'[1]2019-2023_ГТП'!$A:$A,0),1)</f>
        <v>7872.04</v>
      </c>
      <c r="C5708" s="3">
        <f>INDEX('[1]2019-2023_ГТП'!$C:$C,MATCH(A5708,'[1]2019-2023_ГТП'!$A:$A,0),1)</f>
        <v>7268</v>
      </c>
    </row>
    <row r="5709" spans="1:3" x14ac:dyDescent="0.3">
      <c r="A5709" s="1">
        <v>43703.791666666664</v>
      </c>
      <c r="B5709" s="3">
        <f>INDEX('[1]2019-2023_ГТП'!$B:$B,MATCH(A5709,'[1]2019-2023_ГТП'!$A:$A,0),1)</f>
        <v>8055.48</v>
      </c>
      <c r="C5709" s="3">
        <f>INDEX('[1]2019-2023_ГТП'!$C:$C,MATCH(A5709,'[1]2019-2023_ГТП'!$A:$A,0),1)</f>
        <v>7056.24</v>
      </c>
    </row>
    <row r="5710" spans="1:3" x14ac:dyDescent="0.3">
      <c r="A5710" s="1">
        <v>43703.833333333336</v>
      </c>
      <c r="B5710" s="3">
        <f>INDEX('[1]2019-2023_ГТП'!$B:$B,MATCH(A5710,'[1]2019-2023_ГТП'!$A:$A,0),1)</f>
        <v>7382.5680000000002</v>
      </c>
      <c r="C5710" s="3">
        <f>INDEX('[1]2019-2023_ГТП'!$C:$C,MATCH(A5710,'[1]2019-2023_ГТП'!$A:$A,0),1)</f>
        <v>7179.24</v>
      </c>
    </row>
    <row r="5711" spans="1:3" x14ac:dyDescent="0.3">
      <c r="A5711" s="1">
        <v>43703.875</v>
      </c>
      <c r="B5711" s="3">
        <f>INDEX('[1]2019-2023_ГТП'!$B:$B,MATCH(A5711,'[1]2019-2023_ГТП'!$A:$A,0),1)</f>
        <v>7273.384</v>
      </c>
      <c r="C5711" s="3">
        <f>INDEX('[1]2019-2023_ГТП'!$C:$C,MATCH(A5711,'[1]2019-2023_ГТП'!$A:$A,0),1)</f>
        <v>7347.76</v>
      </c>
    </row>
    <row r="5712" spans="1:3" x14ac:dyDescent="0.3">
      <c r="A5712" s="1">
        <v>43703.916666666664</v>
      </c>
      <c r="B5712" s="3">
        <f>INDEX('[1]2019-2023_ГТП'!$B:$B,MATCH(A5712,'[1]2019-2023_ГТП'!$A:$A,0),1)</f>
        <v>6890.1440000000002</v>
      </c>
      <c r="C5712" s="3">
        <f>INDEX('[1]2019-2023_ГТП'!$C:$C,MATCH(A5712,'[1]2019-2023_ГТП'!$A:$A,0),1)</f>
        <v>7222.64</v>
      </c>
    </row>
    <row r="5713" spans="1:3" x14ac:dyDescent="0.3">
      <c r="A5713" s="1">
        <v>43703.958333333336</v>
      </c>
      <c r="B5713" s="3">
        <f>INDEX('[1]2019-2023_ГТП'!$B:$B,MATCH(A5713,'[1]2019-2023_ГТП'!$A:$A,0),1)</f>
        <v>6117.7759999999998</v>
      </c>
      <c r="C5713" s="3">
        <f>INDEX('[1]2019-2023_ГТП'!$C:$C,MATCH(A5713,'[1]2019-2023_ГТП'!$A:$A,0),1)</f>
        <v>7385.64</v>
      </c>
    </row>
    <row r="5714" spans="1:3" x14ac:dyDescent="0.3">
      <c r="A5714" s="1">
        <v>43704</v>
      </c>
      <c r="B5714" s="3">
        <f>INDEX('[1]2019-2023_ГТП'!$B:$B,MATCH(A5714,'[1]2019-2023_ГТП'!$A:$A,0),1)</f>
        <v>5401.5039999999999</v>
      </c>
      <c r="C5714" s="3">
        <f>INDEX('[1]2019-2023_ГТП'!$C:$C,MATCH(A5714,'[1]2019-2023_ГТП'!$A:$A,0),1)</f>
        <v>6864</v>
      </c>
    </row>
    <row r="5715" spans="1:3" x14ac:dyDescent="0.3">
      <c r="A5715" s="1">
        <v>43704.041666666664</v>
      </c>
      <c r="B5715" s="3">
        <f>INDEX('[1]2019-2023_ГТП'!$B:$B,MATCH(A5715,'[1]2019-2023_ГТП'!$A:$A,0),1)</f>
        <v>5290.3680000000004</v>
      </c>
      <c r="C5715" s="3">
        <f>INDEX('[1]2019-2023_ГТП'!$C:$C,MATCH(A5715,'[1]2019-2023_ГТП'!$A:$A,0),1)</f>
        <v>6447.64</v>
      </c>
    </row>
    <row r="5716" spans="1:3" x14ac:dyDescent="0.3">
      <c r="A5716" s="1">
        <v>43704.083333333336</v>
      </c>
      <c r="B5716" s="3">
        <f>INDEX('[1]2019-2023_ГТП'!$B:$B,MATCH(A5716,'[1]2019-2023_ГТП'!$A:$A,0),1)</f>
        <v>5505.2479999999996</v>
      </c>
      <c r="C5716" s="3">
        <f>INDEX('[1]2019-2023_ГТП'!$C:$C,MATCH(A5716,'[1]2019-2023_ГТП'!$A:$A,0),1)</f>
        <v>6259.64</v>
      </c>
    </row>
    <row r="5717" spans="1:3" x14ac:dyDescent="0.3">
      <c r="A5717" s="1">
        <v>43704.125</v>
      </c>
      <c r="B5717" s="3">
        <f>INDEX('[1]2019-2023_ГТП'!$B:$B,MATCH(A5717,'[1]2019-2023_ГТП'!$A:$A,0),1)</f>
        <v>5494.32</v>
      </c>
      <c r="C5717" s="3">
        <f>INDEX('[1]2019-2023_ГТП'!$C:$C,MATCH(A5717,'[1]2019-2023_ГТП'!$A:$A,0),1)</f>
        <v>6118.64</v>
      </c>
    </row>
    <row r="5718" spans="1:3" x14ac:dyDescent="0.3">
      <c r="A5718" s="1">
        <v>43704.166666666664</v>
      </c>
      <c r="B5718" s="3">
        <f>INDEX('[1]2019-2023_ГТП'!$B:$B,MATCH(A5718,'[1]2019-2023_ГТП'!$A:$A,0),1)</f>
        <v>5681.192</v>
      </c>
      <c r="C5718" s="3">
        <f>INDEX('[1]2019-2023_ГТП'!$C:$C,MATCH(A5718,'[1]2019-2023_ГТП'!$A:$A,0),1)</f>
        <v>6023.52</v>
      </c>
    </row>
    <row r="5719" spans="1:3" x14ac:dyDescent="0.3">
      <c r="A5719" s="1">
        <v>43704.208333333336</v>
      </c>
      <c r="B5719" s="3">
        <f>INDEX('[1]2019-2023_ГТП'!$B:$B,MATCH(A5719,'[1]2019-2023_ГТП'!$A:$A,0),1)</f>
        <v>6486.1120000000001</v>
      </c>
      <c r="C5719" s="3">
        <f>INDEX('[1]2019-2023_ГТП'!$C:$C,MATCH(A5719,'[1]2019-2023_ГТП'!$A:$A,0),1)</f>
        <v>6131.52</v>
      </c>
    </row>
    <row r="5720" spans="1:3" x14ac:dyDescent="0.3">
      <c r="A5720" s="1">
        <v>43704.25</v>
      </c>
      <c r="B5720" s="3">
        <f>INDEX('[1]2019-2023_ГТП'!$B:$B,MATCH(A5720,'[1]2019-2023_ГТП'!$A:$A,0),1)</f>
        <v>6910.1120000000001</v>
      </c>
      <c r="C5720" s="3">
        <f>INDEX('[1]2019-2023_ГТП'!$C:$C,MATCH(A5720,'[1]2019-2023_ГТП'!$A:$A,0),1)</f>
        <v>6456.88</v>
      </c>
    </row>
    <row r="5721" spans="1:3" x14ac:dyDescent="0.3">
      <c r="A5721" s="1">
        <v>43704.291666666664</v>
      </c>
      <c r="B5721" s="3">
        <f>INDEX('[1]2019-2023_ГТП'!$B:$B,MATCH(A5721,'[1]2019-2023_ГТП'!$A:$A,0),1)</f>
        <v>6989.1120000000001</v>
      </c>
      <c r="C5721" s="3">
        <f>INDEX('[1]2019-2023_ГТП'!$C:$C,MATCH(A5721,'[1]2019-2023_ГТП'!$A:$A,0),1)</f>
        <v>6738.36</v>
      </c>
    </row>
    <row r="5722" spans="1:3" x14ac:dyDescent="0.3">
      <c r="A5722" s="1">
        <v>43704.333333333336</v>
      </c>
      <c r="B5722" s="3">
        <f>INDEX('[1]2019-2023_ГТП'!$B:$B,MATCH(A5722,'[1]2019-2023_ГТП'!$A:$A,0),1)</f>
        <v>7936.1360000000004</v>
      </c>
      <c r="C5722" s="3">
        <f>INDEX('[1]2019-2023_ГТП'!$C:$C,MATCH(A5722,'[1]2019-2023_ГТП'!$A:$A,0),1)</f>
        <v>6787.36</v>
      </c>
    </row>
    <row r="5723" spans="1:3" x14ac:dyDescent="0.3">
      <c r="A5723" s="1">
        <v>43704.375</v>
      </c>
      <c r="B5723" s="3">
        <f>INDEX('[1]2019-2023_ГТП'!$B:$B,MATCH(A5723,'[1]2019-2023_ГТП'!$A:$A,0),1)</f>
        <v>8161.0879999999997</v>
      </c>
      <c r="C5723" s="3">
        <f>INDEX('[1]2019-2023_ГТП'!$C:$C,MATCH(A5723,'[1]2019-2023_ГТП'!$A:$A,0),1)</f>
        <v>7232.48</v>
      </c>
    </row>
    <row r="5724" spans="1:3" x14ac:dyDescent="0.3">
      <c r="A5724" s="1">
        <v>43704.416666666664</v>
      </c>
      <c r="B5724" s="3">
        <f>INDEX('[1]2019-2023_ГТП'!$B:$B,MATCH(A5724,'[1]2019-2023_ГТП'!$A:$A,0),1)</f>
        <v>8053.1120000000001</v>
      </c>
      <c r="C5724" s="3">
        <f>INDEX('[1]2019-2023_ГТП'!$C:$C,MATCH(A5724,'[1]2019-2023_ГТП'!$A:$A,0),1)</f>
        <v>6857.12</v>
      </c>
    </row>
    <row r="5725" spans="1:3" x14ac:dyDescent="0.3">
      <c r="A5725" s="1">
        <v>43704.458333333336</v>
      </c>
      <c r="B5725" s="3">
        <f>INDEX('[1]2019-2023_ГТП'!$B:$B,MATCH(A5725,'[1]2019-2023_ГТП'!$A:$A,0),1)</f>
        <v>7962.0640000000003</v>
      </c>
      <c r="C5725" s="3">
        <f>INDEX('[1]2019-2023_ГТП'!$C:$C,MATCH(A5725,'[1]2019-2023_ГТП'!$A:$A,0),1)</f>
        <v>6714.6</v>
      </c>
    </row>
    <row r="5726" spans="1:3" x14ac:dyDescent="0.3">
      <c r="A5726" s="1">
        <v>43704.5</v>
      </c>
      <c r="B5726" s="3">
        <f>INDEX('[1]2019-2023_ГТП'!$B:$B,MATCH(A5726,'[1]2019-2023_ГТП'!$A:$A,0),1)</f>
        <v>7856.1120000000001</v>
      </c>
      <c r="C5726" s="3">
        <f>INDEX('[1]2019-2023_ГТП'!$C:$C,MATCH(A5726,'[1]2019-2023_ГТП'!$A:$A,0),1)</f>
        <v>7116.6</v>
      </c>
    </row>
    <row r="5727" spans="1:3" x14ac:dyDescent="0.3">
      <c r="A5727" s="1">
        <v>43704.541666666664</v>
      </c>
      <c r="B5727" s="3">
        <f>INDEX('[1]2019-2023_ГТП'!$B:$B,MATCH(A5727,'[1]2019-2023_ГТП'!$A:$A,0),1)</f>
        <v>7866.1120000000001</v>
      </c>
      <c r="C5727" s="3">
        <f>INDEX('[1]2019-2023_ГТП'!$C:$C,MATCH(A5727,'[1]2019-2023_ГТП'!$A:$A,0),1)</f>
        <v>6752.48</v>
      </c>
    </row>
    <row r="5728" spans="1:3" x14ac:dyDescent="0.3">
      <c r="A5728" s="1">
        <v>43704.583333333336</v>
      </c>
      <c r="B5728" s="3">
        <f>INDEX('[1]2019-2023_ГТП'!$B:$B,MATCH(A5728,'[1]2019-2023_ГТП'!$A:$A,0),1)</f>
        <v>7829.0879999999997</v>
      </c>
      <c r="C5728" s="3">
        <f>INDEX('[1]2019-2023_ГТП'!$C:$C,MATCH(A5728,'[1]2019-2023_ГТП'!$A:$A,0),1)</f>
        <v>6770.36</v>
      </c>
    </row>
    <row r="5729" spans="1:3" x14ac:dyDescent="0.3">
      <c r="A5729" s="1">
        <v>43704.625</v>
      </c>
      <c r="B5729" s="3">
        <f>INDEX('[1]2019-2023_ГТП'!$B:$B,MATCH(A5729,'[1]2019-2023_ГТП'!$A:$A,0),1)</f>
        <v>7966.1120000000001</v>
      </c>
      <c r="C5729" s="3">
        <f>INDEX('[1]2019-2023_ГТП'!$C:$C,MATCH(A5729,'[1]2019-2023_ГТП'!$A:$A,0),1)</f>
        <v>6778.36</v>
      </c>
    </row>
    <row r="5730" spans="1:3" x14ac:dyDescent="0.3">
      <c r="A5730" s="1">
        <v>43704.666666666664</v>
      </c>
      <c r="B5730" s="3">
        <f>INDEX('[1]2019-2023_ГТП'!$B:$B,MATCH(A5730,'[1]2019-2023_ГТП'!$A:$A,0),1)</f>
        <v>7777.0879999999997</v>
      </c>
      <c r="C5730" s="3">
        <f>INDEX('[1]2019-2023_ГТП'!$C:$C,MATCH(A5730,'[1]2019-2023_ГТП'!$A:$A,0),1)</f>
        <v>6588.24</v>
      </c>
    </row>
    <row r="5731" spans="1:3" x14ac:dyDescent="0.3">
      <c r="A5731" s="1">
        <v>43704.708333333336</v>
      </c>
      <c r="B5731" s="3">
        <f>INDEX('[1]2019-2023_ГТП'!$B:$B,MATCH(A5731,'[1]2019-2023_ГТП'!$A:$A,0),1)</f>
        <v>7577.0159999999996</v>
      </c>
      <c r="C5731" s="3">
        <f>INDEX('[1]2019-2023_ГТП'!$C:$C,MATCH(A5731,'[1]2019-2023_ГТП'!$A:$A,0),1)</f>
        <v>6976.24</v>
      </c>
    </row>
    <row r="5732" spans="1:3" x14ac:dyDescent="0.3">
      <c r="A5732" s="1">
        <v>43704.75</v>
      </c>
      <c r="B5732" s="3">
        <f>INDEX('[1]2019-2023_ГТП'!$B:$B,MATCH(A5732,'[1]2019-2023_ГТП'!$A:$A,0),1)</f>
        <v>6678.0640000000003</v>
      </c>
      <c r="C5732" s="3">
        <f>INDEX('[1]2019-2023_ГТП'!$C:$C,MATCH(A5732,'[1]2019-2023_ГТП'!$A:$A,0),1)</f>
        <v>6595</v>
      </c>
    </row>
    <row r="5733" spans="1:3" x14ac:dyDescent="0.3">
      <c r="A5733" s="1">
        <v>43704.791666666664</v>
      </c>
      <c r="B5733" s="3">
        <f>INDEX('[1]2019-2023_ГТП'!$B:$B,MATCH(A5733,'[1]2019-2023_ГТП'!$A:$A,0),1)</f>
        <v>6967.92</v>
      </c>
      <c r="C5733" s="3">
        <f>INDEX('[1]2019-2023_ГТП'!$C:$C,MATCH(A5733,'[1]2019-2023_ГТП'!$A:$A,0),1)</f>
        <v>6668.12</v>
      </c>
    </row>
    <row r="5734" spans="1:3" x14ac:dyDescent="0.3">
      <c r="A5734" s="1">
        <v>43704.833333333336</v>
      </c>
      <c r="B5734" s="3">
        <f>INDEX('[1]2019-2023_ГТП'!$B:$B,MATCH(A5734,'[1]2019-2023_ГТП'!$A:$A,0),1)</f>
        <v>7339.16</v>
      </c>
      <c r="C5734" s="3">
        <f>INDEX('[1]2019-2023_ГТП'!$C:$C,MATCH(A5734,'[1]2019-2023_ГТП'!$A:$A,0),1)</f>
        <v>7033.36</v>
      </c>
    </row>
    <row r="5735" spans="1:3" x14ac:dyDescent="0.3">
      <c r="A5735" s="1">
        <v>43704.875</v>
      </c>
      <c r="B5735" s="3">
        <f>INDEX('[1]2019-2023_ГТП'!$B:$B,MATCH(A5735,'[1]2019-2023_ГТП'!$A:$A,0),1)</f>
        <v>7172.0959999999995</v>
      </c>
      <c r="C5735" s="3">
        <f>INDEX('[1]2019-2023_ГТП'!$C:$C,MATCH(A5735,'[1]2019-2023_ГТП'!$A:$A,0),1)</f>
        <v>7004.12</v>
      </c>
    </row>
    <row r="5736" spans="1:3" x14ac:dyDescent="0.3">
      <c r="A5736" s="1">
        <v>43704.916666666664</v>
      </c>
      <c r="B5736" s="3">
        <f>INDEX('[1]2019-2023_ГТП'!$B:$B,MATCH(A5736,'[1]2019-2023_ГТП'!$A:$A,0),1)</f>
        <v>6813.2160000000003</v>
      </c>
      <c r="C5736" s="3">
        <f>INDEX('[1]2019-2023_ГТП'!$C:$C,MATCH(A5736,'[1]2019-2023_ГТП'!$A:$A,0),1)</f>
        <v>7290.12</v>
      </c>
    </row>
    <row r="5737" spans="1:3" x14ac:dyDescent="0.3">
      <c r="A5737" s="1">
        <v>43704.958333333336</v>
      </c>
      <c r="B5737" s="3">
        <f>INDEX('[1]2019-2023_ГТП'!$B:$B,MATCH(A5737,'[1]2019-2023_ГТП'!$A:$A,0),1)</f>
        <v>6008.0079999999998</v>
      </c>
      <c r="C5737" s="3">
        <f>INDEX('[1]2019-2023_ГТП'!$C:$C,MATCH(A5737,'[1]2019-2023_ГТП'!$A:$A,0),1)</f>
        <v>6842</v>
      </c>
    </row>
    <row r="5738" spans="1:3" x14ac:dyDescent="0.3">
      <c r="A5738" s="1">
        <v>43705</v>
      </c>
      <c r="B5738" s="3">
        <f>INDEX('[1]2019-2023_ГТП'!$B:$B,MATCH(A5738,'[1]2019-2023_ГТП'!$A:$A,0),1)</f>
        <v>6681.7920000000004</v>
      </c>
      <c r="C5738" s="3">
        <f>INDEX('[1]2019-2023_ГТП'!$C:$C,MATCH(A5738,'[1]2019-2023_ГТП'!$A:$A,0),1)</f>
        <v>7115</v>
      </c>
    </row>
    <row r="5739" spans="1:3" x14ac:dyDescent="0.3">
      <c r="A5739" s="1">
        <v>43705.041666666664</v>
      </c>
      <c r="B5739" s="3">
        <f>INDEX('[1]2019-2023_ГТП'!$B:$B,MATCH(A5739,'[1]2019-2023_ГТП'!$A:$A,0),1)</f>
        <v>5167.2640000000001</v>
      </c>
      <c r="C5739" s="3">
        <f>INDEX('[1]2019-2023_ГТП'!$C:$C,MATCH(A5739,'[1]2019-2023_ГТП'!$A:$A,0),1)</f>
        <v>6216.76</v>
      </c>
    </row>
    <row r="5740" spans="1:3" x14ac:dyDescent="0.3">
      <c r="A5740" s="1">
        <v>43705.083333333336</v>
      </c>
      <c r="B5740" s="3">
        <f>INDEX('[1]2019-2023_ГТП'!$B:$B,MATCH(A5740,'[1]2019-2023_ГТП'!$A:$A,0),1)</f>
        <v>5381.1679999999997</v>
      </c>
      <c r="C5740" s="3">
        <f>INDEX('[1]2019-2023_ГТП'!$C:$C,MATCH(A5740,'[1]2019-2023_ГТП'!$A:$A,0),1)</f>
        <v>6165.52</v>
      </c>
    </row>
    <row r="5741" spans="1:3" x14ac:dyDescent="0.3">
      <c r="A5741" s="1">
        <v>43705.125</v>
      </c>
      <c r="B5741" s="3">
        <f>INDEX('[1]2019-2023_ГТП'!$B:$B,MATCH(A5741,'[1]2019-2023_ГТП'!$A:$A,0),1)</f>
        <v>5383.1679999999997</v>
      </c>
      <c r="C5741" s="3">
        <f>INDEX('[1]2019-2023_ГТП'!$C:$C,MATCH(A5741,'[1]2019-2023_ГТП'!$A:$A,0),1)</f>
        <v>5922.52</v>
      </c>
    </row>
    <row r="5742" spans="1:3" x14ac:dyDescent="0.3">
      <c r="A5742" s="1">
        <v>43705.166666666664</v>
      </c>
      <c r="B5742" s="3">
        <f>INDEX('[1]2019-2023_ГТП'!$B:$B,MATCH(A5742,'[1]2019-2023_ГТП'!$A:$A,0),1)</f>
        <v>5640.8159999999998</v>
      </c>
      <c r="C5742" s="3">
        <f>INDEX('[1]2019-2023_ГТП'!$C:$C,MATCH(A5742,'[1]2019-2023_ГТП'!$A:$A,0),1)</f>
        <v>5801.52</v>
      </c>
    </row>
    <row r="5743" spans="1:3" x14ac:dyDescent="0.3">
      <c r="A5743" s="1">
        <v>43705.208333333336</v>
      </c>
      <c r="B5743" s="3">
        <f>INDEX('[1]2019-2023_ГТП'!$B:$B,MATCH(A5743,'[1]2019-2023_ГТП'!$A:$A,0),1)</f>
        <v>6365.1360000000004</v>
      </c>
      <c r="C5743" s="3">
        <f>INDEX('[1]2019-2023_ГТП'!$C:$C,MATCH(A5743,'[1]2019-2023_ГТП'!$A:$A,0),1)</f>
        <v>5888.52</v>
      </c>
    </row>
    <row r="5744" spans="1:3" x14ac:dyDescent="0.3">
      <c r="A5744" s="1">
        <v>43705.25</v>
      </c>
      <c r="B5744" s="3">
        <f>INDEX('[1]2019-2023_ГТП'!$B:$B,MATCH(A5744,'[1]2019-2023_ГТП'!$A:$A,0),1)</f>
        <v>8118.1360000000004</v>
      </c>
      <c r="C5744" s="3">
        <f>INDEX('[1]2019-2023_ГТП'!$C:$C,MATCH(A5744,'[1]2019-2023_ГТП'!$A:$A,0),1)</f>
        <v>6222.88</v>
      </c>
    </row>
    <row r="5745" spans="1:3" x14ac:dyDescent="0.3">
      <c r="A5745" s="1">
        <v>43705.291666666664</v>
      </c>
      <c r="B5745" s="3">
        <f>INDEX('[1]2019-2023_ГТП'!$B:$B,MATCH(A5745,'[1]2019-2023_ГТП'!$A:$A,0),1)</f>
        <v>8186.16</v>
      </c>
      <c r="C5745" s="3">
        <f>INDEX('[1]2019-2023_ГТП'!$C:$C,MATCH(A5745,'[1]2019-2023_ГТП'!$A:$A,0),1)</f>
        <v>6314.24</v>
      </c>
    </row>
    <row r="5746" spans="1:3" x14ac:dyDescent="0.3">
      <c r="A5746" s="1">
        <v>43705.333333333336</v>
      </c>
      <c r="B5746" s="3">
        <f>INDEX('[1]2019-2023_ГТП'!$B:$B,MATCH(A5746,'[1]2019-2023_ГТП'!$A:$A,0),1)</f>
        <v>8247.1360000000004</v>
      </c>
      <c r="C5746" s="3">
        <f>INDEX('[1]2019-2023_ГТП'!$C:$C,MATCH(A5746,'[1]2019-2023_ГТП'!$A:$A,0),1)</f>
        <v>6787.48</v>
      </c>
    </row>
    <row r="5747" spans="1:3" x14ac:dyDescent="0.3">
      <c r="A5747" s="1">
        <v>43705.375</v>
      </c>
      <c r="B5747" s="3">
        <f>INDEX('[1]2019-2023_ГТП'!$B:$B,MATCH(A5747,'[1]2019-2023_ГТП'!$A:$A,0),1)</f>
        <v>8209.0640000000003</v>
      </c>
      <c r="C5747" s="3">
        <f>INDEX('[1]2019-2023_ГТП'!$C:$C,MATCH(A5747,'[1]2019-2023_ГТП'!$A:$A,0),1)</f>
        <v>7047.72</v>
      </c>
    </row>
    <row r="5748" spans="1:3" x14ac:dyDescent="0.3">
      <c r="A5748" s="1">
        <v>43705.416666666664</v>
      </c>
      <c r="B5748" s="3">
        <f>INDEX('[1]2019-2023_ГТП'!$B:$B,MATCH(A5748,'[1]2019-2023_ГТП'!$A:$A,0),1)</f>
        <v>8035.04</v>
      </c>
      <c r="C5748" s="3">
        <f>INDEX('[1]2019-2023_ГТП'!$C:$C,MATCH(A5748,'[1]2019-2023_ГТП'!$A:$A,0),1)</f>
        <v>7228.6</v>
      </c>
    </row>
    <row r="5749" spans="1:3" x14ac:dyDescent="0.3">
      <c r="A5749" s="1">
        <v>43705.458333333336</v>
      </c>
      <c r="B5749" s="3">
        <f>INDEX('[1]2019-2023_ГТП'!$B:$B,MATCH(A5749,'[1]2019-2023_ГТП'!$A:$A,0),1)</f>
        <v>8028.0879999999997</v>
      </c>
      <c r="C5749" s="3">
        <f>INDEX('[1]2019-2023_ГТП'!$C:$C,MATCH(A5749,'[1]2019-2023_ГТП'!$A:$A,0),1)</f>
        <v>6965.72</v>
      </c>
    </row>
    <row r="5750" spans="1:3" x14ac:dyDescent="0.3">
      <c r="A5750" s="1">
        <v>43705.5</v>
      </c>
      <c r="B5750" s="3">
        <f>INDEX('[1]2019-2023_ГТП'!$B:$B,MATCH(A5750,'[1]2019-2023_ГТП'!$A:$A,0),1)</f>
        <v>7955.1120000000001</v>
      </c>
      <c r="C5750" s="3">
        <f>INDEX('[1]2019-2023_ГТП'!$C:$C,MATCH(A5750,'[1]2019-2023_ГТП'!$A:$A,0),1)</f>
        <v>7127.6</v>
      </c>
    </row>
    <row r="5751" spans="1:3" x14ac:dyDescent="0.3">
      <c r="A5751" s="1">
        <v>43705.541666666664</v>
      </c>
      <c r="B5751" s="3">
        <f>INDEX('[1]2019-2023_ГТП'!$B:$B,MATCH(A5751,'[1]2019-2023_ГТП'!$A:$A,0),1)</f>
        <v>7953.1120000000001</v>
      </c>
      <c r="C5751" s="3">
        <f>INDEX('[1]2019-2023_ГТП'!$C:$C,MATCH(A5751,'[1]2019-2023_ГТП'!$A:$A,0),1)</f>
        <v>6772.84</v>
      </c>
    </row>
    <row r="5752" spans="1:3" x14ac:dyDescent="0.3">
      <c r="A5752" s="1">
        <v>43705.583333333336</v>
      </c>
      <c r="B5752" s="3">
        <f>INDEX('[1]2019-2023_ГТП'!$B:$B,MATCH(A5752,'[1]2019-2023_ГТП'!$A:$A,0),1)</f>
        <v>7691.1120000000001</v>
      </c>
      <c r="C5752" s="3">
        <f>INDEX('[1]2019-2023_ГТП'!$C:$C,MATCH(A5752,'[1]2019-2023_ГТП'!$A:$A,0),1)</f>
        <v>6995.72</v>
      </c>
    </row>
    <row r="5753" spans="1:3" x14ac:dyDescent="0.3">
      <c r="A5753" s="1">
        <v>43705.625</v>
      </c>
      <c r="B5753" s="3">
        <f>INDEX('[1]2019-2023_ГТП'!$B:$B,MATCH(A5753,'[1]2019-2023_ГТП'!$A:$A,0),1)</f>
        <v>6620.0879999999997</v>
      </c>
      <c r="C5753" s="3">
        <f>INDEX('[1]2019-2023_ГТП'!$C:$C,MATCH(A5753,'[1]2019-2023_ГТП'!$A:$A,0),1)</f>
        <v>5935.6</v>
      </c>
    </row>
    <row r="5754" spans="1:3" x14ac:dyDescent="0.3">
      <c r="A5754" s="1">
        <v>43705.666666666664</v>
      </c>
      <c r="B5754" s="3">
        <f>INDEX('[1]2019-2023_ГТП'!$B:$B,MATCH(A5754,'[1]2019-2023_ГТП'!$A:$A,0),1)</f>
        <v>6492.1360000000004</v>
      </c>
      <c r="C5754" s="3">
        <f>INDEX('[1]2019-2023_ГТП'!$C:$C,MATCH(A5754,'[1]2019-2023_ГТП'!$A:$A,0),1)</f>
        <v>6619.48</v>
      </c>
    </row>
    <row r="5755" spans="1:3" x14ac:dyDescent="0.3">
      <c r="A5755" s="1">
        <v>43705.708333333336</v>
      </c>
      <c r="B5755" s="3">
        <f>INDEX('[1]2019-2023_ГТП'!$B:$B,MATCH(A5755,'[1]2019-2023_ГТП'!$A:$A,0),1)</f>
        <v>6541.0879999999997</v>
      </c>
      <c r="C5755" s="3">
        <f>INDEX('[1]2019-2023_ГТП'!$C:$C,MATCH(A5755,'[1]2019-2023_ГТП'!$A:$A,0),1)</f>
        <v>6680.6</v>
      </c>
    </row>
    <row r="5756" spans="1:3" x14ac:dyDescent="0.3">
      <c r="A5756" s="1">
        <v>43705.75</v>
      </c>
      <c r="B5756" s="3">
        <f>INDEX('[1]2019-2023_ГТП'!$B:$B,MATCH(A5756,'[1]2019-2023_ГТП'!$A:$A,0),1)</f>
        <v>6627.0879999999997</v>
      </c>
      <c r="C5756" s="3">
        <f>INDEX('[1]2019-2023_ГТП'!$C:$C,MATCH(A5756,'[1]2019-2023_ГТП'!$A:$A,0),1)</f>
        <v>6680.48</v>
      </c>
    </row>
    <row r="5757" spans="1:3" x14ac:dyDescent="0.3">
      <c r="A5757" s="1">
        <v>43705.791666666664</v>
      </c>
      <c r="B5757" s="3">
        <f>INDEX('[1]2019-2023_ГТП'!$B:$B,MATCH(A5757,'[1]2019-2023_ГТП'!$A:$A,0),1)</f>
        <v>6960.36</v>
      </c>
      <c r="C5757" s="3">
        <f>INDEX('[1]2019-2023_ГТП'!$C:$C,MATCH(A5757,'[1]2019-2023_ГТП'!$A:$A,0),1)</f>
        <v>7166.24</v>
      </c>
    </row>
    <row r="5758" spans="1:3" x14ac:dyDescent="0.3">
      <c r="A5758" s="1">
        <v>43705.833333333336</v>
      </c>
      <c r="B5758" s="3">
        <f>INDEX('[1]2019-2023_ГТП'!$B:$B,MATCH(A5758,'[1]2019-2023_ГТП'!$A:$A,0),1)</f>
        <v>7328.4</v>
      </c>
      <c r="C5758" s="3">
        <f>INDEX('[1]2019-2023_ГТП'!$C:$C,MATCH(A5758,'[1]2019-2023_ГТП'!$A:$A,0),1)</f>
        <v>6953.36</v>
      </c>
    </row>
    <row r="5759" spans="1:3" x14ac:dyDescent="0.3">
      <c r="A5759" s="1">
        <v>43705.875</v>
      </c>
      <c r="B5759" s="3">
        <f>INDEX('[1]2019-2023_ГТП'!$B:$B,MATCH(A5759,'[1]2019-2023_ГТП'!$A:$A,0),1)</f>
        <v>7222.2160000000003</v>
      </c>
      <c r="C5759" s="3">
        <f>INDEX('[1]2019-2023_ГТП'!$C:$C,MATCH(A5759,'[1]2019-2023_ГТП'!$A:$A,0),1)</f>
        <v>7047</v>
      </c>
    </row>
    <row r="5760" spans="1:3" x14ac:dyDescent="0.3">
      <c r="A5760" s="1">
        <v>43705.916666666664</v>
      </c>
      <c r="B5760" s="3">
        <f>INDEX('[1]2019-2023_ГТП'!$B:$B,MATCH(A5760,'[1]2019-2023_ГТП'!$A:$A,0),1)</f>
        <v>7949.2160000000003</v>
      </c>
      <c r="C5760" s="3">
        <f>INDEX('[1]2019-2023_ГТП'!$C:$C,MATCH(A5760,'[1]2019-2023_ГТП'!$A:$A,0),1)</f>
        <v>7399</v>
      </c>
    </row>
    <row r="5761" spans="1:3" x14ac:dyDescent="0.3">
      <c r="A5761" s="1">
        <v>43705.958333333336</v>
      </c>
      <c r="B5761" s="3">
        <f>INDEX('[1]2019-2023_ГТП'!$B:$B,MATCH(A5761,'[1]2019-2023_ГТП'!$A:$A,0),1)</f>
        <v>7377.2240000000002</v>
      </c>
      <c r="C5761" s="3">
        <f>INDEX('[1]2019-2023_ГТП'!$C:$C,MATCH(A5761,'[1]2019-2023_ГТП'!$A:$A,0),1)</f>
        <v>6949</v>
      </c>
    </row>
    <row r="5762" spans="1:3" x14ac:dyDescent="0.3">
      <c r="A5762" s="1">
        <v>43706</v>
      </c>
      <c r="B5762" s="3">
        <f>INDEX('[1]2019-2023_ГТП'!$B:$B,MATCH(A5762,'[1]2019-2023_ГТП'!$A:$A,0),1)</f>
        <v>5475.3119999999999</v>
      </c>
      <c r="C5762" s="3">
        <f>INDEX('[1]2019-2023_ГТП'!$C:$C,MATCH(A5762,'[1]2019-2023_ГТП'!$A:$A,0),1)</f>
        <v>6952.12</v>
      </c>
    </row>
    <row r="5763" spans="1:3" x14ac:dyDescent="0.3">
      <c r="A5763" s="1">
        <v>43706.041666666664</v>
      </c>
      <c r="B5763" s="3">
        <f>INDEX('[1]2019-2023_ГТП'!$B:$B,MATCH(A5763,'[1]2019-2023_ГТП'!$A:$A,0),1)</f>
        <v>6516.6719999999996</v>
      </c>
      <c r="C5763" s="3">
        <f>INDEX('[1]2019-2023_ГТП'!$C:$C,MATCH(A5763,'[1]2019-2023_ГТП'!$A:$A,0),1)</f>
        <v>6225.88</v>
      </c>
    </row>
    <row r="5764" spans="1:3" x14ac:dyDescent="0.3">
      <c r="A5764" s="1">
        <v>43706.083333333336</v>
      </c>
      <c r="B5764" s="3">
        <f>INDEX('[1]2019-2023_ГТП'!$B:$B,MATCH(A5764,'[1]2019-2023_ГТП'!$A:$A,0),1)</f>
        <v>6552.6</v>
      </c>
      <c r="C5764" s="3">
        <f>INDEX('[1]2019-2023_ГТП'!$C:$C,MATCH(A5764,'[1]2019-2023_ГТП'!$A:$A,0),1)</f>
        <v>6078.88</v>
      </c>
    </row>
    <row r="5765" spans="1:3" x14ac:dyDescent="0.3">
      <c r="A5765" s="1">
        <v>43706.125</v>
      </c>
      <c r="B5765" s="3">
        <f>INDEX('[1]2019-2023_ГТП'!$B:$B,MATCH(A5765,'[1]2019-2023_ГТП'!$A:$A,0),1)</f>
        <v>5285.48</v>
      </c>
      <c r="C5765" s="3">
        <f>INDEX('[1]2019-2023_ГТП'!$C:$C,MATCH(A5765,'[1]2019-2023_ГТП'!$A:$A,0),1)</f>
        <v>6061.76</v>
      </c>
    </row>
    <row r="5766" spans="1:3" x14ac:dyDescent="0.3">
      <c r="A5766" s="1">
        <v>43706.166666666664</v>
      </c>
      <c r="B5766" s="3">
        <f>INDEX('[1]2019-2023_ГТП'!$B:$B,MATCH(A5766,'[1]2019-2023_ГТП'!$A:$A,0),1)</f>
        <v>5500.232</v>
      </c>
      <c r="C5766" s="3">
        <f>INDEX('[1]2019-2023_ГТП'!$C:$C,MATCH(A5766,'[1]2019-2023_ГТП'!$A:$A,0),1)</f>
        <v>5812.76</v>
      </c>
    </row>
    <row r="5767" spans="1:3" x14ac:dyDescent="0.3">
      <c r="A5767" s="1">
        <v>43706.208333333336</v>
      </c>
      <c r="B5767" s="3">
        <f>INDEX('[1]2019-2023_ГТП'!$B:$B,MATCH(A5767,'[1]2019-2023_ГТП'!$A:$A,0),1)</f>
        <v>6304.04</v>
      </c>
      <c r="C5767" s="3">
        <f>INDEX('[1]2019-2023_ГТП'!$C:$C,MATCH(A5767,'[1]2019-2023_ГТП'!$A:$A,0),1)</f>
        <v>5915.76</v>
      </c>
    </row>
    <row r="5768" spans="1:3" x14ac:dyDescent="0.3">
      <c r="A5768" s="1">
        <v>43706.25</v>
      </c>
      <c r="B5768" s="3">
        <f>INDEX('[1]2019-2023_ГТП'!$B:$B,MATCH(A5768,'[1]2019-2023_ГТП'!$A:$A,0),1)</f>
        <v>6837.1120000000001</v>
      </c>
      <c r="C5768" s="3">
        <f>INDEX('[1]2019-2023_ГТП'!$C:$C,MATCH(A5768,'[1]2019-2023_ГТП'!$A:$A,0),1)</f>
        <v>6232</v>
      </c>
    </row>
    <row r="5769" spans="1:3" x14ac:dyDescent="0.3">
      <c r="A5769" s="1">
        <v>43706.291666666664</v>
      </c>
      <c r="B5769" s="3">
        <f>INDEX('[1]2019-2023_ГТП'!$B:$B,MATCH(A5769,'[1]2019-2023_ГТП'!$A:$A,0),1)</f>
        <v>6954.1120000000001</v>
      </c>
      <c r="C5769" s="3">
        <f>INDEX('[1]2019-2023_ГТП'!$C:$C,MATCH(A5769,'[1]2019-2023_ГТП'!$A:$A,0),1)</f>
        <v>6588.6</v>
      </c>
    </row>
    <row r="5770" spans="1:3" x14ac:dyDescent="0.3">
      <c r="A5770" s="1">
        <v>43706.333333333336</v>
      </c>
      <c r="B5770" s="3">
        <f>INDEX('[1]2019-2023_ГТП'!$B:$B,MATCH(A5770,'[1]2019-2023_ГТП'!$A:$A,0),1)</f>
        <v>7017.16</v>
      </c>
      <c r="C5770" s="3">
        <f>INDEX('[1]2019-2023_ГТП'!$C:$C,MATCH(A5770,'[1]2019-2023_ГТП'!$A:$A,0),1)</f>
        <v>6700.72</v>
      </c>
    </row>
    <row r="5771" spans="1:3" x14ac:dyDescent="0.3">
      <c r="A5771" s="1">
        <v>43706.375</v>
      </c>
      <c r="B5771" s="3">
        <f>INDEX('[1]2019-2023_ГТП'!$B:$B,MATCH(A5771,'[1]2019-2023_ГТП'!$A:$A,0),1)</f>
        <v>6978.0879999999997</v>
      </c>
      <c r="C5771" s="3">
        <f>INDEX('[1]2019-2023_ГТП'!$C:$C,MATCH(A5771,'[1]2019-2023_ГТП'!$A:$A,0),1)</f>
        <v>6750.6</v>
      </c>
    </row>
    <row r="5772" spans="1:3" x14ac:dyDescent="0.3">
      <c r="A5772" s="1">
        <v>43706.416666666664</v>
      </c>
      <c r="B5772" s="3">
        <f>INDEX('[1]2019-2023_ГТП'!$B:$B,MATCH(A5772,'[1]2019-2023_ГТП'!$A:$A,0),1)</f>
        <v>6857.0879999999997</v>
      </c>
      <c r="C5772" s="3">
        <f>INDEX('[1]2019-2023_ГТП'!$C:$C,MATCH(A5772,'[1]2019-2023_ГТП'!$A:$A,0),1)</f>
        <v>6961.72</v>
      </c>
    </row>
    <row r="5773" spans="1:3" x14ac:dyDescent="0.3">
      <c r="A5773" s="1">
        <v>43706.458333333336</v>
      </c>
      <c r="B5773" s="3">
        <f>INDEX('[1]2019-2023_ГТП'!$B:$B,MATCH(A5773,'[1]2019-2023_ГТП'!$A:$A,0),1)</f>
        <v>6898.0879999999997</v>
      </c>
      <c r="C5773" s="3">
        <f>INDEX('[1]2019-2023_ГТП'!$C:$C,MATCH(A5773,'[1]2019-2023_ГТП'!$A:$A,0),1)</f>
        <v>6681.48</v>
      </c>
    </row>
    <row r="5774" spans="1:3" x14ac:dyDescent="0.3">
      <c r="A5774" s="1">
        <v>43706.5</v>
      </c>
      <c r="B5774" s="3">
        <f>INDEX('[1]2019-2023_ГТП'!$B:$B,MATCH(A5774,'[1]2019-2023_ГТП'!$A:$A,0),1)</f>
        <v>8008.0879999999997</v>
      </c>
      <c r="C5774" s="3">
        <f>INDEX('[1]2019-2023_ГТП'!$C:$C,MATCH(A5774,'[1]2019-2023_ГТП'!$A:$A,0),1)</f>
        <v>6826.84</v>
      </c>
    </row>
    <row r="5775" spans="1:3" x14ac:dyDescent="0.3">
      <c r="A5775" s="1">
        <v>43706.541666666664</v>
      </c>
      <c r="B5775" s="3">
        <f>INDEX('[1]2019-2023_ГТП'!$B:$B,MATCH(A5775,'[1]2019-2023_ГТП'!$A:$A,0),1)</f>
        <v>7959.0879999999997</v>
      </c>
      <c r="C5775" s="3">
        <f>INDEX('[1]2019-2023_ГТП'!$C:$C,MATCH(A5775,'[1]2019-2023_ГТП'!$A:$A,0),1)</f>
        <v>7036.6</v>
      </c>
    </row>
    <row r="5776" spans="1:3" x14ac:dyDescent="0.3">
      <c r="A5776" s="1">
        <v>43706.583333333336</v>
      </c>
      <c r="B5776" s="3">
        <f>INDEX('[1]2019-2023_ГТП'!$B:$B,MATCH(A5776,'[1]2019-2023_ГТП'!$A:$A,0),1)</f>
        <v>7906.0640000000003</v>
      </c>
      <c r="C5776" s="3">
        <f>INDEX('[1]2019-2023_ГТП'!$C:$C,MATCH(A5776,'[1]2019-2023_ГТП'!$A:$A,0),1)</f>
        <v>6814.72</v>
      </c>
    </row>
    <row r="5777" spans="1:3" x14ac:dyDescent="0.3">
      <c r="A5777" s="1">
        <v>43706.625</v>
      </c>
      <c r="B5777" s="3">
        <f>INDEX('[1]2019-2023_ГТП'!$B:$B,MATCH(A5777,'[1]2019-2023_ГТП'!$A:$A,0),1)</f>
        <v>7927.0640000000003</v>
      </c>
      <c r="C5777" s="3">
        <f>INDEX('[1]2019-2023_ГТП'!$C:$C,MATCH(A5777,'[1]2019-2023_ГТП'!$A:$A,0),1)</f>
        <v>6871.6</v>
      </c>
    </row>
    <row r="5778" spans="1:3" x14ac:dyDescent="0.3">
      <c r="A5778" s="1">
        <v>43706.666666666664</v>
      </c>
      <c r="B5778" s="3">
        <f>INDEX('[1]2019-2023_ГТП'!$B:$B,MATCH(A5778,'[1]2019-2023_ГТП'!$A:$A,0),1)</f>
        <v>7703.0640000000003</v>
      </c>
      <c r="C5778" s="3">
        <f>INDEX('[1]2019-2023_ГТП'!$C:$C,MATCH(A5778,'[1]2019-2023_ГТП'!$A:$A,0),1)</f>
        <v>6912.6</v>
      </c>
    </row>
    <row r="5779" spans="1:3" x14ac:dyDescent="0.3">
      <c r="A5779" s="1">
        <v>43706.708333333336</v>
      </c>
      <c r="B5779" s="3">
        <f>INDEX('[1]2019-2023_ГТП'!$B:$B,MATCH(A5779,'[1]2019-2023_ГТП'!$A:$A,0),1)</f>
        <v>7742.04</v>
      </c>
      <c r="C5779" s="3">
        <f>INDEX('[1]2019-2023_ГТП'!$C:$C,MATCH(A5779,'[1]2019-2023_ГТП'!$A:$A,0),1)</f>
        <v>6840.48</v>
      </c>
    </row>
    <row r="5780" spans="1:3" x14ac:dyDescent="0.3">
      <c r="A5780" s="1">
        <v>43706.75</v>
      </c>
      <c r="B5780" s="3">
        <f>INDEX('[1]2019-2023_ГТП'!$B:$B,MATCH(A5780,'[1]2019-2023_ГТП'!$A:$A,0),1)</f>
        <v>7853.0159999999996</v>
      </c>
      <c r="C5780" s="3">
        <f>INDEX('[1]2019-2023_ГТП'!$C:$C,MATCH(A5780,'[1]2019-2023_ГТП'!$A:$A,0),1)</f>
        <v>6755.24</v>
      </c>
    </row>
    <row r="5781" spans="1:3" x14ac:dyDescent="0.3">
      <c r="A5781" s="1">
        <v>43706.791666666664</v>
      </c>
      <c r="B5781" s="3">
        <f>INDEX('[1]2019-2023_ГТП'!$B:$B,MATCH(A5781,'[1]2019-2023_ГТП'!$A:$A,0),1)</f>
        <v>8112.92</v>
      </c>
      <c r="C5781" s="3">
        <f>INDEX('[1]2019-2023_ГТП'!$C:$C,MATCH(A5781,'[1]2019-2023_ГТП'!$A:$A,0),1)</f>
        <v>7375.36</v>
      </c>
    </row>
    <row r="5782" spans="1:3" x14ac:dyDescent="0.3">
      <c r="A5782" s="1">
        <v>43706.833333333336</v>
      </c>
      <c r="B5782" s="3">
        <f>INDEX('[1]2019-2023_ГТП'!$B:$B,MATCH(A5782,'[1]2019-2023_ГТП'!$A:$A,0),1)</f>
        <v>7899.0240000000003</v>
      </c>
      <c r="C5782" s="3">
        <f>INDEX('[1]2019-2023_ГТП'!$C:$C,MATCH(A5782,'[1]2019-2023_ГТП'!$A:$A,0),1)</f>
        <v>8526.6</v>
      </c>
    </row>
    <row r="5783" spans="1:3" x14ac:dyDescent="0.3">
      <c r="A5783" s="1">
        <v>43706.875</v>
      </c>
      <c r="B5783" s="3">
        <f>INDEX('[1]2019-2023_ГТП'!$B:$B,MATCH(A5783,'[1]2019-2023_ГТП'!$A:$A,0),1)</f>
        <v>7138.48</v>
      </c>
      <c r="C5783" s="3">
        <f>INDEX('[1]2019-2023_ГТП'!$C:$C,MATCH(A5783,'[1]2019-2023_ГТП'!$A:$A,0),1)</f>
        <v>7905.36</v>
      </c>
    </row>
    <row r="5784" spans="1:3" x14ac:dyDescent="0.3">
      <c r="A5784" s="1">
        <v>43706.916666666664</v>
      </c>
      <c r="B5784" s="3">
        <f>INDEX('[1]2019-2023_ГТП'!$B:$B,MATCH(A5784,'[1]2019-2023_ГТП'!$A:$A,0),1)</f>
        <v>6776.4319999999998</v>
      </c>
      <c r="C5784" s="3">
        <f>INDEX('[1]2019-2023_ГТП'!$C:$C,MATCH(A5784,'[1]2019-2023_ГТП'!$A:$A,0),1)</f>
        <v>8535.36</v>
      </c>
    </row>
    <row r="5785" spans="1:3" x14ac:dyDescent="0.3">
      <c r="A5785" s="1">
        <v>43706.958333333336</v>
      </c>
      <c r="B5785" s="3">
        <f>INDEX('[1]2019-2023_ГТП'!$B:$B,MATCH(A5785,'[1]2019-2023_ГТП'!$A:$A,0),1)</f>
        <v>6044.576</v>
      </c>
      <c r="C5785" s="3">
        <f>INDEX('[1]2019-2023_ГТП'!$C:$C,MATCH(A5785,'[1]2019-2023_ГТП'!$A:$A,0),1)</f>
        <v>7672.12</v>
      </c>
    </row>
    <row r="5786" spans="1:3" x14ac:dyDescent="0.3">
      <c r="A5786" s="1">
        <v>43707</v>
      </c>
      <c r="B5786" s="3">
        <f>INDEX('[1]2019-2023_ГТП'!$B:$B,MATCH(A5786,'[1]2019-2023_ГТП'!$A:$A,0),1)</f>
        <v>6721.4480000000003</v>
      </c>
      <c r="C5786" s="3">
        <f>INDEX('[1]2019-2023_ГТП'!$C:$C,MATCH(A5786,'[1]2019-2023_ГТП'!$A:$A,0),1)</f>
        <v>7071</v>
      </c>
    </row>
    <row r="5787" spans="1:3" x14ac:dyDescent="0.3">
      <c r="A5787" s="1">
        <v>43707.041666666664</v>
      </c>
      <c r="B5787" s="3">
        <f>INDEX('[1]2019-2023_ГТП'!$B:$B,MATCH(A5787,'[1]2019-2023_ГТП'!$A:$A,0),1)</f>
        <v>5253</v>
      </c>
      <c r="C5787" s="3">
        <f>INDEX('[1]2019-2023_ГТП'!$C:$C,MATCH(A5787,'[1]2019-2023_ГТП'!$A:$A,0),1)</f>
        <v>6679</v>
      </c>
    </row>
    <row r="5788" spans="1:3" x14ac:dyDescent="0.3">
      <c r="A5788" s="1">
        <v>43707.083333333336</v>
      </c>
      <c r="B5788" s="3">
        <f>INDEX('[1]2019-2023_ГТП'!$B:$B,MATCH(A5788,'[1]2019-2023_ГТП'!$A:$A,0),1)</f>
        <v>5383.8320000000003</v>
      </c>
      <c r="C5788" s="3">
        <f>INDEX('[1]2019-2023_ГТП'!$C:$C,MATCH(A5788,'[1]2019-2023_ГТП'!$A:$A,0),1)</f>
        <v>6284.88</v>
      </c>
    </row>
    <row r="5789" spans="1:3" x14ac:dyDescent="0.3">
      <c r="A5789" s="1">
        <v>43707.125</v>
      </c>
      <c r="B5789" s="3">
        <f>INDEX('[1]2019-2023_ГТП'!$B:$B,MATCH(A5789,'[1]2019-2023_ГТП'!$A:$A,0),1)</f>
        <v>5350.7839999999997</v>
      </c>
      <c r="C5789" s="3">
        <f>INDEX('[1]2019-2023_ГТП'!$C:$C,MATCH(A5789,'[1]2019-2023_ГТП'!$A:$A,0),1)</f>
        <v>6080</v>
      </c>
    </row>
    <row r="5790" spans="1:3" x14ac:dyDescent="0.3">
      <c r="A5790" s="1">
        <v>43707.166666666664</v>
      </c>
      <c r="B5790" s="3">
        <f>INDEX('[1]2019-2023_ГТП'!$B:$B,MATCH(A5790,'[1]2019-2023_ГТП'!$A:$A,0),1)</f>
        <v>5540.12</v>
      </c>
      <c r="C5790" s="3">
        <f>INDEX('[1]2019-2023_ГТП'!$C:$C,MATCH(A5790,'[1]2019-2023_ГТП'!$A:$A,0),1)</f>
        <v>5965.88</v>
      </c>
    </row>
    <row r="5791" spans="1:3" x14ac:dyDescent="0.3">
      <c r="A5791" s="1">
        <v>43707.208333333336</v>
      </c>
      <c r="B5791" s="3">
        <f>INDEX('[1]2019-2023_ГТП'!$B:$B,MATCH(A5791,'[1]2019-2023_ГТП'!$A:$A,0),1)</f>
        <v>6393.1120000000001</v>
      </c>
      <c r="C5791" s="3">
        <f>INDEX('[1]2019-2023_ГТП'!$C:$C,MATCH(A5791,'[1]2019-2023_ГТП'!$A:$A,0),1)</f>
        <v>6134.88</v>
      </c>
    </row>
    <row r="5792" spans="1:3" x14ac:dyDescent="0.3">
      <c r="A5792" s="1">
        <v>43707.25</v>
      </c>
      <c r="B5792" s="3">
        <f>INDEX('[1]2019-2023_ГТП'!$B:$B,MATCH(A5792,'[1]2019-2023_ГТП'!$A:$A,0),1)</f>
        <v>6862.0879999999997</v>
      </c>
      <c r="C5792" s="3">
        <f>INDEX('[1]2019-2023_ГТП'!$C:$C,MATCH(A5792,'[1]2019-2023_ГТП'!$A:$A,0),1)</f>
        <v>6205</v>
      </c>
    </row>
    <row r="5793" spans="1:3" x14ac:dyDescent="0.3">
      <c r="A5793" s="1">
        <v>43707.291666666664</v>
      </c>
      <c r="B5793" s="3">
        <f>INDEX('[1]2019-2023_ГТП'!$B:$B,MATCH(A5793,'[1]2019-2023_ГТП'!$A:$A,0),1)</f>
        <v>7108.1360000000004</v>
      </c>
      <c r="C5793" s="3">
        <f>INDEX('[1]2019-2023_ГТП'!$C:$C,MATCH(A5793,'[1]2019-2023_ГТП'!$A:$A,0),1)</f>
        <v>6538.36</v>
      </c>
    </row>
    <row r="5794" spans="1:3" x14ac:dyDescent="0.3">
      <c r="A5794" s="1">
        <v>43707.333333333336</v>
      </c>
      <c r="B5794" s="3">
        <f>INDEX('[1]2019-2023_ГТП'!$B:$B,MATCH(A5794,'[1]2019-2023_ГТП'!$A:$A,0),1)</f>
        <v>7630.1840000000002</v>
      </c>
      <c r="C5794" s="3">
        <f>INDEX('[1]2019-2023_ГТП'!$C:$C,MATCH(A5794,'[1]2019-2023_ГТП'!$A:$A,0),1)</f>
        <v>7103.48</v>
      </c>
    </row>
    <row r="5795" spans="1:3" x14ac:dyDescent="0.3">
      <c r="A5795" s="1">
        <v>43707.375</v>
      </c>
      <c r="B5795" s="3">
        <f>INDEX('[1]2019-2023_ГТП'!$B:$B,MATCH(A5795,'[1]2019-2023_ГТП'!$A:$A,0),1)</f>
        <v>7961.1120000000001</v>
      </c>
      <c r="C5795" s="3">
        <f>INDEX('[1]2019-2023_ГТП'!$C:$C,MATCH(A5795,'[1]2019-2023_ГТП'!$A:$A,0),1)</f>
        <v>6907.6</v>
      </c>
    </row>
    <row r="5796" spans="1:3" x14ac:dyDescent="0.3">
      <c r="A5796" s="1">
        <v>43707.416666666664</v>
      </c>
      <c r="B5796" s="3">
        <f>INDEX('[1]2019-2023_ГТП'!$B:$B,MATCH(A5796,'[1]2019-2023_ГТП'!$A:$A,0),1)</f>
        <v>7944.1360000000004</v>
      </c>
      <c r="C5796" s="3">
        <f>INDEX('[1]2019-2023_ГТП'!$C:$C,MATCH(A5796,'[1]2019-2023_ГТП'!$A:$A,0),1)</f>
        <v>7164.6</v>
      </c>
    </row>
    <row r="5797" spans="1:3" x14ac:dyDescent="0.3">
      <c r="A5797" s="1">
        <v>43707.458333333336</v>
      </c>
      <c r="B5797" s="3">
        <f>INDEX('[1]2019-2023_ГТП'!$B:$B,MATCH(A5797,'[1]2019-2023_ГТП'!$A:$A,0),1)</f>
        <v>7923.1360000000004</v>
      </c>
      <c r="C5797" s="3">
        <f>INDEX('[1]2019-2023_ГТП'!$C:$C,MATCH(A5797,'[1]2019-2023_ГТП'!$A:$A,0),1)</f>
        <v>7135.48</v>
      </c>
    </row>
    <row r="5798" spans="1:3" x14ac:dyDescent="0.3">
      <c r="A5798" s="1">
        <v>43707.5</v>
      </c>
      <c r="B5798" s="3">
        <f>INDEX('[1]2019-2023_ГТП'!$B:$B,MATCH(A5798,'[1]2019-2023_ГТП'!$A:$A,0),1)</f>
        <v>7747.1120000000001</v>
      </c>
      <c r="C5798" s="3">
        <f>INDEX('[1]2019-2023_ГТП'!$C:$C,MATCH(A5798,'[1]2019-2023_ГТП'!$A:$A,0),1)</f>
        <v>7329.72</v>
      </c>
    </row>
    <row r="5799" spans="1:3" x14ac:dyDescent="0.3">
      <c r="A5799" s="1">
        <v>43707.541666666664</v>
      </c>
      <c r="B5799" s="3">
        <f>INDEX('[1]2019-2023_ГТП'!$B:$B,MATCH(A5799,'[1]2019-2023_ГТП'!$A:$A,0),1)</f>
        <v>7749.16</v>
      </c>
      <c r="C5799" s="3">
        <f>INDEX('[1]2019-2023_ГТП'!$C:$C,MATCH(A5799,'[1]2019-2023_ГТП'!$A:$A,0),1)</f>
        <v>6881.48</v>
      </c>
    </row>
    <row r="5800" spans="1:3" x14ac:dyDescent="0.3">
      <c r="A5800" s="1">
        <v>43707.583333333336</v>
      </c>
      <c r="B5800" s="3">
        <f>INDEX('[1]2019-2023_ГТП'!$B:$B,MATCH(A5800,'[1]2019-2023_ГТП'!$A:$A,0),1)</f>
        <v>7121.1120000000001</v>
      </c>
      <c r="C5800" s="3">
        <f>INDEX('[1]2019-2023_ГТП'!$C:$C,MATCH(A5800,'[1]2019-2023_ГТП'!$A:$A,0),1)</f>
        <v>7017.48</v>
      </c>
    </row>
    <row r="5801" spans="1:3" x14ac:dyDescent="0.3">
      <c r="A5801" s="1">
        <v>43707.625</v>
      </c>
      <c r="B5801" s="3">
        <f>INDEX('[1]2019-2023_ГТП'!$B:$B,MATCH(A5801,'[1]2019-2023_ГТП'!$A:$A,0),1)</f>
        <v>6681.1120000000001</v>
      </c>
      <c r="C5801" s="3">
        <f>INDEX('[1]2019-2023_ГТП'!$C:$C,MATCH(A5801,'[1]2019-2023_ГТП'!$A:$A,0),1)</f>
        <v>7016.36</v>
      </c>
    </row>
    <row r="5802" spans="1:3" x14ac:dyDescent="0.3">
      <c r="A5802" s="1">
        <v>43707.666666666664</v>
      </c>
      <c r="B5802" s="3">
        <f>INDEX('[1]2019-2023_ГТП'!$B:$B,MATCH(A5802,'[1]2019-2023_ГТП'!$A:$A,0),1)</f>
        <v>6840.0879999999997</v>
      </c>
      <c r="C5802" s="3">
        <f>INDEX('[1]2019-2023_ГТП'!$C:$C,MATCH(A5802,'[1]2019-2023_ГТП'!$A:$A,0),1)</f>
        <v>6935.24</v>
      </c>
    </row>
    <row r="5803" spans="1:3" x14ac:dyDescent="0.3">
      <c r="A5803" s="1">
        <v>43707.708333333336</v>
      </c>
      <c r="B5803" s="3">
        <f>INDEX('[1]2019-2023_ГТП'!$B:$B,MATCH(A5803,'[1]2019-2023_ГТП'!$A:$A,0),1)</f>
        <v>6878.0640000000003</v>
      </c>
      <c r="C5803" s="3">
        <f>INDEX('[1]2019-2023_ГТП'!$C:$C,MATCH(A5803,'[1]2019-2023_ГТП'!$A:$A,0),1)</f>
        <v>6890.12</v>
      </c>
    </row>
    <row r="5804" spans="1:3" x14ac:dyDescent="0.3">
      <c r="A5804" s="1">
        <v>43707.75</v>
      </c>
      <c r="B5804" s="3">
        <f>INDEX('[1]2019-2023_ГТП'!$B:$B,MATCH(A5804,'[1]2019-2023_ГТП'!$A:$A,0),1)</f>
        <v>6863.0640000000003</v>
      </c>
      <c r="C5804" s="3">
        <f>INDEX('[1]2019-2023_ГТП'!$C:$C,MATCH(A5804,'[1]2019-2023_ГТП'!$A:$A,0),1)</f>
        <v>6771</v>
      </c>
    </row>
    <row r="5805" spans="1:3" x14ac:dyDescent="0.3">
      <c r="A5805" s="1">
        <v>43707.791666666664</v>
      </c>
      <c r="B5805" s="3">
        <f>INDEX('[1]2019-2023_ГТП'!$B:$B,MATCH(A5805,'[1]2019-2023_ГТП'!$A:$A,0),1)</f>
        <v>7066.3360000000002</v>
      </c>
      <c r="C5805" s="3">
        <f>INDEX('[1]2019-2023_ГТП'!$C:$C,MATCH(A5805,'[1]2019-2023_ГТП'!$A:$A,0),1)</f>
        <v>7226.12</v>
      </c>
    </row>
    <row r="5806" spans="1:3" x14ac:dyDescent="0.3">
      <c r="A5806" s="1">
        <v>43707.833333333336</v>
      </c>
      <c r="B5806" s="3">
        <f>INDEX('[1]2019-2023_ГТП'!$B:$B,MATCH(A5806,'[1]2019-2023_ГТП'!$A:$A,0),1)</f>
        <v>8589.16</v>
      </c>
      <c r="C5806" s="3">
        <f>INDEX('[1]2019-2023_ГТП'!$C:$C,MATCH(A5806,'[1]2019-2023_ГТП'!$A:$A,0),1)</f>
        <v>7073.12</v>
      </c>
    </row>
    <row r="5807" spans="1:3" x14ac:dyDescent="0.3">
      <c r="A5807" s="1">
        <v>43707.875</v>
      </c>
      <c r="B5807" s="3">
        <f>INDEX('[1]2019-2023_ГТП'!$B:$B,MATCH(A5807,'[1]2019-2023_ГТП'!$A:$A,0),1)</f>
        <v>8415.1679999999997</v>
      </c>
      <c r="C5807" s="3">
        <f>INDEX('[1]2019-2023_ГТП'!$C:$C,MATCH(A5807,'[1]2019-2023_ГТП'!$A:$A,0),1)</f>
        <v>7400.76</v>
      </c>
    </row>
    <row r="5808" spans="1:3" x14ac:dyDescent="0.3">
      <c r="A5808" s="1">
        <v>43707.916666666664</v>
      </c>
      <c r="B5808" s="3">
        <f>INDEX('[1]2019-2023_ГТП'!$B:$B,MATCH(A5808,'[1]2019-2023_ГТП'!$A:$A,0),1)</f>
        <v>7999.192</v>
      </c>
      <c r="C5808" s="3">
        <f>INDEX('[1]2019-2023_ГТП'!$C:$C,MATCH(A5808,'[1]2019-2023_ГТП'!$A:$A,0),1)</f>
        <v>7453.12</v>
      </c>
    </row>
    <row r="5809" spans="1:3" x14ac:dyDescent="0.3">
      <c r="A5809" s="1">
        <v>43707.958333333336</v>
      </c>
      <c r="B5809" s="3">
        <f>INDEX('[1]2019-2023_ГТП'!$B:$B,MATCH(A5809,'[1]2019-2023_ГТП'!$A:$A,0),1)</f>
        <v>7285.9279999999999</v>
      </c>
      <c r="C5809" s="3">
        <f>INDEX('[1]2019-2023_ГТП'!$C:$C,MATCH(A5809,'[1]2019-2023_ГТП'!$A:$A,0),1)</f>
        <v>6946.88</v>
      </c>
    </row>
    <row r="5810" spans="1:3" x14ac:dyDescent="0.3">
      <c r="A5810" s="1">
        <v>43708</v>
      </c>
      <c r="B5810" s="3">
        <f>INDEX('[1]2019-2023_ГТП'!$B:$B,MATCH(A5810,'[1]2019-2023_ГТП'!$A:$A,0),1)</f>
        <v>5551.3519999999999</v>
      </c>
      <c r="C5810" s="3">
        <f>INDEX('[1]2019-2023_ГТП'!$C:$C,MATCH(A5810,'[1]2019-2023_ГТП'!$A:$A,0),1)</f>
        <v>6953.52</v>
      </c>
    </row>
    <row r="5811" spans="1:3" x14ac:dyDescent="0.3">
      <c r="A5811" s="1">
        <v>43708.041666666664</v>
      </c>
      <c r="B5811" s="3">
        <f>INDEX('[1]2019-2023_ГТП'!$B:$B,MATCH(A5811,'[1]2019-2023_ГТП'!$A:$A,0),1)</f>
        <v>6400.3040000000001</v>
      </c>
      <c r="C5811" s="3">
        <f>INDEX('[1]2019-2023_ГТП'!$C:$C,MATCH(A5811,'[1]2019-2023_ГТП'!$A:$A,0),1)</f>
        <v>6383.76</v>
      </c>
    </row>
    <row r="5812" spans="1:3" x14ac:dyDescent="0.3">
      <c r="A5812" s="1">
        <v>43708.083333333336</v>
      </c>
      <c r="B5812" s="3">
        <f>INDEX('[1]2019-2023_ГТП'!$B:$B,MATCH(A5812,'[1]2019-2023_ГТП'!$A:$A,0),1)</f>
        <v>5458.3040000000001</v>
      </c>
      <c r="C5812" s="3">
        <f>INDEX('[1]2019-2023_ГТП'!$C:$C,MATCH(A5812,'[1]2019-2023_ГТП'!$A:$A,0),1)</f>
        <v>6244.64</v>
      </c>
    </row>
    <row r="5813" spans="1:3" x14ac:dyDescent="0.3">
      <c r="A5813" s="1">
        <v>43708.125</v>
      </c>
      <c r="B5813" s="3">
        <f>INDEX('[1]2019-2023_ГТП'!$B:$B,MATCH(A5813,'[1]2019-2023_ГТП'!$A:$A,0),1)</f>
        <v>5452.232</v>
      </c>
      <c r="C5813" s="3">
        <f>INDEX('[1]2019-2023_ГТП'!$C:$C,MATCH(A5813,'[1]2019-2023_ГТП'!$A:$A,0),1)</f>
        <v>6217.76</v>
      </c>
    </row>
    <row r="5814" spans="1:3" x14ac:dyDescent="0.3">
      <c r="A5814" s="1">
        <v>43708.166666666664</v>
      </c>
      <c r="B5814" s="3">
        <f>INDEX('[1]2019-2023_ГТП'!$B:$B,MATCH(A5814,'[1]2019-2023_ГТП'!$A:$A,0),1)</f>
        <v>5601.4639999999999</v>
      </c>
      <c r="C5814" s="3">
        <f>INDEX('[1]2019-2023_ГТП'!$C:$C,MATCH(A5814,'[1]2019-2023_ГТП'!$A:$A,0),1)</f>
        <v>5916.76</v>
      </c>
    </row>
    <row r="5815" spans="1:3" x14ac:dyDescent="0.3">
      <c r="A5815" s="1">
        <v>43708.208333333336</v>
      </c>
      <c r="B5815" s="3">
        <f>INDEX('[1]2019-2023_ГТП'!$B:$B,MATCH(A5815,'[1]2019-2023_ГТП'!$A:$A,0),1)</f>
        <v>6378.04</v>
      </c>
      <c r="C5815" s="3">
        <f>INDEX('[1]2019-2023_ГТП'!$C:$C,MATCH(A5815,'[1]2019-2023_ГТП'!$A:$A,0),1)</f>
        <v>5995.52</v>
      </c>
    </row>
    <row r="5816" spans="1:3" x14ac:dyDescent="0.3">
      <c r="A5816" s="1">
        <v>43708.25</v>
      </c>
      <c r="B5816" s="3">
        <f>INDEX('[1]2019-2023_ГТП'!$B:$B,MATCH(A5816,'[1]2019-2023_ГТП'!$A:$A,0),1)</f>
        <v>6876.1120000000001</v>
      </c>
      <c r="C5816" s="3">
        <f>INDEX('[1]2019-2023_ГТП'!$C:$C,MATCH(A5816,'[1]2019-2023_ГТП'!$A:$A,0),1)</f>
        <v>6375.64</v>
      </c>
    </row>
    <row r="5817" spans="1:3" x14ac:dyDescent="0.3">
      <c r="A5817" s="1">
        <v>43708.291666666664</v>
      </c>
      <c r="B5817" s="3">
        <f>INDEX('[1]2019-2023_ГТП'!$B:$B,MATCH(A5817,'[1]2019-2023_ГТП'!$A:$A,0),1)</f>
        <v>6971.0879999999997</v>
      </c>
      <c r="C5817" s="3">
        <f>INDEX('[1]2019-2023_ГТП'!$C:$C,MATCH(A5817,'[1]2019-2023_ГТП'!$A:$A,0),1)</f>
        <v>6663.88</v>
      </c>
    </row>
    <row r="5818" spans="1:3" x14ac:dyDescent="0.3">
      <c r="A5818" s="1">
        <v>43708.333333333336</v>
      </c>
      <c r="B5818" s="3">
        <f>INDEX('[1]2019-2023_ГТП'!$B:$B,MATCH(A5818,'[1]2019-2023_ГТП'!$A:$A,0),1)</f>
        <v>7061.1360000000004</v>
      </c>
      <c r="C5818" s="3">
        <f>INDEX('[1]2019-2023_ГТП'!$C:$C,MATCH(A5818,'[1]2019-2023_ГТП'!$A:$A,0),1)</f>
        <v>7174.24</v>
      </c>
    </row>
    <row r="5819" spans="1:3" x14ac:dyDescent="0.3">
      <c r="A5819" s="1">
        <v>43708.375</v>
      </c>
      <c r="B5819" s="3">
        <f>INDEX('[1]2019-2023_ГТП'!$B:$B,MATCH(A5819,'[1]2019-2023_ГТП'!$A:$A,0),1)</f>
        <v>6952.0879999999997</v>
      </c>
      <c r="C5819" s="3">
        <f>INDEX('[1]2019-2023_ГТП'!$C:$C,MATCH(A5819,'[1]2019-2023_ГТП'!$A:$A,0),1)</f>
        <v>7081.24</v>
      </c>
    </row>
    <row r="5820" spans="1:3" x14ac:dyDescent="0.3">
      <c r="A5820" s="1">
        <v>43708.416666666664</v>
      </c>
      <c r="B5820" s="3">
        <f>INDEX('[1]2019-2023_ГТП'!$B:$B,MATCH(A5820,'[1]2019-2023_ГТП'!$A:$A,0),1)</f>
        <v>6882.16</v>
      </c>
      <c r="C5820" s="3">
        <f>INDEX('[1]2019-2023_ГТП'!$C:$C,MATCH(A5820,'[1]2019-2023_ГТП'!$A:$A,0),1)</f>
        <v>7103.12</v>
      </c>
    </row>
    <row r="5821" spans="1:3" x14ac:dyDescent="0.3">
      <c r="A5821" s="1">
        <v>43708.458333333336</v>
      </c>
      <c r="B5821" s="3">
        <f>INDEX('[1]2019-2023_ГТП'!$B:$B,MATCH(A5821,'[1]2019-2023_ГТП'!$A:$A,0),1)</f>
        <v>7480.0879999999997</v>
      </c>
      <c r="C5821" s="3">
        <f>INDEX('[1]2019-2023_ГТП'!$C:$C,MATCH(A5821,'[1]2019-2023_ГТП'!$A:$A,0),1)</f>
        <v>7253.24</v>
      </c>
    </row>
    <row r="5822" spans="1:3" x14ac:dyDescent="0.3">
      <c r="A5822" s="1">
        <v>43708.5</v>
      </c>
      <c r="B5822" s="3">
        <f>INDEX('[1]2019-2023_ГТП'!$B:$B,MATCH(A5822,'[1]2019-2023_ГТП'!$A:$A,0),1)</f>
        <v>8036.1360000000004</v>
      </c>
      <c r="C5822" s="3">
        <f>INDEX('[1]2019-2023_ГТП'!$C:$C,MATCH(A5822,'[1]2019-2023_ГТП'!$A:$A,0),1)</f>
        <v>7023.48</v>
      </c>
    </row>
    <row r="5823" spans="1:3" x14ac:dyDescent="0.3">
      <c r="A5823" s="1">
        <v>43708.541666666664</v>
      </c>
      <c r="B5823" s="3">
        <f>INDEX('[1]2019-2023_ГТП'!$B:$B,MATCH(A5823,'[1]2019-2023_ГТП'!$A:$A,0),1)</f>
        <v>7899.0879999999997</v>
      </c>
      <c r="C5823" s="3">
        <f>INDEX('[1]2019-2023_ГТП'!$C:$C,MATCH(A5823,'[1]2019-2023_ГТП'!$A:$A,0),1)</f>
        <v>7253.24</v>
      </c>
    </row>
    <row r="5824" spans="1:3" x14ac:dyDescent="0.3">
      <c r="A5824" s="1">
        <v>43708.583333333336</v>
      </c>
      <c r="B5824" s="3">
        <f>INDEX('[1]2019-2023_ГТП'!$B:$B,MATCH(A5824,'[1]2019-2023_ГТП'!$A:$A,0),1)</f>
        <v>7840.1120000000001</v>
      </c>
      <c r="C5824" s="3">
        <f>INDEX('[1]2019-2023_ГТП'!$C:$C,MATCH(A5824,'[1]2019-2023_ГТП'!$A:$A,0),1)</f>
        <v>6990.24</v>
      </c>
    </row>
    <row r="5825" spans="1:3" x14ac:dyDescent="0.3">
      <c r="A5825" s="1">
        <v>43708.625</v>
      </c>
      <c r="B5825" s="3">
        <f>INDEX('[1]2019-2023_ГТП'!$B:$B,MATCH(A5825,'[1]2019-2023_ГТП'!$A:$A,0),1)</f>
        <v>8033.0640000000003</v>
      </c>
      <c r="C5825" s="3">
        <f>INDEX('[1]2019-2023_ГТП'!$C:$C,MATCH(A5825,'[1]2019-2023_ГТП'!$A:$A,0),1)</f>
        <v>6985</v>
      </c>
    </row>
    <row r="5826" spans="1:3" x14ac:dyDescent="0.3">
      <c r="A5826" s="1">
        <v>43708.666666666664</v>
      </c>
      <c r="B5826" s="3">
        <f>INDEX('[1]2019-2023_ГТП'!$B:$B,MATCH(A5826,'[1]2019-2023_ГТП'!$A:$A,0),1)</f>
        <v>7872.0879999999997</v>
      </c>
      <c r="C5826" s="3">
        <f>INDEX('[1]2019-2023_ГТП'!$C:$C,MATCH(A5826,'[1]2019-2023_ГТП'!$A:$A,0),1)</f>
        <v>6925</v>
      </c>
    </row>
    <row r="5827" spans="1:3" x14ac:dyDescent="0.3">
      <c r="A5827" s="1">
        <v>43708.708333333336</v>
      </c>
      <c r="B5827" s="3">
        <f>INDEX('[1]2019-2023_ГТП'!$B:$B,MATCH(A5827,'[1]2019-2023_ГТП'!$A:$A,0),1)</f>
        <v>7871.0640000000003</v>
      </c>
      <c r="C5827" s="3">
        <f>INDEX('[1]2019-2023_ГТП'!$C:$C,MATCH(A5827,'[1]2019-2023_ГТП'!$A:$A,0),1)</f>
        <v>7381.76</v>
      </c>
    </row>
    <row r="5828" spans="1:3" x14ac:dyDescent="0.3">
      <c r="A5828" s="1">
        <v>43708.75</v>
      </c>
      <c r="B5828" s="3">
        <f>INDEX('[1]2019-2023_ГТП'!$B:$B,MATCH(A5828,'[1]2019-2023_ГТП'!$A:$A,0),1)</f>
        <v>7834.0640000000003</v>
      </c>
      <c r="C5828" s="3">
        <f>INDEX('[1]2019-2023_ГТП'!$C:$C,MATCH(A5828,'[1]2019-2023_ГТП'!$A:$A,0),1)</f>
        <v>6911.88</v>
      </c>
    </row>
    <row r="5829" spans="1:3" x14ac:dyDescent="0.3">
      <c r="A5829" s="1">
        <v>43708.791666666664</v>
      </c>
      <c r="B5829" s="3">
        <f>INDEX('[1]2019-2023_ГТП'!$B:$B,MATCH(A5829,'[1]2019-2023_ГТП'!$A:$A,0),1)</f>
        <v>7517.4</v>
      </c>
      <c r="C5829" s="3">
        <f>INDEX('[1]2019-2023_ГТП'!$C:$C,MATCH(A5829,'[1]2019-2023_ГТП'!$A:$A,0),1)</f>
        <v>7356</v>
      </c>
    </row>
    <row r="5830" spans="1:3" x14ac:dyDescent="0.3">
      <c r="A5830" s="1">
        <v>43708.833333333336</v>
      </c>
      <c r="B5830" s="3">
        <f>INDEX('[1]2019-2023_ГТП'!$B:$B,MATCH(A5830,'[1]2019-2023_ГТП'!$A:$A,0),1)</f>
        <v>7226.9920000000002</v>
      </c>
      <c r="C5830" s="3">
        <f>INDEX('[1]2019-2023_ГТП'!$C:$C,MATCH(A5830,'[1]2019-2023_ГТП'!$A:$A,0),1)</f>
        <v>7230</v>
      </c>
    </row>
    <row r="5831" spans="1:3" x14ac:dyDescent="0.3">
      <c r="A5831" s="1">
        <v>43708.875</v>
      </c>
      <c r="B5831" s="3">
        <f>INDEX('[1]2019-2023_ГТП'!$B:$B,MATCH(A5831,'[1]2019-2023_ГТП'!$A:$A,0),1)</f>
        <v>7094.88</v>
      </c>
      <c r="C5831" s="3">
        <f>INDEX('[1]2019-2023_ГТП'!$C:$C,MATCH(A5831,'[1]2019-2023_ГТП'!$A:$A,0),1)</f>
        <v>7732.88</v>
      </c>
    </row>
    <row r="5832" spans="1:3" x14ac:dyDescent="0.3">
      <c r="A5832" s="1">
        <v>43708.916666666664</v>
      </c>
      <c r="B5832" s="3">
        <f>INDEX('[1]2019-2023_ГТП'!$B:$B,MATCH(A5832,'[1]2019-2023_ГТП'!$A:$A,0),1)</f>
        <v>6793</v>
      </c>
      <c r="C5832" s="3">
        <f>INDEX('[1]2019-2023_ГТП'!$C:$C,MATCH(A5832,'[1]2019-2023_ГТП'!$A:$A,0),1)</f>
        <v>7327.76</v>
      </c>
    </row>
    <row r="5833" spans="1:3" x14ac:dyDescent="0.3">
      <c r="A5833" s="1">
        <v>43708.958333333336</v>
      </c>
      <c r="B5833" s="3">
        <f>INDEX('[1]2019-2023_ГТП'!$B:$B,MATCH(A5833,'[1]2019-2023_ГТП'!$A:$A,0),1)</f>
        <v>6156.9520000000002</v>
      </c>
      <c r="C5833" s="3">
        <f>INDEX('[1]2019-2023_ГТП'!$C:$C,MATCH(A5833,'[1]2019-2023_ГТП'!$A:$A,0),1)</f>
        <v>7631.64</v>
      </c>
    </row>
    <row r="5834" spans="1:3" x14ac:dyDescent="0.3">
      <c r="A5834" s="1">
        <v>43709</v>
      </c>
      <c r="B5834" s="3">
        <f>INDEX('[1]2019-2023_ГТП'!$B:$B,MATCH(A5834,'[1]2019-2023_ГТП'!$A:$A,0),1)</f>
        <v>5438.152</v>
      </c>
      <c r="C5834" s="3">
        <f>INDEX('[1]2019-2023_ГТП'!$C:$C,MATCH(A5834,'[1]2019-2023_ГТП'!$A:$A,0),1)</f>
        <v>6617.76</v>
      </c>
    </row>
    <row r="5835" spans="1:3" x14ac:dyDescent="0.3">
      <c r="A5835" s="1">
        <v>43709.041666666664</v>
      </c>
      <c r="B5835" s="3">
        <f>INDEX('[1]2019-2023_ГТП'!$B:$B,MATCH(A5835,'[1]2019-2023_ГТП'!$A:$A,0),1)</f>
        <v>5304.232</v>
      </c>
      <c r="C5835" s="3">
        <f>INDEX('[1]2019-2023_ГТП'!$C:$C,MATCH(A5835,'[1]2019-2023_ГТП'!$A:$A,0),1)</f>
        <v>6671.64</v>
      </c>
    </row>
    <row r="5836" spans="1:3" x14ac:dyDescent="0.3">
      <c r="A5836" s="1">
        <v>43709.083333333336</v>
      </c>
      <c r="B5836" s="3">
        <f>INDEX('[1]2019-2023_ГТП'!$B:$B,MATCH(A5836,'[1]2019-2023_ГТП'!$A:$A,0),1)</f>
        <v>5450.1840000000002</v>
      </c>
      <c r="C5836" s="3">
        <f>INDEX('[1]2019-2023_ГТП'!$C:$C,MATCH(A5836,'[1]2019-2023_ГТП'!$A:$A,0),1)</f>
        <v>6473.64</v>
      </c>
    </row>
    <row r="5837" spans="1:3" x14ac:dyDescent="0.3">
      <c r="A5837" s="1">
        <v>43709.125</v>
      </c>
      <c r="B5837" s="3">
        <f>INDEX('[1]2019-2023_ГТП'!$B:$B,MATCH(A5837,'[1]2019-2023_ГТП'!$A:$A,0),1)</f>
        <v>5474.1120000000001</v>
      </c>
      <c r="C5837" s="3">
        <f>INDEX('[1]2019-2023_ГТП'!$C:$C,MATCH(A5837,'[1]2019-2023_ГТП'!$A:$A,0),1)</f>
        <v>6405.64</v>
      </c>
    </row>
    <row r="5838" spans="1:3" x14ac:dyDescent="0.3">
      <c r="A5838" s="1">
        <v>43709.166666666664</v>
      </c>
      <c r="B5838" s="3">
        <f>INDEX('[1]2019-2023_ГТП'!$B:$B,MATCH(A5838,'[1]2019-2023_ГТП'!$A:$A,0),1)</f>
        <v>5307.6639999999998</v>
      </c>
      <c r="C5838" s="3">
        <f>INDEX('[1]2019-2023_ГТП'!$C:$C,MATCH(A5838,'[1]2019-2023_ГТП'!$A:$A,0),1)</f>
        <v>6281.64</v>
      </c>
    </row>
    <row r="5839" spans="1:3" x14ac:dyDescent="0.3">
      <c r="A5839" s="1">
        <v>43709.208333333336</v>
      </c>
      <c r="B5839" s="3">
        <f>INDEX('[1]2019-2023_ГТП'!$B:$B,MATCH(A5839,'[1]2019-2023_ГТП'!$A:$A,0),1)</f>
        <v>5698.04</v>
      </c>
      <c r="C5839" s="3">
        <f>INDEX('[1]2019-2023_ГТП'!$C:$C,MATCH(A5839,'[1]2019-2023_ГТП'!$A:$A,0),1)</f>
        <v>6337.4</v>
      </c>
    </row>
    <row r="5840" spans="1:3" x14ac:dyDescent="0.3">
      <c r="A5840" s="1">
        <v>43709.25</v>
      </c>
      <c r="B5840" s="3">
        <f>INDEX('[1]2019-2023_ГТП'!$B:$B,MATCH(A5840,'[1]2019-2023_ГТП'!$A:$A,0),1)</f>
        <v>6501.1360000000004</v>
      </c>
      <c r="C5840" s="3">
        <f>INDEX('[1]2019-2023_ГТП'!$C:$C,MATCH(A5840,'[1]2019-2023_ГТП'!$A:$A,0),1)</f>
        <v>6291.52</v>
      </c>
    </row>
    <row r="5841" spans="1:3" x14ac:dyDescent="0.3">
      <c r="A5841" s="1">
        <v>43709.291666666664</v>
      </c>
      <c r="B5841" s="3">
        <f>INDEX('[1]2019-2023_ГТП'!$B:$B,MATCH(A5841,'[1]2019-2023_ГТП'!$A:$A,0),1)</f>
        <v>6950.1360000000004</v>
      </c>
      <c r="C5841" s="3">
        <f>INDEX('[1]2019-2023_ГТП'!$C:$C,MATCH(A5841,'[1]2019-2023_ГТП'!$A:$A,0),1)</f>
        <v>6374.76</v>
      </c>
    </row>
    <row r="5842" spans="1:3" x14ac:dyDescent="0.3">
      <c r="A5842" s="1">
        <v>43709.333333333336</v>
      </c>
      <c r="B5842" s="3">
        <f>INDEX('[1]2019-2023_ГТП'!$B:$B,MATCH(A5842,'[1]2019-2023_ГТП'!$A:$A,0),1)</f>
        <v>8325.1119999999992</v>
      </c>
      <c r="C5842" s="3">
        <f>INDEX('[1]2019-2023_ГТП'!$C:$C,MATCH(A5842,'[1]2019-2023_ГТП'!$A:$A,0),1)</f>
        <v>6953</v>
      </c>
    </row>
    <row r="5843" spans="1:3" x14ac:dyDescent="0.3">
      <c r="A5843" s="1">
        <v>43709.375</v>
      </c>
      <c r="B5843" s="3">
        <f>INDEX('[1]2019-2023_ГТП'!$B:$B,MATCH(A5843,'[1]2019-2023_ГТП'!$A:$A,0),1)</f>
        <v>8312.1119999999992</v>
      </c>
      <c r="C5843" s="3">
        <f>INDEX('[1]2019-2023_ГТП'!$C:$C,MATCH(A5843,'[1]2019-2023_ГТП'!$A:$A,0),1)</f>
        <v>7357.12</v>
      </c>
    </row>
    <row r="5844" spans="1:3" x14ac:dyDescent="0.3">
      <c r="A5844" s="1">
        <v>43709.416666666664</v>
      </c>
      <c r="B5844" s="3">
        <f>INDEX('[1]2019-2023_ГТП'!$B:$B,MATCH(A5844,'[1]2019-2023_ГТП'!$A:$A,0),1)</f>
        <v>8176.04</v>
      </c>
      <c r="C5844" s="3">
        <f>INDEX('[1]2019-2023_ГТП'!$C:$C,MATCH(A5844,'[1]2019-2023_ГТП'!$A:$A,0),1)</f>
        <v>7606.12</v>
      </c>
    </row>
    <row r="5845" spans="1:3" x14ac:dyDescent="0.3">
      <c r="A5845" s="1">
        <v>43709.458333333336</v>
      </c>
      <c r="B5845" s="3">
        <f>INDEX('[1]2019-2023_ГТП'!$B:$B,MATCH(A5845,'[1]2019-2023_ГТП'!$A:$A,0),1)</f>
        <v>7877.1120000000001</v>
      </c>
      <c r="C5845" s="3">
        <f>INDEX('[1]2019-2023_ГТП'!$C:$C,MATCH(A5845,'[1]2019-2023_ГТП'!$A:$A,0),1)</f>
        <v>7212</v>
      </c>
    </row>
    <row r="5846" spans="1:3" x14ac:dyDescent="0.3">
      <c r="A5846" s="1">
        <v>43709.5</v>
      </c>
      <c r="B5846" s="3">
        <f>INDEX('[1]2019-2023_ГТП'!$B:$B,MATCH(A5846,'[1]2019-2023_ГТП'!$A:$A,0),1)</f>
        <v>7754.1120000000001</v>
      </c>
      <c r="C5846" s="3">
        <f>INDEX('[1]2019-2023_ГТП'!$C:$C,MATCH(A5846,'[1]2019-2023_ГТП'!$A:$A,0),1)</f>
        <v>7377.12</v>
      </c>
    </row>
    <row r="5847" spans="1:3" x14ac:dyDescent="0.3">
      <c r="A5847" s="1">
        <v>43709.541666666664</v>
      </c>
      <c r="B5847" s="3">
        <f>INDEX('[1]2019-2023_ГТП'!$B:$B,MATCH(A5847,'[1]2019-2023_ГТП'!$A:$A,0),1)</f>
        <v>7701.1120000000001</v>
      </c>
      <c r="C5847" s="3">
        <f>INDEX('[1]2019-2023_ГТП'!$C:$C,MATCH(A5847,'[1]2019-2023_ГТП'!$A:$A,0),1)</f>
        <v>6821</v>
      </c>
    </row>
    <row r="5848" spans="1:3" x14ac:dyDescent="0.3">
      <c r="A5848" s="1">
        <v>43709.583333333336</v>
      </c>
      <c r="B5848" s="3">
        <f>INDEX('[1]2019-2023_ГТП'!$B:$B,MATCH(A5848,'[1]2019-2023_ГТП'!$A:$A,0),1)</f>
        <v>7680.0879999999997</v>
      </c>
      <c r="C5848" s="3">
        <f>INDEX('[1]2019-2023_ГТП'!$C:$C,MATCH(A5848,'[1]2019-2023_ГТП'!$A:$A,0),1)</f>
        <v>6922.88</v>
      </c>
    </row>
    <row r="5849" spans="1:3" x14ac:dyDescent="0.3">
      <c r="A5849" s="1">
        <v>43709.625</v>
      </c>
      <c r="B5849" s="3">
        <f>INDEX('[1]2019-2023_ГТП'!$B:$B,MATCH(A5849,'[1]2019-2023_ГТП'!$A:$A,0),1)</f>
        <v>7787.0879999999997</v>
      </c>
      <c r="C5849" s="3">
        <f>INDEX('[1]2019-2023_ГТП'!$C:$C,MATCH(A5849,'[1]2019-2023_ГТП'!$A:$A,0),1)</f>
        <v>6988.12</v>
      </c>
    </row>
    <row r="5850" spans="1:3" x14ac:dyDescent="0.3">
      <c r="A5850" s="1">
        <v>43709.666666666664</v>
      </c>
      <c r="B5850" s="3">
        <f>INDEX('[1]2019-2023_ГТП'!$B:$B,MATCH(A5850,'[1]2019-2023_ГТП'!$A:$A,0),1)</f>
        <v>7203.1120000000001</v>
      </c>
      <c r="C5850" s="3">
        <f>INDEX('[1]2019-2023_ГТП'!$C:$C,MATCH(A5850,'[1]2019-2023_ГТП'!$A:$A,0),1)</f>
        <v>6852</v>
      </c>
    </row>
    <row r="5851" spans="1:3" x14ac:dyDescent="0.3">
      <c r="A5851" s="1">
        <v>43709.708333333336</v>
      </c>
      <c r="B5851" s="3">
        <f>INDEX('[1]2019-2023_ГТП'!$B:$B,MATCH(A5851,'[1]2019-2023_ГТП'!$A:$A,0),1)</f>
        <v>6292.0640000000003</v>
      </c>
      <c r="C5851" s="3">
        <f>INDEX('[1]2019-2023_ГТП'!$C:$C,MATCH(A5851,'[1]2019-2023_ГТП'!$A:$A,0),1)</f>
        <v>7005.76</v>
      </c>
    </row>
    <row r="5852" spans="1:3" x14ac:dyDescent="0.3">
      <c r="A5852" s="1">
        <v>43709.75</v>
      </c>
      <c r="B5852" s="3">
        <f>INDEX('[1]2019-2023_ГТП'!$B:$B,MATCH(A5852,'[1]2019-2023_ГТП'!$A:$A,0),1)</f>
        <v>6334.0879999999997</v>
      </c>
      <c r="C5852" s="3">
        <f>INDEX('[1]2019-2023_ГТП'!$C:$C,MATCH(A5852,'[1]2019-2023_ГТП'!$A:$A,0),1)</f>
        <v>6809.88</v>
      </c>
    </row>
    <row r="5853" spans="1:3" x14ac:dyDescent="0.3">
      <c r="A5853" s="1">
        <v>43709.791666666664</v>
      </c>
      <c r="B5853" s="3">
        <f>INDEX('[1]2019-2023_ГТП'!$B:$B,MATCH(A5853,'[1]2019-2023_ГТП'!$A:$A,0),1)</f>
        <v>6419</v>
      </c>
      <c r="C5853" s="3">
        <f>INDEX('[1]2019-2023_ГТП'!$C:$C,MATCH(A5853,'[1]2019-2023_ГТП'!$A:$A,0),1)</f>
        <v>6972.88</v>
      </c>
    </row>
    <row r="5854" spans="1:3" x14ac:dyDescent="0.3">
      <c r="A5854" s="1">
        <v>43709.833333333336</v>
      </c>
      <c r="B5854" s="3">
        <f>INDEX('[1]2019-2023_ГТП'!$B:$B,MATCH(A5854,'[1]2019-2023_ГТП'!$A:$A,0),1)</f>
        <v>6511.424</v>
      </c>
      <c r="C5854" s="3">
        <f>INDEX('[1]2019-2023_ГТП'!$C:$C,MATCH(A5854,'[1]2019-2023_ГТП'!$A:$A,0),1)</f>
        <v>7010</v>
      </c>
    </row>
    <row r="5855" spans="1:3" x14ac:dyDescent="0.3">
      <c r="A5855" s="1">
        <v>43709.875</v>
      </c>
      <c r="B5855" s="3">
        <f>INDEX('[1]2019-2023_ГТП'!$B:$B,MATCH(A5855,'[1]2019-2023_ГТП'!$A:$A,0),1)</f>
        <v>6399.384</v>
      </c>
      <c r="C5855" s="3">
        <f>INDEX('[1]2019-2023_ГТП'!$C:$C,MATCH(A5855,'[1]2019-2023_ГТП'!$A:$A,0),1)</f>
        <v>7373</v>
      </c>
    </row>
    <row r="5856" spans="1:3" x14ac:dyDescent="0.3">
      <c r="A5856" s="1">
        <v>43709.916666666664</v>
      </c>
      <c r="B5856" s="3">
        <f>INDEX('[1]2019-2023_ГТП'!$B:$B,MATCH(A5856,'[1]2019-2023_ГТП'!$A:$A,0),1)</f>
        <v>6204.4319999999998</v>
      </c>
      <c r="C5856" s="3">
        <f>INDEX('[1]2019-2023_ГТП'!$C:$C,MATCH(A5856,'[1]2019-2023_ГТП'!$A:$A,0),1)</f>
        <v>7188.88</v>
      </c>
    </row>
    <row r="5857" spans="1:3" x14ac:dyDescent="0.3">
      <c r="A5857" s="1">
        <v>43709.958333333336</v>
      </c>
      <c r="B5857" s="3">
        <f>INDEX('[1]2019-2023_ГТП'!$B:$B,MATCH(A5857,'[1]2019-2023_ГТП'!$A:$A,0),1)</f>
        <v>5996.7520000000004</v>
      </c>
      <c r="C5857" s="3">
        <f>INDEX('[1]2019-2023_ГТП'!$C:$C,MATCH(A5857,'[1]2019-2023_ГТП'!$A:$A,0),1)</f>
        <v>6916.76</v>
      </c>
    </row>
    <row r="5858" spans="1:3" x14ac:dyDescent="0.3">
      <c r="A5858" s="1">
        <v>43710</v>
      </c>
      <c r="B5858" s="3">
        <f>INDEX('[1]2019-2023_ГТП'!$B:$B,MATCH(A5858,'[1]2019-2023_ГТП'!$A:$A,0),1)</f>
        <v>5449.576</v>
      </c>
      <c r="C5858" s="3">
        <f>INDEX('[1]2019-2023_ГТП'!$C:$C,MATCH(A5858,'[1]2019-2023_ГТП'!$A:$A,0),1)</f>
        <v>7163.52</v>
      </c>
    </row>
    <row r="5859" spans="1:3" x14ac:dyDescent="0.3">
      <c r="A5859" s="1">
        <v>43710.041666666664</v>
      </c>
      <c r="B5859" s="3">
        <f>INDEX('[1]2019-2023_ГТП'!$B:$B,MATCH(A5859,'[1]2019-2023_ГТП'!$A:$A,0),1)</f>
        <v>5144.1040000000003</v>
      </c>
      <c r="C5859" s="3">
        <f>INDEX('[1]2019-2023_ГТП'!$C:$C,MATCH(A5859,'[1]2019-2023_ГТП'!$A:$A,0),1)</f>
        <v>6449.76</v>
      </c>
    </row>
    <row r="5860" spans="1:3" x14ac:dyDescent="0.3">
      <c r="A5860" s="1">
        <v>43710.083333333336</v>
      </c>
      <c r="B5860" s="3">
        <f>INDEX('[1]2019-2023_ГТП'!$B:$B,MATCH(A5860,'[1]2019-2023_ГТП'!$A:$A,0),1)</f>
        <v>5357.9359999999997</v>
      </c>
      <c r="C5860" s="3">
        <f>INDEX('[1]2019-2023_ГТП'!$C:$C,MATCH(A5860,'[1]2019-2023_ГТП'!$A:$A,0),1)</f>
        <v>6283.52</v>
      </c>
    </row>
    <row r="5861" spans="1:3" x14ac:dyDescent="0.3">
      <c r="A5861" s="1">
        <v>43710.125</v>
      </c>
      <c r="B5861" s="3">
        <f>INDEX('[1]2019-2023_ГТП'!$B:$B,MATCH(A5861,'[1]2019-2023_ГТП'!$A:$A,0),1)</f>
        <v>5362.8159999999998</v>
      </c>
      <c r="C5861" s="3">
        <f>INDEX('[1]2019-2023_ГТП'!$C:$C,MATCH(A5861,'[1]2019-2023_ГТП'!$A:$A,0),1)</f>
        <v>6166.64</v>
      </c>
    </row>
    <row r="5862" spans="1:3" x14ac:dyDescent="0.3">
      <c r="A5862" s="1">
        <v>43710.166666666664</v>
      </c>
      <c r="B5862" s="3">
        <f>INDEX('[1]2019-2023_ГТП'!$B:$B,MATCH(A5862,'[1]2019-2023_ГТП'!$A:$A,0),1)</f>
        <v>5142.24</v>
      </c>
      <c r="C5862" s="3">
        <f>INDEX('[1]2019-2023_ГТП'!$C:$C,MATCH(A5862,'[1]2019-2023_ГТП'!$A:$A,0),1)</f>
        <v>6109.52</v>
      </c>
    </row>
    <row r="5863" spans="1:3" x14ac:dyDescent="0.3">
      <c r="A5863" s="1">
        <v>43710.208333333336</v>
      </c>
      <c r="B5863" s="3">
        <f>INDEX('[1]2019-2023_ГТП'!$B:$B,MATCH(A5863,'[1]2019-2023_ГТП'!$A:$A,0),1)</f>
        <v>5407.04</v>
      </c>
      <c r="C5863" s="3">
        <f>INDEX('[1]2019-2023_ГТП'!$C:$C,MATCH(A5863,'[1]2019-2023_ГТП'!$A:$A,0),1)</f>
        <v>6095.4</v>
      </c>
    </row>
    <row r="5864" spans="1:3" x14ac:dyDescent="0.3">
      <c r="A5864" s="1">
        <v>43710.25</v>
      </c>
      <c r="B5864" s="3">
        <f>INDEX('[1]2019-2023_ГТП'!$B:$B,MATCH(A5864,'[1]2019-2023_ГТП'!$A:$A,0),1)</f>
        <v>5790.1360000000004</v>
      </c>
      <c r="C5864" s="3">
        <f>INDEX('[1]2019-2023_ГТП'!$C:$C,MATCH(A5864,'[1]2019-2023_ГТП'!$A:$A,0),1)</f>
        <v>6115.4</v>
      </c>
    </row>
    <row r="5865" spans="1:3" x14ac:dyDescent="0.3">
      <c r="A5865" s="1">
        <v>43710.291666666664</v>
      </c>
      <c r="B5865" s="3">
        <f>INDEX('[1]2019-2023_ГТП'!$B:$B,MATCH(A5865,'[1]2019-2023_ГТП'!$A:$A,0),1)</f>
        <v>6363.0879999999997</v>
      </c>
      <c r="C5865" s="3">
        <f>INDEX('[1]2019-2023_ГТП'!$C:$C,MATCH(A5865,'[1]2019-2023_ГТП'!$A:$A,0),1)</f>
        <v>6200.64</v>
      </c>
    </row>
    <row r="5866" spans="1:3" x14ac:dyDescent="0.3">
      <c r="A5866" s="1">
        <v>43710.333333333336</v>
      </c>
      <c r="B5866" s="3">
        <f>INDEX('[1]2019-2023_ГТП'!$B:$B,MATCH(A5866,'[1]2019-2023_ГТП'!$A:$A,0),1)</f>
        <v>6798.0879999999997</v>
      </c>
      <c r="C5866" s="3">
        <f>INDEX('[1]2019-2023_ГТП'!$C:$C,MATCH(A5866,'[1]2019-2023_ГТП'!$A:$A,0),1)</f>
        <v>6363.88</v>
      </c>
    </row>
    <row r="5867" spans="1:3" x14ac:dyDescent="0.3">
      <c r="A5867" s="1">
        <v>43710.375</v>
      </c>
      <c r="B5867" s="3">
        <f>INDEX('[1]2019-2023_ГТП'!$B:$B,MATCH(A5867,'[1]2019-2023_ГТП'!$A:$A,0),1)</f>
        <v>6905.0879999999997</v>
      </c>
      <c r="C5867" s="3">
        <f>INDEX('[1]2019-2023_ГТП'!$C:$C,MATCH(A5867,'[1]2019-2023_ГТП'!$A:$A,0),1)</f>
        <v>6593.64</v>
      </c>
    </row>
    <row r="5868" spans="1:3" x14ac:dyDescent="0.3">
      <c r="A5868" s="1">
        <v>43710.416666666664</v>
      </c>
      <c r="B5868" s="3">
        <f>INDEX('[1]2019-2023_ГТП'!$B:$B,MATCH(A5868,'[1]2019-2023_ГТП'!$A:$A,0),1)</f>
        <v>7000.1120000000001</v>
      </c>
      <c r="C5868" s="3">
        <f>INDEX('[1]2019-2023_ГТП'!$C:$C,MATCH(A5868,'[1]2019-2023_ГТП'!$A:$A,0),1)</f>
        <v>7078.88</v>
      </c>
    </row>
    <row r="5869" spans="1:3" x14ac:dyDescent="0.3">
      <c r="A5869" s="1">
        <v>43710.458333333336</v>
      </c>
      <c r="B5869" s="3">
        <f>INDEX('[1]2019-2023_ГТП'!$B:$B,MATCH(A5869,'[1]2019-2023_ГТП'!$A:$A,0),1)</f>
        <v>6986.0640000000003</v>
      </c>
      <c r="C5869" s="3">
        <f>INDEX('[1]2019-2023_ГТП'!$C:$C,MATCH(A5869,'[1]2019-2023_ГТП'!$A:$A,0),1)</f>
        <v>7043</v>
      </c>
    </row>
    <row r="5870" spans="1:3" x14ac:dyDescent="0.3">
      <c r="A5870" s="1">
        <v>43710.5</v>
      </c>
      <c r="B5870" s="3">
        <f>INDEX('[1]2019-2023_ГТП'!$B:$B,MATCH(A5870,'[1]2019-2023_ГТП'!$A:$A,0),1)</f>
        <v>7183.1120000000001</v>
      </c>
      <c r="C5870" s="3">
        <f>INDEX('[1]2019-2023_ГТП'!$C:$C,MATCH(A5870,'[1]2019-2023_ГТП'!$A:$A,0),1)</f>
        <v>7626</v>
      </c>
    </row>
    <row r="5871" spans="1:3" x14ac:dyDescent="0.3">
      <c r="A5871" s="1">
        <v>43710.541666666664</v>
      </c>
      <c r="B5871" s="3">
        <f>INDEX('[1]2019-2023_ГТП'!$B:$B,MATCH(A5871,'[1]2019-2023_ГТП'!$A:$A,0),1)</f>
        <v>7829.0879999999997</v>
      </c>
      <c r="C5871" s="3">
        <f>INDEX('[1]2019-2023_ГТП'!$C:$C,MATCH(A5871,'[1]2019-2023_ГТП'!$A:$A,0),1)</f>
        <v>7284</v>
      </c>
    </row>
    <row r="5872" spans="1:3" x14ac:dyDescent="0.3">
      <c r="A5872" s="1">
        <v>43710.583333333336</v>
      </c>
      <c r="B5872" s="3">
        <f>INDEX('[1]2019-2023_ГТП'!$B:$B,MATCH(A5872,'[1]2019-2023_ГТП'!$A:$A,0),1)</f>
        <v>7837.0879999999997</v>
      </c>
      <c r="C5872" s="3">
        <f>INDEX('[1]2019-2023_ГТП'!$C:$C,MATCH(A5872,'[1]2019-2023_ГТП'!$A:$A,0),1)</f>
        <v>7257</v>
      </c>
    </row>
    <row r="5873" spans="1:3" x14ac:dyDescent="0.3">
      <c r="A5873" s="1">
        <v>43710.625</v>
      </c>
      <c r="B5873" s="3">
        <f>INDEX('[1]2019-2023_ГТП'!$B:$B,MATCH(A5873,'[1]2019-2023_ГТП'!$A:$A,0),1)</f>
        <v>8023.0640000000003</v>
      </c>
      <c r="C5873" s="3">
        <f>INDEX('[1]2019-2023_ГТП'!$C:$C,MATCH(A5873,'[1]2019-2023_ГТП'!$A:$A,0),1)</f>
        <v>7245.24</v>
      </c>
    </row>
    <row r="5874" spans="1:3" x14ac:dyDescent="0.3">
      <c r="A5874" s="1">
        <v>43710.666666666664</v>
      </c>
      <c r="B5874" s="3">
        <f>INDEX('[1]2019-2023_ГТП'!$B:$B,MATCH(A5874,'[1]2019-2023_ГТП'!$A:$A,0),1)</f>
        <v>7826.0640000000003</v>
      </c>
      <c r="C5874" s="3">
        <f>INDEX('[1]2019-2023_ГТП'!$C:$C,MATCH(A5874,'[1]2019-2023_ГТП'!$A:$A,0),1)</f>
        <v>7393.88</v>
      </c>
    </row>
    <row r="5875" spans="1:3" x14ac:dyDescent="0.3">
      <c r="A5875" s="1">
        <v>43710.708333333336</v>
      </c>
      <c r="B5875" s="3">
        <f>INDEX('[1]2019-2023_ГТП'!$B:$B,MATCH(A5875,'[1]2019-2023_ГТП'!$A:$A,0),1)</f>
        <v>7952.0640000000003</v>
      </c>
      <c r="C5875" s="3">
        <f>INDEX('[1]2019-2023_ГТП'!$C:$C,MATCH(A5875,'[1]2019-2023_ГТП'!$A:$A,0),1)</f>
        <v>7093.88</v>
      </c>
    </row>
    <row r="5876" spans="1:3" x14ac:dyDescent="0.3">
      <c r="A5876" s="1">
        <v>43710.75</v>
      </c>
      <c r="B5876" s="3">
        <f>INDEX('[1]2019-2023_ГТП'!$B:$B,MATCH(A5876,'[1]2019-2023_ГТП'!$A:$A,0),1)</f>
        <v>8178.04</v>
      </c>
      <c r="C5876" s="3">
        <f>INDEX('[1]2019-2023_ГТП'!$C:$C,MATCH(A5876,'[1]2019-2023_ГТП'!$A:$A,0),1)</f>
        <v>7364.88</v>
      </c>
    </row>
    <row r="5877" spans="1:3" x14ac:dyDescent="0.3">
      <c r="A5877" s="1">
        <v>43710.791666666664</v>
      </c>
      <c r="B5877" s="3">
        <f>INDEX('[1]2019-2023_ГТП'!$B:$B,MATCH(A5877,'[1]2019-2023_ГТП'!$A:$A,0),1)</f>
        <v>8594.3439999999991</v>
      </c>
      <c r="C5877" s="3">
        <f>INDEX('[1]2019-2023_ГТП'!$C:$C,MATCH(A5877,'[1]2019-2023_ГТП'!$A:$A,0),1)</f>
        <v>7404</v>
      </c>
    </row>
    <row r="5878" spans="1:3" x14ac:dyDescent="0.3">
      <c r="A5878" s="1">
        <v>43710.833333333336</v>
      </c>
      <c r="B5878" s="3">
        <f>INDEX('[1]2019-2023_ГТП'!$B:$B,MATCH(A5878,'[1]2019-2023_ГТП'!$A:$A,0),1)</f>
        <v>8882.1360000000004</v>
      </c>
      <c r="C5878" s="3">
        <f>INDEX('[1]2019-2023_ГТП'!$C:$C,MATCH(A5878,'[1]2019-2023_ГТП'!$A:$A,0),1)</f>
        <v>7729</v>
      </c>
    </row>
    <row r="5879" spans="1:3" x14ac:dyDescent="0.3">
      <c r="A5879" s="1">
        <v>43710.875</v>
      </c>
      <c r="B5879" s="3">
        <f>INDEX('[1]2019-2023_ГТП'!$B:$B,MATCH(A5879,'[1]2019-2023_ГТП'!$A:$A,0),1)</f>
        <v>8802.1440000000002</v>
      </c>
      <c r="C5879" s="3">
        <f>INDEX('[1]2019-2023_ГТП'!$C:$C,MATCH(A5879,'[1]2019-2023_ГТП'!$A:$A,0),1)</f>
        <v>7579.76</v>
      </c>
    </row>
    <row r="5880" spans="1:3" x14ac:dyDescent="0.3">
      <c r="A5880" s="1">
        <v>43710.916666666664</v>
      </c>
      <c r="B5880" s="3">
        <f>INDEX('[1]2019-2023_ГТП'!$B:$B,MATCH(A5880,'[1]2019-2023_ГТП'!$A:$A,0),1)</f>
        <v>8125.2879999999996</v>
      </c>
      <c r="C5880" s="3">
        <f>INDEX('[1]2019-2023_ГТП'!$C:$C,MATCH(A5880,'[1]2019-2023_ГТП'!$A:$A,0),1)</f>
        <v>7938.88</v>
      </c>
    </row>
    <row r="5881" spans="1:3" x14ac:dyDescent="0.3">
      <c r="A5881" s="1">
        <v>43710.958333333336</v>
      </c>
      <c r="B5881" s="3">
        <f>INDEX('[1]2019-2023_ГТП'!$B:$B,MATCH(A5881,'[1]2019-2023_ГТП'!$A:$A,0),1)</f>
        <v>6820.08</v>
      </c>
      <c r="C5881" s="3">
        <f>INDEX('[1]2019-2023_ГТП'!$C:$C,MATCH(A5881,'[1]2019-2023_ГТП'!$A:$A,0),1)</f>
        <v>7344.64</v>
      </c>
    </row>
    <row r="5882" spans="1:3" x14ac:dyDescent="0.3">
      <c r="A5882" s="1">
        <v>43711</v>
      </c>
      <c r="B5882" s="3">
        <f>INDEX('[1]2019-2023_ГТП'!$B:$B,MATCH(A5882,'[1]2019-2023_ГТП'!$A:$A,0),1)</f>
        <v>5612.0479999999998</v>
      </c>
      <c r="C5882" s="3">
        <f>INDEX('[1]2019-2023_ГТП'!$C:$C,MATCH(A5882,'[1]2019-2023_ГТП'!$A:$A,0),1)</f>
        <v>6970.12</v>
      </c>
    </row>
    <row r="5883" spans="1:3" x14ac:dyDescent="0.3">
      <c r="A5883" s="1">
        <v>43711.041666666664</v>
      </c>
      <c r="B5883" s="3">
        <f>INDEX('[1]2019-2023_ГТП'!$B:$B,MATCH(A5883,'[1]2019-2023_ГТП'!$A:$A,0),1)</f>
        <v>5227.4319999999998</v>
      </c>
      <c r="C5883" s="3">
        <f>INDEX('[1]2019-2023_ГТП'!$C:$C,MATCH(A5883,'[1]2019-2023_ГТП'!$A:$A,0),1)</f>
        <v>6838.52</v>
      </c>
    </row>
    <row r="5884" spans="1:3" x14ac:dyDescent="0.3">
      <c r="A5884" s="1">
        <v>43711.083333333336</v>
      </c>
      <c r="B5884" s="3">
        <f>INDEX('[1]2019-2023_ГТП'!$B:$B,MATCH(A5884,'[1]2019-2023_ГТП'!$A:$A,0),1)</f>
        <v>5431.5039999999999</v>
      </c>
      <c r="C5884" s="3">
        <f>INDEX('[1]2019-2023_ГТП'!$C:$C,MATCH(A5884,'[1]2019-2023_ГТП'!$A:$A,0),1)</f>
        <v>6455.52</v>
      </c>
    </row>
    <row r="5885" spans="1:3" x14ac:dyDescent="0.3">
      <c r="A5885" s="1">
        <v>43711.125</v>
      </c>
      <c r="B5885" s="3">
        <f>INDEX('[1]2019-2023_ГТП'!$B:$B,MATCH(A5885,'[1]2019-2023_ГТП'!$A:$A,0),1)</f>
        <v>5454.4319999999998</v>
      </c>
      <c r="C5885" s="3">
        <f>INDEX('[1]2019-2023_ГТП'!$C:$C,MATCH(A5885,'[1]2019-2023_ГТП'!$A:$A,0),1)</f>
        <v>6119.52</v>
      </c>
    </row>
    <row r="5886" spans="1:3" x14ac:dyDescent="0.3">
      <c r="A5886" s="1">
        <v>43711.166666666664</v>
      </c>
      <c r="B5886" s="3">
        <f>INDEX('[1]2019-2023_ГТП'!$B:$B,MATCH(A5886,'[1]2019-2023_ГТП'!$A:$A,0),1)</f>
        <v>5686.9440000000004</v>
      </c>
      <c r="C5886" s="3">
        <f>INDEX('[1]2019-2023_ГТП'!$C:$C,MATCH(A5886,'[1]2019-2023_ГТП'!$A:$A,0),1)</f>
        <v>6187.64</v>
      </c>
    </row>
    <row r="5887" spans="1:3" x14ac:dyDescent="0.3">
      <c r="A5887" s="1">
        <v>43711.208333333336</v>
      </c>
      <c r="B5887" s="3">
        <f>INDEX('[1]2019-2023_ГТП'!$B:$B,MATCH(A5887,'[1]2019-2023_ГТП'!$A:$A,0),1)</f>
        <v>6675.1360000000004</v>
      </c>
      <c r="C5887" s="3">
        <f>INDEX('[1]2019-2023_ГТП'!$C:$C,MATCH(A5887,'[1]2019-2023_ГТП'!$A:$A,0),1)</f>
        <v>6273.76</v>
      </c>
    </row>
    <row r="5888" spans="1:3" x14ac:dyDescent="0.3">
      <c r="A5888" s="1">
        <v>43711.25</v>
      </c>
      <c r="B5888" s="3">
        <f>INDEX('[1]2019-2023_ГТП'!$B:$B,MATCH(A5888,'[1]2019-2023_ГТП'!$A:$A,0),1)</f>
        <v>7089.1120000000001</v>
      </c>
      <c r="C5888" s="3">
        <f>INDEX('[1]2019-2023_ГТП'!$C:$C,MATCH(A5888,'[1]2019-2023_ГТП'!$A:$A,0),1)</f>
        <v>6544</v>
      </c>
    </row>
    <row r="5889" spans="1:3" x14ac:dyDescent="0.3">
      <c r="A5889" s="1">
        <v>43711.291666666664</v>
      </c>
      <c r="B5889" s="3">
        <f>INDEX('[1]2019-2023_ГТП'!$B:$B,MATCH(A5889,'[1]2019-2023_ГТП'!$A:$A,0),1)</f>
        <v>7344.1120000000001</v>
      </c>
      <c r="C5889" s="3">
        <f>INDEX('[1]2019-2023_ГТП'!$C:$C,MATCH(A5889,'[1]2019-2023_ГТП'!$A:$A,0),1)</f>
        <v>7000.12</v>
      </c>
    </row>
    <row r="5890" spans="1:3" x14ac:dyDescent="0.3">
      <c r="A5890" s="1">
        <v>43711.333333333336</v>
      </c>
      <c r="B5890" s="3">
        <f>INDEX('[1]2019-2023_ГТП'!$B:$B,MATCH(A5890,'[1]2019-2023_ГТП'!$A:$A,0),1)</f>
        <v>8388.0879999999997</v>
      </c>
      <c r="C5890" s="3">
        <f>INDEX('[1]2019-2023_ГТП'!$C:$C,MATCH(A5890,'[1]2019-2023_ГТП'!$A:$A,0),1)</f>
        <v>7250.36</v>
      </c>
    </row>
    <row r="5891" spans="1:3" x14ac:dyDescent="0.3">
      <c r="A5891" s="1">
        <v>43711.375</v>
      </c>
      <c r="B5891" s="3">
        <f>INDEX('[1]2019-2023_ГТП'!$B:$B,MATCH(A5891,'[1]2019-2023_ГТП'!$A:$A,0),1)</f>
        <v>8457.1360000000004</v>
      </c>
      <c r="C5891" s="3">
        <f>INDEX('[1]2019-2023_ГТП'!$C:$C,MATCH(A5891,'[1]2019-2023_ГТП'!$A:$A,0),1)</f>
        <v>7378.6</v>
      </c>
    </row>
    <row r="5892" spans="1:3" x14ac:dyDescent="0.3">
      <c r="A5892" s="1">
        <v>43711.416666666664</v>
      </c>
      <c r="B5892" s="3">
        <f>INDEX('[1]2019-2023_ГТП'!$B:$B,MATCH(A5892,'[1]2019-2023_ГТП'!$A:$A,0),1)</f>
        <v>8287.1360000000004</v>
      </c>
      <c r="C5892" s="3">
        <f>INDEX('[1]2019-2023_ГТП'!$C:$C,MATCH(A5892,'[1]2019-2023_ГТП'!$A:$A,0),1)</f>
        <v>7427.48</v>
      </c>
    </row>
    <row r="5893" spans="1:3" x14ac:dyDescent="0.3">
      <c r="A5893" s="1">
        <v>43711.458333333336</v>
      </c>
      <c r="B5893" s="3">
        <f>INDEX('[1]2019-2023_ГТП'!$B:$B,MATCH(A5893,'[1]2019-2023_ГТП'!$A:$A,0),1)</f>
        <v>8170.1120000000001</v>
      </c>
      <c r="C5893" s="3">
        <f>INDEX('[1]2019-2023_ГТП'!$C:$C,MATCH(A5893,'[1]2019-2023_ГТП'!$A:$A,0),1)</f>
        <v>7271.48</v>
      </c>
    </row>
    <row r="5894" spans="1:3" x14ac:dyDescent="0.3">
      <c r="A5894" s="1">
        <v>43711.5</v>
      </c>
      <c r="B5894" s="3">
        <f>INDEX('[1]2019-2023_ГТП'!$B:$B,MATCH(A5894,'[1]2019-2023_ГТП'!$A:$A,0),1)</f>
        <v>8015.1360000000004</v>
      </c>
      <c r="C5894" s="3">
        <f>INDEX('[1]2019-2023_ГТП'!$C:$C,MATCH(A5894,'[1]2019-2023_ГТП'!$A:$A,0),1)</f>
        <v>7239.72</v>
      </c>
    </row>
    <row r="5895" spans="1:3" x14ac:dyDescent="0.3">
      <c r="A5895" s="1">
        <v>43711.541666666664</v>
      </c>
      <c r="B5895" s="3">
        <f>INDEX('[1]2019-2023_ГТП'!$B:$B,MATCH(A5895,'[1]2019-2023_ГТП'!$A:$A,0),1)</f>
        <v>7918.1360000000004</v>
      </c>
      <c r="C5895" s="3">
        <f>INDEX('[1]2019-2023_ГТП'!$C:$C,MATCH(A5895,'[1]2019-2023_ГТП'!$A:$A,0),1)</f>
        <v>7273.84</v>
      </c>
    </row>
    <row r="5896" spans="1:3" x14ac:dyDescent="0.3">
      <c r="A5896" s="1">
        <v>43711.583333333336</v>
      </c>
      <c r="B5896" s="3">
        <f>INDEX('[1]2019-2023_ГТП'!$B:$B,MATCH(A5896,'[1]2019-2023_ГТП'!$A:$A,0),1)</f>
        <v>7806.1360000000004</v>
      </c>
      <c r="C5896" s="3">
        <f>INDEX('[1]2019-2023_ГТП'!$C:$C,MATCH(A5896,'[1]2019-2023_ГТП'!$A:$A,0),1)</f>
        <v>7317.48</v>
      </c>
    </row>
    <row r="5897" spans="1:3" x14ac:dyDescent="0.3">
      <c r="A5897" s="1">
        <v>43711.625</v>
      </c>
      <c r="B5897" s="3">
        <f>INDEX('[1]2019-2023_ГТП'!$B:$B,MATCH(A5897,'[1]2019-2023_ГТП'!$A:$A,0),1)</f>
        <v>7993.16</v>
      </c>
      <c r="C5897" s="3">
        <f>INDEX('[1]2019-2023_ГТП'!$C:$C,MATCH(A5897,'[1]2019-2023_ГТП'!$A:$A,0),1)</f>
        <v>7015.6</v>
      </c>
    </row>
    <row r="5898" spans="1:3" x14ac:dyDescent="0.3">
      <c r="A5898" s="1">
        <v>43711.666666666664</v>
      </c>
      <c r="B5898" s="3">
        <f>INDEX('[1]2019-2023_ГТП'!$B:$B,MATCH(A5898,'[1]2019-2023_ГТП'!$A:$A,0),1)</f>
        <v>7813.1120000000001</v>
      </c>
      <c r="C5898" s="3">
        <f>INDEX('[1]2019-2023_ГТП'!$C:$C,MATCH(A5898,'[1]2019-2023_ГТП'!$A:$A,0),1)</f>
        <v>7124.36</v>
      </c>
    </row>
    <row r="5899" spans="1:3" x14ac:dyDescent="0.3">
      <c r="A5899" s="1">
        <v>43711.708333333336</v>
      </c>
      <c r="B5899" s="3">
        <f>INDEX('[1]2019-2023_ГТП'!$B:$B,MATCH(A5899,'[1]2019-2023_ГТП'!$A:$A,0),1)</f>
        <v>6863.1120000000001</v>
      </c>
      <c r="C5899" s="3">
        <f>INDEX('[1]2019-2023_ГТП'!$C:$C,MATCH(A5899,'[1]2019-2023_ГТП'!$A:$A,0),1)</f>
        <v>7236.12</v>
      </c>
    </row>
    <row r="5900" spans="1:3" x14ac:dyDescent="0.3">
      <c r="A5900" s="1">
        <v>43711.75</v>
      </c>
      <c r="B5900" s="3">
        <f>INDEX('[1]2019-2023_ГТП'!$B:$B,MATCH(A5900,'[1]2019-2023_ГТП'!$A:$A,0),1)</f>
        <v>6681.0640000000003</v>
      </c>
      <c r="C5900" s="3">
        <f>INDEX('[1]2019-2023_ГТП'!$C:$C,MATCH(A5900,'[1]2019-2023_ГТП'!$A:$A,0),1)</f>
        <v>7382.24</v>
      </c>
    </row>
    <row r="5901" spans="1:3" x14ac:dyDescent="0.3">
      <c r="A5901" s="1">
        <v>43711.791666666664</v>
      </c>
      <c r="B5901" s="3">
        <f>INDEX('[1]2019-2023_ГТП'!$B:$B,MATCH(A5901,'[1]2019-2023_ГТП'!$A:$A,0),1)</f>
        <v>7000.9920000000002</v>
      </c>
      <c r="C5901" s="3">
        <f>INDEX('[1]2019-2023_ГТП'!$C:$C,MATCH(A5901,'[1]2019-2023_ГТП'!$A:$A,0),1)</f>
        <v>7410.36</v>
      </c>
    </row>
    <row r="5902" spans="1:3" x14ac:dyDescent="0.3">
      <c r="A5902" s="1">
        <v>43711.833333333336</v>
      </c>
      <c r="B5902" s="3">
        <f>INDEX('[1]2019-2023_ГТП'!$B:$B,MATCH(A5902,'[1]2019-2023_ГТП'!$A:$A,0),1)</f>
        <v>7367.04</v>
      </c>
      <c r="C5902" s="3">
        <f>INDEX('[1]2019-2023_ГТП'!$C:$C,MATCH(A5902,'[1]2019-2023_ГТП'!$A:$A,0),1)</f>
        <v>7767.48</v>
      </c>
    </row>
    <row r="5903" spans="1:3" x14ac:dyDescent="0.3">
      <c r="A5903" s="1">
        <v>43711.875</v>
      </c>
      <c r="B5903" s="3">
        <f>INDEX('[1]2019-2023_ГТП'!$B:$B,MATCH(A5903,'[1]2019-2023_ГТП'!$A:$A,0),1)</f>
        <v>7225.0240000000003</v>
      </c>
      <c r="C5903" s="3">
        <f>INDEX('[1]2019-2023_ГТП'!$C:$C,MATCH(A5903,'[1]2019-2023_ГТП'!$A:$A,0),1)</f>
        <v>7481.36</v>
      </c>
    </row>
    <row r="5904" spans="1:3" x14ac:dyDescent="0.3">
      <c r="A5904" s="1">
        <v>43711.916666666664</v>
      </c>
      <c r="B5904" s="3">
        <f>INDEX('[1]2019-2023_ГТП'!$B:$B,MATCH(A5904,'[1]2019-2023_ГТП'!$A:$A,0),1)</f>
        <v>6912.0479999999998</v>
      </c>
      <c r="C5904" s="3">
        <f>INDEX('[1]2019-2023_ГТП'!$C:$C,MATCH(A5904,'[1]2019-2023_ГТП'!$A:$A,0),1)</f>
        <v>8022.36</v>
      </c>
    </row>
    <row r="5905" spans="1:3" x14ac:dyDescent="0.3">
      <c r="A5905" s="1">
        <v>43711.958333333336</v>
      </c>
      <c r="B5905" s="3">
        <f>INDEX('[1]2019-2023_ГТП'!$B:$B,MATCH(A5905,'[1]2019-2023_ГТП'!$A:$A,0),1)</f>
        <v>6317.6480000000001</v>
      </c>
      <c r="C5905" s="3">
        <f>INDEX('[1]2019-2023_ГТП'!$C:$C,MATCH(A5905,'[1]2019-2023_ГТП'!$A:$A,0),1)</f>
        <v>7318</v>
      </c>
    </row>
    <row r="5906" spans="1:3" x14ac:dyDescent="0.3">
      <c r="A5906" s="1">
        <v>43712</v>
      </c>
      <c r="B5906" s="3">
        <f>INDEX('[1]2019-2023_ГТП'!$B:$B,MATCH(A5906,'[1]2019-2023_ГТП'!$A:$A,0),1)</f>
        <v>6791.36</v>
      </c>
      <c r="C5906" s="3">
        <f>INDEX('[1]2019-2023_ГТП'!$C:$C,MATCH(A5906,'[1]2019-2023_ГТП'!$A:$A,0),1)</f>
        <v>7403.6</v>
      </c>
    </row>
    <row r="5907" spans="1:3" x14ac:dyDescent="0.3">
      <c r="A5907" s="1">
        <v>43712.041666666664</v>
      </c>
      <c r="B5907" s="3">
        <f>INDEX('[1]2019-2023_ГТП'!$B:$B,MATCH(A5907,'[1]2019-2023_ГТП'!$A:$A,0),1)</f>
        <v>5271.9279999999999</v>
      </c>
      <c r="C5907" s="3">
        <f>INDEX('[1]2019-2023_ГТП'!$C:$C,MATCH(A5907,'[1]2019-2023_ГТП'!$A:$A,0),1)</f>
        <v>6570.12</v>
      </c>
    </row>
    <row r="5908" spans="1:3" x14ac:dyDescent="0.3">
      <c r="A5908" s="1">
        <v>43712.083333333336</v>
      </c>
      <c r="B5908" s="3">
        <f>INDEX('[1]2019-2023_ГТП'!$B:$B,MATCH(A5908,'[1]2019-2023_ГТП'!$A:$A,0),1)</f>
        <v>5467.9759999999997</v>
      </c>
      <c r="C5908" s="3">
        <f>INDEX('[1]2019-2023_ГТП'!$C:$C,MATCH(A5908,'[1]2019-2023_ГТП'!$A:$A,0),1)</f>
        <v>6260</v>
      </c>
    </row>
    <row r="5909" spans="1:3" x14ac:dyDescent="0.3">
      <c r="A5909" s="1">
        <v>43712.125</v>
      </c>
      <c r="B5909" s="3">
        <f>INDEX('[1]2019-2023_ГТП'!$B:$B,MATCH(A5909,'[1]2019-2023_ГТП'!$A:$A,0),1)</f>
        <v>5492.9279999999999</v>
      </c>
      <c r="C5909" s="3">
        <f>INDEX('[1]2019-2023_ГТП'!$C:$C,MATCH(A5909,'[1]2019-2023_ГТП'!$A:$A,0),1)</f>
        <v>6092.88</v>
      </c>
    </row>
    <row r="5910" spans="1:3" x14ac:dyDescent="0.3">
      <c r="A5910" s="1">
        <v>43712.166666666664</v>
      </c>
      <c r="B5910" s="3">
        <f>INDEX('[1]2019-2023_ГТП'!$B:$B,MATCH(A5910,'[1]2019-2023_ГТП'!$A:$A,0),1)</f>
        <v>6678.7120000000004</v>
      </c>
      <c r="C5910" s="3">
        <f>INDEX('[1]2019-2023_ГТП'!$C:$C,MATCH(A5910,'[1]2019-2023_ГТП'!$A:$A,0),1)</f>
        <v>6047.24</v>
      </c>
    </row>
    <row r="5911" spans="1:3" x14ac:dyDescent="0.3">
      <c r="A5911" s="1">
        <v>43712.208333333336</v>
      </c>
      <c r="B5911" s="3">
        <f>INDEX('[1]2019-2023_ГТП'!$B:$B,MATCH(A5911,'[1]2019-2023_ГТП'!$A:$A,0),1)</f>
        <v>7897.16</v>
      </c>
      <c r="C5911" s="3">
        <f>INDEX('[1]2019-2023_ГТП'!$C:$C,MATCH(A5911,'[1]2019-2023_ГТП'!$A:$A,0),1)</f>
        <v>6214.12</v>
      </c>
    </row>
    <row r="5912" spans="1:3" x14ac:dyDescent="0.3">
      <c r="A5912" s="1">
        <v>43712.25</v>
      </c>
      <c r="B5912" s="3">
        <f>INDEX('[1]2019-2023_ГТП'!$B:$B,MATCH(A5912,'[1]2019-2023_ГТП'!$A:$A,0),1)</f>
        <v>8386.1839999999993</v>
      </c>
      <c r="C5912" s="3">
        <f>INDEX('[1]2019-2023_ГТП'!$C:$C,MATCH(A5912,'[1]2019-2023_ГТП'!$A:$A,0),1)</f>
        <v>6561.24</v>
      </c>
    </row>
    <row r="5913" spans="1:3" x14ac:dyDescent="0.3">
      <c r="A5913" s="1">
        <v>43712.291666666664</v>
      </c>
      <c r="B5913" s="3">
        <f>INDEX('[1]2019-2023_ГТП'!$B:$B,MATCH(A5913,'[1]2019-2023_ГТП'!$A:$A,0),1)</f>
        <v>8406.16</v>
      </c>
      <c r="C5913" s="3">
        <f>INDEX('[1]2019-2023_ГТП'!$C:$C,MATCH(A5913,'[1]2019-2023_ГТП'!$A:$A,0),1)</f>
        <v>6988.6</v>
      </c>
    </row>
    <row r="5914" spans="1:3" x14ac:dyDescent="0.3">
      <c r="A5914" s="1">
        <v>43712.333333333336</v>
      </c>
      <c r="B5914" s="3">
        <f>INDEX('[1]2019-2023_ГТП'!$B:$B,MATCH(A5914,'[1]2019-2023_ГТП'!$A:$A,0),1)</f>
        <v>8580.16</v>
      </c>
      <c r="C5914" s="3">
        <f>INDEX('[1]2019-2023_ГТП'!$C:$C,MATCH(A5914,'[1]2019-2023_ГТП'!$A:$A,0),1)</f>
        <v>7123.84</v>
      </c>
    </row>
    <row r="5915" spans="1:3" x14ac:dyDescent="0.3">
      <c r="A5915" s="1">
        <v>43712.375</v>
      </c>
      <c r="B5915" s="3">
        <f>INDEX('[1]2019-2023_ГТП'!$B:$B,MATCH(A5915,'[1]2019-2023_ГТП'!$A:$A,0),1)</f>
        <v>8253.1360000000004</v>
      </c>
      <c r="C5915" s="3">
        <f>INDEX('[1]2019-2023_ГТП'!$C:$C,MATCH(A5915,'[1]2019-2023_ГТП'!$A:$A,0),1)</f>
        <v>7594.6</v>
      </c>
    </row>
    <row r="5916" spans="1:3" x14ac:dyDescent="0.3">
      <c r="A5916" s="1">
        <v>43712.416666666664</v>
      </c>
      <c r="B5916" s="3">
        <f>INDEX('[1]2019-2023_ГТП'!$B:$B,MATCH(A5916,'[1]2019-2023_ГТП'!$A:$A,0),1)</f>
        <v>7956.1360000000004</v>
      </c>
      <c r="C5916" s="3">
        <f>INDEX('[1]2019-2023_ГТП'!$C:$C,MATCH(A5916,'[1]2019-2023_ГТП'!$A:$A,0),1)</f>
        <v>7119.84</v>
      </c>
    </row>
    <row r="5917" spans="1:3" x14ac:dyDescent="0.3">
      <c r="A5917" s="1">
        <v>43712.458333333336</v>
      </c>
      <c r="B5917" s="3">
        <f>INDEX('[1]2019-2023_ГТП'!$B:$B,MATCH(A5917,'[1]2019-2023_ГТП'!$A:$A,0),1)</f>
        <v>6686.1360000000004</v>
      </c>
      <c r="C5917" s="3">
        <f>INDEX('[1]2019-2023_ГТП'!$C:$C,MATCH(A5917,'[1]2019-2023_ГТП'!$A:$A,0),1)</f>
        <v>7904.96</v>
      </c>
    </row>
    <row r="5918" spans="1:3" x14ac:dyDescent="0.3">
      <c r="A5918" s="1">
        <v>43712.5</v>
      </c>
      <c r="B5918" s="3">
        <f>INDEX('[1]2019-2023_ГТП'!$B:$B,MATCH(A5918,'[1]2019-2023_ГТП'!$A:$A,0),1)</f>
        <v>6625.16</v>
      </c>
      <c r="C5918" s="3">
        <f>INDEX('[1]2019-2023_ГТП'!$C:$C,MATCH(A5918,'[1]2019-2023_ГТП'!$A:$A,0),1)</f>
        <v>6962.96</v>
      </c>
    </row>
    <row r="5919" spans="1:3" x14ac:dyDescent="0.3">
      <c r="A5919" s="1">
        <v>43712.541666666664</v>
      </c>
      <c r="B5919" s="3">
        <f>INDEX('[1]2019-2023_ГТП'!$B:$B,MATCH(A5919,'[1]2019-2023_ГТП'!$A:$A,0),1)</f>
        <v>6602.1360000000004</v>
      </c>
      <c r="C5919" s="3">
        <f>INDEX('[1]2019-2023_ГТП'!$C:$C,MATCH(A5919,'[1]2019-2023_ГТП'!$A:$A,0),1)</f>
        <v>7465.84</v>
      </c>
    </row>
    <row r="5920" spans="1:3" x14ac:dyDescent="0.3">
      <c r="A5920" s="1">
        <v>43712.583333333336</v>
      </c>
      <c r="B5920" s="3">
        <f>INDEX('[1]2019-2023_ГТП'!$B:$B,MATCH(A5920,'[1]2019-2023_ГТП'!$A:$A,0),1)</f>
        <v>6594.16</v>
      </c>
      <c r="C5920" s="3">
        <f>INDEX('[1]2019-2023_ГТП'!$C:$C,MATCH(A5920,'[1]2019-2023_ГТП'!$A:$A,0),1)</f>
        <v>7306.08</v>
      </c>
    </row>
    <row r="5921" spans="1:3" x14ac:dyDescent="0.3">
      <c r="A5921" s="1">
        <v>43712.625</v>
      </c>
      <c r="B5921" s="3">
        <f>INDEX('[1]2019-2023_ГТП'!$B:$B,MATCH(A5921,'[1]2019-2023_ГТП'!$A:$A,0),1)</f>
        <v>6787.16</v>
      </c>
      <c r="C5921" s="3">
        <f>INDEX('[1]2019-2023_ГТП'!$C:$C,MATCH(A5921,'[1]2019-2023_ГТП'!$A:$A,0),1)</f>
        <v>7339.96</v>
      </c>
    </row>
    <row r="5922" spans="1:3" x14ac:dyDescent="0.3">
      <c r="A5922" s="1">
        <v>43712.666666666664</v>
      </c>
      <c r="B5922" s="3">
        <f>INDEX('[1]2019-2023_ГТП'!$B:$B,MATCH(A5922,'[1]2019-2023_ГТП'!$A:$A,0),1)</f>
        <v>6688.1840000000002</v>
      </c>
      <c r="C5922" s="3">
        <f>INDEX('[1]2019-2023_ГТП'!$C:$C,MATCH(A5922,'[1]2019-2023_ГТП'!$A:$A,0),1)</f>
        <v>7816.84</v>
      </c>
    </row>
    <row r="5923" spans="1:3" x14ac:dyDescent="0.3">
      <c r="A5923" s="1">
        <v>43712.708333333336</v>
      </c>
      <c r="B5923" s="3">
        <f>INDEX('[1]2019-2023_ГТП'!$B:$B,MATCH(A5923,'[1]2019-2023_ГТП'!$A:$A,0),1)</f>
        <v>6836.1120000000001</v>
      </c>
      <c r="C5923" s="3">
        <f>INDEX('[1]2019-2023_ГТП'!$C:$C,MATCH(A5923,'[1]2019-2023_ГТП'!$A:$A,0),1)</f>
        <v>7372.84</v>
      </c>
    </row>
    <row r="5924" spans="1:3" x14ac:dyDescent="0.3">
      <c r="A5924" s="1">
        <v>43712.75</v>
      </c>
      <c r="B5924" s="3">
        <f>INDEX('[1]2019-2023_ГТП'!$B:$B,MATCH(A5924,'[1]2019-2023_ГТП'!$A:$A,0),1)</f>
        <v>6948.1120000000001</v>
      </c>
      <c r="C5924" s="3">
        <f>INDEX('[1]2019-2023_ГТП'!$C:$C,MATCH(A5924,'[1]2019-2023_ГТП'!$A:$A,0),1)</f>
        <v>5360.48</v>
      </c>
    </row>
    <row r="5925" spans="1:3" x14ac:dyDescent="0.3">
      <c r="A5925" s="1">
        <v>43712.791666666664</v>
      </c>
      <c r="B5925" s="3">
        <f>INDEX('[1]2019-2023_ГТП'!$B:$B,MATCH(A5925,'[1]2019-2023_ГТП'!$A:$A,0),1)</f>
        <v>7333.5919999999996</v>
      </c>
      <c r="C5925" s="3">
        <f>INDEX('[1]2019-2023_ГТП'!$C:$C,MATCH(A5925,'[1]2019-2023_ГТП'!$A:$A,0),1)</f>
        <v>7914.08</v>
      </c>
    </row>
    <row r="5926" spans="1:3" x14ac:dyDescent="0.3">
      <c r="A5926" s="1">
        <v>43712.833333333336</v>
      </c>
      <c r="B5926" s="3">
        <f>INDEX('[1]2019-2023_ГТП'!$B:$B,MATCH(A5926,'[1]2019-2023_ГТП'!$A:$A,0),1)</f>
        <v>7687.4</v>
      </c>
      <c r="C5926" s="3">
        <f>INDEX('[1]2019-2023_ГТП'!$C:$C,MATCH(A5926,'[1]2019-2023_ГТП'!$A:$A,0),1)</f>
        <v>7791.96</v>
      </c>
    </row>
    <row r="5927" spans="1:3" x14ac:dyDescent="0.3">
      <c r="A5927" s="1">
        <v>43712.875</v>
      </c>
      <c r="B5927" s="3">
        <f>INDEX('[1]2019-2023_ГТП'!$B:$B,MATCH(A5927,'[1]2019-2023_ГТП'!$A:$A,0),1)</f>
        <v>8522.2639999999992</v>
      </c>
      <c r="C5927" s="3">
        <f>INDEX('[1]2019-2023_ГТП'!$C:$C,MATCH(A5927,'[1]2019-2023_ГТП'!$A:$A,0),1)</f>
        <v>8082.96</v>
      </c>
    </row>
    <row r="5928" spans="1:3" x14ac:dyDescent="0.3">
      <c r="A5928" s="1">
        <v>43712.916666666664</v>
      </c>
      <c r="B5928" s="3">
        <f>INDEX('[1]2019-2023_ГТП'!$B:$B,MATCH(A5928,'[1]2019-2023_ГТП'!$A:$A,0),1)</f>
        <v>8361.2880000000005</v>
      </c>
      <c r="C5928" s="3">
        <f>INDEX('[1]2019-2023_ГТП'!$C:$C,MATCH(A5928,'[1]2019-2023_ГТП'!$A:$A,0),1)</f>
        <v>8057.72</v>
      </c>
    </row>
    <row r="5929" spans="1:3" x14ac:dyDescent="0.3">
      <c r="A5929" s="1">
        <v>43712.958333333336</v>
      </c>
      <c r="B5929" s="3">
        <f>INDEX('[1]2019-2023_ГТП'!$B:$B,MATCH(A5929,'[1]2019-2023_ГТП'!$A:$A,0),1)</f>
        <v>7616.8639999999996</v>
      </c>
      <c r="C5929" s="3">
        <f>INDEX('[1]2019-2023_ГТП'!$C:$C,MATCH(A5929,'[1]2019-2023_ГТП'!$A:$A,0),1)</f>
        <v>7981.6</v>
      </c>
    </row>
    <row r="5930" spans="1:3" x14ac:dyDescent="0.3">
      <c r="A5930" s="1">
        <v>43713</v>
      </c>
      <c r="B5930" s="3">
        <f>INDEX('[1]2019-2023_ГТП'!$B:$B,MATCH(A5930,'[1]2019-2023_ГТП'!$A:$A,0),1)</f>
        <v>5353.232</v>
      </c>
      <c r="C5930" s="3">
        <f>INDEX('[1]2019-2023_ГТП'!$C:$C,MATCH(A5930,'[1]2019-2023_ГТП'!$A:$A,0),1)</f>
        <v>7242.48</v>
      </c>
    </row>
    <row r="5931" spans="1:3" x14ac:dyDescent="0.3">
      <c r="A5931" s="1">
        <v>43713.041666666664</v>
      </c>
      <c r="B5931" s="3">
        <f>INDEX('[1]2019-2023_ГТП'!$B:$B,MATCH(A5931,'[1]2019-2023_ГТП'!$A:$A,0),1)</f>
        <v>6426.2879999999996</v>
      </c>
      <c r="C5931" s="3">
        <f>INDEX('[1]2019-2023_ГТП'!$C:$C,MATCH(A5931,'[1]2019-2023_ГТП'!$A:$A,0),1)</f>
        <v>7076.36</v>
      </c>
    </row>
    <row r="5932" spans="1:3" x14ac:dyDescent="0.3">
      <c r="A5932" s="1">
        <v>43713.083333333336</v>
      </c>
      <c r="B5932" s="3">
        <f>INDEX('[1]2019-2023_ГТП'!$B:$B,MATCH(A5932,'[1]2019-2023_ГТП'!$A:$A,0),1)</f>
        <v>6605.24</v>
      </c>
      <c r="C5932" s="3">
        <f>INDEX('[1]2019-2023_ГТП'!$C:$C,MATCH(A5932,'[1]2019-2023_ГТП'!$A:$A,0),1)</f>
        <v>6795.24</v>
      </c>
    </row>
    <row r="5933" spans="1:3" x14ac:dyDescent="0.3">
      <c r="A5933" s="1">
        <v>43713.125</v>
      </c>
      <c r="B5933" s="3">
        <f>INDEX('[1]2019-2023_ГТП'!$B:$B,MATCH(A5933,'[1]2019-2023_ГТП'!$A:$A,0),1)</f>
        <v>6394.2160000000003</v>
      </c>
      <c r="C5933" s="3">
        <f>INDEX('[1]2019-2023_ГТП'!$C:$C,MATCH(A5933,'[1]2019-2023_ГТП'!$A:$A,0),1)</f>
        <v>6689.24</v>
      </c>
    </row>
    <row r="5934" spans="1:3" x14ac:dyDescent="0.3">
      <c r="A5934" s="1">
        <v>43713.166666666664</v>
      </c>
      <c r="B5934" s="3">
        <f>INDEX('[1]2019-2023_ГТП'!$B:$B,MATCH(A5934,'[1]2019-2023_ГТП'!$A:$A,0),1)</f>
        <v>5676.1279999999997</v>
      </c>
      <c r="C5934" s="3">
        <f>INDEX('[1]2019-2023_ГТП'!$C:$C,MATCH(A5934,'[1]2019-2023_ГТП'!$A:$A,0),1)</f>
        <v>6698.48</v>
      </c>
    </row>
    <row r="5935" spans="1:3" x14ac:dyDescent="0.3">
      <c r="A5935" s="1">
        <v>43713.208333333336</v>
      </c>
      <c r="B5935" s="3">
        <f>INDEX('[1]2019-2023_ГТП'!$B:$B,MATCH(A5935,'[1]2019-2023_ГТП'!$A:$A,0),1)</f>
        <v>6505.0640000000003</v>
      </c>
      <c r="C5935" s="3">
        <f>INDEX('[1]2019-2023_ГТП'!$C:$C,MATCH(A5935,'[1]2019-2023_ГТП'!$A:$A,0),1)</f>
        <v>6708.48</v>
      </c>
    </row>
    <row r="5936" spans="1:3" x14ac:dyDescent="0.3">
      <c r="A5936" s="1">
        <v>43713.25</v>
      </c>
      <c r="B5936" s="3">
        <f>INDEX('[1]2019-2023_ГТП'!$B:$B,MATCH(A5936,'[1]2019-2023_ГТП'!$A:$A,0),1)</f>
        <v>7175.16</v>
      </c>
      <c r="C5936" s="3">
        <f>INDEX('[1]2019-2023_ГТП'!$C:$C,MATCH(A5936,'[1]2019-2023_ГТП'!$A:$A,0),1)</f>
        <v>6858.72</v>
      </c>
    </row>
    <row r="5937" spans="1:3" x14ac:dyDescent="0.3">
      <c r="A5937" s="1">
        <v>43713.291666666664</v>
      </c>
      <c r="B5937" s="3">
        <f>INDEX('[1]2019-2023_ГТП'!$B:$B,MATCH(A5937,'[1]2019-2023_ГТП'!$A:$A,0),1)</f>
        <v>7208.1360000000004</v>
      </c>
      <c r="C5937" s="3">
        <f>INDEX('[1]2019-2023_ГТП'!$C:$C,MATCH(A5937,'[1]2019-2023_ГТП'!$A:$A,0),1)</f>
        <v>7334.96</v>
      </c>
    </row>
    <row r="5938" spans="1:3" x14ac:dyDescent="0.3">
      <c r="A5938" s="1">
        <v>43713.333333333336</v>
      </c>
      <c r="B5938" s="3">
        <f>INDEX('[1]2019-2023_ГТП'!$B:$B,MATCH(A5938,'[1]2019-2023_ГТП'!$A:$A,0),1)</f>
        <v>7174.0879999999997</v>
      </c>
      <c r="C5938" s="3">
        <f>INDEX('[1]2019-2023_ГТП'!$C:$C,MATCH(A5938,'[1]2019-2023_ГТП'!$A:$A,0),1)</f>
        <v>7570.56</v>
      </c>
    </row>
    <row r="5939" spans="1:3" x14ac:dyDescent="0.3">
      <c r="A5939" s="1">
        <v>43713.375</v>
      </c>
      <c r="B5939" s="3">
        <f>INDEX('[1]2019-2023_ГТП'!$B:$B,MATCH(A5939,'[1]2019-2023_ГТП'!$A:$A,0),1)</f>
        <v>6989.0879999999997</v>
      </c>
      <c r="C5939" s="3">
        <f>INDEX('[1]2019-2023_ГТП'!$C:$C,MATCH(A5939,'[1]2019-2023_ГТП'!$A:$A,0),1)</f>
        <v>7969.2</v>
      </c>
    </row>
    <row r="5940" spans="1:3" x14ac:dyDescent="0.3">
      <c r="A5940" s="1">
        <v>43713.416666666664</v>
      </c>
      <c r="B5940" s="3">
        <f>INDEX('[1]2019-2023_ГТП'!$B:$B,MATCH(A5940,'[1]2019-2023_ГТП'!$A:$A,0),1)</f>
        <v>6703.0879999999997</v>
      </c>
      <c r="C5940" s="3">
        <f>INDEX('[1]2019-2023_ГТП'!$C:$C,MATCH(A5940,'[1]2019-2023_ГТП'!$A:$A,0),1)</f>
        <v>7818.2</v>
      </c>
    </row>
    <row r="5941" spans="1:3" x14ac:dyDescent="0.3">
      <c r="A5941" s="1">
        <v>43713.458333333336</v>
      </c>
      <c r="B5941" s="3">
        <f>INDEX('[1]2019-2023_ГТП'!$B:$B,MATCH(A5941,'[1]2019-2023_ГТП'!$A:$A,0),1)</f>
        <v>6892.0879999999997</v>
      </c>
      <c r="C5941" s="3">
        <f>INDEX('[1]2019-2023_ГТП'!$C:$C,MATCH(A5941,'[1]2019-2023_ГТП'!$A:$A,0),1)</f>
        <v>7423.84</v>
      </c>
    </row>
    <row r="5942" spans="1:3" x14ac:dyDescent="0.3">
      <c r="A5942" s="1">
        <v>43713.5</v>
      </c>
      <c r="B5942" s="3">
        <f>INDEX('[1]2019-2023_ГТП'!$B:$B,MATCH(A5942,'[1]2019-2023_ГТП'!$A:$A,0),1)</f>
        <v>7885.0879999999997</v>
      </c>
      <c r="C5942" s="3">
        <f>INDEX('[1]2019-2023_ГТП'!$C:$C,MATCH(A5942,'[1]2019-2023_ГТП'!$A:$A,0),1)</f>
        <v>7321.08</v>
      </c>
    </row>
    <row r="5943" spans="1:3" x14ac:dyDescent="0.3">
      <c r="A5943" s="1">
        <v>43713.541666666664</v>
      </c>
      <c r="B5943" s="3">
        <f>INDEX('[1]2019-2023_ГТП'!$B:$B,MATCH(A5943,'[1]2019-2023_ГТП'!$A:$A,0),1)</f>
        <v>7842.1120000000001</v>
      </c>
      <c r="C5943" s="3">
        <f>INDEX('[1]2019-2023_ГТП'!$C:$C,MATCH(A5943,'[1]2019-2023_ГТП'!$A:$A,0),1)</f>
        <v>7051.08</v>
      </c>
    </row>
    <row r="5944" spans="1:3" x14ac:dyDescent="0.3">
      <c r="A5944" s="1">
        <v>43713.583333333336</v>
      </c>
      <c r="B5944" s="3">
        <f>INDEX('[1]2019-2023_ГТП'!$B:$B,MATCH(A5944,'[1]2019-2023_ГТП'!$A:$A,0),1)</f>
        <v>7797.1120000000001</v>
      </c>
      <c r="C5944" s="3">
        <f>INDEX('[1]2019-2023_ГТП'!$C:$C,MATCH(A5944,'[1]2019-2023_ГТП'!$A:$A,0),1)</f>
        <v>7206.2</v>
      </c>
    </row>
    <row r="5945" spans="1:3" x14ac:dyDescent="0.3">
      <c r="A5945" s="1">
        <v>43713.625</v>
      </c>
      <c r="B5945" s="3">
        <f>INDEX('[1]2019-2023_ГТП'!$B:$B,MATCH(A5945,'[1]2019-2023_ГТП'!$A:$A,0),1)</f>
        <v>7944.1120000000001</v>
      </c>
      <c r="C5945" s="3">
        <f>INDEX('[1]2019-2023_ГТП'!$C:$C,MATCH(A5945,'[1]2019-2023_ГТП'!$A:$A,0),1)</f>
        <v>7521.2</v>
      </c>
    </row>
    <row r="5946" spans="1:3" x14ac:dyDescent="0.3">
      <c r="A5946" s="1">
        <v>43713.666666666664</v>
      </c>
      <c r="B5946" s="3">
        <f>INDEX('[1]2019-2023_ГТП'!$B:$B,MATCH(A5946,'[1]2019-2023_ГТП'!$A:$A,0),1)</f>
        <v>7908.0640000000003</v>
      </c>
      <c r="C5946" s="3">
        <f>INDEX('[1]2019-2023_ГТП'!$C:$C,MATCH(A5946,'[1]2019-2023_ГТП'!$A:$A,0),1)</f>
        <v>7310.2</v>
      </c>
    </row>
    <row r="5947" spans="1:3" x14ac:dyDescent="0.3">
      <c r="A5947" s="1">
        <v>43713.708333333336</v>
      </c>
      <c r="B5947" s="3">
        <f>INDEX('[1]2019-2023_ГТП'!$B:$B,MATCH(A5947,'[1]2019-2023_ГТП'!$A:$A,0),1)</f>
        <v>7967.0879999999997</v>
      </c>
      <c r="C5947" s="3">
        <f>INDEX('[1]2019-2023_ГТП'!$C:$C,MATCH(A5947,'[1]2019-2023_ГТП'!$A:$A,0),1)</f>
        <v>7230.84</v>
      </c>
    </row>
    <row r="5948" spans="1:3" x14ac:dyDescent="0.3">
      <c r="A5948" s="1">
        <v>43713.75</v>
      </c>
      <c r="B5948" s="3">
        <f>INDEX('[1]2019-2023_ГТП'!$B:$B,MATCH(A5948,'[1]2019-2023_ГТП'!$A:$A,0),1)</f>
        <v>8046.0640000000003</v>
      </c>
      <c r="C5948" s="3">
        <f>INDEX('[1]2019-2023_ГТП'!$C:$C,MATCH(A5948,'[1]2019-2023_ГТП'!$A:$A,0),1)</f>
        <v>7482.84</v>
      </c>
    </row>
    <row r="5949" spans="1:3" x14ac:dyDescent="0.3">
      <c r="A5949" s="1">
        <v>43713.791666666664</v>
      </c>
      <c r="B5949" s="3">
        <f>INDEX('[1]2019-2023_ГТП'!$B:$B,MATCH(A5949,'[1]2019-2023_ГТП'!$A:$A,0),1)</f>
        <v>8447.24</v>
      </c>
      <c r="C5949" s="3">
        <f>INDEX('[1]2019-2023_ГТП'!$C:$C,MATCH(A5949,'[1]2019-2023_ГТП'!$A:$A,0),1)</f>
        <v>7432.96</v>
      </c>
    </row>
    <row r="5950" spans="1:3" x14ac:dyDescent="0.3">
      <c r="A5950" s="1">
        <v>43713.833333333336</v>
      </c>
      <c r="B5950" s="3">
        <f>INDEX('[1]2019-2023_ГТП'!$B:$B,MATCH(A5950,'[1]2019-2023_ГТП'!$A:$A,0),1)</f>
        <v>8705.4959999999992</v>
      </c>
      <c r="C5950" s="3">
        <f>INDEX('[1]2019-2023_ГТП'!$C:$C,MATCH(A5950,'[1]2019-2023_ГТП'!$A:$A,0),1)</f>
        <v>7510.72</v>
      </c>
    </row>
    <row r="5951" spans="1:3" x14ac:dyDescent="0.3">
      <c r="A5951" s="1">
        <v>43713.875</v>
      </c>
      <c r="B5951" s="3">
        <f>INDEX('[1]2019-2023_ГТП'!$B:$B,MATCH(A5951,'[1]2019-2023_ГТП'!$A:$A,0),1)</f>
        <v>7895.2879999999996</v>
      </c>
      <c r="C5951" s="3">
        <f>INDEX('[1]2019-2023_ГТП'!$C:$C,MATCH(A5951,'[1]2019-2023_ГТП'!$A:$A,0),1)</f>
        <v>8177.72</v>
      </c>
    </row>
    <row r="5952" spans="1:3" x14ac:dyDescent="0.3">
      <c r="A5952" s="1">
        <v>43713.916666666664</v>
      </c>
      <c r="B5952" s="3">
        <f>INDEX('[1]2019-2023_ГТП'!$B:$B,MATCH(A5952,'[1]2019-2023_ГТП'!$A:$A,0),1)</f>
        <v>6974.2640000000001</v>
      </c>
      <c r="C5952" s="3">
        <f>INDEX('[1]2019-2023_ГТП'!$C:$C,MATCH(A5952,'[1]2019-2023_ГТП'!$A:$A,0),1)</f>
        <v>7826.6</v>
      </c>
    </row>
    <row r="5953" spans="1:3" x14ac:dyDescent="0.3">
      <c r="A5953" s="1">
        <v>43713.958333333336</v>
      </c>
      <c r="B5953" s="3">
        <f>INDEX('[1]2019-2023_ГТП'!$B:$B,MATCH(A5953,'[1]2019-2023_ГТП'!$A:$A,0),1)</f>
        <v>6279.76</v>
      </c>
      <c r="C5953" s="3">
        <f>INDEX('[1]2019-2023_ГТП'!$C:$C,MATCH(A5953,'[1]2019-2023_ГТП'!$A:$A,0),1)</f>
        <v>7861.48</v>
      </c>
    </row>
    <row r="5954" spans="1:3" x14ac:dyDescent="0.3">
      <c r="A5954" s="1">
        <v>43714</v>
      </c>
      <c r="B5954" s="3">
        <f>INDEX('[1]2019-2023_ГТП'!$B:$B,MATCH(A5954,'[1]2019-2023_ГТП'!$A:$A,0),1)</f>
        <v>6785.3519999999999</v>
      </c>
      <c r="C5954" s="3">
        <f>INDEX('[1]2019-2023_ГТП'!$C:$C,MATCH(A5954,'[1]2019-2023_ГТП'!$A:$A,0),1)</f>
        <v>7209</v>
      </c>
    </row>
    <row r="5955" spans="1:3" x14ac:dyDescent="0.3">
      <c r="A5955" s="1">
        <v>43714.041666666664</v>
      </c>
      <c r="B5955" s="3">
        <f>INDEX('[1]2019-2023_ГТП'!$B:$B,MATCH(A5955,'[1]2019-2023_ГТП'!$A:$A,0),1)</f>
        <v>5159.1120000000001</v>
      </c>
      <c r="C5955" s="3">
        <f>INDEX('[1]2019-2023_ГТП'!$C:$C,MATCH(A5955,'[1]2019-2023_ГТП'!$A:$A,0),1)</f>
        <v>6823.36</v>
      </c>
    </row>
    <row r="5956" spans="1:3" x14ac:dyDescent="0.3">
      <c r="A5956" s="1">
        <v>43714.083333333336</v>
      </c>
      <c r="B5956" s="3">
        <f>INDEX('[1]2019-2023_ГТП'!$B:$B,MATCH(A5956,'[1]2019-2023_ГТП'!$A:$A,0),1)</f>
        <v>5347.0640000000003</v>
      </c>
      <c r="C5956" s="3">
        <f>INDEX('[1]2019-2023_ГТП'!$C:$C,MATCH(A5956,'[1]2019-2023_ГТП'!$A:$A,0),1)</f>
        <v>6831.24</v>
      </c>
    </row>
    <row r="5957" spans="1:3" x14ac:dyDescent="0.3">
      <c r="A5957" s="1">
        <v>43714.125</v>
      </c>
      <c r="B5957" s="3">
        <f>INDEX('[1]2019-2023_ГТП'!$B:$B,MATCH(A5957,'[1]2019-2023_ГТП'!$A:$A,0),1)</f>
        <v>5363.04</v>
      </c>
      <c r="C5957" s="3">
        <f>INDEX('[1]2019-2023_ГТП'!$C:$C,MATCH(A5957,'[1]2019-2023_ГТП'!$A:$A,0),1)</f>
        <v>6784.36</v>
      </c>
    </row>
    <row r="5958" spans="1:3" x14ac:dyDescent="0.3">
      <c r="A5958" s="1">
        <v>43714.166666666664</v>
      </c>
      <c r="B5958" s="3">
        <f>INDEX('[1]2019-2023_ГТП'!$B:$B,MATCH(A5958,'[1]2019-2023_ГТП'!$A:$A,0),1)</f>
        <v>5565.8639999999996</v>
      </c>
      <c r="C5958" s="3">
        <f>INDEX('[1]2019-2023_ГТП'!$C:$C,MATCH(A5958,'[1]2019-2023_ГТП'!$A:$A,0),1)</f>
        <v>6756.6</v>
      </c>
    </row>
    <row r="5959" spans="1:3" x14ac:dyDescent="0.3">
      <c r="A5959" s="1">
        <v>43714.208333333336</v>
      </c>
      <c r="B5959" s="3">
        <f>INDEX('[1]2019-2023_ГТП'!$B:$B,MATCH(A5959,'[1]2019-2023_ГТП'!$A:$A,0),1)</f>
        <v>6447.1360000000004</v>
      </c>
      <c r="C5959" s="3">
        <f>INDEX('[1]2019-2023_ГТП'!$C:$C,MATCH(A5959,'[1]2019-2023_ГТП'!$A:$A,0),1)</f>
        <v>6771.6</v>
      </c>
    </row>
    <row r="5960" spans="1:3" x14ac:dyDescent="0.3">
      <c r="A5960" s="1">
        <v>43714.25</v>
      </c>
      <c r="B5960" s="3">
        <f>INDEX('[1]2019-2023_ГТП'!$B:$B,MATCH(A5960,'[1]2019-2023_ГТП'!$A:$A,0),1)</f>
        <v>7008.16</v>
      </c>
      <c r="C5960" s="3">
        <f>INDEX('[1]2019-2023_ГТП'!$C:$C,MATCH(A5960,'[1]2019-2023_ГТП'!$A:$A,0),1)</f>
        <v>6934.6</v>
      </c>
    </row>
    <row r="5961" spans="1:3" x14ac:dyDescent="0.3">
      <c r="A5961" s="1">
        <v>43714.291666666664</v>
      </c>
      <c r="B5961" s="3">
        <f>INDEX('[1]2019-2023_ГТП'!$B:$B,MATCH(A5961,'[1]2019-2023_ГТП'!$A:$A,0),1)</f>
        <v>7106.1360000000004</v>
      </c>
      <c r="C5961" s="3">
        <f>INDEX('[1]2019-2023_ГТП'!$C:$C,MATCH(A5961,'[1]2019-2023_ГТП'!$A:$A,0),1)</f>
        <v>7554.16</v>
      </c>
    </row>
    <row r="5962" spans="1:3" x14ac:dyDescent="0.3">
      <c r="A5962" s="1">
        <v>43714.333333333336</v>
      </c>
      <c r="B5962" s="3">
        <f>INDEX('[1]2019-2023_ГТП'!$B:$B,MATCH(A5962,'[1]2019-2023_ГТП'!$A:$A,0),1)</f>
        <v>7382.1360000000004</v>
      </c>
      <c r="C5962" s="3">
        <f>INDEX('[1]2019-2023_ГТП'!$C:$C,MATCH(A5962,'[1]2019-2023_ГТП'!$A:$A,0),1)</f>
        <v>8005</v>
      </c>
    </row>
    <row r="5963" spans="1:3" x14ac:dyDescent="0.3">
      <c r="A5963" s="1">
        <v>43714.375</v>
      </c>
      <c r="B5963" s="3">
        <f>INDEX('[1]2019-2023_ГТП'!$B:$B,MATCH(A5963,'[1]2019-2023_ГТП'!$A:$A,0),1)</f>
        <v>8146.0640000000003</v>
      </c>
      <c r="C5963" s="3">
        <f>INDEX('[1]2019-2023_ГТП'!$C:$C,MATCH(A5963,'[1]2019-2023_ГТП'!$A:$A,0),1)</f>
        <v>8173</v>
      </c>
    </row>
    <row r="5964" spans="1:3" x14ac:dyDescent="0.3">
      <c r="A5964" s="1">
        <v>43714.416666666664</v>
      </c>
      <c r="B5964" s="3">
        <f>INDEX('[1]2019-2023_ГТП'!$B:$B,MATCH(A5964,'[1]2019-2023_ГТП'!$A:$A,0),1)</f>
        <v>7995.1360000000004</v>
      </c>
      <c r="C5964" s="3">
        <f>INDEX('[1]2019-2023_ГТП'!$C:$C,MATCH(A5964,'[1]2019-2023_ГТП'!$A:$A,0),1)</f>
        <v>7765</v>
      </c>
    </row>
    <row r="5965" spans="1:3" x14ac:dyDescent="0.3">
      <c r="A5965" s="1">
        <v>43714.458333333336</v>
      </c>
      <c r="B5965" s="3">
        <f>INDEX('[1]2019-2023_ГТП'!$B:$B,MATCH(A5965,'[1]2019-2023_ГТП'!$A:$A,0),1)</f>
        <v>7950.0640000000003</v>
      </c>
      <c r="C5965" s="3">
        <f>INDEX('[1]2019-2023_ГТП'!$C:$C,MATCH(A5965,'[1]2019-2023_ГТП'!$A:$A,0),1)</f>
        <v>7987</v>
      </c>
    </row>
    <row r="5966" spans="1:3" x14ac:dyDescent="0.3">
      <c r="A5966" s="1">
        <v>43714.5</v>
      </c>
      <c r="B5966" s="3">
        <f>INDEX('[1]2019-2023_ГТП'!$B:$B,MATCH(A5966,'[1]2019-2023_ГТП'!$A:$A,0),1)</f>
        <v>7900.0879999999997</v>
      </c>
      <c r="C5966" s="3">
        <f>INDEX('[1]2019-2023_ГТП'!$C:$C,MATCH(A5966,'[1]2019-2023_ГТП'!$A:$A,0),1)</f>
        <v>8408</v>
      </c>
    </row>
    <row r="5967" spans="1:3" x14ac:dyDescent="0.3">
      <c r="A5967" s="1">
        <v>43714.541666666664</v>
      </c>
      <c r="B5967" s="3">
        <f>INDEX('[1]2019-2023_ГТП'!$B:$B,MATCH(A5967,'[1]2019-2023_ГТП'!$A:$A,0),1)</f>
        <v>7904.0879999999997</v>
      </c>
      <c r="C5967" s="3">
        <f>INDEX('[1]2019-2023_ГТП'!$C:$C,MATCH(A5967,'[1]2019-2023_ГТП'!$A:$A,0),1)</f>
        <v>7595</v>
      </c>
    </row>
    <row r="5968" spans="1:3" x14ac:dyDescent="0.3">
      <c r="A5968" s="1">
        <v>43714.583333333336</v>
      </c>
      <c r="B5968" s="3">
        <f>INDEX('[1]2019-2023_ГТП'!$B:$B,MATCH(A5968,'[1]2019-2023_ГТП'!$A:$A,0),1)</f>
        <v>7355.0640000000003</v>
      </c>
      <c r="C5968" s="3">
        <f>INDEX('[1]2019-2023_ГТП'!$C:$C,MATCH(A5968,'[1]2019-2023_ГТП'!$A:$A,0),1)</f>
        <v>7654</v>
      </c>
    </row>
    <row r="5969" spans="1:3" x14ac:dyDescent="0.3">
      <c r="A5969" s="1">
        <v>43714.625</v>
      </c>
      <c r="B5969" s="3">
        <f>INDEX('[1]2019-2023_ГТП'!$B:$B,MATCH(A5969,'[1]2019-2023_ГТП'!$A:$A,0),1)</f>
        <v>6837.1360000000004</v>
      </c>
      <c r="C5969" s="3">
        <f>INDEX('[1]2019-2023_ГТП'!$C:$C,MATCH(A5969,'[1]2019-2023_ГТП'!$A:$A,0),1)</f>
        <v>7697</v>
      </c>
    </row>
    <row r="5970" spans="1:3" x14ac:dyDescent="0.3">
      <c r="A5970" s="1">
        <v>43714.666666666664</v>
      </c>
      <c r="B5970" s="3">
        <f>INDEX('[1]2019-2023_ГТП'!$B:$B,MATCH(A5970,'[1]2019-2023_ГТП'!$A:$A,0),1)</f>
        <v>6631.0640000000003</v>
      </c>
      <c r="C5970" s="3">
        <f>INDEX('[1]2019-2023_ГТП'!$C:$C,MATCH(A5970,'[1]2019-2023_ГТП'!$A:$A,0),1)</f>
        <v>7575</v>
      </c>
    </row>
    <row r="5971" spans="1:3" x14ac:dyDescent="0.3">
      <c r="A5971" s="1">
        <v>43714.708333333336</v>
      </c>
      <c r="B5971" s="3">
        <f>INDEX('[1]2019-2023_ГТП'!$B:$B,MATCH(A5971,'[1]2019-2023_ГТП'!$A:$A,0),1)</f>
        <v>6667.0879999999997</v>
      </c>
      <c r="C5971" s="3">
        <f>INDEX('[1]2019-2023_ГТП'!$C:$C,MATCH(A5971,'[1]2019-2023_ГТП'!$A:$A,0),1)</f>
        <v>7210</v>
      </c>
    </row>
    <row r="5972" spans="1:3" x14ac:dyDescent="0.3">
      <c r="A5972" s="1">
        <v>43714.75</v>
      </c>
      <c r="B5972" s="3">
        <f>INDEX('[1]2019-2023_ГТП'!$B:$B,MATCH(A5972,'[1]2019-2023_ГТП'!$A:$A,0),1)</f>
        <v>6542.0879999999997</v>
      </c>
      <c r="C5972" s="3">
        <f>INDEX('[1]2019-2023_ГТП'!$C:$C,MATCH(A5972,'[1]2019-2023_ГТП'!$A:$A,0),1)</f>
        <v>7231</v>
      </c>
    </row>
    <row r="5973" spans="1:3" x14ac:dyDescent="0.3">
      <c r="A5973" s="1">
        <v>43714.791666666664</v>
      </c>
      <c r="B5973" s="3">
        <f>INDEX('[1]2019-2023_ГТП'!$B:$B,MATCH(A5973,'[1]2019-2023_ГТП'!$A:$A,0),1)</f>
        <v>7243.8639999999996</v>
      </c>
      <c r="C5973" s="3">
        <f>INDEX('[1]2019-2023_ГТП'!$C:$C,MATCH(A5973,'[1]2019-2023_ГТП'!$A:$A,0),1)</f>
        <v>7394</v>
      </c>
    </row>
    <row r="5974" spans="1:3" x14ac:dyDescent="0.3">
      <c r="A5974" s="1">
        <v>43714.833333333336</v>
      </c>
      <c r="B5974" s="3">
        <f>INDEX('[1]2019-2023_ГТП'!$B:$B,MATCH(A5974,'[1]2019-2023_ГТП'!$A:$A,0),1)</f>
        <v>8672.7839999999997</v>
      </c>
      <c r="C5974" s="3">
        <f>INDEX('[1]2019-2023_ГТП'!$C:$C,MATCH(A5974,'[1]2019-2023_ГТП'!$A:$A,0),1)</f>
        <v>7580</v>
      </c>
    </row>
    <row r="5975" spans="1:3" x14ac:dyDescent="0.3">
      <c r="A5975" s="1">
        <v>43714.875</v>
      </c>
      <c r="B5975" s="3">
        <f>INDEX('[1]2019-2023_ГТП'!$B:$B,MATCH(A5975,'[1]2019-2023_ГТП'!$A:$A,0),1)</f>
        <v>8490.2639999999992</v>
      </c>
      <c r="C5975" s="3">
        <f>INDEX('[1]2019-2023_ГТП'!$C:$C,MATCH(A5975,'[1]2019-2023_ГТП'!$A:$A,0),1)</f>
        <v>7646</v>
      </c>
    </row>
    <row r="5976" spans="1:3" x14ac:dyDescent="0.3">
      <c r="A5976" s="1">
        <v>43714.916666666664</v>
      </c>
      <c r="B5976" s="3">
        <f>INDEX('[1]2019-2023_ГТП'!$B:$B,MATCH(A5976,'[1]2019-2023_ГТП'!$A:$A,0),1)</f>
        <v>8041.2160000000003</v>
      </c>
      <c r="C5976" s="3">
        <f>INDEX('[1]2019-2023_ГТП'!$C:$C,MATCH(A5976,'[1]2019-2023_ГТП'!$A:$A,0),1)</f>
        <v>7665</v>
      </c>
    </row>
    <row r="5977" spans="1:3" x14ac:dyDescent="0.3">
      <c r="A5977" s="1">
        <v>43714.958333333336</v>
      </c>
      <c r="B5977" s="3">
        <f>INDEX('[1]2019-2023_ГТП'!$B:$B,MATCH(A5977,'[1]2019-2023_ГТП'!$A:$A,0),1)</f>
        <v>7378.8320000000003</v>
      </c>
      <c r="C5977" s="3">
        <f>INDEX('[1]2019-2023_ГТП'!$C:$C,MATCH(A5977,'[1]2019-2023_ГТП'!$A:$A,0),1)</f>
        <v>7736</v>
      </c>
    </row>
    <row r="5978" spans="1:3" x14ac:dyDescent="0.3">
      <c r="A5978" s="1">
        <v>43715</v>
      </c>
      <c r="B5978" s="3">
        <f>INDEX('[1]2019-2023_ГТП'!$B:$B,MATCH(A5978,'[1]2019-2023_ГТП'!$A:$A,0),1)</f>
        <v>5426.4</v>
      </c>
      <c r="C5978" s="3">
        <f>INDEX('[1]2019-2023_ГТП'!$C:$C,MATCH(A5978,'[1]2019-2023_ГТП'!$A:$A,0),1)</f>
        <v>7218.12</v>
      </c>
    </row>
    <row r="5979" spans="1:3" x14ac:dyDescent="0.3">
      <c r="A5979" s="1">
        <v>43715.041666666664</v>
      </c>
      <c r="B5979" s="3">
        <f>INDEX('[1]2019-2023_ГТП'!$B:$B,MATCH(A5979,'[1]2019-2023_ГТП'!$A:$A,0),1)</f>
        <v>5650.232</v>
      </c>
      <c r="C5979" s="3">
        <f>INDEX('[1]2019-2023_ГТП'!$C:$C,MATCH(A5979,'[1]2019-2023_ГТП'!$A:$A,0),1)</f>
        <v>6881</v>
      </c>
    </row>
    <row r="5980" spans="1:3" x14ac:dyDescent="0.3">
      <c r="A5980" s="1">
        <v>43715.083333333336</v>
      </c>
      <c r="B5980" s="3">
        <f>INDEX('[1]2019-2023_ГТП'!$B:$B,MATCH(A5980,'[1]2019-2023_ГТП'!$A:$A,0),1)</f>
        <v>5479.232</v>
      </c>
      <c r="C5980" s="3">
        <f>INDEX('[1]2019-2023_ГТП'!$C:$C,MATCH(A5980,'[1]2019-2023_ГТП'!$A:$A,0),1)</f>
        <v>6666</v>
      </c>
    </row>
    <row r="5981" spans="1:3" x14ac:dyDescent="0.3">
      <c r="A5981" s="1">
        <v>43715.125</v>
      </c>
      <c r="B5981" s="3">
        <f>INDEX('[1]2019-2023_ГТП'!$B:$B,MATCH(A5981,'[1]2019-2023_ГТП'!$A:$A,0),1)</f>
        <v>5478.1360000000004</v>
      </c>
      <c r="C5981" s="3">
        <f>INDEX('[1]2019-2023_ГТП'!$C:$C,MATCH(A5981,'[1]2019-2023_ГТП'!$A:$A,0),1)</f>
        <v>6635</v>
      </c>
    </row>
    <row r="5982" spans="1:3" x14ac:dyDescent="0.3">
      <c r="A5982" s="1">
        <v>43715.166666666664</v>
      </c>
      <c r="B5982" s="3">
        <f>INDEX('[1]2019-2023_ГТП'!$B:$B,MATCH(A5982,'[1]2019-2023_ГТП'!$A:$A,0),1)</f>
        <v>5676.64</v>
      </c>
      <c r="C5982" s="3">
        <f>INDEX('[1]2019-2023_ГТП'!$C:$C,MATCH(A5982,'[1]2019-2023_ГТП'!$A:$A,0),1)</f>
        <v>6446</v>
      </c>
    </row>
    <row r="5983" spans="1:3" x14ac:dyDescent="0.3">
      <c r="A5983" s="1">
        <v>43715.208333333336</v>
      </c>
      <c r="B5983" s="3">
        <f>INDEX('[1]2019-2023_ГТП'!$B:$B,MATCH(A5983,'[1]2019-2023_ГТП'!$A:$A,0),1)</f>
        <v>6574.1360000000004</v>
      </c>
      <c r="C5983" s="3">
        <f>INDEX('[1]2019-2023_ГТП'!$C:$C,MATCH(A5983,'[1]2019-2023_ГТП'!$A:$A,0),1)</f>
        <v>6521</v>
      </c>
    </row>
    <row r="5984" spans="1:3" x14ac:dyDescent="0.3">
      <c r="A5984" s="1">
        <v>43715.25</v>
      </c>
      <c r="B5984" s="3">
        <f>INDEX('[1]2019-2023_ГТП'!$B:$B,MATCH(A5984,'[1]2019-2023_ГТП'!$A:$A,0),1)</f>
        <v>7070.1360000000004</v>
      </c>
      <c r="C5984" s="3">
        <f>INDEX('[1]2019-2023_ГТП'!$C:$C,MATCH(A5984,'[1]2019-2023_ГТП'!$A:$A,0),1)</f>
        <v>6733</v>
      </c>
    </row>
    <row r="5985" spans="1:3" x14ac:dyDescent="0.3">
      <c r="A5985" s="1">
        <v>43715.291666666664</v>
      </c>
      <c r="B5985" s="3">
        <f>INDEX('[1]2019-2023_ГТП'!$B:$B,MATCH(A5985,'[1]2019-2023_ГТП'!$A:$A,0),1)</f>
        <v>7089.16</v>
      </c>
      <c r="C5985" s="3">
        <f>INDEX('[1]2019-2023_ГТП'!$C:$C,MATCH(A5985,'[1]2019-2023_ГТП'!$A:$A,0),1)</f>
        <v>7172</v>
      </c>
    </row>
    <row r="5986" spans="1:3" x14ac:dyDescent="0.3">
      <c r="A5986" s="1">
        <v>43715.333333333336</v>
      </c>
      <c r="B5986" s="3">
        <f>INDEX('[1]2019-2023_ГТП'!$B:$B,MATCH(A5986,'[1]2019-2023_ГТП'!$A:$A,0),1)</f>
        <v>7037.1120000000001</v>
      </c>
      <c r="C5986" s="3">
        <f>INDEX('[1]2019-2023_ГТП'!$C:$C,MATCH(A5986,'[1]2019-2023_ГТП'!$A:$A,0),1)</f>
        <v>7472</v>
      </c>
    </row>
    <row r="5987" spans="1:3" x14ac:dyDescent="0.3">
      <c r="A5987" s="1">
        <v>43715.375</v>
      </c>
      <c r="B5987" s="3">
        <f>INDEX('[1]2019-2023_ГТП'!$B:$B,MATCH(A5987,'[1]2019-2023_ГТП'!$A:$A,0),1)</f>
        <v>6916.1360000000004</v>
      </c>
      <c r="C5987" s="3">
        <f>INDEX('[1]2019-2023_ГТП'!$C:$C,MATCH(A5987,'[1]2019-2023_ГТП'!$A:$A,0),1)</f>
        <v>7561</v>
      </c>
    </row>
    <row r="5988" spans="1:3" x14ac:dyDescent="0.3">
      <c r="A5988" s="1">
        <v>43715.416666666664</v>
      </c>
      <c r="B5988" s="3">
        <f>INDEX('[1]2019-2023_ГТП'!$B:$B,MATCH(A5988,'[1]2019-2023_ГТП'!$A:$A,0),1)</f>
        <v>6962.1360000000004</v>
      </c>
      <c r="C5988" s="3">
        <f>INDEX('[1]2019-2023_ГТП'!$C:$C,MATCH(A5988,'[1]2019-2023_ГТП'!$A:$A,0),1)</f>
        <v>7787</v>
      </c>
    </row>
    <row r="5989" spans="1:3" x14ac:dyDescent="0.3">
      <c r="A5989" s="1">
        <v>43715.458333333336</v>
      </c>
      <c r="B5989" s="3">
        <f>INDEX('[1]2019-2023_ГТП'!$B:$B,MATCH(A5989,'[1]2019-2023_ГТП'!$A:$A,0),1)</f>
        <v>6863.1120000000001</v>
      </c>
      <c r="C5989" s="3">
        <f>INDEX('[1]2019-2023_ГТП'!$C:$C,MATCH(A5989,'[1]2019-2023_ГТП'!$A:$A,0),1)</f>
        <v>7040</v>
      </c>
    </row>
    <row r="5990" spans="1:3" x14ac:dyDescent="0.3">
      <c r="A5990" s="1">
        <v>43715.5</v>
      </c>
      <c r="B5990" s="3">
        <f>INDEX('[1]2019-2023_ГТП'!$B:$B,MATCH(A5990,'[1]2019-2023_ГТП'!$A:$A,0),1)</f>
        <v>7776.1120000000001</v>
      </c>
      <c r="C5990" s="3">
        <f>INDEX('[1]2019-2023_ГТП'!$C:$C,MATCH(A5990,'[1]2019-2023_ГТП'!$A:$A,0),1)</f>
        <v>7207.64</v>
      </c>
    </row>
    <row r="5991" spans="1:3" x14ac:dyDescent="0.3">
      <c r="A5991" s="1">
        <v>43715.541666666664</v>
      </c>
      <c r="B5991" s="3">
        <f>INDEX('[1]2019-2023_ГТП'!$B:$B,MATCH(A5991,'[1]2019-2023_ГТП'!$A:$A,0),1)</f>
        <v>7876.1120000000001</v>
      </c>
      <c r="C5991" s="3">
        <f>INDEX('[1]2019-2023_ГТП'!$C:$C,MATCH(A5991,'[1]2019-2023_ГТП'!$A:$A,0),1)</f>
        <v>7532.08</v>
      </c>
    </row>
    <row r="5992" spans="1:3" x14ac:dyDescent="0.3">
      <c r="A5992" s="1">
        <v>43715.583333333336</v>
      </c>
      <c r="B5992" s="3">
        <f>INDEX('[1]2019-2023_ГТП'!$B:$B,MATCH(A5992,'[1]2019-2023_ГТП'!$A:$A,0),1)</f>
        <v>7821.1120000000001</v>
      </c>
      <c r="C5992" s="3">
        <f>INDEX('[1]2019-2023_ГТП'!$C:$C,MATCH(A5992,'[1]2019-2023_ГТП'!$A:$A,0),1)</f>
        <v>7068.96</v>
      </c>
    </row>
    <row r="5993" spans="1:3" x14ac:dyDescent="0.3">
      <c r="A5993" s="1">
        <v>43715.625</v>
      </c>
      <c r="B5993" s="3">
        <f>INDEX('[1]2019-2023_ГТП'!$B:$B,MATCH(A5993,'[1]2019-2023_ГТП'!$A:$A,0),1)</f>
        <v>8167.1360000000004</v>
      </c>
      <c r="C5993" s="3">
        <f>INDEX('[1]2019-2023_ГТП'!$C:$C,MATCH(A5993,'[1]2019-2023_ГТП'!$A:$A,0),1)</f>
        <v>7173.84</v>
      </c>
    </row>
    <row r="5994" spans="1:3" x14ac:dyDescent="0.3">
      <c r="A5994" s="1">
        <v>43715.666666666664</v>
      </c>
      <c r="B5994" s="3">
        <f>INDEX('[1]2019-2023_ГТП'!$B:$B,MATCH(A5994,'[1]2019-2023_ГТП'!$A:$A,0),1)</f>
        <v>7853.0640000000003</v>
      </c>
      <c r="C5994" s="3">
        <f>INDEX('[1]2019-2023_ГТП'!$C:$C,MATCH(A5994,'[1]2019-2023_ГТП'!$A:$A,0),1)</f>
        <v>6974.96</v>
      </c>
    </row>
    <row r="5995" spans="1:3" x14ac:dyDescent="0.3">
      <c r="A5995" s="1">
        <v>43715.708333333336</v>
      </c>
      <c r="B5995" s="3">
        <f>INDEX('[1]2019-2023_ГТП'!$B:$B,MATCH(A5995,'[1]2019-2023_ГТП'!$A:$A,0),1)</f>
        <v>7743.0879999999997</v>
      </c>
      <c r="C5995" s="3">
        <f>INDEX('[1]2019-2023_ГТП'!$C:$C,MATCH(A5995,'[1]2019-2023_ГТП'!$A:$A,0),1)</f>
        <v>6991.6</v>
      </c>
    </row>
    <row r="5996" spans="1:3" x14ac:dyDescent="0.3">
      <c r="A5996" s="1">
        <v>43715.75</v>
      </c>
      <c r="B5996" s="3">
        <f>INDEX('[1]2019-2023_ГТП'!$B:$B,MATCH(A5996,'[1]2019-2023_ГТП'!$A:$A,0),1)</f>
        <v>7765.1360000000004</v>
      </c>
      <c r="C5996" s="3">
        <f>INDEX('[1]2019-2023_ГТП'!$C:$C,MATCH(A5996,'[1]2019-2023_ГТП'!$A:$A,0),1)</f>
        <v>7320.48</v>
      </c>
    </row>
    <row r="5997" spans="1:3" x14ac:dyDescent="0.3">
      <c r="A5997" s="1">
        <v>43715.791666666664</v>
      </c>
      <c r="B5997" s="3">
        <f>INDEX('[1]2019-2023_ГТП'!$B:$B,MATCH(A5997,'[1]2019-2023_ГТП'!$A:$A,0),1)</f>
        <v>7705.2240000000002</v>
      </c>
      <c r="C5997" s="3">
        <f>INDEX('[1]2019-2023_ГТП'!$C:$C,MATCH(A5997,'[1]2019-2023_ГТП'!$A:$A,0),1)</f>
        <v>7090.72</v>
      </c>
    </row>
    <row r="5998" spans="1:3" x14ac:dyDescent="0.3">
      <c r="A5998" s="1">
        <v>43715.833333333336</v>
      </c>
      <c r="B5998" s="3">
        <f>INDEX('[1]2019-2023_ГТП'!$B:$B,MATCH(A5998,'[1]2019-2023_ГТП'!$A:$A,0),1)</f>
        <v>6747.6880000000001</v>
      </c>
      <c r="C5998" s="3">
        <f>INDEX('[1]2019-2023_ГТП'!$C:$C,MATCH(A5998,'[1]2019-2023_ГТП'!$A:$A,0),1)</f>
        <v>7110.84</v>
      </c>
    </row>
    <row r="5999" spans="1:3" x14ac:dyDescent="0.3">
      <c r="A5999" s="1">
        <v>43715.875</v>
      </c>
      <c r="B5999" s="3">
        <f>INDEX('[1]2019-2023_ГТП'!$B:$B,MATCH(A5999,'[1]2019-2023_ГТП'!$A:$A,0),1)</f>
        <v>6648.24</v>
      </c>
      <c r="C5999" s="3">
        <f>INDEX('[1]2019-2023_ГТП'!$C:$C,MATCH(A5999,'[1]2019-2023_ГТП'!$A:$A,0),1)</f>
        <v>7581.48</v>
      </c>
    </row>
    <row r="6000" spans="1:3" x14ac:dyDescent="0.3">
      <c r="A6000" s="1">
        <v>43715.916666666664</v>
      </c>
      <c r="B6000" s="3">
        <f>INDEX('[1]2019-2023_ГТП'!$B:$B,MATCH(A6000,'[1]2019-2023_ГТП'!$A:$A,0),1)</f>
        <v>6378.192</v>
      </c>
      <c r="C6000" s="3">
        <f>INDEX('[1]2019-2023_ГТП'!$C:$C,MATCH(A6000,'[1]2019-2023_ГТП'!$A:$A,0),1)</f>
        <v>7236.48</v>
      </c>
    </row>
    <row r="6001" spans="1:3" x14ac:dyDescent="0.3">
      <c r="A6001" s="1">
        <v>43715.958333333336</v>
      </c>
      <c r="B6001" s="3">
        <f>INDEX('[1]2019-2023_ГТП'!$B:$B,MATCH(A6001,'[1]2019-2023_ГТП'!$A:$A,0),1)</f>
        <v>5965.9520000000002</v>
      </c>
      <c r="C6001" s="3">
        <f>INDEX('[1]2019-2023_ГТП'!$C:$C,MATCH(A6001,'[1]2019-2023_ГТП'!$A:$A,0),1)</f>
        <v>7135.24</v>
      </c>
    </row>
    <row r="6002" spans="1:3" x14ac:dyDescent="0.3">
      <c r="A6002" s="1">
        <v>43716</v>
      </c>
      <c r="B6002" s="3">
        <f>INDEX('[1]2019-2023_ГТП'!$B:$B,MATCH(A6002,'[1]2019-2023_ГТП'!$A:$A,0),1)</f>
        <v>5418.1440000000002</v>
      </c>
      <c r="C6002" s="3">
        <f>INDEX('[1]2019-2023_ГТП'!$C:$C,MATCH(A6002,'[1]2019-2023_ГТП'!$A:$A,0),1)</f>
        <v>6501.24</v>
      </c>
    </row>
    <row r="6003" spans="1:3" x14ac:dyDescent="0.3">
      <c r="A6003" s="1">
        <v>43716.041666666664</v>
      </c>
      <c r="B6003" s="3">
        <f>INDEX('[1]2019-2023_ГТП'!$B:$B,MATCH(A6003,'[1]2019-2023_ГТП'!$A:$A,0),1)</f>
        <v>5188.232</v>
      </c>
      <c r="C6003" s="3">
        <f>INDEX('[1]2019-2023_ГТП'!$C:$C,MATCH(A6003,'[1]2019-2023_ГТП'!$A:$A,0),1)</f>
        <v>6605.12</v>
      </c>
    </row>
    <row r="6004" spans="1:3" x14ac:dyDescent="0.3">
      <c r="A6004" s="1">
        <v>43716.083333333336</v>
      </c>
      <c r="B6004" s="3">
        <f>INDEX('[1]2019-2023_ГТП'!$B:$B,MATCH(A6004,'[1]2019-2023_ГТП'!$A:$A,0),1)</f>
        <v>5347.28</v>
      </c>
      <c r="C6004" s="3">
        <f>INDEX('[1]2019-2023_ГТП'!$C:$C,MATCH(A6004,'[1]2019-2023_ГТП'!$A:$A,0),1)</f>
        <v>6155</v>
      </c>
    </row>
    <row r="6005" spans="1:3" x14ac:dyDescent="0.3">
      <c r="A6005" s="1">
        <v>43716.125</v>
      </c>
      <c r="B6005" s="3">
        <f>INDEX('[1]2019-2023_ГТП'!$B:$B,MATCH(A6005,'[1]2019-2023_ГТП'!$A:$A,0),1)</f>
        <v>5303.3280000000004</v>
      </c>
      <c r="C6005" s="3">
        <f>INDEX('[1]2019-2023_ГТП'!$C:$C,MATCH(A6005,'[1]2019-2023_ГТП'!$A:$A,0),1)</f>
        <v>6172.12</v>
      </c>
    </row>
    <row r="6006" spans="1:3" x14ac:dyDescent="0.3">
      <c r="A6006" s="1">
        <v>43716.166666666664</v>
      </c>
      <c r="B6006" s="3">
        <f>INDEX('[1]2019-2023_ГТП'!$B:$B,MATCH(A6006,'[1]2019-2023_ГТП'!$A:$A,0),1)</f>
        <v>5121.3999999999996</v>
      </c>
      <c r="C6006" s="3">
        <f>INDEX('[1]2019-2023_ГТП'!$C:$C,MATCH(A6006,'[1]2019-2023_ГТП'!$A:$A,0),1)</f>
        <v>6037</v>
      </c>
    </row>
    <row r="6007" spans="1:3" x14ac:dyDescent="0.3">
      <c r="A6007" s="1">
        <v>43716.208333333336</v>
      </c>
      <c r="B6007" s="3">
        <f>INDEX('[1]2019-2023_ГТП'!$B:$B,MATCH(A6007,'[1]2019-2023_ГТП'!$A:$A,0),1)</f>
        <v>5704.44</v>
      </c>
      <c r="C6007" s="3">
        <f>INDEX('[1]2019-2023_ГТП'!$C:$C,MATCH(A6007,'[1]2019-2023_ГТП'!$A:$A,0),1)</f>
        <v>5899.88</v>
      </c>
    </row>
    <row r="6008" spans="1:3" x14ac:dyDescent="0.3">
      <c r="A6008" s="1">
        <v>43716.25</v>
      </c>
      <c r="B6008" s="3">
        <f>INDEX('[1]2019-2023_ГТП'!$B:$B,MATCH(A6008,'[1]2019-2023_ГТП'!$A:$A,0),1)</f>
        <v>6155.1120000000001</v>
      </c>
      <c r="C6008" s="3">
        <f>INDEX('[1]2019-2023_ГТП'!$C:$C,MATCH(A6008,'[1]2019-2023_ГТП'!$A:$A,0),1)</f>
        <v>5916.88</v>
      </c>
    </row>
    <row r="6009" spans="1:3" x14ac:dyDescent="0.3">
      <c r="A6009" s="1">
        <v>43716.291666666664</v>
      </c>
      <c r="B6009" s="3">
        <f>INDEX('[1]2019-2023_ГТП'!$B:$B,MATCH(A6009,'[1]2019-2023_ГТП'!$A:$A,0),1)</f>
        <v>6635.16</v>
      </c>
      <c r="C6009" s="3">
        <f>INDEX('[1]2019-2023_ГТП'!$C:$C,MATCH(A6009,'[1]2019-2023_ГТП'!$A:$A,0),1)</f>
        <v>6134.12</v>
      </c>
    </row>
    <row r="6010" spans="1:3" x14ac:dyDescent="0.3">
      <c r="A6010" s="1">
        <v>43716.333333333336</v>
      </c>
      <c r="B6010" s="3">
        <f>INDEX('[1]2019-2023_ГТП'!$B:$B,MATCH(A6010,'[1]2019-2023_ГТП'!$A:$A,0),1)</f>
        <v>6827.1120000000001</v>
      </c>
      <c r="C6010" s="3">
        <f>INDEX('[1]2019-2023_ГТП'!$C:$C,MATCH(A6010,'[1]2019-2023_ГТП'!$A:$A,0),1)</f>
        <v>6548.6</v>
      </c>
    </row>
    <row r="6011" spans="1:3" x14ac:dyDescent="0.3">
      <c r="A6011" s="1">
        <v>43716.375</v>
      </c>
      <c r="B6011" s="3">
        <f>INDEX('[1]2019-2023_ГТП'!$B:$B,MATCH(A6011,'[1]2019-2023_ГТП'!$A:$A,0),1)</f>
        <v>7012.1120000000001</v>
      </c>
      <c r="C6011" s="3">
        <f>INDEX('[1]2019-2023_ГТП'!$C:$C,MATCH(A6011,'[1]2019-2023_ГТП'!$A:$A,0),1)</f>
        <v>7101.24</v>
      </c>
    </row>
    <row r="6012" spans="1:3" x14ac:dyDescent="0.3">
      <c r="A6012" s="1">
        <v>43716.416666666664</v>
      </c>
      <c r="B6012" s="3">
        <f>INDEX('[1]2019-2023_ГТП'!$B:$B,MATCH(A6012,'[1]2019-2023_ГТП'!$A:$A,0),1)</f>
        <v>7563.16</v>
      </c>
      <c r="C6012" s="3">
        <f>INDEX('[1]2019-2023_ГТП'!$C:$C,MATCH(A6012,'[1]2019-2023_ГТП'!$A:$A,0),1)</f>
        <v>7294.48</v>
      </c>
    </row>
    <row r="6013" spans="1:3" x14ac:dyDescent="0.3">
      <c r="A6013" s="1">
        <v>43716.458333333336</v>
      </c>
      <c r="B6013" s="3">
        <f>INDEX('[1]2019-2023_ГТП'!$B:$B,MATCH(A6013,'[1]2019-2023_ГТП'!$A:$A,0),1)</f>
        <v>7857.0640000000003</v>
      </c>
      <c r="C6013" s="3">
        <f>INDEX('[1]2019-2023_ГТП'!$C:$C,MATCH(A6013,'[1]2019-2023_ГТП'!$A:$A,0),1)</f>
        <v>7304.36</v>
      </c>
    </row>
    <row r="6014" spans="1:3" x14ac:dyDescent="0.3">
      <c r="A6014" s="1">
        <v>43716.5</v>
      </c>
      <c r="B6014" s="3">
        <f>INDEX('[1]2019-2023_ГТП'!$B:$B,MATCH(A6014,'[1]2019-2023_ГТП'!$A:$A,0),1)</f>
        <v>7679.1360000000004</v>
      </c>
      <c r="C6014" s="3">
        <f>INDEX('[1]2019-2023_ГТП'!$C:$C,MATCH(A6014,'[1]2019-2023_ГТП'!$A:$A,0),1)</f>
        <v>7317.36</v>
      </c>
    </row>
    <row r="6015" spans="1:3" x14ac:dyDescent="0.3">
      <c r="A6015" s="1">
        <v>43716.541666666664</v>
      </c>
      <c r="B6015" s="3">
        <f>INDEX('[1]2019-2023_ГТП'!$B:$B,MATCH(A6015,'[1]2019-2023_ГТП'!$A:$A,0),1)</f>
        <v>7675.1120000000001</v>
      </c>
      <c r="C6015" s="3">
        <f>INDEX('[1]2019-2023_ГТП'!$C:$C,MATCH(A6015,'[1]2019-2023_ГТП'!$A:$A,0),1)</f>
        <v>7131.36</v>
      </c>
    </row>
    <row r="6016" spans="1:3" x14ac:dyDescent="0.3">
      <c r="A6016" s="1">
        <v>43716.583333333336</v>
      </c>
      <c r="B6016" s="3">
        <f>INDEX('[1]2019-2023_ГТП'!$B:$B,MATCH(A6016,'[1]2019-2023_ГТП'!$A:$A,0),1)</f>
        <v>7615.1120000000001</v>
      </c>
      <c r="C6016" s="3">
        <f>INDEX('[1]2019-2023_ГТП'!$C:$C,MATCH(A6016,'[1]2019-2023_ГТП'!$A:$A,0),1)</f>
        <v>7016.36</v>
      </c>
    </row>
    <row r="6017" spans="1:3" x14ac:dyDescent="0.3">
      <c r="A6017" s="1">
        <v>43716.625</v>
      </c>
      <c r="B6017" s="3">
        <f>INDEX('[1]2019-2023_ГТП'!$B:$B,MATCH(A6017,'[1]2019-2023_ГТП'!$A:$A,0),1)</f>
        <v>7808.0879999999997</v>
      </c>
      <c r="C6017" s="3">
        <f>INDEX('[1]2019-2023_ГТП'!$C:$C,MATCH(A6017,'[1]2019-2023_ГТП'!$A:$A,0),1)</f>
        <v>7006.24</v>
      </c>
    </row>
    <row r="6018" spans="1:3" x14ac:dyDescent="0.3">
      <c r="A6018" s="1">
        <v>43716.666666666664</v>
      </c>
      <c r="B6018" s="3">
        <f>INDEX('[1]2019-2023_ГТП'!$B:$B,MATCH(A6018,'[1]2019-2023_ГТП'!$A:$A,0),1)</f>
        <v>7586.1360000000004</v>
      </c>
      <c r="C6018" s="3">
        <f>INDEX('[1]2019-2023_ГТП'!$C:$C,MATCH(A6018,'[1]2019-2023_ГТП'!$A:$A,0),1)</f>
        <v>7009.12</v>
      </c>
    </row>
    <row r="6019" spans="1:3" x14ac:dyDescent="0.3">
      <c r="A6019" s="1">
        <v>43716.708333333336</v>
      </c>
      <c r="B6019" s="3">
        <f>INDEX('[1]2019-2023_ГТП'!$B:$B,MATCH(A6019,'[1]2019-2023_ГТП'!$A:$A,0),1)</f>
        <v>7010.0640000000003</v>
      </c>
      <c r="C6019" s="3">
        <f>INDEX('[1]2019-2023_ГТП'!$C:$C,MATCH(A6019,'[1]2019-2023_ГТП'!$A:$A,0),1)</f>
        <v>7156.76</v>
      </c>
    </row>
    <row r="6020" spans="1:3" x14ac:dyDescent="0.3">
      <c r="A6020" s="1">
        <v>43716.75</v>
      </c>
      <c r="B6020" s="3">
        <f>INDEX('[1]2019-2023_ГТП'!$B:$B,MATCH(A6020,'[1]2019-2023_ГТП'!$A:$A,0),1)</f>
        <v>6402.1120000000001</v>
      </c>
      <c r="C6020" s="3">
        <f>INDEX('[1]2019-2023_ГТП'!$C:$C,MATCH(A6020,'[1]2019-2023_ГТП'!$A:$A,0),1)</f>
        <v>7129.24</v>
      </c>
    </row>
    <row r="6021" spans="1:3" x14ac:dyDescent="0.3">
      <c r="A6021" s="1">
        <v>43716.791666666664</v>
      </c>
      <c r="B6021" s="3">
        <f>INDEX('[1]2019-2023_ГТП'!$B:$B,MATCH(A6021,'[1]2019-2023_ГТП'!$A:$A,0),1)</f>
        <v>6527.424</v>
      </c>
      <c r="C6021" s="3">
        <f>INDEX('[1]2019-2023_ГТП'!$C:$C,MATCH(A6021,'[1]2019-2023_ГТП'!$A:$A,0),1)</f>
        <v>7316.6</v>
      </c>
    </row>
    <row r="6022" spans="1:3" x14ac:dyDescent="0.3">
      <c r="A6022" s="1">
        <v>43716.833333333336</v>
      </c>
      <c r="B6022" s="3">
        <f>INDEX('[1]2019-2023_ГТП'!$B:$B,MATCH(A6022,'[1]2019-2023_ГТП'!$A:$A,0),1)</f>
        <v>6567.7359999999999</v>
      </c>
      <c r="C6022" s="3">
        <f>INDEX('[1]2019-2023_ГТП'!$C:$C,MATCH(A6022,'[1]2019-2023_ГТП'!$A:$A,0),1)</f>
        <v>7073.72</v>
      </c>
    </row>
    <row r="6023" spans="1:3" x14ac:dyDescent="0.3">
      <c r="A6023" s="1">
        <v>43716.875</v>
      </c>
      <c r="B6023" s="3">
        <f>INDEX('[1]2019-2023_ГТП'!$B:$B,MATCH(A6023,'[1]2019-2023_ГТП'!$A:$A,0),1)</f>
        <v>6461.0479999999998</v>
      </c>
      <c r="C6023" s="3">
        <f>INDEX('[1]2019-2023_ГТП'!$C:$C,MATCH(A6023,'[1]2019-2023_ГТП'!$A:$A,0),1)</f>
        <v>7117.48</v>
      </c>
    </row>
    <row r="6024" spans="1:3" x14ac:dyDescent="0.3">
      <c r="A6024" s="1">
        <v>43716.916666666664</v>
      </c>
      <c r="B6024" s="3">
        <f>INDEX('[1]2019-2023_ГТП'!$B:$B,MATCH(A6024,'[1]2019-2023_ГТП'!$A:$A,0),1)</f>
        <v>6336.0240000000003</v>
      </c>
      <c r="C6024" s="3">
        <f>INDEX('[1]2019-2023_ГТП'!$C:$C,MATCH(A6024,'[1]2019-2023_ГТП'!$A:$A,0),1)</f>
        <v>7164.24</v>
      </c>
    </row>
    <row r="6025" spans="1:3" x14ac:dyDescent="0.3">
      <c r="A6025" s="1">
        <v>43716.958333333336</v>
      </c>
      <c r="B6025" s="3">
        <f>INDEX('[1]2019-2023_ГТП'!$B:$B,MATCH(A6025,'[1]2019-2023_ГТП'!$A:$A,0),1)</f>
        <v>6030.4560000000001</v>
      </c>
      <c r="C6025" s="3">
        <f>INDEX('[1]2019-2023_ГТП'!$C:$C,MATCH(A6025,'[1]2019-2023_ГТП'!$A:$A,0),1)</f>
        <v>6822.36</v>
      </c>
    </row>
    <row r="6026" spans="1:3" x14ac:dyDescent="0.3">
      <c r="A6026" s="1">
        <v>43717</v>
      </c>
      <c r="B6026" s="3">
        <f>INDEX('[1]2019-2023_ГТП'!$B:$B,MATCH(A6026,'[1]2019-2023_ГТП'!$A:$A,0),1)</f>
        <v>6329.5839999999998</v>
      </c>
      <c r="C6026" s="3">
        <f>INDEX('[1]2019-2023_ГТП'!$C:$C,MATCH(A6026,'[1]2019-2023_ГТП'!$A:$A,0),1)</f>
        <v>7644.4</v>
      </c>
    </row>
    <row r="6027" spans="1:3" x14ac:dyDescent="0.3">
      <c r="A6027" s="1">
        <v>43717.041666666664</v>
      </c>
      <c r="B6027" s="3">
        <f>INDEX('[1]2019-2023_ГТП'!$B:$B,MATCH(A6027,'[1]2019-2023_ГТП'!$A:$A,0),1)</f>
        <v>5156.0240000000003</v>
      </c>
      <c r="C6027" s="3">
        <f>INDEX('[1]2019-2023_ГТП'!$C:$C,MATCH(A6027,'[1]2019-2023_ГТП'!$A:$A,0),1)</f>
        <v>6268</v>
      </c>
    </row>
    <row r="6028" spans="1:3" x14ac:dyDescent="0.3">
      <c r="A6028" s="1">
        <v>43717.083333333336</v>
      </c>
      <c r="B6028" s="3">
        <f>INDEX('[1]2019-2023_ГТП'!$B:$B,MATCH(A6028,'[1]2019-2023_ГТП'!$A:$A,0),1)</f>
        <v>5340.9279999999999</v>
      </c>
      <c r="C6028" s="3">
        <f>INDEX('[1]2019-2023_ГТП'!$C:$C,MATCH(A6028,'[1]2019-2023_ГТП'!$A:$A,0),1)</f>
        <v>6082</v>
      </c>
    </row>
    <row r="6029" spans="1:3" x14ac:dyDescent="0.3">
      <c r="A6029" s="1">
        <v>43717.125</v>
      </c>
      <c r="B6029" s="3">
        <f>INDEX('[1]2019-2023_ГТП'!$B:$B,MATCH(A6029,'[1]2019-2023_ГТП'!$A:$A,0),1)</f>
        <v>5352.8559999999998</v>
      </c>
      <c r="C6029" s="3">
        <f>INDEX('[1]2019-2023_ГТП'!$C:$C,MATCH(A6029,'[1]2019-2023_ГТП'!$A:$A,0),1)</f>
        <v>6080</v>
      </c>
    </row>
    <row r="6030" spans="1:3" x14ac:dyDescent="0.3">
      <c r="A6030" s="1">
        <v>43717.166666666664</v>
      </c>
      <c r="B6030" s="3">
        <f>INDEX('[1]2019-2023_ГТП'!$B:$B,MATCH(A6030,'[1]2019-2023_ГТП'!$A:$A,0),1)</f>
        <v>5200.8559999999998</v>
      </c>
      <c r="C6030" s="3">
        <f>INDEX('[1]2019-2023_ГТП'!$C:$C,MATCH(A6030,'[1]2019-2023_ГТП'!$A:$A,0),1)</f>
        <v>6194.88</v>
      </c>
    </row>
    <row r="6031" spans="1:3" x14ac:dyDescent="0.3">
      <c r="A6031" s="1">
        <v>43717.208333333336</v>
      </c>
      <c r="B6031" s="3">
        <f>INDEX('[1]2019-2023_ГТП'!$B:$B,MATCH(A6031,'[1]2019-2023_ГТП'!$A:$A,0),1)</f>
        <v>5603.64</v>
      </c>
      <c r="C6031" s="3">
        <f>INDEX('[1]2019-2023_ГТП'!$C:$C,MATCH(A6031,'[1]2019-2023_ГТП'!$A:$A,0),1)</f>
        <v>6086.76</v>
      </c>
    </row>
    <row r="6032" spans="1:3" x14ac:dyDescent="0.3">
      <c r="A6032" s="1">
        <v>43717.25</v>
      </c>
      <c r="B6032" s="3">
        <f>INDEX('[1]2019-2023_ГТП'!$B:$B,MATCH(A6032,'[1]2019-2023_ГТП'!$A:$A,0),1)</f>
        <v>5852.0640000000003</v>
      </c>
      <c r="C6032" s="3">
        <f>INDEX('[1]2019-2023_ГТП'!$C:$C,MATCH(A6032,'[1]2019-2023_ГТП'!$A:$A,0),1)</f>
        <v>5884.76</v>
      </c>
    </row>
    <row r="6033" spans="1:3" x14ac:dyDescent="0.3">
      <c r="A6033" s="1">
        <v>43717.291666666664</v>
      </c>
      <c r="B6033" s="3">
        <f>INDEX('[1]2019-2023_ГТП'!$B:$B,MATCH(A6033,'[1]2019-2023_ГТП'!$A:$A,0),1)</f>
        <v>6320.0879999999997</v>
      </c>
      <c r="C6033" s="3">
        <f>INDEX('[1]2019-2023_ГТП'!$C:$C,MATCH(A6033,'[1]2019-2023_ГТП'!$A:$A,0),1)</f>
        <v>6129</v>
      </c>
    </row>
    <row r="6034" spans="1:3" x14ac:dyDescent="0.3">
      <c r="A6034" s="1">
        <v>43717.333333333336</v>
      </c>
      <c r="B6034" s="3">
        <f>INDEX('[1]2019-2023_ГТП'!$B:$B,MATCH(A6034,'[1]2019-2023_ГТП'!$A:$A,0),1)</f>
        <v>6749.1360000000004</v>
      </c>
      <c r="C6034" s="3">
        <f>INDEX('[1]2019-2023_ГТП'!$C:$C,MATCH(A6034,'[1]2019-2023_ГТП'!$A:$A,0),1)</f>
        <v>6570.36</v>
      </c>
    </row>
    <row r="6035" spans="1:3" x14ac:dyDescent="0.3">
      <c r="A6035" s="1">
        <v>43717.375</v>
      </c>
      <c r="B6035" s="3">
        <f>INDEX('[1]2019-2023_ГТП'!$B:$B,MATCH(A6035,'[1]2019-2023_ГТП'!$A:$A,0),1)</f>
        <v>6909.0640000000003</v>
      </c>
      <c r="C6035" s="3">
        <f>INDEX('[1]2019-2023_ГТП'!$C:$C,MATCH(A6035,'[1]2019-2023_ГТП'!$A:$A,0),1)</f>
        <v>7182.36</v>
      </c>
    </row>
    <row r="6036" spans="1:3" x14ac:dyDescent="0.3">
      <c r="A6036" s="1">
        <v>43717.416666666664</v>
      </c>
      <c r="B6036" s="3">
        <f>INDEX('[1]2019-2023_ГТП'!$B:$B,MATCH(A6036,'[1]2019-2023_ГТП'!$A:$A,0),1)</f>
        <v>7034.04</v>
      </c>
      <c r="C6036" s="3">
        <f>INDEX('[1]2019-2023_ГТП'!$C:$C,MATCH(A6036,'[1]2019-2023_ГТП'!$A:$A,0),1)</f>
        <v>7458.6</v>
      </c>
    </row>
    <row r="6037" spans="1:3" x14ac:dyDescent="0.3">
      <c r="A6037" s="1">
        <v>43717.458333333336</v>
      </c>
      <c r="B6037" s="3">
        <f>INDEX('[1]2019-2023_ГТП'!$B:$B,MATCH(A6037,'[1]2019-2023_ГТП'!$A:$A,0),1)</f>
        <v>7138.1360000000004</v>
      </c>
      <c r="C6037" s="3">
        <f>INDEX('[1]2019-2023_ГТП'!$C:$C,MATCH(A6037,'[1]2019-2023_ГТП'!$A:$A,0),1)</f>
        <v>8038.48</v>
      </c>
    </row>
    <row r="6038" spans="1:3" x14ac:dyDescent="0.3">
      <c r="A6038" s="1">
        <v>43717.5</v>
      </c>
      <c r="B6038" s="3">
        <f>INDEX('[1]2019-2023_ГТП'!$B:$B,MATCH(A6038,'[1]2019-2023_ГТП'!$A:$A,0),1)</f>
        <v>7404.0640000000003</v>
      </c>
      <c r="C6038" s="3">
        <f>INDEX('[1]2019-2023_ГТП'!$C:$C,MATCH(A6038,'[1]2019-2023_ГТП'!$A:$A,0),1)</f>
        <v>7708.24</v>
      </c>
    </row>
    <row r="6039" spans="1:3" x14ac:dyDescent="0.3">
      <c r="A6039" s="1">
        <v>43717.541666666664</v>
      </c>
      <c r="B6039" s="3">
        <f>INDEX('[1]2019-2023_ГТП'!$B:$B,MATCH(A6039,'[1]2019-2023_ГТП'!$A:$A,0),1)</f>
        <v>8033.0879999999997</v>
      </c>
      <c r="C6039" s="3">
        <f>INDEX('[1]2019-2023_ГТП'!$C:$C,MATCH(A6039,'[1]2019-2023_ГТП'!$A:$A,0),1)</f>
        <v>7916.48</v>
      </c>
    </row>
    <row r="6040" spans="1:3" x14ac:dyDescent="0.3">
      <c r="A6040" s="1">
        <v>43717.583333333336</v>
      </c>
      <c r="B6040" s="3">
        <f>INDEX('[1]2019-2023_ГТП'!$B:$B,MATCH(A6040,'[1]2019-2023_ГТП'!$A:$A,0),1)</f>
        <v>8024.0640000000003</v>
      </c>
      <c r="C6040" s="3">
        <f>INDEX('[1]2019-2023_ГТП'!$C:$C,MATCH(A6040,'[1]2019-2023_ГТП'!$A:$A,0),1)</f>
        <v>7641.76</v>
      </c>
    </row>
    <row r="6041" spans="1:3" x14ac:dyDescent="0.3">
      <c r="A6041" s="1">
        <v>43717.625</v>
      </c>
      <c r="B6041" s="3">
        <f>INDEX('[1]2019-2023_ГТП'!$B:$B,MATCH(A6041,'[1]2019-2023_ГТП'!$A:$A,0),1)</f>
        <v>8236.0879999999997</v>
      </c>
      <c r="C6041" s="3">
        <f>INDEX('[1]2019-2023_ГТП'!$C:$C,MATCH(A6041,'[1]2019-2023_ГТП'!$A:$A,0),1)</f>
        <v>7565.52</v>
      </c>
    </row>
    <row r="6042" spans="1:3" x14ac:dyDescent="0.3">
      <c r="A6042" s="1">
        <v>43717.666666666664</v>
      </c>
      <c r="B6042" s="3">
        <f>INDEX('[1]2019-2023_ГТП'!$B:$B,MATCH(A6042,'[1]2019-2023_ГТП'!$A:$A,0),1)</f>
        <v>8080.04</v>
      </c>
      <c r="C6042" s="3">
        <f>INDEX('[1]2019-2023_ГТП'!$C:$C,MATCH(A6042,'[1]2019-2023_ГТП'!$A:$A,0),1)</f>
        <v>7796.76</v>
      </c>
    </row>
    <row r="6043" spans="1:3" x14ac:dyDescent="0.3">
      <c r="A6043" s="1">
        <v>43717.708333333336</v>
      </c>
      <c r="B6043" s="3">
        <f>INDEX('[1]2019-2023_ГТП'!$B:$B,MATCH(A6043,'[1]2019-2023_ГТП'!$A:$A,0),1)</f>
        <v>8176.0879999999997</v>
      </c>
      <c r="C6043" s="3">
        <f>INDEX('[1]2019-2023_ГТП'!$C:$C,MATCH(A6043,'[1]2019-2023_ГТП'!$A:$A,0),1)</f>
        <v>7675.76</v>
      </c>
    </row>
    <row r="6044" spans="1:3" x14ac:dyDescent="0.3">
      <c r="A6044" s="1">
        <v>43717.75</v>
      </c>
      <c r="B6044" s="3">
        <f>INDEX('[1]2019-2023_ГТП'!$B:$B,MATCH(A6044,'[1]2019-2023_ГТП'!$A:$A,0),1)</f>
        <v>8666.0640000000003</v>
      </c>
      <c r="C6044" s="3">
        <f>INDEX('[1]2019-2023_ГТП'!$C:$C,MATCH(A6044,'[1]2019-2023_ГТП'!$A:$A,0),1)</f>
        <v>7568.88</v>
      </c>
    </row>
    <row r="6045" spans="1:3" x14ac:dyDescent="0.3">
      <c r="A6045" s="1">
        <v>43717.791666666664</v>
      </c>
      <c r="B6045" s="3">
        <f>INDEX('[1]2019-2023_ГТП'!$B:$B,MATCH(A6045,'[1]2019-2023_ГТП'!$A:$A,0),1)</f>
        <v>8943.16</v>
      </c>
      <c r="C6045" s="3">
        <f>INDEX('[1]2019-2023_ГТП'!$C:$C,MATCH(A6045,'[1]2019-2023_ГТП'!$A:$A,0),1)</f>
        <v>8269.6</v>
      </c>
    </row>
    <row r="6046" spans="1:3" x14ac:dyDescent="0.3">
      <c r="A6046" s="1">
        <v>43717.833333333336</v>
      </c>
      <c r="B6046" s="3">
        <f>INDEX('[1]2019-2023_ГТП'!$B:$B,MATCH(A6046,'[1]2019-2023_ГТП'!$A:$A,0),1)</f>
        <v>9036.5840000000007</v>
      </c>
      <c r="C6046" s="3">
        <f>INDEX('[1]2019-2023_ГТП'!$C:$C,MATCH(A6046,'[1]2019-2023_ГТП'!$A:$A,0),1)</f>
        <v>8027.88</v>
      </c>
    </row>
    <row r="6047" spans="1:3" x14ac:dyDescent="0.3">
      <c r="A6047" s="1">
        <v>43717.875</v>
      </c>
      <c r="B6047" s="3">
        <f>INDEX('[1]2019-2023_ГТП'!$B:$B,MATCH(A6047,'[1]2019-2023_ГТП'!$A:$A,0),1)</f>
        <v>8803.9439999999995</v>
      </c>
      <c r="C6047" s="3">
        <f>INDEX('[1]2019-2023_ГТП'!$C:$C,MATCH(A6047,'[1]2019-2023_ГТП'!$A:$A,0),1)</f>
        <v>8534.76</v>
      </c>
    </row>
    <row r="6048" spans="1:3" x14ac:dyDescent="0.3">
      <c r="A6048" s="1">
        <v>43717.916666666664</v>
      </c>
      <c r="B6048" s="3">
        <f>INDEX('[1]2019-2023_ГТП'!$B:$B,MATCH(A6048,'[1]2019-2023_ГТП'!$A:$A,0),1)</f>
        <v>8066.92</v>
      </c>
      <c r="C6048" s="3">
        <f>INDEX('[1]2019-2023_ГТП'!$C:$C,MATCH(A6048,'[1]2019-2023_ГТП'!$A:$A,0),1)</f>
        <v>8162.64</v>
      </c>
    </row>
    <row r="6049" spans="1:3" x14ac:dyDescent="0.3">
      <c r="A6049" s="1">
        <v>43717.958333333336</v>
      </c>
      <c r="B6049" s="3">
        <f>INDEX('[1]2019-2023_ГТП'!$B:$B,MATCH(A6049,'[1]2019-2023_ГТП'!$A:$A,0),1)</f>
        <v>7217.8</v>
      </c>
      <c r="C6049" s="3">
        <f>INDEX('[1]2019-2023_ГТП'!$C:$C,MATCH(A6049,'[1]2019-2023_ГТП'!$A:$A,0),1)</f>
        <v>8369.2800000000007</v>
      </c>
    </row>
    <row r="6050" spans="1:3" x14ac:dyDescent="0.3">
      <c r="A6050" s="1">
        <v>43718</v>
      </c>
      <c r="B6050" s="3">
        <f>INDEX('[1]2019-2023_ГТП'!$B:$B,MATCH(A6050,'[1]2019-2023_ГТП'!$A:$A,0),1)</f>
        <v>5418.16</v>
      </c>
      <c r="C6050" s="3">
        <f>INDEX('[1]2019-2023_ГТП'!$C:$C,MATCH(A6050,'[1]2019-2023_ГТП'!$A:$A,0),1)</f>
        <v>7202.24</v>
      </c>
    </row>
    <row r="6051" spans="1:3" x14ac:dyDescent="0.3">
      <c r="A6051" s="1">
        <v>43718.041666666664</v>
      </c>
      <c r="B6051" s="3">
        <f>INDEX('[1]2019-2023_ГТП'!$B:$B,MATCH(A6051,'[1]2019-2023_ГТП'!$A:$A,0),1)</f>
        <v>5168.6319999999996</v>
      </c>
      <c r="C6051" s="3">
        <f>INDEX('[1]2019-2023_ГТП'!$C:$C,MATCH(A6051,'[1]2019-2023_ГТП'!$A:$A,0),1)</f>
        <v>7200.16</v>
      </c>
    </row>
    <row r="6052" spans="1:3" x14ac:dyDescent="0.3">
      <c r="A6052" s="1">
        <v>43718.083333333336</v>
      </c>
      <c r="B6052" s="3">
        <f>INDEX('[1]2019-2023_ГТП'!$B:$B,MATCH(A6052,'[1]2019-2023_ГТП'!$A:$A,0),1)</f>
        <v>5378.5839999999998</v>
      </c>
      <c r="C6052" s="3">
        <f>INDEX('[1]2019-2023_ГТП'!$C:$C,MATCH(A6052,'[1]2019-2023_ГТП'!$A:$A,0),1)</f>
        <v>6650.28</v>
      </c>
    </row>
    <row r="6053" spans="1:3" x14ac:dyDescent="0.3">
      <c r="A6053" s="1">
        <v>43718.125</v>
      </c>
      <c r="B6053" s="3">
        <f>INDEX('[1]2019-2023_ГТП'!$B:$B,MATCH(A6053,'[1]2019-2023_ГТП'!$A:$A,0),1)</f>
        <v>5388.56</v>
      </c>
      <c r="C6053" s="3">
        <f>INDEX('[1]2019-2023_ГТП'!$C:$C,MATCH(A6053,'[1]2019-2023_ГТП'!$A:$A,0),1)</f>
        <v>6338.16</v>
      </c>
    </row>
    <row r="6054" spans="1:3" x14ac:dyDescent="0.3">
      <c r="A6054" s="1">
        <v>43718.166666666664</v>
      </c>
      <c r="B6054" s="3">
        <f>INDEX('[1]2019-2023_ГТП'!$B:$B,MATCH(A6054,'[1]2019-2023_ГТП'!$A:$A,0),1)</f>
        <v>5586.56</v>
      </c>
      <c r="C6054" s="3">
        <f>INDEX('[1]2019-2023_ГТП'!$C:$C,MATCH(A6054,'[1]2019-2023_ГТП'!$A:$A,0),1)</f>
        <v>6309.28</v>
      </c>
    </row>
    <row r="6055" spans="1:3" x14ac:dyDescent="0.3">
      <c r="A6055" s="1">
        <v>43718.208333333336</v>
      </c>
      <c r="B6055" s="3">
        <f>INDEX('[1]2019-2023_ГТП'!$B:$B,MATCH(A6055,'[1]2019-2023_ГТП'!$A:$A,0),1)</f>
        <v>6612.768</v>
      </c>
      <c r="C6055" s="3">
        <f>INDEX('[1]2019-2023_ГТП'!$C:$C,MATCH(A6055,'[1]2019-2023_ГТП'!$A:$A,0),1)</f>
        <v>6532.16</v>
      </c>
    </row>
    <row r="6056" spans="1:3" x14ac:dyDescent="0.3">
      <c r="A6056" s="1">
        <v>43718.25</v>
      </c>
      <c r="B6056" s="3">
        <f>INDEX('[1]2019-2023_ГТП'!$B:$B,MATCH(A6056,'[1]2019-2023_ГТП'!$A:$A,0),1)</f>
        <v>7179.0879999999997</v>
      </c>
      <c r="C6056" s="3">
        <f>INDEX('[1]2019-2023_ГТП'!$C:$C,MATCH(A6056,'[1]2019-2023_ГТП'!$A:$A,0),1)</f>
        <v>6509.28</v>
      </c>
    </row>
    <row r="6057" spans="1:3" x14ac:dyDescent="0.3">
      <c r="A6057" s="1">
        <v>43718.291666666664</v>
      </c>
      <c r="B6057" s="3">
        <f>INDEX('[1]2019-2023_ГТП'!$B:$B,MATCH(A6057,'[1]2019-2023_ГТП'!$A:$A,0),1)</f>
        <v>7282.1840000000002</v>
      </c>
      <c r="C6057" s="3">
        <f>INDEX('[1]2019-2023_ГТП'!$C:$C,MATCH(A6057,'[1]2019-2023_ГТП'!$A:$A,0),1)</f>
        <v>7112.8</v>
      </c>
    </row>
    <row r="6058" spans="1:3" x14ac:dyDescent="0.3">
      <c r="A6058" s="1">
        <v>43718.333333333336</v>
      </c>
      <c r="B6058" s="3">
        <f>INDEX('[1]2019-2023_ГТП'!$B:$B,MATCH(A6058,'[1]2019-2023_ГТП'!$A:$A,0),1)</f>
        <v>7555.1360000000004</v>
      </c>
      <c r="C6058" s="3">
        <f>INDEX('[1]2019-2023_ГТП'!$C:$C,MATCH(A6058,'[1]2019-2023_ГТП'!$A:$A,0),1)</f>
        <v>7337.52</v>
      </c>
    </row>
    <row r="6059" spans="1:3" x14ac:dyDescent="0.3">
      <c r="A6059" s="1">
        <v>43718.375</v>
      </c>
      <c r="B6059" s="3">
        <f>INDEX('[1]2019-2023_ГТП'!$B:$B,MATCH(A6059,'[1]2019-2023_ГТП'!$A:$A,0),1)</f>
        <v>8270.16</v>
      </c>
      <c r="C6059" s="3">
        <f>INDEX('[1]2019-2023_ГТП'!$C:$C,MATCH(A6059,'[1]2019-2023_ГТП'!$A:$A,0),1)</f>
        <v>7694.72</v>
      </c>
    </row>
    <row r="6060" spans="1:3" x14ac:dyDescent="0.3">
      <c r="A6060" s="1">
        <v>43718.416666666664</v>
      </c>
      <c r="B6060" s="3">
        <f>INDEX('[1]2019-2023_ГТП'!$B:$B,MATCH(A6060,'[1]2019-2023_ГТП'!$A:$A,0),1)</f>
        <v>8254.16</v>
      </c>
      <c r="C6060" s="3">
        <f>INDEX('[1]2019-2023_ГТП'!$C:$C,MATCH(A6060,'[1]2019-2023_ГТП'!$A:$A,0),1)</f>
        <v>7798.52</v>
      </c>
    </row>
    <row r="6061" spans="1:3" x14ac:dyDescent="0.3">
      <c r="A6061" s="1">
        <v>43718.458333333336</v>
      </c>
      <c r="B6061" s="3">
        <f>INDEX('[1]2019-2023_ГТП'!$B:$B,MATCH(A6061,'[1]2019-2023_ГТП'!$A:$A,0),1)</f>
        <v>8246.16</v>
      </c>
      <c r="C6061" s="3">
        <f>INDEX('[1]2019-2023_ГТП'!$C:$C,MATCH(A6061,'[1]2019-2023_ГТП'!$A:$A,0),1)</f>
        <v>7295.84</v>
      </c>
    </row>
    <row r="6062" spans="1:3" x14ac:dyDescent="0.3">
      <c r="A6062" s="1">
        <v>43718.5</v>
      </c>
      <c r="B6062" s="3">
        <f>INDEX('[1]2019-2023_ГТП'!$B:$B,MATCH(A6062,'[1]2019-2023_ГТП'!$A:$A,0),1)</f>
        <v>8121.1120000000001</v>
      </c>
      <c r="C6062" s="3">
        <f>INDEX('[1]2019-2023_ГТП'!$C:$C,MATCH(A6062,'[1]2019-2023_ГТП'!$A:$A,0),1)</f>
        <v>7550.08</v>
      </c>
    </row>
    <row r="6063" spans="1:3" x14ac:dyDescent="0.3">
      <c r="A6063" s="1">
        <v>43718.541666666664</v>
      </c>
      <c r="B6063" s="3">
        <f>INDEX('[1]2019-2023_ГТП'!$B:$B,MATCH(A6063,'[1]2019-2023_ГТП'!$A:$A,0),1)</f>
        <v>8058.1120000000001</v>
      </c>
      <c r="C6063" s="3">
        <f>INDEX('[1]2019-2023_ГТП'!$C:$C,MATCH(A6063,'[1]2019-2023_ГТП'!$A:$A,0),1)</f>
        <v>7137.84</v>
      </c>
    </row>
    <row r="6064" spans="1:3" x14ac:dyDescent="0.3">
      <c r="A6064" s="1">
        <v>43718.583333333336</v>
      </c>
      <c r="B6064" s="3">
        <f>INDEX('[1]2019-2023_ГТП'!$B:$B,MATCH(A6064,'[1]2019-2023_ГТП'!$A:$A,0),1)</f>
        <v>8068.1360000000004</v>
      </c>
      <c r="C6064" s="3">
        <f>INDEX('[1]2019-2023_ГТП'!$C:$C,MATCH(A6064,'[1]2019-2023_ГТП'!$A:$A,0),1)</f>
        <v>7213.72</v>
      </c>
    </row>
    <row r="6065" spans="1:3" x14ac:dyDescent="0.3">
      <c r="A6065" s="1">
        <v>43718.625</v>
      </c>
      <c r="B6065" s="3">
        <f>INDEX('[1]2019-2023_ГТП'!$B:$B,MATCH(A6065,'[1]2019-2023_ГТП'!$A:$A,0),1)</f>
        <v>8180.1120000000001</v>
      </c>
      <c r="C6065" s="3">
        <f>INDEX('[1]2019-2023_ГТП'!$C:$C,MATCH(A6065,'[1]2019-2023_ГТП'!$A:$A,0),1)</f>
        <v>7124.72</v>
      </c>
    </row>
    <row r="6066" spans="1:3" x14ac:dyDescent="0.3">
      <c r="A6066" s="1">
        <v>43718.666666666664</v>
      </c>
      <c r="B6066" s="3">
        <f>INDEX('[1]2019-2023_ГТП'!$B:$B,MATCH(A6066,'[1]2019-2023_ГТП'!$A:$A,0),1)</f>
        <v>7889.1120000000001</v>
      </c>
      <c r="C6066" s="3">
        <f>INDEX('[1]2019-2023_ГТП'!$C:$C,MATCH(A6066,'[1]2019-2023_ГТП'!$A:$A,0),1)</f>
        <v>7074.6</v>
      </c>
    </row>
    <row r="6067" spans="1:3" x14ac:dyDescent="0.3">
      <c r="A6067" s="1">
        <v>43718.708333333336</v>
      </c>
      <c r="B6067" s="3">
        <f>INDEX('[1]2019-2023_ГТП'!$B:$B,MATCH(A6067,'[1]2019-2023_ГТП'!$A:$A,0),1)</f>
        <v>7925.0879999999997</v>
      </c>
      <c r="C6067" s="3">
        <f>INDEX('[1]2019-2023_ГТП'!$C:$C,MATCH(A6067,'[1]2019-2023_ГТП'!$A:$A,0),1)</f>
        <v>7668.72</v>
      </c>
    </row>
    <row r="6068" spans="1:3" x14ac:dyDescent="0.3">
      <c r="A6068" s="1">
        <v>43718.75</v>
      </c>
      <c r="B6068" s="3">
        <f>INDEX('[1]2019-2023_ГТП'!$B:$B,MATCH(A6068,'[1]2019-2023_ГТП'!$A:$A,0),1)</f>
        <v>7996.0640000000003</v>
      </c>
      <c r="C6068" s="3">
        <f>INDEX('[1]2019-2023_ГТП'!$C:$C,MATCH(A6068,'[1]2019-2023_ГТП'!$A:$A,0),1)</f>
        <v>7235.6</v>
      </c>
    </row>
    <row r="6069" spans="1:3" x14ac:dyDescent="0.3">
      <c r="A6069" s="1">
        <v>43718.791666666664</v>
      </c>
      <c r="B6069" s="3">
        <f>INDEX('[1]2019-2023_ГТП'!$B:$B,MATCH(A6069,'[1]2019-2023_ГТП'!$A:$A,0),1)</f>
        <v>7988.7120000000004</v>
      </c>
      <c r="C6069" s="3">
        <f>INDEX('[1]2019-2023_ГТП'!$C:$C,MATCH(A6069,'[1]2019-2023_ГТП'!$A:$A,0),1)</f>
        <v>7434.72</v>
      </c>
    </row>
    <row r="6070" spans="1:3" x14ac:dyDescent="0.3">
      <c r="A6070" s="1">
        <v>43718.833333333336</v>
      </c>
      <c r="B6070" s="3">
        <f>INDEX('[1]2019-2023_ГТП'!$B:$B,MATCH(A6070,'[1]2019-2023_ГТП'!$A:$A,0),1)</f>
        <v>7248.848</v>
      </c>
      <c r="C6070" s="3">
        <f>INDEX('[1]2019-2023_ГТП'!$C:$C,MATCH(A6070,'[1]2019-2023_ГТП'!$A:$A,0),1)</f>
        <v>7709.72</v>
      </c>
    </row>
    <row r="6071" spans="1:3" x14ac:dyDescent="0.3">
      <c r="A6071" s="1">
        <v>43718.875</v>
      </c>
      <c r="B6071" s="3">
        <f>INDEX('[1]2019-2023_ГТП'!$B:$B,MATCH(A6071,'[1]2019-2023_ГТП'!$A:$A,0),1)</f>
        <v>7088.4</v>
      </c>
      <c r="C6071" s="3">
        <f>INDEX('[1]2019-2023_ГТП'!$C:$C,MATCH(A6071,'[1]2019-2023_ГТП'!$A:$A,0),1)</f>
        <v>7586.72</v>
      </c>
    </row>
    <row r="6072" spans="1:3" x14ac:dyDescent="0.3">
      <c r="A6072" s="1">
        <v>43718.916666666664</v>
      </c>
      <c r="B6072" s="3">
        <f>INDEX('[1]2019-2023_ГТП'!$B:$B,MATCH(A6072,'[1]2019-2023_ГТП'!$A:$A,0),1)</f>
        <v>6715.4719999999998</v>
      </c>
      <c r="C6072" s="3">
        <f>INDEX('[1]2019-2023_ГТП'!$C:$C,MATCH(A6072,'[1]2019-2023_ГТП'!$A:$A,0),1)</f>
        <v>7995.6</v>
      </c>
    </row>
    <row r="6073" spans="1:3" x14ac:dyDescent="0.3">
      <c r="A6073" s="1">
        <v>43718.958333333336</v>
      </c>
      <c r="B6073" s="3">
        <f>INDEX('[1]2019-2023_ГТП'!$B:$B,MATCH(A6073,'[1]2019-2023_ГТП'!$A:$A,0),1)</f>
        <v>5976.4960000000001</v>
      </c>
      <c r="C6073" s="3">
        <f>INDEX('[1]2019-2023_ГТП'!$C:$C,MATCH(A6073,'[1]2019-2023_ГТП'!$A:$A,0),1)</f>
        <v>7451.24</v>
      </c>
    </row>
    <row r="6074" spans="1:3" x14ac:dyDescent="0.3">
      <c r="A6074" s="1">
        <v>43719</v>
      </c>
      <c r="B6074" s="3">
        <f>INDEX('[1]2019-2023_ГТП'!$B:$B,MATCH(A6074,'[1]2019-2023_ГТП'!$A:$A,0),1)</f>
        <v>5600.36</v>
      </c>
      <c r="C6074" s="3">
        <f>INDEX('[1]2019-2023_ГТП'!$C:$C,MATCH(A6074,'[1]2019-2023_ГТП'!$A:$A,0),1)</f>
        <v>7331.24</v>
      </c>
    </row>
    <row r="6075" spans="1:3" x14ac:dyDescent="0.3">
      <c r="A6075" s="1">
        <v>43719.041666666664</v>
      </c>
      <c r="B6075" s="3">
        <f>INDEX('[1]2019-2023_ГТП'!$B:$B,MATCH(A6075,'[1]2019-2023_ГТП'!$A:$A,0),1)</f>
        <v>5287.0879999999997</v>
      </c>
      <c r="C6075" s="3">
        <f>INDEX('[1]2019-2023_ГТП'!$C:$C,MATCH(A6075,'[1]2019-2023_ГТП'!$A:$A,0),1)</f>
        <v>6826.36</v>
      </c>
    </row>
    <row r="6076" spans="1:3" x14ac:dyDescent="0.3">
      <c r="A6076" s="1">
        <v>43719.083333333336</v>
      </c>
      <c r="B6076" s="3">
        <f>INDEX('[1]2019-2023_ГТП'!$B:$B,MATCH(A6076,'[1]2019-2023_ГТП'!$A:$A,0),1)</f>
        <v>5396.0640000000003</v>
      </c>
      <c r="C6076" s="3">
        <f>INDEX('[1]2019-2023_ГТП'!$C:$C,MATCH(A6076,'[1]2019-2023_ГТП'!$A:$A,0),1)</f>
        <v>6589.36</v>
      </c>
    </row>
    <row r="6077" spans="1:3" x14ac:dyDescent="0.3">
      <c r="A6077" s="1">
        <v>43719.125</v>
      </c>
      <c r="B6077" s="3">
        <f>INDEX('[1]2019-2023_ГТП'!$B:$B,MATCH(A6077,'[1]2019-2023_ГТП'!$A:$A,0),1)</f>
        <v>5283.0159999999996</v>
      </c>
      <c r="C6077" s="3">
        <f>INDEX('[1]2019-2023_ГТП'!$C:$C,MATCH(A6077,'[1]2019-2023_ГТП'!$A:$A,0),1)</f>
        <v>6314.24</v>
      </c>
    </row>
    <row r="6078" spans="1:3" x14ac:dyDescent="0.3">
      <c r="A6078" s="1">
        <v>43719.166666666664</v>
      </c>
      <c r="B6078" s="3">
        <f>INDEX('[1]2019-2023_ГТП'!$B:$B,MATCH(A6078,'[1]2019-2023_ГТП'!$A:$A,0),1)</f>
        <v>5565.9920000000002</v>
      </c>
      <c r="C6078" s="3">
        <f>INDEX('[1]2019-2023_ГТП'!$C:$C,MATCH(A6078,'[1]2019-2023_ГТП'!$A:$A,0),1)</f>
        <v>6182.12</v>
      </c>
    </row>
    <row r="6079" spans="1:3" x14ac:dyDescent="0.3">
      <c r="A6079" s="1">
        <v>43719.208333333336</v>
      </c>
      <c r="B6079" s="3">
        <f>INDEX('[1]2019-2023_ГТП'!$B:$B,MATCH(A6079,'[1]2019-2023_ГТП'!$A:$A,0),1)</f>
        <v>6390.7439999999997</v>
      </c>
      <c r="C6079" s="3">
        <f>INDEX('[1]2019-2023_ГТП'!$C:$C,MATCH(A6079,'[1]2019-2023_ГТП'!$A:$A,0),1)</f>
        <v>6147.36</v>
      </c>
    </row>
    <row r="6080" spans="1:3" x14ac:dyDescent="0.3">
      <c r="A6080" s="1">
        <v>43719.25</v>
      </c>
      <c r="B6080" s="3">
        <f>INDEX('[1]2019-2023_ГТП'!$B:$B,MATCH(A6080,'[1]2019-2023_ГТП'!$A:$A,0),1)</f>
        <v>7022.1360000000004</v>
      </c>
      <c r="C6080" s="3">
        <f>INDEX('[1]2019-2023_ГТП'!$C:$C,MATCH(A6080,'[1]2019-2023_ГТП'!$A:$A,0),1)</f>
        <v>6365.48</v>
      </c>
    </row>
    <row r="6081" spans="1:3" x14ac:dyDescent="0.3">
      <c r="A6081" s="1">
        <v>43719.291666666664</v>
      </c>
      <c r="B6081" s="3">
        <f>INDEX('[1]2019-2023_ГТП'!$B:$B,MATCH(A6081,'[1]2019-2023_ГТП'!$A:$A,0),1)</f>
        <v>7027.0640000000003</v>
      </c>
      <c r="C6081" s="3">
        <f>INDEX('[1]2019-2023_ГТП'!$C:$C,MATCH(A6081,'[1]2019-2023_ГТП'!$A:$A,0),1)</f>
        <v>6882.72</v>
      </c>
    </row>
    <row r="6082" spans="1:3" x14ac:dyDescent="0.3">
      <c r="A6082" s="1">
        <v>43719.333333333336</v>
      </c>
      <c r="B6082" s="3">
        <f>INDEX('[1]2019-2023_ГТП'!$B:$B,MATCH(A6082,'[1]2019-2023_ГТП'!$A:$A,0),1)</f>
        <v>7137.1120000000001</v>
      </c>
      <c r="C6082" s="3">
        <f>INDEX('[1]2019-2023_ГТП'!$C:$C,MATCH(A6082,'[1]2019-2023_ГТП'!$A:$A,0),1)</f>
        <v>7499.08</v>
      </c>
    </row>
    <row r="6083" spans="1:3" x14ac:dyDescent="0.3">
      <c r="A6083" s="1">
        <v>43719.375</v>
      </c>
      <c r="B6083" s="3">
        <f>INDEX('[1]2019-2023_ГТП'!$B:$B,MATCH(A6083,'[1]2019-2023_ГТП'!$A:$A,0),1)</f>
        <v>6837.0879999999997</v>
      </c>
      <c r="C6083" s="3">
        <f>INDEX('[1]2019-2023_ГТП'!$C:$C,MATCH(A6083,'[1]2019-2023_ГТП'!$A:$A,0),1)</f>
        <v>7537.2</v>
      </c>
    </row>
    <row r="6084" spans="1:3" x14ac:dyDescent="0.3">
      <c r="A6084" s="1">
        <v>43719.416666666664</v>
      </c>
      <c r="B6084" s="3">
        <f>INDEX('[1]2019-2023_ГТП'!$B:$B,MATCH(A6084,'[1]2019-2023_ГТП'!$A:$A,0),1)</f>
        <v>7013.1120000000001</v>
      </c>
      <c r="C6084" s="3">
        <f>INDEX('[1]2019-2023_ГТП'!$C:$C,MATCH(A6084,'[1]2019-2023_ГТП'!$A:$A,0),1)</f>
        <v>7747.08</v>
      </c>
    </row>
    <row r="6085" spans="1:3" x14ac:dyDescent="0.3">
      <c r="A6085" s="1">
        <v>43719.458333333336</v>
      </c>
      <c r="B6085" s="3">
        <f>INDEX('[1]2019-2023_ГТП'!$B:$B,MATCH(A6085,'[1]2019-2023_ГТП'!$A:$A,0),1)</f>
        <v>7986.1120000000001</v>
      </c>
      <c r="C6085" s="3">
        <f>INDEX('[1]2019-2023_ГТП'!$C:$C,MATCH(A6085,'[1]2019-2023_ГТП'!$A:$A,0),1)</f>
        <v>7273.96</v>
      </c>
    </row>
    <row r="6086" spans="1:3" x14ac:dyDescent="0.3">
      <c r="A6086" s="1">
        <v>43719.5</v>
      </c>
      <c r="B6086" s="3">
        <f>INDEX('[1]2019-2023_ГТП'!$B:$B,MATCH(A6086,'[1]2019-2023_ГТП'!$A:$A,0),1)</f>
        <v>7957.1120000000001</v>
      </c>
      <c r="C6086" s="3">
        <f>INDEX('[1]2019-2023_ГТП'!$C:$C,MATCH(A6086,'[1]2019-2023_ГТП'!$A:$A,0),1)</f>
        <v>7097.2</v>
      </c>
    </row>
    <row r="6087" spans="1:3" x14ac:dyDescent="0.3">
      <c r="A6087" s="1">
        <v>43719.541666666664</v>
      </c>
      <c r="B6087" s="3">
        <f>INDEX('[1]2019-2023_ГТП'!$B:$B,MATCH(A6087,'[1]2019-2023_ГТП'!$A:$A,0),1)</f>
        <v>7943.0640000000003</v>
      </c>
      <c r="C6087" s="3">
        <f>INDEX('[1]2019-2023_ГТП'!$C:$C,MATCH(A6087,'[1]2019-2023_ГТП'!$A:$A,0),1)</f>
        <v>7072.96</v>
      </c>
    </row>
    <row r="6088" spans="1:3" x14ac:dyDescent="0.3">
      <c r="A6088" s="1">
        <v>43719.583333333336</v>
      </c>
      <c r="B6088" s="3">
        <f>INDEX('[1]2019-2023_ГТП'!$B:$B,MATCH(A6088,'[1]2019-2023_ГТП'!$A:$A,0),1)</f>
        <v>7897.1120000000001</v>
      </c>
      <c r="C6088" s="3">
        <f>INDEX('[1]2019-2023_ГТП'!$C:$C,MATCH(A6088,'[1]2019-2023_ГТП'!$A:$A,0),1)</f>
        <v>7175.84</v>
      </c>
    </row>
    <row r="6089" spans="1:3" x14ac:dyDescent="0.3">
      <c r="A6089" s="1">
        <v>43719.625</v>
      </c>
      <c r="B6089" s="3">
        <f>INDEX('[1]2019-2023_ГТП'!$B:$B,MATCH(A6089,'[1]2019-2023_ГТП'!$A:$A,0),1)</f>
        <v>8049.1360000000004</v>
      </c>
      <c r="C6089" s="3">
        <f>INDEX('[1]2019-2023_ГТП'!$C:$C,MATCH(A6089,'[1]2019-2023_ГТП'!$A:$A,0),1)</f>
        <v>7213.84</v>
      </c>
    </row>
    <row r="6090" spans="1:3" x14ac:dyDescent="0.3">
      <c r="A6090" s="1">
        <v>43719.666666666664</v>
      </c>
      <c r="B6090" s="3">
        <f>INDEX('[1]2019-2023_ГТП'!$B:$B,MATCH(A6090,'[1]2019-2023_ГТП'!$A:$A,0),1)</f>
        <v>7790.0879999999997</v>
      </c>
      <c r="C6090" s="3">
        <f>INDEX('[1]2019-2023_ГТП'!$C:$C,MATCH(A6090,'[1]2019-2023_ГТП'!$A:$A,0),1)</f>
        <v>7166.84</v>
      </c>
    </row>
    <row r="6091" spans="1:3" x14ac:dyDescent="0.3">
      <c r="A6091" s="1">
        <v>43719.708333333336</v>
      </c>
      <c r="B6091" s="3">
        <f>INDEX('[1]2019-2023_ГТП'!$B:$B,MATCH(A6091,'[1]2019-2023_ГТП'!$A:$A,0),1)</f>
        <v>7799.04</v>
      </c>
      <c r="C6091" s="3">
        <f>INDEX('[1]2019-2023_ГТП'!$C:$C,MATCH(A6091,'[1]2019-2023_ГТП'!$A:$A,0),1)</f>
        <v>7494.84</v>
      </c>
    </row>
    <row r="6092" spans="1:3" x14ac:dyDescent="0.3">
      <c r="A6092" s="1">
        <v>43719.75</v>
      </c>
      <c r="B6092" s="3">
        <f>INDEX('[1]2019-2023_ГТП'!$B:$B,MATCH(A6092,'[1]2019-2023_ГТП'!$A:$A,0),1)</f>
        <v>7522.04</v>
      </c>
      <c r="C6092" s="3">
        <f>INDEX('[1]2019-2023_ГТП'!$C:$C,MATCH(A6092,'[1]2019-2023_ГТП'!$A:$A,0),1)</f>
        <v>7165.72</v>
      </c>
    </row>
    <row r="6093" spans="1:3" x14ac:dyDescent="0.3">
      <c r="A6093" s="1">
        <v>43719.791666666664</v>
      </c>
      <c r="B6093" s="3">
        <f>INDEX('[1]2019-2023_ГТП'!$B:$B,MATCH(A6093,'[1]2019-2023_ГТП'!$A:$A,0),1)</f>
        <v>7188.384</v>
      </c>
      <c r="C6093" s="3">
        <f>INDEX('[1]2019-2023_ГТП'!$C:$C,MATCH(A6093,'[1]2019-2023_ГТП'!$A:$A,0),1)</f>
        <v>7343.08</v>
      </c>
    </row>
    <row r="6094" spans="1:3" x14ac:dyDescent="0.3">
      <c r="A6094" s="1">
        <v>43719.833333333336</v>
      </c>
      <c r="B6094" s="3">
        <f>INDEX('[1]2019-2023_ГТП'!$B:$B,MATCH(A6094,'[1]2019-2023_ГТП'!$A:$A,0),1)</f>
        <v>7410.28</v>
      </c>
      <c r="C6094" s="3">
        <f>INDEX('[1]2019-2023_ГТП'!$C:$C,MATCH(A6094,'[1]2019-2023_ГТП'!$A:$A,0),1)</f>
        <v>7557.08</v>
      </c>
    </row>
    <row r="6095" spans="1:3" x14ac:dyDescent="0.3">
      <c r="A6095" s="1">
        <v>43719.875</v>
      </c>
      <c r="B6095" s="3">
        <f>INDEX('[1]2019-2023_ГТП'!$B:$B,MATCH(A6095,'[1]2019-2023_ГТП'!$A:$A,0),1)</f>
        <v>7210.5919999999996</v>
      </c>
      <c r="C6095" s="3">
        <f>INDEX('[1]2019-2023_ГТП'!$C:$C,MATCH(A6095,'[1]2019-2023_ГТП'!$A:$A,0),1)</f>
        <v>7875.84</v>
      </c>
    </row>
    <row r="6096" spans="1:3" x14ac:dyDescent="0.3">
      <c r="A6096" s="1">
        <v>43719.916666666664</v>
      </c>
      <c r="B6096" s="3">
        <f>INDEX('[1]2019-2023_ГТП'!$B:$B,MATCH(A6096,'[1]2019-2023_ГТП'!$A:$A,0),1)</f>
        <v>6886.5919999999996</v>
      </c>
      <c r="C6096" s="3">
        <f>INDEX('[1]2019-2023_ГТП'!$C:$C,MATCH(A6096,'[1]2019-2023_ГТП'!$A:$A,0),1)</f>
        <v>7751.6</v>
      </c>
    </row>
    <row r="6097" spans="1:3" x14ac:dyDescent="0.3">
      <c r="A6097" s="1">
        <v>43719.958333333336</v>
      </c>
      <c r="B6097" s="3">
        <f>INDEX('[1]2019-2023_ГТП'!$B:$B,MATCH(A6097,'[1]2019-2023_ГТП'!$A:$A,0),1)</f>
        <v>6268.96</v>
      </c>
      <c r="C6097" s="3">
        <f>INDEX('[1]2019-2023_ГТП'!$C:$C,MATCH(A6097,'[1]2019-2023_ГТП'!$A:$A,0),1)</f>
        <v>7745.48</v>
      </c>
    </row>
    <row r="6098" spans="1:3" x14ac:dyDescent="0.3">
      <c r="A6098" s="1">
        <v>43720</v>
      </c>
      <c r="B6098" s="3">
        <f>INDEX('[1]2019-2023_ГТП'!$B:$B,MATCH(A6098,'[1]2019-2023_ГТП'!$A:$A,0),1)</f>
        <v>5428.9120000000003</v>
      </c>
      <c r="C6098" s="3">
        <f>INDEX('[1]2019-2023_ГТП'!$C:$C,MATCH(A6098,'[1]2019-2023_ГТП'!$A:$A,0),1)</f>
        <v>7021.36</v>
      </c>
    </row>
    <row r="6099" spans="1:3" x14ac:dyDescent="0.3">
      <c r="A6099" s="1">
        <v>43720.041666666664</v>
      </c>
      <c r="B6099" s="3">
        <f>INDEX('[1]2019-2023_ГТП'!$B:$B,MATCH(A6099,'[1]2019-2023_ГТП'!$A:$A,0),1)</f>
        <v>5248.2640000000001</v>
      </c>
      <c r="C6099" s="3">
        <f>INDEX('[1]2019-2023_ГТП'!$C:$C,MATCH(A6099,'[1]2019-2023_ГТП'!$A:$A,0),1)</f>
        <v>7057.24</v>
      </c>
    </row>
    <row r="6100" spans="1:3" x14ac:dyDescent="0.3">
      <c r="A6100" s="1">
        <v>43720.083333333336</v>
      </c>
      <c r="B6100" s="3">
        <f>INDEX('[1]2019-2023_ГТП'!$B:$B,MATCH(A6100,'[1]2019-2023_ГТП'!$A:$A,0),1)</f>
        <v>5863.36</v>
      </c>
      <c r="C6100" s="3">
        <f>INDEX('[1]2019-2023_ГТП'!$C:$C,MATCH(A6100,'[1]2019-2023_ГТП'!$A:$A,0),1)</f>
        <v>6570.12</v>
      </c>
    </row>
    <row r="6101" spans="1:3" x14ac:dyDescent="0.3">
      <c r="A6101" s="1">
        <v>43720.125</v>
      </c>
      <c r="B6101" s="3">
        <f>INDEX('[1]2019-2023_ГТП'!$B:$B,MATCH(A6101,'[1]2019-2023_ГТП'!$A:$A,0),1)</f>
        <v>6634.2640000000001</v>
      </c>
      <c r="C6101" s="3">
        <f>INDEX('[1]2019-2023_ГТП'!$C:$C,MATCH(A6101,'[1]2019-2023_ГТП'!$A:$A,0),1)</f>
        <v>6205.24</v>
      </c>
    </row>
    <row r="6102" spans="1:3" x14ac:dyDescent="0.3">
      <c r="A6102" s="1">
        <v>43720.166666666664</v>
      </c>
      <c r="B6102" s="3">
        <f>INDEX('[1]2019-2023_ГТП'!$B:$B,MATCH(A6102,'[1]2019-2023_ГТП'!$A:$A,0),1)</f>
        <v>6809.24</v>
      </c>
      <c r="C6102" s="3">
        <f>INDEX('[1]2019-2023_ГТП'!$C:$C,MATCH(A6102,'[1]2019-2023_ГТП'!$A:$A,0),1)</f>
        <v>6223.12</v>
      </c>
    </row>
    <row r="6103" spans="1:3" x14ac:dyDescent="0.3">
      <c r="A6103" s="1">
        <v>43720.208333333336</v>
      </c>
      <c r="B6103" s="3">
        <f>INDEX('[1]2019-2023_ГТП'!$B:$B,MATCH(A6103,'[1]2019-2023_ГТП'!$A:$A,0),1)</f>
        <v>7398.0559999999996</v>
      </c>
      <c r="C6103" s="3">
        <f>INDEX('[1]2019-2023_ГТП'!$C:$C,MATCH(A6103,'[1]2019-2023_ГТП'!$A:$A,0),1)</f>
        <v>6095.36</v>
      </c>
    </row>
    <row r="6104" spans="1:3" x14ac:dyDescent="0.3">
      <c r="A6104" s="1">
        <v>43720.25</v>
      </c>
      <c r="B6104" s="3">
        <f>INDEX('[1]2019-2023_ГТП'!$B:$B,MATCH(A6104,'[1]2019-2023_ГТП'!$A:$A,0),1)</f>
        <v>7214.0879999999997</v>
      </c>
      <c r="C6104" s="3">
        <f>INDEX('[1]2019-2023_ГТП'!$C:$C,MATCH(A6104,'[1]2019-2023_ГТП'!$A:$A,0),1)</f>
        <v>6361.48</v>
      </c>
    </row>
    <row r="6105" spans="1:3" x14ac:dyDescent="0.3">
      <c r="A6105" s="1">
        <v>43720.291666666664</v>
      </c>
      <c r="B6105" s="3">
        <f>INDEX('[1]2019-2023_ГТП'!$B:$B,MATCH(A6105,'[1]2019-2023_ГТП'!$A:$A,0),1)</f>
        <v>7266.1120000000001</v>
      </c>
      <c r="C6105" s="3">
        <f>INDEX('[1]2019-2023_ГТП'!$C:$C,MATCH(A6105,'[1]2019-2023_ГТП'!$A:$A,0),1)</f>
        <v>7180.6</v>
      </c>
    </row>
    <row r="6106" spans="1:3" x14ac:dyDescent="0.3">
      <c r="A6106" s="1">
        <v>43720.333333333336</v>
      </c>
      <c r="B6106" s="3">
        <f>INDEX('[1]2019-2023_ГТП'!$B:$B,MATCH(A6106,'[1]2019-2023_ГТП'!$A:$A,0),1)</f>
        <v>7296.0879999999997</v>
      </c>
      <c r="C6106" s="3">
        <f>INDEX('[1]2019-2023_ГТП'!$C:$C,MATCH(A6106,'[1]2019-2023_ГТП'!$A:$A,0),1)</f>
        <v>7458.84</v>
      </c>
    </row>
    <row r="6107" spans="1:3" x14ac:dyDescent="0.3">
      <c r="A6107" s="1">
        <v>43720.375</v>
      </c>
      <c r="B6107" s="3">
        <f>INDEX('[1]2019-2023_ГТП'!$B:$B,MATCH(A6107,'[1]2019-2023_ГТП'!$A:$A,0),1)</f>
        <v>7578.04</v>
      </c>
      <c r="C6107" s="3">
        <f>INDEX('[1]2019-2023_ГТП'!$C:$C,MATCH(A6107,'[1]2019-2023_ГТП'!$A:$A,0),1)</f>
        <v>7623.96</v>
      </c>
    </row>
    <row r="6108" spans="1:3" x14ac:dyDescent="0.3">
      <c r="A6108" s="1">
        <v>43720.416666666664</v>
      </c>
      <c r="B6108" s="3">
        <f>INDEX('[1]2019-2023_ГТП'!$B:$B,MATCH(A6108,'[1]2019-2023_ГТП'!$A:$A,0),1)</f>
        <v>8134.0640000000003</v>
      </c>
      <c r="C6108" s="3">
        <f>INDEX('[1]2019-2023_ГТП'!$C:$C,MATCH(A6108,'[1]2019-2023_ГТП'!$A:$A,0),1)</f>
        <v>7192.84</v>
      </c>
    </row>
    <row r="6109" spans="1:3" x14ac:dyDescent="0.3">
      <c r="A6109" s="1">
        <v>43720.458333333336</v>
      </c>
      <c r="B6109" s="3">
        <f>INDEX('[1]2019-2023_ГТП'!$B:$B,MATCH(A6109,'[1]2019-2023_ГТП'!$A:$A,0),1)</f>
        <v>8082.04</v>
      </c>
      <c r="C6109" s="3">
        <f>INDEX('[1]2019-2023_ГТП'!$C:$C,MATCH(A6109,'[1]2019-2023_ГТП'!$A:$A,0),1)</f>
        <v>7205.96</v>
      </c>
    </row>
    <row r="6110" spans="1:3" x14ac:dyDescent="0.3">
      <c r="A6110" s="1">
        <v>43720.5</v>
      </c>
      <c r="B6110" s="3">
        <f>INDEX('[1]2019-2023_ГТП'!$B:$B,MATCH(A6110,'[1]2019-2023_ГТП'!$A:$A,0),1)</f>
        <v>7945.0640000000003</v>
      </c>
      <c r="C6110" s="3">
        <f>INDEX('[1]2019-2023_ГТП'!$C:$C,MATCH(A6110,'[1]2019-2023_ГТП'!$A:$A,0),1)</f>
        <v>7260.96</v>
      </c>
    </row>
    <row r="6111" spans="1:3" x14ac:dyDescent="0.3">
      <c r="A6111" s="1">
        <v>43720.541666666664</v>
      </c>
      <c r="B6111" s="3">
        <f>INDEX('[1]2019-2023_ГТП'!$B:$B,MATCH(A6111,'[1]2019-2023_ГТП'!$A:$A,0),1)</f>
        <v>7794.0640000000003</v>
      </c>
      <c r="C6111" s="3">
        <f>INDEX('[1]2019-2023_ГТП'!$C:$C,MATCH(A6111,'[1]2019-2023_ГТП'!$A:$A,0),1)</f>
        <v>7348.08</v>
      </c>
    </row>
    <row r="6112" spans="1:3" x14ac:dyDescent="0.3">
      <c r="A6112" s="1">
        <v>43720.583333333336</v>
      </c>
      <c r="B6112" s="3">
        <f>INDEX('[1]2019-2023_ГТП'!$B:$B,MATCH(A6112,'[1]2019-2023_ГТП'!$A:$A,0),1)</f>
        <v>7163.04</v>
      </c>
      <c r="C6112" s="3">
        <f>INDEX('[1]2019-2023_ГТП'!$C:$C,MATCH(A6112,'[1]2019-2023_ГТП'!$A:$A,0),1)</f>
        <v>7188.84</v>
      </c>
    </row>
    <row r="6113" spans="1:3" x14ac:dyDescent="0.3">
      <c r="A6113" s="1">
        <v>43720.625</v>
      </c>
      <c r="B6113" s="3">
        <f>INDEX('[1]2019-2023_ГТП'!$B:$B,MATCH(A6113,'[1]2019-2023_ГТП'!$A:$A,0),1)</f>
        <v>6732.0640000000003</v>
      </c>
      <c r="C6113" s="3">
        <f>INDEX('[1]2019-2023_ГТП'!$C:$C,MATCH(A6113,'[1]2019-2023_ГТП'!$A:$A,0),1)</f>
        <v>7113.84</v>
      </c>
    </row>
    <row r="6114" spans="1:3" x14ac:dyDescent="0.3">
      <c r="A6114" s="1">
        <v>43720.666666666664</v>
      </c>
      <c r="B6114" s="3">
        <f>INDEX('[1]2019-2023_ГТП'!$B:$B,MATCH(A6114,'[1]2019-2023_ГТП'!$A:$A,0),1)</f>
        <v>6522.0640000000003</v>
      </c>
      <c r="C6114" s="3">
        <f>INDEX('[1]2019-2023_ГТП'!$C:$C,MATCH(A6114,'[1]2019-2023_ГТП'!$A:$A,0),1)</f>
        <v>7096.72</v>
      </c>
    </row>
    <row r="6115" spans="1:3" x14ac:dyDescent="0.3">
      <c r="A6115" s="1">
        <v>43720.708333333336</v>
      </c>
      <c r="B6115" s="3">
        <f>INDEX('[1]2019-2023_ГТП'!$B:$B,MATCH(A6115,'[1]2019-2023_ГТП'!$A:$A,0),1)</f>
        <v>6643.04</v>
      </c>
      <c r="C6115" s="3">
        <f>INDEX('[1]2019-2023_ГТП'!$C:$C,MATCH(A6115,'[1]2019-2023_ГТП'!$A:$A,0),1)</f>
        <v>7091.84</v>
      </c>
    </row>
    <row r="6116" spans="1:3" x14ac:dyDescent="0.3">
      <c r="A6116" s="1">
        <v>43720.75</v>
      </c>
      <c r="B6116" s="3">
        <f>INDEX('[1]2019-2023_ГТП'!$B:$B,MATCH(A6116,'[1]2019-2023_ГТП'!$A:$A,0),1)</f>
        <v>7414.04</v>
      </c>
      <c r="C6116" s="3">
        <f>INDEX('[1]2019-2023_ГТП'!$C:$C,MATCH(A6116,'[1]2019-2023_ГТП'!$A:$A,0),1)</f>
        <v>7040.96</v>
      </c>
    </row>
    <row r="6117" spans="1:3" x14ac:dyDescent="0.3">
      <c r="A6117" s="1">
        <v>43720.791666666664</v>
      </c>
      <c r="B6117" s="3">
        <f>INDEX('[1]2019-2023_ГТП'!$B:$B,MATCH(A6117,'[1]2019-2023_ГТП'!$A:$A,0),1)</f>
        <v>8397.1280000000006</v>
      </c>
      <c r="C6117" s="3">
        <f>INDEX('[1]2019-2023_ГТП'!$C:$C,MATCH(A6117,'[1]2019-2023_ГТП'!$A:$A,0),1)</f>
        <v>7275.96</v>
      </c>
    </row>
    <row r="6118" spans="1:3" x14ac:dyDescent="0.3">
      <c r="A6118" s="1">
        <v>43720.833333333336</v>
      </c>
      <c r="B6118" s="3">
        <f>INDEX('[1]2019-2023_ГТП'!$B:$B,MATCH(A6118,'[1]2019-2023_ГТП'!$A:$A,0),1)</f>
        <v>8553.7119999999995</v>
      </c>
      <c r="C6118" s="3">
        <f>INDEX('[1]2019-2023_ГТП'!$C:$C,MATCH(A6118,'[1]2019-2023_ГТП'!$A:$A,0),1)</f>
        <v>7401.72</v>
      </c>
    </row>
    <row r="6119" spans="1:3" x14ac:dyDescent="0.3">
      <c r="A6119" s="1">
        <v>43720.875</v>
      </c>
      <c r="B6119" s="3">
        <f>INDEX('[1]2019-2023_ГТП'!$B:$B,MATCH(A6119,'[1]2019-2023_ГТП'!$A:$A,0),1)</f>
        <v>8359.8080000000009</v>
      </c>
      <c r="C6119" s="3">
        <f>INDEX('[1]2019-2023_ГТП'!$C:$C,MATCH(A6119,'[1]2019-2023_ГТП'!$A:$A,0),1)</f>
        <v>7822.72</v>
      </c>
    </row>
    <row r="6120" spans="1:3" x14ac:dyDescent="0.3">
      <c r="A6120" s="1">
        <v>43720.916666666664</v>
      </c>
      <c r="B6120" s="3">
        <f>INDEX('[1]2019-2023_ГТП'!$B:$B,MATCH(A6120,'[1]2019-2023_ГТП'!$A:$A,0),1)</f>
        <v>7989.7120000000004</v>
      </c>
      <c r="C6120" s="3">
        <f>INDEX('[1]2019-2023_ГТП'!$C:$C,MATCH(A6120,'[1]2019-2023_ГТП'!$A:$A,0),1)</f>
        <v>7426.48</v>
      </c>
    </row>
    <row r="6121" spans="1:3" x14ac:dyDescent="0.3">
      <c r="A6121" s="1">
        <v>43720.958333333336</v>
      </c>
      <c r="B6121" s="3">
        <f>INDEX('[1]2019-2023_ГТП'!$B:$B,MATCH(A6121,'[1]2019-2023_ГТП'!$A:$A,0),1)</f>
        <v>6317.44</v>
      </c>
      <c r="C6121" s="3">
        <f>INDEX('[1]2019-2023_ГТП'!$C:$C,MATCH(A6121,'[1]2019-2023_ГТП'!$A:$A,0),1)</f>
        <v>7578.36</v>
      </c>
    </row>
    <row r="6122" spans="1:3" x14ac:dyDescent="0.3">
      <c r="A6122" s="1">
        <v>43721</v>
      </c>
      <c r="B6122" s="3">
        <f>INDEX('[1]2019-2023_ГТП'!$B:$B,MATCH(A6122,'[1]2019-2023_ГТП'!$A:$A,0),1)</f>
        <v>6713.28</v>
      </c>
      <c r="C6122" s="3">
        <f>INDEX('[1]2019-2023_ГТП'!$C:$C,MATCH(A6122,'[1]2019-2023_ГТП'!$A:$A,0),1)</f>
        <v>7210.6</v>
      </c>
    </row>
    <row r="6123" spans="1:3" x14ac:dyDescent="0.3">
      <c r="A6123" s="1">
        <v>43721.041666666664</v>
      </c>
      <c r="B6123" s="3">
        <f>INDEX('[1]2019-2023_ГТП'!$B:$B,MATCH(A6123,'[1]2019-2023_ГТП'!$A:$A,0),1)</f>
        <v>5177.8879999999999</v>
      </c>
      <c r="C6123" s="3">
        <f>INDEX('[1]2019-2023_ГТП'!$C:$C,MATCH(A6123,'[1]2019-2023_ГТП'!$A:$A,0),1)</f>
        <v>6828.48</v>
      </c>
    </row>
    <row r="6124" spans="1:3" x14ac:dyDescent="0.3">
      <c r="A6124" s="1">
        <v>43721.083333333336</v>
      </c>
      <c r="B6124" s="3">
        <f>INDEX('[1]2019-2023_ГТП'!$B:$B,MATCH(A6124,'[1]2019-2023_ГТП'!$A:$A,0),1)</f>
        <v>5374.96</v>
      </c>
      <c r="C6124" s="3">
        <f>INDEX('[1]2019-2023_ГТП'!$C:$C,MATCH(A6124,'[1]2019-2023_ГТП'!$A:$A,0),1)</f>
        <v>6429.48</v>
      </c>
    </row>
    <row r="6125" spans="1:3" x14ac:dyDescent="0.3">
      <c r="A6125" s="1">
        <v>43721.125</v>
      </c>
      <c r="B6125" s="3">
        <f>INDEX('[1]2019-2023_ГТП'!$B:$B,MATCH(A6125,'[1]2019-2023_ГТП'!$A:$A,0),1)</f>
        <v>5387.96</v>
      </c>
      <c r="C6125" s="3">
        <f>INDEX('[1]2019-2023_ГТП'!$C:$C,MATCH(A6125,'[1]2019-2023_ГТП'!$A:$A,0),1)</f>
        <v>6124.6</v>
      </c>
    </row>
    <row r="6126" spans="1:3" x14ac:dyDescent="0.3">
      <c r="A6126" s="1">
        <v>43721.166666666664</v>
      </c>
      <c r="B6126" s="3">
        <f>INDEX('[1]2019-2023_ГТП'!$B:$B,MATCH(A6126,'[1]2019-2023_ГТП'!$A:$A,0),1)</f>
        <v>5555.9359999999997</v>
      </c>
      <c r="C6126" s="3">
        <f>INDEX('[1]2019-2023_ГТП'!$C:$C,MATCH(A6126,'[1]2019-2023_ГТП'!$A:$A,0),1)</f>
        <v>5904.48</v>
      </c>
    </row>
    <row r="6127" spans="1:3" x14ac:dyDescent="0.3">
      <c r="A6127" s="1">
        <v>43721.208333333336</v>
      </c>
      <c r="B6127" s="3">
        <f>INDEX('[1]2019-2023_ГТП'!$B:$B,MATCH(A6127,'[1]2019-2023_ГТП'!$A:$A,0),1)</f>
        <v>6446.0959999999995</v>
      </c>
      <c r="C6127" s="3">
        <f>INDEX('[1]2019-2023_ГТП'!$C:$C,MATCH(A6127,'[1]2019-2023_ГТП'!$A:$A,0),1)</f>
        <v>6011.72</v>
      </c>
    </row>
    <row r="6128" spans="1:3" x14ac:dyDescent="0.3">
      <c r="A6128" s="1">
        <v>43721.25</v>
      </c>
      <c r="B6128" s="3">
        <f>INDEX('[1]2019-2023_ГТП'!$B:$B,MATCH(A6128,'[1]2019-2023_ГТП'!$A:$A,0),1)</f>
        <v>7035.1360000000004</v>
      </c>
      <c r="C6128" s="3">
        <f>INDEX('[1]2019-2023_ГТП'!$C:$C,MATCH(A6128,'[1]2019-2023_ГТП'!$A:$A,0),1)</f>
        <v>6213.72</v>
      </c>
    </row>
    <row r="6129" spans="1:3" x14ac:dyDescent="0.3">
      <c r="A6129" s="1">
        <v>43721.291666666664</v>
      </c>
      <c r="B6129" s="3">
        <f>INDEX('[1]2019-2023_ГТП'!$B:$B,MATCH(A6129,'[1]2019-2023_ГТП'!$A:$A,0),1)</f>
        <v>7117.16</v>
      </c>
      <c r="C6129" s="3">
        <f>INDEX('[1]2019-2023_ГТП'!$C:$C,MATCH(A6129,'[1]2019-2023_ГТП'!$A:$A,0),1)</f>
        <v>6753.96</v>
      </c>
    </row>
    <row r="6130" spans="1:3" x14ac:dyDescent="0.3">
      <c r="A6130" s="1">
        <v>43721.333333333336</v>
      </c>
      <c r="B6130" s="3">
        <f>INDEX('[1]2019-2023_ГТП'!$B:$B,MATCH(A6130,'[1]2019-2023_ГТП'!$A:$A,0),1)</f>
        <v>7150.0879999999997</v>
      </c>
      <c r="C6130" s="3">
        <f>INDEX('[1]2019-2023_ГТП'!$C:$C,MATCH(A6130,'[1]2019-2023_ГТП'!$A:$A,0),1)</f>
        <v>7226.2</v>
      </c>
    </row>
    <row r="6131" spans="1:3" x14ac:dyDescent="0.3">
      <c r="A6131" s="1">
        <v>43721.375</v>
      </c>
      <c r="B6131" s="3">
        <f>INDEX('[1]2019-2023_ГТП'!$B:$B,MATCH(A6131,'[1]2019-2023_ГТП'!$A:$A,0),1)</f>
        <v>7617.0879999999997</v>
      </c>
      <c r="C6131" s="3">
        <f>INDEX('[1]2019-2023_ГТП'!$C:$C,MATCH(A6131,'[1]2019-2023_ГТП'!$A:$A,0),1)</f>
        <v>7524.08</v>
      </c>
    </row>
    <row r="6132" spans="1:3" x14ac:dyDescent="0.3">
      <c r="A6132" s="1">
        <v>43721.416666666664</v>
      </c>
      <c r="B6132" s="3">
        <f>INDEX('[1]2019-2023_ГТП'!$B:$B,MATCH(A6132,'[1]2019-2023_ГТП'!$A:$A,0),1)</f>
        <v>8006.0879999999997</v>
      </c>
      <c r="C6132" s="3">
        <f>INDEX('[1]2019-2023_ГТП'!$C:$C,MATCH(A6132,'[1]2019-2023_ГТП'!$A:$A,0),1)</f>
        <v>7119.96</v>
      </c>
    </row>
    <row r="6133" spans="1:3" x14ac:dyDescent="0.3">
      <c r="A6133" s="1">
        <v>43721.458333333336</v>
      </c>
      <c r="B6133" s="3">
        <f>INDEX('[1]2019-2023_ГТП'!$B:$B,MATCH(A6133,'[1]2019-2023_ГТП'!$A:$A,0),1)</f>
        <v>7983.0879999999997</v>
      </c>
      <c r="C6133" s="3">
        <f>INDEX('[1]2019-2023_ГТП'!$C:$C,MATCH(A6133,'[1]2019-2023_ГТП'!$A:$A,0),1)</f>
        <v>7260.32</v>
      </c>
    </row>
    <row r="6134" spans="1:3" x14ac:dyDescent="0.3">
      <c r="A6134" s="1">
        <v>43721.5</v>
      </c>
      <c r="B6134" s="3">
        <f>INDEX('[1]2019-2023_ГТП'!$B:$B,MATCH(A6134,'[1]2019-2023_ГТП'!$A:$A,0),1)</f>
        <v>7895.0879999999997</v>
      </c>
      <c r="C6134" s="3">
        <f>INDEX('[1]2019-2023_ГТП'!$C:$C,MATCH(A6134,'[1]2019-2023_ГТП'!$A:$A,0),1)</f>
        <v>7218.32</v>
      </c>
    </row>
    <row r="6135" spans="1:3" x14ac:dyDescent="0.3">
      <c r="A6135" s="1">
        <v>43721.541666666664</v>
      </c>
      <c r="B6135" s="3">
        <f>INDEX('[1]2019-2023_ГТП'!$B:$B,MATCH(A6135,'[1]2019-2023_ГТП'!$A:$A,0),1)</f>
        <v>7893.0640000000003</v>
      </c>
      <c r="C6135" s="3">
        <f>INDEX('[1]2019-2023_ГТП'!$C:$C,MATCH(A6135,'[1]2019-2023_ГТП'!$A:$A,0),1)</f>
        <v>7029.2</v>
      </c>
    </row>
    <row r="6136" spans="1:3" x14ac:dyDescent="0.3">
      <c r="A6136" s="1">
        <v>43721.583333333336</v>
      </c>
      <c r="B6136" s="3">
        <f>INDEX('[1]2019-2023_ГТП'!$B:$B,MATCH(A6136,'[1]2019-2023_ГТП'!$A:$A,0),1)</f>
        <v>7895.0640000000003</v>
      </c>
      <c r="C6136" s="3">
        <f>INDEX('[1]2019-2023_ГТП'!$C:$C,MATCH(A6136,'[1]2019-2023_ГТП'!$A:$A,0),1)</f>
        <v>7108.08</v>
      </c>
    </row>
    <row r="6137" spans="1:3" x14ac:dyDescent="0.3">
      <c r="A6137" s="1">
        <v>43721.625</v>
      </c>
      <c r="B6137" s="3">
        <f>INDEX('[1]2019-2023_ГТП'!$B:$B,MATCH(A6137,'[1]2019-2023_ГТП'!$A:$A,0),1)</f>
        <v>8074.0640000000003</v>
      </c>
      <c r="C6137" s="3">
        <f>INDEX('[1]2019-2023_ГТП'!$C:$C,MATCH(A6137,'[1]2019-2023_ГТП'!$A:$A,0),1)</f>
        <v>7345.32</v>
      </c>
    </row>
    <row r="6138" spans="1:3" x14ac:dyDescent="0.3">
      <c r="A6138" s="1">
        <v>43721.666666666664</v>
      </c>
      <c r="B6138" s="3">
        <f>INDEX('[1]2019-2023_ГТП'!$B:$B,MATCH(A6138,'[1]2019-2023_ГТП'!$A:$A,0),1)</f>
        <v>7855.0879999999997</v>
      </c>
      <c r="C6138" s="3">
        <f>INDEX('[1]2019-2023_ГТП'!$C:$C,MATCH(A6138,'[1]2019-2023_ГТП'!$A:$A,0),1)</f>
        <v>7081.96</v>
      </c>
    </row>
    <row r="6139" spans="1:3" x14ac:dyDescent="0.3">
      <c r="A6139" s="1">
        <v>43721.708333333336</v>
      </c>
      <c r="B6139" s="3">
        <f>INDEX('[1]2019-2023_ГТП'!$B:$B,MATCH(A6139,'[1]2019-2023_ГТП'!$A:$A,0),1)</f>
        <v>7170.0640000000003</v>
      </c>
      <c r="C6139" s="3">
        <f>INDEX('[1]2019-2023_ГТП'!$C:$C,MATCH(A6139,'[1]2019-2023_ГТП'!$A:$A,0),1)</f>
        <v>7191.96</v>
      </c>
    </row>
    <row r="6140" spans="1:3" x14ac:dyDescent="0.3">
      <c r="A6140" s="1">
        <v>43721.75</v>
      </c>
      <c r="B6140" s="3">
        <f>INDEX('[1]2019-2023_ГТП'!$B:$B,MATCH(A6140,'[1]2019-2023_ГТП'!$A:$A,0),1)</f>
        <v>6899.7120000000004</v>
      </c>
      <c r="C6140" s="3">
        <f>INDEX('[1]2019-2023_ГТП'!$C:$C,MATCH(A6140,'[1]2019-2023_ГТП'!$A:$A,0),1)</f>
        <v>8424.84</v>
      </c>
    </row>
    <row r="6141" spans="1:3" x14ac:dyDescent="0.3">
      <c r="A6141" s="1">
        <v>43721.791666666664</v>
      </c>
      <c r="B6141" s="3">
        <f>INDEX('[1]2019-2023_ГТП'!$B:$B,MATCH(A6141,'[1]2019-2023_ГТП'!$A:$A,0),1)</f>
        <v>7356.28</v>
      </c>
      <c r="C6141" s="3">
        <f>INDEX('[1]2019-2023_ГТП'!$C:$C,MATCH(A6141,'[1]2019-2023_ГТП'!$A:$A,0),1)</f>
        <v>8945.08</v>
      </c>
    </row>
    <row r="6142" spans="1:3" x14ac:dyDescent="0.3">
      <c r="A6142" s="1">
        <v>43721.833333333336</v>
      </c>
      <c r="B6142" s="3">
        <f>INDEX('[1]2019-2023_ГТП'!$B:$B,MATCH(A6142,'[1]2019-2023_ГТП'!$A:$A,0),1)</f>
        <v>7422.5919999999996</v>
      </c>
      <c r="C6142" s="3">
        <f>INDEX('[1]2019-2023_ГТП'!$C:$C,MATCH(A6142,'[1]2019-2023_ГТП'!$A:$A,0),1)</f>
        <v>9616.9599999999991</v>
      </c>
    </row>
    <row r="6143" spans="1:3" x14ac:dyDescent="0.3">
      <c r="A6143" s="1">
        <v>43721.875</v>
      </c>
      <c r="B6143" s="3">
        <f>INDEX('[1]2019-2023_ГТП'!$B:$B,MATCH(A6143,'[1]2019-2023_ГТП'!$A:$A,0),1)</f>
        <v>7215.5680000000002</v>
      </c>
      <c r="C6143" s="3">
        <f>INDEX('[1]2019-2023_ГТП'!$C:$C,MATCH(A6143,'[1]2019-2023_ГТП'!$A:$A,0),1)</f>
        <v>8561.9599999999991</v>
      </c>
    </row>
    <row r="6144" spans="1:3" x14ac:dyDescent="0.3">
      <c r="A6144" s="1">
        <v>43721.916666666664</v>
      </c>
      <c r="B6144" s="3">
        <f>INDEX('[1]2019-2023_ГТП'!$B:$B,MATCH(A6144,'[1]2019-2023_ГТП'!$A:$A,0),1)</f>
        <v>8084.52</v>
      </c>
      <c r="C6144" s="3">
        <f>INDEX('[1]2019-2023_ГТП'!$C:$C,MATCH(A6144,'[1]2019-2023_ГТП'!$A:$A,0),1)</f>
        <v>8542.9599999999991</v>
      </c>
    </row>
    <row r="6145" spans="1:3" x14ac:dyDescent="0.3">
      <c r="A6145" s="1">
        <v>43721.958333333336</v>
      </c>
      <c r="B6145" s="3">
        <f>INDEX('[1]2019-2023_ГТП'!$B:$B,MATCH(A6145,'[1]2019-2023_ГТП'!$A:$A,0),1)</f>
        <v>7294.3760000000002</v>
      </c>
      <c r="C6145" s="3">
        <f>INDEX('[1]2019-2023_ГТП'!$C:$C,MATCH(A6145,'[1]2019-2023_ГТП'!$A:$A,0),1)</f>
        <v>8029.84</v>
      </c>
    </row>
    <row r="6146" spans="1:3" x14ac:dyDescent="0.3">
      <c r="A6146" s="1">
        <v>43722</v>
      </c>
      <c r="B6146" s="3">
        <f>INDEX('[1]2019-2023_ГТП'!$B:$B,MATCH(A6146,'[1]2019-2023_ГТП'!$A:$A,0),1)</f>
        <v>5440.0640000000003</v>
      </c>
      <c r="C6146" s="3">
        <f>INDEX('[1]2019-2023_ГТП'!$C:$C,MATCH(A6146,'[1]2019-2023_ГТП'!$A:$A,0),1)</f>
        <v>7247.48</v>
      </c>
    </row>
    <row r="6147" spans="1:3" x14ac:dyDescent="0.3">
      <c r="A6147" s="1">
        <v>43722.041666666664</v>
      </c>
      <c r="B6147" s="3">
        <f>INDEX('[1]2019-2023_ГТП'!$B:$B,MATCH(A6147,'[1]2019-2023_ГТП'!$A:$A,0),1)</f>
        <v>5786.3040000000001</v>
      </c>
      <c r="C6147" s="3">
        <f>INDEX('[1]2019-2023_ГТП'!$C:$C,MATCH(A6147,'[1]2019-2023_ГТП'!$A:$A,0),1)</f>
        <v>7027.36</v>
      </c>
    </row>
    <row r="6148" spans="1:3" x14ac:dyDescent="0.3">
      <c r="A6148" s="1">
        <v>43722.083333333336</v>
      </c>
      <c r="B6148" s="3">
        <f>INDEX('[1]2019-2023_ГТП'!$B:$B,MATCH(A6148,'[1]2019-2023_ГТП'!$A:$A,0),1)</f>
        <v>5408.3040000000001</v>
      </c>
      <c r="C6148" s="3">
        <f>INDEX('[1]2019-2023_ГТП'!$C:$C,MATCH(A6148,'[1]2019-2023_ГТП'!$A:$A,0),1)</f>
        <v>6388.48</v>
      </c>
    </row>
    <row r="6149" spans="1:3" x14ac:dyDescent="0.3">
      <c r="A6149" s="1">
        <v>43722.125</v>
      </c>
      <c r="B6149" s="3">
        <f>INDEX('[1]2019-2023_ГТП'!$B:$B,MATCH(A6149,'[1]2019-2023_ГТП'!$A:$A,0),1)</f>
        <v>5399.28</v>
      </c>
      <c r="C6149" s="3">
        <f>INDEX('[1]2019-2023_ГТП'!$C:$C,MATCH(A6149,'[1]2019-2023_ГТП'!$A:$A,0),1)</f>
        <v>6299.48</v>
      </c>
    </row>
    <row r="6150" spans="1:3" x14ac:dyDescent="0.3">
      <c r="A6150" s="1">
        <v>43722.166666666664</v>
      </c>
      <c r="B6150" s="3">
        <f>INDEX('[1]2019-2023_ГТП'!$B:$B,MATCH(A6150,'[1]2019-2023_ГТП'!$A:$A,0),1)</f>
        <v>5571.2560000000003</v>
      </c>
      <c r="C6150" s="3">
        <f>INDEX('[1]2019-2023_ГТП'!$C:$C,MATCH(A6150,'[1]2019-2023_ГТП'!$A:$A,0),1)</f>
        <v>6281.48</v>
      </c>
    </row>
    <row r="6151" spans="1:3" x14ac:dyDescent="0.3">
      <c r="A6151" s="1">
        <v>43722.208333333336</v>
      </c>
      <c r="B6151" s="3">
        <f>INDEX('[1]2019-2023_ГТП'!$B:$B,MATCH(A6151,'[1]2019-2023_ГТП'!$A:$A,0),1)</f>
        <v>6493.4880000000003</v>
      </c>
      <c r="C6151" s="3">
        <f>INDEX('[1]2019-2023_ГТП'!$C:$C,MATCH(A6151,'[1]2019-2023_ГТП'!$A:$A,0),1)</f>
        <v>6296.6</v>
      </c>
    </row>
    <row r="6152" spans="1:3" x14ac:dyDescent="0.3">
      <c r="A6152" s="1">
        <v>43722.25</v>
      </c>
      <c r="B6152" s="3">
        <f>INDEX('[1]2019-2023_ГТП'!$B:$B,MATCH(A6152,'[1]2019-2023_ГТП'!$A:$A,0),1)</f>
        <v>7034.1360000000004</v>
      </c>
      <c r="C6152" s="3">
        <f>INDEX('[1]2019-2023_ГТП'!$C:$C,MATCH(A6152,'[1]2019-2023_ГТП'!$A:$A,0),1)</f>
        <v>6479.72</v>
      </c>
    </row>
    <row r="6153" spans="1:3" x14ac:dyDescent="0.3">
      <c r="A6153" s="1">
        <v>43722.291666666664</v>
      </c>
      <c r="B6153" s="3">
        <f>INDEX('[1]2019-2023_ГТП'!$B:$B,MATCH(A6153,'[1]2019-2023_ГТП'!$A:$A,0),1)</f>
        <v>7073.0879999999997</v>
      </c>
      <c r="C6153" s="3">
        <f>INDEX('[1]2019-2023_ГТП'!$C:$C,MATCH(A6153,'[1]2019-2023_ГТП'!$A:$A,0),1)</f>
        <v>7070.08</v>
      </c>
    </row>
    <row r="6154" spans="1:3" x14ac:dyDescent="0.3">
      <c r="A6154" s="1">
        <v>43722.333333333336</v>
      </c>
      <c r="B6154" s="3">
        <f>INDEX('[1]2019-2023_ГТП'!$B:$B,MATCH(A6154,'[1]2019-2023_ГТП'!$A:$A,0),1)</f>
        <v>7215.0640000000003</v>
      </c>
      <c r="C6154" s="3">
        <f>INDEX('[1]2019-2023_ГТП'!$C:$C,MATCH(A6154,'[1]2019-2023_ГТП'!$A:$A,0),1)</f>
        <v>7502.32</v>
      </c>
    </row>
    <row r="6155" spans="1:3" x14ac:dyDescent="0.3">
      <c r="A6155" s="1">
        <v>43722.375</v>
      </c>
      <c r="B6155" s="3">
        <f>INDEX('[1]2019-2023_ГТП'!$B:$B,MATCH(A6155,'[1]2019-2023_ГТП'!$A:$A,0),1)</f>
        <v>7250.0159999999996</v>
      </c>
      <c r="C6155" s="3">
        <f>INDEX('[1]2019-2023_ГТП'!$C:$C,MATCH(A6155,'[1]2019-2023_ГТП'!$A:$A,0),1)</f>
        <v>7514.2</v>
      </c>
    </row>
    <row r="6156" spans="1:3" x14ac:dyDescent="0.3">
      <c r="A6156" s="1">
        <v>43722.416666666664</v>
      </c>
      <c r="B6156" s="3">
        <f>INDEX('[1]2019-2023_ГТП'!$B:$B,MATCH(A6156,'[1]2019-2023_ГТП'!$A:$A,0),1)</f>
        <v>8120.1120000000001</v>
      </c>
      <c r="C6156" s="3">
        <f>INDEX('[1]2019-2023_ГТП'!$C:$C,MATCH(A6156,'[1]2019-2023_ГТП'!$A:$A,0),1)</f>
        <v>7513.08</v>
      </c>
    </row>
    <row r="6157" spans="1:3" x14ac:dyDescent="0.3">
      <c r="A6157" s="1">
        <v>43722.458333333336</v>
      </c>
      <c r="B6157" s="3">
        <f>INDEX('[1]2019-2023_ГТП'!$B:$B,MATCH(A6157,'[1]2019-2023_ГТП'!$A:$A,0),1)</f>
        <v>8269.0640000000003</v>
      </c>
      <c r="C6157" s="3">
        <f>INDEX('[1]2019-2023_ГТП'!$C:$C,MATCH(A6157,'[1]2019-2023_ГТП'!$A:$A,0),1)</f>
        <v>7543.96</v>
      </c>
    </row>
    <row r="6158" spans="1:3" x14ac:dyDescent="0.3">
      <c r="A6158" s="1">
        <v>43722.5</v>
      </c>
      <c r="B6158" s="3">
        <f>INDEX('[1]2019-2023_ГТП'!$B:$B,MATCH(A6158,'[1]2019-2023_ГТП'!$A:$A,0),1)</f>
        <v>8185.0640000000003</v>
      </c>
      <c r="C6158" s="3">
        <f>INDEX('[1]2019-2023_ГТП'!$C:$C,MATCH(A6158,'[1]2019-2023_ГТП'!$A:$A,0),1)</f>
        <v>7611.08</v>
      </c>
    </row>
    <row r="6159" spans="1:3" x14ac:dyDescent="0.3">
      <c r="A6159" s="1">
        <v>43722.541666666664</v>
      </c>
      <c r="B6159" s="3">
        <f>INDEX('[1]2019-2023_ГТП'!$B:$B,MATCH(A6159,'[1]2019-2023_ГТП'!$A:$A,0),1)</f>
        <v>8174.0640000000003</v>
      </c>
      <c r="C6159" s="3">
        <f>INDEX('[1]2019-2023_ГТП'!$C:$C,MATCH(A6159,'[1]2019-2023_ГТП'!$A:$A,0),1)</f>
        <v>7358.96</v>
      </c>
    </row>
    <row r="6160" spans="1:3" x14ac:dyDescent="0.3">
      <c r="A6160" s="1">
        <v>43722.583333333336</v>
      </c>
      <c r="B6160" s="3">
        <f>INDEX('[1]2019-2023_ГТП'!$B:$B,MATCH(A6160,'[1]2019-2023_ГТП'!$A:$A,0),1)</f>
        <v>8111.0640000000003</v>
      </c>
      <c r="C6160" s="3">
        <f>INDEX('[1]2019-2023_ГТП'!$C:$C,MATCH(A6160,'[1]2019-2023_ГТП'!$A:$A,0),1)</f>
        <v>7432.96</v>
      </c>
    </row>
    <row r="6161" spans="1:3" x14ac:dyDescent="0.3">
      <c r="A6161" s="1">
        <v>43722.625</v>
      </c>
      <c r="B6161" s="3">
        <f>INDEX('[1]2019-2023_ГТП'!$B:$B,MATCH(A6161,'[1]2019-2023_ГТП'!$A:$A,0),1)</f>
        <v>8241.1119999999992</v>
      </c>
      <c r="C6161" s="3">
        <f>INDEX('[1]2019-2023_ГТП'!$C:$C,MATCH(A6161,'[1]2019-2023_ГТП'!$A:$A,0),1)</f>
        <v>7287.08</v>
      </c>
    </row>
    <row r="6162" spans="1:3" x14ac:dyDescent="0.3">
      <c r="A6162" s="1">
        <v>43722.666666666664</v>
      </c>
      <c r="B6162" s="3">
        <f>INDEX('[1]2019-2023_ГТП'!$B:$B,MATCH(A6162,'[1]2019-2023_ГТП'!$A:$A,0),1)</f>
        <v>7900.0640000000003</v>
      </c>
      <c r="C6162" s="3">
        <f>INDEX('[1]2019-2023_ГТП'!$C:$C,MATCH(A6162,'[1]2019-2023_ГТП'!$A:$A,0),1)</f>
        <v>7096.08</v>
      </c>
    </row>
    <row r="6163" spans="1:3" x14ac:dyDescent="0.3">
      <c r="A6163" s="1">
        <v>43722.708333333336</v>
      </c>
      <c r="B6163" s="3">
        <f>INDEX('[1]2019-2023_ГТП'!$B:$B,MATCH(A6163,'[1]2019-2023_ГТП'!$A:$A,0),1)</f>
        <v>7942.0159999999996</v>
      </c>
      <c r="C6163" s="3">
        <f>INDEX('[1]2019-2023_ГТП'!$C:$C,MATCH(A6163,'[1]2019-2023_ГТП'!$A:$A,0),1)</f>
        <v>7614.84</v>
      </c>
    </row>
    <row r="6164" spans="1:3" x14ac:dyDescent="0.3">
      <c r="A6164" s="1">
        <v>43722.75</v>
      </c>
      <c r="B6164" s="3">
        <f>INDEX('[1]2019-2023_ГТП'!$B:$B,MATCH(A6164,'[1]2019-2023_ГТП'!$A:$A,0),1)</f>
        <v>7971.6959999999999</v>
      </c>
      <c r="C6164" s="3">
        <f>INDEX('[1]2019-2023_ГТП'!$C:$C,MATCH(A6164,'[1]2019-2023_ГТП'!$A:$A,0),1)</f>
        <v>7191.72</v>
      </c>
    </row>
    <row r="6165" spans="1:3" x14ac:dyDescent="0.3">
      <c r="A6165" s="1">
        <v>43722.791666666664</v>
      </c>
      <c r="B6165" s="3">
        <f>INDEX('[1]2019-2023_ГТП'!$B:$B,MATCH(A6165,'[1]2019-2023_ГТП'!$A:$A,0),1)</f>
        <v>6897.8</v>
      </c>
      <c r="C6165" s="3">
        <f>INDEX('[1]2019-2023_ГТП'!$C:$C,MATCH(A6165,'[1]2019-2023_ГТП'!$A:$A,0),1)</f>
        <v>7808.96</v>
      </c>
    </row>
    <row r="6166" spans="1:3" x14ac:dyDescent="0.3">
      <c r="A6166" s="1">
        <v>43722.833333333336</v>
      </c>
      <c r="B6166" s="3">
        <f>INDEX('[1]2019-2023_ГТП'!$B:$B,MATCH(A6166,'[1]2019-2023_ГТП'!$A:$A,0),1)</f>
        <v>7015.28</v>
      </c>
      <c r="C6166" s="3">
        <f>INDEX('[1]2019-2023_ГТП'!$C:$C,MATCH(A6166,'[1]2019-2023_ГТП'!$A:$A,0),1)</f>
        <v>7440.72</v>
      </c>
    </row>
    <row r="6167" spans="1:3" x14ac:dyDescent="0.3">
      <c r="A6167" s="1">
        <v>43722.875</v>
      </c>
      <c r="B6167" s="3">
        <f>INDEX('[1]2019-2023_ГТП'!$B:$B,MATCH(A6167,'[1]2019-2023_ГТП'!$A:$A,0),1)</f>
        <v>6866.28</v>
      </c>
      <c r="C6167" s="3">
        <f>INDEX('[1]2019-2023_ГТП'!$C:$C,MATCH(A6167,'[1]2019-2023_ГТП'!$A:$A,0),1)</f>
        <v>7623.72</v>
      </c>
    </row>
    <row r="6168" spans="1:3" x14ac:dyDescent="0.3">
      <c r="A6168" s="1">
        <v>43722.916666666664</v>
      </c>
      <c r="B6168" s="3">
        <f>INDEX('[1]2019-2023_ГТП'!$B:$B,MATCH(A6168,'[1]2019-2023_ГТП'!$A:$A,0),1)</f>
        <v>6578.3040000000001</v>
      </c>
      <c r="C6168" s="3">
        <f>INDEX('[1]2019-2023_ГТП'!$C:$C,MATCH(A6168,'[1]2019-2023_ГТП'!$A:$A,0),1)</f>
        <v>7776.6</v>
      </c>
    </row>
    <row r="6169" spans="1:3" x14ac:dyDescent="0.3">
      <c r="A6169" s="1">
        <v>43722.958333333336</v>
      </c>
      <c r="B6169" s="3">
        <f>INDEX('[1]2019-2023_ГТП'!$B:$B,MATCH(A6169,'[1]2019-2023_ГТП'!$A:$A,0),1)</f>
        <v>5982.3040000000001</v>
      </c>
      <c r="C6169" s="3">
        <f>INDEX('[1]2019-2023_ГТП'!$C:$C,MATCH(A6169,'[1]2019-2023_ГТП'!$A:$A,0),1)</f>
        <v>7427.48</v>
      </c>
    </row>
    <row r="6170" spans="1:3" x14ac:dyDescent="0.3">
      <c r="A6170" s="1">
        <v>43723</v>
      </c>
      <c r="B6170" s="3">
        <f>INDEX('[1]2019-2023_ГТП'!$B:$B,MATCH(A6170,'[1]2019-2023_ГТП'!$A:$A,0),1)</f>
        <v>5405.1440000000002</v>
      </c>
      <c r="C6170" s="3">
        <f>INDEX('[1]2019-2023_ГТП'!$C:$C,MATCH(A6170,'[1]2019-2023_ГТП'!$A:$A,0),1)</f>
        <v>7026.24</v>
      </c>
    </row>
    <row r="6171" spans="1:3" x14ac:dyDescent="0.3">
      <c r="A6171" s="1">
        <v>43723.041666666664</v>
      </c>
      <c r="B6171" s="3">
        <f>INDEX('[1]2019-2023_ГТП'!$B:$B,MATCH(A6171,'[1]2019-2023_ГТП'!$A:$A,0),1)</f>
        <v>5190.9679999999998</v>
      </c>
      <c r="C6171" s="3">
        <f>INDEX('[1]2019-2023_ГТП'!$C:$C,MATCH(A6171,'[1]2019-2023_ГТП'!$A:$A,0),1)</f>
        <v>6847.36</v>
      </c>
    </row>
    <row r="6172" spans="1:3" x14ac:dyDescent="0.3">
      <c r="A6172" s="1">
        <v>43723.083333333336</v>
      </c>
      <c r="B6172" s="3">
        <f>INDEX('[1]2019-2023_ГТП'!$B:$B,MATCH(A6172,'[1]2019-2023_ГТП'!$A:$A,0),1)</f>
        <v>5373.8959999999997</v>
      </c>
      <c r="C6172" s="3">
        <f>INDEX('[1]2019-2023_ГТП'!$C:$C,MATCH(A6172,'[1]2019-2023_ГТП'!$A:$A,0),1)</f>
        <v>6185.36</v>
      </c>
    </row>
    <row r="6173" spans="1:3" x14ac:dyDescent="0.3">
      <c r="A6173" s="1">
        <v>43723.125</v>
      </c>
      <c r="B6173" s="3">
        <f>INDEX('[1]2019-2023_ГТП'!$B:$B,MATCH(A6173,'[1]2019-2023_ГТП'!$A:$A,0),1)</f>
        <v>5276.8720000000003</v>
      </c>
      <c r="C6173" s="3">
        <f>INDEX('[1]2019-2023_ГТП'!$C:$C,MATCH(A6173,'[1]2019-2023_ГТП'!$A:$A,0),1)</f>
        <v>5996.24</v>
      </c>
    </row>
    <row r="6174" spans="1:3" x14ac:dyDescent="0.3">
      <c r="A6174" s="1">
        <v>43723.166666666664</v>
      </c>
      <c r="B6174" s="3">
        <f>INDEX('[1]2019-2023_ГТП'!$B:$B,MATCH(A6174,'[1]2019-2023_ГТП'!$A:$A,0),1)</f>
        <v>5174.0159999999996</v>
      </c>
      <c r="C6174" s="3">
        <f>INDEX('[1]2019-2023_ГТП'!$C:$C,MATCH(A6174,'[1]2019-2023_ГТП'!$A:$A,0),1)</f>
        <v>6031.24</v>
      </c>
    </row>
    <row r="6175" spans="1:3" x14ac:dyDescent="0.3">
      <c r="A6175" s="1">
        <v>43723.208333333336</v>
      </c>
      <c r="B6175" s="3">
        <f>INDEX('[1]2019-2023_ГТП'!$B:$B,MATCH(A6175,'[1]2019-2023_ГТП'!$A:$A,0),1)</f>
        <v>5742.5919999999996</v>
      </c>
      <c r="C6175" s="3">
        <f>INDEX('[1]2019-2023_ГТП'!$C:$C,MATCH(A6175,'[1]2019-2023_ГТП'!$A:$A,0),1)</f>
        <v>5927.24</v>
      </c>
    </row>
    <row r="6176" spans="1:3" x14ac:dyDescent="0.3">
      <c r="A6176" s="1">
        <v>43723.25</v>
      </c>
      <c r="B6176" s="3">
        <f>INDEX('[1]2019-2023_ГТП'!$B:$B,MATCH(A6176,'[1]2019-2023_ГТП'!$A:$A,0),1)</f>
        <v>6253.1360000000004</v>
      </c>
      <c r="C6176" s="3">
        <f>INDEX('[1]2019-2023_ГТП'!$C:$C,MATCH(A6176,'[1]2019-2023_ГТП'!$A:$A,0),1)</f>
        <v>5967.36</v>
      </c>
    </row>
    <row r="6177" spans="1:3" x14ac:dyDescent="0.3">
      <c r="A6177" s="1">
        <v>43723.291666666664</v>
      </c>
      <c r="B6177" s="3">
        <f>INDEX('[1]2019-2023_ГТП'!$B:$B,MATCH(A6177,'[1]2019-2023_ГТП'!$A:$A,0),1)</f>
        <v>6762.1120000000001</v>
      </c>
      <c r="C6177" s="3">
        <f>INDEX('[1]2019-2023_ГТП'!$C:$C,MATCH(A6177,'[1]2019-2023_ГТП'!$A:$A,0),1)</f>
        <v>6370.48</v>
      </c>
    </row>
    <row r="6178" spans="1:3" x14ac:dyDescent="0.3">
      <c r="A6178" s="1">
        <v>43723.333333333336</v>
      </c>
      <c r="B6178" s="3">
        <f>INDEX('[1]2019-2023_ГТП'!$B:$B,MATCH(A6178,'[1]2019-2023_ГТП'!$A:$A,0),1)</f>
        <v>7789.0640000000003</v>
      </c>
      <c r="C6178" s="3">
        <f>INDEX('[1]2019-2023_ГТП'!$C:$C,MATCH(A6178,'[1]2019-2023_ГТП'!$A:$A,0),1)</f>
        <v>6793.6</v>
      </c>
    </row>
    <row r="6179" spans="1:3" x14ac:dyDescent="0.3">
      <c r="A6179" s="1">
        <v>43723.375</v>
      </c>
      <c r="B6179" s="3">
        <f>INDEX('[1]2019-2023_ГТП'!$B:$B,MATCH(A6179,'[1]2019-2023_ГТП'!$A:$A,0),1)</f>
        <v>8206.0640000000003</v>
      </c>
      <c r="C6179" s="3">
        <f>INDEX('[1]2019-2023_ГТП'!$C:$C,MATCH(A6179,'[1]2019-2023_ГТП'!$A:$A,0),1)</f>
        <v>7596.72</v>
      </c>
    </row>
    <row r="6180" spans="1:3" x14ac:dyDescent="0.3">
      <c r="A6180" s="1">
        <v>43723.416666666664</v>
      </c>
      <c r="B6180" s="3">
        <f>INDEX('[1]2019-2023_ГТП'!$B:$B,MATCH(A6180,'[1]2019-2023_ГТП'!$A:$A,0),1)</f>
        <v>8126.1120000000001</v>
      </c>
      <c r="C6180" s="3">
        <f>INDEX('[1]2019-2023_ГТП'!$C:$C,MATCH(A6180,'[1]2019-2023_ГТП'!$A:$A,0),1)</f>
        <v>7400.6</v>
      </c>
    </row>
    <row r="6181" spans="1:3" x14ac:dyDescent="0.3">
      <c r="A6181" s="1">
        <v>43723.458333333336</v>
      </c>
      <c r="B6181" s="3">
        <f>INDEX('[1]2019-2023_ГТП'!$B:$B,MATCH(A6181,'[1]2019-2023_ГТП'!$A:$A,0),1)</f>
        <v>7964.0879999999997</v>
      </c>
      <c r="C6181" s="3">
        <f>INDEX('[1]2019-2023_ГТП'!$C:$C,MATCH(A6181,'[1]2019-2023_ГТП'!$A:$A,0),1)</f>
        <v>7827.72</v>
      </c>
    </row>
    <row r="6182" spans="1:3" x14ac:dyDescent="0.3">
      <c r="A6182" s="1">
        <v>43723.5</v>
      </c>
      <c r="B6182" s="3">
        <f>INDEX('[1]2019-2023_ГТП'!$B:$B,MATCH(A6182,'[1]2019-2023_ГТП'!$A:$A,0),1)</f>
        <v>7759.1120000000001</v>
      </c>
      <c r="C6182" s="3">
        <f>INDEX('[1]2019-2023_ГТП'!$C:$C,MATCH(A6182,'[1]2019-2023_ГТП'!$A:$A,0),1)</f>
        <v>7639.6</v>
      </c>
    </row>
    <row r="6183" spans="1:3" x14ac:dyDescent="0.3">
      <c r="A6183" s="1">
        <v>43723.541666666664</v>
      </c>
      <c r="B6183" s="3">
        <f>INDEX('[1]2019-2023_ГТП'!$B:$B,MATCH(A6183,'[1]2019-2023_ГТП'!$A:$A,0),1)</f>
        <v>7101.1120000000001</v>
      </c>
      <c r="C6183" s="3">
        <f>INDEX('[1]2019-2023_ГТП'!$C:$C,MATCH(A6183,'[1]2019-2023_ГТП'!$A:$A,0),1)</f>
        <v>7579.72</v>
      </c>
    </row>
    <row r="6184" spans="1:3" x14ac:dyDescent="0.3">
      <c r="A6184" s="1">
        <v>43723.583333333336</v>
      </c>
      <c r="B6184" s="3">
        <f>INDEX('[1]2019-2023_ГТП'!$B:$B,MATCH(A6184,'[1]2019-2023_ГТП'!$A:$A,0),1)</f>
        <v>6374.0640000000003</v>
      </c>
      <c r="C6184" s="3">
        <f>INDEX('[1]2019-2023_ГТП'!$C:$C,MATCH(A6184,'[1]2019-2023_ГТП'!$A:$A,0),1)</f>
        <v>7635.84</v>
      </c>
    </row>
    <row r="6185" spans="1:3" x14ac:dyDescent="0.3">
      <c r="A6185" s="1">
        <v>43723.625</v>
      </c>
      <c r="B6185" s="3">
        <f>INDEX('[1]2019-2023_ГТП'!$B:$B,MATCH(A6185,'[1]2019-2023_ГТП'!$A:$A,0),1)</f>
        <v>6555.1120000000001</v>
      </c>
      <c r="C6185" s="3">
        <f>INDEX('[1]2019-2023_ГТП'!$C:$C,MATCH(A6185,'[1]2019-2023_ГТП'!$A:$A,0),1)</f>
        <v>7325.72</v>
      </c>
    </row>
    <row r="6186" spans="1:3" x14ac:dyDescent="0.3">
      <c r="A6186" s="1">
        <v>43723.666666666664</v>
      </c>
      <c r="B6186" s="3">
        <f>INDEX('[1]2019-2023_ГТП'!$B:$B,MATCH(A6186,'[1]2019-2023_ГТП'!$A:$A,0),1)</f>
        <v>6382.0640000000003</v>
      </c>
      <c r="C6186" s="3">
        <f>INDEX('[1]2019-2023_ГТП'!$C:$C,MATCH(A6186,'[1]2019-2023_ГТП'!$A:$A,0),1)</f>
        <v>7305.6</v>
      </c>
    </row>
    <row r="6187" spans="1:3" x14ac:dyDescent="0.3">
      <c r="A6187" s="1">
        <v>43723.708333333336</v>
      </c>
      <c r="B6187" s="3">
        <f>INDEX('[1]2019-2023_ГТП'!$B:$B,MATCH(A6187,'[1]2019-2023_ГТП'!$A:$A,0),1)</f>
        <v>6414.0640000000003</v>
      </c>
      <c r="C6187" s="3">
        <f>INDEX('[1]2019-2023_ГТП'!$C:$C,MATCH(A6187,'[1]2019-2023_ГТП'!$A:$A,0),1)</f>
        <v>7451.6</v>
      </c>
    </row>
    <row r="6188" spans="1:3" x14ac:dyDescent="0.3">
      <c r="A6188" s="1">
        <v>43723.75</v>
      </c>
      <c r="B6188" s="3">
        <f>INDEX('[1]2019-2023_ГТП'!$B:$B,MATCH(A6188,'[1]2019-2023_ГТП'!$A:$A,0),1)</f>
        <v>6481.04</v>
      </c>
      <c r="C6188" s="3">
        <f>INDEX('[1]2019-2023_ГТП'!$C:$C,MATCH(A6188,'[1]2019-2023_ГТП'!$A:$A,0),1)</f>
        <v>7323.6</v>
      </c>
    </row>
    <row r="6189" spans="1:3" x14ac:dyDescent="0.3">
      <c r="A6189" s="1">
        <v>43723.791666666664</v>
      </c>
      <c r="B6189" s="3">
        <f>INDEX('[1]2019-2023_ГТП'!$B:$B,MATCH(A6189,'[1]2019-2023_ГТП'!$A:$A,0),1)</f>
        <v>6606.64</v>
      </c>
      <c r="C6189" s="3">
        <f>INDEX('[1]2019-2023_ГТП'!$C:$C,MATCH(A6189,'[1]2019-2023_ГТП'!$A:$A,0),1)</f>
        <v>7254.48</v>
      </c>
    </row>
    <row r="6190" spans="1:3" x14ac:dyDescent="0.3">
      <c r="A6190" s="1">
        <v>43723.833333333336</v>
      </c>
      <c r="B6190" s="3">
        <f>INDEX('[1]2019-2023_ГТП'!$B:$B,MATCH(A6190,'[1]2019-2023_ГТП'!$A:$A,0),1)</f>
        <v>6641.5680000000002</v>
      </c>
      <c r="C6190" s="3">
        <f>INDEX('[1]2019-2023_ГТП'!$C:$C,MATCH(A6190,'[1]2019-2023_ГТП'!$A:$A,0),1)</f>
        <v>7601.72</v>
      </c>
    </row>
    <row r="6191" spans="1:3" x14ac:dyDescent="0.3">
      <c r="A6191" s="1">
        <v>43723.875</v>
      </c>
      <c r="B6191" s="3">
        <f>INDEX('[1]2019-2023_ГТП'!$B:$B,MATCH(A6191,'[1]2019-2023_ГТП'!$A:$A,0),1)</f>
        <v>7695.7839999999997</v>
      </c>
      <c r="C6191" s="3">
        <f>INDEX('[1]2019-2023_ГТП'!$C:$C,MATCH(A6191,'[1]2019-2023_ГТП'!$A:$A,0),1)</f>
        <v>7320.48</v>
      </c>
    </row>
    <row r="6192" spans="1:3" x14ac:dyDescent="0.3">
      <c r="A6192" s="1">
        <v>43723.916666666664</v>
      </c>
      <c r="B6192" s="3">
        <f>INDEX('[1]2019-2023_ГТП'!$B:$B,MATCH(A6192,'[1]2019-2023_ГТП'!$A:$A,0),1)</f>
        <v>7505.7359999999999</v>
      </c>
      <c r="C6192" s="3">
        <f>INDEX('[1]2019-2023_ГТП'!$C:$C,MATCH(A6192,'[1]2019-2023_ГТП'!$A:$A,0),1)</f>
        <v>7539.48</v>
      </c>
    </row>
    <row r="6193" spans="1:3" x14ac:dyDescent="0.3">
      <c r="A6193" s="1">
        <v>43723.958333333336</v>
      </c>
      <c r="B6193" s="3">
        <f>INDEX('[1]2019-2023_ГТП'!$B:$B,MATCH(A6193,'[1]2019-2023_ГТП'!$A:$A,0),1)</f>
        <v>6835.6959999999999</v>
      </c>
      <c r="C6193" s="3">
        <f>INDEX('[1]2019-2023_ГТП'!$C:$C,MATCH(A6193,'[1]2019-2023_ГТП'!$A:$A,0),1)</f>
        <v>7459.36</v>
      </c>
    </row>
    <row r="6194" spans="1:3" x14ac:dyDescent="0.3">
      <c r="A6194" s="1">
        <v>43724</v>
      </c>
      <c r="B6194" s="3">
        <f>INDEX('[1]2019-2023_ГТП'!$B:$B,MATCH(A6194,'[1]2019-2023_ГТП'!$A:$A,0),1)</f>
        <v>5438.616</v>
      </c>
      <c r="C6194" s="3">
        <f>INDEX('[1]2019-2023_ГТП'!$C:$C,MATCH(A6194,'[1]2019-2023_ГТП'!$A:$A,0),1)</f>
        <v>7205.48</v>
      </c>
    </row>
    <row r="6195" spans="1:3" x14ac:dyDescent="0.3">
      <c r="A6195" s="1">
        <v>43724.041666666664</v>
      </c>
      <c r="B6195" s="3">
        <f>INDEX('[1]2019-2023_ГТП'!$B:$B,MATCH(A6195,'[1]2019-2023_ГТП'!$A:$A,0),1)</f>
        <v>5201</v>
      </c>
      <c r="C6195" s="3">
        <f>INDEX('[1]2019-2023_ГТП'!$C:$C,MATCH(A6195,'[1]2019-2023_ГТП'!$A:$A,0),1)</f>
        <v>6716.12</v>
      </c>
    </row>
    <row r="6196" spans="1:3" x14ac:dyDescent="0.3">
      <c r="A6196" s="1">
        <v>43724.083333333336</v>
      </c>
      <c r="B6196" s="3">
        <f>INDEX('[1]2019-2023_ГТП'!$B:$B,MATCH(A6196,'[1]2019-2023_ГТП'!$A:$A,0),1)</f>
        <v>5348.9279999999999</v>
      </c>
      <c r="C6196" s="3">
        <f>INDEX('[1]2019-2023_ГТП'!$C:$C,MATCH(A6196,'[1]2019-2023_ГТП'!$A:$A,0),1)</f>
        <v>6322.12</v>
      </c>
    </row>
    <row r="6197" spans="1:3" x14ac:dyDescent="0.3">
      <c r="A6197" s="1">
        <v>43724.125</v>
      </c>
      <c r="B6197" s="3">
        <f>INDEX('[1]2019-2023_ГТП'!$B:$B,MATCH(A6197,'[1]2019-2023_ГТП'!$A:$A,0),1)</f>
        <v>5218.9040000000005</v>
      </c>
      <c r="C6197" s="3">
        <f>INDEX('[1]2019-2023_ГТП'!$C:$C,MATCH(A6197,'[1]2019-2023_ГТП'!$A:$A,0),1)</f>
        <v>6083.12</v>
      </c>
    </row>
    <row r="6198" spans="1:3" x14ac:dyDescent="0.3">
      <c r="A6198" s="1">
        <v>43724.166666666664</v>
      </c>
      <c r="B6198" s="3">
        <f>INDEX('[1]2019-2023_ГТП'!$B:$B,MATCH(A6198,'[1]2019-2023_ГТП'!$A:$A,0),1)</f>
        <v>5165.9040000000005</v>
      </c>
      <c r="C6198" s="3">
        <f>INDEX('[1]2019-2023_ГТП'!$C:$C,MATCH(A6198,'[1]2019-2023_ГТП'!$A:$A,0),1)</f>
        <v>6022.24</v>
      </c>
    </row>
    <row r="6199" spans="1:3" x14ac:dyDescent="0.3">
      <c r="A6199" s="1">
        <v>43724.208333333336</v>
      </c>
      <c r="B6199" s="3">
        <f>INDEX('[1]2019-2023_ГТП'!$B:$B,MATCH(A6199,'[1]2019-2023_ГТП'!$A:$A,0),1)</f>
        <v>5593.152</v>
      </c>
      <c r="C6199" s="3">
        <f>INDEX('[1]2019-2023_ГТП'!$C:$C,MATCH(A6199,'[1]2019-2023_ГТП'!$A:$A,0),1)</f>
        <v>5975</v>
      </c>
    </row>
    <row r="6200" spans="1:3" x14ac:dyDescent="0.3">
      <c r="A6200" s="1">
        <v>43724.25</v>
      </c>
      <c r="B6200" s="3">
        <f>INDEX('[1]2019-2023_ГТП'!$B:$B,MATCH(A6200,'[1]2019-2023_ГТП'!$A:$A,0),1)</f>
        <v>5868.0640000000003</v>
      </c>
      <c r="C6200" s="3">
        <f>INDEX('[1]2019-2023_ГТП'!$C:$C,MATCH(A6200,'[1]2019-2023_ГТП'!$A:$A,0),1)</f>
        <v>5977.12</v>
      </c>
    </row>
    <row r="6201" spans="1:3" x14ac:dyDescent="0.3">
      <c r="A6201" s="1">
        <v>43724.291666666664</v>
      </c>
      <c r="B6201" s="3">
        <f>INDEX('[1]2019-2023_ГТП'!$B:$B,MATCH(A6201,'[1]2019-2023_ГТП'!$A:$A,0),1)</f>
        <v>6495.1120000000001</v>
      </c>
      <c r="C6201" s="3">
        <f>INDEX('[1]2019-2023_ГТП'!$C:$C,MATCH(A6201,'[1]2019-2023_ГТП'!$A:$A,0),1)</f>
        <v>6133.36</v>
      </c>
    </row>
    <row r="6202" spans="1:3" x14ac:dyDescent="0.3">
      <c r="A6202" s="1">
        <v>43724.333333333336</v>
      </c>
      <c r="B6202" s="3">
        <f>INDEX('[1]2019-2023_ГТП'!$B:$B,MATCH(A6202,'[1]2019-2023_ГТП'!$A:$A,0),1)</f>
        <v>7058.1120000000001</v>
      </c>
      <c r="C6202" s="3">
        <f>INDEX('[1]2019-2023_ГТП'!$C:$C,MATCH(A6202,'[1]2019-2023_ГТП'!$A:$A,0),1)</f>
        <v>6396.6</v>
      </c>
    </row>
    <row r="6203" spans="1:3" x14ac:dyDescent="0.3">
      <c r="A6203" s="1">
        <v>43724.375</v>
      </c>
      <c r="B6203" s="3">
        <f>INDEX('[1]2019-2023_ГТП'!$B:$B,MATCH(A6203,'[1]2019-2023_ГТП'!$A:$A,0),1)</f>
        <v>7203.1120000000001</v>
      </c>
      <c r="C6203" s="3">
        <f>INDEX('[1]2019-2023_ГТП'!$C:$C,MATCH(A6203,'[1]2019-2023_ГТП'!$A:$A,0),1)</f>
        <v>6900.72</v>
      </c>
    </row>
    <row r="6204" spans="1:3" x14ac:dyDescent="0.3">
      <c r="A6204" s="1">
        <v>43724.416666666664</v>
      </c>
      <c r="B6204" s="3">
        <f>INDEX('[1]2019-2023_ГТП'!$B:$B,MATCH(A6204,'[1]2019-2023_ГТП'!$A:$A,0),1)</f>
        <v>7719.0879999999997</v>
      </c>
      <c r="C6204" s="3">
        <f>INDEX('[1]2019-2023_ГТП'!$C:$C,MATCH(A6204,'[1]2019-2023_ГТП'!$A:$A,0),1)</f>
        <v>7423.84</v>
      </c>
    </row>
    <row r="6205" spans="1:3" x14ac:dyDescent="0.3">
      <c r="A6205" s="1">
        <v>43724.458333333336</v>
      </c>
      <c r="B6205" s="3">
        <f>INDEX('[1]2019-2023_ГТП'!$B:$B,MATCH(A6205,'[1]2019-2023_ГТП'!$A:$A,0),1)</f>
        <v>8473.1119999999992</v>
      </c>
      <c r="C6205" s="3">
        <f>INDEX('[1]2019-2023_ГТП'!$C:$C,MATCH(A6205,'[1]2019-2023_ГТП'!$A:$A,0),1)</f>
        <v>7436.72</v>
      </c>
    </row>
    <row r="6206" spans="1:3" x14ac:dyDescent="0.3">
      <c r="A6206" s="1">
        <v>43724.5</v>
      </c>
      <c r="B6206" s="3">
        <f>INDEX('[1]2019-2023_ГТП'!$B:$B,MATCH(A6206,'[1]2019-2023_ГТП'!$A:$A,0),1)</f>
        <v>8212.0400000000009</v>
      </c>
      <c r="C6206" s="3">
        <f>INDEX('[1]2019-2023_ГТП'!$C:$C,MATCH(A6206,'[1]2019-2023_ГТП'!$A:$A,0),1)</f>
        <v>7240.6</v>
      </c>
    </row>
    <row r="6207" spans="1:3" x14ac:dyDescent="0.3">
      <c r="A6207" s="1">
        <v>43724.541666666664</v>
      </c>
      <c r="B6207" s="3">
        <f>INDEX('[1]2019-2023_ГТП'!$B:$B,MATCH(A6207,'[1]2019-2023_ГТП'!$A:$A,0),1)</f>
        <v>8080.0879999999997</v>
      </c>
      <c r="C6207" s="3">
        <f>INDEX('[1]2019-2023_ГТП'!$C:$C,MATCH(A6207,'[1]2019-2023_ГТП'!$A:$A,0),1)</f>
        <v>7514.72</v>
      </c>
    </row>
    <row r="6208" spans="1:3" x14ac:dyDescent="0.3">
      <c r="A6208" s="1">
        <v>43724.583333333336</v>
      </c>
      <c r="B6208" s="3">
        <f>INDEX('[1]2019-2023_ГТП'!$B:$B,MATCH(A6208,'[1]2019-2023_ГТП'!$A:$A,0),1)</f>
        <v>7995.0640000000003</v>
      </c>
      <c r="C6208" s="3">
        <f>INDEX('[1]2019-2023_ГТП'!$C:$C,MATCH(A6208,'[1]2019-2023_ГТП'!$A:$A,0),1)</f>
        <v>7065.72</v>
      </c>
    </row>
    <row r="6209" spans="1:3" x14ac:dyDescent="0.3">
      <c r="A6209" s="1">
        <v>43724.625</v>
      </c>
      <c r="B6209" s="3">
        <f>INDEX('[1]2019-2023_ГТП'!$B:$B,MATCH(A6209,'[1]2019-2023_ГТП'!$A:$A,0),1)</f>
        <v>8218.1119999999992</v>
      </c>
      <c r="C6209" s="3">
        <f>INDEX('[1]2019-2023_ГТП'!$C:$C,MATCH(A6209,'[1]2019-2023_ГТП'!$A:$A,0),1)</f>
        <v>7096.72</v>
      </c>
    </row>
    <row r="6210" spans="1:3" x14ac:dyDescent="0.3">
      <c r="A6210" s="1">
        <v>43724.666666666664</v>
      </c>
      <c r="B6210" s="3">
        <f>INDEX('[1]2019-2023_ГТП'!$B:$B,MATCH(A6210,'[1]2019-2023_ГТП'!$A:$A,0),1)</f>
        <v>8028.0640000000003</v>
      </c>
      <c r="C6210" s="3">
        <f>INDEX('[1]2019-2023_ГТП'!$C:$C,MATCH(A6210,'[1]2019-2023_ГТП'!$A:$A,0),1)</f>
        <v>7445.48</v>
      </c>
    </row>
    <row r="6211" spans="1:3" x14ac:dyDescent="0.3">
      <c r="A6211" s="1">
        <v>43724.708333333336</v>
      </c>
      <c r="B6211" s="3">
        <f>INDEX('[1]2019-2023_ГТП'!$B:$B,MATCH(A6211,'[1]2019-2023_ГТП'!$A:$A,0),1)</f>
        <v>8131.04</v>
      </c>
      <c r="C6211" s="3">
        <f>INDEX('[1]2019-2023_ГТП'!$C:$C,MATCH(A6211,'[1]2019-2023_ГТП'!$A:$A,0),1)</f>
        <v>7024.48</v>
      </c>
    </row>
    <row r="6212" spans="1:3" x14ac:dyDescent="0.3">
      <c r="A6212" s="1">
        <v>43724.75</v>
      </c>
      <c r="B6212" s="3">
        <f>INDEX('[1]2019-2023_ГТП'!$B:$B,MATCH(A6212,'[1]2019-2023_ГТП'!$A:$A,0),1)</f>
        <v>8421.1119999999992</v>
      </c>
      <c r="C6212" s="3">
        <f>INDEX('[1]2019-2023_ГТП'!$C:$C,MATCH(A6212,'[1]2019-2023_ГТП'!$A:$A,0),1)</f>
        <v>7215.6</v>
      </c>
    </row>
    <row r="6213" spans="1:3" x14ac:dyDescent="0.3">
      <c r="A6213" s="1">
        <v>43724.791666666664</v>
      </c>
      <c r="B6213" s="3">
        <f>INDEX('[1]2019-2023_ГТП'!$B:$B,MATCH(A6213,'[1]2019-2023_ГТП'!$A:$A,0),1)</f>
        <v>8857.7199999999993</v>
      </c>
      <c r="C6213" s="3">
        <f>INDEX('[1]2019-2023_ГТП'!$C:$C,MATCH(A6213,'[1]2019-2023_ГТП'!$A:$A,0),1)</f>
        <v>7707.84</v>
      </c>
    </row>
    <row r="6214" spans="1:3" x14ac:dyDescent="0.3">
      <c r="A6214" s="1">
        <v>43724.833333333336</v>
      </c>
      <c r="B6214" s="3">
        <f>INDEX('[1]2019-2023_ГТП'!$B:$B,MATCH(A6214,'[1]2019-2023_ГТП'!$A:$A,0),1)</f>
        <v>8944.2160000000003</v>
      </c>
      <c r="C6214" s="3">
        <f>INDEX('[1]2019-2023_ГТП'!$C:$C,MATCH(A6214,'[1]2019-2023_ГТП'!$A:$A,0),1)</f>
        <v>7622.72</v>
      </c>
    </row>
    <row r="6215" spans="1:3" x14ac:dyDescent="0.3">
      <c r="A6215" s="1">
        <v>43724.875</v>
      </c>
      <c r="B6215" s="3">
        <f>INDEX('[1]2019-2023_ГТП'!$B:$B,MATCH(A6215,'[1]2019-2023_ГТП'!$A:$A,0),1)</f>
        <v>7590.3360000000002</v>
      </c>
      <c r="C6215" s="3">
        <f>INDEX('[1]2019-2023_ГТП'!$C:$C,MATCH(A6215,'[1]2019-2023_ГТП'!$A:$A,0),1)</f>
        <v>8059.72</v>
      </c>
    </row>
    <row r="6216" spans="1:3" x14ac:dyDescent="0.3">
      <c r="A6216" s="1">
        <v>43724.916666666664</v>
      </c>
      <c r="B6216" s="3">
        <f>INDEX('[1]2019-2023_ГТП'!$B:$B,MATCH(A6216,'[1]2019-2023_ГТП'!$A:$A,0),1)</f>
        <v>6779.2640000000001</v>
      </c>
      <c r="C6216" s="3">
        <f>INDEX('[1]2019-2023_ГТП'!$C:$C,MATCH(A6216,'[1]2019-2023_ГТП'!$A:$A,0),1)</f>
        <v>7994.72</v>
      </c>
    </row>
    <row r="6217" spans="1:3" x14ac:dyDescent="0.3">
      <c r="A6217" s="1">
        <v>43724.958333333336</v>
      </c>
      <c r="B6217" s="3">
        <f>INDEX('[1]2019-2023_ГТП'!$B:$B,MATCH(A6217,'[1]2019-2023_ГТП'!$A:$A,0),1)</f>
        <v>6055.24</v>
      </c>
      <c r="C6217" s="3">
        <f>INDEX('[1]2019-2023_ГТП'!$C:$C,MATCH(A6217,'[1]2019-2023_ГТП'!$A:$A,0),1)</f>
        <v>7617.6</v>
      </c>
    </row>
    <row r="6218" spans="1:3" x14ac:dyDescent="0.3">
      <c r="A6218" s="1">
        <v>43725</v>
      </c>
      <c r="B6218" s="3">
        <f>INDEX('[1]2019-2023_ГТП'!$B:$B,MATCH(A6218,'[1]2019-2023_ГТП'!$A:$A,0),1)</f>
        <v>6649.88</v>
      </c>
      <c r="C6218" s="3">
        <f>INDEX('[1]2019-2023_ГТП'!$C:$C,MATCH(A6218,'[1]2019-2023_ГТП'!$A:$A,0),1)</f>
        <v>7153.48</v>
      </c>
    </row>
    <row r="6219" spans="1:3" x14ac:dyDescent="0.3">
      <c r="A6219" s="1">
        <v>43725.041666666664</v>
      </c>
      <c r="B6219" s="3">
        <f>INDEX('[1]2019-2023_ГТП'!$B:$B,MATCH(A6219,'[1]2019-2023_ГТП'!$A:$A,0),1)</f>
        <v>5200.5439999999999</v>
      </c>
      <c r="C6219" s="3">
        <f>INDEX('[1]2019-2023_ГТП'!$C:$C,MATCH(A6219,'[1]2019-2023_ГТП'!$A:$A,0),1)</f>
        <v>6805.24</v>
      </c>
    </row>
    <row r="6220" spans="1:3" x14ac:dyDescent="0.3">
      <c r="A6220" s="1">
        <v>43725.083333333336</v>
      </c>
      <c r="B6220" s="3">
        <f>INDEX('[1]2019-2023_ГТП'!$B:$B,MATCH(A6220,'[1]2019-2023_ГТП'!$A:$A,0),1)</f>
        <v>5407.4719999999998</v>
      </c>
      <c r="C6220" s="3">
        <f>INDEX('[1]2019-2023_ГТП'!$C:$C,MATCH(A6220,'[1]2019-2023_ГТП'!$A:$A,0),1)</f>
        <v>6267.12</v>
      </c>
    </row>
    <row r="6221" spans="1:3" x14ac:dyDescent="0.3">
      <c r="A6221" s="1">
        <v>43725.125</v>
      </c>
      <c r="B6221" s="3">
        <f>INDEX('[1]2019-2023_ГТП'!$B:$B,MATCH(A6221,'[1]2019-2023_ГТП'!$A:$A,0),1)</f>
        <v>5348.4480000000003</v>
      </c>
      <c r="C6221" s="3">
        <f>INDEX('[1]2019-2023_ГТП'!$C:$C,MATCH(A6221,'[1]2019-2023_ГТП'!$A:$A,0),1)</f>
        <v>6209.12</v>
      </c>
    </row>
    <row r="6222" spans="1:3" x14ac:dyDescent="0.3">
      <c r="A6222" s="1">
        <v>43725.166666666664</v>
      </c>
      <c r="B6222" s="3">
        <f>INDEX('[1]2019-2023_ГТП'!$B:$B,MATCH(A6222,'[1]2019-2023_ГТП'!$A:$A,0),1)</f>
        <v>5548.52</v>
      </c>
      <c r="C6222" s="3">
        <f>INDEX('[1]2019-2023_ГТП'!$C:$C,MATCH(A6222,'[1]2019-2023_ГТП'!$A:$A,0),1)</f>
        <v>6050.24</v>
      </c>
    </row>
    <row r="6223" spans="1:3" x14ac:dyDescent="0.3">
      <c r="A6223" s="1">
        <v>43725.208333333336</v>
      </c>
      <c r="B6223" s="3">
        <f>INDEX('[1]2019-2023_ГТП'!$B:$B,MATCH(A6223,'[1]2019-2023_ГТП'!$A:$A,0),1)</f>
        <v>6542.4480000000003</v>
      </c>
      <c r="C6223" s="3">
        <f>INDEX('[1]2019-2023_ГТП'!$C:$C,MATCH(A6223,'[1]2019-2023_ГТП'!$A:$A,0),1)</f>
        <v>6011.36</v>
      </c>
    </row>
    <row r="6224" spans="1:3" x14ac:dyDescent="0.3">
      <c r="A6224" s="1">
        <v>43725.25</v>
      </c>
      <c r="B6224" s="3">
        <f>INDEX('[1]2019-2023_ГТП'!$B:$B,MATCH(A6224,'[1]2019-2023_ГТП'!$A:$A,0),1)</f>
        <v>6991.16</v>
      </c>
      <c r="C6224" s="3">
        <f>INDEX('[1]2019-2023_ГТП'!$C:$C,MATCH(A6224,'[1]2019-2023_ГТП'!$A:$A,0),1)</f>
        <v>6229.72</v>
      </c>
    </row>
    <row r="6225" spans="1:3" x14ac:dyDescent="0.3">
      <c r="A6225" s="1">
        <v>43725.291666666664</v>
      </c>
      <c r="B6225" s="3">
        <f>INDEX('[1]2019-2023_ГТП'!$B:$B,MATCH(A6225,'[1]2019-2023_ГТП'!$A:$A,0),1)</f>
        <v>7061.1360000000004</v>
      </c>
      <c r="C6225" s="3">
        <f>INDEX('[1]2019-2023_ГТП'!$C:$C,MATCH(A6225,'[1]2019-2023_ГТП'!$A:$A,0),1)</f>
        <v>6976.84</v>
      </c>
    </row>
    <row r="6226" spans="1:3" x14ac:dyDescent="0.3">
      <c r="A6226" s="1">
        <v>43725.333333333336</v>
      </c>
      <c r="B6226" s="3">
        <f>INDEX('[1]2019-2023_ГТП'!$B:$B,MATCH(A6226,'[1]2019-2023_ГТП'!$A:$A,0),1)</f>
        <v>7372.1360000000004</v>
      </c>
      <c r="C6226" s="3">
        <f>INDEX('[1]2019-2023_ГТП'!$C:$C,MATCH(A6226,'[1]2019-2023_ГТП'!$A:$A,0),1)</f>
        <v>7217.08</v>
      </c>
    </row>
    <row r="6227" spans="1:3" x14ac:dyDescent="0.3">
      <c r="A6227" s="1">
        <v>43725.375</v>
      </c>
      <c r="B6227" s="3">
        <f>INDEX('[1]2019-2023_ГТП'!$B:$B,MATCH(A6227,'[1]2019-2023_ГТП'!$A:$A,0),1)</f>
        <v>8101.1360000000004</v>
      </c>
      <c r="C6227" s="3">
        <f>INDEX('[1]2019-2023_ГТП'!$C:$C,MATCH(A6227,'[1]2019-2023_ГТП'!$A:$A,0),1)</f>
        <v>7819.08</v>
      </c>
    </row>
    <row r="6228" spans="1:3" x14ac:dyDescent="0.3">
      <c r="A6228" s="1">
        <v>43725.416666666664</v>
      </c>
      <c r="B6228" s="3">
        <f>INDEX('[1]2019-2023_ГТП'!$B:$B,MATCH(A6228,'[1]2019-2023_ГТП'!$A:$A,0),1)</f>
        <v>8029.1120000000001</v>
      </c>
      <c r="C6228" s="3">
        <f>INDEX('[1]2019-2023_ГТП'!$C:$C,MATCH(A6228,'[1]2019-2023_ГТП'!$A:$A,0),1)</f>
        <v>7473.96</v>
      </c>
    </row>
    <row r="6229" spans="1:3" x14ac:dyDescent="0.3">
      <c r="A6229" s="1">
        <v>43725.458333333336</v>
      </c>
      <c r="B6229" s="3">
        <f>INDEX('[1]2019-2023_ГТП'!$B:$B,MATCH(A6229,'[1]2019-2023_ГТП'!$A:$A,0),1)</f>
        <v>7981.1360000000004</v>
      </c>
      <c r="C6229" s="3">
        <f>INDEX('[1]2019-2023_ГТП'!$C:$C,MATCH(A6229,'[1]2019-2023_ГТП'!$A:$A,0),1)</f>
        <v>7429.08</v>
      </c>
    </row>
    <row r="6230" spans="1:3" x14ac:dyDescent="0.3">
      <c r="A6230" s="1">
        <v>43725.5</v>
      </c>
      <c r="B6230" s="3">
        <f>INDEX('[1]2019-2023_ГТП'!$B:$B,MATCH(A6230,'[1]2019-2023_ГТП'!$A:$A,0),1)</f>
        <v>7963.0879999999997</v>
      </c>
      <c r="C6230" s="3">
        <f>INDEX('[1]2019-2023_ГТП'!$C:$C,MATCH(A6230,'[1]2019-2023_ГТП'!$A:$A,0),1)</f>
        <v>7359.2</v>
      </c>
    </row>
    <row r="6231" spans="1:3" x14ac:dyDescent="0.3">
      <c r="A6231" s="1">
        <v>43725.541666666664</v>
      </c>
      <c r="B6231" s="3">
        <f>INDEX('[1]2019-2023_ГТП'!$B:$B,MATCH(A6231,'[1]2019-2023_ГТП'!$A:$A,0),1)</f>
        <v>8026.1360000000004</v>
      </c>
      <c r="C6231" s="3">
        <f>INDEX('[1]2019-2023_ГТП'!$C:$C,MATCH(A6231,'[1]2019-2023_ГТП'!$A:$A,0),1)</f>
        <v>7312.08</v>
      </c>
    </row>
    <row r="6232" spans="1:3" x14ac:dyDescent="0.3">
      <c r="A6232" s="1">
        <v>43725.583333333336</v>
      </c>
      <c r="B6232" s="3">
        <f>INDEX('[1]2019-2023_ГТП'!$B:$B,MATCH(A6232,'[1]2019-2023_ГТП'!$A:$A,0),1)</f>
        <v>8012.0879999999997</v>
      </c>
      <c r="C6232" s="3">
        <f>INDEX('[1]2019-2023_ГТП'!$C:$C,MATCH(A6232,'[1]2019-2023_ГТП'!$A:$A,0),1)</f>
        <v>7195.08</v>
      </c>
    </row>
    <row r="6233" spans="1:3" x14ac:dyDescent="0.3">
      <c r="A6233" s="1">
        <v>43725.625</v>
      </c>
      <c r="B6233" s="3">
        <f>INDEX('[1]2019-2023_ГТП'!$B:$B,MATCH(A6233,'[1]2019-2023_ГТП'!$A:$A,0),1)</f>
        <v>8107.1360000000004</v>
      </c>
      <c r="C6233" s="3">
        <f>INDEX('[1]2019-2023_ГТП'!$C:$C,MATCH(A6233,'[1]2019-2023_ГТП'!$A:$A,0),1)</f>
        <v>7132.96</v>
      </c>
    </row>
    <row r="6234" spans="1:3" x14ac:dyDescent="0.3">
      <c r="A6234" s="1">
        <v>43725.666666666664</v>
      </c>
      <c r="B6234" s="3">
        <f>INDEX('[1]2019-2023_ГТП'!$B:$B,MATCH(A6234,'[1]2019-2023_ГТП'!$A:$A,0),1)</f>
        <v>7923.16</v>
      </c>
      <c r="C6234" s="3">
        <f>INDEX('[1]2019-2023_ГТП'!$C:$C,MATCH(A6234,'[1]2019-2023_ГТП'!$A:$A,0),1)</f>
        <v>7617.84</v>
      </c>
    </row>
    <row r="6235" spans="1:3" x14ac:dyDescent="0.3">
      <c r="A6235" s="1">
        <v>43725.708333333336</v>
      </c>
      <c r="B6235" s="3">
        <f>INDEX('[1]2019-2023_ГТП'!$B:$B,MATCH(A6235,'[1]2019-2023_ГТП'!$A:$A,0),1)</f>
        <v>6857.0640000000003</v>
      </c>
      <c r="C6235" s="3">
        <f>INDEX('[1]2019-2023_ГТП'!$C:$C,MATCH(A6235,'[1]2019-2023_ГТП'!$A:$A,0),1)</f>
        <v>7202.84</v>
      </c>
    </row>
    <row r="6236" spans="1:3" x14ac:dyDescent="0.3">
      <c r="A6236" s="1">
        <v>43725.75</v>
      </c>
      <c r="B6236" s="3">
        <f>INDEX('[1]2019-2023_ГТП'!$B:$B,MATCH(A6236,'[1]2019-2023_ГТП'!$A:$A,0),1)</f>
        <v>6986.1760000000004</v>
      </c>
      <c r="C6236" s="3">
        <f>INDEX('[1]2019-2023_ГТП'!$C:$C,MATCH(A6236,'[1]2019-2023_ГТП'!$A:$A,0),1)</f>
        <v>7213.84</v>
      </c>
    </row>
    <row r="6237" spans="1:3" x14ac:dyDescent="0.3">
      <c r="A6237" s="1">
        <v>43725.791666666664</v>
      </c>
      <c r="B6237" s="3">
        <f>INDEX('[1]2019-2023_ГТП'!$B:$B,MATCH(A6237,'[1]2019-2023_ГТП'!$A:$A,0),1)</f>
        <v>7443.2879999999996</v>
      </c>
      <c r="C6237" s="3">
        <f>INDEX('[1]2019-2023_ГТП'!$C:$C,MATCH(A6237,'[1]2019-2023_ГТП'!$A:$A,0),1)</f>
        <v>7723.08</v>
      </c>
    </row>
    <row r="6238" spans="1:3" x14ac:dyDescent="0.3">
      <c r="A6238" s="1">
        <v>43725.833333333336</v>
      </c>
      <c r="B6238" s="3">
        <f>INDEX('[1]2019-2023_ГТП'!$B:$B,MATCH(A6238,'[1]2019-2023_ГТП'!$A:$A,0),1)</f>
        <v>7643.3119999999999</v>
      </c>
      <c r="C6238" s="3">
        <f>INDEX('[1]2019-2023_ГТП'!$C:$C,MATCH(A6238,'[1]2019-2023_ГТП'!$A:$A,0),1)</f>
        <v>7554.96</v>
      </c>
    </row>
    <row r="6239" spans="1:3" x14ac:dyDescent="0.3">
      <c r="A6239" s="1">
        <v>43725.875</v>
      </c>
      <c r="B6239" s="3">
        <f>INDEX('[1]2019-2023_ГТП'!$B:$B,MATCH(A6239,'[1]2019-2023_ГТП'!$A:$A,0),1)</f>
        <v>8532.2639999999992</v>
      </c>
      <c r="C6239" s="3">
        <f>INDEX('[1]2019-2023_ГТП'!$C:$C,MATCH(A6239,'[1]2019-2023_ГТП'!$A:$A,0),1)</f>
        <v>7999.96</v>
      </c>
    </row>
    <row r="6240" spans="1:3" x14ac:dyDescent="0.3">
      <c r="A6240" s="1">
        <v>43725.916666666664</v>
      </c>
      <c r="B6240" s="3">
        <f>INDEX('[1]2019-2023_ГТП'!$B:$B,MATCH(A6240,'[1]2019-2023_ГТП'!$A:$A,0),1)</f>
        <v>8022.0959999999995</v>
      </c>
      <c r="C6240" s="3">
        <f>INDEX('[1]2019-2023_ГТП'!$C:$C,MATCH(A6240,'[1]2019-2023_ГТП'!$A:$A,0),1)</f>
        <v>7734.84</v>
      </c>
    </row>
    <row r="6241" spans="1:3" x14ac:dyDescent="0.3">
      <c r="A6241" s="1">
        <v>43725.958333333336</v>
      </c>
      <c r="B6241" s="3">
        <f>INDEX('[1]2019-2023_ГТП'!$B:$B,MATCH(A6241,'[1]2019-2023_ГТП'!$A:$A,0),1)</f>
        <v>7281.192</v>
      </c>
      <c r="C6241" s="3">
        <f>INDEX('[1]2019-2023_ГТП'!$C:$C,MATCH(A6241,'[1]2019-2023_ГТП'!$A:$A,0),1)</f>
        <v>7753.48</v>
      </c>
    </row>
    <row r="6242" spans="1:3" x14ac:dyDescent="0.3">
      <c r="A6242" s="1">
        <v>43726</v>
      </c>
      <c r="B6242" s="3">
        <f>INDEX('[1]2019-2023_ГТП'!$B:$B,MATCH(A6242,'[1]2019-2023_ГТП'!$A:$A,0),1)</f>
        <v>5446.4160000000002</v>
      </c>
      <c r="C6242" s="3">
        <f>INDEX('[1]2019-2023_ГТП'!$C:$C,MATCH(A6242,'[1]2019-2023_ГТП'!$A:$A,0),1)</f>
        <v>7079.48</v>
      </c>
    </row>
    <row r="6243" spans="1:3" x14ac:dyDescent="0.3">
      <c r="A6243" s="1">
        <v>43726.041666666664</v>
      </c>
      <c r="B6243" s="3">
        <f>INDEX('[1]2019-2023_ГТП'!$B:$B,MATCH(A6243,'[1]2019-2023_ГТП'!$A:$A,0),1)</f>
        <v>5210.9279999999999</v>
      </c>
      <c r="C6243" s="3">
        <f>INDEX('[1]2019-2023_ГТП'!$C:$C,MATCH(A6243,'[1]2019-2023_ГТП'!$A:$A,0),1)</f>
        <v>6840.48</v>
      </c>
    </row>
    <row r="6244" spans="1:3" x14ac:dyDescent="0.3">
      <c r="A6244" s="1">
        <v>43726.083333333336</v>
      </c>
      <c r="B6244" s="3">
        <f>INDEX('[1]2019-2023_ГТП'!$B:$B,MATCH(A6244,'[1]2019-2023_ГТП'!$A:$A,0),1)</f>
        <v>5422.12</v>
      </c>
      <c r="C6244" s="3">
        <f>INDEX('[1]2019-2023_ГТП'!$C:$C,MATCH(A6244,'[1]2019-2023_ГТП'!$A:$A,0),1)</f>
        <v>6545.48</v>
      </c>
    </row>
    <row r="6245" spans="1:3" x14ac:dyDescent="0.3">
      <c r="A6245" s="1">
        <v>43726.125</v>
      </c>
      <c r="B6245" s="3">
        <f>INDEX('[1]2019-2023_ГТП'!$B:$B,MATCH(A6245,'[1]2019-2023_ГТП'!$A:$A,0),1)</f>
        <v>5329.2640000000001</v>
      </c>
      <c r="C6245" s="3">
        <f>INDEX('[1]2019-2023_ГТП'!$C:$C,MATCH(A6245,'[1]2019-2023_ГТП'!$A:$A,0),1)</f>
        <v>6006.48</v>
      </c>
    </row>
    <row r="6246" spans="1:3" x14ac:dyDescent="0.3">
      <c r="A6246" s="1">
        <v>43726.166666666664</v>
      </c>
      <c r="B6246" s="3">
        <f>INDEX('[1]2019-2023_ГТП'!$B:$B,MATCH(A6246,'[1]2019-2023_ГТП'!$A:$A,0),1)</f>
        <v>5593.2879999999996</v>
      </c>
      <c r="C6246" s="3">
        <f>INDEX('[1]2019-2023_ГТП'!$C:$C,MATCH(A6246,'[1]2019-2023_ГТП'!$A:$A,0),1)</f>
        <v>5959.6</v>
      </c>
    </row>
    <row r="6247" spans="1:3" x14ac:dyDescent="0.3">
      <c r="A6247" s="1">
        <v>43726.208333333336</v>
      </c>
      <c r="B6247" s="3">
        <f>INDEX('[1]2019-2023_ГТП'!$B:$B,MATCH(A6247,'[1]2019-2023_ГТП'!$A:$A,0),1)</f>
        <v>6589.1040000000003</v>
      </c>
      <c r="C6247" s="3">
        <f>INDEX('[1]2019-2023_ГТП'!$C:$C,MATCH(A6247,'[1]2019-2023_ГТП'!$A:$A,0),1)</f>
        <v>6038.48</v>
      </c>
    </row>
    <row r="6248" spans="1:3" x14ac:dyDescent="0.3">
      <c r="A6248" s="1">
        <v>43726.25</v>
      </c>
      <c r="B6248" s="3">
        <f>INDEX('[1]2019-2023_ГТП'!$B:$B,MATCH(A6248,'[1]2019-2023_ГТП'!$A:$A,0),1)</f>
        <v>7170.1120000000001</v>
      </c>
      <c r="C6248" s="3">
        <f>INDEX('[1]2019-2023_ГТП'!$C:$C,MATCH(A6248,'[1]2019-2023_ГТП'!$A:$A,0),1)</f>
        <v>6203.72</v>
      </c>
    </row>
    <row r="6249" spans="1:3" x14ac:dyDescent="0.3">
      <c r="A6249" s="1">
        <v>43726.291666666664</v>
      </c>
      <c r="B6249" s="3">
        <f>INDEX('[1]2019-2023_ГТП'!$B:$B,MATCH(A6249,'[1]2019-2023_ГТП'!$A:$A,0),1)</f>
        <v>7211.1360000000004</v>
      </c>
      <c r="C6249" s="3">
        <f>INDEX('[1]2019-2023_ГТП'!$C:$C,MATCH(A6249,'[1]2019-2023_ГТП'!$A:$A,0),1)</f>
        <v>6928.96</v>
      </c>
    </row>
    <row r="6250" spans="1:3" x14ac:dyDescent="0.3">
      <c r="A6250" s="1">
        <v>43726.333333333336</v>
      </c>
      <c r="B6250" s="3">
        <f>INDEX('[1]2019-2023_ГТП'!$B:$B,MATCH(A6250,'[1]2019-2023_ГТП'!$A:$A,0),1)</f>
        <v>7267.16</v>
      </c>
      <c r="C6250" s="3">
        <f>INDEX('[1]2019-2023_ГТП'!$C:$C,MATCH(A6250,'[1]2019-2023_ГТП'!$A:$A,0),1)</f>
        <v>7294.2</v>
      </c>
    </row>
    <row r="6251" spans="1:3" x14ac:dyDescent="0.3">
      <c r="A6251" s="1">
        <v>43726.375</v>
      </c>
      <c r="B6251" s="3">
        <f>INDEX('[1]2019-2023_ГТП'!$B:$B,MATCH(A6251,'[1]2019-2023_ГТП'!$A:$A,0),1)</f>
        <v>8117.1840000000002</v>
      </c>
      <c r="C6251" s="3">
        <f>INDEX('[1]2019-2023_ГТП'!$C:$C,MATCH(A6251,'[1]2019-2023_ГТП'!$A:$A,0),1)</f>
        <v>7680.32</v>
      </c>
    </row>
    <row r="6252" spans="1:3" x14ac:dyDescent="0.3">
      <c r="A6252" s="1">
        <v>43726.416666666664</v>
      </c>
      <c r="B6252" s="3">
        <f>INDEX('[1]2019-2023_ГТП'!$B:$B,MATCH(A6252,'[1]2019-2023_ГТП'!$A:$A,0),1)</f>
        <v>8103.1360000000004</v>
      </c>
      <c r="C6252" s="3">
        <f>INDEX('[1]2019-2023_ГТП'!$C:$C,MATCH(A6252,'[1]2019-2023_ГТП'!$A:$A,0),1)</f>
        <v>7387.32</v>
      </c>
    </row>
    <row r="6253" spans="1:3" x14ac:dyDescent="0.3">
      <c r="A6253" s="1">
        <v>43726.458333333336</v>
      </c>
      <c r="B6253" s="3">
        <f>INDEX('[1]2019-2023_ГТП'!$B:$B,MATCH(A6253,'[1]2019-2023_ГТП'!$A:$A,0),1)</f>
        <v>8073.1840000000002</v>
      </c>
      <c r="C6253" s="3">
        <f>INDEX('[1]2019-2023_ГТП'!$C:$C,MATCH(A6253,'[1]2019-2023_ГТП'!$A:$A,0),1)</f>
        <v>7636.2</v>
      </c>
    </row>
    <row r="6254" spans="1:3" x14ac:dyDescent="0.3">
      <c r="A6254" s="1">
        <v>43726.5</v>
      </c>
      <c r="B6254" s="3">
        <f>INDEX('[1]2019-2023_ГТП'!$B:$B,MATCH(A6254,'[1]2019-2023_ГТП'!$A:$A,0),1)</f>
        <v>8019.16</v>
      </c>
      <c r="C6254" s="3">
        <f>INDEX('[1]2019-2023_ГТП'!$C:$C,MATCH(A6254,'[1]2019-2023_ГТП'!$A:$A,0),1)</f>
        <v>7281.32</v>
      </c>
    </row>
    <row r="6255" spans="1:3" x14ac:dyDescent="0.3">
      <c r="A6255" s="1">
        <v>43726.541666666664</v>
      </c>
      <c r="B6255" s="3">
        <f>INDEX('[1]2019-2023_ГТП'!$B:$B,MATCH(A6255,'[1]2019-2023_ГТП'!$A:$A,0),1)</f>
        <v>7966.1840000000002</v>
      </c>
      <c r="C6255" s="3">
        <f>INDEX('[1]2019-2023_ГТП'!$C:$C,MATCH(A6255,'[1]2019-2023_ГТП'!$A:$A,0),1)</f>
        <v>7255.2</v>
      </c>
    </row>
    <row r="6256" spans="1:3" x14ac:dyDescent="0.3">
      <c r="A6256" s="1">
        <v>43726.583333333336</v>
      </c>
      <c r="B6256" s="3">
        <f>INDEX('[1]2019-2023_ГТП'!$B:$B,MATCH(A6256,'[1]2019-2023_ГТП'!$A:$A,0),1)</f>
        <v>6953.1360000000004</v>
      </c>
      <c r="C6256" s="3">
        <f>INDEX('[1]2019-2023_ГТП'!$C:$C,MATCH(A6256,'[1]2019-2023_ГТП'!$A:$A,0),1)</f>
        <v>7142.08</v>
      </c>
    </row>
    <row r="6257" spans="1:3" x14ac:dyDescent="0.3">
      <c r="A6257" s="1">
        <v>43726.625</v>
      </c>
      <c r="B6257" s="3">
        <f>INDEX('[1]2019-2023_ГТП'!$B:$B,MATCH(A6257,'[1]2019-2023_ГТП'!$A:$A,0),1)</f>
        <v>6927.16</v>
      </c>
      <c r="C6257" s="3">
        <f>INDEX('[1]2019-2023_ГТП'!$C:$C,MATCH(A6257,'[1]2019-2023_ГТП'!$A:$A,0),1)</f>
        <v>7371.08</v>
      </c>
    </row>
    <row r="6258" spans="1:3" x14ac:dyDescent="0.3">
      <c r="A6258" s="1">
        <v>43726.666666666664</v>
      </c>
      <c r="B6258" s="3">
        <f>INDEX('[1]2019-2023_ГТП'!$B:$B,MATCH(A6258,'[1]2019-2023_ГТП'!$A:$A,0),1)</f>
        <v>6714.1360000000004</v>
      </c>
      <c r="C6258" s="3">
        <f>INDEX('[1]2019-2023_ГТП'!$C:$C,MATCH(A6258,'[1]2019-2023_ГТП'!$A:$A,0),1)</f>
        <v>7004.96</v>
      </c>
    </row>
    <row r="6259" spans="1:3" x14ac:dyDescent="0.3">
      <c r="A6259" s="1">
        <v>43726.708333333336</v>
      </c>
      <c r="B6259" s="3">
        <f>INDEX('[1]2019-2023_ГТП'!$B:$B,MATCH(A6259,'[1]2019-2023_ГТП'!$A:$A,0),1)</f>
        <v>6759.1120000000001</v>
      </c>
      <c r="C6259" s="3">
        <f>INDEX('[1]2019-2023_ГТП'!$C:$C,MATCH(A6259,'[1]2019-2023_ГТП'!$A:$A,0),1)</f>
        <v>7044.84</v>
      </c>
    </row>
    <row r="6260" spans="1:3" x14ac:dyDescent="0.3">
      <c r="A6260" s="1">
        <v>43726.75</v>
      </c>
      <c r="B6260" s="3">
        <f>INDEX('[1]2019-2023_ГТП'!$B:$B,MATCH(A6260,'[1]2019-2023_ГТП'!$A:$A,0),1)</f>
        <v>8062.0159999999996</v>
      </c>
      <c r="C6260" s="3">
        <f>INDEX('[1]2019-2023_ГТП'!$C:$C,MATCH(A6260,'[1]2019-2023_ГТП'!$A:$A,0),1)</f>
        <v>7367.96</v>
      </c>
    </row>
    <row r="6261" spans="1:3" x14ac:dyDescent="0.3">
      <c r="A6261" s="1">
        <v>43726.791666666664</v>
      </c>
      <c r="B6261" s="3">
        <f>INDEX('[1]2019-2023_ГТП'!$B:$B,MATCH(A6261,'[1]2019-2023_ГТП'!$A:$A,0),1)</f>
        <v>8581.9760000000006</v>
      </c>
      <c r="C6261" s="3">
        <f>INDEX('[1]2019-2023_ГТП'!$C:$C,MATCH(A6261,'[1]2019-2023_ГТП'!$A:$A,0),1)</f>
        <v>7228.84</v>
      </c>
    </row>
    <row r="6262" spans="1:3" x14ac:dyDescent="0.3">
      <c r="A6262" s="1">
        <v>43726.833333333336</v>
      </c>
      <c r="B6262" s="3">
        <f>INDEX('[1]2019-2023_ГТП'!$B:$B,MATCH(A6262,'[1]2019-2023_ГТП'!$A:$A,0),1)</f>
        <v>8687.0319999999992</v>
      </c>
      <c r="C6262" s="3">
        <f>INDEX('[1]2019-2023_ГТП'!$C:$C,MATCH(A6262,'[1]2019-2023_ГТП'!$A:$A,0),1)</f>
        <v>7730.72</v>
      </c>
    </row>
    <row r="6263" spans="1:3" x14ac:dyDescent="0.3">
      <c r="A6263" s="1">
        <v>43726.875</v>
      </c>
      <c r="B6263" s="3">
        <f>INDEX('[1]2019-2023_ГТП'!$B:$B,MATCH(A6263,'[1]2019-2023_ГТП'!$A:$A,0),1)</f>
        <v>8502.08</v>
      </c>
      <c r="C6263" s="3">
        <f>INDEX('[1]2019-2023_ГТП'!$C:$C,MATCH(A6263,'[1]2019-2023_ГТП'!$A:$A,0),1)</f>
        <v>7555.72</v>
      </c>
    </row>
    <row r="6264" spans="1:3" x14ac:dyDescent="0.3">
      <c r="A6264" s="1">
        <v>43726.916666666664</v>
      </c>
      <c r="B6264" s="3">
        <f>INDEX('[1]2019-2023_ГТП'!$B:$B,MATCH(A6264,'[1]2019-2023_ГТП'!$A:$A,0),1)</f>
        <v>8055.0559999999996</v>
      </c>
      <c r="C6264" s="3">
        <f>INDEX('[1]2019-2023_ГТП'!$C:$C,MATCH(A6264,'[1]2019-2023_ГТП'!$A:$A,0),1)</f>
        <v>7900.72</v>
      </c>
    </row>
    <row r="6265" spans="1:3" x14ac:dyDescent="0.3">
      <c r="A6265" s="1">
        <v>43726.958333333336</v>
      </c>
      <c r="B6265" s="3">
        <f>INDEX('[1]2019-2023_ГТП'!$B:$B,MATCH(A6265,'[1]2019-2023_ГТП'!$A:$A,0),1)</f>
        <v>6771.9440000000004</v>
      </c>
      <c r="C6265" s="3">
        <f>INDEX('[1]2019-2023_ГТП'!$C:$C,MATCH(A6265,'[1]2019-2023_ГТП'!$A:$A,0),1)</f>
        <v>7258.48</v>
      </c>
    </row>
    <row r="6266" spans="1:3" x14ac:dyDescent="0.3">
      <c r="A6266" s="1">
        <v>43727</v>
      </c>
      <c r="B6266" s="3">
        <f>INDEX('[1]2019-2023_ГТП'!$B:$B,MATCH(A6266,'[1]2019-2023_ГТП'!$A:$A,0),1)</f>
        <v>5428.68</v>
      </c>
      <c r="C6266" s="3">
        <f>INDEX('[1]2019-2023_ГТП'!$C:$C,MATCH(A6266,'[1]2019-2023_ГТП'!$A:$A,0),1)</f>
        <v>7148.12</v>
      </c>
    </row>
    <row r="6267" spans="1:3" x14ac:dyDescent="0.3">
      <c r="A6267" s="1">
        <v>43727.041666666664</v>
      </c>
      <c r="B6267" s="3">
        <f>INDEX('[1]2019-2023_ГТП'!$B:$B,MATCH(A6267,'[1]2019-2023_ГТП'!$A:$A,0),1)</f>
        <v>5198.3440000000001</v>
      </c>
      <c r="C6267" s="3">
        <f>INDEX('[1]2019-2023_ГТП'!$C:$C,MATCH(A6267,'[1]2019-2023_ГТП'!$A:$A,0),1)</f>
        <v>6747</v>
      </c>
    </row>
    <row r="6268" spans="1:3" x14ac:dyDescent="0.3">
      <c r="A6268" s="1">
        <v>43727.083333333336</v>
      </c>
      <c r="B6268" s="3">
        <f>INDEX('[1]2019-2023_ГТП'!$B:$B,MATCH(A6268,'[1]2019-2023_ГТП'!$A:$A,0),1)</f>
        <v>5423.4639999999999</v>
      </c>
      <c r="C6268" s="3">
        <f>INDEX('[1]2019-2023_ГТП'!$C:$C,MATCH(A6268,'[1]2019-2023_ГТП'!$A:$A,0),1)</f>
        <v>6114.24</v>
      </c>
    </row>
    <row r="6269" spans="1:3" x14ac:dyDescent="0.3">
      <c r="A6269" s="1">
        <v>43727.125</v>
      </c>
      <c r="B6269" s="3">
        <f>INDEX('[1]2019-2023_ГТП'!$B:$B,MATCH(A6269,'[1]2019-2023_ГТП'!$A:$A,0),1)</f>
        <v>5370.6080000000002</v>
      </c>
      <c r="C6269" s="3">
        <f>INDEX('[1]2019-2023_ГТП'!$C:$C,MATCH(A6269,'[1]2019-2023_ГТП'!$A:$A,0),1)</f>
        <v>5910</v>
      </c>
    </row>
    <row r="6270" spans="1:3" x14ac:dyDescent="0.3">
      <c r="A6270" s="1">
        <v>43727.166666666664</v>
      </c>
      <c r="B6270" s="3">
        <f>INDEX('[1]2019-2023_ГТП'!$B:$B,MATCH(A6270,'[1]2019-2023_ГТП'!$A:$A,0),1)</f>
        <v>5586.6080000000002</v>
      </c>
      <c r="C6270" s="3">
        <f>INDEX('[1]2019-2023_ГТП'!$C:$C,MATCH(A6270,'[1]2019-2023_ГТП'!$A:$A,0),1)</f>
        <v>5947.12</v>
      </c>
    </row>
    <row r="6271" spans="1:3" x14ac:dyDescent="0.3">
      <c r="A6271" s="1">
        <v>43727.208333333336</v>
      </c>
      <c r="B6271" s="3">
        <f>INDEX('[1]2019-2023_ГТП'!$B:$B,MATCH(A6271,'[1]2019-2023_ГТП'!$A:$A,0),1)</f>
        <v>6602.4880000000003</v>
      </c>
      <c r="C6271" s="3">
        <f>INDEX('[1]2019-2023_ГТП'!$C:$C,MATCH(A6271,'[1]2019-2023_ГТП'!$A:$A,0),1)</f>
        <v>6136.24</v>
      </c>
    </row>
    <row r="6272" spans="1:3" x14ac:dyDescent="0.3">
      <c r="A6272" s="1">
        <v>43727.25</v>
      </c>
      <c r="B6272" s="3">
        <f>INDEX('[1]2019-2023_ГТП'!$B:$B,MATCH(A6272,'[1]2019-2023_ГТП'!$A:$A,0),1)</f>
        <v>7107.16</v>
      </c>
      <c r="C6272" s="3">
        <f>INDEX('[1]2019-2023_ГТП'!$C:$C,MATCH(A6272,'[1]2019-2023_ГТП'!$A:$A,0),1)</f>
        <v>6354.36</v>
      </c>
    </row>
    <row r="6273" spans="1:3" x14ac:dyDescent="0.3">
      <c r="A6273" s="1">
        <v>43727.291666666664</v>
      </c>
      <c r="B6273" s="3">
        <f>INDEX('[1]2019-2023_ГТП'!$B:$B,MATCH(A6273,'[1]2019-2023_ГТП'!$A:$A,0),1)</f>
        <v>7274.1120000000001</v>
      </c>
      <c r="C6273" s="3">
        <f>INDEX('[1]2019-2023_ГТП'!$C:$C,MATCH(A6273,'[1]2019-2023_ГТП'!$A:$A,0),1)</f>
        <v>7148.6</v>
      </c>
    </row>
    <row r="6274" spans="1:3" x14ac:dyDescent="0.3">
      <c r="A6274" s="1">
        <v>43727.333333333336</v>
      </c>
      <c r="B6274" s="3">
        <f>INDEX('[1]2019-2023_ГТП'!$B:$B,MATCH(A6274,'[1]2019-2023_ГТП'!$A:$A,0),1)</f>
        <v>7776.1120000000001</v>
      </c>
      <c r="C6274" s="3">
        <f>INDEX('[1]2019-2023_ГТП'!$C:$C,MATCH(A6274,'[1]2019-2023_ГТП'!$A:$A,0),1)</f>
        <v>7468.6</v>
      </c>
    </row>
    <row r="6275" spans="1:3" x14ac:dyDescent="0.3">
      <c r="A6275" s="1">
        <v>43727.375</v>
      </c>
      <c r="B6275" s="3">
        <f>INDEX('[1]2019-2023_ГТП'!$B:$B,MATCH(A6275,'[1]2019-2023_ГТП'!$A:$A,0),1)</f>
        <v>8263.1119999999992</v>
      </c>
      <c r="C6275" s="3">
        <f>INDEX('[1]2019-2023_ГТП'!$C:$C,MATCH(A6275,'[1]2019-2023_ГТП'!$A:$A,0),1)</f>
        <v>7349.84</v>
      </c>
    </row>
    <row r="6276" spans="1:3" x14ac:dyDescent="0.3">
      <c r="A6276" s="1">
        <v>43727.416666666664</v>
      </c>
      <c r="B6276" s="3">
        <f>INDEX('[1]2019-2023_ГТП'!$B:$B,MATCH(A6276,'[1]2019-2023_ГТП'!$A:$A,0),1)</f>
        <v>8196.0879999999997</v>
      </c>
      <c r="C6276" s="3">
        <f>INDEX('[1]2019-2023_ГТП'!$C:$C,MATCH(A6276,'[1]2019-2023_ГТП'!$A:$A,0),1)</f>
        <v>7728.72</v>
      </c>
    </row>
    <row r="6277" spans="1:3" x14ac:dyDescent="0.3">
      <c r="A6277" s="1">
        <v>43727.458333333336</v>
      </c>
      <c r="B6277" s="3">
        <f>INDEX('[1]2019-2023_ГТП'!$B:$B,MATCH(A6277,'[1]2019-2023_ГТП'!$A:$A,0),1)</f>
        <v>8160.1120000000001</v>
      </c>
      <c r="C6277" s="3">
        <f>INDEX('[1]2019-2023_ГТП'!$C:$C,MATCH(A6277,'[1]2019-2023_ГТП'!$A:$A,0),1)</f>
        <v>7589.6</v>
      </c>
    </row>
    <row r="6278" spans="1:3" x14ac:dyDescent="0.3">
      <c r="A6278" s="1">
        <v>43727.5</v>
      </c>
      <c r="B6278" s="3">
        <f>INDEX('[1]2019-2023_ГТП'!$B:$B,MATCH(A6278,'[1]2019-2023_ГТП'!$A:$A,0),1)</f>
        <v>8082.1120000000001</v>
      </c>
      <c r="C6278" s="3">
        <f>INDEX('[1]2019-2023_ГТП'!$C:$C,MATCH(A6278,'[1]2019-2023_ГТП'!$A:$A,0),1)</f>
        <v>7451.72</v>
      </c>
    </row>
    <row r="6279" spans="1:3" x14ac:dyDescent="0.3">
      <c r="A6279" s="1">
        <v>43727.541666666664</v>
      </c>
      <c r="B6279" s="3">
        <f>INDEX('[1]2019-2023_ГТП'!$B:$B,MATCH(A6279,'[1]2019-2023_ГТП'!$A:$A,0),1)</f>
        <v>7781.1120000000001</v>
      </c>
      <c r="C6279" s="3">
        <f>INDEX('[1]2019-2023_ГТП'!$C:$C,MATCH(A6279,'[1]2019-2023_ГТП'!$A:$A,0),1)</f>
        <v>7385.72</v>
      </c>
    </row>
    <row r="6280" spans="1:3" x14ac:dyDescent="0.3">
      <c r="A6280" s="1">
        <v>43727.583333333336</v>
      </c>
      <c r="B6280" s="3">
        <f>INDEX('[1]2019-2023_ГТП'!$B:$B,MATCH(A6280,'[1]2019-2023_ГТП'!$A:$A,0),1)</f>
        <v>6859.1120000000001</v>
      </c>
      <c r="C6280" s="3">
        <f>INDEX('[1]2019-2023_ГТП'!$C:$C,MATCH(A6280,'[1]2019-2023_ГТП'!$A:$A,0),1)</f>
        <v>7452.72</v>
      </c>
    </row>
    <row r="6281" spans="1:3" x14ac:dyDescent="0.3">
      <c r="A6281" s="1">
        <v>43727.625</v>
      </c>
      <c r="B6281" s="3">
        <f>INDEX('[1]2019-2023_ГТП'!$B:$B,MATCH(A6281,'[1]2019-2023_ГТП'!$A:$A,0),1)</f>
        <v>6944.1360000000004</v>
      </c>
      <c r="C6281" s="3">
        <f>INDEX('[1]2019-2023_ГТП'!$C:$C,MATCH(A6281,'[1]2019-2023_ГТП'!$A:$A,0),1)</f>
        <v>7210.72</v>
      </c>
    </row>
    <row r="6282" spans="1:3" x14ac:dyDescent="0.3">
      <c r="A6282" s="1">
        <v>43727.666666666664</v>
      </c>
      <c r="B6282" s="3">
        <f>INDEX('[1]2019-2023_ГТП'!$B:$B,MATCH(A6282,'[1]2019-2023_ГТП'!$A:$A,0),1)</f>
        <v>6781.1360000000004</v>
      </c>
      <c r="C6282" s="3">
        <f>INDEX('[1]2019-2023_ГТП'!$C:$C,MATCH(A6282,'[1]2019-2023_ГТП'!$A:$A,0),1)</f>
        <v>7103.6</v>
      </c>
    </row>
    <row r="6283" spans="1:3" x14ac:dyDescent="0.3">
      <c r="A6283" s="1">
        <v>43727.708333333336</v>
      </c>
      <c r="B6283" s="3">
        <f>INDEX('[1]2019-2023_ГТП'!$B:$B,MATCH(A6283,'[1]2019-2023_ГТП'!$A:$A,0),1)</f>
        <v>7871.0879999999997</v>
      </c>
      <c r="C6283" s="3">
        <f>INDEX('[1]2019-2023_ГТП'!$C:$C,MATCH(A6283,'[1]2019-2023_ГТП'!$A:$A,0),1)</f>
        <v>7206.36</v>
      </c>
    </row>
    <row r="6284" spans="1:3" x14ac:dyDescent="0.3">
      <c r="A6284" s="1">
        <v>43727.75</v>
      </c>
      <c r="B6284" s="3">
        <f>INDEX('[1]2019-2023_ГТП'!$B:$B,MATCH(A6284,'[1]2019-2023_ГТП'!$A:$A,0),1)</f>
        <v>8285.616</v>
      </c>
      <c r="C6284" s="3">
        <f>INDEX('[1]2019-2023_ГТП'!$C:$C,MATCH(A6284,'[1]2019-2023_ГТП'!$A:$A,0),1)</f>
        <v>7553.48</v>
      </c>
    </row>
    <row r="6285" spans="1:3" x14ac:dyDescent="0.3">
      <c r="A6285" s="1">
        <v>43727.791666666664</v>
      </c>
      <c r="B6285" s="3">
        <f>INDEX('[1]2019-2023_ГТП'!$B:$B,MATCH(A6285,'[1]2019-2023_ГТП'!$A:$A,0),1)</f>
        <v>8597.8559999999998</v>
      </c>
      <c r="C6285" s="3">
        <f>INDEX('[1]2019-2023_ГТП'!$C:$C,MATCH(A6285,'[1]2019-2023_ГТП'!$A:$A,0),1)</f>
        <v>7318.36</v>
      </c>
    </row>
    <row r="6286" spans="1:3" x14ac:dyDescent="0.3">
      <c r="A6286" s="1">
        <v>43727.833333333336</v>
      </c>
      <c r="B6286" s="3">
        <f>INDEX('[1]2019-2023_ГТП'!$B:$B,MATCH(A6286,'[1]2019-2023_ГТП'!$A:$A,0),1)</f>
        <v>8680.9599999999991</v>
      </c>
      <c r="C6286" s="3">
        <f>INDEX('[1]2019-2023_ГТП'!$C:$C,MATCH(A6286,'[1]2019-2023_ГТП'!$A:$A,0),1)</f>
        <v>7767.12</v>
      </c>
    </row>
    <row r="6287" spans="1:3" x14ac:dyDescent="0.3">
      <c r="A6287" s="1">
        <v>43727.875</v>
      </c>
      <c r="B6287" s="3">
        <f>INDEX('[1]2019-2023_ГТП'!$B:$B,MATCH(A6287,'[1]2019-2023_ГТП'!$A:$A,0),1)</f>
        <v>8502.152</v>
      </c>
      <c r="C6287" s="3">
        <f>INDEX('[1]2019-2023_ГТП'!$C:$C,MATCH(A6287,'[1]2019-2023_ГТП'!$A:$A,0),1)</f>
        <v>7562.24</v>
      </c>
    </row>
    <row r="6288" spans="1:3" x14ac:dyDescent="0.3">
      <c r="A6288" s="1">
        <v>43727.916666666664</v>
      </c>
      <c r="B6288" s="3">
        <f>INDEX('[1]2019-2023_ГТП'!$B:$B,MATCH(A6288,'[1]2019-2023_ГТП'!$A:$A,0),1)</f>
        <v>8062.152</v>
      </c>
      <c r="C6288" s="3">
        <f>INDEX('[1]2019-2023_ГТП'!$C:$C,MATCH(A6288,'[1]2019-2023_ГТП'!$A:$A,0),1)</f>
        <v>7809.12</v>
      </c>
    </row>
    <row r="6289" spans="1:3" x14ac:dyDescent="0.3">
      <c r="A6289" s="1">
        <v>43727.958333333336</v>
      </c>
      <c r="B6289" s="3">
        <f>INDEX('[1]2019-2023_ГТП'!$B:$B,MATCH(A6289,'[1]2019-2023_ГТП'!$A:$A,0),1)</f>
        <v>6367.3760000000002</v>
      </c>
      <c r="C6289" s="3">
        <f>INDEX('[1]2019-2023_ГТП'!$C:$C,MATCH(A6289,'[1]2019-2023_ГТП'!$A:$A,0),1)</f>
        <v>7446</v>
      </c>
    </row>
    <row r="6290" spans="1:3" x14ac:dyDescent="0.3">
      <c r="A6290" s="1">
        <v>43728</v>
      </c>
      <c r="B6290" s="3">
        <f>INDEX('[1]2019-2023_ГТП'!$B:$B,MATCH(A6290,'[1]2019-2023_ГТП'!$A:$A,0),1)</f>
        <v>5575.6</v>
      </c>
      <c r="C6290" s="3">
        <f>INDEX('[1]2019-2023_ГТП'!$C:$C,MATCH(A6290,'[1]2019-2023_ГТП'!$A:$A,0),1)</f>
        <v>7272.24</v>
      </c>
    </row>
    <row r="6291" spans="1:3" x14ac:dyDescent="0.3">
      <c r="A6291" s="1">
        <v>43728.041666666664</v>
      </c>
      <c r="B6291" s="3">
        <f>INDEX('[1]2019-2023_ГТП'!$B:$B,MATCH(A6291,'[1]2019-2023_ГТП'!$A:$A,0),1)</f>
        <v>5181.3680000000004</v>
      </c>
      <c r="C6291" s="3">
        <f>INDEX('[1]2019-2023_ГТП'!$C:$C,MATCH(A6291,'[1]2019-2023_ГТП'!$A:$A,0),1)</f>
        <v>6974</v>
      </c>
    </row>
    <row r="6292" spans="1:3" x14ac:dyDescent="0.3">
      <c r="A6292" s="1">
        <v>43728.083333333336</v>
      </c>
      <c r="B6292" s="3">
        <f>INDEX('[1]2019-2023_ГТП'!$B:$B,MATCH(A6292,'[1]2019-2023_ГТП'!$A:$A,0),1)</f>
        <v>5405.0320000000002</v>
      </c>
      <c r="C6292" s="3">
        <f>INDEX('[1]2019-2023_ГТП'!$C:$C,MATCH(A6292,'[1]2019-2023_ГТП'!$A:$A,0),1)</f>
        <v>6407</v>
      </c>
    </row>
    <row r="6293" spans="1:3" x14ac:dyDescent="0.3">
      <c r="A6293" s="1">
        <v>43728.125</v>
      </c>
      <c r="B6293" s="3">
        <f>INDEX('[1]2019-2023_ГТП'!$B:$B,MATCH(A6293,'[1]2019-2023_ГТП'!$A:$A,0),1)</f>
        <v>5402.0079999999998</v>
      </c>
      <c r="C6293" s="3">
        <f>INDEX('[1]2019-2023_ГТП'!$C:$C,MATCH(A6293,'[1]2019-2023_ГТП'!$A:$A,0),1)</f>
        <v>6238</v>
      </c>
    </row>
    <row r="6294" spans="1:3" x14ac:dyDescent="0.3">
      <c r="A6294" s="1">
        <v>43728.166666666664</v>
      </c>
      <c r="B6294" s="3">
        <f>INDEX('[1]2019-2023_ГТП'!$B:$B,MATCH(A6294,'[1]2019-2023_ГТП'!$A:$A,0),1)</f>
        <v>5668.96</v>
      </c>
      <c r="C6294" s="3">
        <f>INDEX('[1]2019-2023_ГТП'!$C:$C,MATCH(A6294,'[1]2019-2023_ГТП'!$A:$A,0),1)</f>
        <v>6447.12</v>
      </c>
    </row>
    <row r="6295" spans="1:3" x14ac:dyDescent="0.3">
      <c r="A6295" s="1">
        <v>43728.208333333336</v>
      </c>
      <c r="B6295" s="3">
        <f>INDEX('[1]2019-2023_ГТП'!$B:$B,MATCH(A6295,'[1]2019-2023_ГТП'!$A:$A,0),1)</f>
        <v>6503.56</v>
      </c>
      <c r="C6295" s="3">
        <f>INDEX('[1]2019-2023_ГТП'!$C:$C,MATCH(A6295,'[1]2019-2023_ГТП'!$A:$A,0),1)</f>
        <v>6628.36</v>
      </c>
    </row>
    <row r="6296" spans="1:3" x14ac:dyDescent="0.3">
      <c r="A6296" s="1">
        <v>43728.25</v>
      </c>
      <c r="B6296" s="3">
        <f>INDEX('[1]2019-2023_ГТП'!$B:$B,MATCH(A6296,'[1]2019-2023_ГТП'!$A:$A,0),1)</f>
        <v>7090.0879999999997</v>
      </c>
      <c r="C6296" s="3">
        <f>INDEX('[1]2019-2023_ГТП'!$C:$C,MATCH(A6296,'[1]2019-2023_ГТП'!$A:$A,0),1)</f>
        <v>6987.48</v>
      </c>
    </row>
    <row r="6297" spans="1:3" x14ac:dyDescent="0.3">
      <c r="A6297" s="1">
        <v>43728.291666666664</v>
      </c>
      <c r="B6297" s="3">
        <f>INDEX('[1]2019-2023_ГТП'!$B:$B,MATCH(A6297,'[1]2019-2023_ГТП'!$A:$A,0),1)</f>
        <v>7132.1120000000001</v>
      </c>
      <c r="C6297" s="3">
        <f>INDEX('[1]2019-2023_ГТП'!$C:$C,MATCH(A6297,'[1]2019-2023_ГТП'!$A:$A,0),1)</f>
        <v>7337.6</v>
      </c>
    </row>
    <row r="6298" spans="1:3" x14ac:dyDescent="0.3">
      <c r="A6298" s="1">
        <v>43728.333333333336</v>
      </c>
      <c r="B6298" s="3">
        <f>INDEX('[1]2019-2023_ГТП'!$B:$B,MATCH(A6298,'[1]2019-2023_ГТП'!$A:$A,0),1)</f>
        <v>7734.0879999999997</v>
      </c>
      <c r="C6298" s="3">
        <f>INDEX('[1]2019-2023_ГТП'!$C:$C,MATCH(A6298,'[1]2019-2023_ГТП'!$A:$A,0),1)</f>
        <v>7880.84</v>
      </c>
    </row>
    <row r="6299" spans="1:3" x14ac:dyDescent="0.3">
      <c r="A6299" s="1">
        <v>43728.375</v>
      </c>
      <c r="B6299" s="3">
        <f>INDEX('[1]2019-2023_ГТП'!$B:$B,MATCH(A6299,'[1]2019-2023_ГТП'!$A:$A,0),1)</f>
        <v>8189.16</v>
      </c>
      <c r="C6299" s="3">
        <f>INDEX('[1]2019-2023_ГТП'!$C:$C,MATCH(A6299,'[1]2019-2023_ГТП'!$A:$A,0),1)</f>
        <v>7605.96</v>
      </c>
    </row>
    <row r="6300" spans="1:3" x14ac:dyDescent="0.3">
      <c r="A6300" s="1">
        <v>43728.416666666664</v>
      </c>
      <c r="B6300" s="3">
        <f>INDEX('[1]2019-2023_ГТП'!$B:$B,MATCH(A6300,'[1]2019-2023_ГТП'!$A:$A,0),1)</f>
        <v>8057.1120000000001</v>
      </c>
      <c r="C6300" s="3">
        <f>INDEX('[1]2019-2023_ГТП'!$C:$C,MATCH(A6300,'[1]2019-2023_ГТП'!$A:$A,0),1)</f>
        <v>7926.84</v>
      </c>
    </row>
    <row r="6301" spans="1:3" x14ac:dyDescent="0.3">
      <c r="A6301" s="1">
        <v>43728.458333333336</v>
      </c>
      <c r="B6301" s="3">
        <f>INDEX('[1]2019-2023_ГТП'!$B:$B,MATCH(A6301,'[1]2019-2023_ГТП'!$A:$A,0),1)</f>
        <v>7935.1120000000001</v>
      </c>
      <c r="C6301" s="3">
        <f>INDEX('[1]2019-2023_ГТП'!$C:$C,MATCH(A6301,'[1]2019-2023_ГТП'!$A:$A,0),1)</f>
        <v>7541.84</v>
      </c>
    </row>
    <row r="6302" spans="1:3" x14ac:dyDescent="0.3">
      <c r="A6302" s="1">
        <v>43728.5</v>
      </c>
      <c r="B6302" s="3">
        <f>INDEX('[1]2019-2023_ГТП'!$B:$B,MATCH(A6302,'[1]2019-2023_ГТП'!$A:$A,0),1)</f>
        <v>7926.1120000000001</v>
      </c>
      <c r="C6302" s="3">
        <f>INDEX('[1]2019-2023_ГТП'!$C:$C,MATCH(A6302,'[1]2019-2023_ГТП'!$A:$A,0),1)</f>
        <v>7830.84</v>
      </c>
    </row>
    <row r="6303" spans="1:3" x14ac:dyDescent="0.3">
      <c r="A6303" s="1">
        <v>43728.541666666664</v>
      </c>
      <c r="B6303" s="3">
        <f>INDEX('[1]2019-2023_ГТП'!$B:$B,MATCH(A6303,'[1]2019-2023_ГТП'!$A:$A,0),1)</f>
        <v>7012.0879999999997</v>
      </c>
      <c r="C6303" s="3">
        <f>INDEX('[1]2019-2023_ГТП'!$C:$C,MATCH(A6303,'[1]2019-2023_ГТП'!$A:$A,0),1)</f>
        <v>7501.6</v>
      </c>
    </row>
    <row r="6304" spans="1:3" x14ac:dyDescent="0.3">
      <c r="A6304" s="1">
        <v>43728.583333333336</v>
      </c>
      <c r="B6304" s="3">
        <f>INDEX('[1]2019-2023_ГТП'!$B:$B,MATCH(A6304,'[1]2019-2023_ГТП'!$A:$A,0),1)</f>
        <v>6697.0879999999997</v>
      </c>
      <c r="C6304" s="3">
        <f>INDEX('[1]2019-2023_ГТП'!$C:$C,MATCH(A6304,'[1]2019-2023_ГТП'!$A:$A,0),1)</f>
        <v>7496.6</v>
      </c>
    </row>
    <row r="6305" spans="1:3" x14ac:dyDescent="0.3">
      <c r="A6305" s="1">
        <v>43728.625</v>
      </c>
      <c r="B6305" s="3">
        <f>INDEX('[1]2019-2023_ГТП'!$B:$B,MATCH(A6305,'[1]2019-2023_ГТП'!$A:$A,0),1)</f>
        <v>6881.0640000000003</v>
      </c>
      <c r="C6305" s="3">
        <f>INDEX('[1]2019-2023_ГТП'!$C:$C,MATCH(A6305,'[1]2019-2023_ГТП'!$A:$A,0),1)</f>
        <v>7705.6</v>
      </c>
    </row>
    <row r="6306" spans="1:3" x14ac:dyDescent="0.3">
      <c r="A6306" s="1">
        <v>43728.666666666664</v>
      </c>
      <c r="B6306" s="3">
        <f>INDEX('[1]2019-2023_ГТП'!$B:$B,MATCH(A6306,'[1]2019-2023_ГТП'!$A:$A,0),1)</f>
        <v>6825.0879999999997</v>
      </c>
      <c r="C6306" s="3">
        <f>INDEX('[1]2019-2023_ГТП'!$C:$C,MATCH(A6306,'[1]2019-2023_ГТП'!$A:$A,0),1)</f>
        <v>7439.6</v>
      </c>
    </row>
    <row r="6307" spans="1:3" x14ac:dyDescent="0.3">
      <c r="A6307" s="1">
        <v>43728.708333333336</v>
      </c>
      <c r="B6307" s="3">
        <f>INDEX('[1]2019-2023_ГТП'!$B:$B,MATCH(A6307,'[1]2019-2023_ГТП'!$A:$A,0),1)</f>
        <v>7865.04</v>
      </c>
      <c r="C6307" s="3">
        <f>INDEX('[1]2019-2023_ГТП'!$C:$C,MATCH(A6307,'[1]2019-2023_ГТП'!$A:$A,0),1)</f>
        <v>7475.72</v>
      </c>
    </row>
    <row r="6308" spans="1:3" x14ac:dyDescent="0.3">
      <c r="A6308" s="1">
        <v>43728.75</v>
      </c>
      <c r="B6308" s="3">
        <f>INDEX('[1]2019-2023_ГТП'!$B:$B,MATCH(A6308,'[1]2019-2023_ГТП'!$A:$A,0),1)</f>
        <v>8350.2639999999992</v>
      </c>
      <c r="C6308" s="3">
        <f>INDEX('[1]2019-2023_ГТП'!$C:$C,MATCH(A6308,'[1]2019-2023_ГТП'!$A:$A,0),1)</f>
        <v>7810.72</v>
      </c>
    </row>
    <row r="6309" spans="1:3" x14ac:dyDescent="0.3">
      <c r="A6309" s="1">
        <v>43728.791666666664</v>
      </c>
      <c r="B6309" s="3">
        <f>INDEX('[1]2019-2023_ГТП'!$B:$B,MATCH(A6309,'[1]2019-2023_ГТП'!$A:$A,0),1)</f>
        <v>8686.4</v>
      </c>
      <c r="C6309" s="3">
        <f>INDEX('[1]2019-2023_ГТП'!$C:$C,MATCH(A6309,'[1]2019-2023_ГТП'!$A:$A,0),1)</f>
        <v>7544.84</v>
      </c>
    </row>
    <row r="6310" spans="1:3" x14ac:dyDescent="0.3">
      <c r="A6310" s="1">
        <v>43728.833333333336</v>
      </c>
      <c r="B6310" s="3">
        <f>INDEX('[1]2019-2023_ГТП'!$B:$B,MATCH(A6310,'[1]2019-2023_ГТП'!$A:$A,0),1)</f>
        <v>8756.2160000000003</v>
      </c>
      <c r="C6310" s="3">
        <f>INDEX('[1]2019-2023_ГТП'!$C:$C,MATCH(A6310,'[1]2019-2023_ГТП'!$A:$A,0),1)</f>
        <v>7986.6</v>
      </c>
    </row>
    <row r="6311" spans="1:3" x14ac:dyDescent="0.3">
      <c r="A6311" s="1">
        <v>43728.875</v>
      </c>
      <c r="B6311" s="3">
        <f>INDEX('[1]2019-2023_ГТП'!$B:$B,MATCH(A6311,'[1]2019-2023_ГТП'!$A:$A,0),1)</f>
        <v>8549</v>
      </c>
      <c r="C6311" s="3">
        <f>INDEX('[1]2019-2023_ГТП'!$C:$C,MATCH(A6311,'[1]2019-2023_ГТП'!$A:$A,0),1)</f>
        <v>7947.24</v>
      </c>
    </row>
    <row r="6312" spans="1:3" x14ac:dyDescent="0.3">
      <c r="A6312" s="1">
        <v>43728.916666666664</v>
      </c>
      <c r="B6312" s="3">
        <f>INDEX('[1]2019-2023_ГТП'!$B:$B,MATCH(A6312,'[1]2019-2023_ГТП'!$A:$A,0),1)</f>
        <v>8186.9040000000005</v>
      </c>
      <c r="C6312" s="3">
        <f>INDEX('[1]2019-2023_ГТП'!$C:$C,MATCH(A6312,'[1]2019-2023_ГТП'!$A:$A,0),1)</f>
        <v>8039.36</v>
      </c>
    </row>
    <row r="6313" spans="1:3" x14ac:dyDescent="0.3">
      <c r="A6313" s="1">
        <v>43728.958333333336</v>
      </c>
      <c r="B6313" s="3">
        <f>INDEX('[1]2019-2023_ГТП'!$B:$B,MATCH(A6313,'[1]2019-2023_ГТП'!$A:$A,0),1)</f>
        <v>6994.0320000000002</v>
      </c>
      <c r="C6313" s="3">
        <f>INDEX('[1]2019-2023_ГТП'!$C:$C,MATCH(A6313,'[1]2019-2023_ГТП'!$A:$A,0),1)</f>
        <v>7728.12</v>
      </c>
    </row>
    <row r="6314" spans="1:3" x14ac:dyDescent="0.3">
      <c r="A6314" s="1">
        <v>43729</v>
      </c>
      <c r="B6314" s="3">
        <f>INDEX('[1]2019-2023_ГТП'!$B:$B,MATCH(A6314,'[1]2019-2023_ГТП'!$A:$A,0),1)</f>
        <v>4966.76</v>
      </c>
      <c r="C6314" s="3">
        <f>INDEX('[1]2019-2023_ГТП'!$C:$C,MATCH(A6314,'[1]2019-2023_ГТП'!$A:$A,0),1)</f>
        <v>7281.24</v>
      </c>
    </row>
    <row r="6315" spans="1:3" x14ac:dyDescent="0.3">
      <c r="A6315" s="1">
        <v>43729.041666666664</v>
      </c>
      <c r="B6315" s="3">
        <f>INDEX('[1]2019-2023_ГТП'!$B:$B,MATCH(A6315,'[1]2019-2023_ГТП'!$A:$A,0),1)</f>
        <v>5274.576</v>
      </c>
      <c r="C6315" s="3">
        <f>INDEX('[1]2019-2023_ГТП'!$C:$C,MATCH(A6315,'[1]2019-2023_ГТП'!$A:$A,0),1)</f>
        <v>6917.12</v>
      </c>
    </row>
    <row r="6316" spans="1:3" x14ac:dyDescent="0.3">
      <c r="A6316" s="1">
        <v>43729.083333333336</v>
      </c>
      <c r="B6316" s="3">
        <f>INDEX('[1]2019-2023_ГТП'!$B:$B,MATCH(A6316,'[1]2019-2023_ГТП'!$A:$A,0),1)</f>
        <v>5489.5280000000002</v>
      </c>
      <c r="C6316" s="3">
        <f>INDEX('[1]2019-2023_ГТП'!$C:$C,MATCH(A6316,'[1]2019-2023_ГТП'!$A:$A,0),1)</f>
        <v>6515.24</v>
      </c>
    </row>
    <row r="6317" spans="1:3" x14ac:dyDescent="0.3">
      <c r="A6317" s="1">
        <v>43729.125</v>
      </c>
      <c r="B6317" s="3">
        <f>INDEX('[1]2019-2023_ГТП'!$B:$B,MATCH(A6317,'[1]2019-2023_ГТП'!$A:$A,0),1)</f>
        <v>5490.48</v>
      </c>
      <c r="C6317" s="3">
        <f>INDEX('[1]2019-2023_ГТП'!$C:$C,MATCH(A6317,'[1]2019-2023_ГТП'!$A:$A,0),1)</f>
        <v>6300</v>
      </c>
    </row>
    <row r="6318" spans="1:3" x14ac:dyDescent="0.3">
      <c r="A6318" s="1">
        <v>43729.166666666664</v>
      </c>
      <c r="B6318" s="3">
        <f>INDEX('[1]2019-2023_ГТП'!$B:$B,MATCH(A6318,'[1]2019-2023_ГТП'!$A:$A,0),1)</f>
        <v>5860.5519999999997</v>
      </c>
      <c r="C6318" s="3">
        <f>INDEX('[1]2019-2023_ГТП'!$C:$C,MATCH(A6318,'[1]2019-2023_ГТП'!$A:$A,0),1)</f>
        <v>6223.24</v>
      </c>
    </row>
    <row r="6319" spans="1:3" x14ac:dyDescent="0.3">
      <c r="A6319" s="1">
        <v>43729.208333333336</v>
      </c>
      <c r="B6319" s="3">
        <f>INDEX('[1]2019-2023_ГТП'!$B:$B,MATCH(A6319,'[1]2019-2023_ГТП'!$A:$A,0),1)</f>
        <v>6656.2560000000003</v>
      </c>
      <c r="C6319" s="3">
        <f>INDEX('[1]2019-2023_ГТП'!$C:$C,MATCH(A6319,'[1]2019-2023_ГТП'!$A:$A,0),1)</f>
        <v>6267.24</v>
      </c>
    </row>
    <row r="6320" spans="1:3" x14ac:dyDescent="0.3">
      <c r="A6320" s="1">
        <v>43729.25</v>
      </c>
      <c r="B6320" s="3">
        <f>INDEX('[1]2019-2023_ГТП'!$B:$B,MATCH(A6320,'[1]2019-2023_ГТП'!$A:$A,0),1)</f>
        <v>7180.1120000000001</v>
      </c>
      <c r="C6320" s="3">
        <f>INDEX('[1]2019-2023_ГТП'!$C:$C,MATCH(A6320,'[1]2019-2023_ГТП'!$A:$A,0),1)</f>
        <v>6608.48</v>
      </c>
    </row>
    <row r="6321" spans="1:3" x14ac:dyDescent="0.3">
      <c r="A6321" s="1">
        <v>43729.291666666664</v>
      </c>
      <c r="B6321" s="3">
        <f>INDEX('[1]2019-2023_ГТП'!$B:$B,MATCH(A6321,'[1]2019-2023_ГТП'!$A:$A,0),1)</f>
        <v>7154.1360000000004</v>
      </c>
      <c r="C6321" s="3">
        <f>INDEX('[1]2019-2023_ГТП'!$C:$C,MATCH(A6321,'[1]2019-2023_ГТП'!$A:$A,0),1)</f>
        <v>7210.84</v>
      </c>
    </row>
    <row r="6322" spans="1:3" x14ac:dyDescent="0.3">
      <c r="A6322" s="1">
        <v>43729.333333333336</v>
      </c>
      <c r="B6322" s="3">
        <f>INDEX('[1]2019-2023_ГТП'!$B:$B,MATCH(A6322,'[1]2019-2023_ГТП'!$A:$A,0),1)</f>
        <v>7765.1360000000004</v>
      </c>
      <c r="C6322" s="3">
        <f>INDEX('[1]2019-2023_ГТП'!$C:$C,MATCH(A6322,'[1]2019-2023_ГТП'!$A:$A,0),1)</f>
        <v>7424.84</v>
      </c>
    </row>
    <row r="6323" spans="1:3" x14ac:dyDescent="0.3">
      <c r="A6323" s="1">
        <v>43729.375</v>
      </c>
      <c r="B6323" s="3">
        <f>INDEX('[1]2019-2023_ГТП'!$B:$B,MATCH(A6323,'[1]2019-2023_ГТП'!$A:$A,0),1)</f>
        <v>8274.1119999999992</v>
      </c>
      <c r="C6323" s="3">
        <f>INDEX('[1]2019-2023_ГТП'!$C:$C,MATCH(A6323,'[1]2019-2023_ГТП'!$A:$A,0),1)</f>
        <v>7741.96</v>
      </c>
    </row>
    <row r="6324" spans="1:3" x14ac:dyDescent="0.3">
      <c r="A6324" s="1">
        <v>43729.416666666664</v>
      </c>
      <c r="B6324" s="3">
        <f>INDEX('[1]2019-2023_ГТП'!$B:$B,MATCH(A6324,'[1]2019-2023_ГТП'!$A:$A,0),1)</f>
        <v>8094.0879999999997</v>
      </c>
      <c r="C6324" s="3">
        <f>INDEX('[1]2019-2023_ГТП'!$C:$C,MATCH(A6324,'[1]2019-2023_ГТП'!$A:$A,0),1)</f>
        <v>7538.72</v>
      </c>
    </row>
    <row r="6325" spans="1:3" x14ac:dyDescent="0.3">
      <c r="A6325" s="1">
        <v>43729.458333333336</v>
      </c>
      <c r="B6325" s="3">
        <f>INDEX('[1]2019-2023_ГТП'!$B:$B,MATCH(A6325,'[1]2019-2023_ГТП'!$A:$A,0),1)</f>
        <v>8127.1120000000001</v>
      </c>
      <c r="C6325" s="3">
        <f>INDEX('[1]2019-2023_ГТП'!$C:$C,MATCH(A6325,'[1]2019-2023_ГТП'!$A:$A,0),1)</f>
        <v>7479.84</v>
      </c>
    </row>
    <row r="6326" spans="1:3" x14ac:dyDescent="0.3">
      <c r="A6326" s="1">
        <v>43729.5</v>
      </c>
      <c r="B6326" s="3">
        <f>INDEX('[1]2019-2023_ГТП'!$B:$B,MATCH(A6326,'[1]2019-2023_ГТП'!$A:$A,0),1)</f>
        <v>8108.0879999999997</v>
      </c>
      <c r="C6326" s="3">
        <f>INDEX('[1]2019-2023_ГТП'!$C:$C,MATCH(A6326,'[1]2019-2023_ГТП'!$A:$A,0),1)</f>
        <v>7393.96</v>
      </c>
    </row>
    <row r="6327" spans="1:3" x14ac:dyDescent="0.3">
      <c r="A6327" s="1">
        <v>43729.541666666664</v>
      </c>
      <c r="B6327" s="3">
        <f>INDEX('[1]2019-2023_ГТП'!$B:$B,MATCH(A6327,'[1]2019-2023_ГТП'!$A:$A,0),1)</f>
        <v>8002.1120000000001</v>
      </c>
      <c r="C6327" s="3">
        <f>INDEX('[1]2019-2023_ГТП'!$C:$C,MATCH(A6327,'[1]2019-2023_ГТП'!$A:$A,0),1)</f>
        <v>7659.84</v>
      </c>
    </row>
    <row r="6328" spans="1:3" x14ac:dyDescent="0.3">
      <c r="A6328" s="1">
        <v>43729.583333333336</v>
      </c>
      <c r="B6328" s="3">
        <f>INDEX('[1]2019-2023_ГТП'!$B:$B,MATCH(A6328,'[1]2019-2023_ГТП'!$A:$A,0),1)</f>
        <v>7012.0640000000003</v>
      </c>
      <c r="C6328" s="3">
        <f>INDEX('[1]2019-2023_ГТП'!$C:$C,MATCH(A6328,'[1]2019-2023_ГТП'!$A:$A,0),1)</f>
        <v>7183.6</v>
      </c>
    </row>
    <row r="6329" spans="1:3" x14ac:dyDescent="0.3">
      <c r="A6329" s="1">
        <v>43729.625</v>
      </c>
      <c r="B6329" s="3">
        <f>INDEX('[1]2019-2023_ГТП'!$B:$B,MATCH(A6329,'[1]2019-2023_ГТП'!$A:$A,0),1)</f>
        <v>7196.1120000000001</v>
      </c>
      <c r="C6329" s="3">
        <f>INDEX('[1]2019-2023_ГТП'!$C:$C,MATCH(A6329,'[1]2019-2023_ГТП'!$A:$A,0),1)</f>
        <v>7195.6</v>
      </c>
    </row>
    <row r="6330" spans="1:3" x14ac:dyDescent="0.3">
      <c r="A6330" s="1">
        <v>43729.666666666664</v>
      </c>
      <c r="B6330" s="3">
        <f>INDEX('[1]2019-2023_ГТП'!$B:$B,MATCH(A6330,'[1]2019-2023_ГТП'!$A:$A,0),1)</f>
        <v>7152.0640000000003</v>
      </c>
      <c r="C6330" s="3">
        <f>INDEX('[1]2019-2023_ГТП'!$C:$C,MATCH(A6330,'[1]2019-2023_ГТП'!$A:$A,0),1)</f>
        <v>7270.48</v>
      </c>
    </row>
    <row r="6331" spans="1:3" x14ac:dyDescent="0.3">
      <c r="A6331" s="1">
        <v>43729.708333333336</v>
      </c>
      <c r="B6331" s="3">
        <f>INDEX('[1]2019-2023_ГТП'!$B:$B,MATCH(A6331,'[1]2019-2023_ГТП'!$A:$A,0),1)</f>
        <v>8396.0640000000003</v>
      </c>
      <c r="C6331" s="3">
        <f>INDEX('[1]2019-2023_ГТП'!$C:$C,MATCH(A6331,'[1]2019-2023_ГТП'!$A:$A,0),1)</f>
        <v>7604.48</v>
      </c>
    </row>
    <row r="6332" spans="1:3" x14ac:dyDescent="0.3">
      <c r="A6332" s="1">
        <v>43729.75</v>
      </c>
      <c r="B6332" s="3">
        <f>INDEX('[1]2019-2023_ГТП'!$B:$B,MATCH(A6332,'[1]2019-2023_ГТП'!$A:$A,0),1)</f>
        <v>8466.6959999999999</v>
      </c>
      <c r="C6332" s="3">
        <f>INDEX('[1]2019-2023_ГТП'!$C:$C,MATCH(A6332,'[1]2019-2023_ГТП'!$A:$A,0),1)</f>
        <v>7351.48</v>
      </c>
    </row>
    <row r="6333" spans="1:3" x14ac:dyDescent="0.3">
      <c r="A6333" s="1">
        <v>43729.791666666664</v>
      </c>
      <c r="B6333" s="3">
        <f>INDEX('[1]2019-2023_ГТП'!$B:$B,MATCH(A6333,'[1]2019-2023_ГТП'!$A:$A,0),1)</f>
        <v>8523.0640000000003</v>
      </c>
      <c r="C6333" s="3">
        <f>INDEX('[1]2019-2023_ГТП'!$C:$C,MATCH(A6333,'[1]2019-2023_ГТП'!$A:$A,0),1)</f>
        <v>7401.6</v>
      </c>
    </row>
    <row r="6334" spans="1:3" x14ac:dyDescent="0.3">
      <c r="A6334" s="1">
        <v>43729.833333333336</v>
      </c>
      <c r="B6334" s="3">
        <f>INDEX('[1]2019-2023_ГТП'!$B:$B,MATCH(A6334,'[1]2019-2023_ГТП'!$A:$A,0),1)</f>
        <v>8551.9760000000006</v>
      </c>
      <c r="C6334" s="3">
        <f>INDEX('[1]2019-2023_ГТП'!$C:$C,MATCH(A6334,'[1]2019-2023_ГТП'!$A:$A,0),1)</f>
        <v>7713.6</v>
      </c>
    </row>
    <row r="6335" spans="1:3" x14ac:dyDescent="0.3">
      <c r="A6335" s="1">
        <v>43729.875</v>
      </c>
      <c r="B6335" s="3">
        <f>INDEX('[1]2019-2023_ГТП'!$B:$B,MATCH(A6335,'[1]2019-2023_ГТП'!$A:$A,0),1)</f>
        <v>7855.0240000000003</v>
      </c>
      <c r="C6335" s="3">
        <f>INDEX('[1]2019-2023_ГТП'!$C:$C,MATCH(A6335,'[1]2019-2023_ГТП'!$A:$A,0),1)</f>
        <v>7542.36</v>
      </c>
    </row>
    <row r="6336" spans="1:3" x14ac:dyDescent="0.3">
      <c r="A6336" s="1">
        <v>43729.916666666664</v>
      </c>
      <c r="B6336" s="3">
        <f>INDEX('[1]2019-2023_ГТП'!$B:$B,MATCH(A6336,'[1]2019-2023_ГТП'!$A:$A,0),1)</f>
        <v>6414.9279999999999</v>
      </c>
      <c r="C6336" s="3">
        <f>INDEX('[1]2019-2023_ГТП'!$C:$C,MATCH(A6336,'[1]2019-2023_ГТП'!$A:$A,0),1)</f>
        <v>7890.36</v>
      </c>
    </row>
    <row r="6337" spans="1:3" x14ac:dyDescent="0.3">
      <c r="A6337" s="1">
        <v>43729.958333333336</v>
      </c>
      <c r="B6337" s="3">
        <f>INDEX('[1]2019-2023_ГТП'!$B:$B,MATCH(A6337,'[1]2019-2023_ГТП'!$A:$A,0),1)</f>
        <v>5381.24</v>
      </c>
      <c r="C6337" s="3">
        <f>INDEX('[1]2019-2023_ГТП'!$C:$C,MATCH(A6337,'[1]2019-2023_ГТП'!$A:$A,0),1)</f>
        <v>7469.36</v>
      </c>
    </row>
    <row r="6338" spans="1:3" x14ac:dyDescent="0.3">
      <c r="A6338" s="1">
        <v>43730</v>
      </c>
      <c r="B6338" s="3">
        <f>INDEX('[1]2019-2023_ГТП'!$B:$B,MATCH(A6338,'[1]2019-2023_ГТП'!$A:$A,0),1)</f>
        <v>5482.6480000000001</v>
      </c>
      <c r="C6338" s="3">
        <f>INDEX('[1]2019-2023_ГТП'!$C:$C,MATCH(A6338,'[1]2019-2023_ГТП'!$A:$A,0),1)</f>
        <v>7153.12</v>
      </c>
    </row>
    <row r="6339" spans="1:3" x14ac:dyDescent="0.3">
      <c r="A6339" s="1">
        <v>43730.041666666664</v>
      </c>
      <c r="B6339" s="3">
        <f>INDEX('[1]2019-2023_ГТП'!$B:$B,MATCH(A6339,'[1]2019-2023_ГТП'!$A:$A,0),1)</f>
        <v>4775.7120000000004</v>
      </c>
      <c r="C6339" s="3">
        <f>INDEX('[1]2019-2023_ГТП'!$C:$C,MATCH(A6339,'[1]2019-2023_ГТП'!$A:$A,0),1)</f>
        <v>6904.36</v>
      </c>
    </row>
    <row r="6340" spans="1:3" x14ac:dyDescent="0.3">
      <c r="A6340" s="1">
        <v>43730.083333333336</v>
      </c>
      <c r="B6340" s="3">
        <f>INDEX('[1]2019-2023_ГТП'!$B:$B,MATCH(A6340,'[1]2019-2023_ГТП'!$A:$A,0),1)</f>
        <v>4745.7359999999999</v>
      </c>
      <c r="C6340" s="3">
        <f>INDEX('[1]2019-2023_ГТП'!$C:$C,MATCH(A6340,'[1]2019-2023_ГТП'!$A:$A,0),1)</f>
        <v>6462.24</v>
      </c>
    </row>
    <row r="6341" spans="1:3" x14ac:dyDescent="0.3">
      <c r="A6341" s="1">
        <v>43730.125</v>
      </c>
      <c r="B6341" s="3">
        <f>INDEX('[1]2019-2023_ГТП'!$B:$B,MATCH(A6341,'[1]2019-2023_ГТП'!$A:$A,0),1)</f>
        <v>4742.7120000000004</v>
      </c>
      <c r="C6341" s="3">
        <f>INDEX('[1]2019-2023_ГТП'!$C:$C,MATCH(A6341,'[1]2019-2023_ГТП'!$A:$A,0),1)</f>
        <v>6225.12</v>
      </c>
    </row>
    <row r="6342" spans="1:3" x14ac:dyDescent="0.3">
      <c r="A6342" s="1">
        <v>43730.166666666664</v>
      </c>
      <c r="B6342" s="3">
        <f>INDEX('[1]2019-2023_ГТП'!$B:$B,MATCH(A6342,'[1]2019-2023_ГТП'!$A:$A,0),1)</f>
        <v>5207.7120000000004</v>
      </c>
      <c r="C6342" s="3">
        <f>INDEX('[1]2019-2023_ГТП'!$C:$C,MATCH(A6342,'[1]2019-2023_ГТП'!$A:$A,0),1)</f>
        <v>6157.24</v>
      </c>
    </row>
    <row r="6343" spans="1:3" x14ac:dyDescent="0.3">
      <c r="A6343" s="1">
        <v>43730.208333333336</v>
      </c>
      <c r="B6343" s="3">
        <f>INDEX('[1]2019-2023_ГТП'!$B:$B,MATCH(A6343,'[1]2019-2023_ГТП'!$A:$A,0),1)</f>
        <v>6008.6239999999998</v>
      </c>
      <c r="C6343" s="3">
        <f>INDEX('[1]2019-2023_ГТП'!$C:$C,MATCH(A6343,'[1]2019-2023_ГТП'!$A:$A,0),1)</f>
        <v>6021.24</v>
      </c>
    </row>
    <row r="6344" spans="1:3" x14ac:dyDescent="0.3">
      <c r="A6344" s="1">
        <v>43730.25</v>
      </c>
      <c r="B6344" s="3">
        <f>INDEX('[1]2019-2023_ГТП'!$B:$B,MATCH(A6344,'[1]2019-2023_ГТП'!$A:$A,0),1)</f>
        <v>6209.0640000000003</v>
      </c>
      <c r="C6344" s="3">
        <f>INDEX('[1]2019-2023_ГТП'!$C:$C,MATCH(A6344,'[1]2019-2023_ГТП'!$A:$A,0),1)</f>
        <v>6193.24</v>
      </c>
    </row>
    <row r="6345" spans="1:3" x14ac:dyDescent="0.3">
      <c r="A6345" s="1">
        <v>43730.291666666664</v>
      </c>
      <c r="B6345" s="3">
        <f>INDEX('[1]2019-2023_ГТП'!$B:$B,MATCH(A6345,'[1]2019-2023_ГТП'!$A:$A,0),1)</f>
        <v>6545.1360000000004</v>
      </c>
      <c r="C6345" s="3">
        <f>INDEX('[1]2019-2023_ГТП'!$C:$C,MATCH(A6345,'[1]2019-2023_ГТП'!$A:$A,0),1)</f>
        <v>6539.6</v>
      </c>
    </row>
    <row r="6346" spans="1:3" x14ac:dyDescent="0.3">
      <c r="A6346" s="1">
        <v>43730.333333333336</v>
      </c>
      <c r="B6346" s="3">
        <f>INDEX('[1]2019-2023_ГТП'!$B:$B,MATCH(A6346,'[1]2019-2023_ГТП'!$A:$A,0),1)</f>
        <v>6787.1360000000004</v>
      </c>
      <c r="C6346" s="3">
        <f>INDEX('[1]2019-2023_ГТП'!$C:$C,MATCH(A6346,'[1]2019-2023_ГТП'!$A:$A,0),1)</f>
        <v>7091.96</v>
      </c>
    </row>
    <row r="6347" spans="1:3" x14ac:dyDescent="0.3">
      <c r="A6347" s="1">
        <v>43730.375</v>
      </c>
      <c r="B6347" s="3">
        <f>INDEX('[1]2019-2023_ГТП'!$B:$B,MATCH(A6347,'[1]2019-2023_ГТП'!$A:$A,0),1)</f>
        <v>6817.16</v>
      </c>
      <c r="C6347" s="3">
        <f>INDEX('[1]2019-2023_ГТП'!$C:$C,MATCH(A6347,'[1]2019-2023_ГТП'!$A:$A,0),1)</f>
        <v>7271.96</v>
      </c>
    </row>
    <row r="6348" spans="1:3" x14ac:dyDescent="0.3">
      <c r="A6348" s="1">
        <v>43730.416666666664</v>
      </c>
      <c r="B6348" s="3">
        <f>INDEX('[1]2019-2023_ГТП'!$B:$B,MATCH(A6348,'[1]2019-2023_ГТП'!$A:$A,0),1)</f>
        <v>6794.0879999999997</v>
      </c>
      <c r="C6348" s="3">
        <f>INDEX('[1]2019-2023_ГТП'!$C:$C,MATCH(A6348,'[1]2019-2023_ГТП'!$A:$A,0),1)</f>
        <v>7429.96</v>
      </c>
    </row>
    <row r="6349" spans="1:3" x14ac:dyDescent="0.3">
      <c r="A6349" s="1">
        <v>43730.458333333336</v>
      </c>
      <c r="B6349" s="3">
        <f>INDEX('[1]2019-2023_ГТП'!$B:$B,MATCH(A6349,'[1]2019-2023_ГТП'!$A:$A,0),1)</f>
        <v>6762.04</v>
      </c>
      <c r="C6349" s="3">
        <f>INDEX('[1]2019-2023_ГТП'!$C:$C,MATCH(A6349,'[1]2019-2023_ГТП'!$A:$A,0),1)</f>
        <v>7779.96</v>
      </c>
    </row>
    <row r="6350" spans="1:3" x14ac:dyDescent="0.3">
      <c r="A6350" s="1">
        <v>43730.5</v>
      </c>
      <c r="B6350" s="3">
        <f>INDEX('[1]2019-2023_ГТП'!$B:$B,MATCH(A6350,'[1]2019-2023_ГТП'!$A:$A,0),1)</f>
        <v>7915.0879999999997</v>
      </c>
      <c r="C6350" s="3">
        <f>INDEX('[1]2019-2023_ГТП'!$C:$C,MATCH(A6350,'[1]2019-2023_ГТП'!$A:$A,0),1)</f>
        <v>7439.08</v>
      </c>
    </row>
    <row r="6351" spans="1:3" x14ac:dyDescent="0.3">
      <c r="A6351" s="1">
        <v>43730.541666666664</v>
      </c>
      <c r="B6351" s="3">
        <f>INDEX('[1]2019-2023_ГТП'!$B:$B,MATCH(A6351,'[1]2019-2023_ГТП'!$A:$A,0),1)</f>
        <v>7869.0879999999997</v>
      </c>
      <c r="C6351" s="3">
        <f>INDEX('[1]2019-2023_ГТП'!$C:$C,MATCH(A6351,'[1]2019-2023_ГТП'!$A:$A,0),1)</f>
        <v>7493.84</v>
      </c>
    </row>
    <row r="6352" spans="1:3" x14ac:dyDescent="0.3">
      <c r="A6352" s="1">
        <v>43730.583333333336</v>
      </c>
      <c r="B6352" s="3">
        <f>INDEX('[1]2019-2023_ГТП'!$B:$B,MATCH(A6352,'[1]2019-2023_ГТП'!$A:$A,0),1)</f>
        <v>7806.0640000000003</v>
      </c>
      <c r="C6352" s="3">
        <f>INDEX('[1]2019-2023_ГТП'!$C:$C,MATCH(A6352,'[1]2019-2023_ГТП'!$A:$A,0),1)</f>
        <v>7372.84</v>
      </c>
    </row>
    <row r="6353" spans="1:3" x14ac:dyDescent="0.3">
      <c r="A6353" s="1">
        <v>43730.625</v>
      </c>
      <c r="B6353" s="3">
        <f>INDEX('[1]2019-2023_ГТП'!$B:$B,MATCH(A6353,'[1]2019-2023_ГТП'!$A:$A,0),1)</f>
        <v>8029.1360000000004</v>
      </c>
      <c r="C6353" s="3">
        <f>INDEX('[1]2019-2023_ГТП'!$C:$C,MATCH(A6353,'[1]2019-2023_ГТП'!$A:$A,0),1)</f>
        <v>7627.96</v>
      </c>
    </row>
    <row r="6354" spans="1:3" x14ac:dyDescent="0.3">
      <c r="A6354" s="1">
        <v>43730.666666666664</v>
      </c>
      <c r="B6354" s="3">
        <f>INDEX('[1]2019-2023_ГТП'!$B:$B,MATCH(A6354,'[1]2019-2023_ГТП'!$A:$A,0),1)</f>
        <v>7804.16</v>
      </c>
      <c r="C6354" s="3">
        <f>INDEX('[1]2019-2023_ГТП'!$C:$C,MATCH(A6354,'[1]2019-2023_ГТП'!$A:$A,0),1)</f>
        <v>7257.72</v>
      </c>
    </row>
    <row r="6355" spans="1:3" x14ac:dyDescent="0.3">
      <c r="A6355" s="1">
        <v>43730.708333333336</v>
      </c>
      <c r="B6355" s="3">
        <f>INDEX('[1]2019-2023_ГТП'!$B:$B,MATCH(A6355,'[1]2019-2023_ГТП'!$A:$A,0),1)</f>
        <v>7821.0879999999997</v>
      </c>
      <c r="C6355" s="3">
        <f>INDEX('[1]2019-2023_ГТП'!$C:$C,MATCH(A6355,'[1]2019-2023_ГТП'!$A:$A,0),1)</f>
        <v>7271.6</v>
      </c>
    </row>
    <row r="6356" spans="1:3" x14ac:dyDescent="0.3">
      <c r="A6356" s="1">
        <v>43730.75</v>
      </c>
      <c r="B6356" s="3">
        <f>INDEX('[1]2019-2023_ГТП'!$B:$B,MATCH(A6356,'[1]2019-2023_ГТП'!$A:$A,0),1)</f>
        <v>7024.6559999999999</v>
      </c>
      <c r="C6356" s="3">
        <f>INDEX('[1]2019-2023_ГТП'!$C:$C,MATCH(A6356,'[1]2019-2023_ГТП'!$A:$A,0),1)</f>
        <v>7494.84</v>
      </c>
    </row>
    <row r="6357" spans="1:3" x14ac:dyDescent="0.3">
      <c r="A6357" s="1">
        <v>43730.791666666664</v>
      </c>
      <c r="B6357" s="3">
        <f>INDEX('[1]2019-2023_ГТП'!$B:$B,MATCH(A6357,'[1]2019-2023_ГТП'!$A:$A,0),1)</f>
        <v>6801.4080000000004</v>
      </c>
      <c r="C6357" s="3">
        <f>INDEX('[1]2019-2023_ГТП'!$C:$C,MATCH(A6357,'[1]2019-2023_ГТП'!$A:$A,0),1)</f>
        <v>7329.84</v>
      </c>
    </row>
    <row r="6358" spans="1:3" x14ac:dyDescent="0.3">
      <c r="A6358" s="1">
        <v>43730.833333333336</v>
      </c>
      <c r="B6358" s="3">
        <f>INDEX('[1]2019-2023_ГТП'!$B:$B,MATCH(A6358,'[1]2019-2023_ГТП'!$A:$A,0),1)</f>
        <v>6875.32</v>
      </c>
      <c r="C6358" s="3">
        <f>INDEX('[1]2019-2023_ГТП'!$C:$C,MATCH(A6358,'[1]2019-2023_ГТП'!$A:$A,0),1)</f>
        <v>7372.6</v>
      </c>
    </row>
    <row r="6359" spans="1:3" x14ac:dyDescent="0.3">
      <c r="A6359" s="1">
        <v>43730.875</v>
      </c>
      <c r="B6359" s="3">
        <f>INDEX('[1]2019-2023_ГТП'!$B:$B,MATCH(A6359,'[1]2019-2023_ГТП'!$A:$A,0),1)</f>
        <v>6804.2719999999999</v>
      </c>
      <c r="C6359" s="3">
        <f>INDEX('[1]2019-2023_ГТП'!$C:$C,MATCH(A6359,'[1]2019-2023_ГТП'!$A:$A,0),1)</f>
        <v>7650.6</v>
      </c>
    </row>
    <row r="6360" spans="1:3" x14ac:dyDescent="0.3">
      <c r="A6360" s="1">
        <v>43730.916666666664</v>
      </c>
      <c r="B6360" s="3">
        <f>INDEX('[1]2019-2023_ГТП'!$B:$B,MATCH(A6360,'[1]2019-2023_ГТП'!$A:$A,0),1)</f>
        <v>6549.2719999999999</v>
      </c>
      <c r="C6360" s="3">
        <f>INDEX('[1]2019-2023_ГТП'!$C:$C,MATCH(A6360,'[1]2019-2023_ГТП'!$A:$A,0),1)</f>
        <v>7479.72</v>
      </c>
    </row>
    <row r="6361" spans="1:3" x14ac:dyDescent="0.3">
      <c r="A6361" s="1">
        <v>43730.958333333336</v>
      </c>
      <c r="B6361" s="3">
        <f>INDEX('[1]2019-2023_ГТП'!$B:$B,MATCH(A6361,'[1]2019-2023_ГТП'!$A:$A,0),1)</f>
        <v>6219.0559999999996</v>
      </c>
      <c r="C6361" s="3">
        <f>INDEX('[1]2019-2023_ГТП'!$C:$C,MATCH(A6361,'[1]2019-2023_ГТП'!$A:$A,0),1)</f>
        <v>7439.36</v>
      </c>
    </row>
    <row r="6362" spans="1:3" x14ac:dyDescent="0.3">
      <c r="A6362" s="1">
        <v>43731</v>
      </c>
      <c r="B6362" s="3">
        <f>INDEX('[1]2019-2023_ГТП'!$B:$B,MATCH(A6362,'[1]2019-2023_ГТП'!$A:$A,0),1)</f>
        <v>5555.1040000000003</v>
      </c>
      <c r="C6362" s="3">
        <f>INDEX('[1]2019-2023_ГТП'!$C:$C,MATCH(A6362,'[1]2019-2023_ГТП'!$A:$A,0),1)</f>
        <v>7536.24</v>
      </c>
    </row>
    <row r="6363" spans="1:3" x14ac:dyDescent="0.3">
      <c r="A6363" s="1">
        <v>43731.041666666664</v>
      </c>
      <c r="B6363" s="3">
        <f>INDEX('[1]2019-2023_ГТП'!$B:$B,MATCH(A6363,'[1]2019-2023_ГТП'!$A:$A,0),1)</f>
        <v>5253.6719999999996</v>
      </c>
      <c r="C6363" s="3">
        <f>INDEX('[1]2019-2023_ГТП'!$C:$C,MATCH(A6363,'[1]2019-2023_ГТП'!$A:$A,0),1)</f>
        <v>6808</v>
      </c>
    </row>
    <row r="6364" spans="1:3" x14ac:dyDescent="0.3">
      <c r="A6364" s="1">
        <v>43731.083333333336</v>
      </c>
      <c r="B6364" s="3">
        <f>INDEX('[1]2019-2023_ГТП'!$B:$B,MATCH(A6364,'[1]2019-2023_ГТП'!$A:$A,0),1)</f>
        <v>5452.6959999999999</v>
      </c>
      <c r="C6364" s="3">
        <f>INDEX('[1]2019-2023_ГТП'!$C:$C,MATCH(A6364,'[1]2019-2023_ГТП'!$A:$A,0),1)</f>
        <v>6378.12</v>
      </c>
    </row>
    <row r="6365" spans="1:3" x14ac:dyDescent="0.3">
      <c r="A6365" s="1">
        <v>43731.125</v>
      </c>
      <c r="B6365" s="3">
        <f>INDEX('[1]2019-2023_ГТП'!$B:$B,MATCH(A6365,'[1]2019-2023_ГТП'!$A:$A,0),1)</f>
        <v>5341.6959999999999</v>
      </c>
      <c r="C6365" s="3">
        <f>INDEX('[1]2019-2023_ГТП'!$C:$C,MATCH(A6365,'[1]2019-2023_ГТП'!$A:$A,0),1)</f>
        <v>6189.12</v>
      </c>
    </row>
    <row r="6366" spans="1:3" x14ac:dyDescent="0.3">
      <c r="A6366" s="1">
        <v>43731.166666666664</v>
      </c>
      <c r="B6366" s="3">
        <f>INDEX('[1]2019-2023_ГТП'!$B:$B,MATCH(A6366,'[1]2019-2023_ГТП'!$A:$A,0),1)</f>
        <v>5198.6480000000001</v>
      </c>
      <c r="C6366" s="3">
        <f>INDEX('[1]2019-2023_ГТП'!$C:$C,MATCH(A6366,'[1]2019-2023_ГТП'!$A:$A,0),1)</f>
        <v>6316</v>
      </c>
    </row>
    <row r="6367" spans="1:3" x14ac:dyDescent="0.3">
      <c r="A6367" s="1">
        <v>43731.208333333336</v>
      </c>
      <c r="B6367" s="3">
        <f>INDEX('[1]2019-2023_ГТП'!$B:$B,MATCH(A6367,'[1]2019-2023_ГТП'!$A:$A,0),1)</f>
        <v>5669.3760000000002</v>
      </c>
      <c r="C6367" s="3">
        <f>INDEX('[1]2019-2023_ГТП'!$C:$C,MATCH(A6367,'[1]2019-2023_ГТП'!$A:$A,0),1)</f>
        <v>6263</v>
      </c>
    </row>
    <row r="6368" spans="1:3" x14ac:dyDescent="0.3">
      <c r="A6368" s="1">
        <v>43731.25</v>
      </c>
      <c r="B6368" s="3">
        <f>INDEX('[1]2019-2023_ГТП'!$B:$B,MATCH(A6368,'[1]2019-2023_ГТП'!$A:$A,0),1)</f>
        <v>5922.0640000000003</v>
      </c>
      <c r="C6368" s="3">
        <f>INDEX('[1]2019-2023_ГТП'!$C:$C,MATCH(A6368,'[1]2019-2023_ГТП'!$A:$A,0),1)</f>
        <v>6293</v>
      </c>
    </row>
    <row r="6369" spans="1:3" x14ac:dyDescent="0.3">
      <c r="A6369" s="1">
        <v>43731.291666666664</v>
      </c>
      <c r="B6369" s="3">
        <f>INDEX('[1]2019-2023_ГТП'!$B:$B,MATCH(A6369,'[1]2019-2023_ГТП'!$A:$A,0),1)</f>
        <v>7459.0879999999997</v>
      </c>
      <c r="C6369" s="3">
        <f>INDEX('[1]2019-2023_ГТП'!$C:$C,MATCH(A6369,'[1]2019-2023_ГТП'!$A:$A,0),1)</f>
        <v>6452.24</v>
      </c>
    </row>
    <row r="6370" spans="1:3" x14ac:dyDescent="0.3">
      <c r="A6370" s="1">
        <v>43731.333333333336</v>
      </c>
      <c r="B6370" s="3">
        <f>INDEX('[1]2019-2023_ГТП'!$B:$B,MATCH(A6370,'[1]2019-2023_ГТП'!$A:$A,0),1)</f>
        <v>8119.1360000000004</v>
      </c>
      <c r="C6370" s="3">
        <f>INDEX('[1]2019-2023_ГТП'!$C:$C,MATCH(A6370,'[1]2019-2023_ГТП'!$A:$A,0),1)</f>
        <v>6534.48</v>
      </c>
    </row>
    <row r="6371" spans="1:3" x14ac:dyDescent="0.3">
      <c r="A6371" s="1">
        <v>43731.375</v>
      </c>
      <c r="B6371" s="3">
        <f>INDEX('[1]2019-2023_ГТП'!$B:$B,MATCH(A6371,'[1]2019-2023_ГТП'!$A:$A,0),1)</f>
        <v>8269.16</v>
      </c>
      <c r="C6371" s="3">
        <f>INDEX('[1]2019-2023_ГТП'!$C:$C,MATCH(A6371,'[1]2019-2023_ГТП'!$A:$A,0),1)</f>
        <v>7038.48</v>
      </c>
    </row>
    <row r="6372" spans="1:3" x14ac:dyDescent="0.3">
      <c r="A6372" s="1">
        <v>43731.416666666664</v>
      </c>
      <c r="B6372" s="3">
        <f>INDEX('[1]2019-2023_ГТП'!$B:$B,MATCH(A6372,'[1]2019-2023_ГТП'!$A:$A,0),1)</f>
        <v>8309.16</v>
      </c>
      <c r="C6372" s="3">
        <f>INDEX('[1]2019-2023_ГТП'!$C:$C,MATCH(A6372,'[1]2019-2023_ГТП'!$A:$A,0),1)</f>
        <v>7577.36</v>
      </c>
    </row>
    <row r="6373" spans="1:3" x14ac:dyDescent="0.3">
      <c r="A6373" s="1">
        <v>43731.458333333336</v>
      </c>
      <c r="B6373" s="3">
        <f>INDEX('[1]2019-2023_ГТП'!$B:$B,MATCH(A6373,'[1]2019-2023_ГТП'!$A:$A,0),1)</f>
        <v>8392.1360000000004</v>
      </c>
      <c r="C6373" s="3">
        <f>INDEX('[1]2019-2023_ГТП'!$C:$C,MATCH(A6373,'[1]2019-2023_ГТП'!$A:$A,0),1)</f>
        <v>7421.48</v>
      </c>
    </row>
    <row r="6374" spans="1:3" x14ac:dyDescent="0.3">
      <c r="A6374" s="1">
        <v>43731.5</v>
      </c>
      <c r="B6374" s="3">
        <f>INDEX('[1]2019-2023_ГТП'!$B:$B,MATCH(A6374,'[1]2019-2023_ГТП'!$A:$A,0),1)</f>
        <v>8139.16</v>
      </c>
      <c r="C6374" s="3">
        <f>INDEX('[1]2019-2023_ГТП'!$C:$C,MATCH(A6374,'[1]2019-2023_ГТП'!$A:$A,0),1)</f>
        <v>7676.48</v>
      </c>
    </row>
    <row r="6375" spans="1:3" x14ac:dyDescent="0.3">
      <c r="A6375" s="1">
        <v>43731.541666666664</v>
      </c>
      <c r="B6375" s="3">
        <f>INDEX('[1]2019-2023_ГТП'!$B:$B,MATCH(A6375,'[1]2019-2023_ГТП'!$A:$A,0),1)</f>
        <v>6863.1360000000004</v>
      </c>
      <c r="C6375" s="3">
        <f>INDEX('[1]2019-2023_ГТП'!$C:$C,MATCH(A6375,'[1]2019-2023_ГТП'!$A:$A,0),1)</f>
        <v>7664.6</v>
      </c>
    </row>
    <row r="6376" spans="1:3" x14ac:dyDescent="0.3">
      <c r="A6376" s="1">
        <v>43731.583333333336</v>
      </c>
      <c r="B6376" s="3">
        <f>INDEX('[1]2019-2023_ГТП'!$B:$B,MATCH(A6376,'[1]2019-2023_ГТП'!$A:$A,0),1)</f>
        <v>6860.16</v>
      </c>
      <c r="C6376" s="3">
        <f>INDEX('[1]2019-2023_ГТП'!$C:$C,MATCH(A6376,'[1]2019-2023_ГТП'!$A:$A,0),1)</f>
        <v>7318.48</v>
      </c>
    </row>
    <row r="6377" spans="1:3" x14ac:dyDescent="0.3">
      <c r="A6377" s="1">
        <v>43731.625</v>
      </c>
      <c r="B6377" s="3">
        <f>INDEX('[1]2019-2023_ГТП'!$B:$B,MATCH(A6377,'[1]2019-2023_ГТП'!$A:$A,0),1)</f>
        <v>7309.1360000000004</v>
      </c>
      <c r="C6377" s="3">
        <f>INDEX('[1]2019-2023_ГТП'!$C:$C,MATCH(A6377,'[1]2019-2023_ГТП'!$A:$A,0),1)</f>
        <v>7610.6</v>
      </c>
    </row>
    <row r="6378" spans="1:3" x14ac:dyDescent="0.3">
      <c r="A6378" s="1">
        <v>43731.666666666664</v>
      </c>
      <c r="B6378" s="3">
        <f>INDEX('[1]2019-2023_ГТП'!$B:$B,MATCH(A6378,'[1]2019-2023_ГТП'!$A:$A,0),1)</f>
        <v>8093.16</v>
      </c>
      <c r="C6378" s="3">
        <f>INDEX('[1]2019-2023_ГТП'!$C:$C,MATCH(A6378,'[1]2019-2023_ГТП'!$A:$A,0),1)</f>
        <v>7250.48</v>
      </c>
    </row>
    <row r="6379" spans="1:3" x14ac:dyDescent="0.3">
      <c r="A6379" s="1">
        <v>43731.708333333336</v>
      </c>
      <c r="B6379" s="3">
        <f>INDEX('[1]2019-2023_ГТП'!$B:$B,MATCH(A6379,'[1]2019-2023_ГТП'!$A:$A,0),1)</f>
        <v>8258.1360000000004</v>
      </c>
      <c r="C6379" s="3">
        <f>INDEX('[1]2019-2023_ГТП'!$C:$C,MATCH(A6379,'[1]2019-2023_ГТП'!$A:$A,0),1)</f>
        <v>7621.36</v>
      </c>
    </row>
    <row r="6380" spans="1:3" x14ac:dyDescent="0.3">
      <c r="A6380" s="1">
        <v>43731.75</v>
      </c>
      <c r="B6380" s="3">
        <f>INDEX('[1]2019-2023_ГТП'!$B:$B,MATCH(A6380,'[1]2019-2023_ГТП'!$A:$A,0),1)</f>
        <v>8647.2800000000007</v>
      </c>
      <c r="C6380" s="3">
        <f>INDEX('[1]2019-2023_ГТП'!$C:$C,MATCH(A6380,'[1]2019-2023_ГТП'!$A:$A,0),1)</f>
        <v>7643.48</v>
      </c>
    </row>
    <row r="6381" spans="1:3" x14ac:dyDescent="0.3">
      <c r="A6381" s="1">
        <v>43731.791666666664</v>
      </c>
      <c r="B6381" s="3">
        <f>INDEX('[1]2019-2023_ГТП'!$B:$B,MATCH(A6381,'[1]2019-2023_ГТП'!$A:$A,0),1)</f>
        <v>9074.0720000000001</v>
      </c>
      <c r="C6381" s="3">
        <f>INDEX('[1]2019-2023_ГТП'!$C:$C,MATCH(A6381,'[1]2019-2023_ГТП'!$A:$A,0),1)</f>
        <v>7476.6</v>
      </c>
    </row>
    <row r="6382" spans="1:3" x14ac:dyDescent="0.3">
      <c r="A6382" s="1">
        <v>43731.833333333336</v>
      </c>
      <c r="B6382" s="3">
        <f>INDEX('[1]2019-2023_ГТП'!$B:$B,MATCH(A6382,'[1]2019-2023_ГТП'!$A:$A,0),1)</f>
        <v>9147.8160000000007</v>
      </c>
      <c r="C6382" s="3">
        <f>INDEX('[1]2019-2023_ГТП'!$C:$C,MATCH(A6382,'[1]2019-2023_ГТП'!$A:$A,0),1)</f>
        <v>7948.6</v>
      </c>
    </row>
    <row r="6383" spans="1:3" x14ac:dyDescent="0.3">
      <c r="A6383" s="1">
        <v>43731.875</v>
      </c>
      <c r="B6383" s="3">
        <f>INDEX('[1]2019-2023_ГТП'!$B:$B,MATCH(A6383,'[1]2019-2023_ГТП'!$A:$A,0),1)</f>
        <v>8930.7919999999995</v>
      </c>
      <c r="C6383" s="3">
        <f>INDEX('[1]2019-2023_ГТП'!$C:$C,MATCH(A6383,'[1]2019-2023_ГТП'!$A:$A,0),1)</f>
        <v>7872.48</v>
      </c>
    </row>
    <row r="6384" spans="1:3" x14ac:dyDescent="0.3">
      <c r="A6384" s="1">
        <v>43731.916666666664</v>
      </c>
      <c r="B6384" s="3">
        <f>INDEX('[1]2019-2023_ГТП'!$B:$B,MATCH(A6384,'[1]2019-2023_ГТП'!$A:$A,0),1)</f>
        <v>8371.6959999999999</v>
      </c>
      <c r="C6384" s="3">
        <f>INDEX('[1]2019-2023_ГТП'!$C:$C,MATCH(A6384,'[1]2019-2023_ГТП'!$A:$A,0),1)</f>
        <v>7908.36</v>
      </c>
    </row>
    <row r="6385" spans="1:3" x14ac:dyDescent="0.3">
      <c r="A6385" s="1">
        <v>43731.958333333336</v>
      </c>
      <c r="B6385" s="3">
        <f>INDEX('[1]2019-2023_ГТП'!$B:$B,MATCH(A6385,'[1]2019-2023_ГТП'!$A:$A,0),1)</f>
        <v>7364.56</v>
      </c>
      <c r="C6385" s="3">
        <f>INDEX('[1]2019-2023_ГТП'!$C:$C,MATCH(A6385,'[1]2019-2023_ГТП'!$A:$A,0),1)</f>
        <v>7486.48</v>
      </c>
    </row>
    <row r="6386" spans="1:3" x14ac:dyDescent="0.3">
      <c r="A6386" s="1">
        <v>43732</v>
      </c>
      <c r="B6386" s="3">
        <f>INDEX('[1]2019-2023_ГТП'!$B:$B,MATCH(A6386,'[1]2019-2023_ГТП'!$A:$A,0),1)</f>
        <v>6761.2160000000003</v>
      </c>
      <c r="C6386" s="3">
        <f>INDEX('[1]2019-2023_ГТП'!$C:$C,MATCH(A6386,'[1]2019-2023_ГТП'!$A:$A,0),1)</f>
        <v>7387.24</v>
      </c>
    </row>
    <row r="6387" spans="1:3" x14ac:dyDescent="0.3">
      <c r="A6387" s="1">
        <v>43732.041666666664</v>
      </c>
      <c r="B6387" s="3">
        <f>INDEX('[1]2019-2023_ГТП'!$B:$B,MATCH(A6387,'[1]2019-2023_ГТП'!$A:$A,0),1)</f>
        <v>5314.9120000000003</v>
      </c>
      <c r="C6387" s="3">
        <f>INDEX('[1]2019-2023_ГТП'!$C:$C,MATCH(A6387,'[1]2019-2023_ГТП'!$A:$A,0),1)</f>
        <v>6867.12</v>
      </c>
    </row>
    <row r="6388" spans="1:3" x14ac:dyDescent="0.3">
      <c r="A6388" s="1">
        <v>43732.083333333336</v>
      </c>
      <c r="B6388" s="3">
        <f>INDEX('[1]2019-2023_ГТП'!$B:$B,MATCH(A6388,'[1]2019-2023_ГТП'!$A:$A,0),1)</f>
        <v>5490.8639999999996</v>
      </c>
      <c r="C6388" s="3">
        <f>INDEX('[1]2019-2023_ГТП'!$C:$C,MATCH(A6388,'[1]2019-2023_ГТП'!$A:$A,0),1)</f>
        <v>6569</v>
      </c>
    </row>
    <row r="6389" spans="1:3" x14ac:dyDescent="0.3">
      <c r="A6389" s="1">
        <v>43732.125</v>
      </c>
      <c r="B6389" s="3">
        <f>INDEX('[1]2019-2023_ГТП'!$B:$B,MATCH(A6389,'[1]2019-2023_ГТП'!$A:$A,0),1)</f>
        <v>5427.8639999999996</v>
      </c>
      <c r="C6389" s="3">
        <f>INDEX('[1]2019-2023_ГТП'!$C:$C,MATCH(A6389,'[1]2019-2023_ГТП'!$A:$A,0),1)</f>
        <v>6294.12</v>
      </c>
    </row>
    <row r="6390" spans="1:3" x14ac:dyDescent="0.3">
      <c r="A6390" s="1">
        <v>43732.166666666664</v>
      </c>
      <c r="B6390" s="3">
        <f>INDEX('[1]2019-2023_ГТП'!$B:$B,MATCH(A6390,'[1]2019-2023_ГТП'!$A:$A,0),1)</f>
        <v>5653.8639999999996</v>
      </c>
      <c r="C6390" s="3">
        <f>INDEX('[1]2019-2023_ГТП'!$C:$C,MATCH(A6390,'[1]2019-2023_ГТП'!$A:$A,0),1)</f>
        <v>6128.24</v>
      </c>
    </row>
    <row r="6391" spans="1:3" x14ac:dyDescent="0.3">
      <c r="A6391" s="1">
        <v>43732.208333333336</v>
      </c>
      <c r="B6391" s="3">
        <f>INDEX('[1]2019-2023_ГТП'!$B:$B,MATCH(A6391,'[1]2019-2023_ГТП'!$A:$A,0),1)</f>
        <v>6834.9679999999998</v>
      </c>
      <c r="C6391" s="3">
        <f>INDEX('[1]2019-2023_ГТП'!$C:$C,MATCH(A6391,'[1]2019-2023_ГТП'!$A:$A,0),1)</f>
        <v>6144.48</v>
      </c>
    </row>
    <row r="6392" spans="1:3" x14ac:dyDescent="0.3">
      <c r="A6392" s="1">
        <v>43732.25</v>
      </c>
      <c r="B6392" s="3">
        <f>INDEX('[1]2019-2023_ГТП'!$B:$B,MATCH(A6392,'[1]2019-2023_ГТП'!$A:$A,0),1)</f>
        <v>7408.1360000000004</v>
      </c>
      <c r="C6392" s="3">
        <f>INDEX('[1]2019-2023_ГТП'!$C:$C,MATCH(A6392,'[1]2019-2023_ГТП'!$A:$A,0),1)</f>
        <v>6396.6</v>
      </c>
    </row>
    <row r="6393" spans="1:3" x14ac:dyDescent="0.3">
      <c r="A6393" s="1">
        <v>43732.291666666664</v>
      </c>
      <c r="B6393" s="3">
        <f>INDEX('[1]2019-2023_ГТП'!$B:$B,MATCH(A6393,'[1]2019-2023_ГТП'!$A:$A,0),1)</f>
        <v>7821.1360000000004</v>
      </c>
      <c r="C6393" s="3">
        <f>INDEX('[1]2019-2023_ГТП'!$C:$C,MATCH(A6393,'[1]2019-2023_ГТП'!$A:$A,0),1)</f>
        <v>7055.84</v>
      </c>
    </row>
    <row r="6394" spans="1:3" x14ac:dyDescent="0.3">
      <c r="A6394" s="1">
        <v>43732.333333333336</v>
      </c>
      <c r="B6394" s="3">
        <f>INDEX('[1]2019-2023_ГТП'!$B:$B,MATCH(A6394,'[1]2019-2023_ГТП'!$A:$A,0),1)</f>
        <v>8512.1839999999993</v>
      </c>
      <c r="C6394" s="3">
        <f>INDEX('[1]2019-2023_ГТП'!$C:$C,MATCH(A6394,'[1]2019-2023_ГТП'!$A:$A,0),1)</f>
        <v>7361.08</v>
      </c>
    </row>
    <row r="6395" spans="1:3" x14ac:dyDescent="0.3">
      <c r="A6395" s="1">
        <v>43732.375</v>
      </c>
      <c r="B6395" s="3">
        <f>INDEX('[1]2019-2023_ГТП'!$B:$B,MATCH(A6395,'[1]2019-2023_ГТП'!$A:$A,0),1)</f>
        <v>8279.1839999999993</v>
      </c>
      <c r="C6395" s="3">
        <f>INDEX('[1]2019-2023_ГТП'!$C:$C,MATCH(A6395,'[1]2019-2023_ГТП'!$A:$A,0),1)</f>
        <v>7676.08</v>
      </c>
    </row>
    <row r="6396" spans="1:3" x14ac:dyDescent="0.3">
      <c r="A6396" s="1">
        <v>43732.416666666664</v>
      </c>
      <c r="B6396" s="3">
        <f>INDEX('[1]2019-2023_ГТП'!$B:$B,MATCH(A6396,'[1]2019-2023_ГТП'!$A:$A,0),1)</f>
        <v>8259.1360000000004</v>
      </c>
      <c r="C6396" s="3">
        <f>INDEX('[1]2019-2023_ГТП'!$C:$C,MATCH(A6396,'[1]2019-2023_ГТП'!$A:$A,0),1)</f>
        <v>7314.96</v>
      </c>
    </row>
    <row r="6397" spans="1:3" x14ac:dyDescent="0.3">
      <c r="A6397" s="1">
        <v>43732.458333333336</v>
      </c>
      <c r="B6397" s="3">
        <f>INDEX('[1]2019-2023_ГТП'!$B:$B,MATCH(A6397,'[1]2019-2023_ГТП'!$A:$A,0),1)</f>
        <v>8176.1840000000002</v>
      </c>
      <c r="C6397" s="3">
        <f>INDEX('[1]2019-2023_ГТП'!$C:$C,MATCH(A6397,'[1]2019-2023_ГТП'!$A:$A,0),1)</f>
        <v>7270.84</v>
      </c>
    </row>
    <row r="6398" spans="1:3" x14ac:dyDescent="0.3">
      <c r="A6398" s="1">
        <v>43732.5</v>
      </c>
      <c r="B6398" s="3">
        <f>INDEX('[1]2019-2023_ГТП'!$B:$B,MATCH(A6398,'[1]2019-2023_ГТП'!$A:$A,0),1)</f>
        <v>8093.1840000000002</v>
      </c>
      <c r="C6398" s="3">
        <f>INDEX('[1]2019-2023_ГТП'!$C:$C,MATCH(A6398,'[1]2019-2023_ГТП'!$A:$A,0),1)</f>
        <v>7543.08</v>
      </c>
    </row>
    <row r="6399" spans="1:3" x14ac:dyDescent="0.3">
      <c r="A6399" s="1">
        <v>43732.541666666664</v>
      </c>
      <c r="B6399" s="3">
        <f>INDEX('[1]2019-2023_ГТП'!$B:$B,MATCH(A6399,'[1]2019-2023_ГТП'!$A:$A,0),1)</f>
        <v>8075.16</v>
      </c>
      <c r="C6399" s="3">
        <f>INDEX('[1]2019-2023_ГТП'!$C:$C,MATCH(A6399,'[1]2019-2023_ГТП'!$A:$A,0),1)</f>
        <v>7226.96</v>
      </c>
    </row>
    <row r="6400" spans="1:3" x14ac:dyDescent="0.3">
      <c r="A6400" s="1">
        <v>43732.583333333336</v>
      </c>
      <c r="B6400" s="3">
        <f>INDEX('[1]2019-2023_ГТП'!$B:$B,MATCH(A6400,'[1]2019-2023_ГТП'!$A:$A,0),1)</f>
        <v>8003.1360000000004</v>
      </c>
      <c r="C6400" s="3">
        <f>INDEX('[1]2019-2023_ГТП'!$C:$C,MATCH(A6400,'[1]2019-2023_ГТП'!$A:$A,0),1)</f>
        <v>7255.08</v>
      </c>
    </row>
    <row r="6401" spans="1:3" x14ac:dyDescent="0.3">
      <c r="A6401" s="1">
        <v>43732.625</v>
      </c>
      <c r="B6401" s="3">
        <f>INDEX('[1]2019-2023_ГТП'!$B:$B,MATCH(A6401,'[1]2019-2023_ГТП'!$A:$A,0),1)</f>
        <v>8166.1360000000004</v>
      </c>
      <c r="C6401" s="3">
        <f>INDEX('[1]2019-2023_ГТП'!$C:$C,MATCH(A6401,'[1]2019-2023_ГТП'!$A:$A,0),1)</f>
        <v>7193.96</v>
      </c>
    </row>
    <row r="6402" spans="1:3" x14ac:dyDescent="0.3">
      <c r="A6402" s="1">
        <v>43732.666666666664</v>
      </c>
      <c r="B6402" s="3">
        <f>INDEX('[1]2019-2023_ГТП'!$B:$B,MATCH(A6402,'[1]2019-2023_ГТП'!$A:$A,0),1)</f>
        <v>7955.1120000000001</v>
      </c>
      <c r="C6402" s="3">
        <f>INDEX('[1]2019-2023_ГТП'!$C:$C,MATCH(A6402,'[1]2019-2023_ГТП'!$A:$A,0),1)</f>
        <v>7465.96</v>
      </c>
    </row>
    <row r="6403" spans="1:3" x14ac:dyDescent="0.3">
      <c r="A6403" s="1">
        <v>43732.708333333336</v>
      </c>
      <c r="B6403" s="3">
        <f>INDEX('[1]2019-2023_ГТП'!$B:$B,MATCH(A6403,'[1]2019-2023_ГТП'!$A:$A,0),1)</f>
        <v>7062.0640000000003</v>
      </c>
      <c r="C6403" s="3">
        <f>INDEX('[1]2019-2023_ГТП'!$C:$C,MATCH(A6403,'[1]2019-2023_ГТП'!$A:$A,0),1)</f>
        <v>7209.72</v>
      </c>
    </row>
    <row r="6404" spans="1:3" x14ac:dyDescent="0.3">
      <c r="A6404" s="1">
        <v>43732.75</v>
      </c>
      <c r="B6404" s="3">
        <f>INDEX('[1]2019-2023_ГТП'!$B:$B,MATCH(A6404,'[1]2019-2023_ГТП'!$A:$A,0),1)</f>
        <v>6904.9279999999999</v>
      </c>
      <c r="C6404" s="3">
        <f>INDEX('[1]2019-2023_ГТП'!$C:$C,MATCH(A6404,'[1]2019-2023_ГТП'!$A:$A,0),1)</f>
        <v>7239.84</v>
      </c>
    </row>
    <row r="6405" spans="1:3" x14ac:dyDescent="0.3">
      <c r="A6405" s="1">
        <v>43732.791666666664</v>
      </c>
      <c r="B6405" s="3">
        <f>INDEX('[1]2019-2023_ГТП'!$B:$B,MATCH(A6405,'[1]2019-2023_ГТП'!$A:$A,0),1)</f>
        <v>7402.5039999999999</v>
      </c>
      <c r="C6405" s="3">
        <f>INDEX('[1]2019-2023_ГТП'!$C:$C,MATCH(A6405,'[1]2019-2023_ГТП'!$A:$A,0),1)</f>
        <v>7712.72</v>
      </c>
    </row>
    <row r="6406" spans="1:3" x14ac:dyDescent="0.3">
      <c r="A6406" s="1">
        <v>43732.833333333336</v>
      </c>
      <c r="B6406" s="3">
        <f>INDEX('[1]2019-2023_ГТП'!$B:$B,MATCH(A6406,'[1]2019-2023_ГТП'!$A:$A,0),1)</f>
        <v>7520.72</v>
      </c>
      <c r="C6406" s="3">
        <f>INDEX('[1]2019-2023_ГТП'!$C:$C,MATCH(A6406,'[1]2019-2023_ГТП'!$A:$A,0),1)</f>
        <v>7695.84</v>
      </c>
    </row>
    <row r="6407" spans="1:3" x14ac:dyDescent="0.3">
      <c r="A6407" s="1">
        <v>43732.875</v>
      </c>
      <c r="B6407" s="3">
        <f>INDEX('[1]2019-2023_ГТП'!$B:$B,MATCH(A6407,'[1]2019-2023_ГТП'!$A:$A,0),1)</f>
        <v>7285.6959999999999</v>
      </c>
      <c r="C6407" s="3">
        <f>INDEX('[1]2019-2023_ГТП'!$C:$C,MATCH(A6407,'[1]2019-2023_ГТП'!$A:$A,0),1)</f>
        <v>7940.6</v>
      </c>
    </row>
    <row r="6408" spans="1:3" x14ac:dyDescent="0.3">
      <c r="A6408" s="1">
        <v>43732.916666666664</v>
      </c>
      <c r="B6408" s="3">
        <f>INDEX('[1]2019-2023_ГТП'!$B:$B,MATCH(A6408,'[1]2019-2023_ГТП'!$A:$A,0),1)</f>
        <v>7858.7920000000004</v>
      </c>
      <c r="C6408" s="3">
        <f>INDEX('[1]2019-2023_ГТП'!$C:$C,MATCH(A6408,'[1]2019-2023_ГТП'!$A:$A,0),1)</f>
        <v>8049.48</v>
      </c>
    </row>
    <row r="6409" spans="1:3" x14ac:dyDescent="0.3">
      <c r="A6409" s="1">
        <v>43732.958333333336</v>
      </c>
      <c r="B6409" s="3">
        <f>INDEX('[1]2019-2023_ГТП'!$B:$B,MATCH(A6409,'[1]2019-2023_ГТП'!$A:$A,0),1)</f>
        <v>7417.6</v>
      </c>
      <c r="C6409" s="3">
        <f>INDEX('[1]2019-2023_ГТП'!$C:$C,MATCH(A6409,'[1]2019-2023_ГТП'!$A:$A,0),1)</f>
        <v>7608.36</v>
      </c>
    </row>
    <row r="6410" spans="1:3" x14ac:dyDescent="0.3">
      <c r="A6410" s="1">
        <v>43733</v>
      </c>
      <c r="B6410" s="3">
        <f>INDEX('[1]2019-2023_ГТП'!$B:$B,MATCH(A6410,'[1]2019-2023_ГТП'!$A:$A,0),1)</f>
        <v>5431.1040000000003</v>
      </c>
      <c r="C6410" s="3">
        <f>INDEX('[1]2019-2023_ГТП'!$C:$C,MATCH(A6410,'[1]2019-2023_ГТП'!$A:$A,0),1)</f>
        <v>7235.48</v>
      </c>
    </row>
    <row r="6411" spans="1:3" x14ac:dyDescent="0.3">
      <c r="A6411" s="1">
        <v>43733.041666666664</v>
      </c>
      <c r="B6411" s="3">
        <f>INDEX('[1]2019-2023_ГТП'!$B:$B,MATCH(A6411,'[1]2019-2023_ГТП'!$A:$A,0),1)</f>
        <v>6461.1679999999997</v>
      </c>
      <c r="C6411" s="3">
        <f>INDEX('[1]2019-2023_ГТП'!$C:$C,MATCH(A6411,'[1]2019-2023_ГТП'!$A:$A,0),1)</f>
        <v>6958.24</v>
      </c>
    </row>
    <row r="6412" spans="1:3" x14ac:dyDescent="0.3">
      <c r="A6412" s="1">
        <v>43733.083333333336</v>
      </c>
      <c r="B6412" s="3">
        <f>INDEX('[1]2019-2023_ГТП'!$B:$B,MATCH(A6412,'[1]2019-2023_ГТП'!$A:$A,0),1)</f>
        <v>5592</v>
      </c>
      <c r="C6412" s="3">
        <f>INDEX('[1]2019-2023_ГТП'!$C:$C,MATCH(A6412,'[1]2019-2023_ГТП'!$A:$A,0),1)</f>
        <v>6371.24</v>
      </c>
    </row>
    <row r="6413" spans="1:3" x14ac:dyDescent="0.3">
      <c r="A6413" s="1">
        <v>43733.125</v>
      </c>
      <c r="B6413" s="3">
        <f>INDEX('[1]2019-2023_ГТП'!$B:$B,MATCH(A6413,'[1]2019-2023_ГТП'!$A:$A,0),1)</f>
        <v>5482.0479999999998</v>
      </c>
      <c r="C6413" s="3">
        <f>INDEX('[1]2019-2023_ГТП'!$C:$C,MATCH(A6413,'[1]2019-2023_ГТП'!$A:$A,0),1)</f>
        <v>6332.24</v>
      </c>
    </row>
    <row r="6414" spans="1:3" x14ac:dyDescent="0.3">
      <c r="A6414" s="1">
        <v>43733.166666666664</v>
      </c>
      <c r="B6414" s="3">
        <f>INDEX('[1]2019-2023_ГТП'!$B:$B,MATCH(A6414,'[1]2019-2023_ГТП'!$A:$A,0),1)</f>
        <v>5773</v>
      </c>
      <c r="C6414" s="3">
        <f>INDEX('[1]2019-2023_ГТП'!$C:$C,MATCH(A6414,'[1]2019-2023_ГТП'!$A:$A,0),1)</f>
        <v>6313.24</v>
      </c>
    </row>
    <row r="6415" spans="1:3" x14ac:dyDescent="0.3">
      <c r="A6415" s="1">
        <v>43733.208333333336</v>
      </c>
      <c r="B6415" s="3">
        <f>INDEX('[1]2019-2023_ГТП'!$B:$B,MATCH(A6415,'[1]2019-2023_ГТП'!$A:$A,0),1)</f>
        <v>6681.32</v>
      </c>
      <c r="C6415" s="3">
        <f>INDEX('[1]2019-2023_ГТП'!$C:$C,MATCH(A6415,'[1]2019-2023_ГТП'!$A:$A,0),1)</f>
        <v>6285.36</v>
      </c>
    </row>
    <row r="6416" spans="1:3" x14ac:dyDescent="0.3">
      <c r="A6416" s="1">
        <v>43733.25</v>
      </c>
      <c r="B6416" s="3">
        <f>INDEX('[1]2019-2023_ГТП'!$B:$B,MATCH(A6416,'[1]2019-2023_ГТП'!$A:$A,0),1)</f>
        <v>7201.1120000000001</v>
      </c>
      <c r="C6416" s="3">
        <f>INDEX('[1]2019-2023_ГТП'!$C:$C,MATCH(A6416,'[1]2019-2023_ГТП'!$A:$A,0),1)</f>
        <v>6537.48</v>
      </c>
    </row>
    <row r="6417" spans="1:3" x14ac:dyDescent="0.3">
      <c r="A6417" s="1">
        <v>43733.291666666664</v>
      </c>
      <c r="B6417" s="3">
        <f>INDEX('[1]2019-2023_ГТП'!$B:$B,MATCH(A6417,'[1]2019-2023_ГТП'!$A:$A,0),1)</f>
        <v>7329.16</v>
      </c>
      <c r="C6417" s="3">
        <f>INDEX('[1]2019-2023_ГТП'!$C:$C,MATCH(A6417,'[1]2019-2023_ГТП'!$A:$A,0),1)</f>
        <v>7278.84</v>
      </c>
    </row>
    <row r="6418" spans="1:3" x14ac:dyDescent="0.3">
      <c r="A6418" s="1">
        <v>43733.333333333336</v>
      </c>
      <c r="B6418" s="3">
        <f>INDEX('[1]2019-2023_ГТП'!$B:$B,MATCH(A6418,'[1]2019-2023_ГТП'!$A:$A,0),1)</f>
        <v>8249.1839999999993</v>
      </c>
      <c r="C6418" s="3">
        <f>INDEX('[1]2019-2023_ГТП'!$C:$C,MATCH(A6418,'[1]2019-2023_ГТП'!$A:$A,0),1)</f>
        <v>7615.08</v>
      </c>
    </row>
    <row r="6419" spans="1:3" x14ac:dyDescent="0.3">
      <c r="A6419" s="1">
        <v>43733.375</v>
      </c>
      <c r="B6419" s="3">
        <f>INDEX('[1]2019-2023_ГТП'!$B:$B,MATCH(A6419,'[1]2019-2023_ГТП'!$A:$A,0),1)</f>
        <v>8421.16</v>
      </c>
      <c r="C6419" s="3">
        <f>INDEX('[1]2019-2023_ГТП'!$C:$C,MATCH(A6419,'[1]2019-2023_ГТП'!$A:$A,0),1)</f>
        <v>7550.08</v>
      </c>
    </row>
    <row r="6420" spans="1:3" x14ac:dyDescent="0.3">
      <c r="A6420" s="1">
        <v>43733.416666666664</v>
      </c>
      <c r="B6420" s="3">
        <f>INDEX('[1]2019-2023_ГТП'!$B:$B,MATCH(A6420,'[1]2019-2023_ГТП'!$A:$A,0),1)</f>
        <v>8126.1120000000001</v>
      </c>
      <c r="C6420" s="3">
        <f>INDEX('[1]2019-2023_ГТП'!$C:$C,MATCH(A6420,'[1]2019-2023_ГТП'!$A:$A,0),1)</f>
        <v>7757.72</v>
      </c>
    </row>
    <row r="6421" spans="1:3" x14ac:dyDescent="0.3">
      <c r="A6421" s="1">
        <v>43733.458333333336</v>
      </c>
      <c r="B6421" s="3">
        <f>INDEX('[1]2019-2023_ГТП'!$B:$B,MATCH(A6421,'[1]2019-2023_ГТП'!$A:$A,0),1)</f>
        <v>8110.16</v>
      </c>
      <c r="C6421" s="3">
        <f>INDEX('[1]2019-2023_ГТП'!$C:$C,MATCH(A6421,'[1]2019-2023_ГТП'!$A:$A,0),1)</f>
        <v>7361.96</v>
      </c>
    </row>
    <row r="6422" spans="1:3" x14ac:dyDescent="0.3">
      <c r="A6422" s="1">
        <v>43733.5</v>
      </c>
      <c r="B6422" s="3">
        <f>INDEX('[1]2019-2023_ГТП'!$B:$B,MATCH(A6422,'[1]2019-2023_ГТП'!$A:$A,0),1)</f>
        <v>8049.1840000000002</v>
      </c>
      <c r="C6422" s="3">
        <f>INDEX('[1]2019-2023_ГТП'!$C:$C,MATCH(A6422,'[1]2019-2023_ГТП'!$A:$A,0),1)</f>
        <v>7670.08</v>
      </c>
    </row>
    <row r="6423" spans="1:3" x14ac:dyDescent="0.3">
      <c r="A6423" s="1">
        <v>43733.541666666664</v>
      </c>
      <c r="B6423" s="3">
        <f>INDEX('[1]2019-2023_ГТП'!$B:$B,MATCH(A6423,'[1]2019-2023_ГТП'!$A:$A,0),1)</f>
        <v>7982.16</v>
      </c>
      <c r="C6423" s="3">
        <f>INDEX('[1]2019-2023_ГТП'!$C:$C,MATCH(A6423,'[1]2019-2023_ГТП'!$A:$A,0),1)</f>
        <v>7300.08</v>
      </c>
    </row>
    <row r="6424" spans="1:3" x14ac:dyDescent="0.3">
      <c r="A6424" s="1">
        <v>43733.583333333336</v>
      </c>
      <c r="B6424" s="3">
        <f>INDEX('[1]2019-2023_ГТП'!$B:$B,MATCH(A6424,'[1]2019-2023_ГТП'!$A:$A,0),1)</f>
        <v>6989.16</v>
      </c>
      <c r="C6424" s="3">
        <f>INDEX('[1]2019-2023_ГТП'!$C:$C,MATCH(A6424,'[1]2019-2023_ГТП'!$A:$A,0),1)</f>
        <v>7220.96</v>
      </c>
    </row>
    <row r="6425" spans="1:3" x14ac:dyDescent="0.3">
      <c r="A6425" s="1">
        <v>43733.625</v>
      </c>
      <c r="B6425" s="3">
        <f>INDEX('[1]2019-2023_ГТП'!$B:$B,MATCH(A6425,'[1]2019-2023_ГТП'!$A:$A,0),1)</f>
        <v>6944.1120000000001</v>
      </c>
      <c r="C6425" s="3">
        <f>INDEX('[1]2019-2023_ГТП'!$C:$C,MATCH(A6425,'[1]2019-2023_ГТП'!$A:$A,0),1)</f>
        <v>7450.96</v>
      </c>
    </row>
    <row r="6426" spans="1:3" x14ac:dyDescent="0.3">
      <c r="A6426" s="1">
        <v>43733.666666666664</v>
      </c>
      <c r="B6426" s="3">
        <f>INDEX('[1]2019-2023_ГТП'!$B:$B,MATCH(A6426,'[1]2019-2023_ГТП'!$A:$A,0),1)</f>
        <v>6793.1840000000002</v>
      </c>
      <c r="C6426" s="3">
        <f>INDEX('[1]2019-2023_ГТП'!$C:$C,MATCH(A6426,'[1]2019-2023_ГТП'!$A:$A,0),1)</f>
        <v>7279.84</v>
      </c>
    </row>
    <row r="6427" spans="1:3" x14ac:dyDescent="0.3">
      <c r="A6427" s="1">
        <v>43733.708333333336</v>
      </c>
      <c r="B6427" s="3">
        <f>INDEX('[1]2019-2023_ГТП'!$B:$B,MATCH(A6427,'[1]2019-2023_ГТП'!$A:$A,0),1)</f>
        <v>7671.16</v>
      </c>
      <c r="C6427" s="3">
        <f>INDEX('[1]2019-2023_ГТП'!$C:$C,MATCH(A6427,'[1]2019-2023_ГТП'!$A:$A,0),1)</f>
        <v>7318.84</v>
      </c>
    </row>
    <row r="6428" spans="1:3" x14ac:dyDescent="0.3">
      <c r="A6428" s="1">
        <v>43733.75</v>
      </c>
      <c r="B6428" s="3">
        <f>INDEX('[1]2019-2023_ГТП'!$B:$B,MATCH(A6428,'[1]2019-2023_ГТП'!$A:$A,0),1)</f>
        <v>8229.3439999999991</v>
      </c>
      <c r="C6428" s="3">
        <f>INDEX('[1]2019-2023_ГТП'!$C:$C,MATCH(A6428,'[1]2019-2023_ГТП'!$A:$A,0),1)</f>
        <v>7465.96</v>
      </c>
    </row>
    <row r="6429" spans="1:3" x14ac:dyDescent="0.3">
      <c r="A6429" s="1">
        <v>43733.791666666664</v>
      </c>
      <c r="B6429" s="3">
        <f>INDEX('[1]2019-2023_ГТП'!$B:$B,MATCH(A6429,'[1]2019-2023_ГТП'!$A:$A,0),1)</f>
        <v>8592.48</v>
      </c>
      <c r="C6429" s="3">
        <f>INDEX('[1]2019-2023_ГТП'!$C:$C,MATCH(A6429,'[1]2019-2023_ГТП'!$A:$A,0),1)</f>
        <v>7295.08</v>
      </c>
    </row>
    <row r="6430" spans="1:3" x14ac:dyDescent="0.3">
      <c r="A6430" s="1">
        <v>43733.833333333336</v>
      </c>
      <c r="B6430" s="3">
        <f>INDEX('[1]2019-2023_ГТП'!$B:$B,MATCH(A6430,'[1]2019-2023_ГТП'!$A:$A,0),1)</f>
        <v>8687.84</v>
      </c>
      <c r="C6430" s="3">
        <f>INDEX('[1]2019-2023_ГТП'!$C:$C,MATCH(A6430,'[1]2019-2023_ГТП'!$A:$A,0),1)</f>
        <v>7867.08</v>
      </c>
    </row>
    <row r="6431" spans="1:3" x14ac:dyDescent="0.3">
      <c r="A6431" s="1">
        <v>43733.875</v>
      </c>
      <c r="B6431" s="3">
        <f>INDEX('[1]2019-2023_ГТП'!$B:$B,MATCH(A6431,'[1]2019-2023_ГТП'!$A:$A,0),1)</f>
        <v>8458.7919999999995</v>
      </c>
      <c r="C6431" s="3">
        <f>INDEX('[1]2019-2023_ГТП'!$C:$C,MATCH(A6431,'[1]2019-2023_ГТП'!$A:$A,0),1)</f>
        <v>7676.84</v>
      </c>
    </row>
    <row r="6432" spans="1:3" x14ac:dyDescent="0.3">
      <c r="A6432" s="1">
        <v>43733.916666666664</v>
      </c>
      <c r="B6432" s="3">
        <f>INDEX('[1]2019-2023_ГТП'!$B:$B,MATCH(A6432,'[1]2019-2023_ГТП'!$A:$A,0),1)</f>
        <v>8035.72</v>
      </c>
      <c r="C6432" s="3">
        <f>INDEX('[1]2019-2023_ГТП'!$C:$C,MATCH(A6432,'[1]2019-2023_ГТП'!$A:$A,0),1)</f>
        <v>8023.96</v>
      </c>
    </row>
    <row r="6433" spans="1:3" x14ac:dyDescent="0.3">
      <c r="A6433" s="1">
        <v>43733.958333333336</v>
      </c>
      <c r="B6433" s="3">
        <f>INDEX('[1]2019-2023_ГТП'!$B:$B,MATCH(A6433,'[1]2019-2023_ГТП'!$A:$A,0),1)</f>
        <v>6299.6319999999996</v>
      </c>
      <c r="C6433" s="3">
        <f>INDEX('[1]2019-2023_ГТП'!$C:$C,MATCH(A6433,'[1]2019-2023_ГТП'!$A:$A,0),1)</f>
        <v>7448.48</v>
      </c>
    </row>
    <row r="6434" spans="1:3" x14ac:dyDescent="0.3">
      <c r="A6434" s="1">
        <v>43734</v>
      </c>
      <c r="B6434" s="3">
        <f>INDEX('[1]2019-2023_ГТП'!$B:$B,MATCH(A6434,'[1]2019-2023_ГТП'!$A:$A,0),1)</f>
        <v>5513.8720000000003</v>
      </c>
      <c r="C6434" s="3">
        <f>INDEX('[1]2019-2023_ГТП'!$C:$C,MATCH(A6434,'[1]2019-2023_ГТП'!$A:$A,0),1)</f>
        <v>7347.48</v>
      </c>
    </row>
    <row r="6435" spans="1:3" x14ac:dyDescent="0.3">
      <c r="A6435" s="1">
        <v>43734.041666666664</v>
      </c>
      <c r="B6435" s="3">
        <f>INDEX('[1]2019-2023_ГТП'!$B:$B,MATCH(A6435,'[1]2019-2023_ГТП'!$A:$A,0),1)</f>
        <v>5193.7920000000004</v>
      </c>
      <c r="C6435" s="3">
        <f>INDEX('[1]2019-2023_ГТП'!$C:$C,MATCH(A6435,'[1]2019-2023_ГТП'!$A:$A,0),1)</f>
        <v>6900.24</v>
      </c>
    </row>
    <row r="6436" spans="1:3" x14ac:dyDescent="0.3">
      <c r="A6436" s="1">
        <v>43734.083333333336</v>
      </c>
      <c r="B6436" s="3">
        <f>INDEX('[1]2019-2023_ГТП'!$B:$B,MATCH(A6436,'[1]2019-2023_ГТП'!$A:$A,0),1)</f>
        <v>5385.84</v>
      </c>
      <c r="C6436" s="3">
        <f>INDEX('[1]2019-2023_ГТП'!$C:$C,MATCH(A6436,'[1]2019-2023_ГТП'!$A:$A,0),1)</f>
        <v>6395.24</v>
      </c>
    </row>
    <row r="6437" spans="1:3" x14ac:dyDescent="0.3">
      <c r="A6437" s="1">
        <v>43734.125</v>
      </c>
      <c r="B6437" s="3">
        <f>INDEX('[1]2019-2023_ГТП'!$B:$B,MATCH(A6437,'[1]2019-2023_ГТП'!$A:$A,0),1)</f>
        <v>5403.8879999999999</v>
      </c>
      <c r="C6437" s="3">
        <f>INDEX('[1]2019-2023_ГТП'!$C:$C,MATCH(A6437,'[1]2019-2023_ГТП'!$A:$A,0),1)</f>
        <v>6134.36</v>
      </c>
    </row>
    <row r="6438" spans="1:3" x14ac:dyDescent="0.3">
      <c r="A6438" s="1">
        <v>43734.166666666664</v>
      </c>
      <c r="B6438" s="3">
        <f>INDEX('[1]2019-2023_ГТП'!$B:$B,MATCH(A6438,'[1]2019-2023_ГТП'!$A:$A,0),1)</f>
        <v>5597.9359999999997</v>
      </c>
      <c r="C6438" s="3">
        <f>INDEX('[1]2019-2023_ГТП'!$C:$C,MATCH(A6438,'[1]2019-2023_ГТП'!$A:$A,0),1)</f>
        <v>6121.24</v>
      </c>
    </row>
    <row r="6439" spans="1:3" x14ac:dyDescent="0.3">
      <c r="A6439" s="1">
        <v>43734.208333333336</v>
      </c>
      <c r="B6439" s="3">
        <f>INDEX('[1]2019-2023_ГТП'!$B:$B,MATCH(A6439,'[1]2019-2023_ГТП'!$A:$A,0),1)</f>
        <v>6646.56</v>
      </c>
      <c r="C6439" s="3">
        <f>INDEX('[1]2019-2023_ГТП'!$C:$C,MATCH(A6439,'[1]2019-2023_ГТП'!$A:$A,0),1)</f>
        <v>6241.36</v>
      </c>
    </row>
    <row r="6440" spans="1:3" x14ac:dyDescent="0.3">
      <c r="A6440" s="1">
        <v>43734.25</v>
      </c>
      <c r="B6440" s="3">
        <f>INDEX('[1]2019-2023_ГТП'!$B:$B,MATCH(A6440,'[1]2019-2023_ГТП'!$A:$A,0),1)</f>
        <v>7272.1120000000001</v>
      </c>
      <c r="C6440" s="3">
        <f>INDEX('[1]2019-2023_ГТП'!$C:$C,MATCH(A6440,'[1]2019-2023_ГТП'!$A:$A,0),1)</f>
        <v>6659.6</v>
      </c>
    </row>
    <row r="6441" spans="1:3" x14ac:dyDescent="0.3">
      <c r="A6441" s="1">
        <v>43734.291666666664</v>
      </c>
      <c r="B6441" s="3">
        <f>INDEX('[1]2019-2023_ГТП'!$B:$B,MATCH(A6441,'[1]2019-2023_ГТП'!$A:$A,0),1)</f>
        <v>8462.16</v>
      </c>
      <c r="C6441" s="3">
        <f>INDEX('[1]2019-2023_ГТП'!$C:$C,MATCH(A6441,'[1]2019-2023_ГТП'!$A:$A,0),1)</f>
        <v>7128.96</v>
      </c>
    </row>
    <row r="6442" spans="1:3" x14ac:dyDescent="0.3">
      <c r="A6442" s="1">
        <v>43734.333333333336</v>
      </c>
      <c r="B6442" s="3">
        <f>INDEX('[1]2019-2023_ГТП'!$B:$B,MATCH(A6442,'[1]2019-2023_ГТП'!$A:$A,0),1)</f>
        <v>8408.1839999999993</v>
      </c>
      <c r="C6442" s="3">
        <f>INDEX('[1]2019-2023_ГТП'!$C:$C,MATCH(A6442,'[1]2019-2023_ГТП'!$A:$A,0),1)</f>
        <v>7361.84</v>
      </c>
    </row>
    <row r="6443" spans="1:3" x14ac:dyDescent="0.3">
      <c r="A6443" s="1">
        <v>43734.375</v>
      </c>
      <c r="B6443" s="3">
        <f>INDEX('[1]2019-2023_ГТП'!$B:$B,MATCH(A6443,'[1]2019-2023_ГТП'!$A:$A,0),1)</f>
        <v>8128.16</v>
      </c>
      <c r="C6443" s="3">
        <f>INDEX('[1]2019-2023_ГТП'!$C:$C,MATCH(A6443,'[1]2019-2023_ГТП'!$A:$A,0),1)</f>
        <v>7440.08</v>
      </c>
    </row>
    <row r="6444" spans="1:3" x14ac:dyDescent="0.3">
      <c r="A6444" s="1">
        <v>43734.416666666664</v>
      </c>
      <c r="B6444" s="3">
        <f>INDEX('[1]2019-2023_ГТП'!$B:$B,MATCH(A6444,'[1]2019-2023_ГТП'!$A:$A,0),1)</f>
        <v>8108.1840000000002</v>
      </c>
      <c r="C6444" s="3">
        <f>INDEX('[1]2019-2023_ГТП'!$C:$C,MATCH(A6444,'[1]2019-2023_ГТП'!$A:$A,0),1)</f>
        <v>7614.08</v>
      </c>
    </row>
    <row r="6445" spans="1:3" x14ac:dyDescent="0.3">
      <c r="A6445" s="1">
        <v>43734.458333333336</v>
      </c>
      <c r="B6445" s="3">
        <f>INDEX('[1]2019-2023_ГТП'!$B:$B,MATCH(A6445,'[1]2019-2023_ГТП'!$A:$A,0),1)</f>
        <v>8091.1840000000002</v>
      </c>
      <c r="C6445" s="3">
        <f>INDEX('[1]2019-2023_ГТП'!$C:$C,MATCH(A6445,'[1]2019-2023_ГТП'!$A:$A,0),1)</f>
        <v>7337.08</v>
      </c>
    </row>
    <row r="6446" spans="1:3" x14ac:dyDescent="0.3">
      <c r="A6446" s="1">
        <v>43734.5</v>
      </c>
      <c r="B6446" s="3">
        <f>INDEX('[1]2019-2023_ГТП'!$B:$B,MATCH(A6446,'[1]2019-2023_ГТП'!$A:$A,0),1)</f>
        <v>8067.1360000000004</v>
      </c>
      <c r="C6446" s="3">
        <f>INDEX('[1]2019-2023_ГТП'!$C:$C,MATCH(A6446,'[1]2019-2023_ГТП'!$A:$A,0),1)</f>
        <v>7324.2</v>
      </c>
    </row>
    <row r="6447" spans="1:3" x14ac:dyDescent="0.3">
      <c r="A6447" s="1">
        <v>43734.541666666664</v>
      </c>
      <c r="B6447" s="3">
        <f>INDEX('[1]2019-2023_ГТП'!$B:$B,MATCH(A6447,'[1]2019-2023_ГТП'!$A:$A,0),1)</f>
        <v>8063.1360000000004</v>
      </c>
      <c r="C6447" s="3">
        <f>INDEX('[1]2019-2023_ГТП'!$C:$C,MATCH(A6447,'[1]2019-2023_ГТП'!$A:$A,0),1)</f>
        <v>7531.32</v>
      </c>
    </row>
    <row r="6448" spans="1:3" x14ac:dyDescent="0.3">
      <c r="A6448" s="1">
        <v>43734.583333333336</v>
      </c>
      <c r="B6448" s="3">
        <f>INDEX('[1]2019-2023_ГТП'!$B:$B,MATCH(A6448,'[1]2019-2023_ГТП'!$A:$A,0),1)</f>
        <v>8058.1120000000001</v>
      </c>
      <c r="C6448" s="3">
        <f>INDEX('[1]2019-2023_ГТП'!$C:$C,MATCH(A6448,'[1]2019-2023_ГТП'!$A:$A,0),1)</f>
        <v>7464.08</v>
      </c>
    </row>
    <row r="6449" spans="1:3" x14ac:dyDescent="0.3">
      <c r="A6449" s="1">
        <v>43734.625</v>
      </c>
      <c r="B6449" s="3">
        <f>INDEX('[1]2019-2023_ГТП'!$B:$B,MATCH(A6449,'[1]2019-2023_ГТП'!$A:$A,0),1)</f>
        <v>6957.1360000000004</v>
      </c>
      <c r="C6449" s="3">
        <f>INDEX('[1]2019-2023_ГТП'!$C:$C,MATCH(A6449,'[1]2019-2023_ГТП'!$A:$A,0),1)</f>
        <v>7368.96</v>
      </c>
    </row>
    <row r="6450" spans="1:3" x14ac:dyDescent="0.3">
      <c r="A6450" s="1">
        <v>43734.666666666664</v>
      </c>
      <c r="B6450" s="3">
        <f>INDEX('[1]2019-2023_ГТП'!$B:$B,MATCH(A6450,'[1]2019-2023_ГТП'!$A:$A,0),1)</f>
        <v>6669.0879999999997</v>
      </c>
      <c r="C6450" s="3">
        <f>INDEX('[1]2019-2023_ГТП'!$C:$C,MATCH(A6450,'[1]2019-2023_ГТП'!$A:$A,0),1)</f>
        <v>7282.96</v>
      </c>
    </row>
    <row r="6451" spans="1:3" x14ac:dyDescent="0.3">
      <c r="A6451" s="1">
        <v>43734.708333333336</v>
      </c>
      <c r="B6451" s="3">
        <f>INDEX('[1]2019-2023_ГТП'!$B:$B,MATCH(A6451,'[1]2019-2023_ГТП'!$A:$A,0),1)</f>
        <v>6723.1120000000001</v>
      </c>
      <c r="C6451" s="3">
        <f>INDEX('[1]2019-2023_ГТП'!$C:$C,MATCH(A6451,'[1]2019-2023_ГТП'!$A:$A,0),1)</f>
        <v>7447.08</v>
      </c>
    </row>
    <row r="6452" spans="1:3" x14ac:dyDescent="0.3">
      <c r="A6452" s="1">
        <v>43734.75</v>
      </c>
      <c r="B6452" s="3">
        <f>INDEX('[1]2019-2023_ГТП'!$B:$B,MATCH(A6452,'[1]2019-2023_ГТП'!$A:$A,0),1)</f>
        <v>7863.4480000000003</v>
      </c>
      <c r="C6452" s="3">
        <f>INDEX('[1]2019-2023_ГТП'!$C:$C,MATCH(A6452,'[1]2019-2023_ГТП'!$A:$A,0),1)</f>
        <v>7662.2</v>
      </c>
    </row>
    <row r="6453" spans="1:3" x14ac:dyDescent="0.3">
      <c r="A6453" s="1">
        <v>43734.791666666664</v>
      </c>
      <c r="B6453" s="3">
        <f>INDEX('[1]2019-2023_ГТП'!$B:$B,MATCH(A6453,'[1]2019-2023_ГТП'!$A:$A,0),1)</f>
        <v>8504.6560000000009</v>
      </c>
      <c r="C6453" s="3">
        <f>INDEX('[1]2019-2023_ГТП'!$C:$C,MATCH(A6453,'[1]2019-2023_ГТП'!$A:$A,0),1)</f>
        <v>7482.2</v>
      </c>
    </row>
    <row r="6454" spans="1:3" x14ac:dyDescent="0.3">
      <c r="A6454" s="1">
        <v>43734.833333333336</v>
      </c>
      <c r="B6454" s="3">
        <f>INDEX('[1]2019-2023_ГТП'!$B:$B,MATCH(A6454,'[1]2019-2023_ГТП'!$A:$A,0),1)</f>
        <v>8670.1839999999993</v>
      </c>
      <c r="C6454" s="3">
        <f>INDEX('[1]2019-2023_ГТП'!$C:$C,MATCH(A6454,'[1]2019-2023_ГТП'!$A:$A,0),1)</f>
        <v>7968.2</v>
      </c>
    </row>
    <row r="6455" spans="1:3" x14ac:dyDescent="0.3">
      <c r="A6455" s="1">
        <v>43734.875</v>
      </c>
      <c r="B6455" s="3">
        <f>INDEX('[1]2019-2023_ГТП'!$B:$B,MATCH(A6455,'[1]2019-2023_ГТП'!$A:$A,0),1)</f>
        <v>8546.3040000000001</v>
      </c>
      <c r="C6455" s="3">
        <f>INDEX('[1]2019-2023_ГТП'!$C:$C,MATCH(A6455,'[1]2019-2023_ГТП'!$A:$A,0),1)</f>
        <v>7700.84</v>
      </c>
    </row>
    <row r="6456" spans="1:3" x14ac:dyDescent="0.3">
      <c r="A6456" s="1">
        <v>43734.916666666664</v>
      </c>
      <c r="B6456" s="3">
        <f>INDEX('[1]2019-2023_ГТП'!$B:$B,MATCH(A6456,'[1]2019-2023_ГТП'!$A:$A,0),1)</f>
        <v>8043.2079999999996</v>
      </c>
      <c r="C6456" s="3">
        <f>INDEX('[1]2019-2023_ГТП'!$C:$C,MATCH(A6456,'[1]2019-2023_ГТП'!$A:$A,0),1)</f>
        <v>8030.72</v>
      </c>
    </row>
    <row r="6457" spans="1:3" x14ac:dyDescent="0.3">
      <c r="A6457" s="1">
        <v>43734.958333333336</v>
      </c>
      <c r="B6457" s="3">
        <f>INDEX('[1]2019-2023_ГТП'!$B:$B,MATCH(A6457,'[1]2019-2023_ГТП'!$A:$A,0),1)</f>
        <v>6347.3519999999999</v>
      </c>
      <c r="C6457" s="3">
        <f>INDEX('[1]2019-2023_ГТП'!$C:$C,MATCH(A6457,'[1]2019-2023_ГТП'!$A:$A,0),1)</f>
        <v>7590.48</v>
      </c>
    </row>
    <row r="6458" spans="1:3" x14ac:dyDescent="0.3">
      <c r="A6458" s="1">
        <v>43735</v>
      </c>
      <c r="B6458" s="3">
        <f>INDEX('[1]2019-2023_ГТП'!$B:$B,MATCH(A6458,'[1]2019-2023_ГТП'!$A:$A,0),1)</f>
        <v>5200.1440000000002</v>
      </c>
      <c r="C6458" s="3">
        <f>INDEX('[1]2019-2023_ГТП'!$C:$C,MATCH(A6458,'[1]2019-2023_ГТП'!$A:$A,0),1)</f>
        <v>7282.36</v>
      </c>
    </row>
    <row r="6459" spans="1:3" x14ac:dyDescent="0.3">
      <c r="A6459" s="1">
        <v>43735.041666666664</v>
      </c>
      <c r="B6459" s="3">
        <f>INDEX('[1]2019-2023_ГТП'!$B:$B,MATCH(A6459,'[1]2019-2023_ГТП'!$A:$A,0),1)</f>
        <v>5309.848</v>
      </c>
      <c r="C6459" s="3">
        <f>INDEX('[1]2019-2023_ГТП'!$C:$C,MATCH(A6459,'[1]2019-2023_ГТП'!$A:$A,0),1)</f>
        <v>7077.24</v>
      </c>
    </row>
    <row r="6460" spans="1:3" x14ac:dyDescent="0.3">
      <c r="A6460" s="1">
        <v>43735.083333333336</v>
      </c>
      <c r="B6460" s="3">
        <f>INDEX('[1]2019-2023_ГТП'!$B:$B,MATCH(A6460,'[1]2019-2023_ГТП'!$A:$A,0),1)</f>
        <v>5464.8959999999997</v>
      </c>
      <c r="C6460" s="3">
        <f>INDEX('[1]2019-2023_ГТП'!$C:$C,MATCH(A6460,'[1]2019-2023_ГТП'!$A:$A,0),1)</f>
        <v>6763.36</v>
      </c>
    </row>
    <row r="6461" spans="1:3" x14ac:dyDescent="0.3">
      <c r="A6461" s="1">
        <v>43735.125</v>
      </c>
      <c r="B6461" s="3">
        <f>INDEX('[1]2019-2023_ГТП'!$B:$B,MATCH(A6461,'[1]2019-2023_ГТП'!$A:$A,0),1)</f>
        <v>5351.8959999999997</v>
      </c>
      <c r="C6461" s="3">
        <f>INDEX('[1]2019-2023_ГТП'!$C:$C,MATCH(A6461,'[1]2019-2023_ГТП'!$A:$A,0),1)</f>
        <v>6330.24</v>
      </c>
    </row>
    <row r="6462" spans="1:3" x14ac:dyDescent="0.3">
      <c r="A6462" s="1">
        <v>43735.166666666664</v>
      </c>
      <c r="B6462" s="3">
        <f>INDEX('[1]2019-2023_ГТП'!$B:$B,MATCH(A6462,'[1]2019-2023_ГТП'!$A:$A,0),1)</f>
        <v>5680.0159999999996</v>
      </c>
      <c r="C6462" s="3">
        <f>INDEX('[1]2019-2023_ГТП'!$C:$C,MATCH(A6462,'[1]2019-2023_ГТП'!$A:$A,0),1)</f>
        <v>6106.36</v>
      </c>
    </row>
    <row r="6463" spans="1:3" x14ac:dyDescent="0.3">
      <c r="A6463" s="1">
        <v>43735.208333333336</v>
      </c>
      <c r="B6463" s="3">
        <f>INDEX('[1]2019-2023_ГТП'!$B:$B,MATCH(A6463,'[1]2019-2023_ГТП'!$A:$A,0),1)</f>
        <v>6692.808</v>
      </c>
      <c r="C6463" s="3">
        <f>INDEX('[1]2019-2023_ГТП'!$C:$C,MATCH(A6463,'[1]2019-2023_ГТП'!$A:$A,0),1)</f>
        <v>6387.6</v>
      </c>
    </row>
    <row r="6464" spans="1:3" x14ac:dyDescent="0.3">
      <c r="A6464" s="1">
        <v>43735.25</v>
      </c>
      <c r="B6464" s="3">
        <f>INDEX('[1]2019-2023_ГТП'!$B:$B,MATCH(A6464,'[1]2019-2023_ГТП'!$A:$A,0),1)</f>
        <v>7386.1120000000001</v>
      </c>
      <c r="C6464" s="3">
        <f>INDEX('[1]2019-2023_ГТП'!$C:$C,MATCH(A6464,'[1]2019-2023_ГТП'!$A:$A,0),1)</f>
        <v>6841.6</v>
      </c>
    </row>
    <row r="6465" spans="1:3" x14ac:dyDescent="0.3">
      <c r="A6465" s="1">
        <v>43735.291666666664</v>
      </c>
      <c r="B6465" s="3">
        <f>INDEX('[1]2019-2023_ГТП'!$B:$B,MATCH(A6465,'[1]2019-2023_ГТП'!$A:$A,0),1)</f>
        <v>7606.16</v>
      </c>
      <c r="C6465" s="3">
        <f>INDEX('[1]2019-2023_ГТП'!$C:$C,MATCH(A6465,'[1]2019-2023_ГТП'!$A:$A,0),1)</f>
        <v>7313.96</v>
      </c>
    </row>
    <row r="6466" spans="1:3" x14ac:dyDescent="0.3">
      <c r="A6466" s="1">
        <v>43735.333333333336</v>
      </c>
      <c r="B6466" s="3">
        <f>INDEX('[1]2019-2023_ГТП'!$B:$B,MATCH(A6466,'[1]2019-2023_ГТП'!$A:$A,0),1)</f>
        <v>8597.1360000000004</v>
      </c>
      <c r="C6466" s="3">
        <f>INDEX('[1]2019-2023_ГТП'!$C:$C,MATCH(A6466,'[1]2019-2023_ГТП'!$A:$A,0),1)</f>
        <v>7872.2</v>
      </c>
    </row>
    <row r="6467" spans="1:3" x14ac:dyDescent="0.3">
      <c r="A6467" s="1">
        <v>43735.375</v>
      </c>
      <c r="B6467" s="3">
        <f>INDEX('[1]2019-2023_ГТП'!$B:$B,MATCH(A6467,'[1]2019-2023_ГТП'!$A:$A,0),1)</f>
        <v>8391.0879999999997</v>
      </c>
      <c r="C6467" s="3">
        <f>INDEX('[1]2019-2023_ГТП'!$C:$C,MATCH(A6467,'[1]2019-2023_ГТП'!$A:$A,0),1)</f>
        <v>7616.2</v>
      </c>
    </row>
    <row r="6468" spans="1:3" x14ac:dyDescent="0.3">
      <c r="A6468" s="1">
        <v>43735.416666666664</v>
      </c>
      <c r="B6468" s="3">
        <f>INDEX('[1]2019-2023_ГТП'!$B:$B,MATCH(A6468,'[1]2019-2023_ГТП'!$A:$A,0),1)</f>
        <v>8219.16</v>
      </c>
      <c r="C6468" s="3">
        <f>INDEX('[1]2019-2023_ГТП'!$C:$C,MATCH(A6468,'[1]2019-2023_ГТП'!$A:$A,0),1)</f>
        <v>7834.32</v>
      </c>
    </row>
    <row r="6469" spans="1:3" x14ac:dyDescent="0.3">
      <c r="A6469" s="1">
        <v>43735.458333333336</v>
      </c>
      <c r="B6469" s="3">
        <f>INDEX('[1]2019-2023_ГТП'!$B:$B,MATCH(A6469,'[1]2019-2023_ГТП'!$A:$A,0),1)</f>
        <v>8056.1120000000001</v>
      </c>
      <c r="C6469" s="3">
        <f>INDEX('[1]2019-2023_ГТП'!$C:$C,MATCH(A6469,'[1]2019-2023_ГТП'!$A:$A,0),1)</f>
        <v>7486.32</v>
      </c>
    </row>
    <row r="6470" spans="1:3" x14ac:dyDescent="0.3">
      <c r="A6470" s="1">
        <v>43735.5</v>
      </c>
      <c r="B6470" s="3">
        <f>INDEX('[1]2019-2023_ГТП'!$B:$B,MATCH(A6470,'[1]2019-2023_ГТП'!$A:$A,0),1)</f>
        <v>8006.1360000000004</v>
      </c>
      <c r="C6470" s="3">
        <f>INDEX('[1]2019-2023_ГТП'!$C:$C,MATCH(A6470,'[1]2019-2023_ГТП'!$A:$A,0),1)</f>
        <v>7730.44</v>
      </c>
    </row>
    <row r="6471" spans="1:3" x14ac:dyDescent="0.3">
      <c r="A6471" s="1">
        <v>43735.541666666664</v>
      </c>
      <c r="B6471" s="3">
        <f>INDEX('[1]2019-2023_ГТП'!$B:$B,MATCH(A6471,'[1]2019-2023_ГТП'!$A:$A,0),1)</f>
        <v>8014.1360000000004</v>
      </c>
      <c r="C6471" s="3">
        <f>INDEX('[1]2019-2023_ГТП'!$C:$C,MATCH(A6471,'[1]2019-2023_ГТП'!$A:$A,0),1)</f>
        <v>7511.2</v>
      </c>
    </row>
    <row r="6472" spans="1:3" x14ac:dyDescent="0.3">
      <c r="A6472" s="1">
        <v>43735.583333333336</v>
      </c>
      <c r="B6472" s="3">
        <f>INDEX('[1]2019-2023_ГТП'!$B:$B,MATCH(A6472,'[1]2019-2023_ГТП'!$A:$A,0),1)</f>
        <v>7995.1120000000001</v>
      </c>
      <c r="C6472" s="3">
        <f>INDEX('[1]2019-2023_ГТП'!$C:$C,MATCH(A6472,'[1]2019-2023_ГТП'!$A:$A,0),1)</f>
        <v>7501.32</v>
      </c>
    </row>
    <row r="6473" spans="1:3" x14ac:dyDescent="0.3">
      <c r="A6473" s="1">
        <v>43735.625</v>
      </c>
      <c r="B6473" s="3">
        <f>INDEX('[1]2019-2023_ГТП'!$B:$B,MATCH(A6473,'[1]2019-2023_ГТП'!$A:$A,0),1)</f>
        <v>8028.1120000000001</v>
      </c>
      <c r="C6473" s="3">
        <f>INDEX('[1]2019-2023_ГТП'!$C:$C,MATCH(A6473,'[1]2019-2023_ГТП'!$A:$A,0),1)</f>
        <v>7596.08</v>
      </c>
    </row>
    <row r="6474" spans="1:3" x14ac:dyDescent="0.3">
      <c r="A6474" s="1">
        <v>43735.666666666664</v>
      </c>
      <c r="B6474" s="3">
        <f>INDEX('[1]2019-2023_ГТП'!$B:$B,MATCH(A6474,'[1]2019-2023_ГТП'!$A:$A,0),1)</f>
        <v>7839.0879999999997</v>
      </c>
      <c r="C6474" s="3">
        <f>INDEX('[1]2019-2023_ГТП'!$C:$C,MATCH(A6474,'[1]2019-2023_ГТП'!$A:$A,0),1)</f>
        <v>7677.08</v>
      </c>
    </row>
    <row r="6475" spans="1:3" x14ac:dyDescent="0.3">
      <c r="A6475" s="1">
        <v>43735.708333333336</v>
      </c>
      <c r="B6475" s="3">
        <f>INDEX('[1]2019-2023_ГТП'!$B:$B,MATCH(A6475,'[1]2019-2023_ГТП'!$A:$A,0),1)</f>
        <v>7350.0879999999997</v>
      </c>
      <c r="C6475" s="3">
        <f>INDEX('[1]2019-2023_ГТП'!$C:$C,MATCH(A6475,'[1]2019-2023_ГТП'!$A:$A,0),1)</f>
        <v>7541.08</v>
      </c>
    </row>
    <row r="6476" spans="1:3" x14ac:dyDescent="0.3">
      <c r="A6476" s="1">
        <v>43735.75</v>
      </c>
      <c r="B6476" s="3">
        <f>INDEX('[1]2019-2023_ГТП'!$B:$B,MATCH(A6476,'[1]2019-2023_ГТП'!$A:$A,0),1)</f>
        <v>7054.6880000000001</v>
      </c>
      <c r="C6476" s="3">
        <f>INDEX('[1]2019-2023_ГТП'!$C:$C,MATCH(A6476,'[1]2019-2023_ГТП'!$A:$A,0),1)</f>
        <v>7830.2</v>
      </c>
    </row>
    <row r="6477" spans="1:3" x14ac:dyDescent="0.3">
      <c r="A6477" s="1">
        <v>43735.791666666664</v>
      </c>
      <c r="B6477" s="3">
        <f>INDEX('[1]2019-2023_ГТП'!$B:$B,MATCH(A6477,'[1]2019-2023_ГТП'!$A:$A,0),1)</f>
        <v>7478.56</v>
      </c>
      <c r="C6477" s="3">
        <f>INDEX('[1]2019-2023_ГТП'!$C:$C,MATCH(A6477,'[1]2019-2023_ГТП'!$A:$A,0),1)</f>
        <v>7622.96</v>
      </c>
    </row>
    <row r="6478" spans="1:3" x14ac:dyDescent="0.3">
      <c r="A6478" s="1">
        <v>43735.833333333336</v>
      </c>
      <c r="B6478" s="3">
        <f>INDEX('[1]2019-2023_ГТП'!$B:$B,MATCH(A6478,'[1]2019-2023_ГТП'!$A:$A,0),1)</f>
        <v>8817.0400000000009</v>
      </c>
      <c r="C6478" s="3">
        <f>INDEX('[1]2019-2023_ГТП'!$C:$C,MATCH(A6478,'[1]2019-2023_ГТП'!$A:$A,0),1)</f>
        <v>8129.96</v>
      </c>
    </row>
    <row r="6479" spans="1:3" x14ac:dyDescent="0.3">
      <c r="A6479" s="1">
        <v>43735.875</v>
      </c>
      <c r="B6479" s="3">
        <f>INDEX('[1]2019-2023_ГТП'!$B:$B,MATCH(A6479,'[1]2019-2023_ГТП'!$A:$A,0),1)</f>
        <v>8595.9439999999995</v>
      </c>
      <c r="C6479" s="3">
        <f>INDEX('[1]2019-2023_ГТП'!$C:$C,MATCH(A6479,'[1]2019-2023_ГТП'!$A:$A,0),1)</f>
        <v>7865.72</v>
      </c>
    </row>
    <row r="6480" spans="1:3" x14ac:dyDescent="0.3">
      <c r="A6480" s="1">
        <v>43735.916666666664</v>
      </c>
      <c r="B6480" s="3">
        <f>INDEX('[1]2019-2023_ГТП'!$B:$B,MATCH(A6480,'[1]2019-2023_ГТП'!$A:$A,0),1)</f>
        <v>8173.8959999999997</v>
      </c>
      <c r="C6480" s="3">
        <f>INDEX('[1]2019-2023_ГТП'!$C:$C,MATCH(A6480,'[1]2019-2023_ГТП'!$A:$A,0),1)</f>
        <v>7969.72</v>
      </c>
    </row>
    <row r="6481" spans="1:3" x14ac:dyDescent="0.3">
      <c r="A6481" s="1">
        <v>43735.958333333336</v>
      </c>
      <c r="B6481" s="3">
        <f>INDEX('[1]2019-2023_ГТП'!$B:$B,MATCH(A6481,'[1]2019-2023_ГТП'!$A:$A,0),1)</f>
        <v>5823.3119999999999</v>
      </c>
      <c r="C6481" s="3">
        <f>INDEX('[1]2019-2023_ГТП'!$C:$C,MATCH(A6481,'[1]2019-2023_ГТП'!$A:$A,0),1)</f>
        <v>7542.6</v>
      </c>
    </row>
    <row r="6482" spans="1:3" x14ac:dyDescent="0.3">
      <c r="A6482" s="1">
        <v>43736</v>
      </c>
      <c r="B6482" s="3">
        <f>INDEX('[1]2019-2023_ГТП'!$B:$B,MATCH(A6482,'[1]2019-2023_ГТП'!$A:$A,0),1)</f>
        <v>5651.52</v>
      </c>
      <c r="C6482" s="3">
        <f>INDEX('[1]2019-2023_ГТП'!$C:$C,MATCH(A6482,'[1]2019-2023_ГТП'!$A:$A,0),1)</f>
        <v>7396.24</v>
      </c>
    </row>
    <row r="6483" spans="1:3" x14ac:dyDescent="0.3">
      <c r="A6483" s="1">
        <v>43736.041666666664</v>
      </c>
      <c r="B6483" s="3">
        <f>INDEX('[1]2019-2023_ГТП'!$B:$B,MATCH(A6483,'[1]2019-2023_ГТП'!$A:$A,0),1)</f>
        <v>5002.192</v>
      </c>
      <c r="C6483" s="3">
        <f>INDEX('[1]2019-2023_ГТП'!$C:$C,MATCH(A6483,'[1]2019-2023_ГТП'!$A:$A,0),1)</f>
        <v>6911.48</v>
      </c>
    </row>
    <row r="6484" spans="1:3" x14ac:dyDescent="0.3">
      <c r="A6484" s="1">
        <v>43736.083333333336</v>
      </c>
      <c r="B6484" s="3">
        <f>INDEX('[1]2019-2023_ГТП'!$B:$B,MATCH(A6484,'[1]2019-2023_ГТП'!$A:$A,0),1)</f>
        <v>5185.2879999999996</v>
      </c>
      <c r="C6484" s="3">
        <f>INDEX('[1]2019-2023_ГТП'!$C:$C,MATCH(A6484,'[1]2019-2023_ГТП'!$A:$A,0),1)</f>
        <v>6675.48</v>
      </c>
    </row>
    <row r="6485" spans="1:3" x14ac:dyDescent="0.3">
      <c r="A6485" s="1">
        <v>43736.125</v>
      </c>
      <c r="B6485" s="3">
        <f>INDEX('[1]2019-2023_ГТП'!$B:$B,MATCH(A6485,'[1]2019-2023_ГТП'!$A:$A,0),1)</f>
        <v>5151.24</v>
      </c>
      <c r="C6485" s="3">
        <f>INDEX('[1]2019-2023_ГТП'!$C:$C,MATCH(A6485,'[1]2019-2023_ГТП'!$A:$A,0),1)</f>
        <v>6483.6</v>
      </c>
    </row>
    <row r="6486" spans="1:3" x14ac:dyDescent="0.3">
      <c r="A6486" s="1">
        <v>43736.166666666664</v>
      </c>
      <c r="B6486" s="3">
        <f>INDEX('[1]2019-2023_ГТП'!$B:$B,MATCH(A6486,'[1]2019-2023_ГТП'!$A:$A,0),1)</f>
        <v>5371.2640000000001</v>
      </c>
      <c r="C6486" s="3">
        <f>INDEX('[1]2019-2023_ГТП'!$C:$C,MATCH(A6486,'[1]2019-2023_ГТП'!$A:$A,0),1)</f>
        <v>6374.72</v>
      </c>
    </row>
    <row r="6487" spans="1:3" x14ac:dyDescent="0.3">
      <c r="A6487" s="1">
        <v>43736.208333333336</v>
      </c>
      <c r="B6487" s="3">
        <f>INDEX('[1]2019-2023_ГТП'!$B:$B,MATCH(A6487,'[1]2019-2023_ГТП'!$A:$A,0),1)</f>
        <v>6830.2079999999996</v>
      </c>
      <c r="C6487" s="3">
        <f>INDEX('[1]2019-2023_ГТП'!$C:$C,MATCH(A6487,'[1]2019-2023_ГТП'!$A:$A,0),1)</f>
        <v>6553.6</v>
      </c>
    </row>
    <row r="6488" spans="1:3" x14ac:dyDescent="0.3">
      <c r="A6488" s="1">
        <v>43736.25</v>
      </c>
      <c r="B6488" s="3">
        <f>INDEX('[1]2019-2023_ГТП'!$B:$B,MATCH(A6488,'[1]2019-2023_ГТП'!$A:$A,0),1)</f>
        <v>8361.0400000000009</v>
      </c>
      <c r="C6488" s="3">
        <f>INDEX('[1]2019-2023_ГТП'!$C:$C,MATCH(A6488,'[1]2019-2023_ГТП'!$A:$A,0),1)</f>
        <v>6874.6</v>
      </c>
    </row>
    <row r="6489" spans="1:3" x14ac:dyDescent="0.3">
      <c r="A6489" s="1">
        <v>43736.291666666664</v>
      </c>
      <c r="B6489" s="3">
        <f>INDEX('[1]2019-2023_ГТП'!$B:$B,MATCH(A6489,'[1]2019-2023_ГТП'!$A:$A,0),1)</f>
        <v>8385.1119999999992</v>
      </c>
      <c r="C6489" s="3">
        <f>INDEX('[1]2019-2023_ГТП'!$C:$C,MATCH(A6489,'[1]2019-2023_ГТП'!$A:$A,0),1)</f>
        <v>7381.84</v>
      </c>
    </row>
    <row r="6490" spans="1:3" x14ac:dyDescent="0.3">
      <c r="A6490" s="1">
        <v>43736.333333333336</v>
      </c>
      <c r="B6490" s="3">
        <f>INDEX('[1]2019-2023_ГТП'!$B:$B,MATCH(A6490,'[1]2019-2023_ГТП'!$A:$A,0),1)</f>
        <v>8454.1360000000004</v>
      </c>
      <c r="C6490" s="3">
        <f>INDEX('[1]2019-2023_ГТП'!$C:$C,MATCH(A6490,'[1]2019-2023_ГТП'!$A:$A,0),1)</f>
        <v>7589.2</v>
      </c>
    </row>
    <row r="6491" spans="1:3" x14ac:dyDescent="0.3">
      <c r="A6491" s="1">
        <v>43736.375</v>
      </c>
      <c r="B6491" s="3">
        <f>INDEX('[1]2019-2023_ГТП'!$B:$B,MATCH(A6491,'[1]2019-2023_ГТП'!$A:$A,0),1)</f>
        <v>8339.16</v>
      </c>
      <c r="C6491" s="3">
        <f>INDEX('[1]2019-2023_ГТП'!$C:$C,MATCH(A6491,'[1]2019-2023_ГТП'!$A:$A,0),1)</f>
        <v>7979.32</v>
      </c>
    </row>
    <row r="6492" spans="1:3" x14ac:dyDescent="0.3">
      <c r="A6492" s="1">
        <v>43736.416666666664</v>
      </c>
      <c r="B6492" s="3">
        <f>INDEX('[1]2019-2023_ГТП'!$B:$B,MATCH(A6492,'[1]2019-2023_ГТП'!$A:$A,0),1)</f>
        <v>8222.1360000000004</v>
      </c>
      <c r="C6492" s="3">
        <f>INDEX('[1]2019-2023_ГТП'!$C:$C,MATCH(A6492,'[1]2019-2023_ГТП'!$A:$A,0),1)</f>
        <v>7686.32</v>
      </c>
    </row>
    <row r="6493" spans="1:3" x14ac:dyDescent="0.3">
      <c r="A6493" s="1">
        <v>43736.458333333336</v>
      </c>
      <c r="B6493" s="3">
        <f>INDEX('[1]2019-2023_ГТП'!$B:$B,MATCH(A6493,'[1]2019-2023_ГТП'!$A:$A,0),1)</f>
        <v>8216.0879999999997</v>
      </c>
      <c r="C6493" s="3">
        <f>INDEX('[1]2019-2023_ГТП'!$C:$C,MATCH(A6493,'[1]2019-2023_ГТП'!$A:$A,0),1)</f>
        <v>7842.32</v>
      </c>
    </row>
    <row r="6494" spans="1:3" x14ac:dyDescent="0.3">
      <c r="A6494" s="1">
        <v>43736.5</v>
      </c>
      <c r="B6494" s="3">
        <f>INDEX('[1]2019-2023_ГТП'!$B:$B,MATCH(A6494,'[1]2019-2023_ГТП'!$A:$A,0),1)</f>
        <v>8073.0879999999997</v>
      </c>
      <c r="C6494" s="3">
        <f>INDEX('[1]2019-2023_ГТП'!$C:$C,MATCH(A6494,'[1]2019-2023_ГТП'!$A:$A,0),1)</f>
        <v>7640.2</v>
      </c>
    </row>
    <row r="6495" spans="1:3" x14ac:dyDescent="0.3">
      <c r="A6495" s="1">
        <v>43736.541666666664</v>
      </c>
      <c r="B6495" s="3">
        <f>INDEX('[1]2019-2023_ГТП'!$B:$B,MATCH(A6495,'[1]2019-2023_ГТП'!$A:$A,0),1)</f>
        <v>8058.1120000000001</v>
      </c>
      <c r="C6495" s="3">
        <f>INDEX('[1]2019-2023_ГТП'!$C:$C,MATCH(A6495,'[1]2019-2023_ГТП'!$A:$A,0),1)</f>
        <v>7573.2</v>
      </c>
    </row>
    <row r="6496" spans="1:3" x14ac:dyDescent="0.3">
      <c r="A6496" s="1">
        <v>43736.583333333336</v>
      </c>
      <c r="B6496" s="3">
        <f>INDEX('[1]2019-2023_ГТП'!$B:$B,MATCH(A6496,'[1]2019-2023_ГТП'!$A:$A,0),1)</f>
        <v>8111.04</v>
      </c>
      <c r="C6496" s="3">
        <f>INDEX('[1]2019-2023_ГТП'!$C:$C,MATCH(A6496,'[1]2019-2023_ГТП'!$A:$A,0),1)</f>
        <v>7528.96</v>
      </c>
    </row>
    <row r="6497" spans="1:3" x14ac:dyDescent="0.3">
      <c r="A6497" s="1">
        <v>43736.625</v>
      </c>
      <c r="B6497" s="3">
        <f>INDEX('[1]2019-2023_ГТП'!$B:$B,MATCH(A6497,'[1]2019-2023_ГТП'!$A:$A,0),1)</f>
        <v>8276.0879999999997</v>
      </c>
      <c r="C6497" s="3">
        <f>INDEX('[1]2019-2023_ГТП'!$C:$C,MATCH(A6497,'[1]2019-2023_ГТП'!$A:$A,0),1)</f>
        <v>7923.96</v>
      </c>
    </row>
    <row r="6498" spans="1:3" x14ac:dyDescent="0.3">
      <c r="A6498" s="1">
        <v>43736.666666666664</v>
      </c>
      <c r="B6498" s="3">
        <f>INDEX('[1]2019-2023_ГТП'!$B:$B,MATCH(A6498,'[1]2019-2023_ГТП'!$A:$A,0),1)</f>
        <v>8006.04</v>
      </c>
      <c r="C6498" s="3">
        <f>INDEX('[1]2019-2023_ГТП'!$C:$C,MATCH(A6498,'[1]2019-2023_ГТП'!$A:$A,0),1)</f>
        <v>7599.96</v>
      </c>
    </row>
    <row r="6499" spans="1:3" x14ac:dyDescent="0.3">
      <c r="A6499" s="1">
        <v>43736.708333333336</v>
      </c>
      <c r="B6499" s="3">
        <f>INDEX('[1]2019-2023_ГТП'!$B:$B,MATCH(A6499,'[1]2019-2023_ГТП'!$A:$A,0),1)</f>
        <v>7709.04</v>
      </c>
      <c r="C6499" s="3">
        <f>INDEX('[1]2019-2023_ГТП'!$C:$C,MATCH(A6499,'[1]2019-2023_ГТП'!$A:$A,0),1)</f>
        <v>7687.84</v>
      </c>
    </row>
    <row r="6500" spans="1:3" x14ac:dyDescent="0.3">
      <c r="A6500" s="1">
        <v>43736.75</v>
      </c>
      <c r="B6500" s="3">
        <f>INDEX('[1]2019-2023_ГТП'!$B:$B,MATCH(A6500,'[1]2019-2023_ГТП'!$A:$A,0),1)</f>
        <v>6964.3119999999999</v>
      </c>
      <c r="C6500" s="3">
        <f>INDEX('[1]2019-2023_ГТП'!$C:$C,MATCH(A6500,'[1]2019-2023_ГТП'!$A:$A,0),1)</f>
        <v>7812.96</v>
      </c>
    </row>
    <row r="6501" spans="1:3" x14ac:dyDescent="0.3">
      <c r="A6501" s="1">
        <v>43736.791666666664</v>
      </c>
      <c r="B6501" s="3">
        <f>INDEX('[1]2019-2023_ГТП'!$B:$B,MATCH(A6501,'[1]2019-2023_ГТП'!$A:$A,0),1)</f>
        <v>7148.6080000000002</v>
      </c>
      <c r="C6501" s="3">
        <f>INDEX('[1]2019-2023_ГТП'!$C:$C,MATCH(A6501,'[1]2019-2023_ГТП'!$A:$A,0),1)</f>
        <v>7652.96</v>
      </c>
    </row>
    <row r="6502" spans="1:3" x14ac:dyDescent="0.3">
      <c r="A6502" s="1">
        <v>43736.833333333336</v>
      </c>
      <c r="B6502" s="3">
        <f>INDEX('[1]2019-2023_ГТП'!$B:$B,MATCH(A6502,'[1]2019-2023_ГТП'!$A:$A,0),1)</f>
        <v>7346.7520000000004</v>
      </c>
      <c r="C6502" s="3">
        <f>INDEX('[1]2019-2023_ГТП'!$C:$C,MATCH(A6502,'[1]2019-2023_ГТП'!$A:$A,0),1)</f>
        <v>7995.84</v>
      </c>
    </row>
    <row r="6503" spans="1:3" x14ac:dyDescent="0.3">
      <c r="A6503" s="1">
        <v>43736.875</v>
      </c>
      <c r="B6503" s="3">
        <f>INDEX('[1]2019-2023_ГТП'!$B:$B,MATCH(A6503,'[1]2019-2023_ГТП'!$A:$A,0),1)</f>
        <v>7235.7520000000004</v>
      </c>
      <c r="C6503" s="3">
        <f>INDEX('[1]2019-2023_ГТП'!$C:$C,MATCH(A6503,'[1]2019-2023_ГТП'!$A:$A,0),1)</f>
        <v>7782.48</v>
      </c>
    </row>
    <row r="6504" spans="1:3" x14ac:dyDescent="0.3">
      <c r="A6504" s="1">
        <v>43736.916666666664</v>
      </c>
      <c r="B6504" s="3">
        <f>INDEX('[1]2019-2023_ГТП'!$B:$B,MATCH(A6504,'[1]2019-2023_ГТП'!$A:$A,0),1)</f>
        <v>6849.8239999999996</v>
      </c>
      <c r="C6504" s="3">
        <f>INDEX('[1]2019-2023_ГТП'!$C:$C,MATCH(A6504,'[1]2019-2023_ГТП'!$A:$A,0),1)</f>
        <v>8270.48</v>
      </c>
    </row>
    <row r="6505" spans="1:3" x14ac:dyDescent="0.3">
      <c r="A6505" s="1">
        <v>43736.958333333336</v>
      </c>
      <c r="B6505" s="3">
        <f>INDEX('[1]2019-2023_ГТП'!$B:$B,MATCH(A6505,'[1]2019-2023_ГТП'!$A:$A,0),1)</f>
        <v>6188.6880000000001</v>
      </c>
      <c r="C6505" s="3">
        <f>INDEX('[1]2019-2023_ГТП'!$C:$C,MATCH(A6505,'[1]2019-2023_ГТП'!$A:$A,0),1)</f>
        <v>7704.24</v>
      </c>
    </row>
    <row r="6506" spans="1:3" x14ac:dyDescent="0.3">
      <c r="A6506" s="1">
        <v>43737</v>
      </c>
      <c r="B6506" s="3">
        <f>INDEX('[1]2019-2023_ГТП'!$B:$B,MATCH(A6506,'[1]2019-2023_ГТП'!$A:$A,0),1)</f>
        <v>5520.2960000000003</v>
      </c>
      <c r="C6506" s="3">
        <f>INDEX('[1]2019-2023_ГТП'!$C:$C,MATCH(A6506,'[1]2019-2023_ГТП'!$A:$A,0),1)</f>
        <v>7262.36</v>
      </c>
    </row>
    <row r="6507" spans="1:3" x14ac:dyDescent="0.3">
      <c r="A6507" s="1">
        <v>43737.041666666664</v>
      </c>
      <c r="B6507" s="3">
        <f>INDEX('[1]2019-2023_ГТП'!$B:$B,MATCH(A6507,'[1]2019-2023_ГТП'!$A:$A,0),1)</f>
        <v>5353.4719999999998</v>
      </c>
      <c r="C6507" s="3">
        <f>INDEX('[1]2019-2023_ГТП'!$C:$C,MATCH(A6507,'[1]2019-2023_ГТП'!$A:$A,0),1)</f>
        <v>7170.24</v>
      </c>
    </row>
    <row r="6508" spans="1:3" x14ac:dyDescent="0.3">
      <c r="A6508" s="1">
        <v>43737.083333333336</v>
      </c>
      <c r="B6508" s="3">
        <f>INDEX('[1]2019-2023_ГТП'!$B:$B,MATCH(A6508,'[1]2019-2023_ГТП'!$A:$A,0),1)</f>
        <v>5528.5439999999999</v>
      </c>
      <c r="C6508" s="3">
        <f>INDEX('[1]2019-2023_ГТП'!$C:$C,MATCH(A6508,'[1]2019-2023_ГТП'!$A:$A,0),1)</f>
        <v>6660.24</v>
      </c>
    </row>
    <row r="6509" spans="1:3" x14ac:dyDescent="0.3">
      <c r="A6509" s="1">
        <v>43737.125</v>
      </c>
      <c r="B6509" s="3">
        <f>INDEX('[1]2019-2023_ГТП'!$B:$B,MATCH(A6509,'[1]2019-2023_ГТП'!$A:$A,0),1)</f>
        <v>5516.52</v>
      </c>
      <c r="C6509" s="3">
        <f>INDEX('[1]2019-2023_ГТП'!$C:$C,MATCH(A6509,'[1]2019-2023_ГТП'!$A:$A,0),1)</f>
        <v>6612.36</v>
      </c>
    </row>
    <row r="6510" spans="1:3" x14ac:dyDescent="0.3">
      <c r="A6510" s="1">
        <v>43737.166666666664</v>
      </c>
      <c r="B6510" s="3">
        <f>INDEX('[1]2019-2023_ГТП'!$B:$B,MATCH(A6510,'[1]2019-2023_ГТП'!$A:$A,0),1)</f>
        <v>5318.52</v>
      </c>
      <c r="C6510" s="3">
        <f>INDEX('[1]2019-2023_ГТП'!$C:$C,MATCH(A6510,'[1]2019-2023_ГТП'!$A:$A,0),1)</f>
        <v>6617.24</v>
      </c>
    </row>
    <row r="6511" spans="1:3" x14ac:dyDescent="0.3">
      <c r="A6511" s="1">
        <v>43737.208333333336</v>
      </c>
      <c r="B6511" s="3">
        <f>INDEX('[1]2019-2023_ГТП'!$B:$B,MATCH(A6511,'[1]2019-2023_ГТП'!$A:$A,0),1)</f>
        <v>6036.6719999999996</v>
      </c>
      <c r="C6511" s="3">
        <f>INDEX('[1]2019-2023_ГТП'!$C:$C,MATCH(A6511,'[1]2019-2023_ГТП'!$A:$A,0),1)</f>
        <v>6556.36</v>
      </c>
    </row>
    <row r="6512" spans="1:3" x14ac:dyDescent="0.3">
      <c r="A6512" s="1">
        <v>43737.25</v>
      </c>
      <c r="B6512" s="3">
        <f>INDEX('[1]2019-2023_ГТП'!$B:$B,MATCH(A6512,'[1]2019-2023_ГТП'!$A:$A,0),1)</f>
        <v>7732.0879999999997</v>
      </c>
      <c r="C6512" s="3">
        <f>INDEX('[1]2019-2023_ГТП'!$C:$C,MATCH(A6512,'[1]2019-2023_ГТП'!$A:$A,0),1)</f>
        <v>6598.24</v>
      </c>
    </row>
    <row r="6513" spans="1:3" x14ac:dyDescent="0.3">
      <c r="A6513" s="1">
        <v>43737.291666666664</v>
      </c>
      <c r="B6513" s="3">
        <f>INDEX('[1]2019-2023_ГТП'!$B:$B,MATCH(A6513,'[1]2019-2023_ГТП'!$A:$A,0),1)</f>
        <v>8103.1120000000001</v>
      </c>
      <c r="C6513" s="3">
        <f>INDEX('[1]2019-2023_ГТП'!$C:$C,MATCH(A6513,'[1]2019-2023_ГТП'!$A:$A,0),1)</f>
        <v>7043.6</v>
      </c>
    </row>
    <row r="6514" spans="1:3" x14ac:dyDescent="0.3">
      <c r="A6514" s="1">
        <v>43737.333333333336</v>
      </c>
      <c r="B6514" s="3">
        <f>INDEX('[1]2019-2023_ГТП'!$B:$B,MATCH(A6514,'[1]2019-2023_ГТП'!$A:$A,0),1)</f>
        <v>8389.16</v>
      </c>
      <c r="C6514" s="3">
        <f>INDEX('[1]2019-2023_ГТП'!$C:$C,MATCH(A6514,'[1]2019-2023_ГТП'!$A:$A,0),1)</f>
        <v>7358.96</v>
      </c>
    </row>
    <row r="6515" spans="1:3" x14ac:dyDescent="0.3">
      <c r="A6515" s="1">
        <v>43737.375</v>
      </c>
      <c r="B6515" s="3">
        <f>INDEX('[1]2019-2023_ГТП'!$B:$B,MATCH(A6515,'[1]2019-2023_ГТП'!$A:$A,0),1)</f>
        <v>8608.16</v>
      </c>
      <c r="C6515" s="3">
        <f>INDEX('[1]2019-2023_ГТП'!$C:$C,MATCH(A6515,'[1]2019-2023_ГТП'!$A:$A,0),1)</f>
        <v>7587.84</v>
      </c>
    </row>
    <row r="6516" spans="1:3" x14ac:dyDescent="0.3">
      <c r="A6516" s="1">
        <v>43737.416666666664</v>
      </c>
      <c r="B6516" s="3">
        <f>INDEX('[1]2019-2023_ГТП'!$B:$B,MATCH(A6516,'[1]2019-2023_ГТП'!$A:$A,0),1)</f>
        <v>8550.9920000000002</v>
      </c>
      <c r="C6516" s="3">
        <f>INDEX('[1]2019-2023_ГТП'!$C:$C,MATCH(A6516,'[1]2019-2023_ГТП'!$A:$A,0),1)</f>
        <v>8189.84</v>
      </c>
    </row>
    <row r="6517" spans="1:3" x14ac:dyDescent="0.3">
      <c r="A6517" s="1">
        <v>43737.458333333336</v>
      </c>
      <c r="B6517" s="3">
        <f>INDEX('[1]2019-2023_ГТП'!$B:$B,MATCH(A6517,'[1]2019-2023_ГТП'!$A:$A,0),1)</f>
        <v>8490.1360000000004</v>
      </c>
      <c r="C6517" s="3">
        <f>INDEX('[1]2019-2023_ГТП'!$C:$C,MATCH(A6517,'[1]2019-2023_ГТП'!$A:$A,0),1)</f>
        <v>7958.08</v>
      </c>
    </row>
    <row r="6518" spans="1:3" x14ac:dyDescent="0.3">
      <c r="A6518" s="1">
        <v>43737.5</v>
      </c>
      <c r="B6518" s="3">
        <f>INDEX('[1]2019-2023_ГТП'!$B:$B,MATCH(A6518,'[1]2019-2023_ГТП'!$A:$A,0),1)</f>
        <v>8255.0640000000003</v>
      </c>
      <c r="C6518" s="3">
        <f>INDEX('[1]2019-2023_ГТП'!$C:$C,MATCH(A6518,'[1]2019-2023_ГТП'!$A:$A,0),1)</f>
        <v>8175.84</v>
      </c>
    </row>
    <row r="6519" spans="1:3" x14ac:dyDescent="0.3">
      <c r="A6519" s="1">
        <v>43737.541666666664</v>
      </c>
      <c r="B6519" s="3">
        <f>INDEX('[1]2019-2023_ГТП'!$B:$B,MATCH(A6519,'[1]2019-2023_ГТП'!$A:$A,0),1)</f>
        <v>8186.1360000000004</v>
      </c>
      <c r="C6519" s="3">
        <f>INDEX('[1]2019-2023_ГТП'!$C:$C,MATCH(A6519,'[1]2019-2023_ГТП'!$A:$A,0),1)</f>
        <v>7924.96</v>
      </c>
    </row>
    <row r="6520" spans="1:3" x14ac:dyDescent="0.3">
      <c r="A6520" s="1">
        <v>43737.583333333336</v>
      </c>
      <c r="B6520" s="3">
        <f>INDEX('[1]2019-2023_ГТП'!$B:$B,MATCH(A6520,'[1]2019-2023_ГТП'!$A:$A,0),1)</f>
        <v>8132.0640000000003</v>
      </c>
      <c r="C6520" s="3">
        <f>INDEX('[1]2019-2023_ГТП'!$C:$C,MATCH(A6520,'[1]2019-2023_ГТП'!$A:$A,0),1)</f>
        <v>7794.84</v>
      </c>
    </row>
    <row r="6521" spans="1:3" x14ac:dyDescent="0.3">
      <c r="A6521" s="1">
        <v>43737.625</v>
      </c>
      <c r="B6521" s="3">
        <f>INDEX('[1]2019-2023_ГТП'!$B:$B,MATCH(A6521,'[1]2019-2023_ГТП'!$A:$A,0),1)</f>
        <v>8274.0640000000003</v>
      </c>
      <c r="C6521" s="3">
        <f>INDEX('[1]2019-2023_ГТП'!$C:$C,MATCH(A6521,'[1]2019-2023_ГТП'!$A:$A,0),1)</f>
        <v>8085.84</v>
      </c>
    </row>
    <row r="6522" spans="1:3" x14ac:dyDescent="0.3">
      <c r="A6522" s="1">
        <v>43737.666666666664</v>
      </c>
      <c r="B6522" s="3">
        <f>INDEX('[1]2019-2023_ГТП'!$B:$B,MATCH(A6522,'[1]2019-2023_ГТП'!$A:$A,0),1)</f>
        <v>7897.0879999999997</v>
      </c>
      <c r="C6522" s="3">
        <f>INDEX('[1]2019-2023_ГТП'!$C:$C,MATCH(A6522,'[1]2019-2023_ГТП'!$A:$A,0),1)</f>
        <v>7723.72</v>
      </c>
    </row>
    <row r="6523" spans="1:3" x14ac:dyDescent="0.3">
      <c r="A6523" s="1">
        <v>43737.708333333336</v>
      </c>
      <c r="B6523" s="3">
        <f>INDEX('[1]2019-2023_ГТП'!$B:$B,MATCH(A6523,'[1]2019-2023_ГТП'!$A:$A,0),1)</f>
        <v>7911.0879999999997</v>
      </c>
      <c r="C6523" s="3">
        <f>INDEX('[1]2019-2023_ГТП'!$C:$C,MATCH(A6523,'[1]2019-2023_ГТП'!$A:$A,0),1)</f>
        <v>7855.72</v>
      </c>
    </row>
    <row r="6524" spans="1:3" x14ac:dyDescent="0.3">
      <c r="A6524" s="1">
        <v>43737.75</v>
      </c>
      <c r="B6524" s="3">
        <f>INDEX('[1]2019-2023_ГТП'!$B:$B,MATCH(A6524,'[1]2019-2023_ГТП'!$A:$A,0),1)</f>
        <v>8027.2560000000003</v>
      </c>
      <c r="C6524" s="3">
        <f>INDEX('[1]2019-2023_ГТП'!$C:$C,MATCH(A6524,'[1]2019-2023_ГТП'!$A:$A,0),1)</f>
        <v>7739.72</v>
      </c>
    </row>
    <row r="6525" spans="1:3" x14ac:dyDescent="0.3">
      <c r="A6525" s="1">
        <v>43737.791666666664</v>
      </c>
      <c r="B6525" s="3">
        <f>INDEX('[1]2019-2023_ГТП'!$B:$B,MATCH(A6525,'[1]2019-2023_ГТП'!$A:$A,0),1)</f>
        <v>7677.7920000000004</v>
      </c>
      <c r="C6525" s="3">
        <f>INDEX('[1]2019-2023_ГТП'!$C:$C,MATCH(A6525,'[1]2019-2023_ГТП'!$A:$A,0),1)</f>
        <v>7786.84</v>
      </c>
    </row>
    <row r="6526" spans="1:3" x14ac:dyDescent="0.3">
      <c r="A6526" s="1">
        <v>43737.833333333336</v>
      </c>
      <c r="B6526" s="3">
        <f>INDEX('[1]2019-2023_ГТП'!$B:$B,MATCH(A6526,'[1]2019-2023_ГТП'!$A:$A,0),1)</f>
        <v>6855.84</v>
      </c>
      <c r="C6526" s="3">
        <f>INDEX('[1]2019-2023_ГТП'!$C:$C,MATCH(A6526,'[1]2019-2023_ГТП'!$A:$A,0),1)</f>
        <v>8096.84</v>
      </c>
    </row>
    <row r="6527" spans="1:3" x14ac:dyDescent="0.3">
      <c r="A6527" s="1">
        <v>43737.875</v>
      </c>
      <c r="B6527" s="3">
        <f>INDEX('[1]2019-2023_ГТП'!$B:$B,MATCH(A6527,'[1]2019-2023_ГТП'!$A:$A,0),1)</f>
        <v>6721.152</v>
      </c>
      <c r="C6527" s="3">
        <f>INDEX('[1]2019-2023_ГТП'!$C:$C,MATCH(A6527,'[1]2019-2023_ГТП'!$A:$A,0),1)</f>
        <v>7931.72</v>
      </c>
    </row>
    <row r="6528" spans="1:3" x14ac:dyDescent="0.3">
      <c r="A6528" s="1">
        <v>43737.916666666664</v>
      </c>
      <c r="B6528" s="3">
        <f>INDEX('[1]2019-2023_ГТП'!$B:$B,MATCH(A6528,'[1]2019-2023_ГТП'!$A:$A,0),1)</f>
        <v>6461.0320000000002</v>
      </c>
      <c r="C6528" s="3">
        <f>INDEX('[1]2019-2023_ГТП'!$C:$C,MATCH(A6528,'[1]2019-2023_ГТП'!$A:$A,0),1)</f>
        <v>7852.72</v>
      </c>
    </row>
    <row r="6529" spans="1:3" x14ac:dyDescent="0.3">
      <c r="A6529" s="1">
        <v>43737.958333333336</v>
      </c>
      <c r="B6529" s="3">
        <f>INDEX('[1]2019-2023_ГТП'!$B:$B,MATCH(A6529,'[1]2019-2023_ГТП'!$A:$A,0),1)</f>
        <v>6164.5119999999997</v>
      </c>
      <c r="C6529" s="3">
        <f>INDEX('[1]2019-2023_ГТП'!$C:$C,MATCH(A6529,'[1]2019-2023_ГТП'!$A:$A,0),1)</f>
        <v>7860.6</v>
      </c>
    </row>
    <row r="6530" spans="1:3" x14ac:dyDescent="0.3">
      <c r="A6530" s="1">
        <v>43738</v>
      </c>
      <c r="B6530" s="3">
        <f>INDEX('[1]2019-2023_ГТП'!$B:$B,MATCH(A6530,'[1]2019-2023_ГТП'!$A:$A,0),1)</f>
        <v>5719.2879999999996</v>
      </c>
      <c r="C6530" s="3">
        <f>INDEX('[1]2019-2023_ГТП'!$C:$C,MATCH(A6530,'[1]2019-2023_ГТП'!$A:$A,0),1)</f>
        <v>7895.24</v>
      </c>
    </row>
    <row r="6531" spans="1:3" x14ac:dyDescent="0.3">
      <c r="A6531" s="1">
        <v>43738.041666666664</v>
      </c>
      <c r="B6531" s="3">
        <f>INDEX('[1]2019-2023_ГТП'!$B:$B,MATCH(A6531,'[1]2019-2023_ГТП'!$A:$A,0),1)</f>
        <v>5257.32</v>
      </c>
      <c r="C6531" s="3">
        <f>INDEX('[1]2019-2023_ГТП'!$C:$C,MATCH(A6531,'[1]2019-2023_ГТП'!$A:$A,0),1)</f>
        <v>7017.24</v>
      </c>
    </row>
    <row r="6532" spans="1:3" x14ac:dyDescent="0.3">
      <c r="A6532" s="1">
        <v>43738.083333333336</v>
      </c>
      <c r="B6532" s="3">
        <f>INDEX('[1]2019-2023_ГТП'!$B:$B,MATCH(A6532,'[1]2019-2023_ГТП'!$A:$A,0),1)</f>
        <v>5441.2960000000003</v>
      </c>
      <c r="C6532" s="3">
        <f>INDEX('[1]2019-2023_ГТП'!$C:$C,MATCH(A6532,'[1]2019-2023_ГТП'!$A:$A,0),1)</f>
        <v>6650.24</v>
      </c>
    </row>
    <row r="6533" spans="1:3" x14ac:dyDescent="0.3">
      <c r="A6533" s="1">
        <v>43738.125</v>
      </c>
      <c r="B6533" s="3">
        <f>INDEX('[1]2019-2023_ГТП'!$B:$B,MATCH(A6533,'[1]2019-2023_ГТП'!$A:$A,0),1)</f>
        <v>5459.2960000000003</v>
      </c>
      <c r="C6533" s="3">
        <f>INDEX('[1]2019-2023_ГТП'!$C:$C,MATCH(A6533,'[1]2019-2023_ГТП'!$A:$A,0),1)</f>
        <v>6478.36</v>
      </c>
    </row>
    <row r="6534" spans="1:3" x14ac:dyDescent="0.3">
      <c r="A6534" s="1">
        <v>43738.166666666664</v>
      </c>
      <c r="B6534" s="3">
        <f>INDEX('[1]2019-2023_ГТП'!$B:$B,MATCH(A6534,'[1]2019-2023_ГТП'!$A:$A,0),1)</f>
        <v>5251.2719999999999</v>
      </c>
      <c r="C6534" s="3">
        <f>INDEX('[1]2019-2023_ГТП'!$C:$C,MATCH(A6534,'[1]2019-2023_ГТП'!$A:$A,0),1)</f>
        <v>6380.36</v>
      </c>
    </row>
    <row r="6535" spans="1:3" x14ac:dyDescent="0.3">
      <c r="A6535" s="1">
        <v>43738.208333333336</v>
      </c>
      <c r="B6535" s="3">
        <f>INDEX('[1]2019-2023_ГТП'!$B:$B,MATCH(A6535,'[1]2019-2023_ГТП'!$A:$A,0),1)</f>
        <v>5725.4319999999998</v>
      </c>
      <c r="C6535" s="3">
        <f>INDEX('[1]2019-2023_ГТП'!$C:$C,MATCH(A6535,'[1]2019-2023_ГТП'!$A:$A,0),1)</f>
        <v>6509.24</v>
      </c>
    </row>
    <row r="6536" spans="1:3" x14ac:dyDescent="0.3">
      <c r="A6536" s="1">
        <v>43738.25</v>
      </c>
      <c r="B6536" s="3">
        <f>INDEX('[1]2019-2023_ГТП'!$B:$B,MATCH(A6536,'[1]2019-2023_ГТП'!$A:$A,0),1)</f>
        <v>5957.1120000000001</v>
      </c>
      <c r="C6536" s="3">
        <f>INDEX('[1]2019-2023_ГТП'!$C:$C,MATCH(A6536,'[1]2019-2023_ГТП'!$A:$A,0),1)</f>
        <v>6378.36</v>
      </c>
    </row>
    <row r="6537" spans="1:3" x14ac:dyDescent="0.3">
      <c r="A6537" s="1">
        <v>43738.291666666664</v>
      </c>
      <c r="B6537" s="3">
        <f>INDEX('[1]2019-2023_ГТП'!$B:$B,MATCH(A6537,'[1]2019-2023_ГТП'!$A:$A,0),1)</f>
        <v>6523.1120000000001</v>
      </c>
      <c r="C6537" s="3">
        <f>INDEX('[1]2019-2023_ГТП'!$C:$C,MATCH(A6537,'[1]2019-2023_ГТП'!$A:$A,0),1)</f>
        <v>6572.6</v>
      </c>
    </row>
    <row r="6538" spans="1:3" x14ac:dyDescent="0.3">
      <c r="A6538" s="1">
        <v>43738.333333333336</v>
      </c>
      <c r="B6538" s="3">
        <f>INDEX('[1]2019-2023_ГТП'!$B:$B,MATCH(A6538,'[1]2019-2023_ГТП'!$A:$A,0),1)</f>
        <v>8152.16</v>
      </c>
      <c r="C6538" s="3">
        <f>INDEX('[1]2019-2023_ГТП'!$C:$C,MATCH(A6538,'[1]2019-2023_ГТП'!$A:$A,0),1)</f>
        <v>6924.84</v>
      </c>
    </row>
    <row r="6539" spans="1:3" x14ac:dyDescent="0.3">
      <c r="A6539" s="1">
        <v>43738.375</v>
      </c>
      <c r="B6539" s="3">
        <f>INDEX('[1]2019-2023_ГТП'!$B:$B,MATCH(A6539,'[1]2019-2023_ГТП'!$A:$A,0),1)</f>
        <v>8313.16</v>
      </c>
      <c r="C6539" s="3">
        <f>INDEX('[1]2019-2023_ГТП'!$C:$C,MATCH(A6539,'[1]2019-2023_ГТП'!$A:$A,0),1)</f>
        <v>7447.96</v>
      </c>
    </row>
    <row r="6540" spans="1:3" x14ac:dyDescent="0.3">
      <c r="A6540" s="1">
        <v>43738.416666666664</v>
      </c>
      <c r="B6540" s="3">
        <f>INDEX('[1]2019-2023_ГТП'!$B:$B,MATCH(A6540,'[1]2019-2023_ГТП'!$A:$A,0),1)</f>
        <v>8408.16</v>
      </c>
      <c r="C6540" s="3">
        <f>INDEX('[1]2019-2023_ГТП'!$C:$C,MATCH(A6540,'[1]2019-2023_ГТП'!$A:$A,0),1)</f>
        <v>7686.96</v>
      </c>
    </row>
    <row r="6541" spans="1:3" x14ac:dyDescent="0.3">
      <c r="A6541" s="1">
        <v>43738.458333333336</v>
      </c>
      <c r="B6541" s="3">
        <f>INDEX('[1]2019-2023_ГТП'!$B:$B,MATCH(A6541,'[1]2019-2023_ГТП'!$A:$A,0),1)</f>
        <v>8453.1839999999993</v>
      </c>
      <c r="C6541" s="3">
        <f>INDEX('[1]2019-2023_ГТП'!$C:$C,MATCH(A6541,'[1]2019-2023_ГТП'!$A:$A,0),1)</f>
        <v>8038.96</v>
      </c>
    </row>
    <row r="6542" spans="1:3" x14ac:dyDescent="0.3">
      <c r="A6542" s="1">
        <v>43738.5</v>
      </c>
      <c r="B6542" s="3">
        <f>INDEX('[1]2019-2023_ГТП'!$B:$B,MATCH(A6542,'[1]2019-2023_ГТП'!$A:$A,0),1)</f>
        <v>8257.1360000000004</v>
      </c>
      <c r="C6542" s="3">
        <f>INDEX('[1]2019-2023_ГТП'!$C:$C,MATCH(A6542,'[1]2019-2023_ГТП'!$A:$A,0),1)</f>
        <v>7843.84</v>
      </c>
    </row>
    <row r="6543" spans="1:3" x14ac:dyDescent="0.3">
      <c r="A6543" s="1">
        <v>43738.541666666664</v>
      </c>
      <c r="B6543" s="3">
        <f>INDEX('[1]2019-2023_ГТП'!$B:$B,MATCH(A6543,'[1]2019-2023_ГТП'!$A:$A,0),1)</f>
        <v>8155.1840000000002</v>
      </c>
      <c r="C6543" s="3">
        <f>INDEX('[1]2019-2023_ГТП'!$C:$C,MATCH(A6543,'[1]2019-2023_ГТП'!$A:$A,0),1)</f>
        <v>7729.96</v>
      </c>
    </row>
    <row r="6544" spans="1:3" x14ac:dyDescent="0.3">
      <c r="A6544" s="1">
        <v>43738.583333333336</v>
      </c>
      <c r="B6544" s="3">
        <f>INDEX('[1]2019-2023_ГТП'!$B:$B,MATCH(A6544,'[1]2019-2023_ГТП'!$A:$A,0),1)</f>
        <v>8167.16</v>
      </c>
      <c r="C6544" s="3">
        <f>INDEX('[1]2019-2023_ГТП'!$C:$C,MATCH(A6544,'[1]2019-2023_ГТП'!$A:$A,0),1)</f>
        <v>7996.96</v>
      </c>
    </row>
    <row r="6545" spans="1:3" x14ac:dyDescent="0.3">
      <c r="A6545" s="1">
        <v>43738.625</v>
      </c>
      <c r="B6545" s="3">
        <f>INDEX('[1]2019-2023_ГТП'!$B:$B,MATCH(A6545,'[1]2019-2023_ГТП'!$A:$A,0),1)</f>
        <v>8355.16</v>
      </c>
      <c r="C6545" s="3">
        <f>INDEX('[1]2019-2023_ГТП'!$C:$C,MATCH(A6545,'[1]2019-2023_ГТП'!$A:$A,0),1)</f>
        <v>7702.84</v>
      </c>
    </row>
    <row r="6546" spans="1:3" x14ac:dyDescent="0.3">
      <c r="A6546" s="1">
        <v>43738.666666666664</v>
      </c>
      <c r="B6546" s="3">
        <f>INDEX('[1]2019-2023_ГТП'!$B:$B,MATCH(A6546,'[1]2019-2023_ГТП'!$A:$A,0),1)</f>
        <v>8191.16</v>
      </c>
      <c r="C6546" s="3">
        <f>INDEX('[1]2019-2023_ГТП'!$C:$C,MATCH(A6546,'[1]2019-2023_ГТП'!$A:$A,0),1)</f>
        <v>7804.96</v>
      </c>
    </row>
    <row r="6547" spans="1:3" x14ac:dyDescent="0.3">
      <c r="A6547" s="1">
        <v>43738.708333333336</v>
      </c>
      <c r="B6547" s="3">
        <f>INDEX('[1]2019-2023_ГТП'!$B:$B,MATCH(A6547,'[1]2019-2023_ГТП'!$A:$A,0),1)</f>
        <v>8519.1360000000004</v>
      </c>
      <c r="C6547" s="3">
        <f>INDEX('[1]2019-2023_ГТП'!$C:$C,MATCH(A6547,'[1]2019-2023_ГТП'!$A:$A,0),1)</f>
        <v>7892.6</v>
      </c>
    </row>
    <row r="6548" spans="1:3" x14ac:dyDescent="0.3">
      <c r="A6548" s="1">
        <v>43738.75</v>
      </c>
      <c r="B6548" s="3">
        <f>INDEX('[1]2019-2023_ГТП'!$B:$B,MATCH(A6548,'[1]2019-2023_ГТП'!$A:$A,0),1)</f>
        <v>9014.8080000000009</v>
      </c>
      <c r="C6548" s="3">
        <f>INDEX('[1]2019-2023_ГТП'!$C:$C,MATCH(A6548,'[1]2019-2023_ГТП'!$A:$A,0),1)</f>
        <v>8152.84</v>
      </c>
    </row>
    <row r="6549" spans="1:3" x14ac:dyDescent="0.3">
      <c r="A6549" s="1">
        <v>43738.791666666664</v>
      </c>
      <c r="B6549" s="3">
        <f>INDEX('[1]2019-2023_ГТП'!$B:$B,MATCH(A6549,'[1]2019-2023_ГТП'!$A:$A,0),1)</f>
        <v>9254.9359999999997</v>
      </c>
      <c r="C6549" s="3">
        <f>INDEX('[1]2019-2023_ГТП'!$C:$C,MATCH(A6549,'[1]2019-2023_ГТП'!$A:$A,0),1)</f>
        <v>8027.84</v>
      </c>
    </row>
    <row r="6550" spans="1:3" x14ac:dyDescent="0.3">
      <c r="A6550" s="1">
        <v>43738.833333333336</v>
      </c>
      <c r="B6550" s="3">
        <f>INDEX('[1]2019-2023_ГТП'!$B:$B,MATCH(A6550,'[1]2019-2023_ГТП'!$A:$A,0),1)</f>
        <v>9448.2000000000007</v>
      </c>
      <c r="C6550" s="3">
        <f>INDEX('[1]2019-2023_ГТП'!$C:$C,MATCH(A6550,'[1]2019-2023_ГТП'!$A:$A,0),1)</f>
        <v>8507.84</v>
      </c>
    </row>
    <row r="6551" spans="1:3" x14ac:dyDescent="0.3">
      <c r="A6551" s="1">
        <v>43738.875</v>
      </c>
      <c r="B6551" s="3">
        <f>INDEX('[1]2019-2023_ГТП'!$B:$B,MATCH(A6551,'[1]2019-2023_ГТП'!$A:$A,0),1)</f>
        <v>9167.2000000000007</v>
      </c>
      <c r="C6551" s="3">
        <f>INDEX('[1]2019-2023_ГТП'!$C:$C,MATCH(A6551,'[1]2019-2023_ГТП'!$A:$A,0),1)</f>
        <v>8135.84</v>
      </c>
    </row>
    <row r="6552" spans="1:3" x14ac:dyDescent="0.3">
      <c r="A6552" s="1">
        <v>43738.916666666664</v>
      </c>
      <c r="B6552" s="3">
        <f>INDEX('[1]2019-2023_ГТП'!$B:$B,MATCH(A6552,'[1]2019-2023_ГТП'!$A:$A,0),1)</f>
        <v>8467.0079999999998</v>
      </c>
      <c r="C6552" s="3">
        <f>INDEX('[1]2019-2023_ГТП'!$C:$C,MATCH(A6552,'[1]2019-2023_ГТП'!$A:$A,0),1)</f>
        <v>8629.48</v>
      </c>
    </row>
    <row r="6553" spans="1:3" x14ac:dyDescent="0.3">
      <c r="A6553" s="1">
        <v>43738.958333333336</v>
      </c>
      <c r="B6553" s="3">
        <f>INDEX('[1]2019-2023_ГТП'!$B:$B,MATCH(A6553,'[1]2019-2023_ГТП'!$A:$A,0),1)</f>
        <v>7141.4560000000001</v>
      </c>
      <c r="C6553" s="3">
        <f>INDEX('[1]2019-2023_ГТП'!$C:$C,MATCH(A6553,'[1]2019-2023_ГТП'!$A:$A,0),1)</f>
        <v>8268.24</v>
      </c>
    </row>
    <row r="6554" spans="1:3" x14ac:dyDescent="0.3">
      <c r="A6554" s="1">
        <v>43739</v>
      </c>
      <c r="B6554" s="3">
        <f>INDEX('[1]2019-2023_ГТП'!$B:$B,MATCH(A6554,'[1]2019-2023_ГТП'!$A:$A,0),1)</f>
        <v>6877.08</v>
      </c>
      <c r="C6554" s="3">
        <f>INDEX('[1]2019-2023_ГТП'!$C:$C,MATCH(A6554,'[1]2019-2023_ГТП'!$A:$A,0),1)</f>
        <v>7814.6</v>
      </c>
    </row>
    <row r="6555" spans="1:3" x14ac:dyDescent="0.3">
      <c r="A6555" s="1">
        <v>43739.041666666664</v>
      </c>
      <c r="B6555" s="3">
        <f>INDEX('[1]2019-2023_ГТП'!$B:$B,MATCH(A6555,'[1]2019-2023_ГТП'!$A:$A,0),1)</f>
        <v>5310.2879999999996</v>
      </c>
      <c r="C6555" s="3">
        <f>INDEX('[1]2019-2023_ГТП'!$C:$C,MATCH(A6555,'[1]2019-2023_ГТП'!$A:$A,0),1)</f>
        <v>7660.36</v>
      </c>
    </row>
    <row r="6556" spans="1:3" x14ac:dyDescent="0.3">
      <c r="A6556" s="1">
        <v>43739.083333333336</v>
      </c>
      <c r="B6556" s="3">
        <f>INDEX('[1]2019-2023_ГТП'!$B:$B,MATCH(A6556,'[1]2019-2023_ГТП'!$A:$A,0),1)</f>
        <v>5540.24</v>
      </c>
      <c r="C6556" s="3">
        <f>INDEX('[1]2019-2023_ГТП'!$C:$C,MATCH(A6556,'[1]2019-2023_ГТП'!$A:$A,0),1)</f>
        <v>7021.12</v>
      </c>
    </row>
    <row r="6557" spans="1:3" x14ac:dyDescent="0.3">
      <c r="A6557" s="1">
        <v>43739.125</v>
      </c>
      <c r="B6557" s="3">
        <f>INDEX('[1]2019-2023_ГТП'!$B:$B,MATCH(A6557,'[1]2019-2023_ГТП'!$A:$A,0),1)</f>
        <v>5496.192</v>
      </c>
      <c r="C6557" s="3">
        <f>INDEX('[1]2019-2023_ГТП'!$C:$C,MATCH(A6557,'[1]2019-2023_ГТП'!$A:$A,0),1)</f>
        <v>6607.36</v>
      </c>
    </row>
    <row r="6558" spans="1:3" x14ac:dyDescent="0.3">
      <c r="A6558" s="1">
        <v>43739.166666666664</v>
      </c>
      <c r="B6558" s="3">
        <f>INDEX('[1]2019-2023_ГТП'!$B:$B,MATCH(A6558,'[1]2019-2023_ГТП'!$A:$A,0),1)</f>
        <v>5712.12</v>
      </c>
      <c r="C6558" s="3">
        <f>INDEX('[1]2019-2023_ГТП'!$C:$C,MATCH(A6558,'[1]2019-2023_ГТП'!$A:$A,0),1)</f>
        <v>6463.36</v>
      </c>
    </row>
    <row r="6559" spans="1:3" x14ac:dyDescent="0.3">
      <c r="A6559" s="1">
        <v>43739.208333333336</v>
      </c>
      <c r="B6559" s="3">
        <f>INDEX('[1]2019-2023_ГТП'!$B:$B,MATCH(A6559,'[1]2019-2023_ГТП'!$A:$A,0),1)</f>
        <v>6692.9759999999997</v>
      </c>
      <c r="C6559" s="3">
        <f>INDEX('[1]2019-2023_ГТП'!$C:$C,MATCH(A6559,'[1]2019-2023_ГТП'!$A:$A,0),1)</f>
        <v>6592.48</v>
      </c>
    </row>
    <row r="6560" spans="1:3" x14ac:dyDescent="0.3">
      <c r="A6560" s="1">
        <v>43739.25</v>
      </c>
      <c r="B6560" s="3">
        <f>INDEX('[1]2019-2023_ГТП'!$B:$B,MATCH(A6560,'[1]2019-2023_ГТП'!$A:$A,0),1)</f>
        <v>7284.1120000000001</v>
      </c>
      <c r="C6560" s="3">
        <f>INDEX('[1]2019-2023_ГТП'!$C:$C,MATCH(A6560,'[1]2019-2023_ГТП'!$A:$A,0),1)</f>
        <v>6886.36</v>
      </c>
    </row>
    <row r="6561" spans="1:3" x14ac:dyDescent="0.3">
      <c r="A6561" s="1">
        <v>43739.291666666664</v>
      </c>
      <c r="B6561" s="3">
        <f>INDEX('[1]2019-2023_ГТП'!$B:$B,MATCH(A6561,'[1]2019-2023_ГТП'!$A:$A,0),1)</f>
        <v>7457.1360000000004</v>
      </c>
      <c r="C6561" s="3">
        <f>INDEX('[1]2019-2023_ГТП'!$C:$C,MATCH(A6561,'[1]2019-2023_ГТП'!$A:$A,0),1)</f>
        <v>7496.84</v>
      </c>
    </row>
    <row r="6562" spans="1:3" x14ac:dyDescent="0.3">
      <c r="A6562" s="1">
        <v>43739.333333333336</v>
      </c>
      <c r="B6562" s="3">
        <f>INDEX('[1]2019-2023_ГТП'!$B:$B,MATCH(A6562,'[1]2019-2023_ГТП'!$A:$A,0),1)</f>
        <v>7451.1120000000001</v>
      </c>
      <c r="C6562" s="3">
        <f>INDEX('[1]2019-2023_ГТП'!$C:$C,MATCH(A6562,'[1]2019-2023_ГТП'!$A:$A,0),1)</f>
        <v>7744.96</v>
      </c>
    </row>
    <row r="6563" spans="1:3" x14ac:dyDescent="0.3">
      <c r="A6563" s="1">
        <v>43739.375</v>
      </c>
      <c r="B6563" s="3">
        <f>INDEX('[1]2019-2023_ГТП'!$B:$B,MATCH(A6563,'[1]2019-2023_ГТП'!$A:$A,0),1)</f>
        <v>7336.16</v>
      </c>
      <c r="C6563" s="3">
        <f>INDEX('[1]2019-2023_ГТП'!$C:$C,MATCH(A6563,'[1]2019-2023_ГТП'!$A:$A,0),1)</f>
        <v>8186.08</v>
      </c>
    </row>
    <row r="6564" spans="1:3" x14ac:dyDescent="0.3">
      <c r="A6564" s="1">
        <v>43739.416666666664</v>
      </c>
      <c r="B6564" s="3">
        <f>INDEX('[1]2019-2023_ГТП'!$B:$B,MATCH(A6564,'[1]2019-2023_ГТП'!$A:$A,0),1)</f>
        <v>7163.16</v>
      </c>
      <c r="C6564" s="3">
        <f>INDEX('[1]2019-2023_ГТП'!$C:$C,MATCH(A6564,'[1]2019-2023_ГТП'!$A:$A,0),1)</f>
        <v>7886.96</v>
      </c>
    </row>
    <row r="6565" spans="1:3" x14ac:dyDescent="0.3">
      <c r="A6565" s="1">
        <v>43739.458333333336</v>
      </c>
      <c r="B6565" s="3">
        <f>INDEX('[1]2019-2023_ГТП'!$B:$B,MATCH(A6565,'[1]2019-2023_ГТП'!$A:$A,0),1)</f>
        <v>8298.16</v>
      </c>
      <c r="C6565" s="3">
        <f>INDEX('[1]2019-2023_ГТП'!$C:$C,MATCH(A6565,'[1]2019-2023_ГТП'!$A:$A,0),1)</f>
        <v>8020.84</v>
      </c>
    </row>
    <row r="6566" spans="1:3" x14ac:dyDescent="0.3">
      <c r="A6566" s="1">
        <v>43739.5</v>
      </c>
      <c r="B6566" s="3">
        <f>INDEX('[1]2019-2023_ГТП'!$B:$B,MATCH(A6566,'[1]2019-2023_ГТП'!$A:$A,0),1)</f>
        <v>8365.1360000000004</v>
      </c>
      <c r="C6566" s="3">
        <f>INDEX('[1]2019-2023_ГТП'!$C:$C,MATCH(A6566,'[1]2019-2023_ГТП'!$A:$A,0),1)</f>
        <v>8150.96</v>
      </c>
    </row>
    <row r="6567" spans="1:3" x14ac:dyDescent="0.3">
      <c r="A6567" s="1">
        <v>43739.541666666664</v>
      </c>
      <c r="B6567" s="3">
        <f>INDEX('[1]2019-2023_ГТП'!$B:$B,MATCH(A6567,'[1]2019-2023_ГТП'!$A:$A,0),1)</f>
        <v>8356.1839999999993</v>
      </c>
      <c r="C6567" s="3">
        <f>INDEX('[1]2019-2023_ГТП'!$C:$C,MATCH(A6567,'[1]2019-2023_ГТП'!$A:$A,0),1)</f>
        <v>7981.96</v>
      </c>
    </row>
    <row r="6568" spans="1:3" x14ac:dyDescent="0.3">
      <c r="A6568" s="1">
        <v>43739.583333333336</v>
      </c>
      <c r="B6568" s="3">
        <f>INDEX('[1]2019-2023_ГТП'!$B:$B,MATCH(A6568,'[1]2019-2023_ГТП'!$A:$A,0),1)</f>
        <v>8286.1360000000004</v>
      </c>
      <c r="C6568" s="3">
        <f>INDEX('[1]2019-2023_ГТП'!$C:$C,MATCH(A6568,'[1]2019-2023_ГТП'!$A:$A,0),1)</f>
        <v>8232.08</v>
      </c>
    </row>
    <row r="6569" spans="1:3" x14ac:dyDescent="0.3">
      <c r="A6569" s="1">
        <v>43739.625</v>
      </c>
      <c r="B6569" s="3">
        <f>INDEX('[1]2019-2023_ГТП'!$B:$B,MATCH(A6569,'[1]2019-2023_ГТП'!$A:$A,0),1)</f>
        <v>8399.16</v>
      </c>
      <c r="C6569" s="3">
        <f>INDEX('[1]2019-2023_ГТП'!$C:$C,MATCH(A6569,'[1]2019-2023_ГТП'!$A:$A,0),1)</f>
        <v>8100.08</v>
      </c>
    </row>
    <row r="6570" spans="1:3" x14ac:dyDescent="0.3">
      <c r="A6570" s="1">
        <v>43739.666666666664</v>
      </c>
      <c r="B6570" s="3">
        <f>INDEX('[1]2019-2023_ГТП'!$B:$B,MATCH(A6570,'[1]2019-2023_ГТП'!$A:$A,0),1)</f>
        <v>8191.1360000000004</v>
      </c>
      <c r="C6570" s="3">
        <f>INDEX('[1]2019-2023_ГТП'!$C:$C,MATCH(A6570,'[1]2019-2023_ГТП'!$A:$A,0),1)</f>
        <v>8067.08</v>
      </c>
    </row>
    <row r="6571" spans="1:3" x14ac:dyDescent="0.3">
      <c r="A6571" s="1">
        <v>43739.708333333336</v>
      </c>
      <c r="B6571" s="3">
        <f>INDEX('[1]2019-2023_ГТП'!$B:$B,MATCH(A6571,'[1]2019-2023_ГТП'!$A:$A,0),1)</f>
        <v>8387.1119999999992</v>
      </c>
      <c r="C6571" s="3">
        <f>INDEX('[1]2019-2023_ГТП'!$C:$C,MATCH(A6571,'[1]2019-2023_ГТП'!$A:$A,0),1)</f>
        <v>8142.2</v>
      </c>
    </row>
    <row r="6572" spans="1:3" x14ac:dyDescent="0.3">
      <c r="A6572" s="1">
        <v>43739.75</v>
      </c>
      <c r="B6572" s="3">
        <f>INDEX('[1]2019-2023_ГТП'!$B:$B,MATCH(A6572,'[1]2019-2023_ГТП'!$A:$A,0),1)</f>
        <v>8623.0560000000005</v>
      </c>
      <c r="C6572" s="3">
        <f>INDEX('[1]2019-2023_ГТП'!$C:$C,MATCH(A6572,'[1]2019-2023_ГТП'!$A:$A,0),1)</f>
        <v>7963.2</v>
      </c>
    </row>
    <row r="6573" spans="1:3" x14ac:dyDescent="0.3">
      <c r="A6573" s="1">
        <v>43739.791666666664</v>
      </c>
      <c r="B6573" s="3">
        <f>INDEX('[1]2019-2023_ГТП'!$B:$B,MATCH(A6573,'[1]2019-2023_ГТП'!$A:$A,0),1)</f>
        <v>8802.5519999999997</v>
      </c>
      <c r="C6573" s="3">
        <f>INDEX('[1]2019-2023_ГТП'!$C:$C,MATCH(A6573,'[1]2019-2023_ГТП'!$A:$A,0),1)</f>
        <v>8376.2000000000007</v>
      </c>
    </row>
    <row r="6574" spans="1:3" x14ac:dyDescent="0.3">
      <c r="A6574" s="1">
        <v>43739.833333333336</v>
      </c>
      <c r="B6574" s="3">
        <f>INDEX('[1]2019-2023_ГТП'!$B:$B,MATCH(A6574,'[1]2019-2023_ГТП'!$A:$A,0),1)</f>
        <v>8973.6239999999998</v>
      </c>
      <c r="C6574" s="3">
        <f>INDEX('[1]2019-2023_ГТП'!$C:$C,MATCH(A6574,'[1]2019-2023_ГТП'!$A:$A,0),1)</f>
        <v>8240.9599999999991</v>
      </c>
    </row>
    <row r="6575" spans="1:3" x14ac:dyDescent="0.3">
      <c r="A6575" s="1">
        <v>43739.875</v>
      </c>
      <c r="B6575" s="3">
        <f>INDEX('[1]2019-2023_ГТП'!$B:$B,MATCH(A6575,'[1]2019-2023_ГТП'!$A:$A,0),1)</f>
        <v>8723.6239999999998</v>
      </c>
      <c r="C6575" s="3">
        <f>INDEX('[1]2019-2023_ГТП'!$C:$C,MATCH(A6575,'[1]2019-2023_ГТП'!$A:$A,0),1)</f>
        <v>8772.7199999999993</v>
      </c>
    </row>
    <row r="6576" spans="1:3" x14ac:dyDescent="0.3">
      <c r="A6576" s="1">
        <v>43739.916666666664</v>
      </c>
      <c r="B6576" s="3">
        <f>INDEX('[1]2019-2023_ГТП'!$B:$B,MATCH(A6576,'[1]2019-2023_ГТП'!$A:$A,0),1)</f>
        <v>8242.6720000000005</v>
      </c>
      <c r="C6576" s="3">
        <f>INDEX('[1]2019-2023_ГТП'!$C:$C,MATCH(A6576,'[1]2019-2023_ГТП'!$A:$A,0),1)</f>
        <v>8372.7199999999993</v>
      </c>
    </row>
    <row r="6577" spans="1:3" x14ac:dyDescent="0.3">
      <c r="A6577" s="1">
        <v>43739.958333333336</v>
      </c>
      <c r="B6577" s="3">
        <f>INDEX('[1]2019-2023_ГТП'!$B:$B,MATCH(A6577,'[1]2019-2023_ГТП'!$A:$A,0),1)</f>
        <v>7477.2479999999996</v>
      </c>
      <c r="C6577" s="3">
        <f>INDEX('[1]2019-2023_ГТП'!$C:$C,MATCH(A6577,'[1]2019-2023_ГТП'!$A:$A,0),1)</f>
        <v>8213.6</v>
      </c>
    </row>
    <row r="6578" spans="1:3" x14ac:dyDescent="0.3">
      <c r="A6578" s="1">
        <v>43740</v>
      </c>
      <c r="B6578" s="3">
        <f>INDEX('[1]2019-2023_ГТП'!$B:$B,MATCH(A6578,'[1]2019-2023_ГТП'!$A:$A,0),1)</f>
        <v>6467.5839999999998</v>
      </c>
      <c r="C6578" s="3">
        <f>INDEX('[1]2019-2023_ГТП'!$C:$C,MATCH(A6578,'[1]2019-2023_ГТП'!$A:$A,0),1)</f>
        <v>7678.6</v>
      </c>
    </row>
    <row r="6579" spans="1:3" x14ac:dyDescent="0.3">
      <c r="A6579" s="1">
        <v>43740.041666666664</v>
      </c>
      <c r="B6579" s="3">
        <f>INDEX('[1]2019-2023_ГТП'!$B:$B,MATCH(A6579,'[1]2019-2023_ГТП'!$A:$A,0),1)</f>
        <v>6590.1279999999997</v>
      </c>
      <c r="C6579" s="3">
        <f>INDEX('[1]2019-2023_ГТП'!$C:$C,MATCH(A6579,'[1]2019-2023_ГТП'!$A:$A,0),1)</f>
        <v>6936.6</v>
      </c>
    </row>
    <row r="6580" spans="1:3" x14ac:dyDescent="0.3">
      <c r="A6580" s="1">
        <v>43740.083333333336</v>
      </c>
      <c r="B6580" s="3">
        <f>INDEX('[1]2019-2023_ГТП'!$B:$B,MATCH(A6580,'[1]2019-2023_ГТП'!$A:$A,0),1)</f>
        <v>5626.08</v>
      </c>
      <c r="C6580" s="3">
        <f>INDEX('[1]2019-2023_ГТП'!$C:$C,MATCH(A6580,'[1]2019-2023_ГТП'!$A:$A,0),1)</f>
        <v>6812.48</v>
      </c>
    </row>
    <row r="6581" spans="1:3" x14ac:dyDescent="0.3">
      <c r="A6581" s="1">
        <v>43740.125</v>
      </c>
      <c r="B6581" s="3">
        <f>INDEX('[1]2019-2023_ГТП'!$B:$B,MATCH(A6581,'[1]2019-2023_ГТП'!$A:$A,0),1)</f>
        <v>5597.1279999999997</v>
      </c>
      <c r="C6581" s="3">
        <f>INDEX('[1]2019-2023_ГТП'!$C:$C,MATCH(A6581,'[1]2019-2023_ГТП'!$A:$A,0),1)</f>
        <v>6706.36</v>
      </c>
    </row>
    <row r="6582" spans="1:3" x14ac:dyDescent="0.3">
      <c r="A6582" s="1">
        <v>43740.166666666664</v>
      </c>
      <c r="B6582" s="3">
        <f>INDEX('[1]2019-2023_ГТП'!$B:$B,MATCH(A6582,'[1]2019-2023_ГТП'!$A:$A,0),1)</f>
        <v>5807.1040000000003</v>
      </c>
      <c r="C6582" s="3">
        <f>INDEX('[1]2019-2023_ГТП'!$C:$C,MATCH(A6582,'[1]2019-2023_ГТП'!$A:$A,0),1)</f>
        <v>6650.48</v>
      </c>
    </row>
    <row r="6583" spans="1:3" x14ac:dyDescent="0.3">
      <c r="A6583" s="1">
        <v>43740.208333333336</v>
      </c>
      <c r="B6583" s="3">
        <f>INDEX('[1]2019-2023_ГТП'!$B:$B,MATCH(A6583,'[1]2019-2023_ГТП'!$A:$A,0),1)</f>
        <v>6880.232</v>
      </c>
      <c r="C6583" s="3">
        <f>INDEX('[1]2019-2023_ГТП'!$C:$C,MATCH(A6583,'[1]2019-2023_ГТП'!$A:$A,0),1)</f>
        <v>6624.48</v>
      </c>
    </row>
    <row r="6584" spans="1:3" x14ac:dyDescent="0.3">
      <c r="A6584" s="1">
        <v>43740.25</v>
      </c>
      <c r="B6584" s="3">
        <f>INDEX('[1]2019-2023_ГТП'!$B:$B,MATCH(A6584,'[1]2019-2023_ГТП'!$A:$A,0),1)</f>
        <v>7476.1360000000004</v>
      </c>
      <c r="C6584" s="3">
        <f>INDEX('[1]2019-2023_ГТП'!$C:$C,MATCH(A6584,'[1]2019-2023_ГТП'!$A:$A,0),1)</f>
        <v>6821.36</v>
      </c>
    </row>
    <row r="6585" spans="1:3" x14ac:dyDescent="0.3">
      <c r="A6585" s="1">
        <v>43740.291666666664</v>
      </c>
      <c r="B6585" s="3">
        <f>INDEX('[1]2019-2023_ГТП'!$B:$B,MATCH(A6585,'[1]2019-2023_ГТП'!$A:$A,0),1)</f>
        <v>7470.1120000000001</v>
      </c>
      <c r="C6585" s="3">
        <f>INDEX('[1]2019-2023_ГТП'!$C:$C,MATCH(A6585,'[1]2019-2023_ГТП'!$A:$A,0),1)</f>
        <v>7565.72</v>
      </c>
    </row>
    <row r="6586" spans="1:3" x14ac:dyDescent="0.3">
      <c r="A6586" s="1">
        <v>43740.333333333336</v>
      </c>
      <c r="B6586" s="3">
        <f>INDEX('[1]2019-2023_ГТП'!$B:$B,MATCH(A6586,'[1]2019-2023_ГТП'!$A:$A,0),1)</f>
        <v>8404.0640000000003</v>
      </c>
      <c r="C6586" s="3">
        <f>INDEX('[1]2019-2023_ГТП'!$C:$C,MATCH(A6586,'[1]2019-2023_ГТП'!$A:$A,0),1)</f>
        <v>7679.84</v>
      </c>
    </row>
    <row r="6587" spans="1:3" x14ac:dyDescent="0.3">
      <c r="A6587" s="1">
        <v>43740.375</v>
      </c>
      <c r="B6587" s="3">
        <f>INDEX('[1]2019-2023_ГТП'!$B:$B,MATCH(A6587,'[1]2019-2023_ГТП'!$A:$A,0),1)</f>
        <v>8267.1119999999992</v>
      </c>
      <c r="C6587" s="3">
        <f>INDEX('[1]2019-2023_ГТП'!$C:$C,MATCH(A6587,'[1]2019-2023_ГТП'!$A:$A,0),1)</f>
        <v>7771.96</v>
      </c>
    </row>
    <row r="6588" spans="1:3" x14ac:dyDescent="0.3">
      <c r="A6588" s="1">
        <v>43740.416666666664</v>
      </c>
      <c r="B6588" s="3">
        <f>INDEX('[1]2019-2023_ГТП'!$B:$B,MATCH(A6588,'[1]2019-2023_ГТП'!$A:$A,0),1)</f>
        <v>8218.0879999999997</v>
      </c>
      <c r="C6588" s="3">
        <f>INDEX('[1]2019-2023_ГТП'!$C:$C,MATCH(A6588,'[1]2019-2023_ГТП'!$A:$A,0),1)</f>
        <v>8006.36</v>
      </c>
    </row>
    <row r="6589" spans="1:3" x14ac:dyDescent="0.3">
      <c r="A6589" s="1">
        <v>43740.458333333336</v>
      </c>
      <c r="B6589" s="3">
        <f>INDEX('[1]2019-2023_ГТП'!$B:$B,MATCH(A6589,'[1]2019-2023_ГТП'!$A:$A,0),1)</f>
        <v>8152.0640000000003</v>
      </c>
      <c r="C6589" s="3">
        <f>INDEX('[1]2019-2023_ГТП'!$C:$C,MATCH(A6589,'[1]2019-2023_ГТП'!$A:$A,0),1)</f>
        <v>7744</v>
      </c>
    </row>
    <row r="6590" spans="1:3" x14ac:dyDescent="0.3">
      <c r="A6590" s="1">
        <v>43740.5</v>
      </c>
      <c r="B6590" s="3">
        <f>INDEX('[1]2019-2023_ГТП'!$B:$B,MATCH(A6590,'[1]2019-2023_ГТП'!$A:$A,0),1)</f>
        <v>8097.0879999999997</v>
      </c>
      <c r="C6590" s="3">
        <f>INDEX('[1]2019-2023_ГТП'!$C:$C,MATCH(A6590,'[1]2019-2023_ГТП'!$A:$A,0),1)</f>
        <v>7568.6</v>
      </c>
    </row>
    <row r="6591" spans="1:3" x14ac:dyDescent="0.3">
      <c r="A6591" s="1">
        <v>43740.541666666664</v>
      </c>
      <c r="B6591" s="3">
        <f>INDEX('[1]2019-2023_ГТП'!$B:$B,MATCH(A6591,'[1]2019-2023_ГТП'!$A:$A,0),1)</f>
        <v>6938.1120000000001</v>
      </c>
      <c r="C6591" s="3">
        <f>INDEX('[1]2019-2023_ГТП'!$C:$C,MATCH(A6591,'[1]2019-2023_ГТП'!$A:$A,0),1)</f>
        <v>7577.48</v>
      </c>
    </row>
    <row r="6592" spans="1:3" x14ac:dyDescent="0.3">
      <c r="A6592" s="1">
        <v>43740.583333333336</v>
      </c>
      <c r="B6592" s="3">
        <f>INDEX('[1]2019-2023_ГТП'!$B:$B,MATCH(A6592,'[1]2019-2023_ГТП'!$A:$A,0),1)</f>
        <v>6883.04</v>
      </c>
      <c r="C6592" s="3">
        <f>INDEX('[1]2019-2023_ГТП'!$C:$C,MATCH(A6592,'[1]2019-2023_ГТП'!$A:$A,0),1)</f>
        <v>7964.12</v>
      </c>
    </row>
    <row r="6593" spans="1:3" x14ac:dyDescent="0.3">
      <c r="A6593" s="1">
        <v>43740.625</v>
      </c>
      <c r="B6593" s="3">
        <f>INDEX('[1]2019-2023_ГТП'!$B:$B,MATCH(A6593,'[1]2019-2023_ГТП'!$A:$A,0),1)</f>
        <v>7076.0879999999997</v>
      </c>
      <c r="C6593" s="3">
        <f>INDEX('[1]2019-2023_ГТП'!$C:$C,MATCH(A6593,'[1]2019-2023_ГТП'!$A:$A,0),1)</f>
        <v>7560.24</v>
      </c>
    </row>
    <row r="6594" spans="1:3" x14ac:dyDescent="0.3">
      <c r="A6594" s="1">
        <v>43740.666666666664</v>
      </c>
      <c r="B6594" s="3">
        <f>INDEX('[1]2019-2023_ГТП'!$B:$B,MATCH(A6594,'[1]2019-2023_ГТП'!$A:$A,0),1)</f>
        <v>6801.04</v>
      </c>
      <c r="C6594" s="3">
        <f>INDEX('[1]2019-2023_ГТП'!$C:$C,MATCH(A6594,'[1]2019-2023_ГТП'!$A:$A,0),1)</f>
        <v>7500.24</v>
      </c>
    </row>
    <row r="6595" spans="1:3" x14ac:dyDescent="0.3">
      <c r="A6595" s="1">
        <v>43740.708333333336</v>
      </c>
      <c r="B6595" s="3">
        <f>INDEX('[1]2019-2023_ГТП'!$B:$B,MATCH(A6595,'[1]2019-2023_ГТП'!$A:$A,0),1)</f>
        <v>6797.04</v>
      </c>
      <c r="C6595" s="3">
        <f>INDEX('[1]2019-2023_ГТП'!$C:$C,MATCH(A6595,'[1]2019-2023_ГТП'!$A:$A,0),1)</f>
        <v>7693.6</v>
      </c>
    </row>
    <row r="6596" spans="1:3" x14ac:dyDescent="0.3">
      <c r="A6596" s="1">
        <v>43740.75</v>
      </c>
      <c r="B6596" s="3">
        <f>INDEX('[1]2019-2023_ГТП'!$B:$B,MATCH(A6596,'[1]2019-2023_ГТП'!$A:$A,0),1)</f>
        <v>8281.0560000000005</v>
      </c>
      <c r="C6596" s="3">
        <f>INDEX('[1]2019-2023_ГТП'!$C:$C,MATCH(A6596,'[1]2019-2023_ГТП'!$A:$A,0),1)</f>
        <v>7733.72</v>
      </c>
    </row>
    <row r="6597" spans="1:3" x14ac:dyDescent="0.3">
      <c r="A6597" s="1">
        <v>43740.791666666664</v>
      </c>
      <c r="B6597" s="3">
        <f>INDEX('[1]2019-2023_ГТП'!$B:$B,MATCH(A6597,'[1]2019-2023_ГТП'!$A:$A,0),1)</f>
        <v>9042.1039999999994</v>
      </c>
      <c r="C6597" s="3">
        <f>INDEX('[1]2019-2023_ГТП'!$C:$C,MATCH(A6597,'[1]2019-2023_ГТП'!$A:$A,0),1)</f>
        <v>8168.84</v>
      </c>
    </row>
    <row r="6598" spans="1:3" x14ac:dyDescent="0.3">
      <c r="A6598" s="1">
        <v>43740.833333333336</v>
      </c>
      <c r="B6598" s="3">
        <f>INDEX('[1]2019-2023_ГТП'!$B:$B,MATCH(A6598,'[1]2019-2023_ГТП'!$A:$A,0),1)</f>
        <v>9207.5840000000007</v>
      </c>
      <c r="C6598" s="3">
        <f>INDEX('[1]2019-2023_ГТП'!$C:$C,MATCH(A6598,'[1]2019-2023_ГТП'!$A:$A,0),1)</f>
        <v>8146.96</v>
      </c>
    </row>
    <row r="6599" spans="1:3" x14ac:dyDescent="0.3">
      <c r="A6599" s="1">
        <v>43740.875</v>
      </c>
      <c r="B6599" s="3">
        <f>INDEX('[1]2019-2023_ГТП'!$B:$B,MATCH(A6599,'[1]2019-2023_ГТП'!$A:$A,0),1)</f>
        <v>8970.7520000000004</v>
      </c>
      <c r="C6599" s="3">
        <f>INDEX('[1]2019-2023_ГТП'!$C:$C,MATCH(A6599,'[1]2019-2023_ГТП'!$A:$A,0),1)</f>
        <v>8428.7199999999993</v>
      </c>
    </row>
    <row r="6600" spans="1:3" x14ac:dyDescent="0.3">
      <c r="A6600" s="1">
        <v>43740.916666666664</v>
      </c>
      <c r="B6600" s="3">
        <f>INDEX('[1]2019-2023_ГТП'!$B:$B,MATCH(A6600,'[1]2019-2023_ГТП'!$A:$A,0),1)</f>
        <v>8389.5120000000006</v>
      </c>
      <c r="C6600" s="3">
        <f>INDEX('[1]2019-2023_ГТП'!$C:$C,MATCH(A6600,'[1]2019-2023_ГТП'!$A:$A,0),1)</f>
        <v>8219.9599999999991</v>
      </c>
    </row>
    <row r="6601" spans="1:3" x14ac:dyDescent="0.3">
      <c r="A6601" s="1">
        <v>43740.958333333336</v>
      </c>
      <c r="B6601" s="3">
        <f>INDEX('[1]2019-2023_ГТП'!$B:$B,MATCH(A6601,'[1]2019-2023_ГТП'!$A:$A,0),1)</f>
        <v>7574.848</v>
      </c>
      <c r="C6601" s="3">
        <f>INDEX('[1]2019-2023_ГТП'!$C:$C,MATCH(A6601,'[1]2019-2023_ГТП'!$A:$A,0),1)</f>
        <v>8260.7199999999993</v>
      </c>
    </row>
    <row r="6602" spans="1:3" x14ac:dyDescent="0.3">
      <c r="A6602" s="1">
        <v>43741</v>
      </c>
      <c r="B6602" s="3">
        <f>INDEX('[1]2019-2023_ГТП'!$B:$B,MATCH(A6602,'[1]2019-2023_ГТП'!$A:$A,0),1)</f>
        <v>7037.96</v>
      </c>
      <c r="C6602" s="3">
        <f>INDEX('[1]2019-2023_ГТП'!$C:$C,MATCH(A6602,'[1]2019-2023_ГТП'!$A:$A,0),1)</f>
        <v>7822.48</v>
      </c>
    </row>
    <row r="6603" spans="1:3" x14ac:dyDescent="0.3">
      <c r="A6603" s="1">
        <v>43741.041666666664</v>
      </c>
      <c r="B6603" s="3">
        <f>INDEX('[1]2019-2023_ГТП'!$B:$B,MATCH(A6603,'[1]2019-2023_ГТП'!$A:$A,0),1)</f>
        <v>5343.68</v>
      </c>
      <c r="C6603" s="3">
        <f>INDEX('[1]2019-2023_ГТП'!$C:$C,MATCH(A6603,'[1]2019-2023_ГТП'!$A:$A,0),1)</f>
        <v>7144.6</v>
      </c>
    </row>
    <row r="6604" spans="1:3" x14ac:dyDescent="0.3">
      <c r="A6604" s="1">
        <v>43741.083333333336</v>
      </c>
      <c r="B6604" s="3">
        <f>INDEX('[1]2019-2023_ГТП'!$B:$B,MATCH(A6604,'[1]2019-2023_ГТП'!$A:$A,0),1)</f>
        <v>5528.68</v>
      </c>
      <c r="C6604" s="3">
        <f>INDEX('[1]2019-2023_ГТП'!$C:$C,MATCH(A6604,'[1]2019-2023_ГТП'!$A:$A,0),1)</f>
        <v>6627.48</v>
      </c>
    </row>
    <row r="6605" spans="1:3" x14ac:dyDescent="0.3">
      <c r="A6605" s="1">
        <v>43741.125</v>
      </c>
      <c r="B6605" s="3">
        <f>INDEX('[1]2019-2023_ГТП'!$B:$B,MATCH(A6605,'[1]2019-2023_ГТП'!$A:$A,0),1)</f>
        <v>5499.6080000000002</v>
      </c>
      <c r="C6605" s="3">
        <f>INDEX('[1]2019-2023_ГТП'!$C:$C,MATCH(A6605,'[1]2019-2023_ГТП'!$A:$A,0),1)</f>
        <v>6461.6</v>
      </c>
    </row>
    <row r="6606" spans="1:3" x14ac:dyDescent="0.3">
      <c r="A6606" s="1">
        <v>43741.166666666664</v>
      </c>
      <c r="B6606" s="3">
        <f>INDEX('[1]2019-2023_ГТП'!$B:$B,MATCH(A6606,'[1]2019-2023_ГТП'!$A:$A,0),1)</f>
        <v>5767.6080000000002</v>
      </c>
      <c r="C6606" s="3">
        <f>INDEX('[1]2019-2023_ГТП'!$C:$C,MATCH(A6606,'[1]2019-2023_ГТП'!$A:$A,0),1)</f>
        <v>6357.48</v>
      </c>
    </row>
    <row r="6607" spans="1:3" x14ac:dyDescent="0.3">
      <c r="A6607" s="1">
        <v>43741.208333333336</v>
      </c>
      <c r="B6607" s="3">
        <f>INDEX('[1]2019-2023_ГТП'!$B:$B,MATCH(A6607,'[1]2019-2023_ГТП'!$A:$A,0),1)</f>
        <v>6842.36</v>
      </c>
      <c r="C6607" s="3">
        <f>INDEX('[1]2019-2023_ГТП'!$C:$C,MATCH(A6607,'[1]2019-2023_ГТП'!$A:$A,0),1)</f>
        <v>6408.6</v>
      </c>
    </row>
    <row r="6608" spans="1:3" x14ac:dyDescent="0.3">
      <c r="A6608" s="1">
        <v>43741.25</v>
      </c>
      <c r="B6608" s="3">
        <f>INDEX('[1]2019-2023_ГТП'!$B:$B,MATCH(A6608,'[1]2019-2023_ГТП'!$A:$A,0),1)</f>
        <v>7383.16</v>
      </c>
      <c r="C6608" s="3">
        <f>INDEX('[1]2019-2023_ГТП'!$C:$C,MATCH(A6608,'[1]2019-2023_ГТП'!$A:$A,0),1)</f>
        <v>6686.84</v>
      </c>
    </row>
    <row r="6609" spans="1:3" x14ac:dyDescent="0.3">
      <c r="A6609" s="1">
        <v>43741.291666666664</v>
      </c>
      <c r="B6609" s="3">
        <f>INDEX('[1]2019-2023_ГТП'!$B:$B,MATCH(A6609,'[1]2019-2023_ГТП'!$A:$A,0),1)</f>
        <v>8872.0879999999997</v>
      </c>
      <c r="C6609" s="3">
        <f>INDEX('[1]2019-2023_ГТП'!$C:$C,MATCH(A6609,'[1]2019-2023_ГТП'!$A:$A,0),1)</f>
        <v>7323.96</v>
      </c>
    </row>
    <row r="6610" spans="1:3" x14ac:dyDescent="0.3">
      <c r="A6610" s="1">
        <v>43741.333333333336</v>
      </c>
      <c r="B6610" s="3">
        <f>INDEX('[1]2019-2023_ГТП'!$B:$B,MATCH(A6610,'[1]2019-2023_ГТП'!$A:$A,0),1)</f>
        <v>8910.0879999999997</v>
      </c>
      <c r="C6610" s="3">
        <f>INDEX('[1]2019-2023_ГТП'!$C:$C,MATCH(A6610,'[1]2019-2023_ГТП'!$A:$A,0),1)</f>
        <v>8169.08</v>
      </c>
    </row>
    <row r="6611" spans="1:3" x14ac:dyDescent="0.3">
      <c r="A6611" s="1">
        <v>43741.375</v>
      </c>
      <c r="B6611" s="3">
        <f>INDEX('[1]2019-2023_ГТП'!$B:$B,MATCH(A6611,'[1]2019-2023_ГТП'!$A:$A,0),1)</f>
        <v>8686.0640000000003</v>
      </c>
      <c r="C6611" s="3">
        <f>INDEX('[1]2019-2023_ГТП'!$C:$C,MATCH(A6611,'[1]2019-2023_ГТП'!$A:$A,0),1)</f>
        <v>8011.84</v>
      </c>
    </row>
    <row r="6612" spans="1:3" x14ac:dyDescent="0.3">
      <c r="A6612" s="1">
        <v>43741.416666666664</v>
      </c>
      <c r="B6612" s="3">
        <f>INDEX('[1]2019-2023_ГТП'!$B:$B,MATCH(A6612,'[1]2019-2023_ГТП'!$A:$A,0),1)</f>
        <v>8575.0640000000003</v>
      </c>
      <c r="C6612" s="3">
        <f>INDEX('[1]2019-2023_ГТП'!$C:$C,MATCH(A6612,'[1]2019-2023_ГТП'!$A:$A,0),1)</f>
        <v>8229.9599999999991</v>
      </c>
    </row>
    <row r="6613" spans="1:3" x14ac:dyDescent="0.3">
      <c r="A6613" s="1">
        <v>43741.458333333336</v>
      </c>
      <c r="B6613" s="3">
        <f>INDEX('[1]2019-2023_ГТП'!$B:$B,MATCH(A6613,'[1]2019-2023_ГТП'!$A:$A,0),1)</f>
        <v>8522.1119999999992</v>
      </c>
      <c r="C6613" s="3">
        <f>INDEX('[1]2019-2023_ГТП'!$C:$C,MATCH(A6613,'[1]2019-2023_ГТП'!$A:$A,0),1)</f>
        <v>7932.96</v>
      </c>
    </row>
    <row r="6614" spans="1:3" x14ac:dyDescent="0.3">
      <c r="A6614" s="1">
        <v>43741.5</v>
      </c>
      <c r="B6614" s="3">
        <f>INDEX('[1]2019-2023_ГТП'!$B:$B,MATCH(A6614,'[1]2019-2023_ГТП'!$A:$A,0),1)</f>
        <v>8437.0640000000003</v>
      </c>
      <c r="C6614" s="3">
        <f>INDEX('[1]2019-2023_ГТП'!$C:$C,MATCH(A6614,'[1]2019-2023_ГТП'!$A:$A,0),1)</f>
        <v>7911.96</v>
      </c>
    </row>
    <row r="6615" spans="1:3" x14ac:dyDescent="0.3">
      <c r="A6615" s="1">
        <v>43741.541666666664</v>
      </c>
      <c r="B6615" s="3">
        <f>INDEX('[1]2019-2023_ГТП'!$B:$B,MATCH(A6615,'[1]2019-2023_ГТП'!$A:$A,0),1)</f>
        <v>8406.0879999999997</v>
      </c>
      <c r="C6615" s="3">
        <f>INDEX('[1]2019-2023_ГТП'!$C:$C,MATCH(A6615,'[1]2019-2023_ГТП'!$A:$A,0),1)</f>
        <v>8123.72</v>
      </c>
    </row>
    <row r="6616" spans="1:3" x14ac:dyDescent="0.3">
      <c r="A6616" s="1">
        <v>43741.583333333336</v>
      </c>
      <c r="B6616" s="3">
        <f>INDEX('[1]2019-2023_ГТП'!$B:$B,MATCH(A6616,'[1]2019-2023_ГТП'!$A:$A,0),1)</f>
        <v>7649.0640000000003</v>
      </c>
      <c r="C6616" s="3">
        <f>INDEX('[1]2019-2023_ГТП'!$C:$C,MATCH(A6616,'[1]2019-2023_ГТП'!$A:$A,0),1)</f>
        <v>7813.72</v>
      </c>
    </row>
    <row r="6617" spans="1:3" x14ac:dyDescent="0.3">
      <c r="A6617" s="1">
        <v>43741.625</v>
      </c>
      <c r="B6617" s="3">
        <f>INDEX('[1]2019-2023_ГТП'!$B:$B,MATCH(A6617,'[1]2019-2023_ГТП'!$A:$A,0),1)</f>
        <v>7085.0879999999997</v>
      </c>
      <c r="C6617" s="3">
        <f>INDEX('[1]2019-2023_ГТП'!$C:$C,MATCH(A6617,'[1]2019-2023_ГТП'!$A:$A,0),1)</f>
        <v>7769.6</v>
      </c>
    </row>
    <row r="6618" spans="1:3" x14ac:dyDescent="0.3">
      <c r="A6618" s="1">
        <v>43741.666666666664</v>
      </c>
      <c r="B6618" s="3">
        <f>INDEX('[1]2019-2023_ГТП'!$B:$B,MATCH(A6618,'[1]2019-2023_ГТП'!$A:$A,0),1)</f>
        <v>6882.04</v>
      </c>
      <c r="C6618" s="3">
        <f>INDEX('[1]2019-2023_ГТП'!$C:$C,MATCH(A6618,'[1]2019-2023_ГТП'!$A:$A,0),1)</f>
        <v>7975.84</v>
      </c>
    </row>
    <row r="6619" spans="1:3" x14ac:dyDescent="0.3">
      <c r="A6619" s="1">
        <v>43741.708333333336</v>
      </c>
      <c r="B6619" s="3">
        <f>INDEX('[1]2019-2023_ГТП'!$B:$B,MATCH(A6619,'[1]2019-2023_ГТП'!$A:$A,0),1)</f>
        <v>6965.04</v>
      </c>
      <c r="C6619" s="3">
        <f>INDEX('[1]2019-2023_ГТП'!$C:$C,MATCH(A6619,'[1]2019-2023_ГТП'!$A:$A,0),1)</f>
        <v>7700.08</v>
      </c>
    </row>
    <row r="6620" spans="1:3" x14ac:dyDescent="0.3">
      <c r="A6620" s="1">
        <v>43741.75</v>
      </c>
      <c r="B6620" s="3">
        <f>INDEX('[1]2019-2023_ГТП'!$B:$B,MATCH(A6620,'[1]2019-2023_ГТП'!$A:$A,0),1)</f>
        <v>7277.7359999999999</v>
      </c>
      <c r="C6620" s="3">
        <f>INDEX('[1]2019-2023_ГТП'!$C:$C,MATCH(A6620,'[1]2019-2023_ГТП'!$A:$A,0),1)</f>
        <v>7832.08</v>
      </c>
    </row>
    <row r="6621" spans="1:3" x14ac:dyDescent="0.3">
      <c r="A6621" s="1">
        <v>43741.791666666664</v>
      </c>
      <c r="B6621" s="3">
        <f>INDEX('[1]2019-2023_ГТП'!$B:$B,MATCH(A6621,'[1]2019-2023_ГТП'!$A:$A,0),1)</f>
        <v>7514.96</v>
      </c>
      <c r="C6621" s="3">
        <f>INDEX('[1]2019-2023_ГТП'!$C:$C,MATCH(A6621,'[1]2019-2023_ГТП'!$A:$A,0),1)</f>
        <v>8187.96</v>
      </c>
    </row>
    <row r="6622" spans="1:3" x14ac:dyDescent="0.3">
      <c r="A6622" s="1">
        <v>43741.833333333336</v>
      </c>
      <c r="B6622" s="3">
        <f>INDEX('[1]2019-2023_ГТП'!$B:$B,MATCH(A6622,'[1]2019-2023_ГТП'!$A:$A,0),1)</f>
        <v>8858.84</v>
      </c>
      <c r="C6622" s="3">
        <f>INDEX('[1]2019-2023_ГТП'!$C:$C,MATCH(A6622,'[1]2019-2023_ГТП'!$A:$A,0),1)</f>
        <v>8321.9599999999991</v>
      </c>
    </row>
    <row r="6623" spans="1:3" x14ac:dyDescent="0.3">
      <c r="A6623" s="1">
        <v>43741.875</v>
      </c>
      <c r="B6623" s="3">
        <f>INDEX('[1]2019-2023_ГТП'!$B:$B,MATCH(A6623,'[1]2019-2023_ГТП'!$A:$A,0),1)</f>
        <v>8878.2960000000003</v>
      </c>
      <c r="C6623" s="3">
        <f>INDEX('[1]2019-2023_ГТП'!$C:$C,MATCH(A6623,'[1]2019-2023_ГТП'!$A:$A,0),1)</f>
        <v>8373.84</v>
      </c>
    </row>
    <row r="6624" spans="1:3" x14ac:dyDescent="0.3">
      <c r="A6624" s="1">
        <v>43741.916666666664</v>
      </c>
      <c r="B6624" s="3">
        <f>INDEX('[1]2019-2023_ГТП'!$B:$B,MATCH(A6624,'[1]2019-2023_ГТП'!$A:$A,0),1)</f>
        <v>8379.5120000000006</v>
      </c>
      <c r="C6624" s="3">
        <f>INDEX('[1]2019-2023_ГТП'!$C:$C,MATCH(A6624,'[1]2019-2023_ГТП'!$A:$A,0),1)</f>
        <v>8513.7199999999993</v>
      </c>
    </row>
    <row r="6625" spans="1:3" x14ac:dyDescent="0.3">
      <c r="A6625" s="1">
        <v>43741.958333333336</v>
      </c>
      <c r="B6625" s="3">
        <f>INDEX('[1]2019-2023_ГТП'!$B:$B,MATCH(A6625,'[1]2019-2023_ГТП'!$A:$A,0),1)</f>
        <v>7643.3680000000004</v>
      </c>
      <c r="C6625" s="3">
        <f>INDEX('[1]2019-2023_ГТП'!$C:$C,MATCH(A6625,'[1]2019-2023_ГТП'!$A:$A,0),1)</f>
        <v>8076.6</v>
      </c>
    </row>
    <row r="6626" spans="1:3" x14ac:dyDescent="0.3">
      <c r="A6626" s="1">
        <v>43742</v>
      </c>
      <c r="B6626" s="3">
        <f>INDEX('[1]2019-2023_ГТП'!$B:$B,MATCH(A6626,'[1]2019-2023_ГТП'!$A:$A,0),1)</f>
        <v>6762.2960000000003</v>
      </c>
      <c r="C6626" s="3">
        <f>INDEX('[1]2019-2023_ГТП'!$C:$C,MATCH(A6626,'[1]2019-2023_ГТП'!$A:$A,0),1)</f>
        <v>7538.6</v>
      </c>
    </row>
    <row r="6627" spans="1:3" x14ac:dyDescent="0.3">
      <c r="A6627" s="1">
        <v>43742.041666666664</v>
      </c>
      <c r="B6627" s="3">
        <f>INDEX('[1]2019-2023_ГТП'!$B:$B,MATCH(A6627,'[1]2019-2023_ГТП'!$A:$A,0),1)</f>
        <v>5645.8879999999999</v>
      </c>
      <c r="C6627" s="3">
        <f>INDEX('[1]2019-2023_ГТП'!$C:$C,MATCH(A6627,'[1]2019-2023_ГТП'!$A:$A,0),1)</f>
        <v>8152.48</v>
      </c>
    </row>
    <row r="6628" spans="1:3" x14ac:dyDescent="0.3">
      <c r="A6628" s="1">
        <v>43742.083333333336</v>
      </c>
      <c r="B6628" s="3">
        <f>INDEX('[1]2019-2023_ГТП'!$B:$B,MATCH(A6628,'[1]2019-2023_ГТП'!$A:$A,0),1)</f>
        <v>5503.7920000000004</v>
      </c>
      <c r="C6628" s="3">
        <f>INDEX('[1]2019-2023_ГТП'!$C:$C,MATCH(A6628,'[1]2019-2023_ГТП'!$A:$A,0),1)</f>
        <v>7751.36</v>
      </c>
    </row>
    <row r="6629" spans="1:3" x14ac:dyDescent="0.3">
      <c r="A6629" s="1">
        <v>43742.125</v>
      </c>
      <c r="B6629" s="3">
        <f>INDEX('[1]2019-2023_ГТП'!$B:$B,MATCH(A6629,'[1]2019-2023_ГТП'!$A:$A,0),1)</f>
        <v>5484.0320000000002</v>
      </c>
      <c r="C6629" s="3">
        <f>INDEX('[1]2019-2023_ГТП'!$C:$C,MATCH(A6629,'[1]2019-2023_ГТП'!$A:$A,0),1)</f>
        <v>7417.36</v>
      </c>
    </row>
    <row r="6630" spans="1:3" x14ac:dyDescent="0.3">
      <c r="A6630" s="1">
        <v>43742.166666666664</v>
      </c>
      <c r="B6630" s="3">
        <f>INDEX('[1]2019-2023_ГТП'!$B:$B,MATCH(A6630,'[1]2019-2023_ГТП'!$A:$A,0),1)</f>
        <v>5740.8879999999999</v>
      </c>
      <c r="C6630" s="3">
        <f>INDEX('[1]2019-2023_ГТП'!$C:$C,MATCH(A6630,'[1]2019-2023_ГТП'!$A:$A,0),1)</f>
        <v>7139.24</v>
      </c>
    </row>
    <row r="6631" spans="1:3" x14ac:dyDescent="0.3">
      <c r="A6631" s="1">
        <v>43742.208333333336</v>
      </c>
      <c r="B6631" s="3">
        <f>INDEX('[1]2019-2023_ГТП'!$B:$B,MATCH(A6631,'[1]2019-2023_ГТП'!$A:$A,0),1)</f>
        <v>6777.3919999999998</v>
      </c>
      <c r="C6631" s="3">
        <f>INDEX('[1]2019-2023_ГТП'!$C:$C,MATCH(A6631,'[1]2019-2023_ГТП'!$A:$A,0),1)</f>
        <v>7532.48</v>
      </c>
    </row>
    <row r="6632" spans="1:3" x14ac:dyDescent="0.3">
      <c r="A6632" s="1">
        <v>43742.25</v>
      </c>
      <c r="B6632" s="3">
        <f>INDEX('[1]2019-2023_ГТП'!$B:$B,MATCH(A6632,'[1]2019-2023_ГТП'!$A:$A,0),1)</f>
        <v>7236.1120000000001</v>
      </c>
      <c r="C6632" s="3">
        <f>INDEX('[1]2019-2023_ГТП'!$C:$C,MATCH(A6632,'[1]2019-2023_ГТП'!$A:$A,0),1)</f>
        <v>7664.48</v>
      </c>
    </row>
    <row r="6633" spans="1:3" x14ac:dyDescent="0.3">
      <c r="A6633" s="1">
        <v>43742.291666666664</v>
      </c>
      <c r="B6633" s="3">
        <f>INDEX('[1]2019-2023_ГТП'!$B:$B,MATCH(A6633,'[1]2019-2023_ГТП'!$A:$A,0),1)</f>
        <v>7357.1360000000004</v>
      </c>
      <c r="C6633" s="3">
        <f>INDEX('[1]2019-2023_ГТП'!$C:$C,MATCH(A6633,'[1]2019-2023_ГТП'!$A:$A,0),1)</f>
        <v>8129.84</v>
      </c>
    </row>
    <row r="6634" spans="1:3" x14ac:dyDescent="0.3">
      <c r="A6634" s="1">
        <v>43742.333333333336</v>
      </c>
      <c r="B6634" s="3">
        <f>INDEX('[1]2019-2023_ГТП'!$B:$B,MATCH(A6634,'[1]2019-2023_ГТП'!$A:$A,0),1)</f>
        <v>7366.1360000000004</v>
      </c>
      <c r="C6634" s="3">
        <f>INDEX('[1]2019-2023_ГТП'!$C:$C,MATCH(A6634,'[1]2019-2023_ГТП'!$A:$A,0),1)</f>
        <v>7893.96</v>
      </c>
    </row>
    <row r="6635" spans="1:3" x14ac:dyDescent="0.3">
      <c r="A6635" s="1">
        <v>43742.375</v>
      </c>
      <c r="B6635" s="3">
        <f>INDEX('[1]2019-2023_ГТП'!$B:$B,MATCH(A6635,'[1]2019-2023_ГТП'!$A:$A,0),1)</f>
        <v>7296.16</v>
      </c>
      <c r="C6635" s="3">
        <f>INDEX('[1]2019-2023_ГТП'!$C:$C,MATCH(A6635,'[1]2019-2023_ГТП'!$A:$A,0),1)</f>
        <v>8169.08</v>
      </c>
    </row>
    <row r="6636" spans="1:3" x14ac:dyDescent="0.3">
      <c r="A6636" s="1">
        <v>43742.416666666664</v>
      </c>
      <c r="B6636" s="3">
        <f>INDEX('[1]2019-2023_ГТП'!$B:$B,MATCH(A6636,'[1]2019-2023_ГТП'!$A:$A,0),1)</f>
        <v>8396.16</v>
      </c>
      <c r="C6636" s="3">
        <f>INDEX('[1]2019-2023_ГТП'!$C:$C,MATCH(A6636,'[1]2019-2023_ГТП'!$A:$A,0),1)</f>
        <v>7799.96</v>
      </c>
    </row>
    <row r="6637" spans="1:3" x14ac:dyDescent="0.3">
      <c r="A6637" s="1">
        <v>43742.458333333336</v>
      </c>
      <c r="B6637" s="3">
        <f>INDEX('[1]2019-2023_ГТП'!$B:$B,MATCH(A6637,'[1]2019-2023_ГТП'!$A:$A,0),1)</f>
        <v>8337.16</v>
      </c>
      <c r="C6637" s="3">
        <f>INDEX('[1]2019-2023_ГТП'!$C:$C,MATCH(A6637,'[1]2019-2023_ГТП'!$A:$A,0),1)</f>
        <v>7829.2</v>
      </c>
    </row>
    <row r="6638" spans="1:3" x14ac:dyDescent="0.3">
      <c r="A6638" s="1">
        <v>43742.5</v>
      </c>
      <c r="B6638" s="3">
        <f>INDEX('[1]2019-2023_ГТП'!$B:$B,MATCH(A6638,'[1]2019-2023_ГТП'!$A:$A,0),1)</f>
        <v>8288.1119999999992</v>
      </c>
      <c r="C6638" s="3">
        <f>INDEX('[1]2019-2023_ГТП'!$C:$C,MATCH(A6638,'[1]2019-2023_ГТП'!$A:$A,0),1)</f>
        <v>7768.2</v>
      </c>
    </row>
    <row r="6639" spans="1:3" x14ac:dyDescent="0.3">
      <c r="A6639" s="1">
        <v>43742.541666666664</v>
      </c>
      <c r="B6639" s="3">
        <f>INDEX('[1]2019-2023_ГТП'!$B:$B,MATCH(A6639,'[1]2019-2023_ГТП'!$A:$A,0),1)</f>
        <v>8295.1119999999992</v>
      </c>
      <c r="C6639" s="3">
        <f>INDEX('[1]2019-2023_ГТП'!$C:$C,MATCH(A6639,'[1]2019-2023_ГТП'!$A:$A,0),1)</f>
        <v>7677.96</v>
      </c>
    </row>
    <row r="6640" spans="1:3" x14ac:dyDescent="0.3">
      <c r="A6640" s="1">
        <v>43742.583333333336</v>
      </c>
      <c r="B6640" s="3">
        <f>INDEX('[1]2019-2023_ГТП'!$B:$B,MATCH(A6640,'[1]2019-2023_ГТП'!$A:$A,0),1)</f>
        <v>8251.1119999999992</v>
      </c>
      <c r="C6640" s="3">
        <f>INDEX('[1]2019-2023_ГТП'!$C:$C,MATCH(A6640,'[1]2019-2023_ГТП'!$A:$A,0),1)</f>
        <v>7629.84</v>
      </c>
    </row>
    <row r="6641" spans="1:3" x14ac:dyDescent="0.3">
      <c r="A6641" s="1">
        <v>43742.625</v>
      </c>
      <c r="B6641" s="3">
        <f>INDEX('[1]2019-2023_ГТП'!$B:$B,MATCH(A6641,'[1]2019-2023_ГТП'!$A:$A,0),1)</f>
        <v>8466.0400000000009</v>
      </c>
      <c r="C6641" s="3">
        <f>INDEX('[1]2019-2023_ГТП'!$C:$C,MATCH(A6641,'[1]2019-2023_ГТП'!$A:$A,0),1)</f>
        <v>7519.96</v>
      </c>
    </row>
    <row r="6642" spans="1:3" x14ac:dyDescent="0.3">
      <c r="A6642" s="1">
        <v>43742.666666666664</v>
      </c>
      <c r="B6642" s="3">
        <f>INDEX('[1]2019-2023_ГТП'!$B:$B,MATCH(A6642,'[1]2019-2023_ГТП'!$A:$A,0),1)</f>
        <v>8259.1119999999992</v>
      </c>
      <c r="C6642" s="3">
        <f>INDEX('[1]2019-2023_ГТП'!$C:$C,MATCH(A6642,'[1]2019-2023_ГТП'!$A:$A,0),1)</f>
        <v>7594.6</v>
      </c>
    </row>
    <row r="6643" spans="1:3" x14ac:dyDescent="0.3">
      <c r="A6643" s="1">
        <v>43742.708333333336</v>
      </c>
      <c r="B6643" s="3">
        <f>INDEX('[1]2019-2023_ГТП'!$B:$B,MATCH(A6643,'[1]2019-2023_ГТП'!$A:$A,0),1)</f>
        <v>7674.0159999999996</v>
      </c>
      <c r="C6643" s="3">
        <f>INDEX('[1]2019-2023_ГТП'!$C:$C,MATCH(A6643,'[1]2019-2023_ГТП'!$A:$A,0),1)</f>
        <v>7619.08</v>
      </c>
    </row>
    <row r="6644" spans="1:3" x14ac:dyDescent="0.3">
      <c r="A6644" s="1">
        <v>43742.75</v>
      </c>
      <c r="B6644" s="3">
        <f>INDEX('[1]2019-2023_ГТП'!$B:$B,MATCH(A6644,'[1]2019-2023_ГТП'!$A:$A,0),1)</f>
        <v>7283.2240000000002</v>
      </c>
      <c r="C6644" s="3">
        <f>INDEX('[1]2019-2023_ГТП'!$C:$C,MATCH(A6644,'[1]2019-2023_ГТП'!$A:$A,0),1)</f>
        <v>7632.2</v>
      </c>
    </row>
    <row r="6645" spans="1:3" x14ac:dyDescent="0.3">
      <c r="A6645" s="1">
        <v>43742.791666666664</v>
      </c>
      <c r="B6645" s="3">
        <f>INDEX('[1]2019-2023_ГТП'!$B:$B,MATCH(A6645,'[1]2019-2023_ГТП'!$A:$A,0),1)</f>
        <v>7575.7280000000001</v>
      </c>
      <c r="C6645" s="3">
        <f>INDEX('[1]2019-2023_ГТП'!$C:$C,MATCH(A6645,'[1]2019-2023_ГТП'!$A:$A,0),1)</f>
        <v>7834.08</v>
      </c>
    </row>
    <row r="6646" spans="1:3" x14ac:dyDescent="0.3">
      <c r="A6646" s="1">
        <v>43742.833333333336</v>
      </c>
      <c r="B6646" s="3">
        <f>INDEX('[1]2019-2023_ГТП'!$B:$B,MATCH(A6646,'[1]2019-2023_ГТП'!$A:$A,0),1)</f>
        <v>7677.1120000000001</v>
      </c>
      <c r="C6646" s="3">
        <f>INDEX('[1]2019-2023_ГТП'!$C:$C,MATCH(A6646,'[1]2019-2023_ГТП'!$A:$A,0),1)</f>
        <v>8002.96</v>
      </c>
    </row>
    <row r="6647" spans="1:3" x14ac:dyDescent="0.3">
      <c r="A6647" s="1">
        <v>43742.875</v>
      </c>
      <c r="B6647" s="3">
        <f>INDEX('[1]2019-2023_ГТП'!$B:$B,MATCH(A6647,'[1]2019-2023_ГТП'!$A:$A,0),1)</f>
        <v>7514.4</v>
      </c>
      <c r="C6647" s="3">
        <f>INDEX('[1]2019-2023_ГТП'!$C:$C,MATCH(A6647,'[1]2019-2023_ГТП'!$A:$A,0),1)</f>
        <v>8557.7199999999993</v>
      </c>
    </row>
    <row r="6648" spans="1:3" x14ac:dyDescent="0.3">
      <c r="A6648" s="1">
        <v>43742.916666666664</v>
      </c>
      <c r="B6648" s="3">
        <f>INDEX('[1]2019-2023_ГТП'!$B:$B,MATCH(A6648,'[1]2019-2023_ГТП'!$A:$A,0),1)</f>
        <v>7056.1120000000001</v>
      </c>
      <c r="C6648" s="3">
        <f>INDEX('[1]2019-2023_ГТП'!$C:$C,MATCH(A6648,'[1]2019-2023_ГТП'!$A:$A,0),1)</f>
        <v>8139.6</v>
      </c>
    </row>
    <row r="6649" spans="1:3" x14ac:dyDescent="0.3">
      <c r="A6649" s="1">
        <v>43742.958333333336</v>
      </c>
      <c r="B6649" s="3">
        <f>INDEX('[1]2019-2023_ГТП'!$B:$B,MATCH(A6649,'[1]2019-2023_ГТП'!$A:$A,0),1)</f>
        <v>7487.5839999999998</v>
      </c>
      <c r="C6649" s="3">
        <f>INDEX('[1]2019-2023_ГТП'!$C:$C,MATCH(A6649,'[1]2019-2023_ГТП'!$A:$A,0),1)</f>
        <v>7862.6</v>
      </c>
    </row>
    <row r="6650" spans="1:3" x14ac:dyDescent="0.3">
      <c r="A6650" s="1">
        <v>43743</v>
      </c>
      <c r="B6650" s="3">
        <f>INDEX('[1]2019-2023_ГТП'!$B:$B,MATCH(A6650,'[1]2019-2023_ГТП'!$A:$A,0),1)</f>
        <v>5493.1040000000003</v>
      </c>
      <c r="C6650" s="3">
        <f>INDEX('[1]2019-2023_ГТП'!$C:$C,MATCH(A6650,'[1]2019-2023_ГТП'!$A:$A,0),1)</f>
        <v>7424.48</v>
      </c>
    </row>
    <row r="6651" spans="1:3" x14ac:dyDescent="0.3">
      <c r="A6651" s="1">
        <v>43743.041666666664</v>
      </c>
      <c r="B6651" s="3">
        <f>INDEX('[1]2019-2023_ГТП'!$B:$B,MATCH(A6651,'[1]2019-2023_ГТП'!$A:$A,0),1)</f>
        <v>6614.2960000000003</v>
      </c>
      <c r="C6651" s="3">
        <f>INDEX('[1]2019-2023_ГТП'!$C:$C,MATCH(A6651,'[1]2019-2023_ГТП'!$A:$A,0),1)</f>
        <v>7393.48</v>
      </c>
    </row>
    <row r="6652" spans="1:3" x14ac:dyDescent="0.3">
      <c r="A6652" s="1">
        <v>43743.083333333336</v>
      </c>
      <c r="B6652" s="3">
        <f>INDEX('[1]2019-2023_ГТП'!$B:$B,MATCH(A6652,'[1]2019-2023_ГТП'!$A:$A,0),1)</f>
        <v>6716.2960000000003</v>
      </c>
      <c r="C6652" s="3">
        <f>INDEX('[1]2019-2023_ГТП'!$C:$C,MATCH(A6652,'[1]2019-2023_ГТП'!$A:$A,0),1)</f>
        <v>6626.48</v>
      </c>
    </row>
    <row r="6653" spans="1:3" x14ac:dyDescent="0.3">
      <c r="A6653" s="1">
        <v>43743.125</v>
      </c>
      <c r="B6653" s="3">
        <f>INDEX('[1]2019-2023_ГТП'!$B:$B,MATCH(A6653,'[1]2019-2023_ГТП'!$A:$A,0),1)</f>
        <v>5944.9359999999997</v>
      </c>
      <c r="C6653" s="3">
        <f>INDEX('[1]2019-2023_ГТП'!$C:$C,MATCH(A6653,'[1]2019-2023_ГТП'!$A:$A,0),1)</f>
        <v>6566.48</v>
      </c>
    </row>
    <row r="6654" spans="1:3" x14ac:dyDescent="0.3">
      <c r="A6654" s="1">
        <v>43743.166666666664</v>
      </c>
      <c r="B6654" s="3">
        <f>INDEX('[1]2019-2023_ГТП'!$B:$B,MATCH(A6654,'[1]2019-2023_ГТП'!$A:$A,0),1)</f>
        <v>5709.0079999999998</v>
      </c>
      <c r="C6654" s="3">
        <f>INDEX('[1]2019-2023_ГТП'!$C:$C,MATCH(A6654,'[1]2019-2023_ГТП'!$A:$A,0),1)</f>
        <v>6540.6</v>
      </c>
    </row>
    <row r="6655" spans="1:3" x14ac:dyDescent="0.3">
      <c r="A6655" s="1">
        <v>43743.208333333336</v>
      </c>
      <c r="B6655" s="3">
        <f>INDEX('[1]2019-2023_ГТП'!$B:$B,MATCH(A6655,'[1]2019-2023_ГТП'!$A:$A,0),1)</f>
        <v>6683.1760000000004</v>
      </c>
      <c r="C6655" s="3">
        <f>INDEX('[1]2019-2023_ГТП'!$C:$C,MATCH(A6655,'[1]2019-2023_ГТП'!$A:$A,0),1)</f>
        <v>6688.6</v>
      </c>
    </row>
    <row r="6656" spans="1:3" x14ac:dyDescent="0.3">
      <c r="A6656" s="1">
        <v>43743.25</v>
      </c>
      <c r="B6656" s="3">
        <f>INDEX('[1]2019-2023_ГТП'!$B:$B,MATCH(A6656,'[1]2019-2023_ГТП'!$A:$A,0),1)</f>
        <v>7211.1360000000004</v>
      </c>
      <c r="C6656" s="3">
        <f>INDEX('[1]2019-2023_ГТП'!$C:$C,MATCH(A6656,'[1]2019-2023_ГТП'!$A:$A,0),1)</f>
        <v>7133.84</v>
      </c>
    </row>
    <row r="6657" spans="1:3" x14ac:dyDescent="0.3">
      <c r="A6657" s="1">
        <v>43743.291666666664</v>
      </c>
      <c r="B6657" s="3">
        <f>INDEX('[1]2019-2023_ГТП'!$B:$B,MATCH(A6657,'[1]2019-2023_ГТП'!$A:$A,0),1)</f>
        <v>7365.0879999999997</v>
      </c>
      <c r="C6657" s="3">
        <f>INDEX('[1]2019-2023_ГТП'!$C:$C,MATCH(A6657,'[1]2019-2023_ГТП'!$A:$A,0),1)</f>
        <v>7761.96</v>
      </c>
    </row>
    <row r="6658" spans="1:3" x14ac:dyDescent="0.3">
      <c r="A6658" s="1">
        <v>43743.333333333336</v>
      </c>
      <c r="B6658" s="3">
        <f>INDEX('[1]2019-2023_ГТП'!$B:$B,MATCH(A6658,'[1]2019-2023_ГТП'!$A:$A,0),1)</f>
        <v>7496.1360000000004</v>
      </c>
      <c r="C6658" s="3">
        <f>INDEX('[1]2019-2023_ГТП'!$C:$C,MATCH(A6658,'[1]2019-2023_ГТП'!$A:$A,0),1)</f>
        <v>8034.2</v>
      </c>
    </row>
    <row r="6659" spans="1:3" x14ac:dyDescent="0.3">
      <c r="A6659" s="1">
        <v>43743.375</v>
      </c>
      <c r="B6659" s="3">
        <f>INDEX('[1]2019-2023_ГТП'!$B:$B,MATCH(A6659,'[1]2019-2023_ГТП'!$A:$A,0),1)</f>
        <v>7346.1120000000001</v>
      </c>
      <c r="C6659" s="3">
        <f>INDEX('[1]2019-2023_ГТП'!$C:$C,MATCH(A6659,'[1]2019-2023_ГТП'!$A:$A,0),1)</f>
        <v>7749.96</v>
      </c>
    </row>
    <row r="6660" spans="1:3" x14ac:dyDescent="0.3">
      <c r="A6660" s="1">
        <v>43743.416666666664</v>
      </c>
      <c r="B6660" s="3">
        <f>INDEX('[1]2019-2023_ГТП'!$B:$B,MATCH(A6660,'[1]2019-2023_ГТП'!$A:$A,0),1)</f>
        <v>7116.1120000000001</v>
      </c>
      <c r="C6660" s="3">
        <f>INDEX('[1]2019-2023_ГТП'!$C:$C,MATCH(A6660,'[1]2019-2023_ГТП'!$A:$A,0),1)</f>
        <v>7706.2</v>
      </c>
    </row>
    <row r="6661" spans="1:3" x14ac:dyDescent="0.3">
      <c r="A6661" s="1">
        <v>43743.458333333336</v>
      </c>
      <c r="B6661" s="3">
        <f>INDEX('[1]2019-2023_ГТП'!$B:$B,MATCH(A6661,'[1]2019-2023_ГТП'!$A:$A,0),1)</f>
        <v>7135.1120000000001</v>
      </c>
      <c r="C6661" s="3">
        <f>INDEX('[1]2019-2023_ГТП'!$C:$C,MATCH(A6661,'[1]2019-2023_ГТП'!$A:$A,0),1)</f>
        <v>7723.84</v>
      </c>
    </row>
    <row r="6662" spans="1:3" x14ac:dyDescent="0.3">
      <c r="A6662" s="1">
        <v>43743.5</v>
      </c>
      <c r="B6662" s="3">
        <f>INDEX('[1]2019-2023_ГТП'!$B:$B,MATCH(A6662,'[1]2019-2023_ГТП'!$A:$A,0),1)</f>
        <v>8235.1119999999992</v>
      </c>
      <c r="C6662" s="3">
        <f>INDEX('[1]2019-2023_ГТП'!$C:$C,MATCH(A6662,'[1]2019-2023_ГТП'!$A:$A,0),1)</f>
        <v>7714.08</v>
      </c>
    </row>
    <row r="6663" spans="1:3" x14ac:dyDescent="0.3">
      <c r="A6663" s="1">
        <v>43743.541666666664</v>
      </c>
      <c r="B6663" s="3">
        <f>INDEX('[1]2019-2023_ГТП'!$B:$B,MATCH(A6663,'[1]2019-2023_ГТП'!$A:$A,0),1)</f>
        <v>8202.1360000000004</v>
      </c>
      <c r="C6663" s="3">
        <f>INDEX('[1]2019-2023_ГТП'!$C:$C,MATCH(A6663,'[1]2019-2023_ГТП'!$A:$A,0),1)</f>
        <v>7694.2</v>
      </c>
    </row>
    <row r="6664" spans="1:3" x14ac:dyDescent="0.3">
      <c r="A6664" s="1">
        <v>43743.583333333336</v>
      </c>
      <c r="B6664" s="3">
        <f>INDEX('[1]2019-2023_ГТП'!$B:$B,MATCH(A6664,'[1]2019-2023_ГТП'!$A:$A,0),1)</f>
        <v>8180.0879999999997</v>
      </c>
      <c r="C6664" s="3">
        <f>INDEX('[1]2019-2023_ГТП'!$C:$C,MATCH(A6664,'[1]2019-2023_ГТП'!$A:$A,0),1)</f>
        <v>7624.08</v>
      </c>
    </row>
    <row r="6665" spans="1:3" x14ac:dyDescent="0.3">
      <c r="A6665" s="1">
        <v>43743.625</v>
      </c>
      <c r="B6665" s="3">
        <f>INDEX('[1]2019-2023_ГТП'!$B:$B,MATCH(A6665,'[1]2019-2023_ГТП'!$A:$A,0),1)</f>
        <v>8323.1119999999992</v>
      </c>
      <c r="C6665" s="3">
        <f>INDEX('[1]2019-2023_ГТП'!$C:$C,MATCH(A6665,'[1]2019-2023_ГТП'!$A:$A,0),1)</f>
        <v>7594.84</v>
      </c>
    </row>
    <row r="6666" spans="1:3" x14ac:dyDescent="0.3">
      <c r="A6666" s="1">
        <v>43743.666666666664</v>
      </c>
      <c r="B6666" s="3">
        <f>INDEX('[1]2019-2023_ГТП'!$B:$B,MATCH(A6666,'[1]2019-2023_ГТП'!$A:$A,0),1)</f>
        <v>8068.1120000000001</v>
      </c>
      <c r="C6666" s="3">
        <f>INDEX('[1]2019-2023_ГТП'!$C:$C,MATCH(A6666,'[1]2019-2023_ГТП'!$A:$A,0),1)</f>
        <v>7573.96</v>
      </c>
    </row>
    <row r="6667" spans="1:3" x14ac:dyDescent="0.3">
      <c r="A6667" s="1">
        <v>43743.708333333336</v>
      </c>
      <c r="B6667" s="3">
        <f>INDEX('[1]2019-2023_ГТП'!$B:$B,MATCH(A6667,'[1]2019-2023_ГТП'!$A:$A,0),1)</f>
        <v>7987.1120000000001</v>
      </c>
      <c r="C6667" s="3">
        <f>INDEX('[1]2019-2023_ГТП'!$C:$C,MATCH(A6667,'[1]2019-2023_ГТП'!$A:$A,0),1)</f>
        <v>7562.96</v>
      </c>
    </row>
    <row r="6668" spans="1:3" x14ac:dyDescent="0.3">
      <c r="A6668" s="1">
        <v>43743.75</v>
      </c>
      <c r="B6668" s="3">
        <f>INDEX('[1]2019-2023_ГТП'!$B:$B,MATCH(A6668,'[1]2019-2023_ГТП'!$A:$A,0),1)</f>
        <v>8118.3760000000002</v>
      </c>
      <c r="C6668" s="3">
        <f>INDEX('[1]2019-2023_ГТП'!$C:$C,MATCH(A6668,'[1]2019-2023_ГТП'!$A:$A,0),1)</f>
        <v>7634.96</v>
      </c>
    </row>
    <row r="6669" spans="1:3" x14ac:dyDescent="0.3">
      <c r="A6669" s="1">
        <v>43743.791666666664</v>
      </c>
      <c r="B6669" s="3">
        <f>INDEX('[1]2019-2023_ГТП'!$B:$B,MATCH(A6669,'[1]2019-2023_ГТП'!$A:$A,0),1)</f>
        <v>8239.1759999999995</v>
      </c>
      <c r="C6669" s="3">
        <f>INDEX('[1]2019-2023_ГТП'!$C:$C,MATCH(A6669,'[1]2019-2023_ГТП'!$A:$A,0),1)</f>
        <v>7710.96</v>
      </c>
    </row>
    <row r="6670" spans="1:3" x14ac:dyDescent="0.3">
      <c r="A6670" s="1">
        <v>43743.833333333336</v>
      </c>
      <c r="B6670" s="3">
        <f>INDEX('[1]2019-2023_ГТП'!$B:$B,MATCH(A6670,'[1]2019-2023_ГТП'!$A:$A,0),1)</f>
        <v>8277.5360000000001</v>
      </c>
      <c r="C6670" s="3">
        <f>INDEX('[1]2019-2023_ГТП'!$C:$C,MATCH(A6670,'[1]2019-2023_ГТП'!$A:$A,0),1)</f>
        <v>7784.84</v>
      </c>
    </row>
    <row r="6671" spans="1:3" x14ac:dyDescent="0.3">
      <c r="A6671" s="1">
        <v>43743.875</v>
      </c>
      <c r="B6671" s="3">
        <f>INDEX('[1]2019-2023_ГТП'!$B:$B,MATCH(A6671,'[1]2019-2023_ГТП'!$A:$A,0),1)</f>
        <v>6945.56</v>
      </c>
      <c r="C6671" s="3">
        <f>INDEX('[1]2019-2023_ГТП'!$C:$C,MATCH(A6671,'[1]2019-2023_ГТП'!$A:$A,0),1)</f>
        <v>7766.72</v>
      </c>
    </row>
    <row r="6672" spans="1:3" x14ac:dyDescent="0.3">
      <c r="A6672" s="1">
        <v>43743.916666666664</v>
      </c>
      <c r="B6672" s="3">
        <f>INDEX('[1]2019-2023_ГТП'!$B:$B,MATCH(A6672,'[1]2019-2023_ГТП'!$A:$A,0),1)</f>
        <v>6639.4880000000003</v>
      </c>
      <c r="C6672" s="3">
        <f>INDEX('[1]2019-2023_ГТП'!$C:$C,MATCH(A6672,'[1]2019-2023_ГТП'!$A:$A,0),1)</f>
        <v>7752.6</v>
      </c>
    </row>
    <row r="6673" spans="1:3" x14ac:dyDescent="0.3">
      <c r="A6673" s="1">
        <v>43743.958333333336</v>
      </c>
      <c r="B6673" s="3">
        <f>INDEX('[1]2019-2023_ГТП'!$B:$B,MATCH(A6673,'[1]2019-2023_ГТП'!$A:$A,0),1)</f>
        <v>6052.5360000000001</v>
      </c>
      <c r="C6673" s="3">
        <f>INDEX('[1]2019-2023_ГТП'!$C:$C,MATCH(A6673,'[1]2019-2023_ГТП'!$A:$A,0),1)</f>
        <v>7638.6</v>
      </c>
    </row>
    <row r="6674" spans="1:3" x14ac:dyDescent="0.3">
      <c r="A6674" s="1">
        <v>43744</v>
      </c>
      <c r="B6674" s="3">
        <f>INDEX('[1]2019-2023_ГТП'!$B:$B,MATCH(A6674,'[1]2019-2023_ГТП'!$A:$A,0),1)</f>
        <v>5745.0079999999998</v>
      </c>
      <c r="C6674" s="3">
        <f>INDEX('[1]2019-2023_ГТП'!$C:$C,MATCH(A6674,'[1]2019-2023_ГТП'!$A:$A,0),1)</f>
        <v>7733.84</v>
      </c>
    </row>
    <row r="6675" spans="1:3" x14ac:dyDescent="0.3">
      <c r="A6675" s="1">
        <v>43744.041666666664</v>
      </c>
      <c r="B6675" s="3">
        <f>INDEX('[1]2019-2023_ГТП'!$B:$B,MATCH(A6675,'[1]2019-2023_ГТП'!$A:$A,0),1)</f>
        <v>5229.1279999999997</v>
      </c>
      <c r="C6675" s="3">
        <f>INDEX('[1]2019-2023_ГТП'!$C:$C,MATCH(A6675,'[1]2019-2023_ГТП'!$A:$A,0),1)</f>
        <v>7073.48</v>
      </c>
    </row>
    <row r="6676" spans="1:3" x14ac:dyDescent="0.3">
      <c r="A6676" s="1">
        <v>43744.083333333336</v>
      </c>
      <c r="B6676" s="3">
        <f>INDEX('[1]2019-2023_ГТП'!$B:$B,MATCH(A6676,'[1]2019-2023_ГТП'!$A:$A,0),1)</f>
        <v>5328.152</v>
      </c>
      <c r="C6676" s="3">
        <f>INDEX('[1]2019-2023_ГТП'!$C:$C,MATCH(A6676,'[1]2019-2023_ГТП'!$A:$A,0),1)</f>
        <v>6731.6</v>
      </c>
    </row>
    <row r="6677" spans="1:3" x14ac:dyDescent="0.3">
      <c r="A6677" s="1">
        <v>43744.125</v>
      </c>
      <c r="B6677" s="3">
        <f>INDEX('[1]2019-2023_ГТП'!$B:$B,MATCH(A6677,'[1]2019-2023_ГТП'!$A:$A,0),1)</f>
        <v>5421.2479999999996</v>
      </c>
      <c r="C6677" s="3">
        <f>INDEX('[1]2019-2023_ГТП'!$C:$C,MATCH(A6677,'[1]2019-2023_ГТП'!$A:$A,0),1)</f>
        <v>6625.6</v>
      </c>
    </row>
    <row r="6678" spans="1:3" x14ac:dyDescent="0.3">
      <c r="A6678" s="1">
        <v>43744.166666666664</v>
      </c>
      <c r="B6678" s="3">
        <f>INDEX('[1]2019-2023_ГТП'!$B:$B,MATCH(A6678,'[1]2019-2023_ГТП'!$A:$A,0),1)</f>
        <v>5254.2</v>
      </c>
      <c r="C6678" s="3">
        <f>INDEX('[1]2019-2023_ГТП'!$C:$C,MATCH(A6678,'[1]2019-2023_ГТП'!$A:$A,0),1)</f>
        <v>6524.72</v>
      </c>
    </row>
    <row r="6679" spans="1:3" x14ac:dyDescent="0.3">
      <c r="A6679" s="1">
        <v>43744.208333333336</v>
      </c>
      <c r="B6679" s="3">
        <f>INDEX('[1]2019-2023_ГТП'!$B:$B,MATCH(A6679,'[1]2019-2023_ГТП'!$A:$A,0),1)</f>
        <v>5803.16</v>
      </c>
      <c r="C6679" s="3">
        <f>INDEX('[1]2019-2023_ГТП'!$C:$C,MATCH(A6679,'[1]2019-2023_ГТП'!$A:$A,0),1)</f>
        <v>6584.72</v>
      </c>
    </row>
    <row r="6680" spans="1:3" x14ac:dyDescent="0.3">
      <c r="A6680" s="1">
        <v>43744.25</v>
      </c>
      <c r="B6680" s="3">
        <f>INDEX('[1]2019-2023_ГТП'!$B:$B,MATCH(A6680,'[1]2019-2023_ГТП'!$A:$A,0),1)</f>
        <v>6261.44</v>
      </c>
      <c r="C6680" s="3">
        <f>INDEX('[1]2019-2023_ГТП'!$C:$C,MATCH(A6680,'[1]2019-2023_ГТП'!$A:$A,0),1)</f>
        <v>6584.72</v>
      </c>
    </row>
    <row r="6681" spans="1:3" x14ac:dyDescent="0.3">
      <c r="A6681" s="1">
        <v>43744.291666666664</v>
      </c>
      <c r="B6681" s="3">
        <f>INDEX('[1]2019-2023_ГТП'!$B:$B,MATCH(A6681,'[1]2019-2023_ГТП'!$A:$A,0),1)</f>
        <v>6797.1360000000004</v>
      </c>
      <c r="C6681" s="3">
        <f>INDEX('[1]2019-2023_ГТП'!$C:$C,MATCH(A6681,'[1]2019-2023_ГТП'!$A:$A,0),1)</f>
        <v>6768.96</v>
      </c>
    </row>
    <row r="6682" spans="1:3" x14ac:dyDescent="0.3">
      <c r="A6682" s="1">
        <v>43744.333333333336</v>
      </c>
      <c r="B6682" s="3">
        <f>INDEX('[1]2019-2023_ГТП'!$B:$B,MATCH(A6682,'[1]2019-2023_ГТП'!$A:$A,0),1)</f>
        <v>7078.0879999999997</v>
      </c>
      <c r="C6682" s="3">
        <f>INDEX('[1]2019-2023_ГТП'!$C:$C,MATCH(A6682,'[1]2019-2023_ГТП'!$A:$A,0),1)</f>
        <v>7131.84</v>
      </c>
    </row>
    <row r="6683" spans="1:3" x14ac:dyDescent="0.3">
      <c r="A6683" s="1">
        <v>43744.375</v>
      </c>
      <c r="B6683" s="3">
        <f>INDEX('[1]2019-2023_ГТП'!$B:$B,MATCH(A6683,'[1]2019-2023_ГТП'!$A:$A,0),1)</f>
        <v>7164.0879999999997</v>
      </c>
      <c r="C6683" s="3">
        <f>INDEX('[1]2019-2023_ГТП'!$C:$C,MATCH(A6683,'[1]2019-2023_ГТП'!$A:$A,0),1)</f>
        <v>7701.2</v>
      </c>
    </row>
    <row r="6684" spans="1:3" x14ac:dyDescent="0.3">
      <c r="A6684" s="1">
        <v>43744.416666666664</v>
      </c>
      <c r="B6684" s="3">
        <f>INDEX('[1]2019-2023_ГТП'!$B:$B,MATCH(A6684,'[1]2019-2023_ГТП'!$A:$A,0),1)</f>
        <v>7143.0879999999997</v>
      </c>
      <c r="C6684" s="3">
        <f>INDEX('[1]2019-2023_ГТП'!$C:$C,MATCH(A6684,'[1]2019-2023_ГТП'!$A:$A,0),1)</f>
        <v>8157.2</v>
      </c>
    </row>
    <row r="6685" spans="1:3" x14ac:dyDescent="0.3">
      <c r="A6685" s="1">
        <v>43744.458333333336</v>
      </c>
      <c r="B6685" s="3">
        <f>INDEX('[1]2019-2023_ГТП'!$B:$B,MATCH(A6685,'[1]2019-2023_ГТП'!$A:$A,0),1)</f>
        <v>8260.0640000000003</v>
      </c>
      <c r="C6685" s="3">
        <f>INDEX('[1]2019-2023_ГТП'!$C:$C,MATCH(A6685,'[1]2019-2023_ГТП'!$A:$A,0),1)</f>
        <v>7920.08</v>
      </c>
    </row>
    <row r="6686" spans="1:3" x14ac:dyDescent="0.3">
      <c r="A6686" s="1">
        <v>43744.5</v>
      </c>
      <c r="B6686" s="3">
        <f>INDEX('[1]2019-2023_ГТП'!$B:$B,MATCH(A6686,'[1]2019-2023_ГТП'!$A:$A,0),1)</f>
        <v>8037.1120000000001</v>
      </c>
      <c r="C6686" s="3">
        <f>INDEX('[1]2019-2023_ГТП'!$C:$C,MATCH(A6686,'[1]2019-2023_ГТП'!$A:$A,0),1)</f>
        <v>8261.08</v>
      </c>
    </row>
    <row r="6687" spans="1:3" x14ac:dyDescent="0.3">
      <c r="A6687" s="1">
        <v>43744.541666666664</v>
      </c>
      <c r="B6687" s="3">
        <f>INDEX('[1]2019-2023_ГТП'!$B:$B,MATCH(A6687,'[1]2019-2023_ГТП'!$A:$A,0),1)</f>
        <v>7937.0879999999997</v>
      </c>
      <c r="C6687" s="3">
        <f>INDEX('[1]2019-2023_ГТП'!$C:$C,MATCH(A6687,'[1]2019-2023_ГТП'!$A:$A,0),1)</f>
        <v>7912.2</v>
      </c>
    </row>
    <row r="6688" spans="1:3" x14ac:dyDescent="0.3">
      <c r="A6688" s="1">
        <v>43744.583333333336</v>
      </c>
      <c r="B6688" s="3">
        <f>INDEX('[1]2019-2023_ГТП'!$B:$B,MATCH(A6688,'[1]2019-2023_ГТП'!$A:$A,0),1)</f>
        <v>7887.0879999999997</v>
      </c>
      <c r="C6688" s="3">
        <f>INDEX('[1]2019-2023_ГТП'!$C:$C,MATCH(A6688,'[1]2019-2023_ГТП'!$A:$A,0),1)</f>
        <v>8061.2</v>
      </c>
    </row>
    <row r="6689" spans="1:3" x14ac:dyDescent="0.3">
      <c r="A6689" s="1">
        <v>43744.625</v>
      </c>
      <c r="B6689" s="3">
        <f>INDEX('[1]2019-2023_ГТП'!$B:$B,MATCH(A6689,'[1]2019-2023_ГТП'!$A:$A,0),1)</f>
        <v>8044.0879999999997</v>
      </c>
      <c r="C6689" s="3">
        <f>INDEX('[1]2019-2023_ГТП'!$C:$C,MATCH(A6689,'[1]2019-2023_ГТП'!$A:$A,0),1)</f>
        <v>7799.2</v>
      </c>
    </row>
    <row r="6690" spans="1:3" x14ac:dyDescent="0.3">
      <c r="A6690" s="1">
        <v>43744.666666666664</v>
      </c>
      <c r="B6690" s="3">
        <f>INDEX('[1]2019-2023_ГТП'!$B:$B,MATCH(A6690,'[1]2019-2023_ГТП'!$A:$A,0),1)</f>
        <v>7868.1120000000001</v>
      </c>
      <c r="C6690" s="3">
        <f>INDEX('[1]2019-2023_ГТП'!$C:$C,MATCH(A6690,'[1]2019-2023_ГТП'!$A:$A,0),1)</f>
        <v>7731.32</v>
      </c>
    </row>
    <row r="6691" spans="1:3" x14ac:dyDescent="0.3">
      <c r="A6691" s="1">
        <v>43744.708333333336</v>
      </c>
      <c r="B6691" s="3">
        <f>INDEX('[1]2019-2023_ГТП'!$B:$B,MATCH(A6691,'[1]2019-2023_ГТП'!$A:$A,0),1)</f>
        <v>7931.04</v>
      </c>
      <c r="C6691" s="3">
        <f>INDEX('[1]2019-2023_ГТП'!$C:$C,MATCH(A6691,'[1]2019-2023_ГТП'!$A:$A,0),1)</f>
        <v>7845.32</v>
      </c>
    </row>
    <row r="6692" spans="1:3" x14ac:dyDescent="0.3">
      <c r="A6692" s="1">
        <v>43744.75</v>
      </c>
      <c r="B6692" s="3">
        <f>INDEX('[1]2019-2023_ГТП'!$B:$B,MATCH(A6692,'[1]2019-2023_ГТП'!$A:$A,0),1)</f>
        <v>8021.9279999999999</v>
      </c>
      <c r="C6692" s="3">
        <f>INDEX('[1]2019-2023_ГТП'!$C:$C,MATCH(A6692,'[1]2019-2023_ГТП'!$A:$A,0),1)</f>
        <v>7882.96</v>
      </c>
    </row>
    <row r="6693" spans="1:3" x14ac:dyDescent="0.3">
      <c r="A6693" s="1">
        <v>43744.791666666664</v>
      </c>
      <c r="B6693" s="3">
        <f>INDEX('[1]2019-2023_ГТП'!$B:$B,MATCH(A6693,'[1]2019-2023_ГТП'!$A:$A,0),1)</f>
        <v>8171.768</v>
      </c>
      <c r="C6693" s="3">
        <f>INDEX('[1]2019-2023_ГТП'!$C:$C,MATCH(A6693,'[1]2019-2023_ГТП'!$A:$A,0),1)</f>
        <v>7670.08</v>
      </c>
    </row>
    <row r="6694" spans="1:3" x14ac:dyDescent="0.3">
      <c r="A6694" s="1">
        <v>43744.833333333336</v>
      </c>
      <c r="B6694" s="3">
        <f>INDEX('[1]2019-2023_ГТП'!$B:$B,MATCH(A6694,'[1]2019-2023_ГТП'!$A:$A,0),1)</f>
        <v>7144.8639999999996</v>
      </c>
      <c r="C6694" s="3">
        <f>INDEX('[1]2019-2023_ГТП'!$C:$C,MATCH(A6694,'[1]2019-2023_ГТП'!$A:$A,0),1)</f>
        <v>7754.84</v>
      </c>
    </row>
    <row r="6695" spans="1:3" x14ac:dyDescent="0.3">
      <c r="A6695" s="1">
        <v>43744.875</v>
      </c>
      <c r="B6695" s="3">
        <f>INDEX('[1]2019-2023_ГТП'!$B:$B,MATCH(A6695,'[1]2019-2023_ГТП'!$A:$A,0),1)</f>
        <v>6797.6239999999998</v>
      </c>
      <c r="C6695" s="3">
        <f>INDEX('[1]2019-2023_ГТП'!$C:$C,MATCH(A6695,'[1]2019-2023_ГТП'!$A:$A,0),1)</f>
        <v>8146.08</v>
      </c>
    </row>
    <row r="6696" spans="1:3" x14ac:dyDescent="0.3">
      <c r="A6696" s="1">
        <v>43744.916666666664</v>
      </c>
      <c r="B6696" s="3">
        <f>INDEX('[1]2019-2023_ГТП'!$B:$B,MATCH(A6696,'[1]2019-2023_ГТП'!$A:$A,0),1)</f>
        <v>6571.5039999999999</v>
      </c>
      <c r="C6696" s="3">
        <f>INDEX('[1]2019-2023_ГТП'!$C:$C,MATCH(A6696,'[1]2019-2023_ГТП'!$A:$A,0),1)</f>
        <v>7873.84</v>
      </c>
    </row>
    <row r="6697" spans="1:3" x14ac:dyDescent="0.3">
      <c r="A6697" s="1">
        <v>43744.958333333336</v>
      </c>
      <c r="B6697" s="3">
        <f>INDEX('[1]2019-2023_ГТП'!$B:$B,MATCH(A6697,'[1]2019-2023_ГТП'!$A:$A,0),1)</f>
        <v>6332.32</v>
      </c>
      <c r="C6697" s="3">
        <f>INDEX('[1]2019-2023_ГТП'!$C:$C,MATCH(A6697,'[1]2019-2023_ГТП'!$A:$A,0),1)</f>
        <v>7709.84</v>
      </c>
    </row>
    <row r="6698" spans="1:3" x14ac:dyDescent="0.3">
      <c r="A6698" s="1">
        <v>43745</v>
      </c>
      <c r="B6698" s="3">
        <f>INDEX('[1]2019-2023_ГТП'!$B:$B,MATCH(A6698,'[1]2019-2023_ГТП'!$A:$A,0),1)</f>
        <v>5621.0559999999996</v>
      </c>
      <c r="C6698" s="3">
        <f>INDEX('[1]2019-2023_ГТП'!$C:$C,MATCH(A6698,'[1]2019-2023_ГТП'!$A:$A,0),1)</f>
        <v>7773.12</v>
      </c>
    </row>
    <row r="6699" spans="1:3" x14ac:dyDescent="0.3">
      <c r="A6699" s="1">
        <v>43745.041666666664</v>
      </c>
      <c r="B6699" s="3">
        <f>INDEX('[1]2019-2023_ГТП'!$B:$B,MATCH(A6699,'[1]2019-2023_ГТП'!$A:$A,0),1)</f>
        <v>5421.96</v>
      </c>
      <c r="C6699" s="3">
        <f>INDEX('[1]2019-2023_ГТП'!$C:$C,MATCH(A6699,'[1]2019-2023_ГТП'!$A:$A,0),1)</f>
        <v>7100.72</v>
      </c>
    </row>
    <row r="6700" spans="1:3" x14ac:dyDescent="0.3">
      <c r="A6700" s="1">
        <v>43745.083333333336</v>
      </c>
      <c r="B6700" s="3">
        <f>INDEX('[1]2019-2023_ГТП'!$B:$B,MATCH(A6700,'[1]2019-2023_ГТП'!$A:$A,0),1)</f>
        <v>5508.9359999999997</v>
      </c>
      <c r="C6700" s="3">
        <f>INDEX('[1]2019-2023_ГТП'!$C:$C,MATCH(A6700,'[1]2019-2023_ГТП'!$A:$A,0),1)</f>
        <v>6701.6</v>
      </c>
    </row>
    <row r="6701" spans="1:3" x14ac:dyDescent="0.3">
      <c r="A6701" s="1">
        <v>43745.125</v>
      </c>
      <c r="B6701" s="3">
        <f>INDEX('[1]2019-2023_ГТП'!$B:$B,MATCH(A6701,'[1]2019-2023_ГТП'!$A:$A,0),1)</f>
        <v>5600.9359999999997</v>
      </c>
      <c r="C6701" s="3">
        <f>INDEX('[1]2019-2023_ГТП'!$C:$C,MATCH(A6701,'[1]2019-2023_ГТП'!$A:$A,0),1)</f>
        <v>6679.6</v>
      </c>
    </row>
    <row r="6702" spans="1:3" x14ac:dyDescent="0.3">
      <c r="A6702" s="1">
        <v>43745.166666666664</v>
      </c>
      <c r="B6702" s="3">
        <f>INDEX('[1]2019-2023_ГТП'!$B:$B,MATCH(A6702,'[1]2019-2023_ГТП'!$A:$A,0),1)</f>
        <v>5542.7920000000004</v>
      </c>
      <c r="C6702" s="3">
        <f>INDEX('[1]2019-2023_ГТП'!$C:$C,MATCH(A6702,'[1]2019-2023_ГТП'!$A:$A,0),1)</f>
        <v>6489.6</v>
      </c>
    </row>
    <row r="6703" spans="1:3" x14ac:dyDescent="0.3">
      <c r="A6703" s="1">
        <v>43745.208333333336</v>
      </c>
      <c r="B6703" s="3">
        <f>INDEX('[1]2019-2023_ГТП'!$B:$B,MATCH(A6703,'[1]2019-2023_ГТП'!$A:$A,0),1)</f>
        <v>5862.6880000000001</v>
      </c>
      <c r="C6703" s="3">
        <f>INDEX('[1]2019-2023_ГТП'!$C:$C,MATCH(A6703,'[1]2019-2023_ГТП'!$A:$A,0),1)</f>
        <v>6473.72</v>
      </c>
    </row>
    <row r="6704" spans="1:3" x14ac:dyDescent="0.3">
      <c r="A6704" s="1">
        <v>43745.25</v>
      </c>
      <c r="B6704" s="3">
        <f>INDEX('[1]2019-2023_ГТП'!$B:$B,MATCH(A6704,'[1]2019-2023_ГТП'!$A:$A,0),1)</f>
        <v>6143.2</v>
      </c>
      <c r="C6704" s="3">
        <f>INDEX('[1]2019-2023_ГТП'!$C:$C,MATCH(A6704,'[1]2019-2023_ГТП'!$A:$A,0),1)</f>
        <v>6486.72</v>
      </c>
    </row>
    <row r="6705" spans="1:3" x14ac:dyDescent="0.3">
      <c r="A6705" s="1">
        <v>43745.291666666664</v>
      </c>
      <c r="B6705" s="3">
        <f>INDEX('[1]2019-2023_ГТП'!$B:$B,MATCH(A6705,'[1]2019-2023_ГТП'!$A:$A,0),1)</f>
        <v>6699.0640000000003</v>
      </c>
      <c r="C6705" s="3">
        <f>INDEX('[1]2019-2023_ГТП'!$C:$C,MATCH(A6705,'[1]2019-2023_ГТП'!$A:$A,0),1)</f>
        <v>6609.84</v>
      </c>
    </row>
    <row r="6706" spans="1:3" x14ac:dyDescent="0.3">
      <c r="A6706" s="1">
        <v>43745.333333333336</v>
      </c>
      <c r="B6706" s="3">
        <f>INDEX('[1]2019-2023_ГТП'!$B:$B,MATCH(A6706,'[1]2019-2023_ГТП'!$A:$A,0),1)</f>
        <v>8239.0640000000003</v>
      </c>
      <c r="C6706" s="3">
        <f>INDEX('[1]2019-2023_ГТП'!$C:$C,MATCH(A6706,'[1]2019-2023_ГТП'!$A:$A,0),1)</f>
        <v>6946.2</v>
      </c>
    </row>
    <row r="6707" spans="1:3" x14ac:dyDescent="0.3">
      <c r="A6707" s="1">
        <v>43745.375</v>
      </c>
      <c r="B6707" s="3">
        <f>INDEX('[1]2019-2023_ГТП'!$B:$B,MATCH(A6707,'[1]2019-2023_ГТП'!$A:$A,0),1)</f>
        <v>8475.0879999999997</v>
      </c>
      <c r="C6707" s="3">
        <f>INDEX('[1]2019-2023_ГТП'!$C:$C,MATCH(A6707,'[1]2019-2023_ГТП'!$A:$A,0),1)</f>
        <v>7617.96</v>
      </c>
    </row>
    <row r="6708" spans="1:3" x14ac:dyDescent="0.3">
      <c r="A6708" s="1">
        <v>43745.416666666664</v>
      </c>
      <c r="B6708" s="3">
        <f>INDEX('[1]2019-2023_ГТП'!$B:$B,MATCH(A6708,'[1]2019-2023_ГТП'!$A:$A,0),1)</f>
        <v>8557.0640000000003</v>
      </c>
      <c r="C6708" s="3">
        <f>INDEX('[1]2019-2023_ГТП'!$C:$C,MATCH(A6708,'[1]2019-2023_ГТП'!$A:$A,0),1)</f>
        <v>8227.9599999999991</v>
      </c>
    </row>
    <row r="6709" spans="1:3" x14ac:dyDescent="0.3">
      <c r="A6709" s="1">
        <v>43745.458333333336</v>
      </c>
      <c r="B6709" s="3">
        <f>INDEX('[1]2019-2023_ГТП'!$B:$B,MATCH(A6709,'[1]2019-2023_ГТП'!$A:$A,0),1)</f>
        <v>8535.0640000000003</v>
      </c>
      <c r="C6709" s="3">
        <f>INDEX('[1]2019-2023_ГТП'!$C:$C,MATCH(A6709,'[1]2019-2023_ГТП'!$A:$A,0),1)</f>
        <v>8460.9599999999991</v>
      </c>
    </row>
    <row r="6710" spans="1:3" x14ac:dyDescent="0.3">
      <c r="A6710" s="1">
        <v>43745.5</v>
      </c>
      <c r="B6710" s="3">
        <f>INDEX('[1]2019-2023_ГТП'!$B:$B,MATCH(A6710,'[1]2019-2023_ГТП'!$A:$A,0),1)</f>
        <v>8479.0640000000003</v>
      </c>
      <c r="C6710" s="3">
        <f>INDEX('[1]2019-2023_ГТП'!$C:$C,MATCH(A6710,'[1]2019-2023_ГТП'!$A:$A,0),1)</f>
        <v>8623.9599999999991</v>
      </c>
    </row>
    <row r="6711" spans="1:3" x14ac:dyDescent="0.3">
      <c r="A6711" s="1">
        <v>43745.541666666664</v>
      </c>
      <c r="B6711" s="3">
        <f>INDEX('[1]2019-2023_ГТП'!$B:$B,MATCH(A6711,'[1]2019-2023_ГТП'!$A:$A,0),1)</f>
        <v>8335.0400000000009</v>
      </c>
      <c r="C6711" s="3">
        <f>INDEX('[1]2019-2023_ГТП'!$C:$C,MATCH(A6711,'[1]2019-2023_ГТП'!$A:$A,0),1)</f>
        <v>7992.96</v>
      </c>
    </row>
    <row r="6712" spans="1:3" x14ac:dyDescent="0.3">
      <c r="A6712" s="1">
        <v>43745.583333333336</v>
      </c>
      <c r="B6712" s="3">
        <f>INDEX('[1]2019-2023_ГТП'!$B:$B,MATCH(A6712,'[1]2019-2023_ГТП'!$A:$A,0),1)</f>
        <v>8168.0640000000003</v>
      </c>
      <c r="C6712" s="3">
        <f>INDEX('[1]2019-2023_ГТП'!$C:$C,MATCH(A6712,'[1]2019-2023_ГТП'!$A:$A,0),1)</f>
        <v>8260.84</v>
      </c>
    </row>
    <row r="6713" spans="1:3" x14ac:dyDescent="0.3">
      <c r="A6713" s="1">
        <v>43745.625</v>
      </c>
      <c r="B6713" s="3">
        <f>INDEX('[1]2019-2023_ГТП'!$B:$B,MATCH(A6713,'[1]2019-2023_ГТП'!$A:$A,0),1)</f>
        <v>8372.0640000000003</v>
      </c>
      <c r="C6713" s="3">
        <f>INDEX('[1]2019-2023_ГТП'!$C:$C,MATCH(A6713,'[1]2019-2023_ГТП'!$A:$A,0),1)</f>
        <v>8158.72</v>
      </c>
    </row>
    <row r="6714" spans="1:3" x14ac:dyDescent="0.3">
      <c r="A6714" s="1">
        <v>43745.666666666664</v>
      </c>
      <c r="B6714" s="3">
        <f>INDEX('[1]2019-2023_ГТП'!$B:$B,MATCH(A6714,'[1]2019-2023_ГТП'!$A:$A,0),1)</f>
        <v>8264.0400000000009</v>
      </c>
      <c r="C6714" s="3">
        <f>INDEX('[1]2019-2023_ГТП'!$C:$C,MATCH(A6714,'[1]2019-2023_ГТП'!$A:$A,0),1)</f>
        <v>7772.72</v>
      </c>
    </row>
    <row r="6715" spans="1:3" x14ac:dyDescent="0.3">
      <c r="A6715" s="1">
        <v>43745.708333333336</v>
      </c>
      <c r="B6715" s="3">
        <f>INDEX('[1]2019-2023_ГТП'!$B:$B,MATCH(A6715,'[1]2019-2023_ГТП'!$A:$A,0),1)</f>
        <v>8497.0879999999997</v>
      </c>
      <c r="C6715" s="3">
        <f>INDEX('[1]2019-2023_ГТП'!$C:$C,MATCH(A6715,'[1]2019-2023_ГТП'!$A:$A,0),1)</f>
        <v>8130.96</v>
      </c>
    </row>
    <row r="6716" spans="1:3" x14ac:dyDescent="0.3">
      <c r="A6716" s="1">
        <v>43745.75</v>
      </c>
      <c r="B6716" s="3">
        <f>INDEX('[1]2019-2023_ГТП'!$B:$B,MATCH(A6716,'[1]2019-2023_ГТП'!$A:$A,0),1)</f>
        <v>8982.36</v>
      </c>
      <c r="C6716" s="3">
        <f>INDEX('[1]2019-2023_ГТП'!$C:$C,MATCH(A6716,'[1]2019-2023_ГТП'!$A:$A,0),1)</f>
        <v>8106.84</v>
      </c>
    </row>
    <row r="6717" spans="1:3" x14ac:dyDescent="0.3">
      <c r="A6717" s="1">
        <v>43745.791666666664</v>
      </c>
      <c r="B6717" s="3">
        <f>INDEX('[1]2019-2023_ГТП'!$B:$B,MATCH(A6717,'[1]2019-2023_ГТП'!$A:$A,0),1)</f>
        <v>8055.8879999999999</v>
      </c>
      <c r="C6717" s="3">
        <f>INDEX('[1]2019-2023_ГТП'!$C:$C,MATCH(A6717,'[1]2019-2023_ГТП'!$A:$A,0),1)</f>
        <v>8412.84</v>
      </c>
    </row>
    <row r="6718" spans="1:3" x14ac:dyDescent="0.3">
      <c r="A6718" s="1">
        <v>43745.833333333336</v>
      </c>
      <c r="B6718" s="3">
        <f>INDEX('[1]2019-2023_ГТП'!$B:$B,MATCH(A6718,'[1]2019-2023_ГТП'!$A:$A,0),1)</f>
        <v>8216.152</v>
      </c>
      <c r="C6718" s="3">
        <f>INDEX('[1]2019-2023_ГТП'!$C:$C,MATCH(A6718,'[1]2019-2023_ГТП'!$A:$A,0),1)</f>
        <v>8663.84</v>
      </c>
    </row>
    <row r="6719" spans="1:3" x14ac:dyDescent="0.3">
      <c r="A6719" s="1">
        <v>43745.875</v>
      </c>
      <c r="B6719" s="3">
        <f>INDEX('[1]2019-2023_ГТП'!$B:$B,MATCH(A6719,'[1]2019-2023_ГТП'!$A:$A,0),1)</f>
        <v>7816.2</v>
      </c>
      <c r="C6719" s="3">
        <f>INDEX('[1]2019-2023_ГТП'!$C:$C,MATCH(A6719,'[1]2019-2023_ГТП'!$A:$A,0),1)</f>
        <v>8730.6</v>
      </c>
    </row>
    <row r="6720" spans="1:3" x14ac:dyDescent="0.3">
      <c r="A6720" s="1">
        <v>43745.916666666664</v>
      </c>
      <c r="B6720" s="3">
        <f>INDEX('[1]2019-2023_ГТП'!$B:$B,MATCH(A6720,'[1]2019-2023_ГТП'!$A:$A,0),1)</f>
        <v>7143.2719999999999</v>
      </c>
      <c r="C6720" s="3">
        <f>INDEX('[1]2019-2023_ГТП'!$C:$C,MATCH(A6720,'[1]2019-2023_ГТП'!$A:$A,0),1)</f>
        <v>8297.48</v>
      </c>
    </row>
    <row r="6721" spans="1:3" x14ac:dyDescent="0.3">
      <c r="A6721" s="1">
        <v>43745.958333333336</v>
      </c>
      <c r="B6721" s="3">
        <f>INDEX('[1]2019-2023_ГТП'!$B:$B,MATCH(A6721,'[1]2019-2023_ГТП'!$A:$A,0),1)</f>
        <v>6338.4880000000003</v>
      </c>
      <c r="C6721" s="3">
        <f>INDEX('[1]2019-2023_ГТП'!$C:$C,MATCH(A6721,'[1]2019-2023_ГТП'!$A:$A,0),1)</f>
        <v>8346.36</v>
      </c>
    </row>
    <row r="6722" spans="1:3" x14ac:dyDescent="0.3">
      <c r="A6722" s="1">
        <v>43746</v>
      </c>
      <c r="B6722" s="3">
        <f>INDEX('[1]2019-2023_ГТП'!$B:$B,MATCH(A6722,'[1]2019-2023_ГТП'!$A:$A,0),1)</f>
        <v>5684.5360000000001</v>
      </c>
      <c r="C6722" s="3">
        <f>INDEX('[1]2019-2023_ГТП'!$C:$C,MATCH(A6722,'[1]2019-2023_ГТП'!$A:$A,0),1)</f>
        <v>8139.48</v>
      </c>
    </row>
    <row r="6723" spans="1:3" x14ac:dyDescent="0.3">
      <c r="A6723" s="1">
        <v>43746.041666666664</v>
      </c>
      <c r="B6723" s="3">
        <f>INDEX('[1]2019-2023_ГТП'!$B:$B,MATCH(A6723,'[1]2019-2023_ГТП'!$A:$A,0),1)</f>
        <v>5395.0559999999996</v>
      </c>
      <c r="C6723" s="3">
        <f>INDEX('[1]2019-2023_ГТП'!$C:$C,MATCH(A6723,'[1]2019-2023_ГТП'!$A:$A,0),1)</f>
        <v>7385.24</v>
      </c>
    </row>
    <row r="6724" spans="1:3" x14ac:dyDescent="0.3">
      <c r="A6724" s="1">
        <v>43746.083333333336</v>
      </c>
      <c r="B6724" s="3">
        <f>INDEX('[1]2019-2023_ГТП'!$B:$B,MATCH(A6724,'[1]2019-2023_ГТП'!$A:$A,0),1)</f>
        <v>5598.08</v>
      </c>
      <c r="C6724" s="3">
        <f>INDEX('[1]2019-2023_ГТП'!$C:$C,MATCH(A6724,'[1]2019-2023_ГТП'!$A:$A,0),1)</f>
        <v>6989.24</v>
      </c>
    </row>
    <row r="6725" spans="1:3" x14ac:dyDescent="0.3">
      <c r="A6725" s="1">
        <v>43746.125</v>
      </c>
      <c r="B6725" s="3">
        <f>INDEX('[1]2019-2023_ГТП'!$B:$B,MATCH(A6725,'[1]2019-2023_ГТП'!$A:$A,0),1)</f>
        <v>5591.08</v>
      </c>
      <c r="C6725" s="3">
        <f>INDEX('[1]2019-2023_ГТП'!$C:$C,MATCH(A6725,'[1]2019-2023_ГТП'!$A:$A,0),1)</f>
        <v>6735.36</v>
      </c>
    </row>
    <row r="6726" spans="1:3" x14ac:dyDescent="0.3">
      <c r="A6726" s="1">
        <v>43746.166666666664</v>
      </c>
      <c r="B6726" s="3">
        <f>INDEX('[1]2019-2023_ГТП'!$B:$B,MATCH(A6726,'[1]2019-2023_ГТП'!$A:$A,0),1)</f>
        <v>5822.0559999999996</v>
      </c>
      <c r="C6726" s="3">
        <f>INDEX('[1]2019-2023_ГТП'!$C:$C,MATCH(A6726,'[1]2019-2023_ГТП'!$A:$A,0),1)</f>
        <v>6631.24</v>
      </c>
    </row>
    <row r="6727" spans="1:3" x14ac:dyDescent="0.3">
      <c r="A6727" s="1">
        <v>43746.208333333336</v>
      </c>
      <c r="B6727" s="3">
        <f>INDEX('[1]2019-2023_ГТП'!$B:$B,MATCH(A6727,'[1]2019-2023_ГТП'!$A:$A,0),1)</f>
        <v>7903.0320000000002</v>
      </c>
      <c r="C6727" s="3">
        <f>INDEX('[1]2019-2023_ГТП'!$C:$C,MATCH(A6727,'[1]2019-2023_ГТП'!$A:$A,0),1)</f>
        <v>6941.36</v>
      </c>
    </row>
    <row r="6728" spans="1:3" x14ac:dyDescent="0.3">
      <c r="A6728" s="1">
        <v>43746.25</v>
      </c>
      <c r="B6728" s="3">
        <f>INDEX('[1]2019-2023_ГТП'!$B:$B,MATCH(A6728,'[1]2019-2023_ГТП'!$A:$A,0),1)</f>
        <v>8563.16</v>
      </c>
      <c r="C6728" s="3">
        <f>INDEX('[1]2019-2023_ГТП'!$C:$C,MATCH(A6728,'[1]2019-2023_ГТП'!$A:$A,0),1)</f>
        <v>7378.6</v>
      </c>
    </row>
    <row r="6729" spans="1:3" x14ac:dyDescent="0.3">
      <c r="A6729" s="1">
        <v>43746.291666666664</v>
      </c>
      <c r="B6729" s="3">
        <f>INDEX('[1]2019-2023_ГТП'!$B:$B,MATCH(A6729,'[1]2019-2023_ГТП'!$A:$A,0),1)</f>
        <v>8530.0879999999997</v>
      </c>
      <c r="C6729" s="3">
        <f>INDEX('[1]2019-2023_ГТП'!$C:$C,MATCH(A6729,'[1]2019-2023_ГТП'!$A:$A,0),1)</f>
        <v>7538.84</v>
      </c>
    </row>
    <row r="6730" spans="1:3" x14ac:dyDescent="0.3">
      <c r="A6730" s="1">
        <v>43746.333333333336</v>
      </c>
      <c r="B6730" s="3">
        <f>INDEX('[1]2019-2023_ГТП'!$B:$B,MATCH(A6730,'[1]2019-2023_ГТП'!$A:$A,0),1)</f>
        <v>8538.1360000000004</v>
      </c>
      <c r="C6730" s="3">
        <f>INDEX('[1]2019-2023_ГТП'!$C:$C,MATCH(A6730,'[1]2019-2023_ГТП'!$A:$A,0),1)</f>
        <v>7980.96</v>
      </c>
    </row>
    <row r="6731" spans="1:3" x14ac:dyDescent="0.3">
      <c r="A6731" s="1">
        <v>43746.375</v>
      </c>
      <c r="B6731" s="3">
        <f>INDEX('[1]2019-2023_ГТП'!$B:$B,MATCH(A6731,'[1]2019-2023_ГТП'!$A:$A,0),1)</f>
        <v>8457.0879999999997</v>
      </c>
      <c r="C6731" s="3">
        <f>INDEX('[1]2019-2023_ГТП'!$C:$C,MATCH(A6731,'[1]2019-2023_ГТП'!$A:$A,0),1)</f>
        <v>7715.08</v>
      </c>
    </row>
    <row r="6732" spans="1:3" x14ac:dyDescent="0.3">
      <c r="A6732" s="1">
        <v>43746.416666666664</v>
      </c>
      <c r="B6732" s="3">
        <f>INDEX('[1]2019-2023_ГТП'!$B:$B,MATCH(A6732,'[1]2019-2023_ГТП'!$A:$A,0),1)</f>
        <v>8296.0879999999997</v>
      </c>
      <c r="C6732" s="3">
        <f>INDEX('[1]2019-2023_ГТП'!$C:$C,MATCH(A6732,'[1]2019-2023_ГТП'!$A:$A,0),1)</f>
        <v>8002.84</v>
      </c>
    </row>
    <row r="6733" spans="1:3" x14ac:dyDescent="0.3">
      <c r="A6733" s="1">
        <v>43746.458333333336</v>
      </c>
      <c r="B6733" s="3">
        <f>INDEX('[1]2019-2023_ГТП'!$B:$B,MATCH(A6733,'[1]2019-2023_ГТП'!$A:$A,0),1)</f>
        <v>8278.1119999999992</v>
      </c>
      <c r="C6733" s="3">
        <f>INDEX('[1]2019-2023_ГТП'!$C:$C,MATCH(A6733,'[1]2019-2023_ГТП'!$A:$A,0),1)</f>
        <v>7962.96</v>
      </c>
    </row>
    <row r="6734" spans="1:3" x14ac:dyDescent="0.3">
      <c r="A6734" s="1">
        <v>43746.5</v>
      </c>
      <c r="B6734" s="3">
        <f>INDEX('[1]2019-2023_ГТП'!$B:$B,MATCH(A6734,'[1]2019-2023_ГТП'!$A:$A,0),1)</f>
        <v>8217.1360000000004</v>
      </c>
      <c r="C6734" s="3">
        <f>INDEX('[1]2019-2023_ГТП'!$C:$C,MATCH(A6734,'[1]2019-2023_ГТП'!$A:$A,0),1)</f>
        <v>7653.84</v>
      </c>
    </row>
    <row r="6735" spans="1:3" x14ac:dyDescent="0.3">
      <c r="A6735" s="1">
        <v>43746.541666666664</v>
      </c>
      <c r="B6735" s="3">
        <f>INDEX('[1]2019-2023_ГТП'!$B:$B,MATCH(A6735,'[1]2019-2023_ГТП'!$A:$A,0),1)</f>
        <v>8217.1119999999992</v>
      </c>
      <c r="C6735" s="3">
        <f>INDEX('[1]2019-2023_ГТП'!$C:$C,MATCH(A6735,'[1]2019-2023_ГТП'!$A:$A,0),1)</f>
        <v>7970.84</v>
      </c>
    </row>
    <row r="6736" spans="1:3" x14ac:dyDescent="0.3">
      <c r="A6736" s="1">
        <v>43746.583333333336</v>
      </c>
      <c r="B6736" s="3">
        <f>INDEX('[1]2019-2023_ГТП'!$B:$B,MATCH(A6736,'[1]2019-2023_ГТП'!$A:$A,0),1)</f>
        <v>8160.1120000000001</v>
      </c>
      <c r="C6736" s="3">
        <f>INDEX('[1]2019-2023_ГТП'!$C:$C,MATCH(A6736,'[1]2019-2023_ГТП'!$A:$A,0),1)</f>
        <v>7918.84</v>
      </c>
    </row>
    <row r="6737" spans="1:3" x14ac:dyDescent="0.3">
      <c r="A6737" s="1">
        <v>43746.625</v>
      </c>
      <c r="B6737" s="3">
        <f>INDEX('[1]2019-2023_ГТП'!$B:$B,MATCH(A6737,'[1]2019-2023_ГТП'!$A:$A,0),1)</f>
        <v>8299.0879999999997</v>
      </c>
      <c r="C6737" s="3">
        <f>INDEX('[1]2019-2023_ГТП'!$C:$C,MATCH(A6737,'[1]2019-2023_ГТП'!$A:$A,0),1)</f>
        <v>7984.84</v>
      </c>
    </row>
    <row r="6738" spans="1:3" x14ac:dyDescent="0.3">
      <c r="A6738" s="1">
        <v>43746.666666666664</v>
      </c>
      <c r="B6738" s="3">
        <f>INDEX('[1]2019-2023_ГТП'!$B:$B,MATCH(A6738,'[1]2019-2023_ГТП'!$A:$A,0),1)</f>
        <v>8142.0879999999997</v>
      </c>
      <c r="C6738" s="3">
        <f>INDEX('[1]2019-2023_ГТП'!$C:$C,MATCH(A6738,'[1]2019-2023_ГТП'!$A:$A,0),1)</f>
        <v>8538.7199999999993</v>
      </c>
    </row>
    <row r="6739" spans="1:3" x14ac:dyDescent="0.3">
      <c r="A6739" s="1">
        <v>43746.708333333336</v>
      </c>
      <c r="B6739" s="3">
        <f>INDEX('[1]2019-2023_ГТП'!$B:$B,MATCH(A6739,'[1]2019-2023_ГТП'!$A:$A,0),1)</f>
        <v>7016.48</v>
      </c>
      <c r="C6739" s="3">
        <f>INDEX('[1]2019-2023_ГТП'!$C:$C,MATCH(A6739,'[1]2019-2023_ГТП'!$A:$A,0),1)</f>
        <v>8168.96</v>
      </c>
    </row>
    <row r="6740" spans="1:3" x14ac:dyDescent="0.3">
      <c r="A6740" s="1">
        <v>43746.75</v>
      </c>
      <c r="B6740" s="3">
        <f>INDEX('[1]2019-2023_ГТП'!$B:$B,MATCH(A6740,'[1]2019-2023_ГТП'!$A:$A,0),1)</f>
        <v>7193.6719999999996</v>
      </c>
      <c r="C6740" s="3">
        <f>INDEX('[1]2019-2023_ГТП'!$C:$C,MATCH(A6740,'[1]2019-2023_ГТП'!$A:$A,0),1)</f>
        <v>7978.08</v>
      </c>
    </row>
    <row r="6741" spans="1:3" x14ac:dyDescent="0.3">
      <c r="A6741" s="1">
        <v>43746.791666666664</v>
      </c>
      <c r="B6741" s="3">
        <f>INDEX('[1]2019-2023_ГТП'!$B:$B,MATCH(A6741,'[1]2019-2023_ГТП'!$A:$A,0),1)</f>
        <v>7444.3360000000002</v>
      </c>
      <c r="C6741" s="3">
        <f>INDEX('[1]2019-2023_ГТП'!$C:$C,MATCH(A6741,'[1]2019-2023_ГТП'!$A:$A,0),1)</f>
        <v>7949.96</v>
      </c>
    </row>
    <row r="6742" spans="1:3" x14ac:dyDescent="0.3">
      <c r="A6742" s="1">
        <v>43746.833333333336</v>
      </c>
      <c r="B6742" s="3">
        <f>INDEX('[1]2019-2023_ГТП'!$B:$B,MATCH(A6742,'[1]2019-2023_ГТП'!$A:$A,0),1)</f>
        <v>7517.3119999999999</v>
      </c>
      <c r="C6742" s="3">
        <f>INDEX('[1]2019-2023_ГТП'!$C:$C,MATCH(A6742,'[1]2019-2023_ГТП'!$A:$A,0),1)</f>
        <v>8515.84</v>
      </c>
    </row>
    <row r="6743" spans="1:3" x14ac:dyDescent="0.3">
      <c r="A6743" s="1">
        <v>43746.875</v>
      </c>
      <c r="B6743" s="3">
        <f>INDEX('[1]2019-2023_ГТП'!$B:$B,MATCH(A6743,'[1]2019-2023_ГТП'!$A:$A,0),1)</f>
        <v>7375.2640000000001</v>
      </c>
      <c r="C6743" s="3">
        <f>INDEX('[1]2019-2023_ГТП'!$C:$C,MATCH(A6743,'[1]2019-2023_ГТП'!$A:$A,0),1)</f>
        <v>8346.48</v>
      </c>
    </row>
    <row r="6744" spans="1:3" x14ac:dyDescent="0.3">
      <c r="A6744" s="1">
        <v>43746.916666666664</v>
      </c>
      <c r="B6744" s="3">
        <f>INDEX('[1]2019-2023_ГТП'!$B:$B,MATCH(A6744,'[1]2019-2023_ГТП'!$A:$A,0),1)</f>
        <v>7016.5039999999999</v>
      </c>
      <c r="C6744" s="3">
        <f>INDEX('[1]2019-2023_ГТП'!$C:$C,MATCH(A6744,'[1]2019-2023_ГТП'!$A:$A,0),1)</f>
        <v>8568.6</v>
      </c>
    </row>
    <row r="6745" spans="1:3" x14ac:dyDescent="0.3">
      <c r="A6745" s="1">
        <v>43746.958333333336</v>
      </c>
      <c r="B6745" s="3">
        <f>INDEX('[1]2019-2023_ГТП'!$B:$B,MATCH(A6745,'[1]2019-2023_ГТП'!$A:$A,0),1)</f>
        <v>6297.8239999999996</v>
      </c>
      <c r="C6745" s="3">
        <f>INDEX('[1]2019-2023_ГТП'!$C:$C,MATCH(A6745,'[1]2019-2023_ГТП'!$A:$A,0),1)</f>
        <v>8607.48</v>
      </c>
    </row>
    <row r="6746" spans="1:3" x14ac:dyDescent="0.3">
      <c r="A6746" s="1">
        <v>43747</v>
      </c>
      <c r="B6746" s="3">
        <f>INDEX('[1]2019-2023_ГТП'!$B:$B,MATCH(A6746,'[1]2019-2023_ГТП'!$A:$A,0),1)</f>
        <v>5827.1279999999997</v>
      </c>
      <c r="C6746" s="3">
        <f>INDEX('[1]2019-2023_ГТП'!$C:$C,MATCH(A6746,'[1]2019-2023_ГТП'!$A:$A,0),1)</f>
        <v>7805.48</v>
      </c>
    </row>
    <row r="6747" spans="1:3" x14ac:dyDescent="0.3">
      <c r="A6747" s="1">
        <v>43747.041666666664</v>
      </c>
      <c r="B6747" s="3">
        <f>INDEX('[1]2019-2023_ГТП'!$B:$B,MATCH(A6747,'[1]2019-2023_ГТП'!$A:$A,0),1)</f>
        <v>5379.6559999999999</v>
      </c>
      <c r="C6747" s="3">
        <f>INDEX('[1]2019-2023_ГТП'!$C:$C,MATCH(A6747,'[1]2019-2023_ГТП'!$A:$A,0),1)</f>
        <v>7455.48</v>
      </c>
    </row>
    <row r="6748" spans="1:3" x14ac:dyDescent="0.3">
      <c r="A6748" s="1">
        <v>43747.083333333336</v>
      </c>
      <c r="B6748" s="3">
        <f>INDEX('[1]2019-2023_ГТП'!$B:$B,MATCH(A6748,'[1]2019-2023_ГТП'!$A:$A,0),1)</f>
        <v>5602.56</v>
      </c>
      <c r="C6748" s="3">
        <f>INDEX('[1]2019-2023_ГТП'!$C:$C,MATCH(A6748,'[1]2019-2023_ГТП'!$A:$A,0),1)</f>
        <v>7155.36</v>
      </c>
    </row>
    <row r="6749" spans="1:3" x14ac:dyDescent="0.3">
      <c r="A6749" s="1">
        <v>43747.125</v>
      </c>
      <c r="B6749" s="3">
        <f>INDEX('[1]2019-2023_ГТП'!$B:$B,MATCH(A6749,'[1]2019-2023_ГТП'!$A:$A,0),1)</f>
        <v>5994.7520000000004</v>
      </c>
      <c r="C6749" s="3">
        <f>INDEX('[1]2019-2023_ГТП'!$C:$C,MATCH(A6749,'[1]2019-2023_ГТП'!$A:$A,0),1)</f>
        <v>6774.48</v>
      </c>
    </row>
    <row r="6750" spans="1:3" x14ac:dyDescent="0.3">
      <c r="A6750" s="1">
        <v>43747.166666666664</v>
      </c>
      <c r="B6750" s="3">
        <f>INDEX('[1]2019-2023_ГТП'!$B:$B,MATCH(A6750,'[1]2019-2023_ГТП'!$A:$A,0),1)</f>
        <v>7052.8</v>
      </c>
      <c r="C6750" s="3">
        <f>INDEX('[1]2019-2023_ГТП'!$C:$C,MATCH(A6750,'[1]2019-2023_ГТП'!$A:$A,0),1)</f>
        <v>6847.48</v>
      </c>
    </row>
    <row r="6751" spans="1:3" x14ac:dyDescent="0.3">
      <c r="A6751" s="1">
        <v>43747.208333333336</v>
      </c>
      <c r="B6751" s="3">
        <f>INDEX('[1]2019-2023_ГТП'!$B:$B,MATCH(A6751,'[1]2019-2023_ГТП'!$A:$A,0),1)</f>
        <v>8054.9840000000004</v>
      </c>
      <c r="C6751" s="3">
        <f>INDEX('[1]2019-2023_ГТП'!$C:$C,MATCH(A6751,'[1]2019-2023_ГТП'!$A:$A,0),1)</f>
        <v>6842.6</v>
      </c>
    </row>
    <row r="6752" spans="1:3" x14ac:dyDescent="0.3">
      <c r="A6752" s="1">
        <v>43747.25</v>
      </c>
      <c r="B6752" s="3">
        <f>INDEX('[1]2019-2023_ГТП'!$B:$B,MATCH(A6752,'[1]2019-2023_ГТП'!$A:$A,0),1)</f>
        <v>8534.9599999999991</v>
      </c>
      <c r="C6752" s="3">
        <f>INDEX('[1]2019-2023_ГТП'!$C:$C,MATCH(A6752,'[1]2019-2023_ГТП'!$A:$A,0),1)</f>
        <v>7075.72</v>
      </c>
    </row>
    <row r="6753" spans="1:3" x14ac:dyDescent="0.3">
      <c r="A6753" s="1">
        <v>43747.291666666664</v>
      </c>
      <c r="B6753" s="3">
        <f>INDEX('[1]2019-2023_ГТП'!$B:$B,MATCH(A6753,'[1]2019-2023_ГТП'!$A:$A,0),1)</f>
        <v>8596.1119999999992</v>
      </c>
      <c r="C6753" s="3">
        <f>INDEX('[1]2019-2023_ГТП'!$C:$C,MATCH(A6753,'[1]2019-2023_ГТП'!$A:$A,0),1)</f>
        <v>7587.96</v>
      </c>
    </row>
    <row r="6754" spans="1:3" x14ac:dyDescent="0.3">
      <c r="A6754" s="1">
        <v>43747.333333333336</v>
      </c>
      <c r="B6754" s="3">
        <f>INDEX('[1]2019-2023_ГТП'!$B:$B,MATCH(A6754,'[1]2019-2023_ГТП'!$A:$A,0),1)</f>
        <v>8714.0640000000003</v>
      </c>
      <c r="C6754" s="3">
        <f>INDEX('[1]2019-2023_ГТП'!$C:$C,MATCH(A6754,'[1]2019-2023_ГТП'!$A:$A,0),1)</f>
        <v>8110.2</v>
      </c>
    </row>
    <row r="6755" spans="1:3" x14ac:dyDescent="0.3">
      <c r="A6755" s="1">
        <v>43747.375</v>
      </c>
      <c r="B6755" s="3">
        <f>INDEX('[1]2019-2023_ГТП'!$B:$B,MATCH(A6755,'[1]2019-2023_ГТП'!$A:$A,0),1)</f>
        <v>8705.1119999999992</v>
      </c>
      <c r="C6755" s="3">
        <f>INDEX('[1]2019-2023_ГТП'!$C:$C,MATCH(A6755,'[1]2019-2023_ГТП'!$A:$A,0),1)</f>
        <v>8199.84</v>
      </c>
    </row>
    <row r="6756" spans="1:3" x14ac:dyDescent="0.3">
      <c r="A6756" s="1">
        <v>43747.416666666664</v>
      </c>
      <c r="B6756" s="3">
        <f>INDEX('[1]2019-2023_ГТП'!$B:$B,MATCH(A6756,'[1]2019-2023_ГТП'!$A:$A,0),1)</f>
        <v>8565.0879999999997</v>
      </c>
      <c r="C6756" s="3">
        <f>INDEX('[1]2019-2023_ГТП'!$C:$C,MATCH(A6756,'[1]2019-2023_ГТП'!$A:$A,0),1)</f>
        <v>8209.9599999999991</v>
      </c>
    </row>
    <row r="6757" spans="1:3" x14ac:dyDescent="0.3">
      <c r="A6757" s="1">
        <v>43747.458333333336</v>
      </c>
      <c r="B6757" s="3">
        <f>INDEX('[1]2019-2023_ГТП'!$B:$B,MATCH(A6757,'[1]2019-2023_ГТП'!$A:$A,0),1)</f>
        <v>8484.0640000000003</v>
      </c>
      <c r="C6757" s="3">
        <f>INDEX('[1]2019-2023_ГТП'!$C:$C,MATCH(A6757,'[1]2019-2023_ГТП'!$A:$A,0),1)</f>
        <v>7878.08</v>
      </c>
    </row>
    <row r="6758" spans="1:3" x14ac:dyDescent="0.3">
      <c r="A6758" s="1">
        <v>43747.5</v>
      </c>
      <c r="B6758" s="3">
        <f>INDEX('[1]2019-2023_ГТП'!$B:$B,MATCH(A6758,'[1]2019-2023_ГТП'!$A:$A,0),1)</f>
        <v>8342.0640000000003</v>
      </c>
      <c r="C6758" s="3">
        <f>INDEX('[1]2019-2023_ГТП'!$C:$C,MATCH(A6758,'[1]2019-2023_ГТП'!$A:$A,0),1)</f>
        <v>8290.9599999999991</v>
      </c>
    </row>
    <row r="6759" spans="1:3" x14ac:dyDescent="0.3">
      <c r="A6759" s="1">
        <v>43747.541666666664</v>
      </c>
      <c r="B6759" s="3">
        <f>INDEX('[1]2019-2023_ГТП'!$B:$B,MATCH(A6759,'[1]2019-2023_ГТП'!$A:$A,0),1)</f>
        <v>8293.1119999999992</v>
      </c>
      <c r="C6759" s="3">
        <f>INDEX('[1]2019-2023_ГТП'!$C:$C,MATCH(A6759,'[1]2019-2023_ГТП'!$A:$A,0),1)</f>
        <v>8203.08</v>
      </c>
    </row>
    <row r="6760" spans="1:3" x14ac:dyDescent="0.3">
      <c r="A6760" s="1">
        <v>43747.583333333336</v>
      </c>
      <c r="B6760" s="3">
        <f>INDEX('[1]2019-2023_ГТП'!$B:$B,MATCH(A6760,'[1]2019-2023_ГТП'!$A:$A,0),1)</f>
        <v>7297.0879999999997</v>
      </c>
      <c r="C6760" s="3">
        <f>INDEX('[1]2019-2023_ГТП'!$C:$C,MATCH(A6760,'[1]2019-2023_ГТП'!$A:$A,0),1)</f>
        <v>8047.84</v>
      </c>
    </row>
    <row r="6761" spans="1:3" x14ac:dyDescent="0.3">
      <c r="A6761" s="1">
        <v>43747.625</v>
      </c>
      <c r="B6761" s="3">
        <f>INDEX('[1]2019-2023_ГТП'!$B:$B,MATCH(A6761,'[1]2019-2023_ГТП'!$A:$A,0),1)</f>
        <v>7424.0159999999996</v>
      </c>
      <c r="C6761" s="3">
        <f>INDEX('[1]2019-2023_ГТП'!$C:$C,MATCH(A6761,'[1]2019-2023_ГТП'!$A:$A,0),1)</f>
        <v>8507.7199999999993</v>
      </c>
    </row>
    <row r="6762" spans="1:3" x14ac:dyDescent="0.3">
      <c r="A6762" s="1">
        <v>43747.666666666664</v>
      </c>
      <c r="B6762" s="3">
        <f>INDEX('[1]2019-2023_ГТП'!$B:$B,MATCH(A6762,'[1]2019-2023_ГТП'!$A:$A,0),1)</f>
        <v>7024.0159999999996</v>
      </c>
      <c r="C6762" s="3">
        <f>INDEX('[1]2019-2023_ГТП'!$C:$C,MATCH(A6762,'[1]2019-2023_ГТП'!$A:$A,0),1)</f>
        <v>7989.96</v>
      </c>
    </row>
    <row r="6763" spans="1:3" x14ac:dyDescent="0.3">
      <c r="A6763" s="1">
        <v>43747.708333333336</v>
      </c>
      <c r="B6763" s="3">
        <f>INDEX('[1]2019-2023_ГТП'!$B:$B,MATCH(A6763,'[1]2019-2023_ГТП'!$A:$A,0),1)</f>
        <v>6876.5280000000002</v>
      </c>
      <c r="C6763" s="3">
        <f>INDEX('[1]2019-2023_ГТП'!$C:$C,MATCH(A6763,'[1]2019-2023_ГТП'!$A:$A,0),1)</f>
        <v>8181.72</v>
      </c>
    </row>
    <row r="6764" spans="1:3" x14ac:dyDescent="0.3">
      <c r="A6764" s="1">
        <v>43747.75</v>
      </c>
      <c r="B6764" s="3">
        <f>INDEX('[1]2019-2023_ГТП'!$B:$B,MATCH(A6764,'[1]2019-2023_ГТП'!$A:$A,0),1)</f>
        <v>7671.2879999999996</v>
      </c>
      <c r="C6764" s="3">
        <f>INDEX('[1]2019-2023_ГТП'!$C:$C,MATCH(A6764,'[1]2019-2023_ГТП'!$A:$A,0),1)</f>
        <v>8221.84</v>
      </c>
    </row>
    <row r="6765" spans="1:3" x14ac:dyDescent="0.3">
      <c r="A6765" s="1">
        <v>43747.791666666664</v>
      </c>
      <c r="B6765" s="3">
        <f>INDEX('[1]2019-2023_ГТП'!$B:$B,MATCH(A6765,'[1]2019-2023_ГТП'!$A:$A,0),1)</f>
        <v>7690.36</v>
      </c>
      <c r="C6765" s="3">
        <f>INDEX('[1]2019-2023_ГТП'!$C:$C,MATCH(A6765,'[1]2019-2023_ГТП'!$A:$A,0),1)</f>
        <v>8027.84</v>
      </c>
    </row>
    <row r="6766" spans="1:3" x14ac:dyDescent="0.3">
      <c r="A6766" s="1">
        <v>43747.833333333336</v>
      </c>
      <c r="B6766" s="3">
        <f>INDEX('[1]2019-2023_ГТП'!$B:$B,MATCH(A6766,'[1]2019-2023_ГТП'!$A:$A,0),1)</f>
        <v>7755.6480000000001</v>
      </c>
      <c r="C6766" s="3">
        <f>INDEX('[1]2019-2023_ГТП'!$C:$C,MATCH(A6766,'[1]2019-2023_ГТП'!$A:$A,0),1)</f>
        <v>8390.84</v>
      </c>
    </row>
    <row r="6767" spans="1:3" x14ac:dyDescent="0.3">
      <c r="A6767" s="1">
        <v>43747.875</v>
      </c>
      <c r="B6767" s="3">
        <f>INDEX('[1]2019-2023_ГТП'!$B:$B,MATCH(A6767,'[1]2019-2023_ГТП'!$A:$A,0),1)</f>
        <v>8009.5280000000002</v>
      </c>
      <c r="C6767" s="3">
        <f>INDEX('[1]2019-2023_ГТП'!$C:$C,MATCH(A6767,'[1]2019-2023_ГТП'!$A:$A,0),1)</f>
        <v>8507.84</v>
      </c>
    </row>
    <row r="6768" spans="1:3" x14ac:dyDescent="0.3">
      <c r="A6768" s="1">
        <v>43747.916666666664</v>
      </c>
      <c r="B6768" s="3">
        <f>INDEX('[1]2019-2023_ГТП'!$B:$B,MATCH(A6768,'[1]2019-2023_ГТП'!$A:$A,0),1)</f>
        <v>7282.6</v>
      </c>
      <c r="C6768" s="3">
        <f>INDEX('[1]2019-2023_ГТП'!$C:$C,MATCH(A6768,'[1]2019-2023_ГТП'!$A:$A,0),1)</f>
        <v>8471.84</v>
      </c>
    </row>
    <row r="6769" spans="1:3" x14ac:dyDescent="0.3">
      <c r="A6769" s="1">
        <v>43747.958333333336</v>
      </c>
      <c r="B6769" s="3">
        <f>INDEX('[1]2019-2023_ГТП'!$B:$B,MATCH(A6769,'[1]2019-2023_ГТП'!$A:$A,0),1)</f>
        <v>6383.32</v>
      </c>
      <c r="C6769" s="3">
        <f>INDEX('[1]2019-2023_ГТП'!$C:$C,MATCH(A6769,'[1]2019-2023_ГТП'!$A:$A,0),1)</f>
        <v>8284.7199999999993</v>
      </c>
    </row>
    <row r="6770" spans="1:3" x14ac:dyDescent="0.3">
      <c r="A6770" s="1">
        <v>43748</v>
      </c>
      <c r="B6770" s="3">
        <f>INDEX('[1]2019-2023_ГТП'!$B:$B,MATCH(A6770,'[1]2019-2023_ГТП'!$A:$A,0),1)</f>
        <v>5863.9759999999997</v>
      </c>
      <c r="C6770" s="3">
        <f>INDEX('[1]2019-2023_ГТП'!$C:$C,MATCH(A6770,'[1]2019-2023_ГТП'!$A:$A,0),1)</f>
        <v>7781.6</v>
      </c>
    </row>
    <row r="6771" spans="1:3" x14ac:dyDescent="0.3">
      <c r="A6771" s="1">
        <v>43748.041666666664</v>
      </c>
      <c r="B6771" s="3">
        <f>INDEX('[1]2019-2023_ГТП'!$B:$B,MATCH(A6771,'[1]2019-2023_ГТП'!$A:$A,0),1)</f>
        <v>5389.1040000000003</v>
      </c>
      <c r="C6771" s="3">
        <f>INDEX('[1]2019-2023_ГТП'!$C:$C,MATCH(A6771,'[1]2019-2023_ГТП'!$A:$A,0),1)</f>
        <v>7660.36</v>
      </c>
    </row>
    <row r="6772" spans="1:3" x14ac:dyDescent="0.3">
      <c r="A6772" s="1">
        <v>43748.083333333336</v>
      </c>
      <c r="B6772" s="3">
        <f>INDEX('[1]2019-2023_ГТП'!$B:$B,MATCH(A6772,'[1]2019-2023_ГТП'!$A:$A,0),1)</f>
        <v>5386.0079999999998</v>
      </c>
      <c r="C6772" s="3">
        <f>INDEX('[1]2019-2023_ГТП'!$C:$C,MATCH(A6772,'[1]2019-2023_ГТП'!$A:$A,0),1)</f>
        <v>7278.36</v>
      </c>
    </row>
    <row r="6773" spans="1:3" x14ac:dyDescent="0.3">
      <c r="A6773" s="1">
        <v>43748.125</v>
      </c>
      <c r="B6773" s="3">
        <f>INDEX('[1]2019-2023_ГТП'!$B:$B,MATCH(A6773,'[1]2019-2023_ГТП'!$A:$A,0),1)</f>
        <v>5653.08</v>
      </c>
      <c r="C6773" s="3">
        <f>INDEX('[1]2019-2023_ГТП'!$C:$C,MATCH(A6773,'[1]2019-2023_ГТП'!$A:$A,0),1)</f>
        <v>6794.48</v>
      </c>
    </row>
    <row r="6774" spans="1:3" x14ac:dyDescent="0.3">
      <c r="A6774" s="1">
        <v>43748.166666666664</v>
      </c>
      <c r="B6774" s="3">
        <f>INDEX('[1]2019-2023_ГТП'!$B:$B,MATCH(A6774,'[1]2019-2023_ГТП'!$A:$A,0),1)</f>
        <v>5876.0559999999996</v>
      </c>
      <c r="C6774" s="3">
        <f>INDEX('[1]2019-2023_ГТП'!$C:$C,MATCH(A6774,'[1]2019-2023_ГТП'!$A:$A,0),1)</f>
        <v>6680.36</v>
      </c>
    </row>
    <row r="6775" spans="1:3" x14ac:dyDescent="0.3">
      <c r="A6775" s="1">
        <v>43748.208333333336</v>
      </c>
      <c r="B6775" s="3">
        <f>INDEX('[1]2019-2023_ГТП'!$B:$B,MATCH(A6775,'[1]2019-2023_ГТП'!$A:$A,0),1)</f>
        <v>6920.7520000000004</v>
      </c>
      <c r="C6775" s="3">
        <f>INDEX('[1]2019-2023_ГТП'!$C:$C,MATCH(A6775,'[1]2019-2023_ГТП'!$A:$A,0),1)</f>
        <v>6825.48</v>
      </c>
    </row>
    <row r="6776" spans="1:3" x14ac:dyDescent="0.3">
      <c r="A6776" s="1">
        <v>43748.25</v>
      </c>
      <c r="B6776" s="3">
        <f>INDEX('[1]2019-2023_ГТП'!$B:$B,MATCH(A6776,'[1]2019-2023_ГТП'!$A:$A,0),1)</f>
        <v>7560.9840000000004</v>
      </c>
      <c r="C6776" s="3">
        <f>INDEX('[1]2019-2023_ГТП'!$C:$C,MATCH(A6776,'[1]2019-2023_ГТП'!$A:$A,0),1)</f>
        <v>7342.72</v>
      </c>
    </row>
    <row r="6777" spans="1:3" x14ac:dyDescent="0.3">
      <c r="A6777" s="1">
        <v>43748.291666666664</v>
      </c>
      <c r="B6777" s="3">
        <f>INDEX('[1]2019-2023_ГТП'!$B:$B,MATCH(A6777,'[1]2019-2023_ГТП'!$A:$A,0),1)</f>
        <v>7877.16</v>
      </c>
      <c r="C6777" s="3">
        <f>INDEX('[1]2019-2023_ГТП'!$C:$C,MATCH(A6777,'[1]2019-2023_ГТП'!$A:$A,0),1)</f>
        <v>7715.96</v>
      </c>
    </row>
    <row r="6778" spans="1:3" x14ac:dyDescent="0.3">
      <c r="A6778" s="1">
        <v>43748.333333333336</v>
      </c>
      <c r="B6778" s="3">
        <f>INDEX('[1]2019-2023_ГТП'!$B:$B,MATCH(A6778,'[1]2019-2023_ГТП'!$A:$A,0),1)</f>
        <v>8714.16</v>
      </c>
      <c r="C6778" s="3">
        <f>INDEX('[1]2019-2023_ГТП'!$C:$C,MATCH(A6778,'[1]2019-2023_ГТП'!$A:$A,0),1)</f>
        <v>8340.84</v>
      </c>
    </row>
    <row r="6779" spans="1:3" x14ac:dyDescent="0.3">
      <c r="A6779" s="1">
        <v>43748.375</v>
      </c>
      <c r="B6779" s="3">
        <f>INDEX('[1]2019-2023_ГТП'!$B:$B,MATCH(A6779,'[1]2019-2023_ГТП'!$A:$A,0),1)</f>
        <v>8425.16</v>
      </c>
      <c r="C6779" s="3">
        <f>INDEX('[1]2019-2023_ГТП'!$C:$C,MATCH(A6779,'[1]2019-2023_ГТП'!$A:$A,0),1)</f>
        <v>8278.7999999999993</v>
      </c>
    </row>
    <row r="6780" spans="1:3" x14ac:dyDescent="0.3">
      <c r="A6780" s="1">
        <v>43748.416666666664</v>
      </c>
      <c r="B6780" s="3">
        <f>INDEX('[1]2019-2023_ГТП'!$B:$B,MATCH(A6780,'[1]2019-2023_ГТП'!$A:$A,0),1)</f>
        <v>8298.16</v>
      </c>
      <c r="C6780" s="3">
        <f>INDEX('[1]2019-2023_ГТП'!$C:$C,MATCH(A6780,'[1]2019-2023_ГТП'!$A:$A,0),1)</f>
        <v>8076.4</v>
      </c>
    </row>
    <row r="6781" spans="1:3" x14ac:dyDescent="0.3">
      <c r="A6781" s="1">
        <v>43748.458333333336</v>
      </c>
      <c r="B6781" s="3">
        <f>INDEX('[1]2019-2023_ГТП'!$B:$B,MATCH(A6781,'[1]2019-2023_ГТП'!$A:$A,0),1)</f>
        <v>8252.16</v>
      </c>
      <c r="C6781" s="3">
        <f>INDEX('[1]2019-2023_ГТП'!$C:$C,MATCH(A6781,'[1]2019-2023_ГТП'!$A:$A,0),1)</f>
        <v>8181.12</v>
      </c>
    </row>
    <row r="6782" spans="1:3" x14ac:dyDescent="0.3">
      <c r="A6782" s="1">
        <v>43748.5</v>
      </c>
      <c r="B6782" s="3">
        <f>INDEX('[1]2019-2023_ГТП'!$B:$B,MATCH(A6782,'[1]2019-2023_ГТП'!$A:$A,0),1)</f>
        <v>8143.16</v>
      </c>
      <c r="C6782" s="3">
        <f>INDEX('[1]2019-2023_ГТП'!$C:$C,MATCH(A6782,'[1]2019-2023_ГТП'!$A:$A,0),1)</f>
        <v>7949.56</v>
      </c>
    </row>
    <row r="6783" spans="1:3" x14ac:dyDescent="0.3">
      <c r="A6783" s="1">
        <v>43748.541666666664</v>
      </c>
      <c r="B6783" s="3">
        <f>INDEX('[1]2019-2023_ГТП'!$B:$B,MATCH(A6783,'[1]2019-2023_ГТП'!$A:$A,0),1)</f>
        <v>8037.16</v>
      </c>
      <c r="C6783" s="3">
        <f>INDEX('[1]2019-2023_ГТП'!$C:$C,MATCH(A6783,'[1]2019-2023_ГТП'!$A:$A,0),1)</f>
        <v>8188.84</v>
      </c>
    </row>
    <row r="6784" spans="1:3" x14ac:dyDescent="0.3">
      <c r="A6784" s="1">
        <v>43748.583333333336</v>
      </c>
      <c r="B6784" s="3">
        <f>INDEX('[1]2019-2023_ГТП'!$B:$B,MATCH(A6784,'[1]2019-2023_ГТП'!$A:$A,0),1)</f>
        <v>7973.16</v>
      </c>
      <c r="C6784" s="3">
        <f>INDEX('[1]2019-2023_ГТП'!$C:$C,MATCH(A6784,'[1]2019-2023_ГТП'!$A:$A,0),1)</f>
        <v>7805.84</v>
      </c>
    </row>
    <row r="6785" spans="1:3" x14ac:dyDescent="0.3">
      <c r="A6785" s="1">
        <v>43748.625</v>
      </c>
      <c r="B6785" s="3">
        <f>INDEX('[1]2019-2023_ГТП'!$B:$B,MATCH(A6785,'[1]2019-2023_ГТП'!$A:$A,0),1)</f>
        <v>8167.16</v>
      </c>
      <c r="C6785" s="3">
        <f>INDEX('[1]2019-2023_ГТП'!$C:$C,MATCH(A6785,'[1]2019-2023_ГТП'!$A:$A,0),1)</f>
        <v>8034.72</v>
      </c>
    </row>
    <row r="6786" spans="1:3" x14ac:dyDescent="0.3">
      <c r="A6786" s="1">
        <v>43748.666666666664</v>
      </c>
      <c r="B6786" s="3">
        <f>INDEX('[1]2019-2023_ГТП'!$B:$B,MATCH(A6786,'[1]2019-2023_ГТП'!$A:$A,0),1)</f>
        <v>8029.1360000000004</v>
      </c>
      <c r="C6786" s="3">
        <f>INDEX('[1]2019-2023_ГТП'!$C:$C,MATCH(A6786,'[1]2019-2023_ГТП'!$A:$A,0),1)</f>
        <v>7812.84</v>
      </c>
    </row>
    <row r="6787" spans="1:3" x14ac:dyDescent="0.3">
      <c r="A6787" s="1">
        <v>43748.708333333336</v>
      </c>
      <c r="B6787" s="3">
        <f>INDEX('[1]2019-2023_ГТП'!$B:$B,MATCH(A6787,'[1]2019-2023_ГТП'!$A:$A,0),1)</f>
        <v>7304.3919999999998</v>
      </c>
      <c r="C6787" s="3">
        <f>INDEX('[1]2019-2023_ГТП'!$C:$C,MATCH(A6787,'[1]2019-2023_ГТП'!$A:$A,0),1)</f>
        <v>7750.84</v>
      </c>
    </row>
    <row r="6788" spans="1:3" x14ac:dyDescent="0.3">
      <c r="A6788" s="1">
        <v>43748.75</v>
      </c>
      <c r="B6788" s="3">
        <f>INDEX('[1]2019-2023_ГТП'!$B:$B,MATCH(A6788,'[1]2019-2023_ГТП'!$A:$A,0),1)</f>
        <v>7143.7439999999997</v>
      </c>
      <c r="C6788" s="3">
        <f>INDEX('[1]2019-2023_ГТП'!$C:$C,MATCH(A6788,'[1]2019-2023_ГТП'!$A:$A,0),1)</f>
        <v>8139.08</v>
      </c>
    </row>
    <row r="6789" spans="1:3" x14ac:dyDescent="0.3">
      <c r="A6789" s="1">
        <v>43748.791666666664</v>
      </c>
      <c r="B6789" s="3">
        <f>INDEX('[1]2019-2023_ГТП'!$B:$B,MATCH(A6789,'[1]2019-2023_ГТП'!$A:$A,0),1)</f>
        <v>7469.4319999999998</v>
      </c>
      <c r="C6789" s="3">
        <f>INDEX('[1]2019-2023_ГТП'!$C:$C,MATCH(A6789,'[1]2019-2023_ГТП'!$A:$A,0),1)</f>
        <v>7993.08</v>
      </c>
    </row>
    <row r="6790" spans="1:3" x14ac:dyDescent="0.3">
      <c r="A6790" s="1">
        <v>43748.833333333336</v>
      </c>
      <c r="B6790" s="3">
        <f>INDEX('[1]2019-2023_ГТП'!$B:$B,MATCH(A6790,'[1]2019-2023_ГТП'!$A:$A,0),1)</f>
        <v>7628.3119999999999</v>
      </c>
      <c r="C6790" s="3">
        <f>INDEX('[1]2019-2023_ГТП'!$C:$C,MATCH(A6790,'[1]2019-2023_ГТП'!$A:$A,0),1)</f>
        <v>8396.84</v>
      </c>
    </row>
    <row r="6791" spans="1:3" x14ac:dyDescent="0.3">
      <c r="A6791" s="1">
        <v>43748.875</v>
      </c>
      <c r="B6791" s="3">
        <f>INDEX('[1]2019-2023_ГТП'!$B:$B,MATCH(A6791,'[1]2019-2023_ГТП'!$A:$A,0),1)</f>
        <v>7501.24</v>
      </c>
      <c r="C6791" s="3">
        <f>INDEX('[1]2019-2023_ГТП'!$C:$C,MATCH(A6791,'[1]2019-2023_ГТП'!$A:$A,0),1)</f>
        <v>8503.9599999999991</v>
      </c>
    </row>
    <row r="6792" spans="1:3" x14ac:dyDescent="0.3">
      <c r="A6792" s="1">
        <v>43748.916666666664</v>
      </c>
      <c r="B6792" s="3">
        <f>INDEX('[1]2019-2023_ГТП'!$B:$B,MATCH(A6792,'[1]2019-2023_ГТП'!$A:$A,0),1)</f>
        <v>7103.3119999999999</v>
      </c>
      <c r="C6792" s="3">
        <f>INDEX('[1]2019-2023_ГТП'!$C:$C,MATCH(A6792,'[1]2019-2023_ГТП'!$A:$A,0),1)</f>
        <v>8635.84</v>
      </c>
    </row>
    <row r="6793" spans="1:3" x14ac:dyDescent="0.3">
      <c r="A6793" s="1">
        <v>43748.958333333336</v>
      </c>
      <c r="B6793" s="3">
        <f>INDEX('[1]2019-2023_ГТП'!$B:$B,MATCH(A6793,'[1]2019-2023_ГТП'!$A:$A,0),1)</f>
        <v>6337.0959999999995</v>
      </c>
      <c r="C6793" s="3">
        <f>INDEX('[1]2019-2023_ГТП'!$C:$C,MATCH(A6793,'[1]2019-2023_ГТП'!$A:$A,0),1)</f>
        <v>8356.48</v>
      </c>
    </row>
    <row r="6794" spans="1:3" x14ac:dyDescent="0.3">
      <c r="A6794" s="1">
        <v>43749</v>
      </c>
      <c r="B6794" s="3">
        <f>INDEX('[1]2019-2023_ГТП'!$B:$B,MATCH(A6794,'[1]2019-2023_ГТП'!$A:$A,0),1)</f>
        <v>5994.6719999999996</v>
      </c>
      <c r="C6794" s="3">
        <f>INDEX('[1]2019-2023_ГТП'!$C:$C,MATCH(A6794,'[1]2019-2023_ГТП'!$A:$A,0),1)</f>
        <v>8042.6</v>
      </c>
    </row>
    <row r="6795" spans="1:3" x14ac:dyDescent="0.3">
      <c r="A6795" s="1">
        <v>43749.041666666664</v>
      </c>
      <c r="B6795" s="3">
        <f>INDEX('[1]2019-2023_ГТП'!$B:$B,MATCH(A6795,'[1]2019-2023_ГТП'!$A:$A,0),1)</f>
        <v>5800.9040000000005</v>
      </c>
      <c r="C6795" s="3">
        <f>INDEX('[1]2019-2023_ГТП'!$C:$C,MATCH(A6795,'[1]2019-2023_ГТП'!$A:$A,0),1)</f>
        <v>7471.36</v>
      </c>
    </row>
    <row r="6796" spans="1:3" x14ac:dyDescent="0.3">
      <c r="A6796" s="1">
        <v>43749.083333333336</v>
      </c>
      <c r="B6796" s="3">
        <f>INDEX('[1]2019-2023_ГТП'!$B:$B,MATCH(A6796,'[1]2019-2023_ГТП'!$A:$A,0),1)</f>
        <v>7163.7839999999997</v>
      </c>
      <c r="C6796" s="3">
        <f>INDEX('[1]2019-2023_ГТП'!$C:$C,MATCH(A6796,'[1]2019-2023_ГТП'!$A:$A,0),1)</f>
        <v>7325.36</v>
      </c>
    </row>
    <row r="6797" spans="1:3" x14ac:dyDescent="0.3">
      <c r="A6797" s="1">
        <v>43749.125</v>
      </c>
      <c r="B6797" s="3">
        <f>INDEX('[1]2019-2023_ГТП'!$B:$B,MATCH(A6797,'[1]2019-2023_ГТП'!$A:$A,0),1)</f>
        <v>7167.8320000000003</v>
      </c>
      <c r="C6797" s="3">
        <f>INDEX('[1]2019-2023_ГТП'!$C:$C,MATCH(A6797,'[1]2019-2023_ГТП'!$A:$A,0),1)</f>
        <v>7392.24</v>
      </c>
    </row>
    <row r="6798" spans="1:3" x14ac:dyDescent="0.3">
      <c r="A6798" s="1">
        <v>43749.166666666664</v>
      </c>
      <c r="B6798" s="3">
        <f>INDEX('[1]2019-2023_ГТП'!$B:$B,MATCH(A6798,'[1]2019-2023_ГТП'!$A:$A,0),1)</f>
        <v>7113.9279999999999</v>
      </c>
      <c r="C6798" s="3">
        <f>INDEX('[1]2019-2023_ГТП'!$C:$C,MATCH(A6798,'[1]2019-2023_ГТП'!$A:$A,0),1)</f>
        <v>7585.48</v>
      </c>
    </row>
    <row r="6799" spans="1:3" x14ac:dyDescent="0.3">
      <c r="A6799" s="1">
        <v>43749.208333333336</v>
      </c>
      <c r="B6799" s="3">
        <f>INDEX('[1]2019-2023_ГТП'!$B:$B,MATCH(A6799,'[1]2019-2023_ГТП'!$A:$A,0),1)</f>
        <v>8000.3519999999999</v>
      </c>
      <c r="C6799" s="3">
        <f>INDEX('[1]2019-2023_ГТП'!$C:$C,MATCH(A6799,'[1]2019-2023_ГТП'!$A:$A,0),1)</f>
        <v>7657.72</v>
      </c>
    </row>
    <row r="6800" spans="1:3" x14ac:dyDescent="0.3">
      <c r="A6800" s="1">
        <v>43749.25</v>
      </c>
      <c r="B6800" s="3">
        <f>INDEX('[1]2019-2023_ГТП'!$B:$B,MATCH(A6800,'[1]2019-2023_ГТП'!$A:$A,0),1)</f>
        <v>8637.8240000000005</v>
      </c>
      <c r="C6800" s="3">
        <f>INDEX('[1]2019-2023_ГТП'!$C:$C,MATCH(A6800,'[1]2019-2023_ГТП'!$A:$A,0),1)</f>
        <v>7751.84</v>
      </c>
    </row>
    <row r="6801" spans="1:3" x14ac:dyDescent="0.3">
      <c r="A6801" s="1">
        <v>43749.291666666664</v>
      </c>
      <c r="B6801" s="3">
        <f>INDEX('[1]2019-2023_ГТП'!$B:$B,MATCH(A6801,'[1]2019-2023_ГТП'!$A:$A,0),1)</f>
        <v>8661.16</v>
      </c>
      <c r="C6801" s="3">
        <f>INDEX('[1]2019-2023_ГТП'!$C:$C,MATCH(A6801,'[1]2019-2023_ГТП'!$A:$A,0),1)</f>
        <v>8334.08</v>
      </c>
    </row>
    <row r="6802" spans="1:3" x14ac:dyDescent="0.3">
      <c r="A6802" s="1">
        <v>43749.333333333336</v>
      </c>
      <c r="B6802" s="3">
        <f>INDEX('[1]2019-2023_ГТП'!$B:$B,MATCH(A6802,'[1]2019-2023_ГТП'!$A:$A,0),1)</f>
        <v>8694.1360000000004</v>
      </c>
      <c r="C6802" s="3">
        <f>INDEX('[1]2019-2023_ГТП'!$C:$C,MATCH(A6802,'[1]2019-2023_ГТП'!$A:$A,0),1)</f>
        <v>9129.08</v>
      </c>
    </row>
    <row r="6803" spans="1:3" x14ac:dyDescent="0.3">
      <c r="A6803" s="1">
        <v>43749.375</v>
      </c>
      <c r="B6803" s="3">
        <f>INDEX('[1]2019-2023_ГТП'!$B:$B,MATCH(A6803,'[1]2019-2023_ГТП'!$A:$A,0),1)</f>
        <v>8178.16</v>
      </c>
      <c r="C6803" s="3">
        <f>INDEX('[1]2019-2023_ГТП'!$C:$C,MATCH(A6803,'[1]2019-2023_ГТП'!$A:$A,0),1)</f>
        <v>8873.9599999999991</v>
      </c>
    </row>
    <row r="6804" spans="1:3" x14ac:dyDescent="0.3">
      <c r="A6804" s="1">
        <v>43749.416666666664</v>
      </c>
      <c r="B6804" s="3">
        <f>INDEX('[1]2019-2023_ГТП'!$B:$B,MATCH(A6804,'[1]2019-2023_ГТП'!$A:$A,0),1)</f>
        <v>7269.1360000000004</v>
      </c>
      <c r="C6804" s="3">
        <f>INDEX('[1]2019-2023_ГТП'!$C:$C,MATCH(A6804,'[1]2019-2023_ГТП'!$A:$A,0),1)</f>
        <v>8686.08</v>
      </c>
    </row>
    <row r="6805" spans="1:3" x14ac:dyDescent="0.3">
      <c r="A6805" s="1">
        <v>43749.458333333336</v>
      </c>
      <c r="B6805" s="3">
        <f>INDEX('[1]2019-2023_ГТП'!$B:$B,MATCH(A6805,'[1]2019-2023_ГТП'!$A:$A,0),1)</f>
        <v>7163.16</v>
      </c>
      <c r="C6805" s="3">
        <f>INDEX('[1]2019-2023_ГТП'!$C:$C,MATCH(A6805,'[1]2019-2023_ГТП'!$A:$A,0),1)</f>
        <v>9194.7199999999993</v>
      </c>
    </row>
    <row r="6806" spans="1:3" x14ac:dyDescent="0.3">
      <c r="A6806" s="1">
        <v>43749.5</v>
      </c>
      <c r="B6806" s="3">
        <f>INDEX('[1]2019-2023_ГТП'!$B:$B,MATCH(A6806,'[1]2019-2023_ГТП'!$A:$A,0),1)</f>
        <v>7047.1120000000001</v>
      </c>
      <c r="C6806" s="3">
        <f>INDEX('[1]2019-2023_ГТП'!$C:$C,MATCH(A6806,'[1]2019-2023_ГТП'!$A:$A,0),1)</f>
        <v>8840.84</v>
      </c>
    </row>
    <row r="6807" spans="1:3" x14ac:dyDescent="0.3">
      <c r="A6807" s="1">
        <v>43749.541666666664</v>
      </c>
      <c r="B6807" s="3">
        <f>INDEX('[1]2019-2023_ГТП'!$B:$B,MATCH(A6807,'[1]2019-2023_ГТП'!$A:$A,0),1)</f>
        <v>7059.16</v>
      </c>
      <c r="C6807" s="3">
        <f>INDEX('[1]2019-2023_ГТП'!$C:$C,MATCH(A6807,'[1]2019-2023_ГТП'!$A:$A,0),1)</f>
        <v>8808.84</v>
      </c>
    </row>
    <row r="6808" spans="1:3" x14ac:dyDescent="0.3">
      <c r="A6808" s="1">
        <v>43749.583333333336</v>
      </c>
      <c r="B6808" s="3">
        <f>INDEX('[1]2019-2023_ГТП'!$B:$B,MATCH(A6808,'[1]2019-2023_ГТП'!$A:$A,0),1)</f>
        <v>6958.1120000000001</v>
      </c>
      <c r="C6808" s="3">
        <f>INDEX('[1]2019-2023_ГТП'!$C:$C,MATCH(A6808,'[1]2019-2023_ГТП'!$A:$A,0),1)</f>
        <v>8528.8799999999992</v>
      </c>
    </row>
    <row r="6809" spans="1:3" x14ac:dyDescent="0.3">
      <c r="A6809" s="1">
        <v>43749.625</v>
      </c>
      <c r="B6809" s="3">
        <f>INDEX('[1]2019-2023_ГТП'!$B:$B,MATCH(A6809,'[1]2019-2023_ГТП'!$A:$A,0),1)</f>
        <v>7350.1120000000001</v>
      </c>
      <c r="C6809" s="3">
        <f>INDEX('[1]2019-2023_ГТП'!$C:$C,MATCH(A6809,'[1]2019-2023_ГТП'!$A:$A,0),1)</f>
        <v>7967.84</v>
      </c>
    </row>
    <row r="6810" spans="1:3" x14ac:dyDescent="0.3">
      <c r="A6810" s="1">
        <v>43749.666666666664</v>
      </c>
      <c r="B6810" s="3">
        <f>INDEX('[1]2019-2023_ГТП'!$B:$B,MATCH(A6810,'[1]2019-2023_ГТП'!$A:$A,0),1)</f>
        <v>8165.1360000000004</v>
      </c>
      <c r="C6810" s="3">
        <f>INDEX('[1]2019-2023_ГТП'!$C:$C,MATCH(A6810,'[1]2019-2023_ГТП'!$A:$A,0),1)</f>
        <v>8208.48</v>
      </c>
    </row>
    <row r="6811" spans="1:3" x14ac:dyDescent="0.3">
      <c r="A6811" s="1">
        <v>43749.708333333336</v>
      </c>
      <c r="B6811" s="3">
        <f>INDEX('[1]2019-2023_ГТП'!$B:$B,MATCH(A6811,'[1]2019-2023_ГТП'!$A:$A,0),1)</f>
        <v>8249.5439999999999</v>
      </c>
      <c r="C6811" s="3">
        <f>INDEX('[1]2019-2023_ГТП'!$C:$C,MATCH(A6811,'[1]2019-2023_ГТП'!$A:$A,0),1)</f>
        <v>8281.7199999999993</v>
      </c>
    </row>
    <row r="6812" spans="1:3" x14ac:dyDescent="0.3">
      <c r="A6812" s="1">
        <v>43749.75</v>
      </c>
      <c r="B6812" s="3">
        <f>INDEX('[1]2019-2023_ГТП'!$B:$B,MATCH(A6812,'[1]2019-2023_ГТП'!$A:$A,0),1)</f>
        <v>8554.48</v>
      </c>
      <c r="C6812" s="3">
        <f>INDEX('[1]2019-2023_ГТП'!$C:$C,MATCH(A6812,'[1]2019-2023_ГТП'!$A:$A,0),1)</f>
        <v>7959.84</v>
      </c>
    </row>
    <row r="6813" spans="1:3" x14ac:dyDescent="0.3">
      <c r="A6813" s="1">
        <v>43749.791666666664</v>
      </c>
      <c r="B6813" s="3">
        <f>INDEX('[1]2019-2023_ГТП'!$B:$B,MATCH(A6813,'[1]2019-2023_ГТП'!$A:$A,0),1)</f>
        <v>8823.4320000000007</v>
      </c>
      <c r="C6813" s="3">
        <f>INDEX('[1]2019-2023_ГТП'!$C:$C,MATCH(A6813,'[1]2019-2023_ГТП'!$A:$A,0),1)</f>
        <v>8383.9599999999991</v>
      </c>
    </row>
    <row r="6814" spans="1:3" x14ac:dyDescent="0.3">
      <c r="A6814" s="1">
        <v>43749.833333333336</v>
      </c>
      <c r="B6814" s="3">
        <f>INDEX('[1]2019-2023_ГТП'!$B:$B,MATCH(A6814,'[1]2019-2023_ГТП'!$A:$A,0),1)</f>
        <v>9030.4079999999994</v>
      </c>
      <c r="C6814" s="3">
        <f>INDEX('[1]2019-2023_ГТП'!$C:$C,MATCH(A6814,'[1]2019-2023_ГТП'!$A:$A,0),1)</f>
        <v>8422.84</v>
      </c>
    </row>
    <row r="6815" spans="1:3" x14ac:dyDescent="0.3">
      <c r="A6815" s="1">
        <v>43749.875</v>
      </c>
      <c r="B6815" s="3">
        <f>INDEX('[1]2019-2023_ГТП'!$B:$B,MATCH(A6815,'[1]2019-2023_ГТП'!$A:$A,0),1)</f>
        <v>8756.384</v>
      </c>
      <c r="C6815" s="3">
        <f>INDEX('[1]2019-2023_ГТП'!$C:$C,MATCH(A6815,'[1]2019-2023_ГТП'!$A:$A,0),1)</f>
        <v>8456.7199999999993</v>
      </c>
    </row>
    <row r="6816" spans="1:3" x14ac:dyDescent="0.3">
      <c r="A6816" s="1">
        <v>43749.916666666664</v>
      </c>
      <c r="B6816" s="3">
        <f>INDEX('[1]2019-2023_ГТП'!$B:$B,MATCH(A6816,'[1]2019-2023_ГТП'!$A:$A,0),1)</f>
        <v>8461.2880000000005</v>
      </c>
      <c r="C6816" s="3">
        <f>INDEX('[1]2019-2023_ГТП'!$C:$C,MATCH(A6816,'[1]2019-2023_ГТП'!$A:$A,0),1)</f>
        <v>8279.48</v>
      </c>
    </row>
    <row r="6817" spans="1:3" x14ac:dyDescent="0.3">
      <c r="A6817" s="1">
        <v>43749.958333333336</v>
      </c>
      <c r="B6817" s="3">
        <f>INDEX('[1]2019-2023_ГТП'!$B:$B,MATCH(A6817,'[1]2019-2023_ГТП'!$A:$A,0),1)</f>
        <v>6855.8639999999996</v>
      </c>
      <c r="C6817" s="3">
        <f>INDEX('[1]2019-2023_ГТП'!$C:$C,MATCH(A6817,'[1]2019-2023_ГТП'!$A:$A,0),1)</f>
        <v>8182.48</v>
      </c>
    </row>
    <row r="6818" spans="1:3" x14ac:dyDescent="0.3">
      <c r="A6818" s="1">
        <v>43750</v>
      </c>
      <c r="B6818" s="3">
        <f>INDEX('[1]2019-2023_ГТП'!$B:$B,MATCH(A6818,'[1]2019-2023_ГТП'!$A:$A,0),1)</f>
        <v>5717.576</v>
      </c>
      <c r="C6818" s="3">
        <f>INDEX('[1]2019-2023_ГТП'!$C:$C,MATCH(A6818,'[1]2019-2023_ГТП'!$A:$A,0),1)</f>
        <v>7768.6</v>
      </c>
    </row>
    <row r="6819" spans="1:3" x14ac:dyDescent="0.3">
      <c r="A6819" s="1">
        <v>43750.041666666664</v>
      </c>
      <c r="B6819" s="3">
        <f>INDEX('[1]2019-2023_ГТП'!$B:$B,MATCH(A6819,'[1]2019-2023_ГТП'!$A:$A,0),1)</f>
        <v>5918.5280000000002</v>
      </c>
      <c r="C6819" s="3">
        <f>INDEX('[1]2019-2023_ГТП'!$C:$C,MATCH(A6819,'[1]2019-2023_ГТП'!$A:$A,0),1)</f>
        <v>7592.36</v>
      </c>
    </row>
    <row r="6820" spans="1:3" x14ac:dyDescent="0.3">
      <c r="A6820" s="1">
        <v>43750.083333333336</v>
      </c>
      <c r="B6820" s="3">
        <f>INDEX('[1]2019-2023_ГТП'!$B:$B,MATCH(A6820,'[1]2019-2023_ГТП'!$A:$A,0),1)</f>
        <v>6056.4560000000001</v>
      </c>
      <c r="C6820" s="3">
        <f>INDEX('[1]2019-2023_ГТП'!$C:$C,MATCH(A6820,'[1]2019-2023_ГТП'!$A:$A,0),1)</f>
        <v>7029.36</v>
      </c>
    </row>
    <row r="6821" spans="1:3" x14ac:dyDescent="0.3">
      <c r="A6821" s="1">
        <v>43750.125</v>
      </c>
      <c r="B6821" s="3">
        <f>INDEX('[1]2019-2023_ГТП'!$B:$B,MATCH(A6821,'[1]2019-2023_ГТП'!$A:$A,0),1)</f>
        <v>5932.384</v>
      </c>
      <c r="C6821" s="3">
        <f>INDEX('[1]2019-2023_ГТП'!$C:$C,MATCH(A6821,'[1]2019-2023_ГТП'!$A:$A,0),1)</f>
        <v>6808.48</v>
      </c>
    </row>
    <row r="6822" spans="1:3" x14ac:dyDescent="0.3">
      <c r="A6822" s="1">
        <v>43750.166666666664</v>
      </c>
      <c r="B6822" s="3">
        <f>INDEX('[1]2019-2023_ГТП'!$B:$B,MATCH(A6822,'[1]2019-2023_ГТП'!$A:$A,0),1)</f>
        <v>5846.36</v>
      </c>
      <c r="C6822" s="3">
        <f>INDEX('[1]2019-2023_ГТП'!$C:$C,MATCH(A6822,'[1]2019-2023_ГТП'!$A:$A,0),1)</f>
        <v>6778.48</v>
      </c>
    </row>
    <row r="6823" spans="1:3" x14ac:dyDescent="0.3">
      <c r="A6823" s="1">
        <v>43750.208333333336</v>
      </c>
      <c r="B6823" s="3">
        <f>INDEX('[1]2019-2023_ГТП'!$B:$B,MATCH(A6823,'[1]2019-2023_ГТП'!$A:$A,0),1)</f>
        <v>6703.12</v>
      </c>
      <c r="C6823" s="3">
        <f>INDEX('[1]2019-2023_ГТП'!$C:$C,MATCH(A6823,'[1]2019-2023_ГТП'!$A:$A,0),1)</f>
        <v>6888.6</v>
      </c>
    </row>
    <row r="6824" spans="1:3" x14ac:dyDescent="0.3">
      <c r="A6824" s="1">
        <v>43750.25</v>
      </c>
      <c r="B6824" s="3">
        <f>INDEX('[1]2019-2023_ГТП'!$B:$B,MATCH(A6824,'[1]2019-2023_ГТП'!$A:$A,0),1)</f>
        <v>7187.8559999999998</v>
      </c>
      <c r="C6824" s="3">
        <f>INDEX('[1]2019-2023_ГТП'!$C:$C,MATCH(A6824,'[1]2019-2023_ГТП'!$A:$A,0),1)</f>
        <v>7280.72</v>
      </c>
    </row>
    <row r="6825" spans="1:3" x14ac:dyDescent="0.3">
      <c r="A6825" s="1">
        <v>43750.291666666664</v>
      </c>
      <c r="B6825" s="3">
        <f>INDEX('[1]2019-2023_ГТП'!$B:$B,MATCH(A6825,'[1]2019-2023_ГТП'!$A:$A,0),1)</f>
        <v>7217.16</v>
      </c>
      <c r="C6825" s="3">
        <f>INDEX('[1]2019-2023_ГТП'!$C:$C,MATCH(A6825,'[1]2019-2023_ГТП'!$A:$A,0),1)</f>
        <v>7744.2</v>
      </c>
    </row>
    <row r="6826" spans="1:3" x14ac:dyDescent="0.3">
      <c r="A6826" s="1">
        <v>43750.333333333336</v>
      </c>
      <c r="B6826" s="3">
        <f>INDEX('[1]2019-2023_ГТП'!$B:$B,MATCH(A6826,'[1]2019-2023_ГТП'!$A:$A,0),1)</f>
        <v>7311.16</v>
      </c>
      <c r="C6826" s="3">
        <f>INDEX('[1]2019-2023_ГТП'!$C:$C,MATCH(A6826,'[1]2019-2023_ГТП'!$A:$A,0),1)</f>
        <v>8462.9599999999991</v>
      </c>
    </row>
    <row r="6827" spans="1:3" x14ac:dyDescent="0.3">
      <c r="A6827" s="1">
        <v>43750.375</v>
      </c>
      <c r="B6827" s="3">
        <f>INDEX('[1]2019-2023_ГТП'!$B:$B,MATCH(A6827,'[1]2019-2023_ГТП'!$A:$A,0),1)</f>
        <v>7118.1360000000004</v>
      </c>
      <c r="C6827" s="3">
        <f>INDEX('[1]2019-2023_ГТП'!$C:$C,MATCH(A6827,'[1]2019-2023_ГТП'!$A:$A,0),1)</f>
        <v>8633.9599999999991</v>
      </c>
    </row>
    <row r="6828" spans="1:3" x14ac:dyDescent="0.3">
      <c r="A6828" s="1">
        <v>43750.416666666664</v>
      </c>
      <c r="B6828" s="3">
        <f>INDEX('[1]2019-2023_ГТП'!$B:$B,MATCH(A6828,'[1]2019-2023_ГТП'!$A:$A,0),1)</f>
        <v>8209.1360000000004</v>
      </c>
      <c r="C6828" s="3">
        <f>INDEX('[1]2019-2023_ГТП'!$C:$C,MATCH(A6828,'[1]2019-2023_ГТП'!$A:$A,0),1)</f>
        <v>8543.2000000000007</v>
      </c>
    </row>
    <row r="6829" spans="1:3" x14ac:dyDescent="0.3">
      <c r="A6829" s="1">
        <v>43750.458333333336</v>
      </c>
      <c r="B6829" s="3">
        <f>INDEX('[1]2019-2023_ГТП'!$B:$B,MATCH(A6829,'[1]2019-2023_ГТП'!$A:$A,0),1)</f>
        <v>8192.0879999999997</v>
      </c>
      <c r="C6829" s="3">
        <f>INDEX('[1]2019-2023_ГТП'!$C:$C,MATCH(A6829,'[1]2019-2023_ГТП'!$A:$A,0),1)</f>
        <v>7971.12</v>
      </c>
    </row>
    <row r="6830" spans="1:3" x14ac:dyDescent="0.3">
      <c r="A6830" s="1">
        <v>43750.5</v>
      </c>
      <c r="B6830" s="3">
        <f>INDEX('[1]2019-2023_ГТП'!$B:$B,MATCH(A6830,'[1]2019-2023_ГТП'!$A:$A,0),1)</f>
        <v>8153.0879999999997</v>
      </c>
      <c r="C6830" s="3">
        <f>INDEX('[1]2019-2023_ГТП'!$C:$C,MATCH(A6830,'[1]2019-2023_ГТП'!$A:$A,0),1)</f>
        <v>8291</v>
      </c>
    </row>
    <row r="6831" spans="1:3" x14ac:dyDescent="0.3">
      <c r="A6831" s="1">
        <v>43750.541666666664</v>
      </c>
      <c r="B6831" s="3">
        <f>INDEX('[1]2019-2023_ГТП'!$B:$B,MATCH(A6831,'[1]2019-2023_ГТП'!$A:$A,0),1)</f>
        <v>8155.0640000000003</v>
      </c>
      <c r="C6831" s="3">
        <f>INDEX('[1]2019-2023_ГТП'!$C:$C,MATCH(A6831,'[1]2019-2023_ГТП'!$A:$A,0),1)</f>
        <v>8133.84</v>
      </c>
    </row>
    <row r="6832" spans="1:3" x14ac:dyDescent="0.3">
      <c r="A6832" s="1">
        <v>43750.583333333336</v>
      </c>
      <c r="B6832" s="3">
        <f>INDEX('[1]2019-2023_ГТП'!$B:$B,MATCH(A6832,'[1]2019-2023_ГТП'!$A:$A,0),1)</f>
        <v>8117.0640000000003</v>
      </c>
      <c r="C6832" s="3">
        <f>INDEX('[1]2019-2023_ГТП'!$C:$C,MATCH(A6832,'[1]2019-2023_ГТП'!$A:$A,0),1)</f>
        <v>7883.28</v>
      </c>
    </row>
    <row r="6833" spans="1:3" x14ac:dyDescent="0.3">
      <c r="A6833" s="1">
        <v>43750.625</v>
      </c>
      <c r="B6833" s="3">
        <f>INDEX('[1]2019-2023_ГТП'!$B:$B,MATCH(A6833,'[1]2019-2023_ГТП'!$A:$A,0),1)</f>
        <v>8256.0400000000009</v>
      </c>
      <c r="C6833" s="3">
        <f>INDEX('[1]2019-2023_ГТП'!$C:$C,MATCH(A6833,'[1]2019-2023_ГТП'!$A:$A,0),1)</f>
        <v>8161.56</v>
      </c>
    </row>
    <row r="6834" spans="1:3" x14ac:dyDescent="0.3">
      <c r="A6834" s="1">
        <v>43750.666666666664</v>
      </c>
      <c r="B6834" s="3">
        <f>INDEX('[1]2019-2023_ГТП'!$B:$B,MATCH(A6834,'[1]2019-2023_ГТП'!$A:$A,0),1)</f>
        <v>8072.0879999999997</v>
      </c>
      <c r="C6834" s="3">
        <f>INDEX('[1]2019-2023_ГТП'!$C:$C,MATCH(A6834,'[1]2019-2023_ГТП'!$A:$A,0),1)</f>
        <v>7896.12</v>
      </c>
    </row>
    <row r="6835" spans="1:3" x14ac:dyDescent="0.3">
      <c r="A6835" s="1">
        <v>43750.708333333336</v>
      </c>
      <c r="B6835" s="3">
        <f>INDEX('[1]2019-2023_ГТП'!$B:$B,MATCH(A6835,'[1]2019-2023_ГТП'!$A:$A,0),1)</f>
        <v>8128.424</v>
      </c>
      <c r="C6835" s="3">
        <f>INDEX('[1]2019-2023_ГТП'!$C:$C,MATCH(A6835,'[1]2019-2023_ГТП'!$A:$A,0),1)</f>
        <v>8199.7999999999993</v>
      </c>
    </row>
    <row r="6836" spans="1:3" x14ac:dyDescent="0.3">
      <c r="A6836" s="1">
        <v>43750.75</v>
      </c>
      <c r="B6836" s="3">
        <f>INDEX('[1]2019-2023_ГТП'!$B:$B,MATCH(A6836,'[1]2019-2023_ГТП'!$A:$A,0),1)</f>
        <v>7848.24</v>
      </c>
      <c r="C6836" s="3">
        <f>INDEX('[1]2019-2023_ГТП'!$C:$C,MATCH(A6836,'[1]2019-2023_ГТП'!$A:$A,0),1)</f>
        <v>8013.6</v>
      </c>
    </row>
    <row r="6837" spans="1:3" x14ac:dyDescent="0.3">
      <c r="A6837" s="1">
        <v>43750.791666666664</v>
      </c>
      <c r="B6837" s="3">
        <f>INDEX('[1]2019-2023_ГТП'!$B:$B,MATCH(A6837,'[1]2019-2023_ГТП'!$A:$A,0),1)</f>
        <v>7017.2160000000003</v>
      </c>
      <c r="C6837" s="3">
        <f>INDEX('[1]2019-2023_ГТП'!$C:$C,MATCH(A6837,'[1]2019-2023_ГТП'!$A:$A,0),1)</f>
        <v>8382.7199999999993</v>
      </c>
    </row>
    <row r="6838" spans="1:3" x14ac:dyDescent="0.3">
      <c r="A6838" s="1">
        <v>43750.833333333336</v>
      </c>
      <c r="B6838" s="3">
        <f>INDEX('[1]2019-2023_ГТП'!$B:$B,MATCH(A6838,'[1]2019-2023_ГТП'!$A:$A,0),1)</f>
        <v>7019.192</v>
      </c>
      <c r="C6838" s="3">
        <f>INDEX('[1]2019-2023_ГТП'!$C:$C,MATCH(A6838,'[1]2019-2023_ГТП'!$A:$A,0),1)</f>
        <v>8358.6</v>
      </c>
    </row>
    <row r="6839" spans="1:3" x14ac:dyDescent="0.3">
      <c r="A6839" s="1">
        <v>43750.875</v>
      </c>
      <c r="B6839" s="3">
        <f>INDEX('[1]2019-2023_ГТП'!$B:$B,MATCH(A6839,'[1]2019-2023_ГТП'!$A:$A,0),1)</f>
        <v>6945.192</v>
      </c>
      <c r="C6839" s="3">
        <f>INDEX('[1]2019-2023_ГТП'!$C:$C,MATCH(A6839,'[1]2019-2023_ГТП'!$A:$A,0),1)</f>
        <v>8457.6</v>
      </c>
    </row>
    <row r="6840" spans="1:3" x14ac:dyDescent="0.3">
      <c r="A6840" s="1">
        <v>43750.916666666664</v>
      </c>
      <c r="B6840" s="3">
        <f>INDEX('[1]2019-2023_ГТП'!$B:$B,MATCH(A6840,'[1]2019-2023_ГТП'!$A:$A,0),1)</f>
        <v>6747.2160000000003</v>
      </c>
      <c r="C6840" s="3">
        <f>INDEX('[1]2019-2023_ГТП'!$C:$C,MATCH(A6840,'[1]2019-2023_ГТП'!$A:$A,0),1)</f>
        <v>8564.7199999999993</v>
      </c>
    </row>
    <row r="6841" spans="1:3" x14ac:dyDescent="0.3">
      <c r="A6841" s="1">
        <v>43750.958333333336</v>
      </c>
      <c r="B6841" s="3">
        <f>INDEX('[1]2019-2023_ГТП'!$B:$B,MATCH(A6841,'[1]2019-2023_ГТП'!$A:$A,0),1)</f>
        <v>6247.84</v>
      </c>
      <c r="C6841" s="3">
        <f>INDEX('[1]2019-2023_ГТП'!$C:$C,MATCH(A6841,'[1]2019-2023_ГТП'!$A:$A,0),1)</f>
        <v>8074.48</v>
      </c>
    </row>
    <row r="6842" spans="1:3" x14ac:dyDescent="0.3">
      <c r="A6842" s="1">
        <v>43751</v>
      </c>
      <c r="B6842" s="3">
        <f>INDEX('[1]2019-2023_ГТП'!$B:$B,MATCH(A6842,'[1]2019-2023_ГТП'!$A:$A,0),1)</f>
        <v>5676.84</v>
      </c>
      <c r="C6842" s="3">
        <f>INDEX('[1]2019-2023_ГТП'!$C:$C,MATCH(A6842,'[1]2019-2023_ГТП'!$A:$A,0),1)</f>
        <v>7699.88</v>
      </c>
    </row>
    <row r="6843" spans="1:3" x14ac:dyDescent="0.3">
      <c r="A6843" s="1">
        <v>43751.041666666664</v>
      </c>
      <c r="B6843" s="3">
        <f>INDEX('[1]2019-2023_ГТП'!$B:$B,MATCH(A6843,'[1]2019-2023_ГТП'!$A:$A,0),1)</f>
        <v>5428.72</v>
      </c>
      <c r="C6843" s="3">
        <f>INDEX('[1]2019-2023_ГТП'!$C:$C,MATCH(A6843,'[1]2019-2023_ГТП'!$A:$A,0),1)</f>
        <v>7586.48</v>
      </c>
    </row>
    <row r="6844" spans="1:3" x14ac:dyDescent="0.3">
      <c r="A6844" s="1">
        <v>43751.083333333336</v>
      </c>
      <c r="B6844" s="3">
        <f>INDEX('[1]2019-2023_ГТП'!$B:$B,MATCH(A6844,'[1]2019-2023_ГТП'!$A:$A,0),1)</f>
        <v>5586.72</v>
      </c>
      <c r="C6844" s="3">
        <f>INDEX('[1]2019-2023_ГТП'!$C:$C,MATCH(A6844,'[1]2019-2023_ГТП'!$A:$A,0),1)</f>
        <v>7079.36</v>
      </c>
    </row>
    <row r="6845" spans="1:3" x14ac:dyDescent="0.3">
      <c r="A6845" s="1">
        <v>43751.125</v>
      </c>
      <c r="B6845" s="3">
        <f>INDEX('[1]2019-2023_ГТП'!$B:$B,MATCH(A6845,'[1]2019-2023_ГТП'!$A:$A,0),1)</f>
        <v>5534.5519999999997</v>
      </c>
      <c r="C6845" s="3">
        <f>INDEX('[1]2019-2023_ГТП'!$C:$C,MATCH(A6845,'[1]2019-2023_ГТП'!$A:$A,0),1)</f>
        <v>6848.24</v>
      </c>
    </row>
    <row r="6846" spans="1:3" x14ac:dyDescent="0.3">
      <c r="A6846" s="1">
        <v>43751.166666666664</v>
      </c>
      <c r="B6846" s="3">
        <f>INDEX('[1]2019-2023_ГТП'!$B:$B,MATCH(A6846,'[1]2019-2023_ГТП'!$A:$A,0),1)</f>
        <v>5413.6239999999998</v>
      </c>
      <c r="C6846" s="3">
        <f>INDEX('[1]2019-2023_ГТП'!$C:$C,MATCH(A6846,'[1]2019-2023_ГТП'!$A:$A,0),1)</f>
        <v>6740.36</v>
      </c>
    </row>
    <row r="6847" spans="1:3" x14ac:dyDescent="0.3">
      <c r="A6847" s="1">
        <v>43751.208333333336</v>
      </c>
      <c r="B6847" s="3">
        <f>INDEX('[1]2019-2023_ГТП'!$B:$B,MATCH(A6847,'[1]2019-2023_ГТП'!$A:$A,0),1)</f>
        <v>5951.92</v>
      </c>
      <c r="C6847" s="3">
        <f>INDEX('[1]2019-2023_ГТП'!$C:$C,MATCH(A6847,'[1]2019-2023_ГТП'!$A:$A,0),1)</f>
        <v>6681.36</v>
      </c>
    </row>
    <row r="6848" spans="1:3" x14ac:dyDescent="0.3">
      <c r="A6848" s="1">
        <v>43751.25</v>
      </c>
      <c r="B6848" s="3">
        <f>INDEX('[1]2019-2023_ГТП'!$B:$B,MATCH(A6848,'[1]2019-2023_ГТП'!$A:$A,0),1)</f>
        <v>6477.6</v>
      </c>
      <c r="C6848" s="3">
        <f>INDEX('[1]2019-2023_ГТП'!$C:$C,MATCH(A6848,'[1]2019-2023_ГТП'!$A:$A,0),1)</f>
        <v>6756.48</v>
      </c>
    </row>
    <row r="6849" spans="1:3" x14ac:dyDescent="0.3">
      <c r="A6849" s="1">
        <v>43751.291666666664</v>
      </c>
      <c r="B6849" s="3">
        <f>INDEX('[1]2019-2023_ГТП'!$B:$B,MATCH(A6849,'[1]2019-2023_ГТП'!$A:$A,0),1)</f>
        <v>6985.1360000000004</v>
      </c>
      <c r="C6849" s="3">
        <f>INDEX('[1]2019-2023_ГТП'!$C:$C,MATCH(A6849,'[1]2019-2023_ГТП'!$A:$A,0),1)</f>
        <v>7147.6</v>
      </c>
    </row>
    <row r="6850" spans="1:3" x14ac:dyDescent="0.3">
      <c r="A6850" s="1">
        <v>43751.333333333336</v>
      </c>
      <c r="B6850" s="3">
        <f>INDEX('[1]2019-2023_ГТП'!$B:$B,MATCH(A6850,'[1]2019-2023_ГТП'!$A:$A,0),1)</f>
        <v>7304.16</v>
      </c>
      <c r="C6850" s="3">
        <f>INDEX('[1]2019-2023_ГТП'!$C:$C,MATCH(A6850,'[1]2019-2023_ГТП'!$A:$A,0),1)</f>
        <v>7596.6</v>
      </c>
    </row>
    <row r="6851" spans="1:3" x14ac:dyDescent="0.3">
      <c r="A6851" s="1">
        <v>43751.375</v>
      </c>
      <c r="B6851" s="3">
        <f>INDEX('[1]2019-2023_ГТП'!$B:$B,MATCH(A6851,'[1]2019-2023_ГТП'!$A:$A,0),1)</f>
        <v>8479.1360000000004</v>
      </c>
      <c r="C6851" s="3">
        <f>INDEX('[1]2019-2023_ГТП'!$C:$C,MATCH(A6851,'[1]2019-2023_ГТП'!$A:$A,0),1)</f>
        <v>7942.36</v>
      </c>
    </row>
    <row r="6852" spans="1:3" x14ac:dyDescent="0.3">
      <c r="A6852" s="1">
        <v>43751.416666666664</v>
      </c>
      <c r="B6852" s="3">
        <f>INDEX('[1]2019-2023_ГТП'!$B:$B,MATCH(A6852,'[1]2019-2023_ГТП'!$A:$A,0),1)</f>
        <v>8458.0640000000003</v>
      </c>
      <c r="C6852" s="3">
        <f>INDEX('[1]2019-2023_ГТП'!$C:$C,MATCH(A6852,'[1]2019-2023_ГТП'!$A:$A,0),1)</f>
        <v>8418.08</v>
      </c>
    </row>
    <row r="6853" spans="1:3" x14ac:dyDescent="0.3">
      <c r="A6853" s="1">
        <v>43751.458333333336</v>
      </c>
      <c r="B6853" s="3">
        <f>INDEX('[1]2019-2023_ГТП'!$B:$B,MATCH(A6853,'[1]2019-2023_ГТП'!$A:$A,0),1)</f>
        <v>8331.1360000000004</v>
      </c>
      <c r="C6853" s="3">
        <f>INDEX('[1]2019-2023_ГТП'!$C:$C,MATCH(A6853,'[1]2019-2023_ГТП'!$A:$A,0),1)</f>
        <v>8221.16</v>
      </c>
    </row>
    <row r="6854" spans="1:3" x14ac:dyDescent="0.3">
      <c r="A6854" s="1">
        <v>43751.5</v>
      </c>
      <c r="B6854" s="3">
        <f>INDEX('[1]2019-2023_ГТП'!$B:$B,MATCH(A6854,'[1]2019-2023_ГТП'!$A:$A,0),1)</f>
        <v>8145.1120000000001</v>
      </c>
      <c r="C6854" s="3">
        <f>INDEX('[1]2019-2023_ГТП'!$C:$C,MATCH(A6854,'[1]2019-2023_ГТП'!$A:$A,0),1)</f>
        <v>8545.36</v>
      </c>
    </row>
    <row r="6855" spans="1:3" x14ac:dyDescent="0.3">
      <c r="A6855" s="1">
        <v>43751.541666666664</v>
      </c>
      <c r="B6855" s="3">
        <f>INDEX('[1]2019-2023_ГТП'!$B:$B,MATCH(A6855,'[1]2019-2023_ГТП'!$A:$A,0),1)</f>
        <v>8114.1120000000001</v>
      </c>
      <c r="C6855" s="3">
        <f>INDEX('[1]2019-2023_ГТП'!$C:$C,MATCH(A6855,'[1]2019-2023_ГТП'!$A:$A,0),1)</f>
        <v>8411.92</v>
      </c>
    </row>
    <row r="6856" spans="1:3" x14ac:dyDescent="0.3">
      <c r="A6856" s="1">
        <v>43751.583333333336</v>
      </c>
      <c r="B6856" s="3">
        <f>INDEX('[1]2019-2023_ГТП'!$B:$B,MATCH(A6856,'[1]2019-2023_ГТП'!$A:$A,0),1)</f>
        <v>8058.0640000000003</v>
      </c>
      <c r="C6856" s="3">
        <f>INDEX('[1]2019-2023_ГТП'!$C:$C,MATCH(A6856,'[1]2019-2023_ГТП'!$A:$A,0),1)</f>
        <v>8260.0400000000009</v>
      </c>
    </row>
    <row r="6857" spans="1:3" x14ac:dyDescent="0.3">
      <c r="A6857" s="1">
        <v>43751.625</v>
      </c>
      <c r="B6857" s="3">
        <f>INDEX('[1]2019-2023_ГТП'!$B:$B,MATCH(A6857,'[1]2019-2023_ГТП'!$A:$A,0),1)</f>
        <v>8250.1119999999992</v>
      </c>
      <c r="C6857" s="3">
        <f>INDEX('[1]2019-2023_ГТП'!$C:$C,MATCH(A6857,'[1]2019-2023_ГТП'!$A:$A,0),1)</f>
        <v>8380.44</v>
      </c>
    </row>
    <row r="6858" spans="1:3" x14ac:dyDescent="0.3">
      <c r="A6858" s="1">
        <v>43751.666666666664</v>
      </c>
      <c r="B6858" s="3">
        <f>INDEX('[1]2019-2023_ГТП'!$B:$B,MATCH(A6858,'[1]2019-2023_ГТП'!$A:$A,0),1)</f>
        <v>8078.0879999999997</v>
      </c>
      <c r="C6858" s="3">
        <f>INDEX('[1]2019-2023_ГТП'!$C:$C,MATCH(A6858,'[1]2019-2023_ГТП'!$A:$A,0),1)</f>
        <v>8106.52</v>
      </c>
    </row>
    <row r="6859" spans="1:3" x14ac:dyDescent="0.3">
      <c r="A6859" s="1">
        <v>43751.708333333336</v>
      </c>
      <c r="B6859" s="3">
        <f>INDEX('[1]2019-2023_ГТП'!$B:$B,MATCH(A6859,'[1]2019-2023_ГТП'!$A:$A,0),1)</f>
        <v>8144.3440000000001</v>
      </c>
      <c r="C6859" s="3">
        <f>INDEX('[1]2019-2023_ГТП'!$C:$C,MATCH(A6859,'[1]2019-2023_ГТП'!$A:$A,0),1)</f>
        <v>8151.64</v>
      </c>
    </row>
    <row r="6860" spans="1:3" x14ac:dyDescent="0.3">
      <c r="A6860" s="1">
        <v>43751.75</v>
      </c>
      <c r="B6860" s="3">
        <f>INDEX('[1]2019-2023_ГТП'!$B:$B,MATCH(A6860,'[1]2019-2023_ГТП'!$A:$A,0),1)</f>
        <v>8223.0720000000001</v>
      </c>
      <c r="C6860" s="3">
        <f>INDEX('[1]2019-2023_ГТП'!$C:$C,MATCH(A6860,'[1]2019-2023_ГТП'!$A:$A,0),1)</f>
        <v>8040.36</v>
      </c>
    </row>
    <row r="6861" spans="1:3" x14ac:dyDescent="0.3">
      <c r="A6861" s="1">
        <v>43751.791666666664</v>
      </c>
      <c r="B6861" s="3">
        <f>INDEX('[1]2019-2023_ГТП'!$B:$B,MATCH(A6861,'[1]2019-2023_ГТП'!$A:$A,0),1)</f>
        <v>7191.2160000000003</v>
      </c>
      <c r="C6861" s="3">
        <f>INDEX('[1]2019-2023_ГТП'!$C:$C,MATCH(A6861,'[1]2019-2023_ГТП'!$A:$A,0),1)</f>
        <v>8501.36</v>
      </c>
    </row>
    <row r="6862" spans="1:3" x14ac:dyDescent="0.3">
      <c r="A6862" s="1">
        <v>43751.833333333336</v>
      </c>
      <c r="B6862" s="3">
        <f>INDEX('[1]2019-2023_ГТП'!$B:$B,MATCH(A6862,'[1]2019-2023_ГТП'!$A:$A,0),1)</f>
        <v>6937.192</v>
      </c>
      <c r="C6862" s="3">
        <f>INDEX('[1]2019-2023_ГТП'!$C:$C,MATCH(A6862,'[1]2019-2023_ГТП'!$A:$A,0),1)</f>
        <v>8285.36</v>
      </c>
    </row>
    <row r="6863" spans="1:3" x14ac:dyDescent="0.3">
      <c r="A6863" s="1">
        <v>43751.875</v>
      </c>
      <c r="B6863" s="3">
        <f>INDEX('[1]2019-2023_ГТП'!$B:$B,MATCH(A6863,'[1]2019-2023_ГТП'!$A:$A,0),1)</f>
        <v>6772.3119999999999</v>
      </c>
      <c r="C6863" s="3">
        <f>INDEX('[1]2019-2023_ГТП'!$C:$C,MATCH(A6863,'[1]2019-2023_ГТП'!$A:$A,0),1)</f>
        <v>8253.24</v>
      </c>
    </row>
    <row r="6864" spans="1:3" x14ac:dyDescent="0.3">
      <c r="A6864" s="1">
        <v>43751.916666666664</v>
      </c>
      <c r="B6864" s="3">
        <f>INDEX('[1]2019-2023_ГТП'!$B:$B,MATCH(A6864,'[1]2019-2023_ГТП'!$A:$A,0),1)</f>
        <v>6628.2640000000001</v>
      </c>
      <c r="C6864" s="3">
        <f>INDEX('[1]2019-2023_ГТП'!$C:$C,MATCH(A6864,'[1]2019-2023_ГТП'!$A:$A,0),1)</f>
        <v>8505.1200000000008</v>
      </c>
    </row>
    <row r="6865" spans="1:3" x14ac:dyDescent="0.3">
      <c r="A6865" s="1">
        <v>43751.958333333336</v>
      </c>
      <c r="B6865" s="3">
        <f>INDEX('[1]2019-2023_ГТП'!$B:$B,MATCH(A6865,'[1]2019-2023_ГТП'!$A:$A,0),1)</f>
        <v>6349.0320000000002</v>
      </c>
      <c r="C6865" s="3">
        <f>INDEX('[1]2019-2023_ГТП'!$C:$C,MATCH(A6865,'[1]2019-2023_ГТП'!$A:$A,0),1)</f>
        <v>8064.12</v>
      </c>
    </row>
    <row r="6866" spans="1:3" x14ac:dyDescent="0.3">
      <c r="A6866" s="1">
        <v>43752</v>
      </c>
      <c r="B6866" s="3">
        <f>INDEX('[1]2019-2023_ГТП'!$B:$B,MATCH(A6866,'[1]2019-2023_ГТП'!$A:$A,0),1)</f>
        <v>5612.8639999999996</v>
      </c>
      <c r="C6866" s="3">
        <f>INDEX('[1]2019-2023_ГТП'!$C:$C,MATCH(A6866,'[1]2019-2023_ГТП'!$A:$A,0),1)</f>
        <v>8078.64</v>
      </c>
    </row>
    <row r="6867" spans="1:3" x14ac:dyDescent="0.3">
      <c r="A6867" s="1">
        <v>43752.041666666664</v>
      </c>
      <c r="B6867" s="3">
        <f>INDEX('[1]2019-2023_ГТП'!$B:$B,MATCH(A6867,'[1]2019-2023_ГТП'!$A:$A,0),1)</f>
        <v>5436.6959999999999</v>
      </c>
      <c r="C6867" s="3">
        <f>INDEX('[1]2019-2023_ГТП'!$C:$C,MATCH(A6867,'[1]2019-2023_ГТП'!$A:$A,0),1)</f>
        <v>7150.88</v>
      </c>
    </row>
    <row r="6868" spans="1:3" x14ac:dyDescent="0.3">
      <c r="A6868" s="1">
        <v>43752.083333333336</v>
      </c>
      <c r="B6868" s="3">
        <f>INDEX('[1]2019-2023_ГТП'!$B:$B,MATCH(A6868,'[1]2019-2023_ГТП'!$A:$A,0),1)</f>
        <v>5602.6719999999996</v>
      </c>
      <c r="C6868" s="3">
        <f>INDEX('[1]2019-2023_ГТП'!$C:$C,MATCH(A6868,'[1]2019-2023_ГТП'!$A:$A,0),1)</f>
        <v>6906.76</v>
      </c>
    </row>
    <row r="6869" spans="1:3" x14ac:dyDescent="0.3">
      <c r="A6869" s="1">
        <v>43752.125</v>
      </c>
      <c r="B6869" s="3">
        <f>INDEX('[1]2019-2023_ГТП'!$B:$B,MATCH(A6869,'[1]2019-2023_ГТП'!$A:$A,0),1)</f>
        <v>5561.6480000000001</v>
      </c>
      <c r="C6869" s="3">
        <f>INDEX('[1]2019-2023_ГТП'!$C:$C,MATCH(A6869,'[1]2019-2023_ГТП'!$A:$A,0),1)</f>
        <v>6751.88</v>
      </c>
    </row>
    <row r="6870" spans="1:3" x14ac:dyDescent="0.3">
      <c r="A6870" s="1">
        <v>43752.166666666664</v>
      </c>
      <c r="B6870" s="3">
        <f>INDEX('[1]2019-2023_ГТП'!$B:$B,MATCH(A6870,'[1]2019-2023_ГТП'!$A:$A,0),1)</f>
        <v>5418.6239999999998</v>
      </c>
      <c r="C6870" s="3">
        <f>INDEX('[1]2019-2023_ГТП'!$C:$C,MATCH(A6870,'[1]2019-2023_ГТП'!$A:$A,0),1)</f>
        <v>6688</v>
      </c>
    </row>
    <row r="6871" spans="1:3" x14ac:dyDescent="0.3">
      <c r="A6871" s="1">
        <v>43752.208333333336</v>
      </c>
      <c r="B6871" s="3">
        <f>INDEX('[1]2019-2023_ГТП'!$B:$B,MATCH(A6871,'[1]2019-2023_ГТП'!$A:$A,0),1)</f>
        <v>5897.2879999999996</v>
      </c>
      <c r="C6871" s="3">
        <f>INDEX('[1]2019-2023_ГТП'!$C:$C,MATCH(A6871,'[1]2019-2023_ГТП'!$A:$A,0),1)</f>
        <v>6767.88</v>
      </c>
    </row>
    <row r="6872" spans="1:3" x14ac:dyDescent="0.3">
      <c r="A6872" s="1">
        <v>43752.25</v>
      </c>
      <c r="B6872" s="3">
        <f>INDEX('[1]2019-2023_ГТП'!$B:$B,MATCH(A6872,'[1]2019-2023_ГТП'!$A:$A,0),1)</f>
        <v>6056.0559999999996</v>
      </c>
      <c r="C6872" s="3">
        <f>INDEX('[1]2019-2023_ГТП'!$C:$C,MATCH(A6872,'[1]2019-2023_ГТП'!$A:$A,0),1)</f>
        <v>6742.88</v>
      </c>
    </row>
    <row r="6873" spans="1:3" x14ac:dyDescent="0.3">
      <c r="A6873" s="1">
        <v>43752.291666666664</v>
      </c>
      <c r="B6873" s="3">
        <f>INDEX('[1]2019-2023_ГТП'!$B:$B,MATCH(A6873,'[1]2019-2023_ГТП'!$A:$A,0),1)</f>
        <v>6619.1120000000001</v>
      </c>
      <c r="C6873" s="3">
        <f>INDEX('[1]2019-2023_ГТП'!$C:$C,MATCH(A6873,'[1]2019-2023_ГТП'!$A:$A,0),1)</f>
        <v>6726.48</v>
      </c>
    </row>
    <row r="6874" spans="1:3" x14ac:dyDescent="0.3">
      <c r="A6874" s="1">
        <v>43752.333333333336</v>
      </c>
      <c r="B6874" s="3">
        <f>INDEX('[1]2019-2023_ГТП'!$B:$B,MATCH(A6874,'[1]2019-2023_ГТП'!$A:$A,0),1)</f>
        <v>8305.1119999999992</v>
      </c>
      <c r="C6874" s="3">
        <f>INDEX('[1]2019-2023_ГТП'!$C:$C,MATCH(A6874,'[1]2019-2023_ГТП'!$A:$A,0),1)</f>
        <v>7107.04</v>
      </c>
    </row>
    <row r="6875" spans="1:3" x14ac:dyDescent="0.3">
      <c r="A6875" s="1">
        <v>43752.375</v>
      </c>
      <c r="B6875" s="3">
        <f>INDEX('[1]2019-2023_ГТП'!$B:$B,MATCH(A6875,'[1]2019-2023_ГТП'!$A:$A,0),1)</f>
        <v>8517.1360000000004</v>
      </c>
      <c r="C6875" s="3">
        <f>INDEX('[1]2019-2023_ГТП'!$C:$C,MATCH(A6875,'[1]2019-2023_ГТП'!$A:$A,0),1)</f>
        <v>7738.8</v>
      </c>
    </row>
    <row r="6876" spans="1:3" x14ac:dyDescent="0.3">
      <c r="A6876" s="1">
        <v>43752.416666666664</v>
      </c>
      <c r="B6876" s="3">
        <f>INDEX('[1]2019-2023_ГТП'!$B:$B,MATCH(A6876,'[1]2019-2023_ГТП'!$A:$A,0),1)</f>
        <v>8692.16</v>
      </c>
      <c r="C6876" s="3">
        <f>INDEX('[1]2019-2023_ГТП'!$C:$C,MATCH(A6876,'[1]2019-2023_ГТП'!$A:$A,0),1)</f>
        <v>8348.68</v>
      </c>
    </row>
    <row r="6877" spans="1:3" x14ac:dyDescent="0.3">
      <c r="A6877" s="1">
        <v>43752.458333333336</v>
      </c>
      <c r="B6877" s="3">
        <f>INDEX('[1]2019-2023_ГТП'!$B:$B,MATCH(A6877,'[1]2019-2023_ГТП'!$A:$A,0),1)</f>
        <v>8659.1119999999992</v>
      </c>
      <c r="C6877" s="3">
        <f>INDEX('[1]2019-2023_ГТП'!$C:$C,MATCH(A6877,'[1]2019-2023_ГТП'!$A:$A,0),1)</f>
        <v>8218.84</v>
      </c>
    </row>
    <row r="6878" spans="1:3" x14ac:dyDescent="0.3">
      <c r="A6878" s="1">
        <v>43752.5</v>
      </c>
      <c r="B6878" s="3">
        <f>INDEX('[1]2019-2023_ГТП'!$B:$B,MATCH(A6878,'[1]2019-2023_ГТП'!$A:$A,0),1)</f>
        <v>8559.1360000000004</v>
      </c>
      <c r="C6878" s="3">
        <f>INDEX('[1]2019-2023_ГТП'!$C:$C,MATCH(A6878,'[1]2019-2023_ГТП'!$A:$A,0),1)</f>
        <v>8412.0400000000009</v>
      </c>
    </row>
    <row r="6879" spans="1:3" x14ac:dyDescent="0.3">
      <c r="A6879" s="1">
        <v>43752.541666666664</v>
      </c>
      <c r="B6879" s="3">
        <f>INDEX('[1]2019-2023_ГТП'!$B:$B,MATCH(A6879,'[1]2019-2023_ГТП'!$A:$A,0),1)</f>
        <v>8451.1360000000004</v>
      </c>
      <c r="C6879" s="3">
        <f>INDEX('[1]2019-2023_ГТП'!$C:$C,MATCH(A6879,'[1]2019-2023_ГТП'!$A:$A,0),1)</f>
        <v>8225.08</v>
      </c>
    </row>
    <row r="6880" spans="1:3" x14ac:dyDescent="0.3">
      <c r="A6880" s="1">
        <v>43752.583333333336</v>
      </c>
      <c r="B6880" s="3">
        <f>INDEX('[1]2019-2023_ГТП'!$B:$B,MATCH(A6880,'[1]2019-2023_ГТП'!$A:$A,0),1)</f>
        <v>8316.0879999999997</v>
      </c>
      <c r="C6880" s="3">
        <f>INDEX('[1]2019-2023_ГТП'!$C:$C,MATCH(A6880,'[1]2019-2023_ГТП'!$A:$A,0),1)</f>
        <v>8359.52</v>
      </c>
    </row>
    <row r="6881" spans="1:3" x14ac:dyDescent="0.3">
      <c r="A6881" s="1">
        <v>43752.625</v>
      </c>
      <c r="B6881" s="3">
        <f>INDEX('[1]2019-2023_ГТП'!$B:$B,MATCH(A6881,'[1]2019-2023_ГТП'!$A:$A,0),1)</f>
        <v>8491.1360000000004</v>
      </c>
      <c r="C6881" s="3">
        <f>INDEX('[1]2019-2023_ГТП'!$C:$C,MATCH(A6881,'[1]2019-2023_ГТП'!$A:$A,0),1)</f>
        <v>7978.56</v>
      </c>
    </row>
    <row r="6882" spans="1:3" x14ac:dyDescent="0.3">
      <c r="A6882" s="1">
        <v>43752.666666666664</v>
      </c>
      <c r="B6882" s="3">
        <f>INDEX('[1]2019-2023_ГТП'!$B:$B,MATCH(A6882,'[1]2019-2023_ГТП'!$A:$A,0),1)</f>
        <v>8353.1119999999992</v>
      </c>
      <c r="C6882" s="3">
        <f>INDEX('[1]2019-2023_ГТП'!$C:$C,MATCH(A6882,'[1]2019-2023_ГТП'!$A:$A,0),1)</f>
        <v>8387.8799999999992</v>
      </c>
    </row>
    <row r="6883" spans="1:3" x14ac:dyDescent="0.3">
      <c r="A6883" s="1">
        <v>43752.708333333336</v>
      </c>
      <c r="B6883" s="3">
        <f>INDEX('[1]2019-2023_ГТП'!$B:$B,MATCH(A6883,'[1]2019-2023_ГТП'!$A:$A,0),1)</f>
        <v>8735.0079999999998</v>
      </c>
      <c r="C6883" s="3">
        <f>INDEX('[1]2019-2023_ГТП'!$C:$C,MATCH(A6883,'[1]2019-2023_ГТП'!$A:$A,0),1)</f>
        <v>8065.64</v>
      </c>
    </row>
    <row r="6884" spans="1:3" x14ac:dyDescent="0.3">
      <c r="A6884" s="1">
        <v>43752.75</v>
      </c>
      <c r="B6884" s="3">
        <f>INDEX('[1]2019-2023_ГТП'!$B:$B,MATCH(A6884,'[1]2019-2023_ГТП'!$A:$A,0),1)</f>
        <v>9040.3359999999993</v>
      </c>
      <c r="C6884" s="3">
        <f>INDEX('[1]2019-2023_ГТП'!$C:$C,MATCH(A6884,'[1]2019-2023_ГТП'!$A:$A,0),1)</f>
        <v>8361.48</v>
      </c>
    </row>
    <row r="6885" spans="1:3" x14ac:dyDescent="0.3">
      <c r="A6885" s="1">
        <v>43752.791666666664</v>
      </c>
      <c r="B6885" s="3">
        <f>INDEX('[1]2019-2023_ГТП'!$B:$B,MATCH(A6885,'[1]2019-2023_ГТП'!$A:$A,0),1)</f>
        <v>9242.36</v>
      </c>
      <c r="C6885" s="3">
        <f>INDEX('[1]2019-2023_ГТП'!$C:$C,MATCH(A6885,'[1]2019-2023_ГТП'!$A:$A,0),1)</f>
        <v>8710.7999999999993</v>
      </c>
    </row>
    <row r="6886" spans="1:3" x14ac:dyDescent="0.3">
      <c r="A6886" s="1">
        <v>43752.833333333336</v>
      </c>
      <c r="B6886" s="3">
        <f>INDEX('[1]2019-2023_ГТП'!$B:$B,MATCH(A6886,'[1]2019-2023_ГТП'!$A:$A,0),1)</f>
        <v>8041.48</v>
      </c>
      <c r="C6886" s="3">
        <f>INDEX('[1]2019-2023_ГТП'!$C:$C,MATCH(A6886,'[1]2019-2023_ГТП'!$A:$A,0),1)</f>
        <v>8664</v>
      </c>
    </row>
    <row r="6887" spans="1:3" x14ac:dyDescent="0.3">
      <c r="A6887" s="1">
        <v>43752.875</v>
      </c>
      <c r="B6887" s="3">
        <f>INDEX('[1]2019-2023_ГТП'!$B:$B,MATCH(A6887,'[1]2019-2023_ГТП'!$A:$A,0),1)</f>
        <v>7721.5039999999999</v>
      </c>
      <c r="C6887" s="3">
        <f>INDEX('[1]2019-2023_ГТП'!$C:$C,MATCH(A6887,'[1]2019-2023_ГТП'!$A:$A,0),1)</f>
        <v>8907.8799999999992</v>
      </c>
    </row>
    <row r="6888" spans="1:3" x14ac:dyDescent="0.3">
      <c r="A6888" s="1">
        <v>43752.916666666664</v>
      </c>
      <c r="B6888" s="3">
        <f>INDEX('[1]2019-2023_ГТП'!$B:$B,MATCH(A6888,'[1]2019-2023_ГТП'!$A:$A,0),1)</f>
        <v>7171.6239999999998</v>
      </c>
      <c r="C6888" s="3">
        <f>INDEX('[1]2019-2023_ГТП'!$C:$C,MATCH(A6888,'[1]2019-2023_ГТП'!$A:$A,0),1)</f>
        <v>9140.8799999999992</v>
      </c>
    </row>
    <row r="6889" spans="1:3" x14ac:dyDescent="0.3">
      <c r="A6889" s="1">
        <v>43752.958333333336</v>
      </c>
      <c r="B6889" s="3">
        <f>INDEX('[1]2019-2023_ГТП'!$B:$B,MATCH(A6889,'[1]2019-2023_ГТП'!$A:$A,0),1)</f>
        <v>6302.0559999999996</v>
      </c>
      <c r="C6889" s="3">
        <f>INDEX('[1]2019-2023_ГТП'!$C:$C,MATCH(A6889,'[1]2019-2023_ГТП'!$A:$A,0),1)</f>
        <v>8292.64</v>
      </c>
    </row>
    <row r="6890" spans="1:3" x14ac:dyDescent="0.3">
      <c r="A6890" s="1">
        <v>43753</v>
      </c>
      <c r="B6890" s="3">
        <f>INDEX('[1]2019-2023_ГТП'!$B:$B,MATCH(A6890,'[1]2019-2023_ГТП'!$A:$A,0),1)</f>
        <v>5767.4319999999998</v>
      </c>
      <c r="C6890" s="3">
        <f>INDEX('[1]2019-2023_ГТП'!$C:$C,MATCH(A6890,'[1]2019-2023_ГТП'!$A:$A,0),1)</f>
        <v>7837.28</v>
      </c>
    </row>
    <row r="6891" spans="1:3" x14ac:dyDescent="0.3">
      <c r="A6891" s="1">
        <v>43753.041666666664</v>
      </c>
      <c r="B6891" s="3">
        <f>INDEX('[1]2019-2023_ГТП'!$B:$B,MATCH(A6891,'[1]2019-2023_ГТП'!$A:$A,0),1)</f>
        <v>5379.84</v>
      </c>
      <c r="C6891" s="3">
        <f>INDEX('[1]2019-2023_ГТП'!$C:$C,MATCH(A6891,'[1]2019-2023_ГТП'!$A:$A,0),1)</f>
        <v>7585.52</v>
      </c>
    </row>
    <row r="6892" spans="1:3" x14ac:dyDescent="0.3">
      <c r="A6892" s="1">
        <v>43753.083333333336</v>
      </c>
      <c r="B6892" s="3">
        <f>INDEX('[1]2019-2023_ГТП'!$B:$B,MATCH(A6892,'[1]2019-2023_ГТП'!$A:$A,0),1)</f>
        <v>5606.8159999999998</v>
      </c>
      <c r="C6892" s="3">
        <f>INDEX('[1]2019-2023_ГТП'!$C:$C,MATCH(A6892,'[1]2019-2023_ГТП'!$A:$A,0),1)</f>
        <v>7071.64</v>
      </c>
    </row>
    <row r="6893" spans="1:3" x14ac:dyDescent="0.3">
      <c r="A6893" s="1">
        <v>43753.125</v>
      </c>
      <c r="B6893" s="3">
        <f>INDEX('[1]2019-2023_ГТП'!$B:$B,MATCH(A6893,'[1]2019-2023_ГТП'!$A:$A,0),1)</f>
        <v>5596.8159999999998</v>
      </c>
      <c r="C6893" s="3">
        <f>INDEX('[1]2019-2023_ГТП'!$C:$C,MATCH(A6893,'[1]2019-2023_ГТП'!$A:$A,0),1)</f>
        <v>6813.64</v>
      </c>
    </row>
    <row r="6894" spans="1:3" x14ac:dyDescent="0.3">
      <c r="A6894" s="1">
        <v>43753.166666666664</v>
      </c>
      <c r="B6894" s="3">
        <f>INDEX('[1]2019-2023_ГТП'!$B:$B,MATCH(A6894,'[1]2019-2023_ГТП'!$A:$A,0),1)</f>
        <v>5846.7920000000004</v>
      </c>
      <c r="C6894" s="3">
        <f>INDEX('[1]2019-2023_ГТП'!$C:$C,MATCH(A6894,'[1]2019-2023_ГТП'!$A:$A,0),1)</f>
        <v>6703.64</v>
      </c>
    </row>
    <row r="6895" spans="1:3" x14ac:dyDescent="0.3">
      <c r="A6895" s="1">
        <v>43753.208333333336</v>
      </c>
      <c r="B6895" s="3">
        <f>INDEX('[1]2019-2023_ГТП'!$B:$B,MATCH(A6895,'[1]2019-2023_ГТП'!$A:$A,0),1)</f>
        <v>7823.1760000000004</v>
      </c>
      <c r="C6895" s="3">
        <f>INDEX('[1]2019-2023_ГТП'!$C:$C,MATCH(A6895,'[1]2019-2023_ГТП'!$A:$A,0),1)</f>
        <v>6841.76</v>
      </c>
    </row>
    <row r="6896" spans="1:3" x14ac:dyDescent="0.3">
      <c r="A6896" s="1">
        <v>43753.25</v>
      </c>
      <c r="B6896" s="3">
        <f>INDEX('[1]2019-2023_ГТП'!$B:$B,MATCH(A6896,'[1]2019-2023_ГТП'!$A:$A,0),1)</f>
        <v>8540.5679999999993</v>
      </c>
      <c r="C6896" s="3">
        <f>INDEX('[1]2019-2023_ГТП'!$C:$C,MATCH(A6896,'[1]2019-2023_ГТП'!$A:$A,0),1)</f>
        <v>7166.88</v>
      </c>
    </row>
    <row r="6897" spans="1:3" x14ac:dyDescent="0.3">
      <c r="A6897" s="1">
        <v>43753.291666666664</v>
      </c>
      <c r="B6897" s="3">
        <f>INDEX('[1]2019-2023_ГТП'!$B:$B,MATCH(A6897,'[1]2019-2023_ГТП'!$A:$A,0),1)</f>
        <v>8479.1119999999992</v>
      </c>
      <c r="C6897" s="3">
        <f>INDEX('[1]2019-2023_ГТП'!$C:$C,MATCH(A6897,'[1]2019-2023_ГТП'!$A:$A,0),1)</f>
        <v>7792.12</v>
      </c>
    </row>
    <row r="6898" spans="1:3" x14ac:dyDescent="0.3">
      <c r="A6898" s="1">
        <v>43753.333333333336</v>
      </c>
      <c r="B6898" s="3">
        <f>INDEX('[1]2019-2023_ГТП'!$B:$B,MATCH(A6898,'[1]2019-2023_ГТП'!$A:$A,0),1)</f>
        <v>8469.1360000000004</v>
      </c>
      <c r="C6898" s="3">
        <f>INDEX('[1]2019-2023_ГТП'!$C:$C,MATCH(A6898,'[1]2019-2023_ГТП'!$A:$A,0),1)</f>
        <v>8292.32</v>
      </c>
    </row>
    <row r="6899" spans="1:3" x14ac:dyDescent="0.3">
      <c r="A6899" s="1">
        <v>43753.375</v>
      </c>
      <c r="B6899" s="3">
        <f>INDEX('[1]2019-2023_ГТП'!$B:$B,MATCH(A6899,'[1]2019-2023_ГТП'!$A:$A,0),1)</f>
        <v>8437.1360000000004</v>
      </c>
      <c r="C6899" s="3">
        <f>INDEX('[1]2019-2023_ГТП'!$C:$C,MATCH(A6899,'[1]2019-2023_ГТП'!$A:$A,0),1)</f>
        <v>8353</v>
      </c>
    </row>
    <row r="6900" spans="1:3" x14ac:dyDescent="0.3">
      <c r="A6900" s="1">
        <v>43753.416666666664</v>
      </c>
      <c r="B6900" s="3">
        <f>INDEX('[1]2019-2023_ГТП'!$B:$B,MATCH(A6900,'[1]2019-2023_ГТП'!$A:$A,0),1)</f>
        <v>8288.1360000000004</v>
      </c>
      <c r="C6900" s="3">
        <f>INDEX('[1]2019-2023_ГТП'!$C:$C,MATCH(A6900,'[1]2019-2023_ГТП'!$A:$A,0),1)</f>
        <v>8048.76</v>
      </c>
    </row>
    <row r="6901" spans="1:3" x14ac:dyDescent="0.3">
      <c r="A6901" s="1">
        <v>43753.458333333336</v>
      </c>
      <c r="B6901" s="3">
        <f>INDEX('[1]2019-2023_ГТП'!$B:$B,MATCH(A6901,'[1]2019-2023_ГТП'!$A:$A,0),1)</f>
        <v>8079.1120000000001</v>
      </c>
      <c r="C6901" s="3">
        <f>INDEX('[1]2019-2023_ГТП'!$C:$C,MATCH(A6901,'[1]2019-2023_ГТП'!$A:$A,0),1)</f>
        <v>7983.4</v>
      </c>
    </row>
    <row r="6902" spans="1:3" x14ac:dyDescent="0.3">
      <c r="A6902" s="1">
        <v>43753.5</v>
      </c>
      <c r="B6902" s="3">
        <f>INDEX('[1]2019-2023_ГТП'!$B:$B,MATCH(A6902,'[1]2019-2023_ГТП'!$A:$A,0),1)</f>
        <v>6985.1360000000004</v>
      </c>
      <c r="C6902" s="3">
        <f>INDEX('[1]2019-2023_ГТП'!$C:$C,MATCH(A6902,'[1]2019-2023_ГТП'!$A:$A,0),1)</f>
        <v>8000.32</v>
      </c>
    </row>
    <row r="6903" spans="1:3" x14ac:dyDescent="0.3">
      <c r="A6903" s="1">
        <v>43753.541666666664</v>
      </c>
      <c r="B6903" s="3">
        <f>INDEX('[1]2019-2023_ГТП'!$B:$B,MATCH(A6903,'[1]2019-2023_ГТП'!$A:$A,0),1)</f>
        <v>6919.1120000000001</v>
      </c>
      <c r="C6903" s="3">
        <f>INDEX('[1]2019-2023_ГТП'!$C:$C,MATCH(A6903,'[1]2019-2023_ГТП'!$A:$A,0),1)</f>
        <v>7999.92</v>
      </c>
    </row>
    <row r="6904" spans="1:3" x14ac:dyDescent="0.3">
      <c r="A6904" s="1">
        <v>43753.583333333336</v>
      </c>
      <c r="B6904" s="3">
        <f>INDEX('[1]2019-2023_ГТП'!$B:$B,MATCH(A6904,'[1]2019-2023_ГТП'!$A:$A,0),1)</f>
        <v>6937.1120000000001</v>
      </c>
      <c r="C6904" s="3">
        <f>INDEX('[1]2019-2023_ГТП'!$C:$C,MATCH(A6904,'[1]2019-2023_ГТП'!$A:$A,0),1)</f>
        <v>7938.76</v>
      </c>
    </row>
    <row r="6905" spans="1:3" x14ac:dyDescent="0.3">
      <c r="A6905" s="1">
        <v>43753.625</v>
      </c>
      <c r="B6905" s="3">
        <f>INDEX('[1]2019-2023_ГТП'!$B:$B,MATCH(A6905,'[1]2019-2023_ГТП'!$A:$A,0),1)</f>
        <v>7011.1360000000004</v>
      </c>
      <c r="C6905" s="3">
        <f>INDEX('[1]2019-2023_ГТП'!$C:$C,MATCH(A6905,'[1]2019-2023_ГТП'!$A:$A,0),1)</f>
        <v>7965.48</v>
      </c>
    </row>
    <row r="6906" spans="1:3" x14ac:dyDescent="0.3">
      <c r="A6906" s="1">
        <v>43753.666666666664</v>
      </c>
      <c r="B6906" s="3">
        <f>INDEX('[1]2019-2023_ГТП'!$B:$B,MATCH(A6906,'[1]2019-2023_ГТП'!$A:$A,0),1)</f>
        <v>6833.0879999999997</v>
      </c>
      <c r="C6906" s="3">
        <f>INDEX('[1]2019-2023_ГТП'!$C:$C,MATCH(A6906,'[1]2019-2023_ГТП'!$A:$A,0),1)</f>
        <v>7932.64</v>
      </c>
    </row>
    <row r="6907" spans="1:3" x14ac:dyDescent="0.3">
      <c r="A6907" s="1">
        <v>43753.708333333336</v>
      </c>
      <c r="B6907" s="3">
        <f>INDEX('[1]2019-2023_ГТП'!$B:$B,MATCH(A6907,'[1]2019-2023_ГТП'!$A:$A,0),1)</f>
        <v>6984.7759999999998</v>
      </c>
      <c r="C6907" s="3">
        <f>INDEX('[1]2019-2023_ГТП'!$C:$C,MATCH(A6907,'[1]2019-2023_ГТП'!$A:$A,0),1)</f>
        <v>7921.2</v>
      </c>
    </row>
    <row r="6908" spans="1:3" x14ac:dyDescent="0.3">
      <c r="A6908" s="1">
        <v>43753.75</v>
      </c>
      <c r="B6908" s="3">
        <f>INDEX('[1]2019-2023_ГТП'!$B:$B,MATCH(A6908,'[1]2019-2023_ГТП'!$A:$A,0),1)</f>
        <v>7192.6719999999996</v>
      </c>
      <c r="C6908" s="3">
        <f>INDEX('[1]2019-2023_ГТП'!$C:$C,MATCH(A6908,'[1]2019-2023_ГТП'!$A:$A,0),1)</f>
        <v>7921.88</v>
      </c>
    </row>
    <row r="6909" spans="1:3" x14ac:dyDescent="0.3">
      <c r="A6909" s="1">
        <v>43753.791666666664</v>
      </c>
      <c r="B6909" s="3">
        <f>INDEX('[1]2019-2023_ГТП'!$B:$B,MATCH(A6909,'[1]2019-2023_ГТП'!$A:$A,0),1)</f>
        <v>8677.5759999999991</v>
      </c>
      <c r="C6909" s="3">
        <f>INDEX('[1]2019-2023_ГТП'!$C:$C,MATCH(A6909,'[1]2019-2023_ГТП'!$A:$A,0),1)</f>
        <v>8018.8</v>
      </c>
    </row>
    <row r="6910" spans="1:3" x14ac:dyDescent="0.3">
      <c r="A6910" s="1">
        <v>43753.833333333336</v>
      </c>
      <c r="B6910" s="3">
        <f>INDEX('[1]2019-2023_ГТП'!$B:$B,MATCH(A6910,'[1]2019-2023_ГТП'!$A:$A,0),1)</f>
        <v>8813.36</v>
      </c>
      <c r="C6910" s="3">
        <f>INDEX('[1]2019-2023_ГТП'!$C:$C,MATCH(A6910,'[1]2019-2023_ГТП'!$A:$A,0),1)</f>
        <v>8210.4</v>
      </c>
    </row>
    <row r="6911" spans="1:3" x14ac:dyDescent="0.3">
      <c r="A6911" s="1">
        <v>43753.875</v>
      </c>
      <c r="B6911" s="3">
        <f>INDEX('[1]2019-2023_ГТП'!$B:$B,MATCH(A6911,'[1]2019-2023_ГТП'!$A:$A,0),1)</f>
        <v>8632.3359999999993</v>
      </c>
      <c r="C6911" s="3">
        <f>INDEX('[1]2019-2023_ГТП'!$C:$C,MATCH(A6911,'[1]2019-2023_ГТП'!$A:$A,0),1)</f>
        <v>8230.4</v>
      </c>
    </row>
    <row r="6912" spans="1:3" x14ac:dyDescent="0.3">
      <c r="A6912" s="1">
        <v>43753.916666666664</v>
      </c>
      <c r="B6912" s="3">
        <f>INDEX('[1]2019-2023_ГТП'!$B:$B,MATCH(A6912,'[1]2019-2023_ГТП'!$A:$A,0),1)</f>
        <v>8248.384</v>
      </c>
      <c r="C6912" s="3">
        <f>INDEX('[1]2019-2023_ГТП'!$C:$C,MATCH(A6912,'[1]2019-2023_ГТП'!$A:$A,0),1)</f>
        <v>8183.52</v>
      </c>
    </row>
    <row r="6913" spans="1:3" x14ac:dyDescent="0.3">
      <c r="A6913" s="1">
        <v>43753.958333333336</v>
      </c>
      <c r="B6913" s="3">
        <f>INDEX('[1]2019-2023_ГТП'!$B:$B,MATCH(A6913,'[1]2019-2023_ГТП'!$A:$A,0),1)</f>
        <v>6353.9840000000004</v>
      </c>
      <c r="C6913" s="3">
        <f>INDEX('[1]2019-2023_ГТП'!$C:$C,MATCH(A6913,'[1]2019-2023_ГТП'!$A:$A,0),1)</f>
        <v>8065.4</v>
      </c>
    </row>
    <row r="6914" spans="1:3" x14ac:dyDescent="0.3">
      <c r="A6914" s="1">
        <v>43754</v>
      </c>
      <c r="B6914" s="3">
        <f>INDEX('[1]2019-2023_ГТП'!$B:$B,MATCH(A6914,'[1]2019-2023_ГТП'!$A:$A,0),1)</f>
        <v>5655.0320000000002</v>
      </c>
      <c r="C6914" s="3">
        <f>INDEX('[1]2019-2023_ГТП'!$C:$C,MATCH(A6914,'[1]2019-2023_ГТП'!$A:$A,0),1)</f>
        <v>7790.36</v>
      </c>
    </row>
    <row r="6915" spans="1:3" x14ac:dyDescent="0.3">
      <c r="A6915" s="1">
        <v>43754.041666666664</v>
      </c>
      <c r="B6915" s="3">
        <f>INDEX('[1]2019-2023_ГТП'!$B:$B,MATCH(A6915,'[1]2019-2023_ГТП'!$A:$A,0),1)</f>
        <v>5492.576</v>
      </c>
      <c r="C6915" s="3">
        <f>INDEX('[1]2019-2023_ГТП'!$C:$C,MATCH(A6915,'[1]2019-2023_ГТП'!$A:$A,0),1)</f>
        <v>7672.28</v>
      </c>
    </row>
    <row r="6916" spans="1:3" x14ac:dyDescent="0.3">
      <c r="A6916" s="1">
        <v>43754.083333333336</v>
      </c>
      <c r="B6916" s="3">
        <f>INDEX('[1]2019-2023_ГТП'!$B:$B,MATCH(A6916,'[1]2019-2023_ГТП'!$A:$A,0),1)</f>
        <v>5666.6</v>
      </c>
      <c r="C6916" s="3">
        <f>INDEX('[1]2019-2023_ГТП'!$C:$C,MATCH(A6916,'[1]2019-2023_ГТП'!$A:$A,0),1)</f>
        <v>7339.28</v>
      </c>
    </row>
    <row r="6917" spans="1:3" x14ac:dyDescent="0.3">
      <c r="A6917" s="1">
        <v>43754.125</v>
      </c>
      <c r="B6917" s="3">
        <f>INDEX('[1]2019-2023_ГТП'!$B:$B,MATCH(A6917,'[1]2019-2023_ГТП'!$A:$A,0),1)</f>
        <v>5641.5519999999997</v>
      </c>
      <c r="C6917" s="3">
        <f>INDEX('[1]2019-2023_ГТП'!$C:$C,MATCH(A6917,'[1]2019-2023_ГТП'!$A:$A,0),1)</f>
        <v>6802.4</v>
      </c>
    </row>
    <row r="6918" spans="1:3" x14ac:dyDescent="0.3">
      <c r="A6918" s="1">
        <v>43754.166666666664</v>
      </c>
      <c r="B6918" s="3">
        <f>INDEX('[1]2019-2023_ГТП'!$B:$B,MATCH(A6918,'[1]2019-2023_ГТП'!$A:$A,0),1)</f>
        <v>5919.6239999999998</v>
      </c>
      <c r="C6918" s="3">
        <f>INDEX('[1]2019-2023_ГТП'!$C:$C,MATCH(A6918,'[1]2019-2023_ГТП'!$A:$A,0),1)</f>
        <v>6641.28</v>
      </c>
    </row>
    <row r="6919" spans="1:3" x14ac:dyDescent="0.3">
      <c r="A6919" s="1">
        <v>43754.208333333336</v>
      </c>
      <c r="B6919" s="3">
        <f>INDEX('[1]2019-2023_ГТП'!$B:$B,MATCH(A6919,'[1]2019-2023_ГТП'!$A:$A,0),1)</f>
        <v>7263.384</v>
      </c>
      <c r="C6919" s="3">
        <f>INDEX('[1]2019-2023_ГТП'!$C:$C,MATCH(A6919,'[1]2019-2023_ГТП'!$A:$A,0),1)</f>
        <v>6965.4</v>
      </c>
    </row>
    <row r="6920" spans="1:3" x14ac:dyDescent="0.3">
      <c r="A6920" s="1">
        <v>43754.25</v>
      </c>
      <c r="B6920" s="3">
        <f>INDEX('[1]2019-2023_ГТП'!$B:$B,MATCH(A6920,'[1]2019-2023_ГТП'!$A:$A,0),1)</f>
        <v>8504.0480000000007</v>
      </c>
      <c r="C6920" s="3">
        <f>INDEX('[1]2019-2023_ГТП'!$C:$C,MATCH(A6920,'[1]2019-2023_ГТП'!$A:$A,0),1)</f>
        <v>7541.52</v>
      </c>
    </row>
    <row r="6921" spans="1:3" x14ac:dyDescent="0.3">
      <c r="A6921" s="1">
        <v>43754.291666666664</v>
      </c>
      <c r="B6921" s="3">
        <f>INDEX('[1]2019-2023_ГТП'!$B:$B,MATCH(A6921,'[1]2019-2023_ГТП'!$A:$A,0),1)</f>
        <v>8434.1360000000004</v>
      </c>
      <c r="C6921" s="3">
        <f>INDEX('[1]2019-2023_ГТП'!$C:$C,MATCH(A6921,'[1]2019-2023_ГТП'!$A:$A,0),1)</f>
        <v>7813.52</v>
      </c>
    </row>
    <row r="6922" spans="1:3" x14ac:dyDescent="0.3">
      <c r="A6922" s="1">
        <v>43754.333333333336</v>
      </c>
      <c r="B6922" s="3">
        <f>INDEX('[1]2019-2023_ГТП'!$B:$B,MATCH(A6922,'[1]2019-2023_ГТП'!$A:$A,0),1)</f>
        <v>8416.1119999999992</v>
      </c>
      <c r="C6922" s="3">
        <f>INDEX('[1]2019-2023_ГТП'!$C:$C,MATCH(A6922,'[1]2019-2023_ГТП'!$A:$A,0),1)</f>
        <v>8174.88</v>
      </c>
    </row>
    <row r="6923" spans="1:3" x14ac:dyDescent="0.3">
      <c r="A6923" s="1">
        <v>43754.375</v>
      </c>
      <c r="B6923" s="3">
        <f>INDEX('[1]2019-2023_ГТП'!$B:$B,MATCH(A6923,'[1]2019-2023_ГТП'!$A:$A,0),1)</f>
        <v>8209.1360000000004</v>
      </c>
      <c r="C6923" s="3">
        <f>INDEX('[1]2019-2023_ГТП'!$C:$C,MATCH(A6923,'[1]2019-2023_ГТП'!$A:$A,0),1)</f>
        <v>8166.24</v>
      </c>
    </row>
    <row r="6924" spans="1:3" x14ac:dyDescent="0.3">
      <c r="A6924" s="1">
        <v>43754.416666666664</v>
      </c>
      <c r="B6924" s="3">
        <f>INDEX('[1]2019-2023_ГТП'!$B:$B,MATCH(A6924,'[1]2019-2023_ГТП'!$A:$A,0),1)</f>
        <v>8190.1120000000001</v>
      </c>
      <c r="C6924" s="3">
        <f>INDEX('[1]2019-2023_ГТП'!$C:$C,MATCH(A6924,'[1]2019-2023_ГТП'!$A:$A,0),1)</f>
        <v>8471.7999999999993</v>
      </c>
    </row>
    <row r="6925" spans="1:3" x14ac:dyDescent="0.3">
      <c r="A6925" s="1">
        <v>43754.458333333336</v>
      </c>
      <c r="B6925" s="3">
        <f>INDEX('[1]2019-2023_ГТП'!$B:$B,MATCH(A6925,'[1]2019-2023_ГТП'!$A:$A,0),1)</f>
        <v>8215.1360000000004</v>
      </c>
      <c r="C6925" s="3">
        <f>INDEX('[1]2019-2023_ГТП'!$C:$C,MATCH(A6925,'[1]2019-2023_ГТП'!$A:$A,0),1)</f>
        <v>8464.2000000000007</v>
      </c>
    </row>
    <row r="6926" spans="1:3" x14ac:dyDescent="0.3">
      <c r="A6926" s="1">
        <v>43754.5</v>
      </c>
      <c r="B6926" s="3">
        <f>INDEX('[1]2019-2023_ГТП'!$B:$B,MATCH(A6926,'[1]2019-2023_ГТП'!$A:$A,0),1)</f>
        <v>7110.1120000000001</v>
      </c>
      <c r="C6926" s="3">
        <f>INDEX('[1]2019-2023_ГТП'!$C:$C,MATCH(A6926,'[1]2019-2023_ГТП'!$A:$A,0),1)</f>
        <v>8169.32</v>
      </c>
    </row>
    <row r="6927" spans="1:3" x14ac:dyDescent="0.3">
      <c r="A6927" s="1">
        <v>43754.541666666664</v>
      </c>
      <c r="B6927" s="3">
        <f>INDEX('[1]2019-2023_ГТП'!$B:$B,MATCH(A6927,'[1]2019-2023_ГТП'!$A:$A,0),1)</f>
        <v>6824.1360000000004</v>
      </c>
      <c r="C6927" s="3">
        <f>INDEX('[1]2019-2023_ГТП'!$C:$C,MATCH(A6927,'[1]2019-2023_ГТП'!$A:$A,0),1)</f>
        <v>8498.0400000000009</v>
      </c>
    </row>
    <row r="6928" spans="1:3" x14ac:dyDescent="0.3">
      <c r="A6928" s="1">
        <v>43754.583333333336</v>
      </c>
      <c r="B6928" s="3">
        <f>INDEX('[1]2019-2023_ГТП'!$B:$B,MATCH(A6928,'[1]2019-2023_ГТП'!$A:$A,0),1)</f>
        <v>6997.1360000000004</v>
      </c>
      <c r="C6928" s="3">
        <f>INDEX('[1]2019-2023_ГТП'!$C:$C,MATCH(A6928,'[1]2019-2023_ГТП'!$A:$A,0),1)</f>
        <v>8404.7999999999993</v>
      </c>
    </row>
    <row r="6929" spans="1:3" x14ac:dyDescent="0.3">
      <c r="A6929" s="1">
        <v>43754.625</v>
      </c>
      <c r="B6929" s="3">
        <f>INDEX('[1]2019-2023_ГТП'!$B:$B,MATCH(A6929,'[1]2019-2023_ГТП'!$A:$A,0),1)</f>
        <v>6964.0879999999997</v>
      </c>
      <c r="C6929" s="3">
        <f>INDEX('[1]2019-2023_ГТП'!$C:$C,MATCH(A6929,'[1]2019-2023_ГТП'!$A:$A,0),1)</f>
        <v>8110.48</v>
      </c>
    </row>
    <row r="6930" spans="1:3" x14ac:dyDescent="0.3">
      <c r="A6930" s="1">
        <v>43754.666666666664</v>
      </c>
      <c r="B6930" s="3">
        <f>INDEX('[1]2019-2023_ГТП'!$B:$B,MATCH(A6930,'[1]2019-2023_ГТП'!$A:$A,0),1)</f>
        <v>6842.0879999999997</v>
      </c>
      <c r="C6930" s="3">
        <f>INDEX('[1]2019-2023_ГТП'!$C:$C,MATCH(A6930,'[1]2019-2023_ГТП'!$A:$A,0),1)</f>
        <v>8352.64</v>
      </c>
    </row>
    <row r="6931" spans="1:3" x14ac:dyDescent="0.3">
      <c r="A6931" s="1">
        <v>43754.708333333336</v>
      </c>
      <c r="B6931" s="3">
        <f>INDEX('[1]2019-2023_ГТП'!$B:$B,MATCH(A6931,'[1]2019-2023_ГТП'!$A:$A,0),1)</f>
        <v>6949.5919999999996</v>
      </c>
      <c r="C6931" s="3">
        <f>INDEX('[1]2019-2023_ГТП'!$C:$C,MATCH(A6931,'[1]2019-2023_ГТП'!$A:$A,0),1)</f>
        <v>8063.88</v>
      </c>
    </row>
    <row r="6932" spans="1:3" x14ac:dyDescent="0.3">
      <c r="A6932" s="1">
        <v>43754.75</v>
      </c>
      <c r="B6932" s="3">
        <f>INDEX('[1]2019-2023_ГТП'!$B:$B,MATCH(A6932,'[1]2019-2023_ГТП'!$A:$A,0),1)</f>
        <v>8339.6959999999999</v>
      </c>
      <c r="C6932" s="3">
        <f>INDEX('[1]2019-2023_ГТП'!$C:$C,MATCH(A6932,'[1]2019-2023_ГТП'!$A:$A,0),1)</f>
        <v>8415.8799999999992</v>
      </c>
    </row>
    <row r="6933" spans="1:3" x14ac:dyDescent="0.3">
      <c r="A6933" s="1">
        <v>43754.791666666664</v>
      </c>
      <c r="B6933" s="3">
        <f>INDEX('[1]2019-2023_ГТП'!$B:$B,MATCH(A6933,'[1]2019-2023_ГТП'!$A:$A,0),1)</f>
        <v>8753.768</v>
      </c>
      <c r="C6933" s="3">
        <f>INDEX('[1]2019-2023_ГТП'!$C:$C,MATCH(A6933,'[1]2019-2023_ГТП'!$A:$A,0),1)</f>
        <v>8413.24</v>
      </c>
    </row>
    <row r="6934" spans="1:3" x14ac:dyDescent="0.3">
      <c r="A6934" s="1">
        <v>43754.833333333336</v>
      </c>
      <c r="B6934" s="3">
        <f>INDEX('[1]2019-2023_ГТП'!$B:$B,MATCH(A6934,'[1]2019-2023_ГТП'!$A:$A,0),1)</f>
        <v>8793.7919999999995</v>
      </c>
      <c r="C6934" s="3">
        <f>INDEX('[1]2019-2023_ГТП'!$C:$C,MATCH(A6934,'[1]2019-2023_ГТП'!$A:$A,0),1)</f>
        <v>8172.4</v>
      </c>
    </row>
    <row r="6935" spans="1:3" x14ac:dyDescent="0.3">
      <c r="A6935" s="1">
        <v>43754.875</v>
      </c>
      <c r="B6935" s="3">
        <f>INDEX('[1]2019-2023_ГТП'!$B:$B,MATCH(A6935,'[1]2019-2023_ГТП'!$A:$A,0),1)</f>
        <v>8631.8160000000007</v>
      </c>
      <c r="C6935" s="3">
        <f>INDEX('[1]2019-2023_ГТП'!$C:$C,MATCH(A6935,'[1]2019-2023_ГТП'!$A:$A,0),1)</f>
        <v>8526.36</v>
      </c>
    </row>
    <row r="6936" spans="1:3" x14ac:dyDescent="0.3">
      <c r="A6936" s="1">
        <v>43754.916666666664</v>
      </c>
      <c r="B6936" s="3">
        <f>INDEX('[1]2019-2023_ГТП'!$B:$B,MATCH(A6936,'[1]2019-2023_ГТП'!$A:$A,0),1)</f>
        <v>7144.9840000000004</v>
      </c>
      <c r="C6936" s="3">
        <f>INDEX('[1]2019-2023_ГТП'!$C:$C,MATCH(A6936,'[1]2019-2023_ГТП'!$A:$A,0),1)</f>
        <v>8644.6</v>
      </c>
    </row>
    <row r="6937" spans="1:3" x14ac:dyDescent="0.3">
      <c r="A6937" s="1">
        <v>43754.958333333336</v>
      </c>
      <c r="B6937" s="3">
        <f>INDEX('[1]2019-2023_ГТП'!$B:$B,MATCH(A6937,'[1]2019-2023_ГТП'!$A:$A,0),1)</f>
        <v>6239.152</v>
      </c>
      <c r="C6937" s="3">
        <f>INDEX('[1]2019-2023_ГТП'!$C:$C,MATCH(A6937,'[1]2019-2023_ГТП'!$A:$A,0),1)</f>
        <v>8294.48</v>
      </c>
    </row>
    <row r="6938" spans="1:3" x14ac:dyDescent="0.3">
      <c r="A6938" s="1">
        <v>43755</v>
      </c>
      <c r="B6938" s="3">
        <f>INDEX('[1]2019-2023_ГТП'!$B:$B,MATCH(A6938,'[1]2019-2023_ГТП'!$A:$A,0),1)</f>
        <v>5651.84</v>
      </c>
      <c r="C6938" s="3">
        <f>INDEX('[1]2019-2023_ГТП'!$C:$C,MATCH(A6938,'[1]2019-2023_ГТП'!$A:$A,0),1)</f>
        <v>7805.48</v>
      </c>
    </row>
    <row r="6939" spans="1:3" x14ac:dyDescent="0.3">
      <c r="A6939" s="1">
        <v>43755.041666666664</v>
      </c>
      <c r="B6939" s="3">
        <f>INDEX('[1]2019-2023_ГТП'!$B:$B,MATCH(A6939,'[1]2019-2023_ГТП'!$A:$A,0),1)</f>
        <v>5420.96</v>
      </c>
      <c r="C6939" s="3">
        <f>INDEX('[1]2019-2023_ГТП'!$C:$C,MATCH(A6939,'[1]2019-2023_ГТП'!$A:$A,0),1)</f>
        <v>7432.48</v>
      </c>
    </row>
    <row r="6940" spans="1:3" x14ac:dyDescent="0.3">
      <c r="A6940" s="1">
        <v>43755.083333333336</v>
      </c>
      <c r="B6940" s="3">
        <f>INDEX('[1]2019-2023_ГТП'!$B:$B,MATCH(A6940,'[1]2019-2023_ГТП'!$A:$A,0),1)</f>
        <v>5617.0079999999998</v>
      </c>
      <c r="C6940" s="3">
        <f>INDEX('[1]2019-2023_ГТП'!$C:$C,MATCH(A6940,'[1]2019-2023_ГТП'!$A:$A,0),1)</f>
        <v>6986.36</v>
      </c>
    </row>
    <row r="6941" spans="1:3" x14ac:dyDescent="0.3">
      <c r="A6941" s="1">
        <v>43755.125</v>
      </c>
      <c r="B6941" s="3">
        <f>INDEX('[1]2019-2023_ГТП'!$B:$B,MATCH(A6941,'[1]2019-2023_ГТП'!$A:$A,0),1)</f>
        <v>5630.0079999999998</v>
      </c>
      <c r="C6941" s="3">
        <f>INDEX('[1]2019-2023_ГТП'!$C:$C,MATCH(A6941,'[1]2019-2023_ГТП'!$A:$A,0),1)</f>
        <v>6599.48</v>
      </c>
    </row>
    <row r="6942" spans="1:3" x14ac:dyDescent="0.3">
      <c r="A6942" s="1">
        <v>43755.166666666664</v>
      </c>
      <c r="B6942" s="3">
        <f>INDEX('[1]2019-2023_ГТП'!$B:$B,MATCH(A6942,'[1]2019-2023_ГТП'!$A:$A,0),1)</f>
        <v>5863.0320000000002</v>
      </c>
      <c r="C6942" s="3">
        <f>INDEX('[1]2019-2023_ГТП'!$C:$C,MATCH(A6942,'[1]2019-2023_ГТП'!$A:$A,0),1)</f>
        <v>6607.36</v>
      </c>
    </row>
    <row r="6943" spans="1:3" x14ac:dyDescent="0.3">
      <c r="A6943" s="1">
        <v>43755.208333333336</v>
      </c>
      <c r="B6943" s="3">
        <f>INDEX('[1]2019-2023_ГТП'!$B:$B,MATCH(A6943,'[1]2019-2023_ГТП'!$A:$A,0),1)</f>
        <v>6916.5360000000001</v>
      </c>
      <c r="C6943" s="3">
        <f>INDEX('[1]2019-2023_ГТП'!$C:$C,MATCH(A6943,'[1]2019-2023_ГТП'!$A:$A,0),1)</f>
        <v>6722.6</v>
      </c>
    </row>
    <row r="6944" spans="1:3" x14ac:dyDescent="0.3">
      <c r="A6944" s="1">
        <v>43755.25</v>
      </c>
      <c r="B6944" s="3">
        <f>INDEX('[1]2019-2023_ГТП'!$B:$B,MATCH(A6944,'[1]2019-2023_ГТП'!$A:$A,0),1)</f>
        <v>7552.4160000000002</v>
      </c>
      <c r="C6944" s="3">
        <f>INDEX('[1]2019-2023_ГТП'!$C:$C,MATCH(A6944,'[1]2019-2023_ГТП'!$A:$A,0),1)</f>
        <v>7121.6</v>
      </c>
    </row>
    <row r="6945" spans="1:3" x14ac:dyDescent="0.3">
      <c r="A6945" s="1">
        <v>43755.291666666664</v>
      </c>
      <c r="B6945" s="3">
        <f>INDEX('[1]2019-2023_ГТП'!$B:$B,MATCH(A6945,'[1]2019-2023_ГТП'!$A:$A,0),1)</f>
        <v>7739.16</v>
      </c>
      <c r="C6945" s="3">
        <f>INDEX('[1]2019-2023_ГТП'!$C:$C,MATCH(A6945,'[1]2019-2023_ГТП'!$A:$A,0),1)</f>
        <v>7921.6</v>
      </c>
    </row>
    <row r="6946" spans="1:3" x14ac:dyDescent="0.3">
      <c r="A6946" s="1">
        <v>43755.333333333336</v>
      </c>
      <c r="B6946" s="3">
        <f>INDEX('[1]2019-2023_ГТП'!$B:$B,MATCH(A6946,'[1]2019-2023_ГТП'!$A:$A,0),1)</f>
        <v>8534.1360000000004</v>
      </c>
      <c r="C6946" s="3">
        <f>INDEX('[1]2019-2023_ГТП'!$C:$C,MATCH(A6946,'[1]2019-2023_ГТП'!$A:$A,0),1)</f>
        <v>7752.72</v>
      </c>
    </row>
    <row r="6947" spans="1:3" x14ac:dyDescent="0.3">
      <c r="A6947" s="1">
        <v>43755.375</v>
      </c>
      <c r="B6947" s="3">
        <f>INDEX('[1]2019-2023_ГТП'!$B:$B,MATCH(A6947,'[1]2019-2023_ГТП'!$A:$A,0),1)</f>
        <v>8300.1119999999992</v>
      </c>
      <c r="C6947" s="3">
        <f>INDEX('[1]2019-2023_ГТП'!$C:$C,MATCH(A6947,'[1]2019-2023_ГТП'!$A:$A,0),1)</f>
        <v>8199.64</v>
      </c>
    </row>
    <row r="6948" spans="1:3" x14ac:dyDescent="0.3">
      <c r="A6948" s="1">
        <v>43755.416666666664</v>
      </c>
      <c r="B6948" s="3">
        <f>INDEX('[1]2019-2023_ГТП'!$B:$B,MATCH(A6948,'[1]2019-2023_ГТП'!$A:$A,0),1)</f>
        <v>8259.16</v>
      </c>
      <c r="C6948" s="3">
        <f>INDEX('[1]2019-2023_ГТП'!$C:$C,MATCH(A6948,'[1]2019-2023_ГТП'!$A:$A,0),1)</f>
        <v>8158.44</v>
      </c>
    </row>
    <row r="6949" spans="1:3" x14ac:dyDescent="0.3">
      <c r="A6949" s="1">
        <v>43755.458333333336</v>
      </c>
      <c r="B6949" s="3">
        <f>INDEX('[1]2019-2023_ГТП'!$B:$B,MATCH(A6949,'[1]2019-2023_ГТП'!$A:$A,0),1)</f>
        <v>8261.1360000000004</v>
      </c>
      <c r="C6949" s="3">
        <f>INDEX('[1]2019-2023_ГТП'!$C:$C,MATCH(A6949,'[1]2019-2023_ГТП'!$A:$A,0),1)</f>
        <v>7633.56</v>
      </c>
    </row>
    <row r="6950" spans="1:3" x14ac:dyDescent="0.3">
      <c r="A6950" s="1">
        <v>43755.5</v>
      </c>
      <c r="B6950" s="3">
        <f>INDEX('[1]2019-2023_ГТП'!$B:$B,MATCH(A6950,'[1]2019-2023_ГТП'!$A:$A,0),1)</f>
        <v>8212.1119999999992</v>
      </c>
      <c r="C6950" s="3">
        <f>INDEX('[1]2019-2023_ГТП'!$C:$C,MATCH(A6950,'[1]2019-2023_ГТП'!$A:$A,0),1)</f>
        <v>8190.08</v>
      </c>
    </row>
    <row r="6951" spans="1:3" x14ac:dyDescent="0.3">
      <c r="A6951" s="1">
        <v>43755.541666666664</v>
      </c>
      <c r="B6951" s="3">
        <f>INDEX('[1]2019-2023_ГТП'!$B:$B,MATCH(A6951,'[1]2019-2023_ГТП'!$A:$A,0),1)</f>
        <v>8176.1360000000004</v>
      </c>
      <c r="C6951" s="3">
        <f>INDEX('[1]2019-2023_ГТП'!$C:$C,MATCH(A6951,'[1]2019-2023_ГТП'!$A:$A,0),1)</f>
        <v>8096.32</v>
      </c>
    </row>
    <row r="6952" spans="1:3" x14ac:dyDescent="0.3">
      <c r="A6952" s="1">
        <v>43755.583333333336</v>
      </c>
      <c r="B6952" s="3">
        <f>INDEX('[1]2019-2023_ГТП'!$B:$B,MATCH(A6952,'[1]2019-2023_ГТП'!$A:$A,0),1)</f>
        <v>8183.1120000000001</v>
      </c>
      <c r="C6952" s="3">
        <f>INDEX('[1]2019-2023_ГТП'!$C:$C,MATCH(A6952,'[1]2019-2023_ГТП'!$A:$A,0),1)</f>
        <v>7860.32</v>
      </c>
    </row>
    <row r="6953" spans="1:3" x14ac:dyDescent="0.3">
      <c r="A6953" s="1">
        <v>43755.625</v>
      </c>
      <c r="B6953" s="3">
        <f>INDEX('[1]2019-2023_ГТП'!$B:$B,MATCH(A6953,'[1]2019-2023_ГТП'!$A:$A,0),1)</f>
        <v>8183.0879999999997</v>
      </c>
      <c r="C6953" s="3">
        <f>INDEX('[1]2019-2023_ГТП'!$C:$C,MATCH(A6953,'[1]2019-2023_ГТП'!$A:$A,0),1)</f>
        <v>8082.36</v>
      </c>
    </row>
    <row r="6954" spans="1:3" x14ac:dyDescent="0.3">
      <c r="A6954" s="1">
        <v>43755.666666666664</v>
      </c>
      <c r="B6954" s="3">
        <f>INDEX('[1]2019-2023_ГТП'!$B:$B,MATCH(A6954,'[1]2019-2023_ГТП'!$A:$A,0),1)</f>
        <v>8008.0879999999997</v>
      </c>
      <c r="C6954" s="3">
        <f>INDEX('[1]2019-2023_ГТП'!$C:$C,MATCH(A6954,'[1]2019-2023_ГТП'!$A:$A,0),1)</f>
        <v>8188.92</v>
      </c>
    </row>
    <row r="6955" spans="1:3" x14ac:dyDescent="0.3">
      <c r="A6955" s="1">
        <v>43755.708333333336</v>
      </c>
      <c r="B6955" s="3">
        <f>INDEX('[1]2019-2023_ГТП'!$B:$B,MATCH(A6955,'[1]2019-2023_ГТП'!$A:$A,0),1)</f>
        <v>7197.0320000000002</v>
      </c>
      <c r="C6955" s="3">
        <f>INDEX('[1]2019-2023_ГТП'!$C:$C,MATCH(A6955,'[1]2019-2023_ГТП'!$A:$A,0),1)</f>
        <v>8030.88</v>
      </c>
    </row>
    <row r="6956" spans="1:3" x14ac:dyDescent="0.3">
      <c r="A6956" s="1">
        <v>43755.75</v>
      </c>
      <c r="B6956" s="3">
        <f>INDEX('[1]2019-2023_ГТП'!$B:$B,MATCH(A6956,'[1]2019-2023_ГТП'!$A:$A,0),1)</f>
        <v>7091.48</v>
      </c>
      <c r="C6956" s="3">
        <f>INDEX('[1]2019-2023_ГТП'!$C:$C,MATCH(A6956,'[1]2019-2023_ГТП'!$A:$A,0),1)</f>
        <v>8286.52</v>
      </c>
    </row>
    <row r="6957" spans="1:3" x14ac:dyDescent="0.3">
      <c r="A6957" s="1">
        <v>43755.791666666664</v>
      </c>
      <c r="B6957" s="3">
        <f>INDEX('[1]2019-2023_ГТП'!$B:$B,MATCH(A6957,'[1]2019-2023_ГТП'!$A:$A,0),1)</f>
        <v>7526.6239999999998</v>
      </c>
      <c r="C6957" s="3">
        <f>INDEX('[1]2019-2023_ГТП'!$C:$C,MATCH(A6957,'[1]2019-2023_ГТП'!$A:$A,0),1)</f>
        <v>8087.68</v>
      </c>
    </row>
    <row r="6958" spans="1:3" x14ac:dyDescent="0.3">
      <c r="A6958" s="1">
        <v>43755.833333333336</v>
      </c>
      <c r="B6958" s="3">
        <f>INDEX('[1]2019-2023_ГТП'!$B:$B,MATCH(A6958,'[1]2019-2023_ГТП'!$A:$A,0),1)</f>
        <v>7697.5519999999997</v>
      </c>
      <c r="C6958" s="3">
        <f>INDEX('[1]2019-2023_ГТП'!$C:$C,MATCH(A6958,'[1]2019-2023_ГТП'!$A:$A,0),1)</f>
        <v>8332.68</v>
      </c>
    </row>
    <row r="6959" spans="1:3" x14ac:dyDescent="0.3">
      <c r="A6959" s="1">
        <v>43755.875</v>
      </c>
      <c r="B6959" s="3">
        <f>INDEX('[1]2019-2023_ГТП'!$B:$B,MATCH(A6959,'[1]2019-2023_ГТП'!$A:$A,0),1)</f>
        <v>7518.6</v>
      </c>
      <c r="C6959" s="3">
        <f>INDEX('[1]2019-2023_ГТП'!$C:$C,MATCH(A6959,'[1]2019-2023_ГТП'!$A:$A,0),1)</f>
        <v>8558.7199999999993</v>
      </c>
    </row>
    <row r="6960" spans="1:3" x14ac:dyDescent="0.3">
      <c r="A6960" s="1">
        <v>43755.916666666664</v>
      </c>
      <c r="B6960" s="3">
        <f>INDEX('[1]2019-2023_ГТП'!$B:$B,MATCH(A6960,'[1]2019-2023_ГТП'!$A:$A,0),1)</f>
        <v>7077.6</v>
      </c>
      <c r="C6960" s="3">
        <f>INDEX('[1]2019-2023_ГТП'!$C:$C,MATCH(A6960,'[1]2019-2023_ГТП'!$A:$A,0),1)</f>
        <v>8739.6</v>
      </c>
    </row>
    <row r="6961" spans="1:3" x14ac:dyDescent="0.3">
      <c r="A6961" s="1">
        <v>43755.958333333336</v>
      </c>
      <c r="B6961" s="3">
        <f>INDEX('[1]2019-2023_ГТП'!$B:$B,MATCH(A6961,'[1]2019-2023_ГТП'!$A:$A,0),1)</f>
        <v>6294.9359999999997</v>
      </c>
      <c r="C6961" s="3">
        <f>INDEX('[1]2019-2023_ГТП'!$C:$C,MATCH(A6961,'[1]2019-2023_ГТП'!$A:$A,0),1)</f>
        <v>8423.6</v>
      </c>
    </row>
    <row r="6962" spans="1:3" x14ac:dyDescent="0.3">
      <c r="A6962" s="1">
        <v>43756</v>
      </c>
      <c r="B6962" s="3">
        <f>INDEX('[1]2019-2023_ГТП'!$B:$B,MATCH(A6962,'[1]2019-2023_ГТП'!$A:$A,0),1)</f>
        <v>5643.152</v>
      </c>
      <c r="C6962" s="3">
        <f>INDEX('[1]2019-2023_ГТП'!$C:$C,MATCH(A6962,'[1]2019-2023_ГТП'!$A:$A,0),1)</f>
        <v>7998.76</v>
      </c>
    </row>
    <row r="6963" spans="1:3" x14ac:dyDescent="0.3">
      <c r="A6963" s="1">
        <v>43756.041666666664</v>
      </c>
      <c r="B6963" s="3">
        <f>INDEX('[1]2019-2023_ГТП'!$B:$B,MATCH(A6963,'[1]2019-2023_ГТП'!$A:$A,0),1)</f>
        <v>5437.768</v>
      </c>
      <c r="C6963" s="3">
        <f>INDEX('[1]2019-2023_ГТП'!$C:$C,MATCH(A6963,'[1]2019-2023_ГТП'!$A:$A,0),1)</f>
        <v>7247.36</v>
      </c>
    </row>
    <row r="6964" spans="1:3" x14ac:dyDescent="0.3">
      <c r="A6964" s="1">
        <v>43756.083333333336</v>
      </c>
      <c r="B6964" s="3">
        <f>INDEX('[1]2019-2023_ГТП'!$B:$B,MATCH(A6964,'[1]2019-2023_ГТП'!$A:$A,0),1)</f>
        <v>5629.7439999999997</v>
      </c>
      <c r="C6964" s="3">
        <f>INDEX('[1]2019-2023_ГТП'!$C:$C,MATCH(A6964,'[1]2019-2023_ГТП'!$A:$A,0),1)</f>
        <v>7003.36</v>
      </c>
    </row>
    <row r="6965" spans="1:3" x14ac:dyDescent="0.3">
      <c r="A6965" s="1">
        <v>43756.125</v>
      </c>
      <c r="B6965" s="3">
        <f>INDEX('[1]2019-2023_ГТП'!$B:$B,MATCH(A6965,'[1]2019-2023_ГТП'!$A:$A,0),1)</f>
        <v>6781.6959999999999</v>
      </c>
      <c r="C6965" s="3">
        <f>INDEX('[1]2019-2023_ГТП'!$C:$C,MATCH(A6965,'[1]2019-2023_ГТП'!$A:$A,0),1)</f>
        <v>6863.36</v>
      </c>
    </row>
    <row r="6966" spans="1:3" x14ac:dyDescent="0.3">
      <c r="A6966" s="1">
        <v>43756.166666666664</v>
      </c>
      <c r="B6966" s="3">
        <f>INDEX('[1]2019-2023_ГТП'!$B:$B,MATCH(A6966,'[1]2019-2023_ГТП'!$A:$A,0),1)</f>
        <v>7006.72</v>
      </c>
      <c r="C6966" s="3">
        <f>INDEX('[1]2019-2023_ГТП'!$C:$C,MATCH(A6966,'[1]2019-2023_ГТП'!$A:$A,0),1)</f>
        <v>6818.48</v>
      </c>
    </row>
    <row r="6967" spans="1:3" x14ac:dyDescent="0.3">
      <c r="A6967" s="1">
        <v>43756.208333333336</v>
      </c>
      <c r="B6967" s="3">
        <f>INDEX('[1]2019-2023_ГТП'!$B:$B,MATCH(A6967,'[1]2019-2023_ГТП'!$A:$A,0),1)</f>
        <v>7997.8559999999998</v>
      </c>
      <c r="C6967" s="3">
        <f>INDEX('[1]2019-2023_ГТП'!$C:$C,MATCH(A6967,'[1]2019-2023_ГТП'!$A:$A,0),1)</f>
        <v>6949.48</v>
      </c>
    </row>
    <row r="6968" spans="1:3" x14ac:dyDescent="0.3">
      <c r="A6968" s="1">
        <v>43756.25</v>
      </c>
      <c r="B6968" s="3">
        <f>INDEX('[1]2019-2023_ГТП'!$B:$B,MATCH(A6968,'[1]2019-2023_ГТП'!$A:$A,0),1)</f>
        <v>8674.6880000000001</v>
      </c>
      <c r="C6968" s="3">
        <f>INDEX('[1]2019-2023_ГТП'!$C:$C,MATCH(A6968,'[1]2019-2023_ГТП'!$A:$A,0),1)</f>
        <v>7102.6</v>
      </c>
    </row>
    <row r="6969" spans="1:3" x14ac:dyDescent="0.3">
      <c r="A6969" s="1">
        <v>43756.291666666664</v>
      </c>
      <c r="B6969" s="3">
        <f>INDEX('[1]2019-2023_ГТП'!$B:$B,MATCH(A6969,'[1]2019-2023_ГТП'!$A:$A,0),1)</f>
        <v>8663.1360000000004</v>
      </c>
      <c r="C6969" s="3">
        <f>INDEX('[1]2019-2023_ГТП'!$C:$C,MATCH(A6969,'[1]2019-2023_ГТП'!$A:$A,0),1)</f>
        <v>7747.48</v>
      </c>
    </row>
    <row r="6970" spans="1:3" x14ac:dyDescent="0.3">
      <c r="A6970" s="1">
        <v>43756.333333333336</v>
      </c>
      <c r="B6970" s="3">
        <f>INDEX('[1]2019-2023_ГТП'!$B:$B,MATCH(A6970,'[1]2019-2023_ГТП'!$A:$A,0),1)</f>
        <v>8616.0879999999997</v>
      </c>
      <c r="C6970" s="3">
        <f>INDEX('[1]2019-2023_ГТП'!$C:$C,MATCH(A6970,'[1]2019-2023_ГТП'!$A:$A,0),1)</f>
        <v>8028.6</v>
      </c>
    </row>
    <row r="6971" spans="1:3" x14ac:dyDescent="0.3">
      <c r="A6971" s="1">
        <v>43756.375</v>
      </c>
      <c r="B6971" s="3">
        <f>INDEX('[1]2019-2023_ГТП'!$B:$B,MATCH(A6971,'[1]2019-2023_ГТП'!$A:$A,0),1)</f>
        <v>8101.1360000000004</v>
      </c>
      <c r="C6971" s="3">
        <f>INDEX('[1]2019-2023_ГТП'!$C:$C,MATCH(A6971,'[1]2019-2023_ГТП'!$A:$A,0),1)</f>
        <v>8312.0400000000009</v>
      </c>
    </row>
    <row r="6972" spans="1:3" x14ac:dyDescent="0.3">
      <c r="A6972" s="1">
        <v>43756.416666666664</v>
      </c>
      <c r="B6972" s="3">
        <f>INDEX('[1]2019-2023_ГТП'!$B:$B,MATCH(A6972,'[1]2019-2023_ГТП'!$A:$A,0),1)</f>
        <v>7051.0879999999997</v>
      </c>
      <c r="C6972" s="3">
        <f>INDEX('[1]2019-2023_ГТП'!$C:$C,MATCH(A6972,'[1]2019-2023_ГТП'!$A:$A,0),1)</f>
        <v>8317.1200000000008</v>
      </c>
    </row>
    <row r="6973" spans="1:3" x14ac:dyDescent="0.3">
      <c r="A6973" s="1">
        <v>43756.458333333336</v>
      </c>
      <c r="B6973" s="3">
        <f>INDEX('[1]2019-2023_ГТП'!$B:$B,MATCH(A6973,'[1]2019-2023_ГТП'!$A:$A,0),1)</f>
        <v>7018.0879999999997</v>
      </c>
      <c r="C6973" s="3">
        <f>INDEX('[1]2019-2023_ГТП'!$C:$C,MATCH(A6973,'[1]2019-2023_ГТП'!$A:$A,0),1)</f>
        <v>8131.52</v>
      </c>
    </row>
    <row r="6974" spans="1:3" x14ac:dyDescent="0.3">
      <c r="A6974" s="1">
        <v>43756.5</v>
      </c>
      <c r="B6974" s="3">
        <f>INDEX('[1]2019-2023_ГТП'!$B:$B,MATCH(A6974,'[1]2019-2023_ГТП'!$A:$A,0),1)</f>
        <v>6962.1120000000001</v>
      </c>
      <c r="C6974" s="3">
        <f>INDEX('[1]2019-2023_ГТП'!$C:$C,MATCH(A6974,'[1]2019-2023_ГТП'!$A:$A,0),1)</f>
        <v>8365.56</v>
      </c>
    </row>
    <row r="6975" spans="1:3" x14ac:dyDescent="0.3">
      <c r="A6975" s="1">
        <v>43756.541666666664</v>
      </c>
      <c r="B6975" s="3">
        <f>INDEX('[1]2019-2023_ГТП'!$B:$B,MATCH(A6975,'[1]2019-2023_ГТП'!$A:$A,0),1)</f>
        <v>6921.1120000000001</v>
      </c>
      <c r="C6975" s="3">
        <f>INDEX('[1]2019-2023_ГТП'!$C:$C,MATCH(A6975,'[1]2019-2023_ГТП'!$A:$A,0),1)</f>
        <v>8111.72</v>
      </c>
    </row>
    <row r="6976" spans="1:3" x14ac:dyDescent="0.3">
      <c r="A6976" s="1">
        <v>43756.583333333336</v>
      </c>
      <c r="B6976" s="3">
        <f>INDEX('[1]2019-2023_ГТП'!$B:$B,MATCH(A6976,'[1]2019-2023_ГТП'!$A:$A,0),1)</f>
        <v>6851.0879999999997</v>
      </c>
      <c r="C6976" s="3">
        <f>INDEX('[1]2019-2023_ГТП'!$C:$C,MATCH(A6976,'[1]2019-2023_ГТП'!$A:$A,0),1)</f>
        <v>8122.36</v>
      </c>
    </row>
    <row r="6977" spans="1:3" x14ac:dyDescent="0.3">
      <c r="A6977" s="1">
        <v>43756.625</v>
      </c>
      <c r="B6977" s="3">
        <f>INDEX('[1]2019-2023_ГТП'!$B:$B,MATCH(A6977,'[1]2019-2023_ГТП'!$A:$A,0),1)</f>
        <v>7237.1120000000001</v>
      </c>
      <c r="C6977" s="3">
        <f>INDEX('[1]2019-2023_ГТП'!$C:$C,MATCH(A6977,'[1]2019-2023_ГТП'!$A:$A,0),1)</f>
        <v>7899.2</v>
      </c>
    </row>
    <row r="6978" spans="1:3" x14ac:dyDescent="0.3">
      <c r="A6978" s="1">
        <v>43756.666666666664</v>
      </c>
      <c r="B6978" s="3">
        <f>INDEX('[1]2019-2023_ГТП'!$B:$B,MATCH(A6978,'[1]2019-2023_ГТП'!$A:$A,0),1)</f>
        <v>7993.0640000000003</v>
      </c>
      <c r="C6978" s="3">
        <f>INDEX('[1]2019-2023_ГТП'!$C:$C,MATCH(A6978,'[1]2019-2023_ГТП'!$A:$A,0),1)</f>
        <v>8190.36</v>
      </c>
    </row>
    <row r="6979" spans="1:3" x14ac:dyDescent="0.3">
      <c r="A6979" s="1">
        <v>43756.708333333336</v>
      </c>
      <c r="B6979" s="3">
        <f>INDEX('[1]2019-2023_ГТП'!$B:$B,MATCH(A6979,'[1]2019-2023_ГТП'!$A:$A,0),1)</f>
        <v>8118.0079999999998</v>
      </c>
      <c r="C6979" s="3">
        <f>INDEX('[1]2019-2023_ГТП'!$C:$C,MATCH(A6979,'[1]2019-2023_ГТП'!$A:$A,0),1)</f>
        <v>8008.08</v>
      </c>
    </row>
    <row r="6980" spans="1:3" x14ac:dyDescent="0.3">
      <c r="A6980" s="1">
        <v>43756.75</v>
      </c>
      <c r="B6980" s="3">
        <f>INDEX('[1]2019-2023_ГТП'!$B:$B,MATCH(A6980,'[1]2019-2023_ГТП'!$A:$A,0),1)</f>
        <v>8281.9120000000003</v>
      </c>
      <c r="C6980" s="3">
        <f>INDEX('[1]2019-2023_ГТП'!$C:$C,MATCH(A6980,'[1]2019-2023_ГТП'!$A:$A,0),1)</f>
        <v>8243.7999999999993</v>
      </c>
    </row>
    <row r="6981" spans="1:3" x14ac:dyDescent="0.3">
      <c r="A6981" s="1">
        <v>43756.791666666664</v>
      </c>
      <c r="B6981" s="3">
        <f>INDEX('[1]2019-2023_ГТП'!$B:$B,MATCH(A6981,'[1]2019-2023_ГТП'!$A:$A,0),1)</f>
        <v>8608.2720000000008</v>
      </c>
      <c r="C6981" s="3">
        <f>INDEX('[1]2019-2023_ГТП'!$C:$C,MATCH(A6981,'[1]2019-2023_ГТП'!$A:$A,0),1)</f>
        <v>8315.44</v>
      </c>
    </row>
    <row r="6982" spans="1:3" x14ac:dyDescent="0.3">
      <c r="A6982" s="1">
        <v>43756.833333333336</v>
      </c>
      <c r="B6982" s="3">
        <f>INDEX('[1]2019-2023_ГТП'!$B:$B,MATCH(A6982,'[1]2019-2023_ГТП'!$A:$A,0),1)</f>
        <v>8776.2240000000002</v>
      </c>
      <c r="C6982" s="3">
        <f>INDEX('[1]2019-2023_ГТП'!$C:$C,MATCH(A6982,'[1]2019-2023_ГТП'!$A:$A,0),1)</f>
        <v>8197.84</v>
      </c>
    </row>
    <row r="6983" spans="1:3" x14ac:dyDescent="0.3">
      <c r="A6983" s="1">
        <v>43756.875</v>
      </c>
      <c r="B6983" s="3">
        <f>INDEX('[1]2019-2023_ГТП'!$B:$B,MATCH(A6983,'[1]2019-2023_ГТП'!$A:$A,0),1)</f>
        <v>8586.9599999999991</v>
      </c>
      <c r="C6983" s="3">
        <f>INDEX('[1]2019-2023_ГТП'!$C:$C,MATCH(A6983,'[1]2019-2023_ГТП'!$A:$A,0),1)</f>
        <v>8562.64</v>
      </c>
    </row>
    <row r="6984" spans="1:3" x14ac:dyDescent="0.3">
      <c r="A6984" s="1">
        <v>43756.916666666664</v>
      </c>
      <c r="B6984" s="3">
        <f>INDEX('[1]2019-2023_ГТП'!$B:$B,MATCH(A6984,'[1]2019-2023_ГТП'!$A:$A,0),1)</f>
        <v>7443.8639999999996</v>
      </c>
      <c r="C6984" s="3">
        <f>INDEX('[1]2019-2023_ГТП'!$C:$C,MATCH(A6984,'[1]2019-2023_ГТП'!$A:$A,0),1)</f>
        <v>8513.9599999999991</v>
      </c>
    </row>
    <row r="6985" spans="1:3" x14ac:dyDescent="0.3">
      <c r="A6985" s="1">
        <v>43756.958333333336</v>
      </c>
      <c r="B6985" s="3">
        <f>INDEX('[1]2019-2023_ГТП'!$B:$B,MATCH(A6985,'[1]2019-2023_ГТП'!$A:$A,0),1)</f>
        <v>5999.5360000000001</v>
      </c>
      <c r="C6985" s="3">
        <f>INDEX('[1]2019-2023_ГТП'!$C:$C,MATCH(A6985,'[1]2019-2023_ГТП'!$A:$A,0),1)</f>
        <v>7818.2</v>
      </c>
    </row>
    <row r="6986" spans="1:3" x14ac:dyDescent="0.3">
      <c r="A6986" s="1">
        <v>43757</v>
      </c>
      <c r="B6986" s="3">
        <f>INDEX('[1]2019-2023_ГТП'!$B:$B,MATCH(A6986,'[1]2019-2023_ГТП'!$A:$A,0),1)</f>
        <v>5744.32</v>
      </c>
      <c r="C6986" s="3">
        <f>INDEX('[1]2019-2023_ГТП'!$C:$C,MATCH(A6986,'[1]2019-2023_ГТП'!$A:$A,0),1)</f>
        <v>7664.16</v>
      </c>
    </row>
    <row r="6987" spans="1:3" x14ac:dyDescent="0.3">
      <c r="A6987" s="1">
        <v>43757.041666666664</v>
      </c>
      <c r="B6987" s="3">
        <f>INDEX('[1]2019-2023_ГТП'!$B:$B,MATCH(A6987,'[1]2019-2023_ГТП'!$A:$A,0),1)</f>
        <v>5463.1760000000004</v>
      </c>
      <c r="C6987" s="3">
        <f>INDEX('[1]2019-2023_ГТП'!$C:$C,MATCH(A6987,'[1]2019-2023_ГТП'!$A:$A,0),1)</f>
        <v>7488.8</v>
      </c>
    </row>
    <row r="6988" spans="1:3" x14ac:dyDescent="0.3">
      <c r="A6988" s="1">
        <v>43757.083333333336</v>
      </c>
      <c r="B6988" s="3">
        <f>INDEX('[1]2019-2023_ГТП'!$B:$B,MATCH(A6988,'[1]2019-2023_ГТП'!$A:$A,0),1)</f>
        <v>5664.152</v>
      </c>
      <c r="C6988" s="3">
        <f>INDEX('[1]2019-2023_ГТП'!$C:$C,MATCH(A6988,'[1]2019-2023_ГТП'!$A:$A,0),1)</f>
        <v>7381.56</v>
      </c>
    </row>
    <row r="6989" spans="1:3" x14ac:dyDescent="0.3">
      <c r="A6989" s="1">
        <v>43757.125</v>
      </c>
      <c r="B6989" s="3">
        <f>INDEX('[1]2019-2023_ГТП'!$B:$B,MATCH(A6989,'[1]2019-2023_ГТП'!$A:$A,0),1)</f>
        <v>5659.2</v>
      </c>
      <c r="C6989" s="3">
        <f>INDEX('[1]2019-2023_ГТП'!$C:$C,MATCH(A6989,'[1]2019-2023_ГТП'!$A:$A,0),1)</f>
        <v>6702.04</v>
      </c>
    </row>
    <row r="6990" spans="1:3" x14ac:dyDescent="0.3">
      <c r="A6990" s="1">
        <v>43757.166666666664</v>
      </c>
      <c r="B6990" s="3">
        <f>INDEX('[1]2019-2023_ГТП'!$B:$B,MATCH(A6990,'[1]2019-2023_ГТП'!$A:$A,0),1)</f>
        <v>5799.1760000000004</v>
      </c>
      <c r="C6990" s="3">
        <f>INDEX('[1]2019-2023_ГТП'!$C:$C,MATCH(A6990,'[1]2019-2023_ГТП'!$A:$A,0),1)</f>
        <v>6726.8</v>
      </c>
    </row>
    <row r="6991" spans="1:3" x14ac:dyDescent="0.3">
      <c r="A6991" s="1">
        <v>43757.208333333336</v>
      </c>
      <c r="B6991" s="3">
        <f>INDEX('[1]2019-2023_ГТП'!$B:$B,MATCH(A6991,'[1]2019-2023_ГТП'!$A:$A,0),1)</f>
        <v>6777.24</v>
      </c>
      <c r="C6991" s="3">
        <f>INDEX('[1]2019-2023_ГТП'!$C:$C,MATCH(A6991,'[1]2019-2023_ГТП'!$A:$A,0),1)</f>
        <v>6783.76</v>
      </c>
    </row>
    <row r="6992" spans="1:3" x14ac:dyDescent="0.3">
      <c r="A6992" s="1">
        <v>43757.25</v>
      </c>
      <c r="B6992" s="3">
        <f>INDEX('[1]2019-2023_ГТП'!$B:$B,MATCH(A6992,'[1]2019-2023_ГТП'!$A:$A,0),1)</f>
        <v>7313.6319999999996</v>
      </c>
      <c r="C6992" s="3">
        <f>INDEX('[1]2019-2023_ГТП'!$C:$C,MATCH(A6992,'[1]2019-2023_ГТП'!$A:$A,0),1)</f>
        <v>7108.64</v>
      </c>
    </row>
    <row r="6993" spans="1:3" x14ac:dyDescent="0.3">
      <c r="A6993" s="1">
        <v>43757.291666666664</v>
      </c>
      <c r="B6993" s="3">
        <f>INDEX('[1]2019-2023_ГТП'!$B:$B,MATCH(A6993,'[1]2019-2023_ГТП'!$A:$A,0),1)</f>
        <v>7300.1360000000004</v>
      </c>
      <c r="C6993" s="3">
        <f>INDEX('[1]2019-2023_ГТП'!$C:$C,MATCH(A6993,'[1]2019-2023_ГТП'!$A:$A,0),1)</f>
        <v>7689.52</v>
      </c>
    </row>
    <row r="6994" spans="1:3" x14ac:dyDescent="0.3">
      <c r="A6994" s="1">
        <v>43757.333333333336</v>
      </c>
      <c r="B6994" s="3">
        <f>INDEX('[1]2019-2023_ГТП'!$B:$B,MATCH(A6994,'[1]2019-2023_ГТП'!$A:$A,0),1)</f>
        <v>7233.1360000000004</v>
      </c>
      <c r="C6994" s="3">
        <f>INDEX('[1]2019-2023_ГТП'!$C:$C,MATCH(A6994,'[1]2019-2023_ГТП'!$A:$A,0),1)</f>
        <v>8253.48</v>
      </c>
    </row>
    <row r="6995" spans="1:3" x14ac:dyDescent="0.3">
      <c r="A6995" s="1">
        <v>43757.375</v>
      </c>
      <c r="B6995" s="3">
        <f>INDEX('[1]2019-2023_ГТП'!$B:$B,MATCH(A6995,'[1]2019-2023_ГТП'!$A:$A,0),1)</f>
        <v>7231.1360000000004</v>
      </c>
      <c r="C6995" s="3">
        <f>INDEX('[1]2019-2023_ГТП'!$C:$C,MATCH(A6995,'[1]2019-2023_ГТП'!$A:$A,0),1)</f>
        <v>7985.72</v>
      </c>
    </row>
    <row r="6996" spans="1:3" x14ac:dyDescent="0.3">
      <c r="A6996" s="1">
        <v>43757.416666666664</v>
      </c>
      <c r="B6996" s="3">
        <f>INDEX('[1]2019-2023_ГТП'!$B:$B,MATCH(A6996,'[1]2019-2023_ГТП'!$A:$A,0),1)</f>
        <v>8362.1119999999992</v>
      </c>
      <c r="C6996" s="3">
        <f>INDEX('[1]2019-2023_ГТП'!$C:$C,MATCH(A6996,'[1]2019-2023_ГТП'!$A:$A,0),1)</f>
        <v>8368.84</v>
      </c>
    </row>
    <row r="6997" spans="1:3" x14ac:dyDescent="0.3">
      <c r="A6997" s="1">
        <v>43757.458333333336</v>
      </c>
      <c r="B6997" s="3">
        <f>INDEX('[1]2019-2023_ГТП'!$B:$B,MATCH(A6997,'[1]2019-2023_ГТП'!$A:$A,0),1)</f>
        <v>8425.1360000000004</v>
      </c>
      <c r="C6997" s="3">
        <f>INDEX('[1]2019-2023_ГТП'!$C:$C,MATCH(A6997,'[1]2019-2023_ГТП'!$A:$A,0),1)</f>
        <v>8363.9599999999991</v>
      </c>
    </row>
    <row r="6998" spans="1:3" x14ac:dyDescent="0.3">
      <c r="A6998" s="1">
        <v>43757.5</v>
      </c>
      <c r="B6998" s="3">
        <f>INDEX('[1]2019-2023_ГТП'!$B:$B,MATCH(A6998,'[1]2019-2023_ГТП'!$A:$A,0),1)</f>
        <v>8319.1360000000004</v>
      </c>
      <c r="C6998" s="3">
        <f>INDEX('[1]2019-2023_ГТП'!$C:$C,MATCH(A6998,'[1]2019-2023_ГТП'!$A:$A,0),1)</f>
        <v>7962.84</v>
      </c>
    </row>
    <row r="6999" spans="1:3" x14ac:dyDescent="0.3">
      <c r="A6999" s="1">
        <v>43757.541666666664</v>
      </c>
      <c r="B6999" s="3">
        <f>INDEX('[1]2019-2023_ГТП'!$B:$B,MATCH(A6999,'[1]2019-2023_ГТП'!$A:$A,0),1)</f>
        <v>8140.1360000000004</v>
      </c>
      <c r="C6999" s="3">
        <f>INDEX('[1]2019-2023_ГТП'!$C:$C,MATCH(A6999,'[1]2019-2023_ГТП'!$A:$A,0),1)</f>
        <v>8180.44</v>
      </c>
    </row>
    <row r="7000" spans="1:3" x14ac:dyDescent="0.3">
      <c r="A7000" s="1">
        <v>43757.583333333336</v>
      </c>
      <c r="B7000" s="3">
        <f>INDEX('[1]2019-2023_ГТП'!$B:$B,MATCH(A7000,'[1]2019-2023_ГТП'!$A:$A,0),1)</f>
        <v>8025.1360000000004</v>
      </c>
      <c r="C7000" s="3">
        <f>INDEX('[1]2019-2023_ГТП'!$C:$C,MATCH(A7000,'[1]2019-2023_ГТП'!$A:$A,0),1)</f>
        <v>7841.56</v>
      </c>
    </row>
    <row r="7001" spans="1:3" x14ac:dyDescent="0.3">
      <c r="A7001" s="1">
        <v>43757.625</v>
      </c>
      <c r="B7001" s="3">
        <f>INDEX('[1]2019-2023_ГТП'!$B:$B,MATCH(A7001,'[1]2019-2023_ГТП'!$A:$A,0),1)</f>
        <v>8179.1360000000004</v>
      </c>
      <c r="C7001" s="3">
        <f>INDEX('[1]2019-2023_ГТП'!$C:$C,MATCH(A7001,'[1]2019-2023_ГТП'!$A:$A,0),1)</f>
        <v>8165.12</v>
      </c>
    </row>
    <row r="7002" spans="1:3" x14ac:dyDescent="0.3">
      <c r="A7002" s="1">
        <v>43757.666666666664</v>
      </c>
      <c r="B7002" s="3">
        <f>INDEX('[1]2019-2023_ГТП'!$B:$B,MATCH(A7002,'[1]2019-2023_ГТП'!$A:$A,0),1)</f>
        <v>8058.0640000000003</v>
      </c>
      <c r="C7002" s="3">
        <f>INDEX('[1]2019-2023_ГТП'!$C:$C,MATCH(A7002,'[1]2019-2023_ГТП'!$A:$A,0),1)</f>
        <v>7773.28</v>
      </c>
    </row>
    <row r="7003" spans="1:3" x14ac:dyDescent="0.3">
      <c r="A7003" s="1">
        <v>43757.708333333336</v>
      </c>
      <c r="B7003" s="3">
        <f>INDEX('[1]2019-2023_ГТП'!$B:$B,MATCH(A7003,'[1]2019-2023_ГТП'!$A:$A,0),1)</f>
        <v>7650.0879999999997</v>
      </c>
      <c r="C7003" s="3">
        <f>INDEX('[1]2019-2023_ГТП'!$C:$C,MATCH(A7003,'[1]2019-2023_ГТП'!$A:$A,0),1)</f>
        <v>8197.2800000000007</v>
      </c>
    </row>
    <row r="7004" spans="1:3" x14ac:dyDescent="0.3">
      <c r="A7004" s="1">
        <v>43757.75</v>
      </c>
      <c r="B7004" s="3">
        <f>INDEX('[1]2019-2023_ГТП'!$B:$B,MATCH(A7004,'[1]2019-2023_ГТП'!$A:$A,0),1)</f>
        <v>7011.8159999999998</v>
      </c>
      <c r="C7004" s="3">
        <f>INDEX('[1]2019-2023_ГТП'!$C:$C,MATCH(A7004,'[1]2019-2023_ГТП'!$A:$A,0),1)</f>
        <v>7860.4</v>
      </c>
    </row>
    <row r="7005" spans="1:3" x14ac:dyDescent="0.3">
      <c r="A7005" s="1">
        <v>43757.791666666664</v>
      </c>
      <c r="B7005" s="3">
        <f>INDEX('[1]2019-2023_ГТП'!$B:$B,MATCH(A7005,'[1]2019-2023_ГТП'!$A:$A,0),1)</f>
        <v>7072.0559999999996</v>
      </c>
      <c r="C7005" s="3">
        <f>INDEX('[1]2019-2023_ГТП'!$C:$C,MATCH(A7005,'[1]2019-2023_ГТП'!$A:$A,0),1)</f>
        <v>8251.2800000000007</v>
      </c>
    </row>
    <row r="7006" spans="1:3" x14ac:dyDescent="0.3">
      <c r="A7006" s="1">
        <v>43757.833333333336</v>
      </c>
      <c r="B7006" s="3">
        <f>INDEX('[1]2019-2023_ГТП'!$B:$B,MATCH(A7006,'[1]2019-2023_ГТП'!$A:$A,0),1)</f>
        <v>7198.2240000000002</v>
      </c>
      <c r="C7006" s="3">
        <f>INDEX('[1]2019-2023_ГТП'!$C:$C,MATCH(A7006,'[1]2019-2023_ГТП'!$A:$A,0),1)</f>
        <v>8024.28</v>
      </c>
    </row>
    <row r="7007" spans="1:3" x14ac:dyDescent="0.3">
      <c r="A7007" s="1">
        <v>43757.875</v>
      </c>
      <c r="B7007" s="3">
        <f>INDEX('[1]2019-2023_ГТП'!$B:$B,MATCH(A7007,'[1]2019-2023_ГТП'!$A:$A,0),1)</f>
        <v>7138.3919999999998</v>
      </c>
      <c r="C7007" s="3">
        <f>INDEX('[1]2019-2023_ГТП'!$C:$C,MATCH(A7007,'[1]2019-2023_ГТП'!$A:$A,0),1)</f>
        <v>8171.28</v>
      </c>
    </row>
    <row r="7008" spans="1:3" x14ac:dyDescent="0.3">
      <c r="A7008" s="1">
        <v>43757.916666666664</v>
      </c>
      <c r="B7008" s="3">
        <f>INDEX('[1]2019-2023_ГТП'!$B:$B,MATCH(A7008,'[1]2019-2023_ГТП'!$A:$A,0),1)</f>
        <v>6935.4160000000002</v>
      </c>
      <c r="C7008" s="3">
        <f>INDEX('[1]2019-2023_ГТП'!$C:$C,MATCH(A7008,'[1]2019-2023_ГТП'!$A:$A,0),1)</f>
        <v>8133.28</v>
      </c>
    </row>
    <row r="7009" spans="1:3" x14ac:dyDescent="0.3">
      <c r="A7009" s="1">
        <v>43757.958333333336</v>
      </c>
      <c r="B7009" s="3">
        <f>INDEX('[1]2019-2023_ГТП'!$B:$B,MATCH(A7009,'[1]2019-2023_ГТП'!$A:$A,0),1)</f>
        <v>6346.6080000000002</v>
      </c>
      <c r="C7009" s="3">
        <f>INDEX('[1]2019-2023_ГТП'!$C:$C,MATCH(A7009,'[1]2019-2023_ГТП'!$A:$A,0),1)</f>
        <v>7889.28</v>
      </c>
    </row>
    <row r="7010" spans="1:3" x14ac:dyDescent="0.3">
      <c r="A7010" s="1">
        <v>43758</v>
      </c>
      <c r="B7010" s="3">
        <f>INDEX('[1]2019-2023_ГТП'!$B:$B,MATCH(A7010,'[1]2019-2023_ГТП'!$A:$A,0),1)</f>
        <v>5698.6319999999996</v>
      </c>
      <c r="C7010" s="3">
        <f>INDEX('[1]2019-2023_ГТП'!$C:$C,MATCH(A7010,'[1]2019-2023_ГТП'!$A:$A,0),1)</f>
        <v>7645.48</v>
      </c>
    </row>
    <row r="7011" spans="1:3" x14ac:dyDescent="0.3">
      <c r="A7011" s="1">
        <v>43758.041666666664</v>
      </c>
      <c r="B7011" s="3">
        <f>INDEX('[1]2019-2023_ГТП'!$B:$B,MATCH(A7011,'[1]2019-2023_ГТП'!$A:$A,0),1)</f>
        <v>5480.32</v>
      </c>
      <c r="C7011" s="3">
        <f>INDEX('[1]2019-2023_ГТП'!$C:$C,MATCH(A7011,'[1]2019-2023_ГТП'!$A:$A,0),1)</f>
        <v>7298.16</v>
      </c>
    </row>
    <row r="7012" spans="1:3" x14ac:dyDescent="0.3">
      <c r="A7012" s="1">
        <v>43758.083333333336</v>
      </c>
      <c r="B7012" s="3">
        <f>INDEX('[1]2019-2023_ГТП'!$B:$B,MATCH(A7012,'[1]2019-2023_ГТП'!$A:$A,0),1)</f>
        <v>5621.3440000000001</v>
      </c>
      <c r="C7012" s="3">
        <f>INDEX('[1]2019-2023_ГТП'!$C:$C,MATCH(A7012,'[1]2019-2023_ГТП'!$A:$A,0),1)</f>
        <v>6823.04</v>
      </c>
    </row>
    <row r="7013" spans="1:3" x14ac:dyDescent="0.3">
      <c r="A7013" s="1">
        <v>43758.125</v>
      </c>
      <c r="B7013" s="3">
        <f>INDEX('[1]2019-2023_ГТП'!$B:$B,MATCH(A7013,'[1]2019-2023_ГТП'!$A:$A,0),1)</f>
        <v>5622.3680000000004</v>
      </c>
      <c r="C7013" s="3">
        <f>INDEX('[1]2019-2023_ГТП'!$C:$C,MATCH(A7013,'[1]2019-2023_ГТП'!$A:$A,0),1)</f>
        <v>6624.16</v>
      </c>
    </row>
    <row r="7014" spans="1:3" x14ac:dyDescent="0.3">
      <c r="A7014" s="1">
        <v>43758.166666666664</v>
      </c>
      <c r="B7014" s="3">
        <f>INDEX('[1]2019-2023_ГТП'!$B:$B,MATCH(A7014,'[1]2019-2023_ГТП'!$A:$A,0),1)</f>
        <v>5449.2719999999999</v>
      </c>
      <c r="C7014" s="3">
        <f>INDEX('[1]2019-2023_ГТП'!$C:$C,MATCH(A7014,'[1]2019-2023_ГТП'!$A:$A,0),1)</f>
        <v>6655.04</v>
      </c>
    </row>
    <row r="7015" spans="1:3" x14ac:dyDescent="0.3">
      <c r="A7015" s="1">
        <v>43758.208333333336</v>
      </c>
      <c r="B7015" s="3">
        <f>INDEX('[1]2019-2023_ГТП'!$B:$B,MATCH(A7015,'[1]2019-2023_ГТП'!$A:$A,0),1)</f>
        <v>6022.6239999999998</v>
      </c>
      <c r="C7015" s="3">
        <f>INDEX('[1]2019-2023_ГТП'!$C:$C,MATCH(A7015,'[1]2019-2023_ГТП'!$A:$A,0),1)</f>
        <v>6531.16</v>
      </c>
    </row>
    <row r="7016" spans="1:3" x14ac:dyDescent="0.3">
      <c r="A7016" s="1">
        <v>43758.25</v>
      </c>
      <c r="B7016" s="3">
        <f>INDEX('[1]2019-2023_ГТП'!$B:$B,MATCH(A7016,'[1]2019-2023_ГТП'!$A:$A,0),1)</f>
        <v>7560.96</v>
      </c>
      <c r="C7016" s="3">
        <f>INDEX('[1]2019-2023_ГТП'!$C:$C,MATCH(A7016,'[1]2019-2023_ГТП'!$A:$A,0),1)</f>
        <v>6662.64</v>
      </c>
    </row>
    <row r="7017" spans="1:3" x14ac:dyDescent="0.3">
      <c r="A7017" s="1">
        <v>43758.291666666664</v>
      </c>
      <c r="B7017" s="3">
        <f>INDEX('[1]2019-2023_ГТП'!$B:$B,MATCH(A7017,'[1]2019-2023_ГТП'!$A:$A,0),1)</f>
        <v>8222.0879999999997</v>
      </c>
      <c r="C7017" s="3">
        <f>INDEX('[1]2019-2023_ГТП'!$C:$C,MATCH(A7017,'[1]2019-2023_ГТП'!$A:$A,0),1)</f>
        <v>7010.48</v>
      </c>
    </row>
    <row r="7018" spans="1:3" x14ac:dyDescent="0.3">
      <c r="A7018" s="1">
        <v>43758.333333333336</v>
      </c>
      <c r="B7018" s="3">
        <f>INDEX('[1]2019-2023_ГТП'!$B:$B,MATCH(A7018,'[1]2019-2023_ГТП'!$A:$A,0),1)</f>
        <v>8534.1360000000004</v>
      </c>
      <c r="C7018" s="3">
        <f>INDEX('[1]2019-2023_ГТП'!$C:$C,MATCH(A7018,'[1]2019-2023_ГТП'!$A:$A,0),1)</f>
        <v>7460.6</v>
      </c>
    </row>
    <row r="7019" spans="1:3" x14ac:dyDescent="0.3">
      <c r="A7019" s="1">
        <v>43758.375</v>
      </c>
      <c r="B7019" s="3">
        <f>INDEX('[1]2019-2023_ГТП'!$B:$B,MATCH(A7019,'[1]2019-2023_ГТП'!$A:$A,0),1)</f>
        <v>8731.1119999999992</v>
      </c>
      <c r="C7019" s="3">
        <f>INDEX('[1]2019-2023_ГТП'!$C:$C,MATCH(A7019,'[1]2019-2023_ГТП'!$A:$A,0),1)</f>
        <v>7863.96</v>
      </c>
    </row>
    <row r="7020" spans="1:3" x14ac:dyDescent="0.3">
      <c r="A7020" s="1">
        <v>43758.416666666664</v>
      </c>
      <c r="B7020" s="3">
        <f>INDEX('[1]2019-2023_ГТП'!$B:$B,MATCH(A7020,'[1]2019-2023_ГТП'!$A:$A,0),1)</f>
        <v>8711.1119999999992</v>
      </c>
      <c r="C7020" s="3">
        <f>INDEX('[1]2019-2023_ГТП'!$C:$C,MATCH(A7020,'[1]2019-2023_ГТП'!$A:$A,0),1)</f>
        <v>8342.9599999999991</v>
      </c>
    </row>
    <row r="7021" spans="1:3" x14ac:dyDescent="0.3">
      <c r="A7021" s="1">
        <v>43758.458333333336</v>
      </c>
      <c r="B7021" s="3">
        <f>INDEX('[1]2019-2023_ГТП'!$B:$B,MATCH(A7021,'[1]2019-2023_ГТП'!$A:$A,0),1)</f>
        <v>8500.1360000000004</v>
      </c>
      <c r="C7021" s="3">
        <f>INDEX('[1]2019-2023_ГТП'!$C:$C,MATCH(A7021,'[1]2019-2023_ГТП'!$A:$A,0),1)</f>
        <v>8293.9599999999991</v>
      </c>
    </row>
    <row r="7022" spans="1:3" x14ac:dyDescent="0.3">
      <c r="A7022" s="1">
        <v>43758.5</v>
      </c>
      <c r="B7022" s="3">
        <f>INDEX('[1]2019-2023_ГТП'!$B:$B,MATCH(A7022,'[1]2019-2023_ГТП'!$A:$A,0),1)</f>
        <v>8174.1360000000004</v>
      </c>
      <c r="C7022" s="3">
        <f>INDEX('[1]2019-2023_ГТП'!$C:$C,MATCH(A7022,'[1]2019-2023_ГТП'!$A:$A,0),1)</f>
        <v>8180.72</v>
      </c>
    </row>
    <row r="7023" spans="1:3" x14ac:dyDescent="0.3">
      <c r="A7023" s="1">
        <v>43758.541666666664</v>
      </c>
      <c r="B7023" s="3">
        <f>INDEX('[1]2019-2023_ГТП'!$B:$B,MATCH(A7023,'[1]2019-2023_ГТП'!$A:$A,0),1)</f>
        <v>8107.1360000000004</v>
      </c>
      <c r="C7023" s="3">
        <f>INDEX('[1]2019-2023_ГТП'!$C:$C,MATCH(A7023,'[1]2019-2023_ГТП'!$A:$A,0),1)</f>
        <v>8359.9599999999991</v>
      </c>
    </row>
    <row r="7024" spans="1:3" x14ac:dyDescent="0.3">
      <c r="A7024" s="1">
        <v>43758.583333333336</v>
      </c>
      <c r="B7024" s="3">
        <f>INDEX('[1]2019-2023_ГТП'!$B:$B,MATCH(A7024,'[1]2019-2023_ГТП'!$A:$A,0),1)</f>
        <v>8086.1120000000001</v>
      </c>
      <c r="C7024" s="3">
        <f>INDEX('[1]2019-2023_ГТП'!$C:$C,MATCH(A7024,'[1]2019-2023_ГТП'!$A:$A,0),1)</f>
        <v>7944.72</v>
      </c>
    </row>
    <row r="7025" spans="1:3" x14ac:dyDescent="0.3">
      <c r="A7025" s="1">
        <v>43758.625</v>
      </c>
      <c r="B7025" s="3">
        <f>INDEX('[1]2019-2023_ГТП'!$B:$B,MATCH(A7025,'[1]2019-2023_ГТП'!$A:$A,0),1)</f>
        <v>8261.1360000000004</v>
      </c>
      <c r="C7025" s="3">
        <f>INDEX('[1]2019-2023_ГТП'!$C:$C,MATCH(A7025,'[1]2019-2023_ГТП'!$A:$A,0),1)</f>
        <v>8262.7199999999993</v>
      </c>
    </row>
    <row r="7026" spans="1:3" x14ac:dyDescent="0.3">
      <c r="A7026" s="1">
        <v>43758.666666666664</v>
      </c>
      <c r="B7026" s="3">
        <f>INDEX('[1]2019-2023_ГТП'!$B:$B,MATCH(A7026,'[1]2019-2023_ГТП'!$A:$A,0),1)</f>
        <v>8073.1360000000004</v>
      </c>
      <c r="C7026" s="3">
        <f>INDEX('[1]2019-2023_ГТП'!$C:$C,MATCH(A7026,'[1]2019-2023_ГТП'!$A:$A,0),1)</f>
        <v>7924.96</v>
      </c>
    </row>
    <row r="7027" spans="1:3" x14ac:dyDescent="0.3">
      <c r="A7027" s="1">
        <v>43758.708333333336</v>
      </c>
      <c r="B7027" s="3">
        <f>INDEX('[1]2019-2023_ГТП'!$B:$B,MATCH(A7027,'[1]2019-2023_ГТП'!$A:$A,0),1)</f>
        <v>7857.9920000000002</v>
      </c>
      <c r="C7027" s="3">
        <f>INDEX('[1]2019-2023_ГТП'!$C:$C,MATCH(A7027,'[1]2019-2023_ГТП'!$A:$A,0),1)</f>
        <v>7935.96</v>
      </c>
    </row>
    <row r="7028" spans="1:3" x14ac:dyDescent="0.3">
      <c r="A7028" s="1">
        <v>43758.75</v>
      </c>
      <c r="B7028" s="3">
        <f>INDEX('[1]2019-2023_ГТП'!$B:$B,MATCH(A7028,'[1]2019-2023_ГТП'!$A:$A,0),1)</f>
        <v>6938.8639999999996</v>
      </c>
      <c r="C7028" s="3">
        <f>INDEX('[1]2019-2023_ГТП'!$C:$C,MATCH(A7028,'[1]2019-2023_ГТП'!$A:$A,0),1)</f>
        <v>8319.84</v>
      </c>
    </row>
    <row r="7029" spans="1:3" x14ac:dyDescent="0.3">
      <c r="A7029" s="1">
        <v>43758.791666666664</v>
      </c>
      <c r="B7029" s="3">
        <f>INDEX('[1]2019-2023_ГТП'!$B:$B,MATCH(A7029,'[1]2019-2023_ГТП'!$A:$A,0),1)</f>
        <v>6939.1040000000003</v>
      </c>
      <c r="C7029" s="3">
        <f>INDEX('[1]2019-2023_ГТП'!$C:$C,MATCH(A7029,'[1]2019-2023_ГТП'!$A:$A,0),1)</f>
        <v>8019.72</v>
      </c>
    </row>
    <row r="7030" spans="1:3" x14ac:dyDescent="0.3">
      <c r="A7030" s="1">
        <v>43758.833333333336</v>
      </c>
      <c r="B7030" s="3">
        <f>INDEX('[1]2019-2023_ГТП'!$B:$B,MATCH(A7030,'[1]2019-2023_ГТП'!$A:$A,0),1)</f>
        <v>6962.08</v>
      </c>
      <c r="C7030" s="3">
        <f>INDEX('[1]2019-2023_ГТП'!$C:$C,MATCH(A7030,'[1]2019-2023_ГТП'!$A:$A,0),1)</f>
        <v>8386.84</v>
      </c>
    </row>
    <row r="7031" spans="1:3" x14ac:dyDescent="0.3">
      <c r="A7031" s="1">
        <v>43758.875</v>
      </c>
      <c r="B7031" s="3">
        <f>INDEX('[1]2019-2023_ГТП'!$B:$B,MATCH(A7031,'[1]2019-2023_ГТП'!$A:$A,0),1)</f>
        <v>6826.08</v>
      </c>
      <c r="C7031" s="3">
        <f>INDEX('[1]2019-2023_ГТП'!$C:$C,MATCH(A7031,'[1]2019-2023_ГТП'!$A:$A,0),1)</f>
        <v>8040.6</v>
      </c>
    </row>
    <row r="7032" spans="1:3" x14ac:dyDescent="0.3">
      <c r="A7032" s="1">
        <v>43758.916666666664</v>
      </c>
      <c r="B7032" s="3">
        <f>INDEX('[1]2019-2023_ГТП'!$B:$B,MATCH(A7032,'[1]2019-2023_ГТП'!$A:$A,0),1)</f>
        <v>6641.2</v>
      </c>
      <c r="C7032" s="3">
        <f>INDEX('[1]2019-2023_ГТП'!$C:$C,MATCH(A7032,'[1]2019-2023_ГТП'!$A:$A,0),1)</f>
        <v>8277.6</v>
      </c>
    </row>
    <row r="7033" spans="1:3" x14ac:dyDescent="0.3">
      <c r="A7033" s="1">
        <v>43758.958333333336</v>
      </c>
      <c r="B7033" s="3">
        <f>INDEX('[1]2019-2023_ГТП'!$B:$B,MATCH(A7033,'[1]2019-2023_ГТП'!$A:$A,0),1)</f>
        <v>6358.8959999999997</v>
      </c>
      <c r="C7033" s="3">
        <f>INDEX('[1]2019-2023_ГТП'!$C:$C,MATCH(A7033,'[1]2019-2023_ГТП'!$A:$A,0),1)</f>
        <v>7878.48</v>
      </c>
    </row>
    <row r="7034" spans="1:3" x14ac:dyDescent="0.3">
      <c r="A7034" s="1">
        <v>43759</v>
      </c>
      <c r="B7034" s="3">
        <f>INDEX('[1]2019-2023_ГТП'!$B:$B,MATCH(A7034,'[1]2019-2023_ГТП'!$A:$A,0),1)</f>
        <v>5555.3919999999998</v>
      </c>
      <c r="C7034" s="3">
        <f>INDEX('[1]2019-2023_ГТП'!$C:$C,MATCH(A7034,'[1]2019-2023_ГТП'!$A:$A,0),1)</f>
        <v>8045.48</v>
      </c>
    </row>
    <row r="7035" spans="1:3" x14ac:dyDescent="0.3">
      <c r="A7035" s="1">
        <v>43759.041666666664</v>
      </c>
      <c r="B7035" s="3">
        <f>INDEX('[1]2019-2023_ГТП'!$B:$B,MATCH(A7035,'[1]2019-2023_ГТП'!$A:$A,0),1)</f>
        <v>5454.6080000000002</v>
      </c>
      <c r="C7035" s="3">
        <f>INDEX('[1]2019-2023_ГТП'!$C:$C,MATCH(A7035,'[1]2019-2023_ГТП'!$A:$A,0),1)</f>
        <v>7445.48</v>
      </c>
    </row>
    <row r="7036" spans="1:3" x14ac:dyDescent="0.3">
      <c r="A7036" s="1">
        <v>43759.083333333336</v>
      </c>
      <c r="B7036" s="3">
        <f>INDEX('[1]2019-2023_ГТП'!$B:$B,MATCH(A7036,'[1]2019-2023_ГТП'!$A:$A,0),1)</f>
        <v>5650.4639999999999</v>
      </c>
      <c r="C7036" s="3">
        <f>INDEX('[1]2019-2023_ГТП'!$C:$C,MATCH(A7036,'[1]2019-2023_ГТП'!$A:$A,0),1)</f>
        <v>7019.48</v>
      </c>
    </row>
    <row r="7037" spans="1:3" x14ac:dyDescent="0.3">
      <c r="A7037" s="1">
        <v>43759.125</v>
      </c>
      <c r="B7037" s="3">
        <f>INDEX('[1]2019-2023_ГТП'!$B:$B,MATCH(A7037,'[1]2019-2023_ГТП'!$A:$A,0),1)</f>
        <v>5623.3919999999998</v>
      </c>
      <c r="C7037" s="3">
        <f>INDEX('[1]2019-2023_ГТП'!$C:$C,MATCH(A7037,'[1]2019-2023_ГТП'!$A:$A,0),1)</f>
        <v>6853.36</v>
      </c>
    </row>
    <row r="7038" spans="1:3" x14ac:dyDescent="0.3">
      <c r="A7038" s="1">
        <v>43759.166666666664</v>
      </c>
      <c r="B7038" s="3">
        <f>INDEX('[1]2019-2023_ГТП'!$B:$B,MATCH(A7038,'[1]2019-2023_ГТП'!$A:$A,0),1)</f>
        <v>5456.4880000000003</v>
      </c>
      <c r="C7038" s="3">
        <f>INDEX('[1]2019-2023_ГТП'!$C:$C,MATCH(A7038,'[1]2019-2023_ГТП'!$A:$A,0),1)</f>
        <v>6846.48</v>
      </c>
    </row>
    <row r="7039" spans="1:3" x14ac:dyDescent="0.3">
      <c r="A7039" s="1">
        <v>43759.208333333336</v>
      </c>
      <c r="B7039" s="3">
        <f>INDEX('[1]2019-2023_ГТП'!$B:$B,MATCH(A7039,'[1]2019-2023_ГТП'!$A:$A,0),1)</f>
        <v>5907.0959999999995</v>
      </c>
      <c r="C7039" s="3">
        <f>INDEX('[1]2019-2023_ГТП'!$C:$C,MATCH(A7039,'[1]2019-2023_ГТП'!$A:$A,0),1)</f>
        <v>6820.36</v>
      </c>
    </row>
    <row r="7040" spans="1:3" x14ac:dyDescent="0.3">
      <c r="A7040" s="1">
        <v>43759.25</v>
      </c>
      <c r="B7040" s="3">
        <f>INDEX('[1]2019-2023_ГТП'!$B:$B,MATCH(A7040,'[1]2019-2023_ГТП'!$A:$A,0),1)</f>
        <v>6101.96</v>
      </c>
      <c r="C7040" s="3">
        <f>INDEX('[1]2019-2023_ГТП'!$C:$C,MATCH(A7040,'[1]2019-2023_ГТП'!$A:$A,0),1)</f>
        <v>6791.48</v>
      </c>
    </row>
    <row r="7041" spans="1:3" x14ac:dyDescent="0.3">
      <c r="A7041" s="1">
        <v>43759.291666666664</v>
      </c>
      <c r="B7041" s="3">
        <f>INDEX('[1]2019-2023_ГТП'!$B:$B,MATCH(A7041,'[1]2019-2023_ГТП'!$A:$A,0),1)</f>
        <v>6648.1120000000001</v>
      </c>
      <c r="C7041" s="3">
        <f>INDEX('[1]2019-2023_ГТП'!$C:$C,MATCH(A7041,'[1]2019-2023_ГТП'!$A:$A,0),1)</f>
        <v>6903.6</v>
      </c>
    </row>
    <row r="7042" spans="1:3" x14ac:dyDescent="0.3">
      <c r="A7042" s="1">
        <v>43759.333333333336</v>
      </c>
      <c r="B7042" s="3">
        <f>INDEX('[1]2019-2023_ГТП'!$B:$B,MATCH(A7042,'[1]2019-2023_ГТП'!$A:$A,0),1)</f>
        <v>8335.1119999999992</v>
      </c>
      <c r="C7042" s="3">
        <f>INDEX('[1]2019-2023_ГТП'!$C:$C,MATCH(A7042,'[1]2019-2023_ГТП'!$A:$A,0),1)</f>
        <v>7156.6</v>
      </c>
    </row>
    <row r="7043" spans="1:3" x14ac:dyDescent="0.3">
      <c r="A7043" s="1">
        <v>43759.375</v>
      </c>
      <c r="B7043" s="3">
        <f>INDEX('[1]2019-2023_ГТП'!$B:$B,MATCH(A7043,'[1]2019-2023_ГТП'!$A:$A,0),1)</f>
        <v>8523.1360000000004</v>
      </c>
      <c r="C7043" s="3">
        <f>INDEX('[1]2019-2023_ГТП'!$C:$C,MATCH(A7043,'[1]2019-2023_ГТП'!$A:$A,0),1)</f>
        <v>7788.84</v>
      </c>
    </row>
    <row r="7044" spans="1:3" x14ac:dyDescent="0.3">
      <c r="A7044" s="1">
        <v>43759.416666666664</v>
      </c>
      <c r="B7044" s="3">
        <f>INDEX('[1]2019-2023_ГТП'!$B:$B,MATCH(A7044,'[1]2019-2023_ГТП'!$A:$A,0),1)</f>
        <v>8760.1119999999992</v>
      </c>
      <c r="C7044" s="3">
        <f>INDEX('[1]2019-2023_ГТП'!$C:$C,MATCH(A7044,'[1]2019-2023_ГТП'!$A:$A,0),1)</f>
        <v>8031.84</v>
      </c>
    </row>
    <row r="7045" spans="1:3" x14ac:dyDescent="0.3">
      <c r="A7045" s="1">
        <v>43759.458333333336</v>
      </c>
      <c r="B7045" s="3">
        <f>INDEX('[1]2019-2023_ГТП'!$B:$B,MATCH(A7045,'[1]2019-2023_ГТП'!$A:$A,0),1)</f>
        <v>8732.16</v>
      </c>
      <c r="C7045" s="3">
        <f>INDEX('[1]2019-2023_ГТП'!$C:$C,MATCH(A7045,'[1]2019-2023_ГТП'!$A:$A,0),1)</f>
        <v>8445.84</v>
      </c>
    </row>
    <row r="7046" spans="1:3" x14ac:dyDescent="0.3">
      <c r="A7046" s="1">
        <v>43759.5</v>
      </c>
      <c r="B7046" s="3">
        <f>INDEX('[1]2019-2023_ГТП'!$B:$B,MATCH(A7046,'[1]2019-2023_ГТП'!$A:$A,0),1)</f>
        <v>8690.16</v>
      </c>
      <c r="C7046" s="3">
        <f>INDEX('[1]2019-2023_ГТП'!$C:$C,MATCH(A7046,'[1]2019-2023_ГТП'!$A:$A,0),1)</f>
        <v>8157.96</v>
      </c>
    </row>
    <row r="7047" spans="1:3" x14ac:dyDescent="0.3">
      <c r="A7047" s="1">
        <v>43759.541666666664</v>
      </c>
      <c r="B7047" s="3">
        <f>INDEX('[1]2019-2023_ГТП'!$B:$B,MATCH(A7047,'[1]2019-2023_ГТП'!$A:$A,0),1)</f>
        <v>8464.0640000000003</v>
      </c>
      <c r="C7047" s="3">
        <f>INDEX('[1]2019-2023_ГТП'!$C:$C,MATCH(A7047,'[1]2019-2023_ГТП'!$A:$A,0),1)</f>
        <v>8412.84</v>
      </c>
    </row>
    <row r="7048" spans="1:3" x14ac:dyDescent="0.3">
      <c r="A7048" s="1">
        <v>43759.583333333336</v>
      </c>
      <c r="B7048" s="3">
        <f>INDEX('[1]2019-2023_ГТП'!$B:$B,MATCH(A7048,'[1]2019-2023_ГТП'!$A:$A,0),1)</f>
        <v>8424.0879999999997</v>
      </c>
      <c r="C7048" s="3">
        <f>INDEX('[1]2019-2023_ГТП'!$C:$C,MATCH(A7048,'[1]2019-2023_ГТП'!$A:$A,0),1)</f>
        <v>8373.84</v>
      </c>
    </row>
    <row r="7049" spans="1:3" x14ac:dyDescent="0.3">
      <c r="A7049" s="1">
        <v>43759.625</v>
      </c>
      <c r="B7049" s="3">
        <f>INDEX('[1]2019-2023_ГТП'!$B:$B,MATCH(A7049,'[1]2019-2023_ГТП'!$A:$A,0),1)</f>
        <v>8658.0879999999997</v>
      </c>
      <c r="C7049" s="3">
        <f>INDEX('[1]2019-2023_ГТП'!$C:$C,MATCH(A7049,'[1]2019-2023_ГТП'!$A:$A,0),1)</f>
        <v>8268.84</v>
      </c>
    </row>
    <row r="7050" spans="1:3" x14ac:dyDescent="0.3">
      <c r="A7050" s="1">
        <v>43759.666666666664</v>
      </c>
      <c r="B7050" s="3">
        <f>INDEX('[1]2019-2023_ГТП'!$B:$B,MATCH(A7050,'[1]2019-2023_ГТП'!$A:$A,0),1)</f>
        <v>8497.0879999999997</v>
      </c>
      <c r="C7050" s="3">
        <f>INDEX('[1]2019-2023_ГТП'!$C:$C,MATCH(A7050,'[1]2019-2023_ГТП'!$A:$A,0),1)</f>
        <v>8077.84</v>
      </c>
    </row>
    <row r="7051" spans="1:3" x14ac:dyDescent="0.3">
      <c r="A7051" s="1">
        <v>43759.708333333336</v>
      </c>
      <c r="B7051" s="3">
        <f>INDEX('[1]2019-2023_ГТП'!$B:$B,MATCH(A7051,'[1]2019-2023_ГТП'!$A:$A,0),1)</f>
        <v>8855.8240000000005</v>
      </c>
      <c r="C7051" s="3">
        <f>INDEX('[1]2019-2023_ГТП'!$C:$C,MATCH(A7051,'[1]2019-2023_ГТП'!$A:$A,0),1)</f>
        <v>8432.7199999999993</v>
      </c>
    </row>
    <row r="7052" spans="1:3" x14ac:dyDescent="0.3">
      <c r="A7052" s="1">
        <v>43759.75</v>
      </c>
      <c r="B7052" s="3">
        <f>INDEX('[1]2019-2023_ГТП'!$B:$B,MATCH(A7052,'[1]2019-2023_ГТП'!$A:$A,0),1)</f>
        <v>9091.9840000000004</v>
      </c>
      <c r="C7052" s="3">
        <f>INDEX('[1]2019-2023_ГТП'!$C:$C,MATCH(A7052,'[1]2019-2023_ГТП'!$A:$A,0),1)</f>
        <v>8340.84</v>
      </c>
    </row>
    <row r="7053" spans="1:3" x14ac:dyDescent="0.3">
      <c r="A7053" s="1">
        <v>43759.791666666664</v>
      </c>
      <c r="B7053" s="3">
        <f>INDEX('[1]2019-2023_ГТП'!$B:$B,MATCH(A7053,'[1]2019-2023_ГТП'!$A:$A,0),1)</f>
        <v>9195.1759999999995</v>
      </c>
      <c r="C7053" s="3">
        <f>INDEX('[1]2019-2023_ГТП'!$C:$C,MATCH(A7053,'[1]2019-2023_ГТП'!$A:$A,0),1)</f>
        <v>8601.9599999999991</v>
      </c>
    </row>
    <row r="7054" spans="1:3" x14ac:dyDescent="0.3">
      <c r="A7054" s="1">
        <v>43759.833333333336</v>
      </c>
      <c r="B7054" s="3">
        <f>INDEX('[1]2019-2023_ГТП'!$B:$B,MATCH(A7054,'[1]2019-2023_ГТП'!$A:$A,0),1)</f>
        <v>9215.1280000000006</v>
      </c>
      <c r="C7054" s="3">
        <f>INDEX('[1]2019-2023_ГТП'!$C:$C,MATCH(A7054,'[1]2019-2023_ГТП'!$A:$A,0),1)</f>
        <v>9202.84</v>
      </c>
    </row>
    <row r="7055" spans="1:3" x14ac:dyDescent="0.3">
      <c r="A7055" s="1">
        <v>43759.875</v>
      </c>
      <c r="B7055" s="3">
        <f>INDEX('[1]2019-2023_ГТП'!$B:$B,MATCH(A7055,'[1]2019-2023_ГТП'!$A:$A,0),1)</f>
        <v>8988.0319999999992</v>
      </c>
      <c r="C7055" s="3">
        <f>INDEX('[1]2019-2023_ГТП'!$C:$C,MATCH(A7055,'[1]2019-2023_ГТП'!$A:$A,0),1)</f>
        <v>8388.9599999999991</v>
      </c>
    </row>
    <row r="7056" spans="1:3" x14ac:dyDescent="0.3">
      <c r="A7056" s="1">
        <v>43759.916666666664</v>
      </c>
      <c r="B7056" s="3">
        <f>INDEX('[1]2019-2023_ГТП'!$B:$B,MATCH(A7056,'[1]2019-2023_ГТП'!$A:$A,0),1)</f>
        <v>8283.0319999999992</v>
      </c>
      <c r="C7056" s="3">
        <f>INDEX('[1]2019-2023_ГТП'!$C:$C,MATCH(A7056,'[1]2019-2023_ГТП'!$A:$A,0),1)</f>
        <v>9119.6</v>
      </c>
    </row>
    <row r="7057" spans="1:3" x14ac:dyDescent="0.3">
      <c r="A7057" s="1">
        <v>43759.958333333336</v>
      </c>
      <c r="B7057" s="3">
        <f>INDEX('[1]2019-2023_ГТП'!$B:$B,MATCH(A7057,'[1]2019-2023_ГТП'!$A:$A,0),1)</f>
        <v>6219.5360000000001</v>
      </c>
      <c r="C7057" s="3">
        <f>INDEX('[1]2019-2023_ГТП'!$C:$C,MATCH(A7057,'[1]2019-2023_ГТП'!$A:$A,0),1)</f>
        <v>8397.48</v>
      </c>
    </row>
    <row r="7058" spans="1:3" x14ac:dyDescent="0.3">
      <c r="A7058" s="1">
        <v>43760</v>
      </c>
      <c r="B7058" s="3">
        <f>INDEX('[1]2019-2023_ГТП'!$B:$B,MATCH(A7058,'[1]2019-2023_ГТП'!$A:$A,0),1)</f>
        <v>5791.4080000000004</v>
      </c>
      <c r="C7058" s="3">
        <f>INDEX('[1]2019-2023_ГТП'!$C:$C,MATCH(A7058,'[1]2019-2023_ГТП'!$A:$A,0),1)</f>
        <v>8189.84</v>
      </c>
    </row>
    <row r="7059" spans="1:3" x14ac:dyDescent="0.3">
      <c r="A7059" s="1">
        <v>43760.041666666664</v>
      </c>
      <c r="B7059" s="3">
        <f>INDEX('[1]2019-2023_ГТП'!$B:$B,MATCH(A7059,'[1]2019-2023_ГТП'!$A:$A,0),1)</f>
        <v>5358.2960000000003</v>
      </c>
      <c r="C7059" s="3">
        <f>INDEX('[1]2019-2023_ГТП'!$C:$C,MATCH(A7059,'[1]2019-2023_ГТП'!$A:$A,0),1)</f>
        <v>7330.6</v>
      </c>
    </row>
    <row r="7060" spans="1:3" x14ac:dyDescent="0.3">
      <c r="A7060" s="1">
        <v>43760.083333333336</v>
      </c>
      <c r="B7060" s="3">
        <f>INDEX('[1]2019-2023_ГТП'!$B:$B,MATCH(A7060,'[1]2019-2023_ГТП'!$A:$A,0),1)</f>
        <v>5563.3680000000004</v>
      </c>
      <c r="C7060" s="3">
        <f>INDEX('[1]2019-2023_ГТП'!$C:$C,MATCH(A7060,'[1]2019-2023_ГТП'!$A:$A,0),1)</f>
        <v>7067.48</v>
      </c>
    </row>
    <row r="7061" spans="1:3" x14ac:dyDescent="0.3">
      <c r="A7061" s="1">
        <v>43760.125</v>
      </c>
      <c r="B7061" s="3">
        <f>INDEX('[1]2019-2023_ГТП'!$B:$B,MATCH(A7061,'[1]2019-2023_ГТП'!$A:$A,0),1)</f>
        <v>5497.2479999999996</v>
      </c>
      <c r="C7061" s="3">
        <f>INDEX('[1]2019-2023_ГТП'!$C:$C,MATCH(A7061,'[1]2019-2023_ГТП'!$A:$A,0),1)</f>
        <v>6896.36</v>
      </c>
    </row>
    <row r="7062" spans="1:3" x14ac:dyDescent="0.3">
      <c r="A7062" s="1">
        <v>43760.166666666664</v>
      </c>
      <c r="B7062" s="3">
        <f>INDEX('[1]2019-2023_ГТП'!$B:$B,MATCH(A7062,'[1]2019-2023_ГТП'!$A:$A,0),1)</f>
        <v>5805.1279999999997</v>
      </c>
      <c r="C7062" s="3">
        <f>INDEX('[1]2019-2023_ГТП'!$C:$C,MATCH(A7062,'[1]2019-2023_ГТП'!$A:$A,0),1)</f>
        <v>6840.36</v>
      </c>
    </row>
    <row r="7063" spans="1:3" x14ac:dyDescent="0.3">
      <c r="A7063" s="1">
        <v>43760.208333333336</v>
      </c>
      <c r="B7063" s="3">
        <f>INDEX('[1]2019-2023_ГТП'!$B:$B,MATCH(A7063,'[1]2019-2023_ГТП'!$A:$A,0),1)</f>
        <v>6781.5519999999997</v>
      </c>
      <c r="C7063" s="3">
        <f>INDEX('[1]2019-2023_ГТП'!$C:$C,MATCH(A7063,'[1]2019-2023_ГТП'!$A:$A,0),1)</f>
        <v>6982.6</v>
      </c>
    </row>
    <row r="7064" spans="1:3" x14ac:dyDescent="0.3">
      <c r="A7064" s="1">
        <v>43760.25</v>
      </c>
      <c r="B7064" s="3">
        <f>INDEX('[1]2019-2023_ГТП'!$B:$B,MATCH(A7064,'[1]2019-2023_ГТП'!$A:$A,0),1)</f>
        <v>8080.4960000000001</v>
      </c>
      <c r="C7064" s="3">
        <f>INDEX('[1]2019-2023_ГТП'!$C:$C,MATCH(A7064,'[1]2019-2023_ГТП'!$A:$A,0),1)</f>
        <v>7163.72</v>
      </c>
    </row>
    <row r="7065" spans="1:3" x14ac:dyDescent="0.3">
      <c r="A7065" s="1">
        <v>43760.291666666664</v>
      </c>
      <c r="B7065" s="3">
        <f>INDEX('[1]2019-2023_ГТП'!$B:$B,MATCH(A7065,'[1]2019-2023_ГТП'!$A:$A,0),1)</f>
        <v>8436.1119999999992</v>
      </c>
      <c r="C7065" s="3">
        <f>INDEX('[1]2019-2023_ГТП'!$C:$C,MATCH(A7065,'[1]2019-2023_ГТП'!$A:$A,0),1)</f>
        <v>7661.96</v>
      </c>
    </row>
    <row r="7066" spans="1:3" x14ac:dyDescent="0.3">
      <c r="A7066" s="1">
        <v>43760.333333333336</v>
      </c>
      <c r="B7066" s="3">
        <f>INDEX('[1]2019-2023_ГТП'!$B:$B,MATCH(A7066,'[1]2019-2023_ГТП'!$A:$A,0),1)</f>
        <v>8625.1119999999992</v>
      </c>
      <c r="C7066" s="3">
        <f>INDEX('[1]2019-2023_ГТП'!$C:$C,MATCH(A7066,'[1]2019-2023_ГТП'!$A:$A,0),1)</f>
        <v>8334.2000000000007</v>
      </c>
    </row>
    <row r="7067" spans="1:3" x14ac:dyDescent="0.3">
      <c r="A7067" s="1">
        <v>43760.375</v>
      </c>
      <c r="B7067" s="3">
        <f>INDEX('[1]2019-2023_ГТП'!$B:$B,MATCH(A7067,'[1]2019-2023_ГТП'!$A:$A,0),1)</f>
        <v>8271.16</v>
      </c>
      <c r="C7067" s="3">
        <f>INDEX('[1]2019-2023_ГТП'!$C:$C,MATCH(A7067,'[1]2019-2023_ГТП'!$A:$A,0),1)</f>
        <v>8486.32</v>
      </c>
    </row>
    <row r="7068" spans="1:3" x14ac:dyDescent="0.3">
      <c r="A7068" s="1">
        <v>43760.416666666664</v>
      </c>
      <c r="B7068" s="3">
        <f>INDEX('[1]2019-2023_ГТП'!$B:$B,MATCH(A7068,'[1]2019-2023_ГТП'!$A:$A,0),1)</f>
        <v>8218.1119999999992</v>
      </c>
      <c r="C7068" s="3">
        <f>INDEX('[1]2019-2023_ГТП'!$C:$C,MATCH(A7068,'[1]2019-2023_ГТП'!$A:$A,0),1)</f>
        <v>8512.08</v>
      </c>
    </row>
    <row r="7069" spans="1:3" x14ac:dyDescent="0.3">
      <c r="A7069" s="1">
        <v>43760.458333333336</v>
      </c>
      <c r="B7069" s="3">
        <f>INDEX('[1]2019-2023_ГТП'!$B:$B,MATCH(A7069,'[1]2019-2023_ГТП'!$A:$A,0),1)</f>
        <v>8194.1360000000004</v>
      </c>
      <c r="C7069" s="3">
        <f>INDEX('[1]2019-2023_ГТП'!$C:$C,MATCH(A7069,'[1]2019-2023_ГТП'!$A:$A,0),1)</f>
        <v>8625.32</v>
      </c>
    </row>
    <row r="7070" spans="1:3" x14ac:dyDescent="0.3">
      <c r="A7070" s="1">
        <v>43760.5</v>
      </c>
      <c r="B7070" s="3">
        <f>INDEX('[1]2019-2023_ГТП'!$B:$B,MATCH(A7070,'[1]2019-2023_ГТП'!$A:$A,0),1)</f>
        <v>8112.1120000000001</v>
      </c>
      <c r="C7070" s="3">
        <f>INDEX('[1]2019-2023_ГТП'!$C:$C,MATCH(A7070,'[1]2019-2023_ГТП'!$A:$A,0),1)</f>
        <v>8581.32</v>
      </c>
    </row>
    <row r="7071" spans="1:3" x14ac:dyDescent="0.3">
      <c r="A7071" s="1">
        <v>43760.541666666664</v>
      </c>
      <c r="B7071" s="3">
        <f>INDEX('[1]2019-2023_ГТП'!$B:$B,MATCH(A7071,'[1]2019-2023_ГТП'!$A:$A,0),1)</f>
        <v>6927.1360000000004</v>
      </c>
      <c r="C7071" s="3">
        <f>INDEX('[1]2019-2023_ГТП'!$C:$C,MATCH(A7071,'[1]2019-2023_ГТП'!$A:$A,0),1)</f>
        <v>8322.56</v>
      </c>
    </row>
    <row r="7072" spans="1:3" x14ac:dyDescent="0.3">
      <c r="A7072" s="1">
        <v>43760.583333333336</v>
      </c>
      <c r="B7072" s="3">
        <f>INDEX('[1]2019-2023_ГТП'!$B:$B,MATCH(A7072,'[1]2019-2023_ГТП'!$A:$A,0),1)</f>
        <v>6827.0879999999997</v>
      </c>
      <c r="C7072" s="3">
        <f>INDEX('[1]2019-2023_ГТП'!$C:$C,MATCH(A7072,'[1]2019-2023_ГТП'!$A:$A,0),1)</f>
        <v>8366.44</v>
      </c>
    </row>
    <row r="7073" spans="1:3" x14ac:dyDescent="0.3">
      <c r="A7073" s="1">
        <v>43760.625</v>
      </c>
      <c r="B7073" s="3">
        <f>INDEX('[1]2019-2023_ГТП'!$B:$B,MATCH(A7073,'[1]2019-2023_ГТП'!$A:$A,0),1)</f>
        <v>7001.0879999999997</v>
      </c>
      <c r="C7073" s="3">
        <f>INDEX('[1]2019-2023_ГТП'!$C:$C,MATCH(A7073,'[1]2019-2023_ГТП'!$A:$A,0),1)</f>
        <v>7967.2</v>
      </c>
    </row>
    <row r="7074" spans="1:3" x14ac:dyDescent="0.3">
      <c r="A7074" s="1">
        <v>43760.666666666664</v>
      </c>
      <c r="B7074" s="3">
        <f>INDEX('[1]2019-2023_ГТП'!$B:$B,MATCH(A7074,'[1]2019-2023_ГТП'!$A:$A,0),1)</f>
        <v>6847.04</v>
      </c>
      <c r="C7074" s="3">
        <f>INDEX('[1]2019-2023_ГТП'!$C:$C,MATCH(A7074,'[1]2019-2023_ГТП'!$A:$A,0),1)</f>
        <v>8200.2000000000007</v>
      </c>
    </row>
    <row r="7075" spans="1:3" x14ac:dyDescent="0.3">
      <c r="A7075" s="1">
        <v>43760.708333333336</v>
      </c>
      <c r="B7075" s="3">
        <f>INDEX('[1]2019-2023_ГТП'!$B:$B,MATCH(A7075,'[1]2019-2023_ГТП'!$A:$A,0),1)</f>
        <v>7006.5839999999998</v>
      </c>
      <c r="C7075" s="3">
        <f>INDEX('[1]2019-2023_ГТП'!$C:$C,MATCH(A7075,'[1]2019-2023_ГТП'!$A:$A,0),1)</f>
        <v>7943.32</v>
      </c>
    </row>
    <row r="7076" spans="1:3" x14ac:dyDescent="0.3">
      <c r="A7076" s="1">
        <v>43760.75</v>
      </c>
      <c r="B7076" s="3">
        <f>INDEX('[1]2019-2023_ГТП'!$B:$B,MATCH(A7076,'[1]2019-2023_ГТП'!$A:$A,0),1)</f>
        <v>7121.7920000000004</v>
      </c>
      <c r="C7076" s="3">
        <f>INDEX('[1]2019-2023_ГТП'!$C:$C,MATCH(A7076,'[1]2019-2023_ГТП'!$A:$A,0),1)</f>
        <v>8305.2000000000007</v>
      </c>
    </row>
    <row r="7077" spans="1:3" x14ac:dyDescent="0.3">
      <c r="A7077" s="1">
        <v>43760.791666666664</v>
      </c>
      <c r="B7077" s="3">
        <f>INDEX('[1]2019-2023_ГТП'!$B:$B,MATCH(A7077,'[1]2019-2023_ГТП'!$A:$A,0),1)</f>
        <v>8705.9599999999991</v>
      </c>
      <c r="C7077" s="3">
        <f>INDEX('[1]2019-2023_ГТП'!$C:$C,MATCH(A7077,'[1]2019-2023_ГТП'!$A:$A,0),1)</f>
        <v>8407.2000000000007</v>
      </c>
    </row>
    <row r="7078" spans="1:3" x14ac:dyDescent="0.3">
      <c r="A7078" s="1">
        <v>43760.833333333336</v>
      </c>
      <c r="B7078" s="3">
        <f>INDEX('[1]2019-2023_ГТП'!$B:$B,MATCH(A7078,'[1]2019-2023_ГТП'!$A:$A,0),1)</f>
        <v>8778.8639999999996</v>
      </c>
      <c r="C7078" s="3">
        <f>INDEX('[1]2019-2023_ГТП'!$C:$C,MATCH(A7078,'[1]2019-2023_ГТП'!$A:$A,0),1)</f>
        <v>8490.08</v>
      </c>
    </row>
    <row r="7079" spans="1:3" x14ac:dyDescent="0.3">
      <c r="A7079" s="1">
        <v>43760.875</v>
      </c>
      <c r="B7079" s="3">
        <f>INDEX('[1]2019-2023_ГТП'!$B:$B,MATCH(A7079,'[1]2019-2023_ГТП'!$A:$A,0),1)</f>
        <v>8624.6239999999998</v>
      </c>
      <c r="C7079" s="3">
        <f>INDEX('[1]2019-2023_ГТП'!$C:$C,MATCH(A7079,'[1]2019-2023_ГТП'!$A:$A,0),1)</f>
        <v>8545.2000000000007</v>
      </c>
    </row>
    <row r="7080" spans="1:3" x14ac:dyDescent="0.3">
      <c r="A7080" s="1">
        <v>43760.916666666664</v>
      </c>
      <c r="B7080" s="3">
        <f>INDEX('[1]2019-2023_ГТП'!$B:$B,MATCH(A7080,'[1]2019-2023_ГТП'!$A:$A,0),1)</f>
        <v>8224.7279999999992</v>
      </c>
      <c r="C7080" s="3">
        <f>INDEX('[1]2019-2023_ГТП'!$C:$C,MATCH(A7080,'[1]2019-2023_ГТП'!$A:$A,0),1)</f>
        <v>8366.08</v>
      </c>
    </row>
    <row r="7081" spans="1:3" x14ac:dyDescent="0.3">
      <c r="A7081" s="1">
        <v>43760.958333333336</v>
      </c>
      <c r="B7081" s="3">
        <f>INDEX('[1]2019-2023_ГТП'!$B:$B,MATCH(A7081,'[1]2019-2023_ГТП'!$A:$A,0),1)</f>
        <v>6318.6959999999999</v>
      </c>
      <c r="C7081" s="3">
        <f>INDEX('[1]2019-2023_ГТП'!$C:$C,MATCH(A7081,'[1]2019-2023_ГТП'!$A:$A,0),1)</f>
        <v>8293.84</v>
      </c>
    </row>
    <row r="7082" spans="1:3" x14ac:dyDescent="0.3">
      <c r="A7082" s="1">
        <v>43761</v>
      </c>
      <c r="B7082" s="3">
        <f>INDEX('[1]2019-2023_ГТП'!$B:$B,MATCH(A7082,'[1]2019-2023_ГТП'!$A:$A,0),1)</f>
        <v>6116.0559999999996</v>
      </c>
      <c r="C7082" s="3">
        <f>INDEX('[1]2019-2023_ГТП'!$C:$C,MATCH(A7082,'[1]2019-2023_ГТП'!$A:$A,0),1)</f>
        <v>7865.72</v>
      </c>
    </row>
    <row r="7083" spans="1:3" x14ac:dyDescent="0.3">
      <c r="A7083" s="1">
        <v>43761.041666666664</v>
      </c>
      <c r="B7083" s="3">
        <f>INDEX('[1]2019-2023_ГТП'!$B:$B,MATCH(A7083,'[1]2019-2023_ГТП'!$A:$A,0),1)</f>
        <v>5491.48</v>
      </c>
      <c r="C7083" s="3">
        <f>INDEX('[1]2019-2023_ГТП'!$C:$C,MATCH(A7083,'[1]2019-2023_ГТП'!$A:$A,0),1)</f>
        <v>7341.84</v>
      </c>
    </row>
    <row r="7084" spans="1:3" x14ac:dyDescent="0.3">
      <c r="A7084" s="1">
        <v>43761.083333333336</v>
      </c>
      <c r="B7084" s="3">
        <f>INDEX('[1]2019-2023_ГТП'!$B:$B,MATCH(A7084,'[1]2019-2023_ГТП'!$A:$A,0),1)</f>
        <v>5689.5280000000002</v>
      </c>
      <c r="C7084" s="3">
        <f>INDEX('[1]2019-2023_ГТП'!$C:$C,MATCH(A7084,'[1]2019-2023_ГТП'!$A:$A,0),1)</f>
        <v>6960.72</v>
      </c>
    </row>
    <row r="7085" spans="1:3" x14ac:dyDescent="0.3">
      <c r="A7085" s="1">
        <v>43761.125</v>
      </c>
      <c r="B7085" s="3">
        <f>INDEX('[1]2019-2023_ГТП'!$B:$B,MATCH(A7085,'[1]2019-2023_ГТП'!$A:$A,0),1)</f>
        <v>5703.48</v>
      </c>
      <c r="C7085" s="3">
        <f>INDEX('[1]2019-2023_ГТП'!$C:$C,MATCH(A7085,'[1]2019-2023_ГТП'!$A:$A,0),1)</f>
        <v>6811.72</v>
      </c>
    </row>
    <row r="7086" spans="1:3" x14ac:dyDescent="0.3">
      <c r="A7086" s="1">
        <v>43761.166666666664</v>
      </c>
      <c r="B7086" s="3">
        <f>INDEX('[1]2019-2023_ГТП'!$B:$B,MATCH(A7086,'[1]2019-2023_ГТП'!$A:$A,0),1)</f>
        <v>5904.5039999999999</v>
      </c>
      <c r="C7086" s="3">
        <f>INDEX('[1]2019-2023_ГТП'!$C:$C,MATCH(A7086,'[1]2019-2023_ГТП'!$A:$A,0),1)</f>
        <v>6751.84</v>
      </c>
    </row>
    <row r="7087" spans="1:3" x14ac:dyDescent="0.3">
      <c r="A7087" s="1">
        <v>43761.208333333336</v>
      </c>
      <c r="B7087" s="3">
        <f>INDEX('[1]2019-2023_ГТП'!$B:$B,MATCH(A7087,'[1]2019-2023_ГТП'!$A:$A,0),1)</f>
        <v>7168.4560000000001</v>
      </c>
      <c r="C7087" s="3">
        <f>INDEX('[1]2019-2023_ГТП'!$C:$C,MATCH(A7087,'[1]2019-2023_ГТП'!$A:$A,0),1)</f>
        <v>6843.84</v>
      </c>
    </row>
    <row r="7088" spans="1:3" x14ac:dyDescent="0.3">
      <c r="A7088" s="1">
        <v>43761.25</v>
      </c>
      <c r="B7088" s="3">
        <f>INDEX('[1]2019-2023_ГТП'!$B:$B,MATCH(A7088,'[1]2019-2023_ГТП'!$A:$A,0),1)</f>
        <v>8484.6880000000001</v>
      </c>
      <c r="C7088" s="3">
        <f>INDEX('[1]2019-2023_ГТП'!$C:$C,MATCH(A7088,'[1]2019-2023_ГТП'!$A:$A,0),1)</f>
        <v>7081.96</v>
      </c>
    </row>
    <row r="7089" spans="1:3" x14ac:dyDescent="0.3">
      <c r="A7089" s="1">
        <v>43761.291666666664</v>
      </c>
      <c r="B7089" s="3">
        <f>INDEX('[1]2019-2023_ГТП'!$B:$B,MATCH(A7089,'[1]2019-2023_ГТП'!$A:$A,0),1)</f>
        <v>8489.1119999999992</v>
      </c>
      <c r="C7089" s="3">
        <f>INDEX('[1]2019-2023_ГТП'!$C:$C,MATCH(A7089,'[1]2019-2023_ГТП'!$A:$A,0),1)</f>
        <v>7897.32</v>
      </c>
    </row>
    <row r="7090" spans="1:3" x14ac:dyDescent="0.3">
      <c r="A7090" s="1">
        <v>43761.333333333336</v>
      </c>
      <c r="B7090" s="3">
        <f>INDEX('[1]2019-2023_ГТП'!$B:$B,MATCH(A7090,'[1]2019-2023_ГТП'!$A:$A,0),1)</f>
        <v>8425.1360000000004</v>
      </c>
      <c r="C7090" s="3">
        <f>INDEX('[1]2019-2023_ГТП'!$C:$C,MATCH(A7090,'[1]2019-2023_ГТП'!$A:$A,0),1)</f>
        <v>8083.44</v>
      </c>
    </row>
    <row r="7091" spans="1:3" x14ac:dyDescent="0.3">
      <c r="A7091" s="1">
        <v>43761.375</v>
      </c>
      <c r="B7091" s="3">
        <f>INDEX('[1]2019-2023_ГТП'!$B:$B,MATCH(A7091,'[1]2019-2023_ГТП'!$A:$A,0),1)</f>
        <v>8241.1119999999992</v>
      </c>
      <c r="C7091" s="3">
        <f>INDEX('[1]2019-2023_ГТП'!$C:$C,MATCH(A7091,'[1]2019-2023_ГТП'!$A:$A,0),1)</f>
        <v>8271.44</v>
      </c>
    </row>
    <row r="7092" spans="1:3" x14ac:dyDescent="0.3">
      <c r="A7092" s="1">
        <v>43761.416666666664</v>
      </c>
      <c r="B7092" s="3">
        <f>INDEX('[1]2019-2023_ГТП'!$B:$B,MATCH(A7092,'[1]2019-2023_ГТП'!$A:$A,0),1)</f>
        <v>8189.1360000000004</v>
      </c>
      <c r="C7092" s="3">
        <f>INDEX('[1]2019-2023_ГТП'!$C:$C,MATCH(A7092,'[1]2019-2023_ГТП'!$A:$A,0),1)</f>
        <v>7997.44</v>
      </c>
    </row>
    <row r="7093" spans="1:3" x14ac:dyDescent="0.3">
      <c r="A7093" s="1">
        <v>43761.458333333336</v>
      </c>
      <c r="B7093" s="3">
        <f>INDEX('[1]2019-2023_ГТП'!$B:$B,MATCH(A7093,'[1]2019-2023_ГТП'!$A:$A,0),1)</f>
        <v>7568.1120000000001</v>
      </c>
      <c r="C7093" s="3">
        <f>INDEX('[1]2019-2023_ГТП'!$C:$C,MATCH(A7093,'[1]2019-2023_ГТП'!$A:$A,0),1)</f>
        <v>8378.44</v>
      </c>
    </row>
    <row r="7094" spans="1:3" x14ac:dyDescent="0.3">
      <c r="A7094" s="1">
        <v>43761.5</v>
      </c>
      <c r="B7094" s="3">
        <f>INDEX('[1]2019-2023_ГТП'!$B:$B,MATCH(A7094,'[1]2019-2023_ГТП'!$A:$A,0),1)</f>
        <v>6873.1120000000001</v>
      </c>
      <c r="C7094" s="3">
        <f>INDEX('[1]2019-2023_ГТП'!$C:$C,MATCH(A7094,'[1]2019-2023_ГТП'!$A:$A,0),1)</f>
        <v>7961.44</v>
      </c>
    </row>
    <row r="7095" spans="1:3" x14ac:dyDescent="0.3">
      <c r="A7095" s="1">
        <v>43761.541666666664</v>
      </c>
      <c r="B7095" s="3">
        <f>INDEX('[1]2019-2023_ГТП'!$B:$B,MATCH(A7095,'[1]2019-2023_ГТП'!$A:$A,0),1)</f>
        <v>6868.1120000000001</v>
      </c>
      <c r="C7095" s="3">
        <f>INDEX('[1]2019-2023_ГТП'!$C:$C,MATCH(A7095,'[1]2019-2023_ГТП'!$A:$A,0),1)</f>
        <v>8405.56</v>
      </c>
    </row>
    <row r="7096" spans="1:3" x14ac:dyDescent="0.3">
      <c r="A7096" s="1">
        <v>43761.583333333336</v>
      </c>
      <c r="B7096" s="3">
        <f>INDEX('[1]2019-2023_ГТП'!$B:$B,MATCH(A7096,'[1]2019-2023_ГТП'!$A:$A,0),1)</f>
        <v>6915.0879999999997</v>
      </c>
      <c r="C7096" s="3">
        <f>INDEX('[1]2019-2023_ГТП'!$C:$C,MATCH(A7096,'[1]2019-2023_ГТП'!$A:$A,0),1)</f>
        <v>8025.56</v>
      </c>
    </row>
    <row r="7097" spans="1:3" x14ac:dyDescent="0.3">
      <c r="A7097" s="1">
        <v>43761.625</v>
      </c>
      <c r="B7097" s="3">
        <f>INDEX('[1]2019-2023_ГТП'!$B:$B,MATCH(A7097,'[1]2019-2023_ГТП'!$A:$A,0),1)</f>
        <v>7132.1120000000001</v>
      </c>
      <c r="C7097" s="3">
        <f>INDEX('[1]2019-2023_ГТП'!$C:$C,MATCH(A7097,'[1]2019-2023_ГТП'!$A:$A,0),1)</f>
        <v>8302.32</v>
      </c>
    </row>
    <row r="7098" spans="1:3" x14ac:dyDescent="0.3">
      <c r="A7098" s="1">
        <v>43761.666666666664</v>
      </c>
      <c r="B7098" s="3">
        <f>INDEX('[1]2019-2023_ГТП'!$B:$B,MATCH(A7098,'[1]2019-2023_ГТП'!$A:$A,0),1)</f>
        <v>7065.0640000000003</v>
      </c>
      <c r="C7098" s="3">
        <f>INDEX('[1]2019-2023_ГТП'!$C:$C,MATCH(A7098,'[1]2019-2023_ГТП'!$A:$A,0),1)</f>
        <v>7931.32</v>
      </c>
    </row>
    <row r="7099" spans="1:3" x14ac:dyDescent="0.3">
      <c r="A7099" s="1">
        <v>43761.708333333336</v>
      </c>
      <c r="B7099" s="3">
        <f>INDEX('[1]2019-2023_ГТП'!$B:$B,MATCH(A7099,'[1]2019-2023_ГТП'!$A:$A,0),1)</f>
        <v>7291.44</v>
      </c>
      <c r="C7099" s="3">
        <f>INDEX('[1]2019-2023_ГТП'!$C:$C,MATCH(A7099,'[1]2019-2023_ГТП'!$A:$A,0),1)</f>
        <v>8088.32</v>
      </c>
    </row>
    <row r="7100" spans="1:3" x14ac:dyDescent="0.3">
      <c r="A7100" s="1">
        <v>43761.75</v>
      </c>
      <c r="B7100" s="3">
        <f>INDEX('[1]2019-2023_ГТП'!$B:$B,MATCH(A7100,'[1]2019-2023_ГТП'!$A:$A,0),1)</f>
        <v>8552.9120000000003</v>
      </c>
      <c r="C7100" s="3">
        <f>INDEX('[1]2019-2023_ГТП'!$C:$C,MATCH(A7100,'[1]2019-2023_ГТП'!$A:$A,0),1)</f>
        <v>8079.44</v>
      </c>
    </row>
    <row r="7101" spans="1:3" x14ac:dyDescent="0.3">
      <c r="A7101" s="1">
        <v>43761.791666666664</v>
      </c>
      <c r="B7101" s="3">
        <f>INDEX('[1]2019-2023_ГТП'!$B:$B,MATCH(A7101,'[1]2019-2023_ГТП'!$A:$A,0),1)</f>
        <v>8921.7199999999993</v>
      </c>
      <c r="C7101" s="3">
        <f>INDEX('[1]2019-2023_ГТП'!$C:$C,MATCH(A7101,'[1]2019-2023_ГТП'!$A:$A,0),1)</f>
        <v>8396.2000000000007</v>
      </c>
    </row>
    <row r="7102" spans="1:3" x14ac:dyDescent="0.3">
      <c r="A7102" s="1">
        <v>43761.833333333336</v>
      </c>
      <c r="B7102" s="3">
        <f>INDEX('[1]2019-2023_ГТП'!$B:$B,MATCH(A7102,'[1]2019-2023_ГТП'!$A:$A,0),1)</f>
        <v>9005.6</v>
      </c>
      <c r="C7102" s="3">
        <f>INDEX('[1]2019-2023_ГТП'!$C:$C,MATCH(A7102,'[1]2019-2023_ГТП'!$A:$A,0),1)</f>
        <v>8319.32</v>
      </c>
    </row>
    <row r="7103" spans="1:3" x14ac:dyDescent="0.3">
      <c r="A7103" s="1">
        <v>43761.875</v>
      </c>
      <c r="B7103" s="3">
        <f>INDEX('[1]2019-2023_ГТП'!$B:$B,MATCH(A7103,'[1]2019-2023_ГТП'!$A:$A,0),1)</f>
        <v>8765.5519999999997</v>
      </c>
      <c r="C7103" s="3">
        <f>INDEX('[1]2019-2023_ГТП'!$C:$C,MATCH(A7103,'[1]2019-2023_ГТП'!$A:$A,0),1)</f>
        <v>8465.9599999999991</v>
      </c>
    </row>
    <row r="7104" spans="1:3" x14ac:dyDescent="0.3">
      <c r="A7104" s="1">
        <v>43761.916666666664</v>
      </c>
      <c r="B7104" s="3">
        <f>INDEX('[1]2019-2023_ГТП'!$B:$B,MATCH(A7104,'[1]2019-2023_ГТП'!$A:$A,0),1)</f>
        <v>8390.5759999999991</v>
      </c>
      <c r="C7104" s="3">
        <f>INDEX('[1]2019-2023_ГТП'!$C:$C,MATCH(A7104,'[1]2019-2023_ГТП'!$A:$A,0),1)</f>
        <v>8750.9599999999991</v>
      </c>
    </row>
    <row r="7105" spans="1:3" x14ac:dyDescent="0.3">
      <c r="A7105" s="1">
        <v>43761.958333333336</v>
      </c>
      <c r="B7105" s="3">
        <f>INDEX('[1]2019-2023_ГТП'!$B:$B,MATCH(A7105,'[1]2019-2023_ГТП'!$A:$A,0),1)</f>
        <v>7611.2240000000002</v>
      </c>
      <c r="C7105" s="3">
        <f>INDEX('[1]2019-2023_ГТП'!$C:$C,MATCH(A7105,'[1]2019-2023_ГТП'!$A:$A,0),1)</f>
        <v>8436.7199999999993</v>
      </c>
    </row>
    <row r="7106" spans="1:3" x14ac:dyDescent="0.3">
      <c r="A7106" s="1">
        <v>43762</v>
      </c>
      <c r="B7106" s="3">
        <f>INDEX('[1]2019-2023_ГТП'!$B:$B,MATCH(A7106,'[1]2019-2023_ГТП'!$A:$A,0),1)</f>
        <v>5696.32</v>
      </c>
      <c r="C7106" s="3">
        <f>INDEX('[1]2019-2023_ГТП'!$C:$C,MATCH(A7106,'[1]2019-2023_ГТП'!$A:$A,0),1)</f>
        <v>7866.6</v>
      </c>
    </row>
    <row r="7107" spans="1:3" x14ac:dyDescent="0.3">
      <c r="A7107" s="1">
        <v>43762.041666666664</v>
      </c>
      <c r="B7107" s="3">
        <f>INDEX('[1]2019-2023_ГТП'!$B:$B,MATCH(A7107,'[1]2019-2023_ГТП'!$A:$A,0),1)</f>
        <v>5506.1040000000003</v>
      </c>
      <c r="C7107" s="3">
        <f>INDEX('[1]2019-2023_ГТП'!$C:$C,MATCH(A7107,'[1]2019-2023_ГТП'!$A:$A,0),1)</f>
        <v>7540.84</v>
      </c>
    </row>
    <row r="7108" spans="1:3" x14ac:dyDescent="0.3">
      <c r="A7108" s="1">
        <v>43762.083333333336</v>
      </c>
      <c r="B7108" s="3">
        <f>INDEX('[1]2019-2023_ГТП'!$B:$B,MATCH(A7108,'[1]2019-2023_ГТП'!$A:$A,0),1)</f>
        <v>5702.0559999999996</v>
      </c>
      <c r="C7108" s="3">
        <f>INDEX('[1]2019-2023_ГТП'!$C:$C,MATCH(A7108,'[1]2019-2023_ГТП'!$A:$A,0),1)</f>
        <v>7267.6</v>
      </c>
    </row>
    <row r="7109" spans="1:3" x14ac:dyDescent="0.3">
      <c r="A7109" s="1">
        <v>43762.125</v>
      </c>
      <c r="B7109" s="3">
        <f>INDEX('[1]2019-2023_ГТП'!$B:$B,MATCH(A7109,'[1]2019-2023_ГТП'!$A:$A,0),1)</f>
        <v>5644.2</v>
      </c>
      <c r="C7109" s="3">
        <f>INDEX('[1]2019-2023_ГТП'!$C:$C,MATCH(A7109,'[1]2019-2023_ГТП'!$A:$A,0),1)</f>
        <v>6702.72</v>
      </c>
    </row>
    <row r="7110" spans="1:3" x14ac:dyDescent="0.3">
      <c r="A7110" s="1">
        <v>43762.166666666664</v>
      </c>
      <c r="B7110" s="3">
        <f>INDEX('[1]2019-2023_ГТП'!$B:$B,MATCH(A7110,'[1]2019-2023_ГТП'!$A:$A,0),1)</f>
        <v>5902.32</v>
      </c>
      <c r="C7110" s="3">
        <f>INDEX('[1]2019-2023_ГТП'!$C:$C,MATCH(A7110,'[1]2019-2023_ГТП'!$A:$A,0),1)</f>
        <v>6591.6</v>
      </c>
    </row>
    <row r="7111" spans="1:3" x14ac:dyDescent="0.3">
      <c r="A7111" s="1">
        <v>43762.208333333336</v>
      </c>
      <c r="B7111" s="3">
        <f>INDEX('[1]2019-2023_ГТП'!$B:$B,MATCH(A7111,'[1]2019-2023_ГТП'!$A:$A,0),1)</f>
        <v>6894.9440000000004</v>
      </c>
      <c r="C7111" s="3">
        <f>INDEX('[1]2019-2023_ГТП'!$C:$C,MATCH(A7111,'[1]2019-2023_ГТП'!$A:$A,0),1)</f>
        <v>6903.84</v>
      </c>
    </row>
    <row r="7112" spans="1:3" x14ac:dyDescent="0.3">
      <c r="A7112" s="1">
        <v>43762.25</v>
      </c>
      <c r="B7112" s="3">
        <f>INDEX('[1]2019-2023_ГТП'!$B:$B,MATCH(A7112,'[1]2019-2023_ГТП'!$A:$A,0),1)</f>
        <v>7407.7920000000004</v>
      </c>
      <c r="C7112" s="3">
        <f>INDEX('[1]2019-2023_ГТП'!$C:$C,MATCH(A7112,'[1]2019-2023_ГТП'!$A:$A,0),1)</f>
        <v>7348.84</v>
      </c>
    </row>
    <row r="7113" spans="1:3" x14ac:dyDescent="0.3">
      <c r="A7113" s="1">
        <v>43762.291666666664</v>
      </c>
      <c r="B7113" s="3">
        <f>INDEX('[1]2019-2023_ГТП'!$B:$B,MATCH(A7113,'[1]2019-2023_ГТП'!$A:$A,0),1)</f>
        <v>7716.1360000000004</v>
      </c>
      <c r="C7113" s="3">
        <f>INDEX('[1]2019-2023_ГТП'!$C:$C,MATCH(A7113,'[1]2019-2023_ГТП'!$A:$A,0),1)</f>
        <v>7753.2</v>
      </c>
    </row>
    <row r="7114" spans="1:3" x14ac:dyDescent="0.3">
      <c r="A7114" s="1">
        <v>43762.333333333336</v>
      </c>
      <c r="B7114" s="3">
        <f>INDEX('[1]2019-2023_ГТП'!$B:$B,MATCH(A7114,'[1]2019-2023_ГТП'!$A:$A,0),1)</f>
        <v>8647.1119999999992</v>
      </c>
      <c r="C7114" s="3">
        <f>INDEX('[1]2019-2023_ГТП'!$C:$C,MATCH(A7114,'[1]2019-2023_ГТП'!$A:$A,0),1)</f>
        <v>7984.44</v>
      </c>
    </row>
    <row r="7115" spans="1:3" x14ac:dyDescent="0.3">
      <c r="A7115" s="1">
        <v>43762.375</v>
      </c>
      <c r="B7115" s="3">
        <f>INDEX('[1]2019-2023_ГТП'!$B:$B,MATCH(A7115,'[1]2019-2023_ГТП'!$A:$A,0),1)</f>
        <v>8440.0400000000009</v>
      </c>
      <c r="C7115" s="3">
        <f>INDEX('[1]2019-2023_ГТП'!$C:$C,MATCH(A7115,'[1]2019-2023_ГТП'!$A:$A,0),1)</f>
        <v>8256.2000000000007</v>
      </c>
    </row>
    <row r="7116" spans="1:3" x14ac:dyDescent="0.3">
      <c r="A7116" s="1">
        <v>43762.416666666664</v>
      </c>
      <c r="B7116" s="3">
        <f>INDEX('[1]2019-2023_ГТП'!$B:$B,MATCH(A7116,'[1]2019-2023_ГТП'!$A:$A,0),1)</f>
        <v>8289.0879999999997</v>
      </c>
      <c r="C7116" s="3">
        <f>INDEX('[1]2019-2023_ГТП'!$C:$C,MATCH(A7116,'[1]2019-2023_ГТП'!$A:$A,0),1)</f>
        <v>8034.2</v>
      </c>
    </row>
    <row r="7117" spans="1:3" x14ac:dyDescent="0.3">
      <c r="A7117" s="1">
        <v>43762.458333333336</v>
      </c>
      <c r="B7117" s="3">
        <f>INDEX('[1]2019-2023_ГТП'!$B:$B,MATCH(A7117,'[1]2019-2023_ГТП'!$A:$A,0),1)</f>
        <v>8256.0640000000003</v>
      </c>
      <c r="C7117" s="3">
        <f>INDEX('[1]2019-2023_ГТП'!$C:$C,MATCH(A7117,'[1]2019-2023_ГТП'!$A:$A,0),1)</f>
        <v>8207.32</v>
      </c>
    </row>
    <row r="7118" spans="1:3" x14ac:dyDescent="0.3">
      <c r="A7118" s="1">
        <v>43762.5</v>
      </c>
      <c r="B7118" s="3">
        <f>INDEX('[1]2019-2023_ГТП'!$B:$B,MATCH(A7118,'[1]2019-2023_ГТП'!$A:$A,0),1)</f>
        <v>8198.0879999999997</v>
      </c>
      <c r="C7118" s="3">
        <f>INDEX('[1]2019-2023_ГТП'!$C:$C,MATCH(A7118,'[1]2019-2023_ГТП'!$A:$A,0),1)</f>
        <v>8233.44</v>
      </c>
    </row>
    <row r="7119" spans="1:3" x14ac:dyDescent="0.3">
      <c r="A7119" s="1">
        <v>43762.541666666664</v>
      </c>
      <c r="B7119" s="3">
        <f>INDEX('[1]2019-2023_ГТП'!$B:$B,MATCH(A7119,'[1]2019-2023_ГТП'!$A:$A,0),1)</f>
        <v>8206.1119999999992</v>
      </c>
      <c r="C7119" s="3">
        <f>INDEX('[1]2019-2023_ГТП'!$C:$C,MATCH(A7119,'[1]2019-2023_ГТП'!$A:$A,0),1)</f>
        <v>7965.44</v>
      </c>
    </row>
    <row r="7120" spans="1:3" x14ac:dyDescent="0.3">
      <c r="A7120" s="1">
        <v>43762.583333333336</v>
      </c>
      <c r="B7120" s="3">
        <f>INDEX('[1]2019-2023_ГТП'!$B:$B,MATCH(A7120,'[1]2019-2023_ГТП'!$A:$A,0),1)</f>
        <v>8179.0640000000003</v>
      </c>
      <c r="C7120" s="3">
        <f>INDEX('[1]2019-2023_ГТП'!$C:$C,MATCH(A7120,'[1]2019-2023_ГТП'!$A:$A,0),1)</f>
        <v>8180.32</v>
      </c>
    </row>
    <row r="7121" spans="1:3" x14ac:dyDescent="0.3">
      <c r="A7121" s="1">
        <v>43762.625</v>
      </c>
      <c r="B7121" s="3">
        <f>INDEX('[1]2019-2023_ГТП'!$B:$B,MATCH(A7121,'[1]2019-2023_ГТП'!$A:$A,0),1)</f>
        <v>8261.0400000000009</v>
      </c>
      <c r="C7121" s="3">
        <f>INDEX('[1]2019-2023_ГТП'!$C:$C,MATCH(A7121,'[1]2019-2023_ГТП'!$A:$A,0),1)</f>
        <v>7839.2</v>
      </c>
    </row>
    <row r="7122" spans="1:3" x14ac:dyDescent="0.3">
      <c r="A7122" s="1">
        <v>43762.666666666664</v>
      </c>
      <c r="B7122" s="3">
        <f>INDEX('[1]2019-2023_ГТП'!$B:$B,MATCH(A7122,'[1]2019-2023_ГТП'!$A:$A,0),1)</f>
        <v>8142.04</v>
      </c>
      <c r="C7122" s="3">
        <f>INDEX('[1]2019-2023_ГТП'!$C:$C,MATCH(A7122,'[1]2019-2023_ГТП'!$A:$A,0),1)</f>
        <v>7919.32</v>
      </c>
    </row>
    <row r="7123" spans="1:3" x14ac:dyDescent="0.3">
      <c r="A7123" s="1">
        <v>43762.708333333336</v>
      </c>
      <c r="B7123" s="3">
        <f>INDEX('[1]2019-2023_ГТП'!$B:$B,MATCH(A7123,'[1]2019-2023_ГТП'!$A:$A,0),1)</f>
        <v>7337.1040000000003</v>
      </c>
      <c r="C7123" s="3">
        <f>INDEX('[1]2019-2023_ГТП'!$C:$C,MATCH(A7123,'[1]2019-2023_ГТП'!$A:$A,0),1)</f>
        <v>8236.2000000000007</v>
      </c>
    </row>
    <row r="7124" spans="1:3" x14ac:dyDescent="0.3">
      <c r="A7124" s="1">
        <v>43762.75</v>
      </c>
      <c r="B7124" s="3">
        <f>INDEX('[1]2019-2023_ГТП'!$B:$B,MATCH(A7124,'[1]2019-2023_ГТП'!$A:$A,0),1)</f>
        <v>7200.4160000000002</v>
      </c>
      <c r="C7124" s="3">
        <f>INDEX('[1]2019-2023_ГТП'!$C:$C,MATCH(A7124,'[1]2019-2023_ГТП'!$A:$A,0),1)</f>
        <v>7909.2</v>
      </c>
    </row>
    <row r="7125" spans="1:3" x14ac:dyDescent="0.3">
      <c r="A7125" s="1">
        <v>43762.791666666664</v>
      </c>
      <c r="B7125" s="3">
        <f>INDEX('[1]2019-2023_ГТП'!$B:$B,MATCH(A7125,'[1]2019-2023_ГТП'!$A:$A,0),1)</f>
        <v>7416.6080000000002</v>
      </c>
      <c r="C7125" s="3">
        <f>INDEX('[1]2019-2023_ГТП'!$C:$C,MATCH(A7125,'[1]2019-2023_ГТП'!$A:$A,0),1)</f>
        <v>8384.08</v>
      </c>
    </row>
    <row r="7126" spans="1:3" x14ac:dyDescent="0.3">
      <c r="A7126" s="1">
        <v>43762.833333333336</v>
      </c>
      <c r="B7126" s="3">
        <f>INDEX('[1]2019-2023_ГТП'!$B:$B,MATCH(A7126,'[1]2019-2023_ГТП'!$A:$A,0),1)</f>
        <v>7503.6319999999996</v>
      </c>
      <c r="C7126" s="3">
        <f>INDEX('[1]2019-2023_ГТП'!$C:$C,MATCH(A7126,'[1]2019-2023_ГТП'!$A:$A,0),1)</f>
        <v>8093.08</v>
      </c>
    </row>
    <row r="7127" spans="1:3" x14ac:dyDescent="0.3">
      <c r="A7127" s="1">
        <v>43762.875</v>
      </c>
      <c r="B7127" s="3">
        <f>INDEX('[1]2019-2023_ГТП'!$B:$B,MATCH(A7127,'[1]2019-2023_ГТП'!$A:$A,0),1)</f>
        <v>7368.4160000000002</v>
      </c>
      <c r="C7127" s="3">
        <f>INDEX('[1]2019-2023_ГТП'!$C:$C,MATCH(A7127,'[1]2019-2023_ГТП'!$A:$A,0),1)</f>
        <v>8603.08</v>
      </c>
    </row>
    <row r="7128" spans="1:3" x14ac:dyDescent="0.3">
      <c r="A7128" s="1">
        <v>43762.916666666664</v>
      </c>
      <c r="B7128" s="3">
        <f>INDEX('[1]2019-2023_ГТП'!$B:$B,MATCH(A7128,'[1]2019-2023_ГТП'!$A:$A,0),1)</f>
        <v>7035.56</v>
      </c>
      <c r="C7128" s="3">
        <f>INDEX('[1]2019-2023_ГТП'!$C:$C,MATCH(A7128,'[1]2019-2023_ГТП'!$A:$A,0),1)</f>
        <v>8233.08</v>
      </c>
    </row>
    <row r="7129" spans="1:3" x14ac:dyDescent="0.3">
      <c r="A7129" s="1">
        <v>43762.958333333336</v>
      </c>
      <c r="B7129" s="3">
        <f>INDEX('[1]2019-2023_ГТП'!$B:$B,MATCH(A7129,'[1]2019-2023_ГТП'!$A:$A,0),1)</f>
        <v>6383.5839999999998</v>
      </c>
      <c r="C7129" s="3">
        <f>INDEX('[1]2019-2023_ГТП'!$C:$C,MATCH(A7129,'[1]2019-2023_ГТП'!$A:$A,0),1)</f>
        <v>8311.7199999999993</v>
      </c>
    </row>
    <row r="7130" spans="1:3" x14ac:dyDescent="0.3">
      <c r="A7130" s="1">
        <v>43763</v>
      </c>
      <c r="B7130" s="3">
        <f>INDEX('[1]2019-2023_ГТП'!$B:$B,MATCH(A7130,'[1]2019-2023_ГТП'!$A:$A,0),1)</f>
        <v>5593.6319999999996</v>
      </c>
      <c r="C7130" s="3">
        <f>INDEX('[1]2019-2023_ГТП'!$C:$C,MATCH(A7130,'[1]2019-2023_ГТП'!$A:$A,0),1)</f>
        <v>8355.7199999999993</v>
      </c>
    </row>
    <row r="7131" spans="1:3" x14ac:dyDescent="0.3">
      <c r="A7131" s="1">
        <v>43763.041666666664</v>
      </c>
      <c r="B7131" s="3">
        <f>INDEX('[1]2019-2023_ГТП'!$B:$B,MATCH(A7131,'[1]2019-2023_ГТП'!$A:$A,0),1)</f>
        <v>5501.2</v>
      </c>
      <c r="C7131" s="3">
        <f>INDEX('[1]2019-2023_ГТП'!$C:$C,MATCH(A7131,'[1]2019-2023_ГТП'!$A:$A,0),1)</f>
        <v>7434.6</v>
      </c>
    </row>
    <row r="7132" spans="1:3" x14ac:dyDescent="0.3">
      <c r="A7132" s="1">
        <v>43763.083333333336</v>
      </c>
      <c r="B7132" s="3">
        <f>INDEX('[1]2019-2023_ГТП'!$B:$B,MATCH(A7132,'[1]2019-2023_ГТП'!$A:$A,0),1)</f>
        <v>5662.2240000000002</v>
      </c>
      <c r="C7132" s="3">
        <f>INDEX('[1]2019-2023_ГТП'!$C:$C,MATCH(A7132,'[1]2019-2023_ГТП'!$A:$A,0),1)</f>
        <v>7041.6</v>
      </c>
    </row>
    <row r="7133" spans="1:3" x14ac:dyDescent="0.3">
      <c r="A7133" s="1">
        <v>43763.125</v>
      </c>
      <c r="B7133" s="3">
        <f>INDEX('[1]2019-2023_ГТП'!$B:$B,MATCH(A7133,'[1]2019-2023_ГТП'!$A:$A,0),1)</f>
        <v>5601.2719999999999</v>
      </c>
      <c r="C7133" s="3">
        <f>INDEX('[1]2019-2023_ГТП'!$C:$C,MATCH(A7133,'[1]2019-2023_ГТП'!$A:$A,0),1)</f>
        <v>6650.6</v>
      </c>
    </row>
    <row r="7134" spans="1:3" x14ac:dyDescent="0.3">
      <c r="A7134" s="1">
        <v>43763.166666666664</v>
      </c>
      <c r="B7134" s="3">
        <f>INDEX('[1]2019-2023_ГТП'!$B:$B,MATCH(A7134,'[1]2019-2023_ГТП'!$A:$A,0),1)</f>
        <v>7058.3680000000004</v>
      </c>
      <c r="C7134" s="3">
        <f>INDEX('[1]2019-2023_ГТП'!$C:$C,MATCH(A7134,'[1]2019-2023_ГТП'!$A:$A,0),1)</f>
        <v>6683.72</v>
      </c>
    </row>
    <row r="7135" spans="1:3" x14ac:dyDescent="0.3">
      <c r="A7135" s="1">
        <v>43763.208333333336</v>
      </c>
      <c r="B7135" s="3">
        <f>INDEX('[1]2019-2023_ГТП'!$B:$B,MATCH(A7135,'[1]2019-2023_ГТП'!$A:$A,0),1)</f>
        <v>7949.6</v>
      </c>
      <c r="C7135" s="3">
        <f>INDEX('[1]2019-2023_ГТП'!$C:$C,MATCH(A7135,'[1]2019-2023_ГТП'!$A:$A,0),1)</f>
        <v>6812.72</v>
      </c>
    </row>
    <row r="7136" spans="1:3" x14ac:dyDescent="0.3">
      <c r="A7136" s="1">
        <v>43763.25</v>
      </c>
      <c r="B7136" s="3">
        <f>INDEX('[1]2019-2023_ГТП'!$B:$B,MATCH(A7136,'[1]2019-2023_ГТП'!$A:$A,0),1)</f>
        <v>8450.6080000000002</v>
      </c>
      <c r="C7136" s="3">
        <f>INDEX('[1]2019-2023_ГТП'!$C:$C,MATCH(A7136,'[1]2019-2023_ГТП'!$A:$A,0),1)</f>
        <v>7174.96</v>
      </c>
    </row>
    <row r="7137" spans="1:3" x14ac:dyDescent="0.3">
      <c r="A7137" s="1">
        <v>43763.291666666664</v>
      </c>
      <c r="B7137" s="3">
        <f>INDEX('[1]2019-2023_ГТП'!$B:$B,MATCH(A7137,'[1]2019-2023_ГТП'!$A:$A,0),1)</f>
        <v>8463.0879999999997</v>
      </c>
      <c r="C7137" s="3">
        <f>INDEX('[1]2019-2023_ГТП'!$C:$C,MATCH(A7137,'[1]2019-2023_ГТП'!$A:$A,0),1)</f>
        <v>7648.08</v>
      </c>
    </row>
    <row r="7138" spans="1:3" x14ac:dyDescent="0.3">
      <c r="A7138" s="1">
        <v>43763.333333333336</v>
      </c>
      <c r="B7138" s="3">
        <f>INDEX('[1]2019-2023_ГТП'!$B:$B,MATCH(A7138,'[1]2019-2023_ГТП'!$A:$A,0),1)</f>
        <v>8532.1360000000004</v>
      </c>
      <c r="C7138" s="3">
        <f>INDEX('[1]2019-2023_ГТП'!$C:$C,MATCH(A7138,'[1]2019-2023_ГТП'!$A:$A,0),1)</f>
        <v>8119.2</v>
      </c>
    </row>
    <row r="7139" spans="1:3" x14ac:dyDescent="0.3">
      <c r="A7139" s="1">
        <v>43763.375</v>
      </c>
      <c r="B7139" s="3">
        <f>INDEX('[1]2019-2023_ГТП'!$B:$B,MATCH(A7139,'[1]2019-2023_ГТП'!$A:$A,0),1)</f>
        <v>8867.1119999999992</v>
      </c>
      <c r="C7139" s="3">
        <f>INDEX('[1]2019-2023_ГТП'!$C:$C,MATCH(A7139,'[1]2019-2023_ГТП'!$A:$A,0),1)</f>
        <v>8058.32</v>
      </c>
    </row>
    <row r="7140" spans="1:3" x14ac:dyDescent="0.3">
      <c r="A7140" s="1">
        <v>43763.416666666664</v>
      </c>
      <c r="B7140" s="3">
        <f>INDEX('[1]2019-2023_ГТП'!$B:$B,MATCH(A7140,'[1]2019-2023_ГТП'!$A:$A,0),1)</f>
        <v>8704.0879999999997</v>
      </c>
      <c r="C7140" s="3">
        <f>INDEX('[1]2019-2023_ГТП'!$C:$C,MATCH(A7140,'[1]2019-2023_ГТП'!$A:$A,0),1)</f>
        <v>7972.2</v>
      </c>
    </row>
    <row r="7141" spans="1:3" x14ac:dyDescent="0.3">
      <c r="A7141" s="1">
        <v>43763.458333333336</v>
      </c>
      <c r="B7141" s="3">
        <f>INDEX('[1]2019-2023_ГТП'!$B:$B,MATCH(A7141,'[1]2019-2023_ГТП'!$A:$A,0),1)</f>
        <v>8726.1360000000004</v>
      </c>
      <c r="C7141" s="3">
        <f>INDEX('[1]2019-2023_ГТП'!$C:$C,MATCH(A7141,'[1]2019-2023_ГТП'!$A:$A,0),1)</f>
        <v>8167.32</v>
      </c>
    </row>
    <row r="7142" spans="1:3" x14ac:dyDescent="0.3">
      <c r="A7142" s="1">
        <v>43763.5</v>
      </c>
      <c r="B7142" s="3">
        <f>INDEX('[1]2019-2023_ГТП'!$B:$B,MATCH(A7142,'[1]2019-2023_ГТП'!$A:$A,0),1)</f>
        <v>7406.1120000000001</v>
      </c>
      <c r="C7142" s="3">
        <f>INDEX('[1]2019-2023_ГТП'!$C:$C,MATCH(A7142,'[1]2019-2023_ГТП'!$A:$A,0),1)</f>
        <v>8051.32</v>
      </c>
    </row>
    <row r="7143" spans="1:3" x14ac:dyDescent="0.3">
      <c r="A7143" s="1">
        <v>43763.541666666664</v>
      </c>
      <c r="B7143" s="3">
        <f>INDEX('[1]2019-2023_ГТП'!$B:$B,MATCH(A7143,'[1]2019-2023_ГТП'!$A:$A,0),1)</f>
        <v>7243.1360000000004</v>
      </c>
      <c r="C7143" s="3">
        <f>INDEX('[1]2019-2023_ГТП'!$C:$C,MATCH(A7143,'[1]2019-2023_ГТП'!$A:$A,0),1)</f>
        <v>8052.32</v>
      </c>
    </row>
    <row r="7144" spans="1:3" x14ac:dyDescent="0.3">
      <c r="A7144" s="1">
        <v>43763.583333333336</v>
      </c>
      <c r="B7144" s="3">
        <f>INDEX('[1]2019-2023_ГТП'!$B:$B,MATCH(A7144,'[1]2019-2023_ГТП'!$A:$A,0),1)</f>
        <v>7187.04</v>
      </c>
      <c r="C7144" s="3">
        <f>INDEX('[1]2019-2023_ГТП'!$C:$C,MATCH(A7144,'[1]2019-2023_ГТП'!$A:$A,0),1)</f>
        <v>8061.08</v>
      </c>
    </row>
    <row r="7145" spans="1:3" x14ac:dyDescent="0.3">
      <c r="A7145" s="1">
        <v>43763.625</v>
      </c>
      <c r="B7145" s="3">
        <f>INDEX('[1]2019-2023_ГТП'!$B:$B,MATCH(A7145,'[1]2019-2023_ГТП'!$A:$A,0),1)</f>
        <v>7007.04</v>
      </c>
      <c r="C7145" s="3">
        <f>INDEX('[1]2019-2023_ГТП'!$C:$C,MATCH(A7145,'[1]2019-2023_ГТП'!$A:$A,0),1)</f>
        <v>7787.2</v>
      </c>
    </row>
    <row r="7146" spans="1:3" x14ac:dyDescent="0.3">
      <c r="A7146" s="1">
        <v>43763.666666666664</v>
      </c>
      <c r="B7146" s="3">
        <f>INDEX('[1]2019-2023_ГТП'!$B:$B,MATCH(A7146,'[1]2019-2023_ГТП'!$A:$A,0),1)</f>
        <v>7039.152</v>
      </c>
      <c r="C7146" s="3">
        <f>INDEX('[1]2019-2023_ГТП'!$C:$C,MATCH(A7146,'[1]2019-2023_ГТП'!$A:$A,0),1)</f>
        <v>8060.2</v>
      </c>
    </row>
    <row r="7147" spans="1:3" x14ac:dyDescent="0.3">
      <c r="A7147" s="1">
        <v>43763.708333333336</v>
      </c>
      <c r="B7147" s="3">
        <f>INDEX('[1]2019-2023_ГТП'!$B:$B,MATCH(A7147,'[1]2019-2023_ГТП'!$A:$A,0),1)</f>
        <v>8109.2960000000003</v>
      </c>
      <c r="C7147" s="3">
        <f>INDEX('[1]2019-2023_ГТП'!$C:$C,MATCH(A7147,'[1]2019-2023_ГТП'!$A:$A,0),1)</f>
        <v>7922.2</v>
      </c>
    </row>
    <row r="7148" spans="1:3" x14ac:dyDescent="0.3">
      <c r="A7148" s="1">
        <v>43763.75</v>
      </c>
      <c r="B7148" s="3">
        <f>INDEX('[1]2019-2023_ГТП'!$B:$B,MATCH(A7148,'[1]2019-2023_ГТП'!$A:$A,0),1)</f>
        <v>8245.3919999999998</v>
      </c>
      <c r="C7148" s="3">
        <f>INDEX('[1]2019-2023_ГТП'!$C:$C,MATCH(A7148,'[1]2019-2023_ГТП'!$A:$A,0),1)</f>
        <v>8669.2000000000007</v>
      </c>
    </row>
    <row r="7149" spans="1:3" x14ac:dyDescent="0.3">
      <c r="A7149" s="1">
        <v>43763.791666666664</v>
      </c>
      <c r="B7149" s="3">
        <f>INDEX('[1]2019-2023_ГТП'!$B:$B,MATCH(A7149,'[1]2019-2023_ГТП'!$A:$A,0),1)</f>
        <v>8598.32</v>
      </c>
      <c r="C7149" s="3">
        <f>INDEX('[1]2019-2023_ГТП'!$C:$C,MATCH(A7149,'[1]2019-2023_ГТП'!$A:$A,0),1)</f>
        <v>9068.08</v>
      </c>
    </row>
    <row r="7150" spans="1:3" x14ac:dyDescent="0.3">
      <c r="A7150" s="1">
        <v>43763.833333333336</v>
      </c>
      <c r="B7150" s="3">
        <f>INDEX('[1]2019-2023_ГТП'!$B:$B,MATCH(A7150,'[1]2019-2023_ГТП'!$A:$A,0),1)</f>
        <v>8823.4159999999993</v>
      </c>
      <c r="C7150" s="3">
        <f>INDEX('[1]2019-2023_ГТП'!$C:$C,MATCH(A7150,'[1]2019-2023_ГТП'!$A:$A,0),1)</f>
        <v>9439.08</v>
      </c>
    </row>
    <row r="7151" spans="1:3" x14ac:dyDescent="0.3">
      <c r="A7151" s="1">
        <v>43763.875</v>
      </c>
      <c r="B7151" s="3">
        <f>INDEX('[1]2019-2023_ГТП'!$B:$B,MATCH(A7151,'[1]2019-2023_ГТП'!$A:$A,0),1)</f>
        <v>8581.7039999999997</v>
      </c>
      <c r="C7151" s="3">
        <f>INDEX('[1]2019-2023_ГТП'!$C:$C,MATCH(A7151,'[1]2019-2023_ГТП'!$A:$A,0),1)</f>
        <v>9750.08</v>
      </c>
    </row>
    <row r="7152" spans="1:3" x14ac:dyDescent="0.3">
      <c r="A7152" s="1">
        <v>43763.916666666664</v>
      </c>
      <c r="B7152" s="3">
        <f>INDEX('[1]2019-2023_ГТП'!$B:$B,MATCH(A7152,'[1]2019-2023_ГТП'!$A:$A,0),1)</f>
        <v>8129.8239999999996</v>
      </c>
      <c r="C7152" s="3">
        <f>INDEX('[1]2019-2023_ГТП'!$C:$C,MATCH(A7152,'[1]2019-2023_ГТП'!$A:$A,0),1)</f>
        <v>9278.9599999999991</v>
      </c>
    </row>
    <row r="7153" spans="1:3" x14ac:dyDescent="0.3">
      <c r="A7153" s="1">
        <v>43763.958333333336</v>
      </c>
      <c r="B7153" s="3">
        <f>INDEX('[1]2019-2023_ГТП'!$B:$B,MATCH(A7153,'[1]2019-2023_ГТП'!$A:$A,0),1)</f>
        <v>6744.8959999999997</v>
      </c>
      <c r="C7153" s="3">
        <f>INDEX('[1]2019-2023_ГТП'!$C:$C,MATCH(A7153,'[1]2019-2023_ГТП'!$A:$A,0),1)</f>
        <v>8725.9599999999991</v>
      </c>
    </row>
    <row r="7154" spans="1:3" x14ac:dyDescent="0.3">
      <c r="A7154" s="1">
        <v>43764</v>
      </c>
      <c r="B7154" s="3">
        <f>INDEX('[1]2019-2023_ГТП'!$B:$B,MATCH(A7154,'[1]2019-2023_ГТП'!$A:$A,0),1)</f>
        <v>5817.96</v>
      </c>
      <c r="C7154" s="3">
        <f>INDEX('[1]2019-2023_ГТП'!$C:$C,MATCH(A7154,'[1]2019-2023_ГТП'!$A:$A,0),1)</f>
        <v>8418.48</v>
      </c>
    </row>
    <row r="7155" spans="1:3" x14ac:dyDescent="0.3">
      <c r="A7155" s="1">
        <v>43764.041666666664</v>
      </c>
      <c r="B7155" s="3">
        <f>INDEX('[1]2019-2023_ГТП'!$B:$B,MATCH(A7155,'[1]2019-2023_ГТП'!$A:$A,0),1)</f>
        <v>5343.6319999999996</v>
      </c>
      <c r="C7155" s="3">
        <f>INDEX('[1]2019-2023_ГТП'!$C:$C,MATCH(A7155,'[1]2019-2023_ГТП'!$A:$A,0),1)</f>
        <v>8051.72</v>
      </c>
    </row>
    <row r="7156" spans="1:3" x14ac:dyDescent="0.3">
      <c r="A7156" s="1">
        <v>43764.083333333336</v>
      </c>
      <c r="B7156" s="3">
        <f>INDEX('[1]2019-2023_ГТП'!$B:$B,MATCH(A7156,'[1]2019-2023_ГТП'!$A:$A,0),1)</f>
        <v>5582.4160000000002</v>
      </c>
      <c r="C7156" s="3">
        <f>INDEX('[1]2019-2023_ГТП'!$C:$C,MATCH(A7156,'[1]2019-2023_ГТП'!$A:$A,0),1)</f>
        <v>8002.6</v>
      </c>
    </row>
    <row r="7157" spans="1:3" x14ac:dyDescent="0.3">
      <c r="A7157" s="1">
        <v>43764.125</v>
      </c>
      <c r="B7157" s="3">
        <f>INDEX('[1]2019-2023_ГТП'!$B:$B,MATCH(A7157,'[1]2019-2023_ГТП'!$A:$A,0),1)</f>
        <v>5533.2960000000003</v>
      </c>
      <c r="C7157" s="3">
        <f>INDEX('[1]2019-2023_ГТП'!$C:$C,MATCH(A7157,'[1]2019-2023_ГТП'!$A:$A,0),1)</f>
        <v>8374.6</v>
      </c>
    </row>
    <row r="7158" spans="1:3" x14ac:dyDescent="0.3">
      <c r="A7158" s="1">
        <v>43764.166666666664</v>
      </c>
      <c r="B7158" s="3">
        <f>INDEX('[1]2019-2023_ГТП'!$B:$B,MATCH(A7158,'[1]2019-2023_ГТП'!$A:$A,0),1)</f>
        <v>5709.5360000000001</v>
      </c>
      <c r="C7158" s="3">
        <f>INDEX('[1]2019-2023_ГТП'!$C:$C,MATCH(A7158,'[1]2019-2023_ГТП'!$A:$A,0),1)</f>
        <v>8031.72</v>
      </c>
    </row>
    <row r="7159" spans="1:3" x14ac:dyDescent="0.3">
      <c r="A7159" s="1">
        <v>43764.208333333336</v>
      </c>
      <c r="B7159" s="3">
        <f>INDEX('[1]2019-2023_ГТП'!$B:$B,MATCH(A7159,'[1]2019-2023_ГТП'!$A:$A,0),1)</f>
        <v>6621.4960000000001</v>
      </c>
      <c r="C7159" s="3">
        <f>INDEX('[1]2019-2023_ГТП'!$C:$C,MATCH(A7159,'[1]2019-2023_ГТП'!$A:$A,0),1)</f>
        <v>7923.84</v>
      </c>
    </row>
    <row r="7160" spans="1:3" x14ac:dyDescent="0.3">
      <c r="A7160" s="1">
        <v>43764.25</v>
      </c>
      <c r="B7160" s="3">
        <f>INDEX('[1]2019-2023_ГТП'!$B:$B,MATCH(A7160,'[1]2019-2023_ГТП'!$A:$A,0),1)</f>
        <v>7180.4080000000004</v>
      </c>
      <c r="C7160" s="3">
        <f>INDEX('[1]2019-2023_ГТП'!$C:$C,MATCH(A7160,'[1]2019-2023_ГТП'!$A:$A,0),1)</f>
        <v>7866.96</v>
      </c>
    </row>
    <row r="7161" spans="1:3" x14ac:dyDescent="0.3">
      <c r="A7161" s="1">
        <v>43764.291666666664</v>
      </c>
      <c r="B7161" s="3">
        <f>INDEX('[1]2019-2023_ГТП'!$B:$B,MATCH(A7161,'[1]2019-2023_ГТП'!$A:$A,0),1)</f>
        <v>7139.1120000000001</v>
      </c>
      <c r="C7161" s="3">
        <f>INDEX('[1]2019-2023_ГТП'!$C:$C,MATCH(A7161,'[1]2019-2023_ГТП'!$A:$A,0),1)</f>
        <v>8174.2</v>
      </c>
    </row>
    <row r="7162" spans="1:3" x14ac:dyDescent="0.3">
      <c r="A7162" s="1">
        <v>43764.333333333336</v>
      </c>
      <c r="B7162" s="3">
        <f>INDEX('[1]2019-2023_ГТП'!$B:$B,MATCH(A7162,'[1]2019-2023_ГТП'!$A:$A,0),1)</f>
        <v>7132.1360000000004</v>
      </c>
      <c r="C7162" s="3">
        <f>INDEX('[1]2019-2023_ГТП'!$C:$C,MATCH(A7162,'[1]2019-2023_ГТП'!$A:$A,0),1)</f>
        <v>8197.2000000000007</v>
      </c>
    </row>
    <row r="7163" spans="1:3" x14ac:dyDescent="0.3">
      <c r="A7163" s="1">
        <v>43764.375</v>
      </c>
      <c r="B7163" s="3">
        <f>INDEX('[1]2019-2023_ГТП'!$B:$B,MATCH(A7163,'[1]2019-2023_ГТП'!$A:$A,0),1)</f>
        <v>6898.1120000000001</v>
      </c>
      <c r="C7163" s="3">
        <f>INDEX('[1]2019-2023_ГТП'!$C:$C,MATCH(A7163,'[1]2019-2023_ГТП'!$A:$A,0),1)</f>
        <v>8469.08</v>
      </c>
    </row>
    <row r="7164" spans="1:3" x14ac:dyDescent="0.3">
      <c r="A7164" s="1">
        <v>43764.416666666664</v>
      </c>
      <c r="B7164" s="3">
        <f>INDEX('[1]2019-2023_ГТП'!$B:$B,MATCH(A7164,'[1]2019-2023_ГТП'!$A:$A,0),1)</f>
        <v>8036.04</v>
      </c>
      <c r="C7164" s="3">
        <f>INDEX('[1]2019-2023_ГТП'!$C:$C,MATCH(A7164,'[1]2019-2023_ГТП'!$A:$A,0),1)</f>
        <v>8520.7199999999993</v>
      </c>
    </row>
    <row r="7165" spans="1:3" x14ac:dyDescent="0.3">
      <c r="A7165" s="1">
        <v>43764.458333333336</v>
      </c>
      <c r="B7165" s="3">
        <f>INDEX('[1]2019-2023_ГТП'!$B:$B,MATCH(A7165,'[1]2019-2023_ГТП'!$A:$A,0),1)</f>
        <v>8429.0640000000003</v>
      </c>
      <c r="C7165" s="3">
        <f>INDEX('[1]2019-2023_ГТП'!$C:$C,MATCH(A7165,'[1]2019-2023_ГТП'!$A:$A,0),1)</f>
        <v>8445.7199999999993</v>
      </c>
    </row>
    <row r="7166" spans="1:3" x14ac:dyDescent="0.3">
      <c r="A7166" s="1">
        <v>43764.5</v>
      </c>
      <c r="B7166" s="3">
        <f>INDEX('[1]2019-2023_ГТП'!$B:$B,MATCH(A7166,'[1]2019-2023_ГТП'!$A:$A,0),1)</f>
        <v>8338.0640000000003</v>
      </c>
      <c r="C7166" s="3">
        <f>INDEX('[1]2019-2023_ГТП'!$C:$C,MATCH(A7166,'[1]2019-2023_ГТП'!$A:$A,0),1)</f>
        <v>8324.84</v>
      </c>
    </row>
    <row r="7167" spans="1:3" x14ac:dyDescent="0.3">
      <c r="A7167" s="1">
        <v>43764.541666666664</v>
      </c>
      <c r="B7167" s="3">
        <f>INDEX('[1]2019-2023_ГТП'!$B:$B,MATCH(A7167,'[1]2019-2023_ГТП'!$A:$A,0),1)</f>
        <v>8210.0879999999997</v>
      </c>
      <c r="C7167" s="3">
        <f>INDEX('[1]2019-2023_ГТП'!$C:$C,MATCH(A7167,'[1]2019-2023_ГТП'!$A:$A,0),1)</f>
        <v>8212.08</v>
      </c>
    </row>
    <row r="7168" spans="1:3" x14ac:dyDescent="0.3">
      <c r="A7168" s="1">
        <v>43764.583333333336</v>
      </c>
      <c r="B7168" s="3">
        <f>INDEX('[1]2019-2023_ГТП'!$B:$B,MATCH(A7168,'[1]2019-2023_ГТП'!$A:$A,0),1)</f>
        <v>8164.0640000000003</v>
      </c>
      <c r="C7168" s="3">
        <f>INDEX('[1]2019-2023_ГТП'!$C:$C,MATCH(A7168,'[1]2019-2023_ГТП'!$A:$A,0),1)</f>
        <v>8384.08</v>
      </c>
    </row>
    <row r="7169" spans="1:3" x14ac:dyDescent="0.3">
      <c r="A7169" s="1">
        <v>43764.625</v>
      </c>
      <c r="B7169" s="3">
        <f>INDEX('[1]2019-2023_ГТП'!$B:$B,MATCH(A7169,'[1]2019-2023_ГТП'!$A:$A,0),1)</f>
        <v>8356.0879999999997</v>
      </c>
      <c r="C7169" s="3">
        <f>INDEX('[1]2019-2023_ГТП'!$C:$C,MATCH(A7169,'[1]2019-2023_ГТП'!$A:$A,0),1)</f>
        <v>8323.9599999999991</v>
      </c>
    </row>
    <row r="7170" spans="1:3" x14ac:dyDescent="0.3">
      <c r="A7170" s="1">
        <v>43764.666666666664</v>
      </c>
      <c r="B7170" s="3">
        <f>INDEX('[1]2019-2023_ГТП'!$B:$B,MATCH(A7170,'[1]2019-2023_ГТП'!$A:$A,0),1)</f>
        <v>8168.0879999999997</v>
      </c>
      <c r="C7170" s="3">
        <f>INDEX('[1]2019-2023_ГТП'!$C:$C,MATCH(A7170,'[1]2019-2023_ГТП'!$A:$A,0),1)</f>
        <v>8186.84</v>
      </c>
    </row>
    <row r="7171" spans="1:3" x14ac:dyDescent="0.3">
      <c r="A7171" s="1">
        <v>43764.708333333336</v>
      </c>
      <c r="B7171" s="3">
        <f>INDEX('[1]2019-2023_ГТП'!$B:$B,MATCH(A7171,'[1]2019-2023_ГТП'!$A:$A,0),1)</f>
        <v>7902.7120000000004</v>
      </c>
      <c r="C7171" s="3">
        <f>INDEX('[1]2019-2023_ГТП'!$C:$C,MATCH(A7171,'[1]2019-2023_ГТП'!$A:$A,0),1)</f>
        <v>8611.84</v>
      </c>
    </row>
    <row r="7172" spans="1:3" x14ac:dyDescent="0.3">
      <c r="A7172" s="1">
        <v>43764.75</v>
      </c>
      <c r="B7172" s="3">
        <f>INDEX('[1]2019-2023_ГТП'!$B:$B,MATCH(A7172,'[1]2019-2023_ГТП'!$A:$A,0),1)</f>
        <v>7283.6</v>
      </c>
      <c r="C7172" s="3">
        <f>INDEX('[1]2019-2023_ГТП'!$C:$C,MATCH(A7172,'[1]2019-2023_ГТП'!$A:$A,0),1)</f>
        <v>8558.9599999999991</v>
      </c>
    </row>
    <row r="7173" spans="1:3" x14ac:dyDescent="0.3">
      <c r="A7173" s="1">
        <v>43764.791666666664</v>
      </c>
      <c r="B7173" s="3">
        <f>INDEX('[1]2019-2023_ГТП'!$B:$B,MATCH(A7173,'[1]2019-2023_ГТП'!$A:$A,0),1)</f>
        <v>7370.5519999999997</v>
      </c>
      <c r="C7173" s="3">
        <f>INDEX('[1]2019-2023_ГТП'!$C:$C,MATCH(A7173,'[1]2019-2023_ГТП'!$A:$A,0),1)</f>
        <v>8371.9599999999991</v>
      </c>
    </row>
    <row r="7174" spans="1:3" x14ac:dyDescent="0.3">
      <c r="A7174" s="1">
        <v>43764.833333333336</v>
      </c>
      <c r="B7174" s="3">
        <f>INDEX('[1]2019-2023_ГТП'!$B:$B,MATCH(A7174,'[1]2019-2023_ГТП'!$A:$A,0),1)</f>
        <v>7400.576</v>
      </c>
      <c r="C7174" s="3">
        <f>INDEX('[1]2019-2023_ГТП'!$C:$C,MATCH(A7174,'[1]2019-2023_ГТП'!$A:$A,0),1)</f>
        <v>8563.9599999999991</v>
      </c>
    </row>
    <row r="7175" spans="1:3" x14ac:dyDescent="0.3">
      <c r="A7175" s="1">
        <v>43764.875</v>
      </c>
      <c r="B7175" s="3">
        <f>INDEX('[1]2019-2023_ГТП'!$B:$B,MATCH(A7175,'[1]2019-2023_ГТП'!$A:$A,0),1)</f>
        <v>7225.5519999999997</v>
      </c>
      <c r="C7175" s="3">
        <f>INDEX('[1]2019-2023_ГТП'!$C:$C,MATCH(A7175,'[1]2019-2023_ГТП'!$A:$A,0),1)</f>
        <v>8606.9599999999991</v>
      </c>
    </row>
    <row r="7176" spans="1:3" x14ac:dyDescent="0.3">
      <c r="A7176" s="1">
        <v>43764.916666666664</v>
      </c>
      <c r="B7176" s="3">
        <f>INDEX('[1]2019-2023_ГТП'!$B:$B,MATCH(A7176,'[1]2019-2023_ГТП'!$A:$A,0),1)</f>
        <v>6983.6239999999998</v>
      </c>
      <c r="C7176" s="3">
        <f>INDEX('[1]2019-2023_ГТП'!$C:$C,MATCH(A7176,'[1]2019-2023_ГТП'!$A:$A,0),1)</f>
        <v>8585.84</v>
      </c>
    </row>
    <row r="7177" spans="1:3" x14ac:dyDescent="0.3">
      <c r="A7177" s="1">
        <v>43764.958333333336</v>
      </c>
      <c r="B7177" s="3">
        <f>INDEX('[1]2019-2023_ГТП'!$B:$B,MATCH(A7177,'[1]2019-2023_ГТП'!$A:$A,0),1)</f>
        <v>6465.3440000000001</v>
      </c>
      <c r="C7177" s="3">
        <f>INDEX('[1]2019-2023_ГТП'!$C:$C,MATCH(A7177,'[1]2019-2023_ГТП'!$A:$A,0),1)</f>
        <v>8171.6</v>
      </c>
    </row>
    <row r="7178" spans="1:3" x14ac:dyDescent="0.3">
      <c r="A7178" s="1">
        <v>43765</v>
      </c>
      <c r="B7178" s="3">
        <f>INDEX('[1]2019-2023_ГТП'!$B:$B,MATCH(A7178,'[1]2019-2023_ГТП'!$A:$A,0),1)</f>
        <v>5742.5280000000002</v>
      </c>
      <c r="C7178" s="3">
        <f>INDEX('[1]2019-2023_ГТП'!$C:$C,MATCH(A7178,'[1]2019-2023_ГТП'!$A:$A,0),1)</f>
        <v>8122.6</v>
      </c>
    </row>
    <row r="7179" spans="1:3" x14ac:dyDescent="0.3">
      <c r="A7179" s="1">
        <v>43765.041666666664</v>
      </c>
      <c r="B7179" s="3">
        <f>INDEX('[1]2019-2023_ГТП'!$B:$B,MATCH(A7179,'[1]2019-2023_ГТП'!$A:$A,0),1)</f>
        <v>5524.7439999999997</v>
      </c>
      <c r="C7179" s="3">
        <f>INDEX('[1]2019-2023_ГТП'!$C:$C,MATCH(A7179,'[1]2019-2023_ГТП'!$A:$A,0),1)</f>
        <v>7623.48</v>
      </c>
    </row>
    <row r="7180" spans="1:3" x14ac:dyDescent="0.3">
      <c r="A7180" s="1">
        <v>43765.083333333336</v>
      </c>
      <c r="B7180" s="3">
        <f>INDEX('[1]2019-2023_ГТП'!$B:$B,MATCH(A7180,'[1]2019-2023_ГТП'!$A:$A,0),1)</f>
        <v>5713.8159999999998</v>
      </c>
      <c r="C7180" s="3">
        <f>INDEX('[1]2019-2023_ГТП'!$C:$C,MATCH(A7180,'[1]2019-2023_ГТП'!$A:$A,0),1)</f>
        <v>7106.48</v>
      </c>
    </row>
    <row r="7181" spans="1:3" x14ac:dyDescent="0.3">
      <c r="A7181" s="1">
        <v>43765.125</v>
      </c>
      <c r="B7181" s="3">
        <f>INDEX('[1]2019-2023_ГТП'!$B:$B,MATCH(A7181,'[1]2019-2023_ГТП'!$A:$A,0),1)</f>
        <v>5712.6959999999999</v>
      </c>
      <c r="C7181" s="3">
        <f>INDEX('[1]2019-2023_ГТП'!$C:$C,MATCH(A7181,'[1]2019-2023_ГТП'!$A:$A,0),1)</f>
        <v>6968.36</v>
      </c>
    </row>
    <row r="7182" spans="1:3" x14ac:dyDescent="0.3">
      <c r="A7182" s="1">
        <v>43765.166666666664</v>
      </c>
      <c r="B7182" s="3">
        <f>INDEX('[1]2019-2023_ГТП'!$B:$B,MATCH(A7182,'[1]2019-2023_ГТП'!$A:$A,0),1)</f>
        <v>5500.7439999999997</v>
      </c>
      <c r="C7182" s="3">
        <f>INDEX('[1]2019-2023_ГТП'!$C:$C,MATCH(A7182,'[1]2019-2023_ГТП'!$A:$A,0),1)</f>
        <v>6729.36</v>
      </c>
    </row>
    <row r="7183" spans="1:3" x14ac:dyDescent="0.3">
      <c r="A7183" s="1">
        <v>43765.208333333336</v>
      </c>
      <c r="B7183" s="3">
        <f>INDEX('[1]2019-2023_ГТП'!$B:$B,MATCH(A7183,'[1]2019-2023_ГТП'!$A:$A,0),1)</f>
        <v>5890.384</v>
      </c>
      <c r="C7183" s="3">
        <f>INDEX('[1]2019-2023_ГТП'!$C:$C,MATCH(A7183,'[1]2019-2023_ГТП'!$A:$A,0),1)</f>
        <v>6681.48</v>
      </c>
    </row>
    <row r="7184" spans="1:3" x14ac:dyDescent="0.3">
      <c r="A7184" s="1">
        <v>43765.25</v>
      </c>
      <c r="B7184" s="3">
        <f>INDEX('[1]2019-2023_ГТП'!$B:$B,MATCH(A7184,'[1]2019-2023_ГТП'!$A:$A,0),1)</f>
        <v>6507.7839999999997</v>
      </c>
      <c r="C7184" s="3">
        <f>INDEX('[1]2019-2023_ГТП'!$C:$C,MATCH(A7184,'[1]2019-2023_ГТП'!$A:$A,0),1)</f>
        <v>6858.48</v>
      </c>
    </row>
    <row r="7185" spans="1:3" x14ac:dyDescent="0.3">
      <c r="A7185" s="1">
        <v>43765.291666666664</v>
      </c>
      <c r="B7185" s="3">
        <f>INDEX('[1]2019-2023_ГТП'!$B:$B,MATCH(A7185,'[1]2019-2023_ГТП'!$A:$A,0),1)</f>
        <v>8107.1120000000001</v>
      </c>
      <c r="C7185" s="3">
        <f>INDEX('[1]2019-2023_ГТП'!$C:$C,MATCH(A7185,'[1]2019-2023_ГТП'!$A:$A,0),1)</f>
        <v>7316.72</v>
      </c>
    </row>
    <row r="7186" spans="1:3" x14ac:dyDescent="0.3">
      <c r="A7186" s="1">
        <v>43765.333333333336</v>
      </c>
      <c r="B7186" s="3">
        <f>INDEX('[1]2019-2023_ГТП'!$B:$B,MATCH(A7186,'[1]2019-2023_ГТП'!$A:$A,0),1)</f>
        <v>8314.1119999999992</v>
      </c>
      <c r="C7186" s="3">
        <f>INDEX('[1]2019-2023_ГТП'!$C:$C,MATCH(A7186,'[1]2019-2023_ГТП'!$A:$A,0),1)</f>
        <v>7705.96</v>
      </c>
    </row>
    <row r="7187" spans="1:3" x14ac:dyDescent="0.3">
      <c r="A7187" s="1">
        <v>43765.375</v>
      </c>
      <c r="B7187" s="3">
        <f>INDEX('[1]2019-2023_ГТП'!$B:$B,MATCH(A7187,'[1]2019-2023_ГТП'!$A:$A,0),1)</f>
        <v>8416.1119999999992</v>
      </c>
      <c r="C7187" s="3">
        <f>INDEX('[1]2019-2023_ГТП'!$C:$C,MATCH(A7187,'[1]2019-2023_ГТП'!$A:$A,0),1)</f>
        <v>8213.9599999999991</v>
      </c>
    </row>
    <row r="7188" spans="1:3" x14ac:dyDescent="0.3">
      <c r="A7188" s="1">
        <v>43765.416666666664</v>
      </c>
      <c r="B7188" s="3">
        <f>INDEX('[1]2019-2023_ГТП'!$B:$B,MATCH(A7188,'[1]2019-2023_ГТП'!$A:$A,0),1)</f>
        <v>8403.1360000000004</v>
      </c>
      <c r="C7188" s="3">
        <f>INDEX('[1]2019-2023_ГТП'!$C:$C,MATCH(A7188,'[1]2019-2023_ГТП'!$A:$A,0),1)</f>
        <v>8689.9599999999991</v>
      </c>
    </row>
    <row r="7189" spans="1:3" x14ac:dyDescent="0.3">
      <c r="A7189" s="1">
        <v>43765.458333333336</v>
      </c>
      <c r="B7189" s="3">
        <f>INDEX('[1]2019-2023_ГТП'!$B:$B,MATCH(A7189,'[1]2019-2023_ГТП'!$A:$A,0),1)</f>
        <v>8386.1119999999992</v>
      </c>
      <c r="C7189" s="3">
        <f>INDEX('[1]2019-2023_ГТП'!$C:$C,MATCH(A7189,'[1]2019-2023_ГТП'!$A:$A,0),1)</f>
        <v>8815.9599999999991</v>
      </c>
    </row>
    <row r="7190" spans="1:3" x14ac:dyDescent="0.3">
      <c r="A7190" s="1">
        <v>43765.5</v>
      </c>
      <c r="B7190" s="3">
        <f>INDEX('[1]2019-2023_ГТП'!$B:$B,MATCH(A7190,'[1]2019-2023_ГТП'!$A:$A,0),1)</f>
        <v>7500.1120000000001</v>
      </c>
      <c r="C7190" s="3">
        <f>INDEX('[1]2019-2023_ГТП'!$C:$C,MATCH(A7190,'[1]2019-2023_ГТП'!$A:$A,0),1)</f>
        <v>8793.2000000000007</v>
      </c>
    </row>
    <row r="7191" spans="1:3" x14ac:dyDescent="0.3">
      <c r="A7191" s="1">
        <v>43765.541666666664</v>
      </c>
      <c r="B7191" s="3">
        <f>INDEX('[1]2019-2023_ГТП'!$B:$B,MATCH(A7191,'[1]2019-2023_ГТП'!$A:$A,0),1)</f>
        <v>6987.0640000000003</v>
      </c>
      <c r="C7191" s="3">
        <f>INDEX('[1]2019-2023_ГТП'!$C:$C,MATCH(A7191,'[1]2019-2023_ГТП'!$A:$A,0),1)</f>
        <v>9038.2000000000007</v>
      </c>
    </row>
    <row r="7192" spans="1:3" x14ac:dyDescent="0.3">
      <c r="A7192" s="1">
        <v>43765.583333333336</v>
      </c>
      <c r="B7192" s="3">
        <f>INDEX('[1]2019-2023_ГТП'!$B:$B,MATCH(A7192,'[1]2019-2023_ГТП'!$A:$A,0),1)</f>
        <v>6939.0640000000003</v>
      </c>
      <c r="C7192" s="3">
        <f>INDEX('[1]2019-2023_ГТП'!$C:$C,MATCH(A7192,'[1]2019-2023_ГТП'!$A:$A,0),1)</f>
        <v>8467.9599999999991</v>
      </c>
    </row>
    <row r="7193" spans="1:3" x14ac:dyDescent="0.3">
      <c r="A7193" s="1">
        <v>43765.625</v>
      </c>
      <c r="B7193" s="3">
        <f>INDEX('[1]2019-2023_ГТП'!$B:$B,MATCH(A7193,'[1]2019-2023_ГТП'!$A:$A,0),1)</f>
        <v>7106.04</v>
      </c>
      <c r="C7193" s="3">
        <f>INDEX('[1]2019-2023_ГТП'!$C:$C,MATCH(A7193,'[1]2019-2023_ГТП'!$A:$A,0),1)</f>
        <v>8752.2000000000007</v>
      </c>
    </row>
    <row r="7194" spans="1:3" x14ac:dyDescent="0.3">
      <c r="A7194" s="1">
        <v>43765.666666666664</v>
      </c>
      <c r="B7194" s="3">
        <f>INDEX('[1]2019-2023_ГТП'!$B:$B,MATCH(A7194,'[1]2019-2023_ГТП'!$A:$A,0),1)</f>
        <v>7017.6080000000002</v>
      </c>
      <c r="C7194" s="3">
        <f>INDEX('[1]2019-2023_ГТП'!$C:$C,MATCH(A7194,'[1]2019-2023_ГТП'!$A:$A,0),1)</f>
        <v>8473.08</v>
      </c>
    </row>
    <row r="7195" spans="1:3" x14ac:dyDescent="0.3">
      <c r="A7195" s="1">
        <v>43765.708333333336</v>
      </c>
      <c r="B7195" s="3">
        <f>INDEX('[1]2019-2023_ГТП'!$B:$B,MATCH(A7195,'[1]2019-2023_ГТП'!$A:$A,0),1)</f>
        <v>7134.96</v>
      </c>
      <c r="C7195" s="3">
        <f>INDEX('[1]2019-2023_ГТП'!$C:$C,MATCH(A7195,'[1]2019-2023_ГТП'!$A:$A,0),1)</f>
        <v>8715.08</v>
      </c>
    </row>
    <row r="7196" spans="1:3" x14ac:dyDescent="0.3">
      <c r="A7196" s="1">
        <v>43765.75</v>
      </c>
      <c r="B7196" s="3">
        <f>INDEX('[1]2019-2023_ГТП'!$B:$B,MATCH(A7196,'[1]2019-2023_ГТП'!$A:$A,0),1)</f>
        <v>7571.7439999999997</v>
      </c>
      <c r="C7196" s="3">
        <f>INDEX('[1]2019-2023_ГТП'!$C:$C,MATCH(A7196,'[1]2019-2023_ГТП'!$A:$A,0),1)</f>
        <v>8799.2000000000007</v>
      </c>
    </row>
    <row r="7197" spans="1:3" x14ac:dyDescent="0.3">
      <c r="A7197" s="1">
        <v>43765.791666666664</v>
      </c>
      <c r="B7197" s="3">
        <f>INDEX('[1]2019-2023_ГТП'!$B:$B,MATCH(A7197,'[1]2019-2023_ГТП'!$A:$A,0),1)</f>
        <v>8543.4560000000001</v>
      </c>
      <c r="C7197" s="3">
        <f>INDEX('[1]2019-2023_ГТП'!$C:$C,MATCH(A7197,'[1]2019-2023_ГТП'!$A:$A,0),1)</f>
        <v>8824.9599999999991</v>
      </c>
    </row>
    <row r="7198" spans="1:3" x14ac:dyDescent="0.3">
      <c r="A7198" s="1">
        <v>43765.833333333336</v>
      </c>
      <c r="B7198" s="3">
        <f>INDEX('[1]2019-2023_ГТП'!$B:$B,MATCH(A7198,'[1]2019-2023_ГТП'!$A:$A,0),1)</f>
        <v>8520.5759999999991</v>
      </c>
      <c r="C7198" s="3">
        <f>INDEX('[1]2019-2023_ГТП'!$C:$C,MATCH(A7198,'[1]2019-2023_ГТП'!$A:$A,0),1)</f>
        <v>8457.9599999999991</v>
      </c>
    </row>
    <row r="7199" spans="1:3" x14ac:dyDescent="0.3">
      <c r="A7199" s="1">
        <v>43765.875</v>
      </c>
      <c r="B7199" s="3">
        <f>INDEX('[1]2019-2023_ГТП'!$B:$B,MATCH(A7199,'[1]2019-2023_ГТП'!$A:$A,0),1)</f>
        <v>8372.5040000000008</v>
      </c>
      <c r="C7199" s="3">
        <f>INDEX('[1]2019-2023_ГТП'!$C:$C,MATCH(A7199,'[1]2019-2023_ГТП'!$A:$A,0),1)</f>
        <v>8838.84</v>
      </c>
    </row>
    <row r="7200" spans="1:3" x14ac:dyDescent="0.3">
      <c r="A7200" s="1">
        <v>43765.916666666664</v>
      </c>
      <c r="B7200" s="3">
        <f>INDEX('[1]2019-2023_ГТП'!$B:$B,MATCH(A7200,'[1]2019-2023_ГТП'!$A:$A,0),1)</f>
        <v>8079.4560000000001</v>
      </c>
      <c r="C7200" s="3">
        <f>INDEX('[1]2019-2023_ГТП'!$C:$C,MATCH(A7200,'[1]2019-2023_ГТП'!$A:$A,0),1)</f>
        <v>8827.84</v>
      </c>
    </row>
    <row r="7201" spans="1:3" x14ac:dyDescent="0.3">
      <c r="A7201" s="1">
        <v>43765.958333333336</v>
      </c>
      <c r="B7201" s="3">
        <f>INDEX('[1]2019-2023_ГТП'!$B:$B,MATCH(A7201,'[1]2019-2023_ГТП'!$A:$A,0),1)</f>
        <v>6792.72</v>
      </c>
      <c r="C7201" s="3">
        <f>INDEX('[1]2019-2023_ГТП'!$C:$C,MATCH(A7201,'[1]2019-2023_ГТП'!$A:$A,0),1)</f>
        <v>8345.6</v>
      </c>
    </row>
    <row r="7202" spans="1:3" x14ac:dyDescent="0.3">
      <c r="A7202" s="1">
        <v>43766</v>
      </c>
      <c r="B7202" s="3">
        <f>INDEX('[1]2019-2023_ГТП'!$B:$B,MATCH(A7202,'[1]2019-2023_ГТП'!$A:$A,0),1)</f>
        <v>5605.4960000000001</v>
      </c>
      <c r="C7202" s="3">
        <f>INDEX('[1]2019-2023_ГТП'!$C:$C,MATCH(A7202,'[1]2019-2023_ГТП'!$A:$A,0),1)</f>
        <v>8017.36</v>
      </c>
    </row>
    <row r="7203" spans="1:3" x14ac:dyDescent="0.3">
      <c r="A7203" s="1">
        <v>43766.041666666664</v>
      </c>
      <c r="B7203" s="3">
        <f>INDEX('[1]2019-2023_ГТП'!$B:$B,MATCH(A7203,'[1]2019-2023_ГТП'!$A:$A,0),1)</f>
        <v>5520.6</v>
      </c>
      <c r="C7203" s="3">
        <f>INDEX('[1]2019-2023_ГТП'!$C:$C,MATCH(A7203,'[1]2019-2023_ГТП'!$A:$A,0),1)</f>
        <v>7844.24</v>
      </c>
    </row>
    <row r="7204" spans="1:3" x14ac:dyDescent="0.3">
      <c r="A7204" s="1">
        <v>43766.083333333336</v>
      </c>
      <c r="B7204" s="3">
        <f>INDEX('[1]2019-2023_ГТП'!$B:$B,MATCH(A7204,'[1]2019-2023_ГТП'!$A:$A,0),1)</f>
        <v>5684.6</v>
      </c>
      <c r="C7204" s="3">
        <f>INDEX('[1]2019-2023_ГТП'!$C:$C,MATCH(A7204,'[1]2019-2023_ГТП'!$A:$A,0),1)</f>
        <v>7240.36</v>
      </c>
    </row>
    <row r="7205" spans="1:3" x14ac:dyDescent="0.3">
      <c r="A7205" s="1">
        <v>43766.125</v>
      </c>
      <c r="B7205" s="3">
        <f>INDEX('[1]2019-2023_ГТП'!$B:$B,MATCH(A7205,'[1]2019-2023_ГТП'!$A:$A,0),1)</f>
        <v>5662.6239999999998</v>
      </c>
      <c r="C7205" s="3">
        <f>INDEX('[1]2019-2023_ГТП'!$C:$C,MATCH(A7205,'[1]2019-2023_ГТП'!$A:$A,0),1)</f>
        <v>6979.36</v>
      </c>
    </row>
    <row r="7206" spans="1:3" x14ac:dyDescent="0.3">
      <c r="A7206" s="1">
        <v>43766.166666666664</v>
      </c>
      <c r="B7206" s="3">
        <f>INDEX('[1]2019-2023_ГТП'!$B:$B,MATCH(A7206,'[1]2019-2023_ГТП'!$A:$A,0),1)</f>
        <v>5465.5519999999997</v>
      </c>
      <c r="C7206" s="3">
        <f>INDEX('[1]2019-2023_ГТП'!$C:$C,MATCH(A7206,'[1]2019-2023_ГТП'!$A:$A,0),1)</f>
        <v>6973.48</v>
      </c>
    </row>
    <row r="7207" spans="1:3" x14ac:dyDescent="0.3">
      <c r="A7207" s="1">
        <v>43766.208333333336</v>
      </c>
      <c r="B7207" s="3">
        <f>INDEX('[1]2019-2023_ГТП'!$B:$B,MATCH(A7207,'[1]2019-2023_ГТП'!$A:$A,0),1)</f>
        <v>5802.5680000000002</v>
      </c>
      <c r="C7207" s="3">
        <f>INDEX('[1]2019-2023_ГТП'!$C:$C,MATCH(A7207,'[1]2019-2023_ГТП'!$A:$A,0),1)</f>
        <v>6974.48</v>
      </c>
    </row>
    <row r="7208" spans="1:3" x14ac:dyDescent="0.3">
      <c r="A7208" s="1">
        <v>43766.25</v>
      </c>
      <c r="B7208" s="3">
        <f>INDEX('[1]2019-2023_ГТП'!$B:$B,MATCH(A7208,'[1]2019-2023_ГТП'!$A:$A,0),1)</f>
        <v>6168.52</v>
      </c>
      <c r="C7208" s="3">
        <f>INDEX('[1]2019-2023_ГТП'!$C:$C,MATCH(A7208,'[1]2019-2023_ГТП'!$A:$A,0),1)</f>
        <v>6871.48</v>
      </c>
    </row>
    <row r="7209" spans="1:3" x14ac:dyDescent="0.3">
      <c r="A7209" s="1">
        <v>43766.291666666664</v>
      </c>
      <c r="B7209" s="3">
        <f>INDEX('[1]2019-2023_ГТП'!$B:$B,MATCH(A7209,'[1]2019-2023_ГТП'!$A:$A,0),1)</f>
        <v>6703.1120000000001</v>
      </c>
      <c r="C7209" s="3">
        <f>INDEX('[1]2019-2023_ГТП'!$C:$C,MATCH(A7209,'[1]2019-2023_ГТП'!$A:$A,0),1)</f>
        <v>6963.6</v>
      </c>
    </row>
    <row r="7210" spans="1:3" x14ac:dyDescent="0.3">
      <c r="A7210" s="1">
        <v>43766.333333333336</v>
      </c>
      <c r="B7210" s="3">
        <f>INDEX('[1]2019-2023_ГТП'!$B:$B,MATCH(A7210,'[1]2019-2023_ГТП'!$A:$A,0),1)</f>
        <v>8462.0879999999997</v>
      </c>
      <c r="C7210" s="3">
        <f>INDEX('[1]2019-2023_ГТП'!$C:$C,MATCH(A7210,'[1]2019-2023_ГТП'!$A:$A,0),1)</f>
        <v>7231.72</v>
      </c>
    </row>
    <row r="7211" spans="1:3" x14ac:dyDescent="0.3">
      <c r="A7211" s="1">
        <v>43766.375</v>
      </c>
      <c r="B7211" s="3">
        <f>INDEX('[1]2019-2023_ГТП'!$B:$B,MATCH(A7211,'[1]2019-2023_ГТП'!$A:$A,0),1)</f>
        <v>8807.1119999999992</v>
      </c>
      <c r="C7211" s="3">
        <f>INDEX('[1]2019-2023_ГТП'!$C:$C,MATCH(A7211,'[1]2019-2023_ГТП'!$A:$A,0),1)</f>
        <v>7762.96</v>
      </c>
    </row>
    <row r="7212" spans="1:3" x14ac:dyDescent="0.3">
      <c r="A7212" s="1">
        <v>43766.416666666664</v>
      </c>
      <c r="B7212" s="3">
        <f>INDEX('[1]2019-2023_ГТП'!$B:$B,MATCH(A7212,'[1]2019-2023_ГТП'!$A:$A,0),1)</f>
        <v>8852.1360000000004</v>
      </c>
      <c r="C7212" s="3">
        <f>INDEX('[1]2019-2023_ГТП'!$C:$C,MATCH(A7212,'[1]2019-2023_ГТП'!$A:$A,0),1)</f>
        <v>8297.9599999999991</v>
      </c>
    </row>
    <row r="7213" spans="1:3" x14ac:dyDescent="0.3">
      <c r="A7213" s="1">
        <v>43766.458333333336</v>
      </c>
      <c r="B7213" s="3">
        <f>INDEX('[1]2019-2023_ГТП'!$B:$B,MATCH(A7213,'[1]2019-2023_ГТП'!$A:$A,0),1)</f>
        <v>8774.0640000000003</v>
      </c>
      <c r="C7213" s="3">
        <f>INDEX('[1]2019-2023_ГТП'!$C:$C,MATCH(A7213,'[1]2019-2023_ГТП'!$A:$A,0),1)</f>
        <v>8040.84</v>
      </c>
    </row>
    <row r="7214" spans="1:3" x14ac:dyDescent="0.3">
      <c r="A7214" s="1">
        <v>43766.5</v>
      </c>
      <c r="B7214" s="3">
        <f>INDEX('[1]2019-2023_ГТП'!$B:$B,MATCH(A7214,'[1]2019-2023_ГТП'!$A:$A,0),1)</f>
        <v>8719.0400000000009</v>
      </c>
      <c r="C7214" s="3">
        <f>INDEX('[1]2019-2023_ГТП'!$C:$C,MATCH(A7214,'[1]2019-2023_ГТП'!$A:$A,0),1)</f>
        <v>8655.08</v>
      </c>
    </row>
    <row r="7215" spans="1:3" x14ac:dyDescent="0.3">
      <c r="A7215" s="1">
        <v>43766.541666666664</v>
      </c>
      <c r="B7215" s="3">
        <f>INDEX('[1]2019-2023_ГТП'!$B:$B,MATCH(A7215,'[1]2019-2023_ГТП'!$A:$A,0),1)</f>
        <v>8460.0400000000009</v>
      </c>
      <c r="C7215" s="3">
        <f>INDEX('[1]2019-2023_ГТП'!$C:$C,MATCH(A7215,'[1]2019-2023_ГТП'!$A:$A,0),1)</f>
        <v>8298.84</v>
      </c>
    </row>
    <row r="7216" spans="1:3" x14ac:dyDescent="0.3">
      <c r="A7216" s="1">
        <v>43766.583333333336</v>
      </c>
      <c r="B7216" s="3">
        <f>INDEX('[1]2019-2023_ГТП'!$B:$B,MATCH(A7216,'[1]2019-2023_ГТП'!$A:$A,0),1)</f>
        <v>8362.0400000000009</v>
      </c>
      <c r="C7216" s="3">
        <f>INDEX('[1]2019-2023_ГТП'!$C:$C,MATCH(A7216,'[1]2019-2023_ГТП'!$A:$A,0),1)</f>
        <v>8757.9599999999991</v>
      </c>
    </row>
    <row r="7217" spans="1:3" x14ac:dyDescent="0.3">
      <c r="A7217" s="1">
        <v>43766.625</v>
      </c>
      <c r="B7217" s="3">
        <f>INDEX('[1]2019-2023_ГТП'!$B:$B,MATCH(A7217,'[1]2019-2023_ГТП'!$A:$A,0),1)</f>
        <v>8575.0400000000009</v>
      </c>
      <c r="C7217" s="3">
        <f>INDEX('[1]2019-2023_ГТП'!$C:$C,MATCH(A7217,'[1]2019-2023_ГТП'!$A:$A,0),1)</f>
        <v>8760.9599999999991</v>
      </c>
    </row>
    <row r="7218" spans="1:3" x14ac:dyDescent="0.3">
      <c r="A7218" s="1">
        <v>43766.666666666664</v>
      </c>
      <c r="B7218" s="3">
        <f>INDEX('[1]2019-2023_ГТП'!$B:$B,MATCH(A7218,'[1]2019-2023_ГТП'!$A:$A,0),1)</f>
        <v>8490.0400000000009</v>
      </c>
      <c r="C7218" s="3">
        <f>INDEX('[1]2019-2023_ГТП'!$C:$C,MATCH(A7218,'[1]2019-2023_ГТП'!$A:$A,0),1)</f>
        <v>8281.84</v>
      </c>
    </row>
    <row r="7219" spans="1:3" x14ac:dyDescent="0.3">
      <c r="A7219" s="1">
        <v>43766.708333333336</v>
      </c>
      <c r="B7219" s="3">
        <f>INDEX('[1]2019-2023_ГТП'!$B:$B,MATCH(A7219,'[1]2019-2023_ГТП'!$A:$A,0),1)</f>
        <v>8725.7839999999997</v>
      </c>
      <c r="C7219" s="3">
        <f>INDEX('[1]2019-2023_ГТП'!$C:$C,MATCH(A7219,'[1]2019-2023_ГТП'!$A:$A,0),1)</f>
        <v>8769.9599999999991</v>
      </c>
    </row>
    <row r="7220" spans="1:3" x14ac:dyDescent="0.3">
      <c r="A7220" s="1">
        <v>43766.75</v>
      </c>
      <c r="B7220" s="3">
        <f>INDEX('[1]2019-2023_ГТП'!$B:$B,MATCH(A7220,'[1]2019-2023_ГТП'!$A:$A,0),1)</f>
        <v>9085.6720000000005</v>
      </c>
      <c r="C7220" s="3">
        <f>INDEX('[1]2019-2023_ГТП'!$C:$C,MATCH(A7220,'[1]2019-2023_ГТП'!$A:$A,0),1)</f>
        <v>8363.84</v>
      </c>
    </row>
    <row r="7221" spans="1:3" x14ac:dyDescent="0.3">
      <c r="A7221" s="1">
        <v>43766.791666666664</v>
      </c>
      <c r="B7221" s="3">
        <f>INDEX('[1]2019-2023_ГТП'!$B:$B,MATCH(A7221,'[1]2019-2023_ГТП'!$A:$A,0),1)</f>
        <v>9220.8160000000007</v>
      </c>
      <c r="C7221" s="3">
        <f>INDEX('[1]2019-2023_ГТП'!$C:$C,MATCH(A7221,'[1]2019-2023_ГТП'!$A:$A,0),1)</f>
        <v>8910.7199999999993</v>
      </c>
    </row>
    <row r="7222" spans="1:3" x14ac:dyDescent="0.3">
      <c r="A7222" s="1">
        <v>43766.833333333336</v>
      </c>
      <c r="B7222" s="3">
        <f>INDEX('[1]2019-2023_ГТП'!$B:$B,MATCH(A7222,'[1]2019-2023_ГТП'!$A:$A,0),1)</f>
        <v>9238.5759999999991</v>
      </c>
      <c r="C7222" s="3">
        <f>INDEX('[1]2019-2023_ГТП'!$C:$C,MATCH(A7222,'[1]2019-2023_ГТП'!$A:$A,0),1)</f>
        <v>9357.7199999999993</v>
      </c>
    </row>
    <row r="7223" spans="1:3" x14ac:dyDescent="0.3">
      <c r="A7223" s="1">
        <v>43766.875</v>
      </c>
      <c r="B7223" s="3">
        <f>INDEX('[1]2019-2023_ГТП'!$B:$B,MATCH(A7223,'[1]2019-2023_ГТП'!$A:$A,0),1)</f>
        <v>7696.7439999999997</v>
      </c>
      <c r="C7223" s="3">
        <f>INDEX('[1]2019-2023_ГТП'!$C:$C,MATCH(A7223,'[1]2019-2023_ГТП'!$A:$A,0),1)</f>
        <v>9032.48</v>
      </c>
    </row>
    <row r="7224" spans="1:3" x14ac:dyDescent="0.3">
      <c r="A7224" s="1">
        <v>43766.916666666664</v>
      </c>
      <c r="B7224" s="3">
        <f>INDEX('[1]2019-2023_ГТП'!$B:$B,MATCH(A7224,'[1]2019-2023_ГТП'!$A:$A,0),1)</f>
        <v>7149.768</v>
      </c>
      <c r="C7224" s="3">
        <f>INDEX('[1]2019-2023_ГТП'!$C:$C,MATCH(A7224,'[1]2019-2023_ГТП'!$A:$A,0),1)</f>
        <v>9447.6</v>
      </c>
    </row>
    <row r="7225" spans="1:3" x14ac:dyDescent="0.3">
      <c r="A7225" s="1">
        <v>43766.958333333336</v>
      </c>
      <c r="B7225" s="3">
        <f>INDEX('[1]2019-2023_ГТП'!$B:$B,MATCH(A7225,'[1]2019-2023_ГТП'!$A:$A,0),1)</f>
        <v>6350.616</v>
      </c>
      <c r="C7225" s="3">
        <f>INDEX('[1]2019-2023_ГТП'!$C:$C,MATCH(A7225,'[1]2019-2023_ГТП'!$A:$A,0),1)</f>
        <v>8499.48</v>
      </c>
    </row>
    <row r="7226" spans="1:3" x14ac:dyDescent="0.3">
      <c r="A7226" s="1">
        <v>43767</v>
      </c>
      <c r="B7226" s="3">
        <f>INDEX('[1]2019-2023_ГТП'!$B:$B,MATCH(A7226,'[1]2019-2023_ГТП'!$A:$A,0),1)</f>
        <v>5738.3360000000002</v>
      </c>
      <c r="C7226" s="3">
        <f>INDEX('[1]2019-2023_ГТП'!$C:$C,MATCH(A7226,'[1]2019-2023_ГТП'!$A:$A,0),1)</f>
        <v>8204.1200000000008</v>
      </c>
    </row>
    <row r="7227" spans="1:3" x14ac:dyDescent="0.3">
      <c r="A7227" s="1">
        <v>43767.041666666664</v>
      </c>
      <c r="B7227" s="3">
        <f>INDEX('[1]2019-2023_ГТП'!$B:$B,MATCH(A7227,'[1]2019-2023_ГТП'!$A:$A,0),1)</f>
        <v>5351.4</v>
      </c>
      <c r="C7227" s="3">
        <f>INDEX('[1]2019-2023_ГТП'!$C:$C,MATCH(A7227,'[1]2019-2023_ГТП'!$A:$A,0),1)</f>
        <v>7676.36</v>
      </c>
    </row>
    <row r="7228" spans="1:3" x14ac:dyDescent="0.3">
      <c r="A7228" s="1">
        <v>43767.083333333336</v>
      </c>
      <c r="B7228" s="3">
        <f>INDEX('[1]2019-2023_ГТП'!$B:$B,MATCH(A7228,'[1]2019-2023_ГТП'!$A:$A,0),1)</f>
        <v>5590.28</v>
      </c>
      <c r="C7228" s="3">
        <f>INDEX('[1]2019-2023_ГТП'!$C:$C,MATCH(A7228,'[1]2019-2023_ГТП'!$A:$A,0),1)</f>
        <v>7042.36</v>
      </c>
    </row>
    <row r="7229" spans="1:3" x14ac:dyDescent="0.3">
      <c r="A7229" s="1">
        <v>43767.125</v>
      </c>
      <c r="B7229" s="3">
        <f>INDEX('[1]2019-2023_ГТП'!$B:$B,MATCH(A7229,'[1]2019-2023_ГТП'!$A:$A,0),1)</f>
        <v>5559.1360000000004</v>
      </c>
      <c r="C7229" s="3">
        <f>INDEX('[1]2019-2023_ГТП'!$C:$C,MATCH(A7229,'[1]2019-2023_ГТП'!$A:$A,0),1)</f>
        <v>6814.36</v>
      </c>
    </row>
    <row r="7230" spans="1:3" x14ac:dyDescent="0.3">
      <c r="A7230" s="1">
        <v>43767.166666666664</v>
      </c>
      <c r="B7230" s="3">
        <f>INDEX('[1]2019-2023_ГТП'!$B:$B,MATCH(A7230,'[1]2019-2023_ГТП'!$A:$A,0),1)</f>
        <v>5767.232</v>
      </c>
      <c r="C7230" s="3">
        <f>INDEX('[1]2019-2023_ГТП'!$C:$C,MATCH(A7230,'[1]2019-2023_ГТП'!$A:$A,0),1)</f>
        <v>6718.36</v>
      </c>
    </row>
    <row r="7231" spans="1:3" x14ac:dyDescent="0.3">
      <c r="A7231" s="1">
        <v>43767.208333333336</v>
      </c>
      <c r="B7231" s="3">
        <f>INDEX('[1]2019-2023_ГТП'!$B:$B,MATCH(A7231,'[1]2019-2023_ГТП'!$A:$A,0),1)</f>
        <v>6732.2079999999996</v>
      </c>
      <c r="C7231" s="3">
        <f>INDEX('[1]2019-2023_ГТП'!$C:$C,MATCH(A7231,'[1]2019-2023_ГТП'!$A:$A,0),1)</f>
        <v>6829.48</v>
      </c>
    </row>
    <row r="7232" spans="1:3" x14ac:dyDescent="0.3">
      <c r="A7232" s="1">
        <v>43767.25</v>
      </c>
      <c r="B7232" s="3">
        <f>INDEX('[1]2019-2023_ГТП'!$B:$B,MATCH(A7232,'[1]2019-2023_ГТП'!$A:$A,0),1)</f>
        <v>7166.48</v>
      </c>
      <c r="C7232" s="3">
        <f>INDEX('[1]2019-2023_ГТП'!$C:$C,MATCH(A7232,'[1]2019-2023_ГТП'!$A:$A,0),1)</f>
        <v>7053.6</v>
      </c>
    </row>
    <row r="7233" spans="1:3" x14ac:dyDescent="0.3">
      <c r="A7233" s="1">
        <v>43767.291666666664</v>
      </c>
      <c r="B7233" s="3">
        <f>INDEX('[1]2019-2023_ГТП'!$B:$B,MATCH(A7233,'[1]2019-2023_ГТП'!$A:$A,0),1)</f>
        <v>7309.1360000000004</v>
      </c>
      <c r="C7233" s="3">
        <f>INDEX('[1]2019-2023_ГТП'!$C:$C,MATCH(A7233,'[1]2019-2023_ГТП'!$A:$A,0),1)</f>
        <v>7959.96</v>
      </c>
    </row>
    <row r="7234" spans="1:3" x14ac:dyDescent="0.3">
      <c r="A7234" s="1">
        <v>43767.333333333336</v>
      </c>
      <c r="B7234" s="3">
        <f>INDEX('[1]2019-2023_ГТП'!$B:$B,MATCH(A7234,'[1]2019-2023_ГТП'!$A:$A,0),1)</f>
        <v>7373.0879999999997</v>
      </c>
      <c r="C7234" s="3">
        <f>INDEX('[1]2019-2023_ГТП'!$C:$C,MATCH(A7234,'[1]2019-2023_ГТП'!$A:$A,0),1)</f>
        <v>7846.08</v>
      </c>
    </row>
    <row r="7235" spans="1:3" x14ac:dyDescent="0.3">
      <c r="A7235" s="1">
        <v>43767.375</v>
      </c>
      <c r="B7235" s="3">
        <f>INDEX('[1]2019-2023_ГТП'!$B:$B,MATCH(A7235,'[1]2019-2023_ГТП'!$A:$A,0),1)</f>
        <v>7248.0879999999997</v>
      </c>
      <c r="C7235" s="3">
        <f>INDEX('[1]2019-2023_ГТП'!$C:$C,MATCH(A7235,'[1]2019-2023_ГТП'!$A:$A,0),1)</f>
        <v>8427.2000000000007</v>
      </c>
    </row>
    <row r="7236" spans="1:3" x14ac:dyDescent="0.3">
      <c r="A7236" s="1">
        <v>43767.416666666664</v>
      </c>
      <c r="B7236" s="3">
        <f>INDEX('[1]2019-2023_ГТП'!$B:$B,MATCH(A7236,'[1]2019-2023_ГТП'!$A:$A,0),1)</f>
        <v>7723.1120000000001</v>
      </c>
      <c r="C7236" s="3">
        <f>INDEX('[1]2019-2023_ГТП'!$C:$C,MATCH(A7236,'[1]2019-2023_ГТП'!$A:$A,0),1)</f>
        <v>8632.32</v>
      </c>
    </row>
    <row r="7237" spans="1:3" x14ac:dyDescent="0.3">
      <c r="A7237" s="1">
        <v>43767.458333333336</v>
      </c>
      <c r="B7237" s="3">
        <f>INDEX('[1]2019-2023_ГТП'!$B:$B,MATCH(A7237,'[1]2019-2023_ГТП'!$A:$A,0),1)</f>
        <v>8311.0879999999997</v>
      </c>
      <c r="C7237" s="3">
        <f>INDEX('[1]2019-2023_ГТП'!$C:$C,MATCH(A7237,'[1]2019-2023_ГТП'!$A:$A,0),1)</f>
        <v>8144.2</v>
      </c>
    </row>
    <row r="7238" spans="1:3" x14ac:dyDescent="0.3">
      <c r="A7238" s="1">
        <v>43767.5</v>
      </c>
      <c r="B7238" s="3">
        <f>INDEX('[1]2019-2023_ГТП'!$B:$B,MATCH(A7238,'[1]2019-2023_ГТП'!$A:$A,0),1)</f>
        <v>8376.1119999999992</v>
      </c>
      <c r="C7238" s="3">
        <f>INDEX('[1]2019-2023_ГТП'!$C:$C,MATCH(A7238,'[1]2019-2023_ГТП'!$A:$A,0),1)</f>
        <v>8536.2000000000007</v>
      </c>
    </row>
    <row r="7239" spans="1:3" x14ac:dyDescent="0.3">
      <c r="A7239" s="1">
        <v>43767.541666666664</v>
      </c>
      <c r="B7239" s="3">
        <f>INDEX('[1]2019-2023_ГТП'!$B:$B,MATCH(A7239,'[1]2019-2023_ГТП'!$A:$A,0),1)</f>
        <v>8372.0879999999997</v>
      </c>
      <c r="C7239" s="3">
        <f>INDEX('[1]2019-2023_ГТП'!$C:$C,MATCH(A7239,'[1]2019-2023_ГТП'!$A:$A,0),1)</f>
        <v>8475.2000000000007</v>
      </c>
    </row>
    <row r="7240" spans="1:3" x14ac:dyDescent="0.3">
      <c r="A7240" s="1">
        <v>43767.583333333336</v>
      </c>
      <c r="B7240" s="3">
        <f>INDEX('[1]2019-2023_ГТП'!$B:$B,MATCH(A7240,'[1]2019-2023_ГТП'!$A:$A,0),1)</f>
        <v>8277.1119999999992</v>
      </c>
      <c r="C7240" s="3">
        <f>INDEX('[1]2019-2023_ГТП'!$C:$C,MATCH(A7240,'[1]2019-2023_ГТП'!$A:$A,0),1)</f>
        <v>8324.9599999999991</v>
      </c>
    </row>
    <row r="7241" spans="1:3" x14ac:dyDescent="0.3">
      <c r="A7241" s="1">
        <v>43767.625</v>
      </c>
      <c r="B7241" s="3">
        <f>INDEX('[1]2019-2023_ГТП'!$B:$B,MATCH(A7241,'[1]2019-2023_ГТП'!$A:$A,0),1)</f>
        <v>8428.0640000000003</v>
      </c>
      <c r="C7241" s="3">
        <f>INDEX('[1]2019-2023_ГТП'!$C:$C,MATCH(A7241,'[1]2019-2023_ГТП'!$A:$A,0),1)</f>
        <v>8302.08</v>
      </c>
    </row>
    <row r="7242" spans="1:3" x14ac:dyDescent="0.3">
      <c r="A7242" s="1">
        <v>43767.666666666664</v>
      </c>
      <c r="B7242" s="3">
        <f>INDEX('[1]2019-2023_ГТП'!$B:$B,MATCH(A7242,'[1]2019-2023_ГТП'!$A:$A,0),1)</f>
        <v>8306.1759999999995</v>
      </c>
      <c r="C7242" s="3">
        <f>INDEX('[1]2019-2023_ГТП'!$C:$C,MATCH(A7242,'[1]2019-2023_ГТП'!$A:$A,0),1)</f>
        <v>8777.9599999999991</v>
      </c>
    </row>
    <row r="7243" spans="1:3" x14ac:dyDescent="0.3">
      <c r="A7243" s="1">
        <v>43767.708333333336</v>
      </c>
      <c r="B7243" s="3">
        <f>INDEX('[1]2019-2023_ГТП'!$B:$B,MATCH(A7243,'[1]2019-2023_ГТП'!$A:$A,0),1)</f>
        <v>8383.2160000000003</v>
      </c>
      <c r="C7243" s="3">
        <f>INDEX('[1]2019-2023_ГТП'!$C:$C,MATCH(A7243,'[1]2019-2023_ГТП'!$A:$A,0),1)</f>
        <v>8367.08</v>
      </c>
    </row>
    <row r="7244" spans="1:3" x14ac:dyDescent="0.3">
      <c r="A7244" s="1">
        <v>43767.75</v>
      </c>
      <c r="B7244" s="3">
        <f>INDEX('[1]2019-2023_ГТП'!$B:$B,MATCH(A7244,'[1]2019-2023_ГТП'!$A:$A,0),1)</f>
        <v>8529.7919999999995</v>
      </c>
      <c r="C7244" s="3">
        <f>INDEX('[1]2019-2023_ГТП'!$C:$C,MATCH(A7244,'[1]2019-2023_ГТП'!$A:$A,0),1)</f>
        <v>8744.08</v>
      </c>
    </row>
    <row r="7245" spans="1:3" x14ac:dyDescent="0.3">
      <c r="A7245" s="1">
        <v>43767.791666666664</v>
      </c>
      <c r="B7245" s="3">
        <f>INDEX('[1]2019-2023_ГТП'!$B:$B,MATCH(A7245,'[1]2019-2023_ГТП'!$A:$A,0),1)</f>
        <v>7558.8159999999998</v>
      </c>
      <c r="C7245" s="3">
        <f>INDEX('[1]2019-2023_ГТП'!$C:$C,MATCH(A7245,'[1]2019-2023_ГТП'!$A:$A,0),1)</f>
        <v>8657.08</v>
      </c>
    </row>
    <row r="7246" spans="1:3" x14ac:dyDescent="0.3">
      <c r="A7246" s="1">
        <v>43767.833333333336</v>
      </c>
      <c r="B7246" s="3">
        <f>INDEX('[1]2019-2023_ГТП'!$B:$B,MATCH(A7246,'[1]2019-2023_ГТП'!$A:$A,0),1)</f>
        <v>7607.6239999999998</v>
      </c>
      <c r="C7246" s="3">
        <f>INDEX('[1]2019-2023_ГТП'!$C:$C,MATCH(A7246,'[1]2019-2023_ГТП'!$A:$A,0),1)</f>
        <v>8877.84</v>
      </c>
    </row>
    <row r="7247" spans="1:3" x14ac:dyDescent="0.3">
      <c r="A7247" s="1">
        <v>43767.875</v>
      </c>
      <c r="B7247" s="3">
        <f>INDEX('[1]2019-2023_ГТП'!$B:$B,MATCH(A7247,'[1]2019-2023_ГТП'!$A:$A,0),1)</f>
        <v>7447.6239999999998</v>
      </c>
      <c r="C7247" s="3">
        <f>INDEX('[1]2019-2023_ГТП'!$C:$C,MATCH(A7247,'[1]2019-2023_ГТП'!$A:$A,0),1)</f>
        <v>9008.6</v>
      </c>
    </row>
    <row r="7248" spans="1:3" x14ac:dyDescent="0.3">
      <c r="A7248" s="1">
        <v>43767.916666666664</v>
      </c>
      <c r="B7248" s="3">
        <f>INDEX('[1]2019-2023_ГТП'!$B:$B,MATCH(A7248,'[1]2019-2023_ГТП'!$A:$A,0),1)</f>
        <v>7122.6</v>
      </c>
      <c r="C7248" s="3">
        <f>INDEX('[1]2019-2023_ГТП'!$C:$C,MATCH(A7248,'[1]2019-2023_ГТП'!$A:$A,0),1)</f>
        <v>8587.48</v>
      </c>
    </row>
    <row r="7249" spans="1:3" x14ac:dyDescent="0.3">
      <c r="A7249" s="1">
        <v>43767.958333333336</v>
      </c>
      <c r="B7249" s="3">
        <f>INDEX('[1]2019-2023_ГТП'!$B:$B,MATCH(A7249,'[1]2019-2023_ГТП'!$A:$A,0),1)</f>
        <v>6346.72</v>
      </c>
      <c r="C7249" s="3">
        <f>INDEX('[1]2019-2023_ГТП'!$C:$C,MATCH(A7249,'[1]2019-2023_ГТП'!$A:$A,0),1)</f>
        <v>8919.24</v>
      </c>
    </row>
    <row r="7250" spans="1:3" x14ac:dyDescent="0.3">
      <c r="A7250" s="1">
        <v>43768</v>
      </c>
      <c r="B7250" s="3">
        <f>INDEX('[1]2019-2023_ГТП'!$B:$B,MATCH(A7250,'[1]2019-2023_ГТП'!$A:$A,0),1)</f>
        <v>5869.8</v>
      </c>
      <c r="C7250" s="3">
        <f>INDEX('[1]2019-2023_ГТП'!$C:$C,MATCH(A7250,'[1]2019-2023_ГТП'!$A:$A,0),1)</f>
        <v>8503.36</v>
      </c>
    </row>
    <row r="7251" spans="1:3" x14ac:dyDescent="0.3">
      <c r="A7251" s="1">
        <v>43768.041666666664</v>
      </c>
      <c r="B7251" s="3">
        <f>INDEX('[1]2019-2023_ГТП'!$B:$B,MATCH(A7251,'[1]2019-2023_ГТП'!$A:$A,0),1)</f>
        <v>5496.2640000000001</v>
      </c>
      <c r="C7251" s="3">
        <f>INDEX('[1]2019-2023_ГТП'!$C:$C,MATCH(A7251,'[1]2019-2023_ГТП'!$A:$A,0),1)</f>
        <v>7922.12</v>
      </c>
    </row>
    <row r="7252" spans="1:3" x14ac:dyDescent="0.3">
      <c r="A7252" s="1">
        <v>43768.083333333336</v>
      </c>
      <c r="B7252" s="3">
        <f>INDEX('[1]2019-2023_ГТП'!$B:$B,MATCH(A7252,'[1]2019-2023_ГТП'!$A:$A,0),1)</f>
        <v>5674.36</v>
      </c>
      <c r="C7252" s="3">
        <f>INDEX('[1]2019-2023_ГТП'!$C:$C,MATCH(A7252,'[1]2019-2023_ГТП'!$A:$A,0),1)</f>
        <v>7622.12</v>
      </c>
    </row>
    <row r="7253" spans="1:3" x14ac:dyDescent="0.3">
      <c r="A7253" s="1">
        <v>43768.125</v>
      </c>
      <c r="B7253" s="3">
        <f>INDEX('[1]2019-2023_ГТП'!$B:$B,MATCH(A7253,'[1]2019-2023_ГТП'!$A:$A,0),1)</f>
        <v>5663.4560000000001</v>
      </c>
      <c r="C7253" s="3">
        <f>INDEX('[1]2019-2023_ГТП'!$C:$C,MATCH(A7253,'[1]2019-2023_ГТП'!$A:$A,0),1)</f>
        <v>7224.24</v>
      </c>
    </row>
    <row r="7254" spans="1:3" x14ac:dyDescent="0.3">
      <c r="A7254" s="1">
        <v>43768.166666666664</v>
      </c>
      <c r="B7254" s="3">
        <f>INDEX('[1]2019-2023_ГТП'!$B:$B,MATCH(A7254,'[1]2019-2023_ГТП'!$A:$A,0),1)</f>
        <v>5911.5280000000002</v>
      </c>
      <c r="C7254" s="3">
        <f>INDEX('[1]2019-2023_ГТП'!$C:$C,MATCH(A7254,'[1]2019-2023_ГТП'!$A:$A,0),1)</f>
        <v>7222.24</v>
      </c>
    </row>
    <row r="7255" spans="1:3" x14ac:dyDescent="0.3">
      <c r="A7255" s="1">
        <v>43768.208333333336</v>
      </c>
      <c r="B7255" s="3">
        <f>INDEX('[1]2019-2023_ГТП'!$B:$B,MATCH(A7255,'[1]2019-2023_ГТП'!$A:$A,0),1)</f>
        <v>6877.7920000000004</v>
      </c>
      <c r="C7255" s="3">
        <f>INDEX('[1]2019-2023_ГТП'!$C:$C,MATCH(A7255,'[1]2019-2023_ГТП'!$A:$A,0),1)</f>
        <v>7323.36</v>
      </c>
    </row>
    <row r="7256" spans="1:3" x14ac:dyDescent="0.3">
      <c r="A7256" s="1">
        <v>43768.25</v>
      </c>
      <c r="B7256" s="3">
        <f>INDEX('[1]2019-2023_ГТП'!$B:$B,MATCH(A7256,'[1]2019-2023_ГТП'!$A:$A,0),1)</f>
        <v>7358.768</v>
      </c>
      <c r="C7256" s="3">
        <f>INDEX('[1]2019-2023_ГТП'!$C:$C,MATCH(A7256,'[1]2019-2023_ГТП'!$A:$A,0),1)</f>
        <v>7544.48</v>
      </c>
    </row>
    <row r="7257" spans="1:3" x14ac:dyDescent="0.3">
      <c r="A7257" s="1">
        <v>43768.291666666664</v>
      </c>
      <c r="B7257" s="3">
        <f>INDEX('[1]2019-2023_ГТП'!$B:$B,MATCH(A7257,'[1]2019-2023_ГТП'!$A:$A,0),1)</f>
        <v>7824.16</v>
      </c>
      <c r="C7257" s="3">
        <f>INDEX('[1]2019-2023_ГТП'!$C:$C,MATCH(A7257,'[1]2019-2023_ГТП'!$A:$A,0),1)</f>
        <v>8132.84</v>
      </c>
    </row>
    <row r="7258" spans="1:3" x14ac:dyDescent="0.3">
      <c r="A7258" s="1">
        <v>43768.333333333336</v>
      </c>
      <c r="B7258" s="3">
        <f>INDEX('[1]2019-2023_ГТП'!$B:$B,MATCH(A7258,'[1]2019-2023_ГТП'!$A:$A,0),1)</f>
        <v>8602.16</v>
      </c>
      <c r="C7258" s="3">
        <f>INDEX('[1]2019-2023_ГТП'!$C:$C,MATCH(A7258,'[1]2019-2023_ГТП'!$A:$A,0),1)</f>
        <v>8366.9599999999991</v>
      </c>
    </row>
    <row r="7259" spans="1:3" x14ac:dyDescent="0.3">
      <c r="A7259" s="1">
        <v>43768.375</v>
      </c>
      <c r="B7259" s="3">
        <f>INDEX('[1]2019-2023_ГТП'!$B:$B,MATCH(A7259,'[1]2019-2023_ГТП'!$A:$A,0),1)</f>
        <v>8513.1839999999993</v>
      </c>
      <c r="C7259" s="3">
        <f>INDEX('[1]2019-2023_ГТП'!$C:$C,MATCH(A7259,'[1]2019-2023_ГТП'!$A:$A,0),1)</f>
        <v>8706.9599999999991</v>
      </c>
    </row>
    <row r="7260" spans="1:3" x14ac:dyDescent="0.3">
      <c r="A7260" s="1">
        <v>43768.416666666664</v>
      </c>
      <c r="B7260" s="3">
        <f>INDEX('[1]2019-2023_ГТП'!$B:$B,MATCH(A7260,'[1]2019-2023_ГТП'!$A:$A,0),1)</f>
        <v>8323.1360000000004</v>
      </c>
      <c r="C7260" s="3">
        <f>INDEX('[1]2019-2023_ГТП'!$C:$C,MATCH(A7260,'[1]2019-2023_ГТП'!$A:$A,0),1)</f>
        <v>8602.2000000000007</v>
      </c>
    </row>
    <row r="7261" spans="1:3" x14ac:dyDescent="0.3">
      <c r="A7261" s="1">
        <v>43768.458333333336</v>
      </c>
      <c r="B7261" s="3">
        <f>INDEX('[1]2019-2023_ГТП'!$B:$B,MATCH(A7261,'[1]2019-2023_ГТП'!$A:$A,0),1)</f>
        <v>8299.1119999999992</v>
      </c>
      <c r="C7261" s="3">
        <f>INDEX('[1]2019-2023_ГТП'!$C:$C,MATCH(A7261,'[1]2019-2023_ГТП'!$A:$A,0),1)</f>
        <v>8622.08</v>
      </c>
    </row>
    <row r="7262" spans="1:3" x14ac:dyDescent="0.3">
      <c r="A7262" s="1">
        <v>43768.5</v>
      </c>
      <c r="B7262" s="3">
        <f>INDEX('[1]2019-2023_ГТП'!$B:$B,MATCH(A7262,'[1]2019-2023_ГТП'!$A:$A,0),1)</f>
        <v>8253.1360000000004</v>
      </c>
      <c r="C7262" s="3">
        <f>INDEX('[1]2019-2023_ГТП'!$C:$C,MATCH(A7262,'[1]2019-2023_ГТП'!$A:$A,0),1)</f>
        <v>8279.08</v>
      </c>
    </row>
    <row r="7263" spans="1:3" x14ac:dyDescent="0.3">
      <c r="A7263" s="1">
        <v>43768.541666666664</v>
      </c>
      <c r="B7263" s="3">
        <f>INDEX('[1]2019-2023_ГТП'!$B:$B,MATCH(A7263,'[1]2019-2023_ГТП'!$A:$A,0),1)</f>
        <v>8235.1119999999992</v>
      </c>
      <c r="C7263" s="3">
        <f>INDEX('[1]2019-2023_ГТП'!$C:$C,MATCH(A7263,'[1]2019-2023_ГТП'!$A:$A,0),1)</f>
        <v>8590.08</v>
      </c>
    </row>
    <row r="7264" spans="1:3" x14ac:dyDescent="0.3">
      <c r="A7264" s="1">
        <v>43768.583333333336</v>
      </c>
      <c r="B7264" s="3">
        <f>INDEX('[1]2019-2023_ГТП'!$B:$B,MATCH(A7264,'[1]2019-2023_ГТП'!$A:$A,0),1)</f>
        <v>8303.0640000000003</v>
      </c>
      <c r="C7264" s="3">
        <f>INDEX('[1]2019-2023_ГТП'!$C:$C,MATCH(A7264,'[1]2019-2023_ГТП'!$A:$A,0),1)</f>
        <v>8216.84</v>
      </c>
    </row>
    <row r="7265" spans="1:3" x14ac:dyDescent="0.3">
      <c r="A7265" s="1">
        <v>43768.625</v>
      </c>
      <c r="B7265" s="3">
        <f>INDEX('[1]2019-2023_ГТП'!$B:$B,MATCH(A7265,'[1]2019-2023_ГТП'!$A:$A,0),1)</f>
        <v>8502.1119999999992</v>
      </c>
      <c r="C7265" s="3">
        <f>INDEX('[1]2019-2023_ГТП'!$C:$C,MATCH(A7265,'[1]2019-2023_ГТП'!$A:$A,0),1)</f>
        <v>8585.9599999999991</v>
      </c>
    </row>
    <row r="7266" spans="1:3" x14ac:dyDescent="0.3">
      <c r="A7266" s="1">
        <v>43768.666666666664</v>
      </c>
      <c r="B7266" s="3">
        <f>INDEX('[1]2019-2023_ГТП'!$B:$B,MATCH(A7266,'[1]2019-2023_ГТП'!$A:$A,0),1)</f>
        <v>8313.9439999999995</v>
      </c>
      <c r="C7266" s="3">
        <f>INDEX('[1]2019-2023_ГТП'!$C:$C,MATCH(A7266,'[1]2019-2023_ГТП'!$A:$A,0),1)</f>
        <v>8180.84</v>
      </c>
    </row>
    <row r="7267" spans="1:3" x14ac:dyDescent="0.3">
      <c r="A7267" s="1">
        <v>43768.708333333336</v>
      </c>
      <c r="B7267" s="3">
        <f>INDEX('[1]2019-2023_ГТП'!$B:$B,MATCH(A7267,'[1]2019-2023_ГТП'!$A:$A,0),1)</f>
        <v>7483.2879999999996</v>
      </c>
      <c r="C7267" s="3">
        <f>INDEX('[1]2019-2023_ГТП'!$C:$C,MATCH(A7267,'[1]2019-2023_ГТП'!$A:$A,0),1)</f>
        <v>8174.96</v>
      </c>
    </row>
    <row r="7268" spans="1:3" x14ac:dyDescent="0.3">
      <c r="A7268" s="1">
        <v>43768.75</v>
      </c>
      <c r="B7268" s="3">
        <f>INDEX('[1]2019-2023_ГТП'!$B:$B,MATCH(A7268,'[1]2019-2023_ГТП'!$A:$A,0),1)</f>
        <v>7496.7439999999997</v>
      </c>
      <c r="C7268" s="3">
        <f>INDEX('[1]2019-2023_ГТП'!$C:$C,MATCH(A7268,'[1]2019-2023_ГТП'!$A:$A,0),1)</f>
        <v>8680.9599999999991</v>
      </c>
    </row>
    <row r="7269" spans="1:3" x14ac:dyDescent="0.3">
      <c r="A7269" s="1">
        <v>43768.791666666664</v>
      </c>
      <c r="B7269" s="3">
        <f>INDEX('[1]2019-2023_ГТП'!$B:$B,MATCH(A7269,'[1]2019-2023_ГТП'!$A:$A,0),1)</f>
        <v>7690.6719999999996</v>
      </c>
      <c r="C7269" s="3">
        <f>INDEX('[1]2019-2023_ГТП'!$C:$C,MATCH(A7269,'[1]2019-2023_ГТП'!$A:$A,0),1)</f>
        <v>8542.84</v>
      </c>
    </row>
    <row r="7270" spans="1:3" x14ac:dyDescent="0.3">
      <c r="A7270" s="1">
        <v>43768.833333333336</v>
      </c>
      <c r="B7270" s="3">
        <f>INDEX('[1]2019-2023_ГТП'!$B:$B,MATCH(A7270,'[1]2019-2023_ГТП'!$A:$A,0),1)</f>
        <v>7857.72</v>
      </c>
      <c r="C7270" s="3">
        <f>INDEX('[1]2019-2023_ГТП'!$C:$C,MATCH(A7270,'[1]2019-2023_ГТП'!$A:$A,0),1)</f>
        <v>8617.7199999999993</v>
      </c>
    </row>
    <row r="7271" spans="1:3" x14ac:dyDescent="0.3">
      <c r="A7271" s="1">
        <v>43768.875</v>
      </c>
      <c r="B7271" s="3">
        <f>INDEX('[1]2019-2023_ГТП'!$B:$B,MATCH(A7271,'[1]2019-2023_ГТП'!$A:$A,0),1)</f>
        <v>7634.6719999999996</v>
      </c>
      <c r="C7271" s="3">
        <f>INDEX('[1]2019-2023_ГТП'!$C:$C,MATCH(A7271,'[1]2019-2023_ГТП'!$A:$A,0),1)</f>
        <v>8918.7199999999993</v>
      </c>
    </row>
    <row r="7272" spans="1:3" x14ac:dyDescent="0.3">
      <c r="A7272" s="1">
        <v>43768.916666666664</v>
      </c>
      <c r="B7272" s="3">
        <f>INDEX('[1]2019-2023_ГТП'!$B:$B,MATCH(A7272,'[1]2019-2023_ГТП'!$A:$A,0),1)</f>
        <v>7221.6480000000001</v>
      </c>
      <c r="C7272" s="3">
        <f>INDEX('[1]2019-2023_ГТП'!$C:$C,MATCH(A7272,'[1]2019-2023_ГТП'!$A:$A,0),1)</f>
        <v>8546.7199999999993</v>
      </c>
    </row>
    <row r="7273" spans="1:3" x14ac:dyDescent="0.3">
      <c r="A7273" s="1">
        <v>43768.958333333336</v>
      </c>
      <c r="B7273" s="3">
        <f>INDEX('[1]2019-2023_ГТП'!$B:$B,MATCH(A7273,'[1]2019-2023_ГТП'!$A:$A,0),1)</f>
        <v>6580.2560000000003</v>
      </c>
      <c r="C7273" s="3">
        <f>INDEX('[1]2019-2023_ГТП'!$C:$C,MATCH(A7273,'[1]2019-2023_ГТП'!$A:$A,0),1)</f>
        <v>8595.24</v>
      </c>
    </row>
    <row r="7274" spans="1:3" x14ac:dyDescent="0.3">
      <c r="A7274" s="1">
        <v>43769</v>
      </c>
      <c r="B7274" s="3">
        <f>INDEX('[1]2019-2023_ГТП'!$B:$B,MATCH(A7274,'[1]2019-2023_ГТП'!$A:$A,0),1)</f>
        <v>5810</v>
      </c>
      <c r="C7274" s="3">
        <f>INDEX('[1]2019-2023_ГТП'!$C:$C,MATCH(A7274,'[1]2019-2023_ГТП'!$A:$A,0),1)</f>
        <v>8235.7199999999993</v>
      </c>
    </row>
    <row r="7275" spans="1:3" x14ac:dyDescent="0.3">
      <c r="A7275" s="1">
        <v>43769.041666666664</v>
      </c>
      <c r="B7275" s="3">
        <f>INDEX('[1]2019-2023_ГТП'!$B:$B,MATCH(A7275,'[1]2019-2023_ГТП'!$A:$A,0),1)</f>
        <v>5570.68</v>
      </c>
      <c r="C7275" s="3">
        <f>INDEX('[1]2019-2023_ГТП'!$C:$C,MATCH(A7275,'[1]2019-2023_ГТП'!$A:$A,0),1)</f>
        <v>7952.24</v>
      </c>
    </row>
    <row r="7276" spans="1:3" x14ac:dyDescent="0.3">
      <c r="A7276" s="1">
        <v>43769.083333333336</v>
      </c>
      <c r="B7276" s="3">
        <f>INDEX('[1]2019-2023_ГТП'!$B:$B,MATCH(A7276,'[1]2019-2023_ГТП'!$A:$A,0),1)</f>
        <v>5839.6559999999999</v>
      </c>
      <c r="C7276" s="3">
        <f>INDEX('[1]2019-2023_ГТП'!$C:$C,MATCH(A7276,'[1]2019-2023_ГТП'!$A:$A,0),1)</f>
        <v>7396.48</v>
      </c>
    </row>
    <row r="7277" spans="1:3" x14ac:dyDescent="0.3">
      <c r="A7277" s="1">
        <v>43769.125</v>
      </c>
      <c r="B7277" s="3">
        <f>INDEX('[1]2019-2023_ГТП'!$B:$B,MATCH(A7277,'[1]2019-2023_ГТП'!$A:$A,0),1)</f>
        <v>5602.68</v>
      </c>
      <c r="C7277" s="3">
        <f>INDEX('[1]2019-2023_ГТП'!$C:$C,MATCH(A7277,'[1]2019-2023_ГТП'!$A:$A,0),1)</f>
        <v>7176.36</v>
      </c>
    </row>
    <row r="7278" spans="1:3" x14ac:dyDescent="0.3">
      <c r="A7278" s="1">
        <v>43769.166666666664</v>
      </c>
      <c r="B7278" s="3">
        <f>INDEX('[1]2019-2023_ГТП'!$B:$B,MATCH(A7278,'[1]2019-2023_ГТП'!$A:$A,0),1)</f>
        <v>6099.6559999999999</v>
      </c>
      <c r="C7278" s="3">
        <f>INDEX('[1]2019-2023_ГТП'!$C:$C,MATCH(A7278,'[1]2019-2023_ГТП'!$A:$A,0),1)</f>
        <v>7216.6</v>
      </c>
    </row>
    <row r="7279" spans="1:3" x14ac:dyDescent="0.3">
      <c r="A7279" s="1">
        <v>43769.208333333336</v>
      </c>
      <c r="B7279" s="3">
        <f>INDEX('[1]2019-2023_ГТП'!$B:$B,MATCH(A7279,'[1]2019-2023_ГТП'!$A:$A,0),1)</f>
        <v>7324.9120000000003</v>
      </c>
      <c r="C7279" s="3">
        <f>INDEX('[1]2019-2023_ГТП'!$C:$C,MATCH(A7279,'[1]2019-2023_ГТП'!$A:$A,0),1)</f>
        <v>7271.72</v>
      </c>
    </row>
    <row r="7280" spans="1:3" x14ac:dyDescent="0.3">
      <c r="A7280" s="1">
        <v>43769.25</v>
      </c>
      <c r="B7280" s="3">
        <f>INDEX('[1]2019-2023_ГТП'!$B:$B,MATCH(A7280,'[1]2019-2023_ГТП'!$A:$A,0),1)</f>
        <v>8452.6</v>
      </c>
      <c r="C7280" s="3">
        <f>INDEX('[1]2019-2023_ГТП'!$C:$C,MATCH(A7280,'[1]2019-2023_ГТП'!$A:$A,0),1)</f>
        <v>7801.96</v>
      </c>
    </row>
    <row r="7281" spans="1:3" x14ac:dyDescent="0.3">
      <c r="A7281" s="1">
        <v>43769.291666666664</v>
      </c>
      <c r="B7281" s="3">
        <f>INDEX('[1]2019-2023_ГТП'!$B:$B,MATCH(A7281,'[1]2019-2023_ГТП'!$A:$A,0),1)</f>
        <v>8768.9920000000002</v>
      </c>
      <c r="C7281" s="3">
        <f>INDEX('[1]2019-2023_ГТП'!$C:$C,MATCH(A7281,'[1]2019-2023_ГТП'!$A:$A,0),1)</f>
        <v>8116.08</v>
      </c>
    </row>
    <row r="7282" spans="1:3" x14ac:dyDescent="0.3">
      <c r="A7282" s="1">
        <v>43769.333333333336</v>
      </c>
      <c r="B7282" s="3">
        <f>INDEX('[1]2019-2023_ГТП'!$B:$B,MATCH(A7282,'[1]2019-2023_ГТП'!$A:$A,0),1)</f>
        <v>8743.0879999999997</v>
      </c>
      <c r="C7282" s="3">
        <f>INDEX('[1]2019-2023_ГТП'!$C:$C,MATCH(A7282,'[1]2019-2023_ГТП'!$A:$A,0),1)</f>
        <v>8699.2000000000007</v>
      </c>
    </row>
    <row r="7283" spans="1:3" x14ac:dyDescent="0.3">
      <c r="A7283" s="1">
        <v>43769.375</v>
      </c>
      <c r="B7283" s="3">
        <f>INDEX('[1]2019-2023_ГТП'!$B:$B,MATCH(A7283,'[1]2019-2023_ГТП'!$A:$A,0),1)</f>
        <v>8604.0879999999997</v>
      </c>
      <c r="C7283" s="3">
        <f>INDEX('[1]2019-2023_ГТП'!$C:$C,MATCH(A7283,'[1]2019-2023_ГТП'!$A:$A,0),1)</f>
        <v>8474.32</v>
      </c>
    </row>
    <row r="7284" spans="1:3" x14ac:dyDescent="0.3">
      <c r="A7284" s="1">
        <v>43769.416666666664</v>
      </c>
      <c r="B7284" s="3">
        <f>INDEX('[1]2019-2023_ГТП'!$B:$B,MATCH(A7284,'[1]2019-2023_ГТП'!$A:$A,0),1)</f>
        <v>8461.1119999999992</v>
      </c>
      <c r="C7284" s="3">
        <f>INDEX('[1]2019-2023_ГТП'!$C:$C,MATCH(A7284,'[1]2019-2023_ГТП'!$A:$A,0),1)</f>
        <v>8835.32</v>
      </c>
    </row>
    <row r="7285" spans="1:3" x14ac:dyDescent="0.3">
      <c r="A7285" s="1">
        <v>43769.458333333336</v>
      </c>
      <c r="B7285" s="3">
        <f>INDEX('[1]2019-2023_ГТП'!$B:$B,MATCH(A7285,'[1]2019-2023_ГТП'!$A:$A,0),1)</f>
        <v>8441.0879999999997</v>
      </c>
      <c r="C7285" s="3">
        <f>INDEX('[1]2019-2023_ГТП'!$C:$C,MATCH(A7285,'[1]2019-2023_ГТП'!$A:$A,0),1)</f>
        <v>8600.32</v>
      </c>
    </row>
    <row r="7286" spans="1:3" x14ac:dyDescent="0.3">
      <c r="A7286" s="1">
        <v>43769.5</v>
      </c>
      <c r="B7286" s="3">
        <f>INDEX('[1]2019-2023_ГТП'!$B:$B,MATCH(A7286,'[1]2019-2023_ГТП'!$A:$A,0),1)</f>
        <v>8362.1119999999992</v>
      </c>
      <c r="C7286" s="3">
        <f>INDEX('[1]2019-2023_ГТП'!$C:$C,MATCH(A7286,'[1]2019-2023_ГТП'!$A:$A,0),1)</f>
        <v>8656.32</v>
      </c>
    </row>
    <row r="7287" spans="1:3" x14ac:dyDescent="0.3">
      <c r="A7287" s="1">
        <v>43769.541666666664</v>
      </c>
      <c r="B7287" s="3">
        <f>INDEX('[1]2019-2023_ГТП'!$B:$B,MATCH(A7287,'[1]2019-2023_ГТП'!$A:$A,0),1)</f>
        <v>8213.0879999999997</v>
      </c>
      <c r="C7287" s="3">
        <f>INDEX('[1]2019-2023_ГТП'!$C:$C,MATCH(A7287,'[1]2019-2023_ГТП'!$A:$A,0),1)</f>
        <v>8449.44</v>
      </c>
    </row>
    <row r="7288" spans="1:3" x14ac:dyDescent="0.3">
      <c r="A7288" s="1">
        <v>43769.583333333336</v>
      </c>
      <c r="B7288" s="3">
        <f>INDEX('[1]2019-2023_ГТП'!$B:$B,MATCH(A7288,'[1]2019-2023_ГТП'!$A:$A,0),1)</f>
        <v>8268.1119999999992</v>
      </c>
      <c r="C7288" s="3">
        <f>INDEX('[1]2019-2023_ГТП'!$C:$C,MATCH(A7288,'[1]2019-2023_ГТП'!$A:$A,0),1)</f>
        <v>8442.32</v>
      </c>
    </row>
    <row r="7289" spans="1:3" x14ac:dyDescent="0.3">
      <c r="A7289" s="1">
        <v>43769.625</v>
      </c>
      <c r="B7289" s="3">
        <f>INDEX('[1]2019-2023_ГТП'!$B:$B,MATCH(A7289,'[1]2019-2023_ГТП'!$A:$A,0),1)</f>
        <v>8356.0879999999997</v>
      </c>
      <c r="C7289" s="3">
        <f>INDEX('[1]2019-2023_ГТП'!$C:$C,MATCH(A7289,'[1]2019-2023_ГТП'!$A:$A,0),1)</f>
        <v>8339.32</v>
      </c>
    </row>
    <row r="7290" spans="1:3" x14ac:dyDescent="0.3">
      <c r="A7290" s="1">
        <v>43769.666666666664</v>
      </c>
      <c r="B7290" s="3">
        <f>INDEX('[1]2019-2023_ГТП'!$B:$B,MATCH(A7290,'[1]2019-2023_ГТП'!$A:$A,0),1)</f>
        <v>8119.92</v>
      </c>
      <c r="C7290" s="3">
        <f>INDEX('[1]2019-2023_ГТП'!$C:$C,MATCH(A7290,'[1]2019-2023_ГТП'!$A:$A,0),1)</f>
        <v>8550.32</v>
      </c>
    </row>
    <row r="7291" spans="1:3" x14ac:dyDescent="0.3">
      <c r="A7291" s="1">
        <v>43769.708333333336</v>
      </c>
      <c r="B7291" s="3">
        <f>INDEX('[1]2019-2023_ГТП'!$B:$B,MATCH(A7291,'[1]2019-2023_ГТП'!$A:$A,0),1)</f>
        <v>7125.0240000000003</v>
      </c>
      <c r="C7291" s="3">
        <f>INDEX('[1]2019-2023_ГТП'!$C:$C,MATCH(A7291,'[1]2019-2023_ГТП'!$A:$A,0),1)</f>
        <v>8271.44</v>
      </c>
    </row>
    <row r="7292" spans="1:3" x14ac:dyDescent="0.3">
      <c r="A7292" s="1">
        <v>43769.75</v>
      </c>
      <c r="B7292" s="3">
        <f>INDEX('[1]2019-2023_ГТП'!$B:$B,MATCH(A7292,'[1]2019-2023_ГТП'!$A:$A,0),1)</f>
        <v>7246.3119999999999</v>
      </c>
      <c r="C7292" s="3">
        <f>INDEX('[1]2019-2023_ГТП'!$C:$C,MATCH(A7292,'[1]2019-2023_ГТП'!$A:$A,0),1)</f>
        <v>8320.32</v>
      </c>
    </row>
    <row r="7293" spans="1:3" x14ac:dyDescent="0.3">
      <c r="A7293" s="1">
        <v>43769.791666666664</v>
      </c>
      <c r="B7293" s="3">
        <f>INDEX('[1]2019-2023_ГТП'!$B:$B,MATCH(A7293,'[1]2019-2023_ГТП'!$A:$A,0),1)</f>
        <v>7554.24</v>
      </c>
      <c r="C7293" s="3">
        <f>INDEX('[1]2019-2023_ГТП'!$C:$C,MATCH(A7293,'[1]2019-2023_ГТП'!$A:$A,0),1)</f>
        <v>8828.08</v>
      </c>
    </row>
    <row r="7294" spans="1:3" x14ac:dyDescent="0.3">
      <c r="A7294" s="1">
        <v>43769.833333333336</v>
      </c>
      <c r="B7294" s="3">
        <f>INDEX('[1]2019-2023_ГТП'!$B:$B,MATCH(A7294,'[1]2019-2023_ГТП'!$A:$A,0),1)</f>
        <v>7600.2160000000003</v>
      </c>
      <c r="C7294" s="3">
        <f>INDEX('[1]2019-2023_ГТП'!$C:$C,MATCH(A7294,'[1]2019-2023_ГТП'!$A:$A,0),1)</f>
        <v>8667.2000000000007</v>
      </c>
    </row>
    <row r="7295" spans="1:3" x14ac:dyDescent="0.3">
      <c r="A7295" s="1">
        <v>43769.875</v>
      </c>
      <c r="B7295" s="3">
        <f>INDEX('[1]2019-2023_ГТП'!$B:$B,MATCH(A7295,'[1]2019-2023_ГТП'!$A:$A,0),1)</f>
        <v>7462.4319999999998</v>
      </c>
      <c r="C7295" s="3">
        <f>INDEX('[1]2019-2023_ГТП'!$C:$C,MATCH(A7295,'[1]2019-2023_ГТП'!$A:$A,0),1)</f>
        <v>8870.84</v>
      </c>
    </row>
    <row r="7296" spans="1:3" x14ac:dyDescent="0.3">
      <c r="A7296" s="1">
        <v>43769.916666666664</v>
      </c>
      <c r="B7296" s="3">
        <f>INDEX('[1]2019-2023_ГТП'!$B:$B,MATCH(A7296,'[1]2019-2023_ГТП'!$A:$A,0),1)</f>
        <v>7139.6480000000001</v>
      </c>
      <c r="C7296" s="3">
        <f>INDEX('[1]2019-2023_ГТП'!$C:$C,MATCH(A7296,'[1]2019-2023_ГТП'!$A:$A,0),1)</f>
        <v>8777.08</v>
      </c>
    </row>
    <row r="7297" spans="1:3" x14ac:dyDescent="0.3">
      <c r="A7297" s="1">
        <v>43769.958333333336</v>
      </c>
      <c r="B7297" s="3">
        <f>INDEX('[1]2019-2023_ГТП'!$B:$B,MATCH(A7297,'[1]2019-2023_ГТП'!$A:$A,0),1)</f>
        <v>6509.5039999999999</v>
      </c>
      <c r="C7297" s="3">
        <f>INDEX('[1]2019-2023_ГТП'!$C:$C,MATCH(A7297,'[1]2019-2023_ГТП'!$A:$A,0),1)</f>
        <v>8511.84</v>
      </c>
    </row>
    <row r="7298" spans="1:3" x14ac:dyDescent="0.3">
      <c r="A7298" s="1">
        <v>43770</v>
      </c>
      <c r="B7298" s="3">
        <f>INDEX('[1]2019-2023_ГТП'!$B:$B,MATCH(A7298,'[1]2019-2023_ГТП'!$A:$A,0),1)</f>
        <v>5798.9520000000002</v>
      </c>
      <c r="C7298" s="3">
        <f>INDEX('[1]2019-2023_ГТП'!$C:$C,MATCH(A7298,'[1]2019-2023_ГТП'!$A:$A,0),1)</f>
        <v>8030.48</v>
      </c>
    </row>
    <row r="7299" spans="1:3" x14ac:dyDescent="0.3">
      <c r="A7299" s="1">
        <v>43770.041666666664</v>
      </c>
      <c r="B7299" s="3">
        <f>INDEX('[1]2019-2023_ГТП'!$B:$B,MATCH(A7299,'[1]2019-2023_ГТП'!$A:$A,0),1)</f>
        <v>5563.9040000000005</v>
      </c>
      <c r="C7299" s="3">
        <f>INDEX('[1]2019-2023_ГТП'!$C:$C,MATCH(A7299,'[1]2019-2023_ГТП'!$A:$A,0),1)</f>
        <v>7906.6</v>
      </c>
    </row>
    <row r="7300" spans="1:3" x14ac:dyDescent="0.3">
      <c r="A7300" s="1">
        <v>43770.083333333336</v>
      </c>
      <c r="B7300" s="3">
        <f>INDEX('[1]2019-2023_ГТП'!$B:$B,MATCH(A7300,'[1]2019-2023_ГТП'!$A:$A,0),1)</f>
        <v>5872.9279999999999</v>
      </c>
      <c r="C7300" s="3">
        <f>INDEX('[1]2019-2023_ГТП'!$C:$C,MATCH(A7300,'[1]2019-2023_ГТП'!$A:$A,0),1)</f>
        <v>7432.6</v>
      </c>
    </row>
    <row r="7301" spans="1:3" x14ac:dyDescent="0.3">
      <c r="A7301" s="1">
        <v>43770.125</v>
      </c>
      <c r="B7301" s="3">
        <f>INDEX('[1]2019-2023_ГТП'!$B:$B,MATCH(A7301,'[1]2019-2023_ГТП'!$A:$A,0),1)</f>
        <v>5831.8559999999998</v>
      </c>
      <c r="C7301" s="3">
        <f>INDEX('[1]2019-2023_ГТП'!$C:$C,MATCH(A7301,'[1]2019-2023_ГТП'!$A:$A,0),1)</f>
        <v>7336.36</v>
      </c>
    </row>
    <row r="7302" spans="1:3" x14ac:dyDescent="0.3">
      <c r="A7302" s="1">
        <v>43770.166666666664</v>
      </c>
      <c r="B7302" s="3">
        <f>INDEX('[1]2019-2023_ГТП'!$B:$B,MATCH(A7302,'[1]2019-2023_ГТП'!$A:$A,0),1)</f>
        <v>7214.8559999999998</v>
      </c>
      <c r="C7302" s="3">
        <f>INDEX('[1]2019-2023_ГТП'!$C:$C,MATCH(A7302,'[1]2019-2023_ГТП'!$A:$A,0),1)</f>
        <v>7266.36</v>
      </c>
    </row>
    <row r="7303" spans="1:3" x14ac:dyDescent="0.3">
      <c r="A7303" s="1">
        <v>43770.208333333336</v>
      </c>
      <c r="B7303" s="3">
        <f>INDEX('[1]2019-2023_ГТП'!$B:$B,MATCH(A7303,'[1]2019-2023_ГТП'!$A:$A,0),1)</f>
        <v>8160.9759999999997</v>
      </c>
      <c r="C7303" s="3">
        <f>INDEX('[1]2019-2023_ГТП'!$C:$C,MATCH(A7303,'[1]2019-2023_ГТП'!$A:$A,0),1)</f>
        <v>7379.72</v>
      </c>
    </row>
    <row r="7304" spans="1:3" x14ac:dyDescent="0.3">
      <c r="A7304" s="1">
        <v>43770.25</v>
      </c>
      <c r="B7304" s="3">
        <f>INDEX('[1]2019-2023_ГТП'!$B:$B,MATCH(A7304,'[1]2019-2023_ГТП'!$A:$A,0),1)</f>
        <v>8679.4480000000003</v>
      </c>
      <c r="C7304" s="3">
        <f>INDEX('[1]2019-2023_ГТП'!$C:$C,MATCH(A7304,'[1]2019-2023_ГТП'!$A:$A,0),1)</f>
        <v>7766.96</v>
      </c>
    </row>
    <row r="7305" spans="1:3" x14ac:dyDescent="0.3">
      <c r="A7305" s="1">
        <v>43770.291666666664</v>
      </c>
      <c r="B7305" s="3">
        <f>INDEX('[1]2019-2023_ГТП'!$B:$B,MATCH(A7305,'[1]2019-2023_ГТП'!$A:$A,0),1)</f>
        <v>8652.7839999999997</v>
      </c>
      <c r="C7305" s="3">
        <f>INDEX('[1]2019-2023_ГТП'!$C:$C,MATCH(A7305,'[1]2019-2023_ГТП'!$A:$A,0),1)</f>
        <v>8022.2</v>
      </c>
    </row>
    <row r="7306" spans="1:3" x14ac:dyDescent="0.3">
      <c r="A7306" s="1">
        <v>43770.333333333336</v>
      </c>
      <c r="B7306" s="3">
        <f>INDEX('[1]2019-2023_ГТП'!$B:$B,MATCH(A7306,'[1]2019-2023_ГТП'!$A:$A,0),1)</f>
        <v>8668.1119999999992</v>
      </c>
      <c r="C7306" s="3">
        <f>INDEX('[1]2019-2023_ГТП'!$C:$C,MATCH(A7306,'[1]2019-2023_ГТП'!$A:$A,0),1)</f>
        <v>8292.2000000000007</v>
      </c>
    </row>
    <row r="7307" spans="1:3" x14ac:dyDescent="0.3">
      <c r="A7307" s="1">
        <v>43770.375</v>
      </c>
      <c r="B7307" s="3">
        <f>INDEX('[1]2019-2023_ГТП'!$B:$B,MATCH(A7307,'[1]2019-2023_ГТП'!$A:$A,0),1)</f>
        <v>8542.0640000000003</v>
      </c>
      <c r="C7307" s="3">
        <f>INDEX('[1]2019-2023_ГТП'!$C:$C,MATCH(A7307,'[1]2019-2023_ГТП'!$A:$A,0),1)</f>
        <v>8562.32</v>
      </c>
    </row>
    <row r="7308" spans="1:3" x14ac:dyDescent="0.3">
      <c r="A7308" s="1">
        <v>43770.416666666664</v>
      </c>
      <c r="B7308" s="3">
        <f>INDEX('[1]2019-2023_ГТП'!$B:$B,MATCH(A7308,'[1]2019-2023_ГТП'!$A:$A,0),1)</f>
        <v>7800.1360000000004</v>
      </c>
      <c r="C7308" s="3">
        <f>INDEX('[1]2019-2023_ГТП'!$C:$C,MATCH(A7308,'[1]2019-2023_ГТП'!$A:$A,0),1)</f>
        <v>8513.9599999999991</v>
      </c>
    </row>
    <row r="7309" spans="1:3" x14ac:dyDescent="0.3">
      <c r="A7309" s="1">
        <v>43770.458333333336</v>
      </c>
      <c r="B7309" s="3">
        <f>INDEX('[1]2019-2023_ГТП'!$B:$B,MATCH(A7309,'[1]2019-2023_ГТП'!$A:$A,0),1)</f>
        <v>7193.0879999999997</v>
      </c>
      <c r="C7309" s="3">
        <f>INDEX('[1]2019-2023_ГТП'!$C:$C,MATCH(A7309,'[1]2019-2023_ГТП'!$A:$A,0),1)</f>
        <v>8513.08</v>
      </c>
    </row>
    <row r="7310" spans="1:3" x14ac:dyDescent="0.3">
      <c r="A7310" s="1">
        <v>43770.5</v>
      </c>
      <c r="B7310" s="3">
        <f>INDEX('[1]2019-2023_ГТП'!$B:$B,MATCH(A7310,'[1]2019-2023_ГТП'!$A:$A,0),1)</f>
        <v>7148.1120000000001</v>
      </c>
      <c r="C7310" s="3">
        <f>INDEX('[1]2019-2023_ГТП'!$C:$C,MATCH(A7310,'[1]2019-2023_ГТП'!$A:$A,0),1)</f>
        <v>8629.9599999999991</v>
      </c>
    </row>
    <row r="7311" spans="1:3" x14ac:dyDescent="0.3">
      <c r="A7311" s="1">
        <v>43770.541666666664</v>
      </c>
      <c r="B7311" s="3">
        <f>INDEX('[1]2019-2023_ГТП'!$B:$B,MATCH(A7311,'[1]2019-2023_ГТП'!$A:$A,0),1)</f>
        <v>7048.0640000000003</v>
      </c>
      <c r="C7311" s="3">
        <f>INDEX('[1]2019-2023_ГТП'!$C:$C,MATCH(A7311,'[1]2019-2023_ГТП'!$A:$A,0),1)</f>
        <v>8250.08</v>
      </c>
    </row>
    <row r="7312" spans="1:3" x14ac:dyDescent="0.3">
      <c r="A7312" s="1">
        <v>43770.583333333336</v>
      </c>
      <c r="B7312" s="3">
        <f>INDEX('[1]2019-2023_ГТП'!$B:$B,MATCH(A7312,'[1]2019-2023_ГТП'!$A:$A,0),1)</f>
        <v>6961.0879999999997</v>
      </c>
      <c r="C7312" s="3">
        <f>INDEX('[1]2019-2023_ГТП'!$C:$C,MATCH(A7312,'[1]2019-2023_ГТП'!$A:$A,0),1)</f>
        <v>8503.9599999999991</v>
      </c>
    </row>
    <row r="7313" spans="1:3" x14ac:dyDescent="0.3">
      <c r="A7313" s="1">
        <v>43770.625</v>
      </c>
      <c r="B7313" s="3">
        <f>INDEX('[1]2019-2023_ГТП'!$B:$B,MATCH(A7313,'[1]2019-2023_ГТП'!$A:$A,0),1)</f>
        <v>7170.0159999999996</v>
      </c>
      <c r="C7313" s="3">
        <f>INDEX('[1]2019-2023_ГТП'!$C:$C,MATCH(A7313,'[1]2019-2023_ГТП'!$A:$A,0),1)</f>
        <v>8150.84</v>
      </c>
    </row>
    <row r="7314" spans="1:3" x14ac:dyDescent="0.3">
      <c r="A7314" s="1">
        <v>43770.666666666664</v>
      </c>
      <c r="B7314" s="3">
        <f>INDEX('[1]2019-2023_ГТП'!$B:$B,MATCH(A7314,'[1]2019-2023_ГТП'!$A:$A,0),1)</f>
        <v>7352.152</v>
      </c>
      <c r="C7314" s="3">
        <f>INDEX('[1]2019-2023_ГТП'!$C:$C,MATCH(A7314,'[1]2019-2023_ГТП'!$A:$A,0),1)</f>
        <v>8174.96</v>
      </c>
    </row>
    <row r="7315" spans="1:3" x14ac:dyDescent="0.3">
      <c r="A7315" s="1">
        <v>43770.708333333336</v>
      </c>
      <c r="B7315" s="3">
        <f>INDEX('[1]2019-2023_ГТП'!$B:$B,MATCH(A7315,'[1]2019-2023_ГТП'!$A:$A,0),1)</f>
        <v>8381.1919999999991</v>
      </c>
      <c r="C7315" s="3">
        <f>INDEX('[1]2019-2023_ГТП'!$C:$C,MATCH(A7315,'[1]2019-2023_ГТП'!$A:$A,0),1)</f>
        <v>8247.08</v>
      </c>
    </row>
    <row r="7316" spans="1:3" x14ac:dyDescent="0.3">
      <c r="A7316" s="1">
        <v>43770.75</v>
      </c>
      <c r="B7316" s="3">
        <f>INDEX('[1]2019-2023_ГТП'!$B:$B,MATCH(A7316,'[1]2019-2023_ГТП'!$A:$A,0),1)</f>
        <v>8540.2880000000005</v>
      </c>
      <c r="C7316" s="3">
        <f>INDEX('[1]2019-2023_ГТП'!$C:$C,MATCH(A7316,'[1]2019-2023_ГТП'!$A:$A,0),1)</f>
        <v>8483.08</v>
      </c>
    </row>
    <row r="7317" spans="1:3" x14ac:dyDescent="0.3">
      <c r="A7317" s="1">
        <v>43770.791666666664</v>
      </c>
      <c r="B7317" s="3">
        <f>INDEX('[1]2019-2023_ГТП'!$B:$B,MATCH(A7317,'[1]2019-2023_ГТП'!$A:$A,0),1)</f>
        <v>8773.3119999999999</v>
      </c>
      <c r="C7317" s="3">
        <f>INDEX('[1]2019-2023_ГТП'!$C:$C,MATCH(A7317,'[1]2019-2023_ГТП'!$A:$A,0),1)</f>
        <v>8287.84</v>
      </c>
    </row>
    <row r="7318" spans="1:3" x14ac:dyDescent="0.3">
      <c r="A7318" s="1">
        <v>43770.833333333336</v>
      </c>
      <c r="B7318" s="3">
        <f>INDEX('[1]2019-2023_ГТП'!$B:$B,MATCH(A7318,'[1]2019-2023_ГТП'!$A:$A,0),1)</f>
        <v>8871.2880000000005</v>
      </c>
      <c r="C7318" s="3">
        <f>INDEX('[1]2019-2023_ГТП'!$C:$C,MATCH(A7318,'[1]2019-2023_ГТП'!$A:$A,0),1)</f>
        <v>8716.9599999999991</v>
      </c>
    </row>
    <row r="7319" spans="1:3" x14ac:dyDescent="0.3">
      <c r="A7319" s="1">
        <v>43770.875</v>
      </c>
      <c r="B7319" s="3">
        <f>INDEX('[1]2019-2023_ГТП'!$B:$B,MATCH(A7319,'[1]2019-2023_ГТП'!$A:$A,0),1)</f>
        <v>8687.36</v>
      </c>
      <c r="C7319" s="3">
        <f>INDEX('[1]2019-2023_ГТП'!$C:$C,MATCH(A7319,'[1]2019-2023_ГТП'!$A:$A,0),1)</f>
        <v>8552.84</v>
      </c>
    </row>
    <row r="7320" spans="1:3" x14ac:dyDescent="0.3">
      <c r="A7320" s="1">
        <v>43770.916666666664</v>
      </c>
      <c r="B7320" s="3">
        <f>INDEX('[1]2019-2023_ГТП'!$B:$B,MATCH(A7320,'[1]2019-2023_ГТП'!$A:$A,0),1)</f>
        <v>8367.384</v>
      </c>
      <c r="C7320" s="3">
        <f>INDEX('[1]2019-2023_ГТП'!$C:$C,MATCH(A7320,'[1]2019-2023_ГТП'!$A:$A,0),1)</f>
        <v>8539.7199999999993</v>
      </c>
    </row>
    <row r="7321" spans="1:3" x14ac:dyDescent="0.3">
      <c r="A7321" s="1">
        <v>43770.958333333336</v>
      </c>
      <c r="B7321" s="3">
        <f>INDEX('[1]2019-2023_ГТП'!$B:$B,MATCH(A7321,'[1]2019-2023_ГТП'!$A:$A,0),1)</f>
        <v>6971.2640000000001</v>
      </c>
      <c r="C7321" s="3">
        <f>INDEX('[1]2019-2023_ГТП'!$C:$C,MATCH(A7321,'[1]2019-2023_ГТП'!$A:$A,0),1)</f>
        <v>8568.6</v>
      </c>
    </row>
    <row r="7322" spans="1:3" x14ac:dyDescent="0.3">
      <c r="A7322" s="1">
        <v>43771</v>
      </c>
      <c r="B7322" s="3">
        <f>INDEX('[1]2019-2023_ГТП'!$B:$B,MATCH(A7322,'[1]2019-2023_ГТП'!$A:$A,0),1)</f>
        <v>5853.2560000000003</v>
      </c>
      <c r="C7322" s="3">
        <f>INDEX('[1]2019-2023_ГТП'!$C:$C,MATCH(A7322,'[1]2019-2023_ГТП'!$A:$A,0),1)</f>
        <v>8298.48</v>
      </c>
    </row>
    <row r="7323" spans="1:3" x14ac:dyDescent="0.3">
      <c r="A7323" s="1">
        <v>43771.041666666664</v>
      </c>
      <c r="B7323" s="3">
        <f>INDEX('[1]2019-2023_ГТП'!$B:$B,MATCH(A7323,'[1]2019-2023_ГТП'!$A:$A,0),1)</f>
        <v>5527.9759999999997</v>
      </c>
      <c r="C7323" s="3">
        <f>INDEX('[1]2019-2023_ГТП'!$C:$C,MATCH(A7323,'[1]2019-2023_ГТП'!$A:$A,0),1)</f>
        <v>7865.48</v>
      </c>
    </row>
    <row r="7324" spans="1:3" x14ac:dyDescent="0.3">
      <c r="A7324" s="1">
        <v>43771.083333333336</v>
      </c>
      <c r="B7324" s="3">
        <f>INDEX('[1]2019-2023_ГТП'!$B:$B,MATCH(A7324,'[1]2019-2023_ГТП'!$A:$A,0),1)</f>
        <v>5851.0240000000003</v>
      </c>
      <c r="C7324" s="3">
        <f>INDEX('[1]2019-2023_ГТП'!$C:$C,MATCH(A7324,'[1]2019-2023_ГТП'!$A:$A,0),1)</f>
        <v>7427.48</v>
      </c>
    </row>
    <row r="7325" spans="1:3" x14ac:dyDescent="0.3">
      <c r="A7325" s="1">
        <v>43771.125</v>
      </c>
      <c r="B7325" s="3">
        <f>INDEX('[1]2019-2023_ГТП'!$B:$B,MATCH(A7325,'[1]2019-2023_ГТП'!$A:$A,0),1)</f>
        <v>5766.192</v>
      </c>
      <c r="C7325" s="3">
        <f>INDEX('[1]2019-2023_ГТП'!$C:$C,MATCH(A7325,'[1]2019-2023_ГТП'!$A:$A,0),1)</f>
        <v>7254.36</v>
      </c>
    </row>
    <row r="7326" spans="1:3" x14ac:dyDescent="0.3">
      <c r="A7326" s="1">
        <v>43771.166666666664</v>
      </c>
      <c r="B7326" s="3">
        <f>INDEX('[1]2019-2023_ГТП'!$B:$B,MATCH(A7326,'[1]2019-2023_ГТП'!$A:$A,0),1)</f>
        <v>5996.24</v>
      </c>
      <c r="C7326" s="3">
        <f>INDEX('[1]2019-2023_ГТП'!$C:$C,MATCH(A7326,'[1]2019-2023_ГТП'!$A:$A,0),1)</f>
        <v>7134.48</v>
      </c>
    </row>
    <row r="7327" spans="1:3" x14ac:dyDescent="0.3">
      <c r="A7327" s="1">
        <v>43771.208333333336</v>
      </c>
      <c r="B7327" s="3">
        <f>INDEX('[1]2019-2023_ГТП'!$B:$B,MATCH(A7327,'[1]2019-2023_ГТП'!$A:$A,0),1)</f>
        <v>6916.0559999999996</v>
      </c>
      <c r="C7327" s="3">
        <f>INDEX('[1]2019-2023_ГТП'!$C:$C,MATCH(A7327,'[1]2019-2023_ГТП'!$A:$A,0),1)</f>
        <v>7243.6</v>
      </c>
    </row>
    <row r="7328" spans="1:3" x14ac:dyDescent="0.3">
      <c r="A7328" s="1">
        <v>43771.25</v>
      </c>
      <c r="B7328" s="3">
        <f>INDEX('[1]2019-2023_ГТП'!$B:$B,MATCH(A7328,'[1]2019-2023_ГТП'!$A:$A,0),1)</f>
        <v>7406.5280000000002</v>
      </c>
      <c r="C7328" s="3">
        <f>INDEX('[1]2019-2023_ГТП'!$C:$C,MATCH(A7328,'[1]2019-2023_ГТП'!$A:$A,0),1)</f>
        <v>7604.72</v>
      </c>
    </row>
    <row r="7329" spans="1:3" x14ac:dyDescent="0.3">
      <c r="A7329" s="1">
        <v>43771.291666666664</v>
      </c>
      <c r="B7329" s="3">
        <f>INDEX('[1]2019-2023_ГТП'!$B:$B,MATCH(A7329,'[1]2019-2023_ГТП'!$A:$A,0),1)</f>
        <v>7336.7439999999997</v>
      </c>
      <c r="C7329" s="3">
        <f>INDEX('[1]2019-2023_ГТП'!$C:$C,MATCH(A7329,'[1]2019-2023_ГТП'!$A:$A,0),1)</f>
        <v>8075.96</v>
      </c>
    </row>
    <row r="7330" spans="1:3" x14ac:dyDescent="0.3">
      <c r="A7330" s="1">
        <v>43771.333333333336</v>
      </c>
      <c r="B7330" s="3">
        <f>INDEX('[1]2019-2023_ГТП'!$B:$B,MATCH(A7330,'[1]2019-2023_ГТП'!$A:$A,0),1)</f>
        <v>7338.0879999999997</v>
      </c>
      <c r="C7330" s="3">
        <f>INDEX('[1]2019-2023_ГТП'!$C:$C,MATCH(A7330,'[1]2019-2023_ГТП'!$A:$A,0),1)</f>
        <v>8081.96</v>
      </c>
    </row>
    <row r="7331" spans="1:3" x14ac:dyDescent="0.3">
      <c r="A7331" s="1">
        <v>43771.375</v>
      </c>
      <c r="B7331" s="3">
        <f>INDEX('[1]2019-2023_ГТП'!$B:$B,MATCH(A7331,'[1]2019-2023_ГТП'!$A:$A,0),1)</f>
        <v>7214.1120000000001</v>
      </c>
      <c r="C7331" s="3">
        <f>INDEX('[1]2019-2023_ГТП'!$C:$C,MATCH(A7331,'[1]2019-2023_ГТП'!$A:$A,0),1)</f>
        <v>8451.08</v>
      </c>
    </row>
    <row r="7332" spans="1:3" x14ac:dyDescent="0.3">
      <c r="A7332" s="1">
        <v>43771.416666666664</v>
      </c>
      <c r="B7332" s="3">
        <f>INDEX('[1]2019-2023_ГТП'!$B:$B,MATCH(A7332,'[1]2019-2023_ГТП'!$A:$A,0),1)</f>
        <v>8099.1360000000004</v>
      </c>
      <c r="C7332" s="3">
        <f>INDEX('[1]2019-2023_ГТП'!$C:$C,MATCH(A7332,'[1]2019-2023_ГТП'!$A:$A,0),1)</f>
        <v>8663.84</v>
      </c>
    </row>
    <row r="7333" spans="1:3" x14ac:dyDescent="0.3">
      <c r="A7333" s="1">
        <v>43771.458333333336</v>
      </c>
      <c r="B7333" s="3">
        <f>INDEX('[1]2019-2023_ГТП'!$B:$B,MATCH(A7333,'[1]2019-2023_ГТП'!$A:$A,0),1)</f>
        <v>8361.1119999999992</v>
      </c>
      <c r="C7333" s="3">
        <f>INDEX('[1]2019-2023_ГТП'!$C:$C,MATCH(A7333,'[1]2019-2023_ГТП'!$A:$A,0),1)</f>
        <v>8728.08</v>
      </c>
    </row>
    <row r="7334" spans="1:3" x14ac:dyDescent="0.3">
      <c r="A7334" s="1">
        <v>43771.5</v>
      </c>
      <c r="B7334" s="3">
        <f>INDEX('[1]2019-2023_ГТП'!$B:$B,MATCH(A7334,'[1]2019-2023_ГТП'!$A:$A,0),1)</f>
        <v>8241.1360000000004</v>
      </c>
      <c r="C7334" s="3">
        <f>INDEX('[1]2019-2023_ГТП'!$C:$C,MATCH(A7334,'[1]2019-2023_ГТП'!$A:$A,0),1)</f>
        <v>8834.2000000000007</v>
      </c>
    </row>
    <row r="7335" spans="1:3" x14ac:dyDescent="0.3">
      <c r="A7335" s="1">
        <v>43771.541666666664</v>
      </c>
      <c r="B7335" s="3">
        <f>INDEX('[1]2019-2023_ГТП'!$B:$B,MATCH(A7335,'[1]2019-2023_ГТП'!$A:$A,0),1)</f>
        <v>8230.1119999999992</v>
      </c>
      <c r="C7335" s="3">
        <f>INDEX('[1]2019-2023_ГТП'!$C:$C,MATCH(A7335,'[1]2019-2023_ГТП'!$A:$A,0),1)</f>
        <v>8937.9599999999991</v>
      </c>
    </row>
    <row r="7336" spans="1:3" x14ac:dyDescent="0.3">
      <c r="A7336" s="1">
        <v>43771.583333333336</v>
      </c>
      <c r="B7336" s="3">
        <f>INDEX('[1]2019-2023_ГТП'!$B:$B,MATCH(A7336,'[1]2019-2023_ГТП'!$A:$A,0),1)</f>
        <v>8208.1119999999992</v>
      </c>
      <c r="C7336" s="3">
        <f>INDEX('[1]2019-2023_ГТП'!$C:$C,MATCH(A7336,'[1]2019-2023_ГТП'!$A:$A,0),1)</f>
        <v>8564.9599999999991</v>
      </c>
    </row>
    <row r="7337" spans="1:3" x14ac:dyDescent="0.3">
      <c r="A7337" s="1">
        <v>43771.625</v>
      </c>
      <c r="B7337" s="3">
        <f>INDEX('[1]2019-2023_ГТП'!$B:$B,MATCH(A7337,'[1]2019-2023_ГТП'!$A:$A,0),1)</f>
        <v>8371.0640000000003</v>
      </c>
      <c r="C7337" s="3">
        <f>INDEX('[1]2019-2023_ГТП'!$C:$C,MATCH(A7337,'[1]2019-2023_ГТП'!$A:$A,0),1)</f>
        <v>8615.9599999999991</v>
      </c>
    </row>
    <row r="7338" spans="1:3" x14ac:dyDescent="0.3">
      <c r="A7338" s="1">
        <v>43771.666666666664</v>
      </c>
      <c r="B7338" s="3">
        <f>INDEX('[1]2019-2023_ГТП'!$B:$B,MATCH(A7338,'[1]2019-2023_ГТП'!$A:$A,0),1)</f>
        <v>7609.576</v>
      </c>
      <c r="C7338" s="3">
        <f>INDEX('[1]2019-2023_ГТП'!$C:$C,MATCH(A7338,'[1]2019-2023_ГТП'!$A:$A,0),1)</f>
        <v>8503.08</v>
      </c>
    </row>
    <row r="7339" spans="1:3" x14ac:dyDescent="0.3">
      <c r="A7339" s="1">
        <v>43771.708333333336</v>
      </c>
      <c r="B7339" s="3">
        <f>INDEX('[1]2019-2023_ГТП'!$B:$B,MATCH(A7339,'[1]2019-2023_ГТП'!$A:$A,0),1)</f>
        <v>7052.4319999999998</v>
      </c>
      <c r="C7339" s="3">
        <f>INDEX('[1]2019-2023_ГТП'!$C:$C,MATCH(A7339,'[1]2019-2023_ГТП'!$A:$A,0),1)</f>
        <v>8760.9599999999991</v>
      </c>
    </row>
    <row r="7340" spans="1:3" x14ac:dyDescent="0.3">
      <c r="A7340" s="1">
        <v>43771.75</v>
      </c>
      <c r="B7340" s="3">
        <f>INDEX('[1]2019-2023_ГТП'!$B:$B,MATCH(A7340,'[1]2019-2023_ГТП'!$A:$A,0),1)</f>
        <v>7176.6719999999996</v>
      </c>
      <c r="C7340" s="3">
        <f>INDEX('[1]2019-2023_ГТП'!$C:$C,MATCH(A7340,'[1]2019-2023_ГТП'!$A:$A,0),1)</f>
        <v>8855.9599999999991</v>
      </c>
    </row>
    <row r="7341" spans="1:3" x14ac:dyDescent="0.3">
      <c r="A7341" s="1">
        <v>43771.791666666664</v>
      </c>
      <c r="B7341" s="3">
        <f>INDEX('[1]2019-2023_ГТП'!$B:$B,MATCH(A7341,'[1]2019-2023_ГТП'!$A:$A,0),1)</f>
        <v>7151.6959999999999</v>
      </c>
      <c r="C7341" s="3">
        <f>INDEX('[1]2019-2023_ГТП'!$C:$C,MATCH(A7341,'[1]2019-2023_ГТП'!$A:$A,0),1)</f>
        <v>8643.84</v>
      </c>
    </row>
    <row r="7342" spans="1:3" x14ac:dyDescent="0.3">
      <c r="A7342" s="1">
        <v>43771.833333333336</v>
      </c>
      <c r="B7342" s="3">
        <f>INDEX('[1]2019-2023_ГТП'!$B:$B,MATCH(A7342,'[1]2019-2023_ГТП'!$A:$A,0),1)</f>
        <v>7157.6480000000001</v>
      </c>
      <c r="C7342" s="3">
        <f>INDEX('[1]2019-2023_ГТП'!$C:$C,MATCH(A7342,'[1]2019-2023_ГТП'!$A:$A,0),1)</f>
        <v>8976.7199999999993</v>
      </c>
    </row>
    <row r="7343" spans="1:3" x14ac:dyDescent="0.3">
      <c r="A7343" s="1">
        <v>43771.875</v>
      </c>
      <c r="B7343" s="3">
        <f>INDEX('[1]2019-2023_ГТП'!$B:$B,MATCH(A7343,'[1]2019-2023_ГТП'!$A:$A,0),1)</f>
        <v>7064.6959999999999</v>
      </c>
      <c r="C7343" s="3">
        <f>INDEX('[1]2019-2023_ГТП'!$C:$C,MATCH(A7343,'[1]2019-2023_ГТП'!$A:$A,0),1)</f>
        <v>8723.7199999999993</v>
      </c>
    </row>
    <row r="7344" spans="1:3" x14ac:dyDescent="0.3">
      <c r="A7344" s="1">
        <v>43771.916666666664</v>
      </c>
      <c r="B7344" s="3">
        <f>INDEX('[1]2019-2023_ГТП'!$B:$B,MATCH(A7344,'[1]2019-2023_ГТП'!$A:$A,0),1)</f>
        <v>6801.7920000000004</v>
      </c>
      <c r="C7344" s="3">
        <f>INDEX('[1]2019-2023_ГТП'!$C:$C,MATCH(A7344,'[1]2019-2023_ГТП'!$A:$A,0),1)</f>
        <v>8987.7199999999993</v>
      </c>
    </row>
    <row r="7345" spans="1:3" x14ac:dyDescent="0.3">
      <c r="A7345" s="1">
        <v>43771.958333333336</v>
      </c>
      <c r="B7345" s="3">
        <f>INDEX('[1]2019-2023_ГТП'!$B:$B,MATCH(A7345,'[1]2019-2023_ГТП'!$A:$A,0),1)</f>
        <v>6537.5919999999996</v>
      </c>
      <c r="C7345" s="3">
        <f>INDEX('[1]2019-2023_ГТП'!$C:$C,MATCH(A7345,'[1]2019-2023_ГТП'!$A:$A,0),1)</f>
        <v>8509.6</v>
      </c>
    </row>
    <row r="7346" spans="1:3" x14ac:dyDescent="0.3">
      <c r="A7346" s="1">
        <v>43772</v>
      </c>
      <c r="B7346" s="3">
        <f>INDEX('[1]2019-2023_ГТП'!$B:$B,MATCH(A7346,'[1]2019-2023_ГТП'!$A:$A,0),1)</f>
        <v>5766.1840000000002</v>
      </c>
      <c r="C7346" s="3">
        <f>INDEX('[1]2019-2023_ГТП'!$C:$C,MATCH(A7346,'[1]2019-2023_ГТП'!$A:$A,0),1)</f>
        <v>7927.6</v>
      </c>
    </row>
    <row r="7347" spans="1:3" x14ac:dyDescent="0.3">
      <c r="A7347" s="1">
        <v>43772.041666666664</v>
      </c>
      <c r="B7347" s="3">
        <f>INDEX('[1]2019-2023_ГТП'!$B:$B,MATCH(A7347,'[1]2019-2023_ГТП'!$A:$A,0),1)</f>
        <v>5517.232</v>
      </c>
      <c r="C7347" s="3">
        <f>INDEX('[1]2019-2023_ГТП'!$C:$C,MATCH(A7347,'[1]2019-2023_ГТП'!$A:$A,0),1)</f>
        <v>7813.48</v>
      </c>
    </row>
    <row r="7348" spans="1:3" x14ac:dyDescent="0.3">
      <c r="A7348" s="1">
        <v>43772.083333333336</v>
      </c>
      <c r="B7348" s="3">
        <f>INDEX('[1]2019-2023_ГТП'!$B:$B,MATCH(A7348,'[1]2019-2023_ГТП'!$A:$A,0),1)</f>
        <v>5813.232</v>
      </c>
      <c r="C7348" s="3">
        <f>INDEX('[1]2019-2023_ГТП'!$C:$C,MATCH(A7348,'[1]2019-2023_ГТП'!$A:$A,0),1)</f>
        <v>7337.48</v>
      </c>
    </row>
    <row r="7349" spans="1:3" x14ac:dyDescent="0.3">
      <c r="A7349" s="1">
        <v>43772.125</v>
      </c>
      <c r="B7349" s="3">
        <f>INDEX('[1]2019-2023_ГТП'!$B:$B,MATCH(A7349,'[1]2019-2023_ГТП'!$A:$A,0),1)</f>
        <v>5679.2560000000003</v>
      </c>
      <c r="C7349" s="3">
        <f>INDEX('[1]2019-2023_ГТП'!$C:$C,MATCH(A7349,'[1]2019-2023_ГТП'!$A:$A,0),1)</f>
        <v>7298.6</v>
      </c>
    </row>
    <row r="7350" spans="1:3" x14ac:dyDescent="0.3">
      <c r="A7350" s="1">
        <v>43772.166666666664</v>
      </c>
      <c r="B7350" s="3">
        <f>INDEX('[1]2019-2023_ГТП'!$B:$B,MATCH(A7350,'[1]2019-2023_ГТП'!$A:$A,0),1)</f>
        <v>5543.2560000000003</v>
      </c>
      <c r="C7350" s="3">
        <f>INDEX('[1]2019-2023_ГТП'!$C:$C,MATCH(A7350,'[1]2019-2023_ГТП'!$A:$A,0),1)</f>
        <v>7246.48</v>
      </c>
    </row>
    <row r="7351" spans="1:3" x14ac:dyDescent="0.3">
      <c r="A7351" s="1">
        <v>43772.208333333336</v>
      </c>
      <c r="B7351" s="3">
        <f>INDEX('[1]2019-2023_ГТП'!$B:$B,MATCH(A7351,'[1]2019-2023_ГТП'!$A:$A,0),1)</f>
        <v>5914.28</v>
      </c>
      <c r="C7351" s="3">
        <f>INDEX('[1]2019-2023_ГТП'!$C:$C,MATCH(A7351,'[1]2019-2023_ГТП'!$A:$A,0),1)</f>
        <v>7257.6</v>
      </c>
    </row>
    <row r="7352" spans="1:3" x14ac:dyDescent="0.3">
      <c r="A7352" s="1">
        <v>43772.25</v>
      </c>
      <c r="B7352" s="3">
        <f>INDEX('[1]2019-2023_ГТП'!$B:$B,MATCH(A7352,'[1]2019-2023_ГТП'!$A:$A,0),1)</f>
        <v>6412.6319999999996</v>
      </c>
      <c r="C7352" s="3">
        <f>INDEX('[1]2019-2023_ГТП'!$C:$C,MATCH(A7352,'[1]2019-2023_ГТП'!$A:$A,0),1)</f>
        <v>7224.72</v>
      </c>
    </row>
    <row r="7353" spans="1:3" x14ac:dyDescent="0.3">
      <c r="A7353" s="1">
        <v>43772.291666666664</v>
      </c>
      <c r="B7353" s="3">
        <f>INDEX('[1]2019-2023_ГТП'!$B:$B,MATCH(A7353,'[1]2019-2023_ГТП'!$A:$A,0),1)</f>
        <v>7203.9359999999997</v>
      </c>
      <c r="C7353" s="3">
        <f>INDEX('[1]2019-2023_ГТП'!$C:$C,MATCH(A7353,'[1]2019-2023_ГТП'!$A:$A,0),1)</f>
        <v>7379.84</v>
      </c>
    </row>
    <row r="7354" spans="1:3" x14ac:dyDescent="0.3">
      <c r="A7354" s="1">
        <v>43772.333333333336</v>
      </c>
      <c r="B7354" s="3">
        <f>INDEX('[1]2019-2023_ГТП'!$B:$B,MATCH(A7354,'[1]2019-2023_ГТП'!$A:$A,0),1)</f>
        <v>8482.1360000000004</v>
      </c>
      <c r="C7354" s="3">
        <f>INDEX('[1]2019-2023_ГТП'!$C:$C,MATCH(A7354,'[1]2019-2023_ГТП'!$A:$A,0),1)</f>
        <v>7740.84</v>
      </c>
    </row>
    <row r="7355" spans="1:3" x14ac:dyDescent="0.3">
      <c r="A7355" s="1">
        <v>43772.375</v>
      </c>
      <c r="B7355" s="3">
        <f>INDEX('[1]2019-2023_ГТП'!$B:$B,MATCH(A7355,'[1]2019-2023_ГТП'!$A:$A,0),1)</f>
        <v>8552.0640000000003</v>
      </c>
      <c r="C7355" s="3">
        <f>INDEX('[1]2019-2023_ГТП'!$C:$C,MATCH(A7355,'[1]2019-2023_ГТП'!$A:$A,0),1)</f>
        <v>8314.9599999999991</v>
      </c>
    </row>
    <row r="7356" spans="1:3" x14ac:dyDescent="0.3">
      <c r="A7356" s="1">
        <v>43772.416666666664</v>
      </c>
      <c r="B7356" s="3">
        <f>INDEX('[1]2019-2023_ГТП'!$B:$B,MATCH(A7356,'[1]2019-2023_ГТП'!$A:$A,0),1)</f>
        <v>8580.0879999999997</v>
      </c>
      <c r="C7356" s="3">
        <f>INDEX('[1]2019-2023_ГТП'!$C:$C,MATCH(A7356,'[1]2019-2023_ГТП'!$A:$A,0),1)</f>
        <v>8653.08</v>
      </c>
    </row>
    <row r="7357" spans="1:3" x14ac:dyDescent="0.3">
      <c r="A7357" s="1">
        <v>43772.458333333336</v>
      </c>
      <c r="B7357" s="3">
        <f>INDEX('[1]2019-2023_ГТП'!$B:$B,MATCH(A7357,'[1]2019-2023_ГТП'!$A:$A,0),1)</f>
        <v>8522.0879999999997</v>
      </c>
      <c r="C7357" s="3">
        <f>INDEX('[1]2019-2023_ГТП'!$C:$C,MATCH(A7357,'[1]2019-2023_ГТП'!$A:$A,0),1)</f>
        <v>9098.08</v>
      </c>
    </row>
    <row r="7358" spans="1:3" x14ac:dyDescent="0.3">
      <c r="A7358" s="1">
        <v>43772.5</v>
      </c>
      <c r="B7358" s="3">
        <f>INDEX('[1]2019-2023_ГТП'!$B:$B,MATCH(A7358,'[1]2019-2023_ГТП'!$A:$A,0),1)</f>
        <v>7665.0879999999997</v>
      </c>
      <c r="C7358" s="3">
        <f>INDEX('[1]2019-2023_ГТП'!$C:$C,MATCH(A7358,'[1]2019-2023_ГТП'!$A:$A,0),1)</f>
        <v>8772.08</v>
      </c>
    </row>
    <row r="7359" spans="1:3" x14ac:dyDescent="0.3">
      <c r="A7359" s="1">
        <v>43772.541666666664</v>
      </c>
      <c r="B7359" s="3">
        <f>INDEX('[1]2019-2023_ГТП'!$B:$B,MATCH(A7359,'[1]2019-2023_ГТП'!$A:$A,0),1)</f>
        <v>7292.0640000000003</v>
      </c>
      <c r="C7359" s="3">
        <f>INDEX('[1]2019-2023_ГТП'!$C:$C,MATCH(A7359,'[1]2019-2023_ГТП'!$A:$A,0),1)</f>
        <v>9027.9599999999991</v>
      </c>
    </row>
    <row r="7360" spans="1:3" x14ac:dyDescent="0.3">
      <c r="A7360" s="1">
        <v>43772.583333333336</v>
      </c>
      <c r="B7360" s="3">
        <f>INDEX('[1]2019-2023_ГТП'!$B:$B,MATCH(A7360,'[1]2019-2023_ГТП'!$A:$A,0),1)</f>
        <v>7235.0879999999997</v>
      </c>
      <c r="C7360" s="3">
        <f>INDEX('[1]2019-2023_ГТП'!$C:$C,MATCH(A7360,'[1]2019-2023_ГТП'!$A:$A,0),1)</f>
        <v>8739.9599999999991</v>
      </c>
    </row>
    <row r="7361" spans="1:3" x14ac:dyDescent="0.3">
      <c r="A7361" s="1">
        <v>43772.625</v>
      </c>
      <c r="B7361" s="3">
        <f>INDEX('[1]2019-2023_ГТП'!$B:$B,MATCH(A7361,'[1]2019-2023_ГТП'!$A:$A,0),1)</f>
        <v>7427.0640000000003</v>
      </c>
      <c r="C7361" s="3">
        <f>INDEX('[1]2019-2023_ГТП'!$C:$C,MATCH(A7361,'[1]2019-2023_ГТП'!$A:$A,0),1)</f>
        <v>8870.9599999999991</v>
      </c>
    </row>
    <row r="7362" spans="1:3" x14ac:dyDescent="0.3">
      <c r="A7362" s="1">
        <v>43772.666666666664</v>
      </c>
      <c r="B7362" s="3">
        <f>INDEX('[1]2019-2023_ГТП'!$B:$B,MATCH(A7362,'[1]2019-2023_ГТП'!$A:$A,0),1)</f>
        <v>7256.2960000000003</v>
      </c>
      <c r="C7362" s="3">
        <f>INDEX('[1]2019-2023_ГТП'!$C:$C,MATCH(A7362,'[1]2019-2023_ГТП'!$A:$A,0),1)</f>
        <v>8879.9599999999991</v>
      </c>
    </row>
    <row r="7363" spans="1:3" x14ac:dyDescent="0.3">
      <c r="A7363" s="1">
        <v>43772.708333333336</v>
      </c>
      <c r="B7363" s="3">
        <f>INDEX('[1]2019-2023_ГТП'!$B:$B,MATCH(A7363,'[1]2019-2023_ГТП'!$A:$A,0),1)</f>
        <v>7345.6480000000001</v>
      </c>
      <c r="C7363" s="3">
        <f>INDEX('[1]2019-2023_ГТП'!$C:$C,MATCH(A7363,'[1]2019-2023_ГТП'!$A:$A,0),1)</f>
        <v>8535.08</v>
      </c>
    </row>
    <row r="7364" spans="1:3" x14ac:dyDescent="0.3">
      <c r="A7364" s="1">
        <v>43772.75</v>
      </c>
      <c r="B7364" s="3">
        <f>INDEX('[1]2019-2023_ГТП'!$B:$B,MATCH(A7364,'[1]2019-2023_ГТП'!$A:$A,0),1)</f>
        <v>7670.7439999999997</v>
      </c>
      <c r="C7364" s="3">
        <f>INDEX('[1]2019-2023_ГТП'!$C:$C,MATCH(A7364,'[1]2019-2023_ГТП'!$A:$A,0),1)</f>
        <v>8779.9599999999991</v>
      </c>
    </row>
    <row r="7365" spans="1:3" x14ac:dyDescent="0.3">
      <c r="A7365" s="1">
        <v>43772.791666666664</v>
      </c>
      <c r="B7365" s="3">
        <f>INDEX('[1]2019-2023_ГТП'!$B:$B,MATCH(A7365,'[1]2019-2023_ГТП'!$A:$A,0),1)</f>
        <v>8585.7919999999995</v>
      </c>
      <c r="C7365" s="3">
        <f>INDEX('[1]2019-2023_ГТП'!$C:$C,MATCH(A7365,'[1]2019-2023_ГТП'!$A:$A,0),1)</f>
        <v>8554.9599999999991</v>
      </c>
    </row>
    <row r="7366" spans="1:3" x14ac:dyDescent="0.3">
      <c r="A7366" s="1">
        <v>43772.833333333336</v>
      </c>
      <c r="B7366" s="3">
        <f>INDEX('[1]2019-2023_ГТП'!$B:$B,MATCH(A7366,'[1]2019-2023_ГТП'!$A:$A,0),1)</f>
        <v>8475.7440000000006</v>
      </c>
      <c r="C7366" s="3">
        <f>INDEX('[1]2019-2023_ГТП'!$C:$C,MATCH(A7366,'[1]2019-2023_ГТП'!$A:$A,0),1)</f>
        <v>8837.84</v>
      </c>
    </row>
    <row r="7367" spans="1:3" x14ac:dyDescent="0.3">
      <c r="A7367" s="1">
        <v>43772.875</v>
      </c>
      <c r="B7367" s="3">
        <f>INDEX('[1]2019-2023_ГТП'!$B:$B,MATCH(A7367,'[1]2019-2023_ГТП'!$A:$A,0),1)</f>
        <v>8363.6479999999992</v>
      </c>
      <c r="C7367" s="3">
        <f>INDEX('[1]2019-2023_ГТП'!$C:$C,MATCH(A7367,'[1]2019-2023_ГТП'!$A:$A,0),1)</f>
        <v>8826.9599999999991</v>
      </c>
    </row>
    <row r="7368" spans="1:3" x14ac:dyDescent="0.3">
      <c r="A7368" s="1">
        <v>43772.916666666664</v>
      </c>
      <c r="B7368" s="3">
        <f>INDEX('[1]2019-2023_ГТП'!$B:$B,MATCH(A7368,'[1]2019-2023_ГТП'!$A:$A,0),1)</f>
        <v>8216.6</v>
      </c>
      <c r="C7368" s="3">
        <f>INDEX('[1]2019-2023_ГТП'!$C:$C,MATCH(A7368,'[1]2019-2023_ГТП'!$A:$A,0),1)</f>
        <v>8575.7199999999993</v>
      </c>
    </row>
    <row r="7369" spans="1:3" x14ac:dyDescent="0.3">
      <c r="A7369" s="1">
        <v>43772.958333333336</v>
      </c>
      <c r="B7369" s="3">
        <f>INDEX('[1]2019-2023_ГТП'!$B:$B,MATCH(A7369,'[1]2019-2023_ГТП'!$A:$A,0),1)</f>
        <v>6681.4960000000001</v>
      </c>
      <c r="C7369" s="3">
        <f>INDEX('[1]2019-2023_ГТП'!$C:$C,MATCH(A7369,'[1]2019-2023_ГТП'!$A:$A,0),1)</f>
        <v>8631.7199999999993</v>
      </c>
    </row>
    <row r="7370" spans="1:3" x14ac:dyDescent="0.3">
      <c r="A7370" s="1">
        <v>43773</v>
      </c>
      <c r="B7370" s="3">
        <f>INDEX('[1]2019-2023_ГТП'!$B:$B,MATCH(A7370,'[1]2019-2023_ГТП'!$A:$A,0),1)</f>
        <v>5787.4639999999999</v>
      </c>
      <c r="C7370" s="3">
        <f>INDEX('[1]2019-2023_ГТП'!$C:$C,MATCH(A7370,'[1]2019-2023_ГТП'!$A:$A,0),1)</f>
        <v>8595.48</v>
      </c>
    </row>
    <row r="7371" spans="1:3" x14ac:dyDescent="0.3">
      <c r="A7371" s="1">
        <v>43773.041666666664</v>
      </c>
      <c r="B7371" s="3">
        <f>INDEX('[1]2019-2023_ГТП'!$B:$B,MATCH(A7371,'[1]2019-2023_ГТП'!$A:$A,0),1)</f>
        <v>5506.1120000000001</v>
      </c>
      <c r="C7371" s="3">
        <f>INDEX('[1]2019-2023_ГТП'!$C:$C,MATCH(A7371,'[1]2019-2023_ГТП'!$A:$A,0),1)</f>
        <v>7735.6</v>
      </c>
    </row>
    <row r="7372" spans="1:3" x14ac:dyDescent="0.3">
      <c r="A7372" s="1">
        <v>43773.083333333336</v>
      </c>
      <c r="B7372" s="3">
        <f>INDEX('[1]2019-2023_ГТП'!$B:$B,MATCH(A7372,'[1]2019-2023_ГТП'!$A:$A,0),1)</f>
        <v>5475.0159999999996</v>
      </c>
      <c r="C7372" s="3">
        <f>INDEX('[1]2019-2023_ГТП'!$C:$C,MATCH(A7372,'[1]2019-2023_ГТП'!$A:$A,0),1)</f>
        <v>7539.48</v>
      </c>
    </row>
    <row r="7373" spans="1:3" x14ac:dyDescent="0.3">
      <c r="A7373" s="1">
        <v>43773.125</v>
      </c>
      <c r="B7373" s="3">
        <f>INDEX('[1]2019-2023_ГТП'!$B:$B,MATCH(A7373,'[1]2019-2023_ГТП'!$A:$A,0),1)</f>
        <v>5755.04</v>
      </c>
      <c r="C7373" s="3">
        <f>INDEX('[1]2019-2023_ГТП'!$C:$C,MATCH(A7373,'[1]2019-2023_ГТП'!$A:$A,0),1)</f>
        <v>7137.6</v>
      </c>
    </row>
    <row r="7374" spans="1:3" x14ac:dyDescent="0.3">
      <c r="A7374" s="1">
        <v>43773.166666666664</v>
      </c>
      <c r="B7374" s="3">
        <f>INDEX('[1]2019-2023_ГТП'!$B:$B,MATCH(A7374,'[1]2019-2023_ГТП'!$A:$A,0),1)</f>
        <v>5749.04</v>
      </c>
      <c r="C7374" s="3">
        <f>INDEX('[1]2019-2023_ГТП'!$C:$C,MATCH(A7374,'[1]2019-2023_ГТП'!$A:$A,0),1)</f>
        <v>7070.48</v>
      </c>
    </row>
    <row r="7375" spans="1:3" x14ac:dyDescent="0.3">
      <c r="A7375" s="1">
        <v>43773.208333333336</v>
      </c>
      <c r="B7375" s="3">
        <f>INDEX('[1]2019-2023_ГТП'!$B:$B,MATCH(A7375,'[1]2019-2023_ГТП'!$A:$A,0),1)</f>
        <v>5777.0879999999997</v>
      </c>
      <c r="C7375" s="3">
        <f>INDEX('[1]2019-2023_ГТП'!$C:$C,MATCH(A7375,'[1]2019-2023_ГТП'!$A:$A,0),1)</f>
        <v>7198.6</v>
      </c>
    </row>
    <row r="7376" spans="1:3" x14ac:dyDescent="0.3">
      <c r="A7376" s="1">
        <v>43773.25</v>
      </c>
      <c r="B7376" s="3">
        <f>INDEX('[1]2019-2023_ГТП'!$B:$B,MATCH(A7376,'[1]2019-2023_ГТП'!$A:$A,0),1)</f>
        <v>6247.44</v>
      </c>
      <c r="C7376" s="3">
        <f>INDEX('[1]2019-2023_ГТП'!$C:$C,MATCH(A7376,'[1]2019-2023_ГТП'!$A:$A,0),1)</f>
        <v>7174.72</v>
      </c>
    </row>
    <row r="7377" spans="1:3" x14ac:dyDescent="0.3">
      <c r="A7377" s="1">
        <v>43773.291666666664</v>
      </c>
      <c r="B7377" s="3">
        <f>INDEX('[1]2019-2023_ГТП'!$B:$B,MATCH(A7377,'[1]2019-2023_ГТП'!$A:$A,0),1)</f>
        <v>6650.2</v>
      </c>
      <c r="C7377" s="3">
        <f>INDEX('[1]2019-2023_ГТП'!$C:$C,MATCH(A7377,'[1]2019-2023_ГТП'!$A:$A,0),1)</f>
        <v>7649.72</v>
      </c>
    </row>
    <row r="7378" spans="1:3" x14ac:dyDescent="0.3">
      <c r="A7378" s="1">
        <v>43773.333333333336</v>
      </c>
      <c r="B7378" s="3">
        <f>INDEX('[1]2019-2023_ГТП'!$B:$B,MATCH(A7378,'[1]2019-2023_ГТП'!$A:$A,0),1)</f>
        <v>6968.1360000000004</v>
      </c>
      <c r="C7378" s="3">
        <f>INDEX('[1]2019-2023_ГТП'!$C:$C,MATCH(A7378,'[1]2019-2023_ГТП'!$A:$A,0),1)</f>
        <v>8187.84</v>
      </c>
    </row>
    <row r="7379" spans="1:3" x14ac:dyDescent="0.3">
      <c r="A7379" s="1">
        <v>43773.375</v>
      </c>
      <c r="B7379" s="3">
        <f>INDEX('[1]2019-2023_ГТП'!$B:$B,MATCH(A7379,'[1]2019-2023_ГТП'!$A:$A,0),1)</f>
        <v>7258.0640000000003</v>
      </c>
      <c r="C7379" s="3">
        <f>INDEX('[1]2019-2023_ГТП'!$C:$C,MATCH(A7379,'[1]2019-2023_ГТП'!$A:$A,0),1)</f>
        <v>8880.84</v>
      </c>
    </row>
    <row r="7380" spans="1:3" x14ac:dyDescent="0.3">
      <c r="A7380" s="1">
        <v>43773.416666666664</v>
      </c>
      <c r="B7380" s="3">
        <f>INDEX('[1]2019-2023_ГТП'!$B:$B,MATCH(A7380,'[1]2019-2023_ГТП'!$A:$A,0),1)</f>
        <v>7340.04</v>
      </c>
      <c r="C7380" s="3">
        <f>INDEX('[1]2019-2023_ГТП'!$C:$C,MATCH(A7380,'[1]2019-2023_ГТП'!$A:$A,0),1)</f>
        <v>8921.9599999999991</v>
      </c>
    </row>
    <row r="7381" spans="1:3" x14ac:dyDescent="0.3">
      <c r="A7381" s="1">
        <v>43773.458333333336</v>
      </c>
      <c r="B7381" s="3">
        <f>INDEX('[1]2019-2023_ГТП'!$B:$B,MATCH(A7381,'[1]2019-2023_ГТП'!$A:$A,0),1)</f>
        <v>7356.04</v>
      </c>
      <c r="C7381" s="3">
        <f>INDEX('[1]2019-2023_ГТП'!$C:$C,MATCH(A7381,'[1]2019-2023_ГТП'!$A:$A,0),1)</f>
        <v>9275.84</v>
      </c>
    </row>
    <row r="7382" spans="1:3" x14ac:dyDescent="0.3">
      <c r="A7382" s="1">
        <v>43773.5</v>
      </c>
      <c r="B7382" s="3">
        <f>INDEX('[1]2019-2023_ГТП'!$B:$B,MATCH(A7382,'[1]2019-2023_ГТП'!$A:$A,0),1)</f>
        <v>7234.04</v>
      </c>
      <c r="C7382" s="3">
        <f>INDEX('[1]2019-2023_ГТП'!$C:$C,MATCH(A7382,'[1]2019-2023_ГТП'!$A:$A,0),1)</f>
        <v>9451.08</v>
      </c>
    </row>
    <row r="7383" spans="1:3" x14ac:dyDescent="0.3">
      <c r="A7383" s="1">
        <v>43773.541666666664</v>
      </c>
      <c r="B7383" s="3">
        <f>INDEX('[1]2019-2023_ГТП'!$B:$B,MATCH(A7383,'[1]2019-2023_ГТП'!$A:$A,0),1)</f>
        <v>7673.0879999999997</v>
      </c>
      <c r="C7383" s="3">
        <f>INDEX('[1]2019-2023_ГТП'!$C:$C,MATCH(A7383,'[1]2019-2023_ГТП'!$A:$A,0),1)</f>
        <v>8955.9599999999991</v>
      </c>
    </row>
    <row r="7384" spans="1:3" x14ac:dyDescent="0.3">
      <c r="A7384" s="1">
        <v>43773.583333333336</v>
      </c>
      <c r="B7384" s="3">
        <f>INDEX('[1]2019-2023_ГТП'!$B:$B,MATCH(A7384,'[1]2019-2023_ГТП'!$A:$A,0),1)</f>
        <v>8234.0400000000009</v>
      </c>
      <c r="C7384" s="3">
        <f>INDEX('[1]2019-2023_ГТП'!$C:$C,MATCH(A7384,'[1]2019-2023_ГТП'!$A:$A,0),1)</f>
        <v>9558.9599999999991</v>
      </c>
    </row>
    <row r="7385" spans="1:3" x14ac:dyDescent="0.3">
      <c r="A7385" s="1">
        <v>43773.625</v>
      </c>
      <c r="B7385" s="3">
        <f>INDEX('[1]2019-2023_ГТП'!$B:$B,MATCH(A7385,'[1]2019-2023_ГТП'!$A:$A,0),1)</f>
        <v>8375.0879999999997</v>
      </c>
      <c r="C7385" s="3">
        <f>INDEX('[1]2019-2023_ГТП'!$C:$C,MATCH(A7385,'[1]2019-2023_ГТП'!$A:$A,0),1)</f>
        <v>9410.9599999999991</v>
      </c>
    </row>
    <row r="7386" spans="1:3" x14ac:dyDescent="0.3">
      <c r="A7386" s="1">
        <v>43773.666666666664</v>
      </c>
      <c r="B7386" s="3">
        <f>INDEX('[1]2019-2023_ГТП'!$B:$B,MATCH(A7386,'[1]2019-2023_ГТП'!$A:$A,0),1)</f>
        <v>8275.1280000000006</v>
      </c>
      <c r="C7386" s="3">
        <f>INDEX('[1]2019-2023_ГТП'!$C:$C,MATCH(A7386,'[1]2019-2023_ГТП'!$A:$A,0),1)</f>
        <v>8895.9599999999991</v>
      </c>
    </row>
    <row r="7387" spans="1:3" x14ac:dyDescent="0.3">
      <c r="A7387" s="1">
        <v>43773.708333333336</v>
      </c>
      <c r="B7387" s="3">
        <f>INDEX('[1]2019-2023_ГТП'!$B:$B,MATCH(A7387,'[1]2019-2023_ГТП'!$A:$A,0),1)</f>
        <v>8339.36</v>
      </c>
      <c r="C7387" s="3">
        <f>INDEX('[1]2019-2023_ГТП'!$C:$C,MATCH(A7387,'[1]2019-2023_ГТП'!$A:$A,0),1)</f>
        <v>9463.08</v>
      </c>
    </row>
    <row r="7388" spans="1:3" x14ac:dyDescent="0.3">
      <c r="A7388" s="1">
        <v>43773.75</v>
      </c>
      <c r="B7388" s="3">
        <f>INDEX('[1]2019-2023_ГТП'!$B:$B,MATCH(A7388,'[1]2019-2023_ГТП'!$A:$A,0),1)</f>
        <v>8365.6479999999992</v>
      </c>
      <c r="C7388" s="3">
        <f>INDEX('[1]2019-2023_ГТП'!$C:$C,MATCH(A7388,'[1]2019-2023_ГТП'!$A:$A,0),1)</f>
        <v>8791.84</v>
      </c>
    </row>
    <row r="7389" spans="1:3" x14ac:dyDescent="0.3">
      <c r="A7389" s="1">
        <v>43773.791666666664</v>
      </c>
      <c r="B7389" s="3">
        <f>INDEX('[1]2019-2023_ГТП'!$B:$B,MATCH(A7389,'[1]2019-2023_ГТП'!$A:$A,0),1)</f>
        <v>8358.6479999999992</v>
      </c>
      <c r="C7389" s="3">
        <f>INDEX('[1]2019-2023_ГТП'!$C:$C,MATCH(A7389,'[1]2019-2023_ГТП'!$A:$A,0),1)</f>
        <v>9044.84</v>
      </c>
    </row>
    <row r="7390" spans="1:3" x14ac:dyDescent="0.3">
      <c r="A7390" s="1">
        <v>43773.833333333336</v>
      </c>
      <c r="B7390" s="3">
        <f>INDEX('[1]2019-2023_ГТП'!$B:$B,MATCH(A7390,'[1]2019-2023_ГТП'!$A:$A,0),1)</f>
        <v>8060.6719999999996</v>
      </c>
      <c r="C7390" s="3">
        <f>INDEX('[1]2019-2023_ГТП'!$C:$C,MATCH(A7390,'[1]2019-2023_ГТП'!$A:$A,0),1)</f>
        <v>9091.7199999999993</v>
      </c>
    </row>
    <row r="7391" spans="1:3" x14ac:dyDescent="0.3">
      <c r="A7391" s="1">
        <v>43773.875</v>
      </c>
      <c r="B7391" s="3">
        <f>INDEX('[1]2019-2023_ГТП'!$B:$B,MATCH(A7391,'[1]2019-2023_ГТП'!$A:$A,0),1)</f>
        <v>7068.84</v>
      </c>
      <c r="C7391" s="3">
        <f>INDEX('[1]2019-2023_ГТП'!$C:$C,MATCH(A7391,'[1]2019-2023_ГТП'!$A:$A,0),1)</f>
        <v>8835.6</v>
      </c>
    </row>
    <row r="7392" spans="1:3" x14ac:dyDescent="0.3">
      <c r="A7392" s="1">
        <v>43773.916666666664</v>
      </c>
      <c r="B7392" s="3">
        <f>INDEX('[1]2019-2023_ГТП'!$B:$B,MATCH(A7392,'[1]2019-2023_ГТП'!$A:$A,0),1)</f>
        <v>6845.9120000000003</v>
      </c>
      <c r="C7392" s="3">
        <f>INDEX('[1]2019-2023_ГТП'!$C:$C,MATCH(A7392,'[1]2019-2023_ГТП'!$A:$A,0),1)</f>
        <v>9120.48</v>
      </c>
    </row>
    <row r="7393" spans="1:3" x14ac:dyDescent="0.3">
      <c r="A7393" s="1">
        <v>43773.958333333336</v>
      </c>
      <c r="B7393" s="3">
        <f>INDEX('[1]2019-2023_ГТП'!$B:$B,MATCH(A7393,'[1]2019-2023_ГТП'!$A:$A,0),1)</f>
        <v>6550.5839999999998</v>
      </c>
      <c r="C7393" s="3">
        <f>INDEX('[1]2019-2023_ГТП'!$C:$C,MATCH(A7393,'[1]2019-2023_ГТП'!$A:$A,0),1)</f>
        <v>9037.48</v>
      </c>
    </row>
    <row r="7394" spans="1:3" x14ac:dyDescent="0.3">
      <c r="A7394" s="1">
        <v>43774</v>
      </c>
      <c r="B7394" s="3">
        <f>INDEX('[1]2019-2023_ГТП'!$B:$B,MATCH(A7394,'[1]2019-2023_ГТП'!$A:$A,0),1)</f>
        <v>7321.3519999999999</v>
      </c>
      <c r="C7394" s="3">
        <f>INDEX('[1]2019-2023_ГТП'!$C:$C,MATCH(A7394,'[1]2019-2023_ГТП'!$A:$A,0),1)</f>
        <v>8102.6</v>
      </c>
    </row>
    <row r="7395" spans="1:3" x14ac:dyDescent="0.3">
      <c r="A7395" s="1">
        <v>43774.041666666664</v>
      </c>
      <c r="B7395" s="3">
        <f>INDEX('[1]2019-2023_ГТП'!$B:$B,MATCH(A7395,'[1]2019-2023_ГТП'!$A:$A,0),1)</f>
        <v>5515.4639999999999</v>
      </c>
      <c r="C7395" s="3">
        <f>INDEX('[1]2019-2023_ГТП'!$C:$C,MATCH(A7395,'[1]2019-2023_ГТП'!$A:$A,0),1)</f>
        <v>8391.48</v>
      </c>
    </row>
    <row r="7396" spans="1:3" x14ac:dyDescent="0.3">
      <c r="A7396" s="1">
        <v>43774.083333333336</v>
      </c>
      <c r="B7396" s="3">
        <f>INDEX('[1]2019-2023_ГТП'!$B:$B,MATCH(A7396,'[1]2019-2023_ГТП'!$A:$A,0),1)</f>
        <v>5823.56</v>
      </c>
      <c r="C7396" s="3">
        <f>INDEX('[1]2019-2023_ГТП'!$C:$C,MATCH(A7396,'[1]2019-2023_ГТП'!$A:$A,0),1)</f>
        <v>7919.48</v>
      </c>
    </row>
    <row r="7397" spans="1:3" x14ac:dyDescent="0.3">
      <c r="A7397" s="1">
        <v>43774.125</v>
      </c>
      <c r="B7397" s="3">
        <f>INDEX('[1]2019-2023_ГТП'!$B:$B,MATCH(A7397,'[1]2019-2023_ГТП'!$A:$A,0),1)</f>
        <v>5733.44</v>
      </c>
      <c r="C7397" s="3">
        <f>INDEX('[1]2019-2023_ГТП'!$C:$C,MATCH(A7397,'[1]2019-2023_ГТП'!$A:$A,0),1)</f>
        <v>7587.6</v>
      </c>
    </row>
    <row r="7398" spans="1:3" x14ac:dyDescent="0.3">
      <c r="A7398" s="1">
        <v>43774.166666666664</v>
      </c>
      <c r="B7398" s="3">
        <f>INDEX('[1]2019-2023_ГТП'!$B:$B,MATCH(A7398,'[1]2019-2023_ГТП'!$A:$A,0),1)</f>
        <v>5557.4639999999999</v>
      </c>
      <c r="C7398" s="3">
        <f>INDEX('[1]2019-2023_ГТП'!$C:$C,MATCH(A7398,'[1]2019-2023_ГТП'!$A:$A,0),1)</f>
        <v>7417.6</v>
      </c>
    </row>
    <row r="7399" spans="1:3" x14ac:dyDescent="0.3">
      <c r="A7399" s="1">
        <v>43774.208333333336</v>
      </c>
      <c r="B7399" s="3">
        <f>INDEX('[1]2019-2023_ГТП'!$B:$B,MATCH(A7399,'[1]2019-2023_ГТП'!$A:$A,0),1)</f>
        <v>5857.5039999999999</v>
      </c>
      <c r="C7399" s="3">
        <f>INDEX('[1]2019-2023_ГТП'!$C:$C,MATCH(A7399,'[1]2019-2023_ГТП'!$A:$A,0),1)</f>
        <v>7430.6</v>
      </c>
    </row>
    <row r="7400" spans="1:3" x14ac:dyDescent="0.3">
      <c r="A7400" s="1">
        <v>43774.25</v>
      </c>
      <c r="B7400" s="3">
        <f>INDEX('[1]2019-2023_ГТП'!$B:$B,MATCH(A7400,'[1]2019-2023_ГТП'!$A:$A,0),1)</f>
        <v>6287.6880000000001</v>
      </c>
      <c r="C7400" s="3">
        <f>INDEX('[1]2019-2023_ГТП'!$C:$C,MATCH(A7400,'[1]2019-2023_ГТП'!$A:$A,0),1)</f>
        <v>7398.6</v>
      </c>
    </row>
    <row r="7401" spans="1:3" x14ac:dyDescent="0.3">
      <c r="A7401" s="1">
        <v>43774.291666666664</v>
      </c>
      <c r="B7401" s="3">
        <f>INDEX('[1]2019-2023_ГТП'!$B:$B,MATCH(A7401,'[1]2019-2023_ГТП'!$A:$A,0),1)</f>
        <v>6610.1840000000002</v>
      </c>
      <c r="C7401" s="3">
        <f>INDEX('[1]2019-2023_ГТП'!$C:$C,MATCH(A7401,'[1]2019-2023_ГТП'!$A:$A,0),1)</f>
        <v>7710.72</v>
      </c>
    </row>
    <row r="7402" spans="1:3" x14ac:dyDescent="0.3">
      <c r="A7402" s="1">
        <v>43774.333333333336</v>
      </c>
      <c r="B7402" s="3">
        <f>INDEX('[1]2019-2023_ГТП'!$B:$B,MATCH(A7402,'[1]2019-2023_ГТП'!$A:$A,0),1)</f>
        <v>7217.1120000000001</v>
      </c>
      <c r="C7402" s="3">
        <f>INDEX('[1]2019-2023_ГТП'!$C:$C,MATCH(A7402,'[1]2019-2023_ГТП'!$A:$A,0),1)</f>
        <v>7937.72</v>
      </c>
    </row>
    <row r="7403" spans="1:3" x14ac:dyDescent="0.3">
      <c r="A7403" s="1">
        <v>43774.375</v>
      </c>
      <c r="B7403" s="3">
        <f>INDEX('[1]2019-2023_ГТП'!$B:$B,MATCH(A7403,'[1]2019-2023_ГТП'!$A:$A,0),1)</f>
        <v>8601.1360000000004</v>
      </c>
      <c r="C7403" s="3">
        <f>INDEX('[1]2019-2023_ГТП'!$C:$C,MATCH(A7403,'[1]2019-2023_ГТП'!$A:$A,0),1)</f>
        <v>8438.9599999999991</v>
      </c>
    </row>
    <row r="7404" spans="1:3" x14ac:dyDescent="0.3">
      <c r="A7404" s="1">
        <v>43774.416666666664</v>
      </c>
      <c r="B7404" s="3">
        <f>INDEX('[1]2019-2023_ГТП'!$B:$B,MATCH(A7404,'[1]2019-2023_ГТП'!$A:$A,0),1)</f>
        <v>8875.1119999999992</v>
      </c>
      <c r="C7404" s="3">
        <f>INDEX('[1]2019-2023_ГТП'!$C:$C,MATCH(A7404,'[1]2019-2023_ГТП'!$A:$A,0),1)</f>
        <v>8964.9599999999991</v>
      </c>
    </row>
    <row r="7405" spans="1:3" x14ac:dyDescent="0.3">
      <c r="A7405" s="1">
        <v>43774.458333333336</v>
      </c>
      <c r="B7405" s="3">
        <f>INDEX('[1]2019-2023_ГТП'!$B:$B,MATCH(A7405,'[1]2019-2023_ГТП'!$A:$A,0),1)</f>
        <v>8852.16</v>
      </c>
      <c r="C7405" s="3">
        <f>INDEX('[1]2019-2023_ГТП'!$C:$C,MATCH(A7405,'[1]2019-2023_ГТП'!$A:$A,0),1)</f>
        <v>9242.9599999999991</v>
      </c>
    </row>
    <row r="7406" spans="1:3" x14ac:dyDescent="0.3">
      <c r="A7406" s="1">
        <v>43774.5</v>
      </c>
      <c r="B7406" s="3">
        <f>INDEX('[1]2019-2023_ГТП'!$B:$B,MATCH(A7406,'[1]2019-2023_ГТП'!$A:$A,0),1)</f>
        <v>8799.1119999999992</v>
      </c>
      <c r="C7406" s="3">
        <f>INDEX('[1]2019-2023_ГТП'!$C:$C,MATCH(A7406,'[1]2019-2023_ГТП'!$A:$A,0),1)</f>
        <v>9558.9599999999991</v>
      </c>
    </row>
    <row r="7407" spans="1:3" x14ac:dyDescent="0.3">
      <c r="A7407" s="1">
        <v>43774.541666666664</v>
      </c>
      <c r="B7407" s="3">
        <f>INDEX('[1]2019-2023_ГТП'!$B:$B,MATCH(A7407,'[1]2019-2023_ГТП'!$A:$A,0),1)</f>
        <v>8538.1119999999992</v>
      </c>
      <c r="C7407" s="3">
        <f>INDEX('[1]2019-2023_ГТП'!$C:$C,MATCH(A7407,'[1]2019-2023_ГТП'!$A:$A,0),1)</f>
        <v>9251.9599999999991</v>
      </c>
    </row>
    <row r="7408" spans="1:3" x14ac:dyDescent="0.3">
      <c r="A7408" s="1">
        <v>43774.583333333336</v>
      </c>
      <c r="B7408" s="3">
        <f>INDEX('[1]2019-2023_ГТП'!$B:$B,MATCH(A7408,'[1]2019-2023_ГТП'!$A:$A,0),1)</f>
        <v>8485.16</v>
      </c>
      <c r="C7408" s="3">
        <f>INDEX('[1]2019-2023_ГТП'!$C:$C,MATCH(A7408,'[1]2019-2023_ГТП'!$A:$A,0),1)</f>
        <v>9425.9599999999991</v>
      </c>
    </row>
    <row r="7409" spans="1:3" x14ac:dyDescent="0.3">
      <c r="A7409" s="1">
        <v>43774.625</v>
      </c>
      <c r="B7409" s="3">
        <f>INDEX('[1]2019-2023_ГТП'!$B:$B,MATCH(A7409,'[1]2019-2023_ГТП'!$A:$A,0),1)</f>
        <v>8701.0640000000003</v>
      </c>
      <c r="C7409" s="3">
        <f>INDEX('[1]2019-2023_ГТП'!$C:$C,MATCH(A7409,'[1]2019-2023_ГТП'!$A:$A,0),1)</f>
        <v>8595.08</v>
      </c>
    </row>
    <row r="7410" spans="1:3" x14ac:dyDescent="0.3">
      <c r="A7410" s="1">
        <v>43774.666666666664</v>
      </c>
      <c r="B7410" s="3">
        <f>INDEX('[1]2019-2023_ГТП'!$B:$B,MATCH(A7410,'[1]2019-2023_ГТП'!$A:$A,0),1)</f>
        <v>8751.3439999999991</v>
      </c>
      <c r="C7410" s="3">
        <f>INDEX('[1]2019-2023_ГТП'!$C:$C,MATCH(A7410,'[1]2019-2023_ГТП'!$A:$A,0),1)</f>
        <v>8814.08</v>
      </c>
    </row>
    <row r="7411" spans="1:3" x14ac:dyDescent="0.3">
      <c r="A7411" s="1">
        <v>43774.708333333336</v>
      </c>
      <c r="B7411" s="3">
        <f>INDEX('[1]2019-2023_ГТП'!$B:$B,MATCH(A7411,'[1]2019-2023_ГТП'!$A:$A,0),1)</f>
        <v>9089.7440000000006</v>
      </c>
      <c r="C7411" s="3">
        <f>INDEX('[1]2019-2023_ГТП'!$C:$C,MATCH(A7411,'[1]2019-2023_ГТП'!$A:$A,0),1)</f>
        <v>8669.9599999999991</v>
      </c>
    </row>
    <row r="7412" spans="1:3" x14ac:dyDescent="0.3">
      <c r="A7412" s="1">
        <v>43774.75</v>
      </c>
      <c r="B7412" s="3">
        <f>INDEX('[1]2019-2023_ГТП'!$B:$B,MATCH(A7412,'[1]2019-2023_ГТП'!$A:$A,0),1)</f>
        <v>9385.9120000000003</v>
      </c>
      <c r="C7412" s="3">
        <f>INDEX('[1]2019-2023_ГТП'!$C:$C,MATCH(A7412,'[1]2019-2023_ГТП'!$A:$A,0),1)</f>
        <v>8686.9599999999991</v>
      </c>
    </row>
    <row r="7413" spans="1:3" x14ac:dyDescent="0.3">
      <c r="A7413" s="1">
        <v>43774.791666666664</v>
      </c>
      <c r="B7413" s="3">
        <f>INDEX('[1]2019-2023_ГТП'!$B:$B,MATCH(A7413,'[1]2019-2023_ГТП'!$A:$A,0),1)</f>
        <v>9445.1280000000006</v>
      </c>
      <c r="C7413" s="3">
        <f>INDEX('[1]2019-2023_ГТП'!$C:$C,MATCH(A7413,'[1]2019-2023_ГТП'!$A:$A,0),1)</f>
        <v>9086.9599999999991</v>
      </c>
    </row>
    <row r="7414" spans="1:3" x14ac:dyDescent="0.3">
      <c r="A7414" s="1">
        <v>43774.833333333336</v>
      </c>
      <c r="B7414" s="3">
        <f>INDEX('[1]2019-2023_ГТП'!$B:$B,MATCH(A7414,'[1]2019-2023_ГТП'!$A:$A,0),1)</f>
        <v>9463.9359999999997</v>
      </c>
      <c r="C7414" s="3">
        <f>INDEX('[1]2019-2023_ГТП'!$C:$C,MATCH(A7414,'[1]2019-2023_ГТП'!$A:$A,0),1)</f>
        <v>8653.9599999999991</v>
      </c>
    </row>
    <row r="7415" spans="1:3" x14ac:dyDescent="0.3">
      <c r="A7415" s="1">
        <v>43774.875</v>
      </c>
      <c r="B7415" s="3">
        <f>INDEX('[1]2019-2023_ГТП'!$B:$B,MATCH(A7415,'[1]2019-2023_ГТП'!$A:$A,0),1)</f>
        <v>7991.9120000000003</v>
      </c>
      <c r="C7415" s="3">
        <f>INDEX('[1]2019-2023_ГТП'!$C:$C,MATCH(A7415,'[1]2019-2023_ГТП'!$A:$A,0),1)</f>
        <v>9229.84</v>
      </c>
    </row>
    <row r="7416" spans="1:3" x14ac:dyDescent="0.3">
      <c r="A7416" s="1">
        <v>43774.916666666664</v>
      </c>
      <c r="B7416" s="3">
        <f>INDEX('[1]2019-2023_ГТП'!$B:$B,MATCH(A7416,'[1]2019-2023_ГТП'!$A:$A,0),1)</f>
        <v>7315.84</v>
      </c>
      <c r="C7416" s="3">
        <f>INDEX('[1]2019-2023_ГТП'!$C:$C,MATCH(A7416,'[1]2019-2023_ГТП'!$A:$A,0),1)</f>
        <v>8845.9599999999991</v>
      </c>
    </row>
    <row r="7417" spans="1:3" x14ac:dyDescent="0.3">
      <c r="A7417" s="1">
        <v>43774.958333333336</v>
      </c>
      <c r="B7417" s="3">
        <f>INDEX('[1]2019-2023_ГТП'!$B:$B,MATCH(A7417,'[1]2019-2023_ГТП'!$A:$A,0),1)</f>
        <v>7631.52</v>
      </c>
      <c r="C7417" s="3">
        <f>INDEX('[1]2019-2023_ГТП'!$C:$C,MATCH(A7417,'[1]2019-2023_ГТП'!$A:$A,0),1)</f>
        <v>8753.7199999999993</v>
      </c>
    </row>
    <row r="7418" spans="1:3" x14ac:dyDescent="0.3">
      <c r="A7418" s="1">
        <v>43775</v>
      </c>
      <c r="B7418" s="3">
        <f>INDEX('[1]2019-2023_ГТП'!$B:$B,MATCH(A7418,'[1]2019-2023_ГТП'!$A:$A,0),1)</f>
        <v>5657.3919999999998</v>
      </c>
      <c r="C7418" s="3">
        <f>INDEX('[1]2019-2023_ГТП'!$C:$C,MATCH(A7418,'[1]2019-2023_ГТП'!$A:$A,0),1)</f>
        <v>8052.72</v>
      </c>
    </row>
    <row r="7419" spans="1:3" x14ac:dyDescent="0.3">
      <c r="A7419" s="1">
        <v>43775.041666666664</v>
      </c>
      <c r="B7419" s="3">
        <f>INDEX('[1]2019-2023_ГТП'!$B:$B,MATCH(A7419,'[1]2019-2023_ГТП'!$A:$A,0),1)</f>
        <v>6655.28</v>
      </c>
      <c r="C7419" s="3">
        <f>INDEX('[1]2019-2023_ГТП'!$C:$C,MATCH(A7419,'[1]2019-2023_ГТП'!$A:$A,0),1)</f>
        <v>7866.48</v>
      </c>
    </row>
    <row r="7420" spans="1:3" x14ac:dyDescent="0.3">
      <c r="A7420" s="1">
        <v>43775.083333333336</v>
      </c>
      <c r="B7420" s="3">
        <f>INDEX('[1]2019-2023_ГТП'!$B:$B,MATCH(A7420,'[1]2019-2023_ГТП'!$A:$A,0),1)</f>
        <v>5898.3280000000004</v>
      </c>
      <c r="C7420" s="3">
        <f>INDEX('[1]2019-2023_ГТП'!$C:$C,MATCH(A7420,'[1]2019-2023_ГТП'!$A:$A,0),1)</f>
        <v>7679.6</v>
      </c>
    </row>
    <row r="7421" spans="1:3" x14ac:dyDescent="0.3">
      <c r="A7421" s="1">
        <v>43775.125</v>
      </c>
      <c r="B7421" s="3">
        <f>INDEX('[1]2019-2023_ГТП'!$B:$B,MATCH(A7421,'[1]2019-2023_ГТП'!$A:$A,0),1)</f>
        <v>5682.0879999999997</v>
      </c>
      <c r="C7421" s="3">
        <f>INDEX('[1]2019-2023_ГТП'!$C:$C,MATCH(A7421,'[1]2019-2023_ГТП'!$A:$A,0),1)</f>
        <v>7247.48</v>
      </c>
    </row>
    <row r="7422" spans="1:3" x14ac:dyDescent="0.3">
      <c r="A7422" s="1">
        <v>43775.166666666664</v>
      </c>
      <c r="B7422" s="3">
        <f>INDEX('[1]2019-2023_ГТП'!$B:$B,MATCH(A7422,'[1]2019-2023_ГТП'!$A:$A,0),1)</f>
        <v>6039.0640000000003</v>
      </c>
      <c r="C7422" s="3">
        <f>INDEX('[1]2019-2023_ГТП'!$C:$C,MATCH(A7422,'[1]2019-2023_ГТП'!$A:$A,0),1)</f>
        <v>7176.72</v>
      </c>
    </row>
    <row r="7423" spans="1:3" x14ac:dyDescent="0.3">
      <c r="A7423" s="1">
        <v>43775.208333333336</v>
      </c>
      <c r="B7423" s="3">
        <f>INDEX('[1]2019-2023_ГТП'!$B:$B,MATCH(A7423,'[1]2019-2023_ГТП'!$A:$A,0),1)</f>
        <v>7076.1840000000002</v>
      </c>
      <c r="C7423" s="3">
        <f>INDEX('[1]2019-2023_ГТП'!$C:$C,MATCH(A7423,'[1]2019-2023_ГТП'!$A:$A,0),1)</f>
        <v>7296.48</v>
      </c>
    </row>
    <row r="7424" spans="1:3" x14ac:dyDescent="0.3">
      <c r="A7424" s="1">
        <v>43775.25</v>
      </c>
      <c r="B7424" s="3">
        <f>INDEX('[1]2019-2023_ГТП'!$B:$B,MATCH(A7424,'[1]2019-2023_ГТП'!$A:$A,0),1)</f>
        <v>7514.6319999999996</v>
      </c>
      <c r="C7424" s="3">
        <f>INDEX('[1]2019-2023_ГТП'!$C:$C,MATCH(A7424,'[1]2019-2023_ГТП'!$A:$A,0),1)</f>
        <v>7691.96</v>
      </c>
    </row>
    <row r="7425" spans="1:3" x14ac:dyDescent="0.3">
      <c r="A7425" s="1">
        <v>43775.291666666664</v>
      </c>
      <c r="B7425" s="3">
        <f>INDEX('[1]2019-2023_ГТП'!$B:$B,MATCH(A7425,'[1]2019-2023_ГТП'!$A:$A,0),1)</f>
        <v>7422.8320000000003</v>
      </c>
      <c r="C7425" s="3">
        <f>INDEX('[1]2019-2023_ГТП'!$C:$C,MATCH(A7425,'[1]2019-2023_ГТП'!$A:$A,0),1)</f>
        <v>8271.9599999999991</v>
      </c>
    </row>
    <row r="7426" spans="1:3" x14ac:dyDescent="0.3">
      <c r="A7426" s="1">
        <v>43775.333333333336</v>
      </c>
      <c r="B7426" s="3">
        <f>INDEX('[1]2019-2023_ГТП'!$B:$B,MATCH(A7426,'[1]2019-2023_ГТП'!$A:$A,0),1)</f>
        <v>8999.1119999999992</v>
      </c>
      <c r="C7426" s="3">
        <f>INDEX('[1]2019-2023_ГТП'!$C:$C,MATCH(A7426,'[1]2019-2023_ГТП'!$A:$A,0),1)</f>
        <v>8317.2000000000007</v>
      </c>
    </row>
    <row r="7427" spans="1:3" x14ac:dyDescent="0.3">
      <c r="A7427" s="1">
        <v>43775.375</v>
      </c>
      <c r="B7427" s="3">
        <f>INDEX('[1]2019-2023_ГТП'!$B:$B,MATCH(A7427,'[1]2019-2023_ГТП'!$A:$A,0),1)</f>
        <v>8894.0640000000003</v>
      </c>
      <c r="C7427" s="3">
        <f>INDEX('[1]2019-2023_ГТП'!$C:$C,MATCH(A7427,'[1]2019-2023_ГТП'!$A:$A,0),1)</f>
        <v>8629.9599999999991</v>
      </c>
    </row>
    <row r="7428" spans="1:3" x14ac:dyDescent="0.3">
      <c r="A7428" s="1">
        <v>43775.416666666664</v>
      </c>
      <c r="B7428" s="3">
        <f>INDEX('[1]2019-2023_ГТП'!$B:$B,MATCH(A7428,'[1]2019-2023_ГТП'!$A:$A,0),1)</f>
        <v>8746.0400000000009</v>
      </c>
      <c r="C7428" s="3">
        <f>INDEX('[1]2019-2023_ГТП'!$C:$C,MATCH(A7428,'[1]2019-2023_ГТП'!$A:$A,0),1)</f>
        <v>8244.08</v>
      </c>
    </row>
    <row r="7429" spans="1:3" x14ac:dyDescent="0.3">
      <c r="A7429" s="1">
        <v>43775.458333333336</v>
      </c>
      <c r="B7429" s="3">
        <f>INDEX('[1]2019-2023_ГТП'!$B:$B,MATCH(A7429,'[1]2019-2023_ГТП'!$A:$A,0),1)</f>
        <v>8682.0640000000003</v>
      </c>
      <c r="C7429" s="3">
        <f>INDEX('[1]2019-2023_ГТП'!$C:$C,MATCH(A7429,'[1]2019-2023_ГТП'!$A:$A,0),1)</f>
        <v>8930.9599999999991</v>
      </c>
    </row>
    <row r="7430" spans="1:3" x14ac:dyDescent="0.3">
      <c r="A7430" s="1">
        <v>43775.5</v>
      </c>
      <c r="B7430" s="3">
        <f>INDEX('[1]2019-2023_ГТП'!$B:$B,MATCH(A7430,'[1]2019-2023_ГТП'!$A:$A,0),1)</f>
        <v>8648.0640000000003</v>
      </c>
      <c r="C7430" s="3">
        <f>INDEX('[1]2019-2023_ГТП'!$C:$C,MATCH(A7430,'[1]2019-2023_ГТП'!$A:$A,0),1)</f>
        <v>8272.84</v>
      </c>
    </row>
    <row r="7431" spans="1:3" x14ac:dyDescent="0.3">
      <c r="A7431" s="1">
        <v>43775.541666666664</v>
      </c>
      <c r="B7431" s="3">
        <f>INDEX('[1]2019-2023_ГТП'!$B:$B,MATCH(A7431,'[1]2019-2023_ГТП'!$A:$A,0),1)</f>
        <v>8625.0879999999997</v>
      </c>
      <c r="C7431" s="3">
        <f>INDEX('[1]2019-2023_ГТП'!$C:$C,MATCH(A7431,'[1]2019-2023_ГТП'!$A:$A,0),1)</f>
        <v>8530.48</v>
      </c>
    </row>
    <row r="7432" spans="1:3" x14ac:dyDescent="0.3">
      <c r="A7432" s="1">
        <v>43775.583333333336</v>
      </c>
      <c r="B7432" s="3">
        <f>INDEX('[1]2019-2023_ГТП'!$B:$B,MATCH(A7432,'[1]2019-2023_ГТП'!$A:$A,0),1)</f>
        <v>8605.0640000000003</v>
      </c>
      <c r="C7432" s="3">
        <f>INDEX('[1]2019-2023_ГТП'!$C:$C,MATCH(A7432,'[1]2019-2023_ГТП'!$A:$A,0),1)</f>
        <v>8185.6</v>
      </c>
    </row>
    <row r="7433" spans="1:3" x14ac:dyDescent="0.3">
      <c r="A7433" s="1">
        <v>43775.625</v>
      </c>
      <c r="B7433" s="3">
        <f>INDEX('[1]2019-2023_ГТП'!$B:$B,MATCH(A7433,'[1]2019-2023_ГТП'!$A:$A,0),1)</f>
        <v>8193.0640000000003</v>
      </c>
      <c r="C7433" s="3">
        <f>INDEX('[1]2019-2023_ГТП'!$C:$C,MATCH(A7433,'[1]2019-2023_ГТП'!$A:$A,0),1)</f>
        <v>8498.36</v>
      </c>
    </row>
    <row r="7434" spans="1:3" x14ac:dyDescent="0.3">
      <c r="A7434" s="1">
        <v>43775.666666666664</v>
      </c>
      <c r="B7434" s="3">
        <f>INDEX('[1]2019-2023_ГТП'!$B:$B,MATCH(A7434,'[1]2019-2023_ГТП'!$A:$A,0),1)</f>
        <v>6958.3519999999999</v>
      </c>
      <c r="C7434" s="3">
        <f>INDEX('[1]2019-2023_ГТП'!$C:$C,MATCH(A7434,'[1]2019-2023_ГТП'!$A:$A,0),1)</f>
        <v>8178.96</v>
      </c>
    </row>
    <row r="7435" spans="1:3" x14ac:dyDescent="0.3">
      <c r="A7435" s="1">
        <v>43775.708333333336</v>
      </c>
      <c r="B7435" s="3">
        <f>INDEX('[1]2019-2023_ГТП'!$B:$B,MATCH(A7435,'[1]2019-2023_ГТП'!$A:$A,0),1)</f>
        <v>6966.5280000000002</v>
      </c>
      <c r="C7435" s="3">
        <f>INDEX('[1]2019-2023_ГТП'!$C:$C,MATCH(A7435,'[1]2019-2023_ГТП'!$A:$A,0),1)</f>
        <v>8395.7199999999993</v>
      </c>
    </row>
    <row r="7436" spans="1:3" x14ac:dyDescent="0.3">
      <c r="A7436" s="1">
        <v>43775.75</v>
      </c>
      <c r="B7436" s="3">
        <f>INDEX('[1]2019-2023_ГТП'!$B:$B,MATCH(A7436,'[1]2019-2023_ГТП'!$A:$A,0),1)</f>
        <v>7057.6</v>
      </c>
      <c r="C7436" s="3">
        <f>INDEX('[1]2019-2023_ГТП'!$C:$C,MATCH(A7436,'[1]2019-2023_ГТП'!$A:$A,0),1)</f>
        <v>8358.9599999999991</v>
      </c>
    </row>
    <row r="7437" spans="1:3" x14ac:dyDescent="0.3">
      <c r="A7437" s="1">
        <v>43775.791666666664</v>
      </c>
      <c r="B7437" s="3">
        <f>INDEX('[1]2019-2023_ГТП'!$B:$B,MATCH(A7437,'[1]2019-2023_ГТП'!$A:$A,0),1)</f>
        <v>7273.5280000000002</v>
      </c>
      <c r="C7437" s="3">
        <f>INDEX('[1]2019-2023_ГТП'!$C:$C,MATCH(A7437,'[1]2019-2023_ГТП'!$A:$A,0),1)</f>
        <v>8591.9599999999991</v>
      </c>
    </row>
    <row r="7438" spans="1:3" x14ac:dyDescent="0.3">
      <c r="A7438" s="1">
        <v>43775.833333333336</v>
      </c>
      <c r="B7438" s="3">
        <f>INDEX('[1]2019-2023_ГТП'!$B:$B,MATCH(A7438,'[1]2019-2023_ГТП'!$A:$A,0),1)</f>
        <v>7396.5519999999997</v>
      </c>
      <c r="C7438" s="3">
        <f>INDEX('[1]2019-2023_ГТП'!$C:$C,MATCH(A7438,'[1]2019-2023_ГТП'!$A:$A,0),1)</f>
        <v>8921.9599999999991</v>
      </c>
    </row>
    <row r="7439" spans="1:3" x14ac:dyDescent="0.3">
      <c r="A7439" s="1">
        <v>43775.875</v>
      </c>
      <c r="B7439" s="3">
        <f>INDEX('[1]2019-2023_ГТП'!$B:$B,MATCH(A7439,'[1]2019-2023_ГТП'!$A:$A,0),1)</f>
        <v>7222.5039999999999</v>
      </c>
      <c r="C7439" s="3">
        <f>INDEX('[1]2019-2023_ГТП'!$C:$C,MATCH(A7439,'[1]2019-2023_ГТП'!$A:$A,0),1)</f>
        <v>8405.84</v>
      </c>
    </row>
    <row r="7440" spans="1:3" x14ac:dyDescent="0.3">
      <c r="A7440" s="1">
        <v>43775.916666666664</v>
      </c>
      <c r="B7440" s="3">
        <f>INDEX('[1]2019-2023_ГТП'!$B:$B,MATCH(A7440,'[1]2019-2023_ГТП'!$A:$A,0),1)</f>
        <v>6906.5039999999999</v>
      </c>
      <c r="C7440" s="3">
        <f>INDEX('[1]2019-2023_ГТП'!$C:$C,MATCH(A7440,'[1]2019-2023_ГТП'!$A:$A,0),1)</f>
        <v>8974.84</v>
      </c>
    </row>
    <row r="7441" spans="1:3" x14ac:dyDescent="0.3">
      <c r="A7441" s="1">
        <v>43775.958333333336</v>
      </c>
      <c r="B7441" s="3">
        <f>INDEX('[1]2019-2023_ГТП'!$B:$B,MATCH(A7441,'[1]2019-2023_ГТП'!$A:$A,0),1)</f>
        <v>6302.7280000000001</v>
      </c>
      <c r="C7441" s="3">
        <f>INDEX('[1]2019-2023_ГТП'!$C:$C,MATCH(A7441,'[1]2019-2023_ГТП'!$A:$A,0),1)</f>
        <v>8199.7199999999993</v>
      </c>
    </row>
    <row r="7442" spans="1:3" x14ac:dyDescent="0.3">
      <c r="A7442" s="1">
        <v>43776</v>
      </c>
      <c r="B7442" s="3">
        <f>INDEX('[1]2019-2023_ГТП'!$B:$B,MATCH(A7442,'[1]2019-2023_ГТП'!$A:$A,0),1)</f>
        <v>5823.96</v>
      </c>
      <c r="C7442" s="3">
        <f>INDEX('[1]2019-2023_ГТП'!$C:$C,MATCH(A7442,'[1]2019-2023_ГТП'!$A:$A,0),1)</f>
        <v>8356.6</v>
      </c>
    </row>
    <row r="7443" spans="1:3" x14ac:dyDescent="0.3">
      <c r="A7443" s="1">
        <v>43776.041666666664</v>
      </c>
      <c r="B7443" s="3">
        <f>INDEX('[1]2019-2023_ГТП'!$B:$B,MATCH(A7443,'[1]2019-2023_ГТП'!$A:$A,0),1)</f>
        <v>5465.3919999999998</v>
      </c>
      <c r="C7443" s="3">
        <f>INDEX('[1]2019-2023_ГТП'!$C:$C,MATCH(A7443,'[1]2019-2023_ГТП'!$A:$A,0),1)</f>
        <v>7872.48</v>
      </c>
    </row>
    <row r="7444" spans="1:3" x14ac:dyDescent="0.3">
      <c r="A7444" s="1">
        <v>43776.083333333336</v>
      </c>
      <c r="B7444" s="3">
        <f>INDEX('[1]2019-2023_ГТП'!$B:$B,MATCH(A7444,'[1]2019-2023_ГТП'!$A:$A,0),1)</f>
        <v>6003.4639999999999</v>
      </c>
      <c r="C7444" s="3">
        <f>INDEX('[1]2019-2023_ГТП'!$C:$C,MATCH(A7444,'[1]2019-2023_ГТП'!$A:$A,0),1)</f>
        <v>7753.6</v>
      </c>
    </row>
    <row r="7445" spans="1:3" x14ac:dyDescent="0.3">
      <c r="A7445" s="1">
        <v>43776.125</v>
      </c>
      <c r="B7445" s="3">
        <f>INDEX('[1]2019-2023_ГТП'!$B:$B,MATCH(A7445,'[1]2019-2023_ГТП'!$A:$A,0),1)</f>
        <v>7017.5360000000001</v>
      </c>
      <c r="C7445" s="3">
        <f>INDEX('[1]2019-2023_ГТП'!$C:$C,MATCH(A7445,'[1]2019-2023_ГТП'!$A:$A,0),1)</f>
        <v>7318.6</v>
      </c>
    </row>
    <row r="7446" spans="1:3" x14ac:dyDescent="0.3">
      <c r="A7446" s="1">
        <v>43776.166666666664</v>
      </c>
      <c r="B7446" s="3">
        <f>INDEX('[1]2019-2023_ГТП'!$B:$B,MATCH(A7446,'[1]2019-2023_ГТП'!$A:$A,0),1)</f>
        <v>7431.6559999999999</v>
      </c>
      <c r="C7446" s="3">
        <f>INDEX('[1]2019-2023_ГТП'!$C:$C,MATCH(A7446,'[1]2019-2023_ГТП'!$A:$A,0),1)</f>
        <v>7096.6</v>
      </c>
    </row>
    <row r="7447" spans="1:3" x14ac:dyDescent="0.3">
      <c r="A7447" s="1">
        <v>43776.208333333336</v>
      </c>
      <c r="B7447" s="3">
        <f>INDEX('[1]2019-2023_ГТП'!$B:$B,MATCH(A7447,'[1]2019-2023_ГТП'!$A:$A,0),1)</f>
        <v>8626.8240000000005</v>
      </c>
      <c r="C7447" s="3">
        <f>INDEX('[1]2019-2023_ГТП'!$C:$C,MATCH(A7447,'[1]2019-2023_ГТП'!$A:$A,0),1)</f>
        <v>7267.72</v>
      </c>
    </row>
    <row r="7448" spans="1:3" x14ac:dyDescent="0.3">
      <c r="A7448" s="1">
        <v>43776.25</v>
      </c>
      <c r="B7448" s="3">
        <f>INDEX('[1]2019-2023_ГТП'!$B:$B,MATCH(A7448,'[1]2019-2023_ГТП'!$A:$A,0),1)</f>
        <v>8902.2479999999996</v>
      </c>
      <c r="C7448" s="3">
        <f>INDEX('[1]2019-2023_ГТП'!$C:$C,MATCH(A7448,'[1]2019-2023_ГТП'!$A:$A,0),1)</f>
        <v>7813.96</v>
      </c>
    </row>
    <row r="7449" spans="1:3" x14ac:dyDescent="0.3">
      <c r="A7449" s="1">
        <v>43776.291666666664</v>
      </c>
      <c r="B7449" s="3">
        <f>INDEX('[1]2019-2023_ГТП'!$B:$B,MATCH(A7449,'[1]2019-2023_ГТП'!$A:$A,0),1)</f>
        <v>8815.6880000000001</v>
      </c>
      <c r="C7449" s="3">
        <f>INDEX('[1]2019-2023_ГТП'!$C:$C,MATCH(A7449,'[1]2019-2023_ГТП'!$A:$A,0),1)</f>
        <v>8094.96</v>
      </c>
    </row>
    <row r="7450" spans="1:3" x14ac:dyDescent="0.3">
      <c r="A7450" s="1">
        <v>43776.333333333336</v>
      </c>
      <c r="B7450" s="3">
        <f>INDEX('[1]2019-2023_ГТП'!$B:$B,MATCH(A7450,'[1]2019-2023_ГТП'!$A:$A,0),1)</f>
        <v>8901.1360000000004</v>
      </c>
      <c r="C7450" s="3">
        <f>INDEX('[1]2019-2023_ГТП'!$C:$C,MATCH(A7450,'[1]2019-2023_ГТП'!$A:$A,0),1)</f>
        <v>8533.0400000000009</v>
      </c>
    </row>
    <row r="7451" spans="1:3" x14ac:dyDescent="0.3">
      <c r="A7451" s="1">
        <v>43776.375</v>
      </c>
      <c r="B7451" s="3">
        <f>INDEX('[1]2019-2023_ГТП'!$B:$B,MATCH(A7451,'[1]2019-2023_ГТП'!$A:$A,0),1)</f>
        <v>7292.1360000000004</v>
      </c>
      <c r="C7451" s="3">
        <f>INDEX('[1]2019-2023_ГТП'!$C:$C,MATCH(A7451,'[1]2019-2023_ГТП'!$A:$A,0),1)</f>
        <v>8258.0400000000009</v>
      </c>
    </row>
    <row r="7452" spans="1:3" x14ac:dyDescent="0.3">
      <c r="A7452" s="1">
        <v>43776.416666666664</v>
      </c>
      <c r="B7452" s="3">
        <f>INDEX('[1]2019-2023_ГТП'!$B:$B,MATCH(A7452,'[1]2019-2023_ГТП'!$A:$A,0),1)</f>
        <v>7104.1360000000004</v>
      </c>
      <c r="C7452" s="3">
        <f>INDEX('[1]2019-2023_ГТП'!$C:$C,MATCH(A7452,'[1]2019-2023_ГТП'!$A:$A,0),1)</f>
        <v>8273.92</v>
      </c>
    </row>
    <row r="7453" spans="1:3" x14ac:dyDescent="0.3">
      <c r="A7453" s="1">
        <v>43776.458333333336</v>
      </c>
      <c r="B7453" s="3">
        <f>INDEX('[1]2019-2023_ГТП'!$B:$B,MATCH(A7453,'[1]2019-2023_ГТП'!$A:$A,0),1)</f>
        <v>7109.1360000000004</v>
      </c>
      <c r="C7453" s="3">
        <f>INDEX('[1]2019-2023_ГТП'!$C:$C,MATCH(A7453,'[1]2019-2023_ГТП'!$A:$A,0),1)</f>
        <v>8539.36</v>
      </c>
    </row>
    <row r="7454" spans="1:3" x14ac:dyDescent="0.3">
      <c r="A7454" s="1">
        <v>43776.5</v>
      </c>
      <c r="B7454" s="3">
        <f>INDEX('[1]2019-2023_ГТП'!$B:$B,MATCH(A7454,'[1]2019-2023_ГТП'!$A:$A,0),1)</f>
        <v>7087.1360000000004</v>
      </c>
      <c r="C7454" s="3">
        <f>INDEX('[1]2019-2023_ГТП'!$C:$C,MATCH(A7454,'[1]2019-2023_ГТП'!$A:$A,0),1)</f>
        <v>8558.9599999999991</v>
      </c>
    </row>
    <row r="7455" spans="1:3" x14ac:dyDescent="0.3">
      <c r="A7455" s="1">
        <v>43776.541666666664</v>
      </c>
      <c r="B7455" s="3">
        <f>INDEX('[1]2019-2023_ГТП'!$B:$B,MATCH(A7455,'[1]2019-2023_ГТП'!$A:$A,0),1)</f>
        <v>7094.0879999999997</v>
      </c>
      <c r="C7455" s="3">
        <f>INDEX('[1]2019-2023_ГТП'!$C:$C,MATCH(A7455,'[1]2019-2023_ГТП'!$A:$A,0),1)</f>
        <v>8163.72</v>
      </c>
    </row>
    <row r="7456" spans="1:3" x14ac:dyDescent="0.3">
      <c r="A7456" s="1">
        <v>43776.583333333336</v>
      </c>
      <c r="B7456" s="3">
        <f>INDEX('[1]2019-2023_ГТП'!$B:$B,MATCH(A7456,'[1]2019-2023_ГТП'!$A:$A,0),1)</f>
        <v>7160.0640000000003</v>
      </c>
      <c r="C7456" s="3">
        <f>INDEX('[1]2019-2023_ГТП'!$C:$C,MATCH(A7456,'[1]2019-2023_ГТП'!$A:$A,0),1)</f>
        <v>8481.9599999999991</v>
      </c>
    </row>
    <row r="7457" spans="1:3" x14ac:dyDescent="0.3">
      <c r="A7457" s="1">
        <v>43776.625</v>
      </c>
      <c r="B7457" s="3">
        <f>INDEX('[1]2019-2023_ГТП'!$B:$B,MATCH(A7457,'[1]2019-2023_ГТП'!$A:$A,0),1)</f>
        <v>7978.0640000000003</v>
      </c>
      <c r="C7457" s="3">
        <f>INDEX('[1]2019-2023_ГТП'!$C:$C,MATCH(A7457,'[1]2019-2023_ГТП'!$A:$A,0),1)</f>
        <v>8158.48</v>
      </c>
    </row>
    <row r="7458" spans="1:3" x14ac:dyDescent="0.3">
      <c r="A7458" s="1">
        <v>43776.666666666664</v>
      </c>
      <c r="B7458" s="3">
        <f>INDEX('[1]2019-2023_ГТП'!$B:$B,MATCH(A7458,'[1]2019-2023_ГТП'!$A:$A,0),1)</f>
        <v>8646.9279999999999</v>
      </c>
      <c r="C7458" s="3">
        <f>INDEX('[1]2019-2023_ГТП'!$C:$C,MATCH(A7458,'[1]2019-2023_ГТП'!$A:$A,0),1)</f>
        <v>8428.0400000000009</v>
      </c>
    </row>
    <row r="7459" spans="1:3" x14ac:dyDescent="0.3">
      <c r="A7459" s="1">
        <v>43776.708333333336</v>
      </c>
      <c r="B7459" s="3">
        <f>INDEX('[1]2019-2023_ГТП'!$B:$B,MATCH(A7459,'[1]2019-2023_ГТП'!$A:$A,0),1)</f>
        <v>8689.5519999999997</v>
      </c>
      <c r="C7459" s="3">
        <f>INDEX('[1]2019-2023_ГТП'!$C:$C,MATCH(A7459,'[1]2019-2023_ГТП'!$A:$A,0),1)</f>
        <v>8387.2800000000007</v>
      </c>
    </row>
    <row r="7460" spans="1:3" x14ac:dyDescent="0.3">
      <c r="A7460" s="1">
        <v>43776.75</v>
      </c>
      <c r="B7460" s="3">
        <f>INDEX('[1]2019-2023_ГТП'!$B:$B,MATCH(A7460,'[1]2019-2023_ГТП'!$A:$A,0),1)</f>
        <v>8787.6</v>
      </c>
      <c r="C7460" s="3">
        <f>INDEX('[1]2019-2023_ГТП'!$C:$C,MATCH(A7460,'[1]2019-2023_ГТП'!$A:$A,0),1)</f>
        <v>8258.2800000000007</v>
      </c>
    </row>
    <row r="7461" spans="1:3" x14ac:dyDescent="0.3">
      <c r="A7461" s="1">
        <v>43776.791666666664</v>
      </c>
      <c r="B7461" s="3">
        <f>INDEX('[1]2019-2023_ГТП'!$B:$B,MATCH(A7461,'[1]2019-2023_ГТП'!$A:$A,0),1)</f>
        <v>9083.6</v>
      </c>
      <c r="C7461" s="3">
        <f>INDEX('[1]2019-2023_ГТП'!$C:$C,MATCH(A7461,'[1]2019-2023_ГТП'!$A:$A,0),1)</f>
        <v>8586.0400000000009</v>
      </c>
    </row>
    <row r="7462" spans="1:3" x14ac:dyDescent="0.3">
      <c r="A7462" s="1">
        <v>43776.833333333336</v>
      </c>
      <c r="B7462" s="3">
        <f>INDEX('[1]2019-2023_ГТП'!$B:$B,MATCH(A7462,'[1]2019-2023_ГТП'!$A:$A,0),1)</f>
        <v>8523.5280000000002</v>
      </c>
      <c r="C7462" s="3">
        <f>INDEX('[1]2019-2023_ГТП'!$C:$C,MATCH(A7462,'[1]2019-2023_ГТП'!$A:$A,0),1)</f>
        <v>8698.7199999999993</v>
      </c>
    </row>
    <row r="7463" spans="1:3" x14ac:dyDescent="0.3">
      <c r="A7463" s="1">
        <v>43776.875</v>
      </c>
      <c r="B7463" s="3">
        <f>INDEX('[1]2019-2023_ГТП'!$B:$B,MATCH(A7463,'[1]2019-2023_ГТП'!$A:$A,0),1)</f>
        <v>7526.6719999999996</v>
      </c>
      <c r="C7463" s="3">
        <f>INDEX('[1]2019-2023_ГТП'!$C:$C,MATCH(A7463,'[1]2019-2023_ГТП'!$A:$A,0),1)</f>
        <v>8639.7199999999993</v>
      </c>
    </row>
    <row r="7464" spans="1:3" x14ac:dyDescent="0.3">
      <c r="A7464" s="1">
        <v>43776.916666666664</v>
      </c>
      <c r="B7464" s="3">
        <f>INDEX('[1]2019-2023_ГТП'!$B:$B,MATCH(A7464,'[1]2019-2023_ГТП'!$A:$A,0),1)</f>
        <v>7201.6480000000001</v>
      </c>
      <c r="C7464" s="3">
        <f>INDEX('[1]2019-2023_ГТП'!$C:$C,MATCH(A7464,'[1]2019-2023_ГТП'!$A:$A,0),1)</f>
        <v>8646.6</v>
      </c>
    </row>
    <row r="7465" spans="1:3" x14ac:dyDescent="0.3">
      <c r="A7465" s="1">
        <v>43776.958333333336</v>
      </c>
      <c r="B7465" s="3">
        <f>INDEX('[1]2019-2023_ГТП'!$B:$B,MATCH(A7465,'[1]2019-2023_ГТП'!$A:$A,0),1)</f>
        <v>6544.2960000000003</v>
      </c>
      <c r="C7465" s="3">
        <f>INDEX('[1]2019-2023_ГТП'!$C:$C,MATCH(A7465,'[1]2019-2023_ГТП'!$A:$A,0),1)</f>
        <v>8181.6</v>
      </c>
    </row>
    <row r="7466" spans="1:3" x14ac:dyDescent="0.3">
      <c r="A7466" s="1">
        <v>43777</v>
      </c>
      <c r="B7466" s="3">
        <f>INDEX('[1]2019-2023_ГТП'!$B:$B,MATCH(A7466,'[1]2019-2023_ГТП'!$A:$A,0),1)</f>
        <v>5852.5039999999999</v>
      </c>
      <c r="C7466" s="3">
        <f>INDEX('[1]2019-2023_ГТП'!$C:$C,MATCH(A7466,'[1]2019-2023_ГТП'!$A:$A,0),1)</f>
        <v>8372.7199999999993</v>
      </c>
    </row>
    <row r="7467" spans="1:3" x14ac:dyDescent="0.3">
      <c r="A7467" s="1">
        <v>43777.041666666664</v>
      </c>
      <c r="B7467" s="3">
        <f>INDEX('[1]2019-2023_ГТП'!$B:$B,MATCH(A7467,'[1]2019-2023_ГТП'!$A:$A,0),1)</f>
        <v>5536.1040000000003</v>
      </c>
      <c r="C7467" s="3">
        <f>INDEX('[1]2019-2023_ГТП'!$C:$C,MATCH(A7467,'[1]2019-2023_ГТП'!$A:$A,0),1)</f>
        <v>7844.6</v>
      </c>
    </row>
    <row r="7468" spans="1:3" x14ac:dyDescent="0.3">
      <c r="A7468" s="1">
        <v>43777.083333333336</v>
      </c>
      <c r="B7468" s="3">
        <f>INDEX('[1]2019-2023_ГТП'!$B:$B,MATCH(A7468,'[1]2019-2023_ГТП'!$A:$A,0),1)</f>
        <v>5939.2960000000003</v>
      </c>
      <c r="C7468" s="3">
        <f>INDEX('[1]2019-2023_ГТП'!$C:$C,MATCH(A7468,'[1]2019-2023_ГТП'!$A:$A,0),1)</f>
        <v>7689.48</v>
      </c>
    </row>
    <row r="7469" spans="1:3" x14ac:dyDescent="0.3">
      <c r="A7469" s="1">
        <v>43777.125</v>
      </c>
      <c r="B7469" s="3">
        <f>INDEX('[1]2019-2023_ГТП'!$B:$B,MATCH(A7469,'[1]2019-2023_ГТП'!$A:$A,0),1)</f>
        <v>5686.2960000000003</v>
      </c>
      <c r="C7469" s="3">
        <f>INDEX('[1]2019-2023_ГТП'!$C:$C,MATCH(A7469,'[1]2019-2023_ГТП'!$A:$A,0),1)</f>
        <v>7682.6</v>
      </c>
    </row>
    <row r="7470" spans="1:3" x14ac:dyDescent="0.3">
      <c r="A7470" s="1">
        <v>43777.166666666664</v>
      </c>
      <c r="B7470" s="3">
        <f>INDEX('[1]2019-2023_ГТП'!$B:$B,MATCH(A7470,'[1]2019-2023_ГТП'!$A:$A,0),1)</f>
        <v>6052.3680000000004</v>
      </c>
      <c r="C7470" s="3">
        <f>INDEX('[1]2019-2023_ГТП'!$C:$C,MATCH(A7470,'[1]2019-2023_ГТП'!$A:$A,0),1)</f>
        <v>7303.6</v>
      </c>
    </row>
    <row r="7471" spans="1:3" x14ac:dyDescent="0.3">
      <c r="A7471" s="1">
        <v>43777.208333333336</v>
      </c>
      <c r="B7471" s="3">
        <f>INDEX('[1]2019-2023_ГТП'!$B:$B,MATCH(A7471,'[1]2019-2023_ГТП'!$A:$A,0),1)</f>
        <v>7057.9759999999997</v>
      </c>
      <c r="C7471" s="3">
        <f>INDEX('[1]2019-2023_ГТП'!$C:$C,MATCH(A7471,'[1]2019-2023_ГТП'!$A:$A,0),1)</f>
        <v>7460.84</v>
      </c>
    </row>
    <row r="7472" spans="1:3" x14ac:dyDescent="0.3">
      <c r="A7472" s="1">
        <v>43777.25</v>
      </c>
      <c r="B7472" s="3">
        <f>INDEX('[1]2019-2023_ГТП'!$B:$B,MATCH(A7472,'[1]2019-2023_ГТП'!$A:$A,0),1)</f>
        <v>7480.5680000000002</v>
      </c>
      <c r="C7472" s="3">
        <f>INDEX('[1]2019-2023_ГТП'!$C:$C,MATCH(A7472,'[1]2019-2023_ГТП'!$A:$A,0),1)</f>
        <v>7751.84</v>
      </c>
    </row>
    <row r="7473" spans="1:3" x14ac:dyDescent="0.3">
      <c r="A7473" s="1">
        <v>43777.291666666664</v>
      </c>
      <c r="B7473" s="3">
        <f>INDEX('[1]2019-2023_ГТП'!$B:$B,MATCH(A7473,'[1]2019-2023_ГТП'!$A:$A,0),1)</f>
        <v>7496.1279999999997</v>
      </c>
      <c r="C7473" s="3">
        <f>INDEX('[1]2019-2023_ГТП'!$C:$C,MATCH(A7473,'[1]2019-2023_ГТП'!$A:$A,0),1)</f>
        <v>8131.96</v>
      </c>
    </row>
    <row r="7474" spans="1:3" x14ac:dyDescent="0.3">
      <c r="A7474" s="1">
        <v>43777.333333333336</v>
      </c>
      <c r="B7474" s="3">
        <f>INDEX('[1]2019-2023_ГТП'!$B:$B,MATCH(A7474,'[1]2019-2023_ГТП'!$A:$A,0),1)</f>
        <v>8970.16</v>
      </c>
      <c r="C7474" s="3">
        <f>INDEX('[1]2019-2023_ГТП'!$C:$C,MATCH(A7474,'[1]2019-2023_ГТП'!$A:$A,0),1)</f>
        <v>8568.32</v>
      </c>
    </row>
    <row r="7475" spans="1:3" x14ac:dyDescent="0.3">
      <c r="A7475" s="1">
        <v>43777.375</v>
      </c>
      <c r="B7475" s="3">
        <f>INDEX('[1]2019-2023_ГТП'!$B:$B,MATCH(A7475,'[1]2019-2023_ГТП'!$A:$A,0),1)</f>
        <v>8864.1360000000004</v>
      </c>
      <c r="C7475" s="3">
        <f>INDEX('[1]2019-2023_ГТП'!$C:$C,MATCH(A7475,'[1]2019-2023_ГТП'!$A:$A,0),1)</f>
        <v>8171.28</v>
      </c>
    </row>
    <row r="7476" spans="1:3" x14ac:dyDescent="0.3">
      <c r="A7476" s="1">
        <v>43777.416666666664</v>
      </c>
      <c r="B7476" s="3">
        <f>INDEX('[1]2019-2023_ГТП'!$B:$B,MATCH(A7476,'[1]2019-2023_ГТП'!$A:$A,0),1)</f>
        <v>8808.16</v>
      </c>
      <c r="C7476" s="3">
        <f>INDEX('[1]2019-2023_ГТП'!$C:$C,MATCH(A7476,'[1]2019-2023_ГТП'!$A:$A,0),1)</f>
        <v>8493.7999999999993</v>
      </c>
    </row>
    <row r="7477" spans="1:3" x14ac:dyDescent="0.3">
      <c r="A7477" s="1">
        <v>43777.458333333336</v>
      </c>
      <c r="B7477" s="3">
        <f>INDEX('[1]2019-2023_ГТП'!$B:$B,MATCH(A7477,'[1]2019-2023_ГТП'!$A:$A,0),1)</f>
        <v>8762.1360000000004</v>
      </c>
      <c r="C7477" s="3">
        <f>INDEX('[1]2019-2023_ГТП'!$C:$C,MATCH(A7477,'[1]2019-2023_ГТП'!$A:$A,0),1)</f>
        <v>8157.04</v>
      </c>
    </row>
    <row r="7478" spans="1:3" x14ac:dyDescent="0.3">
      <c r="A7478" s="1">
        <v>43777.5</v>
      </c>
      <c r="B7478" s="3">
        <f>INDEX('[1]2019-2023_ГТП'!$B:$B,MATCH(A7478,'[1]2019-2023_ГТП'!$A:$A,0),1)</f>
        <v>8086.2079999999996</v>
      </c>
      <c r="C7478" s="3">
        <f>INDEX('[1]2019-2023_ГТП'!$C:$C,MATCH(A7478,'[1]2019-2023_ГТП'!$A:$A,0),1)</f>
        <v>8487.52</v>
      </c>
    </row>
    <row r="7479" spans="1:3" x14ac:dyDescent="0.3">
      <c r="A7479" s="1">
        <v>43777.541666666664</v>
      </c>
      <c r="B7479" s="3">
        <f>INDEX('[1]2019-2023_ГТП'!$B:$B,MATCH(A7479,'[1]2019-2023_ГТП'!$A:$A,0),1)</f>
        <v>7235.16</v>
      </c>
      <c r="C7479" s="3">
        <f>INDEX('[1]2019-2023_ГТП'!$C:$C,MATCH(A7479,'[1]2019-2023_ГТП'!$A:$A,0),1)</f>
        <v>8071.28</v>
      </c>
    </row>
    <row r="7480" spans="1:3" x14ac:dyDescent="0.3">
      <c r="A7480" s="1">
        <v>43777.583333333336</v>
      </c>
      <c r="B7480" s="3">
        <f>INDEX('[1]2019-2023_ГТП'!$B:$B,MATCH(A7480,'[1]2019-2023_ГТП'!$A:$A,0),1)</f>
        <v>7233.1840000000002</v>
      </c>
      <c r="C7480" s="3">
        <f>INDEX('[1]2019-2023_ГТП'!$C:$C,MATCH(A7480,'[1]2019-2023_ГТП'!$A:$A,0),1)</f>
        <v>8120.4</v>
      </c>
    </row>
    <row r="7481" spans="1:3" x14ac:dyDescent="0.3">
      <c r="A7481" s="1">
        <v>43777.625</v>
      </c>
      <c r="B7481" s="3">
        <f>INDEX('[1]2019-2023_ГТП'!$B:$B,MATCH(A7481,'[1]2019-2023_ГТП'!$A:$A,0),1)</f>
        <v>7424.1120000000001</v>
      </c>
      <c r="C7481" s="3">
        <f>INDEX('[1]2019-2023_ГТП'!$C:$C,MATCH(A7481,'[1]2019-2023_ГТП'!$A:$A,0),1)</f>
        <v>8528.16</v>
      </c>
    </row>
    <row r="7482" spans="1:3" x14ac:dyDescent="0.3">
      <c r="A7482" s="1">
        <v>43777.666666666664</v>
      </c>
      <c r="B7482" s="3">
        <f>INDEX('[1]2019-2023_ГТП'!$B:$B,MATCH(A7482,'[1]2019-2023_ГТП'!$A:$A,0),1)</f>
        <v>7278.7839999999997</v>
      </c>
      <c r="C7482" s="3">
        <f>INDEX('[1]2019-2023_ГТП'!$C:$C,MATCH(A7482,'[1]2019-2023_ГТП'!$A:$A,0),1)</f>
        <v>8176.36</v>
      </c>
    </row>
    <row r="7483" spans="1:3" x14ac:dyDescent="0.3">
      <c r="A7483" s="1">
        <v>43777.708333333336</v>
      </c>
      <c r="B7483" s="3">
        <f>INDEX('[1]2019-2023_ГТП'!$B:$B,MATCH(A7483,'[1]2019-2023_ГТП'!$A:$A,0),1)</f>
        <v>7446.0720000000001</v>
      </c>
      <c r="C7483" s="3">
        <f>INDEX('[1]2019-2023_ГТП'!$C:$C,MATCH(A7483,'[1]2019-2023_ГТП'!$A:$A,0),1)</f>
        <v>8279</v>
      </c>
    </row>
    <row r="7484" spans="1:3" x14ac:dyDescent="0.3">
      <c r="A7484" s="1">
        <v>43777.75</v>
      </c>
      <c r="B7484" s="3">
        <f>INDEX('[1]2019-2023_ГТП'!$B:$B,MATCH(A7484,'[1]2019-2023_ГТП'!$A:$A,0),1)</f>
        <v>8580.3119999999999</v>
      </c>
      <c r="C7484" s="3">
        <f>INDEX('[1]2019-2023_ГТП'!$C:$C,MATCH(A7484,'[1]2019-2023_ГТП'!$A:$A,0),1)</f>
        <v>8513.36</v>
      </c>
    </row>
    <row r="7485" spans="1:3" x14ac:dyDescent="0.3">
      <c r="A7485" s="1">
        <v>43777.791666666664</v>
      </c>
      <c r="B7485" s="3">
        <f>INDEX('[1]2019-2023_ГТП'!$B:$B,MATCH(A7485,'[1]2019-2023_ГТП'!$A:$A,0),1)</f>
        <v>9080.0239999999994</v>
      </c>
      <c r="C7485" s="3">
        <f>INDEX('[1]2019-2023_ГТП'!$C:$C,MATCH(A7485,'[1]2019-2023_ГТП'!$A:$A,0),1)</f>
        <v>8360.68</v>
      </c>
    </row>
    <row r="7486" spans="1:3" x14ac:dyDescent="0.3">
      <c r="A7486" s="1">
        <v>43777.833333333336</v>
      </c>
      <c r="B7486" s="3">
        <f>INDEX('[1]2019-2023_ГТП'!$B:$B,MATCH(A7486,'[1]2019-2023_ГТП'!$A:$A,0),1)</f>
        <v>9173.76</v>
      </c>
      <c r="C7486" s="3">
        <f>INDEX('[1]2019-2023_ГТП'!$C:$C,MATCH(A7486,'[1]2019-2023_ГТП'!$A:$A,0),1)</f>
        <v>8874.92</v>
      </c>
    </row>
    <row r="7487" spans="1:3" x14ac:dyDescent="0.3">
      <c r="A7487" s="1">
        <v>43777.875</v>
      </c>
      <c r="B7487" s="3">
        <f>INDEX('[1]2019-2023_ГТП'!$B:$B,MATCH(A7487,'[1]2019-2023_ГТП'!$A:$A,0),1)</f>
        <v>9036.7119999999995</v>
      </c>
      <c r="C7487" s="3">
        <f>INDEX('[1]2019-2023_ГТП'!$C:$C,MATCH(A7487,'[1]2019-2023_ГТП'!$A:$A,0),1)</f>
        <v>8563.8799999999992</v>
      </c>
    </row>
    <row r="7488" spans="1:3" x14ac:dyDescent="0.3">
      <c r="A7488" s="1">
        <v>43777.916666666664</v>
      </c>
      <c r="B7488" s="3">
        <f>INDEX('[1]2019-2023_ГТП'!$B:$B,MATCH(A7488,'[1]2019-2023_ГТП'!$A:$A,0),1)</f>
        <v>8749.7839999999997</v>
      </c>
      <c r="C7488" s="3">
        <f>INDEX('[1]2019-2023_ГТП'!$C:$C,MATCH(A7488,'[1]2019-2023_ГТП'!$A:$A,0),1)</f>
        <v>9081.76</v>
      </c>
    </row>
    <row r="7489" spans="1:3" x14ac:dyDescent="0.3">
      <c r="A7489" s="1">
        <v>43777.958333333336</v>
      </c>
      <c r="B7489" s="3">
        <f>INDEX('[1]2019-2023_ГТП'!$B:$B,MATCH(A7489,'[1]2019-2023_ГТП'!$A:$A,0),1)</f>
        <v>7374.84</v>
      </c>
      <c r="C7489" s="3">
        <f>INDEX('[1]2019-2023_ГТП'!$C:$C,MATCH(A7489,'[1]2019-2023_ГТП'!$A:$A,0),1)</f>
        <v>8657.7199999999993</v>
      </c>
    </row>
    <row r="7490" spans="1:3" x14ac:dyDescent="0.3">
      <c r="A7490" s="1">
        <v>43778</v>
      </c>
      <c r="B7490" s="3">
        <f>INDEX('[1]2019-2023_ГТП'!$B:$B,MATCH(A7490,'[1]2019-2023_ГТП'!$A:$A,0),1)</f>
        <v>6205.2640000000001</v>
      </c>
      <c r="C7490" s="3">
        <f>INDEX('[1]2019-2023_ГТП'!$C:$C,MATCH(A7490,'[1]2019-2023_ГТП'!$A:$A,0),1)</f>
        <v>8406.84</v>
      </c>
    </row>
    <row r="7491" spans="1:3" x14ac:dyDescent="0.3">
      <c r="A7491" s="1">
        <v>43778.041666666664</v>
      </c>
      <c r="B7491" s="3">
        <f>INDEX('[1]2019-2023_ГТП'!$B:$B,MATCH(A7491,'[1]2019-2023_ГТП'!$A:$A,0),1)</f>
        <v>5594.48</v>
      </c>
      <c r="C7491" s="3">
        <f>INDEX('[1]2019-2023_ГТП'!$C:$C,MATCH(A7491,'[1]2019-2023_ГТП'!$A:$A,0),1)</f>
        <v>8186.6</v>
      </c>
    </row>
    <row r="7492" spans="1:3" x14ac:dyDescent="0.3">
      <c r="A7492" s="1">
        <v>43778.083333333336</v>
      </c>
      <c r="B7492" s="3">
        <f>INDEX('[1]2019-2023_ГТП'!$B:$B,MATCH(A7492,'[1]2019-2023_ГТП'!$A:$A,0),1)</f>
        <v>5961.384</v>
      </c>
      <c r="C7492" s="3">
        <f>INDEX('[1]2019-2023_ГТП'!$C:$C,MATCH(A7492,'[1]2019-2023_ГТП'!$A:$A,0),1)</f>
        <v>7943.6</v>
      </c>
    </row>
    <row r="7493" spans="1:3" x14ac:dyDescent="0.3">
      <c r="A7493" s="1">
        <v>43778.125</v>
      </c>
      <c r="B7493" s="3">
        <f>INDEX('[1]2019-2023_ГТП'!$B:$B,MATCH(A7493,'[1]2019-2023_ГТП'!$A:$A,0),1)</f>
        <v>5763.4080000000004</v>
      </c>
      <c r="C7493" s="3">
        <f>INDEX('[1]2019-2023_ГТП'!$C:$C,MATCH(A7493,'[1]2019-2023_ГТП'!$A:$A,0),1)</f>
        <v>7716.72</v>
      </c>
    </row>
    <row r="7494" spans="1:3" x14ac:dyDescent="0.3">
      <c r="A7494" s="1">
        <v>43778.166666666664</v>
      </c>
      <c r="B7494" s="3">
        <f>INDEX('[1]2019-2023_ГТП'!$B:$B,MATCH(A7494,'[1]2019-2023_ГТП'!$A:$A,0),1)</f>
        <v>6092.48</v>
      </c>
      <c r="C7494" s="3">
        <f>INDEX('[1]2019-2023_ГТП'!$C:$C,MATCH(A7494,'[1]2019-2023_ГТП'!$A:$A,0),1)</f>
        <v>7461.6</v>
      </c>
    </row>
    <row r="7495" spans="1:3" x14ac:dyDescent="0.3">
      <c r="A7495" s="1">
        <v>43778.208333333336</v>
      </c>
      <c r="B7495" s="3">
        <f>INDEX('[1]2019-2023_ГТП'!$B:$B,MATCH(A7495,'[1]2019-2023_ГТП'!$A:$A,0),1)</f>
        <v>7086.2</v>
      </c>
      <c r="C7495" s="3">
        <f>INDEX('[1]2019-2023_ГТП'!$C:$C,MATCH(A7495,'[1]2019-2023_ГТП'!$A:$A,0),1)</f>
        <v>7609.72</v>
      </c>
    </row>
    <row r="7496" spans="1:3" x14ac:dyDescent="0.3">
      <c r="A7496" s="1">
        <v>43778.25</v>
      </c>
      <c r="B7496" s="3">
        <f>INDEX('[1]2019-2023_ГТП'!$B:$B,MATCH(A7496,'[1]2019-2023_ГТП'!$A:$A,0),1)</f>
        <v>7511.84</v>
      </c>
      <c r="C7496" s="3">
        <f>INDEX('[1]2019-2023_ГТП'!$C:$C,MATCH(A7496,'[1]2019-2023_ГТП'!$A:$A,0),1)</f>
        <v>8042.84</v>
      </c>
    </row>
    <row r="7497" spans="1:3" x14ac:dyDescent="0.3">
      <c r="A7497" s="1">
        <v>43778.291666666664</v>
      </c>
      <c r="B7497" s="3">
        <f>INDEX('[1]2019-2023_ГТП'!$B:$B,MATCH(A7497,'[1]2019-2023_ГТП'!$A:$A,0),1)</f>
        <v>7444.8320000000003</v>
      </c>
      <c r="C7497" s="3">
        <f>INDEX('[1]2019-2023_ГТП'!$C:$C,MATCH(A7497,'[1]2019-2023_ГТП'!$A:$A,0),1)</f>
        <v>8382.9599999999991</v>
      </c>
    </row>
    <row r="7498" spans="1:3" x14ac:dyDescent="0.3">
      <c r="A7498" s="1">
        <v>43778.333333333336</v>
      </c>
      <c r="B7498" s="3">
        <f>INDEX('[1]2019-2023_ГТП'!$B:$B,MATCH(A7498,'[1]2019-2023_ГТП'!$A:$A,0),1)</f>
        <v>7441.0640000000003</v>
      </c>
      <c r="C7498" s="3">
        <f>INDEX('[1]2019-2023_ГТП'!$C:$C,MATCH(A7498,'[1]2019-2023_ГТП'!$A:$A,0),1)</f>
        <v>8742.7199999999993</v>
      </c>
    </row>
    <row r="7499" spans="1:3" x14ac:dyDescent="0.3">
      <c r="A7499" s="1">
        <v>43778.375</v>
      </c>
      <c r="B7499" s="3">
        <f>INDEX('[1]2019-2023_ГТП'!$B:$B,MATCH(A7499,'[1]2019-2023_ГТП'!$A:$A,0),1)</f>
        <v>7460.1120000000001</v>
      </c>
      <c r="C7499" s="3">
        <f>INDEX('[1]2019-2023_ГТП'!$C:$C,MATCH(A7499,'[1]2019-2023_ГТП'!$A:$A,0),1)</f>
        <v>8701.32</v>
      </c>
    </row>
    <row r="7500" spans="1:3" x14ac:dyDescent="0.3">
      <c r="A7500" s="1">
        <v>43778.416666666664</v>
      </c>
      <c r="B7500" s="3">
        <f>INDEX('[1]2019-2023_ГТП'!$B:$B,MATCH(A7500,'[1]2019-2023_ГТП'!$A:$A,0),1)</f>
        <v>7572.1120000000001</v>
      </c>
      <c r="C7500" s="3">
        <f>INDEX('[1]2019-2023_ГТП'!$C:$C,MATCH(A7500,'[1]2019-2023_ГТП'!$A:$A,0),1)</f>
        <v>9076.48</v>
      </c>
    </row>
    <row r="7501" spans="1:3" x14ac:dyDescent="0.3">
      <c r="A7501" s="1">
        <v>43778.458333333336</v>
      </c>
      <c r="B7501" s="3">
        <f>INDEX('[1]2019-2023_ГТП'!$B:$B,MATCH(A7501,'[1]2019-2023_ГТП'!$A:$A,0),1)</f>
        <v>7482.0879999999997</v>
      </c>
      <c r="C7501" s="3">
        <f>INDEX('[1]2019-2023_ГТП'!$C:$C,MATCH(A7501,'[1]2019-2023_ГТП'!$A:$A,0),1)</f>
        <v>8864.0400000000009</v>
      </c>
    </row>
    <row r="7502" spans="1:3" x14ac:dyDescent="0.3">
      <c r="A7502" s="1">
        <v>43778.5</v>
      </c>
      <c r="B7502" s="3">
        <f>INDEX('[1]2019-2023_ГТП'!$B:$B,MATCH(A7502,'[1]2019-2023_ГТП'!$A:$A,0),1)</f>
        <v>8650.1119999999992</v>
      </c>
      <c r="C7502" s="3">
        <f>INDEX('[1]2019-2023_ГТП'!$C:$C,MATCH(A7502,'[1]2019-2023_ГТП'!$A:$A,0),1)</f>
        <v>8965.9599999999991</v>
      </c>
    </row>
    <row r="7503" spans="1:3" x14ac:dyDescent="0.3">
      <c r="A7503" s="1">
        <v>43778.541666666664</v>
      </c>
      <c r="B7503" s="3">
        <f>INDEX('[1]2019-2023_ГТП'!$B:$B,MATCH(A7503,'[1]2019-2023_ГТП'!$A:$A,0),1)</f>
        <v>8983.1360000000004</v>
      </c>
      <c r="C7503" s="3">
        <f>INDEX('[1]2019-2023_ГТП'!$C:$C,MATCH(A7503,'[1]2019-2023_ГТП'!$A:$A,0),1)</f>
        <v>8690.6</v>
      </c>
    </row>
    <row r="7504" spans="1:3" x14ac:dyDescent="0.3">
      <c r="A7504" s="1">
        <v>43778.583333333336</v>
      </c>
      <c r="B7504" s="3">
        <f>INDEX('[1]2019-2023_ГТП'!$B:$B,MATCH(A7504,'[1]2019-2023_ГТП'!$A:$A,0),1)</f>
        <v>9001.0879999999997</v>
      </c>
      <c r="C7504" s="3">
        <f>INDEX('[1]2019-2023_ГТП'!$C:$C,MATCH(A7504,'[1]2019-2023_ГТП'!$A:$A,0),1)</f>
        <v>8496.08</v>
      </c>
    </row>
    <row r="7505" spans="1:3" x14ac:dyDescent="0.3">
      <c r="A7505" s="1">
        <v>43778.625</v>
      </c>
      <c r="B7505" s="3">
        <f>INDEX('[1]2019-2023_ГТП'!$B:$B,MATCH(A7505,'[1]2019-2023_ГТП'!$A:$A,0),1)</f>
        <v>9245.0640000000003</v>
      </c>
      <c r="C7505" s="3">
        <f>INDEX('[1]2019-2023_ГТП'!$C:$C,MATCH(A7505,'[1]2019-2023_ГТП'!$A:$A,0),1)</f>
        <v>8773.32</v>
      </c>
    </row>
    <row r="7506" spans="1:3" x14ac:dyDescent="0.3">
      <c r="A7506" s="1">
        <v>43778.666666666664</v>
      </c>
      <c r="B7506" s="3">
        <f>INDEX('[1]2019-2023_ГТП'!$B:$B,MATCH(A7506,'[1]2019-2023_ГТП'!$A:$A,0),1)</f>
        <v>9006.9599999999991</v>
      </c>
      <c r="C7506" s="3">
        <f>INDEX('[1]2019-2023_ГТП'!$C:$C,MATCH(A7506,'[1]2019-2023_ГТП'!$A:$A,0),1)</f>
        <v>8522.64</v>
      </c>
    </row>
    <row r="7507" spans="1:3" x14ac:dyDescent="0.3">
      <c r="A7507" s="1">
        <v>43778.708333333336</v>
      </c>
      <c r="B7507" s="3">
        <f>INDEX('[1]2019-2023_ГТП'!$B:$B,MATCH(A7507,'[1]2019-2023_ГТП'!$A:$A,0),1)</f>
        <v>9064</v>
      </c>
      <c r="C7507" s="3">
        <f>INDEX('[1]2019-2023_ГТП'!$C:$C,MATCH(A7507,'[1]2019-2023_ГТП'!$A:$A,0),1)</f>
        <v>8780.0400000000009</v>
      </c>
    </row>
    <row r="7508" spans="1:3" x14ac:dyDescent="0.3">
      <c r="A7508" s="1">
        <v>43778.75</v>
      </c>
      <c r="B7508" s="3">
        <f>INDEX('[1]2019-2023_ГТП'!$B:$B,MATCH(A7508,'[1]2019-2023_ГТП'!$A:$A,0),1)</f>
        <v>9098.7199999999993</v>
      </c>
      <c r="C7508" s="3">
        <f>INDEX('[1]2019-2023_ГТП'!$C:$C,MATCH(A7508,'[1]2019-2023_ГТП'!$A:$A,0),1)</f>
        <v>8643.16</v>
      </c>
    </row>
    <row r="7509" spans="1:3" x14ac:dyDescent="0.3">
      <c r="A7509" s="1">
        <v>43778.791666666664</v>
      </c>
      <c r="B7509" s="3">
        <f>INDEX('[1]2019-2023_ГТП'!$B:$B,MATCH(A7509,'[1]2019-2023_ГТП'!$A:$A,0),1)</f>
        <v>8722.768</v>
      </c>
      <c r="C7509" s="3">
        <f>INDEX('[1]2019-2023_ГТП'!$C:$C,MATCH(A7509,'[1]2019-2023_ГТП'!$A:$A,0),1)</f>
        <v>8891.84</v>
      </c>
    </row>
    <row r="7510" spans="1:3" x14ac:dyDescent="0.3">
      <c r="A7510" s="1">
        <v>43778.833333333336</v>
      </c>
      <c r="B7510" s="3">
        <f>INDEX('[1]2019-2023_ГТП'!$B:$B,MATCH(A7510,'[1]2019-2023_ГТП'!$A:$A,0),1)</f>
        <v>7684.5280000000002</v>
      </c>
      <c r="C7510" s="3">
        <f>INDEX('[1]2019-2023_ГТП'!$C:$C,MATCH(A7510,'[1]2019-2023_ГТП'!$A:$A,0),1)</f>
        <v>8611.76</v>
      </c>
    </row>
    <row r="7511" spans="1:3" x14ac:dyDescent="0.3">
      <c r="A7511" s="1">
        <v>43778.875</v>
      </c>
      <c r="B7511" s="3">
        <f>INDEX('[1]2019-2023_ГТП'!$B:$B,MATCH(A7511,'[1]2019-2023_ГТП'!$A:$A,0),1)</f>
        <v>7645.6719999999996</v>
      </c>
      <c r="C7511" s="3">
        <f>INDEX('[1]2019-2023_ГТП'!$C:$C,MATCH(A7511,'[1]2019-2023_ГТП'!$A:$A,0),1)</f>
        <v>9023.9599999999991</v>
      </c>
    </row>
    <row r="7512" spans="1:3" x14ac:dyDescent="0.3">
      <c r="A7512" s="1">
        <v>43778.916666666664</v>
      </c>
      <c r="B7512" s="3">
        <f>INDEX('[1]2019-2023_ГТП'!$B:$B,MATCH(A7512,'[1]2019-2023_ГТП'!$A:$A,0),1)</f>
        <v>7439.6719999999996</v>
      </c>
      <c r="C7512" s="3">
        <f>INDEX('[1]2019-2023_ГТП'!$C:$C,MATCH(A7512,'[1]2019-2023_ГТП'!$A:$A,0),1)</f>
        <v>8642.08</v>
      </c>
    </row>
    <row r="7513" spans="1:3" x14ac:dyDescent="0.3">
      <c r="A7513" s="1">
        <v>43778.958333333336</v>
      </c>
      <c r="B7513" s="3">
        <f>INDEX('[1]2019-2023_ГТП'!$B:$B,MATCH(A7513,'[1]2019-2023_ГТП'!$A:$A,0),1)</f>
        <v>6828.7920000000004</v>
      </c>
      <c r="C7513" s="3">
        <f>INDEX('[1]2019-2023_ГТП'!$C:$C,MATCH(A7513,'[1]2019-2023_ГТП'!$A:$A,0),1)</f>
        <v>8834.84</v>
      </c>
    </row>
    <row r="7514" spans="1:3" x14ac:dyDescent="0.3">
      <c r="A7514" s="1">
        <v>43779</v>
      </c>
      <c r="B7514" s="3">
        <f>INDEX('[1]2019-2023_ГТП'!$B:$B,MATCH(A7514,'[1]2019-2023_ГТП'!$A:$A,0),1)</f>
        <v>6110.2719999999999</v>
      </c>
      <c r="C7514" s="3">
        <f>INDEX('[1]2019-2023_ГТП'!$C:$C,MATCH(A7514,'[1]2019-2023_ГТП'!$A:$A,0),1)</f>
        <v>8522.08</v>
      </c>
    </row>
    <row r="7515" spans="1:3" x14ac:dyDescent="0.3">
      <c r="A7515" s="1">
        <v>43779.041666666664</v>
      </c>
      <c r="B7515" s="3">
        <f>INDEX('[1]2019-2023_ГТП'!$B:$B,MATCH(A7515,'[1]2019-2023_ГТП'!$A:$A,0),1)</f>
        <v>5840.192</v>
      </c>
      <c r="C7515" s="3">
        <f>INDEX('[1]2019-2023_ГТП'!$C:$C,MATCH(A7515,'[1]2019-2023_ГТП'!$A:$A,0),1)</f>
        <v>8121.84</v>
      </c>
    </row>
    <row r="7516" spans="1:3" x14ac:dyDescent="0.3">
      <c r="A7516" s="1">
        <v>43779.083333333336</v>
      </c>
      <c r="B7516" s="3">
        <f>INDEX('[1]2019-2023_ГТП'!$B:$B,MATCH(A7516,'[1]2019-2023_ГТП'!$A:$A,0),1)</f>
        <v>6164.1679999999997</v>
      </c>
      <c r="C7516" s="3">
        <f>INDEX('[1]2019-2023_ГТП'!$C:$C,MATCH(A7516,'[1]2019-2023_ГТП'!$A:$A,0),1)</f>
        <v>7904.84</v>
      </c>
    </row>
    <row r="7517" spans="1:3" x14ac:dyDescent="0.3">
      <c r="A7517" s="1">
        <v>43779.125</v>
      </c>
      <c r="B7517" s="3">
        <f>INDEX('[1]2019-2023_ГТП'!$B:$B,MATCH(A7517,'[1]2019-2023_ГТП'!$A:$A,0),1)</f>
        <v>6014.8559999999998</v>
      </c>
      <c r="C7517" s="3">
        <f>INDEX('[1]2019-2023_ГТП'!$C:$C,MATCH(A7517,'[1]2019-2023_ГТП'!$A:$A,0),1)</f>
        <v>7465.84</v>
      </c>
    </row>
    <row r="7518" spans="1:3" x14ac:dyDescent="0.3">
      <c r="A7518" s="1">
        <v>43779.166666666664</v>
      </c>
      <c r="B7518" s="3">
        <f>INDEX('[1]2019-2023_ГТП'!$B:$B,MATCH(A7518,'[1]2019-2023_ГТП'!$A:$A,0),1)</f>
        <v>5902.76</v>
      </c>
      <c r="C7518" s="3">
        <f>INDEX('[1]2019-2023_ГТП'!$C:$C,MATCH(A7518,'[1]2019-2023_ГТП'!$A:$A,0),1)</f>
        <v>7413.6</v>
      </c>
    </row>
    <row r="7519" spans="1:3" x14ac:dyDescent="0.3">
      <c r="A7519" s="1">
        <v>43779.208333333336</v>
      </c>
      <c r="B7519" s="3">
        <f>INDEX('[1]2019-2023_ГТП'!$B:$B,MATCH(A7519,'[1]2019-2023_ГТП'!$A:$A,0),1)</f>
        <v>6510.2079999999996</v>
      </c>
      <c r="C7519" s="3">
        <f>INDEX('[1]2019-2023_ГТП'!$C:$C,MATCH(A7519,'[1]2019-2023_ГТП'!$A:$A,0),1)</f>
        <v>7558.84</v>
      </c>
    </row>
    <row r="7520" spans="1:3" x14ac:dyDescent="0.3">
      <c r="A7520" s="1">
        <v>43779.25</v>
      </c>
      <c r="B7520" s="3">
        <f>INDEX('[1]2019-2023_ГТП'!$B:$B,MATCH(A7520,'[1]2019-2023_ГТП'!$A:$A,0),1)</f>
        <v>6852.8720000000003</v>
      </c>
      <c r="C7520" s="3">
        <f>INDEX('[1]2019-2023_ГТП'!$C:$C,MATCH(A7520,'[1]2019-2023_ГТП'!$A:$A,0),1)</f>
        <v>7638.96</v>
      </c>
    </row>
    <row r="7521" spans="1:3" x14ac:dyDescent="0.3">
      <c r="A7521" s="1">
        <v>43779.291666666664</v>
      </c>
      <c r="B7521" s="3">
        <f>INDEX('[1]2019-2023_ГТП'!$B:$B,MATCH(A7521,'[1]2019-2023_ГТП'!$A:$A,0),1)</f>
        <v>7352.192</v>
      </c>
      <c r="C7521" s="3">
        <f>INDEX('[1]2019-2023_ГТП'!$C:$C,MATCH(A7521,'[1]2019-2023_ГТП'!$A:$A,0),1)</f>
        <v>7861.08</v>
      </c>
    </row>
    <row r="7522" spans="1:3" x14ac:dyDescent="0.3">
      <c r="A7522" s="1">
        <v>43779.333333333336</v>
      </c>
      <c r="B7522" s="3">
        <f>INDEX('[1]2019-2023_ГТП'!$B:$B,MATCH(A7522,'[1]2019-2023_ГТП'!$A:$A,0),1)</f>
        <v>7827.1360000000004</v>
      </c>
      <c r="C7522" s="3">
        <f>INDEX('[1]2019-2023_ГТП'!$C:$C,MATCH(A7522,'[1]2019-2023_ГТП'!$A:$A,0),1)</f>
        <v>8136.32</v>
      </c>
    </row>
    <row r="7523" spans="1:3" x14ac:dyDescent="0.3">
      <c r="A7523" s="1">
        <v>43779.375</v>
      </c>
      <c r="B7523" s="3">
        <f>INDEX('[1]2019-2023_ГТП'!$B:$B,MATCH(A7523,'[1]2019-2023_ГТП'!$A:$A,0),1)</f>
        <v>7978.0879999999997</v>
      </c>
      <c r="C7523" s="3">
        <f>INDEX('[1]2019-2023_ГТП'!$C:$C,MATCH(A7523,'[1]2019-2023_ГТП'!$A:$A,0),1)</f>
        <v>8581.32</v>
      </c>
    </row>
    <row r="7524" spans="1:3" x14ac:dyDescent="0.3">
      <c r="A7524" s="1">
        <v>43779.416666666664</v>
      </c>
      <c r="B7524" s="3">
        <f>INDEX('[1]2019-2023_ГТП'!$B:$B,MATCH(A7524,'[1]2019-2023_ГТП'!$A:$A,0),1)</f>
        <v>8540.1119999999992</v>
      </c>
      <c r="C7524" s="3">
        <f>INDEX('[1]2019-2023_ГТП'!$C:$C,MATCH(A7524,'[1]2019-2023_ГТП'!$A:$A,0),1)</f>
        <v>9113.32</v>
      </c>
    </row>
    <row r="7525" spans="1:3" x14ac:dyDescent="0.3">
      <c r="A7525" s="1">
        <v>43779.458333333336</v>
      </c>
      <c r="B7525" s="3">
        <f>INDEX('[1]2019-2023_ГТП'!$B:$B,MATCH(A7525,'[1]2019-2023_ГТП'!$A:$A,0),1)</f>
        <v>9546.0879999999997</v>
      </c>
      <c r="C7525" s="3">
        <f>INDEX('[1]2019-2023_ГТП'!$C:$C,MATCH(A7525,'[1]2019-2023_ГТП'!$A:$A,0),1)</f>
        <v>8857.6</v>
      </c>
    </row>
    <row r="7526" spans="1:3" x14ac:dyDescent="0.3">
      <c r="A7526" s="1">
        <v>43779.5</v>
      </c>
      <c r="B7526" s="3">
        <f>INDEX('[1]2019-2023_ГТП'!$B:$B,MATCH(A7526,'[1]2019-2023_ГТП'!$A:$A,0),1)</f>
        <v>9451.0879999999997</v>
      </c>
      <c r="C7526" s="3">
        <f>INDEX('[1]2019-2023_ГТП'!$C:$C,MATCH(A7526,'[1]2019-2023_ГТП'!$A:$A,0),1)</f>
        <v>9242.9599999999991</v>
      </c>
    </row>
    <row r="7527" spans="1:3" x14ac:dyDescent="0.3">
      <c r="A7527" s="1">
        <v>43779.541666666664</v>
      </c>
      <c r="B7527" s="3">
        <f>INDEX('[1]2019-2023_ГТП'!$B:$B,MATCH(A7527,'[1]2019-2023_ГТП'!$A:$A,0),1)</f>
        <v>9257.0879999999997</v>
      </c>
      <c r="C7527" s="3">
        <f>INDEX('[1]2019-2023_ГТП'!$C:$C,MATCH(A7527,'[1]2019-2023_ГТП'!$A:$A,0),1)</f>
        <v>9183.9599999999991</v>
      </c>
    </row>
    <row r="7528" spans="1:3" x14ac:dyDescent="0.3">
      <c r="A7528" s="1">
        <v>43779.583333333336</v>
      </c>
      <c r="B7528" s="3">
        <f>INDEX('[1]2019-2023_ГТП'!$B:$B,MATCH(A7528,'[1]2019-2023_ГТП'!$A:$A,0),1)</f>
        <v>9128.0879999999997</v>
      </c>
      <c r="C7528" s="3">
        <f>INDEX('[1]2019-2023_ГТП'!$C:$C,MATCH(A7528,'[1]2019-2023_ГТП'!$A:$A,0),1)</f>
        <v>8884.7199999999993</v>
      </c>
    </row>
    <row r="7529" spans="1:3" x14ac:dyDescent="0.3">
      <c r="A7529" s="1">
        <v>43779.625</v>
      </c>
      <c r="B7529" s="3">
        <f>INDEX('[1]2019-2023_ГТП'!$B:$B,MATCH(A7529,'[1]2019-2023_ГТП'!$A:$A,0),1)</f>
        <v>9269.0640000000003</v>
      </c>
      <c r="C7529" s="3">
        <f>INDEX('[1]2019-2023_ГТП'!$C:$C,MATCH(A7529,'[1]2019-2023_ГТП'!$A:$A,0),1)</f>
        <v>9115.2000000000007</v>
      </c>
    </row>
    <row r="7530" spans="1:3" x14ac:dyDescent="0.3">
      <c r="A7530" s="1">
        <v>43779.666666666664</v>
      </c>
      <c r="B7530" s="3">
        <f>INDEX('[1]2019-2023_ГТП'!$B:$B,MATCH(A7530,'[1]2019-2023_ГТП'!$A:$A,0),1)</f>
        <v>9147.7759999999998</v>
      </c>
      <c r="C7530" s="3">
        <f>INDEX('[1]2019-2023_ГТП'!$C:$C,MATCH(A7530,'[1]2019-2023_ГТП'!$A:$A,0),1)</f>
        <v>8874.2000000000007</v>
      </c>
    </row>
    <row r="7531" spans="1:3" x14ac:dyDescent="0.3">
      <c r="A7531" s="1">
        <v>43779.708333333336</v>
      </c>
      <c r="B7531" s="3">
        <f>INDEX('[1]2019-2023_ГТП'!$B:$B,MATCH(A7531,'[1]2019-2023_ГТП'!$A:$A,0),1)</f>
        <v>9229.2800000000007</v>
      </c>
      <c r="C7531" s="3">
        <f>INDEX('[1]2019-2023_ГТП'!$C:$C,MATCH(A7531,'[1]2019-2023_ГТП'!$A:$A,0),1)</f>
        <v>9245.32</v>
      </c>
    </row>
    <row r="7532" spans="1:3" x14ac:dyDescent="0.3">
      <c r="A7532" s="1">
        <v>43779.75</v>
      </c>
      <c r="B7532" s="3">
        <f>INDEX('[1]2019-2023_ГТП'!$B:$B,MATCH(A7532,'[1]2019-2023_ГТП'!$A:$A,0),1)</f>
        <v>9256.6880000000001</v>
      </c>
      <c r="C7532" s="3">
        <f>INDEX('[1]2019-2023_ГТП'!$C:$C,MATCH(A7532,'[1]2019-2023_ГТП'!$A:$A,0),1)</f>
        <v>8875.32</v>
      </c>
    </row>
    <row r="7533" spans="1:3" x14ac:dyDescent="0.3">
      <c r="A7533" s="1">
        <v>43779.791666666664</v>
      </c>
      <c r="B7533" s="3">
        <f>INDEX('[1]2019-2023_ГТП'!$B:$B,MATCH(A7533,'[1]2019-2023_ГТП'!$A:$A,0),1)</f>
        <v>8003.6880000000001</v>
      </c>
      <c r="C7533" s="3">
        <f>INDEX('[1]2019-2023_ГТП'!$C:$C,MATCH(A7533,'[1]2019-2023_ГТП'!$A:$A,0),1)</f>
        <v>9194.32</v>
      </c>
    </row>
    <row r="7534" spans="1:3" x14ac:dyDescent="0.3">
      <c r="A7534" s="1">
        <v>43779.833333333336</v>
      </c>
      <c r="B7534" s="3">
        <f>INDEX('[1]2019-2023_ГТП'!$B:$B,MATCH(A7534,'[1]2019-2023_ГТП'!$A:$A,0),1)</f>
        <v>7765.6880000000001</v>
      </c>
      <c r="C7534" s="3">
        <f>INDEX('[1]2019-2023_ГТП'!$C:$C,MATCH(A7534,'[1]2019-2023_ГТП'!$A:$A,0),1)</f>
        <v>9212.32</v>
      </c>
    </row>
    <row r="7535" spans="1:3" x14ac:dyDescent="0.3">
      <c r="A7535" s="1">
        <v>43779.875</v>
      </c>
      <c r="B7535" s="3">
        <f>INDEX('[1]2019-2023_ГТП'!$B:$B,MATCH(A7535,'[1]2019-2023_ГТП'!$A:$A,0),1)</f>
        <v>7498.9279999999999</v>
      </c>
      <c r="C7535" s="3">
        <f>INDEX('[1]2019-2023_ГТП'!$C:$C,MATCH(A7535,'[1]2019-2023_ГТП'!$A:$A,0),1)</f>
        <v>8945.2000000000007</v>
      </c>
    </row>
    <row r="7536" spans="1:3" x14ac:dyDescent="0.3">
      <c r="A7536" s="1">
        <v>43779.916666666664</v>
      </c>
      <c r="B7536" s="3">
        <f>INDEX('[1]2019-2023_ГТП'!$B:$B,MATCH(A7536,'[1]2019-2023_ГТП'!$A:$A,0),1)</f>
        <v>7284.4080000000004</v>
      </c>
      <c r="C7536" s="3">
        <f>INDEX('[1]2019-2023_ГТП'!$C:$C,MATCH(A7536,'[1]2019-2023_ГТП'!$A:$A,0),1)</f>
        <v>9240.2000000000007</v>
      </c>
    </row>
    <row r="7537" spans="1:3" x14ac:dyDescent="0.3">
      <c r="A7537" s="1">
        <v>43779.958333333336</v>
      </c>
      <c r="B7537" s="3">
        <f>INDEX('[1]2019-2023_ГТП'!$B:$B,MATCH(A7537,'[1]2019-2023_ГТП'!$A:$A,0),1)</f>
        <v>6892.7759999999998</v>
      </c>
      <c r="C7537" s="3">
        <f>INDEX('[1]2019-2023_ГТП'!$C:$C,MATCH(A7537,'[1]2019-2023_ГТП'!$A:$A,0),1)</f>
        <v>8811.08</v>
      </c>
    </row>
    <row r="7538" spans="1:3" x14ac:dyDescent="0.3">
      <c r="A7538" s="1">
        <v>43780</v>
      </c>
      <c r="B7538" s="3">
        <f>INDEX('[1]2019-2023_ГТП'!$B:$B,MATCH(A7538,'[1]2019-2023_ГТП'!$A:$A,0),1)</f>
        <v>7598.5439999999999</v>
      </c>
      <c r="C7538" s="3">
        <f>INDEX('[1]2019-2023_ГТП'!$C:$C,MATCH(A7538,'[1]2019-2023_ГТП'!$A:$A,0),1)</f>
        <v>8618.6</v>
      </c>
    </row>
    <row r="7539" spans="1:3" x14ac:dyDescent="0.3">
      <c r="A7539" s="1">
        <v>43780.041666666664</v>
      </c>
      <c r="B7539" s="3">
        <f>INDEX('[1]2019-2023_ГТП'!$B:$B,MATCH(A7539,'[1]2019-2023_ГТП'!$A:$A,0),1)</f>
        <v>5865.3440000000001</v>
      </c>
      <c r="C7539" s="3">
        <f>INDEX('[1]2019-2023_ГТП'!$C:$C,MATCH(A7539,'[1]2019-2023_ГТП'!$A:$A,0),1)</f>
        <v>8402.9599999999991</v>
      </c>
    </row>
    <row r="7540" spans="1:3" x14ac:dyDescent="0.3">
      <c r="A7540" s="1">
        <v>43780.083333333336</v>
      </c>
      <c r="B7540" s="3">
        <f>INDEX('[1]2019-2023_ГТП'!$B:$B,MATCH(A7540,'[1]2019-2023_ГТП'!$A:$A,0),1)</f>
        <v>6128.2240000000002</v>
      </c>
      <c r="C7540" s="3">
        <f>INDEX('[1]2019-2023_ГТП'!$C:$C,MATCH(A7540,'[1]2019-2023_ГТП'!$A:$A,0),1)</f>
        <v>8209.9599999999991</v>
      </c>
    </row>
    <row r="7541" spans="1:3" x14ac:dyDescent="0.3">
      <c r="A7541" s="1">
        <v>43780.125</v>
      </c>
      <c r="B7541" s="3">
        <f>INDEX('[1]2019-2023_ГТП'!$B:$B,MATCH(A7541,'[1]2019-2023_ГТП'!$A:$A,0),1)</f>
        <v>5861.2240000000002</v>
      </c>
      <c r="C7541" s="3">
        <f>INDEX('[1]2019-2023_ГТП'!$C:$C,MATCH(A7541,'[1]2019-2023_ГТП'!$A:$A,0),1)</f>
        <v>7773.84</v>
      </c>
    </row>
    <row r="7542" spans="1:3" x14ac:dyDescent="0.3">
      <c r="A7542" s="1">
        <v>43780.166666666664</v>
      </c>
      <c r="B7542" s="3">
        <f>INDEX('[1]2019-2023_ГТП'!$B:$B,MATCH(A7542,'[1]2019-2023_ГТП'!$A:$A,0),1)</f>
        <v>5868.2240000000002</v>
      </c>
      <c r="C7542" s="3">
        <f>INDEX('[1]2019-2023_ГТП'!$C:$C,MATCH(A7542,'[1]2019-2023_ГТП'!$A:$A,0),1)</f>
        <v>7541.96</v>
      </c>
    </row>
    <row r="7543" spans="1:3" x14ac:dyDescent="0.3">
      <c r="A7543" s="1">
        <v>43780.208333333336</v>
      </c>
      <c r="B7543" s="3">
        <f>INDEX('[1]2019-2023_ГТП'!$B:$B,MATCH(A7543,'[1]2019-2023_ГТП'!$A:$A,0),1)</f>
        <v>6362.9679999999998</v>
      </c>
      <c r="C7543" s="3">
        <f>INDEX('[1]2019-2023_ГТП'!$C:$C,MATCH(A7543,'[1]2019-2023_ГТП'!$A:$A,0),1)</f>
        <v>7566.84</v>
      </c>
    </row>
    <row r="7544" spans="1:3" x14ac:dyDescent="0.3">
      <c r="A7544" s="1">
        <v>43780.25</v>
      </c>
      <c r="B7544" s="3">
        <f>INDEX('[1]2019-2023_ГТП'!$B:$B,MATCH(A7544,'[1]2019-2023_ГТП'!$A:$A,0),1)</f>
        <v>6614.6559999999999</v>
      </c>
      <c r="C7544" s="3">
        <f>INDEX('[1]2019-2023_ГТП'!$C:$C,MATCH(A7544,'[1]2019-2023_ГТП'!$A:$A,0),1)</f>
        <v>7507.84</v>
      </c>
    </row>
    <row r="7545" spans="1:3" x14ac:dyDescent="0.3">
      <c r="A7545" s="1">
        <v>43780.291666666664</v>
      </c>
      <c r="B7545" s="3">
        <f>INDEX('[1]2019-2023_ГТП'!$B:$B,MATCH(A7545,'[1]2019-2023_ГТП'!$A:$A,0),1)</f>
        <v>6996.96</v>
      </c>
      <c r="C7545" s="3">
        <f>INDEX('[1]2019-2023_ГТП'!$C:$C,MATCH(A7545,'[1]2019-2023_ГТП'!$A:$A,0),1)</f>
        <v>7739.08</v>
      </c>
    </row>
    <row r="7546" spans="1:3" x14ac:dyDescent="0.3">
      <c r="A7546" s="1">
        <v>43780.333333333336</v>
      </c>
      <c r="B7546" s="3">
        <f>INDEX('[1]2019-2023_ГТП'!$B:$B,MATCH(A7546,'[1]2019-2023_ГТП'!$A:$A,0),1)</f>
        <v>7672.1120000000001</v>
      </c>
      <c r="C7546" s="3">
        <f>INDEX('[1]2019-2023_ГТП'!$C:$C,MATCH(A7546,'[1]2019-2023_ГТП'!$A:$A,0),1)</f>
        <v>7921.08</v>
      </c>
    </row>
    <row r="7547" spans="1:3" x14ac:dyDescent="0.3">
      <c r="A7547" s="1">
        <v>43780.375</v>
      </c>
      <c r="B7547" s="3">
        <f>INDEX('[1]2019-2023_ГТП'!$B:$B,MATCH(A7547,'[1]2019-2023_ГТП'!$A:$A,0),1)</f>
        <v>8474.0400000000009</v>
      </c>
      <c r="C7547" s="3">
        <f>INDEX('[1]2019-2023_ГТП'!$C:$C,MATCH(A7547,'[1]2019-2023_ГТП'!$A:$A,0),1)</f>
        <v>8498.2000000000007</v>
      </c>
    </row>
    <row r="7548" spans="1:3" x14ac:dyDescent="0.3">
      <c r="A7548" s="1">
        <v>43780.416666666664</v>
      </c>
      <c r="B7548" s="3">
        <f>INDEX('[1]2019-2023_ГТП'!$B:$B,MATCH(A7548,'[1]2019-2023_ГТП'!$A:$A,0),1)</f>
        <v>9573.1119999999992</v>
      </c>
      <c r="C7548" s="3">
        <f>INDEX('[1]2019-2023_ГТП'!$C:$C,MATCH(A7548,'[1]2019-2023_ГТП'!$A:$A,0),1)</f>
        <v>8892.2000000000007</v>
      </c>
    </row>
    <row r="7549" spans="1:3" x14ac:dyDescent="0.3">
      <c r="A7549" s="1">
        <v>43780.458333333336</v>
      </c>
      <c r="B7549" s="3">
        <f>INDEX('[1]2019-2023_ГТП'!$B:$B,MATCH(A7549,'[1]2019-2023_ГТП'!$A:$A,0),1)</f>
        <v>9533.0879999999997</v>
      </c>
      <c r="C7549" s="3">
        <f>INDEX('[1]2019-2023_ГТП'!$C:$C,MATCH(A7549,'[1]2019-2023_ГТП'!$A:$A,0),1)</f>
        <v>9310.2000000000007</v>
      </c>
    </row>
    <row r="7550" spans="1:3" x14ac:dyDescent="0.3">
      <c r="A7550" s="1">
        <v>43780.5</v>
      </c>
      <c r="B7550" s="3">
        <f>INDEX('[1]2019-2023_ГТП'!$B:$B,MATCH(A7550,'[1]2019-2023_ГТП'!$A:$A,0),1)</f>
        <v>9416.0879999999997</v>
      </c>
      <c r="C7550" s="3">
        <f>INDEX('[1]2019-2023_ГТП'!$C:$C,MATCH(A7550,'[1]2019-2023_ГТП'!$A:$A,0),1)</f>
        <v>9129.2000000000007</v>
      </c>
    </row>
    <row r="7551" spans="1:3" x14ac:dyDescent="0.3">
      <c r="A7551" s="1">
        <v>43780.541666666664</v>
      </c>
      <c r="B7551" s="3">
        <f>INDEX('[1]2019-2023_ГТП'!$B:$B,MATCH(A7551,'[1]2019-2023_ГТП'!$A:$A,0),1)</f>
        <v>9203.0879999999997</v>
      </c>
      <c r="C7551" s="3">
        <f>INDEX('[1]2019-2023_ГТП'!$C:$C,MATCH(A7551,'[1]2019-2023_ГТП'!$A:$A,0),1)</f>
        <v>9051.2000000000007</v>
      </c>
    </row>
    <row r="7552" spans="1:3" x14ac:dyDescent="0.3">
      <c r="A7552" s="1">
        <v>43780.583333333336</v>
      </c>
      <c r="B7552" s="3">
        <f>INDEX('[1]2019-2023_ГТП'!$B:$B,MATCH(A7552,'[1]2019-2023_ГТП'!$A:$A,0),1)</f>
        <v>9135.0879999999997</v>
      </c>
      <c r="C7552" s="3">
        <f>INDEX('[1]2019-2023_ГТП'!$C:$C,MATCH(A7552,'[1]2019-2023_ГТП'!$A:$A,0),1)</f>
        <v>9278.2000000000007</v>
      </c>
    </row>
    <row r="7553" spans="1:3" x14ac:dyDescent="0.3">
      <c r="A7553" s="1">
        <v>43780.625</v>
      </c>
      <c r="B7553" s="3">
        <f>INDEX('[1]2019-2023_ГТП'!$B:$B,MATCH(A7553,'[1]2019-2023_ГТП'!$A:$A,0),1)</f>
        <v>9400.0400000000009</v>
      </c>
      <c r="C7553" s="3">
        <f>INDEX('[1]2019-2023_ГТП'!$C:$C,MATCH(A7553,'[1]2019-2023_ГТП'!$A:$A,0),1)</f>
        <v>9031.08</v>
      </c>
    </row>
    <row r="7554" spans="1:3" x14ac:dyDescent="0.3">
      <c r="A7554" s="1">
        <v>43780.666666666664</v>
      </c>
      <c r="B7554" s="3">
        <f>INDEX('[1]2019-2023_ГТП'!$B:$B,MATCH(A7554,'[1]2019-2023_ГТП'!$A:$A,0),1)</f>
        <v>9396.0720000000001</v>
      </c>
      <c r="C7554" s="3">
        <f>INDEX('[1]2019-2023_ГТП'!$C:$C,MATCH(A7554,'[1]2019-2023_ГТП'!$A:$A,0),1)</f>
        <v>9088.08</v>
      </c>
    </row>
    <row r="7555" spans="1:3" x14ac:dyDescent="0.3">
      <c r="A7555" s="1">
        <v>43780.708333333336</v>
      </c>
      <c r="B7555" s="3">
        <f>INDEX('[1]2019-2023_ГТП'!$B:$B,MATCH(A7555,'[1]2019-2023_ГТП'!$A:$A,0),1)</f>
        <v>9877.232</v>
      </c>
      <c r="C7555" s="3">
        <f>INDEX('[1]2019-2023_ГТП'!$C:$C,MATCH(A7555,'[1]2019-2023_ГТП'!$A:$A,0),1)</f>
        <v>9241.32</v>
      </c>
    </row>
    <row r="7556" spans="1:3" x14ac:dyDescent="0.3">
      <c r="A7556" s="1">
        <v>43780.75</v>
      </c>
      <c r="B7556" s="3">
        <f>INDEX('[1]2019-2023_ГТП'!$B:$B,MATCH(A7556,'[1]2019-2023_ГТП'!$A:$A,0),1)</f>
        <v>9904.7360000000008</v>
      </c>
      <c r="C7556" s="3">
        <f>INDEX('[1]2019-2023_ГТП'!$C:$C,MATCH(A7556,'[1]2019-2023_ГТП'!$A:$A,0),1)</f>
        <v>9251.2000000000007</v>
      </c>
    </row>
    <row r="7557" spans="1:3" x14ac:dyDescent="0.3">
      <c r="A7557" s="1">
        <v>43780.791666666664</v>
      </c>
      <c r="B7557" s="3">
        <f>INDEX('[1]2019-2023_ГТП'!$B:$B,MATCH(A7557,'[1]2019-2023_ГТП'!$A:$A,0),1)</f>
        <v>8975.7360000000008</v>
      </c>
      <c r="C7557" s="3">
        <f>INDEX('[1]2019-2023_ГТП'!$C:$C,MATCH(A7557,'[1]2019-2023_ГТП'!$A:$A,0),1)</f>
        <v>9189.2000000000007</v>
      </c>
    </row>
    <row r="7558" spans="1:3" x14ac:dyDescent="0.3">
      <c r="A7558" s="1">
        <v>43780.833333333336</v>
      </c>
      <c r="B7558" s="3">
        <f>INDEX('[1]2019-2023_ГТП'!$B:$B,MATCH(A7558,'[1]2019-2023_ГТП'!$A:$A,0),1)</f>
        <v>9175.76</v>
      </c>
      <c r="C7558" s="3">
        <f>INDEX('[1]2019-2023_ГТП'!$C:$C,MATCH(A7558,'[1]2019-2023_ГТП'!$A:$A,0),1)</f>
        <v>9841.2000000000007</v>
      </c>
    </row>
    <row r="7559" spans="1:3" x14ac:dyDescent="0.3">
      <c r="A7559" s="1">
        <v>43780.875</v>
      </c>
      <c r="B7559" s="3">
        <f>INDEX('[1]2019-2023_ГТП'!$B:$B,MATCH(A7559,'[1]2019-2023_ГТП'!$A:$A,0),1)</f>
        <v>8622.9279999999999</v>
      </c>
      <c r="C7559" s="3">
        <f>INDEX('[1]2019-2023_ГТП'!$C:$C,MATCH(A7559,'[1]2019-2023_ГТП'!$A:$A,0),1)</f>
        <v>9984.08</v>
      </c>
    </row>
    <row r="7560" spans="1:3" x14ac:dyDescent="0.3">
      <c r="A7560" s="1">
        <v>43780.916666666664</v>
      </c>
      <c r="B7560" s="3">
        <f>INDEX('[1]2019-2023_ГТП'!$B:$B,MATCH(A7560,'[1]2019-2023_ГТП'!$A:$A,0),1)</f>
        <v>7891.9759999999997</v>
      </c>
      <c r="C7560" s="3">
        <f>INDEX('[1]2019-2023_ГТП'!$C:$C,MATCH(A7560,'[1]2019-2023_ГТП'!$A:$A,0),1)</f>
        <v>9416.9599999999991</v>
      </c>
    </row>
    <row r="7561" spans="1:3" x14ac:dyDescent="0.3">
      <c r="A7561" s="1">
        <v>43780.958333333336</v>
      </c>
      <c r="B7561" s="3">
        <f>INDEX('[1]2019-2023_ГТП'!$B:$B,MATCH(A7561,'[1]2019-2023_ГТП'!$A:$A,0),1)</f>
        <v>8565.0959999999995</v>
      </c>
      <c r="C7561" s="3">
        <f>INDEX('[1]2019-2023_ГТП'!$C:$C,MATCH(A7561,'[1]2019-2023_ГТП'!$A:$A,0),1)</f>
        <v>9072.84</v>
      </c>
    </row>
    <row r="7562" spans="1:3" x14ac:dyDescent="0.3">
      <c r="A7562" s="1">
        <v>43781</v>
      </c>
      <c r="B7562" s="3">
        <f>INDEX('[1]2019-2023_ГТП'!$B:$B,MATCH(A7562,'[1]2019-2023_ГТП'!$A:$A,0),1)</f>
        <v>5797.1040000000003</v>
      </c>
      <c r="C7562" s="3">
        <f>INDEX('[1]2019-2023_ГТП'!$C:$C,MATCH(A7562,'[1]2019-2023_ГТП'!$A:$A,0),1)</f>
        <v>8672.7199999999993</v>
      </c>
    </row>
    <row r="7563" spans="1:3" x14ac:dyDescent="0.3">
      <c r="A7563" s="1">
        <v>43781.041666666664</v>
      </c>
      <c r="B7563" s="3">
        <f>INDEX('[1]2019-2023_ГТП'!$B:$B,MATCH(A7563,'[1]2019-2023_ГТП'!$A:$A,0),1)</f>
        <v>7346.5680000000002</v>
      </c>
      <c r="C7563" s="3">
        <f>INDEX('[1]2019-2023_ГТП'!$C:$C,MATCH(A7563,'[1]2019-2023_ГТП'!$A:$A,0),1)</f>
        <v>8558.48</v>
      </c>
    </row>
    <row r="7564" spans="1:3" x14ac:dyDescent="0.3">
      <c r="A7564" s="1">
        <v>43781.083333333336</v>
      </c>
      <c r="B7564" s="3">
        <f>INDEX('[1]2019-2023_ГТП'!$B:$B,MATCH(A7564,'[1]2019-2023_ГТП'!$A:$A,0),1)</f>
        <v>6159.64</v>
      </c>
      <c r="C7564" s="3">
        <f>INDEX('[1]2019-2023_ГТП'!$C:$C,MATCH(A7564,'[1]2019-2023_ГТП'!$A:$A,0),1)</f>
        <v>8071.48</v>
      </c>
    </row>
    <row r="7565" spans="1:3" x14ac:dyDescent="0.3">
      <c r="A7565" s="1">
        <v>43781.125</v>
      </c>
      <c r="B7565" s="3">
        <f>INDEX('[1]2019-2023_ГТП'!$B:$B,MATCH(A7565,'[1]2019-2023_ГТП'!$A:$A,0),1)</f>
        <v>5906.6639999999998</v>
      </c>
      <c r="C7565" s="3">
        <f>INDEX('[1]2019-2023_ГТП'!$C:$C,MATCH(A7565,'[1]2019-2023_ГТП'!$A:$A,0),1)</f>
        <v>7691.48</v>
      </c>
    </row>
    <row r="7566" spans="1:3" x14ac:dyDescent="0.3">
      <c r="A7566" s="1">
        <v>43781.166666666664</v>
      </c>
      <c r="B7566" s="3">
        <f>INDEX('[1]2019-2023_ГТП'!$B:$B,MATCH(A7566,'[1]2019-2023_ГТП'!$A:$A,0),1)</f>
        <v>6358.7120000000004</v>
      </c>
      <c r="C7566" s="3">
        <f>INDEX('[1]2019-2023_ГТП'!$C:$C,MATCH(A7566,'[1]2019-2023_ГТП'!$A:$A,0),1)</f>
        <v>7598.48</v>
      </c>
    </row>
    <row r="7567" spans="1:3" x14ac:dyDescent="0.3">
      <c r="A7567" s="1">
        <v>43781.208333333336</v>
      </c>
      <c r="B7567" s="3">
        <f>INDEX('[1]2019-2023_ГТП'!$B:$B,MATCH(A7567,'[1]2019-2023_ГТП'!$A:$A,0),1)</f>
        <v>7440.8959999999997</v>
      </c>
      <c r="C7567" s="3">
        <f>INDEX('[1]2019-2023_ГТП'!$C:$C,MATCH(A7567,'[1]2019-2023_ГТП'!$A:$A,0),1)</f>
        <v>7884.84</v>
      </c>
    </row>
    <row r="7568" spans="1:3" x14ac:dyDescent="0.3">
      <c r="A7568" s="1">
        <v>43781.25</v>
      </c>
      <c r="B7568" s="3">
        <f>INDEX('[1]2019-2023_ГТП'!$B:$B,MATCH(A7568,'[1]2019-2023_ГТП'!$A:$A,0),1)</f>
        <v>7931.1279999999997</v>
      </c>
      <c r="C7568" s="3">
        <f>INDEX('[1]2019-2023_ГТП'!$C:$C,MATCH(A7568,'[1]2019-2023_ГТП'!$A:$A,0),1)</f>
        <v>8306.9599999999991</v>
      </c>
    </row>
    <row r="7569" spans="1:3" x14ac:dyDescent="0.3">
      <c r="A7569" s="1">
        <v>43781.291666666664</v>
      </c>
      <c r="B7569" s="3">
        <f>INDEX('[1]2019-2023_ГТП'!$B:$B,MATCH(A7569,'[1]2019-2023_ГТП'!$A:$A,0),1)</f>
        <v>7923.3280000000004</v>
      </c>
      <c r="C7569" s="3">
        <f>INDEX('[1]2019-2023_ГТП'!$C:$C,MATCH(A7569,'[1]2019-2023_ГТП'!$A:$A,0),1)</f>
        <v>8966.08</v>
      </c>
    </row>
    <row r="7570" spans="1:3" x14ac:dyDescent="0.3">
      <c r="A7570" s="1">
        <v>43781.333333333336</v>
      </c>
      <c r="B7570" s="3">
        <f>INDEX('[1]2019-2023_ГТП'!$B:$B,MATCH(A7570,'[1]2019-2023_ГТП'!$A:$A,0),1)</f>
        <v>8010.04</v>
      </c>
      <c r="C7570" s="3">
        <f>INDEX('[1]2019-2023_ГТП'!$C:$C,MATCH(A7570,'[1]2019-2023_ГТП'!$A:$A,0),1)</f>
        <v>8881.2000000000007</v>
      </c>
    </row>
    <row r="7571" spans="1:3" x14ac:dyDescent="0.3">
      <c r="A7571" s="1">
        <v>43781.375</v>
      </c>
      <c r="B7571" s="3">
        <f>INDEX('[1]2019-2023_ГТП'!$B:$B,MATCH(A7571,'[1]2019-2023_ГТП'!$A:$A,0),1)</f>
        <v>8253.0879999999997</v>
      </c>
      <c r="C7571" s="3">
        <f>INDEX('[1]2019-2023_ГТП'!$C:$C,MATCH(A7571,'[1]2019-2023_ГТП'!$A:$A,0),1)</f>
        <v>9211.2000000000007</v>
      </c>
    </row>
    <row r="7572" spans="1:3" x14ac:dyDescent="0.3">
      <c r="A7572" s="1">
        <v>43781.416666666664</v>
      </c>
      <c r="B7572" s="3">
        <f>INDEX('[1]2019-2023_ГТП'!$B:$B,MATCH(A7572,'[1]2019-2023_ГТП'!$A:$A,0),1)</f>
        <v>7667.04</v>
      </c>
      <c r="C7572" s="3">
        <f>INDEX('[1]2019-2023_ГТП'!$C:$C,MATCH(A7572,'[1]2019-2023_ГТП'!$A:$A,0),1)</f>
        <v>9111.6</v>
      </c>
    </row>
    <row r="7573" spans="1:3" x14ac:dyDescent="0.3">
      <c r="A7573" s="1">
        <v>43781.458333333336</v>
      </c>
      <c r="B7573" s="3">
        <f>INDEX('[1]2019-2023_ГТП'!$B:$B,MATCH(A7573,'[1]2019-2023_ГТП'!$A:$A,0),1)</f>
        <v>8140.0640000000003</v>
      </c>
      <c r="C7573" s="3">
        <f>INDEX('[1]2019-2023_ГТП'!$C:$C,MATCH(A7573,'[1]2019-2023_ГТП'!$A:$A,0),1)</f>
        <v>9012.6</v>
      </c>
    </row>
    <row r="7574" spans="1:3" x14ac:dyDescent="0.3">
      <c r="A7574" s="1">
        <v>43781.5</v>
      </c>
      <c r="B7574" s="3">
        <f>INDEX('[1]2019-2023_ГТП'!$B:$B,MATCH(A7574,'[1]2019-2023_ГТП'!$A:$A,0),1)</f>
        <v>8739.1360000000004</v>
      </c>
      <c r="C7574" s="3">
        <f>INDEX('[1]2019-2023_ГТП'!$C:$C,MATCH(A7574,'[1]2019-2023_ГТП'!$A:$A,0),1)</f>
        <v>8943.7199999999993</v>
      </c>
    </row>
    <row r="7575" spans="1:3" x14ac:dyDescent="0.3">
      <c r="A7575" s="1">
        <v>43781.541666666664</v>
      </c>
      <c r="B7575" s="3">
        <f>INDEX('[1]2019-2023_ГТП'!$B:$B,MATCH(A7575,'[1]2019-2023_ГТП'!$A:$A,0),1)</f>
        <v>8726.0640000000003</v>
      </c>
      <c r="C7575" s="3">
        <f>INDEX('[1]2019-2023_ГТП'!$C:$C,MATCH(A7575,'[1]2019-2023_ГТП'!$A:$A,0),1)</f>
        <v>9018.48</v>
      </c>
    </row>
    <row r="7576" spans="1:3" x14ac:dyDescent="0.3">
      <c r="A7576" s="1">
        <v>43781.583333333336</v>
      </c>
      <c r="B7576" s="3">
        <f>INDEX('[1]2019-2023_ГТП'!$B:$B,MATCH(A7576,'[1]2019-2023_ГТП'!$A:$A,0),1)</f>
        <v>8701.0640000000003</v>
      </c>
      <c r="C7576" s="3">
        <f>INDEX('[1]2019-2023_ГТП'!$C:$C,MATCH(A7576,'[1]2019-2023_ГТП'!$A:$A,0),1)</f>
        <v>8979.44</v>
      </c>
    </row>
    <row r="7577" spans="1:3" x14ac:dyDescent="0.3">
      <c r="A7577" s="1">
        <v>43781.625</v>
      </c>
      <c r="B7577" s="3">
        <f>INDEX('[1]2019-2023_ГТП'!$B:$B,MATCH(A7577,'[1]2019-2023_ГТП'!$A:$A,0),1)</f>
        <v>8887.0640000000003</v>
      </c>
      <c r="C7577" s="3">
        <f>INDEX('[1]2019-2023_ГТП'!$C:$C,MATCH(A7577,'[1]2019-2023_ГТП'!$A:$A,0),1)</f>
        <v>8668.08</v>
      </c>
    </row>
    <row r="7578" spans="1:3" x14ac:dyDescent="0.3">
      <c r="A7578" s="1">
        <v>43781.666666666664</v>
      </c>
      <c r="B7578" s="3">
        <f>INDEX('[1]2019-2023_ГТП'!$B:$B,MATCH(A7578,'[1]2019-2023_ГТП'!$A:$A,0),1)</f>
        <v>8704.8160000000007</v>
      </c>
      <c r="C7578" s="3">
        <f>INDEX('[1]2019-2023_ГТП'!$C:$C,MATCH(A7578,'[1]2019-2023_ГТП'!$A:$A,0),1)</f>
        <v>8995.2000000000007</v>
      </c>
    </row>
    <row r="7579" spans="1:3" x14ac:dyDescent="0.3">
      <c r="A7579" s="1">
        <v>43781.708333333336</v>
      </c>
      <c r="B7579" s="3">
        <f>INDEX('[1]2019-2023_ГТП'!$B:$B,MATCH(A7579,'[1]2019-2023_ГТП'!$A:$A,0),1)</f>
        <v>8804.8320000000003</v>
      </c>
      <c r="C7579" s="3">
        <f>INDEX('[1]2019-2023_ГТП'!$C:$C,MATCH(A7579,'[1]2019-2023_ГТП'!$A:$A,0),1)</f>
        <v>9059.2000000000007</v>
      </c>
    </row>
    <row r="7580" spans="1:3" x14ac:dyDescent="0.3">
      <c r="A7580" s="1">
        <v>43781.75</v>
      </c>
      <c r="B7580" s="3">
        <f>INDEX('[1]2019-2023_ГТП'!$B:$B,MATCH(A7580,'[1]2019-2023_ГТП'!$A:$A,0),1)</f>
        <v>7795.1679999999997</v>
      </c>
      <c r="C7580" s="3">
        <f>INDEX('[1]2019-2023_ГТП'!$C:$C,MATCH(A7580,'[1]2019-2023_ГТП'!$A:$A,0),1)</f>
        <v>8814.08</v>
      </c>
    </row>
    <row r="7581" spans="1:3" x14ac:dyDescent="0.3">
      <c r="A7581" s="1">
        <v>43781.791666666664</v>
      </c>
      <c r="B7581" s="3">
        <f>INDEX('[1]2019-2023_ГТП'!$B:$B,MATCH(A7581,'[1]2019-2023_ГТП'!$A:$A,0),1)</f>
        <v>7668.0959999999995</v>
      </c>
      <c r="C7581" s="3">
        <f>INDEX('[1]2019-2023_ГТП'!$C:$C,MATCH(A7581,'[1]2019-2023_ГТП'!$A:$A,0),1)</f>
        <v>9176.08</v>
      </c>
    </row>
    <row r="7582" spans="1:3" x14ac:dyDescent="0.3">
      <c r="A7582" s="1">
        <v>43781.833333333336</v>
      </c>
      <c r="B7582" s="3">
        <f>INDEX('[1]2019-2023_ГТП'!$B:$B,MATCH(A7582,'[1]2019-2023_ГТП'!$A:$A,0),1)</f>
        <v>7745.12</v>
      </c>
      <c r="C7582" s="3">
        <f>INDEX('[1]2019-2023_ГТП'!$C:$C,MATCH(A7582,'[1]2019-2023_ГТП'!$A:$A,0),1)</f>
        <v>9019.9599999999991</v>
      </c>
    </row>
    <row r="7583" spans="1:3" x14ac:dyDescent="0.3">
      <c r="A7583" s="1">
        <v>43781.875</v>
      </c>
      <c r="B7583" s="3">
        <f>INDEX('[1]2019-2023_ГТП'!$B:$B,MATCH(A7583,'[1]2019-2023_ГТП'!$A:$A,0),1)</f>
        <v>7620.1440000000002</v>
      </c>
      <c r="C7583" s="3">
        <f>INDEX('[1]2019-2023_ГТП'!$C:$C,MATCH(A7583,'[1]2019-2023_ГТП'!$A:$A,0),1)</f>
        <v>9120.9599999999991</v>
      </c>
    </row>
    <row r="7584" spans="1:3" x14ac:dyDescent="0.3">
      <c r="A7584" s="1">
        <v>43781.916666666664</v>
      </c>
      <c r="B7584" s="3">
        <f>INDEX('[1]2019-2023_ГТП'!$B:$B,MATCH(A7584,'[1]2019-2023_ГТП'!$A:$A,0),1)</f>
        <v>7211.1679999999997</v>
      </c>
      <c r="C7584" s="3">
        <f>INDEX('[1]2019-2023_ГТП'!$C:$C,MATCH(A7584,'[1]2019-2023_ГТП'!$A:$A,0),1)</f>
        <v>9550.08</v>
      </c>
    </row>
    <row r="7585" spans="1:3" x14ac:dyDescent="0.3">
      <c r="A7585" s="1">
        <v>43781.958333333336</v>
      </c>
      <c r="B7585" s="3">
        <f>INDEX('[1]2019-2023_ГТП'!$B:$B,MATCH(A7585,'[1]2019-2023_ГТП'!$A:$A,0),1)</f>
        <v>6450.4160000000002</v>
      </c>
      <c r="C7585" s="3">
        <f>INDEX('[1]2019-2023_ГТП'!$C:$C,MATCH(A7585,'[1]2019-2023_ГТП'!$A:$A,0),1)</f>
        <v>8963.9599999999991</v>
      </c>
    </row>
    <row r="7586" spans="1:3" x14ac:dyDescent="0.3">
      <c r="A7586" s="1">
        <v>43782</v>
      </c>
      <c r="B7586" s="3">
        <f>INDEX('[1]2019-2023_ГТП'!$B:$B,MATCH(A7586,'[1]2019-2023_ГТП'!$A:$A,0),1)</f>
        <v>5815.76</v>
      </c>
      <c r="C7586" s="3">
        <f>INDEX('[1]2019-2023_ГТП'!$C:$C,MATCH(A7586,'[1]2019-2023_ГТП'!$A:$A,0),1)</f>
        <v>8554.6</v>
      </c>
    </row>
    <row r="7587" spans="1:3" x14ac:dyDescent="0.3">
      <c r="A7587" s="1">
        <v>43782.041666666664</v>
      </c>
      <c r="B7587" s="3">
        <f>INDEX('[1]2019-2023_ГТП'!$B:$B,MATCH(A7587,'[1]2019-2023_ГТП'!$A:$A,0),1)</f>
        <v>5588.1040000000003</v>
      </c>
      <c r="C7587" s="3">
        <f>INDEX('[1]2019-2023_ГТП'!$C:$C,MATCH(A7587,'[1]2019-2023_ГТП'!$A:$A,0),1)</f>
        <v>8341.6</v>
      </c>
    </row>
    <row r="7588" spans="1:3" x14ac:dyDescent="0.3">
      <c r="A7588" s="1">
        <v>43782.083333333336</v>
      </c>
      <c r="B7588" s="3">
        <f>INDEX('[1]2019-2023_ГТП'!$B:$B,MATCH(A7588,'[1]2019-2023_ГТП'!$A:$A,0),1)</f>
        <v>5922.1279999999997</v>
      </c>
      <c r="C7588" s="3">
        <f>INDEX('[1]2019-2023_ГТП'!$C:$C,MATCH(A7588,'[1]2019-2023_ГТП'!$A:$A,0),1)</f>
        <v>7939.72</v>
      </c>
    </row>
    <row r="7589" spans="1:3" x14ac:dyDescent="0.3">
      <c r="A7589" s="1">
        <v>43782.125</v>
      </c>
      <c r="B7589" s="3">
        <f>INDEX('[1]2019-2023_ГТП'!$B:$B,MATCH(A7589,'[1]2019-2023_ГТП'!$A:$A,0),1)</f>
        <v>5831.1760000000004</v>
      </c>
      <c r="C7589" s="3">
        <f>INDEX('[1]2019-2023_ГТП'!$C:$C,MATCH(A7589,'[1]2019-2023_ГТП'!$A:$A,0),1)</f>
        <v>7753.72</v>
      </c>
    </row>
    <row r="7590" spans="1:3" x14ac:dyDescent="0.3">
      <c r="A7590" s="1">
        <v>43782.166666666664</v>
      </c>
      <c r="B7590" s="3">
        <f>INDEX('[1]2019-2023_ГТП'!$B:$B,MATCH(A7590,'[1]2019-2023_ГТП'!$A:$A,0),1)</f>
        <v>6055.152</v>
      </c>
      <c r="C7590" s="3">
        <f>INDEX('[1]2019-2023_ГТП'!$C:$C,MATCH(A7590,'[1]2019-2023_ГТП'!$A:$A,0),1)</f>
        <v>7687.72</v>
      </c>
    </row>
    <row r="7591" spans="1:3" x14ac:dyDescent="0.3">
      <c r="A7591" s="1">
        <v>43782.208333333336</v>
      </c>
      <c r="B7591" s="3">
        <f>INDEX('[1]2019-2023_ГТП'!$B:$B,MATCH(A7591,'[1]2019-2023_ГТП'!$A:$A,0),1)</f>
        <v>7107.8320000000003</v>
      </c>
      <c r="C7591" s="3">
        <f>INDEX('[1]2019-2023_ГТП'!$C:$C,MATCH(A7591,'[1]2019-2023_ГТП'!$A:$A,0),1)</f>
        <v>7825.96</v>
      </c>
    </row>
    <row r="7592" spans="1:3" x14ac:dyDescent="0.3">
      <c r="A7592" s="1">
        <v>43782.25</v>
      </c>
      <c r="B7592" s="3">
        <f>INDEX('[1]2019-2023_ГТП'!$B:$B,MATCH(A7592,'[1]2019-2023_ГТП'!$A:$A,0),1)</f>
        <v>8657.4959999999992</v>
      </c>
      <c r="C7592" s="3">
        <f>INDEX('[1]2019-2023_ГТП'!$C:$C,MATCH(A7592,'[1]2019-2023_ГТП'!$A:$A,0),1)</f>
        <v>8286.08</v>
      </c>
    </row>
    <row r="7593" spans="1:3" x14ac:dyDescent="0.3">
      <c r="A7593" s="1">
        <v>43782.291666666664</v>
      </c>
      <c r="B7593" s="3">
        <f>INDEX('[1]2019-2023_ГТП'!$B:$B,MATCH(A7593,'[1]2019-2023_ГТП'!$A:$A,0),1)</f>
        <v>8993.84</v>
      </c>
      <c r="C7593" s="3">
        <f>INDEX('[1]2019-2023_ГТП'!$C:$C,MATCH(A7593,'[1]2019-2023_ГТП'!$A:$A,0),1)</f>
        <v>8607.32</v>
      </c>
    </row>
    <row r="7594" spans="1:3" x14ac:dyDescent="0.3">
      <c r="A7594" s="1">
        <v>43782.333333333336</v>
      </c>
      <c r="B7594" s="3">
        <f>INDEX('[1]2019-2023_ГТП'!$B:$B,MATCH(A7594,'[1]2019-2023_ГТП'!$A:$A,0),1)</f>
        <v>9200.16</v>
      </c>
      <c r="C7594" s="3">
        <f>INDEX('[1]2019-2023_ГТП'!$C:$C,MATCH(A7594,'[1]2019-2023_ГТП'!$A:$A,0),1)</f>
        <v>9039.32</v>
      </c>
    </row>
    <row r="7595" spans="1:3" x14ac:dyDescent="0.3">
      <c r="A7595" s="1">
        <v>43782.375</v>
      </c>
      <c r="B7595" s="3">
        <f>INDEX('[1]2019-2023_ГТП'!$B:$B,MATCH(A7595,'[1]2019-2023_ГТП'!$A:$A,0),1)</f>
        <v>9037.16</v>
      </c>
      <c r="C7595" s="3">
        <f>INDEX('[1]2019-2023_ГТП'!$C:$C,MATCH(A7595,'[1]2019-2023_ГТП'!$A:$A,0),1)</f>
        <v>8938.56</v>
      </c>
    </row>
    <row r="7596" spans="1:3" x14ac:dyDescent="0.3">
      <c r="A7596" s="1">
        <v>43782.416666666664</v>
      </c>
      <c r="B7596" s="3">
        <f>INDEX('[1]2019-2023_ГТП'!$B:$B,MATCH(A7596,'[1]2019-2023_ГТП'!$A:$A,0),1)</f>
        <v>8882.16</v>
      </c>
      <c r="C7596" s="3">
        <f>INDEX('[1]2019-2023_ГТП'!$C:$C,MATCH(A7596,'[1]2019-2023_ГТП'!$A:$A,0),1)</f>
        <v>9056.24</v>
      </c>
    </row>
    <row r="7597" spans="1:3" x14ac:dyDescent="0.3">
      <c r="A7597" s="1">
        <v>43782.458333333336</v>
      </c>
      <c r="B7597" s="3">
        <f>INDEX('[1]2019-2023_ГТП'!$B:$B,MATCH(A7597,'[1]2019-2023_ГТП'!$A:$A,0),1)</f>
        <v>8814.1360000000004</v>
      </c>
      <c r="C7597" s="3">
        <f>INDEX('[1]2019-2023_ГТП'!$C:$C,MATCH(A7597,'[1]2019-2023_ГТП'!$A:$A,0),1)</f>
        <v>9033.1200000000008</v>
      </c>
    </row>
    <row r="7598" spans="1:3" x14ac:dyDescent="0.3">
      <c r="A7598" s="1">
        <v>43782.5</v>
      </c>
      <c r="B7598" s="3">
        <f>INDEX('[1]2019-2023_ГТП'!$B:$B,MATCH(A7598,'[1]2019-2023_ГТП'!$A:$A,0),1)</f>
        <v>8747.1360000000004</v>
      </c>
      <c r="C7598" s="3">
        <f>INDEX('[1]2019-2023_ГТП'!$C:$C,MATCH(A7598,'[1]2019-2023_ГТП'!$A:$A,0),1)</f>
        <v>9223.8799999999992</v>
      </c>
    </row>
    <row r="7599" spans="1:3" x14ac:dyDescent="0.3">
      <c r="A7599" s="1">
        <v>43782.541666666664</v>
      </c>
      <c r="B7599" s="3">
        <f>INDEX('[1]2019-2023_ГТП'!$B:$B,MATCH(A7599,'[1]2019-2023_ГТП'!$A:$A,0),1)</f>
        <v>7411.16</v>
      </c>
      <c r="C7599" s="3">
        <f>INDEX('[1]2019-2023_ГТП'!$C:$C,MATCH(A7599,'[1]2019-2023_ГТП'!$A:$A,0),1)</f>
        <v>8833.76</v>
      </c>
    </row>
    <row r="7600" spans="1:3" x14ac:dyDescent="0.3">
      <c r="A7600" s="1">
        <v>43782.583333333336</v>
      </c>
      <c r="B7600" s="3">
        <f>INDEX('[1]2019-2023_ГТП'!$B:$B,MATCH(A7600,'[1]2019-2023_ГТП'!$A:$A,0),1)</f>
        <v>7155.1120000000001</v>
      </c>
      <c r="C7600" s="3">
        <f>INDEX('[1]2019-2023_ГТП'!$C:$C,MATCH(A7600,'[1]2019-2023_ГТП'!$A:$A,0),1)</f>
        <v>9025.2800000000007</v>
      </c>
    </row>
    <row r="7601" spans="1:3" x14ac:dyDescent="0.3">
      <c r="A7601" s="1">
        <v>43782.625</v>
      </c>
      <c r="B7601" s="3">
        <f>INDEX('[1]2019-2023_ГТП'!$B:$B,MATCH(A7601,'[1]2019-2023_ГТП'!$A:$A,0),1)</f>
        <v>7325.0879999999997</v>
      </c>
      <c r="C7601" s="3">
        <f>INDEX('[1]2019-2023_ГТП'!$C:$C,MATCH(A7601,'[1]2019-2023_ГТП'!$A:$A,0),1)</f>
        <v>8652.2800000000007</v>
      </c>
    </row>
    <row r="7602" spans="1:3" x14ac:dyDescent="0.3">
      <c r="A7602" s="1">
        <v>43782.666666666664</v>
      </c>
      <c r="B7602" s="3">
        <f>INDEX('[1]2019-2023_ГТП'!$B:$B,MATCH(A7602,'[1]2019-2023_ГТП'!$A:$A,0),1)</f>
        <v>7150.2079999999996</v>
      </c>
      <c r="C7602" s="3">
        <f>INDEX('[1]2019-2023_ГТП'!$C:$C,MATCH(A7602,'[1]2019-2023_ГТП'!$A:$A,0),1)</f>
        <v>8874.08</v>
      </c>
    </row>
    <row r="7603" spans="1:3" x14ac:dyDescent="0.3">
      <c r="A7603" s="1">
        <v>43782.708333333336</v>
      </c>
      <c r="B7603" s="3">
        <f>INDEX('[1]2019-2023_ГТП'!$B:$B,MATCH(A7603,'[1]2019-2023_ГТП'!$A:$A,0),1)</f>
        <v>7247.1440000000002</v>
      </c>
      <c r="C7603" s="3">
        <f>INDEX('[1]2019-2023_ГТП'!$C:$C,MATCH(A7603,'[1]2019-2023_ГТП'!$A:$A,0),1)</f>
        <v>8719.36</v>
      </c>
    </row>
    <row r="7604" spans="1:3" x14ac:dyDescent="0.3">
      <c r="A7604" s="1">
        <v>43782.75</v>
      </c>
      <c r="B7604" s="3">
        <f>INDEX('[1]2019-2023_ГТП'!$B:$B,MATCH(A7604,'[1]2019-2023_ГТП'!$A:$A,0),1)</f>
        <v>7396.4560000000001</v>
      </c>
      <c r="C7604" s="3">
        <f>INDEX('[1]2019-2023_ГТП'!$C:$C,MATCH(A7604,'[1]2019-2023_ГТП'!$A:$A,0),1)</f>
        <v>8987.48</v>
      </c>
    </row>
    <row r="7605" spans="1:3" x14ac:dyDescent="0.3">
      <c r="A7605" s="1">
        <v>43782.791666666664</v>
      </c>
      <c r="B7605" s="3">
        <f>INDEX('[1]2019-2023_ГТП'!$B:$B,MATCH(A7605,'[1]2019-2023_ГТП'!$A:$A,0),1)</f>
        <v>8925.4560000000001</v>
      </c>
      <c r="C7605" s="3">
        <f>INDEX('[1]2019-2023_ГТП'!$C:$C,MATCH(A7605,'[1]2019-2023_ГТП'!$A:$A,0),1)</f>
        <v>8821.2000000000007</v>
      </c>
    </row>
    <row r="7606" spans="1:3" x14ac:dyDescent="0.3">
      <c r="A7606" s="1">
        <v>43782.833333333336</v>
      </c>
      <c r="B7606" s="3">
        <f>INDEX('[1]2019-2023_ГТП'!$B:$B,MATCH(A7606,'[1]2019-2023_ГТП'!$A:$A,0),1)</f>
        <v>9221.36</v>
      </c>
      <c r="C7606" s="3">
        <f>INDEX('[1]2019-2023_ГТП'!$C:$C,MATCH(A7606,'[1]2019-2023_ГТП'!$A:$A,0),1)</f>
        <v>9300.08</v>
      </c>
    </row>
    <row r="7607" spans="1:3" x14ac:dyDescent="0.3">
      <c r="A7607" s="1">
        <v>43782.875</v>
      </c>
      <c r="B7607" s="3">
        <f>INDEX('[1]2019-2023_ГТП'!$B:$B,MATCH(A7607,'[1]2019-2023_ГТП'!$A:$A,0),1)</f>
        <v>9081.4320000000007</v>
      </c>
      <c r="C7607" s="3">
        <f>INDEX('[1]2019-2023_ГТП'!$C:$C,MATCH(A7607,'[1]2019-2023_ГТП'!$A:$A,0),1)</f>
        <v>9441.9599999999991</v>
      </c>
    </row>
    <row r="7608" spans="1:3" x14ac:dyDescent="0.3">
      <c r="A7608" s="1">
        <v>43782.916666666664</v>
      </c>
      <c r="B7608" s="3">
        <f>INDEX('[1]2019-2023_ГТП'!$B:$B,MATCH(A7608,'[1]2019-2023_ГТП'!$A:$A,0),1)</f>
        <v>8509.2880000000005</v>
      </c>
      <c r="C7608" s="3">
        <f>INDEX('[1]2019-2023_ГТП'!$C:$C,MATCH(A7608,'[1]2019-2023_ГТП'!$A:$A,0),1)</f>
        <v>9150.84</v>
      </c>
    </row>
    <row r="7609" spans="1:3" x14ac:dyDescent="0.3">
      <c r="A7609" s="1">
        <v>43782.958333333336</v>
      </c>
      <c r="B7609" s="3">
        <f>INDEX('[1]2019-2023_ГТП'!$B:$B,MATCH(A7609,'[1]2019-2023_ГТП'!$A:$A,0),1)</f>
        <v>6431.2640000000001</v>
      </c>
      <c r="C7609" s="3">
        <f>INDEX('[1]2019-2023_ГТП'!$C:$C,MATCH(A7609,'[1]2019-2023_ГТП'!$A:$A,0),1)</f>
        <v>9103.6</v>
      </c>
    </row>
    <row r="7610" spans="1:3" x14ac:dyDescent="0.3">
      <c r="A7610" s="1">
        <v>43783</v>
      </c>
      <c r="B7610" s="3">
        <f>INDEX('[1]2019-2023_ГТП'!$B:$B,MATCH(A7610,'[1]2019-2023_ГТП'!$A:$A,0),1)</f>
        <v>5792.4639999999999</v>
      </c>
      <c r="C7610" s="3">
        <f>INDEX('[1]2019-2023_ГТП'!$C:$C,MATCH(A7610,'[1]2019-2023_ГТП'!$A:$A,0),1)</f>
        <v>8803.32</v>
      </c>
    </row>
    <row r="7611" spans="1:3" x14ac:dyDescent="0.3">
      <c r="A7611" s="1">
        <v>43783.041666666664</v>
      </c>
      <c r="B7611" s="3">
        <f>INDEX('[1]2019-2023_ГТП'!$B:$B,MATCH(A7611,'[1]2019-2023_ГТП'!$A:$A,0),1)</f>
        <v>5553.76</v>
      </c>
      <c r="C7611" s="3">
        <f>INDEX('[1]2019-2023_ГТП'!$C:$C,MATCH(A7611,'[1]2019-2023_ГТП'!$A:$A,0),1)</f>
        <v>8358.48</v>
      </c>
    </row>
    <row r="7612" spans="1:3" x14ac:dyDescent="0.3">
      <c r="A7612" s="1">
        <v>43783.083333333336</v>
      </c>
      <c r="B7612" s="3">
        <f>INDEX('[1]2019-2023_ГТП'!$B:$B,MATCH(A7612,'[1]2019-2023_ГТП'!$A:$A,0),1)</f>
        <v>5845.7839999999997</v>
      </c>
      <c r="C7612" s="3">
        <f>INDEX('[1]2019-2023_ГТП'!$C:$C,MATCH(A7612,'[1]2019-2023_ГТП'!$A:$A,0),1)</f>
        <v>7958.6</v>
      </c>
    </row>
    <row r="7613" spans="1:3" x14ac:dyDescent="0.3">
      <c r="A7613" s="1">
        <v>43783.125</v>
      </c>
      <c r="B7613" s="3">
        <f>INDEX('[1]2019-2023_ГТП'!$B:$B,MATCH(A7613,'[1]2019-2023_ГТП'!$A:$A,0),1)</f>
        <v>5855.7359999999999</v>
      </c>
      <c r="C7613" s="3">
        <f>INDEX('[1]2019-2023_ГТП'!$C:$C,MATCH(A7613,'[1]2019-2023_ГТП'!$A:$A,0),1)</f>
        <v>7646.72</v>
      </c>
    </row>
    <row r="7614" spans="1:3" x14ac:dyDescent="0.3">
      <c r="A7614" s="1">
        <v>43783.166666666664</v>
      </c>
      <c r="B7614" s="3">
        <f>INDEX('[1]2019-2023_ГТП'!$B:$B,MATCH(A7614,'[1]2019-2023_ГТП'!$A:$A,0),1)</f>
        <v>6038.8559999999998</v>
      </c>
      <c r="C7614" s="3">
        <f>INDEX('[1]2019-2023_ГТП'!$C:$C,MATCH(A7614,'[1]2019-2023_ГТП'!$A:$A,0),1)</f>
        <v>7559.6</v>
      </c>
    </row>
    <row r="7615" spans="1:3" x14ac:dyDescent="0.3">
      <c r="A7615" s="1">
        <v>43783.208333333336</v>
      </c>
      <c r="B7615" s="3">
        <f>INDEX('[1]2019-2023_ГТП'!$B:$B,MATCH(A7615,'[1]2019-2023_ГТП'!$A:$A,0),1)</f>
        <v>7095.3280000000004</v>
      </c>
      <c r="C7615" s="3">
        <f>INDEX('[1]2019-2023_ГТП'!$C:$C,MATCH(A7615,'[1]2019-2023_ГТП'!$A:$A,0),1)</f>
        <v>7659.96</v>
      </c>
    </row>
    <row r="7616" spans="1:3" x14ac:dyDescent="0.3">
      <c r="A7616" s="1">
        <v>43783.25</v>
      </c>
      <c r="B7616" s="3">
        <f>INDEX('[1]2019-2023_ГТП'!$B:$B,MATCH(A7616,'[1]2019-2023_ГТП'!$A:$A,0),1)</f>
        <v>7657.7520000000004</v>
      </c>
      <c r="C7616" s="3">
        <f>INDEX('[1]2019-2023_ГТП'!$C:$C,MATCH(A7616,'[1]2019-2023_ГТП'!$A:$A,0),1)</f>
        <v>8151.96</v>
      </c>
    </row>
    <row r="7617" spans="1:3" x14ac:dyDescent="0.3">
      <c r="A7617" s="1">
        <v>43783.291666666664</v>
      </c>
      <c r="B7617" s="3">
        <f>INDEX('[1]2019-2023_ГТП'!$B:$B,MATCH(A7617,'[1]2019-2023_ГТП'!$A:$A,0),1)</f>
        <v>7604.7359999999999</v>
      </c>
      <c r="C7617" s="3">
        <f>INDEX('[1]2019-2023_ГТП'!$C:$C,MATCH(A7617,'[1]2019-2023_ГТП'!$A:$A,0),1)</f>
        <v>8530.08</v>
      </c>
    </row>
    <row r="7618" spans="1:3" x14ac:dyDescent="0.3">
      <c r="A7618" s="1">
        <v>43783.333333333336</v>
      </c>
      <c r="B7618" s="3">
        <f>INDEX('[1]2019-2023_ГТП'!$B:$B,MATCH(A7618,'[1]2019-2023_ГТП'!$A:$A,0),1)</f>
        <v>9074.16</v>
      </c>
      <c r="C7618" s="3">
        <f>INDEX('[1]2019-2023_ГТП'!$C:$C,MATCH(A7618,'[1]2019-2023_ГТП'!$A:$A,0),1)</f>
        <v>8959.32</v>
      </c>
    </row>
    <row r="7619" spans="1:3" x14ac:dyDescent="0.3">
      <c r="A7619" s="1">
        <v>43783.375</v>
      </c>
      <c r="B7619" s="3">
        <f>INDEX('[1]2019-2023_ГТП'!$B:$B,MATCH(A7619,'[1]2019-2023_ГТП'!$A:$A,0),1)</f>
        <v>8843.16</v>
      </c>
      <c r="C7619" s="3">
        <f>INDEX('[1]2019-2023_ГТП'!$C:$C,MATCH(A7619,'[1]2019-2023_ГТП'!$A:$A,0),1)</f>
        <v>8838.2000000000007</v>
      </c>
    </row>
    <row r="7620" spans="1:3" x14ac:dyDescent="0.3">
      <c r="A7620" s="1">
        <v>43783.416666666664</v>
      </c>
      <c r="B7620" s="3">
        <f>INDEX('[1]2019-2023_ГТП'!$B:$B,MATCH(A7620,'[1]2019-2023_ГТП'!$A:$A,0),1)</f>
        <v>8738.1839999999993</v>
      </c>
      <c r="C7620" s="3">
        <f>INDEX('[1]2019-2023_ГТП'!$C:$C,MATCH(A7620,'[1]2019-2023_ГТП'!$A:$A,0),1)</f>
        <v>9447.32</v>
      </c>
    </row>
    <row r="7621" spans="1:3" x14ac:dyDescent="0.3">
      <c r="A7621" s="1">
        <v>43783.458333333336</v>
      </c>
      <c r="B7621" s="3">
        <f>INDEX('[1]2019-2023_ГТП'!$B:$B,MATCH(A7621,'[1]2019-2023_ГТП'!$A:$A,0),1)</f>
        <v>8690.16</v>
      </c>
      <c r="C7621" s="3">
        <f>INDEX('[1]2019-2023_ГТП'!$C:$C,MATCH(A7621,'[1]2019-2023_ГТП'!$A:$A,0),1)</f>
        <v>8680.8799999999992</v>
      </c>
    </row>
    <row r="7622" spans="1:3" x14ac:dyDescent="0.3">
      <c r="A7622" s="1">
        <v>43783.5</v>
      </c>
      <c r="B7622" s="3">
        <f>INDEX('[1]2019-2023_ГТП'!$B:$B,MATCH(A7622,'[1]2019-2023_ГТП'!$A:$A,0),1)</f>
        <v>8562.0640000000003</v>
      </c>
      <c r="C7622" s="3">
        <f>INDEX('[1]2019-2023_ГТП'!$C:$C,MATCH(A7622,'[1]2019-2023_ГТП'!$A:$A,0),1)</f>
        <v>9244.6</v>
      </c>
    </row>
    <row r="7623" spans="1:3" x14ac:dyDescent="0.3">
      <c r="A7623" s="1">
        <v>43783.541666666664</v>
      </c>
      <c r="B7623" s="3">
        <f>INDEX('[1]2019-2023_ГТП'!$B:$B,MATCH(A7623,'[1]2019-2023_ГТП'!$A:$A,0),1)</f>
        <v>7130.1120000000001</v>
      </c>
      <c r="C7623" s="3">
        <f>INDEX('[1]2019-2023_ГТП'!$C:$C,MATCH(A7623,'[1]2019-2023_ГТП'!$A:$A,0),1)</f>
        <v>9254.7999999999993</v>
      </c>
    </row>
    <row r="7624" spans="1:3" x14ac:dyDescent="0.3">
      <c r="A7624" s="1">
        <v>43783.583333333336</v>
      </c>
      <c r="B7624" s="3">
        <f>INDEX('[1]2019-2023_ГТП'!$B:$B,MATCH(A7624,'[1]2019-2023_ГТП'!$A:$A,0),1)</f>
        <v>7123.0879999999997</v>
      </c>
      <c r="C7624" s="3">
        <f>INDEX('[1]2019-2023_ГТП'!$C:$C,MATCH(A7624,'[1]2019-2023_ГТП'!$A:$A,0),1)</f>
        <v>9116.2800000000007</v>
      </c>
    </row>
    <row r="7625" spans="1:3" x14ac:dyDescent="0.3">
      <c r="A7625" s="1">
        <v>43783.625</v>
      </c>
      <c r="B7625" s="3">
        <f>INDEX('[1]2019-2023_ГТП'!$B:$B,MATCH(A7625,'[1]2019-2023_ГТП'!$A:$A,0),1)</f>
        <v>7216.0879999999997</v>
      </c>
      <c r="C7625" s="3">
        <f>INDEX('[1]2019-2023_ГТП'!$C:$C,MATCH(A7625,'[1]2019-2023_ГТП'!$A:$A,0),1)</f>
        <v>9331.48</v>
      </c>
    </row>
    <row r="7626" spans="1:3" x14ac:dyDescent="0.3">
      <c r="A7626" s="1">
        <v>43783.666666666664</v>
      </c>
      <c r="B7626" s="3">
        <f>INDEX('[1]2019-2023_ГТП'!$B:$B,MATCH(A7626,'[1]2019-2023_ГТП'!$A:$A,0),1)</f>
        <v>7132.52</v>
      </c>
      <c r="C7626" s="3">
        <f>INDEX('[1]2019-2023_ГТП'!$C:$C,MATCH(A7626,'[1]2019-2023_ГТП'!$A:$A,0),1)</f>
        <v>8766.08</v>
      </c>
    </row>
    <row r="7627" spans="1:3" x14ac:dyDescent="0.3">
      <c r="A7627" s="1">
        <v>43783.708333333336</v>
      </c>
      <c r="B7627" s="3">
        <f>INDEX('[1]2019-2023_ГТП'!$B:$B,MATCH(A7627,'[1]2019-2023_ГТП'!$A:$A,0),1)</f>
        <v>7265.72</v>
      </c>
      <c r="C7627" s="3">
        <f>INDEX('[1]2019-2023_ГТП'!$C:$C,MATCH(A7627,'[1]2019-2023_ГТП'!$A:$A,0),1)</f>
        <v>8997.24</v>
      </c>
    </row>
    <row r="7628" spans="1:3" x14ac:dyDescent="0.3">
      <c r="A7628" s="1">
        <v>43783.75</v>
      </c>
      <c r="B7628" s="3">
        <f>INDEX('[1]2019-2023_ГТП'!$B:$B,MATCH(A7628,'[1]2019-2023_ГТП'!$A:$A,0),1)</f>
        <v>8253.9599999999991</v>
      </c>
      <c r="C7628" s="3">
        <f>INDEX('[1]2019-2023_ГТП'!$C:$C,MATCH(A7628,'[1]2019-2023_ГТП'!$A:$A,0),1)</f>
        <v>8908.56</v>
      </c>
    </row>
    <row r="7629" spans="1:3" x14ac:dyDescent="0.3">
      <c r="A7629" s="1">
        <v>43783.791666666664</v>
      </c>
      <c r="B7629" s="3">
        <f>INDEX('[1]2019-2023_ГТП'!$B:$B,MATCH(A7629,'[1]2019-2023_ГТП'!$A:$A,0),1)</f>
        <v>9246.9840000000004</v>
      </c>
      <c r="C7629" s="3">
        <f>INDEX('[1]2019-2023_ГТП'!$C:$C,MATCH(A7629,'[1]2019-2023_ГТП'!$A:$A,0),1)</f>
        <v>8781.56</v>
      </c>
    </row>
    <row r="7630" spans="1:3" x14ac:dyDescent="0.3">
      <c r="A7630" s="1">
        <v>43783.833333333336</v>
      </c>
      <c r="B7630" s="3">
        <f>INDEX('[1]2019-2023_ГТП'!$B:$B,MATCH(A7630,'[1]2019-2023_ГТП'!$A:$A,0),1)</f>
        <v>9340.8639999999996</v>
      </c>
      <c r="C7630" s="3">
        <f>INDEX('[1]2019-2023_ГТП'!$C:$C,MATCH(A7630,'[1]2019-2023_ГТП'!$A:$A,0),1)</f>
        <v>9248.56</v>
      </c>
    </row>
    <row r="7631" spans="1:3" x14ac:dyDescent="0.3">
      <c r="A7631" s="1">
        <v>43783.875</v>
      </c>
      <c r="B7631" s="3">
        <f>INDEX('[1]2019-2023_ГТП'!$B:$B,MATCH(A7631,'[1]2019-2023_ГТП'!$A:$A,0),1)</f>
        <v>9212.0319999999992</v>
      </c>
      <c r="C7631" s="3">
        <f>INDEX('[1]2019-2023_ГТП'!$C:$C,MATCH(A7631,'[1]2019-2023_ГТП'!$A:$A,0),1)</f>
        <v>9604.44</v>
      </c>
    </row>
    <row r="7632" spans="1:3" x14ac:dyDescent="0.3">
      <c r="A7632" s="1">
        <v>43783.916666666664</v>
      </c>
      <c r="B7632" s="3">
        <f>INDEX('[1]2019-2023_ГТП'!$B:$B,MATCH(A7632,'[1]2019-2023_ГТП'!$A:$A,0),1)</f>
        <v>8787.0319999999992</v>
      </c>
      <c r="C7632" s="3">
        <f>INDEX('[1]2019-2023_ГТП'!$C:$C,MATCH(A7632,'[1]2019-2023_ГТП'!$A:$A,0),1)</f>
        <v>9034.44</v>
      </c>
    </row>
    <row r="7633" spans="1:3" x14ac:dyDescent="0.3">
      <c r="A7633" s="1">
        <v>43783.958333333336</v>
      </c>
      <c r="B7633" s="3">
        <f>INDEX('[1]2019-2023_ГТП'!$B:$B,MATCH(A7633,'[1]2019-2023_ГТП'!$A:$A,0),1)</f>
        <v>6958.4719999999998</v>
      </c>
      <c r="C7633" s="3">
        <f>INDEX('[1]2019-2023_ГТП'!$C:$C,MATCH(A7633,'[1]2019-2023_ГТП'!$A:$A,0),1)</f>
        <v>8946.32</v>
      </c>
    </row>
    <row r="7634" spans="1:3" x14ac:dyDescent="0.3">
      <c r="A7634" s="1">
        <v>43784</v>
      </c>
      <c r="B7634" s="3">
        <f>INDEX('[1]2019-2023_ГТП'!$B:$B,MATCH(A7634,'[1]2019-2023_ГТП'!$A:$A,0),1)</f>
        <v>5872.848</v>
      </c>
      <c r="C7634" s="3">
        <f>INDEX('[1]2019-2023_ГТП'!$C:$C,MATCH(A7634,'[1]2019-2023_ГТП'!$A:$A,0),1)</f>
        <v>7422.44</v>
      </c>
    </row>
    <row r="7635" spans="1:3" x14ac:dyDescent="0.3">
      <c r="A7635" s="1">
        <v>43784.041666666664</v>
      </c>
      <c r="B7635" s="3">
        <f>INDEX('[1]2019-2023_ГТП'!$B:$B,MATCH(A7635,'[1]2019-2023_ГТП'!$A:$A,0),1)</f>
        <v>5554.4160000000002</v>
      </c>
      <c r="C7635" s="3">
        <f>INDEX('[1]2019-2023_ГТП'!$C:$C,MATCH(A7635,'[1]2019-2023_ГТП'!$A:$A,0),1)</f>
        <v>8275.2000000000007</v>
      </c>
    </row>
    <row r="7636" spans="1:3" x14ac:dyDescent="0.3">
      <c r="A7636" s="1">
        <v>43784.083333333336</v>
      </c>
      <c r="B7636" s="3">
        <f>INDEX('[1]2019-2023_ГТП'!$B:$B,MATCH(A7636,'[1]2019-2023_ГТП'!$A:$A,0),1)</f>
        <v>5888.3440000000001</v>
      </c>
      <c r="C7636" s="3">
        <f>INDEX('[1]2019-2023_ГТП'!$C:$C,MATCH(A7636,'[1]2019-2023_ГТП'!$A:$A,0),1)</f>
        <v>7993.32</v>
      </c>
    </row>
    <row r="7637" spans="1:3" x14ac:dyDescent="0.3">
      <c r="A7637" s="1">
        <v>43784.125</v>
      </c>
      <c r="B7637" s="3">
        <f>INDEX('[1]2019-2023_ГТП'!$B:$B,MATCH(A7637,'[1]2019-2023_ГТП'!$A:$A,0),1)</f>
        <v>5755.2960000000003</v>
      </c>
      <c r="C7637" s="3">
        <f>INDEX('[1]2019-2023_ГТП'!$C:$C,MATCH(A7637,'[1]2019-2023_ГТП'!$A:$A,0),1)</f>
        <v>7635.32</v>
      </c>
    </row>
    <row r="7638" spans="1:3" x14ac:dyDescent="0.3">
      <c r="A7638" s="1">
        <v>43784.166666666664</v>
      </c>
      <c r="B7638" s="3">
        <f>INDEX('[1]2019-2023_ГТП'!$B:$B,MATCH(A7638,'[1]2019-2023_ГТП'!$A:$A,0),1)</f>
        <v>5991.2960000000003</v>
      </c>
      <c r="C7638" s="3">
        <f>INDEX('[1]2019-2023_ГТП'!$C:$C,MATCH(A7638,'[1]2019-2023_ГТП'!$A:$A,0),1)</f>
        <v>7616.32</v>
      </c>
    </row>
    <row r="7639" spans="1:3" x14ac:dyDescent="0.3">
      <c r="A7639" s="1">
        <v>43784.208333333336</v>
      </c>
      <c r="B7639" s="3">
        <f>INDEX('[1]2019-2023_ГТП'!$B:$B,MATCH(A7639,'[1]2019-2023_ГТП'!$A:$A,0),1)</f>
        <v>7072.48</v>
      </c>
      <c r="C7639" s="3">
        <f>INDEX('[1]2019-2023_ГТП'!$C:$C,MATCH(A7639,'[1]2019-2023_ГТП'!$A:$A,0),1)</f>
        <v>7702.44</v>
      </c>
    </row>
    <row r="7640" spans="1:3" x14ac:dyDescent="0.3">
      <c r="A7640" s="1">
        <v>43784.25</v>
      </c>
      <c r="B7640" s="3">
        <f>INDEX('[1]2019-2023_ГТП'!$B:$B,MATCH(A7640,'[1]2019-2023_ГТП'!$A:$A,0),1)</f>
        <v>7702.0240000000003</v>
      </c>
      <c r="C7640" s="3">
        <f>INDEX('[1]2019-2023_ГТП'!$C:$C,MATCH(A7640,'[1]2019-2023_ГТП'!$A:$A,0),1)</f>
        <v>8010.68</v>
      </c>
    </row>
    <row r="7641" spans="1:3" x14ac:dyDescent="0.3">
      <c r="A7641" s="1">
        <v>43784.291666666664</v>
      </c>
      <c r="B7641" s="3">
        <f>INDEX('[1]2019-2023_ГТП'!$B:$B,MATCH(A7641,'[1]2019-2023_ГТП'!$A:$A,0),1)</f>
        <v>7675.6880000000001</v>
      </c>
      <c r="C7641" s="3">
        <f>INDEX('[1]2019-2023_ГТП'!$C:$C,MATCH(A7641,'[1]2019-2023_ГТП'!$A:$A,0),1)</f>
        <v>8468.68</v>
      </c>
    </row>
    <row r="7642" spans="1:3" x14ac:dyDescent="0.3">
      <c r="A7642" s="1">
        <v>43784.333333333336</v>
      </c>
      <c r="B7642" s="3">
        <f>INDEX('[1]2019-2023_ГТП'!$B:$B,MATCH(A7642,'[1]2019-2023_ГТП'!$A:$A,0),1)</f>
        <v>7914.1120000000001</v>
      </c>
      <c r="C7642" s="3">
        <f>INDEX('[1]2019-2023_ГТП'!$C:$C,MATCH(A7642,'[1]2019-2023_ГТП'!$A:$A,0),1)</f>
        <v>8844.7999999999993</v>
      </c>
    </row>
    <row r="7643" spans="1:3" x14ac:dyDescent="0.3">
      <c r="A7643" s="1">
        <v>43784.375</v>
      </c>
      <c r="B7643" s="3">
        <f>INDEX('[1]2019-2023_ГТП'!$B:$B,MATCH(A7643,'[1]2019-2023_ГТП'!$A:$A,0),1)</f>
        <v>7503.1120000000001</v>
      </c>
      <c r="C7643" s="3">
        <f>INDEX('[1]2019-2023_ГТП'!$C:$C,MATCH(A7643,'[1]2019-2023_ГТП'!$A:$A,0),1)</f>
        <v>7700.04</v>
      </c>
    </row>
    <row r="7644" spans="1:3" x14ac:dyDescent="0.3">
      <c r="A7644" s="1">
        <v>43784.416666666664</v>
      </c>
      <c r="B7644" s="3">
        <f>INDEX('[1]2019-2023_ГТП'!$B:$B,MATCH(A7644,'[1]2019-2023_ГТП'!$A:$A,0),1)</f>
        <v>8050.1360000000004</v>
      </c>
      <c r="C7644" s="3">
        <f>INDEX('[1]2019-2023_ГТП'!$C:$C,MATCH(A7644,'[1]2019-2023_ГТП'!$A:$A,0),1)</f>
        <v>7786.84</v>
      </c>
    </row>
    <row r="7645" spans="1:3" x14ac:dyDescent="0.3">
      <c r="A7645" s="1">
        <v>43784.458333333336</v>
      </c>
      <c r="B7645" s="3">
        <f>INDEX('[1]2019-2023_ГТП'!$B:$B,MATCH(A7645,'[1]2019-2023_ГТП'!$A:$A,0),1)</f>
        <v>8602.1119999999992</v>
      </c>
      <c r="C7645" s="3">
        <f>INDEX('[1]2019-2023_ГТП'!$C:$C,MATCH(A7645,'[1]2019-2023_ГТП'!$A:$A,0),1)</f>
        <v>7922.92</v>
      </c>
    </row>
    <row r="7646" spans="1:3" x14ac:dyDescent="0.3">
      <c r="A7646" s="1">
        <v>43784.5</v>
      </c>
      <c r="B7646" s="3">
        <f>INDEX('[1]2019-2023_ГТП'!$B:$B,MATCH(A7646,'[1]2019-2023_ГТП'!$A:$A,0),1)</f>
        <v>8508.0879999999997</v>
      </c>
      <c r="C7646" s="3">
        <f>INDEX('[1]2019-2023_ГТП'!$C:$C,MATCH(A7646,'[1]2019-2023_ГТП'!$A:$A,0),1)</f>
        <v>7579.28</v>
      </c>
    </row>
    <row r="7647" spans="1:3" x14ac:dyDescent="0.3">
      <c r="A7647" s="1">
        <v>43784.541666666664</v>
      </c>
      <c r="B7647" s="3">
        <f>INDEX('[1]2019-2023_ГТП'!$B:$B,MATCH(A7647,'[1]2019-2023_ГТП'!$A:$A,0),1)</f>
        <v>8405.1360000000004</v>
      </c>
      <c r="C7647" s="3">
        <f>INDEX('[1]2019-2023_ГТП'!$C:$C,MATCH(A7647,'[1]2019-2023_ГТП'!$A:$A,0),1)</f>
        <v>7767.36</v>
      </c>
    </row>
    <row r="7648" spans="1:3" x14ac:dyDescent="0.3">
      <c r="A7648" s="1">
        <v>43784.583333333336</v>
      </c>
      <c r="B7648" s="3">
        <f>INDEX('[1]2019-2023_ГТП'!$B:$B,MATCH(A7648,'[1]2019-2023_ГТП'!$A:$A,0),1)</f>
        <v>8404.1119999999992</v>
      </c>
      <c r="C7648" s="3">
        <f>INDEX('[1]2019-2023_ГТП'!$C:$C,MATCH(A7648,'[1]2019-2023_ГТП'!$A:$A,0),1)</f>
        <v>7540.4</v>
      </c>
    </row>
    <row r="7649" spans="1:3" x14ac:dyDescent="0.3">
      <c r="A7649" s="1">
        <v>43784.625</v>
      </c>
      <c r="B7649" s="3">
        <f>INDEX('[1]2019-2023_ГТП'!$B:$B,MATCH(A7649,'[1]2019-2023_ГТП'!$A:$A,0),1)</f>
        <v>8543.0879999999997</v>
      </c>
      <c r="C7649" s="3">
        <f>INDEX('[1]2019-2023_ГТП'!$C:$C,MATCH(A7649,'[1]2019-2023_ГТП'!$A:$A,0),1)</f>
        <v>7454.56</v>
      </c>
    </row>
    <row r="7650" spans="1:3" x14ac:dyDescent="0.3">
      <c r="A7650" s="1">
        <v>43784.666666666664</v>
      </c>
      <c r="B7650" s="3">
        <f>INDEX('[1]2019-2023_ГТП'!$B:$B,MATCH(A7650,'[1]2019-2023_ГТП'!$A:$A,0),1)</f>
        <v>8410.64</v>
      </c>
      <c r="C7650" s="3">
        <f>INDEX('[1]2019-2023_ГТП'!$C:$C,MATCH(A7650,'[1]2019-2023_ГТП'!$A:$A,0),1)</f>
        <v>7808.76</v>
      </c>
    </row>
    <row r="7651" spans="1:3" x14ac:dyDescent="0.3">
      <c r="A7651" s="1">
        <v>43784.708333333336</v>
      </c>
      <c r="B7651" s="3">
        <f>INDEX('[1]2019-2023_ГТП'!$B:$B,MATCH(A7651,'[1]2019-2023_ГТП'!$A:$A,0),1)</f>
        <v>7871.2240000000002</v>
      </c>
      <c r="C7651" s="3">
        <f>INDEX('[1]2019-2023_ГТП'!$C:$C,MATCH(A7651,'[1]2019-2023_ГТП'!$A:$A,0),1)</f>
        <v>7487.16</v>
      </c>
    </row>
    <row r="7652" spans="1:3" x14ac:dyDescent="0.3">
      <c r="A7652" s="1">
        <v>43784.75</v>
      </c>
      <c r="B7652" s="3">
        <f>INDEX('[1]2019-2023_ГТП'!$B:$B,MATCH(A7652,'[1]2019-2023_ГТП'!$A:$A,0),1)</f>
        <v>7342.5119999999997</v>
      </c>
      <c r="C7652" s="3">
        <f>INDEX('[1]2019-2023_ГТП'!$C:$C,MATCH(A7652,'[1]2019-2023_ГТП'!$A:$A,0),1)</f>
        <v>7812.64</v>
      </c>
    </row>
    <row r="7653" spans="1:3" x14ac:dyDescent="0.3">
      <c r="A7653" s="1">
        <v>43784.791666666664</v>
      </c>
      <c r="B7653" s="3">
        <f>INDEX('[1]2019-2023_ГТП'!$B:$B,MATCH(A7653,'[1]2019-2023_ГТП'!$A:$A,0),1)</f>
        <v>7602.4639999999999</v>
      </c>
      <c r="C7653" s="3">
        <f>INDEX('[1]2019-2023_ГТП'!$C:$C,MATCH(A7653,'[1]2019-2023_ГТП'!$A:$A,0),1)</f>
        <v>8238.8799999999992</v>
      </c>
    </row>
    <row r="7654" spans="1:3" x14ac:dyDescent="0.3">
      <c r="A7654" s="1">
        <v>43784.833333333336</v>
      </c>
      <c r="B7654" s="3">
        <f>INDEX('[1]2019-2023_ГТП'!$B:$B,MATCH(A7654,'[1]2019-2023_ГТП'!$A:$A,0),1)</f>
        <v>7694.2960000000003</v>
      </c>
      <c r="C7654" s="3">
        <f>INDEX('[1]2019-2023_ГТП'!$C:$C,MATCH(A7654,'[1]2019-2023_ГТП'!$A:$A,0),1)</f>
        <v>7896.68</v>
      </c>
    </row>
    <row r="7655" spans="1:3" x14ac:dyDescent="0.3">
      <c r="A7655" s="1">
        <v>43784.875</v>
      </c>
      <c r="B7655" s="3">
        <f>INDEX('[1]2019-2023_ГТП'!$B:$B,MATCH(A7655,'[1]2019-2023_ГТП'!$A:$A,0),1)</f>
        <v>7558.3919999999998</v>
      </c>
      <c r="C7655" s="3">
        <f>INDEX('[1]2019-2023_ГТП'!$C:$C,MATCH(A7655,'[1]2019-2023_ГТП'!$A:$A,0),1)</f>
        <v>8189.8</v>
      </c>
    </row>
    <row r="7656" spans="1:3" x14ac:dyDescent="0.3">
      <c r="A7656" s="1">
        <v>43784.916666666664</v>
      </c>
      <c r="B7656" s="3">
        <f>INDEX('[1]2019-2023_ГТП'!$B:$B,MATCH(A7656,'[1]2019-2023_ГТП'!$A:$A,0),1)</f>
        <v>7230.32</v>
      </c>
      <c r="C7656" s="3">
        <f>INDEX('[1]2019-2023_ГТП'!$C:$C,MATCH(A7656,'[1]2019-2023_ГТП'!$A:$A,0),1)</f>
        <v>8427.56</v>
      </c>
    </row>
    <row r="7657" spans="1:3" x14ac:dyDescent="0.3">
      <c r="A7657" s="1">
        <v>43784.958333333336</v>
      </c>
      <c r="B7657" s="3">
        <f>INDEX('[1]2019-2023_ГТП'!$B:$B,MATCH(A7657,'[1]2019-2023_ГТП'!$A:$A,0),1)</f>
        <v>6562.3040000000001</v>
      </c>
      <c r="C7657" s="3">
        <f>INDEX('[1]2019-2023_ГТП'!$C:$C,MATCH(A7657,'[1]2019-2023_ГТП'!$A:$A,0),1)</f>
        <v>7677.56</v>
      </c>
    </row>
    <row r="7658" spans="1:3" x14ac:dyDescent="0.3">
      <c r="A7658" s="1">
        <v>43785</v>
      </c>
      <c r="B7658" s="3">
        <f>INDEX('[1]2019-2023_ГТП'!$B:$B,MATCH(A7658,'[1]2019-2023_ГТП'!$A:$A,0),1)</f>
        <v>5961.8879999999999</v>
      </c>
      <c r="C7658" s="3">
        <f>INDEX('[1]2019-2023_ГТП'!$C:$C,MATCH(A7658,'[1]2019-2023_ГТП'!$A:$A,0),1)</f>
        <v>7441.72</v>
      </c>
    </row>
    <row r="7659" spans="1:3" x14ac:dyDescent="0.3">
      <c r="A7659" s="1">
        <v>43785.041666666664</v>
      </c>
      <c r="B7659" s="3">
        <f>INDEX('[1]2019-2023_ГТП'!$B:$B,MATCH(A7659,'[1]2019-2023_ГТП'!$A:$A,0),1)</f>
        <v>5634.7280000000001</v>
      </c>
      <c r="C7659" s="3">
        <f>INDEX('[1]2019-2023_ГТП'!$C:$C,MATCH(A7659,'[1]2019-2023_ГТП'!$A:$A,0),1)</f>
        <v>7639.44</v>
      </c>
    </row>
    <row r="7660" spans="1:3" x14ac:dyDescent="0.3">
      <c r="A7660" s="1">
        <v>43785.083333333336</v>
      </c>
      <c r="B7660" s="3">
        <f>INDEX('[1]2019-2023_ГТП'!$B:$B,MATCH(A7660,'[1]2019-2023_ГТП'!$A:$A,0),1)</f>
        <v>5894.6559999999999</v>
      </c>
      <c r="C7660" s="3">
        <f>INDEX('[1]2019-2023_ГТП'!$C:$C,MATCH(A7660,'[1]2019-2023_ГТП'!$A:$A,0),1)</f>
        <v>6735.32</v>
      </c>
    </row>
    <row r="7661" spans="1:3" x14ac:dyDescent="0.3">
      <c r="A7661" s="1">
        <v>43785.125</v>
      </c>
      <c r="B7661" s="3">
        <f>INDEX('[1]2019-2023_ГТП'!$B:$B,MATCH(A7661,'[1]2019-2023_ГТП'!$A:$A,0),1)</f>
        <v>5907.7039999999997</v>
      </c>
      <c r="C7661" s="3">
        <f>INDEX('[1]2019-2023_ГТП'!$C:$C,MATCH(A7661,'[1]2019-2023_ГТП'!$A:$A,0),1)</f>
        <v>6490.44</v>
      </c>
    </row>
    <row r="7662" spans="1:3" x14ac:dyDescent="0.3">
      <c r="A7662" s="1">
        <v>43785.166666666664</v>
      </c>
      <c r="B7662" s="3">
        <f>INDEX('[1]2019-2023_ГТП'!$B:$B,MATCH(A7662,'[1]2019-2023_ГТП'!$A:$A,0),1)</f>
        <v>6022.7759999999998</v>
      </c>
      <c r="C7662" s="3">
        <f>INDEX('[1]2019-2023_ГТП'!$C:$C,MATCH(A7662,'[1]2019-2023_ГТП'!$A:$A,0),1)</f>
        <v>6440.56</v>
      </c>
    </row>
    <row r="7663" spans="1:3" x14ac:dyDescent="0.3">
      <c r="A7663" s="1">
        <v>43785.208333333336</v>
      </c>
      <c r="B7663" s="3">
        <f>INDEX('[1]2019-2023_ГТП'!$B:$B,MATCH(A7663,'[1]2019-2023_ГТП'!$A:$A,0),1)</f>
        <v>7094.0479999999998</v>
      </c>
      <c r="C7663" s="3">
        <f>INDEX('[1]2019-2023_ГТП'!$C:$C,MATCH(A7663,'[1]2019-2023_ГТП'!$A:$A,0),1)</f>
        <v>6587.56</v>
      </c>
    </row>
    <row r="7664" spans="1:3" x14ac:dyDescent="0.3">
      <c r="A7664" s="1">
        <v>43785.25</v>
      </c>
      <c r="B7664" s="3">
        <f>INDEX('[1]2019-2023_ГТП'!$B:$B,MATCH(A7664,'[1]2019-2023_ГТП'!$A:$A,0),1)</f>
        <v>7603.5919999999996</v>
      </c>
      <c r="C7664" s="3">
        <f>INDEX('[1]2019-2023_ГТП'!$C:$C,MATCH(A7664,'[1]2019-2023_ГТП'!$A:$A,0),1)</f>
        <v>6969.68</v>
      </c>
    </row>
    <row r="7665" spans="1:3" x14ac:dyDescent="0.3">
      <c r="A7665" s="1">
        <v>43785.291666666664</v>
      </c>
      <c r="B7665" s="3">
        <f>INDEX('[1]2019-2023_ГТП'!$B:$B,MATCH(A7665,'[1]2019-2023_ГТП'!$A:$A,0),1)</f>
        <v>8019.44</v>
      </c>
      <c r="C7665" s="3">
        <f>INDEX('[1]2019-2023_ГТП'!$C:$C,MATCH(A7665,'[1]2019-2023_ГТП'!$A:$A,0),1)</f>
        <v>7443.8</v>
      </c>
    </row>
    <row r="7666" spans="1:3" x14ac:dyDescent="0.3">
      <c r="A7666" s="1">
        <v>43785.333333333336</v>
      </c>
      <c r="B7666" s="3">
        <f>INDEX('[1]2019-2023_ГТП'!$B:$B,MATCH(A7666,'[1]2019-2023_ГТП'!$A:$A,0),1)</f>
        <v>8769.1119999999992</v>
      </c>
      <c r="C7666" s="3">
        <f>INDEX('[1]2019-2023_ГТП'!$C:$C,MATCH(A7666,'[1]2019-2023_ГТП'!$A:$A,0),1)</f>
        <v>7651.8</v>
      </c>
    </row>
    <row r="7667" spans="1:3" x14ac:dyDescent="0.3">
      <c r="A7667" s="1">
        <v>43785.375</v>
      </c>
      <c r="B7667" s="3">
        <f>INDEX('[1]2019-2023_ГТП'!$B:$B,MATCH(A7667,'[1]2019-2023_ГТП'!$A:$A,0),1)</f>
        <v>8711.1360000000004</v>
      </c>
      <c r="C7667" s="3">
        <f>INDEX('[1]2019-2023_ГТП'!$C:$C,MATCH(A7667,'[1]2019-2023_ГТП'!$A:$A,0),1)</f>
        <v>7955.24</v>
      </c>
    </row>
    <row r="7668" spans="1:3" x14ac:dyDescent="0.3">
      <c r="A7668" s="1">
        <v>43785.416666666664</v>
      </c>
      <c r="B7668" s="3">
        <f>INDEX('[1]2019-2023_ГТП'!$B:$B,MATCH(A7668,'[1]2019-2023_ГТП'!$A:$A,0),1)</f>
        <v>8530.1360000000004</v>
      </c>
      <c r="C7668" s="3">
        <f>INDEX('[1]2019-2023_ГТП'!$C:$C,MATCH(A7668,'[1]2019-2023_ГТП'!$A:$A,0),1)</f>
        <v>8179.08</v>
      </c>
    </row>
    <row r="7669" spans="1:3" x14ac:dyDescent="0.3">
      <c r="A7669" s="1">
        <v>43785.458333333336</v>
      </c>
      <c r="B7669" s="3">
        <f>INDEX('[1]2019-2023_ГТП'!$B:$B,MATCH(A7669,'[1]2019-2023_ГТП'!$A:$A,0),1)</f>
        <v>8448.1119999999992</v>
      </c>
      <c r="C7669" s="3">
        <f>INDEX('[1]2019-2023_ГТП'!$C:$C,MATCH(A7669,'[1]2019-2023_ГТП'!$A:$A,0),1)</f>
        <v>7881.2</v>
      </c>
    </row>
    <row r="7670" spans="1:3" x14ac:dyDescent="0.3">
      <c r="A7670" s="1">
        <v>43785.5</v>
      </c>
      <c r="B7670" s="3">
        <f>INDEX('[1]2019-2023_ГТП'!$B:$B,MATCH(A7670,'[1]2019-2023_ГТП'!$A:$A,0),1)</f>
        <v>8369.0879999999997</v>
      </c>
      <c r="C7670" s="3">
        <f>INDEX('[1]2019-2023_ГТП'!$C:$C,MATCH(A7670,'[1]2019-2023_ГТП'!$A:$A,0),1)</f>
        <v>7734.44</v>
      </c>
    </row>
    <row r="7671" spans="1:3" x14ac:dyDescent="0.3">
      <c r="A7671" s="1">
        <v>43785.541666666664</v>
      </c>
      <c r="B7671" s="3">
        <f>INDEX('[1]2019-2023_ГТП'!$B:$B,MATCH(A7671,'[1]2019-2023_ГТП'!$A:$A,0),1)</f>
        <v>7510.04</v>
      </c>
      <c r="C7671" s="3">
        <f>INDEX('[1]2019-2023_ГТП'!$C:$C,MATCH(A7671,'[1]2019-2023_ГТП'!$A:$A,0),1)</f>
        <v>7864.56</v>
      </c>
    </row>
    <row r="7672" spans="1:3" x14ac:dyDescent="0.3">
      <c r="A7672" s="1">
        <v>43785.583333333336</v>
      </c>
      <c r="B7672" s="3">
        <f>INDEX('[1]2019-2023_ГТП'!$B:$B,MATCH(A7672,'[1]2019-2023_ГТП'!$A:$A,0),1)</f>
        <v>7163.0640000000003</v>
      </c>
      <c r="C7672" s="3">
        <f>INDEX('[1]2019-2023_ГТП'!$C:$C,MATCH(A7672,'[1]2019-2023_ГТП'!$A:$A,0),1)</f>
        <v>7769.24</v>
      </c>
    </row>
    <row r="7673" spans="1:3" x14ac:dyDescent="0.3">
      <c r="A7673" s="1">
        <v>43785.625</v>
      </c>
      <c r="B7673" s="3">
        <f>INDEX('[1]2019-2023_ГТП'!$B:$B,MATCH(A7673,'[1]2019-2023_ГТП'!$A:$A,0),1)</f>
        <v>7332.04</v>
      </c>
      <c r="C7673" s="3">
        <f>INDEX('[1]2019-2023_ГТП'!$C:$C,MATCH(A7673,'[1]2019-2023_ГТП'!$A:$A,0),1)</f>
        <v>7584.96</v>
      </c>
    </row>
    <row r="7674" spans="1:3" x14ac:dyDescent="0.3">
      <c r="A7674" s="1">
        <v>43785.666666666664</v>
      </c>
      <c r="B7674" s="3">
        <f>INDEX('[1]2019-2023_ГТП'!$B:$B,MATCH(A7674,'[1]2019-2023_ГТП'!$A:$A,0),1)</f>
        <v>7239.9440000000004</v>
      </c>
      <c r="C7674" s="3">
        <f>INDEX('[1]2019-2023_ГТП'!$C:$C,MATCH(A7674,'[1]2019-2023_ГТП'!$A:$A,0),1)</f>
        <v>8197.2000000000007</v>
      </c>
    </row>
    <row r="7675" spans="1:3" x14ac:dyDescent="0.3">
      <c r="A7675" s="1">
        <v>43785.708333333336</v>
      </c>
      <c r="B7675" s="3">
        <f>INDEX('[1]2019-2023_ГТП'!$B:$B,MATCH(A7675,'[1]2019-2023_ГТП'!$A:$A,0),1)</f>
        <v>7299.1279999999997</v>
      </c>
      <c r="C7675" s="3">
        <f>INDEX('[1]2019-2023_ГТП'!$C:$C,MATCH(A7675,'[1]2019-2023_ГТП'!$A:$A,0),1)</f>
        <v>7614.08</v>
      </c>
    </row>
    <row r="7676" spans="1:3" x14ac:dyDescent="0.3">
      <c r="A7676" s="1">
        <v>43785.75</v>
      </c>
      <c r="B7676" s="3">
        <f>INDEX('[1]2019-2023_ГТП'!$B:$B,MATCH(A7676,'[1]2019-2023_ГТП'!$A:$A,0),1)</f>
        <v>7337.2719999999999</v>
      </c>
      <c r="C7676" s="3">
        <f>INDEX('[1]2019-2023_ГТП'!$C:$C,MATCH(A7676,'[1]2019-2023_ГТП'!$A:$A,0),1)</f>
        <v>7914.96</v>
      </c>
    </row>
    <row r="7677" spans="1:3" x14ac:dyDescent="0.3">
      <c r="A7677" s="1">
        <v>43785.791666666664</v>
      </c>
      <c r="B7677" s="3">
        <f>INDEX('[1]2019-2023_ГТП'!$B:$B,MATCH(A7677,'[1]2019-2023_ГТП'!$A:$A,0),1)</f>
        <v>7367.152</v>
      </c>
      <c r="C7677" s="3">
        <f>INDEX('[1]2019-2023_ГТП'!$C:$C,MATCH(A7677,'[1]2019-2023_ГТП'!$A:$A,0),1)</f>
        <v>7675.08</v>
      </c>
    </row>
    <row r="7678" spans="1:3" x14ac:dyDescent="0.3">
      <c r="A7678" s="1">
        <v>43785.833333333336</v>
      </c>
      <c r="B7678" s="3">
        <f>INDEX('[1]2019-2023_ГТП'!$B:$B,MATCH(A7678,'[1]2019-2023_ГТП'!$A:$A,0),1)</f>
        <v>8641.152</v>
      </c>
      <c r="C7678" s="3">
        <f>INDEX('[1]2019-2023_ГТП'!$C:$C,MATCH(A7678,'[1]2019-2023_ГТП'!$A:$A,0),1)</f>
        <v>7977.84</v>
      </c>
    </row>
    <row r="7679" spans="1:3" x14ac:dyDescent="0.3">
      <c r="A7679" s="1">
        <v>43785.875</v>
      </c>
      <c r="B7679" s="3">
        <f>INDEX('[1]2019-2023_ГТП'!$B:$B,MATCH(A7679,'[1]2019-2023_ГТП'!$A:$A,0),1)</f>
        <v>8726.152</v>
      </c>
      <c r="C7679" s="3">
        <f>INDEX('[1]2019-2023_ГТП'!$C:$C,MATCH(A7679,'[1]2019-2023_ГТП'!$A:$A,0),1)</f>
        <v>8109.84</v>
      </c>
    </row>
    <row r="7680" spans="1:3" x14ac:dyDescent="0.3">
      <c r="A7680" s="1">
        <v>43785.916666666664</v>
      </c>
      <c r="B7680" s="3">
        <f>INDEX('[1]2019-2023_ГТП'!$B:$B,MATCH(A7680,'[1]2019-2023_ГТП'!$A:$A,0),1)</f>
        <v>8471.2479999999996</v>
      </c>
      <c r="C7680" s="3">
        <f>INDEX('[1]2019-2023_ГТП'!$C:$C,MATCH(A7680,'[1]2019-2023_ГТП'!$A:$A,0),1)</f>
        <v>7734.72</v>
      </c>
    </row>
    <row r="7681" spans="1:3" x14ac:dyDescent="0.3">
      <c r="A7681" s="1">
        <v>43785.958333333336</v>
      </c>
      <c r="B7681" s="3">
        <f>INDEX('[1]2019-2023_ГТП'!$B:$B,MATCH(A7681,'[1]2019-2023_ГТП'!$A:$A,0),1)</f>
        <v>6560.3440000000001</v>
      </c>
      <c r="C7681" s="3">
        <f>INDEX('[1]2019-2023_ГТП'!$C:$C,MATCH(A7681,'[1]2019-2023_ГТП'!$A:$A,0),1)</f>
        <v>7947.72</v>
      </c>
    </row>
    <row r="7682" spans="1:3" x14ac:dyDescent="0.3">
      <c r="A7682" s="1">
        <v>43786</v>
      </c>
      <c r="B7682" s="3">
        <f>INDEX('[1]2019-2023_ГТП'!$B:$B,MATCH(A7682,'[1]2019-2023_ГТП'!$A:$A,0),1)</f>
        <v>7416.16</v>
      </c>
      <c r="C7682" s="3">
        <f>INDEX('[1]2019-2023_ГТП'!$C:$C,MATCH(A7682,'[1]2019-2023_ГТП'!$A:$A,0),1)</f>
        <v>7325.6</v>
      </c>
    </row>
    <row r="7683" spans="1:3" x14ac:dyDescent="0.3">
      <c r="A7683" s="1">
        <v>43786.041666666664</v>
      </c>
      <c r="B7683" s="3">
        <f>INDEX('[1]2019-2023_ГТП'!$B:$B,MATCH(A7683,'[1]2019-2023_ГТП'!$A:$A,0),1)</f>
        <v>5609.8159999999998</v>
      </c>
      <c r="C7683" s="3">
        <f>INDEX('[1]2019-2023_ГТП'!$C:$C,MATCH(A7683,'[1]2019-2023_ГТП'!$A:$A,0),1)</f>
        <v>7289.48</v>
      </c>
    </row>
    <row r="7684" spans="1:3" x14ac:dyDescent="0.3">
      <c r="A7684" s="1">
        <v>43786.083333333336</v>
      </c>
      <c r="B7684" s="3">
        <f>INDEX('[1]2019-2023_ГТП'!$B:$B,MATCH(A7684,'[1]2019-2023_ГТП'!$A:$A,0),1)</f>
        <v>5934.8159999999998</v>
      </c>
      <c r="C7684" s="3">
        <f>INDEX('[1]2019-2023_ГТП'!$C:$C,MATCH(A7684,'[1]2019-2023_ГТП'!$A:$A,0),1)</f>
        <v>6895.72</v>
      </c>
    </row>
    <row r="7685" spans="1:3" x14ac:dyDescent="0.3">
      <c r="A7685" s="1">
        <v>43786.125</v>
      </c>
      <c r="B7685" s="3">
        <f>INDEX('[1]2019-2023_ГТП'!$B:$B,MATCH(A7685,'[1]2019-2023_ГТП'!$A:$A,0),1)</f>
        <v>5952.8639999999996</v>
      </c>
      <c r="C7685" s="3">
        <f>INDEX('[1]2019-2023_ГТП'!$C:$C,MATCH(A7685,'[1]2019-2023_ГТП'!$A:$A,0),1)</f>
        <v>6650.6</v>
      </c>
    </row>
    <row r="7686" spans="1:3" x14ac:dyDescent="0.3">
      <c r="A7686" s="1">
        <v>43786.166666666664</v>
      </c>
      <c r="B7686" s="3">
        <f>INDEX('[1]2019-2023_ГТП'!$B:$B,MATCH(A7686,'[1]2019-2023_ГТП'!$A:$A,0),1)</f>
        <v>5741.84</v>
      </c>
      <c r="C7686" s="3">
        <f>INDEX('[1]2019-2023_ГТП'!$C:$C,MATCH(A7686,'[1]2019-2023_ГТП'!$A:$A,0),1)</f>
        <v>6469.48</v>
      </c>
    </row>
    <row r="7687" spans="1:3" x14ac:dyDescent="0.3">
      <c r="A7687" s="1">
        <v>43786.208333333336</v>
      </c>
      <c r="B7687" s="3">
        <f>INDEX('[1]2019-2023_ГТП'!$B:$B,MATCH(A7687,'[1]2019-2023_ГТП'!$A:$A,0),1)</f>
        <v>6260.2479999999996</v>
      </c>
      <c r="C7687" s="3">
        <f>INDEX('[1]2019-2023_ГТП'!$C:$C,MATCH(A7687,'[1]2019-2023_ГТП'!$A:$A,0),1)</f>
        <v>6394.72</v>
      </c>
    </row>
    <row r="7688" spans="1:3" x14ac:dyDescent="0.3">
      <c r="A7688" s="1">
        <v>43786.25</v>
      </c>
      <c r="B7688" s="3">
        <f>INDEX('[1]2019-2023_ГТП'!$B:$B,MATCH(A7688,'[1]2019-2023_ГТП'!$A:$A,0),1)</f>
        <v>6732.7920000000004</v>
      </c>
      <c r="C7688" s="3">
        <f>INDEX('[1]2019-2023_ГТП'!$C:$C,MATCH(A7688,'[1]2019-2023_ГТП'!$A:$A,0),1)</f>
        <v>6546.72</v>
      </c>
    </row>
    <row r="7689" spans="1:3" x14ac:dyDescent="0.3">
      <c r="A7689" s="1">
        <v>43786.291666666664</v>
      </c>
      <c r="B7689" s="3">
        <f>INDEX('[1]2019-2023_ГТП'!$B:$B,MATCH(A7689,'[1]2019-2023_ГТП'!$A:$A,0),1)</f>
        <v>7563.1440000000002</v>
      </c>
      <c r="C7689" s="3">
        <f>INDEX('[1]2019-2023_ГТП'!$C:$C,MATCH(A7689,'[1]2019-2023_ГТП'!$A:$A,0),1)</f>
        <v>6729.96</v>
      </c>
    </row>
    <row r="7690" spans="1:3" x14ac:dyDescent="0.3">
      <c r="A7690" s="1">
        <v>43786.333333333336</v>
      </c>
      <c r="B7690" s="3">
        <f>INDEX('[1]2019-2023_ГТП'!$B:$B,MATCH(A7690,'[1]2019-2023_ГТП'!$A:$A,0),1)</f>
        <v>8724.1360000000004</v>
      </c>
      <c r="C7690" s="3">
        <f>INDEX('[1]2019-2023_ГТП'!$C:$C,MATCH(A7690,'[1]2019-2023_ГТП'!$A:$A,0),1)</f>
        <v>7206.08</v>
      </c>
    </row>
    <row r="7691" spans="1:3" x14ac:dyDescent="0.3">
      <c r="A7691" s="1">
        <v>43786.375</v>
      </c>
      <c r="B7691" s="3">
        <f>INDEX('[1]2019-2023_ГТП'!$B:$B,MATCH(A7691,'[1]2019-2023_ГТП'!$A:$A,0),1)</f>
        <v>9023.0640000000003</v>
      </c>
      <c r="C7691" s="3">
        <f>INDEX('[1]2019-2023_ГТП'!$C:$C,MATCH(A7691,'[1]2019-2023_ГТП'!$A:$A,0),1)</f>
        <v>7506.08</v>
      </c>
    </row>
    <row r="7692" spans="1:3" x14ac:dyDescent="0.3">
      <c r="A7692" s="1">
        <v>43786.416666666664</v>
      </c>
      <c r="B7692" s="3">
        <f>INDEX('[1]2019-2023_ГТП'!$B:$B,MATCH(A7692,'[1]2019-2023_ГТП'!$A:$A,0),1)</f>
        <v>8980.1119999999992</v>
      </c>
      <c r="C7692" s="3">
        <f>INDEX('[1]2019-2023_ГТП'!$C:$C,MATCH(A7692,'[1]2019-2023_ГТП'!$A:$A,0),1)</f>
        <v>7681.2</v>
      </c>
    </row>
    <row r="7693" spans="1:3" x14ac:dyDescent="0.3">
      <c r="A7693" s="1">
        <v>43786.458333333336</v>
      </c>
      <c r="B7693" s="3">
        <f>INDEX('[1]2019-2023_ГТП'!$B:$B,MATCH(A7693,'[1]2019-2023_ГТП'!$A:$A,0),1)</f>
        <v>8922.0640000000003</v>
      </c>
      <c r="C7693" s="3">
        <f>INDEX('[1]2019-2023_ГТП'!$C:$C,MATCH(A7693,'[1]2019-2023_ГТП'!$A:$A,0),1)</f>
        <v>8029.36</v>
      </c>
    </row>
    <row r="7694" spans="1:3" x14ac:dyDescent="0.3">
      <c r="A7694" s="1">
        <v>43786.5</v>
      </c>
      <c r="B7694" s="3">
        <f>INDEX('[1]2019-2023_ГТП'!$B:$B,MATCH(A7694,'[1]2019-2023_ГТП'!$A:$A,0),1)</f>
        <v>8850.1119999999992</v>
      </c>
      <c r="C7694" s="3">
        <f>INDEX('[1]2019-2023_ГТП'!$C:$C,MATCH(A7694,'[1]2019-2023_ГТП'!$A:$A,0),1)</f>
        <v>7819.96</v>
      </c>
    </row>
    <row r="7695" spans="1:3" x14ac:dyDescent="0.3">
      <c r="A7695" s="1">
        <v>43786.541666666664</v>
      </c>
      <c r="B7695" s="3">
        <f>INDEX('[1]2019-2023_ГТП'!$B:$B,MATCH(A7695,'[1]2019-2023_ГТП'!$A:$A,0),1)</f>
        <v>8679.0879999999997</v>
      </c>
      <c r="C7695" s="3">
        <f>INDEX('[1]2019-2023_ГТП'!$C:$C,MATCH(A7695,'[1]2019-2023_ГТП'!$A:$A,0),1)</f>
        <v>8022.2</v>
      </c>
    </row>
    <row r="7696" spans="1:3" x14ac:dyDescent="0.3">
      <c r="A7696" s="1">
        <v>43786.583333333336</v>
      </c>
      <c r="B7696" s="3">
        <f>INDEX('[1]2019-2023_ГТП'!$B:$B,MATCH(A7696,'[1]2019-2023_ГТП'!$A:$A,0),1)</f>
        <v>8172.0640000000003</v>
      </c>
      <c r="C7696" s="3">
        <f>INDEX('[1]2019-2023_ГТП'!$C:$C,MATCH(A7696,'[1]2019-2023_ГТП'!$A:$A,0),1)</f>
        <v>7627.08</v>
      </c>
    </row>
    <row r="7697" spans="1:3" x14ac:dyDescent="0.3">
      <c r="A7697" s="1">
        <v>43786.625</v>
      </c>
      <c r="B7697" s="3">
        <f>INDEX('[1]2019-2023_ГТП'!$B:$B,MATCH(A7697,'[1]2019-2023_ГТП'!$A:$A,0),1)</f>
        <v>7507.0879999999997</v>
      </c>
      <c r="C7697" s="3">
        <f>INDEX('[1]2019-2023_ГТП'!$C:$C,MATCH(A7697,'[1]2019-2023_ГТП'!$A:$A,0),1)</f>
        <v>7914.08</v>
      </c>
    </row>
    <row r="7698" spans="1:3" x14ac:dyDescent="0.3">
      <c r="A7698" s="1">
        <v>43786.666666666664</v>
      </c>
      <c r="B7698" s="3">
        <f>INDEX('[1]2019-2023_ГТП'!$B:$B,MATCH(A7698,'[1]2019-2023_ГТП'!$A:$A,0),1)</f>
        <v>7296.2240000000002</v>
      </c>
      <c r="C7698" s="3">
        <f>INDEX('[1]2019-2023_ГТП'!$C:$C,MATCH(A7698,'[1]2019-2023_ГТП'!$A:$A,0),1)</f>
        <v>7675.2</v>
      </c>
    </row>
    <row r="7699" spans="1:3" x14ac:dyDescent="0.3">
      <c r="A7699" s="1">
        <v>43786.708333333336</v>
      </c>
      <c r="B7699" s="3">
        <f>INDEX('[1]2019-2023_ГТП'!$B:$B,MATCH(A7699,'[1]2019-2023_ГТП'!$A:$A,0),1)</f>
        <v>7338.2960000000003</v>
      </c>
      <c r="C7699" s="3">
        <f>INDEX('[1]2019-2023_ГТП'!$C:$C,MATCH(A7699,'[1]2019-2023_ГТП'!$A:$A,0),1)</f>
        <v>7664.08</v>
      </c>
    </row>
    <row r="7700" spans="1:3" x14ac:dyDescent="0.3">
      <c r="A7700" s="1">
        <v>43786.75</v>
      </c>
      <c r="B7700" s="3">
        <f>INDEX('[1]2019-2023_ГТП'!$B:$B,MATCH(A7700,'[1]2019-2023_ГТП'!$A:$A,0),1)</f>
        <v>7678.3440000000001</v>
      </c>
      <c r="C7700" s="3">
        <f>INDEX('[1]2019-2023_ГТП'!$C:$C,MATCH(A7700,'[1]2019-2023_ГТП'!$A:$A,0),1)</f>
        <v>7884.08</v>
      </c>
    </row>
    <row r="7701" spans="1:3" x14ac:dyDescent="0.3">
      <c r="A7701" s="1">
        <v>43786.791666666664</v>
      </c>
      <c r="B7701" s="3">
        <f>INDEX('[1]2019-2023_ГТП'!$B:$B,MATCH(A7701,'[1]2019-2023_ГТП'!$A:$A,0),1)</f>
        <v>8620.4159999999993</v>
      </c>
      <c r="C7701" s="3">
        <f>INDEX('[1]2019-2023_ГТП'!$C:$C,MATCH(A7701,'[1]2019-2023_ГТП'!$A:$A,0),1)</f>
        <v>7666.08</v>
      </c>
    </row>
    <row r="7702" spans="1:3" x14ac:dyDescent="0.3">
      <c r="A7702" s="1">
        <v>43786.833333333336</v>
      </c>
      <c r="B7702" s="3">
        <f>INDEX('[1]2019-2023_ГТП'!$B:$B,MATCH(A7702,'[1]2019-2023_ГТП'!$A:$A,0),1)</f>
        <v>8591.44</v>
      </c>
      <c r="C7702" s="3">
        <f>INDEX('[1]2019-2023_ГТП'!$C:$C,MATCH(A7702,'[1]2019-2023_ГТП'!$A:$A,0),1)</f>
        <v>7992.96</v>
      </c>
    </row>
    <row r="7703" spans="1:3" x14ac:dyDescent="0.3">
      <c r="A7703" s="1">
        <v>43786.875</v>
      </c>
      <c r="B7703" s="3">
        <f>INDEX('[1]2019-2023_ГТП'!$B:$B,MATCH(A7703,'[1]2019-2023_ГТП'!$A:$A,0),1)</f>
        <v>8502.44</v>
      </c>
      <c r="C7703" s="3">
        <f>INDEX('[1]2019-2023_ГТП'!$C:$C,MATCH(A7703,'[1]2019-2023_ГТП'!$A:$A,0),1)</f>
        <v>7601.08</v>
      </c>
    </row>
    <row r="7704" spans="1:3" x14ac:dyDescent="0.3">
      <c r="A7704" s="1">
        <v>43786.916666666664</v>
      </c>
      <c r="B7704" s="3">
        <f>INDEX('[1]2019-2023_ГТП'!$B:$B,MATCH(A7704,'[1]2019-2023_ГТП'!$A:$A,0),1)</f>
        <v>8250.3439999999991</v>
      </c>
      <c r="C7704" s="3">
        <f>INDEX('[1]2019-2023_ГТП'!$C:$C,MATCH(A7704,'[1]2019-2023_ГТП'!$A:$A,0),1)</f>
        <v>7766.84</v>
      </c>
    </row>
    <row r="7705" spans="1:3" x14ac:dyDescent="0.3">
      <c r="A7705" s="1">
        <v>43786.958333333336</v>
      </c>
      <c r="B7705" s="3">
        <f>INDEX('[1]2019-2023_ГТП'!$B:$B,MATCH(A7705,'[1]2019-2023_ГТП'!$A:$A,0),1)</f>
        <v>7978.7359999999999</v>
      </c>
      <c r="C7705" s="3">
        <f>INDEX('[1]2019-2023_ГТП'!$C:$C,MATCH(A7705,'[1]2019-2023_ГТП'!$A:$A,0),1)</f>
        <v>7360.72</v>
      </c>
    </row>
    <row r="7706" spans="1:3" x14ac:dyDescent="0.3">
      <c r="A7706" s="1">
        <v>43787</v>
      </c>
      <c r="B7706" s="3">
        <f>INDEX('[1]2019-2023_ГТП'!$B:$B,MATCH(A7706,'[1]2019-2023_ГТП'!$A:$A,0),1)</f>
        <v>7042.848</v>
      </c>
      <c r="C7706" s="3">
        <f>INDEX('[1]2019-2023_ГТП'!$C:$C,MATCH(A7706,'[1]2019-2023_ГТП'!$A:$A,0),1)</f>
        <v>7420.48</v>
      </c>
    </row>
    <row r="7707" spans="1:3" x14ac:dyDescent="0.3">
      <c r="A7707" s="1">
        <v>43787.041666666664</v>
      </c>
      <c r="B7707" s="3">
        <f>INDEX('[1]2019-2023_ГТП'!$B:$B,MATCH(A7707,'[1]2019-2023_ГТП'!$A:$A,0),1)</f>
        <v>5813.2560000000003</v>
      </c>
      <c r="C7707" s="3">
        <f>INDEX('[1]2019-2023_ГТП'!$C:$C,MATCH(A7707,'[1]2019-2023_ГТП'!$A:$A,0),1)</f>
        <v>7060.6</v>
      </c>
    </row>
    <row r="7708" spans="1:3" x14ac:dyDescent="0.3">
      <c r="A7708" s="1">
        <v>43787.083333333336</v>
      </c>
      <c r="B7708" s="3">
        <f>INDEX('[1]2019-2023_ГТП'!$B:$B,MATCH(A7708,'[1]2019-2023_ГТП'!$A:$A,0),1)</f>
        <v>5922.424</v>
      </c>
      <c r="C7708" s="3">
        <f>INDEX('[1]2019-2023_ГТП'!$C:$C,MATCH(A7708,'[1]2019-2023_ГТП'!$A:$A,0),1)</f>
        <v>6757.48</v>
      </c>
    </row>
    <row r="7709" spans="1:3" x14ac:dyDescent="0.3">
      <c r="A7709" s="1">
        <v>43787.125</v>
      </c>
      <c r="B7709" s="3">
        <f>INDEX('[1]2019-2023_ГТП'!$B:$B,MATCH(A7709,'[1]2019-2023_ГТП'!$A:$A,0),1)</f>
        <v>5828.4719999999998</v>
      </c>
      <c r="C7709" s="3">
        <f>INDEX('[1]2019-2023_ГТП'!$C:$C,MATCH(A7709,'[1]2019-2023_ГТП'!$A:$A,0),1)</f>
        <v>6460.36</v>
      </c>
    </row>
    <row r="7710" spans="1:3" x14ac:dyDescent="0.3">
      <c r="A7710" s="1">
        <v>43787.166666666664</v>
      </c>
      <c r="B7710" s="3">
        <f>INDEX('[1]2019-2023_ГТП'!$B:$B,MATCH(A7710,'[1]2019-2023_ГТП'!$A:$A,0),1)</f>
        <v>5638.4719999999998</v>
      </c>
      <c r="C7710" s="3">
        <f>INDEX('[1]2019-2023_ГТП'!$C:$C,MATCH(A7710,'[1]2019-2023_ГТП'!$A:$A,0),1)</f>
        <v>6415.48</v>
      </c>
    </row>
    <row r="7711" spans="1:3" x14ac:dyDescent="0.3">
      <c r="A7711" s="1">
        <v>43787.208333333336</v>
      </c>
      <c r="B7711" s="3">
        <f>INDEX('[1]2019-2023_ГТП'!$B:$B,MATCH(A7711,'[1]2019-2023_ГТП'!$A:$A,0),1)</f>
        <v>6146.8879999999999</v>
      </c>
      <c r="C7711" s="3">
        <f>INDEX('[1]2019-2023_ГТП'!$C:$C,MATCH(A7711,'[1]2019-2023_ГТП'!$A:$A,0),1)</f>
        <v>6368.48</v>
      </c>
    </row>
    <row r="7712" spans="1:3" x14ac:dyDescent="0.3">
      <c r="A7712" s="1">
        <v>43787.25</v>
      </c>
      <c r="B7712" s="3">
        <f>INDEX('[1]2019-2023_ГТП'!$B:$B,MATCH(A7712,'[1]2019-2023_ГТП'!$A:$A,0),1)</f>
        <v>6413.384</v>
      </c>
      <c r="C7712" s="3">
        <f>INDEX('[1]2019-2023_ГТП'!$C:$C,MATCH(A7712,'[1]2019-2023_ГТП'!$A:$A,0),1)</f>
        <v>6298.72</v>
      </c>
    </row>
    <row r="7713" spans="1:3" x14ac:dyDescent="0.3">
      <c r="A7713" s="1">
        <v>43787.291666666664</v>
      </c>
      <c r="B7713" s="3">
        <f>INDEX('[1]2019-2023_ГТП'!$B:$B,MATCH(A7713,'[1]2019-2023_ГТП'!$A:$A,0),1)</f>
        <v>6873.5280000000002</v>
      </c>
      <c r="C7713" s="3">
        <f>INDEX('[1]2019-2023_ГТП'!$C:$C,MATCH(A7713,'[1]2019-2023_ГТП'!$A:$A,0),1)</f>
        <v>6421.72</v>
      </c>
    </row>
    <row r="7714" spans="1:3" x14ac:dyDescent="0.3">
      <c r="A7714" s="1">
        <v>43787.333333333336</v>
      </c>
      <c r="B7714" s="3">
        <f>INDEX('[1]2019-2023_ГТП'!$B:$B,MATCH(A7714,'[1]2019-2023_ГТП'!$A:$A,0),1)</f>
        <v>7254.0879999999997</v>
      </c>
      <c r="C7714" s="3">
        <f>INDEX('[1]2019-2023_ГТП'!$C:$C,MATCH(A7714,'[1]2019-2023_ГТП'!$A:$A,0),1)</f>
        <v>6583.84</v>
      </c>
    </row>
    <row r="7715" spans="1:3" x14ac:dyDescent="0.3">
      <c r="A7715" s="1">
        <v>43787.375</v>
      </c>
      <c r="B7715" s="3">
        <f>INDEX('[1]2019-2023_ГТП'!$B:$B,MATCH(A7715,'[1]2019-2023_ГТП'!$A:$A,0),1)</f>
        <v>7665.1360000000004</v>
      </c>
      <c r="C7715" s="3">
        <f>INDEX('[1]2019-2023_ГТП'!$C:$C,MATCH(A7715,'[1]2019-2023_ГТП'!$A:$A,0),1)</f>
        <v>7119.96</v>
      </c>
    </row>
    <row r="7716" spans="1:3" x14ac:dyDescent="0.3">
      <c r="A7716" s="1">
        <v>43787.416666666664</v>
      </c>
      <c r="B7716" s="3">
        <f>INDEX('[1]2019-2023_ГТП'!$B:$B,MATCH(A7716,'[1]2019-2023_ГТП'!$A:$A,0),1)</f>
        <v>7771.1120000000001</v>
      </c>
      <c r="C7716" s="3">
        <f>INDEX('[1]2019-2023_ГТП'!$C:$C,MATCH(A7716,'[1]2019-2023_ГТП'!$A:$A,0),1)</f>
        <v>7339.96</v>
      </c>
    </row>
    <row r="7717" spans="1:3" x14ac:dyDescent="0.3">
      <c r="A7717" s="1">
        <v>43787.458333333336</v>
      </c>
      <c r="B7717" s="3">
        <f>INDEX('[1]2019-2023_ГТП'!$B:$B,MATCH(A7717,'[1]2019-2023_ГТП'!$A:$A,0),1)</f>
        <v>7801.16</v>
      </c>
      <c r="C7717" s="3">
        <f>INDEX('[1]2019-2023_ГТП'!$C:$C,MATCH(A7717,'[1]2019-2023_ГТП'!$A:$A,0),1)</f>
        <v>7880.08</v>
      </c>
    </row>
    <row r="7718" spans="1:3" x14ac:dyDescent="0.3">
      <c r="A7718" s="1">
        <v>43787.5</v>
      </c>
      <c r="B7718" s="3">
        <f>INDEX('[1]2019-2023_ГТП'!$B:$B,MATCH(A7718,'[1]2019-2023_ГТП'!$A:$A,0),1)</f>
        <v>7751.0640000000003</v>
      </c>
      <c r="C7718" s="3">
        <f>INDEX('[1]2019-2023_ГТП'!$C:$C,MATCH(A7718,'[1]2019-2023_ГТП'!$A:$A,0),1)</f>
        <v>7590.2</v>
      </c>
    </row>
    <row r="7719" spans="1:3" x14ac:dyDescent="0.3">
      <c r="A7719" s="1">
        <v>43787.541666666664</v>
      </c>
      <c r="B7719" s="3">
        <f>INDEX('[1]2019-2023_ГТП'!$B:$B,MATCH(A7719,'[1]2019-2023_ГТП'!$A:$A,0),1)</f>
        <v>8400.1119999999992</v>
      </c>
      <c r="C7719" s="3">
        <f>INDEX('[1]2019-2023_ГТП'!$C:$C,MATCH(A7719,'[1]2019-2023_ГТП'!$A:$A,0),1)</f>
        <v>7788.08</v>
      </c>
    </row>
    <row r="7720" spans="1:3" x14ac:dyDescent="0.3">
      <c r="A7720" s="1">
        <v>43787.583333333336</v>
      </c>
      <c r="B7720" s="3">
        <f>INDEX('[1]2019-2023_ГТП'!$B:$B,MATCH(A7720,'[1]2019-2023_ГТП'!$A:$A,0),1)</f>
        <v>8607.0879999999997</v>
      </c>
      <c r="C7720" s="3">
        <f>INDEX('[1]2019-2023_ГТП'!$C:$C,MATCH(A7720,'[1]2019-2023_ГТП'!$A:$A,0),1)</f>
        <v>7750.96</v>
      </c>
    </row>
    <row r="7721" spans="1:3" x14ac:dyDescent="0.3">
      <c r="A7721" s="1">
        <v>43787.625</v>
      </c>
      <c r="B7721" s="3">
        <f>INDEX('[1]2019-2023_ГТП'!$B:$B,MATCH(A7721,'[1]2019-2023_ГТП'!$A:$A,0),1)</f>
        <v>8752.1119999999992</v>
      </c>
      <c r="C7721" s="3">
        <f>INDEX('[1]2019-2023_ГТП'!$C:$C,MATCH(A7721,'[1]2019-2023_ГТП'!$A:$A,0),1)</f>
        <v>7491.96</v>
      </c>
    </row>
    <row r="7722" spans="1:3" x14ac:dyDescent="0.3">
      <c r="A7722" s="1">
        <v>43787.666666666664</v>
      </c>
      <c r="B7722" s="3">
        <f>INDEX('[1]2019-2023_ГТП'!$B:$B,MATCH(A7722,'[1]2019-2023_ГТП'!$A:$A,0),1)</f>
        <v>8807.4959999999992</v>
      </c>
      <c r="C7722" s="3">
        <f>INDEX('[1]2019-2023_ГТП'!$C:$C,MATCH(A7722,'[1]2019-2023_ГТП'!$A:$A,0),1)</f>
        <v>7822.2</v>
      </c>
    </row>
    <row r="7723" spans="1:3" x14ac:dyDescent="0.3">
      <c r="A7723" s="1">
        <v>43787.708333333336</v>
      </c>
      <c r="B7723" s="3">
        <f>INDEX('[1]2019-2023_ГТП'!$B:$B,MATCH(A7723,'[1]2019-2023_ГТП'!$A:$A,0),1)</f>
        <v>9162.3439999999991</v>
      </c>
      <c r="C7723" s="3">
        <f>INDEX('[1]2019-2023_ГТП'!$C:$C,MATCH(A7723,'[1]2019-2023_ГТП'!$A:$A,0),1)</f>
        <v>7512.08</v>
      </c>
    </row>
    <row r="7724" spans="1:3" x14ac:dyDescent="0.3">
      <c r="A7724" s="1">
        <v>43787.75</v>
      </c>
      <c r="B7724" s="3">
        <f>INDEX('[1]2019-2023_ГТП'!$B:$B,MATCH(A7724,'[1]2019-2023_ГТП'!$A:$A,0),1)</f>
        <v>9443.3919999999998</v>
      </c>
      <c r="C7724" s="3">
        <f>INDEX('[1]2019-2023_ГТП'!$C:$C,MATCH(A7724,'[1]2019-2023_ГТП'!$A:$A,0),1)</f>
        <v>7889.08</v>
      </c>
    </row>
    <row r="7725" spans="1:3" x14ac:dyDescent="0.3">
      <c r="A7725" s="1">
        <v>43787.791666666664</v>
      </c>
      <c r="B7725" s="3">
        <f>INDEX('[1]2019-2023_ГТП'!$B:$B,MATCH(A7725,'[1]2019-2023_ГТП'!$A:$A,0),1)</f>
        <v>9518.44</v>
      </c>
      <c r="C7725" s="3">
        <f>INDEX('[1]2019-2023_ГТП'!$C:$C,MATCH(A7725,'[1]2019-2023_ГТП'!$A:$A,0),1)</f>
        <v>7603.96</v>
      </c>
    </row>
    <row r="7726" spans="1:3" x14ac:dyDescent="0.3">
      <c r="A7726" s="1">
        <v>43787.833333333336</v>
      </c>
      <c r="B7726" s="3">
        <f>INDEX('[1]2019-2023_ГТП'!$B:$B,MATCH(A7726,'[1]2019-2023_ГТП'!$A:$A,0),1)</f>
        <v>9656.4159999999993</v>
      </c>
      <c r="C7726" s="3">
        <f>INDEX('[1]2019-2023_ГТП'!$C:$C,MATCH(A7726,'[1]2019-2023_ГТП'!$A:$A,0),1)</f>
        <v>8191.08</v>
      </c>
    </row>
    <row r="7727" spans="1:3" x14ac:dyDescent="0.3">
      <c r="A7727" s="1">
        <v>43787.875</v>
      </c>
      <c r="B7727" s="3">
        <f>INDEX('[1]2019-2023_ГТП'!$B:$B,MATCH(A7727,'[1]2019-2023_ГТП'!$A:$A,0),1)</f>
        <v>9225.3919999999998</v>
      </c>
      <c r="C7727" s="3">
        <f>INDEX('[1]2019-2023_ГТП'!$C:$C,MATCH(A7727,'[1]2019-2023_ГТП'!$A:$A,0),1)</f>
        <v>8185.84</v>
      </c>
    </row>
    <row r="7728" spans="1:3" x14ac:dyDescent="0.3">
      <c r="A7728" s="1">
        <v>43787.916666666664</v>
      </c>
      <c r="B7728" s="3">
        <f>INDEX('[1]2019-2023_ГТП'!$B:$B,MATCH(A7728,'[1]2019-2023_ГТП'!$A:$A,0),1)</f>
        <v>8790.3680000000004</v>
      </c>
      <c r="C7728" s="3">
        <f>INDEX('[1]2019-2023_ГТП'!$C:$C,MATCH(A7728,'[1]2019-2023_ГТП'!$A:$A,0),1)</f>
        <v>8544.84</v>
      </c>
    </row>
    <row r="7729" spans="1:3" x14ac:dyDescent="0.3">
      <c r="A7729" s="1">
        <v>43787.958333333336</v>
      </c>
      <c r="B7729" s="3">
        <f>INDEX('[1]2019-2023_ГТП'!$B:$B,MATCH(A7729,'[1]2019-2023_ГТП'!$A:$A,0),1)</f>
        <v>7934.2560000000003</v>
      </c>
      <c r="C7729" s="3">
        <f>INDEX('[1]2019-2023_ГТП'!$C:$C,MATCH(A7729,'[1]2019-2023_ГТП'!$A:$A,0),1)</f>
        <v>7702.6</v>
      </c>
    </row>
    <row r="7730" spans="1:3" x14ac:dyDescent="0.3">
      <c r="A7730" s="1">
        <v>43788</v>
      </c>
      <c r="B7730" s="3">
        <f>INDEX('[1]2019-2023_ГТП'!$B:$B,MATCH(A7730,'[1]2019-2023_ГТП'!$A:$A,0),1)</f>
        <v>5944.08</v>
      </c>
      <c r="C7730" s="3">
        <f>INDEX('[1]2019-2023_ГТП'!$C:$C,MATCH(A7730,'[1]2019-2023_ГТП'!$A:$A,0),1)</f>
        <v>7565.84</v>
      </c>
    </row>
    <row r="7731" spans="1:3" x14ac:dyDescent="0.3">
      <c r="A7731" s="1">
        <v>43788.041666666664</v>
      </c>
      <c r="B7731" s="3">
        <f>INDEX('[1]2019-2023_ГТП'!$B:$B,MATCH(A7731,'[1]2019-2023_ГТП'!$A:$A,0),1)</f>
        <v>5620.848</v>
      </c>
      <c r="C7731" s="3">
        <f>INDEX('[1]2019-2023_ГТП'!$C:$C,MATCH(A7731,'[1]2019-2023_ГТП'!$A:$A,0),1)</f>
        <v>7240.48</v>
      </c>
    </row>
    <row r="7732" spans="1:3" x14ac:dyDescent="0.3">
      <c r="A7732" s="1">
        <v>43788.083333333336</v>
      </c>
      <c r="B7732" s="3">
        <f>INDEX('[1]2019-2023_ГТП'!$B:$B,MATCH(A7732,'[1]2019-2023_ГТП'!$A:$A,0),1)</f>
        <v>5884.8720000000003</v>
      </c>
      <c r="C7732" s="3">
        <f>INDEX('[1]2019-2023_ГТП'!$C:$C,MATCH(A7732,'[1]2019-2023_ГТП'!$A:$A,0),1)</f>
        <v>6791.48</v>
      </c>
    </row>
    <row r="7733" spans="1:3" x14ac:dyDescent="0.3">
      <c r="A7733" s="1">
        <v>43788.125</v>
      </c>
      <c r="B7733" s="3">
        <f>INDEX('[1]2019-2023_ГТП'!$B:$B,MATCH(A7733,'[1]2019-2023_ГТП'!$A:$A,0),1)</f>
        <v>5853.8720000000003</v>
      </c>
      <c r="C7733" s="3">
        <f>INDEX('[1]2019-2023_ГТП'!$C:$C,MATCH(A7733,'[1]2019-2023_ГТП'!$A:$A,0),1)</f>
        <v>6647.48</v>
      </c>
    </row>
    <row r="7734" spans="1:3" x14ac:dyDescent="0.3">
      <c r="A7734" s="1">
        <v>43788.166666666664</v>
      </c>
      <c r="B7734" s="3">
        <f>INDEX('[1]2019-2023_ГТП'!$B:$B,MATCH(A7734,'[1]2019-2023_ГТП'!$A:$A,0),1)</f>
        <v>6073.9920000000002</v>
      </c>
      <c r="C7734" s="3">
        <f>INDEX('[1]2019-2023_ГТП'!$C:$C,MATCH(A7734,'[1]2019-2023_ГТП'!$A:$A,0),1)</f>
        <v>6534.48</v>
      </c>
    </row>
    <row r="7735" spans="1:3" x14ac:dyDescent="0.3">
      <c r="A7735" s="1">
        <v>43788.208333333336</v>
      </c>
      <c r="B7735" s="3">
        <f>INDEX('[1]2019-2023_ГТП'!$B:$B,MATCH(A7735,'[1]2019-2023_ГТП'!$A:$A,0),1)</f>
        <v>7151.88</v>
      </c>
      <c r="C7735" s="3">
        <f>INDEX('[1]2019-2023_ГТП'!$C:$C,MATCH(A7735,'[1]2019-2023_ГТП'!$A:$A,0),1)</f>
        <v>6492.84</v>
      </c>
    </row>
    <row r="7736" spans="1:3" x14ac:dyDescent="0.3">
      <c r="A7736" s="1">
        <v>43788.25</v>
      </c>
      <c r="B7736" s="3">
        <f>INDEX('[1]2019-2023_ГТП'!$B:$B,MATCH(A7736,'[1]2019-2023_ГТП'!$A:$A,0),1)</f>
        <v>7699.16</v>
      </c>
      <c r="C7736" s="3">
        <f>INDEX('[1]2019-2023_ГТП'!$C:$C,MATCH(A7736,'[1]2019-2023_ГТП'!$A:$A,0),1)</f>
        <v>6724.84</v>
      </c>
    </row>
    <row r="7737" spans="1:3" x14ac:dyDescent="0.3">
      <c r="A7737" s="1">
        <v>43788.291666666664</v>
      </c>
      <c r="B7737" s="3">
        <f>INDEX('[1]2019-2023_ГТП'!$B:$B,MATCH(A7737,'[1]2019-2023_ГТП'!$A:$A,0),1)</f>
        <v>7646.7120000000004</v>
      </c>
      <c r="C7737" s="3">
        <f>INDEX('[1]2019-2023_ГТП'!$C:$C,MATCH(A7737,'[1]2019-2023_ГТП'!$A:$A,0),1)</f>
        <v>7348.2</v>
      </c>
    </row>
    <row r="7738" spans="1:3" x14ac:dyDescent="0.3">
      <c r="A7738" s="1">
        <v>43788.333333333336</v>
      </c>
      <c r="B7738" s="3">
        <f>INDEX('[1]2019-2023_ГТП'!$B:$B,MATCH(A7738,'[1]2019-2023_ГТП'!$A:$A,0),1)</f>
        <v>7551.0879999999997</v>
      </c>
      <c r="C7738" s="3">
        <f>INDEX('[1]2019-2023_ГТП'!$C:$C,MATCH(A7738,'[1]2019-2023_ГТП'!$A:$A,0),1)</f>
        <v>7634.32</v>
      </c>
    </row>
    <row r="7739" spans="1:3" x14ac:dyDescent="0.3">
      <c r="A7739" s="1">
        <v>43788.375</v>
      </c>
      <c r="B7739" s="3">
        <f>INDEX('[1]2019-2023_ГТП'!$B:$B,MATCH(A7739,'[1]2019-2023_ГТП'!$A:$A,0),1)</f>
        <v>7498.1120000000001</v>
      </c>
      <c r="C7739" s="3">
        <f>INDEX('[1]2019-2023_ГТП'!$C:$C,MATCH(A7739,'[1]2019-2023_ГТП'!$A:$A,0),1)</f>
        <v>7912.32</v>
      </c>
    </row>
    <row r="7740" spans="1:3" x14ac:dyDescent="0.3">
      <c r="A7740" s="1">
        <v>43788.416666666664</v>
      </c>
      <c r="B7740" s="3">
        <f>INDEX('[1]2019-2023_ГТП'!$B:$B,MATCH(A7740,'[1]2019-2023_ГТП'!$A:$A,0),1)</f>
        <v>7956.1120000000001</v>
      </c>
      <c r="C7740" s="3">
        <f>INDEX('[1]2019-2023_ГТП'!$C:$C,MATCH(A7740,'[1]2019-2023_ГТП'!$A:$A,0),1)</f>
        <v>7602.32</v>
      </c>
    </row>
    <row r="7741" spans="1:3" x14ac:dyDescent="0.3">
      <c r="A7741" s="1">
        <v>43788.458333333336</v>
      </c>
      <c r="B7741" s="3">
        <f>INDEX('[1]2019-2023_ГТП'!$B:$B,MATCH(A7741,'[1]2019-2023_ГТП'!$A:$A,0),1)</f>
        <v>8503.1360000000004</v>
      </c>
      <c r="C7741" s="3">
        <f>INDEX('[1]2019-2023_ГТП'!$C:$C,MATCH(A7741,'[1]2019-2023_ГТП'!$A:$A,0),1)</f>
        <v>8012.32</v>
      </c>
    </row>
    <row r="7742" spans="1:3" x14ac:dyDescent="0.3">
      <c r="A7742" s="1">
        <v>43788.5</v>
      </c>
      <c r="B7742" s="3">
        <f>INDEX('[1]2019-2023_ГТП'!$B:$B,MATCH(A7742,'[1]2019-2023_ГТП'!$A:$A,0),1)</f>
        <v>8448.0879999999997</v>
      </c>
      <c r="C7742" s="3">
        <f>INDEX('[1]2019-2023_ГТП'!$C:$C,MATCH(A7742,'[1]2019-2023_ГТП'!$A:$A,0),1)</f>
        <v>7621.32</v>
      </c>
    </row>
    <row r="7743" spans="1:3" x14ac:dyDescent="0.3">
      <c r="A7743" s="1">
        <v>43788.541666666664</v>
      </c>
      <c r="B7743" s="3">
        <f>INDEX('[1]2019-2023_ГТП'!$B:$B,MATCH(A7743,'[1]2019-2023_ГТП'!$A:$A,0),1)</f>
        <v>8404.1119999999992</v>
      </c>
      <c r="C7743" s="3">
        <f>INDEX('[1]2019-2023_ГТП'!$C:$C,MATCH(A7743,'[1]2019-2023_ГТП'!$A:$A,0),1)</f>
        <v>7609.32</v>
      </c>
    </row>
    <row r="7744" spans="1:3" x14ac:dyDescent="0.3">
      <c r="A7744" s="1">
        <v>43788.583333333336</v>
      </c>
      <c r="B7744" s="3">
        <f>INDEX('[1]2019-2023_ГТП'!$B:$B,MATCH(A7744,'[1]2019-2023_ГТП'!$A:$A,0),1)</f>
        <v>8360.16</v>
      </c>
      <c r="C7744" s="3">
        <f>INDEX('[1]2019-2023_ГТП'!$C:$C,MATCH(A7744,'[1]2019-2023_ГТП'!$A:$A,0),1)</f>
        <v>7850.32</v>
      </c>
    </row>
    <row r="7745" spans="1:3" x14ac:dyDescent="0.3">
      <c r="A7745" s="1">
        <v>43788.625</v>
      </c>
      <c r="B7745" s="3">
        <f>INDEX('[1]2019-2023_ГТП'!$B:$B,MATCH(A7745,'[1]2019-2023_ГТП'!$A:$A,0),1)</f>
        <v>8534.0879999999997</v>
      </c>
      <c r="C7745" s="3">
        <f>INDEX('[1]2019-2023_ГТП'!$C:$C,MATCH(A7745,'[1]2019-2023_ГТП'!$A:$A,0),1)</f>
        <v>7548.32</v>
      </c>
    </row>
    <row r="7746" spans="1:3" x14ac:dyDescent="0.3">
      <c r="A7746" s="1">
        <v>43788.666666666664</v>
      </c>
      <c r="B7746" s="3">
        <f>INDEX('[1]2019-2023_ГТП'!$B:$B,MATCH(A7746,'[1]2019-2023_ГТП'!$A:$A,0),1)</f>
        <v>8388.152</v>
      </c>
      <c r="C7746" s="3">
        <f>INDEX('[1]2019-2023_ГТП'!$C:$C,MATCH(A7746,'[1]2019-2023_ГТП'!$A:$A,0),1)</f>
        <v>7590.32</v>
      </c>
    </row>
    <row r="7747" spans="1:3" x14ac:dyDescent="0.3">
      <c r="A7747" s="1">
        <v>43788.708333333336</v>
      </c>
      <c r="B7747" s="3">
        <f>INDEX('[1]2019-2023_ГТП'!$B:$B,MATCH(A7747,'[1]2019-2023_ГТП'!$A:$A,0),1)</f>
        <v>8453.4879999999994</v>
      </c>
      <c r="C7747" s="3">
        <f>INDEX('[1]2019-2023_ГТП'!$C:$C,MATCH(A7747,'[1]2019-2023_ГТП'!$A:$A,0),1)</f>
        <v>7645.44</v>
      </c>
    </row>
    <row r="7748" spans="1:3" x14ac:dyDescent="0.3">
      <c r="A7748" s="1">
        <v>43788.75</v>
      </c>
      <c r="B7748" s="3">
        <f>INDEX('[1]2019-2023_ГТП'!$B:$B,MATCH(A7748,'[1]2019-2023_ГТП'!$A:$A,0),1)</f>
        <v>8194.7520000000004</v>
      </c>
      <c r="C7748" s="3">
        <f>INDEX('[1]2019-2023_ГТП'!$C:$C,MATCH(A7748,'[1]2019-2023_ГТП'!$A:$A,0),1)</f>
        <v>7925.2</v>
      </c>
    </row>
    <row r="7749" spans="1:3" x14ac:dyDescent="0.3">
      <c r="A7749" s="1">
        <v>43788.791666666664</v>
      </c>
      <c r="B7749" s="3">
        <f>INDEX('[1]2019-2023_ГТП'!$B:$B,MATCH(A7749,'[1]2019-2023_ГТП'!$A:$A,0),1)</f>
        <v>7432.8239999999996</v>
      </c>
      <c r="C7749" s="3">
        <f>INDEX('[1]2019-2023_ГТП'!$C:$C,MATCH(A7749,'[1]2019-2023_ГТП'!$A:$A,0),1)</f>
        <v>7758.2</v>
      </c>
    </row>
    <row r="7750" spans="1:3" x14ac:dyDescent="0.3">
      <c r="A7750" s="1">
        <v>43788.833333333336</v>
      </c>
      <c r="B7750" s="3">
        <f>INDEX('[1]2019-2023_ГТП'!$B:$B,MATCH(A7750,'[1]2019-2023_ГТП'!$A:$A,0),1)</f>
        <v>7618.7759999999998</v>
      </c>
      <c r="C7750" s="3">
        <f>INDEX('[1]2019-2023_ГТП'!$C:$C,MATCH(A7750,'[1]2019-2023_ГТП'!$A:$A,0),1)</f>
        <v>8025.2</v>
      </c>
    </row>
    <row r="7751" spans="1:3" x14ac:dyDescent="0.3">
      <c r="A7751" s="1">
        <v>43788.875</v>
      </c>
      <c r="B7751" s="3">
        <f>INDEX('[1]2019-2023_ГТП'!$B:$B,MATCH(A7751,'[1]2019-2023_ГТП'!$A:$A,0),1)</f>
        <v>7477.4160000000002</v>
      </c>
      <c r="C7751" s="3">
        <f>INDEX('[1]2019-2023_ГТП'!$C:$C,MATCH(A7751,'[1]2019-2023_ГТП'!$A:$A,0),1)</f>
        <v>8143.08</v>
      </c>
    </row>
    <row r="7752" spans="1:3" x14ac:dyDescent="0.3">
      <c r="A7752" s="1">
        <v>43788.916666666664</v>
      </c>
      <c r="B7752" s="3">
        <f>INDEX('[1]2019-2023_ГТП'!$B:$B,MATCH(A7752,'[1]2019-2023_ГТП'!$A:$A,0),1)</f>
        <v>7204.2719999999999</v>
      </c>
      <c r="C7752" s="3">
        <f>INDEX('[1]2019-2023_ГТП'!$C:$C,MATCH(A7752,'[1]2019-2023_ГТП'!$A:$A,0),1)</f>
        <v>7784.08</v>
      </c>
    </row>
    <row r="7753" spans="1:3" x14ac:dyDescent="0.3">
      <c r="A7753" s="1">
        <v>43788.958333333336</v>
      </c>
      <c r="B7753" s="3">
        <f>INDEX('[1]2019-2023_ГТП'!$B:$B,MATCH(A7753,'[1]2019-2023_ГТП'!$A:$A,0),1)</f>
        <v>6890.5360000000001</v>
      </c>
      <c r="C7753" s="3">
        <f>INDEX('[1]2019-2023_ГТП'!$C:$C,MATCH(A7753,'[1]2019-2023_ГТП'!$A:$A,0),1)</f>
        <v>7998.72</v>
      </c>
    </row>
    <row r="7754" spans="1:3" x14ac:dyDescent="0.3">
      <c r="A7754" s="1">
        <v>43789</v>
      </c>
      <c r="B7754" s="3">
        <f>INDEX('[1]2019-2023_ГТП'!$B:$B,MATCH(A7754,'[1]2019-2023_ГТП'!$A:$A,0),1)</f>
        <v>5922.24</v>
      </c>
      <c r="C7754" s="3">
        <f>INDEX('[1]2019-2023_ГТП'!$C:$C,MATCH(A7754,'[1]2019-2023_ГТП'!$A:$A,0),1)</f>
        <v>7834.96</v>
      </c>
    </row>
    <row r="7755" spans="1:3" x14ac:dyDescent="0.3">
      <c r="A7755" s="1">
        <v>43789.041666666664</v>
      </c>
      <c r="B7755" s="3">
        <f>INDEX('[1]2019-2023_ГТП'!$B:$B,MATCH(A7755,'[1]2019-2023_ГТП'!$A:$A,0),1)</f>
        <v>5659.8879999999999</v>
      </c>
      <c r="C7755" s="3">
        <f>INDEX('[1]2019-2023_ГТП'!$C:$C,MATCH(A7755,'[1]2019-2023_ГТП'!$A:$A,0),1)</f>
        <v>7290.72</v>
      </c>
    </row>
    <row r="7756" spans="1:3" x14ac:dyDescent="0.3">
      <c r="A7756" s="1">
        <v>43789.083333333336</v>
      </c>
      <c r="B7756" s="3">
        <f>INDEX('[1]2019-2023_ГТП'!$B:$B,MATCH(A7756,'[1]2019-2023_ГТП'!$A:$A,0),1)</f>
        <v>5975.8879999999999</v>
      </c>
      <c r="C7756" s="3">
        <f>INDEX('[1]2019-2023_ГТП'!$C:$C,MATCH(A7756,'[1]2019-2023_ГТП'!$A:$A,0),1)</f>
        <v>6734.72</v>
      </c>
    </row>
    <row r="7757" spans="1:3" x14ac:dyDescent="0.3">
      <c r="A7757" s="1">
        <v>43789.125</v>
      </c>
      <c r="B7757" s="3">
        <f>INDEX('[1]2019-2023_ГТП'!$B:$B,MATCH(A7757,'[1]2019-2023_ГТП'!$A:$A,0),1)</f>
        <v>5935.84</v>
      </c>
      <c r="C7757" s="3">
        <f>INDEX('[1]2019-2023_ГТП'!$C:$C,MATCH(A7757,'[1]2019-2023_ГТП'!$A:$A,0),1)</f>
        <v>6665.72</v>
      </c>
    </row>
    <row r="7758" spans="1:3" x14ac:dyDescent="0.3">
      <c r="A7758" s="1">
        <v>43789.166666666664</v>
      </c>
      <c r="B7758" s="3">
        <f>INDEX('[1]2019-2023_ГТП'!$B:$B,MATCH(A7758,'[1]2019-2023_ГТП'!$A:$A,0),1)</f>
        <v>6207.768</v>
      </c>
      <c r="C7758" s="3">
        <f>INDEX('[1]2019-2023_ГТП'!$C:$C,MATCH(A7758,'[1]2019-2023_ГТП'!$A:$A,0),1)</f>
        <v>6596.84</v>
      </c>
    </row>
    <row r="7759" spans="1:3" x14ac:dyDescent="0.3">
      <c r="A7759" s="1">
        <v>43789.208333333336</v>
      </c>
      <c r="B7759" s="3">
        <f>INDEX('[1]2019-2023_ГТП'!$B:$B,MATCH(A7759,'[1]2019-2023_ГТП'!$A:$A,0),1)</f>
        <v>7247.0720000000001</v>
      </c>
      <c r="C7759" s="3">
        <f>INDEX('[1]2019-2023_ГТП'!$C:$C,MATCH(A7759,'[1]2019-2023_ГТП'!$A:$A,0),1)</f>
        <v>6502.96</v>
      </c>
    </row>
    <row r="7760" spans="1:3" x14ac:dyDescent="0.3">
      <c r="A7760" s="1">
        <v>43789.25</v>
      </c>
      <c r="B7760" s="3">
        <f>INDEX('[1]2019-2023_ГТП'!$B:$B,MATCH(A7760,'[1]2019-2023_ГТП'!$A:$A,0),1)</f>
        <v>7613.6880000000001</v>
      </c>
      <c r="C7760" s="3">
        <f>INDEX('[1]2019-2023_ГТП'!$C:$C,MATCH(A7760,'[1]2019-2023_ГТП'!$A:$A,0),1)</f>
        <v>6874.08</v>
      </c>
    </row>
    <row r="7761" spans="1:3" x14ac:dyDescent="0.3">
      <c r="A7761" s="1">
        <v>43789.291666666664</v>
      </c>
      <c r="B7761" s="3">
        <f>INDEX('[1]2019-2023_ГТП'!$B:$B,MATCH(A7761,'[1]2019-2023_ГТП'!$A:$A,0),1)</f>
        <v>7920.8239999999996</v>
      </c>
      <c r="C7761" s="3">
        <f>INDEX('[1]2019-2023_ГТП'!$C:$C,MATCH(A7761,'[1]2019-2023_ГТП'!$A:$A,0),1)</f>
        <v>7484.2</v>
      </c>
    </row>
    <row r="7762" spans="1:3" x14ac:dyDescent="0.3">
      <c r="A7762" s="1">
        <v>43789.333333333336</v>
      </c>
      <c r="B7762" s="3">
        <f>INDEX('[1]2019-2023_ГТП'!$B:$B,MATCH(A7762,'[1]2019-2023_ГТП'!$A:$A,0),1)</f>
        <v>8803.0879999999997</v>
      </c>
      <c r="C7762" s="3">
        <f>INDEX('[1]2019-2023_ГТП'!$C:$C,MATCH(A7762,'[1]2019-2023_ГТП'!$A:$A,0),1)</f>
        <v>7660.32</v>
      </c>
    </row>
    <row r="7763" spans="1:3" x14ac:dyDescent="0.3">
      <c r="A7763" s="1">
        <v>43789.375</v>
      </c>
      <c r="B7763" s="3">
        <f>INDEX('[1]2019-2023_ГТП'!$B:$B,MATCH(A7763,'[1]2019-2023_ГТП'!$A:$A,0),1)</f>
        <v>8671.0640000000003</v>
      </c>
      <c r="C7763" s="3">
        <f>INDEX('[1]2019-2023_ГТП'!$C:$C,MATCH(A7763,'[1]2019-2023_ГТП'!$A:$A,0),1)</f>
        <v>7918.44</v>
      </c>
    </row>
    <row r="7764" spans="1:3" x14ac:dyDescent="0.3">
      <c r="A7764" s="1">
        <v>43789.416666666664</v>
      </c>
      <c r="B7764" s="3">
        <f>INDEX('[1]2019-2023_ГТП'!$B:$B,MATCH(A7764,'[1]2019-2023_ГТП'!$A:$A,0),1)</f>
        <v>8407.0879999999997</v>
      </c>
      <c r="C7764" s="3">
        <f>INDEX('[1]2019-2023_ГТП'!$C:$C,MATCH(A7764,'[1]2019-2023_ГТП'!$A:$A,0),1)</f>
        <v>7612.32</v>
      </c>
    </row>
    <row r="7765" spans="1:3" x14ac:dyDescent="0.3">
      <c r="A7765" s="1">
        <v>43789.458333333336</v>
      </c>
      <c r="B7765" s="3">
        <f>INDEX('[1]2019-2023_ГТП'!$B:$B,MATCH(A7765,'[1]2019-2023_ГТП'!$A:$A,0),1)</f>
        <v>8348.0640000000003</v>
      </c>
      <c r="C7765" s="3">
        <f>INDEX('[1]2019-2023_ГТП'!$C:$C,MATCH(A7765,'[1]2019-2023_ГТП'!$A:$A,0),1)</f>
        <v>7993.44</v>
      </c>
    </row>
    <row r="7766" spans="1:3" x14ac:dyDescent="0.3">
      <c r="A7766" s="1">
        <v>43789.5</v>
      </c>
      <c r="B7766" s="3">
        <f>INDEX('[1]2019-2023_ГТП'!$B:$B,MATCH(A7766,'[1]2019-2023_ГТП'!$A:$A,0),1)</f>
        <v>8374.1119999999992</v>
      </c>
      <c r="C7766" s="3">
        <f>INDEX('[1]2019-2023_ГТП'!$C:$C,MATCH(A7766,'[1]2019-2023_ГТП'!$A:$A,0),1)</f>
        <v>7638.44</v>
      </c>
    </row>
    <row r="7767" spans="1:3" x14ac:dyDescent="0.3">
      <c r="A7767" s="1">
        <v>43789.541666666664</v>
      </c>
      <c r="B7767" s="3">
        <f>INDEX('[1]2019-2023_ГТП'!$B:$B,MATCH(A7767,'[1]2019-2023_ГТП'!$A:$A,0),1)</f>
        <v>7566.0879999999997</v>
      </c>
      <c r="C7767" s="3">
        <f>INDEX('[1]2019-2023_ГТП'!$C:$C,MATCH(A7767,'[1]2019-2023_ГТП'!$A:$A,0),1)</f>
        <v>7947.44</v>
      </c>
    </row>
    <row r="7768" spans="1:3" x14ac:dyDescent="0.3">
      <c r="A7768" s="1">
        <v>43789.583333333336</v>
      </c>
      <c r="B7768" s="3">
        <f>INDEX('[1]2019-2023_ГТП'!$B:$B,MATCH(A7768,'[1]2019-2023_ГТП'!$A:$A,0),1)</f>
        <v>7167.0879999999997</v>
      </c>
      <c r="C7768" s="3">
        <f>INDEX('[1]2019-2023_ГТП'!$C:$C,MATCH(A7768,'[1]2019-2023_ГТП'!$A:$A,0),1)</f>
        <v>7648.2</v>
      </c>
    </row>
    <row r="7769" spans="1:3" x14ac:dyDescent="0.3">
      <c r="A7769" s="1">
        <v>43789.625</v>
      </c>
      <c r="B7769" s="3">
        <f>INDEX('[1]2019-2023_ГТП'!$B:$B,MATCH(A7769,'[1]2019-2023_ГТП'!$A:$A,0),1)</f>
        <v>7303.0640000000003</v>
      </c>
      <c r="C7769" s="3">
        <f>INDEX('[1]2019-2023_ГТП'!$C:$C,MATCH(A7769,'[1]2019-2023_ГТП'!$A:$A,0),1)</f>
        <v>7887.2</v>
      </c>
    </row>
    <row r="7770" spans="1:3" x14ac:dyDescent="0.3">
      <c r="A7770" s="1">
        <v>43789.666666666664</v>
      </c>
      <c r="B7770" s="3">
        <f>INDEX('[1]2019-2023_ГТП'!$B:$B,MATCH(A7770,'[1]2019-2023_ГТП'!$A:$A,0),1)</f>
        <v>7215.5439999999999</v>
      </c>
      <c r="C7770" s="3">
        <f>INDEX('[1]2019-2023_ГТП'!$C:$C,MATCH(A7770,'[1]2019-2023_ГТП'!$A:$A,0),1)</f>
        <v>7580.32</v>
      </c>
    </row>
    <row r="7771" spans="1:3" x14ac:dyDescent="0.3">
      <c r="A7771" s="1">
        <v>43789.708333333336</v>
      </c>
      <c r="B7771" s="3">
        <f>INDEX('[1]2019-2023_ГТП'!$B:$B,MATCH(A7771,'[1]2019-2023_ГТП'!$A:$A,0),1)</f>
        <v>7199.7439999999997</v>
      </c>
      <c r="C7771" s="3">
        <f>INDEX('[1]2019-2023_ГТП'!$C:$C,MATCH(A7771,'[1]2019-2023_ГТП'!$A:$A,0),1)</f>
        <v>7556.32</v>
      </c>
    </row>
    <row r="7772" spans="1:3" x14ac:dyDescent="0.3">
      <c r="A7772" s="1">
        <v>43789.75</v>
      </c>
      <c r="B7772" s="3">
        <f>INDEX('[1]2019-2023_ГТП'!$B:$B,MATCH(A7772,'[1]2019-2023_ГТП'!$A:$A,0),1)</f>
        <v>7513.7920000000004</v>
      </c>
      <c r="C7772" s="3">
        <f>INDEX('[1]2019-2023_ГТП'!$C:$C,MATCH(A7772,'[1]2019-2023_ГТП'!$A:$A,0),1)</f>
        <v>7964.2</v>
      </c>
    </row>
    <row r="7773" spans="1:3" x14ac:dyDescent="0.3">
      <c r="A7773" s="1">
        <v>43789.791666666664</v>
      </c>
      <c r="B7773" s="3">
        <f>INDEX('[1]2019-2023_ГТП'!$B:$B,MATCH(A7773,'[1]2019-2023_ГТП'!$A:$A,0),1)</f>
        <v>8936.6239999999998</v>
      </c>
      <c r="C7773" s="3">
        <f>INDEX('[1]2019-2023_ГТП'!$C:$C,MATCH(A7773,'[1]2019-2023_ГТП'!$A:$A,0),1)</f>
        <v>7743.32</v>
      </c>
    </row>
    <row r="7774" spans="1:3" x14ac:dyDescent="0.3">
      <c r="A7774" s="1">
        <v>43789.833333333336</v>
      </c>
      <c r="B7774" s="3">
        <f>INDEX('[1]2019-2023_ГТП'!$B:$B,MATCH(A7774,'[1]2019-2023_ГТП'!$A:$A,0),1)</f>
        <v>9101.4560000000001</v>
      </c>
      <c r="C7774" s="3">
        <f>INDEX('[1]2019-2023_ГТП'!$C:$C,MATCH(A7774,'[1]2019-2023_ГТП'!$A:$A,0),1)</f>
        <v>8154.08</v>
      </c>
    </row>
    <row r="7775" spans="1:3" x14ac:dyDescent="0.3">
      <c r="A7775" s="1">
        <v>43789.875</v>
      </c>
      <c r="B7775" s="3">
        <f>INDEX('[1]2019-2023_ГТП'!$B:$B,MATCH(A7775,'[1]2019-2023_ГТП'!$A:$A,0),1)</f>
        <v>9013.4079999999994</v>
      </c>
      <c r="C7775" s="3">
        <f>INDEX('[1]2019-2023_ГТП'!$C:$C,MATCH(A7775,'[1]2019-2023_ГТП'!$A:$A,0),1)</f>
        <v>7843.08</v>
      </c>
    </row>
    <row r="7776" spans="1:3" x14ac:dyDescent="0.3">
      <c r="A7776" s="1">
        <v>43789.916666666664</v>
      </c>
      <c r="B7776" s="3">
        <f>INDEX('[1]2019-2023_ГТП'!$B:$B,MATCH(A7776,'[1]2019-2023_ГТП'!$A:$A,0),1)</f>
        <v>8166.5519999999997</v>
      </c>
      <c r="C7776" s="3">
        <f>INDEX('[1]2019-2023_ГТП'!$C:$C,MATCH(A7776,'[1]2019-2023_ГТП'!$A:$A,0),1)</f>
        <v>8198.08</v>
      </c>
    </row>
    <row r="7777" spans="1:3" x14ac:dyDescent="0.3">
      <c r="A7777" s="1">
        <v>43789.958333333336</v>
      </c>
      <c r="B7777" s="3">
        <f>INDEX('[1]2019-2023_ГТП'!$B:$B,MATCH(A7777,'[1]2019-2023_ГТП'!$A:$A,0),1)</f>
        <v>6634.6480000000001</v>
      </c>
      <c r="C7777" s="3">
        <f>INDEX('[1]2019-2023_ГТП'!$C:$C,MATCH(A7777,'[1]2019-2023_ГТП'!$A:$A,0),1)</f>
        <v>7804.84</v>
      </c>
    </row>
    <row r="7778" spans="1:3" x14ac:dyDescent="0.3">
      <c r="A7778" s="1">
        <v>43790</v>
      </c>
      <c r="B7778" s="3">
        <f>INDEX('[1]2019-2023_ГТП'!$B:$B,MATCH(A7778,'[1]2019-2023_ГТП'!$A:$A,0),1)</f>
        <v>6462.0879999999997</v>
      </c>
      <c r="C7778" s="3">
        <f>INDEX('[1]2019-2023_ГТП'!$C:$C,MATCH(A7778,'[1]2019-2023_ГТП'!$A:$A,0),1)</f>
        <v>7818.84</v>
      </c>
    </row>
    <row r="7779" spans="1:3" x14ac:dyDescent="0.3">
      <c r="A7779" s="1">
        <v>43790.041666666664</v>
      </c>
      <c r="B7779" s="3">
        <f>INDEX('[1]2019-2023_ГТП'!$B:$B,MATCH(A7779,'[1]2019-2023_ГТП'!$A:$A,0),1)</f>
        <v>5660.1679999999997</v>
      </c>
      <c r="C7779" s="3">
        <f>INDEX('[1]2019-2023_ГТП'!$C:$C,MATCH(A7779,'[1]2019-2023_ГТП'!$A:$A,0),1)</f>
        <v>7276.72</v>
      </c>
    </row>
    <row r="7780" spans="1:3" x14ac:dyDescent="0.3">
      <c r="A7780" s="1">
        <v>43790.083333333336</v>
      </c>
      <c r="B7780" s="3">
        <f>INDEX('[1]2019-2023_ГТП'!$B:$B,MATCH(A7780,'[1]2019-2023_ГТП'!$A:$A,0),1)</f>
        <v>6022.1679999999997</v>
      </c>
      <c r="C7780" s="3">
        <f>INDEX('[1]2019-2023_ГТП'!$C:$C,MATCH(A7780,'[1]2019-2023_ГТП'!$A:$A,0),1)</f>
        <v>6683.72</v>
      </c>
    </row>
    <row r="7781" spans="1:3" x14ac:dyDescent="0.3">
      <c r="A7781" s="1">
        <v>43790.125</v>
      </c>
      <c r="B7781" s="3">
        <f>INDEX('[1]2019-2023_ГТП'!$B:$B,MATCH(A7781,'[1]2019-2023_ГТП'!$A:$A,0),1)</f>
        <v>5938.2879999999996</v>
      </c>
      <c r="C7781" s="3">
        <f>INDEX('[1]2019-2023_ГТП'!$C:$C,MATCH(A7781,'[1]2019-2023_ГТП'!$A:$A,0),1)</f>
        <v>6546.72</v>
      </c>
    </row>
    <row r="7782" spans="1:3" x14ac:dyDescent="0.3">
      <c r="A7782" s="1">
        <v>43790.166666666664</v>
      </c>
      <c r="B7782" s="3">
        <f>INDEX('[1]2019-2023_ГТП'!$B:$B,MATCH(A7782,'[1]2019-2023_ГТП'!$A:$A,0),1)</f>
        <v>6149.2640000000001</v>
      </c>
      <c r="C7782" s="3">
        <f>INDEX('[1]2019-2023_ГТП'!$C:$C,MATCH(A7782,'[1]2019-2023_ГТП'!$A:$A,0),1)</f>
        <v>6553.84</v>
      </c>
    </row>
    <row r="7783" spans="1:3" x14ac:dyDescent="0.3">
      <c r="A7783" s="1">
        <v>43790.208333333336</v>
      </c>
      <c r="B7783" s="3">
        <f>INDEX('[1]2019-2023_ГТП'!$B:$B,MATCH(A7783,'[1]2019-2023_ГТП'!$A:$A,0),1)</f>
        <v>7201.1440000000002</v>
      </c>
      <c r="C7783" s="3">
        <f>INDEX('[1]2019-2023_ГТП'!$C:$C,MATCH(A7783,'[1]2019-2023_ГТП'!$A:$A,0),1)</f>
        <v>6652.08</v>
      </c>
    </row>
    <row r="7784" spans="1:3" x14ac:dyDescent="0.3">
      <c r="A7784" s="1">
        <v>43790.25</v>
      </c>
      <c r="B7784" s="3">
        <f>INDEX('[1]2019-2023_ГТП'!$B:$B,MATCH(A7784,'[1]2019-2023_ГТП'!$A:$A,0),1)</f>
        <v>7665.8559999999998</v>
      </c>
      <c r="C7784" s="3">
        <f>INDEX('[1]2019-2023_ГТП'!$C:$C,MATCH(A7784,'[1]2019-2023_ГТП'!$A:$A,0),1)</f>
        <v>7234.08</v>
      </c>
    </row>
    <row r="7785" spans="1:3" x14ac:dyDescent="0.3">
      <c r="A7785" s="1">
        <v>43790.291666666664</v>
      </c>
      <c r="B7785" s="3">
        <f>INDEX('[1]2019-2023_ГТП'!$B:$B,MATCH(A7785,'[1]2019-2023_ГТП'!$A:$A,0),1)</f>
        <v>7879.2240000000002</v>
      </c>
      <c r="C7785" s="3">
        <f>INDEX('[1]2019-2023_ГТП'!$C:$C,MATCH(A7785,'[1]2019-2023_ГТП'!$A:$A,0),1)</f>
        <v>7540.44</v>
      </c>
    </row>
    <row r="7786" spans="1:3" x14ac:dyDescent="0.3">
      <c r="A7786" s="1">
        <v>43790.333333333336</v>
      </c>
      <c r="B7786" s="3">
        <f>INDEX('[1]2019-2023_ГТП'!$B:$B,MATCH(A7786,'[1]2019-2023_ГТП'!$A:$A,0),1)</f>
        <v>8809.1119999999992</v>
      </c>
      <c r="C7786" s="3">
        <f>INDEX('[1]2019-2023_ГТП'!$C:$C,MATCH(A7786,'[1]2019-2023_ГТП'!$A:$A,0),1)</f>
        <v>7682.44</v>
      </c>
    </row>
    <row r="7787" spans="1:3" x14ac:dyDescent="0.3">
      <c r="A7787" s="1">
        <v>43790.375</v>
      </c>
      <c r="B7787" s="3">
        <f>INDEX('[1]2019-2023_ГТП'!$B:$B,MATCH(A7787,'[1]2019-2023_ГТП'!$A:$A,0),1)</f>
        <v>8661.0640000000003</v>
      </c>
      <c r="C7787" s="3">
        <f>INDEX('[1]2019-2023_ГТП'!$C:$C,MATCH(A7787,'[1]2019-2023_ГТП'!$A:$A,0),1)</f>
        <v>8255.44</v>
      </c>
    </row>
    <row r="7788" spans="1:3" x14ac:dyDescent="0.3">
      <c r="A7788" s="1">
        <v>43790.416666666664</v>
      </c>
      <c r="B7788" s="3">
        <f>INDEX('[1]2019-2023_ГТП'!$B:$B,MATCH(A7788,'[1]2019-2023_ГТП'!$A:$A,0),1)</f>
        <v>8501.0879999999997</v>
      </c>
      <c r="C7788" s="3">
        <f>INDEX('[1]2019-2023_ГТП'!$C:$C,MATCH(A7788,'[1]2019-2023_ГТП'!$A:$A,0),1)</f>
        <v>8113.32</v>
      </c>
    </row>
    <row r="7789" spans="1:3" x14ac:dyDescent="0.3">
      <c r="A7789" s="1">
        <v>43790.458333333336</v>
      </c>
      <c r="B7789" s="3">
        <f>INDEX('[1]2019-2023_ГТП'!$B:$B,MATCH(A7789,'[1]2019-2023_ГТП'!$A:$A,0),1)</f>
        <v>8461.0879999999997</v>
      </c>
      <c r="C7789" s="3">
        <f>INDEX('[1]2019-2023_ГТП'!$C:$C,MATCH(A7789,'[1]2019-2023_ГТП'!$A:$A,0),1)</f>
        <v>7688.44</v>
      </c>
    </row>
    <row r="7790" spans="1:3" x14ac:dyDescent="0.3">
      <c r="A7790" s="1">
        <v>43790.5</v>
      </c>
      <c r="B7790" s="3">
        <f>INDEX('[1]2019-2023_ГТП'!$B:$B,MATCH(A7790,'[1]2019-2023_ГТП'!$A:$A,0),1)</f>
        <v>8423.0879999999997</v>
      </c>
      <c r="C7790" s="3">
        <f>INDEX('[1]2019-2023_ГТП'!$C:$C,MATCH(A7790,'[1]2019-2023_ГТП'!$A:$A,0),1)</f>
        <v>8269.44</v>
      </c>
    </row>
    <row r="7791" spans="1:3" x14ac:dyDescent="0.3">
      <c r="A7791" s="1">
        <v>43790.541666666664</v>
      </c>
      <c r="B7791" s="3">
        <f>INDEX('[1]2019-2023_ГТП'!$B:$B,MATCH(A7791,'[1]2019-2023_ГТП'!$A:$A,0),1)</f>
        <v>8415.0640000000003</v>
      </c>
      <c r="C7791" s="3">
        <f>INDEX('[1]2019-2023_ГТП'!$C:$C,MATCH(A7791,'[1]2019-2023_ГТП'!$A:$A,0),1)</f>
        <v>7973.32</v>
      </c>
    </row>
    <row r="7792" spans="1:3" x14ac:dyDescent="0.3">
      <c r="A7792" s="1">
        <v>43790.583333333336</v>
      </c>
      <c r="B7792" s="3">
        <f>INDEX('[1]2019-2023_ГТП'!$B:$B,MATCH(A7792,'[1]2019-2023_ГТП'!$A:$A,0),1)</f>
        <v>7506.0640000000003</v>
      </c>
      <c r="C7792" s="3">
        <f>INDEX('[1]2019-2023_ГТП'!$C:$C,MATCH(A7792,'[1]2019-2023_ГТП'!$A:$A,0),1)</f>
        <v>7540.32</v>
      </c>
    </row>
    <row r="7793" spans="1:3" x14ac:dyDescent="0.3">
      <c r="A7793" s="1">
        <v>43790.625</v>
      </c>
      <c r="B7793" s="3">
        <f>INDEX('[1]2019-2023_ГТП'!$B:$B,MATCH(A7793,'[1]2019-2023_ГТП'!$A:$A,0),1)</f>
        <v>7329.0640000000003</v>
      </c>
      <c r="C7793" s="3">
        <f>INDEX('[1]2019-2023_ГТП'!$C:$C,MATCH(A7793,'[1]2019-2023_ГТП'!$A:$A,0),1)</f>
        <v>7739.32</v>
      </c>
    </row>
    <row r="7794" spans="1:3" x14ac:dyDescent="0.3">
      <c r="A7794" s="1">
        <v>43790.666666666664</v>
      </c>
      <c r="B7794" s="3">
        <f>INDEX('[1]2019-2023_ГТП'!$B:$B,MATCH(A7794,'[1]2019-2023_ГТП'!$A:$A,0),1)</f>
        <v>7218.9279999999999</v>
      </c>
      <c r="C7794" s="3">
        <f>INDEX('[1]2019-2023_ГТП'!$C:$C,MATCH(A7794,'[1]2019-2023_ГТП'!$A:$A,0),1)</f>
        <v>7648.44</v>
      </c>
    </row>
    <row r="7795" spans="1:3" x14ac:dyDescent="0.3">
      <c r="A7795" s="1">
        <v>43790.708333333336</v>
      </c>
      <c r="B7795" s="3">
        <f>INDEX('[1]2019-2023_ГТП'!$B:$B,MATCH(A7795,'[1]2019-2023_ГТП'!$A:$A,0),1)</f>
        <v>7262.3680000000004</v>
      </c>
      <c r="C7795" s="3">
        <f>INDEX('[1]2019-2023_ГТП'!$C:$C,MATCH(A7795,'[1]2019-2023_ГТП'!$A:$A,0),1)</f>
        <v>7873.32</v>
      </c>
    </row>
    <row r="7796" spans="1:3" x14ac:dyDescent="0.3">
      <c r="A7796" s="1">
        <v>43790.75</v>
      </c>
      <c r="B7796" s="3">
        <f>INDEX('[1]2019-2023_ГТП'!$B:$B,MATCH(A7796,'[1]2019-2023_ГТП'!$A:$A,0),1)</f>
        <v>7351.5839999999998</v>
      </c>
      <c r="C7796" s="3">
        <f>INDEX('[1]2019-2023_ГТП'!$C:$C,MATCH(A7796,'[1]2019-2023_ГТП'!$A:$A,0),1)</f>
        <v>7926.32</v>
      </c>
    </row>
    <row r="7797" spans="1:3" x14ac:dyDescent="0.3">
      <c r="A7797" s="1">
        <v>43790.791666666664</v>
      </c>
      <c r="B7797" s="3">
        <f>INDEX('[1]2019-2023_ГТП'!$B:$B,MATCH(A7797,'[1]2019-2023_ГТП'!$A:$A,0),1)</f>
        <v>8196.4639999999999</v>
      </c>
      <c r="C7797" s="3">
        <f>INDEX('[1]2019-2023_ГТП'!$C:$C,MATCH(A7797,'[1]2019-2023_ГТП'!$A:$A,0),1)</f>
        <v>7776.2</v>
      </c>
    </row>
    <row r="7798" spans="1:3" x14ac:dyDescent="0.3">
      <c r="A7798" s="1">
        <v>43790.833333333336</v>
      </c>
      <c r="B7798" s="3">
        <f>INDEX('[1]2019-2023_ГТП'!$B:$B,MATCH(A7798,'[1]2019-2023_ГТП'!$A:$A,0),1)</f>
        <v>8957.2960000000003</v>
      </c>
      <c r="C7798" s="3">
        <f>INDEX('[1]2019-2023_ГТП'!$C:$C,MATCH(A7798,'[1]2019-2023_ГТП'!$A:$A,0),1)</f>
        <v>8514.32</v>
      </c>
    </row>
    <row r="7799" spans="1:3" x14ac:dyDescent="0.3">
      <c r="A7799" s="1">
        <v>43790.875</v>
      </c>
      <c r="B7799" s="3">
        <f>INDEX('[1]2019-2023_ГТП'!$B:$B,MATCH(A7799,'[1]2019-2023_ГТП'!$A:$A,0),1)</f>
        <v>8851.2000000000007</v>
      </c>
      <c r="C7799" s="3">
        <f>INDEX('[1]2019-2023_ГТП'!$C:$C,MATCH(A7799,'[1]2019-2023_ГТП'!$A:$A,0),1)</f>
        <v>8238.08</v>
      </c>
    </row>
    <row r="7800" spans="1:3" x14ac:dyDescent="0.3">
      <c r="A7800" s="1">
        <v>43790.916666666664</v>
      </c>
      <c r="B7800" s="3">
        <f>INDEX('[1]2019-2023_ГТП'!$B:$B,MATCH(A7800,'[1]2019-2023_ГТП'!$A:$A,0),1)</f>
        <v>8498.2960000000003</v>
      </c>
      <c r="C7800" s="3">
        <f>INDEX('[1]2019-2023_ГТП'!$C:$C,MATCH(A7800,'[1]2019-2023_ГТП'!$A:$A,0),1)</f>
        <v>8244.9599999999991</v>
      </c>
    </row>
    <row r="7801" spans="1:3" x14ac:dyDescent="0.3">
      <c r="A7801" s="1">
        <v>43790.958333333336</v>
      </c>
      <c r="B7801" s="3">
        <f>INDEX('[1]2019-2023_ГТП'!$B:$B,MATCH(A7801,'[1]2019-2023_ГТП'!$A:$A,0),1)</f>
        <v>7841.616</v>
      </c>
      <c r="C7801" s="3">
        <f>INDEX('[1]2019-2023_ГТП'!$C:$C,MATCH(A7801,'[1]2019-2023_ГТП'!$A:$A,0),1)</f>
        <v>7923.84</v>
      </c>
    </row>
    <row r="7802" spans="1:3" x14ac:dyDescent="0.3">
      <c r="A7802" s="1">
        <v>43791</v>
      </c>
      <c r="B7802" s="3">
        <f>INDEX('[1]2019-2023_ГТП'!$B:$B,MATCH(A7802,'[1]2019-2023_ГТП'!$A:$A,0),1)</f>
        <v>5973.2160000000003</v>
      </c>
      <c r="C7802" s="3">
        <f>INDEX('[1]2019-2023_ГТП'!$C:$C,MATCH(A7802,'[1]2019-2023_ГТП'!$A:$A,0),1)</f>
        <v>7719.48</v>
      </c>
    </row>
    <row r="7803" spans="1:3" x14ac:dyDescent="0.3">
      <c r="A7803" s="1">
        <v>43791.041666666664</v>
      </c>
      <c r="B7803" s="3">
        <f>INDEX('[1]2019-2023_ГТП'!$B:$B,MATCH(A7803,'[1]2019-2023_ГТП'!$A:$A,0),1)</f>
        <v>5648.0159999999996</v>
      </c>
      <c r="C7803" s="3">
        <f>INDEX('[1]2019-2023_ГТП'!$C:$C,MATCH(A7803,'[1]2019-2023_ГТП'!$A:$A,0),1)</f>
        <v>7294.84</v>
      </c>
    </row>
    <row r="7804" spans="1:3" x14ac:dyDescent="0.3">
      <c r="A7804" s="1">
        <v>43791.083333333336</v>
      </c>
      <c r="B7804" s="3">
        <f>INDEX('[1]2019-2023_ГТП'!$B:$B,MATCH(A7804,'[1]2019-2023_ГТП'!$A:$A,0),1)</f>
        <v>5998.04</v>
      </c>
      <c r="C7804" s="3">
        <f>INDEX('[1]2019-2023_ГТП'!$C:$C,MATCH(A7804,'[1]2019-2023_ГТП'!$A:$A,0),1)</f>
        <v>6847.72</v>
      </c>
    </row>
    <row r="7805" spans="1:3" x14ac:dyDescent="0.3">
      <c r="A7805" s="1">
        <v>43791.125</v>
      </c>
      <c r="B7805" s="3">
        <f>INDEX('[1]2019-2023_ГТП'!$B:$B,MATCH(A7805,'[1]2019-2023_ГТП'!$A:$A,0),1)</f>
        <v>5930.92</v>
      </c>
      <c r="C7805" s="3">
        <f>INDEX('[1]2019-2023_ГТП'!$C:$C,MATCH(A7805,'[1]2019-2023_ГТП'!$A:$A,0),1)</f>
        <v>6616.72</v>
      </c>
    </row>
    <row r="7806" spans="1:3" x14ac:dyDescent="0.3">
      <c r="A7806" s="1">
        <v>43791.166666666664</v>
      </c>
      <c r="B7806" s="3">
        <f>INDEX('[1]2019-2023_ГТП'!$B:$B,MATCH(A7806,'[1]2019-2023_ГТП'!$A:$A,0),1)</f>
        <v>6140.0159999999996</v>
      </c>
      <c r="C7806" s="3">
        <f>INDEX('[1]2019-2023_ГТП'!$C:$C,MATCH(A7806,'[1]2019-2023_ГТП'!$A:$A,0),1)</f>
        <v>6573.72</v>
      </c>
    </row>
    <row r="7807" spans="1:3" x14ac:dyDescent="0.3">
      <c r="A7807" s="1">
        <v>43791.208333333336</v>
      </c>
      <c r="B7807" s="3">
        <f>INDEX('[1]2019-2023_ГТП'!$B:$B,MATCH(A7807,'[1]2019-2023_ГТП'!$A:$A,0),1)</f>
        <v>7202.1360000000004</v>
      </c>
      <c r="C7807" s="3">
        <f>INDEX('[1]2019-2023_ГТП'!$C:$C,MATCH(A7807,'[1]2019-2023_ГТП'!$A:$A,0),1)</f>
        <v>6654.08</v>
      </c>
    </row>
    <row r="7808" spans="1:3" x14ac:dyDescent="0.3">
      <c r="A7808" s="1">
        <v>43791.25</v>
      </c>
      <c r="B7808" s="3">
        <f>INDEX('[1]2019-2023_ГТП'!$B:$B,MATCH(A7808,'[1]2019-2023_ГТП'!$A:$A,0),1)</f>
        <v>7642.7759999999998</v>
      </c>
      <c r="C7808" s="3">
        <f>INDEX('[1]2019-2023_ГТП'!$C:$C,MATCH(A7808,'[1]2019-2023_ГТП'!$A:$A,0),1)</f>
        <v>7076.2</v>
      </c>
    </row>
    <row r="7809" spans="1:3" x14ac:dyDescent="0.3">
      <c r="A7809" s="1">
        <v>43791.291666666664</v>
      </c>
      <c r="B7809" s="3">
        <f>INDEX('[1]2019-2023_ГТП'!$B:$B,MATCH(A7809,'[1]2019-2023_ГТП'!$A:$A,0),1)</f>
        <v>7586.8320000000003</v>
      </c>
      <c r="C7809" s="3">
        <f>INDEX('[1]2019-2023_ГТП'!$C:$C,MATCH(A7809,'[1]2019-2023_ГТП'!$A:$A,0),1)</f>
        <v>7477.56</v>
      </c>
    </row>
    <row r="7810" spans="1:3" x14ac:dyDescent="0.3">
      <c r="A7810" s="1">
        <v>43791.333333333336</v>
      </c>
      <c r="B7810" s="3">
        <f>INDEX('[1]2019-2023_ГТП'!$B:$B,MATCH(A7810,'[1]2019-2023_ГТП'!$A:$A,0),1)</f>
        <v>7484.1120000000001</v>
      </c>
      <c r="C7810" s="3">
        <f>INDEX('[1]2019-2023_ГТП'!$C:$C,MATCH(A7810,'[1]2019-2023_ГТП'!$A:$A,0),1)</f>
        <v>8065.56</v>
      </c>
    </row>
    <row r="7811" spans="1:3" x14ac:dyDescent="0.3">
      <c r="A7811" s="1">
        <v>43791.375</v>
      </c>
      <c r="B7811" s="3">
        <f>INDEX('[1]2019-2023_ГТП'!$B:$B,MATCH(A7811,'[1]2019-2023_ГТП'!$A:$A,0),1)</f>
        <v>7470.0640000000003</v>
      </c>
      <c r="C7811" s="3">
        <f>INDEX('[1]2019-2023_ГТП'!$C:$C,MATCH(A7811,'[1]2019-2023_ГТП'!$A:$A,0),1)</f>
        <v>7821.44</v>
      </c>
    </row>
    <row r="7812" spans="1:3" x14ac:dyDescent="0.3">
      <c r="A7812" s="1">
        <v>43791.416666666664</v>
      </c>
      <c r="B7812" s="3">
        <f>INDEX('[1]2019-2023_ГТП'!$B:$B,MATCH(A7812,'[1]2019-2023_ГТП'!$A:$A,0),1)</f>
        <v>7785.0640000000003</v>
      </c>
      <c r="C7812" s="3">
        <f>INDEX('[1]2019-2023_ГТП'!$C:$C,MATCH(A7812,'[1]2019-2023_ГТП'!$A:$A,0),1)</f>
        <v>7987.44</v>
      </c>
    </row>
    <row r="7813" spans="1:3" x14ac:dyDescent="0.3">
      <c r="A7813" s="1">
        <v>43791.458333333336</v>
      </c>
      <c r="B7813" s="3">
        <f>INDEX('[1]2019-2023_ГТП'!$B:$B,MATCH(A7813,'[1]2019-2023_ГТП'!$A:$A,0),1)</f>
        <v>8424.1119999999992</v>
      </c>
      <c r="C7813" s="3">
        <f>INDEX('[1]2019-2023_ГТП'!$C:$C,MATCH(A7813,'[1]2019-2023_ГТП'!$A:$A,0),1)</f>
        <v>8047.56</v>
      </c>
    </row>
    <row r="7814" spans="1:3" x14ac:dyDescent="0.3">
      <c r="A7814" s="1">
        <v>43791.5</v>
      </c>
      <c r="B7814" s="3">
        <f>INDEX('[1]2019-2023_ГТП'!$B:$B,MATCH(A7814,'[1]2019-2023_ГТП'!$A:$A,0),1)</f>
        <v>8422.0640000000003</v>
      </c>
      <c r="C7814" s="3">
        <f>INDEX('[1]2019-2023_ГТП'!$C:$C,MATCH(A7814,'[1]2019-2023_ГТП'!$A:$A,0),1)</f>
        <v>8277.44</v>
      </c>
    </row>
    <row r="7815" spans="1:3" x14ac:dyDescent="0.3">
      <c r="A7815" s="1">
        <v>43791.541666666664</v>
      </c>
      <c r="B7815" s="3">
        <f>INDEX('[1]2019-2023_ГТП'!$B:$B,MATCH(A7815,'[1]2019-2023_ГТП'!$A:$A,0),1)</f>
        <v>8336.0640000000003</v>
      </c>
      <c r="C7815" s="3">
        <f>INDEX('[1]2019-2023_ГТП'!$C:$C,MATCH(A7815,'[1]2019-2023_ГТП'!$A:$A,0),1)</f>
        <v>8055.44</v>
      </c>
    </row>
    <row r="7816" spans="1:3" x14ac:dyDescent="0.3">
      <c r="A7816" s="1">
        <v>43791.583333333336</v>
      </c>
      <c r="B7816" s="3">
        <f>INDEX('[1]2019-2023_ГТП'!$B:$B,MATCH(A7816,'[1]2019-2023_ГТП'!$A:$A,0),1)</f>
        <v>8337.0640000000003</v>
      </c>
      <c r="C7816" s="3">
        <f>INDEX('[1]2019-2023_ГТП'!$C:$C,MATCH(A7816,'[1]2019-2023_ГТП'!$A:$A,0),1)</f>
        <v>7600.32</v>
      </c>
    </row>
    <row r="7817" spans="1:3" x14ac:dyDescent="0.3">
      <c r="A7817" s="1">
        <v>43791.625</v>
      </c>
      <c r="B7817" s="3">
        <f>INDEX('[1]2019-2023_ГТП'!$B:$B,MATCH(A7817,'[1]2019-2023_ГТП'!$A:$A,0),1)</f>
        <v>8451.0640000000003</v>
      </c>
      <c r="C7817" s="3">
        <f>INDEX('[1]2019-2023_ГТП'!$C:$C,MATCH(A7817,'[1]2019-2023_ГТП'!$A:$A,0),1)</f>
        <v>7936.32</v>
      </c>
    </row>
    <row r="7818" spans="1:3" x14ac:dyDescent="0.3">
      <c r="A7818" s="1">
        <v>43791.666666666664</v>
      </c>
      <c r="B7818" s="3">
        <f>INDEX('[1]2019-2023_ГТП'!$B:$B,MATCH(A7818,'[1]2019-2023_ГТП'!$A:$A,0),1)</f>
        <v>8029.92</v>
      </c>
      <c r="C7818" s="3">
        <f>INDEX('[1]2019-2023_ГТП'!$C:$C,MATCH(A7818,'[1]2019-2023_ГТП'!$A:$A,0),1)</f>
        <v>7670.44</v>
      </c>
    </row>
    <row r="7819" spans="1:3" x14ac:dyDescent="0.3">
      <c r="A7819" s="1">
        <v>43791.708333333336</v>
      </c>
      <c r="B7819" s="3">
        <f>INDEX('[1]2019-2023_ГТП'!$B:$B,MATCH(A7819,'[1]2019-2023_ГТП'!$A:$A,0),1)</f>
        <v>7353.9359999999997</v>
      </c>
      <c r="C7819" s="3">
        <f>INDEX('[1]2019-2023_ГТП'!$C:$C,MATCH(A7819,'[1]2019-2023_ГТП'!$A:$A,0),1)</f>
        <v>7725.32</v>
      </c>
    </row>
    <row r="7820" spans="1:3" x14ac:dyDescent="0.3">
      <c r="A7820" s="1">
        <v>43791.75</v>
      </c>
      <c r="B7820" s="3">
        <f>INDEX('[1]2019-2023_ГТП'!$B:$B,MATCH(A7820,'[1]2019-2023_ГТП'!$A:$A,0),1)</f>
        <v>7589.2960000000003</v>
      </c>
      <c r="C7820" s="3">
        <f>INDEX('[1]2019-2023_ГТП'!$C:$C,MATCH(A7820,'[1]2019-2023_ГТП'!$A:$A,0),1)</f>
        <v>7881.44</v>
      </c>
    </row>
    <row r="7821" spans="1:3" x14ac:dyDescent="0.3">
      <c r="A7821" s="1">
        <v>43791.791666666664</v>
      </c>
      <c r="B7821" s="3">
        <f>INDEX('[1]2019-2023_ГТП'!$B:$B,MATCH(A7821,'[1]2019-2023_ГТП'!$A:$A,0),1)</f>
        <v>7681.1279999999997</v>
      </c>
      <c r="C7821" s="3">
        <f>INDEX('[1]2019-2023_ГТП'!$C:$C,MATCH(A7821,'[1]2019-2023_ГТП'!$A:$A,0),1)</f>
        <v>7857.32</v>
      </c>
    </row>
    <row r="7822" spans="1:3" x14ac:dyDescent="0.3">
      <c r="A7822" s="1">
        <v>43791.833333333336</v>
      </c>
      <c r="B7822" s="3">
        <f>INDEX('[1]2019-2023_ГТП'!$B:$B,MATCH(A7822,'[1]2019-2023_ГТП'!$A:$A,0),1)</f>
        <v>7790.0079999999998</v>
      </c>
      <c r="C7822" s="3">
        <f>INDEX('[1]2019-2023_ГТП'!$C:$C,MATCH(A7822,'[1]2019-2023_ГТП'!$A:$A,0),1)</f>
        <v>8222.2000000000007</v>
      </c>
    </row>
    <row r="7823" spans="1:3" x14ac:dyDescent="0.3">
      <c r="A7823" s="1">
        <v>43791.875</v>
      </c>
      <c r="B7823" s="3">
        <f>INDEX('[1]2019-2023_ГТП'!$B:$B,MATCH(A7823,'[1]2019-2023_ГТП'!$A:$A,0),1)</f>
        <v>7632.9359999999997</v>
      </c>
      <c r="C7823" s="3">
        <f>INDEX('[1]2019-2023_ГТП'!$C:$C,MATCH(A7823,'[1]2019-2023_ГТП'!$A:$A,0),1)</f>
        <v>8161.08</v>
      </c>
    </row>
    <row r="7824" spans="1:3" x14ac:dyDescent="0.3">
      <c r="A7824" s="1">
        <v>43791.916666666664</v>
      </c>
      <c r="B7824" s="3">
        <f>INDEX('[1]2019-2023_ГТП'!$B:$B,MATCH(A7824,'[1]2019-2023_ГТП'!$A:$A,0),1)</f>
        <v>7338.72</v>
      </c>
      <c r="C7824" s="3">
        <f>INDEX('[1]2019-2023_ГТП'!$C:$C,MATCH(A7824,'[1]2019-2023_ГТП'!$A:$A,0),1)</f>
        <v>8117.72</v>
      </c>
    </row>
    <row r="7825" spans="1:3" x14ac:dyDescent="0.3">
      <c r="A7825" s="1">
        <v>43791.958333333336</v>
      </c>
      <c r="B7825" s="3">
        <f>INDEX('[1]2019-2023_ГТП'!$B:$B,MATCH(A7825,'[1]2019-2023_ГТП'!$A:$A,0),1)</f>
        <v>6612.6719999999996</v>
      </c>
      <c r="C7825" s="3">
        <f>INDEX('[1]2019-2023_ГТП'!$C:$C,MATCH(A7825,'[1]2019-2023_ГТП'!$A:$A,0),1)</f>
        <v>8192.7199999999993</v>
      </c>
    </row>
    <row r="7826" spans="1:3" x14ac:dyDescent="0.3">
      <c r="A7826" s="1">
        <v>43792</v>
      </c>
      <c r="B7826" s="3">
        <f>INDEX('[1]2019-2023_ГТП'!$B:$B,MATCH(A7826,'[1]2019-2023_ГТП'!$A:$A,0),1)</f>
        <v>6075.7039999999997</v>
      </c>
      <c r="C7826" s="3">
        <f>INDEX('[1]2019-2023_ГТП'!$C:$C,MATCH(A7826,'[1]2019-2023_ГТП'!$A:$A,0),1)</f>
        <v>7995.84</v>
      </c>
    </row>
    <row r="7827" spans="1:3" x14ac:dyDescent="0.3">
      <c r="A7827" s="1">
        <v>43792.041666666664</v>
      </c>
      <c r="B7827" s="3">
        <f>INDEX('[1]2019-2023_ГТП'!$B:$B,MATCH(A7827,'[1]2019-2023_ГТП'!$A:$A,0),1)</f>
        <v>5665.1679999999997</v>
      </c>
      <c r="C7827" s="3">
        <f>INDEX('[1]2019-2023_ГТП'!$C:$C,MATCH(A7827,'[1]2019-2023_ГТП'!$A:$A,0),1)</f>
        <v>7334.36</v>
      </c>
    </row>
    <row r="7828" spans="1:3" x14ac:dyDescent="0.3">
      <c r="A7828" s="1">
        <v>43792.083333333336</v>
      </c>
      <c r="B7828" s="3">
        <f>INDEX('[1]2019-2023_ГТП'!$B:$B,MATCH(A7828,'[1]2019-2023_ГТП'!$A:$A,0),1)</f>
        <v>5959.1679999999997</v>
      </c>
      <c r="C7828" s="3">
        <f>INDEX('[1]2019-2023_ГТП'!$C:$C,MATCH(A7828,'[1]2019-2023_ГТП'!$A:$A,0),1)</f>
        <v>6892.36</v>
      </c>
    </row>
    <row r="7829" spans="1:3" x14ac:dyDescent="0.3">
      <c r="A7829" s="1">
        <v>43792.125</v>
      </c>
      <c r="B7829" s="3">
        <f>INDEX('[1]2019-2023_ГТП'!$B:$B,MATCH(A7829,'[1]2019-2023_ГТП'!$A:$A,0),1)</f>
        <v>5934.1679999999997</v>
      </c>
      <c r="C7829" s="3">
        <f>INDEX('[1]2019-2023_ГТП'!$C:$C,MATCH(A7829,'[1]2019-2023_ГТП'!$A:$A,0),1)</f>
        <v>6668.48</v>
      </c>
    </row>
    <row r="7830" spans="1:3" x14ac:dyDescent="0.3">
      <c r="A7830" s="1">
        <v>43792.166666666664</v>
      </c>
      <c r="B7830" s="3">
        <f>INDEX('[1]2019-2023_ГТП'!$B:$B,MATCH(A7830,'[1]2019-2023_ГТП'!$A:$A,0),1)</f>
        <v>6140.2160000000003</v>
      </c>
      <c r="C7830" s="3">
        <f>INDEX('[1]2019-2023_ГТП'!$C:$C,MATCH(A7830,'[1]2019-2023_ГТП'!$A:$A,0),1)</f>
        <v>6665.6</v>
      </c>
    </row>
    <row r="7831" spans="1:3" x14ac:dyDescent="0.3">
      <c r="A7831" s="1">
        <v>43792.208333333336</v>
      </c>
      <c r="B7831" s="3">
        <f>INDEX('[1]2019-2023_ГТП'!$B:$B,MATCH(A7831,'[1]2019-2023_ГТП'!$A:$A,0),1)</f>
        <v>7146.6639999999998</v>
      </c>
      <c r="C7831" s="3">
        <f>INDEX('[1]2019-2023_ГТП'!$C:$C,MATCH(A7831,'[1]2019-2023_ГТП'!$A:$A,0),1)</f>
        <v>6739.72</v>
      </c>
    </row>
    <row r="7832" spans="1:3" x14ac:dyDescent="0.3">
      <c r="A7832" s="1">
        <v>43792.25</v>
      </c>
      <c r="B7832" s="3">
        <f>INDEX('[1]2019-2023_ГТП'!$B:$B,MATCH(A7832,'[1]2019-2023_ГТП'!$A:$A,0),1)</f>
        <v>7642.2560000000003</v>
      </c>
      <c r="C7832" s="3">
        <f>INDEX('[1]2019-2023_ГТП'!$C:$C,MATCH(A7832,'[1]2019-2023_ГТП'!$A:$A,0),1)</f>
        <v>7027.08</v>
      </c>
    </row>
    <row r="7833" spans="1:3" x14ac:dyDescent="0.3">
      <c r="A7833" s="1">
        <v>43792.291666666664</v>
      </c>
      <c r="B7833" s="3">
        <f>INDEX('[1]2019-2023_ГТП'!$B:$B,MATCH(A7833,'[1]2019-2023_ГТП'!$A:$A,0),1)</f>
        <v>8672.36</v>
      </c>
      <c r="C7833" s="3">
        <f>INDEX('[1]2019-2023_ГТП'!$C:$C,MATCH(A7833,'[1]2019-2023_ГТП'!$A:$A,0),1)</f>
        <v>7671.32</v>
      </c>
    </row>
    <row r="7834" spans="1:3" x14ac:dyDescent="0.3">
      <c r="A7834" s="1">
        <v>43792.333333333336</v>
      </c>
      <c r="B7834" s="3">
        <f>INDEX('[1]2019-2023_ГТП'!$B:$B,MATCH(A7834,'[1]2019-2023_ГТП'!$A:$A,0),1)</f>
        <v>8842.0400000000009</v>
      </c>
      <c r="C7834" s="3">
        <f>INDEX('[1]2019-2023_ГТП'!$C:$C,MATCH(A7834,'[1]2019-2023_ГТП'!$A:$A,0),1)</f>
        <v>7821.2</v>
      </c>
    </row>
    <row r="7835" spans="1:3" x14ac:dyDescent="0.3">
      <c r="A7835" s="1">
        <v>43792.375</v>
      </c>
      <c r="B7835" s="3">
        <f>INDEX('[1]2019-2023_ГТП'!$B:$B,MATCH(A7835,'[1]2019-2023_ГТП'!$A:$A,0),1)</f>
        <v>8835.0400000000009</v>
      </c>
      <c r="C7835" s="3">
        <f>INDEX('[1]2019-2023_ГТП'!$C:$C,MATCH(A7835,'[1]2019-2023_ГТП'!$A:$A,0),1)</f>
        <v>8152.32</v>
      </c>
    </row>
    <row r="7836" spans="1:3" x14ac:dyDescent="0.3">
      <c r="A7836" s="1">
        <v>43792.416666666664</v>
      </c>
      <c r="B7836" s="3">
        <f>INDEX('[1]2019-2023_ГТП'!$B:$B,MATCH(A7836,'[1]2019-2023_ГТП'!$A:$A,0),1)</f>
        <v>8560.0159999999996</v>
      </c>
      <c r="C7836" s="3">
        <f>INDEX('[1]2019-2023_ГТП'!$C:$C,MATCH(A7836,'[1]2019-2023_ГТП'!$A:$A,0),1)</f>
        <v>7832.44</v>
      </c>
    </row>
    <row r="7837" spans="1:3" x14ac:dyDescent="0.3">
      <c r="A7837" s="1">
        <v>43792.458333333336</v>
      </c>
      <c r="B7837" s="3">
        <f>INDEX('[1]2019-2023_ГТП'!$B:$B,MATCH(A7837,'[1]2019-2023_ГТП'!$A:$A,0),1)</f>
        <v>8555.0400000000009</v>
      </c>
      <c r="C7837" s="3">
        <f>INDEX('[1]2019-2023_ГТП'!$C:$C,MATCH(A7837,'[1]2019-2023_ГТП'!$A:$A,0),1)</f>
        <v>8105.2</v>
      </c>
    </row>
    <row r="7838" spans="1:3" x14ac:dyDescent="0.3">
      <c r="A7838" s="1">
        <v>43792.5</v>
      </c>
      <c r="B7838" s="3">
        <f>INDEX('[1]2019-2023_ГТП'!$B:$B,MATCH(A7838,'[1]2019-2023_ГТП'!$A:$A,0),1)</f>
        <v>8486.0400000000009</v>
      </c>
      <c r="C7838" s="3">
        <f>INDEX('[1]2019-2023_ГТП'!$C:$C,MATCH(A7838,'[1]2019-2023_ГТП'!$A:$A,0),1)</f>
        <v>8091.32</v>
      </c>
    </row>
    <row r="7839" spans="1:3" x14ac:dyDescent="0.3">
      <c r="A7839" s="1">
        <v>43792.541666666664</v>
      </c>
      <c r="B7839" s="3">
        <f>INDEX('[1]2019-2023_ГТП'!$B:$B,MATCH(A7839,'[1]2019-2023_ГТП'!$A:$A,0),1)</f>
        <v>8221.0159999999996</v>
      </c>
      <c r="C7839" s="3">
        <f>INDEX('[1]2019-2023_ГТП'!$C:$C,MATCH(A7839,'[1]2019-2023_ГТП'!$A:$A,0),1)</f>
        <v>7598.32</v>
      </c>
    </row>
    <row r="7840" spans="1:3" x14ac:dyDescent="0.3">
      <c r="A7840" s="1">
        <v>43792.583333333336</v>
      </c>
      <c r="B7840" s="3">
        <f>INDEX('[1]2019-2023_ГТП'!$B:$B,MATCH(A7840,'[1]2019-2023_ГТП'!$A:$A,0),1)</f>
        <v>7237.0159999999996</v>
      </c>
      <c r="C7840" s="3">
        <f>INDEX('[1]2019-2023_ГТП'!$C:$C,MATCH(A7840,'[1]2019-2023_ГТП'!$A:$A,0),1)</f>
        <v>7558.08</v>
      </c>
    </row>
    <row r="7841" spans="1:3" x14ac:dyDescent="0.3">
      <c r="A7841" s="1">
        <v>43792.625</v>
      </c>
      <c r="B7841" s="3">
        <f>INDEX('[1]2019-2023_ГТП'!$B:$B,MATCH(A7841,'[1]2019-2023_ГТП'!$A:$A,0),1)</f>
        <v>7330.9920000000002</v>
      </c>
      <c r="C7841" s="3">
        <f>INDEX('[1]2019-2023_ГТП'!$C:$C,MATCH(A7841,'[1]2019-2023_ГТП'!$A:$A,0),1)</f>
        <v>7878.2</v>
      </c>
    </row>
    <row r="7842" spans="1:3" x14ac:dyDescent="0.3">
      <c r="A7842" s="1">
        <v>43792.666666666664</v>
      </c>
      <c r="B7842" s="3">
        <f>INDEX('[1]2019-2023_ГТП'!$B:$B,MATCH(A7842,'[1]2019-2023_ГТП'!$A:$A,0),1)</f>
        <v>7208.2719999999999</v>
      </c>
      <c r="C7842" s="3">
        <f>INDEX('[1]2019-2023_ГТП'!$C:$C,MATCH(A7842,'[1]2019-2023_ГТП'!$A:$A,0),1)</f>
        <v>8066.32</v>
      </c>
    </row>
    <row r="7843" spans="1:3" x14ac:dyDescent="0.3">
      <c r="A7843" s="1">
        <v>43792.708333333336</v>
      </c>
      <c r="B7843" s="3">
        <f>INDEX('[1]2019-2023_ГТП'!$B:$B,MATCH(A7843,'[1]2019-2023_ГТП'!$A:$A,0),1)</f>
        <v>7249.1679999999997</v>
      </c>
      <c r="C7843" s="3">
        <f>INDEX('[1]2019-2023_ГТП'!$C:$C,MATCH(A7843,'[1]2019-2023_ГТП'!$A:$A,0),1)</f>
        <v>7923.32</v>
      </c>
    </row>
    <row r="7844" spans="1:3" x14ac:dyDescent="0.3">
      <c r="A7844" s="1">
        <v>43792.75</v>
      </c>
      <c r="B7844" s="3">
        <f>INDEX('[1]2019-2023_ГТП'!$B:$B,MATCH(A7844,'[1]2019-2023_ГТП'!$A:$A,0),1)</f>
        <v>7311.4319999999998</v>
      </c>
      <c r="C7844" s="3">
        <f>INDEX('[1]2019-2023_ГТП'!$C:$C,MATCH(A7844,'[1]2019-2023_ГТП'!$A:$A,0),1)</f>
        <v>8234.2000000000007</v>
      </c>
    </row>
    <row r="7845" spans="1:3" x14ac:dyDescent="0.3">
      <c r="A7845" s="1">
        <v>43792.791666666664</v>
      </c>
      <c r="B7845" s="3">
        <f>INDEX('[1]2019-2023_ГТП'!$B:$B,MATCH(A7845,'[1]2019-2023_ГТП'!$A:$A,0),1)</f>
        <v>7484.2160000000003</v>
      </c>
      <c r="C7845" s="3">
        <f>INDEX('[1]2019-2023_ГТП'!$C:$C,MATCH(A7845,'[1]2019-2023_ГТП'!$A:$A,0),1)</f>
        <v>8024.2</v>
      </c>
    </row>
    <row r="7846" spans="1:3" x14ac:dyDescent="0.3">
      <c r="A7846" s="1">
        <v>43792.833333333336</v>
      </c>
      <c r="B7846" s="3">
        <f>INDEX('[1]2019-2023_ГТП'!$B:$B,MATCH(A7846,'[1]2019-2023_ГТП'!$A:$A,0),1)</f>
        <v>8944.1440000000002</v>
      </c>
      <c r="C7846" s="3">
        <f>INDEX('[1]2019-2023_ГТП'!$C:$C,MATCH(A7846,'[1]2019-2023_ГТП'!$A:$A,0),1)</f>
        <v>8351.08</v>
      </c>
    </row>
    <row r="7847" spans="1:3" x14ac:dyDescent="0.3">
      <c r="A7847" s="1">
        <v>43792.875</v>
      </c>
      <c r="B7847" s="3">
        <f>INDEX('[1]2019-2023_ГТП'!$B:$B,MATCH(A7847,'[1]2019-2023_ГТП'!$A:$A,0),1)</f>
        <v>8865.3119999999999</v>
      </c>
      <c r="C7847" s="3">
        <f>INDEX('[1]2019-2023_ГТП'!$C:$C,MATCH(A7847,'[1]2019-2023_ГТП'!$A:$A,0),1)</f>
        <v>8237.08</v>
      </c>
    </row>
    <row r="7848" spans="1:3" x14ac:dyDescent="0.3">
      <c r="A7848" s="1">
        <v>43792.916666666664</v>
      </c>
      <c r="B7848" s="3">
        <f>INDEX('[1]2019-2023_ГТП'!$B:$B,MATCH(A7848,'[1]2019-2023_ГТП'!$A:$A,0),1)</f>
        <v>7990.192</v>
      </c>
      <c r="C7848" s="3">
        <f>INDEX('[1]2019-2023_ГТП'!$C:$C,MATCH(A7848,'[1]2019-2023_ГТП'!$A:$A,0),1)</f>
        <v>8341.9599999999991</v>
      </c>
    </row>
    <row r="7849" spans="1:3" x14ac:dyDescent="0.3">
      <c r="A7849" s="1">
        <v>43792.958333333336</v>
      </c>
      <c r="B7849" s="3">
        <f>INDEX('[1]2019-2023_ГТП'!$B:$B,MATCH(A7849,'[1]2019-2023_ГТП'!$A:$A,0),1)</f>
        <v>6776.0159999999996</v>
      </c>
      <c r="C7849" s="3">
        <f>INDEX('[1]2019-2023_ГТП'!$C:$C,MATCH(A7849,'[1]2019-2023_ГТП'!$A:$A,0),1)</f>
        <v>7971.84</v>
      </c>
    </row>
    <row r="7850" spans="1:3" x14ac:dyDescent="0.3">
      <c r="A7850" s="1">
        <v>43793</v>
      </c>
      <c r="B7850" s="3">
        <f>INDEX('[1]2019-2023_ГТП'!$B:$B,MATCH(A7850,'[1]2019-2023_ГТП'!$A:$A,0),1)</f>
        <v>6465.0640000000003</v>
      </c>
      <c r="C7850" s="3">
        <f>INDEX('[1]2019-2023_ГТП'!$C:$C,MATCH(A7850,'[1]2019-2023_ГТП'!$A:$A,0),1)</f>
        <v>7495.48</v>
      </c>
    </row>
    <row r="7851" spans="1:3" x14ac:dyDescent="0.3">
      <c r="A7851" s="1">
        <v>43793.041666666664</v>
      </c>
      <c r="B7851" s="3">
        <f>INDEX('[1]2019-2023_ГТП'!$B:$B,MATCH(A7851,'[1]2019-2023_ГТП'!$A:$A,0),1)</f>
        <v>5710.6319999999996</v>
      </c>
      <c r="C7851" s="3">
        <f>INDEX('[1]2019-2023_ГТП'!$C:$C,MATCH(A7851,'[1]2019-2023_ГТП'!$A:$A,0),1)</f>
        <v>7516.6</v>
      </c>
    </row>
    <row r="7852" spans="1:3" x14ac:dyDescent="0.3">
      <c r="A7852" s="1">
        <v>43793.083333333336</v>
      </c>
      <c r="B7852" s="3">
        <f>INDEX('[1]2019-2023_ГТП'!$B:$B,MATCH(A7852,'[1]2019-2023_ГТП'!$A:$A,0),1)</f>
        <v>5877.6559999999999</v>
      </c>
      <c r="C7852" s="3">
        <f>INDEX('[1]2019-2023_ГТП'!$C:$C,MATCH(A7852,'[1]2019-2023_ГТП'!$A:$A,0),1)</f>
        <v>6849.72</v>
      </c>
    </row>
    <row r="7853" spans="1:3" x14ac:dyDescent="0.3">
      <c r="A7853" s="1">
        <v>43793.125</v>
      </c>
      <c r="B7853" s="3">
        <f>INDEX('[1]2019-2023_ГТП'!$B:$B,MATCH(A7853,'[1]2019-2023_ГТП'!$A:$A,0),1)</f>
        <v>6037.6080000000002</v>
      </c>
      <c r="C7853" s="3">
        <f>INDEX('[1]2019-2023_ГТП'!$C:$C,MATCH(A7853,'[1]2019-2023_ГТП'!$A:$A,0),1)</f>
        <v>6731.6</v>
      </c>
    </row>
    <row r="7854" spans="1:3" x14ac:dyDescent="0.3">
      <c r="A7854" s="1">
        <v>43793.166666666664</v>
      </c>
      <c r="B7854" s="3">
        <f>INDEX('[1]2019-2023_ГТП'!$B:$B,MATCH(A7854,'[1]2019-2023_ГТП'!$A:$A,0),1)</f>
        <v>5856.6559999999999</v>
      </c>
      <c r="C7854" s="3">
        <f>INDEX('[1]2019-2023_ГТП'!$C:$C,MATCH(A7854,'[1]2019-2023_ГТП'!$A:$A,0),1)</f>
        <v>6797.6</v>
      </c>
    </row>
    <row r="7855" spans="1:3" x14ac:dyDescent="0.3">
      <c r="A7855" s="1">
        <v>43793.208333333336</v>
      </c>
      <c r="B7855" s="3">
        <f>INDEX('[1]2019-2023_ГТП'!$B:$B,MATCH(A7855,'[1]2019-2023_ГТП'!$A:$A,0),1)</f>
        <v>6443.84</v>
      </c>
      <c r="C7855" s="3">
        <f>INDEX('[1]2019-2023_ГТП'!$C:$C,MATCH(A7855,'[1]2019-2023_ГТП'!$A:$A,0),1)</f>
        <v>6907.6</v>
      </c>
    </row>
    <row r="7856" spans="1:3" x14ac:dyDescent="0.3">
      <c r="A7856" s="1">
        <v>43793.25</v>
      </c>
      <c r="B7856" s="3">
        <f>INDEX('[1]2019-2023_ГТП'!$B:$B,MATCH(A7856,'[1]2019-2023_ГТП'!$A:$A,0),1)</f>
        <v>6880.5280000000002</v>
      </c>
      <c r="C7856" s="3">
        <f>INDEX('[1]2019-2023_ГТП'!$C:$C,MATCH(A7856,'[1]2019-2023_ГТП'!$A:$A,0),1)</f>
        <v>6739.84</v>
      </c>
    </row>
    <row r="7857" spans="1:3" x14ac:dyDescent="0.3">
      <c r="A7857" s="1">
        <v>43793.291666666664</v>
      </c>
      <c r="B7857" s="3">
        <f>INDEX('[1]2019-2023_ГТП'!$B:$B,MATCH(A7857,'[1]2019-2023_ГТП'!$A:$A,0),1)</f>
        <v>7464.0240000000003</v>
      </c>
      <c r="C7857" s="3">
        <f>INDEX('[1]2019-2023_ГТП'!$C:$C,MATCH(A7857,'[1]2019-2023_ГТП'!$A:$A,0),1)</f>
        <v>6965.96</v>
      </c>
    </row>
    <row r="7858" spans="1:3" x14ac:dyDescent="0.3">
      <c r="A7858" s="1">
        <v>43793.333333333336</v>
      </c>
      <c r="B7858" s="3">
        <f>INDEX('[1]2019-2023_ГТП'!$B:$B,MATCH(A7858,'[1]2019-2023_ГТП'!$A:$A,0),1)</f>
        <v>8725.1119999999992</v>
      </c>
      <c r="C7858" s="3">
        <f>INDEX('[1]2019-2023_ГТП'!$C:$C,MATCH(A7858,'[1]2019-2023_ГТП'!$A:$A,0),1)</f>
        <v>7504.32</v>
      </c>
    </row>
    <row r="7859" spans="1:3" x14ac:dyDescent="0.3">
      <c r="A7859" s="1">
        <v>43793.375</v>
      </c>
      <c r="B7859" s="3">
        <f>INDEX('[1]2019-2023_ГТП'!$B:$B,MATCH(A7859,'[1]2019-2023_ГТП'!$A:$A,0),1)</f>
        <v>8812.0879999999997</v>
      </c>
      <c r="C7859" s="3">
        <f>INDEX('[1]2019-2023_ГТП'!$C:$C,MATCH(A7859,'[1]2019-2023_ГТП'!$A:$A,0),1)</f>
        <v>7782.2</v>
      </c>
    </row>
    <row r="7860" spans="1:3" x14ac:dyDescent="0.3">
      <c r="A7860" s="1">
        <v>43793.416666666664</v>
      </c>
      <c r="B7860" s="3">
        <f>INDEX('[1]2019-2023_ГТП'!$B:$B,MATCH(A7860,'[1]2019-2023_ГТП'!$A:$A,0),1)</f>
        <v>8818.0640000000003</v>
      </c>
      <c r="C7860" s="3">
        <f>INDEX('[1]2019-2023_ГТП'!$C:$C,MATCH(A7860,'[1]2019-2023_ГТП'!$A:$A,0),1)</f>
        <v>8265.32</v>
      </c>
    </row>
    <row r="7861" spans="1:3" x14ac:dyDescent="0.3">
      <c r="A7861" s="1">
        <v>43793.458333333336</v>
      </c>
      <c r="B7861" s="3">
        <f>INDEX('[1]2019-2023_ГТП'!$B:$B,MATCH(A7861,'[1]2019-2023_ГТП'!$A:$A,0),1)</f>
        <v>8898.0879999999997</v>
      </c>
      <c r="C7861" s="3">
        <f>INDEX('[1]2019-2023_ГТП'!$C:$C,MATCH(A7861,'[1]2019-2023_ГТП'!$A:$A,0),1)</f>
        <v>8011.2</v>
      </c>
    </row>
    <row r="7862" spans="1:3" x14ac:dyDescent="0.3">
      <c r="A7862" s="1">
        <v>43793.5</v>
      </c>
      <c r="B7862" s="3">
        <f>INDEX('[1]2019-2023_ГТП'!$B:$B,MATCH(A7862,'[1]2019-2023_ГТП'!$A:$A,0),1)</f>
        <v>8853.0640000000003</v>
      </c>
      <c r="C7862" s="3">
        <f>INDEX('[1]2019-2023_ГТП'!$C:$C,MATCH(A7862,'[1]2019-2023_ГТП'!$A:$A,0),1)</f>
        <v>8743.32</v>
      </c>
    </row>
    <row r="7863" spans="1:3" x14ac:dyDescent="0.3">
      <c r="A7863" s="1">
        <v>43793.541666666664</v>
      </c>
      <c r="B7863" s="3">
        <f>INDEX('[1]2019-2023_ГТП'!$B:$B,MATCH(A7863,'[1]2019-2023_ГТП'!$A:$A,0),1)</f>
        <v>8633.0640000000003</v>
      </c>
      <c r="C7863" s="3">
        <f>INDEX('[1]2019-2023_ГТП'!$C:$C,MATCH(A7863,'[1]2019-2023_ГТП'!$A:$A,0),1)</f>
        <v>8019.08</v>
      </c>
    </row>
    <row r="7864" spans="1:3" x14ac:dyDescent="0.3">
      <c r="A7864" s="1">
        <v>43793.583333333336</v>
      </c>
      <c r="B7864" s="3">
        <f>INDEX('[1]2019-2023_ГТП'!$B:$B,MATCH(A7864,'[1]2019-2023_ГТП'!$A:$A,0),1)</f>
        <v>7850.0640000000003</v>
      </c>
      <c r="C7864" s="3">
        <f>INDEX('[1]2019-2023_ГТП'!$C:$C,MATCH(A7864,'[1]2019-2023_ГТП'!$A:$A,0),1)</f>
        <v>8399.2000000000007</v>
      </c>
    </row>
    <row r="7865" spans="1:3" x14ac:dyDescent="0.3">
      <c r="A7865" s="1">
        <v>43793.625</v>
      </c>
      <c r="B7865" s="3">
        <f>INDEX('[1]2019-2023_ГТП'!$B:$B,MATCH(A7865,'[1]2019-2023_ГТП'!$A:$A,0),1)</f>
        <v>7536.0640000000003</v>
      </c>
      <c r="C7865" s="3">
        <f>INDEX('[1]2019-2023_ГТП'!$C:$C,MATCH(A7865,'[1]2019-2023_ГТП'!$A:$A,0),1)</f>
        <v>7891.2</v>
      </c>
    </row>
    <row r="7866" spans="1:3" x14ac:dyDescent="0.3">
      <c r="A7866" s="1">
        <v>43793.666666666664</v>
      </c>
      <c r="B7866" s="3">
        <f>INDEX('[1]2019-2023_ГТП'!$B:$B,MATCH(A7866,'[1]2019-2023_ГТП'!$A:$A,0),1)</f>
        <v>7446.6880000000001</v>
      </c>
      <c r="C7866" s="3">
        <f>INDEX('[1]2019-2023_ГТП'!$C:$C,MATCH(A7866,'[1]2019-2023_ГТП'!$A:$A,0),1)</f>
        <v>8226.2000000000007</v>
      </c>
    </row>
    <row r="7867" spans="1:3" x14ac:dyDescent="0.3">
      <c r="A7867" s="1">
        <v>43793.708333333336</v>
      </c>
      <c r="B7867" s="3">
        <f>INDEX('[1]2019-2023_ГТП'!$B:$B,MATCH(A7867,'[1]2019-2023_ГТП'!$A:$A,0),1)</f>
        <v>7467.9840000000004</v>
      </c>
      <c r="C7867" s="3">
        <f>INDEX('[1]2019-2023_ГТП'!$C:$C,MATCH(A7867,'[1]2019-2023_ГТП'!$A:$A,0),1)</f>
        <v>8163.2</v>
      </c>
    </row>
    <row r="7868" spans="1:3" x14ac:dyDescent="0.3">
      <c r="A7868" s="1">
        <v>43793.75</v>
      </c>
      <c r="B7868" s="3">
        <f>INDEX('[1]2019-2023_ГТП'!$B:$B,MATCH(A7868,'[1]2019-2023_ГТП'!$A:$A,0),1)</f>
        <v>7756.1760000000004</v>
      </c>
      <c r="C7868" s="3">
        <f>INDEX('[1]2019-2023_ГТП'!$C:$C,MATCH(A7868,'[1]2019-2023_ГТП'!$A:$A,0),1)</f>
        <v>7905.96</v>
      </c>
    </row>
    <row r="7869" spans="1:3" x14ac:dyDescent="0.3">
      <c r="A7869" s="1">
        <v>43793.791666666664</v>
      </c>
      <c r="B7869" s="3">
        <f>INDEX('[1]2019-2023_ГТП'!$B:$B,MATCH(A7869,'[1]2019-2023_ГТП'!$A:$A,0),1)</f>
        <v>8670.44</v>
      </c>
      <c r="C7869" s="3">
        <f>INDEX('[1]2019-2023_ГТП'!$C:$C,MATCH(A7869,'[1]2019-2023_ГТП'!$A:$A,0),1)</f>
        <v>8339.08</v>
      </c>
    </row>
    <row r="7870" spans="1:3" x14ac:dyDescent="0.3">
      <c r="A7870" s="1">
        <v>43793.833333333336</v>
      </c>
      <c r="B7870" s="3">
        <f>INDEX('[1]2019-2023_ГТП'!$B:$B,MATCH(A7870,'[1]2019-2023_ГТП'!$A:$A,0),1)</f>
        <v>8657.6319999999996</v>
      </c>
      <c r="C7870" s="3">
        <f>INDEX('[1]2019-2023_ГТП'!$C:$C,MATCH(A7870,'[1]2019-2023_ГТП'!$A:$A,0),1)</f>
        <v>7912.2</v>
      </c>
    </row>
    <row r="7871" spans="1:3" x14ac:dyDescent="0.3">
      <c r="A7871" s="1">
        <v>43793.875</v>
      </c>
      <c r="B7871" s="3">
        <f>INDEX('[1]2019-2023_ГТП'!$B:$B,MATCH(A7871,'[1]2019-2023_ГТП'!$A:$A,0),1)</f>
        <v>8526.6560000000009</v>
      </c>
      <c r="C7871" s="3">
        <f>INDEX('[1]2019-2023_ГТП'!$C:$C,MATCH(A7871,'[1]2019-2023_ГТП'!$A:$A,0),1)</f>
        <v>8225.08</v>
      </c>
    </row>
    <row r="7872" spans="1:3" x14ac:dyDescent="0.3">
      <c r="A7872" s="1">
        <v>43793.916666666664</v>
      </c>
      <c r="B7872" s="3">
        <f>INDEX('[1]2019-2023_ГТП'!$B:$B,MATCH(A7872,'[1]2019-2023_ГТП'!$A:$A,0),1)</f>
        <v>8317.6560000000009</v>
      </c>
      <c r="C7872" s="3">
        <f>INDEX('[1]2019-2023_ГТП'!$C:$C,MATCH(A7872,'[1]2019-2023_ГТП'!$A:$A,0),1)</f>
        <v>7893.84</v>
      </c>
    </row>
    <row r="7873" spans="1:3" x14ac:dyDescent="0.3">
      <c r="A7873" s="1">
        <v>43793.958333333336</v>
      </c>
      <c r="B7873" s="3">
        <f>INDEX('[1]2019-2023_ГТП'!$B:$B,MATCH(A7873,'[1]2019-2023_ГТП'!$A:$A,0),1)</f>
        <v>8097.7839999999997</v>
      </c>
      <c r="C7873" s="3">
        <f>INDEX('[1]2019-2023_ГТП'!$C:$C,MATCH(A7873,'[1]2019-2023_ГТП'!$A:$A,0),1)</f>
        <v>8164.72</v>
      </c>
    </row>
    <row r="7874" spans="1:3" x14ac:dyDescent="0.3">
      <c r="A7874" s="1">
        <v>43794</v>
      </c>
      <c r="B7874" s="3">
        <f>INDEX('[1]2019-2023_ГТП'!$B:$B,MATCH(A7874,'[1]2019-2023_ГТП'!$A:$A,0),1)</f>
        <v>7318.2560000000003</v>
      </c>
      <c r="C7874" s="3">
        <f>INDEX('[1]2019-2023_ГТП'!$C:$C,MATCH(A7874,'[1]2019-2023_ГТП'!$A:$A,0),1)</f>
        <v>7938.72</v>
      </c>
    </row>
    <row r="7875" spans="1:3" x14ac:dyDescent="0.3">
      <c r="A7875" s="1">
        <v>43794.041666666664</v>
      </c>
      <c r="B7875" s="3">
        <f>INDEX('[1]2019-2023_ГТП'!$B:$B,MATCH(A7875,'[1]2019-2023_ГТП'!$A:$A,0),1)</f>
        <v>5716.8720000000003</v>
      </c>
      <c r="C7875" s="3">
        <f>INDEX('[1]2019-2023_ГТП'!$C:$C,MATCH(A7875,'[1]2019-2023_ГТП'!$A:$A,0),1)</f>
        <v>7029.36</v>
      </c>
    </row>
    <row r="7876" spans="1:3" x14ac:dyDescent="0.3">
      <c r="A7876" s="1">
        <v>43794.083333333336</v>
      </c>
      <c r="B7876" s="3">
        <f>INDEX('[1]2019-2023_ГТП'!$B:$B,MATCH(A7876,'[1]2019-2023_ГТП'!$A:$A,0),1)</f>
        <v>5976.8239999999996</v>
      </c>
      <c r="C7876" s="3">
        <f>INDEX('[1]2019-2023_ГТП'!$C:$C,MATCH(A7876,'[1]2019-2023_ГТП'!$A:$A,0),1)</f>
        <v>6814.36</v>
      </c>
    </row>
    <row r="7877" spans="1:3" x14ac:dyDescent="0.3">
      <c r="A7877" s="1">
        <v>43794.125</v>
      </c>
      <c r="B7877" s="3">
        <f>INDEX('[1]2019-2023_ГТП'!$B:$B,MATCH(A7877,'[1]2019-2023_ГТП'!$A:$A,0),1)</f>
        <v>5969.8</v>
      </c>
      <c r="C7877" s="3">
        <f>INDEX('[1]2019-2023_ГТП'!$C:$C,MATCH(A7877,'[1]2019-2023_ГТП'!$A:$A,0),1)</f>
        <v>6712.36</v>
      </c>
    </row>
    <row r="7878" spans="1:3" x14ac:dyDescent="0.3">
      <c r="A7878" s="1">
        <v>43794.166666666664</v>
      </c>
      <c r="B7878" s="3">
        <f>INDEX('[1]2019-2023_ГТП'!$B:$B,MATCH(A7878,'[1]2019-2023_ГТП'!$A:$A,0),1)</f>
        <v>5757.0879999999997</v>
      </c>
      <c r="C7878" s="3">
        <f>INDEX('[1]2019-2023_ГТП'!$C:$C,MATCH(A7878,'[1]2019-2023_ГТП'!$A:$A,0),1)</f>
        <v>6542.48</v>
      </c>
    </row>
    <row r="7879" spans="1:3" x14ac:dyDescent="0.3">
      <c r="A7879" s="1">
        <v>43794.208333333336</v>
      </c>
      <c r="B7879" s="3">
        <f>INDEX('[1]2019-2023_ГТП'!$B:$B,MATCH(A7879,'[1]2019-2023_ГТП'!$A:$A,0),1)</f>
        <v>6249.1040000000003</v>
      </c>
      <c r="C7879" s="3">
        <f>INDEX('[1]2019-2023_ГТП'!$C:$C,MATCH(A7879,'[1]2019-2023_ГТП'!$A:$A,0),1)</f>
        <v>6672.48</v>
      </c>
    </row>
    <row r="7880" spans="1:3" x14ac:dyDescent="0.3">
      <c r="A7880" s="1">
        <v>43794.25</v>
      </c>
      <c r="B7880" s="3">
        <f>INDEX('[1]2019-2023_ГТП'!$B:$B,MATCH(A7880,'[1]2019-2023_ГТП'!$A:$A,0),1)</f>
        <v>6516.8639999999996</v>
      </c>
      <c r="C7880" s="3">
        <f>INDEX('[1]2019-2023_ГТП'!$C:$C,MATCH(A7880,'[1]2019-2023_ГТП'!$A:$A,0),1)</f>
        <v>6621.72</v>
      </c>
    </row>
    <row r="7881" spans="1:3" x14ac:dyDescent="0.3">
      <c r="A7881" s="1">
        <v>43794.291666666664</v>
      </c>
      <c r="B7881" s="3">
        <f>INDEX('[1]2019-2023_ГТП'!$B:$B,MATCH(A7881,'[1]2019-2023_ГТП'!$A:$A,0),1)</f>
        <v>6911.9440000000004</v>
      </c>
      <c r="C7881" s="3">
        <f>INDEX('[1]2019-2023_ГТП'!$C:$C,MATCH(A7881,'[1]2019-2023_ГТП'!$A:$A,0),1)</f>
        <v>6764.72</v>
      </c>
    </row>
    <row r="7882" spans="1:3" x14ac:dyDescent="0.3">
      <c r="A7882" s="1">
        <v>43794.333333333336</v>
      </c>
      <c r="B7882" s="3">
        <f>INDEX('[1]2019-2023_ГТП'!$B:$B,MATCH(A7882,'[1]2019-2023_ГТП'!$A:$A,0),1)</f>
        <v>7427.1120000000001</v>
      </c>
      <c r="C7882" s="3">
        <f>INDEX('[1]2019-2023_ГТП'!$C:$C,MATCH(A7882,'[1]2019-2023_ГТП'!$A:$A,0),1)</f>
        <v>7100.84</v>
      </c>
    </row>
    <row r="7883" spans="1:3" x14ac:dyDescent="0.3">
      <c r="A7883" s="1">
        <v>43794.375</v>
      </c>
      <c r="B7883" s="3">
        <f>INDEX('[1]2019-2023_ГТП'!$B:$B,MATCH(A7883,'[1]2019-2023_ГТП'!$A:$A,0),1)</f>
        <v>7666.16</v>
      </c>
      <c r="C7883" s="3">
        <f>INDEX('[1]2019-2023_ГТП'!$C:$C,MATCH(A7883,'[1]2019-2023_ГТП'!$A:$A,0),1)</f>
        <v>7419.08</v>
      </c>
    </row>
    <row r="7884" spans="1:3" x14ac:dyDescent="0.3">
      <c r="A7884" s="1">
        <v>43794.416666666664</v>
      </c>
      <c r="B7884" s="3">
        <f>INDEX('[1]2019-2023_ГТП'!$B:$B,MATCH(A7884,'[1]2019-2023_ГТП'!$A:$A,0),1)</f>
        <v>7872.1120000000001</v>
      </c>
      <c r="C7884" s="3">
        <f>INDEX('[1]2019-2023_ГТП'!$C:$C,MATCH(A7884,'[1]2019-2023_ГТП'!$A:$A,0),1)</f>
        <v>7983.96</v>
      </c>
    </row>
    <row r="7885" spans="1:3" x14ac:dyDescent="0.3">
      <c r="A7885" s="1">
        <v>43794.458333333336</v>
      </c>
      <c r="B7885" s="3">
        <f>INDEX('[1]2019-2023_ГТП'!$B:$B,MATCH(A7885,'[1]2019-2023_ГТП'!$A:$A,0),1)</f>
        <v>7852.16</v>
      </c>
      <c r="C7885" s="3">
        <f>INDEX('[1]2019-2023_ГТП'!$C:$C,MATCH(A7885,'[1]2019-2023_ГТП'!$A:$A,0),1)</f>
        <v>7991.08</v>
      </c>
    </row>
    <row r="7886" spans="1:3" x14ac:dyDescent="0.3">
      <c r="A7886" s="1">
        <v>43794.5</v>
      </c>
      <c r="B7886" s="3">
        <f>INDEX('[1]2019-2023_ГТП'!$B:$B,MATCH(A7886,'[1]2019-2023_ГТП'!$A:$A,0),1)</f>
        <v>8638.1360000000004</v>
      </c>
      <c r="C7886" s="3">
        <f>INDEX('[1]2019-2023_ГТП'!$C:$C,MATCH(A7886,'[1]2019-2023_ГТП'!$A:$A,0),1)</f>
        <v>8212.08</v>
      </c>
    </row>
    <row r="7887" spans="1:3" x14ac:dyDescent="0.3">
      <c r="A7887" s="1">
        <v>43794.541666666664</v>
      </c>
      <c r="B7887" s="3">
        <f>INDEX('[1]2019-2023_ГТП'!$B:$B,MATCH(A7887,'[1]2019-2023_ГТП'!$A:$A,0),1)</f>
        <v>8949.16</v>
      </c>
      <c r="C7887" s="3">
        <f>INDEX('[1]2019-2023_ГТП'!$C:$C,MATCH(A7887,'[1]2019-2023_ГТП'!$A:$A,0),1)</f>
        <v>7891.96</v>
      </c>
    </row>
    <row r="7888" spans="1:3" x14ac:dyDescent="0.3">
      <c r="A7888" s="1">
        <v>43794.583333333336</v>
      </c>
      <c r="B7888" s="3">
        <f>INDEX('[1]2019-2023_ГТП'!$B:$B,MATCH(A7888,'[1]2019-2023_ГТП'!$A:$A,0),1)</f>
        <v>8728.1360000000004</v>
      </c>
      <c r="C7888" s="3">
        <f>INDEX('[1]2019-2023_ГТП'!$C:$C,MATCH(A7888,'[1]2019-2023_ГТП'!$A:$A,0),1)</f>
        <v>8417.9599999999991</v>
      </c>
    </row>
    <row r="7889" spans="1:3" x14ac:dyDescent="0.3">
      <c r="A7889" s="1">
        <v>43794.625</v>
      </c>
      <c r="B7889" s="3">
        <f>INDEX('[1]2019-2023_ГТП'!$B:$B,MATCH(A7889,'[1]2019-2023_ГТП'!$A:$A,0),1)</f>
        <v>8955.16</v>
      </c>
      <c r="C7889" s="3">
        <f>INDEX('[1]2019-2023_ГТП'!$C:$C,MATCH(A7889,'[1]2019-2023_ГТП'!$A:$A,0),1)</f>
        <v>8183.96</v>
      </c>
    </row>
    <row r="7890" spans="1:3" x14ac:dyDescent="0.3">
      <c r="A7890" s="1">
        <v>43794.666666666664</v>
      </c>
      <c r="B7890" s="3">
        <f>INDEX('[1]2019-2023_ГТП'!$B:$B,MATCH(A7890,'[1]2019-2023_ГТП'!$A:$A,0),1)</f>
        <v>8887.384</v>
      </c>
      <c r="C7890" s="3">
        <f>INDEX('[1]2019-2023_ГТП'!$C:$C,MATCH(A7890,'[1]2019-2023_ГТП'!$A:$A,0),1)</f>
        <v>7879.2</v>
      </c>
    </row>
    <row r="7891" spans="1:3" x14ac:dyDescent="0.3">
      <c r="A7891" s="1">
        <v>43794.708333333336</v>
      </c>
      <c r="B7891" s="3">
        <f>INDEX('[1]2019-2023_ГТП'!$B:$B,MATCH(A7891,'[1]2019-2023_ГТП'!$A:$A,0),1)</f>
        <v>8997.0159999999996</v>
      </c>
      <c r="C7891" s="3">
        <f>INDEX('[1]2019-2023_ГТП'!$C:$C,MATCH(A7891,'[1]2019-2023_ГТП'!$A:$A,0),1)</f>
        <v>8120.96</v>
      </c>
    </row>
    <row r="7892" spans="1:3" x14ac:dyDescent="0.3">
      <c r="A7892" s="1">
        <v>43794.75</v>
      </c>
      <c r="B7892" s="3">
        <f>INDEX('[1]2019-2023_ГТП'!$B:$B,MATCH(A7892,'[1]2019-2023_ГТП'!$A:$A,0),1)</f>
        <v>9263.7520000000004</v>
      </c>
      <c r="C7892" s="3">
        <f>INDEX('[1]2019-2023_ГТП'!$C:$C,MATCH(A7892,'[1]2019-2023_ГТП'!$A:$A,0),1)</f>
        <v>8140.96</v>
      </c>
    </row>
    <row r="7893" spans="1:3" x14ac:dyDescent="0.3">
      <c r="A7893" s="1">
        <v>43794.791666666664</v>
      </c>
      <c r="B7893" s="3">
        <f>INDEX('[1]2019-2023_ГТП'!$B:$B,MATCH(A7893,'[1]2019-2023_ГТП'!$A:$A,0),1)</f>
        <v>9364.7999999999993</v>
      </c>
      <c r="C7893" s="3">
        <f>INDEX('[1]2019-2023_ГТП'!$C:$C,MATCH(A7893,'[1]2019-2023_ГТП'!$A:$A,0),1)</f>
        <v>8037.96</v>
      </c>
    </row>
    <row r="7894" spans="1:3" x14ac:dyDescent="0.3">
      <c r="A7894" s="1">
        <v>43794.833333333336</v>
      </c>
      <c r="B7894" s="3">
        <f>INDEX('[1]2019-2023_ГТП'!$B:$B,MATCH(A7894,'[1]2019-2023_ГТП'!$A:$A,0),1)</f>
        <v>9553.7759999999998</v>
      </c>
      <c r="C7894" s="3">
        <f>INDEX('[1]2019-2023_ГТП'!$C:$C,MATCH(A7894,'[1]2019-2023_ГТП'!$A:$A,0),1)</f>
        <v>8404.9599999999991</v>
      </c>
    </row>
    <row r="7895" spans="1:3" x14ac:dyDescent="0.3">
      <c r="A7895" s="1">
        <v>43794.875</v>
      </c>
      <c r="B7895" s="3">
        <f>INDEX('[1]2019-2023_ГТП'!$B:$B,MATCH(A7895,'[1]2019-2023_ГТП'!$A:$A,0),1)</f>
        <v>9385.8719999999994</v>
      </c>
      <c r="C7895" s="3">
        <f>INDEX('[1]2019-2023_ГТП'!$C:$C,MATCH(A7895,'[1]2019-2023_ГТП'!$A:$A,0),1)</f>
        <v>8890.9599999999991</v>
      </c>
    </row>
    <row r="7896" spans="1:3" x14ac:dyDescent="0.3">
      <c r="A7896" s="1">
        <v>43794.916666666664</v>
      </c>
      <c r="B7896" s="3">
        <f>INDEX('[1]2019-2023_ГТП'!$B:$B,MATCH(A7896,'[1]2019-2023_ГТП'!$A:$A,0),1)</f>
        <v>8873.8240000000005</v>
      </c>
      <c r="C7896" s="3">
        <f>INDEX('[1]2019-2023_ГТП'!$C:$C,MATCH(A7896,'[1]2019-2023_ГТП'!$A:$A,0),1)</f>
        <v>8475.9599999999991</v>
      </c>
    </row>
    <row r="7897" spans="1:3" x14ac:dyDescent="0.3">
      <c r="A7897" s="1">
        <v>43794.958333333336</v>
      </c>
      <c r="B7897" s="3">
        <f>INDEX('[1]2019-2023_ГТП'!$B:$B,MATCH(A7897,'[1]2019-2023_ГТП'!$A:$A,0),1)</f>
        <v>8027.7839999999997</v>
      </c>
      <c r="C7897" s="3">
        <f>INDEX('[1]2019-2023_ГТП'!$C:$C,MATCH(A7897,'[1]2019-2023_ГТП'!$A:$A,0),1)</f>
        <v>8194.7199999999993</v>
      </c>
    </row>
    <row r="7898" spans="1:3" x14ac:dyDescent="0.3">
      <c r="A7898" s="1">
        <v>43795</v>
      </c>
      <c r="B7898" s="3">
        <f>INDEX('[1]2019-2023_ГТП'!$B:$B,MATCH(A7898,'[1]2019-2023_ГТП'!$A:$A,0),1)</f>
        <v>6055.6239999999998</v>
      </c>
      <c r="C7898" s="3">
        <f>INDEX('[1]2019-2023_ГТП'!$C:$C,MATCH(A7898,'[1]2019-2023_ГТП'!$A:$A,0),1)</f>
        <v>7941.72</v>
      </c>
    </row>
    <row r="7899" spans="1:3" x14ac:dyDescent="0.3">
      <c r="A7899" s="1">
        <v>43795.041666666664</v>
      </c>
      <c r="B7899" s="3">
        <f>INDEX('[1]2019-2023_ГТП'!$B:$B,MATCH(A7899,'[1]2019-2023_ГТП'!$A:$A,0),1)</f>
        <v>6142.1840000000002</v>
      </c>
      <c r="C7899" s="3">
        <f>INDEX('[1]2019-2023_ГТП'!$C:$C,MATCH(A7899,'[1]2019-2023_ГТП'!$A:$A,0),1)</f>
        <v>7277.48</v>
      </c>
    </row>
    <row r="7900" spans="1:3" x14ac:dyDescent="0.3">
      <c r="A7900" s="1">
        <v>43795.083333333336</v>
      </c>
      <c r="B7900" s="3">
        <f>INDEX('[1]2019-2023_ГТП'!$B:$B,MATCH(A7900,'[1]2019-2023_ГТП'!$A:$A,0),1)</f>
        <v>6022.04</v>
      </c>
      <c r="C7900" s="3">
        <f>INDEX('[1]2019-2023_ГТП'!$C:$C,MATCH(A7900,'[1]2019-2023_ГТП'!$A:$A,0),1)</f>
        <v>6786.36</v>
      </c>
    </row>
    <row r="7901" spans="1:3" x14ac:dyDescent="0.3">
      <c r="A7901" s="1">
        <v>43795.125</v>
      </c>
      <c r="B7901" s="3">
        <f>INDEX('[1]2019-2023_ГТП'!$B:$B,MATCH(A7901,'[1]2019-2023_ГТП'!$A:$A,0),1)</f>
        <v>5875.8720000000003</v>
      </c>
      <c r="C7901" s="3">
        <f>INDEX('[1]2019-2023_ГТП'!$C:$C,MATCH(A7901,'[1]2019-2023_ГТП'!$A:$A,0),1)</f>
        <v>6747.36</v>
      </c>
    </row>
    <row r="7902" spans="1:3" x14ac:dyDescent="0.3">
      <c r="A7902" s="1">
        <v>43795.166666666664</v>
      </c>
      <c r="B7902" s="3">
        <f>INDEX('[1]2019-2023_ГТП'!$B:$B,MATCH(A7902,'[1]2019-2023_ГТП'!$A:$A,0),1)</f>
        <v>6191.848</v>
      </c>
      <c r="C7902" s="3">
        <f>INDEX('[1]2019-2023_ГТП'!$C:$C,MATCH(A7902,'[1]2019-2023_ГТП'!$A:$A,0),1)</f>
        <v>6678.36</v>
      </c>
    </row>
    <row r="7903" spans="1:3" x14ac:dyDescent="0.3">
      <c r="A7903" s="1">
        <v>43795.208333333336</v>
      </c>
      <c r="B7903" s="3">
        <f>INDEX('[1]2019-2023_ГТП'!$B:$B,MATCH(A7903,'[1]2019-2023_ГТП'!$A:$A,0),1)</f>
        <v>7179.28</v>
      </c>
      <c r="C7903" s="3">
        <f>INDEX('[1]2019-2023_ГТП'!$C:$C,MATCH(A7903,'[1]2019-2023_ГТП'!$A:$A,0),1)</f>
        <v>6763.72</v>
      </c>
    </row>
    <row r="7904" spans="1:3" x14ac:dyDescent="0.3">
      <c r="A7904" s="1">
        <v>43795.25</v>
      </c>
      <c r="B7904" s="3">
        <f>INDEX('[1]2019-2023_ГТП'!$B:$B,MATCH(A7904,'[1]2019-2023_ГТП'!$A:$A,0),1)</f>
        <v>7648.848</v>
      </c>
      <c r="C7904" s="3">
        <f>INDEX('[1]2019-2023_ГТП'!$C:$C,MATCH(A7904,'[1]2019-2023_ГТП'!$A:$A,0),1)</f>
        <v>7141.96</v>
      </c>
    </row>
    <row r="7905" spans="1:3" x14ac:dyDescent="0.3">
      <c r="A7905" s="1">
        <v>43795.291666666664</v>
      </c>
      <c r="B7905" s="3">
        <f>INDEX('[1]2019-2023_ГТП'!$B:$B,MATCH(A7905,'[1]2019-2023_ГТП'!$A:$A,0),1)</f>
        <v>7548.2079999999996</v>
      </c>
      <c r="C7905" s="3">
        <f>INDEX('[1]2019-2023_ГТП'!$C:$C,MATCH(A7905,'[1]2019-2023_ГТП'!$A:$A,0),1)</f>
        <v>7502.08</v>
      </c>
    </row>
    <row r="7906" spans="1:3" x14ac:dyDescent="0.3">
      <c r="A7906" s="1">
        <v>43795.333333333336</v>
      </c>
      <c r="B7906" s="3">
        <f>INDEX('[1]2019-2023_ГТП'!$B:$B,MATCH(A7906,'[1]2019-2023_ГТП'!$A:$A,0),1)</f>
        <v>7523.16</v>
      </c>
      <c r="C7906" s="3">
        <f>INDEX('[1]2019-2023_ГТП'!$C:$C,MATCH(A7906,'[1]2019-2023_ГТП'!$A:$A,0),1)</f>
        <v>7696.32</v>
      </c>
    </row>
    <row r="7907" spans="1:3" x14ac:dyDescent="0.3">
      <c r="A7907" s="1">
        <v>43795.375</v>
      </c>
      <c r="B7907" s="3">
        <f>INDEX('[1]2019-2023_ГТП'!$B:$B,MATCH(A7907,'[1]2019-2023_ГТП'!$A:$A,0),1)</f>
        <v>7556.16</v>
      </c>
      <c r="C7907" s="3">
        <f>INDEX('[1]2019-2023_ГТП'!$C:$C,MATCH(A7907,'[1]2019-2023_ГТП'!$A:$A,0),1)</f>
        <v>8132.92</v>
      </c>
    </row>
    <row r="7908" spans="1:3" x14ac:dyDescent="0.3">
      <c r="A7908" s="1">
        <v>43795.416666666664</v>
      </c>
      <c r="B7908" s="3">
        <f>INDEX('[1]2019-2023_ГТП'!$B:$B,MATCH(A7908,'[1]2019-2023_ГТП'!$A:$A,0),1)</f>
        <v>7889.1360000000004</v>
      </c>
      <c r="C7908" s="3">
        <f>INDEX('[1]2019-2023_ГТП'!$C:$C,MATCH(A7908,'[1]2019-2023_ГТП'!$A:$A,0),1)</f>
        <v>7830.52</v>
      </c>
    </row>
    <row r="7909" spans="1:3" x14ac:dyDescent="0.3">
      <c r="A7909" s="1">
        <v>43795.458333333336</v>
      </c>
      <c r="B7909" s="3">
        <f>INDEX('[1]2019-2023_ГТП'!$B:$B,MATCH(A7909,'[1]2019-2023_ГТП'!$A:$A,0),1)</f>
        <v>8462.1360000000004</v>
      </c>
      <c r="C7909" s="3">
        <f>INDEX('[1]2019-2023_ГТП'!$C:$C,MATCH(A7909,'[1]2019-2023_ГТП'!$A:$A,0),1)</f>
        <v>7750.64</v>
      </c>
    </row>
    <row r="7910" spans="1:3" x14ac:dyDescent="0.3">
      <c r="A7910" s="1">
        <v>43795.5</v>
      </c>
      <c r="B7910" s="3">
        <f>INDEX('[1]2019-2023_ГТП'!$B:$B,MATCH(A7910,'[1]2019-2023_ГТП'!$A:$A,0),1)</f>
        <v>8401.16</v>
      </c>
      <c r="C7910" s="3">
        <f>INDEX('[1]2019-2023_ГТП'!$C:$C,MATCH(A7910,'[1]2019-2023_ГТП'!$A:$A,0),1)</f>
        <v>8139.12</v>
      </c>
    </row>
    <row r="7911" spans="1:3" x14ac:dyDescent="0.3">
      <c r="A7911" s="1">
        <v>43795.541666666664</v>
      </c>
      <c r="B7911" s="3">
        <f>INDEX('[1]2019-2023_ГТП'!$B:$B,MATCH(A7911,'[1]2019-2023_ГТП'!$A:$A,0),1)</f>
        <v>8367.0879999999997</v>
      </c>
      <c r="C7911" s="3">
        <f>INDEX('[1]2019-2023_ГТП'!$C:$C,MATCH(A7911,'[1]2019-2023_ГТП'!$A:$A,0),1)</f>
        <v>7828.52</v>
      </c>
    </row>
    <row r="7912" spans="1:3" x14ac:dyDescent="0.3">
      <c r="A7912" s="1">
        <v>43795.583333333336</v>
      </c>
      <c r="B7912" s="3">
        <f>INDEX('[1]2019-2023_ГТП'!$B:$B,MATCH(A7912,'[1]2019-2023_ГТП'!$A:$A,0),1)</f>
        <v>8102.0879999999997</v>
      </c>
      <c r="C7912" s="3">
        <f>INDEX('[1]2019-2023_ГТП'!$C:$C,MATCH(A7912,'[1]2019-2023_ГТП'!$A:$A,0),1)</f>
        <v>7943.88</v>
      </c>
    </row>
    <row r="7913" spans="1:3" x14ac:dyDescent="0.3">
      <c r="A7913" s="1">
        <v>43795.625</v>
      </c>
      <c r="B7913" s="3">
        <f>INDEX('[1]2019-2023_ГТП'!$B:$B,MATCH(A7913,'[1]2019-2023_ГТП'!$A:$A,0),1)</f>
        <v>7229.0879999999997</v>
      </c>
      <c r="C7913" s="3">
        <f>INDEX('[1]2019-2023_ГТП'!$C:$C,MATCH(A7913,'[1]2019-2023_ГТП'!$A:$A,0),1)</f>
        <v>7714.32</v>
      </c>
    </row>
    <row r="7914" spans="1:3" x14ac:dyDescent="0.3">
      <c r="A7914" s="1">
        <v>43795.666666666664</v>
      </c>
      <c r="B7914" s="3">
        <f>INDEX('[1]2019-2023_ГТП'!$B:$B,MATCH(A7914,'[1]2019-2023_ГТП'!$A:$A,0),1)</f>
        <v>7150.6</v>
      </c>
      <c r="C7914" s="3">
        <f>INDEX('[1]2019-2023_ГТП'!$C:$C,MATCH(A7914,'[1]2019-2023_ГТП'!$A:$A,0),1)</f>
        <v>7681.32</v>
      </c>
    </row>
    <row r="7915" spans="1:3" x14ac:dyDescent="0.3">
      <c r="A7915" s="1">
        <v>43795.708333333336</v>
      </c>
      <c r="B7915" s="3">
        <f>INDEX('[1]2019-2023_ГТП'!$B:$B,MATCH(A7915,'[1]2019-2023_ГТП'!$A:$A,0),1)</f>
        <v>7208.3919999999998</v>
      </c>
      <c r="C7915" s="3">
        <f>INDEX('[1]2019-2023_ГТП'!$C:$C,MATCH(A7915,'[1]2019-2023_ГТП'!$A:$A,0),1)</f>
        <v>8024.44</v>
      </c>
    </row>
    <row r="7916" spans="1:3" x14ac:dyDescent="0.3">
      <c r="A7916" s="1">
        <v>43795.75</v>
      </c>
      <c r="B7916" s="3">
        <f>INDEX('[1]2019-2023_ГТП'!$B:$B,MATCH(A7916,'[1]2019-2023_ГТП'!$A:$A,0),1)</f>
        <v>7301.7039999999997</v>
      </c>
      <c r="C7916" s="3">
        <f>INDEX('[1]2019-2023_ГТП'!$C:$C,MATCH(A7916,'[1]2019-2023_ГТП'!$A:$A,0),1)</f>
        <v>7738.2</v>
      </c>
    </row>
    <row r="7917" spans="1:3" x14ac:dyDescent="0.3">
      <c r="A7917" s="1">
        <v>43795.791666666664</v>
      </c>
      <c r="B7917" s="3">
        <f>INDEX('[1]2019-2023_ГТП'!$B:$B,MATCH(A7917,'[1]2019-2023_ГТП'!$A:$A,0),1)</f>
        <v>7510.7039999999997</v>
      </c>
      <c r="C7917" s="3">
        <f>INDEX('[1]2019-2023_ГТП'!$C:$C,MATCH(A7917,'[1]2019-2023_ГТП'!$A:$A,0),1)</f>
        <v>8008.08</v>
      </c>
    </row>
    <row r="7918" spans="1:3" x14ac:dyDescent="0.3">
      <c r="A7918" s="1">
        <v>43795.833333333336</v>
      </c>
      <c r="B7918" s="3">
        <f>INDEX('[1]2019-2023_ГТП'!$B:$B,MATCH(A7918,'[1]2019-2023_ГТП'!$A:$A,0),1)</f>
        <v>7713.7039999999997</v>
      </c>
      <c r="C7918" s="3">
        <f>INDEX('[1]2019-2023_ГТП'!$C:$C,MATCH(A7918,'[1]2019-2023_ГТП'!$A:$A,0),1)</f>
        <v>8269.08</v>
      </c>
    </row>
    <row r="7919" spans="1:3" x14ac:dyDescent="0.3">
      <c r="A7919" s="1">
        <v>43795.875</v>
      </c>
      <c r="B7919" s="3">
        <f>INDEX('[1]2019-2023_ГТП'!$B:$B,MATCH(A7919,'[1]2019-2023_ГТП'!$A:$A,0),1)</f>
        <v>8365.7279999999992</v>
      </c>
      <c r="C7919" s="3">
        <f>INDEX('[1]2019-2023_ГТП'!$C:$C,MATCH(A7919,'[1]2019-2023_ГТП'!$A:$A,0),1)</f>
        <v>7937.96</v>
      </c>
    </row>
    <row r="7920" spans="1:3" x14ac:dyDescent="0.3">
      <c r="A7920" s="1">
        <v>43795.916666666664</v>
      </c>
      <c r="B7920" s="3">
        <f>INDEX('[1]2019-2023_ГТП'!$B:$B,MATCH(A7920,'[1]2019-2023_ГТП'!$A:$A,0),1)</f>
        <v>8502.7279999999992</v>
      </c>
      <c r="C7920" s="3">
        <f>INDEX('[1]2019-2023_ГТП'!$C:$C,MATCH(A7920,'[1]2019-2023_ГТП'!$A:$A,0),1)</f>
        <v>8486.9599999999991</v>
      </c>
    </row>
    <row r="7921" spans="1:3" x14ac:dyDescent="0.3">
      <c r="A7921" s="1">
        <v>43795.958333333336</v>
      </c>
      <c r="B7921" s="3">
        <f>INDEX('[1]2019-2023_ГТП'!$B:$B,MATCH(A7921,'[1]2019-2023_ГТП'!$A:$A,0),1)</f>
        <v>7061.2719999999999</v>
      </c>
      <c r="C7921" s="3">
        <f>INDEX('[1]2019-2023_ГТП'!$C:$C,MATCH(A7921,'[1]2019-2023_ГТП'!$A:$A,0),1)</f>
        <v>7878.72</v>
      </c>
    </row>
    <row r="7922" spans="1:3" x14ac:dyDescent="0.3">
      <c r="A7922" s="1">
        <v>43796</v>
      </c>
      <c r="B7922" s="3">
        <f>INDEX('[1]2019-2023_ГТП'!$B:$B,MATCH(A7922,'[1]2019-2023_ГТП'!$A:$A,0),1)</f>
        <v>6171.0159999999996</v>
      </c>
      <c r="C7922" s="3">
        <f>INDEX('[1]2019-2023_ГТП'!$C:$C,MATCH(A7922,'[1]2019-2023_ГТП'!$A:$A,0),1)</f>
        <v>7767.6</v>
      </c>
    </row>
    <row r="7923" spans="1:3" x14ac:dyDescent="0.3">
      <c r="A7923" s="1">
        <v>43796.041666666664</v>
      </c>
      <c r="B7923" s="3">
        <f>INDEX('[1]2019-2023_ГТП'!$B:$B,MATCH(A7923,'[1]2019-2023_ГТП'!$A:$A,0),1)</f>
        <v>5694.6719999999996</v>
      </c>
      <c r="C7923" s="3">
        <f>INDEX('[1]2019-2023_ГТП'!$C:$C,MATCH(A7923,'[1]2019-2023_ГТП'!$A:$A,0),1)</f>
        <v>7330.6</v>
      </c>
    </row>
    <row r="7924" spans="1:3" x14ac:dyDescent="0.3">
      <c r="A7924" s="1">
        <v>43796.083333333336</v>
      </c>
      <c r="B7924" s="3">
        <f>INDEX('[1]2019-2023_ГТП'!$B:$B,MATCH(A7924,'[1]2019-2023_ГТП'!$A:$A,0),1)</f>
        <v>6027.6480000000001</v>
      </c>
      <c r="C7924" s="3">
        <f>INDEX('[1]2019-2023_ГТП'!$C:$C,MATCH(A7924,'[1]2019-2023_ГТП'!$A:$A,0),1)</f>
        <v>6900.6</v>
      </c>
    </row>
    <row r="7925" spans="1:3" x14ac:dyDescent="0.3">
      <c r="A7925" s="1">
        <v>43796.125</v>
      </c>
      <c r="B7925" s="3">
        <f>INDEX('[1]2019-2023_ГТП'!$B:$B,MATCH(A7925,'[1]2019-2023_ГТП'!$A:$A,0),1)</f>
        <v>5900.6480000000001</v>
      </c>
      <c r="C7925" s="3">
        <f>INDEX('[1]2019-2023_ГТП'!$C:$C,MATCH(A7925,'[1]2019-2023_ГТП'!$A:$A,0),1)</f>
        <v>6676.6</v>
      </c>
    </row>
    <row r="7926" spans="1:3" x14ac:dyDescent="0.3">
      <c r="A7926" s="1">
        <v>43796.166666666664</v>
      </c>
      <c r="B7926" s="3">
        <f>INDEX('[1]2019-2023_ГТП'!$B:$B,MATCH(A7926,'[1]2019-2023_ГТП'!$A:$A,0),1)</f>
        <v>6190.6480000000001</v>
      </c>
      <c r="C7926" s="3">
        <f>INDEX('[1]2019-2023_ГТП'!$C:$C,MATCH(A7926,'[1]2019-2023_ГТП'!$A:$A,0),1)</f>
        <v>6536.48</v>
      </c>
    </row>
    <row r="7927" spans="1:3" x14ac:dyDescent="0.3">
      <c r="A7927" s="1">
        <v>43796.208333333336</v>
      </c>
      <c r="B7927" s="3">
        <f>INDEX('[1]2019-2023_ГТП'!$B:$B,MATCH(A7927,'[1]2019-2023_ГТП'!$A:$A,0),1)</f>
        <v>7144.8720000000003</v>
      </c>
      <c r="C7927" s="3">
        <f>INDEX('[1]2019-2023_ГТП'!$C:$C,MATCH(A7927,'[1]2019-2023_ГТП'!$A:$A,0),1)</f>
        <v>6580.84</v>
      </c>
    </row>
    <row r="7928" spans="1:3" x14ac:dyDescent="0.3">
      <c r="A7928" s="1">
        <v>43796.25</v>
      </c>
      <c r="B7928" s="3">
        <f>INDEX('[1]2019-2023_ГТП'!$B:$B,MATCH(A7928,'[1]2019-2023_ГТП'!$A:$A,0),1)</f>
        <v>7585.2960000000003</v>
      </c>
      <c r="C7928" s="3">
        <f>INDEX('[1]2019-2023_ГТП'!$C:$C,MATCH(A7928,'[1]2019-2023_ГТП'!$A:$A,0),1)</f>
        <v>7115.84</v>
      </c>
    </row>
    <row r="7929" spans="1:3" x14ac:dyDescent="0.3">
      <c r="A7929" s="1">
        <v>43796.291666666664</v>
      </c>
      <c r="B7929" s="3">
        <f>INDEX('[1]2019-2023_ГТП'!$B:$B,MATCH(A7929,'[1]2019-2023_ГТП'!$A:$A,0),1)</f>
        <v>7973.1679999999997</v>
      </c>
      <c r="C7929" s="3">
        <f>INDEX('[1]2019-2023_ГТП'!$C:$C,MATCH(A7929,'[1]2019-2023_ГТП'!$A:$A,0),1)</f>
        <v>7507.08</v>
      </c>
    </row>
    <row r="7930" spans="1:3" x14ac:dyDescent="0.3">
      <c r="A7930" s="1">
        <v>43796.333333333336</v>
      </c>
      <c r="B7930" s="3">
        <f>INDEX('[1]2019-2023_ГТП'!$B:$B,MATCH(A7930,'[1]2019-2023_ГТП'!$A:$A,0),1)</f>
        <v>8846.0879999999997</v>
      </c>
      <c r="C7930" s="3">
        <f>INDEX('[1]2019-2023_ГТП'!$C:$C,MATCH(A7930,'[1]2019-2023_ГТП'!$A:$A,0),1)</f>
        <v>7745.2</v>
      </c>
    </row>
    <row r="7931" spans="1:3" x14ac:dyDescent="0.3">
      <c r="A7931" s="1">
        <v>43796.375</v>
      </c>
      <c r="B7931" s="3">
        <f>INDEX('[1]2019-2023_ГТП'!$B:$B,MATCH(A7931,'[1]2019-2023_ГТП'!$A:$A,0),1)</f>
        <v>8800.0640000000003</v>
      </c>
      <c r="C7931" s="3">
        <f>INDEX('[1]2019-2023_ГТП'!$C:$C,MATCH(A7931,'[1]2019-2023_ГТП'!$A:$A,0),1)</f>
        <v>8137.2</v>
      </c>
    </row>
    <row r="7932" spans="1:3" x14ac:dyDescent="0.3">
      <c r="A7932" s="1">
        <v>43796.416666666664</v>
      </c>
      <c r="B7932" s="3">
        <f>INDEX('[1]2019-2023_ГТП'!$B:$B,MATCH(A7932,'[1]2019-2023_ГТП'!$A:$A,0),1)</f>
        <v>8469.0640000000003</v>
      </c>
      <c r="C7932" s="3">
        <f>INDEX('[1]2019-2023_ГТП'!$C:$C,MATCH(A7932,'[1]2019-2023_ГТП'!$A:$A,0),1)</f>
        <v>7908.04</v>
      </c>
    </row>
    <row r="7933" spans="1:3" x14ac:dyDescent="0.3">
      <c r="A7933" s="1">
        <v>43796.458333333336</v>
      </c>
      <c r="B7933" s="3">
        <f>INDEX('[1]2019-2023_ГТП'!$B:$B,MATCH(A7933,'[1]2019-2023_ГТП'!$A:$A,0),1)</f>
        <v>8393.0640000000003</v>
      </c>
      <c r="C7933" s="3">
        <f>INDEX('[1]2019-2023_ГТП'!$C:$C,MATCH(A7933,'[1]2019-2023_ГТП'!$A:$A,0),1)</f>
        <v>8176.16</v>
      </c>
    </row>
    <row r="7934" spans="1:3" x14ac:dyDescent="0.3">
      <c r="A7934" s="1">
        <v>43796.5</v>
      </c>
      <c r="B7934" s="3">
        <f>INDEX('[1]2019-2023_ГТП'!$B:$B,MATCH(A7934,'[1]2019-2023_ГТП'!$A:$A,0),1)</f>
        <v>8353.0640000000003</v>
      </c>
      <c r="C7934" s="3">
        <f>INDEX('[1]2019-2023_ГТП'!$C:$C,MATCH(A7934,'[1]2019-2023_ГТП'!$A:$A,0),1)</f>
        <v>7792.16</v>
      </c>
    </row>
    <row r="7935" spans="1:3" x14ac:dyDescent="0.3">
      <c r="A7935" s="1">
        <v>43796.541666666664</v>
      </c>
      <c r="B7935" s="3">
        <f>INDEX('[1]2019-2023_ГТП'!$B:$B,MATCH(A7935,'[1]2019-2023_ГТП'!$A:$A,0),1)</f>
        <v>7778.0879999999997</v>
      </c>
      <c r="C7935" s="3">
        <f>INDEX('[1]2019-2023_ГТП'!$C:$C,MATCH(A7935,'[1]2019-2023_ГТП'!$A:$A,0),1)</f>
        <v>7997.04</v>
      </c>
    </row>
    <row r="7936" spans="1:3" x14ac:dyDescent="0.3">
      <c r="A7936" s="1">
        <v>43796.583333333336</v>
      </c>
      <c r="B7936" s="3">
        <f>INDEX('[1]2019-2023_ГТП'!$B:$B,MATCH(A7936,'[1]2019-2023_ГТП'!$A:$A,0),1)</f>
        <v>7148.0879999999997</v>
      </c>
      <c r="C7936" s="3">
        <f>INDEX('[1]2019-2023_ГТП'!$C:$C,MATCH(A7936,'[1]2019-2023_ГТП'!$A:$A,0),1)</f>
        <v>7701.16</v>
      </c>
    </row>
    <row r="7937" spans="1:3" x14ac:dyDescent="0.3">
      <c r="A7937" s="1">
        <v>43796.625</v>
      </c>
      <c r="B7937" s="3">
        <f>INDEX('[1]2019-2023_ГТП'!$B:$B,MATCH(A7937,'[1]2019-2023_ГТП'!$A:$A,0),1)</f>
        <v>7409.04</v>
      </c>
      <c r="C7937" s="3">
        <f>INDEX('[1]2019-2023_ГТП'!$C:$C,MATCH(A7937,'[1]2019-2023_ГТП'!$A:$A,0),1)</f>
        <v>7992.44</v>
      </c>
    </row>
    <row r="7938" spans="1:3" x14ac:dyDescent="0.3">
      <c r="A7938" s="1">
        <v>43796.666666666664</v>
      </c>
      <c r="B7938" s="3">
        <f>INDEX('[1]2019-2023_ГТП'!$B:$B,MATCH(A7938,'[1]2019-2023_ГТП'!$A:$A,0),1)</f>
        <v>7314.5039999999999</v>
      </c>
      <c r="C7938" s="3">
        <f>INDEX('[1]2019-2023_ГТП'!$C:$C,MATCH(A7938,'[1]2019-2023_ГТП'!$A:$A,0),1)</f>
        <v>7812.08</v>
      </c>
    </row>
    <row r="7939" spans="1:3" x14ac:dyDescent="0.3">
      <c r="A7939" s="1">
        <v>43796.708333333336</v>
      </c>
      <c r="B7939" s="3">
        <f>INDEX('[1]2019-2023_ГТП'!$B:$B,MATCH(A7939,'[1]2019-2023_ГТП'!$A:$A,0),1)</f>
        <v>7291.2960000000003</v>
      </c>
      <c r="C7939" s="3">
        <f>INDEX('[1]2019-2023_ГТП'!$C:$C,MATCH(A7939,'[1]2019-2023_ГТП'!$A:$A,0),1)</f>
        <v>7943.96</v>
      </c>
    </row>
    <row r="7940" spans="1:3" x14ac:dyDescent="0.3">
      <c r="A7940" s="1">
        <v>43796.75</v>
      </c>
      <c r="B7940" s="3">
        <f>INDEX('[1]2019-2023_ГТП'!$B:$B,MATCH(A7940,'[1]2019-2023_ГТП'!$A:$A,0),1)</f>
        <v>7596.1279999999997</v>
      </c>
      <c r="C7940" s="3">
        <f>INDEX('[1]2019-2023_ГТП'!$C:$C,MATCH(A7940,'[1]2019-2023_ГТП'!$A:$A,0),1)</f>
        <v>7852.96</v>
      </c>
    </row>
    <row r="7941" spans="1:3" x14ac:dyDescent="0.3">
      <c r="A7941" s="1">
        <v>43796.791666666664</v>
      </c>
      <c r="B7941" s="3">
        <f>INDEX('[1]2019-2023_ГТП'!$B:$B,MATCH(A7941,'[1]2019-2023_ГТП'!$A:$A,0),1)</f>
        <v>8968.1759999999995</v>
      </c>
      <c r="C7941" s="3">
        <f>INDEX('[1]2019-2023_ГТП'!$C:$C,MATCH(A7941,'[1]2019-2023_ГТП'!$A:$A,0),1)</f>
        <v>8120.96</v>
      </c>
    </row>
    <row r="7942" spans="1:3" x14ac:dyDescent="0.3">
      <c r="A7942" s="1">
        <v>43796.833333333336</v>
      </c>
      <c r="B7942" s="3">
        <f>INDEX('[1]2019-2023_ГТП'!$B:$B,MATCH(A7942,'[1]2019-2023_ГТП'!$A:$A,0),1)</f>
        <v>9114.1280000000006</v>
      </c>
      <c r="C7942" s="3">
        <f>INDEX('[1]2019-2023_ГТП'!$C:$C,MATCH(A7942,'[1]2019-2023_ГТП'!$A:$A,0),1)</f>
        <v>8054.96</v>
      </c>
    </row>
    <row r="7943" spans="1:3" x14ac:dyDescent="0.3">
      <c r="A7943" s="1">
        <v>43796.875</v>
      </c>
      <c r="B7943" s="3">
        <f>INDEX('[1]2019-2023_ГТП'!$B:$B,MATCH(A7943,'[1]2019-2023_ГТП'!$A:$A,0),1)</f>
        <v>8928.0079999999998</v>
      </c>
      <c r="C7943" s="3">
        <f>INDEX('[1]2019-2023_ГТП'!$C:$C,MATCH(A7943,'[1]2019-2023_ГТП'!$A:$A,0),1)</f>
        <v>8212.9599999999991</v>
      </c>
    </row>
    <row r="7944" spans="1:3" x14ac:dyDescent="0.3">
      <c r="A7944" s="1">
        <v>43796.916666666664</v>
      </c>
      <c r="B7944" s="3">
        <f>INDEX('[1]2019-2023_ГТП'!$B:$B,MATCH(A7944,'[1]2019-2023_ГТП'!$A:$A,0),1)</f>
        <v>8134.0320000000002</v>
      </c>
      <c r="C7944" s="3">
        <f>INDEX('[1]2019-2023_ГТП'!$C:$C,MATCH(A7944,'[1]2019-2023_ГТП'!$A:$A,0),1)</f>
        <v>8332.84</v>
      </c>
    </row>
    <row r="7945" spans="1:3" x14ac:dyDescent="0.3">
      <c r="A7945" s="1">
        <v>43796.958333333336</v>
      </c>
      <c r="B7945" s="3">
        <f>INDEX('[1]2019-2023_ГТП'!$B:$B,MATCH(A7945,'[1]2019-2023_ГТП'!$A:$A,0),1)</f>
        <v>6696.2079999999996</v>
      </c>
      <c r="C7945" s="3">
        <f>INDEX('[1]2019-2023_ГТП'!$C:$C,MATCH(A7945,'[1]2019-2023_ГТП'!$A:$A,0),1)</f>
        <v>7959.72</v>
      </c>
    </row>
    <row r="7946" spans="1:3" x14ac:dyDescent="0.3">
      <c r="A7946" s="1">
        <v>43797</v>
      </c>
      <c r="B7946" s="3">
        <f>INDEX('[1]2019-2023_ГТП'!$B:$B,MATCH(A7946,'[1]2019-2023_ГТП'!$A:$A,0),1)</f>
        <v>7356.7520000000004</v>
      </c>
      <c r="C7946" s="3">
        <f>INDEX('[1]2019-2023_ГТП'!$C:$C,MATCH(A7946,'[1]2019-2023_ГТП'!$A:$A,0),1)</f>
        <v>7795.84</v>
      </c>
    </row>
    <row r="7947" spans="1:3" x14ac:dyDescent="0.3">
      <c r="A7947" s="1">
        <v>43797.041666666664</v>
      </c>
      <c r="B7947" s="3">
        <f>INDEX('[1]2019-2023_ГТП'!$B:$B,MATCH(A7947,'[1]2019-2023_ГТП'!$A:$A,0),1)</f>
        <v>6067.232</v>
      </c>
      <c r="C7947" s="3">
        <f>INDEX('[1]2019-2023_ГТП'!$C:$C,MATCH(A7947,'[1]2019-2023_ГТП'!$A:$A,0),1)</f>
        <v>7398.6</v>
      </c>
    </row>
    <row r="7948" spans="1:3" x14ac:dyDescent="0.3">
      <c r="A7948" s="1">
        <v>43797.083333333336</v>
      </c>
      <c r="B7948" s="3">
        <f>INDEX('[1]2019-2023_ГТП'!$B:$B,MATCH(A7948,'[1]2019-2023_ГТП'!$A:$A,0),1)</f>
        <v>6346.1840000000002</v>
      </c>
      <c r="C7948" s="3">
        <f>INDEX('[1]2019-2023_ГТП'!$C:$C,MATCH(A7948,'[1]2019-2023_ГТП'!$A:$A,0),1)</f>
        <v>6856.6</v>
      </c>
    </row>
    <row r="7949" spans="1:3" x14ac:dyDescent="0.3">
      <c r="A7949" s="1">
        <v>43797.125</v>
      </c>
      <c r="B7949" s="3">
        <f>INDEX('[1]2019-2023_ГТП'!$B:$B,MATCH(A7949,'[1]2019-2023_ГТП'!$A:$A,0),1)</f>
        <v>6268.3280000000004</v>
      </c>
      <c r="C7949" s="3">
        <f>INDEX('[1]2019-2023_ГТП'!$C:$C,MATCH(A7949,'[1]2019-2023_ГТП'!$A:$A,0),1)</f>
        <v>6684.6</v>
      </c>
    </row>
    <row r="7950" spans="1:3" x14ac:dyDescent="0.3">
      <c r="A7950" s="1">
        <v>43797.166666666664</v>
      </c>
      <c r="B7950" s="3">
        <f>INDEX('[1]2019-2023_ГТП'!$B:$B,MATCH(A7950,'[1]2019-2023_ГТП'!$A:$A,0),1)</f>
        <v>6285.28</v>
      </c>
      <c r="C7950" s="3">
        <f>INDEX('[1]2019-2023_ГТП'!$C:$C,MATCH(A7950,'[1]2019-2023_ГТП'!$A:$A,0),1)</f>
        <v>6645.6</v>
      </c>
    </row>
    <row r="7951" spans="1:3" x14ac:dyDescent="0.3">
      <c r="A7951" s="1">
        <v>43797.208333333336</v>
      </c>
      <c r="B7951" s="3">
        <f>INDEX('[1]2019-2023_ГТП'!$B:$B,MATCH(A7951,'[1]2019-2023_ГТП'!$A:$A,0),1)</f>
        <v>7216.3519999999999</v>
      </c>
      <c r="C7951" s="3">
        <f>INDEX('[1]2019-2023_ГТП'!$C:$C,MATCH(A7951,'[1]2019-2023_ГТП'!$A:$A,0),1)</f>
        <v>6604.84</v>
      </c>
    </row>
    <row r="7952" spans="1:3" x14ac:dyDescent="0.3">
      <c r="A7952" s="1">
        <v>43797.25</v>
      </c>
      <c r="B7952" s="3">
        <f>INDEX('[1]2019-2023_ГТП'!$B:$B,MATCH(A7952,'[1]2019-2023_ГТП'!$A:$A,0),1)</f>
        <v>7631.8959999999997</v>
      </c>
      <c r="C7952" s="3">
        <f>INDEX('[1]2019-2023_ГТП'!$C:$C,MATCH(A7952,'[1]2019-2023_ГТП'!$A:$A,0),1)</f>
        <v>6889.96</v>
      </c>
    </row>
    <row r="7953" spans="1:3" x14ac:dyDescent="0.3">
      <c r="A7953" s="1">
        <v>43797.291666666664</v>
      </c>
      <c r="B7953" s="3">
        <f>INDEX('[1]2019-2023_ГТП'!$B:$B,MATCH(A7953,'[1]2019-2023_ГТП'!$A:$A,0),1)</f>
        <v>7812.0320000000002</v>
      </c>
      <c r="C7953" s="3">
        <f>INDEX('[1]2019-2023_ГТП'!$C:$C,MATCH(A7953,'[1]2019-2023_ГТП'!$A:$A,0),1)</f>
        <v>7580.08</v>
      </c>
    </row>
    <row r="7954" spans="1:3" x14ac:dyDescent="0.3">
      <c r="A7954" s="1">
        <v>43797.333333333336</v>
      </c>
      <c r="B7954" s="3">
        <f>INDEX('[1]2019-2023_ГТП'!$B:$B,MATCH(A7954,'[1]2019-2023_ГТП'!$A:$A,0),1)</f>
        <v>8734.1360000000004</v>
      </c>
      <c r="C7954" s="3">
        <f>INDEX('[1]2019-2023_ГТП'!$C:$C,MATCH(A7954,'[1]2019-2023_ГТП'!$A:$A,0),1)</f>
        <v>8097.2</v>
      </c>
    </row>
    <row r="7955" spans="1:3" x14ac:dyDescent="0.3">
      <c r="A7955" s="1">
        <v>43797.375</v>
      </c>
      <c r="B7955" s="3">
        <f>INDEX('[1]2019-2023_ГТП'!$B:$B,MATCH(A7955,'[1]2019-2023_ГТП'!$A:$A,0),1)</f>
        <v>8588.16</v>
      </c>
      <c r="C7955" s="3">
        <f>INDEX('[1]2019-2023_ГТП'!$C:$C,MATCH(A7955,'[1]2019-2023_ГТП'!$A:$A,0),1)</f>
        <v>7769.2</v>
      </c>
    </row>
    <row r="7956" spans="1:3" x14ac:dyDescent="0.3">
      <c r="A7956" s="1">
        <v>43797.416666666664</v>
      </c>
      <c r="B7956" s="3">
        <f>INDEX('[1]2019-2023_ГТП'!$B:$B,MATCH(A7956,'[1]2019-2023_ГТП'!$A:$A,0),1)</f>
        <v>8559.1119999999992</v>
      </c>
      <c r="C7956" s="3">
        <f>INDEX('[1]2019-2023_ГТП'!$C:$C,MATCH(A7956,'[1]2019-2023_ГТП'!$A:$A,0),1)</f>
        <v>8082.2</v>
      </c>
    </row>
    <row r="7957" spans="1:3" x14ac:dyDescent="0.3">
      <c r="A7957" s="1">
        <v>43797.458333333336</v>
      </c>
      <c r="B7957" s="3">
        <f>INDEX('[1]2019-2023_ГТП'!$B:$B,MATCH(A7957,'[1]2019-2023_ГТП'!$A:$A,0),1)</f>
        <v>8501.1119999999992</v>
      </c>
      <c r="C7957" s="3">
        <f>INDEX('[1]2019-2023_ГТП'!$C:$C,MATCH(A7957,'[1]2019-2023_ГТП'!$A:$A,0),1)</f>
        <v>8022.2</v>
      </c>
    </row>
    <row r="7958" spans="1:3" x14ac:dyDescent="0.3">
      <c r="A7958" s="1">
        <v>43797.5</v>
      </c>
      <c r="B7958" s="3">
        <f>INDEX('[1]2019-2023_ГТП'!$B:$B,MATCH(A7958,'[1]2019-2023_ГТП'!$A:$A,0),1)</f>
        <v>8452.1360000000004</v>
      </c>
      <c r="C7958" s="3">
        <f>INDEX('[1]2019-2023_ГТП'!$C:$C,MATCH(A7958,'[1]2019-2023_ГТП'!$A:$A,0),1)</f>
        <v>7789.08</v>
      </c>
    </row>
    <row r="7959" spans="1:3" x14ac:dyDescent="0.3">
      <c r="A7959" s="1">
        <v>43797.541666666664</v>
      </c>
      <c r="B7959" s="3">
        <f>INDEX('[1]2019-2023_ГТП'!$B:$B,MATCH(A7959,'[1]2019-2023_ГТП'!$A:$A,0),1)</f>
        <v>7234.16</v>
      </c>
      <c r="C7959" s="3">
        <f>INDEX('[1]2019-2023_ГТП'!$C:$C,MATCH(A7959,'[1]2019-2023_ГТП'!$A:$A,0),1)</f>
        <v>8024.2</v>
      </c>
    </row>
    <row r="7960" spans="1:3" x14ac:dyDescent="0.3">
      <c r="A7960" s="1">
        <v>43797.583333333336</v>
      </c>
      <c r="B7960" s="3">
        <f>INDEX('[1]2019-2023_ГТП'!$B:$B,MATCH(A7960,'[1]2019-2023_ГТП'!$A:$A,0),1)</f>
        <v>7199.0879999999997</v>
      </c>
      <c r="C7960" s="3">
        <f>INDEX('[1]2019-2023_ГТП'!$C:$C,MATCH(A7960,'[1]2019-2023_ГТП'!$A:$A,0),1)</f>
        <v>7768.2</v>
      </c>
    </row>
    <row r="7961" spans="1:3" x14ac:dyDescent="0.3">
      <c r="A7961" s="1">
        <v>43797.625</v>
      </c>
      <c r="B7961" s="3">
        <f>INDEX('[1]2019-2023_ГТП'!$B:$B,MATCH(A7961,'[1]2019-2023_ГТП'!$A:$A,0),1)</f>
        <v>7287.1360000000004</v>
      </c>
      <c r="C7961" s="3">
        <f>INDEX('[1]2019-2023_ГТП'!$C:$C,MATCH(A7961,'[1]2019-2023_ГТП'!$A:$A,0),1)</f>
        <v>8027.08</v>
      </c>
    </row>
    <row r="7962" spans="1:3" x14ac:dyDescent="0.3">
      <c r="A7962" s="1">
        <v>43797.666666666664</v>
      </c>
      <c r="B7962" s="3">
        <f>INDEX('[1]2019-2023_ГТП'!$B:$B,MATCH(A7962,'[1]2019-2023_ГТП'!$A:$A,0),1)</f>
        <v>7193.9120000000003</v>
      </c>
      <c r="C7962" s="3">
        <f>INDEX('[1]2019-2023_ГТП'!$C:$C,MATCH(A7962,'[1]2019-2023_ГТП'!$A:$A,0),1)</f>
        <v>7826.2</v>
      </c>
    </row>
    <row r="7963" spans="1:3" x14ac:dyDescent="0.3">
      <c r="A7963" s="1">
        <v>43797.708333333336</v>
      </c>
      <c r="B7963" s="3">
        <f>INDEX('[1]2019-2023_ГТП'!$B:$B,MATCH(A7963,'[1]2019-2023_ГТП'!$A:$A,0),1)</f>
        <v>7283.0879999999997</v>
      </c>
      <c r="C7963" s="3">
        <f>INDEX('[1]2019-2023_ГТП'!$C:$C,MATCH(A7963,'[1]2019-2023_ГТП'!$A:$A,0),1)</f>
        <v>7971.2</v>
      </c>
    </row>
    <row r="7964" spans="1:3" x14ac:dyDescent="0.3">
      <c r="A7964" s="1">
        <v>43797.75</v>
      </c>
      <c r="B7964" s="3">
        <f>INDEX('[1]2019-2023_ГТП'!$B:$B,MATCH(A7964,'[1]2019-2023_ГТП'!$A:$A,0),1)</f>
        <v>7396.3760000000002</v>
      </c>
      <c r="C7964" s="3">
        <f>INDEX('[1]2019-2023_ГТП'!$C:$C,MATCH(A7964,'[1]2019-2023_ГТП'!$A:$A,0),1)</f>
        <v>7907.08</v>
      </c>
    </row>
    <row r="7965" spans="1:3" x14ac:dyDescent="0.3">
      <c r="A7965" s="1">
        <v>43797.791666666664</v>
      </c>
      <c r="B7965" s="3">
        <f>INDEX('[1]2019-2023_ГТП'!$B:$B,MATCH(A7965,'[1]2019-2023_ГТП'!$A:$A,0),1)</f>
        <v>8112.3760000000002</v>
      </c>
      <c r="C7965" s="3">
        <f>INDEX('[1]2019-2023_ГТП'!$C:$C,MATCH(A7965,'[1]2019-2023_ГТП'!$A:$A,0),1)</f>
        <v>8187.96</v>
      </c>
    </row>
    <row r="7966" spans="1:3" x14ac:dyDescent="0.3">
      <c r="A7966" s="1">
        <v>43797.833333333336</v>
      </c>
      <c r="B7966" s="3">
        <f>INDEX('[1]2019-2023_ГТП'!$B:$B,MATCH(A7966,'[1]2019-2023_ГТП'!$A:$A,0),1)</f>
        <v>9010.3040000000001</v>
      </c>
      <c r="C7966" s="3">
        <f>INDEX('[1]2019-2023_ГТП'!$C:$C,MATCH(A7966,'[1]2019-2023_ГТП'!$A:$A,0),1)</f>
        <v>8076.96</v>
      </c>
    </row>
    <row r="7967" spans="1:3" x14ac:dyDescent="0.3">
      <c r="A7967" s="1">
        <v>43797.875</v>
      </c>
      <c r="B7967" s="3">
        <f>INDEX('[1]2019-2023_ГТП'!$B:$B,MATCH(A7967,'[1]2019-2023_ГТП'!$A:$A,0),1)</f>
        <v>8870.3520000000008</v>
      </c>
      <c r="C7967" s="3">
        <f>INDEX('[1]2019-2023_ГТП'!$C:$C,MATCH(A7967,'[1]2019-2023_ГТП'!$A:$A,0),1)</f>
        <v>8440.9599999999991</v>
      </c>
    </row>
    <row r="7968" spans="1:3" x14ac:dyDescent="0.3">
      <c r="A7968" s="1">
        <v>43797.916666666664</v>
      </c>
      <c r="B7968" s="3">
        <f>INDEX('[1]2019-2023_ГТП'!$B:$B,MATCH(A7968,'[1]2019-2023_ГТП'!$A:$A,0),1)</f>
        <v>8569.4480000000003</v>
      </c>
      <c r="C7968" s="3">
        <f>INDEX('[1]2019-2023_ГТП'!$C:$C,MATCH(A7968,'[1]2019-2023_ГТП'!$A:$A,0),1)</f>
        <v>8444.9599999999991</v>
      </c>
    </row>
    <row r="7969" spans="1:3" x14ac:dyDescent="0.3">
      <c r="A7969" s="1">
        <v>43797.958333333336</v>
      </c>
      <c r="B7969" s="3">
        <f>INDEX('[1]2019-2023_ГТП'!$B:$B,MATCH(A7969,'[1]2019-2023_ГТП'!$A:$A,0),1)</f>
        <v>7916.424</v>
      </c>
      <c r="C7969" s="3">
        <f>INDEX('[1]2019-2023_ГТП'!$C:$C,MATCH(A7969,'[1]2019-2023_ГТП'!$A:$A,0),1)</f>
        <v>8078.84</v>
      </c>
    </row>
    <row r="7970" spans="1:3" x14ac:dyDescent="0.3">
      <c r="A7970" s="1">
        <v>43798</v>
      </c>
      <c r="B7970" s="3">
        <f>INDEX('[1]2019-2023_ГТП'!$B:$B,MATCH(A7970,'[1]2019-2023_ГТП'!$A:$A,0),1)</f>
        <v>6352.7759999999998</v>
      </c>
      <c r="C7970" s="3">
        <f>INDEX('[1]2019-2023_ГТП'!$C:$C,MATCH(A7970,'[1]2019-2023_ГТП'!$A:$A,0),1)</f>
        <v>7833.96</v>
      </c>
    </row>
    <row r="7971" spans="1:3" x14ac:dyDescent="0.3">
      <c r="A7971" s="1">
        <v>43798.041666666664</v>
      </c>
      <c r="B7971" s="3">
        <f>INDEX('[1]2019-2023_ГТП'!$B:$B,MATCH(A7971,'[1]2019-2023_ГТП'!$A:$A,0),1)</f>
        <v>6052.5839999999998</v>
      </c>
      <c r="C7971" s="3">
        <f>INDEX('[1]2019-2023_ГТП'!$C:$C,MATCH(A7971,'[1]2019-2023_ГТП'!$A:$A,0),1)</f>
        <v>7403.72</v>
      </c>
    </row>
    <row r="7972" spans="1:3" x14ac:dyDescent="0.3">
      <c r="A7972" s="1">
        <v>43798.083333333336</v>
      </c>
      <c r="B7972" s="3">
        <f>INDEX('[1]2019-2023_ГТП'!$B:$B,MATCH(A7972,'[1]2019-2023_ГТП'!$A:$A,0),1)</f>
        <v>6374.4639999999999</v>
      </c>
      <c r="C7972" s="3">
        <f>INDEX('[1]2019-2023_ГТП'!$C:$C,MATCH(A7972,'[1]2019-2023_ГТП'!$A:$A,0),1)</f>
        <v>6823.72</v>
      </c>
    </row>
    <row r="7973" spans="1:3" x14ac:dyDescent="0.3">
      <c r="A7973" s="1">
        <v>43798.125</v>
      </c>
      <c r="B7973" s="3">
        <f>INDEX('[1]2019-2023_ГТП'!$B:$B,MATCH(A7973,'[1]2019-2023_ГТП'!$A:$A,0),1)</f>
        <v>6290.4639999999999</v>
      </c>
      <c r="C7973" s="3">
        <f>INDEX('[1]2019-2023_ГТП'!$C:$C,MATCH(A7973,'[1]2019-2023_ГТП'!$A:$A,0),1)</f>
        <v>6758.84</v>
      </c>
    </row>
    <row r="7974" spans="1:3" x14ac:dyDescent="0.3">
      <c r="A7974" s="1">
        <v>43798.166666666664</v>
      </c>
      <c r="B7974" s="3">
        <f>INDEX('[1]2019-2023_ГТП'!$B:$B,MATCH(A7974,'[1]2019-2023_ГТП'!$A:$A,0),1)</f>
        <v>6300.3680000000004</v>
      </c>
      <c r="C7974" s="3">
        <f>INDEX('[1]2019-2023_ГТП'!$C:$C,MATCH(A7974,'[1]2019-2023_ГТП'!$A:$A,0),1)</f>
        <v>6687.84</v>
      </c>
    </row>
    <row r="7975" spans="1:3" x14ac:dyDescent="0.3">
      <c r="A7975" s="1">
        <v>43798.208333333336</v>
      </c>
      <c r="B7975" s="3">
        <f>INDEX('[1]2019-2023_ГТП'!$B:$B,MATCH(A7975,'[1]2019-2023_ГТП'!$A:$A,0),1)</f>
        <v>7128.4719999999998</v>
      </c>
      <c r="C7975" s="3">
        <f>INDEX('[1]2019-2023_ГТП'!$C:$C,MATCH(A7975,'[1]2019-2023_ГТП'!$A:$A,0),1)</f>
        <v>6878.96</v>
      </c>
    </row>
    <row r="7976" spans="1:3" x14ac:dyDescent="0.3">
      <c r="A7976" s="1">
        <v>43798.25</v>
      </c>
      <c r="B7976" s="3">
        <f>INDEX('[1]2019-2023_ГТП'!$B:$B,MATCH(A7976,'[1]2019-2023_ГТП'!$A:$A,0),1)</f>
        <v>7656.9679999999998</v>
      </c>
      <c r="C7976" s="3">
        <f>INDEX('[1]2019-2023_ГТП'!$C:$C,MATCH(A7976,'[1]2019-2023_ГТП'!$A:$A,0),1)</f>
        <v>7214.2</v>
      </c>
    </row>
    <row r="7977" spans="1:3" x14ac:dyDescent="0.3">
      <c r="A7977" s="1">
        <v>43798.291666666664</v>
      </c>
      <c r="B7977" s="3">
        <f>INDEX('[1]2019-2023_ГТП'!$B:$B,MATCH(A7977,'[1]2019-2023_ГТП'!$A:$A,0),1)</f>
        <v>7653.24</v>
      </c>
      <c r="C7977" s="3">
        <f>INDEX('[1]2019-2023_ГТП'!$C:$C,MATCH(A7977,'[1]2019-2023_ГТП'!$A:$A,0),1)</f>
        <v>7732.44</v>
      </c>
    </row>
    <row r="7978" spans="1:3" x14ac:dyDescent="0.3">
      <c r="A7978" s="1">
        <v>43798.333333333336</v>
      </c>
      <c r="B7978" s="3">
        <f>INDEX('[1]2019-2023_ГТП'!$B:$B,MATCH(A7978,'[1]2019-2023_ГТП'!$A:$A,0),1)</f>
        <v>7599.0640000000003</v>
      </c>
      <c r="C7978" s="3">
        <f>INDEX('[1]2019-2023_ГТП'!$C:$C,MATCH(A7978,'[1]2019-2023_ГТП'!$A:$A,0),1)</f>
        <v>8152.56</v>
      </c>
    </row>
    <row r="7979" spans="1:3" x14ac:dyDescent="0.3">
      <c r="A7979" s="1">
        <v>43798.375</v>
      </c>
      <c r="B7979" s="3">
        <f>INDEX('[1]2019-2023_ГТП'!$B:$B,MATCH(A7979,'[1]2019-2023_ГТП'!$A:$A,0),1)</f>
        <v>7511.0640000000003</v>
      </c>
      <c r="C7979" s="3">
        <f>INDEX('[1]2019-2023_ГТП'!$C:$C,MATCH(A7979,'[1]2019-2023_ГТП'!$A:$A,0),1)</f>
        <v>8002.32</v>
      </c>
    </row>
    <row r="7980" spans="1:3" x14ac:dyDescent="0.3">
      <c r="A7980" s="1">
        <v>43798.416666666664</v>
      </c>
      <c r="B7980" s="3">
        <f>INDEX('[1]2019-2023_ГТП'!$B:$B,MATCH(A7980,'[1]2019-2023_ГТП'!$A:$A,0),1)</f>
        <v>7977.0879999999997</v>
      </c>
      <c r="C7980" s="3">
        <f>INDEX('[1]2019-2023_ГТП'!$C:$C,MATCH(A7980,'[1]2019-2023_ГТП'!$A:$A,0),1)</f>
        <v>8187.44</v>
      </c>
    </row>
    <row r="7981" spans="1:3" x14ac:dyDescent="0.3">
      <c r="A7981" s="1">
        <v>43798.458333333336</v>
      </c>
      <c r="B7981" s="3">
        <f>INDEX('[1]2019-2023_ГТП'!$B:$B,MATCH(A7981,'[1]2019-2023_ГТП'!$A:$A,0),1)</f>
        <v>8494.0640000000003</v>
      </c>
      <c r="C7981" s="3">
        <f>INDEX('[1]2019-2023_ГТП'!$C:$C,MATCH(A7981,'[1]2019-2023_ГТП'!$A:$A,0),1)</f>
        <v>7984.44</v>
      </c>
    </row>
    <row r="7982" spans="1:3" x14ac:dyDescent="0.3">
      <c r="A7982" s="1">
        <v>43798.5</v>
      </c>
      <c r="B7982" s="3">
        <f>INDEX('[1]2019-2023_ГТП'!$B:$B,MATCH(A7982,'[1]2019-2023_ГТП'!$A:$A,0),1)</f>
        <v>8458.0640000000003</v>
      </c>
      <c r="C7982" s="3">
        <f>INDEX('[1]2019-2023_ГТП'!$C:$C,MATCH(A7982,'[1]2019-2023_ГТП'!$A:$A,0),1)</f>
        <v>8149.44</v>
      </c>
    </row>
    <row r="7983" spans="1:3" x14ac:dyDescent="0.3">
      <c r="A7983" s="1">
        <v>43798.541666666664</v>
      </c>
      <c r="B7983" s="3">
        <f>INDEX('[1]2019-2023_ГТП'!$B:$B,MATCH(A7983,'[1]2019-2023_ГТП'!$A:$A,0),1)</f>
        <v>8427.0879999999997</v>
      </c>
      <c r="C7983" s="3">
        <f>INDEX('[1]2019-2023_ГТП'!$C:$C,MATCH(A7983,'[1]2019-2023_ГТП'!$A:$A,0),1)</f>
        <v>7875.32</v>
      </c>
    </row>
    <row r="7984" spans="1:3" x14ac:dyDescent="0.3">
      <c r="A7984" s="1">
        <v>43798.583333333336</v>
      </c>
      <c r="B7984" s="3">
        <f>INDEX('[1]2019-2023_ГТП'!$B:$B,MATCH(A7984,'[1]2019-2023_ГТП'!$A:$A,0),1)</f>
        <v>8461.0400000000009</v>
      </c>
      <c r="C7984" s="3">
        <f>INDEX('[1]2019-2023_ГТП'!$C:$C,MATCH(A7984,'[1]2019-2023_ГТП'!$A:$A,0),1)</f>
        <v>8131.96</v>
      </c>
    </row>
    <row r="7985" spans="1:3" x14ac:dyDescent="0.3">
      <c r="A7985" s="1">
        <v>43798.625</v>
      </c>
      <c r="B7985" s="3">
        <f>INDEX('[1]2019-2023_ГТП'!$B:$B,MATCH(A7985,'[1]2019-2023_ГТП'!$A:$A,0),1)</f>
        <v>8606.0400000000009</v>
      </c>
      <c r="C7985" s="3">
        <f>INDEX('[1]2019-2023_ГТП'!$C:$C,MATCH(A7985,'[1]2019-2023_ГТП'!$A:$A,0),1)</f>
        <v>7824.72</v>
      </c>
    </row>
    <row r="7986" spans="1:3" x14ac:dyDescent="0.3">
      <c r="A7986" s="1">
        <v>43798.666666666664</v>
      </c>
      <c r="B7986" s="3">
        <f>INDEX('[1]2019-2023_ГТП'!$B:$B,MATCH(A7986,'[1]2019-2023_ГТП'!$A:$A,0),1)</f>
        <v>8560.7279999999992</v>
      </c>
      <c r="C7986" s="3">
        <f>INDEX('[1]2019-2023_ГТП'!$C:$C,MATCH(A7986,'[1]2019-2023_ГТП'!$A:$A,0),1)</f>
        <v>8135.44</v>
      </c>
    </row>
    <row r="7987" spans="1:3" x14ac:dyDescent="0.3">
      <c r="A7987" s="1">
        <v>43798.708333333336</v>
      </c>
      <c r="B7987" s="3">
        <f>INDEX('[1]2019-2023_ГТП'!$B:$B,MATCH(A7987,'[1]2019-2023_ГТП'!$A:$A,0),1)</f>
        <v>8033.6</v>
      </c>
      <c r="C7987" s="3">
        <f>INDEX('[1]2019-2023_ГТП'!$C:$C,MATCH(A7987,'[1]2019-2023_ГТП'!$A:$A,0),1)</f>
        <v>7927.44</v>
      </c>
    </row>
    <row r="7988" spans="1:3" x14ac:dyDescent="0.3">
      <c r="A7988" s="1">
        <v>43798.75</v>
      </c>
      <c r="B7988" s="3">
        <f>INDEX('[1]2019-2023_ГТП'!$B:$B,MATCH(A7988,'[1]2019-2023_ГТП'!$A:$A,0),1)</f>
        <v>7686.6480000000001</v>
      </c>
      <c r="C7988" s="3">
        <f>INDEX('[1]2019-2023_ГТП'!$C:$C,MATCH(A7988,'[1]2019-2023_ГТП'!$A:$A,0),1)</f>
        <v>8167.44</v>
      </c>
    </row>
    <row r="7989" spans="1:3" x14ac:dyDescent="0.3">
      <c r="A7989" s="1">
        <v>43798.791666666664</v>
      </c>
      <c r="B7989" s="3">
        <f>INDEX('[1]2019-2023_ГТП'!$B:$B,MATCH(A7989,'[1]2019-2023_ГТП'!$A:$A,0),1)</f>
        <v>7847.6480000000001</v>
      </c>
      <c r="C7989" s="3">
        <f>INDEX('[1]2019-2023_ГТП'!$C:$C,MATCH(A7989,'[1]2019-2023_ГТП'!$A:$A,0),1)</f>
        <v>8010.2</v>
      </c>
    </row>
    <row r="7990" spans="1:3" x14ac:dyDescent="0.3">
      <c r="A7990" s="1">
        <v>43798.833333333336</v>
      </c>
      <c r="B7990" s="3">
        <f>INDEX('[1]2019-2023_ГТП'!$B:$B,MATCH(A7990,'[1]2019-2023_ГТП'!$A:$A,0),1)</f>
        <v>7914.5039999999999</v>
      </c>
      <c r="C7990" s="3">
        <f>INDEX('[1]2019-2023_ГТП'!$C:$C,MATCH(A7990,'[1]2019-2023_ГТП'!$A:$A,0),1)</f>
        <v>8563.44</v>
      </c>
    </row>
    <row r="7991" spans="1:3" x14ac:dyDescent="0.3">
      <c r="A7991" s="1">
        <v>43798.875</v>
      </c>
      <c r="B7991" s="3">
        <f>INDEX('[1]2019-2023_ГТП'!$B:$B,MATCH(A7991,'[1]2019-2023_ГТП'!$A:$A,0),1)</f>
        <v>7789.4080000000004</v>
      </c>
      <c r="C7991" s="3">
        <f>INDEX('[1]2019-2023_ГТП'!$C:$C,MATCH(A7991,'[1]2019-2023_ГТП'!$A:$A,0),1)</f>
        <v>8497.2000000000007</v>
      </c>
    </row>
    <row r="7992" spans="1:3" x14ac:dyDescent="0.3">
      <c r="A7992" s="1">
        <v>43798.916666666664</v>
      </c>
      <c r="B7992" s="3">
        <f>INDEX('[1]2019-2023_ГТП'!$B:$B,MATCH(A7992,'[1]2019-2023_ГТП'!$A:$A,0),1)</f>
        <v>7489.4319999999998</v>
      </c>
      <c r="C7992" s="3">
        <f>INDEX('[1]2019-2023_ГТП'!$C:$C,MATCH(A7992,'[1]2019-2023_ГТП'!$A:$A,0),1)</f>
        <v>8425.08</v>
      </c>
    </row>
    <row r="7993" spans="1:3" x14ac:dyDescent="0.3">
      <c r="A7993" s="1">
        <v>43798.958333333336</v>
      </c>
      <c r="B7993" s="3">
        <f>INDEX('[1]2019-2023_ГТП'!$B:$B,MATCH(A7993,'[1]2019-2023_ГТП'!$A:$A,0),1)</f>
        <v>6834.1840000000002</v>
      </c>
      <c r="C7993" s="3">
        <f>INDEX('[1]2019-2023_ГТП'!$C:$C,MATCH(A7993,'[1]2019-2023_ГТП'!$A:$A,0),1)</f>
        <v>8469.2000000000007</v>
      </c>
    </row>
    <row r="7994" spans="1:3" x14ac:dyDescent="0.3">
      <c r="A7994" s="1">
        <v>43799</v>
      </c>
      <c r="B7994" s="3">
        <f>INDEX('[1]2019-2023_ГТП'!$B:$B,MATCH(A7994,'[1]2019-2023_ГТП'!$A:$A,0),1)</f>
        <v>6011.8959999999997</v>
      </c>
      <c r="C7994" s="3">
        <f>INDEX('[1]2019-2023_ГТП'!$C:$C,MATCH(A7994,'[1]2019-2023_ГТП'!$A:$A,0),1)</f>
        <v>7890.72</v>
      </c>
    </row>
    <row r="7995" spans="1:3" x14ac:dyDescent="0.3">
      <c r="A7995" s="1">
        <v>43799.041666666664</v>
      </c>
      <c r="B7995" s="3">
        <f>INDEX('[1]2019-2023_ГТП'!$B:$B,MATCH(A7995,'[1]2019-2023_ГТП'!$A:$A,0),1)</f>
        <v>6330.8720000000003</v>
      </c>
      <c r="C7995" s="3">
        <f>INDEX('[1]2019-2023_ГТП'!$C:$C,MATCH(A7995,'[1]2019-2023_ГТП'!$A:$A,0),1)</f>
        <v>7376.96</v>
      </c>
    </row>
    <row r="7996" spans="1:3" x14ac:dyDescent="0.3">
      <c r="A7996" s="1">
        <v>43799.083333333336</v>
      </c>
      <c r="B7996" s="3">
        <f>INDEX('[1]2019-2023_ГТП'!$B:$B,MATCH(A7996,'[1]2019-2023_ГТП'!$A:$A,0),1)</f>
        <v>6437.0640000000003</v>
      </c>
      <c r="C7996" s="3">
        <f>INDEX('[1]2019-2023_ГТП'!$C:$C,MATCH(A7996,'[1]2019-2023_ГТП'!$A:$A,0),1)</f>
        <v>6949.84</v>
      </c>
    </row>
    <row r="7997" spans="1:3" x14ac:dyDescent="0.3">
      <c r="A7997" s="1">
        <v>43799.125</v>
      </c>
      <c r="B7997" s="3">
        <f>INDEX('[1]2019-2023_ГТП'!$B:$B,MATCH(A7997,'[1]2019-2023_ГТП'!$A:$A,0),1)</f>
        <v>6493.0640000000003</v>
      </c>
      <c r="C7997" s="3">
        <f>INDEX('[1]2019-2023_ГТП'!$C:$C,MATCH(A7997,'[1]2019-2023_ГТП'!$A:$A,0),1)</f>
        <v>6882.96</v>
      </c>
    </row>
    <row r="7998" spans="1:3" x14ac:dyDescent="0.3">
      <c r="A7998" s="1">
        <v>43799.166666666664</v>
      </c>
      <c r="B7998" s="3">
        <f>INDEX('[1]2019-2023_ГТП'!$B:$B,MATCH(A7998,'[1]2019-2023_ГТП'!$A:$A,0),1)</f>
        <v>6385.0640000000003</v>
      </c>
      <c r="C7998" s="3">
        <f>INDEX('[1]2019-2023_ГТП'!$C:$C,MATCH(A7998,'[1]2019-2023_ГТП'!$A:$A,0),1)</f>
        <v>6764.96</v>
      </c>
    </row>
    <row r="7999" spans="1:3" x14ac:dyDescent="0.3">
      <c r="A7999" s="1">
        <v>43799.208333333336</v>
      </c>
      <c r="B7999" s="3">
        <f>INDEX('[1]2019-2023_ГТП'!$B:$B,MATCH(A7999,'[1]2019-2023_ГТП'!$A:$A,0),1)</f>
        <v>7301.6</v>
      </c>
      <c r="C7999" s="3">
        <f>INDEX('[1]2019-2023_ГТП'!$C:$C,MATCH(A7999,'[1]2019-2023_ГТП'!$A:$A,0),1)</f>
        <v>6832.2</v>
      </c>
    </row>
    <row r="8000" spans="1:3" x14ac:dyDescent="0.3">
      <c r="A8000" s="1">
        <v>43799.25</v>
      </c>
      <c r="B8000" s="3">
        <f>INDEX('[1]2019-2023_ГТП'!$B:$B,MATCH(A8000,'[1]2019-2023_ГТП'!$A:$A,0),1)</f>
        <v>7746.9279999999999</v>
      </c>
      <c r="C8000" s="3">
        <f>INDEX('[1]2019-2023_ГТП'!$C:$C,MATCH(A8000,'[1]2019-2023_ГТП'!$A:$A,0),1)</f>
        <v>7227.32</v>
      </c>
    </row>
    <row r="8001" spans="1:3" x14ac:dyDescent="0.3">
      <c r="A8001" s="1">
        <v>43799.291666666664</v>
      </c>
      <c r="B8001" s="3">
        <f>INDEX('[1]2019-2023_ГТП'!$B:$B,MATCH(A8001,'[1]2019-2023_ГТП'!$A:$A,0),1)</f>
        <v>8791.7199999999993</v>
      </c>
      <c r="C8001" s="3">
        <f>INDEX('[1]2019-2023_ГТП'!$C:$C,MATCH(A8001,'[1]2019-2023_ГТП'!$A:$A,0),1)</f>
        <v>7681.56</v>
      </c>
    </row>
    <row r="8002" spans="1:3" x14ac:dyDescent="0.3">
      <c r="A8002" s="1">
        <v>43799.333333333336</v>
      </c>
      <c r="B8002" s="3">
        <f>INDEX('[1]2019-2023_ГТП'!$B:$B,MATCH(A8002,'[1]2019-2023_ГТП'!$A:$A,0),1)</f>
        <v>8964.0879999999997</v>
      </c>
      <c r="C8002" s="3">
        <f>INDEX('[1]2019-2023_ГТП'!$C:$C,MATCH(A8002,'[1]2019-2023_ГТП'!$A:$A,0),1)</f>
        <v>7898.56</v>
      </c>
    </row>
    <row r="8003" spans="1:3" x14ac:dyDescent="0.3">
      <c r="A8003" s="1">
        <v>43799.375</v>
      </c>
      <c r="B8003" s="3">
        <f>INDEX('[1]2019-2023_ГТП'!$B:$B,MATCH(A8003,'[1]2019-2023_ГТП'!$A:$A,0),1)</f>
        <v>8953.1119999999992</v>
      </c>
      <c r="C8003" s="3">
        <f>INDEX('[1]2019-2023_ГТП'!$C:$C,MATCH(A8003,'[1]2019-2023_ГТП'!$A:$A,0),1)</f>
        <v>8358.68</v>
      </c>
    </row>
    <row r="8004" spans="1:3" x14ac:dyDescent="0.3">
      <c r="A8004" s="1">
        <v>43799.416666666664</v>
      </c>
      <c r="B8004" s="3">
        <f>INDEX('[1]2019-2023_ГТП'!$B:$B,MATCH(A8004,'[1]2019-2023_ГТП'!$A:$A,0),1)</f>
        <v>8758.0879999999997</v>
      </c>
      <c r="C8004" s="3">
        <f>INDEX('[1]2019-2023_ГТП'!$C:$C,MATCH(A8004,'[1]2019-2023_ГТП'!$A:$A,0),1)</f>
        <v>8004.56</v>
      </c>
    </row>
    <row r="8005" spans="1:3" x14ac:dyDescent="0.3">
      <c r="A8005" s="1">
        <v>43799.458333333336</v>
      </c>
      <c r="B8005" s="3">
        <f>INDEX('[1]2019-2023_ГТП'!$B:$B,MATCH(A8005,'[1]2019-2023_ГТП'!$A:$A,0),1)</f>
        <v>8780.0640000000003</v>
      </c>
      <c r="C8005" s="3">
        <f>INDEX('[1]2019-2023_ГТП'!$C:$C,MATCH(A8005,'[1]2019-2023_ГТП'!$A:$A,0),1)</f>
        <v>8188.56</v>
      </c>
    </row>
    <row r="8006" spans="1:3" x14ac:dyDescent="0.3">
      <c r="A8006" s="1">
        <v>43799.5</v>
      </c>
      <c r="B8006" s="3">
        <f>INDEX('[1]2019-2023_ГТП'!$B:$B,MATCH(A8006,'[1]2019-2023_ГТП'!$A:$A,0),1)</f>
        <v>8714.1119999999992</v>
      </c>
      <c r="C8006" s="3">
        <f>INDEX('[1]2019-2023_ГТП'!$C:$C,MATCH(A8006,'[1]2019-2023_ГТП'!$A:$A,0),1)</f>
        <v>8013.68</v>
      </c>
    </row>
    <row r="8007" spans="1:3" x14ac:dyDescent="0.3">
      <c r="A8007" s="1">
        <v>43799.541666666664</v>
      </c>
      <c r="B8007" s="3">
        <f>INDEX('[1]2019-2023_ГТП'!$B:$B,MATCH(A8007,'[1]2019-2023_ГТП'!$A:$A,0),1)</f>
        <v>8667.0640000000003</v>
      </c>
      <c r="C8007" s="3">
        <f>INDEX('[1]2019-2023_ГТП'!$C:$C,MATCH(A8007,'[1]2019-2023_ГТП'!$A:$A,0),1)</f>
        <v>8248.56</v>
      </c>
    </row>
    <row r="8008" spans="1:3" x14ac:dyDescent="0.3">
      <c r="A8008" s="1">
        <v>43799.583333333336</v>
      </c>
      <c r="B8008" s="3">
        <f>INDEX('[1]2019-2023_ГТП'!$B:$B,MATCH(A8008,'[1]2019-2023_ГТП'!$A:$A,0),1)</f>
        <v>8478.0879999999997</v>
      </c>
      <c r="C8008" s="3">
        <f>INDEX('[1]2019-2023_ГТП'!$C:$C,MATCH(A8008,'[1]2019-2023_ГТП'!$A:$A,0),1)</f>
        <v>8041.56</v>
      </c>
    </row>
    <row r="8009" spans="1:3" x14ac:dyDescent="0.3">
      <c r="A8009" s="1">
        <v>43799.625</v>
      </c>
      <c r="B8009" s="3">
        <f>INDEX('[1]2019-2023_ГТП'!$B:$B,MATCH(A8009,'[1]2019-2023_ГТП'!$A:$A,0),1)</f>
        <v>7540.04</v>
      </c>
      <c r="C8009" s="3">
        <f>INDEX('[1]2019-2023_ГТП'!$C:$C,MATCH(A8009,'[1]2019-2023_ГТП'!$A:$A,0),1)</f>
        <v>8201.44</v>
      </c>
    </row>
    <row r="8010" spans="1:3" x14ac:dyDescent="0.3">
      <c r="A8010" s="1">
        <v>43799.666666666664</v>
      </c>
      <c r="B8010" s="3">
        <f>INDEX('[1]2019-2023_ГТП'!$B:$B,MATCH(A8010,'[1]2019-2023_ГТП'!$A:$A,0),1)</f>
        <v>7417.2560000000003</v>
      </c>
      <c r="C8010" s="3">
        <f>INDEX('[1]2019-2023_ГТП'!$C:$C,MATCH(A8010,'[1]2019-2023_ГТП'!$A:$A,0),1)</f>
        <v>7881.44</v>
      </c>
    </row>
    <row r="8011" spans="1:3" x14ac:dyDescent="0.3">
      <c r="A8011" s="1">
        <v>43799.708333333336</v>
      </c>
      <c r="B8011" s="3">
        <f>INDEX('[1]2019-2023_ГТП'!$B:$B,MATCH(A8011,'[1]2019-2023_ГТП'!$A:$A,0),1)</f>
        <v>7362.2719999999999</v>
      </c>
      <c r="C8011" s="3">
        <f>INDEX('[1]2019-2023_ГТП'!$C:$C,MATCH(A8011,'[1]2019-2023_ГТП'!$A:$A,0),1)</f>
        <v>8224.44</v>
      </c>
    </row>
    <row r="8012" spans="1:3" x14ac:dyDescent="0.3">
      <c r="A8012" s="1">
        <v>43799.75</v>
      </c>
      <c r="B8012" s="3">
        <f>INDEX('[1]2019-2023_ГТП'!$B:$B,MATCH(A8012,'[1]2019-2023_ГТП'!$A:$A,0),1)</f>
        <v>7333.0559999999996</v>
      </c>
      <c r="C8012" s="3">
        <f>INDEX('[1]2019-2023_ГТП'!$C:$C,MATCH(A8012,'[1]2019-2023_ГТП'!$A:$A,0),1)</f>
        <v>7878.32</v>
      </c>
    </row>
    <row r="8013" spans="1:3" x14ac:dyDescent="0.3">
      <c r="A8013" s="1">
        <v>43799.791666666664</v>
      </c>
      <c r="B8013" s="3">
        <f>INDEX('[1]2019-2023_ГТП'!$B:$B,MATCH(A8013,'[1]2019-2023_ГТП'!$A:$A,0),1)</f>
        <v>7356.152</v>
      </c>
      <c r="C8013" s="3">
        <f>INDEX('[1]2019-2023_ГТП'!$C:$C,MATCH(A8013,'[1]2019-2023_ГТП'!$A:$A,0),1)</f>
        <v>8295.32</v>
      </c>
    </row>
    <row r="8014" spans="1:3" x14ac:dyDescent="0.3">
      <c r="A8014" s="1">
        <v>43799.833333333336</v>
      </c>
      <c r="B8014" s="3">
        <f>INDEX('[1]2019-2023_ГТП'!$B:$B,MATCH(A8014,'[1]2019-2023_ГТП'!$A:$A,0),1)</f>
        <v>8450.2960000000003</v>
      </c>
      <c r="C8014" s="3">
        <f>INDEX('[1]2019-2023_ГТП'!$C:$C,MATCH(A8014,'[1]2019-2023_ГТП'!$A:$A,0),1)</f>
        <v>8013.2</v>
      </c>
    </row>
    <row r="8015" spans="1:3" x14ac:dyDescent="0.3">
      <c r="A8015" s="1">
        <v>43799.875</v>
      </c>
      <c r="B8015" s="3">
        <f>INDEX('[1]2019-2023_ГТП'!$B:$B,MATCH(A8015,'[1]2019-2023_ГТП'!$A:$A,0),1)</f>
        <v>8640.2720000000008</v>
      </c>
      <c r="C8015" s="3">
        <f>INDEX('[1]2019-2023_ГТП'!$C:$C,MATCH(A8015,'[1]2019-2023_ГТП'!$A:$A,0),1)</f>
        <v>8335.08</v>
      </c>
    </row>
    <row r="8016" spans="1:3" x14ac:dyDescent="0.3">
      <c r="A8016" s="1">
        <v>43799.916666666664</v>
      </c>
      <c r="B8016" s="3">
        <f>INDEX('[1]2019-2023_ГТП'!$B:$B,MATCH(A8016,'[1]2019-2023_ГТП'!$A:$A,0),1)</f>
        <v>8101.3440000000001</v>
      </c>
      <c r="C8016" s="3">
        <f>INDEX('[1]2019-2023_ГТП'!$C:$C,MATCH(A8016,'[1]2019-2023_ГТП'!$A:$A,0),1)</f>
        <v>8509.9599999999991</v>
      </c>
    </row>
    <row r="8017" spans="1:3" x14ac:dyDescent="0.3">
      <c r="A8017" s="1">
        <v>43799.958333333336</v>
      </c>
      <c r="B8017" s="3">
        <f>INDEX('[1]2019-2023_ГТП'!$B:$B,MATCH(A8017,'[1]2019-2023_ГТП'!$A:$A,0),1)</f>
        <v>6824.5439999999999</v>
      </c>
      <c r="C8017" s="3">
        <f>INDEX('[1]2019-2023_ГТП'!$C:$C,MATCH(A8017,'[1]2019-2023_ГТП'!$A:$A,0),1)</f>
        <v>8105.84</v>
      </c>
    </row>
    <row r="8018" spans="1:3" x14ac:dyDescent="0.3">
      <c r="A8018" s="1">
        <v>43800</v>
      </c>
      <c r="B8018" s="3">
        <f>INDEX('[1]2019-2023_ГТП'!$B:$B,MATCH(A8018,'[1]2019-2023_ГТП'!$A:$A,0),1)</f>
        <v>7106.1679999999997</v>
      </c>
      <c r="C8018" s="3">
        <f>INDEX('[1]2019-2023_ГТП'!$C:$C,MATCH(A8018,'[1]2019-2023_ГТП'!$A:$A,0),1)</f>
        <v>7820.84</v>
      </c>
    </row>
    <row r="8019" spans="1:3" x14ac:dyDescent="0.3">
      <c r="A8019" s="1">
        <v>43800.041666666664</v>
      </c>
      <c r="B8019" s="3">
        <f>INDEX('[1]2019-2023_ГТП'!$B:$B,MATCH(A8019,'[1]2019-2023_ГТП'!$A:$A,0),1)</f>
        <v>5725.8720000000003</v>
      </c>
      <c r="C8019" s="3">
        <f>INDEX('[1]2019-2023_ГТП'!$C:$C,MATCH(A8019,'[1]2019-2023_ГТП'!$A:$A,0),1)</f>
        <v>7402.72</v>
      </c>
    </row>
    <row r="8020" spans="1:3" x14ac:dyDescent="0.3">
      <c r="A8020" s="1">
        <v>43800.083333333336</v>
      </c>
      <c r="B8020" s="3">
        <f>INDEX('[1]2019-2023_ГТП'!$B:$B,MATCH(A8020,'[1]2019-2023_ГТП'!$A:$A,0),1)</f>
        <v>5882.9920000000002</v>
      </c>
      <c r="C8020" s="3">
        <f>INDEX('[1]2019-2023_ГТП'!$C:$C,MATCH(A8020,'[1]2019-2023_ГТП'!$A:$A,0),1)</f>
        <v>6868.84</v>
      </c>
    </row>
    <row r="8021" spans="1:3" x14ac:dyDescent="0.3">
      <c r="A8021" s="1">
        <v>43800.125</v>
      </c>
      <c r="B8021" s="3">
        <f>INDEX('[1]2019-2023_ГТП'!$B:$B,MATCH(A8021,'[1]2019-2023_ГТП'!$A:$A,0),1)</f>
        <v>6048.8239999999996</v>
      </c>
      <c r="C8021" s="3">
        <f>INDEX('[1]2019-2023_ГТП'!$C:$C,MATCH(A8021,'[1]2019-2023_ГТП'!$A:$A,0),1)</f>
        <v>6837.72</v>
      </c>
    </row>
    <row r="8022" spans="1:3" x14ac:dyDescent="0.3">
      <c r="A8022" s="1">
        <v>43800.166666666664</v>
      </c>
      <c r="B8022" s="3">
        <f>INDEX('[1]2019-2023_ГТП'!$B:$B,MATCH(A8022,'[1]2019-2023_ГТП'!$A:$A,0),1)</f>
        <v>5831.9440000000004</v>
      </c>
      <c r="C8022" s="3">
        <f>INDEX('[1]2019-2023_ГТП'!$C:$C,MATCH(A8022,'[1]2019-2023_ГТП'!$A:$A,0),1)</f>
        <v>6799.72</v>
      </c>
    </row>
    <row r="8023" spans="1:3" x14ac:dyDescent="0.3">
      <c r="A8023" s="1">
        <v>43800.208333333336</v>
      </c>
      <c r="B8023" s="3">
        <f>INDEX('[1]2019-2023_ГТП'!$B:$B,MATCH(A8023,'[1]2019-2023_ГТП'!$A:$A,0),1)</f>
        <v>6323.2240000000002</v>
      </c>
      <c r="C8023" s="3">
        <f>INDEX('[1]2019-2023_ГТП'!$C:$C,MATCH(A8023,'[1]2019-2023_ГТП'!$A:$A,0),1)</f>
        <v>6702.84</v>
      </c>
    </row>
    <row r="8024" spans="1:3" x14ac:dyDescent="0.3">
      <c r="A8024" s="1">
        <v>43800.25</v>
      </c>
      <c r="B8024" s="3">
        <f>INDEX('[1]2019-2023_ГТП'!$B:$B,MATCH(A8024,'[1]2019-2023_ГТП'!$A:$A,0),1)</f>
        <v>6706.72</v>
      </c>
      <c r="C8024" s="3">
        <f>INDEX('[1]2019-2023_ГТП'!$C:$C,MATCH(A8024,'[1]2019-2023_ГТП'!$A:$A,0),1)</f>
        <v>6658.08</v>
      </c>
    </row>
    <row r="8025" spans="1:3" x14ac:dyDescent="0.3">
      <c r="A8025" s="1">
        <v>43800.291666666664</v>
      </c>
      <c r="B8025" s="3">
        <f>INDEX('[1]2019-2023_ГТП'!$B:$B,MATCH(A8025,'[1]2019-2023_ГТП'!$A:$A,0),1)</f>
        <v>7158.84</v>
      </c>
      <c r="C8025" s="3">
        <f>INDEX('[1]2019-2023_ГТП'!$C:$C,MATCH(A8025,'[1]2019-2023_ГТП'!$A:$A,0),1)</f>
        <v>6912.2</v>
      </c>
    </row>
    <row r="8026" spans="1:3" x14ac:dyDescent="0.3">
      <c r="A8026" s="1">
        <v>43800.333333333336</v>
      </c>
      <c r="B8026" s="3">
        <f>INDEX('[1]2019-2023_ГТП'!$B:$B,MATCH(A8026,'[1]2019-2023_ГТП'!$A:$A,0),1)</f>
        <v>7514.7839999999997</v>
      </c>
      <c r="C8026" s="3">
        <f>INDEX('[1]2019-2023_ГТП'!$C:$C,MATCH(A8026,'[1]2019-2023_ГТП'!$A:$A,0),1)</f>
        <v>7336.2</v>
      </c>
    </row>
    <row r="8027" spans="1:3" x14ac:dyDescent="0.3">
      <c r="A8027" s="1">
        <v>43800.375</v>
      </c>
      <c r="B8027" s="3">
        <f>INDEX('[1]2019-2023_ГТП'!$B:$B,MATCH(A8027,'[1]2019-2023_ГТП'!$A:$A,0),1)</f>
        <v>8568.0879999999997</v>
      </c>
      <c r="C8027" s="3">
        <f>INDEX('[1]2019-2023_ГТП'!$C:$C,MATCH(A8027,'[1]2019-2023_ГТП'!$A:$A,0),1)</f>
        <v>7809.2</v>
      </c>
    </row>
    <row r="8028" spans="1:3" x14ac:dyDescent="0.3">
      <c r="A8028" s="1">
        <v>43800.416666666664</v>
      </c>
      <c r="B8028" s="3">
        <f>INDEX('[1]2019-2023_ГТП'!$B:$B,MATCH(A8028,'[1]2019-2023_ГТП'!$A:$A,0),1)</f>
        <v>8889.0640000000003</v>
      </c>
      <c r="C8028" s="3">
        <f>INDEX('[1]2019-2023_ГТП'!$C:$C,MATCH(A8028,'[1]2019-2023_ГТП'!$A:$A,0),1)</f>
        <v>8273.32</v>
      </c>
    </row>
    <row r="8029" spans="1:3" x14ac:dyDescent="0.3">
      <c r="A8029" s="1">
        <v>43800.458333333336</v>
      </c>
      <c r="B8029" s="3">
        <f>INDEX('[1]2019-2023_ГТП'!$B:$B,MATCH(A8029,'[1]2019-2023_ГТП'!$A:$A,0),1)</f>
        <v>8940.0640000000003</v>
      </c>
      <c r="C8029" s="3">
        <f>INDEX('[1]2019-2023_ГТП'!$C:$C,MATCH(A8029,'[1]2019-2023_ГТП'!$A:$A,0),1)</f>
        <v>8189.32</v>
      </c>
    </row>
    <row r="8030" spans="1:3" x14ac:dyDescent="0.3">
      <c r="A8030" s="1">
        <v>43800.5</v>
      </c>
      <c r="B8030" s="3">
        <f>INDEX('[1]2019-2023_ГТП'!$B:$B,MATCH(A8030,'[1]2019-2023_ГТП'!$A:$A,0),1)</f>
        <v>8911.0879999999997</v>
      </c>
      <c r="C8030" s="3">
        <f>INDEX('[1]2019-2023_ГТП'!$C:$C,MATCH(A8030,'[1]2019-2023_ГТП'!$A:$A,0),1)</f>
        <v>8311.2000000000007</v>
      </c>
    </row>
    <row r="8031" spans="1:3" x14ac:dyDescent="0.3">
      <c r="A8031" s="1">
        <v>43800.541666666664</v>
      </c>
      <c r="B8031" s="3">
        <f>INDEX('[1]2019-2023_ГТП'!$B:$B,MATCH(A8031,'[1]2019-2023_ГТП'!$A:$A,0),1)</f>
        <v>8661.0879999999997</v>
      </c>
      <c r="C8031" s="3">
        <f>INDEX('[1]2019-2023_ГТП'!$C:$C,MATCH(A8031,'[1]2019-2023_ГТП'!$A:$A,0),1)</f>
        <v>8405.2000000000007</v>
      </c>
    </row>
    <row r="8032" spans="1:3" x14ac:dyDescent="0.3">
      <c r="A8032" s="1">
        <v>43800.583333333336</v>
      </c>
      <c r="B8032" s="3">
        <f>INDEX('[1]2019-2023_ГТП'!$B:$B,MATCH(A8032,'[1]2019-2023_ГТП'!$A:$A,0),1)</f>
        <v>8438.0879999999997</v>
      </c>
      <c r="C8032" s="3">
        <f>INDEX('[1]2019-2023_ГТП'!$C:$C,MATCH(A8032,'[1]2019-2023_ГТП'!$A:$A,0),1)</f>
        <v>8177.32</v>
      </c>
    </row>
    <row r="8033" spans="1:3" x14ac:dyDescent="0.3">
      <c r="A8033" s="1">
        <v>43800.625</v>
      </c>
      <c r="B8033" s="3">
        <f>INDEX('[1]2019-2023_ГТП'!$B:$B,MATCH(A8033,'[1]2019-2023_ГТП'!$A:$A,0),1)</f>
        <v>7593.0640000000003</v>
      </c>
      <c r="C8033" s="3">
        <f>INDEX('[1]2019-2023_ГТП'!$C:$C,MATCH(A8033,'[1]2019-2023_ГТП'!$A:$A,0),1)</f>
        <v>8271.2000000000007</v>
      </c>
    </row>
    <row r="8034" spans="1:3" x14ac:dyDescent="0.3">
      <c r="A8034" s="1">
        <v>43800.666666666664</v>
      </c>
      <c r="B8034" s="3">
        <f>INDEX('[1]2019-2023_ГТП'!$B:$B,MATCH(A8034,'[1]2019-2023_ГТП'!$A:$A,0),1)</f>
        <v>7495.8879999999999</v>
      </c>
      <c r="C8034" s="3">
        <f>INDEX('[1]2019-2023_ГТП'!$C:$C,MATCH(A8034,'[1]2019-2023_ГТП'!$A:$A,0),1)</f>
        <v>8332.32</v>
      </c>
    </row>
    <row r="8035" spans="1:3" x14ac:dyDescent="0.3">
      <c r="A8035" s="1">
        <v>43800.708333333336</v>
      </c>
      <c r="B8035" s="3">
        <f>INDEX('[1]2019-2023_ГТП'!$B:$B,MATCH(A8035,'[1]2019-2023_ГТП'!$A:$A,0),1)</f>
        <v>7510.3440000000001</v>
      </c>
      <c r="C8035" s="3">
        <f>INDEX('[1]2019-2023_ГТП'!$C:$C,MATCH(A8035,'[1]2019-2023_ГТП'!$A:$A,0),1)</f>
        <v>8158.32</v>
      </c>
    </row>
    <row r="8036" spans="1:3" x14ac:dyDescent="0.3">
      <c r="A8036" s="1">
        <v>43800.75</v>
      </c>
      <c r="B8036" s="3">
        <f>INDEX('[1]2019-2023_ГТП'!$B:$B,MATCH(A8036,'[1]2019-2023_ГТП'!$A:$A,0),1)</f>
        <v>7471.5119999999997</v>
      </c>
      <c r="C8036" s="3">
        <f>INDEX('[1]2019-2023_ГТП'!$C:$C,MATCH(A8036,'[1]2019-2023_ГТП'!$A:$A,0),1)</f>
        <v>8034.2</v>
      </c>
    </row>
    <row r="8037" spans="1:3" x14ac:dyDescent="0.3">
      <c r="A8037" s="1">
        <v>43800.791666666664</v>
      </c>
      <c r="B8037" s="3">
        <f>INDEX('[1]2019-2023_ГТП'!$B:$B,MATCH(A8037,'[1]2019-2023_ГТП'!$A:$A,0),1)</f>
        <v>8359.6319999999996</v>
      </c>
      <c r="C8037" s="3">
        <f>INDEX('[1]2019-2023_ГТП'!$C:$C,MATCH(A8037,'[1]2019-2023_ГТП'!$A:$A,0),1)</f>
        <v>8197.2000000000007</v>
      </c>
    </row>
    <row r="8038" spans="1:3" x14ac:dyDescent="0.3">
      <c r="A8038" s="1">
        <v>43800.833333333336</v>
      </c>
      <c r="B8038" s="3">
        <f>INDEX('[1]2019-2023_ГТП'!$B:$B,MATCH(A8038,'[1]2019-2023_ГТП'!$A:$A,0),1)</f>
        <v>8602.44</v>
      </c>
      <c r="C8038" s="3">
        <f>INDEX('[1]2019-2023_ГТП'!$C:$C,MATCH(A8038,'[1]2019-2023_ГТП'!$A:$A,0),1)</f>
        <v>8038.08</v>
      </c>
    </row>
    <row r="8039" spans="1:3" x14ac:dyDescent="0.3">
      <c r="A8039" s="1">
        <v>43800.875</v>
      </c>
      <c r="B8039" s="3">
        <f>INDEX('[1]2019-2023_ГТП'!$B:$B,MATCH(A8039,'[1]2019-2023_ГТП'!$A:$A,0),1)</f>
        <v>8506.3919999999998</v>
      </c>
      <c r="C8039" s="3">
        <f>INDEX('[1]2019-2023_ГТП'!$C:$C,MATCH(A8039,'[1]2019-2023_ГТП'!$A:$A,0),1)</f>
        <v>8244.08</v>
      </c>
    </row>
    <row r="8040" spans="1:3" x14ac:dyDescent="0.3">
      <c r="A8040" s="1">
        <v>43800.916666666664</v>
      </c>
      <c r="B8040" s="3">
        <f>INDEX('[1]2019-2023_ГТП'!$B:$B,MATCH(A8040,'[1]2019-2023_ГТП'!$A:$A,0),1)</f>
        <v>8370.3680000000004</v>
      </c>
      <c r="C8040" s="3">
        <f>INDEX('[1]2019-2023_ГТП'!$C:$C,MATCH(A8040,'[1]2019-2023_ГТП'!$A:$A,0),1)</f>
        <v>8101.96</v>
      </c>
    </row>
    <row r="8041" spans="1:3" x14ac:dyDescent="0.3">
      <c r="A8041" s="1">
        <v>43800.958333333336</v>
      </c>
      <c r="B8041" s="3">
        <f>INDEX('[1]2019-2023_ГТП'!$B:$B,MATCH(A8041,'[1]2019-2023_ГТП'!$A:$A,0),1)</f>
        <v>8093.5280000000002</v>
      </c>
      <c r="C8041" s="3">
        <f>INDEX('[1]2019-2023_ГТП'!$C:$C,MATCH(A8041,'[1]2019-2023_ГТП'!$A:$A,0),1)</f>
        <v>7801.84</v>
      </c>
    </row>
    <row r="8042" spans="1:3" x14ac:dyDescent="0.3">
      <c r="A8042" s="1">
        <v>43801</v>
      </c>
      <c r="B8042" s="3">
        <f>INDEX('[1]2019-2023_ГТП'!$B:$B,MATCH(A8042,'[1]2019-2023_ГТП'!$A:$A,0),1)</f>
        <v>7343.7759999999998</v>
      </c>
      <c r="C8042" s="3">
        <f>INDEX('[1]2019-2023_ГТП'!$C:$C,MATCH(A8042,'[1]2019-2023_ГТП'!$A:$A,0),1)</f>
        <v>8268.7199999999993</v>
      </c>
    </row>
    <row r="8043" spans="1:3" x14ac:dyDescent="0.3">
      <c r="A8043" s="1">
        <v>43801.041666666664</v>
      </c>
      <c r="B8043" s="3">
        <f>INDEX('[1]2019-2023_ГТП'!$B:$B,MATCH(A8043,'[1]2019-2023_ГТП'!$A:$A,0),1)</f>
        <v>5740.3119999999999</v>
      </c>
      <c r="C8043" s="3">
        <f>INDEX('[1]2019-2023_ГТП'!$C:$C,MATCH(A8043,'[1]2019-2023_ГТП'!$A:$A,0),1)</f>
        <v>7375.72</v>
      </c>
    </row>
    <row r="8044" spans="1:3" x14ac:dyDescent="0.3">
      <c r="A8044" s="1">
        <v>43801.083333333336</v>
      </c>
      <c r="B8044" s="3">
        <f>INDEX('[1]2019-2023_ГТП'!$B:$B,MATCH(A8044,'[1]2019-2023_ГТП'!$A:$A,0),1)</f>
        <v>6069.5039999999999</v>
      </c>
      <c r="C8044" s="3">
        <f>INDEX('[1]2019-2023_ГТП'!$C:$C,MATCH(A8044,'[1]2019-2023_ГТП'!$A:$A,0),1)</f>
        <v>6847.72</v>
      </c>
    </row>
    <row r="8045" spans="1:3" x14ac:dyDescent="0.3">
      <c r="A8045" s="1">
        <v>43801.125</v>
      </c>
      <c r="B8045" s="3">
        <f>INDEX('[1]2019-2023_ГТП'!$B:$B,MATCH(A8045,'[1]2019-2023_ГТП'!$A:$A,0),1)</f>
        <v>6046.5519999999997</v>
      </c>
      <c r="C8045" s="3">
        <f>INDEX('[1]2019-2023_ГТП'!$C:$C,MATCH(A8045,'[1]2019-2023_ГТП'!$A:$A,0),1)</f>
        <v>6769.6</v>
      </c>
    </row>
    <row r="8046" spans="1:3" x14ac:dyDescent="0.3">
      <c r="A8046" s="1">
        <v>43801.166666666664</v>
      </c>
      <c r="B8046" s="3">
        <f>INDEX('[1]2019-2023_ГТП'!$B:$B,MATCH(A8046,'[1]2019-2023_ГТП'!$A:$A,0),1)</f>
        <v>5905.6719999999996</v>
      </c>
      <c r="C8046" s="3">
        <f>INDEX('[1]2019-2023_ГТП'!$C:$C,MATCH(A8046,'[1]2019-2023_ГТП'!$A:$A,0),1)</f>
        <v>6692.72</v>
      </c>
    </row>
    <row r="8047" spans="1:3" x14ac:dyDescent="0.3">
      <c r="A8047" s="1">
        <v>43801.208333333336</v>
      </c>
      <c r="B8047" s="3">
        <f>INDEX('[1]2019-2023_ГТП'!$B:$B,MATCH(A8047,'[1]2019-2023_ГТП'!$A:$A,0),1)</f>
        <v>6384.4480000000003</v>
      </c>
      <c r="C8047" s="3">
        <f>INDEX('[1]2019-2023_ГТП'!$C:$C,MATCH(A8047,'[1]2019-2023_ГТП'!$A:$A,0),1)</f>
        <v>6681.72</v>
      </c>
    </row>
    <row r="8048" spans="1:3" x14ac:dyDescent="0.3">
      <c r="A8048" s="1">
        <v>43801.25</v>
      </c>
      <c r="B8048" s="3">
        <f>INDEX('[1]2019-2023_ГТП'!$B:$B,MATCH(A8048,'[1]2019-2023_ГТП'!$A:$A,0),1)</f>
        <v>6569.1840000000002</v>
      </c>
      <c r="C8048" s="3">
        <f>INDEX('[1]2019-2023_ГТП'!$C:$C,MATCH(A8048,'[1]2019-2023_ГТП'!$A:$A,0),1)</f>
        <v>6664.72</v>
      </c>
    </row>
    <row r="8049" spans="1:3" x14ac:dyDescent="0.3">
      <c r="A8049" s="1">
        <v>43801.291666666664</v>
      </c>
      <c r="B8049" s="3">
        <f>INDEX('[1]2019-2023_ГТП'!$B:$B,MATCH(A8049,'[1]2019-2023_ГТП'!$A:$A,0),1)</f>
        <v>6930.2560000000003</v>
      </c>
      <c r="C8049" s="3">
        <f>INDEX('[1]2019-2023_ГТП'!$C:$C,MATCH(A8049,'[1]2019-2023_ГТП'!$A:$A,0),1)</f>
        <v>6769.96</v>
      </c>
    </row>
    <row r="8050" spans="1:3" x14ac:dyDescent="0.3">
      <c r="A8050" s="1">
        <v>43801.333333333336</v>
      </c>
      <c r="B8050" s="3">
        <f>INDEX('[1]2019-2023_ГТП'!$B:$B,MATCH(A8050,'[1]2019-2023_ГТП'!$A:$A,0),1)</f>
        <v>7408.9759999999997</v>
      </c>
      <c r="C8050" s="3">
        <f>INDEX('[1]2019-2023_ГТП'!$C:$C,MATCH(A8050,'[1]2019-2023_ГТП'!$A:$A,0),1)</f>
        <v>7086.08</v>
      </c>
    </row>
    <row r="8051" spans="1:3" x14ac:dyDescent="0.3">
      <c r="A8051" s="1">
        <v>43801.375</v>
      </c>
      <c r="B8051" s="3">
        <f>INDEX('[1]2019-2023_ГТП'!$B:$B,MATCH(A8051,'[1]2019-2023_ГТП'!$A:$A,0),1)</f>
        <v>7677.16</v>
      </c>
      <c r="C8051" s="3">
        <f>INDEX('[1]2019-2023_ГТП'!$C:$C,MATCH(A8051,'[1]2019-2023_ГТП'!$A:$A,0),1)</f>
        <v>7625.08</v>
      </c>
    </row>
    <row r="8052" spans="1:3" x14ac:dyDescent="0.3">
      <c r="A8052" s="1">
        <v>43801.416666666664</v>
      </c>
      <c r="B8052" s="3">
        <f>INDEX('[1]2019-2023_ГТП'!$B:$B,MATCH(A8052,'[1]2019-2023_ГТП'!$A:$A,0),1)</f>
        <v>7862.1360000000004</v>
      </c>
      <c r="C8052" s="3">
        <f>INDEX('[1]2019-2023_ГТП'!$C:$C,MATCH(A8052,'[1]2019-2023_ГТП'!$A:$A,0),1)</f>
        <v>7909.2</v>
      </c>
    </row>
    <row r="8053" spans="1:3" x14ac:dyDescent="0.3">
      <c r="A8053" s="1">
        <v>43801.458333333336</v>
      </c>
      <c r="B8053" s="3">
        <f>INDEX('[1]2019-2023_ГТП'!$B:$B,MATCH(A8053,'[1]2019-2023_ГТП'!$A:$A,0),1)</f>
        <v>7977.1120000000001</v>
      </c>
      <c r="C8053" s="3">
        <f>INDEX('[1]2019-2023_ГТП'!$C:$C,MATCH(A8053,'[1]2019-2023_ГТП'!$A:$A,0),1)</f>
        <v>8373.08</v>
      </c>
    </row>
    <row r="8054" spans="1:3" x14ac:dyDescent="0.3">
      <c r="A8054" s="1">
        <v>43801.5</v>
      </c>
      <c r="B8054" s="3">
        <f>INDEX('[1]2019-2023_ГТП'!$B:$B,MATCH(A8054,'[1]2019-2023_ГТП'!$A:$A,0),1)</f>
        <v>8712.0640000000003</v>
      </c>
      <c r="C8054" s="3">
        <f>INDEX('[1]2019-2023_ГТП'!$C:$C,MATCH(A8054,'[1]2019-2023_ГТП'!$A:$A,0),1)</f>
        <v>8108.08</v>
      </c>
    </row>
    <row r="8055" spans="1:3" x14ac:dyDescent="0.3">
      <c r="A8055" s="1">
        <v>43801.541666666664</v>
      </c>
      <c r="B8055" s="3">
        <f>INDEX('[1]2019-2023_ГТП'!$B:$B,MATCH(A8055,'[1]2019-2023_ГТП'!$A:$A,0),1)</f>
        <v>8842.1119999999992</v>
      </c>
      <c r="C8055" s="3">
        <f>INDEX('[1]2019-2023_ГТП'!$C:$C,MATCH(A8055,'[1]2019-2023_ГТП'!$A:$A,0),1)</f>
        <v>8410.08</v>
      </c>
    </row>
    <row r="8056" spans="1:3" x14ac:dyDescent="0.3">
      <c r="A8056" s="1">
        <v>43801.583333333336</v>
      </c>
      <c r="B8056" s="3">
        <f>INDEX('[1]2019-2023_ГТП'!$B:$B,MATCH(A8056,'[1]2019-2023_ГТП'!$A:$A,0),1)</f>
        <v>8806.1119999999992</v>
      </c>
      <c r="C8056" s="3">
        <f>INDEX('[1]2019-2023_ГТП'!$C:$C,MATCH(A8056,'[1]2019-2023_ГТП'!$A:$A,0),1)</f>
        <v>8552.08</v>
      </c>
    </row>
    <row r="8057" spans="1:3" x14ac:dyDescent="0.3">
      <c r="A8057" s="1">
        <v>43801.625</v>
      </c>
      <c r="B8057" s="3">
        <f>INDEX('[1]2019-2023_ГТП'!$B:$B,MATCH(A8057,'[1]2019-2023_ГТП'!$A:$A,0),1)</f>
        <v>8988.0879999999997</v>
      </c>
      <c r="C8057" s="3">
        <f>INDEX('[1]2019-2023_ГТП'!$C:$C,MATCH(A8057,'[1]2019-2023_ГТП'!$A:$A,0),1)</f>
        <v>8221.08</v>
      </c>
    </row>
    <row r="8058" spans="1:3" x14ac:dyDescent="0.3">
      <c r="A8058" s="1">
        <v>43801.666666666664</v>
      </c>
      <c r="B8058" s="3">
        <f>INDEX('[1]2019-2023_ГТП'!$B:$B,MATCH(A8058,'[1]2019-2023_ГТП'!$A:$A,0),1)</f>
        <v>8983.0319999999992</v>
      </c>
      <c r="C8058" s="3">
        <f>INDEX('[1]2019-2023_ГТП'!$C:$C,MATCH(A8058,'[1]2019-2023_ГТП'!$A:$A,0),1)</f>
        <v>8396.2000000000007</v>
      </c>
    </row>
    <row r="8059" spans="1:3" x14ac:dyDescent="0.3">
      <c r="A8059" s="1">
        <v>43801.708333333336</v>
      </c>
      <c r="B8059" s="3">
        <f>INDEX('[1]2019-2023_ГТП'!$B:$B,MATCH(A8059,'[1]2019-2023_ГТП'!$A:$A,0),1)</f>
        <v>9286.9920000000002</v>
      </c>
      <c r="C8059" s="3">
        <f>INDEX('[1]2019-2023_ГТП'!$C:$C,MATCH(A8059,'[1]2019-2023_ГТП'!$A:$A,0),1)</f>
        <v>8112.2</v>
      </c>
    </row>
    <row r="8060" spans="1:3" x14ac:dyDescent="0.3">
      <c r="A8060" s="1">
        <v>43801.75</v>
      </c>
      <c r="B8060" s="3">
        <f>INDEX('[1]2019-2023_ГТП'!$B:$B,MATCH(A8060,'[1]2019-2023_ГТП'!$A:$A,0),1)</f>
        <v>9459.0640000000003</v>
      </c>
      <c r="C8060" s="3">
        <f>INDEX('[1]2019-2023_ГТП'!$C:$C,MATCH(A8060,'[1]2019-2023_ГТП'!$A:$A,0),1)</f>
        <v>8370.08</v>
      </c>
    </row>
    <row r="8061" spans="1:3" x14ac:dyDescent="0.3">
      <c r="A8061" s="1">
        <v>43801.791666666664</v>
      </c>
      <c r="B8061" s="3">
        <f>INDEX('[1]2019-2023_ГТП'!$B:$B,MATCH(A8061,'[1]2019-2023_ГТП'!$A:$A,0),1)</f>
        <v>9652.7999999999993</v>
      </c>
      <c r="C8061" s="3">
        <f>INDEX('[1]2019-2023_ГТП'!$C:$C,MATCH(A8061,'[1]2019-2023_ГТП'!$A:$A,0),1)</f>
        <v>8483.2000000000007</v>
      </c>
    </row>
    <row r="8062" spans="1:3" x14ac:dyDescent="0.3">
      <c r="A8062" s="1">
        <v>43801.833333333336</v>
      </c>
      <c r="B8062" s="3">
        <f>INDEX('[1]2019-2023_ГТП'!$B:$B,MATCH(A8062,'[1]2019-2023_ГТП'!$A:$A,0),1)</f>
        <v>9785.7039999999997</v>
      </c>
      <c r="C8062" s="3">
        <f>INDEX('[1]2019-2023_ГТП'!$C:$C,MATCH(A8062,'[1]2019-2023_ГТП'!$A:$A,0),1)</f>
        <v>8597.08</v>
      </c>
    </row>
    <row r="8063" spans="1:3" x14ac:dyDescent="0.3">
      <c r="A8063" s="1">
        <v>43801.875</v>
      </c>
      <c r="B8063" s="3">
        <f>INDEX('[1]2019-2023_ГТП'!$B:$B,MATCH(A8063,'[1]2019-2023_ГТП'!$A:$A,0),1)</f>
        <v>9541.4879999999994</v>
      </c>
      <c r="C8063" s="3">
        <f>INDEX('[1]2019-2023_ГТП'!$C:$C,MATCH(A8063,'[1]2019-2023_ГТП'!$A:$A,0),1)</f>
        <v>9141.2000000000007</v>
      </c>
    </row>
    <row r="8064" spans="1:3" x14ac:dyDescent="0.3">
      <c r="A8064" s="1">
        <v>43801.916666666664</v>
      </c>
      <c r="B8064" s="3">
        <f>INDEX('[1]2019-2023_ГТП'!$B:$B,MATCH(A8064,'[1]2019-2023_ГТП'!$A:$A,0),1)</f>
        <v>9004.2720000000008</v>
      </c>
      <c r="C8064" s="3">
        <f>INDEX('[1]2019-2023_ГТП'!$C:$C,MATCH(A8064,'[1]2019-2023_ГТП'!$A:$A,0),1)</f>
        <v>8538.9599999999991</v>
      </c>
    </row>
    <row r="8065" spans="1:3" x14ac:dyDescent="0.3">
      <c r="A8065" s="1">
        <v>43801.958333333336</v>
      </c>
      <c r="B8065" s="3">
        <f>INDEX('[1]2019-2023_ГТП'!$B:$B,MATCH(A8065,'[1]2019-2023_ГТП'!$A:$A,0),1)</f>
        <v>8077.2560000000003</v>
      </c>
      <c r="C8065" s="3">
        <f>INDEX('[1]2019-2023_ГТП'!$C:$C,MATCH(A8065,'[1]2019-2023_ГТП'!$A:$A,0),1)</f>
        <v>8445.84</v>
      </c>
    </row>
    <row r="8066" spans="1:3" x14ac:dyDescent="0.3">
      <c r="A8066" s="1">
        <v>43802</v>
      </c>
      <c r="B8066" s="3">
        <f>INDEX('[1]2019-2023_ГТП'!$B:$B,MATCH(A8066,'[1]2019-2023_ГТП'!$A:$A,0),1)</f>
        <v>6113.5439999999999</v>
      </c>
      <c r="C8066" s="3">
        <f>INDEX('[1]2019-2023_ГТП'!$C:$C,MATCH(A8066,'[1]2019-2023_ГТП'!$A:$A,0),1)</f>
        <v>8465.6</v>
      </c>
    </row>
    <row r="8067" spans="1:3" x14ac:dyDescent="0.3">
      <c r="A8067" s="1">
        <v>43802.041666666664</v>
      </c>
      <c r="B8067" s="3">
        <f>INDEX('[1]2019-2023_ГТП'!$B:$B,MATCH(A8067,'[1]2019-2023_ГТП'!$A:$A,0),1)</f>
        <v>6033.848</v>
      </c>
      <c r="C8067" s="3">
        <f>INDEX('[1]2019-2023_ГТП'!$C:$C,MATCH(A8067,'[1]2019-2023_ГТП'!$A:$A,0),1)</f>
        <v>7871.72</v>
      </c>
    </row>
    <row r="8068" spans="1:3" x14ac:dyDescent="0.3">
      <c r="A8068" s="1">
        <v>43802.083333333336</v>
      </c>
      <c r="B8068" s="3">
        <f>INDEX('[1]2019-2023_ГТП'!$B:$B,MATCH(A8068,'[1]2019-2023_ГТП'!$A:$A,0),1)</f>
        <v>6030.8720000000003</v>
      </c>
      <c r="C8068" s="3">
        <f>INDEX('[1]2019-2023_ГТП'!$C:$C,MATCH(A8068,'[1]2019-2023_ГТП'!$A:$A,0),1)</f>
        <v>7341.72</v>
      </c>
    </row>
    <row r="8069" spans="1:3" x14ac:dyDescent="0.3">
      <c r="A8069" s="1">
        <v>43802.125</v>
      </c>
      <c r="B8069" s="3">
        <f>INDEX('[1]2019-2023_ГТП'!$B:$B,MATCH(A8069,'[1]2019-2023_ГТП'!$A:$A,0),1)</f>
        <v>6102.8239999999996</v>
      </c>
      <c r="C8069" s="3">
        <f>INDEX('[1]2019-2023_ГТП'!$C:$C,MATCH(A8069,'[1]2019-2023_ГТП'!$A:$A,0),1)</f>
        <v>7142.72</v>
      </c>
    </row>
    <row r="8070" spans="1:3" x14ac:dyDescent="0.3">
      <c r="A8070" s="1">
        <v>43802.166666666664</v>
      </c>
      <c r="B8070" s="3">
        <f>INDEX('[1]2019-2023_ГТП'!$B:$B,MATCH(A8070,'[1]2019-2023_ГТП'!$A:$A,0),1)</f>
        <v>6236.848</v>
      </c>
      <c r="C8070" s="3">
        <f>INDEX('[1]2019-2023_ГТП'!$C:$C,MATCH(A8070,'[1]2019-2023_ГТП'!$A:$A,0),1)</f>
        <v>7010.72</v>
      </c>
    </row>
    <row r="8071" spans="1:3" x14ac:dyDescent="0.3">
      <c r="A8071" s="1">
        <v>43802.208333333336</v>
      </c>
      <c r="B8071" s="3">
        <f>INDEX('[1]2019-2023_ГТП'!$B:$B,MATCH(A8071,'[1]2019-2023_ГТП'!$A:$A,0),1)</f>
        <v>7214.24</v>
      </c>
      <c r="C8071" s="3">
        <f>INDEX('[1]2019-2023_ГТП'!$C:$C,MATCH(A8071,'[1]2019-2023_ГТП'!$A:$A,0),1)</f>
        <v>7038.36</v>
      </c>
    </row>
    <row r="8072" spans="1:3" x14ac:dyDescent="0.3">
      <c r="A8072" s="1">
        <v>43802.25</v>
      </c>
      <c r="B8072" s="3">
        <f>INDEX('[1]2019-2023_ГТП'!$B:$B,MATCH(A8072,'[1]2019-2023_ГТП'!$A:$A,0),1)</f>
        <v>7664.9040000000005</v>
      </c>
      <c r="C8072" s="3">
        <f>INDEX('[1]2019-2023_ГТП'!$C:$C,MATCH(A8072,'[1]2019-2023_ГТП'!$A:$A,0),1)</f>
        <v>7505</v>
      </c>
    </row>
    <row r="8073" spans="1:3" x14ac:dyDescent="0.3">
      <c r="A8073" s="1">
        <v>43802.291666666664</v>
      </c>
      <c r="B8073" s="3">
        <f>INDEX('[1]2019-2023_ГТП'!$B:$B,MATCH(A8073,'[1]2019-2023_ГТП'!$A:$A,0),1)</f>
        <v>7583.808</v>
      </c>
      <c r="C8073" s="3">
        <f>INDEX('[1]2019-2023_ГТП'!$C:$C,MATCH(A8073,'[1]2019-2023_ГТП'!$A:$A,0),1)</f>
        <v>8008.76</v>
      </c>
    </row>
    <row r="8074" spans="1:3" x14ac:dyDescent="0.3">
      <c r="A8074" s="1">
        <v>43802.333333333336</v>
      </c>
      <c r="B8074" s="3">
        <f>INDEX('[1]2019-2023_ГТП'!$B:$B,MATCH(A8074,'[1]2019-2023_ГТП'!$A:$A,0),1)</f>
        <v>7567.9759999999997</v>
      </c>
      <c r="C8074" s="3">
        <f>INDEX('[1]2019-2023_ГТП'!$C:$C,MATCH(A8074,'[1]2019-2023_ГТП'!$A:$A,0),1)</f>
        <v>8583.76</v>
      </c>
    </row>
    <row r="8075" spans="1:3" x14ac:dyDescent="0.3">
      <c r="A8075" s="1">
        <v>43802.375</v>
      </c>
      <c r="B8075" s="3">
        <f>INDEX('[1]2019-2023_ГТП'!$B:$B,MATCH(A8075,'[1]2019-2023_ГТП'!$A:$A,0),1)</f>
        <v>7531.1120000000001</v>
      </c>
      <c r="C8075" s="3">
        <f>INDEX('[1]2019-2023_ГТП'!$C:$C,MATCH(A8075,'[1]2019-2023_ГТП'!$A:$A,0),1)</f>
        <v>8589.8799999999992</v>
      </c>
    </row>
    <row r="8076" spans="1:3" x14ac:dyDescent="0.3">
      <c r="A8076" s="1">
        <v>43802.416666666664</v>
      </c>
      <c r="B8076" s="3">
        <f>INDEX('[1]2019-2023_ГТП'!$B:$B,MATCH(A8076,'[1]2019-2023_ГТП'!$A:$A,0),1)</f>
        <v>7960.0879999999997</v>
      </c>
      <c r="C8076" s="3">
        <f>INDEX('[1]2019-2023_ГТП'!$C:$C,MATCH(A8076,'[1]2019-2023_ГТП'!$A:$A,0),1)</f>
        <v>8479.76</v>
      </c>
    </row>
    <row r="8077" spans="1:3" x14ac:dyDescent="0.3">
      <c r="A8077" s="1">
        <v>43802.458333333336</v>
      </c>
      <c r="B8077" s="3">
        <f>INDEX('[1]2019-2023_ГТП'!$B:$B,MATCH(A8077,'[1]2019-2023_ГТП'!$A:$A,0),1)</f>
        <v>8593.0879999999997</v>
      </c>
      <c r="C8077" s="3">
        <f>INDEX('[1]2019-2023_ГТП'!$C:$C,MATCH(A8077,'[1]2019-2023_ГТП'!$A:$A,0),1)</f>
        <v>8708.24</v>
      </c>
    </row>
    <row r="8078" spans="1:3" x14ac:dyDescent="0.3">
      <c r="A8078" s="1">
        <v>43802.5</v>
      </c>
      <c r="B8078" s="3">
        <f>INDEX('[1]2019-2023_ГТП'!$B:$B,MATCH(A8078,'[1]2019-2023_ГТП'!$A:$A,0),1)</f>
        <v>8508.1360000000004</v>
      </c>
      <c r="C8078" s="3">
        <f>INDEX('[1]2019-2023_ГТП'!$C:$C,MATCH(A8078,'[1]2019-2023_ГТП'!$A:$A,0),1)</f>
        <v>8387.56</v>
      </c>
    </row>
    <row r="8079" spans="1:3" x14ac:dyDescent="0.3">
      <c r="A8079" s="1">
        <v>43802.541666666664</v>
      </c>
      <c r="B8079" s="3">
        <f>INDEX('[1]2019-2023_ГТП'!$B:$B,MATCH(A8079,'[1]2019-2023_ГТП'!$A:$A,0),1)</f>
        <v>8494.0879999999997</v>
      </c>
      <c r="C8079" s="3">
        <f>INDEX('[1]2019-2023_ГТП'!$C:$C,MATCH(A8079,'[1]2019-2023_ГТП'!$A:$A,0),1)</f>
        <v>8433.44</v>
      </c>
    </row>
    <row r="8080" spans="1:3" x14ac:dyDescent="0.3">
      <c r="A8080" s="1">
        <v>43802.583333333336</v>
      </c>
      <c r="B8080" s="3">
        <f>INDEX('[1]2019-2023_ГТП'!$B:$B,MATCH(A8080,'[1]2019-2023_ГТП'!$A:$A,0),1)</f>
        <v>8269.0879999999997</v>
      </c>
      <c r="C8080" s="3">
        <f>INDEX('[1]2019-2023_ГТП'!$C:$C,MATCH(A8080,'[1]2019-2023_ГТП'!$A:$A,0),1)</f>
        <v>8350.32</v>
      </c>
    </row>
    <row r="8081" spans="1:3" x14ac:dyDescent="0.3">
      <c r="A8081" s="1">
        <v>43802.625</v>
      </c>
      <c r="B8081" s="3">
        <f>INDEX('[1]2019-2023_ГТП'!$B:$B,MATCH(A8081,'[1]2019-2023_ГТП'!$A:$A,0),1)</f>
        <v>7437.8559999999998</v>
      </c>
      <c r="C8081" s="3">
        <f>INDEX('[1]2019-2023_ГТП'!$C:$C,MATCH(A8081,'[1]2019-2023_ГТП'!$A:$A,0),1)</f>
        <v>8125.32</v>
      </c>
    </row>
    <row r="8082" spans="1:3" x14ac:dyDescent="0.3">
      <c r="A8082" s="1">
        <v>43802.666666666664</v>
      </c>
      <c r="B8082" s="3">
        <f>INDEX('[1]2019-2023_ГТП'!$B:$B,MATCH(A8082,'[1]2019-2023_ГТП'!$A:$A,0),1)</f>
        <v>7311.0320000000002</v>
      </c>
      <c r="C8082" s="3">
        <f>INDEX('[1]2019-2023_ГТП'!$C:$C,MATCH(A8082,'[1]2019-2023_ГТП'!$A:$A,0),1)</f>
        <v>8355.32</v>
      </c>
    </row>
    <row r="8083" spans="1:3" x14ac:dyDescent="0.3">
      <c r="A8083" s="1">
        <v>43802.708333333336</v>
      </c>
      <c r="B8083" s="3">
        <f>INDEX('[1]2019-2023_ГТП'!$B:$B,MATCH(A8083,'[1]2019-2023_ГТП'!$A:$A,0),1)</f>
        <v>7387.1120000000001</v>
      </c>
      <c r="C8083" s="3">
        <f>INDEX('[1]2019-2023_ГТП'!$C:$C,MATCH(A8083,'[1]2019-2023_ГТП'!$A:$A,0),1)</f>
        <v>8468.44</v>
      </c>
    </row>
    <row r="8084" spans="1:3" x14ac:dyDescent="0.3">
      <c r="A8084" s="1">
        <v>43802.75</v>
      </c>
      <c r="B8084" s="3">
        <f>INDEX('[1]2019-2023_ГТП'!$B:$B,MATCH(A8084,'[1]2019-2023_ГТП'!$A:$A,0),1)</f>
        <v>7488.3280000000004</v>
      </c>
      <c r="C8084" s="3">
        <f>INDEX('[1]2019-2023_ГТП'!$C:$C,MATCH(A8084,'[1]2019-2023_ГТП'!$A:$A,0),1)</f>
        <v>8395.2000000000007</v>
      </c>
    </row>
    <row r="8085" spans="1:3" x14ac:dyDescent="0.3">
      <c r="A8085" s="1">
        <v>43802.791666666664</v>
      </c>
      <c r="B8085" s="3">
        <f>INDEX('[1]2019-2023_ГТП'!$B:$B,MATCH(A8085,'[1]2019-2023_ГТП'!$A:$A,0),1)</f>
        <v>7702.2079999999996</v>
      </c>
      <c r="C8085" s="3">
        <f>INDEX('[1]2019-2023_ГТП'!$C:$C,MATCH(A8085,'[1]2019-2023_ГТП'!$A:$A,0),1)</f>
        <v>8801.2000000000007</v>
      </c>
    </row>
    <row r="8086" spans="1:3" x14ac:dyDescent="0.3">
      <c r="A8086" s="1">
        <v>43802.833333333336</v>
      </c>
      <c r="B8086" s="3">
        <f>INDEX('[1]2019-2023_ГТП'!$B:$B,MATCH(A8086,'[1]2019-2023_ГТП'!$A:$A,0),1)</f>
        <v>7929.9440000000004</v>
      </c>
      <c r="C8086" s="3">
        <f>INDEX('[1]2019-2023_ГТП'!$C:$C,MATCH(A8086,'[1]2019-2023_ГТП'!$A:$A,0),1)</f>
        <v>8895.08</v>
      </c>
    </row>
    <row r="8087" spans="1:3" x14ac:dyDescent="0.3">
      <c r="A8087" s="1">
        <v>43802.875</v>
      </c>
      <c r="B8087" s="3">
        <f>INDEX('[1]2019-2023_ГТП'!$B:$B,MATCH(A8087,'[1]2019-2023_ГТП'!$A:$A,0),1)</f>
        <v>8924.0159999999996</v>
      </c>
      <c r="C8087" s="3">
        <f>INDEX('[1]2019-2023_ГТП'!$C:$C,MATCH(A8087,'[1]2019-2023_ГТП'!$A:$A,0),1)</f>
        <v>8996.9599999999991</v>
      </c>
    </row>
    <row r="8088" spans="1:3" x14ac:dyDescent="0.3">
      <c r="A8088" s="1">
        <v>43802.916666666664</v>
      </c>
      <c r="B8088" s="3">
        <f>INDEX('[1]2019-2023_ГТП'!$B:$B,MATCH(A8088,'[1]2019-2023_ГТП'!$A:$A,0),1)</f>
        <v>8647.1360000000004</v>
      </c>
      <c r="C8088" s="3">
        <f>INDEX('[1]2019-2023_ГТП'!$C:$C,MATCH(A8088,'[1]2019-2023_ГТП'!$A:$A,0),1)</f>
        <v>9239.84</v>
      </c>
    </row>
    <row r="8089" spans="1:3" x14ac:dyDescent="0.3">
      <c r="A8089" s="1">
        <v>43802.958333333336</v>
      </c>
      <c r="B8089" s="3">
        <f>INDEX('[1]2019-2023_ГТП'!$B:$B,MATCH(A8089,'[1]2019-2023_ГТП'!$A:$A,0),1)</f>
        <v>7985.9759999999997</v>
      </c>
      <c r="C8089" s="3">
        <f>INDEX('[1]2019-2023_ГТП'!$C:$C,MATCH(A8089,'[1]2019-2023_ГТП'!$A:$A,0),1)</f>
        <v>8784.7199999999993</v>
      </c>
    </row>
    <row r="8090" spans="1:3" x14ac:dyDescent="0.3">
      <c r="A8090" s="1">
        <v>43803</v>
      </c>
      <c r="B8090" s="3">
        <f>INDEX('[1]2019-2023_ГТП'!$B:$B,MATCH(A8090,'[1]2019-2023_ГТП'!$A:$A,0),1)</f>
        <v>6010.3519999999999</v>
      </c>
      <c r="C8090" s="3">
        <f>INDEX('[1]2019-2023_ГТП'!$C:$C,MATCH(A8090,'[1]2019-2023_ГТП'!$A:$A,0),1)</f>
        <v>8311.7199999999993</v>
      </c>
    </row>
    <row r="8091" spans="1:3" x14ac:dyDescent="0.3">
      <c r="A8091" s="1">
        <v>43803.041666666664</v>
      </c>
      <c r="B8091" s="3">
        <f>INDEX('[1]2019-2023_ГТП'!$B:$B,MATCH(A8091,'[1]2019-2023_ГТП'!$A:$A,0),1)</f>
        <v>5743.4480000000003</v>
      </c>
      <c r="C8091" s="3">
        <f>INDEX('[1]2019-2023_ГТП'!$C:$C,MATCH(A8091,'[1]2019-2023_ГТП'!$A:$A,0),1)</f>
        <v>7833.6</v>
      </c>
    </row>
    <row r="8092" spans="1:3" x14ac:dyDescent="0.3">
      <c r="A8092" s="1">
        <v>43803.083333333336</v>
      </c>
      <c r="B8092" s="3">
        <f>INDEX('[1]2019-2023_ГТП'!$B:$B,MATCH(A8092,'[1]2019-2023_ГТП'!$A:$A,0),1)</f>
        <v>6065.52</v>
      </c>
      <c r="C8092" s="3">
        <f>INDEX('[1]2019-2023_ГТП'!$C:$C,MATCH(A8092,'[1]2019-2023_ГТП'!$A:$A,0),1)</f>
        <v>7173.6</v>
      </c>
    </row>
    <row r="8093" spans="1:3" x14ac:dyDescent="0.3">
      <c r="A8093" s="1">
        <v>43803.125</v>
      </c>
      <c r="B8093" s="3">
        <f>INDEX('[1]2019-2023_ГТП'!$B:$B,MATCH(A8093,'[1]2019-2023_ГТП'!$A:$A,0),1)</f>
        <v>5994.6639999999998</v>
      </c>
      <c r="C8093" s="3">
        <f>INDEX('[1]2019-2023_ГТП'!$C:$C,MATCH(A8093,'[1]2019-2023_ГТП'!$A:$A,0),1)</f>
        <v>7103.48</v>
      </c>
    </row>
    <row r="8094" spans="1:3" x14ac:dyDescent="0.3">
      <c r="A8094" s="1">
        <v>43803.166666666664</v>
      </c>
      <c r="B8094" s="3">
        <f>INDEX('[1]2019-2023_ГТП'!$B:$B,MATCH(A8094,'[1]2019-2023_ГТП'!$A:$A,0),1)</f>
        <v>6328.7120000000004</v>
      </c>
      <c r="C8094" s="3">
        <f>INDEX('[1]2019-2023_ГТП'!$C:$C,MATCH(A8094,'[1]2019-2023_ГТП'!$A:$A,0),1)</f>
        <v>7069.6</v>
      </c>
    </row>
    <row r="8095" spans="1:3" x14ac:dyDescent="0.3">
      <c r="A8095" s="1">
        <v>43803.208333333336</v>
      </c>
      <c r="B8095" s="3">
        <f>INDEX('[1]2019-2023_ГТП'!$B:$B,MATCH(A8095,'[1]2019-2023_ГТП'!$A:$A,0),1)</f>
        <v>7325.7439999999997</v>
      </c>
      <c r="C8095" s="3">
        <f>INDEX('[1]2019-2023_ГТП'!$C:$C,MATCH(A8095,'[1]2019-2023_ГТП'!$A:$A,0),1)</f>
        <v>7097.84</v>
      </c>
    </row>
    <row r="8096" spans="1:3" x14ac:dyDescent="0.3">
      <c r="A8096" s="1">
        <v>43803.25</v>
      </c>
      <c r="B8096" s="3">
        <f>INDEX('[1]2019-2023_ГТП'!$B:$B,MATCH(A8096,'[1]2019-2023_ГТП'!$A:$A,0),1)</f>
        <v>7760.1679999999997</v>
      </c>
      <c r="C8096" s="3">
        <f>INDEX('[1]2019-2023_ГТП'!$C:$C,MATCH(A8096,'[1]2019-2023_ГТП'!$A:$A,0),1)</f>
        <v>7159.48</v>
      </c>
    </row>
    <row r="8097" spans="1:3" x14ac:dyDescent="0.3">
      <c r="A8097" s="1">
        <v>43803.291666666664</v>
      </c>
      <c r="B8097" s="3">
        <f>INDEX('[1]2019-2023_ГТП'!$B:$B,MATCH(A8097,'[1]2019-2023_ГТП'!$A:$A,0),1)</f>
        <v>8128.9279999999999</v>
      </c>
      <c r="C8097" s="3">
        <f>INDEX('[1]2019-2023_ГТП'!$C:$C,MATCH(A8097,'[1]2019-2023_ГТП'!$A:$A,0),1)</f>
        <v>7717.4</v>
      </c>
    </row>
    <row r="8098" spans="1:3" x14ac:dyDescent="0.3">
      <c r="A8098" s="1">
        <v>43803.333333333336</v>
      </c>
      <c r="B8098" s="3">
        <f>INDEX('[1]2019-2023_ГТП'!$B:$B,MATCH(A8098,'[1]2019-2023_ГТП'!$A:$A,0),1)</f>
        <v>8874.8639999999996</v>
      </c>
      <c r="C8098" s="3">
        <f>INDEX('[1]2019-2023_ГТП'!$C:$C,MATCH(A8098,'[1]2019-2023_ГТП'!$A:$A,0),1)</f>
        <v>8429.4</v>
      </c>
    </row>
    <row r="8099" spans="1:3" x14ac:dyDescent="0.3">
      <c r="A8099" s="1">
        <v>43803.375</v>
      </c>
      <c r="B8099" s="3">
        <f>INDEX('[1]2019-2023_ГТП'!$B:$B,MATCH(A8099,'[1]2019-2023_ГТП'!$A:$A,0),1)</f>
        <v>8749.0159999999996</v>
      </c>
      <c r="C8099" s="3">
        <f>INDEX('[1]2019-2023_ГТП'!$C:$C,MATCH(A8099,'[1]2019-2023_ГТП'!$A:$A,0),1)</f>
        <v>8615</v>
      </c>
    </row>
    <row r="8100" spans="1:3" x14ac:dyDescent="0.3">
      <c r="A8100" s="1">
        <v>43803.416666666664</v>
      </c>
      <c r="B8100" s="3">
        <f>INDEX('[1]2019-2023_ГТП'!$B:$B,MATCH(A8100,'[1]2019-2023_ГТП'!$A:$A,0),1)</f>
        <v>8600.0640000000003</v>
      </c>
      <c r="C8100" s="3">
        <f>INDEX('[1]2019-2023_ГТП'!$C:$C,MATCH(A8100,'[1]2019-2023_ГТП'!$A:$A,0),1)</f>
        <v>8617.2000000000007</v>
      </c>
    </row>
    <row r="8101" spans="1:3" x14ac:dyDescent="0.3">
      <c r="A8101" s="1">
        <v>43803.458333333336</v>
      </c>
      <c r="B8101" s="3">
        <f>INDEX('[1]2019-2023_ГТП'!$B:$B,MATCH(A8101,'[1]2019-2023_ГТП'!$A:$A,0),1)</f>
        <v>8595.0400000000009</v>
      </c>
      <c r="C8101" s="3">
        <f>INDEX('[1]2019-2023_ГТП'!$C:$C,MATCH(A8101,'[1]2019-2023_ГТП'!$A:$A,0),1)</f>
        <v>8613.08</v>
      </c>
    </row>
    <row r="8102" spans="1:3" x14ac:dyDescent="0.3">
      <c r="A8102" s="1">
        <v>43803.5</v>
      </c>
      <c r="B8102" s="3">
        <f>INDEX('[1]2019-2023_ГТП'!$B:$B,MATCH(A8102,'[1]2019-2023_ГТП'!$A:$A,0),1)</f>
        <v>8567.0400000000009</v>
      </c>
      <c r="C8102" s="3">
        <f>INDEX('[1]2019-2023_ГТП'!$C:$C,MATCH(A8102,'[1]2019-2023_ГТП'!$A:$A,0),1)</f>
        <v>8538.2000000000007</v>
      </c>
    </row>
    <row r="8103" spans="1:3" x14ac:dyDescent="0.3">
      <c r="A8103" s="1">
        <v>43803.541666666664</v>
      </c>
      <c r="B8103" s="3">
        <f>INDEX('[1]2019-2023_ГТП'!$B:$B,MATCH(A8103,'[1]2019-2023_ГТП'!$A:$A,0),1)</f>
        <v>7854.0879999999997</v>
      </c>
      <c r="C8103" s="3">
        <f>INDEX('[1]2019-2023_ГТП'!$C:$C,MATCH(A8103,'[1]2019-2023_ГТП'!$A:$A,0),1)</f>
        <v>8673.2000000000007</v>
      </c>
    </row>
    <row r="8104" spans="1:3" x14ac:dyDescent="0.3">
      <c r="A8104" s="1">
        <v>43803.583333333336</v>
      </c>
      <c r="B8104" s="3">
        <f>INDEX('[1]2019-2023_ГТП'!$B:$B,MATCH(A8104,'[1]2019-2023_ГТП'!$A:$A,0),1)</f>
        <v>7273.0159999999996</v>
      </c>
      <c r="C8104" s="3">
        <f>INDEX('[1]2019-2023_ГТП'!$C:$C,MATCH(A8104,'[1]2019-2023_ГТП'!$A:$A,0),1)</f>
        <v>8618.2000000000007</v>
      </c>
    </row>
    <row r="8105" spans="1:3" x14ac:dyDescent="0.3">
      <c r="A8105" s="1">
        <v>43803.625</v>
      </c>
      <c r="B8105" s="3">
        <f>INDEX('[1]2019-2023_ГТП'!$B:$B,MATCH(A8105,'[1]2019-2023_ГТП'!$A:$A,0),1)</f>
        <v>7348.7120000000004</v>
      </c>
      <c r="C8105" s="3">
        <f>INDEX('[1]2019-2023_ГТП'!$C:$C,MATCH(A8105,'[1]2019-2023_ГТП'!$A:$A,0),1)</f>
        <v>8571.08</v>
      </c>
    </row>
    <row r="8106" spans="1:3" x14ac:dyDescent="0.3">
      <c r="A8106" s="1">
        <v>43803.666666666664</v>
      </c>
      <c r="B8106" s="3">
        <f>INDEX('[1]2019-2023_ГТП'!$B:$B,MATCH(A8106,'[1]2019-2023_ГТП'!$A:$A,0),1)</f>
        <v>7269.7920000000004</v>
      </c>
      <c r="C8106" s="3">
        <f>INDEX('[1]2019-2023_ГТП'!$C:$C,MATCH(A8106,'[1]2019-2023_ГТП'!$A:$A,0),1)</f>
        <v>8454.2000000000007</v>
      </c>
    </row>
    <row r="8107" spans="1:3" x14ac:dyDescent="0.3">
      <c r="A8107" s="1">
        <v>43803.708333333336</v>
      </c>
      <c r="B8107" s="3">
        <f>INDEX('[1]2019-2023_ГТП'!$B:$B,MATCH(A8107,'[1]2019-2023_ГТП'!$A:$A,0),1)</f>
        <v>7348.7759999999998</v>
      </c>
      <c r="C8107" s="3">
        <f>INDEX('[1]2019-2023_ГТП'!$C:$C,MATCH(A8107,'[1]2019-2023_ГТП'!$A:$A,0),1)</f>
        <v>8642.08</v>
      </c>
    </row>
    <row r="8108" spans="1:3" x14ac:dyDescent="0.3">
      <c r="A8108" s="1">
        <v>43803.75</v>
      </c>
      <c r="B8108" s="3">
        <f>INDEX('[1]2019-2023_ГТП'!$B:$B,MATCH(A8108,'[1]2019-2023_ГТП'!$A:$A,0),1)</f>
        <v>7657.8720000000003</v>
      </c>
      <c r="C8108" s="3">
        <f>INDEX('[1]2019-2023_ГТП'!$C:$C,MATCH(A8108,'[1]2019-2023_ГТП'!$A:$A,0),1)</f>
        <v>8615.9599999999991</v>
      </c>
    </row>
    <row r="8109" spans="1:3" x14ac:dyDescent="0.3">
      <c r="A8109" s="1">
        <v>43803.791666666664</v>
      </c>
      <c r="B8109" s="3">
        <f>INDEX('[1]2019-2023_ГТП'!$B:$B,MATCH(A8109,'[1]2019-2023_ГТП'!$A:$A,0),1)</f>
        <v>9023.9439999999995</v>
      </c>
      <c r="C8109" s="3">
        <f>INDEX('[1]2019-2023_ГТП'!$C:$C,MATCH(A8109,'[1]2019-2023_ГТП'!$A:$A,0),1)</f>
        <v>8776.9599999999991</v>
      </c>
    </row>
    <row r="8110" spans="1:3" x14ac:dyDescent="0.3">
      <c r="A8110" s="1">
        <v>43803.833333333336</v>
      </c>
      <c r="B8110" s="3">
        <f>INDEX('[1]2019-2023_ГТП'!$B:$B,MATCH(A8110,'[1]2019-2023_ГТП'!$A:$A,0),1)</f>
        <v>9229.0159999999996</v>
      </c>
      <c r="C8110" s="3">
        <f>INDEX('[1]2019-2023_ГТП'!$C:$C,MATCH(A8110,'[1]2019-2023_ГТП'!$A:$A,0),1)</f>
        <v>8930.08</v>
      </c>
    </row>
    <row r="8111" spans="1:3" x14ac:dyDescent="0.3">
      <c r="A8111" s="1">
        <v>43803.875</v>
      </c>
      <c r="B8111" s="3">
        <f>INDEX('[1]2019-2023_ГТП'!$B:$B,MATCH(A8111,'[1]2019-2023_ГТП'!$A:$A,0),1)</f>
        <v>9057.0159999999996</v>
      </c>
      <c r="C8111" s="3">
        <f>INDEX('[1]2019-2023_ГТП'!$C:$C,MATCH(A8111,'[1]2019-2023_ГТП'!$A:$A,0),1)</f>
        <v>8997.84</v>
      </c>
    </row>
    <row r="8112" spans="1:3" x14ac:dyDescent="0.3">
      <c r="A8112" s="1">
        <v>43803.916666666664</v>
      </c>
      <c r="B8112" s="3">
        <f>INDEX('[1]2019-2023_ГТП'!$B:$B,MATCH(A8112,'[1]2019-2023_ГТП'!$A:$A,0),1)</f>
        <v>8224.9439999999995</v>
      </c>
      <c r="C8112" s="3">
        <f>INDEX('[1]2019-2023_ГТП'!$C:$C,MATCH(A8112,'[1]2019-2023_ГТП'!$A:$A,0),1)</f>
        <v>9290.08</v>
      </c>
    </row>
    <row r="8113" spans="1:3" x14ac:dyDescent="0.3">
      <c r="A8113" s="1">
        <v>43803.958333333336</v>
      </c>
      <c r="B8113" s="3">
        <f>INDEX('[1]2019-2023_ГТП'!$B:$B,MATCH(A8113,'[1]2019-2023_ГТП'!$A:$A,0),1)</f>
        <v>6750.0240000000003</v>
      </c>
      <c r="C8113" s="3">
        <f>INDEX('[1]2019-2023_ГТП'!$C:$C,MATCH(A8113,'[1]2019-2023_ГТП'!$A:$A,0),1)</f>
        <v>8927.7199999999993</v>
      </c>
    </row>
    <row r="8114" spans="1:3" x14ac:dyDescent="0.3">
      <c r="A8114" s="1">
        <v>43804</v>
      </c>
      <c r="B8114" s="3">
        <f>INDEX('[1]2019-2023_ГТП'!$B:$B,MATCH(A8114,'[1]2019-2023_ГТП'!$A:$A,0),1)</f>
        <v>7427.32</v>
      </c>
      <c r="C8114" s="3">
        <f>INDEX('[1]2019-2023_ГТП'!$C:$C,MATCH(A8114,'[1]2019-2023_ГТП'!$A:$A,0),1)</f>
        <v>8637.7199999999993</v>
      </c>
    </row>
    <row r="8115" spans="1:3" x14ac:dyDescent="0.3">
      <c r="A8115" s="1">
        <v>43804.041666666664</v>
      </c>
      <c r="B8115" s="3">
        <f>INDEX('[1]2019-2023_ГТП'!$B:$B,MATCH(A8115,'[1]2019-2023_ГТП'!$A:$A,0),1)</f>
        <v>5697.1360000000004</v>
      </c>
      <c r="C8115" s="3">
        <f>INDEX('[1]2019-2023_ГТП'!$C:$C,MATCH(A8115,'[1]2019-2023_ГТП'!$A:$A,0),1)</f>
        <v>7795.72</v>
      </c>
    </row>
    <row r="8116" spans="1:3" x14ac:dyDescent="0.3">
      <c r="A8116" s="1">
        <v>43804.083333333336</v>
      </c>
      <c r="B8116" s="3">
        <f>INDEX('[1]2019-2023_ГТП'!$B:$B,MATCH(A8116,'[1]2019-2023_ГТП'!$A:$A,0),1)</f>
        <v>6014.8959999999997</v>
      </c>
      <c r="C8116" s="3">
        <f>INDEX('[1]2019-2023_ГТП'!$C:$C,MATCH(A8116,'[1]2019-2023_ГТП'!$A:$A,0),1)</f>
        <v>7052.6</v>
      </c>
    </row>
    <row r="8117" spans="1:3" x14ac:dyDescent="0.3">
      <c r="A8117" s="1">
        <v>43804.125</v>
      </c>
      <c r="B8117" s="3">
        <f>INDEX('[1]2019-2023_ГТП'!$B:$B,MATCH(A8117,'[1]2019-2023_ГТП'!$A:$A,0),1)</f>
        <v>5999.0879999999997</v>
      </c>
      <c r="C8117" s="3">
        <f>INDEX('[1]2019-2023_ГТП'!$C:$C,MATCH(A8117,'[1]2019-2023_ГТП'!$A:$A,0),1)</f>
        <v>6978.6</v>
      </c>
    </row>
    <row r="8118" spans="1:3" x14ac:dyDescent="0.3">
      <c r="A8118" s="1">
        <v>43804.166666666664</v>
      </c>
      <c r="B8118" s="3">
        <f>INDEX('[1]2019-2023_ГТП'!$B:$B,MATCH(A8118,'[1]2019-2023_ГТП'!$A:$A,0),1)</f>
        <v>6185.2079999999996</v>
      </c>
      <c r="C8118" s="3">
        <f>INDEX('[1]2019-2023_ГТП'!$C:$C,MATCH(A8118,'[1]2019-2023_ГТП'!$A:$A,0),1)</f>
        <v>6918.72</v>
      </c>
    </row>
    <row r="8119" spans="1:3" x14ac:dyDescent="0.3">
      <c r="A8119" s="1">
        <v>43804.208333333336</v>
      </c>
      <c r="B8119" s="3">
        <f>INDEX('[1]2019-2023_ГТП'!$B:$B,MATCH(A8119,'[1]2019-2023_ГТП'!$A:$A,0),1)</f>
        <v>7333.3360000000002</v>
      </c>
      <c r="C8119" s="3">
        <f>INDEX('[1]2019-2023_ГТП'!$C:$C,MATCH(A8119,'[1]2019-2023_ГТП'!$A:$A,0),1)</f>
        <v>6889.72</v>
      </c>
    </row>
    <row r="8120" spans="1:3" x14ac:dyDescent="0.3">
      <c r="A8120" s="1">
        <v>43804.25</v>
      </c>
      <c r="B8120" s="3">
        <f>INDEX('[1]2019-2023_ГТП'!$B:$B,MATCH(A8120,'[1]2019-2023_ГТП'!$A:$A,0),1)</f>
        <v>7715.0479999999998</v>
      </c>
      <c r="C8120" s="3">
        <f>INDEX('[1]2019-2023_ГТП'!$C:$C,MATCH(A8120,'[1]2019-2023_ГТП'!$A:$A,0),1)</f>
        <v>7471.08</v>
      </c>
    </row>
    <row r="8121" spans="1:3" x14ac:dyDescent="0.3">
      <c r="A8121" s="1">
        <v>43804.291666666664</v>
      </c>
      <c r="B8121" s="3">
        <f>INDEX('[1]2019-2023_ГТП'!$B:$B,MATCH(A8121,'[1]2019-2023_ГТП'!$A:$A,0),1)</f>
        <v>8499.0480000000007</v>
      </c>
      <c r="C8121" s="3">
        <f>INDEX('[1]2019-2023_ГТП'!$C:$C,MATCH(A8121,'[1]2019-2023_ГТП'!$A:$A,0),1)</f>
        <v>7874.32</v>
      </c>
    </row>
    <row r="8122" spans="1:3" x14ac:dyDescent="0.3">
      <c r="A8122" s="1">
        <v>43804.333333333336</v>
      </c>
      <c r="B8122" s="3">
        <f>INDEX('[1]2019-2023_ГТП'!$B:$B,MATCH(A8122,'[1]2019-2023_ГТП'!$A:$A,0),1)</f>
        <v>8797.2880000000005</v>
      </c>
      <c r="C8122" s="3">
        <f>INDEX('[1]2019-2023_ГТП'!$C:$C,MATCH(A8122,'[1]2019-2023_ГТП'!$A:$A,0),1)</f>
        <v>8650.32</v>
      </c>
    </row>
    <row r="8123" spans="1:3" x14ac:dyDescent="0.3">
      <c r="A8123" s="1">
        <v>43804.375</v>
      </c>
      <c r="B8123" s="3">
        <f>INDEX('[1]2019-2023_ГТП'!$B:$B,MATCH(A8123,'[1]2019-2023_ГТП'!$A:$A,0),1)</f>
        <v>8713.0879999999997</v>
      </c>
      <c r="C8123" s="3">
        <f>INDEX('[1]2019-2023_ГТП'!$C:$C,MATCH(A8123,'[1]2019-2023_ГТП'!$A:$A,0),1)</f>
        <v>8635.32</v>
      </c>
    </row>
    <row r="8124" spans="1:3" x14ac:dyDescent="0.3">
      <c r="A8124" s="1">
        <v>43804.416666666664</v>
      </c>
      <c r="B8124" s="3">
        <f>INDEX('[1]2019-2023_ГТП'!$B:$B,MATCH(A8124,'[1]2019-2023_ГТП'!$A:$A,0),1)</f>
        <v>8656.0879999999997</v>
      </c>
      <c r="C8124" s="3">
        <f>INDEX('[1]2019-2023_ГТП'!$C:$C,MATCH(A8124,'[1]2019-2023_ГТП'!$A:$A,0),1)</f>
        <v>8680.2000000000007</v>
      </c>
    </row>
    <row r="8125" spans="1:3" x14ac:dyDescent="0.3">
      <c r="A8125" s="1">
        <v>43804.458333333336</v>
      </c>
      <c r="B8125" s="3">
        <f>INDEX('[1]2019-2023_ГТП'!$B:$B,MATCH(A8125,'[1]2019-2023_ГТП'!$A:$A,0),1)</f>
        <v>8676.0640000000003</v>
      </c>
      <c r="C8125" s="3">
        <f>INDEX('[1]2019-2023_ГТП'!$C:$C,MATCH(A8125,'[1]2019-2023_ГТП'!$A:$A,0),1)</f>
        <v>8513.32</v>
      </c>
    </row>
    <row r="8126" spans="1:3" x14ac:dyDescent="0.3">
      <c r="A8126" s="1">
        <v>43804.5</v>
      </c>
      <c r="B8126" s="3">
        <f>INDEX('[1]2019-2023_ГТП'!$B:$B,MATCH(A8126,'[1]2019-2023_ГТП'!$A:$A,0),1)</f>
        <v>7418.1120000000001</v>
      </c>
      <c r="C8126" s="3">
        <f>INDEX('[1]2019-2023_ГТП'!$C:$C,MATCH(A8126,'[1]2019-2023_ГТП'!$A:$A,0),1)</f>
        <v>8471.32</v>
      </c>
    </row>
    <row r="8127" spans="1:3" x14ac:dyDescent="0.3">
      <c r="A8127" s="1">
        <v>43804.541666666664</v>
      </c>
      <c r="B8127" s="3">
        <f>INDEX('[1]2019-2023_ГТП'!$B:$B,MATCH(A8127,'[1]2019-2023_ГТП'!$A:$A,0),1)</f>
        <v>7354.0879999999997</v>
      </c>
      <c r="C8127" s="3">
        <f>INDEX('[1]2019-2023_ГТП'!$C:$C,MATCH(A8127,'[1]2019-2023_ГТП'!$A:$A,0),1)</f>
        <v>8370.32</v>
      </c>
    </row>
    <row r="8128" spans="1:3" x14ac:dyDescent="0.3">
      <c r="A8128" s="1">
        <v>43804.583333333336</v>
      </c>
      <c r="B8128" s="3">
        <f>INDEX('[1]2019-2023_ГТП'!$B:$B,MATCH(A8128,'[1]2019-2023_ГТП'!$A:$A,0),1)</f>
        <v>7335.1360000000004</v>
      </c>
      <c r="C8128" s="3">
        <f>INDEX('[1]2019-2023_ГТП'!$C:$C,MATCH(A8128,'[1]2019-2023_ГТП'!$A:$A,0),1)</f>
        <v>8431.32</v>
      </c>
    </row>
    <row r="8129" spans="1:3" x14ac:dyDescent="0.3">
      <c r="A8129" s="1">
        <v>43804.625</v>
      </c>
      <c r="B8129" s="3">
        <f>INDEX('[1]2019-2023_ГТП'!$B:$B,MATCH(A8129,'[1]2019-2023_ГТП'!$A:$A,0),1)</f>
        <v>7308.808</v>
      </c>
      <c r="C8129" s="3">
        <f>INDEX('[1]2019-2023_ГТП'!$C:$C,MATCH(A8129,'[1]2019-2023_ГТП'!$A:$A,0),1)</f>
        <v>8548.2000000000007</v>
      </c>
    </row>
    <row r="8130" spans="1:3" x14ac:dyDescent="0.3">
      <c r="A8130" s="1">
        <v>43804.666666666664</v>
      </c>
      <c r="B8130" s="3">
        <f>INDEX('[1]2019-2023_ГТП'!$B:$B,MATCH(A8130,'[1]2019-2023_ГТП'!$A:$A,0),1)</f>
        <v>7362.1279999999997</v>
      </c>
      <c r="C8130" s="3">
        <f>INDEX('[1]2019-2023_ГТП'!$C:$C,MATCH(A8130,'[1]2019-2023_ГТП'!$A:$A,0),1)</f>
        <v>8566.44</v>
      </c>
    </row>
    <row r="8131" spans="1:3" x14ac:dyDescent="0.3">
      <c r="A8131" s="1">
        <v>43804.708333333336</v>
      </c>
      <c r="B8131" s="3">
        <f>INDEX('[1]2019-2023_ГТП'!$B:$B,MATCH(A8131,'[1]2019-2023_ГТП'!$A:$A,0),1)</f>
        <v>7416.7039999999997</v>
      </c>
      <c r="C8131" s="3">
        <f>INDEX('[1]2019-2023_ГТП'!$C:$C,MATCH(A8131,'[1]2019-2023_ГТП'!$A:$A,0),1)</f>
        <v>8603.32</v>
      </c>
    </row>
    <row r="8132" spans="1:3" x14ac:dyDescent="0.3">
      <c r="A8132" s="1">
        <v>43804.75</v>
      </c>
      <c r="B8132" s="3">
        <f>INDEX('[1]2019-2023_ГТП'!$B:$B,MATCH(A8132,'[1]2019-2023_ГТП'!$A:$A,0),1)</f>
        <v>8177.9679999999998</v>
      </c>
      <c r="C8132" s="3">
        <f>INDEX('[1]2019-2023_ГТП'!$C:$C,MATCH(A8132,'[1]2019-2023_ГТП'!$A:$A,0),1)</f>
        <v>8512.2000000000007</v>
      </c>
    </row>
    <row r="8133" spans="1:3" x14ac:dyDescent="0.3">
      <c r="A8133" s="1">
        <v>43804.791666666664</v>
      </c>
      <c r="B8133" s="3">
        <f>INDEX('[1]2019-2023_ГТП'!$B:$B,MATCH(A8133,'[1]2019-2023_ГТП'!$A:$A,0),1)</f>
        <v>9121.9920000000002</v>
      </c>
      <c r="C8133" s="3">
        <f>INDEX('[1]2019-2023_ГТП'!$C:$C,MATCH(A8133,'[1]2019-2023_ГТП'!$A:$A,0),1)</f>
        <v>8839.2000000000007</v>
      </c>
    </row>
    <row r="8134" spans="1:3" x14ac:dyDescent="0.3">
      <c r="A8134" s="1">
        <v>43804.833333333336</v>
      </c>
      <c r="B8134" s="3">
        <f>INDEX('[1]2019-2023_ГТП'!$B:$B,MATCH(A8134,'[1]2019-2023_ГТП'!$A:$A,0),1)</f>
        <v>9294.9920000000002</v>
      </c>
      <c r="C8134" s="3">
        <f>INDEX('[1]2019-2023_ГТП'!$C:$C,MATCH(A8134,'[1]2019-2023_ГТП'!$A:$A,0),1)</f>
        <v>8898.2000000000007</v>
      </c>
    </row>
    <row r="8135" spans="1:3" x14ac:dyDescent="0.3">
      <c r="A8135" s="1">
        <v>43804.875</v>
      </c>
      <c r="B8135" s="3">
        <f>INDEX('[1]2019-2023_ГТП'!$B:$B,MATCH(A8135,'[1]2019-2023_ГТП'!$A:$A,0),1)</f>
        <v>9103.8960000000006</v>
      </c>
      <c r="C8135" s="3">
        <f>INDEX('[1]2019-2023_ГТП'!$C:$C,MATCH(A8135,'[1]2019-2023_ГТП'!$A:$A,0),1)</f>
        <v>9170.08</v>
      </c>
    </row>
    <row r="8136" spans="1:3" x14ac:dyDescent="0.3">
      <c r="A8136" s="1">
        <v>43804.916666666664</v>
      </c>
      <c r="B8136" s="3">
        <f>INDEX('[1]2019-2023_ГТП'!$B:$B,MATCH(A8136,'[1]2019-2023_ГТП'!$A:$A,0),1)</f>
        <v>8795.1839999999993</v>
      </c>
      <c r="C8136" s="3">
        <f>INDEX('[1]2019-2023_ГТП'!$C:$C,MATCH(A8136,'[1]2019-2023_ГТП'!$A:$A,0),1)</f>
        <v>9146.08</v>
      </c>
    </row>
    <row r="8137" spans="1:3" x14ac:dyDescent="0.3">
      <c r="A8137" s="1">
        <v>43804.958333333336</v>
      </c>
      <c r="B8137" s="3">
        <f>INDEX('[1]2019-2023_ГТП'!$B:$B,MATCH(A8137,'[1]2019-2023_ГТП'!$A:$A,0),1)</f>
        <v>8165.7280000000001</v>
      </c>
      <c r="C8137" s="3">
        <f>INDEX('[1]2019-2023_ГТП'!$C:$C,MATCH(A8137,'[1]2019-2023_ГТП'!$A:$A,0),1)</f>
        <v>8897.84</v>
      </c>
    </row>
    <row r="8138" spans="1:3" x14ac:dyDescent="0.3">
      <c r="A8138" s="1">
        <v>43805</v>
      </c>
      <c r="B8138" s="3">
        <f>INDEX('[1]2019-2023_ГТП'!$B:$B,MATCH(A8138,'[1]2019-2023_ГТП'!$A:$A,0),1)</f>
        <v>6030.9040000000005</v>
      </c>
      <c r="C8138" s="3">
        <f>INDEX('[1]2019-2023_ГТП'!$C:$C,MATCH(A8138,'[1]2019-2023_ГТП'!$A:$A,0),1)</f>
        <v>8533.84</v>
      </c>
    </row>
    <row r="8139" spans="1:3" x14ac:dyDescent="0.3">
      <c r="A8139" s="1">
        <v>43805.041666666664</v>
      </c>
      <c r="B8139" s="3">
        <f>INDEX('[1]2019-2023_ГТП'!$B:$B,MATCH(A8139,'[1]2019-2023_ГТП'!$A:$A,0),1)</f>
        <v>5817.44</v>
      </c>
      <c r="C8139" s="3">
        <f>INDEX('[1]2019-2023_ГТП'!$C:$C,MATCH(A8139,'[1]2019-2023_ГТП'!$A:$A,0),1)</f>
        <v>7661.84</v>
      </c>
    </row>
    <row r="8140" spans="1:3" x14ac:dyDescent="0.3">
      <c r="A8140" s="1">
        <v>43805.083333333336</v>
      </c>
      <c r="B8140" s="3">
        <f>INDEX('[1]2019-2023_ГТП'!$B:$B,MATCH(A8140,'[1]2019-2023_ГТП'!$A:$A,0),1)</f>
        <v>6157.5360000000001</v>
      </c>
      <c r="C8140" s="3">
        <f>INDEX('[1]2019-2023_ГТП'!$C:$C,MATCH(A8140,'[1]2019-2023_ГТП'!$A:$A,0),1)</f>
        <v>7002.6</v>
      </c>
    </row>
    <row r="8141" spans="1:3" x14ac:dyDescent="0.3">
      <c r="A8141" s="1">
        <v>43805.125</v>
      </c>
      <c r="B8141" s="3">
        <f>INDEX('[1]2019-2023_ГТП'!$B:$B,MATCH(A8141,'[1]2019-2023_ГТП'!$A:$A,0),1)</f>
        <v>6092.4880000000003</v>
      </c>
      <c r="C8141" s="3">
        <f>INDEX('[1]2019-2023_ГТП'!$C:$C,MATCH(A8141,'[1]2019-2023_ГТП'!$A:$A,0),1)</f>
        <v>7039.72</v>
      </c>
    </row>
    <row r="8142" spans="1:3" x14ac:dyDescent="0.3">
      <c r="A8142" s="1">
        <v>43805.166666666664</v>
      </c>
      <c r="B8142" s="3">
        <f>INDEX('[1]2019-2023_ГТП'!$B:$B,MATCH(A8142,'[1]2019-2023_ГТП'!$A:$A,0),1)</f>
        <v>6296.44</v>
      </c>
      <c r="C8142" s="3">
        <f>INDEX('[1]2019-2023_ГТП'!$C:$C,MATCH(A8142,'[1]2019-2023_ГТП'!$A:$A,0),1)</f>
        <v>6915.72</v>
      </c>
    </row>
    <row r="8143" spans="1:3" x14ac:dyDescent="0.3">
      <c r="A8143" s="1">
        <v>43805.208333333336</v>
      </c>
      <c r="B8143" s="3">
        <f>INDEX('[1]2019-2023_ГТП'!$B:$B,MATCH(A8143,'[1]2019-2023_ГТП'!$A:$A,0),1)</f>
        <v>7171.768</v>
      </c>
      <c r="C8143" s="3">
        <f>INDEX('[1]2019-2023_ГТП'!$C:$C,MATCH(A8143,'[1]2019-2023_ГТП'!$A:$A,0),1)</f>
        <v>6868.96</v>
      </c>
    </row>
    <row r="8144" spans="1:3" x14ac:dyDescent="0.3">
      <c r="A8144" s="1">
        <v>43805.25</v>
      </c>
      <c r="B8144" s="3">
        <f>INDEX('[1]2019-2023_ГТП'!$B:$B,MATCH(A8144,'[1]2019-2023_ГТП'!$A:$A,0),1)</f>
        <v>7732.36</v>
      </c>
      <c r="C8144" s="3">
        <f>INDEX('[1]2019-2023_ГТП'!$C:$C,MATCH(A8144,'[1]2019-2023_ГТП'!$A:$A,0),1)</f>
        <v>7072.08</v>
      </c>
    </row>
    <row r="8145" spans="1:3" x14ac:dyDescent="0.3">
      <c r="A8145" s="1">
        <v>43805.291666666664</v>
      </c>
      <c r="B8145" s="3">
        <f>INDEX('[1]2019-2023_ГТП'!$B:$B,MATCH(A8145,'[1]2019-2023_ГТП'!$A:$A,0),1)</f>
        <v>7708.2879999999996</v>
      </c>
      <c r="C8145" s="3">
        <f>INDEX('[1]2019-2023_ГТП'!$C:$C,MATCH(A8145,'[1]2019-2023_ГТП'!$A:$A,0),1)</f>
        <v>7817.44</v>
      </c>
    </row>
    <row r="8146" spans="1:3" x14ac:dyDescent="0.3">
      <c r="A8146" s="1">
        <v>43805.333333333336</v>
      </c>
      <c r="B8146" s="3">
        <f>INDEX('[1]2019-2023_ГТП'!$B:$B,MATCH(A8146,'[1]2019-2023_ГТП'!$A:$A,0),1)</f>
        <v>7639.04</v>
      </c>
      <c r="C8146" s="3">
        <f>INDEX('[1]2019-2023_ГТП'!$C:$C,MATCH(A8146,'[1]2019-2023_ГТП'!$A:$A,0),1)</f>
        <v>8407.32</v>
      </c>
    </row>
    <row r="8147" spans="1:3" x14ac:dyDescent="0.3">
      <c r="A8147" s="1">
        <v>43805.375</v>
      </c>
      <c r="B8147" s="3">
        <f>INDEX('[1]2019-2023_ГТП'!$B:$B,MATCH(A8147,'[1]2019-2023_ГТП'!$A:$A,0),1)</f>
        <v>7515.0879999999997</v>
      </c>
      <c r="C8147" s="3">
        <f>INDEX('[1]2019-2023_ГТП'!$C:$C,MATCH(A8147,'[1]2019-2023_ГТП'!$A:$A,0),1)</f>
        <v>8703.32</v>
      </c>
    </row>
    <row r="8148" spans="1:3" x14ac:dyDescent="0.3">
      <c r="A8148" s="1">
        <v>43805.416666666664</v>
      </c>
      <c r="B8148" s="3">
        <f>INDEX('[1]2019-2023_ГТП'!$B:$B,MATCH(A8148,'[1]2019-2023_ГТП'!$A:$A,0),1)</f>
        <v>7594.0879999999997</v>
      </c>
      <c r="C8148" s="3">
        <f>INDEX('[1]2019-2023_ГТП'!$C:$C,MATCH(A8148,'[1]2019-2023_ГТП'!$A:$A,0),1)</f>
        <v>8664.32</v>
      </c>
    </row>
    <row r="8149" spans="1:3" x14ac:dyDescent="0.3">
      <c r="A8149" s="1">
        <v>43805.458333333336</v>
      </c>
      <c r="B8149" s="3">
        <f>INDEX('[1]2019-2023_ГТП'!$B:$B,MATCH(A8149,'[1]2019-2023_ГТП'!$A:$A,0),1)</f>
        <v>8604.0879999999997</v>
      </c>
      <c r="C8149" s="3">
        <f>INDEX('[1]2019-2023_ГТП'!$C:$C,MATCH(A8149,'[1]2019-2023_ГТП'!$A:$A,0),1)</f>
        <v>8657.32</v>
      </c>
    </row>
    <row r="8150" spans="1:3" x14ac:dyDescent="0.3">
      <c r="A8150" s="1">
        <v>43805.5</v>
      </c>
      <c r="B8150" s="3">
        <f>INDEX('[1]2019-2023_ГТП'!$B:$B,MATCH(A8150,'[1]2019-2023_ГТП'!$A:$A,0),1)</f>
        <v>8576.1119999999992</v>
      </c>
      <c r="C8150" s="3">
        <f>INDEX('[1]2019-2023_ГТП'!$C:$C,MATCH(A8150,'[1]2019-2023_ГТП'!$A:$A,0),1)</f>
        <v>8670.44</v>
      </c>
    </row>
    <row r="8151" spans="1:3" x14ac:dyDescent="0.3">
      <c r="A8151" s="1">
        <v>43805.541666666664</v>
      </c>
      <c r="B8151" s="3">
        <f>INDEX('[1]2019-2023_ГТП'!$B:$B,MATCH(A8151,'[1]2019-2023_ГТП'!$A:$A,0),1)</f>
        <v>8537.1360000000004</v>
      </c>
      <c r="C8151" s="3">
        <f>INDEX('[1]2019-2023_ГТП'!$C:$C,MATCH(A8151,'[1]2019-2023_ГТП'!$A:$A,0),1)</f>
        <v>8653.44</v>
      </c>
    </row>
    <row r="8152" spans="1:3" x14ac:dyDescent="0.3">
      <c r="A8152" s="1">
        <v>43805.583333333336</v>
      </c>
      <c r="B8152" s="3">
        <f>INDEX('[1]2019-2023_ГТП'!$B:$B,MATCH(A8152,'[1]2019-2023_ГТП'!$A:$A,0),1)</f>
        <v>8522.1119999999992</v>
      </c>
      <c r="C8152" s="3">
        <f>INDEX('[1]2019-2023_ГТП'!$C:$C,MATCH(A8152,'[1]2019-2023_ГТП'!$A:$A,0),1)</f>
        <v>8598.68</v>
      </c>
    </row>
    <row r="8153" spans="1:3" x14ac:dyDescent="0.3">
      <c r="A8153" s="1">
        <v>43805.625</v>
      </c>
      <c r="B8153" s="3">
        <f>INDEX('[1]2019-2023_ГТП'!$B:$B,MATCH(A8153,'[1]2019-2023_ГТП'!$A:$A,0),1)</f>
        <v>7618.1760000000004</v>
      </c>
      <c r="C8153" s="3">
        <f>INDEX('[1]2019-2023_ГТП'!$C:$C,MATCH(A8153,'[1]2019-2023_ГТП'!$A:$A,0),1)</f>
        <v>8551.84</v>
      </c>
    </row>
    <row r="8154" spans="1:3" x14ac:dyDescent="0.3">
      <c r="A8154" s="1">
        <v>43805.666666666664</v>
      </c>
      <c r="B8154" s="3">
        <f>INDEX('[1]2019-2023_ГТП'!$B:$B,MATCH(A8154,'[1]2019-2023_ГТП'!$A:$A,0),1)</f>
        <v>7356.2</v>
      </c>
      <c r="C8154" s="3">
        <f>INDEX('[1]2019-2023_ГТП'!$C:$C,MATCH(A8154,'[1]2019-2023_ГТП'!$A:$A,0),1)</f>
        <v>8477.6</v>
      </c>
    </row>
    <row r="8155" spans="1:3" x14ac:dyDescent="0.3">
      <c r="A8155" s="1">
        <v>43805.708333333336</v>
      </c>
      <c r="B8155" s="3">
        <f>INDEX('[1]2019-2023_ГТП'!$B:$B,MATCH(A8155,'[1]2019-2023_ГТП'!$A:$A,0),1)</f>
        <v>7377.9679999999998</v>
      </c>
      <c r="C8155" s="3">
        <f>INDEX('[1]2019-2023_ГТП'!$C:$C,MATCH(A8155,'[1]2019-2023_ГТП'!$A:$A,0),1)</f>
        <v>8422.32</v>
      </c>
    </row>
    <row r="8156" spans="1:3" x14ac:dyDescent="0.3">
      <c r="A8156" s="1">
        <v>43805.75</v>
      </c>
      <c r="B8156" s="3">
        <f>INDEX('[1]2019-2023_ГТП'!$B:$B,MATCH(A8156,'[1]2019-2023_ГТП'!$A:$A,0),1)</f>
        <v>7491.9679999999998</v>
      </c>
      <c r="C8156" s="3">
        <f>INDEX('[1]2019-2023_ГТП'!$C:$C,MATCH(A8156,'[1]2019-2023_ГТП'!$A:$A,0),1)</f>
        <v>8538.2000000000007</v>
      </c>
    </row>
    <row r="8157" spans="1:3" x14ac:dyDescent="0.3">
      <c r="A8157" s="1">
        <v>43805.791666666664</v>
      </c>
      <c r="B8157" s="3">
        <f>INDEX('[1]2019-2023_ГТП'!$B:$B,MATCH(A8157,'[1]2019-2023_ГТП'!$A:$A,0),1)</f>
        <v>7655.9920000000002</v>
      </c>
      <c r="C8157" s="3">
        <f>INDEX('[1]2019-2023_ГТП'!$C:$C,MATCH(A8157,'[1]2019-2023_ГТП'!$A:$A,0),1)</f>
        <v>8722.08</v>
      </c>
    </row>
    <row r="8158" spans="1:3" x14ac:dyDescent="0.3">
      <c r="A8158" s="1">
        <v>43805.833333333336</v>
      </c>
      <c r="B8158" s="3">
        <f>INDEX('[1]2019-2023_ГТП'!$B:$B,MATCH(A8158,'[1]2019-2023_ГТП'!$A:$A,0),1)</f>
        <v>7958.92</v>
      </c>
      <c r="C8158" s="3">
        <f>INDEX('[1]2019-2023_ГТП'!$C:$C,MATCH(A8158,'[1]2019-2023_ГТП'!$A:$A,0),1)</f>
        <v>8797.2000000000007</v>
      </c>
    </row>
    <row r="8159" spans="1:3" x14ac:dyDescent="0.3">
      <c r="A8159" s="1">
        <v>43805.875</v>
      </c>
      <c r="B8159" s="3">
        <f>INDEX('[1]2019-2023_ГТП'!$B:$B,MATCH(A8159,'[1]2019-2023_ГТП'!$A:$A,0),1)</f>
        <v>8618.8960000000006</v>
      </c>
      <c r="C8159" s="3">
        <f>INDEX('[1]2019-2023_ГТП'!$C:$C,MATCH(A8159,'[1]2019-2023_ГТП'!$A:$A,0),1)</f>
        <v>8966.9599999999991</v>
      </c>
    </row>
    <row r="8160" spans="1:3" x14ac:dyDescent="0.3">
      <c r="A8160" s="1">
        <v>43805.916666666664</v>
      </c>
      <c r="B8160" s="3">
        <f>INDEX('[1]2019-2023_ГТП'!$B:$B,MATCH(A8160,'[1]2019-2023_ГТП'!$A:$A,0),1)</f>
        <v>8781.9439999999995</v>
      </c>
      <c r="C8160" s="3">
        <f>INDEX('[1]2019-2023_ГТП'!$C:$C,MATCH(A8160,'[1]2019-2023_ГТП'!$A:$A,0),1)</f>
        <v>9077.9599999999991</v>
      </c>
    </row>
    <row r="8161" spans="1:3" x14ac:dyDescent="0.3">
      <c r="A8161" s="1">
        <v>43805.958333333336</v>
      </c>
      <c r="B8161" s="3">
        <f>INDEX('[1]2019-2023_ГТП'!$B:$B,MATCH(A8161,'[1]2019-2023_ГТП'!$A:$A,0),1)</f>
        <v>7788.384</v>
      </c>
      <c r="C8161" s="3">
        <f>INDEX('[1]2019-2023_ГТП'!$C:$C,MATCH(A8161,'[1]2019-2023_ГТП'!$A:$A,0),1)</f>
        <v>8855.84</v>
      </c>
    </row>
    <row r="8162" spans="1:3" x14ac:dyDescent="0.3">
      <c r="A8162" s="1">
        <v>43806</v>
      </c>
      <c r="B8162" s="3">
        <f>INDEX('[1]2019-2023_ГТП'!$B:$B,MATCH(A8162,'[1]2019-2023_ГТП'!$A:$A,0),1)</f>
        <v>6112.3040000000001</v>
      </c>
      <c r="C8162" s="3">
        <f>INDEX('[1]2019-2023_ГТП'!$C:$C,MATCH(A8162,'[1]2019-2023_ГТП'!$A:$A,0),1)</f>
        <v>8466.7199999999993</v>
      </c>
    </row>
    <row r="8163" spans="1:3" x14ac:dyDescent="0.3">
      <c r="A8163" s="1">
        <v>43806.041666666664</v>
      </c>
      <c r="B8163" s="3">
        <f>INDEX('[1]2019-2023_ГТП'!$B:$B,MATCH(A8163,'[1]2019-2023_ГТП'!$A:$A,0),1)</f>
        <v>5742.64</v>
      </c>
      <c r="C8163" s="3">
        <f>INDEX('[1]2019-2023_ГТП'!$C:$C,MATCH(A8163,'[1]2019-2023_ГТП'!$A:$A,0),1)</f>
        <v>7825.84</v>
      </c>
    </row>
    <row r="8164" spans="1:3" x14ac:dyDescent="0.3">
      <c r="A8164" s="1">
        <v>43806.083333333336</v>
      </c>
      <c r="B8164" s="3">
        <f>INDEX('[1]2019-2023_ГТП'!$B:$B,MATCH(A8164,'[1]2019-2023_ГТП'!$A:$A,0),1)</f>
        <v>6063.4719999999998</v>
      </c>
      <c r="C8164" s="3">
        <f>INDEX('[1]2019-2023_ГТП'!$C:$C,MATCH(A8164,'[1]2019-2023_ГТП'!$A:$A,0),1)</f>
        <v>7156.84</v>
      </c>
    </row>
    <row r="8165" spans="1:3" x14ac:dyDescent="0.3">
      <c r="A8165" s="1">
        <v>43806.125</v>
      </c>
      <c r="B8165" s="3">
        <f>INDEX('[1]2019-2023_ГТП'!$B:$B,MATCH(A8165,'[1]2019-2023_ГТП'!$A:$A,0),1)</f>
        <v>6120.3280000000004</v>
      </c>
      <c r="C8165" s="3">
        <f>INDEX('[1]2019-2023_ГТП'!$C:$C,MATCH(A8165,'[1]2019-2023_ГТП'!$A:$A,0),1)</f>
        <v>7102.72</v>
      </c>
    </row>
    <row r="8166" spans="1:3" x14ac:dyDescent="0.3">
      <c r="A8166" s="1">
        <v>43806.166666666664</v>
      </c>
      <c r="B8166" s="3">
        <f>INDEX('[1]2019-2023_ГТП'!$B:$B,MATCH(A8166,'[1]2019-2023_ГТП'!$A:$A,0),1)</f>
        <v>6262.3760000000002</v>
      </c>
      <c r="C8166" s="3">
        <f>INDEX('[1]2019-2023_ГТП'!$C:$C,MATCH(A8166,'[1]2019-2023_ГТП'!$A:$A,0),1)</f>
        <v>7047.72</v>
      </c>
    </row>
    <row r="8167" spans="1:3" x14ac:dyDescent="0.3">
      <c r="A8167" s="1">
        <v>43806.208333333336</v>
      </c>
      <c r="B8167" s="3">
        <f>INDEX('[1]2019-2023_ГТП'!$B:$B,MATCH(A8167,'[1]2019-2023_ГТП'!$A:$A,0),1)</f>
        <v>7150.92</v>
      </c>
      <c r="C8167" s="3">
        <f>INDEX('[1]2019-2023_ГТП'!$C:$C,MATCH(A8167,'[1]2019-2023_ГТП'!$A:$A,0),1)</f>
        <v>7070.08</v>
      </c>
    </row>
    <row r="8168" spans="1:3" x14ac:dyDescent="0.3">
      <c r="A8168" s="1">
        <v>43806.25</v>
      </c>
      <c r="B8168" s="3">
        <f>INDEX('[1]2019-2023_ГТП'!$B:$B,MATCH(A8168,'[1]2019-2023_ГТП'!$A:$A,0),1)</f>
        <v>7653.4639999999999</v>
      </c>
      <c r="C8168" s="3">
        <f>INDEX('[1]2019-2023_ГТП'!$C:$C,MATCH(A8168,'[1]2019-2023_ГТП'!$A:$A,0),1)</f>
        <v>7197.32</v>
      </c>
    </row>
    <row r="8169" spans="1:3" x14ac:dyDescent="0.3">
      <c r="A8169" s="1">
        <v>43806.291666666664</v>
      </c>
      <c r="B8169" s="3">
        <f>INDEX('[1]2019-2023_ГТП'!$B:$B,MATCH(A8169,'[1]2019-2023_ГТП'!$A:$A,0),1)</f>
        <v>8669.44</v>
      </c>
      <c r="C8169" s="3">
        <f>INDEX('[1]2019-2023_ГТП'!$C:$C,MATCH(A8169,'[1]2019-2023_ГТП'!$A:$A,0),1)</f>
        <v>7629.44</v>
      </c>
    </row>
    <row r="8170" spans="1:3" x14ac:dyDescent="0.3">
      <c r="A8170" s="1">
        <v>43806.333333333336</v>
      </c>
      <c r="B8170" s="3">
        <f>INDEX('[1]2019-2023_ГТП'!$B:$B,MATCH(A8170,'[1]2019-2023_ГТП'!$A:$A,0),1)</f>
        <v>8847.9760000000006</v>
      </c>
      <c r="C8170" s="3">
        <f>INDEX('[1]2019-2023_ГТП'!$C:$C,MATCH(A8170,'[1]2019-2023_ГТП'!$A:$A,0),1)</f>
        <v>8756.56</v>
      </c>
    </row>
    <row r="8171" spans="1:3" x14ac:dyDescent="0.3">
      <c r="A8171" s="1">
        <v>43806.375</v>
      </c>
      <c r="B8171" s="3">
        <f>INDEX('[1]2019-2023_ГТП'!$B:$B,MATCH(A8171,'[1]2019-2023_ГТП'!$A:$A,0),1)</f>
        <v>8642.1360000000004</v>
      </c>
      <c r="C8171" s="3">
        <f>INDEX('[1]2019-2023_ГТП'!$C:$C,MATCH(A8171,'[1]2019-2023_ГТП'!$A:$A,0),1)</f>
        <v>8828.68</v>
      </c>
    </row>
    <row r="8172" spans="1:3" x14ac:dyDescent="0.3">
      <c r="A8172" s="1">
        <v>43806.416666666664</v>
      </c>
      <c r="B8172" s="3">
        <f>INDEX('[1]2019-2023_ГТП'!$B:$B,MATCH(A8172,'[1]2019-2023_ГТП'!$A:$A,0),1)</f>
        <v>8594.1119999999992</v>
      </c>
      <c r="C8172" s="3">
        <f>INDEX('[1]2019-2023_ГТП'!$C:$C,MATCH(A8172,'[1]2019-2023_ГТП'!$A:$A,0),1)</f>
        <v>8796.44</v>
      </c>
    </row>
    <row r="8173" spans="1:3" x14ac:dyDescent="0.3">
      <c r="A8173" s="1">
        <v>43806.458333333336</v>
      </c>
      <c r="B8173" s="3">
        <f>INDEX('[1]2019-2023_ГТП'!$B:$B,MATCH(A8173,'[1]2019-2023_ГТП'!$A:$A,0),1)</f>
        <v>8631.1119999999992</v>
      </c>
      <c r="C8173" s="3">
        <f>INDEX('[1]2019-2023_ГТП'!$C:$C,MATCH(A8173,'[1]2019-2023_ГТП'!$A:$A,0),1)</f>
        <v>8617.44</v>
      </c>
    </row>
    <row r="8174" spans="1:3" x14ac:dyDescent="0.3">
      <c r="A8174" s="1">
        <v>43806.5</v>
      </c>
      <c r="B8174" s="3">
        <f>INDEX('[1]2019-2023_ГТП'!$B:$B,MATCH(A8174,'[1]2019-2023_ГТП'!$A:$A,0),1)</f>
        <v>8149.1120000000001</v>
      </c>
      <c r="C8174" s="3">
        <f>INDEX('[1]2019-2023_ГТП'!$C:$C,MATCH(A8174,'[1]2019-2023_ГТП'!$A:$A,0),1)</f>
        <v>8691.56</v>
      </c>
    </row>
    <row r="8175" spans="1:3" x14ac:dyDescent="0.3">
      <c r="A8175" s="1">
        <v>43806.541666666664</v>
      </c>
      <c r="B8175" s="3">
        <f>INDEX('[1]2019-2023_ГТП'!$B:$B,MATCH(A8175,'[1]2019-2023_ГТП'!$A:$A,0),1)</f>
        <v>7268.1120000000001</v>
      </c>
      <c r="C8175" s="3">
        <f>INDEX('[1]2019-2023_ГТП'!$C:$C,MATCH(A8175,'[1]2019-2023_ГТП'!$A:$A,0),1)</f>
        <v>8806.56</v>
      </c>
    </row>
    <row r="8176" spans="1:3" x14ac:dyDescent="0.3">
      <c r="A8176" s="1">
        <v>43806.583333333336</v>
      </c>
      <c r="B8176" s="3">
        <f>INDEX('[1]2019-2023_ГТП'!$B:$B,MATCH(A8176,'[1]2019-2023_ГТП'!$A:$A,0),1)</f>
        <v>7275.1120000000001</v>
      </c>
      <c r="C8176" s="3">
        <f>INDEX('[1]2019-2023_ГТП'!$C:$C,MATCH(A8176,'[1]2019-2023_ГТП'!$A:$A,0),1)</f>
        <v>8590.32</v>
      </c>
    </row>
    <row r="8177" spans="1:3" x14ac:dyDescent="0.3">
      <c r="A8177" s="1">
        <v>43806.625</v>
      </c>
      <c r="B8177" s="3">
        <f>INDEX('[1]2019-2023_ГТП'!$B:$B,MATCH(A8177,'[1]2019-2023_ГТП'!$A:$A,0),1)</f>
        <v>7417.1840000000002</v>
      </c>
      <c r="C8177" s="3">
        <f>INDEX('[1]2019-2023_ГТП'!$C:$C,MATCH(A8177,'[1]2019-2023_ГТП'!$A:$A,0),1)</f>
        <v>8593.44</v>
      </c>
    </row>
    <row r="8178" spans="1:3" x14ac:dyDescent="0.3">
      <c r="A8178" s="1">
        <v>43806.666666666664</v>
      </c>
      <c r="B8178" s="3">
        <f>INDEX('[1]2019-2023_ГТП'!$B:$B,MATCH(A8178,'[1]2019-2023_ГТП'!$A:$A,0),1)</f>
        <v>7338.7439999999997</v>
      </c>
      <c r="C8178" s="3">
        <f>INDEX('[1]2019-2023_ГТП'!$C:$C,MATCH(A8178,'[1]2019-2023_ГТП'!$A:$A,0),1)</f>
        <v>8685.44</v>
      </c>
    </row>
    <row r="8179" spans="1:3" x14ac:dyDescent="0.3">
      <c r="A8179" s="1">
        <v>43806.708333333336</v>
      </c>
      <c r="B8179" s="3">
        <f>INDEX('[1]2019-2023_ГТП'!$B:$B,MATCH(A8179,'[1]2019-2023_ГТП'!$A:$A,0),1)</f>
        <v>7408.7759999999998</v>
      </c>
      <c r="C8179" s="3">
        <f>INDEX('[1]2019-2023_ГТП'!$C:$C,MATCH(A8179,'[1]2019-2023_ГТП'!$A:$A,0),1)</f>
        <v>8719.44</v>
      </c>
    </row>
    <row r="8180" spans="1:3" x14ac:dyDescent="0.3">
      <c r="A8180" s="1">
        <v>43806.75</v>
      </c>
      <c r="B8180" s="3">
        <f>INDEX('[1]2019-2023_ГТП'!$B:$B,MATCH(A8180,'[1]2019-2023_ГТП'!$A:$A,0),1)</f>
        <v>7456.7039999999997</v>
      </c>
      <c r="C8180" s="3">
        <f>INDEX('[1]2019-2023_ГТП'!$C:$C,MATCH(A8180,'[1]2019-2023_ГТП'!$A:$A,0),1)</f>
        <v>8832.32</v>
      </c>
    </row>
    <row r="8181" spans="1:3" x14ac:dyDescent="0.3">
      <c r="A8181" s="1">
        <v>43806.791666666664</v>
      </c>
      <c r="B8181" s="3">
        <f>INDEX('[1]2019-2023_ГТП'!$B:$B,MATCH(A8181,'[1]2019-2023_ГТП'!$A:$A,0),1)</f>
        <v>7496.5839999999998</v>
      </c>
      <c r="C8181" s="3">
        <f>INDEX('[1]2019-2023_ГТП'!$C:$C,MATCH(A8181,'[1]2019-2023_ГТП'!$A:$A,0),1)</f>
        <v>8802.32</v>
      </c>
    </row>
    <row r="8182" spans="1:3" x14ac:dyDescent="0.3">
      <c r="A8182" s="1">
        <v>43806.833333333336</v>
      </c>
      <c r="B8182" s="3">
        <f>INDEX('[1]2019-2023_ГТП'!$B:$B,MATCH(A8182,'[1]2019-2023_ГТП'!$A:$A,0),1)</f>
        <v>8559.5840000000007</v>
      </c>
      <c r="C8182" s="3">
        <f>INDEX('[1]2019-2023_ГТП'!$C:$C,MATCH(A8182,'[1]2019-2023_ГТП'!$A:$A,0),1)</f>
        <v>8841.2000000000007</v>
      </c>
    </row>
    <row r="8183" spans="1:3" x14ac:dyDescent="0.3">
      <c r="A8183" s="1">
        <v>43806.875</v>
      </c>
      <c r="B8183" s="3">
        <f>INDEX('[1]2019-2023_ГТП'!$B:$B,MATCH(A8183,'[1]2019-2023_ГТП'!$A:$A,0),1)</f>
        <v>8754.6080000000002</v>
      </c>
      <c r="C8183" s="3">
        <f>INDEX('[1]2019-2023_ГТП'!$C:$C,MATCH(A8183,'[1]2019-2023_ГТП'!$A:$A,0),1)</f>
        <v>8912.08</v>
      </c>
    </row>
    <row r="8184" spans="1:3" x14ac:dyDescent="0.3">
      <c r="A8184" s="1">
        <v>43806.916666666664</v>
      </c>
      <c r="B8184" s="3">
        <f>INDEX('[1]2019-2023_ГТП'!$B:$B,MATCH(A8184,'[1]2019-2023_ГТП'!$A:$A,0),1)</f>
        <v>8545.68</v>
      </c>
      <c r="C8184" s="3">
        <f>INDEX('[1]2019-2023_ГТП'!$C:$C,MATCH(A8184,'[1]2019-2023_ГТП'!$A:$A,0),1)</f>
        <v>8908.9599999999991</v>
      </c>
    </row>
    <row r="8185" spans="1:3" x14ac:dyDescent="0.3">
      <c r="A8185" s="1">
        <v>43806.958333333336</v>
      </c>
      <c r="B8185" s="3">
        <f>INDEX('[1]2019-2023_ГТП'!$B:$B,MATCH(A8185,'[1]2019-2023_ГТП'!$A:$A,0),1)</f>
        <v>6955.6880000000001</v>
      </c>
      <c r="C8185" s="3">
        <f>INDEX('[1]2019-2023_ГТП'!$C:$C,MATCH(A8185,'[1]2019-2023_ГТП'!$A:$A,0),1)</f>
        <v>8755.9599999999991</v>
      </c>
    </row>
    <row r="8186" spans="1:3" x14ac:dyDescent="0.3">
      <c r="A8186" s="1">
        <v>43807</v>
      </c>
      <c r="B8186" s="3">
        <f>INDEX('[1]2019-2023_ГТП'!$B:$B,MATCH(A8186,'[1]2019-2023_ГТП'!$A:$A,0),1)</f>
        <v>6175.5439999999999</v>
      </c>
      <c r="C8186" s="3">
        <f>INDEX('[1]2019-2023_ГТП'!$C:$C,MATCH(A8186,'[1]2019-2023_ГТП'!$A:$A,0),1)</f>
        <v>8296.84</v>
      </c>
    </row>
    <row r="8187" spans="1:3" x14ac:dyDescent="0.3">
      <c r="A8187" s="1">
        <v>43807.041666666664</v>
      </c>
      <c r="B8187" s="3">
        <f>INDEX('[1]2019-2023_ГТП'!$B:$B,MATCH(A8187,'[1]2019-2023_ГТП'!$A:$A,0),1)</f>
        <v>5780.28</v>
      </c>
      <c r="C8187" s="3">
        <f>INDEX('[1]2019-2023_ГТП'!$C:$C,MATCH(A8187,'[1]2019-2023_ГТП'!$A:$A,0),1)</f>
        <v>8043.72</v>
      </c>
    </row>
    <row r="8188" spans="1:3" x14ac:dyDescent="0.3">
      <c r="A8188" s="1">
        <v>43807.083333333336</v>
      </c>
      <c r="B8188" s="3">
        <f>INDEX('[1]2019-2023_ГТП'!$B:$B,MATCH(A8188,'[1]2019-2023_ГТП'!$A:$A,0),1)</f>
        <v>6125.3280000000004</v>
      </c>
      <c r="C8188" s="3">
        <f>INDEX('[1]2019-2023_ГТП'!$C:$C,MATCH(A8188,'[1]2019-2023_ГТП'!$A:$A,0),1)</f>
        <v>7296.72</v>
      </c>
    </row>
    <row r="8189" spans="1:3" x14ac:dyDescent="0.3">
      <c r="A8189" s="1">
        <v>43807.125</v>
      </c>
      <c r="B8189" s="3">
        <f>INDEX('[1]2019-2023_ГТП'!$B:$B,MATCH(A8189,'[1]2019-2023_ГТП'!$A:$A,0),1)</f>
        <v>6054.3760000000002</v>
      </c>
      <c r="C8189" s="3">
        <f>INDEX('[1]2019-2023_ГТП'!$C:$C,MATCH(A8189,'[1]2019-2023_ГТП'!$A:$A,0),1)</f>
        <v>7094.72</v>
      </c>
    </row>
    <row r="8190" spans="1:3" x14ac:dyDescent="0.3">
      <c r="A8190" s="1">
        <v>43807.166666666664</v>
      </c>
      <c r="B8190" s="3">
        <f>INDEX('[1]2019-2023_ГТП'!$B:$B,MATCH(A8190,'[1]2019-2023_ГТП'!$A:$A,0),1)</f>
        <v>5830.3760000000002</v>
      </c>
      <c r="C8190" s="3">
        <f>INDEX('[1]2019-2023_ГТП'!$C:$C,MATCH(A8190,'[1]2019-2023_ГТП'!$A:$A,0),1)</f>
        <v>6943.72</v>
      </c>
    </row>
    <row r="8191" spans="1:3" x14ac:dyDescent="0.3">
      <c r="A8191" s="1">
        <v>43807.208333333336</v>
      </c>
      <c r="B8191" s="3">
        <f>INDEX('[1]2019-2023_ГТП'!$B:$B,MATCH(A8191,'[1]2019-2023_ГТП'!$A:$A,0),1)</f>
        <v>6401.92</v>
      </c>
      <c r="C8191" s="3">
        <f>INDEX('[1]2019-2023_ГТП'!$C:$C,MATCH(A8191,'[1]2019-2023_ГТП'!$A:$A,0),1)</f>
        <v>6931.84</v>
      </c>
    </row>
    <row r="8192" spans="1:3" x14ac:dyDescent="0.3">
      <c r="A8192" s="1">
        <v>43807.25</v>
      </c>
      <c r="B8192" s="3">
        <f>INDEX('[1]2019-2023_ГТП'!$B:$B,MATCH(A8192,'[1]2019-2023_ГТП'!$A:$A,0),1)</f>
        <v>6745.44</v>
      </c>
      <c r="C8192" s="3">
        <f>INDEX('[1]2019-2023_ГТП'!$C:$C,MATCH(A8192,'[1]2019-2023_ГТП'!$A:$A,0),1)</f>
        <v>6948.96</v>
      </c>
    </row>
    <row r="8193" spans="1:3" x14ac:dyDescent="0.3">
      <c r="A8193" s="1">
        <v>43807.291666666664</v>
      </c>
      <c r="B8193" s="3">
        <f>INDEX('[1]2019-2023_ГТП'!$B:$B,MATCH(A8193,'[1]2019-2023_ГТП'!$A:$A,0),1)</f>
        <v>7235.4639999999999</v>
      </c>
      <c r="C8193" s="3">
        <f>INDEX('[1]2019-2023_ГТП'!$C:$C,MATCH(A8193,'[1]2019-2023_ГТП'!$A:$A,0),1)</f>
        <v>7074.08</v>
      </c>
    </row>
    <row r="8194" spans="1:3" x14ac:dyDescent="0.3">
      <c r="A8194" s="1">
        <v>43807.333333333336</v>
      </c>
      <c r="B8194" s="3">
        <f>INDEX('[1]2019-2023_ГТП'!$B:$B,MATCH(A8194,'[1]2019-2023_ГТП'!$A:$A,0),1)</f>
        <v>7531.28</v>
      </c>
      <c r="C8194" s="3">
        <f>INDEX('[1]2019-2023_ГТП'!$C:$C,MATCH(A8194,'[1]2019-2023_ГТП'!$A:$A,0),1)</f>
        <v>7360.2</v>
      </c>
    </row>
    <row r="8195" spans="1:3" x14ac:dyDescent="0.3">
      <c r="A8195" s="1">
        <v>43807.375</v>
      </c>
      <c r="B8195" s="3">
        <f>INDEX('[1]2019-2023_ГТП'!$B:$B,MATCH(A8195,'[1]2019-2023_ГТП'!$A:$A,0),1)</f>
        <v>8589.16</v>
      </c>
      <c r="C8195" s="3">
        <f>INDEX('[1]2019-2023_ГТП'!$C:$C,MATCH(A8195,'[1]2019-2023_ГТП'!$A:$A,0),1)</f>
        <v>8370.2000000000007</v>
      </c>
    </row>
    <row r="8196" spans="1:3" x14ac:dyDescent="0.3">
      <c r="A8196" s="1">
        <v>43807.416666666664</v>
      </c>
      <c r="B8196" s="3">
        <f>INDEX('[1]2019-2023_ГТП'!$B:$B,MATCH(A8196,'[1]2019-2023_ГТП'!$A:$A,0),1)</f>
        <v>9149.0879999999997</v>
      </c>
      <c r="C8196" s="3">
        <f>INDEX('[1]2019-2023_ГТП'!$C:$C,MATCH(A8196,'[1]2019-2023_ГТП'!$A:$A,0),1)</f>
        <v>8759.2000000000007</v>
      </c>
    </row>
    <row r="8197" spans="1:3" x14ac:dyDescent="0.3">
      <c r="A8197" s="1">
        <v>43807.458333333336</v>
      </c>
      <c r="B8197" s="3">
        <f>INDEX('[1]2019-2023_ГТП'!$B:$B,MATCH(A8197,'[1]2019-2023_ГТП'!$A:$A,0),1)</f>
        <v>9069.1119999999992</v>
      </c>
      <c r="C8197" s="3">
        <f>INDEX('[1]2019-2023_ГТП'!$C:$C,MATCH(A8197,'[1]2019-2023_ГТП'!$A:$A,0),1)</f>
        <v>8995.2000000000007</v>
      </c>
    </row>
    <row r="8198" spans="1:3" x14ac:dyDescent="0.3">
      <c r="A8198" s="1">
        <v>43807.5</v>
      </c>
      <c r="B8198" s="3">
        <f>INDEX('[1]2019-2023_ГТП'!$B:$B,MATCH(A8198,'[1]2019-2023_ГТП'!$A:$A,0),1)</f>
        <v>8966.1119999999992</v>
      </c>
      <c r="C8198" s="3">
        <f>INDEX('[1]2019-2023_ГТП'!$C:$C,MATCH(A8198,'[1]2019-2023_ГТП'!$A:$A,0),1)</f>
        <v>8977.32</v>
      </c>
    </row>
    <row r="8199" spans="1:3" x14ac:dyDescent="0.3">
      <c r="A8199" s="1">
        <v>43807.541666666664</v>
      </c>
      <c r="B8199" s="3">
        <f>INDEX('[1]2019-2023_ГТП'!$B:$B,MATCH(A8199,'[1]2019-2023_ГТП'!$A:$A,0),1)</f>
        <v>8741.16</v>
      </c>
      <c r="C8199" s="3">
        <f>INDEX('[1]2019-2023_ГТП'!$C:$C,MATCH(A8199,'[1]2019-2023_ГТП'!$A:$A,0),1)</f>
        <v>8988.2000000000007</v>
      </c>
    </row>
    <row r="8200" spans="1:3" x14ac:dyDescent="0.3">
      <c r="A8200" s="1">
        <v>43807.583333333336</v>
      </c>
      <c r="B8200" s="3">
        <f>INDEX('[1]2019-2023_ГТП'!$B:$B,MATCH(A8200,'[1]2019-2023_ГТП'!$A:$A,0),1)</f>
        <v>8607.1119999999992</v>
      </c>
      <c r="C8200" s="3">
        <f>INDEX('[1]2019-2023_ГТП'!$C:$C,MATCH(A8200,'[1]2019-2023_ГТП'!$A:$A,0),1)</f>
        <v>8895.08</v>
      </c>
    </row>
    <row r="8201" spans="1:3" x14ac:dyDescent="0.3">
      <c r="A8201" s="1">
        <v>43807.625</v>
      </c>
      <c r="B8201" s="3">
        <f>INDEX('[1]2019-2023_ГТП'!$B:$B,MATCH(A8201,'[1]2019-2023_ГТП'!$A:$A,0),1)</f>
        <v>8760.1759999999995</v>
      </c>
      <c r="C8201" s="3">
        <f>INDEX('[1]2019-2023_ГТП'!$C:$C,MATCH(A8201,'[1]2019-2023_ГТП'!$A:$A,0),1)</f>
        <v>8748.08</v>
      </c>
    </row>
    <row r="8202" spans="1:3" x14ac:dyDescent="0.3">
      <c r="A8202" s="1">
        <v>43807.666666666664</v>
      </c>
      <c r="B8202" s="3">
        <f>INDEX('[1]2019-2023_ГТП'!$B:$B,MATCH(A8202,'[1]2019-2023_ГТП'!$A:$A,0),1)</f>
        <v>8705.152</v>
      </c>
      <c r="C8202" s="3">
        <f>INDEX('[1]2019-2023_ГТП'!$C:$C,MATCH(A8202,'[1]2019-2023_ГТП'!$A:$A,0),1)</f>
        <v>8817.2000000000007</v>
      </c>
    </row>
    <row r="8203" spans="1:3" x14ac:dyDescent="0.3">
      <c r="A8203" s="1">
        <v>43807.708333333336</v>
      </c>
      <c r="B8203" s="3">
        <f>INDEX('[1]2019-2023_ГТП'!$B:$B,MATCH(A8203,'[1]2019-2023_ГТП'!$A:$A,0),1)</f>
        <v>7465.0159999999996</v>
      </c>
      <c r="C8203" s="3">
        <f>INDEX('[1]2019-2023_ГТП'!$C:$C,MATCH(A8203,'[1]2019-2023_ГТП'!$A:$A,0),1)</f>
        <v>8734.2000000000007</v>
      </c>
    </row>
    <row r="8204" spans="1:3" x14ac:dyDescent="0.3">
      <c r="A8204" s="1">
        <v>43807.75</v>
      </c>
      <c r="B8204" s="3">
        <f>INDEX('[1]2019-2023_ГТП'!$B:$B,MATCH(A8204,'[1]2019-2023_ГТП'!$A:$A,0),1)</f>
        <v>7439.0159999999996</v>
      </c>
      <c r="C8204" s="3">
        <f>INDEX('[1]2019-2023_ГТП'!$C:$C,MATCH(A8204,'[1]2019-2023_ГТП'!$A:$A,0),1)</f>
        <v>8618.08</v>
      </c>
    </row>
    <row r="8205" spans="1:3" x14ac:dyDescent="0.3">
      <c r="A8205" s="1">
        <v>43807.791666666664</v>
      </c>
      <c r="B8205" s="3">
        <f>INDEX('[1]2019-2023_ГТП'!$B:$B,MATCH(A8205,'[1]2019-2023_ГТП'!$A:$A,0),1)</f>
        <v>7395.92</v>
      </c>
      <c r="C8205" s="3">
        <f>INDEX('[1]2019-2023_ГТП'!$C:$C,MATCH(A8205,'[1]2019-2023_ГТП'!$A:$A,0),1)</f>
        <v>8718.2000000000007</v>
      </c>
    </row>
    <row r="8206" spans="1:3" x14ac:dyDescent="0.3">
      <c r="A8206" s="1">
        <v>43807.833333333336</v>
      </c>
      <c r="B8206" s="3">
        <f>INDEX('[1]2019-2023_ГТП'!$B:$B,MATCH(A8206,'[1]2019-2023_ГТП'!$A:$A,0),1)</f>
        <v>7449.9440000000004</v>
      </c>
      <c r="C8206" s="3">
        <f>INDEX('[1]2019-2023_ГТП'!$C:$C,MATCH(A8206,'[1]2019-2023_ГТП'!$A:$A,0),1)</f>
        <v>8756.08</v>
      </c>
    </row>
    <row r="8207" spans="1:3" x14ac:dyDescent="0.3">
      <c r="A8207" s="1">
        <v>43807.875</v>
      </c>
      <c r="B8207" s="3">
        <f>INDEX('[1]2019-2023_ГТП'!$B:$B,MATCH(A8207,'[1]2019-2023_ГТП'!$A:$A,0),1)</f>
        <v>7349.0159999999996</v>
      </c>
      <c r="C8207" s="3">
        <f>INDEX('[1]2019-2023_ГТП'!$C:$C,MATCH(A8207,'[1]2019-2023_ГТП'!$A:$A,0),1)</f>
        <v>8707.9599999999991</v>
      </c>
    </row>
    <row r="8208" spans="1:3" x14ac:dyDescent="0.3">
      <c r="A8208" s="1">
        <v>43807.916666666664</v>
      </c>
      <c r="B8208" s="3">
        <f>INDEX('[1]2019-2023_ГТП'!$B:$B,MATCH(A8208,'[1]2019-2023_ГТП'!$A:$A,0),1)</f>
        <v>7117.9440000000004</v>
      </c>
      <c r="C8208" s="3">
        <f>INDEX('[1]2019-2023_ГТП'!$C:$C,MATCH(A8208,'[1]2019-2023_ГТП'!$A:$A,0),1)</f>
        <v>8750.9599999999991</v>
      </c>
    </row>
    <row r="8209" spans="1:3" x14ac:dyDescent="0.3">
      <c r="A8209" s="1">
        <v>43807.958333333336</v>
      </c>
      <c r="B8209" s="3">
        <f>INDEX('[1]2019-2023_ГТП'!$B:$B,MATCH(A8209,'[1]2019-2023_ГТП'!$A:$A,0),1)</f>
        <v>6867.9759999999997</v>
      </c>
      <c r="C8209" s="3">
        <f>INDEX('[1]2019-2023_ГТП'!$C:$C,MATCH(A8209,'[1]2019-2023_ГТП'!$A:$A,0),1)</f>
        <v>8649.7199999999993</v>
      </c>
    </row>
    <row r="8210" spans="1:3" x14ac:dyDescent="0.3">
      <c r="A8210" s="1">
        <v>43808</v>
      </c>
      <c r="B8210" s="3">
        <f>INDEX('[1]2019-2023_ГТП'!$B:$B,MATCH(A8210,'[1]2019-2023_ГТП'!$A:$A,0),1)</f>
        <v>6287.424</v>
      </c>
      <c r="C8210" s="3">
        <f>INDEX('[1]2019-2023_ГТП'!$C:$C,MATCH(A8210,'[1]2019-2023_ГТП'!$A:$A,0),1)</f>
        <v>8586.6</v>
      </c>
    </row>
    <row r="8211" spans="1:3" x14ac:dyDescent="0.3">
      <c r="A8211" s="1">
        <v>43808.041666666664</v>
      </c>
      <c r="B8211" s="3">
        <f>INDEX('[1]2019-2023_ГТП'!$B:$B,MATCH(A8211,'[1]2019-2023_ГТП'!$A:$A,0),1)</f>
        <v>5810.52</v>
      </c>
      <c r="C8211" s="3">
        <f>INDEX('[1]2019-2023_ГТП'!$C:$C,MATCH(A8211,'[1]2019-2023_ГТП'!$A:$A,0),1)</f>
        <v>7841.6</v>
      </c>
    </row>
    <row r="8212" spans="1:3" x14ac:dyDescent="0.3">
      <c r="A8212" s="1">
        <v>43808.083333333336</v>
      </c>
      <c r="B8212" s="3">
        <f>INDEX('[1]2019-2023_ГТП'!$B:$B,MATCH(A8212,'[1]2019-2023_ГТП'!$A:$A,0),1)</f>
        <v>6138.64</v>
      </c>
      <c r="C8212" s="3">
        <f>INDEX('[1]2019-2023_ГТП'!$C:$C,MATCH(A8212,'[1]2019-2023_ГТП'!$A:$A,0),1)</f>
        <v>7648.6</v>
      </c>
    </row>
    <row r="8213" spans="1:3" x14ac:dyDescent="0.3">
      <c r="A8213" s="1">
        <v>43808.125</v>
      </c>
      <c r="B8213" s="3">
        <f>INDEX('[1]2019-2023_ГТП'!$B:$B,MATCH(A8213,'[1]2019-2023_ГТП'!$A:$A,0),1)</f>
        <v>6027.7359999999999</v>
      </c>
      <c r="C8213" s="3">
        <f>INDEX('[1]2019-2023_ГТП'!$C:$C,MATCH(A8213,'[1]2019-2023_ГТП'!$A:$A,0),1)</f>
        <v>7231.6</v>
      </c>
    </row>
    <row r="8214" spans="1:3" x14ac:dyDescent="0.3">
      <c r="A8214" s="1">
        <v>43808.166666666664</v>
      </c>
      <c r="B8214" s="3">
        <f>INDEX('[1]2019-2023_ГТП'!$B:$B,MATCH(A8214,'[1]2019-2023_ГТП'!$A:$A,0),1)</f>
        <v>5844.8320000000003</v>
      </c>
      <c r="C8214" s="3">
        <f>INDEX('[1]2019-2023_ГТП'!$C:$C,MATCH(A8214,'[1]2019-2023_ГТП'!$A:$A,0),1)</f>
        <v>7047.6</v>
      </c>
    </row>
    <row r="8215" spans="1:3" x14ac:dyDescent="0.3">
      <c r="A8215" s="1">
        <v>43808.208333333336</v>
      </c>
      <c r="B8215" s="3">
        <f>INDEX('[1]2019-2023_ГТП'!$B:$B,MATCH(A8215,'[1]2019-2023_ГТП'!$A:$A,0),1)</f>
        <v>6362.7520000000004</v>
      </c>
      <c r="C8215" s="3">
        <f>INDEX('[1]2019-2023_ГТП'!$C:$C,MATCH(A8215,'[1]2019-2023_ГТП'!$A:$A,0),1)</f>
        <v>7042.6</v>
      </c>
    </row>
    <row r="8216" spans="1:3" x14ac:dyDescent="0.3">
      <c r="A8216" s="1">
        <v>43808.25</v>
      </c>
      <c r="B8216" s="3">
        <f>INDEX('[1]2019-2023_ГТП'!$B:$B,MATCH(A8216,'[1]2019-2023_ГТП'!$A:$A,0),1)</f>
        <v>6541.2479999999996</v>
      </c>
      <c r="C8216" s="3">
        <f>INDEX('[1]2019-2023_ГТП'!$C:$C,MATCH(A8216,'[1]2019-2023_ГТП'!$A:$A,0),1)</f>
        <v>6921.6</v>
      </c>
    </row>
    <row r="8217" spans="1:3" x14ac:dyDescent="0.3">
      <c r="A8217" s="1">
        <v>43808.291666666664</v>
      </c>
      <c r="B8217" s="3">
        <f>INDEX('[1]2019-2023_ГТП'!$B:$B,MATCH(A8217,'[1]2019-2023_ГТП'!$A:$A,0),1)</f>
        <v>6895.2</v>
      </c>
      <c r="C8217" s="3">
        <f>INDEX('[1]2019-2023_ГТП'!$C:$C,MATCH(A8217,'[1]2019-2023_ГТП'!$A:$A,0),1)</f>
        <v>7169.84</v>
      </c>
    </row>
    <row r="8218" spans="1:3" x14ac:dyDescent="0.3">
      <c r="A8218" s="1">
        <v>43808.333333333336</v>
      </c>
      <c r="B8218" s="3">
        <f>INDEX('[1]2019-2023_ГТП'!$B:$B,MATCH(A8218,'[1]2019-2023_ГТП'!$A:$A,0),1)</f>
        <v>7365.7359999999999</v>
      </c>
      <c r="C8218" s="3">
        <f>INDEX('[1]2019-2023_ГТП'!$C:$C,MATCH(A8218,'[1]2019-2023_ГТП'!$A:$A,0),1)</f>
        <v>7376.96</v>
      </c>
    </row>
    <row r="8219" spans="1:3" x14ac:dyDescent="0.3">
      <c r="A8219" s="1">
        <v>43808.375</v>
      </c>
      <c r="B8219" s="3">
        <f>INDEX('[1]2019-2023_ГТП'!$B:$B,MATCH(A8219,'[1]2019-2023_ГТП'!$A:$A,0),1)</f>
        <v>8198.1119999999992</v>
      </c>
      <c r="C8219" s="3">
        <f>INDEX('[1]2019-2023_ГТП'!$C:$C,MATCH(A8219,'[1]2019-2023_ГТП'!$A:$A,0),1)</f>
        <v>7620.96</v>
      </c>
    </row>
    <row r="8220" spans="1:3" x14ac:dyDescent="0.3">
      <c r="A8220" s="1">
        <v>43808.416666666664</v>
      </c>
      <c r="B8220" s="3">
        <f>INDEX('[1]2019-2023_ГТП'!$B:$B,MATCH(A8220,'[1]2019-2023_ГТП'!$A:$A,0),1)</f>
        <v>9153.1119999999992</v>
      </c>
      <c r="C8220" s="3">
        <f>INDEX('[1]2019-2023_ГТП'!$C:$C,MATCH(A8220,'[1]2019-2023_ГТП'!$A:$A,0),1)</f>
        <v>8645.9599999999991</v>
      </c>
    </row>
    <row r="8221" spans="1:3" x14ac:dyDescent="0.3">
      <c r="A8221" s="1">
        <v>43808.458333333336</v>
      </c>
      <c r="B8221" s="3">
        <f>INDEX('[1]2019-2023_ГТП'!$B:$B,MATCH(A8221,'[1]2019-2023_ГТП'!$A:$A,0),1)</f>
        <v>9369.0879999999997</v>
      </c>
      <c r="C8221" s="3">
        <f>INDEX('[1]2019-2023_ГТП'!$C:$C,MATCH(A8221,'[1]2019-2023_ГТП'!$A:$A,0),1)</f>
        <v>8801.9599999999991</v>
      </c>
    </row>
    <row r="8222" spans="1:3" x14ac:dyDescent="0.3">
      <c r="A8222" s="1">
        <v>43808.5</v>
      </c>
      <c r="B8222" s="3">
        <f>INDEX('[1]2019-2023_ГТП'!$B:$B,MATCH(A8222,'[1]2019-2023_ГТП'!$A:$A,0),1)</f>
        <v>9295.1360000000004</v>
      </c>
      <c r="C8222" s="3">
        <f>INDEX('[1]2019-2023_ГТП'!$C:$C,MATCH(A8222,'[1]2019-2023_ГТП'!$A:$A,0),1)</f>
        <v>8940.84</v>
      </c>
    </row>
    <row r="8223" spans="1:3" x14ac:dyDescent="0.3">
      <c r="A8223" s="1">
        <v>43808.541666666664</v>
      </c>
      <c r="B8223" s="3">
        <f>INDEX('[1]2019-2023_ГТП'!$B:$B,MATCH(A8223,'[1]2019-2023_ГТП'!$A:$A,0),1)</f>
        <v>8990.0879999999997</v>
      </c>
      <c r="C8223" s="3">
        <f>INDEX('[1]2019-2023_ГТП'!$C:$C,MATCH(A8223,'[1]2019-2023_ГТП'!$A:$A,0),1)</f>
        <v>8876.9599999999991</v>
      </c>
    </row>
    <row r="8224" spans="1:3" x14ac:dyDescent="0.3">
      <c r="A8224" s="1">
        <v>43808.583333333336</v>
      </c>
      <c r="B8224" s="3">
        <f>INDEX('[1]2019-2023_ГТП'!$B:$B,MATCH(A8224,'[1]2019-2023_ГТП'!$A:$A,0),1)</f>
        <v>8936.0879999999997</v>
      </c>
      <c r="C8224" s="3">
        <f>INDEX('[1]2019-2023_ГТП'!$C:$C,MATCH(A8224,'[1]2019-2023_ГТП'!$A:$A,0),1)</f>
        <v>8795.84</v>
      </c>
    </row>
    <row r="8225" spans="1:3" x14ac:dyDescent="0.3">
      <c r="A8225" s="1">
        <v>43808.625</v>
      </c>
      <c r="B8225" s="3">
        <f>INDEX('[1]2019-2023_ГТП'!$B:$B,MATCH(A8225,'[1]2019-2023_ГТП'!$A:$A,0),1)</f>
        <v>9124.2240000000002</v>
      </c>
      <c r="C8225" s="3">
        <f>INDEX('[1]2019-2023_ГТП'!$C:$C,MATCH(A8225,'[1]2019-2023_ГТП'!$A:$A,0),1)</f>
        <v>8798.9599999999991</v>
      </c>
    </row>
    <row r="8226" spans="1:3" x14ac:dyDescent="0.3">
      <c r="A8226" s="1">
        <v>43808.666666666664</v>
      </c>
      <c r="B8226" s="3">
        <f>INDEX('[1]2019-2023_ГТП'!$B:$B,MATCH(A8226,'[1]2019-2023_ГТП'!$A:$A,0),1)</f>
        <v>9023.8880000000008</v>
      </c>
      <c r="C8226" s="3">
        <f>INDEX('[1]2019-2023_ГТП'!$C:$C,MATCH(A8226,'[1]2019-2023_ГТП'!$A:$A,0),1)</f>
        <v>8855.08</v>
      </c>
    </row>
    <row r="8227" spans="1:3" x14ac:dyDescent="0.3">
      <c r="A8227" s="1">
        <v>43808.708333333336</v>
      </c>
      <c r="B8227" s="3">
        <f>INDEX('[1]2019-2023_ГТП'!$B:$B,MATCH(A8227,'[1]2019-2023_ГТП'!$A:$A,0),1)</f>
        <v>9106.6560000000009</v>
      </c>
      <c r="C8227" s="3">
        <f>INDEX('[1]2019-2023_ГТП'!$C:$C,MATCH(A8227,'[1]2019-2023_ГТП'!$A:$A,0),1)</f>
        <v>8766.9599999999991</v>
      </c>
    </row>
    <row r="8228" spans="1:3" x14ac:dyDescent="0.3">
      <c r="A8228" s="1">
        <v>43808.75</v>
      </c>
      <c r="B8228" s="3">
        <f>INDEX('[1]2019-2023_ГТП'!$B:$B,MATCH(A8228,'[1]2019-2023_ГТП'!$A:$A,0),1)</f>
        <v>9450.6080000000002</v>
      </c>
      <c r="C8228" s="3">
        <f>INDEX('[1]2019-2023_ГТП'!$C:$C,MATCH(A8228,'[1]2019-2023_ГТП'!$A:$A,0),1)</f>
        <v>8967.84</v>
      </c>
    </row>
    <row r="8229" spans="1:3" x14ac:dyDescent="0.3">
      <c r="A8229" s="1">
        <v>43808.791666666664</v>
      </c>
      <c r="B8229" s="3">
        <f>INDEX('[1]2019-2023_ГТП'!$B:$B,MATCH(A8229,'[1]2019-2023_ГТП'!$A:$A,0),1)</f>
        <v>9650.6319999999996</v>
      </c>
      <c r="C8229" s="3">
        <f>INDEX('[1]2019-2023_ГТП'!$C:$C,MATCH(A8229,'[1]2019-2023_ГТП'!$A:$A,0),1)</f>
        <v>8991.9599999999991</v>
      </c>
    </row>
    <row r="8230" spans="1:3" x14ac:dyDescent="0.3">
      <c r="A8230" s="1">
        <v>43808.833333333336</v>
      </c>
      <c r="B8230" s="3">
        <f>INDEX('[1]2019-2023_ГТП'!$B:$B,MATCH(A8230,'[1]2019-2023_ГТП'!$A:$A,0),1)</f>
        <v>9823.68</v>
      </c>
      <c r="C8230" s="3">
        <f>INDEX('[1]2019-2023_ГТП'!$C:$C,MATCH(A8230,'[1]2019-2023_ГТП'!$A:$A,0),1)</f>
        <v>9303.9599999999991</v>
      </c>
    </row>
    <row r="8231" spans="1:3" x14ac:dyDescent="0.3">
      <c r="A8231" s="1">
        <v>43808.875</v>
      </c>
      <c r="B8231" s="3">
        <f>INDEX('[1]2019-2023_ГТП'!$B:$B,MATCH(A8231,'[1]2019-2023_ГТП'!$A:$A,0),1)</f>
        <v>9586.5840000000007</v>
      </c>
      <c r="C8231" s="3">
        <f>INDEX('[1]2019-2023_ГТП'!$C:$C,MATCH(A8231,'[1]2019-2023_ГТП'!$A:$A,0),1)</f>
        <v>9144.84</v>
      </c>
    </row>
    <row r="8232" spans="1:3" x14ac:dyDescent="0.3">
      <c r="A8232" s="1">
        <v>43808.916666666664</v>
      </c>
      <c r="B8232" s="3">
        <f>INDEX('[1]2019-2023_ГТП'!$B:$B,MATCH(A8232,'[1]2019-2023_ГТП'!$A:$A,0),1)</f>
        <v>8881.6319999999996</v>
      </c>
      <c r="C8232" s="3">
        <f>INDEX('[1]2019-2023_ГТП'!$C:$C,MATCH(A8232,'[1]2019-2023_ГТП'!$A:$A,0),1)</f>
        <v>9313.9599999999991</v>
      </c>
    </row>
    <row r="8233" spans="1:3" x14ac:dyDescent="0.3">
      <c r="A8233" s="1">
        <v>43808.958333333336</v>
      </c>
      <c r="B8233" s="3">
        <f>INDEX('[1]2019-2023_ГТП'!$B:$B,MATCH(A8233,'[1]2019-2023_ГТП'!$A:$A,0),1)</f>
        <v>8094.0479999999998</v>
      </c>
      <c r="C8233" s="3">
        <f>INDEX('[1]2019-2023_ГТП'!$C:$C,MATCH(A8233,'[1]2019-2023_ГТП'!$A:$A,0),1)</f>
        <v>9063.6</v>
      </c>
    </row>
    <row r="8234" spans="1:3" x14ac:dyDescent="0.3">
      <c r="A8234" s="1">
        <v>43809</v>
      </c>
      <c r="B8234" s="3">
        <f>INDEX('[1]2019-2023_ГТП'!$B:$B,MATCH(A8234,'[1]2019-2023_ГТП'!$A:$A,0),1)</f>
        <v>5977.3519999999999</v>
      </c>
      <c r="C8234" s="3">
        <f>INDEX('[1]2019-2023_ГТП'!$C:$C,MATCH(A8234,'[1]2019-2023_ГТП'!$A:$A,0),1)</f>
        <v>8624.7199999999993</v>
      </c>
    </row>
    <row r="8235" spans="1:3" x14ac:dyDescent="0.3">
      <c r="A8235" s="1">
        <v>43809.041666666664</v>
      </c>
      <c r="B8235" s="3">
        <f>INDEX('[1]2019-2023_ГТП'!$B:$B,MATCH(A8235,'[1]2019-2023_ГТП'!$A:$A,0),1)</f>
        <v>5883.3760000000002</v>
      </c>
      <c r="C8235" s="3">
        <f>INDEX('[1]2019-2023_ГТП'!$C:$C,MATCH(A8235,'[1]2019-2023_ГТП'!$A:$A,0),1)</f>
        <v>7992.48</v>
      </c>
    </row>
    <row r="8236" spans="1:3" x14ac:dyDescent="0.3">
      <c r="A8236" s="1">
        <v>43809.083333333336</v>
      </c>
      <c r="B8236" s="3">
        <f>INDEX('[1]2019-2023_ГТП'!$B:$B,MATCH(A8236,'[1]2019-2023_ГТП'!$A:$A,0),1)</f>
        <v>6138.424</v>
      </c>
      <c r="C8236" s="3">
        <f>INDEX('[1]2019-2023_ГТП'!$C:$C,MATCH(A8236,'[1]2019-2023_ГТП'!$A:$A,0),1)</f>
        <v>7339.48</v>
      </c>
    </row>
    <row r="8237" spans="1:3" x14ac:dyDescent="0.3">
      <c r="A8237" s="1">
        <v>43809.125</v>
      </c>
      <c r="B8237" s="3">
        <f>INDEX('[1]2019-2023_ГТП'!$B:$B,MATCH(A8237,'[1]2019-2023_ГТП'!$A:$A,0),1)</f>
        <v>6192.5439999999999</v>
      </c>
      <c r="C8237" s="3">
        <f>INDEX('[1]2019-2023_ГТП'!$C:$C,MATCH(A8237,'[1]2019-2023_ГТП'!$A:$A,0),1)</f>
        <v>6984.48</v>
      </c>
    </row>
    <row r="8238" spans="1:3" x14ac:dyDescent="0.3">
      <c r="A8238" s="1">
        <v>43809.166666666664</v>
      </c>
      <c r="B8238" s="3">
        <f>INDEX('[1]2019-2023_ГТП'!$B:$B,MATCH(A8238,'[1]2019-2023_ГТП'!$A:$A,0),1)</f>
        <v>6337.4480000000003</v>
      </c>
      <c r="C8238" s="3">
        <f>INDEX('[1]2019-2023_ГТП'!$C:$C,MATCH(A8238,'[1]2019-2023_ГТП'!$A:$A,0),1)</f>
        <v>7055.6</v>
      </c>
    </row>
    <row r="8239" spans="1:3" x14ac:dyDescent="0.3">
      <c r="A8239" s="1">
        <v>43809.208333333336</v>
      </c>
      <c r="B8239" s="3">
        <f>INDEX('[1]2019-2023_ГТП'!$B:$B,MATCH(A8239,'[1]2019-2023_ГТП'!$A:$A,0),1)</f>
        <v>7272.6880000000001</v>
      </c>
      <c r="C8239" s="3">
        <f>INDEX('[1]2019-2023_ГТП'!$C:$C,MATCH(A8239,'[1]2019-2023_ГТП'!$A:$A,0),1)</f>
        <v>7036.72</v>
      </c>
    </row>
    <row r="8240" spans="1:3" x14ac:dyDescent="0.3">
      <c r="A8240" s="1">
        <v>43809.25</v>
      </c>
      <c r="B8240" s="3">
        <f>INDEX('[1]2019-2023_ГТП'!$B:$B,MATCH(A8240,'[1]2019-2023_ГТП'!$A:$A,0),1)</f>
        <v>7850.2560000000003</v>
      </c>
      <c r="C8240" s="3">
        <f>INDEX('[1]2019-2023_ГТП'!$C:$C,MATCH(A8240,'[1]2019-2023_ГТП'!$A:$A,0),1)</f>
        <v>7201.08</v>
      </c>
    </row>
    <row r="8241" spans="1:3" x14ac:dyDescent="0.3">
      <c r="A8241" s="1">
        <v>43809.291666666664</v>
      </c>
      <c r="B8241" s="3">
        <f>INDEX('[1]2019-2023_ГТП'!$B:$B,MATCH(A8241,'[1]2019-2023_ГТП'!$A:$A,0),1)</f>
        <v>7727.3519999999999</v>
      </c>
      <c r="C8241" s="3">
        <f>INDEX('[1]2019-2023_ГТП'!$C:$C,MATCH(A8241,'[1]2019-2023_ГТП'!$A:$A,0),1)</f>
        <v>8179.32</v>
      </c>
    </row>
    <row r="8242" spans="1:3" x14ac:dyDescent="0.3">
      <c r="A8242" s="1">
        <v>43809.333333333336</v>
      </c>
      <c r="B8242" s="3">
        <f>INDEX('[1]2019-2023_ГТП'!$B:$B,MATCH(A8242,'[1]2019-2023_ГТП'!$A:$A,0),1)</f>
        <v>7727.1279999999997</v>
      </c>
      <c r="C8242" s="3">
        <f>INDEX('[1]2019-2023_ГТП'!$C:$C,MATCH(A8242,'[1]2019-2023_ГТП'!$A:$A,0),1)</f>
        <v>8601.44</v>
      </c>
    </row>
    <row r="8243" spans="1:3" x14ac:dyDescent="0.3">
      <c r="A8243" s="1">
        <v>43809.375</v>
      </c>
      <c r="B8243" s="3">
        <f>INDEX('[1]2019-2023_ГТП'!$B:$B,MATCH(A8243,'[1]2019-2023_ГТП'!$A:$A,0),1)</f>
        <v>7411.0640000000003</v>
      </c>
      <c r="C8243" s="3">
        <f>INDEX('[1]2019-2023_ГТП'!$C:$C,MATCH(A8243,'[1]2019-2023_ГТП'!$A:$A,0),1)</f>
        <v>8651.44</v>
      </c>
    </row>
    <row r="8244" spans="1:3" x14ac:dyDescent="0.3">
      <c r="A8244" s="1">
        <v>43809.416666666664</v>
      </c>
      <c r="B8244" s="3">
        <f>INDEX('[1]2019-2023_ГТП'!$B:$B,MATCH(A8244,'[1]2019-2023_ГТП'!$A:$A,0),1)</f>
        <v>8018.0640000000003</v>
      </c>
      <c r="C8244" s="3">
        <f>INDEX('[1]2019-2023_ГТП'!$C:$C,MATCH(A8244,'[1]2019-2023_ГТП'!$A:$A,0),1)</f>
        <v>8691.32</v>
      </c>
    </row>
    <row r="8245" spans="1:3" x14ac:dyDescent="0.3">
      <c r="A8245" s="1">
        <v>43809.458333333336</v>
      </c>
      <c r="B8245" s="3">
        <f>INDEX('[1]2019-2023_ГТП'!$B:$B,MATCH(A8245,'[1]2019-2023_ГТП'!$A:$A,0),1)</f>
        <v>8595.0640000000003</v>
      </c>
      <c r="C8245" s="3">
        <f>INDEX('[1]2019-2023_ГТП'!$C:$C,MATCH(A8245,'[1]2019-2023_ГТП'!$A:$A,0),1)</f>
        <v>8679.32</v>
      </c>
    </row>
    <row r="8246" spans="1:3" x14ac:dyDescent="0.3">
      <c r="A8246" s="1">
        <v>43809.5</v>
      </c>
      <c r="B8246" s="3">
        <f>INDEX('[1]2019-2023_ГТП'!$B:$B,MATCH(A8246,'[1]2019-2023_ГТП'!$A:$A,0),1)</f>
        <v>8508.0400000000009</v>
      </c>
      <c r="C8246" s="3">
        <f>INDEX('[1]2019-2023_ГТП'!$C:$C,MATCH(A8246,'[1]2019-2023_ГТП'!$A:$A,0),1)</f>
        <v>8697.56</v>
      </c>
    </row>
    <row r="8247" spans="1:3" x14ac:dyDescent="0.3">
      <c r="A8247" s="1">
        <v>43809.541666666664</v>
      </c>
      <c r="B8247" s="3">
        <f>INDEX('[1]2019-2023_ГТП'!$B:$B,MATCH(A8247,'[1]2019-2023_ГТП'!$A:$A,0),1)</f>
        <v>8437.1119999999992</v>
      </c>
      <c r="C8247" s="3">
        <f>INDEX('[1]2019-2023_ГТП'!$C:$C,MATCH(A8247,'[1]2019-2023_ГТП'!$A:$A,0),1)</f>
        <v>8640.7199999999993</v>
      </c>
    </row>
    <row r="8248" spans="1:3" x14ac:dyDescent="0.3">
      <c r="A8248" s="1">
        <v>43809.583333333336</v>
      </c>
      <c r="B8248" s="3">
        <f>INDEX('[1]2019-2023_ГТП'!$B:$B,MATCH(A8248,'[1]2019-2023_ГТП'!$A:$A,0),1)</f>
        <v>8432.0640000000003</v>
      </c>
      <c r="C8248" s="3">
        <f>INDEX('[1]2019-2023_ГТП'!$C:$C,MATCH(A8248,'[1]2019-2023_ГТП'!$A:$A,0),1)</f>
        <v>8548.32</v>
      </c>
    </row>
    <row r="8249" spans="1:3" x14ac:dyDescent="0.3">
      <c r="A8249" s="1">
        <v>43809.625</v>
      </c>
      <c r="B8249" s="3">
        <f>INDEX('[1]2019-2023_ГТП'!$B:$B,MATCH(A8249,'[1]2019-2023_ГТП'!$A:$A,0),1)</f>
        <v>8179.9679999999998</v>
      </c>
      <c r="C8249" s="3">
        <f>INDEX('[1]2019-2023_ГТП'!$C:$C,MATCH(A8249,'[1]2019-2023_ГТП'!$A:$A,0),1)</f>
        <v>8488.2000000000007</v>
      </c>
    </row>
    <row r="8250" spans="1:3" x14ac:dyDescent="0.3">
      <c r="A8250" s="1">
        <v>43809.666666666664</v>
      </c>
      <c r="B8250" s="3">
        <f>INDEX('[1]2019-2023_ГТП'!$B:$B,MATCH(A8250,'[1]2019-2023_ГТП'!$A:$A,0),1)</f>
        <v>7241.0320000000002</v>
      </c>
      <c r="C8250" s="3">
        <f>INDEX('[1]2019-2023_ГТП'!$C:$C,MATCH(A8250,'[1]2019-2023_ГТП'!$A:$A,0),1)</f>
        <v>8444.32</v>
      </c>
    </row>
    <row r="8251" spans="1:3" x14ac:dyDescent="0.3">
      <c r="A8251" s="1">
        <v>43809.708333333336</v>
      </c>
      <c r="B8251" s="3">
        <f>INDEX('[1]2019-2023_ГТП'!$B:$B,MATCH(A8251,'[1]2019-2023_ГТП'!$A:$A,0),1)</f>
        <v>7289.9440000000004</v>
      </c>
      <c r="C8251" s="3">
        <f>INDEX('[1]2019-2023_ГТП'!$C:$C,MATCH(A8251,'[1]2019-2023_ГТП'!$A:$A,0),1)</f>
        <v>8587.2000000000007</v>
      </c>
    </row>
    <row r="8252" spans="1:3" x14ac:dyDescent="0.3">
      <c r="A8252" s="1">
        <v>43809.75</v>
      </c>
      <c r="B8252" s="3">
        <f>INDEX('[1]2019-2023_ГТП'!$B:$B,MATCH(A8252,'[1]2019-2023_ГТП'!$A:$A,0),1)</f>
        <v>7351.8720000000003</v>
      </c>
      <c r="C8252" s="3">
        <f>INDEX('[1]2019-2023_ГТП'!$C:$C,MATCH(A8252,'[1]2019-2023_ГТП'!$A:$A,0),1)</f>
        <v>8489.08</v>
      </c>
    </row>
    <row r="8253" spans="1:3" x14ac:dyDescent="0.3">
      <c r="A8253" s="1">
        <v>43809.791666666664</v>
      </c>
      <c r="B8253" s="3">
        <f>INDEX('[1]2019-2023_ГТП'!$B:$B,MATCH(A8253,'[1]2019-2023_ГТП'!$A:$A,0),1)</f>
        <v>7602.7280000000001</v>
      </c>
      <c r="C8253" s="3">
        <f>INDEX('[1]2019-2023_ГТП'!$C:$C,MATCH(A8253,'[1]2019-2023_ГТП'!$A:$A,0),1)</f>
        <v>8813.2000000000007</v>
      </c>
    </row>
    <row r="8254" spans="1:3" x14ac:dyDescent="0.3">
      <c r="A8254" s="1">
        <v>43809.833333333336</v>
      </c>
      <c r="B8254" s="3">
        <f>INDEX('[1]2019-2023_ГТП'!$B:$B,MATCH(A8254,'[1]2019-2023_ГТП'!$A:$A,0),1)</f>
        <v>7889.68</v>
      </c>
      <c r="C8254" s="3">
        <f>INDEX('[1]2019-2023_ГТП'!$C:$C,MATCH(A8254,'[1]2019-2023_ГТП'!$A:$A,0),1)</f>
        <v>8849.08</v>
      </c>
    </row>
    <row r="8255" spans="1:3" x14ac:dyDescent="0.3">
      <c r="A8255" s="1">
        <v>43809.875</v>
      </c>
      <c r="B8255" s="3">
        <f>INDEX('[1]2019-2023_ГТП'!$B:$B,MATCH(A8255,'[1]2019-2023_ГТП'!$A:$A,0),1)</f>
        <v>8854.7520000000004</v>
      </c>
      <c r="C8255" s="3">
        <f>INDEX('[1]2019-2023_ГТП'!$C:$C,MATCH(A8255,'[1]2019-2023_ГТП'!$A:$A,0),1)</f>
        <v>9145.9599999999991</v>
      </c>
    </row>
    <row r="8256" spans="1:3" x14ac:dyDescent="0.3">
      <c r="A8256" s="1">
        <v>43809.916666666664</v>
      </c>
      <c r="B8256" s="3">
        <f>INDEX('[1]2019-2023_ГТП'!$B:$B,MATCH(A8256,'[1]2019-2023_ГТП'!$A:$A,0),1)</f>
        <v>8497.848</v>
      </c>
      <c r="C8256" s="3">
        <f>INDEX('[1]2019-2023_ГТП'!$C:$C,MATCH(A8256,'[1]2019-2023_ГТП'!$A:$A,0),1)</f>
        <v>8894.84</v>
      </c>
    </row>
    <row r="8257" spans="1:3" x14ac:dyDescent="0.3">
      <c r="A8257" s="1">
        <v>43809.958333333336</v>
      </c>
      <c r="B8257" s="3">
        <f>INDEX('[1]2019-2023_ГТП'!$B:$B,MATCH(A8257,'[1]2019-2023_ГТП'!$A:$A,0),1)</f>
        <v>7791.8559999999998</v>
      </c>
      <c r="C8257" s="3">
        <f>INDEX('[1]2019-2023_ГТП'!$C:$C,MATCH(A8257,'[1]2019-2023_ГТП'!$A:$A,0),1)</f>
        <v>8749.84</v>
      </c>
    </row>
    <row r="8258" spans="1:3" x14ac:dyDescent="0.3">
      <c r="A8258" s="1">
        <v>43810</v>
      </c>
      <c r="B8258" s="3">
        <f>INDEX('[1]2019-2023_ГТП'!$B:$B,MATCH(A8258,'[1]2019-2023_ГТП'!$A:$A,0),1)</f>
        <v>5879.9759999999997</v>
      </c>
      <c r="C8258" s="3">
        <f>INDEX('[1]2019-2023_ГТП'!$C:$C,MATCH(A8258,'[1]2019-2023_ГТП'!$A:$A,0),1)</f>
        <v>8424.8799999999992</v>
      </c>
    </row>
    <row r="8259" spans="1:3" x14ac:dyDescent="0.3">
      <c r="A8259" s="1">
        <v>43810.041666666664</v>
      </c>
      <c r="B8259" s="3">
        <f>INDEX('[1]2019-2023_ГТП'!$B:$B,MATCH(A8259,'[1]2019-2023_ГТП'!$A:$A,0),1)</f>
        <v>5620.3280000000004</v>
      </c>
      <c r="C8259" s="3">
        <f>INDEX('[1]2019-2023_ГТП'!$C:$C,MATCH(A8259,'[1]2019-2023_ГТП'!$A:$A,0),1)</f>
        <v>7384.72</v>
      </c>
    </row>
    <row r="8260" spans="1:3" x14ac:dyDescent="0.3">
      <c r="A8260" s="1">
        <v>43810.083333333336</v>
      </c>
      <c r="B8260" s="3">
        <f>INDEX('[1]2019-2023_ГТП'!$B:$B,MATCH(A8260,'[1]2019-2023_ГТП'!$A:$A,0),1)</f>
        <v>5942.3519999999999</v>
      </c>
      <c r="C8260" s="3">
        <f>INDEX('[1]2019-2023_ГТП'!$C:$C,MATCH(A8260,'[1]2019-2023_ГТП'!$A:$A,0),1)</f>
        <v>7120.72</v>
      </c>
    </row>
    <row r="8261" spans="1:3" x14ac:dyDescent="0.3">
      <c r="A8261" s="1">
        <v>43810.125</v>
      </c>
      <c r="B8261" s="3">
        <f>INDEX('[1]2019-2023_ГТП'!$B:$B,MATCH(A8261,'[1]2019-2023_ГТП'!$A:$A,0),1)</f>
        <v>5875.232</v>
      </c>
      <c r="C8261" s="3">
        <f>INDEX('[1]2019-2023_ГТП'!$C:$C,MATCH(A8261,'[1]2019-2023_ГТП'!$A:$A,0),1)</f>
        <v>7058.72</v>
      </c>
    </row>
    <row r="8262" spans="1:3" x14ac:dyDescent="0.3">
      <c r="A8262" s="1">
        <v>43810.166666666664</v>
      </c>
      <c r="B8262" s="3">
        <f>INDEX('[1]2019-2023_ГТП'!$B:$B,MATCH(A8262,'[1]2019-2023_ГТП'!$A:$A,0),1)</f>
        <v>6105.3519999999999</v>
      </c>
      <c r="C8262" s="3">
        <f>INDEX('[1]2019-2023_ГТП'!$C:$C,MATCH(A8262,'[1]2019-2023_ГТП'!$A:$A,0),1)</f>
        <v>6995.84</v>
      </c>
    </row>
    <row r="8263" spans="1:3" x14ac:dyDescent="0.3">
      <c r="A8263" s="1">
        <v>43810.208333333336</v>
      </c>
      <c r="B8263" s="3">
        <f>INDEX('[1]2019-2023_ГТП'!$B:$B,MATCH(A8263,'[1]2019-2023_ГТП'!$A:$A,0),1)</f>
        <v>7074.32</v>
      </c>
      <c r="C8263" s="3">
        <f>INDEX('[1]2019-2023_ГТП'!$C:$C,MATCH(A8263,'[1]2019-2023_ГТП'!$A:$A,0),1)</f>
        <v>7006.16</v>
      </c>
    </row>
    <row r="8264" spans="1:3" x14ac:dyDescent="0.3">
      <c r="A8264" s="1">
        <v>43810.25</v>
      </c>
      <c r="B8264" s="3">
        <f>INDEX('[1]2019-2023_ГТП'!$B:$B,MATCH(A8264,'[1]2019-2023_ГТП'!$A:$A,0),1)</f>
        <v>7634.8159999999998</v>
      </c>
      <c r="C8264" s="3">
        <f>INDEX('[1]2019-2023_ГТП'!$C:$C,MATCH(A8264,'[1]2019-2023_ГТП'!$A:$A,0),1)</f>
        <v>7120.28</v>
      </c>
    </row>
    <row r="8265" spans="1:3" x14ac:dyDescent="0.3">
      <c r="A8265" s="1">
        <v>43810.291666666664</v>
      </c>
      <c r="B8265" s="3">
        <f>INDEX('[1]2019-2023_ГТП'!$B:$B,MATCH(A8265,'[1]2019-2023_ГТП'!$A:$A,0),1)</f>
        <v>7995.6480000000001</v>
      </c>
      <c r="C8265" s="3">
        <f>INDEX('[1]2019-2023_ГТП'!$C:$C,MATCH(A8265,'[1]2019-2023_ГТП'!$A:$A,0),1)</f>
        <v>7850.64</v>
      </c>
    </row>
    <row r="8266" spans="1:3" x14ac:dyDescent="0.3">
      <c r="A8266" s="1">
        <v>43810.333333333336</v>
      </c>
      <c r="B8266" s="3">
        <f>INDEX('[1]2019-2023_ГТП'!$B:$B,MATCH(A8266,'[1]2019-2023_ГТП'!$A:$A,0),1)</f>
        <v>8685.152</v>
      </c>
      <c r="C8266" s="3">
        <f>INDEX('[1]2019-2023_ГТП'!$C:$C,MATCH(A8266,'[1]2019-2023_ГТП'!$A:$A,0),1)</f>
        <v>8621.64</v>
      </c>
    </row>
    <row r="8267" spans="1:3" x14ac:dyDescent="0.3">
      <c r="A8267" s="1">
        <v>43810.375</v>
      </c>
      <c r="B8267" s="3">
        <f>INDEX('[1]2019-2023_ГТП'!$B:$B,MATCH(A8267,'[1]2019-2023_ГТП'!$A:$A,0),1)</f>
        <v>8579.0640000000003</v>
      </c>
      <c r="C8267" s="3">
        <f>INDEX('[1]2019-2023_ГТП'!$C:$C,MATCH(A8267,'[1]2019-2023_ГТП'!$A:$A,0),1)</f>
        <v>8744.64</v>
      </c>
    </row>
    <row r="8268" spans="1:3" x14ac:dyDescent="0.3">
      <c r="A8268" s="1">
        <v>43810.416666666664</v>
      </c>
      <c r="B8268" s="3">
        <f>INDEX('[1]2019-2023_ГТП'!$B:$B,MATCH(A8268,'[1]2019-2023_ГТП'!$A:$A,0),1)</f>
        <v>8508.0879999999997</v>
      </c>
      <c r="C8268" s="3">
        <f>INDEX('[1]2019-2023_ГТП'!$C:$C,MATCH(A8268,'[1]2019-2023_ГТП'!$A:$A,0),1)</f>
        <v>8707.92</v>
      </c>
    </row>
    <row r="8269" spans="1:3" x14ac:dyDescent="0.3">
      <c r="A8269" s="1">
        <v>43810.458333333336</v>
      </c>
      <c r="B8269" s="3">
        <f>INDEX('[1]2019-2023_ГТП'!$B:$B,MATCH(A8269,'[1]2019-2023_ГТП'!$A:$A,0),1)</f>
        <v>8491.0400000000009</v>
      </c>
      <c r="C8269" s="3">
        <f>INDEX('[1]2019-2023_ГТП'!$C:$C,MATCH(A8269,'[1]2019-2023_ГТП'!$A:$A,0),1)</f>
        <v>8660.64</v>
      </c>
    </row>
    <row r="8270" spans="1:3" x14ac:dyDescent="0.3">
      <c r="A8270" s="1">
        <v>43810.5</v>
      </c>
      <c r="B8270" s="3">
        <f>INDEX('[1]2019-2023_ГТП'!$B:$B,MATCH(A8270,'[1]2019-2023_ГТП'!$A:$A,0),1)</f>
        <v>8482.0640000000003</v>
      </c>
      <c r="C8270" s="3">
        <f>INDEX('[1]2019-2023_ГТП'!$C:$C,MATCH(A8270,'[1]2019-2023_ГТП'!$A:$A,0),1)</f>
        <v>8651.2000000000007</v>
      </c>
    </row>
    <row r="8271" spans="1:3" x14ac:dyDescent="0.3">
      <c r="A8271" s="1">
        <v>43810.541666666664</v>
      </c>
      <c r="B8271" s="3">
        <f>INDEX('[1]2019-2023_ГТП'!$B:$B,MATCH(A8271,'[1]2019-2023_ГТП'!$A:$A,0),1)</f>
        <v>7523.0879999999997</v>
      </c>
      <c r="C8271" s="3">
        <f>INDEX('[1]2019-2023_ГТП'!$C:$C,MATCH(A8271,'[1]2019-2023_ГТП'!$A:$A,0),1)</f>
        <v>8608.2800000000007</v>
      </c>
    </row>
    <row r="8272" spans="1:3" x14ac:dyDescent="0.3">
      <c r="A8272" s="1">
        <v>43810.583333333336</v>
      </c>
      <c r="B8272" s="3">
        <f>INDEX('[1]2019-2023_ГТП'!$B:$B,MATCH(A8272,'[1]2019-2023_ГТП'!$A:$A,0),1)</f>
        <v>7289.0640000000003</v>
      </c>
      <c r="C8272" s="3">
        <f>INDEX('[1]2019-2023_ГТП'!$C:$C,MATCH(A8272,'[1]2019-2023_ГТП'!$A:$A,0),1)</f>
        <v>8555.1200000000008</v>
      </c>
    </row>
    <row r="8273" spans="1:3" x14ac:dyDescent="0.3">
      <c r="A8273" s="1">
        <v>43810.625</v>
      </c>
      <c r="B8273" s="3">
        <f>INDEX('[1]2019-2023_ГТП'!$B:$B,MATCH(A8273,'[1]2019-2023_ГТП'!$A:$A,0),1)</f>
        <v>7396.9920000000002</v>
      </c>
      <c r="C8273" s="3">
        <f>INDEX('[1]2019-2023_ГТП'!$C:$C,MATCH(A8273,'[1]2019-2023_ГТП'!$A:$A,0),1)</f>
        <v>8495.08</v>
      </c>
    </row>
    <row r="8274" spans="1:3" x14ac:dyDescent="0.3">
      <c r="A8274" s="1">
        <v>43810.666666666664</v>
      </c>
      <c r="B8274" s="3">
        <f>INDEX('[1]2019-2023_ГТП'!$B:$B,MATCH(A8274,'[1]2019-2023_ГТП'!$A:$A,0),1)</f>
        <v>7322.9120000000003</v>
      </c>
      <c r="C8274" s="3">
        <f>INDEX('[1]2019-2023_ГТП'!$C:$C,MATCH(A8274,'[1]2019-2023_ГТП'!$A:$A,0),1)</f>
        <v>8525.1200000000008</v>
      </c>
    </row>
    <row r="8275" spans="1:3" x14ac:dyDescent="0.3">
      <c r="A8275" s="1">
        <v>43810.708333333336</v>
      </c>
      <c r="B8275" s="3">
        <f>INDEX('[1]2019-2023_ГТП'!$B:$B,MATCH(A8275,'[1]2019-2023_ГТП'!$A:$A,0),1)</f>
        <v>7375.7280000000001</v>
      </c>
      <c r="C8275" s="3">
        <f>INDEX('[1]2019-2023_ГТП'!$C:$C,MATCH(A8275,'[1]2019-2023_ГТП'!$A:$A,0),1)</f>
        <v>8587</v>
      </c>
    </row>
    <row r="8276" spans="1:3" x14ac:dyDescent="0.3">
      <c r="A8276" s="1">
        <v>43810.75</v>
      </c>
      <c r="B8276" s="3">
        <f>INDEX('[1]2019-2023_ГТП'!$B:$B,MATCH(A8276,'[1]2019-2023_ГТП'!$A:$A,0),1)</f>
        <v>7921.8239999999996</v>
      </c>
      <c r="C8276" s="3">
        <f>INDEX('[1]2019-2023_ГТП'!$C:$C,MATCH(A8276,'[1]2019-2023_ГТП'!$A:$A,0),1)</f>
        <v>8559.1200000000008</v>
      </c>
    </row>
    <row r="8277" spans="1:3" x14ac:dyDescent="0.3">
      <c r="A8277" s="1">
        <v>43810.791666666664</v>
      </c>
      <c r="B8277" s="3">
        <f>INDEX('[1]2019-2023_ГТП'!$B:$B,MATCH(A8277,'[1]2019-2023_ГТП'!$A:$A,0),1)</f>
        <v>9171.8719999999994</v>
      </c>
      <c r="C8277" s="3">
        <f>INDEX('[1]2019-2023_ГТП'!$C:$C,MATCH(A8277,'[1]2019-2023_ГТП'!$A:$A,0),1)</f>
        <v>8683</v>
      </c>
    </row>
    <row r="8278" spans="1:3" x14ac:dyDescent="0.3">
      <c r="A8278" s="1">
        <v>43810.833333333336</v>
      </c>
      <c r="B8278" s="3">
        <f>INDEX('[1]2019-2023_ГТП'!$B:$B,MATCH(A8278,'[1]2019-2023_ГТП'!$A:$A,0),1)</f>
        <v>9295.8719999999994</v>
      </c>
      <c r="C8278" s="3">
        <f>INDEX('[1]2019-2023_ГТП'!$C:$C,MATCH(A8278,'[1]2019-2023_ГТП'!$A:$A,0),1)</f>
        <v>8911</v>
      </c>
    </row>
    <row r="8279" spans="1:3" x14ac:dyDescent="0.3">
      <c r="A8279" s="1">
        <v>43810.875</v>
      </c>
      <c r="B8279" s="3">
        <f>INDEX('[1]2019-2023_ГТП'!$B:$B,MATCH(A8279,'[1]2019-2023_ГТП'!$A:$A,0),1)</f>
        <v>9145.848</v>
      </c>
      <c r="C8279" s="3">
        <f>INDEX('[1]2019-2023_ГТП'!$C:$C,MATCH(A8279,'[1]2019-2023_ГТП'!$A:$A,0),1)</f>
        <v>9033.1200000000008</v>
      </c>
    </row>
    <row r="8280" spans="1:3" x14ac:dyDescent="0.3">
      <c r="A8280" s="1">
        <v>43810.916666666664</v>
      </c>
      <c r="B8280" s="3">
        <f>INDEX('[1]2019-2023_ГТП'!$B:$B,MATCH(A8280,'[1]2019-2023_ГТП'!$A:$A,0),1)</f>
        <v>8785.9439999999995</v>
      </c>
      <c r="C8280" s="3">
        <f>INDEX('[1]2019-2023_ГТП'!$C:$C,MATCH(A8280,'[1]2019-2023_ГТП'!$A:$A,0),1)</f>
        <v>9029</v>
      </c>
    </row>
    <row r="8281" spans="1:3" x14ac:dyDescent="0.3">
      <c r="A8281" s="1">
        <v>43810.958333333336</v>
      </c>
      <c r="B8281" s="3">
        <f>INDEX('[1]2019-2023_ГТП'!$B:$B,MATCH(A8281,'[1]2019-2023_ГТП'!$A:$A,0),1)</f>
        <v>6701.36</v>
      </c>
      <c r="C8281" s="3">
        <f>INDEX('[1]2019-2023_ГТП'!$C:$C,MATCH(A8281,'[1]2019-2023_ГТП'!$A:$A,0),1)</f>
        <v>8784</v>
      </c>
    </row>
    <row r="8282" spans="1:3" x14ac:dyDescent="0.3">
      <c r="A8282" s="1">
        <v>43811</v>
      </c>
      <c r="B8282" s="3">
        <f>INDEX('[1]2019-2023_ГТП'!$B:$B,MATCH(A8282,'[1]2019-2023_ГТП'!$A:$A,0),1)</f>
        <v>7300.7120000000004</v>
      </c>
      <c r="C8282" s="3">
        <f>INDEX('[1]2019-2023_ГТП'!$C:$C,MATCH(A8282,'[1]2019-2023_ГТП'!$A:$A,0),1)</f>
        <v>7683.08</v>
      </c>
    </row>
    <row r="8283" spans="1:3" x14ac:dyDescent="0.3">
      <c r="A8283" s="1">
        <v>43811.041666666664</v>
      </c>
      <c r="B8283" s="3">
        <f>INDEX('[1]2019-2023_ГТП'!$B:$B,MATCH(A8283,'[1]2019-2023_ГТП'!$A:$A,0),1)</f>
        <v>5684.8320000000003</v>
      </c>
      <c r="C8283" s="3">
        <f>INDEX('[1]2019-2023_ГТП'!$C:$C,MATCH(A8283,'[1]2019-2023_ГТП'!$A:$A,0),1)</f>
        <v>7807</v>
      </c>
    </row>
    <row r="8284" spans="1:3" x14ac:dyDescent="0.3">
      <c r="A8284" s="1">
        <v>43811.083333333336</v>
      </c>
      <c r="B8284" s="3">
        <f>INDEX('[1]2019-2023_ГТП'!$B:$B,MATCH(A8284,'[1]2019-2023_ГТП'!$A:$A,0),1)</f>
        <v>6016.8559999999998</v>
      </c>
      <c r="C8284" s="3">
        <f>INDEX('[1]2019-2023_ГТП'!$C:$C,MATCH(A8284,'[1]2019-2023_ГТП'!$A:$A,0),1)</f>
        <v>7138</v>
      </c>
    </row>
    <row r="8285" spans="1:3" x14ac:dyDescent="0.3">
      <c r="A8285" s="1">
        <v>43811.125</v>
      </c>
      <c r="B8285" s="3">
        <f>INDEX('[1]2019-2023_ГТП'!$B:$B,MATCH(A8285,'[1]2019-2023_ГТП'!$A:$A,0),1)</f>
        <v>5936.8559999999998</v>
      </c>
      <c r="C8285" s="3">
        <f>INDEX('[1]2019-2023_ГТП'!$C:$C,MATCH(A8285,'[1]2019-2023_ГТП'!$A:$A,0),1)</f>
        <v>7041</v>
      </c>
    </row>
    <row r="8286" spans="1:3" x14ac:dyDescent="0.3">
      <c r="A8286" s="1">
        <v>43811.166666666664</v>
      </c>
      <c r="B8286" s="3">
        <f>INDEX('[1]2019-2023_ГТП'!$B:$B,MATCH(A8286,'[1]2019-2023_ГТП'!$A:$A,0),1)</f>
        <v>6182.8320000000003</v>
      </c>
      <c r="C8286" s="3">
        <f>INDEX('[1]2019-2023_ГТП'!$C:$C,MATCH(A8286,'[1]2019-2023_ГТП'!$A:$A,0),1)</f>
        <v>6948.88</v>
      </c>
    </row>
    <row r="8287" spans="1:3" x14ac:dyDescent="0.3">
      <c r="A8287" s="1">
        <v>43811.208333333336</v>
      </c>
      <c r="B8287" s="3">
        <f>INDEX('[1]2019-2023_ГТП'!$B:$B,MATCH(A8287,'[1]2019-2023_ГТП'!$A:$A,0),1)</f>
        <v>7055.04</v>
      </c>
      <c r="C8287" s="3">
        <f>INDEX('[1]2019-2023_ГТП'!$C:$C,MATCH(A8287,'[1]2019-2023_ГТП'!$A:$A,0),1)</f>
        <v>6998</v>
      </c>
    </row>
    <row r="8288" spans="1:3" x14ac:dyDescent="0.3">
      <c r="A8288" s="1">
        <v>43811.25</v>
      </c>
      <c r="B8288" s="3">
        <f>INDEX('[1]2019-2023_ГТП'!$B:$B,MATCH(A8288,'[1]2019-2023_ГТП'!$A:$A,0),1)</f>
        <v>7733.2960000000003</v>
      </c>
      <c r="C8288" s="3">
        <f>INDEX('[1]2019-2023_ГТП'!$C:$C,MATCH(A8288,'[1]2019-2023_ГТП'!$A:$A,0),1)</f>
        <v>7122.84</v>
      </c>
    </row>
    <row r="8289" spans="1:3" x14ac:dyDescent="0.3">
      <c r="A8289" s="1">
        <v>43811.291666666664</v>
      </c>
      <c r="B8289" s="3">
        <f>INDEX('[1]2019-2023_ГТП'!$B:$B,MATCH(A8289,'[1]2019-2023_ГТП'!$A:$A,0),1)</f>
        <v>8485.2479999999996</v>
      </c>
      <c r="C8289" s="3">
        <f>INDEX('[1]2019-2023_ГТП'!$C:$C,MATCH(A8289,'[1]2019-2023_ГТП'!$A:$A,0),1)</f>
        <v>7765.56</v>
      </c>
    </row>
    <row r="8290" spans="1:3" x14ac:dyDescent="0.3">
      <c r="A8290" s="1">
        <v>43811.333333333336</v>
      </c>
      <c r="B8290" s="3">
        <f>INDEX('[1]2019-2023_ГТП'!$B:$B,MATCH(A8290,'[1]2019-2023_ГТП'!$A:$A,0),1)</f>
        <v>8776.3040000000001</v>
      </c>
      <c r="C8290" s="3">
        <f>INDEX('[1]2019-2023_ГТП'!$C:$C,MATCH(A8290,'[1]2019-2023_ГТП'!$A:$A,0),1)</f>
        <v>8474.56</v>
      </c>
    </row>
    <row r="8291" spans="1:3" x14ac:dyDescent="0.3">
      <c r="A8291" s="1">
        <v>43811.375</v>
      </c>
      <c r="B8291" s="3">
        <f>INDEX('[1]2019-2023_ГТП'!$B:$B,MATCH(A8291,'[1]2019-2023_ГТП'!$A:$A,0),1)</f>
        <v>8674.0879999999997</v>
      </c>
      <c r="C8291" s="3">
        <f>INDEX('[1]2019-2023_ГТП'!$C:$C,MATCH(A8291,'[1]2019-2023_ГТП'!$A:$A,0),1)</f>
        <v>8612.7199999999993</v>
      </c>
    </row>
    <row r="8292" spans="1:3" x14ac:dyDescent="0.3">
      <c r="A8292" s="1">
        <v>43811.416666666664</v>
      </c>
      <c r="B8292" s="3">
        <f>INDEX('[1]2019-2023_ГТП'!$B:$B,MATCH(A8292,'[1]2019-2023_ГТП'!$A:$A,0),1)</f>
        <v>8542.0400000000009</v>
      </c>
      <c r="C8292" s="3">
        <f>INDEX('[1]2019-2023_ГТП'!$C:$C,MATCH(A8292,'[1]2019-2023_ГТП'!$A:$A,0),1)</f>
        <v>8677.9599999999991</v>
      </c>
    </row>
    <row r="8293" spans="1:3" x14ac:dyDescent="0.3">
      <c r="A8293" s="1">
        <v>43811.458333333336</v>
      </c>
      <c r="B8293" s="3">
        <f>INDEX('[1]2019-2023_ГТП'!$B:$B,MATCH(A8293,'[1]2019-2023_ГТП'!$A:$A,0),1)</f>
        <v>8480.0400000000009</v>
      </c>
      <c r="C8293" s="3">
        <f>INDEX('[1]2019-2023_ГТП'!$C:$C,MATCH(A8293,'[1]2019-2023_ГТП'!$A:$A,0),1)</f>
        <v>8618.84</v>
      </c>
    </row>
    <row r="8294" spans="1:3" x14ac:dyDescent="0.3">
      <c r="A8294" s="1">
        <v>43811.5</v>
      </c>
      <c r="B8294" s="3">
        <f>INDEX('[1]2019-2023_ГТП'!$B:$B,MATCH(A8294,'[1]2019-2023_ГТП'!$A:$A,0),1)</f>
        <v>7827.0640000000003</v>
      </c>
      <c r="C8294" s="3">
        <f>INDEX('[1]2019-2023_ГТП'!$C:$C,MATCH(A8294,'[1]2019-2023_ГТП'!$A:$A,0),1)</f>
        <v>8355.7199999999993</v>
      </c>
    </row>
    <row r="8295" spans="1:3" x14ac:dyDescent="0.3">
      <c r="A8295" s="1">
        <v>43811.541666666664</v>
      </c>
      <c r="B8295" s="3">
        <f>INDEX('[1]2019-2023_ГТП'!$B:$B,MATCH(A8295,'[1]2019-2023_ГТП'!$A:$A,0),1)</f>
        <v>7169.0879999999997</v>
      </c>
      <c r="C8295" s="3">
        <f>INDEX('[1]2019-2023_ГТП'!$C:$C,MATCH(A8295,'[1]2019-2023_ГТП'!$A:$A,0),1)</f>
        <v>8459.84</v>
      </c>
    </row>
    <row r="8296" spans="1:3" x14ac:dyDescent="0.3">
      <c r="A8296" s="1">
        <v>43811.583333333336</v>
      </c>
      <c r="B8296" s="3">
        <f>INDEX('[1]2019-2023_ГТП'!$B:$B,MATCH(A8296,'[1]2019-2023_ГТП'!$A:$A,0),1)</f>
        <v>7193.0640000000003</v>
      </c>
      <c r="C8296" s="3">
        <f>INDEX('[1]2019-2023_ГТП'!$C:$C,MATCH(A8296,'[1]2019-2023_ГТП'!$A:$A,0),1)</f>
        <v>8038.96</v>
      </c>
    </row>
    <row r="8297" spans="1:3" x14ac:dyDescent="0.3">
      <c r="A8297" s="1">
        <v>43811.625</v>
      </c>
      <c r="B8297" s="3">
        <f>INDEX('[1]2019-2023_ГТП'!$B:$B,MATCH(A8297,'[1]2019-2023_ГТП'!$A:$A,0),1)</f>
        <v>7351.0159999999996</v>
      </c>
      <c r="C8297" s="3">
        <f>INDEX('[1]2019-2023_ГТП'!$C:$C,MATCH(A8297,'[1]2019-2023_ГТП'!$A:$A,0),1)</f>
        <v>7543.44</v>
      </c>
    </row>
    <row r="8298" spans="1:3" x14ac:dyDescent="0.3">
      <c r="A8298" s="1">
        <v>43811.666666666664</v>
      </c>
      <c r="B8298" s="3">
        <f>INDEX('[1]2019-2023_ГТП'!$B:$B,MATCH(A8298,'[1]2019-2023_ГТП'!$A:$A,0),1)</f>
        <v>7297.1760000000004</v>
      </c>
      <c r="C8298" s="3">
        <f>INDEX('[1]2019-2023_ГТП'!$C:$C,MATCH(A8298,'[1]2019-2023_ГТП'!$A:$A,0),1)</f>
        <v>7895.68</v>
      </c>
    </row>
    <row r="8299" spans="1:3" x14ac:dyDescent="0.3">
      <c r="A8299" s="1">
        <v>43811.708333333336</v>
      </c>
      <c r="B8299" s="3">
        <f>INDEX('[1]2019-2023_ГТП'!$B:$B,MATCH(A8299,'[1]2019-2023_ГТП'!$A:$A,0),1)</f>
        <v>7345.8959999999997</v>
      </c>
      <c r="C8299" s="3">
        <f>INDEX('[1]2019-2023_ГТП'!$C:$C,MATCH(A8299,'[1]2019-2023_ГТП'!$A:$A,0),1)</f>
        <v>7746.44</v>
      </c>
    </row>
    <row r="8300" spans="1:3" x14ac:dyDescent="0.3">
      <c r="A8300" s="1">
        <v>43811.75</v>
      </c>
      <c r="B8300" s="3">
        <f>INDEX('[1]2019-2023_ГТП'!$B:$B,MATCH(A8300,'[1]2019-2023_ГТП'!$A:$A,0),1)</f>
        <v>8182.848</v>
      </c>
      <c r="C8300" s="3">
        <f>INDEX('[1]2019-2023_ГТП'!$C:$C,MATCH(A8300,'[1]2019-2023_ГТП'!$A:$A,0),1)</f>
        <v>7974.44</v>
      </c>
    </row>
    <row r="8301" spans="1:3" x14ac:dyDescent="0.3">
      <c r="A8301" s="1">
        <v>43811.791666666664</v>
      </c>
      <c r="B8301" s="3">
        <f>INDEX('[1]2019-2023_ГТП'!$B:$B,MATCH(A8301,'[1]2019-2023_ГТП'!$A:$A,0),1)</f>
        <v>8984.8719999999994</v>
      </c>
      <c r="C8301" s="3">
        <f>INDEX('[1]2019-2023_ГТП'!$C:$C,MATCH(A8301,'[1]2019-2023_ГТП'!$A:$A,0),1)</f>
        <v>8129.44</v>
      </c>
    </row>
    <row r="8302" spans="1:3" x14ac:dyDescent="0.3">
      <c r="A8302" s="1">
        <v>43811.833333333336</v>
      </c>
      <c r="B8302" s="3">
        <f>INDEX('[1]2019-2023_ГТП'!$B:$B,MATCH(A8302,'[1]2019-2023_ГТП'!$A:$A,0),1)</f>
        <v>9147.8719999999994</v>
      </c>
      <c r="C8302" s="3">
        <f>INDEX('[1]2019-2023_ГТП'!$C:$C,MATCH(A8302,'[1]2019-2023_ГТП'!$A:$A,0),1)</f>
        <v>8081.44</v>
      </c>
    </row>
    <row r="8303" spans="1:3" x14ac:dyDescent="0.3">
      <c r="A8303" s="1">
        <v>43811.875</v>
      </c>
      <c r="B8303" s="3">
        <f>INDEX('[1]2019-2023_ГТП'!$B:$B,MATCH(A8303,'[1]2019-2023_ГТП'!$A:$A,0),1)</f>
        <v>9032.92</v>
      </c>
      <c r="C8303" s="3">
        <f>INDEX('[1]2019-2023_ГТП'!$C:$C,MATCH(A8303,'[1]2019-2023_ГТП'!$A:$A,0),1)</f>
        <v>8352.32</v>
      </c>
    </row>
    <row r="8304" spans="1:3" x14ac:dyDescent="0.3">
      <c r="A8304" s="1">
        <v>43811.916666666664</v>
      </c>
      <c r="B8304" s="3">
        <f>INDEX('[1]2019-2023_ГТП'!$B:$B,MATCH(A8304,'[1]2019-2023_ГТП'!$A:$A,0),1)</f>
        <v>8680.9680000000008</v>
      </c>
      <c r="C8304" s="3">
        <f>INDEX('[1]2019-2023_ГТП'!$C:$C,MATCH(A8304,'[1]2019-2023_ГТП'!$A:$A,0),1)</f>
        <v>8353.32</v>
      </c>
    </row>
    <row r="8305" spans="1:3" x14ac:dyDescent="0.3">
      <c r="A8305" s="1">
        <v>43811.958333333336</v>
      </c>
      <c r="B8305" s="3">
        <f>INDEX('[1]2019-2023_ГТП'!$B:$B,MATCH(A8305,'[1]2019-2023_ГТП'!$A:$A,0),1)</f>
        <v>8025.2160000000003</v>
      </c>
      <c r="C8305" s="3">
        <f>INDEX('[1]2019-2023_ГТП'!$C:$C,MATCH(A8305,'[1]2019-2023_ГТП'!$A:$A,0),1)</f>
        <v>8352.08</v>
      </c>
    </row>
    <row r="8306" spans="1:3" x14ac:dyDescent="0.3">
      <c r="A8306" s="1">
        <v>43812</v>
      </c>
      <c r="B8306" s="3">
        <f>INDEX('[1]2019-2023_ГТП'!$B:$B,MATCH(A8306,'[1]2019-2023_ГТП'!$A:$A,0),1)</f>
        <v>5978.4880000000003</v>
      </c>
      <c r="C8306" s="3">
        <f>INDEX('[1]2019-2023_ГТП'!$C:$C,MATCH(A8306,'[1]2019-2023_ГТП'!$A:$A,0),1)</f>
        <v>9038.2000000000007</v>
      </c>
    </row>
    <row r="8307" spans="1:3" x14ac:dyDescent="0.3">
      <c r="A8307" s="1">
        <v>43812.041666666664</v>
      </c>
      <c r="B8307" s="3">
        <f>INDEX('[1]2019-2023_ГТП'!$B:$B,MATCH(A8307,'[1]2019-2023_ГТП'!$A:$A,0),1)</f>
        <v>5732.7359999999999</v>
      </c>
      <c r="C8307" s="3">
        <f>INDEX('[1]2019-2023_ГТП'!$C:$C,MATCH(A8307,'[1]2019-2023_ГТП'!$A:$A,0),1)</f>
        <v>7330.08</v>
      </c>
    </row>
    <row r="8308" spans="1:3" x14ac:dyDescent="0.3">
      <c r="A8308" s="1">
        <v>43812.083333333336</v>
      </c>
      <c r="B8308" s="3">
        <f>INDEX('[1]2019-2023_ГТП'!$B:$B,MATCH(A8308,'[1]2019-2023_ГТП'!$A:$A,0),1)</f>
        <v>5994.7359999999999</v>
      </c>
      <c r="C8308" s="3">
        <f>INDEX('[1]2019-2023_ГТП'!$C:$C,MATCH(A8308,'[1]2019-2023_ГТП'!$A:$A,0),1)</f>
        <v>6720.96</v>
      </c>
    </row>
    <row r="8309" spans="1:3" x14ac:dyDescent="0.3">
      <c r="A8309" s="1">
        <v>43812.125</v>
      </c>
      <c r="B8309" s="3">
        <f>INDEX('[1]2019-2023_ГТП'!$B:$B,MATCH(A8309,'[1]2019-2023_ГТП'!$A:$A,0),1)</f>
        <v>5910.7120000000004</v>
      </c>
      <c r="C8309" s="3">
        <f>INDEX('[1]2019-2023_ГТП'!$C:$C,MATCH(A8309,'[1]2019-2023_ГТП'!$A:$A,0),1)</f>
        <v>6613.96</v>
      </c>
    </row>
    <row r="8310" spans="1:3" x14ac:dyDescent="0.3">
      <c r="A8310" s="1">
        <v>43812.166666666664</v>
      </c>
      <c r="B8310" s="3">
        <f>INDEX('[1]2019-2023_ГТП'!$B:$B,MATCH(A8310,'[1]2019-2023_ГТП'!$A:$A,0),1)</f>
        <v>6140.64</v>
      </c>
      <c r="C8310" s="3">
        <f>INDEX('[1]2019-2023_ГТП'!$C:$C,MATCH(A8310,'[1]2019-2023_ГТП'!$A:$A,0),1)</f>
        <v>6674.08</v>
      </c>
    </row>
    <row r="8311" spans="1:3" x14ac:dyDescent="0.3">
      <c r="A8311" s="1">
        <v>43812.208333333336</v>
      </c>
      <c r="B8311" s="3">
        <f>INDEX('[1]2019-2023_ГТП'!$B:$B,MATCH(A8311,'[1]2019-2023_ГТП'!$A:$A,0),1)</f>
        <v>6979.16</v>
      </c>
      <c r="C8311" s="3">
        <f>INDEX('[1]2019-2023_ГТП'!$C:$C,MATCH(A8311,'[1]2019-2023_ГТП'!$A:$A,0),1)</f>
        <v>6675.2</v>
      </c>
    </row>
    <row r="8312" spans="1:3" x14ac:dyDescent="0.3">
      <c r="A8312" s="1">
        <v>43812.25</v>
      </c>
      <c r="B8312" s="3">
        <f>INDEX('[1]2019-2023_ГТП'!$B:$B,MATCH(A8312,'[1]2019-2023_ГТП'!$A:$A,0),1)</f>
        <v>7623.6319999999996</v>
      </c>
      <c r="C8312" s="3">
        <f>INDEX('[1]2019-2023_ГТП'!$C:$C,MATCH(A8312,'[1]2019-2023_ГТП'!$A:$A,0),1)</f>
        <v>6949.44</v>
      </c>
    </row>
    <row r="8313" spans="1:3" x14ac:dyDescent="0.3">
      <c r="A8313" s="1">
        <v>43812.291666666664</v>
      </c>
      <c r="B8313" s="3">
        <f>INDEX('[1]2019-2023_ГТП'!$B:$B,MATCH(A8313,'[1]2019-2023_ГТП'!$A:$A,0),1)</f>
        <v>7612.56</v>
      </c>
      <c r="C8313" s="3">
        <f>INDEX('[1]2019-2023_ГТП'!$C:$C,MATCH(A8313,'[1]2019-2023_ГТП'!$A:$A,0),1)</f>
        <v>7555.68</v>
      </c>
    </row>
    <row r="8314" spans="1:3" x14ac:dyDescent="0.3">
      <c r="A8314" s="1">
        <v>43812.333333333336</v>
      </c>
      <c r="B8314" s="3">
        <f>INDEX('[1]2019-2023_ГТП'!$B:$B,MATCH(A8314,'[1]2019-2023_ГТП'!$A:$A,0),1)</f>
        <v>7520.7039999999997</v>
      </c>
      <c r="C8314" s="3">
        <f>INDEX('[1]2019-2023_ГТП'!$C:$C,MATCH(A8314,'[1]2019-2023_ГТП'!$A:$A,0),1)</f>
        <v>8501.44</v>
      </c>
    </row>
    <row r="8315" spans="1:3" x14ac:dyDescent="0.3">
      <c r="A8315" s="1">
        <v>43812.375</v>
      </c>
      <c r="B8315" s="3">
        <f>INDEX('[1]2019-2023_ГТП'!$B:$B,MATCH(A8315,'[1]2019-2023_ГТП'!$A:$A,0),1)</f>
        <v>7429.0879999999997</v>
      </c>
      <c r="C8315" s="3">
        <f>INDEX('[1]2019-2023_ГТП'!$C:$C,MATCH(A8315,'[1]2019-2023_ГТП'!$A:$A,0),1)</f>
        <v>8803.08</v>
      </c>
    </row>
    <row r="8316" spans="1:3" x14ac:dyDescent="0.3">
      <c r="A8316" s="1">
        <v>43812.416666666664</v>
      </c>
      <c r="B8316" s="3">
        <f>INDEX('[1]2019-2023_ГТП'!$B:$B,MATCH(A8316,'[1]2019-2023_ГТП'!$A:$A,0),1)</f>
        <v>8039.0640000000003</v>
      </c>
      <c r="C8316" s="3">
        <f>INDEX('[1]2019-2023_ГТП'!$C:$C,MATCH(A8316,'[1]2019-2023_ГТП'!$A:$A,0),1)</f>
        <v>9093.84</v>
      </c>
    </row>
    <row r="8317" spans="1:3" x14ac:dyDescent="0.3">
      <c r="A8317" s="1">
        <v>43812.458333333336</v>
      </c>
      <c r="B8317" s="3">
        <f>INDEX('[1]2019-2023_ГТП'!$B:$B,MATCH(A8317,'[1]2019-2023_ГТП'!$A:$A,0),1)</f>
        <v>8778.0879999999997</v>
      </c>
      <c r="C8317" s="3">
        <f>INDEX('[1]2019-2023_ГТП'!$C:$C,MATCH(A8317,'[1]2019-2023_ГТП'!$A:$A,0),1)</f>
        <v>9161.08</v>
      </c>
    </row>
    <row r="8318" spans="1:3" x14ac:dyDescent="0.3">
      <c r="A8318" s="1">
        <v>43812.5</v>
      </c>
      <c r="B8318" s="3">
        <f>INDEX('[1]2019-2023_ГТП'!$B:$B,MATCH(A8318,'[1]2019-2023_ГТП'!$A:$A,0),1)</f>
        <v>8718.0640000000003</v>
      </c>
      <c r="C8318" s="3">
        <f>INDEX('[1]2019-2023_ГТП'!$C:$C,MATCH(A8318,'[1]2019-2023_ГТП'!$A:$A,0),1)</f>
        <v>8773.9599999999991</v>
      </c>
    </row>
    <row r="8319" spans="1:3" x14ac:dyDescent="0.3">
      <c r="A8319" s="1">
        <v>43812.541666666664</v>
      </c>
      <c r="B8319" s="3">
        <f>INDEX('[1]2019-2023_ГТП'!$B:$B,MATCH(A8319,'[1]2019-2023_ГТП'!$A:$A,0),1)</f>
        <v>8719.0640000000003</v>
      </c>
      <c r="C8319" s="3">
        <f>INDEX('[1]2019-2023_ГТП'!$C:$C,MATCH(A8319,'[1]2019-2023_ГТП'!$A:$A,0),1)</f>
        <v>9014.9599999999991</v>
      </c>
    </row>
    <row r="8320" spans="1:3" x14ac:dyDescent="0.3">
      <c r="A8320" s="1">
        <v>43812.583333333336</v>
      </c>
      <c r="B8320" s="3">
        <f>INDEX('[1]2019-2023_ГТП'!$B:$B,MATCH(A8320,'[1]2019-2023_ГТП'!$A:$A,0),1)</f>
        <v>8764.0640000000003</v>
      </c>
      <c r="C8320" s="3">
        <f>INDEX('[1]2019-2023_ГТП'!$C:$C,MATCH(A8320,'[1]2019-2023_ГТП'!$A:$A,0),1)</f>
        <v>9085.9599999999991</v>
      </c>
    </row>
    <row r="8321" spans="1:3" x14ac:dyDescent="0.3">
      <c r="A8321" s="1">
        <v>43812.625</v>
      </c>
      <c r="B8321" s="3">
        <f>INDEX('[1]2019-2023_ГТП'!$B:$B,MATCH(A8321,'[1]2019-2023_ГТП'!$A:$A,0),1)</f>
        <v>8883.0159999999996</v>
      </c>
      <c r="C8321" s="3">
        <f>INDEX('[1]2019-2023_ГТП'!$C:$C,MATCH(A8321,'[1]2019-2023_ГТП'!$A:$A,0),1)</f>
        <v>8613.2000000000007</v>
      </c>
    </row>
    <row r="8322" spans="1:3" x14ac:dyDescent="0.3">
      <c r="A8322" s="1">
        <v>43812.666666666664</v>
      </c>
      <c r="B8322" s="3">
        <f>INDEX('[1]2019-2023_ГТП'!$B:$B,MATCH(A8322,'[1]2019-2023_ГТП'!$A:$A,0),1)</f>
        <v>7751.5280000000002</v>
      </c>
      <c r="C8322" s="3">
        <f>INDEX('[1]2019-2023_ГТП'!$C:$C,MATCH(A8322,'[1]2019-2023_ГТП'!$A:$A,0),1)</f>
        <v>8926.44</v>
      </c>
    </row>
    <row r="8323" spans="1:3" x14ac:dyDescent="0.3">
      <c r="A8323" s="1">
        <v>43812.708333333336</v>
      </c>
      <c r="B8323" s="3">
        <f>INDEX('[1]2019-2023_ГТП'!$B:$B,MATCH(A8323,'[1]2019-2023_ГТП'!$A:$A,0),1)</f>
        <v>7332.3919999999998</v>
      </c>
      <c r="C8323" s="3">
        <f>INDEX('[1]2019-2023_ГТП'!$C:$C,MATCH(A8323,'[1]2019-2023_ГТП'!$A:$A,0),1)</f>
        <v>8764.44</v>
      </c>
    </row>
    <row r="8324" spans="1:3" x14ac:dyDescent="0.3">
      <c r="A8324" s="1">
        <v>43812.75</v>
      </c>
      <c r="B8324" s="3">
        <f>INDEX('[1]2019-2023_ГТП'!$B:$B,MATCH(A8324,'[1]2019-2023_ГТП'!$A:$A,0),1)</f>
        <v>7401.6080000000002</v>
      </c>
      <c r="C8324" s="3">
        <f>INDEX('[1]2019-2023_ГТП'!$C:$C,MATCH(A8324,'[1]2019-2023_ГТП'!$A:$A,0),1)</f>
        <v>8910.44</v>
      </c>
    </row>
    <row r="8325" spans="1:3" x14ac:dyDescent="0.3">
      <c r="A8325" s="1">
        <v>43812.791666666664</v>
      </c>
      <c r="B8325" s="3">
        <f>INDEX('[1]2019-2023_ГТП'!$B:$B,MATCH(A8325,'[1]2019-2023_ГТП'!$A:$A,0),1)</f>
        <v>7730.56</v>
      </c>
      <c r="C8325" s="3">
        <f>INDEX('[1]2019-2023_ГТП'!$C:$C,MATCH(A8325,'[1]2019-2023_ГТП'!$A:$A,0),1)</f>
        <v>8939.44</v>
      </c>
    </row>
    <row r="8326" spans="1:3" x14ac:dyDescent="0.3">
      <c r="A8326" s="1">
        <v>43812.833333333336</v>
      </c>
      <c r="B8326" s="3">
        <f>INDEX('[1]2019-2023_ГТП'!$B:$B,MATCH(A8326,'[1]2019-2023_ГТП'!$A:$A,0),1)</f>
        <v>7844.6080000000002</v>
      </c>
      <c r="C8326" s="3">
        <f>INDEX('[1]2019-2023_ГТП'!$C:$C,MATCH(A8326,'[1]2019-2023_ГТП'!$A:$A,0),1)</f>
        <v>9286.32</v>
      </c>
    </row>
    <row r="8327" spans="1:3" x14ac:dyDescent="0.3">
      <c r="A8327" s="1">
        <v>43812.875</v>
      </c>
      <c r="B8327" s="3">
        <f>INDEX('[1]2019-2023_ГТП'!$B:$B,MATCH(A8327,'[1]2019-2023_ГТП'!$A:$A,0),1)</f>
        <v>7671.68</v>
      </c>
      <c r="C8327" s="3">
        <f>INDEX('[1]2019-2023_ГТП'!$C:$C,MATCH(A8327,'[1]2019-2023_ГТП'!$A:$A,0),1)</f>
        <v>9289.44</v>
      </c>
    </row>
    <row r="8328" spans="1:3" x14ac:dyDescent="0.3">
      <c r="A8328" s="1">
        <v>43812.916666666664</v>
      </c>
      <c r="B8328" s="3">
        <f>INDEX('[1]2019-2023_ГТП'!$B:$B,MATCH(A8328,'[1]2019-2023_ГТП'!$A:$A,0),1)</f>
        <v>7384.5839999999998</v>
      </c>
      <c r="C8328" s="3">
        <f>INDEX('[1]2019-2023_ГТП'!$C:$C,MATCH(A8328,'[1]2019-2023_ГТП'!$A:$A,0),1)</f>
        <v>9155.2000000000007</v>
      </c>
    </row>
    <row r="8329" spans="1:3" x14ac:dyDescent="0.3">
      <c r="A8329" s="1">
        <v>43812.958333333336</v>
      </c>
      <c r="B8329" s="3">
        <f>INDEX('[1]2019-2023_ГТП'!$B:$B,MATCH(A8329,'[1]2019-2023_ГТП'!$A:$A,0),1)</f>
        <v>6732.04</v>
      </c>
      <c r="C8329" s="3">
        <f>INDEX('[1]2019-2023_ГТП'!$C:$C,MATCH(A8329,'[1]2019-2023_ГТП'!$A:$A,0),1)</f>
        <v>9179.2000000000007</v>
      </c>
    </row>
    <row r="8330" spans="1:3" x14ac:dyDescent="0.3">
      <c r="A8330" s="1">
        <v>43813</v>
      </c>
      <c r="B8330" s="3">
        <f>INDEX('[1]2019-2023_ГТП'!$B:$B,MATCH(A8330,'[1]2019-2023_ГТП'!$A:$A,0),1)</f>
        <v>6029.4880000000003</v>
      </c>
      <c r="C8330" s="3">
        <f>INDEX('[1]2019-2023_ГТП'!$C:$C,MATCH(A8330,'[1]2019-2023_ГТП'!$A:$A,0),1)</f>
        <v>8653.08</v>
      </c>
    </row>
    <row r="8331" spans="1:3" x14ac:dyDescent="0.3">
      <c r="A8331" s="1">
        <v>43813.041666666664</v>
      </c>
      <c r="B8331" s="3">
        <f>INDEX('[1]2019-2023_ГТП'!$B:$B,MATCH(A8331,'[1]2019-2023_ГТП'!$A:$A,0),1)</f>
        <v>5683.3680000000004</v>
      </c>
      <c r="C8331" s="3">
        <f>INDEX('[1]2019-2023_ГТП'!$C:$C,MATCH(A8331,'[1]2019-2023_ГТП'!$A:$A,0),1)</f>
        <v>8284.2000000000007</v>
      </c>
    </row>
    <row r="8332" spans="1:3" x14ac:dyDescent="0.3">
      <c r="A8332" s="1">
        <v>43813.083333333336</v>
      </c>
      <c r="B8332" s="3">
        <f>INDEX('[1]2019-2023_ГТП'!$B:$B,MATCH(A8332,'[1]2019-2023_ГТП'!$A:$A,0),1)</f>
        <v>5977.44</v>
      </c>
      <c r="C8332" s="3">
        <f>INDEX('[1]2019-2023_ГТП'!$C:$C,MATCH(A8332,'[1]2019-2023_ГТП'!$A:$A,0),1)</f>
        <v>7745.2</v>
      </c>
    </row>
    <row r="8333" spans="1:3" x14ac:dyDescent="0.3">
      <c r="A8333" s="1">
        <v>43813.125</v>
      </c>
      <c r="B8333" s="3">
        <f>INDEX('[1]2019-2023_ГТП'!$B:$B,MATCH(A8333,'[1]2019-2023_ГТП'!$A:$A,0),1)</f>
        <v>6035.4639999999999</v>
      </c>
      <c r="C8333" s="3">
        <f>INDEX('[1]2019-2023_ГТП'!$C:$C,MATCH(A8333,'[1]2019-2023_ГТП'!$A:$A,0),1)</f>
        <v>7551.32</v>
      </c>
    </row>
    <row r="8334" spans="1:3" x14ac:dyDescent="0.3">
      <c r="A8334" s="1">
        <v>43813.166666666664</v>
      </c>
      <c r="B8334" s="3">
        <f>INDEX('[1]2019-2023_ГТП'!$B:$B,MATCH(A8334,'[1]2019-2023_ГТП'!$A:$A,0),1)</f>
        <v>6262.5119999999997</v>
      </c>
      <c r="C8334" s="3">
        <f>INDEX('[1]2019-2023_ГТП'!$C:$C,MATCH(A8334,'[1]2019-2023_ГТП'!$A:$A,0),1)</f>
        <v>7548.2</v>
      </c>
    </row>
    <row r="8335" spans="1:3" x14ac:dyDescent="0.3">
      <c r="A8335" s="1">
        <v>43813.208333333336</v>
      </c>
      <c r="B8335" s="3">
        <f>INDEX('[1]2019-2023_ГТП'!$B:$B,MATCH(A8335,'[1]2019-2023_ГТП'!$A:$A,0),1)</f>
        <v>7739.8639999999996</v>
      </c>
      <c r="C8335" s="3">
        <f>INDEX('[1]2019-2023_ГТП'!$C:$C,MATCH(A8335,'[1]2019-2023_ГТП'!$A:$A,0),1)</f>
        <v>7539.44</v>
      </c>
    </row>
    <row r="8336" spans="1:3" x14ac:dyDescent="0.3">
      <c r="A8336" s="1">
        <v>43813.25</v>
      </c>
      <c r="B8336" s="3">
        <f>INDEX('[1]2019-2023_ГТП'!$B:$B,MATCH(A8336,'[1]2019-2023_ГТП'!$A:$A,0),1)</f>
        <v>9053.1440000000002</v>
      </c>
      <c r="C8336" s="3">
        <f>INDEX('[1]2019-2023_ГТП'!$C:$C,MATCH(A8336,'[1]2019-2023_ГТП'!$A:$A,0),1)</f>
        <v>7806.56</v>
      </c>
    </row>
    <row r="8337" spans="1:3" x14ac:dyDescent="0.3">
      <c r="A8337" s="1">
        <v>43813.291666666664</v>
      </c>
      <c r="B8337" s="3">
        <f>INDEX('[1]2019-2023_ГТП'!$B:$B,MATCH(A8337,'[1]2019-2023_ГТП'!$A:$A,0),1)</f>
        <v>8990.0959999999995</v>
      </c>
      <c r="C8337" s="3">
        <f>INDEX('[1]2019-2023_ГТП'!$C:$C,MATCH(A8337,'[1]2019-2023_ГТП'!$A:$A,0),1)</f>
        <v>8427.7999999999993</v>
      </c>
    </row>
    <row r="8338" spans="1:3" x14ac:dyDescent="0.3">
      <c r="A8338" s="1">
        <v>43813.333333333336</v>
      </c>
      <c r="B8338" s="3">
        <f>INDEX('[1]2019-2023_ГТП'!$B:$B,MATCH(A8338,'[1]2019-2023_ГТП'!$A:$A,0),1)</f>
        <v>8956.3359999999993</v>
      </c>
      <c r="C8338" s="3">
        <f>INDEX('[1]2019-2023_ГТП'!$C:$C,MATCH(A8338,'[1]2019-2023_ГТП'!$A:$A,0),1)</f>
        <v>8719.2800000000007</v>
      </c>
    </row>
    <row r="8339" spans="1:3" x14ac:dyDescent="0.3">
      <c r="A8339" s="1">
        <v>43813.375</v>
      </c>
      <c r="B8339" s="3">
        <f>INDEX('[1]2019-2023_ГТП'!$B:$B,MATCH(A8339,'[1]2019-2023_ГТП'!$A:$A,0),1)</f>
        <v>8798.1360000000004</v>
      </c>
      <c r="C8339" s="3">
        <f>INDEX('[1]2019-2023_ГТП'!$C:$C,MATCH(A8339,'[1]2019-2023_ГТП'!$A:$A,0),1)</f>
        <v>9031.8799999999992</v>
      </c>
    </row>
    <row r="8340" spans="1:3" x14ac:dyDescent="0.3">
      <c r="A8340" s="1">
        <v>43813.416666666664</v>
      </c>
      <c r="B8340" s="3">
        <f>INDEX('[1]2019-2023_ГТП'!$B:$B,MATCH(A8340,'[1]2019-2023_ГТП'!$A:$A,0),1)</f>
        <v>8134.0879999999997</v>
      </c>
      <c r="C8340" s="3">
        <f>INDEX('[1]2019-2023_ГТП'!$C:$C,MATCH(A8340,'[1]2019-2023_ГТП'!$A:$A,0),1)</f>
        <v>8754.92</v>
      </c>
    </row>
    <row r="8341" spans="1:3" x14ac:dyDescent="0.3">
      <c r="A8341" s="1">
        <v>43813.458333333336</v>
      </c>
      <c r="B8341" s="3">
        <f>INDEX('[1]2019-2023_ГТП'!$B:$B,MATCH(A8341,'[1]2019-2023_ГТП'!$A:$A,0),1)</f>
        <v>7226.1120000000001</v>
      </c>
      <c r="C8341" s="3">
        <f>INDEX('[1]2019-2023_ГТП'!$C:$C,MATCH(A8341,'[1]2019-2023_ГТП'!$A:$A,0),1)</f>
        <v>9033.68</v>
      </c>
    </row>
    <row r="8342" spans="1:3" x14ac:dyDescent="0.3">
      <c r="A8342" s="1">
        <v>43813.5</v>
      </c>
      <c r="B8342" s="3">
        <f>INDEX('[1]2019-2023_ГТП'!$B:$B,MATCH(A8342,'[1]2019-2023_ГТП'!$A:$A,0),1)</f>
        <v>7179.1120000000001</v>
      </c>
      <c r="C8342" s="3">
        <f>INDEX('[1]2019-2023_ГТП'!$C:$C,MATCH(A8342,'[1]2019-2023_ГТП'!$A:$A,0),1)</f>
        <v>8643.9599999999991</v>
      </c>
    </row>
    <row r="8343" spans="1:3" x14ac:dyDescent="0.3">
      <c r="A8343" s="1">
        <v>43813.541666666664</v>
      </c>
      <c r="B8343" s="3">
        <f>INDEX('[1]2019-2023_ГТП'!$B:$B,MATCH(A8343,'[1]2019-2023_ГТП'!$A:$A,0),1)</f>
        <v>7137.1120000000001</v>
      </c>
      <c r="C8343" s="3">
        <f>INDEX('[1]2019-2023_ГТП'!$C:$C,MATCH(A8343,'[1]2019-2023_ГТП'!$A:$A,0),1)</f>
        <v>8874.08</v>
      </c>
    </row>
    <row r="8344" spans="1:3" x14ac:dyDescent="0.3">
      <c r="A8344" s="1">
        <v>43813.583333333336</v>
      </c>
      <c r="B8344" s="3">
        <f>INDEX('[1]2019-2023_ГТП'!$B:$B,MATCH(A8344,'[1]2019-2023_ГТП'!$A:$A,0),1)</f>
        <v>7172.0640000000003</v>
      </c>
      <c r="C8344" s="3">
        <f>INDEX('[1]2019-2023_ГТП'!$C:$C,MATCH(A8344,'[1]2019-2023_ГТП'!$A:$A,0),1)</f>
        <v>8550.08</v>
      </c>
    </row>
    <row r="8345" spans="1:3" x14ac:dyDescent="0.3">
      <c r="A8345" s="1">
        <v>43813.625</v>
      </c>
      <c r="B8345" s="3">
        <f>INDEX('[1]2019-2023_ГТП'!$B:$B,MATCH(A8345,'[1]2019-2023_ГТП'!$A:$A,0),1)</f>
        <v>7374.0159999999996</v>
      </c>
      <c r="C8345" s="3">
        <f>INDEX('[1]2019-2023_ГТП'!$C:$C,MATCH(A8345,'[1]2019-2023_ГТП'!$A:$A,0),1)</f>
        <v>8885.7199999999993</v>
      </c>
    </row>
    <row r="8346" spans="1:3" x14ac:dyDescent="0.3">
      <c r="A8346" s="1">
        <v>43813.666666666664</v>
      </c>
      <c r="B8346" s="3">
        <f>INDEX('[1]2019-2023_ГТП'!$B:$B,MATCH(A8346,'[1]2019-2023_ГТП'!$A:$A,0),1)</f>
        <v>7241.8159999999998</v>
      </c>
      <c r="C8346" s="3">
        <f>INDEX('[1]2019-2023_ГТП'!$C:$C,MATCH(A8346,'[1]2019-2023_ГТП'!$A:$A,0),1)</f>
        <v>8569.08</v>
      </c>
    </row>
    <row r="8347" spans="1:3" x14ac:dyDescent="0.3">
      <c r="A8347" s="1">
        <v>43813.708333333336</v>
      </c>
      <c r="B8347" s="3">
        <f>INDEX('[1]2019-2023_ГТП'!$B:$B,MATCH(A8347,'[1]2019-2023_ГТП'!$A:$A,0),1)</f>
        <v>7288.68</v>
      </c>
      <c r="C8347" s="3">
        <f>INDEX('[1]2019-2023_ГТП'!$C:$C,MATCH(A8347,'[1]2019-2023_ГТП'!$A:$A,0),1)</f>
        <v>8830.44</v>
      </c>
    </row>
    <row r="8348" spans="1:3" x14ac:dyDescent="0.3">
      <c r="A8348" s="1">
        <v>43813.75</v>
      </c>
      <c r="B8348" s="3">
        <f>INDEX('[1]2019-2023_ГТП'!$B:$B,MATCH(A8348,'[1]2019-2023_ГТП'!$A:$A,0),1)</f>
        <v>8552.2000000000007</v>
      </c>
      <c r="C8348" s="3">
        <f>INDEX('[1]2019-2023_ГТП'!$C:$C,MATCH(A8348,'[1]2019-2023_ГТП'!$A:$A,0),1)</f>
        <v>8726.56</v>
      </c>
    </row>
    <row r="8349" spans="1:3" x14ac:dyDescent="0.3">
      <c r="A8349" s="1">
        <v>43813.791666666664</v>
      </c>
      <c r="B8349" s="3">
        <f>INDEX('[1]2019-2023_ГТП'!$B:$B,MATCH(A8349,'[1]2019-2023_ГТП'!$A:$A,0),1)</f>
        <v>8760.1280000000006</v>
      </c>
      <c r="C8349" s="3">
        <f>INDEX('[1]2019-2023_ГТП'!$C:$C,MATCH(A8349,'[1]2019-2023_ГТП'!$A:$A,0),1)</f>
        <v>8838.68</v>
      </c>
    </row>
    <row r="8350" spans="1:3" x14ac:dyDescent="0.3">
      <c r="A8350" s="1">
        <v>43813.833333333336</v>
      </c>
      <c r="B8350" s="3">
        <f>INDEX('[1]2019-2023_ГТП'!$B:$B,MATCH(A8350,'[1]2019-2023_ГТП'!$A:$A,0),1)</f>
        <v>8842.1759999999995</v>
      </c>
      <c r="C8350" s="3">
        <f>INDEX('[1]2019-2023_ГТП'!$C:$C,MATCH(A8350,'[1]2019-2023_ГТП'!$A:$A,0),1)</f>
        <v>9169.56</v>
      </c>
    </row>
    <row r="8351" spans="1:3" x14ac:dyDescent="0.3">
      <c r="A8351" s="1">
        <v>43813.875</v>
      </c>
      <c r="B8351" s="3">
        <f>INDEX('[1]2019-2023_ГТП'!$B:$B,MATCH(A8351,'[1]2019-2023_ГТП'!$A:$A,0),1)</f>
        <v>8800.0079999999998</v>
      </c>
      <c r="C8351" s="3">
        <f>INDEX('[1]2019-2023_ГТП'!$C:$C,MATCH(A8351,'[1]2019-2023_ГТП'!$A:$A,0),1)</f>
        <v>9205.32</v>
      </c>
    </row>
    <row r="8352" spans="1:3" x14ac:dyDescent="0.3">
      <c r="A8352" s="1">
        <v>43813.916666666664</v>
      </c>
      <c r="B8352" s="3">
        <f>INDEX('[1]2019-2023_ГТП'!$B:$B,MATCH(A8352,'[1]2019-2023_ГТП'!$A:$A,0),1)</f>
        <v>8442.8639999999996</v>
      </c>
      <c r="C8352" s="3">
        <f>INDEX('[1]2019-2023_ГТП'!$C:$C,MATCH(A8352,'[1]2019-2023_ГТП'!$A:$A,0),1)</f>
        <v>9143.08</v>
      </c>
    </row>
    <row r="8353" spans="1:3" x14ac:dyDescent="0.3">
      <c r="A8353" s="1">
        <v>43813.958333333336</v>
      </c>
      <c r="B8353" s="3">
        <f>INDEX('[1]2019-2023_ГТП'!$B:$B,MATCH(A8353,'[1]2019-2023_ГТП'!$A:$A,0),1)</f>
        <v>6859.848</v>
      </c>
      <c r="C8353" s="3">
        <f>INDEX('[1]2019-2023_ГТП'!$C:$C,MATCH(A8353,'[1]2019-2023_ГТП'!$A:$A,0),1)</f>
        <v>9231.08</v>
      </c>
    </row>
    <row r="8354" spans="1:3" x14ac:dyDescent="0.3">
      <c r="A8354" s="1">
        <v>43814</v>
      </c>
      <c r="B8354" s="3">
        <f>INDEX('[1]2019-2023_ГТП'!$B:$B,MATCH(A8354,'[1]2019-2023_ГТП'!$A:$A,0),1)</f>
        <v>6067.84</v>
      </c>
      <c r="C8354" s="3">
        <f>INDEX('[1]2019-2023_ГТП'!$C:$C,MATCH(A8354,'[1]2019-2023_ГТП'!$A:$A,0),1)</f>
        <v>8592.08</v>
      </c>
    </row>
    <row r="8355" spans="1:3" x14ac:dyDescent="0.3">
      <c r="A8355" s="1">
        <v>43814.041666666664</v>
      </c>
      <c r="B8355" s="3">
        <f>INDEX('[1]2019-2023_ГТП'!$B:$B,MATCH(A8355,'[1]2019-2023_ГТП'!$A:$A,0),1)</f>
        <v>5720.4880000000003</v>
      </c>
      <c r="C8355" s="3">
        <f>INDEX('[1]2019-2023_ГТП'!$C:$C,MATCH(A8355,'[1]2019-2023_ГТП'!$A:$A,0),1)</f>
        <v>8379.08</v>
      </c>
    </row>
    <row r="8356" spans="1:3" x14ac:dyDescent="0.3">
      <c r="A8356" s="1">
        <v>43814.083333333336</v>
      </c>
      <c r="B8356" s="3">
        <f>INDEX('[1]2019-2023_ГТП'!$B:$B,MATCH(A8356,'[1]2019-2023_ГТП'!$A:$A,0),1)</f>
        <v>5927.4639999999999</v>
      </c>
      <c r="C8356" s="3">
        <f>INDEX('[1]2019-2023_ГТП'!$C:$C,MATCH(A8356,'[1]2019-2023_ГТП'!$A:$A,0),1)</f>
        <v>7911.08</v>
      </c>
    </row>
    <row r="8357" spans="1:3" x14ac:dyDescent="0.3">
      <c r="A8357" s="1">
        <v>43814.125</v>
      </c>
      <c r="B8357" s="3">
        <f>INDEX('[1]2019-2023_ГТП'!$B:$B,MATCH(A8357,'[1]2019-2023_ГТП'!$A:$A,0),1)</f>
        <v>5718.4880000000003</v>
      </c>
      <c r="C8357" s="3">
        <f>INDEX('[1]2019-2023_ГТП'!$C:$C,MATCH(A8357,'[1]2019-2023_ГТП'!$A:$A,0),1)</f>
        <v>7753.08</v>
      </c>
    </row>
    <row r="8358" spans="1:3" x14ac:dyDescent="0.3">
      <c r="A8358" s="1">
        <v>43814.166666666664</v>
      </c>
      <c r="B8358" s="3">
        <f>INDEX('[1]2019-2023_ГТП'!$B:$B,MATCH(A8358,'[1]2019-2023_ГТП'!$A:$A,0),1)</f>
        <v>5743.5119999999997</v>
      </c>
      <c r="C8358" s="3">
        <f>INDEX('[1]2019-2023_ГТП'!$C:$C,MATCH(A8358,'[1]2019-2023_ГТП'!$A:$A,0),1)</f>
        <v>7625.96</v>
      </c>
    </row>
    <row r="8359" spans="1:3" x14ac:dyDescent="0.3">
      <c r="A8359" s="1">
        <v>43814.208333333336</v>
      </c>
      <c r="B8359" s="3">
        <f>INDEX('[1]2019-2023_ГТП'!$B:$B,MATCH(A8359,'[1]2019-2023_ГТП'!$A:$A,0),1)</f>
        <v>6565.768</v>
      </c>
      <c r="C8359" s="3">
        <f>INDEX('[1]2019-2023_ГТП'!$C:$C,MATCH(A8359,'[1]2019-2023_ГТП'!$A:$A,0),1)</f>
        <v>7608.2</v>
      </c>
    </row>
    <row r="8360" spans="1:3" x14ac:dyDescent="0.3">
      <c r="A8360" s="1">
        <v>43814.25</v>
      </c>
      <c r="B8360" s="3">
        <f>INDEX('[1]2019-2023_ГТП'!$B:$B,MATCH(A8360,'[1]2019-2023_ГТП'!$A:$A,0),1)</f>
        <v>6711.5039999999999</v>
      </c>
      <c r="C8360" s="3">
        <f>INDEX('[1]2019-2023_ГТП'!$C:$C,MATCH(A8360,'[1]2019-2023_ГТП'!$A:$A,0),1)</f>
        <v>7690.2</v>
      </c>
    </row>
    <row r="8361" spans="1:3" x14ac:dyDescent="0.3">
      <c r="A8361" s="1">
        <v>43814.291666666664</v>
      </c>
      <c r="B8361" s="3">
        <f>INDEX('[1]2019-2023_ГТП'!$B:$B,MATCH(A8361,'[1]2019-2023_ГТП'!$A:$A,0),1)</f>
        <v>7120.5039999999999</v>
      </c>
      <c r="C8361" s="3">
        <f>INDEX('[1]2019-2023_ГТП'!$C:$C,MATCH(A8361,'[1]2019-2023_ГТП'!$A:$A,0),1)</f>
        <v>7808.56</v>
      </c>
    </row>
    <row r="8362" spans="1:3" x14ac:dyDescent="0.3">
      <c r="A8362" s="1">
        <v>43814.333333333336</v>
      </c>
      <c r="B8362" s="3">
        <f>INDEX('[1]2019-2023_ГТП'!$B:$B,MATCH(A8362,'[1]2019-2023_ГТП'!$A:$A,0),1)</f>
        <v>7434.7280000000001</v>
      </c>
      <c r="C8362" s="3">
        <f>INDEX('[1]2019-2023_ГТП'!$C:$C,MATCH(A8362,'[1]2019-2023_ГТП'!$A:$A,0),1)</f>
        <v>8286.56</v>
      </c>
    </row>
    <row r="8363" spans="1:3" x14ac:dyDescent="0.3">
      <c r="A8363" s="1">
        <v>43814.375</v>
      </c>
      <c r="B8363" s="3">
        <f>INDEX('[1]2019-2023_ГТП'!$B:$B,MATCH(A8363,'[1]2019-2023_ГТП'!$A:$A,0),1)</f>
        <v>7645.1360000000004</v>
      </c>
      <c r="C8363" s="3">
        <f>INDEX('[1]2019-2023_ГТП'!$C:$C,MATCH(A8363,'[1]2019-2023_ГТП'!$A:$A,0),1)</f>
        <v>8783.32</v>
      </c>
    </row>
    <row r="8364" spans="1:3" x14ac:dyDescent="0.3">
      <c r="A8364" s="1">
        <v>43814.416666666664</v>
      </c>
      <c r="B8364" s="3">
        <f>INDEX('[1]2019-2023_ГТП'!$B:$B,MATCH(A8364,'[1]2019-2023_ГТП'!$A:$A,0),1)</f>
        <v>8442.1119999999992</v>
      </c>
      <c r="C8364" s="3">
        <f>INDEX('[1]2019-2023_ГТП'!$C:$C,MATCH(A8364,'[1]2019-2023_ГТП'!$A:$A,0),1)</f>
        <v>9481.7199999999993</v>
      </c>
    </row>
    <row r="8365" spans="1:3" x14ac:dyDescent="0.3">
      <c r="A8365" s="1">
        <v>43814.458333333336</v>
      </c>
      <c r="B8365" s="3">
        <f>INDEX('[1]2019-2023_ГТП'!$B:$B,MATCH(A8365,'[1]2019-2023_ГТП'!$A:$A,0),1)</f>
        <v>8957.1119999999992</v>
      </c>
      <c r="C8365" s="3">
        <f>INDEX('[1]2019-2023_ГТП'!$C:$C,MATCH(A8365,'[1]2019-2023_ГТП'!$A:$A,0),1)</f>
        <v>9120.9599999999991</v>
      </c>
    </row>
    <row r="8366" spans="1:3" x14ac:dyDescent="0.3">
      <c r="A8366" s="1">
        <v>43814.5</v>
      </c>
      <c r="B8366" s="3">
        <f>INDEX('[1]2019-2023_ГТП'!$B:$B,MATCH(A8366,'[1]2019-2023_ГТП'!$A:$A,0),1)</f>
        <v>8867.1360000000004</v>
      </c>
      <c r="C8366" s="3">
        <f>INDEX('[1]2019-2023_ГТП'!$C:$C,MATCH(A8366,'[1]2019-2023_ГТП'!$A:$A,0),1)</f>
        <v>9779.08</v>
      </c>
    </row>
    <row r="8367" spans="1:3" x14ac:dyDescent="0.3">
      <c r="A8367" s="1">
        <v>43814.541666666664</v>
      </c>
      <c r="B8367" s="3">
        <f>INDEX('[1]2019-2023_ГТП'!$B:$B,MATCH(A8367,'[1]2019-2023_ГТП'!$A:$A,0),1)</f>
        <v>8670.1119999999992</v>
      </c>
      <c r="C8367" s="3">
        <f>INDEX('[1]2019-2023_ГТП'!$C:$C,MATCH(A8367,'[1]2019-2023_ГТП'!$A:$A,0),1)</f>
        <v>9441.08</v>
      </c>
    </row>
    <row r="8368" spans="1:3" x14ac:dyDescent="0.3">
      <c r="A8368" s="1">
        <v>43814.583333333336</v>
      </c>
      <c r="B8368" s="3">
        <f>INDEX('[1]2019-2023_ГТП'!$B:$B,MATCH(A8368,'[1]2019-2023_ГТП'!$A:$A,0),1)</f>
        <v>8528.1360000000004</v>
      </c>
      <c r="C8368" s="3">
        <f>INDEX('[1]2019-2023_ГТП'!$C:$C,MATCH(A8368,'[1]2019-2023_ГТП'!$A:$A,0),1)</f>
        <v>9046.9599999999991</v>
      </c>
    </row>
    <row r="8369" spans="1:3" x14ac:dyDescent="0.3">
      <c r="A8369" s="1">
        <v>43814.625</v>
      </c>
      <c r="B8369" s="3">
        <f>INDEX('[1]2019-2023_ГТП'!$B:$B,MATCH(A8369,'[1]2019-2023_ГТП'!$A:$A,0),1)</f>
        <v>8681.8080000000009</v>
      </c>
      <c r="C8369" s="3">
        <f>INDEX('[1]2019-2023_ГТП'!$C:$C,MATCH(A8369,'[1]2019-2023_ГТП'!$A:$A,0),1)</f>
        <v>9346.44</v>
      </c>
    </row>
    <row r="8370" spans="1:3" x14ac:dyDescent="0.3">
      <c r="A8370" s="1">
        <v>43814.666666666664</v>
      </c>
      <c r="B8370" s="3">
        <f>INDEX('[1]2019-2023_ГТП'!$B:$B,MATCH(A8370,'[1]2019-2023_ГТП'!$A:$A,0),1)</f>
        <v>8530.4079999999994</v>
      </c>
      <c r="C8370" s="3">
        <f>INDEX('[1]2019-2023_ГТП'!$C:$C,MATCH(A8370,'[1]2019-2023_ГТП'!$A:$A,0),1)</f>
        <v>9241.68</v>
      </c>
    </row>
    <row r="8371" spans="1:3" x14ac:dyDescent="0.3">
      <c r="A8371" s="1">
        <v>43814.708333333336</v>
      </c>
      <c r="B8371" s="3">
        <f>INDEX('[1]2019-2023_ГТП'!$B:$B,MATCH(A8371,'[1]2019-2023_ГТП'!$A:$A,0),1)</f>
        <v>8502.2960000000003</v>
      </c>
      <c r="C8371" s="3">
        <f>INDEX('[1]2019-2023_ГТП'!$C:$C,MATCH(A8371,'[1]2019-2023_ГТП'!$A:$A,0),1)</f>
        <v>9046.56</v>
      </c>
    </row>
    <row r="8372" spans="1:3" x14ac:dyDescent="0.3">
      <c r="A8372" s="1">
        <v>43814.75</v>
      </c>
      <c r="B8372" s="3">
        <f>INDEX('[1]2019-2023_ГТП'!$B:$B,MATCH(A8372,'[1]2019-2023_ГТП'!$A:$A,0),1)</f>
        <v>7328.7039999999997</v>
      </c>
      <c r="C8372" s="3">
        <f>INDEX('[1]2019-2023_ГТП'!$C:$C,MATCH(A8372,'[1]2019-2023_ГТП'!$A:$A,0),1)</f>
        <v>9191.56</v>
      </c>
    </row>
    <row r="8373" spans="1:3" x14ac:dyDescent="0.3">
      <c r="A8373" s="1">
        <v>43814.791666666664</v>
      </c>
      <c r="B8373" s="3">
        <f>INDEX('[1]2019-2023_ГТП'!$B:$B,MATCH(A8373,'[1]2019-2023_ГТП'!$A:$A,0),1)</f>
        <v>7415.8239999999996</v>
      </c>
      <c r="C8373" s="3">
        <f>INDEX('[1]2019-2023_ГТП'!$C:$C,MATCH(A8373,'[1]2019-2023_ГТП'!$A:$A,0),1)</f>
        <v>9019.56</v>
      </c>
    </row>
    <row r="8374" spans="1:3" x14ac:dyDescent="0.3">
      <c r="A8374" s="1">
        <v>43814.833333333336</v>
      </c>
      <c r="B8374" s="3">
        <f>INDEX('[1]2019-2023_ГТП'!$B:$B,MATCH(A8374,'[1]2019-2023_ГТП'!$A:$A,0),1)</f>
        <v>7486.8720000000003</v>
      </c>
      <c r="C8374" s="3">
        <f>INDEX('[1]2019-2023_ГТП'!$C:$C,MATCH(A8374,'[1]2019-2023_ГТП'!$A:$A,0),1)</f>
        <v>9157.44</v>
      </c>
    </row>
    <row r="8375" spans="1:3" x14ac:dyDescent="0.3">
      <c r="A8375" s="1">
        <v>43814.875</v>
      </c>
      <c r="B8375" s="3">
        <f>INDEX('[1]2019-2023_ГТП'!$B:$B,MATCH(A8375,'[1]2019-2023_ГТП'!$A:$A,0),1)</f>
        <v>7355.9440000000004</v>
      </c>
      <c r="C8375" s="3">
        <f>INDEX('[1]2019-2023_ГТП'!$C:$C,MATCH(A8375,'[1]2019-2023_ГТП'!$A:$A,0),1)</f>
        <v>9370.44</v>
      </c>
    </row>
    <row r="8376" spans="1:3" x14ac:dyDescent="0.3">
      <c r="A8376" s="1">
        <v>43814.916666666664</v>
      </c>
      <c r="B8376" s="3">
        <f>INDEX('[1]2019-2023_ГТП'!$B:$B,MATCH(A8376,'[1]2019-2023_ГТП'!$A:$A,0),1)</f>
        <v>7069.848</v>
      </c>
      <c r="C8376" s="3">
        <f>INDEX('[1]2019-2023_ГТП'!$C:$C,MATCH(A8376,'[1]2019-2023_ГТП'!$A:$A,0),1)</f>
        <v>9012.2000000000007</v>
      </c>
    </row>
    <row r="8377" spans="1:3" x14ac:dyDescent="0.3">
      <c r="A8377" s="1">
        <v>43814.958333333336</v>
      </c>
      <c r="B8377" s="3">
        <f>INDEX('[1]2019-2023_ГТП'!$B:$B,MATCH(A8377,'[1]2019-2023_ГТП'!$A:$A,0),1)</f>
        <v>6753.2960000000003</v>
      </c>
      <c r="C8377" s="3">
        <f>INDEX('[1]2019-2023_ГТП'!$C:$C,MATCH(A8377,'[1]2019-2023_ГТП'!$A:$A,0),1)</f>
        <v>9174.2000000000007</v>
      </c>
    </row>
    <row r="8378" spans="1:3" x14ac:dyDescent="0.3">
      <c r="A8378" s="1">
        <v>43815</v>
      </c>
      <c r="B8378" s="3">
        <f>INDEX('[1]2019-2023_ГТП'!$B:$B,MATCH(A8378,'[1]2019-2023_ГТП'!$A:$A,0),1)</f>
        <v>6095.3519999999999</v>
      </c>
      <c r="C8378" s="3">
        <f>INDEX('[1]2019-2023_ГТП'!$C:$C,MATCH(A8378,'[1]2019-2023_ГТП'!$A:$A,0),1)</f>
        <v>9115.08</v>
      </c>
    </row>
    <row r="8379" spans="1:3" x14ac:dyDescent="0.3">
      <c r="A8379" s="1">
        <v>43815.041666666664</v>
      </c>
      <c r="B8379" s="3">
        <f>INDEX('[1]2019-2023_ГТП'!$B:$B,MATCH(A8379,'[1]2019-2023_ГТП'!$A:$A,0),1)</f>
        <v>5661.6719999999996</v>
      </c>
      <c r="C8379" s="3">
        <f>INDEX('[1]2019-2023_ГТП'!$C:$C,MATCH(A8379,'[1]2019-2023_ГТП'!$A:$A,0),1)</f>
        <v>8390.08</v>
      </c>
    </row>
    <row r="8380" spans="1:3" x14ac:dyDescent="0.3">
      <c r="A8380" s="1">
        <v>43815.083333333336</v>
      </c>
      <c r="B8380" s="3">
        <f>INDEX('[1]2019-2023_ГТП'!$B:$B,MATCH(A8380,'[1]2019-2023_ГТП'!$A:$A,0),1)</f>
        <v>5945.6959999999999</v>
      </c>
      <c r="C8380" s="3">
        <f>INDEX('[1]2019-2023_ГТП'!$C:$C,MATCH(A8380,'[1]2019-2023_ГТП'!$A:$A,0),1)</f>
        <v>7989.96</v>
      </c>
    </row>
    <row r="8381" spans="1:3" x14ac:dyDescent="0.3">
      <c r="A8381" s="1">
        <v>43815.125</v>
      </c>
      <c r="B8381" s="3">
        <f>INDEX('[1]2019-2023_ГТП'!$B:$B,MATCH(A8381,'[1]2019-2023_ГТП'!$A:$A,0),1)</f>
        <v>5889.6480000000001</v>
      </c>
      <c r="C8381" s="3">
        <f>INDEX('[1]2019-2023_ГТП'!$C:$C,MATCH(A8381,'[1]2019-2023_ГТП'!$A:$A,0),1)</f>
        <v>7799.08</v>
      </c>
    </row>
    <row r="8382" spans="1:3" x14ac:dyDescent="0.3">
      <c r="A8382" s="1">
        <v>43815.166666666664</v>
      </c>
      <c r="B8382" s="3">
        <f>INDEX('[1]2019-2023_ГТП'!$B:$B,MATCH(A8382,'[1]2019-2023_ГТП'!$A:$A,0),1)</f>
        <v>5684.6959999999999</v>
      </c>
      <c r="C8382" s="3">
        <f>INDEX('[1]2019-2023_ГТП'!$C:$C,MATCH(A8382,'[1]2019-2023_ГТП'!$A:$A,0),1)</f>
        <v>7713.08</v>
      </c>
    </row>
    <row r="8383" spans="1:3" x14ac:dyDescent="0.3">
      <c r="A8383" s="1">
        <v>43815.208333333336</v>
      </c>
      <c r="B8383" s="3">
        <f>INDEX('[1]2019-2023_ГТП'!$B:$B,MATCH(A8383,'[1]2019-2023_ГТП'!$A:$A,0),1)</f>
        <v>6170.04</v>
      </c>
      <c r="C8383" s="3">
        <f>INDEX('[1]2019-2023_ГТП'!$C:$C,MATCH(A8383,'[1]2019-2023_ГТП'!$A:$A,0),1)</f>
        <v>7619.08</v>
      </c>
    </row>
    <row r="8384" spans="1:3" x14ac:dyDescent="0.3">
      <c r="A8384" s="1">
        <v>43815.25</v>
      </c>
      <c r="B8384" s="3">
        <f>INDEX('[1]2019-2023_ГТП'!$B:$B,MATCH(A8384,'[1]2019-2023_ГТП'!$A:$A,0),1)</f>
        <v>6383.56</v>
      </c>
      <c r="C8384" s="3">
        <f>INDEX('[1]2019-2023_ГТП'!$C:$C,MATCH(A8384,'[1]2019-2023_ГТП'!$A:$A,0),1)</f>
        <v>7598.08</v>
      </c>
    </row>
    <row r="8385" spans="1:3" x14ac:dyDescent="0.3">
      <c r="A8385" s="1">
        <v>43815.291666666664</v>
      </c>
      <c r="B8385" s="3">
        <f>INDEX('[1]2019-2023_ГТП'!$B:$B,MATCH(A8385,'[1]2019-2023_ГТП'!$A:$A,0),1)</f>
        <v>6755.7759999999998</v>
      </c>
      <c r="C8385" s="3">
        <f>INDEX('[1]2019-2023_ГТП'!$C:$C,MATCH(A8385,'[1]2019-2023_ГТП'!$A:$A,0),1)</f>
        <v>7834.44</v>
      </c>
    </row>
    <row r="8386" spans="1:3" x14ac:dyDescent="0.3">
      <c r="A8386" s="1">
        <v>43815.333333333336</v>
      </c>
      <c r="B8386" s="3">
        <f>INDEX('[1]2019-2023_ГТП'!$B:$B,MATCH(A8386,'[1]2019-2023_ГТП'!$A:$A,0),1)</f>
        <v>7251.7120000000004</v>
      </c>
      <c r="C8386" s="3">
        <f>INDEX('[1]2019-2023_ГТП'!$C:$C,MATCH(A8386,'[1]2019-2023_ГТП'!$A:$A,0),1)</f>
        <v>8148.44</v>
      </c>
    </row>
    <row r="8387" spans="1:3" x14ac:dyDescent="0.3">
      <c r="A8387" s="1">
        <v>43815.375</v>
      </c>
      <c r="B8387" s="3">
        <f>INDEX('[1]2019-2023_ГТП'!$B:$B,MATCH(A8387,'[1]2019-2023_ГТП'!$A:$A,0),1)</f>
        <v>8126.0879999999997</v>
      </c>
      <c r="C8387" s="3">
        <f>INDEX('[1]2019-2023_ГТП'!$C:$C,MATCH(A8387,'[1]2019-2023_ГТП'!$A:$A,0),1)</f>
        <v>8580.68</v>
      </c>
    </row>
    <row r="8388" spans="1:3" x14ac:dyDescent="0.3">
      <c r="A8388" s="1">
        <v>43815.416666666664</v>
      </c>
      <c r="B8388" s="3">
        <f>INDEX('[1]2019-2023_ГТП'!$B:$B,MATCH(A8388,'[1]2019-2023_ГТП'!$A:$A,0),1)</f>
        <v>9004.0879999999997</v>
      </c>
      <c r="C8388" s="3">
        <f>INDEX('[1]2019-2023_ГТП'!$C:$C,MATCH(A8388,'[1]2019-2023_ГТП'!$A:$A,0),1)</f>
        <v>9130.56</v>
      </c>
    </row>
    <row r="8389" spans="1:3" x14ac:dyDescent="0.3">
      <c r="A8389" s="1">
        <v>43815.458333333336</v>
      </c>
      <c r="B8389" s="3">
        <f>INDEX('[1]2019-2023_ГТП'!$B:$B,MATCH(A8389,'[1]2019-2023_ГТП'!$A:$A,0),1)</f>
        <v>9110.1119999999992</v>
      </c>
      <c r="C8389" s="3">
        <f>INDEX('[1]2019-2023_ГТП'!$C:$C,MATCH(A8389,'[1]2019-2023_ГТП'!$A:$A,0),1)</f>
        <v>9299.68</v>
      </c>
    </row>
    <row r="8390" spans="1:3" x14ac:dyDescent="0.3">
      <c r="A8390" s="1">
        <v>43815.5</v>
      </c>
      <c r="B8390" s="3">
        <f>INDEX('[1]2019-2023_ГТП'!$B:$B,MATCH(A8390,'[1]2019-2023_ГТП'!$A:$A,0),1)</f>
        <v>9044.0640000000003</v>
      </c>
      <c r="C8390" s="3">
        <f>INDEX('[1]2019-2023_ГТП'!$C:$C,MATCH(A8390,'[1]2019-2023_ГТП'!$A:$A,0),1)</f>
        <v>9228.56</v>
      </c>
    </row>
    <row r="8391" spans="1:3" x14ac:dyDescent="0.3">
      <c r="A8391" s="1">
        <v>43815.541666666664</v>
      </c>
      <c r="B8391" s="3">
        <f>INDEX('[1]2019-2023_ГТП'!$B:$B,MATCH(A8391,'[1]2019-2023_ГТП'!$A:$A,0),1)</f>
        <v>8812.0879999999997</v>
      </c>
      <c r="C8391" s="3">
        <f>INDEX('[1]2019-2023_ГТП'!$C:$C,MATCH(A8391,'[1]2019-2023_ГТП'!$A:$A,0),1)</f>
        <v>9487.56</v>
      </c>
    </row>
    <row r="8392" spans="1:3" x14ac:dyDescent="0.3">
      <c r="A8392" s="1">
        <v>43815.583333333336</v>
      </c>
      <c r="B8392" s="3">
        <f>INDEX('[1]2019-2023_ГТП'!$B:$B,MATCH(A8392,'[1]2019-2023_ГТП'!$A:$A,0),1)</f>
        <v>8707.0879999999997</v>
      </c>
      <c r="C8392" s="3">
        <f>INDEX('[1]2019-2023_ГТП'!$C:$C,MATCH(A8392,'[1]2019-2023_ГТП'!$A:$A,0),1)</f>
        <v>9500.56</v>
      </c>
    </row>
    <row r="8393" spans="1:3" x14ac:dyDescent="0.3">
      <c r="A8393" s="1">
        <v>43815.625</v>
      </c>
      <c r="B8393" s="3">
        <f>INDEX('[1]2019-2023_ГТП'!$B:$B,MATCH(A8393,'[1]2019-2023_ГТП'!$A:$A,0),1)</f>
        <v>8824.2240000000002</v>
      </c>
      <c r="C8393" s="3">
        <f>INDEX('[1]2019-2023_ГТП'!$C:$C,MATCH(A8393,'[1]2019-2023_ГТП'!$A:$A,0),1)</f>
        <v>9242.56</v>
      </c>
    </row>
    <row r="8394" spans="1:3" x14ac:dyDescent="0.3">
      <c r="A8394" s="1">
        <v>43815.666666666664</v>
      </c>
      <c r="B8394" s="3">
        <f>INDEX('[1]2019-2023_ГТП'!$B:$B,MATCH(A8394,'[1]2019-2023_ГТП'!$A:$A,0),1)</f>
        <v>8866.7919999999995</v>
      </c>
      <c r="C8394" s="3">
        <f>INDEX('[1]2019-2023_ГТП'!$C:$C,MATCH(A8394,'[1]2019-2023_ГТП'!$A:$A,0),1)</f>
        <v>9360.68</v>
      </c>
    </row>
    <row r="8395" spans="1:3" x14ac:dyDescent="0.3">
      <c r="A8395" s="1">
        <v>43815.708333333336</v>
      </c>
      <c r="B8395" s="3">
        <f>INDEX('[1]2019-2023_ГТП'!$B:$B,MATCH(A8395,'[1]2019-2023_ГТП'!$A:$A,0),1)</f>
        <v>8968.56</v>
      </c>
      <c r="C8395" s="3">
        <f>INDEX('[1]2019-2023_ГТП'!$C:$C,MATCH(A8395,'[1]2019-2023_ГТП'!$A:$A,0),1)</f>
        <v>9375.44</v>
      </c>
    </row>
    <row r="8396" spans="1:3" x14ac:dyDescent="0.3">
      <c r="A8396" s="1">
        <v>43815.75</v>
      </c>
      <c r="B8396" s="3">
        <f>INDEX('[1]2019-2023_ГТП'!$B:$B,MATCH(A8396,'[1]2019-2023_ГТП'!$A:$A,0),1)</f>
        <v>9275.8240000000005</v>
      </c>
      <c r="C8396" s="3">
        <f>INDEX('[1]2019-2023_ГТП'!$C:$C,MATCH(A8396,'[1]2019-2023_ГТП'!$A:$A,0),1)</f>
        <v>9116.44</v>
      </c>
    </row>
    <row r="8397" spans="1:3" x14ac:dyDescent="0.3">
      <c r="A8397" s="1">
        <v>43815.791666666664</v>
      </c>
      <c r="B8397" s="3">
        <f>INDEX('[1]2019-2023_ГТП'!$B:$B,MATCH(A8397,'[1]2019-2023_ГТП'!$A:$A,0),1)</f>
        <v>9492.92</v>
      </c>
      <c r="C8397" s="3">
        <f>INDEX('[1]2019-2023_ГТП'!$C:$C,MATCH(A8397,'[1]2019-2023_ГТП'!$A:$A,0),1)</f>
        <v>9668.56</v>
      </c>
    </row>
    <row r="8398" spans="1:3" x14ac:dyDescent="0.3">
      <c r="A8398" s="1">
        <v>43815.833333333336</v>
      </c>
      <c r="B8398" s="3">
        <f>INDEX('[1]2019-2023_ГТП'!$B:$B,MATCH(A8398,'[1]2019-2023_ГТП'!$A:$A,0),1)</f>
        <v>9606.9920000000002</v>
      </c>
      <c r="C8398" s="3">
        <f>INDEX('[1]2019-2023_ГТП'!$C:$C,MATCH(A8398,'[1]2019-2023_ГТП'!$A:$A,0),1)</f>
        <v>9819.44</v>
      </c>
    </row>
    <row r="8399" spans="1:3" x14ac:dyDescent="0.3">
      <c r="A8399" s="1">
        <v>43815.875</v>
      </c>
      <c r="B8399" s="3">
        <f>INDEX('[1]2019-2023_ГТП'!$B:$B,MATCH(A8399,'[1]2019-2023_ГТП'!$A:$A,0),1)</f>
        <v>9431.848</v>
      </c>
      <c r="C8399" s="3">
        <f>INDEX('[1]2019-2023_ГТП'!$C:$C,MATCH(A8399,'[1]2019-2023_ГТП'!$A:$A,0),1)</f>
        <v>10046.44</v>
      </c>
    </row>
    <row r="8400" spans="1:3" x14ac:dyDescent="0.3">
      <c r="A8400" s="1">
        <v>43815.916666666664</v>
      </c>
      <c r="B8400" s="3">
        <f>INDEX('[1]2019-2023_ГТП'!$B:$B,MATCH(A8400,'[1]2019-2023_ГТП'!$A:$A,0),1)</f>
        <v>8767.92</v>
      </c>
      <c r="C8400" s="3">
        <f>INDEX('[1]2019-2023_ГТП'!$C:$C,MATCH(A8400,'[1]2019-2023_ГТП'!$A:$A,0),1)</f>
        <v>10120.32</v>
      </c>
    </row>
    <row r="8401" spans="1:3" x14ac:dyDescent="0.3">
      <c r="A8401" s="1">
        <v>43815.958333333336</v>
      </c>
      <c r="B8401" s="3">
        <f>INDEX('[1]2019-2023_ГТП'!$B:$B,MATCH(A8401,'[1]2019-2023_ГТП'!$A:$A,0),1)</f>
        <v>8032.8559999999998</v>
      </c>
      <c r="C8401" s="3">
        <f>INDEX('[1]2019-2023_ГТП'!$C:$C,MATCH(A8401,'[1]2019-2023_ГТП'!$A:$A,0),1)</f>
        <v>9211.32</v>
      </c>
    </row>
    <row r="8402" spans="1:3" x14ac:dyDescent="0.3">
      <c r="A8402" s="1">
        <v>43816</v>
      </c>
      <c r="B8402" s="3">
        <f>INDEX('[1]2019-2023_ГТП'!$B:$B,MATCH(A8402,'[1]2019-2023_ГТП'!$A:$A,0),1)</f>
        <v>5994.3519999999999</v>
      </c>
      <c r="C8402" s="3">
        <f>INDEX('[1]2019-2023_ГТП'!$C:$C,MATCH(A8402,'[1]2019-2023_ГТП'!$A:$A,0),1)</f>
        <v>8576.9599999999991</v>
      </c>
    </row>
    <row r="8403" spans="1:3" x14ac:dyDescent="0.3">
      <c r="A8403" s="1">
        <v>43816.041666666664</v>
      </c>
      <c r="B8403" s="3">
        <f>INDEX('[1]2019-2023_ГТП'!$B:$B,MATCH(A8403,'[1]2019-2023_ГТП'!$A:$A,0),1)</f>
        <v>5624.3519999999999</v>
      </c>
      <c r="C8403" s="3">
        <f>INDEX('[1]2019-2023_ГТП'!$C:$C,MATCH(A8403,'[1]2019-2023_ГТП'!$A:$A,0),1)</f>
        <v>8534.9599999999991</v>
      </c>
    </row>
    <row r="8404" spans="1:3" x14ac:dyDescent="0.3">
      <c r="A8404" s="1">
        <v>43816.083333333336</v>
      </c>
      <c r="B8404" s="3">
        <f>INDEX('[1]2019-2023_ГТП'!$B:$B,MATCH(A8404,'[1]2019-2023_ГТП'!$A:$A,0),1)</f>
        <v>5926.4719999999998</v>
      </c>
      <c r="C8404" s="3">
        <f>INDEX('[1]2019-2023_ГТП'!$C:$C,MATCH(A8404,'[1]2019-2023_ГТП'!$A:$A,0),1)</f>
        <v>8041.96</v>
      </c>
    </row>
    <row r="8405" spans="1:3" x14ac:dyDescent="0.3">
      <c r="A8405" s="1">
        <v>43816.125</v>
      </c>
      <c r="B8405" s="3">
        <f>INDEX('[1]2019-2023_ГТП'!$B:$B,MATCH(A8405,'[1]2019-2023_ГТП'!$A:$A,0),1)</f>
        <v>5902.424</v>
      </c>
      <c r="C8405" s="3">
        <f>INDEX('[1]2019-2023_ГТП'!$C:$C,MATCH(A8405,'[1]2019-2023_ГТП'!$A:$A,0),1)</f>
        <v>7689.08</v>
      </c>
    </row>
    <row r="8406" spans="1:3" x14ac:dyDescent="0.3">
      <c r="A8406" s="1">
        <v>43816.166666666664</v>
      </c>
      <c r="B8406" s="3">
        <f>INDEX('[1]2019-2023_ГТП'!$B:$B,MATCH(A8406,'[1]2019-2023_ГТП'!$A:$A,0),1)</f>
        <v>6082.4480000000003</v>
      </c>
      <c r="C8406" s="3">
        <f>INDEX('[1]2019-2023_ГТП'!$C:$C,MATCH(A8406,'[1]2019-2023_ГТП'!$A:$A,0),1)</f>
        <v>7561.96</v>
      </c>
    </row>
    <row r="8407" spans="1:3" x14ac:dyDescent="0.3">
      <c r="A8407" s="1">
        <v>43816.208333333336</v>
      </c>
      <c r="B8407" s="3">
        <f>INDEX('[1]2019-2023_ГТП'!$B:$B,MATCH(A8407,'[1]2019-2023_ГТП'!$A:$A,0),1)</f>
        <v>6991.9440000000004</v>
      </c>
      <c r="C8407" s="3">
        <f>INDEX('[1]2019-2023_ГТП'!$C:$C,MATCH(A8407,'[1]2019-2023_ГТП'!$A:$A,0),1)</f>
        <v>7622.2</v>
      </c>
    </row>
    <row r="8408" spans="1:3" x14ac:dyDescent="0.3">
      <c r="A8408" s="1">
        <v>43816.25</v>
      </c>
      <c r="B8408" s="3">
        <f>INDEX('[1]2019-2023_ГТП'!$B:$B,MATCH(A8408,'[1]2019-2023_ГТП'!$A:$A,0),1)</f>
        <v>7608.32</v>
      </c>
      <c r="C8408" s="3">
        <f>INDEX('[1]2019-2023_ГТП'!$C:$C,MATCH(A8408,'[1]2019-2023_ГТП'!$A:$A,0),1)</f>
        <v>7964.32</v>
      </c>
    </row>
    <row r="8409" spans="1:3" x14ac:dyDescent="0.3">
      <c r="A8409" s="1">
        <v>43816.291666666664</v>
      </c>
      <c r="B8409" s="3">
        <f>INDEX('[1]2019-2023_ГТП'!$B:$B,MATCH(A8409,'[1]2019-2023_ГТП'!$A:$A,0),1)</f>
        <v>7541.2479999999996</v>
      </c>
      <c r="C8409" s="3">
        <f>INDEX('[1]2019-2023_ГТП'!$C:$C,MATCH(A8409,'[1]2019-2023_ГТП'!$A:$A,0),1)</f>
        <v>8800.68</v>
      </c>
    </row>
    <row r="8410" spans="1:3" x14ac:dyDescent="0.3">
      <c r="A8410" s="1">
        <v>43816.333333333336</v>
      </c>
      <c r="B8410" s="3">
        <f>INDEX('[1]2019-2023_ГТП'!$B:$B,MATCH(A8410,'[1]2019-2023_ГТП'!$A:$A,0),1)</f>
        <v>7551.7759999999998</v>
      </c>
      <c r="C8410" s="3">
        <f>INDEX('[1]2019-2023_ГТП'!$C:$C,MATCH(A8410,'[1]2019-2023_ГТП'!$A:$A,0),1)</f>
        <v>8755.7999999999993</v>
      </c>
    </row>
    <row r="8411" spans="1:3" x14ac:dyDescent="0.3">
      <c r="A8411" s="1">
        <v>43816.375</v>
      </c>
      <c r="B8411" s="3">
        <f>INDEX('[1]2019-2023_ГТП'!$B:$B,MATCH(A8411,'[1]2019-2023_ГТП'!$A:$A,0),1)</f>
        <v>7349.04</v>
      </c>
      <c r="C8411" s="3">
        <f>INDEX('[1]2019-2023_ГТП'!$C:$C,MATCH(A8411,'[1]2019-2023_ГТП'!$A:$A,0),1)</f>
        <v>9008.32</v>
      </c>
    </row>
    <row r="8412" spans="1:3" x14ac:dyDescent="0.3">
      <c r="A8412" s="1">
        <v>43816.416666666664</v>
      </c>
      <c r="B8412" s="3">
        <f>INDEX('[1]2019-2023_ГТП'!$B:$B,MATCH(A8412,'[1]2019-2023_ГТП'!$A:$A,0),1)</f>
        <v>7995.0640000000003</v>
      </c>
      <c r="C8412" s="3">
        <f>INDEX('[1]2019-2023_ГТП'!$C:$C,MATCH(A8412,'[1]2019-2023_ГТП'!$A:$A,0),1)</f>
        <v>8662.2000000000007</v>
      </c>
    </row>
    <row r="8413" spans="1:3" x14ac:dyDescent="0.3">
      <c r="A8413" s="1">
        <v>43816.458333333336</v>
      </c>
      <c r="B8413" s="3">
        <f>INDEX('[1]2019-2023_ГТП'!$B:$B,MATCH(A8413,'[1]2019-2023_ГТП'!$A:$A,0),1)</f>
        <v>8563.0400000000009</v>
      </c>
      <c r="C8413" s="3">
        <f>INDEX('[1]2019-2023_ГТП'!$C:$C,MATCH(A8413,'[1]2019-2023_ГТП'!$A:$A,0),1)</f>
        <v>9001.08</v>
      </c>
    </row>
    <row r="8414" spans="1:3" x14ac:dyDescent="0.3">
      <c r="A8414" s="1">
        <v>43816.5</v>
      </c>
      <c r="B8414" s="3">
        <f>INDEX('[1]2019-2023_ГТП'!$B:$B,MATCH(A8414,'[1]2019-2023_ГТП'!$A:$A,0),1)</f>
        <v>8465.0400000000009</v>
      </c>
      <c r="C8414" s="3">
        <f>INDEX('[1]2019-2023_ГТП'!$C:$C,MATCH(A8414,'[1]2019-2023_ГТП'!$A:$A,0),1)</f>
        <v>8935.08</v>
      </c>
    </row>
    <row r="8415" spans="1:3" x14ac:dyDescent="0.3">
      <c r="A8415" s="1">
        <v>43816.541666666664</v>
      </c>
      <c r="B8415" s="3">
        <f>INDEX('[1]2019-2023_ГТП'!$B:$B,MATCH(A8415,'[1]2019-2023_ГТП'!$A:$A,0),1)</f>
        <v>8403.0879999999997</v>
      </c>
      <c r="C8415" s="3">
        <f>INDEX('[1]2019-2023_ГТП'!$C:$C,MATCH(A8415,'[1]2019-2023_ГТП'!$A:$A,0),1)</f>
        <v>8735.08</v>
      </c>
    </row>
    <row r="8416" spans="1:3" x14ac:dyDescent="0.3">
      <c r="A8416" s="1">
        <v>43816.583333333336</v>
      </c>
      <c r="B8416" s="3">
        <f>INDEX('[1]2019-2023_ГТП'!$B:$B,MATCH(A8416,'[1]2019-2023_ГТП'!$A:$A,0),1)</f>
        <v>8427.0159999999996</v>
      </c>
      <c r="C8416" s="3">
        <f>INDEX('[1]2019-2023_ГТП'!$C:$C,MATCH(A8416,'[1]2019-2023_ГТП'!$A:$A,0),1)</f>
        <v>8963.84</v>
      </c>
    </row>
    <row r="8417" spans="1:3" x14ac:dyDescent="0.3">
      <c r="A8417" s="1">
        <v>43816.625</v>
      </c>
      <c r="B8417" s="3">
        <f>INDEX('[1]2019-2023_ГТП'!$B:$B,MATCH(A8417,'[1]2019-2023_ГТП'!$A:$A,0),1)</f>
        <v>8429.4560000000001</v>
      </c>
      <c r="C8417" s="3">
        <f>INDEX('[1]2019-2023_ГТП'!$C:$C,MATCH(A8417,'[1]2019-2023_ГТП'!$A:$A,0),1)</f>
        <v>8697.9599999999991</v>
      </c>
    </row>
    <row r="8418" spans="1:3" x14ac:dyDescent="0.3">
      <c r="A8418" s="1">
        <v>43816.666666666664</v>
      </c>
      <c r="B8418" s="3">
        <f>INDEX('[1]2019-2023_ГТП'!$B:$B,MATCH(A8418,'[1]2019-2023_ГТП'!$A:$A,0),1)</f>
        <v>7123.1040000000003</v>
      </c>
      <c r="C8418" s="3">
        <f>INDEX('[1]2019-2023_ГТП'!$C:$C,MATCH(A8418,'[1]2019-2023_ГТП'!$A:$A,0),1)</f>
        <v>8973.08</v>
      </c>
    </row>
    <row r="8419" spans="1:3" x14ac:dyDescent="0.3">
      <c r="A8419" s="1">
        <v>43816.708333333336</v>
      </c>
      <c r="B8419" s="3">
        <f>INDEX('[1]2019-2023_ГТП'!$B:$B,MATCH(A8419,'[1]2019-2023_ГТП'!$A:$A,0),1)</f>
        <v>7223.8239999999996</v>
      </c>
      <c r="C8419" s="3">
        <f>INDEX('[1]2019-2023_ГТП'!$C:$C,MATCH(A8419,'[1]2019-2023_ГТП'!$A:$A,0),1)</f>
        <v>8805.6</v>
      </c>
    </row>
    <row r="8420" spans="1:3" x14ac:dyDescent="0.3">
      <c r="A8420" s="1">
        <v>43816.75</v>
      </c>
      <c r="B8420" s="3">
        <f>INDEX('[1]2019-2023_ГТП'!$B:$B,MATCH(A8420,'[1]2019-2023_ГТП'!$A:$A,0),1)</f>
        <v>7301.6559999999999</v>
      </c>
      <c r="C8420" s="3">
        <f>INDEX('[1]2019-2023_ГТП'!$C:$C,MATCH(A8420,'[1]2019-2023_ГТП'!$A:$A,0),1)</f>
        <v>8904.84</v>
      </c>
    </row>
    <row r="8421" spans="1:3" x14ac:dyDescent="0.3">
      <c r="A8421" s="1">
        <v>43816.791666666664</v>
      </c>
      <c r="B8421" s="3">
        <f>INDEX('[1]2019-2023_ГТП'!$B:$B,MATCH(A8421,'[1]2019-2023_ГТП'!$A:$A,0),1)</f>
        <v>7457.4639999999999</v>
      </c>
      <c r="C8421" s="3">
        <f>INDEX('[1]2019-2023_ГТП'!$C:$C,MATCH(A8421,'[1]2019-2023_ГТП'!$A:$A,0),1)</f>
        <v>9139.44</v>
      </c>
    </row>
    <row r="8422" spans="1:3" x14ac:dyDescent="0.3">
      <c r="A8422" s="1">
        <v>43816.833333333336</v>
      </c>
      <c r="B8422" s="3">
        <f>INDEX('[1]2019-2023_ГТП'!$B:$B,MATCH(A8422,'[1]2019-2023_ГТП'!$A:$A,0),1)</f>
        <v>7834.68</v>
      </c>
      <c r="C8422" s="3">
        <f>INDEX('[1]2019-2023_ГТП'!$C:$C,MATCH(A8422,'[1]2019-2023_ГТП'!$A:$A,0),1)</f>
        <v>9102.56</v>
      </c>
    </row>
    <row r="8423" spans="1:3" x14ac:dyDescent="0.3">
      <c r="A8423" s="1">
        <v>43816.875</v>
      </c>
      <c r="B8423" s="3">
        <f>INDEX('[1]2019-2023_ГТП'!$B:$B,MATCH(A8423,'[1]2019-2023_ГТП'!$A:$A,0),1)</f>
        <v>8841.8719999999994</v>
      </c>
      <c r="C8423" s="3">
        <f>INDEX('[1]2019-2023_ГТП'!$C:$C,MATCH(A8423,'[1]2019-2023_ГТП'!$A:$A,0),1)</f>
        <v>9309.56</v>
      </c>
    </row>
    <row r="8424" spans="1:3" x14ac:dyDescent="0.3">
      <c r="A8424" s="1">
        <v>43816.916666666664</v>
      </c>
      <c r="B8424" s="3">
        <f>INDEX('[1]2019-2023_ГТП'!$B:$B,MATCH(A8424,'[1]2019-2023_ГТП'!$A:$A,0),1)</f>
        <v>8536.92</v>
      </c>
      <c r="C8424" s="3">
        <f>INDEX('[1]2019-2023_ГТП'!$C:$C,MATCH(A8424,'[1]2019-2023_ГТП'!$A:$A,0),1)</f>
        <v>9664.32</v>
      </c>
    </row>
    <row r="8425" spans="1:3" x14ac:dyDescent="0.3">
      <c r="A8425" s="1">
        <v>43816.958333333336</v>
      </c>
      <c r="B8425" s="3">
        <f>INDEX('[1]2019-2023_ГТП'!$B:$B,MATCH(A8425,'[1]2019-2023_ГТП'!$A:$A,0),1)</f>
        <v>7896.9279999999999</v>
      </c>
      <c r="C8425" s="3">
        <f>INDEX('[1]2019-2023_ГТП'!$C:$C,MATCH(A8425,'[1]2019-2023_ГТП'!$A:$A,0),1)</f>
        <v>9226.2000000000007</v>
      </c>
    </row>
    <row r="8426" spans="1:3" x14ac:dyDescent="0.3">
      <c r="A8426" s="1">
        <v>43817</v>
      </c>
      <c r="B8426" s="3">
        <f>INDEX('[1]2019-2023_ГТП'!$B:$B,MATCH(A8426,'[1]2019-2023_ГТП'!$A:$A,0),1)</f>
        <v>5992.6559999999999</v>
      </c>
      <c r="C8426" s="3">
        <f>INDEX('[1]2019-2023_ГТП'!$C:$C,MATCH(A8426,'[1]2019-2023_ГТП'!$A:$A,0),1)</f>
        <v>7996.08</v>
      </c>
    </row>
    <row r="8427" spans="1:3" x14ac:dyDescent="0.3">
      <c r="A8427" s="1">
        <v>43817.041666666664</v>
      </c>
      <c r="B8427" s="3">
        <f>INDEX('[1]2019-2023_ГТП'!$B:$B,MATCH(A8427,'[1]2019-2023_ГТП'!$A:$A,0),1)</f>
        <v>5651.0879999999997</v>
      </c>
      <c r="C8427" s="3">
        <f>INDEX('[1]2019-2023_ГТП'!$C:$C,MATCH(A8427,'[1]2019-2023_ГТП'!$A:$A,0),1)</f>
        <v>8105.96</v>
      </c>
    </row>
    <row r="8428" spans="1:3" x14ac:dyDescent="0.3">
      <c r="A8428" s="1">
        <v>43817.083333333336</v>
      </c>
      <c r="B8428" s="3">
        <f>INDEX('[1]2019-2023_ГТП'!$B:$B,MATCH(A8428,'[1]2019-2023_ГТП'!$A:$A,0),1)</f>
        <v>6001.0640000000003</v>
      </c>
      <c r="C8428" s="3">
        <f>INDEX('[1]2019-2023_ГТП'!$C:$C,MATCH(A8428,'[1]2019-2023_ГТП'!$A:$A,0),1)</f>
        <v>7824.96</v>
      </c>
    </row>
    <row r="8429" spans="1:3" x14ac:dyDescent="0.3">
      <c r="A8429" s="1">
        <v>43817.125</v>
      </c>
      <c r="B8429" s="3">
        <f>INDEX('[1]2019-2023_ГТП'!$B:$B,MATCH(A8429,'[1]2019-2023_ГТП'!$A:$A,0),1)</f>
        <v>5948.8959999999997</v>
      </c>
      <c r="C8429" s="3">
        <f>INDEX('[1]2019-2023_ГТП'!$C:$C,MATCH(A8429,'[1]2019-2023_ГТП'!$A:$A,0),1)</f>
        <v>7746.96</v>
      </c>
    </row>
    <row r="8430" spans="1:3" x14ac:dyDescent="0.3">
      <c r="A8430" s="1">
        <v>43817.166666666664</v>
      </c>
      <c r="B8430" s="3">
        <f>INDEX('[1]2019-2023_ГТП'!$B:$B,MATCH(A8430,'[1]2019-2023_ГТП'!$A:$A,0),1)</f>
        <v>6206.8959999999997</v>
      </c>
      <c r="C8430" s="3">
        <f>INDEX('[1]2019-2023_ГТП'!$C:$C,MATCH(A8430,'[1]2019-2023_ГТП'!$A:$A,0),1)</f>
        <v>7740.96</v>
      </c>
    </row>
    <row r="8431" spans="1:3" x14ac:dyDescent="0.3">
      <c r="A8431" s="1">
        <v>43817.208333333336</v>
      </c>
      <c r="B8431" s="3">
        <f>INDEX('[1]2019-2023_ГТП'!$B:$B,MATCH(A8431,'[1]2019-2023_ГТП'!$A:$A,0),1)</f>
        <v>7002.5839999999998</v>
      </c>
      <c r="C8431" s="3">
        <f>INDEX('[1]2019-2023_ГТП'!$C:$C,MATCH(A8431,'[1]2019-2023_ГТП'!$A:$A,0),1)</f>
        <v>7855.2</v>
      </c>
    </row>
    <row r="8432" spans="1:3" x14ac:dyDescent="0.3">
      <c r="A8432" s="1">
        <v>43817.25</v>
      </c>
      <c r="B8432" s="3">
        <f>INDEX('[1]2019-2023_ГТП'!$B:$B,MATCH(A8432,'[1]2019-2023_ГТП'!$A:$A,0),1)</f>
        <v>7629.152</v>
      </c>
      <c r="C8432" s="3">
        <f>INDEX('[1]2019-2023_ГТП'!$C:$C,MATCH(A8432,'[1]2019-2023_ГТП'!$A:$A,0),1)</f>
        <v>8258.44</v>
      </c>
    </row>
    <row r="8433" spans="1:3" x14ac:dyDescent="0.3">
      <c r="A8433" s="1">
        <v>43817.291666666664</v>
      </c>
      <c r="B8433" s="3">
        <f>INDEX('[1]2019-2023_ГТП'!$B:$B,MATCH(A8433,'[1]2019-2023_ГТП'!$A:$A,0),1)</f>
        <v>7987.0320000000002</v>
      </c>
      <c r="C8433" s="3">
        <f>INDEX('[1]2019-2023_ГТП'!$C:$C,MATCH(A8433,'[1]2019-2023_ГТП'!$A:$A,0),1)</f>
        <v>8666.56</v>
      </c>
    </row>
    <row r="8434" spans="1:3" x14ac:dyDescent="0.3">
      <c r="A8434" s="1">
        <v>43817.333333333336</v>
      </c>
      <c r="B8434" s="3">
        <f>INDEX('[1]2019-2023_ГТП'!$B:$B,MATCH(A8434,'[1]2019-2023_ГТП'!$A:$A,0),1)</f>
        <v>8664.8160000000007</v>
      </c>
      <c r="C8434" s="3">
        <f>INDEX('[1]2019-2023_ГТП'!$C:$C,MATCH(A8434,'[1]2019-2023_ГТП'!$A:$A,0),1)</f>
        <v>9244.32</v>
      </c>
    </row>
    <row r="8435" spans="1:3" x14ac:dyDescent="0.3">
      <c r="A8435" s="1">
        <v>43817.375</v>
      </c>
      <c r="B8435" s="3">
        <f>INDEX('[1]2019-2023_ГТП'!$B:$B,MATCH(A8435,'[1]2019-2023_ГТП'!$A:$A,0),1)</f>
        <v>8554.0159999999996</v>
      </c>
      <c r="C8435" s="3">
        <f>INDEX('[1]2019-2023_ГТП'!$C:$C,MATCH(A8435,'[1]2019-2023_ГТП'!$A:$A,0),1)</f>
        <v>9058.9599999999991</v>
      </c>
    </row>
    <row r="8436" spans="1:3" x14ac:dyDescent="0.3">
      <c r="A8436" s="1">
        <v>43817.416666666664</v>
      </c>
      <c r="B8436" s="3">
        <f>INDEX('[1]2019-2023_ГТП'!$B:$B,MATCH(A8436,'[1]2019-2023_ГТП'!$A:$A,0),1)</f>
        <v>8483.0400000000009</v>
      </c>
      <c r="C8436" s="3">
        <f>INDEX('[1]2019-2023_ГТП'!$C:$C,MATCH(A8436,'[1]2019-2023_ГТП'!$A:$A,0),1)</f>
        <v>9113.08</v>
      </c>
    </row>
    <row r="8437" spans="1:3" x14ac:dyDescent="0.3">
      <c r="A8437" s="1">
        <v>43817.458333333336</v>
      </c>
      <c r="B8437" s="3">
        <f>INDEX('[1]2019-2023_ГТП'!$B:$B,MATCH(A8437,'[1]2019-2023_ГТП'!$A:$A,0),1)</f>
        <v>8448.0400000000009</v>
      </c>
      <c r="C8437" s="3">
        <f>INDEX('[1]2019-2023_ГТП'!$C:$C,MATCH(A8437,'[1]2019-2023_ГТП'!$A:$A,0),1)</f>
        <v>9326.2000000000007</v>
      </c>
    </row>
    <row r="8438" spans="1:3" x14ac:dyDescent="0.3">
      <c r="A8438" s="1">
        <v>43817.5</v>
      </c>
      <c r="B8438" s="3">
        <f>INDEX('[1]2019-2023_ГТП'!$B:$B,MATCH(A8438,'[1]2019-2023_ГТП'!$A:$A,0),1)</f>
        <v>8406.0400000000009</v>
      </c>
      <c r="C8438" s="3">
        <f>INDEX('[1]2019-2023_ГТП'!$C:$C,MATCH(A8438,'[1]2019-2023_ГТП'!$A:$A,0),1)</f>
        <v>8939.08</v>
      </c>
    </row>
    <row r="8439" spans="1:3" x14ac:dyDescent="0.3">
      <c r="A8439" s="1">
        <v>43817.541666666664</v>
      </c>
      <c r="B8439" s="3">
        <f>INDEX('[1]2019-2023_ГТП'!$B:$B,MATCH(A8439,'[1]2019-2023_ГТП'!$A:$A,0),1)</f>
        <v>7589.0879999999997</v>
      </c>
      <c r="C8439" s="3">
        <f>INDEX('[1]2019-2023_ГТП'!$C:$C,MATCH(A8439,'[1]2019-2023_ГТП'!$A:$A,0),1)</f>
        <v>9152.84</v>
      </c>
    </row>
    <row r="8440" spans="1:3" x14ac:dyDescent="0.3">
      <c r="A8440" s="1">
        <v>43817.583333333336</v>
      </c>
      <c r="B8440" s="3">
        <f>INDEX('[1]2019-2023_ГТП'!$B:$B,MATCH(A8440,'[1]2019-2023_ГТП'!$A:$A,0),1)</f>
        <v>7266.0159999999996</v>
      </c>
      <c r="C8440" s="3">
        <f>INDEX('[1]2019-2023_ГТП'!$C:$C,MATCH(A8440,'[1]2019-2023_ГТП'!$A:$A,0),1)</f>
        <v>9170.6</v>
      </c>
    </row>
    <row r="8441" spans="1:3" x14ac:dyDescent="0.3">
      <c r="A8441" s="1">
        <v>43817.625</v>
      </c>
      <c r="B8441" s="3">
        <f>INDEX('[1]2019-2023_ГТП'!$B:$B,MATCH(A8441,'[1]2019-2023_ГТП'!$A:$A,0),1)</f>
        <v>7351.848</v>
      </c>
      <c r="C8441" s="3">
        <f>INDEX('[1]2019-2023_ГТП'!$C:$C,MATCH(A8441,'[1]2019-2023_ГТП'!$A:$A,0),1)</f>
        <v>8082.08</v>
      </c>
    </row>
    <row r="8442" spans="1:3" x14ac:dyDescent="0.3">
      <c r="A8442" s="1">
        <v>43817.666666666664</v>
      </c>
      <c r="B8442" s="3">
        <f>INDEX('[1]2019-2023_ГТП'!$B:$B,MATCH(A8442,'[1]2019-2023_ГТП'!$A:$A,0),1)</f>
        <v>7248.3119999999999</v>
      </c>
      <c r="C8442" s="3">
        <f>INDEX('[1]2019-2023_ГТП'!$C:$C,MATCH(A8442,'[1]2019-2023_ГТП'!$A:$A,0),1)</f>
        <v>8189.2</v>
      </c>
    </row>
    <row r="8443" spans="1:3" x14ac:dyDescent="0.3">
      <c r="A8443" s="1">
        <v>43817.708333333336</v>
      </c>
      <c r="B8443" s="3">
        <f>INDEX('[1]2019-2023_ГТП'!$B:$B,MATCH(A8443,'[1]2019-2023_ГТП'!$A:$A,0),1)</f>
        <v>7295.8639999999996</v>
      </c>
      <c r="C8443" s="3">
        <f>INDEX('[1]2019-2023_ГТП'!$C:$C,MATCH(A8443,'[1]2019-2023_ГТП'!$A:$A,0),1)</f>
        <v>7882.2</v>
      </c>
    </row>
    <row r="8444" spans="1:3" x14ac:dyDescent="0.3">
      <c r="A8444" s="1">
        <v>43817.75</v>
      </c>
      <c r="B8444" s="3">
        <f>INDEX('[1]2019-2023_ГТП'!$B:$B,MATCH(A8444,'[1]2019-2023_ГТП'!$A:$A,0),1)</f>
        <v>7436.84</v>
      </c>
      <c r="C8444" s="3">
        <f>INDEX('[1]2019-2023_ГТП'!$C:$C,MATCH(A8444,'[1]2019-2023_ГТП'!$A:$A,0),1)</f>
        <v>8166.08</v>
      </c>
    </row>
    <row r="8445" spans="1:3" x14ac:dyDescent="0.3">
      <c r="A8445" s="1">
        <v>43817.791666666664</v>
      </c>
      <c r="B8445" s="3">
        <f>INDEX('[1]2019-2023_ГТП'!$B:$B,MATCH(A8445,'[1]2019-2023_ГТП'!$A:$A,0),1)</f>
        <v>8369.6959999999999</v>
      </c>
      <c r="C8445" s="3">
        <f>INDEX('[1]2019-2023_ГТП'!$C:$C,MATCH(A8445,'[1]2019-2023_ГТП'!$A:$A,0),1)</f>
        <v>8464.7199999999993</v>
      </c>
    </row>
    <row r="8446" spans="1:3" x14ac:dyDescent="0.3">
      <c r="A8446" s="1">
        <v>43817.833333333336</v>
      </c>
      <c r="B8446" s="3">
        <f>INDEX('[1]2019-2023_ГТП'!$B:$B,MATCH(A8446,'[1]2019-2023_ГТП'!$A:$A,0),1)</f>
        <v>9291.6959999999999</v>
      </c>
      <c r="C8446" s="3">
        <f>INDEX('[1]2019-2023_ГТП'!$C:$C,MATCH(A8446,'[1]2019-2023_ГТП'!$A:$A,0),1)</f>
        <v>8140.84</v>
      </c>
    </row>
    <row r="8447" spans="1:3" x14ac:dyDescent="0.3">
      <c r="A8447" s="1">
        <v>43817.875</v>
      </c>
      <c r="B8447" s="3">
        <f>INDEX('[1]2019-2023_ГТП'!$B:$B,MATCH(A8447,'[1]2019-2023_ГТП'!$A:$A,0),1)</f>
        <v>9154.6239999999998</v>
      </c>
      <c r="C8447" s="3">
        <f>INDEX('[1]2019-2023_ГТП'!$C:$C,MATCH(A8447,'[1]2019-2023_ГТП'!$A:$A,0),1)</f>
        <v>8669.9599999999991</v>
      </c>
    </row>
    <row r="8448" spans="1:3" x14ac:dyDescent="0.3">
      <c r="A8448" s="1">
        <v>43817.916666666664</v>
      </c>
      <c r="B8448" s="3">
        <f>INDEX('[1]2019-2023_ГТП'!$B:$B,MATCH(A8448,'[1]2019-2023_ГТП'!$A:$A,0),1)</f>
        <v>8837.6720000000005</v>
      </c>
      <c r="C8448" s="3">
        <f>INDEX('[1]2019-2023_ГТП'!$C:$C,MATCH(A8448,'[1]2019-2023_ГТП'!$A:$A,0),1)</f>
        <v>8720.2000000000007</v>
      </c>
    </row>
    <row r="8449" spans="1:3" x14ac:dyDescent="0.3">
      <c r="A8449" s="1">
        <v>43817.958333333336</v>
      </c>
      <c r="B8449" s="3">
        <f>INDEX('[1]2019-2023_ГТП'!$B:$B,MATCH(A8449,'[1]2019-2023_ГТП'!$A:$A,0),1)</f>
        <v>7708.9440000000004</v>
      </c>
      <c r="C8449" s="3">
        <f>INDEX('[1]2019-2023_ГТП'!$C:$C,MATCH(A8449,'[1]2019-2023_ГТП'!$A:$A,0),1)</f>
        <v>8424.9599999999991</v>
      </c>
    </row>
    <row r="8450" spans="1:3" x14ac:dyDescent="0.3">
      <c r="A8450" s="1">
        <v>43818</v>
      </c>
      <c r="B8450" s="3">
        <f>INDEX('[1]2019-2023_ГТП'!$B:$B,MATCH(A8450,'[1]2019-2023_ГТП'!$A:$A,0),1)</f>
        <v>7169.28</v>
      </c>
      <c r="C8450" s="3">
        <f>INDEX('[1]2019-2023_ГТП'!$C:$C,MATCH(A8450,'[1]2019-2023_ГТП'!$A:$A,0),1)</f>
        <v>8915.2000000000007</v>
      </c>
    </row>
    <row r="8451" spans="1:3" x14ac:dyDescent="0.3">
      <c r="A8451" s="1">
        <v>43818.041666666664</v>
      </c>
      <c r="B8451" s="3">
        <f>INDEX('[1]2019-2023_ГТП'!$B:$B,MATCH(A8451,'[1]2019-2023_ГТП'!$A:$A,0),1)</f>
        <v>5690.6559999999999</v>
      </c>
      <c r="C8451" s="3">
        <f>INDEX('[1]2019-2023_ГТП'!$C:$C,MATCH(A8451,'[1]2019-2023_ГТП'!$A:$A,0),1)</f>
        <v>7488.08</v>
      </c>
    </row>
    <row r="8452" spans="1:3" x14ac:dyDescent="0.3">
      <c r="A8452" s="1">
        <v>43818.083333333336</v>
      </c>
      <c r="B8452" s="3">
        <f>INDEX('[1]2019-2023_ГТП'!$B:$B,MATCH(A8452,'[1]2019-2023_ГТП'!$A:$A,0),1)</f>
        <v>5996.6080000000002</v>
      </c>
      <c r="C8452" s="3">
        <f>INDEX('[1]2019-2023_ГТП'!$C:$C,MATCH(A8452,'[1]2019-2023_ГТП'!$A:$A,0),1)</f>
        <v>7019.84</v>
      </c>
    </row>
    <row r="8453" spans="1:3" x14ac:dyDescent="0.3">
      <c r="A8453" s="1">
        <v>43818.125</v>
      </c>
      <c r="B8453" s="3">
        <f>INDEX('[1]2019-2023_ГТП'!$B:$B,MATCH(A8453,'[1]2019-2023_ГТП'!$A:$A,0),1)</f>
        <v>6014.68</v>
      </c>
      <c r="C8453" s="3">
        <f>INDEX('[1]2019-2023_ГТП'!$C:$C,MATCH(A8453,'[1]2019-2023_ГТП'!$A:$A,0),1)</f>
        <v>6883.96</v>
      </c>
    </row>
    <row r="8454" spans="1:3" x14ac:dyDescent="0.3">
      <c r="A8454" s="1">
        <v>43818.166666666664</v>
      </c>
      <c r="B8454" s="3">
        <f>INDEX('[1]2019-2023_ГТП'!$B:$B,MATCH(A8454,'[1]2019-2023_ГТП'!$A:$A,0),1)</f>
        <v>6215.7039999999997</v>
      </c>
      <c r="C8454" s="3">
        <f>INDEX('[1]2019-2023_ГТП'!$C:$C,MATCH(A8454,'[1]2019-2023_ГТП'!$A:$A,0),1)</f>
        <v>6775.96</v>
      </c>
    </row>
    <row r="8455" spans="1:3" x14ac:dyDescent="0.3">
      <c r="A8455" s="1">
        <v>43818.208333333336</v>
      </c>
      <c r="B8455" s="3">
        <f>INDEX('[1]2019-2023_ГТП'!$B:$B,MATCH(A8455,'[1]2019-2023_ГТП'!$A:$A,0),1)</f>
        <v>7045.9759999999997</v>
      </c>
      <c r="C8455" s="3">
        <f>INDEX('[1]2019-2023_ГТП'!$C:$C,MATCH(A8455,'[1]2019-2023_ГТП'!$A:$A,0),1)</f>
        <v>6907.2</v>
      </c>
    </row>
    <row r="8456" spans="1:3" x14ac:dyDescent="0.3">
      <c r="A8456" s="1">
        <v>43818.25</v>
      </c>
      <c r="B8456" s="3">
        <f>INDEX('[1]2019-2023_ГТП'!$B:$B,MATCH(A8456,'[1]2019-2023_ГТП'!$A:$A,0),1)</f>
        <v>7680.3519999999999</v>
      </c>
      <c r="C8456" s="3">
        <f>INDEX('[1]2019-2023_ГТП'!$C:$C,MATCH(A8456,'[1]2019-2023_ГТП'!$A:$A,0),1)</f>
        <v>7331.44</v>
      </c>
    </row>
    <row r="8457" spans="1:3" x14ac:dyDescent="0.3">
      <c r="A8457" s="1">
        <v>43818.291666666664</v>
      </c>
      <c r="B8457" s="3">
        <f>INDEX('[1]2019-2023_ГТП'!$B:$B,MATCH(A8457,'[1]2019-2023_ГТП'!$A:$A,0),1)</f>
        <v>7809.5680000000002</v>
      </c>
      <c r="C8457" s="3">
        <f>INDEX('[1]2019-2023_ГТП'!$C:$C,MATCH(A8457,'[1]2019-2023_ГТП'!$A:$A,0),1)</f>
        <v>7747.68</v>
      </c>
    </row>
    <row r="8458" spans="1:3" x14ac:dyDescent="0.3">
      <c r="A8458" s="1">
        <v>43818.333333333336</v>
      </c>
      <c r="B8458" s="3">
        <f>INDEX('[1]2019-2023_ГТП'!$B:$B,MATCH(A8458,'[1]2019-2023_ГТП'!$A:$A,0),1)</f>
        <v>8751.1039999999994</v>
      </c>
      <c r="C8458" s="3">
        <f>INDEX('[1]2019-2023_ГТП'!$C:$C,MATCH(A8458,'[1]2019-2023_ГТП'!$A:$A,0),1)</f>
        <v>8192.7999999999993</v>
      </c>
    </row>
    <row r="8459" spans="1:3" x14ac:dyDescent="0.3">
      <c r="A8459" s="1">
        <v>43818.375</v>
      </c>
      <c r="B8459" s="3">
        <f>INDEX('[1]2019-2023_ГТП'!$B:$B,MATCH(A8459,'[1]2019-2023_ГТП'!$A:$A,0),1)</f>
        <v>8618.1119999999992</v>
      </c>
      <c r="C8459" s="3">
        <f>INDEX('[1]2019-2023_ГТП'!$C:$C,MATCH(A8459,'[1]2019-2023_ГТП'!$A:$A,0),1)</f>
        <v>8118.56</v>
      </c>
    </row>
    <row r="8460" spans="1:3" x14ac:dyDescent="0.3">
      <c r="A8460" s="1">
        <v>43818.416666666664</v>
      </c>
      <c r="B8460" s="3">
        <f>INDEX('[1]2019-2023_ГТП'!$B:$B,MATCH(A8460,'[1]2019-2023_ГТП'!$A:$A,0),1)</f>
        <v>8515.0640000000003</v>
      </c>
      <c r="C8460" s="3">
        <f>INDEX('[1]2019-2023_ГТП'!$C:$C,MATCH(A8460,'[1]2019-2023_ГТП'!$A:$A,0),1)</f>
        <v>8275.32</v>
      </c>
    </row>
    <row r="8461" spans="1:3" x14ac:dyDescent="0.3">
      <c r="A8461" s="1">
        <v>43818.458333333336</v>
      </c>
      <c r="B8461" s="3">
        <f>INDEX('[1]2019-2023_ГТП'!$B:$B,MATCH(A8461,'[1]2019-2023_ГТП'!$A:$A,0),1)</f>
        <v>8480.0640000000003</v>
      </c>
      <c r="C8461" s="3">
        <f>INDEX('[1]2019-2023_ГТП'!$C:$C,MATCH(A8461,'[1]2019-2023_ГТП'!$A:$A,0),1)</f>
        <v>8379.7199999999993</v>
      </c>
    </row>
    <row r="8462" spans="1:3" x14ac:dyDescent="0.3">
      <c r="A8462" s="1">
        <v>43818.5</v>
      </c>
      <c r="B8462" s="3">
        <f>INDEX('[1]2019-2023_ГТП'!$B:$B,MATCH(A8462,'[1]2019-2023_ГТП'!$A:$A,0),1)</f>
        <v>7594.1360000000004</v>
      </c>
      <c r="C8462" s="3">
        <f>INDEX('[1]2019-2023_ГТП'!$C:$C,MATCH(A8462,'[1]2019-2023_ГТП'!$A:$A,0),1)</f>
        <v>8040.2</v>
      </c>
    </row>
    <row r="8463" spans="1:3" x14ac:dyDescent="0.3">
      <c r="A8463" s="1">
        <v>43818.541666666664</v>
      </c>
      <c r="B8463" s="3">
        <f>INDEX('[1]2019-2023_ГТП'!$B:$B,MATCH(A8463,'[1]2019-2023_ГТП'!$A:$A,0),1)</f>
        <v>7200.0879999999997</v>
      </c>
      <c r="C8463" s="3">
        <f>INDEX('[1]2019-2023_ГТП'!$C:$C,MATCH(A8463,'[1]2019-2023_ГТП'!$A:$A,0),1)</f>
        <v>8607.2000000000007</v>
      </c>
    </row>
    <row r="8464" spans="1:3" x14ac:dyDescent="0.3">
      <c r="A8464" s="1">
        <v>43818.583333333336</v>
      </c>
      <c r="B8464" s="3">
        <f>INDEX('[1]2019-2023_ГТП'!$B:$B,MATCH(A8464,'[1]2019-2023_ГТП'!$A:$A,0),1)</f>
        <v>7215.1120000000001</v>
      </c>
      <c r="C8464" s="3">
        <f>INDEX('[1]2019-2023_ГТП'!$C:$C,MATCH(A8464,'[1]2019-2023_ГТП'!$A:$A,0),1)</f>
        <v>9199.2000000000007</v>
      </c>
    </row>
    <row r="8465" spans="1:3" x14ac:dyDescent="0.3">
      <c r="A8465" s="1">
        <v>43818.625</v>
      </c>
      <c r="B8465" s="3">
        <f>INDEX('[1]2019-2023_ГТП'!$B:$B,MATCH(A8465,'[1]2019-2023_ГТП'!$A:$A,0),1)</f>
        <v>7343.4960000000001</v>
      </c>
      <c r="C8465" s="3">
        <f>INDEX('[1]2019-2023_ГТП'!$C:$C,MATCH(A8465,'[1]2019-2023_ГТП'!$A:$A,0),1)</f>
        <v>9101.7199999999993</v>
      </c>
    </row>
    <row r="8466" spans="1:3" x14ac:dyDescent="0.3">
      <c r="A8466" s="1">
        <v>43818.666666666664</v>
      </c>
      <c r="B8466" s="3">
        <f>INDEX('[1]2019-2023_ГТП'!$B:$B,MATCH(A8466,'[1]2019-2023_ГТП'!$A:$A,0),1)</f>
        <v>7304.0640000000003</v>
      </c>
      <c r="C8466" s="3">
        <f>INDEX('[1]2019-2023_ГТП'!$C:$C,MATCH(A8466,'[1]2019-2023_ГТП'!$A:$A,0),1)</f>
        <v>9264.2000000000007</v>
      </c>
    </row>
    <row r="8467" spans="1:3" x14ac:dyDescent="0.3">
      <c r="A8467" s="1">
        <v>43818.708333333336</v>
      </c>
      <c r="B8467" s="3">
        <f>INDEX('[1]2019-2023_ГТП'!$B:$B,MATCH(A8467,'[1]2019-2023_ГТП'!$A:$A,0),1)</f>
        <v>7413.808</v>
      </c>
      <c r="C8467" s="3">
        <f>INDEX('[1]2019-2023_ГТП'!$C:$C,MATCH(A8467,'[1]2019-2023_ГТП'!$A:$A,0),1)</f>
        <v>8930.68</v>
      </c>
    </row>
    <row r="8468" spans="1:3" x14ac:dyDescent="0.3">
      <c r="A8468" s="1">
        <v>43818.75</v>
      </c>
      <c r="B8468" s="3">
        <f>INDEX('[1]2019-2023_ГТП'!$B:$B,MATCH(A8468,'[1]2019-2023_ГТП'!$A:$A,0),1)</f>
        <v>8269.0959999999995</v>
      </c>
      <c r="C8468" s="3">
        <f>INDEX('[1]2019-2023_ГТП'!$C:$C,MATCH(A8468,'[1]2019-2023_ГТП'!$A:$A,0),1)</f>
        <v>9337.56</v>
      </c>
    </row>
    <row r="8469" spans="1:3" x14ac:dyDescent="0.3">
      <c r="A8469" s="1">
        <v>43818.791666666664</v>
      </c>
      <c r="B8469" s="3">
        <f>INDEX('[1]2019-2023_ГТП'!$B:$B,MATCH(A8469,'[1]2019-2023_ГТП'!$A:$A,0),1)</f>
        <v>9028.1679999999997</v>
      </c>
      <c r="C8469" s="3">
        <f>INDEX('[1]2019-2023_ГТП'!$C:$C,MATCH(A8469,'[1]2019-2023_ГТП'!$A:$A,0),1)</f>
        <v>9397.56</v>
      </c>
    </row>
    <row r="8470" spans="1:3" x14ac:dyDescent="0.3">
      <c r="A8470" s="1">
        <v>43818.833333333336</v>
      </c>
      <c r="B8470" s="3">
        <f>INDEX('[1]2019-2023_ГТП'!$B:$B,MATCH(A8470,'[1]2019-2023_ГТП'!$A:$A,0),1)</f>
        <v>9326.1679999999997</v>
      </c>
      <c r="C8470" s="3">
        <f>INDEX('[1]2019-2023_ГТП'!$C:$C,MATCH(A8470,'[1]2019-2023_ГТП'!$A:$A,0),1)</f>
        <v>9365.44</v>
      </c>
    </row>
    <row r="8471" spans="1:3" x14ac:dyDescent="0.3">
      <c r="A8471" s="1">
        <v>43818.875</v>
      </c>
      <c r="B8471" s="3">
        <f>INDEX('[1]2019-2023_ГТП'!$B:$B,MATCH(A8471,'[1]2019-2023_ГТП'!$A:$A,0),1)</f>
        <v>9186.0480000000007</v>
      </c>
      <c r="C8471" s="3">
        <f>INDEX('[1]2019-2023_ГТП'!$C:$C,MATCH(A8471,'[1]2019-2023_ГТП'!$A:$A,0),1)</f>
        <v>9592.44</v>
      </c>
    </row>
    <row r="8472" spans="1:3" x14ac:dyDescent="0.3">
      <c r="A8472" s="1">
        <v>43818.916666666664</v>
      </c>
      <c r="B8472" s="3">
        <f>INDEX('[1]2019-2023_ГТП'!$B:$B,MATCH(A8472,'[1]2019-2023_ГТП'!$A:$A,0),1)</f>
        <v>8755</v>
      </c>
      <c r="C8472" s="3">
        <f>INDEX('[1]2019-2023_ГТП'!$C:$C,MATCH(A8472,'[1]2019-2023_ГТП'!$A:$A,0),1)</f>
        <v>9669.44</v>
      </c>
    </row>
    <row r="8473" spans="1:3" x14ac:dyDescent="0.3">
      <c r="A8473" s="1">
        <v>43818.958333333336</v>
      </c>
      <c r="B8473" s="3">
        <f>INDEX('[1]2019-2023_ГТП'!$B:$B,MATCH(A8473,'[1]2019-2023_ГТП'!$A:$A,0),1)</f>
        <v>8016.5919999999996</v>
      </c>
      <c r="C8473" s="3">
        <f>INDEX('[1]2019-2023_ГТП'!$C:$C,MATCH(A8473,'[1]2019-2023_ГТП'!$A:$A,0),1)</f>
        <v>9495.2000000000007</v>
      </c>
    </row>
    <row r="8474" spans="1:3" x14ac:dyDescent="0.3">
      <c r="A8474" s="1">
        <v>43819</v>
      </c>
      <c r="B8474" s="3">
        <f>INDEX('[1]2019-2023_ГТП'!$B:$B,MATCH(A8474,'[1]2019-2023_ГТП'!$A:$A,0),1)</f>
        <v>6463.52</v>
      </c>
      <c r="C8474" s="3">
        <f>INDEX('[1]2019-2023_ГТП'!$C:$C,MATCH(A8474,'[1]2019-2023_ГТП'!$A:$A,0),1)</f>
        <v>9109.08</v>
      </c>
    </row>
    <row r="8475" spans="1:3" x14ac:dyDescent="0.3">
      <c r="A8475" s="1">
        <v>43819.041666666664</v>
      </c>
      <c r="B8475" s="3">
        <f>INDEX('[1]2019-2023_ГТП'!$B:$B,MATCH(A8475,'[1]2019-2023_ГТП'!$A:$A,0),1)</f>
        <v>5876.2560000000003</v>
      </c>
      <c r="C8475" s="3">
        <f>INDEX('[1]2019-2023_ГТП'!$C:$C,MATCH(A8475,'[1]2019-2023_ГТП'!$A:$A,0),1)</f>
        <v>8696.08</v>
      </c>
    </row>
    <row r="8476" spans="1:3" x14ac:dyDescent="0.3">
      <c r="A8476" s="1">
        <v>43819.083333333336</v>
      </c>
      <c r="B8476" s="3">
        <f>INDEX('[1]2019-2023_ГТП'!$B:$B,MATCH(A8476,'[1]2019-2023_ГТП'!$A:$A,0),1)</f>
        <v>5999.3280000000004</v>
      </c>
      <c r="C8476" s="3">
        <f>INDEX('[1]2019-2023_ГТП'!$C:$C,MATCH(A8476,'[1]2019-2023_ГТП'!$A:$A,0),1)</f>
        <v>8463.2000000000007</v>
      </c>
    </row>
    <row r="8477" spans="1:3" x14ac:dyDescent="0.3">
      <c r="A8477" s="1">
        <v>43819.125</v>
      </c>
      <c r="B8477" s="3">
        <f>INDEX('[1]2019-2023_ГТП'!$B:$B,MATCH(A8477,'[1]2019-2023_ГТП'!$A:$A,0),1)</f>
        <v>5750.1840000000002</v>
      </c>
      <c r="C8477" s="3">
        <f>INDEX('[1]2019-2023_ГТП'!$C:$C,MATCH(A8477,'[1]2019-2023_ГТП'!$A:$A,0),1)</f>
        <v>8039.08</v>
      </c>
    </row>
    <row r="8478" spans="1:3" x14ac:dyDescent="0.3">
      <c r="A8478" s="1">
        <v>43819.166666666664</v>
      </c>
      <c r="B8478" s="3">
        <f>INDEX('[1]2019-2023_ГТП'!$B:$B,MATCH(A8478,'[1]2019-2023_ГТП'!$A:$A,0),1)</f>
        <v>6371.3280000000004</v>
      </c>
      <c r="C8478" s="3">
        <f>INDEX('[1]2019-2023_ГТП'!$C:$C,MATCH(A8478,'[1]2019-2023_ГТП'!$A:$A,0),1)</f>
        <v>7925.08</v>
      </c>
    </row>
    <row r="8479" spans="1:3" x14ac:dyDescent="0.3">
      <c r="A8479" s="1">
        <v>43819.208333333336</v>
      </c>
      <c r="B8479" s="3">
        <f>INDEX('[1]2019-2023_ГТП'!$B:$B,MATCH(A8479,'[1]2019-2023_ГТП'!$A:$A,0),1)</f>
        <v>7494.5519999999997</v>
      </c>
      <c r="C8479" s="3">
        <f>INDEX('[1]2019-2023_ГТП'!$C:$C,MATCH(A8479,'[1]2019-2023_ГТП'!$A:$A,0),1)</f>
        <v>8052.44</v>
      </c>
    </row>
    <row r="8480" spans="1:3" x14ac:dyDescent="0.3">
      <c r="A8480" s="1">
        <v>43819.25</v>
      </c>
      <c r="B8480" s="3">
        <f>INDEX('[1]2019-2023_ГТП'!$B:$B,MATCH(A8480,'[1]2019-2023_ГТП'!$A:$A,0),1)</f>
        <v>7803.12</v>
      </c>
      <c r="C8480" s="3">
        <f>INDEX('[1]2019-2023_ГТП'!$C:$C,MATCH(A8480,'[1]2019-2023_ГТП'!$A:$A,0),1)</f>
        <v>8245.56</v>
      </c>
    </row>
    <row r="8481" spans="1:3" x14ac:dyDescent="0.3">
      <c r="A8481" s="1">
        <v>43819.291666666664</v>
      </c>
      <c r="B8481" s="3">
        <f>INDEX('[1]2019-2023_ГТП'!$B:$B,MATCH(A8481,'[1]2019-2023_ГТП'!$A:$A,0),1)</f>
        <v>7786.0240000000003</v>
      </c>
      <c r="C8481" s="3">
        <f>INDEX('[1]2019-2023_ГТП'!$C:$C,MATCH(A8481,'[1]2019-2023_ГТП'!$A:$A,0),1)</f>
        <v>8890.68</v>
      </c>
    </row>
    <row r="8482" spans="1:3" x14ac:dyDescent="0.3">
      <c r="A8482" s="1">
        <v>43819.333333333336</v>
      </c>
      <c r="B8482" s="3">
        <f>INDEX('[1]2019-2023_ГТП'!$B:$B,MATCH(A8482,'[1]2019-2023_ГТП'!$A:$A,0),1)</f>
        <v>8015.192</v>
      </c>
      <c r="C8482" s="3">
        <f>INDEX('[1]2019-2023_ГТП'!$C:$C,MATCH(A8482,'[1]2019-2023_ГТП'!$A:$A,0),1)</f>
        <v>9343.7999999999993</v>
      </c>
    </row>
    <row r="8483" spans="1:3" x14ac:dyDescent="0.3">
      <c r="A8483" s="1">
        <v>43819.375</v>
      </c>
      <c r="B8483" s="3">
        <f>INDEX('[1]2019-2023_ГТП'!$B:$B,MATCH(A8483,'[1]2019-2023_ГТП'!$A:$A,0),1)</f>
        <v>7827.1120000000001</v>
      </c>
      <c r="C8483" s="3">
        <f>INDEX('[1]2019-2023_ГТП'!$C:$C,MATCH(A8483,'[1]2019-2023_ГТП'!$A:$A,0),1)</f>
        <v>9242.2000000000007</v>
      </c>
    </row>
    <row r="8484" spans="1:3" x14ac:dyDescent="0.3">
      <c r="A8484" s="1">
        <v>43819.416666666664</v>
      </c>
      <c r="B8484" s="3">
        <f>INDEX('[1]2019-2023_ГТП'!$B:$B,MATCH(A8484,'[1]2019-2023_ГТП'!$A:$A,0),1)</f>
        <v>8536.0879999999997</v>
      </c>
      <c r="C8484" s="3">
        <f>INDEX('[1]2019-2023_ГТП'!$C:$C,MATCH(A8484,'[1]2019-2023_ГТП'!$A:$A,0),1)</f>
        <v>9425.08</v>
      </c>
    </row>
    <row r="8485" spans="1:3" x14ac:dyDescent="0.3">
      <c r="A8485" s="1">
        <v>43819.458333333336</v>
      </c>
      <c r="B8485" s="3">
        <f>INDEX('[1]2019-2023_ГТП'!$B:$B,MATCH(A8485,'[1]2019-2023_ГТП'!$A:$A,0),1)</f>
        <v>8919.1360000000004</v>
      </c>
      <c r="C8485" s="3">
        <f>INDEX('[1]2019-2023_ГТП'!$C:$C,MATCH(A8485,'[1]2019-2023_ГТП'!$A:$A,0),1)</f>
        <v>9259.92</v>
      </c>
    </row>
    <row r="8486" spans="1:3" x14ac:dyDescent="0.3">
      <c r="A8486" s="1">
        <v>43819.5</v>
      </c>
      <c r="B8486" s="3">
        <f>INDEX('[1]2019-2023_ГТП'!$B:$B,MATCH(A8486,'[1]2019-2023_ГТП'!$A:$A,0),1)</f>
        <v>8823.1119999999992</v>
      </c>
      <c r="C8486" s="3">
        <f>INDEX('[1]2019-2023_ГТП'!$C:$C,MATCH(A8486,'[1]2019-2023_ГТП'!$A:$A,0),1)</f>
        <v>9506.48</v>
      </c>
    </row>
    <row r="8487" spans="1:3" x14ac:dyDescent="0.3">
      <c r="A8487" s="1">
        <v>43819.541666666664</v>
      </c>
      <c r="B8487" s="3">
        <f>INDEX('[1]2019-2023_ГТП'!$B:$B,MATCH(A8487,'[1]2019-2023_ГТП'!$A:$A,0),1)</f>
        <v>8746.16</v>
      </c>
      <c r="C8487" s="3">
        <f>INDEX('[1]2019-2023_ГТП'!$C:$C,MATCH(A8487,'[1]2019-2023_ГТП'!$A:$A,0),1)</f>
        <v>9320.6</v>
      </c>
    </row>
    <row r="8488" spans="1:3" x14ac:dyDescent="0.3">
      <c r="A8488" s="1">
        <v>43819.583333333336</v>
      </c>
      <c r="B8488" s="3">
        <f>INDEX('[1]2019-2023_ГТП'!$B:$B,MATCH(A8488,'[1]2019-2023_ГТП'!$A:$A,0),1)</f>
        <v>8721.0879999999997</v>
      </c>
      <c r="C8488" s="3">
        <f>INDEX('[1]2019-2023_ГТП'!$C:$C,MATCH(A8488,'[1]2019-2023_ГТП'!$A:$A,0),1)</f>
        <v>9133.44</v>
      </c>
    </row>
    <row r="8489" spans="1:3" x14ac:dyDescent="0.3">
      <c r="A8489" s="1">
        <v>43819.625</v>
      </c>
      <c r="B8489" s="3">
        <f>INDEX('[1]2019-2023_ГТП'!$B:$B,MATCH(A8489,'[1]2019-2023_ГТП'!$A:$A,0),1)</f>
        <v>8913.4959999999992</v>
      </c>
      <c r="C8489" s="3">
        <f>INDEX('[1]2019-2023_ГТП'!$C:$C,MATCH(A8489,'[1]2019-2023_ГТП'!$A:$A,0),1)</f>
        <v>9410.16</v>
      </c>
    </row>
    <row r="8490" spans="1:3" x14ac:dyDescent="0.3">
      <c r="A8490" s="1">
        <v>43819.666666666664</v>
      </c>
      <c r="B8490" s="3">
        <f>INDEX('[1]2019-2023_ГТП'!$B:$B,MATCH(A8490,'[1]2019-2023_ГТП'!$A:$A,0),1)</f>
        <v>8562.7759999999998</v>
      </c>
      <c r="C8490" s="3">
        <f>INDEX('[1]2019-2023_ГТП'!$C:$C,MATCH(A8490,'[1]2019-2023_ГТП'!$A:$A,0),1)</f>
        <v>9035.7999999999993</v>
      </c>
    </row>
    <row r="8491" spans="1:3" x14ac:dyDescent="0.3">
      <c r="A8491" s="1">
        <v>43819.708333333336</v>
      </c>
      <c r="B8491" s="3">
        <f>INDEX('[1]2019-2023_ГТП'!$B:$B,MATCH(A8491,'[1]2019-2023_ГТП'!$A:$A,0),1)</f>
        <v>7654.232</v>
      </c>
      <c r="C8491" s="3">
        <f>INDEX('[1]2019-2023_ГТП'!$C:$C,MATCH(A8491,'[1]2019-2023_ГТП'!$A:$A,0),1)</f>
        <v>9351.24</v>
      </c>
    </row>
    <row r="8492" spans="1:3" x14ac:dyDescent="0.3">
      <c r="A8492" s="1">
        <v>43819.75</v>
      </c>
      <c r="B8492" s="3">
        <f>INDEX('[1]2019-2023_ГТП'!$B:$B,MATCH(A8492,'[1]2019-2023_ГТП'!$A:$A,0),1)</f>
        <v>7844.3760000000002</v>
      </c>
      <c r="C8492" s="3">
        <f>INDEX('[1]2019-2023_ГТП'!$C:$C,MATCH(A8492,'[1]2019-2023_ГТП'!$A:$A,0),1)</f>
        <v>9102.56</v>
      </c>
    </row>
    <row r="8493" spans="1:3" x14ac:dyDescent="0.3">
      <c r="A8493" s="1">
        <v>43819.791666666664</v>
      </c>
      <c r="B8493" s="3">
        <f>INDEX('[1]2019-2023_ГТП'!$B:$B,MATCH(A8493,'[1]2019-2023_ГТП'!$A:$A,0),1)</f>
        <v>8110.3280000000004</v>
      </c>
      <c r="C8493" s="3">
        <f>INDEX('[1]2019-2023_ГТП'!$C:$C,MATCH(A8493,'[1]2019-2023_ГТП'!$A:$A,0),1)</f>
        <v>9609.92</v>
      </c>
    </row>
    <row r="8494" spans="1:3" x14ac:dyDescent="0.3">
      <c r="A8494" s="1">
        <v>43819.833333333336</v>
      </c>
      <c r="B8494" s="3">
        <f>INDEX('[1]2019-2023_ГТП'!$B:$B,MATCH(A8494,'[1]2019-2023_ГТП'!$A:$A,0),1)</f>
        <v>8214.3520000000008</v>
      </c>
      <c r="C8494" s="3">
        <f>INDEX('[1]2019-2023_ГТП'!$C:$C,MATCH(A8494,'[1]2019-2023_ГТП'!$A:$A,0),1)</f>
        <v>9817.7999999999993</v>
      </c>
    </row>
    <row r="8495" spans="1:3" x14ac:dyDescent="0.3">
      <c r="A8495" s="1">
        <v>43819.875</v>
      </c>
      <c r="B8495" s="3">
        <f>INDEX('[1]2019-2023_ГТП'!$B:$B,MATCH(A8495,'[1]2019-2023_ГТП'!$A:$A,0),1)</f>
        <v>8131.28</v>
      </c>
      <c r="C8495" s="3">
        <f>INDEX('[1]2019-2023_ГТП'!$C:$C,MATCH(A8495,'[1]2019-2023_ГТП'!$A:$A,0),1)</f>
        <v>9422.76</v>
      </c>
    </row>
    <row r="8496" spans="1:3" x14ac:dyDescent="0.3">
      <c r="A8496" s="1">
        <v>43819.916666666664</v>
      </c>
      <c r="B8496" s="3">
        <f>INDEX('[1]2019-2023_ГТП'!$B:$B,MATCH(A8496,'[1]2019-2023_ГТП'!$A:$A,0),1)</f>
        <v>8534.3279999999995</v>
      </c>
      <c r="C8496" s="3">
        <f>INDEX('[1]2019-2023_ГТП'!$C:$C,MATCH(A8496,'[1]2019-2023_ГТП'!$A:$A,0),1)</f>
        <v>10120.719999999999</v>
      </c>
    </row>
    <row r="8497" spans="1:3" x14ac:dyDescent="0.3">
      <c r="A8497" s="1">
        <v>43819.958333333336</v>
      </c>
      <c r="B8497" s="3">
        <f>INDEX('[1]2019-2023_ГТП'!$B:$B,MATCH(A8497,'[1]2019-2023_ГТП'!$A:$A,0),1)</f>
        <v>8281.8559999999998</v>
      </c>
      <c r="C8497" s="3">
        <f>INDEX('[1]2019-2023_ГТП'!$C:$C,MATCH(A8497,'[1]2019-2023_ГТП'!$A:$A,0),1)</f>
        <v>9892.08</v>
      </c>
    </row>
    <row r="8498" spans="1:3" x14ac:dyDescent="0.3">
      <c r="A8498" s="1">
        <v>43820</v>
      </c>
      <c r="B8498" s="3">
        <f>INDEX('[1]2019-2023_ГТП'!$B:$B,MATCH(A8498,'[1]2019-2023_ГТП'!$A:$A,0),1)</f>
        <v>6110.2560000000003</v>
      </c>
      <c r="C8498" s="3">
        <f>INDEX('[1]2019-2023_ГТП'!$C:$C,MATCH(A8498,'[1]2019-2023_ГТП'!$A:$A,0),1)</f>
        <v>8907.92</v>
      </c>
    </row>
    <row r="8499" spans="1:3" x14ac:dyDescent="0.3">
      <c r="A8499" s="1">
        <v>43820.041666666664</v>
      </c>
      <c r="B8499" s="3">
        <f>INDEX('[1]2019-2023_ГТП'!$B:$B,MATCH(A8499,'[1]2019-2023_ГТП'!$A:$A,0),1)</f>
        <v>5800.4480000000003</v>
      </c>
      <c r="C8499" s="3">
        <f>INDEX('[1]2019-2023_ГТП'!$C:$C,MATCH(A8499,'[1]2019-2023_ГТП'!$A:$A,0),1)</f>
        <v>8864.9599999999991</v>
      </c>
    </row>
    <row r="8500" spans="1:3" x14ac:dyDescent="0.3">
      <c r="A8500" s="1">
        <v>43820.083333333336</v>
      </c>
      <c r="B8500" s="3">
        <f>INDEX('[1]2019-2023_ГТП'!$B:$B,MATCH(A8500,'[1]2019-2023_ГТП'!$A:$A,0),1)</f>
        <v>6103.3519999999999</v>
      </c>
      <c r="C8500" s="3">
        <f>INDEX('[1]2019-2023_ГТП'!$C:$C,MATCH(A8500,'[1]2019-2023_ГТП'!$A:$A,0),1)</f>
        <v>8348.84</v>
      </c>
    </row>
    <row r="8501" spans="1:3" x14ac:dyDescent="0.3">
      <c r="A8501" s="1">
        <v>43820.125</v>
      </c>
      <c r="B8501" s="3">
        <f>INDEX('[1]2019-2023_ГТП'!$B:$B,MATCH(A8501,'[1]2019-2023_ГТП'!$A:$A,0),1)</f>
        <v>6134.4719999999998</v>
      </c>
      <c r="C8501" s="3">
        <f>INDEX('[1]2019-2023_ГТП'!$C:$C,MATCH(A8501,'[1]2019-2023_ГТП'!$A:$A,0),1)</f>
        <v>8116.08</v>
      </c>
    </row>
    <row r="8502" spans="1:3" x14ac:dyDescent="0.3">
      <c r="A8502" s="1">
        <v>43820.166666666664</v>
      </c>
      <c r="B8502" s="3">
        <f>INDEX('[1]2019-2023_ГТП'!$B:$B,MATCH(A8502,'[1]2019-2023_ГТП'!$A:$A,0),1)</f>
        <v>6440.52</v>
      </c>
      <c r="C8502" s="3">
        <f>INDEX('[1]2019-2023_ГТП'!$C:$C,MATCH(A8502,'[1]2019-2023_ГТП'!$A:$A,0),1)</f>
        <v>8000.08</v>
      </c>
    </row>
    <row r="8503" spans="1:3" x14ac:dyDescent="0.3">
      <c r="A8503" s="1">
        <v>43820.208333333336</v>
      </c>
      <c r="B8503" s="3">
        <f>INDEX('[1]2019-2023_ГТП'!$B:$B,MATCH(A8503,'[1]2019-2023_ГТП'!$A:$A,0),1)</f>
        <v>7346.424</v>
      </c>
      <c r="C8503" s="3">
        <f>INDEX('[1]2019-2023_ГТП'!$C:$C,MATCH(A8503,'[1]2019-2023_ГТП'!$A:$A,0),1)</f>
        <v>7987.32</v>
      </c>
    </row>
    <row r="8504" spans="1:3" x14ac:dyDescent="0.3">
      <c r="A8504" s="1">
        <v>43820.25</v>
      </c>
      <c r="B8504" s="3">
        <f>INDEX('[1]2019-2023_ГТП'!$B:$B,MATCH(A8504,'[1]2019-2023_ГТП'!$A:$A,0),1)</f>
        <v>8387.8960000000006</v>
      </c>
      <c r="C8504" s="3">
        <f>INDEX('[1]2019-2023_ГТП'!$C:$C,MATCH(A8504,'[1]2019-2023_ГТП'!$A:$A,0),1)</f>
        <v>8171.56</v>
      </c>
    </row>
    <row r="8505" spans="1:3" x14ac:dyDescent="0.3">
      <c r="A8505" s="1">
        <v>43820.291666666664</v>
      </c>
      <c r="B8505" s="3">
        <f>INDEX('[1]2019-2023_ГТП'!$B:$B,MATCH(A8505,'[1]2019-2023_ГТП'!$A:$A,0),1)</f>
        <v>9174.8240000000005</v>
      </c>
      <c r="C8505" s="3">
        <f>INDEX('[1]2019-2023_ГТП'!$C:$C,MATCH(A8505,'[1]2019-2023_ГТП'!$A:$A,0),1)</f>
        <v>8984.68</v>
      </c>
    </row>
    <row r="8506" spans="1:3" x14ac:dyDescent="0.3">
      <c r="A8506" s="1">
        <v>43820.333333333336</v>
      </c>
      <c r="B8506" s="3">
        <f>INDEX('[1]2019-2023_ГТП'!$B:$B,MATCH(A8506,'[1]2019-2023_ГТП'!$A:$A,0),1)</f>
        <v>8960.0560000000005</v>
      </c>
      <c r="C8506" s="3">
        <f>INDEX('[1]2019-2023_ГТП'!$C:$C,MATCH(A8506,'[1]2019-2023_ГТП'!$A:$A,0),1)</f>
        <v>9365.7999999999993</v>
      </c>
    </row>
    <row r="8507" spans="1:3" x14ac:dyDescent="0.3">
      <c r="A8507" s="1">
        <v>43820.375</v>
      </c>
      <c r="B8507" s="3">
        <f>INDEX('[1]2019-2023_ГТП'!$B:$B,MATCH(A8507,'[1]2019-2023_ГТП'!$A:$A,0),1)</f>
        <v>8828.1119999999992</v>
      </c>
      <c r="C8507" s="3">
        <f>INDEX('[1]2019-2023_ГТП'!$C:$C,MATCH(A8507,'[1]2019-2023_ГТП'!$A:$A,0),1)</f>
        <v>9248.68</v>
      </c>
    </row>
    <row r="8508" spans="1:3" x14ac:dyDescent="0.3">
      <c r="A8508" s="1">
        <v>43820.416666666664</v>
      </c>
      <c r="B8508" s="3">
        <f>INDEX('[1]2019-2023_ГТП'!$B:$B,MATCH(A8508,'[1]2019-2023_ГТП'!$A:$A,0),1)</f>
        <v>8908.0879999999997</v>
      </c>
      <c r="C8508" s="3">
        <f>INDEX('[1]2019-2023_ГТП'!$C:$C,MATCH(A8508,'[1]2019-2023_ГТП'!$A:$A,0),1)</f>
        <v>9062.2000000000007</v>
      </c>
    </row>
    <row r="8509" spans="1:3" x14ac:dyDescent="0.3">
      <c r="A8509" s="1">
        <v>43820.458333333336</v>
      </c>
      <c r="B8509" s="3">
        <f>INDEX('[1]2019-2023_ГТП'!$B:$B,MATCH(A8509,'[1]2019-2023_ГТП'!$A:$A,0),1)</f>
        <v>8740.1119999999992</v>
      </c>
      <c r="C8509" s="3">
        <f>INDEX('[1]2019-2023_ГТП'!$C:$C,MATCH(A8509,'[1]2019-2023_ГТП'!$A:$A,0),1)</f>
        <v>9363.08</v>
      </c>
    </row>
    <row r="8510" spans="1:3" x14ac:dyDescent="0.3">
      <c r="A8510" s="1">
        <v>43820.5</v>
      </c>
      <c r="B8510" s="3">
        <f>INDEX('[1]2019-2023_ГТП'!$B:$B,MATCH(A8510,'[1]2019-2023_ГТП'!$A:$A,0),1)</f>
        <v>8690.1119999999992</v>
      </c>
      <c r="C8510" s="3">
        <f>INDEX('[1]2019-2023_ГТП'!$C:$C,MATCH(A8510,'[1]2019-2023_ГТП'!$A:$A,0),1)</f>
        <v>9418.9599999999991</v>
      </c>
    </row>
    <row r="8511" spans="1:3" x14ac:dyDescent="0.3">
      <c r="A8511" s="1">
        <v>43820.541666666664</v>
      </c>
      <c r="B8511" s="3">
        <f>INDEX('[1]2019-2023_ГТП'!$B:$B,MATCH(A8511,'[1]2019-2023_ГТП'!$A:$A,0),1)</f>
        <v>8104.1360000000004</v>
      </c>
      <c r="C8511" s="3">
        <f>INDEX('[1]2019-2023_ГТП'!$C:$C,MATCH(A8511,'[1]2019-2023_ГТП'!$A:$A,0),1)</f>
        <v>9069.0400000000009</v>
      </c>
    </row>
    <row r="8512" spans="1:3" x14ac:dyDescent="0.3">
      <c r="A8512" s="1">
        <v>43820.583333333336</v>
      </c>
      <c r="B8512" s="3">
        <f>INDEX('[1]2019-2023_ГТП'!$B:$B,MATCH(A8512,'[1]2019-2023_ГТП'!$A:$A,0),1)</f>
        <v>7285.1120000000001</v>
      </c>
      <c r="C8512" s="3">
        <f>INDEX('[1]2019-2023_ГТП'!$C:$C,MATCH(A8512,'[1]2019-2023_ГТП'!$A:$A,0),1)</f>
        <v>9411.48</v>
      </c>
    </row>
    <row r="8513" spans="1:3" x14ac:dyDescent="0.3">
      <c r="A8513" s="1">
        <v>43820.625</v>
      </c>
      <c r="B8513" s="3">
        <f>INDEX('[1]2019-2023_ГТП'!$B:$B,MATCH(A8513,'[1]2019-2023_ГТП'!$A:$A,0),1)</f>
        <v>7366.36</v>
      </c>
      <c r="C8513" s="3">
        <f>INDEX('[1]2019-2023_ГТП'!$C:$C,MATCH(A8513,'[1]2019-2023_ГТП'!$A:$A,0),1)</f>
        <v>9347.92</v>
      </c>
    </row>
    <row r="8514" spans="1:3" x14ac:dyDescent="0.3">
      <c r="A8514" s="1">
        <v>43820.666666666664</v>
      </c>
      <c r="B8514" s="3">
        <f>INDEX('[1]2019-2023_ГТП'!$B:$B,MATCH(A8514,'[1]2019-2023_ГТП'!$A:$A,0),1)</f>
        <v>7314.9679999999998</v>
      </c>
      <c r="C8514" s="3">
        <f>INDEX('[1]2019-2023_ГТП'!$C:$C,MATCH(A8514,'[1]2019-2023_ГТП'!$A:$A,0),1)</f>
        <v>9004.7999999999993</v>
      </c>
    </row>
    <row r="8515" spans="1:3" x14ac:dyDescent="0.3">
      <c r="A8515" s="1">
        <v>43820.708333333336</v>
      </c>
      <c r="B8515" s="3">
        <f>INDEX('[1]2019-2023_ГТП'!$B:$B,MATCH(A8515,'[1]2019-2023_ГТП'!$A:$A,0),1)</f>
        <v>7311.7120000000004</v>
      </c>
      <c r="C8515" s="3">
        <f>INDEX('[1]2019-2023_ГТП'!$C:$C,MATCH(A8515,'[1]2019-2023_ГТП'!$A:$A,0),1)</f>
        <v>9504.2000000000007</v>
      </c>
    </row>
    <row r="8516" spans="1:3" x14ac:dyDescent="0.3">
      <c r="A8516" s="1">
        <v>43820.75</v>
      </c>
      <c r="B8516" s="3">
        <f>INDEX('[1]2019-2023_ГТП'!$B:$B,MATCH(A8516,'[1]2019-2023_ГТП'!$A:$A,0),1)</f>
        <v>7346.8559999999998</v>
      </c>
      <c r="C8516" s="3">
        <f>INDEX('[1]2019-2023_ГТП'!$C:$C,MATCH(A8516,'[1]2019-2023_ГТП'!$A:$A,0),1)</f>
        <v>9033.8799999999992</v>
      </c>
    </row>
    <row r="8517" spans="1:3" x14ac:dyDescent="0.3">
      <c r="A8517" s="1">
        <v>43820.791666666664</v>
      </c>
      <c r="B8517" s="3">
        <f>INDEX('[1]2019-2023_ГТП'!$B:$B,MATCH(A8517,'[1]2019-2023_ГТП'!$A:$A,0),1)</f>
        <v>7405.7359999999999</v>
      </c>
      <c r="C8517" s="3">
        <f>INDEX('[1]2019-2023_ГТП'!$C:$C,MATCH(A8517,'[1]2019-2023_ГТП'!$A:$A,0),1)</f>
        <v>9448.56</v>
      </c>
    </row>
    <row r="8518" spans="1:3" x14ac:dyDescent="0.3">
      <c r="A8518" s="1">
        <v>43820.833333333336</v>
      </c>
      <c r="B8518" s="3">
        <f>INDEX('[1]2019-2023_ГТП'!$B:$B,MATCH(A8518,'[1]2019-2023_ГТП'!$A:$A,0),1)</f>
        <v>8486.7119999999995</v>
      </c>
      <c r="C8518" s="3">
        <f>INDEX('[1]2019-2023_ГТП'!$C:$C,MATCH(A8518,'[1]2019-2023_ГТП'!$A:$A,0),1)</f>
        <v>9430.4</v>
      </c>
    </row>
    <row r="8519" spans="1:3" x14ac:dyDescent="0.3">
      <c r="A8519" s="1">
        <v>43820.875</v>
      </c>
      <c r="B8519" s="3">
        <f>INDEX('[1]2019-2023_ГТП'!$B:$B,MATCH(A8519,'[1]2019-2023_ГТП'!$A:$A,0),1)</f>
        <v>8615.8799999999992</v>
      </c>
      <c r="C8519" s="3">
        <f>INDEX('[1]2019-2023_ГТП'!$C:$C,MATCH(A8519,'[1]2019-2023_ГТП'!$A:$A,0),1)</f>
        <v>9270.2800000000007</v>
      </c>
    </row>
    <row r="8520" spans="1:3" x14ac:dyDescent="0.3">
      <c r="A8520" s="1">
        <v>43820.916666666664</v>
      </c>
      <c r="B8520" s="3">
        <f>INDEX('[1]2019-2023_ГТП'!$B:$B,MATCH(A8520,'[1]2019-2023_ГТП'!$A:$A,0),1)</f>
        <v>8423.8080000000009</v>
      </c>
      <c r="C8520" s="3">
        <f>INDEX('[1]2019-2023_ГТП'!$C:$C,MATCH(A8520,'[1]2019-2023_ГТП'!$A:$A,0),1)</f>
        <v>9471.2800000000007</v>
      </c>
    </row>
    <row r="8521" spans="1:3" x14ac:dyDescent="0.3">
      <c r="A8521" s="1">
        <v>43820.958333333336</v>
      </c>
      <c r="B8521" s="3">
        <f>INDEX('[1]2019-2023_ГТП'!$B:$B,MATCH(A8521,'[1]2019-2023_ГТП'!$A:$A,0),1)</f>
        <v>6874.64</v>
      </c>
      <c r="C8521" s="3">
        <f>INDEX('[1]2019-2023_ГТП'!$C:$C,MATCH(A8521,'[1]2019-2023_ГТП'!$A:$A,0),1)</f>
        <v>9468.16</v>
      </c>
    </row>
    <row r="8522" spans="1:3" x14ac:dyDescent="0.3">
      <c r="A8522" s="1">
        <v>43821</v>
      </c>
      <c r="B8522" s="3">
        <f>INDEX('[1]2019-2023_ГТП'!$B:$B,MATCH(A8522,'[1]2019-2023_ГТП'!$A:$A,0),1)</f>
        <v>6163.232</v>
      </c>
      <c r="C8522" s="3">
        <f>INDEX('[1]2019-2023_ГТП'!$C:$C,MATCH(A8522,'[1]2019-2023_ГТП'!$A:$A,0),1)</f>
        <v>9358</v>
      </c>
    </row>
    <row r="8523" spans="1:3" x14ac:dyDescent="0.3">
      <c r="A8523" s="1">
        <v>43821.041666666664</v>
      </c>
      <c r="B8523" s="3">
        <f>INDEX('[1]2019-2023_ГТП'!$B:$B,MATCH(A8523,'[1]2019-2023_ГТП'!$A:$A,0),1)</f>
        <v>5814.1840000000002</v>
      </c>
      <c r="C8523" s="3">
        <f>INDEX('[1]2019-2023_ГТП'!$C:$C,MATCH(A8523,'[1]2019-2023_ГТП'!$A:$A,0),1)</f>
        <v>8552.92</v>
      </c>
    </row>
    <row r="8524" spans="1:3" x14ac:dyDescent="0.3">
      <c r="A8524" s="1">
        <v>43821.083333333336</v>
      </c>
      <c r="B8524" s="3">
        <f>INDEX('[1]2019-2023_ГТП'!$B:$B,MATCH(A8524,'[1]2019-2023_ГТП'!$A:$A,0),1)</f>
        <v>6134.1840000000002</v>
      </c>
      <c r="C8524" s="3">
        <f>INDEX('[1]2019-2023_ГТП'!$C:$C,MATCH(A8524,'[1]2019-2023_ГТП'!$A:$A,0),1)</f>
        <v>8124.92</v>
      </c>
    </row>
    <row r="8525" spans="1:3" x14ac:dyDescent="0.3">
      <c r="A8525" s="1">
        <v>43821.125</v>
      </c>
      <c r="B8525" s="3">
        <f>INDEX('[1]2019-2023_ГТП'!$B:$B,MATCH(A8525,'[1]2019-2023_ГТП'!$A:$A,0),1)</f>
        <v>6046.1360000000004</v>
      </c>
      <c r="C8525" s="3">
        <f>INDEX('[1]2019-2023_ГТП'!$C:$C,MATCH(A8525,'[1]2019-2023_ГТП'!$A:$A,0),1)</f>
        <v>8040.04</v>
      </c>
    </row>
    <row r="8526" spans="1:3" x14ac:dyDescent="0.3">
      <c r="A8526" s="1">
        <v>43821.166666666664</v>
      </c>
      <c r="B8526" s="3">
        <f>INDEX('[1]2019-2023_ГТП'!$B:$B,MATCH(A8526,'[1]2019-2023_ГТП'!$A:$A,0),1)</f>
        <v>6156.1360000000004</v>
      </c>
      <c r="C8526" s="3">
        <f>INDEX('[1]2019-2023_ГТП'!$C:$C,MATCH(A8526,'[1]2019-2023_ГТП'!$A:$A,0),1)</f>
        <v>8052.92</v>
      </c>
    </row>
    <row r="8527" spans="1:3" x14ac:dyDescent="0.3">
      <c r="A8527" s="1">
        <v>43821.208333333336</v>
      </c>
      <c r="B8527" s="3">
        <f>INDEX('[1]2019-2023_ГТП'!$B:$B,MATCH(A8527,'[1]2019-2023_ГТП'!$A:$A,0),1)</f>
        <v>6442.1840000000002</v>
      </c>
      <c r="C8527" s="3">
        <f>INDEX('[1]2019-2023_ГТП'!$C:$C,MATCH(A8527,'[1]2019-2023_ГТП'!$A:$A,0),1)</f>
        <v>8000.8</v>
      </c>
    </row>
    <row r="8528" spans="1:3" x14ac:dyDescent="0.3">
      <c r="A8528" s="1">
        <v>43821.25</v>
      </c>
      <c r="B8528" s="3">
        <f>INDEX('[1]2019-2023_ГТП'!$B:$B,MATCH(A8528,'[1]2019-2023_ГТП'!$A:$A,0),1)</f>
        <v>6768.6319999999996</v>
      </c>
      <c r="C8528" s="3">
        <f>INDEX('[1]2019-2023_ГТП'!$C:$C,MATCH(A8528,'[1]2019-2023_ГТП'!$A:$A,0),1)</f>
        <v>7927.04</v>
      </c>
    </row>
    <row r="8529" spans="1:3" x14ac:dyDescent="0.3">
      <c r="A8529" s="1">
        <v>43821.291666666664</v>
      </c>
      <c r="B8529" s="3">
        <f>INDEX('[1]2019-2023_ГТП'!$B:$B,MATCH(A8529,'[1]2019-2023_ГТП'!$A:$A,0),1)</f>
        <v>7197.68</v>
      </c>
      <c r="C8529" s="3">
        <f>INDEX('[1]2019-2023_ГТП'!$C:$C,MATCH(A8529,'[1]2019-2023_ГТП'!$A:$A,0),1)</f>
        <v>8144.16</v>
      </c>
    </row>
    <row r="8530" spans="1:3" x14ac:dyDescent="0.3">
      <c r="A8530" s="1">
        <v>43821.333333333336</v>
      </c>
      <c r="B8530" s="3">
        <f>INDEX('[1]2019-2023_ГТП'!$B:$B,MATCH(A8530,'[1]2019-2023_ГТП'!$A:$A,0),1)</f>
        <v>7505.1040000000003</v>
      </c>
      <c r="C8530" s="3">
        <f>INDEX('[1]2019-2023_ГТП'!$C:$C,MATCH(A8530,'[1]2019-2023_ГТП'!$A:$A,0),1)</f>
        <v>8513.2800000000007</v>
      </c>
    </row>
    <row r="8531" spans="1:3" x14ac:dyDescent="0.3">
      <c r="A8531" s="1">
        <v>43821.375</v>
      </c>
      <c r="B8531" s="3">
        <f>INDEX('[1]2019-2023_ГТП'!$B:$B,MATCH(A8531,'[1]2019-2023_ГТП'!$A:$A,0),1)</f>
        <v>7799.1840000000002</v>
      </c>
      <c r="C8531" s="3">
        <f>INDEX('[1]2019-2023_ГТП'!$C:$C,MATCH(A8531,'[1]2019-2023_ГТП'!$A:$A,0),1)</f>
        <v>8817.6</v>
      </c>
    </row>
    <row r="8532" spans="1:3" x14ac:dyDescent="0.3">
      <c r="A8532" s="1">
        <v>43821.416666666664</v>
      </c>
      <c r="B8532" s="3">
        <f>INDEX('[1]2019-2023_ГТП'!$B:$B,MATCH(A8532,'[1]2019-2023_ГТП'!$A:$A,0),1)</f>
        <v>8580.16</v>
      </c>
      <c r="C8532" s="3">
        <f>INDEX('[1]2019-2023_ГТП'!$C:$C,MATCH(A8532,'[1]2019-2023_ГТП'!$A:$A,0),1)</f>
        <v>9376.9599999999991</v>
      </c>
    </row>
    <row r="8533" spans="1:3" x14ac:dyDescent="0.3">
      <c r="A8533" s="1">
        <v>43821.458333333336</v>
      </c>
      <c r="B8533" s="3">
        <f>INDEX('[1]2019-2023_ГТП'!$B:$B,MATCH(A8533,'[1]2019-2023_ГТП'!$A:$A,0),1)</f>
        <v>9055.1839999999993</v>
      </c>
      <c r="C8533" s="3">
        <f>INDEX('[1]2019-2023_ГТП'!$C:$C,MATCH(A8533,'[1]2019-2023_ГТП'!$A:$A,0),1)</f>
        <v>9300.6</v>
      </c>
    </row>
    <row r="8534" spans="1:3" x14ac:dyDescent="0.3">
      <c r="A8534" s="1">
        <v>43821.5</v>
      </c>
      <c r="B8534" s="3">
        <f>INDEX('[1]2019-2023_ГТП'!$B:$B,MATCH(A8534,'[1]2019-2023_ГТП'!$A:$A,0),1)</f>
        <v>8981.16</v>
      </c>
      <c r="C8534" s="3">
        <f>INDEX('[1]2019-2023_ГТП'!$C:$C,MATCH(A8534,'[1]2019-2023_ГТП'!$A:$A,0),1)</f>
        <v>9489.84</v>
      </c>
    </row>
    <row r="8535" spans="1:3" x14ac:dyDescent="0.3">
      <c r="A8535" s="1">
        <v>43821.541666666664</v>
      </c>
      <c r="B8535" s="3">
        <f>INDEX('[1]2019-2023_ГТП'!$B:$B,MATCH(A8535,'[1]2019-2023_ГТП'!$A:$A,0),1)</f>
        <v>8737.0879999999997</v>
      </c>
      <c r="C8535" s="3">
        <f>INDEX('[1]2019-2023_ГТП'!$C:$C,MATCH(A8535,'[1]2019-2023_ГТП'!$A:$A,0),1)</f>
        <v>9357.7199999999993</v>
      </c>
    </row>
    <row r="8536" spans="1:3" x14ac:dyDescent="0.3">
      <c r="A8536" s="1">
        <v>43821.583333333336</v>
      </c>
      <c r="B8536" s="3">
        <f>INDEX('[1]2019-2023_ГТП'!$B:$B,MATCH(A8536,'[1]2019-2023_ГТП'!$A:$A,0),1)</f>
        <v>8738.1119999999992</v>
      </c>
      <c r="C8536" s="3">
        <f>INDEX('[1]2019-2023_ГТП'!$C:$C,MATCH(A8536,'[1]2019-2023_ГТП'!$A:$A,0),1)</f>
        <v>8920.64</v>
      </c>
    </row>
    <row r="8537" spans="1:3" x14ac:dyDescent="0.3">
      <c r="A8537" s="1">
        <v>43821.625</v>
      </c>
      <c r="B8537" s="3">
        <f>INDEX('[1]2019-2023_ГТП'!$B:$B,MATCH(A8537,'[1]2019-2023_ГТП'!$A:$A,0),1)</f>
        <v>8849.24</v>
      </c>
      <c r="C8537" s="3">
        <f>INDEX('[1]2019-2023_ГТП'!$C:$C,MATCH(A8537,'[1]2019-2023_ГТП'!$A:$A,0),1)</f>
        <v>9197.08</v>
      </c>
    </row>
    <row r="8538" spans="1:3" x14ac:dyDescent="0.3">
      <c r="A8538" s="1">
        <v>43821.666666666664</v>
      </c>
      <c r="B8538" s="3">
        <f>INDEX('[1]2019-2023_ГТП'!$B:$B,MATCH(A8538,'[1]2019-2023_ГТП'!$A:$A,0),1)</f>
        <v>8744.8960000000006</v>
      </c>
      <c r="C8538" s="3">
        <f>INDEX('[1]2019-2023_ГТП'!$C:$C,MATCH(A8538,'[1]2019-2023_ГТП'!$A:$A,0),1)</f>
        <v>9471.56</v>
      </c>
    </row>
    <row r="8539" spans="1:3" x14ac:dyDescent="0.3">
      <c r="A8539" s="1">
        <v>43821.708333333336</v>
      </c>
      <c r="B8539" s="3">
        <f>INDEX('[1]2019-2023_ГТП'!$B:$B,MATCH(A8539,'[1]2019-2023_ГТП'!$A:$A,0),1)</f>
        <v>8766.4719999999998</v>
      </c>
      <c r="C8539" s="3">
        <f>INDEX('[1]2019-2023_ГТП'!$C:$C,MATCH(A8539,'[1]2019-2023_ГТП'!$A:$A,0),1)</f>
        <v>9166</v>
      </c>
    </row>
    <row r="8540" spans="1:3" x14ac:dyDescent="0.3">
      <c r="A8540" s="1">
        <v>43821.75</v>
      </c>
      <c r="B8540" s="3">
        <f>INDEX('[1]2019-2023_ГТП'!$B:$B,MATCH(A8540,'[1]2019-2023_ГТП'!$A:$A,0),1)</f>
        <v>8792.76</v>
      </c>
      <c r="C8540" s="3">
        <f>INDEX('[1]2019-2023_ГТП'!$C:$C,MATCH(A8540,'[1]2019-2023_ГТП'!$A:$A,0),1)</f>
        <v>9485.1200000000008</v>
      </c>
    </row>
    <row r="8541" spans="1:3" x14ac:dyDescent="0.3">
      <c r="A8541" s="1">
        <v>43821.791666666664</v>
      </c>
      <c r="B8541" s="3">
        <f>INDEX('[1]2019-2023_ГТП'!$B:$B,MATCH(A8541,'[1]2019-2023_ГТП'!$A:$A,0),1)</f>
        <v>7602.9040000000005</v>
      </c>
      <c r="C8541" s="3">
        <f>INDEX('[1]2019-2023_ГТП'!$C:$C,MATCH(A8541,'[1]2019-2023_ГТП'!$A:$A,0),1)</f>
        <v>9498</v>
      </c>
    </row>
    <row r="8542" spans="1:3" x14ac:dyDescent="0.3">
      <c r="A8542" s="1">
        <v>43821.833333333336</v>
      </c>
      <c r="B8542" s="3">
        <f>INDEX('[1]2019-2023_ГТП'!$B:$B,MATCH(A8542,'[1]2019-2023_ГТП'!$A:$A,0),1)</f>
        <v>7572.9040000000005</v>
      </c>
      <c r="C8542" s="3">
        <f>INDEX('[1]2019-2023_ГТП'!$C:$C,MATCH(A8542,'[1]2019-2023_ГТП'!$A:$A,0),1)</f>
        <v>9262.1200000000008</v>
      </c>
    </row>
    <row r="8543" spans="1:3" x14ac:dyDescent="0.3">
      <c r="A8543" s="1">
        <v>43821.875</v>
      </c>
      <c r="B8543" s="3">
        <f>INDEX('[1]2019-2023_ГТП'!$B:$B,MATCH(A8543,'[1]2019-2023_ГТП'!$A:$A,0),1)</f>
        <v>7461.6880000000001</v>
      </c>
      <c r="C8543" s="3">
        <f>INDEX('[1]2019-2023_ГТП'!$C:$C,MATCH(A8543,'[1]2019-2023_ГТП'!$A:$A,0),1)</f>
        <v>9558</v>
      </c>
    </row>
    <row r="8544" spans="1:3" x14ac:dyDescent="0.3">
      <c r="A8544" s="1">
        <v>43821.916666666664</v>
      </c>
      <c r="B8544" s="3">
        <f>INDEX('[1]2019-2023_ГТП'!$B:$B,MATCH(A8544,'[1]2019-2023_ГТП'!$A:$A,0),1)</f>
        <v>7249.4</v>
      </c>
      <c r="C8544" s="3">
        <f>INDEX('[1]2019-2023_ГТП'!$C:$C,MATCH(A8544,'[1]2019-2023_ГТП'!$A:$A,0),1)</f>
        <v>9485</v>
      </c>
    </row>
    <row r="8545" spans="1:3" x14ac:dyDescent="0.3">
      <c r="A8545" s="1">
        <v>43821.958333333336</v>
      </c>
      <c r="B8545" s="3">
        <f>INDEX('[1]2019-2023_ГТП'!$B:$B,MATCH(A8545,'[1]2019-2023_ГТП'!$A:$A,0),1)</f>
        <v>6915.616</v>
      </c>
      <c r="C8545" s="3">
        <f>INDEX('[1]2019-2023_ГТП'!$C:$C,MATCH(A8545,'[1]2019-2023_ГТП'!$A:$A,0),1)</f>
        <v>9156.8799999999992</v>
      </c>
    </row>
    <row r="8546" spans="1:3" x14ac:dyDescent="0.3">
      <c r="A8546" s="1">
        <v>43822</v>
      </c>
      <c r="B8546" s="3">
        <f>INDEX('[1]2019-2023_ГТП'!$B:$B,MATCH(A8546,'[1]2019-2023_ГТП'!$A:$A,0),1)</f>
        <v>6460.3280000000004</v>
      </c>
      <c r="C8546" s="3">
        <f>INDEX('[1]2019-2023_ГТП'!$C:$C,MATCH(A8546,'[1]2019-2023_ГТП'!$A:$A,0),1)</f>
        <v>9341.9599999999991</v>
      </c>
    </row>
    <row r="8547" spans="1:3" x14ac:dyDescent="0.3">
      <c r="A8547" s="1">
        <v>43822.041666666664</v>
      </c>
      <c r="B8547" s="3">
        <f>INDEX('[1]2019-2023_ГТП'!$B:$B,MATCH(A8547,'[1]2019-2023_ГТП'!$A:$A,0),1)</f>
        <v>5778.0879999999997</v>
      </c>
      <c r="C8547" s="3">
        <f>INDEX('[1]2019-2023_ГТП'!$C:$C,MATCH(A8547,'[1]2019-2023_ГТП'!$A:$A,0),1)</f>
        <v>8838.8799999999992</v>
      </c>
    </row>
    <row r="8548" spans="1:3" x14ac:dyDescent="0.3">
      <c r="A8548" s="1">
        <v>43822.083333333336</v>
      </c>
      <c r="B8548" s="3">
        <f>INDEX('[1]2019-2023_ГТП'!$B:$B,MATCH(A8548,'[1]2019-2023_ГТП'!$A:$A,0),1)</f>
        <v>6110.9920000000002</v>
      </c>
      <c r="C8548" s="3">
        <f>INDEX('[1]2019-2023_ГТП'!$C:$C,MATCH(A8548,'[1]2019-2023_ГТП'!$A:$A,0),1)</f>
        <v>8126</v>
      </c>
    </row>
    <row r="8549" spans="1:3" x14ac:dyDescent="0.3">
      <c r="A8549" s="1">
        <v>43822.125</v>
      </c>
      <c r="B8549" s="3">
        <f>INDEX('[1]2019-2023_ГТП'!$B:$B,MATCH(A8549,'[1]2019-2023_ГТП'!$A:$A,0),1)</f>
        <v>6040.9920000000002</v>
      </c>
      <c r="C8549" s="3">
        <f>INDEX('[1]2019-2023_ГТП'!$C:$C,MATCH(A8549,'[1]2019-2023_ГТП'!$A:$A,0),1)</f>
        <v>8132.88</v>
      </c>
    </row>
    <row r="8550" spans="1:3" x14ac:dyDescent="0.3">
      <c r="A8550" s="1">
        <v>43822.166666666664</v>
      </c>
      <c r="B8550" s="3">
        <f>INDEX('[1]2019-2023_ГТП'!$B:$B,MATCH(A8550,'[1]2019-2023_ГТП'!$A:$A,0),1)</f>
        <v>5839.0159999999996</v>
      </c>
      <c r="C8550" s="3">
        <f>INDEX('[1]2019-2023_ГТП'!$C:$C,MATCH(A8550,'[1]2019-2023_ГТП'!$A:$A,0),1)</f>
        <v>8118.88</v>
      </c>
    </row>
    <row r="8551" spans="1:3" x14ac:dyDescent="0.3">
      <c r="A8551" s="1">
        <v>43822.208333333336</v>
      </c>
      <c r="B8551" s="3">
        <f>INDEX('[1]2019-2023_ГТП'!$B:$B,MATCH(A8551,'[1]2019-2023_ГТП'!$A:$A,0),1)</f>
        <v>6312.0879999999997</v>
      </c>
      <c r="C8551" s="3">
        <f>INDEX('[1]2019-2023_ГТП'!$C:$C,MATCH(A8551,'[1]2019-2023_ГТП'!$A:$A,0),1)</f>
        <v>8136</v>
      </c>
    </row>
    <row r="8552" spans="1:3" x14ac:dyDescent="0.3">
      <c r="A8552" s="1">
        <v>43822.25</v>
      </c>
      <c r="B8552" s="3">
        <f>INDEX('[1]2019-2023_ГТП'!$B:$B,MATCH(A8552,'[1]2019-2023_ГТП'!$A:$A,0),1)</f>
        <v>6527.4160000000002</v>
      </c>
      <c r="C8552" s="3">
        <f>INDEX('[1]2019-2023_ГТП'!$C:$C,MATCH(A8552,'[1]2019-2023_ГТП'!$A:$A,0),1)</f>
        <v>8128</v>
      </c>
    </row>
    <row r="8553" spans="1:3" x14ac:dyDescent="0.3">
      <c r="A8553" s="1">
        <v>43822.291666666664</v>
      </c>
      <c r="B8553" s="3">
        <f>INDEX('[1]2019-2023_ГТП'!$B:$B,MATCH(A8553,'[1]2019-2023_ГТП'!$A:$A,0),1)</f>
        <v>6904.4160000000002</v>
      </c>
      <c r="C8553" s="3">
        <f>INDEX('[1]2019-2023_ГТП'!$C:$C,MATCH(A8553,'[1]2019-2023_ГТП'!$A:$A,0),1)</f>
        <v>8168.32</v>
      </c>
    </row>
    <row r="8554" spans="1:3" x14ac:dyDescent="0.3">
      <c r="A8554" s="1">
        <v>43822.333333333336</v>
      </c>
      <c r="B8554" s="3">
        <f>INDEX('[1]2019-2023_ГТП'!$B:$B,MATCH(A8554,'[1]2019-2023_ГТП'!$A:$A,0),1)</f>
        <v>8657.8880000000008</v>
      </c>
      <c r="C8554" s="3">
        <f>INDEX('[1]2019-2023_ГТП'!$C:$C,MATCH(A8554,'[1]2019-2023_ГТП'!$A:$A,0),1)</f>
        <v>8572.32</v>
      </c>
    </row>
    <row r="8555" spans="1:3" x14ac:dyDescent="0.3">
      <c r="A8555" s="1">
        <v>43822.375</v>
      </c>
      <c r="B8555" s="3">
        <f>INDEX('[1]2019-2023_ГТП'!$B:$B,MATCH(A8555,'[1]2019-2023_ГТП'!$A:$A,0),1)</f>
        <v>9040.1360000000004</v>
      </c>
      <c r="C8555" s="3">
        <f>INDEX('[1]2019-2023_ГТП'!$C:$C,MATCH(A8555,'[1]2019-2023_ГТП'!$A:$A,0),1)</f>
        <v>8944.36</v>
      </c>
    </row>
    <row r="8556" spans="1:3" x14ac:dyDescent="0.3">
      <c r="A8556" s="1">
        <v>43822.416666666664</v>
      </c>
      <c r="B8556" s="3">
        <f>INDEX('[1]2019-2023_ГТП'!$B:$B,MATCH(A8556,'[1]2019-2023_ГТП'!$A:$A,0),1)</f>
        <v>9280.1839999999993</v>
      </c>
      <c r="C8556" s="3">
        <f>INDEX('[1]2019-2023_ГТП'!$C:$C,MATCH(A8556,'[1]2019-2023_ГТП'!$A:$A,0),1)</f>
        <v>9206.7199999999993</v>
      </c>
    </row>
    <row r="8557" spans="1:3" x14ac:dyDescent="0.3">
      <c r="A8557" s="1">
        <v>43822.458333333336</v>
      </c>
      <c r="B8557" s="3">
        <f>INDEX('[1]2019-2023_ГТП'!$B:$B,MATCH(A8557,'[1]2019-2023_ГТП'!$A:$A,0),1)</f>
        <v>9336.0640000000003</v>
      </c>
      <c r="C8557" s="3">
        <f>INDEX('[1]2019-2023_ГТП'!$C:$C,MATCH(A8557,'[1]2019-2023_ГТП'!$A:$A,0),1)</f>
        <v>9745.7199999999993</v>
      </c>
    </row>
    <row r="8558" spans="1:3" x14ac:dyDescent="0.3">
      <c r="A8558" s="1">
        <v>43822.5</v>
      </c>
      <c r="B8558" s="3">
        <f>INDEX('[1]2019-2023_ГТП'!$B:$B,MATCH(A8558,'[1]2019-2023_ГТП'!$A:$A,0),1)</f>
        <v>9326.1119999999992</v>
      </c>
      <c r="C8558" s="3">
        <f>INDEX('[1]2019-2023_ГТП'!$C:$C,MATCH(A8558,'[1]2019-2023_ГТП'!$A:$A,0),1)</f>
        <v>9696.08</v>
      </c>
    </row>
    <row r="8559" spans="1:3" x14ac:dyDescent="0.3">
      <c r="A8559" s="1">
        <v>43822.541666666664</v>
      </c>
      <c r="B8559" s="3">
        <f>INDEX('[1]2019-2023_ГТП'!$B:$B,MATCH(A8559,'[1]2019-2023_ГТП'!$A:$A,0),1)</f>
        <v>9254.0640000000003</v>
      </c>
      <c r="C8559" s="3">
        <f>INDEX('[1]2019-2023_ГТП'!$C:$C,MATCH(A8559,'[1]2019-2023_ГТП'!$A:$A,0),1)</f>
        <v>9663.44</v>
      </c>
    </row>
    <row r="8560" spans="1:3" x14ac:dyDescent="0.3">
      <c r="A8560" s="1">
        <v>43822.583333333336</v>
      </c>
      <c r="B8560" s="3">
        <f>INDEX('[1]2019-2023_ГТП'!$B:$B,MATCH(A8560,'[1]2019-2023_ГТП'!$A:$A,0),1)</f>
        <v>8953.1119999999992</v>
      </c>
      <c r="C8560" s="3">
        <f>INDEX('[1]2019-2023_ГТП'!$C:$C,MATCH(A8560,'[1]2019-2023_ГТП'!$A:$A,0),1)</f>
        <v>9896.32</v>
      </c>
    </row>
    <row r="8561" spans="1:3" x14ac:dyDescent="0.3">
      <c r="A8561" s="1">
        <v>43822.625</v>
      </c>
      <c r="B8561" s="3">
        <f>INDEX('[1]2019-2023_ГТП'!$B:$B,MATCH(A8561,'[1]2019-2023_ГТП'!$A:$A,0),1)</f>
        <v>8991.1200000000008</v>
      </c>
      <c r="C8561" s="3">
        <f>INDEX('[1]2019-2023_ГТП'!$C:$C,MATCH(A8561,'[1]2019-2023_ГТП'!$A:$A,0),1)</f>
        <v>9878.32</v>
      </c>
    </row>
    <row r="8562" spans="1:3" x14ac:dyDescent="0.3">
      <c r="A8562" s="1">
        <v>43822.666666666664</v>
      </c>
      <c r="B8562" s="3">
        <f>INDEX('[1]2019-2023_ГТП'!$B:$B,MATCH(A8562,'[1]2019-2023_ГТП'!$A:$A,0),1)</f>
        <v>8960.7279999999992</v>
      </c>
      <c r="C8562" s="3">
        <f>INDEX('[1]2019-2023_ГТП'!$C:$C,MATCH(A8562,'[1]2019-2023_ГТП'!$A:$A,0),1)</f>
        <v>9444.44</v>
      </c>
    </row>
    <row r="8563" spans="1:3" x14ac:dyDescent="0.3">
      <c r="A8563" s="1">
        <v>43822.708333333336</v>
      </c>
      <c r="B8563" s="3">
        <f>INDEX('[1]2019-2023_ГТП'!$B:$B,MATCH(A8563,'[1]2019-2023_ГТП'!$A:$A,0),1)</f>
        <v>9129.9680000000008</v>
      </c>
      <c r="C8563" s="3">
        <f>INDEX('[1]2019-2023_ГТП'!$C:$C,MATCH(A8563,'[1]2019-2023_ГТП'!$A:$A,0),1)</f>
        <v>9486.44</v>
      </c>
    </row>
    <row r="8564" spans="1:3" x14ac:dyDescent="0.3">
      <c r="A8564" s="1">
        <v>43822.75</v>
      </c>
      <c r="B8564" s="3">
        <f>INDEX('[1]2019-2023_ГТП'!$B:$B,MATCH(A8564,'[1]2019-2023_ГТП'!$A:$A,0),1)</f>
        <v>9589.9920000000002</v>
      </c>
      <c r="C8564" s="3">
        <f>INDEX('[1]2019-2023_ГТП'!$C:$C,MATCH(A8564,'[1]2019-2023_ГТП'!$A:$A,0),1)</f>
        <v>9615.2000000000007</v>
      </c>
    </row>
    <row r="8565" spans="1:3" x14ac:dyDescent="0.3">
      <c r="A8565" s="1">
        <v>43822.791666666664</v>
      </c>
      <c r="B8565" s="3">
        <f>INDEX('[1]2019-2023_ГТП'!$B:$B,MATCH(A8565,'[1]2019-2023_ГТП'!$A:$A,0),1)</f>
        <v>9667.92</v>
      </c>
      <c r="C8565" s="3">
        <f>INDEX('[1]2019-2023_ГТП'!$C:$C,MATCH(A8565,'[1]2019-2023_ГТП'!$A:$A,0),1)</f>
        <v>9828.44</v>
      </c>
    </row>
    <row r="8566" spans="1:3" x14ac:dyDescent="0.3">
      <c r="A8566" s="1">
        <v>43822.833333333336</v>
      </c>
      <c r="B8566" s="3">
        <f>INDEX('[1]2019-2023_ГТП'!$B:$B,MATCH(A8566,'[1]2019-2023_ГТП'!$A:$A,0),1)</f>
        <v>9716.92</v>
      </c>
      <c r="C8566" s="3">
        <f>INDEX('[1]2019-2023_ГТП'!$C:$C,MATCH(A8566,'[1]2019-2023_ГТП'!$A:$A,0),1)</f>
        <v>10291.08</v>
      </c>
    </row>
    <row r="8567" spans="1:3" x14ac:dyDescent="0.3">
      <c r="A8567" s="1">
        <v>43822.875</v>
      </c>
      <c r="B8567" s="3">
        <f>INDEX('[1]2019-2023_ГТП'!$B:$B,MATCH(A8567,'[1]2019-2023_ГТП'!$A:$A,0),1)</f>
        <v>9532.92</v>
      </c>
      <c r="C8567" s="3">
        <f>INDEX('[1]2019-2023_ГТП'!$C:$C,MATCH(A8567,'[1]2019-2023_ГТП'!$A:$A,0),1)</f>
        <v>10547.96</v>
      </c>
    </row>
    <row r="8568" spans="1:3" x14ac:dyDescent="0.3">
      <c r="A8568" s="1">
        <v>43822.916666666664</v>
      </c>
      <c r="B8568" s="3">
        <f>INDEX('[1]2019-2023_ГТП'!$B:$B,MATCH(A8568,'[1]2019-2023_ГТП'!$A:$A,0),1)</f>
        <v>8964.9439999999995</v>
      </c>
      <c r="C8568" s="3">
        <f>INDEX('[1]2019-2023_ГТП'!$C:$C,MATCH(A8568,'[1]2019-2023_ГТП'!$A:$A,0),1)</f>
        <v>10594.96</v>
      </c>
    </row>
    <row r="8569" spans="1:3" x14ac:dyDescent="0.3">
      <c r="A8569" s="1">
        <v>43822.958333333336</v>
      </c>
      <c r="B8569" s="3">
        <f>INDEX('[1]2019-2023_ГТП'!$B:$B,MATCH(A8569,'[1]2019-2023_ГТП'!$A:$A,0),1)</f>
        <v>8112.808</v>
      </c>
      <c r="C8569" s="3">
        <f>INDEX('[1]2019-2023_ГТП'!$C:$C,MATCH(A8569,'[1]2019-2023_ГТП'!$A:$A,0),1)</f>
        <v>10344.959999999999</v>
      </c>
    </row>
    <row r="8570" spans="1:3" x14ac:dyDescent="0.3">
      <c r="A8570" s="1">
        <v>43823</v>
      </c>
      <c r="B8570" s="3">
        <f>INDEX('[1]2019-2023_ГТП'!$B:$B,MATCH(A8570,'[1]2019-2023_ГТП'!$A:$A,0),1)</f>
        <v>6141.8239999999996</v>
      </c>
      <c r="C8570" s="3">
        <f>INDEX('[1]2019-2023_ГТП'!$C:$C,MATCH(A8570,'[1]2019-2023_ГТП'!$A:$A,0),1)</f>
        <v>8870.2000000000007</v>
      </c>
    </row>
    <row r="8571" spans="1:3" x14ac:dyDescent="0.3">
      <c r="A8571" s="1">
        <v>43823.041666666664</v>
      </c>
      <c r="B8571" s="3">
        <f>INDEX('[1]2019-2023_ГТП'!$B:$B,MATCH(A8571,'[1]2019-2023_ГТП'!$A:$A,0),1)</f>
        <v>6484.3760000000002</v>
      </c>
      <c r="C8571" s="3">
        <f>INDEX('[1]2019-2023_ГТП'!$C:$C,MATCH(A8571,'[1]2019-2023_ГТП'!$A:$A,0),1)</f>
        <v>9124.84</v>
      </c>
    </row>
    <row r="8572" spans="1:3" x14ac:dyDescent="0.3">
      <c r="A8572" s="1">
        <v>43823.083333333336</v>
      </c>
      <c r="B8572" s="3">
        <f>INDEX('[1]2019-2023_ГТП'!$B:$B,MATCH(A8572,'[1]2019-2023_ГТП'!$A:$A,0),1)</f>
        <v>6492.424</v>
      </c>
      <c r="C8572" s="3">
        <f>INDEX('[1]2019-2023_ГТП'!$C:$C,MATCH(A8572,'[1]2019-2023_ГТП'!$A:$A,0),1)</f>
        <v>8165.96</v>
      </c>
    </row>
    <row r="8573" spans="1:3" x14ac:dyDescent="0.3">
      <c r="A8573" s="1">
        <v>43823.125</v>
      </c>
      <c r="B8573" s="3">
        <f>INDEX('[1]2019-2023_ГТП'!$B:$B,MATCH(A8573,'[1]2019-2023_ГТП'!$A:$A,0),1)</f>
        <v>6362.4</v>
      </c>
      <c r="C8573" s="3">
        <f>INDEX('[1]2019-2023_ГТП'!$C:$C,MATCH(A8573,'[1]2019-2023_ГТП'!$A:$A,0),1)</f>
        <v>7940.84</v>
      </c>
    </row>
    <row r="8574" spans="1:3" x14ac:dyDescent="0.3">
      <c r="A8574" s="1">
        <v>43823.166666666664</v>
      </c>
      <c r="B8574" s="3">
        <f>INDEX('[1]2019-2023_ГТП'!$B:$B,MATCH(A8574,'[1]2019-2023_ГТП'!$A:$A,0),1)</f>
        <v>6397.424</v>
      </c>
      <c r="C8574" s="3">
        <f>INDEX('[1]2019-2023_ГТП'!$C:$C,MATCH(A8574,'[1]2019-2023_ГТП'!$A:$A,0),1)</f>
        <v>7856.96</v>
      </c>
    </row>
    <row r="8575" spans="1:3" x14ac:dyDescent="0.3">
      <c r="A8575" s="1">
        <v>43823.208333333336</v>
      </c>
      <c r="B8575" s="3">
        <f>INDEX('[1]2019-2023_ГТП'!$B:$B,MATCH(A8575,'[1]2019-2023_ГТП'!$A:$A,0),1)</f>
        <v>7174.4319999999998</v>
      </c>
      <c r="C8575" s="3">
        <f>INDEX('[1]2019-2023_ГТП'!$C:$C,MATCH(A8575,'[1]2019-2023_ГТП'!$A:$A,0),1)</f>
        <v>8144.08</v>
      </c>
    </row>
    <row r="8576" spans="1:3" x14ac:dyDescent="0.3">
      <c r="A8576" s="1">
        <v>43823.25</v>
      </c>
      <c r="B8576" s="3">
        <f>INDEX('[1]2019-2023_ГТП'!$B:$B,MATCH(A8576,'[1]2019-2023_ГТП'!$A:$A,0),1)</f>
        <v>7700.8320000000003</v>
      </c>
      <c r="C8576" s="3">
        <f>INDEX('[1]2019-2023_ГТП'!$C:$C,MATCH(A8576,'[1]2019-2023_ГТП'!$A:$A,0),1)</f>
        <v>8490.44</v>
      </c>
    </row>
    <row r="8577" spans="1:3" x14ac:dyDescent="0.3">
      <c r="A8577" s="1">
        <v>43823.291666666664</v>
      </c>
      <c r="B8577" s="3">
        <f>INDEX('[1]2019-2023_ГТП'!$B:$B,MATCH(A8577,'[1]2019-2023_ГТП'!$A:$A,0),1)</f>
        <v>7722.8559999999998</v>
      </c>
      <c r="C8577" s="3">
        <f>INDEX('[1]2019-2023_ГТП'!$C:$C,MATCH(A8577,'[1]2019-2023_ГТП'!$A:$A,0),1)</f>
        <v>8873.56</v>
      </c>
    </row>
    <row r="8578" spans="1:3" x14ac:dyDescent="0.3">
      <c r="A8578" s="1">
        <v>43823.333333333336</v>
      </c>
      <c r="B8578" s="3">
        <f>INDEX('[1]2019-2023_ГТП'!$B:$B,MATCH(A8578,'[1]2019-2023_ГТП'!$A:$A,0),1)</f>
        <v>8375.7279999999992</v>
      </c>
      <c r="C8578" s="3">
        <f>INDEX('[1]2019-2023_ГТП'!$C:$C,MATCH(A8578,'[1]2019-2023_ГТП'!$A:$A,0),1)</f>
        <v>9232.44</v>
      </c>
    </row>
    <row r="8579" spans="1:3" x14ac:dyDescent="0.3">
      <c r="A8579" s="1">
        <v>43823.375</v>
      </c>
      <c r="B8579" s="3">
        <f>INDEX('[1]2019-2023_ГТП'!$B:$B,MATCH(A8579,'[1]2019-2023_ГТП'!$A:$A,0),1)</f>
        <v>8322.1839999999993</v>
      </c>
      <c r="C8579" s="3">
        <f>INDEX('[1]2019-2023_ГТП'!$C:$C,MATCH(A8579,'[1]2019-2023_ГТП'!$A:$A,0),1)</f>
        <v>9358.24</v>
      </c>
    </row>
    <row r="8580" spans="1:3" x14ac:dyDescent="0.3">
      <c r="A8580" s="1">
        <v>43823.416666666664</v>
      </c>
      <c r="B8580" s="3">
        <f>INDEX('[1]2019-2023_ГТП'!$B:$B,MATCH(A8580,'[1]2019-2023_ГТП'!$A:$A,0),1)</f>
        <v>8547.1360000000004</v>
      </c>
      <c r="C8580" s="3">
        <f>INDEX('[1]2019-2023_ГТП'!$C:$C,MATCH(A8580,'[1]2019-2023_ГТП'!$A:$A,0),1)</f>
        <v>9177.32</v>
      </c>
    </row>
    <row r="8581" spans="1:3" x14ac:dyDescent="0.3">
      <c r="A8581" s="1">
        <v>43823.458333333336</v>
      </c>
      <c r="B8581" s="3">
        <f>INDEX('[1]2019-2023_ГТП'!$B:$B,MATCH(A8581,'[1]2019-2023_ГТП'!$A:$A,0),1)</f>
        <v>9345.1119999999992</v>
      </c>
      <c r="C8581" s="3">
        <f>INDEX('[1]2019-2023_ГТП'!$C:$C,MATCH(A8581,'[1]2019-2023_ГТП'!$A:$A,0),1)</f>
        <v>9331.52</v>
      </c>
    </row>
    <row r="8582" spans="1:3" x14ac:dyDescent="0.3">
      <c r="A8582" s="1">
        <v>43823.5</v>
      </c>
      <c r="B8582" s="3">
        <f>INDEX('[1]2019-2023_ГТП'!$B:$B,MATCH(A8582,'[1]2019-2023_ГТП'!$A:$A,0),1)</f>
        <v>8626.1839999999993</v>
      </c>
      <c r="C8582" s="3">
        <f>INDEX('[1]2019-2023_ГТП'!$C:$C,MATCH(A8582,'[1]2019-2023_ГТП'!$A:$A,0),1)</f>
        <v>9112.64</v>
      </c>
    </row>
    <row r="8583" spans="1:3" x14ac:dyDescent="0.3">
      <c r="A8583" s="1">
        <v>43823.541666666664</v>
      </c>
      <c r="B8583" s="3">
        <f>INDEX('[1]2019-2023_ГТП'!$B:$B,MATCH(A8583,'[1]2019-2023_ГТП'!$A:$A,0),1)</f>
        <v>8491.1119999999992</v>
      </c>
      <c r="C8583" s="3">
        <f>INDEX('[1]2019-2023_ГТП'!$C:$C,MATCH(A8583,'[1]2019-2023_ГТП'!$A:$A,0),1)</f>
        <v>9299.2000000000007</v>
      </c>
    </row>
    <row r="8584" spans="1:3" x14ac:dyDescent="0.3">
      <c r="A8584" s="1">
        <v>43823.583333333336</v>
      </c>
      <c r="B8584" s="3">
        <f>INDEX('[1]2019-2023_ГТП'!$B:$B,MATCH(A8584,'[1]2019-2023_ГТП'!$A:$A,0),1)</f>
        <v>8494.16</v>
      </c>
      <c r="C8584" s="3">
        <f>INDEX('[1]2019-2023_ГТП'!$C:$C,MATCH(A8584,'[1]2019-2023_ГТП'!$A:$A,0),1)</f>
        <v>9351.2000000000007</v>
      </c>
    </row>
    <row r="8585" spans="1:3" x14ac:dyDescent="0.3">
      <c r="A8585" s="1">
        <v>43823.625</v>
      </c>
      <c r="B8585" s="3">
        <f>INDEX('[1]2019-2023_ГТП'!$B:$B,MATCH(A8585,'[1]2019-2023_ГТП'!$A:$A,0),1)</f>
        <v>8549.7119999999995</v>
      </c>
      <c r="C8585" s="3">
        <f>INDEX('[1]2019-2023_ГТП'!$C:$C,MATCH(A8585,'[1]2019-2023_ГТП'!$A:$A,0),1)</f>
        <v>9002.1200000000008</v>
      </c>
    </row>
    <row r="8586" spans="1:3" x14ac:dyDescent="0.3">
      <c r="A8586" s="1">
        <v>43823.666666666664</v>
      </c>
      <c r="B8586" s="3">
        <f>INDEX('[1]2019-2023_ГТП'!$B:$B,MATCH(A8586,'[1]2019-2023_ГТП'!$A:$A,0),1)</f>
        <v>7237.0959999999995</v>
      </c>
      <c r="C8586" s="3">
        <f>INDEX('[1]2019-2023_ГТП'!$C:$C,MATCH(A8586,'[1]2019-2023_ГТП'!$A:$A,0),1)</f>
        <v>9131.9599999999991</v>
      </c>
    </row>
    <row r="8587" spans="1:3" x14ac:dyDescent="0.3">
      <c r="A8587" s="1">
        <v>43823.708333333336</v>
      </c>
      <c r="B8587" s="3">
        <f>INDEX('[1]2019-2023_ГТП'!$B:$B,MATCH(A8587,'[1]2019-2023_ГТП'!$A:$A,0),1)</f>
        <v>7273.6480000000001</v>
      </c>
      <c r="C8587" s="3">
        <f>INDEX('[1]2019-2023_ГТП'!$C:$C,MATCH(A8587,'[1]2019-2023_ГТП'!$A:$A,0),1)</f>
        <v>9121.32</v>
      </c>
    </row>
    <row r="8588" spans="1:3" x14ac:dyDescent="0.3">
      <c r="A8588" s="1">
        <v>43823.75</v>
      </c>
      <c r="B8588" s="3">
        <f>INDEX('[1]2019-2023_ГТП'!$B:$B,MATCH(A8588,'[1]2019-2023_ГТП'!$A:$A,0),1)</f>
        <v>7345.7439999999997</v>
      </c>
      <c r="C8588" s="3">
        <f>INDEX('[1]2019-2023_ГТП'!$C:$C,MATCH(A8588,'[1]2019-2023_ГТП'!$A:$A,0),1)</f>
        <v>9002.44</v>
      </c>
    </row>
    <row r="8589" spans="1:3" x14ac:dyDescent="0.3">
      <c r="A8589" s="1">
        <v>43823.791666666664</v>
      </c>
      <c r="B8589" s="3">
        <f>INDEX('[1]2019-2023_ГТП'!$B:$B,MATCH(A8589,'[1]2019-2023_ГТП'!$A:$A,0),1)</f>
        <v>7429.768</v>
      </c>
      <c r="C8589" s="3">
        <f>INDEX('[1]2019-2023_ГТП'!$C:$C,MATCH(A8589,'[1]2019-2023_ГТП'!$A:$A,0),1)</f>
        <v>9293.6</v>
      </c>
    </row>
    <row r="8590" spans="1:3" x14ac:dyDescent="0.3">
      <c r="A8590" s="1">
        <v>43823.833333333336</v>
      </c>
      <c r="B8590" s="3">
        <f>INDEX('[1]2019-2023_ГТП'!$B:$B,MATCH(A8590,'[1]2019-2023_ГТП'!$A:$A,0),1)</f>
        <v>7816.768</v>
      </c>
      <c r="C8590" s="3">
        <f>INDEX('[1]2019-2023_ГТП'!$C:$C,MATCH(A8590,'[1]2019-2023_ГТП'!$A:$A,0),1)</f>
        <v>9431.56</v>
      </c>
    </row>
    <row r="8591" spans="1:3" x14ac:dyDescent="0.3">
      <c r="A8591" s="1">
        <v>43823.875</v>
      </c>
      <c r="B8591" s="3">
        <f>INDEX('[1]2019-2023_ГТП'!$B:$B,MATCH(A8591,'[1]2019-2023_ГТП'!$A:$A,0),1)</f>
        <v>8858.8639999999996</v>
      </c>
      <c r="C8591" s="3">
        <f>INDEX('[1]2019-2023_ГТП'!$C:$C,MATCH(A8591,'[1]2019-2023_ГТП'!$A:$A,0),1)</f>
        <v>9256.44</v>
      </c>
    </row>
    <row r="8592" spans="1:3" x14ac:dyDescent="0.3">
      <c r="A8592" s="1">
        <v>43823.916666666664</v>
      </c>
      <c r="B8592" s="3">
        <f>INDEX('[1]2019-2023_ГТП'!$B:$B,MATCH(A8592,'[1]2019-2023_ГТП'!$A:$A,0),1)</f>
        <v>8583.9599999999991</v>
      </c>
      <c r="C8592" s="3">
        <f>INDEX('[1]2019-2023_ГТП'!$C:$C,MATCH(A8592,'[1]2019-2023_ГТП'!$A:$A,0),1)</f>
        <v>9438.32</v>
      </c>
    </row>
    <row r="8593" spans="1:3" x14ac:dyDescent="0.3">
      <c r="A8593" s="1">
        <v>43823.958333333336</v>
      </c>
      <c r="B8593" s="3">
        <f>INDEX('[1]2019-2023_ГТП'!$B:$B,MATCH(A8593,'[1]2019-2023_ГТП'!$A:$A,0),1)</f>
        <v>7956.232</v>
      </c>
      <c r="C8593" s="3">
        <f>INDEX('[1]2019-2023_ГТП'!$C:$C,MATCH(A8593,'[1]2019-2023_ГТП'!$A:$A,0),1)</f>
        <v>9499.32</v>
      </c>
    </row>
    <row r="8594" spans="1:3" x14ac:dyDescent="0.3">
      <c r="A8594" s="1">
        <v>43824</v>
      </c>
      <c r="B8594" s="3">
        <f>INDEX('[1]2019-2023_ГТП'!$B:$B,MATCH(A8594,'[1]2019-2023_ГТП'!$A:$A,0),1)</f>
        <v>6020.0640000000003</v>
      </c>
      <c r="C8594" s="3">
        <f>INDEX('[1]2019-2023_ГТП'!$C:$C,MATCH(A8594,'[1]2019-2023_ГТП'!$A:$A,0),1)</f>
        <v>8945</v>
      </c>
    </row>
    <row r="8595" spans="1:3" x14ac:dyDescent="0.3">
      <c r="A8595" s="1">
        <v>43824.041666666664</v>
      </c>
      <c r="B8595" s="3">
        <f>INDEX('[1]2019-2023_ГТП'!$B:$B,MATCH(A8595,'[1]2019-2023_ГТП'!$A:$A,0),1)</f>
        <v>5816.7520000000004</v>
      </c>
      <c r="C8595" s="3">
        <f>INDEX('[1]2019-2023_ГТП'!$C:$C,MATCH(A8595,'[1]2019-2023_ГТП'!$A:$A,0),1)</f>
        <v>8611.2000000000007</v>
      </c>
    </row>
    <row r="8596" spans="1:3" x14ac:dyDescent="0.3">
      <c r="A8596" s="1">
        <v>43824.083333333336</v>
      </c>
      <c r="B8596" s="3">
        <f>INDEX('[1]2019-2023_ГТП'!$B:$B,MATCH(A8596,'[1]2019-2023_ГТП'!$A:$A,0),1)</f>
        <v>6143.7280000000001</v>
      </c>
      <c r="C8596" s="3">
        <f>INDEX('[1]2019-2023_ГТП'!$C:$C,MATCH(A8596,'[1]2019-2023_ГТП'!$A:$A,0),1)</f>
        <v>7978.08</v>
      </c>
    </row>
    <row r="8597" spans="1:3" x14ac:dyDescent="0.3">
      <c r="A8597" s="1">
        <v>43824.125</v>
      </c>
      <c r="B8597" s="3">
        <f>INDEX('[1]2019-2023_ГТП'!$B:$B,MATCH(A8597,'[1]2019-2023_ГТП'!$A:$A,0),1)</f>
        <v>5987.7520000000004</v>
      </c>
      <c r="C8597" s="3">
        <f>INDEX('[1]2019-2023_ГТП'!$C:$C,MATCH(A8597,'[1]2019-2023_ГТП'!$A:$A,0),1)</f>
        <v>7857.08</v>
      </c>
    </row>
    <row r="8598" spans="1:3" x14ac:dyDescent="0.3">
      <c r="A8598" s="1">
        <v>43824.166666666664</v>
      </c>
      <c r="B8598" s="3">
        <f>INDEX('[1]2019-2023_ГТП'!$B:$B,MATCH(A8598,'[1]2019-2023_ГТП'!$A:$A,0),1)</f>
        <v>6278.8</v>
      </c>
      <c r="C8598" s="3">
        <f>INDEX('[1]2019-2023_ГТП'!$C:$C,MATCH(A8598,'[1]2019-2023_ГТП'!$A:$A,0),1)</f>
        <v>7757.2</v>
      </c>
    </row>
    <row r="8599" spans="1:3" x14ac:dyDescent="0.3">
      <c r="A8599" s="1">
        <v>43824.208333333336</v>
      </c>
      <c r="B8599" s="3">
        <f>INDEX('[1]2019-2023_ГТП'!$B:$B,MATCH(A8599,'[1]2019-2023_ГТП'!$A:$A,0),1)</f>
        <v>7195.5039999999999</v>
      </c>
      <c r="C8599" s="3">
        <f>INDEX('[1]2019-2023_ГТП'!$C:$C,MATCH(A8599,'[1]2019-2023_ГТП'!$A:$A,0),1)</f>
        <v>7934.32</v>
      </c>
    </row>
    <row r="8600" spans="1:3" x14ac:dyDescent="0.3">
      <c r="A8600" s="1">
        <v>43824.25</v>
      </c>
      <c r="B8600" s="3">
        <f>INDEX('[1]2019-2023_ГТП'!$B:$B,MATCH(A8600,'[1]2019-2023_ГТП'!$A:$A,0),1)</f>
        <v>7686.12</v>
      </c>
      <c r="C8600" s="3">
        <f>INDEX('[1]2019-2023_ГТП'!$C:$C,MATCH(A8600,'[1]2019-2023_ГТП'!$A:$A,0),1)</f>
        <v>8263.44</v>
      </c>
    </row>
    <row r="8601" spans="1:3" x14ac:dyDescent="0.3">
      <c r="A8601" s="1">
        <v>43824.291666666664</v>
      </c>
      <c r="B8601" s="3">
        <f>INDEX('[1]2019-2023_ГТП'!$B:$B,MATCH(A8601,'[1]2019-2023_ГТП'!$A:$A,0),1)</f>
        <v>8055.0240000000003</v>
      </c>
      <c r="C8601" s="3">
        <f>INDEX('[1]2019-2023_ГТП'!$C:$C,MATCH(A8601,'[1]2019-2023_ГТП'!$A:$A,0),1)</f>
        <v>8848.44</v>
      </c>
    </row>
    <row r="8602" spans="1:3" x14ac:dyDescent="0.3">
      <c r="A8602" s="1">
        <v>43824.333333333336</v>
      </c>
      <c r="B8602" s="3">
        <f>INDEX('[1]2019-2023_ГТП'!$B:$B,MATCH(A8602,'[1]2019-2023_ГТП'!$A:$A,0),1)</f>
        <v>8778.9120000000003</v>
      </c>
      <c r="C8602" s="3">
        <f>INDEX('[1]2019-2023_ГТП'!$C:$C,MATCH(A8602,'[1]2019-2023_ГТП'!$A:$A,0),1)</f>
        <v>9054.2800000000007</v>
      </c>
    </row>
    <row r="8603" spans="1:3" x14ac:dyDescent="0.3">
      <c r="A8603" s="1">
        <v>43824.375</v>
      </c>
      <c r="B8603" s="3">
        <f>INDEX('[1]2019-2023_ГТП'!$B:$B,MATCH(A8603,'[1]2019-2023_ГТП'!$A:$A,0),1)</f>
        <v>8727.1119999999992</v>
      </c>
      <c r="C8603" s="3">
        <f>INDEX('[1]2019-2023_ГТП'!$C:$C,MATCH(A8603,'[1]2019-2023_ГТП'!$A:$A,0),1)</f>
        <v>9459.32</v>
      </c>
    </row>
    <row r="8604" spans="1:3" x14ac:dyDescent="0.3">
      <c r="A8604" s="1">
        <v>43824.416666666664</v>
      </c>
      <c r="B8604" s="3">
        <f>INDEX('[1]2019-2023_ГТП'!$B:$B,MATCH(A8604,'[1]2019-2023_ГТП'!$A:$A,0),1)</f>
        <v>8532.0879999999997</v>
      </c>
      <c r="C8604" s="3">
        <f>INDEX('[1]2019-2023_ГТП'!$C:$C,MATCH(A8604,'[1]2019-2023_ГТП'!$A:$A,0),1)</f>
        <v>9027.0400000000009</v>
      </c>
    </row>
    <row r="8605" spans="1:3" x14ac:dyDescent="0.3">
      <c r="A8605" s="1">
        <v>43824.458333333336</v>
      </c>
      <c r="B8605" s="3">
        <f>INDEX('[1]2019-2023_ГТП'!$B:$B,MATCH(A8605,'[1]2019-2023_ГТП'!$A:$A,0),1)</f>
        <v>8502.0640000000003</v>
      </c>
      <c r="C8605" s="3">
        <f>INDEX('[1]2019-2023_ГТП'!$C:$C,MATCH(A8605,'[1]2019-2023_ГТП'!$A:$A,0),1)</f>
        <v>9384.9599999999991</v>
      </c>
    </row>
    <row r="8606" spans="1:3" x14ac:dyDescent="0.3">
      <c r="A8606" s="1">
        <v>43824.5</v>
      </c>
      <c r="B8606" s="3">
        <f>INDEX('[1]2019-2023_ГТП'!$B:$B,MATCH(A8606,'[1]2019-2023_ГТП'!$A:$A,0),1)</f>
        <v>8516.0879999999997</v>
      </c>
      <c r="C8606" s="3">
        <f>INDEX('[1]2019-2023_ГТП'!$C:$C,MATCH(A8606,'[1]2019-2023_ГТП'!$A:$A,0),1)</f>
        <v>9222.92</v>
      </c>
    </row>
    <row r="8607" spans="1:3" x14ac:dyDescent="0.3">
      <c r="A8607" s="1">
        <v>43824.541666666664</v>
      </c>
      <c r="B8607" s="3">
        <f>INDEX('[1]2019-2023_ГТП'!$B:$B,MATCH(A8607,'[1]2019-2023_ГТП'!$A:$A,0),1)</f>
        <v>8463.0640000000003</v>
      </c>
      <c r="C8607" s="3">
        <f>INDEX('[1]2019-2023_ГТП'!$C:$C,MATCH(A8607,'[1]2019-2023_ГТП'!$A:$A,0),1)</f>
        <v>9207.16</v>
      </c>
    </row>
    <row r="8608" spans="1:3" x14ac:dyDescent="0.3">
      <c r="A8608" s="1">
        <v>43824.583333333336</v>
      </c>
      <c r="B8608" s="3">
        <f>INDEX('[1]2019-2023_ГТП'!$B:$B,MATCH(A8608,'[1]2019-2023_ГТП'!$A:$A,0),1)</f>
        <v>8073.0879999999997</v>
      </c>
      <c r="C8608" s="3">
        <f>INDEX('[1]2019-2023_ГТП'!$C:$C,MATCH(A8608,'[1]2019-2023_ГТП'!$A:$A,0),1)</f>
        <v>8916.52</v>
      </c>
    </row>
    <row r="8609" spans="1:3" x14ac:dyDescent="0.3">
      <c r="A8609" s="1">
        <v>43824.625</v>
      </c>
      <c r="B8609" s="3">
        <f>INDEX('[1]2019-2023_ГТП'!$B:$B,MATCH(A8609,'[1]2019-2023_ГТП'!$A:$A,0),1)</f>
        <v>7484.7839999999997</v>
      </c>
      <c r="C8609" s="3">
        <f>INDEX('[1]2019-2023_ГТП'!$C:$C,MATCH(A8609,'[1]2019-2023_ГТП'!$A:$A,0),1)</f>
        <v>9250.7999999999993</v>
      </c>
    </row>
    <row r="8610" spans="1:3" x14ac:dyDescent="0.3">
      <c r="A8610" s="1">
        <v>43824.666666666664</v>
      </c>
      <c r="B8610" s="3">
        <f>INDEX('[1]2019-2023_ГТП'!$B:$B,MATCH(A8610,'[1]2019-2023_ГТП'!$A:$A,0),1)</f>
        <v>7428.384</v>
      </c>
      <c r="C8610" s="3">
        <f>INDEX('[1]2019-2023_ГТП'!$C:$C,MATCH(A8610,'[1]2019-2023_ГТП'!$A:$A,0),1)</f>
        <v>8936.08</v>
      </c>
    </row>
    <row r="8611" spans="1:3" x14ac:dyDescent="0.3">
      <c r="A8611" s="1">
        <v>43824.708333333336</v>
      </c>
      <c r="B8611" s="3">
        <f>INDEX('[1]2019-2023_ГТП'!$B:$B,MATCH(A8611,'[1]2019-2023_ГТП'!$A:$A,0),1)</f>
        <v>7493.08</v>
      </c>
      <c r="C8611" s="3">
        <f>INDEX('[1]2019-2023_ГТП'!$C:$C,MATCH(A8611,'[1]2019-2023_ГТП'!$A:$A,0),1)</f>
        <v>9411.2000000000007</v>
      </c>
    </row>
    <row r="8612" spans="1:3" x14ac:dyDescent="0.3">
      <c r="A8612" s="1">
        <v>43824.75</v>
      </c>
      <c r="B8612" s="3">
        <f>INDEX('[1]2019-2023_ГТП'!$B:$B,MATCH(A8612,'[1]2019-2023_ГТП'!$A:$A,0),1)</f>
        <v>7582.2</v>
      </c>
      <c r="C8612" s="3">
        <f>INDEX('[1]2019-2023_ГТП'!$C:$C,MATCH(A8612,'[1]2019-2023_ГТП'!$A:$A,0),1)</f>
        <v>8940.64</v>
      </c>
    </row>
    <row r="8613" spans="1:3" x14ac:dyDescent="0.3">
      <c r="A8613" s="1">
        <v>43824.791666666664</v>
      </c>
      <c r="B8613" s="3">
        <f>INDEX('[1]2019-2023_ГТП'!$B:$B,MATCH(A8613,'[1]2019-2023_ГТП'!$A:$A,0),1)</f>
        <v>8338.1759999999995</v>
      </c>
      <c r="C8613" s="3">
        <f>INDEX('[1]2019-2023_ГТП'!$C:$C,MATCH(A8613,'[1]2019-2023_ГТП'!$A:$A,0),1)</f>
        <v>9422.0400000000009</v>
      </c>
    </row>
    <row r="8614" spans="1:3" x14ac:dyDescent="0.3">
      <c r="A8614" s="1">
        <v>43824.833333333336</v>
      </c>
      <c r="B8614" s="3">
        <f>INDEX('[1]2019-2023_ГТП'!$B:$B,MATCH(A8614,'[1]2019-2023_ГТП'!$A:$A,0),1)</f>
        <v>9236.152</v>
      </c>
      <c r="C8614" s="3">
        <f>INDEX('[1]2019-2023_ГТП'!$C:$C,MATCH(A8614,'[1]2019-2023_ГТП'!$A:$A,0),1)</f>
        <v>9322.64</v>
      </c>
    </row>
    <row r="8615" spans="1:3" x14ac:dyDescent="0.3">
      <c r="A8615" s="1">
        <v>43824.875</v>
      </c>
      <c r="B8615" s="3">
        <f>INDEX('[1]2019-2023_ГТП'!$B:$B,MATCH(A8615,'[1]2019-2023_ГТП'!$A:$A,0),1)</f>
        <v>9132.1280000000006</v>
      </c>
      <c r="C8615" s="3">
        <f>INDEX('[1]2019-2023_ГТП'!$C:$C,MATCH(A8615,'[1]2019-2023_ГТП'!$A:$A,0),1)</f>
        <v>9464.1200000000008</v>
      </c>
    </row>
    <row r="8616" spans="1:3" x14ac:dyDescent="0.3">
      <c r="A8616" s="1">
        <v>43824.916666666664</v>
      </c>
      <c r="B8616" s="3">
        <f>INDEX('[1]2019-2023_ГТП'!$B:$B,MATCH(A8616,'[1]2019-2023_ГТП'!$A:$A,0),1)</f>
        <v>8790.1759999999995</v>
      </c>
      <c r="C8616" s="3">
        <f>INDEX('[1]2019-2023_ГТП'!$C:$C,MATCH(A8616,'[1]2019-2023_ГТП'!$A:$A,0),1)</f>
        <v>9593</v>
      </c>
    </row>
    <row r="8617" spans="1:3" x14ac:dyDescent="0.3">
      <c r="A8617" s="1">
        <v>43824.958333333336</v>
      </c>
      <c r="B8617" s="3">
        <f>INDEX('[1]2019-2023_ГТП'!$B:$B,MATCH(A8617,'[1]2019-2023_ГТП'!$A:$A,0),1)</f>
        <v>7668.4960000000001</v>
      </c>
      <c r="C8617" s="3">
        <f>INDEX('[1]2019-2023_ГТП'!$C:$C,MATCH(A8617,'[1]2019-2023_ГТП'!$A:$A,0),1)</f>
        <v>9514.1200000000008</v>
      </c>
    </row>
    <row r="8618" spans="1:3" x14ac:dyDescent="0.3">
      <c r="A8618" s="1">
        <v>43825</v>
      </c>
      <c r="B8618" s="3">
        <f>INDEX('[1]2019-2023_ГТП'!$B:$B,MATCH(A8618,'[1]2019-2023_ГТП'!$A:$A,0),1)</f>
        <v>7172.4880000000003</v>
      </c>
      <c r="C8618" s="3">
        <f>INDEX('[1]2019-2023_ГТП'!$C:$C,MATCH(A8618,'[1]2019-2023_ГТП'!$A:$A,0),1)</f>
        <v>9146.1200000000008</v>
      </c>
    </row>
    <row r="8619" spans="1:3" x14ac:dyDescent="0.3">
      <c r="A8619" s="1">
        <v>43825.041666666664</v>
      </c>
      <c r="B8619" s="3">
        <f>INDEX('[1]2019-2023_ГТП'!$B:$B,MATCH(A8619,'[1]2019-2023_ГТП'!$A:$A,0),1)</f>
        <v>5726.0640000000003</v>
      </c>
      <c r="C8619" s="3">
        <f>INDEX('[1]2019-2023_ГТП'!$C:$C,MATCH(A8619,'[1]2019-2023_ГТП'!$A:$A,0),1)</f>
        <v>8655</v>
      </c>
    </row>
    <row r="8620" spans="1:3" x14ac:dyDescent="0.3">
      <c r="A8620" s="1">
        <v>43825.083333333336</v>
      </c>
      <c r="B8620" s="3">
        <f>INDEX('[1]2019-2023_ГТП'!$B:$B,MATCH(A8620,'[1]2019-2023_ГТП'!$A:$A,0),1)</f>
        <v>6016.0879999999997</v>
      </c>
      <c r="C8620" s="3">
        <f>INDEX('[1]2019-2023_ГТП'!$C:$C,MATCH(A8620,'[1]2019-2023_ГТП'!$A:$A,0),1)</f>
        <v>8350</v>
      </c>
    </row>
    <row r="8621" spans="1:3" x14ac:dyDescent="0.3">
      <c r="A8621" s="1">
        <v>43825.125</v>
      </c>
      <c r="B8621" s="3">
        <f>INDEX('[1]2019-2023_ГТП'!$B:$B,MATCH(A8621,'[1]2019-2023_ГТП'!$A:$A,0),1)</f>
        <v>5930.7039999999997</v>
      </c>
      <c r="C8621" s="3">
        <f>INDEX('[1]2019-2023_ГТП'!$C:$C,MATCH(A8621,'[1]2019-2023_ГТП'!$A:$A,0),1)</f>
        <v>8001</v>
      </c>
    </row>
    <row r="8622" spans="1:3" x14ac:dyDescent="0.3">
      <c r="A8622" s="1">
        <v>43825.166666666664</v>
      </c>
      <c r="B8622" s="3">
        <f>INDEX('[1]2019-2023_ГТП'!$B:$B,MATCH(A8622,'[1]2019-2023_ГТП'!$A:$A,0),1)</f>
        <v>6228.8</v>
      </c>
      <c r="C8622" s="3">
        <f>INDEX('[1]2019-2023_ГТП'!$C:$C,MATCH(A8622,'[1]2019-2023_ГТП'!$A:$A,0),1)</f>
        <v>7888.12</v>
      </c>
    </row>
    <row r="8623" spans="1:3" x14ac:dyDescent="0.3">
      <c r="A8623" s="1">
        <v>43825.208333333336</v>
      </c>
      <c r="B8623" s="3">
        <f>INDEX('[1]2019-2023_ГТП'!$B:$B,MATCH(A8623,'[1]2019-2023_ГТП'!$A:$A,0),1)</f>
        <v>7133.9120000000003</v>
      </c>
      <c r="C8623" s="3">
        <f>INDEX('[1]2019-2023_ГТП'!$C:$C,MATCH(A8623,'[1]2019-2023_ГТП'!$A:$A,0),1)</f>
        <v>7989</v>
      </c>
    </row>
    <row r="8624" spans="1:3" x14ac:dyDescent="0.3">
      <c r="A8624" s="1">
        <v>43825.25</v>
      </c>
      <c r="B8624" s="3">
        <f>INDEX('[1]2019-2023_ГТП'!$B:$B,MATCH(A8624,'[1]2019-2023_ГТП'!$A:$A,0),1)</f>
        <v>7622.48</v>
      </c>
      <c r="C8624" s="3">
        <f>INDEX('[1]2019-2023_ГТП'!$C:$C,MATCH(A8624,'[1]2019-2023_ГТП'!$A:$A,0),1)</f>
        <v>8338</v>
      </c>
    </row>
    <row r="8625" spans="1:3" x14ac:dyDescent="0.3">
      <c r="A8625" s="1">
        <v>43825.291666666664</v>
      </c>
      <c r="B8625" s="3">
        <f>INDEX('[1]2019-2023_ГТП'!$B:$B,MATCH(A8625,'[1]2019-2023_ГТП'!$A:$A,0),1)</f>
        <v>7829.576</v>
      </c>
      <c r="C8625" s="3">
        <f>INDEX('[1]2019-2023_ГТП'!$C:$C,MATCH(A8625,'[1]2019-2023_ГТП'!$A:$A,0),1)</f>
        <v>8842.76</v>
      </c>
    </row>
    <row r="8626" spans="1:3" x14ac:dyDescent="0.3">
      <c r="A8626" s="1">
        <v>43825.333333333336</v>
      </c>
      <c r="B8626" s="3">
        <f>INDEX('[1]2019-2023_ГТП'!$B:$B,MATCH(A8626,'[1]2019-2023_ГТП'!$A:$A,0),1)</f>
        <v>8788.44</v>
      </c>
      <c r="C8626" s="3">
        <f>INDEX('[1]2019-2023_ГТП'!$C:$C,MATCH(A8626,'[1]2019-2023_ГТП'!$A:$A,0),1)</f>
        <v>9317.8799999999992</v>
      </c>
    </row>
    <row r="8627" spans="1:3" x14ac:dyDescent="0.3">
      <c r="A8627" s="1">
        <v>43825.375</v>
      </c>
      <c r="B8627" s="3">
        <f>INDEX('[1]2019-2023_ГТП'!$B:$B,MATCH(A8627,'[1]2019-2023_ГТП'!$A:$A,0),1)</f>
        <v>8776.1119999999992</v>
      </c>
      <c r="C8627" s="3">
        <f>INDEX('[1]2019-2023_ГТП'!$C:$C,MATCH(A8627,'[1]2019-2023_ГТП'!$A:$A,0),1)</f>
        <v>9073.76</v>
      </c>
    </row>
    <row r="8628" spans="1:3" x14ac:dyDescent="0.3">
      <c r="A8628" s="1">
        <v>43825.416666666664</v>
      </c>
      <c r="B8628" s="3">
        <f>INDEX('[1]2019-2023_ГТП'!$B:$B,MATCH(A8628,'[1]2019-2023_ГТП'!$A:$A,0),1)</f>
        <v>8605.0879999999997</v>
      </c>
      <c r="C8628" s="3">
        <f>INDEX('[1]2019-2023_ГТП'!$C:$C,MATCH(A8628,'[1]2019-2023_ГТП'!$A:$A,0),1)</f>
        <v>9374.76</v>
      </c>
    </row>
    <row r="8629" spans="1:3" x14ac:dyDescent="0.3">
      <c r="A8629" s="1">
        <v>43825.458333333336</v>
      </c>
      <c r="B8629" s="3">
        <f>INDEX('[1]2019-2023_ГТП'!$B:$B,MATCH(A8629,'[1]2019-2023_ГТП'!$A:$A,0),1)</f>
        <v>8550.1119999999992</v>
      </c>
      <c r="C8629" s="3">
        <f>INDEX('[1]2019-2023_ГТП'!$C:$C,MATCH(A8629,'[1]2019-2023_ГТП'!$A:$A,0),1)</f>
        <v>9096.8799999999992</v>
      </c>
    </row>
    <row r="8630" spans="1:3" x14ac:dyDescent="0.3">
      <c r="A8630" s="1">
        <v>43825.5</v>
      </c>
      <c r="B8630" s="3">
        <f>INDEX('[1]2019-2023_ГТП'!$B:$B,MATCH(A8630,'[1]2019-2023_ГТП'!$A:$A,0),1)</f>
        <v>8310.0879999999997</v>
      </c>
      <c r="C8630" s="3">
        <f>INDEX('[1]2019-2023_ГТП'!$C:$C,MATCH(A8630,'[1]2019-2023_ГТП'!$A:$A,0),1)</f>
        <v>9235.24</v>
      </c>
    </row>
    <row r="8631" spans="1:3" x14ac:dyDescent="0.3">
      <c r="A8631" s="1">
        <v>43825.541666666664</v>
      </c>
      <c r="B8631" s="3">
        <f>INDEX('[1]2019-2023_ГТП'!$B:$B,MATCH(A8631,'[1]2019-2023_ГТП'!$A:$A,0),1)</f>
        <v>7233.1120000000001</v>
      </c>
      <c r="C8631" s="3">
        <f>INDEX('[1]2019-2023_ГТП'!$C:$C,MATCH(A8631,'[1]2019-2023_ГТП'!$A:$A,0),1)</f>
        <v>9919.1200000000008</v>
      </c>
    </row>
    <row r="8632" spans="1:3" x14ac:dyDescent="0.3">
      <c r="A8632" s="1">
        <v>43825.583333333336</v>
      </c>
      <c r="B8632" s="3">
        <f>INDEX('[1]2019-2023_ГТП'!$B:$B,MATCH(A8632,'[1]2019-2023_ГТП'!$A:$A,0),1)</f>
        <v>7258.0879999999997</v>
      </c>
      <c r="C8632" s="3">
        <f>INDEX('[1]2019-2023_ГТП'!$C:$C,MATCH(A8632,'[1]2019-2023_ГТП'!$A:$A,0),1)</f>
        <v>9301.1200000000008</v>
      </c>
    </row>
    <row r="8633" spans="1:3" x14ac:dyDescent="0.3">
      <c r="A8633" s="1">
        <v>43825.625</v>
      </c>
      <c r="B8633" s="3">
        <f>INDEX('[1]2019-2023_ГТП'!$B:$B,MATCH(A8633,'[1]2019-2023_ГТП'!$A:$A,0),1)</f>
        <v>7405.7839999999997</v>
      </c>
      <c r="C8633" s="3">
        <f>INDEX('[1]2019-2023_ГТП'!$C:$C,MATCH(A8633,'[1]2019-2023_ГТП'!$A:$A,0),1)</f>
        <v>8961.24</v>
      </c>
    </row>
    <row r="8634" spans="1:3" x14ac:dyDescent="0.3">
      <c r="A8634" s="1">
        <v>43825.666666666664</v>
      </c>
      <c r="B8634" s="3">
        <f>INDEX('[1]2019-2023_ГТП'!$B:$B,MATCH(A8634,'[1]2019-2023_ГТП'!$A:$A,0),1)</f>
        <v>7325.2879999999996</v>
      </c>
      <c r="C8634" s="3">
        <f>INDEX('[1]2019-2023_ГТП'!$C:$C,MATCH(A8634,'[1]2019-2023_ГТП'!$A:$A,0),1)</f>
        <v>9292.1200000000008</v>
      </c>
    </row>
    <row r="8635" spans="1:3" x14ac:dyDescent="0.3">
      <c r="A8635" s="1">
        <v>43825.708333333336</v>
      </c>
      <c r="B8635" s="3">
        <f>INDEX('[1]2019-2023_ГТП'!$B:$B,MATCH(A8635,'[1]2019-2023_ГТП'!$A:$A,0),1)</f>
        <v>7395.1279999999997</v>
      </c>
      <c r="C8635" s="3">
        <f>INDEX('[1]2019-2023_ГТП'!$C:$C,MATCH(A8635,'[1]2019-2023_ГТП'!$A:$A,0),1)</f>
        <v>8982.24</v>
      </c>
    </row>
    <row r="8636" spans="1:3" x14ac:dyDescent="0.3">
      <c r="A8636" s="1">
        <v>43825.75</v>
      </c>
      <c r="B8636" s="3">
        <f>INDEX('[1]2019-2023_ГТП'!$B:$B,MATCH(A8636,'[1]2019-2023_ГТП'!$A:$A,0),1)</f>
        <v>8118.2</v>
      </c>
      <c r="C8636" s="3">
        <f>INDEX('[1]2019-2023_ГТП'!$C:$C,MATCH(A8636,'[1]2019-2023_ГТП'!$A:$A,0),1)</f>
        <v>9284.1200000000008</v>
      </c>
    </row>
    <row r="8637" spans="1:3" x14ac:dyDescent="0.3">
      <c r="A8637" s="1">
        <v>43825.791666666664</v>
      </c>
      <c r="B8637" s="3">
        <f>INDEX('[1]2019-2023_ГТП'!$B:$B,MATCH(A8637,'[1]2019-2023_ГТП'!$A:$A,0),1)</f>
        <v>8933.152</v>
      </c>
      <c r="C8637" s="3">
        <f>INDEX('[1]2019-2023_ГТП'!$C:$C,MATCH(A8637,'[1]2019-2023_ГТП'!$A:$A,0),1)</f>
        <v>9221.1200000000008</v>
      </c>
    </row>
    <row r="8638" spans="1:3" x14ac:dyDescent="0.3">
      <c r="A8638" s="1">
        <v>43825.833333333336</v>
      </c>
      <c r="B8638" s="3">
        <f>INDEX('[1]2019-2023_ГТП'!$B:$B,MATCH(A8638,'[1]2019-2023_ГТП'!$A:$A,0),1)</f>
        <v>9157.9359999999997</v>
      </c>
      <c r="C8638" s="3">
        <f>INDEX('[1]2019-2023_ГТП'!$C:$C,MATCH(A8638,'[1]2019-2023_ГТП'!$A:$A,0),1)</f>
        <v>9336.24</v>
      </c>
    </row>
    <row r="8639" spans="1:3" x14ac:dyDescent="0.3">
      <c r="A8639" s="1">
        <v>43825.875</v>
      </c>
      <c r="B8639" s="3">
        <f>INDEX('[1]2019-2023_ГТП'!$B:$B,MATCH(A8639,'[1]2019-2023_ГТП'!$A:$A,0),1)</f>
        <v>9036.9359999999997</v>
      </c>
      <c r="C8639" s="3">
        <f>INDEX('[1]2019-2023_ГТП'!$C:$C,MATCH(A8639,'[1]2019-2023_ГТП'!$A:$A,0),1)</f>
        <v>9653.1200000000008</v>
      </c>
    </row>
    <row r="8640" spans="1:3" x14ac:dyDescent="0.3">
      <c r="A8640" s="1">
        <v>43825.916666666664</v>
      </c>
      <c r="B8640" s="3">
        <f>INDEX('[1]2019-2023_ГТП'!$B:$B,MATCH(A8640,'[1]2019-2023_ГТП'!$A:$A,0),1)</f>
        <v>8734.8639999999996</v>
      </c>
      <c r="C8640" s="3">
        <f>INDEX('[1]2019-2023_ГТП'!$C:$C,MATCH(A8640,'[1]2019-2023_ГТП'!$A:$A,0),1)</f>
        <v>9194.1200000000008</v>
      </c>
    </row>
    <row r="8641" spans="1:3" x14ac:dyDescent="0.3">
      <c r="A8641" s="1">
        <v>43825.958333333336</v>
      </c>
      <c r="B8641" s="3">
        <f>INDEX('[1]2019-2023_ГТП'!$B:$B,MATCH(A8641,'[1]2019-2023_ГТП'!$A:$A,0),1)</f>
        <v>7990.0159999999996</v>
      </c>
      <c r="C8641" s="3">
        <f>INDEX('[1]2019-2023_ГТП'!$C:$C,MATCH(A8641,'[1]2019-2023_ГТП'!$A:$A,0),1)</f>
        <v>9378</v>
      </c>
    </row>
    <row r="8642" spans="1:3" x14ac:dyDescent="0.3">
      <c r="A8642" s="1">
        <v>43826</v>
      </c>
      <c r="B8642" s="3">
        <f>INDEX('[1]2019-2023_ГТП'!$B:$B,MATCH(A8642,'[1]2019-2023_ГТП'!$A:$A,0),1)</f>
        <v>6327.1040000000003</v>
      </c>
      <c r="C8642" s="3">
        <f>INDEX('[1]2019-2023_ГТП'!$C:$C,MATCH(A8642,'[1]2019-2023_ГТП'!$A:$A,0),1)</f>
        <v>8925.1200000000008</v>
      </c>
    </row>
    <row r="8643" spans="1:3" x14ac:dyDescent="0.3">
      <c r="A8643" s="1">
        <v>43826.041666666664</v>
      </c>
      <c r="B8643" s="3">
        <f>INDEX('[1]2019-2023_ГТП'!$B:$B,MATCH(A8643,'[1]2019-2023_ГТП'!$A:$A,0),1)</f>
        <v>5694.4160000000002</v>
      </c>
      <c r="C8643" s="3">
        <f>INDEX('[1]2019-2023_ГТП'!$C:$C,MATCH(A8643,'[1]2019-2023_ГТП'!$A:$A,0),1)</f>
        <v>8410</v>
      </c>
    </row>
    <row r="8644" spans="1:3" x14ac:dyDescent="0.3">
      <c r="A8644" s="1">
        <v>43826.083333333336</v>
      </c>
      <c r="B8644" s="3">
        <f>INDEX('[1]2019-2023_ГТП'!$B:$B,MATCH(A8644,'[1]2019-2023_ГТП'!$A:$A,0),1)</f>
        <v>6006.3919999999998</v>
      </c>
      <c r="C8644" s="3">
        <f>INDEX('[1]2019-2023_ГТП'!$C:$C,MATCH(A8644,'[1]2019-2023_ГТП'!$A:$A,0),1)</f>
        <v>8046</v>
      </c>
    </row>
    <row r="8645" spans="1:3" x14ac:dyDescent="0.3">
      <c r="A8645" s="1">
        <v>43826.125</v>
      </c>
      <c r="B8645" s="3">
        <f>INDEX('[1]2019-2023_ГТП'!$B:$B,MATCH(A8645,'[1]2019-2023_ГТП'!$A:$A,0),1)</f>
        <v>5999.4160000000002</v>
      </c>
      <c r="C8645" s="3">
        <f>INDEX('[1]2019-2023_ГТП'!$C:$C,MATCH(A8645,'[1]2019-2023_ГТП'!$A:$A,0),1)</f>
        <v>7903.12</v>
      </c>
    </row>
    <row r="8646" spans="1:3" x14ac:dyDescent="0.3">
      <c r="A8646" s="1">
        <v>43826.166666666664</v>
      </c>
      <c r="B8646" s="3">
        <f>INDEX('[1]2019-2023_ГТП'!$B:$B,MATCH(A8646,'[1]2019-2023_ГТП'!$A:$A,0),1)</f>
        <v>6256.5360000000001</v>
      </c>
      <c r="C8646" s="3">
        <f>INDEX('[1]2019-2023_ГТП'!$C:$C,MATCH(A8646,'[1]2019-2023_ГТП'!$A:$A,0),1)</f>
        <v>7841.12</v>
      </c>
    </row>
    <row r="8647" spans="1:3" x14ac:dyDescent="0.3">
      <c r="A8647" s="1">
        <v>43826.208333333336</v>
      </c>
      <c r="B8647" s="3">
        <f>INDEX('[1]2019-2023_ГТП'!$B:$B,MATCH(A8647,'[1]2019-2023_ГТП'!$A:$A,0),1)</f>
        <v>7097.9120000000003</v>
      </c>
      <c r="C8647" s="3">
        <f>INDEX('[1]2019-2023_ГТП'!$C:$C,MATCH(A8647,'[1]2019-2023_ГТП'!$A:$A,0),1)</f>
        <v>7871.12</v>
      </c>
    </row>
    <row r="8648" spans="1:3" x14ac:dyDescent="0.3">
      <c r="A8648" s="1">
        <v>43826.25</v>
      </c>
      <c r="B8648" s="3">
        <f>INDEX('[1]2019-2023_ГТП'!$B:$B,MATCH(A8648,'[1]2019-2023_ГТП'!$A:$A,0),1)</f>
        <v>7633.5519999999997</v>
      </c>
      <c r="C8648" s="3">
        <f>INDEX('[1]2019-2023_ГТП'!$C:$C,MATCH(A8648,'[1]2019-2023_ГТП'!$A:$A,0),1)</f>
        <v>8100.24</v>
      </c>
    </row>
    <row r="8649" spans="1:3" x14ac:dyDescent="0.3">
      <c r="A8649" s="1">
        <v>43826.291666666664</v>
      </c>
      <c r="B8649" s="3">
        <f>INDEX('[1]2019-2023_ГТП'!$B:$B,MATCH(A8649,'[1]2019-2023_ГТП'!$A:$A,0),1)</f>
        <v>7629.6719999999996</v>
      </c>
      <c r="C8649" s="3">
        <f>INDEX('[1]2019-2023_ГТП'!$C:$C,MATCH(A8649,'[1]2019-2023_ГТП'!$A:$A,0),1)</f>
        <v>8870.36</v>
      </c>
    </row>
    <row r="8650" spans="1:3" x14ac:dyDescent="0.3">
      <c r="A8650" s="1">
        <v>43826.333333333336</v>
      </c>
      <c r="B8650" s="3">
        <f>INDEX('[1]2019-2023_ГТП'!$B:$B,MATCH(A8650,'[1]2019-2023_ГТП'!$A:$A,0),1)</f>
        <v>7595.192</v>
      </c>
      <c r="C8650" s="3">
        <f>INDEX('[1]2019-2023_ГТП'!$C:$C,MATCH(A8650,'[1]2019-2023_ГТП'!$A:$A,0),1)</f>
        <v>8922.24</v>
      </c>
    </row>
    <row r="8651" spans="1:3" x14ac:dyDescent="0.3">
      <c r="A8651" s="1">
        <v>43826.375</v>
      </c>
      <c r="B8651" s="3">
        <f>INDEX('[1]2019-2023_ГТП'!$B:$B,MATCH(A8651,'[1]2019-2023_ГТП'!$A:$A,0),1)</f>
        <v>7521.0879999999997</v>
      </c>
      <c r="C8651" s="3">
        <f>INDEX('[1]2019-2023_ГТП'!$C:$C,MATCH(A8651,'[1]2019-2023_ГТП'!$A:$A,0),1)</f>
        <v>9354.24</v>
      </c>
    </row>
    <row r="8652" spans="1:3" x14ac:dyDescent="0.3">
      <c r="A8652" s="1">
        <v>43826.416666666664</v>
      </c>
      <c r="B8652" s="3">
        <f>INDEX('[1]2019-2023_ГТП'!$B:$B,MATCH(A8652,'[1]2019-2023_ГТП'!$A:$A,0),1)</f>
        <v>7709.1120000000001</v>
      </c>
      <c r="C8652" s="3">
        <f>INDEX('[1]2019-2023_ГТП'!$C:$C,MATCH(A8652,'[1]2019-2023_ГТП'!$A:$A,0),1)</f>
        <v>9378.24</v>
      </c>
    </row>
    <row r="8653" spans="1:3" x14ac:dyDescent="0.3">
      <c r="A8653" s="1">
        <v>43826.458333333336</v>
      </c>
      <c r="B8653" s="3">
        <f>INDEX('[1]2019-2023_ГТП'!$B:$B,MATCH(A8653,'[1]2019-2023_ГТП'!$A:$A,0),1)</f>
        <v>8557.0640000000003</v>
      </c>
      <c r="C8653" s="3">
        <f>INDEX('[1]2019-2023_ГТП'!$C:$C,MATCH(A8653,'[1]2019-2023_ГТП'!$A:$A,0),1)</f>
        <v>9116.24</v>
      </c>
    </row>
    <row r="8654" spans="1:3" x14ac:dyDescent="0.3">
      <c r="A8654" s="1">
        <v>43826.5</v>
      </c>
      <c r="B8654" s="3">
        <f>INDEX('[1]2019-2023_ГТП'!$B:$B,MATCH(A8654,'[1]2019-2023_ГТП'!$A:$A,0),1)</f>
        <v>8636.0879999999997</v>
      </c>
      <c r="C8654" s="3">
        <f>INDEX('[1]2019-2023_ГТП'!$C:$C,MATCH(A8654,'[1]2019-2023_ГТП'!$A:$A,0),1)</f>
        <v>9206.24</v>
      </c>
    </row>
    <row r="8655" spans="1:3" x14ac:dyDescent="0.3">
      <c r="A8655" s="1">
        <v>43826.541666666664</v>
      </c>
      <c r="B8655" s="3">
        <f>INDEX('[1]2019-2023_ГТП'!$B:$B,MATCH(A8655,'[1]2019-2023_ГТП'!$A:$A,0),1)</f>
        <v>8595.0640000000003</v>
      </c>
      <c r="C8655" s="3">
        <f>INDEX('[1]2019-2023_ГТП'!$C:$C,MATCH(A8655,'[1]2019-2023_ГТП'!$A:$A,0),1)</f>
        <v>9371.24</v>
      </c>
    </row>
    <row r="8656" spans="1:3" x14ac:dyDescent="0.3">
      <c r="A8656" s="1">
        <v>43826.583333333336</v>
      </c>
      <c r="B8656" s="3">
        <f>INDEX('[1]2019-2023_ГТП'!$B:$B,MATCH(A8656,'[1]2019-2023_ГТП'!$A:$A,0),1)</f>
        <v>8455.0400000000009</v>
      </c>
      <c r="C8656" s="3">
        <f>INDEX('[1]2019-2023_ГТП'!$C:$C,MATCH(A8656,'[1]2019-2023_ГТП'!$A:$A,0),1)</f>
        <v>9012.24</v>
      </c>
    </row>
    <row r="8657" spans="1:3" x14ac:dyDescent="0.3">
      <c r="A8657" s="1">
        <v>43826.625</v>
      </c>
      <c r="B8657" s="3">
        <f>INDEX('[1]2019-2023_ГТП'!$B:$B,MATCH(A8657,'[1]2019-2023_ГТП'!$A:$A,0),1)</f>
        <v>8570.1039999999994</v>
      </c>
      <c r="C8657" s="3">
        <f>INDEX('[1]2019-2023_ГТП'!$C:$C,MATCH(A8657,'[1]2019-2023_ГТП'!$A:$A,0),1)</f>
        <v>9343.1200000000008</v>
      </c>
    </row>
    <row r="8658" spans="1:3" x14ac:dyDescent="0.3">
      <c r="A8658" s="1">
        <v>43826.666666666664</v>
      </c>
      <c r="B8658" s="3">
        <f>INDEX('[1]2019-2023_ГТП'!$B:$B,MATCH(A8658,'[1]2019-2023_ГТП'!$A:$A,0),1)</f>
        <v>8464.6</v>
      </c>
      <c r="C8658" s="3">
        <f>INDEX('[1]2019-2023_ГТП'!$C:$C,MATCH(A8658,'[1]2019-2023_ГТП'!$A:$A,0),1)</f>
        <v>9326.36</v>
      </c>
    </row>
    <row r="8659" spans="1:3" x14ac:dyDescent="0.3">
      <c r="A8659" s="1">
        <v>43826.708333333336</v>
      </c>
      <c r="B8659" s="3">
        <f>INDEX('[1]2019-2023_ГТП'!$B:$B,MATCH(A8659,'[1]2019-2023_ГТП'!$A:$A,0),1)</f>
        <v>7728.4880000000003</v>
      </c>
      <c r="C8659" s="3">
        <f>INDEX('[1]2019-2023_ГТП'!$C:$C,MATCH(A8659,'[1]2019-2023_ГТП'!$A:$A,0),1)</f>
        <v>9038.24</v>
      </c>
    </row>
    <row r="8660" spans="1:3" x14ac:dyDescent="0.3">
      <c r="A8660" s="1">
        <v>43826.75</v>
      </c>
      <c r="B8660" s="3">
        <f>INDEX('[1]2019-2023_ГТП'!$B:$B,MATCH(A8660,'[1]2019-2023_ГТП'!$A:$A,0),1)</f>
        <v>7489.7280000000001</v>
      </c>
      <c r="C8660" s="3">
        <f>INDEX('[1]2019-2023_ГТП'!$C:$C,MATCH(A8660,'[1]2019-2023_ГТП'!$A:$A,0),1)</f>
        <v>9272.1200000000008</v>
      </c>
    </row>
    <row r="8661" spans="1:3" x14ac:dyDescent="0.3">
      <c r="A8661" s="1">
        <v>43826.791666666664</v>
      </c>
      <c r="B8661" s="3">
        <f>INDEX('[1]2019-2023_ГТП'!$B:$B,MATCH(A8661,'[1]2019-2023_ГТП'!$A:$A,0),1)</f>
        <v>7687.8</v>
      </c>
      <c r="C8661" s="3">
        <f>INDEX('[1]2019-2023_ГТП'!$C:$C,MATCH(A8661,'[1]2019-2023_ГТП'!$A:$A,0),1)</f>
        <v>9458.24</v>
      </c>
    </row>
    <row r="8662" spans="1:3" x14ac:dyDescent="0.3">
      <c r="A8662" s="1">
        <v>43826.833333333336</v>
      </c>
      <c r="B8662" s="3">
        <f>INDEX('[1]2019-2023_ГТП'!$B:$B,MATCH(A8662,'[1]2019-2023_ГТП'!$A:$A,0),1)</f>
        <v>7901.6559999999999</v>
      </c>
      <c r="C8662" s="3">
        <f>INDEX('[1]2019-2023_ГТП'!$C:$C,MATCH(A8662,'[1]2019-2023_ГТП'!$A:$A,0),1)</f>
        <v>9163.24</v>
      </c>
    </row>
    <row r="8663" spans="1:3" x14ac:dyDescent="0.3">
      <c r="A8663" s="1">
        <v>43826.875</v>
      </c>
      <c r="B8663" s="3">
        <f>INDEX('[1]2019-2023_ГТП'!$B:$B,MATCH(A8663,'[1]2019-2023_ГТП'!$A:$A,0),1)</f>
        <v>7817.7280000000001</v>
      </c>
      <c r="C8663" s="3">
        <f>INDEX('[1]2019-2023_ГТП'!$C:$C,MATCH(A8663,'[1]2019-2023_ГТП'!$A:$A,0),1)</f>
        <v>9573.24</v>
      </c>
    </row>
    <row r="8664" spans="1:3" x14ac:dyDescent="0.3">
      <c r="A8664" s="1">
        <v>43826.916666666664</v>
      </c>
      <c r="B8664" s="3">
        <f>INDEX('[1]2019-2023_ГТП'!$B:$B,MATCH(A8664,'[1]2019-2023_ГТП'!$A:$A,0),1)</f>
        <v>8326.848</v>
      </c>
      <c r="C8664" s="3">
        <f>INDEX('[1]2019-2023_ГТП'!$C:$C,MATCH(A8664,'[1]2019-2023_ГТП'!$A:$A,0),1)</f>
        <v>9589.1200000000008</v>
      </c>
    </row>
    <row r="8665" spans="1:3" x14ac:dyDescent="0.3">
      <c r="A8665" s="1">
        <v>43826.958333333336</v>
      </c>
      <c r="B8665" s="3">
        <f>INDEX('[1]2019-2023_ГТП'!$B:$B,MATCH(A8665,'[1]2019-2023_ГТП'!$A:$A,0),1)</f>
        <v>7982.6559999999999</v>
      </c>
      <c r="C8665" s="3">
        <f>INDEX('[1]2019-2023_ГТП'!$C:$C,MATCH(A8665,'[1]2019-2023_ГТП'!$A:$A,0),1)</f>
        <v>9362.1200000000008</v>
      </c>
    </row>
    <row r="8666" spans="1:3" x14ac:dyDescent="0.3">
      <c r="A8666" s="1">
        <v>43827</v>
      </c>
      <c r="B8666" s="3">
        <f>INDEX('[1]2019-2023_ГТП'!$B:$B,MATCH(A8666,'[1]2019-2023_ГТП'!$A:$A,0),1)</f>
        <v>6069.48</v>
      </c>
      <c r="C8666" s="3">
        <f>INDEX('[1]2019-2023_ГТП'!$C:$C,MATCH(A8666,'[1]2019-2023_ГТП'!$A:$A,0),1)</f>
        <v>9776.1200000000008</v>
      </c>
    </row>
    <row r="8667" spans="1:3" x14ac:dyDescent="0.3">
      <c r="A8667" s="1">
        <v>43827.041666666664</v>
      </c>
      <c r="B8667" s="3">
        <f>INDEX('[1]2019-2023_ГТП'!$B:$B,MATCH(A8667,'[1]2019-2023_ГТП'!$A:$A,0),1)</f>
        <v>5986.9840000000004</v>
      </c>
      <c r="C8667" s="3">
        <f>INDEX('[1]2019-2023_ГТП'!$C:$C,MATCH(A8667,'[1]2019-2023_ГТП'!$A:$A,0),1)</f>
        <v>8944</v>
      </c>
    </row>
    <row r="8668" spans="1:3" x14ac:dyDescent="0.3">
      <c r="A8668" s="1">
        <v>43827.083333333336</v>
      </c>
      <c r="B8668" s="3">
        <f>INDEX('[1]2019-2023_ГТП'!$B:$B,MATCH(A8668,'[1]2019-2023_ГТП'!$A:$A,0),1)</f>
        <v>6030.08</v>
      </c>
      <c r="C8668" s="3">
        <f>INDEX('[1]2019-2023_ГТП'!$C:$C,MATCH(A8668,'[1]2019-2023_ГТП'!$A:$A,0),1)</f>
        <v>8270.1200000000008</v>
      </c>
    </row>
    <row r="8669" spans="1:3" x14ac:dyDescent="0.3">
      <c r="A8669" s="1">
        <v>43827.125</v>
      </c>
      <c r="B8669" s="3">
        <f>INDEX('[1]2019-2023_ГТП'!$B:$B,MATCH(A8669,'[1]2019-2023_ГТП'!$A:$A,0),1)</f>
        <v>5725.0320000000002</v>
      </c>
      <c r="C8669" s="3">
        <f>INDEX('[1]2019-2023_ГТП'!$C:$C,MATCH(A8669,'[1]2019-2023_ГТП'!$A:$A,0),1)</f>
        <v>7770.12</v>
      </c>
    </row>
    <row r="8670" spans="1:3" x14ac:dyDescent="0.3">
      <c r="A8670" s="1">
        <v>43827.166666666664</v>
      </c>
      <c r="B8670" s="3">
        <f>INDEX('[1]2019-2023_ГТП'!$B:$B,MATCH(A8670,'[1]2019-2023_ГТП'!$A:$A,0),1)</f>
        <v>6136.0320000000002</v>
      </c>
      <c r="C8670" s="3">
        <f>INDEX('[1]2019-2023_ГТП'!$C:$C,MATCH(A8670,'[1]2019-2023_ГТП'!$A:$A,0),1)</f>
        <v>7819.12</v>
      </c>
    </row>
    <row r="8671" spans="1:3" x14ac:dyDescent="0.3">
      <c r="A8671" s="1">
        <v>43827.208333333336</v>
      </c>
      <c r="B8671" s="3">
        <f>INDEX('[1]2019-2023_ГТП'!$B:$B,MATCH(A8671,'[1]2019-2023_ГТП'!$A:$A,0),1)</f>
        <v>7020.16</v>
      </c>
      <c r="C8671" s="3">
        <f>INDEX('[1]2019-2023_ГТП'!$C:$C,MATCH(A8671,'[1]2019-2023_ГТП'!$A:$A,0),1)</f>
        <v>7861.12</v>
      </c>
    </row>
    <row r="8672" spans="1:3" x14ac:dyDescent="0.3">
      <c r="A8672" s="1">
        <v>43827.25</v>
      </c>
      <c r="B8672" s="3">
        <f>INDEX('[1]2019-2023_ГТП'!$B:$B,MATCH(A8672,'[1]2019-2023_ГТП'!$A:$A,0),1)</f>
        <v>7941.848</v>
      </c>
      <c r="C8672" s="3">
        <f>INDEX('[1]2019-2023_ГТП'!$C:$C,MATCH(A8672,'[1]2019-2023_ГТП'!$A:$A,0),1)</f>
        <v>8407.1200000000008</v>
      </c>
    </row>
    <row r="8673" spans="1:3" x14ac:dyDescent="0.3">
      <c r="A8673" s="1">
        <v>43827.291666666664</v>
      </c>
      <c r="B8673" s="3">
        <f>INDEX('[1]2019-2023_ГТП'!$B:$B,MATCH(A8673,'[1]2019-2023_ГТП'!$A:$A,0),1)</f>
        <v>8788.8240000000005</v>
      </c>
      <c r="C8673" s="3">
        <f>INDEX('[1]2019-2023_ГТП'!$C:$C,MATCH(A8673,'[1]2019-2023_ГТП'!$A:$A,0),1)</f>
        <v>9016.24</v>
      </c>
    </row>
    <row r="8674" spans="1:3" x14ac:dyDescent="0.3">
      <c r="A8674" s="1">
        <v>43827.333333333336</v>
      </c>
      <c r="B8674" s="3">
        <f>INDEX('[1]2019-2023_ГТП'!$B:$B,MATCH(A8674,'[1]2019-2023_ГТП'!$A:$A,0),1)</f>
        <v>8705.1839999999993</v>
      </c>
      <c r="C8674" s="3">
        <f>INDEX('[1]2019-2023_ГТП'!$C:$C,MATCH(A8674,'[1]2019-2023_ГТП'!$A:$A,0),1)</f>
        <v>9365.24</v>
      </c>
    </row>
    <row r="8675" spans="1:3" x14ac:dyDescent="0.3">
      <c r="A8675" s="1">
        <v>43827.375</v>
      </c>
      <c r="B8675" s="3">
        <f>INDEX('[1]2019-2023_ГТП'!$B:$B,MATCH(A8675,'[1]2019-2023_ГТП'!$A:$A,0),1)</f>
        <v>8490.768</v>
      </c>
      <c r="C8675" s="3">
        <f>INDEX('[1]2019-2023_ГТП'!$C:$C,MATCH(A8675,'[1]2019-2023_ГТП'!$A:$A,0),1)</f>
        <v>9429.24</v>
      </c>
    </row>
    <row r="8676" spans="1:3" x14ac:dyDescent="0.3">
      <c r="A8676" s="1">
        <v>43827.416666666664</v>
      </c>
      <c r="B8676" s="3">
        <f>INDEX('[1]2019-2023_ГТП'!$B:$B,MATCH(A8676,'[1]2019-2023_ГТП'!$A:$A,0),1)</f>
        <v>8465.1919999999991</v>
      </c>
      <c r="C8676" s="3">
        <f>INDEX('[1]2019-2023_ГТП'!$C:$C,MATCH(A8676,'[1]2019-2023_ГТП'!$A:$A,0),1)</f>
        <v>9562.1200000000008</v>
      </c>
    </row>
    <row r="8677" spans="1:3" x14ac:dyDescent="0.3">
      <c r="A8677" s="1">
        <v>43827.458333333336</v>
      </c>
      <c r="B8677" s="3">
        <f>INDEX('[1]2019-2023_ГТП'!$B:$B,MATCH(A8677,'[1]2019-2023_ГТП'!$A:$A,0),1)</f>
        <v>8234.1360000000004</v>
      </c>
      <c r="C8677" s="3">
        <f>INDEX('[1]2019-2023_ГТП'!$C:$C,MATCH(A8677,'[1]2019-2023_ГТП'!$A:$A,0),1)</f>
        <v>9442.24</v>
      </c>
    </row>
    <row r="8678" spans="1:3" x14ac:dyDescent="0.3">
      <c r="A8678" s="1">
        <v>43827.5</v>
      </c>
      <c r="B8678" s="3">
        <f>INDEX('[1]2019-2023_ГТП'!$B:$B,MATCH(A8678,'[1]2019-2023_ГТП'!$A:$A,0),1)</f>
        <v>7169.616</v>
      </c>
      <c r="C8678" s="3">
        <f>INDEX('[1]2019-2023_ГТП'!$C:$C,MATCH(A8678,'[1]2019-2023_ГТП'!$A:$A,0),1)</f>
        <v>9734.24</v>
      </c>
    </row>
    <row r="8679" spans="1:3" x14ac:dyDescent="0.3">
      <c r="A8679" s="1">
        <v>43827.541666666664</v>
      </c>
      <c r="B8679" s="3">
        <f>INDEX('[1]2019-2023_ГТП'!$B:$B,MATCH(A8679,'[1]2019-2023_ГТП'!$A:$A,0),1)</f>
        <v>7171.8639999999996</v>
      </c>
      <c r="C8679" s="3">
        <f>INDEX('[1]2019-2023_ГТП'!$C:$C,MATCH(A8679,'[1]2019-2023_ГТП'!$A:$A,0),1)</f>
        <v>9440.1200000000008</v>
      </c>
    </row>
    <row r="8680" spans="1:3" x14ac:dyDescent="0.3">
      <c r="A8680" s="1">
        <v>43827.583333333336</v>
      </c>
      <c r="B8680" s="3">
        <f>INDEX('[1]2019-2023_ГТП'!$B:$B,MATCH(A8680,'[1]2019-2023_ГТП'!$A:$A,0),1)</f>
        <v>7280.0879999999997</v>
      </c>
      <c r="C8680" s="3">
        <f>INDEX('[1]2019-2023_ГТП'!$C:$C,MATCH(A8680,'[1]2019-2023_ГТП'!$A:$A,0),1)</f>
        <v>9649.24</v>
      </c>
    </row>
    <row r="8681" spans="1:3" x14ac:dyDescent="0.3">
      <c r="A8681" s="1">
        <v>43827.625</v>
      </c>
      <c r="B8681" s="3">
        <f>INDEX('[1]2019-2023_ГТП'!$B:$B,MATCH(A8681,'[1]2019-2023_ГТП'!$A:$A,0),1)</f>
        <v>7368.84</v>
      </c>
      <c r="C8681" s="3">
        <f>INDEX('[1]2019-2023_ГТП'!$C:$C,MATCH(A8681,'[1]2019-2023_ГТП'!$A:$A,0),1)</f>
        <v>9316.1200000000008</v>
      </c>
    </row>
    <row r="8682" spans="1:3" x14ac:dyDescent="0.3">
      <c r="A8682" s="1">
        <v>43827.666666666664</v>
      </c>
      <c r="B8682" s="3">
        <f>INDEX('[1]2019-2023_ГТП'!$B:$B,MATCH(A8682,'[1]2019-2023_ГТП'!$A:$A,0),1)</f>
        <v>7300.96</v>
      </c>
      <c r="C8682" s="3">
        <f>INDEX('[1]2019-2023_ГТП'!$C:$C,MATCH(A8682,'[1]2019-2023_ГТП'!$A:$A,0),1)</f>
        <v>9577.24</v>
      </c>
    </row>
    <row r="8683" spans="1:3" x14ac:dyDescent="0.3">
      <c r="A8683" s="1">
        <v>43827.708333333336</v>
      </c>
      <c r="B8683" s="3">
        <f>INDEX('[1]2019-2023_ГТП'!$B:$B,MATCH(A8683,'[1]2019-2023_ГТП'!$A:$A,0),1)</f>
        <v>7350.9440000000004</v>
      </c>
      <c r="C8683" s="3">
        <f>INDEX('[1]2019-2023_ГТП'!$C:$C,MATCH(A8683,'[1]2019-2023_ГТП'!$A:$A,0),1)</f>
        <v>9321.1200000000008</v>
      </c>
    </row>
    <row r="8684" spans="1:3" x14ac:dyDescent="0.3">
      <c r="A8684" s="1">
        <v>43827.75</v>
      </c>
      <c r="B8684" s="3">
        <f>INDEX('[1]2019-2023_ГТП'!$B:$B,MATCH(A8684,'[1]2019-2023_ГТП'!$A:$A,0),1)</f>
        <v>7996.0159999999996</v>
      </c>
      <c r="C8684" s="3">
        <f>INDEX('[1]2019-2023_ГТП'!$C:$C,MATCH(A8684,'[1]2019-2023_ГТП'!$A:$A,0),1)</f>
        <v>9578.24</v>
      </c>
    </row>
    <row r="8685" spans="1:3" x14ac:dyDescent="0.3">
      <c r="A8685" s="1">
        <v>43827.791666666664</v>
      </c>
      <c r="B8685" s="3">
        <f>INDEX('[1]2019-2023_ГТП'!$B:$B,MATCH(A8685,'[1]2019-2023_ГТП'!$A:$A,0),1)</f>
        <v>8767.1119999999992</v>
      </c>
      <c r="C8685" s="3">
        <f>INDEX('[1]2019-2023_ГТП'!$C:$C,MATCH(A8685,'[1]2019-2023_ГТП'!$A:$A,0),1)</f>
        <v>9720.1200000000008</v>
      </c>
    </row>
    <row r="8686" spans="1:3" x14ac:dyDescent="0.3">
      <c r="A8686" s="1">
        <v>43827.833333333336</v>
      </c>
      <c r="B8686" s="3">
        <f>INDEX('[1]2019-2023_ГТП'!$B:$B,MATCH(A8686,'[1]2019-2023_ГТП'!$A:$A,0),1)</f>
        <v>8877.1360000000004</v>
      </c>
      <c r="C8686" s="3">
        <f>INDEX('[1]2019-2023_ГТП'!$C:$C,MATCH(A8686,'[1]2019-2023_ГТП'!$A:$A,0),1)</f>
        <v>9458.24</v>
      </c>
    </row>
    <row r="8687" spans="1:3" x14ac:dyDescent="0.3">
      <c r="A8687" s="1">
        <v>43827.875</v>
      </c>
      <c r="B8687" s="3">
        <f>INDEX('[1]2019-2023_ГТП'!$B:$B,MATCH(A8687,'[1]2019-2023_ГТП'!$A:$A,0),1)</f>
        <v>8816.4959999999992</v>
      </c>
      <c r="C8687" s="3">
        <f>INDEX('[1]2019-2023_ГТП'!$C:$C,MATCH(A8687,'[1]2019-2023_ГТП'!$A:$A,0),1)</f>
        <v>9824.1200000000008</v>
      </c>
    </row>
    <row r="8688" spans="1:3" x14ac:dyDescent="0.3">
      <c r="A8688" s="1">
        <v>43827.916666666664</v>
      </c>
      <c r="B8688" s="3">
        <f>INDEX('[1]2019-2023_ГТП'!$B:$B,MATCH(A8688,'[1]2019-2023_ГТП'!$A:$A,0),1)</f>
        <v>8524.5679999999993</v>
      </c>
      <c r="C8688" s="3">
        <f>INDEX('[1]2019-2023_ГТП'!$C:$C,MATCH(A8688,'[1]2019-2023_ГТП'!$A:$A,0),1)</f>
        <v>10007.120000000001</v>
      </c>
    </row>
    <row r="8689" spans="1:3" x14ac:dyDescent="0.3">
      <c r="A8689" s="1">
        <v>43827.958333333336</v>
      </c>
      <c r="B8689" s="3">
        <f>INDEX('[1]2019-2023_ГТП'!$B:$B,MATCH(A8689,'[1]2019-2023_ГТП'!$A:$A,0),1)</f>
        <v>6800.2</v>
      </c>
      <c r="C8689" s="3">
        <f>INDEX('[1]2019-2023_ГТП'!$C:$C,MATCH(A8689,'[1]2019-2023_ГТП'!$A:$A,0),1)</f>
        <v>9790.1200000000008</v>
      </c>
    </row>
    <row r="8690" spans="1:3" x14ac:dyDescent="0.3">
      <c r="A8690" s="1">
        <v>43828</v>
      </c>
      <c r="B8690" s="3">
        <f>INDEX('[1]2019-2023_ГТП'!$B:$B,MATCH(A8690,'[1]2019-2023_ГТП'!$A:$A,0),1)</f>
        <v>5983.5680000000002</v>
      </c>
      <c r="C8690" s="3">
        <f>INDEX('[1]2019-2023_ГТП'!$C:$C,MATCH(A8690,'[1]2019-2023_ГТП'!$A:$A,0),1)</f>
        <v>9134.7199999999993</v>
      </c>
    </row>
    <row r="8691" spans="1:3" x14ac:dyDescent="0.3">
      <c r="A8691" s="1">
        <v>43828.041666666664</v>
      </c>
      <c r="B8691" s="3">
        <f>INDEX('[1]2019-2023_ГТП'!$B:$B,MATCH(A8691,'[1]2019-2023_ГТП'!$A:$A,0),1)</f>
        <v>5731.384</v>
      </c>
      <c r="C8691" s="3">
        <f>INDEX('[1]2019-2023_ГТП'!$C:$C,MATCH(A8691,'[1]2019-2023_ГТП'!$A:$A,0),1)</f>
        <v>9037</v>
      </c>
    </row>
    <row r="8692" spans="1:3" x14ac:dyDescent="0.3">
      <c r="A8692" s="1">
        <v>43828.083333333336</v>
      </c>
      <c r="B8692" s="3">
        <f>INDEX('[1]2019-2023_ГТП'!$B:$B,MATCH(A8692,'[1]2019-2023_ГТП'!$A:$A,0),1)</f>
        <v>5922.384</v>
      </c>
      <c r="C8692" s="3">
        <f>INDEX('[1]2019-2023_ГТП'!$C:$C,MATCH(A8692,'[1]2019-2023_ГТП'!$A:$A,0),1)</f>
        <v>8532.1200000000008</v>
      </c>
    </row>
    <row r="8693" spans="1:3" x14ac:dyDescent="0.3">
      <c r="A8693" s="1">
        <v>43828.125</v>
      </c>
      <c r="B8693" s="3">
        <f>INDEX('[1]2019-2023_ГТП'!$B:$B,MATCH(A8693,'[1]2019-2023_ГТП'!$A:$A,0),1)</f>
        <v>5966.4319999999998</v>
      </c>
      <c r="C8693" s="3">
        <f>INDEX('[1]2019-2023_ГТП'!$C:$C,MATCH(A8693,'[1]2019-2023_ГТП'!$A:$A,0),1)</f>
        <v>8309.1200000000008</v>
      </c>
    </row>
    <row r="8694" spans="1:3" x14ac:dyDescent="0.3">
      <c r="A8694" s="1">
        <v>43828.166666666664</v>
      </c>
      <c r="B8694" s="3">
        <f>INDEX('[1]2019-2023_ГТП'!$B:$B,MATCH(A8694,'[1]2019-2023_ГТП'!$A:$A,0),1)</f>
        <v>6128.5519999999997</v>
      </c>
      <c r="C8694" s="3">
        <f>INDEX('[1]2019-2023_ГТП'!$C:$C,MATCH(A8694,'[1]2019-2023_ГТП'!$A:$A,0),1)</f>
        <v>8218</v>
      </c>
    </row>
    <row r="8695" spans="1:3" x14ac:dyDescent="0.3">
      <c r="A8695" s="1">
        <v>43828.208333333336</v>
      </c>
      <c r="B8695" s="3">
        <f>INDEX('[1]2019-2023_ГТП'!$B:$B,MATCH(A8695,'[1]2019-2023_ГТП'!$A:$A,0),1)</f>
        <v>6650.1120000000001</v>
      </c>
      <c r="C8695" s="3">
        <f>INDEX('[1]2019-2023_ГТП'!$C:$C,MATCH(A8695,'[1]2019-2023_ГТП'!$A:$A,0),1)</f>
        <v>8250.1200000000008</v>
      </c>
    </row>
    <row r="8696" spans="1:3" x14ac:dyDescent="0.3">
      <c r="A8696" s="1">
        <v>43828.25</v>
      </c>
      <c r="B8696" s="3">
        <f>INDEX('[1]2019-2023_ГТП'!$B:$B,MATCH(A8696,'[1]2019-2023_ГТП'!$A:$A,0),1)</f>
        <v>7761.68</v>
      </c>
      <c r="C8696" s="3">
        <f>INDEX('[1]2019-2023_ГТП'!$C:$C,MATCH(A8696,'[1]2019-2023_ГТП'!$A:$A,0),1)</f>
        <v>8243.1200000000008</v>
      </c>
    </row>
    <row r="8697" spans="1:3" x14ac:dyDescent="0.3">
      <c r="A8697" s="1">
        <v>43828.291666666664</v>
      </c>
      <c r="B8697" s="3">
        <f>INDEX('[1]2019-2023_ГТП'!$B:$B,MATCH(A8697,'[1]2019-2023_ГТП'!$A:$A,0),1)</f>
        <v>8755.68</v>
      </c>
      <c r="C8697" s="3">
        <f>INDEX('[1]2019-2023_ГТП'!$C:$C,MATCH(A8697,'[1]2019-2023_ГТП'!$A:$A,0),1)</f>
        <v>8614.1200000000008</v>
      </c>
    </row>
    <row r="8698" spans="1:3" x14ac:dyDescent="0.3">
      <c r="A8698" s="1">
        <v>43828.333333333336</v>
      </c>
      <c r="B8698" s="3">
        <f>INDEX('[1]2019-2023_ГТП'!$B:$B,MATCH(A8698,'[1]2019-2023_ГТП'!$A:$A,0),1)</f>
        <v>8760.1440000000002</v>
      </c>
      <c r="C8698" s="3">
        <f>INDEX('[1]2019-2023_ГТП'!$C:$C,MATCH(A8698,'[1]2019-2023_ГТП'!$A:$A,0),1)</f>
        <v>9135.1200000000008</v>
      </c>
    </row>
    <row r="8699" spans="1:3" x14ac:dyDescent="0.3">
      <c r="A8699" s="1">
        <v>43828.375</v>
      </c>
      <c r="B8699" s="3">
        <f>INDEX('[1]2019-2023_ГТП'!$B:$B,MATCH(A8699,'[1]2019-2023_ГТП'!$A:$A,0),1)</f>
        <v>8773.1039999999994</v>
      </c>
      <c r="C8699" s="3">
        <f>INDEX('[1]2019-2023_ГТП'!$C:$C,MATCH(A8699,'[1]2019-2023_ГТП'!$A:$A,0),1)</f>
        <v>9593.1200000000008</v>
      </c>
    </row>
    <row r="8700" spans="1:3" x14ac:dyDescent="0.3">
      <c r="A8700" s="1">
        <v>43828.416666666664</v>
      </c>
      <c r="B8700" s="3">
        <f>INDEX('[1]2019-2023_ГТП'!$B:$B,MATCH(A8700,'[1]2019-2023_ГТП'!$A:$A,0),1)</f>
        <v>8707.1360000000004</v>
      </c>
      <c r="C8700" s="3">
        <f>INDEX('[1]2019-2023_ГТП'!$C:$C,MATCH(A8700,'[1]2019-2023_ГТП'!$A:$A,0),1)</f>
        <v>9839.1200000000008</v>
      </c>
    </row>
    <row r="8701" spans="1:3" x14ac:dyDescent="0.3">
      <c r="A8701" s="1">
        <v>43828.458333333336</v>
      </c>
      <c r="B8701" s="3">
        <f>INDEX('[1]2019-2023_ГТП'!$B:$B,MATCH(A8701,'[1]2019-2023_ГТП'!$A:$A,0),1)</f>
        <v>8536.0879999999997</v>
      </c>
      <c r="C8701" s="3">
        <f>INDEX('[1]2019-2023_ГТП'!$C:$C,MATCH(A8701,'[1]2019-2023_ГТП'!$A:$A,0),1)</f>
        <v>9139.48</v>
      </c>
    </row>
    <row r="8702" spans="1:3" x14ac:dyDescent="0.3">
      <c r="A8702" s="1">
        <v>43828.5</v>
      </c>
      <c r="B8702" s="3">
        <f>INDEX('[1]2019-2023_ГТП'!$B:$B,MATCH(A8702,'[1]2019-2023_ГТП'!$A:$A,0),1)</f>
        <v>8456.0879999999997</v>
      </c>
      <c r="C8702" s="3">
        <f>INDEX('[1]2019-2023_ГТП'!$C:$C,MATCH(A8702,'[1]2019-2023_ГТП'!$A:$A,0),1)</f>
        <v>9310.9599999999991</v>
      </c>
    </row>
    <row r="8703" spans="1:3" x14ac:dyDescent="0.3">
      <c r="A8703" s="1">
        <v>43828.541666666664</v>
      </c>
      <c r="B8703" s="3">
        <f>INDEX('[1]2019-2023_ГТП'!$B:$B,MATCH(A8703,'[1]2019-2023_ГТП'!$A:$A,0),1)</f>
        <v>8041.1120000000001</v>
      </c>
      <c r="C8703" s="3">
        <f>INDEX('[1]2019-2023_ГТП'!$C:$C,MATCH(A8703,'[1]2019-2023_ГТП'!$A:$A,0),1)</f>
        <v>9293.08</v>
      </c>
    </row>
    <row r="8704" spans="1:3" x14ac:dyDescent="0.3">
      <c r="A8704" s="1">
        <v>43828.583333333336</v>
      </c>
      <c r="B8704" s="3">
        <f>INDEX('[1]2019-2023_ГТП'!$B:$B,MATCH(A8704,'[1]2019-2023_ГТП'!$A:$A,0),1)</f>
        <v>7242.0879999999997</v>
      </c>
      <c r="C8704" s="3">
        <f>INDEX('[1]2019-2023_ГТП'!$C:$C,MATCH(A8704,'[1]2019-2023_ГТП'!$A:$A,0),1)</f>
        <v>9038.9599999999991</v>
      </c>
    </row>
    <row r="8705" spans="1:3" x14ac:dyDescent="0.3">
      <c r="A8705" s="1">
        <v>43828.625</v>
      </c>
      <c r="B8705" s="3">
        <f>INDEX('[1]2019-2023_ГТП'!$B:$B,MATCH(A8705,'[1]2019-2023_ГТП'!$A:$A,0),1)</f>
        <v>7366.6959999999999</v>
      </c>
      <c r="C8705" s="3">
        <f>INDEX('[1]2019-2023_ГТП'!$C:$C,MATCH(A8705,'[1]2019-2023_ГТП'!$A:$A,0),1)</f>
        <v>9263.9599999999991</v>
      </c>
    </row>
    <row r="8706" spans="1:3" x14ac:dyDescent="0.3">
      <c r="A8706" s="1">
        <v>43828.666666666664</v>
      </c>
      <c r="B8706" s="3">
        <f>INDEX('[1]2019-2023_ГТП'!$B:$B,MATCH(A8706,'[1]2019-2023_ГТП'!$A:$A,0),1)</f>
        <v>7230.2160000000003</v>
      </c>
      <c r="C8706" s="3">
        <f>INDEX('[1]2019-2023_ГТП'!$C:$C,MATCH(A8706,'[1]2019-2023_ГТП'!$A:$A,0),1)</f>
        <v>9270.08</v>
      </c>
    </row>
    <row r="8707" spans="1:3" x14ac:dyDescent="0.3">
      <c r="A8707" s="1">
        <v>43828.708333333336</v>
      </c>
      <c r="B8707" s="3">
        <f>INDEX('[1]2019-2023_ГТП'!$B:$B,MATCH(A8707,'[1]2019-2023_ГТП'!$A:$A,0),1)</f>
        <v>7252.96</v>
      </c>
      <c r="C8707" s="3">
        <f>INDEX('[1]2019-2023_ГТП'!$C:$C,MATCH(A8707,'[1]2019-2023_ГТП'!$A:$A,0),1)</f>
        <v>8884.08</v>
      </c>
    </row>
    <row r="8708" spans="1:3" x14ac:dyDescent="0.3">
      <c r="A8708" s="1">
        <v>43828.75</v>
      </c>
      <c r="B8708" s="3">
        <f>INDEX('[1]2019-2023_ГТП'!$B:$B,MATCH(A8708,'[1]2019-2023_ГТП'!$A:$A,0),1)</f>
        <v>7302.1040000000003</v>
      </c>
      <c r="C8708" s="3">
        <f>INDEX('[1]2019-2023_ГТП'!$C:$C,MATCH(A8708,'[1]2019-2023_ГТП'!$A:$A,0),1)</f>
        <v>9174.08</v>
      </c>
    </row>
    <row r="8709" spans="1:3" x14ac:dyDescent="0.3">
      <c r="A8709" s="1">
        <v>43828.791666666664</v>
      </c>
      <c r="B8709" s="3">
        <f>INDEX('[1]2019-2023_ГТП'!$B:$B,MATCH(A8709,'[1]2019-2023_ГТП'!$A:$A,0),1)</f>
        <v>7422.0320000000002</v>
      </c>
      <c r="C8709" s="3">
        <f>INDEX('[1]2019-2023_ГТП'!$C:$C,MATCH(A8709,'[1]2019-2023_ГТП'!$A:$A,0),1)</f>
        <v>9371.9599999999991</v>
      </c>
    </row>
    <row r="8710" spans="1:3" x14ac:dyDescent="0.3">
      <c r="A8710" s="1">
        <v>43828.833333333336</v>
      </c>
      <c r="B8710" s="3">
        <f>INDEX('[1]2019-2023_ГТП'!$B:$B,MATCH(A8710,'[1]2019-2023_ГТП'!$A:$A,0),1)</f>
        <v>8512.1039999999994</v>
      </c>
      <c r="C8710" s="3">
        <f>INDEX('[1]2019-2023_ГТП'!$C:$C,MATCH(A8710,'[1]2019-2023_ГТП'!$A:$A,0),1)</f>
        <v>9088.9599999999991</v>
      </c>
    </row>
    <row r="8711" spans="1:3" x14ac:dyDescent="0.3">
      <c r="A8711" s="1">
        <v>43828.875</v>
      </c>
      <c r="B8711" s="3">
        <f>INDEX('[1]2019-2023_ГТП'!$B:$B,MATCH(A8711,'[1]2019-2023_ГТП'!$A:$A,0),1)</f>
        <v>8548.0319999999992</v>
      </c>
      <c r="C8711" s="3">
        <f>INDEX('[1]2019-2023_ГТП'!$C:$C,MATCH(A8711,'[1]2019-2023_ГТП'!$A:$A,0),1)</f>
        <v>9453.9599999999991</v>
      </c>
    </row>
    <row r="8712" spans="1:3" x14ac:dyDescent="0.3">
      <c r="A8712" s="1">
        <v>43828.916666666664</v>
      </c>
      <c r="B8712" s="3">
        <f>INDEX('[1]2019-2023_ГТП'!$B:$B,MATCH(A8712,'[1]2019-2023_ГТП'!$A:$A,0),1)</f>
        <v>8272.7919999999995</v>
      </c>
      <c r="C8712" s="3">
        <f>INDEX('[1]2019-2023_ГТП'!$C:$C,MATCH(A8712,'[1]2019-2023_ГТП'!$A:$A,0),1)</f>
        <v>9490.84</v>
      </c>
    </row>
    <row r="8713" spans="1:3" x14ac:dyDescent="0.3">
      <c r="A8713" s="1">
        <v>43828.958333333336</v>
      </c>
      <c r="B8713" s="3">
        <f>INDEX('[1]2019-2023_ГТП'!$B:$B,MATCH(A8713,'[1]2019-2023_ГТП'!$A:$A,0),1)</f>
        <v>6751.0720000000001</v>
      </c>
      <c r="C8713" s="3">
        <f>INDEX('[1]2019-2023_ГТП'!$C:$C,MATCH(A8713,'[1]2019-2023_ГТП'!$A:$A,0),1)</f>
        <v>8998.7199999999993</v>
      </c>
    </row>
    <row r="8714" spans="1:3" x14ac:dyDescent="0.3">
      <c r="A8714" s="1">
        <v>43829</v>
      </c>
      <c r="B8714" s="3">
        <f>INDEX('[1]2019-2023_ГТП'!$B:$B,MATCH(A8714,'[1]2019-2023_ГТП'!$A:$A,0),1)</f>
        <v>6316.64</v>
      </c>
      <c r="C8714" s="3">
        <f>INDEX('[1]2019-2023_ГТП'!$C:$C,MATCH(A8714,'[1]2019-2023_ГТП'!$A:$A,0),1)</f>
        <v>9685.7199999999993</v>
      </c>
    </row>
    <row r="8715" spans="1:3" x14ac:dyDescent="0.3">
      <c r="A8715" s="1">
        <v>43829.041666666664</v>
      </c>
      <c r="B8715" s="3">
        <f>INDEX('[1]2019-2023_ГТП'!$B:$B,MATCH(A8715,'[1]2019-2023_ГТП'!$A:$A,0),1)</f>
        <v>5658.4719999999998</v>
      </c>
      <c r="C8715" s="3">
        <f>INDEX('[1]2019-2023_ГТП'!$C:$C,MATCH(A8715,'[1]2019-2023_ГТП'!$A:$A,0),1)</f>
        <v>8612.7199999999993</v>
      </c>
    </row>
    <row r="8716" spans="1:3" x14ac:dyDescent="0.3">
      <c r="A8716" s="1">
        <v>43829.083333333336</v>
      </c>
      <c r="B8716" s="3">
        <f>INDEX('[1]2019-2023_ГТП'!$B:$B,MATCH(A8716,'[1]2019-2023_ГТП'!$A:$A,0),1)</f>
        <v>5959.424</v>
      </c>
      <c r="C8716" s="3">
        <f>INDEX('[1]2019-2023_ГТП'!$C:$C,MATCH(A8716,'[1]2019-2023_ГТП'!$A:$A,0),1)</f>
        <v>8229.7199999999993</v>
      </c>
    </row>
    <row r="8717" spans="1:3" x14ac:dyDescent="0.3">
      <c r="A8717" s="1">
        <v>43829.125</v>
      </c>
      <c r="B8717" s="3">
        <f>INDEX('[1]2019-2023_ГТП'!$B:$B,MATCH(A8717,'[1]2019-2023_ГТП'!$A:$A,0),1)</f>
        <v>5983.4480000000003</v>
      </c>
      <c r="C8717" s="3">
        <f>INDEX('[1]2019-2023_ГТП'!$C:$C,MATCH(A8717,'[1]2019-2023_ГТП'!$A:$A,0),1)</f>
        <v>8056.72</v>
      </c>
    </row>
    <row r="8718" spans="1:3" x14ac:dyDescent="0.3">
      <c r="A8718" s="1">
        <v>43829.166666666664</v>
      </c>
      <c r="B8718" s="3">
        <f>INDEX('[1]2019-2023_ГТП'!$B:$B,MATCH(A8718,'[1]2019-2023_ГТП'!$A:$A,0),1)</f>
        <v>5779.4960000000001</v>
      </c>
      <c r="C8718" s="3">
        <f>INDEX('[1]2019-2023_ГТП'!$C:$C,MATCH(A8718,'[1]2019-2023_ГТП'!$A:$A,0),1)</f>
        <v>7996.6</v>
      </c>
    </row>
    <row r="8719" spans="1:3" x14ac:dyDescent="0.3">
      <c r="A8719" s="1">
        <v>43829.208333333336</v>
      </c>
      <c r="B8719" s="3">
        <f>INDEX('[1]2019-2023_ГТП'!$B:$B,MATCH(A8719,'[1]2019-2023_ГТП'!$A:$A,0),1)</f>
        <v>6140</v>
      </c>
      <c r="C8719" s="3">
        <f>INDEX('[1]2019-2023_ГТП'!$C:$C,MATCH(A8719,'[1]2019-2023_ГТП'!$A:$A,0),1)</f>
        <v>8006.72</v>
      </c>
    </row>
    <row r="8720" spans="1:3" x14ac:dyDescent="0.3">
      <c r="A8720" s="1">
        <v>43829.25</v>
      </c>
      <c r="B8720" s="3">
        <f>INDEX('[1]2019-2023_ГТП'!$B:$B,MATCH(A8720,'[1]2019-2023_ГТП'!$A:$A,0),1)</f>
        <v>6621.1360000000004</v>
      </c>
      <c r="C8720" s="3">
        <f>INDEX('[1]2019-2023_ГТП'!$C:$C,MATCH(A8720,'[1]2019-2023_ГТП'!$A:$A,0),1)</f>
        <v>8015.72</v>
      </c>
    </row>
    <row r="8721" spans="1:3" x14ac:dyDescent="0.3">
      <c r="A8721" s="1">
        <v>43829.291666666664</v>
      </c>
      <c r="B8721" s="3">
        <f>INDEX('[1]2019-2023_ГТП'!$B:$B,MATCH(A8721,'[1]2019-2023_ГТП'!$A:$A,0),1)</f>
        <v>7732.16</v>
      </c>
      <c r="C8721" s="3">
        <f>INDEX('[1]2019-2023_ГТП'!$C:$C,MATCH(A8721,'[1]2019-2023_ГТП'!$A:$A,0),1)</f>
        <v>8150.96</v>
      </c>
    </row>
    <row r="8722" spans="1:3" x14ac:dyDescent="0.3">
      <c r="A8722" s="1">
        <v>43829.333333333336</v>
      </c>
      <c r="B8722" s="3">
        <f>INDEX('[1]2019-2023_ГТП'!$B:$B,MATCH(A8722,'[1]2019-2023_ГТП'!$A:$A,0),1)</f>
        <v>8943.5120000000006</v>
      </c>
      <c r="C8722" s="3">
        <f>INDEX('[1]2019-2023_ГТП'!$C:$C,MATCH(A8722,'[1]2019-2023_ГТП'!$A:$A,0),1)</f>
        <v>8433.9599999999991</v>
      </c>
    </row>
    <row r="8723" spans="1:3" x14ac:dyDescent="0.3">
      <c r="A8723" s="1">
        <v>43829.375</v>
      </c>
      <c r="B8723" s="3">
        <f>INDEX('[1]2019-2023_ГТП'!$B:$B,MATCH(A8723,'[1]2019-2023_ГТП'!$A:$A,0),1)</f>
        <v>9332.1119999999992</v>
      </c>
      <c r="C8723" s="3">
        <f>INDEX('[1]2019-2023_ГТП'!$C:$C,MATCH(A8723,'[1]2019-2023_ГТП'!$A:$A,0),1)</f>
        <v>9042.08</v>
      </c>
    </row>
    <row r="8724" spans="1:3" x14ac:dyDescent="0.3">
      <c r="A8724" s="1">
        <v>43829.416666666664</v>
      </c>
      <c r="B8724" s="3">
        <f>INDEX('[1]2019-2023_ГТП'!$B:$B,MATCH(A8724,'[1]2019-2023_ГТП'!$A:$A,0),1)</f>
        <v>9372.0879999999997</v>
      </c>
      <c r="C8724" s="3">
        <f>INDEX('[1]2019-2023_ГТП'!$C:$C,MATCH(A8724,'[1]2019-2023_ГТП'!$A:$A,0),1)</f>
        <v>9708.08</v>
      </c>
    </row>
    <row r="8725" spans="1:3" x14ac:dyDescent="0.3">
      <c r="A8725" s="1">
        <v>43829.458333333336</v>
      </c>
      <c r="B8725" s="3">
        <f>INDEX('[1]2019-2023_ГТП'!$B:$B,MATCH(A8725,'[1]2019-2023_ГТП'!$A:$A,0),1)</f>
        <v>9329.1119999999992</v>
      </c>
      <c r="C8725" s="3">
        <f>INDEX('[1]2019-2023_ГТП'!$C:$C,MATCH(A8725,'[1]2019-2023_ГТП'!$A:$A,0),1)</f>
        <v>9508.9599999999991</v>
      </c>
    </row>
    <row r="8726" spans="1:3" x14ac:dyDescent="0.3">
      <c r="A8726" s="1">
        <v>43829.5</v>
      </c>
      <c r="B8726" s="3">
        <f>INDEX('[1]2019-2023_ГТП'!$B:$B,MATCH(A8726,'[1]2019-2023_ГТП'!$A:$A,0),1)</f>
        <v>9280.0879999999997</v>
      </c>
      <c r="C8726" s="3">
        <f>INDEX('[1]2019-2023_ГТП'!$C:$C,MATCH(A8726,'[1]2019-2023_ГТП'!$A:$A,0),1)</f>
        <v>10160.08</v>
      </c>
    </row>
    <row r="8727" spans="1:3" x14ac:dyDescent="0.3">
      <c r="A8727" s="1">
        <v>43829.541666666664</v>
      </c>
      <c r="B8727" s="3">
        <f>INDEX('[1]2019-2023_ГТП'!$B:$B,MATCH(A8727,'[1]2019-2023_ГТП'!$A:$A,0),1)</f>
        <v>9206.0640000000003</v>
      </c>
      <c r="C8727" s="3">
        <f>INDEX('[1]2019-2023_ГТП'!$C:$C,MATCH(A8727,'[1]2019-2023_ГТП'!$A:$A,0),1)</f>
        <v>10624.08</v>
      </c>
    </row>
    <row r="8728" spans="1:3" x14ac:dyDescent="0.3">
      <c r="A8728" s="1">
        <v>43829.583333333336</v>
      </c>
      <c r="B8728" s="3">
        <f>INDEX('[1]2019-2023_ГТП'!$B:$B,MATCH(A8728,'[1]2019-2023_ГТП'!$A:$A,0),1)</f>
        <v>9045.1119999999992</v>
      </c>
      <c r="C8728" s="3">
        <f>INDEX('[1]2019-2023_ГТП'!$C:$C,MATCH(A8728,'[1]2019-2023_ГТП'!$A:$A,0),1)</f>
        <v>9838.9599999999991</v>
      </c>
    </row>
    <row r="8729" spans="1:3" x14ac:dyDescent="0.3">
      <c r="A8729" s="1">
        <v>43829.625</v>
      </c>
      <c r="B8729" s="3">
        <f>INDEX('[1]2019-2023_ГТП'!$B:$B,MATCH(A8729,'[1]2019-2023_ГТП'!$A:$A,0),1)</f>
        <v>9134.616</v>
      </c>
      <c r="C8729" s="3">
        <f>INDEX('[1]2019-2023_ГТП'!$C:$C,MATCH(A8729,'[1]2019-2023_ГТП'!$A:$A,0),1)</f>
        <v>9811.08</v>
      </c>
    </row>
    <row r="8730" spans="1:3" x14ac:dyDescent="0.3">
      <c r="A8730" s="1">
        <v>43829.666666666664</v>
      </c>
      <c r="B8730" s="3">
        <f>INDEX('[1]2019-2023_ГТП'!$B:$B,MATCH(A8730,'[1]2019-2023_ГТП'!$A:$A,0),1)</f>
        <v>9067.232</v>
      </c>
      <c r="C8730" s="3">
        <f>INDEX('[1]2019-2023_ГТП'!$C:$C,MATCH(A8730,'[1]2019-2023_ГТП'!$A:$A,0),1)</f>
        <v>10031.200000000001</v>
      </c>
    </row>
    <row r="8731" spans="1:3" x14ac:dyDescent="0.3">
      <c r="A8731" s="1">
        <v>43829.708333333336</v>
      </c>
      <c r="B8731" s="3">
        <f>INDEX('[1]2019-2023_ГТП'!$B:$B,MATCH(A8731,'[1]2019-2023_ГТП'!$A:$A,0),1)</f>
        <v>9028.6880000000001</v>
      </c>
      <c r="C8731" s="3">
        <f>INDEX('[1]2019-2023_ГТП'!$C:$C,MATCH(A8731,'[1]2019-2023_ГТП'!$A:$A,0),1)</f>
        <v>9936.9599999999991</v>
      </c>
    </row>
    <row r="8732" spans="1:3" x14ac:dyDescent="0.3">
      <c r="A8732" s="1">
        <v>43829.75</v>
      </c>
      <c r="B8732" s="3">
        <f>INDEX('[1]2019-2023_ГТП'!$B:$B,MATCH(A8732,'[1]2019-2023_ГТП'!$A:$A,0),1)</f>
        <v>9016.6640000000007</v>
      </c>
      <c r="C8732" s="3">
        <f>INDEX('[1]2019-2023_ГТП'!$C:$C,MATCH(A8732,'[1]2019-2023_ГТП'!$A:$A,0),1)</f>
        <v>9828.08</v>
      </c>
    </row>
    <row r="8733" spans="1:3" x14ac:dyDescent="0.3">
      <c r="A8733" s="1">
        <v>43829.791666666664</v>
      </c>
      <c r="B8733" s="3">
        <f>INDEX('[1]2019-2023_ГТП'!$B:$B,MATCH(A8733,'[1]2019-2023_ГТП'!$A:$A,0),1)</f>
        <v>8859.64</v>
      </c>
      <c r="C8733" s="3">
        <f>INDEX('[1]2019-2023_ГТП'!$C:$C,MATCH(A8733,'[1]2019-2023_ГТП'!$A:$A,0),1)</f>
        <v>9859.9599999999991</v>
      </c>
    </row>
    <row r="8734" spans="1:3" x14ac:dyDescent="0.3">
      <c r="A8734" s="1">
        <v>43829.833333333336</v>
      </c>
      <c r="B8734" s="3">
        <f>INDEX('[1]2019-2023_ГТП'!$B:$B,MATCH(A8734,'[1]2019-2023_ГТП'!$A:$A,0),1)</f>
        <v>8818.6640000000007</v>
      </c>
      <c r="C8734" s="3">
        <f>INDEX('[1]2019-2023_ГТП'!$C:$C,MATCH(A8734,'[1]2019-2023_ГТП'!$A:$A,0),1)</f>
        <v>9839.9599999999991</v>
      </c>
    </row>
    <row r="8735" spans="1:3" x14ac:dyDescent="0.3">
      <c r="A8735" s="1">
        <v>43829.875</v>
      </c>
      <c r="B8735" s="3">
        <f>INDEX('[1]2019-2023_ГТП'!$B:$B,MATCH(A8735,'[1]2019-2023_ГТП'!$A:$A,0),1)</f>
        <v>8682.5679999999993</v>
      </c>
      <c r="C8735" s="3">
        <f>INDEX('[1]2019-2023_ГТП'!$C:$C,MATCH(A8735,'[1]2019-2023_ГТП'!$A:$A,0),1)</f>
        <v>10065.959999999999</v>
      </c>
    </row>
    <row r="8736" spans="1:3" x14ac:dyDescent="0.3">
      <c r="A8736" s="1">
        <v>43829.916666666664</v>
      </c>
      <c r="B8736" s="3">
        <f>INDEX('[1]2019-2023_ГТП'!$B:$B,MATCH(A8736,'[1]2019-2023_ГТП'!$A:$A,0),1)</f>
        <v>8183.616</v>
      </c>
      <c r="C8736" s="3">
        <f>INDEX('[1]2019-2023_ГТП'!$C:$C,MATCH(A8736,'[1]2019-2023_ГТП'!$A:$A,0),1)</f>
        <v>9864.84</v>
      </c>
    </row>
    <row r="8737" spans="1:3" x14ac:dyDescent="0.3">
      <c r="A8737" s="1">
        <v>43829.958333333336</v>
      </c>
      <c r="B8737" s="3">
        <f>INDEX('[1]2019-2023_ГТП'!$B:$B,MATCH(A8737,'[1]2019-2023_ГТП'!$A:$A,0),1)</f>
        <v>7030.0959999999995</v>
      </c>
      <c r="C8737" s="3">
        <f>INDEX('[1]2019-2023_ГТП'!$C:$C,MATCH(A8737,'[1]2019-2023_ГТП'!$A:$A,0),1)</f>
        <v>9885.84</v>
      </c>
    </row>
    <row r="8738" spans="1:3" x14ac:dyDescent="0.3">
      <c r="A8738" s="1">
        <v>43830</v>
      </c>
      <c r="B8738" s="3">
        <f>AVERAGE(B8737,B8739)</f>
        <v>6547.8919999999998</v>
      </c>
      <c r="C8738" s="3">
        <f>AVERAGE(C8737,C8739)</f>
        <v>9505.2200000000012</v>
      </c>
    </row>
    <row r="8739" spans="1:3" x14ac:dyDescent="0.3">
      <c r="A8739" s="1">
        <v>43830.041666666664</v>
      </c>
      <c r="B8739" s="3">
        <f>INDEX('[1]2019-2023_ГТП'!$B:$B,MATCH(A8739,'[1]2019-2023_ГТП'!$A:$A,0),1)</f>
        <v>6065.6880000000001</v>
      </c>
      <c r="C8739" s="3">
        <f>INDEX('[1]2019-2023_ГТП'!$C:$C,MATCH(A8739,'[1]2019-2023_ГТП'!$A:$A,0),1)</f>
        <v>9124.6</v>
      </c>
    </row>
    <row r="8740" spans="1:3" x14ac:dyDescent="0.3">
      <c r="A8740" s="1">
        <v>43830.083333333336</v>
      </c>
      <c r="B8740" s="3">
        <f>INDEX('[1]2019-2023_ГТП'!$B:$B,MATCH(A8740,'[1]2019-2023_ГТП'!$A:$A,0),1)</f>
        <v>6065.7839999999997</v>
      </c>
      <c r="C8740" s="3">
        <f>INDEX('[1]2019-2023_ГТП'!$C:$C,MATCH(A8740,'[1]2019-2023_ГТП'!$A:$A,0),1)</f>
        <v>8504.6</v>
      </c>
    </row>
    <row r="8741" spans="1:3" x14ac:dyDescent="0.3">
      <c r="A8741" s="1">
        <v>43830.125</v>
      </c>
      <c r="B8741" s="3">
        <f>INDEX('[1]2019-2023_ГТП'!$B:$B,MATCH(A8741,'[1]2019-2023_ГТП'!$A:$A,0),1)</f>
        <v>5914.8559999999998</v>
      </c>
      <c r="C8741" s="3">
        <f>INDEX('[1]2019-2023_ГТП'!$C:$C,MATCH(A8741,'[1]2019-2023_ГТП'!$A:$A,0),1)</f>
        <v>8046.48</v>
      </c>
    </row>
    <row r="8742" spans="1:3" x14ac:dyDescent="0.3">
      <c r="A8742" s="1">
        <v>43830.166666666664</v>
      </c>
      <c r="B8742" s="3">
        <f>INDEX('[1]2019-2023_ГТП'!$B:$B,MATCH(A8742,'[1]2019-2023_ГТП'!$A:$A,0),1)</f>
        <v>5734.9279999999999</v>
      </c>
      <c r="C8742" s="3">
        <f>INDEX('[1]2019-2023_ГТП'!$C:$C,MATCH(A8742,'[1]2019-2023_ГТП'!$A:$A,0),1)</f>
        <v>8100.6</v>
      </c>
    </row>
    <row r="8743" spans="1:3" x14ac:dyDescent="0.3">
      <c r="A8743" s="1">
        <v>43830.208333333336</v>
      </c>
      <c r="B8743" s="3">
        <f>INDEX('[1]2019-2023_ГТП'!$B:$B,MATCH(A8743,'[1]2019-2023_ГТП'!$A:$A,0),1)</f>
        <v>6342.2960000000003</v>
      </c>
      <c r="C8743" s="3">
        <f>INDEX('[1]2019-2023_ГТП'!$C:$C,MATCH(A8743,'[1]2019-2023_ГТП'!$A:$A,0),1)</f>
        <v>8061.6</v>
      </c>
    </row>
    <row r="8744" spans="1:3" x14ac:dyDescent="0.3">
      <c r="A8744" s="1">
        <v>43830.25</v>
      </c>
      <c r="B8744" s="3">
        <f>INDEX('[1]2019-2023_ГТП'!$B:$B,MATCH(A8744,'[1]2019-2023_ГТП'!$A:$A,0),1)</f>
        <v>7862.8159999999998</v>
      </c>
      <c r="C8744" s="3">
        <f>INDEX('[1]2019-2023_ГТП'!$C:$C,MATCH(A8744,'[1]2019-2023_ГТП'!$A:$A,0),1)</f>
        <v>7887.6</v>
      </c>
    </row>
    <row r="8745" spans="1:3" x14ac:dyDescent="0.3">
      <c r="A8745" s="1">
        <v>43830.291666666664</v>
      </c>
      <c r="B8745" s="3">
        <f>INDEX('[1]2019-2023_ГТП'!$B:$B,MATCH(A8745,'[1]2019-2023_ГТП'!$A:$A,0),1)</f>
        <v>8237.9599999999991</v>
      </c>
      <c r="C8745" s="3">
        <f>INDEX('[1]2019-2023_ГТП'!$C:$C,MATCH(A8745,'[1]2019-2023_ГТП'!$A:$A,0),1)</f>
        <v>8009.84</v>
      </c>
    </row>
    <row r="8746" spans="1:3" x14ac:dyDescent="0.3">
      <c r="A8746" s="1">
        <v>43830.333333333336</v>
      </c>
      <c r="B8746" s="3">
        <f>INDEX('[1]2019-2023_ГТП'!$B:$B,MATCH(A8746,'[1]2019-2023_ГТП'!$A:$A,0),1)</f>
        <v>8822.4719999999998</v>
      </c>
      <c r="C8746" s="3">
        <f>INDEX('[1]2019-2023_ГТП'!$C:$C,MATCH(A8746,'[1]2019-2023_ГТП'!$A:$A,0),1)</f>
        <v>8280.84</v>
      </c>
    </row>
    <row r="8747" spans="1:3" x14ac:dyDescent="0.3">
      <c r="A8747" s="1">
        <v>43830.375</v>
      </c>
      <c r="B8747" s="3">
        <f>INDEX('[1]2019-2023_ГТП'!$B:$B,MATCH(A8747,'[1]2019-2023_ГТП'!$A:$A,0),1)</f>
        <v>9518.1360000000004</v>
      </c>
      <c r="C8747" s="3">
        <f>INDEX('[1]2019-2023_ГТП'!$C:$C,MATCH(A8747,'[1]2019-2023_ГТП'!$A:$A,0),1)</f>
        <v>8784.9599999999991</v>
      </c>
    </row>
    <row r="8748" spans="1:3" x14ac:dyDescent="0.3">
      <c r="A8748" s="1">
        <v>43830.416666666664</v>
      </c>
      <c r="B8748" s="3">
        <f>INDEX('[1]2019-2023_ГТП'!$B:$B,MATCH(A8748,'[1]2019-2023_ГТП'!$A:$A,0),1)</f>
        <v>9847.1360000000004</v>
      </c>
      <c r="C8748" s="3">
        <f>INDEX('[1]2019-2023_ГТП'!$C:$C,MATCH(A8748,'[1]2019-2023_ГТП'!$A:$A,0),1)</f>
        <v>9391.9599999999991</v>
      </c>
    </row>
    <row r="8749" spans="1:3" x14ac:dyDescent="0.3">
      <c r="A8749" s="1">
        <v>43830.458333333336</v>
      </c>
      <c r="B8749" s="3">
        <f>INDEX('[1]2019-2023_ГТП'!$B:$B,MATCH(A8749,'[1]2019-2023_ГТП'!$A:$A,0),1)</f>
        <v>9661.1119999999992</v>
      </c>
      <c r="C8749" s="3">
        <f>INDEX('[1]2019-2023_ГТП'!$C:$C,MATCH(A8749,'[1]2019-2023_ГТП'!$A:$A,0),1)</f>
        <v>9541.08</v>
      </c>
    </row>
    <row r="8750" spans="1:3" x14ac:dyDescent="0.3">
      <c r="A8750" s="1">
        <v>43830.5</v>
      </c>
      <c r="B8750" s="3">
        <f>INDEX('[1]2019-2023_ГТП'!$B:$B,MATCH(A8750,'[1]2019-2023_ГТП'!$A:$A,0),1)</f>
        <v>9474.1360000000004</v>
      </c>
      <c r="C8750" s="3">
        <f>INDEX('[1]2019-2023_ГТП'!$C:$C,MATCH(A8750,'[1]2019-2023_ГТП'!$A:$A,0),1)</f>
        <v>10632.96</v>
      </c>
    </row>
    <row r="8751" spans="1:3" x14ac:dyDescent="0.3">
      <c r="A8751" s="1">
        <v>43830.541666666664</v>
      </c>
      <c r="B8751" s="3">
        <f>INDEX('[1]2019-2023_ГТП'!$B:$B,MATCH(A8751,'[1]2019-2023_ГТП'!$A:$A,0),1)</f>
        <v>9269.0640000000003</v>
      </c>
      <c r="C8751" s="3">
        <f>INDEX('[1]2019-2023_ГТП'!$C:$C,MATCH(A8751,'[1]2019-2023_ГТП'!$A:$A,0),1)</f>
        <v>10717.96</v>
      </c>
    </row>
    <row r="8752" spans="1:3" x14ac:dyDescent="0.3">
      <c r="A8752" s="1">
        <v>43830.583333333336</v>
      </c>
      <c r="B8752" s="3">
        <f>INDEX('[1]2019-2023_ГТП'!$B:$B,MATCH(A8752,'[1]2019-2023_ГТП'!$A:$A,0),1)</f>
        <v>9228.1360000000004</v>
      </c>
      <c r="C8752" s="3">
        <f>INDEX('[1]2019-2023_ГТП'!$C:$C,MATCH(A8752,'[1]2019-2023_ГТП'!$A:$A,0),1)</f>
        <v>10621.84</v>
      </c>
    </row>
    <row r="8753" spans="1:3" x14ac:dyDescent="0.3">
      <c r="A8753" s="1">
        <v>43830.625</v>
      </c>
      <c r="B8753" s="3">
        <f>INDEX('[1]2019-2023_ГТП'!$B:$B,MATCH(A8753,'[1]2019-2023_ГТП'!$A:$A,0),1)</f>
        <v>9198.0560000000005</v>
      </c>
      <c r="C8753" s="3">
        <f>INDEX('[1]2019-2023_ГТП'!$C:$C,MATCH(A8753,'[1]2019-2023_ГТП'!$A:$A,0),1)</f>
        <v>10564.08</v>
      </c>
    </row>
    <row r="8754" spans="1:3" x14ac:dyDescent="0.3">
      <c r="A8754" s="1">
        <v>43830.666666666664</v>
      </c>
      <c r="B8754" s="3">
        <f>INDEX('[1]2019-2023_ГТП'!$B:$B,MATCH(A8754,'[1]2019-2023_ГТП'!$A:$A,0),1)</f>
        <v>8731.0959999999995</v>
      </c>
      <c r="C8754" s="3">
        <f>INDEX('[1]2019-2023_ГТП'!$C:$C,MATCH(A8754,'[1]2019-2023_ГТП'!$A:$A,0),1)</f>
        <v>10613.96</v>
      </c>
    </row>
    <row r="8755" spans="1:3" x14ac:dyDescent="0.3">
      <c r="A8755" s="1">
        <v>43830.708333333336</v>
      </c>
      <c r="B8755" s="3">
        <f>INDEX('[1]2019-2023_ГТП'!$B:$B,MATCH(A8755,'[1]2019-2023_ГТП'!$A:$A,0),1)</f>
        <v>8369.1919999999991</v>
      </c>
      <c r="C8755" s="3">
        <f>INDEX('[1]2019-2023_ГТП'!$C:$C,MATCH(A8755,'[1]2019-2023_ГТП'!$A:$A,0),1)</f>
        <v>10620.96</v>
      </c>
    </row>
    <row r="8756" spans="1:3" x14ac:dyDescent="0.3">
      <c r="A8756" s="1">
        <v>43830.75</v>
      </c>
      <c r="B8756" s="3">
        <f>INDEX('[1]2019-2023_ГТП'!$B:$B,MATCH(A8756,'[1]2019-2023_ГТП'!$A:$A,0),1)</f>
        <v>8319.3359999999993</v>
      </c>
      <c r="C8756" s="3">
        <f>INDEX('[1]2019-2023_ГТП'!$C:$C,MATCH(A8756,'[1]2019-2023_ГТП'!$A:$A,0),1)</f>
        <v>10501.96</v>
      </c>
    </row>
    <row r="8757" spans="1:3" x14ac:dyDescent="0.3">
      <c r="A8757" s="1">
        <v>43830.791666666664</v>
      </c>
      <c r="B8757" s="3">
        <f>INDEX('[1]2019-2023_ГТП'!$B:$B,MATCH(A8757,'[1]2019-2023_ГТП'!$A:$A,0),1)</f>
        <v>8220.384</v>
      </c>
      <c r="C8757" s="3">
        <f>INDEX('[1]2019-2023_ГТП'!$C:$C,MATCH(A8757,'[1]2019-2023_ГТП'!$A:$A,0),1)</f>
        <v>10919.72</v>
      </c>
    </row>
    <row r="8758" spans="1:3" x14ac:dyDescent="0.3">
      <c r="A8758" s="1">
        <v>43830.833333333336</v>
      </c>
      <c r="B8758" s="3">
        <f>INDEX('[1]2019-2023_ГТП'!$B:$B,MATCH(A8758,'[1]2019-2023_ГТП'!$A:$A,0),1)</f>
        <v>7644.48</v>
      </c>
      <c r="C8758" s="3">
        <f>INDEX('[1]2019-2023_ГТП'!$C:$C,MATCH(A8758,'[1]2019-2023_ГТП'!$A:$A,0),1)</f>
        <v>10794.84</v>
      </c>
    </row>
    <row r="8759" spans="1:3" x14ac:dyDescent="0.3">
      <c r="A8759" s="1">
        <v>43830.875</v>
      </c>
      <c r="B8759" s="3">
        <f>INDEX('[1]2019-2023_ГТП'!$B:$B,MATCH(A8759,'[1]2019-2023_ГТП'!$A:$A,0),1)</f>
        <v>7226.6239999999998</v>
      </c>
      <c r="C8759" s="3">
        <f>INDEX('[1]2019-2023_ГТП'!$C:$C,MATCH(A8759,'[1]2019-2023_ГТП'!$A:$A,0),1)</f>
        <v>10247.719999999999</v>
      </c>
    </row>
    <row r="8760" spans="1:3" x14ac:dyDescent="0.3">
      <c r="A8760" s="1">
        <v>43830.916666666664</v>
      </c>
      <c r="B8760" s="3">
        <f>INDEX('[1]2019-2023_ГТП'!$B:$B,MATCH(A8760,'[1]2019-2023_ГТП'!$A:$A,0),1)</f>
        <v>6893.6719999999996</v>
      </c>
      <c r="C8760" s="3">
        <f>INDEX('[1]2019-2023_ГТП'!$C:$C,MATCH(A8760,'[1]2019-2023_ГТП'!$A:$A,0),1)</f>
        <v>9708.7199999999993</v>
      </c>
    </row>
    <row r="8761" spans="1:3" x14ac:dyDescent="0.3">
      <c r="A8761" s="1">
        <v>43830.958333333336</v>
      </c>
      <c r="B8761" s="3">
        <f>INDEX('[1]2019-2023_ГТП'!$B:$B,MATCH(A8761,'[1]2019-2023_ГТП'!$A:$A,0),1)</f>
        <v>6486.5280000000002</v>
      </c>
      <c r="C8761" s="3">
        <f>INDEX('[1]2019-2023_ГТП'!$C:$C,MATCH(A8761,'[1]2019-2023_ГТП'!$A:$A,0),1)</f>
        <v>9541.6</v>
      </c>
    </row>
    <row r="8762" spans="1:3" x14ac:dyDescent="0.3">
      <c r="A8762" s="1">
        <v>43831</v>
      </c>
      <c r="B8762" s="3">
        <f>INDEX('[1]2019-2023_ГТП'!$B:$B,MATCH(A8762,'[1]2019-2023_ГТП'!$A:$A,0),1)</f>
        <v>6611.24</v>
      </c>
      <c r="C8762" s="3">
        <f>INDEX('[1]2019-2023_ГТП'!$C:$C,MATCH(A8762,'[1]2019-2023_ГТП'!$A:$A,0),1)</f>
        <v>8911.6</v>
      </c>
    </row>
    <row r="8763" spans="1:3" x14ac:dyDescent="0.3">
      <c r="A8763" s="1">
        <v>43831.041666666664</v>
      </c>
      <c r="B8763" s="3">
        <f>INDEX('[1]2019-2023_ГТП'!$B:$B,MATCH(A8763,'[1]2019-2023_ГТП'!$A:$A,0),1)</f>
        <v>7625.384</v>
      </c>
      <c r="C8763" s="3">
        <f>INDEX('[1]2019-2023_ГТП'!$C:$C,MATCH(A8763,'[1]2019-2023_ГТП'!$A:$A,0),1)</f>
        <v>8796.6</v>
      </c>
    </row>
    <row r="8764" spans="1:3" x14ac:dyDescent="0.3">
      <c r="A8764" s="1">
        <v>43831.083333333336</v>
      </c>
      <c r="B8764" s="3">
        <f>INDEX('[1]2019-2023_ГТП'!$B:$B,MATCH(A8764,'[1]2019-2023_ГТП'!$A:$A,0),1)</f>
        <v>7793.36</v>
      </c>
      <c r="C8764" s="3">
        <f>INDEX('[1]2019-2023_ГТП'!$C:$C,MATCH(A8764,'[1]2019-2023_ГТП'!$A:$A,0),1)</f>
        <v>8482.48</v>
      </c>
    </row>
    <row r="8765" spans="1:3" x14ac:dyDescent="0.3">
      <c r="A8765" s="1">
        <v>43831.125</v>
      </c>
      <c r="B8765" s="3">
        <f>INDEX('[1]2019-2023_ГТП'!$B:$B,MATCH(A8765,'[1]2019-2023_ГТП'!$A:$A,0),1)</f>
        <v>7675.36</v>
      </c>
      <c r="C8765" s="3">
        <f>INDEX('[1]2019-2023_ГТП'!$C:$C,MATCH(A8765,'[1]2019-2023_ГТП'!$A:$A,0),1)</f>
        <v>8065.48</v>
      </c>
    </row>
    <row r="8766" spans="1:3" x14ac:dyDescent="0.3">
      <c r="A8766" s="1">
        <v>43831.166666666664</v>
      </c>
      <c r="B8766" s="3">
        <f>INDEX('[1]2019-2023_ГТП'!$B:$B,MATCH(A8766,'[1]2019-2023_ГТП'!$A:$A,0),1)</f>
        <v>7367.384</v>
      </c>
      <c r="C8766" s="3">
        <f>INDEX('[1]2019-2023_ГТП'!$C:$C,MATCH(A8766,'[1]2019-2023_ГТП'!$A:$A,0),1)</f>
        <v>8101.48</v>
      </c>
    </row>
    <row r="8767" spans="1:3" x14ac:dyDescent="0.3">
      <c r="A8767" s="1">
        <v>43831.208333333336</v>
      </c>
      <c r="B8767" s="3">
        <f>INDEX('[1]2019-2023_ГТП'!$B:$B,MATCH(A8767,'[1]2019-2023_ГТП'!$A:$A,0),1)</f>
        <v>6561.2640000000001</v>
      </c>
      <c r="C8767" s="3">
        <f>INDEX('[1]2019-2023_ГТП'!$C:$C,MATCH(A8767,'[1]2019-2023_ГТП'!$A:$A,0),1)</f>
        <v>8091.48</v>
      </c>
    </row>
    <row r="8768" spans="1:3" x14ac:dyDescent="0.3">
      <c r="A8768" s="1">
        <v>43831.25</v>
      </c>
      <c r="B8768" s="3">
        <f>INDEX('[1]2019-2023_ГТП'!$B:$B,MATCH(A8768,'[1]2019-2023_ГТП'!$A:$A,0),1)</f>
        <v>6175.4319999999998</v>
      </c>
      <c r="C8768" s="3">
        <f>INDEX('[1]2019-2023_ГТП'!$C:$C,MATCH(A8768,'[1]2019-2023_ГТП'!$A:$A,0),1)</f>
        <v>7976.6</v>
      </c>
    </row>
    <row r="8769" spans="1:3" x14ac:dyDescent="0.3">
      <c r="A8769" s="1">
        <v>43831.291666666664</v>
      </c>
      <c r="B8769" s="3">
        <f>INDEX('[1]2019-2023_ГТП'!$B:$B,MATCH(A8769,'[1]2019-2023_ГТП'!$A:$A,0),1)</f>
        <v>6245.6</v>
      </c>
      <c r="C8769" s="3">
        <f>INDEX('[1]2019-2023_ГТП'!$C:$C,MATCH(A8769,'[1]2019-2023_ГТП'!$A:$A,0),1)</f>
        <v>7883.48</v>
      </c>
    </row>
    <row r="8770" spans="1:3" x14ac:dyDescent="0.3">
      <c r="A8770" s="1">
        <v>43831.333333333336</v>
      </c>
      <c r="B8770" s="3">
        <f>INDEX('[1]2019-2023_ГТП'!$B:$B,MATCH(A8770,'[1]2019-2023_ГТП'!$A:$A,0),1)</f>
        <v>6471.232</v>
      </c>
      <c r="C8770" s="3">
        <f>INDEX('[1]2019-2023_ГТП'!$C:$C,MATCH(A8770,'[1]2019-2023_ГТП'!$A:$A,0),1)</f>
        <v>7969.48</v>
      </c>
    </row>
    <row r="8771" spans="1:3" x14ac:dyDescent="0.3">
      <c r="A8771" s="1">
        <v>43831.375</v>
      </c>
      <c r="B8771" s="3">
        <f>INDEX('[1]2019-2023_ГТП'!$B:$B,MATCH(A8771,'[1]2019-2023_ГТП'!$A:$A,0),1)</f>
        <v>6779.04</v>
      </c>
      <c r="C8771" s="3">
        <f>INDEX('[1]2019-2023_ГТП'!$C:$C,MATCH(A8771,'[1]2019-2023_ГТП'!$A:$A,0),1)</f>
        <v>8136.6</v>
      </c>
    </row>
    <row r="8772" spans="1:3" x14ac:dyDescent="0.3">
      <c r="A8772" s="1">
        <v>43831.416666666664</v>
      </c>
      <c r="B8772" s="3">
        <f>INDEX('[1]2019-2023_ГТП'!$B:$B,MATCH(A8772,'[1]2019-2023_ГТП'!$A:$A,0),1)</f>
        <v>7104.0640000000003</v>
      </c>
      <c r="C8772" s="3">
        <f>INDEX('[1]2019-2023_ГТП'!$C:$C,MATCH(A8772,'[1]2019-2023_ГТП'!$A:$A,0),1)</f>
        <v>8554.6</v>
      </c>
    </row>
    <row r="8773" spans="1:3" x14ac:dyDescent="0.3">
      <c r="A8773" s="1">
        <v>43831.458333333336</v>
      </c>
      <c r="B8773" s="3">
        <f>INDEX('[1]2019-2023_ГТП'!$B:$B,MATCH(A8773,'[1]2019-2023_ГТП'!$A:$A,0),1)</f>
        <v>7121.0640000000003</v>
      </c>
      <c r="C8773" s="3">
        <f>INDEX('[1]2019-2023_ГТП'!$C:$C,MATCH(A8773,'[1]2019-2023_ГТП'!$A:$A,0),1)</f>
        <v>8665.6</v>
      </c>
    </row>
    <row r="8774" spans="1:3" x14ac:dyDescent="0.3">
      <c r="A8774" s="1">
        <v>43831.5</v>
      </c>
      <c r="B8774" s="3">
        <f>INDEX('[1]2019-2023_ГТП'!$B:$B,MATCH(A8774,'[1]2019-2023_ГТП'!$A:$A,0),1)</f>
        <v>7129.0640000000003</v>
      </c>
      <c r="C8774" s="3">
        <f>INDEX('[1]2019-2023_ГТП'!$C:$C,MATCH(A8774,'[1]2019-2023_ГТП'!$A:$A,0),1)</f>
        <v>8780.6</v>
      </c>
    </row>
    <row r="8775" spans="1:3" x14ac:dyDescent="0.3">
      <c r="A8775" s="1">
        <v>43831.541666666664</v>
      </c>
      <c r="B8775" s="3">
        <f>INDEX('[1]2019-2023_ГТП'!$B:$B,MATCH(A8775,'[1]2019-2023_ГТП'!$A:$A,0),1)</f>
        <v>6894.0640000000003</v>
      </c>
      <c r="C8775" s="3">
        <f>INDEX('[1]2019-2023_ГТП'!$C:$C,MATCH(A8775,'[1]2019-2023_ГТП'!$A:$A,0),1)</f>
        <v>8868.6</v>
      </c>
    </row>
    <row r="8776" spans="1:3" x14ac:dyDescent="0.3">
      <c r="A8776" s="1">
        <v>43831.583333333336</v>
      </c>
      <c r="B8776" s="3">
        <f>INDEX('[1]2019-2023_ГТП'!$B:$B,MATCH(A8776,'[1]2019-2023_ГТП'!$A:$A,0),1)</f>
        <v>6827.0640000000003</v>
      </c>
      <c r="C8776" s="3">
        <f>INDEX('[1]2019-2023_ГТП'!$C:$C,MATCH(A8776,'[1]2019-2023_ГТП'!$A:$A,0),1)</f>
        <v>9153.6</v>
      </c>
    </row>
    <row r="8777" spans="1:3" x14ac:dyDescent="0.3">
      <c r="A8777" s="1">
        <v>43831.625</v>
      </c>
      <c r="B8777" s="3">
        <f>INDEX('[1]2019-2023_ГТП'!$B:$B,MATCH(A8777,'[1]2019-2023_ГТП'!$A:$A,0),1)</f>
        <v>6889.64</v>
      </c>
      <c r="C8777" s="3">
        <f>INDEX('[1]2019-2023_ГТП'!$C:$C,MATCH(A8777,'[1]2019-2023_ГТП'!$A:$A,0),1)</f>
        <v>8790.7199999999993</v>
      </c>
    </row>
    <row r="8778" spans="1:3" x14ac:dyDescent="0.3">
      <c r="A8778" s="1">
        <v>43831.666666666664</v>
      </c>
      <c r="B8778" s="3">
        <f>INDEX('[1]2019-2023_ГТП'!$B:$B,MATCH(A8778,'[1]2019-2023_ГТП'!$A:$A,0),1)</f>
        <v>6834.36</v>
      </c>
      <c r="C8778" s="3">
        <f>INDEX('[1]2019-2023_ГТП'!$C:$C,MATCH(A8778,'[1]2019-2023_ГТП'!$A:$A,0),1)</f>
        <v>8747.7199999999993</v>
      </c>
    </row>
    <row r="8779" spans="1:3" x14ac:dyDescent="0.3">
      <c r="A8779" s="1">
        <v>43831.708333333336</v>
      </c>
      <c r="B8779" s="3">
        <f>INDEX('[1]2019-2023_ГТП'!$B:$B,MATCH(A8779,'[1]2019-2023_ГТП'!$A:$A,0),1)</f>
        <v>6818.9120000000003</v>
      </c>
      <c r="C8779" s="3">
        <f>INDEX('[1]2019-2023_ГТП'!$C:$C,MATCH(A8779,'[1]2019-2023_ГТП'!$A:$A,0),1)</f>
        <v>8742.7199999999993</v>
      </c>
    </row>
    <row r="8780" spans="1:3" x14ac:dyDescent="0.3">
      <c r="A8780" s="1">
        <v>43831.75</v>
      </c>
      <c r="B8780" s="3">
        <f>INDEX('[1]2019-2023_ГТП'!$B:$B,MATCH(A8780,'[1]2019-2023_ГТП'!$A:$A,0),1)</f>
        <v>6886.8159999999998</v>
      </c>
      <c r="C8780" s="3">
        <f>INDEX('[1]2019-2023_ГТП'!$C:$C,MATCH(A8780,'[1]2019-2023_ГТП'!$A:$A,0),1)</f>
        <v>8684.7199999999993</v>
      </c>
    </row>
    <row r="8781" spans="1:3" x14ac:dyDescent="0.3">
      <c r="A8781" s="1">
        <v>43831.791666666664</v>
      </c>
      <c r="B8781" s="3">
        <f>INDEX('[1]2019-2023_ГТП'!$B:$B,MATCH(A8781,'[1]2019-2023_ГТП'!$A:$A,0),1)</f>
        <v>6842.08</v>
      </c>
      <c r="C8781" s="3">
        <f>INDEX('[1]2019-2023_ГТП'!$C:$C,MATCH(A8781,'[1]2019-2023_ГТП'!$A:$A,0),1)</f>
        <v>8797.6</v>
      </c>
    </row>
    <row r="8782" spans="1:3" x14ac:dyDescent="0.3">
      <c r="A8782" s="1">
        <v>43831.833333333336</v>
      </c>
      <c r="B8782" s="3">
        <f>INDEX('[1]2019-2023_ГТП'!$B:$B,MATCH(A8782,'[1]2019-2023_ГТП'!$A:$A,0),1)</f>
        <v>6845.2960000000003</v>
      </c>
      <c r="C8782" s="3">
        <f>INDEX('[1]2019-2023_ГТП'!$C:$C,MATCH(A8782,'[1]2019-2023_ГТП'!$A:$A,0),1)</f>
        <v>8977.7199999999993</v>
      </c>
    </row>
    <row r="8783" spans="1:3" x14ac:dyDescent="0.3">
      <c r="A8783" s="1">
        <v>43831.875</v>
      </c>
      <c r="B8783" s="3">
        <f>INDEX('[1]2019-2023_ГТП'!$B:$B,MATCH(A8783,'[1]2019-2023_ГТП'!$A:$A,0),1)</f>
        <v>6804.2719999999999</v>
      </c>
      <c r="C8783" s="3">
        <f>INDEX('[1]2019-2023_ГТП'!$C:$C,MATCH(A8783,'[1]2019-2023_ГТП'!$A:$A,0),1)</f>
        <v>8860.6</v>
      </c>
    </row>
    <row r="8784" spans="1:3" x14ac:dyDescent="0.3">
      <c r="A8784" s="1">
        <v>43831.916666666664</v>
      </c>
      <c r="B8784" s="3">
        <f>INDEX('[1]2019-2023_ГТП'!$B:$B,MATCH(A8784,'[1]2019-2023_ГТП'!$A:$A,0),1)</f>
        <v>6697.5360000000001</v>
      </c>
      <c r="C8784" s="3">
        <f>INDEX('[1]2019-2023_ГТП'!$C:$C,MATCH(A8784,'[1]2019-2023_ГТП'!$A:$A,0),1)</f>
        <v>8724.48</v>
      </c>
    </row>
    <row r="8785" spans="1:3" x14ac:dyDescent="0.3">
      <c r="A8785" s="1">
        <v>43831.958333333336</v>
      </c>
      <c r="B8785" s="3">
        <f>INDEX('[1]2019-2023_ГТП'!$B:$B,MATCH(A8785,'[1]2019-2023_ГТП'!$A:$A,0),1)</f>
        <v>6477.48</v>
      </c>
      <c r="C8785" s="3">
        <f>INDEX('[1]2019-2023_ГТП'!$C:$C,MATCH(A8785,'[1]2019-2023_ГТП'!$A:$A,0),1)</f>
        <v>8674.48</v>
      </c>
    </row>
    <row r="8786" spans="1:3" x14ac:dyDescent="0.3">
      <c r="A8786" s="1">
        <v>43832</v>
      </c>
      <c r="B8786" s="3">
        <f>INDEX('[1]2019-2023_ГТП'!$B:$B,MATCH(A8786,'[1]2019-2023_ГТП'!$A:$A,0),1)</f>
        <v>5908.9440000000004</v>
      </c>
      <c r="C8786" s="3">
        <f>INDEX('[1]2019-2023_ГТП'!$C:$C,MATCH(A8786,'[1]2019-2023_ГТП'!$A:$A,0),1)</f>
        <v>8459.48</v>
      </c>
    </row>
    <row r="8787" spans="1:3" x14ac:dyDescent="0.3">
      <c r="A8787" s="1">
        <v>43832.041666666664</v>
      </c>
      <c r="B8787" s="3">
        <f>INDEX('[1]2019-2023_ГТП'!$B:$B,MATCH(A8787,'[1]2019-2023_ГТП'!$A:$A,0),1)</f>
        <v>5187.616</v>
      </c>
      <c r="C8787" s="3">
        <f>INDEX('[1]2019-2023_ГТП'!$C:$C,MATCH(A8787,'[1]2019-2023_ГТП'!$A:$A,0),1)</f>
        <v>8428.36</v>
      </c>
    </row>
    <row r="8788" spans="1:3" x14ac:dyDescent="0.3">
      <c r="A8788" s="1">
        <v>43832.083333333336</v>
      </c>
      <c r="B8788" s="3">
        <f>INDEX('[1]2019-2023_ГТП'!$B:$B,MATCH(A8788,'[1]2019-2023_ГТП'!$A:$A,0),1)</f>
        <v>5051.5439999999999</v>
      </c>
      <c r="C8788" s="3">
        <f>INDEX('[1]2019-2023_ГТП'!$C:$C,MATCH(A8788,'[1]2019-2023_ГТП'!$A:$A,0),1)</f>
        <v>7990.24</v>
      </c>
    </row>
    <row r="8789" spans="1:3" x14ac:dyDescent="0.3">
      <c r="A8789" s="1">
        <v>43832.125</v>
      </c>
      <c r="B8789" s="3">
        <f>INDEX('[1]2019-2023_ГТП'!$B:$B,MATCH(A8789,'[1]2019-2023_ГТП'!$A:$A,0),1)</f>
        <v>5139.5200000000004</v>
      </c>
      <c r="C8789" s="3">
        <f>INDEX('[1]2019-2023_ГТП'!$C:$C,MATCH(A8789,'[1]2019-2023_ГТП'!$A:$A,0),1)</f>
        <v>7961.36</v>
      </c>
    </row>
    <row r="8790" spans="1:3" x14ac:dyDescent="0.3">
      <c r="A8790" s="1">
        <v>43832.166666666664</v>
      </c>
      <c r="B8790" s="3">
        <f>INDEX('[1]2019-2023_ГТП'!$B:$B,MATCH(A8790,'[1]2019-2023_ГТП'!$A:$A,0),1)</f>
        <v>4998.6880000000001</v>
      </c>
      <c r="C8790" s="3">
        <f>INDEX('[1]2019-2023_ГТП'!$C:$C,MATCH(A8790,'[1]2019-2023_ГТП'!$A:$A,0),1)</f>
        <v>7885.24</v>
      </c>
    </row>
    <row r="8791" spans="1:3" x14ac:dyDescent="0.3">
      <c r="A8791" s="1">
        <v>43832.208333333336</v>
      </c>
      <c r="B8791" s="3">
        <f>INDEX('[1]2019-2023_ГТП'!$B:$B,MATCH(A8791,'[1]2019-2023_ГТП'!$A:$A,0),1)</f>
        <v>5205.1279999999997</v>
      </c>
      <c r="C8791" s="3">
        <f>INDEX('[1]2019-2023_ГТП'!$C:$C,MATCH(A8791,'[1]2019-2023_ГТП'!$A:$A,0),1)</f>
        <v>7785.48</v>
      </c>
    </row>
    <row r="8792" spans="1:3" x14ac:dyDescent="0.3">
      <c r="A8792" s="1">
        <v>43832.25</v>
      </c>
      <c r="B8792" s="3">
        <f>INDEX('[1]2019-2023_ГТП'!$B:$B,MATCH(A8792,'[1]2019-2023_ГТП'!$A:$A,0),1)</f>
        <v>6076.5280000000002</v>
      </c>
      <c r="C8792" s="3">
        <f>INDEX('[1]2019-2023_ГТП'!$C:$C,MATCH(A8792,'[1]2019-2023_ГТП'!$A:$A,0),1)</f>
        <v>7785.36</v>
      </c>
    </row>
    <row r="8793" spans="1:3" x14ac:dyDescent="0.3">
      <c r="A8793" s="1">
        <v>43832.291666666664</v>
      </c>
      <c r="B8793" s="3">
        <f>INDEX('[1]2019-2023_ГТП'!$B:$B,MATCH(A8793,'[1]2019-2023_ГТП'!$A:$A,0),1)</f>
        <v>6377.6959999999999</v>
      </c>
      <c r="C8793" s="3">
        <f>INDEX('[1]2019-2023_ГТП'!$C:$C,MATCH(A8793,'[1]2019-2023_ГТП'!$A:$A,0),1)</f>
        <v>7785.6</v>
      </c>
    </row>
    <row r="8794" spans="1:3" x14ac:dyDescent="0.3">
      <c r="A8794" s="1">
        <v>43832.333333333336</v>
      </c>
      <c r="B8794" s="3">
        <f>INDEX('[1]2019-2023_ГТП'!$B:$B,MATCH(A8794,'[1]2019-2023_ГТП'!$A:$A,0),1)</f>
        <v>6808.2479999999996</v>
      </c>
      <c r="C8794" s="3">
        <f>INDEX('[1]2019-2023_ГТП'!$C:$C,MATCH(A8794,'[1]2019-2023_ГТП'!$A:$A,0),1)</f>
        <v>7980.6</v>
      </c>
    </row>
    <row r="8795" spans="1:3" x14ac:dyDescent="0.3">
      <c r="A8795" s="1">
        <v>43832.375</v>
      </c>
      <c r="B8795" s="3">
        <f>INDEX('[1]2019-2023_ГТП'!$B:$B,MATCH(A8795,'[1]2019-2023_ГТП'!$A:$A,0),1)</f>
        <v>7207.16</v>
      </c>
      <c r="C8795" s="3">
        <f>INDEX('[1]2019-2023_ГТП'!$C:$C,MATCH(A8795,'[1]2019-2023_ГТП'!$A:$A,0),1)</f>
        <v>8068.72</v>
      </c>
    </row>
    <row r="8796" spans="1:3" x14ac:dyDescent="0.3">
      <c r="A8796" s="1">
        <v>43832.416666666664</v>
      </c>
      <c r="B8796" s="3">
        <f>INDEX('[1]2019-2023_ГТП'!$B:$B,MATCH(A8796,'[1]2019-2023_ГТП'!$A:$A,0),1)</f>
        <v>7358.1840000000002</v>
      </c>
      <c r="C8796" s="3">
        <f>INDEX('[1]2019-2023_ГТП'!$C:$C,MATCH(A8796,'[1]2019-2023_ГТП'!$A:$A,0),1)</f>
        <v>8652.6</v>
      </c>
    </row>
    <row r="8797" spans="1:3" x14ac:dyDescent="0.3">
      <c r="A8797" s="1">
        <v>43832.458333333336</v>
      </c>
      <c r="B8797" s="3">
        <f>INDEX('[1]2019-2023_ГТП'!$B:$B,MATCH(A8797,'[1]2019-2023_ГТП'!$A:$A,0),1)</f>
        <v>7312.16</v>
      </c>
      <c r="C8797" s="3">
        <f>INDEX('[1]2019-2023_ГТП'!$C:$C,MATCH(A8797,'[1]2019-2023_ГТП'!$A:$A,0),1)</f>
        <v>8765.7199999999993</v>
      </c>
    </row>
    <row r="8798" spans="1:3" x14ac:dyDescent="0.3">
      <c r="A8798" s="1">
        <v>43832.5</v>
      </c>
      <c r="B8798" s="3">
        <f>INDEX('[1]2019-2023_ГТП'!$B:$B,MATCH(A8798,'[1]2019-2023_ГТП'!$A:$A,0),1)</f>
        <v>7227.1840000000002</v>
      </c>
      <c r="C8798" s="3">
        <f>INDEX('[1]2019-2023_ГТП'!$C:$C,MATCH(A8798,'[1]2019-2023_ГТП'!$A:$A,0),1)</f>
        <v>9343.84</v>
      </c>
    </row>
    <row r="8799" spans="1:3" x14ac:dyDescent="0.3">
      <c r="A8799" s="1">
        <v>43832.541666666664</v>
      </c>
      <c r="B8799" s="3">
        <f>INDEX('[1]2019-2023_ГТП'!$B:$B,MATCH(A8799,'[1]2019-2023_ГТП'!$A:$A,0),1)</f>
        <v>7073.2079999999996</v>
      </c>
      <c r="C8799" s="3">
        <f>INDEX('[1]2019-2023_ГТП'!$C:$C,MATCH(A8799,'[1]2019-2023_ГТП'!$A:$A,0),1)</f>
        <v>9005.7199999999993</v>
      </c>
    </row>
    <row r="8800" spans="1:3" x14ac:dyDescent="0.3">
      <c r="A8800" s="1">
        <v>43832.583333333336</v>
      </c>
      <c r="B8800" s="3">
        <f>INDEX('[1]2019-2023_ГТП'!$B:$B,MATCH(A8800,'[1]2019-2023_ГТП'!$A:$A,0),1)</f>
        <v>7601.2079999999996</v>
      </c>
      <c r="C8800" s="3">
        <f>INDEX('[1]2019-2023_ГТП'!$C:$C,MATCH(A8800,'[1]2019-2023_ГТП'!$A:$A,0),1)</f>
        <v>9262.7199999999993</v>
      </c>
    </row>
    <row r="8801" spans="1:3" x14ac:dyDescent="0.3">
      <c r="A8801" s="1">
        <v>43832.625</v>
      </c>
      <c r="B8801" s="3">
        <f>INDEX('[1]2019-2023_ГТП'!$B:$B,MATCH(A8801,'[1]2019-2023_ГТП'!$A:$A,0),1)</f>
        <v>8347.1839999999993</v>
      </c>
      <c r="C8801" s="3">
        <f>INDEX('[1]2019-2023_ГТП'!$C:$C,MATCH(A8801,'[1]2019-2023_ГТП'!$A:$A,0),1)</f>
        <v>8842.7199999999993</v>
      </c>
    </row>
    <row r="8802" spans="1:3" x14ac:dyDescent="0.3">
      <c r="A8802" s="1">
        <v>43832.666666666664</v>
      </c>
      <c r="B8802" s="3">
        <f>INDEX('[1]2019-2023_ГТП'!$B:$B,MATCH(A8802,'[1]2019-2023_ГТП'!$A:$A,0),1)</f>
        <v>8185.4</v>
      </c>
      <c r="C8802" s="3">
        <f>INDEX('[1]2019-2023_ГТП'!$C:$C,MATCH(A8802,'[1]2019-2023_ГТП'!$A:$A,0),1)</f>
        <v>8795.84</v>
      </c>
    </row>
    <row r="8803" spans="1:3" x14ac:dyDescent="0.3">
      <c r="A8803" s="1">
        <v>43832.708333333336</v>
      </c>
      <c r="B8803" s="3">
        <f>INDEX('[1]2019-2023_ГТП'!$B:$B,MATCH(A8803,'[1]2019-2023_ГТП'!$A:$A,0),1)</f>
        <v>8234.3919999999998</v>
      </c>
      <c r="C8803" s="3">
        <f>INDEX('[1]2019-2023_ГТП'!$C:$C,MATCH(A8803,'[1]2019-2023_ГТП'!$A:$A,0),1)</f>
        <v>9024.7199999999993</v>
      </c>
    </row>
    <row r="8804" spans="1:3" x14ac:dyDescent="0.3">
      <c r="A8804" s="1">
        <v>43832.75</v>
      </c>
      <c r="B8804" s="3">
        <f>INDEX('[1]2019-2023_ГТП'!$B:$B,MATCH(A8804,'[1]2019-2023_ГТП'!$A:$A,0),1)</f>
        <v>8289.5360000000001</v>
      </c>
      <c r="C8804" s="3">
        <f>INDEX('[1]2019-2023_ГТП'!$C:$C,MATCH(A8804,'[1]2019-2023_ГТП'!$A:$A,0),1)</f>
        <v>8608.7199999999993</v>
      </c>
    </row>
    <row r="8805" spans="1:3" x14ac:dyDescent="0.3">
      <c r="A8805" s="1">
        <v>43832.791666666664</v>
      </c>
      <c r="B8805" s="3">
        <f>INDEX('[1]2019-2023_ГТП'!$B:$B,MATCH(A8805,'[1]2019-2023_ГТП'!$A:$A,0),1)</f>
        <v>8196.68</v>
      </c>
      <c r="C8805" s="3">
        <f>INDEX('[1]2019-2023_ГТП'!$C:$C,MATCH(A8805,'[1]2019-2023_ГТП'!$A:$A,0),1)</f>
        <v>8636.7199999999993</v>
      </c>
    </row>
    <row r="8806" spans="1:3" x14ac:dyDescent="0.3">
      <c r="A8806" s="1">
        <v>43832.833333333336</v>
      </c>
      <c r="B8806" s="3">
        <f>INDEX('[1]2019-2023_ГТП'!$B:$B,MATCH(A8806,'[1]2019-2023_ГТП'!$A:$A,0),1)</f>
        <v>7595.8720000000003</v>
      </c>
      <c r="C8806" s="3">
        <f>INDEX('[1]2019-2023_ГТП'!$C:$C,MATCH(A8806,'[1]2019-2023_ГТП'!$A:$A,0),1)</f>
        <v>8859.7199999999993</v>
      </c>
    </row>
    <row r="8807" spans="1:3" x14ac:dyDescent="0.3">
      <c r="A8807" s="1">
        <v>43832.875</v>
      </c>
      <c r="B8807" s="3">
        <f>INDEX('[1]2019-2023_ГТП'!$B:$B,MATCH(A8807,'[1]2019-2023_ГТП'!$A:$A,0),1)</f>
        <v>6929.8</v>
      </c>
      <c r="C8807" s="3">
        <f>INDEX('[1]2019-2023_ГТП'!$C:$C,MATCH(A8807,'[1]2019-2023_ГТП'!$A:$A,0),1)</f>
        <v>8691.6</v>
      </c>
    </row>
    <row r="8808" spans="1:3" x14ac:dyDescent="0.3">
      <c r="A8808" s="1">
        <v>43832.916666666664</v>
      </c>
      <c r="B8808" s="3">
        <f>INDEX('[1]2019-2023_ГТП'!$B:$B,MATCH(A8808,'[1]2019-2023_ГТП'!$A:$A,0),1)</f>
        <v>6839.4880000000003</v>
      </c>
      <c r="C8808" s="3">
        <f>INDEX('[1]2019-2023_ГТП'!$C:$C,MATCH(A8808,'[1]2019-2023_ГТП'!$A:$A,0),1)</f>
        <v>8554.7199999999993</v>
      </c>
    </row>
    <row r="8809" spans="1:3" x14ac:dyDescent="0.3">
      <c r="A8809" s="1">
        <v>43832.958333333336</v>
      </c>
      <c r="B8809" s="3">
        <f>INDEX('[1]2019-2023_ГТП'!$B:$B,MATCH(A8809,'[1]2019-2023_ГТП'!$A:$A,0),1)</f>
        <v>6659.52</v>
      </c>
      <c r="C8809" s="3">
        <f>INDEX('[1]2019-2023_ГТП'!$C:$C,MATCH(A8809,'[1]2019-2023_ГТП'!$A:$A,0),1)</f>
        <v>8817.6</v>
      </c>
    </row>
    <row r="8810" spans="1:3" x14ac:dyDescent="0.3">
      <c r="A8810" s="1">
        <v>43833</v>
      </c>
      <c r="B8810" s="3">
        <f>INDEX('[1]2019-2023_ГТП'!$B:$B,MATCH(A8810,'[1]2019-2023_ГТП'!$A:$A,0),1)</f>
        <v>6955.76</v>
      </c>
      <c r="C8810" s="3">
        <f>INDEX('[1]2019-2023_ГТП'!$C:$C,MATCH(A8810,'[1]2019-2023_ГТП'!$A:$A,0),1)</f>
        <v>8768.48</v>
      </c>
    </row>
    <row r="8811" spans="1:3" x14ac:dyDescent="0.3">
      <c r="A8811" s="1">
        <v>43833.041666666664</v>
      </c>
      <c r="B8811" s="3">
        <f>INDEX('[1]2019-2023_ГТП'!$B:$B,MATCH(A8811,'[1]2019-2023_ГТП'!$A:$A,0),1)</f>
        <v>5588.92</v>
      </c>
      <c r="C8811" s="3">
        <f>INDEX('[1]2019-2023_ГТП'!$C:$C,MATCH(A8811,'[1]2019-2023_ГТП'!$A:$A,0),1)</f>
        <v>7981.48</v>
      </c>
    </row>
    <row r="8812" spans="1:3" x14ac:dyDescent="0.3">
      <c r="A8812" s="1">
        <v>43833.083333333336</v>
      </c>
      <c r="B8812" s="3">
        <f>INDEX('[1]2019-2023_ГТП'!$B:$B,MATCH(A8812,'[1]2019-2023_ГТП'!$A:$A,0),1)</f>
        <v>5870.92</v>
      </c>
      <c r="C8812" s="3">
        <f>INDEX('[1]2019-2023_ГТП'!$C:$C,MATCH(A8812,'[1]2019-2023_ГТП'!$A:$A,0),1)</f>
        <v>7773.36</v>
      </c>
    </row>
    <row r="8813" spans="1:3" x14ac:dyDescent="0.3">
      <c r="A8813" s="1">
        <v>43833.125</v>
      </c>
      <c r="B8813" s="3">
        <f>INDEX('[1]2019-2023_ГТП'!$B:$B,MATCH(A8813,'[1]2019-2023_ГТП'!$A:$A,0),1)</f>
        <v>5905.0879999999997</v>
      </c>
      <c r="C8813" s="3">
        <f>INDEX('[1]2019-2023_ГТП'!$C:$C,MATCH(A8813,'[1]2019-2023_ГТП'!$A:$A,0),1)</f>
        <v>7700.48</v>
      </c>
    </row>
    <row r="8814" spans="1:3" x14ac:dyDescent="0.3">
      <c r="A8814" s="1">
        <v>43833.166666666664</v>
      </c>
      <c r="B8814" s="3">
        <f>INDEX('[1]2019-2023_ГТП'!$B:$B,MATCH(A8814,'[1]2019-2023_ГТП'!$A:$A,0),1)</f>
        <v>5623.1360000000004</v>
      </c>
      <c r="C8814" s="3">
        <f>INDEX('[1]2019-2023_ГТП'!$C:$C,MATCH(A8814,'[1]2019-2023_ГТП'!$A:$A,0),1)</f>
        <v>7678.48</v>
      </c>
    </row>
    <row r="8815" spans="1:3" x14ac:dyDescent="0.3">
      <c r="A8815" s="1">
        <v>43833.208333333336</v>
      </c>
      <c r="B8815" s="3">
        <f>INDEX('[1]2019-2023_ГТП'!$B:$B,MATCH(A8815,'[1]2019-2023_ГТП'!$A:$A,0),1)</f>
        <v>5728.24</v>
      </c>
      <c r="C8815" s="3">
        <f>INDEX('[1]2019-2023_ГТП'!$C:$C,MATCH(A8815,'[1]2019-2023_ГТП'!$A:$A,0),1)</f>
        <v>7716.48</v>
      </c>
    </row>
    <row r="8816" spans="1:3" x14ac:dyDescent="0.3">
      <c r="A8816" s="1">
        <v>43833.25</v>
      </c>
      <c r="B8816" s="3">
        <f>INDEX('[1]2019-2023_ГТП'!$B:$B,MATCH(A8816,'[1]2019-2023_ГТП'!$A:$A,0),1)</f>
        <v>6158.5680000000002</v>
      </c>
      <c r="C8816" s="3">
        <f>INDEX('[1]2019-2023_ГТП'!$C:$C,MATCH(A8816,'[1]2019-2023_ГТП'!$A:$A,0),1)</f>
        <v>7646.6</v>
      </c>
    </row>
    <row r="8817" spans="1:3" x14ac:dyDescent="0.3">
      <c r="A8817" s="1">
        <v>43833.291666666664</v>
      </c>
      <c r="B8817" s="3">
        <f>INDEX('[1]2019-2023_ГТП'!$B:$B,MATCH(A8817,'[1]2019-2023_ГТП'!$A:$A,0),1)</f>
        <v>6571.76</v>
      </c>
      <c r="C8817" s="3">
        <f>INDEX('[1]2019-2023_ГТП'!$C:$C,MATCH(A8817,'[1]2019-2023_ГТП'!$A:$A,0),1)</f>
        <v>7708.72</v>
      </c>
    </row>
    <row r="8818" spans="1:3" x14ac:dyDescent="0.3">
      <c r="A8818" s="1">
        <v>43833.333333333336</v>
      </c>
      <c r="B8818" s="3">
        <f>INDEX('[1]2019-2023_ГТП'!$B:$B,MATCH(A8818,'[1]2019-2023_ГТП'!$A:$A,0),1)</f>
        <v>6833.4160000000002</v>
      </c>
      <c r="C8818" s="3">
        <f>INDEX('[1]2019-2023_ГТП'!$C:$C,MATCH(A8818,'[1]2019-2023_ГТП'!$A:$A,0),1)</f>
        <v>7931.72</v>
      </c>
    </row>
    <row r="8819" spans="1:3" x14ac:dyDescent="0.3">
      <c r="A8819" s="1">
        <v>43833.375</v>
      </c>
      <c r="B8819" s="3">
        <f>INDEX('[1]2019-2023_ГТП'!$B:$B,MATCH(A8819,'[1]2019-2023_ГТП'!$A:$A,0),1)</f>
        <v>7216.1840000000002</v>
      </c>
      <c r="C8819" s="3">
        <f>INDEX('[1]2019-2023_ГТП'!$C:$C,MATCH(A8819,'[1]2019-2023_ГТП'!$A:$A,0),1)</f>
        <v>8096.84</v>
      </c>
    </row>
    <row r="8820" spans="1:3" x14ac:dyDescent="0.3">
      <c r="A8820" s="1">
        <v>43833.416666666664</v>
      </c>
      <c r="B8820" s="3">
        <f>INDEX('[1]2019-2023_ГТП'!$B:$B,MATCH(A8820,'[1]2019-2023_ГТП'!$A:$A,0),1)</f>
        <v>7446.16</v>
      </c>
      <c r="C8820" s="3">
        <f>INDEX('[1]2019-2023_ГТП'!$C:$C,MATCH(A8820,'[1]2019-2023_ГТП'!$A:$A,0),1)</f>
        <v>8664.84</v>
      </c>
    </row>
    <row r="8821" spans="1:3" x14ac:dyDescent="0.3">
      <c r="A8821" s="1">
        <v>43833.458333333336</v>
      </c>
      <c r="B8821" s="3">
        <f>INDEX('[1]2019-2023_ГТП'!$B:$B,MATCH(A8821,'[1]2019-2023_ГТП'!$A:$A,0),1)</f>
        <v>7446.1120000000001</v>
      </c>
      <c r="C8821" s="3">
        <f>INDEX('[1]2019-2023_ГТП'!$C:$C,MATCH(A8821,'[1]2019-2023_ГТП'!$A:$A,0),1)</f>
        <v>8756.7199999999993</v>
      </c>
    </row>
    <row r="8822" spans="1:3" x14ac:dyDescent="0.3">
      <c r="A8822" s="1">
        <v>43833.5</v>
      </c>
      <c r="B8822" s="3">
        <f>INDEX('[1]2019-2023_ГТП'!$B:$B,MATCH(A8822,'[1]2019-2023_ГТП'!$A:$A,0),1)</f>
        <v>7356.1360000000004</v>
      </c>
      <c r="C8822" s="3">
        <f>INDEX('[1]2019-2023_ГТП'!$C:$C,MATCH(A8822,'[1]2019-2023_ГТП'!$A:$A,0),1)</f>
        <v>9151.84</v>
      </c>
    </row>
    <row r="8823" spans="1:3" x14ac:dyDescent="0.3">
      <c r="A8823" s="1">
        <v>43833.541666666664</v>
      </c>
      <c r="B8823" s="3">
        <f>INDEX('[1]2019-2023_ГТП'!$B:$B,MATCH(A8823,'[1]2019-2023_ГТП'!$A:$A,0),1)</f>
        <v>8452.1360000000004</v>
      </c>
      <c r="C8823" s="3">
        <f>INDEX('[1]2019-2023_ГТП'!$C:$C,MATCH(A8823,'[1]2019-2023_ГТП'!$A:$A,0),1)</f>
        <v>8913.84</v>
      </c>
    </row>
    <row r="8824" spans="1:3" x14ac:dyDescent="0.3">
      <c r="A8824" s="1">
        <v>43833.583333333336</v>
      </c>
      <c r="B8824" s="3">
        <f>INDEX('[1]2019-2023_ГТП'!$B:$B,MATCH(A8824,'[1]2019-2023_ГТП'!$A:$A,0),1)</f>
        <v>8297.1360000000004</v>
      </c>
      <c r="C8824" s="3">
        <f>INDEX('[1]2019-2023_ГТП'!$C:$C,MATCH(A8824,'[1]2019-2023_ГТП'!$A:$A,0),1)</f>
        <v>9084.7199999999993</v>
      </c>
    </row>
    <row r="8825" spans="1:3" x14ac:dyDescent="0.3">
      <c r="A8825" s="1">
        <v>43833.625</v>
      </c>
      <c r="B8825" s="3">
        <f>INDEX('[1]2019-2023_ГТП'!$B:$B,MATCH(A8825,'[1]2019-2023_ГТП'!$A:$A,0),1)</f>
        <v>8396.0879999999997</v>
      </c>
      <c r="C8825" s="3">
        <f>INDEX('[1]2019-2023_ГТП'!$C:$C,MATCH(A8825,'[1]2019-2023_ГТП'!$A:$A,0),1)</f>
        <v>8818.84</v>
      </c>
    </row>
    <row r="8826" spans="1:3" x14ac:dyDescent="0.3">
      <c r="A8826" s="1">
        <v>43833.666666666664</v>
      </c>
      <c r="B8826" s="3">
        <f>INDEX('[1]2019-2023_ГТП'!$B:$B,MATCH(A8826,'[1]2019-2023_ГТП'!$A:$A,0),1)</f>
        <v>8256.0079999999998</v>
      </c>
      <c r="C8826" s="3">
        <f>INDEX('[1]2019-2023_ГТП'!$C:$C,MATCH(A8826,'[1]2019-2023_ГТП'!$A:$A,0),1)</f>
        <v>8957.7199999999993</v>
      </c>
    </row>
    <row r="8827" spans="1:3" x14ac:dyDescent="0.3">
      <c r="A8827" s="1">
        <v>43833.708333333336</v>
      </c>
      <c r="B8827" s="3">
        <f>INDEX('[1]2019-2023_ГТП'!$B:$B,MATCH(A8827,'[1]2019-2023_ГТП'!$A:$A,0),1)</f>
        <v>8310.92</v>
      </c>
      <c r="C8827" s="3">
        <f>INDEX('[1]2019-2023_ГТП'!$C:$C,MATCH(A8827,'[1]2019-2023_ГТП'!$A:$A,0),1)</f>
        <v>8655.7199999999993</v>
      </c>
    </row>
    <row r="8828" spans="1:3" x14ac:dyDescent="0.3">
      <c r="A8828" s="1">
        <v>43833.75</v>
      </c>
      <c r="B8828" s="3">
        <f>INDEX('[1]2019-2023_ГТП'!$B:$B,MATCH(A8828,'[1]2019-2023_ГТП'!$A:$A,0),1)</f>
        <v>7946.1120000000001</v>
      </c>
      <c r="C8828" s="3">
        <f>INDEX('[1]2019-2023_ГТП'!$C:$C,MATCH(A8828,'[1]2019-2023_ГТП'!$A:$A,0),1)</f>
        <v>8966.7199999999993</v>
      </c>
    </row>
    <row r="8829" spans="1:3" x14ac:dyDescent="0.3">
      <c r="A8829" s="1">
        <v>43833.791666666664</v>
      </c>
      <c r="B8829" s="3">
        <f>INDEX('[1]2019-2023_ГТП'!$B:$B,MATCH(A8829,'[1]2019-2023_ГТП'!$A:$A,0),1)</f>
        <v>7967.8</v>
      </c>
      <c r="C8829" s="3">
        <f>INDEX('[1]2019-2023_ГТП'!$C:$C,MATCH(A8829,'[1]2019-2023_ГТП'!$A:$A,0),1)</f>
        <v>8701.7199999999993</v>
      </c>
    </row>
    <row r="8830" spans="1:3" x14ac:dyDescent="0.3">
      <c r="A8830" s="1">
        <v>43833.833333333336</v>
      </c>
      <c r="B8830" s="3">
        <f>INDEX('[1]2019-2023_ГТП'!$B:$B,MATCH(A8830,'[1]2019-2023_ГТП'!$A:$A,0),1)</f>
        <v>8006.56</v>
      </c>
      <c r="C8830" s="3">
        <f>INDEX('[1]2019-2023_ГТП'!$C:$C,MATCH(A8830,'[1]2019-2023_ГТП'!$A:$A,0),1)</f>
        <v>8795.7199999999993</v>
      </c>
    </row>
    <row r="8831" spans="1:3" x14ac:dyDescent="0.3">
      <c r="A8831" s="1">
        <v>43833.875</v>
      </c>
      <c r="B8831" s="3">
        <f>INDEX('[1]2019-2023_ГТП'!$B:$B,MATCH(A8831,'[1]2019-2023_ГТП'!$A:$A,0),1)</f>
        <v>7918.4880000000003</v>
      </c>
      <c r="C8831" s="3">
        <f>INDEX('[1]2019-2023_ГТП'!$C:$C,MATCH(A8831,'[1]2019-2023_ГТП'!$A:$A,0),1)</f>
        <v>8969.7199999999993</v>
      </c>
    </row>
    <row r="8832" spans="1:3" x14ac:dyDescent="0.3">
      <c r="A8832" s="1">
        <v>43833.916666666664</v>
      </c>
      <c r="B8832" s="3">
        <f>INDEX('[1]2019-2023_ГТП'!$B:$B,MATCH(A8832,'[1]2019-2023_ГТП'!$A:$A,0),1)</f>
        <v>7815.5360000000001</v>
      </c>
      <c r="C8832" s="3">
        <f>INDEX('[1]2019-2023_ГТП'!$C:$C,MATCH(A8832,'[1]2019-2023_ГТП'!$A:$A,0),1)</f>
        <v>8740.7199999999993</v>
      </c>
    </row>
    <row r="8833" spans="1:3" x14ac:dyDescent="0.3">
      <c r="A8833" s="1">
        <v>43833.958333333336</v>
      </c>
      <c r="B8833" s="3">
        <f>INDEX('[1]2019-2023_ГТП'!$B:$B,MATCH(A8833,'[1]2019-2023_ГТП'!$A:$A,0),1)</f>
        <v>7619.384</v>
      </c>
      <c r="C8833" s="3">
        <f>INDEX('[1]2019-2023_ГТП'!$C:$C,MATCH(A8833,'[1]2019-2023_ГТП'!$A:$A,0),1)</f>
        <v>8824.6</v>
      </c>
    </row>
    <row r="8834" spans="1:3" x14ac:dyDescent="0.3">
      <c r="A8834" s="1">
        <v>43834</v>
      </c>
      <c r="B8834" s="3">
        <f>INDEX('[1]2019-2023_ГТП'!$B:$B,MATCH(A8834,'[1]2019-2023_ГТП'!$A:$A,0),1)</f>
        <v>6845.7120000000004</v>
      </c>
      <c r="C8834" s="3">
        <f>INDEX('[1]2019-2023_ГТП'!$C:$C,MATCH(A8834,'[1]2019-2023_ГТП'!$A:$A,0),1)</f>
        <v>8714.48</v>
      </c>
    </row>
    <row r="8835" spans="1:3" x14ac:dyDescent="0.3">
      <c r="A8835" s="1">
        <v>43834.041666666664</v>
      </c>
      <c r="B8835" s="3">
        <f>INDEX('[1]2019-2023_ГТП'!$B:$B,MATCH(A8835,'[1]2019-2023_ГТП'!$A:$A,0),1)</f>
        <v>6538.64</v>
      </c>
      <c r="C8835" s="3">
        <f>INDEX('[1]2019-2023_ГТП'!$C:$C,MATCH(A8835,'[1]2019-2023_ГТП'!$A:$A,0),1)</f>
        <v>8093.48</v>
      </c>
    </row>
    <row r="8836" spans="1:3" x14ac:dyDescent="0.3">
      <c r="A8836" s="1">
        <v>43834.083333333336</v>
      </c>
      <c r="B8836" s="3">
        <f>INDEX('[1]2019-2023_ГТП'!$B:$B,MATCH(A8836,'[1]2019-2023_ГТП'!$A:$A,0),1)</f>
        <v>6910.616</v>
      </c>
      <c r="C8836" s="3">
        <f>INDEX('[1]2019-2023_ГТП'!$C:$C,MATCH(A8836,'[1]2019-2023_ГТП'!$A:$A,0),1)</f>
        <v>7811.36</v>
      </c>
    </row>
    <row r="8837" spans="1:3" x14ac:dyDescent="0.3">
      <c r="A8837" s="1">
        <v>43834.125</v>
      </c>
      <c r="B8837" s="3">
        <f>INDEX('[1]2019-2023_ГТП'!$B:$B,MATCH(A8837,'[1]2019-2023_ГТП'!$A:$A,0),1)</f>
        <v>6946.5680000000002</v>
      </c>
      <c r="C8837" s="3">
        <f>INDEX('[1]2019-2023_ГТП'!$C:$C,MATCH(A8837,'[1]2019-2023_ГТП'!$A:$A,0),1)</f>
        <v>7727.48</v>
      </c>
    </row>
    <row r="8838" spans="1:3" x14ac:dyDescent="0.3">
      <c r="A8838" s="1">
        <v>43834.166666666664</v>
      </c>
      <c r="B8838" s="3">
        <f>INDEX('[1]2019-2023_ГТП'!$B:$B,MATCH(A8838,'[1]2019-2023_ГТП'!$A:$A,0),1)</f>
        <v>6699.616</v>
      </c>
      <c r="C8838" s="3">
        <f>INDEX('[1]2019-2023_ГТП'!$C:$C,MATCH(A8838,'[1]2019-2023_ГТП'!$A:$A,0),1)</f>
        <v>7697.36</v>
      </c>
    </row>
    <row r="8839" spans="1:3" x14ac:dyDescent="0.3">
      <c r="A8839" s="1">
        <v>43834.208333333336</v>
      </c>
      <c r="B8839" s="3">
        <f>INDEX('[1]2019-2023_ГТП'!$B:$B,MATCH(A8839,'[1]2019-2023_ГТП'!$A:$A,0),1)</f>
        <v>6706.8720000000003</v>
      </c>
      <c r="C8839" s="3">
        <f>INDEX('[1]2019-2023_ГТП'!$C:$C,MATCH(A8839,'[1]2019-2023_ГТП'!$A:$A,0),1)</f>
        <v>7599.36</v>
      </c>
    </row>
    <row r="8840" spans="1:3" x14ac:dyDescent="0.3">
      <c r="A8840" s="1">
        <v>43834.25</v>
      </c>
      <c r="B8840" s="3">
        <f>INDEX('[1]2019-2023_ГТП'!$B:$B,MATCH(A8840,'[1]2019-2023_ГТП'!$A:$A,0),1)</f>
        <v>7150.3919999999998</v>
      </c>
      <c r="C8840" s="3">
        <f>INDEX('[1]2019-2023_ГТП'!$C:$C,MATCH(A8840,'[1]2019-2023_ГТП'!$A:$A,0),1)</f>
        <v>7581.6</v>
      </c>
    </row>
    <row r="8841" spans="1:3" x14ac:dyDescent="0.3">
      <c r="A8841" s="1">
        <v>43834.291666666664</v>
      </c>
      <c r="B8841" s="3">
        <f>INDEX('[1]2019-2023_ГТП'!$B:$B,MATCH(A8841,'[1]2019-2023_ГТП'!$A:$A,0),1)</f>
        <v>7489.5119999999997</v>
      </c>
      <c r="C8841" s="3">
        <f>INDEX('[1]2019-2023_ГТП'!$C:$C,MATCH(A8841,'[1]2019-2023_ГТП'!$A:$A,0),1)</f>
        <v>7605.72</v>
      </c>
    </row>
    <row r="8842" spans="1:3" x14ac:dyDescent="0.3">
      <c r="A8842" s="1">
        <v>43834.333333333336</v>
      </c>
      <c r="B8842" s="3">
        <f>INDEX('[1]2019-2023_ГТП'!$B:$B,MATCH(A8842,'[1]2019-2023_ГТП'!$A:$A,0),1)</f>
        <v>7804.192</v>
      </c>
      <c r="C8842" s="3">
        <f>INDEX('[1]2019-2023_ГТП'!$C:$C,MATCH(A8842,'[1]2019-2023_ГТП'!$A:$A,0),1)</f>
        <v>7725.72</v>
      </c>
    </row>
    <row r="8843" spans="1:3" x14ac:dyDescent="0.3">
      <c r="A8843" s="1">
        <v>43834.375</v>
      </c>
      <c r="B8843" s="3">
        <f>INDEX('[1]2019-2023_ГТП'!$B:$B,MATCH(A8843,'[1]2019-2023_ГТП'!$A:$A,0),1)</f>
        <v>8161.0879999999997</v>
      </c>
      <c r="C8843" s="3">
        <f>INDEX('[1]2019-2023_ГТП'!$C:$C,MATCH(A8843,'[1]2019-2023_ГТП'!$A:$A,0),1)</f>
        <v>7880.84</v>
      </c>
    </row>
    <row r="8844" spans="1:3" x14ac:dyDescent="0.3">
      <c r="A8844" s="1">
        <v>43834.416666666664</v>
      </c>
      <c r="B8844" s="3">
        <f>INDEX('[1]2019-2023_ГТП'!$B:$B,MATCH(A8844,'[1]2019-2023_ГТП'!$A:$A,0),1)</f>
        <v>8276.1119999999992</v>
      </c>
      <c r="C8844" s="3">
        <f>INDEX('[1]2019-2023_ГТП'!$C:$C,MATCH(A8844,'[1]2019-2023_ГТП'!$A:$A,0),1)</f>
        <v>8466.9599999999991</v>
      </c>
    </row>
    <row r="8845" spans="1:3" x14ac:dyDescent="0.3">
      <c r="A8845" s="1">
        <v>43834.458333333336</v>
      </c>
      <c r="B8845" s="3">
        <f>INDEX('[1]2019-2023_ГТП'!$B:$B,MATCH(A8845,'[1]2019-2023_ГТП'!$A:$A,0),1)</f>
        <v>9509.1119999999992</v>
      </c>
      <c r="C8845" s="3">
        <f>INDEX('[1]2019-2023_ГТП'!$C:$C,MATCH(A8845,'[1]2019-2023_ГТП'!$A:$A,0),1)</f>
        <v>8873.84</v>
      </c>
    </row>
    <row r="8846" spans="1:3" x14ac:dyDescent="0.3">
      <c r="A8846" s="1">
        <v>43834.5</v>
      </c>
      <c r="B8846" s="3">
        <f>INDEX('[1]2019-2023_ГТП'!$B:$B,MATCH(A8846,'[1]2019-2023_ГТП'!$A:$A,0),1)</f>
        <v>9423.1119999999992</v>
      </c>
      <c r="C8846" s="3">
        <f>INDEX('[1]2019-2023_ГТП'!$C:$C,MATCH(A8846,'[1]2019-2023_ГТП'!$A:$A,0),1)</f>
        <v>9269.9599999999991</v>
      </c>
    </row>
    <row r="8847" spans="1:3" x14ac:dyDescent="0.3">
      <c r="A8847" s="1">
        <v>43834.541666666664</v>
      </c>
      <c r="B8847" s="3">
        <f>INDEX('[1]2019-2023_ГТП'!$B:$B,MATCH(A8847,'[1]2019-2023_ГТП'!$A:$A,0),1)</f>
        <v>9240.1119999999992</v>
      </c>
      <c r="C8847" s="3">
        <f>INDEX('[1]2019-2023_ГТП'!$C:$C,MATCH(A8847,'[1]2019-2023_ГТП'!$A:$A,0),1)</f>
        <v>8933.84</v>
      </c>
    </row>
    <row r="8848" spans="1:3" x14ac:dyDescent="0.3">
      <c r="A8848" s="1">
        <v>43834.583333333336</v>
      </c>
      <c r="B8848" s="3">
        <f>INDEX('[1]2019-2023_ГТП'!$B:$B,MATCH(A8848,'[1]2019-2023_ГТП'!$A:$A,0),1)</f>
        <v>9157.1119999999992</v>
      </c>
      <c r="C8848" s="3">
        <f>INDEX('[1]2019-2023_ГТП'!$C:$C,MATCH(A8848,'[1]2019-2023_ГТП'!$A:$A,0),1)</f>
        <v>9306.84</v>
      </c>
    </row>
    <row r="8849" spans="1:3" x14ac:dyDescent="0.3">
      <c r="A8849" s="1">
        <v>43834.625</v>
      </c>
      <c r="B8849" s="3">
        <f>INDEX('[1]2019-2023_ГТП'!$B:$B,MATCH(A8849,'[1]2019-2023_ГТП'!$A:$A,0),1)</f>
        <v>9280.0879999999997</v>
      </c>
      <c r="C8849" s="3">
        <f>INDEX('[1]2019-2023_ГТП'!$C:$C,MATCH(A8849,'[1]2019-2023_ГТП'!$A:$A,0),1)</f>
        <v>8818.84</v>
      </c>
    </row>
    <row r="8850" spans="1:3" x14ac:dyDescent="0.3">
      <c r="A8850" s="1">
        <v>43834.666666666664</v>
      </c>
      <c r="B8850" s="3">
        <f>INDEX('[1]2019-2023_ГТП'!$B:$B,MATCH(A8850,'[1]2019-2023_ГТП'!$A:$A,0),1)</f>
        <v>9195.2240000000002</v>
      </c>
      <c r="C8850" s="3">
        <f>INDEX('[1]2019-2023_ГТП'!$C:$C,MATCH(A8850,'[1]2019-2023_ГТП'!$A:$A,0),1)</f>
        <v>9028.9599999999991</v>
      </c>
    </row>
    <row r="8851" spans="1:3" x14ac:dyDescent="0.3">
      <c r="A8851" s="1">
        <v>43834.708333333336</v>
      </c>
      <c r="B8851" s="3">
        <f>INDEX('[1]2019-2023_ГТП'!$B:$B,MATCH(A8851,'[1]2019-2023_ГТП'!$A:$A,0),1)</f>
        <v>8937.6640000000007</v>
      </c>
      <c r="C8851" s="3">
        <f>INDEX('[1]2019-2023_ГТП'!$C:$C,MATCH(A8851,'[1]2019-2023_ГТП'!$A:$A,0),1)</f>
        <v>8964.84</v>
      </c>
    </row>
    <row r="8852" spans="1:3" x14ac:dyDescent="0.3">
      <c r="A8852" s="1">
        <v>43834.75</v>
      </c>
      <c r="B8852" s="3">
        <f>INDEX('[1]2019-2023_ГТП'!$B:$B,MATCH(A8852,'[1]2019-2023_ГТП'!$A:$A,0),1)</f>
        <v>8045.52</v>
      </c>
      <c r="C8852" s="3">
        <f>INDEX('[1]2019-2023_ГТП'!$C:$C,MATCH(A8852,'[1]2019-2023_ГТП'!$A:$A,0),1)</f>
        <v>8730.7199999999993</v>
      </c>
    </row>
    <row r="8853" spans="1:3" x14ac:dyDescent="0.3">
      <c r="A8853" s="1">
        <v>43834.791666666664</v>
      </c>
      <c r="B8853" s="3">
        <f>INDEX('[1]2019-2023_ГТП'!$B:$B,MATCH(A8853,'[1]2019-2023_ГТП'!$A:$A,0),1)</f>
        <v>8087.0159999999996</v>
      </c>
      <c r="C8853" s="3">
        <f>INDEX('[1]2019-2023_ГТП'!$C:$C,MATCH(A8853,'[1]2019-2023_ГТП'!$A:$A,0),1)</f>
        <v>8994.84</v>
      </c>
    </row>
    <row r="8854" spans="1:3" x14ac:dyDescent="0.3">
      <c r="A8854" s="1">
        <v>43834.833333333336</v>
      </c>
      <c r="B8854" s="3">
        <f>INDEX('[1]2019-2023_ГТП'!$B:$B,MATCH(A8854,'[1]2019-2023_ГТП'!$A:$A,0),1)</f>
        <v>8200.8240000000005</v>
      </c>
      <c r="C8854" s="3">
        <f>INDEX('[1]2019-2023_ГТП'!$C:$C,MATCH(A8854,'[1]2019-2023_ГТП'!$A:$A,0),1)</f>
        <v>8755.7199999999993</v>
      </c>
    </row>
    <row r="8855" spans="1:3" x14ac:dyDescent="0.3">
      <c r="A8855" s="1">
        <v>43834.875</v>
      </c>
      <c r="B8855" s="3">
        <f>INDEX('[1]2019-2023_ГТП'!$B:$B,MATCH(A8855,'[1]2019-2023_ГТП'!$A:$A,0),1)</f>
        <v>8036.7520000000004</v>
      </c>
      <c r="C8855" s="3">
        <f>INDEX('[1]2019-2023_ГТП'!$C:$C,MATCH(A8855,'[1]2019-2023_ГТП'!$A:$A,0),1)</f>
        <v>8974.7199999999993</v>
      </c>
    </row>
    <row r="8856" spans="1:3" x14ac:dyDescent="0.3">
      <c r="A8856" s="1">
        <v>43834.916666666664</v>
      </c>
      <c r="B8856" s="3">
        <f>INDEX('[1]2019-2023_ГТП'!$B:$B,MATCH(A8856,'[1]2019-2023_ГТП'!$A:$A,0),1)</f>
        <v>7910.68</v>
      </c>
      <c r="C8856" s="3">
        <f>INDEX('[1]2019-2023_ГТП'!$C:$C,MATCH(A8856,'[1]2019-2023_ГТП'!$A:$A,0),1)</f>
        <v>9237.7199999999993</v>
      </c>
    </row>
    <row r="8857" spans="1:3" x14ac:dyDescent="0.3">
      <c r="A8857" s="1">
        <v>43834.958333333336</v>
      </c>
      <c r="B8857" s="3">
        <f>INDEX('[1]2019-2023_ГТП'!$B:$B,MATCH(A8857,'[1]2019-2023_ГТП'!$A:$A,0),1)</f>
        <v>7624.384</v>
      </c>
      <c r="C8857" s="3">
        <f>INDEX('[1]2019-2023_ГТП'!$C:$C,MATCH(A8857,'[1]2019-2023_ГТП'!$A:$A,0),1)</f>
        <v>8792.48</v>
      </c>
    </row>
    <row r="8858" spans="1:3" x14ac:dyDescent="0.3">
      <c r="A8858" s="1">
        <v>43835</v>
      </c>
      <c r="B8858" s="3">
        <f>INDEX('[1]2019-2023_ГТП'!$B:$B,MATCH(A8858,'[1]2019-2023_ГТП'!$A:$A,0),1)</f>
        <v>6867.576</v>
      </c>
      <c r="C8858" s="3">
        <f>INDEX('[1]2019-2023_ГТП'!$C:$C,MATCH(A8858,'[1]2019-2023_ГТП'!$A:$A,0),1)</f>
        <v>8590.2800000000007</v>
      </c>
    </row>
    <row r="8859" spans="1:3" x14ac:dyDescent="0.3">
      <c r="A8859" s="1">
        <v>43835.041666666664</v>
      </c>
      <c r="B8859" s="3">
        <f>INDEX('[1]2019-2023_ГТП'!$B:$B,MATCH(A8859,'[1]2019-2023_ГТП'!$A:$A,0),1)</f>
        <v>6555.7359999999999</v>
      </c>
      <c r="C8859" s="3">
        <f>INDEX('[1]2019-2023_ГТП'!$C:$C,MATCH(A8859,'[1]2019-2023_ГТП'!$A:$A,0),1)</f>
        <v>8414.48</v>
      </c>
    </row>
    <row r="8860" spans="1:3" x14ac:dyDescent="0.3">
      <c r="A8860" s="1">
        <v>43835.083333333336</v>
      </c>
      <c r="B8860" s="3">
        <f>INDEX('[1]2019-2023_ГТП'!$B:$B,MATCH(A8860,'[1]2019-2023_ГТП'!$A:$A,0),1)</f>
        <v>6930.76</v>
      </c>
      <c r="C8860" s="3">
        <f>INDEX('[1]2019-2023_ГТП'!$C:$C,MATCH(A8860,'[1]2019-2023_ГТП'!$A:$A,0),1)</f>
        <v>7868.48</v>
      </c>
    </row>
    <row r="8861" spans="1:3" x14ac:dyDescent="0.3">
      <c r="A8861" s="1">
        <v>43835.125</v>
      </c>
      <c r="B8861" s="3">
        <f>INDEX('[1]2019-2023_ГТП'!$B:$B,MATCH(A8861,'[1]2019-2023_ГТП'!$A:$A,0),1)</f>
        <v>6862.7839999999997</v>
      </c>
      <c r="C8861" s="3">
        <f>INDEX('[1]2019-2023_ГТП'!$C:$C,MATCH(A8861,'[1]2019-2023_ГТП'!$A:$A,0),1)</f>
        <v>7830.48</v>
      </c>
    </row>
    <row r="8862" spans="1:3" x14ac:dyDescent="0.3">
      <c r="A8862" s="1">
        <v>43835.166666666664</v>
      </c>
      <c r="B8862" s="3">
        <f>INDEX('[1]2019-2023_ГТП'!$B:$B,MATCH(A8862,'[1]2019-2023_ГТП'!$A:$A,0),1)</f>
        <v>6673.9279999999999</v>
      </c>
      <c r="C8862" s="3">
        <f>INDEX('[1]2019-2023_ГТП'!$C:$C,MATCH(A8862,'[1]2019-2023_ГТП'!$A:$A,0),1)</f>
        <v>7730.36</v>
      </c>
    </row>
    <row r="8863" spans="1:3" x14ac:dyDescent="0.3">
      <c r="A8863" s="1">
        <v>43835.208333333336</v>
      </c>
      <c r="B8863" s="3">
        <f>INDEX('[1]2019-2023_ГТП'!$B:$B,MATCH(A8863,'[1]2019-2023_ГТП'!$A:$A,0),1)</f>
        <v>6740.3280000000004</v>
      </c>
      <c r="C8863" s="3">
        <f>INDEX('[1]2019-2023_ГТП'!$C:$C,MATCH(A8863,'[1]2019-2023_ГТП'!$A:$A,0),1)</f>
        <v>7732.48</v>
      </c>
    </row>
    <row r="8864" spans="1:3" x14ac:dyDescent="0.3">
      <c r="A8864" s="1">
        <v>43835.25</v>
      </c>
      <c r="B8864" s="3">
        <f>INDEX('[1]2019-2023_ГТП'!$B:$B,MATCH(A8864,'[1]2019-2023_ГТП'!$A:$A,0),1)</f>
        <v>7162.8239999999996</v>
      </c>
      <c r="C8864" s="3">
        <f>INDEX('[1]2019-2023_ГТП'!$C:$C,MATCH(A8864,'[1]2019-2023_ГТП'!$A:$A,0),1)</f>
        <v>7582.6</v>
      </c>
    </row>
    <row r="8865" spans="1:3" x14ac:dyDescent="0.3">
      <c r="A8865" s="1">
        <v>43835.291666666664</v>
      </c>
      <c r="B8865" s="3">
        <f>INDEX('[1]2019-2023_ГТП'!$B:$B,MATCH(A8865,'[1]2019-2023_ГТП'!$A:$A,0),1)</f>
        <v>7454.9679999999998</v>
      </c>
      <c r="C8865" s="3">
        <f>INDEX('[1]2019-2023_ГТП'!$C:$C,MATCH(A8865,'[1]2019-2023_ГТП'!$A:$A,0),1)</f>
        <v>7769.72</v>
      </c>
    </row>
    <row r="8866" spans="1:3" x14ac:dyDescent="0.3">
      <c r="A8866" s="1">
        <v>43835.333333333336</v>
      </c>
      <c r="B8866" s="3">
        <f>INDEX('[1]2019-2023_ГТП'!$B:$B,MATCH(A8866,'[1]2019-2023_ГТП'!$A:$A,0),1)</f>
        <v>7734.2240000000002</v>
      </c>
      <c r="C8866" s="3">
        <f>INDEX('[1]2019-2023_ГТП'!$C:$C,MATCH(A8866,'[1]2019-2023_ГТП'!$A:$A,0),1)</f>
        <v>7866.36</v>
      </c>
    </row>
    <row r="8867" spans="1:3" x14ac:dyDescent="0.3">
      <c r="A8867" s="1">
        <v>43835.375</v>
      </c>
      <c r="B8867" s="3">
        <f>INDEX('[1]2019-2023_ГТП'!$B:$B,MATCH(A8867,'[1]2019-2023_ГТП'!$A:$A,0),1)</f>
        <v>8054.1360000000004</v>
      </c>
      <c r="C8867" s="3">
        <f>INDEX('[1]2019-2023_ГТП'!$C:$C,MATCH(A8867,'[1]2019-2023_ГТП'!$A:$A,0),1)</f>
        <v>8194.7999999999993</v>
      </c>
    </row>
    <row r="8868" spans="1:3" x14ac:dyDescent="0.3">
      <c r="A8868" s="1">
        <v>43835.416666666664</v>
      </c>
      <c r="B8868" s="3">
        <f>INDEX('[1]2019-2023_ГТП'!$B:$B,MATCH(A8868,'[1]2019-2023_ГТП'!$A:$A,0),1)</f>
        <v>9408.0879999999997</v>
      </c>
      <c r="C8868" s="3">
        <f>INDEX('[1]2019-2023_ГТП'!$C:$C,MATCH(A8868,'[1]2019-2023_ГТП'!$A:$A,0),1)</f>
        <v>8580.0400000000009</v>
      </c>
    </row>
    <row r="8869" spans="1:3" x14ac:dyDescent="0.3">
      <c r="A8869" s="1">
        <v>43835.458333333336</v>
      </c>
      <c r="B8869" s="3">
        <f>INDEX('[1]2019-2023_ГТП'!$B:$B,MATCH(A8869,'[1]2019-2023_ГТП'!$A:$A,0),1)</f>
        <v>9457.1360000000004</v>
      </c>
      <c r="C8869" s="3">
        <f>INDEX('[1]2019-2023_ГТП'!$C:$C,MATCH(A8869,'[1]2019-2023_ГТП'!$A:$A,0),1)</f>
        <v>8760.0400000000009</v>
      </c>
    </row>
    <row r="8870" spans="1:3" x14ac:dyDescent="0.3">
      <c r="A8870" s="1">
        <v>43835.5</v>
      </c>
      <c r="B8870" s="3">
        <f>INDEX('[1]2019-2023_ГТП'!$B:$B,MATCH(A8870,'[1]2019-2023_ГТП'!$A:$A,0),1)</f>
        <v>9396.0879999999997</v>
      </c>
      <c r="C8870" s="3">
        <f>INDEX('[1]2019-2023_ГТП'!$C:$C,MATCH(A8870,'[1]2019-2023_ГТП'!$A:$A,0),1)</f>
        <v>9272.0400000000009</v>
      </c>
    </row>
    <row r="8871" spans="1:3" x14ac:dyDescent="0.3">
      <c r="A8871" s="1">
        <v>43835.541666666664</v>
      </c>
      <c r="B8871" s="3">
        <f>INDEX('[1]2019-2023_ГТП'!$B:$B,MATCH(A8871,'[1]2019-2023_ГТП'!$A:$A,0),1)</f>
        <v>9246.1360000000004</v>
      </c>
      <c r="C8871" s="3">
        <f>INDEX('[1]2019-2023_ГТП'!$C:$C,MATCH(A8871,'[1]2019-2023_ГТП'!$A:$A,0),1)</f>
        <v>9011.8799999999992</v>
      </c>
    </row>
    <row r="8872" spans="1:3" x14ac:dyDescent="0.3">
      <c r="A8872" s="1">
        <v>43835.583333333336</v>
      </c>
      <c r="B8872" s="3">
        <f>INDEX('[1]2019-2023_ГТП'!$B:$B,MATCH(A8872,'[1]2019-2023_ГТП'!$A:$A,0),1)</f>
        <v>9084.0879999999997</v>
      </c>
      <c r="C8872" s="3">
        <f>INDEX('[1]2019-2023_ГТП'!$C:$C,MATCH(A8872,'[1]2019-2023_ГТП'!$A:$A,0),1)</f>
        <v>9192.7999999999993</v>
      </c>
    </row>
    <row r="8873" spans="1:3" x14ac:dyDescent="0.3">
      <c r="A8873" s="1">
        <v>43835.625</v>
      </c>
      <c r="B8873" s="3">
        <f>INDEX('[1]2019-2023_ГТП'!$B:$B,MATCH(A8873,'[1]2019-2023_ГТП'!$A:$A,0),1)</f>
        <v>9238.1360000000004</v>
      </c>
      <c r="C8873" s="3">
        <f>INDEX('[1]2019-2023_ГТП'!$C:$C,MATCH(A8873,'[1]2019-2023_ГТП'!$A:$A,0),1)</f>
        <v>8867.7999999999993</v>
      </c>
    </row>
    <row r="8874" spans="1:3" x14ac:dyDescent="0.3">
      <c r="A8874" s="1">
        <v>43835.666666666664</v>
      </c>
      <c r="B8874" s="3">
        <f>INDEX('[1]2019-2023_ГТП'!$B:$B,MATCH(A8874,'[1]2019-2023_ГТП'!$A:$A,0),1)</f>
        <v>9059.7520000000004</v>
      </c>
      <c r="C8874" s="3">
        <f>INDEX('[1]2019-2023_ГТП'!$C:$C,MATCH(A8874,'[1]2019-2023_ГТП'!$A:$A,0),1)</f>
        <v>9140.92</v>
      </c>
    </row>
    <row r="8875" spans="1:3" x14ac:dyDescent="0.3">
      <c r="A8875" s="1">
        <v>43835.708333333336</v>
      </c>
      <c r="B8875" s="3">
        <f>INDEX('[1]2019-2023_ГТП'!$B:$B,MATCH(A8875,'[1]2019-2023_ГТП'!$A:$A,0),1)</f>
        <v>7969.0879999999997</v>
      </c>
      <c r="C8875" s="3">
        <f>INDEX('[1]2019-2023_ГТП'!$C:$C,MATCH(A8875,'[1]2019-2023_ГТП'!$A:$A,0),1)</f>
        <v>8865.9599999999991</v>
      </c>
    </row>
    <row r="8876" spans="1:3" x14ac:dyDescent="0.3">
      <c r="A8876" s="1">
        <v>43835.75</v>
      </c>
      <c r="B8876" s="3">
        <f>INDEX('[1]2019-2023_ГТП'!$B:$B,MATCH(A8876,'[1]2019-2023_ГТП'!$A:$A,0),1)</f>
        <v>7970.3280000000004</v>
      </c>
      <c r="C8876" s="3">
        <f>INDEX('[1]2019-2023_ГТП'!$C:$C,MATCH(A8876,'[1]2019-2023_ГТП'!$A:$A,0),1)</f>
        <v>9108.0400000000009</v>
      </c>
    </row>
    <row r="8877" spans="1:3" x14ac:dyDescent="0.3">
      <c r="A8877" s="1">
        <v>43835.791666666664</v>
      </c>
      <c r="B8877" s="3">
        <f>INDEX('[1]2019-2023_ГТП'!$B:$B,MATCH(A8877,'[1]2019-2023_ГТП'!$A:$A,0),1)</f>
        <v>8007.3519999999999</v>
      </c>
      <c r="C8877" s="3">
        <f>INDEX('[1]2019-2023_ГТП'!$C:$C,MATCH(A8877,'[1]2019-2023_ГТП'!$A:$A,0),1)</f>
        <v>8743.16</v>
      </c>
    </row>
    <row r="8878" spans="1:3" x14ac:dyDescent="0.3">
      <c r="A8878" s="1">
        <v>43835.833333333336</v>
      </c>
      <c r="B8878" s="3">
        <f>INDEX('[1]2019-2023_ГТП'!$B:$B,MATCH(A8878,'[1]2019-2023_ГТП'!$A:$A,0),1)</f>
        <v>8021.424</v>
      </c>
      <c r="C8878" s="3">
        <f>INDEX('[1]2019-2023_ГТП'!$C:$C,MATCH(A8878,'[1]2019-2023_ГТП'!$A:$A,0),1)</f>
        <v>9129.4</v>
      </c>
    </row>
    <row r="8879" spans="1:3" x14ac:dyDescent="0.3">
      <c r="A8879" s="1">
        <v>43835.875</v>
      </c>
      <c r="B8879" s="3">
        <f>INDEX('[1]2019-2023_ГТП'!$B:$B,MATCH(A8879,'[1]2019-2023_ГТП'!$A:$A,0),1)</f>
        <v>7974.5439999999999</v>
      </c>
      <c r="C8879" s="3">
        <f>INDEX('[1]2019-2023_ГТП'!$C:$C,MATCH(A8879,'[1]2019-2023_ГТП'!$A:$A,0),1)</f>
        <v>8786.4</v>
      </c>
    </row>
    <row r="8880" spans="1:3" x14ac:dyDescent="0.3">
      <c r="A8880" s="1">
        <v>43835.916666666664</v>
      </c>
      <c r="B8880" s="3">
        <f>INDEX('[1]2019-2023_ГТП'!$B:$B,MATCH(A8880,'[1]2019-2023_ГТП'!$A:$A,0),1)</f>
        <v>7839.52</v>
      </c>
      <c r="C8880" s="3">
        <f>INDEX('[1]2019-2023_ГТП'!$C:$C,MATCH(A8880,'[1]2019-2023_ГТП'!$A:$A,0),1)</f>
        <v>8796.2800000000007</v>
      </c>
    </row>
    <row r="8881" spans="1:3" x14ac:dyDescent="0.3">
      <c r="A8881" s="1">
        <v>43835.958333333336</v>
      </c>
      <c r="B8881" s="3">
        <f>INDEX('[1]2019-2023_ГТП'!$B:$B,MATCH(A8881,'[1]2019-2023_ГТП'!$A:$A,0),1)</f>
        <v>7658.1040000000003</v>
      </c>
      <c r="C8881" s="3">
        <f>INDEX('[1]2019-2023_ГТП'!$C:$C,MATCH(A8881,'[1]2019-2023_ГТП'!$A:$A,0),1)</f>
        <v>8876.2800000000007</v>
      </c>
    </row>
    <row r="8882" spans="1:3" x14ac:dyDescent="0.3">
      <c r="A8882" s="1">
        <v>43836</v>
      </c>
      <c r="B8882" s="3">
        <f>INDEX('[1]2019-2023_ГТП'!$B:$B,MATCH(A8882,'[1]2019-2023_ГТП'!$A:$A,0),1)</f>
        <v>8317.8240000000005</v>
      </c>
      <c r="C8882" s="3">
        <f>INDEX('[1]2019-2023_ГТП'!$C:$C,MATCH(A8882,'[1]2019-2023_ГТП'!$A:$A,0),1)</f>
        <v>8609.8799999999992</v>
      </c>
    </row>
    <row r="8883" spans="1:3" x14ac:dyDescent="0.3">
      <c r="A8883" s="1">
        <v>43836.041666666664</v>
      </c>
      <c r="B8883" s="3">
        <f>INDEX('[1]2019-2023_ГТП'!$B:$B,MATCH(A8883,'[1]2019-2023_ГТП'!$A:$A,0),1)</f>
        <v>6608.4560000000001</v>
      </c>
      <c r="C8883" s="3">
        <f>INDEX('[1]2019-2023_ГТП'!$C:$C,MATCH(A8883,'[1]2019-2023_ГТП'!$A:$A,0),1)</f>
        <v>8133.28</v>
      </c>
    </row>
    <row r="8884" spans="1:3" x14ac:dyDescent="0.3">
      <c r="A8884" s="1">
        <v>43836.083333333336</v>
      </c>
      <c r="B8884" s="3">
        <f>INDEX('[1]2019-2023_ГТП'!$B:$B,MATCH(A8884,'[1]2019-2023_ГТП'!$A:$A,0),1)</f>
        <v>6729.5280000000002</v>
      </c>
      <c r="C8884" s="3">
        <f>INDEX('[1]2019-2023_ГТП'!$C:$C,MATCH(A8884,'[1]2019-2023_ГТП'!$A:$A,0),1)</f>
        <v>7760.28</v>
      </c>
    </row>
    <row r="8885" spans="1:3" x14ac:dyDescent="0.3">
      <c r="A8885" s="1">
        <v>43836.125</v>
      </c>
      <c r="B8885" s="3">
        <f>INDEX('[1]2019-2023_ГТП'!$B:$B,MATCH(A8885,'[1]2019-2023_ГТП'!$A:$A,0),1)</f>
        <v>6923.5519999999997</v>
      </c>
      <c r="C8885" s="3">
        <f>INDEX('[1]2019-2023_ГТП'!$C:$C,MATCH(A8885,'[1]2019-2023_ГТП'!$A:$A,0),1)</f>
        <v>7731.28</v>
      </c>
    </row>
    <row r="8886" spans="1:3" x14ac:dyDescent="0.3">
      <c r="A8886" s="1">
        <v>43836.166666666664</v>
      </c>
      <c r="B8886" s="3">
        <f>INDEX('[1]2019-2023_ГТП'!$B:$B,MATCH(A8886,'[1]2019-2023_ГТП'!$A:$A,0),1)</f>
        <v>6706.36</v>
      </c>
      <c r="C8886" s="3">
        <f>INDEX('[1]2019-2023_ГТП'!$C:$C,MATCH(A8886,'[1]2019-2023_ГТП'!$A:$A,0),1)</f>
        <v>7748.28</v>
      </c>
    </row>
    <row r="8887" spans="1:3" x14ac:dyDescent="0.3">
      <c r="A8887" s="1">
        <v>43836.208333333336</v>
      </c>
      <c r="B8887" s="3">
        <f>INDEX('[1]2019-2023_ГТП'!$B:$B,MATCH(A8887,'[1]2019-2023_ГТП'!$A:$A,0),1)</f>
        <v>6747.3519999999999</v>
      </c>
      <c r="C8887" s="3">
        <f>INDEX('[1]2019-2023_ГТП'!$C:$C,MATCH(A8887,'[1]2019-2023_ГТП'!$A:$A,0),1)</f>
        <v>7666.28</v>
      </c>
    </row>
    <row r="8888" spans="1:3" x14ac:dyDescent="0.3">
      <c r="A8888" s="1">
        <v>43836.25</v>
      </c>
      <c r="B8888" s="3">
        <f>INDEX('[1]2019-2023_ГТП'!$B:$B,MATCH(A8888,'[1]2019-2023_ГТП'!$A:$A,0),1)</f>
        <v>8332.9439999999995</v>
      </c>
      <c r="C8888" s="3">
        <f>INDEX('[1]2019-2023_ГТП'!$C:$C,MATCH(A8888,'[1]2019-2023_ГТП'!$A:$A,0),1)</f>
        <v>7628.4</v>
      </c>
    </row>
    <row r="8889" spans="1:3" x14ac:dyDescent="0.3">
      <c r="A8889" s="1">
        <v>43836.291666666664</v>
      </c>
      <c r="B8889" s="3">
        <f>INDEX('[1]2019-2023_ГТП'!$B:$B,MATCH(A8889,'[1]2019-2023_ГТП'!$A:$A,0),1)</f>
        <v>8661.1839999999993</v>
      </c>
      <c r="C8889" s="3">
        <f>INDEX('[1]2019-2023_ГТП'!$C:$C,MATCH(A8889,'[1]2019-2023_ГТП'!$A:$A,0),1)</f>
        <v>7630.52</v>
      </c>
    </row>
    <row r="8890" spans="1:3" x14ac:dyDescent="0.3">
      <c r="A8890" s="1">
        <v>43836.333333333336</v>
      </c>
      <c r="B8890" s="3">
        <f>INDEX('[1]2019-2023_ГТП'!$B:$B,MATCH(A8890,'[1]2019-2023_ГТП'!$A:$A,0),1)</f>
        <v>8994.0159999999996</v>
      </c>
      <c r="C8890" s="3">
        <f>INDEX('[1]2019-2023_ГТП'!$C:$C,MATCH(A8890,'[1]2019-2023_ГТП'!$A:$A,0),1)</f>
        <v>7822.76</v>
      </c>
    </row>
    <row r="8891" spans="1:3" x14ac:dyDescent="0.3">
      <c r="A8891" s="1">
        <v>43836.375</v>
      </c>
      <c r="B8891" s="3">
        <f>INDEX('[1]2019-2023_ГТП'!$B:$B,MATCH(A8891,'[1]2019-2023_ГТП'!$A:$A,0),1)</f>
        <v>9272.1119999999992</v>
      </c>
      <c r="C8891" s="3">
        <f>INDEX('[1]2019-2023_ГТП'!$C:$C,MATCH(A8891,'[1]2019-2023_ГТП'!$A:$A,0),1)</f>
        <v>8016.4</v>
      </c>
    </row>
    <row r="8892" spans="1:3" x14ac:dyDescent="0.3">
      <c r="A8892" s="1">
        <v>43836.416666666664</v>
      </c>
      <c r="B8892" s="3">
        <f>INDEX('[1]2019-2023_ГТП'!$B:$B,MATCH(A8892,'[1]2019-2023_ГТП'!$A:$A,0),1)</f>
        <v>9417.1360000000004</v>
      </c>
      <c r="C8892" s="3">
        <f>INDEX('[1]2019-2023_ГТП'!$C:$C,MATCH(A8892,'[1]2019-2023_ГТП'!$A:$A,0),1)</f>
        <v>8446.7999999999993</v>
      </c>
    </row>
    <row r="8893" spans="1:3" x14ac:dyDescent="0.3">
      <c r="A8893" s="1">
        <v>43836.458333333336</v>
      </c>
      <c r="B8893" s="3">
        <f>INDEX('[1]2019-2023_ГТП'!$B:$B,MATCH(A8893,'[1]2019-2023_ГТП'!$A:$A,0),1)</f>
        <v>8517.1360000000004</v>
      </c>
      <c r="C8893" s="3">
        <f>INDEX('[1]2019-2023_ГТП'!$C:$C,MATCH(A8893,'[1]2019-2023_ГТП'!$A:$A,0),1)</f>
        <v>8824.4</v>
      </c>
    </row>
    <row r="8894" spans="1:3" x14ac:dyDescent="0.3">
      <c r="A8894" s="1">
        <v>43836.5</v>
      </c>
      <c r="B8894" s="3">
        <f>INDEX('[1]2019-2023_ГТП'!$B:$B,MATCH(A8894,'[1]2019-2023_ГТП'!$A:$A,0),1)</f>
        <v>8142.1120000000001</v>
      </c>
      <c r="C8894" s="3">
        <f>INDEX('[1]2019-2023_ГТП'!$C:$C,MATCH(A8894,'[1]2019-2023_ГТП'!$A:$A,0),1)</f>
        <v>9192</v>
      </c>
    </row>
    <row r="8895" spans="1:3" x14ac:dyDescent="0.3">
      <c r="A8895" s="1">
        <v>43836.541666666664</v>
      </c>
      <c r="B8895" s="3">
        <f>INDEX('[1]2019-2023_ГТП'!$B:$B,MATCH(A8895,'[1]2019-2023_ГТП'!$A:$A,0),1)</f>
        <v>7932.1360000000004</v>
      </c>
      <c r="C8895" s="3">
        <f>INDEX('[1]2019-2023_ГТП'!$C:$C,MATCH(A8895,'[1]2019-2023_ГТП'!$A:$A,0),1)</f>
        <v>8917.8799999999992</v>
      </c>
    </row>
    <row r="8896" spans="1:3" x14ac:dyDescent="0.3">
      <c r="A8896" s="1">
        <v>43836.583333333336</v>
      </c>
      <c r="B8896" s="3">
        <f>INDEX('[1]2019-2023_ГТП'!$B:$B,MATCH(A8896,'[1]2019-2023_ГТП'!$A:$A,0),1)</f>
        <v>7877.1120000000001</v>
      </c>
      <c r="C8896" s="3">
        <f>INDEX('[1]2019-2023_ГТП'!$C:$C,MATCH(A8896,'[1]2019-2023_ГТП'!$A:$A,0),1)</f>
        <v>9248.48</v>
      </c>
    </row>
    <row r="8897" spans="1:3" x14ac:dyDescent="0.3">
      <c r="A8897" s="1">
        <v>43836.625</v>
      </c>
      <c r="B8897" s="3">
        <f>INDEX('[1]2019-2023_ГТП'!$B:$B,MATCH(A8897,'[1]2019-2023_ГТП'!$A:$A,0),1)</f>
        <v>8063.1120000000001</v>
      </c>
      <c r="C8897" s="3">
        <f>INDEX('[1]2019-2023_ГТП'!$C:$C,MATCH(A8897,'[1]2019-2023_ГТП'!$A:$A,0),1)</f>
        <v>8847.44</v>
      </c>
    </row>
    <row r="8898" spans="1:3" x14ac:dyDescent="0.3">
      <c r="A8898" s="1">
        <v>43836.666666666664</v>
      </c>
      <c r="B8898" s="3">
        <f>INDEX('[1]2019-2023_ГТП'!$B:$B,MATCH(A8898,'[1]2019-2023_ГТП'!$A:$A,0),1)</f>
        <v>7949.4560000000001</v>
      </c>
      <c r="C8898" s="3">
        <f>INDEX('[1]2019-2023_ГТП'!$C:$C,MATCH(A8898,'[1]2019-2023_ГТП'!$A:$A,0),1)</f>
        <v>9126.84</v>
      </c>
    </row>
    <row r="8899" spans="1:3" x14ac:dyDescent="0.3">
      <c r="A8899" s="1">
        <v>43836.708333333336</v>
      </c>
      <c r="B8899" s="3">
        <f>INDEX('[1]2019-2023_ГТП'!$B:$B,MATCH(A8899,'[1]2019-2023_ГТП'!$A:$A,0),1)</f>
        <v>8055.9679999999998</v>
      </c>
      <c r="C8899" s="3">
        <f>INDEX('[1]2019-2023_ГТП'!$C:$C,MATCH(A8899,'[1]2019-2023_ГТП'!$A:$A,0),1)</f>
        <v>8793.92</v>
      </c>
    </row>
    <row r="8900" spans="1:3" x14ac:dyDescent="0.3">
      <c r="A8900" s="1">
        <v>43836.75</v>
      </c>
      <c r="B8900" s="3">
        <f>INDEX('[1]2019-2023_ГТП'!$B:$B,MATCH(A8900,'[1]2019-2023_ГТП'!$A:$A,0),1)</f>
        <v>8081.1120000000001</v>
      </c>
      <c r="C8900" s="3">
        <f>INDEX('[1]2019-2023_ГТП'!$C:$C,MATCH(A8900,'[1]2019-2023_ГТП'!$A:$A,0),1)</f>
        <v>9067.6</v>
      </c>
    </row>
    <row r="8901" spans="1:3" x14ac:dyDescent="0.3">
      <c r="A8901" s="1">
        <v>43836.791666666664</v>
      </c>
      <c r="B8901" s="3">
        <f>INDEX('[1]2019-2023_ГТП'!$B:$B,MATCH(A8901,'[1]2019-2023_ГТП'!$A:$A,0),1)</f>
        <v>9028.9920000000002</v>
      </c>
      <c r="C8901" s="3">
        <f>INDEX('[1]2019-2023_ГТП'!$C:$C,MATCH(A8901,'[1]2019-2023_ГТП'!$A:$A,0),1)</f>
        <v>8835.16</v>
      </c>
    </row>
    <row r="8902" spans="1:3" x14ac:dyDescent="0.3">
      <c r="A8902" s="1">
        <v>43836.833333333336</v>
      </c>
      <c r="B8902" s="3">
        <f>INDEX('[1]2019-2023_ГТП'!$B:$B,MATCH(A8902,'[1]2019-2023_ГТП'!$A:$A,0),1)</f>
        <v>9337.9680000000008</v>
      </c>
      <c r="C8902" s="3">
        <f>INDEX('[1]2019-2023_ГТП'!$C:$C,MATCH(A8902,'[1]2019-2023_ГТП'!$A:$A,0),1)</f>
        <v>8961.36</v>
      </c>
    </row>
    <row r="8903" spans="1:3" x14ac:dyDescent="0.3">
      <c r="A8903" s="1">
        <v>43836.875</v>
      </c>
      <c r="B8903" s="3">
        <f>INDEX('[1]2019-2023_ГТП'!$B:$B,MATCH(A8903,'[1]2019-2023_ГТП'!$A:$A,0),1)</f>
        <v>9296.9920000000002</v>
      </c>
      <c r="C8903" s="3">
        <f>INDEX('[1]2019-2023_ГТП'!$C:$C,MATCH(A8903,'[1]2019-2023_ГТП'!$A:$A,0),1)</f>
        <v>8934.64</v>
      </c>
    </row>
    <row r="8904" spans="1:3" x14ac:dyDescent="0.3">
      <c r="A8904" s="1">
        <v>43836.916666666664</v>
      </c>
      <c r="B8904" s="3">
        <f>INDEX('[1]2019-2023_ГТП'!$B:$B,MATCH(A8904,'[1]2019-2023_ГТП'!$A:$A,0),1)</f>
        <v>9158.848</v>
      </c>
      <c r="C8904" s="3">
        <f>INDEX('[1]2019-2023_ГТП'!$C:$C,MATCH(A8904,'[1]2019-2023_ГТП'!$A:$A,0),1)</f>
        <v>9119.7999999999993</v>
      </c>
    </row>
    <row r="8905" spans="1:3" x14ac:dyDescent="0.3">
      <c r="A8905" s="1">
        <v>43836.958333333336</v>
      </c>
      <c r="B8905" s="3">
        <f>INDEX('[1]2019-2023_ГТП'!$B:$B,MATCH(A8905,'[1]2019-2023_ГТП'!$A:$A,0),1)</f>
        <v>8921.848</v>
      </c>
      <c r="C8905" s="3">
        <f>INDEX('[1]2019-2023_ГТП'!$C:$C,MATCH(A8905,'[1]2019-2023_ГТП'!$A:$A,0),1)</f>
        <v>8736.4</v>
      </c>
    </row>
    <row r="8906" spans="1:3" x14ac:dyDescent="0.3">
      <c r="A8906" s="1">
        <v>43837</v>
      </c>
      <c r="B8906" s="3">
        <f>INDEX('[1]2019-2023_ГТП'!$B:$B,MATCH(A8906,'[1]2019-2023_ГТП'!$A:$A,0),1)</f>
        <v>7016.5680000000002</v>
      </c>
      <c r="C8906" s="3">
        <f>INDEX('[1]2019-2023_ГТП'!$C:$C,MATCH(A8906,'[1]2019-2023_ГТП'!$A:$A,0),1)</f>
        <v>8977.84</v>
      </c>
    </row>
    <row r="8907" spans="1:3" x14ac:dyDescent="0.3">
      <c r="A8907" s="1">
        <v>43837.041666666664</v>
      </c>
      <c r="B8907" s="3">
        <f>INDEX('[1]2019-2023_ГТП'!$B:$B,MATCH(A8907,'[1]2019-2023_ГТП'!$A:$A,0),1)</f>
        <v>7306.68</v>
      </c>
      <c r="C8907" s="3">
        <f>INDEX('[1]2019-2023_ГТП'!$C:$C,MATCH(A8907,'[1]2019-2023_ГТП'!$A:$A,0),1)</f>
        <v>8378.64</v>
      </c>
    </row>
    <row r="8908" spans="1:3" x14ac:dyDescent="0.3">
      <c r="A8908" s="1">
        <v>43837.083333333336</v>
      </c>
      <c r="B8908" s="3">
        <f>INDEX('[1]2019-2023_ГТП'!$B:$B,MATCH(A8908,'[1]2019-2023_ГТП'!$A:$A,0),1)</f>
        <v>6648.152</v>
      </c>
      <c r="C8908" s="3">
        <f>INDEX('[1]2019-2023_ГТП'!$C:$C,MATCH(A8908,'[1]2019-2023_ГТП'!$A:$A,0),1)</f>
        <v>7911.96</v>
      </c>
    </row>
    <row r="8909" spans="1:3" x14ac:dyDescent="0.3">
      <c r="A8909" s="1">
        <v>43837.125</v>
      </c>
      <c r="B8909" s="3">
        <f>INDEX('[1]2019-2023_ГТП'!$B:$B,MATCH(A8909,'[1]2019-2023_ГТП'!$A:$A,0),1)</f>
        <v>6927.0559999999996</v>
      </c>
      <c r="C8909" s="3">
        <f>INDEX('[1]2019-2023_ГТП'!$C:$C,MATCH(A8909,'[1]2019-2023_ГТП'!$A:$A,0),1)</f>
        <v>7818.84</v>
      </c>
    </row>
    <row r="8910" spans="1:3" x14ac:dyDescent="0.3">
      <c r="A8910" s="1">
        <v>43837.166666666664</v>
      </c>
      <c r="B8910" s="3">
        <f>INDEX('[1]2019-2023_ГТП'!$B:$B,MATCH(A8910,'[1]2019-2023_ГТП'!$A:$A,0),1)</f>
        <v>6884.7920000000004</v>
      </c>
      <c r="C8910" s="3">
        <f>INDEX('[1]2019-2023_ГТП'!$C:$C,MATCH(A8910,'[1]2019-2023_ГТП'!$A:$A,0),1)</f>
        <v>7795.84</v>
      </c>
    </row>
    <row r="8911" spans="1:3" x14ac:dyDescent="0.3">
      <c r="A8911" s="1">
        <v>43837.208333333336</v>
      </c>
      <c r="B8911" s="3">
        <f>INDEX('[1]2019-2023_ГТП'!$B:$B,MATCH(A8911,'[1]2019-2023_ГТП'!$A:$A,0),1)</f>
        <v>6722.6719999999996</v>
      </c>
      <c r="C8911" s="3">
        <f>INDEX('[1]2019-2023_ГТП'!$C:$C,MATCH(A8911,'[1]2019-2023_ГТП'!$A:$A,0),1)</f>
        <v>7860.84</v>
      </c>
    </row>
    <row r="8912" spans="1:3" x14ac:dyDescent="0.3">
      <c r="A8912" s="1">
        <v>43837.25</v>
      </c>
      <c r="B8912" s="3">
        <f>INDEX('[1]2019-2023_ГТП'!$B:$B,MATCH(A8912,'[1]2019-2023_ГТП'!$A:$A,0),1)</f>
        <v>7148.8639999999996</v>
      </c>
      <c r="C8912" s="3">
        <f>INDEX('[1]2019-2023_ГТП'!$C:$C,MATCH(A8912,'[1]2019-2023_ГТП'!$A:$A,0),1)</f>
        <v>7695.96</v>
      </c>
    </row>
    <row r="8913" spans="1:3" x14ac:dyDescent="0.3">
      <c r="A8913" s="1">
        <v>43837.291666666664</v>
      </c>
      <c r="B8913" s="3">
        <f>INDEX('[1]2019-2023_ГТП'!$B:$B,MATCH(A8913,'[1]2019-2023_ГТП'!$A:$A,0),1)</f>
        <v>7316.8879999999999</v>
      </c>
      <c r="C8913" s="3">
        <f>INDEX('[1]2019-2023_ГТП'!$C:$C,MATCH(A8913,'[1]2019-2023_ГТП'!$A:$A,0),1)</f>
        <v>7831.08</v>
      </c>
    </row>
    <row r="8914" spans="1:3" x14ac:dyDescent="0.3">
      <c r="A8914" s="1">
        <v>43837.333333333336</v>
      </c>
      <c r="B8914" s="3">
        <f>INDEX('[1]2019-2023_ГТП'!$B:$B,MATCH(A8914,'[1]2019-2023_ГТП'!$A:$A,0),1)</f>
        <v>7707.4560000000001</v>
      </c>
      <c r="C8914" s="3">
        <f>INDEX('[1]2019-2023_ГТП'!$C:$C,MATCH(A8914,'[1]2019-2023_ГТП'!$A:$A,0),1)</f>
        <v>7900.08</v>
      </c>
    </row>
    <row r="8915" spans="1:3" x14ac:dyDescent="0.3">
      <c r="A8915" s="1">
        <v>43837.375</v>
      </c>
      <c r="B8915" s="3">
        <f>INDEX('[1]2019-2023_ГТП'!$B:$B,MATCH(A8915,'[1]2019-2023_ГТП'!$A:$A,0),1)</f>
        <v>8103.0879999999997</v>
      </c>
      <c r="C8915" s="3">
        <f>INDEX('[1]2019-2023_ГТП'!$C:$C,MATCH(A8915,'[1]2019-2023_ГТП'!$A:$A,0),1)</f>
        <v>8012.08</v>
      </c>
    </row>
    <row r="8916" spans="1:3" x14ac:dyDescent="0.3">
      <c r="A8916" s="1">
        <v>43837.416666666664</v>
      </c>
      <c r="B8916" s="3">
        <f>INDEX('[1]2019-2023_ГТП'!$B:$B,MATCH(A8916,'[1]2019-2023_ГТП'!$A:$A,0),1)</f>
        <v>8256.0640000000003</v>
      </c>
      <c r="C8916" s="3">
        <f>INDEX('[1]2019-2023_ГТП'!$C:$C,MATCH(A8916,'[1]2019-2023_ГТП'!$A:$A,0),1)</f>
        <v>8616.2000000000007</v>
      </c>
    </row>
    <row r="8917" spans="1:3" x14ac:dyDescent="0.3">
      <c r="A8917" s="1">
        <v>43837.458333333336</v>
      </c>
      <c r="B8917" s="3">
        <f>INDEX('[1]2019-2023_ГТП'!$B:$B,MATCH(A8917,'[1]2019-2023_ГТП'!$A:$A,0),1)</f>
        <v>8289.0640000000003</v>
      </c>
      <c r="C8917" s="3">
        <f>INDEX('[1]2019-2023_ГТП'!$C:$C,MATCH(A8917,'[1]2019-2023_ГТП'!$A:$A,0),1)</f>
        <v>8906.2000000000007</v>
      </c>
    </row>
    <row r="8918" spans="1:3" x14ac:dyDescent="0.3">
      <c r="A8918" s="1">
        <v>43837.5</v>
      </c>
      <c r="B8918" s="3">
        <f>INDEX('[1]2019-2023_ГТП'!$B:$B,MATCH(A8918,'[1]2019-2023_ГТП'!$A:$A,0),1)</f>
        <v>8228.0879999999997</v>
      </c>
      <c r="C8918" s="3">
        <f>INDEX('[1]2019-2023_ГТП'!$C:$C,MATCH(A8918,'[1]2019-2023_ГТП'!$A:$A,0),1)</f>
        <v>9330.2000000000007</v>
      </c>
    </row>
    <row r="8919" spans="1:3" x14ac:dyDescent="0.3">
      <c r="A8919" s="1">
        <v>43837.541666666664</v>
      </c>
      <c r="B8919" s="3">
        <f>INDEX('[1]2019-2023_ГТП'!$B:$B,MATCH(A8919,'[1]2019-2023_ГТП'!$A:$A,0),1)</f>
        <v>8118.0879999999997</v>
      </c>
      <c r="C8919" s="3">
        <f>INDEX('[1]2019-2023_ГТП'!$C:$C,MATCH(A8919,'[1]2019-2023_ГТП'!$A:$A,0),1)</f>
        <v>9504.32</v>
      </c>
    </row>
    <row r="8920" spans="1:3" x14ac:dyDescent="0.3">
      <c r="A8920" s="1">
        <v>43837.583333333336</v>
      </c>
      <c r="B8920" s="3">
        <f>INDEX('[1]2019-2023_ГТП'!$B:$B,MATCH(A8920,'[1]2019-2023_ГТП'!$A:$A,0),1)</f>
        <v>8552.0879999999997</v>
      </c>
      <c r="C8920" s="3">
        <f>INDEX('[1]2019-2023_ГТП'!$C:$C,MATCH(A8920,'[1]2019-2023_ГТП'!$A:$A,0),1)</f>
        <v>9118.08</v>
      </c>
    </row>
    <row r="8921" spans="1:3" x14ac:dyDescent="0.3">
      <c r="A8921" s="1">
        <v>43837.625</v>
      </c>
      <c r="B8921" s="3">
        <f>INDEX('[1]2019-2023_ГТП'!$B:$B,MATCH(A8921,'[1]2019-2023_ГТП'!$A:$A,0),1)</f>
        <v>9215.0879999999997</v>
      </c>
      <c r="C8921" s="3">
        <f>INDEX('[1]2019-2023_ГТП'!$C:$C,MATCH(A8921,'[1]2019-2023_ГТП'!$A:$A,0),1)</f>
        <v>9345.32</v>
      </c>
    </row>
    <row r="8922" spans="1:3" x14ac:dyDescent="0.3">
      <c r="A8922" s="1">
        <v>43837.666666666664</v>
      </c>
      <c r="B8922" s="3">
        <f>INDEX('[1]2019-2023_ГТП'!$B:$B,MATCH(A8922,'[1]2019-2023_ГТП'!$A:$A,0),1)</f>
        <v>9096.0400000000009</v>
      </c>
      <c r="C8922" s="3">
        <f>INDEX('[1]2019-2023_ГТП'!$C:$C,MATCH(A8922,'[1]2019-2023_ГТП'!$A:$A,0),1)</f>
        <v>8937.2000000000007</v>
      </c>
    </row>
    <row r="8923" spans="1:3" x14ac:dyDescent="0.3">
      <c r="A8923" s="1">
        <v>43837.708333333336</v>
      </c>
      <c r="B8923" s="3">
        <f>INDEX('[1]2019-2023_ГТП'!$B:$B,MATCH(A8923,'[1]2019-2023_ГТП'!$A:$A,0),1)</f>
        <v>9139.0480000000007</v>
      </c>
      <c r="C8923" s="3">
        <f>INDEX('[1]2019-2023_ГТП'!$C:$C,MATCH(A8923,'[1]2019-2023_ГТП'!$A:$A,0),1)</f>
        <v>9220.32</v>
      </c>
    </row>
    <row r="8924" spans="1:3" x14ac:dyDescent="0.3">
      <c r="A8924" s="1">
        <v>43837.75</v>
      </c>
      <c r="B8924" s="3">
        <f>INDEX('[1]2019-2023_ГТП'!$B:$B,MATCH(A8924,'[1]2019-2023_ГТП'!$A:$A,0),1)</f>
        <v>9153.1679999999997</v>
      </c>
      <c r="C8924" s="3">
        <f>INDEX('[1]2019-2023_ГТП'!$C:$C,MATCH(A8924,'[1]2019-2023_ГТП'!$A:$A,0),1)</f>
        <v>9155.08</v>
      </c>
    </row>
    <row r="8925" spans="1:3" x14ac:dyDescent="0.3">
      <c r="A8925" s="1">
        <v>43837.791666666664</v>
      </c>
      <c r="B8925" s="3">
        <f>INDEX('[1]2019-2023_ГТП'!$B:$B,MATCH(A8925,'[1]2019-2023_ГТП'!$A:$A,0),1)</f>
        <v>9002.0239999999994</v>
      </c>
      <c r="C8925" s="3">
        <f>INDEX('[1]2019-2023_ГТП'!$C:$C,MATCH(A8925,'[1]2019-2023_ГТП'!$A:$A,0),1)</f>
        <v>8848.2000000000007</v>
      </c>
    </row>
    <row r="8926" spans="1:3" x14ac:dyDescent="0.3">
      <c r="A8926" s="1">
        <v>43837.833333333336</v>
      </c>
      <c r="B8926" s="3">
        <f>INDEX('[1]2019-2023_ГТП'!$B:$B,MATCH(A8926,'[1]2019-2023_ГТП'!$A:$A,0),1)</f>
        <v>8007.9279999999999</v>
      </c>
      <c r="C8926" s="3">
        <f>INDEX('[1]2019-2023_ГТП'!$C:$C,MATCH(A8926,'[1]2019-2023_ГТП'!$A:$A,0),1)</f>
        <v>9311.08</v>
      </c>
    </row>
    <row r="8927" spans="1:3" x14ac:dyDescent="0.3">
      <c r="A8927" s="1">
        <v>43837.875</v>
      </c>
      <c r="B8927" s="3">
        <f>INDEX('[1]2019-2023_ГТП'!$B:$B,MATCH(A8927,'[1]2019-2023_ГТП'!$A:$A,0),1)</f>
        <v>7974.9520000000002</v>
      </c>
      <c r="C8927" s="3">
        <f>INDEX('[1]2019-2023_ГТП'!$C:$C,MATCH(A8927,'[1]2019-2023_ГТП'!$A:$A,0),1)</f>
        <v>8982.2000000000007</v>
      </c>
    </row>
    <row r="8928" spans="1:3" x14ac:dyDescent="0.3">
      <c r="A8928" s="1">
        <v>43837.916666666664</v>
      </c>
      <c r="B8928" s="3">
        <f>INDEX('[1]2019-2023_ГТП'!$B:$B,MATCH(A8928,'[1]2019-2023_ГТП'!$A:$A,0),1)</f>
        <v>7872.9279999999999</v>
      </c>
      <c r="C8928" s="3">
        <f>INDEX('[1]2019-2023_ГТП'!$C:$C,MATCH(A8928,'[1]2019-2023_ГТП'!$A:$A,0),1)</f>
        <v>9352.9599999999991</v>
      </c>
    </row>
    <row r="8929" spans="1:3" x14ac:dyDescent="0.3">
      <c r="A8929" s="1">
        <v>43837.958333333336</v>
      </c>
      <c r="B8929" s="3">
        <f>INDEX('[1]2019-2023_ГТП'!$B:$B,MATCH(A8929,'[1]2019-2023_ГТП'!$A:$A,0),1)</f>
        <v>7710.12</v>
      </c>
      <c r="C8929" s="3">
        <f>INDEX('[1]2019-2023_ГТП'!$C:$C,MATCH(A8929,'[1]2019-2023_ГТП'!$A:$A,0),1)</f>
        <v>8884.9599999999991</v>
      </c>
    </row>
    <row r="8930" spans="1:3" x14ac:dyDescent="0.3">
      <c r="A8930" s="1">
        <v>43838</v>
      </c>
      <c r="B8930" s="3">
        <f>INDEX('[1]2019-2023_ГТП'!$B:$B,MATCH(A8930,'[1]2019-2023_ГТП'!$A:$A,0),1)</f>
        <v>7062.1440000000002</v>
      </c>
      <c r="C8930" s="3">
        <f>INDEX('[1]2019-2023_ГТП'!$C:$C,MATCH(A8930,'[1]2019-2023_ГТП'!$A:$A,0),1)</f>
        <v>9165.92</v>
      </c>
    </row>
    <row r="8931" spans="1:3" x14ac:dyDescent="0.3">
      <c r="A8931" s="1">
        <v>43838.041666666664</v>
      </c>
      <c r="B8931" s="3">
        <f>INDEX('[1]2019-2023_ГТП'!$B:$B,MATCH(A8931,'[1]2019-2023_ГТП'!$A:$A,0),1)</f>
        <v>6669.424</v>
      </c>
      <c r="C8931" s="3">
        <f>INDEX('[1]2019-2023_ГТП'!$C:$C,MATCH(A8931,'[1]2019-2023_ГТП'!$A:$A,0),1)</f>
        <v>8559.84</v>
      </c>
    </row>
    <row r="8932" spans="1:3" x14ac:dyDescent="0.3">
      <c r="A8932" s="1">
        <v>43838.083333333336</v>
      </c>
      <c r="B8932" s="3">
        <f>INDEX('[1]2019-2023_ГТП'!$B:$B,MATCH(A8932,'[1]2019-2023_ГТП'!$A:$A,0),1)</f>
        <v>6762.4480000000003</v>
      </c>
      <c r="C8932" s="3">
        <f>INDEX('[1]2019-2023_ГТП'!$C:$C,MATCH(A8932,'[1]2019-2023_ГТП'!$A:$A,0),1)</f>
        <v>8186.84</v>
      </c>
    </row>
    <row r="8933" spans="1:3" x14ac:dyDescent="0.3">
      <c r="A8933" s="1">
        <v>43838.125</v>
      </c>
      <c r="B8933" s="3">
        <f>INDEX('[1]2019-2023_ГТП'!$B:$B,MATCH(A8933,'[1]2019-2023_ГТП'!$A:$A,0),1)</f>
        <v>7050.4719999999998</v>
      </c>
      <c r="C8933" s="3">
        <f>INDEX('[1]2019-2023_ГТП'!$C:$C,MATCH(A8933,'[1]2019-2023_ГТП'!$A:$A,0),1)</f>
        <v>7920.84</v>
      </c>
    </row>
    <row r="8934" spans="1:3" x14ac:dyDescent="0.3">
      <c r="A8934" s="1">
        <v>43838.166666666664</v>
      </c>
      <c r="B8934" s="3">
        <f>INDEX('[1]2019-2023_ГТП'!$B:$B,MATCH(A8934,'[1]2019-2023_ГТП'!$A:$A,0),1)</f>
        <v>6873.4960000000001</v>
      </c>
      <c r="C8934" s="3">
        <f>INDEX('[1]2019-2023_ГТП'!$C:$C,MATCH(A8934,'[1]2019-2023_ГТП'!$A:$A,0),1)</f>
        <v>7876.84</v>
      </c>
    </row>
    <row r="8935" spans="1:3" x14ac:dyDescent="0.3">
      <c r="A8935" s="1">
        <v>43838.208333333336</v>
      </c>
      <c r="B8935" s="3">
        <f>INDEX('[1]2019-2023_ГТП'!$B:$B,MATCH(A8935,'[1]2019-2023_ГТП'!$A:$A,0),1)</f>
        <v>6881.9759999999997</v>
      </c>
      <c r="C8935" s="3">
        <f>INDEX('[1]2019-2023_ГТП'!$C:$C,MATCH(A8935,'[1]2019-2023_ГТП'!$A:$A,0),1)</f>
        <v>7937.84</v>
      </c>
    </row>
    <row r="8936" spans="1:3" x14ac:dyDescent="0.3">
      <c r="A8936" s="1">
        <v>43838.25</v>
      </c>
      <c r="B8936" s="3">
        <f>INDEX('[1]2019-2023_ГТП'!$B:$B,MATCH(A8936,'[1]2019-2023_ГТП'!$A:$A,0),1)</f>
        <v>7343.16</v>
      </c>
      <c r="C8936" s="3">
        <f>INDEX('[1]2019-2023_ГТП'!$C:$C,MATCH(A8936,'[1]2019-2023_ГТП'!$A:$A,0),1)</f>
        <v>7829.96</v>
      </c>
    </row>
    <row r="8937" spans="1:3" x14ac:dyDescent="0.3">
      <c r="A8937" s="1">
        <v>43838.291666666664</v>
      </c>
      <c r="B8937" s="3">
        <f>INDEX('[1]2019-2023_ГТП'!$B:$B,MATCH(A8937,'[1]2019-2023_ГТП'!$A:$A,0),1)</f>
        <v>7925.1840000000002</v>
      </c>
      <c r="C8937" s="3">
        <f>INDEX('[1]2019-2023_ГТП'!$C:$C,MATCH(A8937,'[1]2019-2023_ГТП'!$A:$A,0),1)</f>
        <v>7791.96</v>
      </c>
    </row>
    <row r="8938" spans="1:3" x14ac:dyDescent="0.3">
      <c r="A8938" s="1">
        <v>43838.333333333336</v>
      </c>
      <c r="B8938" s="3">
        <f>INDEX('[1]2019-2023_ГТП'!$B:$B,MATCH(A8938,'[1]2019-2023_ГТП'!$A:$A,0),1)</f>
        <v>9347.9840000000004</v>
      </c>
      <c r="C8938" s="3">
        <f>INDEX('[1]2019-2023_ГТП'!$C:$C,MATCH(A8938,'[1]2019-2023_ГТП'!$A:$A,0),1)</f>
        <v>7905.6</v>
      </c>
    </row>
    <row r="8939" spans="1:3" x14ac:dyDescent="0.3">
      <c r="A8939" s="1">
        <v>43838.375</v>
      </c>
      <c r="B8939" s="3">
        <f>INDEX('[1]2019-2023_ГТП'!$B:$B,MATCH(A8939,'[1]2019-2023_ГТП'!$A:$A,0),1)</f>
        <v>9618.0879999999997</v>
      </c>
      <c r="C8939" s="3">
        <f>INDEX('[1]2019-2023_ГТП'!$C:$C,MATCH(A8939,'[1]2019-2023_ГТП'!$A:$A,0),1)</f>
        <v>8180.72</v>
      </c>
    </row>
    <row r="8940" spans="1:3" x14ac:dyDescent="0.3">
      <c r="A8940" s="1">
        <v>43838.416666666664</v>
      </c>
      <c r="B8940" s="3">
        <f>INDEX('[1]2019-2023_ГТП'!$B:$B,MATCH(A8940,'[1]2019-2023_ГТП'!$A:$A,0),1)</f>
        <v>9680.1360000000004</v>
      </c>
      <c r="C8940" s="3">
        <f>INDEX('[1]2019-2023_ГТП'!$C:$C,MATCH(A8940,'[1]2019-2023_ГТП'!$A:$A,0),1)</f>
        <v>8738</v>
      </c>
    </row>
    <row r="8941" spans="1:3" x14ac:dyDescent="0.3">
      <c r="A8941" s="1">
        <v>43838.458333333336</v>
      </c>
      <c r="B8941" s="3">
        <f>INDEX('[1]2019-2023_ГТП'!$B:$B,MATCH(A8941,'[1]2019-2023_ГТП'!$A:$A,0),1)</f>
        <v>9778.1119999999992</v>
      </c>
      <c r="C8941" s="3">
        <f>INDEX('[1]2019-2023_ГТП'!$C:$C,MATCH(A8941,'[1]2019-2023_ГТП'!$A:$A,0),1)</f>
        <v>9300.1200000000008</v>
      </c>
    </row>
    <row r="8942" spans="1:3" x14ac:dyDescent="0.3">
      <c r="A8942" s="1">
        <v>43838.5</v>
      </c>
      <c r="B8942" s="3">
        <f>INDEX('[1]2019-2023_ГТП'!$B:$B,MATCH(A8942,'[1]2019-2023_ГТП'!$A:$A,0),1)</f>
        <v>9858.1119999999992</v>
      </c>
      <c r="C8942" s="3">
        <f>INDEX('[1]2019-2023_ГТП'!$C:$C,MATCH(A8942,'[1]2019-2023_ГТП'!$A:$A,0),1)</f>
        <v>9102.52</v>
      </c>
    </row>
    <row r="8943" spans="1:3" x14ac:dyDescent="0.3">
      <c r="A8943" s="1">
        <v>43838.541666666664</v>
      </c>
      <c r="B8943" s="3">
        <f>INDEX('[1]2019-2023_ГТП'!$B:$B,MATCH(A8943,'[1]2019-2023_ГТП'!$A:$A,0),1)</f>
        <v>9866.1119999999992</v>
      </c>
      <c r="C8943" s="3">
        <f>INDEX('[1]2019-2023_ГТП'!$C:$C,MATCH(A8943,'[1]2019-2023_ГТП'!$A:$A,0),1)</f>
        <v>9544.2800000000007</v>
      </c>
    </row>
    <row r="8944" spans="1:3" x14ac:dyDescent="0.3">
      <c r="A8944" s="1">
        <v>43838.583333333336</v>
      </c>
      <c r="B8944" s="3">
        <f>INDEX('[1]2019-2023_ГТП'!$B:$B,MATCH(A8944,'[1]2019-2023_ГТП'!$A:$A,0),1)</f>
        <v>9868.16</v>
      </c>
      <c r="C8944" s="3">
        <f>INDEX('[1]2019-2023_ГТП'!$C:$C,MATCH(A8944,'[1]2019-2023_ГТП'!$A:$A,0),1)</f>
        <v>9188.76</v>
      </c>
    </row>
    <row r="8945" spans="1:3" x14ac:dyDescent="0.3">
      <c r="A8945" s="1">
        <v>43838.625</v>
      </c>
      <c r="B8945" s="3">
        <f>INDEX('[1]2019-2023_ГТП'!$B:$B,MATCH(A8945,'[1]2019-2023_ГТП'!$A:$A,0),1)</f>
        <v>9760.0879999999997</v>
      </c>
      <c r="C8945" s="3">
        <f>INDEX('[1]2019-2023_ГТП'!$C:$C,MATCH(A8945,'[1]2019-2023_ГТП'!$A:$A,0),1)</f>
        <v>9587.48</v>
      </c>
    </row>
    <row r="8946" spans="1:3" x14ac:dyDescent="0.3">
      <c r="A8946" s="1">
        <v>43838.666666666664</v>
      </c>
      <c r="B8946" s="3">
        <f>INDEX('[1]2019-2023_ГТП'!$B:$B,MATCH(A8946,'[1]2019-2023_ГТП'!$A:$A,0),1)</f>
        <v>9613.52</v>
      </c>
      <c r="C8946" s="3">
        <f>INDEX('[1]2019-2023_ГТП'!$C:$C,MATCH(A8946,'[1]2019-2023_ГТП'!$A:$A,0),1)</f>
        <v>9108.24</v>
      </c>
    </row>
    <row r="8947" spans="1:3" x14ac:dyDescent="0.3">
      <c r="A8947" s="1">
        <v>43838.708333333336</v>
      </c>
      <c r="B8947" s="3">
        <f>INDEX('[1]2019-2023_ГТП'!$B:$B,MATCH(A8947,'[1]2019-2023_ГТП'!$A:$A,0),1)</f>
        <v>9680.3119999999999</v>
      </c>
      <c r="C8947" s="3">
        <f>INDEX('[1]2019-2023_ГТП'!$C:$C,MATCH(A8947,'[1]2019-2023_ГТП'!$A:$A,0),1)</f>
        <v>9452.9599999999991</v>
      </c>
    </row>
    <row r="8948" spans="1:3" x14ac:dyDescent="0.3">
      <c r="A8948" s="1">
        <v>43838.75</v>
      </c>
      <c r="B8948" s="3">
        <f>INDEX('[1]2019-2023_ГТП'!$B:$B,MATCH(A8948,'[1]2019-2023_ГТП'!$A:$A,0),1)</f>
        <v>9705.24</v>
      </c>
      <c r="C8948" s="3">
        <f>INDEX('[1]2019-2023_ГТП'!$C:$C,MATCH(A8948,'[1]2019-2023_ГТП'!$A:$A,0),1)</f>
        <v>9451.9599999999991</v>
      </c>
    </row>
    <row r="8949" spans="1:3" x14ac:dyDescent="0.3">
      <c r="A8949" s="1">
        <v>43838.791666666664</v>
      </c>
      <c r="B8949" s="3">
        <f>INDEX('[1]2019-2023_ГТП'!$B:$B,MATCH(A8949,'[1]2019-2023_ГТП'!$A:$A,0),1)</f>
        <v>9301.2880000000005</v>
      </c>
      <c r="C8949" s="3">
        <f>INDEX('[1]2019-2023_ГТП'!$C:$C,MATCH(A8949,'[1]2019-2023_ГТП'!$A:$A,0),1)</f>
        <v>9506.0400000000009</v>
      </c>
    </row>
    <row r="8950" spans="1:3" x14ac:dyDescent="0.3">
      <c r="A8950" s="1">
        <v>43838.833333333336</v>
      </c>
      <c r="B8950" s="3">
        <f>INDEX('[1]2019-2023_ГТП'!$B:$B,MATCH(A8950,'[1]2019-2023_ГТП'!$A:$A,0),1)</f>
        <v>8880.3119999999999</v>
      </c>
      <c r="C8950" s="3">
        <f>INDEX('[1]2019-2023_ГТП'!$C:$C,MATCH(A8950,'[1]2019-2023_ГТП'!$A:$A,0),1)</f>
        <v>9878.68</v>
      </c>
    </row>
    <row r="8951" spans="1:3" x14ac:dyDescent="0.3">
      <c r="A8951" s="1">
        <v>43838.875</v>
      </c>
      <c r="B8951" s="3">
        <f>INDEX('[1]2019-2023_ГТП'!$B:$B,MATCH(A8951,'[1]2019-2023_ГТП'!$A:$A,0),1)</f>
        <v>8615.2880000000005</v>
      </c>
      <c r="C8951" s="3">
        <f>INDEX('[1]2019-2023_ГТП'!$C:$C,MATCH(A8951,'[1]2019-2023_ГТП'!$A:$A,0),1)</f>
        <v>9673.32</v>
      </c>
    </row>
    <row r="8952" spans="1:3" x14ac:dyDescent="0.3">
      <c r="A8952" s="1">
        <v>43838.916666666664</v>
      </c>
      <c r="B8952" s="3">
        <f>INDEX('[1]2019-2023_ГТП'!$B:$B,MATCH(A8952,'[1]2019-2023_ГТП'!$A:$A,0),1)</f>
        <v>8272.2639999999992</v>
      </c>
      <c r="C8952" s="3">
        <f>INDEX('[1]2019-2023_ГТП'!$C:$C,MATCH(A8952,'[1]2019-2023_ГТП'!$A:$A,0),1)</f>
        <v>9309.44</v>
      </c>
    </row>
    <row r="8953" spans="1:3" x14ac:dyDescent="0.3">
      <c r="A8953" s="1">
        <v>43838.958333333336</v>
      </c>
      <c r="B8953" s="3">
        <f>INDEX('[1]2019-2023_ГТП'!$B:$B,MATCH(A8953,'[1]2019-2023_ГТП'!$A:$A,0),1)</f>
        <v>7749.6</v>
      </c>
      <c r="C8953" s="3">
        <f>INDEX('[1]2019-2023_ГТП'!$C:$C,MATCH(A8953,'[1]2019-2023_ГТП'!$A:$A,0),1)</f>
        <v>9542.2800000000007</v>
      </c>
    </row>
    <row r="8954" spans="1:3" x14ac:dyDescent="0.3">
      <c r="A8954" s="1">
        <v>43839</v>
      </c>
      <c r="B8954" s="3">
        <f>INDEX('[1]2019-2023_ГТП'!$B:$B,MATCH(A8954,'[1]2019-2023_ГТП'!$A:$A,0),1)</f>
        <v>6793.808</v>
      </c>
      <c r="C8954" s="3">
        <f>INDEX('[1]2019-2023_ГТП'!$C:$C,MATCH(A8954,'[1]2019-2023_ГТП'!$A:$A,0),1)</f>
        <v>8983.84</v>
      </c>
    </row>
    <row r="8955" spans="1:3" x14ac:dyDescent="0.3">
      <c r="A8955" s="1">
        <v>43839.041666666664</v>
      </c>
      <c r="B8955" s="3">
        <f>INDEX('[1]2019-2023_ГТП'!$B:$B,MATCH(A8955,'[1]2019-2023_ГТП'!$A:$A,0),1)</f>
        <v>6928.12</v>
      </c>
      <c r="C8955" s="3">
        <f>INDEX('[1]2019-2023_ГТП'!$C:$C,MATCH(A8955,'[1]2019-2023_ГТП'!$A:$A,0),1)</f>
        <v>8492.1200000000008</v>
      </c>
    </row>
    <row r="8956" spans="1:3" x14ac:dyDescent="0.3">
      <c r="A8956" s="1">
        <v>43839.083333333336</v>
      </c>
      <c r="B8956" s="3">
        <f>INDEX('[1]2019-2023_ГТП'!$B:$B,MATCH(A8956,'[1]2019-2023_ГТП'!$A:$A,0),1)</f>
        <v>7054.2160000000003</v>
      </c>
      <c r="C8956" s="3">
        <f>INDEX('[1]2019-2023_ГТП'!$C:$C,MATCH(A8956,'[1]2019-2023_ГТП'!$A:$A,0),1)</f>
        <v>8000.6</v>
      </c>
    </row>
    <row r="8957" spans="1:3" x14ac:dyDescent="0.3">
      <c r="A8957" s="1">
        <v>43839.125</v>
      </c>
      <c r="B8957" s="3">
        <f>INDEX('[1]2019-2023_ГТП'!$B:$B,MATCH(A8957,'[1]2019-2023_ГТП'!$A:$A,0),1)</f>
        <v>6947.2640000000001</v>
      </c>
      <c r="C8957" s="3">
        <f>INDEX('[1]2019-2023_ГТП'!$C:$C,MATCH(A8957,'[1]2019-2023_ГТП'!$A:$A,0),1)</f>
        <v>8004.84</v>
      </c>
    </row>
    <row r="8958" spans="1:3" x14ac:dyDescent="0.3">
      <c r="A8958" s="1">
        <v>43839.166666666664</v>
      </c>
      <c r="B8958" s="3">
        <f>INDEX('[1]2019-2023_ГТП'!$B:$B,MATCH(A8958,'[1]2019-2023_ГТП'!$A:$A,0),1)</f>
        <v>8381.2880000000005</v>
      </c>
      <c r="C8958" s="3">
        <f>INDEX('[1]2019-2023_ГТП'!$C:$C,MATCH(A8958,'[1]2019-2023_ГТП'!$A:$A,0),1)</f>
        <v>7907.92</v>
      </c>
    </row>
    <row r="8959" spans="1:3" x14ac:dyDescent="0.3">
      <c r="A8959" s="1">
        <v>43839.208333333336</v>
      </c>
      <c r="B8959" s="3">
        <f>INDEX('[1]2019-2023_ГТП'!$B:$B,MATCH(A8959,'[1]2019-2023_ГТП'!$A:$A,0),1)</f>
        <v>9159.232</v>
      </c>
      <c r="C8959" s="3">
        <f>INDEX('[1]2019-2023_ГТП'!$C:$C,MATCH(A8959,'[1]2019-2023_ГТП'!$A:$A,0),1)</f>
        <v>7901.64</v>
      </c>
    </row>
    <row r="8960" spans="1:3" x14ac:dyDescent="0.3">
      <c r="A8960" s="1">
        <v>43839.25</v>
      </c>
      <c r="B8960" s="3">
        <f>INDEX('[1]2019-2023_ГТП'!$B:$B,MATCH(A8960,'[1]2019-2023_ГТП'!$A:$A,0),1)</f>
        <v>9476.6319999999996</v>
      </c>
      <c r="C8960" s="3">
        <f>INDEX('[1]2019-2023_ГТП'!$C:$C,MATCH(A8960,'[1]2019-2023_ГТП'!$A:$A,0),1)</f>
        <v>8087.16</v>
      </c>
    </row>
    <row r="8961" spans="1:3" x14ac:dyDescent="0.3">
      <c r="A8961" s="1">
        <v>43839.291666666664</v>
      </c>
      <c r="B8961" s="3">
        <f>INDEX('[1]2019-2023_ГТП'!$B:$B,MATCH(A8961,'[1]2019-2023_ГТП'!$A:$A,0),1)</f>
        <v>9498.68</v>
      </c>
      <c r="C8961" s="3">
        <f>INDEX('[1]2019-2023_ГТП'!$C:$C,MATCH(A8961,'[1]2019-2023_ГТП'!$A:$A,0),1)</f>
        <v>8346.68</v>
      </c>
    </row>
    <row r="8962" spans="1:3" x14ac:dyDescent="0.3">
      <c r="A8962" s="1">
        <v>43839.333333333336</v>
      </c>
      <c r="B8962" s="3">
        <f>INDEX('[1]2019-2023_ГТП'!$B:$B,MATCH(A8962,'[1]2019-2023_ГТП'!$A:$A,0),1)</f>
        <v>9508.152</v>
      </c>
      <c r="C8962" s="3">
        <f>INDEX('[1]2019-2023_ГТП'!$C:$C,MATCH(A8962,'[1]2019-2023_ГТП'!$A:$A,0),1)</f>
        <v>8735.68</v>
      </c>
    </row>
    <row r="8963" spans="1:3" x14ac:dyDescent="0.3">
      <c r="A8963" s="1">
        <v>43839.375</v>
      </c>
      <c r="B8963" s="3">
        <f>INDEX('[1]2019-2023_ГТП'!$B:$B,MATCH(A8963,'[1]2019-2023_ГТП'!$A:$A,0),1)</f>
        <v>9250.1119999999992</v>
      </c>
      <c r="C8963" s="3">
        <f>INDEX('[1]2019-2023_ГТП'!$C:$C,MATCH(A8963,'[1]2019-2023_ГТП'!$A:$A,0),1)</f>
        <v>8933.9599999999991</v>
      </c>
    </row>
    <row r="8964" spans="1:3" x14ac:dyDescent="0.3">
      <c r="A8964" s="1">
        <v>43839.416666666664</v>
      </c>
      <c r="B8964" s="3">
        <f>INDEX('[1]2019-2023_ГТП'!$B:$B,MATCH(A8964,'[1]2019-2023_ГТП'!$A:$A,0),1)</f>
        <v>8247.1119999999992</v>
      </c>
      <c r="C8964" s="3">
        <f>INDEX('[1]2019-2023_ГТП'!$C:$C,MATCH(A8964,'[1]2019-2023_ГТП'!$A:$A,0),1)</f>
        <v>8781.68</v>
      </c>
    </row>
    <row r="8965" spans="1:3" x14ac:dyDescent="0.3">
      <c r="A8965" s="1">
        <v>43839.458333333336</v>
      </c>
      <c r="B8965" s="3">
        <f>INDEX('[1]2019-2023_ГТП'!$B:$B,MATCH(A8965,'[1]2019-2023_ГТП'!$A:$A,0),1)</f>
        <v>8230.0879999999997</v>
      </c>
      <c r="C8965" s="3">
        <f>INDEX('[1]2019-2023_ГТП'!$C:$C,MATCH(A8965,'[1]2019-2023_ГТП'!$A:$A,0),1)</f>
        <v>9213.7999999999993</v>
      </c>
    </row>
    <row r="8966" spans="1:3" x14ac:dyDescent="0.3">
      <c r="A8966" s="1">
        <v>43839.5</v>
      </c>
      <c r="B8966" s="3">
        <f>INDEX('[1]2019-2023_ГТП'!$B:$B,MATCH(A8966,'[1]2019-2023_ГТП'!$A:$A,0),1)</f>
        <v>8191.1120000000001</v>
      </c>
      <c r="C8966" s="3">
        <f>INDEX('[1]2019-2023_ГТП'!$C:$C,MATCH(A8966,'[1]2019-2023_ГТП'!$A:$A,0),1)</f>
        <v>8898.2000000000007</v>
      </c>
    </row>
    <row r="8967" spans="1:3" x14ac:dyDescent="0.3">
      <c r="A8967" s="1">
        <v>43839.541666666664</v>
      </c>
      <c r="B8967" s="3">
        <f>INDEX('[1]2019-2023_ГТП'!$B:$B,MATCH(A8967,'[1]2019-2023_ГТП'!$A:$A,0),1)</f>
        <v>8149.16</v>
      </c>
      <c r="C8967" s="3">
        <f>INDEX('[1]2019-2023_ГТП'!$C:$C,MATCH(A8967,'[1]2019-2023_ГТП'!$A:$A,0),1)</f>
        <v>9324.56</v>
      </c>
    </row>
    <row r="8968" spans="1:3" x14ac:dyDescent="0.3">
      <c r="A8968" s="1">
        <v>43839.583333333336</v>
      </c>
      <c r="B8968" s="3">
        <f>INDEX('[1]2019-2023_ГТП'!$B:$B,MATCH(A8968,'[1]2019-2023_ГТП'!$A:$A,0),1)</f>
        <v>7995.0640000000003</v>
      </c>
      <c r="C8968" s="3">
        <f>INDEX('[1]2019-2023_ГТП'!$C:$C,MATCH(A8968,'[1]2019-2023_ГТП'!$A:$A,0),1)</f>
        <v>8886.76</v>
      </c>
    </row>
    <row r="8969" spans="1:3" x14ac:dyDescent="0.3">
      <c r="A8969" s="1">
        <v>43839.625</v>
      </c>
      <c r="B8969" s="3">
        <f>INDEX('[1]2019-2023_ГТП'!$B:$B,MATCH(A8969,'[1]2019-2023_ГТП'!$A:$A,0),1)</f>
        <v>8054.1120000000001</v>
      </c>
      <c r="C8969" s="3">
        <f>INDEX('[1]2019-2023_ГТП'!$C:$C,MATCH(A8969,'[1]2019-2023_ГТП'!$A:$A,0),1)</f>
        <v>9187.76</v>
      </c>
    </row>
    <row r="8970" spans="1:3" x14ac:dyDescent="0.3">
      <c r="A8970" s="1">
        <v>43839.666666666664</v>
      </c>
      <c r="B8970" s="3">
        <f>INDEX('[1]2019-2023_ГТП'!$B:$B,MATCH(A8970,'[1]2019-2023_ГТП'!$A:$A,0),1)</f>
        <v>8013.56</v>
      </c>
      <c r="C8970" s="3">
        <f>INDEX('[1]2019-2023_ГТП'!$C:$C,MATCH(A8970,'[1]2019-2023_ГТП'!$A:$A,0),1)</f>
        <v>8970</v>
      </c>
    </row>
    <row r="8971" spans="1:3" x14ac:dyDescent="0.3">
      <c r="A8971" s="1">
        <v>43839.708333333336</v>
      </c>
      <c r="B8971" s="3">
        <f>INDEX('[1]2019-2023_ГТП'!$B:$B,MATCH(A8971,'[1]2019-2023_ГТП'!$A:$A,0),1)</f>
        <v>8045.6239999999998</v>
      </c>
      <c r="C8971" s="3">
        <f>INDEX('[1]2019-2023_ГТП'!$C:$C,MATCH(A8971,'[1]2019-2023_ГТП'!$A:$A,0),1)</f>
        <v>9053.9599999999991</v>
      </c>
    </row>
    <row r="8972" spans="1:3" x14ac:dyDescent="0.3">
      <c r="A8972" s="1">
        <v>43839.75</v>
      </c>
      <c r="B8972" s="3">
        <f>INDEX('[1]2019-2023_ГТП'!$B:$B,MATCH(A8972,'[1]2019-2023_ГТП'!$A:$A,0),1)</f>
        <v>8129.0320000000002</v>
      </c>
      <c r="C8972" s="3">
        <f>INDEX('[1]2019-2023_ГТП'!$C:$C,MATCH(A8972,'[1]2019-2023_ГТП'!$A:$A,0),1)</f>
        <v>9141.84</v>
      </c>
    </row>
    <row r="8973" spans="1:3" x14ac:dyDescent="0.3">
      <c r="A8973" s="1">
        <v>43839.791666666664</v>
      </c>
      <c r="B8973" s="3">
        <f>INDEX('[1]2019-2023_ГТП'!$B:$B,MATCH(A8973,'[1]2019-2023_ГТП'!$A:$A,0),1)</f>
        <v>8895.9840000000004</v>
      </c>
      <c r="C8973" s="3">
        <f>INDEX('[1]2019-2023_ГТП'!$C:$C,MATCH(A8973,'[1]2019-2023_ГТП'!$A:$A,0),1)</f>
        <v>9339.32</v>
      </c>
    </row>
    <row r="8974" spans="1:3" x14ac:dyDescent="0.3">
      <c r="A8974" s="1">
        <v>43839.833333333336</v>
      </c>
      <c r="B8974" s="3">
        <f>INDEX('[1]2019-2023_ГТП'!$B:$B,MATCH(A8974,'[1]2019-2023_ГТП'!$A:$A,0),1)</f>
        <v>9701.8639999999996</v>
      </c>
      <c r="C8974" s="3">
        <f>INDEX('[1]2019-2023_ГТП'!$C:$C,MATCH(A8974,'[1]2019-2023_ГТП'!$A:$A,0),1)</f>
        <v>9260.0400000000009</v>
      </c>
    </row>
    <row r="8975" spans="1:3" x14ac:dyDescent="0.3">
      <c r="A8975" s="1">
        <v>43839.875</v>
      </c>
      <c r="B8975" s="3">
        <f>INDEX('[1]2019-2023_ГТП'!$B:$B,MATCH(A8975,'[1]2019-2023_ГТП'!$A:$A,0),1)</f>
        <v>9585.1759999999995</v>
      </c>
      <c r="C8975" s="3">
        <f>INDEX('[1]2019-2023_ГТП'!$C:$C,MATCH(A8975,'[1]2019-2023_ГТП'!$A:$A,0),1)</f>
        <v>9666.2000000000007</v>
      </c>
    </row>
    <row r="8976" spans="1:3" x14ac:dyDescent="0.3">
      <c r="A8976" s="1">
        <v>43839.916666666664</v>
      </c>
      <c r="B8976" s="3">
        <f>INDEX('[1]2019-2023_ГТП'!$B:$B,MATCH(A8976,'[1]2019-2023_ГТП'!$A:$A,0),1)</f>
        <v>9299.152</v>
      </c>
      <c r="C8976" s="3">
        <f>INDEX('[1]2019-2023_ГТП'!$C:$C,MATCH(A8976,'[1]2019-2023_ГТП'!$A:$A,0),1)</f>
        <v>9811.08</v>
      </c>
    </row>
    <row r="8977" spans="1:3" x14ac:dyDescent="0.3">
      <c r="A8977" s="1">
        <v>43839.958333333336</v>
      </c>
      <c r="B8977" s="3">
        <f>INDEX('[1]2019-2023_ГТП'!$B:$B,MATCH(A8977,'[1]2019-2023_ГТП'!$A:$A,0),1)</f>
        <v>7705.2640000000001</v>
      </c>
      <c r="C8977" s="3">
        <f>INDEX('[1]2019-2023_ГТП'!$C:$C,MATCH(A8977,'[1]2019-2023_ГТП'!$A:$A,0),1)</f>
        <v>9316.9599999999991</v>
      </c>
    </row>
    <row r="8978" spans="1:3" x14ac:dyDescent="0.3">
      <c r="A8978" s="1">
        <v>43840</v>
      </c>
      <c r="B8978" s="3">
        <f>INDEX('[1]2019-2023_ГТП'!$B:$B,MATCH(A8978,'[1]2019-2023_ГТП'!$A:$A,0),1)</f>
        <v>7424.3919999999998</v>
      </c>
      <c r="C8978" s="3">
        <f>INDEX('[1]2019-2023_ГТП'!$C:$C,MATCH(A8978,'[1]2019-2023_ГТП'!$A:$A,0),1)</f>
        <v>9360.08</v>
      </c>
    </row>
    <row r="8979" spans="1:3" x14ac:dyDescent="0.3">
      <c r="A8979" s="1">
        <v>43840.041666666664</v>
      </c>
      <c r="B8979" s="3">
        <f>INDEX('[1]2019-2023_ГТП'!$B:$B,MATCH(A8979,'[1]2019-2023_ГТП'!$A:$A,0),1)</f>
        <v>6498.7120000000004</v>
      </c>
      <c r="C8979" s="3">
        <f>INDEX('[1]2019-2023_ГТП'!$C:$C,MATCH(A8979,'[1]2019-2023_ГТП'!$A:$A,0),1)</f>
        <v>8488.84</v>
      </c>
    </row>
    <row r="8980" spans="1:3" x14ac:dyDescent="0.3">
      <c r="A8980" s="1">
        <v>43840.083333333336</v>
      </c>
      <c r="B8980" s="3">
        <f>INDEX('[1]2019-2023_ГТП'!$B:$B,MATCH(A8980,'[1]2019-2023_ГТП'!$A:$A,0),1)</f>
        <v>6815.7359999999999</v>
      </c>
      <c r="C8980" s="3">
        <f>INDEX('[1]2019-2023_ГТП'!$C:$C,MATCH(A8980,'[1]2019-2023_ГТП'!$A:$A,0),1)</f>
        <v>8046.72</v>
      </c>
    </row>
    <row r="8981" spans="1:3" x14ac:dyDescent="0.3">
      <c r="A8981" s="1">
        <v>43840.125</v>
      </c>
      <c r="B8981" s="3">
        <f>INDEX('[1]2019-2023_ГТП'!$B:$B,MATCH(A8981,'[1]2019-2023_ГТП'!$A:$A,0),1)</f>
        <v>6775.7120000000004</v>
      </c>
      <c r="C8981" s="3">
        <f>INDEX('[1]2019-2023_ГТП'!$C:$C,MATCH(A8981,'[1]2019-2023_ГТП'!$A:$A,0),1)</f>
        <v>7872.84</v>
      </c>
    </row>
    <row r="8982" spans="1:3" x14ac:dyDescent="0.3">
      <c r="A8982" s="1">
        <v>43840.166666666664</v>
      </c>
      <c r="B8982" s="3">
        <f>INDEX('[1]2019-2023_ГТП'!$B:$B,MATCH(A8982,'[1]2019-2023_ГТП'!$A:$A,0),1)</f>
        <v>6949.7839999999997</v>
      </c>
      <c r="C8982" s="3">
        <f>INDEX('[1]2019-2023_ГТП'!$C:$C,MATCH(A8982,'[1]2019-2023_ГТП'!$A:$A,0),1)</f>
        <v>7851.84</v>
      </c>
    </row>
    <row r="8983" spans="1:3" x14ac:dyDescent="0.3">
      <c r="A8983" s="1">
        <v>43840.208333333336</v>
      </c>
      <c r="B8983" s="3">
        <f>INDEX('[1]2019-2023_ГТП'!$B:$B,MATCH(A8983,'[1]2019-2023_ГТП'!$A:$A,0),1)</f>
        <v>7827.32</v>
      </c>
      <c r="C8983" s="3">
        <f>INDEX('[1]2019-2023_ГТП'!$C:$C,MATCH(A8983,'[1]2019-2023_ГТП'!$A:$A,0),1)</f>
        <v>7815.96</v>
      </c>
    </row>
    <row r="8984" spans="1:3" x14ac:dyDescent="0.3">
      <c r="A8984" s="1">
        <v>43840.25</v>
      </c>
      <c r="B8984" s="3">
        <f>INDEX('[1]2019-2023_ГТП'!$B:$B,MATCH(A8984,'[1]2019-2023_ГТП'!$A:$A,0),1)</f>
        <v>9146.8880000000008</v>
      </c>
      <c r="C8984" s="3">
        <f>INDEX('[1]2019-2023_ГТП'!$C:$C,MATCH(A8984,'[1]2019-2023_ГТП'!$A:$A,0),1)</f>
        <v>8072.2</v>
      </c>
    </row>
    <row r="8985" spans="1:3" x14ac:dyDescent="0.3">
      <c r="A8985" s="1">
        <v>43840.291666666664</v>
      </c>
      <c r="B8985" s="3">
        <f>INDEX('[1]2019-2023_ГТП'!$B:$B,MATCH(A8985,'[1]2019-2023_ГТП'!$A:$A,0),1)</f>
        <v>9437.9120000000003</v>
      </c>
      <c r="C8985" s="3">
        <f>INDEX('[1]2019-2023_ГТП'!$C:$C,MATCH(A8985,'[1]2019-2023_ГТП'!$A:$A,0),1)</f>
        <v>8550.68</v>
      </c>
    </row>
    <row r="8986" spans="1:3" x14ac:dyDescent="0.3">
      <c r="A8986" s="1">
        <v>43840.333333333336</v>
      </c>
      <c r="B8986" s="3">
        <f>INDEX('[1]2019-2023_ГТП'!$B:$B,MATCH(A8986,'[1]2019-2023_ГТП'!$A:$A,0),1)</f>
        <v>9418.6959999999999</v>
      </c>
      <c r="C8986" s="3">
        <f>INDEX('[1]2019-2023_ГТП'!$C:$C,MATCH(A8986,'[1]2019-2023_ГТП'!$A:$A,0),1)</f>
        <v>9018.56</v>
      </c>
    </row>
    <row r="8987" spans="1:3" x14ac:dyDescent="0.3">
      <c r="A8987" s="1">
        <v>43840.375</v>
      </c>
      <c r="B8987" s="3">
        <f>INDEX('[1]2019-2023_ГТП'!$B:$B,MATCH(A8987,'[1]2019-2023_ГТП'!$A:$A,0),1)</f>
        <v>9340.1119999999992</v>
      </c>
      <c r="C8987" s="3">
        <f>INDEX('[1]2019-2023_ГТП'!$C:$C,MATCH(A8987,'[1]2019-2023_ГТП'!$A:$A,0),1)</f>
        <v>8868.4</v>
      </c>
    </row>
    <row r="8988" spans="1:3" x14ac:dyDescent="0.3">
      <c r="A8988" s="1">
        <v>43840.416666666664</v>
      </c>
      <c r="B8988" s="3">
        <f>INDEX('[1]2019-2023_ГТП'!$B:$B,MATCH(A8988,'[1]2019-2023_ГТП'!$A:$A,0),1)</f>
        <v>9275.16</v>
      </c>
      <c r="C8988" s="3">
        <f>INDEX('[1]2019-2023_ГТП'!$C:$C,MATCH(A8988,'[1]2019-2023_ГТП'!$A:$A,0),1)</f>
        <v>9155.9599999999991</v>
      </c>
    </row>
    <row r="8989" spans="1:3" x14ac:dyDescent="0.3">
      <c r="A8989" s="1">
        <v>43840.458333333336</v>
      </c>
      <c r="B8989" s="3">
        <f>INDEX('[1]2019-2023_ГТП'!$B:$B,MATCH(A8989,'[1]2019-2023_ГТП'!$A:$A,0),1)</f>
        <v>9027.16</v>
      </c>
      <c r="C8989" s="3">
        <f>INDEX('[1]2019-2023_ГТП'!$C:$C,MATCH(A8989,'[1]2019-2023_ГТП'!$A:$A,0),1)</f>
        <v>9421.08</v>
      </c>
    </row>
    <row r="8990" spans="1:3" x14ac:dyDescent="0.3">
      <c r="A8990" s="1">
        <v>43840.5</v>
      </c>
      <c r="B8990" s="3">
        <f>INDEX('[1]2019-2023_ГТП'!$B:$B,MATCH(A8990,'[1]2019-2023_ГТП'!$A:$A,0),1)</f>
        <v>9285.1119999999992</v>
      </c>
      <c r="C8990" s="3">
        <f>INDEX('[1]2019-2023_ГТП'!$C:$C,MATCH(A8990,'[1]2019-2023_ГТП'!$A:$A,0),1)</f>
        <v>9073.08</v>
      </c>
    </row>
    <row r="8991" spans="1:3" x14ac:dyDescent="0.3">
      <c r="A8991" s="1">
        <v>43840.541666666664</v>
      </c>
      <c r="B8991" s="3">
        <f>INDEX('[1]2019-2023_ГТП'!$B:$B,MATCH(A8991,'[1]2019-2023_ГТП'!$A:$A,0),1)</f>
        <v>8871.16</v>
      </c>
      <c r="C8991" s="3">
        <f>INDEX('[1]2019-2023_ГТП'!$C:$C,MATCH(A8991,'[1]2019-2023_ГТП'!$A:$A,0),1)</f>
        <v>9425.68</v>
      </c>
    </row>
    <row r="8992" spans="1:3" x14ac:dyDescent="0.3">
      <c r="A8992" s="1">
        <v>43840.583333333336</v>
      </c>
      <c r="B8992" s="3">
        <f>INDEX('[1]2019-2023_ГТП'!$B:$B,MATCH(A8992,'[1]2019-2023_ГТП'!$A:$A,0),1)</f>
        <v>7954.0879999999997</v>
      </c>
      <c r="C8992" s="3">
        <f>INDEX('[1]2019-2023_ГТП'!$C:$C,MATCH(A8992,'[1]2019-2023_ГТП'!$A:$A,0),1)</f>
        <v>9342.44</v>
      </c>
    </row>
    <row r="8993" spans="1:3" x14ac:dyDescent="0.3">
      <c r="A8993" s="1">
        <v>43840.625</v>
      </c>
      <c r="B8993" s="3">
        <f>INDEX('[1]2019-2023_ГТП'!$B:$B,MATCH(A8993,'[1]2019-2023_ГТП'!$A:$A,0),1)</f>
        <v>8083.16</v>
      </c>
      <c r="C8993" s="3">
        <f>INDEX('[1]2019-2023_ГТП'!$C:$C,MATCH(A8993,'[1]2019-2023_ГТП'!$A:$A,0),1)</f>
        <v>9199.56</v>
      </c>
    </row>
    <row r="8994" spans="1:3" x14ac:dyDescent="0.3">
      <c r="A8994" s="1">
        <v>43840.666666666664</v>
      </c>
      <c r="B8994" s="3">
        <f>INDEX('[1]2019-2023_ГТП'!$B:$B,MATCH(A8994,'[1]2019-2023_ГТП'!$A:$A,0),1)</f>
        <v>7904.3280000000004</v>
      </c>
      <c r="C8994" s="3">
        <f>INDEX('[1]2019-2023_ГТП'!$C:$C,MATCH(A8994,'[1]2019-2023_ГТП'!$A:$A,0),1)</f>
        <v>9229.68</v>
      </c>
    </row>
    <row r="8995" spans="1:3" x14ac:dyDescent="0.3">
      <c r="A8995" s="1">
        <v>43840.708333333336</v>
      </c>
      <c r="B8995" s="3">
        <f>INDEX('[1]2019-2023_ГТП'!$B:$B,MATCH(A8995,'[1]2019-2023_ГТП'!$A:$A,0),1)</f>
        <v>7931.8639999999996</v>
      </c>
      <c r="C8995" s="3">
        <f>INDEX('[1]2019-2023_ГТП'!$C:$C,MATCH(A8995,'[1]2019-2023_ГТП'!$A:$A,0),1)</f>
        <v>9358.68</v>
      </c>
    </row>
    <row r="8996" spans="1:3" x14ac:dyDescent="0.3">
      <c r="A8996" s="1">
        <v>43840.75</v>
      </c>
      <c r="B8996" s="3">
        <f>INDEX('[1]2019-2023_ГТП'!$B:$B,MATCH(A8996,'[1]2019-2023_ГТП'!$A:$A,0),1)</f>
        <v>8010.6719999999996</v>
      </c>
      <c r="C8996" s="3">
        <f>INDEX('[1]2019-2023_ГТП'!$C:$C,MATCH(A8996,'[1]2019-2023_ГТП'!$A:$A,0),1)</f>
        <v>9045.56</v>
      </c>
    </row>
    <row r="8997" spans="1:3" x14ac:dyDescent="0.3">
      <c r="A8997" s="1">
        <v>43840.791666666664</v>
      </c>
      <c r="B8997" s="3">
        <f>INDEX('[1]2019-2023_ГТП'!$B:$B,MATCH(A8997,'[1]2019-2023_ГТП'!$A:$A,0),1)</f>
        <v>8267.36</v>
      </c>
      <c r="C8997" s="3">
        <f>INDEX('[1]2019-2023_ГТП'!$C:$C,MATCH(A8997,'[1]2019-2023_ГТП'!$A:$A,0),1)</f>
        <v>9507.44</v>
      </c>
    </row>
    <row r="8998" spans="1:3" x14ac:dyDescent="0.3">
      <c r="A8998" s="1">
        <v>43840.833333333336</v>
      </c>
      <c r="B8998" s="3">
        <f>INDEX('[1]2019-2023_ГТП'!$B:$B,MATCH(A8998,'[1]2019-2023_ГТП'!$A:$A,0),1)</f>
        <v>9599.48</v>
      </c>
      <c r="C8998" s="3">
        <f>INDEX('[1]2019-2023_ГТП'!$C:$C,MATCH(A8998,'[1]2019-2023_ГТП'!$A:$A,0),1)</f>
        <v>9577.44</v>
      </c>
    </row>
    <row r="8999" spans="1:3" x14ac:dyDescent="0.3">
      <c r="A8999" s="1">
        <v>43840.875</v>
      </c>
      <c r="B8999" s="3">
        <f>INDEX('[1]2019-2023_ГТП'!$B:$B,MATCH(A8999,'[1]2019-2023_ГТП'!$A:$A,0),1)</f>
        <v>9650.3119999999999</v>
      </c>
      <c r="C8999" s="3">
        <f>INDEX('[1]2019-2023_ГТП'!$C:$C,MATCH(A8999,'[1]2019-2023_ГТП'!$A:$A,0),1)</f>
        <v>9636.32</v>
      </c>
    </row>
    <row r="9000" spans="1:3" x14ac:dyDescent="0.3">
      <c r="A9000" s="1">
        <v>43840.916666666664</v>
      </c>
      <c r="B9000" s="3">
        <f>INDEX('[1]2019-2023_ГТП'!$B:$B,MATCH(A9000,'[1]2019-2023_ГТП'!$A:$A,0),1)</f>
        <v>9419.24</v>
      </c>
      <c r="C9000" s="3">
        <f>INDEX('[1]2019-2023_ГТП'!$C:$C,MATCH(A9000,'[1]2019-2023_ГТП'!$A:$A,0),1)</f>
        <v>9549.32</v>
      </c>
    </row>
    <row r="9001" spans="1:3" x14ac:dyDescent="0.3">
      <c r="A9001" s="1">
        <v>43840.958333333336</v>
      </c>
      <c r="B9001" s="3">
        <f>INDEX('[1]2019-2023_ГТП'!$B:$B,MATCH(A9001,'[1]2019-2023_ГТП'!$A:$A,0),1)</f>
        <v>8795.7759999999998</v>
      </c>
      <c r="C9001" s="3">
        <f>INDEX('[1]2019-2023_ГТП'!$C:$C,MATCH(A9001,'[1]2019-2023_ГТП'!$A:$A,0),1)</f>
        <v>9577.08</v>
      </c>
    </row>
    <row r="9002" spans="1:3" x14ac:dyDescent="0.3">
      <c r="A9002" s="1">
        <v>43841</v>
      </c>
      <c r="B9002" s="3">
        <f>INDEX('[1]2019-2023_ГТП'!$B:$B,MATCH(A9002,'[1]2019-2023_ГТП'!$A:$A,0),1)</f>
        <v>7022.808</v>
      </c>
      <c r="C9002" s="3">
        <f>INDEX('[1]2019-2023_ГТП'!$C:$C,MATCH(A9002,'[1]2019-2023_ГТП'!$A:$A,0),1)</f>
        <v>9129.08</v>
      </c>
    </row>
    <row r="9003" spans="1:3" x14ac:dyDescent="0.3">
      <c r="A9003" s="1">
        <v>43841.041666666664</v>
      </c>
      <c r="B9003" s="3">
        <f>INDEX('[1]2019-2023_ГТП'!$B:$B,MATCH(A9003,'[1]2019-2023_ГТП'!$A:$A,0),1)</f>
        <v>6469.2960000000003</v>
      </c>
      <c r="C9003" s="3">
        <f>INDEX('[1]2019-2023_ГТП'!$C:$C,MATCH(A9003,'[1]2019-2023_ГТП'!$A:$A,0),1)</f>
        <v>8463.08</v>
      </c>
    </row>
    <row r="9004" spans="1:3" x14ac:dyDescent="0.3">
      <c r="A9004" s="1">
        <v>43841.083333333336</v>
      </c>
      <c r="B9004" s="3">
        <f>INDEX('[1]2019-2023_ГТП'!$B:$B,MATCH(A9004,'[1]2019-2023_ГТП'!$A:$A,0),1)</f>
        <v>6789.2719999999999</v>
      </c>
      <c r="C9004" s="3">
        <f>INDEX('[1]2019-2023_ГТП'!$C:$C,MATCH(A9004,'[1]2019-2023_ГТП'!$A:$A,0),1)</f>
        <v>8169.96</v>
      </c>
    </row>
    <row r="9005" spans="1:3" x14ac:dyDescent="0.3">
      <c r="A9005" s="1">
        <v>43841.125</v>
      </c>
      <c r="B9005" s="3">
        <f>INDEX('[1]2019-2023_ГТП'!$B:$B,MATCH(A9005,'[1]2019-2023_ГТП'!$A:$A,0),1)</f>
        <v>6876.2240000000002</v>
      </c>
      <c r="C9005" s="3">
        <f>INDEX('[1]2019-2023_ГТП'!$C:$C,MATCH(A9005,'[1]2019-2023_ГТП'!$A:$A,0),1)</f>
        <v>8064.08</v>
      </c>
    </row>
    <row r="9006" spans="1:3" x14ac:dyDescent="0.3">
      <c r="A9006" s="1">
        <v>43841.166666666664</v>
      </c>
      <c r="B9006" s="3">
        <f>INDEX('[1]2019-2023_ГТП'!$B:$B,MATCH(A9006,'[1]2019-2023_ГТП'!$A:$A,0),1)</f>
        <v>7214.3919999999998</v>
      </c>
      <c r="C9006" s="3">
        <f>INDEX('[1]2019-2023_ГТП'!$C:$C,MATCH(A9006,'[1]2019-2023_ГТП'!$A:$A,0),1)</f>
        <v>8079.08</v>
      </c>
    </row>
    <row r="9007" spans="1:3" x14ac:dyDescent="0.3">
      <c r="A9007" s="1">
        <v>43841.208333333336</v>
      </c>
      <c r="B9007" s="3">
        <f>INDEX('[1]2019-2023_ГТП'!$B:$B,MATCH(A9007,'[1]2019-2023_ГТП'!$A:$A,0),1)</f>
        <v>7856.4880000000003</v>
      </c>
      <c r="C9007" s="3">
        <f>INDEX('[1]2019-2023_ГТП'!$C:$C,MATCH(A9007,'[1]2019-2023_ГТП'!$A:$A,0),1)</f>
        <v>8077.2</v>
      </c>
    </row>
    <row r="9008" spans="1:3" x14ac:dyDescent="0.3">
      <c r="A9008" s="1">
        <v>43841.25</v>
      </c>
      <c r="B9008" s="3">
        <f>INDEX('[1]2019-2023_ГТП'!$B:$B,MATCH(A9008,'[1]2019-2023_ГТП'!$A:$A,0),1)</f>
        <v>8714.8639999999996</v>
      </c>
      <c r="C9008" s="3">
        <f>INDEX('[1]2019-2023_ГТП'!$C:$C,MATCH(A9008,'[1]2019-2023_ГТП'!$A:$A,0),1)</f>
        <v>8323.56</v>
      </c>
    </row>
    <row r="9009" spans="1:3" x14ac:dyDescent="0.3">
      <c r="A9009" s="1">
        <v>43841.291666666664</v>
      </c>
      <c r="B9009" s="3">
        <f>INDEX('[1]2019-2023_ГТП'!$B:$B,MATCH(A9009,'[1]2019-2023_ГТП'!$A:$A,0),1)</f>
        <v>9425.9120000000003</v>
      </c>
      <c r="C9009" s="3">
        <f>INDEX('[1]2019-2023_ГТП'!$C:$C,MATCH(A9009,'[1]2019-2023_ГТП'!$A:$A,0),1)</f>
        <v>8788.68</v>
      </c>
    </row>
    <row r="9010" spans="1:3" x14ac:dyDescent="0.3">
      <c r="A9010" s="1">
        <v>43841.333333333336</v>
      </c>
      <c r="B9010" s="3">
        <f>INDEX('[1]2019-2023_ГТП'!$B:$B,MATCH(A9010,'[1]2019-2023_ГТП'!$A:$A,0),1)</f>
        <v>9360.2800000000007</v>
      </c>
      <c r="C9010" s="3">
        <f>INDEX('[1]2019-2023_ГТП'!$C:$C,MATCH(A9010,'[1]2019-2023_ГТП'!$A:$A,0),1)</f>
        <v>9201.68</v>
      </c>
    </row>
    <row r="9011" spans="1:3" x14ac:dyDescent="0.3">
      <c r="A9011" s="1">
        <v>43841.375</v>
      </c>
      <c r="B9011" s="3">
        <f>INDEX('[1]2019-2023_ГТП'!$B:$B,MATCH(A9011,'[1]2019-2023_ГТП'!$A:$A,0),1)</f>
        <v>9403.16</v>
      </c>
      <c r="C9011" s="3">
        <f>INDEX('[1]2019-2023_ГТП'!$C:$C,MATCH(A9011,'[1]2019-2023_ГТП'!$A:$A,0),1)</f>
        <v>9276.6</v>
      </c>
    </row>
    <row r="9012" spans="1:3" x14ac:dyDescent="0.3">
      <c r="A9012" s="1">
        <v>43841.416666666664</v>
      </c>
      <c r="B9012" s="3">
        <f>INDEX('[1]2019-2023_ГТП'!$B:$B,MATCH(A9012,'[1]2019-2023_ГТП'!$A:$A,0),1)</f>
        <v>9362.16</v>
      </c>
      <c r="C9012" s="3">
        <f>INDEX('[1]2019-2023_ГТП'!$C:$C,MATCH(A9012,'[1]2019-2023_ГТП'!$A:$A,0),1)</f>
        <v>9013.08</v>
      </c>
    </row>
    <row r="9013" spans="1:3" x14ac:dyDescent="0.3">
      <c r="A9013" s="1">
        <v>43841.458333333336</v>
      </c>
      <c r="B9013" s="3">
        <f>INDEX('[1]2019-2023_ГТП'!$B:$B,MATCH(A9013,'[1]2019-2023_ГТП'!$A:$A,0),1)</f>
        <v>8584.1839999999993</v>
      </c>
      <c r="C9013" s="3">
        <f>INDEX('[1]2019-2023_ГТП'!$C:$C,MATCH(A9013,'[1]2019-2023_ГТП'!$A:$A,0),1)</f>
        <v>9464.84</v>
      </c>
    </row>
    <row r="9014" spans="1:3" x14ac:dyDescent="0.3">
      <c r="A9014" s="1">
        <v>43841.5</v>
      </c>
      <c r="B9014" s="3">
        <f>INDEX('[1]2019-2023_ГТП'!$B:$B,MATCH(A9014,'[1]2019-2023_ГТП'!$A:$A,0),1)</f>
        <v>8017.1360000000004</v>
      </c>
      <c r="C9014" s="3">
        <f>INDEX('[1]2019-2023_ГТП'!$C:$C,MATCH(A9014,'[1]2019-2023_ГТП'!$A:$A,0),1)</f>
        <v>9268.36</v>
      </c>
    </row>
    <row r="9015" spans="1:3" x14ac:dyDescent="0.3">
      <c r="A9015" s="1">
        <v>43841.541666666664</v>
      </c>
      <c r="B9015" s="3">
        <f>INDEX('[1]2019-2023_ГТП'!$B:$B,MATCH(A9015,'[1]2019-2023_ГТП'!$A:$A,0),1)</f>
        <v>8012.16</v>
      </c>
      <c r="C9015" s="3">
        <f>INDEX('[1]2019-2023_ГТП'!$C:$C,MATCH(A9015,'[1]2019-2023_ГТП'!$A:$A,0),1)</f>
        <v>9346.9599999999991</v>
      </c>
    </row>
    <row r="9016" spans="1:3" x14ac:dyDescent="0.3">
      <c r="A9016" s="1">
        <v>43841.583333333336</v>
      </c>
      <c r="B9016" s="3">
        <f>INDEX('[1]2019-2023_ГТП'!$B:$B,MATCH(A9016,'[1]2019-2023_ГТП'!$A:$A,0),1)</f>
        <v>8104.16</v>
      </c>
      <c r="C9016" s="3">
        <f>INDEX('[1]2019-2023_ГТП'!$C:$C,MATCH(A9016,'[1]2019-2023_ГТП'!$A:$A,0),1)</f>
        <v>9389.9599999999991</v>
      </c>
    </row>
    <row r="9017" spans="1:3" x14ac:dyDescent="0.3">
      <c r="A9017" s="1">
        <v>43841.625</v>
      </c>
      <c r="B9017" s="3">
        <f>INDEX('[1]2019-2023_ГТП'!$B:$B,MATCH(A9017,'[1]2019-2023_ГТП'!$A:$A,0),1)</f>
        <v>8124.16</v>
      </c>
      <c r="C9017" s="3">
        <f>INDEX('[1]2019-2023_ГТП'!$C:$C,MATCH(A9017,'[1]2019-2023_ГТП'!$A:$A,0),1)</f>
        <v>9266.84</v>
      </c>
    </row>
    <row r="9018" spans="1:3" x14ac:dyDescent="0.3">
      <c r="A9018" s="1">
        <v>43841.666666666664</v>
      </c>
      <c r="B9018" s="3">
        <f>INDEX('[1]2019-2023_ГТП'!$B:$B,MATCH(A9018,'[1]2019-2023_ГТП'!$A:$A,0),1)</f>
        <v>8036.0320000000002</v>
      </c>
      <c r="C9018" s="3">
        <f>INDEX('[1]2019-2023_ГТП'!$C:$C,MATCH(A9018,'[1]2019-2023_ГТП'!$A:$A,0),1)</f>
        <v>9163.84</v>
      </c>
    </row>
    <row r="9019" spans="1:3" x14ac:dyDescent="0.3">
      <c r="A9019" s="1">
        <v>43841.708333333336</v>
      </c>
      <c r="B9019" s="3">
        <f>INDEX('[1]2019-2023_ГТП'!$B:$B,MATCH(A9019,'[1]2019-2023_ГТП'!$A:$A,0),1)</f>
        <v>8103.84</v>
      </c>
      <c r="C9019" s="3">
        <f>INDEX('[1]2019-2023_ГТП'!$C:$C,MATCH(A9019,'[1]2019-2023_ГТП'!$A:$A,0),1)</f>
        <v>9273.08</v>
      </c>
    </row>
    <row r="9020" spans="1:3" x14ac:dyDescent="0.3">
      <c r="A9020" s="1">
        <v>43841.75</v>
      </c>
      <c r="B9020" s="3">
        <f>INDEX('[1]2019-2023_ГТП'!$B:$B,MATCH(A9020,'[1]2019-2023_ГТП'!$A:$A,0),1)</f>
        <v>8321.1039999999994</v>
      </c>
      <c r="C9020" s="3">
        <f>INDEX('[1]2019-2023_ГТП'!$C:$C,MATCH(A9020,'[1]2019-2023_ГТП'!$A:$A,0),1)</f>
        <v>9030.56</v>
      </c>
    </row>
    <row r="9021" spans="1:3" x14ac:dyDescent="0.3">
      <c r="A9021" s="1">
        <v>43841.791666666664</v>
      </c>
      <c r="B9021" s="3">
        <f>INDEX('[1]2019-2023_ГТП'!$B:$B,MATCH(A9021,'[1]2019-2023_ГТП'!$A:$A,0),1)</f>
        <v>8435.0560000000005</v>
      </c>
      <c r="C9021" s="3">
        <f>INDEX('[1]2019-2023_ГТП'!$C:$C,MATCH(A9021,'[1]2019-2023_ГТП'!$A:$A,0),1)</f>
        <v>9393.44</v>
      </c>
    </row>
    <row r="9022" spans="1:3" x14ac:dyDescent="0.3">
      <c r="A9022" s="1">
        <v>43841.833333333336</v>
      </c>
      <c r="B9022" s="3">
        <f>INDEX('[1]2019-2023_ГТП'!$B:$B,MATCH(A9022,'[1]2019-2023_ГТП'!$A:$A,0),1)</f>
        <v>9781.9359999999997</v>
      </c>
      <c r="C9022" s="3">
        <f>INDEX('[1]2019-2023_ГТП'!$C:$C,MATCH(A9022,'[1]2019-2023_ГТП'!$A:$A,0),1)</f>
        <v>9421.44</v>
      </c>
    </row>
    <row r="9023" spans="1:3" x14ac:dyDescent="0.3">
      <c r="A9023" s="1">
        <v>43841.875</v>
      </c>
      <c r="B9023" s="3">
        <f>INDEX('[1]2019-2023_ГТП'!$B:$B,MATCH(A9023,'[1]2019-2023_ГТП'!$A:$A,0),1)</f>
        <v>9722.32</v>
      </c>
      <c r="C9023" s="3">
        <f>INDEX('[1]2019-2023_ГТП'!$C:$C,MATCH(A9023,'[1]2019-2023_ГТП'!$A:$A,0),1)</f>
        <v>9271.44</v>
      </c>
    </row>
    <row r="9024" spans="1:3" x14ac:dyDescent="0.3">
      <c r="A9024" s="1">
        <v>43841.916666666664</v>
      </c>
      <c r="B9024" s="3">
        <f>INDEX('[1]2019-2023_ГТП'!$B:$B,MATCH(A9024,'[1]2019-2023_ГТП'!$A:$A,0),1)</f>
        <v>9396.4639999999999</v>
      </c>
      <c r="C9024" s="3">
        <f>INDEX('[1]2019-2023_ГТП'!$C:$C,MATCH(A9024,'[1]2019-2023_ГТП'!$A:$A,0),1)</f>
        <v>9726.32</v>
      </c>
    </row>
    <row r="9025" spans="1:3" x14ac:dyDescent="0.3">
      <c r="A9025" s="1">
        <v>43841.958333333336</v>
      </c>
      <c r="B9025" s="3">
        <f>INDEX('[1]2019-2023_ГТП'!$B:$B,MATCH(A9025,'[1]2019-2023_ГТП'!$A:$A,0),1)</f>
        <v>8788.7199999999993</v>
      </c>
      <c r="C9025" s="3">
        <f>INDEX('[1]2019-2023_ГТП'!$C:$C,MATCH(A9025,'[1]2019-2023_ГТП'!$A:$A,0),1)</f>
        <v>9310.32</v>
      </c>
    </row>
    <row r="9026" spans="1:3" x14ac:dyDescent="0.3">
      <c r="A9026" s="1">
        <v>43842</v>
      </c>
      <c r="B9026" s="3">
        <f>INDEX('[1]2019-2023_ГТП'!$B:$B,MATCH(A9026,'[1]2019-2023_ГТП'!$A:$A,0),1)</f>
        <v>7188.5519999999997</v>
      </c>
      <c r="C9026" s="3">
        <f>INDEX('[1]2019-2023_ГТП'!$C:$C,MATCH(A9026,'[1]2019-2023_ГТП'!$A:$A,0),1)</f>
        <v>8634.08</v>
      </c>
    </row>
    <row r="9027" spans="1:3" x14ac:dyDescent="0.3">
      <c r="A9027" s="1">
        <v>43842.041666666664</v>
      </c>
      <c r="B9027" s="3">
        <f>INDEX('[1]2019-2023_ГТП'!$B:$B,MATCH(A9027,'[1]2019-2023_ГТП'!$A:$A,0),1)</f>
        <v>6509.808</v>
      </c>
      <c r="C9027" s="3">
        <f>INDEX('[1]2019-2023_ГТП'!$C:$C,MATCH(A9027,'[1]2019-2023_ГТП'!$A:$A,0),1)</f>
        <v>8465.08</v>
      </c>
    </row>
    <row r="9028" spans="1:3" x14ac:dyDescent="0.3">
      <c r="A9028" s="1">
        <v>43842.083333333336</v>
      </c>
      <c r="B9028" s="3">
        <f>INDEX('[1]2019-2023_ГТП'!$B:$B,MATCH(A9028,'[1]2019-2023_ГТП'!$A:$A,0),1)</f>
        <v>6494.7839999999997</v>
      </c>
      <c r="C9028" s="3">
        <f>INDEX('[1]2019-2023_ГТП'!$C:$C,MATCH(A9028,'[1]2019-2023_ГТП'!$A:$A,0),1)</f>
        <v>8175.08</v>
      </c>
    </row>
    <row r="9029" spans="1:3" x14ac:dyDescent="0.3">
      <c r="A9029" s="1">
        <v>43842.125</v>
      </c>
      <c r="B9029" s="3">
        <f>INDEX('[1]2019-2023_ГТП'!$B:$B,MATCH(A9029,'[1]2019-2023_ГТП'!$A:$A,0),1)</f>
        <v>6766.6639999999998</v>
      </c>
      <c r="C9029" s="3">
        <f>INDEX('[1]2019-2023_ГТП'!$C:$C,MATCH(A9029,'[1]2019-2023_ГТП'!$A:$A,0),1)</f>
        <v>7961.96</v>
      </c>
    </row>
    <row r="9030" spans="1:3" x14ac:dyDescent="0.3">
      <c r="A9030" s="1">
        <v>43842.166666666664</v>
      </c>
      <c r="B9030" s="3">
        <f>INDEX('[1]2019-2023_ГТП'!$B:$B,MATCH(A9030,'[1]2019-2023_ГТП'!$A:$A,0),1)</f>
        <v>6902.7359999999999</v>
      </c>
      <c r="C9030" s="3">
        <f>INDEX('[1]2019-2023_ГТП'!$C:$C,MATCH(A9030,'[1]2019-2023_ГТП'!$A:$A,0),1)</f>
        <v>7972.96</v>
      </c>
    </row>
    <row r="9031" spans="1:3" x14ac:dyDescent="0.3">
      <c r="A9031" s="1">
        <v>43842.208333333336</v>
      </c>
      <c r="B9031" s="3">
        <f>INDEX('[1]2019-2023_ГТП'!$B:$B,MATCH(A9031,'[1]2019-2023_ГТП'!$A:$A,0),1)</f>
        <v>7221.6719999999996</v>
      </c>
      <c r="C9031" s="3">
        <f>INDEX('[1]2019-2023_ГТП'!$C:$C,MATCH(A9031,'[1]2019-2023_ГТП'!$A:$A,0),1)</f>
        <v>7970.08</v>
      </c>
    </row>
    <row r="9032" spans="1:3" x14ac:dyDescent="0.3">
      <c r="A9032" s="1">
        <v>43842.25</v>
      </c>
      <c r="B9032" s="3">
        <f>INDEX('[1]2019-2023_ГТП'!$B:$B,MATCH(A9032,'[1]2019-2023_ГТП'!$A:$A,0),1)</f>
        <v>7917.2160000000003</v>
      </c>
      <c r="C9032" s="3">
        <f>INDEX('[1]2019-2023_ГТП'!$C:$C,MATCH(A9032,'[1]2019-2023_ГТП'!$A:$A,0),1)</f>
        <v>7970.2</v>
      </c>
    </row>
    <row r="9033" spans="1:3" x14ac:dyDescent="0.3">
      <c r="A9033" s="1">
        <v>43842.291666666664</v>
      </c>
      <c r="B9033" s="3">
        <f>INDEX('[1]2019-2023_ГТП'!$B:$B,MATCH(A9033,'[1]2019-2023_ГТП'!$A:$A,0),1)</f>
        <v>9067.2880000000005</v>
      </c>
      <c r="C9033" s="3">
        <f>INDEX('[1]2019-2023_ГТП'!$C:$C,MATCH(A9033,'[1]2019-2023_ГТП'!$A:$A,0),1)</f>
        <v>8106.44</v>
      </c>
    </row>
    <row r="9034" spans="1:3" x14ac:dyDescent="0.3">
      <c r="A9034" s="1">
        <v>43842.333333333336</v>
      </c>
      <c r="B9034" s="3">
        <f>INDEX('[1]2019-2023_ГТП'!$B:$B,MATCH(A9034,'[1]2019-2023_ГТП'!$A:$A,0),1)</f>
        <v>9351.9840000000004</v>
      </c>
      <c r="C9034" s="3">
        <f>INDEX('[1]2019-2023_ГТП'!$C:$C,MATCH(A9034,'[1]2019-2023_ГТП'!$A:$A,0),1)</f>
        <v>8264.44</v>
      </c>
    </row>
    <row r="9035" spans="1:3" x14ac:dyDescent="0.3">
      <c r="A9035" s="1">
        <v>43842.375</v>
      </c>
      <c r="B9035" s="3">
        <f>INDEX('[1]2019-2023_ГТП'!$B:$B,MATCH(A9035,'[1]2019-2023_ГТП'!$A:$A,0),1)</f>
        <v>9542.16</v>
      </c>
      <c r="C9035" s="3">
        <f>INDEX('[1]2019-2023_ГТП'!$C:$C,MATCH(A9035,'[1]2019-2023_ГТП'!$A:$A,0),1)</f>
        <v>8843.44</v>
      </c>
    </row>
    <row r="9036" spans="1:3" x14ac:dyDescent="0.3">
      <c r="A9036" s="1">
        <v>43842.416666666664</v>
      </c>
      <c r="B9036" s="3">
        <f>INDEX('[1]2019-2023_ГТП'!$B:$B,MATCH(A9036,'[1]2019-2023_ГТП'!$A:$A,0),1)</f>
        <v>9643.16</v>
      </c>
      <c r="C9036" s="3">
        <f>INDEX('[1]2019-2023_ГТП'!$C:$C,MATCH(A9036,'[1]2019-2023_ГТП'!$A:$A,0),1)</f>
        <v>9079.56</v>
      </c>
    </row>
    <row r="9037" spans="1:3" x14ac:dyDescent="0.3">
      <c r="A9037" s="1">
        <v>43842.458333333336</v>
      </c>
      <c r="B9037" s="3">
        <f>INDEX('[1]2019-2023_ГТП'!$B:$B,MATCH(A9037,'[1]2019-2023_ГТП'!$A:$A,0),1)</f>
        <v>9655.1360000000004</v>
      </c>
      <c r="C9037" s="3">
        <f>INDEX('[1]2019-2023_ГТП'!$C:$C,MATCH(A9037,'[1]2019-2023_ГТП'!$A:$A,0),1)</f>
        <v>9456.44</v>
      </c>
    </row>
    <row r="9038" spans="1:3" x14ac:dyDescent="0.3">
      <c r="A9038" s="1">
        <v>43842.5</v>
      </c>
      <c r="B9038" s="3">
        <f>INDEX('[1]2019-2023_ГТП'!$B:$B,MATCH(A9038,'[1]2019-2023_ГТП'!$A:$A,0),1)</f>
        <v>9599.1839999999993</v>
      </c>
      <c r="C9038" s="3">
        <f>INDEX('[1]2019-2023_ГТП'!$C:$C,MATCH(A9038,'[1]2019-2023_ГТП'!$A:$A,0),1)</f>
        <v>9562.56</v>
      </c>
    </row>
    <row r="9039" spans="1:3" x14ac:dyDescent="0.3">
      <c r="A9039" s="1">
        <v>43842.541666666664</v>
      </c>
      <c r="B9039" s="3">
        <f>INDEX('[1]2019-2023_ГТП'!$B:$B,MATCH(A9039,'[1]2019-2023_ГТП'!$A:$A,0),1)</f>
        <v>8827.1839999999993</v>
      </c>
      <c r="C9039" s="3">
        <f>INDEX('[1]2019-2023_ГТП'!$C:$C,MATCH(A9039,'[1]2019-2023_ГТП'!$A:$A,0),1)</f>
        <v>9211.44</v>
      </c>
    </row>
    <row r="9040" spans="1:3" x14ac:dyDescent="0.3">
      <c r="A9040" s="1">
        <v>43842.583333333336</v>
      </c>
      <c r="B9040" s="3">
        <f>INDEX('[1]2019-2023_ГТП'!$B:$B,MATCH(A9040,'[1]2019-2023_ГТП'!$A:$A,0),1)</f>
        <v>8044.1360000000004</v>
      </c>
      <c r="C9040" s="3">
        <f>INDEX('[1]2019-2023_ГТП'!$C:$C,MATCH(A9040,'[1]2019-2023_ГТП'!$A:$A,0),1)</f>
        <v>9513.44</v>
      </c>
    </row>
    <row r="9041" spans="1:3" x14ac:dyDescent="0.3">
      <c r="A9041" s="1">
        <v>43842.625</v>
      </c>
      <c r="B9041" s="3">
        <f>INDEX('[1]2019-2023_ГТП'!$B:$B,MATCH(A9041,'[1]2019-2023_ГТП'!$A:$A,0),1)</f>
        <v>8196.16</v>
      </c>
      <c r="C9041" s="3">
        <f>INDEX('[1]2019-2023_ГТП'!$C:$C,MATCH(A9041,'[1]2019-2023_ГТП'!$A:$A,0),1)</f>
        <v>9420.44</v>
      </c>
    </row>
    <row r="9042" spans="1:3" x14ac:dyDescent="0.3">
      <c r="A9042" s="1">
        <v>43842.666666666664</v>
      </c>
      <c r="B9042" s="3">
        <f>INDEX('[1]2019-2023_ГТП'!$B:$B,MATCH(A9042,'[1]2019-2023_ГТП'!$A:$A,0),1)</f>
        <v>8073.2240000000002</v>
      </c>
      <c r="C9042" s="3">
        <f>INDEX('[1]2019-2023_ГТП'!$C:$C,MATCH(A9042,'[1]2019-2023_ГТП'!$A:$A,0),1)</f>
        <v>9043.56</v>
      </c>
    </row>
    <row r="9043" spans="1:3" x14ac:dyDescent="0.3">
      <c r="A9043" s="1">
        <v>43842.708333333336</v>
      </c>
      <c r="B9043" s="3">
        <f>INDEX('[1]2019-2023_ГТП'!$B:$B,MATCH(A9043,'[1]2019-2023_ГТП'!$A:$A,0),1)</f>
        <v>8169.6080000000002</v>
      </c>
      <c r="C9043" s="3">
        <f>INDEX('[1]2019-2023_ГТП'!$C:$C,MATCH(A9043,'[1]2019-2023_ГТП'!$A:$A,0),1)</f>
        <v>9231.44</v>
      </c>
    </row>
    <row r="9044" spans="1:3" x14ac:dyDescent="0.3">
      <c r="A9044" s="1">
        <v>43842.75</v>
      </c>
      <c r="B9044" s="3">
        <f>INDEX('[1]2019-2023_ГТП'!$B:$B,MATCH(A9044,'[1]2019-2023_ГТП'!$A:$A,0),1)</f>
        <v>8954.9680000000008</v>
      </c>
      <c r="C9044" s="3">
        <f>INDEX('[1]2019-2023_ГТП'!$C:$C,MATCH(A9044,'[1]2019-2023_ГТП'!$A:$A,0),1)</f>
        <v>9311.56</v>
      </c>
    </row>
    <row r="9045" spans="1:3" x14ac:dyDescent="0.3">
      <c r="A9045" s="1">
        <v>43842.791666666664</v>
      </c>
      <c r="B9045" s="3">
        <f>INDEX('[1]2019-2023_ГТП'!$B:$B,MATCH(A9045,'[1]2019-2023_ГТП'!$A:$A,0),1)</f>
        <v>9341.9439999999995</v>
      </c>
      <c r="C9045" s="3">
        <f>INDEX('[1]2019-2023_ГТП'!$C:$C,MATCH(A9045,'[1]2019-2023_ГТП'!$A:$A,0),1)</f>
        <v>9255.56</v>
      </c>
    </row>
    <row r="9046" spans="1:3" x14ac:dyDescent="0.3">
      <c r="A9046" s="1">
        <v>43842.833333333336</v>
      </c>
      <c r="B9046" s="3">
        <f>INDEX('[1]2019-2023_ГТП'!$B:$B,MATCH(A9046,'[1]2019-2023_ГТП'!$A:$A,0),1)</f>
        <v>9353.7999999999993</v>
      </c>
      <c r="C9046" s="3">
        <f>INDEX('[1]2019-2023_ГТП'!$C:$C,MATCH(A9046,'[1]2019-2023_ГТП'!$A:$A,0),1)</f>
        <v>9045.44</v>
      </c>
    </row>
    <row r="9047" spans="1:3" x14ac:dyDescent="0.3">
      <c r="A9047" s="1">
        <v>43842.875</v>
      </c>
      <c r="B9047" s="3">
        <f>INDEX('[1]2019-2023_ГТП'!$B:$B,MATCH(A9047,'[1]2019-2023_ГТП'!$A:$A,0),1)</f>
        <v>9289.9680000000008</v>
      </c>
      <c r="C9047" s="3">
        <f>INDEX('[1]2019-2023_ГТП'!$C:$C,MATCH(A9047,'[1]2019-2023_ГТП'!$A:$A,0),1)</f>
        <v>9265.32</v>
      </c>
    </row>
    <row r="9048" spans="1:3" x14ac:dyDescent="0.3">
      <c r="A9048" s="1">
        <v>43842.916666666664</v>
      </c>
      <c r="B9048" s="3">
        <f>INDEX('[1]2019-2023_ГТП'!$B:$B,MATCH(A9048,'[1]2019-2023_ГТП'!$A:$A,0),1)</f>
        <v>9140.1839999999993</v>
      </c>
      <c r="C9048" s="3">
        <f>INDEX('[1]2019-2023_ГТП'!$C:$C,MATCH(A9048,'[1]2019-2023_ГТП'!$A:$A,0),1)</f>
        <v>9245.32</v>
      </c>
    </row>
    <row r="9049" spans="1:3" x14ac:dyDescent="0.3">
      <c r="A9049" s="1">
        <v>43842.958333333336</v>
      </c>
      <c r="B9049" s="3">
        <f>INDEX('[1]2019-2023_ГТП'!$B:$B,MATCH(A9049,'[1]2019-2023_ГТП'!$A:$A,0),1)</f>
        <v>7624.1040000000003</v>
      </c>
      <c r="C9049" s="3">
        <f>INDEX('[1]2019-2023_ГТП'!$C:$C,MATCH(A9049,'[1]2019-2023_ГТП'!$A:$A,0),1)</f>
        <v>8966.08</v>
      </c>
    </row>
    <row r="9050" spans="1:3" x14ac:dyDescent="0.3">
      <c r="A9050" s="1">
        <v>43843</v>
      </c>
      <c r="B9050" s="3">
        <f>INDEX('[1]2019-2023_ГТП'!$B:$B,MATCH(A9050,'[1]2019-2023_ГТП'!$A:$A,0),1)</f>
        <v>8172.76</v>
      </c>
      <c r="C9050" s="3">
        <f>INDEX('[1]2019-2023_ГТП'!$C:$C,MATCH(A9050,'[1]2019-2023_ГТП'!$A:$A,0),1)</f>
        <v>9691.2000000000007</v>
      </c>
    </row>
    <row r="9051" spans="1:3" x14ac:dyDescent="0.3">
      <c r="A9051" s="1">
        <v>43843.041666666664</v>
      </c>
      <c r="B9051" s="3">
        <f>INDEX('[1]2019-2023_ГТП'!$B:$B,MATCH(A9051,'[1]2019-2023_ГТП'!$A:$A,0),1)</f>
        <v>6927.5280000000002</v>
      </c>
      <c r="C9051" s="3">
        <f>INDEX('[1]2019-2023_ГТП'!$C:$C,MATCH(A9051,'[1]2019-2023_ГТП'!$A:$A,0),1)</f>
        <v>8170.08</v>
      </c>
    </row>
    <row r="9052" spans="1:3" x14ac:dyDescent="0.3">
      <c r="A9052" s="1">
        <v>43843.083333333336</v>
      </c>
      <c r="B9052" s="3">
        <f>INDEX('[1]2019-2023_ГТП'!$B:$B,MATCH(A9052,'[1]2019-2023_ГТП'!$A:$A,0),1)</f>
        <v>6339.5519999999997</v>
      </c>
      <c r="C9052" s="3">
        <f>INDEX('[1]2019-2023_ГТП'!$C:$C,MATCH(A9052,'[1]2019-2023_ГТП'!$A:$A,0),1)</f>
        <v>7897.08</v>
      </c>
    </row>
    <row r="9053" spans="1:3" x14ac:dyDescent="0.3">
      <c r="A9053" s="1">
        <v>43843.125</v>
      </c>
      <c r="B9053" s="3">
        <f>INDEX('[1]2019-2023_ГТП'!$B:$B,MATCH(A9053,'[1]2019-2023_ГТП'!$A:$A,0),1)</f>
        <v>7291.6719999999996</v>
      </c>
      <c r="C9053" s="3">
        <f>INDEX('[1]2019-2023_ГТП'!$C:$C,MATCH(A9053,'[1]2019-2023_ГТП'!$A:$A,0),1)</f>
        <v>7972.08</v>
      </c>
    </row>
    <row r="9054" spans="1:3" x14ac:dyDescent="0.3">
      <c r="A9054" s="1">
        <v>43843.166666666664</v>
      </c>
      <c r="B9054" s="3">
        <f>INDEX('[1]2019-2023_ГТП'!$B:$B,MATCH(A9054,'[1]2019-2023_ГТП'!$A:$A,0),1)</f>
        <v>7132.7439999999997</v>
      </c>
      <c r="C9054" s="3">
        <f>INDEX('[1]2019-2023_ГТП'!$C:$C,MATCH(A9054,'[1]2019-2023_ГТП'!$A:$A,0),1)</f>
        <v>7794.96</v>
      </c>
    </row>
    <row r="9055" spans="1:3" x14ac:dyDescent="0.3">
      <c r="A9055" s="1">
        <v>43843.208333333336</v>
      </c>
      <c r="B9055" s="3">
        <f>INDEX('[1]2019-2023_ГТП'!$B:$B,MATCH(A9055,'[1]2019-2023_ГТП'!$A:$A,0),1)</f>
        <v>7208.1679999999997</v>
      </c>
      <c r="C9055" s="3">
        <f>INDEX('[1]2019-2023_ГТП'!$C:$C,MATCH(A9055,'[1]2019-2023_ГТП'!$A:$A,0),1)</f>
        <v>7723.08</v>
      </c>
    </row>
    <row r="9056" spans="1:3" x14ac:dyDescent="0.3">
      <c r="A9056" s="1">
        <v>43843.25</v>
      </c>
      <c r="B9056" s="3">
        <f>INDEX('[1]2019-2023_ГТП'!$B:$B,MATCH(A9056,'[1]2019-2023_ГТП'!$A:$A,0),1)</f>
        <v>7882.5439999999999</v>
      </c>
      <c r="C9056" s="3">
        <f>INDEX('[1]2019-2023_ГТП'!$C:$C,MATCH(A9056,'[1]2019-2023_ГТП'!$A:$A,0),1)</f>
        <v>7644.08</v>
      </c>
    </row>
    <row r="9057" spans="1:3" x14ac:dyDescent="0.3">
      <c r="A9057" s="1">
        <v>43843.291666666664</v>
      </c>
      <c r="B9057" s="3">
        <f>INDEX('[1]2019-2023_ГТП'!$B:$B,MATCH(A9057,'[1]2019-2023_ГТП'!$A:$A,0),1)</f>
        <v>8737.0959999999995</v>
      </c>
      <c r="C9057" s="3">
        <f>INDEX('[1]2019-2023_ГТП'!$C:$C,MATCH(A9057,'[1]2019-2023_ГТП'!$A:$A,0),1)</f>
        <v>7728.32</v>
      </c>
    </row>
    <row r="9058" spans="1:3" x14ac:dyDescent="0.3">
      <c r="A9058" s="1">
        <v>43843.333333333336</v>
      </c>
      <c r="B9058" s="3">
        <f>INDEX('[1]2019-2023_ГТП'!$B:$B,MATCH(A9058,'[1]2019-2023_ГТП'!$A:$A,0),1)</f>
        <v>9168.7520000000004</v>
      </c>
      <c r="C9058" s="3">
        <f>INDEX('[1]2019-2023_ГТП'!$C:$C,MATCH(A9058,'[1]2019-2023_ГТП'!$A:$A,0),1)</f>
        <v>7693.32</v>
      </c>
    </row>
    <row r="9059" spans="1:3" x14ac:dyDescent="0.3">
      <c r="A9059" s="1">
        <v>43843.375</v>
      </c>
      <c r="B9059" s="3">
        <f>INDEX('[1]2019-2023_ГТП'!$B:$B,MATCH(A9059,'[1]2019-2023_ГТП'!$A:$A,0),1)</f>
        <v>9432.2080000000005</v>
      </c>
      <c r="C9059" s="3">
        <f>INDEX('[1]2019-2023_ГТП'!$C:$C,MATCH(A9059,'[1]2019-2023_ГТП'!$A:$A,0),1)</f>
        <v>8439.44</v>
      </c>
    </row>
    <row r="9060" spans="1:3" x14ac:dyDescent="0.3">
      <c r="A9060" s="1">
        <v>43843.416666666664</v>
      </c>
      <c r="B9060" s="3">
        <f>INDEX('[1]2019-2023_ГТП'!$B:$B,MATCH(A9060,'[1]2019-2023_ГТП'!$A:$A,0),1)</f>
        <v>9602.16</v>
      </c>
      <c r="C9060" s="3">
        <f>INDEX('[1]2019-2023_ГТП'!$C:$C,MATCH(A9060,'[1]2019-2023_ГТП'!$A:$A,0),1)</f>
        <v>8866.56</v>
      </c>
    </row>
    <row r="9061" spans="1:3" x14ac:dyDescent="0.3">
      <c r="A9061" s="1">
        <v>43843.458333333336</v>
      </c>
      <c r="B9061" s="3">
        <f>INDEX('[1]2019-2023_ГТП'!$B:$B,MATCH(A9061,'[1]2019-2023_ГТП'!$A:$A,0),1)</f>
        <v>9623.1360000000004</v>
      </c>
      <c r="C9061" s="3">
        <f>INDEX('[1]2019-2023_ГТП'!$C:$C,MATCH(A9061,'[1]2019-2023_ГТП'!$A:$A,0),1)</f>
        <v>9143.44</v>
      </c>
    </row>
    <row r="9062" spans="1:3" x14ac:dyDescent="0.3">
      <c r="A9062" s="1">
        <v>43843.5</v>
      </c>
      <c r="B9062" s="3">
        <f>INDEX('[1]2019-2023_ГТП'!$B:$B,MATCH(A9062,'[1]2019-2023_ГТП'!$A:$A,0),1)</f>
        <v>9585.16</v>
      </c>
      <c r="C9062" s="3">
        <f>INDEX('[1]2019-2023_ГТП'!$C:$C,MATCH(A9062,'[1]2019-2023_ГТП'!$A:$A,0),1)</f>
        <v>9446.56</v>
      </c>
    </row>
    <row r="9063" spans="1:3" x14ac:dyDescent="0.3">
      <c r="A9063" s="1">
        <v>43843.541666666664</v>
      </c>
      <c r="B9063" s="3">
        <f>INDEX('[1]2019-2023_ГТП'!$B:$B,MATCH(A9063,'[1]2019-2023_ГТП'!$A:$A,0),1)</f>
        <v>9522.2080000000005</v>
      </c>
      <c r="C9063" s="3">
        <f>INDEX('[1]2019-2023_ГТП'!$C:$C,MATCH(A9063,'[1]2019-2023_ГТП'!$A:$A,0),1)</f>
        <v>9321.44</v>
      </c>
    </row>
    <row r="9064" spans="1:3" x14ac:dyDescent="0.3">
      <c r="A9064" s="1">
        <v>43843.583333333336</v>
      </c>
      <c r="B9064" s="3">
        <f>INDEX('[1]2019-2023_ГТП'!$B:$B,MATCH(A9064,'[1]2019-2023_ГТП'!$A:$A,0),1)</f>
        <v>8944.16</v>
      </c>
      <c r="C9064" s="3">
        <f>INDEX('[1]2019-2023_ГТП'!$C:$C,MATCH(A9064,'[1]2019-2023_ГТП'!$A:$A,0),1)</f>
        <v>9958.44</v>
      </c>
    </row>
    <row r="9065" spans="1:3" x14ac:dyDescent="0.3">
      <c r="A9065" s="1">
        <v>43843.625</v>
      </c>
      <c r="B9065" s="3">
        <f>INDEX('[1]2019-2023_ГТП'!$B:$B,MATCH(A9065,'[1]2019-2023_ГТП'!$A:$A,0),1)</f>
        <v>8201.16</v>
      </c>
      <c r="C9065" s="3">
        <f>INDEX('[1]2019-2023_ГТП'!$C:$C,MATCH(A9065,'[1]2019-2023_ГТП'!$A:$A,0),1)</f>
        <v>9225.44</v>
      </c>
    </row>
    <row r="9066" spans="1:3" x14ac:dyDescent="0.3">
      <c r="A9066" s="1">
        <v>43843.666666666664</v>
      </c>
      <c r="B9066" s="3">
        <f>INDEX('[1]2019-2023_ГТП'!$B:$B,MATCH(A9066,'[1]2019-2023_ГТП'!$A:$A,0),1)</f>
        <v>8158.64</v>
      </c>
      <c r="C9066" s="3">
        <f>INDEX('[1]2019-2023_ГТП'!$C:$C,MATCH(A9066,'[1]2019-2023_ГТП'!$A:$A,0),1)</f>
        <v>9541.68</v>
      </c>
    </row>
    <row r="9067" spans="1:3" x14ac:dyDescent="0.3">
      <c r="A9067" s="1">
        <v>43843.708333333336</v>
      </c>
      <c r="B9067" s="3">
        <f>INDEX('[1]2019-2023_ГТП'!$B:$B,MATCH(A9067,'[1]2019-2023_ГТП'!$A:$A,0),1)</f>
        <v>8350.4159999999993</v>
      </c>
      <c r="C9067" s="3">
        <f>INDEX('[1]2019-2023_ГТП'!$C:$C,MATCH(A9067,'[1]2019-2023_ГТП'!$A:$A,0),1)</f>
        <v>9092.56</v>
      </c>
    </row>
    <row r="9068" spans="1:3" x14ac:dyDescent="0.3">
      <c r="A9068" s="1">
        <v>43843.75</v>
      </c>
      <c r="B9068" s="3">
        <f>INDEX('[1]2019-2023_ГТП'!$B:$B,MATCH(A9068,'[1]2019-2023_ГТП'!$A:$A,0),1)</f>
        <v>8558.3680000000004</v>
      </c>
      <c r="C9068" s="3">
        <f>INDEX('[1]2019-2023_ГТП'!$C:$C,MATCH(A9068,'[1]2019-2023_ГТП'!$A:$A,0),1)</f>
        <v>9296.44</v>
      </c>
    </row>
    <row r="9069" spans="1:3" x14ac:dyDescent="0.3">
      <c r="A9069" s="1">
        <v>43843.791666666664</v>
      </c>
      <c r="B9069" s="3">
        <f>INDEX('[1]2019-2023_ГТП'!$B:$B,MATCH(A9069,'[1]2019-2023_ГТП'!$A:$A,0),1)</f>
        <v>9247.08</v>
      </c>
      <c r="C9069" s="3">
        <f>INDEX('[1]2019-2023_ГТП'!$C:$C,MATCH(A9069,'[1]2019-2023_ГТП'!$A:$A,0),1)</f>
        <v>9383.44</v>
      </c>
    </row>
    <row r="9070" spans="1:3" x14ac:dyDescent="0.3">
      <c r="A9070" s="1">
        <v>43843.833333333336</v>
      </c>
      <c r="B9070" s="3">
        <f>INDEX('[1]2019-2023_ГТП'!$B:$B,MATCH(A9070,'[1]2019-2023_ГТП'!$A:$A,0),1)</f>
        <v>10124.128000000001</v>
      </c>
      <c r="C9070" s="3">
        <f>INDEX('[1]2019-2023_ГТП'!$C:$C,MATCH(A9070,'[1]2019-2023_ГТП'!$A:$A,0),1)</f>
        <v>9840.44</v>
      </c>
    </row>
    <row r="9071" spans="1:3" x14ac:dyDescent="0.3">
      <c r="A9071" s="1">
        <v>43843.875</v>
      </c>
      <c r="B9071" s="3">
        <f>INDEX('[1]2019-2023_ГТП'!$B:$B,MATCH(A9071,'[1]2019-2023_ГТП'!$A:$A,0),1)</f>
        <v>9993.152</v>
      </c>
      <c r="C9071" s="3">
        <f>INDEX('[1]2019-2023_ГТП'!$C:$C,MATCH(A9071,'[1]2019-2023_ГТП'!$A:$A,0),1)</f>
        <v>10087.32</v>
      </c>
    </row>
    <row r="9072" spans="1:3" x14ac:dyDescent="0.3">
      <c r="A9072" s="1">
        <v>43843.916666666664</v>
      </c>
      <c r="B9072" s="3">
        <f>INDEX('[1]2019-2023_ГТП'!$B:$B,MATCH(A9072,'[1]2019-2023_ГТП'!$A:$A,0),1)</f>
        <v>9502.3439999999991</v>
      </c>
      <c r="C9072" s="3">
        <f>INDEX('[1]2019-2023_ГТП'!$C:$C,MATCH(A9072,'[1]2019-2023_ГТП'!$A:$A,0),1)</f>
        <v>10789.32</v>
      </c>
    </row>
    <row r="9073" spans="1:3" x14ac:dyDescent="0.3">
      <c r="A9073" s="1">
        <v>43843.958333333336</v>
      </c>
      <c r="B9073" s="3">
        <f>INDEX('[1]2019-2023_ГТП'!$B:$B,MATCH(A9073,'[1]2019-2023_ГТП'!$A:$A,0),1)</f>
        <v>8944.4079999999994</v>
      </c>
      <c r="C9073" s="3">
        <f>INDEX('[1]2019-2023_ГТП'!$C:$C,MATCH(A9073,'[1]2019-2023_ГТП'!$A:$A,0),1)</f>
        <v>9615.2000000000007</v>
      </c>
    </row>
    <row r="9074" spans="1:3" x14ac:dyDescent="0.3">
      <c r="A9074" s="1">
        <v>43844</v>
      </c>
      <c r="B9074" s="3">
        <f>INDEX('[1]2019-2023_ГТП'!$B:$B,MATCH(A9074,'[1]2019-2023_ГТП'!$A:$A,0),1)</f>
        <v>6888.3760000000002</v>
      </c>
      <c r="C9074" s="3">
        <f>INDEX('[1]2019-2023_ГТП'!$C:$C,MATCH(A9074,'[1]2019-2023_ГТП'!$A:$A,0),1)</f>
        <v>7714.2</v>
      </c>
    </row>
    <row r="9075" spans="1:3" x14ac:dyDescent="0.3">
      <c r="A9075" s="1">
        <v>43844.041666666664</v>
      </c>
      <c r="B9075" s="3">
        <f>INDEX('[1]2019-2023_ГТП'!$B:$B,MATCH(A9075,'[1]2019-2023_ГТП'!$A:$A,0),1)</f>
        <v>7841.4960000000001</v>
      </c>
      <c r="C9075" s="3">
        <f>INDEX('[1]2019-2023_ГТП'!$C:$C,MATCH(A9075,'[1]2019-2023_ГТП'!$A:$A,0),1)</f>
        <v>8729.9599999999991</v>
      </c>
    </row>
    <row r="9076" spans="1:3" x14ac:dyDescent="0.3">
      <c r="A9076" s="1">
        <v>43844.083333333336</v>
      </c>
      <c r="B9076" s="3">
        <f>INDEX('[1]2019-2023_ГТП'!$B:$B,MATCH(A9076,'[1]2019-2023_ГТП'!$A:$A,0),1)</f>
        <v>8094.5680000000002</v>
      </c>
      <c r="C9076" s="3">
        <f>INDEX('[1]2019-2023_ГТП'!$C:$C,MATCH(A9076,'[1]2019-2023_ГТП'!$A:$A,0),1)</f>
        <v>8085.96</v>
      </c>
    </row>
    <row r="9077" spans="1:3" x14ac:dyDescent="0.3">
      <c r="A9077" s="1">
        <v>43844.125</v>
      </c>
      <c r="B9077" s="3">
        <f>INDEX('[1]2019-2023_ГТП'!$B:$B,MATCH(A9077,'[1]2019-2023_ГТП'!$A:$A,0),1)</f>
        <v>8267.5679999999993</v>
      </c>
      <c r="C9077" s="3">
        <f>INDEX('[1]2019-2023_ГТП'!$C:$C,MATCH(A9077,'[1]2019-2023_ГТП'!$A:$A,0),1)</f>
        <v>7895.96</v>
      </c>
    </row>
    <row r="9078" spans="1:3" x14ac:dyDescent="0.3">
      <c r="A9078" s="1">
        <v>43844.166666666664</v>
      </c>
      <c r="B9078" s="3">
        <f>INDEX('[1]2019-2023_ГТП'!$B:$B,MATCH(A9078,'[1]2019-2023_ГТП'!$A:$A,0),1)</f>
        <v>7326.52</v>
      </c>
      <c r="C9078" s="3">
        <f>INDEX('[1]2019-2023_ГТП'!$C:$C,MATCH(A9078,'[1]2019-2023_ГТП'!$A:$A,0),1)</f>
        <v>7882.96</v>
      </c>
    </row>
    <row r="9079" spans="1:3" x14ac:dyDescent="0.3">
      <c r="A9079" s="1">
        <v>43844.208333333336</v>
      </c>
      <c r="B9079" s="3">
        <f>INDEX('[1]2019-2023_ГТП'!$B:$B,MATCH(A9079,'[1]2019-2023_ГТП'!$A:$A,0),1)</f>
        <v>8148.0479999999998</v>
      </c>
      <c r="C9079" s="3">
        <f>INDEX('[1]2019-2023_ГТП'!$C:$C,MATCH(A9079,'[1]2019-2023_ГТП'!$A:$A,0),1)</f>
        <v>7912.96</v>
      </c>
    </row>
    <row r="9080" spans="1:3" x14ac:dyDescent="0.3">
      <c r="A9080" s="1">
        <v>43844.25</v>
      </c>
      <c r="B9080" s="3">
        <f>INDEX('[1]2019-2023_ГТП'!$B:$B,MATCH(A9080,'[1]2019-2023_ГТП'!$A:$A,0),1)</f>
        <v>8472.6880000000001</v>
      </c>
      <c r="C9080" s="3">
        <f>INDEX('[1]2019-2023_ГТП'!$C:$C,MATCH(A9080,'[1]2019-2023_ГТП'!$A:$A,0),1)</f>
        <v>8190.2</v>
      </c>
    </row>
    <row r="9081" spans="1:3" x14ac:dyDescent="0.3">
      <c r="A9081" s="1">
        <v>43844.291666666664</v>
      </c>
      <c r="B9081" s="3">
        <f>INDEX('[1]2019-2023_ГТП'!$B:$B,MATCH(A9081,'[1]2019-2023_ГТП'!$A:$A,0),1)</f>
        <v>8282.8320000000003</v>
      </c>
      <c r="C9081" s="3">
        <f>INDEX('[1]2019-2023_ГТП'!$C:$C,MATCH(A9081,'[1]2019-2023_ГТП'!$A:$A,0),1)</f>
        <v>9124.56</v>
      </c>
    </row>
    <row r="9082" spans="1:3" x14ac:dyDescent="0.3">
      <c r="A9082" s="1">
        <v>43844.333333333336</v>
      </c>
      <c r="B9082" s="3">
        <f>INDEX('[1]2019-2023_ГТП'!$B:$B,MATCH(A9082,'[1]2019-2023_ГТП'!$A:$A,0),1)</f>
        <v>8256.5360000000001</v>
      </c>
      <c r="C9082" s="3">
        <f>INDEX('[1]2019-2023_ГТП'!$C:$C,MATCH(A9082,'[1]2019-2023_ГТП'!$A:$A,0),1)</f>
        <v>8974.2000000000007</v>
      </c>
    </row>
    <row r="9083" spans="1:3" x14ac:dyDescent="0.3">
      <c r="A9083" s="1">
        <v>43844.375</v>
      </c>
      <c r="B9083" s="3">
        <f>INDEX('[1]2019-2023_ГТП'!$B:$B,MATCH(A9083,'[1]2019-2023_ГТП'!$A:$A,0),1)</f>
        <v>8229.0879999999997</v>
      </c>
      <c r="C9083" s="3">
        <f>INDEX('[1]2019-2023_ГТП'!$C:$C,MATCH(A9083,'[1]2019-2023_ГТП'!$A:$A,0),1)</f>
        <v>9387.9599999999991</v>
      </c>
    </row>
    <row r="9084" spans="1:3" x14ac:dyDescent="0.3">
      <c r="A9084" s="1">
        <v>43844.416666666664</v>
      </c>
      <c r="B9084" s="3">
        <f>INDEX('[1]2019-2023_ГТП'!$B:$B,MATCH(A9084,'[1]2019-2023_ГТП'!$A:$A,0),1)</f>
        <v>8555.0879999999997</v>
      </c>
      <c r="C9084" s="3">
        <f>INDEX('[1]2019-2023_ГТП'!$C:$C,MATCH(A9084,'[1]2019-2023_ГТП'!$A:$A,0),1)</f>
        <v>8298.7199999999993</v>
      </c>
    </row>
    <row r="9085" spans="1:3" x14ac:dyDescent="0.3">
      <c r="A9085" s="1">
        <v>43844.458333333336</v>
      </c>
      <c r="B9085" s="3">
        <f>INDEX('[1]2019-2023_ГТП'!$B:$B,MATCH(A9085,'[1]2019-2023_ГТП'!$A:$A,0),1)</f>
        <v>9351.0640000000003</v>
      </c>
      <c r="C9085" s="3">
        <f>INDEX('[1]2019-2023_ГТП'!$C:$C,MATCH(A9085,'[1]2019-2023_ГТП'!$A:$A,0),1)</f>
        <v>8161.72</v>
      </c>
    </row>
    <row r="9086" spans="1:3" x14ac:dyDescent="0.3">
      <c r="A9086" s="1">
        <v>43844.5</v>
      </c>
      <c r="B9086" s="3">
        <f>INDEX('[1]2019-2023_ГТП'!$B:$B,MATCH(A9086,'[1]2019-2023_ГТП'!$A:$A,0),1)</f>
        <v>9309.0879999999997</v>
      </c>
      <c r="C9086" s="3">
        <f>INDEX('[1]2019-2023_ГТП'!$C:$C,MATCH(A9086,'[1]2019-2023_ГТП'!$A:$A,0),1)</f>
        <v>8348.7199999999993</v>
      </c>
    </row>
    <row r="9087" spans="1:3" x14ac:dyDescent="0.3">
      <c r="A9087" s="1">
        <v>43844.541666666664</v>
      </c>
      <c r="B9087" s="3">
        <f>INDEX('[1]2019-2023_ГТП'!$B:$B,MATCH(A9087,'[1]2019-2023_ГТП'!$A:$A,0),1)</f>
        <v>9284.0400000000009</v>
      </c>
      <c r="C9087" s="3">
        <f>INDEX('[1]2019-2023_ГТП'!$C:$C,MATCH(A9087,'[1]2019-2023_ГТП'!$A:$A,0),1)</f>
        <v>8248</v>
      </c>
    </row>
    <row r="9088" spans="1:3" x14ac:dyDescent="0.3">
      <c r="A9088" s="1">
        <v>43844.583333333336</v>
      </c>
      <c r="B9088" s="3">
        <f>INDEX('[1]2019-2023_ГТП'!$B:$B,MATCH(A9088,'[1]2019-2023_ГТП'!$A:$A,0),1)</f>
        <v>9311.0400000000009</v>
      </c>
      <c r="C9088" s="3">
        <f>INDEX('[1]2019-2023_ГТП'!$C:$C,MATCH(A9088,'[1]2019-2023_ГТП'!$A:$A,0),1)</f>
        <v>7902.6</v>
      </c>
    </row>
    <row r="9089" spans="1:3" x14ac:dyDescent="0.3">
      <c r="A9089" s="1">
        <v>43844.625</v>
      </c>
      <c r="B9089" s="3">
        <f>INDEX('[1]2019-2023_ГТП'!$B:$B,MATCH(A9089,'[1]2019-2023_ГТП'!$A:$A,0),1)</f>
        <v>9351.0879999999997</v>
      </c>
      <c r="C9089" s="3">
        <f>INDEX('[1]2019-2023_ГТП'!$C:$C,MATCH(A9089,'[1]2019-2023_ГТП'!$A:$A,0),1)</f>
        <v>8153.6</v>
      </c>
    </row>
    <row r="9090" spans="1:3" x14ac:dyDescent="0.3">
      <c r="A9090" s="1">
        <v>43844.666666666664</v>
      </c>
      <c r="B9090" s="3">
        <f>INDEX('[1]2019-2023_ГТП'!$B:$B,MATCH(A9090,'[1]2019-2023_ГТП'!$A:$A,0),1)</f>
        <v>8035.0640000000003</v>
      </c>
      <c r="C9090" s="3">
        <f>INDEX('[1]2019-2023_ГТП'!$C:$C,MATCH(A9090,'[1]2019-2023_ГТП'!$A:$A,0),1)</f>
        <v>8140.08</v>
      </c>
    </row>
    <row r="9091" spans="1:3" x14ac:dyDescent="0.3">
      <c r="A9091" s="1">
        <v>43844.708333333336</v>
      </c>
      <c r="B9091" s="3">
        <f>INDEX('[1]2019-2023_ГТП'!$B:$B,MATCH(A9091,'[1]2019-2023_ГТП'!$A:$A,0),1)</f>
        <v>8003.8720000000003</v>
      </c>
      <c r="C9091" s="3">
        <f>INDEX('[1]2019-2023_ГТП'!$C:$C,MATCH(A9091,'[1]2019-2023_ГТП'!$A:$A,0),1)</f>
        <v>7848.56</v>
      </c>
    </row>
    <row r="9092" spans="1:3" x14ac:dyDescent="0.3">
      <c r="A9092" s="1">
        <v>43844.75</v>
      </c>
      <c r="B9092" s="3">
        <f>INDEX('[1]2019-2023_ГТП'!$B:$B,MATCH(A9092,'[1]2019-2023_ГТП'!$A:$A,0),1)</f>
        <v>8050.0640000000003</v>
      </c>
      <c r="C9092" s="3">
        <f>INDEX('[1]2019-2023_ГТП'!$C:$C,MATCH(A9092,'[1]2019-2023_ГТП'!$A:$A,0),1)</f>
        <v>8280.56</v>
      </c>
    </row>
    <row r="9093" spans="1:3" x14ac:dyDescent="0.3">
      <c r="A9093" s="1">
        <v>43844.791666666664</v>
      </c>
      <c r="B9093" s="3">
        <f>INDEX('[1]2019-2023_ГТП'!$B:$B,MATCH(A9093,'[1]2019-2023_ГТП'!$A:$A,0),1)</f>
        <v>8252.9439999999995</v>
      </c>
      <c r="C9093" s="3">
        <f>INDEX('[1]2019-2023_ГТП'!$C:$C,MATCH(A9093,'[1]2019-2023_ГТП'!$A:$A,0),1)</f>
        <v>8302.56</v>
      </c>
    </row>
    <row r="9094" spans="1:3" x14ac:dyDescent="0.3">
      <c r="A9094" s="1">
        <v>43844.833333333336</v>
      </c>
      <c r="B9094" s="3">
        <f>INDEX('[1]2019-2023_ГТП'!$B:$B,MATCH(A9094,'[1]2019-2023_ГТП'!$A:$A,0),1)</f>
        <v>8615.9439999999995</v>
      </c>
      <c r="C9094" s="3">
        <f>INDEX('[1]2019-2023_ГТП'!$C:$C,MATCH(A9094,'[1]2019-2023_ГТП'!$A:$A,0),1)</f>
        <v>8214.44</v>
      </c>
    </row>
    <row r="9095" spans="1:3" x14ac:dyDescent="0.3">
      <c r="A9095" s="1">
        <v>43844.875</v>
      </c>
      <c r="B9095" s="3">
        <f>INDEX('[1]2019-2023_ГТП'!$B:$B,MATCH(A9095,'[1]2019-2023_ГТП'!$A:$A,0),1)</f>
        <v>9641.7279999999992</v>
      </c>
      <c r="C9095" s="3">
        <f>INDEX('[1]2019-2023_ГТП'!$C:$C,MATCH(A9095,'[1]2019-2023_ГТП'!$A:$A,0),1)</f>
        <v>8451.44</v>
      </c>
    </row>
    <row r="9096" spans="1:3" x14ac:dyDescent="0.3">
      <c r="A9096" s="1">
        <v>43844.916666666664</v>
      </c>
      <c r="B9096" s="3">
        <f>INDEX('[1]2019-2023_ГТП'!$B:$B,MATCH(A9096,'[1]2019-2023_ГТП'!$A:$A,0),1)</f>
        <v>9331.4159999999993</v>
      </c>
      <c r="C9096" s="3">
        <f>INDEX('[1]2019-2023_ГТП'!$C:$C,MATCH(A9096,'[1]2019-2023_ГТП'!$A:$A,0),1)</f>
        <v>8565.32</v>
      </c>
    </row>
    <row r="9097" spans="1:3" x14ac:dyDescent="0.3">
      <c r="A9097" s="1">
        <v>43844.958333333336</v>
      </c>
      <c r="B9097" s="3">
        <f>INDEX('[1]2019-2023_ГТП'!$B:$B,MATCH(A9097,'[1]2019-2023_ГТП'!$A:$A,0),1)</f>
        <v>8694.5679999999993</v>
      </c>
      <c r="C9097" s="3">
        <f>INDEX('[1]2019-2023_ГТП'!$C:$C,MATCH(A9097,'[1]2019-2023_ГТП'!$A:$A,0),1)</f>
        <v>8396.2000000000007</v>
      </c>
    </row>
    <row r="9098" spans="1:3" x14ac:dyDescent="0.3">
      <c r="A9098" s="1">
        <v>43845</v>
      </c>
      <c r="B9098" s="3">
        <f>INDEX('[1]2019-2023_ГТП'!$B:$B,MATCH(A9098,'[1]2019-2023_ГТП'!$A:$A,0),1)</f>
        <v>6775.2079999999996</v>
      </c>
      <c r="C9098" s="3">
        <f>INDEX('[1]2019-2023_ГТП'!$C:$C,MATCH(A9098,'[1]2019-2023_ГТП'!$A:$A,0),1)</f>
        <v>8033.92</v>
      </c>
    </row>
    <row r="9099" spans="1:3" x14ac:dyDescent="0.3">
      <c r="A9099" s="1">
        <v>43845.041666666664</v>
      </c>
      <c r="B9099" s="3">
        <f>INDEX('[1]2019-2023_ГТП'!$B:$B,MATCH(A9099,'[1]2019-2023_ГТП'!$A:$A,0),1)</f>
        <v>6578.52</v>
      </c>
      <c r="C9099" s="3">
        <f>INDEX('[1]2019-2023_ГТП'!$C:$C,MATCH(A9099,'[1]2019-2023_ГТП'!$A:$A,0),1)</f>
        <v>7351.08</v>
      </c>
    </row>
    <row r="9100" spans="1:3" x14ac:dyDescent="0.3">
      <c r="A9100" s="1">
        <v>43845.083333333336</v>
      </c>
      <c r="B9100" s="3">
        <f>INDEX('[1]2019-2023_ГТП'!$B:$B,MATCH(A9100,'[1]2019-2023_ГТП'!$A:$A,0),1)</f>
        <v>6959.616</v>
      </c>
      <c r="C9100" s="3">
        <f>INDEX('[1]2019-2023_ГТП'!$C:$C,MATCH(A9100,'[1]2019-2023_ГТП'!$A:$A,0),1)</f>
        <v>7067.08</v>
      </c>
    </row>
    <row r="9101" spans="1:3" x14ac:dyDescent="0.3">
      <c r="A9101" s="1">
        <v>43845.125</v>
      </c>
      <c r="B9101" s="3">
        <f>INDEX('[1]2019-2023_ГТП'!$B:$B,MATCH(A9101,'[1]2019-2023_ГТП'!$A:$A,0),1)</f>
        <v>6940.6880000000001</v>
      </c>
      <c r="C9101" s="3">
        <f>INDEX('[1]2019-2023_ГТП'!$C:$C,MATCH(A9101,'[1]2019-2023_ГТП'!$A:$A,0),1)</f>
        <v>6808.08</v>
      </c>
    </row>
    <row r="9102" spans="1:3" x14ac:dyDescent="0.3">
      <c r="A9102" s="1">
        <v>43845.166666666664</v>
      </c>
      <c r="B9102" s="3">
        <f>INDEX('[1]2019-2023_ГТП'!$B:$B,MATCH(A9102,'[1]2019-2023_ГТП'!$A:$A,0),1)</f>
        <v>7237.6639999999998</v>
      </c>
      <c r="C9102" s="3">
        <f>INDEX('[1]2019-2023_ГТП'!$C:$C,MATCH(A9102,'[1]2019-2023_ГТП'!$A:$A,0),1)</f>
        <v>6794.2</v>
      </c>
    </row>
    <row r="9103" spans="1:3" x14ac:dyDescent="0.3">
      <c r="A9103" s="1">
        <v>43845.208333333336</v>
      </c>
      <c r="B9103" s="3">
        <f>INDEX('[1]2019-2023_ГТП'!$B:$B,MATCH(A9103,'[1]2019-2023_ГТП'!$A:$A,0),1)</f>
        <v>8037.9920000000002</v>
      </c>
      <c r="C9103" s="3">
        <f>INDEX('[1]2019-2023_ГТП'!$C:$C,MATCH(A9103,'[1]2019-2023_ГТП'!$A:$A,0),1)</f>
        <v>6839.32</v>
      </c>
    </row>
    <row r="9104" spans="1:3" x14ac:dyDescent="0.3">
      <c r="A9104" s="1">
        <v>43845.25</v>
      </c>
      <c r="B9104" s="3">
        <f>INDEX('[1]2019-2023_ГТП'!$B:$B,MATCH(A9104,'[1]2019-2023_ГТП'!$A:$A,0),1)</f>
        <v>8380.2479999999996</v>
      </c>
      <c r="C9104" s="3">
        <f>INDEX('[1]2019-2023_ГТП'!$C:$C,MATCH(A9104,'[1]2019-2023_ГТП'!$A:$A,0),1)</f>
        <v>7117.44</v>
      </c>
    </row>
    <row r="9105" spans="1:3" x14ac:dyDescent="0.3">
      <c r="A9105" s="1">
        <v>43845.291666666664</v>
      </c>
      <c r="B9105" s="3">
        <f>INDEX('[1]2019-2023_ГТП'!$B:$B,MATCH(A9105,'[1]2019-2023_ГТП'!$A:$A,0),1)</f>
        <v>8521.8880000000008</v>
      </c>
      <c r="C9105" s="3">
        <f>INDEX('[1]2019-2023_ГТП'!$C:$C,MATCH(A9105,'[1]2019-2023_ГТП'!$A:$A,0),1)</f>
        <v>7588.8</v>
      </c>
    </row>
    <row r="9106" spans="1:3" x14ac:dyDescent="0.3">
      <c r="A9106" s="1">
        <v>43845.333333333336</v>
      </c>
      <c r="B9106" s="3">
        <f>INDEX('[1]2019-2023_ГТП'!$B:$B,MATCH(A9106,'[1]2019-2023_ГТП'!$A:$A,0),1)</f>
        <v>9495.2080000000005</v>
      </c>
      <c r="C9106" s="3">
        <f>INDEX('[1]2019-2023_ГТП'!$C:$C,MATCH(A9106,'[1]2019-2023_ГТП'!$A:$A,0),1)</f>
        <v>8253.08</v>
      </c>
    </row>
    <row r="9107" spans="1:3" x14ac:dyDescent="0.3">
      <c r="A9107" s="1">
        <v>43845.375</v>
      </c>
      <c r="B9107" s="3">
        <f>INDEX('[1]2019-2023_ГТП'!$B:$B,MATCH(A9107,'[1]2019-2023_ГТП'!$A:$A,0),1)</f>
        <v>9532.0879999999997</v>
      </c>
      <c r="C9107" s="3">
        <f>INDEX('[1]2019-2023_ГТП'!$C:$C,MATCH(A9107,'[1]2019-2023_ГТП'!$A:$A,0),1)</f>
        <v>8050.52</v>
      </c>
    </row>
    <row r="9108" spans="1:3" x14ac:dyDescent="0.3">
      <c r="A9108" s="1">
        <v>43845.416666666664</v>
      </c>
      <c r="B9108" s="3">
        <f>INDEX('[1]2019-2023_ГТП'!$B:$B,MATCH(A9108,'[1]2019-2023_ГТП'!$A:$A,0),1)</f>
        <v>9398.0879999999997</v>
      </c>
      <c r="C9108" s="3">
        <f>INDEX('[1]2019-2023_ГТП'!$C:$C,MATCH(A9108,'[1]2019-2023_ГТП'!$A:$A,0),1)</f>
        <v>8128.2</v>
      </c>
    </row>
    <row r="9109" spans="1:3" x14ac:dyDescent="0.3">
      <c r="A9109" s="1">
        <v>43845.458333333336</v>
      </c>
      <c r="B9109" s="3">
        <f>INDEX('[1]2019-2023_ГТП'!$B:$B,MATCH(A9109,'[1]2019-2023_ГТП'!$A:$A,0),1)</f>
        <v>9381.0879999999997</v>
      </c>
      <c r="C9109" s="3">
        <f>INDEX('[1]2019-2023_ГТП'!$C:$C,MATCH(A9109,'[1]2019-2023_ГТП'!$A:$A,0),1)</f>
        <v>8353.44</v>
      </c>
    </row>
    <row r="9110" spans="1:3" x14ac:dyDescent="0.3">
      <c r="A9110" s="1">
        <v>43845.5</v>
      </c>
      <c r="B9110" s="3">
        <f>INDEX('[1]2019-2023_ГТП'!$B:$B,MATCH(A9110,'[1]2019-2023_ГТП'!$A:$A,0),1)</f>
        <v>9363.0879999999997</v>
      </c>
      <c r="C9110" s="3">
        <f>INDEX('[1]2019-2023_ГТП'!$C:$C,MATCH(A9110,'[1]2019-2023_ГТП'!$A:$A,0),1)</f>
        <v>7963.28</v>
      </c>
    </row>
    <row r="9111" spans="1:3" x14ac:dyDescent="0.3">
      <c r="A9111" s="1">
        <v>43845.541666666664</v>
      </c>
      <c r="B9111" s="3">
        <f>INDEX('[1]2019-2023_ГТП'!$B:$B,MATCH(A9111,'[1]2019-2023_ГТП'!$A:$A,0),1)</f>
        <v>9313.1119999999992</v>
      </c>
      <c r="C9111" s="3">
        <f>INDEX('[1]2019-2023_ГТП'!$C:$C,MATCH(A9111,'[1]2019-2023_ГТП'!$A:$A,0),1)</f>
        <v>8188.76</v>
      </c>
    </row>
    <row r="9112" spans="1:3" x14ac:dyDescent="0.3">
      <c r="A9112" s="1">
        <v>43845.583333333336</v>
      </c>
      <c r="B9112" s="3">
        <f>INDEX('[1]2019-2023_ГТП'!$B:$B,MATCH(A9112,'[1]2019-2023_ГТП'!$A:$A,0),1)</f>
        <v>9320.0640000000003</v>
      </c>
      <c r="C9112" s="3">
        <f>INDEX('[1]2019-2023_ГТП'!$C:$C,MATCH(A9112,'[1]2019-2023_ГТП'!$A:$A,0),1)</f>
        <v>8005</v>
      </c>
    </row>
    <row r="9113" spans="1:3" x14ac:dyDescent="0.3">
      <c r="A9113" s="1">
        <v>43845.625</v>
      </c>
      <c r="B9113" s="3">
        <f>INDEX('[1]2019-2023_ГТП'!$B:$B,MATCH(A9113,'[1]2019-2023_ГТП'!$A:$A,0),1)</f>
        <v>8197.0640000000003</v>
      </c>
      <c r="C9113" s="3">
        <f>INDEX('[1]2019-2023_ГТП'!$C:$C,MATCH(A9113,'[1]2019-2023_ГТП'!$A:$A,0),1)</f>
        <v>8081.96</v>
      </c>
    </row>
    <row r="9114" spans="1:3" x14ac:dyDescent="0.3">
      <c r="A9114" s="1">
        <v>43845.666666666664</v>
      </c>
      <c r="B9114" s="3">
        <f>INDEX('[1]2019-2023_ГТП'!$B:$B,MATCH(A9114,'[1]2019-2023_ГТП'!$A:$A,0),1)</f>
        <v>8028.9520000000002</v>
      </c>
      <c r="C9114" s="3">
        <f>INDEX('[1]2019-2023_ГТП'!$C:$C,MATCH(A9114,'[1]2019-2023_ГТП'!$A:$A,0),1)</f>
        <v>8064.88</v>
      </c>
    </row>
    <row r="9115" spans="1:3" x14ac:dyDescent="0.3">
      <c r="A9115" s="1">
        <v>43845.708333333336</v>
      </c>
      <c r="B9115" s="3">
        <f>INDEX('[1]2019-2023_ГТП'!$B:$B,MATCH(A9115,'[1]2019-2023_ГТП'!$A:$A,0),1)</f>
        <v>8044.3680000000004</v>
      </c>
      <c r="C9115" s="3">
        <f>INDEX('[1]2019-2023_ГТП'!$C:$C,MATCH(A9115,'[1]2019-2023_ГТП'!$A:$A,0),1)</f>
        <v>8013.88</v>
      </c>
    </row>
    <row r="9116" spans="1:3" x14ac:dyDescent="0.3">
      <c r="A9116" s="1">
        <v>43845.75</v>
      </c>
      <c r="B9116" s="3">
        <f>INDEX('[1]2019-2023_ГТП'!$B:$B,MATCH(A9116,'[1]2019-2023_ГТП'!$A:$A,0),1)</f>
        <v>8097.7280000000001</v>
      </c>
      <c r="C9116" s="3">
        <f>INDEX('[1]2019-2023_ГТП'!$C:$C,MATCH(A9116,'[1]2019-2023_ГТП'!$A:$A,0),1)</f>
        <v>8169.44</v>
      </c>
    </row>
    <row r="9117" spans="1:3" x14ac:dyDescent="0.3">
      <c r="A9117" s="1">
        <v>43845.791666666664</v>
      </c>
      <c r="B9117" s="3">
        <f>INDEX('[1]2019-2023_ГТП'!$B:$B,MATCH(A9117,'[1]2019-2023_ГТП'!$A:$A,0),1)</f>
        <v>8377.7999999999993</v>
      </c>
      <c r="C9117" s="3">
        <f>INDEX('[1]2019-2023_ГТП'!$C:$C,MATCH(A9117,'[1]2019-2023_ГТП'!$A:$A,0),1)</f>
        <v>8162.28</v>
      </c>
    </row>
    <row r="9118" spans="1:3" x14ac:dyDescent="0.3">
      <c r="A9118" s="1">
        <v>43845.833333333336</v>
      </c>
      <c r="B9118" s="3">
        <f>INDEX('[1]2019-2023_ГТП'!$B:$B,MATCH(A9118,'[1]2019-2023_ГТП'!$A:$A,0),1)</f>
        <v>9786.92</v>
      </c>
      <c r="C9118" s="3">
        <f>INDEX('[1]2019-2023_ГТП'!$C:$C,MATCH(A9118,'[1]2019-2023_ГТП'!$A:$A,0),1)</f>
        <v>8207.2800000000007</v>
      </c>
    </row>
    <row r="9119" spans="1:3" x14ac:dyDescent="0.3">
      <c r="A9119" s="1">
        <v>43845.875</v>
      </c>
      <c r="B9119" s="3">
        <f>INDEX('[1]2019-2023_ГТП'!$B:$B,MATCH(A9119,'[1]2019-2023_ГТП'!$A:$A,0),1)</f>
        <v>9670.0400000000009</v>
      </c>
      <c r="C9119" s="3">
        <f>INDEX('[1]2019-2023_ГТП'!$C:$C,MATCH(A9119,'[1]2019-2023_ГТП'!$A:$A,0),1)</f>
        <v>8664.2800000000007</v>
      </c>
    </row>
    <row r="9120" spans="1:3" x14ac:dyDescent="0.3">
      <c r="A9120" s="1">
        <v>43845.916666666664</v>
      </c>
      <c r="B9120" s="3">
        <f>INDEX('[1]2019-2023_ГТП'!$B:$B,MATCH(A9120,'[1]2019-2023_ГТП'!$A:$A,0),1)</f>
        <v>9389.1839999999993</v>
      </c>
      <c r="C9120" s="3">
        <f>INDEX('[1]2019-2023_ГТП'!$C:$C,MATCH(A9120,'[1]2019-2023_ГТП'!$A:$A,0),1)</f>
        <v>8742.16</v>
      </c>
    </row>
    <row r="9121" spans="1:3" x14ac:dyDescent="0.3">
      <c r="A9121" s="1">
        <v>43845.958333333336</v>
      </c>
      <c r="B9121" s="3">
        <f>INDEX('[1]2019-2023_ГТП'!$B:$B,MATCH(A9121,'[1]2019-2023_ГТП'!$A:$A,0),1)</f>
        <v>8715.8080000000009</v>
      </c>
      <c r="C9121" s="3">
        <f>INDEX('[1]2019-2023_ГТП'!$C:$C,MATCH(A9121,'[1]2019-2023_ГТП'!$A:$A,0),1)</f>
        <v>8615.92</v>
      </c>
    </row>
    <row r="9122" spans="1:3" x14ac:dyDescent="0.3">
      <c r="A9122" s="1">
        <v>43846</v>
      </c>
      <c r="B9122" s="3">
        <f>INDEX('[1]2019-2023_ГТП'!$B:$B,MATCH(A9122,'[1]2019-2023_ГТП'!$A:$A,0),1)</f>
        <v>7960.52</v>
      </c>
      <c r="C9122" s="3">
        <f>INDEX('[1]2019-2023_ГТП'!$C:$C,MATCH(A9122,'[1]2019-2023_ГТП'!$A:$A,0),1)</f>
        <v>7864.16</v>
      </c>
    </row>
    <row r="9123" spans="1:3" x14ac:dyDescent="0.3">
      <c r="A9123" s="1">
        <v>43846.041666666664</v>
      </c>
      <c r="B9123" s="3">
        <f>INDEX('[1]2019-2023_ГТП'!$B:$B,MATCH(A9123,'[1]2019-2023_ГТП'!$A:$A,0),1)</f>
        <v>6517.16</v>
      </c>
      <c r="C9123" s="3">
        <f>INDEX('[1]2019-2023_ГТП'!$C:$C,MATCH(A9123,'[1]2019-2023_ГТП'!$A:$A,0),1)</f>
        <v>7742.92</v>
      </c>
    </row>
    <row r="9124" spans="1:3" x14ac:dyDescent="0.3">
      <c r="A9124" s="1">
        <v>43846.083333333336</v>
      </c>
      <c r="B9124" s="3">
        <f>INDEX('[1]2019-2023_ГТП'!$B:$B,MATCH(A9124,'[1]2019-2023_ГТП'!$A:$A,0),1)</f>
        <v>6914.1840000000002</v>
      </c>
      <c r="C9124" s="3">
        <f>INDEX('[1]2019-2023_ГТП'!$C:$C,MATCH(A9124,'[1]2019-2023_ГТП'!$A:$A,0),1)</f>
        <v>6918.8</v>
      </c>
    </row>
    <row r="9125" spans="1:3" x14ac:dyDescent="0.3">
      <c r="A9125" s="1">
        <v>43846.125</v>
      </c>
      <c r="B9125" s="3">
        <f>INDEX('[1]2019-2023_ГТП'!$B:$B,MATCH(A9125,'[1]2019-2023_ГТП'!$A:$A,0),1)</f>
        <v>6887.1840000000002</v>
      </c>
      <c r="C9125" s="3">
        <f>INDEX('[1]2019-2023_ГТП'!$C:$C,MATCH(A9125,'[1]2019-2023_ГТП'!$A:$A,0),1)</f>
        <v>6849.92</v>
      </c>
    </row>
    <row r="9126" spans="1:3" x14ac:dyDescent="0.3">
      <c r="A9126" s="1">
        <v>43846.166666666664</v>
      </c>
      <c r="B9126" s="3">
        <f>INDEX('[1]2019-2023_ГТП'!$B:$B,MATCH(A9126,'[1]2019-2023_ГТП'!$A:$A,0),1)</f>
        <v>7088.4</v>
      </c>
      <c r="C9126" s="3">
        <f>INDEX('[1]2019-2023_ГТП'!$C:$C,MATCH(A9126,'[1]2019-2023_ГТП'!$A:$A,0),1)</f>
        <v>6835.92</v>
      </c>
    </row>
    <row r="9127" spans="1:3" x14ac:dyDescent="0.3">
      <c r="A9127" s="1">
        <v>43846.208333333336</v>
      </c>
      <c r="B9127" s="3">
        <f>INDEX('[1]2019-2023_ГТП'!$B:$B,MATCH(A9127,'[1]2019-2023_ГТП'!$A:$A,0),1)</f>
        <v>8074.12</v>
      </c>
      <c r="C9127" s="3">
        <f>INDEX('[1]2019-2023_ГТП'!$C:$C,MATCH(A9127,'[1]2019-2023_ГТП'!$A:$A,0),1)</f>
        <v>6889.04</v>
      </c>
    </row>
    <row r="9128" spans="1:3" x14ac:dyDescent="0.3">
      <c r="A9128" s="1">
        <v>43846.25</v>
      </c>
      <c r="B9128" s="3">
        <f>INDEX('[1]2019-2023_ГТП'!$B:$B,MATCH(A9128,'[1]2019-2023_ГТП'!$A:$A,0),1)</f>
        <v>8436.6640000000007</v>
      </c>
      <c r="C9128" s="3">
        <f>INDEX('[1]2019-2023_ГТП'!$C:$C,MATCH(A9128,'[1]2019-2023_ГТП'!$A:$A,0),1)</f>
        <v>7306.4</v>
      </c>
    </row>
    <row r="9129" spans="1:3" x14ac:dyDescent="0.3">
      <c r="A9129" s="1">
        <v>43846.291666666664</v>
      </c>
      <c r="B9129" s="3">
        <f>INDEX('[1]2019-2023_ГТП'!$B:$B,MATCH(A9129,'[1]2019-2023_ГТП'!$A:$A,0),1)</f>
        <v>8547.7119999999995</v>
      </c>
      <c r="C9129" s="3">
        <f>INDEX('[1]2019-2023_ГТП'!$C:$C,MATCH(A9129,'[1]2019-2023_ГТП'!$A:$A,0),1)</f>
        <v>7604.64</v>
      </c>
    </row>
    <row r="9130" spans="1:3" x14ac:dyDescent="0.3">
      <c r="A9130" s="1">
        <v>43846.333333333336</v>
      </c>
      <c r="B9130" s="3">
        <f>INDEX('[1]2019-2023_ГТП'!$B:$B,MATCH(A9130,'[1]2019-2023_ГТП'!$A:$A,0),1)</f>
        <v>9522.6959999999999</v>
      </c>
      <c r="C9130" s="3">
        <f>INDEX('[1]2019-2023_ГТП'!$C:$C,MATCH(A9130,'[1]2019-2023_ГТП'!$A:$A,0),1)</f>
        <v>7865.92</v>
      </c>
    </row>
    <row r="9131" spans="1:3" x14ac:dyDescent="0.3">
      <c r="A9131" s="1">
        <v>43846.375</v>
      </c>
      <c r="B9131" s="3">
        <f>INDEX('[1]2019-2023_ГТП'!$B:$B,MATCH(A9131,'[1]2019-2023_ГТП'!$A:$A,0),1)</f>
        <v>9376.0400000000009</v>
      </c>
      <c r="C9131" s="3">
        <f>INDEX('[1]2019-2023_ГТП'!$C:$C,MATCH(A9131,'[1]2019-2023_ГТП'!$A:$A,0),1)</f>
        <v>8199.52</v>
      </c>
    </row>
    <row r="9132" spans="1:3" x14ac:dyDescent="0.3">
      <c r="A9132" s="1">
        <v>43846.416666666664</v>
      </c>
      <c r="B9132" s="3">
        <f>INDEX('[1]2019-2023_ГТП'!$B:$B,MATCH(A9132,'[1]2019-2023_ГТП'!$A:$A,0),1)</f>
        <v>9310.0400000000009</v>
      </c>
      <c r="C9132" s="3">
        <f>INDEX('[1]2019-2023_ГТП'!$C:$C,MATCH(A9132,'[1]2019-2023_ГТП'!$A:$A,0),1)</f>
        <v>7940.92</v>
      </c>
    </row>
    <row r="9133" spans="1:3" x14ac:dyDescent="0.3">
      <c r="A9133" s="1">
        <v>43846.458333333336</v>
      </c>
      <c r="B9133" s="3">
        <f>INDEX('[1]2019-2023_ГТП'!$B:$B,MATCH(A9133,'[1]2019-2023_ГТП'!$A:$A,0),1)</f>
        <v>9290.0400000000009</v>
      </c>
      <c r="C9133" s="3">
        <f>INDEX('[1]2019-2023_ГТП'!$C:$C,MATCH(A9133,'[1]2019-2023_ГТП'!$A:$A,0),1)</f>
        <v>8370.32</v>
      </c>
    </row>
    <row r="9134" spans="1:3" x14ac:dyDescent="0.3">
      <c r="A9134" s="1">
        <v>43846.5</v>
      </c>
      <c r="B9134" s="3">
        <f>INDEX('[1]2019-2023_ГТП'!$B:$B,MATCH(A9134,'[1]2019-2023_ГТП'!$A:$A,0),1)</f>
        <v>9228.0879999999997</v>
      </c>
      <c r="C9134" s="3">
        <f>INDEX('[1]2019-2023_ГТП'!$C:$C,MATCH(A9134,'[1]2019-2023_ГТП'!$A:$A,0),1)</f>
        <v>8157</v>
      </c>
    </row>
    <row r="9135" spans="1:3" x14ac:dyDescent="0.3">
      <c r="A9135" s="1">
        <v>43846.541666666664</v>
      </c>
      <c r="B9135" s="3">
        <f>INDEX('[1]2019-2023_ГТП'!$B:$B,MATCH(A9135,'[1]2019-2023_ГТП'!$A:$A,0),1)</f>
        <v>9063.1360000000004</v>
      </c>
      <c r="C9135" s="3">
        <f>INDEX('[1]2019-2023_ГТП'!$C:$C,MATCH(A9135,'[1]2019-2023_ГТП'!$A:$A,0),1)</f>
        <v>7923.08</v>
      </c>
    </row>
    <row r="9136" spans="1:3" x14ac:dyDescent="0.3">
      <c r="A9136" s="1">
        <v>43846.583333333336</v>
      </c>
      <c r="B9136" s="3">
        <f>INDEX('[1]2019-2023_ГТП'!$B:$B,MATCH(A9136,'[1]2019-2023_ГТП'!$A:$A,0),1)</f>
        <v>7991.1120000000001</v>
      </c>
      <c r="C9136" s="3">
        <f>INDEX('[1]2019-2023_ГТП'!$C:$C,MATCH(A9136,'[1]2019-2023_ГТП'!$A:$A,0),1)</f>
        <v>8205.0400000000009</v>
      </c>
    </row>
    <row r="9137" spans="1:3" x14ac:dyDescent="0.3">
      <c r="A9137" s="1">
        <v>43846.625</v>
      </c>
      <c r="B9137" s="3">
        <f>INDEX('[1]2019-2023_ГТП'!$B:$B,MATCH(A9137,'[1]2019-2023_ГТП'!$A:$A,0),1)</f>
        <v>8109.1360000000004</v>
      </c>
      <c r="C9137" s="3">
        <f>INDEX('[1]2019-2023_ГТП'!$C:$C,MATCH(A9137,'[1]2019-2023_ГТП'!$A:$A,0),1)</f>
        <v>7878.4</v>
      </c>
    </row>
    <row r="9138" spans="1:3" x14ac:dyDescent="0.3">
      <c r="A9138" s="1">
        <v>43846.666666666664</v>
      </c>
      <c r="B9138" s="3">
        <f>INDEX('[1]2019-2023_ГТП'!$B:$B,MATCH(A9138,'[1]2019-2023_ГТП'!$A:$A,0),1)</f>
        <v>7979.24</v>
      </c>
      <c r="C9138" s="3">
        <f>INDEX('[1]2019-2023_ГТП'!$C:$C,MATCH(A9138,'[1]2019-2023_ГТП'!$A:$A,0),1)</f>
        <v>8170.52</v>
      </c>
    </row>
    <row r="9139" spans="1:3" x14ac:dyDescent="0.3">
      <c r="A9139" s="1">
        <v>43846.708333333336</v>
      </c>
      <c r="B9139" s="3">
        <f>INDEX('[1]2019-2023_ГТП'!$B:$B,MATCH(A9139,'[1]2019-2023_ГТП'!$A:$A,0),1)</f>
        <v>8070.1120000000001</v>
      </c>
      <c r="C9139" s="3">
        <f>INDEX('[1]2019-2023_ГТП'!$C:$C,MATCH(A9139,'[1]2019-2023_ГТП'!$A:$A,0),1)</f>
        <v>7787.64</v>
      </c>
    </row>
    <row r="9140" spans="1:3" x14ac:dyDescent="0.3">
      <c r="A9140" s="1">
        <v>43846.75</v>
      </c>
      <c r="B9140" s="3">
        <f>INDEX('[1]2019-2023_ГТП'!$B:$B,MATCH(A9140,'[1]2019-2023_ГТП'!$A:$A,0),1)</f>
        <v>8195.4719999999998</v>
      </c>
      <c r="C9140" s="3">
        <f>INDEX('[1]2019-2023_ГТП'!$C:$C,MATCH(A9140,'[1]2019-2023_ГТП'!$A:$A,0),1)</f>
        <v>8163.52</v>
      </c>
    </row>
    <row r="9141" spans="1:3" x14ac:dyDescent="0.3">
      <c r="A9141" s="1">
        <v>43846.791666666664</v>
      </c>
      <c r="B9141" s="3">
        <f>INDEX('[1]2019-2023_ГТП'!$B:$B,MATCH(A9141,'[1]2019-2023_ГТП'!$A:$A,0),1)</f>
        <v>9107.616</v>
      </c>
      <c r="C9141" s="3">
        <f>INDEX('[1]2019-2023_ГТП'!$C:$C,MATCH(A9141,'[1]2019-2023_ГТП'!$A:$A,0),1)</f>
        <v>8410.52</v>
      </c>
    </row>
    <row r="9142" spans="1:3" x14ac:dyDescent="0.3">
      <c r="A9142" s="1">
        <v>43846.833333333336</v>
      </c>
      <c r="B9142" s="3">
        <f>INDEX('[1]2019-2023_ГТП'!$B:$B,MATCH(A9142,'[1]2019-2023_ГТП'!$A:$A,0),1)</f>
        <v>9877.64</v>
      </c>
      <c r="C9142" s="3">
        <f>INDEX('[1]2019-2023_ГТП'!$C:$C,MATCH(A9142,'[1]2019-2023_ГТП'!$A:$A,0),1)</f>
        <v>8337.4</v>
      </c>
    </row>
    <row r="9143" spans="1:3" x14ac:dyDescent="0.3">
      <c r="A9143" s="1">
        <v>43846.875</v>
      </c>
      <c r="B9143" s="3">
        <f>INDEX('[1]2019-2023_ГТП'!$B:$B,MATCH(A9143,'[1]2019-2023_ГТП'!$A:$A,0),1)</f>
        <v>9706.616</v>
      </c>
      <c r="C9143" s="3">
        <f>INDEX('[1]2019-2023_ГТП'!$C:$C,MATCH(A9143,'[1]2019-2023_ГТП'!$A:$A,0),1)</f>
        <v>8559.4</v>
      </c>
    </row>
    <row r="9144" spans="1:3" x14ac:dyDescent="0.3">
      <c r="A9144" s="1">
        <v>43846.916666666664</v>
      </c>
      <c r="B9144" s="3">
        <f>INDEX('[1]2019-2023_ГТП'!$B:$B,MATCH(A9144,'[1]2019-2023_ГТП'!$A:$A,0),1)</f>
        <v>9396.64</v>
      </c>
      <c r="C9144" s="3">
        <f>INDEX('[1]2019-2023_ГТП'!$C:$C,MATCH(A9144,'[1]2019-2023_ГТП'!$A:$A,0),1)</f>
        <v>8849.2800000000007</v>
      </c>
    </row>
    <row r="9145" spans="1:3" x14ac:dyDescent="0.3">
      <c r="A9145" s="1">
        <v>43846.958333333336</v>
      </c>
      <c r="B9145" s="3">
        <f>INDEX('[1]2019-2023_ГТП'!$B:$B,MATCH(A9145,'[1]2019-2023_ГТП'!$A:$A,0),1)</f>
        <v>8716.9519999999993</v>
      </c>
      <c r="C9145" s="3">
        <f>INDEX('[1]2019-2023_ГТП'!$C:$C,MATCH(A9145,'[1]2019-2023_ГТП'!$A:$A,0),1)</f>
        <v>8665.16</v>
      </c>
    </row>
    <row r="9146" spans="1:3" x14ac:dyDescent="0.3">
      <c r="A9146" s="1">
        <v>43847</v>
      </c>
      <c r="B9146" s="3">
        <f>INDEX('[1]2019-2023_ГТП'!$B:$B,MATCH(A9146,'[1]2019-2023_ГТП'!$A:$A,0),1)</f>
        <v>7090.4</v>
      </c>
      <c r="C9146" s="3">
        <f>INDEX('[1]2019-2023_ГТП'!$C:$C,MATCH(A9146,'[1]2019-2023_ГТП'!$A:$A,0),1)</f>
        <v>7811.4</v>
      </c>
    </row>
    <row r="9147" spans="1:3" x14ac:dyDescent="0.3">
      <c r="A9147" s="1">
        <v>43847.041666666664</v>
      </c>
      <c r="B9147" s="3">
        <f>INDEX('[1]2019-2023_ГТП'!$B:$B,MATCH(A9147,'[1]2019-2023_ГТП'!$A:$A,0),1)</f>
        <v>7692.4960000000001</v>
      </c>
      <c r="C9147" s="3">
        <f>INDEX('[1]2019-2023_ГТП'!$C:$C,MATCH(A9147,'[1]2019-2023_ГТП'!$A:$A,0),1)</f>
        <v>7748.04</v>
      </c>
    </row>
    <row r="9148" spans="1:3" x14ac:dyDescent="0.3">
      <c r="A9148" s="1">
        <v>43847.083333333336</v>
      </c>
      <c r="B9148" s="3">
        <f>INDEX('[1]2019-2023_ГТП'!$B:$B,MATCH(A9148,'[1]2019-2023_ГТП'!$A:$A,0),1)</f>
        <v>7060.52</v>
      </c>
      <c r="C9148" s="3">
        <f>INDEX('[1]2019-2023_ГТП'!$C:$C,MATCH(A9148,'[1]2019-2023_ГТП'!$A:$A,0),1)</f>
        <v>7114.92</v>
      </c>
    </row>
    <row r="9149" spans="1:3" x14ac:dyDescent="0.3">
      <c r="A9149" s="1">
        <v>43847.125</v>
      </c>
      <c r="B9149" s="3">
        <f>INDEX('[1]2019-2023_ГТП'!$B:$B,MATCH(A9149,'[1]2019-2023_ГТП'!$A:$A,0),1)</f>
        <v>6831.4480000000003</v>
      </c>
      <c r="C9149" s="3">
        <f>INDEX('[1]2019-2023_ГТП'!$C:$C,MATCH(A9149,'[1]2019-2023_ГТП'!$A:$A,0),1)</f>
        <v>6821.92</v>
      </c>
    </row>
    <row r="9150" spans="1:3" x14ac:dyDescent="0.3">
      <c r="A9150" s="1">
        <v>43847.166666666664</v>
      </c>
      <c r="B9150" s="3">
        <f>INDEX('[1]2019-2023_ГТП'!$B:$B,MATCH(A9150,'[1]2019-2023_ГТП'!$A:$A,0),1)</f>
        <v>7017.6639999999998</v>
      </c>
      <c r="C9150" s="3">
        <f>INDEX('[1]2019-2023_ГТП'!$C:$C,MATCH(A9150,'[1]2019-2023_ГТП'!$A:$A,0),1)</f>
        <v>6835.16</v>
      </c>
    </row>
    <row r="9151" spans="1:3" x14ac:dyDescent="0.3">
      <c r="A9151" s="1">
        <v>43847.208333333336</v>
      </c>
      <c r="B9151" s="3">
        <f>INDEX('[1]2019-2023_ГТП'!$B:$B,MATCH(A9151,'[1]2019-2023_ГТП'!$A:$A,0),1)</f>
        <v>8002.4480000000003</v>
      </c>
      <c r="C9151" s="3">
        <f>INDEX('[1]2019-2023_ГТП'!$C:$C,MATCH(A9151,'[1]2019-2023_ГТП'!$A:$A,0),1)</f>
        <v>6829.28</v>
      </c>
    </row>
    <row r="9152" spans="1:3" x14ac:dyDescent="0.3">
      <c r="A9152" s="1">
        <v>43847.25</v>
      </c>
      <c r="B9152" s="3">
        <f>INDEX('[1]2019-2023_ГТП'!$B:$B,MATCH(A9152,'[1]2019-2023_ГТП'!$A:$A,0),1)</f>
        <v>8402.848</v>
      </c>
      <c r="C9152" s="3">
        <f>INDEX('[1]2019-2023_ГТП'!$C:$C,MATCH(A9152,'[1]2019-2023_ГТП'!$A:$A,0),1)</f>
        <v>7201.4</v>
      </c>
    </row>
    <row r="9153" spans="1:3" x14ac:dyDescent="0.3">
      <c r="A9153" s="1">
        <v>43847.291666666664</v>
      </c>
      <c r="B9153" s="3">
        <f>INDEX('[1]2019-2023_ГТП'!$B:$B,MATCH(A9153,'[1]2019-2023_ГТП'!$A:$A,0),1)</f>
        <v>8330.5439999999999</v>
      </c>
      <c r="C9153" s="3">
        <f>INDEX('[1]2019-2023_ГТП'!$C:$C,MATCH(A9153,'[1]2019-2023_ГТП'!$A:$A,0),1)</f>
        <v>7659.88</v>
      </c>
    </row>
    <row r="9154" spans="1:3" x14ac:dyDescent="0.3">
      <c r="A9154" s="1">
        <v>43847.333333333336</v>
      </c>
      <c r="B9154" s="3">
        <f>INDEX('[1]2019-2023_ГТП'!$B:$B,MATCH(A9154,'[1]2019-2023_ГТП'!$A:$A,0),1)</f>
        <v>8267.5120000000006</v>
      </c>
      <c r="C9154" s="3">
        <f>INDEX('[1]2019-2023_ГТП'!$C:$C,MATCH(A9154,'[1]2019-2023_ГТП'!$A:$A,0),1)</f>
        <v>7701.76</v>
      </c>
    </row>
    <row r="9155" spans="1:3" x14ac:dyDescent="0.3">
      <c r="A9155" s="1">
        <v>43847.375</v>
      </c>
      <c r="B9155" s="3">
        <f>INDEX('[1]2019-2023_ГТП'!$B:$B,MATCH(A9155,'[1]2019-2023_ГТП'!$A:$A,0),1)</f>
        <v>8149.04</v>
      </c>
      <c r="C9155" s="3">
        <f>INDEX('[1]2019-2023_ГТП'!$C:$C,MATCH(A9155,'[1]2019-2023_ГТП'!$A:$A,0),1)</f>
        <v>8170.64</v>
      </c>
    </row>
    <row r="9156" spans="1:3" x14ac:dyDescent="0.3">
      <c r="A9156" s="1">
        <v>43847.416666666664</v>
      </c>
      <c r="B9156" s="3">
        <f>INDEX('[1]2019-2023_ГТП'!$B:$B,MATCH(A9156,'[1]2019-2023_ГТП'!$A:$A,0),1)</f>
        <v>8329.0640000000003</v>
      </c>
      <c r="C9156" s="3">
        <f>INDEX('[1]2019-2023_ГТП'!$C:$C,MATCH(A9156,'[1]2019-2023_ГТП'!$A:$A,0),1)</f>
        <v>7875.52</v>
      </c>
    </row>
    <row r="9157" spans="1:3" x14ac:dyDescent="0.3">
      <c r="A9157" s="1">
        <v>43847.458333333336</v>
      </c>
      <c r="B9157" s="3">
        <f>INDEX('[1]2019-2023_ГТП'!$B:$B,MATCH(A9157,'[1]2019-2023_ГТП'!$A:$A,0),1)</f>
        <v>9307.0640000000003</v>
      </c>
      <c r="C9157" s="3">
        <f>INDEX('[1]2019-2023_ГТП'!$C:$C,MATCH(A9157,'[1]2019-2023_ГТП'!$A:$A,0),1)</f>
        <v>8201.64</v>
      </c>
    </row>
    <row r="9158" spans="1:3" x14ac:dyDescent="0.3">
      <c r="A9158" s="1">
        <v>43847.5</v>
      </c>
      <c r="B9158" s="3">
        <f>INDEX('[1]2019-2023_ГТП'!$B:$B,MATCH(A9158,'[1]2019-2023_ГТП'!$A:$A,0),1)</f>
        <v>9244.0640000000003</v>
      </c>
      <c r="C9158" s="3">
        <f>INDEX('[1]2019-2023_ГТП'!$C:$C,MATCH(A9158,'[1]2019-2023_ГТП'!$A:$A,0),1)</f>
        <v>7904.64</v>
      </c>
    </row>
    <row r="9159" spans="1:3" x14ac:dyDescent="0.3">
      <c r="A9159" s="1">
        <v>43847.541666666664</v>
      </c>
      <c r="B9159" s="3">
        <f>INDEX('[1]2019-2023_ГТП'!$B:$B,MATCH(A9159,'[1]2019-2023_ГТП'!$A:$A,0),1)</f>
        <v>9240.0640000000003</v>
      </c>
      <c r="C9159" s="3">
        <f>INDEX('[1]2019-2023_ГТП'!$C:$C,MATCH(A9159,'[1]2019-2023_ГТП'!$A:$A,0),1)</f>
        <v>8161.52</v>
      </c>
    </row>
    <row r="9160" spans="1:3" x14ac:dyDescent="0.3">
      <c r="A9160" s="1">
        <v>43847.583333333336</v>
      </c>
      <c r="B9160" s="3">
        <f>INDEX('[1]2019-2023_ГТП'!$B:$B,MATCH(A9160,'[1]2019-2023_ГТП'!$A:$A,0),1)</f>
        <v>9200.0400000000009</v>
      </c>
      <c r="C9160" s="3">
        <f>INDEX('[1]2019-2023_ГТП'!$C:$C,MATCH(A9160,'[1]2019-2023_ГТП'!$A:$A,0),1)</f>
        <v>7930.52</v>
      </c>
    </row>
    <row r="9161" spans="1:3" x14ac:dyDescent="0.3">
      <c r="A9161" s="1">
        <v>43847.625</v>
      </c>
      <c r="B9161" s="3">
        <f>INDEX('[1]2019-2023_ГТП'!$B:$B,MATCH(A9161,'[1]2019-2023_ГТП'!$A:$A,0),1)</f>
        <v>9331.0640000000003</v>
      </c>
      <c r="C9161" s="3">
        <f>INDEX('[1]2019-2023_ГТП'!$C:$C,MATCH(A9161,'[1]2019-2023_ГТП'!$A:$A,0),1)</f>
        <v>8042.4</v>
      </c>
    </row>
    <row r="9162" spans="1:3" x14ac:dyDescent="0.3">
      <c r="A9162" s="1">
        <v>43847.666666666664</v>
      </c>
      <c r="B9162" s="3">
        <f>INDEX('[1]2019-2023_ГТП'!$B:$B,MATCH(A9162,'[1]2019-2023_ГТП'!$A:$A,0),1)</f>
        <v>9220.2479999999996</v>
      </c>
      <c r="C9162" s="3">
        <f>INDEX('[1]2019-2023_ГТП'!$C:$C,MATCH(A9162,'[1]2019-2023_ГТП'!$A:$A,0),1)</f>
        <v>7774.52</v>
      </c>
    </row>
    <row r="9163" spans="1:3" x14ac:dyDescent="0.3">
      <c r="A9163" s="1">
        <v>43847.708333333336</v>
      </c>
      <c r="B9163" s="3">
        <f>INDEX('[1]2019-2023_ГТП'!$B:$B,MATCH(A9163,'[1]2019-2023_ГТП'!$A:$A,0),1)</f>
        <v>9227.5840000000007</v>
      </c>
      <c r="C9163" s="3">
        <f>INDEX('[1]2019-2023_ГТП'!$C:$C,MATCH(A9163,'[1]2019-2023_ГТП'!$A:$A,0),1)</f>
        <v>8198.64</v>
      </c>
    </row>
    <row r="9164" spans="1:3" x14ac:dyDescent="0.3">
      <c r="A9164" s="1">
        <v>43847.75</v>
      </c>
      <c r="B9164" s="3">
        <f>INDEX('[1]2019-2023_ГТП'!$B:$B,MATCH(A9164,'[1]2019-2023_ГТП'!$A:$A,0),1)</f>
        <v>8123.1840000000002</v>
      </c>
      <c r="C9164" s="3">
        <f>INDEX('[1]2019-2023_ГТП'!$C:$C,MATCH(A9164,'[1]2019-2023_ГТП'!$A:$A,0),1)</f>
        <v>7781.4</v>
      </c>
    </row>
    <row r="9165" spans="1:3" x14ac:dyDescent="0.3">
      <c r="A9165" s="1">
        <v>43847.791666666664</v>
      </c>
      <c r="B9165" s="3">
        <f>INDEX('[1]2019-2023_ГТП'!$B:$B,MATCH(A9165,'[1]2019-2023_ГТП'!$A:$A,0),1)</f>
        <v>8420.9680000000008</v>
      </c>
      <c r="C9165" s="3">
        <f>INDEX('[1]2019-2023_ГТП'!$C:$C,MATCH(A9165,'[1]2019-2023_ГТП'!$A:$A,0),1)</f>
        <v>8297.4</v>
      </c>
    </row>
    <row r="9166" spans="1:3" x14ac:dyDescent="0.3">
      <c r="A9166" s="1">
        <v>43847.833333333336</v>
      </c>
      <c r="B9166" s="3">
        <f>INDEX('[1]2019-2023_ГТП'!$B:$B,MATCH(A9166,'[1]2019-2023_ГТП'!$A:$A,0),1)</f>
        <v>8604.5360000000001</v>
      </c>
      <c r="C9166" s="3">
        <f>INDEX('[1]2019-2023_ГТП'!$C:$C,MATCH(A9166,'[1]2019-2023_ГТП'!$A:$A,0),1)</f>
        <v>8248.2800000000007</v>
      </c>
    </row>
    <row r="9167" spans="1:3" x14ac:dyDescent="0.3">
      <c r="A9167" s="1">
        <v>43847.875</v>
      </c>
      <c r="B9167" s="3">
        <f>INDEX('[1]2019-2023_ГТП'!$B:$B,MATCH(A9167,'[1]2019-2023_ГТП'!$A:$A,0),1)</f>
        <v>8427.5120000000006</v>
      </c>
      <c r="C9167" s="3">
        <f>INDEX('[1]2019-2023_ГТП'!$C:$C,MATCH(A9167,'[1]2019-2023_ГТП'!$A:$A,0),1)</f>
        <v>8613.64</v>
      </c>
    </row>
    <row r="9168" spans="1:3" x14ac:dyDescent="0.3">
      <c r="A9168" s="1">
        <v>43847.916666666664</v>
      </c>
      <c r="B9168" s="3">
        <f>INDEX('[1]2019-2023_ГТП'!$B:$B,MATCH(A9168,'[1]2019-2023_ГТП'!$A:$A,0),1)</f>
        <v>8967.7279999999992</v>
      </c>
      <c r="C9168" s="3">
        <f>INDEX('[1]2019-2023_ГТП'!$C:$C,MATCH(A9168,'[1]2019-2023_ГТП'!$A:$A,0),1)</f>
        <v>8507.52</v>
      </c>
    </row>
    <row r="9169" spans="1:3" x14ac:dyDescent="0.3">
      <c r="A9169" s="1">
        <v>43847.958333333336</v>
      </c>
      <c r="B9169" s="3">
        <f>INDEX('[1]2019-2023_ГТП'!$B:$B,MATCH(A9169,'[1]2019-2023_ГТП'!$A:$A,0),1)</f>
        <v>8820.9279999999999</v>
      </c>
      <c r="C9169" s="3">
        <f>INDEX('[1]2019-2023_ГТП'!$C:$C,MATCH(A9169,'[1]2019-2023_ГТП'!$A:$A,0),1)</f>
        <v>8721.4</v>
      </c>
    </row>
    <row r="9170" spans="1:3" x14ac:dyDescent="0.3">
      <c r="A9170" s="1">
        <v>43848</v>
      </c>
      <c r="B9170" s="3">
        <f>INDEX('[1]2019-2023_ГТП'!$B:$B,MATCH(A9170,'[1]2019-2023_ГТП'!$A:$A,0),1)</f>
        <v>6233.1679999999997</v>
      </c>
      <c r="C9170" s="3">
        <f>INDEX('[1]2019-2023_ГТП'!$C:$C,MATCH(A9170,'[1]2019-2023_ГТП'!$A:$A,0),1)</f>
        <v>8251.2800000000007</v>
      </c>
    </row>
    <row r="9171" spans="1:3" x14ac:dyDescent="0.3">
      <c r="A9171" s="1">
        <v>43848.041666666664</v>
      </c>
      <c r="B9171" s="3">
        <f>INDEX('[1]2019-2023_ГТП'!$B:$B,MATCH(A9171,'[1]2019-2023_ГТП'!$A:$A,0),1)</f>
        <v>6540.3040000000001</v>
      </c>
      <c r="C9171" s="3">
        <f>INDEX('[1]2019-2023_ГТП'!$C:$C,MATCH(A9171,'[1]2019-2023_ГТП'!$A:$A,0),1)</f>
        <v>7460.28</v>
      </c>
    </row>
    <row r="9172" spans="1:3" x14ac:dyDescent="0.3">
      <c r="A9172" s="1">
        <v>43848.083333333336</v>
      </c>
      <c r="B9172" s="3">
        <f>INDEX('[1]2019-2023_ГТП'!$B:$B,MATCH(A9172,'[1]2019-2023_ГТП'!$A:$A,0),1)</f>
        <v>6884.4960000000001</v>
      </c>
      <c r="C9172" s="3">
        <f>INDEX('[1]2019-2023_ГТП'!$C:$C,MATCH(A9172,'[1]2019-2023_ГТП'!$A:$A,0),1)</f>
        <v>7018.16</v>
      </c>
    </row>
    <row r="9173" spans="1:3" x14ac:dyDescent="0.3">
      <c r="A9173" s="1">
        <v>43848.125</v>
      </c>
      <c r="B9173" s="3">
        <f>INDEX('[1]2019-2023_ГТП'!$B:$B,MATCH(A9173,'[1]2019-2023_ГТП'!$A:$A,0),1)</f>
        <v>6954.4480000000003</v>
      </c>
      <c r="C9173" s="3">
        <f>INDEX('[1]2019-2023_ГТП'!$C:$C,MATCH(A9173,'[1]2019-2023_ГТП'!$A:$A,0),1)</f>
        <v>6899.28</v>
      </c>
    </row>
    <row r="9174" spans="1:3" x14ac:dyDescent="0.3">
      <c r="A9174" s="1">
        <v>43848.166666666664</v>
      </c>
      <c r="B9174" s="3">
        <f>INDEX('[1]2019-2023_ГТП'!$B:$B,MATCH(A9174,'[1]2019-2023_ГТП'!$A:$A,0),1)</f>
        <v>7137.424</v>
      </c>
      <c r="C9174" s="3">
        <f>INDEX('[1]2019-2023_ГТП'!$C:$C,MATCH(A9174,'[1]2019-2023_ГТП'!$A:$A,0),1)</f>
        <v>6850.16</v>
      </c>
    </row>
    <row r="9175" spans="1:3" x14ac:dyDescent="0.3">
      <c r="A9175" s="1">
        <v>43848.208333333336</v>
      </c>
      <c r="B9175" s="3">
        <f>INDEX('[1]2019-2023_ГТП'!$B:$B,MATCH(A9175,'[1]2019-2023_ГТП'!$A:$A,0),1)</f>
        <v>7940.5039999999999</v>
      </c>
      <c r="C9175" s="3">
        <f>INDEX('[1]2019-2023_ГТП'!$C:$C,MATCH(A9175,'[1]2019-2023_ГТП'!$A:$A,0),1)</f>
        <v>6893.4</v>
      </c>
    </row>
    <row r="9176" spans="1:3" x14ac:dyDescent="0.3">
      <c r="A9176" s="1">
        <v>43848.25</v>
      </c>
      <c r="B9176" s="3">
        <f>INDEX('[1]2019-2023_ГТП'!$B:$B,MATCH(A9176,'[1]2019-2023_ГТП'!$A:$A,0),1)</f>
        <v>9144.1440000000002</v>
      </c>
      <c r="C9176" s="3">
        <f>INDEX('[1]2019-2023_ГТП'!$C:$C,MATCH(A9176,'[1]2019-2023_ГТП'!$A:$A,0),1)</f>
        <v>7088.76</v>
      </c>
    </row>
    <row r="9177" spans="1:3" x14ac:dyDescent="0.3">
      <c r="A9177" s="1">
        <v>43848.291666666664</v>
      </c>
      <c r="B9177" s="3">
        <f>INDEX('[1]2019-2023_ГТП'!$B:$B,MATCH(A9177,'[1]2019-2023_ГТП'!$A:$A,0),1)</f>
        <v>9566.4320000000007</v>
      </c>
      <c r="C9177" s="3">
        <f>INDEX('[1]2019-2023_ГТП'!$C:$C,MATCH(A9177,'[1]2019-2023_ГТП'!$A:$A,0),1)</f>
        <v>7639.4</v>
      </c>
    </row>
    <row r="9178" spans="1:3" x14ac:dyDescent="0.3">
      <c r="A9178" s="1">
        <v>43848.333333333336</v>
      </c>
      <c r="B9178" s="3">
        <f>INDEX('[1]2019-2023_ГТП'!$B:$B,MATCH(A9178,'[1]2019-2023_ГТП'!$A:$A,0),1)</f>
        <v>9563.3919999999998</v>
      </c>
      <c r="C9178" s="3">
        <f>INDEX('[1]2019-2023_ГТП'!$C:$C,MATCH(A9178,'[1]2019-2023_ГТП'!$A:$A,0),1)</f>
        <v>7847.32</v>
      </c>
    </row>
    <row r="9179" spans="1:3" x14ac:dyDescent="0.3">
      <c r="A9179" s="1">
        <v>43848.375</v>
      </c>
      <c r="B9179" s="3">
        <f>INDEX('[1]2019-2023_ГТП'!$B:$B,MATCH(A9179,'[1]2019-2023_ГТП'!$A:$A,0),1)</f>
        <v>9484.0400000000009</v>
      </c>
      <c r="C9179" s="3">
        <f>INDEX('[1]2019-2023_ГТП'!$C:$C,MATCH(A9179,'[1]2019-2023_ГТП'!$A:$A,0),1)</f>
        <v>8241.2000000000007</v>
      </c>
    </row>
    <row r="9180" spans="1:3" x14ac:dyDescent="0.3">
      <c r="A9180" s="1">
        <v>43848.416666666664</v>
      </c>
      <c r="B9180" s="3">
        <f>INDEX('[1]2019-2023_ГТП'!$B:$B,MATCH(A9180,'[1]2019-2023_ГТП'!$A:$A,0),1)</f>
        <v>9305.9920000000002</v>
      </c>
      <c r="C9180" s="3">
        <f>INDEX('[1]2019-2023_ГТП'!$C:$C,MATCH(A9180,'[1]2019-2023_ГТП'!$A:$A,0),1)</f>
        <v>8011.2</v>
      </c>
    </row>
    <row r="9181" spans="1:3" x14ac:dyDescent="0.3">
      <c r="A9181" s="1">
        <v>43848.458333333336</v>
      </c>
      <c r="B9181" s="3">
        <f>INDEX('[1]2019-2023_ГТП'!$B:$B,MATCH(A9181,'[1]2019-2023_ГТП'!$A:$A,0),1)</f>
        <v>9297.0400000000009</v>
      </c>
      <c r="C9181" s="3">
        <f>INDEX('[1]2019-2023_ГТП'!$C:$C,MATCH(A9181,'[1]2019-2023_ГТП'!$A:$A,0),1)</f>
        <v>8285.2000000000007</v>
      </c>
    </row>
    <row r="9182" spans="1:3" x14ac:dyDescent="0.3">
      <c r="A9182" s="1">
        <v>43848.5</v>
      </c>
      <c r="B9182" s="3">
        <f>INDEX('[1]2019-2023_ГТП'!$B:$B,MATCH(A9182,'[1]2019-2023_ГТП'!$A:$A,0),1)</f>
        <v>9063.0400000000009</v>
      </c>
      <c r="C9182" s="3">
        <f>INDEX('[1]2019-2023_ГТП'!$C:$C,MATCH(A9182,'[1]2019-2023_ГТП'!$A:$A,0),1)</f>
        <v>7914.84</v>
      </c>
    </row>
    <row r="9183" spans="1:3" x14ac:dyDescent="0.3">
      <c r="A9183" s="1">
        <v>43848.541666666664</v>
      </c>
      <c r="B9183" s="3">
        <f>INDEX('[1]2019-2023_ГТП'!$B:$B,MATCH(A9183,'[1]2019-2023_ГТП'!$A:$A,0),1)</f>
        <v>7615.0159999999996</v>
      </c>
      <c r="C9183" s="3">
        <f>INDEX('[1]2019-2023_ГТП'!$C:$C,MATCH(A9183,'[1]2019-2023_ГТП'!$A:$A,0),1)</f>
        <v>8295.7199999999993</v>
      </c>
    </row>
    <row r="9184" spans="1:3" x14ac:dyDescent="0.3">
      <c r="A9184" s="1">
        <v>43848.583333333336</v>
      </c>
      <c r="B9184" s="3">
        <f>INDEX('[1]2019-2023_ГТП'!$B:$B,MATCH(A9184,'[1]2019-2023_ГТП'!$A:$A,0),1)</f>
        <v>7355.04</v>
      </c>
      <c r="C9184" s="3">
        <f>INDEX('[1]2019-2023_ГТП'!$C:$C,MATCH(A9184,'[1]2019-2023_ГТП'!$A:$A,0),1)</f>
        <v>7942.64</v>
      </c>
    </row>
    <row r="9185" spans="1:3" x14ac:dyDescent="0.3">
      <c r="A9185" s="1">
        <v>43848.625</v>
      </c>
      <c r="B9185" s="3">
        <f>INDEX('[1]2019-2023_ГТП'!$B:$B,MATCH(A9185,'[1]2019-2023_ГТП'!$A:$A,0),1)</f>
        <v>7497.0879999999997</v>
      </c>
      <c r="C9185" s="3">
        <f>INDEX('[1]2019-2023_ГТП'!$C:$C,MATCH(A9185,'[1]2019-2023_ГТП'!$A:$A,0),1)</f>
        <v>8097.96</v>
      </c>
    </row>
    <row r="9186" spans="1:3" x14ac:dyDescent="0.3">
      <c r="A9186" s="1">
        <v>43848.666666666664</v>
      </c>
      <c r="B9186" s="3">
        <f>INDEX('[1]2019-2023_ГТП'!$B:$B,MATCH(A9186,'[1]2019-2023_ГТП'!$A:$A,0),1)</f>
        <v>7353.384</v>
      </c>
      <c r="C9186" s="3">
        <f>INDEX('[1]2019-2023_ГТП'!$C:$C,MATCH(A9186,'[1]2019-2023_ГТП'!$A:$A,0),1)</f>
        <v>7958.76</v>
      </c>
    </row>
    <row r="9187" spans="1:3" x14ac:dyDescent="0.3">
      <c r="A9187" s="1">
        <v>43848.708333333336</v>
      </c>
      <c r="B9187" s="3">
        <f>INDEX('[1]2019-2023_ГТП'!$B:$B,MATCH(A9187,'[1]2019-2023_ГТП'!$A:$A,0),1)</f>
        <v>7393.32</v>
      </c>
      <c r="C9187" s="3">
        <f>INDEX('[1]2019-2023_ГТП'!$C:$C,MATCH(A9187,'[1]2019-2023_ГТП'!$A:$A,0),1)</f>
        <v>8244.8799999999992</v>
      </c>
    </row>
    <row r="9188" spans="1:3" x14ac:dyDescent="0.3">
      <c r="A9188" s="1">
        <v>43848.75</v>
      </c>
      <c r="B9188" s="3">
        <f>INDEX('[1]2019-2023_ГТП'!$B:$B,MATCH(A9188,'[1]2019-2023_ГТП'!$A:$A,0),1)</f>
        <v>8491.3680000000004</v>
      </c>
      <c r="C9188" s="3">
        <f>INDEX('[1]2019-2023_ГТП'!$C:$C,MATCH(A9188,'[1]2019-2023_ГТП'!$A:$A,0),1)</f>
        <v>7986.76</v>
      </c>
    </row>
    <row r="9189" spans="1:3" x14ac:dyDescent="0.3">
      <c r="A9189" s="1">
        <v>43848.791666666664</v>
      </c>
      <c r="B9189" s="3">
        <f>INDEX('[1]2019-2023_ГТП'!$B:$B,MATCH(A9189,'[1]2019-2023_ГТП'!$A:$A,0),1)</f>
        <v>8779.56</v>
      </c>
      <c r="C9189" s="3">
        <f>INDEX('[1]2019-2023_ГТП'!$C:$C,MATCH(A9189,'[1]2019-2023_ГТП'!$A:$A,0),1)</f>
        <v>8377.76</v>
      </c>
    </row>
    <row r="9190" spans="1:3" x14ac:dyDescent="0.3">
      <c r="A9190" s="1">
        <v>43848.833333333336</v>
      </c>
      <c r="B9190" s="3">
        <f>INDEX('[1]2019-2023_ГТП'!$B:$B,MATCH(A9190,'[1]2019-2023_ГТП'!$A:$A,0),1)</f>
        <v>8845.7039999999997</v>
      </c>
      <c r="C9190" s="3">
        <f>INDEX('[1]2019-2023_ГТП'!$C:$C,MATCH(A9190,'[1]2019-2023_ГТП'!$A:$A,0),1)</f>
        <v>8126.64</v>
      </c>
    </row>
    <row r="9191" spans="1:3" x14ac:dyDescent="0.3">
      <c r="A9191" s="1">
        <v>43848.875</v>
      </c>
      <c r="B9191" s="3">
        <f>INDEX('[1]2019-2023_ГТП'!$B:$B,MATCH(A9191,'[1]2019-2023_ГТП'!$A:$A,0),1)</f>
        <v>8745.7520000000004</v>
      </c>
      <c r="C9191" s="3">
        <f>INDEX('[1]2019-2023_ГТП'!$C:$C,MATCH(A9191,'[1]2019-2023_ГТП'!$A:$A,0),1)</f>
        <v>8552.52</v>
      </c>
    </row>
    <row r="9192" spans="1:3" x14ac:dyDescent="0.3">
      <c r="A9192" s="1">
        <v>43848.916666666664</v>
      </c>
      <c r="B9192" s="3">
        <f>INDEX('[1]2019-2023_ГТП'!$B:$B,MATCH(A9192,'[1]2019-2023_ГТП'!$A:$A,0),1)</f>
        <v>8523.7520000000004</v>
      </c>
      <c r="C9192" s="3">
        <f>INDEX('[1]2019-2023_ГТП'!$C:$C,MATCH(A9192,'[1]2019-2023_ГТП'!$A:$A,0),1)</f>
        <v>8552.64</v>
      </c>
    </row>
    <row r="9193" spans="1:3" x14ac:dyDescent="0.3">
      <c r="A9193" s="1">
        <v>43848.958333333336</v>
      </c>
      <c r="B9193" s="3">
        <f>INDEX('[1]2019-2023_ГТП'!$B:$B,MATCH(A9193,'[1]2019-2023_ГТП'!$A:$A,0),1)</f>
        <v>8280.6720000000005</v>
      </c>
      <c r="C9193" s="3">
        <f>INDEX('[1]2019-2023_ГТП'!$C:$C,MATCH(A9193,'[1]2019-2023_ГТП'!$A:$A,0),1)</f>
        <v>8233.2800000000007</v>
      </c>
    </row>
    <row r="9194" spans="1:3" x14ac:dyDescent="0.3">
      <c r="A9194" s="1">
        <v>43849</v>
      </c>
      <c r="B9194" s="3">
        <f>INDEX('[1]2019-2023_ГТП'!$B:$B,MATCH(A9194,'[1]2019-2023_ГТП'!$A:$A,0),1)</f>
        <v>6196.8879999999999</v>
      </c>
      <c r="C9194" s="3">
        <f>INDEX('[1]2019-2023_ГТП'!$C:$C,MATCH(A9194,'[1]2019-2023_ГТП'!$A:$A,0),1)</f>
        <v>7953.92</v>
      </c>
    </row>
    <row r="9195" spans="1:3" x14ac:dyDescent="0.3">
      <c r="A9195" s="1">
        <v>43849.041666666664</v>
      </c>
      <c r="B9195" s="3">
        <f>INDEX('[1]2019-2023_ГТП'!$B:$B,MATCH(A9195,'[1]2019-2023_ГТП'!$A:$A,0),1)</f>
        <v>5780.2160000000003</v>
      </c>
      <c r="C9195" s="3">
        <f>INDEX('[1]2019-2023_ГТП'!$C:$C,MATCH(A9195,'[1]2019-2023_ГТП'!$A:$A,0),1)</f>
        <v>7553.16</v>
      </c>
    </row>
    <row r="9196" spans="1:3" x14ac:dyDescent="0.3">
      <c r="A9196" s="1">
        <v>43849.083333333336</v>
      </c>
      <c r="B9196" s="3">
        <f>INDEX('[1]2019-2023_ГТП'!$B:$B,MATCH(A9196,'[1]2019-2023_ГТП'!$A:$A,0),1)</f>
        <v>6057.48</v>
      </c>
      <c r="C9196" s="3">
        <f>INDEX('[1]2019-2023_ГТП'!$C:$C,MATCH(A9196,'[1]2019-2023_ГТП'!$A:$A,0),1)</f>
        <v>7005.16</v>
      </c>
    </row>
    <row r="9197" spans="1:3" x14ac:dyDescent="0.3">
      <c r="A9197" s="1">
        <v>43849.125</v>
      </c>
      <c r="B9197" s="3">
        <f>INDEX('[1]2019-2023_ГТП'!$B:$B,MATCH(A9197,'[1]2019-2023_ГТП'!$A:$A,0),1)</f>
        <v>6191.36</v>
      </c>
      <c r="C9197" s="3">
        <f>INDEX('[1]2019-2023_ГТП'!$C:$C,MATCH(A9197,'[1]2019-2023_ГТП'!$A:$A,0),1)</f>
        <v>6920.16</v>
      </c>
    </row>
    <row r="9198" spans="1:3" x14ac:dyDescent="0.3">
      <c r="A9198" s="1">
        <v>43849.166666666664</v>
      </c>
      <c r="B9198" s="3">
        <f>INDEX('[1]2019-2023_ГТП'!$B:$B,MATCH(A9198,'[1]2019-2023_ГТП'!$A:$A,0),1)</f>
        <v>5967.36</v>
      </c>
      <c r="C9198" s="3">
        <f>INDEX('[1]2019-2023_ГТП'!$C:$C,MATCH(A9198,'[1]2019-2023_ГТП'!$A:$A,0),1)</f>
        <v>6912.04</v>
      </c>
    </row>
    <row r="9199" spans="1:3" x14ac:dyDescent="0.3">
      <c r="A9199" s="1">
        <v>43849.208333333336</v>
      </c>
      <c r="B9199" s="3">
        <f>INDEX('[1]2019-2023_ГТП'!$B:$B,MATCH(A9199,'[1]2019-2023_ГТП'!$A:$A,0),1)</f>
        <v>6425.0879999999997</v>
      </c>
      <c r="C9199" s="3">
        <f>INDEX('[1]2019-2023_ГТП'!$C:$C,MATCH(A9199,'[1]2019-2023_ГТП'!$A:$A,0),1)</f>
        <v>6858.04</v>
      </c>
    </row>
    <row r="9200" spans="1:3" x14ac:dyDescent="0.3">
      <c r="A9200" s="1">
        <v>43849.25</v>
      </c>
      <c r="B9200" s="3">
        <f>INDEX('[1]2019-2023_ГТП'!$B:$B,MATCH(A9200,'[1]2019-2023_ГТП'!$A:$A,0),1)</f>
        <v>6750.7280000000001</v>
      </c>
      <c r="C9200" s="3">
        <f>INDEX('[1]2019-2023_ГТП'!$C:$C,MATCH(A9200,'[1]2019-2023_ГТП'!$A:$A,0),1)</f>
        <v>6851.04</v>
      </c>
    </row>
    <row r="9201" spans="1:3" x14ac:dyDescent="0.3">
      <c r="A9201" s="1">
        <v>43849.291666666664</v>
      </c>
      <c r="B9201" s="3">
        <f>INDEX('[1]2019-2023_ГТП'!$B:$B,MATCH(A9201,'[1]2019-2023_ГТП'!$A:$A,0),1)</f>
        <v>7182.8720000000003</v>
      </c>
      <c r="C9201" s="3">
        <f>INDEX('[1]2019-2023_ГТП'!$C:$C,MATCH(A9201,'[1]2019-2023_ГТП'!$A:$A,0),1)</f>
        <v>6925.28</v>
      </c>
    </row>
    <row r="9202" spans="1:3" x14ac:dyDescent="0.3">
      <c r="A9202" s="1">
        <v>43849.333333333336</v>
      </c>
      <c r="B9202" s="3">
        <f>INDEX('[1]2019-2023_ГТП'!$B:$B,MATCH(A9202,'[1]2019-2023_ГТП'!$A:$A,0),1)</f>
        <v>7433.616</v>
      </c>
      <c r="C9202" s="3">
        <f>INDEX('[1]2019-2023_ГТП'!$C:$C,MATCH(A9202,'[1]2019-2023_ГТП'!$A:$A,0),1)</f>
        <v>7085.16</v>
      </c>
    </row>
    <row r="9203" spans="1:3" x14ac:dyDescent="0.3">
      <c r="A9203" s="1">
        <v>43849.375</v>
      </c>
      <c r="B9203" s="3">
        <f>INDEX('[1]2019-2023_ГТП'!$B:$B,MATCH(A9203,'[1]2019-2023_ГТП'!$A:$A,0),1)</f>
        <v>8839.0879999999997</v>
      </c>
      <c r="C9203" s="3">
        <f>INDEX('[1]2019-2023_ГТП'!$C:$C,MATCH(A9203,'[1]2019-2023_ГТП'!$A:$A,0),1)</f>
        <v>7729.4</v>
      </c>
    </row>
    <row r="9204" spans="1:3" x14ac:dyDescent="0.3">
      <c r="A9204" s="1">
        <v>43849.416666666664</v>
      </c>
      <c r="B9204" s="3">
        <f>INDEX('[1]2019-2023_ГТП'!$B:$B,MATCH(A9204,'[1]2019-2023_ГТП'!$A:$A,0),1)</f>
        <v>9018.0879999999997</v>
      </c>
      <c r="C9204" s="3">
        <f>INDEX('[1]2019-2023_ГТП'!$C:$C,MATCH(A9204,'[1]2019-2023_ГТП'!$A:$A,0),1)</f>
        <v>8350.4</v>
      </c>
    </row>
    <row r="9205" spans="1:3" x14ac:dyDescent="0.3">
      <c r="A9205" s="1">
        <v>43849.458333333336</v>
      </c>
      <c r="B9205" s="3">
        <f>INDEX('[1]2019-2023_ГТП'!$B:$B,MATCH(A9205,'[1]2019-2023_ГТП'!$A:$A,0),1)</f>
        <v>8972.0400000000009</v>
      </c>
      <c r="C9205" s="3">
        <f>INDEX('[1]2019-2023_ГТП'!$C:$C,MATCH(A9205,'[1]2019-2023_ГТП'!$A:$A,0),1)</f>
        <v>8169.28</v>
      </c>
    </row>
    <row r="9206" spans="1:3" x14ac:dyDescent="0.3">
      <c r="A9206" s="1">
        <v>43849.5</v>
      </c>
      <c r="B9206" s="3">
        <f>INDEX('[1]2019-2023_ГТП'!$B:$B,MATCH(A9206,'[1]2019-2023_ГТП'!$A:$A,0),1)</f>
        <v>8914.0879999999997</v>
      </c>
      <c r="C9206" s="3">
        <f>INDEX('[1]2019-2023_ГТП'!$C:$C,MATCH(A9206,'[1]2019-2023_ГТП'!$A:$A,0),1)</f>
        <v>8372.4</v>
      </c>
    </row>
    <row r="9207" spans="1:3" x14ac:dyDescent="0.3">
      <c r="A9207" s="1">
        <v>43849.541666666664</v>
      </c>
      <c r="B9207" s="3">
        <f>INDEX('[1]2019-2023_ГТП'!$B:$B,MATCH(A9207,'[1]2019-2023_ГТП'!$A:$A,0),1)</f>
        <v>8829.0640000000003</v>
      </c>
      <c r="C9207" s="3">
        <f>INDEX('[1]2019-2023_ГТП'!$C:$C,MATCH(A9207,'[1]2019-2023_ГТП'!$A:$A,0),1)</f>
        <v>8809.2800000000007</v>
      </c>
    </row>
    <row r="9208" spans="1:3" x14ac:dyDescent="0.3">
      <c r="A9208" s="1">
        <v>43849.583333333336</v>
      </c>
      <c r="B9208" s="3">
        <f>INDEX('[1]2019-2023_ГТП'!$B:$B,MATCH(A9208,'[1]2019-2023_ГТП'!$A:$A,0),1)</f>
        <v>8620.0159999999996</v>
      </c>
      <c r="C9208" s="3">
        <f>INDEX('[1]2019-2023_ГТП'!$C:$C,MATCH(A9208,'[1]2019-2023_ГТП'!$A:$A,0),1)</f>
        <v>8705.16</v>
      </c>
    </row>
    <row r="9209" spans="1:3" x14ac:dyDescent="0.3">
      <c r="A9209" s="1">
        <v>43849.625</v>
      </c>
      <c r="B9209" s="3">
        <f>INDEX('[1]2019-2023_ГТП'!$B:$B,MATCH(A9209,'[1]2019-2023_ГТП'!$A:$A,0),1)</f>
        <v>8737.0879999999997</v>
      </c>
      <c r="C9209" s="3">
        <f>INDEX('[1]2019-2023_ГТП'!$C:$C,MATCH(A9209,'[1]2019-2023_ГТП'!$A:$A,0),1)</f>
        <v>8470.16</v>
      </c>
    </row>
    <row r="9210" spans="1:3" x14ac:dyDescent="0.3">
      <c r="A9210" s="1">
        <v>43849.666666666664</v>
      </c>
      <c r="B9210" s="3">
        <f>INDEX('[1]2019-2023_ГТП'!$B:$B,MATCH(A9210,'[1]2019-2023_ГТП'!$A:$A,0),1)</f>
        <v>8590.4079999999994</v>
      </c>
      <c r="C9210" s="3">
        <f>INDEX('[1]2019-2023_ГТП'!$C:$C,MATCH(A9210,'[1]2019-2023_ГТП'!$A:$A,0),1)</f>
        <v>8547.4</v>
      </c>
    </row>
    <row r="9211" spans="1:3" x14ac:dyDescent="0.3">
      <c r="A9211" s="1">
        <v>43849.708333333336</v>
      </c>
      <c r="B9211" s="3">
        <f>INDEX('[1]2019-2023_ГТП'!$B:$B,MATCH(A9211,'[1]2019-2023_ГТП'!$A:$A,0),1)</f>
        <v>8650.5120000000006</v>
      </c>
      <c r="C9211" s="3">
        <f>INDEX('[1]2019-2023_ГТП'!$C:$C,MATCH(A9211,'[1]2019-2023_ГТП'!$A:$A,0),1)</f>
        <v>8632.4</v>
      </c>
    </row>
    <row r="9212" spans="1:3" x14ac:dyDescent="0.3">
      <c r="A9212" s="1">
        <v>43849.75</v>
      </c>
      <c r="B9212" s="3">
        <f>INDEX('[1]2019-2023_ГТП'!$B:$B,MATCH(A9212,'[1]2019-2023_ГТП'!$A:$A,0),1)</f>
        <v>8637.9920000000002</v>
      </c>
      <c r="C9212" s="3">
        <f>INDEX('[1]2019-2023_ГТП'!$C:$C,MATCH(A9212,'[1]2019-2023_ГТП'!$A:$A,0),1)</f>
        <v>8162.4</v>
      </c>
    </row>
    <row r="9213" spans="1:3" x14ac:dyDescent="0.3">
      <c r="A9213" s="1">
        <v>43849.791666666664</v>
      </c>
      <c r="B9213" s="3">
        <f>INDEX('[1]2019-2023_ГТП'!$B:$B,MATCH(A9213,'[1]2019-2023_ГТП'!$A:$A,0),1)</f>
        <v>7850.04</v>
      </c>
      <c r="C9213" s="3">
        <f>INDEX('[1]2019-2023_ГТП'!$C:$C,MATCH(A9213,'[1]2019-2023_ГТП'!$A:$A,0),1)</f>
        <v>8426.2800000000007</v>
      </c>
    </row>
    <row r="9214" spans="1:3" x14ac:dyDescent="0.3">
      <c r="A9214" s="1">
        <v>43849.833333333336</v>
      </c>
      <c r="B9214" s="3">
        <f>INDEX('[1]2019-2023_ГТП'!$B:$B,MATCH(A9214,'[1]2019-2023_ГТП'!$A:$A,0),1)</f>
        <v>7420.3760000000002</v>
      </c>
      <c r="C9214" s="3">
        <f>INDEX('[1]2019-2023_ГТП'!$C:$C,MATCH(A9214,'[1]2019-2023_ГТП'!$A:$A,0),1)</f>
        <v>8686.2800000000007</v>
      </c>
    </row>
    <row r="9215" spans="1:3" x14ac:dyDescent="0.3">
      <c r="A9215" s="1">
        <v>43849.875</v>
      </c>
      <c r="B9215" s="3">
        <f>INDEX('[1]2019-2023_ГТП'!$B:$B,MATCH(A9215,'[1]2019-2023_ГТП'!$A:$A,0),1)</f>
        <v>7290.4480000000003</v>
      </c>
      <c r="C9215" s="3">
        <f>INDEX('[1]2019-2023_ГТП'!$C:$C,MATCH(A9215,'[1]2019-2023_ГТП'!$A:$A,0),1)</f>
        <v>8375.16</v>
      </c>
    </row>
    <row r="9216" spans="1:3" x14ac:dyDescent="0.3">
      <c r="A9216" s="1">
        <v>43849.916666666664</v>
      </c>
      <c r="B9216" s="3">
        <f>INDEX('[1]2019-2023_ГТП'!$B:$B,MATCH(A9216,'[1]2019-2023_ГТП'!$A:$A,0),1)</f>
        <v>7038.424</v>
      </c>
      <c r="C9216" s="3">
        <f>INDEX('[1]2019-2023_ГТП'!$C:$C,MATCH(A9216,'[1]2019-2023_ГТП'!$A:$A,0),1)</f>
        <v>8557.16</v>
      </c>
    </row>
    <row r="9217" spans="1:3" x14ac:dyDescent="0.3">
      <c r="A9217" s="1">
        <v>43849.958333333336</v>
      </c>
      <c r="B9217" s="3">
        <f>INDEX('[1]2019-2023_ГТП'!$B:$B,MATCH(A9217,'[1]2019-2023_ГТП'!$A:$A,0),1)</f>
        <v>6805.1760000000004</v>
      </c>
      <c r="C9217" s="3">
        <f>INDEX('[1]2019-2023_ГТП'!$C:$C,MATCH(A9217,'[1]2019-2023_ГТП'!$A:$A,0),1)</f>
        <v>7895.04</v>
      </c>
    </row>
    <row r="9218" spans="1:3" x14ac:dyDescent="0.3">
      <c r="A9218" s="1">
        <v>43850</v>
      </c>
      <c r="B9218" s="3">
        <f>INDEX('[1]2019-2023_ГТП'!$B:$B,MATCH(A9218,'[1]2019-2023_ГТП'!$A:$A,0),1)</f>
        <v>6087</v>
      </c>
      <c r="C9218" s="3">
        <f>INDEX('[1]2019-2023_ГТП'!$C:$C,MATCH(A9218,'[1]2019-2023_ГТП'!$A:$A,0),1)</f>
        <v>8467.0400000000009</v>
      </c>
    </row>
    <row r="9219" spans="1:3" x14ac:dyDescent="0.3">
      <c r="A9219" s="1">
        <v>43850.041666666664</v>
      </c>
      <c r="B9219" s="3">
        <f>INDEX('[1]2019-2023_ГТП'!$B:$B,MATCH(A9219,'[1]2019-2023_ГТП'!$A:$A,0),1)</f>
        <v>5773.8639999999996</v>
      </c>
      <c r="C9219" s="3">
        <f>INDEX('[1]2019-2023_ГТП'!$C:$C,MATCH(A9219,'[1]2019-2023_ГТП'!$A:$A,0),1)</f>
        <v>7178.92</v>
      </c>
    </row>
    <row r="9220" spans="1:3" x14ac:dyDescent="0.3">
      <c r="A9220" s="1">
        <v>43850.083333333336</v>
      </c>
      <c r="B9220" s="3">
        <f>INDEX('[1]2019-2023_ГТП'!$B:$B,MATCH(A9220,'[1]2019-2023_ГТП'!$A:$A,0),1)</f>
        <v>6030.8639999999996</v>
      </c>
      <c r="C9220" s="3">
        <f>INDEX('[1]2019-2023_ГТП'!$C:$C,MATCH(A9220,'[1]2019-2023_ГТП'!$A:$A,0),1)</f>
        <v>6948.04</v>
      </c>
    </row>
    <row r="9221" spans="1:3" x14ac:dyDescent="0.3">
      <c r="A9221" s="1">
        <v>43850.125</v>
      </c>
      <c r="B9221" s="3">
        <f>INDEX('[1]2019-2023_ГТП'!$B:$B,MATCH(A9221,'[1]2019-2023_ГТП'!$A:$A,0),1)</f>
        <v>6140.84</v>
      </c>
      <c r="C9221" s="3">
        <f>INDEX('[1]2019-2023_ГТП'!$C:$C,MATCH(A9221,'[1]2019-2023_ГТП'!$A:$A,0),1)</f>
        <v>6719.04</v>
      </c>
    </row>
    <row r="9222" spans="1:3" x14ac:dyDescent="0.3">
      <c r="A9222" s="1">
        <v>43850.166666666664</v>
      </c>
      <c r="B9222" s="3">
        <f>INDEX('[1]2019-2023_ГТП'!$B:$B,MATCH(A9222,'[1]2019-2023_ГТП'!$A:$A,0),1)</f>
        <v>5982.6719999999996</v>
      </c>
      <c r="C9222" s="3">
        <f>INDEX('[1]2019-2023_ГТП'!$C:$C,MATCH(A9222,'[1]2019-2023_ГТП'!$A:$A,0),1)</f>
        <v>6764.04</v>
      </c>
    </row>
    <row r="9223" spans="1:3" x14ac:dyDescent="0.3">
      <c r="A9223" s="1">
        <v>43850.208333333336</v>
      </c>
      <c r="B9223" s="3">
        <f>INDEX('[1]2019-2023_ГТП'!$B:$B,MATCH(A9223,'[1]2019-2023_ГТП'!$A:$A,0),1)</f>
        <v>6358.9040000000005</v>
      </c>
      <c r="C9223" s="3">
        <f>INDEX('[1]2019-2023_ГТП'!$C:$C,MATCH(A9223,'[1]2019-2023_ГТП'!$A:$A,0),1)</f>
        <v>6755.04</v>
      </c>
    </row>
    <row r="9224" spans="1:3" x14ac:dyDescent="0.3">
      <c r="A9224" s="1">
        <v>43850.25</v>
      </c>
      <c r="B9224" s="3">
        <f>INDEX('[1]2019-2023_ГТП'!$B:$B,MATCH(A9224,'[1]2019-2023_ГТП'!$A:$A,0),1)</f>
        <v>6411.4480000000003</v>
      </c>
      <c r="C9224" s="3">
        <f>INDEX('[1]2019-2023_ГТП'!$C:$C,MATCH(A9224,'[1]2019-2023_ГТП'!$A:$A,0),1)</f>
        <v>6705.04</v>
      </c>
    </row>
    <row r="9225" spans="1:3" x14ac:dyDescent="0.3">
      <c r="A9225" s="1">
        <v>43850.291666666664</v>
      </c>
      <c r="B9225" s="3">
        <f>INDEX('[1]2019-2023_ГТП'!$B:$B,MATCH(A9225,'[1]2019-2023_ГТП'!$A:$A,0),1)</f>
        <v>6829.4719999999998</v>
      </c>
      <c r="C9225" s="3">
        <f>INDEX('[1]2019-2023_ГТП'!$C:$C,MATCH(A9225,'[1]2019-2023_ГТП'!$A:$A,0),1)</f>
        <v>6725.16</v>
      </c>
    </row>
    <row r="9226" spans="1:3" x14ac:dyDescent="0.3">
      <c r="A9226" s="1">
        <v>43850.333333333336</v>
      </c>
      <c r="B9226" s="3">
        <f>INDEX('[1]2019-2023_ГТП'!$B:$B,MATCH(A9226,'[1]2019-2023_ГТП'!$A:$A,0),1)</f>
        <v>8577.5759999999991</v>
      </c>
      <c r="C9226" s="3">
        <f>INDEX('[1]2019-2023_ГТП'!$C:$C,MATCH(A9226,'[1]2019-2023_ГТП'!$A:$A,0),1)</f>
        <v>6951.28</v>
      </c>
    </row>
    <row r="9227" spans="1:3" x14ac:dyDescent="0.3">
      <c r="A9227" s="1">
        <v>43850.375</v>
      </c>
      <c r="B9227" s="3">
        <f>INDEX('[1]2019-2023_ГТП'!$B:$B,MATCH(A9227,'[1]2019-2023_ГТП'!$A:$A,0),1)</f>
        <v>8966.1119999999992</v>
      </c>
      <c r="C9227" s="3">
        <f>INDEX('[1]2019-2023_ГТП'!$C:$C,MATCH(A9227,'[1]2019-2023_ГТП'!$A:$A,0),1)</f>
        <v>7251.4</v>
      </c>
    </row>
    <row r="9228" spans="1:3" x14ac:dyDescent="0.3">
      <c r="A9228" s="1">
        <v>43850.416666666664</v>
      </c>
      <c r="B9228" s="3">
        <f>INDEX('[1]2019-2023_ГТП'!$B:$B,MATCH(A9228,'[1]2019-2023_ГТП'!$A:$A,0),1)</f>
        <v>9213.16</v>
      </c>
      <c r="C9228" s="3">
        <f>INDEX('[1]2019-2023_ГТП'!$C:$C,MATCH(A9228,'[1]2019-2023_ГТП'!$A:$A,0),1)</f>
        <v>7878.52</v>
      </c>
    </row>
    <row r="9229" spans="1:3" x14ac:dyDescent="0.3">
      <c r="A9229" s="1">
        <v>43850.458333333336</v>
      </c>
      <c r="B9229" s="3">
        <f>INDEX('[1]2019-2023_ГТП'!$B:$B,MATCH(A9229,'[1]2019-2023_ГТП'!$A:$A,0),1)</f>
        <v>9169.1119999999992</v>
      </c>
      <c r="C9229" s="3">
        <f>INDEX('[1]2019-2023_ГТП'!$C:$C,MATCH(A9229,'[1]2019-2023_ГТП'!$A:$A,0),1)</f>
        <v>8501.4</v>
      </c>
    </row>
    <row r="9230" spans="1:3" x14ac:dyDescent="0.3">
      <c r="A9230" s="1">
        <v>43850.5</v>
      </c>
      <c r="B9230" s="3">
        <f>INDEX('[1]2019-2023_ГТП'!$B:$B,MATCH(A9230,'[1]2019-2023_ГТП'!$A:$A,0),1)</f>
        <v>9032.1839999999993</v>
      </c>
      <c r="C9230" s="3">
        <f>INDEX('[1]2019-2023_ГТП'!$C:$C,MATCH(A9230,'[1]2019-2023_ГТП'!$A:$A,0),1)</f>
        <v>8463.52</v>
      </c>
    </row>
    <row r="9231" spans="1:3" x14ac:dyDescent="0.3">
      <c r="A9231" s="1">
        <v>43850.541666666664</v>
      </c>
      <c r="B9231" s="3">
        <f>INDEX('[1]2019-2023_ГТП'!$B:$B,MATCH(A9231,'[1]2019-2023_ГТП'!$A:$A,0),1)</f>
        <v>8958.1119999999992</v>
      </c>
      <c r="C9231" s="3">
        <f>INDEX('[1]2019-2023_ГТП'!$C:$C,MATCH(A9231,'[1]2019-2023_ГТП'!$A:$A,0),1)</f>
        <v>8343.4</v>
      </c>
    </row>
    <row r="9232" spans="1:3" x14ac:dyDescent="0.3">
      <c r="A9232" s="1">
        <v>43850.583333333336</v>
      </c>
      <c r="B9232" s="3">
        <f>INDEX('[1]2019-2023_ГТП'!$B:$B,MATCH(A9232,'[1]2019-2023_ГТП'!$A:$A,0),1)</f>
        <v>8717.1360000000004</v>
      </c>
      <c r="C9232" s="3">
        <f>INDEX('[1]2019-2023_ГТП'!$C:$C,MATCH(A9232,'[1]2019-2023_ГТП'!$A:$A,0),1)</f>
        <v>8570.2800000000007</v>
      </c>
    </row>
    <row r="9233" spans="1:3" x14ac:dyDescent="0.3">
      <c r="A9233" s="1">
        <v>43850.625</v>
      </c>
      <c r="B9233" s="3">
        <f>INDEX('[1]2019-2023_ГТП'!$B:$B,MATCH(A9233,'[1]2019-2023_ГТП'!$A:$A,0),1)</f>
        <v>8879.0879999999997</v>
      </c>
      <c r="C9233" s="3">
        <f>INDEX('[1]2019-2023_ГТП'!$C:$C,MATCH(A9233,'[1]2019-2023_ГТП'!$A:$A,0),1)</f>
        <v>8284.4</v>
      </c>
    </row>
    <row r="9234" spans="1:3" x14ac:dyDescent="0.3">
      <c r="A9234" s="1">
        <v>43850.666666666664</v>
      </c>
      <c r="B9234" s="3">
        <f>INDEX('[1]2019-2023_ГТП'!$B:$B,MATCH(A9234,'[1]2019-2023_ГТП'!$A:$A,0),1)</f>
        <v>8800.0319999999992</v>
      </c>
      <c r="C9234" s="3">
        <f>INDEX('[1]2019-2023_ГТП'!$C:$C,MATCH(A9234,'[1]2019-2023_ГТП'!$A:$A,0),1)</f>
        <v>8431.4</v>
      </c>
    </row>
    <row r="9235" spans="1:3" x14ac:dyDescent="0.3">
      <c r="A9235" s="1">
        <v>43850.708333333336</v>
      </c>
      <c r="B9235" s="3">
        <f>INDEX('[1]2019-2023_ГТП'!$B:$B,MATCH(A9235,'[1]2019-2023_ГТП'!$A:$A,0),1)</f>
        <v>8977.0079999999998</v>
      </c>
      <c r="C9235" s="3">
        <f>INDEX('[1]2019-2023_ГТП'!$C:$C,MATCH(A9235,'[1]2019-2023_ГТП'!$A:$A,0),1)</f>
        <v>8570.52</v>
      </c>
    </row>
    <row r="9236" spans="1:3" x14ac:dyDescent="0.3">
      <c r="A9236" s="1">
        <v>43850.75</v>
      </c>
      <c r="B9236" s="3">
        <f>INDEX('[1]2019-2023_ГТП'!$B:$B,MATCH(A9236,'[1]2019-2023_ГТП'!$A:$A,0),1)</f>
        <v>9298.8240000000005</v>
      </c>
      <c r="C9236" s="3">
        <f>INDEX('[1]2019-2023_ГТП'!$C:$C,MATCH(A9236,'[1]2019-2023_ГТП'!$A:$A,0),1)</f>
        <v>8270.52</v>
      </c>
    </row>
    <row r="9237" spans="1:3" x14ac:dyDescent="0.3">
      <c r="A9237" s="1">
        <v>43850.791666666664</v>
      </c>
      <c r="B9237" s="3">
        <f>INDEX('[1]2019-2023_ГТП'!$B:$B,MATCH(A9237,'[1]2019-2023_ГТП'!$A:$A,0),1)</f>
        <v>9545.848</v>
      </c>
      <c r="C9237" s="3">
        <f>INDEX('[1]2019-2023_ГТП'!$C:$C,MATCH(A9237,'[1]2019-2023_ГТП'!$A:$A,0),1)</f>
        <v>8686.52</v>
      </c>
    </row>
    <row r="9238" spans="1:3" x14ac:dyDescent="0.3">
      <c r="A9238" s="1">
        <v>43850.833333333336</v>
      </c>
      <c r="B9238" s="3">
        <f>INDEX('[1]2019-2023_ГТП'!$B:$B,MATCH(A9238,'[1]2019-2023_ГТП'!$A:$A,0),1)</f>
        <v>9662.7520000000004</v>
      </c>
      <c r="C9238" s="3">
        <f>INDEX('[1]2019-2023_ГТП'!$C:$C,MATCH(A9238,'[1]2019-2023_ГТП'!$A:$A,0),1)</f>
        <v>9482.52</v>
      </c>
    </row>
    <row r="9239" spans="1:3" x14ac:dyDescent="0.3">
      <c r="A9239" s="1">
        <v>43850.875</v>
      </c>
      <c r="B9239" s="3">
        <f>INDEX('[1]2019-2023_ГТП'!$B:$B,MATCH(A9239,'[1]2019-2023_ГТП'!$A:$A,0),1)</f>
        <v>9335.7039999999997</v>
      </c>
      <c r="C9239" s="3">
        <f>INDEX('[1]2019-2023_ГТП'!$C:$C,MATCH(A9239,'[1]2019-2023_ГТП'!$A:$A,0),1)</f>
        <v>9167.4</v>
      </c>
    </row>
    <row r="9240" spans="1:3" x14ac:dyDescent="0.3">
      <c r="A9240" s="1">
        <v>43850.916666666664</v>
      </c>
      <c r="B9240" s="3">
        <f>INDEX('[1]2019-2023_ГТП'!$B:$B,MATCH(A9240,'[1]2019-2023_ГТП'!$A:$A,0),1)</f>
        <v>8706.56</v>
      </c>
      <c r="C9240" s="3">
        <f>INDEX('[1]2019-2023_ГТП'!$C:$C,MATCH(A9240,'[1]2019-2023_ГТП'!$A:$A,0),1)</f>
        <v>9447.16</v>
      </c>
    </row>
    <row r="9241" spans="1:3" x14ac:dyDescent="0.3">
      <c r="A9241" s="1">
        <v>43850.958333333336</v>
      </c>
      <c r="B9241" s="3">
        <f>INDEX('[1]2019-2023_ГТП'!$B:$B,MATCH(A9241,'[1]2019-2023_ГТП'!$A:$A,0),1)</f>
        <v>7679.5039999999999</v>
      </c>
      <c r="C9241" s="3">
        <f>INDEX('[1]2019-2023_ГТП'!$C:$C,MATCH(A9241,'[1]2019-2023_ГТП'!$A:$A,0),1)</f>
        <v>9458.2800000000007</v>
      </c>
    </row>
    <row r="9242" spans="1:3" x14ac:dyDescent="0.3">
      <c r="A9242" s="1">
        <v>43851</v>
      </c>
      <c r="B9242" s="3">
        <f>INDEX('[1]2019-2023_ГТП'!$B:$B,MATCH(A9242,'[1]2019-2023_ГТП'!$A:$A,0),1)</f>
        <v>6582.2560000000003</v>
      </c>
      <c r="C9242" s="3">
        <f>INDEX('[1]2019-2023_ГТП'!$C:$C,MATCH(A9242,'[1]2019-2023_ГТП'!$A:$A,0),1)</f>
        <v>8173.72</v>
      </c>
    </row>
    <row r="9243" spans="1:3" x14ac:dyDescent="0.3">
      <c r="A9243" s="1">
        <v>43851.041666666664</v>
      </c>
      <c r="B9243" s="3">
        <f>INDEX('[1]2019-2023_ГТП'!$B:$B,MATCH(A9243,'[1]2019-2023_ГТП'!$A:$A,0),1)</f>
        <v>5755.9520000000002</v>
      </c>
      <c r="C9243" s="3">
        <f>INDEX('[1]2019-2023_ГТП'!$C:$C,MATCH(A9243,'[1]2019-2023_ГТП'!$A:$A,0),1)</f>
        <v>7664.04</v>
      </c>
    </row>
    <row r="9244" spans="1:3" x14ac:dyDescent="0.3">
      <c r="A9244" s="1">
        <v>43851.083333333336</v>
      </c>
      <c r="B9244" s="3">
        <f>INDEX('[1]2019-2023_ГТП'!$B:$B,MATCH(A9244,'[1]2019-2023_ГТП'!$A:$A,0),1)</f>
        <v>6102.9279999999999</v>
      </c>
      <c r="C9244" s="3">
        <f>INDEX('[1]2019-2023_ГТП'!$C:$C,MATCH(A9244,'[1]2019-2023_ГТП'!$A:$A,0),1)</f>
        <v>7328.04</v>
      </c>
    </row>
    <row r="9245" spans="1:3" x14ac:dyDescent="0.3">
      <c r="A9245" s="1">
        <v>43851.125</v>
      </c>
      <c r="B9245" s="3">
        <f>INDEX('[1]2019-2023_ГТП'!$B:$B,MATCH(A9245,'[1]2019-2023_ГТП'!$A:$A,0),1)</f>
        <v>6167.0240000000003</v>
      </c>
      <c r="C9245" s="3">
        <f>INDEX('[1]2019-2023_ГТП'!$C:$C,MATCH(A9245,'[1]2019-2023_ГТП'!$A:$A,0),1)</f>
        <v>6810.04</v>
      </c>
    </row>
    <row r="9246" spans="1:3" x14ac:dyDescent="0.3">
      <c r="A9246" s="1">
        <v>43851.166666666664</v>
      </c>
      <c r="B9246" s="3">
        <f>INDEX('[1]2019-2023_ГТП'!$B:$B,MATCH(A9246,'[1]2019-2023_ГТП'!$A:$A,0),1)</f>
        <v>6462.9520000000002</v>
      </c>
      <c r="C9246" s="3">
        <f>INDEX('[1]2019-2023_ГТП'!$C:$C,MATCH(A9246,'[1]2019-2023_ГТП'!$A:$A,0),1)</f>
        <v>6801.16</v>
      </c>
    </row>
    <row r="9247" spans="1:3" x14ac:dyDescent="0.3">
      <c r="A9247" s="1">
        <v>43851.208333333336</v>
      </c>
      <c r="B9247" s="3">
        <f>INDEX('[1]2019-2023_ГТП'!$B:$B,MATCH(A9247,'[1]2019-2023_ГТП'!$A:$A,0),1)</f>
        <v>7253.1760000000004</v>
      </c>
      <c r="C9247" s="3">
        <f>INDEX('[1]2019-2023_ГТП'!$C:$C,MATCH(A9247,'[1]2019-2023_ГТП'!$A:$A,0),1)</f>
        <v>6867.16</v>
      </c>
    </row>
    <row r="9248" spans="1:3" x14ac:dyDescent="0.3">
      <c r="A9248" s="1">
        <v>43851.25</v>
      </c>
      <c r="B9248" s="3">
        <f>INDEX('[1]2019-2023_ГТП'!$B:$B,MATCH(A9248,'[1]2019-2023_ГТП'!$A:$A,0),1)</f>
        <v>7655.8159999999998</v>
      </c>
      <c r="C9248" s="3">
        <f>INDEX('[1]2019-2023_ГТП'!$C:$C,MATCH(A9248,'[1]2019-2023_ГТП'!$A:$A,0),1)</f>
        <v>7079.64</v>
      </c>
    </row>
    <row r="9249" spans="1:3" x14ac:dyDescent="0.3">
      <c r="A9249" s="1">
        <v>43851.291666666664</v>
      </c>
      <c r="B9249" s="3">
        <f>INDEX('[1]2019-2023_ГТП'!$B:$B,MATCH(A9249,'[1]2019-2023_ГТП'!$A:$A,0),1)</f>
        <v>7634.6959999999999</v>
      </c>
      <c r="C9249" s="3">
        <f>INDEX('[1]2019-2023_ГТП'!$C:$C,MATCH(A9249,'[1]2019-2023_ГТП'!$A:$A,0),1)</f>
        <v>7623.36</v>
      </c>
    </row>
    <row r="9250" spans="1:3" x14ac:dyDescent="0.3">
      <c r="A9250" s="1">
        <v>43851.333333333336</v>
      </c>
      <c r="B9250" s="3">
        <f>INDEX('[1]2019-2023_ГТП'!$B:$B,MATCH(A9250,'[1]2019-2023_ГТП'!$A:$A,0),1)</f>
        <v>7595.3760000000002</v>
      </c>
      <c r="C9250" s="3">
        <f>INDEX('[1]2019-2023_ГТП'!$C:$C,MATCH(A9250,'[1]2019-2023_ГТП'!$A:$A,0),1)</f>
        <v>8078.8</v>
      </c>
    </row>
    <row r="9251" spans="1:3" x14ac:dyDescent="0.3">
      <c r="A9251" s="1">
        <v>43851.375</v>
      </c>
      <c r="B9251" s="3">
        <f>INDEX('[1]2019-2023_ГТП'!$B:$B,MATCH(A9251,'[1]2019-2023_ГТП'!$A:$A,0),1)</f>
        <v>7419.0159999999996</v>
      </c>
      <c r="C9251" s="3">
        <f>INDEX('[1]2019-2023_ГТП'!$C:$C,MATCH(A9251,'[1]2019-2023_ГТП'!$A:$A,0),1)</f>
        <v>7814.92</v>
      </c>
    </row>
    <row r="9252" spans="1:3" x14ac:dyDescent="0.3">
      <c r="A9252" s="1">
        <v>43851.416666666664</v>
      </c>
      <c r="B9252" s="3">
        <f>INDEX('[1]2019-2023_ГТП'!$B:$B,MATCH(A9252,'[1]2019-2023_ГТП'!$A:$A,0),1)</f>
        <v>7958.0159999999996</v>
      </c>
      <c r="C9252" s="3">
        <f>INDEX('[1]2019-2023_ГТП'!$C:$C,MATCH(A9252,'[1]2019-2023_ГТП'!$A:$A,0),1)</f>
        <v>8575.56</v>
      </c>
    </row>
    <row r="9253" spans="1:3" x14ac:dyDescent="0.3">
      <c r="A9253" s="1">
        <v>43851.458333333336</v>
      </c>
      <c r="B9253" s="3">
        <f>INDEX('[1]2019-2023_ГТП'!$B:$B,MATCH(A9253,'[1]2019-2023_ГТП'!$A:$A,0),1)</f>
        <v>8544.0159999999996</v>
      </c>
      <c r="C9253" s="3">
        <f>INDEX('[1]2019-2023_ГТП'!$C:$C,MATCH(A9253,'[1]2019-2023_ГТП'!$A:$A,0),1)</f>
        <v>8663.7999999999993</v>
      </c>
    </row>
    <row r="9254" spans="1:3" x14ac:dyDescent="0.3">
      <c r="A9254" s="1">
        <v>43851.5</v>
      </c>
      <c r="B9254" s="3">
        <f>INDEX('[1]2019-2023_ГТП'!$B:$B,MATCH(A9254,'[1]2019-2023_ГТП'!$A:$A,0),1)</f>
        <v>8527.0159999999996</v>
      </c>
      <c r="C9254" s="3">
        <f>INDEX('[1]2019-2023_ГТП'!$C:$C,MATCH(A9254,'[1]2019-2023_ГТП'!$A:$A,0),1)</f>
        <v>8444.56</v>
      </c>
    </row>
    <row r="9255" spans="1:3" x14ac:dyDescent="0.3">
      <c r="A9255" s="1">
        <v>43851.541666666664</v>
      </c>
      <c r="B9255" s="3">
        <f>INDEX('[1]2019-2023_ГТП'!$B:$B,MATCH(A9255,'[1]2019-2023_ГТП'!$A:$A,0),1)</f>
        <v>8490.0159999999996</v>
      </c>
      <c r="C9255" s="3">
        <f>INDEX('[1]2019-2023_ГТП'!$C:$C,MATCH(A9255,'[1]2019-2023_ГТП'!$A:$A,0),1)</f>
        <v>8427.44</v>
      </c>
    </row>
    <row r="9256" spans="1:3" x14ac:dyDescent="0.3">
      <c r="A9256" s="1">
        <v>43851.583333333336</v>
      </c>
      <c r="B9256" s="3">
        <f>INDEX('[1]2019-2023_ГТП'!$B:$B,MATCH(A9256,'[1]2019-2023_ГТП'!$A:$A,0),1)</f>
        <v>8531.0159999999996</v>
      </c>
      <c r="C9256" s="3">
        <f>INDEX('[1]2019-2023_ГТП'!$C:$C,MATCH(A9256,'[1]2019-2023_ГТП'!$A:$A,0),1)</f>
        <v>8508.44</v>
      </c>
    </row>
    <row r="9257" spans="1:3" x14ac:dyDescent="0.3">
      <c r="A9257" s="1">
        <v>43851.625</v>
      </c>
      <c r="B9257" s="3">
        <f>INDEX('[1]2019-2023_ГТП'!$B:$B,MATCH(A9257,'[1]2019-2023_ГТП'!$A:$A,0),1)</f>
        <v>8601.0879999999997</v>
      </c>
      <c r="C9257" s="3">
        <f>INDEX('[1]2019-2023_ГТП'!$C:$C,MATCH(A9257,'[1]2019-2023_ГТП'!$A:$A,0),1)</f>
        <v>8253.24</v>
      </c>
    </row>
    <row r="9258" spans="1:3" x14ac:dyDescent="0.3">
      <c r="A9258" s="1">
        <v>43851.666666666664</v>
      </c>
      <c r="B9258" s="3">
        <f>INDEX('[1]2019-2023_ГТП'!$B:$B,MATCH(A9258,'[1]2019-2023_ГТП'!$A:$A,0),1)</f>
        <v>7831.16</v>
      </c>
      <c r="C9258" s="3">
        <f>INDEX('[1]2019-2023_ГТП'!$C:$C,MATCH(A9258,'[1]2019-2023_ГТП'!$A:$A,0),1)</f>
        <v>8527.36</v>
      </c>
    </row>
    <row r="9259" spans="1:3" x14ac:dyDescent="0.3">
      <c r="A9259" s="1">
        <v>43851.708333333336</v>
      </c>
      <c r="B9259" s="3">
        <f>INDEX('[1]2019-2023_ГТП'!$B:$B,MATCH(A9259,'[1]2019-2023_ГТП'!$A:$A,0),1)</f>
        <v>7329.8879999999999</v>
      </c>
      <c r="C9259" s="3">
        <f>INDEX('[1]2019-2023_ГТП'!$C:$C,MATCH(A9259,'[1]2019-2023_ГТП'!$A:$A,0),1)</f>
        <v>8522.1200000000008</v>
      </c>
    </row>
    <row r="9260" spans="1:3" x14ac:dyDescent="0.3">
      <c r="A9260" s="1">
        <v>43851.75</v>
      </c>
      <c r="B9260" s="3">
        <f>INDEX('[1]2019-2023_ГТП'!$B:$B,MATCH(A9260,'[1]2019-2023_ГТП'!$A:$A,0),1)</f>
        <v>7446.08</v>
      </c>
      <c r="C9260" s="3">
        <f>INDEX('[1]2019-2023_ГТП'!$C:$C,MATCH(A9260,'[1]2019-2023_ГТП'!$A:$A,0),1)</f>
        <v>8535.1200000000008</v>
      </c>
    </row>
    <row r="9261" spans="1:3" x14ac:dyDescent="0.3">
      <c r="A9261" s="1">
        <v>43851.791666666664</v>
      </c>
      <c r="B9261" s="3">
        <f>INDEX('[1]2019-2023_ГТП'!$B:$B,MATCH(A9261,'[1]2019-2023_ГТП'!$A:$A,0),1)</f>
        <v>7744.8159999999998</v>
      </c>
      <c r="C9261" s="3">
        <f>INDEX('[1]2019-2023_ГТП'!$C:$C,MATCH(A9261,'[1]2019-2023_ГТП'!$A:$A,0),1)</f>
        <v>8900.7199999999993</v>
      </c>
    </row>
    <row r="9262" spans="1:3" x14ac:dyDescent="0.3">
      <c r="A9262" s="1">
        <v>43851.833333333336</v>
      </c>
      <c r="B9262" s="3">
        <f>INDEX('[1]2019-2023_ГТП'!$B:$B,MATCH(A9262,'[1]2019-2023_ГТП'!$A:$A,0),1)</f>
        <v>7984.84</v>
      </c>
      <c r="C9262" s="3">
        <f>INDEX('[1]2019-2023_ГТП'!$C:$C,MATCH(A9262,'[1]2019-2023_ГТП'!$A:$A,0),1)</f>
        <v>8885.84</v>
      </c>
    </row>
    <row r="9263" spans="1:3" x14ac:dyDescent="0.3">
      <c r="A9263" s="1">
        <v>43851.875</v>
      </c>
      <c r="B9263" s="3">
        <f>INDEX('[1]2019-2023_ГТП'!$B:$B,MATCH(A9263,'[1]2019-2023_ГТП'!$A:$A,0),1)</f>
        <v>8885.8880000000008</v>
      </c>
      <c r="C9263" s="3">
        <f>INDEX('[1]2019-2023_ГТП'!$C:$C,MATCH(A9263,'[1]2019-2023_ГТП'!$A:$A,0),1)</f>
        <v>8840.6</v>
      </c>
    </row>
    <row r="9264" spans="1:3" x14ac:dyDescent="0.3">
      <c r="A9264" s="1">
        <v>43851.916666666664</v>
      </c>
      <c r="B9264" s="3">
        <f>INDEX('[1]2019-2023_ГТП'!$B:$B,MATCH(A9264,'[1]2019-2023_ГТП'!$A:$A,0),1)</f>
        <v>8649.9120000000003</v>
      </c>
      <c r="C9264" s="3">
        <f>INDEX('[1]2019-2023_ГТП'!$C:$C,MATCH(A9264,'[1]2019-2023_ГТП'!$A:$A,0),1)</f>
        <v>9007.84</v>
      </c>
    </row>
    <row r="9265" spans="1:3" x14ac:dyDescent="0.3">
      <c r="A9265" s="1">
        <v>43851.958333333336</v>
      </c>
      <c r="B9265" s="3">
        <f>INDEX('[1]2019-2023_ГТП'!$B:$B,MATCH(A9265,'[1]2019-2023_ГТП'!$A:$A,0),1)</f>
        <v>7954.64</v>
      </c>
      <c r="C9265" s="3">
        <f>INDEX('[1]2019-2023_ГТП'!$C:$C,MATCH(A9265,'[1]2019-2023_ГТП'!$A:$A,0),1)</f>
        <v>8735.6</v>
      </c>
    </row>
    <row r="9266" spans="1:3" x14ac:dyDescent="0.3">
      <c r="A9266" s="1">
        <v>43852</v>
      </c>
      <c r="B9266" s="3">
        <f>INDEX('[1]2019-2023_ГТП'!$B:$B,MATCH(A9266,'[1]2019-2023_ГТП'!$A:$A,0),1)</f>
        <v>6047.1679999999997</v>
      </c>
      <c r="C9266" s="3">
        <f>INDEX('[1]2019-2023_ГТП'!$C:$C,MATCH(A9266,'[1]2019-2023_ГТП'!$A:$A,0),1)</f>
        <v>8404.7199999999993</v>
      </c>
    </row>
    <row r="9267" spans="1:3" x14ac:dyDescent="0.3">
      <c r="A9267" s="1">
        <v>43852.041666666664</v>
      </c>
      <c r="B9267" s="3">
        <f>INDEX('[1]2019-2023_ГТП'!$B:$B,MATCH(A9267,'[1]2019-2023_ГТП'!$A:$A,0),1)</f>
        <v>5745.232</v>
      </c>
      <c r="C9267" s="3">
        <f>INDEX('[1]2019-2023_ГТП'!$C:$C,MATCH(A9267,'[1]2019-2023_ГТП'!$A:$A,0),1)</f>
        <v>7577.48</v>
      </c>
    </row>
    <row r="9268" spans="1:3" x14ac:dyDescent="0.3">
      <c r="A9268" s="1">
        <v>43852.083333333336</v>
      </c>
      <c r="B9268" s="3">
        <f>INDEX('[1]2019-2023_ГТП'!$B:$B,MATCH(A9268,'[1]2019-2023_ГТП'!$A:$A,0),1)</f>
        <v>6052.3519999999999</v>
      </c>
      <c r="C9268" s="3">
        <f>INDEX('[1]2019-2023_ГТП'!$C:$C,MATCH(A9268,'[1]2019-2023_ГТП'!$A:$A,0),1)</f>
        <v>7234.48</v>
      </c>
    </row>
    <row r="9269" spans="1:3" x14ac:dyDescent="0.3">
      <c r="A9269" s="1">
        <v>43852.125</v>
      </c>
      <c r="B9269" s="3">
        <f>INDEX('[1]2019-2023_ГТП'!$B:$B,MATCH(A9269,'[1]2019-2023_ГТП'!$A:$A,0),1)</f>
        <v>6151.3519999999999</v>
      </c>
      <c r="C9269" s="3">
        <f>INDEX('[1]2019-2023_ГТП'!$C:$C,MATCH(A9269,'[1]2019-2023_ГТП'!$A:$A,0),1)</f>
        <v>7069.6</v>
      </c>
    </row>
    <row r="9270" spans="1:3" x14ac:dyDescent="0.3">
      <c r="A9270" s="1">
        <v>43852.166666666664</v>
      </c>
      <c r="B9270" s="3">
        <f>INDEX('[1]2019-2023_ГТП'!$B:$B,MATCH(A9270,'[1]2019-2023_ГТП'!$A:$A,0),1)</f>
        <v>6422.64</v>
      </c>
      <c r="C9270" s="3">
        <f>INDEX('[1]2019-2023_ГТП'!$C:$C,MATCH(A9270,'[1]2019-2023_ГТП'!$A:$A,0),1)</f>
        <v>7120.6</v>
      </c>
    </row>
    <row r="9271" spans="1:3" x14ac:dyDescent="0.3">
      <c r="A9271" s="1">
        <v>43852.208333333336</v>
      </c>
      <c r="B9271" s="3">
        <f>INDEX('[1]2019-2023_ГТП'!$B:$B,MATCH(A9271,'[1]2019-2023_ГТП'!$A:$A,0),1)</f>
        <v>7226.3119999999999</v>
      </c>
      <c r="C9271" s="3">
        <f>INDEX('[1]2019-2023_ГТП'!$C:$C,MATCH(A9271,'[1]2019-2023_ГТП'!$A:$A,0),1)</f>
        <v>7106.84</v>
      </c>
    </row>
    <row r="9272" spans="1:3" x14ac:dyDescent="0.3">
      <c r="A9272" s="1">
        <v>43852.25</v>
      </c>
      <c r="B9272" s="3">
        <f>INDEX('[1]2019-2023_ГТП'!$B:$B,MATCH(A9272,'[1]2019-2023_ГТП'!$A:$A,0),1)</f>
        <v>7622.9759999999997</v>
      </c>
      <c r="C9272" s="3">
        <f>INDEX('[1]2019-2023_ГТП'!$C:$C,MATCH(A9272,'[1]2019-2023_ГТП'!$A:$A,0),1)</f>
        <v>7382.4</v>
      </c>
    </row>
    <row r="9273" spans="1:3" x14ac:dyDescent="0.3">
      <c r="A9273" s="1">
        <v>43852.291666666664</v>
      </c>
      <c r="B9273" s="3">
        <f>INDEX('[1]2019-2023_ГТП'!$B:$B,MATCH(A9273,'[1]2019-2023_ГТП'!$A:$A,0),1)</f>
        <v>7674.9759999999997</v>
      </c>
      <c r="C9273" s="3">
        <f>INDEX('[1]2019-2023_ГТП'!$C:$C,MATCH(A9273,'[1]2019-2023_ГТП'!$A:$A,0),1)</f>
        <v>7870</v>
      </c>
    </row>
    <row r="9274" spans="1:3" x14ac:dyDescent="0.3">
      <c r="A9274" s="1">
        <v>43852.333333333336</v>
      </c>
      <c r="B9274" s="3">
        <f>INDEX('[1]2019-2023_ГТП'!$B:$B,MATCH(A9274,'[1]2019-2023_ГТП'!$A:$A,0),1)</f>
        <v>8776.1839999999993</v>
      </c>
      <c r="C9274" s="3">
        <f>INDEX('[1]2019-2023_ГТП'!$C:$C,MATCH(A9274,'[1]2019-2023_ГТП'!$A:$A,0),1)</f>
        <v>8335.36</v>
      </c>
    </row>
    <row r="9275" spans="1:3" x14ac:dyDescent="0.3">
      <c r="A9275" s="1">
        <v>43852.375</v>
      </c>
      <c r="B9275" s="3">
        <f>INDEX('[1]2019-2023_ГТП'!$B:$B,MATCH(A9275,'[1]2019-2023_ГТП'!$A:$A,0),1)</f>
        <v>8771.0400000000009</v>
      </c>
      <c r="C9275" s="3">
        <f>INDEX('[1]2019-2023_ГТП'!$C:$C,MATCH(A9275,'[1]2019-2023_ГТП'!$A:$A,0),1)</f>
        <v>8123.24</v>
      </c>
    </row>
    <row r="9276" spans="1:3" x14ac:dyDescent="0.3">
      <c r="A9276" s="1">
        <v>43852.416666666664</v>
      </c>
      <c r="B9276" s="3">
        <f>INDEX('[1]2019-2023_ГТП'!$B:$B,MATCH(A9276,'[1]2019-2023_ГТП'!$A:$A,0),1)</f>
        <v>8579.0640000000003</v>
      </c>
      <c r="C9276" s="3">
        <f>INDEX('[1]2019-2023_ГТП'!$C:$C,MATCH(A9276,'[1]2019-2023_ГТП'!$A:$A,0),1)</f>
        <v>8568.36</v>
      </c>
    </row>
    <row r="9277" spans="1:3" x14ac:dyDescent="0.3">
      <c r="A9277" s="1">
        <v>43852.458333333336</v>
      </c>
      <c r="B9277" s="3">
        <f>INDEX('[1]2019-2023_ГТП'!$B:$B,MATCH(A9277,'[1]2019-2023_ГТП'!$A:$A,0),1)</f>
        <v>8519.0640000000003</v>
      </c>
      <c r="C9277" s="3">
        <f>INDEX('[1]2019-2023_ГТП'!$C:$C,MATCH(A9277,'[1]2019-2023_ГТП'!$A:$A,0),1)</f>
        <v>8420.7199999999993</v>
      </c>
    </row>
    <row r="9278" spans="1:3" x14ac:dyDescent="0.3">
      <c r="A9278" s="1">
        <v>43852.5</v>
      </c>
      <c r="B9278" s="3">
        <f>INDEX('[1]2019-2023_ГТП'!$B:$B,MATCH(A9278,'[1]2019-2023_ГТП'!$A:$A,0),1)</f>
        <v>8458.0640000000003</v>
      </c>
      <c r="C9278" s="3">
        <f>INDEX('[1]2019-2023_ГТП'!$C:$C,MATCH(A9278,'[1]2019-2023_ГТП'!$A:$A,0),1)</f>
        <v>8629.36</v>
      </c>
    </row>
    <row r="9279" spans="1:3" x14ac:dyDescent="0.3">
      <c r="A9279" s="1">
        <v>43852.541666666664</v>
      </c>
      <c r="B9279" s="3">
        <f>INDEX('[1]2019-2023_ГТП'!$B:$B,MATCH(A9279,'[1]2019-2023_ГТП'!$A:$A,0),1)</f>
        <v>8611.0879999999997</v>
      </c>
      <c r="C9279" s="3">
        <f>INDEX('[1]2019-2023_ГТП'!$C:$C,MATCH(A9279,'[1]2019-2023_ГТП'!$A:$A,0),1)</f>
        <v>8709.6</v>
      </c>
    </row>
    <row r="9280" spans="1:3" x14ac:dyDescent="0.3">
      <c r="A9280" s="1">
        <v>43852.583333333336</v>
      </c>
      <c r="B9280" s="3">
        <f>INDEX('[1]2019-2023_ГТП'!$B:$B,MATCH(A9280,'[1]2019-2023_ГТП'!$A:$A,0),1)</f>
        <v>8156.04</v>
      </c>
      <c r="C9280" s="3">
        <f>INDEX('[1]2019-2023_ГТП'!$C:$C,MATCH(A9280,'[1]2019-2023_ГТП'!$A:$A,0),1)</f>
        <v>8652.1200000000008</v>
      </c>
    </row>
    <row r="9281" spans="1:3" x14ac:dyDescent="0.3">
      <c r="A9281" s="1">
        <v>43852.625</v>
      </c>
      <c r="B9281" s="3">
        <f>INDEX('[1]2019-2023_ГТП'!$B:$B,MATCH(A9281,'[1]2019-2023_ГТП'!$A:$A,0),1)</f>
        <v>7423.04</v>
      </c>
      <c r="C9281" s="3">
        <f>INDEX('[1]2019-2023_ГТП'!$C:$C,MATCH(A9281,'[1]2019-2023_ГТП'!$A:$A,0),1)</f>
        <v>8535.24</v>
      </c>
    </row>
    <row r="9282" spans="1:3" x14ac:dyDescent="0.3">
      <c r="A9282" s="1">
        <v>43852.666666666664</v>
      </c>
      <c r="B9282" s="3">
        <f>INDEX('[1]2019-2023_ГТП'!$B:$B,MATCH(A9282,'[1]2019-2023_ГТП'!$A:$A,0),1)</f>
        <v>7321.1840000000002</v>
      </c>
      <c r="C9282" s="3">
        <f>INDEX('[1]2019-2023_ГТП'!$C:$C,MATCH(A9282,'[1]2019-2023_ГТП'!$A:$A,0),1)</f>
        <v>8580.6</v>
      </c>
    </row>
    <row r="9283" spans="1:3" x14ac:dyDescent="0.3">
      <c r="A9283" s="1">
        <v>43852.708333333336</v>
      </c>
      <c r="B9283" s="3">
        <f>INDEX('[1]2019-2023_ГТП'!$B:$B,MATCH(A9283,'[1]2019-2023_ГТП'!$A:$A,0),1)</f>
        <v>7422.8879999999999</v>
      </c>
      <c r="C9283" s="3">
        <f>INDEX('[1]2019-2023_ГТП'!$C:$C,MATCH(A9283,'[1]2019-2023_ГТП'!$A:$A,0),1)</f>
        <v>8750.08</v>
      </c>
    </row>
    <row r="9284" spans="1:3" x14ac:dyDescent="0.3">
      <c r="A9284" s="1">
        <v>43852.75</v>
      </c>
      <c r="B9284" s="3">
        <f>INDEX('[1]2019-2023_ГТП'!$B:$B,MATCH(A9284,'[1]2019-2023_ГТП'!$A:$A,0),1)</f>
        <v>7702.6559999999999</v>
      </c>
      <c r="C9284" s="3">
        <f>INDEX('[1]2019-2023_ГТП'!$C:$C,MATCH(A9284,'[1]2019-2023_ГТП'!$A:$A,0),1)</f>
        <v>8722.9599999999991</v>
      </c>
    </row>
    <row r="9285" spans="1:3" x14ac:dyDescent="0.3">
      <c r="A9285" s="1">
        <v>43852.791666666664</v>
      </c>
      <c r="B9285" s="3">
        <f>INDEX('[1]2019-2023_ГТП'!$B:$B,MATCH(A9285,'[1]2019-2023_ГТП'!$A:$A,0),1)</f>
        <v>8499.7039999999997</v>
      </c>
      <c r="C9285" s="3">
        <f>INDEX('[1]2019-2023_ГТП'!$C:$C,MATCH(A9285,'[1]2019-2023_ГТП'!$A:$A,0),1)</f>
        <v>8813.9599999999991</v>
      </c>
    </row>
    <row r="9286" spans="1:3" x14ac:dyDescent="0.3">
      <c r="A9286" s="1">
        <v>43852.833333333336</v>
      </c>
      <c r="B9286" s="3">
        <f>INDEX('[1]2019-2023_ГТП'!$B:$B,MATCH(A9286,'[1]2019-2023_ГТП'!$A:$A,0),1)</f>
        <v>9294.44</v>
      </c>
      <c r="C9286" s="3">
        <f>INDEX('[1]2019-2023_ГТП'!$C:$C,MATCH(A9286,'[1]2019-2023_ГТП'!$A:$A,0),1)</f>
        <v>9064.84</v>
      </c>
    </row>
    <row r="9287" spans="1:3" x14ac:dyDescent="0.3">
      <c r="A9287" s="1">
        <v>43852.875</v>
      </c>
      <c r="B9287" s="3">
        <f>INDEX('[1]2019-2023_ГТП'!$B:$B,MATCH(A9287,'[1]2019-2023_ГТП'!$A:$A,0),1)</f>
        <v>9027.2479999999996</v>
      </c>
      <c r="C9287" s="3">
        <f>INDEX('[1]2019-2023_ГТП'!$C:$C,MATCH(A9287,'[1]2019-2023_ГТП'!$A:$A,0),1)</f>
        <v>9124.9599999999991</v>
      </c>
    </row>
    <row r="9288" spans="1:3" x14ac:dyDescent="0.3">
      <c r="A9288" s="1">
        <v>43852.916666666664</v>
      </c>
      <c r="B9288" s="3">
        <f>INDEX('[1]2019-2023_ГТП'!$B:$B,MATCH(A9288,'[1]2019-2023_ГТП'!$A:$A,0),1)</f>
        <v>8695.08</v>
      </c>
      <c r="C9288" s="3">
        <f>INDEX('[1]2019-2023_ГТП'!$C:$C,MATCH(A9288,'[1]2019-2023_ГТП'!$A:$A,0),1)</f>
        <v>9058.84</v>
      </c>
    </row>
    <row r="9289" spans="1:3" x14ac:dyDescent="0.3">
      <c r="A9289" s="1">
        <v>43852.958333333336</v>
      </c>
      <c r="B9289" s="3">
        <f>INDEX('[1]2019-2023_ГТП'!$B:$B,MATCH(A9289,'[1]2019-2023_ГТП'!$A:$A,0),1)</f>
        <v>7829.5280000000002</v>
      </c>
      <c r="C9289" s="3">
        <f>INDEX('[1]2019-2023_ГТП'!$C:$C,MATCH(A9289,'[1]2019-2023_ГТП'!$A:$A,0),1)</f>
        <v>9108.7199999999993</v>
      </c>
    </row>
    <row r="9290" spans="1:3" x14ac:dyDescent="0.3">
      <c r="A9290" s="1">
        <v>43853</v>
      </c>
      <c r="B9290" s="3">
        <f>INDEX('[1]2019-2023_ГТП'!$B:$B,MATCH(A9290,'[1]2019-2023_ГТП'!$A:$A,0),1)</f>
        <v>7240.2160000000003</v>
      </c>
      <c r="C9290" s="3">
        <f>INDEX('[1]2019-2023_ГТП'!$C:$C,MATCH(A9290,'[1]2019-2023_ГТП'!$A:$A,0),1)</f>
        <v>8445.92</v>
      </c>
    </row>
    <row r="9291" spans="1:3" x14ac:dyDescent="0.3">
      <c r="A9291" s="1">
        <v>43853.041666666664</v>
      </c>
      <c r="B9291" s="3">
        <f>INDEX('[1]2019-2023_ГТП'!$B:$B,MATCH(A9291,'[1]2019-2023_ГТП'!$A:$A,0),1)</f>
        <v>5822.2879999999996</v>
      </c>
      <c r="C9291" s="3">
        <f>INDEX('[1]2019-2023_ГТП'!$C:$C,MATCH(A9291,'[1]2019-2023_ГТП'!$A:$A,0),1)</f>
        <v>7735.72</v>
      </c>
    </row>
    <row r="9292" spans="1:3" x14ac:dyDescent="0.3">
      <c r="A9292" s="1">
        <v>43853.083333333336</v>
      </c>
      <c r="B9292" s="3">
        <f>INDEX('[1]2019-2023_ГТП'!$B:$B,MATCH(A9292,'[1]2019-2023_ГТП'!$A:$A,0),1)</f>
        <v>6171.1440000000002</v>
      </c>
      <c r="C9292" s="3">
        <f>INDEX('[1]2019-2023_ГТП'!$C:$C,MATCH(A9292,'[1]2019-2023_ГТП'!$A:$A,0),1)</f>
        <v>7334.48</v>
      </c>
    </row>
    <row r="9293" spans="1:3" x14ac:dyDescent="0.3">
      <c r="A9293" s="1">
        <v>43853.125</v>
      </c>
      <c r="B9293" s="3">
        <f>INDEX('[1]2019-2023_ГТП'!$B:$B,MATCH(A9293,'[1]2019-2023_ГТП'!$A:$A,0),1)</f>
        <v>6179.1679999999997</v>
      </c>
      <c r="C9293" s="3">
        <f>INDEX('[1]2019-2023_ГТП'!$C:$C,MATCH(A9293,'[1]2019-2023_ГТП'!$A:$A,0),1)</f>
        <v>7331.72</v>
      </c>
    </row>
    <row r="9294" spans="1:3" x14ac:dyDescent="0.3">
      <c r="A9294" s="1">
        <v>43853.166666666664</v>
      </c>
      <c r="B9294" s="3">
        <f>INDEX('[1]2019-2023_ГТП'!$B:$B,MATCH(A9294,'[1]2019-2023_ГТП'!$A:$A,0),1)</f>
        <v>6526.0479999999998</v>
      </c>
      <c r="C9294" s="3">
        <f>INDEX('[1]2019-2023_ГТП'!$C:$C,MATCH(A9294,'[1]2019-2023_ГТП'!$A:$A,0),1)</f>
        <v>7274.6</v>
      </c>
    </row>
    <row r="9295" spans="1:3" x14ac:dyDescent="0.3">
      <c r="A9295" s="1">
        <v>43853.208333333336</v>
      </c>
      <c r="B9295" s="3">
        <f>INDEX('[1]2019-2023_ГТП'!$B:$B,MATCH(A9295,'[1]2019-2023_ГТП'!$A:$A,0),1)</f>
        <v>7419.6559999999999</v>
      </c>
      <c r="C9295" s="3">
        <f>INDEX('[1]2019-2023_ГТП'!$C:$C,MATCH(A9295,'[1]2019-2023_ГТП'!$A:$A,0),1)</f>
        <v>7299.96</v>
      </c>
    </row>
    <row r="9296" spans="1:3" x14ac:dyDescent="0.3">
      <c r="A9296" s="1">
        <v>43853.25</v>
      </c>
      <c r="B9296" s="3">
        <f>INDEX('[1]2019-2023_ГТП'!$B:$B,MATCH(A9296,'[1]2019-2023_ГТП'!$A:$A,0),1)</f>
        <v>7749.0320000000002</v>
      </c>
      <c r="C9296" s="3">
        <f>INDEX('[1]2019-2023_ГТП'!$C:$C,MATCH(A9296,'[1]2019-2023_ГТП'!$A:$A,0),1)</f>
        <v>7494.64</v>
      </c>
    </row>
    <row r="9297" spans="1:3" x14ac:dyDescent="0.3">
      <c r="A9297" s="1">
        <v>43853.291666666664</v>
      </c>
      <c r="B9297" s="3">
        <f>INDEX('[1]2019-2023_ГТП'!$B:$B,MATCH(A9297,'[1]2019-2023_ГТП'!$A:$A,0),1)</f>
        <v>8972.9359999999997</v>
      </c>
      <c r="C9297" s="3">
        <f>INDEX('[1]2019-2023_ГТП'!$C:$C,MATCH(A9297,'[1]2019-2023_ГТП'!$A:$A,0),1)</f>
        <v>8395.2800000000007</v>
      </c>
    </row>
    <row r="9298" spans="1:3" x14ac:dyDescent="0.3">
      <c r="A9298" s="1">
        <v>43853.333333333336</v>
      </c>
      <c r="B9298" s="3">
        <f>INDEX('[1]2019-2023_ГТП'!$B:$B,MATCH(A9298,'[1]2019-2023_ГТП'!$A:$A,0),1)</f>
        <v>8954.4719999999998</v>
      </c>
      <c r="C9298" s="3">
        <f>INDEX('[1]2019-2023_ГТП'!$C:$C,MATCH(A9298,'[1]2019-2023_ГТП'!$A:$A,0),1)</f>
        <v>8514.4</v>
      </c>
    </row>
    <row r="9299" spans="1:3" x14ac:dyDescent="0.3">
      <c r="A9299" s="1">
        <v>43853.375</v>
      </c>
      <c r="B9299" s="3">
        <f>INDEX('[1]2019-2023_ГТП'!$B:$B,MATCH(A9299,'[1]2019-2023_ГТП'!$A:$A,0),1)</f>
        <v>8858.1119999999992</v>
      </c>
      <c r="C9299" s="3">
        <f>INDEX('[1]2019-2023_ГТП'!$C:$C,MATCH(A9299,'[1]2019-2023_ГТП'!$A:$A,0),1)</f>
        <v>8944.1200000000008</v>
      </c>
    </row>
    <row r="9300" spans="1:3" x14ac:dyDescent="0.3">
      <c r="A9300" s="1">
        <v>43853.416666666664</v>
      </c>
      <c r="B9300" s="3">
        <f>INDEX('[1]2019-2023_ГТП'!$B:$B,MATCH(A9300,'[1]2019-2023_ГТП'!$A:$A,0),1)</f>
        <v>8776.0879999999997</v>
      </c>
      <c r="C9300" s="3">
        <f>INDEX('[1]2019-2023_ГТП'!$C:$C,MATCH(A9300,'[1]2019-2023_ГТП'!$A:$A,0),1)</f>
        <v>8795.48</v>
      </c>
    </row>
    <row r="9301" spans="1:3" x14ac:dyDescent="0.3">
      <c r="A9301" s="1">
        <v>43853.458333333336</v>
      </c>
      <c r="B9301" s="3">
        <f>INDEX('[1]2019-2023_ГТП'!$B:$B,MATCH(A9301,'[1]2019-2023_ГТП'!$A:$A,0),1)</f>
        <v>8704.0879999999997</v>
      </c>
      <c r="C9301" s="3">
        <f>INDEX('[1]2019-2023_ГТП'!$C:$C,MATCH(A9301,'[1]2019-2023_ГТП'!$A:$A,0),1)</f>
        <v>8844.6</v>
      </c>
    </row>
    <row r="9302" spans="1:3" x14ac:dyDescent="0.3">
      <c r="A9302" s="1">
        <v>43853.5</v>
      </c>
      <c r="B9302" s="3">
        <f>INDEX('[1]2019-2023_ГТП'!$B:$B,MATCH(A9302,'[1]2019-2023_ГТП'!$A:$A,0),1)</f>
        <v>8587.0400000000009</v>
      </c>
      <c r="C9302" s="3">
        <f>INDEX('[1]2019-2023_ГТП'!$C:$C,MATCH(A9302,'[1]2019-2023_ГТП'!$A:$A,0),1)</f>
        <v>8982.08</v>
      </c>
    </row>
    <row r="9303" spans="1:3" x14ac:dyDescent="0.3">
      <c r="A9303" s="1">
        <v>43853.541666666664</v>
      </c>
      <c r="B9303" s="3">
        <f>INDEX('[1]2019-2023_ГТП'!$B:$B,MATCH(A9303,'[1]2019-2023_ГТП'!$A:$A,0),1)</f>
        <v>8591.0159999999996</v>
      </c>
      <c r="C9303" s="3">
        <f>INDEX('[1]2019-2023_ГТП'!$C:$C,MATCH(A9303,'[1]2019-2023_ГТП'!$A:$A,0),1)</f>
        <v>8901.7999999999993</v>
      </c>
    </row>
    <row r="9304" spans="1:3" x14ac:dyDescent="0.3">
      <c r="A9304" s="1">
        <v>43853.583333333336</v>
      </c>
      <c r="B9304" s="3">
        <f>INDEX('[1]2019-2023_ГТП'!$B:$B,MATCH(A9304,'[1]2019-2023_ГТП'!$A:$A,0),1)</f>
        <v>8631.0159999999996</v>
      </c>
      <c r="C9304" s="3">
        <f>INDEX('[1]2019-2023_ГТП'!$C:$C,MATCH(A9304,'[1]2019-2023_ГТП'!$A:$A,0),1)</f>
        <v>8985.68</v>
      </c>
    </row>
    <row r="9305" spans="1:3" x14ac:dyDescent="0.3">
      <c r="A9305" s="1">
        <v>43853.625</v>
      </c>
      <c r="B9305" s="3">
        <f>INDEX('[1]2019-2023_ГТП'!$B:$B,MATCH(A9305,'[1]2019-2023_ГТП'!$A:$A,0),1)</f>
        <v>8637.0400000000009</v>
      </c>
      <c r="C9305" s="3">
        <f>INDEX('[1]2019-2023_ГТП'!$C:$C,MATCH(A9305,'[1]2019-2023_ГТП'!$A:$A,0),1)</f>
        <v>8932.16</v>
      </c>
    </row>
    <row r="9306" spans="1:3" x14ac:dyDescent="0.3">
      <c r="A9306" s="1">
        <v>43853.666666666664</v>
      </c>
      <c r="B9306" s="3">
        <f>INDEX('[1]2019-2023_ГТП'!$B:$B,MATCH(A9306,'[1]2019-2023_ГТП'!$A:$A,0),1)</f>
        <v>8285.1119999999992</v>
      </c>
      <c r="C9306" s="3">
        <f>INDEX('[1]2019-2023_ГТП'!$C:$C,MATCH(A9306,'[1]2019-2023_ГТП'!$A:$A,0),1)</f>
        <v>8945.68</v>
      </c>
    </row>
    <row r="9307" spans="1:3" x14ac:dyDescent="0.3">
      <c r="A9307" s="1">
        <v>43853.708333333336</v>
      </c>
      <c r="B9307" s="3">
        <f>INDEX('[1]2019-2023_ГТП'!$B:$B,MATCH(A9307,'[1]2019-2023_ГТП'!$A:$A,0),1)</f>
        <v>7310.48</v>
      </c>
      <c r="C9307" s="3">
        <f>INDEX('[1]2019-2023_ГТП'!$C:$C,MATCH(A9307,'[1]2019-2023_ГТП'!$A:$A,0),1)</f>
        <v>9024.7999999999993</v>
      </c>
    </row>
    <row r="9308" spans="1:3" x14ac:dyDescent="0.3">
      <c r="A9308" s="1">
        <v>43853.75</v>
      </c>
      <c r="B9308" s="3">
        <f>INDEX('[1]2019-2023_ГТП'!$B:$B,MATCH(A9308,'[1]2019-2023_ГТП'!$A:$A,0),1)</f>
        <v>7434.84</v>
      </c>
      <c r="C9308" s="3">
        <f>INDEX('[1]2019-2023_ГТП'!$C:$C,MATCH(A9308,'[1]2019-2023_ГТП'!$A:$A,0),1)</f>
        <v>8950.2800000000007</v>
      </c>
    </row>
    <row r="9309" spans="1:3" x14ac:dyDescent="0.3">
      <c r="A9309" s="1">
        <v>43853.791666666664</v>
      </c>
      <c r="B9309" s="3">
        <f>INDEX('[1]2019-2023_ГТП'!$B:$B,MATCH(A9309,'[1]2019-2023_ГТП'!$A:$A,0),1)</f>
        <v>7678.7920000000004</v>
      </c>
      <c r="C9309" s="3">
        <f>INDEX('[1]2019-2023_ГТП'!$C:$C,MATCH(A9309,'[1]2019-2023_ГТП'!$A:$A,0),1)</f>
        <v>9151.2800000000007</v>
      </c>
    </row>
    <row r="9310" spans="1:3" x14ac:dyDescent="0.3">
      <c r="A9310" s="1">
        <v>43853.833333333336</v>
      </c>
      <c r="B9310" s="3">
        <f>INDEX('[1]2019-2023_ГТП'!$B:$B,MATCH(A9310,'[1]2019-2023_ГТП'!$A:$A,0),1)</f>
        <v>7824.6719999999996</v>
      </c>
      <c r="C9310" s="3">
        <f>INDEX('[1]2019-2023_ГТП'!$C:$C,MATCH(A9310,'[1]2019-2023_ГТП'!$A:$A,0),1)</f>
        <v>9334.16</v>
      </c>
    </row>
    <row r="9311" spans="1:3" x14ac:dyDescent="0.3">
      <c r="A9311" s="1">
        <v>43853.875</v>
      </c>
      <c r="B9311" s="3">
        <f>INDEX('[1]2019-2023_ГТП'!$B:$B,MATCH(A9311,'[1]2019-2023_ГТП'!$A:$A,0),1)</f>
        <v>7702.6</v>
      </c>
      <c r="C9311" s="3">
        <f>INDEX('[1]2019-2023_ГТП'!$C:$C,MATCH(A9311,'[1]2019-2023_ГТП'!$A:$A,0),1)</f>
        <v>9329.0400000000009</v>
      </c>
    </row>
    <row r="9312" spans="1:3" x14ac:dyDescent="0.3">
      <c r="A9312" s="1">
        <v>43853.916666666664</v>
      </c>
      <c r="B9312" s="3">
        <f>INDEX('[1]2019-2023_ГТП'!$B:$B,MATCH(A9312,'[1]2019-2023_ГТП'!$A:$A,0),1)</f>
        <v>8040.768</v>
      </c>
      <c r="C9312" s="3">
        <f>INDEX('[1]2019-2023_ГТП'!$C:$C,MATCH(A9312,'[1]2019-2023_ГТП'!$A:$A,0),1)</f>
        <v>9437.7999999999993</v>
      </c>
    </row>
    <row r="9313" spans="1:3" x14ac:dyDescent="0.3">
      <c r="A9313" s="1">
        <v>43853.958333333336</v>
      </c>
      <c r="B9313" s="3">
        <f>INDEX('[1]2019-2023_ГТП'!$B:$B,MATCH(A9313,'[1]2019-2023_ГТП'!$A:$A,0),1)</f>
        <v>7987.9120000000003</v>
      </c>
      <c r="C9313" s="3">
        <f>INDEX('[1]2019-2023_ГТП'!$C:$C,MATCH(A9313,'[1]2019-2023_ГТП'!$A:$A,0),1)</f>
        <v>9210.7999999999993</v>
      </c>
    </row>
    <row r="9314" spans="1:3" x14ac:dyDescent="0.3">
      <c r="A9314" s="1">
        <v>43854</v>
      </c>
      <c r="B9314" s="3">
        <f>INDEX('[1]2019-2023_ГТП'!$B:$B,MATCH(A9314,'[1]2019-2023_ГТП'!$A:$A,0),1)</f>
        <v>6416.12</v>
      </c>
      <c r="C9314" s="3">
        <f>INDEX('[1]2019-2023_ГТП'!$C:$C,MATCH(A9314,'[1]2019-2023_ГТП'!$A:$A,0),1)</f>
        <v>8911.48</v>
      </c>
    </row>
    <row r="9315" spans="1:3" x14ac:dyDescent="0.3">
      <c r="A9315" s="1">
        <v>43854.041666666664</v>
      </c>
      <c r="B9315" s="3">
        <f>INDEX('[1]2019-2023_ГТП'!$B:$B,MATCH(A9315,'[1]2019-2023_ГТП'!$A:$A,0),1)</f>
        <v>7235.6880000000001</v>
      </c>
      <c r="C9315" s="3">
        <f>INDEX('[1]2019-2023_ГТП'!$C:$C,MATCH(A9315,'[1]2019-2023_ГТП'!$A:$A,0),1)</f>
        <v>7998.8</v>
      </c>
    </row>
    <row r="9316" spans="1:3" x14ac:dyDescent="0.3">
      <c r="A9316" s="1">
        <v>43854.083333333336</v>
      </c>
      <c r="B9316" s="3">
        <f>INDEX('[1]2019-2023_ГТП'!$B:$B,MATCH(A9316,'[1]2019-2023_ГТП'!$A:$A,0),1)</f>
        <v>6193.4480000000003</v>
      </c>
      <c r="C9316" s="3">
        <f>INDEX('[1]2019-2023_ГТП'!$C:$C,MATCH(A9316,'[1]2019-2023_ГТП'!$A:$A,0),1)</f>
        <v>7619.92</v>
      </c>
    </row>
    <row r="9317" spans="1:3" x14ac:dyDescent="0.3">
      <c r="A9317" s="1">
        <v>43854.125</v>
      </c>
      <c r="B9317" s="3">
        <f>INDEX('[1]2019-2023_ГТП'!$B:$B,MATCH(A9317,'[1]2019-2023_ГТП'!$A:$A,0),1)</f>
        <v>6032.2560000000003</v>
      </c>
      <c r="C9317" s="3">
        <f>INDEX('[1]2019-2023_ГТП'!$C:$C,MATCH(A9317,'[1]2019-2023_ГТП'!$A:$A,0),1)</f>
        <v>7563.8</v>
      </c>
    </row>
    <row r="9318" spans="1:3" x14ac:dyDescent="0.3">
      <c r="A9318" s="1">
        <v>43854.166666666664</v>
      </c>
      <c r="B9318" s="3">
        <f>INDEX('[1]2019-2023_ГТП'!$B:$B,MATCH(A9318,'[1]2019-2023_ГТП'!$A:$A,0),1)</f>
        <v>6320.4719999999998</v>
      </c>
      <c r="C9318" s="3">
        <f>INDEX('[1]2019-2023_ГТП'!$C:$C,MATCH(A9318,'[1]2019-2023_ГТП'!$A:$A,0),1)</f>
        <v>7523.04</v>
      </c>
    </row>
    <row r="9319" spans="1:3" x14ac:dyDescent="0.3">
      <c r="A9319" s="1">
        <v>43854.208333333336</v>
      </c>
      <c r="B9319" s="3">
        <f>INDEX('[1]2019-2023_ГТП'!$B:$B,MATCH(A9319,'[1]2019-2023_ГТП'!$A:$A,0),1)</f>
        <v>7282.48</v>
      </c>
      <c r="C9319" s="3">
        <f>INDEX('[1]2019-2023_ГТП'!$C:$C,MATCH(A9319,'[1]2019-2023_ГТП'!$A:$A,0),1)</f>
        <v>7466.04</v>
      </c>
    </row>
    <row r="9320" spans="1:3" x14ac:dyDescent="0.3">
      <c r="A9320" s="1">
        <v>43854.25</v>
      </c>
      <c r="B9320" s="3">
        <f>INDEX('[1]2019-2023_ГТП'!$B:$B,MATCH(A9320,'[1]2019-2023_ГТП'!$A:$A,0),1)</f>
        <v>7650.6880000000001</v>
      </c>
      <c r="C9320" s="3">
        <f>INDEX('[1]2019-2023_ГТП'!$C:$C,MATCH(A9320,'[1]2019-2023_ГТП'!$A:$A,0),1)</f>
        <v>7567.8</v>
      </c>
    </row>
    <row r="9321" spans="1:3" x14ac:dyDescent="0.3">
      <c r="A9321" s="1">
        <v>43854.291666666664</v>
      </c>
      <c r="B9321" s="3">
        <f>INDEX('[1]2019-2023_ГТП'!$B:$B,MATCH(A9321,'[1]2019-2023_ГТП'!$A:$A,0),1)</f>
        <v>7650.6639999999998</v>
      </c>
      <c r="C9321" s="3">
        <f>INDEX('[1]2019-2023_ГТП'!$C:$C,MATCH(A9321,'[1]2019-2023_ГТП'!$A:$A,0),1)</f>
        <v>8263.16</v>
      </c>
    </row>
    <row r="9322" spans="1:3" x14ac:dyDescent="0.3">
      <c r="A9322" s="1">
        <v>43854.333333333336</v>
      </c>
      <c r="B9322" s="3">
        <f>INDEX('[1]2019-2023_ГТП'!$B:$B,MATCH(A9322,'[1]2019-2023_ГТП'!$A:$A,0),1)</f>
        <v>7677.9279999999999</v>
      </c>
      <c r="C9322" s="3">
        <f>INDEX('[1]2019-2023_ГТП'!$C:$C,MATCH(A9322,'[1]2019-2023_ГТП'!$A:$A,0),1)</f>
        <v>8193.2800000000007</v>
      </c>
    </row>
    <row r="9323" spans="1:3" x14ac:dyDescent="0.3">
      <c r="A9323" s="1">
        <v>43854.375</v>
      </c>
      <c r="B9323" s="3">
        <f>INDEX('[1]2019-2023_ГТП'!$B:$B,MATCH(A9323,'[1]2019-2023_ГТП'!$A:$A,0),1)</f>
        <v>7675.0879999999997</v>
      </c>
      <c r="C9323" s="3">
        <f>INDEX('[1]2019-2023_ГТП'!$C:$C,MATCH(A9323,'[1]2019-2023_ГТП'!$A:$A,0),1)</f>
        <v>8761.08</v>
      </c>
    </row>
    <row r="9324" spans="1:3" x14ac:dyDescent="0.3">
      <c r="A9324" s="1">
        <v>43854.416666666664</v>
      </c>
      <c r="B9324" s="3">
        <f>INDEX('[1]2019-2023_ГТП'!$B:$B,MATCH(A9324,'[1]2019-2023_ГТП'!$A:$A,0),1)</f>
        <v>7780.0640000000003</v>
      </c>
      <c r="C9324" s="3">
        <f>INDEX('[1]2019-2023_ГТП'!$C:$C,MATCH(A9324,'[1]2019-2023_ГТП'!$A:$A,0),1)</f>
        <v>8959.24</v>
      </c>
    </row>
    <row r="9325" spans="1:3" x14ac:dyDescent="0.3">
      <c r="A9325" s="1">
        <v>43854.458333333336</v>
      </c>
      <c r="B9325" s="3">
        <f>INDEX('[1]2019-2023_ГТП'!$B:$B,MATCH(A9325,'[1]2019-2023_ГТП'!$A:$A,0),1)</f>
        <v>8714.0640000000003</v>
      </c>
      <c r="C9325" s="3">
        <f>INDEX('[1]2019-2023_ГТП'!$C:$C,MATCH(A9325,'[1]2019-2023_ГТП'!$A:$A,0),1)</f>
        <v>9114.16</v>
      </c>
    </row>
    <row r="9326" spans="1:3" x14ac:dyDescent="0.3">
      <c r="A9326" s="1">
        <v>43854.5</v>
      </c>
      <c r="B9326" s="3">
        <f>INDEX('[1]2019-2023_ГТП'!$B:$B,MATCH(A9326,'[1]2019-2023_ГТП'!$A:$A,0),1)</f>
        <v>8760.1119999999992</v>
      </c>
      <c r="C9326" s="3">
        <f>INDEX('[1]2019-2023_ГТП'!$C:$C,MATCH(A9326,'[1]2019-2023_ГТП'!$A:$A,0),1)</f>
        <v>9106.8799999999992</v>
      </c>
    </row>
    <row r="9327" spans="1:3" x14ac:dyDescent="0.3">
      <c r="A9327" s="1">
        <v>43854.541666666664</v>
      </c>
      <c r="B9327" s="3">
        <f>INDEX('[1]2019-2023_ГТП'!$B:$B,MATCH(A9327,'[1]2019-2023_ГТП'!$A:$A,0),1)</f>
        <v>8770.0640000000003</v>
      </c>
      <c r="C9327" s="3">
        <f>INDEX('[1]2019-2023_ГТП'!$C:$C,MATCH(A9327,'[1]2019-2023_ГТП'!$A:$A,0),1)</f>
        <v>9015.92</v>
      </c>
    </row>
    <row r="9328" spans="1:3" x14ac:dyDescent="0.3">
      <c r="A9328" s="1">
        <v>43854.583333333336</v>
      </c>
      <c r="B9328" s="3">
        <f>INDEX('[1]2019-2023_ГТП'!$B:$B,MATCH(A9328,'[1]2019-2023_ГТП'!$A:$A,0),1)</f>
        <v>8728.0879999999997</v>
      </c>
      <c r="C9328" s="3">
        <f>INDEX('[1]2019-2023_ГТП'!$C:$C,MATCH(A9328,'[1]2019-2023_ГТП'!$A:$A,0),1)</f>
        <v>8978.48</v>
      </c>
    </row>
    <row r="9329" spans="1:3" x14ac:dyDescent="0.3">
      <c r="A9329" s="1">
        <v>43854.625</v>
      </c>
      <c r="B9329" s="3">
        <f>INDEX('[1]2019-2023_ГТП'!$B:$B,MATCH(A9329,'[1]2019-2023_ГТП'!$A:$A,0),1)</f>
        <v>8809.0400000000009</v>
      </c>
      <c r="C9329" s="3">
        <f>INDEX('[1]2019-2023_ГТП'!$C:$C,MATCH(A9329,'[1]2019-2023_ГТП'!$A:$A,0),1)</f>
        <v>8853.2800000000007</v>
      </c>
    </row>
    <row r="9330" spans="1:3" x14ac:dyDescent="0.3">
      <c r="A9330" s="1">
        <v>43854.666666666664</v>
      </c>
      <c r="B9330" s="3">
        <f>INDEX('[1]2019-2023_ГТП'!$B:$B,MATCH(A9330,'[1]2019-2023_ГТП'!$A:$A,0),1)</f>
        <v>8613.4480000000003</v>
      </c>
      <c r="C9330" s="3">
        <f>INDEX('[1]2019-2023_ГТП'!$C:$C,MATCH(A9330,'[1]2019-2023_ГТП'!$A:$A,0),1)</f>
        <v>8932.92</v>
      </c>
    </row>
    <row r="9331" spans="1:3" x14ac:dyDescent="0.3">
      <c r="A9331" s="1">
        <v>43854.708333333336</v>
      </c>
      <c r="B9331" s="3">
        <f>INDEX('[1]2019-2023_ГТП'!$B:$B,MATCH(A9331,'[1]2019-2023_ГТП'!$A:$A,0),1)</f>
        <v>8667.1440000000002</v>
      </c>
      <c r="C9331" s="3">
        <f>INDEX('[1]2019-2023_ГТП'!$C:$C,MATCH(A9331,'[1]2019-2023_ГТП'!$A:$A,0),1)</f>
        <v>8876.16</v>
      </c>
    </row>
    <row r="9332" spans="1:3" x14ac:dyDescent="0.3">
      <c r="A9332" s="1">
        <v>43854.75</v>
      </c>
      <c r="B9332" s="3">
        <f>INDEX('[1]2019-2023_ГТП'!$B:$B,MATCH(A9332,'[1]2019-2023_ГТП'!$A:$A,0),1)</f>
        <v>7804.6</v>
      </c>
      <c r="C9332" s="3">
        <f>INDEX('[1]2019-2023_ГТП'!$C:$C,MATCH(A9332,'[1]2019-2023_ГТП'!$A:$A,0),1)</f>
        <v>8889.84</v>
      </c>
    </row>
    <row r="9333" spans="1:3" x14ac:dyDescent="0.3">
      <c r="A9333" s="1">
        <v>43854.791666666664</v>
      </c>
      <c r="B9333" s="3">
        <f>INDEX('[1]2019-2023_ГТП'!$B:$B,MATCH(A9333,'[1]2019-2023_ГТП'!$A:$A,0),1)</f>
        <v>7929.768</v>
      </c>
      <c r="C9333" s="3">
        <f>INDEX('[1]2019-2023_ГТП'!$C:$C,MATCH(A9333,'[1]2019-2023_ГТП'!$A:$A,0),1)</f>
        <v>9113.7199999999993</v>
      </c>
    </row>
    <row r="9334" spans="1:3" x14ac:dyDescent="0.3">
      <c r="A9334" s="1">
        <v>43854.833333333336</v>
      </c>
      <c r="B9334" s="3">
        <f>INDEX('[1]2019-2023_ГТП'!$B:$B,MATCH(A9334,'[1]2019-2023_ГТП'!$A:$A,0),1)</f>
        <v>7907.576</v>
      </c>
      <c r="C9334" s="3">
        <f>INDEX('[1]2019-2023_ГТП'!$C:$C,MATCH(A9334,'[1]2019-2023_ГТП'!$A:$A,0),1)</f>
        <v>9312.84</v>
      </c>
    </row>
    <row r="9335" spans="1:3" x14ac:dyDescent="0.3">
      <c r="A9335" s="1">
        <v>43854.875</v>
      </c>
      <c r="B9335" s="3">
        <f>INDEX('[1]2019-2023_ГТП'!$B:$B,MATCH(A9335,'[1]2019-2023_ГТП'!$A:$A,0),1)</f>
        <v>7646.48</v>
      </c>
      <c r="C9335" s="3">
        <f>INDEX('[1]2019-2023_ГТП'!$C:$C,MATCH(A9335,'[1]2019-2023_ГТП'!$A:$A,0),1)</f>
        <v>9581.6</v>
      </c>
    </row>
    <row r="9336" spans="1:3" x14ac:dyDescent="0.3">
      <c r="A9336" s="1">
        <v>43854.916666666664</v>
      </c>
      <c r="B9336" s="3">
        <f>INDEX('[1]2019-2023_ГТП'!$B:$B,MATCH(A9336,'[1]2019-2023_ГТП'!$A:$A,0),1)</f>
        <v>8198.4320000000007</v>
      </c>
      <c r="C9336" s="3">
        <f>INDEX('[1]2019-2023_ГТП'!$C:$C,MATCH(A9336,'[1]2019-2023_ГТП'!$A:$A,0),1)</f>
        <v>9682.6</v>
      </c>
    </row>
    <row r="9337" spans="1:3" x14ac:dyDescent="0.3">
      <c r="A9337" s="1">
        <v>43854.958333333336</v>
      </c>
      <c r="B9337" s="3">
        <f>INDEX('[1]2019-2023_ГТП'!$B:$B,MATCH(A9337,'[1]2019-2023_ГТП'!$A:$A,0),1)</f>
        <v>8035.576</v>
      </c>
      <c r="C9337" s="3">
        <f>INDEX('[1]2019-2023_ГТП'!$C:$C,MATCH(A9337,'[1]2019-2023_ГТП'!$A:$A,0),1)</f>
        <v>9458.48</v>
      </c>
    </row>
    <row r="9338" spans="1:3" x14ac:dyDescent="0.3">
      <c r="A9338" s="1">
        <v>43855</v>
      </c>
      <c r="B9338" s="3">
        <f>INDEX('[1]2019-2023_ГТП'!$B:$B,MATCH(A9338,'[1]2019-2023_ГТП'!$A:$A,0),1)</f>
        <v>6099.8320000000003</v>
      </c>
      <c r="C9338" s="3">
        <f>INDEX('[1]2019-2023_ГТП'!$C:$C,MATCH(A9338,'[1]2019-2023_ГТП'!$A:$A,0),1)</f>
        <v>8215.16</v>
      </c>
    </row>
    <row r="9339" spans="1:3" x14ac:dyDescent="0.3">
      <c r="A9339" s="1">
        <v>43855.041666666664</v>
      </c>
      <c r="B9339" s="3">
        <f>INDEX('[1]2019-2023_ГТП'!$B:$B,MATCH(A9339,'[1]2019-2023_ГТП'!$A:$A,0),1)</f>
        <v>5808.0240000000003</v>
      </c>
      <c r="C9339" s="3">
        <f>INDEX('[1]2019-2023_ГТП'!$C:$C,MATCH(A9339,'[1]2019-2023_ГТП'!$A:$A,0),1)</f>
        <v>7925.36</v>
      </c>
    </row>
    <row r="9340" spans="1:3" x14ac:dyDescent="0.3">
      <c r="A9340" s="1">
        <v>43855.083333333336</v>
      </c>
      <c r="B9340" s="3">
        <f>INDEX('[1]2019-2023_ГТП'!$B:$B,MATCH(A9340,'[1]2019-2023_ГТП'!$A:$A,0),1)</f>
        <v>6099.0479999999998</v>
      </c>
      <c r="C9340" s="3">
        <f>INDEX('[1]2019-2023_ГТП'!$C:$C,MATCH(A9340,'[1]2019-2023_ГТП'!$A:$A,0),1)</f>
        <v>7657.24</v>
      </c>
    </row>
    <row r="9341" spans="1:3" x14ac:dyDescent="0.3">
      <c r="A9341" s="1">
        <v>43855.125</v>
      </c>
      <c r="B9341" s="3">
        <f>INDEX('[1]2019-2023_ГТП'!$B:$B,MATCH(A9341,'[1]2019-2023_ГТП'!$A:$A,0),1)</f>
        <v>6248.0240000000003</v>
      </c>
      <c r="C9341" s="3">
        <f>INDEX('[1]2019-2023_ГТП'!$C:$C,MATCH(A9341,'[1]2019-2023_ГТП'!$A:$A,0),1)</f>
        <v>7431.36</v>
      </c>
    </row>
    <row r="9342" spans="1:3" x14ac:dyDescent="0.3">
      <c r="A9342" s="1">
        <v>43855.166666666664</v>
      </c>
      <c r="B9342" s="3">
        <f>INDEX('[1]2019-2023_ГТП'!$B:$B,MATCH(A9342,'[1]2019-2023_ГТП'!$A:$A,0),1)</f>
        <v>6602.0720000000001</v>
      </c>
      <c r="C9342" s="3">
        <f>INDEX('[1]2019-2023_ГТП'!$C:$C,MATCH(A9342,'[1]2019-2023_ГТП'!$A:$A,0),1)</f>
        <v>7514.36</v>
      </c>
    </row>
    <row r="9343" spans="1:3" x14ac:dyDescent="0.3">
      <c r="A9343" s="1">
        <v>43855.208333333336</v>
      </c>
      <c r="B9343" s="3">
        <f>INDEX('[1]2019-2023_ГТП'!$B:$B,MATCH(A9343,'[1]2019-2023_ГТП'!$A:$A,0),1)</f>
        <v>7342.1440000000002</v>
      </c>
      <c r="C9343" s="3">
        <f>INDEX('[1]2019-2023_ГТП'!$C:$C,MATCH(A9343,'[1]2019-2023_ГТП'!$A:$A,0),1)</f>
        <v>7478.6</v>
      </c>
    </row>
    <row r="9344" spans="1:3" x14ac:dyDescent="0.3">
      <c r="A9344" s="1">
        <v>43855.25</v>
      </c>
      <c r="B9344" s="3">
        <f>INDEX('[1]2019-2023_ГТП'!$B:$B,MATCH(A9344,'[1]2019-2023_ГТП'!$A:$A,0),1)</f>
        <v>8523.52</v>
      </c>
      <c r="C9344" s="3">
        <f>INDEX('[1]2019-2023_ГТП'!$C:$C,MATCH(A9344,'[1]2019-2023_ГТП'!$A:$A,0),1)</f>
        <v>7530.28</v>
      </c>
    </row>
    <row r="9345" spans="1:3" x14ac:dyDescent="0.3">
      <c r="A9345" s="1">
        <v>43855.291666666664</v>
      </c>
      <c r="B9345" s="3">
        <f>INDEX('[1]2019-2023_ГТП'!$B:$B,MATCH(A9345,'[1]2019-2023_ГТП'!$A:$A,0),1)</f>
        <v>8825.76</v>
      </c>
      <c r="C9345" s="3">
        <f>INDEX('[1]2019-2023_ГТП'!$C:$C,MATCH(A9345,'[1]2019-2023_ГТП'!$A:$A,0),1)</f>
        <v>7927.92</v>
      </c>
    </row>
    <row r="9346" spans="1:3" x14ac:dyDescent="0.3">
      <c r="A9346" s="1">
        <v>43855.333333333336</v>
      </c>
      <c r="B9346" s="3">
        <f>INDEX('[1]2019-2023_ГТП'!$B:$B,MATCH(A9346,'[1]2019-2023_ГТП'!$A:$A,0),1)</f>
        <v>8865.1119999999992</v>
      </c>
      <c r="C9346" s="3">
        <f>INDEX('[1]2019-2023_ГТП'!$C:$C,MATCH(A9346,'[1]2019-2023_ГТП'!$A:$A,0),1)</f>
        <v>8527.9599999999991</v>
      </c>
    </row>
    <row r="9347" spans="1:3" x14ac:dyDescent="0.3">
      <c r="A9347" s="1">
        <v>43855.375</v>
      </c>
      <c r="B9347" s="3">
        <f>INDEX('[1]2019-2023_ГТП'!$B:$B,MATCH(A9347,'[1]2019-2023_ГТП'!$A:$A,0),1)</f>
        <v>8780.0879999999997</v>
      </c>
      <c r="C9347" s="3">
        <f>INDEX('[1]2019-2023_ГТП'!$C:$C,MATCH(A9347,'[1]2019-2023_ГТП'!$A:$A,0),1)</f>
        <v>8629.8799999999992</v>
      </c>
    </row>
    <row r="9348" spans="1:3" x14ac:dyDescent="0.3">
      <c r="A9348" s="1">
        <v>43855.416666666664</v>
      </c>
      <c r="B9348" s="3">
        <f>INDEX('[1]2019-2023_ГТП'!$B:$B,MATCH(A9348,'[1]2019-2023_ГТП'!$A:$A,0),1)</f>
        <v>8674.0640000000003</v>
      </c>
      <c r="C9348" s="3">
        <f>INDEX('[1]2019-2023_ГТП'!$C:$C,MATCH(A9348,'[1]2019-2023_ГТП'!$A:$A,0),1)</f>
        <v>8625.4</v>
      </c>
    </row>
    <row r="9349" spans="1:3" x14ac:dyDescent="0.3">
      <c r="A9349" s="1">
        <v>43855.458333333336</v>
      </c>
      <c r="B9349" s="3">
        <f>INDEX('[1]2019-2023_ГТП'!$B:$B,MATCH(A9349,'[1]2019-2023_ГТП'!$A:$A,0),1)</f>
        <v>8576.0400000000009</v>
      </c>
      <c r="C9349" s="3">
        <f>INDEX('[1]2019-2023_ГТП'!$C:$C,MATCH(A9349,'[1]2019-2023_ГТП'!$A:$A,0),1)</f>
        <v>8762.7199999999993</v>
      </c>
    </row>
    <row r="9350" spans="1:3" x14ac:dyDescent="0.3">
      <c r="A9350" s="1">
        <v>43855.5</v>
      </c>
      <c r="B9350" s="3">
        <f>INDEX('[1]2019-2023_ГТП'!$B:$B,MATCH(A9350,'[1]2019-2023_ГТП'!$A:$A,0),1)</f>
        <v>8247.0879999999997</v>
      </c>
      <c r="C9350" s="3">
        <f>INDEX('[1]2019-2023_ГТП'!$C:$C,MATCH(A9350,'[1]2019-2023_ГТП'!$A:$A,0),1)</f>
        <v>8818.6</v>
      </c>
    </row>
    <row r="9351" spans="1:3" x14ac:dyDescent="0.3">
      <c r="A9351" s="1">
        <v>43855.541666666664</v>
      </c>
      <c r="B9351" s="3">
        <f>INDEX('[1]2019-2023_ГТП'!$B:$B,MATCH(A9351,'[1]2019-2023_ГТП'!$A:$A,0),1)</f>
        <v>7374.0640000000003</v>
      </c>
      <c r="C9351" s="3">
        <f>INDEX('[1]2019-2023_ГТП'!$C:$C,MATCH(A9351,'[1]2019-2023_ГТП'!$A:$A,0),1)</f>
        <v>8801.0400000000009</v>
      </c>
    </row>
    <row r="9352" spans="1:3" x14ac:dyDescent="0.3">
      <c r="A9352" s="1">
        <v>43855.583333333336</v>
      </c>
      <c r="B9352" s="3">
        <f>INDEX('[1]2019-2023_ГТП'!$B:$B,MATCH(A9352,'[1]2019-2023_ГТП'!$A:$A,0),1)</f>
        <v>7260.04</v>
      </c>
      <c r="C9352" s="3">
        <f>INDEX('[1]2019-2023_ГТП'!$C:$C,MATCH(A9352,'[1]2019-2023_ГТП'!$A:$A,0),1)</f>
        <v>8834.44</v>
      </c>
    </row>
    <row r="9353" spans="1:3" x14ac:dyDescent="0.3">
      <c r="A9353" s="1">
        <v>43855.625</v>
      </c>
      <c r="B9353" s="3">
        <f>INDEX('[1]2019-2023_ГТП'!$B:$B,MATCH(A9353,'[1]2019-2023_ГТП'!$A:$A,0),1)</f>
        <v>7355.0640000000003</v>
      </c>
      <c r="C9353" s="3">
        <f>INDEX('[1]2019-2023_ГТП'!$C:$C,MATCH(A9353,'[1]2019-2023_ГТП'!$A:$A,0),1)</f>
        <v>8796.92</v>
      </c>
    </row>
    <row r="9354" spans="1:3" x14ac:dyDescent="0.3">
      <c r="A9354" s="1">
        <v>43855.666666666664</v>
      </c>
      <c r="B9354" s="3">
        <f>INDEX('[1]2019-2023_ГТП'!$B:$B,MATCH(A9354,'[1]2019-2023_ГТП'!$A:$A,0),1)</f>
        <v>7276.1760000000004</v>
      </c>
      <c r="C9354" s="3">
        <f>INDEX('[1]2019-2023_ГТП'!$C:$C,MATCH(A9354,'[1]2019-2023_ГТП'!$A:$A,0),1)</f>
        <v>8705.48</v>
      </c>
    </row>
    <row r="9355" spans="1:3" x14ac:dyDescent="0.3">
      <c r="A9355" s="1">
        <v>43855.708333333336</v>
      </c>
      <c r="B9355" s="3">
        <f>INDEX('[1]2019-2023_ГТП'!$B:$B,MATCH(A9355,'[1]2019-2023_ГТП'!$A:$A,0),1)</f>
        <v>7338.48</v>
      </c>
      <c r="C9355" s="3">
        <f>INDEX('[1]2019-2023_ГТП'!$C:$C,MATCH(A9355,'[1]2019-2023_ГТП'!$A:$A,0),1)</f>
        <v>8849.2800000000007</v>
      </c>
    </row>
    <row r="9356" spans="1:3" x14ac:dyDescent="0.3">
      <c r="A9356" s="1">
        <v>43855.75</v>
      </c>
      <c r="B9356" s="3">
        <f>INDEX('[1]2019-2023_ГТП'!$B:$B,MATCH(A9356,'[1]2019-2023_ГТП'!$A:$A,0),1)</f>
        <v>8380.48</v>
      </c>
      <c r="C9356" s="3">
        <f>INDEX('[1]2019-2023_ГТП'!$C:$C,MATCH(A9356,'[1]2019-2023_ГТП'!$A:$A,0),1)</f>
        <v>8925.52</v>
      </c>
    </row>
    <row r="9357" spans="1:3" x14ac:dyDescent="0.3">
      <c r="A9357" s="1">
        <v>43855.791666666664</v>
      </c>
      <c r="B9357" s="3">
        <f>INDEX('[1]2019-2023_ГТП'!$B:$B,MATCH(A9357,'[1]2019-2023_ГТП'!$A:$A,0),1)</f>
        <v>8608.4560000000001</v>
      </c>
      <c r="C9357" s="3">
        <f>INDEX('[1]2019-2023_ГТП'!$C:$C,MATCH(A9357,'[1]2019-2023_ГТП'!$A:$A,0),1)</f>
        <v>9056.4</v>
      </c>
    </row>
    <row r="9358" spans="1:3" x14ac:dyDescent="0.3">
      <c r="A9358" s="1">
        <v>43855.833333333336</v>
      </c>
      <c r="B9358" s="3">
        <f>INDEX('[1]2019-2023_ГТП'!$B:$B,MATCH(A9358,'[1]2019-2023_ГТП'!$A:$A,0),1)</f>
        <v>8682.4560000000001</v>
      </c>
      <c r="C9358" s="3">
        <f>INDEX('[1]2019-2023_ГТП'!$C:$C,MATCH(A9358,'[1]2019-2023_ГТП'!$A:$A,0),1)</f>
        <v>9031.4</v>
      </c>
    </row>
    <row r="9359" spans="1:3" x14ac:dyDescent="0.3">
      <c r="A9359" s="1">
        <v>43855.875</v>
      </c>
      <c r="B9359" s="3">
        <f>INDEX('[1]2019-2023_ГТП'!$B:$B,MATCH(A9359,'[1]2019-2023_ГТП'!$A:$A,0),1)</f>
        <v>8641.4079999999994</v>
      </c>
      <c r="C9359" s="3">
        <f>INDEX('[1]2019-2023_ГТП'!$C:$C,MATCH(A9359,'[1]2019-2023_ГТП'!$A:$A,0),1)</f>
        <v>9217.52</v>
      </c>
    </row>
    <row r="9360" spans="1:3" x14ac:dyDescent="0.3">
      <c r="A9360" s="1">
        <v>43855.916666666664</v>
      </c>
      <c r="B9360" s="3">
        <f>INDEX('[1]2019-2023_ГТП'!$B:$B,MATCH(A9360,'[1]2019-2023_ГТП'!$A:$A,0),1)</f>
        <v>8483.4320000000007</v>
      </c>
      <c r="C9360" s="3">
        <f>INDEX('[1]2019-2023_ГТП'!$C:$C,MATCH(A9360,'[1]2019-2023_ГТП'!$A:$A,0),1)</f>
        <v>9188.2800000000007</v>
      </c>
    </row>
    <row r="9361" spans="1:3" x14ac:dyDescent="0.3">
      <c r="A9361" s="1">
        <v>43855.958333333336</v>
      </c>
      <c r="B9361" s="3">
        <f>INDEX('[1]2019-2023_ГТП'!$B:$B,MATCH(A9361,'[1]2019-2023_ГТП'!$A:$A,0),1)</f>
        <v>7755.384</v>
      </c>
      <c r="C9361" s="3">
        <f>INDEX('[1]2019-2023_ГТП'!$C:$C,MATCH(A9361,'[1]2019-2023_ГТП'!$A:$A,0),1)</f>
        <v>8930.2800000000007</v>
      </c>
    </row>
    <row r="9362" spans="1:3" x14ac:dyDescent="0.3">
      <c r="A9362" s="1">
        <v>43856</v>
      </c>
      <c r="B9362" s="3">
        <f>INDEX('[1]2019-2023_ГТП'!$B:$B,MATCH(A9362,'[1]2019-2023_ГТП'!$A:$A,0),1)</f>
        <v>6429.6639999999998</v>
      </c>
      <c r="C9362" s="3">
        <f>INDEX('[1]2019-2023_ГТП'!$C:$C,MATCH(A9362,'[1]2019-2023_ГТП'!$A:$A,0),1)</f>
        <v>8440.0400000000009</v>
      </c>
    </row>
    <row r="9363" spans="1:3" x14ac:dyDescent="0.3">
      <c r="A9363" s="1">
        <v>43856.041666666664</v>
      </c>
      <c r="B9363" s="3">
        <f>INDEX('[1]2019-2023_ГТП'!$B:$B,MATCH(A9363,'[1]2019-2023_ГТП'!$A:$A,0),1)</f>
        <v>5788.8320000000003</v>
      </c>
      <c r="C9363" s="3">
        <f>INDEX('[1]2019-2023_ГТП'!$C:$C,MATCH(A9363,'[1]2019-2023_ГТП'!$A:$A,0),1)</f>
        <v>8163.16</v>
      </c>
    </row>
    <row r="9364" spans="1:3" x14ac:dyDescent="0.3">
      <c r="A9364" s="1">
        <v>43856.083333333336</v>
      </c>
      <c r="B9364" s="3">
        <f>INDEX('[1]2019-2023_ГТП'!$B:$B,MATCH(A9364,'[1]2019-2023_ГТП'!$A:$A,0),1)</f>
        <v>6184.76</v>
      </c>
      <c r="C9364" s="3">
        <f>INDEX('[1]2019-2023_ГТП'!$C:$C,MATCH(A9364,'[1]2019-2023_ГТП'!$A:$A,0),1)</f>
        <v>7523.04</v>
      </c>
    </row>
    <row r="9365" spans="1:3" x14ac:dyDescent="0.3">
      <c r="A9365" s="1">
        <v>43856.125</v>
      </c>
      <c r="B9365" s="3">
        <f>INDEX('[1]2019-2023_ГТП'!$B:$B,MATCH(A9365,'[1]2019-2023_ГТП'!$A:$A,0),1)</f>
        <v>6150.7120000000004</v>
      </c>
      <c r="C9365" s="3">
        <f>INDEX('[1]2019-2023_ГТП'!$C:$C,MATCH(A9365,'[1]2019-2023_ГТП'!$A:$A,0),1)</f>
        <v>7521.16</v>
      </c>
    </row>
    <row r="9366" spans="1:3" x14ac:dyDescent="0.3">
      <c r="A9366" s="1">
        <v>43856.166666666664</v>
      </c>
      <c r="B9366" s="3">
        <f>INDEX('[1]2019-2023_ГТП'!$B:$B,MATCH(A9366,'[1]2019-2023_ГТП'!$A:$A,0),1)</f>
        <v>5933.6639999999998</v>
      </c>
      <c r="C9366" s="3">
        <f>INDEX('[1]2019-2023_ГТП'!$C:$C,MATCH(A9366,'[1]2019-2023_ГТП'!$A:$A,0),1)</f>
        <v>7478.04</v>
      </c>
    </row>
    <row r="9367" spans="1:3" x14ac:dyDescent="0.3">
      <c r="A9367" s="1">
        <v>43856.208333333336</v>
      </c>
      <c r="B9367" s="3">
        <f>INDEX('[1]2019-2023_ГТП'!$B:$B,MATCH(A9367,'[1]2019-2023_ГТП'!$A:$A,0),1)</f>
        <v>6464.04</v>
      </c>
      <c r="C9367" s="3">
        <f>INDEX('[1]2019-2023_ГТП'!$C:$C,MATCH(A9367,'[1]2019-2023_ГТП'!$A:$A,0),1)</f>
        <v>7489.16</v>
      </c>
    </row>
    <row r="9368" spans="1:3" x14ac:dyDescent="0.3">
      <c r="A9368" s="1">
        <v>43856.25</v>
      </c>
      <c r="B9368" s="3">
        <f>INDEX('[1]2019-2023_ГТП'!$B:$B,MATCH(A9368,'[1]2019-2023_ГТП'!$A:$A,0),1)</f>
        <v>6748.4160000000002</v>
      </c>
      <c r="C9368" s="3">
        <f>INDEX('[1]2019-2023_ГТП'!$C:$C,MATCH(A9368,'[1]2019-2023_ГТП'!$A:$A,0),1)</f>
        <v>7420.28</v>
      </c>
    </row>
    <row r="9369" spans="1:3" x14ac:dyDescent="0.3">
      <c r="A9369" s="1">
        <v>43856.291666666664</v>
      </c>
      <c r="B9369" s="3">
        <f>INDEX('[1]2019-2023_ГТП'!$B:$B,MATCH(A9369,'[1]2019-2023_ГТП'!$A:$A,0),1)</f>
        <v>7150.2479999999996</v>
      </c>
      <c r="C9369" s="3">
        <f>INDEX('[1]2019-2023_ГТП'!$C:$C,MATCH(A9369,'[1]2019-2023_ГТП'!$A:$A,0),1)</f>
        <v>7526.28</v>
      </c>
    </row>
    <row r="9370" spans="1:3" x14ac:dyDescent="0.3">
      <c r="A9370" s="1">
        <v>43856.333333333336</v>
      </c>
      <c r="B9370" s="3">
        <f>INDEX('[1]2019-2023_ГТП'!$B:$B,MATCH(A9370,'[1]2019-2023_ГТП'!$A:$A,0),1)</f>
        <v>7482.384</v>
      </c>
      <c r="C9370" s="3">
        <f>INDEX('[1]2019-2023_ГТП'!$C:$C,MATCH(A9370,'[1]2019-2023_ГТП'!$A:$A,0),1)</f>
        <v>7625.4</v>
      </c>
    </row>
    <row r="9371" spans="1:3" x14ac:dyDescent="0.3">
      <c r="A9371" s="1">
        <v>43856.375</v>
      </c>
      <c r="B9371" s="3">
        <f>INDEX('[1]2019-2023_ГТП'!$B:$B,MATCH(A9371,'[1]2019-2023_ГТП'!$A:$A,0),1)</f>
        <v>7676.1360000000004</v>
      </c>
      <c r="C9371" s="3">
        <f>INDEX('[1]2019-2023_ГТП'!$C:$C,MATCH(A9371,'[1]2019-2023_ГТП'!$A:$A,0),1)</f>
        <v>8340.52</v>
      </c>
    </row>
    <row r="9372" spans="1:3" x14ac:dyDescent="0.3">
      <c r="A9372" s="1">
        <v>43856.416666666664</v>
      </c>
      <c r="B9372" s="3">
        <f>INDEX('[1]2019-2023_ГТП'!$B:$B,MATCH(A9372,'[1]2019-2023_ГТП'!$A:$A,0),1)</f>
        <v>8902.16</v>
      </c>
      <c r="C9372" s="3">
        <f>INDEX('[1]2019-2023_ГТП'!$C:$C,MATCH(A9372,'[1]2019-2023_ГТП'!$A:$A,0),1)</f>
        <v>8915.52</v>
      </c>
    </row>
    <row r="9373" spans="1:3" x14ac:dyDescent="0.3">
      <c r="A9373" s="1">
        <v>43856.458333333336</v>
      </c>
      <c r="B9373" s="3">
        <f>INDEX('[1]2019-2023_ГТП'!$B:$B,MATCH(A9373,'[1]2019-2023_ГТП'!$A:$A,0),1)</f>
        <v>8758.1119999999992</v>
      </c>
      <c r="C9373" s="3">
        <f>INDEX('[1]2019-2023_ГТП'!$C:$C,MATCH(A9373,'[1]2019-2023_ГТП'!$A:$A,0),1)</f>
        <v>9281.4</v>
      </c>
    </row>
    <row r="9374" spans="1:3" x14ac:dyDescent="0.3">
      <c r="A9374" s="1">
        <v>43856.5</v>
      </c>
      <c r="B9374" s="3">
        <f>INDEX('[1]2019-2023_ГТП'!$B:$B,MATCH(A9374,'[1]2019-2023_ГТП'!$A:$A,0),1)</f>
        <v>8795.16</v>
      </c>
      <c r="C9374" s="3">
        <f>INDEX('[1]2019-2023_ГТП'!$C:$C,MATCH(A9374,'[1]2019-2023_ГТП'!$A:$A,0),1)</f>
        <v>9347.52</v>
      </c>
    </row>
    <row r="9375" spans="1:3" x14ac:dyDescent="0.3">
      <c r="A9375" s="1">
        <v>43856.541666666664</v>
      </c>
      <c r="B9375" s="3">
        <f>INDEX('[1]2019-2023_ГТП'!$B:$B,MATCH(A9375,'[1]2019-2023_ГТП'!$A:$A,0),1)</f>
        <v>8859.0640000000003</v>
      </c>
      <c r="C9375" s="3">
        <f>INDEX('[1]2019-2023_ГТП'!$C:$C,MATCH(A9375,'[1]2019-2023_ГТП'!$A:$A,0),1)</f>
        <v>9359.4</v>
      </c>
    </row>
    <row r="9376" spans="1:3" x14ac:dyDescent="0.3">
      <c r="A9376" s="1">
        <v>43856.583333333336</v>
      </c>
      <c r="B9376" s="3">
        <f>INDEX('[1]2019-2023_ГТП'!$B:$B,MATCH(A9376,'[1]2019-2023_ГТП'!$A:$A,0),1)</f>
        <v>8791.0400000000009</v>
      </c>
      <c r="C9376" s="3">
        <f>INDEX('[1]2019-2023_ГТП'!$C:$C,MATCH(A9376,'[1]2019-2023_ГТП'!$A:$A,0),1)</f>
        <v>9309.2800000000007</v>
      </c>
    </row>
    <row r="9377" spans="1:3" x14ac:dyDescent="0.3">
      <c r="A9377" s="1">
        <v>43856.625</v>
      </c>
      <c r="B9377" s="3">
        <f>INDEX('[1]2019-2023_ГТП'!$B:$B,MATCH(A9377,'[1]2019-2023_ГТП'!$A:$A,0),1)</f>
        <v>8987.1119999999992</v>
      </c>
      <c r="C9377" s="3">
        <f>INDEX('[1]2019-2023_ГТП'!$C:$C,MATCH(A9377,'[1]2019-2023_ГТП'!$A:$A,0),1)</f>
        <v>9198.4</v>
      </c>
    </row>
    <row r="9378" spans="1:3" x14ac:dyDescent="0.3">
      <c r="A9378" s="1">
        <v>43856.666666666664</v>
      </c>
      <c r="B9378" s="3">
        <f>INDEX('[1]2019-2023_ГТП'!$B:$B,MATCH(A9378,'[1]2019-2023_ГТП'!$A:$A,0),1)</f>
        <v>8818.7360000000008</v>
      </c>
      <c r="C9378" s="3">
        <f>INDEX('[1]2019-2023_ГТП'!$C:$C,MATCH(A9378,'[1]2019-2023_ГТП'!$A:$A,0),1)</f>
        <v>9233.4</v>
      </c>
    </row>
    <row r="9379" spans="1:3" x14ac:dyDescent="0.3">
      <c r="A9379" s="1">
        <v>43856.708333333336</v>
      </c>
      <c r="B9379" s="3">
        <f>INDEX('[1]2019-2023_ГТП'!$B:$B,MATCH(A9379,'[1]2019-2023_ГТП'!$A:$A,0),1)</f>
        <v>8901.8559999999998</v>
      </c>
      <c r="C9379" s="3">
        <f>INDEX('[1]2019-2023_ГТП'!$C:$C,MATCH(A9379,'[1]2019-2023_ГТП'!$A:$A,0),1)</f>
        <v>9111.52</v>
      </c>
    </row>
    <row r="9380" spans="1:3" x14ac:dyDescent="0.3">
      <c r="A9380" s="1">
        <v>43856.75</v>
      </c>
      <c r="B9380" s="3">
        <f>INDEX('[1]2019-2023_ГТП'!$B:$B,MATCH(A9380,'[1]2019-2023_ГТП'!$A:$A,0),1)</f>
        <v>8904.5040000000008</v>
      </c>
      <c r="C9380" s="3">
        <f>INDEX('[1]2019-2023_ГТП'!$C:$C,MATCH(A9380,'[1]2019-2023_ГТП'!$A:$A,0),1)</f>
        <v>9044.52</v>
      </c>
    </row>
    <row r="9381" spans="1:3" x14ac:dyDescent="0.3">
      <c r="A9381" s="1">
        <v>43856.791666666664</v>
      </c>
      <c r="B9381" s="3">
        <f>INDEX('[1]2019-2023_ГТП'!$B:$B,MATCH(A9381,'[1]2019-2023_ГТП'!$A:$A,0),1)</f>
        <v>8734.5040000000008</v>
      </c>
      <c r="C9381" s="3">
        <f>INDEX('[1]2019-2023_ГТП'!$C:$C,MATCH(A9381,'[1]2019-2023_ГТП'!$A:$A,0),1)</f>
        <v>9147.4</v>
      </c>
    </row>
    <row r="9382" spans="1:3" x14ac:dyDescent="0.3">
      <c r="A9382" s="1">
        <v>43856.833333333336</v>
      </c>
      <c r="B9382" s="3">
        <f>INDEX('[1]2019-2023_ГТП'!$B:$B,MATCH(A9382,'[1]2019-2023_ГТП'!$A:$A,0),1)</f>
        <v>7521.5039999999999</v>
      </c>
      <c r="C9382" s="3">
        <f>INDEX('[1]2019-2023_ГТП'!$C:$C,MATCH(A9382,'[1]2019-2023_ГТП'!$A:$A,0),1)</f>
        <v>9205.4</v>
      </c>
    </row>
    <row r="9383" spans="1:3" x14ac:dyDescent="0.3">
      <c r="A9383" s="1">
        <v>43856.875</v>
      </c>
      <c r="B9383" s="3">
        <f>INDEX('[1]2019-2023_ГТП'!$B:$B,MATCH(A9383,'[1]2019-2023_ГТП'!$A:$A,0),1)</f>
        <v>7422.4319999999998</v>
      </c>
      <c r="C9383" s="3">
        <f>INDEX('[1]2019-2023_ГТП'!$C:$C,MATCH(A9383,'[1]2019-2023_ГТП'!$A:$A,0),1)</f>
        <v>9249.2800000000007</v>
      </c>
    </row>
    <row r="9384" spans="1:3" x14ac:dyDescent="0.3">
      <c r="A9384" s="1">
        <v>43856.916666666664</v>
      </c>
      <c r="B9384" s="3">
        <f>INDEX('[1]2019-2023_ГТП'!$B:$B,MATCH(A9384,'[1]2019-2023_ГТП'!$A:$A,0),1)</f>
        <v>7238.4560000000001</v>
      </c>
      <c r="C9384" s="3">
        <f>INDEX('[1]2019-2023_ГТП'!$C:$C,MATCH(A9384,'[1]2019-2023_ГТП'!$A:$A,0),1)</f>
        <v>9200.16</v>
      </c>
    </row>
    <row r="9385" spans="1:3" x14ac:dyDescent="0.3">
      <c r="A9385" s="1">
        <v>43856.958333333336</v>
      </c>
      <c r="B9385" s="3">
        <f>INDEX('[1]2019-2023_ГТП'!$B:$B,MATCH(A9385,'[1]2019-2023_ГТП'!$A:$A,0),1)</f>
        <v>6925.4560000000001</v>
      </c>
      <c r="C9385" s="3">
        <f>INDEX('[1]2019-2023_ГТП'!$C:$C,MATCH(A9385,'[1]2019-2023_ГТП'!$A:$A,0),1)</f>
        <v>9091.0400000000009</v>
      </c>
    </row>
    <row r="9386" spans="1:3" x14ac:dyDescent="0.3">
      <c r="A9386" s="1">
        <v>43857</v>
      </c>
      <c r="B9386" s="3">
        <f>INDEX('[1]2019-2023_ГТП'!$B:$B,MATCH(A9386,'[1]2019-2023_ГТП'!$A:$A,0),1)</f>
        <v>6285.0720000000001</v>
      </c>
      <c r="C9386" s="3">
        <f>INDEX('[1]2019-2023_ГТП'!$C:$C,MATCH(A9386,'[1]2019-2023_ГТП'!$A:$A,0),1)</f>
        <v>8878.0400000000009</v>
      </c>
    </row>
    <row r="9387" spans="1:3" x14ac:dyDescent="0.3">
      <c r="A9387" s="1">
        <v>43857.041666666664</v>
      </c>
      <c r="B9387" s="3">
        <f>INDEX('[1]2019-2023_ГТП'!$B:$B,MATCH(A9387,'[1]2019-2023_ГТП'!$A:$A,0),1)</f>
        <v>5825.52</v>
      </c>
      <c r="C9387" s="3">
        <f>INDEX('[1]2019-2023_ГТП'!$C:$C,MATCH(A9387,'[1]2019-2023_ГТП'!$A:$A,0),1)</f>
        <v>7814.04</v>
      </c>
    </row>
    <row r="9388" spans="1:3" x14ac:dyDescent="0.3">
      <c r="A9388" s="1">
        <v>43857.083333333336</v>
      </c>
      <c r="B9388" s="3">
        <f>INDEX('[1]2019-2023_ГТП'!$B:$B,MATCH(A9388,'[1]2019-2023_ГТП'!$A:$A,0),1)</f>
        <v>6120.3280000000004</v>
      </c>
      <c r="C9388" s="3">
        <f>INDEX('[1]2019-2023_ГТП'!$C:$C,MATCH(A9388,'[1]2019-2023_ГТП'!$A:$A,0),1)</f>
        <v>7654.92</v>
      </c>
    </row>
    <row r="9389" spans="1:3" x14ac:dyDescent="0.3">
      <c r="A9389" s="1">
        <v>43857.125</v>
      </c>
      <c r="B9389" s="3">
        <f>INDEX('[1]2019-2023_ГТП'!$B:$B,MATCH(A9389,'[1]2019-2023_ГТП'!$A:$A,0),1)</f>
        <v>6209.3760000000002</v>
      </c>
      <c r="C9389" s="3">
        <f>INDEX('[1]2019-2023_ГТП'!$C:$C,MATCH(A9389,'[1]2019-2023_ГТП'!$A:$A,0),1)</f>
        <v>7500.92</v>
      </c>
    </row>
    <row r="9390" spans="1:3" x14ac:dyDescent="0.3">
      <c r="A9390" s="1">
        <v>43857.166666666664</v>
      </c>
      <c r="B9390" s="3">
        <f>INDEX('[1]2019-2023_ГТП'!$B:$B,MATCH(A9390,'[1]2019-2023_ГТП'!$A:$A,0),1)</f>
        <v>6149.424</v>
      </c>
      <c r="C9390" s="3">
        <f>INDEX('[1]2019-2023_ГТП'!$C:$C,MATCH(A9390,'[1]2019-2023_ГТП'!$A:$A,0),1)</f>
        <v>7535.92</v>
      </c>
    </row>
    <row r="9391" spans="1:3" x14ac:dyDescent="0.3">
      <c r="A9391" s="1">
        <v>43857.208333333336</v>
      </c>
      <c r="B9391" s="3">
        <f>INDEX('[1]2019-2023_ГТП'!$B:$B,MATCH(A9391,'[1]2019-2023_ГТП'!$A:$A,0),1)</f>
        <v>6471.0240000000003</v>
      </c>
      <c r="C9391" s="3">
        <f>INDEX('[1]2019-2023_ГТП'!$C:$C,MATCH(A9391,'[1]2019-2023_ГТП'!$A:$A,0),1)</f>
        <v>7575.92</v>
      </c>
    </row>
    <row r="9392" spans="1:3" x14ac:dyDescent="0.3">
      <c r="A9392" s="1">
        <v>43857.25</v>
      </c>
      <c r="B9392" s="3">
        <f>INDEX('[1]2019-2023_ГТП'!$B:$B,MATCH(A9392,'[1]2019-2023_ГТП'!$A:$A,0),1)</f>
        <v>6747.2079999999996</v>
      </c>
      <c r="C9392" s="3">
        <f>INDEX('[1]2019-2023_ГТП'!$C:$C,MATCH(A9392,'[1]2019-2023_ГТП'!$A:$A,0),1)</f>
        <v>7500.04</v>
      </c>
    </row>
    <row r="9393" spans="1:3" x14ac:dyDescent="0.3">
      <c r="A9393" s="1">
        <v>43857.291666666664</v>
      </c>
      <c r="B9393" s="3">
        <f>INDEX('[1]2019-2023_ГТП'!$B:$B,MATCH(A9393,'[1]2019-2023_ГТП'!$A:$A,0),1)</f>
        <v>8219.232</v>
      </c>
      <c r="C9393" s="3">
        <f>INDEX('[1]2019-2023_ГТП'!$C:$C,MATCH(A9393,'[1]2019-2023_ГТП'!$A:$A,0),1)</f>
        <v>7559.16</v>
      </c>
    </row>
    <row r="9394" spans="1:3" x14ac:dyDescent="0.3">
      <c r="A9394" s="1">
        <v>43857.333333333336</v>
      </c>
      <c r="B9394" s="3">
        <f>INDEX('[1]2019-2023_ГТП'!$B:$B,MATCH(A9394,'[1]2019-2023_ГТП'!$A:$A,0),1)</f>
        <v>8832.6080000000002</v>
      </c>
      <c r="C9394" s="3">
        <f>INDEX('[1]2019-2023_ГТП'!$C:$C,MATCH(A9394,'[1]2019-2023_ГТП'!$A:$A,0),1)</f>
        <v>7634.16</v>
      </c>
    </row>
    <row r="9395" spans="1:3" x14ac:dyDescent="0.3">
      <c r="A9395" s="1">
        <v>43857.375</v>
      </c>
      <c r="B9395" s="3">
        <f>INDEX('[1]2019-2023_ГТП'!$B:$B,MATCH(A9395,'[1]2019-2023_ГТП'!$A:$A,0),1)</f>
        <v>9198.1119999999992</v>
      </c>
      <c r="C9395" s="3">
        <f>INDEX('[1]2019-2023_ГТП'!$C:$C,MATCH(A9395,'[1]2019-2023_ГТП'!$A:$A,0),1)</f>
        <v>7842.4</v>
      </c>
    </row>
    <row r="9396" spans="1:3" x14ac:dyDescent="0.3">
      <c r="A9396" s="1">
        <v>43857.416666666664</v>
      </c>
      <c r="B9396" s="3">
        <f>INDEX('[1]2019-2023_ГТП'!$B:$B,MATCH(A9396,'[1]2019-2023_ГТП'!$A:$A,0),1)</f>
        <v>9297.1119999999992</v>
      </c>
      <c r="C9396" s="3">
        <f>INDEX('[1]2019-2023_ГТП'!$C:$C,MATCH(A9396,'[1]2019-2023_ГТП'!$A:$A,0),1)</f>
        <v>8835.2800000000007</v>
      </c>
    </row>
    <row r="9397" spans="1:3" x14ac:dyDescent="0.3">
      <c r="A9397" s="1">
        <v>43857.458333333336</v>
      </c>
      <c r="B9397" s="3">
        <f>INDEX('[1]2019-2023_ГТП'!$B:$B,MATCH(A9397,'[1]2019-2023_ГТП'!$A:$A,0),1)</f>
        <v>9312.1119999999992</v>
      </c>
      <c r="C9397" s="3">
        <f>INDEX('[1]2019-2023_ГТП'!$C:$C,MATCH(A9397,'[1]2019-2023_ГТП'!$A:$A,0),1)</f>
        <v>9407.4</v>
      </c>
    </row>
    <row r="9398" spans="1:3" x14ac:dyDescent="0.3">
      <c r="A9398" s="1">
        <v>43857.5</v>
      </c>
      <c r="B9398" s="3">
        <f>INDEX('[1]2019-2023_ГТП'!$B:$B,MATCH(A9398,'[1]2019-2023_ГТП'!$A:$A,0),1)</f>
        <v>9238.1360000000004</v>
      </c>
      <c r="C9398" s="3">
        <f>INDEX('[1]2019-2023_ГТП'!$C:$C,MATCH(A9398,'[1]2019-2023_ГТП'!$A:$A,0),1)</f>
        <v>9485.4</v>
      </c>
    </row>
    <row r="9399" spans="1:3" x14ac:dyDescent="0.3">
      <c r="A9399" s="1">
        <v>43857.541666666664</v>
      </c>
      <c r="B9399" s="3">
        <f>INDEX('[1]2019-2023_ГТП'!$B:$B,MATCH(A9399,'[1]2019-2023_ГТП'!$A:$A,0),1)</f>
        <v>9135.1119999999992</v>
      </c>
      <c r="C9399" s="3">
        <f>INDEX('[1]2019-2023_ГТП'!$C:$C,MATCH(A9399,'[1]2019-2023_ГТП'!$A:$A,0),1)</f>
        <v>9473.2800000000007</v>
      </c>
    </row>
    <row r="9400" spans="1:3" x14ac:dyDescent="0.3">
      <c r="A9400" s="1">
        <v>43857.583333333336</v>
      </c>
      <c r="B9400" s="3">
        <f>INDEX('[1]2019-2023_ГТП'!$B:$B,MATCH(A9400,'[1]2019-2023_ГТП'!$A:$A,0),1)</f>
        <v>8889.1360000000004</v>
      </c>
      <c r="C9400" s="3">
        <f>INDEX('[1]2019-2023_ГТП'!$C:$C,MATCH(A9400,'[1]2019-2023_ГТП'!$A:$A,0),1)</f>
        <v>9398.16</v>
      </c>
    </row>
    <row r="9401" spans="1:3" x14ac:dyDescent="0.3">
      <c r="A9401" s="1">
        <v>43857.625</v>
      </c>
      <c r="B9401" s="3">
        <f>INDEX('[1]2019-2023_ГТП'!$B:$B,MATCH(A9401,'[1]2019-2023_ГТП'!$A:$A,0),1)</f>
        <v>9053.1119999999992</v>
      </c>
      <c r="C9401" s="3">
        <f>INDEX('[1]2019-2023_ГТП'!$C:$C,MATCH(A9401,'[1]2019-2023_ГТП'!$A:$A,0),1)</f>
        <v>9595.2800000000007</v>
      </c>
    </row>
    <row r="9402" spans="1:3" x14ac:dyDescent="0.3">
      <c r="A9402" s="1">
        <v>43857.666666666664</v>
      </c>
      <c r="B9402" s="3">
        <f>INDEX('[1]2019-2023_ГТП'!$B:$B,MATCH(A9402,'[1]2019-2023_ГТП'!$A:$A,0),1)</f>
        <v>8942.7839999999997</v>
      </c>
      <c r="C9402" s="3">
        <f>INDEX('[1]2019-2023_ГТП'!$C:$C,MATCH(A9402,'[1]2019-2023_ГТП'!$A:$A,0),1)</f>
        <v>9622.4</v>
      </c>
    </row>
    <row r="9403" spans="1:3" x14ac:dyDescent="0.3">
      <c r="A9403" s="1">
        <v>43857.708333333336</v>
      </c>
      <c r="B9403" s="3">
        <f>INDEX('[1]2019-2023_ГТП'!$B:$B,MATCH(A9403,'[1]2019-2023_ГТП'!$A:$A,0),1)</f>
        <v>9275.0959999999995</v>
      </c>
      <c r="C9403" s="3">
        <f>INDEX('[1]2019-2023_ГТП'!$C:$C,MATCH(A9403,'[1]2019-2023_ГТП'!$A:$A,0),1)</f>
        <v>9524.4</v>
      </c>
    </row>
    <row r="9404" spans="1:3" x14ac:dyDescent="0.3">
      <c r="A9404" s="1">
        <v>43857.75</v>
      </c>
      <c r="B9404" s="3">
        <f>INDEX('[1]2019-2023_ГТП'!$B:$B,MATCH(A9404,'[1]2019-2023_ГТП'!$A:$A,0),1)</f>
        <v>9408.5280000000002</v>
      </c>
      <c r="C9404" s="3">
        <f>INDEX('[1]2019-2023_ГТП'!$C:$C,MATCH(A9404,'[1]2019-2023_ГТП'!$A:$A,0),1)</f>
        <v>9500.4</v>
      </c>
    </row>
    <row r="9405" spans="1:3" x14ac:dyDescent="0.3">
      <c r="A9405" s="1">
        <v>43857.791666666664</v>
      </c>
      <c r="B9405" s="3">
        <f>INDEX('[1]2019-2023_ГТП'!$B:$B,MATCH(A9405,'[1]2019-2023_ГТП'!$A:$A,0),1)</f>
        <v>9582.6720000000005</v>
      </c>
      <c r="C9405" s="3">
        <f>INDEX('[1]2019-2023_ГТП'!$C:$C,MATCH(A9405,'[1]2019-2023_ГТП'!$A:$A,0),1)</f>
        <v>9635.4</v>
      </c>
    </row>
    <row r="9406" spans="1:3" x14ac:dyDescent="0.3">
      <c r="A9406" s="1">
        <v>43857.833333333336</v>
      </c>
      <c r="B9406" s="3">
        <f>INDEX('[1]2019-2023_ГТП'!$B:$B,MATCH(A9406,'[1]2019-2023_ГТП'!$A:$A,0),1)</f>
        <v>9761.6959999999999</v>
      </c>
      <c r="C9406" s="3">
        <f>INDEX('[1]2019-2023_ГТП'!$C:$C,MATCH(A9406,'[1]2019-2023_ГТП'!$A:$A,0),1)</f>
        <v>9867.2800000000007</v>
      </c>
    </row>
    <row r="9407" spans="1:3" x14ac:dyDescent="0.3">
      <c r="A9407" s="1">
        <v>43857.875</v>
      </c>
      <c r="B9407" s="3">
        <f>INDEX('[1]2019-2023_ГТП'!$B:$B,MATCH(A9407,'[1]2019-2023_ГТП'!$A:$A,0),1)</f>
        <v>9417.7919999999995</v>
      </c>
      <c r="C9407" s="3">
        <f>INDEX('[1]2019-2023_ГТП'!$C:$C,MATCH(A9407,'[1]2019-2023_ГТП'!$A:$A,0),1)</f>
        <v>10050.280000000001</v>
      </c>
    </row>
    <row r="9408" spans="1:3" x14ac:dyDescent="0.3">
      <c r="A9408" s="1">
        <v>43857.916666666664</v>
      </c>
      <c r="B9408" s="3">
        <f>INDEX('[1]2019-2023_ГТП'!$B:$B,MATCH(A9408,'[1]2019-2023_ГТП'!$A:$A,0),1)</f>
        <v>8983.7440000000006</v>
      </c>
      <c r="C9408" s="3">
        <f>INDEX('[1]2019-2023_ГТП'!$C:$C,MATCH(A9408,'[1]2019-2023_ГТП'!$A:$A,0),1)</f>
        <v>9947.16</v>
      </c>
    </row>
    <row r="9409" spans="1:3" x14ac:dyDescent="0.3">
      <c r="A9409" s="1">
        <v>43857.958333333336</v>
      </c>
      <c r="B9409" s="3">
        <f>INDEX('[1]2019-2023_ГТП'!$B:$B,MATCH(A9409,'[1]2019-2023_ГТП'!$A:$A,0),1)</f>
        <v>7966.4080000000004</v>
      </c>
      <c r="C9409" s="3">
        <f>INDEX('[1]2019-2023_ГТП'!$C:$C,MATCH(A9409,'[1]2019-2023_ГТП'!$A:$A,0),1)</f>
        <v>9607.92</v>
      </c>
    </row>
    <row r="9410" spans="1:3" x14ac:dyDescent="0.3">
      <c r="A9410" s="1">
        <v>43858</v>
      </c>
      <c r="B9410" s="3">
        <f>INDEX('[1]2019-2023_ГТП'!$B:$B,MATCH(A9410,'[1]2019-2023_ГТП'!$A:$A,0),1)</f>
        <v>6628.2160000000003</v>
      </c>
      <c r="C9410" s="3">
        <f>INDEX('[1]2019-2023_ГТП'!$C:$C,MATCH(A9410,'[1]2019-2023_ГТП'!$A:$A,0),1)</f>
        <v>8679.7199999999993</v>
      </c>
    </row>
    <row r="9411" spans="1:3" x14ac:dyDescent="0.3">
      <c r="A9411" s="1">
        <v>43858.041666666664</v>
      </c>
      <c r="B9411" s="3">
        <f>INDEX('[1]2019-2023_ГТП'!$B:$B,MATCH(A9411,'[1]2019-2023_ГТП'!$A:$A,0),1)</f>
        <v>6260.88</v>
      </c>
      <c r="C9411" s="3">
        <f>INDEX('[1]2019-2023_ГТП'!$C:$C,MATCH(A9411,'[1]2019-2023_ГТП'!$A:$A,0),1)</f>
        <v>7828.04</v>
      </c>
    </row>
    <row r="9412" spans="1:3" x14ac:dyDescent="0.3">
      <c r="A9412" s="1">
        <v>43858.083333333336</v>
      </c>
      <c r="B9412" s="3">
        <f>INDEX('[1]2019-2023_ГТП'!$B:$B,MATCH(A9412,'[1]2019-2023_ГТП'!$A:$A,0),1)</f>
        <v>6265.9759999999997</v>
      </c>
      <c r="C9412" s="3">
        <f>INDEX('[1]2019-2023_ГТП'!$C:$C,MATCH(A9412,'[1]2019-2023_ГТП'!$A:$A,0),1)</f>
        <v>7657.04</v>
      </c>
    </row>
    <row r="9413" spans="1:3" x14ac:dyDescent="0.3">
      <c r="A9413" s="1">
        <v>43858.125</v>
      </c>
      <c r="B9413" s="3">
        <f>INDEX('[1]2019-2023_ГТП'!$B:$B,MATCH(A9413,'[1]2019-2023_ГТП'!$A:$A,0),1)</f>
        <v>6051</v>
      </c>
      <c r="C9413" s="3">
        <f>INDEX('[1]2019-2023_ГТП'!$C:$C,MATCH(A9413,'[1]2019-2023_ГТП'!$A:$A,0),1)</f>
        <v>7558.04</v>
      </c>
    </row>
    <row r="9414" spans="1:3" x14ac:dyDescent="0.3">
      <c r="A9414" s="1">
        <v>43858.166666666664</v>
      </c>
      <c r="B9414" s="3">
        <f>INDEX('[1]2019-2023_ГТП'!$B:$B,MATCH(A9414,'[1]2019-2023_ГТП'!$A:$A,0),1)</f>
        <v>6356.0479999999998</v>
      </c>
      <c r="C9414" s="3">
        <f>INDEX('[1]2019-2023_ГТП'!$C:$C,MATCH(A9414,'[1]2019-2023_ГТП'!$A:$A,0),1)</f>
        <v>7470.16</v>
      </c>
    </row>
    <row r="9415" spans="1:3" x14ac:dyDescent="0.3">
      <c r="A9415" s="1">
        <v>43858.208333333336</v>
      </c>
      <c r="B9415" s="3">
        <f>INDEX('[1]2019-2023_ГТП'!$B:$B,MATCH(A9415,'[1]2019-2023_ГТП'!$A:$A,0),1)</f>
        <v>7309.9840000000004</v>
      </c>
      <c r="C9415" s="3">
        <f>INDEX('[1]2019-2023_ГТП'!$C:$C,MATCH(A9415,'[1]2019-2023_ГТП'!$A:$A,0),1)</f>
        <v>7455.04</v>
      </c>
    </row>
    <row r="9416" spans="1:3" x14ac:dyDescent="0.3">
      <c r="A9416" s="1">
        <v>43858.25</v>
      </c>
      <c r="B9416" s="3">
        <f>INDEX('[1]2019-2023_ГТП'!$B:$B,MATCH(A9416,'[1]2019-2023_ГТП'!$A:$A,0),1)</f>
        <v>7769.5039999999999</v>
      </c>
      <c r="C9416" s="3">
        <f>INDEX('[1]2019-2023_ГТП'!$C:$C,MATCH(A9416,'[1]2019-2023_ГТП'!$A:$A,0),1)</f>
        <v>7886.76</v>
      </c>
    </row>
    <row r="9417" spans="1:3" x14ac:dyDescent="0.3">
      <c r="A9417" s="1">
        <v>43858.291666666664</v>
      </c>
      <c r="B9417" s="3">
        <f>INDEX('[1]2019-2023_ГТП'!$B:$B,MATCH(A9417,'[1]2019-2023_ГТП'!$A:$A,0),1)</f>
        <v>7815.576</v>
      </c>
      <c r="C9417" s="3">
        <f>INDEX('[1]2019-2023_ГТП'!$C:$C,MATCH(A9417,'[1]2019-2023_ГТП'!$A:$A,0),1)</f>
        <v>8210.48</v>
      </c>
    </row>
    <row r="9418" spans="1:3" x14ac:dyDescent="0.3">
      <c r="A9418" s="1">
        <v>43858.333333333336</v>
      </c>
      <c r="B9418" s="3">
        <f>INDEX('[1]2019-2023_ГТП'!$B:$B,MATCH(A9418,'[1]2019-2023_ГТП'!$A:$A,0),1)</f>
        <v>8574.3359999999993</v>
      </c>
      <c r="C9418" s="3">
        <f>INDEX('[1]2019-2023_ГТП'!$C:$C,MATCH(A9418,'[1]2019-2023_ГТП'!$A:$A,0),1)</f>
        <v>8640.48</v>
      </c>
    </row>
    <row r="9419" spans="1:3" x14ac:dyDescent="0.3">
      <c r="A9419" s="1">
        <v>43858.375</v>
      </c>
      <c r="B9419" s="3">
        <f>INDEX('[1]2019-2023_ГТП'!$B:$B,MATCH(A9419,'[1]2019-2023_ГТП'!$A:$A,0),1)</f>
        <v>8877.1360000000004</v>
      </c>
      <c r="C9419" s="3">
        <f>INDEX('[1]2019-2023_ГТП'!$C:$C,MATCH(A9419,'[1]2019-2023_ГТП'!$A:$A,0),1)</f>
        <v>8891.48</v>
      </c>
    </row>
    <row r="9420" spans="1:3" x14ac:dyDescent="0.3">
      <c r="A9420" s="1">
        <v>43858.416666666664</v>
      </c>
      <c r="B9420" s="3">
        <f>INDEX('[1]2019-2023_ГТП'!$B:$B,MATCH(A9420,'[1]2019-2023_ГТП'!$A:$A,0),1)</f>
        <v>8726.16</v>
      </c>
      <c r="C9420" s="3">
        <f>INDEX('[1]2019-2023_ГТП'!$C:$C,MATCH(A9420,'[1]2019-2023_ГТП'!$A:$A,0),1)</f>
        <v>8976.48</v>
      </c>
    </row>
    <row r="9421" spans="1:3" x14ac:dyDescent="0.3">
      <c r="A9421" s="1">
        <v>43858.458333333336</v>
      </c>
      <c r="B9421" s="3">
        <f>INDEX('[1]2019-2023_ГТП'!$B:$B,MATCH(A9421,'[1]2019-2023_ГТП'!$A:$A,0),1)</f>
        <v>8685.16</v>
      </c>
      <c r="C9421" s="3">
        <f>INDEX('[1]2019-2023_ГТП'!$C:$C,MATCH(A9421,'[1]2019-2023_ГТП'!$A:$A,0),1)</f>
        <v>8972.6</v>
      </c>
    </row>
    <row r="9422" spans="1:3" x14ac:dyDescent="0.3">
      <c r="A9422" s="1">
        <v>43858.5</v>
      </c>
      <c r="B9422" s="3">
        <f>INDEX('[1]2019-2023_ГТП'!$B:$B,MATCH(A9422,'[1]2019-2023_ГТП'!$A:$A,0),1)</f>
        <v>8639.1360000000004</v>
      </c>
      <c r="C9422" s="3">
        <f>INDEX('[1]2019-2023_ГТП'!$C:$C,MATCH(A9422,'[1]2019-2023_ГТП'!$A:$A,0),1)</f>
        <v>8944.24</v>
      </c>
    </row>
    <row r="9423" spans="1:3" x14ac:dyDescent="0.3">
      <c r="A9423" s="1">
        <v>43858.541666666664</v>
      </c>
      <c r="B9423" s="3">
        <f>INDEX('[1]2019-2023_ГТП'!$B:$B,MATCH(A9423,'[1]2019-2023_ГТП'!$A:$A,0),1)</f>
        <v>8659.1360000000004</v>
      </c>
      <c r="C9423" s="3">
        <f>INDEX('[1]2019-2023_ГТП'!$C:$C,MATCH(A9423,'[1]2019-2023_ГТП'!$A:$A,0),1)</f>
        <v>8943.1200000000008</v>
      </c>
    </row>
    <row r="9424" spans="1:3" x14ac:dyDescent="0.3">
      <c r="A9424" s="1">
        <v>43858.583333333336</v>
      </c>
      <c r="B9424" s="3">
        <f>INDEX('[1]2019-2023_ГТП'!$B:$B,MATCH(A9424,'[1]2019-2023_ГТП'!$A:$A,0),1)</f>
        <v>8703.16</v>
      </c>
      <c r="C9424" s="3">
        <f>INDEX('[1]2019-2023_ГТП'!$C:$C,MATCH(A9424,'[1]2019-2023_ГТП'!$A:$A,0),1)</f>
        <v>8847.84</v>
      </c>
    </row>
    <row r="9425" spans="1:3" x14ac:dyDescent="0.3">
      <c r="A9425" s="1">
        <v>43858.625</v>
      </c>
      <c r="B9425" s="3">
        <f>INDEX('[1]2019-2023_ГТП'!$B:$B,MATCH(A9425,'[1]2019-2023_ГТП'!$A:$A,0),1)</f>
        <v>8708.1360000000004</v>
      </c>
      <c r="C9425" s="3">
        <f>INDEX('[1]2019-2023_ГТП'!$C:$C,MATCH(A9425,'[1]2019-2023_ГТП'!$A:$A,0),1)</f>
        <v>8857.36</v>
      </c>
    </row>
    <row r="9426" spans="1:3" x14ac:dyDescent="0.3">
      <c r="A9426" s="1">
        <v>43858.666666666664</v>
      </c>
      <c r="B9426" s="3">
        <f>INDEX('[1]2019-2023_ГТП'!$B:$B,MATCH(A9426,'[1]2019-2023_ГТП'!$A:$A,0),1)</f>
        <v>8455.2160000000003</v>
      </c>
      <c r="C9426" s="3">
        <f>INDEX('[1]2019-2023_ГТП'!$C:$C,MATCH(A9426,'[1]2019-2023_ГТП'!$A:$A,0),1)</f>
        <v>8812.24</v>
      </c>
    </row>
    <row r="9427" spans="1:3" x14ac:dyDescent="0.3">
      <c r="A9427" s="1">
        <v>43858.708333333336</v>
      </c>
      <c r="B9427" s="3">
        <f>INDEX('[1]2019-2023_ГТП'!$B:$B,MATCH(A9427,'[1]2019-2023_ГТП'!$A:$A,0),1)</f>
        <v>7381.0079999999998</v>
      </c>
      <c r="C9427" s="3">
        <f>INDEX('[1]2019-2023_ГТП'!$C:$C,MATCH(A9427,'[1]2019-2023_ГТП'!$A:$A,0),1)</f>
        <v>8741.48</v>
      </c>
    </row>
    <row r="9428" spans="1:3" x14ac:dyDescent="0.3">
      <c r="A9428" s="1">
        <v>43858.75</v>
      </c>
      <c r="B9428" s="3">
        <f>INDEX('[1]2019-2023_ГТП'!$B:$B,MATCH(A9428,'[1]2019-2023_ГТП'!$A:$A,0),1)</f>
        <v>7448.0640000000003</v>
      </c>
      <c r="C9428" s="3">
        <f>INDEX('[1]2019-2023_ГТП'!$C:$C,MATCH(A9428,'[1]2019-2023_ГТП'!$A:$A,0),1)</f>
        <v>8750.36</v>
      </c>
    </row>
    <row r="9429" spans="1:3" x14ac:dyDescent="0.3">
      <c r="A9429" s="1">
        <v>43858.791666666664</v>
      </c>
      <c r="B9429" s="3">
        <f>INDEX('[1]2019-2023_ГТП'!$B:$B,MATCH(A9429,'[1]2019-2023_ГТП'!$A:$A,0),1)</f>
        <v>7710.16</v>
      </c>
      <c r="C9429" s="3">
        <f>INDEX('[1]2019-2023_ГТП'!$C:$C,MATCH(A9429,'[1]2019-2023_ГТП'!$A:$A,0),1)</f>
        <v>8913.08</v>
      </c>
    </row>
    <row r="9430" spans="1:3" x14ac:dyDescent="0.3">
      <c r="A9430" s="1">
        <v>43858.833333333336</v>
      </c>
      <c r="B9430" s="3">
        <f>INDEX('[1]2019-2023_ГТП'!$B:$B,MATCH(A9430,'[1]2019-2023_ГТП'!$A:$A,0),1)</f>
        <v>7948.232</v>
      </c>
      <c r="C9430" s="3">
        <f>INDEX('[1]2019-2023_ГТП'!$C:$C,MATCH(A9430,'[1]2019-2023_ГТП'!$A:$A,0),1)</f>
        <v>9117.84</v>
      </c>
    </row>
    <row r="9431" spans="1:3" x14ac:dyDescent="0.3">
      <c r="A9431" s="1">
        <v>43858.875</v>
      </c>
      <c r="B9431" s="3">
        <f>INDEX('[1]2019-2023_ГТП'!$B:$B,MATCH(A9431,'[1]2019-2023_ГТП'!$A:$A,0),1)</f>
        <v>8927.232</v>
      </c>
      <c r="C9431" s="3">
        <f>INDEX('[1]2019-2023_ГТП'!$C:$C,MATCH(A9431,'[1]2019-2023_ГТП'!$A:$A,0),1)</f>
        <v>9286.9599999999991</v>
      </c>
    </row>
    <row r="9432" spans="1:3" x14ac:dyDescent="0.3">
      <c r="A9432" s="1">
        <v>43858.916666666664</v>
      </c>
      <c r="B9432" s="3">
        <f>INDEX('[1]2019-2023_ГТП'!$B:$B,MATCH(A9432,'[1]2019-2023_ГТП'!$A:$A,0),1)</f>
        <v>8604.9920000000002</v>
      </c>
      <c r="C9432" s="3">
        <f>INDEX('[1]2019-2023_ГТП'!$C:$C,MATCH(A9432,'[1]2019-2023_ГТП'!$A:$A,0),1)</f>
        <v>9179.84</v>
      </c>
    </row>
    <row r="9433" spans="1:3" x14ac:dyDescent="0.3">
      <c r="A9433" s="1">
        <v>43858.958333333336</v>
      </c>
      <c r="B9433" s="3">
        <f>INDEX('[1]2019-2023_ГТП'!$B:$B,MATCH(A9433,'[1]2019-2023_ГТП'!$A:$A,0),1)</f>
        <v>8058.768</v>
      </c>
      <c r="C9433" s="3">
        <f>INDEX('[1]2019-2023_ГТП'!$C:$C,MATCH(A9433,'[1]2019-2023_ГТП'!$A:$A,0),1)</f>
        <v>9004.6</v>
      </c>
    </row>
    <row r="9434" spans="1:3" x14ac:dyDescent="0.3">
      <c r="A9434" s="1">
        <v>43859</v>
      </c>
      <c r="B9434" s="3">
        <f>INDEX('[1]2019-2023_ГТП'!$B:$B,MATCH(A9434,'[1]2019-2023_ГТП'!$A:$A,0),1)</f>
        <v>6785.4560000000001</v>
      </c>
      <c r="C9434" s="3">
        <f>INDEX('[1]2019-2023_ГТП'!$C:$C,MATCH(A9434,'[1]2019-2023_ГТП'!$A:$A,0),1)</f>
        <v>8759.6</v>
      </c>
    </row>
    <row r="9435" spans="1:3" x14ac:dyDescent="0.3">
      <c r="A9435" s="1">
        <v>43859.041666666664</v>
      </c>
      <c r="B9435" s="3">
        <f>INDEX('[1]2019-2023_ГТП'!$B:$B,MATCH(A9435,'[1]2019-2023_ГТП'!$A:$A,0),1)</f>
        <v>5800.192</v>
      </c>
      <c r="C9435" s="3">
        <f>INDEX('[1]2019-2023_ГТП'!$C:$C,MATCH(A9435,'[1]2019-2023_ГТП'!$A:$A,0),1)</f>
        <v>8081.6</v>
      </c>
    </row>
    <row r="9436" spans="1:3" x14ac:dyDescent="0.3">
      <c r="A9436" s="1">
        <v>43859.083333333336</v>
      </c>
      <c r="B9436" s="3">
        <f>INDEX('[1]2019-2023_ГТП'!$B:$B,MATCH(A9436,'[1]2019-2023_ГТП'!$A:$A,0),1)</f>
        <v>6208.2160000000003</v>
      </c>
      <c r="C9436" s="3">
        <f>INDEX('[1]2019-2023_ГТП'!$C:$C,MATCH(A9436,'[1]2019-2023_ГТП'!$A:$A,0),1)</f>
        <v>7488.72</v>
      </c>
    </row>
    <row r="9437" spans="1:3" x14ac:dyDescent="0.3">
      <c r="A9437" s="1">
        <v>43859.125</v>
      </c>
      <c r="B9437" s="3">
        <f>INDEX('[1]2019-2023_ГТП'!$B:$B,MATCH(A9437,'[1]2019-2023_ГТП'!$A:$A,0),1)</f>
        <v>6173.192</v>
      </c>
      <c r="C9437" s="3">
        <f>INDEX('[1]2019-2023_ГТП'!$C:$C,MATCH(A9437,'[1]2019-2023_ГТП'!$A:$A,0),1)</f>
        <v>7396.6</v>
      </c>
    </row>
    <row r="9438" spans="1:3" x14ac:dyDescent="0.3">
      <c r="A9438" s="1">
        <v>43859.166666666664</v>
      </c>
      <c r="B9438" s="3">
        <f>INDEX('[1]2019-2023_ГТП'!$B:$B,MATCH(A9438,'[1]2019-2023_ГТП'!$A:$A,0),1)</f>
        <v>6403.2160000000003</v>
      </c>
      <c r="C9438" s="3">
        <f>INDEX('[1]2019-2023_ГТП'!$C:$C,MATCH(A9438,'[1]2019-2023_ГТП'!$A:$A,0),1)</f>
        <v>7442.6</v>
      </c>
    </row>
    <row r="9439" spans="1:3" x14ac:dyDescent="0.3">
      <c r="A9439" s="1">
        <v>43859.208333333336</v>
      </c>
      <c r="B9439" s="3">
        <f>INDEX('[1]2019-2023_ГТП'!$B:$B,MATCH(A9439,'[1]2019-2023_ГТП'!$A:$A,0),1)</f>
        <v>7271.3360000000002</v>
      </c>
      <c r="C9439" s="3">
        <f>INDEX('[1]2019-2023_ГТП'!$C:$C,MATCH(A9439,'[1]2019-2023_ГТП'!$A:$A,0),1)</f>
        <v>7555.84</v>
      </c>
    </row>
    <row r="9440" spans="1:3" x14ac:dyDescent="0.3">
      <c r="A9440" s="1">
        <v>43859.25</v>
      </c>
      <c r="B9440" s="3">
        <f>INDEX('[1]2019-2023_ГТП'!$B:$B,MATCH(A9440,'[1]2019-2023_ГТП'!$A:$A,0),1)</f>
        <v>7697.5680000000002</v>
      </c>
      <c r="C9440" s="3">
        <f>INDEX('[1]2019-2023_ГТП'!$C:$C,MATCH(A9440,'[1]2019-2023_ГТП'!$A:$A,0),1)</f>
        <v>7558.4</v>
      </c>
    </row>
    <row r="9441" spans="1:3" x14ac:dyDescent="0.3">
      <c r="A9441" s="1">
        <v>43859.291666666664</v>
      </c>
      <c r="B9441" s="3">
        <f>INDEX('[1]2019-2023_ГТП'!$B:$B,MATCH(A9441,'[1]2019-2023_ГТП'!$A:$A,0),1)</f>
        <v>8268.4719999999998</v>
      </c>
      <c r="C9441" s="3">
        <f>INDEX('[1]2019-2023_ГТП'!$C:$C,MATCH(A9441,'[1]2019-2023_ГТП'!$A:$A,0),1)</f>
        <v>8211.36</v>
      </c>
    </row>
    <row r="9442" spans="1:3" x14ac:dyDescent="0.3">
      <c r="A9442" s="1">
        <v>43859.333333333336</v>
      </c>
      <c r="B9442" s="3">
        <f>INDEX('[1]2019-2023_ГТП'!$B:$B,MATCH(A9442,'[1]2019-2023_ГТП'!$A:$A,0),1)</f>
        <v>8817.2720000000008</v>
      </c>
      <c r="C9442" s="3">
        <f>INDEX('[1]2019-2023_ГТП'!$C:$C,MATCH(A9442,'[1]2019-2023_ГТП'!$A:$A,0),1)</f>
        <v>8613.92</v>
      </c>
    </row>
    <row r="9443" spans="1:3" x14ac:dyDescent="0.3">
      <c r="A9443" s="1">
        <v>43859.375</v>
      </c>
      <c r="B9443" s="3">
        <f>INDEX('[1]2019-2023_ГТП'!$B:$B,MATCH(A9443,'[1]2019-2023_ГТП'!$A:$A,0),1)</f>
        <v>8764.0400000000009</v>
      </c>
      <c r="C9443" s="3">
        <f>INDEX('[1]2019-2023_ГТП'!$C:$C,MATCH(A9443,'[1]2019-2023_ГТП'!$A:$A,0),1)</f>
        <v>8919.0400000000009</v>
      </c>
    </row>
    <row r="9444" spans="1:3" x14ac:dyDescent="0.3">
      <c r="A9444" s="1">
        <v>43859.416666666664</v>
      </c>
      <c r="B9444" s="3">
        <f>INDEX('[1]2019-2023_ГТП'!$B:$B,MATCH(A9444,'[1]2019-2023_ГТП'!$A:$A,0),1)</f>
        <v>8610.0640000000003</v>
      </c>
      <c r="C9444" s="3">
        <f>INDEX('[1]2019-2023_ГТП'!$C:$C,MATCH(A9444,'[1]2019-2023_ГТП'!$A:$A,0),1)</f>
        <v>8970.0400000000009</v>
      </c>
    </row>
    <row r="9445" spans="1:3" x14ac:dyDescent="0.3">
      <c r="A9445" s="1">
        <v>43859.458333333336</v>
      </c>
      <c r="B9445" s="3">
        <f>INDEX('[1]2019-2023_ГТП'!$B:$B,MATCH(A9445,'[1]2019-2023_ГТП'!$A:$A,0),1)</f>
        <v>8600.0400000000009</v>
      </c>
      <c r="C9445" s="3">
        <f>INDEX('[1]2019-2023_ГТП'!$C:$C,MATCH(A9445,'[1]2019-2023_ГТП'!$A:$A,0),1)</f>
        <v>9242.24</v>
      </c>
    </row>
    <row r="9446" spans="1:3" x14ac:dyDescent="0.3">
      <c r="A9446" s="1">
        <v>43859.5</v>
      </c>
      <c r="B9446" s="3">
        <f>INDEX('[1]2019-2023_ГТП'!$B:$B,MATCH(A9446,'[1]2019-2023_ГТП'!$A:$A,0),1)</f>
        <v>8523.0400000000009</v>
      </c>
      <c r="C9446" s="3">
        <f>INDEX('[1]2019-2023_ГТП'!$C:$C,MATCH(A9446,'[1]2019-2023_ГТП'!$A:$A,0),1)</f>
        <v>8992.6</v>
      </c>
    </row>
    <row r="9447" spans="1:3" x14ac:dyDescent="0.3">
      <c r="A9447" s="1">
        <v>43859.541666666664</v>
      </c>
      <c r="B9447" s="3">
        <f>INDEX('[1]2019-2023_ГТП'!$B:$B,MATCH(A9447,'[1]2019-2023_ГТП'!$A:$A,0),1)</f>
        <v>8556.0640000000003</v>
      </c>
      <c r="C9447" s="3">
        <f>INDEX('[1]2019-2023_ГТП'!$C:$C,MATCH(A9447,'[1]2019-2023_ГТП'!$A:$A,0),1)</f>
        <v>8872.6</v>
      </c>
    </row>
    <row r="9448" spans="1:3" x14ac:dyDescent="0.3">
      <c r="A9448" s="1">
        <v>43859.583333333336</v>
      </c>
      <c r="B9448" s="3">
        <f>INDEX('[1]2019-2023_ГТП'!$B:$B,MATCH(A9448,'[1]2019-2023_ГТП'!$A:$A,0),1)</f>
        <v>8177.0159999999996</v>
      </c>
      <c r="C9448" s="3">
        <f>INDEX('[1]2019-2023_ГТП'!$C:$C,MATCH(A9448,'[1]2019-2023_ГТП'!$A:$A,0),1)</f>
        <v>8827.24</v>
      </c>
    </row>
    <row r="9449" spans="1:3" x14ac:dyDescent="0.3">
      <c r="A9449" s="1">
        <v>43859.625</v>
      </c>
      <c r="B9449" s="3">
        <f>INDEX('[1]2019-2023_ГТП'!$B:$B,MATCH(A9449,'[1]2019-2023_ГТП'!$A:$A,0),1)</f>
        <v>7414.0159999999996</v>
      </c>
      <c r="C9449" s="3">
        <f>INDEX('[1]2019-2023_ГТП'!$C:$C,MATCH(A9449,'[1]2019-2023_ГТП'!$A:$A,0),1)</f>
        <v>8791.36</v>
      </c>
    </row>
    <row r="9450" spans="1:3" x14ac:dyDescent="0.3">
      <c r="A9450" s="1">
        <v>43859.666666666664</v>
      </c>
      <c r="B9450" s="3">
        <f>INDEX('[1]2019-2023_ГТП'!$B:$B,MATCH(A9450,'[1]2019-2023_ГТП'!$A:$A,0),1)</f>
        <v>7269.616</v>
      </c>
      <c r="C9450" s="3">
        <f>INDEX('[1]2019-2023_ГТП'!$C:$C,MATCH(A9450,'[1]2019-2023_ГТП'!$A:$A,0),1)</f>
        <v>8757.1200000000008</v>
      </c>
    </row>
    <row r="9451" spans="1:3" x14ac:dyDescent="0.3">
      <c r="A9451" s="1">
        <v>43859.708333333336</v>
      </c>
      <c r="B9451" s="3">
        <f>INDEX('[1]2019-2023_ГТП'!$B:$B,MATCH(A9451,'[1]2019-2023_ГТП'!$A:$A,0),1)</f>
        <v>7426.4319999999998</v>
      </c>
      <c r="C9451" s="3">
        <f>INDEX('[1]2019-2023_ГТП'!$C:$C,MATCH(A9451,'[1]2019-2023_ГТП'!$A:$A,0),1)</f>
        <v>8783.24</v>
      </c>
    </row>
    <row r="9452" spans="1:3" x14ac:dyDescent="0.3">
      <c r="A9452" s="1">
        <v>43859.75</v>
      </c>
      <c r="B9452" s="3">
        <f>INDEX('[1]2019-2023_ГТП'!$B:$B,MATCH(A9452,'[1]2019-2023_ГТП'!$A:$A,0),1)</f>
        <v>7518.152</v>
      </c>
      <c r="C9452" s="3">
        <f>INDEX('[1]2019-2023_ГТП'!$C:$C,MATCH(A9452,'[1]2019-2023_ГТП'!$A:$A,0),1)</f>
        <v>8768.48</v>
      </c>
    </row>
    <row r="9453" spans="1:3" x14ac:dyDescent="0.3">
      <c r="A9453" s="1">
        <v>43859.791666666664</v>
      </c>
      <c r="B9453" s="3">
        <f>INDEX('[1]2019-2023_ГТП'!$B:$B,MATCH(A9453,'[1]2019-2023_ГТП'!$A:$A,0),1)</f>
        <v>8463.3680000000004</v>
      </c>
      <c r="C9453" s="3">
        <f>INDEX('[1]2019-2023_ГТП'!$C:$C,MATCH(A9453,'[1]2019-2023_ГТП'!$A:$A,0),1)</f>
        <v>9011.9599999999991</v>
      </c>
    </row>
    <row r="9454" spans="1:3" x14ac:dyDescent="0.3">
      <c r="A9454" s="1">
        <v>43859.833333333336</v>
      </c>
      <c r="B9454" s="3">
        <f>INDEX('[1]2019-2023_ГТП'!$B:$B,MATCH(A9454,'[1]2019-2023_ГТП'!$A:$A,0),1)</f>
        <v>9184.2720000000008</v>
      </c>
      <c r="C9454" s="3">
        <f>INDEX('[1]2019-2023_ГТП'!$C:$C,MATCH(A9454,'[1]2019-2023_ГТП'!$A:$A,0),1)</f>
        <v>9149.9599999999991</v>
      </c>
    </row>
    <row r="9455" spans="1:3" x14ac:dyDescent="0.3">
      <c r="A9455" s="1">
        <v>43859.875</v>
      </c>
      <c r="B9455" s="3">
        <f>INDEX('[1]2019-2023_ГТП'!$B:$B,MATCH(A9455,'[1]2019-2023_ГТП'!$A:$A,0),1)</f>
        <v>9059.2000000000007</v>
      </c>
      <c r="C9455" s="3">
        <f>INDEX('[1]2019-2023_ГТП'!$C:$C,MATCH(A9455,'[1]2019-2023_ГТП'!$A:$A,0),1)</f>
        <v>9743.08</v>
      </c>
    </row>
    <row r="9456" spans="1:3" x14ac:dyDescent="0.3">
      <c r="A9456" s="1">
        <v>43859.916666666664</v>
      </c>
      <c r="B9456" s="3">
        <f>INDEX('[1]2019-2023_ГТП'!$B:$B,MATCH(A9456,'[1]2019-2023_ГТП'!$A:$A,0),1)</f>
        <v>8741.1280000000006</v>
      </c>
      <c r="C9456" s="3">
        <f>INDEX('[1]2019-2023_ГТП'!$C:$C,MATCH(A9456,'[1]2019-2023_ГТП'!$A:$A,0),1)</f>
        <v>9572.84</v>
      </c>
    </row>
    <row r="9457" spans="1:3" x14ac:dyDescent="0.3">
      <c r="A9457" s="1">
        <v>43859.958333333336</v>
      </c>
      <c r="B9457" s="3">
        <f>INDEX('[1]2019-2023_ГТП'!$B:$B,MATCH(A9457,'[1]2019-2023_ГТП'!$A:$A,0),1)</f>
        <v>8172.72</v>
      </c>
      <c r="C9457" s="3">
        <f>INDEX('[1]2019-2023_ГТП'!$C:$C,MATCH(A9457,'[1]2019-2023_ГТП'!$A:$A,0),1)</f>
        <v>9053.7199999999993</v>
      </c>
    </row>
    <row r="9458" spans="1:3" x14ac:dyDescent="0.3">
      <c r="A9458" s="1">
        <v>43860</v>
      </c>
      <c r="B9458" s="3">
        <f>INDEX('[1]2019-2023_ГТП'!$B:$B,MATCH(A9458,'[1]2019-2023_ГТП'!$A:$A,0),1)</f>
        <v>7238.384</v>
      </c>
      <c r="C9458" s="3">
        <f>INDEX('[1]2019-2023_ГТП'!$C:$C,MATCH(A9458,'[1]2019-2023_ГТП'!$A:$A,0),1)</f>
        <v>8427.7199999999993</v>
      </c>
    </row>
    <row r="9459" spans="1:3" x14ac:dyDescent="0.3">
      <c r="A9459" s="1">
        <v>43860.041666666664</v>
      </c>
      <c r="B9459" s="3">
        <f>INDEX('[1]2019-2023_ГТП'!$B:$B,MATCH(A9459,'[1]2019-2023_ГТП'!$A:$A,0),1)</f>
        <v>5903.384</v>
      </c>
      <c r="C9459" s="3">
        <f>INDEX('[1]2019-2023_ГТП'!$C:$C,MATCH(A9459,'[1]2019-2023_ГТП'!$A:$A,0),1)</f>
        <v>8272.6</v>
      </c>
    </row>
    <row r="9460" spans="1:3" x14ac:dyDescent="0.3">
      <c r="A9460" s="1">
        <v>43860.083333333336</v>
      </c>
      <c r="B9460" s="3">
        <f>INDEX('[1]2019-2023_ГТП'!$B:$B,MATCH(A9460,'[1]2019-2023_ГТП'!$A:$A,0),1)</f>
        <v>6145.4319999999998</v>
      </c>
      <c r="C9460" s="3">
        <f>INDEX('[1]2019-2023_ГТП'!$C:$C,MATCH(A9460,'[1]2019-2023_ГТП'!$A:$A,0),1)</f>
        <v>7860.6</v>
      </c>
    </row>
    <row r="9461" spans="1:3" x14ac:dyDescent="0.3">
      <c r="A9461" s="1">
        <v>43860.125</v>
      </c>
      <c r="B9461" s="3">
        <f>INDEX('[1]2019-2023_ГТП'!$B:$B,MATCH(A9461,'[1]2019-2023_ГТП'!$A:$A,0),1)</f>
        <v>6113.5280000000002</v>
      </c>
      <c r="C9461" s="3">
        <f>INDEX('[1]2019-2023_ГТП'!$C:$C,MATCH(A9461,'[1]2019-2023_ГТП'!$A:$A,0),1)</f>
        <v>7785.48</v>
      </c>
    </row>
    <row r="9462" spans="1:3" x14ac:dyDescent="0.3">
      <c r="A9462" s="1">
        <v>43860.166666666664</v>
      </c>
      <c r="B9462" s="3">
        <f>INDEX('[1]2019-2023_ГТП'!$B:$B,MATCH(A9462,'[1]2019-2023_ГТП'!$A:$A,0),1)</f>
        <v>6412.5519999999997</v>
      </c>
      <c r="C9462" s="3">
        <f>INDEX('[1]2019-2023_ГТП'!$C:$C,MATCH(A9462,'[1]2019-2023_ГТП'!$A:$A,0),1)</f>
        <v>7761.6</v>
      </c>
    </row>
    <row r="9463" spans="1:3" x14ac:dyDescent="0.3">
      <c r="A9463" s="1">
        <v>43860.208333333336</v>
      </c>
      <c r="B9463" s="3">
        <f>INDEX('[1]2019-2023_ГТП'!$B:$B,MATCH(A9463,'[1]2019-2023_ГТП'!$A:$A,0),1)</f>
        <v>7356.768</v>
      </c>
      <c r="C9463" s="3">
        <f>INDEX('[1]2019-2023_ГТП'!$C:$C,MATCH(A9463,'[1]2019-2023_ГТП'!$A:$A,0),1)</f>
        <v>7765.6</v>
      </c>
    </row>
    <row r="9464" spans="1:3" x14ac:dyDescent="0.3">
      <c r="A9464" s="1">
        <v>43860.25</v>
      </c>
      <c r="B9464" s="3">
        <f>INDEX('[1]2019-2023_ГТП'!$B:$B,MATCH(A9464,'[1]2019-2023_ГТП'!$A:$A,0),1)</f>
        <v>7754.1679999999997</v>
      </c>
      <c r="C9464" s="3">
        <f>INDEX('[1]2019-2023_ГТП'!$C:$C,MATCH(A9464,'[1]2019-2023_ГТП'!$A:$A,0),1)</f>
        <v>7885.72</v>
      </c>
    </row>
    <row r="9465" spans="1:3" x14ac:dyDescent="0.3">
      <c r="A9465" s="1">
        <v>43860.291666666664</v>
      </c>
      <c r="B9465" s="3">
        <f>INDEX('[1]2019-2023_ГТП'!$B:$B,MATCH(A9465,'[1]2019-2023_ГТП'!$A:$A,0),1)</f>
        <v>8911.1200000000008</v>
      </c>
      <c r="C9465" s="3">
        <f>INDEX('[1]2019-2023_ГТП'!$C:$C,MATCH(A9465,'[1]2019-2023_ГТП'!$A:$A,0),1)</f>
        <v>8157.92</v>
      </c>
    </row>
    <row r="9466" spans="1:3" x14ac:dyDescent="0.3">
      <c r="A9466" s="1">
        <v>43860.333333333336</v>
      </c>
      <c r="B9466" s="3">
        <f>INDEX('[1]2019-2023_ГТП'!$B:$B,MATCH(A9466,'[1]2019-2023_ГТП'!$A:$A,0),1)</f>
        <v>8888.9680000000008</v>
      </c>
      <c r="C9466" s="3">
        <f>INDEX('[1]2019-2023_ГТП'!$C:$C,MATCH(A9466,'[1]2019-2023_ГТП'!$A:$A,0),1)</f>
        <v>8884.92</v>
      </c>
    </row>
    <row r="9467" spans="1:3" x14ac:dyDescent="0.3">
      <c r="A9467" s="1">
        <v>43860.375</v>
      </c>
      <c r="B9467" s="3">
        <f>INDEX('[1]2019-2023_ГТП'!$B:$B,MATCH(A9467,'[1]2019-2023_ГТП'!$A:$A,0),1)</f>
        <v>8738.0640000000003</v>
      </c>
      <c r="C9467" s="3">
        <f>INDEX('[1]2019-2023_ГТП'!$C:$C,MATCH(A9467,'[1]2019-2023_ГТП'!$A:$A,0),1)</f>
        <v>8953.32</v>
      </c>
    </row>
    <row r="9468" spans="1:3" x14ac:dyDescent="0.3">
      <c r="A9468" s="1">
        <v>43860.416666666664</v>
      </c>
      <c r="B9468" s="3">
        <f>INDEX('[1]2019-2023_ГТП'!$B:$B,MATCH(A9468,'[1]2019-2023_ГТП'!$A:$A,0),1)</f>
        <v>8591.0400000000009</v>
      </c>
      <c r="C9468" s="3">
        <f>INDEX('[1]2019-2023_ГТП'!$C:$C,MATCH(A9468,'[1]2019-2023_ГТП'!$A:$A,0),1)</f>
        <v>9135.7999999999993</v>
      </c>
    </row>
    <row r="9469" spans="1:3" x14ac:dyDescent="0.3">
      <c r="A9469" s="1">
        <v>43860.458333333336</v>
      </c>
      <c r="B9469" s="3">
        <f>INDEX('[1]2019-2023_ГТП'!$B:$B,MATCH(A9469,'[1]2019-2023_ГТП'!$A:$A,0),1)</f>
        <v>8669.0640000000003</v>
      </c>
      <c r="C9469" s="3">
        <f>INDEX('[1]2019-2023_ГТП'!$C:$C,MATCH(A9469,'[1]2019-2023_ГТП'!$A:$A,0),1)</f>
        <v>8913.68</v>
      </c>
    </row>
    <row r="9470" spans="1:3" x14ac:dyDescent="0.3">
      <c r="A9470" s="1">
        <v>43860.5</v>
      </c>
      <c r="B9470" s="3">
        <f>INDEX('[1]2019-2023_ГТП'!$B:$B,MATCH(A9470,'[1]2019-2023_ГТП'!$A:$A,0),1)</f>
        <v>8702.0640000000003</v>
      </c>
      <c r="C9470" s="3">
        <f>INDEX('[1]2019-2023_ГТП'!$C:$C,MATCH(A9470,'[1]2019-2023_ГТП'!$A:$A,0),1)</f>
        <v>8743.7999999999993</v>
      </c>
    </row>
    <row r="9471" spans="1:3" x14ac:dyDescent="0.3">
      <c r="A9471" s="1">
        <v>43860.541666666664</v>
      </c>
      <c r="B9471" s="3">
        <f>INDEX('[1]2019-2023_ГТП'!$B:$B,MATCH(A9471,'[1]2019-2023_ГТП'!$A:$A,0),1)</f>
        <v>8606.0640000000003</v>
      </c>
      <c r="C9471" s="3">
        <f>INDEX('[1]2019-2023_ГТП'!$C:$C,MATCH(A9471,'[1]2019-2023_ГТП'!$A:$A,0),1)</f>
        <v>8611.0400000000009</v>
      </c>
    </row>
    <row r="9472" spans="1:3" x14ac:dyDescent="0.3">
      <c r="A9472" s="1">
        <v>43860.583333333336</v>
      </c>
      <c r="B9472" s="3">
        <f>INDEX('[1]2019-2023_ГТП'!$B:$B,MATCH(A9472,'[1]2019-2023_ГТП'!$A:$A,0),1)</f>
        <v>8545.0400000000009</v>
      </c>
      <c r="C9472" s="3">
        <f>INDEX('[1]2019-2023_ГТП'!$C:$C,MATCH(A9472,'[1]2019-2023_ГТП'!$A:$A,0),1)</f>
        <v>8349.36</v>
      </c>
    </row>
    <row r="9473" spans="1:3" x14ac:dyDescent="0.3">
      <c r="A9473" s="1">
        <v>43860.625</v>
      </c>
      <c r="B9473" s="3">
        <f>INDEX('[1]2019-2023_ГТП'!$B:$B,MATCH(A9473,'[1]2019-2023_ГТП'!$A:$A,0),1)</f>
        <v>8726.0159999999996</v>
      </c>
      <c r="C9473" s="3">
        <f>INDEX('[1]2019-2023_ГТП'!$C:$C,MATCH(A9473,'[1]2019-2023_ГТП'!$A:$A,0),1)</f>
        <v>8110.24</v>
      </c>
    </row>
    <row r="9474" spans="1:3" x14ac:dyDescent="0.3">
      <c r="A9474" s="1">
        <v>43860.666666666664</v>
      </c>
      <c r="B9474" s="3">
        <f>INDEX('[1]2019-2023_ГТП'!$B:$B,MATCH(A9474,'[1]2019-2023_ГТП'!$A:$A,0),1)</f>
        <v>8546.5920000000006</v>
      </c>
      <c r="C9474" s="3">
        <f>INDEX('[1]2019-2023_ГТП'!$C:$C,MATCH(A9474,'[1]2019-2023_ГТП'!$A:$A,0),1)</f>
        <v>8291.48</v>
      </c>
    </row>
    <row r="9475" spans="1:3" x14ac:dyDescent="0.3">
      <c r="A9475" s="1">
        <v>43860.708333333336</v>
      </c>
      <c r="B9475" s="3">
        <f>INDEX('[1]2019-2023_ГТП'!$B:$B,MATCH(A9475,'[1]2019-2023_ГТП'!$A:$A,0),1)</f>
        <v>7357.5280000000002</v>
      </c>
      <c r="C9475" s="3">
        <f>INDEX('[1]2019-2023_ГТП'!$C:$C,MATCH(A9475,'[1]2019-2023_ГТП'!$A:$A,0),1)</f>
        <v>8098.48</v>
      </c>
    </row>
    <row r="9476" spans="1:3" x14ac:dyDescent="0.3">
      <c r="A9476" s="1">
        <v>43860.75</v>
      </c>
      <c r="B9476" s="3">
        <f>INDEX('[1]2019-2023_ГТП'!$B:$B,MATCH(A9476,'[1]2019-2023_ГТП'!$A:$A,0),1)</f>
        <v>7429.44</v>
      </c>
      <c r="C9476" s="3">
        <f>INDEX('[1]2019-2023_ГТП'!$C:$C,MATCH(A9476,'[1]2019-2023_ГТП'!$A:$A,0),1)</f>
        <v>8363.9599999999991</v>
      </c>
    </row>
    <row r="9477" spans="1:3" x14ac:dyDescent="0.3">
      <c r="A9477" s="1">
        <v>43860.791666666664</v>
      </c>
      <c r="B9477" s="3">
        <f>INDEX('[1]2019-2023_ГТП'!$B:$B,MATCH(A9477,'[1]2019-2023_ГТП'!$A:$A,0),1)</f>
        <v>7687.56</v>
      </c>
      <c r="C9477" s="3">
        <f>INDEX('[1]2019-2023_ГТП'!$C:$C,MATCH(A9477,'[1]2019-2023_ГТП'!$A:$A,0),1)</f>
        <v>8323.08</v>
      </c>
    </row>
    <row r="9478" spans="1:3" x14ac:dyDescent="0.3">
      <c r="A9478" s="1">
        <v>43860.833333333336</v>
      </c>
      <c r="B9478" s="3">
        <f>INDEX('[1]2019-2023_ГТП'!$B:$B,MATCH(A9478,'[1]2019-2023_ГТП'!$A:$A,0),1)</f>
        <v>7791.5360000000001</v>
      </c>
      <c r="C9478" s="3">
        <f>INDEX('[1]2019-2023_ГТП'!$C:$C,MATCH(A9478,'[1]2019-2023_ГТП'!$A:$A,0),1)</f>
        <v>8459.9599999999991</v>
      </c>
    </row>
    <row r="9479" spans="1:3" x14ac:dyDescent="0.3">
      <c r="A9479" s="1">
        <v>43860.875</v>
      </c>
      <c r="B9479" s="3">
        <f>INDEX('[1]2019-2023_ГТП'!$B:$B,MATCH(A9479,'[1]2019-2023_ГТП'!$A:$A,0),1)</f>
        <v>7636.4639999999999</v>
      </c>
      <c r="C9479" s="3">
        <f>INDEX('[1]2019-2023_ГТП'!$C:$C,MATCH(A9479,'[1]2019-2023_ГТП'!$A:$A,0),1)</f>
        <v>8897.9599999999991</v>
      </c>
    </row>
    <row r="9480" spans="1:3" x14ac:dyDescent="0.3">
      <c r="A9480" s="1">
        <v>43860.916666666664</v>
      </c>
      <c r="B9480" s="3">
        <f>INDEX('[1]2019-2023_ГТП'!$B:$B,MATCH(A9480,'[1]2019-2023_ГТП'!$A:$A,0),1)</f>
        <v>8056.4880000000003</v>
      </c>
      <c r="C9480" s="3">
        <f>INDEX('[1]2019-2023_ГТП'!$C:$C,MATCH(A9480,'[1]2019-2023_ГТП'!$A:$A,0),1)</f>
        <v>8957.84</v>
      </c>
    </row>
    <row r="9481" spans="1:3" x14ac:dyDescent="0.3">
      <c r="A9481" s="1">
        <v>43860.958333333336</v>
      </c>
      <c r="B9481" s="3">
        <f>INDEX('[1]2019-2023_ГТП'!$B:$B,MATCH(A9481,'[1]2019-2023_ГТП'!$A:$A,0),1)</f>
        <v>8057.9120000000003</v>
      </c>
      <c r="C9481" s="3">
        <f>INDEX('[1]2019-2023_ГТП'!$C:$C,MATCH(A9481,'[1]2019-2023_ГТП'!$A:$A,0),1)</f>
        <v>8472.7199999999993</v>
      </c>
    </row>
    <row r="9482" spans="1:3" x14ac:dyDescent="0.3">
      <c r="A9482" s="1">
        <v>43861</v>
      </c>
      <c r="B9482" s="3">
        <f>INDEX('[1]2019-2023_ГТП'!$B:$B,MATCH(A9482,'[1]2019-2023_ГТП'!$A:$A,0),1)</f>
        <v>7287.48</v>
      </c>
      <c r="C9482" s="3">
        <f>INDEX('[1]2019-2023_ГТП'!$C:$C,MATCH(A9482,'[1]2019-2023_ГТП'!$A:$A,0),1)</f>
        <v>8370.6</v>
      </c>
    </row>
    <row r="9483" spans="1:3" x14ac:dyDescent="0.3">
      <c r="A9483" s="1">
        <v>43861.041666666664</v>
      </c>
      <c r="B9483" s="3">
        <f>INDEX('[1]2019-2023_ГТП'!$B:$B,MATCH(A9483,'[1]2019-2023_ГТП'!$A:$A,0),1)</f>
        <v>6946.384</v>
      </c>
      <c r="C9483" s="3">
        <f>INDEX('[1]2019-2023_ГТП'!$C:$C,MATCH(A9483,'[1]2019-2023_ГТП'!$A:$A,0),1)</f>
        <v>7693.72</v>
      </c>
    </row>
    <row r="9484" spans="1:3" x14ac:dyDescent="0.3">
      <c r="A9484" s="1">
        <v>43861.083333333336</v>
      </c>
      <c r="B9484" s="3">
        <f>INDEX('[1]2019-2023_ГТП'!$B:$B,MATCH(A9484,'[1]2019-2023_ГТП'!$A:$A,0),1)</f>
        <v>7290.384</v>
      </c>
      <c r="C9484" s="3">
        <f>INDEX('[1]2019-2023_ГТП'!$C:$C,MATCH(A9484,'[1]2019-2023_ГТП'!$A:$A,0),1)</f>
        <v>7032.6</v>
      </c>
    </row>
    <row r="9485" spans="1:3" x14ac:dyDescent="0.3">
      <c r="A9485" s="1">
        <v>43861.125</v>
      </c>
      <c r="B9485" s="3">
        <f>INDEX('[1]2019-2023_ГТП'!$B:$B,MATCH(A9485,'[1]2019-2023_ГТП'!$A:$A,0),1)</f>
        <v>6727.384</v>
      </c>
      <c r="C9485" s="3">
        <f>INDEX('[1]2019-2023_ГТП'!$C:$C,MATCH(A9485,'[1]2019-2023_ГТП'!$A:$A,0),1)</f>
        <v>6944.6</v>
      </c>
    </row>
    <row r="9486" spans="1:3" x14ac:dyDescent="0.3">
      <c r="A9486" s="1">
        <v>43861.166666666664</v>
      </c>
      <c r="B9486" s="3">
        <f>INDEX('[1]2019-2023_ГТП'!$B:$B,MATCH(A9486,'[1]2019-2023_ГТП'!$A:$A,0),1)</f>
        <v>6442.3360000000002</v>
      </c>
      <c r="C9486" s="3">
        <f>INDEX('[1]2019-2023_ГТП'!$C:$C,MATCH(A9486,'[1]2019-2023_ГТП'!$A:$A,0),1)</f>
        <v>6912.6</v>
      </c>
    </row>
    <row r="9487" spans="1:3" x14ac:dyDescent="0.3">
      <c r="A9487" s="1">
        <v>43861.208333333336</v>
      </c>
      <c r="B9487" s="3">
        <f>INDEX('[1]2019-2023_ГТП'!$B:$B,MATCH(A9487,'[1]2019-2023_ГТП'!$A:$A,0),1)</f>
        <v>7149.4960000000001</v>
      </c>
      <c r="C9487" s="3">
        <f>INDEX('[1]2019-2023_ГТП'!$C:$C,MATCH(A9487,'[1]2019-2023_ГТП'!$A:$A,0),1)</f>
        <v>6973.6</v>
      </c>
    </row>
    <row r="9488" spans="1:3" x14ac:dyDescent="0.3">
      <c r="A9488" s="1">
        <v>43861.25</v>
      </c>
      <c r="B9488" s="3">
        <f>INDEX('[1]2019-2023_ГТП'!$B:$B,MATCH(A9488,'[1]2019-2023_ГТП'!$A:$A,0),1)</f>
        <v>7585.1360000000004</v>
      </c>
      <c r="C9488" s="3">
        <f>INDEX('[1]2019-2023_ГТП'!$C:$C,MATCH(A9488,'[1]2019-2023_ГТП'!$A:$A,0),1)</f>
        <v>7290.28</v>
      </c>
    </row>
    <row r="9489" spans="1:3" x14ac:dyDescent="0.3">
      <c r="A9489" s="1">
        <v>43861.291666666664</v>
      </c>
      <c r="B9489" s="3">
        <f>INDEX('[1]2019-2023_ГТП'!$B:$B,MATCH(A9489,'[1]2019-2023_ГТП'!$A:$A,0),1)</f>
        <v>7610.0879999999997</v>
      </c>
      <c r="C9489" s="3">
        <f>INDEX('[1]2019-2023_ГТП'!$C:$C,MATCH(A9489,'[1]2019-2023_ГТП'!$A:$A,0),1)</f>
        <v>7719.04</v>
      </c>
    </row>
    <row r="9490" spans="1:3" x14ac:dyDescent="0.3">
      <c r="A9490" s="1">
        <v>43861.333333333336</v>
      </c>
      <c r="B9490" s="3">
        <f>INDEX('[1]2019-2023_ГТП'!$B:$B,MATCH(A9490,'[1]2019-2023_ГТП'!$A:$A,0),1)</f>
        <v>7658.0640000000003</v>
      </c>
      <c r="C9490" s="3">
        <f>INDEX('[1]2019-2023_ГТП'!$C:$C,MATCH(A9490,'[1]2019-2023_ГТП'!$A:$A,0),1)</f>
        <v>7815.64</v>
      </c>
    </row>
    <row r="9491" spans="1:3" x14ac:dyDescent="0.3">
      <c r="A9491" s="1">
        <v>43861.375</v>
      </c>
      <c r="B9491" s="3">
        <f>INDEX('[1]2019-2023_ГТП'!$B:$B,MATCH(A9491,'[1]2019-2023_ГТП'!$A:$A,0),1)</f>
        <v>7738.0879999999997</v>
      </c>
      <c r="C9491" s="3">
        <f>INDEX('[1]2019-2023_ГТП'!$C:$C,MATCH(A9491,'[1]2019-2023_ГТП'!$A:$A,0),1)</f>
        <v>8350.24</v>
      </c>
    </row>
    <row r="9492" spans="1:3" x14ac:dyDescent="0.3">
      <c r="A9492" s="1">
        <v>43861.416666666664</v>
      </c>
      <c r="B9492" s="3">
        <f>INDEX('[1]2019-2023_ГТП'!$B:$B,MATCH(A9492,'[1]2019-2023_ГТП'!$A:$A,0),1)</f>
        <v>7783.1120000000001</v>
      </c>
      <c r="C9492" s="3">
        <f>INDEX('[1]2019-2023_ГТП'!$C:$C,MATCH(A9492,'[1]2019-2023_ГТП'!$A:$A,0),1)</f>
        <v>8641.1200000000008</v>
      </c>
    </row>
    <row r="9493" spans="1:3" x14ac:dyDescent="0.3">
      <c r="A9493" s="1">
        <v>43861.458333333336</v>
      </c>
      <c r="B9493" s="3">
        <f>INDEX('[1]2019-2023_ГТП'!$B:$B,MATCH(A9493,'[1]2019-2023_ГТП'!$A:$A,0),1)</f>
        <v>8652.0879999999997</v>
      </c>
      <c r="C9493" s="3">
        <f>INDEX('[1]2019-2023_ГТП'!$C:$C,MATCH(A9493,'[1]2019-2023_ГТП'!$A:$A,0),1)</f>
        <v>8381.24</v>
      </c>
    </row>
    <row r="9494" spans="1:3" x14ac:dyDescent="0.3">
      <c r="A9494" s="1">
        <v>43861.5</v>
      </c>
      <c r="B9494" s="3">
        <f>INDEX('[1]2019-2023_ГТП'!$B:$B,MATCH(A9494,'[1]2019-2023_ГТП'!$A:$A,0),1)</f>
        <v>8584.1119999999992</v>
      </c>
      <c r="C9494" s="3">
        <f>INDEX('[1]2019-2023_ГТП'!$C:$C,MATCH(A9494,'[1]2019-2023_ГТП'!$A:$A,0),1)</f>
        <v>8516.48</v>
      </c>
    </row>
    <row r="9495" spans="1:3" x14ac:dyDescent="0.3">
      <c r="A9495" s="1">
        <v>43861.541666666664</v>
      </c>
      <c r="B9495" s="3">
        <f>INDEX('[1]2019-2023_ГТП'!$B:$B,MATCH(A9495,'[1]2019-2023_ГТП'!$A:$A,0),1)</f>
        <v>8479.1119999999992</v>
      </c>
      <c r="C9495" s="3">
        <f>INDEX('[1]2019-2023_ГТП'!$C:$C,MATCH(A9495,'[1]2019-2023_ГТП'!$A:$A,0),1)</f>
        <v>8649.48</v>
      </c>
    </row>
    <row r="9496" spans="1:3" x14ac:dyDescent="0.3">
      <c r="A9496" s="1">
        <v>43861.583333333336</v>
      </c>
      <c r="B9496" s="3">
        <f>INDEX('[1]2019-2023_ГТП'!$B:$B,MATCH(A9496,'[1]2019-2023_ГТП'!$A:$A,0),1)</f>
        <v>8551.1119999999992</v>
      </c>
      <c r="C9496" s="3">
        <f>INDEX('[1]2019-2023_ГТП'!$C:$C,MATCH(A9496,'[1]2019-2023_ГТП'!$A:$A,0),1)</f>
        <v>8308.1200000000008</v>
      </c>
    </row>
    <row r="9497" spans="1:3" x14ac:dyDescent="0.3">
      <c r="A9497" s="1">
        <v>43861.625</v>
      </c>
      <c r="B9497" s="3">
        <f>INDEX('[1]2019-2023_ГТП'!$B:$B,MATCH(A9497,'[1]2019-2023_ГТП'!$A:$A,0),1)</f>
        <v>8642.0640000000003</v>
      </c>
      <c r="C9497" s="3">
        <f>INDEX('[1]2019-2023_ГТП'!$C:$C,MATCH(A9497,'[1]2019-2023_ГТП'!$A:$A,0),1)</f>
        <v>8503.36</v>
      </c>
    </row>
    <row r="9498" spans="1:3" x14ac:dyDescent="0.3">
      <c r="A9498" s="1">
        <v>43861.666666666664</v>
      </c>
      <c r="B9498" s="3">
        <f>INDEX('[1]2019-2023_ГТП'!$B:$B,MATCH(A9498,'[1]2019-2023_ГТП'!$A:$A,0),1)</f>
        <v>8467.6319999999996</v>
      </c>
      <c r="C9498" s="3">
        <f>INDEX('[1]2019-2023_ГТП'!$C:$C,MATCH(A9498,'[1]2019-2023_ГТП'!$A:$A,0),1)</f>
        <v>8240.1200000000008</v>
      </c>
    </row>
    <row r="9499" spans="1:3" x14ac:dyDescent="0.3">
      <c r="A9499" s="1">
        <v>43861.708333333336</v>
      </c>
      <c r="B9499" s="3">
        <f>INDEX('[1]2019-2023_ГТП'!$B:$B,MATCH(A9499,'[1]2019-2023_ГТП'!$A:$A,0),1)</f>
        <v>8515.5360000000001</v>
      </c>
      <c r="C9499" s="3">
        <f>INDEX('[1]2019-2023_ГТП'!$C:$C,MATCH(A9499,'[1]2019-2023_ГТП'!$A:$A,0),1)</f>
        <v>8549.24</v>
      </c>
    </row>
    <row r="9500" spans="1:3" x14ac:dyDescent="0.3">
      <c r="A9500" s="1">
        <v>43861.75</v>
      </c>
      <c r="B9500" s="3">
        <f>INDEX('[1]2019-2023_ГТП'!$B:$B,MATCH(A9500,'[1]2019-2023_ГТП'!$A:$A,0),1)</f>
        <v>7421.92</v>
      </c>
      <c r="C9500" s="3">
        <f>INDEX('[1]2019-2023_ГТП'!$C:$C,MATCH(A9500,'[1]2019-2023_ГТП'!$A:$A,0),1)</f>
        <v>8194.48</v>
      </c>
    </row>
    <row r="9501" spans="1:3" x14ac:dyDescent="0.3">
      <c r="A9501" s="1">
        <v>43861.791666666664</v>
      </c>
      <c r="B9501" s="3">
        <f>INDEX('[1]2019-2023_ГТП'!$B:$B,MATCH(A9501,'[1]2019-2023_ГТП'!$A:$A,0),1)</f>
        <v>7707.0879999999997</v>
      </c>
      <c r="C9501" s="3">
        <f>INDEX('[1]2019-2023_ГТП'!$C:$C,MATCH(A9501,'[1]2019-2023_ГТП'!$A:$A,0),1)</f>
        <v>8505.9599999999991</v>
      </c>
    </row>
    <row r="9502" spans="1:3" x14ac:dyDescent="0.3">
      <c r="A9502" s="1">
        <v>43861.833333333336</v>
      </c>
      <c r="B9502" s="3">
        <f>INDEX('[1]2019-2023_ГТП'!$B:$B,MATCH(A9502,'[1]2019-2023_ГТП'!$A:$A,0),1)</f>
        <v>7833.1840000000002</v>
      </c>
      <c r="C9502" s="3">
        <f>INDEX('[1]2019-2023_ГТП'!$C:$C,MATCH(A9502,'[1]2019-2023_ГТП'!$A:$A,0),1)</f>
        <v>8527.84</v>
      </c>
    </row>
    <row r="9503" spans="1:3" x14ac:dyDescent="0.3">
      <c r="A9503" s="1">
        <v>43861.875</v>
      </c>
      <c r="B9503" s="3">
        <f>INDEX('[1]2019-2023_ГТП'!$B:$B,MATCH(A9503,'[1]2019-2023_ГТП'!$A:$A,0),1)</f>
        <v>7690.04</v>
      </c>
      <c r="C9503" s="3">
        <f>INDEX('[1]2019-2023_ГТП'!$C:$C,MATCH(A9503,'[1]2019-2023_ГТП'!$A:$A,0),1)</f>
        <v>8750.84</v>
      </c>
    </row>
    <row r="9504" spans="1:3" x14ac:dyDescent="0.3">
      <c r="A9504" s="1">
        <v>43861.916666666664</v>
      </c>
      <c r="B9504" s="3">
        <f>INDEX('[1]2019-2023_ГТП'!$B:$B,MATCH(A9504,'[1]2019-2023_ГТП'!$A:$A,0),1)</f>
        <v>8195.1119999999992</v>
      </c>
      <c r="C9504" s="3">
        <f>INDEX('[1]2019-2023_ГТП'!$C:$C,MATCH(A9504,'[1]2019-2023_ГТП'!$A:$A,0),1)</f>
        <v>8597.84</v>
      </c>
    </row>
    <row r="9505" spans="1:3" x14ac:dyDescent="0.3">
      <c r="A9505" s="1">
        <v>43861.958333333336</v>
      </c>
      <c r="B9505" s="3">
        <f>INDEX('[1]2019-2023_ГТП'!$B:$B,MATCH(A9505,'[1]2019-2023_ГТП'!$A:$A,0),1)</f>
        <v>8151.1040000000003</v>
      </c>
      <c r="C9505" s="3">
        <f>INDEX('[1]2019-2023_ГТП'!$C:$C,MATCH(A9505,'[1]2019-2023_ГТП'!$A:$A,0),1)</f>
        <v>8311.6</v>
      </c>
    </row>
    <row r="9506" spans="1:3" x14ac:dyDescent="0.3">
      <c r="A9506" s="1">
        <v>43862</v>
      </c>
      <c r="B9506" s="3">
        <f>INDEX('[1]2019-2023_ГТП'!$B:$B,MATCH(A9506,'[1]2019-2023_ГТП'!$A:$A,0),1)</f>
        <v>6429.4080000000004</v>
      </c>
      <c r="C9506" s="3">
        <f>INDEX('[1]2019-2023_ГТП'!$C:$C,MATCH(A9506,'[1]2019-2023_ГТП'!$A:$A,0),1)</f>
        <v>7829.28</v>
      </c>
    </row>
    <row r="9507" spans="1:3" x14ac:dyDescent="0.3">
      <c r="A9507" s="1">
        <v>43862.041666666664</v>
      </c>
      <c r="B9507" s="3">
        <f>INDEX('[1]2019-2023_ГТП'!$B:$B,MATCH(A9507,'[1]2019-2023_ГТП'!$A:$A,0),1)</f>
        <v>6372.24</v>
      </c>
      <c r="C9507" s="3">
        <f>INDEX('[1]2019-2023_ГТП'!$C:$C,MATCH(A9507,'[1]2019-2023_ГТП'!$A:$A,0),1)</f>
        <v>7611.48</v>
      </c>
    </row>
    <row r="9508" spans="1:3" x14ac:dyDescent="0.3">
      <c r="A9508" s="1">
        <v>43862.083333333336</v>
      </c>
      <c r="B9508" s="3">
        <f>INDEX('[1]2019-2023_ГТП'!$B:$B,MATCH(A9508,'[1]2019-2023_ГТП'!$A:$A,0),1)</f>
        <v>6141.2160000000003</v>
      </c>
      <c r="C9508" s="3">
        <f>INDEX('[1]2019-2023_ГТП'!$C:$C,MATCH(A9508,'[1]2019-2023_ГТП'!$A:$A,0),1)</f>
        <v>7511.48</v>
      </c>
    </row>
    <row r="9509" spans="1:3" x14ac:dyDescent="0.3">
      <c r="A9509" s="1">
        <v>43862.125</v>
      </c>
      <c r="B9509" s="3">
        <f>INDEX('[1]2019-2023_ГТП'!$B:$B,MATCH(A9509,'[1]2019-2023_ГТП'!$A:$A,0),1)</f>
        <v>5929.2879999999996</v>
      </c>
      <c r="C9509" s="3">
        <f>INDEX('[1]2019-2023_ГТП'!$C:$C,MATCH(A9509,'[1]2019-2023_ГТП'!$A:$A,0),1)</f>
        <v>7226.48</v>
      </c>
    </row>
    <row r="9510" spans="1:3" x14ac:dyDescent="0.3">
      <c r="A9510" s="1">
        <v>43862.166666666664</v>
      </c>
      <c r="B9510" s="3">
        <f>INDEX('[1]2019-2023_ГТП'!$B:$B,MATCH(A9510,'[1]2019-2023_ГТП'!$A:$A,0),1)</f>
        <v>6312.3360000000002</v>
      </c>
      <c r="C9510" s="3">
        <f>INDEX('[1]2019-2023_ГТП'!$C:$C,MATCH(A9510,'[1]2019-2023_ГТП'!$A:$A,0),1)</f>
        <v>6967.48</v>
      </c>
    </row>
    <row r="9511" spans="1:3" x14ac:dyDescent="0.3">
      <c r="A9511" s="1">
        <v>43862.208333333336</v>
      </c>
      <c r="B9511" s="3">
        <f>INDEX('[1]2019-2023_ГТП'!$B:$B,MATCH(A9511,'[1]2019-2023_ГТП'!$A:$A,0),1)</f>
        <v>7164.8</v>
      </c>
      <c r="C9511" s="3">
        <f>INDEX('[1]2019-2023_ГТП'!$C:$C,MATCH(A9511,'[1]2019-2023_ГТП'!$A:$A,0),1)</f>
        <v>6899.84</v>
      </c>
    </row>
    <row r="9512" spans="1:3" x14ac:dyDescent="0.3">
      <c r="A9512" s="1">
        <v>43862.25</v>
      </c>
      <c r="B9512" s="3">
        <f>INDEX('[1]2019-2023_ГТП'!$B:$B,MATCH(A9512,'[1]2019-2023_ГТП'!$A:$A,0),1)</f>
        <v>8318.2720000000008</v>
      </c>
      <c r="C9512" s="3">
        <f>INDEX('[1]2019-2023_ГТП'!$C:$C,MATCH(A9512,'[1]2019-2023_ГТП'!$A:$A,0),1)</f>
        <v>7051.6</v>
      </c>
    </row>
    <row r="9513" spans="1:3" x14ac:dyDescent="0.3">
      <c r="A9513" s="1">
        <v>43862.291666666664</v>
      </c>
      <c r="B9513" s="3">
        <f>INDEX('[1]2019-2023_ГТП'!$B:$B,MATCH(A9513,'[1]2019-2023_ГТП'!$A:$A,0),1)</f>
        <v>8740.384</v>
      </c>
      <c r="C9513" s="3">
        <f>INDEX('[1]2019-2023_ГТП'!$C:$C,MATCH(A9513,'[1]2019-2023_ГТП'!$A:$A,0),1)</f>
        <v>7626.72</v>
      </c>
    </row>
    <row r="9514" spans="1:3" x14ac:dyDescent="0.3">
      <c r="A9514" s="1">
        <v>43862.333333333336</v>
      </c>
      <c r="B9514" s="3">
        <f>INDEX('[1]2019-2023_ГТП'!$B:$B,MATCH(A9514,'[1]2019-2023_ГТП'!$A:$A,0),1)</f>
        <v>8756.0400000000009</v>
      </c>
      <c r="C9514" s="3">
        <f>INDEX('[1]2019-2023_ГТП'!$C:$C,MATCH(A9514,'[1]2019-2023_ГТП'!$A:$A,0),1)</f>
        <v>7803.48</v>
      </c>
    </row>
    <row r="9515" spans="1:3" x14ac:dyDescent="0.3">
      <c r="A9515" s="1">
        <v>43862.375</v>
      </c>
      <c r="B9515" s="3">
        <f>INDEX('[1]2019-2023_ГТП'!$B:$B,MATCH(A9515,'[1]2019-2023_ГТП'!$A:$A,0),1)</f>
        <v>8749.0879999999997</v>
      </c>
      <c r="C9515" s="3">
        <f>INDEX('[1]2019-2023_ГТП'!$C:$C,MATCH(A9515,'[1]2019-2023_ГТП'!$A:$A,0),1)</f>
        <v>8277.6</v>
      </c>
    </row>
    <row r="9516" spans="1:3" x14ac:dyDescent="0.3">
      <c r="A9516" s="1">
        <v>43862.416666666664</v>
      </c>
      <c r="B9516" s="3">
        <f>INDEX('[1]2019-2023_ГТП'!$B:$B,MATCH(A9516,'[1]2019-2023_ГТП'!$A:$A,0),1)</f>
        <v>8737.0400000000009</v>
      </c>
      <c r="C9516" s="3">
        <f>INDEX('[1]2019-2023_ГТП'!$C:$C,MATCH(A9516,'[1]2019-2023_ГТП'!$A:$A,0),1)</f>
        <v>7950.6</v>
      </c>
    </row>
    <row r="9517" spans="1:3" x14ac:dyDescent="0.3">
      <c r="A9517" s="1">
        <v>43862.458333333336</v>
      </c>
      <c r="B9517" s="3">
        <f>INDEX('[1]2019-2023_ГТП'!$B:$B,MATCH(A9517,'[1]2019-2023_ГТП'!$A:$A,0),1)</f>
        <v>8747.0879999999997</v>
      </c>
      <c r="C9517" s="3">
        <f>INDEX('[1]2019-2023_ГТП'!$C:$C,MATCH(A9517,'[1]2019-2023_ГТП'!$A:$A,0),1)</f>
        <v>8232.48</v>
      </c>
    </row>
    <row r="9518" spans="1:3" x14ac:dyDescent="0.3">
      <c r="A9518" s="1">
        <v>43862.5</v>
      </c>
      <c r="B9518" s="3">
        <f>INDEX('[1]2019-2023_ГТП'!$B:$B,MATCH(A9518,'[1]2019-2023_ГТП'!$A:$A,0),1)</f>
        <v>8317.0400000000009</v>
      </c>
      <c r="C9518" s="3">
        <f>INDEX('[1]2019-2023_ГТП'!$C:$C,MATCH(A9518,'[1]2019-2023_ГТП'!$A:$A,0),1)</f>
        <v>8254.6</v>
      </c>
    </row>
    <row r="9519" spans="1:3" x14ac:dyDescent="0.3">
      <c r="A9519" s="1">
        <v>43862.541666666664</v>
      </c>
      <c r="B9519" s="3">
        <f>INDEX('[1]2019-2023_ГТП'!$B:$B,MATCH(A9519,'[1]2019-2023_ГТП'!$A:$A,0),1)</f>
        <v>7185.0159999999996</v>
      </c>
      <c r="C9519" s="3">
        <f>INDEX('[1]2019-2023_ГТП'!$C:$C,MATCH(A9519,'[1]2019-2023_ГТП'!$A:$A,0),1)</f>
        <v>8201.36</v>
      </c>
    </row>
    <row r="9520" spans="1:3" x14ac:dyDescent="0.3">
      <c r="A9520" s="1">
        <v>43862.583333333336</v>
      </c>
      <c r="B9520" s="3">
        <f>INDEX('[1]2019-2023_ГТП'!$B:$B,MATCH(A9520,'[1]2019-2023_ГТП'!$A:$A,0),1)</f>
        <v>7169.0879999999997</v>
      </c>
      <c r="C9520" s="3">
        <f>INDEX('[1]2019-2023_ГТП'!$C:$C,MATCH(A9520,'[1]2019-2023_ГТП'!$A:$A,0),1)</f>
        <v>8108.48</v>
      </c>
    </row>
    <row r="9521" spans="1:3" x14ac:dyDescent="0.3">
      <c r="A9521" s="1">
        <v>43862.625</v>
      </c>
      <c r="B9521" s="3">
        <f>INDEX('[1]2019-2023_ГТП'!$B:$B,MATCH(A9521,'[1]2019-2023_ГТП'!$A:$A,0),1)</f>
        <v>7382.0159999999996</v>
      </c>
      <c r="C9521" s="3">
        <f>INDEX('[1]2019-2023_ГТП'!$C:$C,MATCH(A9521,'[1]2019-2023_ГТП'!$A:$A,0),1)</f>
        <v>8042.48</v>
      </c>
    </row>
    <row r="9522" spans="1:3" x14ac:dyDescent="0.3">
      <c r="A9522" s="1">
        <v>43862.666666666664</v>
      </c>
      <c r="B9522" s="3">
        <f>INDEX('[1]2019-2023_ГТП'!$B:$B,MATCH(A9522,'[1]2019-2023_ГТП'!$A:$A,0),1)</f>
        <v>7236.68</v>
      </c>
      <c r="C9522" s="3">
        <f>INDEX('[1]2019-2023_ГТП'!$C:$C,MATCH(A9522,'[1]2019-2023_ГТП'!$A:$A,0),1)</f>
        <v>8233.36</v>
      </c>
    </row>
    <row r="9523" spans="1:3" x14ac:dyDescent="0.3">
      <c r="A9523" s="1">
        <v>43862.708333333336</v>
      </c>
      <c r="B9523" s="3">
        <f>INDEX('[1]2019-2023_ГТП'!$B:$B,MATCH(A9523,'[1]2019-2023_ГТП'!$A:$A,0),1)</f>
        <v>7298.9440000000004</v>
      </c>
      <c r="C9523" s="3">
        <f>INDEX('[1]2019-2023_ГТП'!$C:$C,MATCH(A9523,'[1]2019-2023_ГТП'!$A:$A,0),1)</f>
        <v>8019.36</v>
      </c>
    </row>
    <row r="9524" spans="1:3" x14ac:dyDescent="0.3">
      <c r="A9524" s="1">
        <v>43862.75</v>
      </c>
      <c r="B9524" s="3">
        <f>INDEX('[1]2019-2023_ГТП'!$B:$B,MATCH(A9524,'[1]2019-2023_ГТП'!$A:$A,0),1)</f>
        <v>8377.9920000000002</v>
      </c>
      <c r="C9524" s="3">
        <f>INDEX('[1]2019-2023_ГТП'!$C:$C,MATCH(A9524,'[1]2019-2023_ГТП'!$A:$A,0),1)</f>
        <v>8289.44</v>
      </c>
    </row>
    <row r="9525" spans="1:3" x14ac:dyDescent="0.3">
      <c r="A9525" s="1">
        <v>43862.791666666664</v>
      </c>
      <c r="B9525" s="3">
        <f>INDEX('[1]2019-2023_ГТП'!$B:$B,MATCH(A9525,'[1]2019-2023_ГТП'!$A:$A,0),1)</f>
        <v>8735.1839999999993</v>
      </c>
      <c r="C9525" s="3">
        <f>INDEX('[1]2019-2023_ГТП'!$C:$C,MATCH(A9525,'[1]2019-2023_ГТП'!$A:$A,0),1)</f>
        <v>8277.52</v>
      </c>
    </row>
    <row r="9526" spans="1:3" x14ac:dyDescent="0.3">
      <c r="A9526" s="1">
        <v>43862.833333333336</v>
      </c>
      <c r="B9526" s="3">
        <f>INDEX('[1]2019-2023_ГТП'!$B:$B,MATCH(A9526,'[1]2019-2023_ГТП'!$A:$A,0),1)</f>
        <v>8918.1360000000004</v>
      </c>
      <c r="C9526" s="3">
        <f>INDEX('[1]2019-2023_ГТП'!$C:$C,MATCH(A9526,'[1]2019-2023_ГТП'!$A:$A,0),1)</f>
        <v>8224.4</v>
      </c>
    </row>
    <row r="9527" spans="1:3" x14ac:dyDescent="0.3">
      <c r="A9527" s="1">
        <v>43862.875</v>
      </c>
      <c r="B9527" s="3">
        <f>INDEX('[1]2019-2023_ГТП'!$B:$B,MATCH(A9527,'[1]2019-2023_ГТП'!$A:$A,0),1)</f>
        <v>8763.16</v>
      </c>
      <c r="C9527" s="3">
        <f>INDEX('[1]2019-2023_ГТП'!$C:$C,MATCH(A9527,'[1]2019-2023_ГТП'!$A:$A,0),1)</f>
        <v>8568.4</v>
      </c>
    </row>
    <row r="9528" spans="1:3" x14ac:dyDescent="0.3">
      <c r="A9528" s="1">
        <v>43862.916666666664</v>
      </c>
      <c r="B9528" s="3">
        <f>INDEX('[1]2019-2023_ГТП'!$B:$B,MATCH(A9528,'[1]2019-2023_ГТП'!$A:$A,0),1)</f>
        <v>8601.1119999999992</v>
      </c>
      <c r="C9528" s="3">
        <f>INDEX('[1]2019-2023_ГТП'!$C:$C,MATCH(A9528,'[1]2019-2023_ГТП'!$A:$A,0),1)</f>
        <v>8505.4</v>
      </c>
    </row>
    <row r="9529" spans="1:3" x14ac:dyDescent="0.3">
      <c r="A9529" s="1">
        <v>43862.958333333336</v>
      </c>
      <c r="B9529" s="3">
        <f>INDEX('[1]2019-2023_ГТП'!$B:$B,MATCH(A9529,'[1]2019-2023_ГТП'!$A:$A,0),1)</f>
        <v>8130.9840000000004</v>
      </c>
      <c r="C9529" s="3">
        <f>INDEX('[1]2019-2023_ГТП'!$C:$C,MATCH(A9529,'[1]2019-2023_ГТП'!$A:$A,0),1)</f>
        <v>8010.16</v>
      </c>
    </row>
    <row r="9530" spans="1:3" x14ac:dyDescent="0.3">
      <c r="A9530" s="1">
        <v>43863</v>
      </c>
      <c r="B9530" s="3">
        <f>INDEX('[1]2019-2023_ГТП'!$B:$B,MATCH(A9530,'[1]2019-2023_ГТП'!$A:$A,0),1)</f>
        <v>6254.7120000000004</v>
      </c>
      <c r="C9530" s="3">
        <f>INDEX('[1]2019-2023_ГТП'!$C:$C,MATCH(A9530,'[1]2019-2023_ГТП'!$A:$A,0),1)</f>
        <v>8026.04</v>
      </c>
    </row>
    <row r="9531" spans="1:3" x14ac:dyDescent="0.3">
      <c r="A9531" s="1">
        <v>43863.041666666664</v>
      </c>
      <c r="B9531" s="3">
        <f>INDEX('[1]2019-2023_ГТП'!$B:$B,MATCH(A9531,'[1]2019-2023_ГТП'!$A:$A,0),1)</f>
        <v>5806.384</v>
      </c>
      <c r="C9531" s="3">
        <f>INDEX('[1]2019-2023_ГТП'!$C:$C,MATCH(A9531,'[1]2019-2023_ГТП'!$A:$A,0),1)</f>
        <v>7560.16</v>
      </c>
    </row>
    <row r="9532" spans="1:3" x14ac:dyDescent="0.3">
      <c r="A9532" s="1">
        <v>43863.083333333336</v>
      </c>
      <c r="B9532" s="3">
        <f>INDEX('[1]2019-2023_ГТП'!$B:$B,MATCH(A9532,'[1]2019-2023_ГТП'!$A:$A,0),1)</f>
        <v>6114.4319999999998</v>
      </c>
      <c r="C9532" s="3">
        <f>INDEX('[1]2019-2023_ГТП'!$C:$C,MATCH(A9532,'[1]2019-2023_ГТП'!$A:$A,0),1)</f>
        <v>7295.16</v>
      </c>
    </row>
    <row r="9533" spans="1:3" x14ac:dyDescent="0.3">
      <c r="A9533" s="1">
        <v>43863.125</v>
      </c>
      <c r="B9533" s="3">
        <f>INDEX('[1]2019-2023_ГТП'!$B:$B,MATCH(A9533,'[1]2019-2023_ГТП'!$A:$A,0),1)</f>
        <v>6148.48</v>
      </c>
      <c r="C9533" s="3">
        <f>INDEX('[1]2019-2023_ГТП'!$C:$C,MATCH(A9533,'[1]2019-2023_ГТП'!$A:$A,0),1)</f>
        <v>7032.16</v>
      </c>
    </row>
    <row r="9534" spans="1:3" x14ac:dyDescent="0.3">
      <c r="A9534" s="1">
        <v>43863.166666666664</v>
      </c>
      <c r="B9534" s="3">
        <f>INDEX('[1]2019-2023_ГТП'!$B:$B,MATCH(A9534,'[1]2019-2023_ГТП'!$A:$A,0),1)</f>
        <v>6106.6719999999996</v>
      </c>
      <c r="C9534" s="3">
        <f>INDEX('[1]2019-2023_ГТП'!$C:$C,MATCH(A9534,'[1]2019-2023_ГТП'!$A:$A,0),1)</f>
        <v>6971.16</v>
      </c>
    </row>
    <row r="9535" spans="1:3" x14ac:dyDescent="0.3">
      <c r="A9535" s="1">
        <v>43863.208333333336</v>
      </c>
      <c r="B9535" s="3">
        <f>INDEX('[1]2019-2023_ГТП'!$B:$B,MATCH(A9535,'[1]2019-2023_ГТП'!$A:$A,0),1)</f>
        <v>6479.36</v>
      </c>
      <c r="C9535" s="3">
        <f>INDEX('[1]2019-2023_ГТП'!$C:$C,MATCH(A9535,'[1]2019-2023_ГТП'!$A:$A,0),1)</f>
        <v>6826.16</v>
      </c>
    </row>
    <row r="9536" spans="1:3" x14ac:dyDescent="0.3">
      <c r="A9536" s="1">
        <v>43863.25</v>
      </c>
      <c r="B9536" s="3">
        <f>INDEX('[1]2019-2023_ГТП'!$B:$B,MATCH(A9536,'[1]2019-2023_ГТП'!$A:$A,0),1)</f>
        <v>6654.9279999999999</v>
      </c>
      <c r="C9536" s="3">
        <f>INDEX('[1]2019-2023_ГТП'!$C:$C,MATCH(A9536,'[1]2019-2023_ГТП'!$A:$A,0),1)</f>
        <v>6821.28</v>
      </c>
    </row>
    <row r="9537" spans="1:3" x14ac:dyDescent="0.3">
      <c r="A9537" s="1">
        <v>43863.291666666664</v>
      </c>
      <c r="B9537" s="3">
        <f>INDEX('[1]2019-2023_ГТП'!$B:$B,MATCH(A9537,'[1]2019-2023_ГТП'!$A:$A,0),1)</f>
        <v>7098.76</v>
      </c>
      <c r="C9537" s="3">
        <f>INDEX('[1]2019-2023_ГТП'!$C:$C,MATCH(A9537,'[1]2019-2023_ГТП'!$A:$A,0),1)</f>
        <v>6959.4</v>
      </c>
    </row>
    <row r="9538" spans="1:3" x14ac:dyDescent="0.3">
      <c r="A9538" s="1">
        <v>43863.333333333336</v>
      </c>
      <c r="B9538" s="3">
        <f>INDEX('[1]2019-2023_ГТП'!$B:$B,MATCH(A9538,'[1]2019-2023_ГТП'!$A:$A,0),1)</f>
        <v>7483.1360000000004</v>
      </c>
      <c r="C9538" s="3">
        <f>INDEX('[1]2019-2023_ГТП'!$C:$C,MATCH(A9538,'[1]2019-2023_ГТП'!$A:$A,0),1)</f>
        <v>7108.64</v>
      </c>
    </row>
    <row r="9539" spans="1:3" x14ac:dyDescent="0.3">
      <c r="A9539" s="1">
        <v>43863.375</v>
      </c>
      <c r="B9539" s="3">
        <f>INDEX('[1]2019-2023_ГТП'!$B:$B,MATCH(A9539,'[1]2019-2023_ГТП'!$A:$A,0),1)</f>
        <v>7683.1120000000001</v>
      </c>
      <c r="C9539" s="3">
        <f>INDEX('[1]2019-2023_ГТП'!$C:$C,MATCH(A9539,'[1]2019-2023_ГТП'!$A:$A,0),1)</f>
        <v>7621.64</v>
      </c>
    </row>
    <row r="9540" spans="1:3" x14ac:dyDescent="0.3">
      <c r="A9540" s="1">
        <v>43863.416666666664</v>
      </c>
      <c r="B9540" s="3">
        <f>INDEX('[1]2019-2023_ГТП'!$B:$B,MATCH(A9540,'[1]2019-2023_ГТП'!$A:$A,0),1)</f>
        <v>8932.0879999999997</v>
      </c>
      <c r="C9540" s="3">
        <f>INDEX('[1]2019-2023_ГТП'!$C:$C,MATCH(A9540,'[1]2019-2023_ГТП'!$A:$A,0),1)</f>
        <v>8295.64</v>
      </c>
    </row>
    <row r="9541" spans="1:3" x14ac:dyDescent="0.3">
      <c r="A9541" s="1">
        <v>43863.458333333336</v>
      </c>
      <c r="B9541" s="3">
        <f>INDEX('[1]2019-2023_ГТП'!$B:$B,MATCH(A9541,'[1]2019-2023_ГТП'!$A:$A,0),1)</f>
        <v>8918.0879999999997</v>
      </c>
      <c r="C9541" s="3">
        <f>INDEX('[1]2019-2023_ГТП'!$C:$C,MATCH(A9541,'[1]2019-2023_ГТП'!$A:$A,0),1)</f>
        <v>8610.76</v>
      </c>
    </row>
    <row r="9542" spans="1:3" x14ac:dyDescent="0.3">
      <c r="A9542" s="1">
        <v>43863.5</v>
      </c>
      <c r="B9542" s="3">
        <f>INDEX('[1]2019-2023_ГТП'!$B:$B,MATCH(A9542,'[1]2019-2023_ГТП'!$A:$A,0),1)</f>
        <v>9049.0640000000003</v>
      </c>
      <c r="C9542" s="3">
        <f>INDEX('[1]2019-2023_ГТП'!$C:$C,MATCH(A9542,'[1]2019-2023_ГТП'!$A:$A,0),1)</f>
        <v>8518.64</v>
      </c>
    </row>
    <row r="9543" spans="1:3" x14ac:dyDescent="0.3">
      <c r="A9543" s="1">
        <v>43863.541666666664</v>
      </c>
      <c r="B9543" s="3">
        <f>INDEX('[1]2019-2023_ГТП'!$B:$B,MATCH(A9543,'[1]2019-2023_ГТП'!$A:$A,0),1)</f>
        <v>9067.1119999999992</v>
      </c>
      <c r="C9543" s="3">
        <f>INDEX('[1]2019-2023_ГТП'!$C:$C,MATCH(A9543,'[1]2019-2023_ГТП'!$A:$A,0),1)</f>
        <v>8610.64</v>
      </c>
    </row>
    <row r="9544" spans="1:3" x14ac:dyDescent="0.3">
      <c r="A9544" s="1">
        <v>43863.583333333336</v>
      </c>
      <c r="B9544" s="3">
        <f>INDEX('[1]2019-2023_ГТП'!$B:$B,MATCH(A9544,'[1]2019-2023_ГТП'!$A:$A,0),1)</f>
        <v>8851.0400000000009</v>
      </c>
      <c r="C9544" s="3">
        <f>INDEX('[1]2019-2023_ГТП'!$C:$C,MATCH(A9544,'[1]2019-2023_ГТП'!$A:$A,0),1)</f>
        <v>8702.52</v>
      </c>
    </row>
    <row r="9545" spans="1:3" x14ac:dyDescent="0.3">
      <c r="A9545" s="1">
        <v>43863.625</v>
      </c>
      <c r="B9545" s="3">
        <f>INDEX('[1]2019-2023_ГТП'!$B:$B,MATCH(A9545,'[1]2019-2023_ГТП'!$A:$A,0),1)</f>
        <v>8988.0400000000009</v>
      </c>
      <c r="C9545" s="3">
        <f>INDEX('[1]2019-2023_ГТП'!$C:$C,MATCH(A9545,'[1]2019-2023_ГТП'!$A:$A,0),1)</f>
        <v>8641.4</v>
      </c>
    </row>
    <row r="9546" spans="1:3" x14ac:dyDescent="0.3">
      <c r="A9546" s="1">
        <v>43863.666666666664</v>
      </c>
      <c r="B9546" s="3">
        <f>INDEX('[1]2019-2023_ГТП'!$B:$B,MATCH(A9546,'[1]2019-2023_ГТП'!$A:$A,0),1)</f>
        <v>8813.1119999999992</v>
      </c>
      <c r="C9546" s="3">
        <f>INDEX('[1]2019-2023_ГТП'!$C:$C,MATCH(A9546,'[1]2019-2023_ГТП'!$A:$A,0),1)</f>
        <v>8138.52</v>
      </c>
    </row>
    <row r="9547" spans="1:3" x14ac:dyDescent="0.3">
      <c r="A9547" s="1">
        <v>43863.708333333336</v>
      </c>
      <c r="B9547" s="3">
        <f>INDEX('[1]2019-2023_ГТП'!$B:$B,MATCH(A9547,'[1]2019-2023_ГТП'!$A:$A,0),1)</f>
        <v>8746.616</v>
      </c>
      <c r="C9547" s="3">
        <f>INDEX('[1]2019-2023_ГТП'!$C:$C,MATCH(A9547,'[1]2019-2023_ГТП'!$A:$A,0),1)</f>
        <v>8594.64</v>
      </c>
    </row>
    <row r="9548" spans="1:3" x14ac:dyDescent="0.3">
      <c r="A9548" s="1">
        <v>43863.75</v>
      </c>
      <c r="B9548" s="3">
        <f>INDEX('[1]2019-2023_ГТП'!$B:$B,MATCH(A9548,'[1]2019-2023_ГТП'!$A:$A,0),1)</f>
        <v>8691.8639999999996</v>
      </c>
      <c r="C9548" s="3">
        <f>INDEX('[1]2019-2023_ГТП'!$C:$C,MATCH(A9548,'[1]2019-2023_ГТП'!$A:$A,0),1)</f>
        <v>8406.52</v>
      </c>
    </row>
    <row r="9549" spans="1:3" x14ac:dyDescent="0.3">
      <c r="A9549" s="1">
        <v>43863.791666666664</v>
      </c>
      <c r="B9549" s="3">
        <f>INDEX('[1]2019-2023_ГТП'!$B:$B,MATCH(A9549,'[1]2019-2023_ГТП'!$A:$A,0),1)</f>
        <v>8599.6479999999992</v>
      </c>
      <c r="C9549" s="3">
        <f>INDEX('[1]2019-2023_ГТП'!$C:$C,MATCH(A9549,'[1]2019-2023_ГТП'!$A:$A,0),1)</f>
        <v>8189.52</v>
      </c>
    </row>
    <row r="9550" spans="1:3" x14ac:dyDescent="0.3">
      <c r="A9550" s="1">
        <v>43863.833333333336</v>
      </c>
      <c r="B9550" s="3">
        <f>INDEX('[1]2019-2023_ГТП'!$B:$B,MATCH(A9550,'[1]2019-2023_ГТП'!$A:$A,0),1)</f>
        <v>8602.6239999999998</v>
      </c>
      <c r="C9550" s="3">
        <f>INDEX('[1]2019-2023_ГТП'!$C:$C,MATCH(A9550,'[1]2019-2023_ГТП'!$A:$A,0),1)</f>
        <v>8540.52</v>
      </c>
    </row>
    <row r="9551" spans="1:3" x14ac:dyDescent="0.3">
      <c r="A9551" s="1">
        <v>43863.875</v>
      </c>
      <c r="B9551" s="3">
        <f>INDEX('[1]2019-2023_ГТП'!$B:$B,MATCH(A9551,'[1]2019-2023_ГТП'!$A:$A,0),1)</f>
        <v>7933.576</v>
      </c>
      <c r="C9551" s="3">
        <f>INDEX('[1]2019-2023_ГТП'!$C:$C,MATCH(A9551,'[1]2019-2023_ГТП'!$A:$A,0),1)</f>
        <v>8238.4</v>
      </c>
    </row>
    <row r="9552" spans="1:3" x14ac:dyDescent="0.3">
      <c r="A9552" s="1">
        <v>43863.916666666664</v>
      </c>
      <c r="B9552" s="3">
        <f>INDEX('[1]2019-2023_ГТП'!$B:$B,MATCH(A9552,'[1]2019-2023_ГТП'!$A:$A,0),1)</f>
        <v>7207.5039999999999</v>
      </c>
      <c r="C9552" s="3">
        <f>INDEX('[1]2019-2023_ГТП'!$C:$C,MATCH(A9552,'[1]2019-2023_ГТП'!$A:$A,0),1)</f>
        <v>8625.2800000000007</v>
      </c>
    </row>
    <row r="9553" spans="1:3" x14ac:dyDescent="0.3">
      <c r="A9553" s="1">
        <v>43863.958333333336</v>
      </c>
      <c r="B9553" s="3">
        <f>INDEX('[1]2019-2023_ГТП'!$B:$B,MATCH(A9553,'[1]2019-2023_ГТП'!$A:$A,0),1)</f>
        <v>6873.4560000000001</v>
      </c>
      <c r="C9553" s="3">
        <f>INDEX('[1]2019-2023_ГТП'!$C:$C,MATCH(A9553,'[1]2019-2023_ГТП'!$A:$A,0),1)</f>
        <v>8069.28</v>
      </c>
    </row>
    <row r="9554" spans="1:3" x14ac:dyDescent="0.3">
      <c r="A9554" s="1">
        <v>43864</v>
      </c>
      <c r="B9554" s="3">
        <f>INDEX('[1]2019-2023_ГТП'!$B:$B,MATCH(A9554,'[1]2019-2023_ГТП'!$A:$A,0),1)</f>
        <v>6108.2560000000003</v>
      </c>
      <c r="C9554" s="3">
        <f>INDEX('[1]2019-2023_ГТП'!$C:$C,MATCH(A9554,'[1]2019-2023_ГТП'!$A:$A,0),1)</f>
        <v>8306.0400000000009</v>
      </c>
    </row>
    <row r="9555" spans="1:3" x14ac:dyDescent="0.3">
      <c r="A9555" s="1">
        <v>43864.041666666664</v>
      </c>
      <c r="B9555" s="3">
        <f>INDEX('[1]2019-2023_ГТП'!$B:$B,MATCH(A9555,'[1]2019-2023_ГТП'!$A:$A,0),1)</f>
        <v>5878.5439999999999</v>
      </c>
      <c r="C9555" s="3">
        <f>INDEX('[1]2019-2023_ГТП'!$C:$C,MATCH(A9555,'[1]2019-2023_ГТП'!$A:$A,0),1)</f>
        <v>7666.16</v>
      </c>
    </row>
    <row r="9556" spans="1:3" x14ac:dyDescent="0.3">
      <c r="A9556" s="1">
        <v>43864.083333333336</v>
      </c>
      <c r="B9556" s="3">
        <f>INDEX('[1]2019-2023_ГТП'!$B:$B,MATCH(A9556,'[1]2019-2023_ГТП'!$A:$A,0),1)</f>
        <v>6225.4</v>
      </c>
      <c r="C9556" s="3">
        <f>INDEX('[1]2019-2023_ГТП'!$C:$C,MATCH(A9556,'[1]2019-2023_ГТП'!$A:$A,0),1)</f>
        <v>7444.04</v>
      </c>
    </row>
    <row r="9557" spans="1:3" x14ac:dyDescent="0.3">
      <c r="A9557" s="1">
        <v>43864.125</v>
      </c>
      <c r="B9557" s="3">
        <f>INDEX('[1]2019-2023_ГТП'!$B:$B,MATCH(A9557,'[1]2019-2023_ГТП'!$A:$A,0),1)</f>
        <v>6169.3280000000004</v>
      </c>
      <c r="C9557" s="3">
        <f>INDEX('[1]2019-2023_ГТП'!$C:$C,MATCH(A9557,'[1]2019-2023_ГТП'!$A:$A,0),1)</f>
        <v>7121.04</v>
      </c>
    </row>
    <row r="9558" spans="1:3" x14ac:dyDescent="0.3">
      <c r="A9558" s="1">
        <v>43864.166666666664</v>
      </c>
      <c r="B9558" s="3">
        <f>INDEX('[1]2019-2023_ГТП'!$B:$B,MATCH(A9558,'[1]2019-2023_ГТП'!$A:$A,0),1)</f>
        <v>5966.28</v>
      </c>
      <c r="C9558" s="3">
        <f>INDEX('[1]2019-2023_ГТП'!$C:$C,MATCH(A9558,'[1]2019-2023_ГТП'!$A:$A,0),1)</f>
        <v>7089.04</v>
      </c>
    </row>
    <row r="9559" spans="1:3" x14ac:dyDescent="0.3">
      <c r="A9559" s="1">
        <v>43864.208333333336</v>
      </c>
      <c r="B9559" s="3">
        <f>INDEX('[1]2019-2023_ГТП'!$B:$B,MATCH(A9559,'[1]2019-2023_ГТП'!$A:$A,0),1)</f>
        <v>6464.3440000000001</v>
      </c>
      <c r="C9559" s="3">
        <f>INDEX('[1]2019-2023_ГТП'!$C:$C,MATCH(A9559,'[1]2019-2023_ГТП'!$A:$A,0),1)</f>
        <v>6990.04</v>
      </c>
    </row>
    <row r="9560" spans="1:3" x14ac:dyDescent="0.3">
      <c r="A9560" s="1">
        <v>43864.25</v>
      </c>
      <c r="B9560" s="3">
        <f>INDEX('[1]2019-2023_ГТП'!$B:$B,MATCH(A9560,'[1]2019-2023_ГТП'!$A:$A,0),1)</f>
        <v>6686.6959999999999</v>
      </c>
      <c r="C9560" s="3">
        <f>INDEX('[1]2019-2023_ГТП'!$C:$C,MATCH(A9560,'[1]2019-2023_ГТП'!$A:$A,0),1)</f>
        <v>6968.16</v>
      </c>
    </row>
    <row r="9561" spans="1:3" x14ac:dyDescent="0.3">
      <c r="A9561" s="1">
        <v>43864.291666666664</v>
      </c>
      <c r="B9561" s="3">
        <f>INDEX('[1]2019-2023_ГТП'!$B:$B,MATCH(A9561,'[1]2019-2023_ГТП'!$A:$A,0),1)</f>
        <v>7938.56</v>
      </c>
      <c r="C9561" s="3">
        <f>INDEX('[1]2019-2023_ГТП'!$C:$C,MATCH(A9561,'[1]2019-2023_ГТП'!$A:$A,0),1)</f>
        <v>7079.28</v>
      </c>
    </row>
    <row r="9562" spans="1:3" x14ac:dyDescent="0.3">
      <c r="A9562" s="1">
        <v>43864.333333333336</v>
      </c>
      <c r="B9562" s="3">
        <f>INDEX('[1]2019-2023_ГТП'!$B:$B,MATCH(A9562,'[1]2019-2023_ГТП'!$A:$A,0),1)</f>
        <v>8757.1360000000004</v>
      </c>
      <c r="C9562" s="3">
        <f>INDEX('[1]2019-2023_ГТП'!$C:$C,MATCH(A9562,'[1]2019-2023_ГТП'!$A:$A,0),1)</f>
        <v>7313.4</v>
      </c>
    </row>
    <row r="9563" spans="1:3" x14ac:dyDescent="0.3">
      <c r="A9563" s="1">
        <v>43864.375</v>
      </c>
      <c r="B9563" s="3">
        <f>INDEX('[1]2019-2023_ГТП'!$B:$B,MATCH(A9563,'[1]2019-2023_ГТП'!$A:$A,0),1)</f>
        <v>9082.16</v>
      </c>
      <c r="C9563" s="3">
        <f>INDEX('[1]2019-2023_ГТП'!$C:$C,MATCH(A9563,'[1]2019-2023_ГТП'!$A:$A,0),1)</f>
        <v>7695.4</v>
      </c>
    </row>
    <row r="9564" spans="1:3" x14ac:dyDescent="0.3">
      <c r="A9564" s="1">
        <v>43864.416666666664</v>
      </c>
      <c r="B9564" s="3">
        <f>INDEX('[1]2019-2023_ГТП'!$B:$B,MATCH(A9564,'[1]2019-2023_ГТП'!$A:$A,0),1)</f>
        <v>9244.16</v>
      </c>
      <c r="C9564" s="3">
        <f>INDEX('[1]2019-2023_ГТП'!$C:$C,MATCH(A9564,'[1]2019-2023_ГТП'!$A:$A,0),1)</f>
        <v>8480.52</v>
      </c>
    </row>
    <row r="9565" spans="1:3" x14ac:dyDescent="0.3">
      <c r="A9565" s="1">
        <v>43864.458333333336</v>
      </c>
      <c r="B9565" s="3">
        <f>INDEX('[1]2019-2023_ГТП'!$B:$B,MATCH(A9565,'[1]2019-2023_ГТП'!$A:$A,0),1)</f>
        <v>9171.1360000000004</v>
      </c>
      <c r="C9565" s="3">
        <f>INDEX('[1]2019-2023_ГТП'!$C:$C,MATCH(A9565,'[1]2019-2023_ГТП'!$A:$A,0),1)</f>
        <v>8524.64</v>
      </c>
    </row>
    <row r="9566" spans="1:3" x14ac:dyDescent="0.3">
      <c r="A9566" s="1">
        <v>43864.5</v>
      </c>
      <c r="B9566" s="3">
        <f>INDEX('[1]2019-2023_ГТП'!$B:$B,MATCH(A9566,'[1]2019-2023_ГТП'!$A:$A,0),1)</f>
        <v>9115.1119999999992</v>
      </c>
      <c r="C9566" s="3">
        <f>INDEX('[1]2019-2023_ГТП'!$C:$C,MATCH(A9566,'[1]2019-2023_ГТП'!$A:$A,0),1)</f>
        <v>8845.4</v>
      </c>
    </row>
    <row r="9567" spans="1:3" x14ac:dyDescent="0.3">
      <c r="A9567" s="1">
        <v>43864.541666666664</v>
      </c>
      <c r="B9567" s="3">
        <f>INDEX('[1]2019-2023_ГТП'!$B:$B,MATCH(A9567,'[1]2019-2023_ГТП'!$A:$A,0),1)</f>
        <v>9020.0640000000003</v>
      </c>
      <c r="C9567" s="3">
        <f>INDEX('[1]2019-2023_ГТП'!$C:$C,MATCH(A9567,'[1]2019-2023_ГТП'!$A:$A,0),1)</f>
        <v>8904.4</v>
      </c>
    </row>
    <row r="9568" spans="1:3" x14ac:dyDescent="0.3">
      <c r="A9568" s="1">
        <v>43864.583333333336</v>
      </c>
      <c r="B9568" s="3">
        <f>INDEX('[1]2019-2023_ГТП'!$B:$B,MATCH(A9568,'[1]2019-2023_ГТП'!$A:$A,0),1)</f>
        <v>8790.1360000000004</v>
      </c>
      <c r="C9568" s="3">
        <f>INDEX('[1]2019-2023_ГТП'!$C:$C,MATCH(A9568,'[1]2019-2023_ГТП'!$A:$A,0),1)</f>
        <v>8863.52</v>
      </c>
    </row>
    <row r="9569" spans="1:3" x14ac:dyDescent="0.3">
      <c r="A9569" s="1">
        <v>43864.625</v>
      </c>
      <c r="B9569" s="3">
        <f>INDEX('[1]2019-2023_ГТП'!$B:$B,MATCH(A9569,'[1]2019-2023_ГТП'!$A:$A,0),1)</f>
        <v>8911.0640000000003</v>
      </c>
      <c r="C9569" s="3">
        <f>INDEX('[1]2019-2023_ГТП'!$C:$C,MATCH(A9569,'[1]2019-2023_ГТП'!$A:$A,0),1)</f>
        <v>8536.4</v>
      </c>
    </row>
    <row r="9570" spans="1:3" x14ac:dyDescent="0.3">
      <c r="A9570" s="1">
        <v>43864.666666666664</v>
      </c>
      <c r="B9570" s="3">
        <f>INDEX('[1]2019-2023_ГТП'!$B:$B,MATCH(A9570,'[1]2019-2023_ГТП'!$A:$A,0),1)</f>
        <v>8797.1119999999992</v>
      </c>
      <c r="C9570" s="3">
        <f>INDEX('[1]2019-2023_ГТП'!$C:$C,MATCH(A9570,'[1]2019-2023_ГТП'!$A:$A,0),1)</f>
        <v>8692.52</v>
      </c>
    </row>
    <row r="9571" spans="1:3" x14ac:dyDescent="0.3">
      <c r="A9571" s="1">
        <v>43864.708333333336</v>
      </c>
      <c r="B9571" s="3">
        <f>INDEX('[1]2019-2023_ГТП'!$B:$B,MATCH(A9571,'[1]2019-2023_ГТП'!$A:$A,0),1)</f>
        <v>9171.48</v>
      </c>
      <c r="C9571" s="3">
        <f>INDEX('[1]2019-2023_ГТП'!$C:$C,MATCH(A9571,'[1]2019-2023_ГТП'!$A:$A,0),1)</f>
        <v>8810.52</v>
      </c>
    </row>
    <row r="9572" spans="1:3" x14ac:dyDescent="0.3">
      <c r="A9572" s="1">
        <v>43864.75</v>
      </c>
      <c r="B9572" s="3">
        <f>INDEX('[1]2019-2023_ГТП'!$B:$B,MATCH(A9572,'[1]2019-2023_ГТП'!$A:$A,0),1)</f>
        <v>9239.7199999999993</v>
      </c>
      <c r="C9572" s="3">
        <f>INDEX('[1]2019-2023_ГТП'!$C:$C,MATCH(A9572,'[1]2019-2023_ГТП'!$A:$A,0),1)</f>
        <v>8477.52</v>
      </c>
    </row>
    <row r="9573" spans="1:3" x14ac:dyDescent="0.3">
      <c r="A9573" s="1">
        <v>43864.791666666664</v>
      </c>
      <c r="B9573" s="3">
        <f>INDEX('[1]2019-2023_ГТП'!$B:$B,MATCH(A9573,'[1]2019-2023_ГТП'!$A:$A,0),1)</f>
        <v>9409.7199999999993</v>
      </c>
      <c r="C9573" s="3">
        <f>INDEX('[1]2019-2023_ГТП'!$C:$C,MATCH(A9573,'[1]2019-2023_ГТП'!$A:$A,0),1)</f>
        <v>8906.52</v>
      </c>
    </row>
    <row r="9574" spans="1:3" x14ac:dyDescent="0.3">
      <c r="A9574" s="1">
        <v>43864.833333333336</v>
      </c>
      <c r="B9574" s="3">
        <f>INDEX('[1]2019-2023_ГТП'!$B:$B,MATCH(A9574,'[1]2019-2023_ГТП'!$A:$A,0),1)</f>
        <v>9609.6239999999998</v>
      </c>
      <c r="C9574" s="3">
        <f>INDEX('[1]2019-2023_ГТП'!$C:$C,MATCH(A9574,'[1]2019-2023_ГТП'!$A:$A,0),1)</f>
        <v>8961.52</v>
      </c>
    </row>
    <row r="9575" spans="1:3" x14ac:dyDescent="0.3">
      <c r="A9575" s="1">
        <v>43864.875</v>
      </c>
      <c r="B9575" s="3">
        <f>INDEX('[1]2019-2023_ГТП'!$B:$B,MATCH(A9575,'[1]2019-2023_ГТП'!$A:$A,0),1)</f>
        <v>9330.5280000000002</v>
      </c>
      <c r="C9575" s="3">
        <f>INDEX('[1]2019-2023_ГТП'!$C:$C,MATCH(A9575,'[1]2019-2023_ГТП'!$A:$A,0),1)</f>
        <v>9248.4</v>
      </c>
    </row>
    <row r="9576" spans="1:3" x14ac:dyDescent="0.3">
      <c r="A9576" s="1">
        <v>43864.916666666664</v>
      </c>
      <c r="B9576" s="3">
        <f>INDEX('[1]2019-2023_ГТП'!$B:$B,MATCH(A9576,'[1]2019-2023_ГТП'!$A:$A,0),1)</f>
        <v>8756.48</v>
      </c>
      <c r="C9576" s="3">
        <f>INDEX('[1]2019-2023_ГТП'!$C:$C,MATCH(A9576,'[1]2019-2023_ГТП'!$A:$A,0),1)</f>
        <v>8844.4</v>
      </c>
    </row>
    <row r="9577" spans="1:3" x14ac:dyDescent="0.3">
      <c r="A9577" s="1">
        <v>43864.958333333336</v>
      </c>
      <c r="B9577" s="3">
        <f>INDEX('[1]2019-2023_ГТП'!$B:$B,MATCH(A9577,'[1]2019-2023_ГТП'!$A:$A,0),1)</f>
        <v>7694.24</v>
      </c>
      <c r="C9577" s="3">
        <f>INDEX('[1]2019-2023_ГТП'!$C:$C,MATCH(A9577,'[1]2019-2023_ГТП'!$A:$A,0),1)</f>
        <v>9030.2800000000007</v>
      </c>
    </row>
    <row r="9578" spans="1:3" x14ac:dyDescent="0.3">
      <c r="A9578" s="1">
        <v>43865</v>
      </c>
      <c r="B9578" s="3">
        <f>INDEX('[1]2019-2023_ГТП'!$B:$B,MATCH(A9578,'[1]2019-2023_ГТП'!$A:$A,0),1)</f>
        <v>6720.8239999999996</v>
      </c>
      <c r="C9578" s="3">
        <f>INDEX('[1]2019-2023_ГТП'!$C:$C,MATCH(A9578,'[1]2019-2023_ГТП'!$A:$A,0),1)</f>
        <v>8273.2800000000007</v>
      </c>
    </row>
    <row r="9579" spans="1:3" x14ac:dyDescent="0.3">
      <c r="A9579" s="1">
        <v>43865.041666666664</v>
      </c>
      <c r="B9579" s="3">
        <f>INDEX('[1]2019-2023_ГТП'!$B:$B,MATCH(A9579,'[1]2019-2023_ГТП'!$A:$A,0),1)</f>
        <v>6017.1120000000001</v>
      </c>
      <c r="C9579" s="3">
        <f>INDEX('[1]2019-2023_ГТП'!$C:$C,MATCH(A9579,'[1]2019-2023_ГТП'!$A:$A,0),1)</f>
        <v>7900.04</v>
      </c>
    </row>
    <row r="9580" spans="1:3" x14ac:dyDescent="0.3">
      <c r="A9580" s="1">
        <v>43865.083333333336</v>
      </c>
      <c r="B9580" s="3">
        <f>INDEX('[1]2019-2023_ГТП'!$B:$B,MATCH(A9580,'[1]2019-2023_ГТП'!$A:$A,0),1)</f>
        <v>6116.0159999999996</v>
      </c>
      <c r="C9580" s="3">
        <f>INDEX('[1]2019-2023_ГТП'!$C:$C,MATCH(A9580,'[1]2019-2023_ГТП'!$A:$A,0),1)</f>
        <v>7326.04</v>
      </c>
    </row>
    <row r="9581" spans="1:3" x14ac:dyDescent="0.3">
      <c r="A9581" s="1">
        <v>43865.125</v>
      </c>
      <c r="B9581" s="3">
        <f>INDEX('[1]2019-2023_ГТП'!$B:$B,MATCH(A9581,'[1]2019-2023_ГТП'!$A:$A,0),1)</f>
        <v>6114.8239999999996</v>
      </c>
      <c r="C9581" s="3">
        <f>INDEX('[1]2019-2023_ГТП'!$C:$C,MATCH(A9581,'[1]2019-2023_ГТП'!$A:$A,0),1)</f>
        <v>7205.16</v>
      </c>
    </row>
    <row r="9582" spans="1:3" x14ac:dyDescent="0.3">
      <c r="A9582" s="1">
        <v>43865.166666666664</v>
      </c>
      <c r="B9582" s="3">
        <f>INDEX('[1]2019-2023_ГТП'!$B:$B,MATCH(A9582,'[1]2019-2023_ГТП'!$A:$A,0),1)</f>
        <v>6429.9679999999998</v>
      </c>
      <c r="C9582" s="3">
        <f>INDEX('[1]2019-2023_ГТП'!$C:$C,MATCH(A9582,'[1]2019-2023_ГТП'!$A:$A,0),1)</f>
        <v>7241.16</v>
      </c>
    </row>
    <row r="9583" spans="1:3" x14ac:dyDescent="0.3">
      <c r="A9583" s="1">
        <v>43865.208333333336</v>
      </c>
      <c r="B9583" s="3">
        <f>INDEX('[1]2019-2023_ГТП'!$B:$B,MATCH(A9583,'[1]2019-2023_ГТП'!$A:$A,0),1)</f>
        <v>7278.1840000000002</v>
      </c>
      <c r="C9583" s="3">
        <f>INDEX('[1]2019-2023_ГТП'!$C:$C,MATCH(A9583,'[1]2019-2023_ГТП'!$A:$A,0),1)</f>
        <v>7192.16</v>
      </c>
    </row>
    <row r="9584" spans="1:3" x14ac:dyDescent="0.3">
      <c r="A9584" s="1">
        <v>43865.25</v>
      </c>
      <c r="B9584" s="3">
        <f>INDEX('[1]2019-2023_ГТП'!$B:$B,MATCH(A9584,'[1]2019-2023_ГТП'!$A:$A,0),1)</f>
        <v>7622.6319999999996</v>
      </c>
      <c r="C9584" s="3">
        <f>INDEX('[1]2019-2023_ГТП'!$C:$C,MATCH(A9584,'[1]2019-2023_ГТП'!$A:$A,0),1)</f>
        <v>7353.24</v>
      </c>
    </row>
    <row r="9585" spans="1:3" x14ac:dyDescent="0.3">
      <c r="A9585" s="1">
        <v>43865.291666666664</v>
      </c>
      <c r="B9585" s="3">
        <f>INDEX('[1]2019-2023_ГТП'!$B:$B,MATCH(A9585,'[1]2019-2023_ГТП'!$A:$A,0),1)</f>
        <v>7656.1840000000002</v>
      </c>
      <c r="C9585" s="3">
        <f>INDEX('[1]2019-2023_ГТП'!$C:$C,MATCH(A9585,'[1]2019-2023_ГТП'!$A:$A,0),1)</f>
        <v>7722.04</v>
      </c>
    </row>
    <row r="9586" spans="1:3" x14ac:dyDescent="0.3">
      <c r="A9586" s="1">
        <v>43865.333333333336</v>
      </c>
      <c r="B9586" s="3">
        <f>INDEX('[1]2019-2023_ГТП'!$B:$B,MATCH(A9586,'[1]2019-2023_ГТП'!$A:$A,0),1)</f>
        <v>8320.0879999999997</v>
      </c>
      <c r="C9586" s="3">
        <f>INDEX('[1]2019-2023_ГТП'!$C:$C,MATCH(A9586,'[1]2019-2023_ГТП'!$A:$A,0),1)</f>
        <v>8086.92</v>
      </c>
    </row>
    <row r="9587" spans="1:3" x14ac:dyDescent="0.3">
      <c r="A9587" s="1">
        <v>43865.375</v>
      </c>
      <c r="B9587" s="3">
        <f>INDEX('[1]2019-2023_ГТП'!$B:$B,MATCH(A9587,'[1]2019-2023_ГТП'!$A:$A,0),1)</f>
        <v>9237.0640000000003</v>
      </c>
      <c r="C9587" s="3">
        <f>INDEX('[1]2019-2023_ГТП'!$C:$C,MATCH(A9587,'[1]2019-2023_ГТП'!$A:$A,0),1)</f>
        <v>8454.16</v>
      </c>
    </row>
    <row r="9588" spans="1:3" x14ac:dyDescent="0.3">
      <c r="A9588" s="1">
        <v>43865.416666666664</v>
      </c>
      <c r="B9588" s="3">
        <f>INDEX('[1]2019-2023_ГТП'!$B:$B,MATCH(A9588,'[1]2019-2023_ГТП'!$A:$A,0),1)</f>
        <v>9349.0640000000003</v>
      </c>
      <c r="C9588" s="3">
        <f>INDEX('[1]2019-2023_ГТП'!$C:$C,MATCH(A9588,'[1]2019-2023_ГТП'!$A:$A,0),1)</f>
        <v>8566.92</v>
      </c>
    </row>
    <row r="9589" spans="1:3" x14ac:dyDescent="0.3">
      <c r="A9589" s="1">
        <v>43865.458333333336</v>
      </c>
      <c r="B9589" s="3">
        <f>INDEX('[1]2019-2023_ГТП'!$B:$B,MATCH(A9589,'[1]2019-2023_ГТП'!$A:$A,0),1)</f>
        <v>9092.0640000000003</v>
      </c>
      <c r="C9589" s="3">
        <f>INDEX('[1]2019-2023_ГТП'!$C:$C,MATCH(A9589,'[1]2019-2023_ГТП'!$A:$A,0),1)</f>
        <v>8369.0400000000009</v>
      </c>
    </row>
    <row r="9590" spans="1:3" x14ac:dyDescent="0.3">
      <c r="A9590" s="1">
        <v>43865.5</v>
      </c>
      <c r="B9590" s="3">
        <f>INDEX('[1]2019-2023_ГТП'!$B:$B,MATCH(A9590,'[1]2019-2023_ГТП'!$A:$A,0),1)</f>
        <v>8947.0640000000003</v>
      </c>
      <c r="C9590" s="3">
        <f>INDEX('[1]2019-2023_ГТП'!$C:$C,MATCH(A9590,'[1]2019-2023_ГТП'!$A:$A,0),1)</f>
        <v>8733.92</v>
      </c>
    </row>
    <row r="9591" spans="1:3" x14ac:dyDescent="0.3">
      <c r="A9591" s="1">
        <v>43865.541666666664</v>
      </c>
      <c r="B9591" s="3">
        <f>INDEX('[1]2019-2023_ГТП'!$B:$B,MATCH(A9591,'[1]2019-2023_ГТП'!$A:$A,0),1)</f>
        <v>8745.0640000000003</v>
      </c>
      <c r="C9591" s="3">
        <f>INDEX('[1]2019-2023_ГТП'!$C:$C,MATCH(A9591,'[1]2019-2023_ГТП'!$A:$A,0),1)</f>
        <v>8720.0400000000009</v>
      </c>
    </row>
    <row r="9592" spans="1:3" x14ac:dyDescent="0.3">
      <c r="A9592" s="1">
        <v>43865.583333333336</v>
      </c>
      <c r="B9592" s="3">
        <f>INDEX('[1]2019-2023_ГТП'!$B:$B,MATCH(A9592,'[1]2019-2023_ГТП'!$A:$A,0),1)</f>
        <v>8640.0640000000003</v>
      </c>
      <c r="C9592" s="3">
        <f>INDEX('[1]2019-2023_ГТП'!$C:$C,MATCH(A9592,'[1]2019-2023_ГТП'!$A:$A,0),1)</f>
        <v>8449.7999999999993</v>
      </c>
    </row>
    <row r="9593" spans="1:3" x14ac:dyDescent="0.3">
      <c r="A9593" s="1">
        <v>43865.625</v>
      </c>
      <c r="B9593" s="3">
        <f>INDEX('[1]2019-2023_ГТП'!$B:$B,MATCH(A9593,'[1]2019-2023_ГТП'!$A:$A,0),1)</f>
        <v>8722.0640000000003</v>
      </c>
      <c r="C9593" s="3">
        <f>INDEX('[1]2019-2023_ГТП'!$C:$C,MATCH(A9593,'[1]2019-2023_ГТП'!$A:$A,0),1)</f>
        <v>8644.7999999999993</v>
      </c>
    </row>
    <row r="9594" spans="1:3" x14ac:dyDescent="0.3">
      <c r="A9594" s="1">
        <v>43865.666666666664</v>
      </c>
      <c r="B9594" s="3">
        <f>INDEX('[1]2019-2023_ГТП'!$B:$B,MATCH(A9594,'[1]2019-2023_ГТП'!$A:$A,0),1)</f>
        <v>8549.0879999999997</v>
      </c>
      <c r="C9594" s="3">
        <f>INDEX('[1]2019-2023_ГТП'!$C:$C,MATCH(A9594,'[1]2019-2023_ГТП'!$A:$A,0),1)</f>
        <v>8515.68</v>
      </c>
    </row>
    <row r="9595" spans="1:3" x14ac:dyDescent="0.3">
      <c r="A9595" s="1">
        <v>43865.708333333336</v>
      </c>
      <c r="B9595" s="3">
        <f>INDEX('[1]2019-2023_ГТП'!$B:$B,MATCH(A9595,'[1]2019-2023_ГТП'!$A:$A,0),1)</f>
        <v>7495.1120000000001</v>
      </c>
      <c r="C9595" s="3">
        <f>INDEX('[1]2019-2023_ГТП'!$C:$C,MATCH(A9595,'[1]2019-2023_ГТП'!$A:$A,0),1)</f>
        <v>8567.16</v>
      </c>
    </row>
    <row r="9596" spans="1:3" x14ac:dyDescent="0.3">
      <c r="A9596" s="1">
        <v>43865.75</v>
      </c>
      <c r="B9596" s="3">
        <f>INDEX('[1]2019-2023_ГТП'!$B:$B,MATCH(A9596,'[1]2019-2023_ГТП'!$A:$A,0),1)</f>
        <v>7596.4719999999998</v>
      </c>
      <c r="C9596" s="3">
        <f>INDEX('[1]2019-2023_ГТП'!$C:$C,MATCH(A9596,'[1]2019-2023_ГТП'!$A:$A,0),1)</f>
        <v>8645.64</v>
      </c>
    </row>
    <row r="9597" spans="1:3" x14ac:dyDescent="0.3">
      <c r="A9597" s="1">
        <v>43865.791666666664</v>
      </c>
      <c r="B9597" s="3">
        <f>INDEX('[1]2019-2023_ГТП'!$B:$B,MATCH(A9597,'[1]2019-2023_ГТП'!$A:$A,0),1)</f>
        <v>7836.4480000000003</v>
      </c>
      <c r="C9597" s="3">
        <f>INDEX('[1]2019-2023_ГТП'!$C:$C,MATCH(A9597,'[1]2019-2023_ГТП'!$A:$A,0),1)</f>
        <v>8796.76</v>
      </c>
    </row>
    <row r="9598" spans="1:3" x14ac:dyDescent="0.3">
      <c r="A9598" s="1">
        <v>43865.833333333336</v>
      </c>
      <c r="B9598" s="3">
        <f>INDEX('[1]2019-2023_ГТП'!$B:$B,MATCH(A9598,'[1]2019-2023_ГТП'!$A:$A,0),1)</f>
        <v>7889.4480000000003</v>
      </c>
      <c r="C9598" s="3">
        <f>INDEX('[1]2019-2023_ГТП'!$C:$C,MATCH(A9598,'[1]2019-2023_ГТП'!$A:$A,0),1)</f>
        <v>8784.64</v>
      </c>
    </row>
    <row r="9599" spans="1:3" x14ac:dyDescent="0.3">
      <c r="A9599" s="1">
        <v>43865.875</v>
      </c>
      <c r="B9599" s="3">
        <f>INDEX('[1]2019-2023_ГТП'!$B:$B,MATCH(A9599,'[1]2019-2023_ГТП'!$A:$A,0),1)</f>
        <v>8913.4480000000003</v>
      </c>
      <c r="C9599" s="3">
        <f>INDEX('[1]2019-2023_ГТП'!$C:$C,MATCH(A9599,'[1]2019-2023_ГТП'!$A:$A,0),1)</f>
        <v>9071.52</v>
      </c>
    </row>
    <row r="9600" spans="1:3" x14ac:dyDescent="0.3">
      <c r="A9600" s="1">
        <v>43865.916666666664</v>
      </c>
      <c r="B9600" s="3">
        <f>INDEX('[1]2019-2023_ГТП'!$B:$B,MATCH(A9600,'[1]2019-2023_ГТП'!$A:$A,0),1)</f>
        <v>8686.4</v>
      </c>
      <c r="C9600" s="3">
        <f>INDEX('[1]2019-2023_ГТП'!$C:$C,MATCH(A9600,'[1]2019-2023_ГТП'!$A:$A,0),1)</f>
        <v>9075.52</v>
      </c>
    </row>
    <row r="9601" spans="1:3" x14ac:dyDescent="0.3">
      <c r="A9601" s="1">
        <v>43865.958333333336</v>
      </c>
      <c r="B9601" s="3">
        <f>INDEX('[1]2019-2023_ГТП'!$B:$B,MATCH(A9601,'[1]2019-2023_ГТП'!$A:$A,0),1)</f>
        <v>8169.424</v>
      </c>
      <c r="C9601" s="3">
        <f>INDEX('[1]2019-2023_ГТП'!$C:$C,MATCH(A9601,'[1]2019-2023_ГТП'!$A:$A,0),1)</f>
        <v>8740.4</v>
      </c>
    </row>
    <row r="9602" spans="1:3" x14ac:dyDescent="0.3">
      <c r="A9602" s="1">
        <v>43866</v>
      </c>
      <c r="B9602" s="3">
        <f>INDEX('[1]2019-2023_ГТП'!$B:$B,MATCH(A9602,'[1]2019-2023_ГТП'!$A:$A,0),1)</f>
        <v>6863.9520000000002</v>
      </c>
      <c r="C9602" s="3">
        <f>INDEX('[1]2019-2023_ГТП'!$C:$C,MATCH(A9602,'[1]2019-2023_ГТП'!$A:$A,0),1)</f>
        <v>8372.84</v>
      </c>
    </row>
    <row r="9603" spans="1:3" x14ac:dyDescent="0.3">
      <c r="A9603" s="1">
        <v>43866.041666666664</v>
      </c>
      <c r="B9603" s="3">
        <f>INDEX('[1]2019-2023_ГТП'!$B:$B,MATCH(A9603,'[1]2019-2023_ГТП'!$A:$A,0),1)</f>
        <v>6276.5839999999998</v>
      </c>
      <c r="C9603" s="3">
        <f>INDEX('[1]2019-2023_ГТП'!$C:$C,MATCH(A9603,'[1]2019-2023_ГТП'!$A:$A,0),1)</f>
        <v>7749.4</v>
      </c>
    </row>
    <row r="9604" spans="1:3" x14ac:dyDescent="0.3">
      <c r="A9604" s="1">
        <v>43866.083333333336</v>
      </c>
      <c r="B9604" s="3">
        <f>INDEX('[1]2019-2023_ГТП'!$B:$B,MATCH(A9604,'[1]2019-2023_ГТП'!$A:$A,0),1)</f>
        <v>6231.7280000000001</v>
      </c>
      <c r="C9604" s="3">
        <f>INDEX('[1]2019-2023_ГТП'!$C:$C,MATCH(A9604,'[1]2019-2023_ГТП'!$A:$A,0),1)</f>
        <v>7535.28</v>
      </c>
    </row>
    <row r="9605" spans="1:3" x14ac:dyDescent="0.3">
      <c r="A9605" s="1">
        <v>43866.125</v>
      </c>
      <c r="B9605" s="3">
        <f>INDEX('[1]2019-2023_ГТП'!$B:$B,MATCH(A9605,'[1]2019-2023_ГТП'!$A:$A,0),1)</f>
        <v>6079.848</v>
      </c>
      <c r="C9605" s="3">
        <f>INDEX('[1]2019-2023_ГТП'!$C:$C,MATCH(A9605,'[1]2019-2023_ГТП'!$A:$A,0),1)</f>
        <v>7387.4</v>
      </c>
    </row>
    <row r="9606" spans="1:3" x14ac:dyDescent="0.3">
      <c r="A9606" s="1">
        <v>43866.166666666664</v>
      </c>
      <c r="B9606" s="3">
        <f>INDEX('[1]2019-2023_ГТП'!$B:$B,MATCH(A9606,'[1]2019-2023_ГТП'!$A:$A,0),1)</f>
        <v>6458.848</v>
      </c>
      <c r="C9606" s="3">
        <f>INDEX('[1]2019-2023_ГТП'!$C:$C,MATCH(A9606,'[1]2019-2023_ГТП'!$A:$A,0),1)</f>
        <v>7389.28</v>
      </c>
    </row>
    <row r="9607" spans="1:3" x14ac:dyDescent="0.3">
      <c r="A9607" s="1">
        <v>43866.208333333336</v>
      </c>
      <c r="B9607" s="3">
        <f>INDEX('[1]2019-2023_ГТП'!$B:$B,MATCH(A9607,'[1]2019-2023_ГТП'!$A:$A,0),1)</f>
        <v>7255.3280000000004</v>
      </c>
      <c r="C9607" s="3">
        <f>INDEX('[1]2019-2023_ГТП'!$C:$C,MATCH(A9607,'[1]2019-2023_ГТП'!$A:$A,0),1)</f>
        <v>7354.52</v>
      </c>
    </row>
    <row r="9608" spans="1:3" x14ac:dyDescent="0.3">
      <c r="A9608" s="1">
        <v>43866.25</v>
      </c>
      <c r="B9608" s="3">
        <f>INDEX('[1]2019-2023_ГТП'!$B:$B,MATCH(A9608,'[1]2019-2023_ГТП'!$A:$A,0),1)</f>
        <v>7569.8239999999996</v>
      </c>
      <c r="C9608" s="3">
        <f>INDEX('[1]2019-2023_ГТП'!$C:$C,MATCH(A9608,'[1]2019-2023_ГТП'!$A:$A,0),1)</f>
        <v>7556.64</v>
      </c>
    </row>
    <row r="9609" spans="1:3" x14ac:dyDescent="0.3">
      <c r="A9609" s="1">
        <v>43866.291666666664</v>
      </c>
      <c r="B9609" s="3">
        <f>INDEX('[1]2019-2023_ГТП'!$B:$B,MATCH(A9609,'[1]2019-2023_ГТП'!$A:$A,0),1)</f>
        <v>8200.8240000000005</v>
      </c>
      <c r="C9609" s="3">
        <f>INDEX('[1]2019-2023_ГТП'!$C:$C,MATCH(A9609,'[1]2019-2023_ГТП'!$A:$A,0),1)</f>
        <v>8021.28</v>
      </c>
    </row>
    <row r="9610" spans="1:3" x14ac:dyDescent="0.3">
      <c r="A9610" s="1">
        <v>43866.333333333336</v>
      </c>
      <c r="B9610" s="3">
        <f>INDEX('[1]2019-2023_ГТП'!$B:$B,MATCH(A9610,'[1]2019-2023_ГТП'!$A:$A,0),1)</f>
        <v>8881.1119999999992</v>
      </c>
      <c r="C9610" s="3">
        <f>INDEX('[1]2019-2023_ГТП'!$C:$C,MATCH(A9610,'[1]2019-2023_ГТП'!$A:$A,0),1)</f>
        <v>8547.16</v>
      </c>
    </row>
    <row r="9611" spans="1:3" x14ac:dyDescent="0.3">
      <c r="A9611" s="1">
        <v>43866.375</v>
      </c>
      <c r="B9611" s="3">
        <f>INDEX('[1]2019-2023_ГТП'!$B:$B,MATCH(A9611,'[1]2019-2023_ГТП'!$A:$A,0),1)</f>
        <v>8918.0879999999997</v>
      </c>
      <c r="C9611" s="3">
        <f>INDEX('[1]2019-2023_ГТП'!$C:$C,MATCH(A9611,'[1]2019-2023_ГТП'!$A:$A,0),1)</f>
        <v>8334.92</v>
      </c>
    </row>
    <row r="9612" spans="1:3" x14ac:dyDescent="0.3">
      <c r="A9612" s="1">
        <v>43866.416666666664</v>
      </c>
      <c r="B9612" s="3">
        <f>INDEX('[1]2019-2023_ГТП'!$B:$B,MATCH(A9612,'[1]2019-2023_ГТП'!$A:$A,0),1)</f>
        <v>8936.0640000000003</v>
      </c>
      <c r="C9612" s="3">
        <f>INDEX('[1]2019-2023_ГТП'!$C:$C,MATCH(A9612,'[1]2019-2023_ГТП'!$A:$A,0),1)</f>
        <v>8757.16</v>
      </c>
    </row>
    <row r="9613" spans="1:3" x14ac:dyDescent="0.3">
      <c r="A9613" s="1">
        <v>43866.458333333336</v>
      </c>
      <c r="B9613" s="3">
        <f>INDEX('[1]2019-2023_ГТП'!$B:$B,MATCH(A9613,'[1]2019-2023_ГТП'!$A:$A,0),1)</f>
        <v>8883.1119999999992</v>
      </c>
      <c r="C9613" s="3">
        <f>INDEX('[1]2019-2023_ГТП'!$C:$C,MATCH(A9613,'[1]2019-2023_ГТП'!$A:$A,0),1)</f>
        <v>8519.1200000000008</v>
      </c>
    </row>
    <row r="9614" spans="1:3" x14ac:dyDescent="0.3">
      <c r="A9614" s="1">
        <v>43866.5</v>
      </c>
      <c r="B9614" s="3">
        <f>INDEX('[1]2019-2023_ГТП'!$B:$B,MATCH(A9614,'[1]2019-2023_ГТП'!$A:$A,0),1)</f>
        <v>8736.0879999999997</v>
      </c>
      <c r="C9614" s="3">
        <f>INDEX('[1]2019-2023_ГТП'!$C:$C,MATCH(A9614,'[1]2019-2023_ГТП'!$A:$A,0),1)</f>
        <v>8788.68</v>
      </c>
    </row>
    <row r="9615" spans="1:3" x14ac:dyDescent="0.3">
      <c r="A9615" s="1">
        <v>43866.541666666664</v>
      </c>
      <c r="B9615" s="3">
        <f>INDEX('[1]2019-2023_ГТП'!$B:$B,MATCH(A9615,'[1]2019-2023_ГТП'!$A:$A,0),1)</f>
        <v>8591.0879999999997</v>
      </c>
      <c r="C9615" s="3">
        <f>INDEX('[1]2019-2023_ГТП'!$C:$C,MATCH(A9615,'[1]2019-2023_ГТП'!$A:$A,0),1)</f>
        <v>8739.16</v>
      </c>
    </row>
    <row r="9616" spans="1:3" x14ac:dyDescent="0.3">
      <c r="A9616" s="1">
        <v>43866.583333333336</v>
      </c>
      <c r="B9616" s="3">
        <f>INDEX('[1]2019-2023_ГТП'!$B:$B,MATCH(A9616,'[1]2019-2023_ГТП'!$A:$A,0),1)</f>
        <v>8026.1360000000004</v>
      </c>
      <c r="C9616" s="3">
        <f>INDEX('[1]2019-2023_ГТП'!$C:$C,MATCH(A9616,'[1]2019-2023_ГТП'!$A:$A,0),1)</f>
        <v>8700.2800000000007</v>
      </c>
    </row>
    <row r="9617" spans="1:3" x14ac:dyDescent="0.3">
      <c r="A9617" s="1">
        <v>43866.625</v>
      </c>
      <c r="B9617" s="3">
        <f>INDEX('[1]2019-2023_ГТП'!$B:$B,MATCH(A9617,'[1]2019-2023_ГТП'!$A:$A,0),1)</f>
        <v>7471.0879999999997</v>
      </c>
      <c r="C9617" s="3">
        <f>INDEX('[1]2019-2023_ГТП'!$C:$C,MATCH(A9617,'[1]2019-2023_ГТП'!$A:$A,0),1)</f>
        <v>8325.08</v>
      </c>
    </row>
    <row r="9618" spans="1:3" x14ac:dyDescent="0.3">
      <c r="A9618" s="1">
        <v>43866.666666666664</v>
      </c>
      <c r="B9618" s="3">
        <f>INDEX('[1]2019-2023_ГТП'!$B:$B,MATCH(A9618,'[1]2019-2023_ГТП'!$A:$A,0),1)</f>
        <v>7339.0879999999997</v>
      </c>
      <c r="C9618" s="3">
        <f>INDEX('[1]2019-2023_ГТП'!$C:$C,MATCH(A9618,'[1]2019-2023_ГТП'!$A:$A,0),1)</f>
        <v>8653.2000000000007</v>
      </c>
    </row>
    <row r="9619" spans="1:3" x14ac:dyDescent="0.3">
      <c r="A9619" s="1">
        <v>43866.708333333336</v>
      </c>
      <c r="B9619" s="3">
        <f>INDEX('[1]2019-2023_ГТП'!$B:$B,MATCH(A9619,'[1]2019-2023_ГТП'!$A:$A,0),1)</f>
        <v>7485.4719999999998</v>
      </c>
      <c r="C9619" s="3">
        <f>INDEX('[1]2019-2023_ГТП'!$C:$C,MATCH(A9619,'[1]2019-2023_ГТП'!$A:$A,0),1)</f>
        <v>8406.44</v>
      </c>
    </row>
    <row r="9620" spans="1:3" x14ac:dyDescent="0.3">
      <c r="A9620" s="1">
        <v>43866.75</v>
      </c>
      <c r="B9620" s="3">
        <f>INDEX('[1]2019-2023_ГТП'!$B:$B,MATCH(A9620,'[1]2019-2023_ГТП'!$A:$A,0),1)</f>
        <v>7841.6719999999996</v>
      </c>
      <c r="C9620" s="3">
        <f>INDEX('[1]2019-2023_ГТП'!$C:$C,MATCH(A9620,'[1]2019-2023_ГТП'!$A:$A,0),1)</f>
        <v>8646.2000000000007</v>
      </c>
    </row>
    <row r="9621" spans="1:3" x14ac:dyDescent="0.3">
      <c r="A9621" s="1">
        <v>43866.791666666664</v>
      </c>
      <c r="B9621" s="3">
        <f>INDEX('[1]2019-2023_ГТП'!$B:$B,MATCH(A9621,'[1]2019-2023_ГТП'!$A:$A,0),1)</f>
        <v>8563.36</v>
      </c>
      <c r="C9621" s="3">
        <f>INDEX('[1]2019-2023_ГТП'!$C:$C,MATCH(A9621,'[1]2019-2023_ГТП'!$A:$A,0),1)</f>
        <v>8970.32</v>
      </c>
    </row>
    <row r="9622" spans="1:3" x14ac:dyDescent="0.3">
      <c r="A9622" s="1">
        <v>43866.833333333336</v>
      </c>
      <c r="B9622" s="3">
        <f>INDEX('[1]2019-2023_ГТП'!$B:$B,MATCH(A9622,'[1]2019-2023_ГТП'!$A:$A,0),1)</f>
        <v>9216.3359999999993</v>
      </c>
      <c r="C9622" s="3">
        <f>INDEX('[1]2019-2023_ГТП'!$C:$C,MATCH(A9622,'[1]2019-2023_ГТП'!$A:$A,0),1)</f>
        <v>8704.08</v>
      </c>
    </row>
    <row r="9623" spans="1:3" x14ac:dyDescent="0.3">
      <c r="A9623" s="1">
        <v>43866.875</v>
      </c>
      <c r="B9623" s="3">
        <f>INDEX('[1]2019-2023_ГТП'!$B:$B,MATCH(A9623,'[1]2019-2023_ГТП'!$A:$A,0),1)</f>
        <v>9065.384</v>
      </c>
      <c r="C9623" s="3">
        <f>INDEX('[1]2019-2023_ГТП'!$C:$C,MATCH(A9623,'[1]2019-2023_ГТП'!$A:$A,0),1)</f>
        <v>9036.2000000000007</v>
      </c>
    </row>
    <row r="9624" spans="1:3" x14ac:dyDescent="0.3">
      <c r="A9624" s="1">
        <v>43866.916666666664</v>
      </c>
      <c r="B9624" s="3">
        <f>INDEX('[1]2019-2023_ГТП'!$B:$B,MATCH(A9624,'[1]2019-2023_ГТП'!$A:$A,0),1)</f>
        <v>8745.384</v>
      </c>
      <c r="C9624" s="3">
        <f>INDEX('[1]2019-2023_ГТП'!$C:$C,MATCH(A9624,'[1]2019-2023_ГТП'!$A:$A,0),1)</f>
        <v>8979.08</v>
      </c>
    </row>
    <row r="9625" spans="1:3" x14ac:dyDescent="0.3">
      <c r="A9625" s="1">
        <v>43866.958333333336</v>
      </c>
      <c r="B9625" s="3">
        <f>INDEX('[1]2019-2023_ГТП'!$B:$B,MATCH(A9625,'[1]2019-2023_ГТП'!$A:$A,0),1)</f>
        <v>8162.4560000000001</v>
      </c>
      <c r="C9625" s="3">
        <f>INDEX('[1]2019-2023_ГТП'!$C:$C,MATCH(A9625,'[1]2019-2023_ГТП'!$A:$A,0),1)</f>
        <v>8666.9599999999991</v>
      </c>
    </row>
    <row r="9626" spans="1:3" x14ac:dyDescent="0.3">
      <c r="A9626" s="1">
        <v>43867</v>
      </c>
      <c r="B9626" s="3">
        <f>INDEX('[1]2019-2023_ГТП'!$B:$B,MATCH(A9626,'[1]2019-2023_ГТП'!$A:$A,0),1)</f>
        <v>7338.48</v>
      </c>
      <c r="C9626" s="3">
        <f>INDEX('[1]2019-2023_ГТП'!$C:$C,MATCH(A9626,'[1]2019-2023_ГТП'!$A:$A,0),1)</f>
        <v>8103.16</v>
      </c>
    </row>
    <row r="9627" spans="1:3" x14ac:dyDescent="0.3">
      <c r="A9627" s="1">
        <v>43867.041666666664</v>
      </c>
      <c r="B9627" s="3">
        <f>INDEX('[1]2019-2023_ГТП'!$B:$B,MATCH(A9627,'[1]2019-2023_ГТП'!$A:$A,0),1)</f>
        <v>6215.9759999999997</v>
      </c>
      <c r="C9627" s="3">
        <f>INDEX('[1]2019-2023_ГТП'!$C:$C,MATCH(A9627,'[1]2019-2023_ГТП'!$A:$A,0),1)</f>
        <v>7816.72</v>
      </c>
    </row>
    <row r="9628" spans="1:3" x14ac:dyDescent="0.3">
      <c r="A9628" s="1">
        <v>43867.083333333336</v>
      </c>
      <c r="B9628" s="3">
        <f>INDEX('[1]2019-2023_ГТП'!$B:$B,MATCH(A9628,'[1]2019-2023_ГТП'!$A:$A,0),1)</f>
        <v>6183</v>
      </c>
      <c r="C9628" s="3">
        <f>INDEX('[1]2019-2023_ГТП'!$C:$C,MATCH(A9628,'[1]2019-2023_ГТП'!$A:$A,0),1)</f>
        <v>7493.84</v>
      </c>
    </row>
    <row r="9629" spans="1:3" x14ac:dyDescent="0.3">
      <c r="A9629" s="1">
        <v>43867.125</v>
      </c>
      <c r="B9629" s="3">
        <f>INDEX('[1]2019-2023_ГТП'!$B:$B,MATCH(A9629,'[1]2019-2023_ГТП'!$A:$A,0),1)</f>
        <v>5977.1440000000002</v>
      </c>
      <c r="C9629" s="3">
        <f>INDEX('[1]2019-2023_ГТП'!$C:$C,MATCH(A9629,'[1]2019-2023_ГТП'!$A:$A,0),1)</f>
        <v>7337.84</v>
      </c>
    </row>
    <row r="9630" spans="1:3" x14ac:dyDescent="0.3">
      <c r="A9630" s="1">
        <v>43867.166666666664</v>
      </c>
      <c r="B9630" s="3">
        <f>INDEX('[1]2019-2023_ГТП'!$B:$B,MATCH(A9630,'[1]2019-2023_ГТП'!$A:$A,0),1)</f>
        <v>6353.1679999999997</v>
      </c>
      <c r="C9630" s="3">
        <f>INDEX('[1]2019-2023_ГТП'!$C:$C,MATCH(A9630,'[1]2019-2023_ГТП'!$A:$A,0),1)</f>
        <v>7180.96</v>
      </c>
    </row>
    <row r="9631" spans="1:3" x14ac:dyDescent="0.3">
      <c r="A9631" s="1">
        <v>43867.208333333336</v>
      </c>
      <c r="B9631" s="3">
        <f>INDEX('[1]2019-2023_ГТП'!$B:$B,MATCH(A9631,'[1]2019-2023_ГТП'!$A:$A,0),1)</f>
        <v>7264.2960000000003</v>
      </c>
      <c r="C9631" s="3">
        <f>INDEX('[1]2019-2023_ГТП'!$C:$C,MATCH(A9631,'[1]2019-2023_ГТП'!$A:$A,0),1)</f>
        <v>7132.96</v>
      </c>
    </row>
    <row r="9632" spans="1:3" x14ac:dyDescent="0.3">
      <c r="A9632" s="1">
        <v>43867.25</v>
      </c>
      <c r="B9632" s="3">
        <f>INDEX('[1]2019-2023_ГТП'!$B:$B,MATCH(A9632,'[1]2019-2023_ГТП'!$A:$A,0),1)</f>
        <v>7667.5039999999999</v>
      </c>
      <c r="C9632" s="3">
        <f>INDEX('[1]2019-2023_ГТП'!$C:$C,MATCH(A9632,'[1]2019-2023_ГТП'!$A:$A,0),1)</f>
        <v>7310.44</v>
      </c>
    </row>
    <row r="9633" spans="1:3" x14ac:dyDescent="0.3">
      <c r="A9633" s="1">
        <v>43867.291666666664</v>
      </c>
      <c r="B9633" s="3">
        <f>INDEX('[1]2019-2023_ГТП'!$B:$B,MATCH(A9633,'[1]2019-2023_ГТП'!$A:$A,0),1)</f>
        <v>8814.3520000000008</v>
      </c>
      <c r="C9633" s="3">
        <f>INDEX('[1]2019-2023_ГТП'!$C:$C,MATCH(A9633,'[1]2019-2023_ГТП'!$A:$A,0),1)</f>
        <v>7778.68</v>
      </c>
    </row>
    <row r="9634" spans="1:3" x14ac:dyDescent="0.3">
      <c r="A9634" s="1">
        <v>43867.333333333336</v>
      </c>
      <c r="B9634" s="3">
        <f>INDEX('[1]2019-2023_ГТП'!$B:$B,MATCH(A9634,'[1]2019-2023_ГТП'!$A:$A,0),1)</f>
        <v>8827.0879999999997</v>
      </c>
      <c r="C9634" s="3">
        <f>INDEX('[1]2019-2023_ГТП'!$C:$C,MATCH(A9634,'[1]2019-2023_ГТП'!$A:$A,0),1)</f>
        <v>8289.1200000000008</v>
      </c>
    </row>
    <row r="9635" spans="1:3" x14ac:dyDescent="0.3">
      <c r="A9635" s="1">
        <v>43867.375</v>
      </c>
      <c r="B9635" s="3">
        <f>INDEX('[1]2019-2023_ГТП'!$B:$B,MATCH(A9635,'[1]2019-2023_ГТП'!$A:$A,0),1)</f>
        <v>8812.0640000000003</v>
      </c>
      <c r="C9635" s="3">
        <f>INDEX('[1]2019-2023_ГТП'!$C:$C,MATCH(A9635,'[1]2019-2023_ГТП'!$A:$A,0),1)</f>
        <v>8437.56</v>
      </c>
    </row>
    <row r="9636" spans="1:3" x14ac:dyDescent="0.3">
      <c r="A9636" s="1">
        <v>43867.416666666664</v>
      </c>
      <c r="B9636" s="3">
        <f>INDEX('[1]2019-2023_ГТП'!$B:$B,MATCH(A9636,'[1]2019-2023_ГТП'!$A:$A,0),1)</f>
        <v>8841.0640000000003</v>
      </c>
      <c r="C9636" s="3">
        <f>INDEX('[1]2019-2023_ГТП'!$C:$C,MATCH(A9636,'[1]2019-2023_ГТП'!$A:$A,0),1)</f>
        <v>8620.4</v>
      </c>
    </row>
    <row r="9637" spans="1:3" x14ac:dyDescent="0.3">
      <c r="A9637" s="1">
        <v>43867.458333333336</v>
      </c>
      <c r="B9637" s="3">
        <f>INDEX('[1]2019-2023_ГТП'!$B:$B,MATCH(A9637,'[1]2019-2023_ГТП'!$A:$A,0),1)</f>
        <v>8842.0640000000003</v>
      </c>
      <c r="C9637" s="3">
        <f>INDEX('[1]2019-2023_ГТП'!$C:$C,MATCH(A9637,'[1]2019-2023_ГТП'!$A:$A,0),1)</f>
        <v>8345.4</v>
      </c>
    </row>
    <row r="9638" spans="1:3" x14ac:dyDescent="0.3">
      <c r="A9638" s="1">
        <v>43867.5</v>
      </c>
      <c r="B9638" s="3">
        <f>INDEX('[1]2019-2023_ГТП'!$B:$B,MATCH(A9638,'[1]2019-2023_ГТП'!$A:$A,0),1)</f>
        <v>8571.0640000000003</v>
      </c>
      <c r="C9638" s="3">
        <f>INDEX('[1]2019-2023_ГТП'!$C:$C,MATCH(A9638,'[1]2019-2023_ГТП'!$A:$A,0),1)</f>
        <v>8644.52</v>
      </c>
    </row>
    <row r="9639" spans="1:3" x14ac:dyDescent="0.3">
      <c r="A9639" s="1">
        <v>43867.541666666664</v>
      </c>
      <c r="B9639" s="3">
        <f>INDEX('[1]2019-2023_ГТП'!$B:$B,MATCH(A9639,'[1]2019-2023_ГТП'!$A:$A,0),1)</f>
        <v>8529.0640000000003</v>
      </c>
      <c r="C9639" s="3">
        <f>INDEX('[1]2019-2023_ГТП'!$C:$C,MATCH(A9639,'[1]2019-2023_ГТП'!$A:$A,0),1)</f>
        <v>8317.16</v>
      </c>
    </row>
    <row r="9640" spans="1:3" x14ac:dyDescent="0.3">
      <c r="A9640" s="1">
        <v>43867.583333333336</v>
      </c>
      <c r="B9640" s="3">
        <f>INDEX('[1]2019-2023_ГТП'!$B:$B,MATCH(A9640,'[1]2019-2023_ГТП'!$A:$A,0),1)</f>
        <v>8503.0640000000003</v>
      </c>
      <c r="C9640" s="3">
        <f>INDEX('[1]2019-2023_ГТП'!$C:$C,MATCH(A9640,'[1]2019-2023_ГТП'!$A:$A,0),1)</f>
        <v>8478.16</v>
      </c>
    </row>
    <row r="9641" spans="1:3" x14ac:dyDescent="0.3">
      <c r="A9641" s="1">
        <v>43867.625</v>
      </c>
      <c r="B9641" s="3">
        <f>INDEX('[1]2019-2023_ГТП'!$B:$B,MATCH(A9641,'[1]2019-2023_ГТП'!$A:$A,0),1)</f>
        <v>8683.0879999999997</v>
      </c>
      <c r="C9641" s="3">
        <f>INDEX('[1]2019-2023_ГТП'!$C:$C,MATCH(A9641,'[1]2019-2023_ГТП'!$A:$A,0),1)</f>
        <v>8548.32</v>
      </c>
    </row>
    <row r="9642" spans="1:3" x14ac:dyDescent="0.3">
      <c r="A9642" s="1">
        <v>43867.666666666664</v>
      </c>
      <c r="B9642" s="3">
        <f>INDEX('[1]2019-2023_ГТП'!$B:$B,MATCH(A9642,'[1]2019-2023_ГТП'!$A:$A,0),1)</f>
        <v>8621.0159999999996</v>
      </c>
      <c r="C9642" s="3">
        <f>INDEX('[1]2019-2023_ГТП'!$C:$C,MATCH(A9642,'[1]2019-2023_ГТП'!$A:$A,0),1)</f>
        <v>8162.64</v>
      </c>
    </row>
    <row r="9643" spans="1:3" x14ac:dyDescent="0.3">
      <c r="A9643" s="1">
        <v>43867.708333333336</v>
      </c>
      <c r="B9643" s="3">
        <f>INDEX('[1]2019-2023_ГТП'!$B:$B,MATCH(A9643,'[1]2019-2023_ГТП'!$A:$A,0),1)</f>
        <v>7453.6559999999999</v>
      </c>
      <c r="C9643" s="3">
        <f>INDEX('[1]2019-2023_ГТП'!$C:$C,MATCH(A9643,'[1]2019-2023_ГТП'!$A:$A,0),1)</f>
        <v>8583.76</v>
      </c>
    </row>
    <row r="9644" spans="1:3" x14ac:dyDescent="0.3">
      <c r="A9644" s="1">
        <v>43867.75</v>
      </c>
      <c r="B9644" s="3">
        <f>INDEX('[1]2019-2023_ГТП'!$B:$B,MATCH(A9644,'[1]2019-2023_ГТП'!$A:$A,0),1)</f>
        <v>7637.96</v>
      </c>
      <c r="C9644" s="3">
        <f>INDEX('[1]2019-2023_ГТП'!$C:$C,MATCH(A9644,'[1]2019-2023_ГТП'!$A:$A,0),1)</f>
        <v>8210.52</v>
      </c>
    </row>
    <row r="9645" spans="1:3" x14ac:dyDescent="0.3">
      <c r="A9645" s="1">
        <v>43867.791666666664</v>
      </c>
      <c r="B9645" s="3">
        <f>INDEX('[1]2019-2023_ГТП'!$B:$B,MATCH(A9645,'[1]2019-2023_ГТП'!$A:$A,0),1)</f>
        <v>7810.2479999999996</v>
      </c>
      <c r="C9645" s="3">
        <f>INDEX('[1]2019-2023_ГТП'!$C:$C,MATCH(A9645,'[1]2019-2023_ГТП'!$A:$A,0),1)</f>
        <v>8675.64</v>
      </c>
    </row>
    <row r="9646" spans="1:3" x14ac:dyDescent="0.3">
      <c r="A9646" s="1">
        <v>43867.833333333336</v>
      </c>
      <c r="B9646" s="3">
        <f>INDEX('[1]2019-2023_ГТП'!$B:$B,MATCH(A9646,'[1]2019-2023_ГТП'!$A:$A,0),1)</f>
        <v>7906.2719999999999</v>
      </c>
      <c r="C9646" s="3">
        <f>INDEX('[1]2019-2023_ГТП'!$C:$C,MATCH(A9646,'[1]2019-2023_ГТП'!$A:$A,0),1)</f>
        <v>8894.64</v>
      </c>
    </row>
    <row r="9647" spans="1:3" x14ac:dyDescent="0.3">
      <c r="A9647" s="1">
        <v>43867.875</v>
      </c>
      <c r="B9647" s="3">
        <f>INDEX('[1]2019-2023_ГТП'!$B:$B,MATCH(A9647,'[1]2019-2023_ГТП'!$A:$A,0),1)</f>
        <v>7763.152</v>
      </c>
      <c r="C9647" s="3">
        <f>INDEX('[1]2019-2023_ГТП'!$C:$C,MATCH(A9647,'[1]2019-2023_ГТП'!$A:$A,0),1)</f>
        <v>8713.4</v>
      </c>
    </row>
    <row r="9648" spans="1:3" x14ac:dyDescent="0.3">
      <c r="A9648" s="1">
        <v>43867.916666666664</v>
      </c>
      <c r="B9648" s="3">
        <f>INDEX('[1]2019-2023_ГТП'!$B:$B,MATCH(A9648,'[1]2019-2023_ГТП'!$A:$A,0),1)</f>
        <v>8130.0559999999996</v>
      </c>
      <c r="C9648" s="3">
        <f>INDEX('[1]2019-2023_ГТП'!$C:$C,MATCH(A9648,'[1]2019-2023_ГТП'!$A:$A,0),1)</f>
        <v>8685.4</v>
      </c>
    </row>
    <row r="9649" spans="1:3" x14ac:dyDescent="0.3">
      <c r="A9649" s="1">
        <v>43867.958333333336</v>
      </c>
      <c r="B9649" s="3">
        <f>INDEX('[1]2019-2023_ГТП'!$B:$B,MATCH(A9649,'[1]2019-2023_ГТП'!$A:$A,0),1)</f>
        <v>8167.84</v>
      </c>
      <c r="C9649" s="3">
        <f>INDEX('[1]2019-2023_ГТП'!$C:$C,MATCH(A9649,'[1]2019-2023_ГТП'!$A:$A,0),1)</f>
        <v>8877.16</v>
      </c>
    </row>
    <row r="9650" spans="1:3" x14ac:dyDescent="0.3">
      <c r="A9650" s="1">
        <v>43868</v>
      </c>
      <c r="B9650" s="3">
        <f>INDEX('[1]2019-2023_ГТП'!$B:$B,MATCH(A9650,'[1]2019-2023_ГТП'!$A:$A,0),1)</f>
        <v>7338.24</v>
      </c>
      <c r="C9650" s="3">
        <f>INDEX('[1]2019-2023_ГТП'!$C:$C,MATCH(A9650,'[1]2019-2023_ГТП'!$A:$A,0),1)</f>
        <v>7968.28</v>
      </c>
    </row>
    <row r="9651" spans="1:3" x14ac:dyDescent="0.3">
      <c r="A9651" s="1">
        <v>43868.041666666664</v>
      </c>
      <c r="B9651" s="3">
        <f>INDEX('[1]2019-2023_ГТП'!$B:$B,MATCH(A9651,'[1]2019-2023_ГТП'!$A:$A,0),1)</f>
        <v>7232.4319999999998</v>
      </c>
      <c r="C9651" s="3">
        <f>INDEX('[1]2019-2023_ГТП'!$C:$C,MATCH(A9651,'[1]2019-2023_ГТП'!$A:$A,0),1)</f>
        <v>7602.16</v>
      </c>
    </row>
    <row r="9652" spans="1:3" x14ac:dyDescent="0.3">
      <c r="A9652" s="1">
        <v>43868.083333333336</v>
      </c>
      <c r="B9652" s="3">
        <f>INDEX('[1]2019-2023_ГТП'!$B:$B,MATCH(A9652,'[1]2019-2023_ГТП'!$A:$A,0),1)</f>
        <v>7431.4319999999998</v>
      </c>
      <c r="C9652" s="3">
        <f>INDEX('[1]2019-2023_ГТП'!$C:$C,MATCH(A9652,'[1]2019-2023_ГТП'!$A:$A,0),1)</f>
        <v>7165.16</v>
      </c>
    </row>
    <row r="9653" spans="1:3" x14ac:dyDescent="0.3">
      <c r="A9653" s="1">
        <v>43868.125</v>
      </c>
      <c r="B9653" s="3">
        <f>INDEX('[1]2019-2023_ГТП'!$B:$B,MATCH(A9653,'[1]2019-2023_ГТП'!$A:$A,0),1)</f>
        <v>6525.3119999999999</v>
      </c>
      <c r="C9653" s="3">
        <f>INDEX('[1]2019-2023_ГТП'!$C:$C,MATCH(A9653,'[1]2019-2023_ГТП'!$A:$A,0),1)</f>
        <v>7302.16</v>
      </c>
    </row>
    <row r="9654" spans="1:3" x14ac:dyDescent="0.3">
      <c r="A9654" s="1">
        <v>43868.166666666664</v>
      </c>
      <c r="B9654" s="3">
        <f>INDEX('[1]2019-2023_ГТП'!$B:$B,MATCH(A9654,'[1]2019-2023_ГТП'!$A:$A,0),1)</f>
        <v>6413.4319999999998</v>
      </c>
      <c r="C9654" s="3">
        <f>INDEX('[1]2019-2023_ГТП'!$C:$C,MATCH(A9654,'[1]2019-2023_ГТП'!$A:$A,0),1)</f>
        <v>7238.28</v>
      </c>
    </row>
    <row r="9655" spans="1:3" x14ac:dyDescent="0.3">
      <c r="A9655" s="1">
        <v>43868.208333333336</v>
      </c>
      <c r="B9655" s="3">
        <f>INDEX('[1]2019-2023_ГТП'!$B:$B,MATCH(A9655,'[1]2019-2023_ГТП'!$A:$A,0),1)</f>
        <v>7279.5839999999998</v>
      </c>
      <c r="C9655" s="3">
        <f>INDEX('[1]2019-2023_ГТП'!$C:$C,MATCH(A9655,'[1]2019-2023_ГТП'!$A:$A,0),1)</f>
        <v>7117.4</v>
      </c>
    </row>
    <row r="9656" spans="1:3" x14ac:dyDescent="0.3">
      <c r="A9656" s="1">
        <v>43868.25</v>
      </c>
      <c r="B9656" s="3">
        <f>INDEX('[1]2019-2023_ГТП'!$B:$B,MATCH(A9656,'[1]2019-2023_ГТП'!$A:$A,0),1)</f>
        <v>7622.384</v>
      </c>
      <c r="C9656" s="3">
        <f>INDEX('[1]2019-2023_ГТП'!$C:$C,MATCH(A9656,'[1]2019-2023_ГТП'!$A:$A,0),1)</f>
        <v>7265.64</v>
      </c>
    </row>
    <row r="9657" spans="1:3" x14ac:dyDescent="0.3">
      <c r="A9657" s="1">
        <v>43868.291666666664</v>
      </c>
      <c r="B9657" s="3">
        <f>INDEX('[1]2019-2023_ГТП'!$B:$B,MATCH(A9657,'[1]2019-2023_ГТП'!$A:$A,0),1)</f>
        <v>7659.4880000000003</v>
      </c>
      <c r="C9657" s="3">
        <f>INDEX('[1]2019-2023_ГТП'!$C:$C,MATCH(A9657,'[1]2019-2023_ГТП'!$A:$A,0),1)</f>
        <v>7679.76</v>
      </c>
    </row>
    <row r="9658" spans="1:3" x14ac:dyDescent="0.3">
      <c r="A9658" s="1">
        <v>43868.333333333336</v>
      </c>
      <c r="B9658" s="3">
        <f>INDEX('[1]2019-2023_ГТП'!$B:$B,MATCH(A9658,'[1]2019-2023_ГТП'!$A:$A,0),1)</f>
        <v>7674.0879999999997</v>
      </c>
      <c r="C9658" s="3">
        <f>INDEX('[1]2019-2023_ГТП'!$C:$C,MATCH(A9658,'[1]2019-2023_ГТП'!$A:$A,0),1)</f>
        <v>8080.76</v>
      </c>
    </row>
    <row r="9659" spans="1:3" x14ac:dyDescent="0.3">
      <c r="A9659" s="1">
        <v>43868.375</v>
      </c>
      <c r="B9659" s="3">
        <f>INDEX('[1]2019-2023_ГТП'!$B:$B,MATCH(A9659,'[1]2019-2023_ГТП'!$A:$A,0),1)</f>
        <v>7644.0879999999997</v>
      </c>
      <c r="C9659" s="3">
        <f>INDEX('[1]2019-2023_ГТП'!$C:$C,MATCH(A9659,'[1]2019-2023_ГТП'!$A:$A,0),1)</f>
        <v>8684.8799999999992</v>
      </c>
    </row>
    <row r="9660" spans="1:3" x14ac:dyDescent="0.3">
      <c r="A9660" s="1">
        <v>43868.416666666664</v>
      </c>
      <c r="B9660" s="3">
        <f>INDEX('[1]2019-2023_ГТП'!$B:$B,MATCH(A9660,'[1]2019-2023_ГТП'!$A:$A,0),1)</f>
        <v>8029.0879999999997</v>
      </c>
      <c r="C9660" s="3">
        <f>INDEX('[1]2019-2023_ГТП'!$C:$C,MATCH(A9660,'[1]2019-2023_ГТП'!$A:$A,0),1)</f>
        <v>8350.8799999999992</v>
      </c>
    </row>
    <row r="9661" spans="1:3" x14ac:dyDescent="0.3">
      <c r="A9661" s="1">
        <v>43868.458333333336</v>
      </c>
      <c r="B9661" s="3">
        <f>INDEX('[1]2019-2023_ГТП'!$B:$B,MATCH(A9661,'[1]2019-2023_ГТП'!$A:$A,0),1)</f>
        <v>9028.1119999999992</v>
      </c>
      <c r="C9661" s="3">
        <f>INDEX('[1]2019-2023_ГТП'!$C:$C,MATCH(A9661,'[1]2019-2023_ГТП'!$A:$A,0),1)</f>
        <v>8623.76</v>
      </c>
    </row>
    <row r="9662" spans="1:3" x14ac:dyDescent="0.3">
      <c r="A9662" s="1">
        <v>43868.5</v>
      </c>
      <c r="B9662" s="3">
        <f>INDEX('[1]2019-2023_ГТП'!$B:$B,MATCH(A9662,'[1]2019-2023_ГТП'!$A:$A,0),1)</f>
        <v>8942.0400000000009</v>
      </c>
      <c r="C9662" s="3">
        <f>INDEX('[1]2019-2023_ГТП'!$C:$C,MATCH(A9662,'[1]2019-2023_ГТП'!$A:$A,0),1)</f>
        <v>8575.76</v>
      </c>
    </row>
    <row r="9663" spans="1:3" x14ac:dyDescent="0.3">
      <c r="A9663" s="1">
        <v>43868.541666666664</v>
      </c>
      <c r="B9663" s="3">
        <f>INDEX('[1]2019-2023_ГТП'!$B:$B,MATCH(A9663,'[1]2019-2023_ГТП'!$A:$A,0),1)</f>
        <v>8725.0879999999997</v>
      </c>
      <c r="C9663" s="3">
        <f>INDEX('[1]2019-2023_ГТП'!$C:$C,MATCH(A9663,'[1]2019-2023_ГТП'!$A:$A,0),1)</f>
        <v>8411.76</v>
      </c>
    </row>
    <row r="9664" spans="1:3" x14ac:dyDescent="0.3">
      <c r="A9664" s="1">
        <v>43868.583333333336</v>
      </c>
      <c r="B9664" s="3">
        <f>INDEX('[1]2019-2023_ГТП'!$B:$B,MATCH(A9664,'[1]2019-2023_ГТП'!$A:$A,0),1)</f>
        <v>8622.0879999999997</v>
      </c>
      <c r="C9664" s="3">
        <f>INDEX('[1]2019-2023_ГТП'!$C:$C,MATCH(A9664,'[1]2019-2023_ГТП'!$A:$A,0),1)</f>
        <v>8590.8799999999992</v>
      </c>
    </row>
    <row r="9665" spans="1:3" x14ac:dyDescent="0.3">
      <c r="A9665" s="1">
        <v>43868.625</v>
      </c>
      <c r="B9665" s="3">
        <f>INDEX('[1]2019-2023_ГТП'!$B:$B,MATCH(A9665,'[1]2019-2023_ГТП'!$A:$A,0),1)</f>
        <v>8807.1360000000004</v>
      </c>
      <c r="C9665" s="3">
        <f>INDEX('[1]2019-2023_ГТП'!$C:$C,MATCH(A9665,'[1]2019-2023_ГТП'!$A:$A,0),1)</f>
        <v>8147.88</v>
      </c>
    </row>
    <row r="9666" spans="1:3" x14ac:dyDescent="0.3">
      <c r="A9666" s="1">
        <v>43868.666666666664</v>
      </c>
      <c r="B9666" s="3">
        <f>INDEX('[1]2019-2023_ГТП'!$B:$B,MATCH(A9666,'[1]2019-2023_ГТП'!$A:$A,0),1)</f>
        <v>8579.0640000000003</v>
      </c>
      <c r="C9666" s="3">
        <f>INDEX('[1]2019-2023_ГТП'!$C:$C,MATCH(A9666,'[1]2019-2023_ГТП'!$A:$A,0),1)</f>
        <v>8613.76</v>
      </c>
    </row>
    <row r="9667" spans="1:3" x14ac:dyDescent="0.3">
      <c r="A9667" s="1">
        <v>43868.708333333336</v>
      </c>
      <c r="B9667" s="3">
        <f>INDEX('[1]2019-2023_ГТП'!$B:$B,MATCH(A9667,'[1]2019-2023_ГТП'!$A:$A,0),1)</f>
        <v>8652.56</v>
      </c>
      <c r="C9667" s="3">
        <f>INDEX('[1]2019-2023_ГТП'!$C:$C,MATCH(A9667,'[1]2019-2023_ГТП'!$A:$A,0),1)</f>
        <v>8360.76</v>
      </c>
    </row>
    <row r="9668" spans="1:3" x14ac:dyDescent="0.3">
      <c r="A9668" s="1">
        <v>43868.75</v>
      </c>
      <c r="B9668" s="3">
        <f>INDEX('[1]2019-2023_ГТП'!$B:$B,MATCH(A9668,'[1]2019-2023_ГТП'!$A:$A,0),1)</f>
        <v>8275.9120000000003</v>
      </c>
      <c r="C9668" s="3">
        <f>INDEX('[1]2019-2023_ГТП'!$C:$C,MATCH(A9668,'[1]2019-2023_ГТП'!$A:$A,0),1)</f>
        <v>8359.64</v>
      </c>
    </row>
    <row r="9669" spans="1:3" x14ac:dyDescent="0.3">
      <c r="A9669" s="1">
        <v>43868.791666666664</v>
      </c>
      <c r="B9669" s="3">
        <f>INDEX('[1]2019-2023_ГТП'!$B:$B,MATCH(A9669,'[1]2019-2023_ГТП'!$A:$A,0),1)</f>
        <v>7910.1760000000004</v>
      </c>
      <c r="C9669" s="3">
        <f>INDEX('[1]2019-2023_ГТП'!$C:$C,MATCH(A9669,'[1]2019-2023_ГТП'!$A:$A,0),1)</f>
        <v>8683.52</v>
      </c>
    </row>
    <row r="9670" spans="1:3" x14ac:dyDescent="0.3">
      <c r="A9670" s="1">
        <v>43868.833333333336</v>
      </c>
      <c r="B9670" s="3">
        <f>INDEX('[1]2019-2023_ГТП'!$B:$B,MATCH(A9670,'[1]2019-2023_ГТП'!$A:$A,0),1)</f>
        <v>7969.4880000000003</v>
      </c>
      <c r="C9670" s="3">
        <f>INDEX('[1]2019-2023_ГТП'!$C:$C,MATCH(A9670,'[1]2019-2023_ГТП'!$A:$A,0),1)</f>
        <v>8854.64</v>
      </c>
    </row>
    <row r="9671" spans="1:3" x14ac:dyDescent="0.3">
      <c r="A9671" s="1">
        <v>43868.875</v>
      </c>
      <c r="B9671" s="3">
        <f>INDEX('[1]2019-2023_ГТП'!$B:$B,MATCH(A9671,'[1]2019-2023_ГТП'!$A:$A,0),1)</f>
        <v>7791.7520000000004</v>
      </c>
      <c r="C9671" s="3">
        <f>INDEX('[1]2019-2023_ГТП'!$C:$C,MATCH(A9671,'[1]2019-2023_ГТП'!$A:$A,0),1)</f>
        <v>8668.52</v>
      </c>
    </row>
    <row r="9672" spans="1:3" x14ac:dyDescent="0.3">
      <c r="A9672" s="1">
        <v>43868.916666666664</v>
      </c>
      <c r="B9672" s="3">
        <f>INDEX('[1]2019-2023_ГТП'!$B:$B,MATCH(A9672,'[1]2019-2023_ГТП'!$A:$A,0),1)</f>
        <v>8183.848</v>
      </c>
      <c r="C9672" s="3">
        <f>INDEX('[1]2019-2023_ГТП'!$C:$C,MATCH(A9672,'[1]2019-2023_ГТП'!$A:$A,0),1)</f>
        <v>8916.4</v>
      </c>
    </row>
    <row r="9673" spans="1:3" x14ac:dyDescent="0.3">
      <c r="A9673" s="1">
        <v>43868.958333333336</v>
      </c>
      <c r="B9673" s="3">
        <f>INDEX('[1]2019-2023_ГТП'!$B:$B,MATCH(A9673,'[1]2019-2023_ГТП'!$A:$A,0),1)</f>
        <v>8128.7920000000004</v>
      </c>
      <c r="C9673" s="3">
        <f>INDEX('[1]2019-2023_ГТП'!$C:$C,MATCH(A9673,'[1]2019-2023_ГТП'!$A:$A,0),1)</f>
        <v>8644.2800000000007</v>
      </c>
    </row>
    <row r="9674" spans="1:3" x14ac:dyDescent="0.3">
      <c r="A9674" s="1">
        <v>43869</v>
      </c>
      <c r="B9674" s="3">
        <f>INDEX('[1]2019-2023_ГТП'!$B:$B,MATCH(A9674,'[1]2019-2023_ГТП'!$A:$A,0),1)</f>
        <v>7442.2640000000001</v>
      </c>
      <c r="C9674" s="3">
        <f>INDEX('[1]2019-2023_ГТП'!$C:$C,MATCH(A9674,'[1]2019-2023_ГТП'!$A:$A,0),1)</f>
        <v>7890.16</v>
      </c>
    </row>
    <row r="9675" spans="1:3" x14ac:dyDescent="0.3">
      <c r="A9675" s="1">
        <v>43869.041666666664</v>
      </c>
      <c r="B9675" s="3">
        <f>INDEX('[1]2019-2023_ГТП'!$B:$B,MATCH(A9675,'[1]2019-2023_ГТП'!$A:$A,0),1)</f>
        <v>7033.2160000000003</v>
      </c>
      <c r="C9675" s="3">
        <f>INDEX('[1]2019-2023_ГТП'!$C:$C,MATCH(A9675,'[1]2019-2023_ГТП'!$A:$A,0),1)</f>
        <v>7596.16</v>
      </c>
    </row>
    <row r="9676" spans="1:3" x14ac:dyDescent="0.3">
      <c r="A9676" s="1">
        <v>43869.083333333336</v>
      </c>
      <c r="B9676" s="3">
        <f>INDEX('[1]2019-2023_ГТП'!$B:$B,MATCH(A9676,'[1]2019-2023_ГТП'!$A:$A,0),1)</f>
        <v>6066.24</v>
      </c>
      <c r="C9676" s="3">
        <f>INDEX('[1]2019-2023_ГТП'!$C:$C,MATCH(A9676,'[1]2019-2023_ГТП'!$A:$A,0),1)</f>
        <v>7065.28</v>
      </c>
    </row>
    <row r="9677" spans="1:3" x14ac:dyDescent="0.3">
      <c r="A9677" s="1">
        <v>43869.125</v>
      </c>
      <c r="B9677" s="3">
        <f>INDEX('[1]2019-2023_ГТП'!$B:$B,MATCH(A9677,'[1]2019-2023_ГТП'!$A:$A,0),1)</f>
        <v>6222.2879999999996</v>
      </c>
      <c r="C9677" s="3">
        <f>INDEX('[1]2019-2023_ГТП'!$C:$C,MATCH(A9677,'[1]2019-2023_ГТП'!$A:$A,0),1)</f>
        <v>6964.28</v>
      </c>
    </row>
    <row r="9678" spans="1:3" x14ac:dyDescent="0.3">
      <c r="A9678" s="1">
        <v>43869.166666666664</v>
      </c>
      <c r="B9678" s="3">
        <f>INDEX('[1]2019-2023_ГТП'!$B:$B,MATCH(A9678,'[1]2019-2023_ГТП'!$A:$A,0),1)</f>
        <v>6723.36</v>
      </c>
      <c r="C9678" s="3">
        <f>INDEX('[1]2019-2023_ГТП'!$C:$C,MATCH(A9678,'[1]2019-2023_ГТП'!$A:$A,0),1)</f>
        <v>6972.52</v>
      </c>
    </row>
    <row r="9679" spans="1:3" x14ac:dyDescent="0.3">
      <c r="A9679" s="1">
        <v>43869.208333333336</v>
      </c>
      <c r="B9679" s="3">
        <f>INDEX('[1]2019-2023_ГТП'!$B:$B,MATCH(A9679,'[1]2019-2023_ГТП'!$A:$A,0),1)</f>
        <v>7248.8320000000003</v>
      </c>
      <c r="C9679" s="3">
        <f>INDEX('[1]2019-2023_ГТП'!$C:$C,MATCH(A9679,'[1]2019-2023_ГТП'!$A:$A,0),1)</f>
        <v>7037.64</v>
      </c>
    </row>
    <row r="9680" spans="1:3" x14ac:dyDescent="0.3">
      <c r="A9680" s="1">
        <v>43869.25</v>
      </c>
      <c r="B9680" s="3">
        <f>INDEX('[1]2019-2023_ГТП'!$B:$B,MATCH(A9680,'[1]2019-2023_ГТП'!$A:$A,0),1)</f>
        <v>8406.4959999999992</v>
      </c>
      <c r="C9680" s="3">
        <f>INDEX('[1]2019-2023_ГТП'!$C:$C,MATCH(A9680,'[1]2019-2023_ГТП'!$A:$A,0),1)</f>
        <v>7347.52</v>
      </c>
    </row>
    <row r="9681" spans="1:3" x14ac:dyDescent="0.3">
      <c r="A9681" s="1">
        <v>43869.291666666664</v>
      </c>
      <c r="B9681" s="3">
        <f>INDEX('[1]2019-2023_ГТП'!$B:$B,MATCH(A9681,'[1]2019-2023_ГТП'!$A:$A,0),1)</f>
        <v>8798.2800000000007</v>
      </c>
      <c r="C9681" s="3">
        <f>INDEX('[1]2019-2023_ГТП'!$C:$C,MATCH(A9681,'[1]2019-2023_ГТП'!$A:$A,0),1)</f>
        <v>7813.64</v>
      </c>
    </row>
    <row r="9682" spans="1:3" x14ac:dyDescent="0.3">
      <c r="A9682" s="1">
        <v>43869.333333333336</v>
      </c>
      <c r="B9682" s="3">
        <f>INDEX('[1]2019-2023_ГТП'!$B:$B,MATCH(A9682,'[1]2019-2023_ГТП'!$A:$A,0),1)</f>
        <v>8803.0879999999997</v>
      </c>
      <c r="C9682" s="3">
        <f>INDEX('[1]2019-2023_ГТП'!$C:$C,MATCH(A9682,'[1]2019-2023_ГТП'!$A:$A,0),1)</f>
        <v>8017.76</v>
      </c>
    </row>
    <row r="9683" spans="1:3" x14ac:dyDescent="0.3">
      <c r="A9683" s="1">
        <v>43869.375</v>
      </c>
      <c r="B9683" s="3">
        <f>INDEX('[1]2019-2023_ГТП'!$B:$B,MATCH(A9683,'[1]2019-2023_ГТП'!$A:$A,0),1)</f>
        <v>8776.0879999999997</v>
      </c>
      <c r="C9683" s="3">
        <f>INDEX('[1]2019-2023_ГТП'!$C:$C,MATCH(A9683,'[1]2019-2023_ГТП'!$A:$A,0),1)</f>
        <v>8390</v>
      </c>
    </row>
    <row r="9684" spans="1:3" x14ac:dyDescent="0.3">
      <c r="A9684" s="1">
        <v>43869.416666666664</v>
      </c>
      <c r="B9684" s="3">
        <f>INDEX('[1]2019-2023_ГТП'!$B:$B,MATCH(A9684,'[1]2019-2023_ГТП'!$A:$A,0),1)</f>
        <v>8820.0879999999997</v>
      </c>
      <c r="C9684" s="3">
        <f>INDEX('[1]2019-2023_ГТП'!$C:$C,MATCH(A9684,'[1]2019-2023_ГТП'!$A:$A,0),1)</f>
        <v>8134.24</v>
      </c>
    </row>
    <row r="9685" spans="1:3" x14ac:dyDescent="0.3">
      <c r="A9685" s="1">
        <v>43869.458333333336</v>
      </c>
      <c r="B9685" s="3">
        <f>INDEX('[1]2019-2023_ГТП'!$B:$B,MATCH(A9685,'[1]2019-2023_ГТП'!$A:$A,0),1)</f>
        <v>8797.0400000000009</v>
      </c>
      <c r="C9685" s="3">
        <f>INDEX('[1]2019-2023_ГТП'!$C:$C,MATCH(A9685,'[1]2019-2023_ГТП'!$A:$A,0),1)</f>
        <v>8582.24</v>
      </c>
    </row>
    <row r="9686" spans="1:3" x14ac:dyDescent="0.3">
      <c r="A9686" s="1">
        <v>43869.5</v>
      </c>
      <c r="B9686" s="3">
        <f>INDEX('[1]2019-2023_ГТП'!$B:$B,MATCH(A9686,'[1]2019-2023_ГТП'!$A:$A,0),1)</f>
        <v>8656.0879999999997</v>
      </c>
      <c r="C9686" s="3">
        <f>INDEX('[1]2019-2023_ГТП'!$C:$C,MATCH(A9686,'[1]2019-2023_ГТП'!$A:$A,0),1)</f>
        <v>8458.36</v>
      </c>
    </row>
    <row r="9687" spans="1:3" x14ac:dyDescent="0.3">
      <c r="A9687" s="1">
        <v>43869.541666666664</v>
      </c>
      <c r="B9687" s="3">
        <f>INDEX('[1]2019-2023_ГТП'!$B:$B,MATCH(A9687,'[1]2019-2023_ГТП'!$A:$A,0),1)</f>
        <v>7899.0879999999997</v>
      </c>
      <c r="C9687" s="3">
        <f>INDEX('[1]2019-2023_ГТП'!$C:$C,MATCH(A9687,'[1]2019-2023_ГТП'!$A:$A,0),1)</f>
        <v>8381.1200000000008</v>
      </c>
    </row>
    <row r="9688" spans="1:3" x14ac:dyDescent="0.3">
      <c r="A9688" s="1">
        <v>43869.583333333336</v>
      </c>
      <c r="B9688" s="3">
        <f>INDEX('[1]2019-2023_ГТП'!$B:$B,MATCH(A9688,'[1]2019-2023_ГТП'!$A:$A,0),1)</f>
        <v>7266.0879999999997</v>
      </c>
      <c r="C9688" s="3">
        <f>INDEX('[1]2019-2023_ГТП'!$C:$C,MATCH(A9688,'[1]2019-2023_ГТП'!$A:$A,0),1)</f>
        <v>8442.1200000000008</v>
      </c>
    </row>
    <row r="9689" spans="1:3" x14ac:dyDescent="0.3">
      <c r="A9689" s="1">
        <v>43869.625</v>
      </c>
      <c r="B9689" s="3">
        <f>INDEX('[1]2019-2023_ГТП'!$B:$B,MATCH(A9689,'[1]2019-2023_ГТП'!$A:$A,0),1)</f>
        <v>7411.0879999999997</v>
      </c>
      <c r="C9689" s="3">
        <f>INDEX('[1]2019-2023_ГТП'!$C:$C,MATCH(A9689,'[1]2019-2023_ГТП'!$A:$A,0),1)</f>
        <v>8046</v>
      </c>
    </row>
    <row r="9690" spans="1:3" x14ac:dyDescent="0.3">
      <c r="A9690" s="1">
        <v>43869.666666666664</v>
      </c>
      <c r="B9690" s="3">
        <f>INDEX('[1]2019-2023_ГТП'!$B:$B,MATCH(A9690,'[1]2019-2023_ГТП'!$A:$A,0),1)</f>
        <v>7267.04</v>
      </c>
      <c r="C9690" s="3">
        <f>INDEX('[1]2019-2023_ГТП'!$C:$C,MATCH(A9690,'[1]2019-2023_ГТП'!$A:$A,0),1)</f>
        <v>8548.8799999999992</v>
      </c>
    </row>
    <row r="9691" spans="1:3" x14ac:dyDescent="0.3">
      <c r="A9691" s="1">
        <v>43869.708333333336</v>
      </c>
      <c r="B9691" s="3">
        <f>INDEX('[1]2019-2023_ГТП'!$B:$B,MATCH(A9691,'[1]2019-2023_ГТП'!$A:$A,0),1)</f>
        <v>7367.7280000000001</v>
      </c>
      <c r="C9691" s="3">
        <f>INDEX('[1]2019-2023_ГТП'!$C:$C,MATCH(A9691,'[1]2019-2023_ГТП'!$A:$A,0),1)</f>
        <v>8006</v>
      </c>
    </row>
    <row r="9692" spans="1:3" x14ac:dyDescent="0.3">
      <c r="A9692" s="1">
        <v>43869.75</v>
      </c>
      <c r="B9692" s="3">
        <f>INDEX('[1]2019-2023_ГТП'!$B:$B,MATCH(A9692,'[1]2019-2023_ГТП'!$A:$A,0),1)</f>
        <v>8412.56</v>
      </c>
      <c r="C9692" s="3">
        <f>INDEX('[1]2019-2023_ГТП'!$C:$C,MATCH(A9692,'[1]2019-2023_ГТП'!$A:$A,0),1)</f>
        <v>8451.8799999999992</v>
      </c>
    </row>
    <row r="9693" spans="1:3" x14ac:dyDescent="0.3">
      <c r="A9693" s="1">
        <v>43869.791666666664</v>
      </c>
      <c r="B9693" s="3">
        <f>INDEX('[1]2019-2023_ГТП'!$B:$B,MATCH(A9693,'[1]2019-2023_ГТП'!$A:$A,0),1)</f>
        <v>8752.92</v>
      </c>
      <c r="C9693" s="3">
        <f>INDEX('[1]2019-2023_ГТП'!$C:$C,MATCH(A9693,'[1]2019-2023_ГТП'!$A:$A,0),1)</f>
        <v>8412.8799999999992</v>
      </c>
    </row>
    <row r="9694" spans="1:3" x14ac:dyDescent="0.3">
      <c r="A9694" s="1">
        <v>43869.833333333336</v>
      </c>
      <c r="B9694" s="3">
        <f>INDEX('[1]2019-2023_ГТП'!$B:$B,MATCH(A9694,'[1]2019-2023_ГТП'!$A:$A,0),1)</f>
        <v>8928.9680000000008</v>
      </c>
      <c r="C9694" s="3">
        <f>INDEX('[1]2019-2023_ГТП'!$C:$C,MATCH(A9694,'[1]2019-2023_ГТП'!$A:$A,0),1)</f>
        <v>8712.8799999999992</v>
      </c>
    </row>
    <row r="9695" spans="1:3" x14ac:dyDescent="0.3">
      <c r="A9695" s="1">
        <v>43869.875</v>
      </c>
      <c r="B9695" s="3">
        <f>INDEX('[1]2019-2023_ГТП'!$B:$B,MATCH(A9695,'[1]2019-2023_ГТП'!$A:$A,0),1)</f>
        <v>8851.0159999999996</v>
      </c>
      <c r="C9695" s="3">
        <f>INDEX('[1]2019-2023_ГТП'!$C:$C,MATCH(A9695,'[1]2019-2023_ГТП'!$A:$A,0),1)</f>
        <v>8349.52</v>
      </c>
    </row>
    <row r="9696" spans="1:3" x14ac:dyDescent="0.3">
      <c r="A9696" s="1">
        <v>43869.916666666664</v>
      </c>
      <c r="B9696" s="3">
        <f>INDEX('[1]2019-2023_ГТП'!$B:$B,MATCH(A9696,'[1]2019-2023_ГТП'!$A:$A,0),1)</f>
        <v>8589.92</v>
      </c>
      <c r="C9696" s="3">
        <f>INDEX('[1]2019-2023_ГТП'!$C:$C,MATCH(A9696,'[1]2019-2023_ГТП'!$A:$A,0),1)</f>
        <v>8711.2800000000007</v>
      </c>
    </row>
    <row r="9697" spans="1:3" x14ac:dyDescent="0.3">
      <c r="A9697" s="1">
        <v>43869.958333333336</v>
      </c>
      <c r="B9697" s="3">
        <f>INDEX('[1]2019-2023_ГТП'!$B:$B,MATCH(A9697,'[1]2019-2023_ГТП'!$A:$A,0),1)</f>
        <v>8274.7440000000006</v>
      </c>
      <c r="C9697" s="3">
        <f>INDEX('[1]2019-2023_ГТП'!$C:$C,MATCH(A9697,'[1]2019-2023_ГТП'!$A:$A,0),1)</f>
        <v>8576.16</v>
      </c>
    </row>
    <row r="9698" spans="1:3" x14ac:dyDescent="0.3">
      <c r="A9698" s="1">
        <v>43870</v>
      </c>
      <c r="B9698" s="3">
        <f>INDEX('[1]2019-2023_ГТП'!$B:$B,MATCH(A9698,'[1]2019-2023_ГТП'!$A:$A,0),1)</f>
        <v>6363.1840000000002</v>
      </c>
      <c r="C9698" s="3">
        <f>INDEX('[1]2019-2023_ГТП'!$C:$C,MATCH(A9698,'[1]2019-2023_ГТП'!$A:$A,0),1)</f>
        <v>7631.92</v>
      </c>
    </row>
    <row r="9699" spans="1:3" x14ac:dyDescent="0.3">
      <c r="A9699" s="1">
        <v>43870.041666666664</v>
      </c>
      <c r="B9699" s="3">
        <f>INDEX('[1]2019-2023_ГТП'!$B:$B,MATCH(A9699,'[1]2019-2023_ГТП'!$A:$A,0),1)</f>
        <v>5794.2160000000003</v>
      </c>
      <c r="C9699" s="3">
        <f>INDEX('[1]2019-2023_ГТП'!$C:$C,MATCH(A9699,'[1]2019-2023_ГТП'!$A:$A,0),1)</f>
        <v>7603.04</v>
      </c>
    </row>
    <row r="9700" spans="1:3" x14ac:dyDescent="0.3">
      <c r="A9700" s="1">
        <v>43870.083333333336</v>
      </c>
      <c r="B9700" s="3">
        <f>INDEX('[1]2019-2023_ГТП'!$B:$B,MATCH(A9700,'[1]2019-2023_ГТП'!$A:$A,0),1)</f>
        <v>6152.3119999999999</v>
      </c>
      <c r="C9700" s="3">
        <f>INDEX('[1]2019-2023_ГТП'!$C:$C,MATCH(A9700,'[1]2019-2023_ГТП'!$A:$A,0),1)</f>
        <v>7137.04</v>
      </c>
    </row>
    <row r="9701" spans="1:3" x14ac:dyDescent="0.3">
      <c r="A9701" s="1">
        <v>43870.125</v>
      </c>
      <c r="B9701" s="3">
        <f>INDEX('[1]2019-2023_ГТП'!$B:$B,MATCH(A9701,'[1]2019-2023_ГТП'!$A:$A,0),1)</f>
        <v>6131.3119999999999</v>
      </c>
      <c r="C9701" s="3">
        <f>INDEX('[1]2019-2023_ГТП'!$C:$C,MATCH(A9701,'[1]2019-2023_ГТП'!$A:$A,0),1)</f>
        <v>7141.04</v>
      </c>
    </row>
    <row r="9702" spans="1:3" x14ac:dyDescent="0.3">
      <c r="A9702" s="1">
        <v>43870.166666666664</v>
      </c>
      <c r="B9702" s="3">
        <f>INDEX('[1]2019-2023_ГТП'!$B:$B,MATCH(A9702,'[1]2019-2023_ГТП'!$A:$A,0),1)</f>
        <v>6000.2640000000001</v>
      </c>
      <c r="C9702" s="3">
        <f>INDEX('[1]2019-2023_ГТП'!$C:$C,MATCH(A9702,'[1]2019-2023_ГТП'!$A:$A,0),1)</f>
        <v>7011.16</v>
      </c>
    </row>
    <row r="9703" spans="1:3" x14ac:dyDescent="0.3">
      <c r="A9703" s="1">
        <v>43870.208333333336</v>
      </c>
      <c r="B9703" s="3">
        <f>INDEX('[1]2019-2023_ГТП'!$B:$B,MATCH(A9703,'[1]2019-2023_ГТП'!$A:$A,0),1)</f>
        <v>6412.7920000000004</v>
      </c>
      <c r="C9703" s="3">
        <f>INDEX('[1]2019-2023_ГТП'!$C:$C,MATCH(A9703,'[1]2019-2023_ГТП'!$A:$A,0),1)</f>
        <v>7150.16</v>
      </c>
    </row>
    <row r="9704" spans="1:3" x14ac:dyDescent="0.3">
      <c r="A9704" s="1">
        <v>43870.25</v>
      </c>
      <c r="B9704" s="3">
        <f>INDEX('[1]2019-2023_ГТП'!$B:$B,MATCH(A9704,'[1]2019-2023_ГТП'!$A:$A,0),1)</f>
        <v>6726.1679999999997</v>
      </c>
      <c r="C9704" s="3">
        <f>INDEX('[1]2019-2023_ГТП'!$C:$C,MATCH(A9704,'[1]2019-2023_ГТП'!$A:$A,0),1)</f>
        <v>7018.28</v>
      </c>
    </row>
    <row r="9705" spans="1:3" x14ac:dyDescent="0.3">
      <c r="A9705" s="1">
        <v>43870.291666666664</v>
      </c>
      <c r="B9705" s="3">
        <f>INDEX('[1]2019-2023_ГТП'!$B:$B,MATCH(A9705,'[1]2019-2023_ГТП'!$A:$A,0),1)</f>
        <v>7096.2160000000003</v>
      </c>
      <c r="C9705" s="3">
        <f>INDEX('[1]2019-2023_ГТП'!$C:$C,MATCH(A9705,'[1]2019-2023_ГТП'!$A:$A,0),1)</f>
        <v>7031.28</v>
      </c>
    </row>
    <row r="9706" spans="1:3" x14ac:dyDescent="0.3">
      <c r="A9706" s="1">
        <v>43870.333333333336</v>
      </c>
      <c r="B9706" s="3">
        <f>INDEX('[1]2019-2023_ГТП'!$B:$B,MATCH(A9706,'[1]2019-2023_ГТП'!$A:$A,0),1)</f>
        <v>7540.1360000000004</v>
      </c>
      <c r="C9706" s="3">
        <f>INDEX('[1]2019-2023_ГТП'!$C:$C,MATCH(A9706,'[1]2019-2023_ГТП'!$A:$A,0),1)</f>
        <v>7405.52</v>
      </c>
    </row>
    <row r="9707" spans="1:3" x14ac:dyDescent="0.3">
      <c r="A9707" s="1">
        <v>43870.375</v>
      </c>
      <c r="B9707" s="3">
        <f>INDEX('[1]2019-2023_ГТП'!$B:$B,MATCH(A9707,'[1]2019-2023_ГТП'!$A:$A,0),1)</f>
        <v>7778.0879999999997</v>
      </c>
      <c r="C9707" s="3">
        <f>INDEX('[1]2019-2023_ГТП'!$C:$C,MATCH(A9707,'[1]2019-2023_ГТП'!$A:$A,0),1)</f>
        <v>7859.64</v>
      </c>
    </row>
    <row r="9708" spans="1:3" x14ac:dyDescent="0.3">
      <c r="A9708" s="1">
        <v>43870.416666666664</v>
      </c>
      <c r="B9708" s="3">
        <f>INDEX('[1]2019-2023_ГТП'!$B:$B,MATCH(A9708,'[1]2019-2023_ГТП'!$A:$A,0),1)</f>
        <v>8961.0400000000009</v>
      </c>
      <c r="C9708" s="3">
        <f>INDEX('[1]2019-2023_ГТП'!$C:$C,MATCH(A9708,'[1]2019-2023_ГТП'!$A:$A,0),1)</f>
        <v>8724.64</v>
      </c>
    </row>
    <row r="9709" spans="1:3" x14ac:dyDescent="0.3">
      <c r="A9709" s="1">
        <v>43870.458333333336</v>
      </c>
      <c r="B9709" s="3">
        <f>INDEX('[1]2019-2023_ГТП'!$B:$B,MATCH(A9709,'[1]2019-2023_ГТП'!$A:$A,0),1)</f>
        <v>8885.0879999999997</v>
      </c>
      <c r="C9709" s="3">
        <f>INDEX('[1]2019-2023_ГТП'!$C:$C,MATCH(A9709,'[1]2019-2023_ГТП'!$A:$A,0),1)</f>
        <v>8786.64</v>
      </c>
    </row>
    <row r="9710" spans="1:3" x14ac:dyDescent="0.3">
      <c r="A9710" s="1">
        <v>43870.5</v>
      </c>
      <c r="B9710" s="3">
        <f>INDEX('[1]2019-2023_ГТП'!$B:$B,MATCH(A9710,'[1]2019-2023_ГТП'!$A:$A,0),1)</f>
        <v>8900.0879999999997</v>
      </c>
      <c r="C9710" s="3">
        <f>INDEX('[1]2019-2023_ГТП'!$C:$C,MATCH(A9710,'[1]2019-2023_ГТП'!$A:$A,0),1)</f>
        <v>8562.52</v>
      </c>
    </row>
    <row r="9711" spans="1:3" x14ac:dyDescent="0.3">
      <c r="A9711" s="1">
        <v>43870.541666666664</v>
      </c>
      <c r="B9711" s="3">
        <f>INDEX('[1]2019-2023_ГТП'!$B:$B,MATCH(A9711,'[1]2019-2023_ГТП'!$A:$A,0),1)</f>
        <v>8721.0640000000003</v>
      </c>
      <c r="C9711" s="3">
        <f>INDEX('[1]2019-2023_ГТП'!$C:$C,MATCH(A9711,'[1]2019-2023_ГТП'!$A:$A,0),1)</f>
        <v>8733.64</v>
      </c>
    </row>
    <row r="9712" spans="1:3" x14ac:dyDescent="0.3">
      <c r="A9712" s="1">
        <v>43870.583333333336</v>
      </c>
      <c r="B9712" s="3">
        <f>INDEX('[1]2019-2023_ГТП'!$B:$B,MATCH(A9712,'[1]2019-2023_ГТП'!$A:$A,0),1)</f>
        <v>8652.0879999999997</v>
      </c>
      <c r="C9712" s="3">
        <f>INDEX('[1]2019-2023_ГТП'!$C:$C,MATCH(A9712,'[1]2019-2023_ГТП'!$A:$A,0),1)</f>
        <v>8694.52</v>
      </c>
    </row>
    <row r="9713" spans="1:3" x14ac:dyDescent="0.3">
      <c r="A9713" s="1">
        <v>43870.625</v>
      </c>
      <c r="B9713" s="3">
        <f>INDEX('[1]2019-2023_ГТП'!$B:$B,MATCH(A9713,'[1]2019-2023_ГТП'!$A:$A,0),1)</f>
        <v>8808.0400000000009</v>
      </c>
      <c r="C9713" s="3">
        <f>INDEX('[1]2019-2023_ГТП'!$C:$C,MATCH(A9713,'[1]2019-2023_ГТП'!$A:$A,0),1)</f>
        <v>8263.52</v>
      </c>
    </row>
    <row r="9714" spans="1:3" x14ac:dyDescent="0.3">
      <c r="A9714" s="1">
        <v>43870.666666666664</v>
      </c>
      <c r="B9714" s="3">
        <f>INDEX('[1]2019-2023_ГТП'!$B:$B,MATCH(A9714,'[1]2019-2023_ГТП'!$A:$A,0),1)</f>
        <v>8658.0879999999997</v>
      </c>
      <c r="C9714" s="3">
        <f>INDEX('[1]2019-2023_ГТП'!$C:$C,MATCH(A9714,'[1]2019-2023_ГТП'!$A:$A,0),1)</f>
        <v>8529.52</v>
      </c>
    </row>
    <row r="9715" spans="1:3" x14ac:dyDescent="0.3">
      <c r="A9715" s="1">
        <v>43870.708333333336</v>
      </c>
      <c r="B9715" s="3">
        <f>INDEX('[1]2019-2023_ГТП'!$B:$B,MATCH(A9715,'[1]2019-2023_ГТП'!$A:$A,0),1)</f>
        <v>8694.3359999999993</v>
      </c>
      <c r="C9715" s="3">
        <f>INDEX('[1]2019-2023_ГТП'!$C:$C,MATCH(A9715,'[1]2019-2023_ГТП'!$A:$A,0),1)</f>
        <v>8452.52</v>
      </c>
    </row>
    <row r="9716" spans="1:3" x14ac:dyDescent="0.3">
      <c r="A9716" s="1">
        <v>43870.75</v>
      </c>
      <c r="B9716" s="3">
        <f>INDEX('[1]2019-2023_ГТП'!$B:$B,MATCH(A9716,'[1]2019-2023_ГТП'!$A:$A,0),1)</f>
        <v>8693.6560000000009</v>
      </c>
      <c r="C9716" s="3">
        <f>INDEX('[1]2019-2023_ГТП'!$C:$C,MATCH(A9716,'[1]2019-2023_ГТП'!$A:$A,0),1)</f>
        <v>8071.4</v>
      </c>
    </row>
    <row r="9717" spans="1:3" x14ac:dyDescent="0.3">
      <c r="A9717" s="1">
        <v>43870.791666666664</v>
      </c>
      <c r="B9717" s="3">
        <f>INDEX('[1]2019-2023_ГТП'!$B:$B,MATCH(A9717,'[1]2019-2023_ГТП'!$A:$A,0),1)</f>
        <v>8641.0400000000009</v>
      </c>
      <c r="C9717" s="3">
        <f>INDEX('[1]2019-2023_ГТП'!$C:$C,MATCH(A9717,'[1]2019-2023_ГТП'!$A:$A,0),1)</f>
        <v>8518.4</v>
      </c>
    </row>
    <row r="9718" spans="1:3" x14ac:dyDescent="0.3">
      <c r="A9718" s="1">
        <v>43870.833333333336</v>
      </c>
      <c r="B9718" s="3">
        <f>INDEX('[1]2019-2023_ГТП'!$B:$B,MATCH(A9718,'[1]2019-2023_ГТП'!$A:$A,0),1)</f>
        <v>8647.2080000000005</v>
      </c>
      <c r="C9718" s="3">
        <f>INDEX('[1]2019-2023_ГТП'!$C:$C,MATCH(A9718,'[1]2019-2023_ГТП'!$A:$A,0),1)</f>
        <v>8055.4</v>
      </c>
    </row>
    <row r="9719" spans="1:3" x14ac:dyDescent="0.3">
      <c r="A9719" s="1">
        <v>43870.875</v>
      </c>
      <c r="B9719" s="3">
        <f>INDEX('[1]2019-2023_ГТП'!$B:$B,MATCH(A9719,'[1]2019-2023_ГТП'!$A:$A,0),1)</f>
        <v>7928.28</v>
      </c>
      <c r="C9719" s="3">
        <f>INDEX('[1]2019-2023_ГТП'!$C:$C,MATCH(A9719,'[1]2019-2023_ГТП'!$A:$A,0),1)</f>
        <v>8441.2800000000007</v>
      </c>
    </row>
    <row r="9720" spans="1:3" x14ac:dyDescent="0.3">
      <c r="A9720" s="1">
        <v>43870.916666666664</v>
      </c>
      <c r="B9720" s="3">
        <f>INDEX('[1]2019-2023_ГТП'!$B:$B,MATCH(A9720,'[1]2019-2023_ГТП'!$A:$A,0),1)</f>
        <v>7215.3519999999999</v>
      </c>
      <c r="C9720" s="3">
        <f>INDEX('[1]2019-2023_ГТП'!$C:$C,MATCH(A9720,'[1]2019-2023_ГТП'!$A:$A,0),1)</f>
        <v>8359.16</v>
      </c>
    </row>
    <row r="9721" spans="1:3" x14ac:dyDescent="0.3">
      <c r="A9721" s="1">
        <v>43870.958333333336</v>
      </c>
      <c r="B9721" s="3">
        <f>INDEX('[1]2019-2023_ГТП'!$B:$B,MATCH(A9721,'[1]2019-2023_ГТП'!$A:$A,0),1)</f>
        <v>6830.7359999999999</v>
      </c>
      <c r="C9721" s="3">
        <f>INDEX('[1]2019-2023_ГТП'!$C:$C,MATCH(A9721,'[1]2019-2023_ГТП'!$A:$A,0),1)</f>
        <v>8047.16</v>
      </c>
    </row>
    <row r="9722" spans="1:3" x14ac:dyDescent="0.3">
      <c r="A9722" s="1">
        <v>43871</v>
      </c>
      <c r="B9722" s="3">
        <f>INDEX('[1]2019-2023_ГТП'!$B:$B,MATCH(A9722,'[1]2019-2023_ГТП'!$A:$A,0),1)</f>
        <v>6739.1440000000002</v>
      </c>
      <c r="C9722" s="3">
        <f>INDEX('[1]2019-2023_ГТП'!$C:$C,MATCH(A9722,'[1]2019-2023_ГТП'!$A:$A,0),1)</f>
        <v>8302.48</v>
      </c>
    </row>
    <row r="9723" spans="1:3" x14ac:dyDescent="0.3">
      <c r="A9723" s="1">
        <v>43871.041666666664</v>
      </c>
      <c r="B9723" s="3">
        <f>INDEX('[1]2019-2023_ГТП'!$B:$B,MATCH(A9723,'[1]2019-2023_ГТП'!$A:$A,0),1)</f>
        <v>5864.04</v>
      </c>
      <c r="C9723" s="3">
        <f>INDEX('[1]2019-2023_ГТП'!$C:$C,MATCH(A9723,'[1]2019-2023_ГТП'!$A:$A,0),1)</f>
        <v>7458.8</v>
      </c>
    </row>
    <row r="9724" spans="1:3" x14ac:dyDescent="0.3">
      <c r="A9724" s="1">
        <v>43871.083333333336</v>
      </c>
      <c r="B9724" s="3">
        <f>INDEX('[1]2019-2023_ГТП'!$B:$B,MATCH(A9724,'[1]2019-2023_ГТП'!$A:$A,0),1)</f>
        <v>6104.0640000000003</v>
      </c>
      <c r="C9724" s="3">
        <f>INDEX('[1]2019-2023_ГТП'!$C:$C,MATCH(A9724,'[1]2019-2023_ГТП'!$A:$A,0),1)</f>
        <v>7033.92</v>
      </c>
    </row>
    <row r="9725" spans="1:3" x14ac:dyDescent="0.3">
      <c r="A9725" s="1">
        <v>43871.125</v>
      </c>
      <c r="B9725" s="3">
        <f>INDEX('[1]2019-2023_ГТП'!$B:$B,MATCH(A9725,'[1]2019-2023_ГТП'!$A:$A,0),1)</f>
        <v>6117.0640000000003</v>
      </c>
      <c r="C9725" s="3">
        <f>INDEX('[1]2019-2023_ГТП'!$C:$C,MATCH(A9725,'[1]2019-2023_ГТП'!$A:$A,0),1)</f>
        <v>6918.04</v>
      </c>
    </row>
    <row r="9726" spans="1:3" x14ac:dyDescent="0.3">
      <c r="A9726" s="1">
        <v>43871.166666666664</v>
      </c>
      <c r="B9726" s="3">
        <f>INDEX('[1]2019-2023_ГТП'!$B:$B,MATCH(A9726,'[1]2019-2023_ГТП'!$A:$A,0),1)</f>
        <v>5903.0879999999997</v>
      </c>
      <c r="C9726" s="3">
        <f>INDEX('[1]2019-2023_ГТП'!$C:$C,MATCH(A9726,'[1]2019-2023_ГТП'!$A:$A,0),1)</f>
        <v>6968.8</v>
      </c>
    </row>
    <row r="9727" spans="1:3" x14ac:dyDescent="0.3">
      <c r="A9727" s="1">
        <v>43871.208333333336</v>
      </c>
      <c r="B9727" s="3">
        <f>INDEX('[1]2019-2023_ГТП'!$B:$B,MATCH(A9727,'[1]2019-2023_ГТП'!$A:$A,0),1)</f>
        <v>6311.0079999999998</v>
      </c>
      <c r="C9727" s="3">
        <f>INDEX('[1]2019-2023_ГТП'!$C:$C,MATCH(A9727,'[1]2019-2023_ГТП'!$A:$A,0),1)</f>
        <v>6830.04</v>
      </c>
    </row>
    <row r="9728" spans="1:3" x14ac:dyDescent="0.3">
      <c r="A9728" s="1">
        <v>43871.25</v>
      </c>
      <c r="B9728" s="3">
        <f>INDEX('[1]2019-2023_ГТП'!$B:$B,MATCH(A9728,'[1]2019-2023_ГТП'!$A:$A,0),1)</f>
        <v>6616.6</v>
      </c>
      <c r="C9728" s="3">
        <f>INDEX('[1]2019-2023_ГТП'!$C:$C,MATCH(A9728,'[1]2019-2023_ГТП'!$A:$A,0),1)</f>
        <v>6802.04</v>
      </c>
    </row>
    <row r="9729" spans="1:3" x14ac:dyDescent="0.3">
      <c r="A9729" s="1">
        <v>43871.291666666664</v>
      </c>
      <c r="B9729" s="3">
        <f>INDEX('[1]2019-2023_ГТП'!$B:$B,MATCH(A9729,'[1]2019-2023_ГТП'!$A:$A,0),1)</f>
        <v>7940.2079999999996</v>
      </c>
      <c r="C9729" s="3">
        <f>INDEX('[1]2019-2023_ГТП'!$C:$C,MATCH(A9729,'[1]2019-2023_ГТП'!$A:$A,0),1)</f>
        <v>6896.16</v>
      </c>
    </row>
    <row r="9730" spans="1:3" x14ac:dyDescent="0.3">
      <c r="A9730" s="1">
        <v>43871.333333333336</v>
      </c>
      <c r="B9730" s="3">
        <f>INDEX('[1]2019-2023_ГТП'!$B:$B,MATCH(A9730,'[1]2019-2023_ГТП'!$A:$A,0),1)</f>
        <v>8738.0640000000003</v>
      </c>
      <c r="C9730" s="3">
        <f>INDEX('[1]2019-2023_ГТП'!$C:$C,MATCH(A9730,'[1]2019-2023_ГТП'!$A:$A,0),1)</f>
        <v>7149.16</v>
      </c>
    </row>
    <row r="9731" spans="1:3" x14ac:dyDescent="0.3">
      <c r="A9731" s="1">
        <v>43871.375</v>
      </c>
      <c r="B9731" s="3">
        <f>INDEX('[1]2019-2023_ГТП'!$B:$B,MATCH(A9731,'[1]2019-2023_ГТП'!$A:$A,0),1)</f>
        <v>9006.0879999999997</v>
      </c>
      <c r="C9731" s="3">
        <f>INDEX('[1]2019-2023_ГТП'!$C:$C,MATCH(A9731,'[1]2019-2023_ГТП'!$A:$A,0),1)</f>
        <v>7683.28</v>
      </c>
    </row>
    <row r="9732" spans="1:3" x14ac:dyDescent="0.3">
      <c r="A9732" s="1">
        <v>43871.416666666664</v>
      </c>
      <c r="B9732" s="3">
        <f>INDEX('[1]2019-2023_ГТП'!$B:$B,MATCH(A9732,'[1]2019-2023_ГТП'!$A:$A,0),1)</f>
        <v>9075.0879999999997</v>
      </c>
      <c r="C9732" s="3">
        <f>INDEX('[1]2019-2023_ГТП'!$C:$C,MATCH(A9732,'[1]2019-2023_ГТП'!$A:$A,0),1)</f>
        <v>7991.4</v>
      </c>
    </row>
    <row r="9733" spans="1:3" x14ac:dyDescent="0.3">
      <c r="A9733" s="1">
        <v>43871.458333333336</v>
      </c>
      <c r="B9733" s="3">
        <f>INDEX('[1]2019-2023_ГТП'!$B:$B,MATCH(A9733,'[1]2019-2023_ГТП'!$A:$A,0),1)</f>
        <v>9024.1119999999992</v>
      </c>
      <c r="C9733" s="3">
        <f>INDEX('[1]2019-2023_ГТП'!$C:$C,MATCH(A9733,'[1]2019-2023_ГТП'!$A:$A,0),1)</f>
        <v>8595.4</v>
      </c>
    </row>
    <row r="9734" spans="1:3" x14ac:dyDescent="0.3">
      <c r="A9734" s="1">
        <v>43871.5</v>
      </c>
      <c r="B9734" s="3">
        <f>INDEX('[1]2019-2023_ГТП'!$B:$B,MATCH(A9734,'[1]2019-2023_ГТП'!$A:$A,0),1)</f>
        <v>8956.0879999999997</v>
      </c>
      <c r="C9734" s="3">
        <f>INDEX('[1]2019-2023_ГТП'!$C:$C,MATCH(A9734,'[1]2019-2023_ГТП'!$A:$A,0),1)</f>
        <v>8455.2000000000007</v>
      </c>
    </row>
    <row r="9735" spans="1:3" x14ac:dyDescent="0.3">
      <c r="A9735" s="1">
        <v>43871.541666666664</v>
      </c>
      <c r="B9735" s="3">
        <f>INDEX('[1]2019-2023_ГТП'!$B:$B,MATCH(A9735,'[1]2019-2023_ГТП'!$A:$A,0),1)</f>
        <v>8796.0879999999997</v>
      </c>
      <c r="C9735" s="3">
        <f>INDEX('[1]2019-2023_ГТП'!$C:$C,MATCH(A9735,'[1]2019-2023_ГТП'!$A:$A,0),1)</f>
        <v>8540.84</v>
      </c>
    </row>
    <row r="9736" spans="1:3" x14ac:dyDescent="0.3">
      <c r="A9736" s="1">
        <v>43871.583333333336</v>
      </c>
      <c r="B9736" s="3">
        <f>INDEX('[1]2019-2023_ГТП'!$B:$B,MATCH(A9736,'[1]2019-2023_ГТП'!$A:$A,0),1)</f>
        <v>8648.1119999999992</v>
      </c>
      <c r="C9736" s="3">
        <f>INDEX('[1]2019-2023_ГТП'!$C:$C,MATCH(A9736,'[1]2019-2023_ГТП'!$A:$A,0),1)</f>
        <v>8669.08</v>
      </c>
    </row>
    <row r="9737" spans="1:3" x14ac:dyDescent="0.3">
      <c r="A9737" s="1">
        <v>43871.625</v>
      </c>
      <c r="B9737" s="3">
        <f>INDEX('[1]2019-2023_ГТП'!$B:$B,MATCH(A9737,'[1]2019-2023_ГТП'!$A:$A,0),1)</f>
        <v>8817.1360000000004</v>
      </c>
      <c r="C9737" s="3">
        <f>INDEX('[1]2019-2023_ГТП'!$C:$C,MATCH(A9737,'[1]2019-2023_ГТП'!$A:$A,0),1)</f>
        <v>8158.96</v>
      </c>
    </row>
    <row r="9738" spans="1:3" x14ac:dyDescent="0.3">
      <c r="A9738" s="1">
        <v>43871.666666666664</v>
      </c>
      <c r="B9738" s="3">
        <f>INDEX('[1]2019-2023_ГТП'!$B:$B,MATCH(A9738,'[1]2019-2023_ГТП'!$A:$A,0),1)</f>
        <v>8670.1119999999992</v>
      </c>
      <c r="C9738" s="3">
        <f>INDEX('[1]2019-2023_ГТП'!$C:$C,MATCH(A9738,'[1]2019-2023_ГТП'!$A:$A,0),1)</f>
        <v>8497.9599999999991</v>
      </c>
    </row>
    <row r="9739" spans="1:3" x14ac:dyDescent="0.3">
      <c r="A9739" s="1">
        <v>43871.708333333336</v>
      </c>
      <c r="B9739" s="3">
        <f>INDEX('[1]2019-2023_ГТП'!$B:$B,MATCH(A9739,'[1]2019-2023_ГТП'!$A:$A,0),1)</f>
        <v>8909.5759999999991</v>
      </c>
      <c r="C9739" s="3">
        <f>INDEX('[1]2019-2023_ГТП'!$C:$C,MATCH(A9739,'[1]2019-2023_ГТП'!$A:$A,0),1)</f>
        <v>8496.08</v>
      </c>
    </row>
    <row r="9740" spans="1:3" x14ac:dyDescent="0.3">
      <c r="A9740" s="1">
        <v>43871.75</v>
      </c>
      <c r="B9740" s="3">
        <f>INDEX('[1]2019-2023_ГТП'!$B:$B,MATCH(A9740,'[1]2019-2023_ГТП'!$A:$A,0),1)</f>
        <v>9154.64</v>
      </c>
      <c r="C9740" s="3">
        <f>INDEX('[1]2019-2023_ГТП'!$C:$C,MATCH(A9740,'[1]2019-2023_ГТП'!$A:$A,0),1)</f>
        <v>8308.9599999999991</v>
      </c>
    </row>
    <row r="9741" spans="1:3" x14ac:dyDescent="0.3">
      <c r="A9741" s="1">
        <v>43871.791666666664</v>
      </c>
      <c r="B9741" s="3">
        <f>INDEX('[1]2019-2023_ГТП'!$B:$B,MATCH(A9741,'[1]2019-2023_ГТП'!$A:$A,0),1)</f>
        <v>9306.7839999999997</v>
      </c>
      <c r="C9741" s="3">
        <f>INDEX('[1]2019-2023_ГТП'!$C:$C,MATCH(A9741,'[1]2019-2023_ГТП'!$A:$A,0),1)</f>
        <v>8724.08</v>
      </c>
    </row>
    <row r="9742" spans="1:3" x14ac:dyDescent="0.3">
      <c r="A9742" s="1">
        <v>43871.833333333336</v>
      </c>
      <c r="B9742" s="3">
        <f>INDEX('[1]2019-2023_ГТП'!$B:$B,MATCH(A9742,'[1]2019-2023_ГТП'!$A:$A,0),1)</f>
        <v>9345.7360000000008</v>
      </c>
      <c r="C9742" s="3">
        <f>INDEX('[1]2019-2023_ГТП'!$C:$C,MATCH(A9742,'[1]2019-2023_ГТП'!$A:$A,0),1)</f>
        <v>8924.9599999999991</v>
      </c>
    </row>
    <row r="9743" spans="1:3" x14ac:dyDescent="0.3">
      <c r="A9743" s="1">
        <v>43871.875</v>
      </c>
      <c r="B9743" s="3">
        <f>INDEX('[1]2019-2023_ГТП'!$B:$B,MATCH(A9743,'[1]2019-2023_ГТП'!$A:$A,0),1)</f>
        <v>9091.5920000000006</v>
      </c>
      <c r="C9743" s="3">
        <f>INDEX('[1]2019-2023_ГТП'!$C:$C,MATCH(A9743,'[1]2019-2023_ГТП'!$A:$A,0),1)</f>
        <v>8805.84</v>
      </c>
    </row>
    <row r="9744" spans="1:3" x14ac:dyDescent="0.3">
      <c r="A9744" s="1">
        <v>43871.916666666664</v>
      </c>
      <c r="B9744" s="3">
        <f>INDEX('[1]2019-2023_ГТП'!$B:$B,MATCH(A9744,'[1]2019-2023_ГТП'!$A:$A,0),1)</f>
        <v>8708.6640000000007</v>
      </c>
      <c r="C9744" s="3">
        <f>INDEX('[1]2019-2023_ГТП'!$C:$C,MATCH(A9744,'[1]2019-2023_ГТП'!$A:$A,0),1)</f>
        <v>8908.7199999999993</v>
      </c>
    </row>
    <row r="9745" spans="1:3" x14ac:dyDescent="0.3">
      <c r="A9745" s="1">
        <v>43871.958333333336</v>
      </c>
      <c r="B9745" s="3">
        <f>INDEX('[1]2019-2023_ГТП'!$B:$B,MATCH(A9745,'[1]2019-2023_ГТП'!$A:$A,0),1)</f>
        <v>8210.0319999999992</v>
      </c>
      <c r="C9745" s="3">
        <f>INDEX('[1]2019-2023_ГТП'!$C:$C,MATCH(A9745,'[1]2019-2023_ГТП'!$A:$A,0),1)</f>
        <v>8720.6</v>
      </c>
    </row>
    <row r="9746" spans="1:3" x14ac:dyDescent="0.3">
      <c r="A9746" s="1">
        <v>43872</v>
      </c>
      <c r="B9746" s="3">
        <f>INDEX('[1]2019-2023_ГТП'!$B:$B,MATCH(A9746,'[1]2019-2023_ГТП'!$A:$A,0),1)</f>
        <v>6894.3360000000002</v>
      </c>
      <c r="C9746" s="3">
        <f>INDEX('[1]2019-2023_ГТП'!$C:$C,MATCH(A9746,'[1]2019-2023_ГТП'!$A:$A,0),1)</f>
        <v>8844.7199999999993</v>
      </c>
    </row>
    <row r="9747" spans="1:3" x14ac:dyDescent="0.3">
      <c r="A9747" s="1">
        <v>43872.041666666664</v>
      </c>
      <c r="B9747" s="3">
        <f>INDEX('[1]2019-2023_ГТП'!$B:$B,MATCH(A9747,'[1]2019-2023_ГТП'!$A:$A,0),1)</f>
        <v>6002.9759999999997</v>
      </c>
      <c r="C9747" s="3">
        <f>INDEX('[1]2019-2023_ГТП'!$C:$C,MATCH(A9747,'[1]2019-2023_ГТП'!$A:$A,0),1)</f>
        <v>7583.36</v>
      </c>
    </row>
    <row r="9748" spans="1:3" x14ac:dyDescent="0.3">
      <c r="A9748" s="1">
        <v>43872.083333333336</v>
      </c>
      <c r="B9748" s="3">
        <f>INDEX('[1]2019-2023_ГТП'!$B:$B,MATCH(A9748,'[1]2019-2023_ГТП'!$A:$A,0),1)</f>
        <v>6090.0240000000003</v>
      </c>
      <c r="C9748" s="3">
        <f>INDEX('[1]2019-2023_ГТП'!$C:$C,MATCH(A9748,'[1]2019-2023_ГТП'!$A:$A,0),1)</f>
        <v>6936.6</v>
      </c>
    </row>
    <row r="9749" spans="1:3" x14ac:dyDescent="0.3">
      <c r="A9749" s="1">
        <v>43872.125</v>
      </c>
      <c r="B9749" s="3">
        <f>INDEX('[1]2019-2023_ГТП'!$B:$B,MATCH(A9749,'[1]2019-2023_ГТП'!$A:$A,0),1)</f>
        <v>5960.9759999999997</v>
      </c>
      <c r="C9749" s="3">
        <f>INDEX('[1]2019-2023_ГТП'!$C:$C,MATCH(A9749,'[1]2019-2023_ГТП'!$A:$A,0),1)</f>
        <v>6944.48</v>
      </c>
    </row>
    <row r="9750" spans="1:3" x14ac:dyDescent="0.3">
      <c r="A9750" s="1">
        <v>43872.166666666664</v>
      </c>
      <c r="B9750" s="3">
        <f>INDEX('[1]2019-2023_ГТП'!$B:$B,MATCH(A9750,'[1]2019-2023_ГТП'!$A:$A,0),1)</f>
        <v>6367.0240000000003</v>
      </c>
      <c r="C9750" s="3">
        <f>INDEX('[1]2019-2023_ГТП'!$C:$C,MATCH(A9750,'[1]2019-2023_ГТП'!$A:$A,0),1)</f>
        <v>6971.6</v>
      </c>
    </row>
    <row r="9751" spans="1:3" x14ac:dyDescent="0.3">
      <c r="A9751" s="1">
        <v>43872.208333333336</v>
      </c>
      <c r="B9751" s="3">
        <f>INDEX('[1]2019-2023_ГТП'!$B:$B,MATCH(A9751,'[1]2019-2023_ГТП'!$A:$A,0),1)</f>
        <v>7226.6880000000001</v>
      </c>
      <c r="C9751" s="3">
        <f>INDEX('[1]2019-2023_ГТП'!$C:$C,MATCH(A9751,'[1]2019-2023_ГТП'!$A:$A,0),1)</f>
        <v>7024.6</v>
      </c>
    </row>
    <row r="9752" spans="1:3" x14ac:dyDescent="0.3">
      <c r="A9752" s="1">
        <v>43872.25</v>
      </c>
      <c r="B9752" s="3">
        <f>INDEX('[1]2019-2023_ГТП'!$B:$B,MATCH(A9752,'[1]2019-2023_ГТП'!$A:$A,0),1)</f>
        <v>7565.3040000000001</v>
      </c>
      <c r="C9752" s="3">
        <f>INDEX('[1]2019-2023_ГТП'!$C:$C,MATCH(A9752,'[1]2019-2023_ГТП'!$A:$A,0),1)</f>
        <v>7266.96</v>
      </c>
    </row>
    <row r="9753" spans="1:3" x14ac:dyDescent="0.3">
      <c r="A9753" s="1">
        <v>43872.291666666664</v>
      </c>
      <c r="B9753" s="3">
        <f>INDEX('[1]2019-2023_ГТП'!$B:$B,MATCH(A9753,'[1]2019-2023_ГТП'!$A:$A,0),1)</f>
        <v>7583.3440000000001</v>
      </c>
      <c r="C9753" s="3">
        <f>INDEX('[1]2019-2023_ГТП'!$C:$C,MATCH(A9753,'[1]2019-2023_ГТП'!$A:$A,0),1)</f>
        <v>7620.96</v>
      </c>
    </row>
    <row r="9754" spans="1:3" x14ac:dyDescent="0.3">
      <c r="A9754" s="1">
        <v>43872.333333333336</v>
      </c>
      <c r="B9754" s="3">
        <f>INDEX('[1]2019-2023_ГТП'!$B:$B,MATCH(A9754,'[1]2019-2023_ГТП'!$A:$A,0),1)</f>
        <v>7898.0159999999996</v>
      </c>
      <c r="C9754" s="3">
        <f>INDEX('[1]2019-2023_ГТП'!$C:$C,MATCH(A9754,'[1]2019-2023_ГТП'!$A:$A,0),1)</f>
        <v>7848.08</v>
      </c>
    </row>
    <row r="9755" spans="1:3" x14ac:dyDescent="0.3">
      <c r="A9755" s="1">
        <v>43872.375</v>
      </c>
      <c r="B9755" s="3">
        <f>INDEX('[1]2019-2023_ГТП'!$B:$B,MATCH(A9755,'[1]2019-2023_ГТП'!$A:$A,0),1)</f>
        <v>8760.0400000000009</v>
      </c>
      <c r="C9755" s="3">
        <f>INDEX('[1]2019-2023_ГТП'!$C:$C,MATCH(A9755,'[1]2019-2023_ГТП'!$A:$A,0),1)</f>
        <v>8359.08</v>
      </c>
    </row>
    <row r="9756" spans="1:3" x14ac:dyDescent="0.3">
      <c r="A9756" s="1">
        <v>43872.416666666664</v>
      </c>
      <c r="B9756" s="3">
        <f>INDEX('[1]2019-2023_ГТП'!$B:$B,MATCH(A9756,'[1]2019-2023_ГТП'!$A:$A,0),1)</f>
        <v>8793.9920000000002</v>
      </c>
      <c r="C9756" s="3">
        <f>INDEX('[1]2019-2023_ГТП'!$C:$C,MATCH(A9756,'[1]2019-2023_ГТП'!$A:$A,0),1)</f>
        <v>8317.08</v>
      </c>
    </row>
    <row r="9757" spans="1:3" x14ac:dyDescent="0.3">
      <c r="A9757" s="1">
        <v>43872.458333333336</v>
      </c>
      <c r="B9757" s="3">
        <f>INDEX('[1]2019-2023_ГТП'!$B:$B,MATCH(A9757,'[1]2019-2023_ГТП'!$A:$A,0),1)</f>
        <v>8743.0159999999996</v>
      </c>
      <c r="C9757" s="3">
        <f>INDEX('[1]2019-2023_ГТП'!$C:$C,MATCH(A9757,'[1]2019-2023_ГТП'!$A:$A,0),1)</f>
        <v>8124.96</v>
      </c>
    </row>
    <row r="9758" spans="1:3" x14ac:dyDescent="0.3">
      <c r="A9758" s="1">
        <v>43872.5</v>
      </c>
      <c r="B9758" s="3">
        <f>INDEX('[1]2019-2023_ГТП'!$B:$B,MATCH(A9758,'[1]2019-2023_ГТП'!$A:$A,0),1)</f>
        <v>8498.0159999999996</v>
      </c>
      <c r="C9758" s="3">
        <f>INDEX('[1]2019-2023_ГТП'!$C:$C,MATCH(A9758,'[1]2019-2023_ГТП'!$A:$A,0),1)</f>
        <v>9252.32</v>
      </c>
    </row>
    <row r="9759" spans="1:3" x14ac:dyDescent="0.3">
      <c r="A9759" s="1">
        <v>43872.541666666664</v>
      </c>
      <c r="B9759" s="3">
        <f>INDEX('[1]2019-2023_ГТП'!$B:$B,MATCH(A9759,'[1]2019-2023_ГТП'!$A:$A,0),1)</f>
        <v>8446.0400000000009</v>
      </c>
      <c r="C9759" s="3">
        <f>INDEX('[1]2019-2023_ГТП'!$C:$C,MATCH(A9759,'[1]2019-2023_ГТП'!$A:$A,0),1)</f>
        <v>8923.2000000000007</v>
      </c>
    </row>
    <row r="9760" spans="1:3" x14ac:dyDescent="0.3">
      <c r="A9760" s="1">
        <v>43872.583333333336</v>
      </c>
      <c r="B9760" s="3">
        <f>INDEX('[1]2019-2023_ГТП'!$B:$B,MATCH(A9760,'[1]2019-2023_ГТП'!$A:$A,0),1)</f>
        <v>8425.0879999999997</v>
      </c>
      <c r="C9760" s="3">
        <f>INDEX('[1]2019-2023_ГТП'!$C:$C,MATCH(A9760,'[1]2019-2023_ГТП'!$A:$A,0),1)</f>
        <v>9178.2000000000007</v>
      </c>
    </row>
    <row r="9761" spans="1:3" x14ac:dyDescent="0.3">
      <c r="A9761" s="1">
        <v>43872.625</v>
      </c>
      <c r="B9761" s="3">
        <f>INDEX('[1]2019-2023_ГТП'!$B:$B,MATCH(A9761,'[1]2019-2023_ГТП'!$A:$A,0),1)</f>
        <v>8586.0640000000003</v>
      </c>
      <c r="C9761" s="3">
        <f>INDEX('[1]2019-2023_ГТП'!$C:$C,MATCH(A9761,'[1]2019-2023_ГТП'!$A:$A,0),1)</f>
        <v>9025.08</v>
      </c>
    </row>
    <row r="9762" spans="1:3" x14ac:dyDescent="0.3">
      <c r="A9762" s="1">
        <v>43872.666666666664</v>
      </c>
      <c r="B9762" s="3">
        <f>INDEX('[1]2019-2023_ГТП'!$B:$B,MATCH(A9762,'[1]2019-2023_ГТП'!$A:$A,0),1)</f>
        <v>8380.0640000000003</v>
      </c>
      <c r="C9762" s="3">
        <f>INDEX('[1]2019-2023_ГТП'!$C:$C,MATCH(A9762,'[1]2019-2023_ГТП'!$A:$A,0),1)</f>
        <v>8863.08</v>
      </c>
    </row>
    <row r="9763" spans="1:3" x14ac:dyDescent="0.3">
      <c r="A9763" s="1">
        <v>43872.708333333336</v>
      </c>
      <c r="B9763" s="3">
        <f>INDEX('[1]2019-2023_ГТП'!$B:$B,MATCH(A9763,'[1]2019-2023_ГТП'!$A:$A,0),1)</f>
        <v>7843.96</v>
      </c>
      <c r="C9763" s="3">
        <f>INDEX('[1]2019-2023_ГТП'!$C:$C,MATCH(A9763,'[1]2019-2023_ГТП'!$A:$A,0),1)</f>
        <v>9180.08</v>
      </c>
    </row>
    <row r="9764" spans="1:3" x14ac:dyDescent="0.3">
      <c r="A9764" s="1">
        <v>43872.75</v>
      </c>
      <c r="B9764" s="3">
        <f>INDEX('[1]2019-2023_ГТП'!$B:$B,MATCH(A9764,'[1]2019-2023_ГТП'!$A:$A,0),1)</f>
        <v>7393.32</v>
      </c>
      <c r="C9764" s="3">
        <f>INDEX('[1]2019-2023_ГТП'!$C:$C,MATCH(A9764,'[1]2019-2023_ГТП'!$A:$A,0),1)</f>
        <v>9134.2000000000007</v>
      </c>
    </row>
    <row r="9765" spans="1:3" x14ac:dyDescent="0.3">
      <c r="A9765" s="1">
        <v>43872.791666666664</v>
      </c>
      <c r="B9765" s="3">
        <f>INDEX('[1]2019-2023_ГТП'!$B:$B,MATCH(A9765,'[1]2019-2023_ГТП'!$A:$A,0),1)</f>
        <v>7720.4639999999999</v>
      </c>
      <c r="C9765" s="3">
        <f>INDEX('[1]2019-2023_ГТП'!$C:$C,MATCH(A9765,'[1]2019-2023_ГТП'!$A:$A,0),1)</f>
        <v>8908.2000000000007</v>
      </c>
    </row>
    <row r="9766" spans="1:3" x14ac:dyDescent="0.3">
      <c r="A9766" s="1">
        <v>43872.833333333336</v>
      </c>
      <c r="B9766" s="3">
        <f>INDEX('[1]2019-2023_ГТП'!$B:$B,MATCH(A9766,'[1]2019-2023_ГТП'!$A:$A,0),1)</f>
        <v>7858.4160000000002</v>
      </c>
      <c r="C9766" s="3">
        <f>INDEX('[1]2019-2023_ГТП'!$C:$C,MATCH(A9766,'[1]2019-2023_ГТП'!$A:$A,0),1)</f>
        <v>9554.08</v>
      </c>
    </row>
    <row r="9767" spans="1:3" x14ac:dyDescent="0.3">
      <c r="A9767" s="1">
        <v>43872.875</v>
      </c>
      <c r="B9767" s="3">
        <f>INDEX('[1]2019-2023_ГТП'!$B:$B,MATCH(A9767,'[1]2019-2023_ГТП'!$A:$A,0),1)</f>
        <v>8785.44</v>
      </c>
      <c r="C9767" s="3">
        <f>INDEX('[1]2019-2023_ГТП'!$C:$C,MATCH(A9767,'[1]2019-2023_ГТП'!$A:$A,0),1)</f>
        <v>9592.9599999999991</v>
      </c>
    </row>
    <row r="9768" spans="1:3" x14ac:dyDescent="0.3">
      <c r="A9768" s="1">
        <v>43872.916666666664</v>
      </c>
      <c r="B9768" s="3">
        <f>INDEX('[1]2019-2023_ГТП'!$B:$B,MATCH(A9768,'[1]2019-2023_ГТП'!$A:$A,0),1)</f>
        <v>8532.3680000000004</v>
      </c>
      <c r="C9768" s="3">
        <f>INDEX('[1]2019-2023_ГТП'!$C:$C,MATCH(A9768,'[1]2019-2023_ГТП'!$A:$A,0),1)</f>
        <v>9542.9599999999991</v>
      </c>
    </row>
    <row r="9769" spans="1:3" x14ac:dyDescent="0.3">
      <c r="A9769" s="1">
        <v>43872.958333333336</v>
      </c>
      <c r="B9769" s="3">
        <f>INDEX('[1]2019-2023_ГТП'!$B:$B,MATCH(A9769,'[1]2019-2023_ГТП'!$A:$A,0),1)</f>
        <v>8019.6239999999998</v>
      </c>
      <c r="C9769" s="3">
        <f>INDEX('[1]2019-2023_ГТП'!$C:$C,MATCH(A9769,'[1]2019-2023_ГТП'!$A:$A,0),1)</f>
        <v>9091.84</v>
      </c>
    </row>
    <row r="9770" spans="1:3" x14ac:dyDescent="0.3">
      <c r="A9770" s="1">
        <v>43873</v>
      </c>
      <c r="B9770" s="3">
        <f>INDEX('[1]2019-2023_ГТП'!$B:$B,MATCH(A9770,'[1]2019-2023_ГТП'!$A:$A,0),1)</f>
        <v>6681.4080000000004</v>
      </c>
      <c r="C9770" s="3">
        <f>INDEX('[1]2019-2023_ГТП'!$C:$C,MATCH(A9770,'[1]2019-2023_ГТП'!$A:$A,0),1)</f>
        <v>8777.7199999999993</v>
      </c>
    </row>
    <row r="9771" spans="1:3" x14ac:dyDescent="0.3">
      <c r="A9771" s="1">
        <v>43873.041666666664</v>
      </c>
      <c r="B9771" s="3">
        <f>INDEX('[1]2019-2023_ГТП'!$B:$B,MATCH(A9771,'[1]2019-2023_ГТП'!$A:$A,0),1)</f>
        <v>5710.12</v>
      </c>
      <c r="C9771" s="3">
        <f>INDEX('[1]2019-2023_ГТП'!$C:$C,MATCH(A9771,'[1]2019-2023_ГТП'!$A:$A,0),1)</f>
        <v>8253.7199999999993</v>
      </c>
    </row>
    <row r="9772" spans="1:3" x14ac:dyDescent="0.3">
      <c r="A9772" s="1">
        <v>43873.083333333336</v>
      </c>
      <c r="B9772" s="3">
        <f>INDEX('[1]2019-2023_ГТП'!$B:$B,MATCH(A9772,'[1]2019-2023_ГТП'!$A:$A,0),1)</f>
        <v>6074.2160000000003</v>
      </c>
      <c r="C9772" s="3">
        <f>INDEX('[1]2019-2023_ГТП'!$C:$C,MATCH(A9772,'[1]2019-2023_ГТП'!$A:$A,0),1)</f>
        <v>7911.6</v>
      </c>
    </row>
    <row r="9773" spans="1:3" x14ac:dyDescent="0.3">
      <c r="A9773" s="1">
        <v>43873.125</v>
      </c>
      <c r="B9773" s="3">
        <f>INDEX('[1]2019-2023_ГТП'!$B:$B,MATCH(A9773,'[1]2019-2023_ГТП'!$A:$A,0),1)</f>
        <v>6091.2160000000003</v>
      </c>
      <c r="C9773" s="3">
        <f>INDEX('[1]2019-2023_ГТП'!$C:$C,MATCH(A9773,'[1]2019-2023_ГТП'!$A:$A,0),1)</f>
        <v>7713.72</v>
      </c>
    </row>
    <row r="9774" spans="1:3" x14ac:dyDescent="0.3">
      <c r="A9774" s="1">
        <v>43873.166666666664</v>
      </c>
      <c r="B9774" s="3">
        <f>INDEX('[1]2019-2023_ГТП'!$B:$B,MATCH(A9774,'[1]2019-2023_ГТП'!$A:$A,0),1)</f>
        <v>6345.384</v>
      </c>
      <c r="C9774" s="3">
        <f>INDEX('[1]2019-2023_ГТП'!$C:$C,MATCH(A9774,'[1]2019-2023_ГТП'!$A:$A,0),1)</f>
        <v>7803.72</v>
      </c>
    </row>
    <row r="9775" spans="1:3" x14ac:dyDescent="0.3">
      <c r="A9775" s="1">
        <v>43873.208333333336</v>
      </c>
      <c r="B9775" s="3">
        <f>INDEX('[1]2019-2023_ГТП'!$B:$B,MATCH(A9775,'[1]2019-2023_ГТП'!$A:$A,0),1)</f>
        <v>7020.232</v>
      </c>
      <c r="C9775" s="3">
        <f>INDEX('[1]2019-2023_ГТП'!$C:$C,MATCH(A9775,'[1]2019-2023_ГТП'!$A:$A,0),1)</f>
        <v>7787.96</v>
      </c>
    </row>
    <row r="9776" spans="1:3" x14ac:dyDescent="0.3">
      <c r="A9776" s="1">
        <v>43873.25</v>
      </c>
      <c r="B9776" s="3">
        <f>INDEX('[1]2019-2023_ГТП'!$B:$B,MATCH(A9776,'[1]2019-2023_ГТП'!$A:$A,0),1)</f>
        <v>7481.8239999999996</v>
      </c>
      <c r="C9776" s="3">
        <f>INDEX('[1]2019-2023_ГТП'!$C:$C,MATCH(A9776,'[1]2019-2023_ГТП'!$A:$A,0),1)</f>
        <v>8081.08</v>
      </c>
    </row>
    <row r="9777" spans="1:3" x14ac:dyDescent="0.3">
      <c r="A9777" s="1">
        <v>43873.291666666664</v>
      </c>
      <c r="B9777" s="3">
        <f>INDEX('[1]2019-2023_ГТП'!$B:$B,MATCH(A9777,'[1]2019-2023_ГТП'!$A:$A,0),1)</f>
        <v>7552.5680000000002</v>
      </c>
      <c r="C9777" s="3">
        <f>INDEX('[1]2019-2023_ГТП'!$C:$C,MATCH(A9777,'[1]2019-2023_ГТП'!$A:$A,0),1)</f>
        <v>8591.24</v>
      </c>
    </row>
    <row r="9778" spans="1:3" x14ac:dyDescent="0.3">
      <c r="A9778" s="1">
        <v>43873.333333333336</v>
      </c>
      <c r="B9778" s="3">
        <f>INDEX('[1]2019-2023_ГТП'!$B:$B,MATCH(A9778,'[1]2019-2023_ГТП'!$A:$A,0),1)</f>
        <v>8935.0400000000009</v>
      </c>
      <c r="C9778" s="3">
        <f>INDEX('[1]2019-2023_ГТП'!$C:$C,MATCH(A9778,'[1]2019-2023_ГТП'!$A:$A,0),1)</f>
        <v>8797.2800000000007</v>
      </c>
    </row>
    <row r="9779" spans="1:3" x14ac:dyDescent="0.3">
      <c r="A9779" s="1">
        <v>43873.375</v>
      </c>
      <c r="B9779" s="3">
        <f>INDEX('[1]2019-2023_ГТП'!$B:$B,MATCH(A9779,'[1]2019-2023_ГТП'!$A:$A,0),1)</f>
        <v>8923.0640000000003</v>
      </c>
      <c r="C9779" s="3">
        <f>INDEX('[1]2019-2023_ГТП'!$C:$C,MATCH(A9779,'[1]2019-2023_ГТП'!$A:$A,0),1)</f>
        <v>9171.16</v>
      </c>
    </row>
    <row r="9780" spans="1:3" x14ac:dyDescent="0.3">
      <c r="A9780" s="1">
        <v>43873.416666666664</v>
      </c>
      <c r="B9780" s="3">
        <f>INDEX('[1]2019-2023_ГТП'!$B:$B,MATCH(A9780,'[1]2019-2023_ГТП'!$A:$A,0),1)</f>
        <v>8904.0159999999996</v>
      </c>
      <c r="C9780" s="3">
        <f>INDEX('[1]2019-2023_ГТП'!$C:$C,MATCH(A9780,'[1]2019-2023_ГТП'!$A:$A,0),1)</f>
        <v>9135.92</v>
      </c>
    </row>
    <row r="9781" spans="1:3" x14ac:dyDescent="0.3">
      <c r="A9781" s="1">
        <v>43873.458333333336</v>
      </c>
      <c r="B9781" s="3">
        <f>INDEX('[1]2019-2023_ГТП'!$B:$B,MATCH(A9781,'[1]2019-2023_ГТП'!$A:$A,0),1)</f>
        <v>8762.0640000000003</v>
      </c>
      <c r="C9781" s="3">
        <f>INDEX('[1]2019-2023_ГТП'!$C:$C,MATCH(A9781,'[1]2019-2023_ГТП'!$A:$A,0),1)</f>
        <v>8986.16</v>
      </c>
    </row>
    <row r="9782" spans="1:3" x14ac:dyDescent="0.3">
      <c r="A9782" s="1">
        <v>43873.5</v>
      </c>
      <c r="B9782" s="3">
        <f>INDEX('[1]2019-2023_ГТП'!$B:$B,MATCH(A9782,'[1]2019-2023_ГТП'!$A:$A,0),1)</f>
        <v>8643.0640000000003</v>
      </c>
      <c r="C9782" s="3">
        <f>INDEX('[1]2019-2023_ГТП'!$C:$C,MATCH(A9782,'[1]2019-2023_ГТП'!$A:$A,0),1)</f>
        <v>9376.92</v>
      </c>
    </row>
    <row r="9783" spans="1:3" x14ac:dyDescent="0.3">
      <c r="A9783" s="1">
        <v>43873.541666666664</v>
      </c>
      <c r="B9783" s="3">
        <f>INDEX('[1]2019-2023_ГТП'!$B:$B,MATCH(A9783,'[1]2019-2023_ГТП'!$A:$A,0),1)</f>
        <v>8630.0640000000003</v>
      </c>
      <c r="C9783" s="3">
        <f>INDEX('[1]2019-2023_ГТП'!$C:$C,MATCH(A9783,'[1]2019-2023_ГТП'!$A:$A,0),1)</f>
        <v>9041.2800000000007</v>
      </c>
    </row>
    <row r="9784" spans="1:3" x14ac:dyDescent="0.3">
      <c r="A9784" s="1">
        <v>43873.583333333336</v>
      </c>
      <c r="B9784" s="3">
        <f>INDEX('[1]2019-2023_ГТП'!$B:$B,MATCH(A9784,'[1]2019-2023_ГТП'!$A:$A,0),1)</f>
        <v>8134.04</v>
      </c>
      <c r="C9784" s="3">
        <f>INDEX('[1]2019-2023_ГТП'!$C:$C,MATCH(A9784,'[1]2019-2023_ГТП'!$A:$A,0),1)</f>
        <v>9058.9599999999991</v>
      </c>
    </row>
    <row r="9785" spans="1:3" x14ac:dyDescent="0.3">
      <c r="A9785" s="1">
        <v>43873.625</v>
      </c>
      <c r="B9785" s="3">
        <f>INDEX('[1]2019-2023_ГТП'!$B:$B,MATCH(A9785,'[1]2019-2023_ГТП'!$A:$A,0),1)</f>
        <v>7310.0879999999997</v>
      </c>
      <c r="C9785" s="3">
        <f>INDEX('[1]2019-2023_ГТП'!$C:$C,MATCH(A9785,'[1]2019-2023_ГТП'!$A:$A,0),1)</f>
        <v>9217.08</v>
      </c>
    </row>
    <row r="9786" spans="1:3" x14ac:dyDescent="0.3">
      <c r="A9786" s="1">
        <v>43873.666666666664</v>
      </c>
      <c r="B9786" s="3">
        <f>INDEX('[1]2019-2023_ГТП'!$B:$B,MATCH(A9786,'[1]2019-2023_ГТП'!$A:$A,0),1)</f>
        <v>7174.0879999999997</v>
      </c>
      <c r="C9786" s="3">
        <f>INDEX('[1]2019-2023_ГТП'!$C:$C,MATCH(A9786,'[1]2019-2023_ГТП'!$A:$A,0),1)</f>
        <v>8840.9599999999991</v>
      </c>
    </row>
    <row r="9787" spans="1:3" x14ac:dyDescent="0.3">
      <c r="A9787" s="1">
        <v>43873.708333333336</v>
      </c>
      <c r="B9787" s="3">
        <f>INDEX('[1]2019-2023_ГТП'!$B:$B,MATCH(A9787,'[1]2019-2023_ГТП'!$A:$A,0),1)</f>
        <v>7278.0559999999996</v>
      </c>
      <c r="C9787" s="3">
        <f>INDEX('[1]2019-2023_ГТП'!$C:$C,MATCH(A9787,'[1]2019-2023_ГТП'!$A:$A,0),1)</f>
        <v>9341.2000000000007</v>
      </c>
    </row>
    <row r="9788" spans="1:3" x14ac:dyDescent="0.3">
      <c r="A9788" s="1">
        <v>43873.75</v>
      </c>
      <c r="B9788" s="3">
        <f>INDEX('[1]2019-2023_ГТП'!$B:$B,MATCH(A9788,'[1]2019-2023_ГТП'!$A:$A,0),1)</f>
        <v>7551.56</v>
      </c>
      <c r="C9788" s="3">
        <f>INDEX('[1]2019-2023_ГТП'!$C:$C,MATCH(A9788,'[1]2019-2023_ГТП'!$A:$A,0),1)</f>
        <v>8883.9599999999991</v>
      </c>
    </row>
    <row r="9789" spans="1:3" x14ac:dyDescent="0.3">
      <c r="A9789" s="1">
        <v>43873.791666666664</v>
      </c>
      <c r="B9789" s="3">
        <f>INDEX('[1]2019-2023_ГТП'!$B:$B,MATCH(A9789,'[1]2019-2023_ГТП'!$A:$A,0),1)</f>
        <v>8435.9680000000008</v>
      </c>
      <c r="C9789" s="3">
        <f>INDEX('[1]2019-2023_ГТП'!$C:$C,MATCH(A9789,'[1]2019-2023_ГТП'!$A:$A,0),1)</f>
        <v>9380.08</v>
      </c>
    </row>
    <row r="9790" spans="1:3" x14ac:dyDescent="0.3">
      <c r="A9790" s="1">
        <v>43873.833333333336</v>
      </c>
      <c r="B9790" s="3">
        <f>INDEX('[1]2019-2023_ГТП'!$B:$B,MATCH(A9790,'[1]2019-2023_ГТП'!$A:$A,0),1)</f>
        <v>9206.232</v>
      </c>
      <c r="C9790" s="3">
        <f>INDEX('[1]2019-2023_ГТП'!$C:$C,MATCH(A9790,'[1]2019-2023_ГТП'!$A:$A,0),1)</f>
        <v>9371.9599999999991</v>
      </c>
    </row>
    <row r="9791" spans="1:3" x14ac:dyDescent="0.3">
      <c r="A9791" s="1">
        <v>43873.875</v>
      </c>
      <c r="B9791" s="3">
        <f>INDEX('[1]2019-2023_ГТП'!$B:$B,MATCH(A9791,'[1]2019-2023_ГТП'!$A:$A,0),1)</f>
        <v>9066.3279999999995</v>
      </c>
      <c r="C9791" s="3">
        <f>INDEX('[1]2019-2023_ГТП'!$C:$C,MATCH(A9791,'[1]2019-2023_ГТП'!$A:$A,0),1)</f>
        <v>9494.84</v>
      </c>
    </row>
    <row r="9792" spans="1:3" x14ac:dyDescent="0.3">
      <c r="A9792" s="1">
        <v>43873.916666666664</v>
      </c>
      <c r="B9792" s="3">
        <f>INDEX('[1]2019-2023_ГТП'!$B:$B,MATCH(A9792,'[1]2019-2023_ГТП'!$A:$A,0),1)</f>
        <v>8795.52</v>
      </c>
      <c r="C9792" s="3">
        <f>INDEX('[1]2019-2023_ГТП'!$C:$C,MATCH(A9792,'[1]2019-2023_ГТП'!$A:$A,0),1)</f>
        <v>9671.84</v>
      </c>
    </row>
    <row r="9793" spans="1:3" x14ac:dyDescent="0.3">
      <c r="A9793" s="1">
        <v>43873.958333333336</v>
      </c>
      <c r="B9793" s="3">
        <f>INDEX('[1]2019-2023_ГТП'!$B:$B,MATCH(A9793,'[1]2019-2023_ГТП'!$A:$A,0),1)</f>
        <v>8130.2240000000002</v>
      </c>
      <c r="C9793" s="3">
        <f>INDEX('[1]2019-2023_ГТП'!$C:$C,MATCH(A9793,'[1]2019-2023_ГТП'!$A:$A,0),1)</f>
        <v>9565.6</v>
      </c>
    </row>
    <row r="9794" spans="1:3" x14ac:dyDescent="0.3">
      <c r="A9794" s="1">
        <v>43874</v>
      </c>
      <c r="B9794" s="3">
        <f>INDEX('[1]2019-2023_ГТП'!$B:$B,MATCH(A9794,'[1]2019-2023_ГТП'!$A:$A,0),1)</f>
        <v>7217.5039999999999</v>
      </c>
      <c r="C9794" s="3">
        <f>INDEX('[1]2019-2023_ГТП'!$C:$C,MATCH(A9794,'[1]2019-2023_ГТП'!$A:$A,0),1)</f>
        <v>8768.52</v>
      </c>
    </row>
    <row r="9795" spans="1:3" x14ac:dyDescent="0.3">
      <c r="A9795" s="1">
        <v>43874.041666666664</v>
      </c>
      <c r="B9795" s="3">
        <f>INDEX('[1]2019-2023_ГТП'!$B:$B,MATCH(A9795,'[1]2019-2023_ГТП'!$A:$A,0),1)</f>
        <v>6000.0959999999995</v>
      </c>
      <c r="C9795" s="3">
        <f>INDEX('[1]2019-2023_ГТП'!$C:$C,MATCH(A9795,'[1]2019-2023_ГТП'!$A:$A,0),1)</f>
        <v>8358.48</v>
      </c>
    </row>
    <row r="9796" spans="1:3" x14ac:dyDescent="0.3">
      <c r="A9796" s="1">
        <v>43874.083333333336</v>
      </c>
      <c r="B9796" s="3">
        <f>INDEX('[1]2019-2023_ГТП'!$B:$B,MATCH(A9796,'[1]2019-2023_ГТП'!$A:$A,0),1)</f>
        <v>6120.0959999999995</v>
      </c>
      <c r="C9796" s="3">
        <f>INDEX('[1]2019-2023_ГТП'!$C:$C,MATCH(A9796,'[1]2019-2023_ГТП'!$A:$A,0),1)</f>
        <v>7967.6</v>
      </c>
    </row>
    <row r="9797" spans="1:3" x14ac:dyDescent="0.3">
      <c r="A9797" s="1">
        <v>43874.125</v>
      </c>
      <c r="B9797" s="3">
        <f>INDEX('[1]2019-2023_ГТП'!$B:$B,MATCH(A9797,'[1]2019-2023_ГТП'!$A:$A,0),1)</f>
        <v>5977.2879999999996</v>
      </c>
      <c r="C9797" s="3">
        <f>INDEX('[1]2019-2023_ГТП'!$C:$C,MATCH(A9797,'[1]2019-2023_ГТП'!$A:$A,0),1)</f>
        <v>7841.48</v>
      </c>
    </row>
    <row r="9798" spans="1:3" x14ac:dyDescent="0.3">
      <c r="A9798" s="1">
        <v>43874.166666666664</v>
      </c>
      <c r="B9798" s="3">
        <f>INDEX('[1]2019-2023_ГТП'!$B:$B,MATCH(A9798,'[1]2019-2023_ГТП'!$A:$A,0),1)</f>
        <v>6266.3360000000002</v>
      </c>
      <c r="C9798" s="3">
        <f>INDEX('[1]2019-2023_ГТП'!$C:$C,MATCH(A9798,'[1]2019-2023_ГТП'!$A:$A,0),1)</f>
        <v>7867.6</v>
      </c>
    </row>
    <row r="9799" spans="1:3" x14ac:dyDescent="0.3">
      <c r="A9799" s="1">
        <v>43874.208333333336</v>
      </c>
      <c r="B9799" s="3">
        <f>INDEX('[1]2019-2023_ГТП'!$B:$B,MATCH(A9799,'[1]2019-2023_ГТП'!$A:$A,0),1)</f>
        <v>7129.9440000000004</v>
      </c>
      <c r="C9799" s="3">
        <f>INDEX('[1]2019-2023_ГТП'!$C:$C,MATCH(A9799,'[1]2019-2023_ГТП'!$A:$A,0),1)</f>
        <v>7885.84</v>
      </c>
    </row>
    <row r="9800" spans="1:3" x14ac:dyDescent="0.3">
      <c r="A9800" s="1">
        <v>43874.25</v>
      </c>
      <c r="B9800" s="3">
        <f>INDEX('[1]2019-2023_ГТП'!$B:$B,MATCH(A9800,'[1]2019-2023_ГТП'!$A:$A,0),1)</f>
        <v>7519.3680000000004</v>
      </c>
      <c r="C9800" s="3">
        <f>INDEX('[1]2019-2023_ГТП'!$C:$C,MATCH(A9800,'[1]2019-2023_ГТП'!$A:$A,0),1)</f>
        <v>7943.24</v>
      </c>
    </row>
    <row r="9801" spans="1:3" x14ac:dyDescent="0.3">
      <c r="A9801" s="1">
        <v>43874.291666666664</v>
      </c>
      <c r="B9801" s="3">
        <f>INDEX('[1]2019-2023_ГТП'!$B:$B,MATCH(A9801,'[1]2019-2023_ГТП'!$A:$A,0),1)</f>
        <v>7564.28</v>
      </c>
      <c r="C9801" s="3">
        <f>INDEX('[1]2019-2023_ГТП'!$C:$C,MATCH(A9801,'[1]2019-2023_ГТП'!$A:$A,0),1)</f>
        <v>8468.2800000000007</v>
      </c>
    </row>
    <row r="9802" spans="1:3" x14ac:dyDescent="0.3">
      <c r="A9802" s="1">
        <v>43874.333333333336</v>
      </c>
      <c r="B9802" s="3">
        <f>INDEX('[1]2019-2023_ГТП'!$B:$B,MATCH(A9802,'[1]2019-2023_ГТП'!$A:$A,0),1)</f>
        <v>9028.0159999999996</v>
      </c>
      <c r="C9802" s="3">
        <f>INDEX('[1]2019-2023_ГТП'!$C:$C,MATCH(A9802,'[1]2019-2023_ГТП'!$A:$A,0),1)</f>
        <v>8900.36</v>
      </c>
    </row>
    <row r="9803" spans="1:3" x14ac:dyDescent="0.3">
      <c r="A9803" s="1">
        <v>43874.375</v>
      </c>
      <c r="B9803" s="3">
        <f>INDEX('[1]2019-2023_ГТП'!$B:$B,MATCH(A9803,'[1]2019-2023_ГТП'!$A:$A,0),1)</f>
        <v>8996.0159999999996</v>
      </c>
      <c r="C9803" s="3">
        <f>INDEX('[1]2019-2023_ГТП'!$C:$C,MATCH(A9803,'[1]2019-2023_ГТП'!$A:$A,0),1)</f>
        <v>8790.48</v>
      </c>
    </row>
    <row r="9804" spans="1:3" x14ac:dyDescent="0.3">
      <c r="A9804" s="1">
        <v>43874.416666666664</v>
      </c>
      <c r="B9804" s="3">
        <f>INDEX('[1]2019-2023_ГТП'!$B:$B,MATCH(A9804,'[1]2019-2023_ГТП'!$A:$A,0),1)</f>
        <v>9017.0400000000009</v>
      </c>
      <c r="C9804" s="3">
        <f>INDEX('[1]2019-2023_ГТП'!$C:$C,MATCH(A9804,'[1]2019-2023_ГТП'!$A:$A,0),1)</f>
        <v>9002.24</v>
      </c>
    </row>
    <row r="9805" spans="1:3" x14ac:dyDescent="0.3">
      <c r="A9805" s="1">
        <v>43874.458333333336</v>
      </c>
      <c r="B9805" s="3">
        <f>INDEX('[1]2019-2023_ГТП'!$B:$B,MATCH(A9805,'[1]2019-2023_ГТП'!$A:$A,0),1)</f>
        <v>8926.0879999999997</v>
      </c>
      <c r="C9805" s="3">
        <f>INDEX('[1]2019-2023_ГТП'!$C:$C,MATCH(A9805,'[1]2019-2023_ГТП'!$A:$A,0),1)</f>
        <v>9112.84</v>
      </c>
    </row>
    <row r="9806" spans="1:3" x14ac:dyDescent="0.3">
      <c r="A9806" s="1">
        <v>43874.5</v>
      </c>
      <c r="B9806" s="3">
        <f>INDEX('[1]2019-2023_ГТП'!$B:$B,MATCH(A9806,'[1]2019-2023_ГТП'!$A:$A,0),1)</f>
        <v>8717.0879999999997</v>
      </c>
      <c r="C9806" s="3">
        <f>INDEX('[1]2019-2023_ГТП'!$C:$C,MATCH(A9806,'[1]2019-2023_ГТП'!$A:$A,0),1)</f>
        <v>8914.44</v>
      </c>
    </row>
    <row r="9807" spans="1:3" x14ac:dyDescent="0.3">
      <c r="A9807" s="1">
        <v>43874.541666666664</v>
      </c>
      <c r="B9807" s="3">
        <f>INDEX('[1]2019-2023_ГТП'!$B:$B,MATCH(A9807,'[1]2019-2023_ГТП'!$A:$A,0),1)</f>
        <v>8592.1119999999992</v>
      </c>
      <c r="C9807" s="3">
        <f>INDEX('[1]2019-2023_ГТП'!$C:$C,MATCH(A9807,'[1]2019-2023_ГТП'!$A:$A,0),1)</f>
        <v>8856.24</v>
      </c>
    </row>
    <row r="9808" spans="1:3" x14ac:dyDescent="0.3">
      <c r="A9808" s="1">
        <v>43874.583333333336</v>
      </c>
      <c r="B9808" s="3">
        <f>INDEX('[1]2019-2023_ГТП'!$B:$B,MATCH(A9808,'[1]2019-2023_ГТП'!$A:$A,0),1)</f>
        <v>8117.0879999999997</v>
      </c>
      <c r="C9808" s="3">
        <f>INDEX('[1]2019-2023_ГТП'!$C:$C,MATCH(A9808,'[1]2019-2023_ГТП'!$A:$A,0),1)</f>
        <v>8925.2000000000007</v>
      </c>
    </row>
    <row r="9809" spans="1:3" x14ac:dyDescent="0.3">
      <c r="A9809" s="1">
        <v>43874.625</v>
      </c>
      <c r="B9809" s="3">
        <f>INDEX('[1]2019-2023_ГТП'!$B:$B,MATCH(A9809,'[1]2019-2023_ГТП'!$A:$A,0),1)</f>
        <v>7361.0640000000003</v>
      </c>
      <c r="C9809" s="3">
        <f>INDEX('[1]2019-2023_ГТП'!$C:$C,MATCH(A9809,'[1]2019-2023_ГТП'!$A:$A,0),1)</f>
        <v>8636.52</v>
      </c>
    </row>
    <row r="9810" spans="1:3" x14ac:dyDescent="0.3">
      <c r="A9810" s="1">
        <v>43874.666666666664</v>
      </c>
      <c r="B9810" s="3">
        <f>INDEX('[1]2019-2023_ГТП'!$B:$B,MATCH(A9810,'[1]2019-2023_ГТП'!$A:$A,0),1)</f>
        <v>7207.04</v>
      </c>
      <c r="C9810" s="3">
        <f>INDEX('[1]2019-2023_ГТП'!$C:$C,MATCH(A9810,'[1]2019-2023_ГТП'!$A:$A,0),1)</f>
        <v>8778.64</v>
      </c>
    </row>
    <row r="9811" spans="1:3" x14ac:dyDescent="0.3">
      <c r="A9811" s="1">
        <v>43874.708333333336</v>
      </c>
      <c r="B9811" s="3">
        <f>INDEX('[1]2019-2023_ГТП'!$B:$B,MATCH(A9811,'[1]2019-2023_ГТП'!$A:$A,0),1)</f>
        <v>7310.3360000000002</v>
      </c>
      <c r="C9811" s="3">
        <f>INDEX('[1]2019-2023_ГТП'!$C:$C,MATCH(A9811,'[1]2019-2023_ГТП'!$A:$A,0),1)</f>
        <v>9031.76</v>
      </c>
    </row>
    <row r="9812" spans="1:3" x14ac:dyDescent="0.3">
      <c r="A9812" s="1">
        <v>43874.75</v>
      </c>
      <c r="B9812" s="3">
        <f>INDEX('[1]2019-2023_ГТП'!$B:$B,MATCH(A9812,'[1]2019-2023_ГТП'!$A:$A,0),1)</f>
        <v>7599.7520000000004</v>
      </c>
      <c r="C9812" s="3">
        <f>INDEX('[1]2019-2023_ГТП'!$C:$C,MATCH(A9812,'[1]2019-2023_ГТП'!$A:$A,0),1)</f>
        <v>8981.76</v>
      </c>
    </row>
    <row r="9813" spans="1:3" x14ac:dyDescent="0.3">
      <c r="A9813" s="1">
        <v>43874.791666666664</v>
      </c>
      <c r="B9813" s="3">
        <f>INDEX('[1]2019-2023_ГТП'!$B:$B,MATCH(A9813,'[1]2019-2023_ГТП'!$A:$A,0),1)</f>
        <v>8368.3279999999995</v>
      </c>
      <c r="C9813" s="3">
        <f>INDEX('[1]2019-2023_ГТП'!$C:$C,MATCH(A9813,'[1]2019-2023_ГТП'!$A:$A,0),1)</f>
        <v>9045.64</v>
      </c>
    </row>
    <row r="9814" spans="1:3" x14ac:dyDescent="0.3">
      <c r="A9814" s="1">
        <v>43874.833333333336</v>
      </c>
      <c r="B9814" s="3">
        <f>INDEX('[1]2019-2023_ГТП'!$B:$B,MATCH(A9814,'[1]2019-2023_ГТП'!$A:$A,0),1)</f>
        <v>9202.3040000000001</v>
      </c>
      <c r="C9814" s="3">
        <f>INDEX('[1]2019-2023_ГТП'!$C:$C,MATCH(A9814,'[1]2019-2023_ГТП'!$A:$A,0),1)</f>
        <v>9175.76</v>
      </c>
    </row>
    <row r="9815" spans="1:3" x14ac:dyDescent="0.3">
      <c r="A9815" s="1">
        <v>43874.875</v>
      </c>
      <c r="B9815" s="3">
        <f>INDEX('[1]2019-2023_ГТП'!$B:$B,MATCH(A9815,'[1]2019-2023_ГТП'!$A:$A,0),1)</f>
        <v>9026.232</v>
      </c>
      <c r="C9815" s="3">
        <f>INDEX('[1]2019-2023_ГТП'!$C:$C,MATCH(A9815,'[1]2019-2023_ГТП'!$A:$A,0),1)</f>
        <v>9444.64</v>
      </c>
    </row>
    <row r="9816" spans="1:3" x14ac:dyDescent="0.3">
      <c r="A9816" s="1">
        <v>43874.916666666664</v>
      </c>
      <c r="B9816" s="3">
        <f>INDEX('[1]2019-2023_ГТП'!$B:$B,MATCH(A9816,'[1]2019-2023_ГТП'!$A:$A,0),1)</f>
        <v>8699.16</v>
      </c>
      <c r="C9816" s="3">
        <f>INDEX('[1]2019-2023_ГТП'!$C:$C,MATCH(A9816,'[1]2019-2023_ГТП'!$A:$A,0),1)</f>
        <v>9538.52</v>
      </c>
    </row>
    <row r="9817" spans="1:3" x14ac:dyDescent="0.3">
      <c r="A9817" s="1">
        <v>43874.958333333336</v>
      </c>
      <c r="B9817" s="3">
        <f>INDEX('[1]2019-2023_ГТП'!$B:$B,MATCH(A9817,'[1]2019-2023_ГТП'!$A:$A,0),1)</f>
        <v>8058.08</v>
      </c>
      <c r="C9817" s="3">
        <f>INDEX('[1]2019-2023_ГТП'!$C:$C,MATCH(A9817,'[1]2019-2023_ГТП'!$A:$A,0),1)</f>
        <v>9422.64</v>
      </c>
    </row>
    <row r="9818" spans="1:3" x14ac:dyDescent="0.3">
      <c r="A9818" s="1">
        <v>43875</v>
      </c>
      <c r="B9818" s="3">
        <f>INDEX('[1]2019-2023_ГТП'!$B:$B,MATCH(A9818,'[1]2019-2023_ГТП'!$A:$A,0),1)</f>
        <v>7306.576</v>
      </c>
      <c r="C9818" s="3">
        <f>INDEX('[1]2019-2023_ГТП'!$C:$C,MATCH(A9818,'[1]2019-2023_ГТП'!$A:$A,0),1)</f>
        <v>8619.48</v>
      </c>
    </row>
    <row r="9819" spans="1:3" x14ac:dyDescent="0.3">
      <c r="A9819" s="1">
        <v>43875.041666666664</v>
      </c>
      <c r="B9819" s="3">
        <f>INDEX('[1]2019-2023_ГТП'!$B:$B,MATCH(A9819,'[1]2019-2023_ГТП'!$A:$A,0),1)</f>
        <v>6801.5280000000002</v>
      </c>
      <c r="C9819" s="3">
        <f>INDEX('[1]2019-2023_ГТП'!$C:$C,MATCH(A9819,'[1]2019-2023_ГТП'!$A:$A,0),1)</f>
        <v>8303.52</v>
      </c>
    </row>
    <row r="9820" spans="1:3" x14ac:dyDescent="0.3">
      <c r="A9820" s="1">
        <v>43875.083333333336</v>
      </c>
      <c r="B9820" s="3">
        <f>INDEX('[1]2019-2023_ГТП'!$B:$B,MATCH(A9820,'[1]2019-2023_ГТП'!$A:$A,0),1)</f>
        <v>6073.5519999999997</v>
      </c>
      <c r="C9820" s="3">
        <f>INDEX('[1]2019-2023_ГТП'!$C:$C,MATCH(A9820,'[1]2019-2023_ГТП'!$A:$A,0),1)</f>
        <v>7791.4</v>
      </c>
    </row>
    <row r="9821" spans="1:3" x14ac:dyDescent="0.3">
      <c r="A9821" s="1">
        <v>43875.125</v>
      </c>
      <c r="B9821" s="3">
        <f>INDEX('[1]2019-2023_ГТП'!$B:$B,MATCH(A9821,'[1]2019-2023_ГТП'!$A:$A,0),1)</f>
        <v>6000.36</v>
      </c>
      <c r="C9821" s="3">
        <f>INDEX('[1]2019-2023_ГТП'!$C:$C,MATCH(A9821,'[1]2019-2023_ГТП'!$A:$A,0),1)</f>
        <v>7758.52</v>
      </c>
    </row>
    <row r="9822" spans="1:3" x14ac:dyDescent="0.3">
      <c r="A9822" s="1">
        <v>43875.166666666664</v>
      </c>
      <c r="B9822" s="3">
        <f>INDEX('[1]2019-2023_ГТП'!$B:$B,MATCH(A9822,'[1]2019-2023_ГТП'!$A:$A,0),1)</f>
        <v>6083.384</v>
      </c>
      <c r="C9822" s="3">
        <f>INDEX('[1]2019-2023_ГТП'!$C:$C,MATCH(A9822,'[1]2019-2023_ГТП'!$A:$A,0),1)</f>
        <v>7751.52</v>
      </c>
    </row>
    <row r="9823" spans="1:3" x14ac:dyDescent="0.3">
      <c r="A9823" s="1">
        <v>43875.208333333336</v>
      </c>
      <c r="B9823" s="3">
        <f>INDEX('[1]2019-2023_ГТП'!$B:$B,MATCH(A9823,'[1]2019-2023_ГТП'!$A:$A,0),1)</f>
        <v>7256.9759999999997</v>
      </c>
      <c r="C9823" s="3">
        <f>INDEX('[1]2019-2023_ГТП'!$C:$C,MATCH(A9823,'[1]2019-2023_ГТП'!$A:$A,0),1)</f>
        <v>7724.64</v>
      </c>
    </row>
    <row r="9824" spans="1:3" x14ac:dyDescent="0.3">
      <c r="A9824" s="1">
        <v>43875.25</v>
      </c>
      <c r="B9824" s="3">
        <f>INDEX('[1]2019-2023_ГТП'!$B:$B,MATCH(A9824,'[1]2019-2023_ГТП'!$A:$A,0),1)</f>
        <v>7693.8320000000003</v>
      </c>
      <c r="C9824" s="3">
        <f>INDEX('[1]2019-2023_ГТП'!$C:$C,MATCH(A9824,'[1]2019-2023_ГТП'!$A:$A,0),1)</f>
        <v>7880.52</v>
      </c>
    </row>
    <row r="9825" spans="1:3" x14ac:dyDescent="0.3">
      <c r="A9825" s="1">
        <v>43875.291666666664</v>
      </c>
      <c r="B9825" s="3">
        <f>INDEX('[1]2019-2023_ГТП'!$B:$B,MATCH(A9825,'[1]2019-2023_ГТП'!$A:$A,0),1)</f>
        <v>8769.4719999999998</v>
      </c>
      <c r="C9825" s="3">
        <f>INDEX('[1]2019-2023_ГТП'!$C:$C,MATCH(A9825,'[1]2019-2023_ГТП'!$A:$A,0),1)</f>
        <v>8380.4</v>
      </c>
    </row>
    <row r="9826" spans="1:3" x14ac:dyDescent="0.3">
      <c r="A9826" s="1">
        <v>43875.333333333336</v>
      </c>
      <c r="B9826" s="3">
        <f>INDEX('[1]2019-2023_ГТП'!$B:$B,MATCH(A9826,'[1]2019-2023_ГТП'!$A:$A,0),1)</f>
        <v>8792.0640000000003</v>
      </c>
      <c r="C9826" s="3">
        <f>INDEX('[1]2019-2023_ГТП'!$C:$C,MATCH(A9826,'[1]2019-2023_ГТП'!$A:$A,0),1)</f>
        <v>9057.24</v>
      </c>
    </row>
    <row r="9827" spans="1:3" x14ac:dyDescent="0.3">
      <c r="A9827" s="1">
        <v>43875.375</v>
      </c>
      <c r="B9827" s="3">
        <f>INDEX('[1]2019-2023_ГТП'!$B:$B,MATCH(A9827,'[1]2019-2023_ГТП'!$A:$A,0),1)</f>
        <v>8791.0640000000003</v>
      </c>
      <c r="C9827" s="3">
        <f>INDEX('[1]2019-2023_ГТП'!$C:$C,MATCH(A9827,'[1]2019-2023_ГТП'!$A:$A,0),1)</f>
        <v>8849.52</v>
      </c>
    </row>
    <row r="9828" spans="1:3" x14ac:dyDescent="0.3">
      <c r="A9828" s="1">
        <v>43875.416666666664</v>
      </c>
      <c r="B9828" s="3">
        <f>INDEX('[1]2019-2023_ГТП'!$B:$B,MATCH(A9828,'[1]2019-2023_ГТП'!$A:$A,0),1)</f>
        <v>8774.0879999999997</v>
      </c>
      <c r="C9828" s="3">
        <f>INDEX('[1]2019-2023_ГТП'!$C:$C,MATCH(A9828,'[1]2019-2023_ГТП'!$A:$A,0),1)</f>
        <v>9028.52</v>
      </c>
    </row>
    <row r="9829" spans="1:3" x14ac:dyDescent="0.3">
      <c r="A9829" s="1">
        <v>43875.458333333336</v>
      </c>
      <c r="B9829" s="3">
        <f>INDEX('[1]2019-2023_ГТП'!$B:$B,MATCH(A9829,'[1]2019-2023_ГТП'!$A:$A,0),1)</f>
        <v>8787.0879999999997</v>
      </c>
      <c r="C9829" s="3">
        <f>INDEX('[1]2019-2023_ГТП'!$C:$C,MATCH(A9829,'[1]2019-2023_ГТП'!$A:$A,0),1)</f>
        <v>9055.52</v>
      </c>
    </row>
    <row r="9830" spans="1:3" x14ac:dyDescent="0.3">
      <c r="A9830" s="1">
        <v>43875.5</v>
      </c>
      <c r="B9830" s="3">
        <f>INDEX('[1]2019-2023_ГТП'!$B:$B,MATCH(A9830,'[1]2019-2023_ГТП'!$A:$A,0),1)</f>
        <v>8612.0879999999997</v>
      </c>
      <c r="C9830" s="3">
        <f>INDEX('[1]2019-2023_ГТП'!$C:$C,MATCH(A9830,'[1]2019-2023_ГТП'!$A:$A,0),1)</f>
        <v>8953.4</v>
      </c>
    </row>
    <row r="9831" spans="1:3" x14ac:dyDescent="0.3">
      <c r="A9831" s="1">
        <v>43875.541666666664</v>
      </c>
      <c r="B9831" s="3">
        <f>INDEX('[1]2019-2023_ГТП'!$B:$B,MATCH(A9831,'[1]2019-2023_ГТП'!$A:$A,0),1)</f>
        <v>8455.0879999999997</v>
      </c>
      <c r="C9831" s="3">
        <f>INDEX('[1]2019-2023_ГТП'!$C:$C,MATCH(A9831,'[1]2019-2023_ГТП'!$A:$A,0),1)</f>
        <v>8823.84</v>
      </c>
    </row>
    <row r="9832" spans="1:3" x14ac:dyDescent="0.3">
      <c r="A9832" s="1">
        <v>43875.583333333336</v>
      </c>
      <c r="B9832" s="3">
        <f>INDEX('[1]2019-2023_ГТП'!$B:$B,MATCH(A9832,'[1]2019-2023_ГТП'!$A:$A,0),1)</f>
        <v>8428.0640000000003</v>
      </c>
      <c r="C9832" s="3">
        <f>INDEX('[1]2019-2023_ГТП'!$C:$C,MATCH(A9832,'[1]2019-2023_ГТП'!$A:$A,0),1)</f>
        <v>8858.1200000000008</v>
      </c>
    </row>
    <row r="9833" spans="1:3" x14ac:dyDescent="0.3">
      <c r="A9833" s="1">
        <v>43875.625</v>
      </c>
      <c r="B9833" s="3">
        <f>INDEX('[1]2019-2023_ГТП'!$B:$B,MATCH(A9833,'[1]2019-2023_ГТП'!$A:$A,0),1)</f>
        <v>8564.0879999999997</v>
      </c>
      <c r="C9833" s="3">
        <f>INDEX('[1]2019-2023_ГТП'!$C:$C,MATCH(A9833,'[1]2019-2023_ГТП'!$A:$A,0),1)</f>
        <v>8971.7199999999993</v>
      </c>
    </row>
    <row r="9834" spans="1:3" x14ac:dyDescent="0.3">
      <c r="A9834" s="1">
        <v>43875.666666666664</v>
      </c>
      <c r="B9834" s="3">
        <f>INDEX('[1]2019-2023_ГТП'!$B:$B,MATCH(A9834,'[1]2019-2023_ГТП'!$A:$A,0),1)</f>
        <v>8417.0159999999996</v>
      </c>
      <c r="C9834" s="3">
        <f>INDEX('[1]2019-2023_ГТП'!$C:$C,MATCH(A9834,'[1]2019-2023_ГТП'!$A:$A,0),1)</f>
        <v>8646.08</v>
      </c>
    </row>
    <row r="9835" spans="1:3" x14ac:dyDescent="0.3">
      <c r="A9835" s="1">
        <v>43875.708333333336</v>
      </c>
      <c r="B9835" s="3">
        <f>INDEX('[1]2019-2023_ГТП'!$B:$B,MATCH(A9835,'[1]2019-2023_ГТП'!$A:$A,0),1)</f>
        <v>7578.24</v>
      </c>
      <c r="C9835" s="3">
        <f>INDEX('[1]2019-2023_ГТП'!$C:$C,MATCH(A9835,'[1]2019-2023_ГТП'!$A:$A,0),1)</f>
        <v>9064.64</v>
      </c>
    </row>
    <row r="9836" spans="1:3" x14ac:dyDescent="0.3">
      <c r="A9836" s="1">
        <v>43875.75</v>
      </c>
      <c r="B9836" s="3">
        <f>INDEX('[1]2019-2023_ГТП'!$B:$B,MATCH(A9836,'[1]2019-2023_ГТП'!$A:$A,0),1)</f>
        <v>7390.4639999999999</v>
      </c>
      <c r="C9836" s="3">
        <f>INDEX('[1]2019-2023_ГТП'!$C:$C,MATCH(A9836,'[1]2019-2023_ГТП'!$A:$A,0),1)</f>
        <v>8721.64</v>
      </c>
    </row>
    <row r="9837" spans="1:3" x14ac:dyDescent="0.3">
      <c r="A9837" s="1">
        <v>43875.791666666664</v>
      </c>
      <c r="B9837" s="3">
        <f>INDEX('[1]2019-2023_ГТП'!$B:$B,MATCH(A9837,'[1]2019-2023_ГТП'!$A:$A,0),1)</f>
        <v>7664.0159999999996</v>
      </c>
      <c r="C9837" s="3">
        <f>INDEX('[1]2019-2023_ГТП'!$C:$C,MATCH(A9837,'[1]2019-2023_ГТП'!$A:$A,0),1)</f>
        <v>9091.6</v>
      </c>
    </row>
    <row r="9838" spans="1:3" x14ac:dyDescent="0.3">
      <c r="A9838" s="1">
        <v>43875.833333333336</v>
      </c>
      <c r="B9838" s="3">
        <f>INDEX('[1]2019-2023_ГТП'!$B:$B,MATCH(A9838,'[1]2019-2023_ГТП'!$A:$A,0),1)</f>
        <v>7816.0640000000003</v>
      </c>
      <c r="C9838" s="3">
        <f>INDEX('[1]2019-2023_ГТП'!$C:$C,MATCH(A9838,'[1]2019-2023_ГТП'!$A:$A,0),1)</f>
        <v>8987.92</v>
      </c>
    </row>
    <row r="9839" spans="1:3" x14ac:dyDescent="0.3">
      <c r="A9839" s="1">
        <v>43875.875</v>
      </c>
      <c r="B9839" s="3">
        <f>INDEX('[1]2019-2023_ГТП'!$B:$B,MATCH(A9839,'[1]2019-2023_ГТП'!$A:$A,0),1)</f>
        <v>7711.1840000000002</v>
      </c>
      <c r="C9839" s="3">
        <f>INDEX('[1]2019-2023_ГТП'!$C:$C,MATCH(A9839,'[1]2019-2023_ГТП'!$A:$A,0),1)</f>
        <v>9315.7999999999993</v>
      </c>
    </row>
    <row r="9840" spans="1:3" x14ac:dyDescent="0.3">
      <c r="A9840" s="1">
        <v>43875.916666666664</v>
      </c>
      <c r="B9840" s="3">
        <f>INDEX('[1]2019-2023_ГТП'!$B:$B,MATCH(A9840,'[1]2019-2023_ГТП'!$A:$A,0),1)</f>
        <v>8113.1840000000002</v>
      </c>
      <c r="C9840" s="3">
        <f>INDEX('[1]2019-2023_ГТП'!$C:$C,MATCH(A9840,'[1]2019-2023_ГТП'!$A:$A,0),1)</f>
        <v>9343.7199999999993</v>
      </c>
    </row>
    <row r="9841" spans="1:3" x14ac:dyDescent="0.3">
      <c r="A9841" s="1">
        <v>43875.958333333336</v>
      </c>
      <c r="B9841" s="3">
        <f>INDEX('[1]2019-2023_ГТП'!$B:$B,MATCH(A9841,'[1]2019-2023_ГТП'!$A:$A,0),1)</f>
        <v>8079.1040000000003</v>
      </c>
      <c r="C9841" s="3">
        <f>INDEX('[1]2019-2023_ГТП'!$C:$C,MATCH(A9841,'[1]2019-2023_ГТП'!$A:$A,0),1)</f>
        <v>9156.6</v>
      </c>
    </row>
    <row r="9842" spans="1:3" x14ac:dyDescent="0.3">
      <c r="A9842" s="1">
        <v>43876</v>
      </c>
      <c r="B9842" s="3">
        <f>INDEX('[1]2019-2023_ГТП'!$B:$B,MATCH(A9842,'[1]2019-2023_ГТП'!$A:$A,0),1)</f>
        <v>7323.0240000000003</v>
      </c>
      <c r="C9842" s="3">
        <f>INDEX('[1]2019-2023_ГТП'!$C:$C,MATCH(A9842,'[1]2019-2023_ГТП'!$A:$A,0),1)</f>
        <v>8508.84</v>
      </c>
    </row>
    <row r="9843" spans="1:3" x14ac:dyDescent="0.3">
      <c r="A9843" s="1">
        <v>43876.041666666664</v>
      </c>
      <c r="B9843" s="3">
        <f>INDEX('[1]2019-2023_ГТП'!$B:$B,MATCH(A9843,'[1]2019-2023_ГТП'!$A:$A,0),1)</f>
        <v>6903.384</v>
      </c>
      <c r="C9843" s="3">
        <f>INDEX('[1]2019-2023_ГТП'!$C:$C,MATCH(A9843,'[1]2019-2023_ГТП'!$A:$A,0),1)</f>
        <v>8292.7199999999993</v>
      </c>
    </row>
    <row r="9844" spans="1:3" x14ac:dyDescent="0.3">
      <c r="A9844" s="1">
        <v>43876.083333333336</v>
      </c>
      <c r="B9844" s="3">
        <f>INDEX('[1]2019-2023_ГТП'!$B:$B,MATCH(A9844,'[1]2019-2023_ГТП'!$A:$A,0),1)</f>
        <v>7252.4080000000004</v>
      </c>
      <c r="C9844" s="3">
        <f>INDEX('[1]2019-2023_ГТП'!$C:$C,MATCH(A9844,'[1]2019-2023_ГТП'!$A:$A,0),1)</f>
        <v>7742.6</v>
      </c>
    </row>
    <row r="9845" spans="1:3" x14ac:dyDescent="0.3">
      <c r="A9845" s="1">
        <v>43876.125</v>
      </c>
      <c r="B9845" s="3">
        <f>INDEX('[1]2019-2023_ГТП'!$B:$B,MATCH(A9845,'[1]2019-2023_ГТП'!$A:$A,0),1)</f>
        <v>7077.384</v>
      </c>
      <c r="C9845" s="3">
        <f>INDEX('[1]2019-2023_ГТП'!$C:$C,MATCH(A9845,'[1]2019-2023_ГТП'!$A:$A,0),1)</f>
        <v>7715.72</v>
      </c>
    </row>
    <row r="9846" spans="1:3" x14ac:dyDescent="0.3">
      <c r="A9846" s="1">
        <v>43876.166666666664</v>
      </c>
      <c r="B9846" s="3">
        <f>INDEX('[1]2019-2023_ГТП'!$B:$B,MATCH(A9846,'[1]2019-2023_ГТП'!$A:$A,0),1)</f>
        <v>6239.5280000000002</v>
      </c>
      <c r="C9846" s="3">
        <f>INDEX('[1]2019-2023_ГТП'!$C:$C,MATCH(A9846,'[1]2019-2023_ГТП'!$A:$A,0),1)</f>
        <v>7695.72</v>
      </c>
    </row>
    <row r="9847" spans="1:3" x14ac:dyDescent="0.3">
      <c r="A9847" s="1">
        <v>43876.208333333336</v>
      </c>
      <c r="B9847" s="3">
        <f>INDEX('[1]2019-2023_ГТП'!$B:$B,MATCH(A9847,'[1]2019-2023_ГТП'!$A:$A,0),1)</f>
        <v>7157.7839999999997</v>
      </c>
      <c r="C9847" s="3">
        <f>INDEX('[1]2019-2023_ГТП'!$C:$C,MATCH(A9847,'[1]2019-2023_ГТП'!$A:$A,0),1)</f>
        <v>7676.96</v>
      </c>
    </row>
    <row r="9848" spans="1:3" x14ac:dyDescent="0.3">
      <c r="A9848" s="1">
        <v>43876.25</v>
      </c>
      <c r="B9848" s="3">
        <f>INDEX('[1]2019-2023_ГТП'!$B:$B,MATCH(A9848,'[1]2019-2023_ГТП'!$A:$A,0),1)</f>
        <v>7499.4960000000001</v>
      </c>
      <c r="C9848" s="3">
        <f>INDEX('[1]2019-2023_ГТП'!$C:$C,MATCH(A9848,'[1]2019-2023_ГТП'!$A:$A,0),1)</f>
        <v>7822.2</v>
      </c>
    </row>
    <row r="9849" spans="1:3" x14ac:dyDescent="0.3">
      <c r="A9849" s="1">
        <v>43876.291666666664</v>
      </c>
      <c r="B9849" s="3">
        <f>INDEX('[1]2019-2023_ГТП'!$B:$B,MATCH(A9849,'[1]2019-2023_ГТП'!$A:$A,0),1)</f>
        <v>7539.7120000000004</v>
      </c>
      <c r="C9849" s="3">
        <f>INDEX('[1]2019-2023_ГТП'!$C:$C,MATCH(A9849,'[1]2019-2023_ГТП'!$A:$A,0),1)</f>
        <v>8256.32</v>
      </c>
    </row>
    <row r="9850" spans="1:3" x14ac:dyDescent="0.3">
      <c r="A9850" s="1">
        <v>43876.333333333336</v>
      </c>
      <c r="B9850" s="3">
        <f>INDEX('[1]2019-2023_ГТП'!$B:$B,MATCH(A9850,'[1]2019-2023_ГТП'!$A:$A,0),1)</f>
        <v>7564.1360000000004</v>
      </c>
      <c r="C9850" s="3">
        <f>INDEX('[1]2019-2023_ГТП'!$C:$C,MATCH(A9850,'[1]2019-2023_ГТП'!$A:$A,0),1)</f>
        <v>8935.1200000000008</v>
      </c>
    </row>
    <row r="9851" spans="1:3" x14ac:dyDescent="0.3">
      <c r="A9851" s="1">
        <v>43876.375</v>
      </c>
      <c r="B9851" s="3">
        <f>INDEX('[1]2019-2023_ГТП'!$B:$B,MATCH(A9851,'[1]2019-2023_ГТП'!$A:$A,0),1)</f>
        <v>7579.0879999999997</v>
      </c>
      <c r="C9851" s="3">
        <f>INDEX('[1]2019-2023_ГТП'!$C:$C,MATCH(A9851,'[1]2019-2023_ГТП'!$A:$A,0),1)</f>
        <v>8917.76</v>
      </c>
    </row>
    <row r="9852" spans="1:3" x14ac:dyDescent="0.3">
      <c r="A9852" s="1">
        <v>43876.416666666664</v>
      </c>
      <c r="B9852" s="3">
        <f>INDEX('[1]2019-2023_ГТП'!$B:$B,MATCH(A9852,'[1]2019-2023_ГТП'!$A:$A,0),1)</f>
        <v>7656.0879999999997</v>
      </c>
      <c r="C9852" s="3">
        <f>INDEX('[1]2019-2023_ГТП'!$C:$C,MATCH(A9852,'[1]2019-2023_ГТП'!$A:$A,0),1)</f>
        <v>9169.68</v>
      </c>
    </row>
    <row r="9853" spans="1:3" x14ac:dyDescent="0.3">
      <c r="A9853" s="1">
        <v>43876.458333333336</v>
      </c>
      <c r="B9853" s="3">
        <f>INDEX('[1]2019-2023_ГТП'!$B:$B,MATCH(A9853,'[1]2019-2023_ГТП'!$A:$A,0),1)</f>
        <v>8591.0879999999997</v>
      </c>
      <c r="C9853" s="3">
        <f>INDEX('[1]2019-2023_ГТП'!$C:$C,MATCH(A9853,'[1]2019-2023_ГТП'!$A:$A,0),1)</f>
        <v>9030.2800000000007</v>
      </c>
    </row>
    <row r="9854" spans="1:3" x14ac:dyDescent="0.3">
      <c r="A9854" s="1">
        <v>43876.5</v>
      </c>
      <c r="B9854" s="3">
        <f>INDEX('[1]2019-2023_ГТП'!$B:$B,MATCH(A9854,'[1]2019-2023_ГТП'!$A:$A,0),1)</f>
        <v>8423.0400000000009</v>
      </c>
      <c r="C9854" s="3">
        <f>INDEX('[1]2019-2023_ГТП'!$C:$C,MATCH(A9854,'[1]2019-2023_ГТП'!$A:$A,0),1)</f>
        <v>9122.32</v>
      </c>
    </row>
    <row r="9855" spans="1:3" x14ac:dyDescent="0.3">
      <c r="A9855" s="1">
        <v>43876.541666666664</v>
      </c>
      <c r="B9855" s="3">
        <f>INDEX('[1]2019-2023_ГТП'!$B:$B,MATCH(A9855,'[1]2019-2023_ГТП'!$A:$A,0),1)</f>
        <v>8384.0879999999997</v>
      </c>
      <c r="C9855" s="3">
        <f>INDEX('[1]2019-2023_ГТП'!$C:$C,MATCH(A9855,'[1]2019-2023_ГТП'!$A:$A,0),1)</f>
        <v>8752.08</v>
      </c>
    </row>
    <row r="9856" spans="1:3" x14ac:dyDescent="0.3">
      <c r="A9856" s="1">
        <v>43876.583333333336</v>
      </c>
      <c r="B9856" s="3">
        <f>INDEX('[1]2019-2023_ГТП'!$B:$B,MATCH(A9856,'[1]2019-2023_ГТП'!$A:$A,0),1)</f>
        <v>8396.0400000000009</v>
      </c>
      <c r="C9856" s="3">
        <f>INDEX('[1]2019-2023_ГТП'!$C:$C,MATCH(A9856,'[1]2019-2023_ГТП'!$A:$A,0),1)</f>
        <v>9024.24</v>
      </c>
    </row>
    <row r="9857" spans="1:3" x14ac:dyDescent="0.3">
      <c r="A9857" s="1">
        <v>43876.625</v>
      </c>
      <c r="B9857" s="3">
        <f>INDEX('[1]2019-2023_ГТП'!$B:$B,MATCH(A9857,'[1]2019-2023_ГТП'!$A:$A,0),1)</f>
        <v>8549.0400000000009</v>
      </c>
      <c r="C9857" s="3">
        <f>INDEX('[1]2019-2023_ГТП'!$C:$C,MATCH(A9857,'[1]2019-2023_ГТП'!$A:$A,0),1)</f>
        <v>8664.8799999999992</v>
      </c>
    </row>
    <row r="9858" spans="1:3" x14ac:dyDescent="0.3">
      <c r="A9858" s="1">
        <v>43876.666666666664</v>
      </c>
      <c r="B9858" s="3">
        <f>INDEX('[1]2019-2023_ГТП'!$B:$B,MATCH(A9858,'[1]2019-2023_ГТП'!$A:$A,0),1)</f>
        <v>8359.0400000000009</v>
      </c>
      <c r="C9858" s="3">
        <f>INDEX('[1]2019-2023_ГТП'!$C:$C,MATCH(A9858,'[1]2019-2023_ГТП'!$A:$A,0),1)</f>
        <v>9024.48</v>
      </c>
    </row>
    <row r="9859" spans="1:3" x14ac:dyDescent="0.3">
      <c r="A9859" s="1">
        <v>43876.708333333336</v>
      </c>
      <c r="B9859" s="3">
        <f>INDEX('[1]2019-2023_ГТП'!$B:$B,MATCH(A9859,'[1]2019-2023_ГТП'!$A:$A,0),1)</f>
        <v>8449.9680000000008</v>
      </c>
      <c r="C9859" s="3">
        <f>INDEX('[1]2019-2023_ГТП'!$C:$C,MATCH(A9859,'[1]2019-2023_ГТП'!$A:$A,0),1)</f>
        <v>8746.68</v>
      </c>
    </row>
    <row r="9860" spans="1:3" x14ac:dyDescent="0.3">
      <c r="A9860" s="1">
        <v>43876.75</v>
      </c>
      <c r="B9860" s="3">
        <f>INDEX('[1]2019-2023_ГТП'!$B:$B,MATCH(A9860,'[1]2019-2023_ГТП'!$A:$A,0),1)</f>
        <v>7715.2719999999999</v>
      </c>
      <c r="C9860" s="3">
        <f>INDEX('[1]2019-2023_ГТП'!$C:$C,MATCH(A9860,'[1]2019-2023_ГТП'!$A:$A,0),1)</f>
        <v>9006.76</v>
      </c>
    </row>
    <row r="9861" spans="1:3" x14ac:dyDescent="0.3">
      <c r="A9861" s="1">
        <v>43876.791666666664</v>
      </c>
      <c r="B9861" s="3">
        <f>INDEX('[1]2019-2023_ГТП'!$B:$B,MATCH(A9861,'[1]2019-2023_ГТП'!$A:$A,0),1)</f>
        <v>7519.8</v>
      </c>
      <c r="C9861" s="3">
        <f>INDEX('[1]2019-2023_ГТП'!$C:$C,MATCH(A9861,'[1]2019-2023_ГТП'!$A:$A,0),1)</f>
        <v>9118.08</v>
      </c>
    </row>
    <row r="9862" spans="1:3" x14ac:dyDescent="0.3">
      <c r="A9862" s="1">
        <v>43876.833333333336</v>
      </c>
      <c r="B9862" s="3">
        <f>INDEX('[1]2019-2023_ГТП'!$B:$B,MATCH(A9862,'[1]2019-2023_ГТП'!$A:$A,0),1)</f>
        <v>7757.0879999999997</v>
      </c>
      <c r="C9862" s="3">
        <f>INDEX('[1]2019-2023_ГТП'!$C:$C,MATCH(A9862,'[1]2019-2023_ГТП'!$A:$A,0),1)</f>
        <v>8839.08</v>
      </c>
    </row>
    <row r="9863" spans="1:3" x14ac:dyDescent="0.3">
      <c r="A9863" s="1">
        <v>43876.875</v>
      </c>
      <c r="B9863" s="3">
        <f>INDEX('[1]2019-2023_ГТП'!$B:$B,MATCH(A9863,'[1]2019-2023_ГТП'!$A:$A,0),1)</f>
        <v>7736.2079999999996</v>
      </c>
      <c r="C9863" s="3">
        <f>INDEX('[1]2019-2023_ГТП'!$C:$C,MATCH(A9863,'[1]2019-2023_ГТП'!$A:$A,0),1)</f>
        <v>9239.9599999999991</v>
      </c>
    </row>
    <row r="9864" spans="1:3" x14ac:dyDescent="0.3">
      <c r="A9864" s="1">
        <v>43876.916666666664</v>
      </c>
      <c r="B9864" s="3">
        <f>INDEX('[1]2019-2023_ГТП'!$B:$B,MATCH(A9864,'[1]2019-2023_ГТП'!$A:$A,0),1)</f>
        <v>7434.3760000000002</v>
      </c>
      <c r="C9864" s="3">
        <f>INDEX('[1]2019-2023_ГТП'!$C:$C,MATCH(A9864,'[1]2019-2023_ГТП'!$A:$A,0),1)</f>
        <v>9382.9599999999991</v>
      </c>
    </row>
    <row r="9865" spans="1:3" x14ac:dyDescent="0.3">
      <c r="A9865" s="1">
        <v>43876.958333333336</v>
      </c>
      <c r="B9865" s="3">
        <f>INDEX('[1]2019-2023_ГТП'!$B:$B,MATCH(A9865,'[1]2019-2023_ГТП'!$A:$A,0),1)</f>
        <v>8143.576</v>
      </c>
      <c r="C9865" s="3">
        <f>INDEX('[1]2019-2023_ГТП'!$C:$C,MATCH(A9865,'[1]2019-2023_ГТП'!$A:$A,0),1)</f>
        <v>8800.84</v>
      </c>
    </row>
    <row r="9866" spans="1:3" x14ac:dyDescent="0.3">
      <c r="A9866" s="1">
        <v>43877</v>
      </c>
      <c r="B9866" s="3">
        <f>INDEX('[1]2019-2023_ГТП'!$B:$B,MATCH(A9866,'[1]2019-2023_ГТП'!$A:$A,0),1)</f>
        <v>7464.3360000000002</v>
      </c>
      <c r="C9866" s="3">
        <f>INDEX('[1]2019-2023_ГТП'!$C:$C,MATCH(A9866,'[1]2019-2023_ГТП'!$A:$A,0),1)</f>
        <v>8513.84</v>
      </c>
    </row>
    <row r="9867" spans="1:3" x14ac:dyDescent="0.3">
      <c r="A9867" s="1">
        <v>43877.041666666664</v>
      </c>
      <c r="B9867" s="3">
        <f>INDEX('[1]2019-2023_ГТП'!$B:$B,MATCH(A9867,'[1]2019-2023_ГТП'!$A:$A,0),1)</f>
        <v>6898.9759999999997</v>
      </c>
      <c r="C9867" s="3">
        <f>INDEX('[1]2019-2023_ГТП'!$C:$C,MATCH(A9867,'[1]2019-2023_ГТП'!$A:$A,0),1)</f>
        <v>8152.72</v>
      </c>
    </row>
    <row r="9868" spans="1:3" x14ac:dyDescent="0.3">
      <c r="A9868" s="1">
        <v>43877.083333333336</v>
      </c>
      <c r="B9868" s="3">
        <f>INDEX('[1]2019-2023_ГТП'!$B:$B,MATCH(A9868,'[1]2019-2023_ГТП'!$A:$A,0),1)</f>
        <v>7180</v>
      </c>
      <c r="C9868" s="3">
        <f>INDEX('[1]2019-2023_ГТП'!$C:$C,MATCH(A9868,'[1]2019-2023_ГТП'!$A:$A,0),1)</f>
        <v>7679.72</v>
      </c>
    </row>
    <row r="9869" spans="1:3" x14ac:dyDescent="0.3">
      <c r="A9869" s="1">
        <v>43877.125</v>
      </c>
      <c r="B9869" s="3">
        <f>INDEX('[1]2019-2023_ГТП'!$B:$B,MATCH(A9869,'[1]2019-2023_ГТП'!$A:$A,0),1)</f>
        <v>6068.9279999999999</v>
      </c>
      <c r="C9869" s="3">
        <f>INDEX('[1]2019-2023_ГТП'!$C:$C,MATCH(A9869,'[1]2019-2023_ГТП'!$A:$A,0),1)</f>
        <v>7562.72</v>
      </c>
    </row>
    <row r="9870" spans="1:3" x14ac:dyDescent="0.3">
      <c r="A9870" s="1">
        <v>43877.166666666664</v>
      </c>
      <c r="B9870" s="3">
        <f>INDEX('[1]2019-2023_ГТП'!$B:$B,MATCH(A9870,'[1]2019-2023_ГТП'!$A:$A,0),1)</f>
        <v>5951.88</v>
      </c>
      <c r="C9870" s="3">
        <f>INDEX('[1]2019-2023_ГТП'!$C:$C,MATCH(A9870,'[1]2019-2023_ГТП'!$A:$A,0),1)</f>
        <v>7532.72</v>
      </c>
    </row>
    <row r="9871" spans="1:3" x14ac:dyDescent="0.3">
      <c r="A9871" s="1">
        <v>43877.208333333336</v>
      </c>
      <c r="B9871" s="3">
        <f>INDEX('[1]2019-2023_ГТП'!$B:$B,MATCH(A9871,'[1]2019-2023_ГТП'!$A:$A,0),1)</f>
        <v>6336.6639999999998</v>
      </c>
      <c r="C9871" s="3">
        <f>INDEX('[1]2019-2023_ГТП'!$C:$C,MATCH(A9871,'[1]2019-2023_ГТП'!$A:$A,0),1)</f>
        <v>7651.84</v>
      </c>
    </row>
    <row r="9872" spans="1:3" x14ac:dyDescent="0.3">
      <c r="A9872" s="1">
        <v>43877.25</v>
      </c>
      <c r="B9872" s="3">
        <f>INDEX('[1]2019-2023_ГТП'!$B:$B,MATCH(A9872,'[1]2019-2023_ГТП'!$A:$A,0),1)</f>
        <v>6805.4</v>
      </c>
      <c r="C9872" s="3">
        <f>INDEX('[1]2019-2023_ГТП'!$C:$C,MATCH(A9872,'[1]2019-2023_ГТП'!$A:$A,0),1)</f>
        <v>7539.08</v>
      </c>
    </row>
    <row r="9873" spans="1:3" x14ac:dyDescent="0.3">
      <c r="A9873" s="1">
        <v>43877.291666666664</v>
      </c>
      <c r="B9873" s="3">
        <f>INDEX('[1]2019-2023_ГТП'!$B:$B,MATCH(A9873,'[1]2019-2023_ГТП'!$A:$A,0),1)</f>
        <v>7264.44</v>
      </c>
      <c r="C9873" s="3">
        <f>INDEX('[1]2019-2023_ГТП'!$C:$C,MATCH(A9873,'[1]2019-2023_ГТП'!$A:$A,0),1)</f>
        <v>7650.08</v>
      </c>
    </row>
    <row r="9874" spans="1:3" x14ac:dyDescent="0.3">
      <c r="A9874" s="1">
        <v>43877.333333333336</v>
      </c>
      <c r="B9874" s="3">
        <f>INDEX('[1]2019-2023_ГТП'!$B:$B,MATCH(A9874,'[1]2019-2023_ГТП'!$A:$A,0),1)</f>
        <v>7699.1120000000001</v>
      </c>
      <c r="C9874" s="3">
        <f>INDEX('[1]2019-2023_ГТП'!$C:$C,MATCH(A9874,'[1]2019-2023_ГТП'!$A:$A,0),1)</f>
        <v>7983.2</v>
      </c>
    </row>
    <row r="9875" spans="1:3" x14ac:dyDescent="0.3">
      <c r="A9875" s="1">
        <v>43877.375</v>
      </c>
      <c r="B9875" s="3">
        <f>INDEX('[1]2019-2023_ГТП'!$B:$B,MATCH(A9875,'[1]2019-2023_ГТП'!$A:$A,0),1)</f>
        <v>7803.1120000000001</v>
      </c>
      <c r="C9875" s="3">
        <f>INDEX('[1]2019-2023_ГТП'!$C:$C,MATCH(A9875,'[1]2019-2023_ГТП'!$A:$A,0),1)</f>
        <v>8708.68</v>
      </c>
    </row>
    <row r="9876" spans="1:3" x14ac:dyDescent="0.3">
      <c r="A9876" s="1">
        <v>43877.416666666664</v>
      </c>
      <c r="B9876" s="3">
        <f>INDEX('[1]2019-2023_ГТП'!$B:$B,MATCH(A9876,'[1]2019-2023_ГТП'!$A:$A,0),1)</f>
        <v>9094.0400000000009</v>
      </c>
      <c r="C9876" s="3">
        <f>INDEX('[1]2019-2023_ГТП'!$C:$C,MATCH(A9876,'[1]2019-2023_ГТП'!$A:$A,0),1)</f>
        <v>9143.52</v>
      </c>
    </row>
    <row r="9877" spans="1:3" x14ac:dyDescent="0.3">
      <c r="A9877" s="1">
        <v>43877.458333333336</v>
      </c>
      <c r="B9877" s="3">
        <f>INDEX('[1]2019-2023_ГТП'!$B:$B,MATCH(A9877,'[1]2019-2023_ГТП'!$A:$A,0),1)</f>
        <v>9146.0400000000009</v>
      </c>
      <c r="C9877" s="3">
        <f>INDEX('[1]2019-2023_ГТП'!$C:$C,MATCH(A9877,'[1]2019-2023_ГТП'!$A:$A,0),1)</f>
        <v>9580.32</v>
      </c>
    </row>
    <row r="9878" spans="1:3" x14ac:dyDescent="0.3">
      <c r="A9878" s="1">
        <v>43877.5</v>
      </c>
      <c r="B9878" s="3">
        <f>INDEX('[1]2019-2023_ГТП'!$B:$B,MATCH(A9878,'[1]2019-2023_ГТП'!$A:$A,0),1)</f>
        <v>9050.0640000000003</v>
      </c>
      <c r="C9878" s="3">
        <f>INDEX('[1]2019-2023_ГТП'!$C:$C,MATCH(A9878,'[1]2019-2023_ГТП'!$A:$A,0),1)</f>
        <v>9369.7199999999993</v>
      </c>
    </row>
    <row r="9879" spans="1:3" x14ac:dyDescent="0.3">
      <c r="A9879" s="1">
        <v>43877.541666666664</v>
      </c>
      <c r="B9879" s="3">
        <f>INDEX('[1]2019-2023_ГТП'!$B:$B,MATCH(A9879,'[1]2019-2023_ГТП'!$A:$A,0),1)</f>
        <v>8996.0879999999997</v>
      </c>
      <c r="C9879" s="3">
        <f>INDEX('[1]2019-2023_ГТП'!$C:$C,MATCH(A9879,'[1]2019-2023_ГТП'!$A:$A,0),1)</f>
        <v>9584.16</v>
      </c>
    </row>
    <row r="9880" spans="1:3" x14ac:dyDescent="0.3">
      <c r="A9880" s="1">
        <v>43877.583333333336</v>
      </c>
      <c r="B9880" s="3">
        <f>INDEX('[1]2019-2023_ГТП'!$B:$B,MATCH(A9880,'[1]2019-2023_ГТП'!$A:$A,0),1)</f>
        <v>8715.0879999999997</v>
      </c>
      <c r="C9880" s="3">
        <f>INDEX('[1]2019-2023_ГТП'!$C:$C,MATCH(A9880,'[1]2019-2023_ГТП'!$A:$A,0),1)</f>
        <v>9522.8799999999992</v>
      </c>
    </row>
    <row r="9881" spans="1:3" x14ac:dyDescent="0.3">
      <c r="A9881" s="1">
        <v>43877.625</v>
      </c>
      <c r="B9881" s="3">
        <f>INDEX('[1]2019-2023_ГТП'!$B:$B,MATCH(A9881,'[1]2019-2023_ГТП'!$A:$A,0),1)</f>
        <v>8763.1119999999992</v>
      </c>
      <c r="C9881" s="3">
        <f>INDEX('[1]2019-2023_ГТП'!$C:$C,MATCH(A9881,'[1]2019-2023_ГТП'!$A:$A,0),1)</f>
        <v>9138.2000000000007</v>
      </c>
    </row>
    <row r="9882" spans="1:3" x14ac:dyDescent="0.3">
      <c r="A9882" s="1">
        <v>43877.666666666664</v>
      </c>
      <c r="B9882" s="3">
        <f>INDEX('[1]2019-2023_ГТП'!$B:$B,MATCH(A9882,'[1]2019-2023_ГТП'!$A:$A,0),1)</f>
        <v>8470.0879999999997</v>
      </c>
      <c r="C9882" s="3">
        <f>INDEX('[1]2019-2023_ГТП'!$C:$C,MATCH(A9882,'[1]2019-2023_ГТП'!$A:$A,0),1)</f>
        <v>9323.68</v>
      </c>
    </row>
    <row r="9883" spans="1:3" x14ac:dyDescent="0.3">
      <c r="A9883" s="1">
        <v>43877.708333333336</v>
      </c>
      <c r="B9883" s="3">
        <f>INDEX('[1]2019-2023_ГТП'!$B:$B,MATCH(A9883,'[1]2019-2023_ГТП'!$A:$A,0),1)</f>
        <v>8508.7119999999995</v>
      </c>
      <c r="C9883" s="3">
        <f>INDEX('[1]2019-2023_ГТП'!$C:$C,MATCH(A9883,'[1]2019-2023_ГТП'!$A:$A,0),1)</f>
        <v>9020.92</v>
      </c>
    </row>
    <row r="9884" spans="1:3" x14ac:dyDescent="0.3">
      <c r="A9884" s="1">
        <v>43877.75</v>
      </c>
      <c r="B9884" s="3">
        <f>INDEX('[1]2019-2023_ГТП'!$B:$B,MATCH(A9884,'[1]2019-2023_ГТП'!$A:$A,0),1)</f>
        <v>8500.8719999999994</v>
      </c>
      <c r="C9884" s="3">
        <f>INDEX('[1]2019-2023_ГТП'!$C:$C,MATCH(A9884,'[1]2019-2023_ГТП'!$A:$A,0),1)</f>
        <v>9306.2000000000007</v>
      </c>
    </row>
    <row r="9885" spans="1:3" x14ac:dyDescent="0.3">
      <c r="A9885" s="1">
        <v>43877.791666666664</v>
      </c>
      <c r="B9885" s="3">
        <f>INDEX('[1]2019-2023_ГТП'!$B:$B,MATCH(A9885,'[1]2019-2023_ГТП'!$A:$A,0),1)</f>
        <v>8455.6880000000001</v>
      </c>
      <c r="C9885" s="3">
        <f>INDEX('[1]2019-2023_ГТП'!$C:$C,MATCH(A9885,'[1]2019-2023_ГТП'!$A:$A,0),1)</f>
        <v>9298.32</v>
      </c>
    </row>
    <row r="9886" spans="1:3" x14ac:dyDescent="0.3">
      <c r="A9886" s="1">
        <v>43877.833333333336</v>
      </c>
      <c r="B9886" s="3">
        <f>INDEX('[1]2019-2023_ГТП'!$B:$B,MATCH(A9886,'[1]2019-2023_ГТП'!$A:$A,0),1)</f>
        <v>8524.7360000000008</v>
      </c>
      <c r="C9886" s="3">
        <f>INDEX('[1]2019-2023_ГТП'!$C:$C,MATCH(A9886,'[1]2019-2023_ГТП'!$A:$A,0),1)</f>
        <v>9177.08</v>
      </c>
    </row>
    <row r="9887" spans="1:3" x14ac:dyDescent="0.3">
      <c r="A9887" s="1">
        <v>43877.875</v>
      </c>
      <c r="B9887" s="3">
        <f>INDEX('[1]2019-2023_ГТП'!$B:$B,MATCH(A9887,'[1]2019-2023_ГТП'!$A:$A,0),1)</f>
        <v>8492.64</v>
      </c>
      <c r="C9887" s="3">
        <f>INDEX('[1]2019-2023_ГТП'!$C:$C,MATCH(A9887,'[1]2019-2023_ГТП'!$A:$A,0),1)</f>
        <v>9549.2000000000007</v>
      </c>
    </row>
    <row r="9888" spans="1:3" x14ac:dyDescent="0.3">
      <c r="A9888" s="1">
        <v>43877.916666666664</v>
      </c>
      <c r="B9888" s="3">
        <f>INDEX('[1]2019-2023_ГТП'!$B:$B,MATCH(A9888,'[1]2019-2023_ГТП'!$A:$A,0),1)</f>
        <v>8353.6880000000001</v>
      </c>
      <c r="C9888" s="3">
        <f>INDEX('[1]2019-2023_ГТП'!$C:$C,MATCH(A9888,'[1]2019-2023_ГТП'!$A:$A,0),1)</f>
        <v>9336.08</v>
      </c>
    </row>
    <row r="9889" spans="1:3" x14ac:dyDescent="0.3">
      <c r="A9889" s="1">
        <v>43877.958333333336</v>
      </c>
      <c r="B9889" s="3">
        <f>INDEX('[1]2019-2023_ГТП'!$B:$B,MATCH(A9889,'[1]2019-2023_ГТП'!$A:$A,0),1)</f>
        <v>8047.152</v>
      </c>
      <c r="C9889" s="3">
        <f>INDEX('[1]2019-2023_ГТП'!$C:$C,MATCH(A9889,'[1]2019-2023_ГТП'!$A:$A,0),1)</f>
        <v>9095.9599999999991</v>
      </c>
    </row>
    <row r="9890" spans="1:3" x14ac:dyDescent="0.3">
      <c r="A9890" s="1">
        <v>43878</v>
      </c>
      <c r="B9890" s="3">
        <f>INDEX('[1]2019-2023_ГТП'!$B:$B,MATCH(A9890,'[1]2019-2023_ГТП'!$A:$A,0),1)</f>
        <v>6046.8879999999999</v>
      </c>
      <c r="C9890" s="3">
        <f>INDEX('[1]2019-2023_ГТП'!$C:$C,MATCH(A9890,'[1]2019-2023_ГТП'!$A:$A,0),1)</f>
        <v>9134.84</v>
      </c>
    </row>
    <row r="9891" spans="1:3" x14ac:dyDescent="0.3">
      <c r="A9891" s="1">
        <v>43878.041666666664</v>
      </c>
      <c r="B9891" s="3">
        <f>INDEX('[1]2019-2023_ГТП'!$B:$B,MATCH(A9891,'[1]2019-2023_ГТП'!$A:$A,0),1)</f>
        <v>5716.36</v>
      </c>
      <c r="C9891" s="3">
        <f>INDEX('[1]2019-2023_ГТП'!$C:$C,MATCH(A9891,'[1]2019-2023_ГТП'!$A:$A,0),1)</f>
        <v>7877.96</v>
      </c>
    </row>
    <row r="9892" spans="1:3" x14ac:dyDescent="0.3">
      <c r="A9892" s="1">
        <v>43878.083333333336</v>
      </c>
      <c r="B9892" s="3">
        <f>INDEX('[1]2019-2023_ГТП'!$B:$B,MATCH(A9892,'[1]2019-2023_ГТП'!$A:$A,0),1)</f>
        <v>6147.3360000000002</v>
      </c>
      <c r="C9892" s="3">
        <f>INDEX('[1]2019-2023_ГТП'!$C:$C,MATCH(A9892,'[1]2019-2023_ГТП'!$A:$A,0),1)</f>
        <v>7749.72</v>
      </c>
    </row>
    <row r="9893" spans="1:3" x14ac:dyDescent="0.3">
      <c r="A9893" s="1">
        <v>43878.125</v>
      </c>
      <c r="B9893" s="3">
        <f>INDEX('[1]2019-2023_ГТП'!$B:$B,MATCH(A9893,'[1]2019-2023_ГТП'!$A:$A,0),1)</f>
        <v>6058.5280000000002</v>
      </c>
      <c r="C9893" s="3">
        <f>INDEX('[1]2019-2023_ГТП'!$C:$C,MATCH(A9893,'[1]2019-2023_ГТП'!$A:$A,0),1)</f>
        <v>7717.84</v>
      </c>
    </row>
    <row r="9894" spans="1:3" x14ac:dyDescent="0.3">
      <c r="A9894" s="1">
        <v>43878.166666666664</v>
      </c>
      <c r="B9894" s="3">
        <f>INDEX('[1]2019-2023_ГТП'!$B:$B,MATCH(A9894,'[1]2019-2023_ГТП'!$A:$A,0),1)</f>
        <v>5818.48</v>
      </c>
      <c r="C9894" s="3">
        <f>INDEX('[1]2019-2023_ГТП'!$C:$C,MATCH(A9894,'[1]2019-2023_ГТП'!$A:$A,0),1)</f>
        <v>7619.72</v>
      </c>
    </row>
    <row r="9895" spans="1:3" x14ac:dyDescent="0.3">
      <c r="A9895" s="1">
        <v>43878.208333333336</v>
      </c>
      <c r="B9895" s="3">
        <f>INDEX('[1]2019-2023_ГТП'!$B:$B,MATCH(A9895,'[1]2019-2023_ГТП'!$A:$A,0),1)</f>
        <v>6185.88</v>
      </c>
      <c r="C9895" s="3">
        <f>INDEX('[1]2019-2023_ГТП'!$C:$C,MATCH(A9895,'[1]2019-2023_ГТП'!$A:$A,0),1)</f>
        <v>7613.72</v>
      </c>
    </row>
    <row r="9896" spans="1:3" x14ac:dyDescent="0.3">
      <c r="A9896" s="1">
        <v>43878.25</v>
      </c>
      <c r="B9896" s="3">
        <f>INDEX('[1]2019-2023_ГТП'!$B:$B,MATCH(A9896,'[1]2019-2023_ГТП'!$A:$A,0),1)</f>
        <v>6563.424</v>
      </c>
      <c r="C9896" s="3">
        <f>INDEX('[1]2019-2023_ГТП'!$C:$C,MATCH(A9896,'[1]2019-2023_ГТП'!$A:$A,0),1)</f>
        <v>7551.96</v>
      </c>
    </row>
    <row r="9897" spans="1:3" x14ac:dyDescent="0.3">
      <c r="A9897" s="1">
        <v>43878.291666666664</v>
      </c>
      <c r="B9897" s="3">
        <f>INDEX('[1]2019-2023_ГТП'!$B:$B,MATCH(A9897,'[1]2019-2023_ГТП'!$A:$A,0),1)</f>
        <v>7992.1360000000004</v>
      </c>
      <c r="C9897" s="3">
        <f>INDEX('[1]2019-2023_ГТП'!$C:$C,MATCH(A9897,'[1]2019-2023_ГТП'!$A:$A,0),1)</f>
        <v>7632.96</v>
      </c>
    </row>
    <row r="9898" spans="1:3" x14ac:dyDescent="0.3">
      <c r="A9898" s="1">
        <v>43878.333333333336</v>
      </c>
      <c r="B9898" s="3">
        <f>INDEX('[1]2019-2023_ГТП'!$B:$B,MATCH(A9898,'[1]2019-2023_ГТП'!$A:$A,0),1)</f>
        <v>8858.1119999999992</v>
      </c>
      <c r="C9898" s="3">
        <f>INDEX('[1]2019-2023_ГТП'!$C:$C,MATCH(A9898,'[1]2019-2023_ГТП'!$A:$A,0),1)</f>
        <v>7899.08</v>
      </c>
    </row>
    <row r="9899" spans="1:3" x14ac:dyDescent="0.3">
      <c r="A9899" s="1">
        <v>43878.375</v>
      </c>
      <c r="B9899" s="3">
        <f>INDEX('[1]2019-2023_ГТП'!$B:$B,MATCH(A9899,'[1]2019-2023_ГТП'!$A:$A,0),1)</f>
        <v>9152.0879999999997</v>
      </c>
      <c r="C9899" s="3">
        <f>INDEX('[1]2019-2023_ГТП'!$C:$C,MATCH(A9899,'[1]2019-2023_ГТП'!$A:$A,0),1)</f>
        <v>8519.2000000000007</v>
      </c>
    </row>
    <row r="9900" spans="1:3" x14ac:dyDescent="0.3">
      <c r="A9900" s="1">
        <v>43878.416666666664</v>
      </c>
      <c r="B9900" s="3">
        <f>INDEX('[1]2019-2023_ГТП'!$B:$B,MATCH(A9900,'[1]2019-2023_ГТП'!$A:$A,0),1)</f>
        <v>9110.1119999999992</v>
      </c>
      <c r="C9900" s="3">
        <f>INDEX('[1]2019-2023_ГТП'!$C:$C,MATCH(A9900,'[1]2019-2023_ГТП'!$A:$A,0),1)</f>
        <v>9069.32</v>
      </c>
    </row>
    <row r="9901" spans="1:3" x14ac:dyDescent="0.3">
      <c r="A9901" s="1">
        <v>43878.458333333336</v>
      </c>
      <c r="B9901" s="3">
        <f>INDEX('[1]2019-2023_ГТП'!$B:$B,MATCH(A9901,'[1]2019-2023_ГТП'!$A:$A,0),1)</f>
        <v>9045.0879999999997</v>
      </c>
      <c r="C9901" s="3">
        <f>INDEX('[1]2019-2023_ГТП'!$C:$C,MATCH(A9901,'[1]2019-2023_ГТП'!$A:$A,0),1)</f>
        <v>8976.32</v>
      </c>
    </row>
    <row r="9902" spans="1:3" x14ac:dyDescent="0.3">
      <c r="A9902" s="1">
        <v>43878.5</v>
      </c>
      <c r="B9902" s="3">
        <f>INDEX('[1]2019-2023_ГТП'!$B:$B,MATCH(A9902,'[1]2019-2023_ГТП'!$A:$A,0),1)</f>
        <v>8983.1360000000004</v>
      </c>
      <c r="C9902" s="3">
        <f>INDEX('[1]2019-2023_ГТП'!$C:$C,MATCH(A9902,'[1]2019-2023_ГТП'!$A:$A,0),1)</f>
        <v>9420.32</v>
      </c>
    </row>
    <row r="9903" spans="1:3" x14ac:dyDescent="0.3">
      <c r="A9903" s="1">
        <v>43878.541666666664</v>
      </c>
      <c r="B9903" s="3">
        <f>INDEX('[1]2019-2023_ГТП'!$B:$B,MATCH(A9903,'[1]2019-2023_ГТП'!$A:$A,0),1)</f>
        <v>8933.0879999999997</v>
      </c>
      <c r="C9903" s="3">
        <f>INDEX('[1]2019-2023_ГТП'!$C:$C,MATCH(A9903,'[1]2019-2023_ГТП'!$A:$A,0),1)</f>
        <v>9418.32</v>
      </c>
    </row>
    <row r="9904" spans="1:3" x14ac:dyDescent="0.3">
      <c r="A9904" s="1">
        <v>43878.583333333336</v>
      </c>
      <c r="B9904" s="3">
        <f>INDEX('[1]2019-2023_ГТП'!$B:$B,MATCH(A9904,'[1]2019-2023_ГТП'!$A:$A,0),1)</f>
        <v>8779.1119999999992</v>
      </c>
      <c r="C9904" s="3">
        <f>INDEX('[1]2019-2023_ГТП'!$C:$C,MATCH(A9904,'[1]2019-2023_ГТП'!$A:$A,0),1)</f>
        <v>9299.32</v>
      </c>
    </row>
    <row r="9905" spans="1:3" x14ac:dyDescent="0.3">
      <c r="A9905" s="1">
        <v>43878.625</v>
      </c>
      <c r="B9905" s="3">
        <f>INDEX('[1]2019-2023_ГТП'!$B:$B,MATCH(A9905,'[1]2019-2023_ГТП'!$A:$A,0),1)</f>
        <v>8813.0879999999997</v>
      </c>
      <c r="C9905" s="3">
        <f>INDEX('[1]2019-2023_ГТП'!$C:$C,MATCH(A9905,'[1]2019-2023_ГТП'!$A:$A,0),1)</f>
        <v>9021.2000000000007</v>
      </c>
    </row>
    <row r="9906" spans="1:3" x14ac:dyDescent="0.3">
      <c r="A9906" s="1">
        <v>43878.666666666664</v>
      </c>
      <c r="B9906" s="3">
        <f>INDEX('[1]2019-2023_ГТП'!$B:$B,MATCH(A9906,'[1]2019-2023_ГТП'!$A:$A,0),1)</f>
        <v>8649.1119999999992</v>
      </c>
      <c r="C9906" s="3">
        <f>INDEX('[1]2019-2023_ГТП'!$C:$C,MATCH(A9906,'[1]2019-2023_ГТП'!$A:$A,0),1)</f>
        <v>9081.32</v>
      </c>
    </row>
    <row r="9907" spans="1:3" x14ac:dyDescent="0.3">
      <c r="A9907" s="1">
        <v>43878.708333333336</v>
      </c>
      <c r="B9907" s="3">
        <f>INDEX('[1]2019-2023_ГТП'!$B:$B,MATCH(A9907,'[1]2019-2023_ГТП'!$A:$A,0),1)</f>
        <v>9011.7360000000008</v>
      </c>
      <c r="C9907" s="3">
        <f>INDEX('[1]2019-2023_ГТП'!$C:$C,MATCH(A9907,'[1]2019-2023_ГТП'!$A:$A,0),1)</f>
        <v>9183.32</v>
      </c>
    </row>
    <row r="9908" spans="1:3" x14ac:dyDescent="0.3">
      <c r="A9908" s="1">
        <v>43878.75</v>
      </c>
      <c r="B9908" s="3">
        <f>INDEX('[1]2019-2023_ГТП'!$B:$B,MATCH(A9908,'[1]2019-2023_ГТП'!$A:$A,0),1)</f>
        <v>9162.7039999999997</v>
      </c>
      <c r="C9908" s="3">
        <f>INDEX('[1]2019-2023_ГТП'!$C:$C,MATCH(A9908,'[1]2019-2023_ГТП'!$A:$A,0),1)</f>
        <v>8982.2000000000007</v>
      </c>
    </row>
    <row r="9909" spans="1:3" x14ac:dyDescent="0.3">
      <c r="A9909" s="1">
        <v>43878.791666666664</v>
      </c>
      <c r="B9909" s="3">
        <f>INDEX('[1]2019-2023_ГТП'!$B:$B,MATCH(A9909,'[1]2019-2023_ГТП'!$A:$A,0),1)</f>
        <v>9427.4719999999998</v>
      </c>
      <c r="C9909" s="3">
        <f>INDEX('[1]2019-2023_ГТП'!$C:$C,MATCH(A9909,'[1]2019-2023_ГТП'!$A:$A,0),1)</f>
        <v>9308.32</v>
      </c>
    </row>
    <row r="9910" spans="1:3" x14ac:dyDescent="0.3">
      <c r="A9910" s="1">
        <v>43878.833333333336</v>
      </c>
      <c r="B9910" s="3">
        <f>INDEX('[1]2019-2023_ГТП'!$B:$B,MATCH(A9910,'[1]2019-2023_ГТП'!$A:$A,0),1)</f>
        <v>9776.4959999999992</v>
      </c>
      <c r="C9910" s="3">
        <f>INDEX('[1]2019-2023_ГТП'!$C:$C,MATCH(A9910,'[1]2019-2023_ГТП'!$A:$A,0),1)</f>
        <v>9814.08</v>
      </c>
    </row>
    <row r="9911" spans="1:3" x14ac:dyDescent="0.3">
      <c r="A9911" s="1">
        <v>43878.875</v>
      </c>
      <c r="B9911" s="3">
        <f>INDEX('[1]2019-2023_ГТП'!$B:$B,MATCH(A9911,'[1]2019-2023_ГТП'!$A:$A,0),1)</f>
        <v>9437.4719999999998</v>
      </c>
      <c r="C9911" s="3">
        <f>INDEX('[1]2019-2023_ГТП'!$C:$C,MATCH(A9911,'[1]2019-2023_ГТП'!$A:$A,0),1)</f>
        <v>10019.08</v>
      </c>
    </row>
    <row r="9912" spans="1:3" x14ac:dyDescent="0.3">
      <c r="A9912" s="1">
        <v>43878.916666666664</v>
      </c>
      <c r="B9912" s="3">
        <f>INDEX('[1]2019-2023_ГТП'!$B:$B,MATCH(A9912,'[1]2019-2023_ГТП'!$A:$A,0),1)</f>
        <v>8774.6640000000007</v>
      </c>
      <c r="C9912" s="3">
        <f>INDEX('[1]2019-2023_ГТП'!$C:$C,MATCH(A9912,'[1]2019-2023_ГТП'!$A:$A,0),1)</f>
        <v>10191.08</v>
      </c>
    </row>
    <row r="9913" spans="1:3" x14ac:dyDescent="0.3">
      <c r="A9913" s="1">
        <v>43878.958333333336</v>
      </c>
      <c r="B9913" s="3">
        <f>INDEX('[1]2019-2023_ГТП'!$B:$B,MATCH(A9913,'[1]2019-2023_ГТП'!$A:$A,0),1)</f>
        <v>7433.5119999999997</v>
      </c>
      <c r="C9913" s="3">
        <f>INDEX('[1]2019-2023_ГТП'!$C:$C,MATCH(A9913,'[1]2019-2023_ГТП'!$A:$A,0),1)</f>
        <v>9849.84</v>
      </c>
    </row>
    <row r="9914" spans="1:3" x14ac:dyDescent="0.3">
      <c r="A9914" s="1">
        <v>43879</v>
      </c>
      <c r="B9914" s="3">
        <f>INDEX('[1]2019-2023_ГТП'!$B:$B,MATCH(A9914,'[1]2019-2023_ГТП'!$A:$A,0),1)</f>
        <v>6838.0320000000002</v>
      </c>
      <c r="C9914" s="3">
        <f>INDEX('[1]2019-2023_ГТП'!$C:$C,MATCH(A9914,'[1]2019-2023_ГТП'!$A:$A,0),1)</f>
        <v>8455.0400000000009</v>
      </c>
    </row>
    <row r="9915" spans="1:3" x14ac:dyDescent="0.3">
      <c r="A9915" s="1">
        <v>43879.041666666664</v>
      </c>
      <c r="B9915" s="3">
        <f>INDEX('[1]2019-2023_ГТП'!$B:$B,MATCH(A9915,'[1]2019-2023_ГТП'!$A:$A,0),1)</f>
        <v>5944.8159999999998</v>
      </c>
      <c r="C9915" s="3">
        <f>INDEX('[1]2019-2023_ГТП'!$C:$C,MATCH(A9915,'[1]2019-2023_ГТП'!$A:$A,0),1)</f>
        <v>8334.7199999999993</v>
      </c>
    </row>
    <row r="9916" spans="1:3" x14ac:dyDescent="0.3">
      <c r="A9916" s="1">
        <v>43879.083333333336</v>
      </c>
      <c r="B9916" s="3">
        <f>INDEX('[1]2019-2023_ГТП'!$B:$B,MATCH(A9916,'[1]2019-2023_ГТП'!$A:$A,0),1)</f>
        <v>6072.84</v>
      </c>
      <c r="C9916" s="3">
        <f>INDEX('[1]2019-2023_ГТП'!$C:$C,MATCH(A9916,'[1]2019-2023_ГТП'!$A:$A,0),1)</f>
        <v>7668.72</v>
      </c>
    </row>
    <row r="9917" spans="1:3" x14ac:dyDescent="0.3">
      <c r="A9917" s="1">
        <v>43879.125</v>
      </c>
      <c r="B9917" s="3">
        <f>INDEX('[1]2019-2023_ГТП'!$B:$B,MATCH(A9917,'[1]2019-2023_ГТП'!$A:$A,0),1)</f>
        <v>6121.0079999999998</v>
      </c>
      <c r="C9917" s="3">
        <f>INDEX('[1]2019-2023_ГТП'!$C:$C,MATCH(A9917,'[1]2019-2023_ГТП'!$A:$A,0),1)</f>
        <v>7564.96</v>
      </c>
    </row>
    <row r="9918" spans="1:3" x14ac:dyDescent="0.3">
      <c r="A9918" s="1">
        <v>43879.166666666664</v>
      </c>
      <c r="B9918" s="3">
        <f>INDEX('[1]2019-2023_ГТП'!$B:$B,MATCH(A9918,'[1]2019-2023_ГТП'!$A:$A,0),1)</f>
        <v>6555.0320000000002</v>
      </c>
      <c r="C9918" s="3">
        <f>INDEX('[1]2019-2023_ГТП'!$C:$C,MATCH(A9918,'[1]2019-2023_ГТП'!$A:$A,0),1)</f>
        <v>7402.96</v>
      </c>
    </row>
    <row r="9919" spans="1:3" x14ac:dyDescent="0.3">
      <c r="A9919" s="1">
        <v>43879.208333333336</v>
      </c>
      <c r="B9919" s="3">
        <f>INDEX('[1]2019-2023_ГТП'!$B:$B,MATCH(A9919,'[1]2019-2023_ГТП'!$A:$A,0),1)</f>
        <v>7324.152</v>
      </c>
      <c r="C9919" s="3">
        <f>INDEX('[1]2019-2023_ГТП'!$C:$C,MATCH(A9919,'[1]2019-2023_ГТП'!$A:$A,0),1)</f>
        <v>7439.08</v>
      </c>
    </row>
    <row r="9920" spans="1:3" x14ac:dyDescent="0.3">
      <c r="A9920" s="1">
        <v>43879.25</v>
      </c>
      <c r="B9920" s="3">
        <f>INDEX('[1]2019-2023_ГТП'!$B:$B,MATCH(A9920,'[1]2019-2023_ГТП'!$A:$A,0),1)</f>
        <v>7621.6959999999999</v>
      </c>
      <c r="C9920" s="3">
        <f>INDEX('[1]2019-2023_ГТП'!$C:$C,MATCH(A9920,'[1]2019-2023_ГТП'!$A:$A,0),1)</f>
        <v>7904.32</v>
      </c>
    </row>
    <row r="9921" spans="1:3" x14ac:dyDescent="0.3">
      <c r="A9921" s="1">
        <v>43879.291666666664</v>
      </c>
      <c r="B9921" s="3">
        <f>INDEX('[1]2019-2023_ГТП'!$B:$B,MATCH(A9921,'[1]2019-2023_ГТП'!$A:$A,0),1)</f>
        <v>7610.3440000000001</v>
      </c>
      <c r="C9921" s="3">
        <f>INDEX('[1]2019-2023_ГТП'!$C:$C,MATCH(A9921,'[1]2019-2023_ГТП'!$A:$A,0),1)</f>
        <v>8312.84</v>
      </c>
    </row>
    <row r="9922" spans="1:3" x14ac:dyDescent="0.3">
      <c r="A9922" s="1">
        <v>43879.333333333336</v>
      </c>
      <c r="B9922" s="3">
        <f>INDEX('[1]2019-2023_ГТП'!$B:$B,MATCH(A9922,'[1]2019-2023_ГТП'!$A:$A,0),1)</f>
        <v>7920.1120000000001</v>
      </c>
      <c r="C9922" s="3">
        <f>INDEX('[1]2019-2023_ГТП'!$C:$C,MATCH(A9922,'[1]2019-2023_ГТП'!$A:$A,0),1)</f>
        <v>8848.6</v>
      </c>
    </row>
    <row r="9923" spans="1:3" x14ac:dyDescent="0.3">
      <c r="A9923" s="1">
        <v>43879.375</v>
      </c>
      <c r="B9923" s="3">
        <f>INDEX('[1]2019-2023_ГТП'!$B:$B,MATCH(A9923,'[1]2019-2023_ГТП'!$A:$A,0),1)</f>
        <v>8804.8719999999994</v>
      </c>
      <c r="C9923" s="3">
        <f>INDEX('[1]2019-2023_ГТП'!$C:$C,MATCH(A9923,'[1]2019-2023_ГТП'!$A:$A,0),1)</f>
        <v>8631.9599999999991</v>
      </c>
    </row>
    <row r="9924" spans="1:3" x14ac:dyDescent="0.3">
      <c r="A9924" s="1">
        <v>43879.416666666664</v>
      </c>
      <c r="B9924" s="3">
        <f>INDEX('[1]2019-2023_ГТП'!$B:$B,MATCH(A9924,'[1]2019-2023_ГТП'!$A:$A,0),1)</f>
        <v>8795.0400000000009</v>
      </c>
      <c r="C9924" s="3">
        <f>INDEX('[1]2019-2023_ГТП'!$C:$C,MATCH(A9924,'[1]2019-2023_ГТП'!$A:$A,0),1)</f>
        <v>9034.2000000000007</v>
      </c>
    </row>
    <row r="9925" spans="1:3" x14ac:dyDescent="0.3">
      <c r="A9925" s="1">
        <v>43879.458333333336</v>
      </c>
      <c r="B9925" s="3">
        <f>INDEX('[1]2019-2023_ГТП'!$B:$B,MATCH(A9925,'[1]2019-2023_ГТП'!$A:$A,0),1)</f>
        <v>8710.0879999999997</v>
      </c>
      <c r="C9925" s="3">
        <f>INDEX('[1]2019-2023_ГТП'!$C:$C,MATCH(A9925,'[1]2019-2023_ГТП'!$A:$A,0),1)</f>
        <v>8942.2000000000007</v>
      </c>
    </row>
    <row r="9926" spans="1:3" x14ac:dyDescent="0.3">
      <c r="A9926" s="1">
        <v>43879.5</v>
      </c>
      <c r="B9926" s="3">
        <f>INDEX('[1]2019-2023_ГТП'!$B:$B,MATCH(A9926,'[1]2019-2023_ГТП'!$A:$A,0),1)</f>
        <v>8581.1360000000004</v>
      </c>
      <c r="C9926" s="3">
        <f>INDEX('[1]2019-2023_ГТП'!$C:$C,MATCH(A9926,'[1]2019-2023_ГТП'!$A:$A,0),1)</f>
        <v>8872.52</v>
      </c>
    </row>
    <row r="9927" spans="1:3" x14ac:dyDescent="0.3">
      <c r="A9927" s="1">
        <v>43879.541666666664</v>
      </c>
      <c r="B9927" s="3">
        <f>INDEX('[1]2019-2023_ГТП'!$B:$B,MATCH(A9927,'[1]2019-2023_ГТП'!$A:$A,0),1)</f>
        <v>8496.1360000000004</v>
      </c>
      <c r="C9927" s="3">
        <f>INDEX('[1]2019-2023_ГТП'!$C:$C,MATCH(A9927,'[1]2019-2023_ГТП'!$A:$A,0),1)</f>
        <v>8392.6</v>
      </c>
    </row>
    <row r="9928" spans="1:3" x14ac:dyDescent="0.3">
      <c r="A9928" s="1">
        <v>43879.583333333336</v>
      </c>
      <c r="B9928" s="3">
        <f>INDEX('[1]2019-2023_ГТП'!$B:$B,MATCH(A9928,'[1]2019-2023_ГТП'!$A:$A,0),1)</f>
        <v>8554.0640000000003</v>
      </c>
      <c r="C9928" s="3">
        <f>INDEX('[1]2019-2023_ГТП'!$C:$C,MATCH(A9928,'[1]2019-2023_ГТП'!$A:$A,0),1)</f>
        <v>8697.6</v>
      </c>
    </row>
    <row r="9929" spans="1:3" x14ac:dyDescent="0.3">
      <c r="A9929" s="1">
        <v>43879.625</v>
      </c>
      <c r="B9929" s="3">
        <f>INDEX('[1]2019-2023_ГТП'!$B:$B,MATCH(A9929,'[1]2019-2023_ГТП'!$A:$A,0),1)</f>
        <v>8715.0879999999997</v>
      </c>
      <c r="C9929" s="3">
        <f>INDEX('[1]2019-2023_ГТП'!$C:$C,MATCH(A9929,'[1]2019-2023_ГТП'!$A:$A,0),1)</f>
        <v>8439.56</v>
      </c>
    </row>
    <row r="9930" spans="1:3" x14ac:dyDescent="0.3">
      <c r="A9930" s="1">
        <v>43879.666666666664</v>
      </c>
      <c r="B9930" s="3">
        <f>INDEX('[1]2019-2023_ГТП'!$B:$B,MATCH(A9930,'[1]2019-2023_ГТП'!$A:$A,0),1)</f>
        <v>8408.0400000000009</v>
      </c>
      <c r="C9930" s="3">
        <f>INDEX('[1]2019-2023_ГТП'!$C:$C,MATCH(A9930,'[1]2019-2023_ГТП'!$A:$A,0),1)</f>
        <v>8786.52</v>
      </c>
    </row>
    <row r="9931" spans="1:3" x14ac:dyDescent="0.3">
      <c r="A9931" s="1">
        <v>43879.708333333336</v>
      </c>
      <c r="B9931" s="3">
        <f>INDEX('[1]2019-2023_ГТП'!$B:$B,MATCH(A9931,'[1]2019-2023_ГТП'!$A:$A,0),1)</f>
        <v>8421.6959999999999</v>
      </c>
      <c r="C9931" s="3">
        <f>INDEX('[1]2019-2023_ГТП'!$C:$C,MATCH(A9931,'[1]2019-2023_ГТП'!$A:$A,0),1)</f>
        <v>8345.64</v>
      </c>
    </row>
    <row r="9932" spans="1:3" x14ac:dyDescent="0.3">
      <c r="A9932" s="1">
        <v>43879.75</v>
      </c>
      <c r="B9932" s="3">
        <f>INDEX('[1]2019-2023_ГТП'!$B:$B,MATCH(A9932,'[1]2019-2023_ГТП'!$A:$A,0),1)</f>
        <v>8102.808</v>
      </c>
      <c r="C9932" s="3">
        <f>INDEX('[1]2019-2023_ГТП'!$C:$C,MATCH(A9932,'[1]2019-2023_ГТП'!$A:$A,0),1)</f>
        <v>8746.64</v>
      </c>
    </row>
    <row r="9933" spans="1:3" x14ac:dyDescent="0.3">
      <c r="A9933" s="1">
        <v>43879.791666666664</v>
      </c>
      <c r="B9933" s="3">
        <f>INDEX('[1]2019-2023_ГТП'!$B:$B,MATCH(A9933,'[1]2019-2023_ГТП'!$A:$A,0),1)</f>
        <v>7724.4319999999998</v>
      </c>
      <c r="C9933" s="3">
        <f>INDEX('[1]2019-2023_ГТП'!$C:$C,MATCH(A9933,'[1]2019-2023_ГТП'!$A:$A,0),1)</f>
        <v>8914.64</v>
      </c>
    </row>
    <row r="9934" spans="1:3" x14ac:dyDescent="0.3">
      <c r="A9934" s="1">
        <v>43879.833333333336</v>
      </c>
      <c r="B9934" s="3">
        <f>INDEX('[1]2019-2023_ГТП'!$B:$B,MATCH(A9934,'[1]2019-2023_ГТП'!$A:$A,0),1)</f>
        <v>7783.2640000000001</v>
      </c>
      <c r="C9934" s="3">
        <f>INDEX('[1]2019-2023_ГТП'!$C:$C,MATCH(A9934,'[1]2019-2023_ГТП'!$A:$A,0),1)</f>
        <v>9062.52</v>
      </c>
    </row>
    <row r="9935" spans="1:3" x14ac:dyDescent="0.3">
      <c r="A9935" s="1">
        <v>43879.875</v>
      </c>
      <c r="B9935" s="3">
        <f>INDEX('[1]2019-2023_ГТП'!$B:$B,MATCH(A9935,'[1]2019-2023_ГТП'!$A:$A,0),1)</f>
        <v>8698.8559999999998</v>
      </c>
      <c r="C9935" s="3">
        <f>INDEX('[1]2019-2023_ГТП'!$C:$C,MATCH(A9935,'[1]2019-2023_ГТП'!$A:$A,0),1)</f>
        <v>9050.52</v>
      </c>
    </row>
    <row r="9936" spans="1:3" x14ac:dyDescent="0.3">
      <c r="A9936" s="1">
        <v>43879.916666666664</v>
      </c>
      <c r="B9936" s="3">
        <f>INDEX('[1]2019-2023_ГТП'!$B:$B,MATCH(A9936,'[1]2019-2023_ГТП'!$A:$A,0),1)</f>
        <v>8384.5679999999993</v>
      </c>
      <c r="C9936" s="3">
        <f>INDEX('[1]2019-2023_ГТП'!$C:$C,MATCH(A9936,'[1]2019-2023_ГТП'!$A:$A,0),1)</f>
        <v>9057.4</v>
      </c>
    </row>
    <row r="9937" spans="1:3" x14ac:dyDescent="0.3">
      <c r="A9937" s="1">
        <v>43879.958333333336</v>
      </c>
      <c r="B9937" s="3">
        <f>INDEX('[1]2019-2023_ГТП'!$B:$B,MATCH(A9937,'[1]2019-2023_ГТП'!$A:$A,0),1)</f>
        <v>7822.7759999999998</v>
      </c>
      <c r="C9937" s="3">
        <f>INDEX('[1]2019-2023_ГТП'!$C:$C,MATCH(A9937,'[1]2019-2023_ГТП'!$A:$A,0),1)</f>
        <v>8995.4</v>
      </c>
    </row>
    <row r="9938" spans="1:3" x14ac:dyDescent="0.3">
      <c r="A9938" s="1">
        <v>43880</v>
      </c>
      <c r="B9938" s="3">
        <f>INDEX('[1]2019-2023_ГТП'!$B:$B,MATCH(A9938,'[1]2019-2023_ГТП'!$A:$A,0),1)</f>
        <v>7269.3680000000004</v>
      </c>
      <c r="C9938" s="3">
        <f>INDEX('[1]2019-2023_ГТП'!$C:$C,MATCH(A9938,'[1]2019-2023_ГТП'!$A:$A,0),1)</f>
        <v>8729.76</v>
      </c>
    </row>
    <row r="9939" spans="1:3" x14ac:dyDescent="0.3">
      <c r="A9939" s="1">
        <v>43880.041666666664</v>
      </c>
      <c r="B9939" s="3">
        <f>INDEX('[1]2019-2023_ГТП'!$B:$B,MATCH(A9939,'[1]2019-2023_ГТП'!$A:$A,0),1)</f>
        <v>5670.08</v>
      </c>
      <c r="C9939" s="3">
        <f>INDEX('[1]2019-2023_ГТП'!$C:$C,MATCH(A9939,'[1]2019-2023_ГТП'!$A:$A,0),1)</f>
        <v>8163.16</v>
      </c>
    </row>
    <row r="9940" spans="1:3" x14ac:dyDescent="0.3">
      <c r="A9940" s="1">
        <v>43880.083333333336</v>
      </c>
      <c r="B9940" s="3">
        <f>INDEX('[1]2019-2023_ГТП'!$B:$B,MATCH(A9940,'[1]2019-2023_ГТП'!$A:$A,0),1)</f>
        <v>6010.08</v>
      </c>
      <c r="C9940" s="3">
        <f>INDEX('[1]2019-2023_ГТП'!$C:$C,MATCH(A9940,'[1]2019-2023_ГТП'!$A:$A,0),1)</f>
        <v>7777.16</v>
      </c>
    </row>
    <row r="9941" spans="1:3" x14ac:dyDescent="0.3">
      <c r="A9941" s="1">
        <v>43880.125</v>
      </c>
      <c r="B9941" s="3">
        <f>INDEX('[1]2019-2023_ГТП'!$B:$B,MATCH(A9941,'[1]2019-2023_ГТП'!$A:$A,0),1)</f>
        <v>6049.1760000000004</v>
      </c>
      <c r="C9941" s="3">
        <f>INDEX('[1]2019-2023_ГТП'!$C:$C,MATCH(A9941,'[1]2019-2023_ГТП'!$A:$A,0),1)</f>
        <v>7655.16</v>
      </c>
    </row>
    <row r="9942" spans="1:3" x14ac:dyDescent="0.3">
      <c r="A9942" s="1">
        <v>43880.166666666664</v>
      </c>
      <c r="B9942" s="3">
        <f>INDEX('[1]2019-2023_ГТП'!$B:$B,MATCH(A9942,'[1]2019-2023_ГТП'!$A:$A,0),1)</f>
        <v>6291.2240000000002</v>
      </c>
      <c r="C9942" s="3">
        <f>INDEX('[1]2019-2023_ГТП'!$C:$C,MATCH(A9942,'[1]2019-2023_ГТП'!$A:$A,0),1)</f>
        <v>7614.28</v>
      </c>
    </row>
    <row r="9943" spans="1:3" x14ac:dyDescent="0.3">
      <c r="A9943" s="1">
        <v>43880.208333333336</v>
      </c>
      <c r="B9943" s="3">
        <f>INDEX('[1]2019-2023_ГТП'!$B:$B,MATCH(A9943,'[1]2019-2023_ГТП'!$A:$A,0),1)</f>
        <v>7153.8320000000003</v>
      </c>
      <c r="C9943" s="3">
        <f>INDEX('[1]2019-2023_ГТП'!$C:$C,MATCH(A9943,'[1]2019-2023_ГТП'!$A:$A,0),1)</f>
        <v>7679.52</v>
      </c>
    </row>
    <row r="9944" spans="1:3" x14ac:dyDescent="0.3">
      <c r="A9944" s="1">
        <v>43880.25</v>
      </c>
      <c r="B9944" s="3">
        <f>INDEX('[1]2019-2023_ГТП'!$B:$B,MATCH(A9944,'[1]2019-2023_ГТП'!$A:$A,0),1)</f>
        <v>7571.3280000000004</v>
      </c>
      <c r="C9944" s="3">
        <f>INDEX('[1]2019-2023_ГТП'!$C:$C,MATCH(A9944,'[1]2019-2023_ГТП'!$A:$A,0),1)</f>
        <v>7787.76</v>
      </c>
    </row>
    <row r="9945" spans="1:3" x14ac:dyDescent="0.3">
      <c r="A9945" s="1">
        <v>43880.291666666664</v>
      </c>
      <c r="B9945" s="3">
        <f>INDEX('[1]2019-2023_ГТП'!$B:$B,MATCH(A9945,'[1]2019-2023_ГТП'!$A:$A,0),1)</f>
        <v>7648.0159999999996</v>
      </c>
      <c r="C9945" s="3">
        <f>INDEX('[1]2019-2023_ГТП'!$C:$C,MATCH(A9945,'[1]2019-2023_ГТП'!$A:$A,0),1)</f>
        <v>8411.8799999999992</v>
      </c>
    </row>
    <row r="9946" spans="1:3" x14ac:dyDescent="0.3">
      <c r="A9946" s="1">
        <v>43880.333333333336</v>
      </c>
      <c r="B9946" s="3">
        <f>INDEX('[1]2019-2023_ГТП'!$B:$B,MATCH(A9946,'[1]2019-2023_ГТП'!$A:$A,0),1)</f>
        <v>9119.0879999999997</v>
      </c>
      <c r="C9946" s="3">
        <f>INDEX('[1]2019-2023_ГТП'!$C:$C,MATCH(A9946,'[1]2019-2023_ГТП'!$A:$A,0),1)</f>
        <v>8686.36</v>
      </c>
    </row>
    <row r="9947" spans="1:3" x14ac:dyDescent="0.3">
      <c r="A9947" s="1">
        <v>43880.375</v>
      </c>
      <c r="B9947" s="3">
        <f>INDEX('[1]2019-2023_ГТП'!$B:$B,MATCH(A9947,'[1]2019-2023_ГТП'!$A:$A,0),1)</f>
        <v>9222.0640000000003</v>
      </c>
      <c r="C9947" s="3">
        <f>INDEX('[1]2019-2023_ГТП'!$C:$C,MATCH(A9947,'[1]2019-2023_ГТП'!$A:$A,0),1)</f>
        <v>9206.56</v>
      </c>
    </row>
    <row r="9948" spans="1:3" x14ac:dyDescent="0.3">
      <c r="A9948" s="1">
        <v>43880.416666666664</v>
      </c>
      <c r="B9948" s="3">
        <f>INDEX('[1]2019-2023_ГТП'!$B:$B,MATCH(A9948,'[1]2019-2023_ГТП'!$A:$A,0),1)</f>
        <v>9065.0879999999997</v>
      </c>
      <c r="C9948" s="3">
        <f>INDEX('[1]2019-2023_ГТП'!$C:$C,MATCH(A9948,'[1]2019-2023_ГТП'!$A:$A,0),1)</f>
        <v>9083.2800000000007</v>
      </c>
    </row>
    <row r="9949" spans="1:3" x14ac:dyDescent="0.3">
      <c r="A9949" s="1">
        <v>43880.458333333336</v>
      </c>
      <c r="B9949" s="3">
        <f>INDEX('[1]2019-2023_ГТП'!$B:$B,MATCH(A9949,'[1]2019-2023_ГТП'!$A:$A,0),1)</f>
        <v>8807.0879999999997</v>
      </c>
      <c r="C9949" s="3">
        <f>INDEX('[1]2019-2023_ГТП'!$C:$C,MATCH(A9949,'[1]2019-2023_ГТП'!$A:$A,0),1)</f>
        <v>8965</v>
      </c>
    </row>
    <row r="9950" spans="1:3" x14ac:dyDescent="0.3">
      <c r="A9950" s="1">
        <v>43880.5</v>
      </c>
      <c r="B9950" s="3">
        <f>INDEX('[1]2019-2023_ГТП'!$B:$B,MATCH(A9950,'[1]2019-2023_ГТП'!$A:$A,0),1)</f>
        <v>8586.0879999999997</v>
      </c>
      <c r="C9950" s="3">
        <f>INDEX('[1]2019-2023_ГТП'!$C:$C,MATCH(A9950,'[1]2019-2023_ГТП'!$A:$A,0),1)</f>
        <v>8966.84</v>
      </c>
    </row>
    <row r="9951" spans="1:3" x14ac:dyDescent="0.3">
      <c r="A9951" s="1">
        <v>43880.541666666664</v>
      </c>
      <c r="B9951" s="3">
        <f>INDEX('[1]2019-2023_ГТП'!$B:$B,MATCH(A9951,'[1]2019-2023_ГТП'!$A:$A,0),1)</f>
        <v>8564.0879999999997</v>
      </c>
      <c r="C9951" s="3">
        <f>INDEX('[1]2019-2023_ГТП'!$C:$C,MATCH(A9951,'[1]2019-2023_ГТП'!$A:$A,0),1)</f>
        <v>8859.2800000000007</v>
      </c>
    </row>
    <row r="9952" spans="1:3" x14ac:dyDescent="0.3">
      <c r="A9952" s="1">
        <v>43880.583333333336</v>
      </c>
      <c r="B9952" s="3">
        <f>INDEX('[1]2019-2023_ГТП'!$B:$B,MATCH(A9952,'[1]2019-2023_ГТП'!$A:$A,0),1)</f>
        <v>8507.1119999999992</v>
      </c>
      <c r="C9952" s="3">
        <f>INDEX('[1]2019-2023_ГТП'!$C:$C,MATCH(A9952,'[1]2019-2023_ГТП'!$A:$A,0),1)</f>
        <v>8700.76</v>
      </c>
    </row>
    <row r="9953" spans="1:3" x14ac:dyDescent="0.3">
      <c r="A9953" s="1">
        <v>43880.625</v>
      </c>
      <c r="B9953" s="3">
        <f>INDEX('[1]2019-2023_ГТП'!$B:$B,MATCH(A9953,'[1]2019-2023_ГТП'!$A:$A,0),1)</f>
        <v>8692.0640000000003</v>
      </c>
      <c r="C9953" s="3">
        <f>INDEX('[1]2019-2023_ГТП'!$C:$C,MATCH(A9953,'[1]2019-2023_ГТП'!$A:$A,0),1)</f>
        <v>8668.52</v>
      </c>
    </row>
    <row r="9954" spans="1:3" x14ac:dyDescent="0.3">
      <c r="A9954" s="1">
        <v>43880.666666666664</v>
      </c>
      <c r="B9954" s="3">
        <f>INDEX('[1]2019-2023_ГТП'!$B:$B,MATCH(A9954,'[1]2019-2023_ГТП'!$A:$A,0),1)</f>
        <v>8494.0640000000003</v>
      </c>
      <c r="C9954" s="3">
        <f>INDEX('[1]2019-2023_ГТП'!$C:$C,MATCH(A9954,'[1]2019-2023_ГТП'!$A:$A,0),1)</f>
        <v>9015.76</v>
      </c>
    </row>
    <row r="9955" spans="1:3" x14ac:dyDescent="0.3">
      <c r="A9955" s="1">
        <v>43880.708333333336</v>
      </c>
      <c r="B9955" s="3">
        <f>INDEX('[1]2019-2023_ГТП'!$B:$B,MATCH(A9955,'[1]2019-2023_ГТП'!$A:$A,0),1)</f>
        <v>8573.3359999999993</v>
      </c>
      <c r="C9955" s="3">
        <f>INDEX('[1]2019-2023_ГТП'!$C:$C,MATCH(A9955,'[1]2019-2023_ГТП'!$A:$A,0),1)</f>
        <v>8639</v>
      </c>
    </row>
    <row r="9956" spans="1:3" x14ac:dyDescent="0.3">
      <c r="A9956" s="1">
        <v>43880.75</v>
      </c>
      <c r="B9956" s="3">
        <f>INDEX('[1]2019-2023_ГТП'!$B:$B,MATCH(A9956,'[1]2019-2023_ГТП'!$A:$A,0),1)</f>
        <v>7738.56</v>
      </c>
      <c r="C9956" s="3">
        <f>INDEX('[1]2019-2023_ГТП'!$C:$C,MATCH(A9956,'[1]2019-2023_ГТП'!$A:$A,0),1)</f>
        <v>8715.1200000000008</v>
      </c>
    </row>
    <row r="9957" spans="1:3" x14ac:dyDescent="0.3">
      <c r="A9957" s="1">
        <v>43880.791666666664</v>
      </c>
      <c r="B9957" s="3">
        <f>INDEX('[1]2019-2023_ГТП'!$B:$B,MATCH(A9957,'[1]2019-2023_ГТП'!$A:$A,0),1)</f>
        <v>7933.52</v>
      </c>
      <c r="C9957" s="3">
        <f>INDEX('[1]2019-2023_ГТП'!$C:$C,MATCH(A9957,'[1]2019-2023_ГТП'!$A:$A,0),1)</f>
        <v>9153.1200000000008</v>
      </c>
    </row>
    <row r="9958" spans="1:3" x14ac:dyDescent="0.3">
      <c r="A9958" s="1">
        <v>43880.833333333336</v>
      </c>
      <c r="B9958" s="3">
        <f>INDEX('[1]2019-2023_ГТП'!$B:$B,MATCH(A9958,'[1]2019-2023_ГТП'!$A:$A,0),1)</f>
        <v>8019.8320000000003</v>
      </c>
      <c r="C9958" s="3">
        <f>INDEX('[1]2019-2023_ГТП'!$C:$C,MATCH(A9958,'[1]2019-2023_ГТП'!$A:$A,0),1)</f>
        <v>9044</v>
      </c>
    </row>
    <row r="9959" spans="1:3" x14ac:dyDescent="0.3">
      <c r="A9959" s="1">
        <v>43880.875</v>
      </c>
      <c r="B9959" s="3">
        <f>INDEX('[1]2019-2023_ГТП'!$B:$B,MATCH(A9959,'[1]2019-2023_ГТП'!$A:$A,0),1)</f>
        <v>9033.8559999999998</v>
      </c>
      <c r="C9959" s="3">
        <f>INDEX('[1]2019-2023_ГТП'!$C:$C,MATCH(A9959,'[1]2019-2023_ГТП'!$A:$A,0),1)</f>
        <v>9490.8799999999992</v>
      </c>
    </row>
    <row r="9960" spans="1:3" x14ac:dyDescent="0.3">
      <c r="A9960" s="1">
        <v>43880.916666666664</v>
      </c>
      <c r="B9960" s="3">
        <f>INDEX('[1]2019-2023_ГТП'!$B:$B,MATCH(A9960,'[1]2019-2023_ГТП'!$A:$A,0),1)</f>
        <v>8685.616</v>
      </c>
      <c r="C9960" s="3">
        <f>INDEX('[1]2019-2023_ГТП'!$C:$C,MATCH(A9960,'[1]2019-2023_ГТП'!$A:$A,0),1)</f>
        <v>9469.76</v>
      </c>
    </row>
    <row r="9961" spans="1:3" x14ac:dyDescent="0.3">
      <c r="A9961" s="1">
        <v>43880.958333333336</v>
      </c>
      <c r="B9961" s="3">
        <f>INDEX('[1]2019-2023_ГТП'!$B:$B,MATCH(A9961,'[1]2019-2023_ГТП'!$A:$A,0),1)</f>
        <v>8065.0159999999996</v>
      </c>
      <c r="C9961" s="3">
        <f>INDEX('[1]2019-2023_ГТП'!$C:$C,MATCH(A9961,'[1]2019-2023_ГТП'!$A:$A,0),1)</f>
        <v>9395.8799999999992</v>
      </c>
    </row>
    <row r="9962" spans="1:3" x14ac:dyDescent="0.3">
      <c r="A9962" s="1">
        <v>43881</v>
      </c>
      <c r="B9962" s="3">
        <f>INDEX('[1]2019-2023_ГТП'!$B:$B,MATCH(A9962,'[1]2019-2023_ГТП'!$A:$A,0),1)</f>
        <v>7273.44</v>
      </c>
      <c r="C9962" s="3">
        <f>INDEX('[1]2019-2023_ГТП'!$C:$C,MATCH(A9962,'[1]2019-2023_ГТП'!$A:$A,0),1)</f>
        <v>8754.2000000000007</v>
      </c>
    </row>
    <row r="9963" spans="1:3" x14ac:dyDescent="0.3">
      <c r="A9963" s="1">
        <v>43881.041666666664</v>
      </c>
      <c r="B9963" s="3">
        <f>INDEX('[1]2019-2023_ГТП'!$B:$B,MATCH(A9963,'[1]2019-2023_ГТП'!$A:$A,0),1)</f>
        <v>6929.4880000000003</v>
      </c>
      <c r="C9963" s="3">
        <f>INDEX('[1]2019-2023_ГТП'!$C:$C,MATCH(A9963,'[1]2019-2023_ГТП'!$A:$A,0),1)</f>
        <v>8207.76</v>
      </c>
    </row>
    <row r="9964" spans="1:3" x14ac:dyDescent="0.3">
      <c r="A9964" s="1">
        <v>43881.083333333336</v>
      </c>
      <c r="B9964" s="3">
        <f>INDEX('[1]2019-2023_ГТП'!$B:$B,MATCH(A9964,'[1]2019-2023_ГТП'!$A:$A,0),1)</f>
        <v>6107.3680000000004</v>
      </c>
      <c r="C9964" s="3">
        <f>INDEX('[1]2019-2023_ГТП'!$C:$C,MATCH(A9964,'[1]2019-2023_ГТП'!$A:$A,0),1)</f>
        <v>7757.76</v>
      </c>
    </row>
    <row r="9965" spans="1:3" x14ac:dyDescent="0.3">
      <c r="A9965" s="1">
        <v>43881.125</v>
      </c>
      <c r="B9965" s="3">
        <f>INDEX('[1]2019-2023_ГТП'!$B:$B,MATCH(A9965,'[1]2019-2023_ГТП'!$A:$A,0),1)</f>
        <v>6154.3919999999998</v>
      </c>
      <c r="C9965" s="3">
        <f>INDEX('[1]2019-2023_ГТП'!$C:$C,MATCH(A9965,'[1]2019-2023_ГТП'!$A:$A,0),1)</f>
        <v>7631.76</v>
      </c>
    </row>
    <row r="9966" spans="1:3" x14ac:dyDescent="0.3">
      <c r="A9966" s="1">
        <v>43881.166666666664</v>
      </c>
      <c r="B9966" s="3">
        <f>INDEX('[1]2019-2023_ГТП'!$B:$B,MATCH(A9966,'[1]2019-2023_ГТП'!$A:$A,0),1)</f>
        <v>6502.44</v>
      </c>
      <c r="C9966" s="3">
        <f>INDEX('[1]2019-2023_ГТП'!$C:$C,MATCH(A9966,'[1]2019-2023_ГТП'!$A:$A,0),1)</f>
        <v>7664.64</v>
      </c>
    </row>
    <row r="9967" spans="1:3" x14ac:dyDescent="0.3">
      <c r="A9967" s="1">
        <v>43881.208333333336</v>
      </c>
      <c r="B9967" s="3">
        <f>INDEX('[1]2019-2023_ГТП'!$B:$B,MATCH(A9967,'[1]2019-2023_ГТП'!$A:$A,0),1)</f>
        <v>7324.7920000000004</v>
      </c>
      <c r="C9967" s="3">
        <f>INDEX('[1]2019-2023_ГТП'!$C:$C,MATCH(A9967,'[1]2019-2023_ГТП'!$A:$A,0),1)</f>
        <v>7814.88</v>
      </c>
    </row>
    <row r="9968" spans="1:3" x14ac:dyDescent="0.3">
      <c r="A9968" s="1">
        <v>43881.25</v>
      </c>
      <c r="B9968" s="3">
        <f>INDEX('[1]2019-2023_ГТП'!$B:$B,MATCH(A9968,'[1]2019-2023_ГТП'!$A:$A,0),1)</f>
        <v>7733.2640000000001</v>
      </c>
      <c r="C9968" s="3">
        <f>INDEX('[1]2019-2023_ГТП'!$C:$C,MATCH(A9968,'[1]2019-2023_ГТП'!$A:$A,0),1)</f>
        <v>8164.24</v>
      </c>
    </row>
    <row r="9969" spans="1:3" x14ac:dyDescent="0.3">
      <c r="A9969" s="1">
        <v>43881.291666666664</v>
      </c>
      <c r="B9969" s="3">
        <f>INDEX('[1]2019-2023_ГТП'!$B:$B,MATCH(A9969,'[1]2019-2023_ГТП'!$A:$A,0),1)</f>
        <v>7597.6639999999998</v>
      </c>
      <c r="C9969" s="3">
        <f>INDEX('[1]2019-2023_ГТП'!$C:$C,MATCH(A9969,'[1]2019-2023_ГТП'!$A:$A,0),1)</f>
        <v>8872.6</v>
      </c>
    </row>
    <row r="9970" spans="1:3" x14ac:dyDescent="0.3">
      <c r="A9970" s="1">
        <v>43881.333333333336</v>
      </c>
      <c r="B9970" s="3">
        <f>INDEX('[1]2019-2023_ГТП'!$B:$B,MATCH(A9970,'[1]2019-2023_ГТП'!$A:$A,0),1)</f>
        <v>7902.04</v>
      </c>
      <c r="C9970" s="3">
        <f>INDEX('[1]2019-2023_ГТП'!$C:$C,MATCH(A9970,'[1]2019-2023_ГТП'!$A:$A,0),1)</f>
        <v>8748.7199999999993</v>
      </c>
    </row>
    <row r="9971" spans="1:3" x14ac:dyDescent="0.3">
      <c r="A9971" s="1">
        <v>43881.375</v>
      </c>
      <c r="B9971" s="3">
        <f>INDEX('[1]2019-2023_ГТП'!$B:$B,MATCH(A9971,'[1]2019-2023_ГТП'!$A:$A,0),1)</f>
        <v>8794.0640000000003</v>
      </c>
      <c r="C9971" s="3">
        <f>INDEX('[1]2019-2023_ГТП'!$C:$C,MATCH(A9971,'[1]2019-2023_ГТП'!$A:$A,0),1)</f>
        <v>9481.7999999999993</v>
      </c>
    </row>
    <row r="9972" spans="1:3" x14ac:dyDescent="0.3">
      <c r="A9972" s="1">
        <v>43881.416666666664</v>
      </c>
      <c r="B9972" s="3">
        <f>INDEX('[1]2019-2023_ГТП'!$B:$B,MATCH(A9972,'[1]2019-2023_ГТП'!$A:$A,0),1)</f>
        <v>8769.0879999999997</v>
      </c>
      <c r="C9972" s="3">
        <f>INDEX('[1]2019-2023_ГТП'!$C:$C,MATCH(A9972,'[1]2019-2023_ГТП'!$A:$A,0),1)</f>
        <v>9419.8799999999992</v>
      </c>
    </row>
    <row r="9973" spans="1:3" x14ac:dyDescent="0.3">
      <c r="A9973" s="1">
        <v>43881.458333333336</v>
      </c>
      <c r="B9973" s="3">
        <f>INDEX('[1]2019-2023_ГТП'!$B:$B,MATCH(A9973,'[1]2019-2023_ГТП'!$A:$A,0),1)</f>
        <v>8769.0879999999997</v>
      </c>
      <c r="C9973" s="3">
        <f>INDEX('[1]2019-2023_ГТП'!$C:$C,MATCH(A9973,'[1]2019-2023_ГТП'!$A:$A,0),1)</f>
        <v>9268.68</v>
      </c>
    </row>
    <row r="9974" spans="1:3" x14ac:dyDescent="0.3">
      <c r="A9974" s="1">
        <v>43881.5</v>
      </c>
      <c r="B9974" s="3">
        <f>INDEX('[1]2019-2023_ГТП'!$B:$B,MATCH(A9974,'[1]2019-2023_ГТП'!$A:$A,0),1)</f>
        <v>8526.1119999999992</v>
      </c>
      <c r="C9974" s="3">
        <f>INDEX('[1]2019-2023_ГТП'!$C:$C,MATCH(A9974,'[1]2019-2023_ГТП'!$A:$A,0),1)</f>
        <v>9364.16</v>
      </c>
    </row>
    <row r="9975" spans="1:3" x14ac:dyDescent="0.3">
      <c r="A9975" s="1">
        <v>43881.541666666664</v>
      </c>
      <c r="B9975" s="3">
        <f>INDEX('[1]2019-2023_ГТП'!$B:$B,MATCH(A9975,'[1]2019-2023_ГТП'!$A:$A,0),1)</f>
        <v>8432.0879999999997</v>
      </c>
      <c r="C9975" s="3">
        <f>INDEX('[1]2019-2023_ГТП'!$C:$C,MATCH(A9975,'[1]2019-2023_ГТП'!$A:$A,0),1)</f>
        <v>9023.2800000000007</v>
      </c>
    </row>
    <row r="9976" spans="1:3" x14ac:dyDescent="0.3">
      <c r="A9976" s="1">
        <v>43881.583333333336</v>
      </c>
      <c r="B9976" s="3">
        <f>INDEX('[1]2019-2023_ГТП'!$B:$B,MATCH(A9976,'[1]2019-2023_ГТП'!$A:$A,0),1)</f>
        <v>8434.0879999999997</v>
      </c>
      <c r="C9976" s="3">
        <f>INDEX('[1]2019-2023_ГТП'!$C:$C,MATCH(A9976,'[1]2019-2023_ГТП'!$A:$A,0),1)</f>
        <v>8912.7199999999993</v>
      </c>
    </row>
    <row r="9977" spans="1:3" x14ac:dyDescent="0.3">
      <c r="A9977" s="1">
        <v>43881.625</v>
      </c>
      <c r="B9977" s="3">
        <f>INDEX('[1]2019-2023_ГТП'!$B:$B,MATCH(A9977,'[1]2019-2023_ГТП'!$A:$A,0),1)</f>
        <v>8566.0640000000003</v>
      </c>
      <c r="C9977" s="3">
        <f>INDEX('[1]2019-2023_ГТП'!$C:$C,MATCH(A9977,'[1]2019-2023_ГТП'!$A:$A,0),1)</f>
        <v>9258.16</v>
      </c>
    </row>
    <row r="9978" spans="1:3" x14ac:dyDescent="0.3">
      <c r="A9978" s="1">
        <v>43881.666666666664</v>
      </c>
      <c r="B9978" s="3">
        <f>INDEX('[1]2019-2023_ГТП'!$B:$B,MATCH(A9978,'[1]2019-2023_ГТП'!$A:$A,0),1)</f>
        <v>8410.0400000000009</v>
      </c>
      <c r="C9978" s="3">
        <f>INDEX('[1]2019-2023_ГТП'!$C:$C,MATCH(A9978,'[1]2019-2023_ГТП'!$A:$A,0),1)</f>
        <v>8882.32</v>
      </c>
    </row>
    <row r="9979" spans="1:3" x14ac:dyDescent="0.3">
      <c r="A9979" s="1">
        <v>43881.708333333336</v>
      </c>
      <c r="B9979" s="3">
        <f>INDEX('[1]2019-2023_ГТП'!$B:$B,MATCH(A9979,'[1]2019-2023_ГТП'!$A:$A,0),1)</f>
        <v>7872.9840000000004</v>
      </c>
      <c r="C9979" s="3">
        <f>INDEX('[1]2019-2023_ГТП'!$C:$C,MATCH(A9979,'[1]2019-2023_ГТП'!$A:$A,0),1)</f>
        <v>9232.44</v>
      </c>
    </row>
    <row r="9980" spans="1:3" x14ac:dyDescent="0.3">
      <c r="A9980" s="1">
        <v>43881.75</v>
      </c>
      <c r="B9980" s="3">
        <f>INDEX('[1]2019-2023_ГТП'!$B:$B,MATCH(A9980,'[1]2019-2023_ГТП'!$A:$A,0),1)</f>
        <v>7571.68</v>
      </c>
      <c r="C9980" s="3">
        <f>INDEX('[1]2019-2023_ГТП'!$C:$C,MATCH(A9980,'[1]2019-2023_ГТП'!$A:$A,0),1)</f>
        <v>8817.32</v>
      </c>
    </row>
    <row r="9981" spans="1:3" x14ac:dyDescent="0.3">
      <c r="A9981" s="1">
        <v>43881.791666666664</v>
      </c>
      <c r="B9981" s="3">
        <f>INDEX('[1]2019-2023_ГТП'!$B:$B,MATCH(A9981,'[1]2019-2023_ГТП'!$A:$A,0),1)</f>
        <v>7807.3760000000002</v>
      </c>
      <c r="C9981" s="3">
        <f>INDEX('[1]2019-2023_ГТП'!$C:$C,MATCH(A9981,'[1]2019-2023_ГТП'!$A:$A,0),1)</f>
        <v>9013.32</v>
      </c>
    </row>
    <row r="9982" spans="1:3" x14ac:dyDescent="0.3">
      <c r="A9982" s="1">
        <v>43881.833333333336</v>
      </c>
      <c r="B9982" s="3">
        <f>INDEX('[1]2019-2023_ГТП'!$B:$B,MATCH(A9982,'[1]2019-2023_ГТП'!$A:$A,0),1)</f>
        <v>7946.3280000000004</v>
      </c>
      <c r="C9982" s="3">
        <f>INDEX('[1]2019-2023_ГТП'!$C:$C,MATCH(A9982,'[1]2019-2023_ГТП'!$A:$A,0),1)</f>
        <v>9521.2000000000007</v>
      </c>
    </row>
    <row r="9983" spans="1:3" x14ac:dyDescent="0.3">
      <c r="A9983" s="1">
        <v>43881.875</v>
      </c>
      <c r="B9983" s="3">
        <f>INDEX('[1]2019-2023_ГТП'!$B:$B,MATCH(A9983,'[1]2019-2023_ГТП'!$A:$A,0),1)</f>
        <v>8991.3760000000002</v>
      </c>
      <c r="C9983" s="3">
        <f>INDEX('[1]2019-2023_ГТП'!$C:$C,MATCH(A9983,'[1]2019-2023_ГТП'!$A:$A,0),1)</f>
        <v>9610.44</v>
      </c>
    </row>
    <row r="9984" spans="1:3" x14ac:dyDescent="0.3">
      <c r="A9984" s="1">
        <v>43881.916666666664</v>
      </c>
      <c r="B9984" s="3">
        <f>INDEX('[1]2019-2023_ГТП'!$B:$B,MATCH(A9984,'[1]2019-2023_ГТП'!$A:$A,0),1)</f>
        <v>8685.4</v>
      </c>
      <c r="C9984" s="3">
        <f>INDEX('[1]2019-2023_ГТП'!$C:$C,MATCH(A9984,'[1]2019-2023_ГТП'!$A:$A,0),1)</f>
        <v>9287.32</v>
      </c>
    </row>
    <row r="9985" spans="1:3" x14ac:dyDescent="0.3">
      <c r="A9985" s="1">
        <v>43881.958333333336</v>
      </c>
      <c r="B9985" s="3">
        <f>INDEX('[1]2019-2023_ГТП'!$B:$B,MATCH(A9985,'[1]2019-2023_ГТП'!$A:$A,0),1)</f>
        <v>8054.0879999999997</v>
      </c>
      <c r="C9985" s="3">
        <f>INDEX('[1]2019-2023_ГТП'!$C:$C,MATCH(A9985,'[1]2019-2023_ГТП'!$A:$A,0),1)</f>
        <v>9434.2000000000007</v>
      </c>
    </row>
    <row r="9986" spans="1:3" x14ac:dyDescent="0.3">
      <c r="A9986" s="1">
        <v>43882</v>
      </c>
      <c r="B9986" s="3">
        <f>INDEX('[1]2019-2023_ГТП'!$B:$B,MATCH(A9986,'[1]2019-2023_ГТП'!$A:$A,0),1)</f>
        <v>7264.3040000000001</v>
      </c>
      <c r="C9986" s="3">
        <f>INDEX('[1]2019-2023_ГТП'!$C:$C,MATCH(A9986,'[1]2019-2023_ГТП'!$A:$A,0),1)</f>
        <v>8704.08</v>
      </c>
    </row>
    <row r="9987" spans="1:3" x14ac:dyDescent="0.3">
      <c r="A9987" s="1">
        <v>43882.041666666664</v>
      </c>
      <c r="B9987" s="3">
        <f>INDEX('[1]2019-2023_ГТП'!$B:$B,MATCH(A9987,'[1]2019-2023_ГТП'!$A:$A,0),1)</f>
        <v>7146.3440000000001</v>
      </c>
      <c r="C9987" s="3">
        <f>INDEX('[1]2019-2023_ГТП'!$C:$C,MATCH(A9987,'[1]2019-2023_ГТП'!$A:$A,0),1)</f>
        <v>8233.08</v>
      </c>
    </row>
    <row r="9988" spans="1:3" x14ac:dyDescent="0.3">
      <c r="A9988" s="1">
        <v>43882.083333333336</v>
      </c>
      <c r="B9988" s="3">
        <f>INDEX('[1]2019-2023_ГТП'!$B:$B,MATCH(A9988,'[1]2019-2023_ГТП'!$A:$A,0),1)</f>
        <v>7079.2960000000003</v>
      </c>
      <c r="C9988" s="3">
        <f>INDEX('[1]2019-2023_ГТП'!$C:$C,MATCH(A9988,'[1]2019-2023_ГТП'!$A:$A,0),1)</f>
        <v>7884.08</v>
      </c>
    </row>
    <row r="9989" spans="1:3" x14ac:dyDescent="0.3">
      <c r="A9989" s="1">
        <v>43882.125</v>
      </c>
      <c r="B9989" s="3">
        <f>INDEX('[1]2019-2023_ГТП'!$B:$B,MATCH(A9989,'[1]2019-2023_ГТП'!$A:$A,0),1)</f>
        <v>6120.2960000000003</v>
      </c>
      <c r="C9989" s="3">
        <f>INDEX('[1]2019-2023_ГТП'!$C:$C,MATCH(A9989,'[1]2019-2023_ГТП'!$A:$A,0),1)</f>
        <v>7881.96</v>
      </c>
    </row>
    <row r="9990" spans="1:3" x14ac:dyDescent="0.3">
      <c r="A9990" s="1">
        <v>43882.166666666664</v>
      </c>
      <c r="B9990" s="3">
        <f>INDEX('[1]2019-2023_ГТП'!$B:$B,MATCH(A9990,'[1]2019-2023_ГТП'!$A:$A,0),1)</f>
        <v>6337.4639999999999</v>
      </c>
      <c r="C9990" s="3">
        <f>INDEX('[1]2019-2023_ГТП'!$C:$C,MATCH(A9990,'[1]2019-2023_ГТП'!$A:$A,0),1)</f>
        <v>7748.2</v>
      </c>
    </row>
    <row r="9991" spans="1:3" x14ac:dyDescent="0.3">
      <c r="A9991" s="1">
        <v>43882.208333333336</v>
      </c>
      <c r="B9991" s="3">
        <f>INDEX('[1]2019-2023_ГТП'!$B:$B,MATCH(A9991,'[1]2019-2023_ГТП'!$A:$A,0),1)</f>
        <v>7286.4560000000001</v>
      </c>
      <c r="C9991" s="3">
        <f>INDEX('[1]2019-2023_ГТП'!$C:$C,MATCH(A9991,'[1]2019-2023_ГТП'!$A:$A,0),1)</f>
        <v>7850.32</v>
      </c>
    </row>
    <row r="9992" spans="1:3" x14ac:dyDescent="0.3">
      <c r="A9992" s="1">
        <v>43882.25</v>
      </c>
      <c r="B9992" s="3">
        <f>INDEX('[1]2019-2023_ГТП'!$B:$B,MATCH(A9992,'[1]2019-2023_ГТП'!$A:$A,0),1)</f>
        <v>7818.24</v>
      </c>
      <c r="C9992" s="3">
        <f>INDEX('[1]2019-2023_ГТП'!$C:$C,MATCH(A9992,'[1]2019-2023_ГТП'!$A:$A,0),1)</f>
        <v>8247.56</v>
      </c>
    </row>
    <row r="9993" spans="1:3" x14ac:dyDescent="0.3">
      <c r="A9993" s="1">
        <v>43882.291666666664</v>
      </c>
      <c r="B9993" s="3">
        <f>INDEX('[1]2019-2023_ГТП'!$B:$B,MATCH(A9993,'[1]2019-2023_ГТП'!$A:$A,0),1)</f>
        <v>8837.848</v>
      </c>
      <c r="C9993" s="3">
        <f>INDEX('[1]2019-2023_ГТП'!$C:$C,MATCH(A9993,'[1]2019-2023_ГТП'!$A:$A,0),1)</f>
        <v>8704.56</v>
      </c>
    </row>
    <row r="9994" spans="1:3" x14ac:dyDescent="0.3">
      <c r="A9994" s="1">
        <v>43882.333333333336</v>
      </c>
      <c r="B9994" s="3">
        <f>INDEX('[1]2019-2023_ГТП'!$B:$B,MATCH(A9994,'[1]2019-2023_ГТП'!$A:$A,0),1)</f>
        <v>8814.0640000000003</v>
      </c>
      <c r="C9994" s="3">
        <f>INDEX('[1]2019-2023_ГТП'!$C:$C,MATCH(A9994,'[1]2019-2023_ГТП'!$A:$A,0),1)</f>
        <v>8892.56</v>
      </c>
    </row>
    <row r="9995" spans="1:3" x14ac:dyDescent="0.3">
      <c r="A9995" s="1">
        <v>43882.375</v>
      </c>
      <c r="B9995" s="3">
        <f>INDEX('[1]2019-2023_ГТП'!$B:$B,MATCH(A9995,'[1]2019-2023_ГТП'!$A:$A,0),1)</f>
        <v>8750.1119999999992</v>
      </c>
      <c r="C9995" s="3">
        <f>INDEX('[1]2019-2023_ГТП'!$C:$C,MATCH(A9995,'[1]2019-2023_ГТП'!$A:$A,0),1)</f>
        <v>9202.56</v>
      </c>
    </row>
    <row r="9996" spans="1:3" x14ac:dyDescent="0.3">
      <c r="A9996" s="1">
        <v>43882.416666666664</v>
      </c>
      <c r="B9996" s="3">
        <f>INDEX('[1]2019-2023_ГТП'!$B:$B,MATCH(A9996,'[1]2019-2023_ГТП'!$A:$A,0),1)</f>
        <v>8686.0879999999997</v>
      </c>
      <c r="C9996" s="3">
        <f>INDEX('[1]2019-2023_ГТП'!$C:$C,MATCH(A9996,'[1]2019-2023_ГТП'!$A:$A,0),1)</f>
        <v>8948.36</v>
      </c>
    </row>
    <row r="9997" spans="1:3" x14ac:dyDescent="0.3">
      <c r="A9997" s="1">
        <v>43882.458333333336</v>
      </c>
      <c r="B9997" s="3">
        <f>INDEX('[1]2019-2023_ГТП'!$B:$B,MATCH(A9997,'[1]2019-2023_ГТП'!$A:$A,0),1)</f>
        <v>8600.0879999999997</v>
      </c>
      <c r="C9997" s="3">
        <f>INDEX('[1]2019-2023_ГТП'!$C:$C,MATCH(A9997,'[1]2019-2023_ГТП'!$A:$A,0),1)</f>
        <v>9148</v>
      </c>
    </row>
    <row r="9998" spans="1:3" x14ac:dyDescent="0.3">
      <c r="A9998" s="1">
        <v>43882.5</v>
      </c>
      <c r="B9998" s="3">
        <f>INDEX('[1]2019-2023_ГТП'!$B:$B,MATCH(A9998,'[1]2019-2023_ГТП'!$A:$A,0),1)</f>
        <v>8526.0879999999997</v>
      </c>
      <c r="C9998" s="3">
        <f>INDEX('[1]2019-2023_ГТП'!$C:$C,MATCH(A9998,'[1]2019-2023_ГТП'!$A:$A,0),1)</f>
        <v>8807.56</v>
      </c>
    </row>
    <row r="9999" spans="1:3" x14ac:dyDescent="0.3">
      <c r="A9999" s="1">
        <v>43882.541666666664</v>
      </c>
      <c r="B9999" s="3">
        <f>INDEX('[1]2019-2023_ГТП'!$B:$B,MATCH(A9999,'[1]2019-2023_ГТП'!$A:$A,0),1)</f>
        <v>8435.1360000000004</v>
      </c>
      <c r="C9999" s="3">
        <f>INDEX('[1]2019-2023_ГТП'!$C:$C,MATCH(A9999,'[1]2019-2023_ГТП'!$A:$A,0),1)</f>
        <v>9092.4</v>
      </c>
    </row>
    <row r="10000" spans="1:3" x14ac:dyDescent="0.3">
      <c r="A10000" s="1">
        <v>43882.583333333336</v>
      </c>
      <c r="B10000" s="3">
        <f>INDEX('[1]2019-2023_ГТП'!$B:$B,MATCH(A10000,'[1]2019-2023_ГТП'!$A:$A,0),1)</f>
        <v>8335.1119999999992</v>
      </c>
      <c r="C10000" s="3">
        <f>INDEX('[1]2019-2023_ГТП'!$C:$C,MATCH(A10000,'[1]2019-2023_ГТП'!$A:$A,0),1)</f>
        <v>8816.56</v>
      </c>
    </row>
    <row r="10001" spans="1:3" x14ac:dyDescent="0.3">
      <c r="A10001" s="1">
        <v>43882.625</v>
      </c>
      <c r="B10001" s="3">
        <f>INDEX('[1]2019-2023_ГТП'!$B:$B,MATCH(A10001,'[1]2019-2023_ГТП'!$A:$A,0),1)</f>
        <v>8531.1360000000004</v>
      </c>
      <c r="C10001" s="3">
        <f>INDEX('[1]2019-2023_ГТП'!$C:$C,MATCH(A10001,'[1]2019-2023_ГТП'!$A:$A,0),1)</f>
        <v>9110.52</v>
      </c>
    </row>
    <row r="10002" spans="1:3" x14ac:dyDescent="0.3">
      <c r="A10002" s="1">
        <v>43882.666666666664</v>
      </c>
      <c r="B10002" s="3">
        <f>INDEX('[1]2019-2023_ГТП'!$B:$B,MATCH(A10002,'[1]2019-2023_ГТП'!$A:$A,0),1)</f>
        <v>8319.0400000000009</v>
      </c>
      <c r="C10002" s="3">
        <f>INDEX('[1]2019-2023_ГТП'!$C:$C,MATCH(A10002,'[1]2019-2023_ГТП'!$A:$A,0),1)</f>
        <v>8756.4</v>
      </c>
    </row>
    <row r="10003" spans="1:3" x14ac:dyDescent="0.3">
      <c r="A10003" s="1">
        <v>43882.708333333336</v>
      </c>
      <c r="B10003" s="3">
        <f>INDEX('[1]2019-2023_ГТП'!$B:$B,MATCH(A10003,'[1]2019-2023_ГТП'!$A:$A,0),1)</f>
        <v>7537.3919999999998</v>
      </c>
      <c r="C10003" s="3">
        <f>INDEX('[1]2019-2023_ГТП'!$C:$C,MATCH(A10003,'[1]2019-2023_ГТП'!$A:$A,0),1)</f>
        <v>8993.16</v>
      </c>
    </row>
    <row r="10004" spans="1:3" x14ac:dyDescent="0.3">
      <c r="A10004" s="1">
        <v>43882.75</v>
      </c>
      <c r="B10004" s="3">
        <f>INDEX('[1]2019-2023_ГТП'!$B:$B,MATCH(A10004,'[1]2019-2023_ГТП'!$A:$A,0),1)</f>
        <v>7373.4480000000003</v>
      </c>
      <c r="C10004" s="3">
        <f>INDEX('[1]2019-2023_ГТП'!$C:$C,MATCH(A10004,'[1]2019-2023_ГТП'!$A:$A,0),1)</f>
        <v>8872.2000000000007</v>
      </c>
    </row>
    <row r="10005" spans="1:3" x14ac:dyDescent="0.3">
      <c r="A10005" s="1">
        <v>43882.791666666664</v>
      </c>
      <c r="B10005" s="3">
        <f>INDEX('[1]2019-2023_ГТП'!$B:$B,MATCH(A10005,'[1]2019-2023_ГТП'!$A:$A,0),1)</f>
        <v>7694.4080000000004</v>
      </c>
      <c r="C10005" s="3">
        <f>INDEX('[1]2019-2023_ГТП'!$C:$C,MATCH(A10005,'[1]2019-2023_ГТП'!$A:$A,0),1)</f>
        <v>9224.32</v>
      </c>
    </row>
    <row r="10006" spans="1:3" x14ac:dyDescent="0.3">
      <c r="A10006" s="1">
        <v>43882.833333333336</v>
      </c>
      <c r="B10006" s="3">
        <f>INDEX('[1]2019-2023_ГТП'!$B:$B,MATCH(A10006,'[1]2019-2023_ГТП'!$A:$A,0),1)</f>
        <v>7776.48</v>
      </c>
      <c r="C10006" s="3">
        <f>INDEX('[1]2019-2023_ГТП'!$C:$C,MATCH(A10006,'[1]2019-2023_ГТП'!$A:$A,0),1)</f>
        <v>9227.44</v>
      </c>
    </row>
    <row r="10007" spans="1:3" x14ac:dyDescent="0.3">
      <c r="A10007" s="1">
        <v>43882.875</v>
      </c>
      <c r="B10007" s="3">
        <f>INDEX('[1]2019-2023_ГТП'!$B:$B,MATCH(A10007,'[1]2019-2023_ГТП'!$A:$A,0),1)</f>
        <v>7658.576</v>
      </c>
      <c r="C10007" s="3">
        <f>INDEX('[1]2019-2023_ГТП'!$C:$C,MATCH(A10007,'[1]2019-2023_ГТП'!$A:$A,0),1)</f>
        <v>9298.44</v>
      </c>
    </row>
    <row r="10008" spans="1:3" x14ac:dyDescent="0.3">
      <c r="A10008" s="1">
        <v>43882.916666666664</v>
      </c>
      <c r="B10008" s="3">
        <f>INDEX('[1]2019-2023_ГТП'!$B:$B,MATCH(A10008,'[1]2019-2023_ГТП'!$A:$A,0),1)</f>
        <v>7972.5519999999997</v>
      </c>
      <c r="C10008" s="3">
        <f>INDEX('[1]2019-2023_ГТП'!$C:$C,MATCH(A10008,'[1]2019-2023_ГТП'!$A:$A,0),1)</f>
        <v>9477.44</v>
      </c>
    </row>
    <row r="10009" spans="1:3" x14ac:dyDescent="0.3">
      <c r="A10009" s="1">
        <v>43882.958333333336</v>
      </c>
      <c r="B10009" s="3">
        <f>INDEX('[1]2019-2023_ГТП'!$B:$B,MATCH(A10009,'[1]2019-2023_ГТП'!$A:$A,0),1)</f>
        <v>8001.0959999999995</v>
      </c>
      <c r="C10009" s="3">
        <f>INDEX('[1]2019-2023_ГТП'!$C:$C,MATCH(A10009,'[1]2019-2023_ГТП'!$A:$A,0),1)</f>
        <v>9454.2000000000007</v>
      </c>
    </row>
    <row r="10010" spans="1:3" x14ac:dyDescent="0.3">
      <c r="A10010" s="1">
        <v>43883</v>
      </c>
      <c r="B10010" s="3">
        <f>INDEX('[1]2019-2023_ГТП'!$B:$B,MATCH(A10010,'[1]2019-2023_ГТП'!$A:$A,0),1)</f>
        <v>7381.5439999999999</v>
      </c>
      <c r="C10010" s="3">
        <f>INDEX('[1]2019-2023_ГТП'!$C:$C,MATCH(A10010,'[1]2019-2023_ГТП'!$A:$A,0),1)</f>
        <v>8622.2000000000007</v>
      </c>
    </row>
    <row r="10011" spans="1:3" x14ac:dyDescent="0.3">
      <c r="A10011" s="1">
        <v>43883.041666666664</v>
      </c>
      <c r="B10011" s="3">
        <f>INDEX('[1]2019-2023_ГТП'!$B:$B,MATCH(A10011,'[1]2019-2023_ГТП'!$A:$A,0),1)</f>
        <v>6979.2560000000003</v>
      </c>
      <c r="C10011" s="3">
        <f>INDEX('[1]2019-2023_ГТП'!$C:$C,MATCH(A10011,'[1]2019-2023_ГТП'!$A:$A,0),1)</f>
        <v>8195.08</v>
      </c>
    </row>
    <row r="10012" spans="1:3" x14ac:dyDescent="0.3">
      <c r="A10012" s="1">
        <v>43883.083333333336</v>
      </c>
      <c r="B10012" s="3">
        <f>INDEX('[1]2019-2023_ГТП'!$B:$B,MATCH(A10012,'[1]2019-2023_ГТП'!$A:$A,0),1)</f>
        <v>7252.16</v>
      </c>
      <c r="C10012" s="3">
        <f>INDEX('[1]2019-2023_ГТП'!$C:$C,MATCH(A10012,'[1]2019-2023_ГТП'!$A:$A,0),1)</f>
        <v>7943.84</v>
      </c>
    </row>
    <row r="10013" spans="1:3" x14ac:dyDescent="0.3">
      <c r="A10013" s="1">
        <v>43883.125</v>
      </c>
      <c r="B10013" s="3">
        <f>INDEX('[1]2019-2023_ГТП'!$B:$B,MATCH(A10013,'[1]2019-2023_ГТП'!$A:$A,0),1)</f>
        <v>7108.2560000000003</v>
      </c>
      <c r="C10013" s="3">
        <f>INDEX('[1]2019-2023_ГТП'!$C:$C,MATCH(A10013,'[1]2019-2023_ГТП'!$A:$A,0),1)</f>
        <v>7845.96</v>
      </c>
    </row>
    <row r="10014" spans="1:3" x14ac:dyDescent="0.3">
      <c r="A10014" s="1">
        <v>43883.166666666664</v>
      </c>
      <c r="B10014" s="3">
        <f>INDEX('[1]2019-2023_ГТП'!$B:$B,MATCH(A10014,'[1]2019-2023_ГТП'!$A:$A,0),1)</f>
        <v>6537.28</v>
      </c>
      <c r="C10014" s="3">
        <f>INDEX('[1]2019-2023_ГТП'!$C:$C,MATCH(A10014,'[1]2019-2023_ГТП'!$A:$A,0),1)</f>
        <v>7735.08</v>
      </c>
    </row>
    <row r="10015" spans="1:3" x14ac:dyDescent="0.3">
      <c r="A10015" s="1">
        <v>43883.208333333336</v>
      </c>
      <c r="B10015" s="3">
        <f>INDEX('[1]2019-2023_ГТП'!$B:$B,MATCH(A10015,'[1]2019-2023_ГТП'!$A:$A,0),1)</f>
        <v>7218.768</v>
      </c>
      <c r="C10015" s="3">
        <f>INDEX('[1]2019-2023_ГТП'!$C:$C,MATCH(A10015,'[1]2019-2023_ГТП'!$A:$A,0),1)</f>
        <v>7808.2</v>
      </c>
    </row>
    <row r="10016" spans="1:3" x14ac:dyDescent="0.3">
      <c r="A10016" s="1">
        <v>43883.25</v>
      </c>
      <c r="B10016" s="3">
        <f>INDEX('[1]2019-2023_ГТП'!$B:$B,MATCH(A10016,'[1]2019-2023_ГТП'!$A:$A,0),1)</f>
        <v>7491.2160000000003</v>
      </c>
      <c r="C10016" s="3">
        <f>INDEX('[1]2019-2023_ГТП'!$C:$C,MATCH(A10016,'[1]2019-2023_ГТП'!$A:$A,0),1)</f>
        <v>8204.2000000000007</v>
      </c>
    </row>
    <row r="10017" spans="1:3" x14ac:dyDescent="0.3">
      <c r="A10017" s="1">
        <v>43883.291666666664</v>
      </c>
      <c r="B10017" s="3">
        <f>INDEX('[1]2019-2023_ГТП'!$B:$B,MATCH(A10017,'[1]2019-2023_ГТП'!$A:$A,0),1)</f>
        <v>7433.4960000000001</v>
      </c>
      <c r="C10017" s="3">
        <f>INDEX('[1]2019-2023_ГТП'!$C:$C,MATCH(A10017,'[1]2019-2023_ГТП'!$A:$A,0),1)</f>
        <v>8490.36</v>
      </c>
    </row>
    <row r="10018" spans="1:3" x14ac:dyDescent="0.3">
      <c r="A10018" s="1">
        <v>43883.333333333336</v>
      </c>
      <c r="B10018" s="3">
        <f>INDEX('[1]2019-2023_ГТП'!$B:$B,MATCH(A10018,'[1]2019-2023_ГТП'!$A:$A,0),1)</f>
        <v>7520.0879999999997</v>
      </c>
      <c r="C10018" s="3">
        <f>INDEX('[1]2019-2023_ГТП'!$C:$C,MATCH(A10018,'[1]2019-2023_ГТП'!$A:$A,0),1)</f>
        <v>9052.9599999999991</v>
      </c>
    </row>
    <row r="10019" spans="1:3" x14ac:dyDescent="0.3">
      <c r="A10019" s="1">
        <v>43883.375</v>
      </c>
      <c r="B10019" s="3">
        <f>INDEX('[1]2019-2023_ГТП'!$B:$B,MATCH(A10019,'[1]2019-2023_ГТП'!$A:$A,0),1)</f>
        <v>7487.0879999999997</v>
      </c>
      <c r="C10019" s="3">
        <f>INDEX('[1]2019-2023_ГТП'!$C:$C,MATCH(A10019,'[1]2019-2023_ГТП'!$A:$A,0),1)</f>
        <v>8990.08</v>
      </c>
    </row>
    <row r="10020" spans="1:3" x14ac:dyDescent="0.3">
      <c r="A10020" s="1">
        <v>43883.416666666664</v>
      </c>
      <c r="B10020" s="3">
        <f>INDEX('[1]2019-2023_ГТП'!$B:$B,MATCH(A10020,'[1]2019-2023_ГТП'!$A:$A,0),1)</f>
        <v>7462.04</v>
      </c>
      <c r="C10020" s="3">
        <f>INDEX('[1]2019-2023_ГТП'!$C:$C,MATCH(A10020,'[1]2019-2023_ГТП'!$A:$A,0),1)</f>
        <v>9258.56</v>
      </c>
    </row>
    <row r="10021" spans="1:3" x14ac:dyDescent="0.3">
      <c r="A10021" s="1">
        <v>43883.458333333336</v>
      </c>
      <c r="B10021" s="3">
        <f>INDEX('[1]2019-2023_ГТП'!$B:$B,MATCH(A10021,'[1]2019-2023_ГТП'!$A:$A,0),1)</f>
        <v>8635.0879999999997</v>
      </c>
      <c r="C10021" s="3">
        <f>INDEX('[1]2019-2023_ГТП'!$C:$C,MATCH(A10021,'[1]2019-2023_ГТП'!$A:$A,0),1)</f>
        <v>8868.7199999999993</v>
      </c>
    </row>
    <row r="10022" spans="1:3" x14ac:dyDescent="0.3">
      <c r="A10022" s="1">
        <v>43883.5</v>
      </c>
      <c r="B10022" s="3">
        <f>INDEX('[1]2019-2023_ГТП'!$B:$B,MATCH(A10022,'[1]2019-2023_ГТП'!$A:$A,0),1)</f>
        <v>8588.0400000000009</v>
      </c>
      <c r="C10022" s="3">
        <f>INDEX('[1]2019-2023_ГТП'!$C:$C,MATCH(A10022,'[1]2019-2023_ГТП'!$A:$A,0),1)</f>
        <v>9297.24</v>
      </c>
    </row>
    <row r="10023" spans="1:3" x14ac:dyDescent="0.3">
      <c r="A10023" s="1">
        <v>43883.541666666664</v>
      </c>
      <c r="B10023" s="3">
        <f>INDEX('[1]2019-2023_ГТП'!$B:$B,MATCH(A10023,'[1]2019-2023_ГТП'!$A:$A,0),1)</f>
        <v>8359.0640000000003</v>
      </c>
      <c r="C10023" s="3">
        <f>INDEX('[1]2019-2023_ГТП'!$C:$C,MATCH(A10023,'[1]2019-2023_ГТП'!$A:$A,0),1)</f>
        <v>8885.76</v>
      </c>
    </row>
    <row r="10024" spans="1:3" x14ac:dyDescent="0.3">
      <c r="A10024" s="1">
        <v>43883.583333333336</v>
      </c>
      <c r="B10024" s="3">
        <f>INDEX('[1]2019-2023_ГТП'!$B:$B,MATCH(A10024,'[1]2019-2023_ГТП'!$A:$A,0),1)</f>
        <v>8208.0640000000003</v>
      </c>
      <c r="C10024" s="3">
        <f>INDEX('[1]2019-2023_ГТП'!$C:$C,MATCH(A10024,'[1]2019-2023_ГТП'!$A:$A,0),1)</f>
        <v>9085.4</v>
      </c>
    </row>
    <row r="10025" spans="1:3" x14ac:dyDescent="0.3">
      <c r="A10025" s="1">
        <v>43883.625</v>
      </c>
      <c r="B10025" s="3">
        <f>INDEX('[1]2019-2023_ГТП'!$B:$B,MATCH(A10025,'[1]2019-2023_ГТП'!$A:$A,0),1)</f>
        <v>8411.0640000000003</v>
      </c>
      <c r="C10025" s="3">
        <f>INDEX('[1]2019-2023_ГТП'!$C:$C,MATCH(A10025,'[1]2019-2023_ГТП'!$A:$A,0),1)</f>
        <v>8818.92</v>
      </c>
    </row>
    <row r="10026" spans="1:3" x14ac:dyDescent="0.3">
      <c r="A10026" s="1">
        <v>43883.666666666664</v>
      </c>
      <c r="B10026" s="3">
        <f>INDEX('[1]2019-2023_ГТП'!$B:$B,MATCH(A10026,'[1]2019-2023_ГТП'!$A:$A,0),1)</f>
        <v>8415.9920000000002</v>
      </c>
      <c r="C10026" s="3">
        <f>INDEX('[1]2019-2023_ГТП'!$C:$C,MATCH(A10026,'[1]2019-2023_ГТП'!$A:$A,0),1)</f>
        <v>9106.84</v>
      </c>
    </row>
    <row r="10027" spans="1:3" x14ac:dyDescent="0.3">
      <c r="A10027" s="1">
        <v>43883.708333333336</v>
      </c>
      <c r="B10027" s="3">
        <f>INDEX('[1]2019-2023_ГТП'!$B:$B,MATCH(A10027,'[1]2019-2023_ГТП'!$A:$A,0),1)</f>
        <v>8495.9359999999997</v>
      </c>
      <c r="C10027" s="3">
        <f>INDEX('[1]2019-2023_ГТП'!$C:$C,MATCH(A10027,'[1]2019-2023_ГТП'!$A:$A,0),1)</f>
        <v>8839.44</v>
      </c>
    </row>
    <row r="10028" spans="1:3" x14ac:dyDescent="0.3">
      <c r="A10028" s="1">
        <v>43883.75</v>
      </c>
      <c r="B10028" s="3">
        <f>INDEX('[1]2019-2023_ГТП'!$B:$B,MATCH(A10028,'[1]2019-2023_ГТП'!$A:$A,0),1)</f>
        <v>8008.9759999999997</v>
      </c>
      <c r="C10028" s="3">
        <f>INDEX('[1]2019-2023_ГТП'!$C:$C,MATCH(A10028,'[1]2019-2023_ГТП'!$A:$A,0),1)</f>
        <v>9035.32</v>
      </c>
    </row>
    <row r="10029" spans="1:3" x14ac:dyDescent="0.3">
      <c r="A10029" s="1">
        <v>43883.791666666664</v>
      </c>
      <c r="B10029" s="3">
        <f>INDEX('[1]2019-2023_ГТП'!$B:$B,MATCH(A10029,'[1]2019-2023_ГТП'!$A:$A,0),1)</f>
        <v>7459.6959999999999</v>
      </c>
      <c r="C10029" s="3">
        <f>INDEX('[1]2019-2023_ГТП'!$C:$C,MATCH(A10029,'[1]2019-2023_ГТП'!$A:$A,0),1)</f>
        <v>9237.56</v>
      </c>
    </row>
    <row r="10030" spans="1:3" x14ac:dyDescent="0.3">
      <c r="A10030" s="1">
        <v>43883.833333333336</v>
      </c>
      <c r="B10030" s="3">
        <f>INDEX('[1]2019-2023_ГТП'!$B:$B,MATCH(A10030,'[1]2019-2023_ГТП'!$A:$A,0),1)</f>
        <v>7513.7439999999997</v>
      </c>
      <c r="C10030" s="3">
        <f>INDEX('[1]2019-2023_ГТП'!$C:$C,MATCH(A10030,'[1]2019-2023_ГТП'!$A:$A,0),1)</f>
        <v>8992.2000000000007</v>
      </c>
    </row>
    <row r="10031" spans="1:3" x14ac:dyDescent="0.3">
      <c r="A10031" s="1">
        <v>43883.875</v>
      </c>
      <c r="B10031" s="3">
        <f>INDEX('[1]2019-2023_ГТП'!$B:$B,MATCH(A10031,'[1]2019-2023_ГТП'!$A:$A,0),1)</f>
        <v>7562.72</v>
      </c>
      <c r="C10031" s="3">
        <f>INDEX('[1]2019-2023_ГТП'!$C:$C,MATCH(A10031,'[1]2019-2023_ГТП'!$A:$A,0),1)</f>
        <v>9330.32</v>
      </c>
    </row>
    <row r="10032" spans="1:3" x14ac:dyDescent="0.3">
      <c r="A10032" s="1">
        <v>43883.916666666664</v>
      </c>
      <c r="B10032" s="3">
        <f>INDEX('[1]2019-2023_ГТП'!$B:$B,MATCH(A10032,'[1]2019-2023_ГТП'!$A:$A,0),1)</f>
        <v>7381.48</v>
      </c>
      <c r="C10032" s="3">
        <f>INDEX('[1]2019-2023_ГТП'!$C:$C,MATCH(A10032,'[1]2019-2023_ГТП'!$A:$A,0),1)</f>
        <v>9124.32</v>
      </c>
    </row>
    <row r="10033" spans="1:3" x14ac:dyDescent="0.3">
      <c r="A10033" s="1">
        <v>43883.958333333336</v>
      </c>
      <c r="B10033" s="3">
        <f>INDEX('[1]2019-2023_ГТП'!$B:$B,MATCH(A10033,'[1]2019-2023_ГТП'!$A:$A,0),1)</f>
        <v>8005.88</v>
      </c>
      <c r="C10033" s="3">
        <f>INDEX('[1]2019-2023_ГТП'!$C:$C,MATCH(A10033,'[1]2019-2023_ГТП'!$A:$A,0),1)</f>
        <v>9118.2000000000007</v>
      </c>
    </row>
    <row r="10034" spans="1:3" x14ac:dyDescent="0.3">
      <c r="A10034" s="1">
        <v>43884</v>
      </c>
      <c r="B10034" s="3">
        <f>INDEX('[1]2019-2023_ГТП'!$B:$B,MATCH(A10034,'[1]2019-2023_ГТП'!$A:$A,0),1)</f>
        <v>6146.44</v>
      </c>
      <c r="C10034" s="3">
        <f>INDEX('[1]2019-2023_ГТП'!$C:$C,MATCH(A10034,'[1]2019-2023_ГТП'!$A:$A,0),1)</f>
        <v>8746.08</v>
      </c>
    </row>
    <row r="10035" spans="1:3" x14ac:dyDescent="0.3">
      <c r="A10035" s="1">
        <v>43884.041666666664</v>
      </c>
      <c r="B10035" s="3">
        <f>INDEX('[1]2019-2023_ГТП'!$B:$B,MATCH(A10035,'[1]2019-2023_ГТП'!$A:$A,0),1)</f>
        <v>6891.6880000000001</v>
      </c>
      <c r="C10035" s="3">
        <f>INDEX('[1]2019-2023_ГТП'!$C:$C,MATCH(A10035,'[1]2019-2023_ГТП'!$A:$A,0),1)</f>
        <v>8307.08</v>
      </c>
    </row>
    <row r="10036" spans="1:3" x14ac:dyDescent="0.3">
      <c r="A10036" s="1">
        <v>43884.083333333336</v>
      </c>
      <c r="B10036" s="3">
        <f>INDEX('[1]2019-2023_ГТП'!$B:$B,MATCH(A10036,'[1]2019-2023_ГТП'!$A:$A,0),1)</f>
        <v>7248.5680000000002</v>
      </c>
      <c r="C10036" s="3">
        <f>INDEX('[1]2019-2023_ГТП'!$C:$C,MATCH(A10036,'[1]2019-2023_ГТП'!$A:$A,0),1)</f>
        <v>7976.96</v>
      </c>
    </row>
    <row r="10037" spans="1:3" x14ac:dyDescent="0.3">
      <c r="A10037" s="1">
        <v>43884.125</v>
      </c>
      <c r="B10037" s="3">
        <f>INDEX('[1]2019-2023_ГТП'!$B:$B,MATCH(A10037,'[1]2019-2023_ГТП'!$A:$A,0),1)</f>
        <v>6590.4719999999998</v>
      </c>
      <c r="C10037" s="3">
        <f>INDEX('[1]2019-2023_ГТП'!$C:$C,MATCH(A10037,'[1]2019-2023_ГТП'!$A:$A,0),1)</f>
        <v>7794.08</v>
      </c>
    </row>
    <row r="10038" spans="1:3" x14ac:dyDescent="0.3">
      <c r="A10038" s="1">
        <v>43884.166666666664</v>
      </c>
      <c r="B10038" s="3">
        <f>INDEX('[1]2019-2023_ГТП'!$B:$B,MATCH(A10038,'[1]2019-2023_ГТП'!$A:$A,0),1)</f>
        <v>5765.3280000000004</v>
      </c>
      <c r="C10038" s="3">
        <f>INDEX('[1]2019-2023_ГТП'!$C:$C,MATCH(A10038,'[1]2019-2023_ГТП'!$A:$A,0),1)</f>
        <v>7763.08</v>
      </c>
    </row>
    <row r="10039" spans="1:3" x14ac:dyDescent="0.3">
      <c r="A10039" s="1">
        <v>43884.208333333336</v>
      </c>
      <c r="B10039" s="3">
        <f>INDEX('[1]2019-2023_ГТП'!$B:$B,MATCH(A10039,'[1]2019-2023_ГТП'!$A:$A,0),1)</f>
        <v>6253.9359999999997</v>
      </c>
      <c r="C10039" s="3">
        <f>INDEX('[1]2019-2023_ГТП'!$C:$C,MATCH(A10039,'[1]2019-2023_ГТП'!$A:$A,0),1)</f>
        <v>7733.08</v>
      </c>
    </row>
    <row r="10040" spans="1:3" x14ac:dyDescent="0.3">
      <c r="A10040" s="1">
        <v>43884.25</v>
      </c>
      <c r="B10040" s="3">
        <f>INDEX('[1]2019-2023_ГТП'!$B:$B,MATCH(A10040,'[1]2019-2023_ГТП'!$A:$A,0),1)</f>
        <v>6607.0240000000003</v>
      </c>
      <c r="C10040" s="3">
        <f>INDEX('[1]2019-2023_ГТП'!$C:$C,MATCH(A10040,'[1]2019-2023_ГТП'!$A:$A,0),1)</f>
        <v>7680.08</v>
      </c>
    </row>
    <row r="10041" spans="1:3" x14ac:dyDescent="0.3">
      <c r="A10041" s="1">
        <v>43884.291666666664</v>
      </c>
      <c r="B10041" s="3">
        <f>INDEX('[1]2019-2023_ГТП'!$B:$B,MATCH(A10041,'[1]2019-2023_ГТП'!$A:$A,0),1)</f>
        <v>7074.0559999999996</v>
      </c>
      <c r="C10041" s="3">
        <f>INDEX('[1]2019-2023_ГТП'!$C:$C,MATCH(A10041,'[1]2019-2023_ГТП'!$A:$A,0),1)</f>
        <v>7847.2</v>
      </c>
    </row>
    <row r="10042" spans="1:3" x14ac:dyDescent="0.3">
      <c r="A10042" s="1">
        <v>43884.333333333336</v>
      </c>
      <c r="B10042" s="3">
        <f>INDEX('[1]2019-2023_ГТП'!$B:$B,MATCH(A10042,'[1]2019-2023_ГТП'!$A:$A,0),1)</f>
        <v>7500.1360000000004</v>
      </c>
      <c r="C10042" s="3">
        <f>INDEX('[1]2019-2023_ГТП'!$C:$C,MATCH(A10042,'[1]2019-2023_ГТП'!$A:$A,0),1)</f>
        <v>8067.32</v>
      </c>
    </row>
    <row r="10043" spans="1:3" x14ac:dyDescent="0.3">
      <c r="A10043" s="1">
        <v>43884.375</v>
      </c>
      <c r="B10043" s="3">
        <f>INDEX('[1]2019-2023_ГТП'!$B:$B,MATCH(A10043,'[1]2019-2023_ГТП'!$A:$A,0),1)</f>
        <v>7733.16</v>
      </c>
      <c r="C10043" s="3">
        <f>INDEX('[1]2019-2023_ГТП'!$C:$C,MATCH(A10043,'[1]2019-2023_ГТП'!$A:$A,0),1)</f>
        <v>8759.68</v>
      </c>
    </row>
    <row r="10044" spans="1:3" x14ac:dyDescent="0.3">
      <c r="A10044" s="1">
        <v>43884.416666666664</v>
      </c>
      <c r="B10044" s="3">
        <f>INDEX('[1]2019-2023_ГТП'!$B:$B,MATCH(A10044,'[1]2019-2023_ГТП'!$A:$A,0),1)</f>
        <v>8972.1360000000004</v>
      </c>
      <c r="C10044" s="3">
        <f>INDEX('[1]2019-2023_ГТП'!$C:$C,MATCH(A10044,'[1]2019-2023_ГТП'!$A:$A,0),1)</f>
        <v>9468.56</v>
      </c>
    </row>
    <row r="10045" spans="1:3" x14ac:dyDescent="0.3">
      <c r="A10045" s="1">
        <v>43884.458333333336</v>
      </c>
      <c r="B10045" s="3">
        <f>INDEX('[1]2019-2023_ГТП'!$B:$B,MATCH(A10045,'[1]2019-2023_ГТП'!$A:$A,0),1)</f>
        <v>8911.0879999999997</v>
      </c>
      <c r="C10045" s="3">
        <f>INDEX('[1]2019-2023_ГТП'!$C:$C,MATCH(A10045,'[1]2019-2023_ГТП'!$A:$A,0),1)</f>
        <v>9655.56</v>
      </c>
    </row>
    <row r="10046" spans="1:3" x14ac:dyDescent="0.3">
      <c r="A10046" s="1">
        <v>43884.5</v>
      </c>
      <c r="B10046" s="3">
        <f>INDEX('[1]2019-2023_ГТП'!$B:$B,MATCH(A10046,'[1]2019-2023_ГТП'!$A:$A,0),1)</f>
        <v>8839.16</v>
      </c>
      <c r="C10046" s="3">
        <f>INDEX('[1]2019-2023_ГТП'!$C:$C,MATCH(A10046,'[1]2019-2023_ГТП'!$A:$A,0),1)</f>
        <v>9199.68</v>
      </c>
    </row>
    <row r="10047" spans="1:3" x14ac:dyDescent="0.3">
      <c r="A10047" s="1">
        <v>43884.541666666664</v>
      </c>
      <c r="B10047" s="3">
        <f>INDEX('[1]2019-2023_ГТП'!$B:$B,MATCH(A10047,'[1]2019-2023_ГТП'!$A:$A,0),1)</f>
        <v>8621.0879999999997</v>
      </c>
      <c r="C10047" s="3">
        <f>INDEX('[1]2019-2023_ГТП'!$C:$C,MATCH(A10047,'[1]2019-2023_ГТП'!$A:$A,0),1)</f>
        <v>9508.44</v>
      </c>
    </row>
    <row r="10048" spans="1:3" x14ac:dyDescent="0.3">
      <c r="A10048" s="1">
        <v>43884.583333333336</v>
      </c>
      <c r="B10048" s="3">
        <f>INDEX('[1]2019-2023_ГТП'!$B:$B,MATCH(A10048,'[1]2019-2023_ГТП'!$A:$A,0),1)</f>
        <v>8466.16</v>
      </c>
      <c r="C10048" s="3">
        <f>INDEX('[1]2019-2023_ГТП'!$C:$C,MATCH(A10048,'[1]2019-2023_ГТП'!$A:$A,0),1)</f>
        <v>9406.56</v>
      </c>
    </row>
    <row r="10049" spans="1:3" x14ac:dyDescent="0.3">
      <c r="A10049" s="1">
        <v>43884.625</v>
      </c>
      <c r="B10049" s="3">
        <f>INDEX('[1]2019-2023_ГТП'!$B:$B,MATCH(A10049,'[1]2019-2023_ГТП'!$A:$A,0),1)</f>
        <v>8623.0879999999997</v>
      </c>
      <c r="C10049" s="3">
        <f>INDEX('[1]2019-2023_ГТП'!$C:$C,MATCH(A10049,'[1]2019-2023_ГТП'!$A:$A,0),1)</f>
        <v>8921.44</v>
      </c>
    </row>
    <row r="10050" spans="1:3" x14ac:dyDescent="0.3">
      <c r="A10050" s="1">
        <v>43884.666666666664</v>
      </c>
      <c r="B10050" s="3">
        <f>INDEX('[1]2019-2023_ГТП'!$B:$B,MATCH(A10050,'[1]2019-2023_ГТП'!$A:$A,0),1)</f>
        <v>8432.1360000000004</v>
      </c>
      <c r="C10050" s="3">
        <f>INDEX('[1]2019-2023_ГТП'!$C:$C,MATCH(A10050,'[1]2019-2023_ГТП'!$A:$A,0),1)</f>
        <v>9332.56</v>
      </c>
    </row>
    <row r="10051" spans="1:3" x14ac:dyDescent="0.3">
      <c r="A10051" s="1">
        <v>43884.708333333336</v>
      </c>
      <c r="B10051" s="3">
        <f>INDEX('[1]2019-2023_ГТП'!$B:$B,MATCH(A10051,'[1]2019-2023_ГТП'!$A:$A,0),1)</f>
        <v>8476.5759999999991</v>
      </c>
      <c r="C10051" s="3">
        <f>INDEX('[1]2019-2023_ГТП'!$C:$C,MATCH(A10051,'[1]2019-2023_ГТП'!$A:$A,0),1)</f>
        <v>8851.32</v>
      </c>
    </row>
    <row r="10052" spans="1:3" x14ac:dyDescent="0.3">
      <c r="A10052" s="1">
        <v>43884.75</v>
      </c>
      <c r="B10052" s="3">
        <f>INDEX('[1]2019-2023_ГТП'!$B:$B,MATCH(A10052,'[1]2019-2023_ГТП'!$A:$A,0),1)</f>
        <v>8568.8960000000006</v>
      </c>
      <c r="C10052" s="3">
        <f>INDEX('[1]2019-2023_ГТП'!$C:$C,MATCH(A10052,'[1]2019-2023_ГТП'!$A:$A,0),1)</f>
        <v>9154.44</v>
      </c>
    </row>
    <row r="10053" spans="1:3" x14ac:dyDescent="0.3">
      <c r="A10053" s="1">
        <v>43884.791666666664</v>
      </c>
      <c r="B10053" s="3">
        <f>INDEX('[1]2019-2023_ГТП'!$B:$B,MATCH(A10053,'[1]2019-2023_ГТП'!$A:$A,0),1)</f>
        <v>8538.64</v>
      </c>
      <c r="C10053" s="3">
        <f>INDEX('[1]2019-2023_ГТП'!$C:$C,MATCH(A10053,'[1]2019-2023_ГТП'!$A:$A,0),1)</f>
        <v>8944.32</v>
      </c>
    </row>
    <row r="10054" spans="1:3" x14ac:dyDescent="0.3">
      <c r="A10054" s="1">
        <v>43884.833333333336</v>
      </c>
      <c r="B10054" s="3">
        <f>INDEX('[1]2019-2023_ГТП'!$B:$B,MATCH(A10054,'[1]2019-2023_ГТП'!$A:$A,0),1)</f>
        <v>8392.7839999999997</v>
      </c>
      <c r="C10054" s="3">
        <f>INDEX('[1]2019-2023_ГТП'!$C:$C,MATCH(A10054,'[1]2019-2023_ГТП'!$A:$A,0),1)</f>
        <v>9352.2000000000007</v>
      </c>
    </row>
    <row r="10055" spans="1:3" x14ac:dyDescent="0.3">
      <c r="A10055" s="1">
        <v>43884.875</v>
      </c>
      <c r="B10055" s="3">
        <f>INDEX('[1]2019-2023_ГТП'!$B:$B,MATCH(A10055,'[1]2019-2023_ГТП'!$A:$A,0),1)</f>
        <v>8371.76</v>
      </c>
      <c r="C10055" s="3">
        <f>INDEX('[1]2019-2023_ГТП'!$C:$C,MATCH(A10055,'[1]2019-2023_ГТП'!$A:$A,0),1)</f>
        <v>9052.32</v>
      </c>
    </row>
    <row r="10056" spans="1:3" x14ac:dyDescent="0.3">
      <c r="A10056" s="1">
        <v>43884.916666666664</v>
      </c>
      <c r="B10056" s="3">
        <f>INDEX('[1]2019-2023_ГТП'!$B:$B,MATCH(A10056,'[1]2019-2023_ГТП'!$A:$A,0),1)</f>
        <v>8343.7360000000008</v>
      </c>
      <c r="C10056" s="3">
        <f>INDEX('[1]2019-2023_ГТП'!$C:$C,MATCH(A10056,'[1]2019-2023_ГТП'!$A:$A,0),1)</f>
        <v>9359.32</v>
      </c>
    </row>
    <row r="10057" spans="1:3" x14ac:dyDescent="0.3">
      <c r="A10057" s="1">
        <v>43884.958333333336</v>
      </c>
      <c r="B10057" s="3">
        <f>INDEX('[1]2019-2023_ГТП'!$B:$B,MATCH(A10057,'[1]2019-2023_ГТП'!$A:$A,0),1)</f>
        <v>6715.8959999999997</v>
      </c>
      <c r="C10057" s="3">
        <f>INDEX('[1]2019-2023_ГТП'!$C:$C,MATCH(A10057,'[1]2019-2023_ГТП'!$A:$A,0),1)</f>
        <v>9018.08</v>
      </c>
    </row>
    <row r="10058" spans="1:3" x14ac:dyDescent="0.3">
      <c r="A10058" s="1">
        <v>43885</v>
      </c>
      <c r="B10058" s="3">
        <f>INDEX('[1]2019-2023_ГТП'!$B:$B,MATCH(A10058,'[1]2019-2023_ГТП'!$A:$A,0),1)</f>
        <v>6666.3680000000004</v>
      </c>
      <c r="C10058" s="3">
        <f>INDEX('[1]2019-2023_ГТП'!$C:$C,MATCH(A10058,'[1]2019-2023_ГТП'!$A:$A,0),1)</f>
        <v>9156.9599999999991</v>
      </c>
    </row>
    <row r="10059" spans="1:3" x14ac:dyDescent="0.3">
      <c r="A10059" s="1">
        <v>43885.041666666664</v>
      </c>
      <c r="B10059" s="3">
        <f>INDEX('[1]2019-2023_ГТП'!$B:$B,MATCH(A10059,'[1]2019-2023_ГТП'!$A:$A,0),1)</f>
        <v>5886.2719999999999</v>
      </c>
      <c r="C10059" s="3">
        <f>INDEX('[1]2019-2023_ГТП'!$C:$C,MATCH(A10059,'[1]2019-2023_ГТП'!$A:$A,0),1)</f>
        <v>8434.84</v>
      </c>
    </row>
    <row r="10060" spans="1:3" x14ac:dyDescent="0.3">
      <c r="A10060" s="1">
        <v>43885.083333333336</v>
      </c>
      <c r="B10060" s="3">
        <f>INDEX('[1]2019-2023_ГТП'!$B:$B,MATCH(A10060,'[1]2019-2023_ГТП'!$A:$A,0),1)</f>
        <v>6109.2960000000003</v>
      </c>
      <c r="C10060" s="3">
        <f>INDEX('[1]2019-2023_ГТП'!$C:$C,MATCH(A10060,'[1]2019-2023_ГТП'!$A:$A,0),1)</f>
        <v>7827.96</v>
      </c>
    </row>
    <row r="10061" spans="1:3" x14ac:dyDescent="0.3">
      <c r="A10061" s="1">
        <v>43885.125</v>
      </c>
      <c r="B10061" s="3">
        <f>INDEX('[1]2019-2023_ГТП'!$B:$B,MATCH(A10061,'[1]2019-2023_ГТП'!$A:$A,0),1)</f>
        <v>6068.2240000000002</v>
      </c>
      <c r="C10061" s="3">
        <f>INDEX('[1]2019-2023_ГТП'!$C:$C,MATCH(A10061,'[1]2019-2023_ГТП'!$A:$A,0),1)</f>
        <v>7952.84</v>
      </c>
    </row>
    <row r="10062" spans="1:3" x14ac:dyDescent="0.3">
      <c r="A10062" s="1">
        <v>43885.166666666664</v>
      </c>
      <c r="B10062" s="3">
        <f>INDEX('[1]2019-2023_ГТП'!$B:$B,MATCH(A10062,'[1]2019-2023_ГТП'!$A:$A,0),1)</f>
        <v>5842.2719999999999</v>
      </c>
      <c r="C10062" s="3">
        <f>INDEX('[1]2019-2023_ГТП'!$C:$C,MATCH(A10062,'[1]2019-2023_ГТП'!$A:$A,0),1)</f>
        <v>7870.96</v>
      </c>
    </row>
    <row r="10063" spans="1:3" x14ac:dyDescent="0.3">
      <c r="A10063" s="1">
        <v>43885.208333333336</v>
      </c>
      <c r="B10063" s="3">
        <f>INDEX('[1]2019-2023_ГТП'!$B:$B,MATCH(A10063,'[1]2019-2023_ГТП'!$A:$A,0),1)</f>
        <v>6163.7520000000004</v>
      </c>
      <c r="C10063" s="3">
        <f>INDEX('[1]2019-2023_ГТП'!$C:$C,MATCH(A10063,'[1]2019-2023_ГТП'!$A:$A,0),1)</f>
        <v>7796.96</v>
      </c>
    </row>
    <row r="10064" spans="1:3" x14ac:dyDescent="0.3">
      <c r="A10064" s="1">
        <v>43885.25</v>
      </c>
      <c r="B10064" s="3">
        <f>INDEX('[1]2019-2023_ГТП'!$B:$B,MATCH(A10064,'[1]2019-2023_ГТП'!$A:$A,0),1)</f>
        <v>6546.0559999999996</v>
      </c>
      <c r="C10064" s="3">
        <f>INDEX('[1]2019-2023_ГТП'!$C:$C,MATCH(A10064,'[1]2019-2023_ГТП'!$A:$A,0),1)</f>
        <v>7758.96</v>
      </c>
    </row>
    <row r="10065" spans="1:3" x14ac:dyDescent="0.3">
      <c r="A10065" s="1">
        <v>43885.291666666664</v>
      </c>
      <c r="B10065" s="3">
        <f>INDEX('[1]2019-2023_ГТП'!$B:$B,MATCH(A10065,'[1]2019-2023_ГТП'!$A:$A,0),1)</f>
        <v>7975.5439999999999</v>
      </c>
      <c r="C10065" s="3">
        <f>INDEX('[1]2019-2023_ГТП'!$C:$C,MATCH(A10065,'[1]2019-2023_ГТП'!$A:$A,0),1)</f>
        <v>7789.96</v>
      </c>
    </row>
    <row r="10066" spans="1:3" x14ac:dyDescent="0.3">
      <c r="A10066" s="1">
        <v>43885.333333333336</v>
      </c>
      <c r="B10066" s="3">
        <f>INDEX('[1]2019-2023_ГТП'!$B:$B,MATCH(A10066,'[1]2019-2023_ГТП'!$A:$A,0),1)</f>
        <v>8822.1839999999993</v>
      </c>
      <c r="C10066" s="3">
        <f>INDEX('[1]2019-2023_ГТП'!$C:$C,MATCH(A10066,'[1]2019-2023_ГТП'!$A:$A,0),1)</f>
        <v>8051.32</v>
      </c>
    </row>
    <row r="10067" spans="1:3" x14ac:dyDescent="0.3">
      <c r="A10067" s="1">
        <v>43885.375</v>
      </c>
      <c r="B10067" s="3">
        <f>INDEX('[1]2019-2023_ГТП'!$B:$B,MATCH(A10067,'[1]2019-2023_ГТП'!$A:$A,0),1)</f>
        <v>9119.16</v>
      </c>
      <c r="C10067" s="3">
        <f>INDEX('[1]2019-2023_ГТП'!$C:$C,MATCH(A10067,'[1]2019-2023_ГТП'!$A:$A,0),1)</f>
        <v>8656.44</v>
      </c>
    </row>
    <row r="10068" spans="1:3" x14ac:dyDescent="0.3">
      <c r="A10068" s="1">
        <v>43885.416666666664</v>
      </c>
      <c r="B10068" s="3">
        <f>INDEX('[1]2019-2023_ГТП'!$B:$B,MATCH(A10068,'[1]2019-2023_ГТП'!$A:$A,0),1)</f>
        <v>9178.1119999999992</v>
      </c>
      <c r="C10068" s="3">
        <f>INDEX('[1]2019-2023_ГТП'!$C:$C,MATCH(A10068,'[1]2019-2023_ГТП'!$A:$A,0),1)</f>
        <v>9135.44</v>
      </c>
    </row>
    <row r="10069" spans="1:3" x14ac:dyDescent="0.3">
      <c r="A10069" s="1">
        <v>43885.458333333336</v>
      </c>
      <c r="B10069" s="3">
        <f>INDEX('[1]2019-2023_ГТП'!$B:$B,MATCH(A10069,'[1]2019-2023_ГТП'!$A:$A,0),1)</f>
        <v>9075.1360000000004</v>
      </c>
      <c r="C10069" s="3">
        <f>INDEX('[1]2019-2023_ГТП'!$C:$C,MATCH(A10069,'[1]2019-2023_ГТП'!$A:$A,0),1)</f>
        <v>9437.32</v>
      </c>
    </row>
    <row r="10070" spans="1:3" x14ac:dyDescent="0.3">
      <c r="A10070" s="1">
        <v>43885.5</v>
      </c>
      <c r="B10070" s="3">
        <f>INDEX('[1]2019-2023_ГТП'!$B:$B,MATCH(A10070,'[1]2019-2023_ГТП'!$A:$A,0),1)</f>
        <v>8968.1119999999992</v>
      </c>
      <c r="C10070" s="3">
        <f>INDEX('[1]2019-2023_ГТП'!$C:$C,MATCH(A10070,'[1]2019-2023_ГТП'!$A:$A,0),1)</f>
        <v>9523.44</v>
      </c>
    </row>
    <row r="10071" spans="1:3" x14ac:dyDescent="0.3">
      <c r="A10071" s="1">
        <v>43885.541666666664</v>
      </c>
      <c r="B10071" s="3">
        <f>INDEX('[1]2019-2023_ГТП'!$B:$B,MATCH(A10071,'[1]2019-2023_ГТП'!$A:$A,0),1)</f>
        <v>8733.1119999999992</v>
      </c>
      <c r="C10071" s="3">
        <f>INDEX('[1]2019-2023_ГТП'!$C:$C,MATCH(A10071,'[1]2019-2023_ГТП'!$A:$A,0),1)</f>
        <v>9219.56</v>
      </c>
    </row>
    <row r="10072" spans="1:3" x14ac:dyDescent="0.3">
      <c r="A10072" s="1">
        <v>43885.583333333336</v>
      </c>
      <c r="B10072" s="3">
        <f>INDEX('[1]2019-2023_ГТП'!$B:$B,MATCH(A10072,'[1]2019-2023_ГТП'!$A:$A,0),1)</f>
        <v>8623.1119999999992</v>
      </c>
      <c r="C10072" s="3">
        <f>INDEX('[1]2019-2023_ГТП'!$C:$C,MATCH(A10072,'[1]2019-2023_ГТП'!$A:$A,0),1)</f>
        <v>9502.44</v>
      </c>
    </row>
    <row r="10073" spans="1:3" x14ac:dyDescent="0.3">
      <c r="A10073" s="1">
        <v>43885.625</v>
      </c>
      <c r="B10073" s="3">
        <f>INDEX('[1]2019-2023_ГТП'!$B:$B,MATCH(A10073,'[1]2019-2023_ГТП'!$A:$A,0),1)</f>
        <v>8698.1119999999992</v>
      </c>
      <c r="C10073" s="3">
        <f>INDEX('[1]2019-2023_ГТП'!$C:$C,MATCH(A10073,'[1]2019-2023_ГТП'!$A:$A,0),1)</f>
        <v>9201.44</v>
      </c>
    </row>
    <row r="10074" spans="1:3" x14ac:dyDescent="0.3">
      <c r="A10074" s="1">
        <v>43885.666666666664</v>
      </c>
      <c r="B10074" s="3">
        <f>INDEX('[1]2019-2023_ГТП'!$B:$B,MATCH(A10074,'[1]2019-2023_ГТП'!$A:$A,0),1)</f>
        <v>8542.0879999999997</v>
      </c>
      <c r="C10074" s="3">
        <f>INDEX('[1]2019-2023_ГТП'!$C:$C,MATCH(A10074,'[1]2019-2023_ГТП'!$A:$A,0),1)</f>
        <v>9141.32</v>
      </c>
    </row>
    <row r="10075" spans="1:3" x14ac:dyDescent="0.3">
      <c r="A10075" s="1">
        <v>43885.708333333336</v>
      </c>
      <c r="B10075" s="3">
        <f>INDEX('[1]2019-2023_ГТП'!$B:$B,MATCH(A10075,'[1]2019-2023_ГТП'!$A:$A,0),1)</f>
        <v>8839.4560000000001</v>
      </c>
      <c r="C10075" s="3">
        <f>INDEX('[1]2019-2023_ГТП'!$C:$C,MATCH(A10075,'[1]2019-2023_ГТП'!$A:$A,0),1)</f>
        <v>9366.32</v>
      </c>
    </row>
    <row r="10076" spans="1:3" x14ac:dyDescent="0.3">
      <c r="A10076" s="1">
        <v>43885.75</v>
      </c>
      <c r="B10076" s="3">
        <f>INDEX('[1]2019-2023_ГТП'!$B:$B,MATCH(A10076,'[1]2019-2023_ГТП'!$A:$A,0),1)</f>
        <v>9205.92</v>
      </c>
      <c r="C10076" s="3">
        <f>INDEX('[1]2019-2023_ГТП'!$C:$C,MATCH(A10076,'[1]2019-2023_ГТП'!$A:$A,0),1)</f>
        <v>9156.44</v>
      </c>
    </row>
    <row r="10077" spans="1:3" x14ac:dyDescent="0.3">
      <c r="A10077" s="1">
        <v>43885.791666666664</v>
      </c>
      <c r="B10077" s="3">
        <f>INDEX('[1]2019-2023_ГТП'!$B:$B,MATCH(A10077,'[1]2019-2023_ГТП'!$A:$A,0),1)</f>
        <v>9528.2080000000005</v>
      </c>
      <c r="C10077" s="3">
        <f>INDEX('[1]2019-2023_ГТП'!$C:$C,MATCH(A10077,'[1]2019-2023_ГТП'!$A:$A,0),1)</f>
        <v>9555.2000000000007</v>
      </c>
    </row>
    <row r="10078" spans="1:3" x14ac:dyDescent="0.3">
      <c r="A10078" s="1">
        <v>43885.833333333336</v>
      </c>
      <c r="B10078" s="3">
        <f>INDEX('[1]2019-2023_ГТП'!$B:$B,MATCH(A10078,'[1]2019-2023_ГТП'!$A:$A,0),1)</f>
        <v>9641.2080000000005</v>
      </c>
      <c r="C10078" s="3">
        <f>INDEX('[1]2019-2023_ГТП'!$C:$C,MATCH(A10078,'[1]2019-2023_ГТП'!$A:$A,0),1)</f>
        <v>9711.32</v>
      </c>
    </row>
    <row r="10079" spans="1:3" x14ac:dyDescent="0.3">
      <c r="A10079" s="1">
        <v>43885.875</v>
      </c>
      <c r="B10079" s="3">
        <f>INDEX('[1]2019-2023_ГТП'!$B:$B,MATCH(A10079,'[1]2019-2023_ГТП'!$A:$A,0),1)</f>
        <v>9300.2559999999994</v>
      </c>
      <c r="C10079" s="3">
        <f>INDEX('[1]2019-2023_ГТП'!$C:$C,MATCH(A10079,'[1]2019-2023_ГТП'!$A:$A,0),1)</f>
        <v>9467.08</v>
      </c>
    </row>
    <row r="10080" spans="1:3" x14ac:dyDescent="0.3">
      <c r="A10080" s="1">
        <v>43885.916666666664</v>
      </c>
      <c r="B10080" s="3">
        <f>INDEX('[1]2019-2023_ГТП'!$B:$B,MATCH(A10080,'[1]2019-2023_ГТП'!$A:$A,0),1)</f>
        <v>8817.4</v>
      </c>
      <c r="C10080" s="3">
        <f>INDEX('[1]2019-2023_ГТП'!$C:$C,MATCH(A10080,'[1]2019-2023_ГТП'!$A:$A,0),1)</f>
        <v>9937.08</v>
      </c>
    </row>
    <row r="10081" spans="1:3" x14ac:dyDescent="0.3">
      <c r="A10081" s="1">
        <v>43885.958333333336</v>
      </c>
      <c r="B10081" s="3">
        <f>INDEX('[1]2019-2023_ГТП'!$B:$B,MATCH(A10081,'[1]2019-2023_ГТП'!$A:$A,0),1)</f>
        <v>8023.92</v>
      </c>
      <c r="C10081" s="3">
        <f>INDEX('[1]2019-2023_ГТП'!$C:$C,MATCH(A10081,'[1]2019-2023_ГТП'!$A:$A,0),1)</f>
        <v>10002.08</v>
      </c>
    </row>
    <row r="10082" spans="1:3" x14ac:dyDescent="0.3">
      <c r="A10082" s="1">
        <v>43886</v>
      </c>
      <c r="B10082" s="3">
        <f>INDEX('[1]2019-2023_ГТП'!$B:$B,MATCH(A10082,'[1]2019-2023_ГТП'!$A:$A,0),1)</f>
        <v>7216.4639999999999</v>
      </c>
      <c r="C10082" s="3">
        <f>INDEX('[1]2019-2023_ГТП'!$C:$C,MATCH(A10082,'[1]2019-2023_ГТП'!$A:$A,0),1)</f>
        <v>7614.4</v>
      </c>
    </row>
    <row r="10083" spans="1:3" x14ac:dyDescent="0.3">
      <c r="A10083" s="1">
        <v>43886.041666666664</v>
      </c>
      <c r="B10083" s="3">
        <f>INDEX('[1]2019-2023_ГТП'!$B:$B,MATCH(A10083,'[1]2019-2023_ГТП'!$A:$A,0),1)</f>
        <v>5877.3440000000001</v>
      </c>
      <c r="C10083" s="3">
        <f>INDEX('[1]2019-2023_ГТП'!$C:$C,MATCH(A10083,'[1]2019-2023_ГТП'!$A:$A,0),1)</f>
        <v>8476.9599999999991</v>
      </c>
    </row>
    <row r="10084" spans="1:3" x14ac:dyDescent="0.3">
      <c r="A10084" s="1">
        <v>43886.083333333336</v>
      </c>
      <c r="B10084" s="3">
        <f>INDEX('[1]2019-2023_ГТП'!$B:$B,MATCH(A10084,'[1]2019-2023_ГТП'!$A:$A,0),1)</f>
        <v>6099.3680000000004</v>
      </c>
      <c r="C10084" s="3">
        <f>INDEX('[1]2019-2023_ГТП'!$C:$C,MATCH(A10084,'[1]2019-2023_ГТП'!$A:$A,0),1)</f>
        <v>7905.84</v>
      </c>
    </row>
    <row r="10085" spans="1:3" x14ac:dyDescent="0.3">
      <c r="A10085" s="1">
        <v>43886.125</v>
      </c>
      <c r="B10085" s="3">
        <f>INDEX('[1]2019-2023_ГТП'!$B:$B,MATCH(A10085,'[1]2019-2023_ГТП'!$A:$A,0),1)</f>
        <v>6104.32</v>
      </c>
      <c r="C10085" s="3">
        <f>INDEX('[1]2019-2023_ГТП'!$C:$C,MATCH(A10085,'[1]2019-2023_ГТП'!$A:$A,0),1)</f>
        <v>7841.96</v>
      </c>
    </row>
    <row r="10086" spans="1:3" x14ac:dyDescent="0.3">
      <c r="A10086" s="1">
        <v>43886.166666666664</v>
      </c>
      <c r="B10086" s="3">
        <f>INDEX('[1]2019-2023_ГТП'!$B:$B,MATCH(A10086,'[1]2019-2023_ГТП'!$A:$A,0),1)</f>
        <v>6259.3680000000004</v>
      </c>
      <c r="C10086" s="3">
        <f>INDEX('[1]2019-2023_ГТП'!$C:$C,MATCH(A10086,'[1]2019-2023_ГТП'!$A:$A,0),1)</f>
        <v>7812.96</v>
      </c>
    </row>
    <row r="10087" spans="1:3" x14ac:dyDescent="0.3">
      <c r="A10087" s="1">
        <v>43886.208333333336</v>
      </c>
      <c r="B10087" s="3">
        <f>INDEX('[1]2019-2023_ГТП'!$B:$B,MATCH(A10087,'[1]2019-2023_ГТП'!$A:$A,0),1)</f>
        <v>7233.7280000000001</v>
      </c>
      <c r="C10087" s="3">
        <f>INDEX('[1]2019-2023_ГТП'!$C:$C,MATCH(A10087,'[1]2019-2023_ГТП'!$A:$A,0),1)</f>
        <v>7877.2</v>
      </c>
    </row>
    <row r="10088" spans="1:3" x14ac:dyDescent="0.3">
      <c r="A10088" s="1">
        <v>43886.25</v>
      </c>
      <c r="B10088" s="3">
        <f>INDEX('[1]2019-2023_ГТП'!$B:$B,MATCH(A10088,'[1]2019-2023_ГТП'!$A:$A,0),1)</f>
        <v>7633.152</v>
      </c>
      <c r="C10088" s="3">
        <f>INDEX('[1]2019-2023_ГТП'!$C:$C,MATCH(A10088,'[1]2019-2023_ГТП'!$A:$A,0),1)</f>
        <v>7948.56</v>
      </c>
    </row>
    <row r="10089" spans="1:3" x14ac:dyDescent="0.3">
      <c r="A10089" s="1">
        <v>43886.291666666664</v>
      </c>
      <c r="B10089" s="3">
        <f>INDEX('[1]2019-2023_ГТП'!$B:$B,MATCH(A10089,'[1]2019-2023_ГТП'!$A:$A,0),1)</f>
        <v>7691.0159999999996</v>
      </c>
      <c r="C10089" s="3">
        <f>INDEX('[1]2019-2023_ГТП'!$C:$C,MATCH(A10089,'[1]2019-2023_ГТП'!$A:$A,0),1)</f>
        <v>8573.7999999999993</v>
      </c>
    </row>
    <row r="10090" spans="1:3" x14ac:dyDescent="0.3">
      <c r="A10090" s="1">
        <v>43886.333333333336</v>
      </c>
      <c r="B10090" s="3">
        <f>INDEX('[1]2019-2023_ГТП'!$B:$B,MATCH(A10090,'[1]2019-2023_ГТП'!$A:$A,0),1)</f>
        <v>8101.16</v>
      </c>
      <c r="C10090" s="3">
        <f>INDEX('[1]2019-2023_ГТП'!$C:$C,MATCH(A10090,'[1]2019-2023_ГТП'!$A:$A,0),1)</f>
        <v>8822.92</v>
      </c>
    </row>
    <row r="10091" spans="1:3" x14ac:dyDescent="0.3">
      <c r="A10091" s="1">
        <v>43886.375</v>
      </c>
      <c r="B10091" s="3">
        <f>INDEX('[1]2019-2023_ГТП'!$B:$B,MATCH(A10091,'[1]2019-2023_ГТП'!$A:$A,0),1)</f>
        <v>8807.1119999999992</v>
      </c>
      <c r="C10091" s="3">
        <f>INDEX('[1]2019-2023_ГТП'!$C:$C,MATCH(A10091,'[1]2019-2023_ГТП'!$A:$A,0),1)</f>
        <v>9236.32</v>
      </c>
    </row>
    <row r="10092" spans="1:3" x14ac:dyDescent="0.3">
      <c r="A10092" s="1">
        <v>43886.416666666664</v>
      </c>
      <c r="B10092" s="3">
        <f>INDEX('[1]2019-2023_ГТП'!$B:$B,MATCH(A10092,'[1]2019-2023_ГТП'!$A:$A,0),1)</f>
        <v>8776.0879999999997</v>
      </c>
      <c r="C10092" s="3">
        <f>INDEX('[1]2019-2023_ГТП'!$C:$C,MATCH(A10092,'[1]2019-2023_ГТП'!$A:$A,0),1)</f>
        <v>8937.68</v>
      </c>
    </row>
    <row r="10093" spans="1:3" x14ac:dyDescent="0.3">
      <c r="A10093" s="1">
        <v>43886.458333333336</v>
      </c>
      <c r="B10093" s="3">
        <f>INDEX('[1]2019-2023_ГТП'!$B:$B,MATCH(A10093,'[1]2019-2023_ГТП'!$A:$A,0),1)</f>
        <v>8686.1360000000004</v>
      </c>
      <c r="C10093" s="3">
        <f>INDEX('[1]2019-2023_ГТП'!$C:$C,MATCH(A10093,'[1]2019-2023_ГТП'!$A:$A,0),1)</f>
        <v>7983.24</v>
      </c>
    </row>
    <row r="10094" spans="1:3" x14ac:dyDescent="0.3">
      <c r="A10094" s="1">
        <v>43886.5</v>
      </c>
      <c r="B10094" s="3">
        <f>INDEX('[1]2019-2023_ГТП'!$B:$B,MATCH(A10094,'[1]2019-2023_ГТП'!$A:$A,0),1)</f>
        <v>8517.1119999999992</v>
      </c>
      <c r="C10094" s="3">
        <f>INDEX('[1]2019-2023_ГТП'!$C:$C,MATCH(A10094,'[1]2019-2023_ГТП'!$A:$A,0),1)</f>
        <v>8301.8799999999992</v>
      </c>
    </row>
    <row r="10095" spans="1:3" x14ac:dyDescent="0.3">
      <c r="A10095" s="1">
        <v>43886.541666666664</v>
      </c>
      <c r="B10095" s="3">
        <f>INDEX('[1]2019-2023_ГТП'!$B:$B,MATCH(A10095,'[1]2019-2023_ГТП'!$A:$A,0),1)</f>
        <v>8491.16</v>
      </c>
      <c r="C10095" s="3">
        <f>INDEX('[1]2019-2023_ГТП'!$C:$C,MATCH(A10095,'[1]2019-2023_ГТП'!$A:$A,0),1)</f>
        <v>7916.64</v>
      </c>
    </row>
    <row r="10096" spans="1:3" x14ac:dyDescent="0.3">
      <c r="A10096" s="1">
        <v>43886.583333333336</v>
      </c>
      <c r="B10096" s="3">
        <f>INDEX('[1]2019-2023_ГТП'!$B:$B,MATCH(A10096,'[1]2019-2023_ГТП'!$A:$A,0),1)</f>
        <v>8395.1119999999992</v>
      </c>
      <c r="C10096" s="3">
        <f>INDEX('[1]2019-2023_ГТП'!$C:$C,MATCH(A10096,'[1]2019-2023_ГТП'!$A:$A,0),1)</f>
        <v>8186.48</v>
      </c>
    </row>
    <row r="10097" spans="1:3" x14ac:dyDescent="0.3">
      <c r="A10097" s="1">
        <v>43886.625</v>
      </c>
      <c r="B10097" s="3">
        <f>INDEX('[1]2019-2023_ГТП'!$B:$B,MATCH(A10097,'[1]2019-2023_ГТП'!$A:$A,0),1)</f>
        <v>8654.1119999999992</v>
      </c>
      <c r="C10097" s="3">
        <f>INDEX('[1]2019-2023_ГТП'!$C:$C,MATCH(A10097,'[1]2019-2023_ГТП'!$A:$A,0),1)</f>
        <v>7900.08</v>
      </c>
    </row>
    <row r="10098" spans="1:3" x14ac:dyDescent="0.3">
      <c r="A10098" s="1">
        <v>43886.666666666664</v>
      </c>
      <c r="B10098" s="3">
        <f>INDEX('[1]2019-2023_ГТП'!$B:$B,MATCH(A10098,'[1]2019-2023_ГТП'!$A:$A,0),1)</f>
        <v>8425.0879999999997</v>
      </c>
      <c r="C10098" s="3">
        <f>INDEX('[1]2019-2023_ГТП'!$C:$C,MATCH(A10098,'[1]2019-2023_ГТП'!$A:$A,0),1)</f>
        <v>8176.88</v>
      </c>
    </row>
    <row r="10099" spans="1:3" x14ac:dyDescent="0.3">
      <c r="A10099" s="1">
        <v>43886.708333333336</v>
      </c>
      <c r="B10099" s="3">
        <f>INDEX('[1]2019-2023_ГТП'!$B:$B,MATCH(A10099,'[1]2019-2023_ГТП'!$A:$A,0),1)</f>
        <v>8438.4560000000001</v>
      </c>
      <c r="C10099" s="3">
        <f>INDEX('[1]2019-2023_ГТП'!$C:$C,MATCH(A10099,'[1]2019-2023_ГТП'!$A:$A,0),1)</f>
        <v>7913.68</v>
      </c>
    </row>
    <row r="10100" spans="1:3" x14ac:dyDescent="0.3">
      <c r="A10100" s="1">
        <v>43886.75</v>
      </c>
      <c r="B10100" s="3">
        <f>INDEX('[1]2019-2023_ГТП'!$B:$B,MATCH(A10100,'[1]2019-2023_ГТП'!$A:$A,0),1)</f>
        <v>8123.0879999999997</v>
      </c>
      <c r="C10100" s="3">
        <f>INDEX('[1]2019-2023_ГТП'!$C:$C,MATCH(A10100,'[1]2019-2023_ГТП'!$A:$A,0),1)</f>
        <v>8023.56</v>
      </c>
    </row>
    <row r="10101" spans="1:3" x14ac:dyDescent="0.3">
      <c r="A10101" s="1">
        <v>43886.791666666664</v>
      </c>
      <c r="B10101" s="3">
        <f>INDEX('[1]2019-2023_ГТП'!$B:$B,MATCH(A10101,'[1]2019-2023_ГТП'!$A:$A,0),1)</f>
        <v>7729.4960000000001</v>
      </c>
      <c r="C10101" s="3">
        <f>INDEX('[1]2019-2023_ГТП'!$C:$C,MATCH(A10101,'[1]2019-2023_ГТП'!$A:$A,0),1)</f>
        <v>8290</v>
      </c>
    </row>
    <row r="10102" spans="1:3" x14ac:dyDescent="0.3">
      <c r="A10102" s="1">
        <v>43886.833333333336</v>
      </c>
      <c r="B10102" s="3">
        <f>INDEX('[1]2019-2023_ГТП'!$B:$B,MATCH(A10102,'[1]2019-2023_ГТП'!$A:$A,0),1)</f>
        <v>7816.5680000000002</v>
      </c>
      <c r="C10102" s="3">
        <f>INDEX('[1]2019-2023_ГТП'!$C:$C,MATCH(A10102,'[1]2019-2023_ГТП'!$A:$A,0),1)</f>
        <v>8184.88</v>
      </c>
    </row>
    <row r="10103" spans="1:3" x14ac:dyDescent="0.3">
      <c r="A10103" s="1">
        <v>43886.875</v>
      </c>
      <c r="B10103" s="3">
        <f>INDEX('[1]2019-2023_ГТП'!$B:$B,MATCH(A10103,'[1]2019-2023_ГТП'!$A:$A,0),1)</f>
        <v>8854.5439999999999</v>
      </c>
      <c r="C10103" s="3">
        <f>INDEX('[1]2019-2023_ГТП'!$C:$C,MATCH(A10103,'[1]2019-2023_ГТП'!$A:$A,0),1)</f>
        <v>8338.8799999999992</v>
      </c>
    </row>
    <row r="10104" spans="1:3" x14ac:dyDescent="0.3">
      <c r="A10104" s="1">
        <v>43886.916666666664</v>
      </c>
      <c r="B10104" s="3">
        <f>INDEX('[1]2019-2023_ГТП'!$B:$B,MATCH(A10104,'[1]2019-2023_ГТП'!$A:$A,0),1)</f>
        <v>8575.52</v>
      </c>
      <c r="C10104" s="3">
        <f>INDEX('[1]2019-2023_ГТП'!$C:$C,MATCH(A10104,'[1]2019-2023_ГТП'!$A:$A,0),1)</f>
        <v>8451.64</v>
      </c>
    </row>
    <row r="10105" spans="1:3" x14ac:dyDescent="0.3">
      <c r="A10105" s="1">
        <v>43886.958333333336</v>
      </c>
      <c r="B10105" s="3">
        <f>INDEX('[1]2019-2023_ГТП'!$B:$B,MATCH(A10105,'[1]2019-2023_ГТП'!$A:$A,0),1)</f>
        <v>7936.1360000000004</v>
      </c>
      <c r="C10105" s="3">
        <f>INDEX('[1]2019-2023_ГТП'!$C:$C,MATCH(A10105,'[1]2019-2023_ГТП'!$A:$A,0),1)</f>
        <v>8269.52</v>
      </c>
    </row>
    <row r="10106" spans="1:3" x14ac:dyDescent="0.3">
      <c r="A10106" s="1">
        <v>43887</v>
      </c>
      <c r="B10106" s="3">
        <f>INDEX('[1]2019-2023_ГТП'!$B:$B,MATCH(A10106,'[1]2019-2023_ГТП'!$A:$A,0),1)</f>
        <v>7261.7759999999998</v>
      </c>
      <c r="C10106" s="3">
        <f>INDEX('[1]2019-2023_ГТП'!$C:$C,MATCH(A10106,'[1]2019-2023_ГТП'!$A:$A,0),1)</f>
        <v>7833.16</v>
      </c>
    </row>
    <row r="10107" spans="1:3" x14ac:dyDescent="0.3">
      <c r="A10107" s="1">
        <v>43887.041666666664</v>
      </c>
      <c r="B10107" s="3">
        <f>INDEX('[1]2019-2023_ГТП'!$B:$B,MATCH(A10107,'[1]2019-2023_ГТП'!$A:$A,0),1)</f>
        <v>7142.4639999999999</v>
      </c>
      <c r="C10107" s="3">
        <f>INDEX('[1]2019-2023_ГТП'!$C:$C,MATCH(A10107,'[1]2019-2023_ГТП'!$A:$A,0),1)</f>
        <v>7315.28</v>
      </c>
    </row>
    <row r="10108" spans="1:3" x14ac:dyDescent="0.3">
      <c r="A10108" s="1">
        <v>43887.083333333336</v>
      </c>
      <c r="B10108" s="3">
        <f>INDEX('[1]2019-2023_ГТП'!$B:$B,MATCH(A10108,'[1]2019-2023_ГТП'!$A:$A,0),1)</f>
        <v>6111.3919999999998</v>
      </c>
      <c r="C10108" s="3">
        <f>INDEX('[1]2019-2023_ГТП'!$C:$C,MATCH(A10108,'[1]2019-2023_ГТП'!$A:$A,0),1)</f>
        <v>6908.28</v>
      </c>
    </row>
    <row r="10109" spans="1:3" x14ac:dyDescent="0.3">
      <c r="A10109" s="1">
        <v>43887.125</v>
      </c>
      <c r="B10109" s="3">
        <f>INDEX('[1]2019-2023_ГТП'!$B:$B,MATCH(A10109,'[1]2019-2023_ГТП'!$A:$A,0),1)</f>
        <v>5986.4639999999999</v>
      </c>
      <c r="C10109" s="3">
        <f>INDEX('[1]2019-2023_ГТП'!$C:$C,MATCH(A10109,'[1]2019-2023_ГТП'!$A:$A,0),1)</f>
        <v>6835.28</v>
      </c>
    </row>
    <row r="10110" spans="1:3" x14ac:dyDescent="0.3">
      <c r="A10110" s="1">
        <v>43887.166666666664</v>
      </c>
      <c r="B10110" s="3">
        <f>INDEX('[1]2019-2023_ГТП'!$B:$B,MATCH(A10110,'[1]2019-2023_ГТП'!$A:$A,0),1)</f>
        <v>6313.5119999999997</v>
      </c>
      <c r="C10110" s="3">
        <f>INDEX('[1]2019-2023_ГТП'!$C:$C,MATCH(A10110,'[1]2019-2023_ГТП'!$A:$A,0),1)</f>
        <v>6781.4</v>
      </c>
    </row>
    <row r="10111" spans="1:3" x14ac:dyDescent="0.3">
      <c r="A10111" s="1">
        <v>43887.208333333336</v>
      </c>
      <c r="B10111" s="3">
        <f>INDEX('[1]2019-2023_ГТП'!$B:$B,MATCH(A10111,'[1]2019-2023_ГТП'!$A:$A,0),1)</f>
        <v>7276.9920000000002</v>
      </c>
      <c r="C10111" s="3">
        <f>INDEX('[1]2019-2023_ГТП'!$C:$C,MATCH(A10111,'[1]2019-2023_ГТП'!$A:$A,0),1)</f>
        <v>6855.64</v>
      </c>
    </row>
    <row r="10112" spans="1:3" x14ac:dyDescent="0.3">
      <c r="A10112" s="1">
        <v>43887.25</v>
      </c>
      <c r="B10112" s="3">
        <f>INDEX('[1]2019-2023_ГТП'!$B:$B,MATCH(A10112,'[1]2019-2023_ГТП'!$A:$A,0),1)</f>
        <v>7710.3760000000002</v>
      </c>
      <c r="C10112" s="3">
        <f>INDEX('[1]2019-2023_ГТП'!$C:$C,MATCH(A10112,'[1]2019-2023_ГТП'!$A:$A,0),1)</f>
        <v>7133</v>
      </c>
    </row>
    <row r="10113" spans="1:3" x14ac:dyDescent="0.3">
      <c r="A10113" s="1">
        <v>43887.291666666664</v>
      </c>
      <c r="B10113" s="3">
        <f>INDEX('[1]2019-2023_ГТП'!$B:$B,MATCH(A10113,'[1]2019-2023_ГТП'!$A:$A,0),1)</f>
        <v>7656.1120000000001</v>
      </c>
      <c r="C10113" s="3">
        <f>INDEX('[1]2019-2023_ГТП'!$C:$C,MATCH(A10113,'[1]2019-2023_ГТП'!$A:$A,0),1)</f>
        <v>7508.12</v>
      </c>
    </row>
    <row r="10114" spans="1:3" x14ac:dyDescent="0.3">
      <c r="A10114" s="1">
        <v>43887.333333333336</v>
      </c>
      <c r="B10114" s="3">
        <f>INDEX('[1]2019-2023_ГТП'!$B:$B,MATCH(A10114,'[1]2019-2023_ГТП'!$A:$A,0),1)</f>
        <v>8988.16</v>
      </c>
      <c r="C10114" s="3">
        <f>INDEX('[1]2019-2023_ГТП'!$C:$C,MATCH(A10114,'[1]2019-2023_ГТП'!$A:$A,0),1)</f>
        <v>8128.24</v>
      </c>
    </row>
    <row r="10115" spans="1:3" x14ac:dyDescent="0.3">
      <c r="A10115" s="1">
        <v>43887.375</v>
      </c>
      <c r="B10115" s="3">
        <f>INDEX('[1]2019-2023_ГТП'!$B:$B,MATCH(A10115,'[1]2019-2023_ГТП'!$A:$A,0),1)</f>
        <v>8749.1360000000004</v>
      </c>
      <c r="C10115" s="3">
        <f>INDEX('[1]2019-2023_ГТП'!$C:$C,MATCH(A10115,'[1]2019-2023_ГТП'!$A:$A,0),1)</f>
        <v>7975.84</v>
      </c>
    </row>
    <row r="10116" spans="1:3" x14ac:dyDescent="0.3">
      <c r="A10116" s="1">
        <v>43887.416666666664</v>
      </c>
      <c r="B10116" s="3">
        <f>INDEX('[1]2019-2023_ГТП'!$B:$B,MATCH(A10116,'[1]2019-2023_ГТП'!$A:$A,0),1)</f>
        <v>8502.1119999999992</v>
      </c>
      <c r="C10116" s="3">
        <f>INDEX('[1]2019-2023_ГТП'!$C:$C,MATCH(A10116,'[1]2019-2023_ГТП'!$A:$A,0),1)</f>
        <v>8217.8799999999992</v>
      </c>
    </row>
    <row r="10117" spans="1:3" x14ac:dyDescent="0.3">
      <c r="A10117" s="1">
        <v>43887.458333333336</v>
      </c>
      <c r="B10117" s="3">
        <f>INDEX('[1]2019-2023_ГТП'!$B:$B,MATCH(A10117,'[1]2019-2023_ГТП'!$A:$A,0),1)</f>
        <v>8496.16</v>
      </c>
      <c r="C10117" s="3">
        <f>INDEX('[1]2019-2023_ГТП'!$C:$C,MATCH(A10117,'[1]2019-2023_ГТП'!$A:$A,0),1)</f>
        <v>7920.8</v>
      </c>
    </row>
    <row r="10118" spans="1:3" x14ac:dyDescent="0.3">
      <c r="A10118" s="1">
        <v>43887.5</v>
      </c>
      <c r="B10118" s="3">
        <f>INDEX('[1]2019-2023_ГТП'!$B:$B,MATCH(A10118,'[1]2019-2023_ГТП'!$A:$A,0),1)</f>
        <v>8431.1119999999992</v>
      </c>
      <c r="C10118" s="3">
        <f>INDEX('[1]2019-2023_ГТП'!$C:$C,MATCH(A10118,'[1]2019-2023_ГТП'!$A:$A,0),1)</f>
        <v>8170.96</v>
      </c>
    </row>
    <row r="10119" spans="1:3" x14ac:dyDescent="0.3">
      <c r="A10119" s="1">
        <v>43887.541666666664</v>
      </c>
      <c r="B10119" s="3">
        <f>INDEX('[1]2019-2023_ГТП'!$B:$B,MATCH(A10119,'[1]2019-2023_ГТП'!$A:$A,0),1)</f>
        <v>8399.1360000000004</v>
      </c>
      <c r="C10119" s="3">
        <f>INDEX('[1]2019-2023_ГТП'!$C:$C,MATCH(A10119,'[1]2019-2023_ГТП'!$A:$A,0),1)</f>
        <v>8097.68</v>
      </c>
    </row>
    <row r="10120" spans="1:3" x14ac:dyDescent="0.3">
      <c r="A10120" s="1">
        <v>43887.583333333336</v>
      </c>
      <c r="B10120" s="3">
        <f>INDEX('[1]2019-2023_ГТП'!$B:$B,MATCH(A10120,'[1]2019-2023_ГТП'!$A:$A,0),1)</f>
        <v>8374.1119999999992</v>
      </c>
      <c r="C10120" s="3">
        <f>INDEX('[1]2019-2023_ГТП'!$C:$C,MATCH(A10120,'[1]2019-2023_ГТП'!$A:$A,0),1)</f>
        <v>7756.84</v>
      </c>
    </row>
    <row r="10121" spans="1:3" x14ac:dyDescent="0.3">
      <c r="A10121" s="1">
        <v>43887.625</v>
      </c>
      <c r="B10121" s="3">
        <f>INDEX('[1]2019-2023_ГТП'!$B:$B,MATCH(A10121,'[1]2019-2023_ГТП'!$A:$A,0),1)</f>
        <v>8525.0879999999997</v>
      </c>
      <c r="C10121" s="3">
        <f>INDEX('[1]2019-2023_ГТП'!$C:$C,MATCH(A10121,'[1]2019-2023_ГТП'!$A:$A,0),1)</f>
        <v>7737.12</v>
      </c>
    </row>
    <row r="10122" spans="1:3" x14ac:dyDescent="0.3">
      <c r="A10122" s="1">
        <v>43887.666666666664</v>
      </c>
      <c r="B10122" s="3">
        <f>INDEX('[1]2019-2023_ГТП'!$B:$B,MATCH(A10122,'[1]2019-2023_ГТП'!$A:$A,0),1)</f>
        <v>8337.0640000000003</v>
      </c>
      <c r="C10122" s="3">
        <f>INDEX('[1]2019-2023_ГТП'!$C:$C,MATCH(A10122,'[1]2019-2023_ГТП'!$A:$A,0),1)</f>
        <v>8011.88</v>
      </c>
    </row>
    <row r="10123" spans="1:3" x14ac:dyDescent="0.3">
      <c r="A10123" s="1">
        <v>43887.708333333336</v>
      </c>
      <c r="B10123" s="3">
        <f>INDEX('[1]2019-2023_ГТП'!$B:$B,MATCH(A10123,'[1]2019-2023_ГТП'!$A:$A,0),1)</f>
        <v>8376.6080000000002</v>
      </c>
      <c r="C10123" s="3">
        <f>INDEX('[1]2019-2023_ГТП'!$C:$C,MATCH(A10123,'[1]2019-2023_ГТП'!$A:$A,0),1)</f>
        <v>7750</v>
      </c>
    </row>
    <row r="10124" spans="1:3" x14ac:dyDescent="0.3">
      <c r="A10124" s="1">
        <v>43887.75</v>
      </c>
      <c r="B10124" s="3">
        <f>INDEX('[1]2019-2023_ГТП'!$B:$B,MATCH(A10124,'[1]2019-2023_ГТП'!$A:$A,0),1)</f>
        <v>7373.9520000000002</v>
      </c>
      <c r="C10124" s="3">
        <f>INDEX('[1]2019-2023_ГТП'!$C:$C,MATCH(A10124,'[1]2019-2023_ГТП'!$A:$A,0),1)</f>
        <v>8019</v>
      </c>
    </row>
    <row r="10125" spans="1:3" x14ac:dyDescent="0.3">
      <c r="A10125" s="1">
        <v>43887.791666666664</v>
      </c>
      <c r="B10125" s="3">
        <f>INDEX('[1]2019-2023_ГТП'!$B:$B,MATCH(A10125,'[1]2019-2023_ГТП'!$A:$A,0),1)</f>
        <v>7738.4080000000004</v>
      </c>
      <c r="C10125" s="3">
        <f>INDEX('[1]2019-2023_ГТП'!$C:$C,MATCH(A10125,'[1]2019-2023_ГТП'!$A:$A,0),1)</f>
        <v>7882.88</v>
      </c>
    </row>
    <row r="10126" spans="1:3" x14ac:dyDescent="0.3">
      <c r="A10126" s="1">
        <v>43887.833333333336</v>
      </c>
      <c r="B10126" s="3">
        <f>INDEX('[1]2019-2023_ГТП'!$B:$B,MATCH(A10126,'[1]2019-2023_ГТП'!$A:$A,0),1)</f>
        <v>7950.6</v>
      </c>
      <c r="C10126" s="3">
        <f>INDEX('[1]2019-2023_ГТП'!$C:$C,MATCH(A10126,'[1]2019-2023_ГТП'!$A:$A,0),1)</f>
        <v>8300.76</v>
      </c>
    </row>
    <row r="10127" spans="1:3" x14ac:dyDescent="0.3">
      <c r="A10127" s="1">
        <v>43887.875</v>
      </c>
      <c r="B10127" s="3">
        <f>INDEX('[1]2019-2023_ГТП'!$B:$B,MATCH(A10127,'[1]2019-2023_ГТП'!$A:$A,0),1)</f>
        <v>8999.5519999999997</v>
      </c>
      <c r="C10127" s="3">
        <f>INDEX('[1]2019-2023_ГТП'!$C:$C,MATCH(A10127,'[1]2019-2023_ГТП'!$A:$A,0),1)</f>
        <v>8451.64</v>
      </c>
    </row>
    <row r="10128" spans="1:3" x14ac:dyDescent="0.3">
      <c r="A10128" s="1">
        <v>43887.916666666664</v>
      </c>
      <c r="B10128" s="3">
        <f>INDEX('[1]2019-2023_ГТП'!$B:$B,MATCH(A10128,'[1]2019-2023_ГТП'!$A:$A,0),1)</f>
        <v>8658.36</v>
      </c>
      <c r="C10128" s="3">
        <f>INDEX('[1]2019-2023_ГТП'!$C:$C,MATCH(A10128,'[1]2019-2023_ГТП'!$A:$A,0),1)</f>
        <v>8467.52</v>
      </c>
    </row>
    <row r="10129" spans="1:3" x14ac:dyDescent="0.3">
      <c r="A10129" s="1">
        <v>43887.958333333336</v>
      </c>
      <c r="B10129" s="3">
        <f>INDEX('[1]2019-2023_ГТП'!$B:$B,MATCH(A10129,'[1]2019-2023_ГТП'!$A:$A,0),1)</f>
        <v>7983.424</v>
      </c>
      <c r="C10129" s="3">
        <f>INDEX('[1]2019-2023_ГТП'!$C:$C,MATCH(A10129,'[1]2019-2023_ГТП'!$A:$A,0),1)</f>
        <v>8419.4</v>
      </c>
    </row>
    <row r="10130" spans="1:3" x14ac:dyDescent="0.3">
      <c r="A10130" s="1">
        <v>43888</v>
      </c>
      <c r="B10130" s="3">
        <f>INDEX('[1]2019-2023_ГТП'!$B:$B,MATCH(A10130,'[1]2019-2023_ГТП'!$A:$A,0),1)</f>
        <v>7347.4960000000001</v>
      </c>
      <c r="C10130" s="3">
        <f>INDEX('[1]2019-2023_ГТП'!$C:$C,MATCH(A10130,'[1]2019-2023_ГТП'!$A:$A,0),1)</f>
        <v>7862.28</v>
      </c>
    </row>
    <row r="10131" spans="1:3" x14ac:dyDescent="0.3">
      <c r="A10131" s="1">
        <v>43888.041666666664</v>
      </c>
      <c r="B10131" s="3">
        <f>INDEX('[1]2019-2023_ГТП'!$B:$B,MATCH(A10131,'[1]2019-2023_ГТП'!$A:$A,0),1)</f>
        <v>6957.7039999999997</v>
      </c>
      <c r="C10131" s="3">
        <f>INDEX('[1]2019-2023_ГТП'!$C:$C,MATCH(A10131,'[1]2019-2023_ГТП'!$A:$A,0),1)</f>
        <v>7447.28</v>
      </c>
    </row>
    <row r="10132" spans="1:3" x14ac:dyDescent="0.3">
      <c r="A10132" s="1">
        <v>43888.083333333336</v>
      </c>
      <c r="B10132" s="3">
        <f>INDEX('[1]2019-2023_ГТП'!$B:$B,MATCH(A10132,'[1]2019-2023_ГТП'!$A:$A,0),1)</f>
        <v>6157.7759999999998</v>
      </c>
      <c r="C10132" s="3">
        <f>INDEX('[1]2019-2023_ГТП'!$C:$C,MATCH(A10132,'[1]2019-2023_ГТП'!$A:$A,0),1)</f>
        <v>6862.28</v>
      </c>
    </row>
    <row r="10133" spans="1:3" x14ac:dyDescent="0.3">
      <c r="A10133" s="1">
        <v>43888.125</v>
      </c>
      <c r="B10133" s="3">
        <f>INDEX('[1]2019-2023_ГТП'!$B:$B,MATCH(A10133,'[1]2019-2023_ГТП'!$A:$A,0),1)</f>
        <v>6132.7280000000001</v>
      </c>
      <c r="C10133" s="3">
        <f>INDEX('[1]2019-2023_ГТП'!$C:$C,MATCH(A10133,'[1]2019-2023_ГТП'!$A:$A,0),1)</f>
        <v>6838.16</v>
      </c>
    </row>
    <row r="10134" spans="1:3" x14ac:dyDescent="0.3">
      <c r="A10134" s="1">
        <v>43888.166666666664</v>
      </c>
      <c r="B10134" s="3">
        <f>INDEX('[1]2019-2023_ГТП'!$B:$B,MATCH(A10134,'[1]2019-2023_ГТП'!$A:$A,0),1)</f>
        <v>6412.7759999999998</v>
      </c>
      <c r="C10134" s="3">
        <f>INDEX('[1]2019-2023_ГТП'!$C:$C,MATCH(A10134,'[1]2019-2023_ГТП'!$A:$A,0),1)</f>
        <v>6696.4</v>
      </c>
    </row>
    <row r="10135" spans="1:3" x14ac:dyDescent="0.3">
      <c r="A10135" s="1">
        <v>43888.208333333336</v>
      </c>
      <c r="B10135" s="3">
        <f>INDEX('[1]2019-2023_ГТП'!$B:$B,MATCH(A10135,'[1]2019-2023_ГТП'!$A:$A,0),1)</f>
        <v>7273.3440000000001</v>
      </c>
      <c r="C10135" s="3">
        <f>INDEX('[1]2019-2023_ГТП'!$C:$C,MATCH(A10135,'[1]2019-2023_ГТП'!$A:$A,0),1)</f>
        <v>6776.52</v>
      </c>
    </row>
    <row r="10136" spans="1:3" x14ac:dyDescent="0.3">
      <c r="A10136" s="1">
        <v>43888.25</v>
      </c>
      <c r="B10136" s="3">
        <f>INDEX('[1]2019-2023_ГТП'!$B:$B,MATCH(A10136,'[1]2019-2023_ГТП'!$A:$A,0),1)</f>
        <v>7650.3360000000002</v>
      </c>
      <c r="C10136" s="3">
        <f>INDEX('[1]2019-2023_ГТП'!$C:$C,MATCH(A10136,'[1]2019-2023_ГТП'!$A:$A,0),1)</f>
        <v>6943</v>
      </c>
    </row>
    <row r="10137" spans="1:3" x14ac:dyDescent="0.3">
      <c r="A10137" s="1">
        <v>43888.291666666664</v>
      </c>
      <c r="B10137" s="3">
        <f>INDEX('[1]2019-2023_ГТП'!$B:$B,MATCH(A10137,'[1]2019-2023_ГТП'!$A:$A,0),1)</f>
        <v>7567.1360000000004</v>
      </c>
      <c r="C10137" s="3">
        <f>INDEX('[1]2019-2023_ГТП'!$C:$C,MATCH(A10137,'[1]2019-2023_ГТП'!$A:$A,0),1)</f>
        <v>7546.12</v>
      </c>
    </row>
    <row r="10138" spans="1:3" x14ac:dyDescent="0.3">
      <c r="A10138" s="1">
        <v>43888.333333333336</v>
      </c>
      <c r="B10138" s="3">
        <f>INDEX('[1]2019-2023_ГТП'!$B:$B,MATCH(A10138,'[1]2019-2023_ГТП'!$A:$A,0),1)</f>
        <v>7788.0879999999997</v>
      </c>
      <c r="C10138" s="3">
        <f>INDEX('[1]2019-2023_ГТП'!$C:$C,MATCH(A10138,'[1]2019-2023_ГТП'!$A:$A,0),1)</f>
        <v>8107.12</v>
      </c>
    </row>
    <row r="10139" spans="1:3" x14ac:dyDescent="0.3">
      <c r="A10139" s="1">
        <v>43888.375</v>
      </c>
      <c r="B10139" s="3">
        <f>INDEX('[1]2019-2023_ГТП'!$B:$B,MATCH(A10139,'[1]2019-2023_ГТП'!$A:$A,0),1)</f>
        <v>8743.0400000000009</v>
      </c>
      <c r="C10139" s="3">
        <f>INDEX('[1]2019-2023_ГТП'!$C:$C,MATCH(A10139,'[1]2019-2023_ГТП'!$A:$A,0),1)</f>
        <v>7955</v>
      </c>
    </row>
    <row r="10140" spans="1:3" x14ac:dyDescent="0.3">
      <c r="A10140" s="1">
        <v>43888.416666666664</v>
      </c>
      <c r="B10140" s="3">
        <f>INDEX('[1]2019-2023_ГТП'!$B:$B,MATCH(A10140,'[1]2019-2023_ГТП'!$A:$A,0),1)</f>
        <v>8692.0879999999997</v>
      </c>
      <c r="C10140" s="3">
        <f>INDEX('[1]2019-2023_ГТП'!$C:$C,MATCH(A10140,'[1]2019-2023_ГТП'!$A:$A,0),1)</f>
        <v>8208.8799999999992</v>
      </c>
    </row>
    <row r="10141" spans="1:3" x14ac:dyDescent="0.3">
      <c r="A10141" s="1">
        <v>43888.458333333336</v>
      </c>
      <c r="B10141" s="3">
        <f>INDEX('[1]2019-2023_ГТП'!$B:$B,MATCH(A10141,'[1]2019-2023_ГТП'!$A:$A,0),1)</f>
        <v>8677.0640000000003</v>
      </c>
      <c r="C10141" s="3">
        <f>INDEX('[1]2019-2023_ГТП'!$C:$C,MATCH(A10141,'[1]2019-2023_ГТП'!$A:$A,0),1)</f>
        <v>8126</v>
      </c>
    </row>
    <row r="10142" spans="1:3" x14ac:dyDescent="0.3">
      <c r="A10142" s="1">
        <v>43888.5</v>
      </c>
      <c r="B10142" s="3">
        <f>INDEX('[1]2019-2023_ГТП'!$B:$B,MATCH(A10142,'[1]2019-2023_ГТП'!$A:$A,0),1)</f>
        <v>8372.1360000000004</v>
      </c>
      <c r="C10142" s="3">
        <f>INDEX('[1]2019-2023_ГТП'!$C:$C,MATCH(A10142,'[1]2019-2023_ГТП'!$A:$A,0),1)</f>
        <v>8007.76</v>
      </c>
    </row>
    <row r="10143" spans="1:3" x14ac:dyDescent="0.3">
      <c r="A10143" s="1">
        <v>43888.541666666664</v>
      </c>
      <c r="B10143" s="3">
        <f>INDEX('[1]2019-2023_ГТП'!$B:$B,MATCH(A10143,'[1]2019-2023_ГТП'!$A:$A,0),1)</f>
        <v>8361.0640000000003</v>
      </c>
      <c r="C10143" s="3">
        <f>INDEX('[1]2019-2023_ГТП'!$C:$C,MATCH(A10143,'[1]2019-2023_ГТП'!$A:$A,0),1)</f>
        <v>7977.76</v>
      </c>
    </row>
    <row r="10144" spans="1:3" x14ac:dyDescent="0.3">
      <c r="A10144" s="1">
        <v>43888.583333333336</v>
      </c>
      <c r="B10144" s="3">
        <f>INDEX('[1]2019-2023_ГТП'!$B:$B,MATCH(A10144,'[1]2019-2023_ГТП'!$A:$A,0),1)</f>
        <v>8318.0640000000003</v>
      </c>
      <c r="C10144" s="3">
        <f>INDEX('[1]2019-2023_ГТП'!$C:$C,MATCH(A10144,'[1]2019-2023_ГТП'!$A:$A,0),1)</f>
        <v>7951.08</v>
      </c>
    </row>
    <row r="10145" spans="1:3" x14ac:dyDescent="0.3">
      <c r="A10145" s="1">
        <v>43888.625</v>
      </c>
      <c r="B10145" s="3">
        <f>INDEX('[1]2019-2023_ГТП'!$B:$B,MATCH(A10145,'[1]2019-2023_ГТП'!$A:$A,0),1)</f>
        <v>8493.0640000000003</v>
      </c>
      <c r="C10145" s="3">
        <f>INDEX('[1]2019-2023_ГТП'!$C:$C,MATCH(A10145,'[1]2019-2023_ГТП'!$A:$A,0),1)</f>
        <v>8060.64</v>
      </c>
    </row>
    <row r="10146" spans="1:3" x14ac:dyDescent="0.3">
      <c r="A10146" s="1">
        <v>43888.666666666664</v>
      </c>
      <c r="B10146" s="3">
        <f>INDEX('[1]2019-2023_ГТП'!$B:$B,MATCH(A10146,'[1]2019-2023_ГТП'!$A:$A,0),1)</f>
        <v>8299.0400000000009</v>
      </c>
      <c r="C10146" s="3">
        <f>INDEX('[1]2019-2023_ГТП'!$C:$C,MATCH(A10146,'[1]2019-2023_ГТП'!$A:$A,0),1)</f>
        <v>7790.4</v>
      </c>
    </row>
    <row r="10147" spans="1:3" x14ac:dyDescent="0.3">
      <c r="A10147" s="1">
        <v>43888.708333333336</v>
      </c>
      <c r="B10147" s="3">
        <f>INDEX('[1]2019-2023_ГТП'!$B:$B,MATCH(A10147,'[1]2019-2023_ГТП'!$A:$A,0),1)</f>
        <v>7844.1360000000004</v>
      </c>
      <c r="C10147" s="3">
        <f>INDEX('[1]2019-2023_ГТП'!$C:$C,MATCH(A10147,'[1]2019-2023_ГТП'!$A:$A,0),1)</f>
        <v>8154.08</v>
      </c>
    </row>
    <row r="10148" spans="1:3" x14ac:dyDescent="0.3">
      <c r="A10148" s="1">
        <v>43888.75</v>
      </c>
      <c r="B10148" s="3">
        <f>INDEX('[1]2019-2023_ГТП'!$B:$B,MATCH(A10148,'[1]2019-2023_ГТП'!$A:$A,0),1)</f>
        <v>7599.1760000000004</v>
      </c>
      <c r="C10148" s="3">
        <f>INDEX('[1]2019-2023_ГТП'!$C:$C,MATCH(A10148,'[1]2019-2023_ГТП'!$A:$A,0),1)</f>
        <v>7808.16</v>
      </c>
    </row>
    <row r="10149" spans="1:3" x14ac:dyDescent="0.3">
      <c r="A10149" s="1">
        <v>43888.791666666664</v>
      </c>
      <c r="B10149" s="3">
        <f>INDEX('[1]2019-2023_ГТП'!$B:$B,MATCH(A10149,'[1]2019-2023_ГТП'!$A:$A,0),1)</f>
        <v>7732.6480000000001</v>
      </c>
      <c r="C10149" s="3">
        <f>INDEX('[1]2019-2023_ГТП'!$C:$C,MATCH(A10149,'[1]2019-2023_ГТП'!$A:$A,0),1)</f>
        <v>8230.4</v>
      </c>
    </row>
    <row r="10150" spans="1:3" x14ac:dyDescent="0.3">
      <c r="A10150" s="1">
        <v>43888.833333333336</v>
      </c>
      <c r="B10150" s="3">
        <f>INDEX('[1]2019-2023_ГТП'!$B:$B,MATCH(A10150,'[1]2019-2023_ГТП'!$A:$A,0),1)</f>
        <v>8004.8639999999996</v>
      </c>
      <c r="C10150" s="3">
        <f>INDEX('[1]2019-2023_ГТП'!$C:$C,MATCH(A10150,'[1]2019-2023_ГТП'!$A:$A,0),1)</f>
        <v>8344.76</v>
      </c>
    </row>
    <row r="10151" spans="1:3" x14ac:dyDescent="0.3">
      <c r="A10151" s="1">
        <v>43888.875</v>
      </c>
      <c r="B10151" s="3">
        <f>INDEX('[1]2019-2023_ГТП'!$B:$B,MATCH(A10151,'[1]2019-2023_ГТП'!$A:$A,0),1)</f>
        <v>8886.84</v>
      </c>
      <c r="C10151" s="3">
        <f>INDEX('[1]2019-2023_ГТП'!$C:$C,MATCH(A10151,'[1]2019-2023_ГТП'!$A:$A,0),1)</f>
        <v>8476.52</v>
      </c>
    </row>
    <row r="10152" spans="1:3" x14ac:dyDescent="0.3">
      <c r="A10152" s="1">
        <v>43888.916666666664</v>
      </c>
      <c r="B10152" s="3">
        <f>INDEX('[1]2019-2023_ГТП'!$B:$B,MATCH(A10152,'[1]2019-2023_ГТП'!$A:$A,0),1)</f>
        <v>8581.8639999999996</v>
      </c>
      <c r="C10152" s="3">
        <f>INDEX('[1]2019-2023_ГТП'!$C:$C,MATCH(A10152,'[1]2019-2023_ГТП'!$A:$A,0),1)</f>
        <v>8445.64</v>
      </c>
    </row>
    <row r="10153" spans="1:3" x14ac:dyDescent="0.3">
      <c r="A10153" s="1">
        <v>43888.958333333336</v>
      </c>
      <c r="B10153" s="3">
        <f>INDEX('[1]2019-2023_ГТП'!$B:$B,MATCH(A10153,'[1]2019-2023_ГТП'!$A:$A,0),1)</f>
        <v>7941.48</v>
      </c>
      <c r="C10153" s="3">
        <f>INDEX('[1]2019-2023_ГТП'!$C:$C,MATCH(A10153,'[1]2019-2023_ГТП'!$A:$A,0),1)</f>
        <v>8096.4</v>
      </c>
    </row>
    <row r="10154" spans="1:3" x14ac:dyDescent="0.3">
      <c r="A10154" s="1">
        <v>43889</v>
      </c>
      <c r="B10154" s="3">
        <f>INDEX('[1]2019-2023_ГТП'!$B:$B,MATCH(A10154,'[1]2019-2023_ГТП'!$A:$A,0),1)</f>
        <v>7365.1360000000004</v>
      </c>
      <c r="C10154" s="3">
        <f>INDEX('[1]2019-2023_ГТП'!$C:$C,MATCH(A10154,'[1]2019-2023_ГТП'!$A:$A,0),1)</f>
        <v>7629.4</v>
      </c>
    </row>
    <row r="10155" spans="1:3" x14ac:dyDescent="0.3">
      <c r="A10155" s="1">
        <v>43889.041666666664</v>
      </c>
      <c r="B10155" s="3">
        <f>INDEX('[1]2019-2023_ГТП'!$B:$B,MATCH(A10155,'[1]2019-2023_ГТП'!$A:$A,0),1)</f>
        <v>7117.0879999999997</v>
      </c>
      <c r="C10155" s="3">
        <f>INDEX('[1]2019-2023_ГТП'!$C:$C,MATCH(A10155,'[1]2019-2023_ГТП'!$A:$A,0),1)</f>
        <v>7349.28</v>
      </c>
    </row>
    <row r="10156" spans="1:3" x14ac:dyDescent="0.3">
      <c r="A10156" s="1">
        <v>43889.083333333336</v>
      </c>
      <c r="B10156" s="3">
        <f>INDEX('[1]2019-2023_ГТП'!$B:$B,MATCH(A10156,'[1]2019-2023_ГТП'!$A:$A,0),1)</f>
        <v>7292.2079999999996</v>
      </c>
      <c r="C10156" s="3">
        <f>INDEX('[1]2019-2023_ГТП'!$C:$C,MATCH(A10156,'[1]2019-2023_ГТП'!$A:$A,0),1)</f>
        <v>6902.04</v>
      </c>
    </row>
    <row r="10157" spans="1:3" x14ac:dyDescent="0.3">
      <c r="A10157" s="1">
        <v>43889.125</v>
      </c>
      <c r="B10157" s="3">
        <f>INDEX('[1]2019-2023_ГТП'!$B:$B,MATCH(A10157,'[1]2019-2023_ГТП'!$A:$A,0),1)</f>
        <v>5998.2079999999996</v>
      </c>
      <c r="C10157" s="3">
        <f>INDEX('[1]2019-2023_ГТП'!$C:$C,MATCH(A10157,'[1]2019-2023_ГТП'!$A:$A,0),1)</f>
        <v>6684.16</v>
      </c>
    </row>
    <row r="10158" spans="1:3" x14ac:dyDescent="0.3">
      <c r="A10158" s="1">
        <v>43889.166666666664</v>
      </c>
      <c r="B10158" s="3">
        <f>INDEX('[1]2019-2023_ГТП'!$B:$B,MATCH(A10158,'[1]2019-2023_ГТП'!$A:$A,0),1)</f>
        <v>6418.28</v>
      </c>
      <c r="C10158" s="3">
        <f>INDEX('[1]2019-2023_ГТП'!$C:$C,MATCH(A10158,'[1]2019-2023_ГТП'!$A:$A,0),1)</f>
        <v>6621.28</v>
      </c>
    </row>
    <row r="10159" spans="1:3" x14ac:dyDescent="0.3">
      <c r="A10159" s="1">
        <v>43889.208333333336</v>
      </c>
      <c r="B10159" s="3">
        <f>INDEX('[1]2019-2023_ГТП'!$B:$B,MATCH(A10159,'[1]2019-2023_ГТП'!$A:$A,0),1)</f>
        <v>7331.152</v>
      </c>
      <c r="C10159" s="3">
        <f>INDEX('[1]2019-2023_ГТП'!$C:$C,MATCH(A10159,'[1]2019-2023_ГТП'!$A:$A,0),1)</f>
        <v>6618.52</v>
      </c>
    </row>
    <row r="10160" spans="1:3" x14ac:dyDescent="0.3">
      <c r="A10160" s="1">
        <v>43889.25</v>
      </c>
      <c r="B10160" s="3">
        <f>INDEX('[1]2019-2023_ГТП'!$B:$B,MATCH(A10160,'[1]2019-2023_ГТП'!$A:$A,0),1)</f>
        <v>7749.8239999999996</v>
      </c>
      <c r="C10160" s="3">
        <f>INDEX('[1]2019-2023_ГТП'!$C:$C,MATCH(A10160,'[1]2019-2023_ГТП'!$A:$A,0),1)</f>
        <v>6780.76</v>
      </c>
    </row>
    <row r="10161" spans="1:3" x14ac:dyDescent="0.3">
      <c r="A10161" s="1">
        <v>43889.291666666664</v>
      </c>
      <c r="B10161" s="3">
        <f>INDEX('[1]2019-2023_ГТП'!$B:$B,MATCH(A10161,'[1]2019-2023_ГТП'!$A:$A,0),1)</f>
        <v>8775.16</v>
      </c>
      <c r="C10161" s="3">
        <f>INDEX('[1]2019-2023_ГТП'!$C:$C,MATCH(A10161,'[1]2019-2023_ГТП'!$A:$A,0),1)</f>
        <v>7443</v>
      </c>
    </row>
    <row r="10162" spans="1:3" x14ac:dyDescent="0.3">
      <c r="A10162" s="1">
        <v>43889.333333333336</v>
      </c>
      <c r="B10162" s="3">
        <f>INDEX('[1]2019-2023_ГТП'!$B:$B,MATCH(A10162,'[1]2019-2023_ГТП'!$A:$A,0),1)</f>
        <v>8878.16</v>
      </c>
      <c r="C10162" s="3">
        <f>INDEX('[1]2019-2023_ГТП'!$C:$C,MATCH(A10162,'[1]2019-2023_ГТП'!$A:$A,0),1)</f>
        <v>8075.96</v>
      </c>
    </row>
    <row r="10163" spans="1:3" x14ac:dyDescent="0.3">
      <c r="A10163" s="1">
        <v>43889.375</v>
      </c>
      <c r="B10163" s="3">
        <f>INDEX('[1]2019-2023_ГТП'!$B:$B,MATCH(A10163,'[1]2019-2023_ГТП'!$A:$A,0),1)</f>
        <v>8852.16</v>
      </c>
      <c r="C10163" s="3">
        <f>INDEX('[1]2019-2023_ГТП'!$C:$C,MATCH(A10163,'[1]2019-2023_ГТП'!$A:$A,0),1)</f>
        <v>8094.48</v>
      </c>
    </row>
    <row r="10164" spans="1:3" x14ac:dyDescent="0.3">
      <c r="A10164" s="1">
        <v>43889.416666666664</v>
      </c>
      <c r="B10164" s="3">
        <f>INDEX('[1]2019-2023_ГТП'!$B:$B,MATCH(A10164,'[1]2019-2023_ГТП'!$A:$A,0),1)</f>
        <v>8875.16</v>
      </c>
      <c r="C10164" s="3">
        <f>INDEX('[1]2019-2023_ГТП'!$C:$C,MATCH(A10164,'[1]2019-2023_ГТП'!$A:$A,0),1)</f>
        <v>8059.72</v>
      </c>
    </row>
    <row r="10165" spans="1:3" x14ac:dyDescent="0.3">
      <c r="A10165" s="1">
        <v>43889.458333333336</v>
      </c>
      <c r="B10165" s="3">
        <f>INDEX('[1]2019-2023_ГТП'!$B:$B,MATCH(A10165,'[1]2019-2023_ГТП'!$A:$A,0),1)</f>
        <v>8636.0640000000003</v>
      </c>
      <c r="C10165" s="3">
        <f>INDEX('[1]2019-2023_ГТП'!$C:$C,MATCH(A10165,'[1]2019-2023_ГТП'!$A:$A,0),1)</f>
        <v>8097</v>
      </c>
    </row>
    <row r="10166" spans="1:3" x14ac:dyDescent="0.3">
      <c r="A10166" s="1">
        <v>43889.5</v>
      </c>
      <c r="B10166" s="3">
        <f>INDEX('[1]2019-2023_ГТП'!$B:$B,MATCH(A10166,'[1]2019-2023_ГТП'!$A:$A,0),1)</f>
        <v>8683.1119999999992</v>
      </c>
      <c r="C10166" s="3">
        <f>INDEX('[1]2019-2023_ГТП'!$C:$C,MATCH(A10166,'[1]2019-2023_ГТП'!$A:$A,0),1)</f>
        <v>7872.88</v>
      </c>
    </row>
    <row r="10167" spans="1:3" x14ac:dyDescent="0.3">
      <c r="A10167" s="1">
        <v>43889.541666666664</v>
      </c>
      <c r="B10167" s="3">
        <f>INDEX('[1]2019-2023_ГТП'!$B:$B,MATCH(A10167,'[1]2019-2023_ГТП'!$A:$A,0),1)</f>
        <v>8731.0879999999997</v>
      </c>
      <c r="C10167" s="3">
        <f>INDEX('[1]2019-2023_ГТП'!$C:$C,MATCH(A10167,'[1]2019-2023_ГТП'!$A:$A,0),1)</f>
        <v>7967.76</v>
      </c>
    </row>
    <row r="10168" spans="1:3" x14ac:dyDescent="0.3">
      <c r="A10168" s="1">
        <v>43889.583333333336</v>
      </c>
      <c r="B10168" s="3">
        <f>INDEX('[1]2019-2023_ГТП'!$B:$B,MATCH(A10168,'[1]2019-2023_ГТП'!$A:$A,0),1)</f>
        <v>8710.0640000000003</v>
      </c>
      <c r="C10168" s="3">
        <f>INDEX('[1]2019-2023_ГТП'!$C:$C,MATCH(A10168,'[1]2019-2023_ГТП'!$A:$A,0),1)</f>
        <v>7659.64</v>
      </c>
    </row>
    <row r="10169" spans="1:3" x14ac:dyDescent="0.3">
      <c r="A10169" s="1">
        <v>43889.625</v>
      </c>
      <c r="B10169" s="3">
        <f>INDEX('[1]2019-2023_ГТП'!$B:$B,MATCH(A10169,'[1]2019-2023_ГТП'!$A:$A,0),1)</f>
        <v>8838.0879999999997</v>
      </c>
      <c r="C10169" s="3">
        <f>INDEX('[1]2019-2023_ГТП'!$C:$C,MATCH(A10169,'[1]2019-2023_ГТП'!$A:$A,0),1)</f>
        <v>7959.2</v>
      </c>
    </row>
    <row r="10170" spans="1:3" x14ac:dyDescent="0.3">
      <c r="A10170" s="1">
        <v>43889.666666666664</v>
      </c>
      <c r="B10170" s="3">
        <f>INDEX('[1]2019-2023_ГТП'!$B:$B,MATCH(A10170,'[1]2019-2023_ГТП'!$A:$A,0),1)</f>
        <v>8520.1119999999992</v>
      </c>
      <c r="C10170" s="3">
        <f>INDEX('[1]2019-2023_ГТП'!$C:$C,MATCH(A10170,'[1]2019-2023_ГТП'!$A:$A,0),1)</f>
        <v>7761.64</v>
      </c>
    </row>
    <row r="10171" spans="1:3" x14ac:dyDescent="0.3">
      <c r="A10171" s="1">
        <v>43889.708333333336</v>
      </c>
      <c r="B10171" s="3">
        <f>INDEX('[1]2019-2023_ГТП'!$B:$B,MATCH(A10171,'[1]2019-2023_ГТП'!$A:$A,0),1)</f>
        <v>7658.0879999999997</v>
      </c>
      <c r="C10171" s="3">
        <f>INDEX('[1]2019-2023_ГТП'!$C:$C,MATCH(A10171,'[1]2019-2023_ГТП'!$A:$A,0),1)</f>
        <v>7890.52</v>
      </c>
    </row>
    <row r="10172" spans="1:3" x14ac:dyDescent="0.3">
      <c r="A10172" s="1">
        <v>43889.75</v>
      </c>
      <c r="B10172" s="3">
        <f>INDEX('[1]2019-2023_ГТП'!$B:$B,MATCH(A10172,'[1]2019-2023_ГТП'!$A:$A,0),1)</f>
        <v>7557.9120000000003</v>
      </c>
      <c r="C10172" s="3">
        <f>INDEX('[1]2019-2023_ГТП'!$C:$C,MATCH(A10172,'[1]2019-2023_ГТП'!$A:$A,0),1)</f>
        <v>7932.76</v>
      </c>
    </row>
    <row r="10173" spans="1:3" x14ac:dyDescent="0.3">
      <c r="A10173" s="1">
        <v>43889.791666666664</v>
      </c>
      <c r="B10173" s="3">
        <f>INDEX('[1]2019-2023_ГТП'!$B:$B,MATCH(A10173,'[1]2019-2023_ГТП'!$A:$A,0),1)</f>
        <v>7866.9759999999997</v>
      </c>
      <c r="C10173" s="3">
        <f>INDEX('[1]2019-2023_ГТП'!$C:$C,MATCH(A10173,'[1]2019-2023_ГТП'!$A:$A,0),1)</f>
        <v>7863.64</v>
      </c>
    </row>
    <row r="10174" spans="1:3" x14ac:dyDescent="0.3">
      <c r="A10174" s="1">
        <v>43889.833333333336</v>
      </c>
      <c r="B10174" s="3">
        <f>INDEX('[1]2019-2023_ГТП'!$B:$B,MATCH(A10174,'[1]2019-2023_ГТП'!$A:$A,0),1)</f>
        <v>7970.12</v>
      </c>
      <c r="C10174" s="3">
        <f>INDEX('[1]2019-2023_ГТП'!$C:$C,MATCH(A10174,'[1]2019-2023_ГТП'!$A:$A,0),1)</f>
        <v>8172.64</v>
      </c>
    </row>
    <row r="10175" spans="1:3" x14ac:dyDescent="0.3">
      <c r="A10175" s="1">
        <v>43889.875</v>
      </c>
      <c r="B10175" s="3">
        <f>INDEX('[1]2019-2023_ГТП'!$B:$B,MATCH(A10175,'[1]2019-2023_ГТП'!$A:$A,0),1)</f>
        <v>7864.192</v>
      </c>
      <c r="C10175" s="3">
        <f>INDEX('[1]2019-2023_ГТП'!$C:$C,MATCH(A10175,'[1]2019-2023_ГТП'!$A:$A,0),1)</f>
        <v>8332.4</v>
      </c>
    </row>
    <row r="10176" spans="1:3" x14ac:dyDescent="0.3">
      <c r="A10176" s="1">
        <v>43889.916666666664</v>
      </c>
      <c r="B10176" s="3">
        <f>INDEX('[1]2019-2023_ГТП'!$B:$B,MATCH(A10176,'[1]2019-2023_ГТП'!$A:$A,0),1)</f>
        <v>8152.3119999999999</v>
      </c>
      <c r="C10176" s="3">
        <f>INDEX('[1]2019-2023_ГТП'!$C:$C,MATCH(A10176,'[1]2019-2023_ГТП'!$A:$A,0),1)</f>
        <v>8332.4</v>
      </c>
    </row>
    <row r="10177" spans="1:3" x14ac:dyDescent="0.3">
      <c r="A10177" s="1">
        <v>43889.958333333336</v>
      </c>
      <c r="B10177" s="3">
        <f>INDEX('[1]2019-2023_ГТП'!$B:$B,MATCH(A10177,'[1]2019-2023_ГТП'!$A:$A,0),1)</f>
        <v>8163.8320000000003</v>
      </c>
      <c r="C10177" s="3">
        <f>INDEX('[1]2019-2023_ГТП'!$C:$C,MATCH(A10177,'[1]2019-2023_ГТП'!$A:$A,0),1)</f>
        <v>8225.4</v>
      </c>
    </row>
    <row r="10178" spans="1:3" x14ac:dyDescent="0.3">
      <c r="A10178" s="1">
        <v>43890</v>
      </c>
      <c r="B10178" s="3">
        <f>INDEX('[1]2019-2023_ГТП'!$B:$B,MATCH(A10178,'[1]2019-2023_ГТП'!$A:$A,0),1)</f>
        <v>7347.4960000000001</v>
      </c>
      <c r="C10178" s="3">
        <f>INDEX('[1]2019-2023_ГТП'!$C:$C,MATCH(A10178,'[1]2019-2023_ГТП'!$A:$A,0),1)</f>
        <v>7862.28</v>
      </c>
    </row>
    <row r="10179" spans="1:3" x14ac:dyDescent="0.3">
      <c r="A10179" s="1">
        <v>43890.041666666664</v>
      </c>
      <c r="B10179" s="3">
        <f>INDEX('[1]2019-2023_ГТП'!$B:$B,MATCH(A10179,'[1]2019-2023_ГТП'!$A:$A,0),1)</f>
        <v>7117.0879999999997</v>
      </c>
      <c r="C10179" s="3">
        <f>INDEX('[1]2019-2023_ГТП'!$C:$C,MATCH(A10179,'[1]2019-2023_ГТП'!$A:$A,0),1)</f>
        <v>7349.28</v>
      </c>
    </row>
    <row r="10180" spans="1:3" x14ac:dyDescent="0.3">
      <c r="A10180" s="1">
        <v>43890.083333333336</v>
      </c>
      <c r="B10180" s="3">
        <f>INDEX('[1]2019-2023_ГТП'!$B:$B,MATCH(A10180,'[1]2019-2023_ГТП'!$A:$A,0),1)</f>
        <v>7292.2079999999996</v>
      </c>
      <c r="C10180" s="3">
        <f>INDEX('[1]2019-2023_ГТП'!$C:$C,MATCH(A10180,'[1]2019-2023_ГТП'!$A:$A,0),1)</f>
        <v>6902.04</v>
      </c>
    </row>
    <row r="10181" spans="1:3" x14ac:dyDescent="0.3">
      <c r="A10181" s="1">
        <v>43890.125</v>
      </c>
      <c r="B10181" s="3">
        <f>INDEX('[1]2019-2023_ГТП'!$B:$B,MATCH(A10181,'[1]2019-2023_ГТП'!$A:$A,0),1)</f>
        <v>5998.2079999999996</v>
      </c>
      <c r="C10181" s="3">
        <f>INDEX('[1]2019-2023_ГТП'!$C:$C,MATCH(A10181,'[1]2019-2023_ГТП'!$A:$A,0),1)</f>
        <v>6684.16</v>
      </c>
    </row>
    <row r="10182" spans="1:3" x14ac:dyDescent="0.3">
      <c r="A10182" s="1">
        <v>43890.166666666664</v>
      </c>
      <c r="B10182" s="3">
        <f>INDEX('[1]2019-2023_ГТП'!$B:$B,MATCH(A10182,'[1]2019-2023_ГТП'!$A:$A,0),1)</f>
        <v>6418.28</v>
      </c>
      <c r="C10182" s="3">
        <f>INDEX('[1]2019-2023_ГТП'!$C:$C,MATCH(A10182,'[1]2019-2023_ГТП'!$A:$A,0),1)</f>
        <v>6621.28</v>
      </c>
    </row>
    <row r="10183" spans="1:3" x14ac:dyDescent="0.3">
      <c r="A10183" s="1">
        <v>43890.208333333336</v>
      </c>
      <c r="B10183" s="3">
        <f>INDEX('[1]2019-2023_ГТП'!$B:$B,MATCH(A10183,'[1]2019-2023_ГТП'!$A:$A,0),1)</f>
        <v>7331.152</v>
      </c>
      <c r="C10183" s="3">
        <f>INDEX('[1]2019-2023_ГТП'!$C:$C,MATCH(A10183,'[1]2019-2023_ГТП'!$A:$A,0),1)</f>
        <v>6618.52</v>
      </c>
    </row>
    <row r="10184" spans="1:3" x14ac:dyDescent="0.3">
      <c r="A10184" s="1">
        <v>43890.25</v>
      </c>
      <c r="B10184" s="3">
        <f>INDEX('[1]2019-2023_ГТП'!$B:$B,MATCH(A10184,'[1]2019-2023_ГТП'!$A:$A,0),1)</f>
        <v>7749.8239999999996</v>
      </c>
      <c r="C10184" s="3">
        <f>INDEX('[1]2019-2023_ГТП'!$C:$C,MATCH(A10184,'[1]2019-2023_ГТП'!$A:$A,0),1)</f>
        <v>6780.76</v>
      </c>
    </row>
    <row r="10185" spans="1:3" x14ac:dyDescent="0.3">
      <c r="A10185" s="1">
        <v>43890.291666666664</v>
      </c>
      <c r="B10185" s="3">
        <f>INDEX('[1]2019-2023_ГТП'!$B:$B,MATCH(A10185,'[1]2019-2023_ГТП'!$A:$A,0),1)</f>
        <v>8775.16</v>
      </c>
      <c r="C10185" s="3">
        <f>INDEX('[1]2019-2023_ГТП'!$C:$C,MATCH(A10185,'[1]2019-2023_ГТП'!$A:$A,0),1)</f>
        <v>7443</v>
      </c>
    </row>
    <row r="10186" spans="1:3" x14ac:dyDescent="0.3">
      <c r="A10186" s="1">
        <v>43890.333333333336</v>
      </c>
      <c r="B10186" s="3">
        <f>INDEX('[1]2019-2023_ГТП'!$B:$B,MATCH(A10186,'[1]2019-2023_ГТП'!$A:$A,0),1)</f>
        <v>8878.16</v>
      </c>
      <c r="C10186" s="3">
        <f>INDEX('[1]2019-2023_ГТП'!$C:$C,MATCH(A10186,'[1]2019-2023_ГТП'!$A:$A,0),1)</f>
        <v>8075.96</v>
      </c>
    </row>
    <row r="10187" spans="1:3" x14ac:dyDescent="0.3">
      <c r="A10187" s="1">
        <v>43890.375</v>
      </c>
      <c r="B10187" s="3">
        <f>INDEX('[1]2019-2023_ГТП'!$B:$B,MATCH(A10187,'[1]2019-2023_ГТП'!$A:$A,0),1)</f>
        <v>8852.16</v>
      </c>
      <c r="C10187" s="3">
        <f>INDEX('[1]2019-2023_ГТП'!$C:$C,MATCH(A10187,'[1]2019-2023_ГТП'!$A:$A,0),1)</f>
        <v>8094.48</v>
      </c>
    </row>
    <row r="10188" spans="1:3" x14ac:dyDescent="0.3">
      <c r="A10188" s="1">
        <v>43890.416666666664</v>
      </c>
      <c r="B10188" s="3">
        <f>INDEX('[1]2019-2023_ГТП'!$B:$B,MATCH(A10188,'[1]2019-2023_ГТП'!$A:$A,0),1)</f>
        <v>8875.16</v>
      </c>
      <c r="C10188" s="3">
        <f>INDEX('[1]2019-2023_ГТП'!$C:$C,MATCH(A10188,'[1]2019-2023_ГТП'!$A:$A,0),1)</f>
        <v>8059.72</v>
      </c>
    </row>
    <row r="10189" spans="1:3" x14ac:dyDescent="0.3">
      <c r="A10189" s="1">
        <v>43890.458333333336</v>
      </c>
      <c r="B10189" s="3">
        <f>INDEX('[1]2019-2023_ГТП'!$B:$B,MATCH(A10189,'[1]2019-2023_ГТП'!$A:$A,0),1)</f>
        <v>8636.0640000000003</v>
      </c>
      <c r="C10189" s="3">
        <f>INDEX('[1]2019-2023_ГТП'!$C:$C,MATCH(A10189,'[1]2019-2023_ГТП'!$A:$A,0),1)</f>
        <v>8097</v>
      </c>
    </row>
    <row r="10190" spans="1:3" x14ac:dyDescent="0.3">
      <c r="A10190" s="1">
        <v>43890.5</v>
      </c>
      <c r="B10190" s="3">
        <f>INDEX('[1]2019-2023_ГТП'!$B:$B,MATCH(A10190,'[1]2019-2023_ГТП'!$A:$A,0),1)</f>
        <v>8683.1119999999992</v>
      </c>
      <c r="C10190" s="3">
        <f>INDEX('[1]2019-2023_ГТП'!$C:$C,MATCH(A10190,'[1]2019-2023_ГТП'!$A:$A,0),1)</f>
        <v>7872.88</v>
      </c>
    </row>
    <row r="10191" spans="1:3" x14ac:dyDescent="0.3">
      <c r="A10191" s="1">
        <v>43890.541666666664</v>
      </c>
      <c r="B10191" s="3">
        <f>INDEX('[1]2019-2023_ГТП'!$B:$B,MATCH(A10191,'[1]2019-2023_ГТП'!$A:$A,0),1)</f>
        <v>8731.0879999999997</v>
      </c>
      <c r="C10191" s="3">
        <f>INDEX('[1]2019-2023_ГТП'!$C:$C,MATCH(A10191,'[1]2019-2023_ГТП'!$A:$A,0),1)</f>
        <v>7967.76</v>
      </c>
    </row>
    <row r="10192" spans="1:3" x14ac:dyDescent="0.3">
      <c r="A10192" s="1">
        <v>43890.583333333336</v>
      </c>
      <c r="B10192" s="3">
        <f>INDEX('[1]2019-2023_ГТП'!$B:$B,MATCH(A10192,'[1]2019-2023_ГТП'!$A:$A,0),1)</f>
        <v>8710.0640000000003</v>
      </c>
      <c r="C10192" s="3">
        <f>INDEX('[1]2019-2023_ГТП'!$C:$C,MATCH(A10192,'[1]2019-2023_ГТП'!$A:$A,0),1)</f>
        <v>7659.64</v>
      </c>
    </row>
    <row r="10193" spans="1:3" x14ac:dyDescent="0.3">
      <c r="A10193" s="1">
        <v>43890.625</v>
      </c>
      <c r="B10193" s="3">
        <f>INDEX('[1]2019-2023_ГТП'!$B:$B,MATCH(A10193,'[1]2019-2023_ГТП'!$A:$A,0),1)</f>
        <v>8838.0879999999997</v>
      </c>
      <c r="C10193" s="3">
        <f>INDEX('[1]2019-2023_ГТП'!$C:$C,MATCH(A10193,'[1]2019-2023_ГТП'!$A:$A,0),1)</f>
        <v>7959.2</v>
      </c>
    </row>
    <row r="10194" spans="1:3" x14ac:dyDescent="0.3">
      <c r="A10194" s="1">
        <v>43890.666666666664</v>
      </c>
      <c r="B10194" s="3">
        <f>INDEX('[1]2019-2023_ГТП'!$B:$B,MATCH(A10194,'[1]2019-2023_ГТП'!$A:$A,0),1)</f>
        <v>8520.1119999999992</v>
      </c>
      <c r="C10194" s="3">
        <f>INDEX('[1]2019-2023_ГТП'!$C:$C,MATCH(A10194,'[1]2019-2023_ГТП'!$A:$A,0),1)</f>
        <v>7761.64</v>
      </c>
    </row>
    <row r="10195" spans="1:3" x14ac:dyDescent="0.3">
      <c r="A10195" s="1">
        <v>43890.708333333336</v>
      </c>
      <c r="B10195" s="3">
        <f>INDEX('[1]2019-2023_ГТП'!$B:$B,MATCH(A10195,'[1]2019-2023_ГТП'!$A:$A,0),1)</f>
        <v>7658.0879999999997</v>
      </c>
      <c r="C10195" s="3">
        <f>INDEX('[1]2019-2023_ГТП'!$C:$C,MATCH(A10195,'[1]2019-2023_ГТП'!$A:$A,0),1)</f>
        <v>7890.52</v>
      </c>
    </row>
    <row r="10196" spans="1:3" x14ac:dyDescent="0.3">
      <c r="A10196" s="1">
        <v>43890.75</v>
      </c>
      <c r="B10196" s="3">
        <f>INDEX('[1]2019-2023_ГТП'!$B:$B,MATCH(A10196,'[1]2019-2023_ГТП'!$A:$A,0),1)</f>
        <v>7557.9120000000003</v>
      </c>
      <c r="C10196" s="3">
        <f>INDEX('[1]2019-2023_ГТП'!$C:$C,MATCH(A10196,'[1]2019-2023_ГТП'!$A:$A,0),1)</f>
        <v>7932.76</v>
      </c>
    </row>
    <row r="10197" spans="1:3" x14ac:dyDescent="0.3">
      <c r="A10197" s="1">
        <v>43890.791666666664</v>
      </c>
      <c r="B10197" s="3">
        <f>INDEX('[1]2019-2023_ГТП'!$B:$B,MATCH(A10197,'[1]2019-2023_ГТП'!$A:$A,0),1)</f>
        <v>7866.9759999999997</v>
      </c>
      <c r="C10197" s="3">
        <f>INDEX('[1]2019-2023_ГТП'!$C:$C,MATCH(A10197,'[1]2019-2023_ГТП'!$A:$A,0),1)</f>
        <v>7863.64</v>
      </c>
    </row>
    <row r="10198" spans="1:3" x14ac:dyDescent="0.3">
      <c r="A10198" s="1">
        <v>43890.833333333336</v>
      </c>
      <c r="B10198" s="3">
        <f>INDEX('[1]2019-2023_ГТП'!$B:$B,MATCH(A10198,'[1]2019-2023_ГТП'!$A:$A,0),1)</f>
        <v>7970.12</v>
      </c>
      <c r="C10198" s="3">
        <f>INDEX('[1]2019-2023_ГТП'!$C:$C,MATCH(A10198,'[1]2019-2023_ГТП'!$A:$A,0),1)</f>
        <v>8172.64</v>
      </c>
    </row>
    <row r="10199" spans="1:3" x14ac:dyDescent="0.3">
      <c r="A10199" s="1">
        <v>43890.875</v>
      </c>
      <c r="B10199" s="3">
        <f>INDEX('[1]2019-2023_ГТП'!$B:$B,MATCH(A10199,'[1]2019-2023_ГТП'!$A:$A,0),1)</f>
        <v>7864.192</v>
      </c>
      <c r="C10199" s="3">
        <f>INDEX('[1]2019-2023_ГТП'!$C:$C,MATCH(A10199,'[1]2019-2023_ГТП'!$A:$A,0),1)</f>
        <v>8332.4</v>
      </c>
    </row>
    <row r="10200" spans="1:3" x14ac:dyDescent="0.3">
      <c r="A10200" s="1">
        <v>43890.916666666664</v>
      </c>
      <c r="B10200" s="3">
        <f>INDEX('[1]2019-2023_ГТП'!$B:$B,MATCH(A10200,'[1]2019-2023_ГТП'!$A:$A,0),1)</f>
        <v>8152.3119999999999</v>
      </c>
      <c r="C10200" s="3">
        <f>INDEX('[1]2019-2023_ГТП'!$C:$C,MATCH(A10200,'[1]2019-2023_ГТП'!$A:$A,0),1)</f>
        <v>8332.4</v>
      </c>
    </row>
    <row r="10201" spans="1:3" x14ac:dyDescent="0.3">
      <c r="A10201" s="1">
        <v>43890.958333333336</v>
      </c>
      <c r="B10201" s="3">
        <f>INDEX('[1]2019-2023_ГТП'!$B:$B,MATCH(A10201,'[1]2019-2023_ГТП'!$A:$A,0),1)</f>
        <v>8163.8320000000003</v>
      </c>
      <c r="C10201" s="3">
        <f>INDEX('[1]2019-2023_ГТП'!$C:$C,MATCH(A10201,'[1]2019-2023_ГТП'!$A:$A,0),1)</f>
        <v>8225.4</v>
      </c>
    </row>
    <row r="10202" spans="1:3" x14ac:dyDescent="0.3">
      <c r="A10202" s="1">
        <v>43891</v>
      </c>
      <c r="B10202" s="3">
        <f>INDEX('[1]2019-2023_ГТП'!$B:$B,MATCH(A10202,'[1]2019-2023_ГТП'!$A:$A,0),1)</f>
        <v>7006.64</v>
      </c>
      <c r="C10202" s="3">
        <f>INDEX('[1]2019-2023_ГТП'!$C:$C,MATCH(A10202,'[1]2019-2023_ГТП'!$A:$A,0),1)</f>
        <v>7801.04</v>
      </c>
    </row>
    <row r="10203" spans="1:3" x14ac:dyDescent="0.3">
      <c r="A10203" s="1">
        <v>43891.041666666664</v>
      </c>
      <c r="B10203" s="3">
        <f>INDEX('[1]2019-2023_ГТП'!$B:$B,MATCH(A10203,'[1]2019-2023_ГТП'!$A:$A,0),1)</f>
        <v>7119.0640000000003</v>
      </c>
      <c r="C10203" s="3">
        <f>INDEX('[1]2019-2023_ГТП'!$C:$C,MATCH(A10203,'[1]2019-2023_ГТП'!$A:$A,0),1)</f>
        <v>7351.4</v>
      </c>
    </row>
    <row r="10204" spans="1:3" x14ac:dyDescent="0.3">
      <c r="A10204" s="1">
        <v>43891.083333333336</v>
      </c>
      <c r="B10204" s="3">
        <f>INDEX('[1]2019-2023_ГТП'!$B:$B,MATCH(A10204,'[1]2019-2023_ГТП'!$A:$A,0),1)</f>
        <v>7261.9440000000004</v>
      </c>
      <c r="C10204" s="3">
        <f>INDEX('[1]2019-2023_ГТП'!$C:$C,MATCH(A10204,'[1]2019-2023_ГТП'!$A:$A,0),1)</f>
        <v>7074.28</v>
      </c>
    </row>
    <row r="10205" spans="1:3" x14ac:dyDescent="0.3">
      <c r="A10205" s="1">
        <v>43891.125</v>
      </c>
      <c r="B10205" s="3">
        <f>INDEX('[1]2019-2023_ГТП'!$B:$B,MATCH(A10205,'[1]2019-2023_ГТП'!$A:$A,0),1)</f>
        <v>7310.92</v>
      </c>
      <c r="C10205" s="3">
        <f>INDEX('[1]2019-2023_ГТП'!$C:$C,MATCH(A10205,'[1]2019-2023_ГТП'!$A:$A,0),1)</f>
        <v>6668.4</v>
      </c>
    </row>
    <row r="10206" spans="1:3" x14ac:dyDescent="0.3">
      <c r="A10206" s="1">
        <v>43891.166666666664</v>
      </c>
      <c r="B10206" s="3">
        <f>INDEX('[1]2019-2023_ГТП'!$B:$B,MATCH(A10206,'[1]2019-2023_ГТП'!$A:$A,0),1)</f>
        <v>7484.9679999999998</v>
      </c>
      <c r="C10206" s="3">
        <f>INDEX('[1]2019-2023_ГТП'!$C:$C,MATCH(A10206,'[1]2019-2023_ГТП'!$A:$A,0),1)</f>
        <v>6653.4</v>
      </c>
    </row>
    <row r="10207" spans="1:3" x14ac:dyDescent="0.3">
      <c r="A10207" s="1">
        <v>43891.208333333336</v>
      </c>
      <c r="B10207" s="3">
        <f>INDEX('[1]2019-2023_ГТП'!$B:$B,MATCH(A10207,'[1]2019-2023_ГТП'!$A:$A,0),1)</f>
        <v>7403.6239999999998</v>
      </c>
      <c r="C10207" s="3">
        <f>INDEX('[1]2019-2023_ГТП'!$C:$C,MATCH(A10207,'[1]2019-2023_ГТП'!$A:$A,0),1)</f>
        <v>6637.64</v>
      </c>
    </row>
    <row r="10208" spans="1:3" x14ac:dyDescent="0.3">
      <c r="A10208" s="1">
        <v>43891.25</v>
      </c>
      <c r="B10208" s="3">
        <f>INDEX('[1]2019-2023_ГТП'!$B:$B,MATCH(A10208,'[1]2019-2023_ГТП'!$A:$A,0),1)</f>
        <v>7781.3519999999999</v>
      </c>
      <c r="C10208" s="3">
        <f>INDEX('[1]2019-2023_ГТП'!$C:$C,MATCH(A10208,'[1]2019-2023_ГТП'!$A:$A,0),1)</f>
        <v>6792</v>
      </c>
    </row>
    <row r="10209" spans="1:3" x14ac:dyDescent="0.3">
      <c r="A10209" s="1">
        <v>43891.291666666664</v>
      </c>
      <c r="B10209" s="3">
        <f>INDEX('[1]2019-2023_ГТП'!$B:$B,MATCH(A10209,'[1]2019-2023_ГТП'!$A:$A,0),1)</f>
        <v>7692.1840000000002</v>
      </c>
      <c r="C10209" s="3">
        <f>INDEX('[1]2019-2023_ГТП'!$C:$C,MATCH(A10209,'[1]2019-2023_ГТП'!$A:$A,0),1)</f>
        <v>7445.08</v>
      </c>
    </row>
    <row r="10210" spans="1:3" x14ac:dyDescent="0.3">
      <c r="A10210" s="1">
        <v>43891.333333333336</v>
      </c>
      <c r="B10210" s="3">
        <f>INDEX('[1]2019-2023_ГТП'!$B:$B,MATCH(A10210,'[1]2019-2023_ГТП'!$A:$A,0),1)</f>
        <v>7686.1360000000004</v>
      </c>
      <c r="C10210" s="3">
        <f>INDEX('[1]2019-2023_ГТП'!$C:$C,MATCH(A10210,'[1]2019-2023_ГТП'!$A:$A,0),1)</f>
        <v>7970.12</v>
      </c>
    </row>
    <row r="10211" spans="1:3" x14ac:dyDescent="0.3">
      <c r="A10211" s="1">
        <v>43891.375</v>
      </c>
      <c r="B10211" s="3">
        <f>INDEX('[1]2019-2023_ГТП'!$B:$B,MATCH(A10211,'[1]2019-2023_ГТП'!$A:$A,0),1)</f>
        <v>7676.16</v>
      </c>
      <c r="C10211" s="3">
        <f>INDEX('[1]2019-2023_ГТП'!$C:$C,MATCH(A10211,'[1]2019-2023_ГТП'!$A:$A,0),1)</f>
        <v>7747.24</v>
      </c>
    </row>
    <row r="10212" spans="1:3" x14ac:dyDescent="0.3">
      <c r="A10212" s="1">
        <v>43891.416666666664</v>
      </c>
      <c r="B10212" s="3">
        <f>INDEX('[1]2019-2023_ГТП'!$B:$B,MATCH(A10212,'[1]2019-2023_ГТП'!$A:$A,0),1)</f>
        <v>7713.16</v>
      </c>
      <c r="C10212" s="3">
        <f>INDEX('[1]2019-2023_ГТП'!$C:$C,MATCH(A10212,'[1]2019-2023_ГТП'!$A:$A,0),1)</f>
        <v>8020.12</v>
      </c>
    </row>
    <row r="10213" spans="1:3" x14ac:dyDescent="0.3">
      <c r="A10213" s="1">
        <v>43891.458333333336</v>
      </c>
      <c r="B10213" s="3">
        <f>INDEX('[1]2019-2023_ГТП'!$B:$B,MATCH(A10213,'[1]2019-2023_ГТП'!$A:$A,0),1)</f>
        <v>8626.16</v>
      </c>
      <c r="C10213" s="3">
        <f>INDEX('[1]2019-2023_ГТП'!$C:$C,MATCH(A10213,'[1]2019-2023_ГТП'!$A:$A,0),1)</f>
        <v>7965.28</v>
      </c>
    </row>
    <row r="10214" spans="1:3" x14ac:dyDescent="0.3">
      <c r="A10214" s="1">
        <v>43891.5</v>
      </c>
      <c r="B10214" s="3">
        <f>INDEX('[1]2019-2023_ГТП'!$B:$B,MATCH(A10214,'[1]2019-2023_ГТП'!$A:$A,0),1)</f>
        <v>8574.1839999999993</v>
      </c>
      <c r="C10214" s="3">
        <f>INDEX('[1]2019-2023_ГТП'!$C:$C,MATCH(A10214,'[1]2019-2023_ГТП'!$A:$A,0),1)</f>
        <v>7814.24</v>
      </c>
    </row>
    <row r="10215" spans="1:3" x14ac:dyDescent="0.3">
      <c r="A10215" s="1">
        <v>43891.541666666664</v>
      </c>
      <c r="B10215" s="3">
        <f>INDEX('[1]2019-2023_ГТП'!$B:$B,MATCH(A10215,'[1]2019-2023_ГТП'!$A:$A,0),1)</f>
        <v>8557.16</v>
      </c>
      <c r="C10215" s="3">
        <f>INDEX('[1]2019-2023_ГТП'!$C:$C,MATCH(A10215,'[1]2019-2023_ГТП'!$A:$A,0),1)</f>
        <v>7762.76</v>
      </c>
    </row>
    <row r="10216" spans="1:3" x14ac:dyDescent="0.3">
      <c r="A10216" s="1">
        <v>43891.583333333336</v>
      </c>
      <c r="B10216" s="3">
        <f>INDEX('[1]2019-2023_ГТП'!$B:$B,MATCH(A10216,'[1]2019-2023_ГТП'!$A:$A,0),1)</f>
        <v>8542.1839999999993</v>
      </c>
      <c r="C10216" s="3">
        <f>INDEX('[1]2019-2023_ГТП'!$C:$C,MATCH(A10216,'[1]2019-2023_ГТП'!$A:$A,0),1)</f>
        <v>7547.68</v>
      </c>
    </row>
    <row r="10217" spans="1:3" x14ac:dyDescent="0.3">
      <c r="A10217" s="1">
        <v>43891.625</v>
      </c>
      <c r="B10217" s="3">
        <f>INDEX('[1]2019-2023_ГТП'!$B:$B,MATCH(A10217,'[1]2019-2023_ГТП'!$A:$A,0),1)</f>
        <v>8768.1119999999992</v>
      </c>
      <c r="C10217" s="3">
        <f>INDEX('[1]2019-2023_ГТП'!$C:$C,MATCH(A10217,'[1]2019-2023_ГТП'!$A:$A,0),1)</f>
        <v>7870</v>
      </c>
    </row>
    <row r="10218" spans="1:3" x14ac:dyDescent="0.3">
      <c r="A10218" s="1">
        <v>43891.666666666664</v>
      </c>
      <c r="B10218" s="3">
        <f>INDEX('[1]2019-2023_ГТП'!$B:$B,MATCH(A10218,'[1]2019-2023_ГТП'!$A:$A,0),1)</f>
        <v>8537.1360000000004</v>
      </c>
      <c r="C10218" s="3">
        <f>INDEX('[1]2019-2023_ГТП'!$C:$C,MATCH(A10218,'[1]2019-2023_ГТП'!$A:$A,0),1)</f>
        <v>7598.88</v>
      </c>
    </row>
    <row r="10219" spans="1:3" x14ac:dyDescent="0.3">
      <c r="A10219" s="1">
        <v>43891.708333333336</v>
      </c>
      <c r="B10219" s="3">
        <f>INDEX('[1]2019-2023_ГТП'!$B:$B,MATCH(A10219,'[1]2019-2023_ГТП'!$A:$A,0),1)</f>
        <v>8529.1119999999992</v>
      </c>
      <c r="C10219" s="3">
        <f>INDEX('[1]2019-2023_ГТП'!$C:$C,MATCH(A10219,'[1]2019-2023_ГТП'!$A:$A,0),1)</f>
        <v>7956.76</v>
      </c>
    </row>
    <row r="10220" spans="1:3" x14ac:dyDescent="0.3">
      <c r="A10220" s="1">
        <v>43891.75</v>
      </c>
      <c r="B10220" s="3">
        <f>INDEX('[1]2019-2023_ГТП'!$B:$B,MATCH(A10220,'[1]2019-2023_ГТП'!$A:$A,0),1)</f>
        <v>8563.6880000000001</v>
      </c>
      <c r="C10220" s="3">
        <f>INDEX('[1]2019-2023_ГТП'!$C:$C,MATCH(A10220,'[1]2019-2023_ГТП'!$A:$A,0),1)</f>
        <v>7802</v>
      </c>
    </row>
    <row r="10221" spans="1:3" x14ac:dyDescent="0.3">
      <c r="A10221" s="1">
        <v>43891.791666666664</v>
      </c>
      <c r="B10221" s="3">
        <f>INDEX('[1]2019-2023_ГТП'!$B:$B,MATCH(A10221,'[1]2019-2023_ГТП'!$A:$A,0),1)</f>
        <v>8843.4560000000001</v>
      </c>
      <c r="C10221" s="3">
        <f>INDEX('[1]2019-2023_ГТП'!$C:$C,MATCH(A10221,'[1]2019-2023_ГТП'!$A:$A,0),1)</f>
        <v>7696</v>
      </c>
    </row>
    <row r="10222" spans="1:3" x14ac:dyDescent="0.3">
      <c r="A10222" s="1">
        <v>43891.833333333336</v>
      </c>
      <c r="B10222" s="3">
        <f>INDEX('[1]2019-2023_ГТП'!$B:$B,MATCH(A10222,'[1]2019-2023_ГТП'!$A:$A,0),1)</f>
        <v>9069.5280000000002</v>
      </c>
      <c r="C10222" s="3">
        <f>INDEX('[1]2019-2023_ГТП'!$C:$C,MATCH(A10222,'[1]2019-2023_ГТП'!$A:$A,0),1)</f>
        <v>8121.76</v>
      </c>
    </row>
    <row r="10223" spans="1:3" x14ac:dyDescent="0.3">
      <c r="A10223" s="1">
        <v>43891.875</v>
      </c>
      <c r="B10223" s="3">
        <f>INDEX('[1]2019-2023_ГТП'!$B:$B,MATCH(A10223,'[1]2019-2023_ГТП'!$A:$A,0),1)</f>
        <v>8918.5759999999991</v>
      </c>
      <c r="C10223" s="3">
        <f>INDEX('[1]2019-2023_ГТП'!$C:$C,MATCH(A10223,'[1]2019-2023_ГТП'!$A:$A,0),1)</f>
        <v>8187.64</v>
      </c>
    </row>
    <row r="10224" spans="1:3" x14ac:dyDescent="0.3">
      <c r="A10224" s="1">
        <v>43891.916666666664</v>
      </c>
      <c r="B10224" s="3">
        <f>INDEX('[1]2019-2023_ГТП'!$B:$B,MATCH(A10224,'[1]2019-2023_ГТП'!$A:$A,0),1)</f>
        <v>8676.5040000000008</v>
      </c>
      <c r="C10224" s="3">
        <f>INDEX('[1]2019-2023_ГТП'!$C:$C,MATCH(A10224,'[1]2019-2023_ГТП'!$A:$A,0),1)</f>
        <v>7917.28</v>
      </c>
    </row>
    <row r="10225" spans="1:3" x14ac:dyDescent="0.3">
      <c r="A10225" s="1">
        <v>43891.958333333336</v>
      </c>
      <c r="B10225" s="3">
        <f>INDEX('[1]2019-2023_ГТП'!$B:$B,MATCH(A10225,'[1]2019-2023_ГТП'!$A:$A,0),1)</f>
        <v>8226.1200000000008</v>
      </c>
      <c r="C10225" s="3">
        <f>INDEX('[1]2019-2023_ГТП'!$C:$C,MATCH(A10225,'[1]2019-2023_ГТП'!$A:$A,0),1)</f>
        <v>7809.28</v>
      </c>
    </row>
    <row r="10226" spans="1:3" x14ac:dyDescent="0.3">
      <c r="A10226" s="1">
        <v>43892</v>
      </c>
      <c r="B10226" s="3">
        <f>INDEX('[1]2019-2023_ГТП'!$B:$B,MATCH(A10226,'[1]2019-2023_ГТП'!$A:$A,0),1)</f>
        <v>6697.7759999999998</v>
      </c>
      <c r="C10226" s="3">
        <f>INDEX('[1]2019-2023_ГТП'!$C:$C,MATCH(A10226,'[1]2019-2023_ГТП'!$A:$A,0),1)</f>
        <v>7630.4</v>
      </c>
    </row>
    <row r="10227" spans="1:3" x14ac:dyDescent="0.3">
      <c r="A10227" s="1">
        <v>43892.041666666664</v>
      </c>
      <c r="B10227" s="3">
        <f>INDEX('[1]2019-2023_ГТП'!$B:$B,MATCH(A10227,'[1]2019-2023_ГТП'!$A:$A,0),1)</f>
        <v>5889.4960000000001</v>
      </c>
      <c r="C10227" s="3">
        <f>INDEX('[1]2019-2023_ГТП'!$C:$C,MATCH(A10227,'[1]2019-2023_ГТП'!$A:$A,0),1)</f>
        <v>7242.16</v>
      </c>
    </row>
    <row r="10228" spans="1:3" x14ac:dyDescent="0.3">
      <c r="A10228" s="1">
        <v>43892.083333333336</v>
      </c>
      <c r="B10228" s="3">
        <f>INDEX('[1]2019-2023_ГТП'!$B:$B,MATCH(A10228,'[1]2019-2023_ГТП'!$A:$A,0),1)</f>
        <v>6083.5439999999999</v>
      </c>
      <c r="C10228" s="3">
        <f>INDEX('[1]2019-2023_ГТП'!$C:$C,MATCH(A10228,'[1]2019-2023_ГТП'!$A:$A,0),1)</f>
        <v>6737.16</v>
      </c>
    </row>
    <row r="10229" spans="1:3" x14ac:dyDescent="0.3">
      <c r="A10229" s="1">
        <v>43892.125</v>
      </c>
      <c r="B10229" s="3">
        <f>INDEX('[1]2019-2023_ГТП'!$B:$B,MATCH(A10229,'[1]2019-2023_ГТП'!$A:$A,0),1)</f>
        <v>6022.5680000000002</v>
      </c>
      <c r="C10229" s="3">
        <f>INDEX('[1]2019-2023_ГТП'!$C:$C,MATCH(A10229,'[1]2019-2023_ГТП'!$A:$A,0),1)</f>
        <v>6712.28</v>
      </c>
    </row>
    <row r="10230" spans="1:3" x14ac:dyDescent="0.3">
      <c r="A10230" s="1">
        <v>43892.166666666664</v>
      </c>
      <c r="B10230" s="3">
        <f>INDEX('[1]2019-2023_ГТП'!$B:$B,MATCH(A10230,'[1]2019-2023_ГТП'!$A:$A,0),1)</f>
        <v>5845.4480000000003</v>
      </c>
      <c r="C10230" s="3">
        <f>INDEX('[1]2019-2023_ГТП'!$C:$C,MATCH(A10230,'[1]2019-2023_ГТП'!$A:$A,0),1)</f>
        <v>6625.28</v>
      </c>
    </row>
    <row r="10231" spans="1:3" x14ac:dyDescent="0.3">
      <c r="A10231" s="1">
        <v>43892.208333333336</v>
      </c>
      <c r="B10231" s="3">
        <f>INDEX('[1]2019-2023_ГТП'!$B:$B,MATCH(A10231,'[1]2019-2023_ГТП'!$A:$A,0),1)</f>
        <v>6619.9440000000004</v>
      </c>
      <c r="C10231" s="3">
        <f>INDEX('[1]2019-2023_ГТП'!$C:$C,MATCH(A10231,'[1]2019-2023_ГТП'!$A:$A,0),1)</f>
        <v>6484.28</v>
      </c>
    </row>
    <row r="10232" spans="1:3" x14ac:dyDescent="0.3">
      <c r="A10232" s="1">
        <v>43892.25</v>
      </c>
      <c r="B10232" s="3">
        <f>INDEX('[1]2019-2023_ГТП'!$B:$B,MATCH(A10232,'[1]2019-2023_ГТП'!$A:$A,0),1)</f>
        <v>7013.5519999999997</v>
      </c>
      <c r="C10232" s="3">
        <f>INDEX('[1]2019-2023_ГТП'!$C:$C,MATCH(A10232,'[1]2019-2023_ГТП'!$A:$A,0),1)</f>
        <v>6470.4</v>
      </c>
    </row>
    <row r="10233" spans="1:3" x14ac:dyDescent="0.3">
      <c r="A10233" s="1">
        <v>43892.291666666664</v>
      </c>
      <c r="B10233" s="3">
        <f>INDEX('[1]2019-2023_ГТП'!$B:$B,MATCH(A10233,'[1]2019-2023_ГТП'!$A:$A,0),1)</f>
        <v>7374.1120000000001</v>
      </c>
      <c r="C10233" s="3">
        <f>INDEX('[1]2019-2023_ГТП'!$C:$C,MATCH(A10233,'[1]2019-2023_ГТП'!$A:$A,0),1)</f>
        <v>6628.64</v>
      </c>
    </row>
    <row r="10234" spans="1:3" x14ac:dyDescent="0.3">
      <c r="A10234" s="1">
        <v>43892.333333333336</v>
      </c>
      <c r="B10234" s="3">
        <f>INDEX('[1]2019-2023_ГТП'!$B:$B,MATCH(A10234,'[1]2019-2023_ГТП'!$A:$A,0),1)</f>
        <v>7655.1840000000002</v>
      </c>
      <c r="C10234" s="3">
        <f>INDEX('[1]2019-2023_ГТП'!$C:$C,MATCH(A10234,'[1]2019-2023_ГТП'!$A:$A,0),1)</f>
        <v>7132.88</v>
      </c>
    </row>
    <row r="10235" spans="1:3" x14ac:dyDescent="0.3">
      <c r="A10235" s="1">
        <v>43892.375</v>
      </c>
      <c r="B10235" s="3">
        <f>INDEX('[1]2019-2023_ГТП'!$B:$B,MATCH(A10235,'[1]2019-2023_ГТП'!$A:$A,0),1)</f>
        <v>7775.1360000000004</v>
      </c>
      <c r="C10235" s="3">
        <f>INDEX('[1]2019-2023_ГТП'!$C:$C,MATCH(A10235,'[1]2019-2023_ГТП'!$A:$A,0),1)</f>
        <v>7503.12</v>
      </c>
    </row>
    <row r="10236" spans="1:3" x14ac:dyDescent="0.3">
      <c r="A10236" s="1">
        <v>43892.416666666664</v>
      </c>
      <c r="B10236" s="3">
        <f>INDEX('[1]2019-2023_ГТП'!$B:$B,MATCH(A10236,'[1]2019-2023_ГТП'!$A:$A,0),1)</f>
        <v>8906.1360000000004</v>
      </c>
      <c r="C10236" s="3">
        <f>INDEX('[1]2019-2023_ГТП'!$C:$C,MATCH(A10236,'[1]2019-2023_ГТП'!$A:$A,0),1)</f>
        <v>8041</v>
      </c>
    </row>
    <row r="10237" spans="1:3" x14ac:dyDescent="0.3">
      <c r="A10237" s="1">
        <v>43892.458333333336</v>
      </c>
      <c r="B10237" s="3">
        <f>INDEX('[1]2019-2023_ГТП'!$B:$B,MATCH(A10237,'[1]2019-2023_ГТП'!$A:$A,0),1)</f>
        <v>8908.1119999999992</v>
      </c>
      <c r="C10237" s="3">
        <f>INDEX('[1]2019-2023_ГТП'!$C:$C,MATCH(A10237,'[1]2019-2023_ГТП'!$A:$A,0),1)</f>
        <v>8219</v>
      </c>
    </row>
    <row r="10238" spans="1:3" x14ac:dyDescent="0.3">
      <c r="A10238" s="1">
        <v>43892.5</v>
      </c>
      <c r="B10238" s="3">
        <f>INDEX('[1]2019-2023_ГТП'!$B:$B,MATCH(A10238,'[1]2019-2023_ГТП'!$A:$A,0),1)</f>
        <v>8807.1119999999992</v>
      </c>
      <c r="C10238" s="3">
        <f>INDEX('[1]2019-2023_ГТП'!$C:$C,MATCH(A10238,'[1]2019-2023_ГТП'!$A:$A,0),1)</f>
        <v>7916</v>
      </c>
    </row>
    <row r="10239" spans="1:3" x14ac:dyDescent="0.3">
      <c r="A10239" s="1">
        <v>43892.541666666664</v>
      </c>
      <c r="B10239" s="3">
        <f>INDEX('[1]2019-2023_ГТП'!$B:$B,MATCH(A10239,'[1]2019-2023_ГТП'!$A:$A,0),1)</f>
        <v>8547.16</v>
      </c>
      <c r="C10239" s="3">
        <f>INDEX('[1]2019-2023_ГТП'!$C:$C,MATCH(A10239,'[1]2019-2023_ГТП'!$A:$A,0),1)</f>
        <v>8203.1200000000008</v>
      </c>
    </row>
    <row r="10240" spans="1:3" x14ac:dyDescent="0.3">
      <c r="A10240" s="1">
        <v>43892.583333333336</v>
      </c>
      <c r="B10240" s="3">
        <f>INDEX('[1]2019-2023_ГТП'!$B:$B,MATCH(A10240,'[1]2019-2023_ГТП'!$A:$A,0),1)</f>
        <v>8462.1119999999992</v>
      </c>
      <c r="C10240" s="3">
        <f>INDEX('[1]2019-2023_ГТП'!$C:$C,MATCH(A10240,'[1]2019-2023_ГТП'!$A:$A,0),1)</f>
        <v>8016.76</v>
      </c>
    </row>
    <row r="10241" spans="1:3" x14ac:dyDescent="0.3">
      <c r="A10241" s="1">
        <v>43892.625</v>
      </c>
      <c r="B10241" s="3">
        <f>INDEX('[1]2019-2023_ГТП'!$B:$B,MATCH(A10241,'[1]2019-2023_ГТП'!$A:$A,0),1)</f>
        <v>8619.16</v>
      </c>
      <c r="C10241" s="3">
        <f>INDEX('[1]2019-2023_ГТП'!$C:$C,MATCH(A10241,'[1]2019-2023_ГТП'!$A:$A,0),1)</f>
        <v>7726</v>
      </c>
    </row>
    <row r="10242" spans="1:3" x14ac:dyDescent="0.3">
      <c r="A10242" s="1">
        <v>43892.666666666664</v>
      </c>
      <c r="B10242" s="3">
        <f>INDEX('[1]2019-2023_ГТП'!$B:$B,MATCH(A10242,'[1]2019-2023_ГТП'!$A:$A,0),1)</f>
        <v>8487.1360000000004</v>
      </c>
      <c r="C10242" s="3">
        <f>INDEX('[1]2019-2023_ГТП'!$C:$C,MATCH(A10242,'[1]2019-2023_ГТП'!$A:$A,0),1)</f>
        <v>7996.88</v>
      </c>
    </row>
    <row r="10243" spans="1:3" x14ac:dyDescent="0.3">
      <c r="A10243" s="1">
        <v>43892.708333333336</v>
      </c>
      <c r="B10243" s="3">
        <f>INDEX('[1]2019-2023_ГТП'!$B:$B,MATCH(A10243,'[1]2019-2023_ГТП'!$A:$A,0),1)</f>
        <v>8571.1360000000004</v>
      </c>
      <c r="C10243" s="3">
        <f>INDEX('[1]2019-2023_ГТП'!$C:$C,MATCH(A10243,'[1]2019-2023_ГТП'!$A:$A,0),1)</f>
        <v>7705</v>
      </c>
    </row>
    <row r="10244" spans="1:3" x14ac:dyDescent="0.3">
      <c r="A10244" s="1">
        <v>43892.75</v>
      </c>
      <c r="B10244" s="3">
        <f>INDEX('[1]2019-2023_ГТП'!$B:$B,MATCH(A10244,'[1]2019-2023_ГТП'!$A:$A,0),1)</f>
        <v>8694.92</v>
      </c>
      <c r="C10244" s="3">
        <f>INDEX('[1]2019-2023_ГТП'!$C:$C,MATCH(A10244,'[1]2019-2023_ГТП'!$A:$A,0),1)</f>
        <v>7962.76</v>
      </c>
    </row>
    <row r="10245" spans="1:3" x14ac:dyDescent="0.3">
      <c r="A10245" s="1">
        <v>43892.791666666664</v>
      </c>
      <c r="B10245" s="3">
        <f>INDEX('[1]2019-2023_ГТП'!$B:$B,MATCH(A10245,'[1]2019-2023_ГТП'!$A:$A,0),1)</f>
        <v>8725.2639999999992</v>
      </c>
      <c r="C10245" s="3">
        <f>INDEX('[1]2019-2023_ГТП'!$C:$C,MATCH(A10245,'[1]2019-2023_ГТП'!$A:$A,0),1)</f>
        <v>7744</v>
      </c>
    </row>
    <row r="10246" spans="1:3" x14ac:dyDescent="0.3">
      <c r="A10246" s="1">
        <v>43892.833333333336</v>
      </c>
      <c r="B10246" s="3">
        <f>INDEX('[1]2019-2023_ГТП'!$B:$B,MATCH(A10246,'[1]2019-2023_ГТП'!$A:$A,0),1)</f>
        <v>8772.4079999999994</v>
      </c>
      <c r="C10246" s="3">
        <f>INDEX('[1]2019-2023_ГТП'!$C:$C,MATCH(A10246,'[1]2019-2023_ГТП'!$A:$A,0),1)</f>
        <v>8092.76</v>
      </c>
    </row>
    <row r="10247" spans="1:3" x14ac:dyDescent="0.3">
      <c r="A10247" s="1">
        <v>43892.875</v>
      </c>
      <c r="B10247" s="3">
        <f>INDEX('[1]2019-2023_ГТП'!$B:$B,MATCH(A10247,'[1]2019-2023_ГТП'!$A:$A,0),1)</f>
        <v>8693.2880000000005</v>
      </c>
      <c r="C10247" s="3">
        <f>INDEX('[1]2019-2023_ГТП'!$C:$C,MATCH(A10247,'[1]2019-2023_ГТП'!$A:$A,0),1)</f>
        <v>8165.64</v>
      </c>
    </row>
    <row r="10248" spans="1:3" x14ac:dyDescent="0.3">
      <c r="A10248" s="1">
        <v>43892.916666666664</v>
      </c>
      <c r="B10248" s="3">
        <f>INDEX('[1]2019-2023_ГТП'!$B:$B,MATCH(A10248,'[1]2019-2023_ГТП'!$A:$A,0),1)</f>
        <v>8495.2880000000005</v>
      </c>
      <c r="C10248" s="3">
        <f>INDEX('[1]2019-2023_ГТП'!$C:$C,MATCH(A10248,'[1]2019-2023_ГТП'!$A:$A,0),1)</f>
        <v>7788.64</v>
      </c>
    </row>
    <row r="10249" spans="1:3" x14ac:dyDescent="0.3">
      <c r="A10249" s="1">
        <v>43892.958333333336</v>
      </c>
      <c r="B10249" s="3">
        <f>INDEX('[1]2019-2023_ГТП'!$B:$B,MATCH(A10249,'[1]2019-2023_ГТП'!$A:$A,0),1)</f>
        <v>8189.4960000000001</v>
      </c>
      <c r="C10249" s="3">
        <f>INDEX('[1]2019-2023_ГТП'!$C:$C,MATCH(A10249,'[1]2019-2023_ГТП'!$A:$A,0),1)</f>
        <v>8030.4</v>
      </c>
    </row>
    <row r="10250" spans="1:3" x14ac:dyDescent="0.3">
      <c r="A10250" s="1">
        <v>43893</v>
      </c>
      <c r="B10250" s="3">
        <f>INDEX('[1]2019-2023_ГТП'!$B:$B,MATCH(A10250,'[1]2019-2023_ГТП'!$A:$A,0),1)</f>
        <v>7312.6559999999999</v>
      </c>
      <c r="C10250" s="3">
        <f>INDEX('[1]2019-2023_ГТП'!$C:$C,MATCH(A10250,'[1]2019-2023_ГТП'!$A:$A,0),1)</f>
        <v>7771.4</v>
      </c>
    </row>
    <row r="10251" spans="1:3" x14ac:dyDescent="0.3">
      <c r="A10251" s="1">
        <v>43893.041666666664</v>
      </c>
      <c r="B10251" s="3">
        <f>INDEX('[1]2019-2023_ГТП'!$B:$B,MATCH(A10251,'[1]2019-2023_ГТП'!$A:$A,0),1)</f>
        <v>5688.8239999999996</v>
      </c>
      <c r="C10251" s="3">
        <f>INDEX('[1]2019-2023_ГТП'!$C:$C,MATCH(A10251,'[1]2019-2023_ГТП'!$A:$A,0),1)</f>
        <v>7297.4</v>
      </c>
    </row>
    <row r="10252" spans="1:3" x14ac:dyDescent="0.3">
      <c r="A10252" s="1">
        <v>43893.083333333336</v>
      </c>
      <c r="B10252" s="3">
        <f>INDEX('[1]2019-2023_ГТП'!$B:$B,MATCH(A10252,'[1]2019-2023_ГТП'!$A:$A,0),1)</f>
        <v>6051.8</v>
      </c>
      <c r="C10252" s="3">
        <f>INDEX('[1]2019-2023_ГТП'!$C:$C,MATCH(A10252,'[1]2019-2023_ГТП'!$A:$A,0),1)</f>
        <v>6882.16</v>
      </c>
    </row>
    <row r="10253" spans="1:3" x14ac:dyDescent="0.3">
      <c r="A10253" s="1">
        <v>43893.125</v>
      </c>
      <c r="B10253" s="3">
        <f>INDEX('[1]2019-2023_ГТП'!$B:$B,MATCH(A10253,'[1]2019-2023_ГТП'!$A:$A,0),1)</f>
        <v>6079.8959999999997</v>
      </c>
      <c r="C10253" s="3">
        <f>INDEX('[1]2019-2023_ГТП'!$C:$C,MATCH(A10253,'[1]2019-2023_ГТП'!$A:$A,0),1)</f>
        <v>6713.28</v>
      </c>
    </row>
    <row r="10254" spans="1:3" x14ac:dyDescent="0.3">
      <c r="A10254" s="1">
        <v>43893.166666666664</v>
      </c>
      <c r="B10254" s="3">
        <f>INDEX('[1]2019-2023_ГТП'!$B:$B,MATCH(A10254,'[1]2019-2023_ГТП'!$A:$A,0),1)</f>
        <v>5934.0640000000003</v>
      </c>
      <c r="C10254" s="3">
        <f>INDEX('[1]2019-2023_ГТП'!$C:$C,MATCH(A10254,'[1]2019-2023_ГТП'!$A:$A,0),1)</f>
        <v>6699.4</v>
      </c>
    </row>
    <row r="10255" spans="1:3" x14ac:dyDescent="0.3">
      <c r="A10255" s="1">
        <v>43893.208333333336</v>
      </c>
      <c r="B10255" s="3">
        <f>INDEX('[1]2019-2023_ГТП'!$B:$B,MATCH(A10255,'[1]2019-2023_ГТП'!$A:$A,0),1)</f>
        <v>6260.0320000000002</v>
      </c>
      <c r="C10255" s="3">
        <f>INDEX('[1]2019-2023_ГТП'!$C:$C,MATCH(A10255,'[1]2019-2023_ГТП'!$A:$A,0),1)</f>
        <v>6602.4</v>
      </c>
    </row>
    <row r="10256" spans="1:3" x14ac:dyDescent="0.3">
      <c r="A10256" s="1">
        <v>43893.25</v>
      </c>
      <c r="B10256" s="3">
        <f>INDEX('[1]2019-2023_ГТП'!$B:$B,MATCH(A10256,'[1]2019-2023_ГТП'!$A:$A,0),1)</f>
        <v>6778.3280000000004</v>
      </c>
      <c r="C10256" s="3">
        <f>INDEX('[1]2019-2023_ГТП'!$C:$C,MATCH(A10256,'[1]2019-2023_ГТП'!$A:$A,0),1)</f>
        <v>6635.28</v>
      </c>
    </row>
    <row r="10257" spans="1:3" x14ac:dyDescent="0.3">
      <c r="A10257" s="1">
        <v>43893.291666666664</v>
      </c>
      <c r="B10257" s="3">
        <f>INDEX('[1]2019-2023_ГТП'!$B:$B,MATCH(A10257,'[1]2019-2023_ГТП'!$A:$A,0),1)</f>
        <v>8294.1360000000004</v>
      </c>
      <c r="C10257" s="3">
        <f>INDEX('[1]2019-2023_ГТП'!$C:$C,MATCH(A10257,'[1]2019-2023_ГТП'!$A:$A,0),1)</f>
        <v>6718.52</v>
      </c>
    </row>
    <row r="10258" spans="1:3" x14ac:dyDescent="0.3">
      <c r="A10258" s="1">
        <v>43893.333333333336</v>
      </c>
      <c r="B10258" s="3">
        <f>INDEX('[1]2019-2023_ГТП'!$B:$B,MATCH(A10258,'[1]2019-2023_ГТП'!$A:$A,0),1)</f>
        <v>8912.1360000000004</v>
      </c>
      <c r="C10258" s="3">
        <f>INDEX('[1]2019-2023_ГТП'!$C:$C,MATCH(A10258,'[1]2019-2023_ГТП'!$A:$A,0),1)</f>
        <v>6861.88</v>
      </c>
    </row>
    <row r="10259" spans="1:3" x14ac:dyDescent="0.3">
      <c r="A10259" s="1">
        <v>43893.375</v>
      </c>
      <c r="B10259" s="3">
        <f>INDEX('[1]2019-2023_ГТП'!$B:$B,MATCH(A10259,'[1]2019-2023_ГТП'!$A:$A,0),1)</f>
        <v>9123.1119999999992</v>
      </c>
      <c r="C10259" s="3">
        <f>INDEX('[1]2019-2023_ГТП'!$C:$C,MATCH(A10259,'[1]2019-2023_ГТП'!$A:$A,0),1)</f>
        <v>7607.88</v>
      </c>
    </row>
    <row r="10260" spans="1:3" x14ac:dyDescent="0.3">
      <c r="A10260" s="1">
        <v>43893.416666666664</v>
      </c>
      <c r="B10260" s="3">
        <f>INDEX('[1]2019-2023_ГТП'!$B:$B,MATCH(A10260,'[1]2019-2023_ГТП'!$A:$A,0),1)</f>
        <v>9090.1119999999992</v>
      </c>
      <c r="C10260" s="3">
        <f>INDEX('[1]2019-2023_ГТП'!$C:$C,MATCH(A10260,'[1]2019-2023_ГТП'!$A:$A,0),1)</f>
        <v>8085.12</v>
      </c>
    </row>
    <row r="10261" spans="1:3" x14ac:dyDescent="0.3">
      <c r="A10261" s="1">
        <v>43893.458333333336</v>
      </c>
      <c r="B10261" s="3">
        <f>INDEX('[1]2019-2023_ГТП'!$B:$B,MATCH(A10261,'[1]2019-2023_ГТП'!$A:$A,0),1)</f>
        <v>9027.0879999999997</v>
      </c>
      <c r="C10261" s="3">
        <f>INDEX('[1]2019-2023_ГТП'!$C:$C,MATCH(A10261,'[1]2019-2023_ГТП'!$A:$A,0),1)</f>
        <v>8287</v>
      </c>
    </row>
    <row r="10262" spans="1:3" x14ac:dyDescent="0.3">
      <c r="A10262" s="1">
        <v>43893.5</v>
      </c>
      <c r="B10262" s="3">
        <f>INDEX('[1]2019-2023_ГТП'!$B:$B,MATCH(A10262,'[1]2019-2023_ГТП'!$A:$A,0),1)</f>
        <v>9025.0400000000009</v>
      </c>
      <c r="C10262" s="3">
        <f>INDEX('[1]2019-2023_ГТП'!$C:$C,MATCH(A10262,'[1]2019-2023_ГТП'!$A:$A,0),1)</f>
        <v>8112.88</v>
      </c>
    </row>
    <row r="10263" spans="1:3" x14ac:dyDescent="0.3">
      <c r="A10263" s="1">
        <v>43893.541666666664</v>
      </c>
      <c r="B10263" s="3">
        <f>INDEX('[1]2019-2023_ГТП'!$B:$B,MATCH(A10263,'[1]2019-2023_ГТП'!$A:$A,0),1)</f>
        <v>8984.1360000000004</v>
      </c>
      <c r="C10263" s="3">
        <f>INDEX('[1]2019-2023_ГТП'!$C:$C,MATCH(A10263,'[1]2019-2023_ГТП'!$A:$A,0),1)</f>
        <v>8389</v>
      </c>
    </row>
    <row r="10264" spans="1:3" x14ac:dyDescent="0.3">
      <c r="A10264" s="1">
        <v>43893.583333333336</v>
      </c>
      <c r="B10264" s="3">
        <f>INDEX('[1]2019-2023_ГТП'!$B:$B,MATCH(A10264,'[1]2019-2023_ГТП'!$A:$A,0),1)</f>
        <v>8799.1360000000004</v>
      </c>
      <c r="C10264" s="3">
        <f>INDEX('[1]2019-2023_ГТП'!$C:$C,MATCH(A10264,'[1]2019-2023_ГТП'!$A:$A,0),1)</f>
        <v>8338</v>
      </c>
    </row>
    <row r="10265" spans="1:3" x14ac:dyDescent="0.3">
      <c r="A10265" s="1">
        <v>43893.625</v>
      </c>
      <c r="B10265" s="3">
        <f>INDEX('[1]2019-2023_ГТП'!$B:$B,MATCH(A10265,'[1]2019-2023_ГТП'!$A:$A,0),1)</f>
        <v>9001.1119999999992</v>
      </c>
      <c r="C10265" s="3">
        <f>INDEX('[1]2019-2023_ГТП'!$C:$C,MATCH(A10265,'[1]2019-2023_ГТП'!$A:$A,0),1)</f>
        <v>7915.88</v>
      </c>
    </row>
    <row r="10266" spans="1:3" x14ac:dyDescent="0.3">
      <c r="A10266" s="1">
        <v>43893.666666666664</v>
      </c>
      <c r="B10266" s="3">
        <f>INDEX('[1]2019-2023_ГТП'!$B:$B,MATCH(A10266,'[1]2019-2023_ГТП'!$A:$A,0),1)</f>
        <v>8864.1119999999992</v>
      </c>
      <c r="C10266" s="3">
        <f>INDEX('[1]2019-2023_ГТП'!$C:$C,MATCH(A10266,'[1]2019-2023_ГТП'!$A:$A,0),1)</f>
        <v>8304.76</v>
      </c>
    </row>
    <row r="10267" spans="1:3" x14ac:dyDescent="0.3">
      <c r="A10267" s="1">
        <v>43893.708333333336</v>
      </c>
      <c r="B10267" s="3">
        <f>INDEX('[1]2019-2023_ГТП'!$B:$B,MATCH(A10267,'[1]2019-2023_ГТП'!$A:$A,0),1)</f>
        <v>9057.1360000000004</v>
      </c>
      <c r="C10267" s="3">
        <f>INDEX('[1]2019-2023_ГТП'!$C:$C,MATCH(A10267,'[1]2019-2023_ГТП'!$A:$A,0),1)</f>
        <v>8321</v>
      </c>
    </row>
    <row r="10268" spans="1:3" x14ac:dyDescent="0.3">
      <c r="A10268" s="1">
        <v>43893.75</v>
      </c>
      <c r="B10268" s="3">
        <f>INDEX('[1]2019-2023_ГТП'!$B:$B,MATCH(A10268,'[1]2019-2023_ГТП'!$A:$A,0),1)</f>
        <v>9514.0560000000005</v>
      </c>
      <c r="C10268" s="3">
        <f>INDEX('[1]2019-2023_ГТП'!$C:$C,MATCH(A10268,'[1]2019-2023_ГТП'!$A:$A,0),1)</f>
        <v>7930</v>
      </c>
    </row>
    <row r="10269" spans="1:3" x14ac:dyDescent="0.3">
      <c r="A10269" s="1">
        <v>43893.791666666664</v>
      </c>
      <c r="B10269" s="3">
        <f>INDEX('[1]2019-2023_ГТП'!$B:$B,MATCH(A10269,'[1]2019-2023_ГТП'!$A:$A,0),1)</f>
        <v>10057.64</v>
      </c>
      <c r="C10269" s="3">
        <f>INDEX('[1]2019-2023_ГТП'!$C:$C,MATCH(A10269,'[1]2019-2023_ГТП'!$A:$A,0),1)</f>
        <v>8319</v>
      </c>
    </row>
    <row r="10270" spans="1:3" x14ac:dyDescent="0.3">
      <c r="A10270" s="1">
        <v>43893.833333333336</v>
      </c>
      <c r="B10270" s="3">
        <f>INDEX('[1]2019-2023_ГТП'!$B:$B,MATCH(A10270,'[1]2019-2023_ГТП'!$A:$A,0),1)</f>
        <v>10321.928</v>
      </c>
      <c r="C10270" s="3">
        <f>INDEX('[1]2019-2023_ГТП'!$C:$C,MATCH(A10270,'[1]2019-2023_ГТП'!$A:$A,0),1)</f>
        <v>8467.8799999999992</v>
      </c>
    </row>
    <row r="10271" spans="1:3" x14ac:dyDescent="0.3">
      <c r="A10271" s="1">
        <v>43893.875</v>
      </c>
      <c r="B10271" s="3">
        <f>INDEX('[1]2019-2023_ГТП'!$B:$B,MATCH(A10271,'[1]2019-2023_ГТП'!$A:$A,0),1)</f>
        <v>9887.8320000000003</v>
      </c>
      <c r="C10271" s="3">
        <f>INDEX('[1]2019-2023_ГТП'!$C:$C,MATCH(A10271,'[1]2019-2023_ГТП'!$A:$A,0),1)</f>
        <v>8775.8799999999992</v>
      </c>
    </row>
    <row r="10272" spans="1:3" x14ac:dyDescent="0.3">
      <c r="A10272" s="1">
        <v>43893.916666666664</v>
      </c>
      <c r="B10272" s="3">
        <f>INDEX('[1]2019-2023_ГТП'!$B:$B,MATCH(A10272,'[1]2019-2023_ГТП'!$A:$A,0),1)</f>
        <v>9176.9760000000006</v>
      </c>
      <c r="C10272" s="3">
        <f>INDEX('[1]2019-2023_ГТП'!$C:$C,MATCH(A10272,'[1]2019-2023_ГТП'!$A:$A,0),1)</f>
        <v>8882.8799999999992</v>
      </c>
    </row>
    <row r="10273" spans="1:3" x14ac:dyDescent="0.3">
      <c r="A10273" s="1">
        <v>43893.958333333336</v>
      </c>
      <c r="B10273" s="3">
        <f>INDEX('[1]2019-2023_ГТП'!$B:$B,MATCH(A10273,'[1]2019-2023_ГТП'!$A:$A,0),1)</f>
        <v>8176.3519999999999</v>
      </c>
      <c r="C10273" s="3">
        <f>INDEX('[1]2019-2023_ГТП'!$C:$C,MATCH(A10273,'[1]2019-2023_ГТП'!$A:$A,0),1)</f>
        <v>8815.64</v>
      </c>
    </row>
    <row r="10274" spans="1:3" x14ac:dyDescent="0.3">
      <c r="A10274" s="1">
        <v>43894</v>
      </c>
      <c r="B10274" s="3">
        <f>INDEX('[1]2019-2023_ГТП'!$B:$B,MATCH(A10274,'[1]2019-2023_ГТП'!$A:$A,0),1)</f>
        <v>7402.68</v>
      </c>
      <c r="C10274" s="3">
        <f>INDEX('[1]2019-2023_ГТП'!$C:$C,MATCH(A10274,'[1]2019-2023_ГТП'!$A:$A,0),1)</f>
        <v>7709.76</v>
      </c>
    </row>
    <row r="10275" spans="1:3" x14ac:dyDescent="0.3">
      <c r="A10275" s="1">
        <v>43894.041666666664</v>
      </c>
      <c r="B10275" s="3">
        <f>INDEX('[1]2019-2023_ГТП'!$B:$B,MATCH(A10275,'[1]2019-2023_ГТП'!$A:$A,0),1)</f>
        <v>7191.56</v>
      </c>
      <c r="C10275" s="3">
        <f>INDEX('[1]2019-2023_ГТП'!$C:$C,MATCH(A10275,'[1]2019-2023_ГТП'!$A:$A,0),1)</f>
        <v>7398.64</v>
      </c>
    </row>
    <row r="10276" spans="1:3" x14ac:dyDescent="0.3">
      <c r="A10276" s="1">
        <v>43894.083333333336</v>
      </c>
      <c r="B10276" s="3">
        <f>INDEX('[1]2019-2023_ГТП'!$B:$B,MATCH(A10276,'[1]2019-2023_ГТП'!$A:$A,0),1)</f>
        <v>6116.6319999999996</v>
      </c>
      <c r="C10276" s="3">
        <f>INDEX('[1]2019-2023_ГТП'!$C:$C,MATCH(A10276,'[1]2019-2023_ГТП'!$A:$A,0),1)</f>
        <v>6774.4</v>
      </c>
    </row>
    <row r="10277" spans="1:3" x14ac:dyDescent="0.3">
      <c r="A10277" s="1">
        <v>43894.125</v>
      </c>
      <c r="B10277" s="3">
        <f>INDEX('[1]2019-2023_ГТП'!$B:$B,MATCH(A10277,'[1]2019-2023_ГТП'!$A:$A,0),1)</f>
        <v>6099.6080000000002</v>
      </c>
      <c r="C10277" s="3">
        <f>INDEX('[1]2019-2023_ГТП'!$C:$C,MATCH(A10277,'[1]2019-2023_ГТП'!$A:$A,0),1)</f>
        <v>6856.52</v>
      </c>
    </row>
    <row r="10278" spans="1:3" x14ac:dyDescent="0.3">
      <c r="A10278" s="1">
        <v>43894.166666666664</v>
      </c>
      <c r="B10278" s="3">
        <f>INDEX('[1]2019-2023_ГТП'!$B:$B,MATCH(A10278,'[1]2019-2023_ГТП'!$A:$A,0),1)</f>
        <v>6516.56</v>
      </c>
      <c r="C10278" s="3">
        <f>INDEX('[1]2019-2023_ГТП'!$C:$C,MATCH(A10278,'[1]2019-2023_ГТП'!$A:$A,0),1)</f>
        <v>6742.64</v>
      </c>
    </row>
    <row r="10279" spans="1:3" x14ac:dyDescent="0.3">
      <c r="A10279" s="1">
        <v>43894.208333333336</v>
      </c>
      <c r="B10279" s="3">
        <f>INDEX('[1]2019-2023_ГТП'!$B:$B,MATCH(A10279,'[1]2019-2023_ГТП'!$A:$A,0),1)</f>
        <v>7415.8559999999998</v>
      </c>
      <c r="C10279" s="3">
        <f>INDEX('[1]2019-2023_ГТП'!$C:$C,MATCH(A10279,'[1]2019-2023_ГТП'!$A:$A,0),1)</f>
        <v>6834.88</v>
      </c>
    </row>
    <row r="10280" spans="1:3" x14ac:dyDescent="0.3">
      <c r="A10280" s="1">
        <v>43894.25</v>
      </c>
      <c r="B10280" s="3">
        <f>INDEX('[1]2019-2023_ГТП'!$B:$B,MATCH(A10280,'[1]2019-2023_ГТП'!$A:$A,0),1)</f>
        <v>7840.72</v>
      </c>
      <c r="C10280" s="3">
        <f>INDEX('[1]2019-2023_ГТП'!$C:$C,MATCH(A10280,'[1]2019-2023_ГТП'!$A:$A,0),1)</f>
        <v>7010.12</v>
      </c>
    </row>
    <row r="10281" spans="1:3" x14ac:dyDescent="0.3">
      <c r="A10281" s="1">
        <v>43894.291666666664</v>
      </c>
      <c r="B10281" s="3">
        <f>INDEX('[1]2019-2023_ГТП'!$B:$B,MATCH(A10281,'[1]2019-2023_ГТП'!$A:$A,0),1)</f>
        <v>8650.1119999999992</v>
      </c>
      <c r="C10281" s="3">
        <f>INDEX('[1]2019-2023_ГТП'!$C:$C,MATCH(A10281,'[1]2019-2023_ГТП'!$A:$A,0),1)</f>
        <v>7683.68</v>
      </c>
    </row>
    <row r="10282" spans="1:3" x14ac:dyDescent="0.3">
      <c r="A10282" s="1">
        <v>43894.333333333336</v>
      </c>
      <c r="B10282" s="3">
        <f>INDEX('[1]2019-2023_ГТП'!$B:$B,MATCH(A10282,'[1]2019-2023_ГТП'!$A:$A,0),1)</f>
        <v>8970.1119999999992</v>
      </c>
      <c r="C10282" s="3">
        <f>INDEX('[1]2019-2023_ГТП'!$C:$C,MATCH(A10282,'[1]2019-2023_ГТП'!$A:$A,0),1)</f>
        <v>8053.72</v>
      </c>
    </row>
    <row r="10283" spans="1:3" x14ac:dyDescent="0.3">
      <c r="A10283" s="1">
        <v>43894.375</v>
      </c>
      <c r="B10283" s="3">
        <f>INDEX('[1]2019-2023_ГТП'!$B:$B,MATCH(A10283,'[1]2019-2023_ГТП'!$A:$A,0),1)</f>
        <v>9098.0879999999997</v>
      </c>
      <c r="C10283" s="3">
        <f>INDEX('[1]2019-2023_ГТП'!$C:$C,MATCH(A10283,'[1]2019-2023_ГТП'!$A:$A,0),1)</f>
        <v>8035.36</v>
      </c>
    </row>
    <row r="10284" spans="1:3" x14ac:dyDescent="0.3">
      <c r="A10284" s="1">
        <v>43894.416666666664</v>
      </c>
      <c r="B10284" s="3">
        <f>INDEX('[1]2019-2023_ГТП'!$B:$B,MATCH(A10284,'[1]2019-2023_ГТП'!$A:$A,0),1)</f>
        <v>9036.0640000000003</v>
      </c>
      <c r="C10284" s="3">
        <f>INDEX('[1]2019-2023_ГТП'!$C:$C,MATCH(A10284,'[1]2019-2023_ГТП'!$A:$A,0),1)</f>
        <v>8236.24</v>
      </c>
    </row>
    <row r="10285" spans="1:3" x14ac:dyDescent="0.3">
      <c r="A10285" s="1">
        <v>43894.458333333336</v>
      </c>
      <c r="B10285" s="3">
        <f>INDEX('[1]2019-2023_ГТП'!$B:$B,MATCH(A10285,'[1]2019-2023_ГТП'!$A:$A,0),1)</f>
        <v>8845.0879999999997</v>
      </c>
      <c r="C10285" s="3">
        <f>INDEX('[1]2019-2023_ГТП'!$C:$C,MATCH(A10285,'[1]2019-2023_ГТП'!$A:$A,0),1)</f>
        <v>8133.36</v>
      </c>
    </row>
    <row r="10286" spans="1:3" x14ac:dyDescent="0.3">
      <c r="A10286" s="1">
        <v>43894.5</v>
      </c>
      <c r="B10286" s="3">
        <f>INDEX('[1]2019-2023_ГТП'!$B:$B,MATCH(A10286,'[1]2019-2023_ГТП'!$A:$A,0),1)</f>
        <v>8739.0640000000003</v>
      </c>
      <c r="C10286" s="3">
        <f>INDEX('[1]2019-2023_ГТП'!$C:$C,MATCH(A10286,'[1]2019-2023_ГТП'!$A:$A,0),1)</f>
        <v>8025.12</v>
      </c>
    </row>
    <row r="10287" spans="1:3" x14ac:dyDescent="0.3">
      <c r="A10287" s="1">
        <v>43894.541666666664</v>
      </c>
      <c r="B10287" s="3">
        <f>INDEX('[1]2019-2023_ГТП'!$B:$B,MATCH(A10287,'[1]2019-2023_ГТП'!$A:$A,0),1)</f>
        <v>8680.0879999999997</v>
      </c>
      <c r="C10287" s="3">
        <f>INDEX('[1]2019-2023_ГТП'!$C:$C,MATCH(A10287,'[1]2019-2023_ГТП'!$A:$A,0),1)</f>
        <v>8152.88</v>
      </c>
    </row>
    <row r="10288" spans="1:3" x14ac:dyDescent="0.3">
      <c r="A10288" s="1">
        <v>43894.583333333336</v>
      </c>
      <c r="B10288" s="3">
        <f>INDEX('[1]2019-2023_ГТП'!$B:$B,MATCH(A10288,'[1]2019-2023_ГТП'!$A:$A,0),1)</f>
        <v>8670.0640000000003</v>
      </c>
      <c r="C10288" s="3">
        <f>INDEX('[1]2019-2023_ГТП'!$C:$C,MATCH(A10288,'[1]2019-2023_ГТП'!$A:$A,0),1)</f>
        <v>7744</v>
      </c>
    </row>
    <row r="10289" spans="1:3" x14ac:dyDescent="0.3">
      <c r="A10289" s="1">
        <v>43894.625</v>
      </c>
      <c r="B10289" s="3">
        <f>INDEX('[1]2019-2023_ГТП'!$B:$B,MATCH(A10289,'[1]2019-2023_ГТП'!$A:$A,0),1)</f>
        <v>8818.0400000000009</v>
      </c>
      <c r="C10289" s="3">
        <f>INDEX('[1]2019-2023_ГТП'!$C:$C,MATCH(A10289,'[1]2019-2023_ГТП'!$A:$A,0),1)</f>
        <v>7955.12</v>
      </c>
    </row>
    <row r="10290" spans="1:3" x14ac:dyDescent="0.3">
      <c r="A10290" s="1">
        <v>43894.666666666664</v>
      </c>
      <c r="B10290" s="3">
        <f>INDEX('[1]2019-2023_ГТП'!$B:$B,MATCH(A10290,'[1]2019-2023_ГТП'!$A:$A,0),1)</f>
        <v>8568.1119999999992</v>
      </c>
      <c r="C10290" s="3">
        <f>INDEX('[1]2019-2023_ГТП'!$C:$C,MATCH(A10290,'[1]2019-2023_ГТП'!$A:$A,0),1)</f>
        <v>7718</v>
      </c>
    </row>
    <row r="10291" spans="1:3" x14ac:dyDescent="0.3">
      <c r="A10291" s="1">
        <v>43894.708333333336</v>
      </c>
      <c r="B10291" s="3">
        <f>INDEX('[1]2019-2023_ГТП'!$B:$B,MATCH(A10291,'[1]2019-2023_ГТП'!$A:$A,0),1)</f>
        <v>8577.0879999999997</v>
      </c>
      <c r="C10291" s="3">
        <f>INDEX('[1]2019-2023_ГТП'!$C:$C,MATCH(A10291,'[1]2019-2023_ГТП'!$A:$A,0),1)</f>
        <v>7935</v>
      </c>
    </row>
    <row r="10292" spans="1:3" x14ac:dyDescent="0.3">
      <c r="A10292" s="1">
        <v>43894.75</v>
      </c>
      <c r="B10292" s="3">
        <f>INDEX('[1]2019-2023_ГТП'!$B:$B,MATCH(A10292,'[1]2019-2023_ГТП'!$A:$A,0),1)</f>
        <v>8156.9840000000004</v>
      </c>
      <c r="C10292" s="3">
        <f>INDEX('[1]2019-2023_ГТП'!$C:$C,MATCH(A10292,'[1]2019-2023_ГТП'!$A:$A,0),1)</f>
        <v>7887.12</v>
      </c>
    </row>
    <row r="10293" spans="1:3" x14ac:dyDescent="0.3">
      <c r="A10293" s="1">
        <v>43894.791666666664</v>
      </c>
      <c r="B10293" s="3">
        <f>INDEX('[1]2019-2023_ГТП'!$B:$B,MATCH(A10293,'[1]2019-2023_ГТП'!$A:$A,0),1)</f>
        <v>7831.1840000000002</v>
      </c>
      <c r="C10293" s="3">
        <f>INDEX('[1]2019-2023_ГТП'!$C:$C,MATCH(A10293,'[1]2019-2023_ГТП'!$A:$A,0),1)</f>
        <v>8276.24</v>
      </c>
    </row>
    <row r="10294" spans="1:3" x14ac:dyDescent="0.3">
      <c r="A10294" s="1">
        <v>43894.833333333336</v>
      </c>
      <c r="B10294" s="3">
        <f>INDEX('[1]2019-2023_ГТП'!$B:$B,MATCH(A10294,'[1]2019-2023_ГТП'!$A:$A,0),1)</f>
        <v>7928.7839999999997</v>
      </c>
      <c r="C10294" s="3">
        <f>INDEX('[1]2019-2023_ГТП'!$C:$C,MATCH(A10294,'[1]2019-2023_ГТП'!$A:$A,0),1)</f>
        <v>8067.24</v>
      </c>
    </row>
    <row r="10295" spans="1:3" x14ac:dyDescent="0.3">
      <c r="A10295" s="1">
        <v>43894.875</v>
      </c>
      <c r="B10295" s="3">
        <f>INDEX('[1]2019-2023_ГТП'!$B:$B,MATCH(A10295,'[1]2019-2023_ГТП'!$A:$A,0),1)</f>
        <v>8963.5920000000006</v>
      </c>
      <c r="C10295" s="3">
        <f>INDEX('[1]2019-2023_ГТП'!$C:$C,MATCH(A10295,'[1]2019-2023_ГТП'!$A:$A,0),1)</f>
        <v>8568</v>
      </c>
    </row>
    <row r="10296" spans="1:3" x14ac:dyDescent="0.3">
      <c r="A10296" s="1">
        <v>43894.916666666664</v>
      </c>
      <c r="B10296" s="3">
        <f>INDEX('[1]2019-2023_ГТП'!$B:$B,MATCH(A10296,'[1]2019-2023_ГТП'!$A:$A,0),1)</f>
        <v>8645.4959999999992</v>
      </c>
      <c r="C10296" s="3">
        <f>INDEX('[1]2019-2023_ГТП'!$C:$C,MATCH(A10296,'[1]2019-2023_ГТП'!$A:$A,0),1)</f>
        <v>8566.1200000000008</v>
      </c>
    </row>
    <row r="10297" spans="1:3" x14ac:dyDescent="0.3">
      <c r="A10297" s="1">
        <v>43894.958333333336</v>
      </c>
      <c r="B10297" s="3">
        <f>INDEX('[1]2019-2023_ГТП'!$B:$B,MATCH(A10297,'[1]2019-2023_ГТП'!$A:$A,0),1)</f>
        <v>8138.2560000000003</v>
      </c>
      <c r="C10297" s="3">
        <f>INDEX('[1]2019-2023_ГТП'!$C:$C,MATCH(A10297,'[1]2019-2023_ГТП'!$A:$A,0),1)</f>
        <v>8121.76</v>
      </c>
    </row>
    <row r="10298" spans="1:3" x14ac:dyDescent="0.3">
      <c r="A10298" s="1">
        <v>43895</v>
      </c>
      <c r="B10298" s="3">
        <f>INDEX('[1]2019-2023_ГТП'!$B:$B,MATCH(A10298,'[1]2019-2023_ГТП'!$A:$A,0),1)</f>
        <v>6139.1360000000004</v>
      </c>
      <c r="C10298" s="3">
        <f>INDEX('[1]2019-2023_ГТП'!$C:$C,MATCH(A10298,'[1]2019-2023_ГТП'!$A:$A,0),1)</f>
        <v>7744</v>
      </c>
    </row>
    <row r="10299" spans="1:3" x14ac:dyDescent="0.3">
      <c r="A10299" s="1">
        <v>43895.041666666664</v>
      </c>
      <c r="B10299" s="3">
        <f>INDEX('[1]2019-2023_ГТП'!$B:$B,MATCH(A10299,'[1]2019-2023_ГТП'!$A:$A,0),1)</f>
        <v>7059.5839999999998</v>
      </c>
      <c r="C10299" s="3">
        <f>INDEX('[1]2019-2023_ГТП'!$C:$C,MATCH(A10299,'[1]2019-2023_ГТП'!$A:$A,0),1)</f>
        <v>7326.76</v>
      </c>
    </row>
    <row r="10300" spans="1:3" x14ac:dyDescent="0.3">
      <c r="A10300" s="1">
        <v>43895.083333333336</v>
      </c>
      <c r="B10300" s="3">
        <f>INDEX('[1]2019-2023_ГТП'!$B:$B,MATCH(A10300,'[1]2019-2023_ГТП'!$A:$A,0),1)</f>
        <v>6143.5839999999998</v>
      </c>
      <c r="C10300" s="3">
        <f>INDEX('[1]2019-2023_ГТП'!$C:$C,MATCH(A10300,'[1]2019-2023_ГТП'!$A:$A,0),1)</f>
        <v>6880.64</v>
      </c>
    </row>
    <row r="10301" spans="1:3" x14ac:dyDescent="0.3">
      <c r="A10301" s="1">
        <v>43895.125</v>
      </c>
      <c r="B10301" s="3">
        <f>INDEX('[1]2019-2023_ГТП'!$B:$B,MATCH(A10301,'[1]2019-2023_ГТП'!$A:$A,0),1)</f>
        <v>6109.5360000000001</v>
      </c>
      <c r="C10301" s="3">
        <f>INDEX('[1]2019-2023_ГТП'!$C:$C,MATCH(A10301,'[1]2019-2023_ГТП'!$A:$A,0),1)</f>
        <v>6832.76</v>
      </c>
    </row>
    <row r="10302" spans="1:3" x14ac:dyDescent="0.3">
      <c r="A10302" s="1">
        <v>43895.166666666664</v>
      </c>
      <c r="B10302" s="3">
        <f>INDEX('[1]2019-2023_ГТП'!$B:$B,MATCH(A10302,'[1]2019-2023_ГТП'!$A:$A,0),1)</f>
        <v>6564.5119999999997</v>
      </c>
      <c r="C10302" s="3">
        <f>INDEX('[1]2019-2023_ГТП'!$C:$C,MATCH(A10302,'[1]2019-2023_ГТП'!$A:$A,0),1)</f>
        <v>6809.76</v>
      </c>
    </row>
    <row r="10303" spans="1:3" x14ac:dyDescent="0.3">
      <c r="A10303" s="1">
        <v>43895.208333333336</v>
      </c>
      <c r="B10303" s="3">
        <f>INDEX('[1]2019-2023_ГТП'!$B:$B,MATCH(A10303,'[1]2019-2023_ГТП'!$A:$A,0),1)</f>
        <v>7360.192</v>
      </c>
      <c r="C10303" s="3">
        <f>INDEX('[1]2019-2023_ГТП'!$C:$C,MATCH(A10303,'[1]2019-2023_ГТП'!$A:$A,0),1)</f>
        <v>6889</v>
      </c>
    </row>
    <row r="10304" spans="1:3" x14ac:dyDescent="0.3">
      <c r="A10304" s="1">
        <v>43895.25</v>
      </c>
      <c r="B10304" s="3">
        <f>INDEX('[1]2019-2023_ГТП'!$B:$B,MATCH(A10304,'[1]2019-2023_ГТП'!$A:$A,0),1)</f>
        <v>7795.24</v>
      </c>
      <c r="C10304" s="3">
        <f>INDEX('[1]2019-2023_ГТП'!$C:$C,MATCH(A10304,'[1]2019-2023_ГТП'!$A:$A,0),1)</f>
        <v>7192.24</v>
      </c>
    </row>
    <row r="10305" spans="1:3" x14ac:dyDescent="0.3">
      <c r="A10305" s="1">
        <v>43895.291666666664</v>
      </c>
      <c r="B10305" s="3">
        <f>INDEX('[1]2019-2023_ГТП'!$B:$B,MATCH(A10305,'[1]2019-2023_ГТП'!$A:$A,0),1)</f>
        <v>8664.1119999999992</v>
      </c>
      <c r="C10305" s="3">
        <f>INDEX('[1]2019-2023_ГТП'!$C:$C,MATCH(A10305,'[1]2019-2023_ГТП'!$A:$A,0),1)</f>
        <v>7822.48</v>
      </c>
    </row>
    <row r="10306" spans="1:3" x14ac:dyDescent="0.3">
      <c r="A10306" s="1">
        <v>43895.333333333336</v>
      </c>
      <c r="B10306" s="3">
        <f>INDEX('[1]2019-2023_ГТП'!$B:$B,MATCH(A10306,'[1]2019-2023_ГТП'!$A:$A,0),1)</f>
        <v>8977.0640000000003</v>
      </c>
      <c r="C10306" s="3">
        <f>INDEX('[1]2019-2023_ГТП'!$C:$C,MATCH(A10306,'[1]2019-2023_ГТП'!$A:$A,0),1)</f>
        <v>8346.6</v>
      </c>
    </row>
    <row r="10307" spans="1:3" x14ac:dyDescent="0.3">
      <c r="A10307" s="1">
        <v>43895.375</v>
      </c>
      <c r="B10307" s="3">
        <f>INDEX('[1]2019-2023_ГТП'!$B:$B,MATCH(A10307,'[1]2019-2023_ГТП'!$A:$A,0),1)</f>
        <v>8921.0879999999997</v>
      </c>
      <c r="C10307" s="3">
        <f>INDEX('[1]2019-2023_ГТП'!$C:$C,MATCH(A10307,'[1]2019-2023_ГТП'!$A:$A,0),1)</f>
        <v>8160.6</v>
      </c>
    </row>
    <row r="10308" spans="1:3" x14ac:dyDescent="0.3">
      <c r="A10308" s="1">
        <v>43895.416666666664</v>
      </c>
      <c r="B10308" s="3">
        <f>INDEX('[1]2019-2023_ГТП'!$B:$B,MATCH(A10308,'[1]2019-2023_ГТП'!$A:$A,0),1)</f>
        <v>8824.0879999999997</v>
      </c>
      <c r="C10308" s="3">
        <f>INDEX('[1]2019-2023_ГТП'!$C:$C,MATCH(A10308,'[1]2019-2023_ГТП'!$A:$A,0),1)</f>
        <v>8287.36</v>
      </c>
    </row>
    <row r="10309" spans="1:3" x14ac:dyDescent="0.3">
      <c r="A10309" s="1">
        <v>43895.458333333336</v>
      </c>
      <c r="B10309" s="3">
        <f>INDEX('[1]2019-2023_ГТП'!$B:$B,MATCH(A10309,'[1]2019-2023_ГТП'!$A:$A,0),1)</f>
        <v>8760.1119999999992</v>
      </c>
      <c r="C10309" s="3">
        <f>INDEX('[1]2019-2023_ГТП'!$C:$C,MATCH(A10309,'[1]2019-2023_ГТП'!$A:$A,0),1)</f>
        <v>8007.48</v>
      </c>
    </row>
    <row r="10310" spans="1:3" x14ac:dyDescent="0.3">
      <c r="A10310" s="1">
        <v>43895.5</v>
      </c>
      <c r="B10310" s="3">
        <f>INDEX('[1]2019-2023_ГТП'!$B:$B,MATCH(A10310,'[1]2019-2023_ГТП'!$A:$A,0),1)</f>
        <v>8732.0400000000009</v>
      </c>
      <c r="C10310" s="3">
        <f>INDEX('[1]2019-2023_ГТП'!$C:$C,MATCH(A10310,'[1]2019-2023_ГТП'!$A:$A,0),1)</f>
        <v>8273.48</v>
      </c>
    </row>
    <row r="10311" spans="1:3" x14ac:dyDescent="0.3">
      <c r="A10311" s="1">
        <v>43895.541666666664</v>
      </c>
      <c r="B10311" s="3">
        <f>INDEX('[1]2019-2023_ГТП'!$B:$B,MATCH(A10311,'[1]2019-2023_ГТП'!$A:$A,0),1)</f>
        <v>8630.0879999999997</v>
      </c>
      <c r="C10311" s="3">
        <f>INDEX('[1]2019-2023_ГТП'!$C:$C,MATCH(A10311,'[1]2019-2023_ГТП'!$A:$A,0),1)</f>
        <v>7909.6</v>
      </c>
    </row>
    <row r="10312" spans="1:3" x14ac:dyDescent="0.3">
      <c r="A10312" s="1">
        <v>43895.583333333336</v>
      </c>
      <c r="B10312" s="3">
        <f>INDEX('[1]2019-2023_ГТП'!$B:$B,MATCH(A10312,'[1]2019-2023_ГТП'!$A:$A,0),1)</f>
        <v>8518.0879999999997</v>
      </c>
      <c r="C10312" s="3">
        <f>INDEX('[1]2019-2023_ГТП'!$C:$C,MATCH(A10312,'[1]2019-2023_ГТП'!$A:$A,0),1)</f>
        <v>8206.48</v>
      </c>
    </row>
    <row r="10313" spans="1:3" x14ac:dyDescent="0.3">
      <c r="A10313" s="1">
        <v>43895.625</v>
      </c>
      <c r="B10313" s="3">
        <f>INDEX('[1]2019-2023_ГТП'!$B:$B,MATCH(A10313,'[1]2019-2023_ГТП'!$A:$A,0),1)</f>
        <v>8497.0879999999997</v>
      </c>
      <c r="C10313" s="3">
        <f>INDEX('[1]2019-2023_ГТП'!$C:$C,MATCH(A10313,'[1]2019-2023_ГТП'!$A:$A,0),1)</f>
        <v>7724.36</v>
      </c>
    </row>
    <row r="10314" spans="1:3" x14ac:dyDescent="0.3">
      <c r="A10314" s="1">
        <v>43895.666666666664</v>
      </c>
      <c r="B10314" s="3">
        <f>INDEX('[1]2019-2023_ГТП'!$B:$B,MATCH(A10314,'[1]2019-2023_ГТП'!$A:$A,0),1)</f>
        <v>8158.0640000000003</v>
      </c>
      <c r="C10314" s="3">
        <f>INDEX('[1]2019-2023_ГТП'!$C:$C,MATCH(A10314,'[1]2019-2023_ГТП'!$A:$A,0),1)</f>
        <v>7733.12</v>
      </c>
    </row>
    <row r="10315" spans="1:3" x14ac:dyDescent="0.3">
      <c r="A10315" s="1">
        <v>43895.708333333336</v>
      </c>
      <c r="B10315" s="3">
        <f>INDEX('[1]2019-2023_ГТП'!$B:$B,MATCH(A10315,'[1]2019-2023_ГТП'!$A:$A,0),1)</f>
        <v>8185.0879999999997</v>
      </c>
      <c r="C10315" s="3">
        <f>INDEX('[1]2019-2023_ГТП'!$C:$C,MATCH(A10315,'[1]2019-2023_ГТП'!$A:$A,0),1)</f>
        <v>7718.24</v>
      </c>
    </row>
    <row r="10316" spans="1:3" x14ac:dyDescent="0.3">
      <c r="A10316" s="1">
        <v>43895.75</v>
      </c>
      <c r="B10316" s="3">
        <f>INDEX('[1]2019-2023_ГТП'!$B:$B,MATCH(A10316,'[1]2019-2023_ГТП'!$A:$A,0),1)</f>
        <v>8412.2240000000002</v>
      </c>
      <c r="C10316" s="3">
        <f>INDEX('[1]2019-2023_ГТП'!$C:$C,MATCH(A10316,'[1]2019-2023_ГТП'!$A:$A,0),1)</f>
        <v>8027.36</v>
      </c>
    </row>
    <row r="10317" spans="1:3" x14ac:dyDescent="0.3">
      <c r="A10317" s="1">
        <v>43895.791666666664</v>
      </c>
      <c r="B10317" s="3">
        <f>INDEX('[1]2019-2023_ГТП'!$B:$B,MATCH(A10317,'[1]2019-2023_ГТП'!$A:$A,0),1)</f>
        <v>8774.9760000000006</v>
      </c>
      <c r="C10317" s="3">
        <f>INDEX('[1]2019-2023_ГТП'!$C:$C,MATCH(A10317,'[1]2019-2023_ГТП'!$A:$A,0),1)</f>
        <v>8138.36</v>
      </c>
    </row>
    <row r="10318" spans="1:3" x14ac:dyDescent="0.3">
      <c r="A10318" s="1">
        <v>43895.833333333336</v>
      </c>
      <c r="B10318" s="3">
        <f>INDEX('[1]2019-2023_ГТП'!$B:$B,MATCH(A10318,'[1]2019-2023_ГТП'!$A:$A,0),1)</f>
        <v>8864.2880000000005</v>
      </c>
      <c r="C10318" s="3">
        <f>INDEX('[1]2019-2023_ГТП'!$C:$C,MATCH(A10318,'[1]2019-2023_ГТП'!$A:$A,0),1)</f>
        <v>8029.24</v>
      </c>
    </row>
    <row r="10319" spans="1:3" x14ac:dyDescent="0.3">
      <c r="A10319" s="1">
        <v>43895.875</v>
      </c>
      <c r="B10319" s="3">
        <f>INDEX('[1]2019-2023_ГТП'!$B:$B,MATCH(A10319,'[1]2019-2023_ГТП'!$A:$A,0),1)</f>
        <v>8704.3119999999999</v>
      </c>
      <c r="C10319" s="3">
        <f>INDEX('[1]2019-2023_ГТП'!$C:$C,MATCH(A10319,'[1]2019-2023_ГТП'!$A:$A,0),1)</f>
        <v>8397.36</v>
      </c>
    </row>
    <row r="10320" spans="1:3" x14ac:dyDescent="0.3">
      <c r="A10320" s="1">
        <v>43895.916666666664</v>
      </c>
      <c r="B10320" s="3">
        <f>INDEX('[1]2019-2023_ГТП'!$B:$B,MATCH(A10320,'[1]2019-2023_ГТП'!$A:$A,0),1)</f>
        <v>8419.384</v>
      </c>
      <c r="C10320" s="3">
        <f>INDEX('[1]2019-2023_ГТП'!$C:$C,MATCH(A10320,'[1]2019-2023_ГТП'!$A:$A,0),1)</f>
        <v>8432.1200000000008</v>
      </c>
    </row>
    <row r="10321" spans="1:3" x14ac:dyDescent="0.3">
      <c r="A10321" s="1">
        <v>43895.958333333336</v>
      </c>
      <c r="B10321" s="3">
        <f>INDEX('[1]2019-2023_ГТП'!$B:$B,MATCH(A10321,'[1]2019-2023_ГТП'!$A:$A,0),1)</f>
        <v>7880.7359999999999</v>
      </c>
      <c r="C10321" s="3">
        <f>INDEX('[1]2019-2023_ГТП'!$C:$C,MATCH(A10321,'[1]2019-2023_ГТП'!$A:$A,0),1)</f>
        <v>8352</v>
      </c>
    </row>
    <row r="10322" spans="1:3" x14ac:dyDescent="0.3">
      <c r="A10322" s="1">
        <v>43896</v>
      </c>
      <c r="B10322" s="3">
        <f>INDEX('[1]2019-2023_ГТП'!$B:$B,MATCH(A10322,'[1]2019-2023_ГТП'!$A:$A,0),1)</f>
        <v>6609.0240000000003</v>
      </c>
      <c r="C10322" s="3">
        <f>INDEX('[1]2019-2023_ГТП'!$C:$C,MATCH(A10322,'[1]2019-2023_ГТП'!$A:$A,0),1)</f>
        <v>7893.68</v>
      </c>
    </row>
    <row r="10323" spans="1:3" x14ac:dyDescent="0.3">
      <c r="A10323" s="1">
        <v>43896.041666666664</v>
      </c>
      <c r="B10323" s="3">
        <f>INDEX('[1]2019-2023_ГТП'!$B:$B,MATCH(A10323,'[1]2019-2023_ГТП'!$A:$A,0),1)</f>
        <v>5811.0159999999996</v>
      </c>
      <c r="C10323" s="3">
        <f>INDEX('[1]2019-2023_ГТП'!$C:$C,MATCH(A10323,'[1]2019-2023_ГТП'!$A:$A,0),1)</f>
        <v>7430.88</v>
      </c>
    </row>
    <row r="10324" spans="1:3" x14ac:dyDescent="0.3">
      <c r="A10324" s="1">
        <v>43896.083333333336</v>
      </c>
      <c r="B10324" s="3">
        <f>INDEX('[1]2019-2023_ГТП'!$B:$B,MATCH(A10324,'[1]2019-2023_ГТП'!$A:$A,0),1)</f>
        <v>6048.9679999999998</v>
      </c>
      <c r="C10324" s="3">
        <f>INDEX('[1]2019-2023_ГТП'!$C:$C,MATCH(A10324,'[1]2019-2023_ГТП'!$A:$A,0),1)</f>
        <v>6730.76</v>
      </c>
    </row>
    <row r="10325" spans="1:3" x14ac:dyDescent="0.3">
      <c r="A10325" s="1">
        <v>43896.125</v>
      </c>
      <c r="B10325" s="3">
        <f>INDEX('[1]2019-2023_ГТП'!$B:$B,MATCH(A10325,'[1]2019-2023_ГТП'!$A:$A,0),1)</f>
        <v>6015.0159999999996</v>
      </c>
      <c r="C10325" s="3">
        <f>INDEX('[1]2019-2023_ГТП'!$C:$C,MATCH(A10325,'[1]2019-2023_ГТП'!$A:$A,0),1)</f>
        <v>6729.76</v>
      </c>
    </row>
    <row r="10326" spans="1:3" x14ac:dyDescent="0.3">
      <c r="A10326" s="1">
        <v>43896.166666666664</v>
      </c>
      <c r="B10326" s="3">
        <f>INDEX('[1]2019-2023_ГТП'!$B:$B,MATCH(A10326,'[1]2019-2023_ГТП'!$A:$A,0),1)</f>
        <v>6206.04</v>
      </c>
      <c r="C10326" s="3">
        <f>INDEX('[1]2019-2023_ГТП'!$C:$C,MATCH(A10326,'[1]2019-2023_ГТП'!$A:$A,0),1)</f>
        <v>6730.88</v>
      </c>
    </row>
    <row r="10327" spans="1:3" x14ac:dyDescent="0.3">
      <c r="A10327" s="1">
        <v>43896.208333333336</v>
      </c>
      <c r="B10327" s="3">
        <f>INDEX('[1]2019-2023_ГТП'!$B:$B,MATCH(A10327,'[1]2019-2023_ГТП'!$A:$A,0),1)</f>
        <v>7013.7439999999997</v>
      </c>
      <c r="C10327" s="3">
        <f>INDEX('[1]2019-2023_ГТП'!$C:$C,MATCH(A10327,'[1]2019-2023_ГТП'!$A:$A,0),1)</f>
        <v>6679.12</v>
      </c>
    </row>
    <row r="10328" spans="1:3" x14ac:dyDescent="0.3">
      <c r="A10328" s="1">
        <v>43896.25</v>
      </c>
      <c r="B10328" s="3">
        <f>INDEX('[1]2019-2023_ГТП'!$B:$B,MATCH(A10328,'[1]2019-2023_ГТП'!$A:$A,0),1)</f>
        <v>7426.5039999999999</v>
      </c>
      <c r="C10328" s="3">
        <f>INDEX('[1]2019-2023_ГТП'!$C:$C,MATCH(A10328,'[1]2019-2023_ГТП'!$A:$A,0),1)</f>
        <v>6905.24</v>
      </c>
    </row>
    <row r="10329" spans="1:3" x14ac:dyDescent="0.3">
      <c r="A10329" s="1">
        <v>43896.291666666664</v>
      </c>
      <c r="B10329" s="3">
        <f>INDEX('[1]2019-2023_ГТП'!$B:$B,MATCH(A10329,'[1]2019-2023_ГТП'!$A:$A,0),1)</f>
        <v>8239.16</v>
      </c>
      <c r="C10329" s="3">
        <f>INDEX('[1]2019-2023_ГТП'!$C:$C,MATCH(A10329,'[1]2019-2023_ГТП'!$A:$A,0),1)</f>
        <v>7484.6</v>
      </c>
    </row>
    <row r="10330" spans="1:3" x14ac:dyDescent="0.3">
      <c r="A10330" s="1">
        <v>43896.333333333336</v>
      </c>
      <c r="B10330" s="3">
        <f>INDEX('[1]2019-2023_ГТП'!$B:$B,MATCH(A10330,'[1]2019-2023_ГТП'!$A:$A,0),1)</f>
        <v>8497.0879999999997</v>
      </c>
      <c r="C10330" s="3">
        <f>INDEX('[1]2019-2023_ГТП'!$C:$C,MATCH(A10330,'[1]2019-2023_ГТП'!$A:$A,0),1)</f>
        <v>8016.48</v>
      </c>
    </row>
    <row r="10331" spans="1:3" x14ac:dyDescent="0.3">
      <c r="A10331" s="1">
        <v>43896.375</v>
      </c>
      <c r="B10331" s="3">
        <f>INDEX('[1]2019-2023_ГТП'!$B:$B,MATCH(A10331,'[1]2019-2023_ГТП'!$A:$A,0),1)</f>
        <v>8499.1360000000004</v>
      </c>
      <c r="C10331" s="3">
        <f>INDEX('[1]2019-2023_ГТП'!$C:$C,MATCH(A10331,'[1]2019-2023_ГТП'!$A:$A,0),1)</f>
        <v>7823.44</v>
      </c>
    </row>
    <row r="10332" spans="1:3" x14ac:dyDescent="0.3">
      <c r="A10332" s="1">
        <v>43896.416666666664</v>
      </c>
      <c r="B10332" s="3">
        <f>INDEX('[1]2019-2023_ГТП'!$B:$B,MATCH(A10332,'[1]2019-2023_ГТП'!$A:$A,0),1)</f>
        <v>8597.0400000000009</v>
      </c>
      <c r="C10332" s="3">
        <f>INDEX('[1]2019-2023_ГТП'!$C:$C,MATCH(A10332,'[1]2019-2023_ГТП'!$A:$A,0),1)</f>
        <v>7899.12</v>
      </c>
    </row>
    <row r="10333" spans="1:3" x14ac:dyDescent="0.3">
      <c r="A10333" s="1">
        <v>43896.458333333336</v>
      </c>
      <c r="B10333" s="3">
        <f>INDEX('[1]2019-2023_ГТП'!$B:$B,MATCH(A10333,'[1]2019-2023_ГТП'!$A:$A,0),1)</f>
        <v>8479.1119999999992</v>
      </c>
      <c r="C10333" s="3">
        <f>INDEX('[1]2019-2023_ГТП'!$C:$C,MATCH(A10333,'[1]2019-2023_ГТП'!$A:$A,0),1)</f>
        <v>7864.44</v>
      </c>
    </row>
    <row r="10334" spans="1:3" x14ac:dyDescent="0.3">
      <c r="A10334" s="1">
        <v>43896.5</v>
      </c>
      <c r="B10334" s="3">
        <f>INDEX('[1]2019-2023_ГТП'!$B:$B,MATCH(A10334,'[1]2019-2023_ГТП'!$A:$A,0),1)</f>
        <v>9060.0640000000003</v>
      </c>
      <c r="C10334" s="3">
        <f>INDEX('[1]2019-2023_ГТП'!$C:$C,MATCH(A10334,'[1]2019-2023_ГТП'!$A:$A,0),1)</f>
        <v>7768.68</v>
      </c>
    </row>
    <row r="10335" spans="1:3" x14ac:dyDescent="0.3">
      <c r="A10335" s="1">
        <v>43896.541666666664</v>
      </c>
      <c r="B10335" s="3">
        <f>INDEX('[1]2019-2023_ГТП'!$B:$B,MATCH(A10335,'[1]2019-2023_ГТП'!$A:$A,0),1)</f>
        <v>8695.0640000000003</v>
      </c>
      <c r="C10335" s="3">
        <f>INDEX('[1]2019-2023_ГТП'!$C:$C,MATCH(A10335,'[1]2019-2023_ГТП'!$A:$A,0),1)</f>
        <v>8011.16</v>
      </c>
    </row>
    <row r="10336" spans="1:3" x14ac:dyDescent="0.3">
      <c r="A10336" s="1">
        <v>43896.583333333336</v>
      </c>
      <c r="B10336" s="3">
        <f>INDEX('[1]2019-2023_ГТП'!$B:$B,MATCH(A10336,'[1]2019-2023_ГТП'!$A:$A,0),1)</f>
        <v>8597.0400000000009</v>
      </c>
      <c r="C10336" s="3">
        <f>INDEX('[1]2019-2023_ГТП'!$C:$C,MATCH(A10336,'[1]2019-2023_ГТП'!$A:$A,0),1)</f>
        <v>7621.24</v>
      </c>
    </row>
    <row r="10337" spans="1:3" x14ac:dyDescent="0.3">
      <c r="A10337" s="1">
        <v>43896.625</v>
      </c>
      <c r="B10337" s="3">
        <f>INDEX('[1]2019-2023_ГТП'!$B:$B,MATCH(A10337,'[1]2019-2023_ГТП'!$A:$A,0),1)</f>
        <v>8650.0400000000009</v>
      </c>
      <c r="C10337" s="3">
        <f>INDEX('[1]2019-2023_ГТП'!$C:$C,MATCH(A10337,'[1]2019-2023_ГТП'!$A:$A,0),1)</f>
        <v>7864.32</v>
      </c>
    </row>
    <row r="10338" spans="1:3" x14ac:dyDescent="0.3">
      <c r="A10338" s="1">
        <v>43896.666666666664</v>
      </c>
      <c r="B10338" s="3">
        <f>INDEX('[1]2019-2023_ГТП'!$B:$B,MATCH(A10338,'[1]2019-2023_ГТП'!$A:$A,0),1)</f>
        <v>8496.0640000000003</v>
      </c>
      <c r="C10338" s="3">
        <f>INDEX('[1]2019-2023_ГТП'!$C:$C,MATCH(A10338,'[1]2019-2023_ГТП'!$A:$A,0),1)</f>
        <v>7589.92</v>
      </c>
    </row>
    <row r="10339" spans="1:3" x14ac:dyDescent="0.3">
      <c r="A10339" s="1">
        <v>43896.708333333336</v>
      </c>
      <c r="B10339" s="3">
        <f>INDEX('[1]2019-2023_ГТП'!$B:$B,MATCH(A10339,'[1]2019-2023_ГТП'!$A:$A,0),1)</f>
        <v>8462.1119999999992</v>
      </c>
      <c r="C10339" s="3">
        <f>INDEX('[1]2019-2023_ГТП'!$C:$C,MATCH(A10339,'[1]2019-2023_ГТП'!$A:$A,0),1)</f>
        <v>7855.04</v>
      </c>
    </row>
    <row r="10340" spans="1:3" x14ac:dyDescent="0.3">
      <c r="A10340" s="1">
        <v>43896.75</v>
      </c>
      <c r="B10340" s="3">
        <f>INDEX('[1]2019-2023_ГТП'!$B:$B,MATCH(A10340,'[1]2019-2023_ГТП'!$A:$A,0),1)</f>
        <v>7434.48</v>
      </c>
      <c r="C10340" s="3">
        <f>INDEX('[1]2019-2023_ГТП'!$C:$C,MATCH(A10340,'[1]2019-2023_ГТП'!$A:$A,0),1)</f>
        <v>7797.16</v>
      </c>
    </row>
    <row r="10341" spans="1:3" x14ac:dyDescent="0.3">
      <c r="A10341" s="1">
        <v>43896.791666666664</v>
      </c>
      <c r="B10341" s="3">
        <f>INDEX('[1]2019-2023_ГТП'!$B:$B,MATCH(A10341,'[1]2019-2023_ГТП'!$A:$A,0),1)</f>
        <v>7715.576</v>
      </c>
      <c r="C10341" s="3">
        <f>INDEX('[1]2019-2023_ГТП'!$C:$C,MATCH(A10341,'[1]2019-2023_ГТП'!$A:$A,0),1)</f>
        <v>8089.16</v>
      </c>
    </row>
    <row r="10342" spans="1:3" x14ac:dyDescent="0.3">
      <c r="A10342" s="1">
        <v>43896.833333333336</v>
      </c>
      <c r="B10342" s="3">
        <f>INDEX('[1]2019-2023_ГТП'!$B:$B,MATCH(A10342,'[1]2019-2023_ГТП'!$A:$A,0),1)</f>
        <v>7862.6959999999999</v>
      </c>
      <c r="C10342" s="3">
        <f>INDEX('[1]2019-2023_ГТП'!$C:$C,MATCH(A10342,'[1]2019-2023_ГТП'!$A:$A,0),1)</f>
        <v>7980.16</v>
      </c>
    </row>
    <row r="10343" spans="1:3" x14ac:dyDescent="0.3">
      <c r="A10343" s="1">
        <v>43896.875</v>
      </c>
      <c r="B10343" s="3">
        <f>INDEX('[1]2019-2023_ГТП'!$B:$B,MATCH(A10343,'[1]2019-2023_ГТП'!$A:$A,0),1)</f>
        <v>8883.6720000000005</v>
      </c>
      <c r="C10343" s="3">
        <f>INDEX('[1]2019-2023_ГТП'!$C:$C,MATCH(A10343,'[1]2019-2023_ГТП'!$A:$A,0),1)</f>
        <v>8430.0400000000009</v>
      </c>
    </row>
    <row r="10344" spans="1:3" x14ac:dyDescent="0.3">
      <c r="A10344" s="1">
        <v>43896.916666666664</v>
      </c>
      <c r="B10344" s="3">
        <f>INDEX('[1]2019-2023_ГТП'!$B:$B,MATCH(A10344,'[1]2019-2023_ГТП'!$A:$A,0),1)</f>
        <v>8608.6479999999992</v>
      </c>
      <c r="C10344" s="3">
        <f>INDEX('[1]2019-2023_ГТП'!$C:$C,MATCH(A10344,'[1]2019-2023_ГТП'!$A:$A,0),1)</f>
        <v>8570.0400000000009</v>
      </c>
    </row>
    <row r="10345" spans="1:3" x14ac:dyDescent="0.3">
      <c r="A10345" s="1">
        <v>43896.958333333336</v>
      </c>
      <c r="B10345" s="3">
        <f>INDEX('[1]2019-2023_ГТП'!$B:$B,MATCH(A10345,'[1]2019-2023_ГТП'!$A:$A,0),1)</f>
        <v>8060.3360000000002</v>
      </c>
      <c r="C10345" s="3">
        <f>INDEX('[1]2019-2023_ГТП'!$C:$C,MATCH(A10345,'[1]2019-2023_ГТП'!$A:$A,0),1)</f>
        <v>8459.92</v>
      </c>
    </row>
    <row r="10346" spans="1:3" x14ac:dyDescent="0.3">
      <c r="A10346" s="1">
        <v>43897</v>
      </c>
      <c r="B10346" s="3">
        <f>INDEX('[1]2019-2023_ГТП'!$B:$B,MATCH(A10346,'[1]2019-2023_ГТП'!$A:$A,0),1)</f>
        <v>7215.7520000000004</v>
      </c>
      <c r="C10346" s="3">
        <f>INDEX('[1]2019-2023_ГТП'!$C:$C,MATCH(A10346,'[1]2019-2023_ГТП'!$A:$A,0),1)</f>
        <v>7670.28</v>
      </c>
    </row>
    <row r="10347" spans="1:3" x14ac:dyDescent="0.3">
      <c r="A10347" s="1">
        <v>43897.041666666664</v>
      </c>
      <c r="B10347" s="3">
        <f>INDEX('[1]2019-2023_ГТП'!$B:$B,MATCH(A10347,'[1]2019-2023_ГТП'!$A:$A,0),1)</f>
        <v>5874.0479999999998</v>
      </c>
      <c r="C10347" s="3">
        <f>INDEX('[1]2019-2023_ГТП'!$C:$C,MATCH(A10347,'[1]2019-2023_ГТП'!$A:$A,0),1)</f>
        <v>7425.68</v>
      </c>
    </row>
    <row r="10348" spans="1:3" x14ac:dyDescent="0.3">
      <c r="A10348" s="1">
        <v>43897.083333333336</v>
      </c>
      <c r="B10348" s="3">
        <f>INDEX('[1]2019-2023_ГТП'!$B:$B,MATCH(A10348,'[1]2019-2023_ГТП'!$A:$A,0),1)</f>
        <v>6099.0720000000001</v>
      </c>
      <c r="C10348" s="3">
        <f>INDEX('[1]2019-2023_ГТП'!$C:$C,MATCH(A10348,'[1]2019-2023_ГТП'!$A:$A,0),1)</f>
        <v>7270.44</v>
      </c>
    </row>
    <row r="10349" spans="1:3" x14ac:dyDescent="0.3">
      <c r="A10349" s="1">
        <v>43897.125</v>
      </c>
      <c r="B10349" s="3">
        <f>INDEX('[1]2019-2023_ГТП'!$B:$B,MATCH(A10349,'[1]2019-2023_ГТП'!$A:$A,0),1)</f>
        <v>6055.1440000000002</v>
      </c>
      <c r="C10349" s="3">
        <f>INDEX('[1]2019-2023_ГТП'!$C:$C,MATCH(A10349,'[1]2019-2023_ГТП'!$A:$A,0),1)</f>
        <v>7280.32</v>
      </c>
    </row>
    <row r="10350" spans="1:3" x14ac:dyDescent="0.3">
      <c r="A10350" s="1">
        <v>43897.166666666664</v>
      </c>
      <c r="B10350" s="3">
        <f>INDEX('[1]2019-2023_ГТП'!$B:$B,MATCH(A10350,'[1]2019-2023_ГТП'!$A:$A,0),1)</f>
        <v>6280.8320000000003</v>
      </c>
      <c r="C10350" s="3">
        <f>INDEX('[1]2019-2023_ГТП'!$C:$C,MATCH(A10350,'[1]2019-2023_ГТП'!$A:$A,0),1)</f>
        <v>7086.2</v>
      </c>
    </row>
    <row r="10351" spans="1:3" x14ac:dyDescent="0.3">
      <c r="A10351" s="1">
        <v>43897.208333333336</v>
      </c>
      <c r="B10351" s="3">
        <f>INDEX('[1]2019-2023_ГТП'!$B:$B,MATCH(A10351,'[1]2019-2023_ГТП'!$A:$A,0),1)</f>
        <v>7146</v>
      </c>
      <c r="C10351" s="3">
        <f>INDEX('[1]2019-2023_ГТП'!$C:$C,MATCH(A10351,'[1]2019-2023_ГТП'!$A:$A,0),1)</f>
        <v>6833.56</v>
      </c>
    </row>
    <row r="10352" spans="1:3" x14ac:dyDescent="0.3">
      <c r="A10352" s="1">
        <v>43897.25</v>
      </c>
      <c r="B10352" s="3">
        <f>INDEX('[1]2019-2023_ГТП'!$B:$B,MATCH(A10352,'[1]2019-2023_ГТП'!$A:$A,0),1)</f>
        <v>7510.4160000000002</v>
      </c>
      <c r="C10352" s="3">
        <f>INDEX('[1]2019-2023_ГТП'!$C:$C,MATCH(A10352,'[1]2019-2023_ГТП'!$A:$A,0),1)</f>
        <v>7104.52</v>
      </c>
    </row>
    <row r="10353" spans="1:3" x14ac:dyDescent="0.3">
      <c r="A10353" s="1">
        <v>43897.291666666664</v>
      </c>
      <c r="B10353" s="3">
        <f>INDEX('[1]2019-2023_ГТП'!$B:$B,MATCH(A10353,'[1]2019-2023_ГТП'!$A:$A,0),1)</f>
        <v>8283.16</v>
      </c>
      <c r="C10353" s="3">
        <f>INDEX('[1]2019-2023_ГТП'!$C:$C,MATCH(A10353,'[1]2019-2023_ГТП'!$A:$A,0),1)</f>
        <v>7714</v>
      </c>
    </row>
    <row r="10354" spans="1:3" x14ac:dyDescent="0.3">
      <c r="A10354" s="1">
        <v>43897.333333333336</v>
      </c>
      <c r="B10354" s="3">
        <f>INDEX('[1]2019-2023_ГТП'!$B:$B,MATCH(A10354,'[1]2019-2023_ГТП'!$A:$A,0),1)</f>
        <v>8687.1360000000004</v>
      </c>
      <c r="C10354" s="3">
        <f>INDEX('[1]2019-2023_ГТП'!$C:$C,MATCH(A10354,'[1]2019-2023_ГТП'!$A:$A,0),1)</f>
        <v>8031.88</v>
      </c>
    </row>
    <row r="10355" spans="1:3" x14ac:dyDescent="0.3">
      <c r="A10355" s="1">
        <v>43897.375</v>
      </c>
      <c r="B10355" s="3">
        <f>INDEX('[1]2019-2023_ГТП'!$B:$B,MATCH(A10355,'[1]2019-2023_ГТП'!$A:$A,0),1)</f>
        <v>8566.1119999999992</v>
      </c>
      <c r="C10355" s="3">
        <f>INDEX('[1]2019-2023_ГТП'!$C:$C,MATCH(A10355,'[1]2019-2023_ГТП'!$A:$A,0),1)</f>
        <v>8264.76</v>
      </c>
    </row>
    <row r="10356" spans="1:3" x14ac:dyDescent="0.3">
      <c r="A10356" s="1">
        <v>43897.416666666664</v>
      </c>
      <c r="B10356" s="3">
        <f>INDEX('[1]2019-2023_ГТП'!$B:$B,MATCH(A10356,'[1]2019-2023_ГТП'!$A:$A,0),1)</f>
        <v>8289.1119999999992</v>
      </c>
      <c r="C10356" s="3">
        <f>INDEX('[1]2019-2023_ГТП'!$C:$C,MATCH(A10356,'[1]2019-2023_ГТП'!$A:$A,0),1)</f>
        <v>7951.52</v>
      </c>
    </row>
    <row r="10357" spans="1:3" x14ac:dyDescent="0.3">
      <c r="A10357" s="1">
        <v>43897.458333333336</v>
      </c>
      <c r="B10357" s="3">
        <f>INDEX('[1]2019-2023_ГТП'!$B:$B,MATCH(A10357,'[1]2019-2023_ГТП'!$A:$A,0),1)</f>
        <v>8247.1360000000004</v>
      </c>
      <c r="C10357" s="3">
        <f>INDEX('[1]2019-2023_ГТП'!$C:$C,MATCH(A10357,'[1]2019-2023_ГТП'!$A:$A,0),1)</f>
        <v>8208.76</v>
      </c>
    </row>
    <row r="10358" spans="1:3" x14ac:dyDescent="0.3">
      <c r="A10358" s="1">
        <v>43897.5</v>
      </c>
      <c r="B10358" s="3">
        <f>INDEX('[1]2019-2023_ГТП'!$B:$B,MATCH(A10358,'[1]2019-2023_ГТП'!$A:$A,0),1)</f>
        <v>8238.0879999999997</v>
      </c>
      <c r="C10358" s="3">
        <f>INDEX('[1]2019-2023_ГТП'!$C:$C,MATCH(A10358,'[1]2019-2023_ГТП'!$A:$A,0),1)</f>
        <v>7853.72</v>
      </c>
    </row>
    <row r="10359" spans="1:3" x14ac:dyDescent="0.3">
      <c r="A10359" s="1">
        <v>43897.541666666664</v>
      </c>
      <c r="B10359" s="3">
        <f>INDEX('[1]2019-2023_ГТП'!$B:$B,MATCH(A10359,'[1]2019-2023_ГТП'!$A:$A,0),1)</f>
        <v>8173.16</v>
      </c>
      <c r="C10359" s="3">
        <f>INDEX('[1]2019-2023_ГТП'!$C:$C,MATCH(A10359,'[1]2019-2023_ГТП'!$A:$A,0),1)</f>
        <v>8185.68</v>
      </c>
    </row>
    <row r="10360" spans="1:3" x14ac:dyDescent="0.3">
      <c r="A10360" s="1">
        <v>43897.583333333336</v>
      </c>
      <c r="B10360" s="3">
        <f>INDEX('[1]2019-2023_ГТП'!$B:$B,MATCH(A10360,'[1]2019-2023_ГТП'!$A:$A,0),1)</f>
        <v>8161.1120000000001</v>
      </c>
      <c r="C10360" s="3">
        <f>INDEX('[1]2019-2023_ГТП'!$C:$C,MATCH(A10360,'[1]2019-2023_ГТП'!$A:$A,0),1)</f>
        <v>7905.76</v>
      </c>
    </row>
    <row r="10361" spans="1:3" x14ac:dyDescent="0.3">
      <c r="A10361" s="1">
        <v>43897.625</v>
      </c>
      <c r="B10361" s="3">
        <f>INDEX('[1]2019-2023_ГТП'!$B:$B,MATCH(A10361,'[1]2019-2023_ГТП'!$A:$A,0),1)</f>
        <v>8323.1360000000004</v>
      </c>
      <c r="C10361" s="3">
        <f>INDEX('[1]2019-2023_ГТП'!$C:$C,MATCH(A10361,'[1]2019-2023_ГТП'!$A:$A,0),1)</f>
        <v>8014.64</v>
      </c>
    </row>
    <row r="10362" spans="1:3" x14ac:dyDescent="0.3">
      <c r="A10362" s="1">
        <v>43897.666666666664</v>
      </c>
      <c r="B10362" s="3">
        <f>INDEX('[1]2019-2023_ГТП'!$B:$B,MATCH(A10362,'[1]2019-2023_ГТП'!$A:$A,0),1)</f>
        <v>8161.1120000000001</v>
      </c>
      <c r="C10362" s="3">
        <f>INDEX('[1]2019-2023_ГТП'!$C:$C,MATCH(A10362,'[1]2019-2023_ГТП'!$A:$A,0),1)</f>
        <v>8043.64</v>
      </c>
    </row>
    <row r="10363" spans="1:3" x14ac:dyDescent="0.3">
      <c r="A10363" s="1">
        <v>43897.708333333336</v>
      </c>
      <c r="B10363" s="3">
        <f>INDEX('[1]2019-2023_ГТП'!$B:$B,MATCH(A10363,'[1]2019-2023_ГТП'!$A:$A,0),1)</f>
        <v>8201.0879999999997</v>
      </c>
      <c r="C10363" s="3">
        <f>INDEX('[1]2019-2023_ГТП'!$C:$C,MATCH(A10363,'[1]2019-2023_ГТП'!$A:$A,0),1)</f>
        <v>7764.64</v>
      </c>
    </row>
    <row r="10364" spans="1:3" x14ac:dyDescent="0.3">
      <c r="A10364" s="1">
        <v>43897.75</v>
      </c>
      <c r="B10364" s="3">
        <f>INDEX('[1]2019-2023_ГТП'!$B:$B,MATCH(A10364,'[1]2019-2023_ГТП'!$A:$A,0),1)</f>
        <v>7153.8559999999998</v>
      </c>
      <c r="C10364" s="3">
        <f>INDEX('[1]2019-2023_ГТП'!$C:$C,MATCH(A10364,'[1]2019-2023_ГТП'!$A:$A,0),1)</f>
        <v>8022.64</v>
      </c>
    </row>
    <row r="10365" spans="1:3" x14ac:dyDescent="0.3">
      <c r="A10365" s="1">
        <v>43897.791666666664</v>
      </c>
      <c r="B10365" s="3">
        <f>INDEX('[1]2019-2023_ГТП'!$B:$B,MATCH(A10365,'[1]2019-2023_ГТП'!$A:$A,0),1)</f>
        <v>7289.1840000000002</v>
      </c>
      <c r="C10365" s="3">
        <f>INDEX('[1]2019-2023_ГТП'!$C:$C,MATCH(A10365,'[1]2019-2023_ГТП'!$A:$A,0),1)</f>
        <v>8030.64</v>
      </c>
    </row>
    <row r="10366" spans="1:3" x14ac:dyDescent="0.3">
      <c r="A10366" s="1">
        <v>43897.833333333336</v>
      </c>
      <c r="B10366" s="3">
        <f>INDEX('[1]2019-2023_ГТП'!$B:$B,MATCH(A10366,'[1]2019-2023_ГТП'!$A:$A,0),1)</f>
        <v>7440.4960000000001</v>
      </c>
      <c r="C10366" s="3">
        <f>INDEX('[1]2019-2023_ГТП'!$C:$C,MATCH(A10366,'[1]2019-2023_ГТП'!$A:$A,0),1)</f>
        <v>8105.52</v>
      </c>
    </row>
    <row r="10367" spans="1:3" x14ac:dyDescent="0.3">
      <c r="A10367" s="1">
        <v>43897.875</v>
      </c>
      <c r="B10367" s="3">
        <f>INDEX('[1]2019-2023_ГТП'!$B:$B,MATCH(A10367,'[1]2019-2023_ГТП'!$A:$A,0),1)</f>
        <v>8526.8559999999998</v>
      </c>
      <c r="C10367" s="3">
        <f>INDEX('[1]2019-2023_ГТП'!$C:$C,MATCH(A10367,'[1]2019-2023_ГТП'!$A:$A,0),1)</f>
        <v>8263.4</v>
      </c>
    </row>
    <row r="10368" spans="1:3" x14ac:dyDescent="0.3">
      <c r="A10368" s="1">
        <v>43897.916666666664</v>
      </c>
      <c r="B10368" s="3">
        <f>INDEX('[1]2019-2023_ГТП'!$B:$B,MATCH(A10368,'[1]2019-2023_ГТП'!$A:$A,0),1)</f>
        <v>8309.0239999999994</v>
      </c>
      <c r="C10368" s="3">
        <f>INDEX('[1]2019-2023_ГТП'!$C:$C,MATCH(A10368,'[1]2019-2023_ГТП'!$A:$A,0),1)</f>
        <v>8341.52</v>
      </c>
    </row>
    <row r="10369" spans="1:3" x14ac:dyDescent="0.3">
      <c r="A10369" s="1">
        <v>43897.958333333336</v>
      </c>
      <c r="B10369" s="3">
        <f>INDEX('[1]2019-2023_ГТП'!$B:$B,MATCH(A10369,'[1]2019-2023_ГТП'!$A:$A,0),1)</f>
        <v>7907.424</v>
      </c>
      <c r="C10369" s="3">
        <f>INDEX('[1]2019-2023_ГТП'!$C:$C,MATCH(A10369,'[1]2019-2023_ГТП'!$A:$A,0),1)</f>
        <v>8035.16</v>
      </c>
    </row>
    <row r="10370" spans="1:3" x14ac:dyDescent="0.3">
      <c r="A10370" s="1">
        <v>43898</v>
      </c>
      <c r="B10370" s="3">
        <f>INDEX('[1]2019-2023_ГТП'!$B:$B,MATCH(A10370,'[1]2019-2023_ГТП'!$A:$A,0),1)</f>
        <v>6025.2960000000003</v>
      </c>
      <c r="C10370" s="3">
        <f>INDEX('[1]2019-2023_ГТП'!$C:$C,MATCH(A10370,'[1]2019-2023_ГТП'!$A:$A,0),1)</f>
        <v>7362.16</v>
      </c>
    </row>
    <row r="10371" spans="1:3" x14ac:dyDescent="0.3">
      <c r="A10371" s="1">
        <v>43898.041666666664</v>
      </c>
      <c r="B10371" s="3">
        <f>INDEX('[1]2019-2023_ГТП'!$B:$B,MATCH(A10371,'[1]2019-2023_ГТП'!$A:$A,0),1)</f>
        <v>6896.6319999999996</v>
      </c>
      <c r="C10371" s="3">
        <f>INDEX('[1]2019-2023_ГТП'!$C:$C,MATCH(A10371,'[1]2019-2023_ГТП'!$A:$A,0),1)</f>
        <v>7453.28</v>
      </c>
    </row>
    <row r="10372" spans="1:3" x14ac:dyDescent="0.3">
      <c r="A10372" s="1">
        <v>43898.083333333336</v>
      </c>
      <c r="B10372" s="3">
        <f>INDEX('[1]2019-2023_ГТП'!$B:$B,MATCH(A10372,'[1]2019-2023_ГТП'!$A:$A,0),1)</f>
        <v>6033.6080000000002</v>
      </c>
      <c r="C10372" s="3">
        <f>INDEX('[1]2019-2023_ГТП'!$C:$C,MATCH(A10372,'[1]2019-2023_ГТП'!$A:$A,0),1)</f>
        <v>6933.28</v>
      </c>
    </row>
    <row r="10373" spans="1:3" x14ac:dyDescent="0.3">
      <c r="A10373" s="1">
        <v>43898.125</v>
      </c>
      <c r="B10373" s="3">
        <f>INDEX('[1]2019-2023_ГТП'!$B:$B,MATCH(A10373,'[1]2019-2023_ГТП'!$A:$A,0),1)</f>
        <v>6113.68</v>
      </c>
      <c r="C10373" s="3">
        <f>INDEX('[1]2019-2023_ГТП'!$C:$C,MATCH(A10373,'[1]2019-2023_ГТП'!$A:$A,0),1)</f>
        <v>6731.16</v>
      </c>
    </row>
    <row r="10374" spans="1:3" x14ac:dyDescent="0.3">
      <c r="A10374" s="1">
        <v>43898.166666666664</v>
      </c>
      <c r="B10374" s="3">
        <f>INDEX('[1]2019-2023_ГТП'!$B:$B,MATCH(A10374,'[1]2019-2023_ГТП'!$A:$A,0),1)</f>
        <v>6189.6319999999996</v>
      </c>
      <c r="C10374" s="3">
        <f>INDEX('[1]2019-2023_ГТП'!$C:$C,MATCH(A10374,'[1]2019-2023_ГТП'!$A:$A,0),1)</f>
        <v>6743.16</v>
      </c>
    </row>
    <row r="10375" spans="1:3" x14ac:dyDescent="0.3">
      <c r="A10375" s="1">
        <v>43898.208333333336</v>
      </c>
      <c r="B10375" s="3">
        <f>INDEX('[1]2019-2023_ГТП'!$B:$B,MATCH(A10375,'[1]2019-2023_ГТП'!$A:$A,0),1)</f>
        <v>6452.5360000000001</v>
      </c>
      <c r="C10375" s="3">
        <f>INDEX('[1]2019-2023_ГТП'!$C:$C,MATCH(A10375,'[1]2019-2023_ГТП'!$A:$A,0),1)</f>
        <v>6748.28</v>
      </c>
    </row>
    <row r="10376" spans="1:3" x14ac:dyDescent="0.3">
      <c r="A10376" s="1">
        <v>43898.25</v>
      </c>
      <c r="B10376" s="3">
        <f>INDEX('[1]2019-2023_ГТП'!$B:$B,MATCH(A10376,'[1]2019-2023_ГТП'!$A:$A,0),1)</f>
        <v>6552.44</v>
      </c>
      <c r="C10376" s="3">
        <f>INDEX('[1]2019-2023_ГТП'!$C:$C,MATCH(A10376,'[1]2019-2023_ГТП'!$A:$A,0),1)</f>
        <v>6721.16</v>
      </c>
    </row>
    <row r="10377" spans="1:3" x14ac:dyDescent="0.3">
      <c r="A10377" s="1">
        <v>43898.291666666664</v>
      </c>
      <c r="B10377" s="3">
        <f>INDEX('[1]2019-2023_ГТП'!$B:$B,MATCH(A10377,'[1]2019-2023_ГТП'!$A:$A,0),1)</f>
        <v>7091.1120000000001</v>
      </c>
      <c r="C10377" s="3">
        <f>INDEX('[1]2019-2023_ГТП'!$C:$C,MATCH(A10377,'[1]2019-2023_ГТП'!$A:$A,0),1)</f>
        <v>6797.52</v>
      </c>
    </row>
    <row r="10378" spans="1:3" x14ac:dyDescent="0.3">
      <c r="A10378" s="1">
        <v>43898.333333333336</v>
      </c>
      <c r="B10378" s="3">
        <f>INDEX('[1]2019-2023_ГТП'!$B:$B,MATCH(A10378,'[1]2019-2023_ГТП'!$A:$A,0),1)</f>
        <v>7407.0640000000003</v>
      </c>
      <c r="C10378" s="3">
        <f>INDEX('[1]2019-2023_ГТП'!$C:$C,MATCH(A10378,'[1]2019-2023_ГТП'!$A:$A,0),1)</f>
        <v>7008.52</v>
      </c>
    </row>
    <row r="10379" spans="1:3" x14ac:dyDescent="0.3">
      <c r="A10379" s="1">
        <v>43898.375</v>
      </c>
      <c r="B10379" s="3">
        <f>INDEX('[1]2019-2023_ГТП'!$B:$B,MATCH(A10379,'[1]2019-2023_ГТП'!$A:$A,0),1)</f>
        <v>7531.0879999999997</v>
      </c>
      <c r="C10379" s="3">
        <f>INDEX('[1]2019-2023_ГТП'!$C:$C,MATCH(A10379,'[1]2019-2023_ГТП'!$A:$A,0),1)</f>
        <v>7739.76</v>
      </c>
    </row>
    <row r="10380" spans="1:3" x14ac:dyDescent="0.3">
      <c r="A10380" s="1">
        <v>43898.416666666664</v>
      </c>
      <c r="B10380" s="3">
        <f>INDEX('[1]2019-2023_ГТП'!$B:$B,MATCH(A10380,'[1]2019-2023_ГТП'!$A:$A,0),1)</f>
        <v>8645.1119999999992</v>
      </c>
      <c r="C10380" s="3">
        <f>INDEX('[1]2019-2023_ГТП'!$C:$C,MATCH(A10380,'[1]2019-2023_ГТП'!$A:$A,0),1)</f>
        <v>8437.64</v>
      </c>
    </row>
    <row r="10381" spans="1:3" x14ac:dyDescent="0.3">
      <c r="A10381" s="1">
        <v>43898.458333333336</v>
      </c>
      <c r="B10381" s="3">
        <f>INDEX('[1]2019-2023_ГТП'!$B:$B,MATCH(A10381,'[1]2019-2023_ГТП'!$A:$A,0),1)</f>
        <v>8746.0879999999997</v>
      </c>
      <c r="C10381" s="3">
        <f>INDEX('[1]2019-2023_ГТП'!$C:$C,MATCH(A10381,'[1]2019-2023_ГТП'!$A:$A,0),1)</f>
        <v>8493.76</v>
      </c>
    </row>
    <row r="10382" spans="1:3" x14ac:dyDescent="0.3">
      <c r="A10382" s="1">
        <v>43898.5</v>
      </c>
      <c r="B10382" s="3">
        <f>INDEX('[1]2019-2023_ГТП'!$B:$B,MATCH(A10382,'[1]2019-2023_ГТП'!$A:$A,0),1)</f>
        <v>8639.0879999999997</v>
      </c>
      <c r="C10382" s="3">
        <f>INDEX('[1]2019-2023_ГТП'!$C:$C,MATCH(A10382,'[1]2019-2023_ГТП'!$A:$A,0),1)</f>
        <v>8752.52</v>
      </c>
    </row>
    <row r="10383" spans="1:3" x14ac:dyDescent="0.3">
      <c r="A10383" s="1">
        <v>43898.541666666664</v>
      </c>
      <c r="B10383" s="3">
        <f>INDEX('[1]2019-2023_ГТП'!$B:$B,MATCH(A10383,'[1]2019-2023_ГТП'!$A:$A,0),1)</f>
        <v>8449.1119999999992</v>
      </c>
      <c r="C10383" s="3">
        <f>INDEX('[1]2019-2023_ГТП'!$C:$C,MATCH(A10383,'[1]2019-2023_ГТП'!$A:$A,0),1)</f>
        <v>8420.64</v>
      </c>
    </row>
    <row r="10384" spans="1:3" x14ac:dyDescent="0.3">
      <c r="A10384" s="1">
        <v>43898.583333333336</v>
      </c>
      <c r="B10384" s="3">
        <f>INDEX('[1]2019-2023_ГТП'!$B:$B,MATCH(A10384,'[1]2019-2023_ГТП'!$A:$A,0),1)</f>
        <v>8189.0640000000003</v>
      </c>
      <c r="C10384" s="3">
        <f>INDEX('[1]2019-2023_ГТП'!$C:$C,MATCH(A10384,'[1]2019-2023_ГТП'!$A:$A,0),1)</f>
        <v>8401.52</v>
      </c>
    </row>
    <row r="10385" spans="1:3" x14ac:dyDescent="0.3">
      <c r="A10385" s="1">
        <v>43898.625</v>
      </c>
      <c r="B10385" s="3">
        <f>INDEX('[1]2019-2023_ГТП'!$B:$B,MATCH(A10385,'[1]2019-2023_ГТП'!$A:$A,0),1)</f>
        <v>8338.1119999999992</v>
      </c>
      <c r="C10385" s="3">
        <f>INDEX('[1]2019-2023_ГТП'!$C:$C,MATCH(A10385,'[1]2019-2023_ГТП'!$A:$A,0),1)</f>
        <v>8261.52</v>
      </c>
    </row>
    <row r="10386" spans="1:3" x14ac:dyDescent="0.3">
      <c r="A10386" s="1">
        <v>43898.666666666664</v>
      </c>
      <c r="B10386" s="3">
        <f>INDEX('[1]2019-2023_ГТП'!$B:$B,MATCH(A10386,'[1]2019-2023_ГТП'!$A:$A,0),1)</f>
        <v>8156.04</v>
      </c>
      <c r="C10386" s="3">
        <f>INDEX('[1]2019-2023_ГТП'!$C:$C,MATCH(A10386,'[1]2019-2023_ГТП'!$A:$A,0),1)</f>
        <v>8133.4</v>
      </c>
    </row>
    <row r="10387" spans="1:3" x14ac:dyDescent="0.3">
      <c r="A10387" s="1">
        <v>43898.708333333336</v>
      </c>
      <c r="B10387" s="3">
        <f>INDEX('[1]2019-2023_ГТП'!$B:$B,MATCH(A10387,'[1]2019-2023_ГТП'!$A:$A,0),1)</f>
        <v>8115.0879999999997</v>
      </c>
      <c r="C10387" s="3">
        <f>INDEX('[1]2019-2023_ГТП'!$C:$C,MATCH(A10387,'[1]2019-2023_ГТП'!$A:$A,0),1)</f>
        <v>7934.4</v>
      </c>
    </row>
    <row r="10388" spans="1:3" x14ac:dyDescent="0.3">
      <c r="A10388" s="1">
        <v>43898.75</v>
      </c>
      <c r="B10388" s="3">
        <f>INDEX('[1]2019-2023_ГТП'!$B:$B,MATCH(A10388,'[1]2019-2023_ГТП'!$A:$A,0),1)</f>
        <v>8161.2719999999999</v>
      </c>
      <c r="C10388" s="3">
        <f>INDEX('[1]2019-2023_ГТП'!$C:$C,MATCH(A10388,'[1]2019-2023_ГТП'!$A:$A,0),1)</f>
        <v>8220.52</v>
      </c>
    </row>
    <row r="10389" spans="1:3" x14ac:dyDescent="0.3">
      <c r="A10389" s="1">
        <v>43898.791666666664</v>
      </c>
      <c r="B10389" s="3">
        <f>INDEX('[1]2019-2023_ГТП'!$B:$B,MATCH(A10389,'[1]2019-2023_ГТП'!$A:$A,0),1)</f>
        <v>8210.7119999999995</v>
      </c>
      <c r="C10389" s="3">
        <f>INDEX('[1]2019-2023_ГТП'!$C:$C,MATCH(A10389,'[1]2019-2023_ГТП'!$A:$A,0),1)</f>
        <v>7821.52</v>
      </c>
    </row>
    <row r="10390" spans="1:3" x14ac:dyDescent="0.3">
      <c r="A10390" s="1">
        <v>43898.833333333336</v>
      </c>
      <c r="B10390" s="3">
        <f>INDEX('[1]2019-2023_ГТП'!$B:$B,MATCH(A10390,'[1]2019-2023_ГТП'!$A:$A,0),1)</f>
        <v>8205.7119999999995</v>
      </c>
      <c r="C10390" s="3">
        <f>INDEX('[1]2019-2023_ГТП'!$C:$C,MATCH(A10390,'[1]2019-2023_ГТП'!$A:$A,0),1)</f>
        <v>8216.4</v>
      </c>
    </row>
    <row r="10391" spans="1:3" x14ac:dyDescent="0.3">
      <c r="A10391" s="1">
        <v>43898.875</v>
      </c>
      <c r="B10391" s="3">
        <f>INDEX('[1]2019-2023_ГТП'!$B:$B,MATCH(A10391,'[1]2019-2023_ГТП'!$A:$A,0),1)</f>
        <v>8031.5919999999996</v>
      </c>
      <c r="C10391" s="3">
        <f>INDEX('[1]2019-2023_ГТП'!$C:$C,MATCH(A10391,'[1]2019-2023_ГТП'!$A:$A,0),1)</f>
        <v>8048.4</v>
      </c>
    </row>
    <row r="10392" spans="1:3" x14ac:dyDescent="0.3">
      <c r="A10392" s="1">
        <v>43898.916666666664</v>
      </c>
      <c r="B10392" s="3">
        <f>INDEX('[1]2019-2023_ГТП'!$B:$B,MATCH(A10392,'[1]2019-2023_ГТП'!$A:$A,0),1)</f>
        <v>7843.5439999999999</v>
      </c>
      <c r="C10392" s="3">
        <f>INDEX('[1]2019-2023_ГТП'!$C:$C,MATCH(A10392,'[1]2019-2023_ГТП'!$A:$A,0),1)</f>
        <v>8229.4</v>
      </c>
    </row>
    <row r="10393" spans="1:3" x14ac:dyDescent="0.3">
      <c r="A10393" s="1">
        <v>43898.958333333336</v>
      </c>
      <c r="B10393" s="3">
        <f>INDEX('[1]2019-2023_ГТП'!$B:$B,MATCH(A10393,'[1]2019-2023_ГТП'!$A:$A,0),1)</f>
        <v>7005.9440000000004</v>
      </c>
      <c r="C10393" s="3">
        <f>INDEX('[1]2019-2023_ГТП'!$C:$C,MATCH(A10393,'[1]2019-2023_ГТП'!$A:$A,0),1)</f>
        <v>7847.28</v>
      </c>
    </row>
    <row r="10394" spans="1:3" x14ac:dyDescent="0.3">
      <c r="A10394" s="1">
        <v>43899</v>
      </c>
      <c r="B10394" s="3">
        <f>INDEX('[1]2019-2023_ГТП'!$B:$B,MATCH(A10394,'[1]2019-2023_ГТП'!$A:$A,0),1)</f>
        <v>5931.4960000000001</v>
      </c>
      <c r="C10394" s="3">
        <f>INDEX('[1]2019-2023_ГТП'!$C:$C,MATCH(A10394,'[1]2019-2023_ГТП'!$A:$A,0),1)</f>
        <v>7410.28</v>
      </c>
    </row>
    <row r="10395" spans="1:3" x14ac:dyDescent="0.3">
      <c r="A10395" s="1">
        <v>43899.041666666664</v>
      </c>
      <c r="B10395" s="3">
        <f>INDEX('[1]2019-2023_ГТП'!$B:$B,MATCH(A10395,'[1]2019-2023_ГТП'!$A:$A,0),1)</f>
        <v>5926.2240000000002</v>
      </c>
      <c r="C10395" s="3">
        <f>INDEX('[1]2019-2023_ГТП'!$C:$C,MATCH(A10395,'[1]2019-2023_ГТП'!$A:$A,0),1)</f>
        <v>6881.28</v>
      </c>
    </row>
    <row r="10396" spans="1:3" x14ac:dyDescent="0.3">
      <c r="A10396" s="1">
        <v>43899.083333333336</v>
      </c>
      <c r="B10396" s="3">
        <f>INDEX('[1]2019-2023_ГТП'!$B:$B,MATCH(A10396,'[1]2019-2023_ГТП'!$A:$A,0),1)</f>
        <v>6028.2960000000003</v>
      </c>
      <c r="C10396" s="3">
        <f>INDEX('[1]2019-2023_ГТП'!$C:$C,MATCH(A10396,'[1]2019-2023_ГТП'!$A:$A,0),1)</f>
        <v>6846.16</v>
      </c>
    </row>
    <row r="10397" spans="1:3" x14ac:dyDescent="0.3">
      <c r="A10397" s="1">
        <v>43899.125</v>
      </c>
      <c r="B10397" s="3">
        <f>INDEX('[1]2019-2023_ГТП'!$B:$B,MATCH(A10397,'[1]2019-2023_ГТП'!$A:$A,0),1)</f>
        <v>5977.32</v>
      </c>
      <c r="C10397" s="3">
        <f>INDEX('[1]2019-2023_ГТП'!$C:$C,MATCH(A10397,'[1]2019-2023_ГТП'!$A:$A,0),1)</f>
        <v>6922.28</v>
      </c>
    </row>
    <row r="10398" spans="1:3" x14ac:dyDescent="0.3">
      <c r="A10398" s="1">
        <v>43899.166666666664</v>
      </c>
      <c r="B10398" s="3">
        <f>INDEX('[1]2019-2023_ГТП'!$B:$B,MATCH(A10398,'[1]2019-2023_ГТП'!$A:$A,0),1)</f>
        <v>5775.3919999999998</v>
      </c>
      <c r="C10398" s="3">
        <f>INDEX('[1]2019-2023_ГТП'!$C:$C,MATCH(A10398,'[1]2019-2023_ГТП'!$A:$A,0),1)</f>
        <v>6678.04</v>
      </c>
    </row>
    <row r="10399" spans="1:3" x14ac:dyDescent="0.3">
      <c r="A10399" s="1">
        <v>43899.208333333336</v>
      </c>
      <c r="B10399" s="3">
        <f>INDEX('[1]2019-2023_ГТП'!$B:$B,MATCH(A10399,'[1]2019-2023_ГТП'!$A:$A,0),1)</f>
        <v>6040.1120000000001</v>
      </c>
      <c r="C10399" s="3">
        <f>INDEX('[1]2019-2023_ГТП'!$C:$C,MATCH(A10399,'[1]2019-2023_ГТП'!$A:$A,0),1)</f>
        <v>6688.16</v>
      </c>
    </row>
    <row r="10400" spans="1:3" x14ac:dyDescent="0.3">
      <c r="A10400" s="1">
        <v>43899.25</v>
      </c>
      <c r="B10400" s="3">
        <f>INDEX('[1]2019-2023_ГТП'!$B:$B,MATCH(A10400,'[1]2019-2023_ГТП'!$A:$A,0),1)</f>
        <v>6351.4080000000004</v>
      </c>
      <c r="C10400" s="3">
        <f>INDEX('[1]2019-2023_ГТП'!$C:$C,MATCH(A10400,'[1]2019-2023_ГТП'!$A:$A,0),1)</f>
        <v>6573.28</v>
      </c>
    </row>
    <row r="10401" spans="1:3" x14ac:dyDescent="0.3">
      <c r="A10401" s="1">
        <v>43899.291666666664</v>
      </c>
      <c r="B10401" s="3">
        <f>INDEX('[1]2019-2023_ГТП'!$B:$B,MATCH(A10401,'[1]2019-2023_ГТП'!$A:$A,0),1)</f>
        <v>6813.1360000000004</v>
      </c>
      <c r="C10401" s="3">
        <f>INDEX('[1]2019-2023_ГТП'!$C:$C,MATCH(A10401,'[1]2019-2023_ГТП'!$A:$A,0),1)</f>
        <v>6710.4</v>
      </c>
    </row>
    <row r="10402" spans="1:3" x14ac:dyDescent="0.3">
      <c r="A10402" s="1">
        <v>43899.333333333336</v>
      </c>
      <c r="B10402" s="3">
        <f>INDEX('[1]2019-2023_ГТП'!$B:$B,MATCH(A10402,'[1]2019-2023_ГТП'!$A:$A,0),1)</f>
        <v>7169.1360000000004</v>
      </c>
      <c r="C10402" s="3">
        <f>INDEX('[1]2019-2023_ГТП'!$C:$C,MATCH(A10402,'[1]2019-2023_ГТП'!$A:$A,0),1)</f>
        <v>6926.52</v>
      </c>
    </row>
    <row r="10403" spans="1:3" x14ac:dyDescent="0.3">
      <c r="A10403" s="1">
        <v>43899.375</v>
      </c>
      <c r="B10403" s="3">
        <f>INDEX('[1]2019-2023_ГТП'!$B:$B,MATCH(A10403,'[1]2019-2023_ГТП'!$A:$A,0),1)</f>
        <v>7250.0879999999997</v>
      </c>
      <c r="C10403" s="3">
        <f>INDEX('[1]2019-2023_ГТП'!$C:$C,MATCH(A10403,'[1]2019-2023_ГТП'!$A:$A,0),1)</f>
        <v>7435.76</v>
      </c>
    </row>
    <row r="10404" spans="1:3" x14ac:dyDescent="0.3">
      <c r="A10404" s="1">
        <v>43899.416666666664</v>
      </c>
      <c r="B10404" s="3">
        <f>INDEX('[1]2019-2023_ГТП'!$B:$B,MATCH(A10404,'[1]2019-2023_ГТП'!$A:$A,0),1)</f>
        <v>8485.0879999999997</v>
      </c>
      <c r="C10404" s="3">
        <f>INDEX('[1]2019-2023_ГТП'!$C:$C,MATCH(A10404,'[1]2019-2023_ГТП'!$A:$A,0),1)</f>
        <v>8054.76</v>
      </c>
    </row>
    <row r="10405" spans="1:3" x14ac:dyDescent="0.3">
      <c r="A10405" s="1">
        <v>43899.458333333336</v>
      </c>
      <c r="B10405" s="3">
        <f>INDEX('[1]2019-2023_ГТП'!$B:$B,MATCH(A10405,'[1]2019-2023_ГТП'!$A:$A,0),1)</f>
        <v>8422.1119999999992</v>
      </c>
      <c r="C10405" s="3">
        <f>INDEX('[1]2019-2023_ГТП'!$C:$C,MATCH(A10405,'[1]2019-2023_ГТП'!$A:$A,0),1)</f>
        <v>7943.76</v>
      </c>
    </row>
    <row r="10406" spans="1:3" x14ac:dyDescent="0.3">
      <c r="A10406" s="1">
        <v>43899.5</v>
      </c>
      <c r="B10406" s="3">
        <f>INDEX('[1]2019-2023_ГТП'!$B:$B,MATCH(A10406,'[1]2019-2023_ГТП'!$A:$A,0),1)</f>
        <v>8321.1119999999992</v>
      </c>
      <c r="C10406" s="3">
        <f>INDEX('[1]2019-2023_ГТП'!$C:$C,MATCH(A10406,'[1]2019-2023_ГТП'!$A:$A,0),1)</f>
        <v>8265.52</v>
      </c>
    </row>
    <row r="10407" spans="1:3" x14ac:dyDescent="0.3">
      <c r="A10407" s="1">
        <v>43899.541666666664</v>
      </c>
      <c r="B10407" s="3">
        <f>INDEX('[1]2019-2023_ГТП'!$B:$B,MATCH(A10407,'[1]2019-2023_ГТП'!$A:$A,0),1)</f>
        <v>8125.0640000000003</v>
      </c>
      <c r="C10407" s="3">
        <f>INDEX('[1]2019-2023_ГТП'!$C:$C,MATCH(A10407,'[1]2019-2023_ГТП'!$A:$A,0),1)</f>
        <v>8259.64</v>
      </c>
    </row>
    <row r="10408" spans="1:3" x14ac:dyDescent="0.3">
      <c r="A10408" s="1">
        <v>43899.583333333336</v>
      </c>
      <c r="B10408" s="3">
        <f>INDEX('[1]2019-2023_ГТП'!$B:$B,MATCH(A10408,'[1]2019-2023_ГТП'!$A:$A,0),1)</f>
        <v>8091.0640000000003</v>
      </c>
      <c r="C10408" s="3">
        <f>INDEX('[1]2019-2023_ГТП'!$C:$C,MATCH(A10408,'[1]2019-2023_ГТП'!$A:$A,0),1)</f>
        <v>7844.52</v>
      </c>
    </row>
    <row r="10409" spans="1:3" x14ac:dyDescent="0.3">
      <c r="A10409" s="1">
        <v>43899.625</v>
      </c>
      <c r="B10409" s="3">
        <f>INDEX('[1]2019-2023_ГТП'!$B:$B,MATCH(A10409,'[1]2019-2023_ГТП'!$A:$A,0),1)</f>
        <v>8273.0879999999997</v>
      </c>
      <c r="C10409" s="3">
        <f>INDEX('[1]2019-2023_ГТП'!$C:$C,MATCH(A10409,'[1]2019-2023_ГТП'!$A:$A,0),1)</f>
        <v>8107.64</v>
      </c>
    </row>
    <row r="10410" spans="1:3" x14ac:dyDescent="0.3">
      <c r="A10410" s="1">
        <v>43899.666666666664</v>
      </c>
      <c r="B10410" s="3">
        <f>INDEX('[1]2019-2023_ГТП'!$B:$B,MATCH(A10410,'[1]2019-2023_ГТП'!$A:$A,0),1)</f>
        <v>8110.0879999999997</v>
      </c>
      <c r="C10410" s="3">
        <f>INDEX('[1]2019-2023_ГТП'!$C:$C,MATCH(A10410,'[1]2019-2023_ГТП'!$A:$A,0),1)</f>
        <v>7621.52</v>
      </c>
    </row>
    <row r="10411" spans="1:3" x14ac:dyDescent="0.3">
      <c r="A10411" s="1">
        <v>43899.708333333336</v>
      </c>
      <c r="B10411" s="3">
        <f>INDEX('[1]2019-2023_ГТП'!$B:$B,MATCH(A10411,'[1]2019-2023_ГТП'!$A:$A,0),1)</f>
        <v>8111.0640000000003</v>
      </c>
      <c r="C10411" s="3">
        <f>INDEX('[1]2019-2023_ГТП'!$C:$C,MATCH(A10411,'[1]2019-2023_ГТП'!$A:$A,0),1)</f>
        <v>7927.52</v>
      </c>
    </row>
    <row r="10412" spans="1:3" x14ac:dyDescent="0.3">
      <c r="A10412" s="1">
        <v>43899.75</v>
      </c>
      <c r="B10412" s="3">
        <f>INDEX('[1]2019-2023_ГТП'!$B:$B,MATCH(A10412,'[1]2019-2023_ГТП'!$A:$A,0),1)</f>
        <v>8236.1200000000008</v>
      </c>
      <c r="C10412" s="3">
        <f>INDEX('[1]2019-2023_ГТП'!$C:$C,MATCH(A10412,'[1]2019-2023_ГТП'!$A:$A,0),1)</f>
        <v>7526.76</v>
      </c>
    </row>
    <row r="10413" spans="1:3" x14ac:dyDescent="0.3">
      <c r="A10413" s="1">
        <v>43899.791666666664</v>
      </c>
      <c r="B10413" s="3">
        <f>INDEX('[1]2019-2023_ГТП'!$B:$B,MATCH(A10413,'[1]2019-2023_ГТП'!$A:$A,0),1)</f>
        <v>8309.8799999999992</v>
      </c>
      <c r="C10413" s="3">
        <f>INDEX('[1]2019-2023_ГТП'!$C:$C,MATCH(A10413,'[1]2019-2023_ГТП'!$A:$A,0),1)</f>
        <v>8113.52</v>
      </c>
    </row>
    <row r="10414" spans="1:3" x14ac:dyDescent="0.3">
      <c r="A10414" s="1">
        <v>43899.833333333336</v>
      </c>
      <c r="B10414" s="3">
        <f>INDEX('[1]2019-2023_ГТП'!$B:$B,MATCH(A10414,'[1]2019-2023_ГТП'!$A:$A,0),1)</f>
        <v>8281.2160000000003</v>
      </c>
      <c r="C10414" s="3">
        <f>INDEX('[1]2019-2023_ГТП'!$C:$C,MATCH(A10414,'[1]2019-2023_ГТП'!$A:$A,0),1)</f>
        <v>7819.52</v>
      </c>
    </row>
    <row r="10415" spans="1:3" x14ac:dyDescent="0.3">
      <c r="A10415" s="1">
        <v>43899.875</v>
      </c>
      <c r="B10415" s="3">
        <f>INDEX('[1]2019-2023_ГТП'!$B:$B,MATCH(A10415,'[1]2019-2023_ГТП'!$A:$A,0),1)</f>
        <v>8211.5280000000002</v>
      </c>
      <c r="C10415" s="3">
        <f>INDEX('[1]2019-2023_ГТП'!$C:$C,MATCH(A10415,'[1]2019-2023_ГТП'!$A:$A,0),1)</f>
        <v>8091.4</v>
      </c>
    </row>
    <row r="10416" spans="1:3" x14ac:dyDescent="0.3">
      <c r="A10416" s="1">
        <v>43899.916666666664</v>
      </c>
      <c r="B10416" s="3">
        <f>INDEX('[1]2019-2023_ГТП'!$B:$B,MATCH(A10416,'[1]2019-2023_ГТП'!$A:$A,0),1)</f>
        <v>8046.5519999999997</v>
      </c>
      <c r="C10416" s="3">
        <f>INDEX('[1]2019-2023_ГТП'!$C:$C,MATCH(A10416,'[1]2019-2023_ГТП'!$A:$A,0),1)</f>
        <v>7825.28</v>
      </c>
    </row>
    <row r="10417" spans="1:3" x14ac:dyDescent="0.3">
      <c r="A10417" s="1">
        <v>43899.958333333336</v>
      </c>
      <c r="B10417" s="3">
        <f>INDEX('[1]2019-2023_ГТП'!$B:$B,MATCH(A10417,'[1]2019-2023_ГТП'!$A:$A,0),1)</f>
        <v>7110.9520000000002</v>
      </c>
      <c r="C10417" s="3">
        <f>INDEX('[1]2019-2023_ГТП'!$C:$C,MATCH(A10417,'[1]2019-2023_ГТП'!$A:$A,0),1)</f>
        <v>7698.28</v>
      </c>
    </row>
    <row r="10418" spans="1:3" x14ac:dyDescent="0.3">
      <c r="A10418" s="1">
        <v>43900</v>
      </c>
      <c r="B10418" s="3">
        <f>INDEX('[1]2019-2023_ГТП'!$B:$B,MATCH(A10418,'[1]2019-2023_ГТП'!$A:$A,0),1)</f>
        <v>6084.2560000000003</v>
      </c>
      <c r="C10418" s="3">
        <f>INDEX('[1]2019-2023_ГТП'!$C:$C,MATCH(A10418,'[1]2019-2023_ГТП'!$A:$A,0),1)</f>
        <v>7652.28</v>
      </c>
    </row>
    <row r="10419" spans="1:3" x14ac:dyDescent="0.3">
      <c r="A10419" s="1">
        <v>43900.041666666664</v>
      </c>
      <c r="B10419" s="3">
        <f>INDEX('[1]2019-2023_ГТП'!$B:$B,MATCH(A10419,'[1]2019-2023_ГТП'!$A:$A,0),1)</f>
        <v>5890.52</v>
      </c>
      <c r="C10419" s="3">
        <f>INDEX('[1]2019-2023_ГТП'!$C:$C,MATCH(A10419,'[1]2019-2023_ГТП'!$A:$A,0),1)</f>
        <v>7116.16</v>
      </c>
    </row>
    <row r="10420" spans="1:3" x14ac:dyDescent="0.3">
      <c r="A10420" s="1">
        <v>43900.083333333336</v>
      </c>
      <c r="B10420" s="3">
        <f>INDEX('[1]2019-2023_ГТП'!$B:$B,MATCH(A10420,'[1]2019-2023_ГТП'!$A:$A,0),1)</f>
        <v>6054.2560000000003</v>
      </c>
      <c r="C10420" s="3">
        <f>INDEX('[1]2019-2023_ГТП'!$C:$C,MATCH(A10420,'[1]2019-2023_ГТП'!$A:$A,0),1)</f>
        <v>6639.28</v>
      </c>
    </row>
    <row r="10421" spans="1:3" x14ac:dyDescent="0.3">
      <c r="A10421" s="1">
        <v>43900.125</v>
      </c>
      <c r="B10421" s="3">
        <f>INDEX('[1]2019-2023_ГТП'!$B:$B,MATCH(A10421,'[1]2019-2023_ГТП'!$A:$A,0),1)</f>
        <v>6019.0640000000003</v>
      </c>
      <c r="C10421" s="3">
        <f>INDEX('[1]2019-2023_ГТП'!$C:$C,MATCH(A10421,'[1]2019-2023_ГТП'!$A:$A,0),1)</f>
        <v>6568.16</v>
      </c>
    </row>
    <row r="10422" spans="1:3" x14ac:dyDescent="0.3">
      <c r="A10422" s="1">
        <v>43900.166666666664</v>
      </c>
      <c r="B10422" s="3">
        <f>INDEX('[1]2019-2023_ГТП'!$B:$B,MATCH(A10422,'[1]2019-2023_ГТП'!$A:$A,0),1)</f>
        <v>5824.1120000000001</v>
      </c>
      <c r="C10422" s="3">
        <f>INDEX('[1]2019-2023_ГТП'!$C:$C,MATCH(A10422,'[1]2019-2023_ГТП'!$A:$A,0),1)</f>
        <v>6550.28</v>
      </c>
    </row>
    <row r="10423" spans="1:3" x14ac:dyDescent="0.3">
      <c r="A10423" s="1">
        <v>43900.208333333336</v>
      </c>
      <c r="B10423" s="3">
        <f>INDEX('[1]2019-2023_ГТП'!$B:$B,MATCH(A10423,'[1]2019-2023_ГТП'!$A:$A,0),1)</f>
        <v>6096.8559999999998</v>
      </c>
      <c r="C10423" s="3">
        <f>INDEX('[1]2019-2023_ГТП'!$C:$C,MATCH(A10423,'[1]2019-2023_ГТП'!$A:$A,0),1)</f>
        <v>6481.16</v>
      </c>
    </row>
    <row r="10424" spans="1:3" x14ac:dyDescent="0.3">
      <c r="A10424" s="1">
        <v>43900.25</v>
      </c>
      <c r="B10424" s="3">
        <f>INDEX('[1]2019-2023_ГТП'!$B:$B,MATCH(A10424,'[1]2019-2023_ГТП'!$A:$A,0),1)</f>
        <v>7611.9040000000005</v>
      </c>
      <c r="C10424" s="3">
        <f>INDEX('[1]2019-2023_ГТП'!$C:$C,MATCH(A10424,'[1]2019-2023_ГТП'!$A:$A,0),1)</f>
        <v>6490.16</v>
      </c>
    </row>
    <row r="10425" spans="1:3" x14ac:dyDescent="0.3">
      <c r="A10425" s="1">
        <v>43900.291666666664</v>
      </c>
      <c r="B10425" s="3">
        <f>INDEX('[1]2019-2023_ГТП'!$B:$B,MATCH(A10425,'[1]2019-2023_ГТП'!$A:$A,0),1)</f>
        <v>8229.0879999999997</v>
      </c>
      <c r="C10425" s="3">
        <f>INDEX('[1]2019-2023_ГТП'!$C:$C,MATCH(A10425,'[1]2019-2023_ГТП'!$A:$A,0),1)</f>
        <v>6585.28</v>
      </c>
    </row>
    <row r="10426" spans="1:3" x14ac:dyDescent="0.3">
      <c r="A10426" s="1">
        <v>43900.333333333336</v>
      </c>
      <c r="B10426" s="3">
        <f>INDEX('[1]2019-2023_ГТП'!$B:$B,MATCH(A10426,'[1]2019-2023_ГТП'!$A:$A,0),1)</f>
        <v>8448.1360000000004</v>
      </c>
      <c r="C10426" s="3">
        <f>INDEX('[1]2019-2023_ГТП'!$C:$C,MATCH(A10426,'[1]2019-2023_ГТП'!$A:$A,0),1)</f>
        <v>6678.52</v>
      </c>
    </row>
    <row r="10427" spans="1:3" x14ac:dyDescent="0.3">
      <c r="A10427" s="1">
        <v>43900.375</v>
      </c>
      <c r="B10427" s="3">
        <f>INDEX('[1]2019-2023_ГТП'!$B:$B,MATCH(A10427,'[1]2019-2023_ГТП'!$A:$A,0),1)</f>
        <v>8698.1119999999992</v>
      </c>
      <c r="C10427" s="3">
        <f>INDEX('[1]2019-2023_ГТП'!$C:$C,MATCH(A10427,'[1]2019-2023_ГТП'!$A:$A,0),1)</f>
        <v>7370.76</v>
      </c>
    </row>
    <row r="10428" spans="1:3" x14ac:dyDescent="0.3">
      <c r="A10428" s="1">
        <v>43900.416666666664</v>
      </c>
      <c r="B10428" s="3">
        <f>INDEX('[1]2019-2023_ГТП'!$B:$B,MATCH(A10428,'[1]2019-2023_ГТП'!$A:$A,0),1)</f>
        <v>8746.0879999999997</v>
      </c>
      <c r="C10428" s="3">
        <f>INDEX('[1]2019-2023_ГТП'!$C:$C,MATCH(A10428,'[1]2019-2023_ГТП'!$A:$A,0),1)</f>
        <v>7876.64</v>
      </c>
    </row>
    <row r="10429" spans="1:3" x14ac:dyDescent="0.3">
      <c r="A10429" s="1">
        <v>43900.458333333336</v>
      </c>
      <c r="B10429" s="3">
        <f>INDEX('[1]2019-2023_ГТП'!$B:$B,MATCH(A10429,'[1]2019-2023_ГТП'!$A:$A,0),1)</f>
        <v>8665.0640000000003</v>
      </c>
      <c r="C10429" s="3">
        <f>INDEX('[1]2019-2023_ГТП'!$C:$C,MATCH(A10429,'[1]2019-2023_ГТП'!$A:$A,0),1)</f>
        <v>8043.52</v>
      </c>
    </row>
    <row r="10430" spans="1:3" x14ac:dyDescent="0.3">
      <c r="A10430" s="1">
        <v>43900.5</v>
      </c>
      <c r="B10430" s="3">
        <f>INDEX('[1]2019-2023_ГТП'!$B:$B,MATCH(A10430,'[1]2019-2023_ГТП'!$A:$A,0),1)</f>
        <v>8473.0640000000003</v>
      </c>
      <c r="C10430" s="3">
        <f>INDEX('[1]2019-2023_ГТП'!$C:$C,MATCH(A10430,'[1]2019-2023_ГТП'!$A:$A,0),1)</f>
        <v>8057.64</v>
      </c>
    </row>
    <row r="10431" spans="1:3" x14ac:dyDescent="0.3">
      <c r="A10431" s="1">
        <v>43900.541666666664</v>
      </c>
      <c r="B10431" s="3">
        <f>INDEX('[1]2019-2023_ГТП'!$B:$B,MATCH(A10431,'[1]2019-2023_ГТП'!$A:$A,0),1)</f>
        <v>8166.0879999999997</v>
      </c>
      <c r="C10431" s="3">
        <f>INDEX('[1]2019-2023_ГТП'!$C:$C,MATCH(A10431,'[1]2019-2023_ГТП'!$A:$A,0),1)</f>
        <v>8153.52</v>
      </c>
    </row>
    <row r="10432" spans="1:3" x14ac:dyDescent="0.3">
      <c r="A10432" s="1">
        <v>43900.583333333336</v>
      </c>
      <c r="B10432" s="3">
        <f>INDEX('[1]2019-2023_ГТП'!$B:$B,MATCH(A10432,'[1]2019-2023_ГТП'!$A:$A,0),1)</f>
        <v>8107.0640000000003</v>
      </c>
      <c r="C10432" s="3">
        <f>INDEX('[1]2019-2023_ГТП'!$C:$C,MATCH(A10432,'[1]2019-2023_ГТП'!$A:$A,0),1)</f>
        <v>8368.44</v>
      </c>
    </row>
    <row r="10433" spans="1:3" x14ac:dyDescent="0.3">
      <c r="A10433" s="1">
        <v>43900.625</v>
      </c>
      <c r="B10433" s="3">
        <f>INDEX('[1]2019-2023_ГТП'!$B:$B,MATCH(A10433,'[1]2019-2023_ГТП'!$A:$A,0),1)</f>
        <v>8310.0640000000003</v>
      </c>
      <c r="C10433" s="3">
        <f>INDEX('[1]2019-2023_ГТП'!$C:$C,MATCH(A10433,'[1]2019-2023_ГТП'!$A:$A,0),1)</f>
        <v>8284.32</v>
      </c>
    </row>
    <row r="10434" spans="1:3" x14ac:dyDescent="0.3">
      <c r="A10434" s="1">
        <v>43900.666666666664</v>
      </c>
      <c r="B10434" s="3">
        <f>INDEX('[1]2019-2023_ГТП'!$B:$B,MATCH(A10434,'[1]2019-2023_ГТП'!$A:$A,0),1)</f>
        <v>8163.0879999999997</v>
      </c>
      <c r="C10434" s="3">
        <f>INDEX('[1]2019-2023_ГТП'!$C:$C,MATCH(A10434,'[1]2019-2023_ГТП'!$A:$A,0),1)</f>
        <v>8206.52</v>
      </c>
    </row>
    <row r="10435" spans="1:3" x14ac:dyDescent="0.3">
      <c r="A10435" s="1">
        <v>43900.708333333336</v>
      </c>
      <c r="B10435" s="3">
        <f>INDEX('[1]2019-2023_ГТП'!$B:$B,MATCH(A10435,'[1]2019-2023_ГТП'!$A:$A,0),1)</f>
        <v>8270.0879999999997</v>
      </c>
      <c r="C10435" s="3">
        <f>INDEX('[1]2019-2023_ГТП'!$C:$C,MATCH(A10435,'[1]2019-2023_ГТП'!$A:$A,0),1)</f>
        <v>7996.52</v>
      </c>
    </row>
    <row r="10436" spans="1:3" x14ac:dyDescent="0.3">
      <c r="A10436" s="1">
        <v>43900.75</v>
      </c>
      <c r="B10436" s="3">
        <f>INDEX('[1]2019-2023_ГТП'!$B:$B,MATCH(A10436,'[1]2019-2023_ГТП'!$A:$A,0),1)</f>
        <v>8612.6640000000007</v>
      </c>
      <c r="C10436" s="3">
        <f>INDEX('[1]2019-2023_ГТП'!$C:$C,MATCH(A10436,'[1]2019-2023_ГТП'!$A:$A,0),1)</f>
        <v>8269.64</v>
      </c>
    </row>
    <row r="10437" spans="1:3" x14ac:dyDescent="0.3">
      <c r="A10437" s="1">
        <v>43900.791666666664</v>
      </c>
      <c r="B10437" s="3">
        <f>INDEX('[1]2019-2023_ГТП'!$B:$B,MATCH(A10437,'[1]2019-2023_ГТП'!$A:$A,0),1)</f>
        <v>9276.3119999999999</v>
      </c>
      <c r="C10437" s="3">
        <f>INDEX('[1]2019-2023_ГТП'!$C:$C,MATCH(A10437,'[1]2019-2023_ГТП'!$A:$A,0),1)</f>
        <v>8237.64</v>
      </c>
    </row>
    <row r="10438" spans="1:3" x14ac:dyDescent="0.3">
      <c r="A10438" s="1">
        <v>43900.833333333336</v>
      </c>
      <c r="B10438" s="3">
        <f>INDEX('[1]2019-2023_ГТП'!$B:$B,MATCH(A10438,'[1]2019-2023_ГТП'!$A:$A,0),1)</f>
        <v>9815.48</v>
      </c>
      <c r="C10438" s="3">
        <f>INDEX('[1]2019-2023_ГТП'!$C:$C,MATCH(A10438,'[1]2019-2023_ГТП'!$A:$A,0),1)</f>
        <v>8267.52</v>
      </c>
    </row>
    <row r="10439" spans="1:3" x14ac:dyDescent="0.3">
      <c r="A10439" s="1">
        <v>43900.875</v>
      </c>
      <c r="B10439" s="3">
        <f>INDEX('[1]2019-2023_ГТП'!$B:$B,MATCH(A10439,'[1]2019-2023_ГТП'!$A:$A,0),1)</f>
        <v>9505.5280000000002</v>
      </c>
      <c r="C10439" s="3">
        <f>INDEX('[1]2019-2023_ГТП'!$C:$C,MATCH(A10439,'[1]2019-2023_ГТП'!$A:$A,0),1)</f>
        <v>8514.4</v>
      </c>
    </row>
    <row r="10440" spans="1:3" x14ac:dyDescent="0.3">
      <c r="A10440" s="1">
        <v>43900.916666666664</v>
      </c>
      <c r="B10440" s="3">
        <f>INDEX('[1]2019-2023_ГТП'!$B:$B,MATCH(A10440,'[1]2019-2023_ГТП'!$A:$A,0),1)</f>
        <v>8858.5040000000008</v>
      </c>
      <c r="C10440" s="3">
        <f>INDEX('[1]2019-2023_ГТП'!$C:$C,MATCH(A10440,'[1]2019-2023_ГТП'!$A:$A,0),1)</f>
        <v>8513.2800000000007</v>
      </c>
    </row>
    <row r="10441" spans="1:3" x14ac:dyDescent="0.3">
      <c r="A10441" s="1">
        <v>43900.958333333336</v>
      </c>
      <c r="B10441" s="3">
        <f>INDEX('[1]2019-2023_ГТП'!$B:$B,MATCH(A10441,'[1]2019-2023_ГТП'!$A:$A,0),1)</f>
        <v>7828.6880000000001</v>
      </c>
      <c r="C10441" s="3">
        <f>INDEX('[1]2019-2023_ГТП'!$C:$C,MATCH(A10441,'[1]2019-2023_ГТП'!$A:$A,0),1)</f>
        <v>8663.2800000000007</v>
      </c>
    </row>
    <row r="10442" spans="1:3" x14ac:dyDescent="0.3">
      <c r="A10442" s="1">
        <v>43901</v>
      </c>
      <c r="B10442" s="3">
        <f>INDEX('[1]2019-2023_ГТП'!$B:$B,MATCH(A10442,'[1]2019-2023_ГТП'!$A:$A,0),1)</f>
        <v>7072.5680000000002</v>
      </c>
      <c r="C10442" s="3">
        <f>INDEX('[1]2019-2023_ГТП'!$C:$C,MATCH(A10442,'[1]2019-2023_ГТП'!$A:$A,0),1)</f>
        <v>8123.52</v>
      </c>
    </row>
    <row r="10443" spans="1:3" x14ac:dyDescent="0.3">
      <c r="A10443" s="1">
        <v>43901.041666666664</v>
      </c>
      <c r="B10443" s="3">
        <f>INDEX('[1]2019-2023_ГТП'!$B:$B,MATCH(A10443,'[1]2019-2023_ГТП'!$A:$A,0),1)</f>
        <v>5901.3280000000004</v>
      </c>
      <c r="C10443" s="3">
        <f>INDEX('[1]2019-2023_ГТП'!$C:$C,MATCH(A10443,'[1]2019-2023_ГТП'!$A:$A,0),1)</f>
        <v>7392.28</v>
      </c>
    </row>
    <row r="10444" spans="1:3" x14ac:dyDescent="0.3">
      <c r="A10444" s="1">
        <v>43901.083333333336</v>
      </c>
      <c r="B10444" s="3">
        <f>INDEX('[1]2019-2023_ГТП'!$B:$B,MATCH(A10444,'[1]2019-2023_ГТП'!$A:$A,0),1)</f>
        <v>6046.3280000000004</v>
      </c>
      <c r="C10444" s="3">
        <f>INDEX('[1]2019-2023_ГТП'!$C:$C,MATCH(A10444,'[1]2019-2023_ГТП'!$A:$A,0),1)</f>
        <v>6774.16</v>
      </c>
    </row>
    <row r="10445" spans="1:3" x14ac:dyDescent="0.3">
      <c r="A10445" s="1">
        <v>43901.125</v>
      </c>
      <c r="B10445" s="3">
        <f>INDEX('[1]2019-2023_ГТП'!$B:$B,MATCH(A10445,'[1]2019-2023_ГТП'!$A:$A,0),1)</f>
        <v>6117.2560000000003</v>
      </c>
      <c r="C10445" s="3">
        <f>INDEX('[1]2019-2023_ГТП'!$C:$C,MATCH(A10445,'[1]2019-2023_ГТП'!$A:$A,0),1)</f>
        <v>6495.28</v>
      </c>
    </row>
    <row r="10446" spans="1:3" x14ac:dyDescent="0.3">
      <c r="A10446" s="1">
        <v>43901.166666666664</v>
      </c>
      <c r="B10446" s="3">
        <f>INDEX('[1]2019-2023_ГТП'!$B:$B,MATCH(A10446,'[1]2019-2023_ГТП'!$A:$A,0),1)</f>
        <v>6200.9920000000002</v>
      </c>
      <c r="C10446" s="3">
        <f>INDEX('[1]2019-2023_ГТП'!$C:$C,MATCH(A10446,'[1]2019-2023_ГТП'!$A:$A,0),1)</f>
        <v>6545.28</v>
      </c>
    </row>
    <row r="10447" spans="1:3" x14ac:dyDescent="0.3">
      <c r="A10447" s="1">
        <v>43901.208333333336</v>
      </c>
      <c r="B10447" s="3">
        <f>INDEX('[1]2019-2023_ГТП'!$B:$B,MATCH(A10447,'[1]2019-2023_ГТП'!$A:$A,0),1)</f>
        <v>7055.192</v>
      </c>
      <c r="C10447" s="3">
        <f>INDEX('[1]2019-2023_ГТП'!$C:$C,MATCH(A10447,'[1]2019-2023_ГТП'!$A:$A,0),1)</f>
        <v>6561.16</v>
      </c>
    </row>
    <row r="10448" spans="1:3" x14ac:dyDescent="0.3">
      <c r="A10448" s="1">
        <v>43901.25</v>
      </c>
      <c r="B10448" s="3">
        <f>INDEX('[1]2019-2023_ГТП'!$B:$B,MATCH(A10448,'[1]2019-2023_ГТП'!$A:$A,0),1)</f>
        <v>8015.4639999999999</v>
      </c>
      <c r="C10448" s="3">
        <f>INDEX('[1]2019-2023_ГТП'!$C:$C,MATCH(A10448,'[1]2019-2023_ГТП'!$A:$A,0),1)</f>
        <v>6677.44</v>
      </c>
    </row>
    <row r="10449" spans="1:3" x14ac:dyDescent="0.3">
      <c r="A10449" s="1">
        <v>43901.291666666664</v>
      </c>
      <c r="B10449" s="3">
        <f>INDEX('[1]2019-2023_ГТП'!$B:$B,MATCH(A10449,'[1]2019-2023_ГТП'!$A:$A,0),1)</f>
        <v>8565.1119999999992</v>
      </c>
      <c r="C10449" s="3">
        <f>INDEX('[1]2019-2023_ГТП'!$C:$C,MATCH(A10449,'[1]2019-2023_ГТП'!$A:$A,0),1)</f>
        <v>6974.76</v>
      </c>
    </row>
    <row r="10450" spans="1:3" x14ac:dyDescent="0.3">
      <c r="A10450" s="1">
        <v>43901.333333333336</v>
      </c>
      <c r="B10450" s="3">
        <f>INDEX('[1]2019-2023_ГТП'!$B:$B,MATCH(A10450,'[1]2019-2023_ГТП'!$A:$A,0),1)</f>
        <v>8586.0640000000003</v>
      </c>
      <c r="C10450" s="3">
        <f>INDEX('[1]2019-2023_ГТП'!$C:$C,MATCH(A10450,'[1]2019-2023_ГТП'!$A:$A,0),1)</f>
        <v>7807.68</v>
      </c>
    </row>
    <row r="10451" spans="1:3" x14ac:dyDescent="0.3">
      <c r="A10451" s="1">
        <v>43901.375</v>
      </c>
      <c r="B10451" s="3">
        <f>INDEX('[1]2019-2023_ГТП'!$B:$B,MATCH(A10451,'[1]2019-2023_ГТП'!$A:$A,0),1)</f>
        <v>8554.0640000000003</v>
      </c>
      <c r="C10451" s="3">
        <f>INDEX('[1]2019-2023_ГТП'!$C:$C,MATCH(A10451,'[1]2019-2023_ГТП'!$A:$A,0),1)</f>
        <v>7707.28</v>
      </c>
    </row>
    <row r="10452" spans="1:3" x14ac:dyDescent="0.3">
      <c r="A10452" s="1">
        <v>43901.416666666664</v>
      </c>
      <c r="B10452" s="3">
        <f>INDEX('[1]2019-2023_ГТП'!$B:$B,MATCH(A10452,'[1]2019-2023_ГТП'!$A:$A,0),1)</f>
        <v>8496.0400000000009</v>
      </c>
      <c r="C10452" s="3">
        <f>INDEX('[1]2019-2023_ГТП'!$C:$C,MATCH(A10452,'[1]2019-2023_ГТП'!$A:$A,0),1)</f>
        <v>7971.72</v>
      </c>
    </row>
    <row r="10453" spans="1:3" x14ac:dyDescent="0.3">
      <c r="A10453" s="1">
        <v>43901.458333333336</v>
      </c>
      <c r="B10453" s="3">
        <f>INDEX('[1]2019-2023_ГТП'!$B:$B,MATCH(A10453,'[1]2019-2023_ГТП'!$A:$A,0),1)</f>
        <v>8335.0640000000003</v>
      </c>
      <c r="C10453" s="3">
        <f>INDEX('[1]2019-2023_ГТП'!$C:$C,MATCH(A10453,'[1]2019-2023_ГТП'!$A:$A,0),1)</f>
        <v>7877.36</v>
      </c>
    </row>
    <row r="10454" spans="1:3" x14ac:dyDescent="0.3">
      <c r="A10454" s="1">
        <v>43901.5</v>
      </c>
      <c r="B10454" s="3">
        <f>INDEX('[1]2019-2023_ГТП'!$B:$B,MATCH(A10454,'[1]2019-2023_ГТП'!$A:$A,0),1)</f>
        <v>8248.0640000000003</v>
      </c>
      <c r="C10454" s="3">
        <f>INDEX('[1]2019-2023_ГТП'!$C:$C,MATCH(A10454,'[1]2019-2023_ГТП'!$A:$A,0),1)</f>
        <v>7937.72</v>
      </c>
    </row>
    <row r="10455" spans="1:3" x14ac:dyDescent="0.3">
      <c r="A10455" s="1">
        <v>43901.541666666664</v>
      </c>
      <c r="B10455" s="3">
        <f>INDEX('[1]2019-2023_ГТП'!$B:$B,MATCH(A10455,'[1]2019-2023_ГТП'!$A:$A,0),1)</f>
        <v>8219.0879999999997</v>
      </c>
      <c r="C10455" s="3">
        <f>INDEX('[1]2019-2023_ГТП'!$C:$C,MATCH(A10455,'[1]2019-2023_ГТП'!$A:$A,0),1)</f>
        <v>7760</v>
      </c>
    </row>
    <row r="10456" spans="1:3" x14ac:dyDescent="0.3">
      <c r="A10456" s="1">
        <v>43901.583333333336</v>
      </c>
      <c r="B10456" s="3">
        <f>INDEX('[1]2019-2023_ГТП'!$B:$B,MATCH(A10456,'[1]2019-2023_ГТП'!$A:$A,0),1)</f>
        <v>8180.04</v>
      </c>
      <c r="C10456" s="3">
        <f>INDEX('[1]2019-2023_ГТП'!$C:$C,MATCH(A10456,'[1]2019-2023_ГТП'!$A:$A,0),1)</f>
        <v>7962.76</v>
      </c>
    </row>
    <row r="10457" spans="1:3" x14ac:dyDescent="0.3">
      <c r="A10457" s="1">
        <v>43901.625</v>
      </c>
      <c r="B10457" s="3">
        <f>INDEX('[1]2019-2023_ГТП'!$B:$B,MATCH(A10457,'[1]2019-2023_ГТП'!$A:$A,0),1)</f>
        <v>8333.0400000000009</v>
      </c>
      <c r="C10457" s="3">
        <f>INDEX('[1]2019-2023_ГТП'!$C:$C,MATCH(A10457,'[1]2019-2023_ГТП'!$A:$A,0),1)</f>
        <v>7698.88</v>
      </c>
    </row>
    <row r="10458" spans="1:3" x14ac:dyDescent="0.3">
      <c r="A10458" s="1">
        <v>43901.666666666664</v>
      </c>
      <c r="B10458" s="3">
        <f>INDEX('[1]2019-2023_ГТП'!$B:$B,MATCH(A10458,'[1]2019-2023_ГТП'!$A:$A,0),1)</f>
        <v>8160.0640000000003</v>
      </c>
      <c r="C10458" s="3">
        <f>INDEX('[1]2019-2023_ГТП'!$C:$C,MATCH(A10458,'[1]2019-2023_ГТП'!$A:$A,0),1)</f>
        <v>7899.88</v>
      </c>
    </row>
    <row r="10459" spans="1:3" x14ac:dyDescent="0.3">
      <c r="A10459" s="1">
        <v>43901.708333333336</v>
      </c>
      <c r="B10459" s="3">
        <f>INDEX('[1]2019-2023_ГТП'!$B:$B,MATCH(A10459,'[1]2019-2023_ГТП'!$A:$A,0),1)</f>
        <v>8185.0640000000003</v>
      </c>
      <c r="C10459" s="3">
        <f>INDEX('[1]2019-2023_ГТП'!$C:$C,MATCH(A10459,'[1]2019-2023_ГТП'!$A:$A,0),1)</f>
        <v>7675.64</v>
      </c>
    </row>
    <row r="10460" spans="1:3" x14ac:dyDescent="0.3">
      <c r="A10460" s="1">
        <v>43901.75</v>
      </c>
      <c r="B10460" s="3">
        <f>INDEX('[1]2019-2023_ГТП'!$B:$B,MATCH(A10460,'[1]2019-2023_ГТП'!$A:$A,0),1)</f>
        <v>7770.0559999999996</v>
      </c>
      <c r="C10460" s="3">
        <f>INDEX('[1]2019-2023_ГТП'!$C:$C,MATCH(A10460,'[1]2019-2023_ГТП'!$A:$A,0),1)</f>
        <v>7891.76</v>
      </c>
    </row>
    <row r="10461" spans="1:3" x14ac:dyDescent="0.3">
      <c r="A10461" s="1">
        <v>43901.791666666664</v>
      </c>
      <c r="B10461" s="3">
        <f>INDEX('[1]2019-2023_ГТП'!$B:$B,MATCH(A10461,'[1]2019-2023_ГТП'!$A:$A,0),1)</f>
        <v>7478.8159999999998</v>
      </c>
      <c r="C10461" s="3">
        <f>INDEX('[1]2019-2023_ГТП'!$C:$C,MATCH(A10461,'[1]2019-2023_ГТП'!$A:$A,0),1)</f>
        <v>8098.76</v>
      </c>
    </row>
    <row r="10462" spans="1:3" x14ac:dyDescent="0.3">
      <c r="A10462" s="1">
        <v>43901.833333333336</v>
      </c>
      <c r="B10462" s="3">
        <f>INDEX('[1]2019-2023_ГТП'!$B:$B,MATCH(A10462,'[1]2019-2023_ГТП'!$A:$A,0),1)</f>
        <v>7613.1040000000003</v>
      </c>
      <c r="C10462" s="3">
        <f>INDEX('[1]2019-2023_ГТП'!$C:$C,MATCH(A10462,'[1]2019-2023_ГТП'!$A:$A,0),1)</f>
        <v>8058.52</v>
      </c>
    </row>
    <row r="10463" spans="1:3" x14ac:dyDescent="0.3">
      <c r="A10463" s="1">
        <v>43901.875</v>
      </c>
      <c r="B10463" s="3">
        <f>INDEX('[1]2019-2023_ГТП'!$B:$B,MATCH(A10463,'[1]2019-2023_ГТП'!$A:$A,0),1)</f>
        <v>8549.0319999999992</v>
      </c>
      <c r="C10463" s="3">
        <f>INDEX('[1]2019-2023_ГТП'!$C:$C,MATCH(A10463,'[1]2019-2023_ГТП'!$A:$A,0),1)</f>
        <v>8481.52</v>
      </c>
    </row>
    <row r="10464" spans="1:3" x14ac:dyDescent="0.3">
      <c r="A10464" s="1">
        <v>43901.916666666664</v>
      </c>
      <c r="B10464" s="3">
        <f>INDEX('[1]2019-2023_ГТП'!$B:$B,MATCH(A10464,'[1]2019-2023_ГТП'!$A:$A,0),1)</f>
        <v>8252.8160000000007</v>
      </c>
      <c r="C10464" s="3">
        <f>INDEX('[1]2019-2023_ГТП'!$C:$C,MATCH(A10464,'[1]2019-2023_ГТП'!$A:$A,0),1)</f>
        <v>8476.76</v>
      </c>
    </row>
    <row r="10465" spans="1:3" x14ac:dyDescent="0.3">
      <c r="A10465" s="1">
        <v>43901.958333333336</v>
      </c>
      <c r="B10465" s="3">
        <f>INDEX('[1]2019-2023_ГТП'!$B:$B,MATCH(A10465,'[1]2019-2023_ГТП'!$A:$A,0),1)</f>
        <v>7748.9759999999997</v>
      </c>
      <c r="C10465" s="3">
        <f>INDEX('[1]2019-2023_ГТП'!$C:$C,MATCH(A10465,'[1]2019-2023_ГТП'!$A:$A,0),1)</f>
        <v>8047.4</v>
      </c>
    </row>
    <row r="10466" spans="1:3" x14ac:dyDescent="0.3">
      <c r="A10466" s="1">
        <v>43902</v>
      </c>
      <c r="B10466" s="3">
        <f>INDEX('[1]2019-2023_ГТП'!$B:$B,MATCH(A10466,'[1]2019-2023_ГТП'!$A:$A,0),1)</f>
        <v>6247.88</v>
      </c>
      <c r="C10466" s="3">
        <f>INDEX('[1]2019-2023_ГТП'!$C:$C,MATCH(A10466,'[1]2019-2023_ГТП'!$A:$A,0),1)</f>
        <v>7614.4</v>
      </c>
    </row>
    <row r="10467" spans="1:3" x14ac:dyDescent="0.3">
      <c r="A10467" s="1">
        <v>43902.041666666664</v>
      </c>
      <c r="B10467" s="3">
        <f>INDEX('[1]2019-2023_ГТП'!$B:$B,MATCH(A10467,'[1]2019-2023_ГТП'!$A:$A,0),1)</f>
        <v>6919.3760000000002</v>
      </c>
      <c r="C10467" s="3">
        <f>INDEX('[1]2019-2023_ГТП'!$C:$C,MATCH(A10467,'[1]2019-2023_ГТП'!$A:$A,0),1)</f>
        <v>7446.28</v>
      </c>
    </row>
    <row r="10468" spans="1:3" x14ac:dyDescent="0.3">
      <c r="A10468" s="1">
        <v>43902.083333333336</v>
      </c>
      <c r="B10468" s="3">
        <f>INDEX('[1]2019-2023_ГТП'!$B:$B,MATCH(A10468,'[1]2019-2023_ГТП'!$A:$A,0),1)</f>
        <v>6029.5439999999999</v>
      </c>
      <c r="C10468" s="3">
        <f>INDEX('[1]2019-2023_ГТП'!$C:$C,MATCH(A10468,'[1]2019-2023_ГТП'!$A:$A,0),1)</f>
        <v>6757.4</v>
      </c>
    </row>
    <row r="10469" spans="1:3" x14ac:dyDescent="0.3">
      <c r="A10469" s="1">
        <v>43902.125</v>
      </c>
      <c r="B10469" s="3">
        <f>INDEX('[1]2019-2023_ГТП'!$B:$B,MATCH(A10469,'[1]2019-2023_ГТП'!$A:$A,0),1)</f>
        <v>5983.5919999999996</v>
      </c>
      <c r="C10469" s="3">
        <f>INDEX('[1]2019-2023_ГТП'!$C:$C,MATCH(A10469,'[1]2019-2023_ГТП'!$A:$A,0),1)</f>
        <v>6618.4</v>
      </c>
    </row>
    <row r="10470" spans="1:3" x14ac:dyDescent="0.3">
      <c r="A10470" s="1">
        <v>43902.166666666664</v>
      </c>
      <c r="B10470" s="3">
        <f>INDEX('[1]2019-2023_ГТП'!$B:$B,MATCH(A10470,'[1]2019-2023_ГТП'!$A:$A,0),1)</f>
        <v>6215.7120000000004</v>
      </c>
      <c r="C10470" s="3">
        <f>INDEX('[1]2019-2023_ГТП'!$C:$C,MATCH(A10470,'[1]2019-2023_ГТП'!$A:$A,0),1)</f>
        <v>6560.28</v>
      </c>
    </row>
    <row r="10471" spans="1:3" x14ac:dyDescent="0.3">
      <c r="A10471" s="1">
        <v>43902.208333333336</v>
      </c>
      <c r="B10471" s="3">
        <f>INDEX('[1]2019-2023_ГТП'!$B:$B,MATCH(A10471,'[1]2019-2023_ГТП'!$A:$A,0),1)</f>
        <v>6993.9440000000004</v>
      </c>
      <c r="C10471" s="3">
        <f>INDEX('[1]2019-2023_ГТП'!$C:$C,MATCH(A10471,'[1]2019-2023_ГТП'!$A:$A,0),1)</f>
        <v>6651.52</v>
      </c>
    </row>
    <row r="10472" spans="1:3" x14ac:dyDescent="0.3">
      <c r="A10472" s="1">
        <v>43902.25</v>
      </c>
      <c r="B10472" s="3">
        <f>INDEX('[1]2019-2023_ГТП'!$B:$B,MATCH(A10472,'[1]2019-2023_ГТП'!$A:$A,0),1)</f>
        <v>7379.4480000000003</v>
      </c>
      <c r="C10472" s="3">
        <f>INDEX('[1]2019-2023_ГТП'!$C:$C,MATCH(A10472,'[1]2019-2023_ГТП'!$A:$A,0),1)</f>
        <v>6749.92</v>
      </c>
    </row>
    <row r="10473" spans="1:3" x14ac:dyDescent="0.3">
      <c r="A10473" s="1">
        <v>43902.291666666664</v>
      </c>
      <c r="B10473" s="3">
        <f>INDEX('[1]2019-2023_ГТП'!$B:$B,MATCH(A10473,'[1]2019-2023_ГТП'!$A:$A,0),1)</f>
        <v>7367.0879999999997</v>
      </c>
      <c r="C10473" s="3">
        <f>INDEX('[1]2019-2023_ГТП'!$C:$C,MATCH(A10473,'[1]2019-2023_ГТП'!$A:$A,0),1)</f>
        <v>7420.68</v>
      </c>
    </row>
    <row r="10474" spans="1:3" x14ac:dyDescent="0.3">
      <c r="A10474" s="1">
        <v>43902.333333333336</v>
      </c>
      <c r="B10474" s="3">
        <f>INDEX('[1]2019-2023_ГТП'!$B:$B,MATCH(A10474,'[1]2019-2023_ГТП'!$A:$A,0),1)</f>
        <v>7413.0879999999997</v>
      </c>
      <c r="C10474" s="3">
        <f>INDEX('[1]2019-2023_ГТП'!$C:$C,MATCH(A10474,'[1]2019-2023_ГТП'!$A:$A,0),1)</f>
        <v>7991.6</v>
      </c>
    </row>
    <row r="10475" spans="1:3" x14ac:dyDescent="0.3">
      <c r="A10475" s="1">
        <v>43902.375</v>
      </c>
      <c r="B10475" s="3">
        <f>INDEX('[1]2019-2023_ГТП'!$B:$B,MATCH(A10475,'[1]2019-2023_ГТП'!$A:$A,0),1)</f>
        <v>8514.0400000000009</v>
      </c>
      <c r="C10475" s="3">
        <f>INDEX('[1]2019-2023_ГТП'!$C:$C,MATCH(A10475,'[1]2019-2023_ГТП'!$A:$A,0),1)</f>
        <v>7802.72</v>
      </c>
    </row>
    <row r="10476" spans="1:3" x14ac:dyDescent="0.3">
      <c r="A10476" s="1">
        <v>43902.416666666664</v>
      </c>
      <c r="B10476" s="3">
        <f>INDEX('[1]2019-2023_ГТП'!$B:$B,MATCH(A10476,'[1]2019-2023_ГТП'!$A:$A,0),1)</f>
        <v>8336.0879999999997</v>
      </c>
      <c r="C10476" s="3">
        <f>INDEX('[1]2019-2023_ГТП'!$C:$C,MATCH(A10476,'[1]2019-2023_ГТП'!$A:$A,0),1)</f>
        <v>8135.12</v>
      </c>
    </row>
    <row r="10477" spans="1:3" x14ac:dyDescent="0.3">
      <c r="A10477" s="1">
        <v>43902.458333333336</v>
      </c>
      <c r="B10477" s="3">
        <f>INDEX('[1]2019-2023_ГТП'!$B:$B,MATCH(A10477,'[1]2019-2023_ГТП'!$A:$A,0),1)</f>
        <v>8335.0400000000009</v>
      </c>
      <c r="C10477" s="3">
        <f>INDEX('[1]2019-2023_ГТП'!$C:$C,MATCH(A10477,'[1]2019-2023_ГТП'!$A:$A,0),1)</f>
        <v>8108.4</v>
      </c>
    </row>
    <row r="10478" spans="1:3" x14ac:dyDescent="0.3">
      <c r="A10478" s="1">
        <v>43902.5</v>
      </c>
      <c r="B10478" s="3">
        <f>INDEX('[1]2019-2023_ГТП'!$B:$B,MATCH(A10478,'[1]2019-2023_ГТП'!$A:$A,0),1)</f>
        <v>8305.0640000000003</v>
      </c>
      <c r="C10478" s="3">
        <f>INDEX('[1]2019-2023_ГТП'!$C:$C,MATCH(A10478,'[1]2019-2023_ГТП'!$A:$A,0),1)</f>
        <v>7765.36</v>
      </c>
    </row>
    <row r="10479" spans="1:3" x14ac:dyDescent="0.3">
      <c r="A10479" s="1">
        <v>43902.541666666664</v>
      </c>
      <c r="B10479" s="3">
        <f>INDEX('[1]2019-2023_ГТП'!$B:$B,MATCH(A10479,'[1]2019-2023_ГТП'!$A:$A,0),1)</f>
        <v>8338.0879999999997</v>
      </c>
      <c r="C10479" s="3">
        <f>INDEX('[1]2019-2023_ГТП'!$C:$C,MATCH(A10479,'[1]2019-2023_ГТП'!$A:$A,0),1)</f>
        <v>8170.16</v>
      </c>
    </row>
    <row r="10480" spans="1:3" x14ac:dyDescent="0.3">
      <c r="A10480" s="1">
        <v>43902.583333333336</v>
      </c>
      <c r="B10480" s="3">
        <f>INDEX('[1]2019-2023_ГТП'!$B:$B,MATCH(A10480,'[1]2019-2023_ГТП'!$A:$A,0),1)</f>
        <v>8283.0640000000003</v>
      </c>
      <c r="C10480" s="3">
        <f>INDEX('[1]2019-2023_ГТП'!$C:$C,MATCH(A10480,'[1]2019-2023_ГТП'!$A:$A,0),1)</f>
        <v>8077.08</v>
      </c>
    </row>
    <row r="10481" spans="1:3" x14ac:dyDescent="0.3">
      <c r="A10481" s="1">
        <v>43902.625</v>
      </c>
      <c r="B10481" s="3">
        <f>INDEX('[1]2019-2023_ГТП'!$B:$B,MATCH(A10481,'[1]2019-2023_ГТП'!$A:$A,0),1)</f>
        <v>8411.0400000000009</v>
      </c>
      <c r="C10481" s="3">
        <f>INDEX('[1]2019-2023_ГТП'!$C:$C,MATCH(A10481,'[1]2019-2023_ГТП'!$A:$A,0),1)</f>
        <v>7864.44</v>
      </c>
    </row>
    <row r="10482" spans="1:3" x14ac:dyDescent="0.3">
      <c r="A10482" s="1">
        <v>43902.666666666664</v>
      </c>
      <c r="B10482" s="3">
        <f>INDEX('[1]2019-2023_ГТП'!$B:$B,MATCH(A10482,'[1]2019-2023_ГТП'!$A:$A,0),1)</f>
        <v>8147.04</v>
      </c>
      <c r="C10482" s="3">
        <f>INDEX('[1]2019-2023_ГТП'!$C:$C,MATCH(A10482,'[1]2019-2023_ГТП'!$A:$A,0),1)</f>
        <v>7912.28</v>
      </c>
    </row>
    <row r="10483" spans="1:3" x14ac:dyDescent="0.3">
      <c r="A10483" s="1">
        <v>43902.708333333336</v>
      </c>
      <c r="B10483" s="3">
        <f>INDEX('[1]2019-2023_ГТП'!$B:$B,MATCH(A10483,'[1]2019-2023_ГТП'!$A:$A,0),1)</f>
        <v>8208.0640000000003</v>
      </c>
      <c r="C10483" s="3">
        <f>INDEX('[1]2019-2023_ГТП'!$C:$C,MATCH(A10483,'[1]2019-2023_ГТП'!$A:$A,0),1)</f>
        <v>7843.2</v>
      </c>
    </row>
    <row r="10484" spans="1:3" x14ac:dyDescent="0.3">
      <c r="A10484" s="1">
        <v>43902.75</v>
      </c>
      <c r="B10484" s="3">
        <f>INDEX('[1]2019-2023_ГТП'!$B:$B,MATCH(A10484,'[1]2019-2023_ГТП'!$A:$A,0),1)</f>
        <v>8456.52</v>
      </c>
      <c r="C10484" s="3">
        <f>INDEX('[1]2019-2023_ГТП'!$C:$C,MATCH(A10484,'[1]2019-2023_ГТП'!$A:$A,0),1)</f>
        <v>8072.52</v>
      </c>
    </row>
    <row r="10485" spans="1:3" x14ac:dyDescent="0.3">
      <c r="A10485" s="1">
        <v>43902.791666666664</v>
      </c>
      <c r="B10485" s="3">
        <f>INDEX('[1]2019-2023_ГТП'!$B:$B,MATCH(A10485,'[1]2019-2023_ГТП'!$A:$A,0),1)</f>
        <v>8732.4320000000007</v>
      </c>
      <c r="C10485" s="3">
        <f>INDEX('[1]2019-2023_ГТП'!$C:$C,MATCH(A10485,'[1]2019-2023_ГТП'!$A:$A,0),1)</f>
        <v>8264.76</v>
      </c>
    </row>
    <row r="10486" spans="1:3" x14ac:dyDescent="0.3">
      <c r="A10486" s="1">
        <v>43902.833333333336</v>
      </c>
      <c r="B10486" s="3">
        <f>INDEX('[1]2019-2023_ГТП'!$B:$B,MATCH(A10486,'[1]2019-2023_ГТП'!$A:$A,0),1)</f>
        <v>8833.7199999999993</v>
      </c>
      <c r="C10486" s="3">
        <f>INDEX('[1]2019-2023_ГТП'!$C:$C,MATCH(A10486,'[1]2019-2023_ГТП'!$A:$A,0),1)</f>
        <v>8199.52</v>
      </c>
    </row>
    <row r="10487" spans="1:3" x14ac:dyDescent="0.3">
      <c r="A10487" s="1">
        <v>43902.875</v>
      </c>
      <c r="B10487" s="3">
        <f>INDEX('[1]2019-2023_ГТП'!$B:$B,MATCH(A10487,'[1]2019-2023_ГТП'!$A:$A,0),1)</f>
        <v>8681.84</v>
      </c>
      <c r="C10487" s="3">
        <f>INDEX('[1]2019-2023_ГТП'!$C:$C,MATCH(A10487,'[1]2019-2023_ГТП'!$A:$A,0),1)</f>
        <v>8322.52</v>
      </c>
    </row>
    <row r="10488" spans="1:3" x14ac:dyDescent="0.3">
      <c r="A10488" s="1">
        <v>43902.916666666664</v>
      </c>
      <c r="B10488" s="3">
        <f>INDEX('[1]2019-2023_ГТП'!$B:$B,MATCH(A10488,'[1]2019-2023_ГТП'!$A:$A,0),1)</f>
        <v>8370.8639999999996</v>
      </c>
      <c r="C10488" s="3">
        <f>INDEX('[1]2019-2023_ГТП'!$C:$C,MATCH(A10488,'[1]2019-2023_ГТП'!$A:$A,0),1)</f>
        <v>8476.52</v>
      </c>
    </row>
    <row r="10489" spans="1:3" x14ac:dyDescent="0.3">
      <c r="A10489" s="1">
        <v>43902.958333333336</v>
      </c>
      <c r="B10489" s="3">
        <f>INDEX('[1]2019-2023_ГТП'!$B:$B,MATCH(A10489,'[1]2019-2023_ГТП'!$A:$A,0),1)</f>
        <v>7849.5519999999997</v>
      </c>
      <c r="C10489" s="3">
        <f>INDEX('[1]2019-2023_ГТП'!$C:$C,MATCH(A10489,'[1]2019-2023_ГТП'!$A:$A,0),1)</f>
        <v>8299.4</v>
      </c>
    </row>
    <row r="10490" spans="1:3" x14ac:dyDescent="0.3">
      <c r="A10490" s="1">
        <v>43903</v>
      </c>
      <c r="B10490" s="3">
        <f>INDEX('[1]2019-2023_ГТП'!$B:$B,MATCH(A10490,'[1]2019-2023_ГТП'!$A:$A,0),1)</f>
        <v>7097.9120000000003</v>
      </c>
      <c r="C10490" s="3">
        <f>INDEX('[1]2019-2023_ГТП'!$C:$C,MATCH(A10490,'[1]2019-2023_ГТП'!$A:$A,0),1)</f>
        <v>7511.52</v>
      </c>
    </row>
    <row r="10491" spans="1:3" x14ac:dyDescent="0.3">
      <c r="A10491" s="1">
        <v>43903.041666666664</v>
      </c>
      <c r="B10491" s="3">
        <f>INDEX('[1]2019-2023_ГТП'!$B:$B,MATCH(A10491,'[1]2019-2023_ГТП'!$A:$A,0),1)</f>
        <v>5915.64</v>
      </c>
      <c r="C10491" s="3">
        <f>INDEX('[1]2019-2023_ГТП'!$C:$C,MATCH(A10491,'[1]2019-2023_ГТП'!$A:$A,0),1)</f>
        <v>7210.28</v>
      </c>
    </row>
    <row r="10492" spans="1:3" x14ac:dyDescent="0.3">
      <c r="A10492" s="1">
        <v>43903.083333333336</v>
      </c>
      <c r="B10492" s="3">
        <f>INDEX('[1]2019-2023_ГТП'!$B:$B,MATCH(A10492,'[1]2019-2023_ГТП'!$A:$A,0),1)</f>
        <v>6121.616</v>
      </c>
      <c r="C10492" s="3">
        <f>INDEX('[1]2019-2023_ГТП'!$C:$C,MATCH(A10492,'[1]2019-2023_ГТП'!$A:$A,0),1)</f>
        <v>6813.16</v>
      </c>
    </row>
    <row r="10493" spans="1:3" x14ac:dyDescent="0.3">
      <c r="A10493" s="1">
        <v>43903.125</v>
      </c>
      <c r="B10493" s="3">
        <f>INDEX('[1]2019-2023_ГТП'!$B:$B,MATCH(A10493,'[1]2019-2023_ГТП'!$A:$A,0),1)</f>
        <v>6008.4960000000001</v>
      </c>
      <c r="C10493" s="3">
        <f>INDEX('[1]2019-2023_ГТП'!$C:$C,MATCH(A10493,'[1]2019-2023_ГТП'!$A:$A,0),1)</f>
        <v>6686.28</v>
      </c>
    </row>
    <row r="10494" spans="1:3" x14ac:dyDescent="0.3">
      <c r="A10494" s="1">
        <v>43903.166666666664</v>
      </c>
      <c r="B10494" s="3">
        <f>INDEX('[1]2019-2023_ГТП'!$B:$B,MATCH(A10494,'[1]2019-2023_ГТП'!$A:$A,0),1)</f>
        <v>6227.5680000000002</v>
      </c>
      <c r="C10494" s="3">
        <f>INDEX('[1]2019-2023_ГТП'!$C:$C,MATCH(A10494,'[1]2019-2023_ГТП'!$A:$A,0),1)</f>
        <v>6589.4</v>
      </c>
    </row>
    <row r="10495" spans="1:3" x14ac:dyDescent="0.3">
      <c r="A10495" s="1">
        <v>43903.208333333336</v>
      </c>
      <c r="B10495" s="3">
        <f>INDEX('[1]2019-2023_ГТП'!$B:$B,MATCH(A10495,'[1]2019-2023_ГТП'!$A:$A,0),1)</f>
        <v>7191.192</v>
      </c>
      <c r="C10495" s="3">
        <f>INDEX('[1]2019-2023_ГТП'!$C:$C,MATCH(A10495,'[1]2019-2023_ГТП'!$A:$A,0),1)</f>
        <v>6592.52</v>
      </c>
    </row>
    <row r="10496" spans="1:3" x14ac:dyDescent="0.3">
      <c r="A10496" s="1">
        <v>43903.25</v>
      </c>
      <c r="B10496" s="3">
        <f>INDEX('[1]2019-2023_ГТП'!$B:$B,MATCH(A10496,'[1]2019-2023_ГТП'!$A:$A,0),1)</f>
        <v>8517.3439999999991</v>
      </c>
      <c r="C10496" s="3">
        <f>INDEX('[1]2019-2023_ГТП'!$C:$C,MATCH(A10496,'[1]2019-2023_ГТП'!$A:$A,0),1)</f>
        <v>6997.12</v>
      </c>
    </row>
    <row r="10497" spans="1:3" x14ac:dyDescent="0.3">
      <c r="A10497" s="1">
        <v>43903.291666666664</v>
      </c>
      <c r="B10497" s="3">
        <f>INDEX('[1]2019-2023_ГТП'!$B:$B,MATCH(A10497,'[1]2019-2023_ГТП'!$A:$A,0),1)</f>
        <v>8718.1119999999992</v>
      </c>
      <c r="C10497" s="3">
        <f>INDEX('[1]2019-2023_ГТП'!$C:$C,MATCH(A10497,'[1]2019-2023_ГТП'!$A:$A,0),1)</f>
        <v>7475.88</v>
      </c>
    </row>
    <row r="10498" spans="1:3" x14ac:dyDescent="0.3">
      <c r="A10498" s="1">
        <v>43903.333333333336</v>
      </c>
      <c r="B10498" s="3">
        <f>INDEX('[1]2019-2023_ГТП'!$B:$B,MATCH(A10498,'[1]2019-2023_ГТП'!$A:$A,0),1)</f>
        <v>8860.1360000000004</v>
      </c>
      <c r="C10498" s="3">
        <f>INDEX('[1]2019-2023_ГТП'!$C:$C,MATCH(A10498,'[1]2019-2023_ГТП'!$A:$A,0),1)</f>
        <v>8092.76</v>
      </c>
    </row>
    <row r="10499" spans="1:3" x14ac:dyDescent="0.3">
      <c r="A10499" s="1">
        <v>43903.375</v>
      </c>
      <c r="B10499" s="3">
        <f>INDEX('[1]2019-2023_ГТП'!$B:$B,MATCH(A10499,'[1]2019-2023_ГТП'!$A:$A,0),1)</f>
        <v>8554.1119999999992</v>
      </c>
      <c r="C10499" s="3">
        <f>INDEX('[1]2019-2023_ГТП'!$C:$C,MATCH(A10499,'[1]2019-2023_ГТП'!$A:$A,0),1)</f>
        <v>7786.12</v>
      </c>
    </row>
    <row r="10500" spans="1:3" x14ac:dyDescent="0.3">
      <c r="A10500" s="1">
        <v>43903.416666666664</v>
      </c>
      <c r="B10500" s="3">
        <f>INDEX('[1]2019-2023_ГТП'!$B:$B,MATCH(A10500,'[1]2019-2023_ГТП'!$A:$A,0),1)</f>
        <v>8333.0640000000003</v>
      </c>
      <c r="C10500" s="3">
        <f>INDEX('[1]2019-2023_ГТП'!$C:$C,MATCH(A10500,'[1]2019-2023_ГТП'!$A:$A,0),1)</f>
        <v>8130.48</v>
      </c>
    </row>
    <row r="10501" spans="1:3" x14ac:dyDescent="0.3">
      <c r="A10501" s="1">
        <v>43903.458333333336</v>
      </c>
      <c r="B10501" s="3">
        <f>INDEX('[1]2019-2023_ГТП'!$B:$B,MATCH(A10501,'[1]2019-2023_ГТП'!$A:$A,0),1)</f>
        <v>8395.1119999999992</v>
      </c>
      <c r="C10501" s="3">
        <f>INDEX('[1]2019-2023_ГТП'!$C:$C,MATCH(A10501,'[1]2019-2023_ГТП'!$A:$A,0),1)</f>
        <v>8197.76</v>
      </c>
    </row>
    <row r="10502" spans="1:3" x14ac:dyDescent="0.3">
      <c r="A10502" s="1">
        <v>43903.5</v>
      </c>
      <c r="B10502" s="3">
        <f>INDEX('[1]2019-2023_ГТП'!$B:$B,MATCH(A10502,'[1]2019-2023_ГТП'!$A:$A,0),1)</f>
        <v>8260.1119999999992</v>
      </c>
      <c r="C10502" s="3">
        <f>INDEX('[1]2019-2023_ГТП'!$C:$C,MATCH(A10502,'[1]2019-2023_ГТП'!$A:$A,0),1)</f>
        <v>7769.28</v>
      </c>
    </row>
    <row r="10503" spans="1:3" x14ac:dyDescent="0.3">
      <c r="A10503" s="1">
        <v>43903.541666666664</v>
      </c>
      <c r="B10503" s="3">
        <f>INDEX('[1]2019-2023_ГТП'!$B:$B,MATCH(A10503,'[1]2019-2023_ГТП'!$A:$A,0),1)</f>
        <v>8248.1119999999992</v>
      </c>
      <c r="C10503" s="3">
        <f>INDEX('[1]2019-2023_ГТП'!$C:$C,MATCH(A10503,'[1]2019-2023_ГТП'!$A:$A,0),1)</f>
        <v>8045.16</v>
      </c>
    </row>
    <row r="10504" spans="1:3" x14ac:dyDescent="0.3">
      <c r="A10504" s="1">
        <v>43903.583333333336</v>
      </c>
      <c r="B10504" s="3">
        <f>INDEX('[1]2019-2023_ГТП'!$B:$B,MATCH(A10504,'[1]2019-2023_ГТП'!$A:$A,0),1)</f>
        <v>8228.0640000000003</v>
      </c>
      <c r="C10504" s="3">
        <f>INDEX('[1]2019-2023_ГТП'!$C:$C,MATCH(A10504,'[1]2019-2023_ГТП'!$A:$A,0),1)</f>
        <v>7596.2</v>
      </c>
    </row>
    <row r="10505" spans="1:3" x14ac:dyDescent="0.3">
      <c r="A10505" s="1">
        <v>43903.625</v>
      </c>
      <c r="B10505" s="3">
        <f>INDEX('[1]2019-2023_ГТП'!$B:$B,MATCH(A10505,'[1]2019-2023_ГТП'!$A:$A,0),1)</f>
        <v>8374.0879999999997</v>
      </c>
      <c r="C10505" s="3">
        <f>INDEX('[1]2019-2023_ГТП'!$C:$C,MATCH(A10505,'[1]2019-2023_ГТП'!$A:$A,0),1)</f>
        <v>7901.24</v>
      </c>
    </row>
    <row r="10506" spans="1:3" x14ac:dyDescent="0.3">
      <c r="A10506" s="1">
        <v>43903.666666666664</v>
      </c>
      <c r="B10506" s="3">
        <f>INDEX('[1]2019-2023_ГТП'!$B:$B,MATCH(A10506,'[1]2019-2023_ГТП'!$A:$A,0),1)</f>
        <v>8196.0879999999997</v>
      </c>
      <c r="C10506" s="3">
        <f>INDEX('[1]2019-2023_ГТП'!$C:$C,MATCH(A10506,'[1]2019-2023_ГТП'!$A:$A,0),1)</f>
        <v>7556.44</v>
      </c>
    </row>
    <row r="10507" spans="1:3" x14ac:dyDescent="0.3">
      <c r="A10507" s="1">
        <v>43903.708333333336</v>
      </c>
      <c r="B10507" s="3">
        <f>INDEX('[1]2019-2023_ГТП'!$B:$B,MATCH(A10507,'[1]2019-2023_ГТП'!$A:$A,0),1)</f>
        <v>8253.0640000000003</v>
      </c>
      <c r="C10507" s="3">
        <f>INDEX('[1]2019-2023_ГТП'!$C:$C,MATCH(A10507,'[1]2019-2023_ГТП'!$A:$A,0),1)</f>
        <v>7794.64</v>
      </c>
    </row>
    <row r="10508" spans="1:3" x14ac:dyDescent="0.3">
      <c r="A10508" s="1">
        <v>43903.75</v>
      </c>
      <c r="B10508" s="3">
        <f>INDEX('[1]2019-2023_ГТП'!$B:$B,MATCH(A10508,'[1]2019-2023_ГТП'!$A:$A,0),1)</f>
        <v>8450.152</v>
      </c>
      <c r="C10508" s="3">
        <f>INDEX('[1]2019-2023_ГТП'!$C:$C,MATCH(A10508,'[1]2019-2023_ГТП'!$A:$A,0),1)</f>
        <v>7679.64</v>
      </c>
    </row>
    <row r="10509" spans="1:3" x14ac:dyDescent="0.3">
      <c r="A10509" s="1">
        <v>43903.791666666664</v>
      </c>
      <c r="B10509" s="3">
        <f>INDEX('[1]2019-2023_ГТП'!$B:$B,MATCH(A10509,'[1]2019-2023_ГТП'!$A:$A,0),1)</f>
        <v>8753.8080000000009</v>
      </c>
      <c r="C10509" s="3">
        <f>INDEX('[1]2019-2023_ГТП'!$C:$C,MATCH(A10509,'[1]2019-2023_ГТП'!$A:$A,0),1)</f>
        <v>8047.88</v>
      </c>
    </row>
    <row r="10510" spans="1:3" x14ac:dyDescent="0.3">
      <c r="A10510" s="1">
        <v>43903.833333333336</v>
      </c>
      <c r="B10510" s="3">
        <f>INDEX('[1]2019-2023_ГТП'!$B:$B,MATCH(A10510,'[1]2019-2023_ГТП'!$A:$A,0),1)</f>
        <v>8922.3119999999999</v>
      </c>
      <c r="C10510" s="3">
        <f>INDEX('[1]2019-2023_ГТП'!$C:$C,MATCH(A10510,'[1]2019-2023_ГТП'!$A:$A,0),1)</f>
        <v>8175.64</v>
      </c>
    </row>
    <row r="10511" spans="1:3" x14ac:dyDescent="0.3">
      <c r="A10511" s="1">
        <v>43903.875</v>
      </c>
      <c r="B10511" s="3">
        <f>INDEX('[1]2019-2023_ГТП'!$B:$B,MATCH(A10511,'[1]2019-2023_ГТП'!$A:$A,0),1)</f>
        <v>8763.1679999999997</v>
      </c>
      <c r="C10511" s="3">
        <f>INDEX('[1]2019-2023_ГТП'!$C:$C,MATCH(A10511,'[1]2019-2023_ГТП'!$A:$A,0),1)</f>
        <v>8077.76</v>
      </c>
    </row>
    <row r="10512" spans="1:3" x14ac:dyDescent="0.3">
      <c r="A10512" s="1">
        <v>43903.916666666664</v>
      </c>
      <c r="B10512" s="3">
        <f>INDEX('[1]2019-2023_ГТП'!$B:$B,MATCH(A10512,'[1]2019-2023_ГТП'!$A:$A,0),1)</f>
        <v>8404.1679999999997</v>
      </c>
      <c r="C10512" s="3">
        <f>INDEX('[1]2019-2023_ГТП'!$C:$C,MATCH(A10512,'[1]2019-2023_ГТП'!$A:$A,0),1)</f>
        <v>8400.64</v>
      </c>
    </row>
    <row r="10513" spans="1:3" x14ac:dyDescent="0.3">
      <c r="A10513" s="1">
        <v>43903.958333333336</v>
      </c>
      <c r="B10513" s="3">
        <f>INDEX('[1]2019-2023_ГТП'!$B:$B,MATCH(A10513,'[1]2019-2023_ГТП'!$A:$A,0),1)</f>
        <v>7822.3919999999998</v>
      </c>
      <c r="C10513" s="3">
        <f>INDEX('[1]2019-2023_ГТП'!$C:$C,MATCH(A10513,'[1]2019-2023_ГТП'!$A:$A,0),1)</f>
        <v>8173.4</v>
      </c>
    </row>
    <row r="10514" spans="1:3" x14ac:dyDescent="0.3">
      <c r="A10514" s="1">
        <v>43904</v>
      </c>
      <c r="B10514" s="3">
        <f>INDEX('[1]2019-2023_ГТП'!$B:$B,MATCH(A10514,'[1]2019-2023_ГТП'!$A:$A,0),1)</f>
        <v>6142.7520000000004</v>
      </c>
      <c r="C10514" s="3">
        <f>INDEX('[1]2019-2023_ГТП'!$C:$C,MATCH(A10514,'[1]2019-2023_ГТП'!$A:$A,0),1)</f>
        <v>7807.4</v>
      </c>
    </row>
    <row r="10515" spans="1:3" x14ac:dyDescent="0.3">
      <c r="A10515" s="1">
        <v>43904.041666666664</v>
      </c>
      <c r="B10515" s="3">
        <f>INDEX('[1]2019-2023_ГТП'!$B:$B,MATCH(A10515,'[1]2019-2023_ГТП'!$A:$A,0),1)</f>
        <v>5876.9120000000003</v>
      </c>
      <c r="C10515" s="3">
        <f>INDEX('[1]2019-2023_ГТП'!$C:$C,MATCH(A10515,'[1]2019-2023_ГТП'!$A:$A,0),1)</f>
        <v>7045.28</v>
      </c>
    </row>
    <row r="10516" spans="1:3" x14ac:dyDescent="0.3">
      <c r="A10516" s="1">
        <v>43904.083333333336</v>
      </c>
      <c r="B10516" s="3">
        <f>INDEX('[1]2019-2023_ГТП'!$B:$B,MATCH(A10516,'[1]2019-2023_ГТП'!$A:$A,0),1)</f>
        <v>6057.9840000000004</v>
      </c>
      <c r="C10516" s="3">
        <f>INDEX('[1]2019-2023_ГТП'!$C:$C,MATCH(A10516,'[1]2019-2023_ГТП'!$A:$A,0),1)</f>
        <v>6631.16</v>
      </c>
    </row>
    <row r="10517" spans="1:3" x14ac:dyDescent="0.3">
      <c r="A10517" s="1">
        <v>43904.125</v>
      </c>
      <c r="B10517" s="3">
        <f>INDEX('[1]2019-2023_ГТП'!$B:$B,MATCH(A10517,'[1]2019-2023_ГТП'!$A:$A,0),1)</f>
        <v>5957.9840000000004</v>
      </c>
      <c r="C10517" s="3">
        <f>INDEX('[1]2019-2023_ГТП'!$C:$C,MATCH(A10517,'[1]2019-2023_ГТП'!$A:$A,0),1)</f>
        <v>6619.28</v>
      </c>
    </row>
    <row r="10518" spans="1:3" x14ac:dyDescent="0.3">
      <c r="A10518" s="1">
        <v>43904.166666666664</v>
      </c>
      <c r="B10518" s="3">
        <f>INDEX('[1]2019-2023_ГТП'!$B:$B,MATCH(A10518,'[1]2019-2023_ГТП'!$A:$A,0),1)</f>
        <v>6171.1040000000003</v>
      </c>
      <c r="C10518" s="3">
        <f>INDEX('[1]2019-2023_ГТП'!$C:$C,MATCH(A10518,'[1]2019-2023_ГТП'!$A:$A,0),1)</f>
        <v>6576.28</v>
      </c>
    </row>
    <row r="10519" spans="1:3" x14ac:dyDescent="0.3">
      <c r="A10519" s="1">
        <v>43904.208333333336</v>
      </c>
      <c r="B10519" s="3">
        <f>INDEX('[1]2019-2023_ГТП'!$B:$B,MATCH(A10519,'[1]2019-2023_ГТП'!$A:$A,0),1)</f>
        <v>7093.4560000000001</v>
      </c>
      <c r="C10519" s="3">
        <f>INDEX('[1]2019-2023_ГТП'!$C:$C,MATCH(A10519,'[1]2019-2023_ГТП'!$A:$A,0),1)</f>
        <v>6631.64</v>
      </c>
    </row>
    <row r="10520" spans="1:3" x14ac:dyDescent="0.3">
      <c r="A10520" s="1">
        <v>43904.25</v>
      </c>
      <c r="B10520" s="3">
        <f>INDEX('[1]2019-2023_ГТП'!$B:$B,MATCH(A10520,'[1]2019-2023_ГТП'!$A:$A,0),1)</f>
        <v>7558.7920000000004</v>
      </c>
      <c r="C10520" s="3">
        <f>INDEX('[1]2019-2023_ГТП'!$C:$C,MATCH(A10520,'[1]2019-2023_ГТП'!$A:$A,0),1)</f>
        <v>6780.6</v>
      </c>
    </row>
    <row r="10521" spans="1:3" x14ac:dyDescent="0.3">
      <c r="A10521" s="1">
        <v>43904.291666666664</v>
      </c>
      <c r="B10521" s="3">
        <f>INDEX('[1]2019-2023_ГТП'!$B:$B,MATCH(A10521,'[1]2019-2023_ГТП'!$A:$A,0),1)</f>
        <v>8363.1119999999992</v>
      </c>
      <c r="C10521" s="3">
        <f>INDEX('[1]2019-2023_ГТП'!$C:$C,MATCH(A10521,'[1]2019-2023_ГТП'!$A:$A,0),1)</f>
        <v>7423.64</v>
      </c>
    </row>
    <row r="10522" spans="1:3" x14ac:dyDescent="0.3">
      <c r="A10522" s="1">
        <v>43904.333333333336</v>
      </c>
      <c r="B10522" s="3">
        <f>INDEX('[1]2019-2023_ГТП'!$B:$B,MATCH(A10522,'[1]2019-2023_ГТП'!$A:$A,0),1)</f>
        <v>8692.16</v>
      </c>
      <c r="C10522" s="3">
        <f>INDEX('[1]2019-2023_ГТП'!$C:$C,MATCH(A10522,'[1]2019-2023_ГТП'!$A:$A,0),1)</f>
        <v>7778.76</v>
      </c>
    </row>
    <row r="10523" spans="1:3" x14ac:dyDescent="0.3">
      <c r="A10523" s="1">
        <v>43904.375</v>
      </c>
      <c r="B10523" s="3">
        <f>INDEX('[1]2019-2023_ГТП'!$B:$B,MATCH(A10523,'[1]2019-2023_ГТП'!$A:$A,0),1)</f>
        <v>8507.1119999999992</v>
      </c>
      <c r="C10523" s="3">
        <f>INDEX('[1]2019-2023_ГТП'!$C:$C,MATCH(A10523,'[1]2019-2023_ГТП'!$A:$A,0),1)</f>
        <v>7952.04</v>
      </c>
    </row>
    <row r="10524" spans="1:3" x14ac:dyDescent="0.3">
      <c r="A10524" s="1">
        <v>43904.416666666664</v>
      </c>
      <c r="B10524" s="3">
        <f>INDEX('[1]2019-2023_ГТП'!$B:$B,MATCH(A10524,'[1]2019-2023_ГТП'!$A:$A,0),1)</f>
        <v>8393.0879999999997</v>
      </c>
      <c r="C10524" s="3">
        <f>INDEX('[1]2019-2023_ГТП'!$C:$C,MATCH(A10524,'[1]2019-2023_ГТП'!$A:$A,0),1)</f>
        <v>8034.96</v>
      </c>
    </row>
    <row r="10525" spans="1:3" x14ac:dyDescent="0.3">
      <c r="A10525" s="1">
        <v>43904.458333333336</v>
      </c>
      <c r="B10525" s="3">
        <f>INDEX('[1]2019-2023_ГТП'!$B:$B,MATCH(A10525,'[1]2019-2023_ГТП'!$A:$A,0),1)</f>
        <v>8408.1119999999992</v>
      </c>
      <c r="C10525" s="3">
        <f>INDEX('[1]2019-2023_ГТП'!$C:$C,MATCH(A10525,'[1]2019-2023_ГТП'!$A:$A,0),1)</f>
        <v>7792.28</v>
      </c>
    </row>
    <row r="10526" spans="1:3" x14ac:dyDescent="0.3">
      <c r="A10526" s="1">
        <v>43904.5</v>
      </c>
      <c r="B10526" s="3">
        <f>INDEX('[1]2019-2023_ГТП'!$B:$B,MATCH(A10526,'[1]2019-2023_ГТП'!$A:$A,0),1)</f>
        <v>8312.1360000000004</v>
      </c>
      <c r="C10526" s="3">
        <f>INDEX('[1]2019-2023_ГТП'!$C:$C,MATCH(A10526,'[1]2019-2023_ГТП'!$A:$A,0),1)</f>
        <v>8134.4</v>
      </c>
    </row>
    <row r="10527" spans="1:3" x14ac:dyDescent="0.3">
      <c r="A10527" s="1">
        <v>43904.541666666664</v>
      </c>
      <c r="B10527" s="3">
        <f>INDEX('[1]2019-2023_ГТП'!$B:$B,MATCH(A10527,'[1]2019-2023_ГТП'!$A:$A,0),1)</f>
        <v>8289.1360000000004</v>
      </c>
      <c r="C10527" s="3">
        <f>INDEX('[1]2019-2023_ГТП'!$C:$C,MATCH(A10527,'[1]2019-2023_ГТП'!$A:$A,0),1)</f>
        <v>7762.44</v>
      </c>
    </row>
    <row r="10528" spans="1:3" x14ac:dyDescent="0.3">
      <c r="A10528" s="1">
        <v>43904.583333333336</v>
      </c>
      <c r="B10528" s="3">
        <f>INDEX('[1]2019-2023_ГТП'!$B:$B,MATCH(A10528,'[1]2019-2023_ГТП'!$A:$A,0),1)</f>
        <v>8130.0879999999997</v>
      </c>
      <c r="C10528" s="3">
        <f>INDEX('[1]2019-2023_ГТП'!$C:$C,MATCH(A10528,'[1]2019-2023_ГТП'!$A:$A,0),1)</f>
        <v>8009.48</v>
      </c>
    </row>
    <row r="10529" spans="1:3" x14ac:dyDescent="0.3">
      <c r="A10529" s="1">
        <v>43904.625</v>
      </c>
      <c r="B10529" s="3">
        <f>INDEX('[1]2019-2023_ГТП'!$B:$B,MATCH(A10529,'[1]2019-2023_ГТП'!$A:$A,0),1)</f>
        <v>8432.1119999999992</v>
      </c>
      <c r="C10529" s="3">
        <f>INDEX('[1]2019-2023_ГТП'!$C:$C,MATCH(A10529,'[1]2019-2023_ГТП'!$A:$A,0),1)</f>
        <v>7718.6</v>
      </c>
    </row>
    <row r="10530" spans="1:3" x14ac:dyDescent="0.3">
      <c r="A10530" s="1">
        <v>43904.666666666664</v>
      </c>
      <c r="B10530" s="3">
        <f>INDEX('[1]2019-2023_ГТП'!$B:$B,MATCH(A10530,'[1]2019-2023_ГТП'!$A:$A,0),1)</f>
        <v>8260.0640000000003</v>
      </c>
      <c r="C10530" s="3">
        <f>INDEX('[1]2019-2023_ГТП'!$C:$C,MATCH(A10530,'[1]2019-2023_ГТП'!$A:$A,0),1)</f>
        <v>7761.48</v>
      </c>
    </row>
    <row r="10531" spans="1:3" x14ac:dyDescent="0.3">
      <c r="A10531" s="1">
        <v>43904.708333333336</v>
      </c>
      <c r="B10531" s="3">
        <f>INDEX('[1]2019-2023_ГТП'!$B:$B,MATCH(A10531,'[1]2019-2023_ГТП'!$A:$A,0),1)</f>
        <v>8227.0879999999997</v>
      </c>
      <c r="C10531" s="3">
        <f>INDEX('[1]2019-2023_ГТП'!$C:$C,MATCH(A10531,'[1]2019-2023_ГТП'!$A:$A,0),1)</f>
        <v>7995.04</v>
      </c>
    </row>
    <row r="10532" spans="1:3" x14ac:dyDescent="0.3">
      <c r="A10532" s="1">
        <v>43904.75</v>
      </c>
      <c r="B10532" s="3">
        <f>INDEX('[1]2019-2023_ГТП'!$B:$B,MATCH(A10532,'[1]2019-2023_ГТП'!$A:$A,0),1)</f>
        <v>8364.8320000000003</v>
      </c>
      <c r="C10532" s="3">
        <f>INDEX('[1]2019-2023_ГТП'!$C:$C,MATCH(A10532,'[1]2019-2023_ГТП'!$A:$A,0),1)</f>
        <v>7736.76</v>
      </c>
    </row>
    <row r="10533" spans="1:3" x14ac:dyDescent="0.3">
      <c r="A10533" s="1">
        <v>43904.791666666664</v>
      </c>
      <c r="B10533" s="3">
        <f>INDEX('[1]2019-2023_ГТП'!$B:$B,MATCH(A10533,'[1]2019-2023_ГТП'!$A:$A,0),1)</f>
        <v>8601.76</v>
      </c>
      <c r="C10533" s="3">
        <f>INDEX('[1]2019-2023_ГТП'!$C:$C,MATCH(A10533,'[1]2019-2023_ГТП'!$A:$A,0),1)</f>
        <v>8079.88</v>
      </c>
    </row>
    <row r="10534" spans="1:3" x14ac:dyDescent="0.3">
      <c r="A10534" s="1">
        <v>43904.833333333336</v>
      </c>
      <c r="B10534" s="3">
        <f>INDEX('[1]2019-2023_ГТП'!$B:$B,MATCH(A10534,'[1]2019-2023_ГТП'!$A:$A,0),1)</f>
        <v>8668.5280000000002</v>
      </c>
      <c r="C10534" s="3">
        <f>INDEX('[1]2019-2023_ГТП'!$C:$C,MATCH(A10534,'[1]2019-2023_ГТП'!$A:$A,0),1)</f>
        <v>8183.64</v>
      </c>
    </row>
    <row r="10535" spans="1:3" x14ac:dyDescent="0.3">
      <c r="A10535" s="1">
        <v>43904.875</v>
      </c>
      <c r="B10535" s="3">
        <f>INDEX('[1]2019-2023_ГТП'!$B:$B,MATCH(A10535,'[1]2019-2023_ГТП'!$A:$A,0),1)</f>
        <v>8525.36</v>
      </c>
      <c r="C10535" s="3">
        <f>INDEX('[1]2019-2023_ГТП'!$C:$C,MATCH(A10535,'[1]2019-2023_ГТП'!$A:$A,0),1)</f>
        <v>8557.76</v>
      </c>
    </row>
    <row r="10536" spans="1:3" x14ac:dyDescent="0.3">
      <c r="A10536" s="1">
        <v>43904.916666666664</v>
      </c>
      <c r="B10536" s="3">
        <f>INDEX('[1]2019-2023_ГТП'!$B:$B,MATCH(A10536,'[1]2019-2023_ГТП'!$A:$A,0),1)</f>
        <v>8232.36</v>
      </c>
      <c r="C10536" s="3">
        <f>INDEX('[1]2019-2023_ГТП'!$C:$C,MATCH(A10536,'[1]2019-2023_ГТП'!$A:$A,0),1)</f>
        <v>8475.64</v>
      </c>
    </row>
    <row r="10537" spans="1:3" x14ac:dyDescent="0.3">
      <c r="A10537" s="1">
        <v>43904.958333333336</v>
      </c>
      <c r="B10537" s="3">
        <f>INDEX('[1]2019-2023_ГТП'!$B:$B,MATCH(A10537,'[1]2019-2023_ГТП'!$A:$A,0),1)</f>
        <v>7728.3040000000001</v>
      </c>
      <c r="C10537" s="3">
        <f>INDEX('[1]2019-2023_ГТП'!$C:$C,MATCH(A10537,'[1]2019-2023_ГТП'!$A:$A,0),1)</f>
        <v>8015.52</v>
      </c>
    </row>
    <row r="10538" spans="1:3" x14ac:dyDescent="0.3">
      <c r="A10538" s="1">
        <v>43905</v>
      </c>
      <c r="B10538" s="3">
        <f>INDEX('[1]2019-2023_ГТП'!$B:$B,MATCH(A10538,'[1]2019-2023_ГТП'!$A:$A,0),1)</f>
        <v>6020.84</v>
      </c>
      <c r="C10538" s="3">
        <f>INDEX('[1]2019-2023_ГТП'!$C:$C,MATCH(A10538,'[1]2019-2023_ГТП'!$A:$A,0),1)</f>
        <v>7736.4</v>
      </c>
    </row>
    <row r="10539" spans="1:3" x14ac:dyDescent="0.3">
      <c r="A10539" s="1">
        <v>43905.041666666664</v>
      </c>
      <c r="B10539" s="3">
        <f>INDEX('[1]2019-2023_ГТП'!$B:$B,MATCH(A10539,'[1]2019-2023_ГТП'!$A:$A,0),1)</f>
        <v>5873.6080000000002</v>
      </c>
      <c r="C10539" s="3">
        <f>INDEX('[1]2019-2023_ГТП'!$C:$C,MATCH(A10539,'[1]2019-2023_ГТП'!$A:$A,0),1)</f>
        <v>7328.28</v>
      </c>
    </row>
    <row r="10540" spans="1:3" x14ac:dyDescent="0.3">
      <c r="A10540" s="1">
        <v>43905.083333333336</v>
      </c>
      <c r="B10540" s="3">
        <f>INDEX('[1]2019-2023_ГТП'!$B:$B,MATCH(A10540,'[1]2019-2023_ГТП'!$A:$A,0),1)</f>
        <v>6037.5839999999998</v>
      </c>
      <c r="C10540" s="3">
        <f>INDEX('[1]2019-2023_ГТП'!$C:$C,MATCH(A10540,'[1]2019-2023_ГТП'!$A:$A,0),1)</f>
        <v>6855.28</v>
      </c>
    </row>
    <row r="10541" spans="1:3" x14ac:dyDescent="0.3">
      <c r="A10541" s="1">
        <v>43905.125</v>
      </c>
      <c r="B10541" s="3">
        <f>INDEX('[1]2019-2023_ГТП'!$B:$B,MATCH(A10541,'[1]2019-2023_ГТП'!$A:$A,0),1)</f>
        <v>6127.5839999999998</v>
      </c>
      <c r="C10541" s="3">
        <f>INDEX('[1]2019-2023_ГТП'!$C:$C,MATCH(A10541,'[1]2019-2023_ГТП'!$A:$A,0),1)</f>
        <v>6756.28</v>
      </c>
    </row>
    <row r="10542" spans="1:3" x14ac:dyDescent="0.3">
      <c r="A10542" s="1">
        <v>43905.166666666664</v>
      </c>
      <c r="B10542" s="3">
        <f>INDEX('[1]2019-2023_ГТП'!$B:$B,MATCH(A10542,'[1]2019-2023_ГТП'!$A:$A,0),1)</f>
        <v>6314.44</v>
      </c>
      <c r="C10542" s="3">
        <f>INDEX('[1]2019-2023_ГТП'!$C:$C,MATCH(A10542,'[1]2019-2023_ГТП'!$A:$A,0),1)</f>
        <v>6667.4</v>
      </c>
    </row>
    <row r="10543" spans="1:3" x14ac:dyDescent="0.3">
      <c r="A10543" s="1">
        <v>43905.208333333336</v>
      </c>
      <c r="B10543" s="3">
        <f>INDEX('[1]2019-2023_ГТП'!$B:$B,MATCH(A10543,'[1]2019-2023_ГТП'!$A:$A,0),1)</f>
        <v>7015.2079999999996</v>
      </c>
      <c r="C10543" s="3">
        <f>INDEX('[1]2019-2023_ГТП'!$C:$C,MATCH(A10543,'[1]2019-2023_ГТП'!$A:$A,0),1)</f>
        <v>6927.4</v>
      </c>
    </row>
    <row r="10544" spans="1:3" x14ac:dyDescent="0.3">
      <c r="A10544" s="1">
        <v>43905.25</v>
      </c>
      <c r="B10544" s="3">
        <f>INDEX('[1]2019-2023_ГТП'!$B:$B,MATCH(A10544,'[1]2019-2023_ГТП'!$A:$A,0),1)</f>
        <v>7393.9040000000005</v>
      </c>
      <c r="C10544" s="3">
        <f>INDEX('[1]2019-2023_ГТП'!$C:$C,MATCH(A10544,'[1]2019-2023_ГТП'!$A:$A,0),1)</f>
        <v>7351.12</v>
      </c>
    </row>
    <row r="10545" spans="1:3" x14ac:dyDescent="0.3">
      <c r="A10545" s="1">
        <v>43905.291666666664</v>
      </c>
      <c r="B10545" s="3">
        <f>INDEX('[1]2019-2023_ГТП'!$B:$B,MATCH(A10545,'[1]2019-2023_ГТП'!$A:$A,0),1)</f>
        <v>8334.1360000000004</v>
      </c>
      <c r="C10545" s="3">
        <f>INDEX('[1]2019-2023_ГТП'!$C:$C,MATCH(A10545,'[1]2019-2023_ГТП'!$A:$A,0),1)</f>
        <v>7543.76</v>
      </c>
    </row>
    <row r="10546" spans="1:3" x14ac:dyDescent="0.3">
      <c r="A10546" s="1">
        <v>43905.333333333336</v>
      </c>
      <c r="B10546" s="3">
        <f>INDEX('[1]2019-2023_ГТП'!$B:$B,MATCH(A10546,'[1]2019-2023_ГТП'!$A:$A,0),1)</f>
        <v>8580.1360000000004</v>
      </c>
      <c r="C10546" s="3">
        <f>INDEX('[1]2019-2023_ГТП'!$C:$C,MATCH(A10546,'[1]2019-2023_ГТП'!$A:$A,0),1)</f>
        <v>8106.88</v>
      </c>
    </row>
    <row r="10547" spans="1:3" x14ac:dyDescent="0.3">
      <c r="A10547" s="1">
        <v>43905.375</v>
      </c>
      <c r="B10547" s="3">
        <f>INDEX('[1]2019-2023_ГТП'!$B:$B,MATCH(A10547,'[1]2019-2023_ГТП'!$A:$A,0),1)</f>
        <v>8514.0879999999997</v>
      </c>
      <c r="C10547" s="3">
        <f>INDEX('[1]2019-2023_ГТП'!$C:$C,MATCH(A10547,'[1]2019-2023_ГТП'!$A:$A,0),1)</f>
        <v>8021</v>
      </c>
    </row>
    <row r="10548" spans="1:3" x14ac:dyDescent="0.3">
      <c r="A10548" s="1">
        <v>43905.416666666664</v>
      </c>
      <c r="B10548" s="3">
        <f>INDEX('[1]2019-2023_ГТП'!$B:$B,MATCH(A10548,'[1]2019-2023_ГТП'!$A:$A,0),1)</f>
        <v>8428.0879999999997</v>
      </c>
      <c r="C10548" s="3">
        <f>INDEX('[1]2019-2023_ГТП'!$C:$C,MATCH(A10548,'[1]2019-2023_ГТП'!$A:$A,0),1)</f>
        <v>8290.76</v>
      </c>
    </row>
    <row r="10549" spans="1:3" x14ac:dyDescent="0.3">
      <c r="A10549" s="1">
        <v>43905.458333333336</v>
      </c>
      <c r="B10549" s="3">
        <f>INDEX('[1]2019-2023_ГТП'!$B:$B,MATCH(A10549,'[1]2019-2023_ГТП'!$A:$A,0),1)</f>
        <v>8211.1119999999992</v>
      </c>
      <c r="C10549" s="3">
        <f>INDEX('[1]2019-2023_ГТП'!$C:$C,MATCH(A10549,'[1]2019-2023_ГТП'!$A:$A,0),1)</f>
        <v>8130.96</v>
      </c>
    </row>
    <row r="10550" spans="1:3" x14ac:dyDescent="0.3">
      <c r="A10550" s="1">
        <v>43905.5</v>
      </c>
      <c r="B10550" s="3">
        <f>INDEX('[1]2019-2023_ГТП'!$B:$B,MATCH(A10550,'[1]2019-2023_ГТП'!$A:$A,0),1)</f>
        <v>8156.0640000000003</v>
      </c>
      <c r="C10550" s="3">
        <f>INDEX('[1]2019-2023_ГТП'!$C:$C,MATCH(A10550,'[1]2019-2023_ГТП'!$A:$A,0),1)</f>
        <v>8053.08</v>
      </c>
    </row>
    <row r="10551" spans="1:3" x14ac:dyDescent="0.3">
      <c r="A10551" s="1">
        <v>43905.541666666664</v>
      </c>
      <c r="B10551" s="3">
        <f>INDEX('[1]2019-2023_ГТП'!$B:$B,MATCH(A10551,'[1]2019-2023_ГТП'!$A:$A,0),1)</f>
        <v>8140.1120000000001</v>
      </c>
      <c r="C10551" s="3">
        <f>INDEX('[1]2019-2023_ГТП'!$C:$C,MATCH(A10551,'[1]2019-2023_ГТП'!$A:$A,0),1)</f>
        <v>7807.96</v>
      </c>
    </row>
    <row r="10552" spans="1:3" x14ac:dyDescent="0.3">
      <c r="A10552" s="1">
        <v>43905.583333333336</v>
      </c>
      <c r="B10552" s="3">
        <f>INDEX('[1]2019-2023_ГТП'!$B:$B,MATCH(A10552,'[1]2019-2023_ГТП'!$A:$A,0),1)</f>
        <v>8085.0879999999997</v>
      </c>
      <c r="C10552" s="3">
        <f>INDEX('[1]2019-2023_ГТП'!$C:$C,MATCH(A10552,'[1]2019-2023_ГТП'!$A:$A,0),1)</f>
        <v>8097.2</v>
      </c>
    </row>
    <row r="10553" spans="1:3" x14ac:dyDescent="0.3">
      <c r="A10553" s="1">
        <v>43905.625</v>
      </c>
      <c r="B10553" s="3">
        <f>INDEX('[1]2019-2023_ГТП'!$B:$B,MATCH(A10553,'[1]2019-2023_ГТП'!$A:$A,0),1)</f>
        <v>8278.0879999999997</v>
      </c>
      <c r="C10553" s="3">
        <f>INDEX('[1]2019-2023_ГТП'!$C:$C,MATCH(A10553,'[1]2019-2023_ГТП'!$A:$A,0),1)</f>
        <v>7709.52</v>
      </c>
    </row>
    <row r="10554" spans="1:3" x14ac:dyDescent="0.3">
      <c r="A10554" s="1">
        <v>43905.666666666664</v>
      </c>
      <c r="B10554" s="3">
        <f>INDEX('[1]2019-2023_ГТП'!$B:$B,MATCH(A10554,'[1]2019-2023_ГТП'!$A:$A,0),1)</f>
        <v>8106.0879999999997</v>
      </c>
      <c r="C10554" s="3">
        <f>INDEX('[1]2019-2023_ГТП'!$C:$C,MATCH(A10554,'[1]2019-2023_ГТП'!$A:$A,0),1)</f>
        <v>8036.76</v>
      </c>
    </row>
    <row r="10555" spans="1:3" x14ac:dyDescent="0.3">
      <c r="A10555" s="1">
        <v>43905.708333333336</v>
      </c>
      <c r="B10555" s="3">
        <f>INDEX('[1]2019-2023_ГТП'!$B:$B,MATCH(A10555,'[1]2019-2023_ГТП'!$A:$A,0),1)</f>
        <v>8127.0640000000003</v>
      </c>
      <c r="C10555" s="3">
        <f>INDEX('[1]2019-2023_ГТП'!$C:$C,MATCH(A10555,'[1]2019-2023_ГТП'!$A:$A,0),1)</f>
        <v>7819.52</v>
      </c>
    </row>
    <row r="10556" spans="1:3" x14ac:dyDescent="0.3">
      <c r="A10556" s="1">
        <v>43905.75</v>
      </c>
      <c r="B10556" s="3">
        <f>INDEX('[1]2019-2023_ГТП'!$B:$B,MATCH(A10556,'[1]2019-2023_ГТП'!$A:$A,0),1)</f>
        <v>8217.7119999999995</v>
      </c>
      <c r="C10556" s="3">
        <f>INDEX('[1]2019-2023_ГТП'!$C:$C,MATCH(A10556,'[1]2019-2023_ГТП'!$A:$A,0),1)</f>
        <v>8038.76</v>
      </c>
    </row>
    <row r="10557" spans="1:3" x14ac:dyDescent="0.3">
      <c r="A10557" s="1">
        <v>43905.791666666664</v>
      </c>
      <c r="B10557" s="3">
        <f>INDEX('[1]2019-2023_ГТП'!$B:$B,MATCH(A10557,'[1]2019-2023_ГТП'!$A:$A,0),1)</f>
        <v>8454.3760000000002</v>
      </c>
      <c r="C10557" s="3">
        <f>INDEX('[1]2019-2023_ГТП'!$C:$C,MATCH(A10557,'[1]2019-2023_ГТП'!$A:$A,0),1)</f>
        <v>7894.64</v>
      </c>
    </row>
    <row r="10558" spans="1:3" x14ac:dyDescent="0.3">
      <c r="A10558" s="1">
        <v>43905.833333333336</v>
      </c>
      <c r="B10558" s="3">
        <f>INDEX('[1]2019-2023_ГТП'!$B:$B,MATCH(A10558,'[1]2019-2023_ГТП'!$A:$A,0),1)</f>
        <v>8526.2160000000003</v>
      </c>
      <c r="C10558" s="3">
        <f>INDEX('[1]2019-2023_ГТП'!$C:$C,MATCH(A10558,'[1]2019-2023_ГТП'!$A:$A,0),1)</f>
        <v>8233.64</v>
      </c>
    </row>
    <row r="10559" spans="1:3" x14ac:dyDescent="0.3">
      <c r="A10559" s="1">
        <v>43905.875</v>
      </c>
      <c r="B10559" s="3">
        <f>INDEX('[1]2019-2023_ГТП'!$B:$B,MATCH(A10559,'[1]2019-2023_ГТП'!$A:$A,0),1)</f>
        <v>8483.1919999999991</v>
      </c>
      <c r="C10559" s="3">
        <f>INDEX('[1]2019-2023_ГТП'!$C:$C,MATCH(A10559,'[1]2019-2023_ГТП'!$A:$A,0),1)</f>
        <v>8133.52</v>
      </c>
    </row>
    <row r="10560" spans="1:3" x14ac:dyDescent="0.3">
      <c r="A10560" s="1">
        <v>43905.916666666664</v>
      </c>
      <c r="B10560" s="3">
        <f>INDEX('[1]2019-2023_ГТП'!$B:$B,MATCH(A10560,'[1]2019-2023_ГТП'!$A:$A,0),1)</f>
        <v>7968.2640000000001</v>
      </c>
      <c r="C10560" s="3">
        <f>INDEX('[1]2019-2023_ГТП'!$C:$C,MATCH(A10560,'[1]2019-2023_ГТП'!$A:$A,0),1)</f>
        <v>8232.52</v>
      </c>
    </row>
    <row r="10561" spans="1:3" x14ac:dyDescent="0.3">
      <c r="A10561" s="1">
        <v>43905.958333333336</v>
      </c>
      <c r="B10561" s="3">
        <f>INDEX('[1]2019-2023_ГТП'!$B:$B,MATCH(A10561,'[1]2019-2023_ГТП'!$A:$A,0),1)</f>
        <v>6604.6080000000002</v>
      </c>
      <c r="C10561" s="3">
        <f>INDEX('[1]2019-2023_ГТП'!$C:$C,MATCH(A10561,'[1]2019-2023_ГТП'!$A:$A,0),1)</f>
        <v>8291.52</v>
      </c>
    </row>
    <row r="10562" spans="1:3" x14ac:dyDescent="0.3">
      <c r="A10562" s="1">
        <v>43906</v>
      </c>
      <c r="B10562" s="3">
        <f>INDEX('[1]2019-2023_ГТП'!$B:$B,MATCH(A10562,'[1]2019-2023_ГТП'!$A:$A,0),1)</f>
        <v>7181.3760000000002</v>
      </c>
      <c r="C10562" s="3">
        <f>INDEX('[1]2019-2023_ГТП'!$C:$C,MATCH(A10562,'[1]2019-2023_ГТП'!$A:$A,0),1)</f>
        <v>7632.28</v>
      </c>
    </row>
    <row r="10563" spans="1:3" x14ac:dyDescent="0.3">
      <c r="A10563" s="1">
        <v>43906.041666666664</v>
      </c>
      <c r="B10563" s="3">
        <f>INDEX('[1]2019-2023_ГТП'!$B:$B,MATCH(A10563,'[1]2019-2023_ГТП'!$A:$A,0),1)</f>
        <v>5746.5039999999999</v>
      </c>
      <c r="C10563" s="3">
        <f>INDEX('[1]2019-2023_ГТП'!$C:$C,MATCH(A10563,'[1]2019-2023_ГТП'!$A:$A,0),1)</f>
        <v>7504.52</v>
      </c>
    </row>
    <row r="10564" spans="1:3" x14ac:dyDescent="0.3">
      <c r="A10564" s="1">
        <v>43906.083333333336</v>
      </c>
      <c r="B10564" s="3">
        <f>INDEX('[1]2019-2023_ГТП'!$B:$B,MATCH(A10564,'[1]2019-2023_ГТП'!$A:$A,0),1)</f>
        <v>6047.3360000000002</v>
      </c>
      <c r="C10564" s="3">
        <f>INDEX('[1]2019-2023_ГТП'!$C:$C,MATCH(A10564,'[1]2019-2023_ГТП'!$A:$A,0),1)</f>
        <v>6997.4</v>
      </c>
    </row>
    <row r="10565" spans="1:3" x14ac:dyDescent="0.3">
      <c r="A10565" s="1">
        <v>43906.125</v>
      </c>
      <c r="B10565" s="3">
        <f>INDEX('[1]2019-2023_ГТП'!$B:$B,MATCH(A10565,'[1]2019-2023_ГТП'!$A:$A,0),1)</f>
        <v>5971.3360000000002</v>
      </c>
      <c r="C10565" s="3">
        <f>INDEX('[1]2019-2023_ГТП'!$C:$C,MATCH(A10565,'[1]2019-2023_ГТП'!$A:$A,0),1)</f>
        <v>6870.4</v>
      </c>
    </row>
    <row r="10566" spans="1:3" x14ac:dyDescent="0.3">
      <c r="A10566" s="1">
        <v>43906.166666666664</v>
      </c>
      <c r="B10566" s="3">
        <f>INDEX('[1]2019-2023_ГТП'!$B:$B,MATCH(A10566,'[1]2019-2023_ГТП'!$A:$A,0),1)</f>
        <v>5986.2879999999996</v>
      </c>
      <c r="C10566" s="3">
        <f>INDEX('[1]2019-2023_ГТП'!$C:$C,MATCH(A10566,'[1]2019-2023_ГТП'!$A:$A,0),1)</f>
        <v>6844.4</v>
      </c>
    </row>
    <row r="10567" spans="1:3" x14ac:dyDescent="0.3">
      <c r="A10567" s="1">
        <v>43906.208333333336</v>
      </c>
      <c r="B10567" s="3">
        <f>INDEX('[1]2019-2023_ГТП'!$B:$B,MATCH(A10567,'[1]2019-2023_ГТП'!$A:$A,0),1)</f>
        <v>6422.0079999999998</v>
      </c>
      <c r="C10567" s="3">
        <f>INDEX('[1]2019-2023_ГТП'!$C:$C,MATCH(A10567,'[1]2019-2023_ГТП'!$A:$A,0),1)</f>
        <v>6836.64</v>
      </c>
    </row>
    <row r="10568" spans="1:3" x14ac:dyDescent="0.3">
      <c r="A10568" s="1">
        <v>43906.25</v>
      </c>
      <c r="B10568" s="3">
        <f>INDEX('[1]2019-2023_ГТП'!$B:$B,MATCH(A10568,'[1]2019-2023_ГТП'!$A:$A,0),1)</f>
        <v>6875.1840000000002</v>
      </c>
      <c r="C10568" s="3">
        <f>INDEX('[1]2019-2023_ГТП'!$C:$C,MATCH(A10568,'[1]2019-2023_ГТП'!$A:$A,0),1)</f>
        <v>6790.64</v>
      </c>
    </row>
    <row r="10569" spans="1:3" x14ac:dyDescent="0.3">
      <c r="A10569" s="1">
        <v>43906.291666666664</v>
      </c>
      <c r="B10569" s="3">
        <f>INDEX('[1]2019-2023_ГТП'!$B:$B,MATCH(A10569,'[1]2019-2023_ГТП'!$A:$A,0),1)</f>
        <v>8383.1119999999992</v>
      </c>
      <c r="C10569" s="3">
        <f>INDEX('[1]2019-2023_ГТП'!$C:$C,MATCH(A10569,'[1]2019-2023_ГТП'!$A:$A,0),1)</f>
        <v>7223</v>
      </c>
    </row>
    <row r="10570" spans="1:3" x14ac:dyDescent="0.3">
      <c r="A10570" s="1">
        <v>43906.333333333336</v>
      </c>
      <c r="B10570" s="3">
        <f>INDEX('[1]2019-2023_ГТП'!$B:$B,MATCH(A10570,'[1]2019-2023_ГТП'!$A:$A,0),1)</f>
        <v>8683.1360000000004</v>
      </c>
      <c r="C10570" s="3">
        <f>INDEX('[1]2019-2023_ГТП'!$C:$C,MATCH(A10570,'[1]2019-2023_ГТП'!$A:$A,0),1)</f>
        <v>7609.24</v>
      </c>
    </row>
    <row r="10571" spans="1:3" x14ac:dyDescent="0.3">
      <c r="A10571" s="1">
        <v>43906.375</v>
      </c>
      <c r="B10571" s="3">
        <f>INDEX('[1]2019-2023_ГТП'!$B:$B,MATCH(A10571,'[1]2019-2023_ГТП'!$A:$A,0),1)</f>
        <v>8847.0640000000003</v>
      </c>
      <c r="C10571" s="3">
        <f>INDEX('[1]2019-2023_ГТП'!$C:$C,MATCH(A10571,'[1]2019-2023_ГТП'!$A:$A,0),1)</f>
        <v>8048.48</v>
      </c>
    </row>
    <row r="10572" spans="1:3" x14ac:dyDescent="0.3">
      <c r="A10572" s="1">
        <v>43906.416666666664</v>
      </c>
      <c r="B10572" s="3">
        <f>INDEX('[1]2019-2023_ГТП'!$B:$B,MATCH(A10572,'[1]2019-2023_ГТП'!$A:$A,0),1)</f>
        <v>8786.0879999999997</v>
      </c>
      <c r="C10572" s="3">
        <f>INDEX('[1]2019-2023_ГТП'!$C:$C,MATCH(A10572,'[1]2019-2023_ГТП'!$A:$A,0),1)</f>
        <v>8112.36</v>
      </c>
    </row>
    <row r="10573" spans="1:3" x14ac:dyDescent="0.3">
      <c r="A10573" s="1">
        <v>43906.458333333336</v>
      </c>
      <c r="B10573" s="3">
        <f>INDEX('[1]2019-2023_ГТП'!$B:$B,MATCH(A10573,'[1]2019-2023_ГТП'!$A:$A,0),1)</f>
        <v>8662.0640000000003</v>
      </c>
      <c r="C10573" s="3">
        <f>INDEX('[1]2019-2023_ГТП'!$C:$C,MATCH(A10573,'[1]2019-2023_ГТП'!$A:$A,0),1)</f>
        <v>8354.1200000000008</v>
      </c>
    </row>
    <row r="10574" spans="1:3" x14ac:dyDescent="0.3">
      <c r="A10574" s="1">
        <v>43906.5</v>
      </c>
      <c r="B10574" s="3">
        <f>INDEX('[1]2019-2023_ГТП'!$B:$B,MATCH(A10574,'[1]2019-2023_ГТП'!$A:$A,0),1)</f>
        <v>8363.1360000000004</v>
      </c>
      <c r="C10574" s="3">
        <f>INDEX('[1]2019-2023_ГТП'!$C:$C,MATCH(A10574,'[1]2019-2023_ГТП'!$A:$A,0),1)</f>
        <v>8417.36</v>
      </c>
    </row>
    <row r="10575" spans="1:3" x14ac:dyDescent="0.3">
      <c r="A10575" s="1">
        <v>43906.541666666664</v>
      </c>
      <c r="B10575" s="3">
        <f>INDEX('[1]2019-2023_ГТП'!$B:$B,MATCH(A10575,'[1]2019-2023_ГТП'!$A:$A,0),1)</f>
        <v>8273.1360000000004</v>
      </c>
      <c r="C10575" s="3">
        <f>INDEX('[1]2019-2023_ГТП'!$C:$C,MATCH(A10575,'[1]2019-2023_ГТП'!$A:$A,0),1)</f>
        <v>8503.24</v>
      </c>
    </row>
    <row r="10576" spans="1:3" x14ac:dyDescent="0.3">
      <c r="A10576" s="1">
        <v>43906.583333333336</v>
      </c>
      <c r="B10576" s="3">
        <f>INDEX('[1]2019-2023_ГТП'!$B:$B,MATCH(A10576,'[1]2019-2023_ГТП'!$A:$A,0),1)</f>
        <v>8198.0400000000009</v>
      </c>
      <c r="C10576" s="3">
        <f>INDEX('[1]2019-2023_ГТП'!$C:$C,MATCH(A10576,'[1]2019-2023_ГТП'!$A:$A,0),1)</f>
        <v>8148.24</v>
      </c>
    </row>
    <row r="10577" spans="1:3" x14ac:dyDescent="0.3">
      <c r="A10577" s="1">
        <v>43906.625</v>
      </c>
      <c r="B10577" s="3">
        <f>INDEX('[1]2019-2023_ГТП'!$B:$B,MATCH(A10577,'[1]2019-2023_ГТП'!$A:$A,0),1)</f>
        <v>8347.1119999999992</v>
      </c>
      <c r="C10577" s="3">
        <f>INDEX('[1]2019-2023_ГТП'!$C:$C,MATCH(A10577,'[1]2019-2023_ГТП'!$A:$A,0),1)</f>
        <v>8273.24</v>
      </c>
    </row>
    <row r="10578" spans="1:3" x14ac:dyDescent="0.3">
      <c r="A10578" s="1">
        <v>43906.666666666664</v>
      </c>
      <c r="B10578" s="3">
        <f>INDEX('[1]2019-2023_ГТП'!$B:$B,MATCH(A10578,'[1]2019-2023_ГТП'!$A:$A,0),1)</f>
        <v>8168.0879999999997</v>
      </c>
      <c r="C10578" s="3">
        <f>INDEX('[1]2019-2023_ГТП'!$C:$C,MATCH(A10578,'[1]2019-2023_ГТП'!$A:$A,0),1)</f>
        <v>8100</v>
      </c>
    </row>
    <row r="10579" spans="1:3" x14ac:dyDescent="0.3">
      <c r="A10579" s="1">
        <v>43906.708333333336</v>
      </c>
      <c r="B10579" s="3">
        <f>INDEX('[1]2019-2023_ГТП'!$B:$B,MATCH(A10579,'[1]2019-2023_ГТП'!$A:$A,0),1)</f>
        <v>8186.0640000000003</v>
      </c>
      <c r="C10579" s="3">
        <f>INDEX('[1]2019-2023_ГТП'!$C:$C,MATCH(A10579,'[1]2019-2023_ГТП'!$A:$A,0),1)</f>
        <v>8330.1200000000008</v>
      </c>
    </row>
    <row r="10580" spans="1:3" x14ac:dyDescent="0.3">
      <c r="A10580" s="1">
        <v>43906.75</v>
      </c>
      <c r="B10580" s="3">
        <f>INDEX('[1]2019-2023_ГТП'!$B:$B,MATCH(A10580,'[1]2019-2023_ГТП'!$A:$A,0),1)</f>
        <v>8339.3919999999998</v>
      </c>
      <c r="C10580" s="3">
        <f>INDEX('[1]2019-2023_ГТП'!$C:$C,MATCH(A10580,'[1]2019-2023_ГТП'!$A:$A,0),1)</f>
        <v>7933.12</v>
      </c>
    </row>
    <row r="10581" spans="1:3" x14ac:dyDescent="0.3">
      <c r="A10581" s="1">
        <v>43906.791666666664</v>
      </c>
      <c r="B10581" s="3">
        <f>INDEX('[1]2019-2023_ГТП'!$B:$B,MATCH(A10581,'[1]2019-2023_ГТП'!$A:$A,0),1)</f>
        <v>8424.7360000000008</v>
      </c>
      <c r="C10581" s="3">
        <f>INDEX('[1]2019-2023_ГТП'!$C:$C,MATCH(A10581,'[1]2019-2023_ГТП'!$A:$A,0),1)</f>
        <v>8348</v>
      </c>
    </row>
    <row r="10582" spans="1:3" x14ac:dyDescent="0.3">
      <c r="A10582" s="1">
        <v>43906.833333333336</v>
      </c>
      <c r="B10582" s="3">
        <f>INDEX('[1]2019-2023_ГТП'!$B:$B,MATCH(A10582,'[1]2019-2023_ГТП'!$A:$A,0),1)</f>
        <v>8627.36</v>
      </c>
      <c r="C10582" s="3">
        <f>INDEX('[1]2019-2023_ГТП'!$C:$C,MATCH(A10582,'[1]2019-2023_ГТП'!$A:$A,0),1)</f>
        <v>8090.88</v>
      </c>
    </row>
    <row r="10583" spans="1:3" x14ac:dyDescent="0.3">
      <c r="A10583" s="1">
        <v>43906.875</v>
      </c>
      <c r="B10583" s="3">
        <f>INDEX('[1]2019-2023_ГТП'!$B:$B,MATCH(A10583,'[1]2019-2023_ГТП'!$A:$A,0),1)</f>
        <v>8402.36</v>
      </c>
      <c r="C10583" s="3">
        <f>INDEX('[1]2019-2023_ГТП'!$C:$C,MATCH(A10583,'[1]2019-2023_ГТП'!$A:$A,0),1)</f>
        <v>8593.76</v>
      </c>
    </row>
    <row r="10584" spans="1:3" x14ac:dyDescent="0.3">
      <c r="A10584" s="1">
        <v>43906.916666666664</v>
      </c>
      <c r="B10584" s="3">
        <f>INDEX('[1]2019-2023_ГТП'!$B:$B,MATCH(A10584,'[1]2019-2023_ГТП'!$A:$A,0),1)</f>
        <v>8116.36</v>
      </c>
      <c r="C10584" s="3">
        <f>INDEX('[1]2019-2023_ГТП'!$C:$C,MATCH(A10584,'[1]2019-2023_ГТП'!$A:$A,0),1)</f>
        <v>8153.76</v>
      </c>
    </row>
    <row r="10585" spans="1:3" x14ac:dyDescent="0.3">
      <c r="A10585" s="1">
        <v>43906.958333333336</v>
      </c>
      <c r="B10585" s="3">
        <f>INDEX('[1]2019-2023_ГТП'!$B:$B,MATCH(A10585,'[1]2019-2023_ГТП'!$A:$A,0),1)</f>
        <v>7785.9279999999999</v>
      </c>
      <c r="C10585" s="3">
        <f>INDEX('[1]2019-2023_ГТП'!$C:$C,MATCH(A10585,'[1]2019-2023_ГТП'!$A:$A,0),1)</f>
        <v>8490.4</v>
      </c>
    </row>
    <row r="10586" spans="1:3" x14ac:dyDescent="0.3">
      <c r="A10586" s="1">
        <v>43907</v>
      </c>
      <c r="B10586" s="3">
        <f>INDEX('[1]2019-2023_ГТП'!$B:$B,MATCH(A10586,'[1]2019-2023_ГТП'!$A:$A,0),1)</f>
        <v>7379.8559999999998</v>
      </c>
      <c r="C10586" s="3">
        <f>INDEX('[1]2019-2023_ГТП'!$C:$C,MATCH(A10586,'[1]2019-2023_ГТП'!$A:$A,0),1)</f>
        <v>8055.28</v>
      </c>
    </row>
    <row r="10587" spans="1:3" x14ac:dyDescent="0.3">
      <c r="A10587" s="1">
        <v>43907.041666666664</v>
      </c>
      <c r="B10587" s="3">
        <f>INDEX('[1]2019-2023_ГТП'!$B:$B,MATCH(A10587,'[1]2019-2023_ГТП'!$A:$A,0),1)</f>
        <v>6793.424</v>
      </c>
      <c r="C10587" s="3">
        <f>INDEX('[1]2019-2023_ГТП'!$C:$C,MATCH(A10587,'[1]2019-2023_ГТП'!$A:$A,0),1)</f>
        <v>7144.28</v>
      </c>
    </row>
    <row r="10588" spans="1:3" x14ac:dyDescent="0.3">
      <c r="A10588" s="1">
        <v>43907.083333333336</v>
      </c>
      <c r="B10588" s="3">
        <f>INDEX('[1]2019-2023_ГТП'!$B:$B,MATCH(A10588,'[1]2019-2023_ГТП'!$A:$A,0),1)</f>
        <v>5999.424</v>
      </c>
      <c r="C10588" s="3">
        <f>INDEX('[1]2019-2023_ГТП'!$C:$C,MATCH(A10588,'[1]2019-2023_ГТП'!$A:$A,0),1)</f>
        <v>6659.16</v>
      </c>
    </row>
    <row r="10589" spans="1:3" x14ac:dyDescent="0.3">
      <c r="A10589" s="1">
        <v>43907.125</v>
      </c>
      <c r="B10589" s="3">
        <f>INDEX('[1]2019-2023_ГТП'!$B:$B,MATCH(A10589,'[1]2019-2023_ГТП'!$A:$A,0),1)</f>
        <v>6004.2560000000003</v>
      </c>
      <c r="C10589" s="3">
        <f>INDEX('[1]2019-2023_ГТП'!$C:$C,MATCH(A10589,'[1]2019-2023_ГТП'!$A:$A,0),1)</f>
        <v>6565.28</v>
      </c>
    </row>
    <row r="10590" spans="1:3" x14ac:dyDescent="0.3">
      <c r="A10590" s="1">
        <v>43907.166666666664</v>
      </c>
      <c r="B10590" s="3">
        <f>INDEX('[1]2019-2023_ГТП'!$B:$B,MATCH(A10590,'[1]2019-2023_ГТП'!$A:$A,0),1)</f>
        <v>5926.1120000000001</v>
      </c>
      <c r="C10590" s="3">
        <f>INDEX('[1]2019-2023_ГТП'!$C:$C,MATCH(A10590,'[1]2019-2023_ГТП'!$A:$A,0),1)</f>
        <v>6609.04</v>
      </c>
    </row>
    <row r="10591" spans="1:3" x14ac:dyDescent="0.3">
      <c r="A10591" s="1">
        <v>43907.208333333336</v>
      </c>
      <c r="B10591" s="3">
        <f>INDEX('[1]2019-2023_ГТП'!$B:$B,MATCH(A10591,'[1]2019-2023_ГТП'!$A:$A,0),1)</f>
        <v>6160.88</v>
      </c>
      <c r="C10591" s="3">
        <f>INDEX('[1]2019-2023_ГТП'!$C:$C,MATCH(A10591,'[1]2019-2023_ГТП'!$A:$A,0),1)</f>
        <v>6673.28</v>
      </c>
    </row>
    <row r="10592" spans="1:3" x14ac:dyDescent="0.3">
      <c r="A10592" s="1">
        <v>43907.25</v>
      </c>
      <c r="B10592" s="3">
        <f>INDEX('[1]2019-2023_ГТП'!$B:$B,MATCH(A10592,'[1]2019-2023_ГТП'!$A:$A,0),1)</f>
        <v>7004.7759999999998</v>
      </c>
      <c r="C10592" s="3">
        <f>INDEX('[1]2019-2023_ГТП'!$C:$C,MATCH(A10592,'[1]2019-2023_ГТП'!$A:$A,0),1)</f>
        <v>6633.28</v>
      </c>
    </row>
    <row r="10593" spans="1:3" x14ac:dyDescent="0.3">
      <c r="A10593" s="1">
        <v>43907.291666666664</v>
      </c>
      <c r="B10593" s="3">
        <f>INDEX('[1]2019-2023_ГТП'!$B:$B,MATCH(A10593,'[1]2019-2023_ГТП'!$A:$A,0),1)</f>
        <v>8156.1360000000004</v>
      </c>
      <c r="C10593" s="3">
        <f>INDEX('[1]2019-2023_ГТП'!$C:$C,MATCH(A10593,'[1]2019-2023_ГТП'!$A:$A,0),1)</f>
        <v>6707.64</v>
      </c>
    </row>
    <row r="10594" spans="1:3" x14ac:dyDescent="0.3">
      <c r="A10594" s="1">
        <v>43907.333333333336</v>
      </c>
      <c r="B10594" s="3">
        <f>INDEX('[1]2019-2023_ГТП'!$B:$B,MATCH(A10594,'[1]2019-2023_ГТП'!$A:$A,0),1)</f>
        <v>8655.0640000000003</v>
      </c>
      <c r="C10594" s="3">
        <f>INDEX('[1]2019-2023_ГТП'!$C:$C,MATCH(A10594,'[1]2019-2023_ГТП'!$A:$A,0),1)</f>
        <v>6965.88</v>
      </c>
    </row>
    <row r="10595" spans="1:3" x14ac:dyDescent="0.3">
      <c r="A10595" s="1">
        <v>43907.375</v>
      </c>
      <c r="B10595" s="3">
        <f>INDEX('[1]2019-2023_ГТП'!$B:$B,MATCH(A10595,'[1]2019-2023_ГТП'!$A:$A,0),1)</f>
        <v>8764.1360000000004</v>
      </c>
      <c r="C10595" s="3">
        <f>INDEX('[1]2019-2023_ГТП'!$C:$C,MATCH(A10595,'[1]2019-2023_ГТП'!$A:$A,0),1)</f>
        <v>7616</v>
      </c>
    </row>
    <row r="10596" spans="1:3" x14ac:dyDescent="0.3">
      <c r="A10596" s="1">
        <v>43907.416666666664</v>
      </c>
      <c r="B10596" s="3">
        <f>INDEX('[1]2019-2023_ГТП'!$B:$B,MATCH(A10596,'[1]2019-2023_ГТП'!$A:$A,0),1)</f>
        <v>8708.1360000000004</v>
      </c>
      <c r="C10596" s="3">
        <f>INDEX('[1]2019-2023_ГТП'!$C:$C,MATCH(A10596,'[1]2019-2023_ГТП'!$A:$A,0),1)</f>
        <v>8326.1200000000008</v>
      </c>
    </row>
    <row r="10597" spans="1:3" x14ac:dyDescent="0.3">
      <c r="A10597" s="1">
        <v>43907.458333333336</v>
      </c>
      <c r="B10597" s="3">
        <f>INDEX('[1]2019-2023_ГТП'!$B:$B,MATCH(A10597,'[1]2019-2023_ГТП'!$A:$A,0),1)</f>
        <v>8655.1119999999992</v>
      </c>
      <c r="C10597" s="3">
        <f>INDEX('[1]2019-2023_ГТП'!$C:$C,MATCH(A10597,'[1]2019-2023_ГТП'!$A:$A,0),1)</f>
        <v>8080.12</v>
      </c>
    </row>
    <row r="10598" spans="1:3" x14ac:dyDescent="0.3">
      <c r="A10598" s="1">
        <v>43907.5</v>
      </c>
      <c r="B10598" s="3">
        <f>INDEX('[1]2019-2023_ГТП'!$B:$B,MATCH(A10598,'[1]2019-2023_ГТП'!$A:$A,0),1)</f>
        <v>8610.16</v>
      </c>
      <c r="C10598" s="3">
        <f>INDEX('[1]2019-2023_ГТП'!$C:$C,MATCH(A10598,'[1]2019-2023_ГТП'!$A:$A,0),1)</f>
        <v>8313.8799999999992</v>
      </c>
    </row>
    <row r="10599" spans="1:3" x14ac:dyDescent="0.3">
      <c r="A10599" s="1">
        <v>43907.541666666664</v>
      </c>
      <c r="B10599" s="3">
        <f>INDEX('[1]2019-2023_ГТП'!$B:$B,MATCH(A10599,'[1]2019-2023_ГТП'!$A:$A,0),1)</f>
        <v>8643.1119999999992</v>
      </c>
      <c r="C10599" s="3">
        <f>INDEX('[1]2019-2023_ГТП'!$C:$C,MATCH(A10599,'[1]2019-2023_ГТП'!$A:$A,0),1)</f>
        <v>8516.8799999999992</v>
      </c>
    </row>
    <row r="10600" spans="1:3" x14ac:dyDescent="0.3">
      <c r="A10600" s="1">
        <v>43907.583333333336</v>
      </c>
      <c r="B10600" s="3">
        <f>INDEX('[1]2019-2023_ГТП'!$B:$B,MATCH(A10600,'[1]2019-2023_ГТП'!$A:$A,0),1)</f>
        <v>8573.0879999999997</v>
      </c>
      <c r="C10600" s="3">
        <f>INDEX('[1]2019-2023_ГТП'!$C:$C,MATCH(A10600,'[1]2019-2023_ГТП'!$A:$A,0),1)</f>
        <v>8389.8799999999992</v>
      </c>
    </row>
    <row r="10601" spans="1:3" x14ac:dyDescent="0.3">
      <c r="A10601" s="1">
        <v>43907.625</v>
      </c>
      <c r="B10601" s="3">
        <f>INDEX('[1]2019-2023_ГТП'!$B:$B,MATCH(A10601,'[1]2019-2023_ГТП'!$A:$A,0),1)</f>
        <v>8649.0879999999997</v>
      </c>
      <c r="C10601" s="3">
        <f>INDEX('[1]2019-2023_ГТП'!$C:$C,MATCH(A10601,'[1]2019-2023_ГТП'!$A:$A,0),1)</f>
        <v>8027.76</v>
      </c>
    </row>
    <row r="10602" spans="1:3" x14ac:dyDescent="0.3">
      <c r="A10602" s="1">
        <v>43907.666666666664</v>
      </c>
      <c r="B10602" s="3">
        <f>INDEX('[1]2019-2023_ГТП'!$B:$B,MATCH(A10602,'[1]2019-2023_ГТП'!$A:$A,0),1)</f>
        <v>8511.1119999999992</v>
      </c>
      <c r="C10602" s="3">
        <f>INDEX('[1]2019-2023_ГТП'!$C:$C,MATCH(A10602,'[1]2019-2023_ГТП'!$A:$A,0),1)</f>
        <v>8312.8799999999992</v>
      </c>
    </row>
    <row r="10603" spans="1:3" x14ac:dyDescent="0.3">
      <c r="A10603" s="1">
        <v>43907.708333333336</v>
      </c>
      <c r="B10603" s="3">
        <f>INDEX('[1]2019-2023_ГТП'!$B:$B,MATCH(A10603,'[1]2019-2023_ГТП'!$A:$A,0),1)</f>
        <v>8781.1119999999992</v>
      </c>
      <c r="C10603" s="3">
        <f>INDEX('[1]2019-2023_ГТП'!$C:$C,MATCH(A10603,'[1]2019-2023_ГТП'!$A:$A,0),1)</f>
        <v>7987.88</v>
      </c>
    </row>
    <row r="10604" spans="1:3" x14ac:dyDescent="0.3">
      <c r="A10604" s="1">
        <v>43907.75</v>
      </c>
      <c r="B10604" s="3">
        <f>INDEX('[1]2019-2023_ГТП'!$B:$B,MATCH(A10604,'[1]2019-2023_ГТП'!$A:$A,0),1)</f>
        <v>9041.44</v>
      </c>
      <c r="C10604" s="3">
        <f>INDEX('[1]2019-2023_ГТП'!$C:$C,MATCH(A10604,'[1]2019-2023_ГТП'!$A:$A,0),1)</f>
        <v>8156.88</v>
      </c>
    </row>
    <row r="10605" spans="1:3" x14ac:dyDescent="0.3">
      <c r="A10605" s="1">
        <v>43907.791666666664</v>
      </c>
      <c r="B10605" s="3">
        <f>INDEX('[1]2019-2023_ГТП'!$B:$B,MATCH(A10605,'[1]2019-2023_ГТП'!$A:$A,0),1)</f>
        <v>9682.9040000000005</v>
      </c>
      <c r="C10605" s="3">
        <f>INDEX('[1]2019-2023_ГТП'!$C:$C,MATCH(A10605,'[1]2019-2023_ГТП'!$A:$A,0),1)</f>
        <v>8312.76</v>
      </c>
    </row>
    <row r="10606" spans="1:3" x14ac:dyDescent="0.3">
      <c r="A10606" s="1">
        <v>43907.833333333336</v>
      </c>
      <c r="B10606" s="3">
        <f>INDEX('[1]2019-2023_ГТП'!$B:$B,MATCH(A10606,'[1]2019-2023_ГТП'!$A:$A,0),1)</f>
        <v>9929.4320000000007</v>
      </c>
      <c r="C10606" s="3">
        <f>INDEX('[1]2019-2023_ГТП'!$C:$C,MATCH(A10606,'[1]2019-2023_ГТП'!$A:$A,0),1)</f>
        <v>8517.8799999999992</v>
      </c>
    </row>
    <row r="10607" spans="1:3" x14ac:dyDescent="0.3">
      <c r="A10607" s="1">
        <v>43907.875</v>
      </c>
      <c r="B10607" s="3">
        <f>INDEX('[1]2019-2023_ГТП'!$B:$B,MATCH(A10607,'[1]2019-2023_ГТП'!$A:$A,0),1)</f>
        <v>9413.4560000000001</v>
      </c>
      <c r="C10607" s="3">
        <f>INDEX('[1]2019-2023_ГТП'!$C:$C,MATCH(A10607,'[1]2019-2023_ГТП'!$A:$A,0),1)</f>
        <v>8525.52</v>
      </c>
    </row>
    <row r="10608" spans="1:3" x14ac:dyDescent="0.3">
      <c r="A10608" s="1">
        <v>43907.916666666664</v>
      </c>
      <c r="B10608" s="3">
        <f>INDEX('[1]2019-2023_ГТП'!$B:$B,MATCH(A10608,'[1]2019-2023_ГТП'!$A:$A,0),1)</f>
        <v>8525.6</v>
      </c>
      <c r="C10608" s="3">
        <f>INDEX('[1]2019-2023_ГТП'!$C:$C,MATCH(A10608,'[1]2019-2023_ГТП'!$A:$A,0),1)</f>
        <v>8943.76</v>
      </c>
    </row>
    <row r="10609" spans="1:3" x14ac:dyDescent="0.3">
      <c r="A10609" s="1">
        <v>43907.958333333336</v>
      </c>
      <c r="B10609" s="3">
        <f>INDEX('[1]2019-2023_ГТП'!$B:$B,MATCH(A10609,'[1]2019-2023_ГТП'!$A:$A,0),1)</f>
        <v>8229.1440000000002</v>
      </c>
      <c r="C10609" s="3">
        <f>INDEX('[1]2019-2023_ГТП'!$C:$C,MATCH(A10609,'[1]2019-2023_ГТП'!$A:$A,0),1)</f>
        <v>8582.4</v>
      </c>
    </row>
    <row r="10610" spans="1:3" x14ac:dyDescent="0.3">
      <c r="A10610" s="1">
        <v>43908</v>
      </c>
      <c r="B10610" s="3">
        <f>INDEX('[1]2019-2023_ГТП'!$B:$B,MATCH(A10610,'[1]2019-2023_ГТП'!$A:$A,0),1)</f>
        <v>6990.7839999999997</v>
      </c>
      <c r="C10610" s="3">
        <f>INDEX('[1]2019-2023_ГТП'!$C:$C,MATCH(A10610,'[1]2019-2023_ГТП'!$A:$A,0),1)</f>
        <v>8454.16</v>
      </c>
    </row>
    <row r="10611" spans="1:3" x14ac:dyDescent="0.3">
      <c r="A10611" s="1">
        <v>43908.041666666664</v>
      </c>
      <c r="B10611" s="3">
        <f>INDEX('[1]2019-2023_ГТП'!$B:$B,MATCH(A10611,'[1]2019-2023_ГТП'!$A:$A,0),1)</f>
        <v>6942.88</v>
      </c>
      <c r="C10611" s="3">
        <f>INDEX('[1]2019-2023_ГТП'!$C:$C,MATCH(A10611,'[1]2019-2023_ГТП'!$A:$A,0),1)</f>
        <v>7470.28</v>
      </c>
    </row>
    <row r="10612" spans="1:3" x14ac:dyDescent="0.3">
      <c r="A10612" s="1">
        <v>43908.083333333336</v>
      </c>
      <c r="B10612" s="3">
        <f>INDEX('[1]2019-2023_ГТП'!$B:$B,MATCH(A10612,'[1]2019-2023_ГТП'!$A:$A,0),1)</f>
        <v>6831.8320000000003</v>
      </c>
      <c r="C10612" s="3">
        <f>INDEX('[1]2019-2023_ГТП'!$C:$C,MATCH(A10612,'[1]2019-2023_ГТП'!$A:$A,0),1)</f>
        <v>7167.16</v>
      </c>
    </row>
    <row r="10613" spans="1:3" x14ac:dyDescent="0.3">
      <c r="A10613" s="1">
        <v>43908.125</v>
      </c>
      <c r="B10613" s="3">
        <f>INDEX('[1]2019-2023_ГТП'!$B:$B,MATCH(A10613,'[1]2019-2023_ГТП'!$A:$A,0),1)</f>
        <v>7069.8320000000003</v>
      </c>
      <c r="C10613" s="3">
        <f>INDEX('[1]2019-2023_ГТП'!$C:$C,MATCH(A10613,'[1]2019-2023_ГТП'!$A:$A,0),1)</f>
        <v>6680.16</v>
      </c>
    </row>
    <row r="10614" spans="1:3" x14ac:dyDescent="0.3">
      <c r="A10614" s="1">
        <v>43908.166666666664</v>
      </c>
      <c r="B10614" s="3">
        <f>INDEX('[1]2019-2023_ГТП'!$B:$B,MATCH(A10614,'[1]2019-2023_ГТП'!$A:$A,0),1)</f>
        <v>7267.9759999999997</v>
      </c>
      <c r="C10614" s="3">
        <f>INDEX('[1]2019-2023_ГТП'!$C:$C,MATCH(A10614,'[1]2019-2023_ГТП'!$A:$A,0),1)</f>
        <v>6416.28</v>
      </c>
    </row>
    <row r="10615" spans="1:3" x14ac:dyDescent="0.3">
      <c r="A10615" s="1">
        <v>43908.208333333336</v>
      </c>
      <c r="B10615" s="3">
        <f>INDEX('[1]2019-2023_ГТП'!$B:$B,MATCH(A10615,'[1]2019-2023_ГТП'!$A:$A,0),1)</f>
        <v>8101.616</v>
      </c>
      <c r="C10615" s="3">
        <f>INDEX('[1]2019-2023_ГТП'!$C:$C,MATCH(A10615,'[1]2019-2023_ГТП'!$A:$A,0),1)</f>
        <v>6576.16</v>
      </c>
    </row>
    <row r="10616" spans="1:3" x14ac:dyDescent="0.3">
      <c r="A10616" s="1">
        <v>43908.25</v>
      </c>
      <c r="B10616" s="3">
        <f>INDEX('[1]2019-2023_ГТП'!$B:$B,MATCH(A10616,'[1]2019-2023_ГТП'!$A:$A,0),1)</f>
        <v>8580.2960000000003</v>
      </c>
      <c r="C10616" s="3">
        <f>INDEX('[1]2019-2023_ГТП'!$C:$C,MATCH(A10616,'[1]2019-2023_ГТП'!$A:$A,0),1)</f>
        <v>6898.88</v>
      </c>
    </row>
    <row r="10617" spans="1:3" x14ac:dyDescent="0.3">
      <c r="A10617" s="1">
        <v>43908.291666666664</v>
      </c>
      <c r="B10617" s="3">
        <f>INDEX('[1]2019-2023_ГТП'!$B:$B,MATCH(A10617,'[1]2019-2023_ГТП'!$A:$A,0),1)</f>
        <v>8543.16</v>
      </c>
      <c r="C10617" s="3">
        <f>INDEX('[1]2019-2023_ГТП'!$C:$C,MATCH(A10617,'[1]2019-2023_ГТП'!$A:$A,0),1)</f>
        <v>7521.52</v>
      </c>
    </row>
    <row r="10618" spans="1:3" x14ac:dyDescent="0.3">
      <c r="A10618" s="1">
        <v>43908.333333333336</v>
      </c>
      <c r="B10618" s="3">
        <f>INDEX('[1]2019-2023_ГТП'!$B:$B,MATCH(A10618,'[1]2019-2023_ГТП'!$A:$A,0),1)</f>
        <v>8629.0879999999997</v>
      </c>
      <c r="C10618" s="3">
        <f>INDEX('[1]2019-2023_ГТП'!$C:$C,MATCH(A10618,'[1]2019-2023_ГТП'!$A:$A,0),1)</f>
        <v>7865.76</v>
      </c>
    </row>
    <row r="10619" spans="1:3" x14ac:dyDescent="0.3">
      <c r="A10619" s="1">
        <v>43908.375</v>
      </c>
      <c r="B10619" s="3">
        <f>INDEX('[1]2019-2023_ГТП'!$B:$B,MATCH(A10619,'[1]2019-2023_ГТП'!$A:$A,0),1)</f>
        <v>8567.1119999999992</v>
      </c>
      <c r="C10619" s="3">
        <f>INDEX('[1]2019-2023_ГТП'!$C:$C,MATCH(A10619,'[1]2019-2023_ГТП'!$A:$A,0),1)</f>
        <v>8020.48</v>
      </c>
    </row>
    <row r="10620" spans="1:3" x14ac:dyDescent="0.3">
      <c r="A10620" s="1">
        <v>43908.416666666664</v>
      </c>
      <c r="B10620" s="3">
        <f>INDEX('[1]2019-2023_ГТП'!$B:$B,MATCH(A10620,'[1]2019-2023_ГТП'!$A:$A,0),1)</f>
        <v>8470.1119999999992</v>
      </c>
      <c r="C10620" s="3">
        <f>INDEX('[1]2019-2023_ГТП'!$C:$C,MATCH(A10620,'[1]2019-2023_ГТП'!$A:$A,0),1)</f>
        <v>8282.08</v>
      </c>
    </row>
    <row r="10621" spans="1:3" x14ac:dyDescent="0.3">
      <c r="A10621" s="1">
        <v>43908.458333333336</v>
      </c>
      <c r="B10621" s="3">
        <f>INDEX('[1]2019-2023_ГТП'!$B:$B,MATCH(A10621,'[1]2019-2023_ГТП'!$A:$A,0),1)</f>
        <v>8267.0879999999997</v>
      </c>
      <c r="C10621" s="3">
        <f>INDEX('[1]2019-2023_ГТП'!$C:$C,MATCH(A10621,'[1]2019-2023_ГТП'!$A:$A,0),1)</f>
        <v>8957.56</v>
      </c>
    </row>
    <row r="10622" spans="1:3" x14ac:dyDescent="0.3">
      <c r="A10622" s="1">
        <v>43908.5</v>
      </c>
      <c r="B10622" s="3">
        <f>INDEX('[1]2019-2023_ГТП'!$B:$B,MATCH(A10622,'[1]2019-2023_ГТП'!$A:$A,0),1)</f>
        <v>8226.1119999999992</v>
      </c>
      <c r="C10622" s="3">
        <f>INDEX('[1]2019-2023_ГТП'!$C:$C,MATCH(A10622,'[1]2019-2023_ГТП'!$A:$A,0),1)</f>
        <v>8654.7999999999993</v>
      </c>
    </row>
    <row r="10623" spans="1:3" x14ac:dyDescent="0.3">
      <c r="A10623" s="1">
        <v>43908.541666666664</v>
      </c>
      <c r="B10623" s="3">
        <f>INDEX('[1]2019-2023_ГТП'!$B:$B,MATCH(A10623,'[1]2019-2023_ГТП'!$A:$A,0),1)</f>
        <v>8227.0879999999997</v>
      </c>
      <c r="C10623" s="3">
        <f>INDEX('[1]2019-2023_ГТП'!$C:$C,MATCH(A10623,'[1]2019-2023_ГТП'!$A:$A,0),1)</f>
        <v>8787.68</v>
      </c>
    </row>
    <row r="10624" spans="1:3" x14ac:dyDescent="0.3">
      <c r="A10624" s="1">
        <v>43908.583333333336</v>
      </c>
      <c r="B10624" s="3">
        <f>INDEX('[1]2019-2023_ГТП'!$B:$B,MATCH(A10624,'[1]2019-2023_ГТП'!$A:$A,0),1)</f>
        <v>8218.0879999999997</v>
      </c>
      <c r="C10624" s="3">
        <f>INDEX('[1]2019-2023_ГТП'!$C:$C,MATCH(A10624,'[1]2019-2023_ГТП'!$A:$A,0),1)</f>
        <v>8615.56</v>
      </c>
    </row>
    <row r="10625" spans="1:3" x14ac:dyDescent="0.3">
      <c r="A10625" s="1">
        <v>43908.625</v>
      </c>
      <c r="B10625" s="3">
        <f>INDEX('[1]2019-2023_ГТП'!$B:$B,MATCH(A10625,'[1]2019-2023_ГТП'!$A:$A,0),1)</f>
        <v>8287.0879999999997</v>
      </c>
      <c r="C10625" s="3">
        <f>INDEX('[1]2019-2023_ГТП'!$C:$C,MATCH(A10625,'[1]2019-2023_ГТП'!$A:$A,0),1)</f>
        <v>8531.44</v>
      </c>
    </row>
    <row r="10626" spans="1:3" x14ac:dyDescent="0.3">
      <c r="A10626" s="1">
        <v>43908.666666666664</v>
      </c>
      <c r="B10626" s="3">
        <f>INDEX('[1]2019-2023_ГТП'!$B:$B,MATCH(A10626,'[1]2019-2023_ГТП'!$A:$A,0),1)</f>
        <v>8089.0879999999997</v>
      </c>
      <c r="C10626" s="3">
        <f>INDEX('[1]2019-2023_ГТП'!$C:$C,MATCH(A10626,'[1]2019-2023_ГТП'!$A:$A,0),1)</f>
        <v>8733.44</v>
      </c>
    </row>
    <row r="10627" spans="1:3" x14ac:dyDescent="0.3">
      <c r="A10627" s="1">
        <v>43908.708333333336</v>
      </c>
      <c r="B10627" s="3">
        <f>INDEX('[1]2019-2023_ГТП'!$B:$B,MATCH(A10627,'[1]2019-2023_ГТП'!$A:$A,0),1)</f>
        <v>8101.0640000000003</v>
      </c>
      <c r="C10627" s="3">
        <f>INDEX('[1]2019-2023_ГТП'!$C:$C,MATCH(A10627,'[1]2019-2023_ГТП'!$A:$A,0),1)</f>
        <v>8570.4</v>
      </c>
    </row>
    <row r="10628" spans="1:3" x14ac:dyDescent="0.3">
      <c r="A10628" s="1">
        <v>43908.75</v>
      </c>
      <c r="B10628" s="3">
        <f>INDEX('[1]2019-2023_ГТП'!$B:$B,MATCH(A10628,'[1]2019-2023_ГТП'!$A:$A,0),1)</f>
        <v>7113.4880000000003</v>
      </c>
      <c r="C10628" s="3">
        <f>INDEX('[1]2019-2023_ГТП'!$C:$C,MATCH(A10628,'[1]2019-2023_ГТП'!$A:$A,0),1)</f>
        <v>8667.52</v>
      </c>
    </row>
    <row r="10629" spans="1:3" x14ac:dyDescent="0.3">
      <c r="A10629" s="1">
        <v>43908.791666666664</v>
      </c>
      <c r="B10629" s="3">
        <f>INDEX('[1]2019-2023_ГТП'!$B:$B,MATCH(A10629,'[1]2019-2023_ГТП'!$A:$A,0),1)</f>
        <v>7418.1440000000002</v>
      </c>
      <c r="C10629" s="3">
        <f>INDEX('[1]2019-2023_ГТП'!$C:$C,MATCH(A10629,'[1]2019-2023_ГТП'!$A:$A,0),1)</f>
        <v>8899.64</v>
      </c>
    </row>
    <row r="10630" spans="1:3" x14ac:dyDescent="0.3">
      <c r="A10630" s="1">
        <v>43908.833333333336</v>
      </c>
      <c r="B10630" s="3">
        <f>INDEX('[1]2019-2023_ГТП'!$B:$B,MATCH(A10630,'[1]2019-2023_ГТП'!$A:$A,0),1)</f>
        <v>7479.6959999999999</v>
      </c>
      <c r="C10630" s="3">
        <f>INDEX('[1]2019-2023_ГТП'!$C:$C,MATCH(A10630,'[1]2019-2023_ГТП'!$A:$A,0),1)</f>
        <v>9005.4</v>
      </c>
    </row>
    <row r="10631" spans="1:3" x14ac:dyDescent="0.3">
      <c r="A10631" s="1">
        <v>43908.875</v>
      </c>
      <c r="B10631" s="3">
        <f>INDEX('[1]2019-2023_ГТП'!$B:$B,MATCH(A10631,'[1]2019-2023_ГТП'!$A:$A,0),1)</f>
        <v>8470.6959999999999</v>
      </c>
      <c r="C10631" s="3">
        <f>INDEX('[1]2019-2023_ГТП'!$C:$C,MATCH(A10631,'[1]2019-2023_ГТП'!$A:$A,0),1)</f>
        <v>8959.4</v>
      </c>
    </row>
    <row r="10632" spans="1:3" x14ac:dyDescent="0.3">
      <c r="A10632" s="1">
        <v>43908.916666666664</v>
      </c>
      <c r="B10632" s="3">
        <f>INDEX('[1]2019-2023_ГТП'!$B:$B,MATCH(A10632,'[1]2019-2023_ГТП'!$A:$A,0),1)</f>
        <v>8227.6959999999999</v>
      </c>
      <c r="C10632" s="3">
        <f>INDEX('[1]2019-2023_ГТП'!$C:$C,MATCH(A10632,'[1]2019-2023_ГТП'!$A:$A,0),1)</f>
        <v>8986.4</v>
      </c>
    </row>
    <row r="10633" spans="1:3" x14ac:dyDescent="0.3">
      <c r="A10633" s="1">
        <v>43908.958333333336</v>
      </c>
      <c r="B10633" s="3">
        <f>INDEX('[1]2019-2023_ГТП'!$B:$B,MATCH(A10633,'[1]2019-2023_ГТП'!$A:$A,0),1)</f>
        <v>7678.3119999999999</v>
      </c>
      <c r="C10633" s="3">
        <f>INDEX('[1]2019-2023_ГТП'!$C:$C,MATCH(A10633,'[1]2019-2023_ГТП'!$A:$A,0),1)</f>
        <v>9035.16</v>
      </c>
    </row>
    <row r="10634" spans="1:3" x14ac:dyDescent="0.3">
      <c r="A10634" s="1">
        <v>43909</v>
      </c>
      <c r="B10634" s="3">
        <f>INDEX('[1]2019-2023_ГТП'!$B:$B,MATCH(A10634,'[1]2019-2023_ГТП'!$A:$A,0),1)</f>
        <v>5803.6639999999998</v>
      </c>
      <c r="C10634" s="3">
        <f>INDEX('[1]2019-2023_ГТП'!$C:$C,MATCH(A10634,'[1]2019-2023_ГТП'!$A:$A,0),1)</f>
        <v>8188.08</v>
      </c>
    </row>
    <row r="10635" spans="1:3" x14ac:dyDescent="0.3">
      <c r="A10635" s="1">
        <v>43909.041666666664</v>
      </c>
      <c r="B10635" s="3">
        <f>INDEX('[1]2019-2023_ГТП'!$B:$B,MATCH(A10635,'[1]2019-2023_ГТП'!$A:$A,0),1)</f>
        <v>6996.4960000000001</v>
      </c>
      <c r="C10635" s="3">
        <f>INDEX('[1]2019-2023_ГТП'!$C:$C,MATCH(A10635,'[1]2019-2023_ГТП'!$A:$A,0),1)</f>
        <v>8145.04</v>
      </c>
    </row>
    <row r="10636" spans="1:3" x14ac:dyDescent="0.3">
      <c r="A10636" s="1">
        <v>43909.083333333336</v>
      </c>
      <c r="B10636" s="3">
        <f>INDEX('[1]2019-2023_ГТП'!$B:$B,MATCH(A10636,'[1]2019-2023_ГТП'!$A:$A,0),1)</f>
        <v>5859.4960000000001</v>
      </c>
      <c r="C10636" s="3">
        <f>INDEX('[1]2019-2023_ГТП'!$C:$C,MATCH(A10636,'[1]2019-2023_ГТП'!$A:$A,0),1)</f>
        <v>7864.16</v>
      </c>
    </row>
    <row r="10637" spans="1:3" x14ac:dyDescent="0.3">
      <c r="A10637" s="1">
        <v>43909.125</v>
      </c>
      <c r="B10637" s="3">
        <f>INDEX('[1]2019-2023_ГТП'!$B:$B,MATCH(A10637,'[1]2019-2023_ГТП'!$A:$A,0),1)</f>
        <v>5932.424</v>
      </c>
      <c r="C10637" s="3">
        <f>INDEX('[1]2019-2023_ГТП'!$C:$C,MATCH(A10637,'[1]2019-2023_ГТП'!$A:$A,0),1)</f>
        <v>7496.04</v>
      </c>
    </row>
    <row r="10638" spans="1:3" x14ac:dyDescent="0.3">
      <c r="A10638" s="1">
        <v>43909.166666666664</v>
      </c>
      <c r="B10638" s="3">
        <f>INDEX('[1]2019-2023_ГТП'!$B:$B,MATCH(A10638,'[1]2019-2023_ГТП'!$A:$A,0),1)</f>
        <v>6155.3519999999999</v>
      </c>
      <c r="C10638" s="3">
        <f>INDEX('[1]2019-2023_ГТП'!$C:$C,MATCH(A10638,'[1]2019-2023_ГТП'!$A:$A,0),1)</f>
        <v>7477.16</v>
      </c>
    </row>
    <row r="10639" spans="1:3" x14ac:dyDescent="0.3">
      <c r="A10639" s="1">
        <v>43909.208333333336</v>
      </c>
      <c r="B10639" s="3">
        <f>INDEX('[1]2019-2023_ГТП'!$B:$B,MATCH(A10639,'[1]2019-2023_ГТП'!$A:$A,0),1)</f>
        <v>6971.152</v>
      </c>
      <c r="C10639" s="3">
        <f>INDEX('[1]2019-2023_ГТП'!$C:$C,MATCH(A10639,'[1]2019-2023_ГТП'!$A:$A,0),1)</f>
        <v>7484.2</v>
      </c>
    </row>
    <row r="10640" spans="1:3" x14ac:dyDescent="0.3">
      <c r="A10640" s="1">
        <v>43909.25</v>
      </c>
      <c r="B10640" s="3">
        <f>INDEX('[1]2019-2023_ГТП'!$B:$B,MATCH(A10640,'[1]2019-2023_ГТП'!$A:$A,0),1)</f>
        <v>8467.1360000000004</v>
      </c>
      <c r="C10640" s="3">
        <f>INDEX('[1]2019-2023_ГТП'!$C:$C,MATCH(A10640,'[1]2019-2023_ГТП'!$A:$A,0),1)</f>
        <v>7938.88</v>
      </c>
    </row>
    <row r="10641" spans="1:3" x14ac:dyDescent="0.3">
      <c r="A10641" s="1">
        <v>43909.291666666664</v>
      </c>
      <c r="B10641" s="3">
        <f>INDEX('[1]2019-2023_ГТП'!$B:$B,MATCH(A10641,'[1]2019-2023_ГТП'!$A:$A,0),1)</f>
        <v>8499.16</v>
      </c>
      <c r="C10641" s="3">
        <f>INDEX('[1]2019-2023_ГТП'!$C:$C,MATCH(A10641,'[1]2019-2023_ГТП'!$A:$A,0),1)</f>
        <v>8267</v>
      </c>
    </row>
    <row r="10642" spans="1:3" x14ac:dyDescent="0.3">
      <c r="A10642" s="1">
        <v>43909.333333333336</v>
      </c>
      <c r="B10642" s="3">
        <f>INDEX('[1]2019-2023_ГТП'!$B:$B,MATCH(A10642,'[1]2019-2023_ГТП'!$A:$A,0),1)</f>
        <v>8500.16</v>
      </c>
      <c r="C10642" s="3">
        <f>INDEX('[1]2019-2023_ГТП'!$C:$C,MATCH(A10642,'[1]2019-2023_ГТП'!$A:$A,0),1)</f>
        <v>8409.48</v>
      </c>
    </row>
    <row r="10643" spans="1:3" x14ac:dyDescent="0.3">
      <c r="A10643" s="1">
        <v>43909.375</v>
      </c>
      <c r="B10643" s="3">
        <f>INDEX('[1]2019-2023_ГТП'!$B:$B,MATCH(A10643,'[1]2019-2023_ГТП'!$A:$A,0),1)</f>
        <v>8331.16</v>
      </c>
      <c r="C10643" s="3">
        <f>INDEX('[1]2019-2023_ГТП'!$C:$C,MATCH(A10643,'[1]2019-2023_ГТП'!$A:$A,0),1)</f>
        <v>8827.48</v>
      </c>
    </row>
    <row r="10644" spans="1:3" x14ac:dyDescent="0.3">
      <c r="A10644" s="1">
        <v>43909.416666666664</v>
      </c>
      <c r="B10644" s="3">
        <f>INDEX('[1]2019-2023_ГТП'!$B:$B,MATCH(A10644,'[1]2019-2023_ГТП'!$A:$A,0),1)</f>
        <v>8122.1120000000001</v>
      </c>
      <c r="C10644" s="3">
        <f>INDEX('[1]2019-2023_ГТП'!$C:$C,MATCH(A10644,'[1]2019-2023_ГТП'!$A:$A,0),1)</f>
        <v>8786.36</v>
      </c>
    </row>
    <row r="10645" spans="1:3" x14ac:dyDescent="0.3">
      <c r="A10645" s="1">
        <v>43909.458333333336</v>
      </c>
      <c r="B10645" s="3">
        <f>INDEX('[1]2019-2023_ГТП'!$B:$B,MATCH(A10645,'[1]2019-2023_ГТП'!$A:$A,0),1)</f>
        <v>8135.0879999999997</v>
      </c>
      <c r="C10645" s="3">
        <f>INDEX('[1]2019-2023_ГТП'!$C:$C,MATCH(A10645,'[1]2019-2023_ГТП'!$A:$A,0),1)</f>
        <v>8346.7999999999993</v>
      </c>
    </row>
    <row r="10646" spans="1:3" x14ac:dyDescent="0.3">
      <c r="A10646" s="1">
        <v>43909.5</v>
      </c>
      <c r="B10646" s="3">
        <f>INDEX('[1]2019-2023_ГТП'!$B:$B,MATCH(A10646,'[1]2019-2023_ГТП'!$A:$A,0),1)</f>
        <v>8041.0879999999997</v>
      </c>
      <c r="C10646" s="3">
        <f>INDEX('[1]2019-2023_ГТП'!$C:$C,MATCH(A10646,'[1]2019-2023_ГТП'!$A:$A,0),1)</f>
        <v>8289.08</v>
      </c>
    </row>
    <row r="10647" spans="1:3" x14ac:dyDescent="0.3">
      <c r="A10647" s="1">
        <v>43909.541666666664</v>
      </c>
      <c r="B10647" s="3">
        <f>INDEX('[1]2019-2023_ГТП'!$B:$B,MATCH(A10647,'[1]2019-2023_ГТП'!$A:$A,0),1)</f>
        <v>8008.1360000000004</v>
      </c>
      <c r="C10647" s="3">
        <f>INDEX('[1]2019-2023_ГТП'!$C:$C,MATCH(A10647,'[1]2019-2023_ГТП'!$A:$A,0),1)</f>
        <v>8658.4</v>
      </c>
    </row>
    <row r="10648" spans="1:3" x14ac:dyDescent="0.3">
      <c r="A10648" s="1">
        <v>43909.583333333336</v>
      </c>
      <c r="B10648" s="3">
        <f>INDEX('[1]2019-2023_ГТП'!$B:$B,MATCH(A10648,'[1]2019-2023_ГТП'!$A:$A,0),1)</f>
        <v>8015.0879999999997</v>
      </c>
      <c r="C10648" s="3">
        <f>INDEX('[1]2019-2023_ГТП'!$C:$C,MATCH(A10648,'[1]2019-2023_ГТП'!$A:$A,0),1)</f>
        <v>8289.4</v>
      </c>
    </row>
    <row r="10649" spans="1:3" x14ac:dyDescent="0.3">
      <c r="A10649" s="1">
        <v>43909.625</v>
      </c>
      <c r="B10649" s="3">
        <f>INDEX('[1]2019-2023_ГТП'!$B:$B,MATCH(A10649,'[1]2019-2023_ГТП'!$A:$A,0),1)</f>
        <v>8207.0879999999997</v>
      </c>
      <c r="C10649" s="3">
        <f>INDEX('[1]2019-2023_ГТП'!$C:$C,MATCH(A10649,'[1]2019-2023_ГТП'!$A:$A,0),1)</f>
        <v>8636.64</v>
      </c>
    </row>
    <row r="10650" spans="1:3" x14ac:dyDescent="0.3">
      <c r="A10650" s="1">
        <v>43909.666666666664</v>
      </c>
      <c r="B10650" s="3">
        <f>INDEX('[1]2019-2023_ГТП'!$B:$B,MATCH(A10650,'[1]2019-2023_ГТП'!$A:$A,0),1)</f>
        <v>8028.1360000000004</v>
      </c>
      <c r="C10650" s="3">
        <f>INDEX('[1]2019-2023_ГТП'!$C:$C,MATCH(A10650,'[1]2019-2023_ГТП'!$A:$A,0),1)</f>
        <v>8285.08</v>
      </c>
    </row>
    <row r="10651" spans="1:3" x14ac:dyDescent="0.3">
      <c r="A10651" s="1">
        <v>43909.708333333336</v>
      </c>
      <c r="B10651" s="3">
        <f>INDEX('[1]2019-2023_ГТП'!$B:$B,MATCH(A10651,'[1]2019-2023_ГТП'!$A:$A,0),1)</f>
        <v>8052.0879999999997</v>
      </c>
      <c r="C10651" s="3">
        <f>INDEX('[1]2019-2023_ГТП'!$C:$C,MATCH(A10651,'[1]2019-2023_ГТП'!$A:$A,0),1)</f>
        <v>8635.2800000000007</v>
      </c>
    </row>
    <row r="10652" spans="1:3" x14ac:dyDescent="0.3">
      <c r="A10652" s="1">
        <v>43909.75</v>
      </c>
      <c r="B10652" s="3">
        <f>INDEX('[1]2019-2023_ГТП'!$B:$B,MATCH(A10652,'[1]2019-2023_ГТП'!$A:$A,0),1)</f>
        <v>8269.5840000000007</v>
      </c>
      <c r="C10652" s="3">
        <f>INDEX('[1]2019-2023_ГТП'!$C:$C,MATCH(A10652,'[1]2019-2023_ГТП'!$A:$A,0),1)</f>
        <v>8363.9599999999991</v>
      </c>
    </row>
    <row r="10653" spans="1:3" x14ac:dyDescent="0.3">
      <c r="A10653" s="1">
        <v>43909.791666666664</v>
      </c>
      <c r="B10653" s="3">
        <f>INDEX('[1]2019-2023_ГТП'!$B:$B,MATCH(A10653,'[1]2019-2023_ГТП'!$A:$A,0),1)</f>
        <v>8576.8799999999992</v>
      </c>
      <c r="C10653" s="3">
        <f>INDEX('[1]2019-2023_ГТП'!$C:$C,MATCH(A10653,'[1]2019-2023_ГТП'!$A:$A,0),1)</f>
        <v>8876.08</v>
      </c>
    </row>
    <row r="10654" spans="1:3" x14ac:dyDescent="0.3">
      <c r="A10654" s="1">
        <v>43909.833333333336</v>
      </c>
      <c r="B10654" s="3">
        <f>INDEX('[1]2019-2023_ГТП'!$B:$B,MATCH(A10654,'[1]2019-2023_ГТП'!$A:$A,0),1)</f>
        <v>8397.4560000000001</v>
      </c>
      <c r="C10654" s="3">
        <f>INDEX('[1]2019-2023_ГТП'!$C:$C,MATCH(A10654,'[1]2019-2023_ГТП'!$A:$A,0),1)</f>
        <v>8954.08</v>
      </c>
    </row>
    <row r="10655" spans="1:3" x14ac:dyDescent="0.3">
      <c r="A10655" s="1">
        <v>43909.875</v>
      </c>
      <c r="B10655" s="3">
        <f>INDEX('[1]2019-2023_ГТП'!$B:$B,MATCH(A10655,'[1]2019-2023_ГТП'!$A:$A,0),1)</f>
        <v>7257.48</v>
      </c>
      <c r="C10655" s="3">
        <f>INDEX('[1]2019-2023_ГТП'!$C:$C,MATCH(A10655,'[1]2019-2023_ГТП'!$A:$A,0),1)</f>
        <v>8910.08</v>
      </c>
    </row>
    <row r="10656" spans="1:3" x14ac:dyDescent="0.3">
      <c r="A10656" s="1">
        <v>43909.916666666664</v>
      </c>
      <c r="B10656" s="3">
        <f>INDEX('[1]2019-2023_ГТП'!$B:$B,MATCH(A10656,'[1]2019-2023_ГТП'!$A:$A,0),1)</f>
        <v>6973.5280000000002</v>
      </c>
      <c r="C10656" s="3">
        <f>INDEX('[1]2019-2023_ГТП'!$C:$C,MATCH(A10656,'[1]2019-2023_ГТП'!$A:$A,0),1)</f>
        <v>9068.9599999999991</v>
      </c>
    </row>
    <row r="10657" spans="1:3" x14ac:dyDescent="0.3">
      <c r="A10657" s="1">
        <v>43909.958333333336</v>
      </c>
      <c r="B10657" s="3">
        <f>INDEX('[1]2019-2023_ГТП'!$B:$B,MATCH(A10657,'[1]2019-2023_ГТП'!$A:$A,0),1)</f>
        <v>6453.1679999999997</v>
      </c>
      <c r="C10657" s="3">
        <f>INDEX('[1]2019-2023_ГТП'!$C:$C,MATCH(A10657,'[1]2019-2023_ГТП'!$A:$A,0),1)</f>
        <v>9027.9599999999991</v>
      </c>
    </row>
    <row r="10658" spans="1:3" x14ac:dyDescent="0.3">
      <c r="A10658" s="1">
        <v>43910</v>
      </c>
      <c r="B10658" s="3">
        <f>INDEX('[1]2019-2023_ГТП'!$B:$B,MATCH(A10658,'[1]2019-2023_ГТП'!$A:$A,0),1)</f>
        <v>6404.424</v>
      </c>
      <c r="C10658" s="3">
        <f>INDEX('[1]2019-2023_ГТП'!$C:$C,MATCH(A10658,'[1]2019-2023_ГТП'!$A:$A,0),1)</f>
        <v>8909.9599999999991</v>
      </c>
    </row>
    <row r="10659" spans="1:3" x14ac:dyDescent="0.3">
      <c r="A10659" s="1">
        <v>43910.041666666664</v>
      </c>
      <c r="B10659" s="3">
        <f>INDEX('[1]2019-2023_ГТП'!$B:$B,MATCH(A10659,'[1]2019-2023_ГТП'!$A:$A,0),1)</f>
        <v>5918.4719999999998</v>
      </c>
      <c r="C10659" s="3">
        <f>INDEX('[1]2019-2023_ГТП'!$C:$C,MATCH(A10659,'[1]2019-2023_ГТП'!$A:$A,0),1)</f>
        <v>7776.72</v>
      </c>
    </row>
    <row r="10660" spans="1:3" x14ac:dyDescent="0.3">
      <c r="A10660" s="1">
        <v>43910.083333333336</v>
      </c>
      <c r="B10660" s="3">
        <f>INDEX('[1]2019-2023_ГТП'!$B:$B,MATCH(A10660,'[1]2019-2023_ГТП'!$A:$A,0),1)</f>
        <v>5928.2560000000003</v>
      </c>
      <c r="C10660" s="3">
        <f>INDEX('[1]2019-2023_ГТП'!$C:$C,MATCH(A10660,'[1]2019-2023_ГТП'!$A:$A,0),1)</f>
        <v>7431.72</v>
      </c>
    </row>
    <row r="10661" spans="1:3" x14ac:dyDescent="0.3">
      <c r="A10661" s="1">
        <v>43910.125</v>
      </c>
      <c r="B10661" s="3">
        <f>INDEX('[1]2019-2023_ГТП'!$B:$B,MATCH(A10661,'[1]2019-2023_ГТП'!$A:$A,0),1)</f>
        <v>5898.16</v>
      </c>
      <c r="C10661" s="3">
        <f>INDEX('[1]2019-2023_ГТП'!$C:$C,MATCH(A10661,'[1]2019-2023_ГТП'!$A:$A,0),1)</f>
        <v>7362.6</v>
      </c>
    </row>
    <row r="10662" spans="1:3" x14ac:dyDescent="0.3">
      <c r="A10662" s="1">
        <v>43910.166666666664</v>
      </c>
      <c r="B10662" s="3">
        <f>INDEX('[1]2019-2023_ГТП'!$B:$B,MATCH(A10662,'[1]2019-2023_ГТП'!$A:$A,0),1)</f>
        <v>6080.1840000000002</v>
      </c>
      <c r="C10662" s="3">
        <f>INDEX('[1]2019-2023_ГТП'!$C:$C,MATCH(A10662,'[1]2019-2023_ГТП'!$A:$A,0),1)</f>
        <v>7389.72</v>
      </c>
    </row>
    <row r="10663" spans="1:3" x14ac:dyDescent="0.3">
      <c r="A10663" s="1">
        <v>43910.208333333336</v>
      </c>
      <c r="B10663" s="3">
        <f>INDEX('[1]2019-2023_ГТП'!$B:$B,MATCH(A10663,'[1]2019-2023_ГТП'!$A:$A,0),1)</f>
        <v>7968.6719999999996</v>
      </c>
      <c r="C10663" s="3">
        <f>INDEX('[1]2019-2023_ГТП'!$C:$C,MATCH(A10663,'[1]2019-2023_ГТП'!$A:$A,0),1)</f>
        <v>7398.24</v>
      </c>
    </row>
    <row r="10664" spans="1:3" x14ac:dyDescent="0.3">
      <c r="A10664" s="1">
        <v>43910.25</v>
      </c>
      <c r="B10664" s="3">
        <f>INDEX('[1]2019-2023_ГТП'!$B:$B,MATCH(A10664,'[1]2019-2023_ГТП'!$A:$A,0),1)</f>
        <v>8440.16</v>
      </c>
      <c r="C10664" s="3">
        <f>INDEX('[1]2019-2023_ГТП'!$C:$C,MATCH(A10664,'[1]2019-2023_ГТП'!$A:$A,0),1)</f>
        <v>7772.88</v>
      </c>
    </row>
    <row r="10665" spans="1:3" x14ac:dyDescent="0.3">
      <c r="A10665" s="1">
        <v>43910.291666666664</v>
      </c>
      <c r="B10665" s="3">
        <f>INDEX('[1]2019-2023_ГТП'!$B:$B,MATCH(A10665,'[1]2019-2023_ГТП'!$A:$A,0),1)</f>
        <v>8455.1839999999993</v>
      </c>
      <c r="C10665" s="3">
        <f>INDEX('[1]2019-2023_ГТП'!$C:$C,MATCH(A10665,'[1]2019-2023_ГТП'!$A:$A,0),1)</f>
        <v>8363.8799999999992</v>
      </c>
    </row>
    <row r="10666" spans="1:3" x14ac:dyDescent="0.3">
      <c r="A10666" s="1">
        <v>43910.333333333336</v>
      </c>
      <c r="B10666" s="3">
        <f>INDEX('[1]2019-2023_ГТП'!$B:$B,MATCH(A10666,'[1]2019-2023_ГТП'!$A:$A,0),1)</f>
        <v>8514.1360000000004</v>
      </c>
      <c r="C10666" s="3">
        <f>INDEX('[1]2019-2023_ГТП'!$C:$C,MATCH(A10666,'[1]2019-2023_ГТП'!$A:$A,0),1)</f>
        <v>8494.8799999999992</v>
      </c>
    </row>
    <row r="10667" spans="1:3" x14ac:dyDescent="0.3">
      <c r="A10667" s="1">
        <v>43910.375</v>
      </c>
      <c r="B10667" s="3">
        <f>INDEX('[1]2019-2023_ГТП'!$B:$B,MATCH(A10667,'[1]2019-2023_ГТП'!$A:$A,0),1)</f>
        <v>8534.16</v>
      </c>
      <c r="C10667" s="3">
        <f>INDEX('[1]2019-2023_ГТП'!$C:$C,MATCH(A10667,'[1]2019-2023_ГТП'!$A:$A,0),1)</f>
        <v>8744.9599999999991</v>
      </c>
    </row>
    <row r="10668" spans="1:3" x14ac:dyDescent="0.3">
      <c r="A10668" s="1">
        <v>43910.416666666664</v>
      </c>
      <c r="B10668" s="3">
        <f>INDEX('[1]2019-2023_ГТП'!$B:$B,MATCH(A10668,'[1]2019-2023_ГТП'!$A:$A,0),1)</f>
        <v>8167.1120000000001</v>
      </c>
      <c r="C10668" s="3">
        <f>INDEX('[1]2019-2023_ГТП'!$C:$C,MATCH(A10668,'[1]2019-2023_ГТП'!$A:$A,0),1)</f>
        <v>8842.2000000000007</v>
      </c>
    </row>
    <row r="10669" spans="1:3" x14ac:dyDescent="0.3">
      <c r="A10669" s="1">
        <v>43910.458333333336</v>
      </c>
      <c r="B10669" s="3">
        <f>INDEX('[1]2019-2023_ГТП'!$B:$B,MATCH(A10669,'[1]2019-2023_ГТП'!$A:$A,0),1)</f>
        <v>8161.16</v>
      </c>
      <c r="C10669" s="3">
        <f>INDEX('[1]2019-2023_ГТП'!$C:$C,MATCH(A10669,'[1]2019-2023_ГТП'!$A:$A,0),1)</f>
        <v>8477.2000000000007</v>
      </c>
    </row>
    <row r="10670" spans="1:3" x14ac:dyDescent="0.3">
      <c r="A10670" s="1">
        <v>43910.5</v>
      </c>
      <c r="B10670" s="3">
        <f>INDEX('[1]2019-2023_ГТП'!$B:$B,MATCH(A10670,'[1]2019-2023_ГТП'!$A:$A,0),1)</f>
        <v>8115.16</v>
      </c>
      <c r="C10670" s="3">
        <f>INDEX('[1]2019-2023_ГТП'!$C:$C,MATCH(A10670,'[1]2019-2023_ГТП'!$A:$A,0),1)</f>
        <v>8720.32</v>
      </c>
    </row>
    <row r="10671" spans="1:3" x14ac:dyDescent="0.3">
      <c r="A10671" s="1">
        <v>43910.541666666664</v>
      </c>
      <c r="B10671" s="3">
        <f>INDEX('[1]2019-2023_ГТП'!$B:$B,MATCH(A10671,'[1]2019-2023_ГТП'!$A:$A,0),1)</f>
        <v>8088.1840000000002</v>
      </c>
      <c r="C10671" s="3">
        <f>INDEX('[1]2019-2023_ГТП'!$C:$C,MATCH(A10671,'[1]2019-2023_ГТП'!$A:$A,0),1)</f>
        <v>8666.7199999999993</v>
      </c>
    </row>
    <row r="10672" spans="1:3" x14ac:dyDescent="0.3">
      <c r="A10672" s="1">
        <v>43910.583333333336</v>
      </c>
      <c r="B10672" s="3">
        <f>INDEX('[1]2019-2023_ГТП'!$B:$B,MATCH(A10672,'[1]2019-2023_ГТП'!$A:$A,0),1)</f>
        <v>8021.16</v>
      </c>
      <c r="C10672" s="3">
        <f>INDEX('[1]2019-2023_ГТП'!$C:$C,MATCH(A10672,'[1]2019-2023_ГТП'!$A:$A,0),1)</f>
        <v>8408.08</v>
      </c>
    </row>
    <row r="10673" spans="1:3" x14ac:dyDescent="0.3">
      <c r="A10673" s="1">
        <v>43910.625</v>
      </c>
      <c r="B10673" s="3">
        <f>INDEX('[1]2019-2023_ГТП'!$B:$B,MATCH(A10673,'[1]2019-2023_ГТП'!$A:$A,0),1)</f>
        <v>8204.1360000000004</v>
      </c>
      <c r="C10673" s="3">
        <f>INDEX('[1]2019-2023_ГТП'!$C:$C,MATCH(A10673,'[1]2019-2023_ГТП'!$A:$A,0),1)</f>
        <v>8668.84</v>
      </c>
    </row>
    <row r="10674" spans="1:3" x14ac:dyDescent="0.3">
      <c r="A10674" s="1">
        <v>43910.666666666664</v>
      </c>
      <c r="B10674" s="3">
        <f>INDEX('[1]2019-2023_ГТП'!$B:$B,MATCH(A10674,'[1]2019-2023_ГТП'!$A:$A,0),1)</f>
        <v>8020.16</v>
      </c>
      <c r="C10674" s="3">
        <f>INDEX('[1]2019-2023_ГТП'!$C:$C,MATCH(A10674,'[1]2019-2023_ГТП'!$A:$A,0),1)</f>
        <v>8700.2000000000007</v>
      </c>
    </row>
    <row r="10675" spans="1:3" x14ac:dyDescent="0.3">
      <c r="A10675" s="1">
        <v>43910.708333333336</v>
      </c>
      <c r="B10675" s="3">
        <f>INDEX('[1]2019-2023_ГТП'!$B:$B,MATCH(A10675,'[1]2019-2023_ГТП'!$A:$A,0),1)</f>
        <v>8058.1120000000001</v>
      </c>
      <c r="C10675" s="3">
        <f>INDEX('[1]2019-2023_ГТП'!$C:$C,MATCH(A10675,'[1]2019-2023_ГТП'!$A:$A,0),1)</f>
        <v>8643.2000000000007</v>
      </c>
    </row>
    <row r="10676" spans="1:3" x14ac:dyDescent="0.3">
      <c r="A10676" s="1">
        <v>43910.75</v>
      </c>
      <c r="B10676" s="3">
        <f>INDEX('[1]2019-2023_ГТП'!$B:$B,MATCH(A10676,'[1]2019-2023_ГТП'!$A:$A,0),1)</f>
        <v>8281.616</v>
      </c>
      <c r="C10676" s="3">
        <f>INDEX('[1]2019-2023_ГТП'!$C:$C,MATCH(A10676,'[1]2019-2023_ГТП'!$A:$A,0),1)</f>
        <v>8754.08</v>
      </c>
    </row>
    <row r="10677" spans="1:3" x14ac:dyDescent="0.3">
      <c r="A10677" s="1">
        <v>43910.791666666664</v>
      </c>
      <c r="B10677" s="3">
        <f>INDEX('[1]2019-2023_ГТП'!$B:$B,MATCH(A10677,'[1]2019-2023_ГТП'!$A:$A,0),1)</f>
        <v>8555.384</v>
      </c>
      <c r="C10677" s="3">
        <f>INDEX('[1]2019-2023_ГТП'!$C:$C,MATCH(A10677,'[1]2019-2023_ГТП'!$A:$A,0),1)</f>
        <v>9129.2000000000007</v>
      </c>
    </row>
    <row r="10678" spans="1:3" x14ac:dyDescent="0.3">
      <c r="A10678" s="1">
        <v>43910.833333333336</v>
      </c>
      <c r="B10678" s="3">
        <f>INDEX('[1]2019-2023_ГТП'!$B:$B,MATCH(A10678,'[1]2019-2023_ГТП'!$A:$A,0),1)</f>
        <v>8675.6720000000005</v>
      </c>
      <c r="C10678" s="3">
        <f>INDEX('[1]2019-2023_ГТП'!$C:$C,MATCH(A10678,'[1]2019-2023_ГТП'!$A:$A,0),1)</f>
        <v>9150.08</v>
      </c>
    </row>
    <row r="10679" spans="1:3" x14ac:dyDescent="0.3">
      <c r="A10679" s="1">
        <v>43910.875</v>
      </c>
      <c r="B10679" s="3">
        <f>INDEX('[1]2019-2023_ГТП'!$B:$B,MATCH(A10679,'[1]2019-2023_ГТП'!$A:$A,0),1)</f>
        <v>8518.6959999999999</v>
      </c>
      <c r="C10679" s="3">
        <f>INDEX('[1]2019-2023_ГТП'!$C:$C,MATCH(A10679,'[1]2019-2023_ГТП'!$A:$A,0),1)</f>
        <v>9218.9599999999991</v>
      </c>
    </row>
    <row r="10680" spans="1:3" x14ac:dyDescent="0.3">
      <c r="A10680" s="1">
        <v>43910.916666666664</v>
      </c>
      <c r="B10680" s="3">
        <f>INDEX('[1]2019-2023_ГТП'!$B:$B,MATCH(A10680,'[1]2019-2023_ГТП'!$A:$A,0),1)</f>
        <v>8138.72</v>
      </c>
      <c r="C10680" s="3">
        <f>INDEX('[1]2019-2023_ГТП'!$C:$C,MATCH(A10680,'[1]2019-2023_ГТП'!$A:$A,0),1)</f>
        <v>9095.08</v>
      </c>
    </row>
    <row r="10681" spans="1:3" x14ac:dyDescent="0.3">
      <c r="A10681" s="1">
        <v>43910.958333333336</v>
      </c>
      <c r="B10681" s="3">
        <f>INDEX('[1]2019-2023_ГТП'!$B:$B,MATCH(A10681,'[1]2019-2023_ГТП'!$A:$A,0),1)</f>
        <v>7617.76</v>
      </c>
      <c r="C10681" s="3">
        <f>INDEX('[1]2019-2023_ГТП'!$C:$C,MATCH(A10681,'[1]2019-2023_ГТП'!$A:$A,0),1)</f>
        <v>9232.84</v>
      </c>
    </row>
    <row r="10682" spans="1:3" x14ac:dyDescent="0.3">
      <c r="A10682" s="1">
        <v>43911</v>
      </c>
      <c r="B10682" s="3">
        <f>INDEX('[1]2019-2023_ГТП'!$B:$B,MATCH(A10682,'[1]2019-2023_ГТП'!$A:$A,0),1)</f>
        <v>6181.0959999999995</v>
      </c>
      <c r="C10682" s="3">
        <f>INDEX('[1]2019-2023_ГТП'!$C:$C,MATCH(A10682,'[1]2019-2023_ГТП'!$A:$A,0),1)</f>
        <v>8386.08</v>
      </c>
    </row>
    <row r="10683" spans="1:3" x14ac:dyDescent="0.3">
      <c r="A10683" s="1">
        <v>43911.041666666664</v>
      </c>
      <c r="B10683" s="3">
        <f>INDEX('[1]2019-2023_ГТП'!$B:$B,MATCH(A10683,'[1]2019-2023_ГТП'!$A:$A,0),1)</f>
        <v>5968.4719999999998</v>
      </c>
      <c r="C10683" s="3">
        <f>INDEX('[1]2019-2023_ГТП'!$C:$C,MATCH(A10683,'[1]2019-2023_ГТП'!$A:$A,0),1)</f>
        <v>8276.84</v>
      </c>
    </row>
    <row r="10684" spans="1:3" x14ac:dyDescent="0.3">
      <c r="A10684" s="1">
        <v>43911.083333333336</v>
      </c>
      <c r="B10684" s="3">
        <f>INDEX('[1]2019-2023_ГТП'!$B:$B,MATCH(A10684,'[1]2019-2023_ГТП'!$A:$A,0),1)</f>
        <v>5955.5680000000002</v>
      </c>
      <c r="C10684" s="3">
        <f>INDEX('[1]2019-2023_ГТП'!$C:$C,MATCH(A10684,'[1]2019-2023_ГТП'!$A:$A,0),1)</f>
        <v>8060.84</v>
      </c>
    </row>
    <row r="10685" spans="1:3" x14ac:dyDescent="0.3">
      <c r="A10685" s="1">
        <v>43911.125</v>
      </c>
      <c r="B10685" s="3">
        <f>INDEX('[1]2019-2023_ГТП'!$B:$B,MATCH(A10685,'[1]2019-2023_ГТП'!$A:$A,0),1)</f>
        <v>5789.5439999999999</v>
      </c>
      <c r="C10685" s="3">
        <f>INDEX('[1]2019-2023_ГТП'!$C:$C,MATCH(A10685,'[1]2019-2023_ГТП'!$A:$A,0),1)</f>
        <v>8052.84</v>
      </c>
    </row>
    <row r="10686" spans="1:3" x14ac:dyDescent="0.3">
      <c r="A10686" s="1">
        <v>43911.166666666664</v>
      </c>
      <c r="B10686" s="3">
        <f>INDEX('[1]2019-2023_ГТП'!$B:$B,MATCH(A10686,'[1]2019-2023_ГТП'!$A:$A,0),1)</f>
        <v>6025.5919999999996</v>
      </c>
      <c r="C10686" s="3">
        <f>INDEX('[1]2019-2023_ГТП'!$C:$C,MATCH(A10686,'[1]2019-2023_ГТП'!$A:$A,0),1)</f>
        <v>7598.84</v>
      </c>
    </row>
    <row r="10687" spans="1:3" x14ac:dyDescent="0.3">
      <c r="A10687" s="1">
        <v>43911.208333333336</v>
      </c>
      <c r="B10687" s="3">
        <f>INDEX('[1]2019-2023_ГТП'!$B:$B,MATCH(A10687,'[1]2019-2023_ГТП'!$A:$A,0),1)</f>
        <v>6908.5039999999999</v>
      </c>
      <c r="C10687" s="3">
        <f>INDEX('[1]2019-2023_ГТП'!$C:$C,MATCH(A10687,'[1]2019-2023_ГТП'!$A:$A,0),1)</f>
        <v>7702.96</v>
      </c>
    </row>
    <row r="10688" spans="1:3" x14ac:dyDescent="0.3">
      <c r="A10688" s="1">
        <v>43911.25</v>
      </c>
      <c r="B10688" s="3">
        <f>INDEX('[1]2019-2023_ГТП'!$B:$B,MATCH(A10688,'[1]2019-2023_ГТП'!$A:$A,0),1)</f>
        <v>7870.7520000000004</v>
      </c>
      <c r="C10688" s="3">
        <f>INDEX('[1]2019-2023_ГТП'!$C:$C,MATCH(A10688,'[1]2019-2023_ГТП'!$A:$A,0),1)</f>
        <v>7798.04</v>
      </c>
    </row>
    <row r="10689" spans="1:3" x14ac:dyDescent="0.3">
      <c r="A10689" s="1">
        <v>43911.291666666664</v>
      </c>
      <c r="B10689" s="3">
        <f>INDEX('[1]2019-2023_ГТП'!$B:$B,MATCH(A10689,'[1]2019-2023_ГТП'!$A:$A,0),1)</f>
        <v>8409.1839999999993</v>
      </c>
      <c r="C10689" s="3">
        <f>INDEX('[1]2019-2023_ГТП'!$C:$C,MATCH(A10689,'[1]2019-2023_ГТП'!$A:$A,0),1)</f>
        <v>8319.52</v>
      </c>
    </row>
    <row r="10690" spans="1:3" x14ac:dyDescent="0.3">
      <c r="A10690" s="1">
        <v>43911.333333333336</v>
      </c>
      <c r="B10690" s="3">
        <f>INDEX('[1]2019-2023_ГТП'!$B:$B,MATCH(A10690,'[1]2019-2023_ГТП'!$A:$A,0),1)</f>
        <v>8365.16</v>
      </c>
      <c r="C10690" s="3">
        <f>INDEX('[1]2019-2023_ГТП'!$C:$C,MATCH(A10690,'[1]2019-2023_ГТП'!$A:$A,0),1)</f>
        <v>8892.1200000000008</v>
      </c>
    </row>
    <row r="10691" spans="1:3" x14ac:dyDescent="0.3">
      <c r="A10691" s="1">
        <v>43911.375</v>
      </c>
      <c r="B10691" s="3">
        <f>INDEX('[1]2019-2023_ГТП'!$B:$B,MATCH(A10691,'[1]2019-2023_ГТП'!$A:$A,0),1)</f>
        <v>8236.1360000000004</v>
      </c>
      <c r="C10691" s="3">
        <f>INDEX('[1]2019-2023_ГТП'!$C:$C,MATCH(A10691,'[1]2019-2023_ГТП'!$A:$A,0),1)</f>
        <v>8939.9599999999991</v>
      </c>
    </row>
    <row r="10692" spans="1:3" x14ac:dyDescent="0.3">
      <c r="A10692" s="1">
        <v>43911.416666666664</v>
      </c>
      <c r="B10692" s="3">
        <f>INDEX('[1]2019-2023_ГТП'!$B:$B,MATCH(A10692,'[1]2019-2023_ГТП'!$A:$A,0),1)</f>
        <v>8091.0640000000003</v>
      </c>
      <c r="C10692" s="3">
        <f>INDEX('[1]2019-2023_ГТП'!$C:$C,MATCH(A10692,'[1]2019-2023_ГТП'!$A:$A,0),1)</f>
        <v>8933.2800000000007</v>
      </c>
    </row>
    <row r="10693" spans="1:3" x14ac:dyDescent="0.3">
      <c r="A10693" s="1">
        <v>43911.458333333336</v>
      </c>
      <c r="B10693" s="3">
        <f>INDEX('[1]2019-2023_ГТП'!$B:$B,MATCH(A10693,'[1]2019-2023_ГТП'!$A:$A,0),1)</f>
        <v>8064.0640000000003</v>
      </c>
      <c r="C10693" s="3">
        <f>INDEX('[1]2019-2023_ГТП'!$C:$C,MATCH(A10693,'[1]2019-2023_ГТП'!$A:$A,0),1)</f>
        <v>9090.8799999999992</v>
      </c>
    </row>
    <row r="10694" spans="1:3" x14ac:dyDescent="0.3">
      <c r="A10694" s="1">
        <v>43911.5</v>
      </c>
      <c r="B10694" s="3">
        <f>INDEX('[1]2019-2023_ГТП'!$B:$B,MATCH(A10694,'[1]2019-2023_ГТП'!$A:$A,0),1)</f>
        <v>8130.1360000000004</v>
      </c>
      <c r="C10694" s="3">
        <f>INDEX('[1]2019-2023_ГТП'!$C:$C,MATCH(A10694,'[1]2019-2023_ГТП'!$A:$A,0),1)</f>
        <v>9440</v>
      </c>
    </row>
    <row r="10695" spans="1:3" x14ac:dyDescent="0.3">
      <c r="A10695" s="1">
        <v>43911.541666666664</v>
      </c>
      <c r="B10695" s="3">
        <f>INDEX('[1]2019-2023_ГТП'!$B:$B,MATCH(A10695,'[1]2019-2023_ГТП'!$A:$A,0),1)</f>
        <v>7992.1360000000004</v>
      </c>
      <c r="C10695" s="3">
        <f>INDEX('[1]2019-2023_ГТП'!$C:$C,MATCH(A10695,'[1]2019-2023_ГТП'!$A:$A,0),1)</f>
        <v>9168.92</v>
      </c>
    </row>
    <row r="10696" spans="1:3" x14ac:dyDescent="0.3">
      <c r="A10696" s="1">
        <v>43911.583333333336</v>
      </c>
      <c r="B10696" s="3">
        <f>INDEX('[1]2019-2023_ГТП'!$B:$B,MATCH(A10696,'[1]2019-2023_ГТП'!$A:$A,0),1)</f>
        <v>7992.1120000000001</v>
      </c>
      <c r="C10696" s="3">
        <f>INDEX('[1]2019-2023_ГТП'!$C:$C,MATCH(A10696,'[1]2019-2023_ГТП'!$A:$A,0),1)</f>
        <v>9066.08</v>
      </c>
    </row>
    <row r="10697" spans="1:3" x14ac:dyDescent="0.3">
      <c r="A10697" s="1">
        <v>43911.625</v>
      </c>
      <c r="B10697" s="3">
        <f>INDEX('[1]2019-2023_ГТП'!$B:$B,MATCH(A10697,'[1]2019-2023_ГТП'!$A:$A,0),1)</f>
        <v>8094.0879999999997</v>
      </c>
      <c r="C10697" s="3">
        <f>INDEX('[1]2019-2023_ГТП'!$C:$C,MATCH(A10697,'[1]2019-2023_ГТП'!$A:$A,0),1)</f>
        <v>8905.92</v>
      </c>
    </row>
    <row r="10698" spans="1:3" x14ac:dyDescent="0.3">
      <c r="A10698" s="1">
        <v>43911.666666666664</v>
      </c>
      <c r="B10698" s="3">
        <f>INDEX('[1]2019-2023_ГТП'!$B:$B,MATCH(A10698,'[1]2019-2023_ГТП'!$A:$A,0),1)</f>
        <v>8096.1120000000001</v>
      </c>
      <c r="C10698" s="3">
        <f>INDEX('[1]2019-2023_ГТП'!$C:$C,MATCH(A10698,'[1]2019-2023_ГТП'!$A:$A,0),1)</f>
        <v>8740.4</v>
      </c>
    </row>
    <row r="10699" spans="1:3" x14ac:dyDescent="0.3">
      <c r="A10699" s="1">
        <v>43911.708333333336</v>
      </c>
      <c r="B10699" s="3">
        <f>INDEX('[1]2019-2023_ГТП'!$B:$B,MATCH(A10699,'[1]2019-2023_ГТП'!$A:$A,0),1)</f>
        <v>8042.0879999999997</v>
      </c>
      <c r="C10699" s="3">
        <f>INDEX('[1]2019-2023_ГТП'!$C:$C,MATCH(A10699,'[1]2019-2023_ГТП'!$A:$A,0),1)</f>
        <v>8866.2000000000007</v>
      </c>
    </row>
    <row r="10700" spans="1:3" x14ac:dyDescent="0.3">
      <c r="A10700" s="1">
        <v>43911.75</v>
      </c>
      <c r="B10700" s="3">
        <f>INDEX('[1]2019-2023_ГТП'!$B:$B,MATCH(A10700,'[1]2019-2023_ГТП'!$A:$A,0),1)</f>
        <v>8215.64</v>
      </c>
      <c r="C10700" s="3">
        <f>INDEX('[1]2019-2023_ГТП'!$C:$C,MATCH(A10700,'[1]2019-2023_ГТП'!$A:$A,0),1)</f>
        <v>8956.2000000000007</v>
      </c>
    </row>
    <row r="10701" spans="1:3" x14ac:dyDescent="0.3">
      <c r="A10701" s="1">
        <v>43911.791666666664</v>
      </c>
      <c r="B10701" s="3">
        <f>INDEX('[1]2019-2023_ГТП'!$B:$B,MATCH(A10701,'[1]2019-2023_ГТП'!$A:$A,0),1)</f>
        <v>8523.0720000000001</v>
      </c>
      <c r="C10701" s="3">
        <f>INDEX('[1]2019-2023_ГТП'!$C:$C,MATCH(A10701,'[1]2019-2023_ГТП'!$A:$A,0),1)</f>
        <v>9026.2000000000007</v>
      </c>
    </row>
    <row r="10702" spans="1:3" x14ac:dyDescent="0.3">
      <c r="A10702" s="1">
        <v>43911.833333333336</v>
      </c>
      <c r="B10702" s="3">
        <f>INDEX('[1]2019-2023_ГТП'!$B:$B,MATCH(A10702,'[1]2019-2023_ГТП'!$A:$A,0),1)</f>
        <v>8812.5280000000002</v>
      </c>
      <c r="C10702" s="3">
        <f>INDEX('[1]2019-2023_ГТП'!$C:$C,MATCH(A10702,'[1]2019-2023_ГТП'!$A:$A,0),1)</f>
        <v>9115.08</v>
      </c>
    </row>
    <row r="10703" spans="1:3" x14ac:dyDescent="0.3">
      <c r="A10703" s="1">
        <v>43911.875</v>
      </c>
      <c r="B10703" s="3">
        <f>INDEX('[1]2019-2023_ГТП'!$B:$B,MATCH(A10703,'[1]2019-2023_ГТП'!$A:$A,0),1)</f>
        <v>8576.6239999999998</v>
      </c>
      <c r="C10703" s="3">
        <f>INDEX('[1]2019-2023_ГТП'!$C:$C,MATCH(A10703,'[1]2019-2023_ГТП'!$A:$A,0),1)</f>
        <v>9313.2000000000007</v>
      </c>
    </row>
    <row r="10704" spans="1:3" x14ac:dyDescent="0.3">
      <c r="A10704" s="1">
        <v>43911.916666666664</v>
      </c>
      <c r="B10704" s="3">
        <f>INDEX('[1]2019-2023_ГТП'!$B:$B,MATCH(A10704,'[1]2019-2023_ГТП'!$A:$A,0),1)</f>
        <v>8250.08</v>
      </c>
      <c r="C10704" s="3">
        <f>INDEX('[1]2019-2023_ГТП'!$C:$C,MATCH(A10704,'[1]2019-2023_ГТП'!$A:$A,0),1)</f>
        <v>9252.2000000000007</v>
      </c>
    </row>
    <row r="10705" spans="1:3" x14ac:dyDescent="0.3">
      <c r="A10705" s="1">
        <v>43911.958333333336</v>
      </c>
      <c r="B10705" s="3">
        <f>INDEX('[1]2019-2023_ГТП'!$B:$B,MATCH(A10705,'[1]2019-2023_ГТП'!$A:$A,0),1)</f>
        <v>7667.4080000000004</v>
      </c>
      <c r="C10705" s="3">
        <f>INDEX('[1]2019-2023_ГТП'!$C:$C,MATCH(A10705,'[1]2019-2023_ГТП'!$A:$A,0),1)</f>
        <v>9041.08</v>
      </c>
    </row>
    <row r="10706" spans="1:3" x14ac:dyDescent="0.3">
      <c r="A10706" s="1">
        <v>43912</v>
      </c>
      <c r="B10706" s="3">
        <f>INDEX('[1]2019-2023_ГТП'!$B:$B,MATCH(A10706,'[1]2019-2023_ГТП'!$A:$A,0),1)</f>
        <v>5902.7120000000004</v>
      </c>
      <c r="C10706" s="3">
        <f>INDEX('[1]2019-2023_ГТП'!$C:$C,MATCH(A10706,'[1]2019-2023_ГТП'!$A:$A,0),1)</f>
        <v>8164.08</v>
      </c>
    </row>
    <row r="10707" spans="1:3" x14ac:dyDescent="0.3">
      <c r="A10707" s="1">
        <v>43912.041666666664</v>
      </c>
      <c r="B10707" s="3">
        <f>INDEX('[1]2019-2023_ГТП'!$B:$B,MATCH(A10707,'[1]2019-2023_ГТП'!$A:$A,0),1)</f>
        <v>5645.0959999999995</v>
      </c>
      <c r="C10707" s="3">
        <f>INDEX('[1]2019-2023_ГТП'!$C:$C,MATCH(A10707,'[1]2019-2023_ГТП'!$A:$A,0),1)</f>
        <v>8075.96</v>
      </c>
    </row>
    <row r="10708" spans="1:3" x14ac:dyDescent="0.3">
      <c r="A10708" s="1">
        <v>43912.083333333336</v>
      </c>
      <c r="B10708" s="3">
        <f>INDEX('[1]2019-2023_ГТП'!$B:$B,MATCH(A10708,'[1]2019-2023_ГТП'!$A:$A,0),1)</f>
        <v>5901.0479999999998</v>
      </c>
      <c r="C10708" s="3">
        <f>INDEX('[1]2019-2023_ГТП'!$C:$C,MATCH(A10708,'[1]2019-2023_ГТП'!$A:$A,0),1)</f>
        <v>7682.84</v>
      </c>
    </row>
    <row r="10709" spans="1:3" x14ac:dyDescent="0.3">
      <c r="A10709" s="1">
        <v>43912.125</v>
      </c>
      <c r="B10709" s="3">
        <f>INDEX('[1]2019-2023_ГТП'!$B:$B,MATCH(A10709,'[1]2019-2023_ГТП'!$A:$A,0),1)</f>
        <v>5921.0240000000003</v>
      </c>
      <c r="C10709" s="3">
        <f>INDEX('[1]2019-2023_ГТП'!$C:$C,MATCH(A10709,'[1]2019-2023_ГТП'!$A:$A,0),1)</f>
        <v>7531.84</v>
      </c>
    </row>
    <row r="10710" spans="1:3" x14ac:dyDescent="0.3">
      <c r="A10710" s="1">
        <v>43912.166666666664</v>
      </c>
      <c r="B10710" s="3">
        <f>INDEX('[1]2019-2023_ГТП'!$B:$B,MATCH(A10710,'[1]2019-2023_ГТП'!$A:$A,0),1)</f>
        <v>6002.0240000000003</v>
      </c>
      <c r="C10710" s="3">
        <f>INDEX('[1]2019-2023_ГТП'!$C:$C,MATCH(A10710,'[1]2019-2023_ГТП'!$A:$A,0),1)</f>
        <v>7142.84</v>
      </c>
    </row>
    <row r="10711" spans="1:3" x14ac:dyDescent="0.3">
      <c r="A10711" s="1">
        <v>43912.208333333336</v>
      </c>
      <c r="B10711" s="3">
        <f>INDEX('[1]2019-2023_ГТП'!$B:$B,MATCH(A10711,'[1]2019-2023_ГТП'!$A:$A,0),1)</f>
        <v>6831.8959999999997</v>
      </c>
      <c r="C10711" s="3">
        <f>INDEX('[1]2019-2023_ГТП'!$C:$C,MATCH(A10711,'[1]2019-2023_ГТП'!$A:$A,0),1)</f>
        <v>7237.96</v>
      </c>
    </row>
    <row r="10712" spans="1:3" x14ac:dyDescent="0.3">
      <c r="A10712" s="1">
        <v>43912.25</v>
      </c>
      <c r="B10712" s="3">
        <f>INDEX('[1]2019-2023_ГТП'!$B:$B,MATCH(A10712,'[1]2019-2023_ГТП'!$A:$A,0),1)</f>
        <v>7641.1360000000004</v>
      </c>
      <c r="C10712" s="3">
        <f>INDEX('[1]2019-2023_ГТП'!$C:$C,MATCH(A10712,'[1]2019-2023_ГТП'!$A:$A,0),1)</f>
        <v>7719.24</v>
      </c>
    </row>
    <row r="10713" spans="1:3" x14ac:dyDescent="0.3">
      <c r="A10713" s="1">
        <v>43912.291666666664</v>
      </c>
      <c r="B10713" s="3">
        <f>INDEX('[1]2019-2023_ГТП'!$B:$B,MATCH(A10713,'[1]2019-2023_ГТП'!$A:$A,0),1)</f>
        <v>8410.16</v>
      </c>
      <c r="C10713" s="3">
        <f>INDEX('[1]2019-2023_ГТП'!$C:$C,MATCH(A10713,'[1]2019-2023_ГТП'!$A:$A,0),1)</f>
        <v>8045.24</v>
      </c>
    </row>
    <row r="10714" spans="1:3" x14ac:dyDescent="0.3">
      <c r="A10714" s="1">
        <v>43912.333333333336</v>
      </c>
      <c r="B10714" s="3">
        <f>INDEX('[1]2019-2023_ГТП'!$B:$B,MATCH(A10714,'[1]2019-2023_ГТП'!$A:$A,0),1)</f>
        <v>8456.0879999999997</v>
      </c>
      <c r="C10714" s="3">
        <f>INDEX('[1]2019-2023_ГТП'!$C:$C,MATCH(A10714,'[1]2019-2023_ГТП'!$A:$A,0),1)</f>
        <v>8552.24</v>
      </c>
    </row>
    <row r="10715" spans="1:3" x14ac:dyDescent="0.3">
      <c r="A10715" s="1">
        <v>43912.375</v>
      </c>
      <c r="B10715" s="3">
        <f>INDEX('[1]2019-2023_ГТП'!$B:$B,MATCH(A10715,'[1]2019-2023_ГТП'!$A:$A,0),1)</f>
        <v>8412.0879999999997</v>
      </c>
      <c r="C10715" s="3">
        <f>INDEX('[1]2019-2023_ГТП'!$C:$C,MATCH(A10715,'[1]2019-2023_ГТП'!$A:$A,0),1)</f>
        <v>8560.7199999999993</v>
      </c>
    </row>
    <row r="10716" spans="1:3" x14ac:dyDescent="0.3">
      <c r="A10716" s="1">
        <v>43912.416666666664</v>
      </c>
      <c r="B10716" s="3">
        <f>INDEX('[1]2019-2023_ГТП'!$B:$B,MATCH(A10716,'[1]2019-2023_ГТП'!$A:$A,0),1)</f>
        <v>8265.0400000000009</v>
      </c>
      <c r="C10716" s="3">
        <f>INDEX('[1]2019-2023_ГТП'!$C:$C,MATCH(A10716,'[1]2019-2023_ГТП'!$A:$A,0),1)</f>
        <v>8553.32</v>
      </c>
    </row>
    <row r="10717" spans="1:3" x14ac:dyDescent="0.3">
      <c r="A10717" s="1">
        <v>43912.458333333336</v>
      </c>
      <c r="B10717" s="3">
        <f>INDEX('[1]2019-2023_ГТП'!$B:$B,MATCH(A10717,'[1]2019-2023_ГТП'!$A:$A,0),1)</f>
        <v>8204.0640000000003</v>
      </c>
      <c r="C10717" s="3">
        <f>INDEX('[1]2019-2023_ГТП'!$C:$C,MATCH(A10717,'[1]2019-2023_ГТП'!$A:$A,0),1)</f>
        <v>8130.96</v>
      </c>
    </row>
    <row r="10718" spans="1:3" x14ac:dyDescent="0.3">
      <c r="A10718" s="1">
        <v>43912.5</v>
      </c>
      <c r="B10718" s="3">
        <f>INDEX('[1]2019-2023_ГТП'!$B:$B,MATCH(A10718,'[1]2019-2023_ГТП'!$A:$A,0),1)</f>
        <v>8119.0879999999997</v>
      </c>
      <c r="C10718" s="3">
        <f>INDEX('[1]2019-2023_ГТП'!$C:$C,MATCH(A10718,'[1]2019-2023_ГТП'!$A:$A,0),1)</f>
        <v>8705.2800000000007</v>
      </c>
    </row>
    <row r="10719" spans="1:3" x14ac:dyDescent="0.3">
      <c r="A10719" s="1">
        <v>43912.541666666664</v>
      </c>
      <c r="B10719" s="3">
        <f>INDEX('[1]2019-2023_ГТП'!$B:$B,MATCH(A10719,'[1]2019-2023_ГТП'!$A:$A,0),1)</f>
        <v>8099.1120000000001</v>
      </c>
      <c r="C10719" s="3">
        <f>INDEX('[1]2019-2023_ГТП'!$C:$C,MATCH(A10719,'[1]2019-2023_ГТП'!$A:$A,0),1)</f>
        <v>8506.1200000000008</v>
      </c>
    </row>
    <row r="10720" spans="1:3" x14ac:dyDescent="0.3">
      <c r="A10720" s="1">
        <v>43912.583333333336</v>
      </c>
      <c r="B10720" s="3">
        <f>INDEX('[1]2019-2023_ГТП'!$B:$B,MATCH(A10720,'[1]2019-2023_ГТП'!$A:$A,0),1)</f>
        <v>8047.0640000000003</v>
      </c>
      <c r="C10720" s="3">
        <f>INDEX('[1]2019-2023_ГТП'!$C:$C,MATCH(A10720,'[1]2019-2023_ГТП'!$A:$A,0),1)</f>
        <v>8598.2800000000007</v>
      </c>
    </row>
    <row r="10721" spans="1:3" x14ac:dyDescent="0.3">
      <c r="A10721" s="1">
        <v>43912.625</v>
      </c>
      <c r="B10721" s="3">
        <f>INDEX('[1]2019-2023_ГТП'!$B:$B,MATCH(A10721,'[1]2019-2023_ГТП'!$A:$A,0),1)</f>
        <v>8209.0879999999997</v>
      </c>
      <c r="C10721" s="3">
        <f>INDEX('[1]2019-2023_ГТП'!$C:$C,MATCH(A10721,'[1]2019-2023_ГТП'!$A:$A,0),1)</f>
        <v>8417.48</v>
      </c>
    </row>
    <row r="10722" spans="1:3" x14ac:dyDescent="0.3">
      <c r="A10722" s="1">
        <v>43912.666666666664</v>
      </c>
      <c r="B10722" s="3">
        <f>INDEX('[1]2019-2023_ГТП'!$B:$B,MATCH(A10722,'[1]2019-2023_ГТП'!$A:$A,0),1)</f>
        <v>8025.0879999999997</v>
      </c>
      <c r="C10722" s="3">
        <f>INDEX('[1]2019-2023_ГТП'!$C:$C,MATCH(A10722,'[1]2019-2023_ГТП'!$A:$A,0),1)</f>
        <v>8776.2000000000007</v>
      </c>
    </row>
    <row r="10723" spans="1:3" x14ac:dyDescent="0.3">
      <c r="A10723" s="1">
        <v>43912.708333333336</v>
      </c>
      <c r="B10723" s="3">
        <f>INDEX('[1]2019-2023_ГТП'!$B:$B,MATCH(A10723,'[1]2019-2023_ГТП'!$A:$A,0),1)</f>
        <v>8066.0879999999997</v>
      </c>
      <c r="C10723" s="3">
        <f>INDEX('[1]2019-2023_ГТП'!$C:$C,MATCH(A10723,'[1]2019-2023_ГТП'!$A:$A,0),1)</f>
        <v>8808.2000000000007</v>
      </c>
    </row>
    <row r="10724" spans="1:3" x14ac:dyDescent="0.3">
      <c r="A10724" s="1">
        <v>43912.75</v>
      </c>
      <c r="B10724" s="3">
        <f>INDEX('[1]2019-2023_ГТП'!$B:$B,MATCH(A10724,'[1]2019-2023_ГТП'!$A:$A,0),1)</f>
        <v>8110.1040000000003</v>
      </c>
      <c r="C10724" s="3">
        <f>INDEX('[1]2019-2023_ГТП'!$C:$C,MATCH(A10724,'[1]2019-2023_ГТП'!$A:$A,0),1)</f>
        <v>8692.9599999999991</v>
      </c>
    </row>
    <row r="10725" spans="1:3" x14ac:dyDescent="0.3">
      <c r="A10725" s="1">
        <v>43912.791666666664</v>
      </c>
      <c r="B10725" s="3">
        <f>INDEX('[1]2019-2023_ГТП'!$B:$B,MATCH(A10725,'[1]2019-2023_ГТП'!$A:$A,0),1)</f>
        <v>8305.1679999999997</v>
      </c>
      <c r="C10725" s="3">
        <f>INDEX('[1]2019-2023_ГТП'!$C:$C,MATCH(A10725,'[1]2019-2023_ГТП'!$A:$A,0),1)</f>
        <v>8891.08</v>
      </c>
    </row>
    <row r="10726" spans="1:3" x14ac:dyDescent="0.3">
      <c r="A10726" s="1">
        <v>43912.833333333336</v>
      </c>
      <c r="B10726" s="3">
        <f>INDEX('[1]2019-2023_ГТП'!$B:$B,MATCH(A10726,'[1]2019-2023_ГТП'!$A:$A,0),1)</f>
        <v>8511.5519999999997</v>
      </c>
      <c r="C10726" s="3">
        <f>INDEX('[1]2019-2023_ГТП'!$C:$C,MATCH(A10726,'[1]2019-2023_ГТП'!$A:$A,0),1)</f>
        <v>8913.9599999999991</v>
      </c>
    </row>
    <row r="10727" spans="1:3" x14ac:dyDescent="0.3">
      <c r="A10727" s="1">
        <v>43912.875</v>
      </c>
      <c r="B10727" s="3">
        <f>INDEX('[1]2019-2023_ГТП'!$B:$B,MATCH(A10727,'[1]2019-2023_ГТП'!$A:$A,0),1)</f>
        <v>8287.9359999999997</v>
      </c>
      <c r="C10727" s="3">
        <f>INDEX('[1]2019-2023_ГТП'!$C:$C,MATCH(A10727,'[1]2019-2023_ГТП'!$A:$A,0),1)</f>
        <v>9028.9599999999991</v>
      </c>
    </row>
    <row r="10728" spans="1:3" x14ac:dyDescent="0.3">
      <c r="A10728" s="1">
        <v>43912.916666666664</v>
      </c>
      <c r="B10728" s="3">
        <f>INDEX('[1]2019-2023_ГТП'!$B:$B,MATCH(A10728,'[1]2019-2023_ГТП'!$A:$A,0),1)</f>
        <v>7448.0559999999996</v>
      </c>
      <c r="C10728" s="3">
        <f>INDEX('[1]2019-2023_ГТП'!$C:$C,MATCH(A10728,'[1]2019-2023_ГТП'!$A:$A,0),1)</f>
        <v>8778.84</v>
      </c>
    </row>
    <row r="10729" spans="1:3" x14ac:dyDescent="0.3">
      <c r="A10729" s="1">
        <v>43912.958333333336</v>
      </c>
      <c r="B10729" s="3">
        <f>INDEX('[1]2019-2023_ГТП'!$B:$B,MATCH(A10729,'[1]2019-2023_ГТП'!$A:$A,0),1)</f>
        <v>6499</v>
      </c>
      <c r="C10729" s="3">
        <f>INDEX('[1]2019-2023_ГТП'!$C:$C,MATCH(A10729,'[1]2019-2023_ГТП'!$A:$A,0),1)</f>
        <v>8458.9599999999991</v>
      </c>
    </row>
    <row r="10730" spans="1:3" x14ac:dyDescent="0.3">
      <c r="A10730" s="1">
        <v>43913</v>
      </c>
      <c r="B10730" s="3">
        <f>INDEX('[1]2019-2023_ГТП'!$B:$B,MATCH(A10730,'[1]2019-2023_ГТП'!$A:$A,0),1)</f>
        <v>7001.0559999999996</v>
      </c>
      <c r="C10730" s="3">
        <f>INDEX('[1]2019-2023_ГТП'!$C:$C,MATCH(A10730,'[1]2019-2023_ГТП'!$A:$A,0),1)</f>
        <v>8306.6</v>
      </c>
    </row>
    <row r="10731" spans="1:3" x14ac:dyDescent="0.3">
      <c r="A10731" s="1">
        <v>43913.041666666664</v>
      </c>
      <c r="B10731" s="3">
        <f>INDEX('[1]2019-2023_ГТП'!$B:$B,MATCH(A10731,'[1]2019-2023_ГТП'!$A:$A,0),1)</f>
        <v>5693.3040000000001</v>
      </c>
      <c r="C10731" s="3">
        <f>INDEX('[1]2019-2023_ГТП'!$C:$C,MATCH(A10731,'[1]2019-2023_ГТП'!$A:$A,0),1)</f>
        <v>7261.6</v>
      </c>
    </row>
    <row r="10732" spans="1:3" x14ac:dyDescent="0.3">
      <c r="A10732" s="1">
        <v>43913.083333333336</v>
      </c>
      <c r="B10732" s="3">
        <f>INDEX('[1]2019-2023_ГТП'!$B:$B,MATCH(A10732,'[1]2019-2023_ГТП'!$A:$A,0),1)</f>
        <v>5936.9679999999998</v>
      </c>
      <c r="C10732" s="3">
        <f>INDEX('[1]2019-2023_ГТП'!$C:$C,MATCH(A10732,'[1]2019-2023_ГТП'!$A:$A,0),1)</f>
        <v>7596.72</v>
      </c>
    </row>
    <row r="10733" spans="1:3" x14ac:dyDescent="0.3">
      <c r="A10733" s="1">
        <v>43913.125</v>
      </c>
      <c r="B10733" s="3">
        <f>INDEX('[1]2019-2023_ГТП'!$B:$B,MATCH(A10733,'[1]2019-2023_ГТП'!$A:$A,0),1)</f>
        <v>5879.9679999999998</v>
      </c>
      <c r="C10733" s="3">
        <f>INDEX('[1]2019-2023_ГТП'!$C:$C,MATCH(A10733,'[1]2019-2023_ГТП'!$A:$A,0),1)</f>
        <v>7360.6</v>
      </c>
    </row>
    <row r="10734" spans="1:3" x14ac:dyDescent="0.3">
      <c r="A10734" s="1">
        <v>43913.166666666664</v>
      </c>
      <c r="B10734" s="3">
        <f>INDEX('[1]2019-2023_ГТП'!$B:$B,MATCH(A10734,'[1]2019-2023_ГТП'!$A:$A,0),1)</f>
        <v>5683.9920000000002</v>
      </c>
      <c r="C10734" s="3">
        <f>INDEX('[1]2019-2023_ГТП'!$C:$C,MATCH(A10734,'[1]2019-2023_ГТП'!$A:$A,0),1)</f>
        <v>7535.48</v>
      </c>
    </row>
    <row r="10735" spans="1:3" x14ac:dyDescent="0.3">
      <c r="A10735" s="1">
        <v>43913.208333333336</v>
      </c>
      <c r="B10735" s="3">
        <f>INDEX('[1]2019-2023_ГТП'!$B:$B,MATCH(A10735,'[1]2019-2023_ГТП'!$A:$A,0),1)</f>
        <v>6739.96</v>
      </c>
      <c r="C10735" s="3">
        <f>INDEX('[1]2019-2023_ГТП'!$C:$C,MATCH(A10735,'[1]2019-2023_ГТП'!$A:$A,0),1)</f>
        <v>7487.4</v>
      </c>
    </row>
    <row r="10736" spans="1:3" x14ac:dyDescent="0.3">
      <c r="A10736" s="1">
        <v>43913.25</v>
      </c>
      <c r="B10736" s="3">
        <f>INDEX('[1]2019-2023_ГТП'!$B:$B,MATCH(A10736,'[1]2019-2023_ГТП'!$A:$A,0),1)</f>
        <v>7761.0640000000003</v>
      </c>
      <c r="C10736" s="3">
        <f>INDEX('[1]2019-2023_ГТП'!$C:$C,MATCH(A10736,'[1]2019-2023_ГТП'!$A:$A,0),1)</f>
        <v>7448.76</v>
      </c>
    </row>
    <row r="10737" spans="1:3" x14ac:dyDescent="0.3">
      <c r="A10737" s="1">
        <v>43913.291666666664</v>
      </c>
      <c r="B10737" s="3">
        <f>INDEX('[1]2019-2023_ГТП'!$B:$B,MATCH(A10737,'[1]2019-2023_ГТП'!$A:$A,0),1)</f>
        <v>8186.1120000000001</v>
      </c>
      <c r="C10737" s="3">
        <f>INDEX('[1]2019-2023_ГТП'!$C:$C,MATCH(A10737,'[1]2019-2023_ГТП'!$A:$A,0),1)</f>
        <v>7587</v>
      </c>
    </row>
    <row r="10738" spans="1:3" x14ac:dyDescent="0.3">
      <c r="A10738" s="1">
        <v>43913.333333333336</v>
      </c>
      <c r="B10738" s="3">
        <f>INDEX('[1]2019-2023_ГТП'!$B:$B,MATCH(A10738,'[1]2019-2023_ГТП'!$A:$A,0),1)</f>
        <v>8389.0640000000003</v>
      </c>
      <c r="C10738" s="3">
        <f>INDEX('[1]2019-2023_ГТП'!$C:$C,MATCH(A10738,'[1]2019-2023_ГТП'!$A:$A,0),1)</f>
        <v>7925.12</v>
      </c>
    </row>
    <row r="10739" spans="1:3" x14ac:dyDescent="0.3">
      <c r="A10739" s="1">
        <v>43913.375</v>
      </c>
      <c r="B10739" s="3">
        <f>INDEX('[1]2019-2023_ГТП'!$B:$B,MATCH(A10739,'[1]2019-2023_ГТП'!$A:$A,0),1)</f>
        <v>8422.0159999999996</v>
      </c>
      <c r="C10739" s="3">
        <f>INDEX('[1]2019-2023_ГТП'!$C:$C,MATCH(A10739,'[1]2019-2023_ГТП'!$A:$A,0),1)</f>
        <v>8541.84</v>
      </c>
    </row>
    <row r="10740" spans="1:3" x14ac:dyDescent="0.3">
      <c r="A10740" s="1">
        <v>43913.416666666664</v>
      </c>
      <c r="B10740" s="3">
        <f>INDEX('[1]2019-2023_ГТП'!$B:$B,MATCH(A10740,'[1]2019-2023_ГТП'!$A:$A,0),1)</f>
        <v>8382.0400000000009</v>
      </c>
      <c r="C10740" s="3">
        <f>INDEX('[1]2019-2023_ГТП'!$C:$C,MATCH(A10740,'[1]2019-2023_ГТП'!$A:$A,0),1)</f>
        <v>8711.48</v>
      </c>
    </row>
    <row r="10741" spans="1:3" x14ac:dyDescent="0.3">
      <c r="A10741" s="1">
        <v>43913.458333333336</v>
      </c>
      <c r="B10741" s="3">
        <f>INDEX('[1]2019-2023_ГТП'!$B:$B,MATCH(A10741,'[1]2019-2023_ГТП'!$A:$A,0),1)</f>
        <v>8301.0879999999997</v>
      </c>
      <c r="C10741" s="3">
        <f>INDEX('[1]2019-2023_ГТП'!$C:$C,MATCH(A10741,'[1]2019-2023_ГТП'!$A:$A,0),1)</f>
        <v>8441.08</v>
      </c>
    </row>
    <row r="10742" spans="1:3" x14ac:dyDescent="0.3">
      <c r="A10742" s="1">
        <v>43913.5</v>
      </c>
      <c r="B10742" s="3">
        <f>INDEX('[1]2019-2023_ГТП'!$B:$B,MATCH(A10742,'[1]2019-2023_ГТП'!$A:$A,0),1)</f>
        <v>8060.1120000000001</v>
      </c>
      <c r="C10742" s="3">
        <f>INDEX('[1]2019-2023_ГТП'!$C:$C,MATCH(A10742,'[1]2019-2023_ГТП'!$A:$A,0),1)</f>
        <v>8788.7199999999993</v>
      </c>
    </row>
    <row r="10743" spans="1:3" x14ac:dyDescent="0.3">
      <c r="A10743" s="1">
        <v>43913.541666666664</v>
      </c>
      <c r="B10743" s="3">
        <f>INDEX('[1]2019-2023_ГТП'!$B:$B,MATCH(A10743,'[1]2019-2023_ГТП'!$A:$A,0),1)</f>
        <v>8071.0879999999997</v>
      </c>
      <c r="C10743" s="3">
        <f>INDEX('[1]2019-2023_ГТП'!$C:$C,MATCH(A10743,'[1]2019-2023_ГТП'!$A:$A,0),1)</f>
        <v>8617.9599999999991</v>
      </c>
    </row>
    <row r="10744" spans="1:3" x14ac:dyDescent="0.3">
      <c r="A10744" s="1">
        <v>43913.583333333336</v>
      </c>
      <c r="B10744" s="3">
        <f>INDEX('[1]2019-2023_ГТП'!$B:$B,MATCH(A10744,'[1]2019-2023_ГТП'!$A:$A,0),1)</f>
        <v>8110.1120000000001</v>
      </c>
      <c r="C10744" s="3">
        <f>INDEX('[1]2019-2023_ГТП'!$C:$C,MATCH(A10744,'[1]2019-2023_ГТП'!$A:$A,0),1)</f>
        <v>8525.84</v>
      </c>
    </row>
    <row r="10745" spans="1:3" x14ac:dyDescent="0.3">
      <c r="A10745" s="1">
        <v>43913.625</v>
      </c>
      <c r="B10745" s="3">
        <f>INDEX('[1]2019-2023_ГТП'!$B:$B,MATCH(A10745,'[1]2019-2023_ГТП'!$A:$A,0),1)</f>
        <v>8306.0879999999997</v>
      </c>
      <c r="C10745" s="3">
        <f>INDEX('[1]2019-2023_ГТП'!$C:$C,MATCH(A10745,'[1]2019-2023_ГТП'!$A:$A,0),1)</f>
        <v>8444.7199999999993</v>
      </c>
    </row>
    <row r="10746" spans="1:3" x14ac:dyDescent="0.3">
      <c r="A10746" s="1">
        <v>43913.666666666664</v>
      </c>
      <c r="B10746" s="3">
        <f>INDEX('[1]2019-2023_ГТП'!$B:$B,MATCH(A10746,'[1]2019-2023_ГТП'!$A:$A,0),1)</f>
        <v>8145.1120000000001</v>
      </c>
      <c r="C10746" s="3">
        <f>INDEX('[1]2019-2023_ГТП'!$C:$C,MATCH(A10746,'[1]2019-2023_ГТП'!$A:$A,0),1)</f>
        <v>8550.7199999999993</v>
      </c>
    </row>
    <row r="10747" spans="1:3" x14ac:dyDescent="0.3">
      <c r="A10747" s="1">
        <v>43913.708333333336</v>
      </c>
      <c r="B10747" s="3">
        <f>INDEX('[1]2019-2023_ГТП'!$B:$B,MATCH(A10747,'[1]2019-2023_ГТП'!$A:$A,0),1)</f>
        <v>8163.04</v>
      </c>
      <c r="C10747" s="3">
        <f>INDEX('[1]2019-2023_ГТП'!$C:$C,MATCH(A10747,'[1]2019-2023_ГТП'!$A:$A,0),1)</f>
        <v>8631.7199999999993</v>
      </c>
    </row>
    <row r="10748" spans="1:3" x14ac:dyDescent="0.3">
      <c r="A10748" s="1">
        <v>43913.75</v>
      </c>
      <c r="B10748" s="3">
        <f>INDEX('[1]2019-2023_ГТП'!$B:$B,MATCH(A10748,'[1]2019-2023_ГТП'!$A:$A,0),1)</f>
        <v>8216.08</v>
      </c>
      <c r="C10748" s="3">
        <f>INDEX('[1]2019-2023_ГТП'!$C:$C,MATCH(A10748,'[1]2019-2023_ГТП'!$A:$A,0),1)</f>
        <v>8565.7199999999993</v>
      </c>
    </row>
    <row r="10749" spans="1:3" x14ac:dyDescent="0.3">
      <c r="A10749" s="1">
        <v>43913.791666666664</v>
      </c>
      <c r="B10749" s="3">
        <f>INDEX('[1]2019-2023_ГТП'!$B:$B,MATCH(A10749,'[1]2019-2023_ГТП'!$A:$A,0),1)</f>
        <v>8335.2800000000007</v>
      </c>
      <c r="C10749" s="3">
        <f>INDEX('[1]2019-2023_ГТП'!$C:$C,MATCH(A10749,'[1]2019-2023_ГТП'!$A:$A,0),1)</f>
        <v>8606.84</v>
      </c>
    </row>
    <row r="10750" spans="1:3" x14ac:dyDescent="0.3">
      <c r="A10750" s="1">
        <v>43913.833333333336</v>
      </c>
      <c r="B10750" s="3">
        <f>INDEX('[1]2019-2023_ГТП'!$B:$B,MATCH(A10750,'[1]2019-2023_ГТП'!$A:$A,0),1)</f>
        <v>8372.6880000000001</v>
      </c>
      <c r="C10750" s="3">
        <f>INDEX('[1]2019-2023_ГТП'!$C:$C,MATCH(A10750,'[1]2019-2023_ГТП'!$A:$A,0),1)</f>
        <v>8410.7199999999993</v>
      </c>
    </row>
    <row r="10751" spans="1:3" x14ac:dyDescent="0.3">
      <c r="A10751" s="1">
        <v>43913.875</v>
      </c>
      <c r="B10751" s="3">
        <f>INDEX('[1]2019-2023_ГТП'!$B:$B,MATCH(A10751,'[1]2019-2023_ГТП'!$A:$A,0),1)</f>
        <v>8305.7360000000008</v>
      </c>
      <c r="C10751" s="3">
        <f>INDEX('[1]2019-2023_ГТП'!$C:$C,MATCH(A10751,'[1]2019-2023_ГТП'!$A:$A,0),1)</f>
        <v>8763.6</v>
      </c>
    </row>
    <row r="10752" spans="1:3" x14ac:dyDescent="0.3">
      <c r="A10752" s="1">
        <v>43913.916666666664</v>
      </c>
      <c r="B10752" s="3">
        <f>INDEX('[1]2019-2023_ГТП'!$B:$B,MATCH(A10752,'[1]2019-2023_ГТП'!$A:$A,0),1)</f>
        <v>8104.76</v>
      </c>
      <c r="C10752" s="3">
        <f>INDEX('[1]2019-2023_ГТП'!$C:$C,MATCH(A10752,'[1]2019-2023_ГТП'!$A:$A,0),1)</f>
        <v>8779.6</v>
      </c>
    </row>
    <row r="10753" spans="1:3" x14ac:dyDescent="0.3">
      <c r="A10753" s="1">
        <v>43913.958333333336</v>
      </c>
      <c r="B10753" s="3">
        <f>INDEX('[1]2019-2023_ГТП'!$B:$B,MATCH(A10753,'[1]2019-2023_ГТП'!$A:$A,0),1)</f>
        <v>7550.6319999999996</v>
      </c>
      <c r="C10753" s="3">
        <f>INDEX('[1]2019-2023_ГТП'!$C:$C,MATCH(A10753,'[1]2019-2023_ГТП'!$A:$A,0),1)</f>
        <v>8304.6</v>
      </c>
    </row>
    <row r="10754" spans="1:3" x14ac:dyDescent="0.3">
      <c r="A10754" s="1">
        <v>43914</v>
      </c>
      <c r="B10754" s="3">
        <f>INDEX('[1]2019-2023_ГТП'!$B:$B,MATCH(A10754,'[1]2019-2023_ГТП'!$A:$A,0),1)</f>
        <v>6938.0559999999996</v>
      </c>
      <c r="C10754" s="3">
        <f>INDEX('[1]2019-2023_ГТП'!$C:$C,MATCH(A10754,'[1]2019-2023_ГТП'!$A:$A,0),1)</f>
        <v>8505.48</v>
      </c>
    </row>
    <row r="10755" spans="1:3" x14ac:dyDescent="0.3">
      <c r="A10755" s="1">
        <v>43914.041666666664</v>
      </c>
      <c r="B10755" s="3">
        <f>INDEX('[1]2019-2023_ГТП'!$B:$B,MATCH(A10755,'[1]2019-2023_ГТП'!$A:$A,0),1)</f>
        <v>5668.9359999999997</v>
      </c>
      <c r="C10755" s="3">
        <f>INDEX('[1]2019-2023_ГТП'!$C:$C,MATCH(A10755,'[1]2019-2023_ГТП'!$A:$A,0),1)</f>
        <v>7544.36</v>
      </c>
    </row>
    <row r="10756" spans="1:3" x14ac:dyDescent="0.3">
      <c r="A10756" s="1">
        <v>43914.083333333336</v>
      </c>
      <c r="B10756" s="3">
        <f>INDEX('[1]2019-2023_ГТП'!$B:$B,MATCH(A10756,'[1]2019-2023_ГТП'!$A:$A,0),1)</f>
        <v>5930.84</v>
      </c>
      <c r="C10756" s="3">
        <f>INDEX('[1]2019-2023_ГТП'!$C:$C,MATCH(A10756,'[1]2019-2023_ГТП'!$A:$A,0),1)</f>
        <v>7244.36</v>
      </c>
    </row>
    <row r="10757" spans="1:3" x14ac:dyDescent="0.3">
      <c r="A10757" s="1">
        <v>43914.125</v>
      </c>
      <c r="B10757" s="3">
        <f>INDEX('[1]2019-2023_ГТП'!$B:$B,MATCH(A10757,'[1]2019-2023_ГТП'!$A:$A,0),1)</f>
        <v>5877.7439999999997</v>
      </c>
      <c r="C10757" s="3">
        <f>INDEX('[1]2019-2023_ГТП'!$C:$C,MATCH(A10757,'[1]2019-2023_ГТП'!$A:$A,0),1)</f>
        <v>7230.36</v>
      </c>
    </row>
    <row r="10758" spans="1:3" x14ac:dyDescent="0.3">
      <c r="A10758" s="1">
        <v>43914.166666666664</v>
      </c>
      <c r="B10758" s="3">
        <f>INDEX('[1]2019-2023_ГТП'!$B:$B,MATCH(A10758,'[1]2019-2023_ГТП'!$A:$A,0),1)</f>
        <v>5661.6959999999999</v>
      </c>
      <c r="C10758" s="3">
        <f>INDEX('[1]2019-2023_ГТП'!$C:$C,MATCH(A10758,'[1]2019-2023_ГТП'!$A:$A,0),1)</f>
        <v>7565.36</v>
      </c>
    </row>
    <row r="10759" spans="1:3" x14ac:dyDescent="0.3">
      <c r="A10759" s="1">
        <v>43914.208333333336</v>
      </c>
      <c r="B10759" s="3">
        <f>INDEX('[1]2019-2023_ГТП'!$B:$B,MATCH(A10759,'[1]2019-2023_ГТП'!$A:$A,0),1)</f>
        <v>6114.1840000000002</v>
      </c>
      <c r="C10759" s="3">
        <f>INDEX('[1]2019-2023_ГТП'!$C:$C,MATCH(A10759,'[1]2019-2023_ГТП'!$A:$A,0),1)</f>
        <v>7265.48</v>
      </c>
    </row>
    <row r="10760" spans="1:3" x14ac:dyDescent="0.3">
      <c r="A10760" s="1">
        <v>43914.25</v>
      </c>
      <c r="B10760" s="3">
        <f>INDEX('[1]2019-2023_ГТП'!$B:$B,MATCH(A10760,'[1]2019-2023_ГТП'!$A:$A,0),1)</f>
        <v>6946.0879999999997</v>
      </c>
      <c r="C10760" s="3">
        <f>INDEX('[1]2019-2023_ГТП'!$C:$C,MATCH(A10760,'[1]2019-2023_ГТП'!$A:$A,0),1)</f>
        <v>7356.48</v>
      </c>
    </row>
    <row r="10761" spans="1:3" x14ac:dyDescent="0.3">
      <c r="A10761" s="1">
        <v>43914.291666666664</v>
      </c>
      <c r="B10761" s="3">
        <f>INDEX('[1]2019-2023_ГТП'!$B:$B,MATCH(A10761,'[1]2019-2023_ГТП'!$A:$A,0),1)</f>
        <v>8210.1119999999992</v>
      </c>
      <c r="C10761" s="3">
        <f>INDEX('[1]2019-2023_ГТП'!$C:$C,MATCH(A10761,'[1]2019-2023_ГТП'!$A:$A,0),1)</f>
        <v>7520.6</v>
      </c>
    </row>
    <row r="10762" spans="1:3" x14ac:dyDescent="0.3">
      <c r="A10762" s="1">
        <v>43914.333333333336</v>
      </c>
      <c r="B10762" s="3">
        <f>INDEX('[1]2019-2023_ГТП'!$B:$B,MATCH(A10762,'[1]2019-2023_ГТП'!$A:$A,0),1)</f>
        <v>8647.16</v>
      </c>
      <c r="C10762" s="3">
        <f>INDEX('[1]2019-2023_ГТП'!$C:$C,MATCH(A10762,'[1]2019-2023_ГТП'!$A:$A,0),1)</f>
        <v>7893.84</v>
      </c>
    </row>
    <row r="10763" spans="1:3" x14ac:dyDescent="0.3">
      <c r="A10763" s="1">
        <v>43914.375</v>
      </c>
      <c r="B10763" s="3">
        <f>INDEX('[1]2019-2023_ГТП'!$B:$B,MATCH(A10763,'[1]2019-2023_ГТП'!$A:$A,0),1)</f>
        <v>8771.1119999999992</v>
      </c>
      <c r="C10763" s="3">
        <f>INDEX('[1]2019-2023_ГТП'!$C:$C,MATCH(A10763,'[1]2019-2023_ГТП'!$A:$A,0),1)</f>
        <v>8502.84</v>
      </c>
    </row>
    <row r="10764" spans="1:3" x14ac:dyDescent="0.3">
      <c r="A10764" s="1">
        <v>43914.416666666664</v>
      </c>
      <c r="B10764" s="3">
        <f>INDEX('[1]2019-2023_ГТП'!$B:$B,MATCH(A10764,'[1]2019-2023_ГТП'!$A:$A,0),1)</f>
        <v>8721.1360000000004</v>
      </c>
      <c r="C10764" s="3">
        <f>INDEX('[1]2019-2023_ГТП'!$C:$C,MATCH(A10764,'[1]2019-2023_ГТП'!$A:$A,0),1)</f>
        <v>8403.7199999999993</v>
      </c>
    </row>
    <row r="10765" spans="1:3" x14ac:dyDescent="0.3">
      <c r="A10765" s="1">
        <v>43914.458333333336</v>
      </c>
      <c r="B10765" s="3">
        <f>INDEX('[1]2019-2023_ГТП'!$B:$B,MATCH(A10765,'[1]2019-2023_ГТП'!$A:$A,0),1)</f>
        <v>8613.0879999999997</v>
      </c>
      <c r="C10765" s="3">
        <f>INDEX('[1]2019-2023_ГТП'!$C:$C,MATCH(A10765,'[1]2019-2023_ГТП'!$A:$A,0),1)</f>
        <v>8822.7199999999993</v>
      </c>
    </row>
    <row r="10766" spans="1:3" x14ac:dyDescent="0.3">
      <c r="A10766" s="1">
        <v>43914.5</v>
      </c>
      <c r="B10766" s="3">
        <f>INDEX('[1]2019-2023_ГТП'!$B:$B,MATCH(A10766,'[1]2019-2023_ГТП'!$A:$A,0),1)</f>
        <v>8505.1360000000004</v>
      </c>
      <c r="C10766" s="3">
        <f>INDEX('[1]2019-2023_ГТП'!$C:$C,MATCH(A10766,'[1]2019-2023_ГТП'!$A:$A,0),1)</f>
        <v>8732.7199999999993</v>
      </c>
    </row>
    <row r="10767" spans="1:3" x14ac:dyDescent="0.3">
      <c r="A10767" s="1">
        <v>43914.541666666664</v>
      </c>
      <c r="B10767" s="3">
        <f>INDEX('[1]2019-2023_ГТП'!$B:$B,MATCH(A10767,'[1]2019-2023_ГТП'!$A:$A,0),1)</f>
        <v>8406.0879999999997</v>
      </c>
      <c r="C10767" s="3">
        <f>INDEX('[1]2019-2023_ГТП'!$C:$C,MATCH(A10767,'[1]2019-2023_ГТП'!$A:$A,0),1)</f>
        <v>8846.6</v>
      </c>
    </row>
    <row r="10768" spans="1:3" x14ac:dyDescent="0.3">
      <c r="A10768" s="1">
        <v>43914.583333333336</v>
      </c>
      <c r="B10768" s="3">
        <f>INDEX('[1]2019-2023_ГТП'!$B:$B,MATCH(A10768,'[1]2019-2023_ГТП'!$A:$A,0),1)</f>
        <v>8291.1119999999992</v>
      </c>
      <c r="C10768" s="3">
        <f>INDEX('[1]2019-2023_ГТП'!$C:$C,MATCH(A10768,'[1]2019-2023_ГТП'!$A:$A,0),1)</f>
        <v>8774.6</v>
      </c>
    </row>
    <row r="10769" spans="1:3" x14ac:dyDescent="0.3">
      <c r="A10769" s="1">
        <v>43914.625</v>
      </c>
      <c r="B10769" s="3">
        <f>INDEX('[1]2019-2023_ГТП'!$B:$B,MATCH(A10769,'[1]2019-2023_ГТП'!$A:$A,0),1)</f>
        <v>8534.1119999999992</v>
      </c>
      <c r="C10769" s="3">
        <f>INDEX('[1]2019-2023_ГТП'!$C:$C,MATCH(A10769,'[1]2019-2023_ГТП'!$A:$A,0),1)</f>
        <v>8714.6</v>
      </c>
    </row>
    <row r="10770" spans="1:3" x14ac:dyDescent="0.3">
      <c r="A10770" s="1">
        <v>43914.666666666664</v>
      </c>
      <c r="B10770" s="3">
        <f>INDEX('[1]2019-2023_ГТП'!$B:$B,MATCH(A10770,'[1]2019-2023_ГТП'!$A:$A,0),1)</f>
        <v>8398.0879999999997</v>
      </c>
      <c r="C10770" s="3">
        <f>INDEX('[1]2019-2023_ГТП'!$C:$C,MATCH(A10770,'[1]2019-2023_ГТП'!$A:$A,0),1)</f>
        <v>8726.48</v>
      </c>
    </row>
    <row r="10771" spans="1:3" x14ac:dyDescent="0.3">
      <c r="A10771" s="1">
        <v>43914.708333333336</v>
      </c>
      <c r="B10771" s="3">
        <f>INDEX('[1]2019-2023_ГТП'!$B:$B,MATCH(A10771,'[1]2019-2023_ГТП'!$A:$A,0),1)</f>
        <v>8488.0879999999997</v>
      </c>
      <c r="C10771" s="3">
        <f>INDEX('[1]2019-2023_ГТП'!$C:$C,MATCH(A10771,'[1]2019-2023_ГТП'!$A:$A,0),1)</f>
        <v>8893.6</v>
      </c>
    </row>
    <row r="10772" spans="1:3" x14ac:dyDescent="0.3">
      <c r="A10772" s="1">
        <v>43914.75</v>
      </c>
      <c r="B10772" s="3">
        <f>INDEX('[1]2019-2023_ГТП'!$B:$B,MATCH(A10772,'[1]2019-2023_ГТП'!$A:$A,0),1)</f>
        <v>8660.0640000000003</v>
      </c>
      <c r="C10772" s="3">
        <f>INDEX('[1]2019-2023_ГТП'!$C:$C,MATCH(A10772,'[1]2019-2023_ГТП'!$A:$A,0),1)</f>
        <v>8787.48</v>
      </c>
    </row>
    <row r="10773" spans="1:3" x14ac:dyDescent="0.3">
      <c r="A10773" s="1">
        <v>43914.791666666664</v>
      </c>
      <c r="B10773" s="3">
        <f>INDEX('[1]2019-2023_ГТП'!$B:$B,MATCH(A10773,'[1]2019-2023_ГТП'!$A:$A,0),1)</f>
        <v>9288.0319999999992</v>
      </c>
      <c r="C10773" s="3">
        <f>INDEX('[1]2019-2023_ГТП'!$C:$C,MATCH(A10773,'[1]2019-2023_ГТП'!$A:$A,0),1)</f>
        <v>8990.7199999999993</v>
      </c>
    </row>
    <row r="10774" spans="1:3" x14ac:dyDescent="0.3">
      <c r="A10774" s="1">
        <v>43914.833333333336</v>
      </c>
      <c r="B10774" s="3">
        <f>INDEX('[1]2019-2023_ГТП'!$B:$B,MATCH(A10774,'[1]2019-2023_ГТП'!$A:$A,0),1)</f>
        <v>9400.7119999999995</v>
      </c>
      <c r="C10774" s="3">
        <f>INDEX('[1]2019-2023_ГТП'!$C:$C,MATCH(A10774,'[1]2019-2023_ГТП'!$A:$A,0),1)</f>
        <v>9036.6</v>
      </c>
    </row>
    <row r="10775" spans="1:3" x14ac:dyDescent="0.3">
      <c r="A10775" s="1">
        <v>43914.875</v>
      </c>
      <c r="B10775" s="3">
        <f>INDEX('[1]2019-2023_ГТП'!$B:$B,MATCH(A10775,'[1]2019-2023_ГТП'!$A:$A,0),1)</f>
        <v>9059.9760000000006</v>
      </c>
      <c r="C10775" s="3">
        <f>INDEX('[1]2019-2023_ГТП'!$C:$C,MATCH(A10775,'[1]2019-2023_ГТП'!$A:$A,0),1)</f>
        <v>9083.48</v>
      </c>
    </row>
    <row r="10776" spans="1:3" x14ac:dyDescent="0.3">
      <c r="A10776" s="1">
        <v>43914.916666666664</v>
      </c>
      <c r="B10776" s="3">
        <f>INDEX('[1]2019-2023_ГТП'!$B:$B,MATCH(A10776,'[1]2019-2023_ГТП'!$A:$A,0),1)</f>
        <v>8401.0480000000007</v>
      </c>
      <c r="C10776" s="3">
        <f>INDEX('[1]2019-2023_ГТП'!$C:$C,MATCH(A10776,'[1]2019-2023_ГТП'!$A:$A,0),1)</f>
        <v>9492.48</v>
      </c>
    </row>
    <row r="10777" spans="1:3" x14ac:dyDescent="0.3">
      <c r="A10777" s="1">
        <v>43914.958333333336</v>
      </c>
      <c r="B10777" s="3">
        <f>INDEX('[1]2019-2023_ГТП'!$B:$B,MATCH(A10777,'[1]2019-2023_ГТП'!$A:$A,0),1)</f>
        <v>7659.4880000000003</v>
      </c>
      <c r="C10777" s="3">
        <f>INDEX('[1]2019-2023_ГТП'!$C:$C,MATCH(A10777,'[1]2019-2023_ГТП'!$A:$A,0),1)</f>
        <v>8664.6</v>
      </c>
    </row>
    <row r="10778" spans="1:3" x14ac:dyDescent="0.3">
      <c r="A10778" s="1">
        <v>43915</v>
      </c>
      <c r="B10778" s="3">
        <f>INDEX('[1]2019-2023_ГТП'!$B:$B,MATCH(A10778,'[1]2019-2023_ГТП'!$A:$A,0),1)</f>
        <v>6909.9840000000004</v>
      </c>
      <c r="C10778" s="3">
        <f>INDEX('[1]2019-2023_ГТП'!$C:$C,MATCH(A10778,'[1]2019-2023_ГТП'!$A:$A,0),1)</f>
        <v>8525.0400000000009</v>
      </c>
    </row>
    <row r="10779" spans="1:3" x14ac:dyDescent="0.3">
      <c r="A10779" s="1">
        <v>43915.041666666664</v>
      </c>
      <c r="B10779" s="3">
        <f>INDEX('[1]2019-2023_ГТП'!$B:$B,MATCH(A10779,'[1]2019-2023_ГТП'!$A:$A,0),1)</f>
        <v>6828.8639999999996</v>
      </c>
      <c r="C10779" s="3">
        <f>INDEX('[1]2019-2023_ГТП'!$C:$C,MATCH(A10779,'[1]2019-2023_ГТП'!$A:$A,0),1)</f>
        <v>7747.48</v>
      </c>
    </row>
    <row r="10780" spans="1:3" x14ac:dyDescent="0.3">
      <c r="A10780" s="1">
        <v>43915.083333333336</v>
      </c>
      <c r="B10780" s="3">
        <f>INDEX('[1]2019-2023_ГТП'!$B:$B,MATCH(A10780,'[1]2019-2023_ГТП'!$A:$A,0),1)</f>
        <v>7058.0079999999998</v>
      </c>
      <c r="C10780" s="3">
        <f>INDEX('[1]2019-2023_ГТП'!$C:$C,MATCH(A10780,'[1]2019-2023_ГТП'!$A:$A,0),1)</f>
        <v>7177.36</v>
      </c>
    </row>
    <row r="10781" spans="1:3" x14ac:dyDescent="0.3">
      <c r="A10781" s="1">
        <v>43915.125</v>
      </c>
      <c r="B10781" s="3">
        <f>INDEX('[1]2019-2023_ГТП'!$B:$B,MATCH(A10781,'[1]2019-2023_ГТП'!$A:$A,0),1)</f>
        <v>7050.0559999999996</v>
      </c>
      <c r="C10781" s="3">
        <f>INDEX('[1]2019-2023_ГТП'!$C:$C,MATCH(A10781,'[1]2019-2023_ГТП'!$A:$A,0),1)</f>
        <v>7507.48</v>
      </c>
    </row>
    <row r="10782" spans="1:3" x14ac:dyDescent="0.3">
      <c r="A10782" s="1">
        <v>43915.166666666664</v>
      </c>
      <c r="B10782" s="3">
        <f>INDEX('[1]2019-2023_ГТП'!$B:$B,MATCH(A10782,'[1]2019-2023_ГТП'!$A:$A,0),1)</f>
        <v>7197.0559999999996</v>
      </c>
      <c r="C10782" s="3">
        <f>INDEX('[1]2019-2023_ГТП'!$C:$C,MATCH(A10782,'[1]2019-2023_ГТП'!$A:$A,0),1)</f>
        <v>7173.36</v>
      </c>
    </row>
    <row r="10783" spans="1:3" x14ac:dyDescent="0.3">
      <c r="A10783" s="1">
        <v>43915.208333333336</v>
      </c>
      <c r="B10783" s="3">
        <f>INDEX('[1]2019-2023_ГТП'!$B:$B,MATCH(A10783,'[1]2019-2023_ГТП'!$A:$A,0),1)</f>
        <v>6955.0640000000003</v>
      </c>
      <c r="C10783" s="3">
        <f>INDEX('[1]2019-2023_ГТП'!$C:$C,MATCH(A10783,'[1]2019-2023_ГТП'!$A:$A,0),1)</f>
        <v>7154.48</v>
      </c>
    </row>
    <row r="10784" spans="1:3" x14ac:dyDescent="0.3">
      <c r="A10784" s="1">
        <v>43915.25</v>
      </c>
      <c r="B10784" s="3">
        <f>INDEX('[1]2019-2023_ГТП'!$B:$B,MATCH(A10784,'[1]2019-2023_ГТП'!$A:$A,0),1)</f>
        <v>7219.16</v>
      </c>
      <c r="C10784" s="3">
        <f>INDEX('[1]2019-2023_ГТП'!$C:$C,MATCH(A10784,'[1]2019-2023_ГТП'!$A:$A,0),1)</f>
        <v>7645.52</v>
      </c>
    </row>
    <row r="10785" spans="1:3" x14ac:dyDescent="0.3">
      <c r="A10785" s="1">
        <v>43915.291666666664</v>
      </c>
      <c r="B10785" s="3">
        <f>INDEX('[1]2019-2023_ГТП'!$B:$B,MATCH(A10785,'[1]2019-2023_ГТП'!$A:$A,0),1)</f>
        <v>7272.16</v>
      </c>
      <c r="C10785" s="3">
        <f>INDEX('[1]2019-2023_ГТП'!$C:$C,MATCH(A10785,'[1]2019-2023_ГТП'!$A:$A,0),1)</f>
        <v>7839.08</v>
      </c>
    </row>
    <row r="10786" spans="1:3" x14ac:dyDescent="0.3">
      <c r="A10786" s="1">
        <v>43915.333333333336</v>
      </c>
      <c r="B10786" s="3">
        <f>INDEX('[1]2019-2023_ГТП'!$B:$B,MATCH(A10786,'[1]2019-2023_ГТП'!$A:$A,0),1)</f>
        <v>8404.16</v>
      </c>
      <c r="C10786" s="3">
        <f>INDEX('[1]2019-2023_ГТП'!$C:$C,MATCH(A10786,'[1]2019-2023_ГТП'!$A:$A,0),1)</f>
        <v>8357.68</v>
      </c>
    </row>
    <row r="10787" spans="1:3" x14ac:dyDescent="0.3">
      <c r="A10787" s="1">
        <v>43915.375</v>
      </c>
      <c r="B10787" s="3">
        <f>INDEX('[1]2019-2023_ГТП'!$B:$B,MATCH(A10787,'[1]2019-2023_ГТП'!$A:$A,0),1)</f>
        <v>8476.1119999999992</v>
      </c>
      <c r="C10787" s="3">
        <f>INDEX('[1]2019-2023_ГТП'!$C:$C,MATCH(A10787,'[1]2019-2023_ГТП'!$A:$A,0),1)</f>
        <v>8292.2000000000007</v>
      </c>
    </row>
    <row r="10788" spans="1:3" x14ac:dyDescent="0.3">
      <c r="A10788" s="1">
        <v>43915.416666666664</v>
      </c>
      <c r="B10788" s="3">
        <f>INDEX('[1]2019-2023_ГТП'!$B:$B,MATCH(A10788,'[1]2019-2023_ГТП'!$A:$A,0),1)</f>
        <v>8292.1119999999992</v>
      </c>
      <c r="C10788" s="3">
        <f>INDEX('[1]2019-2023_ГТП'!$C:$C,MATCH(A10788,'[1]2019-2023_ГТП'!$A:$A,0),1)</f>
        <v>8408.48</v>
      </c>
    </row>
    <row r="10789" spans="1:3" x14ac:dyDescent="0.3">
      <c r="A10789" s="1">
        <v>43915.458333333336</v>
      </c>
      <c r="B10789" s="3">
        <f>INDEX('[1]2019-2023_ГТП'!$B:$B,MATCH(A10789,'[1]2019-2023_ГТП'!$A:$A,0),1)</f>
        <v>8279.1360000000004</v>
      </c>
      <c r="C10789" s="3">
        <f>INDEX('[1]2019-2023_ГТП'!$C:$C,MATCH(A10789,'[1]2019-2023_ГТП'!$A:$A,0),1)</f>
        <v>8506.56</v>
      </c>
    </row>
    <row r="10790" spans="1:3" x14ac:dyDescent="0.3">
      <c r="A10790" s="1">
        <v>43915.5</v>
      </c>
      <c r="B10790" s="3">
        <f>INDEX('[1]2019-2023_ГТП'!$B:$B,MATCH(A10790,'[1]2019-2023_ГТП'!$A:$A,0),1)</f>
        <v>8033.1120000000001</v>
      </c>
      <c r="C10790" s="3">
        <f>INDEX('[1]2019-2023_ГТП'!$C:$C,MATCH(A10790,'[1]2019-2023_ГТП'!$A:$A,0),1)</f>
        <v>8114.48</v>
      </c>
    </row>
    <row r="10791" spans="1:3" x14ac:dyDescent="0.3">
      <c r="A10791" s="1">
        <v>43915.541666666664</v>
      </c>
      <c r="B10791" s="3">
        <f>INDEX('[1]2019-2023_ГТП'!$B:$B,MATCH(A10791,'[1]2019-2023_ГТП'!$A:$A,0),1)</f>
        <v>8053.1120000000001</v>
      </c>
      <c r="C10791" s="3">
        <f>INDEX('[1]2019-2023_ГТП'!$C:$C,MATCH(A10791,'[1]2019-2023_ГТП'!$A:$A,0),1)</f>
        <v>8345.24</v>
      </c>
    </row>
    <row r="10792" spans="1:3" x14ac:dyDescent="0.3">
      <c r="A10792" s="1">
        <v>43915.583333333336</v>
      </c>
      <c r="B10792" s="3">
        <f>INDEX('[1]2019-2023_ГТП'!$B:$B,MATCH(A10792,'[1]2019-2023_ГТП'!$A:$A,0),1)</f>
        <v>8057.1360000000004</v>
      </c>
      <c r="C10792" s="3">
        <f>INDEX('[1]2019-2023_ГТП'!$C:$C,MATCH(A10792,'[1]2019-2023_ГТП'!$A:$A,0),1)</f>
        <v>8540.6</v>
      </c>
    </row>
    <row r="10793" spans="1:3" x14ac:dyDescent="0.3">
      <c r="A10793" s="1">
        <v>43915.625</v>
      </c>
      <c r="B10793" s="3">
        <f>INDEX('[1]2019-2023_ГТП'!$B:$B,MATCH(A10793,'[1]2019-2023_ГТП'!$A:$A,0),1)</f>
        <v>8280.0879999999997</v>
      </c>
      <c r="C10793" s="3">
        <f>INDEX('[1]2019-2023_ГТП'!$C:$C,MATCH(A10793,'[1]2019-2023_ГТП'!$A:$A,0),1)</f>
        <v>8370.48</v>
      </c>
    </row>
    <row r="10794" spans="1:3" x14ac:dyDescent="0.3">
      <c r="A10794" s="1">
        <v>43915.666666666664</v>
      </c>
      <c r="B10794" s="3">
        <f>INDEX('[1]2019-2023_ГТП'!$B:$B,MATCH(A10794,'[1]2019-2023_ГТП'!$A:$A,0),1)</f>
        <v>8056.0879999999997</v>
      </c>
      <c r="C10794" s="3">
        <f>INDEX('[1]2019-2023_ГТП'!$C:$C,MATCH(A10794,'[1]2019-2023_ГТП'!$A:$A,0),1)</f>
        <v>8733.8799999999992</v>
      </c>
    </row>
    <row r="10795" spans="1:3" x14ac:dyDescent="0.3">
      <c r="A10795" s="1">
        <v>43915.708333333336</v>
      </c>
      <c r="B10795" s="3">
        <f>INDEX('[1]2019-2023_ГТП'!$B:$B,MATCH(A10795,'[1]2019-2023_ГТП'!$A:$A,0),1)</f>
        <v>8069.0640000000003</v>
      </c>
      <c r="C10795" s="3">
        <f>INDEX('[1]2019-2023_ГТП'!$C:$C,MATCH(A10795,'[1]2019-2023_ГТП'!$A:$A,0),1)</f>
        <v>8829.6</v>
      </c>
    </row>
    <row r="10796" spans="1:3" x14ac:dyDescent="0.3">
      <c r="A10796" s="1">
        <v>43915.75</v>
      </c>
      <c r="B10796" s="3">
        <f>INDEX('[1]2019-2023_ГТП'!$B:$B,MATCH(A10796,'[1]2019-2023_ГТП'!$A:$A,0),1)</f>
        <v>8253.0400000000009</v>
      </c>
      <c r="C10796" s="3">
        <f>INDEX('[1]2019-2023_ГТП'!$C:$C,MATCH(A10796,'[1]2019-2023_ГТП'!$A:$A,0),1)</f>
        <v>9352.16</v>
      </c>
    </row>
    <row r="10797" spans="1:3" x14ac:dyDescent="0.3">
      <c r="A10797" s="1">
        <v>43915.791666666664</v>
      </c>
      <c r="B10797" s="3">
        <f>INDEX('[1]2019-2023_ГТП'!$B:$B,MATCH(A10797,'[1]2019-2023_ГТП'!$A:$A,0),1)</f>
        <v>8631.5519999999997</v>
      </c>
      <c r="C10797" s="3">
        <f>INDEX('[1]2019-2023_ГТП'!$C:$C,MATCH(A10797,'[1]2019-2023_ГТП'!$A:$A,0),1)</f>
        <v>9173.16</v>
      </c>
    </row>
    <row r="10798" spans="1:3" x14ac:dyDescent="0.3">
      <c r="A10798" s="1">
        <v>43915.833333333336</v>
      </c>
      <c r="B10798" s="3">
        <f>INDEX('[1]2019-2023_ГТП'!$B:$B,MATCH(A10798,'[1]2019-2023_ГТП'!$A:$A,0),1)</f>
        <v>8815.7839999999997</v>
      </c>
      <c r="C10798" s="3">
        <f>INDEX('[1]2019-2023_ГТП'!$C:$C,MATCH(A10798,'[1]2019-2023_ГТП'!$A:$A,0),1)</f>
        <v>9422.2800000000007</v>
      </c>
    </row>
    <row r="10799" spans="1:3" x14ac:dyDescent="0.3">
      <c r="A10799" s="1">
        <v>43915.875</v>
      </c>
      <c r="B10799" s="3">
        <f>INDEX('[1]2019-2023_ГТП'!$B:$B,MATCH(A10799,'[1]2019-2023_ГТП'!$A:$A,0),1)</f>
        <v>8631.5679999999993</v>
      </c>
      <c r="C10799" s="3">
        <f>INDEX('[1]2019-2023_ГТП'!$C:$C,MATCH(A10799,'[1]2019-2023_ГТП'!$A:$A,0),1)</f>
        <v>9514.0400000000009</v>
      </c>
    </row>
    <row r="10800" spans="1:3" x14ac:dyDescent="0.3">
      <c r="A10800" s="1">
        <v>43915.916666666664</v>
      </c>
      <c r="B10800" s="3">
        <f>INDEX('[1]2019-2023_ГТП'!$B:$B,MATCH(A10800,'[1]2019-2023_ГТП'!$A:$A,0),1)</f>
        <v>8196.616</v>
      </c>
      <c r="C10800" s="3">
        <f>INDEX('[1]2019-2023_ГТП'!$C:$C,MATCH(A10800,'[1]2019-2023_ГТП'!$A:$A,0),1)</f>
        <v>9925.16</v>
      </c>
    </row>
    <row r="10801" spans="1:3" x14ac:dyDescent="0.3">
      <c r="A10801" s="1">
        <v>43915.958333333336</v>
      </c>
      <c r="B10801" s="3">
        <f>INDEX('[1]2019-2023_ГТП'!$B:$B,MATCH(A10801,'[1]2019-2023_ГТП'!$A:$A,0),1)</f>
        <v>7530.232</v>
      </c>
      <c r="C10801" s="3">
        <f>INDEX('[1]2019-2023_ГТП'!$C:$C,MATCH(A10801,'[1]2019-2023_ГТП'!$A:$A,0),1)</f>
        <v>9201.16</v>
      </c>
    </row>
    <row r="10802" spans="1:3" x14ac:dyDescent="0.3">
      <c r="A10802" s="1">
        <v>43916</v>
      </c>
      <c r="B10802" s="3">
        <f>INDEX('[1]2019-2023_ГТП'!$B:$B,MATCH(A10802,'[1]2019-2023_ГТП'!$A:$A,0),1)</f>
        <v>6964.9840000000004</v>
      </c>
      <c r="C10802" s="3">
        <f>INDEX('[1]2019-2023_ГТП'!$C:$C,MATCH(A10802,'[1]2019-2023_ГТП'!$A:$A,0),1)</f>
        <v>8230</v>
      </c>
    </row>
    <row r="10803" spans="1:3" x14ac:dyDescent="0.3">
      <c r="A10803" s="1">
        <v>43916.041666666664</v>
      </c>
      <c r="B10803" s="3">
        <f>INDEX('[1]2019-2023_ГТП'!$B:$B,MATCH(A10803,'[1]2019-2023_ГТП'!$A:$A,0),1)</f>
        <v>6270.9840000000004</v>
      </c>
      <c r="C10803" s="3">
        <f>INDEX('[1]2019-2023_ГТП'!$C:$C,MATCH(A10803,'[1]2019-2023_ГТП'!$A:$A,0),1)</f>
        <v>7858.92</v>
      </c>
    </row>
    <row r="10804" spans="1:3" x14ac:dyDescent="0.3">
      <c r="A10804" s="1">
        <v>43916.083333333336</v>
      </c>
      <c r="B10804" s="3">
        <f>INDEX('[1]2019-2023_ГТП'!$B:$B,MATCH(A10804,'[1]2019-2023_ГТП'!$A:$A,0),1)</f>
        <v>5922.9359999999997</v>
      </c>
      <c r="C10804" s="3">
        <f>INDEX('[1]2019-2023_ГТП'!$C:$C,MATCH(A10804,'[1]2019-2023_ГТП'!$A:$A,0),1)</f>
        <v>7653.92</v>
      </c>
    </row>
    <row r="10805" spans="1:3" x14ac:dyDescent="0.3">
      <c r="A10805" s="1">
        <v>43916.125</v>
      </c>
      <c r="B10805" s="3">
        <f>INDEX('[1]2019-2023_ГТП'!$B:$B,MATCH(A10805,'[1]2019-2023_ГТП'!$A:$A,0),1)</f>
        <v>5883.76</v>
      </c>
      <c r="C10805" s="3">
        <f>INDEX('[1]2019-2023_ГТП'!$C:$C,MATCH(A10805,'[1]2019-2023_ГТП'!$A:$A,0),1)</f>
        <v>7535.04</v>
      </c>
    </row>
    <row r="10806" spans="1:3" x14ac:dyDescent="0.3">
      <c r="A10806" s="1">
        <v>43916.166666666664</v>
      </c>
      <c r="B10806" s="3">
        <f>INDEX('[1]2019-2023_ГТП'!$B:$B,MATCH(A10806,'[1]2019-2023_ГТП'!$A:$A,0),1)</f>
        <v>6019.0079999999998</v>
      </c>
      <c r="C10806" s="3">
        <f>INDEX('[1]2019-2023_ГТП'!$C:$C,MATCH(A10806,'[1]2019-2023_ГТП'!$A:$A,0),1)</f>
        <v>7003.92</v>
      </c>
    </row>
    <row r="10807" spans="1:3" x14ac:dyDescent="0.3">
      <c r="A10807" s="1">
        <v>43916.208333333336</v>
      </c>
      <c r="B10807" s="3">
        <f>INDEX('[1]2019-2023_ГТП'!$B:$B,MATCH(A10807,'[1]2019-2023_ГТП'!$A:$A,0),1)</f>
        <v>6842.3360000000002</v>
      </c>
      <c r="C10807" s="3">
        <f>INDEX('[1]2019-2023_ГТП'!$C:$C,MATCH(A10807,'[1]2019-2023_ГТП'!$A:$A,0),1)</f>
        <v>7100.68</v>
      </c>
    </row>
    <row r="10808" spans="1:3" x14ac:dyDescent="0.3">
      <c r="A10808" s="1">
        <v>43916.25</v>
      </c>
      <c r="B10808" s="3">
        <f>INDEX('[1]2019-2023_ГТП'!$B:$B,MATCH(A10808,'[1]2019-2023_ГТП'!$A:$A,0),1)</f>
        <v>7222.1120000000001</v>
      </c>
      <c r="C10808" s="3">
        <f>INDEX('[1]2019-2023_ГТП'!$C:$C,MATCH(A10808,'[1]2019-2023_ГТП'!$A:$A,0),1)</f>
        <v>7685.88</v>
      </c>
    </row>
    <row r="10809" spans="1:3" x14ac:dyDescent="0.3">
      <c r="A10809" s="1">
        <v>43916.291666666664</v>
      </c>
      <c r="B10809" s="3">
        <f>INDEX('[1]2019-2023_ГТП'!$B:$B,MATCH(A10809,'[1]2019-2023_ГТП'!$A:$A,0),1)</f>
        <v>8414.1119999999992</v>
      </c>
      <c r="C10809" s="3">
        <f>INDEX('[1]2019-2023_ГТП'!$C:$C,MATCH(A10809,'[1]2019-2023_ГТП'!$A:$A,0),1)</f>
        <v>7988.52</v>
      </c>
    </row>
    <row r="10810" spans="1:3" x14ac:dyDescent="0.3">
      <c r="A10810" s="1">
        <v>43916.333333333336</v>
      </c>
      <c r="B10810" s="3">
        <f>INDEX('[1]2019-2023_ГТП'!$B:$B,MATCH(A10810,'[1]2019-2023_ГТП'!$A:$A,0),1)</f>
        <v>8120.1120000000001</v>
      </c>
      <c r="C10810" s="3">
        <f>INDEX('[1]2019-2023_ГТП'!$C:$C,MATCH(A10810,'[1]2019-2023_ГТП'!$A:$A,0),1)</f>
        <v>8489.24</v>
      </c>
    </row>
    <row r="10811" spans="1:3" x14ac:dyDescent="0.3">
      <c r="A10811" s="1">
        <v>43916.375</v>
      </c>
      <c r="B10811" s="3">
        <f>INDEX('[1]2019-2023_ГТП'!$B:$B,MATCH(A10811,'[1]2019-2023_ГТП'!$A:$A,0),1)</f>
        <v>8192.1119999999992</v>
      </c>
      <c r="C10811" s="3">
        <f>INDEX('[1]2019-2023_ГТП'!$C:$C,MATCH(A10811,'[1]2019-2023_ГТП'!$A:$A,0),1)</f>
        <v>8586.8799999999992</v>
      </c>
    </row>
    <row r="10812" spans="1:3" x14ac:dyDescent="0.3">
      <c r="A10812" s="1">
        <v>43916.416666666664</v>
      </c>
      <c r="B10812" s="3">
        <f>INDEX('[1]2019-2023_ГТП'!$B:$B,MATCH(A10812,'[1]2019-2023_ГТП'!$A:$A,0),1)</f>
        <v>8038.1120000000001</v>
      </c>
      <c r="C10812" s="3">
        <f>INDEX('[1]2019-2023_ГТП'!$C:$C,MATCH(A10812,'[1]2019-2023_ГТП'!$A:$A,0),1)</f>
        <v>8491.8799999999992</v>
      </c>
    </row>
    <row r="10813" spans="1:3" x14ac:dyDescent="0.3">
      <c r="A10813" s="1">
        <v>43916.458333333336</v>
      </c>
      <c r="B10813" s="3">
        <f>INDEX('[1]2019-2023_ГТП'!$B:$B,MATCH(A10813,'[1]2019-2023_ГТП'!$A:$A,0),1)</f>
        <v>8048.1120000000001</v>
      </c>
      <c r="C10813" s="3">
        <f>INDEX('[1]2019-2023_ГТП'!$C:$C,MATCH(A10813,'[1]2019-2023_ГТП'!$A:$A,0),1)</f>
        <v>8808.7199999999993</v>
      </c>
    </row>
    <row r="10814" spans="1:3" x14ac:dyDescent="0.3">
      <c r="A10814" s="1">
        <v>43916.5</v>
      </c>
      <c r="B10814" s="3">
        <f>INDEX('[1]2019-2023_ГТП'!$B:$B,MATCH(A10814,'[1]2019-2023_ГТП'!$A:$A,0),1)</f>
        <v>7994.16</v>
      </c>
      <c r="C10814" s="3">
        <f>INDEX('[1]2019-2023_ГТП'!$C:$C,MATCH(A10814,'[1]2019-2023_ГТП'!$A:$A,0),1)</f>
        <v>8552.2000000000007</v>
      </c>
    </row>
    <row r="10815" spans="1:3" x14ac:dyDescent="0.3">
      <c r="A10815" s="1">
        <v>43916.541666666664</v>
      </c>
      <c r="B10815" s="3">
        <f>INDEX('[1]2019-2023_ГТП'!$B:$B,MATCH(A10815,'[1]2019-2023_ГТП'!$A:$A,0),1)</f>
        <v>7963.1120000000001</v>
      </c>
      <c r="C10815" s="3">
        <f>INDEX('[1]2019-2023_ГТП'!$C:$C,MATCH(A10815,'[1]2019-2023_ГТП'!$A:$A,0),1)</f>
        <v>8569.7199999999993</v>
      </c>
    </row>
    <row r="10816" spans="1:3" x14ac:dyDescent="0.3">
      <c r="A10816" s="1">
        <v>43916.583333333336</v>
      </c>
      <c r="B10816" s="3">
        <f>INDEX('[1]2019-2023_ГТП'!$B:$B,MATCH(A10816,'[1]2019-2023_ГТП'!$A:$A,0),1)</f>
        <v>7931.1120000000001</v>
      </c>
      <c r="C10816" s="3">
        <f>INDEX('[1]2019-2023_ГТП'!$C:$C,MATCH(A10816,'[1]2019-2023_ГТП'!$A:$A,0),1)</f>
        <v>8439.9599999999991</v>
      </c>
    </row>
    <row r="10817" spans="1:3" x14ac:dyDescent="0.3">
      <c r="A10817" s="1">
        <v>43916.625</v>
      </c>
      <c r="B10817" s="3">
        <f>INDEX('[1]2019-2023_ГТП'!$B:$B,MATCH(A10817,'[1]2019-2023_ГТП'!$A:$A,0),1)</f>
        <v>8098.0879999999997</v>
      </c>
      <c r="C10817" s="3">
        <f>INDEX('[1]2019-2023_ГТП'!$C:$C,MATCH(A10817,'[1]2019-2023_ГТП'!$A:$A,0),1)</f>
        <v>8304.7199999999993</v>
      </c>
    </row>
    <row r="10818" spans="1:3" x14ac:dyDescent="0.3">
      <c r="A10818" s="1">
        <v>43916.666666666664</v>
      </c>
      <c r="B10818" s="3">
        <f>INDEX('[1]2019-2023_ГТП'!$B:$B,MATCH(A10818,'[1]2019-2023_ГТП'!$A:$A,0),1)</f>
        <v>7893.1120000000001</v>
      </c>
      <c r="C10818" s="3">
        <f>INDEX('[1]2019-2023_ГТП'!$C:$C,MATCH(A10818,'[1]2019-2023_ГТП'!$A:$A,0),1)</f>
        <v>8481.6</v>
      </c>
    </row>
    <row r="10819" spans="1:3" x14ac:dyDescent="0.3">
      <c r="A10819" s="1">
        <v>43916.708333333336</v>
      </c>
      <c r="B10819" s="3">
        <f>INDEX('[1]2019-2023_ГТП'!$B:$B,MATCH(A10819,'[1]2019-2023_ГТП'!$A:$A,0),1)</f>
        <v>7937.0640000000003</v>
      </c>
      <c r="C10819" s="3">
        <f>INDEX('[1]2019-2023_ГТП'!$C:$C,MATCH(A10819,'[1]2019-2023_ГТП'!$A:$A,0),1)</f>
        <v>8228.7999999999993</v>
      </c>
    </row>
    <row r="10820" spans="1:3" x14ac:dyDescent="0.3">
      <c r="A10820" s="1">
        <v>43916.75</v>
      </c>
      <c r="B10820" s="3">
        <f>INDEX('[1]2019-2023_ГТП'!$B:$B,MATCH(A10820,'[1]2019-2023_ГТП'!$A:$A,0),1)</f>
        <v>7530.04</v>
      </c>
      <c r="C10820" s="3">
        <f>INDEX('[1]2019-2023_ГТП'!$C:$C,MATCH(A10820,'[1]2019-2023_ГТП'!$A:$A,0),1)</f>
        <v>8361.0400000000009</v>
      </c>
    </row>
    <row r="10821" spans="1:3" x14ac:dyDescent="0.3">
      <c r="A10821" s="1">
        <v>43916.791666666664</v>
      </c>
      <c r="B10821" s="3">
        <f>INDEX('[1]2019-2023_ГТП'!$B:$B,MATCH(A10821,'[1]2019-2023_ГТП'!$A:$A,0),1)</f>
        <v>7314.3280000000004</v>
      </c>
      <c r="C10821" s="3">
        <f>INDEX('[1]2019-2023_ГТП'!$C:$C,MATCH(A10821,'[1]2019-2023_ГТП'!$A:$A,0),1)</f>
        <v>8735.48</v>
      </c>
    </row>
    <row r="10822" spans="1:3" x14ac:dyDescent="0.3">
      <c r="A10822" s="1">
        <v>43916.833333333336</v>
      </c>
      <c r="B10822" s="3">
        <f>INDEX('[1]2019-2023_ГТП'!$B:$B,MATCH(A10822,'[1]2019-2023_ГТП'!$A:$A,0),1)</f>
        <v>7461.08</v>
      </c>
      <c r="C10822" s="3">
        <f>INDEX('[1]2019-2023_ГТП'!$C:$C,MATCH(A10822,'[1]2019-2023_ГТП'!$A:$A,0),1)</f>
        <v>8547.6</v>
      </c>
    </row>
    <row r="10823" spans="1:3" x14ac:dyDescent="0.3">
      <c r="A10823" s="1">
        <v>43916.875</v>
      </c>
      <c r="B10823" s="3">
        <f>INDEX('[1]2019-2023_ГТП'!$B:$B,MATCH(A10823,'[1]2019-2023_ГТП'!$A:$A,0),1)</f>
        <v>7913.0079999999998</v>
      </c>
      <c r="C10823" s="3">
        <f>INDEX('[1]2019-2023_ГТП'!$C:$C,MATCH(A10823,'[1]2019-2023_ГТП'!$A:$A,0),1)</f>
        <v>9103.36</v>
      </c>
    </row>
    <row r="10824" spans="1:3" x14ac:dyDescent="0.3">
      <c r="A10824" s="1">
        <v>43916.916666666664</v>
      </c>
      <c r="B10824" s="3">
        <f>INDEX('[1]2019-2023_ГТП'!$B:$B,MATCH(A10824,'[1]2019-2023_ГТП'!$A:$A,0),1)</f>
        <v>8269.4320000000007</v>
      </c>
      <c r="C10824" s="3">
        <f>INDEX('[1]2019-2023_ГТП'!$C:$C,MATCH(A10824,'[1]2019-2023_ГТП'!$A:$A,0),1)</f>
        <v>9058.24</v>
      </c>
    </row>
    <row r="10825" spans="1:3" x14ac:dyDescent="0.3">
      <c r="A10825" s="1">
        <v>43916.958333333336</v>
      </c>
      <c r="B10825" s="3">
        <f>INDEX('[1]2019-2023_ГТП'!$B:$B,MATCH(A10825,'[1]2019-2023_ГТП'!$A:$A,0),1)</f>
        <v>7740.3440000000001</v>
      </c>
      <c r="C10825" s="3">
        <f>INDEX('[1]2019-2023_ГТП'!$C:$C,MATCH(A10825,'[1]2019-2023_ГТП'!$A:$A,0),1)</f>
        <v>8819.1200000000008</v>
      </c>
    </row>
    <row r="10826" spans="1:3" x14ac:dyDescent="0.3">
      <c r="A10826" s="1">
        <v>43917</v>
      </c>
      <c r="B10826" s="3">
        <f>INDEX('[1]2019-2023_ГТП'!$B:$B,MATCH(A10826,'[1]2019-2023_ГТП'!$A:$A,0),1)</f>
        <v>6409.3040000000001</v>
      </c>
      <c r="C10826" s="3">
        <f>INDEX('[1]2019-2023_ГТП'!$C:$C,MATCH(A10826,'[1]2019-2023_ГТП'!$A:$A,0),1)</f>
        <v>8186.84</v>
      </c>
    </row>
    <row r="10827" spans="1:3" x14ac:dyDescent="0.3">
      <c r="A10827" s="1">
        <v>43917.041666666664</v>
      </c>
      <c r="B10827" s="3">
        <f>INDEX('[1]2019-2023_ГТП'!$B:$B,MATCH(A10827,'[1]2019-2023_ГТП'!$A:$A,0),1)</f>
        <v>6883.0079999999998</v>
      </c>
      <c r="C10827" s="3">
        <f>INDEX('[1]2019-2023_ГТП'!$C:$C,MATCH(A10827,'[1]2019-2023_ГТП'!$A:$A,0),1)</f>
        <v>7792.36</v>
      </c>
    </row>
    <row r="10828" spans="1:3" x14ac:dyDescent="0.3">
      <c r="A10828" s="1">
        <v>43917.083333333336</v>
      </c>
      <c r="B10828" s="3">
        <f>INDEX('[1]2019-2023_ГТП'!$B:$B,MATCH(A10828,'[1]2019-2023_ГТП'!$A:$A,0),1)</f>
        <v>6531.1279999999997</v>
      </c>
      <c r="C10828" s="3">
        <f>INDEX('[1]2019-2023_ГТП'!$C:$C,MATCH(A10828,'[1]2019-2023_ГТП'!$A:$A,0),1)</f>
        <v>7407.48</v>
      </c>
    </row>
    <row r="10829" spans="1:3" x14ac:dyDescent="0.3">
      <c r="A10829" s="1">
        <v>43917.125</v>
      </c>
      <c r="B10829" s="3">
        <f>INDEX('[1]2019-2023_ГТП'!$B:$B,MATCH(A10829,'[1]2019-2023_ГТП'!$A:$A,0),1)</f>
        <v>5859.1279999999997</v>
      </c>
      <c r="C10829" s="3">
        <f>INDEX('[1]2019-2023_ГТП'!$C:$C,MATCH(A10829,'[1]2019-2023_ГТП'!$A:$A,0),1)</f>
        <v>7071.48</v>
      </c>
    </row>
    <row r="10830" spans="1:3" x14ac:dyDescent="0.3">
      <c r="A10830" s="1">
        <v>43917.166666666664</v>
      </c>
      <c r="B10830" s="3">
        <f>INDEX('[1]2019-2023_ГТП'!$B:$B,MATCH(A10830,'[1]2019-2023_ГТП'!$A:$A,0),1)</f>
        <v>6099.152</v>
      </c>
      <c r="C10830" s="3">
        <f>INDEX('[1]2019-2023_ГТП'!$C:$C,MATCH(A10830,'[1]2019-2023_ГТП'!$A:$A,0),1)</f>
        <v>6963.36</v>
      </c>
    </row>
    <row r="10831" spans="1:3" x14ac:dyDescent="0.3">
      <c r="A10831" s="1">
        <v>43917.208333333336</v>
      </c>
      <c r="B10831" s="3">
        <f>INDEX('[1]2019-2023_ГТП'!$B:$B,MATCH(A10831,'[1]2019-2023_ГТП'!$A:$A,0),1)</f>
        <v>7336.2879999999996</v>
      </c>
      <c r="C10831" s="3">
        <f>INDEX('[1]2019-2023_ГТП'!$C:$C,MATCH(A10831,'[1]2019-2023_ГТП'!$A:$A,0),1)</f>
        <v>7008.12</v>
      </c>
    </row>
    <row r="10832" spans="1:3" x14ac:dyDescent="0.3">
      <c r="A10832" s="1">
        <v>43917.25</v>
      </c>
      <c r="B10832" s="3">
        <f>INDEX('[1]2019-2023_ГТП'!$B:$B,MATCH(A10832,'[1]2019-2023_ГТП'!$A:$A,0),1)</f>
        <v>8395.1119999999992</v>
      </c>
      <c r="C10832" s="3">
        <f>INDEX('[1]2019-2023_ГТП'!$C:$C,MATCH(A10832,'[1]2019-2023_ГТП'!$A:$A,0),1)</f>
        <v>7493.96</v>
      </c>
    </row>
    <row r="10833" spans="1:3" x14ac:dyDescent="0.3">
      <c r="A10833" s="1">
        <v>43917.291666666664</v>
      </c>
      <c r="B10833" s="3">
        <f>INDEX('[1]2019-2023_ГТП'!$B:$B,MATCH(A10833,'[1]2019-2023_ГТП'!$A:$A,0),1)</f>
        <v>8460.1839999999993</v>
      </c>
      <c r="C10833" s="3">
        <f>INDEX('[1]2019-2023_ГТП'!$C:$C,MATCH(A10833,'[1]2019-2023_ГТП'!$A:$A,0),1)</f>
        <v>7886.36</v>
      </c>
    </row>
    <row r="10834" spans="1:3" x14ac:dyDescent="0.3">
      <c r="A10834" s="1">
        <v>43917.333333333336</v>
      </c>
      <c r="B10834" s="3">
        <f>INDEX('[1]2019-2023_ГТП'!$B:$B,MATCH(A10834,'[1]2019-2023_ГТП'!$A:$A,0),1)</f>
        <v>8470.1360000000004</v>
      </c>
      <c r="C10834" s="3">
        <f>INDEX('[1]2019-2023_ГТП'!$C:$C,MATCH(A10834,'[1]2019-2023_ГТП'!$A:$A,0),1)</f>
        <v>8455.2000000000007</v>
      </c>
    </row>
    <row r="10835" spans="1:3" x14ac:dyDescent="0.3">
      <c r="A10835" s="1">
        <v>43917.375</v>
      </c>
      <c r="B10835" s="3">
        <f>INDEX('[1]2019-2023_ГТП'!$B:$B,MATCH(A10835,'[1]2019-2023_ГТП'!$A:$A,0),1)</f>
        <v>8433.2720000000008</v>
      </c>
      <c r="C10835" s="3">
        <f>INDEX('[1]2019-2023_ГТП'!$C:$C,MATCH(A10835,'[1]2019-2023_ГТП'!$A:$A,0),1)</f>
        <v>8570.08</v>
      </c>
    </row>
    <row r="10836" spans="1:3" x14ac:dyDescent="0.3">
      <c r="A10836" s="1">
        <v>43917.416666666664</v>
      </c>
      <c r="B10836" s="3">
        <f>INDEX('[1]2019-2023_ГТП'!$B:$B,MATCH(A10836,'[1]2019-2023_ГТП'!$A:$A,0),1)</f>
        <v>8241.0879999999997</v>
      </c>
      <c r="C10836" s="3">
        <f>INDEX('[1]2019-2023_ГТП'!$C:$C,MATCH(A10836,'[1]2019-2023_ГТП'!$A:$A,0),1)</f>
        <v>8318.9599999999991</v>
      </c>
    </row>
    <row r="10837" spans="1:3" x14ac:dyDescent="0.3">
      <c r="A10837" s="1">
        <v>43917.458333333336</v>
      </c>
      <c r="B10837" s="3">
        <f>INDEX('[1]2019-2023_ГТП'!$B:$B,MATCH(A10837,'[1]2019-2023_ГТП'!$A:$A,0),1)</f>
        <v>8344.1119999999992</v>
      </c>
      <c r="C10837" s="3">
        <f>INDEX('[1]2019-2023_ГТП'!$C:$C,MATCH(A10837,'[1]2019-2023_ГТП'!$A:$A,0),1)</f>
        <v>8651.9599999999991</v>
      </c>
    </row>
    <row r="10838" spans="1:3" x14ac:dyDescent="0.3">
      <c r="A10838" s="1">
        <v>43917.5</v>
      </c>
      <c r="B10838" s="3">
        <f>INDEX('[1]2019-2023_ГТП'!$B:$B,MATCH(A10838,'[1]2019-2023_ГТП'!$A:$A,0),1)</f>
        <v>8264.1119999999992</v>
      </c>
      <c r="C10838" s="3">
        <f>INDEX('[1]2019-2023_ГТП'!$C:$C,MATCH(A10838,'[1]2019-2023_ГТП'!$A:$A,0),1)</f>
        <v>8625.9599999999991</v>
      </c>
    </row>
    <row r="10839" spans="1:3" x14ac:dyDescent="0.3">
      <c r="A10839" s="1">
        <v>43917.541666666664</v>
      </c>
      <c r="B10839" s="3">
        <f>INDEX('[1]2019-2023_ГТП'!$B:$B,MATCH(A10839,'[1]2019-2023_ГТП'!$A:$A,0),1)</f>
        <v>8228.8799999999992</v>
      </c>
      <c r="C10839" s="3">
        <f>INDEX('[1]2019-2023_ГТП'!$C:$C,MATCH(A10839,'[1]2019-2023_ГТП'!$A:$A,0),1)</f>
        <v>8686.32</v>
      </c>
    </row>
    <row r="10840" spans="1:3" x14ac:dyDescent="0.3">
      <c r="A10840" s="1">
        <v>43917.583333333336</v>
      </c>
      <c r="B10840" s="3">
        <f>INDEX('[1]2019-2023_ГТП'!$B:$B,MATCH(A10840,'[1]2019-2023_ГТП'!$A:$A,0),1)</f>
        <v>8199.9920000000002</v>
      </c>
      <c r="C10840" s="3">
        <f>INDEX('[1]2019-2023_ГТП'!$C:$C,MATCH(A10840,'[1]2019-2023_ГТП'!$A:$A,0),1)</f>
        <v>8307.08</v>
      </c>
    </row>
    <row r="10841" spans="1:3" x14ac:dyDescent="0.3">
      <c r="A10841" s="1">
        <v>43917.625</v>
      </c>
      <c r="B10841" s="3">
        <f>INDEX('[1]2019-2023_ГТП'!$B:$B,MATCH(A10841,'[1]2019-2023_ГТП'!$A:$A,0),1)</f>
        <v>8294.3680000000004</v>
      </c>
      <c r="C10841" s="3">
        <f>INDEX('[1]2019-2023_ГТП'!$C:$C,MATCH(A10841,'[1]2019-2023_ГТП'!$A:$A,0),1)</f>
        <v>8575.08</v>
      </c>
    </row>
    <row r="10842" spans="1:3" x14ac:dyDescent="0.3">
      <c r="A10842" s="1">
        <v>43917.666666666664</v>
      </c>
      <c r="B10842" s="3">
        <f>INDEX('[1]2019-2023_ГТП'!$B:$B,MATCH(A10842,'[1]2019-2023_ГТП'!$A:$A,0),1)</f>
        <v>8143.04</v>
      </c>
      <c r="C10842" s="3">
        <f>INDEX('[1]2019-2023_ГТП'!$C:$C,MATCH(A10842,'[1]2019-2023_ГТП'!$A:$A,0),1)</f>
        <v>8586.84</v>
      </c>
    </row>
    <row r="10843" spans="1:3" x14ac:dyDescent="0.3">
      <c r="A10843" s="1">
        <v>43917.708333333336</v>
      </c>
      <c r="B10843" s="3">
        <f>INDEX('[1]2019-2023_ГТП'!$B:$B,MATCH(A10843,'[1]2019-2023_ГТП'!$A:$A,0),1)</f>
        <v>8076.04</v>
      </c>
      <c r="C10843" s="3">
        <f>INDEX('[1]2019-2023_ГТП'!$C:$C,MATCH(A10843,'[1]2019-2023_ГТП'!$A:$A,0),1)</f>
        <v>8342.32</v>
      </c>
    </row>
    <row r="10844" spans="1:3" x14ac:dyDescent="0.3">
      <c r="A10844" s="1">
        <v>43917.75</v>
      </c>
      <c r="B10844" s="3">
        <f>INDEX('[1]2019-2023_ГТП'!$B:$B,MATCH(A10844,'[1]2019-2023_ГТП'!$A:$A,0),1)</f>
        <v>8253.0159999999996</v>
      </c>
      <c r="C10844" s="3">
        <f>INDEX('[1]2019-2023_ГТП'!$C:$C,MATCH(A10844,'[1]2019-2023_ГТП'!$A:$A,0),1)</f>
        <v>8613.1200000000008</v>
      </c>
    </row>
    <row r="10845" spans="1:3" x14ac:dyDescent="0.3">
      <c r="A10845" s="1">
        <v>43917.791666666664</v>
      </c>
      <c r="B10845" s="3">
        <f>INDEX('[1]2019-2023_ГТП'!$B:$B,MATCH(A10845,'[1]2019-2023_ГТП'!$A:$A,0),1)</f>
        <v>8551.8880000000008</v>
      </c>
      <c r="C10845" s="3">
        <f>INDEX('[1]2019-2023_ГТП'!$C:$C,MATCH(A10845,'[1]2019-2023_ГТП'!$A:$A,0),1)</f>
        <v>8650.84</v>
      </c>
    </row>
    <row r="10846" spans="1:3" x14ac:dyDescent="0.3">
      <c r="A10846" s="1">
        <v>43917.833333333336</v>
      </c>
      <c r="B10846" s="3">
        <f>INDEX('[1]2019-2023_ГТП'!$B:$B,MATCH(A10846,'[1]2019-2023_ГТП'!$A:$A,0),1)</f>
        <v>8557.3680000000004</v>
      </c>
      <c r="C10846" s="3">
        <f>INDEX('[1]2019-2023_ГТП'!$C:$C,MATCH(A10846,'[1]2019-2023_ГТП'!$A:$A,0),1)</f>
        <v>8782.9599999999991</v>
      </c>
    </row>
    <row r="10847" spans="1:3" x14ac:dyDescent="0.3">
      <c r="A10847" s="1">
        <v>43917.875</v>
      </c>
      <c r="B10847" s="3">
        <f>INDEX('[1]2019-2023_ГТП'!$B:$B,MATCH(A10847,'[1]2019-2023_ГТП'!$A:$A,0),1)</f>
        <v>8384.68</v>
      </c>
      <c r="C10847" s="3">
        <f>INDEX('[1]2019-2023_ГТП'!$C:$C,MATCH(A10847,'[1]2019-2023_ГТП'!$A:$A,0),1)</f>
        <v>8772.84</v>
      </c>
    </row>
    <row r="10848" spans="1:3" x14ac:dyDescent="0.3">
      <c r="A10848" s="1">
        <v>43917.916666666664</v>
      </c>
      <c r="B10848" s="3">
        <f>INDEX('[1]2019-2023_ГТП'!$B:$B,MATCH(A10848,'[1]2019-2023_ГТП'!$A:$A,0),1)</f>
        <v>8087.848</v>
      </c>
      <c r="C10848" s="3">
        <f>INDEX('[1]2019-2023_ГТП'!$C:$C,MATCH(A10848,'[1]2019-2023_ГТП'!$A:$A,0),1)</f>
        <v>8560.84</v>
      </c>
    </row>
    <row r="10849" spans="1:3" x14ac:dyDescent="0.3">
      <c r="A10849" s="1">
        <v>43917.958333333336</v>
      </c>
      <c r="B10849" s="3">
        <f>INDEX('[1]2019-2023_ГТП'!$B:$B,MATCH(A10849,'[1]2019-2023_ГТП'!$A:$A,0),1)</f>
        <v>7618.52</v>
      </c>
      <c r="C10849" s="3">
        <f>INDEX('[1]2019-2023_ГТП'!$C:$C,MATCH(A10849,'[1]2019-2023_ГТП'!$A:$A,0),1)</f>
        <v>8500.84</v>
      </c>
    </row>
    <row r="10850" spans="1:3" x14ac:dyDescent="0.3">
      <c r="A10850" s="1">
        <v>43918</v>
      </c>
      <c r="B10850" s="3">
        <f>INDEX('[1]2019-2023_ГТП'!$B:$B,MATCH(A10850,'[1]2019-2023_ГТП'!$A:$A,0),1)</f>
        <v>5748.3519999999999</v>
      </c>
      <c r="C10850" s="3">
        <f>INDEX('[1]2019-2023_ГТП'!$C:$C,MATCH(A10850,'[1]2019-2023_ГТП'!$A:$A,0),1)</f>
        <v>8191.72</v>
      </c>
    </row>
    <row r="10851" spans="1:3" x14ac:dyDescent="0.3">
      <c r="A10851" s="1">
        <v>43918.041666666664</v>
      </c>
      <c r="B10851" s="3">
        <f>INDEX('[1]2019-2023_ГТП'!$B:$B,MATCH(A10851,'[1]2019-2023_ГТП'!$A:$A,0),1)</f>
        <v>5646.16</v>
      </c>
      <c r="C10851" s="3">
        <f>INDEX('[1]2019-2023_ГТП'!$C:$C,MATCH(A10851,'[1]2019-2023_ГТП'!$A:$A,0),1)</f>
        <v>7606.72</v>
      </c>
    </row>
    <row r="10852" spans="1:3" x14ac:dyDescent="0.3">
      <c r="A10852" s="1">
        <v>43918.083333333336</v>
      </c>
      <c r="B10852" s="3">
        <f>INDEX('[1]2019-2023_ГТП'!$B:$B,MATCH(A10852,'[1]2019-2023_ГТП'!$A:$A,0),1)</f>
        <v>5885.16</v>
      </c>
      <c r="C10852" s="3">
        <f>INDEX('[1]2019-2023_ГТП'!$C:$C,MATCH(A10852,'[1]2019-2023_ГТП'!$A:$A,0),1)</f>
        <v>7162.6</v>
      </c>
    </row>
    <row r="10853" spans="1:3" x14ac:dyDescent="0.3">
      <c r="A10853" s="1">
        <v>43918.125</v>
      </c>
      <c r="B10853" s="3">
        <f>INDEX('[1]2019-2023_ГТП'!$B:$B,MATCH(A10853,'[1]2019-2023_ГТП'!$A:$A,0),1)</f>
        <v>5861.1840000000002</v>
      </c>
      <c r="C10853" s="3">
        <f>INDEX('[1]2019-2023_ГТП'!$C:$C,MATCH(A10853,'[1]2019-2023_ГТП'!$A:$A,0),1)</f>
        <v>7238.6</v>
      </c>
    </row>
    <row r="10854" spans="1:3" x14ac:dyDescent="0.3">
      <c r="A10854" s="1">
        <v>43918.166666666664</v>
      </c>
      <c r="B10854" s="3">
        <f>INDEX('[1]2019-2023_ГТП'!$B:$B,MATCH(A10854,'[1]2019-2023_ГТП'!$A:$A,0),1)</f>
        <v>6150.2560000000003</v>
      </c>
      <c r="C10854" s="3">
        <f>INDEX('[1]2019-2023_ГТП'!$C:$C,MATCH(A10854,'[1]2019-2023_ГТП'!$A:$A,0),1)</f>
        <v>7092.6</v>
      </c>
    </row>
    <row r="10855" spans="1:3" x14ac:dyDescent="0.3">
      <c r="A10855" s="1">
        <v>43918.208333333336</v>
      </c>
      <c r="B10855" s="3">
        <f>INDEX('[1]2019-2023_ГТП'!$B:$B,MATCH(A10855,'[1]2019-2023_ГТП'!$A:$A,0),1)</f>
        <v>6847.4080000000004</v>
      </c>
      <c r="C10855" s="3">
        <f>INDEX('[1]2019-2023_ГТП'!$C:$C,MATCH(A10855,'[1]2019-2023_ГТП'!$A:$A,0),1)</f>
        <v>7160.32</v>
      </c>
    </row>
    <row r="10856" spans="1:3" x14ac:dyDescent="0.3">
      <c r="A10856" s="1">
        <v>43918.25</v>
      </c>
      <c r="B10856" s="3">
        <f>INDEX('[1]2019-2023_ГТП'!$B:$B,MATCH(A10856,'[1]2019-2023_ГТП'!$A:$A,0),1)</f>
        <v>8019.1360000000004</v>
      </c>
      <c r="C10856" s="3">
        <f>INDEX('[1]2019-2023_ГТП'!$C:$C,MATCH(A10856,'[1]2019-2023_ГТП'!$A:$A,0),1)</f>
        <v>7637.4</v>
      </c>
    </row>
    <row r="10857" spans="1:3" x14ac:dyDescent="0.3">
      <c r="A10857" s="1">
        <v>43918.291666666664</v>
      </c>
      <c r="B10857" s="3">
        <f>INDEX('[1]2019-2023_ГТП'!$B:$B,MATCH(A10857,'[1]2019-2023_ГТП'!$A:$A,0),1)</f>
        <v>8308.1839999999993</v>
      </c>
      <c r="C10857" s="3">
        <f>INDEX('[1]2019-2023_ГТП'!$C:$C,MATCH(A10857,'[1]2019-2023_ГТП'!$A:$A,0),1)</f>
        <v>8021.64</v>
      </c>
    </row>
    <row r="10858" spans="1:3" x14ac:dyDescent="0.3">
      <c r="A10858" s="1">
        <v>43918.333333333336</v>
      </c>
      <c r="B10858" s="3">
        <f>INDEX('[1]2019-2023_ГТП'!$B:$B,MATCH(A10858,'[1]2019-2023_ГТП'!$A:$A,0),1)</f>
        <v>8419.1360000000004</v>
      </c>
      <c r="C10858" s="3">
        <f>INDEX('[1]2019-2023_ГТП'!$C:$C,MATCH(A10858,'[1]2019-2023_ГТП'!$A:$A,0),1)</f>
        <v>8426.48</v>
      </c>
    </row>
    <row r="10859" spans="1:3" x14ac:dyDescent="0.3">
      <c r="A10859" s="1">
        <v>43918.375</v>
      </c>
      <c r="B10859" s="3">
        <f>INDEX('[1]2019-2023_ГТП'!$B:$B,MATCH(A10859,'[1]2019-2023_ГТП'!$A:$A,0),1)</f>
        <v>8397.5519999999997</v>
      </c>
      <c r="C10859" s="3">
        <f>INDEX('[1]2019-2023_ГТП'!$C:$C,MATCH(A10859,'[1]2019-2023_ГТП'!$A:$A,0),1)</f>
        <v>8491.2800000000007</v>
      </c>
    </row>
    <row r="10860" spans="1:3" x14ac:dyDescent="0.3">
      <c r="A10860" s="1">
        <v>43918.416666666664</v>
      </c>
      <c r="B10860" s="3">
        <f>INDEX('[1]2019-2023_ГТП'!$B:$B,MATCH(A10860,'[1]2019-2023_ГТП'!$A:$A,0),1)</f>
        <v>8122.1120000000001</v>
      </c>
      <c r="C10860" s="3">
        <f>INDEX('[1]2019-2023_ГТП'!$C:$C,MATCH(A10860,'[1]2019-2023_ГТП'!$A:$A,0),1)</f>
        <v>8356.2800000000007</v>
      </c>
    </row>
    <row r="10861" spans="1:3" x14ac:dyDescent="0.3">
      <c r="A10861" s="1">
        <v>43918.458333333336</v>
      </c>
      <c r="B10861" s="3">
        <f>INDEX('[1]2019-2023_ГТП'!$B:$B,MATCH(A10861,'[1]2019-2023_ГТП'!$A:$A,0),1)</f>
        <v>7988.1120000000001</v>
      </c>
      <c r="C10861" s="3">
        <f>INDEX('[1]2019-2023_ГТП'!$C:$C,MATCH(A10861,'[1]2019-2023_ГТП'!$A:$A,0),1)</f>
        <v>8645.8799999999992</v>
      </c>
    </row>
    <row r="10862" spans="1:3" x14ac:dyDescent="0.3">
      <c r="A10862" s="1">
        <v>43918.5</v>
      </c>
      <c r="B10862" s="3">
        <f>INDEX('[1]2019-2023_ГТП'!$B:$B,MATCH(A10862,'[1]2019-2023_ГТП'!$A:$A,0),1)</f>
        <v>7947.16</v>
      </c>
      <c r="C10862" s="3">
        <f>INDEX('[1]2019-2023_ГТП'!$C:$C,MATCH(A10862,'[1]2019-2023_ГТП'!$A:$A,0),1)</f>
        <v>8447</v>
      </c>
    </row>
    <row r="10863" spans="1:3" x14ac:dyDescent="0.3">
      <c r="A10863" s="1">
        <v>43918.541666666664</v>
      </c>
      <c r="B10863" s="3">
        <f>INDEX('[1]2019-2023_ГТП'!$B:$B,MATCH(A10863,'[1]2019-2023_ГТП'!$A:$A,0),1)</f>
        <v>7900.1120000000001</v>
      </c>
      <c r="C10863" s="3">
        <f>INDEX('[1]2019-2023_ГТП'!$C:$C,MATCH(A10863,'[1]2019-2023_ГТП'!$A:$A,0),1)</f>
        <v>8335.24</v>
      </c>
    </row>
    <row r="10864" spans="1:3" x14ac:dyDescent="0.3">
      <c r="A10864" s="1">
        <v>43918.583333333336</v>
      </c>
      <c r="B10864" s="3">
        <f>INDEX('[1]2019-2023_ГТП'!$B:$B,MATCH(A10864,'[1]2019-2023_ГТП'!$A:$A,0),1)</f>
        <v>7908.0640000000003</v>
      </c>
      <c r="C10864" s="3">
        <f>INDEX('[1]2019-2023_ГТП'!$C:$C,MATCH(A10864,'[1]2019-2023_ГТП'!$A:$A,0),1)</f>
        <v>8212.24</v>
      </c>
    </row>
    <row r="10865" spans="1:3" x14ac:dyDescent="0.3">
      <c r="A10865" s="1">
        <v>43918.625</v>
      </c>
      <c r="B10865" s="3">
        <f>INDEX('[1]2019-2023_ГТП'!$B:$B,MATCH(A10865,'[1]2019-2023_ГТП'!$A:$A,0),1)</f>
        <v>8055.0879999999997</v>
      </c>
      <c r="C10865" s="3">
        <f>INDEX('[1]2019-2023_ГТП'!$C:$C,MATCH(A10865,'[1]2019-2023_ГТП'!$A:$A,0),1)</f>
        <v>8425.36</v>
      </c>
    </row>
    <row r="10866" spans="1:3" x14ac:dyDescent="0.3">
      <c r="A10866" s="1">
        <v>43918.666666666664</v>
      </c>
      <c r="B10866" s="3">
        <f>INDEX('[1]2019-2023_ГТП'!$B:$B,MATCH(A10866,'[1]2019-2023_ГТП'!$A:$A,0),1)</f>
        <v>7883.1120000000001</v>
      </c>
      <c r="C10866" s="3">
        <f>INDEX('[1]2019-2023_ГТП'!$C:$C,MATCH(A10866,'[1]2019-2023_ГТП'!$A:$A,0),1)</f>
        <v>8429.48</v>
      </c>
    </row>
    <row r="10867" spans="1:3" x14ac:dyDescent="0.3">
      <c r="A10867" s="1">
        <v>43918.708333333336</v>
      </c>
      <c r="B10867" s="3">
        <f>INDEX('[1]2019-2023_ГТП'!$B:$B,MATCH(A10867,'[1]2019-2023_ГТП'!$A:$A,0),1)</f>
        <v>7893.0640000000003</v>
      </c>
      <c r="C10867" s="3">
        <f>INDEX('[1]2019-2023_ГТП'!$C:$C,MATCH(A10867,'[1]2019-2023_ГТП'!$A:$A,0),1)</f>
        <v>8483.76</v>
      </c>
    </row>
    <row r="10868" spans="1:3" x14ac:dyDescent="0.3">
      <c r="A10868" s="1">
        <v>43918.75</v>
      </c>
      <c r="B10868" s="3">
        <f>INDEX('[1]2019-2023_ГТП'!$B:$B,MATCH(A10868,'[1]2019-2023_ГТП'!$A:$A,0),1)</f>
        <v>8123.0640000000003</v>
      </c>
      <c r="C10868" s="3">
        <f>INDEX('[1]2019-2023_ГТП'!$C:$C,MATCH(A10868,'[1]2019-2023_ГТП'!$A:$A,0),1)</f>
        <v>8435.9599999999991</v>
      </c>
    </row>
    <row r="10869" spans="1:3" x14ac:dyDescent="0.3">
      <c r="A10869" s="1">
        <v>43918.791666666664</v>
      </c>
      <c r="B10869" s="3">
        <f>INDEX('[1]2019-2023_ГТП'!$B:$B,MATCH(A10869,'[1]2019-2023_ГТП'!$A:$A,0),1)</f>
        <v>8477.6560000000009</v>
      </c>
      <c r="C10869" s="3">
        <f>INDEX('[1]2019-2023_ГТП'!$C:$C,MATCH(A10869,'[1]2019-2023_ГТП'!$A:$A,0),1)</f>
        <v>8484.08</v>
      </c>
    </row>
    <row r="10870" spans="1:3" x14ac:dyDescent="0.3">
      <c r="A10870" s="1">
        <v>43918.833333333336</v>
      </c>
      <c r="B10870" s="3">
        <f>INDEX('[1]2019-2023_ГТП'!$B:$B,MATCH(A10870,'[1]2019-2023_ГТП'!$A:$A,0),1)</f>
        <v>8612.0640000000003</v>
      </c>
      <c r="C10870" s="3">
        <f>INDEX('[1]2019-2023_ГТП'!$C:$C,MATCH(A10870,'[1]2019-2023_ГТП'!$A:$A,0),1)</f>
        <v>8737.9599999999991</v>
      </c>
    </row>
    <row r="10871" spans="1:3" x14ac:dyDescent="0.3">
      <c r="A10871" s="1">
        <v>43918.875</v>
      </c>
      <c r="B10871" s="3">
        <f>INDEX('[1]2019-2023_ГТП'!$B:$B,MATCH(A10871,'[1]2019-2023_ГТП'!$A:$A,0),1)</f>
        <v>8458.1839999999993</v>
      </c>
      <c r="C10871" s="3">
        <f>INDEX('[1]2019-2023_ГТП'!$C:$C,MATCH(A10871,'[1]2019-2023_ГТП'!$A:$A,0),1)</f>
        <v>9135.84</v>
      </c>
    </row>
    <row r="10872" spans="1:3" x14ac:dyDescent="0.3">
      <c r="A10872" s="1">
        <v>43918.916666666664</v>
      </c>
      <c r="B10872" s="3">
        <f>INDEX('[1]2019-2023_ГТП'!$B:$B,MATCH(A10872,'[1]2019-2023_ГТП'!$A:$A,0),1)</f>
        <v>8198.68</v>
      </c>
      <c r="C10872" s="3">
        <f>INDEX('[1]2019-2023_ГТП'!$C:$C,MATCH(A10872,'[1]2019-2023_ГТП'!$A:$A,0),1)</f>
        <v>9023.84</v>
      </c>
    </row>
    <row r="10873" spans="1:3" x14ac:dyDescent="0.3">
      <c r="A10873" s="1">
        <v>43918.958333333336</v>
      </c>
      <c r="B10873" s="3">
        <f>INDEX('[1]2019-2023_ГТП'!$B:$B,MATCH(A10873,'[1]2019-2023_ГТП'!$A:$A,0),1)</f>
        <v>6691.0079999999998</v>
      </c>
      <c r="C10873" s="3">
        <f>INDEX('[1]2019-2023_ГТП'!$C:$C,MATCH(A10873,'[1]2019-2023_ГТП'!$A:$A,0),1)</f>
        <v>8635.6</v>
      </c>
    </row>
    <row r="10874" spans="1:3" x14ac:dyDescent="0.3">
      <c r="A10874" s="1">
        <v>43919</v>
      </c>
      <c r="B10874" s="3">
        <f>INDEX('[1]2019-2023_ГТП'!$B:$B,MATCH(A10874,'[1]2019-2023_ГТП'!$A:$A,0),1)</f>
        <v>5821.44</v>
      </c>
      <c r="C10874" s="3">
        <f>INDEX('[1]2019-2023_ГТП'!$C:$C,MATCH(A10874,'[1]2019-2023_ГТП'!$A:$A,0),1)</f>
        <v>7808.6</v>
      </c>
    </row>
    <row r="10875" spans="1:3" x14ac:dyDescent="0.3">
      <c r="A10875" s="1">
        <v>43919.041666666664</v>
      </c>
      <c r="B10875" s="3">
        <f>INDEX('[1]2019-2023_ГТП'!$B:$B,MATCH(A10875,'[1]2019-2023_ГТП'!$A:$A,0),1)</f>
        <v>5749.28</v>
      </c>
      <c r="C10875" s="3">
        <f>INDEX('[1]2019-2023_ГТП'!$C:$C,MATCH(A10875,'[1]2019-2023_ГТП'!$A:$A,0),1)</f>
        <v>7630.6</v>
      </c>
    </row>
    <row r="10876" spans="1:3" x14ac:dyDescent="0.3">
      <c r="A10876" s="1">
        <v>43919.083333333336</v>
      </c>
      <c r="B10876" s="3">
        <f>INDEX('[1]2019-2023_ГТП'!$B:$B,MATCH(A10876,'[1]2019-2023_ГТП'!$A:$A,0),1)</f>
        <v>5869.232</v>
      </c>
      <c r="C10876" s="3">
        <f>INDEX('[1]2019-2023_ГТП'!$C:$C,MATCH(A10876,'[1]2019-2023_ГТП'!$A:$A,0),1)</f>
        <v>7138.6</v>
      </c>
    </row>
    <row r="10877" spans="1:3" x14ac:dyDescent="0.3">
      <c r="A10877" s="1">
        <v>43919.125</v>
      </c>
      <c r="B10877" s="3">
        <f>INDEX('[1]2019-2023_ГТП'!$B:$B,MATCH(A10877,'[1]2019-2023_ГТП'!$A:$A,0),1)</f>
        <v>5815.1360000000004</v>
      </c>
      <c r="C10877" s="3">
        <f>INDEX('[1]2019-2023_ГТП'!$C:$C,MATCH(A10877,'[1]2019-2023_ГТП'!$A:$A,0),1)</f>
        <v>7265.6</v>
      </c>
    </row>
    <row r="10878" spans="1:3" x14ac:dyDescent="0.3">
      <c r="A10878" s="1">
        <v>43919.166666666664</v>
      </c>
      <c r="B10878" s="3">
        <f>INDEX('[1]2019-2023_ГТП'!$B:$B,MATCH(A10878,'[1]2019-2023_ГТП'!$A:$A,0),1)</f>
        <v>5989.2079999999996</v>
      </c>
      <c r="C10878" s="3">
        <f>INDEX('[1]2019-2023_ГТП'!$C:$C,MATCH(A10878,'[1]2019-2023_ГТП'!$A:$A,0),1)</f>
        <v>7064.6</v>
      </c>
    </row>
    <row r="10879" spans="1:3" x14ac:dyDescent="0.3">
      <c r="A10879" s="1">
        <v>43919.208333333336</v>
      </c>
      <c r="B10879" s="3">
        <f>INDEX('[1]2019-2023_ГТП'!$B:$B,MATCH(A10879,'[1]2019-2023_ГТП'!$A:$A,0),1)</f>
        <v>6818.3360000000002</v>
      </c>
      <c r="C10879" s="3">
        <f>INDEX('[1]2019-2023_ГТП'!$C:$C,MATCH(A10879,'[1]2019-2023_ГТП'!$A:$A,0),1)</f>
        <v>7289.72</v>
      </c>
    </row>
    <row r="10880" spans="1:3" x14ac:dyDescent="0.3">
      <c r="A10880" s="1">
        <v>43919.25</v>
      </c>
      <c r="B10880" s="3">
        <f>INDEX('[1]2019-2023_ГТП'!$B:$B,MATCH(A10880,'[1]2019-2023_ГТП'!$A:$A,0),1)</f>
        <v>7931.1360000000004</v>
      </c>
      <c r="C10880" s="3">
        <f>INDEX('[1]2019-2023_ГТП'!$C:$C,MATCH(A10880,'[1]2019-2023_ГТП'!$A:$A,0),1)</f>
        <v>7581.64</v>
      </c>
    </row>
    <row r="10881" spans="1:3" x14ac:dyDescent="0.3">
      <c r="A10881" s="1">
        <v>43919.291666666664</v>
      </c>
      <c r="B10881" s="3">
        <f>INDEX('[1]2019-2023_ГТП'!$B:$B,MATCH(A10881,'[1]2019-2023_ГТП'!$A:$A,0),1)</f>
        <v>8339.1839999999993</v>
      </c>
      <c r="C10881" s="3">
        <f>INDEX('[1]2019-2023_ГТП'!$C:$C,MATCH(A10881,'[1]2019-2023_ГТП'!$A:$A,0),1)</f>
        <v>8100.04</v>
      </c>
    </row>
    <row r="10882" spans="1:3" x14ac:dyDescent="0.3">
      <c r="A10882" s="1">
        <v>43919.333333333336</v>
      </c>
      <c r="B10882" s="3">
        <f>INDEX('[1]2019-2023_ГТП'!$B:$B,MATCH(A10882,'[1]2019-2023_ГТП'!$A:$A,0),1)</f>
        <v>8337.2639999999992</v>
      </c>
      <c r="C10882" s="3">
        <f>INDEX('[1]2019-2023_ГТП'!$C:$C,MATCH(A10882,'[1]2019-2023_ГТП'!$A:$A,0),1)</f>
        <v>8257.68</v>
      </c>
    </row>
    <row r="10883" spans="1:3" x14ac:dyDescent="0.3">
      <c r="A10883" s="1">
        <v>43919.375</v>
      </c>
      <c r="B10883" s="3">
        <f>INDEX('[1]2019-2023_ГТП'!$B:$B,MATCH(A10883,'[1]2019-2023_ГТП'!$A:$A,0),1)</f>
        <v>8280.9279999999999</v>
      </c>
      <c r="C10883" s="3">
        <f>INDEX('[1]2019-2023_ГТП'!$C:$C,MATCH(A10883,'[1]2019-2023_ГТП'!$A:$A,0),1)</f>
        <v>8436.32</v>
      </c>
    </row>
    <row r="10884" spans="1:3" x14ac:dyDescent="0.3">
      <c r="A10884" s="1">
        <v>43919.416666666664</v>
      </c>
      <c r="B10884" s="3">
        <f>INDEX('[1]2019-2023_ГТП'!$B:$B,MATCH(A10884,'[1]2019-2023_ГТП'!$A:$A,0),1)</f>
        <v>8237.9599999999991</v>
      </c>
      <c r="C10884" s="3">
        <f>INDEX('[1]2019-2023_ГТП'!$C:$C,MATCH(A10884,'[1]2019-2023_ГТП'!$A:$A,0),1)</f>
        <v>8414.9599999999991</v>
      </c>
    </row>
    <row r="10885" spans="1:3" x14ac:dyDescent="0.3">
      <c r="A10885" s="1">
        <v>43919.458333333336</v>
      </c>
      <c r="B10885" s="3">
        <f>INDEX('[1]2019-2023_ГТП'!$B:$B,MATCH(A10885,'[1]2019-2023_ГТП'!$A:$A,0),1)</f>
        <v>8145.0879999999997</v>
      </c>
      <c r="C10885" s="3">
        <f>INDEX('[1]2019-2023_ГТП'!$C:$C,MATCH(A10885,'[1]2019-2023_ГТП'!$A:$A,0),1)</f>
        <v>8636.0400000000009</v>
      </c>
    </row>
    <row r="10886" spans="1:3" x14ac:dyDescent="0.3">
      <c r="A10886" s="1">
        <v>43919.5</v>
      </c>
      <c r="B10886" s="3">
        <f>INDEX('[1]2019-2023_ГТП'!$B:$B,MATCH(A10886,'[1]2019-2023_ГТП'!$A:$A,0),1)</f>
        <v>7938.1120000000001</v>
      </c>
      <c r="C10886" s="3">
        <f>INDEX('[1]2019-2023_ГТП'!$C:$C,MATCH(A10886,'[1]2019-2023_ГТП'!$A:$A,0),1)</f>
        <v>8626.2800000000007</v>
      </c>
    </row>
    <row r="10887" spans="1:3" x14ac:dyDescent="0.3">
      <c r="A10887" s="1">
        <v>43919.541666666664</v>
      </c>
      <c r="B10887" s="3">
        <f>INDEX('[1]2019-2023_ГТП'!$B:$B,MATCH(A10887,'[1]2019-2023_ГТП'!$A:$A,0),1)</f>
        <v>7925.16</v>
      </c>
      <c r="C10887" s="3">
        <f>INDEX('[1]2019-2023_ГТП'!$C:$C,MATCH(A10887,'[1]2019-2023_ГТП'!$A:$A,0),1)</f>
        <v>8602.16</v>
      </c>
    </row>
    <row r="10888" spans="1:3" x14ac:dyDescent="0.3">
      <c r="A10888" s="1">
        <v>43919.583333333336</v>
      </c>
      <c r="B10888" s="3">
        <f>INDEX('[1]2019-2023_ГТП'!$B:$B,MATCH(A10888,'[1]2019-2023_ГТП'!$A:$A,0),1)</f>
        <v>7919.1120000000001</v>
      </c>
      <c r="C10888" s="3">
        <f>INDEX('[1]2019-2023_ГТП'!$C:$C,MATCH(A10888,'[1]2019-2023_ГТП'!$A:$A,0),1)</f>
        <v>8579.92</v>
      </c>
    </row>
    <row r="10889" spans="1:3" x14ac:dyDescent="0.3">
      <c r="A10889" s="1">
        <v>43919.625</v>
      </c>
      <c r="B10889" s="3">
        <f>INDEX('[1]2019-2023_ГТП'!$B:$B,MATCH(A10889,'[1]2019-2023_ГТП'!$A:$A,0),1)</f>
        <v>8106.1120000000001</v>
      </c>
      <c r="C10889" s="3">
        <f>INDEX('[1]2019-2023_ГТП'!$C:$C,MATCH(A10889,'[1]2019-2023_ГТП'!$A:$A,0),1)</f>
        <v>8647.52</v>
      </c>
    </row>
    <row r="10890" spans="1:3" x14ac:dyDescent="0.3">
      <c r="A10890" s="1">
        <v>43919.666666666664</v>
      </c>
      <c r="B10890" s="3">
        <f>INDEX('[1]2019-2023_ГТП'!$B:$B,MATCH(A10890,'[1]2019-2023_ГТП'!$A:$A,0),1)</f>
        <v>7955.04</v>
      </c>
      <c r="C10890" s="3">
        <f>INDEX('[1]2019-2023_ГТП'!$C:$C,MATCH(A10890,'[1]2019-2023_ГТП'!$A:$A,0),1)</f>
        <v>8578.7199999999993</v>
      </c>
    </row>
    <row r="10891" spans="1:3" x14ac:dyDescent="0.3">
      <c r="A10891" s="1">
        <v>43919.708333333336</v>
      </c>
      <c r="B10891" s="3">
        <f>INDEX('[1]2019-2023_ГТП'!$B:$B,MATCH(A10891,'[1]2019-2023_ГТП'!$A:$A,0),1)</f>
        <v>8031.0879999999997</v>
      </c>
      <c r="C10891" s="3">
        <f>INDEX('[1]2019-2023_ГТП'!$C:$C,MATCH(A10891,'[1]2019-2023_ГТП'!$A:$A,0),1)</f>
        <v>8526.9599999999991</v>
      </c>
    </row>
    <row r="10892" spans="1:3" x14ac:dyDescent="0.3">
      <c r="A10892" s="1">
        <v>43919.75</v>
      </c>
      <c r="B10892" s="3">
        <f>INDEX('[1]2019-2023_ГТП'!$B:$B,MATCH(A10892,'[1]2019-2023_ГТП'!$A:$A,0),1)</f>
        <v>8051.04</v>
      </c>
      <c r="C10892" s="3">
        <f>INDEX('[1]2019-2023_ГТП'!$C:$C,MATCH(A10892,'[1]2019-2023_ГТП'!$A:$A,0),1)</f>
        <v>8691.9599999999991</v>
      </c>
    </row>
    <row r="10893" spans="1:3" x14ac:dyDescent="0.3">
      <c r="A10893" s="1">
        <v>43919.791666666664</v>
      </c>
      <c r="B10893" s="3">
        <f>INDEX('[1]2019-2023_ГТП'!$B:$B,MATCH(A10893,'[1]2019-2023_ГТП'!$A:$A,0),1)</f>
        <v>8317.56</v>
      </c>
      <c r="C10893" s="3">
        <f>INDEX('[1]2019-2023_ГТП'!$C:$C,MATCH(A10893,'[1]2019-2023_ГТП'!$A:$A,0),1)</f>
        <v>8724.9599999999991</v>
      </c>
    </row>
    <row r="10894" spans="1:3" x14ac:dyDescent="0.3">
      <c r="A10894" s="1">
        <v>43919.833333333336</v>
      </c>
      <c r="B10894" s="3">
        <f>INDEX('[1]2019-2023_ГТП'!$B:$B,MATCH(A10894,'[1]2019-2023_ГТП'!$A:$A,0),1)</f>
        <v>8430.4879999999994</v>
      </c>
      <c r="C10894" s="3">
        <f>INDEX('[1]2019-2023_ГТП'!$C:$C,MATCH(A10894,'[1]2019-2023_ГТП'!$A:$A,0),1)</f>
        <v>8817.9599999999991</v>
      </c>
    </row>
    <row r="10895" spans="1:3" x14ac:dyDescent="0.3">
      <c r="A10895" s="1">
        <v>43919.875</v>
      </c>
      <c r="B10895" s="3">
        <f>INDEX('[1]2019-2023_ГТП'!$B:$B,MATCH(A10895,'[1]2019-2023_ГТП'!$A:$A,0),1)</f>
        <v>8360.5360000000001</v>
      </c>
      <c r="C10895" s="3">
        <f>INDEX('[1]2019-2023_ГТП'!$C:$C,MATCH(A10895,'[1]2019-2023_ГТП'!$A:$A,0),1)</f>
        <v>8866.84</v>
      </c>
    </row>
    <row r="10896" spans="1:3" x14ac:dyDescent="0.3">
      <c r="A10896" s="1">
        <v>43919.916666666664</v>
      </c>
      <c r="B10896" s="3">
        <f>INDEX('[1]2019-2023_ГТП'!$B:$B,MATCH(A10896,'[1]2019-2023_ГТП'!$A:$A,0),1)</f>
        <v>8123.68</v>
      </c>
      <c r="C10896" s="3">
        <f>INDEX('[1]2019-2023_ГТП'!$C:$C,MATCH(A10896,'[1]2019-2023_ГТП'!$A:$A,0),1)</f>
        <v>8781.7199999999993</v>
      </c>
    </row>
    <row r="10897" spans="1:3" x14ac:dyDescent="0.3">
      <c r="A10897" s="1">
        <v>43919.958333333336</v>
      </c>
      <c r="B10897" s="3">
        <f>INDEX('[1]2019-2023_ГТП'!$B:$B,MATCH(A10897,'[1]2019-2023_ГТП'!$A:$A,0),1)</f>
        <v>7680.36</v>
      </c>
      <c r="C10897" s="3">
        <f>INDEX('[1]2019-2023_ГТП'!$C:$C,MATCH(A10897,'[1]2019-2023_ГТП'!$A:$A,0),1)</f>
        <v>8483.7199999999993</v>
      </c>
    </row>
    <row r="10898" spans="1:3" x14ac:dyDescent="0.3">
      <c r="A10898" s="1">
        <v>43920</v>
      </c>
      <c r="B10898" s="3">
        <f>INDEX('[1]2019-2023_ГТП'!$B:$B,MATCH(A10898,'[1]2019-2023_ГТП'!$A:$A,0),1)</f>
        <v>6990.4880000000003</v>
      </c>
      <c r="C10898" s="3">
        <f>INDEX('[1]2019-2023_ГТП'!$C:$C,MATCH(A10898,'[1]2019-2023_ГТП'!$A:$A,0),1)</f>
        <v>7993.72</v>
      </c>
    </row>
    <row r="10899" spans="1:3" x14ac:dyDescent="0.3">
      <c r="A10899" s="1">
        <v>43920.041666666664</v>
      </c>
      <c r="B10899" s="3">
        <f>INDEX('[1]2019-2023_ГТП'!$B:$B,MATCH(A10899,'[1]2019-2023_ГТП'!$A:$A,0),1)</f>
        <v>5467.2479999999996</v>
      </c>
      <c r="C10899" s="3">
        <f>INDEX('[1]2019-2023_ГТП'!$C:$C,MATCH(A10899,'[1]2019-2023_ГТП'!$A:$A,0),1)</f>
        <v>7499.6</v>
      </c>
    </row>
    <row r="10900" spans="1:3" x14ac:dyDescent="0.3">
      <c r="A10900" s="1">
        <v>43920.083333333336</v>
      </c>
      <c r="B10900" s="3">
        <f>INDEX('[1]2019-2023_ГТП'!$B:$B,MATCH(A10900,'[1]2019-2023_ГТП'!$A:$A,0),1)</f>
        <v>5863.2</v>
      </c>
      <c r="C10900" s="3">
        <f>INDEX('[1]2019-2023_ГТП'!$C:$C,MATCH(A10900,'[1]2019-2023_ГТП'!$A:$A,0),1)</f>
        <v>7099.6</v>
      </c>
    </row>
    <row r="10901" spans="1:3" x14ac:dyDescent="0.3">
      <c r="A10901" s="1">
        <v>43920.125</v>
      </c>
      <c r="B10901" s="3">
        <f>INDEX('[1]2019-2023_ГТП'!$B:$B,MATCH(A10901,'[1]2019-2023_ГТП'!$A:$A,0),1)</f>
        <v>5831.2479999999996</v>
      </c>
      <c r="C10901" s="3">
        <f>INDEX('[1]2019-2023_ГТП'!$C:$C,MATCH(A10901,'[1]2019-2023_ГТП'!$A:$A,0),1)</f>
        <v>6996.48</v>
      </c>
    </row>
    <row r="10902" spans="1:3" x14ac:dyDescent="0.3">
      <c r="A10902" s="1">
        <v>43920.166666666664</v>
      </c>
      <c r="B10902" s="3">
        <f>INDEX('[1]2019-2023_ГТП'!$B:$B,MATCH(A10902,'[1]2019-2023_ГТП'!$A:$A,0),1)</f>
        <v>5635.152</v>
      </c>
      <c r="C10902" s="3">
        <f>INDEX('[1]2019-2023_ГТП'!$C:$C,MATCH(A10902,'[1]2019-2023_ГТП'!$A:$A,0),1)</f>
        <v>6961.48</v>
      </c>
    </row>
    <row r="10903" spans="1:3" x14ac:dyDescent="0.3">
      <c r="A10903" s="1">
        <v>43920.208333333336</v>
      </c>
      <c r="B10903" s="3">
        <f>INDEX('[1]2019-2023_ГТП'!$B:$B,MATCH(A10903,'[1]2019-2023_ГТП'!$A:$A,0),1)</f>
        <v>6621.04</v>
      </c>
      <c r="C10903" s="3">
        <f>INDEX('[1]2019-2023_ГТП'!$C:$C,MATCH(A10903,'[1]2019-2023_ГТП'!$A:$A,0),1)</f>
        <v>7013.6</v>
      </c>
    </row>
    <row r="10904" spans="1:3" x14ac:dyDescent="0.3">
      <c r="A10904" s="1">
        <v>43920.25</v>
      </c>
      <c r="B10904" s="3">
        <f>INDEX('[1]2019-2023_ГТП'!$B:$B,MATCH(A10904,'[1]2019-2023_ГТП'!$A:$A,0),1)</f>
        <v>7546.0879999999997</v>
      </c>
      <c r="C10904" s="3">
        <f>INDEX('[1]2019-2023_ГТП'!$C:$C,MATCH(A10904,'[1]2019-2023_ГТП'!$A:$A,0),1)</f>
        <v>6983.6</v>
      </c>
    </row>
    <row r="10905" spans="1:3" x14ac:dyDescent="0.3">
      <c r="A10905" s="1">
        <v>43920.291666666664</v>
      </c>
      <c r="B10905" s="3">
        <f>INDEX('[1]2019-2023_ГТП'!$B:$B,MATCH(A10905,'[1]2019-2023_ГТП'!$A:$A,0),1)</f>
        <v>8007.1360000000004</v>
      </c>
      <c r="C10905" s="3">
        <f>INDEX('[1]2019-2023_ГТП'!$C:$C,MATCH(A10905,'[1]2019-2023_ГТП'!$A:$A,0),1)</f>
        <v>7414.72</v>
      </c>
    </row>
    <row r="10906" spans="1:3" x14ac:dyDescent="0.3">
      <c r="A10906" s="1">
        <v>43920.333333333336</v>
      </c>
      <c r="B10906" s="3">
        <f>INDEX('[1]2019-2023_ГТП'!$B:$B,MATCH(A10906,'[1]2019-2023_ГТП'!$A:$A,0),1)</f>
        <v>8321.16</v>
      </c>
      <c r="C10906" s="3">
        <f>INDEX('[1]2019-2023_ГТП'!$C:$C,MATCH(A10906,'[1]2019-2023_ГТП'!$A:$A,0),1)</f>
        <v>7747.96</v>
      </c>
    </row>
    <row r="10907" spans="1:3" x14ac:dyDescent="0.3">
      <c r="A10907" s="1">
        <v>43920.375</v>
      </c>
      <c r="B10907" s="3">
        <f>INDEX('[1]2019-2023_ГТП'!$B:$B,MATCH(A10907,'[1]2019-2023_ГТП'!$A:$A,0),1)</f>
        <v>8361.1360000000004</v>
      </c>
      <c r="C10907" s="3">
        <f>INDEX('[1]2019-2023_ГТП'!$C:$C,MATCH(A10907,'[1]2019-2023_ГТП'!$A:$A,0),1)</f>
        <v>8359.08</v>
      </c>
    </row>
    <row r="10908" spans="1:3" x14ac:dyDescent="0.3">
      <c r="A10908" s="1">
        <v>43920.416666666664</v>
      </c>
      <c r="B10908" s="3">
        <f>INDEX('[1]2019-2023_ГТП'!$B:$B,MATCH(A10908,'[1]2019-2023_ГТП'!$A:$A,0),1)</f>
        <v>8366.16</v>
      </c>
      <c r="C10908" s="3">
        <f>INDEX('[1]2019-2023_ГТП'!$C:$C,MATCH(A10908,'[1]2019-2023_ГТП'!$A:$A,0),1)</f>
        <v>8411.08</v>
      </c>
    </row>
    <row r="10909" spans="1:3" x14ac:dyDescent="0.3">
      <c r="A10909" s="1">
        <v>43920.458333333336</v>
      </c>
      <c r="B10909" s="3">
        <f>INDEX('[1]2019-2023_ГТП'!$B:$B,MATCH(A10909,'[1]2019-2023_ГТП'!$A:$A,0),1)</f>
        <v>8313.1360000000004</v>
      </c>
      <c r="C10909" s="3">
        <f>INDEX('[1]2019-2023_ГТП'!$C:$C,MATCH(A10909,'[1]2019-2023_ГТП'!$A:$A,0),1)</f>
        <v>8617.9599999999991</v>
      </c>
    </row>
    <row r="10910" spans="1:3" x14ac:dyDescent="0.3">
      <c r="A10910" s="1">
        <v>43920.5</v>
      </c>
      <c r="B10910" s="3">
        <f>INDEX('[1]2019-2023_ГТП'!$B:$B,MATCH(A10910,'[1]2019-2023_ГТП'!$A:$A,0),1)</f>
        <v>8081.1360000000004</v>
      </c>
      <c r="C10910" s="3">
        <f>INDEX('[1]2019-2023_ГТП'!$C:$C,MATCH(A10910,'[1]2019-2023_ГТП'!$A:$A,0),1)</f>
        <v>9030.9599999999991</v>
      </c>
    </row>
    <row r="10911" spans="1:3" x14ac:dyDescent="0.3">
      <c r="A10911" s="1">
        <v>43920.541666666664</v>
      </c>
      <c r="B10911" s="3">
        <f>INDEX('[1]2019-2023_ГТП'!$B:$B,MATCH(A10911,'[1]2019-2023_ГТП'!$A:$A,0),1)</f>
        <v>8037.1840000000002</v>
      </c>
      <c r="C10911" s="3">
        <f>INDEX('[1]2019-2023_ГТП'!$C:$C,MATCH(A10911,'[1]2019-2023_ГТП'!$A:$A,0),1)</f>
        <v>8954.9599999999991</v>
      </c>
    </row>
    <row r="10912" spans="1:3" x14ac:dyDescent="0.3">
      <c r="A10912" s="1">
        <v>43920.583333333336</v>
      </c>
      <c r="B10912" s="3">
        <f>INDEX('[1]2019-2023_ГТП'!$B:$B,MATCH(A10912,'[1]2019-2023_ГТП'!$A:$A,0),1)</f>
        <v>6880.1360000000004</v>
      </c>
      <c r="C10912" s="3">
        <f>INDEX('[1]2019-2023_ГТП'!$C:$C,MATCH(A10912,'[1]2019-2023_ГТП'!$A:$A,0),1)</f>
        <v>8920.08</v>
      </c>
    </row>
    <row r="10913" spans="1:3" x14ac:dyDescent="0.3">
      <c r="A10913" s="1">
        <v>43920.625</v>
      </c>
      <c r="B10913" s="3">
        <f>INDEX('[1]2019-2023_ГТП'!$B:$B,MATCH(A10913,'[1]2019-2023_ГТП'!$A:$A,0),1)</f>
        <v>7046.1360000000004</v>
      </c>
      <c r="C10913" s="3">
        <f>INDEX('[1]2019-2023_ГТП'!$C:$C,MATCH(A10913,'[1]2019-2023_ГТП'!$A:$A,0),1)</f>
        <v>8930.9599999999991</v>
      </c>
    </row>
    <row r="10914" spans="1:3" x14ac:dyDescent="0.3">
      <c r="A10914" s="1">
        <v>43920.666666666664</v>
      </c>
      <c r="B10914" s="3">
        <f>INDEX('[1]2019-2023_ГТП'!$B:$B,MATCH(A10914,'[1]2019-2023_ГТП'!$A:$A,0),1)</f>
        <v>6893.1360000000004</v>
      </c>
      <c r="C10914" s="3">
        <f>INDEX('[1]2019-2023_ГТП'!$C:$C,MATCH(A10914,'[1]2019-2023_ГТП'!$A:$A,0),1)</f>
        <v>9048.9599999999991</v>
      </c>
    </row>
    <row r="10915" spans="1:3" x14ac:dyDescent="0.3">
      <c r="A10915" s="1">
        <v>43920.708333333336</v>
      </c>
      <c r="B10915" s="3">
        <f>INDEX('[1]2019-2023_ГТП'!$B:$B,MATCH(A10915,'[1]2019-2023_ГТП'!$A:$A,0),1)</f>
        <v>8040.1360000000004</v>
      </c>
      <c r="C10915" s="3">
        <f>INDEX('[1]2019-2023_ГТП'!$C:$C,MATCH(A10915,'[1]2019-2023_ГТП'!$A:$A,0),1)</f>
        <v>8839.9599999999991</v>
      </c>
    </row>
    <row r="10916" spans="1:3" x14ac:dyDescent="0.3">
      <c r="A10916" s="1">
        <v>43920.75</v>
      </c>
      <c r="B10916" s="3">
        <f>INDEX('[1]2019-2023_ГТП'!$B:$B,MATCH(A10916,'[1]2019-2023_ГТП'!$A:$A,0),1)</f>
        <v>8182.1360000000004</v>
      </c>
      <c r="C10916" s="3">
        <f>INDEX('[1]2019-2023_ГТП'!$C:$C,MATCH(A10916,'[1]2019-2023_ГТП'!$A:$A,0),1)</f>
        <v>8584.9599999999991</v>
      </c>
    </row>
    <row r="10917" spans="1:3" x14ac:dyDescent="0.3">
      <c r="A10917" s="1">
        <v>43920.791666666664</v>
      </c>
      <c r="B10917" s="3">
        <f>INDEX('[1]2019-2023_ГТП'!$B:$B,MATCH(A10917,'[1]2019-2023_ГТП'!$A:$A,0),1)</f>
        <v>8293.24</v>
      </c>
      <c r="C10917" s="3">
        <f>INDEX('[1]2019-2023_ГТП'!$C:$C,MATCH(A10917,'[1]2019-2023_ГТП'!$A:$A,0),1)</f>
        <v>8761.2000000000007</v>
      </c>
    </row>
    <row r="10918" spans="1:3" x14ac:dyDescent="0.3">
      <c r="A10918" s="1">
        <v>43920.833333333336</v>
      </c>
      <c r="B10918" s="3">
        <f>INDEX('[1]2019-2023_ГТП'!$B:$B,MATCH(A10918,'[1]2019-2023_ГТП'!$A:$A,0),1)</f>
        <v>8112.6239999999998</v>
      </c>
      <c r="C10918" s="3">
        <f>INDEX('[1]2019-2023_ГТП'!$C:$C,MATCH(A10918,'[1]2019-2023_ГТП'!$A:$A,0),1)</f>
        <v>8794.9599999999991</v>
      </c>
    </row>
    <row r="10919" spans="1:3" x14ac:dyDescent="0.3">
      <c r="A10919" s="1">
        <v>43920.875</v>
      </c>
      <c r="B10919" s="3">
        <f>INDEX('[1]2019-2023_ГТП'!$B:$B,MATCH(A10919,'[1]2019-2023_ГТП'!$A:$A,0),1)</f>
        <v>8022.0320000000002</v>
      </c>
      <c r="C10919" s="3">
        <f>INDEX('[1]2019-2023_ГТП'!$C:$C,MATCH(A10919,'[1]2019-2023_ГТП'!$A:$A,0),1)</f>
        <v>8520.9599999999991</v>
      </c>
    </row>
    <row r="10920" spans="1:3" x14ac:dyDescent="0.3">
      <c r="A10920" s="1">
        <v>43920.916666666664</v>
      </c>
      <c r="B10920" s="3">
        <f>INDEX('[1]2019-2023_ГТП'!$B:$B,MATCH(A10920,'[1]2019-2023_ГТП'!$A:$A,0),1)</f>
        <v>7878.5039999999999</v>
      </c>
      <c r="C10920" s="3">
        <f>INDEX('[1]2019-2023_ГТП'!$C:$C,MATCH(A10920,'[1]2019-2023_ГТП'!$A:$A,0),1)</f>
        <v>8812.84</v>
      </c>
    </row>
    <row r="10921" spans="1:3" x14ac:dyDescent="0.3">
      <c r="A10921" s="1">
        <v>43920.958333333336</v>
      </c>
      <c r="B10921" s="3">
        <f>INDEX('[1]2019-2023_ГТП'!$B:$B,MATCH(A10921,'[1]2019-2023_ГТП'!$A:$A,0),1)</f>
        <v>7578.2560000000003</v>
      </c>
      <c r="C10921" s="3">
        <f>INDEX('[1]2019-2023_ГТП'!$C:$C,MATCH(A10921,'[1]2019-2023_ГТП'!$A:$A,0),1)</f>
        <v>8342.7199999999993</v>
      </c>
    </row>
    <row r="10922" spans="1:3" x14ac:dyDescent="0.3">
      <c r="A10922" s="1">
        <v>43921</v>
      </c>
      <c r="B10922" s="3">
        <f>INDEX('[1]2019-2023_ГТП'!$B:$B,MATCH(A10922,'[1]2019-2023_ГТП'!$A:$A,0),1)</f>
        <v>7015.2</v>
      </c>
      <c r="C10922" s="3">
        <f>INDEX('[1]2019-2023_ГТП'!$C:$C,MATCH(A10922,'[1]2019-2023_ГТП'!$A:$A,0),1)</f>
        <v>9113.48</v>
      </c>
    </row>
    <row r="10923" spans="1:3" x14ac:dyDescent="0.3">
      <c r="A10923" s="1">
        <v>43921.041666666664</v>
      </c>
      <c r="B10923" s="3">
        <f>INDEX('[1]2019-2023_ГТП'!$B:$B,MATCH(A10923,'[1]2019-2023_ГТП'!$A:$A,0),1)</f>
        <v>6693.3280000000004</v>
      </c>
      <c r="C10923" s="3">
        <f>INDEX('[1]2019-2023_ГТП'!$C:$C,MATCH(A10923,'[1]2019-2023_ГТП'!$A:$A,0),1)</f>
        <v>8029.6</v>
      </c>
    </row>
    <row r="10924" spans="1:3" x14ac:dyDescent="0.3">
      <c r="A10924" s="1">
        <v>43921.083333333336</v>
      </c>
      <c r="B10924" s="3">
        <f>INDEX('[1]2019-2023_ГТП'!$B:$B,MATCH(A10924,'[1]2019-2023_ГТП'!$A:$A,0),1)</f>
        <v>6462.3760000000002</v>
      </c>
      <c r="C10924" s="3">
        <f>INDEX('[1]2019-2023_ГТП'!$C:$C,MATCH(A10924,'[1]2019-2023_ГТП'!$A:$A,0),1)</f>
        <v>7254.48</v>
      </c>
    </row>
    <row r="10925" spans="1:3" x14ac:dyDescent="0.3">
      <c r="A10925" s="1">
        <v>43921.125</v>
      </c>
      <c r="B10925" s="3">
        <f>INDEX('[1]2019-2023_ГТП'!$B:$B,MATCH(A10925,'[1]2019-2023_ГТП'!$A:$A,0),1)</f>
        <v>5869.4480000000003</v>
      </c>
      <c r="C10925" s="3">
        <f>INDEX('[1]2019-2023_ГТП'!$C:$C,MATCH(A10925,'[1]2019-2023_ГТП'!$A:$A,0),1)</f>
        <v>7096.6</v>
      </c>
    </row>
    <row r="10926" spans="1:3" x14ac:dyDescent="0.3">
      <c r="A10926" s="1">
        <v>43921.166666666664</v>
      </c>
      <c r="B10926" s="3">
        <f>INDEX('[1]2019-2023_ГТП'!$B:$B,MATCH(A10926,'[1]2019-2023_ГТП'!$A:$A,0),1)</f>
        <v>5725.4719999999998</v>
      </c>
      <c r="C10926" s="3">
        <f>INDEX('[1]2019-2023_ГТП'!$C:$C,MATCH(A10926,'[1]2019-2023_ГТП'!$A:$A,0),1)</f>
        <v>7039.36</v>
      </c>
    </row>
    <row r="10927" spans="1:3" x14ac:dyDescent="0.3">
      <c r="A10927" s="1">
        <v>43921.208333333336</v>
      </c>
      <c r="B10927" s="3">
        <f>INDEX('[1]2019-2023_ГТП'!$B:$B,MATCH(A10927,'[1]2019-2023_ГТП'!$A:$A,0),1)</f>
        <v>6340.1120000000001</v>
      </c>
      <c r="C10927" s="3">
        <f>INDEX('[1]2019-2023_ГТП'!$C:$C,MATCH(A10927,'[1]2019-2023_ГТП'!$A:$A,0),1)</f>
        <v>7088.36</v>
      </c>
    </row>
    <row r="10928" spans="1:3" x14ac:dyDescent="0.3">
      <c r="A10928" s="1">
        <v>43921.25</v>
      </c>
      <c r="B10928" s="3">
        <f>INDEX('[1]2019-2023_ГТП'!$B:$B,MATCH(A10928,'[1]2019-2023_ГТП'!$A:$A,0),1)</f>
        <v>7553.0879999999997</v>
      </c>
      <c r="C10928" s="3">
        <f>INDEX('[1]2019-2023_ГТП'!$C:$C,MATCH(A10928,'[1]2019-2023_ГТП'!$A:$A,0),1)</f>
        <v>7335.6</v>
      </c>
    </row>
    <row r="10929" spans="1:3" x14ac:dyDescent="0.3">
      <c r="A10929" s="1">
        <v>43921.291666666664</v>
      </c>
      <c r="B10929" s="3">
        <f>INDEX('[1]2019-2023_ГТП'!$B:$B,MATCH(A10929,'[1]2019-2023_ГТП'!$A:$A,0),1)</f>
        <v>8076.1120000000001</v>
      </c>
      <c r="C10929" s="3">
        <f>INDEX('[1]2019-2023_ГТП'!$C:$C,MATCH(A10929,'[1]2019-2023_ГТП'!$A:$A,0),1)</f>
        <v>7438.84</v>
      </c>
    </row>
    <row r="10930" spans="1:3" x14ac:dyDescent="0.3">
      <c r="A10930" s="1">
        <v>43921.333333333336</v>
      </c>
      <c r="B10930" s="3">
        <f>INDEX('[1]2019-2023_ГТП'!$B:$B,MATCH(A10930,'[1]2019-2023_ГТП'!$A:$A,0),1)</f>
        <v>8375.1360000000004</v>
      </c>
      <c r="C10930" s="3">
        <f>INDEX('[1]2019-2023_ГТП'!$C:$C,MATCH(A10930,'[1]2019-2023_ГТП'!$A:$A,0),1)</f>
        <v>7747.72</v>
      </c>
    </row>
    <row r="10931" spans="1:3" x14ac:dyDescent="0.3">
      <c r="A10931" s="1">
        <v>43921.375</v>
      </c>
      <c r="B10931" s="3">
        <f>INDEX('[1]2019-2023_ГТП'!$B:$B,MATCH(A10931,'[1]2019-2023_ГТП'!$A:$A,0),1)</f>
        <v>8617.1360000000004</v>
      </c>
      <c r="C10931" s="3">
        <f>INDEX('[1]2019-2023_ГТП'!$C:$C,MATCH(A10931,'[1]2019-2023_ГТП'!$A:$A,0),1)</f>
        <v>8413.08</v>
      </c>
    </row>
    <row r="10932" spans="1:3" x14ac:dyDescent="0.3">
      <c r="A10932" s="1">
        <v>43921.416666666664</v>
      </c>
      <c r="B10932" s="3">
        <f>INDEX('[1]2019-2023_ГТП'!$B:$B,MATCH(A10932,'[1]2019-2023_ГТП'!$A:$A,0),1)</f>
        <v>8640.1360000000004</v>
      </c>
      <c r="C10932" s="3">
        <f>INDEX('[1]2019-2023_ГТП'!$C:$C,MATCH(A10932,'[1]2019-2023_ГТП'!$A:$A,0),1)</f>
        <v>8323.32</v>
      </c>
    </row>
    <row r="10933" spans="1:3" x14ac:dyDescent="0.3">
      <c r="A10933" s="1">
        <v>43921.458333333336</v>
      </c>
      <c r="B10933" s="3">
        <f>INDEX('[1]2019-2023_ГТП'!$B:$B,MATCH(A10933,'[1]2019-2023_ГТП'!$A:$A,0),1)</f>
        <v>8550.1360000000004</v>
      </c>
      <c r="C10933" s="3">
        <f>INDEX('[1]2019-2023_ГТП'!$C:$C,MATCH(A10933,'[1]2019-2023_ГТП'!$A:$A,0),1)</f>
        <v>8699.68</v>
      </c>
    </row>
    <row r="10934" spans="1:3" x14ac:dyDescent="0.3">
      <c r="A10934" s="1">
        <v>43921.5</v>
      </c>
      <c r="B10934" s="3">
        <f>INDEX('[1]2019-2023_ГТП'!$B:$B,MATCH(A10934,'[1]2019-2023_ГТП'!$A:$A,0),1)</f>
        <v>8427.1360000000004</v>
      </c>
      <c r="C10934" s="3">
        <f>INDEX('[1]2019-2023_ГТП'!$C:$C,MATCH(A10934,'[1]2019-2023_ГТП'!$A:$A,0),1)</f>
        <v>9324.56</v>
      </c>
    </row>
    <row r="10935" spans="1:3" x14ac:dyDescent="0.3">
      <c r="A10935" s="1">
        <v>43921.541666666664</v>
      </c>
      <c r="B10935" s="3">
        <f>INDEX('[1]2019-2023_ГТП'!$B:$B,MATCH(A10935,'[1]2019-2023_ГТП'!$A:$A,0),1)</f>
        <v>8405.1360000000004</v>
      </c>
      <c r="C10935" s="3">
        <f>INDEX('[1]2019-2023_ГТП'!$C:$C,MATCH(A10935,'[1]2019-2023_ГТП'!$A:$A,0),1)</f>
        <v>9190.56</v>
      </c>
    </row>
    <row r="10936" spans="1:3" x14ac:dyDescent="0.3">
      <c r="A10936" s="1">
        <v>43921.583333333336</v>
      </c>
      <c r="B10936" s="3">
        <f>INDEX('[1]2019-2023_ГТП'!$B:$B,MATCH(A10936,'[1]2019-2023_ГТП'!$A:$A,0),1)</f>
        <v>8404.1360000000004</v>
      </c>
      <c r="C10936" s="3">
        <f>INDEX('[1]2019-2023_ГТП'!$C:$C,MATCH(A10936,'[1]2019-2023_ГТП'!$A:$A,0),1)</f>
        <v>8838.76</v>
      </c>
    </row>
    <row r="10937" spans="1:3" x14ac:dyDescent="0.3">
      <c r="A10937" s="1">
        <v>43921.625</v>
      </c>
      <c r="B10937" s="3">
        <f>INDEX('[1]2019-2023_ГТП'!$B:$B,MATCH(A10937,'[1]2019-2023_ГТП'!$A:$A,0),1)</f>
        <v>8593.1360000000004</v>
      </c>
      <c r="C10937" s="3">
        <f>INDEX('[1]2019-2023_ГТП'!$C:$C,MATCH(A10937,'[1]2019-2023_ГТП'!$A:$A,0),1)</f>
        <v>9097.7199999999993</v>
      </c>
    </row>
    <row r="10938" spans="1:3" x14ac:dyDescent="0.3">
      <c r="A10938" s="1">
        <v>43921.666666666664</v>
      </c>
      <c r="B10938" s="3">
        <f>INDEX('[1]2019-2023_ГТП'!$B:$B,MATCH(A10938,'[1]2019-2023_ГТП'!$A:$A,0),1)</f>
        <v>8315.1360000000004</v>
      </c>
      <c r="C10938" s="3">
        <f>INDEX('[1]2019-2023_ГТП'!$C:$C,MATCH(A10938,'[1]2019-2023_ГТП'!$A:$A,0),1)</f>
        <v>9034.84</v>
      </c>
    </row>
    <row r="10939" spans="1:3" x14ac:dyDescent="0.3">
      <c r="A10939" s="1">
        <v>43921.708333333336</v>
      </c>
      <c r="B10939" s="3">
        <f>INDEX('[1]2019-2023_ГТП'!$B:$B,MATCH(A10939,'[1]2019-2023_ГТП'!$A:$A,0),1)</f>
        <v>8414.1360000000004</v>
      </c>
      <c r="C10939" s="3">
        <f>INDEX('[1]2019-2023_ГТП'!$C:$C,MATCH(A10939,'[1]2019-2023_ГТП'!$A:$A,0),1)</f>
        <v>8975.6</v>
      </c>
    </row>
    <row r="10940" spans="1:3" x14ac:dyDescent="0.3">
      <c r="A10940" s="1">
        <v>43921.75</v>
      </c>
      <c r="B10940" s="3">
        <f>INDEX('[1]2019-2023_ГТП'!$B:$B,MATCH(A10940,'[1]2019-2023_ГТП'!$A:$A,0),1)</f>
        <v>8615.1119999999992</v>
      </c>
      <c r="C10940" s="3">
        <f>INDEX('[1]2019-2023_ГТП'!$C:$C,MATCH(A10940,'[1]2019-2023_ГТП'!$A:$A,0),1)</f>
        <v>8912.7199999999993</v>
      </c>
    </row>
    <row r="10941" spans="1:3" x14ac:dyDescent="0.3">
      <c r="A10941" s="1">
        <v>43921.791666666664</v>
      </c>
      <c r="B10941" s="3">
        <f>INDEX('[1]2019-2023_ГТП'!$B:$B,MATCH(A10941,'[1]2019-2023_ГТП'!$A:$A,0),1)</f>
        <v>9306.848</v>
      </c>
      <c r="C10941" s="3">
        <f>INDEX('[1]2019-2023_ГТП'!$C:$C,MATCH(A10941,'[1]2019-2023_ГТП'!$A:$A,0),1)</f>
        <v>9238.9599999999991</v>
      </c>
    </row>
    <row r="10942" spans="1:3" x14ac:dyDescent="0.3">
      <c r="A10942" s="1">
        <v>43921.833333333336</v>
      </c>
      <c r="B10942" s="3">
        <f>INDEX('[1]2019-2023_ГТП'!$B:$B,MATCH(A10942,'[1]2019-2023_ГТП'!$A:$A,0),1)</f>
        <v>9524.4879999999994</v>
      </c>
      <c r="C10942" s="3">
        <f>INDEX('[1]2019-2023_ГТП'!$C:$C,MATCH(A10942,'[1]2019-2023_ГТП'!$A:$A,0),1)</f>
        <v>9358.84</v>
      </c>
    </row>
    <row r="10943" spans="1:3" x14ac:dyDescent="0.3">
      <c r="A10943" s="1">
        <v>43921.875</v>
      </c>
      <c r="B10943" s="3">
        <f>INDEX('[1]2019-2023_ГТП'!$B:$B,MATCH(A10943,'[1]2019-2023_ГТП'!$A:$A,0),1)</f>
        <v>9142.4639999999999</v>
      </c>
      <c r="C10943" s="3">
        <f>INDEX('[1]2019-2023_ГТП'!$C:$C,MATCH(A10943,'[1]2019-2023_ГТП'!$A:$A,0),1)</f>
        <v>9971.6</v>
      </c>
    </row>
    <row r="10944" spans="1:3" x14ac:dyDescent="0.3">
      <c r="A10944" s="1">
        <v>43921.916666666664</v>
      </c>
      <c r="B10944" s="3">
        <f>INDEX('[1]2019-2023_ГТП'!$B:$B,MATCH(A10944,'[1]2019-2023_ГТП'!$A:$A,0),1)</f>
        <v>8490.56</v>
      </c>
      <c r="C10944" s="3">
        <f>INDEX('[1]2019-2023_ГТП'!$C:$C,MATCH(A10944,'[1]2019-2023_ГТП'!$A:$A,0),1)</f>
        <v>10039.6</v>
      </c>
    </row>
    <row r="10945" spans="1:3" x14ac:dyDescent="0.3">
      <c r="A10945" s="1">
        <v>43921.958333333336</v>
      </c>
      <c r="B10945" s="3">
        <f>INDEX('[1]2019-2023_ГТП'!$B:$B,MATCH(A10945,'[1]2019-2023_ГТП'!$A:$A,0),1)</f>
        <v>7743.5119999999997</v>
      </c>
      <c r="C10945" s="3">
        <f>INDEX('[1]2019-2023_ГТП'!$C:$C,MATCH(A10945,'[1]2019-2023_ГТП'!$A:$A,0),1)</f>
        <v>9429.48</v>
      </c>
    </row>
    <row r="10946" spans="1:3" x14ac:dyDescent="0.3">
      <c r="A10946" s="1">
        <v>43922</v>
      </c>
      <c r="B10946" s="3">
        <f>INDEX('[1]2019-2023_ГТП'!$B:$B,MATCH(A10946,'[1]2019-2023_ГТП'!$A:$A,0),1)</f>
        <v>6966.0559999999996</v>
      </c>
      <c r="C10946" s="3">
        <f>INDEX('[1]2019-2023_ГТП'!$C:$C,MATCH(A10946,'[1]2019-2023_ГТП'!$A:$A,0),1)</f>
        <v>9169.6</v>
      </c>
    </row>
    <row r="10947" spans="1:3" x14ac:dyDescent="0.3">
      <c r="A10947" s="1">
        <v>43922.041666666664</v>
      </c>
      <c r="B10947" s="3">
        <f>INDEX('[1]2019-2023_ГТП'!$B:$B,MATCH(A10947,'[1]2019-2023_ГТП'!$A:$A,0),1)</f>
        <v>6848.1040000000003</v>
      </c>
      <c r="C10947" s="3">
        <f>INDEX('[1]2019-2023_ГТП'!$C:$C,MATCH(A10947,'[1]2019-2023_ГТП'!$A:$A,0),1)</f>
        <v>8438.48</v>
      </c>
    </row>
    <row r="10948" spans="1:3" x14ac:dyDescent="0.3">
      <c r="A10948" s="1">
        <v>43922.083333333336</v>
      </c>
      <c r="B10948" s="3">
        <f>INDEX('[1]2019-2023_ГТП'!$B:$B,MATCH(A10948,'[1]2019-2023_ГТП'!$A:$A,0),1)</f>
        <v>6998.96</v>
      </c>
      <c r="C10948" s="3">
        <f>INDEX('[1]2019-2023_ГТП'!$C:$C,MATCH(A10948,'[1]2019-2023_ГТП'!$A:$A,0),1)</f>
        <v>7672.36</v>
      </c>
    </row>
    <row r="10949" spans="1:3" x14ac:dyDescent="0.3">
      <c r="A10949" s="1">
        <v>43922.125</v>
      </c>
      <c r="B10949" s="3">
        <f>INDEX('[1]2019-2023_ГТП'!$B:$B,MATCH(A10949,'[1]2019-2023_ГТП'!$A:$A,0),1)</f>
        <v>7009.768</v>
      </c>
      <c r="C10949" s="3">
        <f>INDEX('[1]2019-2023_ГТП'!$C:$C,MATCH(A10949,'[1]2019-2023_ГТП'!$A:$A,0),1)</f>
        <v>7220.36</v>
      </c>
    </row>
    <row r="10950" spans="1:3" x14ac:dyDescent="0.3">
      <c r="A10950" s="1">
        <v>43922.166666666664</v>
      </c>
      <c r="B10950" s="3">
        <f>INDEX('[1]2019-2023_ГТП'!$B:$B,MATCH(A10950,'[1]2019-2023_ГТП'!$A:$A,0),1)</f>
        <v>7204.84</v>
      </c>
      <c r="C10950" s="3">
        <f>INDEX('[1]2019-2023_ГТП'!$C:$C,MATCH(A10950,'[1]2019-2023_ГТП'!$A:$A,0),1)</f>
        <v>7135.48</v>
      </c>
    </row>
    <row r="10951" spans="1:3" x14ac:dyDescent="0.3">
      <c r="A10951" s="1">
        <v>43922.208333333336</v>
      </c>
      <c r="B10951" s="3">
        <f>INDEX('[1]2019-2023_ГТП'!$B:$B,MATCH(A10951,'[1]2019-2023_ГТП'!$A:$A,0),1)</f>
        <v>7292.48</v>
      </c>
      <c r="C10951" s="3">
        <f>INDEX('[1]2019-2023_ГТП'!$C:$C,MATCH(A10951,'[1]2019-2023_ГТП'!$A:$A,0),1)</f>
        <v>7657.48</v>
      </c>
    </row>
    <row r="10952" spans="1:3" x14ac:dyDescent="0.3">
      <c r="A10952" s="1">
        <v>43922.25</v>
      </c>
      <c r="B10952" s="3">
        <f>INDEX('[1]2019-2023_ГТП'!$B:$B,MATCH(A10952,'[1]2019-2023_ГТП'!$A:$A,0),1)</f>
        <v>7344.1120000000001</v>
      </c>
      <c r="C10952" s="3">
        <f>INDEX('[1]2019-2023_ГТП'!$C:$C,MATCH(A10952,'[1]2019-2023_ГТП'!$A:$A,0),1)</f>
        <v>7716.84</v>
      </c>
    </row>
    <row r="10953" spans="1:3" x14ac:dyDescent="0.3">
      <c r="A10953" s="1">
        <v>43922.291666666664</v>
      </c>
      <c r="B10953" s="3">
        <f>INDEX('[1]2019-2023_ГТП'!$B:$B,MATCH(A10953,'[1]2019-2023_ГТП'!$A:$A,0),1)</f>
        <v>7344.1120000000001</v>
      </c>
      <c r="C10953" s="3">
        <f>INDEX('[1]2019-2023_ГТП'!$C:$C,MATCH(A10953,'[1]2019-2023_ГТП'!$A:$A,0),1)</f>
        <v>8322.92</v>
      </c>
    </row>
    <row r="10954" spans="1:3" x14ac:dyDescent="0.3">
      <c r="A10954" s="1">
        <v>43922.333333333336</v>
      </c>
      <c r="B10954" s="3">
        <f>INDEX('[1]2019-2023_ГТП'!$B:$B,MATCH(A10954,'[1]2019-2023_ГТП'!$A:$A,0),1)</f>
        <v>8445.1119999999992</v>
      </c>
      <c r="C10954" s="3">
        <f>INDEX('[1]2019-2023_ГТП'!$C:$C,MATCH(A10954,'[1]2019-2023_ГТП'!$A:$A,0),1)</f>
        <v>8319.6</v>
      </c>
    </row>
    <row r="10955" spans="1:3" x14ac:dyDescent="0.3">
      <c r="A10955" s="1">
        <v>43922.375</v>
      </c>
      <c r="B10955" s="3">
        <f>INDEX('[1]2019-2023_ГТП'!$B:$B,MATCH(A10955,'[1]2019-2023_ГТП'!$A:$A,0),1)</f>
        <v>8407.0640000000003</v>
      </c>
      <c r="C10955" s="3">
        <f>INDEX('[1]2019-2023_ГТП'!$C:$C,MATCH(A10955,'[1]2019-2023_ГТП'!$A:$A,0),1)</f>
        <v>8730.48</v>
      </c>
    </row>
    <row r="10956" spans="1:3" x14ac:dyDescent="0.3">
      <c r="A10956" s="1">
        <v>43922.416666666664</v>
      </c>
      <c r="B10956" s="3">
        <f>INDEX('[1]2019-2023_ГТП'!$B:$B,MATCH(A10956,'[1]2019-2023_ГТП'!$A:$A,0),1)</f>
        <v>8346.1119999999992</v>
      </c>
      <c r="C10956" s="3">
        <f>INDEX('[1]2019-2023_ГТП'!$C:$C,MATCH(A10956,'[1]2019-2023_ГТП'!$A:$A,0),1)</f>
        <v>8686.1200000000008</v>
      </c>
    </row>
    <row r="10957" spans="1:3" x14ac:dyDescent="0.3">
      <c r="A10957" s="1">
        <v>43922.458333333336</v>
      </c>
      <c r="B10957" s="3">
        <f>INDEX('[1]2019-2023_ГТП'!$B:$B,MATCH(A10957,'[1]2019-2023_ГТП'!$A:$A,0),1)</f>
        <v>8144.0640000000003</v>
      </c>
      <c r="C10957" s="3">
        <f>INDEX('[1]2019-2023_ГТП'!$C:$C,MATCH(A10957,'[1]2019-2023_ГТП'!$A:$A,0),1)</f>
        <v>8677.84</v>
      </c>
    </row>
    <row r="10958" spans="1:3" x14ac:dyDescent="0.3">
      <c r="A10958" s="1">
        <v>43922.5</v>
      </c>
      <c r="B10958" s="3">
        <f>INDEX('[1]2019-2023_ГТП'!$B:$B,MATCH(A10958,'[1]2019-2023_ГТП'!$A:$A,0),1)</f>
        <v>8141.0879999999997</v>
      </c>
      <c r="C10958" s="3">
        <f>INDEX('[1]2019-2023_ГТП'!$C:$C,MATCH(A10958,'[1]2019-2023_ГТП'!$A:$A,0),1)</f>
        <v>8691.32</v>
      </c>
    </row>
    <row r="10959" spans="1:3" x14ac:dyDescent="0.3">
      <c r="A10959" s="1">
        <v>43922.541666666664</v>
      </c>
      <c r="B10959" s="3">
        <f>INDEX('[1]2019-2023_ГТП'!$B:$B,MATCH(A10959,'[1]2019-2023_ГТП'!$A:$A,0),1)</f>
        <v>8104.1120000000001</v>
      </c>
      <c r="C10959" s="3">
        <f>INDEX('[1]2019-2023_ГТП'!$C:$C,MATCH(A10959,'[1]2019-2023_ГТП'!$A:$A,0),1)</f>
        <v>9294.1200000000008</v>
      </c>
    </row>
    <row r="10960" spans="1:3" x14ac:dyDescent="0.3">
      <c r="A10960" s="1">
        <v>43922.583333333336</v>
      </c>
      <c r="B10960" s="3">
        <f>INDEX('[1]2019-2023_ГТП'!$B:$B,MATCH(A10960,'[1]2019-2023_ГТП'!$A:$A,0),1)</f>
        <v>8004.0879999999997</v>
      </c>
      <c r="C10960" s="3">
        <f>INDEX('[1]2019-2023_ГТП'!$C:$C,MATCH(A10960,'[1]2019-2023_ГТП'!$A:$A,0),1)</f>
        <v>9022.92</v>
      </c>
    </row>
    <row r="10961" spans="1:3" x14ac:dyDescent="0.3">
      <c r="A10961" s="1">
        <v>43922.625</v>
      </c>
      <c r="B10961" s="3">
        <f>INDEX('[1]2019-2023_ГТП'!$B:$B,MATCH(A10961,'[1]2019-2023_ГТП'!$A:$A,0),1)</f>
        <v>8109.0640000000003</v>
      </c>
      <c r="C10961" s="3">
        <f>INDEX('[1]2019-2023_ГТП'!$C:$C,MATCH(A10961,'[1]2019-2023_ГТП'!$A:$A,0),1)</f>
        <v>9003.4</v>
      </c>
    </row>
    <row r="10962" spans="1:3" x14ac:dyDescent="0.3">
      <c r="A10962" s="1">
        <v>43922.666666666664</v>
      </c>
      <c r="B10962" s="3">
        <f>INDEX('[1]2019-2023_ГТП'!$B:$B,MATCH(A10962,'[1]2019-2023_ГТП'!$A:$A,0),1)</f>
        <v>7955.0879999999997</v>
      </c>
      <c r="C10962" s="3">
        <f>INDEX('[1]2019-2023_ГТП'!$C:$C,MATCH(A10962,'[1]2019-2023_ГТП'!$A:$A,0),1)</f>
        <v>9808.2800000000007</v>
      </c>
    </row>
    <row r="10963" spans="1:3" x14ac:dyDescent="0.3">
      <c r="A10963" s="1">
        <v>43922.708333333336</v>
      </c>
      <c r="B10963" s="3">
        <f>INDEX('[1]2019-2023_ГТП'!$B:$B,MATCH(A10963,'[1]2019-2023_ГТП'!$A:$A,0),1)</f>
        <v>7991.04</v>
      </c>
      <c r="C10963" s="3">
        <f>INDEX('[1]2019-2023_ГТП'!$C:$C,MATCH(A10963,'[1]2019-2023_ГТП'!$A:$A,0),1)</f>
        <v>9520.52</v>
      </c>
    </row>
    <row r="10964" spans="1:3" x14ac:dyDescent="0.3">
      <c r="A10964" s="1">
        <v>43922.75</v>
      </c>
      <c r="B10964" s="3">
        <f>INDEX('[1]2019-2023_ГТП'!$B:$B,MATCH(A10964,'[1]2019-2023_ГТП'!$A:$A,0),1)</f>
        <v>8130.04</v>
      </c>
      <c r="C10964" s="3">
        <f>INDEX('[1]2019-2023_ГТП'!$C:$C,MATCH(A10964,'[1]2019-2023_ГТП'!$A:$A,0),1)</f>
        <v>9557.84</v>
      </c>
    </row>
    <row r="10965" spans="1:3" x14ac:dyDescent="0.3">
      <c r="A10965" s="1">
        <v>43922.791666666664</v>
      </c>
      <c r="B10965" s="3">
        <f>INDEX('[1]2019-2023_ГТП'!$B:$B,MATCH(A10965,'[1]2019-2023_ГТП'!$A:$A,0),1)</f>
        <v>8525.36</v>
      </c>
      <c r="C10965" s="3">
        <f>INDEX('[1]2019-2023_ГТП'!$C:$C,MATCH(A10965,'[1]2019-2023_ГТП'!$A:$A,0),1)</f>
        <v>9865.08</v>
      </c>
    </row>
    <row r="10966" spans="1:3" x14ac:dyDescent="0.3">
      <c r="A10966" s="1">
        <v>43922.833333333336</v>
      </c>
      <c r="B10966" s="3">
        <f>INDEX('[1]2019-2023_ГТП'!$B:$B,MATCH(A10966,'[1]2019-2023_ГТП'!$A:$A,0),1)</f>
        <v>8672.3680000000004</v>
      </c>
      <c r="C10966" s="3">
        <f>INDEX('[1]2019-2023_ГТП'!$C:$C,MATCH(A10966,'[1]2019-2023_ГТП'!$A:$A,0),1)</f>
        <v>10496.96</v>
      </c>
    </row>
    <row r="10967" spans="1:3" x14ac:dyDescent="0.3">
      <c r="A10967" s="1">
        <v>43922.875</v>
      </c>
      <c r="B10967" s="3">
        <f>INDEX('[1]2019-2023_ГТП'!$B:$B,MATCH(A10967,'[1]2019-2023_ГТП'!$A:$A,0),1)</f>
        <v>8504.4639999999999</v>
      </c>
      <c r="C10967" s="3">
        <f>INDEX('[1]2019-2023_ГТП'!$C:$C,MATCH(A10967,'[1]2019-2023_ГТП'!$A:$A,0),1)</f>
        <v>10346.84</v>
      </c>
    </row>
    <row r="10968" spans="1:3" x14ac:dyDescent="0.3">
      <c r="A10968" s="1">
        <v>43922.916666666664</v>
      </c>
      <c r="B10968" s="3">
        <f>INDEX('[1]2019-2023_ГТП'!$B:$B,MATCH(A10968,'[1]2019-2023_ГТП'!$A:$A,0),1)</f>
        <v>8192.5840000000007</v>
      </c>
      <c r="C10968" s="3">
        <f>INDEX('[1]2019-2023_ГТП'!$C:$C,MATCH(A10968,'[1]2019-2023_ГТП'!$A:$A,0),1)</f>
        <v>10135.719999999999</v>
      </c>
    </row>
    <row r="10969" spans="1:3" x14ac:dyDescent="0.3">
      <c r="A10969" s="1">
        <v>43922.958333333336</v>
      </c>
      <c r="B10969" s="3">
        <f>INDEX('[1]2019-2023_ГТП'!$B:$B,MATCH(A10969,'[1]2019-2023_ГТП'!$A:$A,0),1)</f>
        <v>7603.56</v>
      </c>
      <c r="C10969" s="3">
        <f>INDEX('[1]2019-2023_ГТП'!$C:$C,MATCH(A10969,'[1]2019-2023_ГТП'!$A:$A,0),1)</f>
        <v>9407.7199999999993</v>
      </c>
    </row>
    <row r="10970" spans="1:3" x14ac:dyDescent="0.3">
      <c r="A10970" s="1">
        <v>43923</v>
      </c>
      <c r="B10970" s="3">
        <f>INDEX('[1]2019-2023_ГТП'!$B:$B,MATCH(A10970,'[1]2019-2023_ГТП'!$A:$A,0),1)</f>
        <v>6932.5280000000002</v>
      </c>
      <c r="C10970" s="3">
        <f>INDEX('[1]2019-2023_ГТП'!$C:$C,MATCH(A10970,'[1]2019-2023_ГТП'!$A:$A,0),1)</f>
        <v>9286.6</v>
      </c>
    </row>
    <row r="10971" spans="1:3" x14ac:dyDescent="0.3">
      <c r="A10971" s="1">
        <v>43923.041666666664</v>
      </c>
      <c r="B10971" s="3">
        <f>INDEX('[1]2019-2023_ГТП'!$B:$B,MATCH(A10971,'[1]2019-2023_ГТП'!$A:$A,0),1)</f>
        <v>6580.1279999999997</v>
      </c>
      <c r="C10971" s="3">
        <f>INDEX('[1]2019-2023_ГТП'!$C:$C,MATCH(A10971,'[1]2019-2023_ГТП'!$A:$A,0),1)</f>
        <v>8211.48</v>
      </c>
    </row>
    <row r="10972" spans="1:3" x14ac:dyDescent="0.3">
      <c r="A10972" s="1">
        <v>43923.083333333336</v>
      </c>
      <c r="B10972" s="3">
        <f>INDEX('[1]2019-2023_ГТП'!$B:$B,MATCH(A10972,'[1]2019-2023_ГТП'!$A:$A,0),1)</f>
        <v>5917.0559999999996</v>
      </c>
      <c r="C10972" s="3">
        <f>INDEX('[1]2019-2023_ГТП'!$C:$C,MATCH(A10972,'[1]2019-2023_ГТП'!$A:$A,0),1)</f>
        <v>7786.6</v>
      </c>
    </row>
    <row r="10973" spans="1:3" x14ac:dyDescent="0.3">
      <c r="A10973" s="1">
        <v>43923.125</v>
      </c>
      <c r="B10973" s="3">
        <f>INDEX('[1]2019-2023_ГТП'!$B:$B,MATCH(A10973,'[1]2019-2023_ГТП'!$A:$A,0),1)</f>
        <v>5821.0079999999998</v>
      </c>
      <c r="C10973" s="3">
        <f>INDEX('[1]2019-2023_ГТП'!$C:$C,MATCH(A10973,'[1]2019-2023_ГТП'!$A:$A,0),1)</f>
        <v>7904.6</v>
      </c>
    </row>
    <row r="10974" spans="1:3" x14ac:dyDescent="0.3">
      <c r="A10974" s="1">
        <v>43923.166666666664</v>
      </c>
      <c r="B10974" s="3">
        <f>INDEX('[1]2019-2023_ГТП'!$B:$B,MATCH(A10974,'[1]2019-2023_ГТП'!$A:$A,0),1)</f>
        <v>6272.08</v>
      </c>
      <c r="C10974" s="3">
        <f>INDEX('[1]2019-2023_ГТП'!$C:$C,MATCH(A10974,'[1]2019-2023_ГТП'!$A:$A,0),1)</f>
        <v>7869.6</v>
      </c>
    </row>
    <row r="10975" spans="1:3" x14ac:dyDescent="0.3">
      <c r="A10975" s="1">
        <v>43923.208333333336</v>
      </c>
      <c r="B10975" s="3">
        <f>INDEX('[1]2019-2023_ГТП'!$B:$B,MATCH(A10975,'[1]2019-2023_ГТП'!$A:$A,0),1)</f>
        <v>7148.04</v>
      </c>
      <c r="C10975" s="3">
        <f>INDEX('[1]2019-2023_ГТП'!$C:$C,MATCH(A10975,'[1]2019-2023_ГТП'!$A:$A,0),1)</f>
        <v>7967.6</v>
      </c>
    </row>
    <row r="10976" spans="1:3" x14ac:dyDescent="0.3">
      <c r="A10976" s="1">
        <v>43923.25</v>
      </c>
      <c r="B10976" s="3">
        <f>INDEX('[1]2019-2023_ГТП'!$B:$B,MATCH(A10976,'[1]2019-2023_ГТП'!$A:$A,0),1)</f>
        <v>8481.1119999999992</v>
      </c>
      <c r="C10976" s="3">
        <f>INDEX('[1]2019-2023_ГТП'!$C:$C,MATCH(A10976,'[1]2019-2023_ГТП'!$A:$A,0),1)</f>
        <v>8115.28</v>
      </c>
    </row>
    <row r="10977" spans="1:3" x14ac:dyDescent="0.3">
      <c r="A10977" s="1">
        <v>43923.291666666664</v>
      </c>
      <c r="B10977" s="3">
        <f>INDEX('[1]2019-2023_ГТП'!$B:$B,MATCH(A10977,'[1]2019-2023_ГТП'!$A:$A,0),1)</f>
        <v>8755.1119999999992</v>
      </c>
      <c r="C10977" s="3">
        <f>INDEX('[1]2019-2023_ГТП'!$C:$C,MATCH(A10977,'[1]2019-2023_ГТП'!$A:$A,0),1)</f>
        <v>8792.2000000000007</v>
      </c>
    </row>
    <row r="10978" spans="1:3" x14ac:dyDescent="0.3">
      <c r="A10978" s="1">
        <v>43923.333333333336</v>
      </c>
      <c r="B10978" s="3">
        <f>INDEX('[1]2019-2023_ГТП'!$B:$B,MATCH(A10978,'[1]2019-2023_ГТП'!$A:$A,0),1)</f>
        <v>8696.1119999999992</v>
      </c>
      <c r="C10978" s="3">
        <f>INDEX('[1]2019-2023_ГТП'!$C:$C,MATCH(A10978,'[1]2019-2023_ГТП'!$A:$A,0),1)</f>
        <v>8782.4</v>
      </c>
    </row>
    <row r="10979" spans="1:3" x14ac:dyDescent="0.3">
      <c r="A10979" s="1">
        <v>43923.375</v>
      </c>
      <c r="B10979" s="3">
        <f>INDEX('[1]2019-2023_ГТП'!$B:$B,MATCH(A10979,'[1]2019-2023_ГТП'!$A:$A,0),1)</f>
        <v>8497.1119999999992</v>
      </c>
      <c r="C10979" s="3">
        <f>INDEX('[1]2019-2023_ГТП'!$C:$C,MATCH(A10979,'[1]2019-2023_ГТП'!$A:$A,0),1)</f>
        <v>9162.2800000000007</v>
      </c>
    </row>
    <row r="10980" spans="1:3" x14ac:dyDescent="0.3">
      <c r="A10980" s="1">
        <v>43923.416666666664</v>
      </c>
      <c r="B10980" s="3">
        <f>INDEX('[1]2019-2023_ГТП'!$B:$B,MATCH(A10980,'[1]2019-2023_ГТП'!$A:$A,0),1)</f>
        <v>8314.1119999999992</v>
      </c>
      <c r="C10980" s="3">
        <f>INDEX('[1]2019-2023_ГТП'!$C:$C,MATCH(A10980,'[1]2019-2023_ГТП'!$A:$A,0),1)</f>
        <v>8873.52</v>
      </c>
    </row>
    <row r="10981" spans="1:3" x14ac:dyDescent="0.3">
      <c r="A10981" s="1">
        <v>43923.458333333336</v>
      </c>
      <c r="B10981" s="3">
        <f>INDEX('[1]2019-2023_ГТП'!$B:$B,MATCH(A10981,'[1]2019-2023_ГТП'!$A:$A,0),1)</f>
        <v>8218.1119999999992</v>
      </c>
      <c r="C10981" s="3">
        <f>INDEX('[1]2019-2023_ГТП'!$C:$C,MATCH(A10981,'[1]2019-2023_ГТП'!$A:$A,0),1)</f>
        <v>8746.4</v>
      </c>
    </row>
    <row r="10982" spans="1:3" x14ac:dyDescent="0.3">
      <c r="A10982" s="1">
        <v>43923.5</v>
      </c>
      <c r="B10982" s="3">
        <f>INDEX('[1]2019-2023_ГТП'!$B:$B,MATCH(A10982,'[1]2019-2023_ГТП'!$A:$A,0),1)</f>
        <v>7977.1360000000004</v>
      </c>
      <c r="C10982" s="3">
        <f>INDEX('[1]2019-2023_ГТП'!$C:$C,MATCH(A10982,'[1]2019-2023_ГТП'!$A:$A,0),1)</f>
        <v>8818.0400000000009</v>
      </c>
    </row>
    <row r="10983" spans="1:3" x14ac:dyDescent="0.3">
      <c r="A10983" s="1">
        <v>43923.541666666664</v>
      </c>
      <c r="B10983" s="3">
        <f>INDEX('[1]2019-2023_ГТП'!$B:$B,MATCH(A10983,'[1]2019-2023_ГТП'!$A:$A,0),1)</f>
        <v>7918.1120000000001</v>
      </c>
      <c r="C10983" s="3">
        <f>INDEX('[1]2019-2023_ГТП'!$C:$C,MATCH(A10983,'[1]2019-2023_ГТП'!$A:$A,0),1)</f>
        <v>8696.4</v>
      </c>
    </row>
    <row r="10984" spans="1:3" x14ac:dyDescent="0.3">
      <c r="A10984" s="1">
        <v>43923.583333333336</v>
      </c>
      <c r="B10984" s="3">
        <f>INDEX('[1]2019-2023_ГТП'!$B:$B,MATCH(A10984,'[1]2019-2023_ГТП'!$A:$A,0),1)</f>
        <v>7914.1120000000001</v>
      </c>
      <c r="C10984" s="3">
        <f>INDEX('[1]2019-2023_ГТП'!$C:$C,MATCH(A10984,'[1]2019-2023_ГТП'!$A:$A,0),1)</f>
        <v>8453.16</v>
      </c>
    </row>
    <row r="10985" spans="1:3" x14ac:dyDescent="0.3">
      <c r="A10985" s="1">
        <v>43923.625</v>
      </c>
      <c r="B10985" s="3">
        <f>INDEX('[1]2019-2023_ГТП'!$B:$B,MATCH(A10985,'[1]2019-2023_ГТП'!$A:$A,0),1)</f>
        <v>8076.1120000000001</v>
      </c>
      <c r="C10985" s="3">
        <f>INDEX('[1]2019-2023_ГТП'!$C:$C,MATCH(A10985,'[1]2019-2023_ГТП'!$A:$A,0),1)</f>
        <v>8714.8799999999992</v>
      </c>
    </row>
    <row r="10986" spans="1:3" x14ac:dyDescent="0.3">
      <c r="A10986" s="1">
        <v>43923.666666666664</v>
      </c>
      <c r="B10986" s="3">
        <f>INDEX('[1]2019-2023_ГТП'!$B:$B,MATCH(A10986,'[1]2019-2023_ГТП'!$A:$A,0),1)</f>
        <v>7906.1360000000004</v>
      </c>
      <c r="C10986" s="3">
        <f>INDEX('[1]2019-2023_ГТП'!$C:$C,MATCH(A10986,'[1]2019-2023_ГТП'!$A:$A,0),1)</f>
        <v>8647.9599999999991</v>
      </c>
    </row>
    <row r="10987" spans="1:3" x14ac:dyDescent="0.3">
      <c r="A10987" s="1">
        <v>43923.708333333336</v>
      </c>
      <c r="B10987" s="3">
        <f>INDEX('[1]2019-2023_ГТП'!$B:$B,MATCH(A10987,'[1]2019-2023_ГТП'!$A:$A,0),1)</f>
        <v>8104.1120000000001</v>
      </c>
      <c r="C10987" s="3">
        <f>INDEX('[1]2019-2023_ГТП'!$C:$C,MATCH(A10987,'[1]2019-2023_ГТП'!$A:$A,0),1)</f>
        <v>8540.84</v>
      </c>
    </row>
    <row r="10988" spans="1:3" x14ac:dyDescent="0.3">
      <c r="A10988" s="1">
        <v>43923.75</v>
      </c>
      <c r="B10988" s="3">
        <f>INDEX('[1]2019-2023_ГТП'!$B:$B,MATCH(A10988,'[1]2019-2023_ГТП'!$A:$A,0),1)</f>
        <v>8243.0879999999997</v>
      </c>
      <c r="C10988" s="3">
        <f>INDEX('[1]2019-2023_ГТП'!$C:$C,MATCH(A10988,'[1]2019-2023_ГТП'!$A:$A,0),1)</f>
        <v>8625.9599999999991</v>
      </c>
    </row>
    <row r="10989" spans="1:3" x14ac:dyDescent="0.3">
      <c r="A10989" s="1">
        <v>43923.791666666664</v>
      </c>
      <c r="B10989" s="3">
        <f>INDEX('[1]2019-2023_ГТП'!$B:$B,MATCH(A10989,'[1]2019-2023_ГТП'!$A:$A,0),1)</f>
        <v>8570.0400000000009</v>
      </c>
      <c r="C10989" s="3">
        <f>INDEX('[1]2019-2023_ГТП'!$C:$C,MATCH(A10989,'[1]2019-2023_ГТП'!$A:$A,0),1)</f>
        <v>8941.84</v>
      </c>
    </row>
    <row r="10990" spans="1:3" x14ac:dyDescent="0.3">
      <c r="A10990" s="1">
        <v>43923.833333333336</v>
      </c>
      <c r="B10990" s="3">
        <f>INDEX('[1]2019-2023_ГТП'!$B:$B,MATCH(A10990,'[1]2019-2023_ГТП'!$A:$A,0),1)</f>
        <v>8913.8719999999994</v>
      </c>
      <c r="C10990" s="3">
        <f>INDEX('[1]2019-2023_ГТП'!$C:$C,MATCH(A10990,'[1]2019-2023_ГТП'!$A:$A,0),1)</f>
        <v>9119.7199999999993</v>
      </c>
    </row>
    <row r="10991" spans="1:3" x14ac:dyDescent="0.3">
      <c r="A10991" s="1">
        <v>43923.875</v>
      </c>
      <c r="B10991" s="3">
        <f>INDEX('[1]2019-2023_ГТП'!$B:$B,MATCH(A10991,'[1]2019-2023_ГТП'!$A:$A,0),1)</f>
        <v>8733.8719999999994</v>
      </c>
      <c r="C10991" s="3">
        <f>INDEX('[1]2019-2023_ГТП'!$C:$C,MATCH(A10991,'[1]2019-2023_ГТП'!$A:$A,0),1)</f>
        <v>9538.9599999999991</v>
      </c>
    </row>
    <row r="10992" spans="1:3" x14ac:dyDescent="0.3">
      <c r="A10992" s="1">
        <v>43923.916666666664</v>
      </c>
      <c r="B10992" s="3">
        <f>INDEX('[1]2019-2023_ГТП'!$B:$B,MATCH(A10992,'[1]2019-2023_ГТП'!$A:$A,0),1)</f>
        <v>8284.8240000000005</v>
      </c>
      <c r="C10992" s="3">
        <f>INDEX('[1]2019-2023_ГТП'!$C:$C,MATCH(A10992,'[1]2019-2023_ГТП'!$A:$A,0),1)</f>
        <v>9625.6</v>
      </c>
    </row>
    <row r="10993" spans="1:3" x14ac:dyDescent="0.3">
      <c r="A10993" s="1">
        <v>43923.958333333336</v>
      </c>
      <c r="B10993" s="3">
        <f>INDEX('[1]2019-2023_ГТП'!$B:$B,MATCH(A10993,'[1]2019-2023_ГТП'!$A:$A,0),1)</f>
        <v>7636.0320000000002</v>
      </c>
      <c r="C10993" s="3">
        <f>INDEX('[1]2019-2023_ГТП'!$C:$C,MATCH(A10993,'[1]2019-2023_ГТП'!$A:$A,0),1)</f>
        <v>9697.6</v>
      </c>
    </row>
    <row r="10994" spans="1:3" x14ac:dyDescent="0.3">
      <c r="A10994" s="1">
        <v>43924</v>
      </c>
      <c r="B10994" s="3">
        <f>INDEX('[1]2019-2023_ГТП'!$B:$B,MATCH(A10994,'[1]2019-2023_ГТП'!$A:$A,0),1)</f>
        <v>5749.6480000000001</v>
      </c>
      <c r="C10994" s="3">
        <f>INDEX('[1]2019-2023_ГТП'!$C:$C,MATCH(A10994,'[1]2019-2023_ГТП'!$A:$A,0),1)</f>
        <v>8812.6</v>
      </c>
    </row>
    <row r="10995" spans="1:3" x14ac:dyDescent="0.3">
      <c r="A10995" s="1">
        <v>43924.041666666664</v>
      </c>
      <c r="B10995" s="3">
        <f>INDEX('[1]2019-2023_ГТП'!$B:$B,MATCH(A10995,'[1]2019-2023_ГТП'!$A:$A,0),1)</f>
        <v>6988.3360000000002</v>
      </c>
      <c r="C10995" s="3">
        <f>INDEX('[1]2019-2023_ГТП'!$C:$C,MATCH(A10995,'[1]2019-2023_ГТП'!$A:$A,0),1)</f>
        <v>7897.6</v>
      </c>
    </row>
    <row r="10996" spans="1:3" x14ac:dyDescent="0.3">
      <c r="A10996" s="1">
        <v>43924.083333333336</v>
      </c>
      <c r="B10996" s="3">
        <f>INDEX('[1]2019-2023_ГТП'!$B:$B,MATCH(A10996,'[1]2019-2023_ГТП'!$A:$A,0),1)</f>
        <v>5590.2879999999996</v>
      </c>
      <c r="C10996" s="3">
        <f>INDEX('[1]2019-2023_ГТП'!$C:$C,MATCH(A10996,'[1]2019-2023_ГТП'!$A:$A,0),1)</f>
        <v>7712.48</v>
      </c>
    </row>
    <row r="10997" spans="1:3" x14ac:dyDescent="0.3">
      <c r="A10997" s="1">
        <v>43924.125</v>
      </c>
      <c r="B10997" s="3">
        <f>INDEX('[1]2019-2023_ГТП'!$B:$B,MATCH(A10997,'[1]2019-2023_ГТП'!$A:$A,0),1)</f>
        <v>5858.24</v>
      </c>
      <c r="C10997" s="3">
        <f>INDEX('[1]2019-2023_ГТП'!$C:$C,MATCH(A10997,'[1]2019-2023_ГТП'!$A:$A,0),1)</f>
        <v>7623.48</v>
      </c>
    </row>
    <row r="10998" spans="1:3" x14ac:dyDescent="0.3">
      <c r="A10998" s="1">
        <v>43924.166666666664</v>
      </c>
      <c r="B10998" s="3">
        <f>INDEX('[1]2019-2023_ГТП'!$B:$B,MATCH(A10998,'[1]2019-2023_ГТП'!$A:$A,0),1)</f>
        <v>6103.36</v>
      </c>
      <c r="C10998" s="3">
        <f>INDEX('[1]2019-2023_ГТП'!$C:$C,MATCH(A10998,'[1]2019-2023_ГТП'!$A:$A,0),1)</f>
        <v>7290.48</v>
      </c>
    </row>
    <row r="10999" spans="1:3" x14ac:dyDescent="0.3">
      <c r="A10999" s="1">
        <v>43924.208333333336</v>
      </c>
      <c r="B10999" s="3">
        <f>INDEX('[1]2019-2023_ГТП'!$B:$B,MATCH(A10999,'[1]2019-2023_ГТП'!$A:$A,0),1)</f>
        <v>7308.0720000000001</v>
      </c>
      <c r="C10999" s="3">
        <f>INDEX('[1]2019-2023_ГТП'!$C:$C,MATCH(A10999,'[1]2019-2023_ГТП'!$A:$A,0),1)</f>
        <v>7683.6</v>
      </c>
    </row>
    <row r="11000" spans="1:3" x14ac:dyDescent="0.3">
      <c r="A11000" s="1">
        <v>43924.25</v>
      </c>
      <c r="B11000" s="3">
        <f>INDEX('[1]2019-2023_ГТП'!$B:$B,MATCH(A11000,'[1]2019-2023_ГТП'!$A:$A,0),1)</f>
        <v>8527.1119999999992</v>
      </c>
      <c r="C11000" s="3">
        <f>INDEX('[1]2019-2023_ГТП'!$C:$C,MATCH(A11000,'[1]2019-2023_ГТП'!$A:$A,0),1)</f>
        <v>7769.32</v>
      </c>
    </row>
    <row r="11001" spans="1:3" x14ac:dyDescent="0.3">
      <c r="A11001" s="1">
        <v>43924.291666666664</v>
      </c>
      <c r="B11001" s="3">
        <f>INDEX('[1]2019-2023_ГТП'!$B:$B,MATCH(A11001,'[1]2019-2023_ГТП'!$A:$A,0),1)</f>
        <v>8546.1839999999993</v>
      </c>
      <c r="C11001" s="3">
        <f>INDEX('[1]2019-2023_ГТП'!$C:$C,MATCH(A11001,'[1]2019-2023_ГТП'!$A:$A,0),1)</f>
        <v>8457.0400000000009</v>
      </c>
    </row>
    <row r="11002" spans="1:3" x14ac:dyDescent="0.3">
      <c r="A11002" s="1">
        <v>43924.333333333336</v>
      </c>
      <c r="B11002" s="3">
        <f>INDEX('[1]2019-2023_ГТП'!$B:$B,MATCH(A11002,'[1]2019-2023_ГТП'!$A:$A,0),1)</f>
        <v>8661.1360000000004</v>
      </c>
      <c r="C11002" s="3">
        <f>INDEX('[1]2019-2023_ГТП'!$C:$C,MATCH(A11002,'[1]2019-2023_ГТП'!$A:$A,0),1)</f>
        <v>8466.84</v>
      </c>
    </row>
    <row r="11003" spans="1:3" x14ac:dyDescent="0.3">
      <c r="A11003" s="1">
        <v>43924.375</v>
      </c>
      <c r="B11003" s="3">
        <f>INDEX('[1]2019-2023_ГТП'!$B:$B,MATCH(A11003,'[1]2019-2023_ГТП'!$A:$A,0),1)</f>
        <v>8415.0879999999997</v>
      </c>
      <c r="C11003" s="3">
        <f>INDEX('[1]2019-2023_ГТП'!$C:$C,MATCH(A11003,'[1]2019-2023_ГТП'!$A:$A,0),1)</f>
        <v>8576.4</v>
      </c>
    </row>
    <row r="11004" spans="1:3" x14ac:dyDescent="0.3">
      <c r="A11004" s="1">
        <v>43924.416666666664</v>
      </c>
      <c r="B11004" s="3">
        <f>INDEX('[1]2019-2023_ГТП'!$B:$B,MATCH(A11004,'[1]2019-2023_ГТП'!$A:$A,0),1)</f>
        <v>8305.1119999999992</v>
      </c>
      <c r="C11004" s="3">
        <f>INDEX('[1]2019-2023_ГТП'!$C:$C,MATCH(A11004,'[1]2019-2023_ГТП'!$A:$A,0),1)</f>
        <v>8597.2800000000007</v>
      </c>
    </row>
    <row r="11005" spans="1:3" x14ac:dyDescent="0.3">
      <c r="A11005" s="1">
        <v>43924.458333333336</v>
      </c>
      <c r="B11005" s="3">
        <f>INDEX('[1]2019-2023_ГТП'!$B:$B,MATCH(A11005,'[1]2019-2023_ГТП'!$A:$A,0),1)</f>
        <v>8204.0879999999997</v>
      </c>
      <c r="C11005" s="3">
        <f>INDEX('[1]2019-2023_ГТП'!$C:$C,MATCH(A11005,'[1]2019-2023_ГТП'!$A:$A,0),1)</f>
        <v>8809.16</v>
      </c>
    </row>
    <row r="11006" spans="1:3" x14ac:dyDescent="0.3">
      <c r="A11006" s="1">
        <v>43924.5</v>
      </c>
      <c r="B11006" s="3">
        <f>INDEX('[1]2019-2023_ГТП'!$B:$B,MATCH(A11006,'[1]2019-2023_ГТП'!$A:$A,0),1)</f>
        <v>8098.0879999999997</v>
      </c>
      <c r="C11006" s="3">
        <f>INDEX('[1]2019-2023_ГТП'!$C:$C,MATCH(A11006,'[1]2019-2023_ГТП'!$A:$A,0),1)</f>
        <v>8823.2800000000007</v>
      </c>
    </row>
    <row r="11007" spans="1:3" x14ac:dyDescent="0.3">
      <c r="A11007" s="1">
        <v>43924.541666666664</v>
      </c>
      <c r="B11007" s="3">
        <f>INDEX('[1]2019-2023_ГТП'!$B:$B,MATCH(A11007,'[1]2019-2023_ГТП'!$A:$A,0),1)</f>
        <v>8066.1120000000001</v>
      </c>
      <c r="C11007" s="3">
        <f>INDEX('[1]2019-2023_ГТП'!$C:$C,MATCH(A11007,'[1]2019-2023_ГТП'!$A:$A,0),1)</f>
        <v>8738.2800000000007</v>
      </c>
    </row>
    <row r="11008" spans="1:3" x14ac:dyDescent="0.3">
      <c r="A11008" s="1">
        <v>43924.583333333336</v>
      </c>
      <c r="B11008" s="3">
        <f>INDEX('[1]2019-2023_ГТП'!$B:$B,MATCH(A11008,'[1]2019-2023_ГТП'!$A:$A,0),1)</f>
        <v>8043.0640000000003</v>
      </c>
      <c r="C11008" s="3">
        <f>INDEX('[1]2019-2023_ГТП'!$C:$C,MATCH(A11008,'[1]2019-2023_ГТП'!$A:$A,0),1)</f>
        <v>8619.4</v>
      </c>
    </row>
    <row r="11009" spans="1:3" x14ac:dyDescent="0.3">
      <c r="A11009" s="1">
        <v>43924.625</v>
      </c>
      <c r="B11009" s="3">
        <f>INDEX('[1]2019-2023_ГТП'!$B:$B,MATCH(A11009,'[1]2019-2023_ГТП'!$A:$A,0),1)</f>
        <v>8235.1119999999992</v>
      </c>
      <c r="C11009" s="3">
        <f>INDEX('[1]2019-2023_ГТП'!$C:$C,MATCH(A11009,'[1]2019-2023_ГТП'!$A:$A,0),1)</f>
        <v>8622.16</v>
      </c>
    </row>
    <row r="11010" spans="1:3" x14ac:dyDescent="0.3">
      <c r="A11010" s="1">
        <v>43924.666666666664</v>
      </c>
      <c r="B11010" s="3">
        <f>INDEX('[1]2019-2023_ГТП'!$B:$B,MATCH(A11010,'[1]2019-2023_ГТП'!$A:$A,0),1)</f>
        <v>7929.0640000000003</v>
      </c>
      <c r="C11010" s="3">
        <f>INDEX('[1]2019-2023_ГТП'!$C:$C,MATCH(A11010,'[1]2019-2023_ГТП'!$A:$A,0),1)</f>
        <v>8598.2800000000007</v>
      </c>
    </row>
    <row r="11011" spans="1:3" x14ac:dyDescent="0.3">
      <c r="A11011" s="1">
        <v>43924.708333333336</v>
      </c>
      <c r="B11011" s="3">
        <f>INDEX('[1]2019-2023_ГТП'!$B:$B,MATCH(A11011,'[1]2019-2023_ГТП'!$A:$A,0),1)</f>
        <v>7888.0879999999997</v>
      </c>
      <c r="C11011" s="3">
        <f>INDEX('[1]2019-2023_ГТП'!$C:$C,MATCH(A11011,'[1]2019-2023_ГТП'!$A:$A,0),1)</f>
        <v>8778.0400000000009</v>
      </c>
    </row>
    <row r="11012" spans="1:3" x14ac:dyDescent="0.3">
      <c r="A11012" s="1">
        <v>43924.75</v>
      </c>
      <c r="B11012" s="3">
        <f>INDEX('[1]2019-2023_ГТП'!$B:$B,MATCH(A11012,'[1]2019-2023_ГТП'!$A:$A,0),1)</f>
        <v>8100.0640000000003</v>
      </c>
      <c r="C11012" s="3">
        <f>INDEX('[1]2019-2023_ГТП'!$C:$C,MATCH(A11012,'[1]2019-2023_ГТП'!$A:$A,0),1)</f>
        <v>8723.1200000000008</v>
      </c>
    </row>
    <row r="11013" spans="1:3" x14ac:dyDescent="0.3">
      <c r="A11013" s="1">
        <v>43924.791666666664</v>
      </c>
      <c r="B11013" s="3">
        <f>INDEX('[1]2019-2023_ГТП'!$B:$B,MATCH(A11013,'[1]2019-2023_ГТП'!$A:$A,0),1)</f>
        <v>8417.6560000000009</v>
      </c>
      <c r="C11013" s="3">
        <f>INDEX('[1]2019-2023_ГТП'!$C:$C,MATCH(A11013,'[1]2019-2023_ГТП'!$A:$A,0),1)</f>
        <v>9111.84</v>
      </c>
    </row>
    <row r="11014" spans="1:3" x14ac:dyDescent="0.3">
      <c r="A11014" s="1">
        <v>43924.833333333336</v>
      </c>
      <c r="B11014" s="3">
        <f>INDEX('[1]2019-2023_ГТП'!$B:$B,MATCH(A11014,'[1]2019-2023_ГТП'!$A:$A,0),1)</f>
        <v>8615.1919999999991</v>
      </c>
      <c r="C11014" s="3">
        <f>INDEX('[1]2019-2023_ГТП'!$C:$C,MATCH(A11014,'[1]2019-2023_ГТП'!$A:$A,0),1)</f>
        <v>9285.9599999999991</v>
      </c>
    </row>
    <row r="11015" spans="1:3" x14ac:dyDescent="0.3">
      <c r="A11015" s="1">
        <v>43924.875</v>
      </c>
      <c r="B11015" s="3">
        <f>INDEX('[1]2019-2023_ГТП'!$B:$B,MATCH(A11015,'[1]2019-2023_ГТП'!$A:$A,0),1)</f>
        <v>8503.2639999999992</v>
      </c>
      <c r="C11015" s="3">
        <f>INDEX('[1]2019-2023_ГТП'!$C:$C,MATCH(A11015,'[1]2019-2023_ГТП'!$A:$A,0),1)</f>
        <v>9252.84</v>
      </c>
    </row>
    <row r="11016" spans="1:3" x14ac:dyDescent="0.3">
      <c r="A11016" s="1">
        <v>43924.916666666664</v>
      </c>
      <c r="B11016" s="3">
        <f>INDEX('[1]2019-2023_ГТП'!$B:$B,MATCH(A11016,'[1]2019-2023_ГТП'!$A:$A,0),1)</f>
        <v>8170.24</v>
      </c>
      <c r="C11016" s="3">
        <f>INDEX('[1]2019-2023_ГТП'!$C:$C,MATCH(A11016,'[1]2019-2023_ГТП'!$A:$A,0),1)</f>
        <v>9329.7199999999993</v>
      </c>
    </row>
    <row r="11017" spans="1:3" x14ac:dyDescent="0.3">
      <c r="A11017" s="1">
        <v>43924.958333333336</v>
      </c>
      <c r="B11017" s="3">
        <f>INDEX('[1]2019-2023_ГТП'!$B:$B,MATCH(A11017,'[1]2019-2023_ГТП'!$A:$A,0),1)</f>
        <v>7589.0320000000002</v>
      </c>
      <c r="C11017" s="3">
        <f>INDEX('[1]2019-2023_ГТП'!$C:$C,MATCH(A11017,'[1]2019-2023_ГТП'!$A:$A,0),1)</f>
        <v>9256.6</v>
      </c>
    </row>
    <row r="11018" spans="1:3" x14ac:dyDescent="0.3">
      <c r="A11018" s="1">
        <v>43925</v>
      </c>
      <c r="B11018" s="3">
        <f>INDEX('[1]2019-2023_ГТП'!$B:$B,MATCH(A11018,'[1]2019-2023_ГТП'!$A:$A,0),1)</f>
        <v>6391.72</v>
      </c>
      <c r="C11018" s="3">
        <f>INDEX('[1]2019-2023_ГТП'!$C:$C,MATCH(A11018,'[1]2019-2023_ГТП'!$A:$A,0),1)</f>
        <v>8250.7199999999993</v>
      </c>
    </row>
    <row r="11019" spans="1:3" x14ac:dyDescent="0.3">
      <c r="A11019" s="1">
        <v>43925.041666666664</v>
      </c>
      <c r="B11019" s="3">
        <f>INDEX('[1]2019-2023_ГТП'!$B:$B,MATCH(A11019,'[1]2019-2023_ГТП'!$A:$A,0),1)</f>
        <v>5534.576</v>
      </c>
      <c r="C11019" s="3">
        <f>INDEX('[1]2019-2023_ГТП'!$C:$C,MATCH(A11019,'[1]2019-2023_ГТП'!$A:$A,0),1)</f>
        <v>8064.6</v>
      </c>
    </row>
    <row r="11020" spans="1:3" x14ac:dyDescent="0.3">
      <c r="A11020" s="1">
        <v>43925.083333333336</v>
      </c>
      <c r="B11020" s="3">
        <f>INDEX('[1]2019-2023_ГТП'!$B:$B,MATCH(A11020,'[1]2019-2023_ГТП'!$A:$A,0),1)</f>
        <v>5741.48</v>
      </c>
      <c r="C11020" s="3">
        <f>INDEX('[1]2019-2023_ГТП'!$C:$C,MATCH(A11020,'[1]2019-2023_ГТП'!$A:$A,0),1)</f>
        <v>7555.6</v>
      </c>
    </row>
    <row r="11021" spans="1:3" x14ac:dyDescent="0.3">
      <c r="A11021" s="1">
        <v>43925.125</v>
      </c>
      <c r="B11021" s="3">
        <f>INDEX('[1]2019-2023_ГТП'!$B:$B,MATCH(A11021,'[1]2019-2023_ГТП'!$A:$A,0),1)</f>
        <v>5902.384</v>
      </c>
      <c r="C11021" s="3">
        <f>INDEX('[1]2019-2023_ГТП'!$C:$C,MATCH(A11021,'[1]2019-2023_ГТП'!$A:$A,0),1)</f>
        <v>7052.72</v>
      </c>
    </row>
    <row r="11022" spans="1:3" x14ac:dyDescent="0.3">
      <c r="A11022" s="1">
        <v>43925.166666666664</v>
      </c>
      <c r="B11022" s="3">
        <f>INDEX('[1]2019-2023_ГТП'!$B:$B,MATCH(A11022,'[1]2019-2023_ГТП'!$A:$A,0),1)</f>
        <v>6108.3360000000002</v>
      </c>
      <c r="C11022" s="3">
        <f>INDEX('[1]2019-2023_ГТП'!$C:$C,MATCH(A11022,'[1]2019-2023_ГТП'!$A:$A,0),1)</f>
        <v>7161.6</v>
      </c>
    </row>
    <row r="11023" spans="1:3" x14ac:dyDescent="0.3">
      <c r="A11023" s="1">
        <v>43925.208333333336</v>
      </c>
      <c r="B11023" s="3">
        <f>INDEX('[1]2019-2023_ГТП'!$B:$B,MATCH(A11023,'[1]2019-2023_ГТП'!$A:$A,0),1)</f>
        <v>7833.88</v>
      </c>
      <c r="C11023" s="3">
        <f>INDEX('[1]2019-2023_ГТП'!$C:$C,MATCH(A11023,'[1]2019-2023_ГТП'!$A:$A,0),1)</f>
        <v>7444.72</v>
      </c>
    </row>
    <row r="11024" spans="1:3" x14ac:dyDescent="0.3">
      <c r="A11024" s="1">
        <v>43925.25</v>
      </c>
      <c r="B11024" s="3">
        <f>INDEX('[1]2019-2023_ГТП'!$B:$B,MATCH(A11024,'[1]2019-2023_ГТП'!$A:$A,0),1)</f>
        <v>8454.1360000000004</v>
      </c>
      <c r="C11024" s="3">
        <f>INDEX('[1]2019-2023_ГТП'!$C:$C,MATCH(A11024,'[1]2019-2023_ГТП'!$A:$A,0),1)</f>
        <v>7840.28</v>
      </c>
    </row>
    <row r="11025" spans="1:3" x14ac:dyDescent="0.3">
      <c r="A11025" s="1">
        <v>43925.291666666664</v>
      </c>
      <c r="B11025" s="3">
        <f>INDEX('[1]2019-2023_ГТП'!$B:$B,MATCH(A11025,'[1]2019-2023_ГТП'!$A:$A,0),1)</f>
        <v>8402.16</v>
      </c>
      <c r="C11025" s="3">
        <f>INDEX('[1]2019-2023_ГТП'!$C:$C,MATCH(A11025,'[1]2019-2023_ГТП'!$A:$A,0),1)</f>
        <v>8183.32</v>
      </c>
    </row>
    <row r="11026" spans="1:3" x14ac:dyDescent="0.3">
      <c r="A11026" s="1">
        <v>43925.333333333336</v>
      </c>
      <c r="B11026" s="3">
        <f>INDEX('[1]2019-2023_ГТП'!$B:$B,MATCH(A11026,'[1]2019-2023_ГТП'!$A:$A,0),1)</f>
        <v>8474.16</v>
      </c>
      <c r="C11026" s="3">
        <f>INDEX('[1]2019-2023_ГТП'!$C:$C,MATCH(A11026,'[1]2019-2023_ГТП'!$A:$A,0),1)</f>
        <v>8458.56</v>
      </c>
    </row>
    <row r="11027" spans="1:3" x14ac:dyDescent="0.3">
      <c r="A11027" s="1">
        <v>43925.375</v>
      </c>
      <c r="B11027" s="3">
        <f>INDEX('[1]2019-2023_ГТП'!$B:$B,MATCH(A11027,'[1]2019-2023_ГТП'!$A:$A,0),1)</f>
        <v>8486.1839999999993</v>
      </c>
      <c r="C11027" s="3">
        <f>INDEX('[1]2019-2023_ГТП'!$C:$C,MATCH(A11027,'[1]2019-2023_ГТП'!$A:$A,0),1)</f>
        <v>8552.2800000000007</v>
      </c>
    </row>
    <row r="11028" spans="1:3" x14ac:dyDescent="0.3">
      <c r="A11028" s="1">
        <v>43925.416666666664</v>
      </c>
      <c r="B11028" s="3">
        <f>INDEX('[1]2019-2023_ГТП'!$B:$B,MATCH(A11028,'[1]2019-2023_ГТП'!$A:$A,0),1)</f>
        <v>8317.16</v>
      </c>
      <c r="C11028" s="3">
        <f>INDEX('[1]2019-2023_ГТП'!$C:$C,MATCH(A11028,'[1]2019-2023_ГТП'!$A:$A,0),1)</f>
        <v>8696.2800000000007</v>
      </c>
    </row>
    <row r="11029" spans="1:3" x14ac:dyDescent="0.3">
      <c r="A11029" s="1">
        <v>43925.458333333336</v>
      </c>
      <c r="B11029" s="3">
        <f>INDEX('[1]2019-2023_ГТП'!$B:$B,MATCH(A11029,'[1]2019-2023_ГТП'!$A:$A,0),1)</f>
        <v>8152.16</v>
      </c>
      <c r="C11029" s="3">
        <f>INDEX('[1]2019-2023_ГТП'!$C:$C,MATCH(A11029,'[1]2019-2023_ГТП'!$A:$A,0),1)</f>
        <v>8834.2800000000007</v>
      </c>
    </row>
    <row r="11030" spans="1:3" x14ac:dyDescent="0.3">
      <c r="A11030" s="1">
        <v>43925.5</v>
      </c>
      <c r="B11030" s="3">
        <f>INDEX('[1]2019-2023_ГТП'!$B:$B,MATCH(A11030,'[1]2019-2023_ГТП'!$A:$A,0),1)</f>
        <v>8083.16</v>
      </c>
      <c r="C11030" s="3">
        <f>INDEX('[1]2019-2023_ГТП'!$C:$C,MATCH(A11030,'[1]2019-2023_ГТП'!$A:$A,0),1)</f>
        <v>8687.16</v>
      </c>
    </row>
    <row r="11031" spans="1:3" x14ac:dyDescent="0.3">
      <c r="A11031" s="1">
        <v>43925.541666666664</v>
      </c>
      <c r="B11031" s="3">
        <f>INDEX('[1]2019-2023_ГТП'!$B:$B,MATCH(A11031,'[1]2019-2023_ГТП'!$A:$A,0),1)</f>
        <v>8071.1840000000002</v>
      </c>
      <c r="C11031" s="3">
        <f>INDEX('[1]2019-2023_ГТП'!$C:$C,MATCH(A11031,'[1]2019-2023_ГТП'!$A:$A,0),1)</f>
        <v>7660.52</v>
      </c>
    </row>
    <row r="11032" spans="1:3" x14ac:dyDescent="0.3">
      <c r="A11032" s="1">
        <v>43925.583333333336</v>
      </c>
      <c r="B11032" s="3">
        <f>INDEX('[1]2019-2023_ГТП'!$B:$B,MATCH(A11032,'[1]2019-2023_ГТП'!$A:$A,0),1)</f>
        <v>8026.16</v>
      </c>
      <c r="C11032" s="3">
        <f>INDEX('[1]2019-2023_ГТП'!$C:$C,MATCH(A11032,'[1]2019-2023_ГТП'!$A:$A,0),1)</f>
        <v>8412.2000000000007</v>
      </c>
    </row>
    <row r="11033" spans="1:3" x14ac:dyDescent="0.3">
      <c r="A11033" s="1">
        <v>43925.625</v>
      </c>
      <c r="B11033" s="3">
        <f>INDEX('[1]2019-2023_ГТП'!$B:$B,MATCH(A11033,'[1]2019-2023_ГТП'!$A:$A,0),1)</f>
        <v>8195.16</v>
      </c>
      <c r="C11033" s="3">
        <f>INDEX('[1]2019-2023_ГТП'!$C:$C,MATCH(A11033,'[1]2019-2023_ГТП'!$A:$A,0),1)</f>
        <v>8103.92</v>
      </c>
    </row>
    <row r="11034" spans="1:3" x14ac:dyDescent="0.3">
      <c r="A11034" s="1">
        <v>43925.666666666664</v>
      </c>
      <c r="B11034" s="3">
        <f>INDEX('[1]2019-2023_ГТП'!$B:$B,MATCH(A11034,'[1]2019-2023_ГТП'!$A:$A,0),1)</f>
        <v>8031.16</v>
      </c>
      <c r="C11034" s="3">
        <f>INDEX('[1]2019-2023_ГТП'!$C:$C,MATCH(A11034,'[1]2019-2023_ГТП'!$A:$A,0),1)</f>
        <v>8457.2800000000007</v>
      </c>
    </row>
    <row r="11035" spans="1:3" x14ac:dyDescent="0.3">
      <c r="A11035" s="1">
        <v>43925.708333333336</v>
      </c>
      <c r="B11035" s="3">
        <f>INDEX('[1]2019-2023_ГТП'!$B:$B,MATCH(A11035,'[1]2019-2023_ГТП'!$A:$A,0),1)</f>
        <v>8080.1360000000004</v>
      </c>
      <c r="C11035" s="3">
        <f>INDEX('[1]2019-2023_ГТП'!$C:$C,MATCH(A11035,'[1]2019-2023_ГТП'!$A:$A,0),1)</f>
        <v>8172.28</v>
      </c>
    </row>
    <row r="11036" spans="1:3" x14ac:dyDescent="0.3">
      <c r="A11036" s="1">
        <v>43925.75</v>
      </c>
      <c r="B11036" s="3">
        <f>INDEX('[1]2019-2023_ГТП'!$B:$B,MATCH(A11036,'[1]2019-2023_ГТП'!$A:$A,0),1)</f>
        <v>8292.1360000000004</v>
      </c>
      <c r="C11036" s="3">
        <f>INDEX('[1]2019-2023_ГТП'!$C:$C,MATCH(A11036,'[1]2019-2023_ГТП'!$A:$A,0),1)</f>
        <v>8513.24</v>
      </c>
    </row>
    <row r="11037" spans="1:3" x14ac:dyDescent="0.3">
      <c r="A11037" s="1">
        <v>43925.791666666664</v>
      </c>
      <c r="B11037" s="3">
        <f>INDEX('[1]2019-2023_ГТП'!$B:$B,MATCH(A11037,'[1]2019-2023_ГТП'!$A:$A,0),1)</f>
        <v>8596.4959999999992</v>
      </c>
      <c r="C11037" s="3">
        <f>INDEX('[1]2019-2023_ГТП'!$C:$C,MATCH(A11037,'[1]2019-2023_ГТП'!$A:$A,0),1)</f>
        <v>8678.9599999999991</v>
      </c>
    </row>
    <row r="11038" spans="1:3" x14ac:dyDescent="0.3">
      <c r="A11038" s="1">
        <v>43925.833333333336</v>
      </c>
      <c r="B11038" s="3">
        <f>INDEX('[1]2019-2023_ГТП'!$B:$B,MATCH(A11038,'[1]2019-2023_ГТП'!$A:$A,0),1)</f>
        <v>8791.3119999999999</v>
      </c>
      <c r="C11038" s="3">
        <f>INDEX('[1]2019-2023_ГТП'!$C:$C,MATCH(A11038,'[1]2019-2023_ГТП'!$A:$A,0),1)</f>
        <v>8852.9599999999991</v>
      </c>
    </row>
    <row r="11039" spans="1:3" x14ac:dyDescent="0.3">
      <c r="A11039" s="1">
        <v>43925.875</v>
      </c>
      <c r="B11039" s="3">
        <f>INDEX('[1]2019-2023_ГТП'!$B:$B,MATCH(A11039,'[1]2019-2023_ГТП'!$A:$A,0),1)</f>
        <v>8557.4320000000007</v>
      </c>
      <c r="C11039" s="3">
        <f>INDEX('[1]2019-2023_ГТП'!$C:$C,MATCH(A11039,'[1]2019-2023_ГТП'!$A:$A,0),1)</f>
        <v>9271.84</v>
      </c>
    </row>
    <row r="11040" spans="1:3" x14ac:dyDescent="0.3">
      <c r="A11040" s="1">
        <v>43925.916666666664</v>
      </c>
      <c r="B11040" s="3">
        <f>INDEX('[1]2019-2023_ГТП'!$B:$B,MATCH(A11040,'[1]2019-2023_ГТП'!$A:$A,0),1)</f>
        <v>8089.3360000000002</v>
      </c>
      <c r="C11040" s="3">
        <f>INDEX('[1]2019-2023_ГТП'!$C:$C,MATCH(A11040,'[1]2019-2023_ГТП'!$A:$A,0),1)</f>
        <v>8843.84</v>
      </c>
    </row>
    <row r="11041" spans="1:3" x14ac:dyDescent="0.3">
      <c r="A11041" s="1">
        <v>43925.958333333336</v>
      </c>
      <c r="B11041" s="3">
        <f>INDEX('[1]2019-2023_ГТП'!$B:$B,MATCH(A11041,'[1]2019-2023_ГТП'!$A:$A,0),1)</f>
        <v>7563.0559999999996</v>
      </c>
      <c r="C11041" s="3">
        <f>INDEX('[1]2019-2023_ГТП'!$C:$C,MATCH(A11041,'[1]2019-2023_ГТП'!$A:$A,0),1)</f>
        <v>8956.6</v>
      </c>
    </row>
    <row r="11042" spans="1:3" x14ac:dyDescent="0.3">
      <c r="A11042" s="1">
        <v>43926</v>
      </c>
      <c r="B11042" s="3">
        <f>INDEX('[1]2019-2023_ГТП'!$B:$B,MATCH(A11042,'[1]2019-2023_ГТП'!$A:$A,0),1)</f>
        <v>6085.5039999999999</v>
      </c>
      <c r="C11042" s="3">
        <f>INDEX('[1]2019-2023_ГТП'!$C:$C,MATCH(A11042,'[1]2019-2023_ГТП'!$A:$A,0),1)</f>
        <v>8127.72</v>
      </c>
    </row>
    <row r="11043" spans="1:3" x14ac:dyDescent="0.3">
      <c r="A11043" s="1">
        <v>43926.041666666664</v>
      </c>
      <c r="B11043" s="3">
        <f>INDEX('[1]2019-2023_ГТП'!$B:$B,MATCH(A11043,'[1]2019-2023_ГТП'!$A:$A,0),1)</f>
        <v>5716.6</v>
      </c>
      <c r="C11043" s="3">
        <f>INDEX('[1]2019-2023_ГТП'!$C:$C,MATCH(A11043,'[1]2019-2023_ГТП'!$A:$A,0),1)</f>
        <v>8344.7199999999993</v>
      </c>
    </row>
    <row r="11044" spans="1:3" x14ac:dyDescent="0.3">
      <c r="A11044" s="1">
        <v>43926.083333333336</v>
      </c>
      <c r="B11044" s="3">
        <f>INDEX('[1]2019-2023_ГТП'!$B:$B,MATCH(A11044,'[1]2019-2023_ГТП'!$A:$A,0),1)</f>
        <v>5880.5280000000002</v>
      </c>
      <c r="C11044" s="3">
        <f>INDEX('[1]2019-2023_ГТП'!$C:$C,MATCH(A11044,'[1]2019-2023_ГТП'!$A:$A,0),1)</f>
        <v>7610.6</v>
      </c>
    </row>
    <row r="11045" spans="1:3" x14ac:dyDescent="0.3">
      <c r="A11045" s="1">
        <v>43926.125</v>
      </c>
      <c r="B11045" s="3">
        <f>INDEX('[1]2019-2023_ГТП'!$B:$B,MATCH(A11045,'[1]2019-2023_ГТП'!$A:$A,0),1)</f>
        <v>5894.48</v>
      </c>
      <c r="C11045" s="3">
        <f>INDEX('[1]2019-2023_ГТП'!$C:$C,MATCH(A11045,'[1]2019-2023_ГТП'!$A:$A,0),1)</f>
        <v>7562.6</v>
      </c>
    </row>
    <row r="11046" spans="1:3" x14ac:dyDescent="0.3">
      <c r="A11046" s="1">
        <v>43926.166666666664</v>
      </c>
      <c r="B11046" s="3">
        <f>INDEX('[1]2019-2023_ГТП'!$B:$B,MATCH(A11046,'[1]2019-2023_ГТП'!$A:$A,0),1)</f>
        <v>5982.72</v>
      </c>
      <c r="C11046" s="3">
        <f>INDEX('[1]2019-2023_ГТП'!$C:$C,MATCH(A11046,'[1]2019-2023_ГТП'!$A:$A,0),1)</f>
        <v>7073.48</v>
      </c>
    </row>
    <row r="11047" spans="1:3" x14ac:dyDescent="0.3">
      <c r="A11047" s="1">
        <v>43926.208333333336</v>
      </c>
      <c r="B11047" s="3">
        <f>INDEX('[1]2019-2023_ГТП'!$B:$B,MATCH(A11047,'[1]2019-2023_ГТП'!$A:$A,0),1)</f>
        <v>7243.0879999999997</v>
      </c>
      <c r="C11047" s="3">
        <f>INDEX('[1]2019-2023_ГТП'!$C:$C,MATCH(A11047,'[1]2019-2023_ГТП'!$A:$A,0),1)</f>
        <v>7389.84</v>
      </c>
    </row>
    <row r="11048" spans="1:3" x14ac:dyDescent="0.3">
      <c r="A11048" s="1">
        <v>43926.25</v>
      </c>
      <c r="B11048" s="3">
        <f>INDEX('[1]2019-2023_ГТП'!$B:$B,MATCH(A11048,'[1]2019-2023_ГТП'!$A:$A,0),1)</f>
        <v>8363.0400000000009</v>
      </c>
      <c r="C11048" s="3">
        <f>INDEX('[1]2019-2023_ГТП'!$C:$C,MATCH(A11048,'[1]2019-2023_ГТП'!$A:$A,0),1)</f>
        <v>7719.36</v>
      </c>
    </row>
    <row r="11049" spans="1:3" x14ac:dyDescent="0.3">
      <c r="A11049" s="1">
        <v>43926.291666666664</v>
      </c>
      <c r="B11049" s="3">
        <f>INDEX('[1]2019-2023_ГТП'!$B:$B,MATCH(A11049,'[1]2019-2023_ГТП'!$A:$A,0),1)</f>
        <v>8410.1360000000004</v>
      </c>
      <c r="C11049" s="3">
        <f>INDEX('[1]2019-2023_ГТП'!$C:$C,MATCH(A11049,'[1]2019-2023_ГТП'!$A:$A,0),1)</f>
        <v>8321.7999999999993</v>
      </c>
    </row>
    <row r="11050" spans="1:3" x14ac:dyDescent="0.3">
      <c r="A11050" s="1">
        <v>43926.333333333336</v>
      </c>
      <c r="B11050" s="3">
        <f>INDEX('[1]2019-2023_ГТП'!$B:$B,MATCH(A11050,'[1]2019-2023_ГТП'!$A:$A,0),1)</f>
        <v>8688.1119999999992</v>
      </c>
      <c r="C11050" s="3">
        <f>INDEX('[1]2019-2023_ГТП'!$C:$C,MATCH(A11050,'[1]2019-2023_ГТП'!$A:$A,0),1)</f>
        <v>8183.56</v>
      </c>
    </row>
    <row r="11051" spans="1:3" x14ac:dyDescent="0.3">
      <c r="A11051" s="1">
        <v>43926.375</v>
      </c>
      <c r="B11051" s="3">
        <f>INDEX('[1]2019-2023_ГТП'!$B:$B,MATCH(A11051,'[1]2019-2023_ГТП'!$A:$A,0),1)</f>
        <v>8576.0879999999997</v>
      </c>
      <c r="C11051" s="3">
        <f>INDEX('[1]2019-2023_ГТП'!$C:$C,MATCH(A11051,'[1]2019-2023_ГТП'!$A:$A,0),1)</f>
        <v>8587.2000000000007</v>
      </c>
    </row>
    <row r="11052" spans="1:3" x14ac:dyDescent="0.3">
      <c r="A11052" s="1">
        <v>43926.416666666664</v>
      </c>
      <c r="B11052" s="3">
        <f>INDEX('[1]2019-2023_ГТП'!$B:$B,MATCH(A11052,'[1]2019-2023_ГТП'!$A:$A,0),1)</f>
        <v>8099.1120000000001</v>
      </c>
      <c r="C11052" s="3">
        <f>INDEX('[1]2019-2023_ГТП'!$C:$C,MATCH(A11052,'[1]2019-2023_ГТП'!$A:$A,0),1)</f>
        <v>8853.68</v>
      </c>
    </row>
    <row r="11053" spans="1:3" x14ac:dyDescent="0.3">
      <c r="A11053" s="1">
        <v>43926.458333333336</v>
      </c>
      <c r="B11053" s="3">
        <f>INDEX('[1]2019-2023_ГТП'!$B:$B,MATCH(A11053,'[1]2019-2023_ГТП'!$A:$A,0),1)</f>
        <v>8067.1120000000001</v>
      </c>
      <c r="C11053" s="3">
        <f>INDEX('[1]2019-2023_ГТП'!$C:$C,MATCH(A11053,'[1]2019-2023_ГТП'!$A:$A,0),1)</f>
        <v>7741.56</v>
      </c>
    </row>
    <row r="11054" spans="1:3" x14ac:dyDescent="0.3">
      <c r="A11054" s="1">
        <v>43926.5</v>
      </c>
      <c r="B11054" s="3">
        <f>INDEX('[1]2019-2023_ГТП'!$B:$B,MATCH(A11054,'[1]2019-2023_ГТП'!$A:$A,0),1)</f>
        <v>8024.0640000000003</v>
      </c>
      <c r="C11054" s="3">
        <f>INDEX('[1]2019-2023_ГТП'!$C:$C,MATCH(A11054,'[1]2019-2023_ГТП'!$A:$A,0),1)</f>
        <v>8293.7199999999993</v>
      </c>
    </row>
    <row r="11055" spans="1:3" x14ac:dyDescent="0.3">
      <c r="A11055" s="1">
        <v>43926.541666666664</v>
      </c>
      <c r="B11055" s="3">
        <f>INDEX('[1]2019-2023_ГТП'!$B:$B,MATCH(A11055,'[1]2019-2023_ГТП'!$A:$A,0),1)</f>
        <v>7989.5119999999997</v>
      </c>
      <c r="C11055" s="3">
        <f>INDEX('[1]2019-2023_ГТП'!$C:$C,MATCH(A11055,'[1]2019-2023_ГТП'!$A:$A,0),1)</f>
        <v>8334.76</v>
      </c>
    </row>
    <row r="11056" spans="1:3" x14ac:dyDescent="0.3">
      <c r="A11056" s="1">
        <v>43926.583333333336</v>
      </c>
      <c r="B11056" s="3">
        <f>INDEX('[1]2019-2023_ГТП'!$B:$B,MATCH(A11056,'[1]2019-2023_ГТП'!$A:$A,0),1)</f>
        <v>8011.04</v>
      </c>
      <c r="C11056" s="3">
        <f>INDEX('[1]2019-2023_ГТП'!$C:$C,MATCH(A11056,'[1]2019-2023_ГТП'!$A:$A,0),1)</f>
        <v>8339.7199999999993</v>
      </c>
    </row>
    <row r="11057" spans="1:3" x14ac:dyDescent="0.3">
      <c r="A11057" s="1">
        <v>43926.625</v>
      </c>
      <c r="B11057" s="3">
        <f>INDEX('[1]2019-2023_ГТП'!$B:$B,MATCH(A11057,'[1]2019-2023_ГТП'!$A:$A,0),1)</f>
        <v>8049.0879999999997</v>
      </c>
      <c r="C11057" s="3">
        <f>INDEX('[1]2019-2023_ГТП'!$C:$C,MATCH(A11057,'[1]2019-2023_ГТП'!$A:$A,0),1)</f>
        <v>7948.12</v>
      </c>
    </row>
    <row r="11058" spans="1:3" x14ac:dyDescent="0.3">
      <c r="A11058" s="1">
        <v>43926.666666666664</v>
      </c>
      <c r="B11058" s="3">
        <f>INDEX('[1]2019-2023_ГТП'!$B:$B,MATCH(A11058,'[1]2019-2023_ГТП'!$A:$A,0),1)</f>
        <v>8092.0879999999997</v>
      </c>
      <c r="C11058" s="3">
        <f>INDEX('[1]2019-2023_ГТП'!$C:$C,MATCH(A11058,'[1]2019-2023_ГТП'!$A:$A,0),1)</f>
        <v>8456.6</v>
      </c>
    </row>
    <row r="11059" spans="1:3" x14ac:dyDescent="0.3">
      <c r="A11059" s="1">
        <v>43926.708333333336</v>
      </c>
      <c r="B11059" s="3">
        <f>INDEX('[1]2019-2023_ГТП'!$B:$B,MATCH(A11059,'[1]2019-2023_ГТП'!$A:$A,0),1)</f>
        <v>8038.0640000000003</v>
      </c>
      <c r="C11059" s="3">
        <f>INDEX('[1]2019-2023_ГТП'!$C:$C,MATCH(A11059,'[1]2019-2023_ГТП'!$A:$A,0),1)</f>
        <v>8533.92</v>
      </c>
    </row>
    <row r="11060" spans="1:3" x14ac:dyDescent="0.3">
      <c r="A11060" s="1">
        <v>43926.75</v>
      </c>
      <c r="B11060" s="3">
        <f>INDEX('[1]2019-2023_ГТП'!$B:$B,MATCH(A11060,'[1]2019-2023_ГТП'!$A:$A,0),1)</f>
        <v>8007.04</v>
      </c>
      <c r="C11060" s="3">
        <f>INDEX('[1]2019-2023_ГТП'!$C:$C,MATCH(A11060,'[1]2019-2023_ГТП'!$A:$A,0),1)</f>
        <v>8381.76</v>
      </c>
    </row>
    <row r="11061" spans="1:3" x14ac:dyDescent="0.3">
      <c r="A11061" s="1">
        <v>43926.791666666664</v>
      </c>
      <c r="B11061" s="3">
        <f>INDEX('[1]2019-2023_ГТП'!$B:$B,MATCH(A11061,'[1]2019-2023_ГТП'!$A:$A,0),1)</f>
        <v>8309.1759999999995</v>
      </c>
      <c r="C11061" s="3">
        <f>INDEX('[1]2019-2023_ГТП'!$C:$C,MATCH(A11061,'[1]2019-2023_ГТП'!$A:$A,0),1)</f>
        <v>8592.9599999999991</v>
      </c>
    </row>
    <row r="11062" spans="1:3" x14ac:dyDescent="0.3">
      <c r="A11062" s="1">
        <v>43926.833333333336</v>
      </c>
      <c r="B11062" s="3">
        <f>INDEX('[1]2019-2023_ГТП'!$B:$B,MATCH(A11062,'[1]2019-2023_ГТП'!$A:$A,0),1)</f>
        <v>8569.5840000000007</v>
      </c>
      <c r="C11062" s="3">
        <f>INDEX('[1]2019-2023_ГТП'!$C:$C,MATCH(A11062,'[1]2019-2023_ГТП'!$A:$A,0),1)</f>
        <v>8842.08</v>
      </c>
    </row>
    <row r="11063" spans="1:3" x14ac:dyDescent="0.3">
      <c r="A11063" s="1">
        <v>43926.875</v>
      </c>
      <c r="B11063" s="3">
        <f>INDEX('[1]2019-2023_ГТП'!$B:$B,MATCH(A11063,'[1]2019-2023_ГТП'!$A:$A,0),1)</f>
        <v>8400.1200000000008</v>
      </c>
      <c r="C11063" s="3">
        <f>INDEX('[1]2019-2023_ГТП'!$C:$C,MATCH(A11063,'[1]2019-2023_ГТП'!$A:$A,0),1)</f>
        <v>8782.9599999999991</v>
      </c>
    </row>
    <row r="11064" spans="1:3" x14ac:dyDescent="0.3">
      <c r="A11064" s="1">
        <v>43926.916666666664</v>
      </c>
      <c r="B11064" s="3">
        <f>INDEX('[1]2019-2023_ГТП'!$B:$B,MATCH(A11064,'[1]2019-2023_ГТП'!$A:$A,0),1)</f>
        <v>8021.7759999999998</v>
      </c>
      <c r="C11064" s="3">
        <f>INDEX('[1]2019-2023_ГТП'!$C:$C,MATCH(A11064,'[1]2019-2023_ГТП'!$A:$A,0),1)</f>
        <v>8922.84</v>
      </c>
    </row>
    <row r="11065" spans="1:3" x14ac:dyDescent="0.3">
      <c r="A11065" s="1">
        <v>43926.958333333336</v>
      </c>
      <c r="B11065" s="3">
        <f>INDEX('[1]2019-2023_ГТП'!$B:$B,MATCH(A11065,'[1]2019-2023_ГТП'!$A:$A,0),1)</f>
        <v>7461.5280000000002</v>
      </c>
      <c r="C11065" s="3">
        <f>INDEX('[1]2019-2023_ГТП'!$C:$C,MATCH(A11065,'[1]2019-2023_ГТП'!$A:$A,0),1)</f>
        <v>8856.7199999999993</v>
      </c>
    </row>
    <row r="11066" spans="1:3" x14ac:dyDescent="0.3">
      <c r="A11066" s="1">
        <v>43927</v>
      </c>
      <c r="B11066" s="3">
        <f>INDEX('[1]2019-2023_ГТП'!$B:$B,MATCH(A11066,'[1]2019-2023_ГТП'!$A:$A,0),1)</f>
        <v>7289</v>
      </c>
      <c r="C11066" s="3">
        <f>INDEX('[1]2019-2023_ГТП'!$C:$C,MATCH(A11066,'[1]2019-2023_ГТП'!$A:$A,0),1)</f>
        <v>9107.6</v>
      </c>
    </row>
    <row r="11067" spans="1:3" x14ac:dyDescent="0.3">
      <c r="A11067" s="1">
        <v>43927.041666666664</v>
      </c>
      <c r="B11067" s="3">
        <f>INDEX('[1]2019-2023_ГТП'!$B:$B,MATCH(A11067,'[1]2019-2023_ГТП'!$A:$A,0),1)</f>
        <v>5631.384</v>
      </c>
      <c r="C11067" s="3">
        <f>INDEX('[1]2019-2023_ГТП'!$C:$C,MATCH(A11067,'[1]2019-2023_ГТП'!$A:$A,0),1)</f>
        <v>7803.6</v>
      </c>
    </row>
    <row r="11068" spans="1:3" x14ac:dyDescent="0.3">
      <c r="A11068" s="1">
        <v>43927.083333333336</v>
      </c>
      <c r="B11068" s="3">
        <f>INDEX('[1]2019-2023_ГТП'!$B:$B,MATCH(A11068,'[1]2019-2023_ГТП'!$A:$A,0),1)</f>
        <v>5863.3360000000002</v>
      </c>
      <c r="C11068" s="3">
        <f>INDEX('[1]2019-2023_ГТП'!$C:$C,MATCH(A11068,'[1]2019-2023_ГТП'!$A:$A,0),1)</f>
        <v>7445.48</v>
      </c>
    </row>
    <row r="11069" spans="1:3" x14ac:dyDescent="0.3">
      <c r="A11069" s="1">
        <v>43927.125</v>
      </c>
      <c r="B11069" s="3">
        <f>INDEX('[1]2019-2023_ГТП'!$B:$B,MATCH(A11069,'[1]2019-2023_ГТП'!$A:$A,0),1)</f>
        <v>5772.3360000000002</v>
      </c>
      <c r="C11069" s="3">
        <f>INDEX('[1]2019-2023_ГТП'!$C:$C,MATCH(A11069,'[1]2019-2023_ГТП'!$A:$A,0),1)</f>
        <v>7512.6</v>
      </c>
    </row>
    <row r="11070" spans="1:3" x14ac:dyDescent="0.3">
      <c r="A11070" s="1">
        <v>43927.166666666664</v>
      </c>
      <c r="B11070" s="3">
        <f>INDEX('[1]2019-2023_ГТП'!$B:$B,MATCH(A11070,'[1]2019-2023_ГТП'!$A:$A,0),1)</f>
        <v>5549.5439999999999</v>
      </c>
      <c r="C11070" s="3">
        <f>INDEX('[1]2019-2023_ГТП'!$C:$C,MATCH(A11070,'[1]2019-2023_ГТП'!$A:$A,0),1)</f>
        <v>7370.6</v>
      </c>
    </row>
    <row r="11071" spans="1:3" x14ac:dyDescent="0.3">
      <c r="A11071" s="1">
        <v>43927.208333333336</v>
      </c>
      <c r="B11071" s="3">
        <f>INDEX('[1]2019-2023_ГТП'!$B:$B,MATCH(A11071,'[1]2019-2023_ГТП'!$A:$A,0),1)</f>
        <v>6108.4</v>
      </c>
      <c r="C11071" s="3">
        <f>INDEX('[1]2019-2023_ГТП'!$C:$C,MATCH(A11071,'[1]2019-2023_ГТП'!$A:$A,0),1)</f>
        <v>7358.48</v>
      </c>
    </row>
    <row r="11072" spans="1:3" x14ac:dyDescent="0.3">
      <c r="A11072" s="1">
        <v>43927.25</v>
      </c>
      <c r="B11072" s="3">
        <f>INDEX('[1]2019-2023_ГТП'!$B:$B,MATCH(A11072,'[1]2019-2023_ГТП'!$A:$A,0),1)</f>
        <v>7816.1120000000001</v>
      </c>
      <c r="C11072" s="3">
        <f>INDEX('[1]2019-2023_ГТП'!$C:$C,MATCH(A11072,'[1]2019-2023_ГТП'!$A:$A,0),1)</f>
        <v>7390.72</v>
      </c>
    </row>
    <row r="11073" spans="1:3" x14ac:dyDescent="0.3">
      <c r="A11073" s="1">
        <v>43927.291666666664</v>
      </c>
      <c r="B11073" s="3">
        <f>INDEX('[1]2019-2023_ГТП'!$B:$B,MATCH(A11073,'[1]2019-2023_ГТП'!$A:$A,0),1)</f>
        <v>8213.1119999999992</v>
      </c>
      <c r="C11073" s="3">
        <f>INDEX('[1]2019-2023_ГТП'!$C:$C,MATCH(A11073,'[1]2019-2023_ГТП'!$A:$A,0),1)</f>
        <v>7663.72</v>
      </c>
    </row>
    <row r="11074" spans="1:3" x14ac:dyDescent="0.3">
      <c r="A11074" s="1">
        <v>43927.333333333336</v>
      </c>
      <c r="B11074" s="3">
        <f>INDEX('[1]2019-2023_ГТП'!$B:$B,MATCH(A11074,'[1]2019-2023_ГТП'!$A:$A,0),1)</f>
        <v>8600.1119999999992</v>
      </c>
      <c r="C11074" s="3">
        <f>INDEX('[1]2019-2023_ГТП'!$C:$C,MATCH(A11074,'[1]2019-2023_ГТП'!$A:$A,0),1)</f>
        <v>8280.24</v>
      </c>
    </row>
    <row r="11075" spans="1:3" x14ac:dyDescent="0.3">
      <c r="A11075" s="1">
        <v>43927.375</v>
      </c>
      <c r="B11075" s="3">
        <f>INDEX('[1]2019-2023_ГТП'!$B:$B,MATCH(A11075,'[1]2019-2023_ГТП'!$A:$A,0),1)</f>
        <v>8648.1360000000004</v>
      </c>
      <c r="C11075" s="3">
        <f>INDEX('[1]2019-2023_ГТП'!$C:$C,MATCH(A11075,'[1]2019-2023_ГТП'!$A:$A,0),1)</f>
        <v>8395.64</v>
      </c>
    </row>
    <row r="11076" spans="1:3" x14ac:dyDescent="0.3">
      <c r="A11076" s="1">
        <v>43927.416666666664</v>
      </c>
      <c r="B11076" s="3">
        <f>INDEX('[1]2019-2023_ГТП'!$B:$B,MATCH(A11076,'[1]2019-2023_ГТП'!$A:$A,0),1)</f>
        <v>8564.1360000000004</v>
      </c>
      <c r="C11076" s="3">
        <f>INDEX('[1]2019-2023_ГТП'!$C:$C,MATCH(A11076,'[1]2019-2023_ГТП'!$A:$A,0),1)</f>
        <v>8798.84</v>
      </c>
    </row>
    <row r="11077" spans="1:3" x14ac:dyDescent="0.3">
      <c r="A11077" s="1">
        <v>43927.458333333336</v>
      </c>
      <c r="B11077" s="3">
        <f>INDEX('[1]2019-2023_ГТП'!$B:$B,MATCH(A11077,'[1]2019-2023_ГТП'!$A:$A,0),1)</f>
        <v>8110.1120000000001</v>
      </c>
      <c r="C11077" s="3">
        <f>INDEX('[1]2019-2023_ГТП'!$C:$C,MATCH(A11077,'[1]2019-2023_ГТП'!$A:$A,0),1)</f>
        <v>9015.2000000000007</v>
      </c>
    </row>
    <row r="11078" spans="1:3" x14ac:dyDescent="0.3">
      <c r="A11078" s="1">
        <v>43927.5</v>
      </c>
      <c r="B11078" s="3">
        <f>INDEX('[1]2019-2023_ГТП'!$B:$B,MATCH(A11078,'[1]2019-2023_ГТП'!$A:$A,0),1)</f>
        <v>3951.16</v>
      </c>
      <c r="C11078" s="3">
        <f>INDEX('[1]2019-2023_ГТП'!$C:$C,MATCH(A11078,'[1]2019-2023_ГТП'!$A:$A,0),1)</f>
        <v>8762.2800000000007</v>
      </c>
    </row>
    <row r="11079" spans="1:3" x14ac:dyDescent="0.3">
      <c r="A11079" s="1">
        <v>43927.541666666664</v>
      </c>
      <c r="B11079" s="3">
        <f>INDEX('[1]2019-2023_ГТП'!$B:$B,MATCH(A11079,'[1]2019-2023_ГТП'!$A:$A,0),1)</f>
        <v>6212.0879999999997</v>
      </c>
      <c r="C11079" s="3">
        <f>INDEX('[1]2019-2023_ГТП'!$C:$C,MATCH(A11079,'[1]2019-2023_ГТП'!$A:$A,0),1)</f>
        <v>8676.7199999999993</v>
      </c>
    </row>
    <row r="11080" spans="1:3" x14ac:dyDescent="0.3">
      <c r="A11080" s="1">
        <v>43927.583333333336</v>
      </c>
      <c r="B11080" s="3">
        <f>INDEX('[1]2019-2023_ГТП'!$B:$B,MATCH(A11080,'[1]2019-2023_ГТП'!$A:$A,0),1)</f>
        <v>8232.1360000000004</v>
      </c>
      <c r="C11080" s="3">
        <f>INDEX('[1]2019-2023_ГТП'!$C:$C,MATCH(A11080,'[1]2019-2023_ГТП'!$A:$A,0),1)</f>
        <v>8478.1200000000008</v>
      </c>
    </row>
    <row r="11081" spans="1:3" x14ac:dyDescent="0.3">
      <c r="A11081" s="1">
        <v>43927.625</v>
      </c>
      <c r="B11081" s="3">
        <f>INDEX('[1]2019-2023_ГТП'!$B:$B,MATCH(A11081,'[1]2019-2023_ГТП'!$A:$A,0),1)</f>
        <v>7862.1120000000001</v>
      </c>
      <c r="C11081" s="3">
        <f>INDEX('[1]2019-2023_ГТП'!$C:$C,MATCH(A11081,'[1]2019-2023_ГТП'!$A:$A,0),1)</f>
        <v>8888.16</v>
      </c>
    </row>
    <row r="11082" spans="1:3" x14ac:dyDescent="0.3">
      <c r="A11082" s="1">
        <v>43927.666666666664</v>
      </c>
      <c r="B11082" s="3">
        <f>INDEX('[1]2019-2023_ГТП'!$B:$B,MATCH(A11082,'[1]2019-2023_ГТП'!$A:$A,0),1)</f>
        <v>8383.1119999999992</v>
      </c>
      <c r="C11082" s="3">
        <f>INDEX('[1]2019-2023_ГТП'!$C:$C,MATCH(A11082,'[1]2019-2023_ГТП'!$A:$A,0),1)</f>
        <v>8741.7199999999993</v>
      </c>
    </row>
    <row r="11083" spans="1:3" x14ac:dyDescent="0.3">
      <c r="A11083" s="1">
        <v>43927.708333333336</v>
      </c>
      <c r="B11083" s="3">
        <f>INDEX('[1]2019-2023_ГТП'!$B:$B,MATCH(A11083,'[1]2019-2023_ГТП'!$A:$A,0),1)</f>
        <v>8458.1119999999992</v>
      </c>
      <c r="C11083" s="3">
        <f>INDEX('[1]2019-2023_ГТП'!$C:$C,MATCH(A11083,'[1]2019-2023_ГТП'!$A:$A,0),1)</f>
        <v>8782.7199999999993</v>
      </c>
    </row>
    <row r="11084" spans="1:3" x14ac:dyDescent="0.3">
      <c r="A11084" s="1">
        <v>43927.75</v>
      </c>
      <c r="B11084" s="3">
        <f>INDEX('[1]2019-2023_ГТП'!$B:$B,MATCH(A11084,'[1]2019-2023_ГТП'!$A:$A,0),1)</f>
        <v>8592.0879999999997</v>
      </c>
      <c r="C11084" s="3">
        <f>INDEX('[1]2019-2023_ГТП'!$C:$C,MATCH(A11084,'[1]2019-2023_ГТП'!$A:$A,0),1)</f>
        <v>8908.7199999999993</v>
      </c>
    </row>
    <row r="11085" spans="1:3" x14ac:dyDescent="0.3">
      <c r="A11085" s="1">
        <v>43927.791666666664</v>
      </c>
      <c r="B11085" s="3">
        <f>INDEX('[1]2019-2023_ГТП'!$B:$B,MATCH(A11085,'[1]2019-2023_ГТП'!$A:$A,0),1)</f>
        <v>8737.5759999999991</v>
      </c>
      <c r="C11085" s="3">
        <f>INDEX('[1]2019-2023_ГТП'!$C:$C,MATCH(A11085,'[1]2019-2023_ГТП'!$A:$A,0),1)</f>
        <v>8949.7199999999993</v>
      </c>
    </row>
    <row r="11086" spans="1:3" x14ac:dyDescent="0.3">
      <c r="A11086" s="1">
        <v>43927.833333333336</v>
      </c>
      <c r="B11086" s="3">
        <f>INDEX('[1]2019-2023_ГТП'!$B:$B,MATCH(A11086,'[1]2019-2023_ГТП'!$A:$A,0),1)</f>
        <v>8804.6080000000002</v>
      </c>
      <c r="C11086" s="3">
        <f>INDEX('[1]2019-2023_ГТП'!$C:$C,MATCH(A11086,'[1]2019-2023_ГТП'!$A:$A,0),1)</f>
        <v>8925.7199999999993</v>
      </c>
    </row>
    <row r="11087" spans="1:3" x14ac:dyDescent="0.3">
      <c r="A11087" s="1">
        <v>43927.875</v>
      </c>
      <c r="B11087" s="3">
        <f>INDEX('[1]2019-2023_ГТП'!$B:$B,MATCH(A11087,'[1]2019-2023_ГТП'!$A:$A,0),1)</f>
        <v>8729.9680000000008</v>
      </c>
      <c r="C11087" s="3">
        <f>INDEX('[1]2019-2023_ГТП'!$C:$C,MATCH(A11087,'[1]2019-2023_ГТП'!$A:$A,0),1)</f>
        <v>9487.7199999999993</v>
      </c>
    </row>
    <row r="11088" spans="1:3" x14ac:dyDescent="0.3">
      <c r="A11088" s="1">
        <v>43927.916666666664</v>
      </c>
      <c r="B11088" s="3">
        <f>INDEX('[1]2019-2023_ГТП'!$B:$B,MATCH(A11088,'[1]2019-2023_ГТП'!$A:$A,0),1)</f>
        <v>8410.7999999999993</v>
      </c>
      <c r="C11088" s="3">
        <f>INDEX('[1]2019-2023_ГТП'!$C:$C,MATCH(A11088,'[1]2019-2023_ГТП'!$A:$A,0),1)</f>
        <v>9493.6</v>
      </c>
    </row>
    <row r="11089" spans="1:3" x14ac:dyDescent="0.3">
      <c r="A11089" s="1">
        <v>43927.958333333336</v>
      </c>
      <c r="B11089" s="3">
        <f>INDEX('[1]2019-2023_ГТП'!$B:$B,MATCH(A11089,'[1]2019-2023_ГТП'!$A:$A,0),1)</f>
        <v>7992.1440000000002</v>
      </c>
      <c r="C11089" s="3">
        <f>INDEX('[1]2019-2023_ГТП'!$C:$C,MATCH(A11089,'[1]2019-2023_ГТП'!$A:$A,0),1)</f>
        <v>9541.36</v>
      </c>
    </row>
    <row r="11090" spans="1:3" x14ac:dyDescent="0.3">
      <c r="A11090" s="1">
        <v>43928</v>
      </c>
      <c r="B11090" s="3">
        <f>INDEX('[1]2019-2023_ГТП'!$B:$B,MATCH(A11090,'[1]2019-2023_ГТП'!$A:$A,0),1)</f>
        <v>6878.5119999999997</v>
      </c>
      <c r="C11090" s="3">
        <f>INDEX('[1]2019-2023_ГТП'!$C:$C,MATCH(A11090,'[1]2019-2023_ГТП'!$A:$A,0),1)</f>
        <v>9093.36</v>
      </c>
    </row>
    <row r="11091" spans="1:3" x14ac:dyDescent="0.3">
      <c r="A11091" s="1">
        <v>43928.041666666664</v>
      </c>
      <c r="B11091" s="3">
        <f>INDEX('[1]2019-2023_ГТП'!$B:$B,MATCH(A11091,'[1]2019-2023_ГТП'!$A:$A,0),1)</f>
        <v>6962.8320000000003</v>
      </c>
      <c r="C11091" s="3">
        <f>INDEX('[1]2019-2023_ГТП'!$C:$C,MATCH(A11091,'[1]2019-2023_ГТП'!$A:$A,0),1)</f>
        <v>8022.48</v>
      </c>
    </row>
    <row r="11092" spans="1:3" x14ac:dyDescent="0.3">
      <c r="A11092" s="1">
        <v>43928.083333333336</v>
      </c>
      <c r="B11092" s="3">
        <f>INDEX('[1]2019-2023_ГТП'!$B:$B,MATCH(A11092,'[1]2019-2023_ГТП'!$A:$A,0),1)</f>
        <v>7338.8559999999998</v>
      </c>
      <c r="C11092" s="3">
        <f>INDEX('[1]2019-2023_ГТП'!$C:$C,MATCH(A11092,'[1]2019-2023_ГТП'!$A:$A,0),1)</f>
        <v>7496.36</v>
      </c>
    </row>
    <row r="11093" spans="1:3" x14ac:dyDescent="0.3">
      <c r="A11093" s="1">
        <v>43928.125</v>
      </c>
      <c r="B11093" s="3">
        <f>INDEX('[1]2019-2023_ГТП'!$B:$B,MATCH(A11093,'[1]2019-2023_ГТП'!$A:$A,0),1)</f>
        <v>7012.808</v>
      </c>
      <c r="C11093" s="3">
        <f>INDEX('[1]2019-2023_ГТП'!$C:$C,MATCH(A11093,'[1]2019-2023_ГТП'!$A:$A,0),1)</f>
        <v>7623.36</v>
      </c>
    </row>
    <row r="11094" spans="1:3" x14ac:dyDescent="0.3">
      <c r="A11094" s="1">
        <v>43928.166666666664</v>
      </c>
      <c r="B11094" s="3">
        <f>INDEX('[1]2019-2023_ГТП'!$B:$B,MATCH(A11094,'[1]2019-2023_ГТП'!$A:$A,0),1)</f>
        <v>5795.68</v>
      </c>
      <c r="C11094" s="3">
        <f>INDEX('[1]2019-2023_ГТП'!$C:$C,MATCH(A11094,'[1]2019-2023_ГТП'!$A:$A,0),1)</f>
        <v>7600.6</v>
      </c>
    </row>
    <row r="11095" spans="1:3" x14ac:dyDescent="0.3">
      <c r="A11095" s="1">
        <v>43928.208333333336</v>
      </c>
      <c r="B11095" s="3">
        <f>INDEX('[1]2019-2023_ГТП'!$B:$B,MATCH(A11095,'[1]2019-2023_ГТП'!$A:$A,0),1)</f>
        <v>6062.1120000000001</v>
      </c>
      <c r="C11095" s="3">
        <f>INDEX('[1]2019-2023_ГТП'!$C:$C,MATCH(A11095,'[1]2019-2023_ГТП'!$A:$A,0),1)</f>
        <v>7518.36</v>
      </c>
    </row>
    <row r="11096" spans="1:3" x14ac:dyDescent="0.3">
      <c r="A11096" s="1">
        <v>43928.25</v>
      </c>
      <c r="B11096" s="3">
        <f>INDEX('[1]2019-2023_ГТП'!$B:$B,MATCH(A11096,'[1]2019-2023_ГТП'!$A:$A,0),1)</f>
        <v>7462.1120000000001</v>
      </c>
      <c r="C11096" s="3">
        <f>INDEX('[1]2019-2023_ГТП'!$C:$C,MATCH(A11096,'[1]2019-2023_ГТП'!$A:$A,0),1)</f>
        <v>7455.36</v>
      </c>
    </row>
    <row r="11097" spans="1:3" x14ac:dyDescent="0.3">
      <c r="A11097" s="1">
        <v>43928.291666666664</v>
      </c>
      <c r="B11097" s="3">
        <f>INDEX('[1]2019-2023_ГТП'!$B:$B,MATCH(A11097,'[1]2019-2023_ГТП'!$A:$A,0),1)</f>
        <v>8488.1360000000004</v>
      </c>
      <c r="C11097" s="3">
        <f>INDEX('[1]2019-2023_ГТП'!$C:$C,MATCH(A11097,'[1]2019-2023_ГТП'!$A:$A,0),1)</f>
        <v>7579.6</v>
      </c>
    </row>
    <row r="11098" spans="1:3" x14ac:dyDescent="0.3">
      <c r="A11098" s="1">
        <v>43928.333333333336</v>
      </c>
      <c r="B11098" s="3">
        <f>INDEX('[1]2019-2023_ГТП'!$B:$B,MATCH(A11098,'[1]2019-2023_ГТП'!$A:$A,0),1)</f>
        <v>8699.0879999999997</v>
      </c>
      <c r="C11098" s="3">
        <f>INDEX('[1]2019-2023_ГТП'!$C:$C,MATCH(A11098,'[1]2019-2023_ГТП'!$A:$A,0),1)</f>
        <v>7816.72</v>
      </c>
    </row>
    <row r="11099" spans="1:3" x14ac:dyDescent="0.3">
      <c r="A11099" s="1">
        <v>43928.375</v>
      </c>
      <c r="B11099" s="3">
        <f>INDEX('[1]2019-2023_ГТП'!$B:$B,MATCH(A11099,'[1]2019-2023_ГТП'!$A:$A,0),1)</f>
        <v>8748.16</v>
      </c>
      <c r="C11099" s="3">
        <f>INDEX('[1]2019-2023_ГТП'!$C:$C,MATCH(A11099,'[1]2019-2023_ГТП'!$A:$A,0),1)</f>
        <v>8306.7199999999993</v>
      </c>
    </row>
    <row r="11100" spans="1:3" x14ac:dyDescent="0.3">
      <c r="A11100" s="1">
        <v>43928.416666666664</v>
      </c>
      <c r="B11100" s="3">
        <f>INDEX('[1]2019-2023_ГТП'!$B:$B,MATCH(A11100,'[1]2019-2023_ГТП'!$A:$A,0),1)</f>
        <v>8705.16</v>
      </c>
      <c r="C11100" s="3">
        <f>INDEX('[1]2019-2023_ГТП'!$C:$C,MATCH(A11100,'[1]2019-2023_ГТП'!$A:$A,0),1)</f>
        <v>8598.84</v>
      </c>
    </row>
    <row r="11101" spans="1:3" x14ac:dyDescent="0.3">
      <c r="A11101" s="1">
        <v>43928.458333333336</v>
      </c>
      <c r="B11101" s="3">
        <f>INDEX('[1]2019-2023_ГТП'!$B:$B,MATCH(A11101,'[1]2019-2023_ГТП'!$A:$A,0),1)</f>
        <v>8669.1360000000004</v>
      </c>
      <c r="C11101" s="3">
        <f>INDEX('[1]2019-2023_ГТП'!$C:$C,MATCH(A11101,'[1]2019-2023_ГТП'!$A:$A,0),1)</f>
        <v>8669.7199999999993</v>
      </c>
    </row>
    <row r="11102" spans="1:3" x14ac:dyDescent="0.3">
      <c r="A11102" s="1">
        <v>43928.5</v>
      </c>
      <c r="B11102" s="3">
        <f>INDEX('[1]2019-2023_ГТП'!$B:$B,MATCH(A11102,'[1]2019-2023_ГТП'!$A:$A,0),1)</f>
        <v>8656.1360000000004</v>
      </c>
      <c r="C11102" s="3">
        <f>INDEX('[1]2019-2023_ГТП'!$C:$C,MATCH(A11102,'[1]2019-2023_ГТП'!$A:$A,0),1)</f>
        <v>8965.84</v>
      </c>
    </row>
    <row r="11103" spans="1:3" x14ac:dyDescent="0.3">
      <c r="A11103" s="1">
        <v>43928.541666666664</v>
      </c>
      <c r="B11103" s="3">
        <f>INDEX('[1]2019-2023_ГТП'!$B:$B,MATCH(A11103,'[1]2019-2023_ГТП'!$A:$A,0),1)</f>
        <v>8601.1360000000004</v>
      </c>
      <c r="C11103" s="3">
        <f>INDEX('[1]2019-2023_ГТП'!$C:$C,MATCH(A11103,'[1]2019-2023_ГТП'!$A:$A,0),1)</f>
        <v>9048.84</v>
      </c>
    </row>
    <row r="11104" spans="1:3" x14ac:dyDescent="0.3">
      <c r="A11104" s="1">
        <v>43928.583333333336</v>
      </c>
      <c r="B11104" s="3">
        <f>INDEX('[1]2019-2023_ГТП'!$B:$B,MATCH(A11104,'[1]2019-2023_ГТП'!$A:$A,0),1)</f>
        <v>8358.16</v>
      </c>
      <c r="C11104" s="3">
        <f>INDEX('[1]2019-2023_ГТП'!$C:$C,MATCH(A11104,'[1]2019-2023_ГТП'!$A:$A,0),1)</f>
        <v>8888.7199999999993</v>
      </c>
    </row>
    <row r="11105" spans="1:3" x14ac:dyDescent="0.3">
      <c r="A11105" s="1">
        <v>43928.625</v>
      </c>
      <c r="B11105" s="3">
        <f>INDEX('[1]2019-2023_ГТП'!$B:$B,MATCH(A11105,'[1]2019-2023_ГТП'!$A:$A,0),1)</f>
        <v>8319.1119999999992</v>
      </c>
      <c r="C11105" s="3">
        <f>INDEX('[1]2019-2023_ГТП'!$C:$C,MATCH(A11105,'[1]2019-2023_ГТП'!$A:$A,0),1)</f>
        <v>9200.6</v>
      </c>
    </row>
    <row r="11106" spans="1:3" x14ac:dyDescent="0.3">
      <c r="A11106" s="1">
        <v>43928.666666666664</v>
      </c>
      <c r="B11106" s="3">
        <f>INDEX('[1]2019-2023_ГТП'!$B:$B,MATCH(A11106,'[1]2019-2023_ГТП'!$A:$A,0),1)</f>
        <v>8507.16</v>
      </c>
      <c r="C11106" s="3">
        <f>INDEX('[1]2019-2023_ГТП'!$C:$C,MATCH(A11106,'[1]2019-2023_ГТП'!$A:$A,0),1)</f>
        <v>9177.7199999999993</v>
      </c>
    </row>
    <row r="11107" spans="1:3" x14ac:dyDescent="0.3">
      <c r="A11107" s="1">
        <v>43928.708333333336</v>
      </c>
      <c r="B11107" s="3">
        <f>INDEX('[1]2019-2023_ГТП'!$B:$B,MATCH(A11107,'[1]2019-2023_ГТП'!$A:$A,0),1)</f>
        <v>8736.0879999999997</v>
      </c>
      <c r="C11107" s="3">
        <f>INDEX('[1]2019-2023_ГТП'!$C:$C,MATCH(A11107,'[1]2019-2023_ГТП'!$A:$A,0),1)</f>
        <v>9276.7199999999993</v>
      </c>
    </row>
    <row r="11108" spans="1:3" x14ac:dyDescent="0.3">
      <c r="A11108" s="1">
        <v>43928.75</v>
      </c>
      <c r="B11108" s="3">
        <f>INDEX('[1]2019-2023_ГТП'!$B:$B,MATCH(A11108,'[1]2019-2023_ГТП'!$A:$A,0),1)</f>
        <v>8796.1360000000004</v>
      </c>
      <c r="C11108" s="3">
        <f>INDEX('[1]2019-2023_ГТП'!$C:$C,MATCH(A11108,'[1]2019-2023_ГТП'!$A:$A,0),1)</f>
        <v>9193.6</v>
      </c>
    </row>
    <row r="11109" spans="1:3" x14ac:dyDescent="0.3">
      <c r="A11109" s="1">
        <v>43928.791666666664</v>
      </c>
      <c r="B11109" s="3">
        <f>INDEX('[1]2019-2023_ГТП'!$B:$B,MATCH(A11109,'[1]2019-2023_ГТП'!$A:$A,0),1)</f>
        <v>9231.6720000000005</v>
      </c>
      <c r="C11109" s="3">
        <f>INDEX('[1]2019-2023_ГТП'!$C:$C,MATCH(A11109,'[1]2019-2023_ГТП'!$A:$A,0),1)</f>
        <v>9401.7199999999993</v>
      </c>
    </row>
    <row r="11110" spans="1:3" x14ac:dyDescent="0.3">
      <c r="A11110" s="1">
        <v>43928.833333333336</v>
      </c>
      <c r="B11110" s="3">
        <f>INDEX('[1]2019-2023_ГТП'!$B:$B,MATCH(A11110,'[1]2019-2023_ГТП'!$A:$A,0),1)</f>
        <v>9495.8719999999994</v>
      </c>
      <c r="C11110" s="3">
        <f>INDEX('[1]2019-2023_ГТП'!$C:$C,MATCH(A11110,'[1]2019-2023_ГТП'!$A:$A,0),1)</f>
        <v>9708.6</v>
      </c>
    </row>
    <row r="11111" spans="1:3" x14ac:dyDescent="0.3">
      <c r="A11111" s="1">
        <v>43928.875</v>
      </c>
      <c r="B11111" s="3">
        <f>INDEX('[1]2019-2023_ГТП'!$B:$B,MATCH(A11111,'[1]2019-2023_ГТП'!$A:$A,0),1)</f>
        <v>9028.232</v>
      </c>
      <c r="C11111" s="3">
        <f>INDEX('[1]2019-2023_ГТП'!$C:$C,MATCH(A11111,'[1]2019-2023_ГТП'!$A:$A,0),1)</f>
        <v>9642.84</v>
      </c>
    </row>
    <row r="11112" spans="1:3" x14ac:dyDescent="0.3">
      <c r="A11112" s="1">
        <v>43928.916666666664</v>
      </c>
      <c r="B11112" s="3">
        <f>INDEX('[1]2019-2023_ГТП'!$B:$B,MATCH(A11112,'[1]2019-2023_ГТП'!$A:$A,0),1)</f>
        <v>8336.0879999999997</v>
      </c>
      <c r="C11112" s="3">
        <f>INDEX('[1]2019-2023_ГТП'!$C:$C,MATCH(A11112,'[1]2019-2023_ГТП'!$A:$A,0),1)</f>
        <v>10177.48</v>
      </c>
    </row>
    <row r="11113" spans="1:3" x14ac:dyDescent="0.3">
      <c r="A11113" s="1">
        <v>43928.958333333336</v>
      </c>
      <c r="B11113" s="3">
        <f>INDEX('[1]2019-2023_ГТП'!$B:$B,MATCH(A11113,'[1]2019-2023_ГТП'!$A:$A,0),1)</f>
        <v>7635.7520000000004</v>
      </c>
      <c r="C11113" s="3">
        <f>INDEX('[1]2019-2023_ГТП'!$C:$C,MATCH(A11113,'[1]2019-2023_ГТП'!$A:$A,0),1)</f>
        <v>9461.48</v>
      </c>
    </row>
    <row r="11114" spans="1:3" x14ac:dyDescent="0.3">
      <c r="A11114" s="1">
        <v>43929</v>
      </c>
      <c r="B11114" s="3">
        <f>INDEX('[1]2019-2023_ГТП'!$B:$B,MATCH(A11114,'[1]2019-2023_ГТП'!$A:$A,0),1)</f>
        <v>6526.5839999999998</v>
      </c>
      <c r="C11114" s="3">
        <f>INDEX('[1]2019-2023_ГТП'!$C:$C,MATCH(A11114,'[1]2019-2023_ГТП'!$A:$A,0),1)</f>
        <v>9442.16</v>
      </c>
    </row>
    <row r="11115" spans="1:3" x14ac:dyDescent="0.3">
      <c r="A11115" s="1">
        <v>43929.041666666664</v>
      </c>
      <c r="B11115" s="3">
        <f>INDEX('[1]2019-2023_ГТП'!$B:$B,MATCH(A11115,'[1]2019-2023_ГТП'!$A:$A,0),1)</f>
        <v>5464.3440000000001</v>
      </c>
      <c r="C11115" s="3">
        <f>INDEX('[1]2019-2023_ГТП'!$C:$C,MATCH(A11115,'[1]2019-2023_ГТП'!$A:$A,0),1)</f>
        <v>8670.48</v>
      </c>
    </row>
    <row r="11116" spans="1:3" x14ac:dyDescent="0.3">
      <c r="A11116" s="1">
        <v>43929.083333333336</v>
      </c>
      <c r="B11116" s="3">
        <f>INDEX('[1]2019-2023_ГТП'!$B:$B,MATCH(A11116,'[1]2019-2023_ГТП'!$A:$A,0),1)</f>
        <v>5815.2479999999996</v>
      </c>
      <c r="C11116" s="3">
        <f>INDEX('[1]2019-2023_ГТП'!$C:$C,MATCH(A11116,'[1]2019-2023_ГТП'!$A:$A,0),1)</f>
        <v>8131.36</v>
      </c>
    </row>
    <row r="11117" spans="1:3" x14ac:dyDescent="0.3">
      <c r="A11117" s="1">
        <v>43929.125</v>
      </c>
      <c r="B11117" s="3">
        <f>INDEX('[1]2019-2023_ГТП'!$B:$B,MATCH(A11117,'[1]2019-2023_ГТП'!$A:$A,0),1)</f>
        <v>5821.3440000000001</v>
      </c>
      <c r="C11117" s="3">
        <f>INDEX('[1]2019-2023_ГТП'!$C:$C,MATCH(A11117,'[1]2019-2023_ГТП'!$A:$A,0),1)</f>
        <v>7619.36</v>
      </c>
    </row>
    <row r="11118" spans="1:3" x14ac:dyDescent="0.3">
      <c r="A11118" s="1">
        <v>43929.166666666664</v>
      </c>
      <c r="B11118" s="3">
        <f>INDEX('[1]2019-2023_ГТП'!$B:$B,MATCH(A11118,'[1]2019-2023_ГТП'!$A:$A,0),1)</f>
        <v>6055.9279999999999</v>
      </c>
      <c r="C11118" s="3">
        <f>INDEX('[1]2019-2023_ГТП'!$C:$C,MATCH(A11118,'[1]2019-2023_ГТП'!$A:$A,0),1)</f>
        <v>7470.36</v>
      </c>
    </row>
    <row r="11119" spans="1:3" x14ac:dyDescent="0.3">
      <c r="A11119" s="1">
        <v>43929.208333333336</v>
      </c>
      <c r="B11119" s="3">
        <f>INDEX('[1]2019-2023_ГТП'!$B:$B,MATCH(A11119,'[1]2019-2023_ГТП'!$A:$A,0),1)</f>
        <v>6964.04</v>
      </c>
      <c r="C11119" s="3">
        <f>INDEX('[1]2019-2023_ГТП'!$C:$C,MATCH(A11119,'[1]2019-2023_ГТП'!$A:$A,0),1)</f>
        <v>7644.48</v>
      </c>
    </row>
    <row r="11120" spans="1:3" x14ac:dyDescent="0.3">
      <c r="A11120" s="1">
        <v>43929.25</v>
      </c>
      <c r="B11120" s="3">
        <f>INDEX('[1]2019-2023_ГТП'!$B:$B,MATCH(A11120,'[1]2019-2023_ГТП'!$A:$A,0),1)</f>
        <v>8204.0879999999997</v>
      </c>
      <c r="C11120" s="3">
        <f>INDEX('[1]2019-2023_ГТП'!$C:$C,MATCH(A11120,'[1]2019-2023_ГТП'!$A:$A,0),1)</f>
        <v>7940.84</v>
      </c>
    </row>
    <row r="11121" spans="1:3" x14ac:dyDescent="0.3">
      <c r="A11121" s="1">
        <v>43929.291666666664</v>
      </c>
      <c r="B11121" s="3">
        <f>INDEX('[1]2019-2023_ГТП'!$B:$B,MATCH(A11121,'[1]2019-2023_ГТП'!$A:$A,0),1)</f>
        <v>8671.1119999999992</v>
      </c>
      <c r="C11121" s="3">
        <f>INDEX('[1]2019-2023_ГТП'!$C:$C,MATCH(A11121,'[1]2019-2023_ГТП'!$A:$A,0),1)</f>
        <v>8449</v>
      </c>
    </row>
    <row r="11122" spans="1:3" x14ac:dyDescent="0.3">
      <c r="A11122" s="1">
        <v>43929.333333333336</v>
      </c>
      <c r="B11122" s="3">
        <f>INDEX('[1]2019-2023_ГТП'!$B:$B,MATCH(A11122,'[1]2019-2023_ГТП'!$A:$A,0),1)</f>
        <v>8866.1360000000004</v>
      </c>
      <c r="C11122" s="3">
        <f>INDEX('[1]2019-2023_ГТП'!$C:$C,MATCH(A11122,'[1]2019-2023_ГТП'!$A:$A,0),1)</f>
        <v>8837.6</v>
      </c>
    </row>
    <row r="11123" spans="1:3" x14ac:dyDescent="0.3">
      <c r="A11123" s="1">
        <v>43929.375</v>
      </c>
      <c r="B11123" s="3">
        <f>INDEX('[1]2019-2023_ГТП'!$B:$B,MATCH(A11123,'[1]2019-2023_ГТП'!$A:$A,0),1)</f>
        <v>8731.1119999999992</v>
      </c>
      <c r="C11123" s="3">
        <f>INDEX('[1]2019-2023_ГТП'!$C:$C,MATCH(A11123,'[1]2019-2023_ГТП'!$A:$A,0),1)</f>
        <v>9500.76</v>
      </c>
    </row>
    <row r="11124" spans="1:3" x14ac:dyDescent="0.3">
      <c r="A11124" s="1">
        <v>43929.416666666664</v>
      </c>
      <c r="B11124" s="3">
        <f>INDEX('[1]2019-2023_ГТП'!$B:$B,MATCH(A11124,'[1]2019-2023_ГТП'!$A:$A,0),1)</f>
        <v>8592.1119999999992</v>
      </c>
      <c r="C11124" s="3">
        <f>INDEX('[1]2019-2023_ГТП'!$C:$C,MATCH(A11124,'[1]2019-2023_ГТП'!$A:$A,0),1)</f>
        <v>9381.08</v>
      </c>
    </row>
    <row r="11125" spans="1:3" x14ac:dyDescent="0.3">
      <c r="A11125" s="1">
        <v>43929.458333333336</v>
      </c>
      <c r="B11125" s="3">
        <f>INDEX('[1]2019-2023_ГТП'!$B:$B,MATCH(A11125,'[1]2019-2023_ГТП'!$A:$A,0),1)</f>
        <v>8446.16</v>
      </c>
      <c r="C11125" s="3">
        <f>INDEX('[1]2019-2023_ГТП'!$C:$C,MATCH(A11125,'[1]2019-2023_ГТП'!$A:$A,0),1)</f>
        <v>9106.56</v>
      </c>
    </row>
    <row r="11126" spans="1:3" x14ac:dyDescent="0.3">
      <c r="A11126" s="1">
        <v>43929.5</v>
      </c>
      <c r="B11126" s="3">
        <f>INDEX('[1]2019-2023_ГТП'!$B:$B,MATCH(A11126,'[1]2019-2023_ГТП'!$A:$A,0),1)</f>
        <v>8366.1360000000004</v>
      </c>
      <c r="C11126" s="3">
        <f>INDEX('[1]2019-2023_ГТП'!$C:$C,MATCH(A11126,'[1]2019-2023_ГТП'!$A:$A,0),1)</f>
        <v>9064.64</v>
      </c>
    </row>
    <row r="11127" spans="1:3" x14ac:dyDescent="0.3">
      <c r="A11127" s="1">
        <v>43929.541666666664</v>
      </c>
      <c r="B11127" s="3">
        <f>INDEX('[1]2019-2023_ГТП'!$B:$B,MATCH(A11127,'[1]2019-2023_ГТП'!$A:$A,0),1)</f>
        <v>8356.0879999999997</v>
      </c>
      <c r="C11127" s="3">
        <f>INDEX('[1]2019-2023_ГТП'!$C:$C,MATCH(A11127,'[1]2019-2023_ГТП'!$A:$A,0),1)</f>
        <v>9422.32</v>
      </c>
    </row>
    <row r="11128" spans="1:3" x14ac:dyDescent="0.3">
      <c r="A11128" s="1">
        <v>43929.583333333336</v>
      </c>
      <c r="B11128" s="3">
        <f>INDEX('[1]2019-2023_ГТП'!$B:$B,MATCH(A11128,'[1]2019-2023_ГТП'!$A:$A,0),1)</f>
        <v>8283.1360000000004</v>
      </c>
      <c r="C11128" s="3">
        <f>INDEX('[1]2019-2023_ГТП'!$C:$C,MATCH(A11128,'[1]2019-2023_ГТП'!$A:$A,0),1)</f>
        <v>8737.48</v>
      </c>
    </row>
    <row r="11129" spans="1:3" x14ac:dyDescent="0.3">
      <c r="A11129" s="1">
        <v>43929.625</v>
      </c>
      <c r="B11129" s="3">
        <f>INDEX('[1]2019-2023_ГТП'!$B:$B,MATCH(A11129,'[1]2019-2023_ГТП'!$A:$A,0),1)</f>
        <v>8228.1119999999992</v>
      </c>
      <c r="C11129" s="3">
        <f>INDEX('[1]2019-2023_ГТП'!$C:$C,MATCH(A11129,'[1]2019-2023_ГТП'!$A:$A,0),1)</f>
        <v>9079.36</v>
      </c>
    </row>
    <row r="11130" spans="1:3" x14ac:dyDescent="0.3">
      <c r="A11130" s="1">
        <v>43929.666666666664</v>
      </c>
      <c r="B11130" s="3">
        <f>INDEX('[1]2019-2023_ГТП'!$B:$B,MATCH(A11130,'[1]2019-2023_ГТП'!$A:$A,0),1)</f>
        <v>8335.1360000000004</v>
      </c>
      <c r="C11130" s="3">
        <f>INDEX('[1]2019-2023_ГТП'!$C:$C,MATCH(A11130,'[1]2019-2023_ГТП'!$A:$A,0),1)</f>
        <v>9381.36</v>
      </c>
    </row>
    <row r="11131" spans="1:3" x14ac:dyDescent="0.3">
      <c r="A11131" s="1">
        <v>43929.708333333336</v>
      </c>
      <c r="B11131" s="3">
        <f>INDEX('[1]2019-2023_ГТП'!$B:$B,MATCH(A11131,'[1]2019-2023_ГТП'!$A:$A,0),1)</f>
        <v>8306.1119999999992</v>
      </c>
      <c r="C11131" s="3">
        <f>INDEX('[1]2019-2023_ГТП'!$C:$C,MATCH(A11131,'[1]2019-2023_ГТП'!$A:$A,0),1)</f>
        <v>9112.16</v>
      </c>
    </row>
    <row r="11132" spans="1:3" x14ac:dyDescent="0.3">
      <c r="A11132" s="1">
        <v>43929.75</v>
      </c>
      <c r="B11132" s="3">
        <f>INDEX('[1]2019-2023_ГТП'!$B:$B,MATCH(A11132,'[1]2019-2023_ГТП'!$A:$A,0),1)</f>
        <v>8452.0640000000003</v>
      </c>
      <c r="C11132" s="3">
        <f>INDEX('[1]2019-2023_ГТП'!$C:$C,MATCH(A11132,'[1]2019-2023_ГТП'!$A:$A,0),1)</f>
        <v>9563</v>
      </c>
    </row>
    <row r="11133" spans="1:3" x14ac:dyDescent="0.3">
      <c r="A11133" s="1">
        <v>43929.791666666664</v>
      </c>
      <c r="B11133" s="3">
        <f>INDEX('[1]2019-2023_ГТП'!$B:$B,MATCH(A11133,'[1]2019-2023_ГТП'!$A:$A,0),1)</f>
        <v>8676.0640000000003</v>
      </c>
      <c r="C11133" s="3">
        <f>INDEX('[1]2019-2023_ГТП'!$C:$C,MATCH(A11133,'[1]2019-2023_ГТП'!$A:$A,0),1)</f>
        <v>9985.32</v>
      </c>
    </row>
    <row r="11134" spans="1:3" x14ac:dyDescent="0.3">
      <c r="A11134" s="1">
        <v>43929.833333333336</v>
      </c>
      <c r="B11134" s="3">
        <f>INDEX('[1]2019-2023_ГТП'!$B:$B,MATCH(A11134,'[1]2019-2023_ГТП'!$A:$A,0),1)</f>
        <v>8817.6080000000002</v>
      </c>
      <c r="C11134" s="3">
        <f>INDEX('[1]2019-2023_ГТП'!$C:$C,MATCH(A11134,'[1]2019-2023_ГТП'!$A:$A,0),1)</f>
        <v>10211.280000000001</v>
      </c>
    </row>
    <row r="11135" spans="1:3" x14ac:dyDescent="0.3">
      <c r="A11135" s="1">
        <v>43929.875</v>
      </c>
      <c r="B11135" s="3">
        <f>INDEX('[1]2019-2023_ГТП'!$B:$B,MATCH(A11135,'[1]2019-2023_ГТП'!$A:$A,0),1)</f>
        <v>8641.8240000000005</v>
      </c>
      <c r="C11135" s="3">
        <f>INDEX('[1]2019-2023_ГТП'!$C:$C,MATCH(A11135,'[1]2019-2023_ГТП'!$A:$A,0),1)</f>
        <v>10403.16</v>
      </c>
    </row>
    <row r="11136" spans="1:3" x14ac:dyDescent="0.3">
      <c r="A11136" s="1">
        <v>43929.916666666664</v>
      </c>
      <c r="B11136" s="3">
        <f>INDEX('[1]2019-2023_ГТП'!$B:$B,MATCH(A11136,'[1]2019-2023_ГТП'!$A:$A,0),1)</f>
        <v>8324.0159999999996</v>
      </c>
      <c r="C11136" s="3">
        <f>INDEX('[1]2019-2023_ГТП'!$C:$C,MATCH(A11136,'[1]2019-2023_ГТП'!$A:$A,0),1)</f>
        <v>9902.2800000000007</v>
      </c>
    </row>
    <row r="11137" spans="1:3" x14ac:dyDescent="0.3">
      <c r="A11137" s="1">
        <v>43929.958333333336</v>
      </c>
      <c r="B11137" s="3">
        <f>INDEX('[1]2019-2023_ГТП'!$B:$B,MATCH(A11137,'[1]2019-2023_ГТП'!$A:$A,0),1)</f>
        <v>7665.8239999999996</v>
      </c>
      <c r="C11137" s="3">
        <f>INDEX('[1]2019-2023_ГТП'!$C:$C,MATCH(A11137,'[1]2019-2023_ГТП'!$A:$A,0),1)</f>
        <v>9797.16</v>
      </c>
    </row>
    <row r="11138" spans="1:3" x14ac:dyDescent="0.3">
      <c r="A11138" s="1">
        <v>43930</v>
      </c>
      <c r="B11138" s="3">
        <f>INDEX('[1]2019-2023_ГТП'!$B:$B,MATCH(A11138,'[1]2019-2023_ГТП'!$A:$A,0),1)</f>
        <v>7062.232</v>
      </c>
      <c r="C11138" s="3">
        <f>INDEX('[1]2019-2023_ГТП'!$C:$C,MATCH(A11138,'[1]2019-2023_ГТП'!$A:$A,0),1)</f>
        <v>8819.16</v>
      </c>
    </row>
    <row r="11139" spans="1:3" x14ac:dyDescent="0.3">
      <c r="A11139" s="1">
        <v>43930.041666666664</v>
      </c>
      <c r="B11139" s="3">
        <f>INDEX('[1]2019-2023_ГТП'!$B:$B,MATCH(A11139,'[1]2019-2023_ГТП'!$A:$A,0),1)</f>
        <v>5775.5119999999997</v>
      </c>
      <c r="C11139" s="3">
        <f>INDEX('[1]2019-2023_ГТП'!$C:$C,MATCH(A11139,'[1]2019-2023_ГТП'!$A:$A,0),1)</f>
        <v>8784.16</v>
      </c>
    </row>
    <row r="11140" spans="1:3" x14ac:dyDescent="0.3">
      <c r="A11140" s="1">
        <v>43930.083333333336</v>
      </c>
      <c r="B11140" s="3">
        <f>INDEX('[1]2019-2023_ГТП'!$B:$B,MATCH(A11140,'[1]2019-2023_ГТП'!$A:$A,0),1)</f>
        <v>5787.4880000000003</v>
      </c>
      <c r="C11140" s="3">
        <f>INDEX('[1]2019-2023_ГТП'!$C:$C,MATCH(A11140,'[1]2019-2023_ГТП'!$A:$A,0),1)</f>
        <v>8091.16</v>
      </c>
    </row>
    <row r="11141" spans="1:3" x14ac:dyDescent="0.3">
      <c r="A11141" s="1">
        <v>43930.125</v>
      </c>
      <c r="B11141" s="3">
        <f>INDEX('[1]2019-2023_ГТП'!$B:$B,MATCH(A11141,'[1]2019-2023_ГТП'!$A:$A,0),1)</f>
        <v>5711.4160000000002</v>
      </c>
      <c r="C11141" s="3">
        <f>INDEX('[1]2019-2023_ГТП'!$C:$C,MATCH(A11141,'[1]2019-2023_ГТП'!$A:$A,0),1)</f>
        <v>7867.28</v>
      </c>
    </row>
    <row r="11142" spans="1:3" x14ac:dyDescent="0.3">
      <c r="A11142" s="1">
        <v>43930.166666666664</v>
      </c>
      <c r="B11142" s="3">
        <f>INDEX('[1]2019-2023_ГТП'!$B:$B,MATCH(A11142,'[1]2019-2023_ГТП'!$A:$A,0),1)</f>
        <v>5936.7520000000004</v>
      </c>
      <c r="C11142" s="3">
        <f>INDEX('[1]2019-2023_ГТП'!$C:$C,MATCH(A11142,'[1]2019-2023_ГТП'!$A:$A,0),1)</f>
        <v>7693.16</v>
      </c>
    </row>
    <row r="11143" spans="1:3" x14ac:dyDescent="0.3">
      <c r="A11143" s="1">
        <v>43930.208333333336</v>
      </c>
      <c r="B11143" s="3">
        <f>INDEX('[1]2019-2023_ГТП'!$B:$B,MATCH(A11143,'[1]2019-2023_ГТП'!$A:$A,0),1)</f>
        <v>7981.0879999999997</v>
      </c>
      <c r="C11143" s="3">
        <f>INDEX('[1]2019-2023_ГТП'!$C:$C,MATCH(A11143,'[1]2019-2023_ГТП'!$A:$A,0),1)</f>
        <v>7672.16</v>
      </c>
    </row>
    <row r="11144" spans="1:3" x14ac:dyDescent="0.3">
      <c r="A11144" s="1">
        <v>43930.25</v>
      </c>
      <c r="B11144" s="3">
        <f>INDEX('[1]2019-2023_ГТП'!$B:$B,MATCH(A11144,'[1]2019-2023_ГТП'!$A:$A,0),1)</f>
        <v>8335.1360000000004</v>
      </c>
      <c r="C11144" s="3">
        <f>INDEX('[1]2019-2023_ГТП'!$C:$C,MATCH(A11144,'[1]2019-2023_ГТП'!$A:$A,0),1)</f>
        <v>8051</v>
      </c>
    </row>
    <row r="11145" spans="1:3" x14ac:dyDescent="0.3">
      <c r="A11145" s="1">
        <v>43930.291666666664</v>
      </c>
      <c r="B11145" s="3">
        <f>INDEX('[1]2019-2023_ГТП'!$B:$B,MATCH(A11145,'[1]2019-2023_ГТП'!$A:$A,0),1)</f>
        <v>8399.1360000000004</v>
      </c>
      <c r="C11145" s="3">
        <f>INDEX('[1]2019-2023_ГТП'!$C:$C,MATCH(A11145,'[1]2019-2023_ГТП'!$A:$A,0),1)</f>
        <v>8278.16</v>
      </c>
    </row>
    <row r="11146" spans="1:3" x14ac:dyDescent="0.3">
      <c r="A11146" s="1">
        <v>43930.333333333336</v>
      </c>
      <c r="B11146" s="3">
        <f>INDEX('[1]2019-2023_ГТП'!$B:$B,MATCH(A11146,'[1]2019-2023_ГТП'!$A:$A,0),1)</f>
        <v>8373.0879999999997</v>
      </c>
      <c r="C11146" s="3">
        <f>INDEX('[1]2019-2023_ГТП'!$C:$C,MATCH(A11146,'[1]2019-2023_ГТП'!$A:$A,0),1)</f>
        <v>8818.68</v>
      </c>
    </row>
    <row r="11147" spans="1:3" x14ac:dyDescent="0.3">
      <c r="A11147" s="1">
        <v>43930.375</v>
      </c>
      <c r="B11147" s="3">
        <f>INDEX('[1]2019-2023_ГТП'!$B:$B,MATCH(A11147,'[1]2019-2023_ГТП'!$A:$A,0),1)</f>
        <v>8323.7759999999998</v>
      </c>
      <c r="C11147" s="3">
        <f>INDEX('[1]2019-2023_ГТП'!$C:$C,MATCH(A11147,'[1]2019-2023_ГТП'!$A:$A,0),1)</f>
        <v>9096.4</v>
      </c>
    </row>
    <row r="11148" spans="1:3" x14ac:dyDescent="0.3">
      <c r="A11148" s="1">
        <v>43930.416666666664</v>
      </c>
      <c r="B11148" s="3">
        <f>INDEX('[1]2019-2023_ГТП'!$B:$B,MATCH(A11148,'[1]2019-2023_ГТП'!$A:$A,0),1)</f>
        <v>8086.7280000000001</v>
      </c>
      <c r="C11148" s="3">
        <f>INDEX('[1]2019-2023_ГТП'!$C:$C,MATCH(A11148,'[1]2019-2023_ГТП'!$A:$A,0),1)</f>
        <v>8966.0400000000009</v>
      </c>
    </row>
    <row r="11149" spans="1:3" x14ac:dyDescent="0.3">
      <c r="A11149" s="1">
        <v>43930.458333333336</v>
      </c>
      <c r="B11149" s="3">
        <f>INDEX('[1]2019-2023_ГТП'!$B:$B,MATCH(A11149,'[1]2019-2023_ГТП'!$A:$A,0),1)</f>
        <v>8307.1360000000004</v>
      </c>
      <c r="C11149" s="3">
        <f>INDEX('[1]2019-2023_ГТП'!$C:$C,MATCH(A11149,'[1]2019-2023_ГТП'!$A:$A,0),1)</f>
        <v>9188.2000000000007</v>
      </c>
    </row>
    <row r="11150" spans="1:3" x14ac:dyDescent="0.3">
      <c r="A11150" s="1">
        <v>43930.5</v>
      </c>
      <c r="B11150" s="3">
        <f>INDEX('[1]2019-2023_ГТП'!$B:$B,MATCH(A11150,'[1]2019-2023_ГТП'!$A:$A,0),1)</f>
        <v>8325.1839999999993</v>
      </c>
      <c r="C11150" s="3">
        <f>INDEX('[1]2019-2023_ГТП'!$C:$C,MATCH(A11150,'[1]2019-2023_ГТП'!$A:$A,0),1)</f>
        <v>8733.44</v>
      </c>
    </row>
    <row r="11151" spans="1:3" x14ac:dyDescent="0.3">
      <c r="A11151" s="1">
        <v>43930.541666666664</v>
      </c>
      <c r="B11151" s="3">
        <f>INDEX('[1]2019-2023_ГТП'!$B:$B,MATCH(A11151,'[1]2019-2023_ГТП'!$A:$A,0),1)</f>
        <v>8305.1360000000004</v>
      </c>
      <c r="C11151" s="3">
        <f>INDEX('[1]2019-2023_ГТП'!$C:$C,MATCH(A11151,'[1]2019-2023_ГТП'!$A:$A,0),1)</f>
        <v>8683.7999999999993</v>
      </c>
    </row>
    <row r="11152" spans="1:3" x14ac:dyDescent="0.3">
      <c r="A11152" s="1">
        <v>43930.583333333336</v>
      </c>
      <c r="B11152" s="3">
        <f>INDEX('[1]2019-2023_ГТП'!$B:$B,MATCH(A11152,'[1]2019-2023_ГТП'!$A:$A,0),1)</f>
        <v>8357.16</v>
      </c>
      <c r="C11152" s="3">
        <f>INDEX('[1]2019-2023_ГТП'!$C:$C,MATCH(A11152,'[1]2019-2023_ГТП'!$A:$A,0),1)</f>
        <v>8763.84</v>
      </c>
    </row>
    <row r="11153" spans="1:3" x14ac:dyDescent="0.3">
      <c r="A11153" s="1">
        <v>43930.625</v>
      </c>
      <c r="B11153" s="3">
        <f>INDEX('[1]2019-2023_ГТП'!$B:$B,MATCH(A11153,'[1]2019-2023_ГТП'!$A:$A,0),1)</f>
        <v>8361.1119999999992</v>
      </c>
      <c r="C11153" s="3">
        <f>INDEX('[1]2019-2023_ГТП'!$C:$C,MATCH(A11153,'[1]2019-2023_ГТП'!$A:$A,0),1)</f>
        <v>8982.16</v>
      </c>
    </row>
    <row r="11154" spans="1:3" x14ac:dyDescent="0.3">
      <c r="A11154" s="1">
        <v>43930.666666666664</v>
      </c>
      <c r="B11154" s="3">
        <f>INDEX('[1]2019-2023_ГТП'!$B:$B,MATCH(A11154,'[1]2019-2023_ГТП'!$A:$A,0),1)</f>
        <v>8303.16</v>
      </c>
      <c r="C11154" s="3">
        <f>INDEX('[1]2019-2023_ГТП'!$C:$C,MATCH(A11154,'[1]2019-2023_ГТП'!$A:$A,0),1)</f>
        <v>8373.24</v>
      </c>
    </row>
    <row r="11155" spans="1:3" x14ac:dyDescent="0.3">
      <c r="A11155" s="1">
        <v>43930.708333333336</v>
      </c>
      <c r="B11155" s="3">
        <f>INDEX('[1]2019-2023_ГТП'!$B:$B,MATCH(A11155,'[1]2019-2023_ГТП'!$A:$A,0),1)</f>
        <v>8336.1119999999992</v>
      </c>
      <c r="C11155" s="3">
        <f>INDEX('[1]2019-2023_ГТП'!$C:$C,MATCH(A11155,'[1]2019-2023_ГТП'!$A:$A,0),1)</f>
        <v>8668.6</v>
      </c>
    </row>
    <row r="11156" spans="1:3" x14ac:dyDescent="0.3">
      <c r="A11156" s="1">
        <v>43930.75</v>
      </c>
      <c r="B11156" s="3">
        <f>INDEX('[1]2019-2023_ГТП'!$B:$B,MATCH(A11156,'[1]2019-2023_ГТП'!$A:$A,0),1)</f>
        <v>8474.1119999999992</v>
      </c>
      <c r="C11156" s="3">
        <f>INDEX('[1]2019-2023_ГТП'!$C:$C,MATCH(A11156,'[1]2019-2023_ГТП'!$A:$A,0),1)</f>
        <v>8846.48</v>
      </c>
    </row>
    <row r="11157" spans="1:3" x14ac:dyDescent="0.3">
      <c r="A11157" s="1">
        <v>43930.791666666664</v>
      </c>
      <c r="B11157" s="3">
        <f>INDEX('[1]2019-2023_ГТП'!$B:$B,MATCH(A11157,'[1]2019-2023_ГТП'!$A:$A,0),1)</f>
        <v>8802.24</v>
      </c>
      <c r="C11157" s="3">
        <f>INDEX('[1]2019-2023_ГТП'!$C:$C,MATCH(A11157,'[1]2019-2023_ГТП'!$A:$A,0),1)</f>
        <v>9284.6</v>
      </c>
    </row>
    <row r="11158" spans="1:3" x14ac:dyDescent="0.3">
      <c r="A11158" s="1">
        <v>43930.833333333336</v>
      </c>
      <c r="B11158" s="3">
        <f>INDEX('[1]2019-2023_ГТП'!$B:$B,MATCH(A11158,'[1]2019-2023_ГТП'!$A:$A,0),1)</f>
        <v>9091.6959999999999</v>
      </c>
      <c r="C11158" s="3">
        <f>INDEX('[1]2019-2023_ГТП'!$C:$C,MATCH(A11158,'[1]2019-2023_ГТП'!$A:$A,0),1)</f>
        <v>9595.32</v>
      </c>
    </row>
    <row r="11159" spans="1:3" x14ac:dyDescent="0.3">
      <c r="A11159" s="1">
        <v>43930.875</v>
      </c>
      <c r="B11159" s="3">
        <f>INDEX('[1]2019-2023_ГТП'!$B:$B,MATCH(A11159,'[1]2019-2023_ГТП'!$A:$A,0),1)</f>
        <v>8921.2479999999996</v>
      </c>
      <c r="C11159" s="3">
        <f>INDEX('[1]2019-2023_ГТП'!$C:$C,MATCH(A11159,'[1]2019-2023_ГТП'!$A:$A,0),1)</f>
        <v>9672.84</v>
      </c>
    </row>
    <row r="11160" spans="1:3" x14ac:dyDescent="0.3">
      <c r="A11160" s="1">
        <v>43930.916666666664</v>
      </c>
      <c r="B11160" s="3">
        <f>INDEX('[1]2019-2023_ГТП'!$B:$B,MATCH(A11160,'[1]2019-2023_ГТП'!$A:$A,0),1)</f>
        <v>8538.2720000000008</v>
      </c>
      <c r="C11160" s="3">
        <f>INDEX('[1]2019-2023_ГТП'!$C:$C,MATCH(A11160,'[1]2019-2023_ГТП'!$A:$A,0),1)</f>
        <v>9740.16</v>
      </c>
    </row>
    <row r="11161" spans="1:3" x14ac:dyDescent="0.3">
      <c r="A11161" s="1">
        <v>43930.958333333336</v>
      </c>
      <c r="B11161" s="3">
        <f>INDEX('[1]2019-2023_ГТП'!$B:$B,MATCH(A11161,'[1]2019-2023_ГТП'!$A:$A,0),1)</f>
        <v>7892.0640000000003</v>
      </c>
      <c r="C11161" s="3">
        <f>INDEX('[1]2019-2023_ГТП'!$C:$C,MATCH(A11161,'[1]2019-2023_ГТП'!$A:$A,0),1)</f>
        <v>9925.0400000000009</v>
      </c>
    </row>
    <row r="11162" spans="1:3" x14ac:dyDescent="0.3">
      <c r="A11162" s="1">
        <v>43931</v>
      </c>
      <c r="B11162" s="3">
        <f>INDEX('[1]2019-2023_ГТП'!$B:$B,MATCH(A11162,'[1]2019-2023_ГТП'!$A:$A,0),1)</f>
        <v>6857.6880000000001</v>
      </c>
      <c r="C11162" s="3">
        <f>INDEX('[1]2019-2023_ГТП'!$C:$C,MATCH(A11162,'[1]2019-2023_ГТП'!$A:$A,0),1)</f>
        <v>8858.36</v>
      </c>
    </row>
    <row r="11163" spans="1:3" x14ac:dyDescent="0.3">
      <c r="A11163" s="1">
        <v>43931.041666666664</v>
      </c>
      <c r="B11163" s="3">
        <f>INDEX('[1]2019-2023_ГТП'!$B:$B,MATCH(A11163,'[1]2019-2023_ГТП'!$A:$A,0),1)</f>
        <v>6941.5839999999998</v>
      </c>
      <c r="C11163" s="3">
        <f>INDEX('[1]2019-2023_ГТП'!$C:$C,MATCH(A11163,'[1]2019-2023_ГТП'!$A:$A,0),1)</f>
        <v>8078.04</v>
      </c>
    </row>
    <row r="11164" spans="1:3" x14ac:dyDescent="0.3">
      <c r="A11164" s="1">
        <v>43931.083333333336</v>
      </c>
      <c r="B11164" s="3">
        <f>INDEX('[1]2019-2023_ГТП'!$B:$B,MATCH(A11164,'[1]2019-2023_ГТП'!$A:$A,0),1)</f>
        <v>6162.5119999999997</v>
      </c>
      <c r="C11164" s="3">
        <f>INDEX('[1]2019-2023_ГТП'!$C:$C,MATCH(A11164,'[1]2019-2023_ГТП'!$A:$A,0),1)</f>
        <v>7701.16</v>
      </c>
    </row>
    <row r="11165" spans="1:3" x14ac:dyDescent="0.3">
      <c r="A11165" s="1">
        <v>43931.125</v>
      </c>
      <c r="B11165" s="3">
        <f>INDEX('[1]2019-2023_ГТП'!$B:$B,MATCH(A11165,'[1]2019-2023_ГТП'!$A:$A,0),1)</f>
        <v>5682.232</v>
      </c>
      <c r="C11165" s="3">
        <f>INDEX('[1]2019-2023_ГТП'!$C:$C,MATCH(A11165,'[1]2019-2023_ГТП'!$A:$A,0),1)</f>
        <v>7590.04</v>
      </c>
    </row>
    <row r="11166" spans="1:3" x14ac:dyDescent="0.3">
      <c r="A11166" s="1">
        <v>43931.166666666664</v>
      </c>
      <c r="B11166" s="3">
        <f>INDEX('[1]2019-2023_ГТП'!$B:$B,MATCH(A11166,'[1]2019-2023_ГТП'!$A:$A,0),1)</f>
        <v>5933.1840000000002</v>
      </c>
      <c r="C11166" s="3">
        <f>INDEX('[1]2019-2023_ГТП'!$C:$C,MATCH(A11166,'[1]2019-2023_ГТП'!$A:$A,0),1)</f>
        <v>7542.04</v>
      </c>
    </row>
    <row r="11167" spans="1:3" x14ac:dyDescent="0.3">
      <c r="A11167" s="1">
        <v>43931.208333333336</v>
      </c>
      <c r="B11167" s="3">
        <f>INDEX('[1]2019-2023_ГТП'!$B:$B,MATCH(A11167,'[1]2019-2023_ГТП'!$A:$A,0),1)</f>
        <v>7580.1360000000004</v>
      </c>
      <c r="C11167" s="3">
        <f>INDEX('[1]2019-2023_ГТП'!$C:$C,MATCH(A11167,'[1]2019-2023_ГТП'!$A:$A,0),1)</f>
        <v>7567.16</v>
      </c>
    </row>
    <row r="11168" spans="1:3" x14ac:dyDescent="0.3">
      <c r="A11168" s="1">
        <v>43931.25</v>
      </c>
      <c r="B11168" s="3">
        <f>INDEX('[1]2019-2023_ГТП'!$B:$B,MATCH(A11168,'[1]2019-2023_ГТП'!$A:$A,0),1)</f>
        <v>8553.1360000000004</v>
      </c>
      <c r="C11168" s="3">
        <f>INDEX('[1]2019-2023_ГТП'!$C:$C,MATCH(A11168,'[1]2019-2023_ГТП'!$A:$A,0),1)</f>
        <v>7878.24</v>
      </c>
    </row>
    <row r="11169" spans="1:3" x14ac:dyDescent="0.3">
      <c r="A11169" s="1">
        <v>43931.291666666664</v>
      </c>
      <c r="B11169" s="3">
        <f>INDEX('[1]2019-2023_ГТП'!$B:$B,MATCH(A11169,'[1]2019-2023_ГТП'!$A:$A,0),1)</f>
        <v>8522.16</v>
      </c>
      <c r="C11169" s="3">
        <f>INDEX('[1]2019-2023_ГТП'!$C:$C,MATCH(A11169,'[1]2019-2023_ГТП'!$A:$A,0),1)</f>
        <v>8434.6</v>
      </c>
    </row>
    <row r="11170" spans="1:3" x14ac:dyDescent="0.3">
      <c r="A11170" s="1">
        <v>43931.333333333336</v>
      </c>
      <c r="B11170" s="3">
        <f>INDEX('[1]2019-2023_ГТП'!$B:$B,MATCH(A11170,'[1]2019-2023_ГТП'!$A:$A,0),1)</f>
        <v>8456.1839999999993</v>
      </c>
      <c r="C11170" s="3">
        <f>INDEX('[1]2019-2023_ГТП'!$C:$C,MATCH(A11170,'[1]2019-2023_ГТП'!$A:$A,0),1)</f>
        <v>8266.52</v>
      </c>
    </row>
    <row r="11171" spans="1:3" x14ac:dyDescent="0.3">
      <c r="A11171" s="1">
        <v>43931.375</v>
      </c>
      <c r="B11171" s="3">
        <f>INDEX('[1]2019-2023_ГТП'!$B:$B,MATCH(A11171,'[1]2019-2023_ГТП'!$A:$A,0),1)</f>
        <v>8340.1839999999993</v>
      </c>
      <c r="C11171" s="3">
        <f>INDEX('[1]2019-2023_ГТП'!$C:$C,MATCH(A11171,'[1]2019-2023_ГТП'!$A:$A,0),1)</f>
        <v>9303.24</v>
      </c>
    </row>
    <row r="11172" spans="1:3" x14ac:dyDescent="0.3">
      <c r="A11172" s="1">
        <v>43931.416666666664</v>
      </c>
      <c r="B11172" s="3">
        <f>INDEX('[1]2019-2023_ГТП'!$B:$B,MATCH(A11172,'[1]2019-2023_ГТП'!$A:$A,0),1)</f>
        <v>8184.16</v>
      </c>
      <c r="C11172" s="3">
        <f>INDEX('[1]2019-2023_ГТП'!$C:$C,MATCH(A11172,'[1]2019-2023_ГТП'!$A:$A,0),1)</f>
        <v>8660.4</v>
      </c>
    </row>
    <row r="11173" spans="1:3" x14ac:dyDescent="0.3">
      <c r="A11173" s="1">
        <v>43931.458333333336</v>
      </c>
      <c r="B11173" s="3">
        <f>INDEX('[1]2019-2023_ГТП'!$B:$B,MATCH(A11173,'[1]2019-2023_ГТП'!$A:$A,0),1)</f>
        <v>8134.1840000000002</v>
      </c>
      <c r="C11173" s="3">
        <f>INDEX('[1]2019-2023_ГТП'!$C:$C,MATCH(A11173,'[1]2019-2023_ГТП'!$A:$A,0),1)</f>
        <v>9165.16</v>
      </c>
    </row>
    <row r="11174" spans="1:3" x14ac:dyDescent="0.3">
      <c r="A11174" s="1">
        <v>43931.5</v>
      </c>
      <c r="B11174" s="3">
        <f>INDEX('[1]2019-2023_ГТП'!$B:$B,MATCH(A11174,'[1]2019-2023_ГТП'!$A:$A,0),1)</f>
        <v>8046.16</v>
      </c>
      <c r="C11174" s="3">
        <f>INDEX('[1]2019-2023_ГТП'!$C:$C,MATCH(A11174,'[1]2019-2023_ГТП'!$A:$A,0),1)</f>
        <v>9065.08</v>
      </c>
    </row>
    <row r="11175" spans="1:3" x14ac:dyDescent="0.3">
      <c r="A11175" s="1">
        <v>43931.541666666664</v>
      </c>
      <c r="B11175" s="3">
        <f>INDEX('[1]2019-2023_ГТП'!$B:$B,MATCH(A11175,'[1]2019-2023_ГТП'!$A:$A,0),1)</f>
        <v>7911.1840000000002</v>
      </c>
      <c r="C11175" s="3">
        <f>INDEX('[1]2019-2023_ГТП'!$C:$C,MATCH(A11175,'[1]2019-2023_ГТП'!$A:$A,0),1)</f>
        <v>8610.24</v>
      </c>
    </row>
    <row r="11176" spans="1:3" x14ac:dyDescent="0.3">
      <c r="A11176" s="1">
        <v>43931.583333333336</v>
      </c>
      <c r="B11176" s="3">
        <f>INDEX('[1]2019-2023_ГТП'!$B:$B,MATCH(A11176,'[1]2019-2023_ГТП'!$A:$A,0),1)</f>
        <v>7890.16</v>
      </c>
      <c r="C11176" s="3">
        <f>INDEX('[1]2019-2023_ГТП'!$C:$C,MATCH(A11176,'[1]2019-2023_ГТП'!$A:$A,0),1)</f>
        <v>8816.7199999999993</v>
      </c>
    </row>
    <row r="11177" spans="1:3" x14ac:dyDescent="0.3">
      <c r="A11177" s="1">
        <v>43931.625</v>
      </c>
      <c r="B11177" s="3">
        <f>INDEX('[1]2019-2023_ГТП'!$B:$B,MATCH(A11177,'[1]2019-2023_ГТП'!$A:$A,0),1)</f>
        <v>7993.16</v>
      </c>
      <c r="C11177" s="3">
        <f>INDEX('[1]2019-2023_ГТП'!$C:$C,MATCH(A11177,'[1]2019-2023_ГТП'!$A:$A,0),1)</f>
        <v>8360.48</v>
      </c>
    </row>
    <row r="11178" spans="1:3" x14ac:dyDescent="0.3">
      <c r="A11178" s="1">
        <v>43931.666666666664</v>
      </c>
      <c r="B11178" s="3">
        <f>INDEX('[1]2019-2023_ГТП'!$B:$B,MATCH(A11178,'[1]2019-2023_ГТП'!$A:$A,0),1)</f>
        <v>8135.1840000000002</v>
      </c>
      <c r="C11178" s="3">
        <f>INDEX('[1]2019-2023_ГТП'!$C:$C,MATCH(A11178,'[1]2019-2023_ГТП'!$A:$A,0),1)</f>
        <v>8835.24</v>
      </c>
    </row>
    <row r="11179" spans="1:3" x14ac:dyDescent="0.3">
      <c r="A11179" s="1">
        <v>43931.708333333336</v>
      </c>
      <c r="B11179" s="3">
        <f>INDEX('[1]2019-2023_ГТП'!$B:$B,MATCH(A11179,'[1]2019-2023_ГТП'!$A:$A,0),1)</f>
        <v>8049.16</v>
      </c>
      <c r="C11179" s="3">
        <f>INDEX('[1]2019-2023_ГТП'!$C:$C,MATCH(A11179,'[1]2019-2023_ГТП'!$A:$A,0),1)</f>
        <v>8715.84</v>
      </c>
    </row>
    <row r="11180" spans="1:3" x14ac:dyDescent="0.3">
      <c r="A11180" s="1">
        <v>43931.75</v>
      </c>
      <c r="B11180" s="3">
        <f>INDEX('[1]2019-2023_ГТП'!$B:$B,MATCH(A11180,'[1]2019-2023_ГТП'!$A:$A,0),1)</f>
        <v>8101.1120000000001</v>
      </c>
      <c r="C11180" s="3">
        <f>INDEX('[1]2019-2023_ГТП'!$C:$C,MATCH(A11180,'[1]2019-2023_ГТП'!$A:$A,0),1)</f>
        <v>8808.44</v>
      </c>
    </row>
    <row r="11181" spans="1:3" x14ac:dyDescent="0.3">
      <c r="A11181" s="1">
        <v>43931.791666666664</v>
      </c>
      <c r="B11181" s="3">
        <f>INDEX('[1]2019-2023_ГТП'!$B:$B,MATCH(A11181,'[1]2019-2023_ГТП'!$A:$A,0),1)</f>
        <v>8428.9439999999995</v>
      </c>
      <c r="C11181" s="3">
        <f>INDEX('[1]2019-2023_ГТП'!$C:$C,MATCH(A11181,'[1]2019-2023_ГТП'!$A:$A,0),1)</f>
        <v>9349.8799999999992</v>
      </c>
    </row>
    <row r="11182" spans="1:3" x14ac:dyDescent="0.3">
      <c r="A11182" s="1">
        <v>43931.833333333336</v>
      </c>
      <c r="B11182" s="3">
        <f>INDEX('[1]2019-2023_ГТП'!$B:$B,MATCH(A11182,'[1]2019-2023_ГТП'!$A:$A,0),1)</f>
        <v>8610.6239999999998</v>
      </c>
      <c r="C11182" s="3">
        <f>INDEX('[1]2019-2023_ГТП'!$C:$C,MATCH(A11182,'[1]2019-2023_ГТП'!$A:$A,0),1)</f>
        <v>9257.48</v>
      </c>
    </row>
    <row r="11183" spans="1:3" x14ac:dyDescent="0.3">
      <c r="A11183" s="1">
        <v>43931.875</v>
      </c>
      <c r="B11183" s="3">
        <f>INDEX('[1]2019-2023_ГТП'!$B:$B,MATCH(A11183,'[1]2019-2023_ГТП'!$A:$A,0),1)</f>
        <v>8542.32</v>
      </c>
      <c r="C11183" s="3">
        <f>INDEX('[1]2019-2023_ГТП'!$C:$C,MATCH(A11183,'[1]2019-2023_ГТП'!$A:$A,0),1)</f>
        <v>9953.92</v>
      </c>
    </row>
    <row r="11184" spans="1:3" x14ac:dyDescent="0.3">
      <c r="A11184" s="1">
        <v>43931.916666666664</v>
      </c>
      <c r="B11184" s="3">
        <f>INDEX('[1]2019-2023_ГТП'!$B:$B,MATCH(A11184,'[1]2019-2023_ГТП'!$A:$A,0),1)</f>
        <v>8187.9920000000002</v>
      </c>
      <c r="C11184" s="3">
        <f>INDEX('[1]2019-2023_ГТП'!$C:$C,MATCH(A11184,'[1]2019-2023_ГТП'!$A:$A,0),1)</f>
        <v>9520.6</v>
      </c>
    </row>
    <row r="11185" spans="1:3" x14ac:dyDescent="0.3">
      <c r="A11185" s="1">
        <v>43931.958333333336</v>
      </c>
      <c r="B11185" s="3">
        <f>INDEX('[1]2019-2023_ГТП'!$B:$B,MATCH(A11185,'[1]2019-2023_ГТП'!$A:$A,0),1)</f>
        <v>7514.1679999999997</v>
      </c>
      <c r="C11185" s="3">
        <f>INDEX('[1]2019-2023_ГТП'!$C:$C,MATCH(A11185,'[1]2019-2023_ГТП'!$A:$A,0),1)</f>
        <v>9709.36</v>
      </c>
    </row>
    <row r="11186" spans="1:3" x14ac:dyDescent="0.3">
      <c r="A11186" s="1">
        <v>43932</v>
      </c>
      <c r="B11186" s="3">
        <f>INDEX('[1]2019-2023_ГТП'!$B:$B,MATCH(A11186,'[1]2019-2023_ГТП'!$A:$A,0),1)</f>
        <v>6754.2479999999996</v>
      </c>
      <c r="C11186" s="3">
        <f>INDEX('[1]2019-2023_ГТП'!$C:$C,MATCH(A11186,'[1]2019-2023_ГТП'!$A:$A,0),1)</f>
        <v>8981.48</v>
      </c>
    </row>
    <row r="11187" spans="1:3" x14ac:dyDescent="0.3">
      <c r="A11187" s="1">
        <v>43932.041666666664</v>
      </c>
      <c r="B11187" s="3">
        <f>INDEX('[1]2019-2023_ГТП'!$B:$B,MATCH(A11187,'[1]2019-2023_ГТП'!$A:$A,0),1)</f>
        <v>6906.6880000000001</v>
      </c>
      <c r="C11187" s="3">
        <f>INDEX('[1]2019-2023_ГТП'!$C:$C,MATCH(A11187,'[1]2019-2023_ГТП'!$A:$A,0),1)</f>
        <v>8147.36</v>
      </c>
    </row>
    <row r="11188" spans="1:3" x14ac:dyDescent="0.3">
      <c r="A11188" s="1">
        <v>43932.083333333336</v>
      </c>
      <c r="B11188" s="3">
        <f>INDEX('[1]2019-2023_ГТП'!$B:$B,MATCH(A11188,'[1]2019-2023_ГТП'!$A:$A,0),1)</f>
        <v>6871.6880000000001</v>
      </c>
      <c r="C11188" s="3">
        <f>INDEX('[1]2019-2023_ГТП'!$C:$C,MATCH(A11188,'[1]2019-2023_ГТП'!$A:$A,0),1)</f>
        <v>7796.24</v>
      </c>
    </row>
    <row r="11189" spans="1:3" x14ac:dyDescent="0.3">
      <c r="A11189" s="1">
        <v>43932.125</v>
      </c>
      <c r="B11189" s="3">
        <f>INDEX('[1]2019-2023_ГТП'!$B:$B,MATCH(A11189,'[1]2019-2023_ГТП'!$A:$A,0),1)</f>
        <v>6741.6880000000001</v>
      </c>
      <c r="C11189" s="3">
        <f>INDEX('[1]2019-2023_ГТП'!$C:$C,MATCH(A11189,'[1]2019-2023_ГТП'!$A:$A,0),1)</f>
        <v>7606.36</v>
      </c>
    </row>
    <row r="11190" spans="1:3" x14ac:dyDescent="0.3">
      <c r="A11190" s="1">
        <v>43932.166666666664</v>
      </c>
      <c r="B11190" s="3">
        <f>INDEX('[1]2019-2023_ГТП'!$B:$B,MATCH(A11190,'[1]2019-2023_ГТП'!$A:$A,0),1)</f>
        <v>6299.2240000000002</v>
      </c>
      <c r="C11190" s="3">
        <f>INDEX('[1]2019-2023_ГТП'!$C:$C,MATCH(A11190,'[1]2019-2023_ГТП'!$A:$A,0),1)</f>
        <v>7441.24</v>
      </c>
    </row>
    <row r="11191" spans="1:3" x14ac:dyDescent="0.3">
      <c r="A11191" s="1">
        <v>43932.208333333336</v>
      </c>
      <c r="B11191" s="3">
        <f>INDEX('[1]2019-2023_ГТП'!$B:$B,MATCH(A11191,'[1]2019-2023_ГТП'!$A:$A,0),1)</f>
        <v>6764.0879999999997</v>
      </c>
      <c r="C11191" s="3">
        <f>INDEX('[1]2019-2023_ГТП'!$C:$C,MATCH(A11191,'[1]2019-2023_ГТП'!$A:$A,0),1)</f>
        <v>7440.36</v>
      </c>
    </row>
    <row r="11192" spans="1:3" x14ac:dyDescent="0.3">
      <c r="A11192" s="1">
        <v>43932.25</v>
      </c>
      <c r="B11192" s="3">
        <f>INDEX('[1]2019-2023_ГТП'!$B:$B,MATCH(A11192,'[1]2019-2023_ГТП'!$A:$A,0),1)</f>
        <v>7287.1120000000001</v>
      </c>
      <c r="C11192" s="3">
        <f>INDEX('[1]2019-2023_ГТП'!$C:$C,MATCH(A11192,'[1]2019-2023_ГТП'!$A:$A,0),1)</f>
        <v>7618.16</v>
      </c>
    </row>
    <row r="11193" spans="1:3" x14ac:dyDescent="0.3">
      <c r="A11193" s="1">
        <v>43932.291666666664</v>
      </c>
      <c r="B11193" s="3">
        <f>INDEX('[1]2019-2023_ГТП'!$B:$B,MATCH(A11193,'[1]2019-2023_ГТП'!$A:$A,0),1)</f>
        <v>8054.0879999999997</v>
      </c>
      <c r="C11193" s="3">
        <f>INDEX('[1]2019-2023_ГТП'!$C:$C,MATCH(A11193,'[1]2019-2023_ГТП'!$A:$A,0),1)</f>
        <v>8264.84</v>
      </c>
    </row>
    <row r="11194" spans="1:3" x14ac:dyDescent="0.3">
      <c r="A11194" s="1">
        <v>43932.333333333336</v>
      </c>
      <c r="B11194" s="3">
        <f>INDEX('[1]2019-2023_ГТП'!$B:$B,MATCH(A11194,'[1]2019-2023_ГТП'!$A:$A,0),1)</f>
        <v>8390.16</v>
      </c>
      <c r="C11194" s="3">
        <f>INDEX('[1]2019-2023_ГТП'!$C:$C,MATCH(A11194,'[1]2019-2023_ГТП'!$A:$A,0),1)</f>
        <v>8729.9599999999991</v>
      </c>
    </row>
    <row r="11195" spans="1:3" x14ac:dyDescent="0.3">
      <c r="A11195" s="1">
        <v>43932.375</v>
      </c>
      <c r="B11195" s="3">
        <f>INDEX('[1]2019-2023_ГТП'!$B:$B,MATCH(A11195,'[1]2019-2023_ГТП'!$A:$A,0),1)</f>
        <v>8263.1360000000004</v>
      </c>
      <c r="C11195" s="3">
        <f>INDEX('[1]2019-2023_ГТП'!$C:$C,MATCH(A11195,'[1]2019-2023_ГТП'!$A:$A,0),1)</f>
        <v>8863.8799999999992</v>
      </c>
    </row>
    <row r="11196" spans="1:3" x14ac:dyDescent="0.3">
      <c r="A11196" s="1">
        <v>43932.416666666664</v>
      </c>
      <c r="B11196" s="3">
        <f>INDEX('[1]2019-2023_ГТП'!$B:$B,MATCH(A11196,'[1]2019-2023_ГТП'!$A:$A,0),1)</f>
        <v>8024.1360000000004</v>
      </c>
      <c r="C11196" s="3">
        <f>INDEX('[1]2019-2023_ГТП'!$C:$C,MATCH(A11196,'[1]2019-2023_ГТП'!$A:$A,0),1)</f>
        <v>9332.24</v>
      </c>
    </row>
    <row r="11197" spans="1:3" x14ac:dyDescent="0.3">
      <c r="A11197" s="1">
        <v>43932.458333333336</v>
      </c>
      <c r="B11197" s="3">
        <f>INDEX('[1]2019-2023_ГТП'!$B:$B,MATCH(A11197,'[1]2019-2023_ГТП'!$A:$A,0),1)</f>
        <v>8003.1360000000004</v>
      </c>
      <c r="C11197" s="3">
        <f>INDEX('[1]2019-2023_ГТП'!$C:$C,MATCH(A11197,'[1]2019-2023_ГТП'!$A:$A,0),1)</f>
        <v>9024.8799999999992</v>
      </c>
    </row>
    <row r="11198" spans="1:3" x14ac:dyDescent="0.3">
      <c r="A11198" s="1">
        <v>43932.5</v>
      </c>
      <c r="B11198" s="3">
        <f>INDEX('[1]2019-2023_ГТП'!$B:$B,MATCH(A11198,'[1]2019-2023_ГТП'!$A:$A,0),1)</f>
        <v>7930.1360000000004</v>
      </c>
      <c r="C11198" s="3">
        <f>INDEX('[1]2019-2023_ГТП'!$C:$C,MATCH(A11198,'[1]2019-2023_ГТП'!$A:$A,0),1)</f>
        <v>9246.2800000000007</v>
      </c>
    </row>
    <row r="11199" spans="1:3" x14ac:dyDescent="0.3">
      <c r="A11199" s="1">
        <v>43932.541666666664</v>
      </c>
      <c r="B11199" s="3">
        <f>INDEX('[1]2019-2023_ГТП'!$B:$B,MATCH(A11199,'[1]2019-2023_ГТП'!$A:$A,0),1)</f>
        <v>7931.1360000000004</v>
      </c>
      <c r="C11199" s="3">
        <f>INDEX('[1]2019-2023_ГТП'!$C:$C,MATCH(A11199,'[1]2019-2023_ГТП'!$A:$A,0),1)</f>
        <v>8897</v>
      </c>
    </row>
    <row r="11200" spans="1:3" x14ac:dyDescent="0.3">
      <c r="A11200" s="1">
        <v>43932.583333333336</v>
      </c>
      <c r="B11200" s="3">
        <f>INDEX('[1]2019-2023_ГТП'!$B:$B,MATCH(A11200,'[1]2019-2023_ГТП'!$A:$A,0),1)</f>
        <v>7873.1120000000001</v>
      </c>
      <c r="C11200" s="3">
        <f>INDEX('[1]2019-2023_ГТП'!$C:$C,MATCH(A11200,'[1]2019-2023_ГТП'!$A:$A,0),1)</f>
        <v>9035.4</v>
      </c>
    </row>
    <row r="11201" spans="1:3" x14ac:dyDescent="0.3">
      <c r="A11201" s="1">
        <v>43932.625</v>
      </c>
      <c r="B11201" s="3">
        <f>INDEX('[1]2019-2023_ГТП'!$B:$B,MATCH(A11201,'[1]2019-2023_ГТП'!$A:$A,0),1)</f>
        <v>7711.1360000000004</v>
      </c>
      <c r="C11201" s="3">
        <f>INDEX('[1]2019-2023_ГТП'!$C:$C,MATCH(A11201,'[1]2019-2023_ГТП'!$A:$A,0),1)</f>
        <v>8785.2000000000007</v>
      </c>
    </row>
    <row r="11202" spans="1:3" x14ac:dyDescent="0.3">
      <c r="A11202" s="1">
        <v>43932.666666666664</v>
      </c>
      <c r="B11202" s="3">
        <f>INDEX('[1]2019-2023_ГТП'!$B:$B,MATCH(A11202,'[1]2019-2023_ГТП'!$A:$A,0),1)</f>
        <v>7885.1360000000004</v>
      </c>
      <c r="C11202" s="3">
        <f>INDEX('[1]2019-2023_ГТП'!$C:$C,MATCH(A11202,'[1]2019-2023_ГТП'!$A:$A,0),1)</f>
        <v>9279.2800000000007</v>
      </c>
    </row>
    <row r="11203" spans="1:3" x14ac:dyDescent="0.3">
      <c r="A11203" s="1">
        <v>43932.708333333336</v>
      </c>
      <c r="B11203" s="3">
        <f>INDEX('[1]2019-2023_ГТП'!$B:$B,MATCH(A11203,'[1]2019-2023_ГТП'!$A:$A,0),1)</f>
        <v>7921.1120000000001</v>
      </c>
      <c r="C11203" s="3">
        <f>INDEX('[1]2019-2023_ГТП'!$C:$C,MATCH(A11203,'[1]2019-2023_ГТП'!$A:$A,0),1)</f>
        <v>9308.76</v>
      </c>
    </row>
    <row r="11204" spans="1:3" x14ac:dyDescent="0.3">
      <c r="A11204" s="1">
        <v>43932.75</v>
      </c>
      <c r="B11204" s="3">
        <f>INDEX('[1]2019-2023_ГТП'!$B:$B,MATCH(A11204,'[1]2019-2023_ГТП'!$A:$A,0),1)</f>
        <v>8055.0879999999997</v>
      </c>
      <c r="C11204" s="3">
        <f>INDEX('[1]2019-2023_ГТП'!$C:$C,MATCH(A11204,'[1]2019-2023_ГТП'!$A:$A,0),1)</f>
        <v>9212.52</v>
      </c>
    </row>
    <row r="11205" spans="1:3" x14ac:dyDescent="0.3">
      <c r="A11205" s="1">
        <v>43932.791666666664</v>
      </c>
      <c r="B11205" s="3">
        <f>INDEX('[1]2019-2023_ГТП'!$B:$B,MATCH(A11205,'[1]2019-2023_ГТП'!$A:$A,0),1)</f>
        <v>8322.5439999999999</v>
      </c>
      <c r="C11205" s="3">
        <f>INDEX('[1]2019-2023_ГТП'!$C:$C,MATCH(A11205,'[1]2019-2023_ГТП'!$A:$A,0),1)</f>
        <v>9853.7199999999993</v>
      </c>
    </row>
    <row r="11206" spans="1:3" x14ac:dyDescent="0.3">
      <c r="A11206" s="1">
        <v>43932.833333333336</v>
      </c>
      <c r="B11206" s="3">
        <f>INDEX('[1]2019-2023_ГТП'!$B:$B,MATCH(A11206,'[1]2019-2023_ГТП'!$A:$A,0),1)</f>
        <v>8477.1759999999995</v>
      </c>
      <c r="C11206" s="3">
        <f>INDEX('[1]2019-2023_ГТП'!$C:$C,MATCH(A11206,'[1]2019-2023_ГТП'!$A:$A,0),1)</f>
        <v>9551.7199999999993</v>
      </c>
    </row>
    <row r="11207" spans="1:3" x14ac:dyDescent="0.3">
      <c r="A11207" s="1">
        <v>43932.875</v>
      </c>
      <c r="B11207" s="3">
        <f>INDEX('[1]2019-2023_ГТП'!$B:$B,MATCH(A11207,'[1]2019-2023_ГТП'!$A:$A,0),1)</f>
        <v>8335.848</v>
      </c>
      <c r="C11207" s="3">
        <f>INDEX('[1]2019-2023_ГТП'!$C:$C,MATCH(A11207,'[1]2019-2023_ГТП'!$A:$A,0),1)</f>
        <v>10200.719999999999</v>
      </c>
    </row>
    <row r="11208" spans="1:3" x14ac:dyDescent="0.3">
      <c r="A11208" s="1">
        <v>43932.916666666664</v>
      </c>
      <c r="B11208" s="3">
        <f>INDEX('[1]2019-2023_ГТП'!$B:$B,MATCH(A11208,'[1]2019-2023_ГТП'!$A:$A,0),1)</f>
        <v>7992.4719999999998</v>
      </c>
      <c r="C11208" s="3">
        <f>INDEX('[1]2019-2023_ГТП'!$C:$C,MATCH(A11208,'[1]2019-2023_ГТП'!$A:$A,0),1)</f>
        <v>9973.6</v>
      </c>
    </row>
    <row r="11209" spans="1:3" x14ac:dyDescent="0.3">
      <c r="A11209" s="1">
        <v>43932.958333333336</v>
      </c>
      <c r="B11209" s="3">
        <f>INDEX('[1]2019-2023_ГТП'!$B:$B,MATCH(A11209,'[1]2019-2023_ГТП'!$A:$A,0),1)</f>
        <v>7239.5360000000001</v>
      </c>
      <c r="C11209" s="3">
        <f>INDEX('[1]2019-2023_ГТП'!$C:$C,MATCH(A11209,'[1]2019-2023_ГТП'!$A:$A,0),1)</f>
        <v>9401.6</v>
      </c>
    </row>
    <row r="11210" spans="1:3" x14ac:dyDescent="0.3">
      <c r="A11210" s="1">
        <v>43933</v>
      </c>
      <c r="B11210" s="3">
        <f>INDEX('[1]2019-2023_ГТП'!$B:$B,MATCH(A11210,'[1]2019-2023_ГТП'!$A:$A,0),1)</f>
        <v>6372.9920000000002</v>
      </c>
      <c r="C11210" s="3">
        <f>INDEX('[1]2019-2023_ГТП'!$C:$C,MATCH(A11210,'[1]2019-2023_ГТП'!$A:$A,0),1)</f>
        <v>9236.6</v>
      </c>
    </row>
    <row r="11211" spans="1:3" x14ac:dyDescent="0.3">
      <c r="A11211" s="1">
        <v>43933.041666666664</v>
      </c>
      <c r="B11211" s="3">
        <f>INDEX('[1]2019-2023_ГТП'!$B:$B,MATCH(A11211,'[1]2019-2023_ГТП'!$A:$A,0),1)</f>
        <v>6285.2479999999996</v>
      </c>
      <c r="C11211" s="3">
        <f>INDEX('[1]2019-2023_ГТП'!$C:$C,MATCH(A11211,'[1]2019-2023_ГТП'!$A:$A,0),1)</f>
        <v>8238.48</v>
      </c>
    </row>
    <row r="11212" spans="1:3" x14ac:dyDescent="0.3">
      <c r="A11212" s="1">
        <v>43933.083333333336</v>
      </c>
      <c r="B11212" s="3">
        <f>INDEX('[1]2019-2023_ГТП'!$B:$B,MATCH(A11212,'[1]2019-2023_ГТП'!$A:$A,0),1)</f>
        <v>5733.2479999999996</v>
      </c>
      <c r="C11212" s="3">
        <f>INDEX('[1]2019-2023_ГТП'!$C:$C,MATCH(A11212,'[1]2019-2023_ГТП'!$A:$A,0),1)</f>
        <v>7895.48</v>
      </c>
    </row>
    <row r="11213" spans="1:3" x14ac:dyDescent="0.3">
      <c r="A11213" s="1">
        <v>43933.125</v>
      </c>
      <c r="B11213" s="3">
        <f>INDEX('[1]2019-2023_ГТП'!$B:$B,MATCH(A11213,'[1]2019-2023_ГТП'!$A:$A,0),1)</f>
        <v>5698.2240000000002</v>
      </c>
      <c r="C11213" s="3">
        <f>INDEX('[1]2019-2023_ГТП'!$C:$C,MATCH(A11213,'[1]2019-2023_ГТП'!$A:$A,0),1)</f>
        <v>7849.36</v>
      </c>
    </row>
    <row r="11214" spans="1:3" x14ac:dyDescent="0.3">
      <c r="A11214" s="1">
        <v>43933.166666666664</v>
      </c>
      <c r="B11214" s="3">
        <f>INDEX('[1]2019-2023_ГТП'!$B:$B,MATCH(A11214,'[1]2019-2023_ГТП'!$A:$A,0),1)</f>
        <v>5847.616</v>
      </c>
      <c r="C11214" s="3">
        <f>INDEX('[1]2019-2023_ГТП'!$C:$C,MATCH(A11214,'[1]2019-2023_ГТП'!$A:$A,0),1)</f>
        <v>7677.6</v>
      </c>
    </row>
    <row r="11215" spans="1:3" x14ac:dyDescent="0.3">
      <c r="A11215" s="1">
        <v>43933.208333333336</v>
      </c>
      <c r="B11215" s="3">
        <f>INDEX('[1]2019-2023_ГТП'!$B:$B,MATCH(A11215,'[1]2019-2023_ГТП'!$A:$A,0),1)</f>
        <v>7733.0640000000003</v>
      </c>
      <c r="C11215" s="3">
        <f>INDEX('[1]2019-2023_ГТП'!$C:$C,MATCH(A11215,'[1]2019-2023_ГТП'!$A:$A,0),1)</f>
        <v>7850.48</v>
      </c>
    </row>
    <row r="11216" spans="1:3" x14ac:dyDescent="0.3">
      <c r="A11216" s="1">
        <v>43933.25</v>
      </c>
      <c r="B11216" s="3">
        <f>INDEX('[1]2019-2023_ГТП'!$B:$B,MATCH(A11216,'[1]2019-2023_ГТП'!$A:$A,0),1)</f>
        <v>8410.1360000000004</v>
      </c>
      <c r="C11216" s="3">
        <f>INDEX('[1]2019-2023_ГТП'!$C:$C,MATCH(A11216,'[1]2019-2023_ГТП'!$A:$A,0),1)</f>
        <v>7941.12</v>
      </c>
    </row>
    <row r="11217" spans="1:3" x14ac:dyDescent="0.3">
      <c r="A11217" s="1">
        <v>43933.291666666664</v>
      </c>
      <c r="B11217" s="3">
        <f>INDEX('[1]2019-2023_ГТП'!$B:$B,MATCH(A11217,'[1]2019-2023_ГТП'!$A:$A,0),1)</f>
        <v>8510.1360000000004</v>
      </c>
      <c r="C11217" s="3">
        <f>INDEX('[1]2019-2023_ГТП'!$C:$C,MATCH(A11217,'[1]2019-2023_ГТП'!$A:$A,0),1)</f>
        <v>8649.7199999999993</v>
      </c>
    </row>
    <row r="11218" spans="1:3" x14ac:dyDescent="0.3">
      <c r="A11218" s="1">
        <v>43933.333333333336</v>
      </c>
      <c r="B11218" s="3">
        <f>INDEX('[1]2019-2023_ГТП'!$B:$B,MATCH(A11218,'[1]2019-2023_ГТП'!$A:$A,0),1)</f>
        <v>8417.0640000000003</v>
      </c>
      <c r="C11218" s="3">
        <f>INDEX('[1]2019-2023_ГТП'!$C:$C,MATCH(A11218,'[1]2019-2023_ГТП'!$A:$A,0),1)</f>
        <v>9363.1200000000008</v>
      </c>
    </row>
    <row r="11219" spans="1:3" x14ac:dyDescent="0.3">
      <c r="A11219" s="1">
        <v>43933.375</v>
      </c>
      <c r="B11219" s="3">
        <f>INDEX('[1]2019-2023_ГТП'!$B:$B,MATCH(A11219,'[1]2019-2023_ГТП'!$A:$A,0),1)</f>
        <v>8340.1119999999992</v>
      </c>
      <c r="C11219" s="3">
        <f>INDEX('[1]2019-2023_ГТП'!$C:$C,MATCH(A11219,'[1]2019-2023_ГТП'!$A:$A,0),1)</f>
        <v>9184.76</v>
      </c>
    </row>
    <row r="11220" spans="1:3" x14ac:dyDescent="0.3">
      <c r="A11220" s="1">
        <v>43933.416666666664</v>
      </c>
      <c r="B11220" s="3">
        <f>INDEX('[1]2019-2023_ГТП'!$B:$B,MATCH(A11220,'[1]2019-2023_ГТП'!$A:$A,0),1)</f>
        <v>8166.0879999999997</v>
      </c>
      <c r="C11220" s="3">
        <f>INDEX('[1]2019-2023_ГТП'!$C:$C,MATCH(A11220,'[1]2019-2023_ГТП'!$A:$A,0),1)</f>
        <v>9508.84</v>
      </c>
    </row>
    <row r="11221" spans="1:3" x14ac:dyDescent="0.3">
      <c r="A11221" s="1">
        <v>43933.458333333336</v>
      </c>
      <c r="B11221" s="3">
        <f>INDEX('[1]2019-2023_ГТП'!$B:$B,MATCH(A11221,'[1]2019-2023_ГТП'!$A:$A,0),1)</f>
        <v>8130.0640000000003</v>
      </c>
      <c r="C11221" s="3">
        <f>INDEX('[1]2019-2023_ГТП'!$C:$C,MATCH(A11221,'[1]2019-2023_ГТП'!$A:$A,0),1)</f>
        <v>9056.8799999999992</v>
      </c>
    </row>
    <row r="11222" spans="1:3" x14ac:dyDescent="0.3">
      <c r="A11222" s="1">
        <v>43933.5</v>
      </c>
      <c r="B11222" s="3">
        <f>INDEX('[1]2019-2023_ГТП'!$B:$B,MATCH(A11222,'[1]2019-2023_ГТП'!$A:$A,0),1)</f>
        <v>8052.0879999999997</v>
      </c>
      <c r="C11222" s="3">
        <f>INDEX('[1]2019-2023_ГТП'!$C:$C,MATCH(A11222,'[1]2019-2023_ГТП'!$A:$A,0),1)</f>
        <v>8912.9599999999991</v>
      </c>
    </row>
    <row r="11223" spans="1:3" x14ac:dyDescent="0.3">
      <c r="A11223" s="1">
        <v>43933.541666666664</v>
      </c>
      <c r="B11223" s="3">
        <f>INDEX('[1]2019-2023_ГТП'!$B:$B,MATCH(A11223,'[1]2019-2023_ГТП'!$A:$A,0),1)</f>
        <v>8058.0879999999997</v>
      </c>
      <c r="C11223" s="3">
        <f>INDEX('[1]2019-2023_ГТП'!$C:$C,MATCH(A11223,'[1]2019-2023_ГТП'!$A:$A,0),1)</f>
        <v>9162.7199999999993</v>
      </c>
    </row>
    <row r="11224" spans="1:3" x14ac:dyDescent="0.3">
      <c r="A11224" s="1">
        <v>43933.583333333336</v>
      </c>
      <c r="B11224" s="3">
        <f>INDEX('[1]2019-2023_ГТП'!$B:$B,MATCH(A11224,'[1]2019-2023_ГТП'!$A:$A,0),1)</f>
        <v>8060.0159999999996</v>
      </c>
      <c r="C11224" s="3">
        <f>INDEX('[1]2019-2023_ГТП'!$C:$C,MATCH(A11224,'[1]2019-2023_ГТП'!$A:$A,0),1)</f>
        <v>8862.44</v>
      </c>
    </row>
    <row r="11225" spans="1:3" x14ac:dyDescent="0.3">
      <c r="A11225" s="1">
        <v>43933.625</v>
      </c>
      <c r="B11225" s="3">
        <f>INDEX('[1]2019-2023_ГТП'!$B:$B,MATCH(A11225,'[1]2019-2023_ГТП'!$A:$A,0),1)</f>
        <v>7990.0640000000003</v>
      </c>
      <c r="C11225" s="3">
        <f>INDEX('[1]2019-2023_ГТП'!$C:$C,MATCH(A11225,'[1]2019-2023_ГТП'!$A:$A,0),1)</f>
        <v>9506.44</v>
      </c>
    </row>
    <row r="11226" spans="1:3" x14ac:dyDescent="0.3">
      <c r="A11226" s="1">
        <v>43933.666666666664</v>
      </c>
      <c r="B11226" s="3">
        <f>INDEX('[1]2019-2023_ГТП'!$B:$B,MATCH(A11226,'[1]2019-2023_ГТП'!$A:$A,0),1)</f>
        <v>8113.0879999999997</v>
      </c>
      <c r="C11226" s="3">
        <f>INDEX('[1]2019-2023_ГТП'!$C:$C,MATCH(A11226,'[1]2019-2023_ГТП'!$A:$A,0),1)</f>
        <v>9008.9599999999991</v>
      </c>
    </row>
    <row r="11227" spans="1:3" x14ac:dyDescent="0.3">
      <c r="A11227" s="1">
        <v>43933.708333333336</v>
      </c>
      <c r="B11227" s="3">
        <f>INDEX('[1]2019-2023_ГТП'!$B:$B,MATCH(A11227,'[1]2019-2023_ГТП'!$A:$A,0),1)</f>
        <v>8162.04</v>
      </c>
      <c r="C11227" s="3">
        <f>INDEX('[1]2019-2023_ГТП'!$C:$C,MATCH(A11227,'[1]2019-2023_ГТП'!$A:$A,0),1)</f>
        <v>9209.8799999999992</v>
      </c>
    </row>
    <row r="11228" spans="1:3" x14ac:dyDescent="0.3">
      <c r="A11228" s="1">
        <v>43933.75</v>
      </c>
      <c r="B11228" s="3">
        <f>INDEX('[1]2019-2023_ГТП'!$B:$B,MATCH(A11228,'[1]2019-2023_ГТП'!$A:$A,0),1)</f>
        <v>8070.0159999999996</v>
      </c>
      <c r="C11228" s="3">
        <f>INDEX('[1]2019-2023_ГТП'!$C:$C,MATCH(A11228,'[1]2019-2023_ГТП'!$A:$A,0),1)</f>
        <v>9348.84</v>
      </c>
    </row>
    <row r="11229" spans="1:3" x14ac:dyDescent="0.3">
      <c r="A11229" s="1">
        <v>43933.791666666664</v>
      </c>
      <c r="B11229" s="3">
        <f>INDEX('[1]2019-2023_ГТП'!$B:$B,MATCH(A11229,'[1]2019-2023_ГТП'!$A:$A,0),1)</f>
        <v>8200.3439999999991</v>
      </c>
      <c r="C11229" s="3">
        <f>INDEX('[1]2019-2023_ГТП'!$C:$C,MATCH(A11229,'[1]2019-2023_ГТП'!$A:$A,0),1)</f>
        <v>9462.08</v>
      </c>
    </row>
    <row r="11230" spans="1:3" x14ac:dyDescent="0.3">
      <c r="A11230" s="1">
        <v>43933.833333333336</v>
      </c>
      <c r="B11230" s="3">
        <f>INDEX('[1]2019-2023_ГТП'!$B:$B,MATCH(A11230,'[1]2019-2023_ГТП'!$A:$A,0),1)</f>
        <v>8391.2080000000005</v>
      </c>
      <c r="C11230" s="3">
        <f>INDEX('[1]2019-2023_ГТП'!$C:$C,MATCH(A11230,'[1]2019-2023_ГТП'!$A:$A,0),1)</f>
        <v>9881.9599999999991</v>
      </c>
    </row>
    <row r="11231" spans="1:3" x14ac:dyDescent="0.3">
      <c r="A11231" s="1">
        <v>43933.875</v>
      </c>
      <c r="B11231" s="3">
        <f>INDEX('[1]2019-2023_ГТП'!$B:$B,MATCH(A11231,'[1]2019-2023_ГТП'!$A:$A,0),1)</f>
        <v>8226.6479999999992</v>
      </c>
      <c r="C11231" s="3">
        <f>INDEX('[1]2019-2023_ГТП'!$C:$C,MATCH(A11231,'[1]2019-2023_ГТП'!$A:$A,0),1)</f>
        <v>9395.9599999999991</v>
      </c>
    </row>
    <row r="11232" spans="1:3" x14ac:dyDescent="0.3">
      <c r="A11232" s="1">
        <v>43933.916666666664</v>
      </c>
      <c r="B11232" s="3">
        <f>INDEX('[1]2019-2023_ГТП'!$B:$B,MATCH(A11232,'[1]2019-2023_ГТП'!$A:$A,0),1)</f>
        <v>7886.3280000000004</v>
      </c>
      <c r="C11232" s="3">
        <f>INDEX('[1]2019-2023_ГТП'!$C:$C,MATCH(A11232,'[1]2019-2023_ГТП'!$A:$A,0),1)</f>
        <v>9494.7199999999993</v>
      </c>
    </row>
    <row r="11233" spans="1:3" x14ac:dyDescent="0.3">
      <c r="A11233" s="1">
        <v>43933.958333333336</v>
      </c>
      <c r="B11233" s="3">
        <f>INDEX('[1]2019-2023_ГТП'!$B:$B,MATCH(A11233,'[1]2019-2023_ГТП'!$A:$A,0),1)</f>
        <v>7531.2640000000001</v>
      </c>
      <c r="C11233" s="3">
        <f>INDEX('[1]2019-2023_ГТП'!$C:$C,MATCH(A11233,'[1]2019-2023_ГТП'!$A:$A,0),1)</f>
        <v>9552.84</v>
      </c>
    </row>
    <row r="11234" spans="1:3" x14ac:dyDescent="0.3">
      <c r="A11234" s="1">
        <v>43934</v>
      </c>
      <c r="B11234" s="3">
        <f>INDEX('[1]2019-2023_ГТП'!$B:$B,MATCH(A11234,'[1]2019-2023_ГТП'!$A:$A,0),1)</f>
        <v>6216.4639999999999</v>
      </c>
      <c r="C11234" s="3">
        <f>INDEX('[1]2019-2023_ГТП'!$C:$C,MATCH(A11234,'[1]2019-2023_ГТП'!$A:$A,0),1)</f>
        <v>8636.36</v>
      </c>
    </row>
    <row r="11235" spans="1:3" x14ac:dyDescent="0.3">
      <c r="A11235" s="1">
        <v>43934.041666666664</v>
      </c>
      <c r="B11235" s="3">
        <f>INDEX('[1]2019-2023_ГТП'!$B:$B,MATCH(A11235,'[1]2019-2023_ГТП'!$A:$A,0),1)</f>
        <v>5851.9920000000002</v>
      </c>
      <c r="C11235" s="3">
        <f>INDEX('[1]2019-2023_ГТП'!$C:$C,MATCH(A11235,'[1]2019-2023_ГТП'!$A:$A,0),1)</f>
        <v>8395.6</v>
      </c>
    </row>
    <row r="11236" spans="1:3" x14ac:dyDescent="0.3">
      <c r="A11236" s="1">
        <v>43934.083333333336</v>
      </c>
      <c r="B11236" s="3">
        <f>INDEX('[1]2019-2023_ГТП'!$B:$B,MATCH(A11236,'[1]2019-2023_ГТП'!$A:$A,0),1)</f>
        <v>5892.92</v>
      </c>
      <c r="C11236" s="3">
        <f>INDEX('[1]2019-2023_ГТП'!$C:$C,MATCH(A11236,'[1]2019-2023_ГТП'!$A:$A,0),1)</f>
        <v>7917.48</v>
      </c>
    </row>
    <row r="11237" spans="1:3" x14ac:dyDescent="0.3">
      <c r="A11237" s="1">
        <v>43934.125</v>
      </c>
      <c r="B11237" s="3">
        <f>INDEX('[1]2019-2023_ГТП'!$B:$B,MATCH(A11237,'[1]2019-2023_ГТП'!$A:$A,0),1)</f>
        <v>5755.8720000000003</v>
      </c>
      <c r="C11237" s="3">
        <f>INDEX('[1]2019-2023_ГТП'!$C:$C,MATCH(A11237,'[1]2019-2023_ГТП'!$A:$A,0),1)</f>
        <v>7816.6</v>
      </c>
    </row>
    <row r="11238" spans="1:3" x14ac:dyDescent="0.3">
      <c r="A11238" s="1">
        <v>43934.166666666664</v>
      </c>
      <c r="B11238" s="3">
        <f>INDEX('[1]2019-2023_ГТП'!$B:$B,MATCH(A11238,'[1]2019-2023_ГТП'!$A:$A,0),1)</f>
        <v>5577.9520000000002</v>
      </c>
      <c r="C11238" s="3">
        <f>INDEX('[1]2019-2023_ГТП'!$C:$C,MATCH(A11238,'[1]2019-2023_ГТП'!$A:$A,0),1)</f>
        <v>7797.6</v>
      </c>
    </row>
    <row r="11239" spans="1:3" x14ac:dyDescent="0.3">
      <c r="A11239" s="1">
        <v>43934.208333333336</v>
      </c>
      <c r="B11239" s="3">
        <f>INDEX('[1]2019-2023_ГТП'!$B:$B,MATCH(A11239,'[1]2019-2023_ГТП'!$A:$A,0),1)</f>
        <v>6732.0879999999997</v>
      </c>
      <c r="C11239" s="3">
        <f>INDEX('[1]2019-2023_ГТП'!$C:$C,MATCH(A11239,'[1]2019-2023_ГТП'!$A:$A,0),1)</f>
        <v>7787.36</v>
      </c>
    </row>
    <row r="11240" spans="1:3" x14ac:dyDescent="0.3">
      <c r="A11240" s="1">
        <v>43934.25</v>
      </c>
      <c r="B11240" s="3">
        <f>INDEX('[1]2019-2023_ГТП'!$B:$B,MATCH(A11240,'[1]2019-2023_ГТП'!$A:$A,0),1)</f>
        <v>7834.0879999999997</v>
      </c>
      <c r="C11240" s="3">
        <f>INDEX('[1]2019-2023_ГТП'!$C:$C,MATCH(A11240,'[1]2019-2023_ГТП'!$A:$A,0),1)</f>
        <v>7793.6</v>
      </c>
    </row>
    <row r="11241" spans="1:3" x14ac:dyDescent="0.3">
      <c r="A11241" s="1">
        <v>43934.291666666664</v>
      </c>
      <c r="B11241" s="3">
        <f>INDEX('[1]2019-2023_ГТП'!$B:$B,MATCH(A11241,'[1]2019-2023_ГТП'!$A:$A,0),1)</f>
        <v>8242.1360000000004</v>
      </c>
      <c r="C11241" s="3">
        <f>INDEX('[1]2019-2023_ГТП'!$C:$C,MATCH(A11241,'[1]2019-2023_ГТП'!$A:$A,0),1)</f>
        <v>8002.96</v>
      </c>
    </row>
    <row r="11242" spans="1:3" x14ac:dyDescent="0.3">
      <c r="A11242" s="1">
        <v>43934.333333333336</v>
      </c>
      <c r="B11242" s="3">
        <f>INDEX('[1]2019-2023_ГТП'!$B:$B,MATCH(A11242,'[1]2019-2023_ГТП'!$A:$A,0),1)</f>
        <v>8468.1360000000004</v>
      </c>
      <c r="C11242" s="3">
        <f>INDEX('[1]2019-2023_ГТП'!$C:$C,MATCH(A11242,'[1]2019-2023_ГТП'!$A:$A,0),1)</f>
        <v>8629.84</v>
      </c>
    </row>
    <row r="11243" spans="1:3" x14ac:dyDescent="0.3">
      <c r="A11243" s="1">
        <v>43934.375</v>
      </c>
      <c r="B11243" s="3">
        <f>INDEX('[1]2019-2023_ГТП'!$B:$B,MATCH(A11243,'[1]2019-2023_ГТП'!$A:$A,0),1)</f>
        <v>8473.16</v>
      </c>
      <c r="C11243" s="3">
        <f>INDEX('[1]2019-2023_ГТП'!$C:$C,MATCH(A11243,'[1]2019-2023_ГТП'!$A:$A,0),1)</f>
        <v>8833.9599999999991</v>
      </c>
    </row>
    <row r="11244" spans="1:3" x14ac:dyDescent="0.3">
      <c r="A11244" s="1">
        <v>43934.416666666664</v>
      </c>
      <c r="B11244" s="3">
        <f>INDEX('[1]2019-2023_ГТП'!$B:$B,MATCH(A11244,'[1]2019-2023_ГТП'!$A:$A,0),1)</f>
        <v>8397.0640000000003</v>
      </c>
      <c r="C11244" s="3">
        <f>INDEX('[1]2019-2023_ГТП'!$C:$C,MATCH(A11244,'[1]2019-2023_ГТП'!$A:$A,0),1)</f>
        <v>9452.08</v>
      </c>
    </row>
    <row r="11245" spans="1:3" x14ac:dyDescent="0.3">
      <c r="A11245" s="1">
        <v>43934.458333333336</v>
      </c>
      <c r="B11245" s="3">
        <f>INDEX('[1]2019-2023_ГТП'!$B:$B,MATCH(A11245,'[1]2019-2023_ГТП'!$A:$A,0),1)</f>
        <v>8298.0640000000003</v>
      </c>
      <c r="C11245" s="3">
        <f>INDEX('[1]2019-2023_ГТП'!$C:$C,MATCH(A11245,'[1]2019-2023_ГТП'!$A:$A,0),1)</f>
        <v>9859.9599999999991</v>
      </c>
    </row>
    <row r="11246" spans="1:3" x14ac:dyDescent="0.3">
      <c r="A11246" s="1">
        <v>43934.5</v>
      </c>
      <c r="B11246" s="3">
        <f>INDEX('[1]2019-2023_ГТП'!$B:$B,MATCH(A11246,'[1]2019-2023_ГТП'!$A:$A,0),1)</f>
        <v>8323.0879999999997</v>
      </c>
      <c r="C11246" s="3">
        <f>INDEX('[1]2019-2023_ГТП'!$C:$C,MATCH(A11246,'[1]2019-2023_ГТП'!$A:$A,0),1)</f>
        <v>10101.959999999999</v>
      </c>
    </row>
    <row r="11247" spans="1:3" x14ac:dyDescent="0.3">
      <c r="A11247" s="1">
        <v>43934.541666666664</v>
      </c>
      <c r="B11247" s="3">
        <f>INDEX('[1]2019-2023_ГТП'!$B:$B,MATCH(A11247,'[1]2019-2023_ГТП'!$A:$A,0),1)</f>
        <v>8257.0640000000003</v>
      </c>
      <c r="C11247" s="3">
        <f>INDEX('[1]2019-2023_ГТП'!$C:$C,MATCH(A11247,'[1]2019-2023_ГТП'!$A:$A,0),1)</f>
        <v>9527.9599999999991</v>
      </c>
    </row>
    <row r="11248" spans="1:3" x14ac:dyDescent="0.3">
      <c r="A11248" s="1">
        <v>43934.583333333336</v>
      </c>
      <c r="B11248" s="3">
        <f>INDEX('[1]2019-2023_ГТП'!$B:$B,MATCH(A11248,'[1]2019-2023_ГТП'!$A:$A,0),1)</f>
        <v>8056.0879999999997</v>
      </c>
      <c r="C11248" s="3">
        <f>INDEX('[1]2019-2023_ГТП'!$C:$C,MATCH(A11248,'[1]2019-2023_ГТП'!$A:$A,0),1)</f>
        <v>9529.84</v>
      </c>
    </row>
    <row r="11249" spans="1:3" x14ac:dyDescent="0.3">
      <c r="A11249" s="1">
        <v>43934.625</v>
      </c>
      <c r="B11249" s="3">
        <f>INDEX('[1]2019-2023_ГТП'!$B:$B,MATCH(A11249,'[1]2019-2023_ГТП'!$A:$A,0),1)</f>
        <v>8038.0640000000003</v>
      </c>
      <c r="C11249" s="3">
        <f>INDEX('[1]2019-2023_ГТП'!$C:$C,MATCH(A11249,'[1]2019-2023_ГТП'!$A:$A,0),1)</f>
        <v>9147.84</v>
      </c>
    </row>
    <row r="11250" spans="1:3" x14ac:dyDescent="0.3">
      <c r="A11250" s="1">
        <v>43934.666666666664</v>
      </c>
      <c r="B11250" s="3">
        <f>INDEX('[1]2019-2023_ГТП'!$B:$B,MATCH(A11250,'[1]2019-2023_ГТП'!$A:$A,0),1)</f>
        <v>8162.04</v>
      </c>
      <c r="C11250" s="3">
        <f>INDEX('[1]2019-2023_ГТП'!$C:$C,MATCH(A11250,'[1]2019-2023_ГТП'!$A:$A,0),1)</f>
        <v>9496.9599999999991</v>
      </c>
    </row>
    <row r="11251" spans="1:3" x14ac:dyDescent="0.3">
      <c r="A11251" s="1">
        <v>43934.708333333336</v>
      </c>
      <c r="B11251" s="3">
        <f>INDEX('[1]2019-2023_ГТП'!$B:$B,MATCH(A11251,'[1]2019-2023_ГТП'!$A:$A,0),1)</f>
        <v>8082.0879999999997</v>
      </c>
      <c r="C11251" s="3">
        <f>INDEX('[1]2019-2023_ГТП'!$C:$C,MATCH(A11251,'[1]2019-2023_ГТП'!$A:$A,0),1)</f>
        <v>9262.7199999999993</v>
      </c>
    </row>
    <row r="11252" spans="1:3" x14ac:dyDescent="0.3">
      <c r="A11252" s="1">
        <v>43934.75</v>
      </c>
      <c r="B11252" s="3">
        <f>INDEX('[1]2019-2023_ГТП'!$B:$B,MATCH(A11252,'[1]2019-2023_ГТП'!$A:$A,0),1)</f>
        <v>8097.04</v>
      </c>
      <c r="C11252" s="3">
        <f>INDEX('[1]2019-2023_ГТП'!$C:$C,MATCH(A11252,'[1]2019-2023_ГТП'!$A:$A,0),1)</f>
        <v>8950.84</v>
      </c>
    </row>
    <row r="11253" spans="1:3" x14ac:dyDescent="0.3">
      <c r="A11253" s="1">
        <v>43934.791666666664</v>
      </c>
      <c r="B11253" s="3">
        <f>INDEX('[1]2019-2023_ГТП'!$B:$B,MATCH(A11253,'[1]2019-2023_ГТП'!$A:$A,0),1)</f>
        <v>8021.8320000000003</v>
      </c>
      <c r="C11253" s="3">
        <f>INDEX('[1]2019-2023_ГТП'!$C:$C,MATCH(A11253,'[1]2019-2023_ГТП'!$A:$A,0),1)</f>
        <v>9477.08</v>
      </c>
    </row>
    <row r="11254" spans="1:3" x14ac:dyDescent="0.3">
      <c r="A11254" s="1">
        <v>43934.833333333336</v>
      </c>
      <c r="B11254" s="3">
        <f>INDEX('[1]2019-2023_ГТП'!$B:$B,MATCH(A11254,'[1]2019-2023_ГТП'!$A:$A,0),1)</f>
        <v>8108.0479999999998</v>
      </c>
      <c r="C11254" s="3">
        <f>INDEX('[1]2019-2023_ГТП'!$C:$C,MATCH(A11254,'[1]2019-2023_ГТП'!$A:$A,0),1)</f>
        <v>9425.9599999999991</v>
      </c>
    </row>
    <row r="11255" spans="1:3" x14ac:dyDescent="0.3">
      <c r="A11255" s="1">
        <v>43934.875</v>
      </c>
      <c r="B11255" s="3">
        <f>INDEX('[1]2019-2023_ГТП'!$B:$B,MATCH(A11255,'[1]2019-2023_ГТП'!$A:$A,0),1)</f>
        <v>8026.24</v>
      </c>
      <c r="C11255" s="3">
        <f>INDEX('[1]2019-2023_ГТП'!$C:$C,MATCH(A11255,'[1]2019-2023_ГТП'!$A:$A,0),1)</f>
        <v>9245.84</v>
      </c>
    </row>
    <row r="11256" spans="1:3" x14ac:dyDescent="0.3">
      <c r="A11256" s="1">
        <v>43934.916666666664</v>
      </c>
      <c r="B11256" s="3">
        <f>INDEX('[1]2019-2023_ГТП'!$B:$B,MATCH(A11256,'[1]2019-2023_ГТП'!$A:$A,0),1)</f>
        <v>7843.1440000000002</v>
      </c>
      <c r="C11256" s="3">
        <f>INDEX('[1]2019-2023_ГТП'!$C:$C,MATCH(A11256,'[1]2019-2023_ГТП'!$A:$A,0),1)</f>
        <v>9557.84</v>
      </c>
    </row>
    <row r="11257" spans="1:3" x14ac:dyDescent="0.3">
      <c r="A11257" s="1">
        <v>43934.958333333336</v>
      </c>
      <c r="B11257" s="3">
        <f>INDEX('[1]2019-2023_ГТП'!$B:$B,MATCH(A11257,'[1]2019-2023_ГТП'!$A:$A,0),1)</f>
        <v>7582.8</v>
      </c>
      <c r="C11257" s="3">
        <f>INDEX('[1]2019-2023_ГТП'!$C:$C,MATCH(A11257,'[1]2019-2023_ГТП'!$A:$A,0),1)</f>
        <v>9506.48</v>
      </c>
    </row>
    <row r="11258" spans="1:3" x14ac:dyDescent="0.3">
      <c r="A11258" s="1">
        <v>43935</v>
      </c>
      <c r="B11258" s="3">
        <f>INDEX('[1]2019-2023_ГТП'!$B:$B,MATCH(A11258,'[1]2019-2023_ГТП'!$A:$A,0),1)</f>
        <v>6998.6</v>
      </c>
      <c r="C11258" s="3">
        <f>INDEX('[1]2019-2023_ГТП'!$C:$C,MATCH(A11258,'[1]2019-2023_ГТП'!$A:$A,0),1)</f>
        <v>9072.48</v>
      </c>
    </row>
    <row r="11259" spans="1:3" x14ac:dyDescent="0.3">
      <c r="A11259" s="1">
        <v>43935.041666666664</v>
      </c>
      <c r="B11259" s="3">
        <f>INDEX('[1]2019-2023_ГТП'!$B:$B,MATCH(A11259,'[1]2019-2023_ГТП'!$A:$A,0),1)</f>
        <v>5690.2719999999999</v>
      </c>
      <c r="C11259" s="3">
        <f>INDEX('[1]2019-2023_ГТП'!$C:$C,MATCH(A11259,'[1]2019-2023_ГТП'!$A:$A,0),1)</f>
        <v>8147.36</v>
      </c>
    </row>
    <row r="11260" spans="1:3" x14ac:dyDescent="0.3">
      <c r="A11260" s="1">
        <v>43935.083333333336</v>
      </c>
      <c r="B11260" s="3">
        <f>INDEX('[1]2019-2023_ГТП'!$B:$B,MATCH(A11260,'[1]2019-2023_ГТП'!$A:$A,0),1)</f>
        <v>5849.2</v>
      </c>
      <c r="C11260" s="3">
        <f>INDEX('[1]2019-2023_ГТП'!$C:$C,MATCH(A11260,'[1]2019-2023_ГТП'!$A:$A,0),1)</f>
        <v>7841.48</v>
      </c>
    </row>
    <row r="11261" spans="1:3" x14ac:dyDescent="0.3">
      <c r="A11261" s="1">
        <v>43935.125</v>
      </c>
      <c r="B11261" s="3">
        <f>INDEX('[1]2019-2023_ГТП'!$B:$B,MATCH(A11261,'[1]2019-2023_ГТП'!$A:$A,0),1)</f>
        <v>5872.2</v>
      </c>
      <c r="C11261" s="3">
        <f>INDEX('[1]2019-2023_ГТП'!$C:$C,MATCH(A11261,'[1]2019-2023_ГТП'!$A:$A,0),1)</f>
        <v>7752.48</v>
      </c>
    </row>
    <row r="11262" spans="1:3" x14ac:dyDescent="0.3">
      <c r="A11262" s="1">
        <v>43935.166666666664</v>
      </c>
      <c r="B11262" s="3">
        <f>INDEX('[1]2019-2023_ГТП'!$B:$B,MATCH(A11262,'[1]2019-2023_ГТП'!$A:$A,0),1)</f>
        <v>5672.3760000000002</v>
      </c>
      <c r="C11262" s="3">
        <f>INDEX('[1]2019-2023_ГТП'!$C:$C,MATCH(A11262,'[1]2019-2023_ГТП'!$A:$A,0),1)</f>
        <v>7662.48</v>
      </c>
    </row>
    <row r="11263" spans="1:3" x14ac:dyDescent="0.3">
      <c r="A11263" s="1">
        <v>43935.208333333336</v>
      </c>
      <c r="B11263" s="3">
        <f>INDEX('[1]2019-2023_ГТП'!$B:$B,MATCH(A11263,'[1]2019-2023_ГТП'!$A:$A,0),1)</f>
        <v>6523.1360000000004</v>
      </c>
      <c r="C11263" s="3">
        <f>INDEX('[1]2019-2023_ГТП'!$C:$C,MATCH(A11263,'[1]2019-2023_ГТП'!$A:$A,0),1)</f>
        <v>7652.48</v>
      </c>
    </row>
    <row r="11264" spans="1:3" x14ac:dyDescent="0.3">
      <c r="A11264" s="1">
        <v>43935.25</v>
      </c>
      <c r="B11264" s="3">
        <f>INDEX('[1]2019-2023_ГТП'!$B:$B,MATCH(A11264,'[1]2019-2023_ГТП'!$A:$A,0),1)</f>
        <v>7583.0879999999997</v>
      </c>
      <c r="C11264" s="3">
        <f>INDEX('[1]2019-2023_ГТП'!$C:$C,MATCH(A11264,'[1]2019-2023_ГТП'!$A:$A,0),1)</f>
        <v>7679.48</v>
      </c>
    </row>
    <row r="11265" spans="1:3" x14ac:dyDescent="0.3">
      <c r="A11265" s="1">
        <v>43935.291666666664</v>
      </c>
      <c r="B11265" s="3">
        <f>INDEX('[1]2019-2023_ГТП'!$B:$B,MATCH(A11265,'[1]2019-2023_ГТП'!$A:$A,0),1)</f>
        <v>8214.1360000000004</v>
      </c>
      <c r="C11265" s="3">
        <f>INDEX('[1]2019-2023_ГТП'!$C:$C,MATCH(A11265,'[1]2019-2023_ГТП'!$A:$A,0),1)</f>
        <v>7749.6</v>
      </c>
    </row>
    <row r="11266" spans="1:3" x14ac:dyDescent="0.3">
      <c r="A11266" s="1">
        <v>43935.333333333336</v>
      </c>
      <c r="B11266" s="3">
        <f>INDEX('[1]2019-2023_ГТП'!$B:$B,MATCH(A11266,'[1]2019-2023_ГТП'!$A:$A,0),1)</f>
        <v>8559.1360000000004</v>
      </c>
      <c r="C11266" s="3">
        <f>INDEX('[1]2019-2023_ГТП'!$C:$C,MATCH(A11266,'[1]2019-2023_ГТП'!$A:$A,0),1)</f>
        <v>8164.72</v>
      </c>
    </row>
    <row r="11267" spans="1:3" x14ac:dyDescent="0.3">
      <c r="A11267" s="1">
        <v>43935.375</v>
      </c>
      <c r="B11267" s="3">
        <f>INDEX('[1]2019-2023_ГТП'!$B:$B,MATCH(A11267,'[1]2019-2023_ГТП'!$A:$A,0),1)</f>
        <v>8646.1360000000004</v>
      </c>
      <c r="C11267" s="3">
        <f>INDEX('[1]2019-2023_ГТП'!$C:$C,MATCH(A11267,'[1]2019-2023_ГТП'!$A:$A,0),1)</f>
        <v>8732.9599999999991</v>
      </c>
    </row>
    <row r="11268" spans="1:3" x14ac:dyDescent="0.3">
      <c r="A11268" s="1">
        <v>43935.416666666664</v>
      </c>
      <c r="B11268" s="3">
        <f>INDEX('[1]2019-2023_ГТП'!$B:$B,MATCH(A11268,'[1]2019-2023_ГТП'!$A:$A,0),1)</f>
        <v>8616.1839999999993</v>
      </c>
      <c r="C11268" s="3">
        <f>INDEX('[1]2019-2023_ГТП'!$C:$C,MATCH(A11268,'[1]2019-2023_ГТП'!$A:$A,0),1)</f>
        <v>8963.84</v>
      </c>
    </row>
    <row r="11269" spans="1:3" x14ac:dyDescent="0.3">
      <c r="A11269" s="1">
        <v>43935.458333333336</v>
      </c>
      <c r="B11269" s="3">
        <f>INDEX('[1]2019-2023_ГТП'!$B:$B,MATCH(A11269,'[1]2019-2023_ГТП'!$A:$A,0),1)</f>
        <v>8558.1839999999993</v>
      </c>
      <c r="C11269" s="3">
        <f>INDEX('[1]2019-2023_ГТП'!$C:$C,MATCH(A11269,'[1]2019-2023_ГТП'!$A:$A,0),1)</f>
        <v>9708.84</v>
      </c>
    </row>
    <row r="11270" spans="1:3" x14ac:dyDescent="0.3">
      <c r="A11270" s="1">
        <v>43935.5</v>
      </c>
      <c r="B11270" s="3">
        <f>INDEX('[1]2019-2023_ГТП'!$B:$B,MATCH(A11270,'[1]2019-2023_ГТП'!$A:$A,0),1)</f>
        <v>8460.1360000000004</v>
      </c>
      <c r="C11270" s="3">
        <f>INDEX('[1]2019-2023_ГТП'!$C:$C,MATCH(A11270,'[1]2019-2023_ГТП'!$A:$A,0),1)</f>
        <v>9279.7199999999993</v>
      </c>
    </row>
    <row r="11271" spans="1:3" x14ac:dyDescent="0.3">
      <c r="A11271" s="1">
        <v>43935.541666666664</v>
      </c>
      <c r="B11271" s="3">
        <f>INDEX('[1]2019-2023_ГТП'!$B:$B,MATCH(A11271,'[1]2019-2023_ГТП'!$A:$A,0),1)</f>
        <v>8315.16</v>
      </c>
      <c r="C11271" s="3">
        <f>INDEX('[1]2019-2023_ГТП'!$C:$C,MATCH(A11271,'[1]2019-2023_ГТП'!$A:$A,0),1)</f>
        <v>9497.84</v>
      </c>
    </row>
    <row r="11272" spans="1:3" x14ac:dyDescent="0.3">
      <c r="A11272" s="1">
        <v>43935.583333333336</v>
      </c>
      <c r="B11272" s="3">
        <f>INDEX('[1]2019-2023_ГТП'!$B:$B,MATCH(A11272,'[1]2019-2023_ГТП'!$A:$A,0),1)</f>
        <v>8113.16</v>
      </c>
      <c r="C11272" s="3">
        <f>INDEX('[1]2019-2023_ГТП'!$C:$C,MATCH(A11272,'[1]2019-2023_ГТП'!$A:$A,0),1)</f>
        <v>9264.7199999999993</v>
      </c>
    </row>
    <row r="11273" spans="1:3" x14ac:dyDescent="0.3">
      <c r="A11273" s="1">
        <v>43935.625</v>
      </c>
      <c r="B11273" s="3">
        <f>INDEX('[1]2019-2023_ГТП'!$B:$B,MATCH(A11273,'[1]2019-2023_ГТП'!$A:$A,0),1)</f>
        <v>8071.1360000000004</v>
      </c>
      <c r="C11273" s="3">
        <f>INDEX('[1]2019-2023_ГТП'!$C:$C,MATCH(A11273,'[1]2019-2023_ГТП'!$A:$A,0),1)</f>
        <v>9695.6</v>
      </c>
    </row>
    <row r="11274" spans="1:3" x14ac:dyDescent="0.3">
      <c r="A11274" s="1">
        <v>43935.666666666664</v>
      </c>
      <c r="B11274" s="3">
        <f>INDEX('[1]2019-2023_ГТП'!$B:$B,MATCH(A11274,'[1]2019-2023_ГТП'!$A:$A,0),1)</f>
        <v>8091.1360000000004</v>
      </c>
      <c r="C11274" s="3">
        <f>INDEX('[1]2019-2023_ГТП'!$C:$C,MATCH(A11274,'[1]2019-2023_ГТП'!$A:$A,0),1)</f>
        <v>9316.7199999999993</v>
      </c>
    </row>
    <row r="11275" spans="1:3" x14ac:dyDescent="0.3">
      <c r="A11275" s="1">
        <v>43935.708333333336</v>
      </c>
      <c r="B11275" s="3">
        <f>INDEX('[1]2019-2023_ГТП'!$B:$B,MATCH(A11275,'[1]2019-2023_ГТП'!$A:$A,0),1)</f>
        <v>8254.1839999999993</v>
      </c>
      <c r="C11275" s="3">
        <f>INDEX('[1]2019-2023_ГТП'!$C:$C,MATCH(A11275,'[1]2019-2023_ГТП'!$A:$A,0),1)</f>
        <v>9119.7199999999993</v>
      </c>
    </row>
    <row r="11276" spans="1:3" x14ac:dyDescent="0.3">
      <c r="A11276" s="1">
        <v>43935.75</v>
      </c>
      <c r="B11276" s="3">
        <f>INDEX('[1]2019-2023_ГТП'!$B:$B,MATCH(A11276,'[1]2019-2023_ГТП'!$A:$A,0),1)</f>
        <v>8333.16</v>
      </c>
      <c r="C11276" s="3">
        <f>INDEX('[1]2019-2023_ГТП'!$C:$C,MATCH(A11276,'[1]2019-2023_ГТП'!$A:$A,0),1)</f>
        <v>9368.6</v>
      </c>
    </row>
    <row r="11277" spans="1:3" x14ac:dyDescent="0.3">
      <c r="A11277" s="1">
        <v>43935.791666666664</v>
      </c>
      <c r="B11277" s="3">
        <f>INDEX('[1]2019-2023_ГТП'!$B:$B,MATCH(A11277,'[1]2019-2023_ГТП'!$A:$A,0),1)</f>
        <v>8907.0480000000007</v>
      </c>
      <c r="C11277" s="3">
        <f>INDEX('[1]2019-2023_ГТП'!$C:$C,MATCH(A11277,'[1]2019-2023_ГТП'!$A:$A,0),1)</f>
        <v>9535.84</v>
      </c>
    </row>
    <row r="11278" spans="1:3" x14ac:dyDescent="0.3">
      <c r="A11278" s="1">
        <v>43935.833333333336</v>
      </c>
      <c r="B11278" s="3">
        <f>INDEX('[1]2019-2023_ГТП'!$B:$B,MATCH(A11278,'[1]2019-2023_ГТП'!$A:$A,0),1)</f>
        <v>9264.36</v>
      </c>
      <c r="C11278" s="3">
        <f>INDEX('[1]2019-2023_ГТП'!$C:$C,MATCH(A11278,'[1]2019-2023_ГТП'!$A:$A,0),1)</f>
        <v>9856.84</v>
      </c>
    </row>
    <row r="11279" spans="1:3" x14ac:dyDescent="0.3">
      <c r="A11279" s="1">
        <v>43935.875</v>
      </c>
      <c r="B11279" s="3">
        <f>INDEX('[1]2019-2023_ГТП'!$B:$B,MATCH(A11279,'[1]2019-2023_ГТП'!$A:$A,0),1)</f>
        <v>8869.6</v>
      </c>
      <c r="C11279" s="3">
        <f>INDEX('[1]2019-2023_ГТП'!$C:$C,MATCH(A11279,'[1]2019-2023_ГТП'!$A:$A,0),1)</f>
        <v>9697.7199999999993</v>
      </c>
    </row>
    <row r="11280" spans="1:3" x14ac:dyDescent="0.3">
      <c r="A11280" s="1">
        <v>43935.916666666664</v>
      </c>
      <c r="B11280" s="3">
        <f>INDEX('[1]2019-2023_ГТП'!$B:$B,MATCH(A11280,'[1]2019-2023_ГТП'!$A:$A,0),1)</f>
        <v>8321.8160000000007</v>
      </c>
      <c r="C11280" s="3">
        <f>INDEX('[1]2019-2023_ГТП'!$C:$C,MATCH(A11280,'[1]2019-2023_ГТП'!$A:$A,0),1)</f>
        <v>9959.6</v>
      </c>
    </row>
    <row r="11281" spans="1:3" x14ac:dyDescent="0.3">
      <c r="A11281" s="1">
        <v>43935.958333333336</v>
      </c>
      <c r="B11281" s="3">
        <f>INDEX('[1]2019-2023_ГТП'!$B:$B,MATCH(A11281,'[1]2019-2023_ГТП'!$A:$A,0),1)</f>
        <v>7652.1679999999997</v>
      </c>
      <c r="C11281" s="3">
        <f>INDEX('[1]2019-2023_ГТП'!$C:$C,MATCH(A11281,'[1]2019-2023_ГТП'!$A:$A,0),1)</f>
        <v>9949.6</v>
      </c>
    </row>
    <row r="11282" spans="1:3" x14ac:dyDescent="0.3">
      <c r="A11282" s="1">
        <v>43936</v>
      </c>
      <c r="B11282" s="3">
        <f>INDEX('[1]2019-2023_ГТП'!$B:$B,MATCH(A11282,'[1]2019-2023_ГТП'!$A:$A,0),1)</f>
        <v>6860.32</v>
      </c>
      <c r="C11282" s="3">
        <f>INDEX('[1]2019-2023_ГТП'!$C:$C,MATCH(A11282,'[1]2019-2023_ГТП'!$A:$A,0),1)</f>
        <v>8246.6</v>
      </c>
    </row>
    <row r="11283" spans="1:3" x14ac:dyDescent="0.3">
      <c r="A11283" s="1">
        <v>43936.041666666664</v>
      </c>
      <c r="B11283" s="3">
        <f>INDEX('[1]2019-2023_ГТП'!$B:$B,MATCH(A11283,'[1]2019-2023_ГТП'!$A:$A,0),1)</f>
        <v>6847.5119999999997</v>
      </c>
      <c r="C11283" s="3">
        <f>INDEX('[1]2019-2023_ГТП'!$C:$C,MATCH(A11283,'[1]2019-2023_ГТП'!$A:$A,0),1)</f>
        <v>8504.6</v>
      </c>
    </row>
    <row r="11284" spans="1:3" x14ac:dyDescent="0.3">
      <c r="A11284" s="1">
        <v>43936.083333333336</v>
      </c>
      <c r="B11284" s="3">
        <f>INDEX('[1]2019-2023_ГТП'!$B:$B,MATCH(A11284,'[1]2019-2023_ГТП'!$A:$A,0),1)</f>
        <v>6939.44</v>
      </c>
      <c r="C11284" s="3">
        <f>INDEX('[1]2019-2023_ГТП'!$C:$C,MATCH(A11284,'[1]2019-2023_ГТП'!$A:$A,0),1)</f>
        <v>7830.48</v>
      </c>
    </row>
    <row r="11285" spans="1:3" x14ac:dyDescent="0.3">
      <c r="A11285" s="1">
        <v>43936.125</v>
      </c>
      <c r="B11285" s="3">
        <f>INDEX('[1]2019-2023_ГТП'!$B:$B,MATCH(A11285,'[1]2019-2023_ГТП'!$A:$A,0),1)</f>
        <v>6975.3440000000001</v>
      </c>
      <c r="C11285" s="3">
        <f>INDEX('[1]2019-2023_ГТП'!$C:$C,MATCH(A11285,'[1]2019-2023_ГТП'!$A:$A,0),1)</f>
        <v>7320.36</v>
      </c>
    </row>
    <row r="11286" spans="1:3" x14ac:dyDescent="0.3">
      <c r="A11286" s="1">
        <v>43936.166666666664</v>
      </c>
      <c r="B11286" s="3">
        <f>INDEX('[1]2019-2023_ГТП'!$B:$B,MATCH(A11286,'[1]2019-2023_ГТП'!$A:$A,0),1)</f>
        <v>7093.768</v>
      </c>
      <c r="C11286" s="3">
        <f>INDEX('[1]2019-2023_ГТП'!$C:$C,MATCH(A11286,'[1]2019-2023_ГТП'!$A:$A,0),1)</f>
        <v>7750.48</v>
      </c>
    </row>
    <row r="11287" spans="1:3" x14ac:dyDescent="0.3">
      <c r="A11287" s="1">
        <v>43936.208333333336</v>
      </c>
      <c r="B11287" s="3">
        <f>INDEX('[1]2019-2023_ГТП'!$B:$B,MATCH(A11287,'[1]2019-2023_ГТП'!$A:$A,0),1)</f>
        <v>6960.1360000000004</v>
      </c>
      <c r="C11287" s="3">
        <f>INDEX('[1]2019-2023_ГТП'!$C:$C,MATCH(A11287,'[1]2019-2023_ГТП'!$A:$A,0),1)</f>
        <v>7783.48</v>
      </c>
    </row>
    <row r="11288" spans="1:3" x14ac:dyDescent="0.3">
      <c r="A11288" s="1">
        <v>43936.25</v>
      </c>
      <c r="B11288" s="3">
        <f>INDEX('[1]2019-2023_ГТП'!$B:$B,MATCH(A11288,'[1]2019-2023_ГТП'!$A:$A,0),1)</f>
        <v>7381.16</v>
      </c>
      <c r="C11288" s="3">
        <f>INDEX('[1]2019-2023_ГТП'!$C:$C,MATCH(A11288,'[1]2019-2023_ГТП'!$A:$A,0),1)</f>
        <v>8066.12</v>
      </c>
    </row>
    <row r="11289" spans="1:3" x14ac:dyDescent="0.3">
      <c r="A11289" s="1">
        <v>43936.291666666664</v>
      </c>
      <c r="B11289" s="3">
        <f>INDEX('[1]2019-2023_ГТП'!$B:$B,MATCH(A11289,'[1]2019-2023_ГТП'!$A:$A,0),1)</f>
        <v>7208.16</v>
      </c>
      <c r="C11289" s="3">
        <f>INDEX('[1]2019-2023_ГТП'!$C:$C,MATCH(A11289,'[1]2019-2023_ГТП'!$A:$A,0),1)</f>
        <v>8680.92</v>
      </c>
    </row>
    <row r="11290" spans="1:3" x14ac:dyDescent="0.3">
      <c r="A11290" s="1">
        <v>43936.333333333336</v>
      </c>
      <c r="B11290" s="3">
        <f>INDEX('[1]2019-2023_ГТП'!$B:$B,MATCH(A11290,'[1]2019-2023_ГТП'!$A:$A,0),1)</f>
        <v>8397.1839999999993</v>
      </c>
      <c r="C11290" s="3">
        <f>INDEX('[1]2019-2023_ГТП'!$C:$C,MATCH(A11290,'[1]2019-2023_ГТП'!$A:$A,0),1)</f>
        <v>8652.16</v>
      </c>
    </row>
    <row r="11291" spans="1:3" x14ac:dyDescent="0.3">
      <c r="A11291" s="1">
        <v>43936.375</v>
      </c>
      <c r="B11291" s="3">
        <f>INDEX('[1]2019-2023_ГТП'!$B:$B,MATCH(A11291,'[1]2019-2023_ГТП'!$A:$A,0),1)</f>
        <v>8351.1839999999993</v>
      </c>
      <c r="C11291" s="3">
        <f>INDEX('[1]2019-2023_ГТП'!$C:$C,MATCH(A11291,'[1]2019-2023_ГТП'!$A:$A,0),1)</f>
        <v>8892.16</v>
      </c>
    </row>
    <row r="11292" spans="1:3" x14ac:dyDescent="0.3">
      <c r="A11292" s="1">
        <v>43936.416666666664</v>
      </c>
      <c r="B11292" s="3">
        <f>INDEX('[1]2019-2023_ГТП'!$B:$B,MATCH(A11292,'[1]2019-2023_ГТП'!$A:$A,0),1)</f>
        <v>8097.1840000000002</v>
      </c>
      <c r="C11292" s="3">
        <f>INDEX('[1]2019-2023_ГТП'!$C:$C,MATCH(A11292,'[1]2019-2023_ГТП'!$A:$A,0),1)</f>
        <v>9540.7999999999993</v>
      </c>
    </row>
    <row r="11293" spans="1:3" x14ac:dyDescent="0.3">
      <c r="A11293" s="1">
        <v>43936.458333333336</v>
      </c>
      <c r="B11293" s="3">
        <f>INDEX('[1]2019-2023_ГТП'!$B:$B,MATCH(A11293,'[1]2019-2023_ГТП'!$A:$A,0),1)</f>
        <v>8057.16</v>
      </c>
      <c r="C11293" s="3">
        <f>INDEX('[1]2019-2023_ГТП'!$C:$C,MATCH(A11293,'[1]2019-2023_ГТП'!$A:$A,0),1)</f>
        <v>9048.7999999999993</v>
      </c>
    </row>
    <row r="11294" spans="1:3" x14ac:dyDescent="0.3">
      <c r="A11294" s="1">
        <v>43936.5</v>
      </c>
      <c r="B11294" s="3">
        <f>INDEX('[1]2019-2023_ГТП'!$B:$B,MATCH(A11294,'[1]2019-2023_ГТП'!$A:$A,0),1)</f>
        <v>7976.2079999999996</v>
      </c>
      <c r="C11294" s="3">
        <f>INDEX('[1]2019-2023_ГТП'!$C:$C,MATCH(A11294,'[1]2019-2023_ГТП'!$A:$A,0),1)</f>
        <v>8780.8799999999992</v>
      </c>
    </row>
    <row r="11295" spans="1:3" x14ac:dyDescent="0.3">
      <c r="A11295" s="1">
        <v>43936.541666666664</v>
      </c>
      <c r="B11295" s="3">
        <f>INDEX('[1]2019-2023_ГТП'!$B:$B,MATCH(A11295,'[1]2019-2023_ГТП'!$A:$A,0),1)</f>
        <v>7935.1840000000002</v>
      </c>
      <c r="C11295" s="3">
        <f>INDEX('[1]2019-2023_ГТП'!$C:$C,MATCH(A11295,'[1]2019-2023_ГТП'!$A:$A,0),1)</f>
        <v>8711.2000000000007</v>
      </c>
    </row>
    <row r="11296" spans="1:3" x14ac:dyDescent="0.3">
      <c r="A11296" s="1">
        <v>43936.583333333336</v>
      </c>
      <c r="B11296" s="3">
        <f>INDEX('[1]2019-2023_ГТП'!$B:$B,MATCH(A11296,'[1]2019-2023_ГТП'!$A:$A,0),1)</f>
        <v>7968.1840000000002</v>
      </c>
      <c r="C11296" s="3">
        <f>INDEX('[1]2019-2023_ГТП'!$C:$C,MATCH(A11296,'[1]2019-2023_ГТП'!$A:$A,0),1)</f>
        <v>8735.44</v>
      </c>
    </row>
    <row r="11297" spans="1:3" x14ac:dyDescent="0.3">
      <c r="A11297" s="1">
        <v>43936.625</v>
      </c>
      <c r="B11297" s="3">
        <f>INDEX('[1]2019-2023_ГТП'!$B:$B,MATCH(A11297,'[1]2019-2023_ГТП'!$A:$A,0),1)</f>
        <v>8006.16</v>
      </c>
      <c r="C11297" s="3">
        <f>INDEX('[1]2019-2023_ГТП'!$C:$C,MATCH(A11297,'[1]2019-2023_ГТП'!$A:$A,0),1)</f>
        <v>8679.1200000000008</v>
      </c>
    </row>
    <row r="11298" spans="1:3" x14ac:dyDescent="0.3">
      <c r="A11298" s="1">
        <v>43936.666666666664</v>
      </c>
      <c r="B11298" s="3">
        <f>INDEX('[1]2019-2023_ГТП'!$B:$B,MATCH(A11298,'[1]2019-2023_ГТП'!$A:$A,0),1)</f>
        <v>8119.1840000000002</v>
      </c>
      <c r="C11298" s="3">
        <f>INDEX('[1]2019-2023_ГТП'!$C:$C,MATCH(A11298,'[1]2019-2023_ГТП'!$A:$A,0),1)</f>
        <v>8247.84</v>
      </c>
    </row>
    <row r="11299" spans="1:3" x14ac:dyDescent="0.3">
      <c r="A11299" s="1">
        <v>43936.708333333336</v>
      </c>
      <c r="B11299" s="3">
        <f>INDEX('[1]2019-2023_ГТП'!$B:$B,MATCH(A11299,'[1]2019-2023_ГТП'!$A:$A,0),1)</f>
        <v>8171.16</v>
      </c>
      <c r="C11299" s="3">
        <f>INDEX('[1]2019-2023_ГТП'!$C:$C,MATCH(A11299,'[1]2019-2023_ГТП'!$A:$A,0),1)</f>
        <v>8554.9599999999991</v>
      </c>
    </row>
    <row r="11300" spans="1:3" x14ac:dyDescent="0.3">
      <c r="A11300" s="1">
        <v>43936.75</v>
      </c>
      <c r="B11300" s="3">
        <f>INDEX('[1]2019-2023_ГТП'!$B:$B,MATCH(A11300,'[1]2019-2023_ГТП'!$A:$A,0),1)</f>
        <v>8227.16</v>
      </c>
      <c r="C11300" s="3">
        <f>INDEX('[1]2019-2023_ГТП'!$C:$C,MATCH(A11300,'[1]2019-2023_ГТП'!$A:$A,0),1)</f>
        <v>8613.84</v>
      </c>
    </row>
    <row r="11301" spans="1:3" x14ac:dyDescent="0.3">
      <c r="A11301" s="1">
        <v>43936.791666666664</v>
      </c>
      <c r="B11301" s="3">
        <f>INDEX('[1]2019-2023_ГТП'!$B:$B,MATCH(A11301,'[1]2019-2023_ГТП'!$A:$A,0),1)</f>
        <v>8587.1200000000008</v>
      </c>
      <c r="C11301" s="3">
        <f>INDEX('[1]2019-2023_ГТП'!$C:$C,MATCH(A11301,'[1]2019-2023_ГТП'!$A:$A,0),1)</f>
        <v>8731.9599999999991</v>
      </c>
    </row>
    <row r="11302" spans="1:3" x14ac:dyDescent="0.3">
      <c r="A11302" s="1">
        <v>43936.833333333336</v>
      </c>
      <c r="B11302" s="3">
        <f>INDEX('[1]2019-2023_ГТП'!$B:$B,MATCH(A11302,'[1]2019-2023_ГТП'!$A:$A,0),1)</f>
        <v>8789.1440000000002</v>
      </c>
      <c r="C11302" s="3">
        <f>INDEX('[1]2019-2023_ГТП'!$C:$C,MATCH(A11302,'[1]2019-2023_ГТП'!$A:$A,0),1)</f>
        <v>8582.84</v>
      </c>
    </row>
    <row r="11303" spans="1:3" x14ac:dyDescent="0.3">
      <c r="A11303" s="1">
        <v>43936.875</v>
      </c>
      <c r="B11303" s="3">
        <f>INDEX('[1]2019-2023_ГТП'!$B:$B,MATCH(A11303,'[1]2019-2023_ГТП'!$A:$A,0),1)</f>
        <v>8439.36</v>
      </c>
      <c r="C11303" s="3">
        <f>INDEX('[1]2019-2023_ГТП'!$C:$C,MATCH(A11303,'[1]2019-2023_ГТП'!$A:$A,0),1)</f>
        <v>9021.84</v>
      </c>
    </row>
    <row r="11304" spans="1:3" x14ac:dyDescent="0.3">
      <c r="A11304" s="1">
        <v>43936.916666666664</v>
      </c>
      <c r="B11304" s="3">
        <f>INDEX('[1]2019-2023_ГТП'!$B:$B,MATCH(A11304,'[1]2019-2023_ГТП'!$A:$A,0),1)</f>
        <v>7987.36</v>
      </c>
      <c r="C11304" s="3">
        <f>INDEX('[1]2019-2023_ГТП'!$C:$C,MATCH(A11304,'[1]2019-2023_ГТП'!$A:$A,0),1)</f>
        <v>9240.7199999999993</v>
      </c>
    </row>
    <row r="11305" spans="1:3" x14ac:dyDescent="0.3">
      <c r="A11305" s="1">
        <v>43936.958333333336</v>
      </c>
      <c r="B11305" s="3">
        <f>INDEX('[1]2019-2023_ГТП'!$B:$B,MATCH(A11305,'[1]2019-2023_ГТП'!$A:$A,0),1)</f>
        <v>7366.5839999999998</v>
      </c>
      <c r="C11305" s="3">
        <f>INDEX('[1]2019-2023_ГТП'!$C:$C,MATCH(A11305,'[1]2019-2023_ГТП'!$A:$A,0),1)</f>
        <v>9046.6</v>
      </c>
    </row>
    <row r="11306" spans="1:3" x14ac:dyDescent="0.3">
      <c r="A11306" s="1">
        <v>43937</v>
      </c>
      <c r="B11306" s="3">
        <f>INDEX('[1]2019-2023_ГТП'!$B:$B,MATCH(A11306,'[1]2019-2023_ГТП'!$A:$A,0),1)</f>
        <v>7046.8559999999998</v>
      </c>
      <c r="C11306" s="3">
        <f>INDEX('[1]2019-2023_ГТП'!$C:$C,MATCH(A11306,'[1]2019-2023_ГТП'!$A:$A,0),1)</f>
        <v>8399.7199999999993</v>
      </c>
    </row>
    <row r="11307" spans="1:3" x14ac:dyDescent="0.3">
      <c r="A11307" s="1">
        <v>43937.041666666664</v>
      </c>
      <c r="B11307" s="3">
        <f>INDEX('[1]2019-2023_ГТП'!$B:$B,MATCH(A11307,'[1]2019-2023_ГТП'!$A:$A,0),1)</f>
        <v>6849.2</v>
      </c>
      <c r="C11307" s="3">
        <f>INDEX('[1]2019-2023_ГТП'!$C:$C,MATCH(A11307,'[1]2019-2023_ГТП'!$A:$A,0),1)</f>
        <v>7646.6</v>
      </c>
    </row>
    <row r="11308" spans="1:3" x14ac:dyDescent="0.3">
      <c r="A11308" s="1">
        <v>43937.083333333336</v>
      </c>
      <c r="B11308" s="3">
        <f>INDEX('[1]2019-2023_ГТП'!$B:$B,MATCH(A11308,'[1]2019-2023_ГТП'!$A:$A,0),1)</f>
        <v>6658.2240000000002</v>
      </c>
      <c r="C11308" s="3">
        <f>INDEX('[1]2019-2023_ГТП'!$C:$C,MATCH(A11308,'[1]2019-2023_ГТП'!$A:$A,0),1)</f>
        <v>7175.6</v>
      </c>
    </row>
    <row r="11309" spans="1:3" x14ac:dyDescent="0.3">
      <c r="A11309" s="1">
        <v>43937.125</v>
      </c>
      <c r="B11309" s="3">
        <f>INDEX('[1]2019-2023_ГТП'!$B:$B,MATCH(A11309,'[1]2019-2023_ГТП'!$A:$A,0),1)</f>
        <v>5872.2</v>
      </c>
      <c r="C11309" s="3">
        <f>INDEX('[1]2019-2023_ГТП'!$C:$C,MATCH(A11309,'[1]2019-2023_ГТП'!$A:$A,0),1)</f>
        <v>7396.6</v>
      </c>
    </row>
    <row r="11310" spans="1:3" x14ac:dyDescent="0.3">
      <c r="A11310" s="1">
        <v>43937.166666666664</v>
      </c>
      <c r="B11310" s="3">
        <f>INDEX('[1]2019-2023_ГТП'!$B:$B,MATCH(A11310,'[1]2019-2023_ГТП'!$A:$A,0),1)</f>
        <v>6037.1760000000004</v>
      </c>
      <c r="C11310" s="3">
        <f>INDEX('[1]2019-2023_ГТП'!$C:$C,MATCH(A11310,'[1]2019-2023_ГТП'!$A:$A,0),1)</f>
        <v>7174.4</v>
      </c>
    </row>
    <row r="11311" spans="1:3" x14ac:dyDescent="0.3">
      <c r="A11311" s="1">
        <v>43937.208333333336</v>
      </c>
      <c r="B11311" s="3">
        <f>INDEX('[1]2019-2023_ГТП'!$B:$B,MATCH(A11311,'[1]2019-2023_ГТП'!$A:$A,0),1)</f>
        <v>6971.0879999999997</v>
      </c>
      <c r="C11311" s="3">
        <f>INDEX('[1]2019-2023_ГТП'!$C:$C,MATCH(A11311,'[1]2019-2023_ГТП'!$A:$A,0),1)</f>
        <v>7203.56</v>
      </c>
    </row>
    <row r="11312" spans="1:3" x14ac:dyDescent="0.3">
      <c r="A11312" s="1">
        <v>43937.25</v>
      </c>
      <c r="B11312" s="3">
        <f>INDEX('[1]2019-2023_ГТП'!$B:$B,MATCH(A11312,'[1]2019-2023_ГТП'!$A:$A,0),1)</f>
        <v>8391.1119999999992</v>
      </c>
      <c r="C11312" s="3">
        <f>INDEX('[1]2019-2023_ГТП'!$C:$C,MATCH(A11312,'[1]2019-2023_ГТП'!$A:$A,0),1)</f>
        <v>7855.08</v>
      </c>
    </row>
    <row r="11313" spans="1:3" x14ac:dyDescent="0.3">
      <c r="A11313" s="1">
        <v>43937.291666666664</v>
      </c>
      <c r="B11313" s="3">
        <f>INDEX('[1]2019-2023_ГТП'!$B:$B,MATCH(A11313,'[1]2019-2023_ГТП'!$A:$A,0),1)</f>
        <v>8450.1360000000004</v>
      </c>
      <c r="C11313" s="3">
        <f>INDEX('[1]2019-2023_ГТП'!$C:$C,MATCH(A11313,'[1]2019-2023_ГТП'!$A:$A,0),1)</f>
        <v>8525.44</v>
      </c>
    </row>
    <row r="11314" spans="1:3" x14ac:dyDescent="0.3">
      <c r="A11314" s="1">
        <v>43937.333333333336</v>
      </c>
      <c r="B11314" s="3">
        <f>INDEX('[1]2019-2023_ГТП'!$B:$B,MATCH(A11314,'[1]2019-2023_ГТП'!$A:$A,0),1)</f>
        <v>8663.1119999999992</v>
      </c>
      <c r="C11314" s="3">
        <f>INDEX('[1]2019-2023_ГТП'!$C:$C,MATCH(A11314,'[1]2019-2023_ГТП'!$A:$A,0),1)</f>
        <v>8515.16</v>
      </c>
    </row>
    <row r="11315" spans="1:3" x14ac:dyDescent="0.3">
      <c r="A11315" s="1">
        <v>43937.375</v>
      </c>
      <c r="B11315" s="3">
        <f>INDEX('[1]2019-2023_ГТП'!$B:$B,MATCH(A11315,'[1]2019-2023_ГТП'!$A:$A,0),1)</f>
        <v>8468.16</v>
      </c>
      <c r="C11315" s="3">
        <f>INDEX('[1]2019-2023_ГТП'!$C:$C,MATCH(A11315,'[1]2019-2023_ГТП'!$A:$A,0),1)</f>
        <v>8674.08</v>
      </c>
    </row>
    <row r="11316" spans="1:3" x14ac:dyDescent="0.3">
      <c r="A11316" s="1">
        <v>43937.416666666664</v>
      </c>
      <c r="B11316" s="3">
        <f>INDEX('[1]2019-2023_ГТП'!$B:$B,MATCH(A11316,'[1]2019-2023_ГТП'!$A:$A,0),1)</f>
        <v>8288.1119999999992</v>
      </c>
      <c r="C11316" s="3">
        <f>INDEX('[1]2019-2023_ГТП'!$C:$C,MATCH(A11316,'[1]2019-2023_ГТП'!$A:$A,0),1)</f>
        <v>8767.64</v>
      </c>
    </row>
    <row r="11317" spans="1:3" x14ac:dyDescent="0.3">
      <c r="A11317" s="1">
        <v>43937.458333333336</v>
      </c>
      <c r="B11317" s="3">
        <f>INDEX('[1]2019-2023_ГТП'!$B:$B,MATCH(A11317,'[1]2019-2023_ГТП'!$A:$A,0),1)</f>
        <v>8210.1839999999993</v>
      </c>
      <c r="C11317" s="3">
        <f>INDEX('[1]2019-2023_ГТП'!$C:$C,MATCH(A11317,'[1]2019-2023_ГТП'!$A:$A,0),1)</f>
        <v>8790.2800000000007</v>
      </c>
    </row>
    <row r="11318" spans="1:3" x14ac:dyDescent="0.3">
      <c r="A11318" s="1">
        <v>43937.5</v>
      </c>
      <c r="B11318" s="3">
        <f>INDEX('[1]2019-2023_ГТП'!$B:$B,MATCH(A11318,'[1]2019-2023_ГТП'!$A:$A,0),1)</f>
        <v>8137.1360000000004</v>
      </c>
      <c r="C11318" s="3">
        <f>INDEX('[1]2019-2023_ГТП'!$C:$C,MATCH(A11318,'[1]2019-2023_ГТП'!$A:$A,0),1)</f>
        <v>8944.6</v>
      </c>
    </row>
    <row r="11319" spans="1:3" x14ac:dyDescent="0.3">
      <c r="A11319" s="1">
        <v>43937.541666666664</v>
      </c>
      <c r="B11319" s="3">
        <f>INDEX('[1]2019-2023_ГТП'!$B:$B,MATCH(A11319,'[1]2019-2023_ГТП'!$A:$A,0),1)</f>
        <v>8062.16</v>
      </c>
      <c r="C11319" s="3">
        <f>INDEX('[1]2019-2023_ГТП'!$C:$C,MATCH(A11319,'[1]2019-2023_ГТП'!$A:$A,0),1)</f>
        <v>9107</v>
      </c>
    </row>
    <row r="11320" spans="1:3" x14ac:dyDescent="0.3">
      <c r="A11320" s="1">
        <v>43937.583333333336</v>
      </c>
      <c r="B11320" s="3">
        <f>INDEX('[1]2019-2023_ГТП'!$B:$B,MATCH(A11320,'[1]2019-2023_ГТП'!$A:$A,0),1)</f>
        <v>8021.1120000000001</v>
      </c>
      <c r="C11320" s="3">
        <f>INDEX('[1]2019-2023_ГТП'!$C:$C,MATCH(A11320,'[1]2019-2023_ГТП'!$A:$A,0),1)</f>
        <v>9031.68</v>
      </c>
    </row>
    <row r="11321" spans="1:3" x14ac:dyDescent="0.3">
      <c r="A11321" s="1">
        <v>43937.625</v>
      </c>
      <c r="B11321" s="3">
        <f>INDEX('[1]2019-2023_ГТП'!$B:$B,MATCH(A11321,'[1]2019-2023_ГТП'!$A:$A,0),1)</f>
        <v>7650.1360000000004</v>
      </c>
      <c r="C11321" s="3">
        <f>INDEX('[1]2019-2023_ГТП'!$C:$C,MATCH(A11321,'[1]2019-2023_ГТП'!$A:$A,0),1)</f>
        <v>8951.68</v>
      </c>
    </row>
    <row r="11322" spans="1:3" x14ac:dyDescent="0.3">
      <c r="A11322" s="1">
        <v>43937.666666666664</v>
      </c>
      <c r="B11322" s="3">
        <f>INDEX('[1]2019-2023_ГТП'!$B:$B,MATCH(A11322,'[1]2019-2023_ГТП'!$A:$A,0),1)</f>
        <v>7106.16</v>
      </c>
      <c r="C11322" s="3">
        <f>INDEX('[1]2019-2023_ГТП'!$C:$C,MATCH(A11322,'[1]2019-2023_ГТП'!$A:$A,0),1)</f>
        <v>8999.92</v>
      </c>
    </row>
    <row r="11323" spans="1:3" x14ac:dyDescent="0.3">
      <c r="A11323" s="1">
        <v>43937.708333333336</v>
      </c>
      <c r="B11323" s="3">
        <f>INDEX('[1]2019-2023_ГТП'!$B:$B,MATCH(A11323,'[1]2019-2023_ГТП'!$A:$A,0),1)</f>
        <v>7560.1120000000001</v>
      </c>
      <c r="C11323" s="3">
        <f>INDEX('[1]2019-2023_ГТП'!$C:$C,MATCH(A11323,'[1]2019-2023_ГТП'!$A:$A,0),1)</f>
        <v>8970.64</v>
      </c>
    </row>
    <row r="11324" spans="1:3" x14ac:dyDescent="0.3">
      <c r="A11324" s="1">
        <v>43937.75</v>
      </c>
      <c r="B11324" s="3">
        <f>INDEX('[1]2019-2023_ГТП'!$B:$B,MATCH(A11324,'[1]2019-2023_ГТП'!$A:$A,0),1)</f>
        <v>8564.1119999999992</v>
      </c>
      <c r="C11324" s="3">
        <f>INDEX('[1]2019-2023_ГТП'!$C:$C,MATCH(A11324,'[1]2019-2023_ГТП'!$A:$A,0),1)</f>
        <v>8418.9599999999991</v>
      </c>
    </row>
    <row r="11325" spans="1:3" x14ac:dyDescent="0.3">
      <c r="A11325" s="1">
        <v>43937.791666666664</v>
      </c>
      <c r="B11325" s="3">
        <f>INDEX('[1]2019-2023_ГТП'!$B:$B,MATCH(A11325,'[1]2019-2023_ГТП'!$A:$A,0),1)</f>
        <v>8895.9760000000006</v>
      </c>
      <c r="C11325" s="3">
        <f>INDEX('[1]2019-2023_ГТП'!$C:$C,MATCH(A11325,'[1]2019-2023_ГТП'!$A:$A,0),1)</f>
        <v>8875.7199999999993</v>
      </c>
    </row>
    <row r="11326" spans="1:3" x14ac:dyDescent="0.3">
      <c r="A11326" s="1">
        <v>43937.833333333336</v>
      </c>
      <c r="B11326" s="3">
        <f>INDEX('[1]2019-2023_ГТП'!$B:$B,MATCH(A11326,'[1]2019-2023_ГТП'!$A:$A,0),1)</f>
        <v>9009.3520000000008</v>
      </c>
      <c r="C11326" s="3">
        <f>INDEX('[1]2019-2023_ГТП'!$C:$C,MATCH(A11326,'[1]2019-2023_ГТП'!$A:$A,0),1)</f>
        <v>8891.9599999999991</v>
      </c>
    </row>
    <row r="11327" spans="1:3" x14ac:dyDescent="0.3">
      <c r="A11327" s="1">
        <v>43937.875</v>
      </c>
      <c r="B11327" s="3">
        <f>INDEX('[1]2019-2023_ГТП'!$B:$B,MATCH(A11327,'[1]2019-2023_ГТП'!$A:$A,0),1)</f>
        <v>8875.6640000000007</v>
      </c>
      <c r="C11327" s="3">
        <f>INDEX('[1]2019-2023_ГТП'!$C:$C,MATCH(A11327,'[1]2019-2023_ГТП'!$A:$A,0),1)</f>
        <v>9394.84</v>
      </c>
    </row>
    <row r="11328" spans="1:3" x14ac:dyDescent="0.3">
      <c r="A11328" s="1">
        <v>43937.916666666664</v>
      </c>
      <c r="B11328" s="3">
        <f>INDEX('[1]2019-2023_ГТП'!$B:$B,MATCH(A11328,'[1]2019-2023_ГТП'!$A:$A,0),1)</f>
        <v>8359.5679999999993</v>
      </c>
      <c r="C11328" s="3">
        <f>INDEX('[1]2019-2023_ГТП'!$C:$C,MATCH(A11328,'[1]2019-2023_ГТП'!$A:$A,0),1)</f>
        <v>9573.84</v>
      </c>
    </row>
    <row r="11329" spans="1:3" x14ac:dyDescent="0.3">
      <c r="A11329" s="1">
        <v>43937.958333333336</v>
      </c>
      <c r="B11329" s="3">
        <f>INDEX('[1]2019-2023_ГТП'!$B:$B,MATCH(A11329,'[1]2019-2023_ГТП'!$A:$A,0),1)</f>
        <v>7725.1679999999997</v>
      </c>
      <c r="C11329" s="3">
        <f>INDEX('[1]2019-2023_ГТП'!$C:$C,MATCH(A11329,'[1]2019-2023_ГТП'!$A:$A,0),1)</f>
        <v>9300.7199999999993</v>
      </c>
    </row>
    <row r="11330" spans="1:3" x14ac:dyDescent="0.3">
      <c r="A11330" s="1">
        <v>43938</v>
      </c>
      <c r="B11330" s="3">
        <f>INDEX('[1]2019-2023_ГТП'!$B:$B,MATCH(A11330,'[1]2019-2023_ГТП'!$A:$A,0),1)</f>
        <v>6872.32</v>
      </c>
      <c r="C11330" s="3">
        <f>INDEX('[1]2019-2023_ГТП'!$C:$C,MATCH(A11330,'[1]2019-2023_ГТП'!$A:$A,0),1)</f>
        <v>8462.84</v>
      </c>
    </row>
    <row r="11331" spans="1:3" x14ac:dyDescent="0.3">
      <c r="A11331" s="1">
        <v>43938.041666666664</v>
      </c>
      <c r="B11331" s="3">
        <f>INDEX('[1]2019-2023_ГТП'!$B:$B,MATCH(A11331,'[1]2019-2023_ГТП'!$A:$A,0),1)</f>
        <v>7000.9279999999999</v>
      </c>
      <c r="C11331" s="3">
        <f>INDEX('[1]2019-2023_ГТП'!$C:$C,MATCH(A11331,'[1]2019-2023_ГТП'!$A:$A,0),1)</f>
        <v>7885.6</v>
      </c>
    </row>
    <row r="11332" spans="1:3" x14ac:dyDescent="0.3">
      <c r="A11332" s="1">
        <v>43938.083333333336</v>
      </c>
      <c r="B11332" s="3">
        <f>INDEX('[1]2019-2023_ГТП'!$B:$B,MATCH(A11332,'[1]2019-2023_ГТП'!$A:$A,0),1)</f>
        <v>5954.76</v>
      </c>
      <c r="C11332" s="3">
        <f>INDEX('[1]2019-2023_ГТП'!$C:$C,MATCH(A11332,'[1]2019-2023_ГТП'!$A:$A,0),1)</f>
        <v>7680.6</v>
      </c>
    </row>
    <row r="11333" spans="1:3" x14ac:dyDescent="0.3">
      <c r="A11333" s="1">
        <v>43938.125</v>
      </c>
      <c r="B11333" s="3">
        <f>INDEX('[1]2019-2023_ГТП'!$B:$B,MATCH(A11333,'[1]2019-2023_ГТП'!$A:$A,0),1)</f>
        <v>5871.7359999999999</v>
      </c>
      <c r="C11333" s="3">
        <f>INDEX('[1]2019-2023_ГТП'!$C:$C,MATCH(A11333,'[1]2019-2023_ГТП'!$A:$A,0),1)</f>
        <v>7671.6</v>
      </c>
    </row>
    <row r="11334" spans="1:3" x14ac:dyDescent="0.3">
      <c r="A11334" s="1">
        <v>43938.166666666664</v>
      </c>
      <c r="B11334" s="3">
        <f>INDEX('[1]2019-2023_ГТП'!$B:$B,MATCH(A11334,'[1]2019-2023_ГТП'!$A:$A,0),1)</f>
        <v>6091.3760000000002</v>
      </c>
      <c r="C11334" s="3">
        <f>INDEX('[1]2019-2023_ГТП'!$C:$C,MATCH(A11334,'[1]2019-2023_ГТП'!$A:$A,0),1)</f>
        <v>7373.6</v>
      </c>
    </row>
    <row r="11335" spans="1:3" x14ac:dyDescent="0.3">
      <c r="A11335" s="1">
        <v>43938.208333333336</v>
      </c>
      <c r="B11335" s="3">
        <f>INDEX('[1]2019-2023_ГТП'!$B:$B,MATCH(A11335,'[1]2019-2023_ГТП'!$A:$A,0),1)</f>
        <v>7926.1120000000001</v>
      </c>
      <c r="C11335" s="3">
        <f>INDEX('[1]2019-2023_ГТП'!$C:$C,MATCH(A11335,'[1]2019-2023_ГТП'!$A:$A,0),1)</f>
        <v>7401.48</v>
      </c>
    </row>
    <row r="11336" spans="1:3" x14ac:dyDescent="0.3">
      <c r="A11336" s="1">
        <v>43938.25</v>
      </c>
      <c r="B11336" s="3">
        <f>INDEX('[1]2019-2023_ГТП'!$B:$B,MATCH(A11336,'[1]2019-2023_ГТП'!$A:$A,0),1)</f>
        <v>8685.16</v>
      </c>
      <c r="C11336" s="3">
        <f>INDEX('[1]2019-2023_ГТП'!$C:$C,MATCH(A11336,'[1]2019-2023_ГТП'!$A:$A,0),1)</f>
        <v>8093.4</v>
      </c>
    </row>
    <row r="11337" spans="1:3" x14ac:dyDescent="0.3">
      <c r="A11337" s="1">
        <v>43938.291666666664</v>
      </c>
      <c r="B11337" s="3">
        <f>INDEX('[1]2019-2023_ГТП'!$B:$B,MATCH(A11337,'[1]2019-2023_ГТП'!$A:$A,0),1)</f>
        <v>8668.1360000000004</v>
      </c>
      <c r="C11337" s="3">
        <f>INDEX('[1]2019-2023_ГТП'!$C:$C,MATCH(A11337,'[1]2019-2023_ГТП'!$A:$A,0),1)</f>
        <v>8423.4</v>
      </c>
    </row>
    <row r="11338" spans="1:3" x14ac:dyDescent="0.3">
      <c r="A11338" s="1">
        <v>43938.333333333336</v>
      </c>
      <c r="B11338" s="3">
        <f>INDEX('[1]2019-2023_ГТП'!$B:$B,MATCH(A11338,'[1]2019-2023_ГТП'!$A:$A,0),1)</f>
        <v>8644.16</v>
      </c>
      <c r="C11338" s="3">
        <f>INDEX('[1]2019-2023_ГТП'!$C:$C,MATCH(A11338,'[1]2019-2023_ГТП'!$A:$A,0),1)</f>
        <v>8933.4</v>
      </c>
    </row>
    <row r="11339" spans="1:3" x14ac:dyDescent="0.3">
      <c r="A11339" s="1">
        <v>43938.375</v>
      </c>
      <c r="B11339" s="3">
        <f>INDEX('[1]2019-2023_ГТП'!$B:$B,MATCH(A11339,'[1]2019-2023_ГТП'!$A:$A,0),1)</f>
        <v>8475.1360000000004</v>
      </c>
      <c r="C11339" s="3">
        <f>INDEX('[1]2019-2023_ГТП'!$C:$C,MATCH(A11339,'[1]2019-2023_ГТП'!$A:$A,0),1)</f>
        <v>8864.7999999999993</v>
      </c>
    </row>
    <row r="11340" spans="1:3" x14ac:dyDescent="0.3">
      <c r="A11340" s="1">
        <v>43938.416666666664</v>
      </c>
      <c r="B11340" s="3">
        <f>INDEX('[1]2019-2023_ГТП'!$B:$B,MATCH(A11340,'[1]2019-2023_ГТП'!$A:$A,0),1)</f>
        <v>8316.1839999999993</v>
      </c>
      <c r="C11340" s="3">
        <f>INDEX('[1]2019-2023_ГТП'!$C:$C,MATCH(A11340,'[1]2019-2023_ГТП'!$A:$A,0),1)</f>
        <v>9003.48</v>
      </c>
    </row>
    <row r="11341" spans="1:3" x14ac:dyDescent="0.3">
      <c r="A11341" s="1">
        <v>43938.458333333336</v>
      </c>
      <c r="B11341" s="3">
        <f>INDEX('[1]2019-2023_ГТП'!$B:$B,MATCH(A11341,'[1]2019-2023_ГТП'!$A:$A,0),1)</f>
        <v>8236.1360000000004</v>
      </c>
      <c r="C11341" s="3">
        <f>INDEX('[1]2019-2023_ГТП'!$C:$C,MATCH(A11341,'[1]2019-2023_ГТП'!$A:$A,0),1)</f>
        <v>9032.68</v>
      </c>
    </row>
    <row r="11342" spans="1:3" x14ac:dyDescent="0.3">
      <c r="A11342" s="1">
        <v>43938.5</v>
      </c>
      <c r="B11342" s="3">
        <f>INDEX('[1]2019-2023_ГТП'!$B:$B,MATCH(A11342,'[1]2019-2023_ГТП'!$A:$A,0),1)</f>
        <v>8156.16</v>
      </c>
      <c r="C11342" s="3">
        <f>INDEX('[1]2019-2023_ГТП'!$C:$C,MATCH(A11342,'[1]2019-2023_ГТП'!$A:$A,0),1)</f>
        <v>8944.68</v>
      </c>
    </row>
    <row r="11343" spans="1:3" x14ac:dyDescent="0.3">
      <c r="A11343" s="1">
        <v>43938.541666666664</v>
      </c>
      <c r="B11343" s="3">
        <f>INDEX('[1]2019-2023_ГТП'!$B:$B,MATCH(A11343,'[1]2019-2023_ГТП'!$A:$A,0),1)</f>
        <v>8158.16</v>
      </c>
      <c r="C11343" s="3">
        <f>INDEX('[1]2019-2023_ГТП'!$C:$C,MATCH(A11343,'[1]2019-2023_ГТП'!$A:$A,0),1)</f>
        <v>8370.2800000000007</v>
      </c>
    </row>
    <row r="11344" spans="1:3" x14ac:dyDescent="0.3">
      <c r="A11344" s="1">
        <v>43938.583333333336</v>
      </c>
      <c r="B11344" s="3">
        <f>INDEX('[1]2019-2023_ГТП'!$B:$B,MATCH(A11344,'[1]2019-2023_ГТП'!$A:$A,0),1)</f>
        <v>8128.1360000000004</v>
      </c>
      <c r="C11344" s="3">
        <f>INDEX('[1]2019-2023_ГТП'!$C:$C,MATCH(A11344,'[1]2019-2023_ГТП'!$A:$A,0),1)</f>
        <v>8718.2000000000007</v>
      </c>
    </row>
    <row r="11345" spans="1:3" x14ac:dyDescent="0.3">
      <c r="A11345" s="1">
        <v>43938.625</v>
      </c>
      <c r="B11345" s="3">
        <f>INDEX('[1]2019-2023_ГТП'!$B:$B,MATCH(A11345,'[1]2019-2023_ГТП'!$A:$A,0),1)</f>
        <v>8082.2079999999996</v>
      </c>
      <c r="C11345" s="3">
        <f>INDEX('[1]2019-2023_ГТП'!$C:$C,MATCH(A11345,'[1]2019-2023_ГТП'!$A:$A,0),1)</f>
        <v>8632.1200000000008</v>
      </c>
    </row>
    <row r="11346" spans="1:3" x14ac:dyDescent="0.3">
      <c r="A11346" s="1">
        <v>43938.666666666664</v>
      </c>
      <c r="B11346" s="3">
        <f>INDEX('[1]2019-2023_ГТП'!$B:$B,MATCH(A11346,'[1]2019-2023_ГТП'!$A:$A,0),1)</f>
        <v>8169.1120000000001</v>
      </c>
      <c r="C11346" s="3">
        <f>INDEX('[1]2019-2023_ГТП'!$C:$C,MATCH(A11346,'[1]2019-2023_ГТП'!$A:$A,0),1)</f>
        <v>8224</v>
      </c>
    </row>
    <row r="11347" spans="1:3" x14ac:dyDescent="0.3">
      <c r="A11347" s="1">
        <v>43938.708333333336</v>
      </c>
      <c r="B11347" s="3">
        <f>INDEX('[1]2019-2023_ГТП'!$B:$B,MATCH(A11347,'[1]2019-2023_ГТП'!$A:$A,0),1)</f>
        <v>8202.1119999999992</v>
      </c>
      <c r="C11347" s="3">
        <f>INDEX('[1]2019-2023_ГТП'!$C:$C,MATCH(A11347,'[1]2019-2023_ГТП'!$A:$A,0),1)</f>
        <v>8694.44</v>
      </c>
    </row>
    <row r="11348" spans="1:3" x14ac:dyDescent="0.3">
      <c r="A11348" s="1">
        <v>43938.75</v>
      </c>
      <c r="B11348" s="3">
        <f>INDEX('[1]2019-2023_ГТП'!$B:$B,MATCH(A11348,'[1]2019-2023_ГТП'!$A:$A,0),1)</f>
        <v>8367.0640000000003</v>
      </c>
      <c r="C11348" s="3">
        <f>INDEX('[1]2019-2023_ГТП'!$C:$C,MATCH(A11348,'[1]2019-2023_ГТП'!$A:$A,0),1)</f>
        <v>8312.7999999999993</v>
      </c>
    </row>
    <row r="11349" spans="1:3" x14ac:dyDescent="0.3">
      <c r="A11349" s="1">
        <v>43938.791666666664</v>
      </c>
      <c r="B11349" s="3">
        <f>INDEX('[1]2019-2023_ГТП'!$B:$B,MATCH(A11349,'[1]2019-2023_ГТП'!$A:$A,0),1)</f>
        <v>8578.0640000000003</v>
      </c>
      <c r="C11349" s="3">
        <f>INDEX('[1]2019-2023_ГТП'!$C:$C,MATCH(A11349,'[1]2019-2023_ГТП'!$A:$A,0),1)</f>
        <v>8848.1200000000008</v>
      </c>
    </row>
    <row r="11350" spans="1:3" x14ac:dyDescent="0.3">
      <c r="A11350" s="1">
        <v>43938.833333333336</v>
      </c>
      <c r="B11350" s="3">
        <f>INDEX('[1]2019-2023_ГТП'!$B:$B,MATCH(A11350,'[1]2019-2023_ГТП'!$A:$A,0),1)</f>
        <v>8733.6720000000005</v>
      </c>
      <c r="C11350" s="3">
        <f>INDEX('[1]2019-2023_ГТП'!$C:$C,MATCH(A11350,'[1]2019-2023_ГТП'!$A:$A,0),1)</f>
        <v>8994.9599999999991</v>
      </c>
    </row>
    <row r="11351" spans="1:3" x14ac:dyDescent="0.3">
      <c r="A11351" s="1">
        <v>43938.875</v>
      </c>
      <c r="B11351" s="3">
        <f>INDEX('[1]2019-2023_ГТП'!$B:$B,MATCH(A11351,'[1]2019-2023_ГТП'!$A:$A,0),1)</f>
        <v>8588.24</v>
      </c>
      <c r="C11351" s="3">
        <f>INDEX('[1]2019-2023_ГТП'!$C:$C,MATCH(A11351,'[1]2019-2023_ГТП'!$A:$A,0),1)</f>
        <v>9182.9599999999991</v>
      </c>
    </row>
    <row r="11352" spans="1:3" x14ac:dyDescent="0.3">
      <c r="A11352" s="1">
        <v>43938.916666666664</v>
      </c>
      <c r="B11352" s="3">
        <f>INDEX('[1]2019-2023_ГТП'!$B:$B,MATCH(A11352,'[1]2019-2023_ГТП'!$A:$A,0),1)</f>
        <v>8184.24</v>
      </c>
      <c r="C11352" s="3">
        <f>INDEX('[1]2019-2023_ГТП'!$C:$C,MATCH(A11352,'[1]2019-2023_ГТП'!$A:$A,0),1)</f>
        <v>9385.84</v>
      </c>
    </row>
    <row r="11353" spans="1:3" x14ac:dyDescent="0.3">
      <c r="A11353" s="1">
        <v>43938.958333333336</v>
      </c>
      <c r="B11353" s="3">
        <f>INDEX('[1]2019-2023_ГТП'!$B:$B,MATCH(A11353,'[1]2019-2023_ГТП'!$A:$A,0),1)</f>
        <v>7528.9440000000004</v>
      </c>
      <c r="C11353" s="3">
        <f>INDEX('[1]2019-2023_ГТП'!$C:$C,MATCH(A11353,'[1]2019-2023_ГТП'!$A:$A,0),1)</f>
        <v>8785.6</v>
      </c>
    </row>
    <row r="11354" spans="1:3" x14ac:dyDescent="0.3">
      <c r="A11354" s="1">
        <v>43939</v>
      </c>
      <c r="B11354" s="3">
        <f>INDEX('[1]2019-2023_ГТП'!$B:$B,MATCH(A11354,'[1]2019-2023_ГТП'!$A:$A,0),1)</f>
        <v>6888.6639999999998</v>
      </c>
      <c r="C11354" s="3">
        <f>INDEX('[1]2019-2023_ГТП'!$C:$C,MATCH(A11354,'[1]2019-2023_ГТП'!$A:$A,0),1)</f>
        <v>8724.84</v>
      </c>
    </row>
    <row r="11355" spans="1:3" x14ac:dyDescent="0.3">
      <c r="A11355" s="1">
        <v>43939.041666666664</v>
      </c>
      <c r="B11355" s="3">
        <f>INDEX('[1]2019-2023_ГТП'!$B:$B,MATCH(A11355,'[1]2019-2023_ГТП'!$A:$A,0),1)</f>
        <v>6564.2240000000002</v>
      </c>
      <c r="C11355" s="3">
        <f>INDEX('[1]2019-2023_ГТП'!$C:$C,MATCH(A11355,'[1]2019-2023_ГТП'!$A:$A,0),1)</f>
        <v>8311.6</v>
      </c>
    </row>
    <row r="11356" spans="1:3" x14ac:dyDescent="0.3">
      <c r="A11356" s="1">
        <v>43939.083333333336</v>
      </c>
      <c r="B11356" s="3">
        <f>INDEX('[1]2019-2023_ГТП'!$B:$B,MATCH(A11356,'[1]2019-2023_ГТП'!$A:$A,0),1)</f>
        <v>5908.1279999999997</v>
      </c>
      <c r="C11356" s="3">
        <f>INDEX('[1]2019-2023_ГТП'!$C:$C,MATCH(A11356,'[1]2019-2023_ГТП'!$A:$A,0),1)</f>
        <v>7854.48</v>
      </c>
    </row>
    <row r="11357" spans="1:3" x14ac:dyDescent="0.3">
      <c r="A11357" s="1">
        <v>43939.125</v>
      </c>
      <c r="B11357" s="3">
        <f>INDEX('[1]2019-2023_ГТП'!$B:$B,MATCH(A11357,'[1]2019-2023_ГТП'!$A:$A,0),1)</f>
        <v>5817.08</v>
      </c>
      <c r="C11357" s="3">
        <f>INDEX('[1]2019-2023_ГТП'!$C:$C,MATCH(A11357,'[1]2019-2023_ГТП'!$A:$A,0),1)</f>
        <v>7441.72</v>
      </c>
    </row>
    <row r="11358" spans="1:3" x14ac:dyDescent="0.3">
      <c r="A11358" s="1">
        <v>43939.166666666664</v>
      </c>
      <c r="B11358" s="3">
        <f>INDEX('[1]2019-2023_ГТП'!$B:$B,MATCH(A11358,'[1]2019-2023_ГТП'!$A:$A,0),1)</f>
        <v>6040.8959999999997</v>
      </c>
      <c r="C11358" s="3">
        <f>INDEX('[1]2019-2023_ГТП'!$C:$C,MATCH(A11358,'[1]2019-2023_ГТП'!$A:$A,0),1)</f>
        <v>7359.6</v>
      </c>
    </row>
    <row r="11359" spans="1:3" x14ac:dyDescent="0.3">
      <c r="A11359" s="1">
        <v>43939.208333333336</v>
      </c>
      <c r="B11359" s="3">
        <f>INDEX('[1]2019-2023_ГТП'!$B:$B,MATCH(A11359,'[1]2019-2023_ГТП'!$A:$A,0),1)</f>
        <v>6931.1360000000004</v>
      </c>
      <c r="C11359" s="3">
        <f>INDEX('[1]2019-2023_ГТП'!$C:$C,MATCH(A11359,'[1]2019-2023_ГТП'!$A:$A,0),1)</f>
        <v>7302.36</v>
      </c>
    </row>
    <row r="11360" spans="1:3" x14ac:dyDescent="0.3">
      <c r="A11360" s="1">
        <v>43939.25</v>
      </c>
      <c r="B11360" s="3">
        <f>INDEX('[1]2019-2023_ГТП'!$B:$B,MATCH(A11360,'[1]2019-2023_ГТП'!$A:$A,0),1)</f>
        <v>8104.1360000000004</v>
      </c>
      <c r="C11360" s="3">
        <f>INDEX('[1]2019-2023_ГТП'!$C:$C,MATCH(A11360,'[1]2019-2023_ГТП'!$A:$A,0),1)</f>
        <v>7919</v>
      </c>
    </row>
    <row r="11361" spans="1:3" x14ac:dyDescent="0.3">
      <c r="A11361" s="1">
        <v>43939.291666666664</v>
      </c>
      <c r="B11361" s="3">
        <f>INDEX('[1]2019-2023_ГТП'!$B:$B,MATCH(A11361,'[1]2019-2023_ГТП'!$A:$A,0),1)</f>
        <v>8451.1119999999992</v>
      </c>
      <c r="C11361" s="3">
        <f>INDEX('[1]2019-2023_ГТП'!$C:$C,MATCH(A11361,'[1]2019-2023_ГТП'!$A:$A,0),1)</f>
        <v>8570.1200000000008</v>
      </c>
    </row>
    <row r="11362" spans="1:3" x14ac:dyDescent="0.3">
      <c r="A11362" s="1">
        <v>43939.333333333336</v>
      </c>
      <c r="B11362" s="3">
        <f>INDEX('[1]2019-2023_ГТП'!$B:$B,MATCH(A11362,'[1]2019-2023_ГТП'!$A:$A,0),1)</f>
        <v>8445.1119999999992</v>
      </c>
      <c r="C11362" s="3">
        <f>INDEX('[1]2019-2023_ГТП'!$C:$C,MATCH(A11362,'[1]2019-2023_ГТП'!$A:$A,0),1)</f>
        <v>8458.24</v>
      </c>
    </row>
    <row r="11363" spans="1:3" x14ac:dyDescent="0.3">
      <c r="A11363" s="1">
        <v>43939.375</v>
      </c>
      <c r="B11363" s="3">
        <f>INDEX('[1]2019-2023_ГТП'!$B:$B,MATCH(A11363,'[1]2019-2023_ГТП'!$A:$A,0),1)</f>
        <v>8389.1119999999992</v>
      </c>
      <c r="C11363" s="3">
        <f>INDEX('[1]2019-2023_ГТП'!$C:$C,MATCH(A11363,'[1]2019-2023_ГТП'!$A:$A,0),1)</f>
        <v>8783.36</v>
      </c>
    </row>
    <row r="11364" spans="1:3" x14ac:dyDescent="0.3">
      <c r="A11364" s="1">
        <v>43939.416666666664</v>
      </c>
      <c r="B11364" s="3">
        <f>INDEX('[1]2019-2023_ГТП'!$B:$B,MATCH(A11364,'[1]2019-2023_ГТП'!$A:$A,0),1)</f>
        <v>8206.1360000000004</v>
      </c>
      <c r="C11364" s="3">
        <f>INDEX('[1]2019-2023_ГТП'!$C:$C,MATCH(A11364,'[1]2019-2023_ГТП'!$A:$A,0),1)</f>
        <v>8866.76</v>
      </c>
    </row>
    <row r="11365" spans="1:3" x14ac:dyDescent="0.3">
      <c r="A11365" s="1">
        <v>43939.458333333336</v>
      </c>
      <c r="B11365" s="3">
        <f>INDEX('[1]2019-2023_ГТП'!$B:$B,MATCH(A11365,'[1]2019-2023_ГТП'!$A:$A,0),1)</f>
        <v>7955.1120000000001</v>
      </c>
      <c r="C11365" s="3">
        <f>INDEX('[1]2019-2023_ГТП'!$C:$C,MATCH(A11365,'[1]2019-2023_ГТП'!$A:$A,0),1)</f>
        <v>8810.44</v>
      </c>
    </row>
    <row r="11366" spans="1:3" x14ac:dyDescent="0.3">
      <c r="A11366" s="1">
        <v>43939.5</v>
      </c>
      <c r="B11366" s="3">
        <f>INDEX('[1]2019-2023_ГТП'!$B:$B,MATCH(A11366,'[1]2019-2023_ГТП'!$A:$A,0),1)</f>
        <v>7861.1120000000001</v>
      </c>
      <c r="C11366" s="3">
        <f>INDEX('[1]2019-2023_ГТП'!$C:$C,MATCH(A11366,'[1]2019-2023_ГТП'!$A:$A,0),1)</f>
        <v>8383.16</v>
      </c>
    </row>
    <row r="11367" spans="1:3" x14ac:dyDescent="0.3">
      <c r="A11367" s="1">
        <v>43939.541666666664</v>
      </c>
      <c r="B11367" s="3">
        <f>INDEX('[1]2019-2023_ГТП'!$B:$B,MATCH(A11367,'[1]2019-2023_ГТП'!$A:$A,0),1)</f>
        <v>7860.1120000000001</v>
      </c>
      <c r="C11367" s="3">
        <f>INDEX('[1]2019-2023_ГТП'!$C:$C,MATCH(A11367,'[1]2019-2023_ГТП'!$A:$A,0),1)</f>
        <v>8533.36</v>
      </c>
    </row>
    <row r="11368" spans="1:3" x14ac:dyDescent="0.3">
      <c r="A11368" s="1">
        <v>43939.583333333336</v>
      </c>
      <c r="B11368" s="3">
        <f>INDEX('[1]2019-2023_ГТП'!$B:$B,MATCH(A11368,'[1]2019-2023_ГТП'!$A:$A,0),1)</f>
        <v>7866.16</v>
      </c>
      <c r="C11368" s="3">
        <f>INDEX('[1]2019-2023_ГТП'!$C:$C,MATCH(A11368,'[1]2019-2023_ГТП'!$A:$A,0),1)</f>
        <v>8523.44</v>
      </c>
    </row>
    <row r="11369" spans="1:3" x14ac:dyDescent="0.3">
      <c r="A11369" s="1">
        <v>43939.625</v>
      </c>
      <c r="B11369" s="3">
        <f>INDEX('[1]2019-2023_ГТП'!$B:$B,MATCH(A11369,'[1]2019-2023_ГТП'!$A:$A,0),1)</f>
        <v>7902.0879999999997</v>
      </c>
      <c r="C11369" s="3">
        <f>INDEX('[1]2019-2023_ГТП'!$C:$C,MATCH(A11369,'[1]2019-2023_ГТП'!$A:$A,0),1)</f>
        <v>8052.08</v>
      </c>
    </row>
    <row r="11370" spans="1:3" x14ac:dyDescent="0.3">
      <c r="A11370" s="1">
        <v>43939.666666666664</v>
      </c>
      <c r="B11370" s="3">
        <f>INDEX('[1]2019-2023_ГТП'!$B:$B,MATCH(A11370,'[1]2019-2023_ГТП'!$A:$A,0),1)</f>
        <v>8043.0879999999997</v>
      </c>
      <c r="C11370" s="3">
        <f>INDEX('[1]2019-2023_ГТП'!$C:$C,MATCH(A11370,'[1]2019-2023_ГТП'!$A:$A,0),1)</f>
        <v>8481.08</v>
      </c>
    </row>
    <row r="11371" spans="1:3" x14ac:dyDescent="0.3">
      <c r="A11371" s="1">
        <v>43939.708333333336</v>
      </c>
      <c r="B11371" s="3">
        <f>INDEX('[1]2019-2023_ГТП'!$B:$B,MATCH(A11371,'[1]2019-2023_ГТП'!$A:$A,0),1)</f>
        <v>8116.0640000000003</v>
      </c>
      <c r="C11371" s="3">
        <f>INDEX('[1]2019-2023_ГТП'!$C:$C,MATCH(A11371,'[1]2019-2023_ГТП'!$A:$A,0),1)</f>
        <v>8118.08</v>
      </c>
    </row>
    <row r="11372" spans="1:3" x14ac:dyDescent="0.3">
      <c r="A11372" s="1">
        <v>43939.75</v>
      </c>
      <c r="B11372" s="3">
        <f>INDEX('[1]2019-2023_ГТП'!$B:$B,MATCH(A11372,'[1]2019-2023_ГТП'!$A:$A,0),1)</f>
        <v>8231.0640000000003</v>
      </c>
      <c r="C11372" s="3">
        <f>INDEX('[1]2019-2023_ГТП'!$C:$C,MATCH(A11372,'[1]2019-2023_ГТП'!$A:$A,0),1)</f>
        <v>8508.9599999999991</v>
      </c>
    </row>
    <row r="11373" spans="1:3" x14ac:dyDescent="0.3">
      <c r="A11373" s="1">
        <v>43939.791666666664</v>
      </c>
      <c r="B11373" s="3">
        <f>INDEX('[1]2019-2023_ГТП'!$B:$B,MATCH(A11373,'[1]2019-2023_ГТП'!$A:$A,0),1)</f>
        <v>8595.0640000000003</v>
      </c>
      <c r="C11373" s="3">
        <f>INDEX('[1]2019-2023_ГТП'!$C:$C,MATCH(A11373,'[1]2019-2023_ГТП'!$A:$A,0),1)</f>
        <v>8678.08</v>
      </c>
    </row>
    <row r="11374" spans="1:3" x14ac:dyDescent="0.3">
      <c r="A11374" s="1">
        <v>43939.833333333336</v>
      </c>
      <c r="B11374" s="3">
        <f>INDEX('[1]2019-2023_ГТП'!$B:$B,MATCH(A11374,'[1]2019-2023_ГТП'!$A:$A,0),1)</f>
        <v>8759.384</v>
      </c>
      <c r="C11374" s="3">
        <f>INDEX('[1]2019-2023_ГТП'!$C:$C,MATCH(A11374,'[1]2019-2023_ГТП'!$A:$A,0),1)</f>
        <v>8466.9599999999991</v>
      </c>
    </row>
    <row r="11375" spans="1:3" x14ac:dyDescent="0.3">
      <c r="A11375" s="1">
        <v>43939.875</v>
      </c>
      <c r="B11375" s="3">
        <f>INDEX('[1]2019-2023_ГТП'!$B:$B,MATCH(A11375,'[1]2019-2023_ГТП'!$A:$A,0),1)</f>
        <v>8608.6479999999992</v>
      </c>
      <c r="C11375" s="3">
        <f>INDEX('[1]2019-2023_ГТП'!$C:$C,MATCH(A11375,'[1]2019-2023_ГТП'!$A:$A,0),1)</f>
        <v>9039.9599999999991</v>
      </c>
    </row>
    <row r="11376" spans="1:3" x14ac:dyDescent="0.3">
      <c r="A11376" s="1">
        <v>43939.916666666664</v>
      </c>
      <c r="B11376" s="3">
        <f>INDEX('[1]2019-2023_ГТП'!$B:$B,MATCH(A11376,'[1]2019-2023_ГТП'!$A:$A,0),1)</f>
        <v>8366.84</v>
      </c>
      <c r="C11376" s="3">
        <f>INDEX('[1]2019-2023_ГТП'!$C:$C,MATCH(A11376,'[1]2019-2023_ГТП'!$A:$A,0),1)</f>
        <v>9026.9599999999991</v>
      </c>
    </row>
    <row r="11377" spans="1:3" x14ac:dyDescent="0.3">
      <c r="A11377" s="1">
        <v>43939.958333333336</v>
      </c>
      <c r="B11377" s="3">
        <f>INDEX('[1]2019-2023_ГТП'!$B:$B,MATCH(A11377,'[1]2019-2023_ГТП'!$A:$A,0),1)</f>
        <v>7589.0959999999995</v>
      </c>
      <c r="C11377" s="3">
        <f>INDEX('[1]2019-2023_ГТП'!$C:$C,MATCH(A11377,'[1]2019-2023_ГТП'!$A:$A,0),1)</f>
        <v>8581.84</v>
      </c>
    </row>
    <row r="11378" spans="1:3" x14ac:dyDescent="0.3">
      <c r="A11378" s="1">
        <v>43940</v>
      </c>
      <c r="B11378" s="3">
        <f>INDEX('[1]2019-2023_ГТП'!$B:$B,MATCH(A11378,'[1]2019-2023_ГТП'!$A:$A,0),1)</f>
        <v>5768.1120000000001</v>
      </c>
      <c r="C11378" s="3">
        <f>INDEX('[1]2019-2023_ГТП'!$C:$C,MATCH(A11378,'[1]2019-2023_ГТП'!$A:$A,0),1)</f>
        <v>8089.6</v>
      </c>
    </row>
    <row r="11379" spans="1:3" x14ac:dyDescent="0.3">
      <c r="A11379" s="1">
        <v>43940.041666666664</v>
      </c>
      <c r="B11379" s="3">
        <f>INDEX('[1]2019-2023_ГТП'!$B:$B,MATCH(A11379,'[1]2019-2023_ГТП'!$A:$A,0),1)</f>
        <v>6403.5439999999999</v>
      </c>
      <c r="C11379" s="3">
        <f>INDEX('[1]2019-2023_ГТП'!$C:$C,MATCH(A11379,'[1]2019-2023_ГТП'!$A:$A,0),1)</f>
        <v>7864.72</v>
      </c>
    </row>
    <row r="11380" spans="1:3" x14ac:dyDescent="0.3">
      <c r="A11380" s="1">
        <v>43940.083333333336</v>
      </c>
      <c r="B11380" s="3">
        <f>INDEX('[1]2019-2023_ГТП'!$B:$B,MATCH(A11380,'[1]2019-2023_ГТП'!$A:$A,0),1)</f>
        <v>5880.3760000000002</v>
      </c>
      <c r="C11380" s="3">
        <f>INDEX('[1]2019-2023_ГТП'!$C:$C,MATCH(A11380,'[1]2019-2023_ГТП'!$A:$A,0),1)</f>
        <v>7295.72</v>
      </c>
    </row>
    <row r="11381" spans="1:3" x14ac:dyDescent="0.3">
      <c r="A11381" s="1">
        <v>43940.125</v>
      </c>
      <c r="B11381" s="3">
        <f>INDEX('[1]2019-2023_ГТП'!$B:$B,MATCH(A11381,'[1]2019-2023_ГТП'!$A:$A,0),1)</f>
        <v>5766.8320000000003</v>
      </c>
      <c r="C11381" s="3">
        <f>INDEX('[1]2019-2023_ГТП'!$C:$C,MATCH(A11381,'[1]2019-2023_ГТП'!$A:$A,0),1)</f>
        <v>7192.6</v>
      </c>
    </row>
    <row r="11382" spans="1:3" x14ac:dyDescent="0.3">
      <c r="A11382" s="1">
        <v>43940.166666666664</v>
      </c>
      <c r="B11382" s="3">
        <f>INDEX('[1]2019-2023_ГТП'!$B:$B,MATCH(A11382,'[1]2019-2023_ГТП'!$A:$A,0),1)</f>
        <v>5898.1120000000001</v>
      </c>
      <c r="C11382" s="3">
        <f>INDEX('[1]2019-2023_ГТП'!$C:$C,MATCH(A11382,'[1]2019-2023_ГТП'!$A:$A,0),1)</f>
        <v>7273.72</v>
      </c>
    </row>
    <row r="11383" spans="1:3" x14ac:dyDescent="0.3">
      <c r="A11383" s="1">
        <v>43940.208333333336</v>
      </c>
      <c r="B11383" s="3">
        <f>INDEX('[1]2019-2023_ГТП'!$B:$B,MATCH(A11383,'[1]2019-2023_ГТП'!$A:$A,0),1)</f>
        <v>6815.1120000000001</v>
      </c>
      <c r="C11383" s="3">
        <f>INDEX('[1]2019-2023_ГТП'!$C:$C,MATCH(A11383,'[1]2019-2023_ГТП'!$A:$A,0),1)</f>
        <v>7185.72</v>
      </c>
    </row>
    <row r="11384" spans="1:3" x14ac:dyDescent="0.3">
      <c r="A11384" s="1">
        <v>43940.25</v>
      </c>
      <c r="B11384" s="3">
        <f>INDEX('[1]2019-2023_ГТП'!$B:$B,MATCH(A11384,'[1]2019-2023_ГТП'!$A:$A,0),1)</f>
        <v>8180.1360000000004</v>
      </c>
      <c r="C11384" s="3">
        <f>INDEX('[1]2019-2023_ГТП'!$C:$C,MATCH(A11384,'[1]2019-2023_ГТП'!$A:$A,0),1)</f>
        <v>7420.84</v>
      </c>
    </row>
    <row r="11385" spans="1:3" x14ac:dyDescent="0.3">
      <c r="A11385" s="1">
        <v>43940.291666666664</v>
      </c>
      <c r="B11385" s="3">
        <f>INDEX('[1]2019-2023_ГТП'!$B:$B,MATCH(A11385,'[1]2019-2023_ГТП'!$A:$A,0),1)</f>
        <v>8450.1119999999992</v>
      </c>
      <c r="C11385" s="3">
        <f>INDEX('[1]2019-2023_ГТП'!$C:$C,MATCH(A11385,'[1]2019-2023_ГТП'!$A:$A,0),1)</f>
        <v>8058.12</v>
      </c>
    </row>
    <row r="11386" spans="1:3" x14ac:dyDescent="0.3">
      <c r="A11386" s="1">
        <v>43940.333333333336</v>
      </c>
      <c r="B11386" s="3">
        <f>INDEX('[1]2019-2023_ГТП'!$B:$B,MATCH(A11386,'[1]2019-2023_ГТП'!$A:$A,0),1)</f>
        <v>8442.0879999999997</v>
      </c>
      <c r="C11386" s="3">
        <f>INDEX('[1]2019-2023_ГТП'!$C:$C,MATCH(A11386,'[1]2019-2023_ГТП'!$A:$A,0),1)</f>
        <v>8626.64</v>
      </c>
    </row>
    <row r="11387" spans="1:3" x14ac:dyDescent="0.3">
      <c r="A11387" s="1">
        <v>43940.375</v>
      </c>
      <c r="B11387" s="3">
        <f>INDEX('[1]2019-2023_ГТП'!$B:$B,MATCH(A11387,'[1]2019-2023_ГТП'!$A:$A,0),1)</f>
        <v>8448.1119999999992</v>
      </c>
      <c r="C11387" s="3">
        <f>INDEX('[1]2019-2023_ГТП'!$C:$C,MATCH(A11387,'[1]2019-2023_ГТП'!$A:$A,0),1)</f>
        <v>8657.76</v>
      </c>
    </row>
    <row r="11388" spans="1:3" x14ac:dyDescent="0.3">
      <c r="A11388" s="1">
        <v>43940.416666666664</v>
      </c>
      <c r="B11388" s="3">
        <f>INDEX('[1]2019-2023_ГТП'!$B:$B,MATCH(A11388,'[1]2019-2023_ГТП'!$A:$A,0),1)</f>
        <v>8215.0879999999997</v>
      </c>
      <c r="C11388" s="3">
        <f>INDEX('[1]2019-2023_ГТП'!$C:$C,MATCH(A11388,'[1]2019-2023_ГТП'!$A:$A,0),1)</f>
        <v>8388.9599999999991</v>
      </c>
    </row>
    <row r="11389" spans="1:3" x14ac:dyDescent="0.3">
      <c r="A11389" s="1">
        <v>43940.458333333336</v>
      </c>
      <c r="B11389" s="3">
        <f>INDEX('[1]2019-2023_ГТП'!$B:$B,MATCH(A11389,'[1]2019-2023_ГТП'!$A:$A,0),1)</f>
        <v>8035.0879999999997</v>
      </c>
      <c r="C11389" s="3">
        <f>INDEX('[1]2019-2023_ГТП'!$C:$C,MATCH(A11389,'[1]2019-2023_ГТП'!$A:$A,0),1)</f>
        <v>8725.9599999999991</v>
      </c>
    </row>
    <row r="11390" spans="1:3" x14ac:dyDescent="0.3">
      <c r="A11390" s="1">
        <v>43940.5</v>
      </c>
      <c r="B11390" s="3">
        <f>INDEX('[1]2019-2023_ГТП'!$B:$B,MATCH(A11390,'[1]2019-2023_ГТП'!$A:$A,0),1)</f>
        <v>7818.1360000000004</v>
      </c>
      <c r="C11390" s="3">
        <f>INDEX('[1]2019-2023_ГТП'!$C:$C,MATCH(A11390,'[1]2019-2023_ГТП'!$A:$A,0),1)</f>
        <v>8454.08</v>
      </c>
    </row>
    <row r="11391" spans="1:3" x14ac:dyDescent="0.3">
      <c r="A11391" s="1">
        <v>43940.541666666664</v>
      </c>
      <c r="B11391" s="3">
        <f>INDEX('[1]2019-2023_ГТП'!$B:$B,MATCH(A11391,'[1]2019-2023_ГТП'!$A:$A,0),1)</f>
        <v>7820.1120000000001</v>
      </c>
      <c r="C11391" s="3">
        <f>INDEX('[1]2019-2023_ГТП'!$C:$C,MATCH(A11391,'[1]2019-2023_ГТП'!$A:$A,0),1)</f>
        <v>8177.08</v>
      </c>
    </row>
    <row r="11392" spans="1:3" x14ac:dyDescent="0.3">
      <c r="A11392" s="1">
        <v>43940.583333333336</v>
      </c>
      <c r="B11392" s="3">
        <f>INDEX('[1]2019-2023_ГТП'!$B:$B,MATCH(A11392,'[1]2019-2023_ГТП'!$A:$A,0),1)</f>
        <v>7820.1120000000001</v>
      </c>
      <c r="C11392" s="3">
        <f>INDEX('[1]2019-2023_ГТП'!$C:$C,MATCH(A11392,'[1]2019-2023_ГТП'!$A:$A,0),1)</f>
        <v>8241.84</v>
      </c>
    </row>
    <row r="11393" spans="1:3" x14ac:dyDescent="0.3">
      <c r="A11393" s="1">
        <v>43940.625</v>
      </c>
      <c r="B11393" s="3">
        <f>INDEX('[1]2019-2023_ГТП'!$B:$B,MATCH(A11393,'[1]2019-2023_ГТП'!$A:$A,0),1)</f>
        <v>7829.1120000000001</v>
      </c>
      <c r="C11393" s="3">
        <f>INDEX('[1]2019-2023_ГТП'!$C:$C,MATCH(A11393,'[1]2019-2023_ГТП'!$A:$A,0),1)</f>
        <v>8324.84</v>
      </c>
    </row>
    <row r="11394" spans="1:3" x14ac:dyDescent="0.3">
      <c r="A11394" s="1">
        <v>43940.666666666664</v>
      </c>
      <c r="B11394" s="3">
        <f>INDEX('[1]2019-2023_ГТП'!$B:$B,MATCH(A11394,'[1]2019-2023_ГТП'!$A:$A,0),1)</f>
        <v>7951.0879999999997</v>
      </c>
      <c r="C11394" s="3">
        <f>INDEX('[1]2019-2023_ГТП'!$C:$C,MATCH(A11394,'[1]2019-2023_ГТП'!$A:$A,0),1)</f>
        <v>7967.96</v>
      </c>
    </row>
    <row r="11395" spans="1:3" x14ac:dyDescent="0.3">
      <c r="A11395" s="1">
        <v>43940.708333333336</v>
      </c>
      <c r="B11395" s="3">
        <f>INDEX('[1]2019-2023_ГТП'!$B:$B,MATCH(A11395,'[1]2019-2023_ГТП'!$A:$A,0),1)</f>
        <v>8048.0879999999997</v>
      </c>
      <c r="C11395" s="3">
        <f>INDEX('[1]2019-2023_ГТП'!$C:$C,MATCH(A11395,'[1]2019-2023_ГТП'!$A:$A,0),1)</f>
        <v>8393.84</v>
      </c>
    </row>
    <row r="11396" spans="1:3" x14ac:dyDescent="0.3">
      <c r="A11396" s="1">
        <v>43940.75</v>
      </c>
      <c r="B11396" s="3">
        <f>INDEX('[1]2019-2023_ГТП'!$B:$B,MATCH(A11396,'[1]2019-2023_ГТП'!$A:$A,0),1)</f>
        <v>8067.0640000000003</v>
      </c>
      <c r="C11396" s="3">
        <f>INDEX('[1]2019-2023_ГТП'!$C:$C,MATCH(A11396,'[1]2019-2023_ГТП'!$A:$A,0),1)</f>
        <v>8070.84</v>
      </c>
    </row>
    <row r="11397" spans="1:3" x14ac:dyDescent="0.3">
      <c r="A11397" s="1">
        <v>43940.791666666664</v>
      </c>
      <c r="B11397" s="3">
        <f>INDEX('[1]2019-2023_ГТП'!$B:$B,MATCH(A11397,'[1]2019-2023_ГТП'!$A:$A,0),1)</f>
        <v>8302.1119999999992</v>
      </c>
      <c r="C11397" s="3">
        <f>INDEX('[1]2019-2023_ГТП'!$C:$C,MATCH(A11397,'[1]2019-2023_ГТП'!$A:$A,0),1)</f>
        <v>8544.84</v>
      </c>
    </row>
    <row r="11398" spans="1:3" x14ac:dyDescent="0.3">
      <c r="A11398" s="1">
        <v>43940.833333333336</v>
      </c>
      <c r="B11398" s="3">
        <f>INDEX('[1]2019-2023_ГТП'!$B:$B,MATCH(A11398,'[1]2019-2023_ГТП'!$A:$A,0),1)</f>
        <v>8485.0640000000003</v>
      </c>
      <c r="C11398" s="3">
        <f>INDEX('[1]2019-2023_ГТП'!$C:$C,MATCH(A11398,'[1]2019-2023_ГТП'!$A:$A,0),1)</f>
        <v>8709.84</v>
      </c>
    </row>
    <row r="11399" spans="1:3" x14ac:dyDescent="0.3">
      <c r="A11399" s="1">
        <v>43940.875</v>
      </c>
      <c r="B11399" s="3">
        <f>INDEX('[1]2019-2023_ГТП'!$B:$B,MATCH(A11399,'[1]2019-2023_ГТП'!$A:$A,0),1)</f>
        <v>8534.9599999999991</v>
      </c>
      <c r="C11399" s="3">
        <f>INDEX('[1]2019-2023_ГТП'!$C:$C,MATCH(A11399,'[1]2019-2023_ГТП'!$A:$A,0),1)</f>
        <v>8783.7199999999993</v>
      </c>
    </row>
    <row r="11400" spans="1:3" x14ac:dyDescent="0.3">
      <c r="A11400" s="1">
        <v>43940.916666666664</v>
      </c>
      <c r="B11400" s="3">
        <f>INDEX('[1]2019-2023_ГТП'!$B:$B,MATCH(A11400,'[1]2019-2023_ГТП'!$A:$A,0),1)</f>
        <v>8089.08</v>
      </c>
      <c r="C11400" s="3">
        <f>INDEX('[1]2019-2023_ГТП'!$C:$C,MATCH(A11400,'[1]2019-2023_ГТП'!$A:$A,0),1)</f>
        <v>8727.7199999999993</v>
      </c>
    </row>
    <row r="11401" spans="1:3" x14ac:dyDescent="0.3">
      <c r="A11401" s="1">
        <v>43940.958333333336</v>
      </c>
      <c r="B11401" s="3">
        <f>INDEX('[1]2019-2023_ГТП'!$B:$B,MATCH(A11401,'[1]2019-2023_ГТП'!$A:$A,0),1)</f>
        <v>7397.2079999999996</v>
      </c>
      <c r="C11401" s="3">
        <f>INDEX('[1]2019-2023_ГТП'!$C:$C,MATCH(A11401,'[1]2019-2023_ГТП'!$A:$A,0),1)</f>
        <v>8770.7199999999993</v>
      </c>
    </row>
    <row r="11402" spans="1:3" x14ac:dyDescent="0.3">
      <c r="A11402" s="1">
        <v>43941</v>
      </c>
      <c r="B11402" s="3">
        <f>INDEX('[1]2019-2023_ГТП'!$B:$B,MATCH(A11402,'[1]2019-2023_ГТП'!$A:$A,0),1)</f>
        <v>6944.5680000000002</v>
      </c>
      <c r="C11402" s="3">
        <f>INDEX('[1]2019-2023_ГТП'!$C:$C,MATCH(A11402,'[1]2019-2023_ГТП'!$A:$A,0),1)</f>
        <v>7934.48</v>
      </c>
    </row>
    <row r="11403" spans="1:3" x14ac:dyDescent="0.3">
      <c r="A11403" s="1">
        <v>43941.041666666664</v>
      </c>
      <c r="B11403" s="3">
        <f>INDEX('[1]2019-2023_ГТП'!$B:$B,MATCH(A11403,'[1]2019-2023_ГТП'!$A:$A,0),1)</f>
        <v>5534.9440000000004</v>
      </c>
      <c r="C11403" s="3">
        <f>INDEX('[1]2019-2023_ГТП'!$C:$C,MATCH(A11403,'[1]2019-2023_ГТП'!$A:$A,0),1)</f>
        <v>7788.6</v>
      </c>
    </row>
    <row r="11404" spans="1:3" x14ac:dyDescent="0.3">
      <c r="A11404" s="1">
        <v>43941.083333333336</v>
      </c>
      <c r="B11404" s="3">
        <f>INDEX('[1]2019-2023_ГТП'!$B:$B,MATCH(A11404,'[1]2019-2023_ГТП'!$A:$A,0),1)</f>
        <v>5928.9679999999998</v>
      </c>
      <c r="C11404" s="3">
        <f>INDEX('[1]2019-2023_ГТП'!$C:$C,MATCH(A11404,'[1]2019-2023_ГТП'!$A:$A,0),1)</f>
        <v>7245.6</v>
      </c>
    </row>
    <row r="11405" spans="1:3" x14ac:dyDescent="0.3">
      <c r="A11405" s="1">
        <v>43941.125</v>
      </c>
      <c r="B11405" s="3">
        <f>INDEX('[1]2019-2023_ГТП'!$B:$B,MATCH(A11405,'[1]2019-2023_ГТП'!$A:$A,0),1)</f>
        <v>5886.4639999999999</v>
      </c>
      <c r="C11405" s="3">
        <f>INDEX('[1]2019-2023_ГТП'!$C:$C,MATCH(A11405,'[1]2019-2023_ГТП'!$A:$A,0),1)</f>
        <v>7078.6</v>
      </c>
    </row>
    <row r="11406" spans="1:3" x14ac:dyDescent="0.3">
      <c r="A11406" s="1">
        <v>43941.166666666664</v>
      </c>
      <c r="B11406" s="3">
        <f>INDEX('[1]2019-2023_ГТП'!$B:$B,MATCH(A11406,'[1]2019-2023_ГТП'!$A:$A,0),1)</f>
        <v>5737.5039999999999</v>
      </c>
      <c r="C11406" s="3">
        <f>INDEX('[1]2019-2023_ГТП'!$C:$C,MATCH(A11406,'[1]2019-2023_ГТП'!$A:$A,0),1)</f>
        <v>7083.6</v>
      </c>
    </row>
    <row r="11407" spans="1:3" x14ac:dyDescent="0.3">
      <c r="A11407" s="1">
        <v>43941.208333333336</v>
      </c>
      <c r="B11407" s="3">
        <f>INDEX('[1]2019-2023_ГТП'!$B:$B,MATCH(A11407,'[1]2019-2023_ГТП'!$A:$A,0),1)</f>
        <v>6772.0640000000003</v>
      </c>
      <c r="C11407" s="3">
        <f>INDEX('[1]2019-2023_ГТП'!$C:$C,MATCH(A11407,'[1]2019-2023_ГТП'!$A:$A,0),1)</f>
        <v>6965.48</v>
      </c>
    </row>
    <row r="11408" spans="1:3" x14ac:dyDescent="0.3">
      <c r="A11408" s="1">
        <v>43941.25</v>
      </c>
      <c r="B11408" s="3">
        <f>INDEX('[1]2019-2023_ГТП'!$B:$B,MATCH(A11408,'[1]2019-2023_ГТП'!$A:$A,0),1)</f>
        <v>7829.0879999999997</v>
      </c>
      <c r="C11408" s="3">
        <f>INDEX('[1]2019-2023_ГТП'!$C:$C,MATCH(A11408,'[1]2019-2023_ГТП'!$A:$A,0),1)</f>
        <v>6982.84</v>
      </c>
    </row>
    <row r="11409" spans="1:3" x14ac:dyDescent="0.3">
      <c r="A11409" s="1">
        <v>43941.291666666664</v>
      </c>
      <c r="B11409" s="3">
        <f>INDEX('[1]2019-2023_ГТП'!$B:$B,MATCH(A11409,'[1]2019-2023_ГТП'!$A:$A,0),1)</f>
        <v>8136.1120000000001</v>
      </c>
      <c r="C11409" s="3">
        <f>INDEX('[1]2019-2023_ГТП'!$C:$C,MATCH(A11409,'[1]2019-2023_ГТП'!$A:$A,0),1)</f>
        <v>7385.96</v>
      </c>
    </row>
    <row r="11410" spans="1:3" x14ac:dyDescent="0.3">
      <c r="A11410" s="1">
        <v>43941.333333333336</v>
      </c>
      <c r="B11410" s="3">
        <f>INDEX('[1]2019-2023_ГТП'!$B:$B,MATCH(A11410,'[1]2019-2023_ГТП'!$A:$A,0),1)</f>
        <v>8296.1360000000004</v>
      </c>
      <c r="C11410" s="3">
        <f>INDEX('[1]2019-2023_ГТП'!$C:$C,MATCH(A11410,'[1]2019-2023_ГТП'!$A:$A,0),1)</f>
        <v>7914.84</v>
      </c>
    </row>
    <row r="11411" spans="1:3" x14ac:dyDescent="0.3">
      <c r="A11411" s="1">
        <v>43941.375</v>
      </c>
      <c r="B11411" s="3">
        <f>INDEX('[1]2019-2023_ГТП'!$B:$B,MATCH(A11411,'[1]2019-2023_ГТП'!$A:$A,0),1)</f>
        <v>8336.1119999999992</v>
      </c>
      <c r="C11411" s="3">
        <f>INDEX('[1]2019-2023_ГТП'!$C:$C,MATCH(A11411,'[1]2019-2023_ГТП'!$A:$A,0),1)</f>
        <v>8630.9599999999991</v>
      </c>
    </row>
    <row r="11412" spans="1:3" x14ac:dyDescent="0.3">
      <c r="A11412" s="1">
        <v>43941.416666666664</v>
      </c>
      <c r="B11412" s="3">
        <f>INDEX('[1]2019-2023_ГТП'!$B:$B,MATCH(A11412,'[1]2019-2023_ГТП'!$A:$A,0),1)</f>
        <v>8288.1360000000004</v>
      </c>
      <c r="C11412" s="3">
        <f>INDEX('[1]2019-2023_ГТП'!$C:$C,MATCH(A11412,'[1]2019-2023_ГТП'!$A:$A,0),1)</f>
        <v>8492.08</v>
      </c>
    </row>
    <row r="11413" spans="1:3" x14ac:dyDescent="0.3">
      <c r="A11413" s="1">
        <v>43941.458333333336</v>
      </c>
      <c r="B11413" s="3">
        <f>INDEX('[1]2019-2023_ГТП'!$B:$B,MATCH(A11413,'[1]2019-2023_ГТП'!$A:$A,0),1)</f>
        <v>8243.1360000000004</v>
      </c>
      <c r="C11413" s="3">
        <f>INDEX('[1]2019-2023_ГТП'!$C:$C,MATCH(A11413,'[1]2019-2023_ГТП'!$A:$A,0),1)</f>
        <v>9039.9599999999991</v>
      </c>
    </row>
    <row r="11414" spans="1:3" x14ac:dyDescent="0.3">
      <c r="A11414" s="1">
        <v>43941.5</v>
      </c>
      <c r="B11414" s="3">
        <f>INDEX('[1]2019-2023_ГТП'!$B:$B,MATCH(A11414,'[1]2019-2023_ГТП'!$A:$A,0),1)</f>
        <v>8115.1360000000004</v>
      </c>
      <c r="C11414" s="3">
        <f>INDEX('[1]2019-2023_ГТП'!$C:$C,MATCH(A11414,'[1]2019-2023_ГТП'!$A:$A,0),1)</f>
        <v>9075.9599999999991</v>
      </c>
    </row>
    <row r="11415" spans="1:3" x14ac:dyDescent="0.3">
      <c r="A11415" s="1">
        <v>43941.541666666664</v>
      </c>
      <c r="B11415" s="3">
        <f>INDEX('[1]2019-2023_ГТП'!$B:$B,MATCH(A11415,'[1]2019-2023_ГТП'!$A:$A,0),1)</f>
        <v>7987.1120000000001</v>
      </c>
      <c r="C11415" s="3">
        <f>INDEX('[1]2019-2023_ГТП'!$C:$C,MATCH(A11415,'[1]2019-2023_ГТП'!$A:$A,0),1)</f>
        <v>8852.84</v>
      </c>
    </row>
    <row r="11416" spans="1:3" x14ac:dyDescent="0.3">
      <c r="A11416" s="1">
        <v>43941.583333333336</v>
      </c>
      <c r="B11416" s="3">
        <f>INDEX('[1]2019-2023_ГТП'!$B:$B,MATCH(A11416,'[1]2019-2023_ГТП'!$A:$A,0),1)</f>
        <v>8112.1120000000001</v>
      </c>
      <c r="C11416" s="3">
        <f>INDEX('[1]2019-2023_ГТП'!$C:$C,MATCH(A11416,'[1]2019-2023_ГТП'!$A:$A,0),1)</f>
        <v>9088.9599999999991</v>
      </c>
    </row>
    <row r="11417" spans="1:3" x14ac:dyDescent="0.3">
      <c r="A11417" s="1">
        <v>43941.625</v>
      </c>
      <c r="B11417" s="3">
        <f>INDEX('[1]2019-2023_ГТП'!$B:$B,MATCH(A11417,'[1]2019-2023_ГТП'!$A:$A,0),1)</f>
        <v>8092.0879999999997</v>
      </c>
      <c r="C11417" s="3">
        <f>INDEX('[1]2019-2023_ГТП'!$C:$C,MATCH(A11417,'[1]2019-2023_ГТП'!$A:$A,0),1)</f>
        <v>8601.84</v>
      </c>
    </row>
    <row r="11418" spans="1:3" x14ac:dyDescent="0.3">
      <c r="A11418" s="1">
        <v>43941.666666666664</v>
      </c>
      <c r="B11418" s="3">
        <f>INDEX('[1]2019-2023_ГТП'!$B:$B,MATCH(A11418,'[1]2019-2023_ГТП'!$A:$A,0),1)</f>
        <v>8210.0879999999997</v>
      </c>
      <c r="C11418" s="3">
        <f>INDEX('[1]2019-2023_ГТП'!$C:$C,MATCH(A11418,'[1]2019-2023_ГТП'!$A:$A,0),1)</f>
        <v>8731.7199999999993</v>
      </c>
    </row>
    <row r="11419" spans="1:3" x14ac:dyDescent="0.3">
      <c r="A11419" s="1">
        <v>43941.708333333336</v>
      </c>
      <c r="B11419" s="3">
        <f>INDEX('[1]2019-2023_ГТП'!$B:$B,MATCH(A11419,'[1]2019-2023_ГТП'!$A:$A,0),1)</f>
        <v>8307.0879999999997</v>
      </c>
      <c r="C11419" s="3">
        <f>INDEX('[1]2019-2023_ГТП'!$C:$C,MATCH(A11419,'[1]2019-2023_ГТП'!$A:$A,0),1)</f>
        <v>8294.7199999999993</v>
      </c>
    </row>
    <row r="11420" spans="1:3" x14ac:dyDescent="0.3">
      <c r="A11420" s="1">
        <v>43941.75</v>
      </c>
      <c r="B11420" s="3">
        <f>INDEX('[1]2019-2023_ГТП'!$B:$B,MATCH(A11420,'[1]2019-2023_ГТП'!$A:$A,0),1)</f>
        <v>8120.0640000000003</v>
      </c>
      <c r="C11420" s="3">
        <f>INDEX('[1]2019-2023_ГТП'!$C:$C,MATCH(A11420,'[1]2019-2023_ГТП'!$A:$A,0),1)</f>
        <v>8423.84</v>
      </c>
    </row>
    <row r="11421" spans="1:3" x14ac:dyDescent="0.3">
      <c r="A11421" s="1">
        <v>43941.791666666664</v>
      </c>
      <c r="B11421" s="3">
        <f>INDEX('[1]2019-2023_ГТП'!$B:$B,MATCH(A11421,'[1]2019-2023_ГТП'!$A:$A,0),1)</f>
        <v>8056.0879999999997</v>
      </c>
      <c r="C11421" s="3">
        <f>INDEX('[1]2019-2023_ГТП'!$C:$C,MATCH(A11421,'[1]2019-2023_ГТП'!$A:$A,0),1)</f>
        <v>8218.9599999999991</v>
      </c>
    </row>
    <row r="11422" spans="1:3" x14ac:dyDescent="0.3">
      <c r="A11422" s="1">
        <v>43941.833333333336</v>
      </c>
      <c r="B11422" s="3">
        <f>INDEX('[1]2019-2023_ГТП'!$B:$B,MATCH(A11422,'[1]2019-2023_ГТП'!$A:$A,0),1)</f>
        <v>8282.1919999999991</v>
      </c>
      <c r="C11422" s="3">
        <f>INDEX('[1]2019-2023_ГТП'!$C:$C,MATCH(A11422,'[1]2019-2023_ГТП'!$A:$A,0),1)</f>
        <v>8468.84</v>
      </c>
    </row>
    <row r="11423" spans="1:3" x14ac:dyDescent="0.3">
      <c r="A11423" s="1">
        <v>43941.875</v>
      </c>
      <c r="B11423" s="3">
        <f>INDEX('[1]2019-2023_ГТП'!$B:$B,MATCH(A11423,'[1]2019-2023_ГТП'!$A:$A,0),1)</f>
        <v>8176.0559999999996</v>
      </c>
      <c r="C11423" s="3">
        <f>INDEX('[1]2019-2023_ГТП'!$C:$C,MATCH(A11423,'[1]2019-2023_ГТП'!$A:$A,0),1)</f>
        <v>8644.84</v>
      </c>
    </row>
    <row r="11424" spans="1:3" x14ac:dyDescent="0.3">
      <c r="A11424" s="1">
        <v>43941.916666666664</v>
      </c>
      <c r="B11424" s="3">
        <f>INDEX('[1]2019-2023_ГТП'!$B:$B,MATCH(A11424,'[1]2019-2023_ГТП'!$A:$A,0),1)</f>
        <v>7939.0559999999996</v>
      </c>
      <c r="C11424" s="3">
        <f>INDEX('[1]2019-2023_ГТП'!$C:$C,MATCH(A11424,'[1]2019-2023_ГТП'!$A:$A,0),1)</f>
        <v>8327.7199999999993</v>
      </c>
    </row>
    <row r="11425" spans="1:3" x14ac:dyDescent="0.3">
      <c r="A11425" s="1">
        <v>43941.958333333336</v>
      </c>
      <c r="B11425" s="3">
        <f>INDEX('[1]2019-2023_ГТП'!$B:$B,MATCH(A11425,'[1]2019-2023_ГТП'!$A:$A,0),1)</f>
        <v>7616.7359999999999</v>
      </c>
      <c r="C11425" s="3">
        <f>INDEX('[1]2019-2023_ГТП'!$C:$C,MATCH(A11425,'[1]2019-2023_ГТП'!$A:$A,0),1)</f>
        <v>8572.7199999999993</v>
      </c>
    </row>
    <row r="11426" spans="1:3" x14ac:dyDescent="0.3">
      <c r="A11426" s="1">
        <v>43942</v>
      </c>
      <c r="B11426" s="3">
        <f>INDEX('[1]2019-2023_ГТП'!$B:$B,MATCH(A11426,'[1]2019-2023_ГТП'!$A:$A,0),1)</f>
        <v>6961.0240000000003</v>
      </c>
      <c r="C11426" s="3">
        <f>INDEX('[1]2019-2023_ГТП'!$C:$C,MATCH(A11426,'[1]2019-2023_ГТП'!$A:$A,0),1)</f>
        <v>8631.48</v>
      </c>
    </row>
    <row r="11427" spans="1:3" x14ac:dyDescent="0.3">
      <c r="A11427" s="1">
        <v>43942.041666666664</v>
      </c>
      <c r="B11427" s="3">
        <f>INDEX('[1]2019-2023_ГТП'!$B:$B,MATCH(A11427,'[1]2019-2023_ГТП'!$A:$A,0),1)</f>
        <v>5697.5439999999999</v>
      </c>
      <c r="C11427" s="3">
        <f>INDEX('[1]2019-2023_ГТП'!$C:$C,MATCH(A11427,'[1]2019-2023_ГТП'!$A:$A,0),1)</f>
        <v>7658.48</v>
      </c>
    </row>
    <row r="11428" spans="1:3" x14ac:dyDescent="0.3">
      <c r="A11428" s="1">
        <v>43942.083333333336</v>
      </c>
      <c r="B11428" s="3">
        <f>INDEX('[1]2019-2023_ГТП'!$B:$B,MATCH(A11428,'[1]2019-2023_ГТП'!$A:$A,0),1)</f>
        <v>5951.5919999999996</v>
      </c>
      <c r="C11428" s="3">
        <f>INDEX('[1]2019-2023_ГТП'!$C:$C,MATCH(A11428,'[1]2019-2023_ГТП'!$A:$A,0),1)</f>
        <v>7500.48</v>
      </c>
    </row>
    <row r="11429" spans="1:3" x14ac:dyDescent="0.3">
      <c r="A11429" s="1">
        <v>43942.125</v>
      </c>
      <c r="B11429" s="3">
        <f>INDEX('[1]2019-2023_ГТП'!$B:$B,MATCH(A11429,'[1]2019-2023_ГТП'!$A:$A,0),1)</f>
        <v>5877.5439999999999</v>
      </c>
      <c r="C11429" s="3">
        <f>INDEX('[1]2019-2023_ГТП'!$C:$C,MATCH(A11429,'[1]2019-2023_ГТП'!$A:$A,0),1)</f>
        <v>7480.48</v>
      </c>
    </row>
    <row r="11430" spans="1:3" x14ac:dyDescent="0.3">
      <c r="A11430" s="1">
        <v>43942.166666666664</v>
      </c>
      <c r="B11430" s="3">
        <f>INDEX('[1]2019-2023_ГТП'!$B:$B,MATCH(A11430,'[1]2019-2023_ГТП'!$A:$A,0),1)</f>
        <v>5668.84</v>
      </c>
      <c r="C11430" s="3">
        <f>INDEX('[1]2019-2023_ГТП'!$C:$C,MATCH(A11430,'[1]2019-2023_ГТП'!$A:$A,0),1)</f>
        <v>7102.48</v>
      </c>
    </row>
    <row r="11431" spans="1:3" x14ac:dyDescent="0.3">
      <c r="A11431" s="1">
        <v>43942.208333333336</v>
      </c>
      <c r="B11431" s="3">
        <f>INDEX('[1]2019-2023_ГТП'!$B:$B,MATCH(A11431,'[1]2019-2023_ГТП'!$A:$A,0),1)</f>
        <v>6289.0640000000003</v>
      </c>
      <c r="C11431" s="3">
        <f>INDEX('[1]2019-2023_ГТП'!$C:$C,MATCH(A11431,'[1]2019-2023_ГТП'!$A:$A,0),1)</f>
        <v>7072.48</v>
      </c>
    </row>
    <row r="11432" spans="1:3" x14ac:dyDescent="0.3">
      <c r="A11432" s="1">
        <v>43942.25</v>
      </c>
      <c r="B11432" s="3">
        <f>INDEX('[1]2019-2023_ГТП'!$B:$B,MATCH(A11432,'[1]2019-2023_ГТП'!$A:$A,0),1)</f>
        <v>7550.1360000000004</v>
      </c>
      <c r="C11432" s="3">
        <f>INDEX('[1]2019-2023_ГТП'!$C:$C,MATCH(A11432,'[1]2019-2023_ГТП'!$A:$A,0),1)</f>
        <v>7025.48</v>
      </c>
    </row>
    <row r="11433" spans="1:3" x14ac:dyDescent="0.3">
      <c r="A11433" s="1">
        <v>43942.291666666664</v>
      </c>
      <c r="B11433" s="3">
        <f>INDEX('[1]2019-2023_ГТП'!$B:$B,MATCH(A11433,'[1]2019-2023_ГТП'!$A:$A,0),1)</f>
        <v>8149.1120000000001</v>
      </c>
      <c r="C11433" s="3">
        <f>INDEX('[1]2019-2023_ГТП'!$C:$C,MATCH(A11433,'[1]2019-2023_ГТП'!$A:$A,0),1)</f>
        <v>7183.72</v>
      </c>
    </row>
    <row r="11434" spans="1:3" x14ac:dyDescent="0.3">
      <c r="A11434" s="1">
        <v>43942.333333333336</v>
      </c>
      <c r="B11434" s="3">
        <f>INDEX('[1]2019-2023_ГТП'!$B:$B,MATCH(A11434,'[1]2019-2023_ГТП'!$A:$A,0),1)</f>
        <v>8521.1119999999992</v>
      </c>
      <c r="C11434" s="3">
        <f>INDEX('[1]2019-2023_ГТП'!$C:$C,MATCH(A11434,'[1]2019-2023_ГТП'!$A:$A,0),1)</f>
        <v>7718.84</v>
      </c>
    </row>
    <row r="11435" spans="1:3" x14ac:dyDescent="0.3">
      <c r="A11435" s="1">
        <v>43942.375</v>
      </c>
      <c r="B11435" s="3">
        <f>INDEX('[1]2019-2023_ГТП'!$B:$B,MATCH(A11435,'[1]2019-2023_ГТП'!$A:$A,0),1)</f>
        <v>8579.16</v>
      </c>
      <c r="C11435" s="3">
        <f>INDEX('[1]2019-2023_ГТП'!$C:$C,MATCH(A11435,'[1]2019-2023_ГТП'!$A:$A,0),1)</f>
        <v>8158.72</v>
      </c>
    </row>
    <row r="11436" spans="1:3" x14ac:dyDescent="0.3">
      <c r="A11436" s="1">
        <v>43942.416666666664</v>
      </c>
      <c r="B11436" s="3">
        <f>INDEX('[1]2019-2023_ГТП'!$B:$B,MATCH(A11436,'[1]2019-2023_ГТП'!$A:$A,0),1)</f>
        <v>8547.1119999999992</v>
      </c>
      <c r="C11436" s="3">
        <f>INDEX('[1]2019-2023_ГТП'!$C:$C,MATCH(A11436,'[1]2019-2023_ГТП'!$A:$A,0),1)</f>
        <v>8632.7199999999993</v>
      </c>
    </row>
    <row r="11437" spans="1:3" x14ac:dyDescent="0.3">
      <c r="A11437" s="1">
        <v>43942.458333333336</v>
      </c>
      <c r="B11437" s="3">
        <f>INDEX('[1]2019-2023_ГТП'!$B:$B,MATCH(A11437,'[1]2019-2023_ГТП'!$A:$A,0),1)</f>
        <v>8489.1119999999992</v>
      </c>
      <c r="C11437" s="3">
        <f>INDEX('[1]2019-2023_ГТП'!$C:$C,MATCH(A11437,'[1]2019-2023_ГТП'!$A:$A,0),1)</f>
        <v>8577.84</v>
      </c>
    </row>
    <row r="11438" spans="1:3" x14ac:dyDescent="0.3">
      <c r="A11438" s="1">
        <v>43942.5</v>
      </c>
      <c r="B11438" s="3">
        <f>INDEX('[1]2019-2023_ГТП'!$B:$B,MATCH(A11438,'[1]2019-2023_ГТП'!$A:$A,0),1)</f>
        <v>8407.16</v>
      </c>
      <c r="C11438" s="3">
        <f>INDEX('[1]2019-2023_ГТП'!$C:$C,MATCH(A11438,'[1]2019-2023_ГТП'!$A:$A,0),1)</f>
        <v>8503.9599999999991</v>
      </c>
    </row>
    <row r="11439" spans="1:3" x14ac:dyDescent="0.3">
      <c r="A11439" s="1">
        <v>43942.541666666664</v>
      </c>
      <c r="B11439" s="3">
        <f>INDEX('[1]2019-2023_ГТП'!$B:$B,MATCH(A11439,'[1]2019-2023_ГТП'!$A:$A,0),1)</f>
        <v>8286.16</v>
      </c>
      <c r="C11439" s="3">
        <f>INDEX('[1]2019-2023_ГТП'!$C:$C,MATCH(A11439,'[1]2019-2023_ГТП'!$A:$A,0),1)</f>
        <v>8688.9599999999991</v>
      </c>
    </row>
    <row r="11440" spans="1:3" x14ac:dyDescent="0.3">
      <c r="A11440" s="1">
        <v>43942.583333333336</v>
      </c>
      <c r="B11440" s="3">
        <f>INDEX('[1]2019-2023_ГТП'!$B:$B,MATCH(A11440,'[1]2019-2023_ГТП'!$A:$A,0),1)</f>
        <v>8080.1120000000001</v>
      </c>
      <c r="C11440" s="3">
        <f>INDEX('[1]2019-2023_ГТП'!$C:$C,MATCH(A11440,'[1]2019-2023_ГТП'!$A:$A,0),1)</f>
        <v>8366.84</v>
      </c>
    </row>
    <row r="11441" spans="1:3" x14ac:dyDescent="0.3">
      <c r="A11441" s="1">
        <v>43942.625</v>
      </c>
      <c r="B11441" s="3">
        <f>INDEX('[1]2019-2023_ГТП'!$B:$B,MATCH(A11441,'[1]2019-2023_ГТП'!$A:$A,0),1)</f>
        <v>8054.1360000000004</v>
      </c>
      <c r="C11441" s="3">
        <f>INDEX('[1]2019-2023_ГТП'!$C:$C,MATCH(A11441,'[1]2019-2023_ГТП'!$A:$A,0),1)</f>
        <v>8383.84</v>
      </c>
    </row>
    <row r="11442" spans="1:3" x14ac:dyDescent="0.3">
      <c r="A11442" s="1">
        <v>43942.666666666664</v>
      </c>
      <c r="B11442" s="3">
        <f>INDEX('[1]2019-2023_ГТП'!$B:$B,MATCH(A11442,'[1]2019-2023_ГТП'!$A:$A,0),1)</f>
        <v>8194.16</v>
      </c>
      <c r="C11442" s="3">
        <f>INDEX('[1]2019-2023_ГТП'!$C:$C,MATCH(A11442,'[1]2019-2023_ГТП'!$A:$A,0),1)</f>
        <v>8435.84</v>
      </c>
    </row>
    <row r="11443" spans="1:3" x14ac:dyDescent="0.3">
      <c r="A11443" s="1">
        <v>43942.708333333336</v>
      </c>
      <c r="B11443" s="3">
        <f>INDEX('[1]2019-2023_ГТП'!$B:$B,MATCH(A11443,'[1]2019-2023_ГТП'!$A:$A,0),1)</f>
        <v>8472.1119999999992</v>
      </c>
      <c r="C11443" s="3">
        <f>INDEX('[1]2019-2023_ГТП'!$C:$C,MATCH(A11443,'[1]2019-2023_ГТП'!$A:$A,0),1)</f>
        <v>8287.7199999999993</v>
      </c>
    </row>
    <row r="11444" spans="1:3" x14ac:dyDescent="0.3">
      <c r="A11444" s="1">
        <v>43942.75</v>
      </c>
      <c r="B11444" s="3">
        <f>INDEX('[1]2019-2023_ГТП'!$B:$B,MATCH(A11444,'[1]2019-2023_ГТП'!$A:$A,0),1)</f>
        <v>8484.1360000000004</v>
      </c>
      <c r="C11444" s="3">
        <f>INDEX('[1]2019-2023_ГТП'!$C:$C,MATCH(A11444,'[1]2019-2023_ГТП'!$A:$A,0),1)</f>
        <v>8189.6</v>
      </c>
    </row>
    <row r="11445" spans="1:3" x14ac:dyDescent="0.3">
      <c r="A11445" s="1">
        <v>43942.791666666664</v>
      </c>
      <c r="B11445" s="3">
        <f>INDEX('[1]2019-2023_ГТП'!$B:$B,MATCH(A11445,'[1]2019-2023_ГТП'!$A:$A,0),1)</f>
        <v>8930.1119999999992</v>
      </c>
      <c r="C11445" s="3">
        <f>INDEX('[1]2019-2023_ГТП'!$C:$C,MATCH(A11445,'[1]2019-2023_ГТП'!$A:$A,0),1)</f>
        <v>8571.7199999999993</v>
      </c>
    </row>
    <row r="11446" spans="1:3" x14ac:dyDescent="0.3">
      <c r="A11446" s="1">
        <v>43942.833333333336</v>
      </c>
      <c r="B11446" s="3">
        <f>INDEX('[1]2019-2023_ГТП'!$B:$B,MATCH(A11446,'[1]2019-2023_ГТП'!$A:$A,0),1)</f>
        <v>9396.0480000000007</v>
      </c>
      <c r="C11446" s="3">
        <f>INDEX('[1]2019-2023_ГТП'!$C:$C,MATCH(A11446,'[1]2019-2023_ГТП'!$A:$A,0),1)</f>
        <v>8799.84</v>
      </c>
    </row>
    <row r="11447" spans="1:3" x14ac:dyDescent="0.3">
      <c r="A11447" s="1">
        <v>43942.875</v>
      </c>
      <c r="B11447" s="3">
        <f>INDEX('[1]2019-2023_ГТП'!$B:$B,MATCH(A11447,'[1]2019-2023_ГТП'!$A:$A,0),1)</f>
        <v>9005.1119999999992</v>
      </c>
      <c r="C11447" s="3">
        <f>INDEX('[1]2019-2023_ГТП'!$C:$C,MATCH(A11447,'[1]2019-2023_ГТП'!$A:$A,0),1)</f>
        <v>8888.84</v>
      </c>
    </row>
    <row r="11448" spans="1:3" x14ac:dyDescent="0.3">
      <c r="A11448" s="1">
        <v>43942.916666666664</v>
      </c>
      <c r="B11448" s="3">
        <f>INDEX('[1]2019-2023_ГТП'!$B:$B,MATCH(A11448,'[1]2019-2023_ГТП'!$A:$A,0),1)</f>
        <v>8324.56</v>
      </c>
      <c r="C11448" s="3">
        <f>INDEX('[1]2019-2023_ГТП'!$C:$C,MATCH(A11448,'[1]2019-2023_ГТП'!$A:$A,0),1)</f>
        <v>9341.6</v>
      </c>
    </row>
    <row r="11449" spans="1:3" x14ac:dyDescent="0.3">
      <c r="A11449" s="1">
        <v>43942.958333333336</v>
      </c>
      <c r="B11449" s="3">
        <f>INDEX('[1]2019-2023_ГТП'!$B:$B,MATCH(A11449,'[1]2019-2023_ГТП'!$A:$A,0),1)</f>
        <v>7655.4080000000004</v>
      </c>
      <c r="C11449" s="3">
        <f>INDEX('[1]2019-2023_ГТП'!$C:$C,MATCH(A11449,'[1]2019-2023_ГТП'!$A:$A,0),1)</f>
        <v>8544.6</v>
      </c>
    </row>
    <row r="11450" spans="1:3" x14ac:dyDescent="0.3">
      <c r="A11450" s="1">
        <v>43943</v>
      </c>
      <c r="B11450" s="3">
        <f>INDEX('[1]2019-2023_ГТП'!$B:$B,MATCH(A11450,'[1]2019-2023_ГТП'!$A:$A,0),1)</f>
        <v>6108</v>
      </c>
      <c r="C11450" s="3">
        <f>INDEX('[1]2019-2023_ГТП'!$C:$C,MATCH(A11450,'[1]2019-2023_ГТП'!$A:$A,0),1)</f>
        <v>7233.6</v>
      </c>
    </row>
    <row r="11451" spans="1:3" x14ac:dyDescent="0.3">
      <c r="A11451" s="1">
        <v>43943.041666666664</v>
      </c>
      <c r="B11451" s="3">
        <f>INDEX('[1]2019-2023_ГТП'!$B:$B,MATCH(A11451,'[1]2019-2023_ГТП'!$A:$A,0),1)</f>
        <v>6942</v>
      </c>
      <c r="C11451" s="3">
        <f>INDEX('[1]2019-2023_ГТП'!$C:$C,MATCH(A11451,'[1]2019-2023_ГТП'!$A:$A,0),1)</f>
        <v>7828.72</v>
      </c>
    </row>
    <row r="11452" spans="1:3" x14ac:dyDescent="0.3">
      <c r="A11452" s="1">
        <v>43943.083333333336</v>
      </c>
      <c r="B11452" s="3">
        <f>INDEX('[1]2019-2023_ГТП'!$B:$B,MATCH(A11452,'[1]2019-2023_ГТП'!$A:$A,0),1)</f>
        <v>7003.0240000000003</v>
      </c>
      <c r="C11452" s="3">
        <f>INDEX('[1]2019-2023_ГТП'!$C:$C,MATCH(A11452,'[1]2019-2023_ГТП'!$A:$A,0),1)</f>
        <v>7522.48</v>
      </c>
    </row>
    <row r="11453" spans="1:3" x14ac:dyDescent="0.3">
      <c r="A11453" s="1">
        <v>43943.125</v>
      </c>
      <c r="B11453" s="3">
        <f>INDEX('[1]2019-2023_ГТП'!$B:$B,MATCH(A11453,'[1]2019-2023_ГТП'!$A:$A,0),1)</f>
        <v>6429.0240000000003</v>
      </c>
      <c r="C11453" s="3">
        <f>INDEX('[1]2019-2023_ГТП'!$C:$C,MATCH(A11453,'[1]2019-2023_ГТП'!$A:$A,0),1)</f>
        <v>7135.6</v>
      </c>
    </row>
    <row r="11454" spans="1:3" x14ac:dyDescent="0.3">
      <c r="A11454" s="1">
        <v>43943.166666666664</v>
      </c>
      <c r="B11454" s="3">
        <f>INDEX('[1]2019-2023_ГТП'!$B:$B,MATCH(A11454,'[1]2019-2023_ГТП'!$A:$A,0),1)</f>
        <v>5952.16</v>
      </c>
      <c r="C11454" s="3">
        <f>INDEX('[1]2019-2023_ГТП'!$C:$C,MATCH(A11454,'[1]2019-2023_ГТП'!$A:$A,0),1)</f>
        <v>7004.6</v>
      </c>
    </row>
    <row r="11455" spans="1:3" x14ac:dyDescent="0.3">
      <c r="A11455" s="1">
        <v>43943.208333333336</v>
      </c>
      <c r="B11455" s="3">
        <f>INDEX('[1]2019-2023_ГТП'!$B:$B,MATCH(A11455,'[1]2019-2023_ГТП'!$A:$A,0),1)</f>
        <v>6963.0879999999997</v>
      </c>
      <c r="C11455" s="3">
        <f>INDEX('[1]2019-2023_ГТП'!$C:$C,MATCH(A11455,'[1]2019-2023_ГТП'!$A:$A,0),1)</f>
        <v>7083.72</v>
      </c>
    </row>
    <row r="11456" spans="1:3" x14ac:dyDescent="0.3">
      <c r="A11456" s="1">
        <v>43943.25</v>
      </c>
      <c r="B11456" s="3">
        <f>INDEX('[1]2019-2023_ГТП'!$B:$B,MATCH(A11456,'[1]2019-2023_ГТП'!$A:$A,0),1)</f>
        <v>7881.1120000000001</v>
      </c>
      <c r="C11456" s="3">
        <f>INDEX('[1]2019-2023_ГТП'!$C:$C,MATCH(A11456,'[1]2019-2023_ГТП'!$A:$A,0),1)</f>
        <v>7427.48</v>
      </c>
    </row>
    <row r="11457" spans="1:3" x14ac:dyDescent="0.3">
      <c r="A11457" s="1">
        <v>43943.291666666664</v>
      </c>
      <c r="B11457" s="3">
        <f>INDEX('[1]2019-2023_ГТП'!$B:$B,MATCH(A11457,'[1]2019-2023_ГТП'!$A:$A,0),1)</f>
        <v>8784.1360000000004</v>
      </c>
      <c r="C11457" s="3">
        <f>INDEX('[1]2019-2023_ГТП'!$C:$C,MATCH(A11457,'[1]2019-2023_ГТП'!$A:$A,0),1)</f>
        <v>8352.24</v>
      </c>
    </row>
    <row r="11458" spans="1:3" x14ac:dyDescent="0.3">
      <c r="A11458" s="1">
        <v>43943.333333333336</v>
      </c>
      <c r="B11458" s="3">
        <f>INDEX('[1]2019-2023_ГТП'!$B:$B,MATCH(A11458,'[1]2019-2023_ГТП'!$A:$A,0),1)</f>
        <v>8788.0640000000003</v>
      </c>
      <c r="C11458" s="3">
        <f>INDEX('[1]2019-2023_ГТП'!$C:$C,MATCH(A11458,'[1]2019-2023_ГТП'!$A:$A,0),1)</f>
        <v>8133.6</v>
      </c>
    </row>
    <row r="11459" spans="1:3" x14ac:dyDescent="0.3">
      <c r="A11459" s="1">
        <v>43943.375</v>
      </c>
      <c r="B11459" s="3">
        <f>INDEX('[1]2019-2023_ГТП'!$B:$B,MATCH(A11459,'[1]2019-2023_ГТП'!$A:$A,0),1)</f>
        <v>8709.0879999999997</v>
      </c>
      <c r="C11459" s="3">
        <f>INDEX('[1]2019-2023_ГТП'!$C:$C,MATCH(A11459,'[1]2019-2023_ГТП'!$A:$A,0),1)</f>
        <v>8603.16</v>
      </c>
    </row>
    <row r="11460" spans="1:3" x14ac:dyDescent="0.3">
      <c r="A11460" s="1">
        <v>43943.416666666664</v>
      </c>
      <c r="B11460" s="3">
        <f>INDEX('[1]2019-2023_ГТП'!$B:$B,MATCH(A11460,'[1]2019-2023_ГТП'!$A:$A,0),1)</f>
        <v>8323.1360000000004</v>
      </c>
      <c r="C11460" s="3">
        <f>INDEX('[1]2019-2023_ГТП'!$C:$C,MATCH(A11460,'[1]2019-2023_ГТП'!$A:$A,0),1)</f>
        <v>8358.32</v>
      </c>
    </row>
    <row r="11461" spans="1:3" x14ac:dyDescent="0.3">
      <c r="A11461" s="1">
        <v>43943.458333333336</v>
      </c>
      <c r="B11461" s="3">
        <f>INDEX('[1]2019-2023_ГТП'!$B:$B,MATCH(A11461,'[1]2019-2023_ГТП'!$A:$A,0),1)</f>
        <v>8241.0879999999997</v>
      </c>
      <c r="C11461" s="3">
        <f>INDEX('[1]2019-2023_ГТП'!$C:$C,MATCH(A11461,'[1]2019-2023_ГТП'!$A:$A,0),1)</f>
        <v>8066.2</v>
      </c>
    </row>
    <row r="11462" spans="1:3" x14ac:dyDescent="0.3">
      <c r="A11462" s="1">
        <v>43943.5</v>
      </c>
      <c r="B11462" s="3">
        <f>INDEX('[1]2019-2023_ГТП'!$B:$B,MATCH(A11462,'[1]2019-2023_ГТП'!$A:$A,0),1)</f>
        <v>8178.1120000000001</v>
      </c>
      <c r="C11462" s="3">
        <f>INDEX('[1]2019-2023_ГТП'!$C:$C,MATCH(A11462,'[1]2019-2023_ГТП'!$A:$A,0),1)</f>
        <v>7784.68</v>
      </c>
    </row>
    <row r="11463" spans="1:3" x14ac:dyDescent="0.3">
      <c r="A11463" s="1">
        <v>43943.541666666664</v>
      </c>
      <c r="B11463" s="3">
        <f>INDEX('[1]2019-2023_ГТП'!$B:$B,MATCH(A11463,'[1]2019-2023_ГТП'!$A:$A,0),1)</f>
        <v>8051.0879999999997</v>
      </c>
      <c r="C11463" s="3">
        <f>INDEX('[1]2019-2023_ГТП'!$C:$C,MATCH(A11463,'[1]2019-2023_ГТП'!$A:$A,0),1)</f>
        <v>7441.04</v>
      </c>
    </row>
    <row r="11464" spans="1:3" x14ac:dyDescent="0.3">
      <c r="A11464" s="1">
        <v>43943.583333333336</v>
      </c>
      <c r="B11464" s="3">
        <f>INDEX('[1]2019-2023_ГТП'!$B:$B,MATCH(A11464,'[1]2019-2023_ГТП'!$A:$A,0),1)</f>
        <v>7998.1120000000001</v>
      </c>
      <c r="C11464" s="3">
        <f>INDEX('[1]2019-2023_ГТП'!$C:$C,MATCH(A11464,'[1]2019-2023_ГТП'!$A:$A,0),1)</f>
        <v>7223.52</v>
      </c>
    </row>
    <row r="11465" spans="1:3" x14ac:dyDescent="0.3">
      <c r="A11465" s="1">
        <v>43943.625</v>
      </c>
      <c r="B11465" s="3">
        <f>INDEX('[1]2019-2023_ГТП'!$B:$B,MATCH(A11465,'[1]2019-2023_ГТП'!$A:$A,0),1)</f>
        <v>7989.0640000000003</v>
      </c>
      <c r="C11465" s="3">
        <f>INDEX('[1]2019-2023_ГТП'!$C:$C,MATCH(A11465,'[1]2019-2023_ГТП'!$A:$A,0),1)</f>
        <v>7456.64</v>
      </c>
    </row>
    <row r="11466" spans="1:3" x14ac:dyDescent="0.3">
      <c r="A11466" s="1">
        <v>43943.666666666664</v>
      </c>
      <c r="B11466" s="3">
        <f>INDEX('[1]2019-2023_ГТП'!$B:$B,MATCH(A11466,'[1]2019-2023_ГТП'!$A:$A,0),1)</f>
        <v>8152.0879999999997</v>
      </c>
      <c r="C11466" s="3">
        <f>INDEX('[1]2019-2023_ГТП'!$C:$C,MATCH(A11466,'[1]2019-2023_ГТП'!$A:$A,0),1)</f>
        <v>7423.96</v>
      </c>
    </row>
    <row r="11467" spans="1:3" x14ac:dyDescent="0.3">
      <c r="A11467" s="1">
        <v>43943.708333333336</v>
      </c>
      <c r="B11467" s="3">
        <f>INDEX('[1]2019-2023_ГТП'!$B:$B,MATCH(A11467,'[1]2019-2023_ГТП'!$A:$A,0),1)</f>
        <v>8189.04</v>
      </c>
      <c r="C11467" s="3">
        <f>INDEX('[1]2019-2023_ГТП'!$C:$C,MATCH(A11467,'[1]2019-2023_ГТП'!$A:$A,0),1)</f>
        <v>7090.08</v>
      </c>
    </row>
    <row r="11468" spans="1:3" x14ac:dyDescent="0.3">
      <c r="A11468" s="1">
        <v>43943.75</v>
      </c>
      <c r="B11468" s="3">
        <f>INDEX('[1]2019-2023_ГТП'!$B:$B,MATCH(A11468,'[1]2019-2023_ГТП'!$A:$A,0),1)</f>
        <v>8131.0640000000003</v>
      </c>
      <c r="C11468" s="3">
        <f>INDEX('[1]2019-2023_ГТП'!$C:$C,MATCH(A11468,'[1]2019-2023_ГТП'!$A:$A,0),1)</f>
        <v>7436.84</v>
      </c>
    </row>
    <row r="11469" spans="1:3" x14ac:dyDescent="0.3">
      <c r="A11469" s="1">
        <v>43943.791666666664</v>
      </c>
      <c r="B11469" s="3">
        <f>INDEX('[1]2019-2023_ГТП'!$B:$B,MATCH(A11469,'[1]2019-2023_ГТП'!$A:$A,0),1)</f>
        <v>8482.0400000000009</v>
      </c>
      <c r="C11469" s="3">
        <f>INDEX('[1]2019-2023_ГТП'!$C:$C,MATCH(A11469,'[1]2019-2023_ГТП'!$A:$A,0),1)</f>
        <v>7689.96</v>
      </c>
    </row>
    <row r="11470" spans="1:3" x14ac:dyDescent="0.3">
      <c r="A11470" s="1">
        <v>43943.833333333336</v>
      </c>
      <c r="B11470" s="3">
        <f>INDEX('[1]2019-2023_ГТП'!$B:$B,MATCH(A11470,'[1]2019-2023_ГТП'!$A:$A,0),1)</f>
        <v>8656.8960000000006</v>
      </c>
      <c r="C11470" s="3">
        <f>INDEX('[1]2019-2023_ГТП'!$C:$C,MATCH(A11470,'[1]2019-2023_ГТП'!$A:$A,0),1)</f>
        <v>7757.96</v>
      </c>
    </row>
    <row r="11471" spans="1:3" x14ac:dyDescent="0.3">
      <c r="A11471" s="1">
        <v>43943.875</v>
      </c>
      <c r="B11471" s="3">
        <f>INDEX('[1]2019-2023_ГТП'!$B:$B,MATCH(A11471,'[1]2019-2023_ГТП'!$A:$A,0),1)</f>
        <v>8534.68</v>
      </c>
      <c r="C11471" s="3">
        <f>INDEX('[1]2019-2023_ГТП'!$C:$C,MATCH(A11471,'[1]2019-2023_ГТП'!$A:$A,0),1)</f>
        <v>7777.84</v>
      </c>
    </row>
    <row r="11472" spans="1:3" x14ac:dyDescent="0.3">
      <c r="A11472" s="1">
        <v>43943.916666666664</v>
      </c>
      <c r="B11472" s="3">
        <f>INDEX('[1]2019-2023_ГТП'!$B:$B,MATCH(A11472,'[1]2019-2023_ГТП'!$A:$A,0),1)</f>
        <v>8197.92</v>
      </c>
      <c r="C11472" s="3">
        <f>INDEX('[1]2019-2023_ГТП'!$C:$C,MATCH(A11472,'[1]2019-2023_ГТП'!$A:$A,0),1)</f>
        <v>8063.84</v>
      </c>
    </row>
    <row r="11473" spans="1:3" x14ac:dyDescent="0.3">
      <c r="A11473" s="1">
        <v>43943.958333333336</v>
      </c>
      <c r="B11473" s="3">
        <f>INDEX('[1]2019-2023_ГТП'!$B:$B,MATCH(A11473,'[1]2019-2023_ГТП'!$A:$A,0),1)</f>
        <v>7650.3119999999999</v>
      </c>
      <c r="C11473" s="3">
        <f>INDEX('[1]2019-2023_ГТП'!$C:$C,MATCH(A11473,'[1]2019-2023_ГТП'!$A:$A,0),1)</f>
        <v>8134.72</v>
      </c>
    </row>
    <row r="11474" spans="1:3" x14ac:dyDescent="0.3">
      <c r="A11474" s="1">
        <v>43944</v>
      </c>
      <c r="B11474" s="3">
        <f>INDEX('[1]2019-2023_ГТП'!$B:$B,MATCH(A11474,'[1]2019-2023_ГТП'!$A:$A,0),1)</f>
        <v>6905.0720000000001</v>
      </c>
      <c r="C11474" s="3">
        <f>INDEX('[1]2019-2023_ГТП'!$C:$C,MATCH(A11474,'[1]2019-2023_ГТП'!$A:$A,0),1)</f>
        <v>7546.6</v>
      </c>
    </row>
    <row r="11475" spans="1:3" x14ac:dyDescent="0.3">
      <c r="A11475" s="1">
        <v>43944.041666666664</v>
      </c>
      <c r="B11475" s="3">
        <f>INDEX('[1]2019-2023_ГТП'!$B:$B,MATCH(A11475,'[1]2019-2023_ГТП'!$A:$A,0),1)</f>
        <v>5880.12</v>
      </c>
      <c r="C11475" s="3">
        <f>INDEX('[1]2019-2023_ГТП'!$C:$C,MATCH(A11475,'[1]2019-2023_ГТП'!$A:$A,0),1)</f>
        <v>6802.6</v>
      </c>
    </row>
    <row r="11476" spans="1:3" x14ac:dyDescent="0.3">
      <c r="A11476" s="1">
        <v>43944.083333333336</v>
      </c>
      <c r="B11476" s="3">
        <f>INDEX('[1]2019-2023_ГТП'!$B:$B,MATCH(A11476,'[1]2019-2023_ГТП'!$A:$A,0),1)</f>
        <v>5811.2640000000001</v>
      </c>
      <c r="C11476" s="3">
        <f>INDEX('[1]2019-2023_ГТП'!$C:$C,MATCH(A11476,'[1]2019-2023_ГТП'!$A:$A,0),1)</f>
        <v>6693.6</v>
      </c>
    </row>
    <row r="11477" spans="1:3" x14ac:dyDescent="0.3">
      <c r="A11477" s="1">
        <v>43944.125</v>
      </c>
      <c r="B11477" s="3">
        <f>INDEX('[1]2019-2023_ГТП'!$B:$B,MATCH(A11477,'[1]2019-2023_ГТП'!$A:$A,0),1)</f>
        <v>5665.2879999999996</v>
      </c>
      <c r="C11477" s="3">
        <f>INDEX('[1]2019-2023_ГТП'!$C:$C,MATCH(A11477,'[1]2019-2023_ГТП'!$A:$A,0),1)</f>
        <v>6139.48</v>
      </c>
    </row>
    <row r="11478" spans="1:3" x14ac:dyDescent="0.3">
      <c r="A11478" s="1">
        <v>43944.166666666664</v>
      </c>
      <c r="B11478" s="3">
        <f>INDEX('[1]2019-2023_ГТП'!$B:$B,MATCH(A11478,'[1]2019-2023_ГТП'!$A:$A,0),1)</f>
        <v>5929.36</v>
      </c>
      <c r="C11478" s="3">
        <f>INDEX('[1]2019-2023_ГТП'!$C:$C,MATCH(A11478,'[1]2019-2023_ГТП'!$A:$A,0),1)</f>
        <v>6160.48</v>
      </c>
    </row>
    <row r="11479" spans="1:3" x14ac:dyDescent="0.3">
      <c r="A11479" s="1">
        <v>43944.208333333336</v>
      </c>
      <c r="B11479" s="3">
        <f>INDEX('[1]2019-2023_ГТП'!$B:$B,MATCH(A11479,'[1]2019-2023_ГТП'!$A:$A,0),1)</f>
        <v>8034.1120000000001</v>
      </c>
      <c r="C11479" s="3">
        <f>INDEX('[1]2019-2023_ГТП'!$C:$C,MATCH(A11479,'[1]2019-2023_ГТП'!$A:$A,0),1)</f>
        <v>6193.48</v>
      </c>
    </row>
    <row r="11480" spans="1:3" x14ac:dyDescent="0.3">
      <c r="A11480" s="1">
        <v>43944.25</v>
      </c>
      <c r="B11480" s="3">
        <f>INDEX('[1]2019-2023_ГТП'!$B:$B,MATCH(A11480,'[1]2019-2023_ГТП'!$A:$A,0),1)</f>
        <v>8487.1119999999992</v>
      </c>
      <c r="C11480" s="3">
        <f>INDEX('[1]2019-2023_ГТП'!$C:$C,MATCH(A11480,'[1]2019-2023_ГТП'!$A:$A,0),1)</f>
        <v>6698.12</v>
      </c>
    </row>
    <row r="11481" spans="1:3" x14ac:dyDescent="0.3">
      <c r="A11481" s="1">
        <v>43944.291666666664</v>
      </c>
      <c r="B11481" s="3">
        <f>INDEX('[1]2019-2023_ГТП'!$B:$B,MATCH(A11481,'[1]2019-2023_ГТП'!$A:$A,0),1)</f>
        <v>8451.1360000000004</v>
      </c>
      <c r="C11481" s="3">
        <f>INDEX('[1]2019-2023_ГТП'!$C:$C,MATCH(A11481,'[1]2019-2023_ГТП'!$A:$A,0),1)</f>
        <v>7296.12</v>
      </c>
    </row>
    <row r="11482" spans="1:3" x14ac:dyDescent="0.3">
      <c r="A11482" s="1">
        <v>43944.333333333336</v>
      </c>
      <c r="B11482" s="3">
        <f>INDEX('[1]2019-2023_ГТП'!$B:$B,MATCH(A11482,'[1]2019-2023_ГТП'!$A:$A,0),1)</f>
        <v>8554.0879999999997</v>
      </c>
      <c r="C11482" s="3">
        <f>INDEX('[1]2019-2023_ГТП'!$C:$C,MATCH(A11482,'[1]2019-2023_ГТП'!$A:$A,0),1)</f>
        <v>7556.24</v>
      </c>
    </row>
    <row r="11483" spans="1:3" x14ac:dyDescent="0.3">
      <c r="A11483" s="1">
        <v>43944.375</v>
      </c>
      <c r="B11483" s="3">
        <f>INDEX('[1]2019-2023_ГТП'!$B:$B,MATCH(A11483,'[1]2019-2023_ГТП'!$A:$A,0),1)</f>
        <v>8396.0640000000003</v>
      </c>
      <c r="C11483" s="3">
        <f>INDEX('[1]2019-2023_ГТП'!$C:$C,MATCH(A11483,'[1]2019-2023_ГТП'!$A:$A,0),1)</f>
        <v>7816</v>
      </c>
    </row>
    <row r="11484" spans="1:3" x14ac:dyDescent="0.3">
      <c r="A11484" s="1">
        <v>43944.416666666664</v>
      </c>
      <c r="B11484" s="3">
        <f>INDEX('[1]2019-2023_ГТП'!$B:$B,MATCH(A11484,'[1]2019-2023_ГТП'!$A:$A,0),1)</f>
        <v>8055.1120000000001</v>
      </c>
      <c r="C11484" s="3">
        <f>INDEX('[1]2019-2023_ГТП'!$C:$C,MATCH(A11484,'[1]2019-2023_ГТП'!$A:$A,0),1)</f>
        <v>7858</v>
      </c>
    </row>
    <row r="11485" spans="1:3" x14ac:dyDescent="0.3">
      <c r="A11485" s="1">
        <v>43944.458333333336</v>
      </c>
      <c r="B11485" s="3">
        <f>INDEX('[1]2019-2023_ГТП'!$B:$B,MATCH(A11485,'[1]2019-2023_ГТП'!$A:$A,0),1)</f>
        <v>7392.1120000000001</v>
      </c>
      <c r="C11485" s="3">
        <f>INDEX('[1]2019-2023_ГТП'!$C:$C,MATCH(A11485,'[1]2019-2023_ГТП'!$A:$A,0),1)</f>
        <v>7513.12</v>
      </c>
    </row>
    <row r="11486" spans="1:3" x14ac:dyDescent="0.3">
      <c r="A11486" s="1">
        <v>43944.5</v>
      </c>
      <c r="B11486" s="3">
        <f>INDEX('[1]2019-2023_ГТП'!$B:$B,MATCH(A11486,'[1]2019-2023_ГТП'!$A:$A,0),1)</f>
        <v>6666.0879999999997</v>
      </c>
      <c r="C11486" s="3">
        <f>INDEX('[1]2019-2023_ГТП'!$C:$C,MATCH(A11486,'[1]2019-2023_ГТП'!$A:$A,0),1)</f>
        <v>7471.28</v>
      </c>
    </row>
    <row r="11487" spans="1:3" x14ac:dyDescent="0.3">
      <c r="A11487" s="1">
        <v>43944.541666666664</v>
      </c>
      <c r="B11487" s="3">
        <f>INDEX('[1]2019-2023_ГТП'!$B:$B,MATCH(A11487,'[1]2019-2023_ГТП'!$A:$A,0),1)</f>
        <v>6681.0879999999997</v>
      </c>
      <c r="C11487" s="3">
        <f>INDEX('[1]2019-2023_ГТП'!$C:$C,MATCH(A11487,'[1]2019-2023_ГТП'!$A:$A,0),1)</f>
        <v>7565.8</v>
      </c>
    </row>
    <row r="11488" spans="1:3" x14ac:dyDescent="0.3">
      <c r="A11488" s="1">
        <v>43944.583333333336</v>
      </c>
      <c r="B11488" s="3">
        <f>INDEX('[1]2019-2023_ГТП'!$B:$B,MATCH(A11488,'[1]2019-2023_ГТП'!$A:$A,0),1)</f>
        <v>7313.0879999999997</v>
      </c>
      <c r="C11488" s="3">
        <f>INDEX('[1]2019-2023_ГТП'!$C:$C,MATCH(A11488,'[1]2019-2023_ГТП'!$A:$A,0),1)</f>
        <v>7157.28</v>
      </c>
    </row>
    <row r="11489" spans="1:3" x14ac:dyDescent="0.3">
      <c r="A11489" s="1">
        <v>43944.625</v>
      </c>
      <c r="B11489" s="3">
        <f>INDEX('[1]2019-2023_ГТП'!$B:$B,MATCH(A11489,'[1]2019-2023_ГТП'!$A:$A,0),1)</f>
        <v>7961.0640000000003</v>
      </c>
      <c r="C11489" s="3">
        <f>INDEX('[1]2019-2023_ГТП'!$C:$C,MATCH(A11489,'[1]2019-2023_ГТП'!$A:$A,0),1)</f>
        <v>7323.6</v>
      </c>
    </row>
    <row r="11490" spans="1:3" x14ac:dyDescent="0.3">
      <c r="A11490" s="1">
        <v>43944.666666666664</v>
      </c>
      <c r="B11490" s="3">
        <f>INDEX('[1]2019-2023_ГТП'!$B:$B,MATCH(A11490,'[1]2019-2023_ГТП'!$A:$A,0),1)</f>
        <v>8149.1120000000001</v>
      </c>
      <c r="C11490" s="3">
        <f>INDEX('[1]2019-2023_ГТП'!$C:$C,MATCH(A11490,'[1]2019-2023_ГТП'!$A:$A,0),1)</f>
        <v>7095.96</v>
      </c>
    </row>
    <row r="11491" spans="1:3" x14ac:dyDescent="0.3">
      <c r="A11491" s="1">
        <v>43944.708333333336</v>
      </c>
      <c r="B11491" s="3">
        <f>INDEX('[1]2019-2023_ГТП'!$B:$B,MATCH(A11491,'[1]2019-2023_ГТП'!$A:$A,0),1)</f>
        <v>8175.0640000000003</v>
      </c>
      <c r="C11491" s="3">
        <f>INDEX('[1]2019-2023_ГТП'!$C:$C,MATCH(A11491,'[1]2019-2023_ГТП'!$A:$A,0),1)</f>
        <v>7456.96</v>
      </c>
    </row>
    <row r="11492" spans="1:3" x14ac:dyDescent="0.3">
      <c r="A11492" s="1">
        <v>43944.75</v>
      </c>
      <c r="B11492" s="3">
        <f>INDEX('[1]2019-2023_ГТП'!$B:$B,MATCH(A11492,'[1]2019-2023_ГТП'!$A:$A,0),1)</f>
        <v>8161.0640000000003</v>
      </c>
      <c r="C11492" s="3">
        <f>INDEX('[1]2019-2023_ГТП'!$C:$C,MATCH(A11492,'[1]2019-2023_ГТП'!$A:$A,0),1)</f>
        <v>7194.96</v>
      </c>
    </row>
    <row r="11493" spans="1:3" x14ac:dyDescent="0.3">
      <c r="A11493" s="1">
        <v>43944.791666666664</v>
      </c>
      <c r="B11493" s="3">
        <f>INDEX('[1]2019-2023_ГТП'!$B:$B,MATCH(A11493,'[1]2019-2023_ГТП'!$A:$A,0),1)</f>
        <v>8447.0400000000009</v>
      </c>
      <c r="C11493" s="3">
        <f>INDEX('[1]2019-2023_ГТП'!$C:$C,MATCH(A11493,'[1]2019-2023_ГТП'!$A:$A,0),1)</f>
        <v>7770.96</v>
      </c>
    </row>
    <row r="11494" spans="1:3" x14ac:dyDescent="0.3">
      <c r="A11494" s="1">
        <v>43944.833333333336</v>
      </c>
      <c r="B11494" s="3">
        <f>INDEX('[1]2019-2023_ГТП'!$B:$B,MATCH(A11494,'[1]2019-2023_ГТП'!$A:$A,0),1)</f>
        <v>8602.5679999999993</v>
      </c>
      <c r="C11494" s="3">
        <f>INDEX('[1]2019-2023_ГТП'!$C:$C,MATCH(A11494,'[1]2019-2023_ГТП'!$A:$A,0),1)</f>
        <v>7550.96</v>
      </c>
    </row>
    <row r="11495" spans="1:3" x14ac:dyDescent="0.3">
      <c r="A11495" s="1">
        <v>43944.875</v>
      </c>
      <c r="B11495" s="3">
        <f>INDEX('[1]2019-2023_ГТП'!$B:$B,MATCH(A11495,'[1]2019-2023_ГТП'!$A:$A,0),1)</f>
        <v>8456.44</v>
      </c>
      <c r="C11495" s="3">
        <f>INDEX('[1]2019-2023_ГТП'!$C:$C,MATCH(A11495,'[1]2019-2023_ГТП'!$A:$A,0),1)</f>
        <v>8178.84</v>
      </c>
    </row>
    <row r="11496" spans="1:3" x14ac:dyDescent="0.3">
      <c r="A11496" s="1">
        <v>43944.916666666664</v>
      </c>
      <c r="B11496" s="3">
        <f>INDEX('[1]2019-2023_ГТП'!$B:$B,MATCH(A11496,'[1]2019-2023_ГТП'!$A:$A,0),1)</f>
        <v>8147.5119999999997</v>
      </c>
      <c r="C11496" s="3">
        <f>INDEX('[1]2019-2023_ГТП'!$C:$C,MATCH(A11496,'[1]2019-2023_ГТП'!$A:$A,0),1)</f>
        <v>8027.72</v>
      </c>
    </row>
    <row r="11497" spans="1:3" x14ac:dyDescent="0.3">
      <c r="A11497" s="1">
        <v>43944.958333333336</v>
      </c>
      <c r="B11497" s="3">
        <f>INDEX('[1]2019-2023_ГТП'!$B:$B,MATCH(A11497,'[1]2019-2023_ГТП'!$A:$A,0),1)</f>
        <v>7391.3360000000002</v>
      </c>
      <c r="C11497" s="3">
        <f>INDEX('[1]2019-2023_ГТП'!$C:$C,MATCH(A11497,'[1]2019-2023_ГТП'!$A:$A,0),1)</f>
        <v>7730.72</v>
      </c>
    </row>
    <row r="11498" spans="1:3" x14ac:dyDescent="0.3">
      <c r="A11498" s="1">
        <v>43945</v>
      </c>
      <c r="B11498" s="3">
        <f>INDEX('[1]2019-2023_ГТП'!$B:$B,MATCH(A11498,'[1]2019-2023_ГТП'!$A:$A,0),1)</f>
        <v>6950.9279999999999</v>
      </c>
      <c r="C11498" s="3">
        <f>INDEX('[1]2019-2023_ГТП'!$C:$C,MATCH(A11498,'[1]2019-2023_ГТП'!$A:$A,0),1)</f>
        <v>7567.6</v>
      </c>
    </row>
    <row r="11499" spans="1:3" x14ac:dyDescent="0.3">
      <c r="A11499" s="1">
        <v>43945.041666666664</v>
      </c>
      <c r="B11499" s="3">
        <f>INDEX('[1]2019-2023_ГТП'!$B:$B,MATCH(A11499,'[1]2019-2023_ГТП'!$A:$A,0),1)</f>
        <v>6098.0720000000001</v>
      </c>
      <c r="C11499" s="3">
        <f>INDEX('[1]2019-2023_ГТП'!$C:$C,MATCH(A11499,'[1]2019-2023_ГТП'!$A:$A,0),1)</f>
        <v>6752.48</v>
      </c>
    </row>
    <row r="11500" spans="1:3" x14ac:dyDescent="0.3">
      <c r="A11500" s="1">
        <v>43945.083333333336</v>
      </c>
      <c r="B11500" s="3">
        <f>INDEX('[1]2019-2023_ГТП'!$B:$B,MATCH(A11500,'[1]2019-2023_ГТП'!$A:$A,0),1)</f>
        <v>5749.0720000000001</v>
      </c>
      <c r="C11500" s="3">
        <f>INDEX('[1]2019-2023_ГТП'!$C:$C,MATCH(A11500,'[1]2019-2023_ГТП'!$A:$A,0),1)</f>
        <v>6340.48</v>
      </c>
    </row>
    <row r="11501" spans="1:3" x14ac:dyDescent="0.3">
      <c r="A11501" s="1">
        <v>43945.125</v>
      </c>
      <c r="B11501" s="3">
        <f>INDEX('[1]2019-2023_ГТП'!$B:$B,MATCH(A11501,'[1]2019-2023_ГТП'!$A:$A,0),1)</f>
        <v>5634.0959999999995</v>
      </c>
      <c r="C11501" s="3">
        <f>INDEX('[1]2019-2023_ГТП'!$C:$C,MATCH(A11501,'[1]2019-2023_ГТП'!$A:$A,0),1)</f>
        <v>6257.6</v>
      </c>
    </row>
    <row r="11502" spans="1:3" x14ac:dyDescent="0.3">
      <c r="A11502" s="1">
        <v>43945.166666666664</v>
      </c>
      <c r="B11502" s="3">
        <f>INDEX('[1]2019-2023_ГТП'!$B:$B,MATCH(A11502,'[1]2019-2023_ГТП'!$A:$A,0),1)</f>
        <v>5820.8639999999996</v>
      </c>
      <c r="C11502" s="3">
        <f>INDEX('[1]2019-2023_ГТП'!$C:$C,MATCH(A11502,'[1]2019-2023_ГТП'!$A:$A,0),1)</f>
        <v>6163.6</v>
      </c>
    </row>
    <row r="11503" spans="1:3" x14ac:dyDescent="0.3">
      <c r="A11503" s="1">
        <v>43945.208333333336</v>
      </c>
      <c r="B11503" s="3">
        <f>INDEX('[1]2019-2023_ГТП'!$B:$B,MATCH(A11503,'[1]2019-2023_ГТП'!$A:$A,0),1)</f>
        <v>6782.1840000000002</v>
      </c>
      <c r="C11503" s="3">
        <f>INDEX('[1]2019-2023_ГТП'!$C:$C,MATCH(A11503,'[1]2019-2023_ГТП'!$A:$A,0),1)</f>
        <v>6172.6</v>
      </c>
    </row>
    <row r="11504" spans="1:3" x14ac:dyDescent="0.3">
      <c r="A11504" s="1">
        <v>43945.25</v>
      </c>
      <c r="B11504" s="3">
        <f>INDEX('[1]2019-2023_ГТП'!$B:$B,MATCH(A11504,'[1]2019-2023_ГТП'!$A:$A,0),1)</f>
        <v>8127.1840000000002</v>
      </c>
      <c r="C11504" s="3">
        <f>INDEX('[1]2019-2023_ГТП'!$C:$C,MATCH(A11504,'[1]2019-2023_ГТП'!$A:$A,0),1)</f>
        <v>6669</v>
      </c>
    </row>
    <row r="11505" spans="1:3" x14ac:dyDescent="0.3">
      <c r="A11505" s="1">
        <v>43945.291666666664</v>
      </c>
      <c r="B11505" s="3">
        <f>INDEX('[1]2019-2023_ГТП'!$B:$B,MATCH(A11505,'[1]2019-2023_ГТП'!$A:$A,0),1)</f>
        <v>8461.1360000000004</v>
      </c>
      <c r="C11505" s="3">
        <f>INDEX('[1]2019-2023_ГТП'!$C:$C,MATCH(A11505,'[1]2019-2023_ГТП'!$A:$A,0),1)</f>
        <v>7086</v>
      </c>
    </row>
    <row r="11506" spans="1:3" x14ac:dyDescent="0.3">
      <c r="A11506" s="1">
        <v>43945.333333333336</v>
      </c>
      <c r="B11506" s="3">
        <f>INDEX('[1]2019-2023_ГТП'!$B:$B,MATCH(A11506,'[1]2019-2023_ГТП'!$A:$A,0),1)</f>
        <v>8444.1360000000004</v>
      </c>
      <c r="C11506" s="3">
        <f>INDEX('[1]2019-2023_ГТП'!$C:$C,MATCH(A11506,'[1]2019-2023_ГТП'!$A:$A,0),1)</f>
        <v>7555.16</v>
      </c>
    </row>
    <row r="11507" spans="1:3" x14ac:dyDescent="0.3">
      <c r="A11507" s="1">
        <v>43945.375</v>
      </c>
      <c r="B11507" s="3">
        <f>INDEX('[1]2019-2023_ГТП'!$B:$B,MATCH(A11507,'[1]2019-2023_ГТП'!$A:$A,0),1)</f>
        <v>8289.1360000000004</v>
      </c>
      <c r="C11507" s="3">
        <f>INDEX('[1]2019-2023_ГТП'!$C:$C,MATCH(A11507,'[1]2019-2023_ГТП'!$A:$A,0),1)</f>
        <v>8183</v>
      </c>
    </row>
    <row r="11508" spans="1:3" x14ac:dyDescent="0.3">
      <c r="A11508" s="1">
        <v>43945.416666666664</v>
      </c>
      <c r="B11508" s="3">
        <f>INDEX('[1]2019-2023_ГТП'!$B:$B,MATCH(A11508,'[1]2019-2023_ГТП'!$A:$A,0),1)</f>
        <v>8055.1120000000001</v>
      </c>
      <c r="C11508" s="3">
        <f>INDEX('[1]2019-2023_ГТП'!$C:$C,MATCH(A11508,'[1]2019-2023_ГТП'!$A:$A,0),1)</f>
        <v>7803.52</v>
      </c>
    </row>
    <row r="11509" spans="1:3" x14ac:dyDescent="0.3">
      <c r="A11509" s="1">
        <v>43945.458333333336</v>
      </c>
      <c r="B11509" s="3">
        <f>INDEX('[1]2019-2023_ГТП'!$B:$B,MATCH(A11509,'[1]2019-2023_ГТП'!$A:$A,0),1)</f>
        <v>8030.16</v>
      </c>
      <c r="C11509" s="3">
        <f>INDEX('[1]2019-2023_ГТП'!$C:$C,MATCH(A11509,'[1]2019-2023_ГТП'!$A:$A,0),1)</f>
        <v>7468.52</v>
      </c>
    </row>
    <row r="11510" spans="1:3" x14ac:dyDescent="0.3">
      <c r="A11510" s="1">
        <v>43945.5</v>
      </c>
      <c r="B11510" s="3">
        <f>INDEX('[1]2019-2023_ГТП'!$B:$B,MATCH(A11510,'[1]2019-2023_ГТП'!$A:$A,0),1)</f>
        <v>7948.1360000000004</v>
      </c>
      <c r="C11510" s="3">
        <f>INDEX('[1]2019-2023_ГТП'!$C:$C,MATCH(A11510,'[1]2019-2023_ГТП'!$A:$A,0),1)</f>
        <v>7754.52</v>
      </c>
    </row>
    <row r="11511" spans="1:3" x14ac:dyDescent="0.3">
      <c r="A11511" s="1">
        <v>43945.541666666664</v>
      </c>
      <c r="B11511" s="3">
        <f>INDEX('[1]2019-2023_ГТП'!$B:$B,MATCH(A11511,'[1]2019-2023_ГТП'!$A:$A,0),1)</f>
        <v>7978.1360000000004</v>
      </c>
      <c r="C11511" s="3">
        <f>INDEX('[1]2019-2023_ГТП'!$C:$C,MATCH(A11511,'[1]2019-2023_ГТП'!$A:$A,0),1)</f>
        <v>7420.4</v>
      </c>
    </row>
    <row r="11512" spans="1:3" x14ac:dyDescent="0.3">
      <c r="A11512" s="1">
        <v>43945.583333333336</v>
      </c>
      <c r="B11512" s="3">
        <f>INDEX('[1]2019-2023_ГТП'!$B:$B,MATCH(A11512,'[1]2019-2023_ГТП'!$A:$A,0),1)</f>
        <v>6693.0879999999997</v>
      </c>
      <c r="C11512" s="3">
        <f>INDEX('[1]2019-2023_ГТП'!$C:$C,MATCH(A11512,'[1]2019-2023_ГТП'!$A:$A,0),1)</f>
        <v>8543.52</v>
      </c>
    </row>
    <row r="11513" spans="1:3" x14ac:dyDescent="0.3">
      <c r="A11513" s="1">
        <v>43945.625</v>
      </c>
      <c r="B11513" s="3">
        <f>INDEX('[1]2019-2023_ГТП'!$B:$B,MATCH(A11513,'[1]2019-2023_ГТП'!$A:$A,0),1)</f>
        <v>6653.1120000000001</v>
      </c>
      <c r="C11513" s="3">
        <f>INDEX('[1]2019-2023_ГТП'!$C:$C,MATCH(A11513,'[1]2019-2023_ГТП'!$A:$A,0),1)</f>
        <v>8284.8799999999992</v>
      </c>
    </row>
    <row r="11514" spans="1:3" x14ac:dyDescent="0.3">
      <c r="A11514" s="1">
        <v>43945.666666666664</v>
      </c>
      <c r="B11514" s="3">
        <f>INDEX('[1]2019-2023_ГТП'!$B:$B,MATCH(A11514,'[1]2019-2023_ГТП'!$A:$A,0),1)</f>
        <v>7430.0640000000003</v>
      </c>
      <c r="C11514" s="3">
        <f>INDEX('[1]2019-2023_ГТП'!$C:$C,MATCH(A11514,'[1]2019-2023_ГТП'!$A:$A,0),1)</f>
        <v>7871.84</v>
      </c>
    </row>
    <row r="11515" spans="1:3" x14ac:dyDescent="0.3">
      <c r="A11515" s="1">
        <v>43945.708333333336</v>
      </c>
      <c r="B11515" s="3">
        <f>INDEX('[1]2019-2023_ГТП'!$B:$B,MATCH(A11515,'[1]2019-2023_ГТП'!$A:$A,0),1)</f>
        <v>8246.0879999999997</v>
      </c>
      <c r="C11515" s="3">
        <f>INDEX('[1]2019-2023_ГТП'!$C:$C,MATCH(A11515,'[1]2019-2023_ГТП'!$A:$A,0),1)</f>
        <v>7183.72</v>
      </c>
    </row>
    <row r="11516" spans="1:3" x14ac:dyDescent="0.3">
      <c r="A11516" s="1">
        <v>43945.75</v>
      </c>
      <c r="B11516" s="3">
        <f>INDEX('[1]2019-2023_ГТП'!$B:$B,MATCH(A11516,'[1]2019-2023_ГТП'!$A:$A,0),1)</f>
        <v>8329.0879999999997</v>
      </c>
      <c r="C11516" s="3">
        <f>INDEX('[1]2019-2023_ГТП'!$C:$C,MATCH(A11516,'[1]2019-2023_ГТП'!$A:$A,0),1)</f>
        <v>7534.84</v>
      </c>
    </row>
    <row r="11517" spans="1:3" x14ac:dyDescent="0.3">
      <c r="A11517" s="1">
        <v>43945.791666666664</v>
      </c>
      <c r="B11517" s="3">
        <f>INDEX('[1]2019-2023_ГТП'!$B:$B,MATCH(A11517,'[1]2019-2023_ГТП'!$A:$A,0),1)</f>
        <v>8452.0640000000003</v>
      </c>
      <c r="C11517" s="3">
        <f>INDEX('[1]2019-2023_ГТП'!$C:$C,MATCH(A11517,'[1]2019-2023_ГТП'!$A:$A,0),1)</f>
        <v>7694.84</v>
      </c>
    </row>
    <row r="11518" spans="1:3" x14ac:dyDescent="0.3">
      <c r="A11518" s="1">
        <v>43945.833333333336</v>
      </c>
      <c r="B11518" s="3">
        <f>INDEX('[1]2019-2023_ГТП'!$B:$B,MATCH(A11518,'[1]2019-2023_ГТП'!$A:$A,0),1)</f>
        <v>8606.8559999999998</v>
      </c>
      <c r="C11518" s="3">
        <f>INDEX('[1]2019-2023_ГТП'!$C:$C,MATCH(A11518,'[1]2019-2023_ГТП'!$A:$A,0),1)</f>
        <v>7602.72</v>
      </c>
    </row>
    <row r="11519" spans="1:3" x14ac:dyDescent="0.3">
      <c r="A11519" s="1">
        <v>43945.875</v>
      </c>
      <c r="B11519" s="3">
        <f>INDEX('[1]2019-2023_ГТП'!$B:$B,MATCH(A11519,'[1]2019-2023_ГТП'!$A:$A,0),1)</f>
        <v>8481.1280000000006</v>
      </c>
      <c r="C11519" s="3">
        <f>INDEX('[1]2019-2023_ГТП'!$C:$C,MATCH(A11519,'[1]2019-2023_ГТП'!$A:$A,0),1)</f>
        <v>7961.72</v>
      </c>
    </row>
    <row r="11520" spans="1:3" x14ac:dyDescent="0.3">
      <c r="A11520" s="1">
        <v>43945.916666666664</v>
      </c>
      <c r="B11520" s="3">
        <f>INDEX('[1]2019-2023_ГТП'!$B:$B,MATCH(A11520,'[1]2019-2023_ГТП'!$A:$A,0),1)</f>
        <v>8203.1759999999995</v>
      </c>
      <c r="C11520" s="3">
        <f>INDEX('[1]2019-2023_ГТП'!$C:$C,MATCH(A11520,'[1]2019-2023_ГТП'!$A:$A,0),1)</f>
        <v>8031.72</v>
      </c>
    </row>
    <row r="11521" spans="1:3" x14ac:dyDescent="0.3">
      <c r="A11521" s="1">
        <v>43945.958333333336</v>
      </c>
      <c r="B11521" s="3">
        <f>INDEX('[1]2019-2023_ГТП'!$B:$B,MATCH(A11521,'[1]2019-2023_ГТП'!$A:$A,0),1)</f>
        <v>7623.1440000000002</v>
      </c>
      <c r="C11521" s="3">
        <f>INDEX('[1]2019-2023_ГТП'!$C:$C,MATCH(A11521,'[1]2019-2023_ГТП'!$A:$A,0),1)</f>
        <v>7692.6</v>
      </c>
    </row>
    <row r="11522" spans="1:3" x14ac:dyDescent="0.3">
      <c r="A11522" s="1">
        <v>43946</v>
      </c>
      <c r="B11522" s="3">
        <f>INDEX('[1]2019-2023_ГТП'!$B:$B,MATCH(A11522,'[1]2019-2023_ГТП'!$A:$A,0),1)</f>
        <v>6942.0479999999998</v>
      </c>
      <c r="C11522" s="3">
        <f>INDEX('[1]2019-2023_ГТП'!$C:$C,MATCH(A11522,'[1]2019-2023_ГТП'!$A:$A,0),1)</f>
        <v>7746.6</v>
      </c>
    </row>
    <row r="11523" spans="1:3" x14ac:dyDescent="0.3">
      <c r="A11523" s="1">
        <v>43946.041666666664</v>
      </c>
      <c r="B11523" s="3">
        <f>INDEX('[1]2019-2023_ГТП'!$B:$B,MATCH(A11523,'[1]2019-2023_ГТП'!$A:$A,0),1)</f>
        <v>6923.9279999999999</v>
      </c>
      <c r="C11523" s="3">
        <f>INDEX('[1]2019-2023_ГТП'!$C:$C,MATCH(A11523,'[1]2019-2023_ГТП'!$A:$A,0),1)</f>
        <v>6939.6</v>
      </c>
    </row>
    <row r="11524" spans="1:3" x14ac:dyDescent="0.3">
      <c r="A11524" s="1">
        <v>43946.083333333336</v>
      </c>
      <c r="B11524" s="3">
        <f>INDEX('[1]2019-2023_ГТП'!$B:$B,MATCH(A11524,'[1]2019-2023_ГТП'!$A:$A,0),1)</f>
        <v>5790.88</v>
      </c>
      <c r="C11524" s="3">
        <f>INDEX('[1]2019-2023_ГТП'!$C:$C,MATCH(A11524,'[1]2019-2023_ГТП'!$A:$A,0),1)</f>
        <v>6415.36</v>
      </c>
    </row>
    <row r="11525" spans="1:3" x14ac:dyDescent="0.3">
      <c r="A11525" s="1">
        <v>43946.125</v>
      </c>
      <c r="B11525" s="3">
        <f>INDEX('[1]2019-2023_ГТП'!$B:$B,MATCH(A11525,'[1]2019-2023_ГТП'!$A:$A,0),1)</f>
        <v>5643.88</v>
      </c>
      <c r="C11525" s="3">
        <f>INDEX('[1]2019-2023_ГТП'!$C:$C,MATCH(A11525,'[1]2019-2023_ГТП'!$A:$A,0),1)</f>
        <v>6208.6</v>
      </c>
    </row>
    <row r="11526" spans="1:3" x14ac:dyDescent="0.3">
      <c r="A11526" s="1">
        <v>43946.166666666664</v>
      </c>
      <c r="B11526" s="3">
        <f>INDEX('[1]2019-2023_ГТП'!$B:$B,MATCH(A11526,'[1]2019-2023_ГТП'!$A:$A,0),1)</f>
        <v>5887.8159999999998</v>
      </c>
      <c r="C11526" s="3">
        <f>INDEX('[1]2019-2023_ГТП'!$C:$C,MATCH(A11526,'[1]2019-2023_ГТП'!$A:$A,0),1)</f>
        <v>6158.48</v>
      </c>
    </row>
    <row r="11527" spans="1:3" x14ac:dyDescent="0.3">
      <c r="A11527" s="1">
        <v>43946.208333333336</v>
      </c>
      <c r="B11527" s="3">
        <f>INDEX('[1]2019-2023_ГТП'!$B:$B,MATCH(A11527,'[1]2019-2023_ГТП'!$A:$A,0),1)</f>
        <v>6799.1120000000001</v>
      </c>
      <c r="C11527" s="3">
        <f>INDEX('[1]2019-2023_ГТП'!$C:$C,MATCH(A11527,'[1]2019-2023_ГТП'!$A:$A,0),1)</f>
        <v>6201.72</v>
      </c>
    </row>
    <row r="11528" spans="1:3" x14ac:dyDescent="0.3">
      <c r="A11528" s="1">
        <v>43946.25</v>
      </c>
      <c r="B11528" s="3">
        <f>INDEX('[1]2019-2023_ГТП'!$B:$B,MATCH(A11528,'[1]2019-2023_ГТП'!$A:$A,0),1)</f>
        <v>8262.0879999999997</v>
      </c>
      <c r="C11528" s="3">
        <f>INDEX('[1]2019-2023_ГТП'!$C:$C,MATCH(A11528,'[1]2019-2023_ГТП'!$A:$A,0),1)</f>
        <v>6808.88</v>
      </c>
    </row>
    <row r="11529" spans="1:3" x14ac:dyDescent="0.3">
      <c r="A11529" s="1">
        <v>43946.291666666664</v>
      </c>
      <c r="B11529" s="3">
        <f>INDEX('[1]2019-2023_ГТП'!$B:$B,MATCH(A11529,'[1]2019-2023_ГТП'!$A:$A,0),1)</f>
        <v>8227.16</v>
      </c>
      <c r="C11529" s="3">
        <f>INDEX('[1]2019-2023_ГТП'!$C:$C,MATCH(A11529,'[1]2019-2023_ГТП'!$A:$A,0),1)</f>
        <v>7166.24</v>
      </c>
    </row>
    <row r="11530" spans="1:3" x14ac:dyDescent="0.3">
      <c r="A11530" s="1">
        <v>43946.333333333336</v>
      </c>
      <c r="B11530" s="3">
        <f>INDEX('[1]2019-2023_ГТП'!$B:$B,MATCH(A11530,'[1]2019-2023_ГТП'!$A:$A,0),1)</f>
        <v>8258.1360000000004</v>
      </c>
      <c r="C11530" s="3">
        <f>INDEX('[1]2019-2023_ГТП'!$C:$C,MATCH(A11530,'[1]2019-2023_ГТП'!$A:$A,0),1)</f>
        <v>7816.64</v>
      </c>
    </row>
    <row r="11531" spans="1:3" x14ac:dyDescent="0.3">
      <c r="A11531" s="1">
        <v>43946.375</v>
      </c>
      <c r="B11531" s="3">
        <f>INDEX('[1]2019-2023_ГТП'!$B:$B,MATCH(A11531,'[1]2019-2023_ГТП'!$A:$A,0),1)</f>
        <v>8461.1360000000004</v>
      </c>
      <c r="C11531" s="3">
        <f>INDEX('[1]2019-2023_ГТП'!$C:$C,MATCH(A11531,'[1]2019-2023_ГТП'!$A:$A,0),1)</f>
        <v>7705.76</v>
      </c>
    </row>
    <row r="11532" spans="1:3" x14ac:dyDescent="0.3">
      <c r="A11532" s="1">
        <v>43946.416666666664</v>
      </c>
      <c r="B11532" s="3">
        <f>INDEX('[1]2019-2023_ГТП'!$B:$B,MATCH(A11532,'[1]2019-2023_ГТП'!$A:$A,0),1)</f>
        <v>8110.1120000000001</v>
      </c>
      <c r="C11532" s="3">
        <f>INDEX('[1]2019-2023_ГТП'!$C:$C,MATCH(A11532,'[1]2019-2023_ГТП'!$A:$A,0),1)</f>
        <v>7645.88</v>
      </c>
    </row>
    <row r="11533" spans="1:3" x14ac:dyDescent="0.3">
      <c r="A11533" s="1">
        <v>43946.458333333336</v>
      </c>
      <c r="B11533" s="3">
        <f>INDEX('[1]2019-2023_ГТП'!$B:$B,MATCH(A11533,'[1]2019-2023_ГТП'!$A:$A,0),1)</f>
        <v>8094.1120000000001</v>
      </c>
      <c r="C11533" s="3">
        <f>INDEX('[1]2019-2023_ГТП'!$C:$C,MATCH(A11533,'[1]2019-2023_ГТП'!$A:$A,0),1)</f>
        <v>7810.12</v>
      </c>
    </row>
    <row r="11534" spans="1:3" x14ac:dyDescent="0.3">
      <c r="A11534" s="1">
        <v>43946.5</v>
      </c>
      <c r="B11534" s="3">
        <f>INDEX('[1]2019-2023_ГТП'!$B:$B,MATCH(A11534,'[1]2019-2023_ГТП'!$A:$A,0),1)</f>
        <v>8002.1120000000001</v>
      </c>
      <c r="C11534" s="3">
        <f>INDEX('[1]2019-2023_ГТП'!$C:$C,MATCH(A11534,'[1]2019-2023_ГТП'!$A:$A,0),1)</f>
        <v>7831.88</v>
      </c>
    </row>
    <row r="11535" spans="1:3" x14ac:dyDescent="0.3">
      <c r="A11535" s="1">
        <v>43946.541666666664</v>
      </c>
      <c r="B11535" s="3">
        <f>INDEX('[1]2019-2023_ГТП'!$B:$B,MATCH(A11535,'[1]2019-2023_ГТП'!$A:$A,0),1)</f>
        <v>7898.0879999999997</v>
      </c>
      <c r="C11535" s="3">
        <f>INDEX('[1]2019-2023_ГТП'!$C:$C,MATCH(A11535,'[1]2019-2023_ГТП'!$A:$A,0),1)</f>
        <v>7430.88</v>
      </c>
    </row>
    <row r="11536" spans="1:3" x14ac:dyDescent="0.3">
      <c r="A11536" s="1">
        <v>43946.583333333336</v>
      </c>
      <c r="B11536" s="3">
        <f>INDEX('[1]2019-2023_ГТП'!$B:$B,MATCH(A11536,'[1]2019-2023_ГТП'!$A:$A,0),1)</f>
        <v>7883.0879999999997</v>
      </c>
      <c r="C11536" s="3">
        <f>INDEX('[1]2019-2023_ГТП'!$C:$C,MATCH(A11536,'[1]2019-2023_ГТП'!$A:$A,0),1)</f>
        <v>7568.64</v>
      </c>
    </row>
    <row r="11537" spans="1:3" x14ac:dyDescent="0.3">
      <c r="A11537" s="1">
        <v>43946.625</v>
      </c>
      <c r="B11537" s="3">
        <f>INDEX('[1]2019-2023_ГТП'!$B:$B,MATCH(A11537,'[1]2019-2023_ГТП'!$A:$A,0),1)</f>
        <v>7845.1120000000001</v>
      </c>
      <c r="C11537" s="3">
        <f>INDEX('[1]2019-2023_ГТП'!$C:$C,MATCH(A11537,'[1]2019-2023_ГТП'!$A:$A,0),1)</f>
        <v>7482.4</v>
      </c>
    </row>
    <row r="11538" spans="1:3" x14ac:dyDescent="0.3">
      <c r="A11538" s="1">
        <v>43946.666666666664</v>
      </c>
      <c r="B11538" s="3">
        <f>INDEX('[1]2019-2023_ГТП'!$B:$B,MATCH(A11538,'[1]2019-2023_ГТП'!$A:$A,0),1)</f>
        <v>7971.0879999999997</v>
      </c>
      <c r="C11538" s="3">
        <f>INDEX('[1]2019-2023_ГТП'!$C:$C,MATCH(A11538,'[1]2019-2023_ГТП'!$A:$A,0),1)</f>
        <v>7416.96</v>
      </c>
    </row>
    <row r="11539" spans="1:3" x14ac:dyDescent="0.3">
      <c r="A11539" s="1">
        <v>43946.708333333336</v>
      </c>
      <c r="B11539" s="3">
        <f>INDEX('[1]2019-2023_ГТП'!$B:$B,MATCH(A11539,'[1]2019-2023_ГТП'!$A:$A,0),1)</f>
        <v>8079.0879999999997</v>
      </c>
      <c r="C11539" s="3">
        <f>INDEX('[1]2019-2023_ГТП'!$C:$C,MATCH(A11539,'[1]2019-2023_ГТП'!$A:$A,0),1)</f>
        <v>7524.72</v>
      </c>
    </row>
    <row r="11540" spans="1:3" x14ac:dyDescent="0.3">
      <c r="A11540" s="1">
        <v>43946.75</v>
      </c>
      <c r="B11540" s="3">
        <f>INDEX('[1]2019-2023_ГТП'!$B:$B,MATCH(A11540,'[1]2019-2023_ГТП'!$A:$A,0),1)</f>
        <v>8172.0640000000003</v>
      </c>
      <c r="C11540" s="3">
        <f>INDEX('[1]2019-2023_ГТП'!$C:$C,MATCH(A11540,'[1]2019-2023_ГТП'!$A:$A,0),1)</f>
        <v>7346.96</v>
      </c>
    </row>
    <row r="11541" spans="1:3" x14ac:dyDescent="0.3">
      <c r="A11541" s="1">
        <v>43946.791666666664</v>
      </c>
      <c r="B11541" s="3">
        <f>INDEX('[1]2019-2023_ГТП'!$B:$B,MATCH(A11541,'[1]2019-2023_ГТП'!$A:$A,0),1)</f>
        <v>8418.0879999999997</v>
      </c>
      <c r="C11541" s="3">
        <f>INDEX('[1]2019-2023_ГТП'!$C:$C,MATCH(A11541,'[1]2019-2023_ГТП'!$A:$A,0),1)</f>
        <v>7856.72</v>
      </c>
    </row>
    <row r="11542" spans="1:3" x14ac:dyDescent="0.3">
      <c r="A11542" s="1">
        <v>43946.833333333336</v>
      </c>
      <c r="B11542" s="3">
        <f>INDEX('[1]2019-2023_ГТП'!$B:$B,MATCH(A11542,'[1]2019-2023_ГТП'!$A:$A,0),1)</f>
        <v>8587.5280000000002</v>
      </c>
      <c r="C11542" s="3">
        <f>INDEX('[1]2019-2023_ГТП'!$C:$C,MATCH(A11542,'[1]2019-2023_ГТП'!$A:$A,0),1)</f>
        <v>8045.84</v>
      </c>
    </row>
    <row r="11543" spans="1:3" x14ac:dyDescent="0.3">
      <c r="A11543" s="1">
        <v>43946.875</v>
      </c>
      <c r="B11543" s="3">
        <f>INDEX('[1]2019-2023_ГТП'!$B:$B,MATCH(A11543,'[1]2019-2023_ГТП'!$A:$A,0),1)</f>
        <v>8449.8880000000008</v>
      </c>
      <c r="C11543" s="3">
        <f>INDEX('[1]2019-2023_ГТП'!$C:$C,MATCH(A11543,'[1]2019-2023_ГТП'!$A:$A,0),1)</f>
        <v>8204.84</v>
      </c>
    </row>
    <row r="11544" spans="1:3" x14ac:dyDescent="0.3">
      <c r="A11544" s="1">
        <v>43946.916666666664</v>
      </c>
      <c r="B11544" s="3">
        <f>INDEX('[1]2019-2023_ГТП'!$B:$B,MATCH(A11544,'[1]2019-2023_ГТП'!$A:$A,0),1)</f>
        <v>8152.0559999999996</v>
      </c>
      <c r="C11544" s="3">
        <f>INDEX('[1]2019-2023_ГТП'!$C:$C,MATCH(A11544,'[1]2019-2023_ГТП'!$A:$A,0),1)</f>
        <v>8214.7199999999993</v>
      </c>
    </row>
    <row r="11545" spans="1:3" x14ac:dyDescent="0.3">
      <c r="A11545" s="1">
        <v>43946.958333333336</v>
      </c>
      <c r="B11545" s="3">
        <f>INDEX('[1]2019-2023_ГТП'!$B:$B,MATCH(A11545,'[1]2019-2023_ГТП'!$A:$A,0),1)</f>
        <v>7555.36</v>
      </c>
      <c r="C11545" s="3">
        <f>INDEX('[1]2019-2023_ГТП'!$C:$C,MATCH(A11545,'[1]2019-2023_ГТП'!$A:$A,0),1)</f>
        <v>7892.72</v>
      </c>
    </row>
    <row r="11546" spans="1:3" x14ac:dyDescent="0.3">
      <c r="A11546" s="1">
        <v>43947</v>
      </c>
      <c r="B11546" s="3">
        <f>INDEX('[1]2019-2023_ГТП'!$B:$B,MATCH(A11546,'[1]2019-2023_ГТП'!$A:$A,0),1)</f>
        <v>5724.88</v>
      </c>
      <c r="C11546" s="3">
        <f>INDEX('[1]2019-2023_ГТП'!$C:$C,MATCH(A11546,'[1]2019-2023_ГТП'!$A:$A,0),1)</f>
        <v>7177.24</v>
      </c>
    </row>
    <row r="11547" spans="1:3" x14ac:dyDescent="0.3">
      <c r="A11547" s="1">
        <v>43947.041666666664</v>
      </c>
      <c r="B11547" s="3">
        <f>INDEX('[1]2019-2023_ГТП'!$B:$B,MATCH(A11547,'[1]2019-2023_ГТП'!$A:$A,0),1)</f>
        <v>6938.88</v>
      </c>
      <c r="C11547" s="3">
        <f>INDEX('[1]2019-2023_ГТП'!$C:$C,MATCH(A11547,'[1]2019-2023_ГТП'!$A:$A,0),1)</f>
        <v>7002.6</v>
      </c>
    </row>
    <row r="11548" spans="1:3" x14ac:dyDescent="0.3">
      <c r="A11548" s="1">
        <v>43947.083333333336</v>
      </c>
      <c r="B11548" s="3">
        <f>INDEX('[1]2019-2023_ГТП'!$B:$B,MATCH(A11548,'[1]2019-2023_ГТП'!$A:$A,0),1)</f>
        <v>6933.7839999999997</v>
      </c>
      <c r="C11548" s="3">
        <f>INDEX('[1]2019-2023_ГТП'!$C:$C,MATCH(A11548,'[1]2019-2023_ГТП'!$A:$A,0),1)</f>
        <v>6666.48</v>
      </c>
    </row>
    <row r="11549" spans="1:3" x14ac:dyDescent="0.3">
      <c r="A11549" s="1">
        <v>43947.125</v>
      </c>
      <c r="B11549" s="3">
        <f>INDEX('[1]2019-2023_ГТП'!$B:$B,MATCH(A11549,'[1]2019-2023_ГТП'!$A:$A,0),1)</f>
        <v>7003.7359999999999</v>
      </c>
      <c r="C11549" s="3">
        <f>INDEX('[1]2019-2023_ГТП'!$C:$C,MATCH(A11549,'[1]2019-2023_ГТП'!$A:$A,0),1)</f>
        <v>6379.6</v>
      </c>
    </row>
    <row r="11550" spans="1:3" x14ac:dyDescent="0.3">
      <c r="A11550" s="1">
        <v>43947.166666666664</v>
      </c>
      <c r="B11550" s="3">
        <f>INDEX('[1]2019-2023_ГТП'!$B:$B,MATCH(A11550,'[1]2019-2023_ГТП'!$A:$A,0),1)</f>
        <v>7224.0879999999997</v>
      </c>
      <c r="C11550" s="3">
        <f>INDEX('[1]2019-2023_ГТП'!$C:$C,MATCH(A11550,'[1]2019-2023_ГТП'!$A:$A,0),1)</f>
        <v>6284.6</v>
      </c>
    </row>
    <row r="11551" spans="1:3" x14ac:dyDescent="0.3">
      <c r="A11551" s="1">
        <v>43947.208333333336</v>
      </c>
      <c r="B11551" s="3">
        <f>INDEX('[1]2019-2023_ГТП'!$B:$B,MATCH(A11551,'[1]2019-2023_ГТП'!$A:$A,0),1)</f>
        <v>8035.16</v>
      </c>
      <c r="C11551" s="3">
        <f>INDEX('[1]2019-2023_ГТП'!$C:$C,MATCH(A11551,'[1]2019-2023_ГТП'!$A:$A,0),1)</f>
        <v>6332.6</v>
      </c>
    </row>
    <row r="11552" spans="1:3" x14ac:dyDescent="0.3">
      <c r="A11552" s="1">
        <v>43947.25</v>
      </c>
      <c r="B11552" s="3">
        <f>INDEX('[1]2019-2023_ГТП'!$B:$B,MATCH(A11552,'[1]2019-2023_ГТП'!$A:$A,0),1)</f>
        <v>8482.1839999999993</v>
      </c>
      <c r="C11552" s="3">
        <f>INDEX('[1]2019-2023_ГТП'!$C:$C,MATCH(A11552,'[1]2019-2023_ГТП'!$A:$A,0),1)</f>
        <v>6736.88</v>
      </c>
    </row>
    <row r="11553" spans="1:3" x14ac:dyDescent="0.3">
      <c r="A11553" s="1">
        <v>43947.291666666664</v>
      </c>
      <c r="B11553" s="3">
        <f>INDEX('[1]2019-2023_ГТП'!$B:$B,MATCH(A11553,'[1]2019-2023_ГТП'!$A:$A,0),1)</f>
        <v>8441.1839999999993</v>
      </c>
      <c r="C11553" s="3">
        <f>INDEX('[1]2019-2023_ГТП'!$C:$C,MATCH(A11553,'[1]2019-2023_ГТП'!$A:$A,0),1)</f>
        <v>7303.12</v>
      </c>
    </row>
    <row r="11554" spans="1:3" x14ac:dyDescent="0.3">
      <c r="A11554" s="1">
        <v>43947.333333333336</v>
      </c>
      <c r="B11554" s="3">
        <f>INDEX('[1]2019-2023_ГТП'!$B:$B,MATCH(A11554,'[1]2019-2023_ГТП'!$A:$A,0),1)</f>
        <v>8418.1839999999993</v>
      </c>
      <c r="C11554" s="3">
        <f>INDEX('[1]2019-2023_ГТП'!$C:$C,MATCH(A11554,'[1]2019-2023_ГТП'!$A:$A,0),1)</f>
        <v>7827.56</v>
      </c>
    </row>
    <row r="11555" spans="1:3" x14ac:dyDescent="0.3">
      <c r="A11555" s="1">
        <v>43947.375</v>
      </c>
      <c r="B11555" s="3">
        <f>INDEX('[1]2019-2023_ГТП'!$B:$B,MATCH(A11555,'[1]2019-2023_ГТП'!$A:$A,0),1)</f>
        <v>8270.0879999999997</v>
      </c>
      <c r="C11555" s="3">
        <f>INDEX('[1]2019-2023_ГТП'!$C:$C,MATCH(A11555,'[1]2019-2023_ГТП'!$A:$A,0),1)</f>
        <v>7818.16</v>
      </c>
    </row>
    <row r="11556" spans="1:3" x14ac:dyDescent="0.3">
      <c r="A11556" s="1">
        <v>43947.416666666664</v>
      </c>
      <c r="B11556" s="3">
        <f>INDEX('[1]2019-2023_ГТП'!$B:$B,MATCH(A11556,'[1]2019-2023_ГТП'!$A:$A,0),1)</f>
        <v>8112.1360000000004</v>
      </c>
      <c r="C11556" s="3">
        <f>INDEX('[1]2019-2023_ГТП'!$C:$C,MATCH(A11556,'[1]2019-2023_ГТП'!$A:$A,0),1)</f>
        <v>7891.88</v>
      </c>
    </row>
    <row r="11557" spans="1:3" x14ac:dyDescent="0.3">
      <c r="A11557" s="1">
        <v>43947.458333333336</v>
      </c>
      <c r="B11557" s="3">
        <f>INDEX('[1]2019-2023_ГТП'!$B:$B,MATCH(A11557,'[1]2019-2023_ГТП'!$A:$A,0),1)</f>
        <v>8045.1120000000001</v>
      </c>
      <c r="C11557" s="3">
        <f>INDEX('[1]2019-2023_ГТП'!$C:$C,MATCH(A11557,'[1]2019-2023_ГТП'!$A:$A,0),1)</f>
        <v>7515</v>
      </c>
    </row>
    <row r="11558" spans="1:3" x14ac:dyDescent="0.3">
      <c r="A11558" s="1">
        <v>43947.5</v>
      </c>
      <c r="B11558" s="3">
        <f>INDEX('[1]2019-2023_ГТП'!$B:$B,MATCH(A11558,'[1]2019-2023_ГТП'!$A:$A,0),1)</f>
        <v>7840.1360000000004</v>
      </c>
      <c r="C11558" s="3">
        <f>INDEX('[1]2019-2023_ГТП'!$C:$C,MATCH(A11558,'[1]2019-2023_ГТП'!$A:$A,0),1)</f>
        <v>7702</v>
      </c>
    </row>
    <row r="11559" spans="1:3" x14ac:dyDescent="0.3">
      <c r="A11559" s="1">
        <v>43947.541666666664</v>
      </c>
      <c r="B11559" s="3">
        <f>INDEX('[1]2019-2023_ГТП'!$B:$B,MATCH(A11559,'[1]2019-2023_ГТП'!$A:$A,0),1)</f>
        <v>7804.1360000000004</v>
      </c>
      <c r="C11559" s="3">
        <f>INDEX('[1]2019-2023_ГТП'!$C:$C,MATCH(A11559,'[1]2019-2023_ГТП'!$A:$A,0),1)</f>
        <v>7669.08</v>
      </c>
    </row>
    <row r="11560" spans="1:3" x14ac:dyDescent="0.3">
      <c r="A11560" s="1">
        <v>43947.583333333336</v>
      </c>
      <c r="B11560" s="3">
        <f>INDEX('[1]2019-2023_ГТП'!$B:$B,MATCH(A11560,'[1]2019-2023_ГТП'!$A:$A,0),1)</f>
        <v>7812.1120000000001</v>
      </c>
      <c r="C11560" s="3">
        <f>INDEX('[1]2019-2023_ГТП'!$C:$C,MATCH(A11560,'[1]2019-2023_ГТП'!$A:$A,0),1)</f>
        <v>7257.84</v>
      </c>
    </row>
    <row r="11561" spans="1:3" x14ac:dyDescent="0.3">
      <c r="A11561" s="1">
        <v>43947.625</v>
      </c>
      <c r="B11561" s="3">
        <f>INDEX('[1]2019-2023_ГТП'!$B:$B,MATCH(A11561,'[1]2019-2023_ГТП'!$A:$A,0),1)</f>
        <v>7805.1120000000001</v>
      </c>
      <c r="C11561" s="3">
        <f>INDEX('[1]2019-2023_ГТП'!$C:$C,MATCH(A11561,'[1]2019-2023_ГТП'!$A:$A,0),1)</f>
        <v>7445.84</v>
      </c>
    </row>
    <row r="11562" spans="1:3" x14ac:dyDescent="0.3">
      <c r="A11562" s="1">
        <v>43947.666666666664</v>
      </c>
      <c r="B11562" s="3">
        <f>INDEX('[1]2019-2023_ГТП'!$B:$B,MATCH(A11562,'[1]2019-2023_ГТП'!$A:$A,0),1)</f>
        <v>7961.1120000000001</v>
      </c>
      <c r="C11562" s="3">
        <f>INDEX('[1]2019-2023_ГТП'!$C:$C,MATCH(A11562,'[1]2019-2023_ГТП'!$A:$A,0),1)</f>
        <v>6954.72</v>
      </c>
    </row>
    <row r="11563" spans="1:3" x14ac:dyDescent="0.3">
      <c r="A11563" s="1">
        <v>43947.708333333336</v>
      </c>
      <c r="B11563" s="3">
        <f>INDEX('[1]2019-2023_ГТП'!$B:$B,MATCH(A11563,'[1]2019-2023_ГТП'!$A:$A,0),1)</f>
        <v>7834.1360000000004</v>
      </c>
      <c r="C11563" s="3">
        <f>INDEX('[1]2019-2023_ГТП'!$C:$C,MATCH(A11563,'[1]2019-2023_ГТП'!$A:$A,0),1)</f>
        <v>7530.72</v>
      </c>
    </row>
    <row r="11564" spans="1:3" x14ac:dyDescent="0.3">
      <c r="A11564" s="1">
        <v>43947.75</v>
      </c>
      <c r="B11564" s="3">
        <f>INDEX('[1]2019-2023_ГТП'!$B:$B,MATCH(A11564,'[1]2019-2023_ГТП'!$A:$A,0),1)</f>
        <v>7824.1120000000001</v>
      </c>
      <c r="C11564" s="3">
        <f>INDEX('[1]2019-2023_ГТП'!$C:$C,MATCH(A11564,'[1]2019-2023_ГТП'!$A:$A,0),1)</f>
        <v>7194.6</v>
      </c>
    </row>
    <row r="11565" spans="1:3" x14ac:dyDescent="0.3">
      <c r="A11565" s="1">
        <v>43947.791666666664</v>
      </c>
      <c r="B11565" s="3">
        <f>INDEX('[1]2019-2023_ГТП'!$B:$B,MATCH(A11565,'[1]2019-2023_ГТП'!$A:$A,0),1)</f>
        <v>7411.1360000000004</v>
      </c>
      <c r="C11565" s="3">
        <f>INDEX('[1]2019-2023_ГТП'!$C:$C,MATCH(A11565,'[1]2019-2023_ГТП'!$A:$A,0),1)</f>
        <v>7596.72</v>
      </c>
    </row>
    <row r="11566" spans="1:3" x14ac:dyDescent="0.3">
      <c r="A11566" s="1">
        <v>43947.833333333336</v>
      </c>
      <c r="B11566" s="3">
        <f>INDEX('[1]2019-2023_ГТП'!$B:$B,MATCH(A11566,'[1]2019-2023_ГТП'!$A:$A,0),1)</f>
        <v>7009.84</v>
      </c>
      <c r="C11566" s="3">
        <f>INDEX('[1]2019-2023_ГТП'!$C:$C,MATCH(A11566,'[1]2019-2023_ГТП'!$A:$A,0),1)</f>
        <v>7634.72</v>
      </c>
    </row>
    <row r="11567" spans="1:3" x14ac:dyDescent="0.3">
      <c r="A11567" s="1">
        <v>43947.875</v>
      </c>
      <c r="B11567" s="3">
        <f>INDEX('[1]2019-2023_ГТП'!$B:$B,MATCH(A11567,'[1]2019-2023_ГТП'!$A:$A,0),1)</f>
        <v>6844.9120000000003</v>
      </c>
      <c r="C11567" s="3">
        <f>INDEX('[1]2019-2023_ГТП'!$C:$C,MATCH(A11567,'[1]2019-2023_ГТП'!$A:$A,0),1)</f>
        <v>8126.48</v>
      </c>
    </row>
    <row r="11568" spans="1:3" x14ac:dyDescent="0.3">
      <c r="A11568" s="1">
        <v>43947.916666666664</v>
      </c>
      <c r="B11568" s="3">
        <f>INDEX('[1]2019-2023_ГТП'!$B:$B,MATCH(A11568,'[1]2019-2023_ГТП'!$A:$A,0),1)</f>
        <v>6588.0079999999998</v>
      </c>
      <c r="C11568" s="3">
        <f>INDEX('[1]2019-2023_ГТП'!$C:$C,MATCH(A11568,'[1]2019-2023_ГТП'!$A:$A,0),1)</f>
        <v>8157.6</v>
      </c>
    </row>
    <row r="11569" spans="1:3" x14ac:dyDescent="0.3">
      <c r="A11569" s="1">
        <v>43947.958333333336</v>
      </c>
      <c r="B11569" s="3">
        <f>INDEX('[1]2019-2023_ГТП'!$B:$B,MATCH(A11569,'[1]2019-2023_ГТП'!$A:$A,0),1)</f>
        <v>6288.192</v>
      </c>
      <c r="C11569" s="3">
        <f>INDEX('[1]2019-2023_ГТП'!$C:$C,MATCH(A11569,'[1]2019-2023_ГТП'!$A:$A,0),1)</f>
        <v>7623.24</v>
      </c>
    </row>
    <row r="11570" spans="1:3" x14ac:dyDescent="0.3">
      <c r="A11570" s="1">
        <v>43948</v>
      </c>
      <c r="B11570" s="3">
        <f>INDEX('[1]2019-2023_ГТП'!$B:$B,MATCH(A11570,'[1]2019-2023_ГТП'!$A:$A,0),1)</f>
        <v>6834.3680000000004</v>
      </c>
      <c r="C11570" s="3">
        <f>INDEX('[1]2019-2023_ГТП'!$C:$C,MATCH(A11570,'[1]2019-2023_ГТП'!$A:$A,0),1)</f>
        <v>7319.24</v>
      </c>
    </row>
    <row r="11571" spans="1:3" x14ac:dyDescent="0.3">
      <c r="A11571" s="1">
        <v>43948.041666666664</v>
      </c>
      <c r="B11571" s="3">
        <f>INDEX('[1]2019-2023_ГТП'!$B:$B,MATCH(A11571,'[1]2019-2023_ГТП'!$A:$A,0),1)</f>
        <v>5607.8320000000003</v>
      </c>
      <c r="C11571" s="3">
        <f>INDEX('[1]2019-2023_ГТП'!$C:$C,MATCH(A11571,'[1]2019-2023_ГТП'!$A:$A,0),1)</f>
        <v>6869.24</v>
      </c>
    </row>
    <row r="11572" spans="1:3" x14ac:dyDescent="0.3">
      <c r="A11572" s="1">
        <v>43948.083333333336</v>
      </c>
      <c r="B11572" s="3">
        <f>INDEX('[1]2019-2023_ГТП'!$B:$B,MATCH(A11572,'[1]2019-2023_ГТП'!$A:$A,0),1)</f>
        <v>5843.9279999999999</v>
      </c>
      <c r="C11572" s="3">
        <f>INDEX('[1]2019-2023_ГТП'!$C:$C,MATCH(A11572,'[1]2019-2023_ГТП'!$A:$A,0),1)</f>
        <v>6699.24</v>
      </c>
    </row>
    <row r="11573" spans="1:3" x14ac:dyDescent="0.3">
      <c r="A11573" s="1">
        <v>43948.125</v>
      </c>
      <c r="B11573" s="3">
        <f>INDEX('[1]2019-2023_ГТП'!$B:$B,MATCH(A11573,'[1]2019-2023_ГТП'!$A:$A,0),1)</f>
        <v>5804.8639999999996</v>
      </c>
      <c r="C11573" s="3">
        <f>INDEX('[1]2019-2023_ГТП'!$C:$C,MATCH(A11573,'[1]2019-2023_ГТП'!$A:$A,0),1)</f>
        <v>6663</v>
      </c>
    </row>
    <row r="11574" spans="1:3" x14ac:dyDescent="0.3">
      <c r="A11574" s="1">
        <v>43948.166666666664</v>
      </c>
      <c r="B11574" s="3">
        <f>INDEX('[1]2019-2023_ГТП'!$B:$B,MATCH(A11574,'[1]2019-2023_ГТП'!$A:$A,0),1)</f>
        <v>6697.1360000000004</v>
      </c>
      <c r="C11574" s="3">
        <f>INDEX('[1]2019-2023_ГТП'!$C:$C,MATCH(A11574,'[1]2019-2023_ГТП'!$A:$A,0),1)</f>
        <v>6433.24</v>
      </c>
    </row>
    <row r="11575" spans="1:3" x14ac:dyDescent="0.3">
      <c r="A11575" s="1">
        <v>43948.208333333336</v>
      </c>
      <c r="B11575" s="3">
        <f>INDEX('[1]2019-2023_ГТП'!$B:$B,MATCH(A11575,'[1]2019-2023_ГТП'!$A:$A,0),1)</f>
        <v>7128.1360000000004</v>
      </c>
      <c r="C11575" s="3">
        <f>INDEX('[1]2019-2023_ГТП'!$C:$C,MATCH(A11575,'[1]2019-2023_ГТП'!$A:$A,0),1)</f>
        <v>6188.24</v>
      </c>
    </row>
    <row r="11576" spans="1:3" x14ac:dyDescent="0.3">
      <c r="A11576" s="1">
        <v>43948.25</v>
      </c>
      <c r="B11576" s="3">
        <f>INDEX('[1]2019-2023_ГТП'!$B:$B,MATCH(A11576,'[1]2019-2023_ГТП'!$A:$A,0),1)</f>
        <v>7647.16</v>
      </c>
      <c r="C11576" s="3">
        <f>INDEX('[1]2019-2023_ГТП'!$C:$C,MATCH(A11576,'[1]2019-2023_ГТП'!$A:$A,0),1)</f>
        <v>6280.24</v>
      </c>
    </row>
    <row r="11577" spans="1:3" x14ac:dyDescent="0.3">
      <c r="A11577" s="1">
        <v>43948.291666666664</v>
      </c>
      <c r="B11577" s="3">
        <f>INDEX('[1]2019-2023_ГТП'!$B:$B,MATCH(A11577,'[1]2019-2023_ГТП'!$A:$A,0),1)</f>
        <v>8104.2079999999996</v>
      </c>
      <c r="C11577" s="3">
        <f>INDEX('[1]2019-2023_ГТП'!$C:$C,MATCH(A11577,'[1]2019-2023_ГТП'!$A:$A,0),1)</f>
        <v>6519.48</v>
      </c>
    </row>
    <row r="11578" spans="1:3" x14ac:dyDescent="0.3">
      <c r="A11578" s="1">
        <v>43948.333333333336</v>
      </c>
      <c r="B11578" s="3">
        <f>INDEX('[1]2019-2023_ГТП'!$B:$B,MATCH(A11578,'[1]2019-2023_ГТП'!$A:$A,0),1)</f>
        <v>8287.2080000000005</v>
      </c>
      <c r="C11578" s="3">
        <f>INDEX('[1]2019-2023_ГТП'!$C:$C,MATCH(A11578,'[1]2019-2023_ГТП'!$A:$A,0),1)</f>
        <v>7132.6</v>
      </c>
    </row>
    <row r="11579" spans="1:3" x14ac:dyDescent="0.3">
      <c r="A11579" s="1">
        <v>43948.375</v>
      </c>
      <c r="B11579" s="3">
        <f>INDEX('[1]2019-2023_ГТП'!$B:$B,MATCH(A11579,'[1]2019-2023_ГТП'!$A:$A,0),1)</f>
        <v>8409.2080000000005</v>
      </c>
      <c r="C11579" s="3">
        <f>INDEX('[1]2019-2023_ГТП'!$C:$C,MATCH(A11579,'[1]2019-2023_ГТП'!$A:$A,0),1)</f>
        <v>7680.72</v>
      </c>
    </row>
    <row r="11580" spans="1:3" x14ac:dyDescent="0.3">
      <c r="A11580" s="1">
        <v>43948.416666666664</v>
      </c>
      <c r="B11580" s="3">
        <f>INDEX('[1]2019-2023_ГТП'!$B:$B,MATCH(A11580,'[1]2019-2023_ГТП'!$A:$A,0),1)</f>
        <v>8400.2080000000005</v>
      </c>
      <c r="C11580" s="3">
        <f>INDEX('[1]2019-2023_ГТП'!$C:$C,MATCH(A11580,'[1]2019-2023_ГТП'!$A:$A,0),1)</f>
        <v>7827.72</v>
      </c>
    </row>
    <row r="11581" spans="1:3" x14ac:dyDescent="0.3">
      <c r="A11581" s="1">
        <v>43948.458333333336</v>
      </c>
      <c r="B11581" s="3">
        <f>INDEX('[1]2019-2023_ГТП'!$B:$B,MATCH(A11581,'[1]2019-2023_ГТП'!$A:$A,0),1)</f>
        <v>8232.232</v>
      </c>
      <c r="C11581" s="3">
        <f>INDEX('[1]2019-2023_ГТП'!$C:$C,MATCH(A11581,'[1]2019-2023_ГТП'!$A:$A,0),1)</f>
        <v>7620.84</v>
      </c>
    </row>
    <row r="11582" spans="1:3" x14ac:dyDescent="0.3">
      <c r="A11582" s="1">
        <v>43948.5</v>
      </c>
      <c r="B11582" s="3">
        <f>INDEX('[1]2019-2023_ГТП'!$B:$B,MATCH(A11582,'[1]2019-2023_ГТП'!$A:$A,0),1)</f>
        <v>8181.232</v>
      </c>
      <c r="C11582" s="3">
        <f>INDEX('[1]2019-2023_ГТП'!$C:$C,MATCH(A11582,'[1]2019-2023_ГТП'!$A:$A,0),1)</f>
        <v>8019.72</v>
      </c>
    </row>
    <row r="11583" spans="1:3" x14ac:dyDescent="0.3">
      <c r="A11583" s="1">
        <v>43948.541666666664</v>
      </c>
      <c r="B11583" s="3">
        <f>INDEX('[1]2019-2023_ГТП'!$B:$B,MATCH(A11583,'[1]2019-2023_ГТП'!$A:$A,0),1)</f>
        <v>7945.2079999999996</v>
      </c>
      <c r="C11583" s="3">
        <f>INDEX('[1]2019-2023_ГТП'!$C:$C,MATCH(A11583,'[1]2019-2023_ГТП'!$A:$A,0),1)</f>
        <v>7949.72</v>
      </c>
    </row>
    <row r="11584" spans="1:3" x14ac:dyDescent="0.3">
      <c r="A11584" s="1">
        <v>43948.583333333336</v>
      </c>
      <c r="B11584" s="3">
        <f>INDEX('[1]2019-2023_ГТП'!$B:$B,MATCH(A11584,'[1]2019-2023_ГТП'!$A:$A,0),1)</f>
        <v>7945.1840000000002</v>
      </c>
      <c r="C11584" s="3">
        <f>INDEX('[1]2019-2023_ГТП'!$C:$C,MATCH(A11584,'[1]2019-2023_ГТП'!$A:$A,0),1)</f>
        <v>7650.84</v>
      </c>
    </row>
    <row r="11585" spans="1:3" x14ac:dyDescent="0.3">
      <c r="A11585" s="1">
        <v>43948.625</v>
      </c>
      <c r="B11585" s="3">
        <f>INDEX('[1]2019-2023_ГТП'!$B:$B,MATCH(A11585,'[1]2019-2023_ГТП'!$A:$A,0),1)</f>
        <v>7925.2079999999996</v>
      </c>
      <c r="C11585" s="3">
        <f>INDEX('[1]2019-2023_ГТП'!$C:$C,MATCH(A11585,'[1]2019-2023_ГТП'!$A:$A,0),1)</f>
        <v>7798.6</v>
      </c>
    </row>
    <row r="11586" spans="1:3" x14ac:dyDescent="0.3">
      <c r="A11586" s="1">
        <v>43948.666666666664</v>
      </c>
      <c r="B11586" s="3">
        <f>INDEX('[1]2019-2023_ГТП'!$B:$B,MATCH(A11586,'[1]2019-2023_ГТП'!$A:$A,0),1)</f>
        <v>8254.2080000000005</v>
      </c>
      <c r="C11586" s="3">
        <f>INDEX('[1]2019-2023_ГТП'!$C:$C,MATCH(A11586,'[1]2019-2023_ГТП'!$A:$A,0),1)</f>
        <v>7351.48</v>
      </c>
    </row>
    <row r="11587" spans="1:3" x14ac:dyDescent="0.3">
      <c r="A11587" s="1">
        <v>43948.708333333336</v>
      </c>
      <c r="B11587" s="3">
        <f>INDEX('[1]2019-2023_ГТП'!$B:$B,MATCH(A11587,'[1]2019-2023_ГТП'!$A:$A,0),1)</f>
        <v>8107.2079999999996</v>
      </c>
      <c r="C11587" s="3">
        <f>INDEX('[1]2019-2023_ГТП'!$C:$C,MATCH(A11587,'[1]2019-2023_ГТП'!$A:$A,0),1)</f>
        <v>7637.72</v>
      </c>
    </row>
    <row r="11588" spans="1:3" x14ac:dyDescent="0.3">
      <c r="A11588" s="1">
        <v>43948.75</v>
      </c>
      <c r="B11588" s="3">
        <f>INDEX('[1]2019-2023_ГТП'!$B:$B,MATCH(A11588,'[1]2019-2023_ГТП'!$A:$A,0),1)</f>
        <v>8127.16</v>
      </c>
      <c r="C11588" s="3">
        <f>INDEX('[1]2019-2023_ГТП'!$C:$C,MATCH(A11588,'[1]2019-2023_ГТП'!$A:$A,0),1)</f>
        <v>7329.48</v>
      </c>
    </row>
    <row r="11589" spans="1:3" x14ac:dyDescent="0.3">
      <c r="A11589" s="1">
        <v>43948.791666666664</v>
      </c>
      <c r="B11589" s="3">
        <f>INDEX('[1]2019-2023_ГТП'!$B:$B,MATCH(A11589,'[1]2019-2023_ГТП'!$A:$A,0),1)</f>
        <v>8237.1839999999993</v>
      </c>
      <c r="C11589" s="3">
        <f>INDEX('[1]2019-2023_ГТП'!$C:$C,MATCH(A11589,'[1]2019-2023_ГТП'!$A:$A,0),1)</f>
        <v>7782.48</v>
      </c>
    </row>
    <row r="11590" spans="1:3" x14ac:dyDescent="0.3">
      <c r="A11590" s="1">
        <v>43948.833333333336</v>
      </c>
      <c r="B11590" s="3">
        <f>INDEX('[1]2019-2023_ГТП'!$B:$B,MATCH(A11590,'[1]2019-2023_ГТП'!$A:$A,0),1)</f>
        <v>8222.7360000000008</v>
      </c>
      <c r="C11590" s="3">
        <f>INDEX('[1]2019-2023_ГТП'!$C:$C,MATCH(A11590,'[1]2019-2023_ГТП'!$A:$A,0),1)</f>
        <v>7508.6</v>
      </c>
    </row>
    <row r="11591" spans="1:3" x14ac:dyDescent="0.3">
      <c r="A11591" s="1">
        <v>43948.875</v>
      </c>
      <c r="B11591" s="3">
        <f>INDEX('[1]2019-2023_ГТП'!$B:$B,MATCH(A11591,'[1]2019-2023_ГТП'!$A:$A,0),1)</f>
        <v>8146.2479999999996</v>
      </c>
      <c r="C11591" s="3">
        <f>INDEX('[1]2019-2023_ГТП'!$C:$C,MATCH(A11591,'[1]2019-2023_ГТП'!$A:$A,0),1)</f>
        <v>7897.6</v>
      </c>
    </row>
    <row r="11592" spans="1:3" x14ac:dyDescent="0.3">
      <c r="A11592" s="1">
        <v>43948.916666666664</v>
      </c>
      <c r="B11592" s="3">
        <f>INDEX('[1]2019-2023_ГТП'!$B:$B,MATCH(A11592,'[1]2019-2023_ГТП'!$A:$A,0),1)</f>
        <v>7879.4880000000003</v>
      </c>
      <c r="C11592" s="3">
        <f>INDEX('[1]2019-2023_ГТП'!$C:$C,MATCH(A11592,'[1]2019-2023_ГТП'!$A:$A,0),1)</f>
        <v>7605.24</v>
      </c>
    </row>
    <row r="11593" spans="1:3" x14ac:dyDescent="0.3">
      <c r="A11593" s="1">
        <v>43948.958333333336</v>
      </c>
      <c r="B11593" s="3">
        <f>INDEX('[1]2019-2023_ГТП'!$B:$B,MATCH(A11593,'[1]2019-2023_ГТП'!$A:$A,0),1)</f>
        <v>7608.8720000000003</v>
      </c>
      <c r="C11593" s="3">
        <f>INDEX('[1]2019-2023_ГТП'!$C:$C,MATCH(A11593,'[1]2019-2023_ГТП'!$A:$A,0),1)</f>
        <v>7524.24</v>
      </c>
    </row>
    <row r="11594" spans="1:3" x14ac:dyDescent="0.3">
      <c r="A11594" s="1">
        <v>43949</v>
      </c>
      <c r="B11594" s="3">
        <f>INDEX('[1]2019-2023_ГТП'!$B:$B,MATCH(A11594,'[1]2019-2023_ГТП'!$A:$A,0),1)</f>
        <v>5621.7920000000004</v>
      </c>
      <c r="C11594" s="3">
        <f>INDEX('[1]2019-2023_ГТП'!$C:$C,MATCH(A11594,'[1]2019-2023_ГТП'!$A:$A,0),1)</f>
        <v>7645.24</v>
      </c>
    </row>
    <row r="11595" spans="1:3" x14ac:dyDescent="0.3">
      <c r="A11595" s="1">
        <v>43949.041666666664</v>
      </c>
      <c r="B11595" s="3">
        <f>INDEX('[1]2019-2023_ГТП'!$B:$B,MATCH(A11595,'[1]2019-2023_ГТП'!$A:$A,0),1)</f>
        <v>6841.3440000000001</v>
      </c>
      <c r="C11595" s="3">
        <f>INDEX('[1]2019-2023_ГТП'!$C:$C,MATCH(A11595,'[1]2019-2023_ГТП'!$A:$A,0),1)</f>
        <v>6805.24</v>
      </c>
    </row>
    <row r="11596" spans="1:3" x14ac:dyDescent="0.3">
      <c r="A11596" s="1">
        <v>43949.083333333336</v>
      </c>
      <c r="B11596" s="3">
        <f>INDEX('[1]2019-2023_ГТП'!$B:$B,MATCH(A11596,'[1]2019-2023_ГТП'!$A:$A,0),1)</f>
        <v>7030.2719999999999</v>
      </c>
      <c r="C11596" s="3">
        <f>INDEX('[1]2019-2023_ГТП'!$C:$C,MATCH(A11596,'[1]2019-2023_ГТП'!$A:$A,0),1)</f>
        <v>6379</v>
      </c>
    </row>
    <row r="11597" spans="1:3" x14ac:dyDescent="0.3">
      <c r="A11597" s="1">
        <v>43949.125</v>
      </c>
      <c r="B11597" s="3">
        <f>INDEX('[1]2019-2023_ГТП'!$B:$B,MATCH(A11597,'[1]2019-2023_ГТП'!$A:$A,0),1)</f>
        <v>5799.92</v>
      </c>
      <c r="C11597" s="3">
        <f>INDEX('[1]2019-2023_ГТП'!$C:$C,MATCH(A11597,'[1]2019-2023_ГТП'!$A:$A,0),1)</f>
        <v>6335</v>
      </c>
    </row>
    <row r="11598" spans="1:3" x14ac:dyDescent="0.3">
      <c r="A11598" s="1">
        <v>43949.166666666664</v>
      </c>
      <c r="B11598" s="3">
        <f>INDEX('[1]2019-2023_ГТП'!$B:$B,MATCH(A11598,'[1]2019-2023_ГТП'!$A:$A,0),1)</f>
        <v>5602.0159999999996</v>
      </c>
      <c r="C11598" s="3">
        <f>INDEX('[1]2019-2023_ГТП'!$C:$C,MATCH(A11598,'[1]2019-2023_ГТП'!$A:$A,0),1)</f>
        <v>6241</v>
      </c>
    </row>
    <row r="11599" spans="1:3" x14ac:dyDescent="0.3">
      <c r="A11599" s="1">
        <v>43949.208333333336</v>
      </c>
      <c r="B11599" s="3">
        <f>INDEX('[1]2019-2023_ГТП'!$B:$B,MATCH(A11599,'[1]2019-2023_ГТП'!$A:$A,0),1)</f>
        <v>5993.0640000000003</v>
      </c>
      <c r="C11599" s="3">
        <f>INDEX('[1]2019-2023_ГТП'!$C:$C,MATCH(A11599,'[1]2019-2023_ГТП'!$A:$A,0),1)</f>
        <v>6174</v>
      </c>
    </row>
    <row r="11600" spans="1:3" x14ac:dyDescent="0.3">
      <c r="A11600" s="1">
        <v>43949.25</v>
      </c>
      <c r="B11600" s="3">
        <f>INDEX('[1]2019-2023_ГТП'!$B:$B,MATCH(A11600,'[1]2019-2023_ГТП'!$A:$A,0),1)</f>
        <v>6203.1120000000001</v>
      </c>
      <c r="C11600" s="3">
        <f>INDEX('[1]2019-2023_ГТП'!$C:$C,MATCH(A11600,'[1]2019-2023_ГТП'!$A:$A,0),1)</f>
        <v>6135.12</v>
      </c>
    </row>
    <row r="11601" spans="1:3" x14ac:dyDescent="0.3">
      <c r="A11601" s="1">
        <v>43949.291666666664</v>
      </c>
      <c r="B11601" s="3">
        <f>INDEX('[1]2019-2023_ГТП'!$B:$B,MATCH(A11601,'[1]2019-2023_ГТП'!$A:$A,0),1)</f>
        <v>7762.0640000000003</v>
      </c>
      <c r="C11601" s="3">
        <f>INDEX('[1]2019-2023_ГТП'!$C:$C,MATCH(A11601,'[1]2019-2023_ГТП'!$A:$A,0),1)</f>
        <v>6263.12</v>
      </c>
    </row>
    <row r="11602" spans="1:3" x14ac:dyDescent="0.3">
      <c r="A11602" s="1">
        <v>43949.333333333336</v>
      </c>
      <c r="B11602" s="3">
        <f>INDEX('[1]2019-2023_ГТП'!$B:$B,MATCH(A11602,'[1]2019-2023_ГТП'!$A:$A,0),1)</f>
        <v>8226.1360000000004</v>
      </c>
      <c r="C11602" s="3">
        <f>INDEX('[1]2019-2023_ГТП'!$C:$C,MATCH(A11602,'[1]2019-2023_ГТП'!$A:$A,0),1)</f>
        <v>6601.36</v>
      </c>
    </row>
    <row r="11603" spans="1:3" x14ac:dyDescent="0.3">
      <c r="A11603" s="1">
        <v>43949.375</v>
      </c>
      <c r="B11603" s="3">
        <f>INDEX('[1]2019-2023_ГТП'!$B:$B,MATCH(A11603,'[1]2019-2023_ГТП'!$A:$A,0),1)</f>
        <v>8294.1360000000004</v>
      </c>
      <c r="C11603" s="3">
        <f>INDEX('[1]2019-2023_ГТП'!$C:$C,MATCH(A11603,'[1]2019-2023_ГТП'!$A:$A,0),1)</f>
        <v>7175.72</v>
      </c>
    </row>
    <row r="11604" spans="1:3" x14ac:dyDescent="0.3">
      <c r="A11604" s="1">
        <v>43949.416666666664</v>
      </c>
      <c r="B11604" s="3">
        <f>INDEX('[1]2019-2023_ГТП'!$B:$B,MATCH(A11604,'[1]2019-2023_ГТП'!$A:$A,0),1)</f>
        <v>8274.16</v>
      </c>
      <c r="C11604" s="3">
        <f>INDEX('[1]2019-2023_ГТП'!$C:$C,MATCH(A11604,'[1]2019-2023_ГТП'!$A:$A,0),1)</f>
        <v>7668.72</v>
      </c>
    </row>
    <row r="11605" spans="1:3" x14ac:dyDescent="0.3">
      <c r="A11605" s="1">
        <v>43949.458333333336</v>
      </c>
      <c r="B11605" s="3">
        <f>INDEX('[1]2019-2023_ГТП'!$B:$B,MATCH(A11605,'[1]2019-2023_ГТП'!$A:$A,0),1)</f>
        <v>8087.1840000000002</v>
      </c>
      <c r="C11605" s="3">
        <f>INDEX('[1]2019-2023_ГТП'!$C:$C,MATCH(A11605,'[1]2019-2023_ГТП'!$A:$A,0),1)</f>
        <v>7619.48</v>
      </c>
    </row>
    <row r="11606" spans="1:3" x14ac:dyDescent="0.3">
      <c r="A11606" s="1">
        <v>43949.5</v>
      </c>
      <c r="B11606" s="3">
        <f>INDEX('[1]2019-2023_ГТП'!$B:$B,MATCH(A11606,'[1]2019-2023_ГТП'!$A:$A,0),1)</f>
        <v>7891.1120000000001</v>
      </c>
      <c r="C11606" s="3">
        <f>INDEX('[1]2019-2023_ГТП'!$C:$C,MATCH(A11606,'[1]2019-2023_ГТП'!$A:$A,0),1)</f>
        <v>7934.6</v>
      </c>
    </row>
    <row r="11607" spans="1:3" x14ac:dyDescent="0.3">
      <c r="A11607" s="1">
        <v>43949.541666666664</v>
      </c>
      <c r="B11607" s="3">
        <f>INDEX('[1]2019-2023_ГТП'!$B:$B,MATCH(A11607,'[1]2019-2023_ГТП'!$A:$A,0),1)</f>
        <v>7777.16</v>
      </c>
      <c r="C11607" s="3">
        <f>INDEX('[1]2019-2023_ГТП'!$C:$C,MATCH(A11607,'[1]2019-2023_ГТП'!$A:$A,0),1)</f>
        <v>7780.6</v>
      </c>
    </row>
    <row r="11608" spans="1:3" x14ac:dyDescent="0.3">
      <c r="A11608" s="1">
        <v>43949.583333333336</v>
      </c>
      <c r="B11608" s="3">
        <f>INDEX('[1]2019-2023_ГТП'!$B:$B,MATCH(A11608,'[1]2019-2023_ГТП'!$A:$A,0),1)</f>
        <v>7875.1360000000004</v>
      </c>
      <c r="C11608" s="3">
        <f>INDEX('[1]2019-2023_ГТП'!$C:$C,MATCH(A11608,'[1]2019-2023_ГТП'!$A:$A,0),1)</f>
        <v>7911.6</v>
      </c>
    </row>
    <row r="11609" spans="1:3" x14ac:dyDescent="0.3">
      <c r="A11609" s="1">
        <v>43949.625</v>
      </c>
      <c r="B11609" s="3">
        <f>INDEX('[1]2019-2023_ГТП'!$B:$B,MATCH(A11609,'[1]2019-2023_ГТП'!$A:$A,0),1)</f>
        <v>7949.16</v>
      </c>
      <c r="C11609" s="3">
        <f>INDEX('[1]2019-2023_ГТП'!$C:$C,MATCH(A11609,'[1]2019-2023_ГТП'!$A:$A,0),1)</f>
        <v>7721.48</v>
      </c>
    </row>
    <row r="11610" spans="1:3" x14ac:dyDescent="0.3">
      <c r="A11610" s="1">
        <v>43949.666666666664</v>
      </c>
      <c r="B11610" s="3">
        <f>INDEX('[1]2019-2023_ГТП'!$B:$B,MATCH(A11610,'[1]2019-2023_ГТП'!$A:$A,0),1)</f>
        <v>7764.1840000000002</v>
      </c>
      <c r="C11610" s="3">
        <f>INDEX('[1]2019-2023_ГТП'!$C:$C,MATCH(A11610,'[1]2019-2023_ГТП'!$A:$A,0),1)</f>
        <v>7759.48</v>
      </c>
    </row>
    <row r="11611" spans="1:3" x14ac:dyDescent="0.3">
      <c r="A11611" s="1">
        <v>43949.708333333336</v>
      </c>
      <c r="B11611" s="3">
        <f>INDEX('[1]2019-2023_ГТП'!$B:$B,MATCH(A11611,'[1]2019-2023_ГТП'!$A:$A,0),1)</f>
        <v>7798.1120000000001</v>
      </c>
      <c r="C11611" s="3">
        <f>INDEX('[1]2019-2023_ГТП'!$C:$C,MATCH(A11611,'[1]2019-2023_ГТП'!$A:$A,0),1)</f>
        <v>7341.48</v>
      </c>
    </row>
    <row r="11612" spans="1:3" x14ac:dyDescent="0.3">
      <c r="A11612" s="1">
        <v>43949.75</v>
      </c>
      <c r="B11612" s="3">
        <f>INDEX('[1]2019-2023_ГТП'!$B:$B,MATCH(A11612,'[1]2019-2023_ГТП'!$A:$A,0),1)</f>
        <v>7885.16</v>
      </c>
      <c r="C11612" s="3">
        <f>INDEX('[1]2019-2023_ГТП'!$C:$C,MATCH(A11612,'[1]2019-2023_ГТП'!$A:$A,0),1)</f>
        <v>7563.48</v>
      </c>
    </row>
    <row r="11613" spans="1:3" x14ac:dyDescent="0.3">
      <c r="A11613" s="1">
        <v>43949.791666666664</v>
      </c>
      <c r="B11613" s="3">
        <f>INDEX('[1]2019-2023_ГТП'!$B:$B,MATCH(A11613,'[1]2019-2023_ГТП'!$A:$A,0),1)</f>
        <v>8170.16</v>
      </c>
      <c r="C11613" s="3">
        <f>INDEX('[1]2019-2023_ГТП'!$C:$C,MATCH(A11613,'[1]2019-2023_ГТП'!$A:$A,0),1)</f>
        <v>7735.6</v>
      </c>
    </row>
    <row r="11614" spans="1:3" x14ac:dyDescent="0.3">
      <c r="A11614" s="1">
        <v>43949.833333333336</v>
      </c>
      <c r="B11614" s="3">
        <f>INDEX('[1]2019-2023_ГТП'!$B:$B,MATCH(A11614,'[1]2019-2023_ГТП'!$A:$A,0),1)</f>
        <v>8046.7359999999999</v>
      </c>
      <c r="C11614" s="3">
        <f>INDEX('[1]2019-2023_ГТП'!$C:$C,MATCH(A11614,'[1]2019-2023_ГТП'!$A:$A,0),1)</f>
        <v>7637.72</v>
      </c>
    </row>
    <row r="11615" spans="1:3" x14ac:dyDescent="0.3">
      <c r="A11615" s="1">
        <v>43949.875</v>
      </c>
      <c r="B11615" s="3">
        <f>INDEX('[1]2019-2023_ГТП'!$B:$B,MATCH(A11615,'[1]2019-2023_ГТП'!$A:$A,0),1)</f>
        <v>7202.5360000000001</v>
      </c>
      <c r="C11615" s="3">
        <f>INDEX('[1]2019-2023_ГТП'!$C:$C,MATCH(A11615,'[1]2019-2023_ГТП'!$A:$A,0),1)</f>
        <v>7957.48</v>
      </c>
    </row>
    <row r="11616" spans="1:3" x14ac:dyDescent="0.3">
      <c r="A11616" s="1">
        <v>43949.916666666664</v>
      </c>
      <c r="B11616" s="3">
        <f>INDEX('[1]2019-2023_ГТП'!$B:$B,MATCH(A11616,'[1]2019-2023_ГТП'!$A:$A,0),1)</f>
        <v>6899.6559999999999</v>
      </c>
      <c r="C11616" s="3">
        <f>INDEX('[1]2019-2023_ГТП'!$C:$C,MATCH(A11616,'[1]2019-2023_ГТП'!$A:$A,0),1)</f>
        <v>8015.48</v>
      </c>
    </row>
    <row r="11617" spans="1:3" x14ac:dyDescent="0.3">
      <c r="A11617" s="1">
        <v>43949.958333333336</v>
      </c>
      <c r="B11617" s="3">
        <f>INDEX('[1]2019-2023_ГТП'!$B:$B,MATCH(A11617,'[1]2019-2023_ГТП'!$A:$A,0),1)</f>
        <v>6178.2</v>
      </c>
      <c r="C11617" s="3">
        <f>INDEX('[1]2019-2023_ГТП'!$C:$C,MATCH(A11617,'[1]2019-2023_ГТП'!$A:$A,0),1)</f>
        <v>7724.48</v>
      </c>
    </row>
    <row r="11618" spans="1:3" x14ac:dyDescent="0.3">
      <c r="A11618" s="1">
        <v>43950</v>
      </c>
      <c r="B11618" s="3">
        <f>INDEX('[1]2019-2023_ГТП'!$B:$B,MATCH(A11618,'[1]2019-2023_ГТП'!$A:$A,0),1)</f>
        <v>5711.4160000000002</v>
      </c>
      <c r="C11618" s="3">
        <f>INDEX('[1]2019-2023_ГТП'!$C:$C,MATCH(A11618,'[1]2019-2023_ГТП'!$A:$A,0),1)</f>
        <v>7191.24</v>
      </c>
    </row>
    <row r="11619" spans="1:3" x14ac:dyDescent="0.3">
      <c r="A11619" s="1">
        <v>43950.041666666664</v>
      </c>
      <c r="B11619" s="3">
        <f>INDEX('[1]2019-2023_ГТП'!$B:$B,MATCH(A11619,'[1]2019-2023_ГТП'!$A:$A,0),1)</f>
        <v>5558.6239999999998</v>
      </c>
      <c r="C11619" s="3">
        <f>INDEX('[1]2019-2023_ГТП'!$C:$C,MATCH(A11619,'[1]2019-2023_ГТП'!$A:$A,0),1)</f>
        <v>6962.24</v>
      </c>
    </row>
    <row r="11620" spans="1:3" x14ac:dyDescent="0.3">
      <c r="A11620" s="1">
        <v>43950.083333333336</v>
      </c>
      <c r="B11620" s="3">
        <f>INDEX('[1]2019-2023_ГТП'!$B:$B,MATCH(A11620,'[1]2019-2023_ГТП'!$A:$A,0),1)</f>
        <v>5813.4080000000004</v>
      </c>
      <c r="C11620" s="3">
        <f>INDEX('[1]2019-2023_ГТП'!$C:$C,MATCH(A11620,'[1]2019-2023_ГТП'!$A:$A,0),1)</f>
        <v>6320.24</v>
      </c>
    </row>
    <row r="11621" spans="1:3" x14ac:dyDescent="0.3">
      <c r="A11621" s="1">
        <v>43950.125</v>
      </c>
      <c r="B11621" s="3">
        <f>INDEX('[1]2019-2023_ГТП'!$B:$B,MATCH(A11621,'[1]2019-2023_ГТП'!$A:$A,0),1)</f>
        <v>6111.36</v>
      </c>
      <c r="C11621" s="3">
        <f>INDEX('[1]2019-2023_ГТП'!$C:$C,MATCH(A11621,'[1]2019-2023_ГТП'!$A:$A,0),1)</f>
        <v>6265.24</v>
      </c>
    </row>
    <row r="11622" spans="1:3" x14ac:dyDescent="0.3">
      <c r="A11622" s="1">
        <v>43950.166666666664</v>
      </c>
      <c r="B11622" s="3">
        <f>INDEX('[1]2019-2023_ГТП'!$B:$B,MATCH(A11622,'[1]2019-2023_ГТП'!$A:$A,0),1)</f>
        <v>7069.0640000000003</v>
      </c>
      <c r="C11622" s="3">
        <f>INDEX('[1]2019-2023_ГТП'!$C:$C,MATCH(A11622,'[1]2019-2023_ГТП'!$A:$A,0),1)</f>
        <v>6202.64</v>
      </c>
    </row>
    <row r="11623" spans="1:3" x14ac:dyDescent="0.3">
      <c r="A11623" s="1">
        <v>43950.208333333336</v>
      </c>
      <c r="B11623" s="3">
        <f>INDEX('[1]2019-2023_ГТП'!$B:$B,MATCH(A11623,'[1]2019-2023_ГТП'!$A:$A,0),1)</f>
        <v>7947.1120000000001</v>
      </c>
      <c r="C11623" s="3">
        <f>INDEX('[1]2019-2023_ГТП'!$C:$C,MATCH(A11623,'[1]2019-2023_ГТП'!$A:$A,0),1)</f>
        <v>6208.8</v>
      </c>
    </row>
    <row r="11624" spans="1:3" x14ac:dyDescent="0.3">
      <c r="A11624" s="1">
        <v>43950.25</v>
      </c>
      <c r="B11624" s="3">
        <f>INDEX('[1]2019-2023_ГТП'!$B:$B,MATCH(A11624,'[1]2019-2023_ГТП'!$A:$A,0),1)</f>
        <v>8345.16</v>
      </c>
      <c r="C11624" s="3">
        <f>INDEX('[1]2019-2023_ГТП'!$C:$C,MATCH(A11624,'[1]2019-2023_ГТП'!$A:$A,0),1)</f>
        <v>6389.04</v>
      </c>
    </row>
    <row r="11625" spans="1:3" x14ac:dyDescent="0.3">
      <c r="A11625" s="1">
        <v>43950.291666666664</v>
      </c>
      <c r="B11625" s="3">
        <f>INDEX('[1]2019-2023_ГТП'!$B:$B,MATCH(A11625,'[1]2019-2023_ГТП'!$A:$A,0),1)</f>
        <v>8408.2080000000005</v>
      </c>
      <c r="C11625" s="3">
        <f>INDEX('[1]2019-2023_ГТП'!$C:$C,MATCH(A11625,'[1]2019-2023_ГТП'!$A:$A,0),1)</f>
        <v>7155.56</v>
      </c>
    </row>
    <row r="11626" spans="1:3" x14ac:dyDescent="0.3">
      <c r="A11626" s="1">
        <v>43950.333333333336</v>
      </c>
      <c r="B11626" s="3">
        <f>INDEX('[1]2019-2023_ГТП'!$B:$B,MATCH(A11626,'[1]2019-2023_ГТП'!$A:$A,0),1)</f>
        <v>8583.1119999999992</v>
      </c>
      <c r="C11626" s="3">
        <f>INDEX('[1]2019-2023_ГТП'!$C:$C,MATCH(A11626,'[1]2019-2023_ГТП'!$A:$A,0),1)</f>
        <v>7356.92</v>
      </c>
    </row>
    <row r="11627" spans="1:3" x14ac:dyDescent="0.3">
      <c r="A11627" s="1">
        <v>43950.375</v>
      </c>
      <c r="B11627" s="3">
        <f>INDEX('[1]2019-2023_ГТП'!$B:$B,MATCH(A11627,'[1]2019-2023_ГТП'!$A:$A,0),1)</f>
        <v>8136.16</v>
      </c>
      <c r="C11627" s="3">
        <f>INDEX('[1]2019-2023_ГТП'!$C:$C,MATCH(A11627,'[1]2019-2023_ГТП'!$A:$A,0),1)</f>
        <v>7829.44</v>
      </c>
    </row>
    <row r="11628" spans="1:3" x14ac:dyDescent="0.3">
      <c r="A11628" s="1">
        <v>43950.416666666664</v>
      </c>
      <c r="B11628" s="3">
        <f>INDEX('[1]2019-2023_ГТП'!$B:$B,MATCH(A11628,'[1]2019-2023_ГТП'!$A:$A,0),1)</f>
        <v>8095.16</v>
      </c>
      <c r="C11628" s="3">
        <f>INDEX('[1]2019-2023_ГТП'!$C:$C,MATCH(A11628,'[1]2019-2023_ГТП'!$A:$A,0),1)</f>
        <v>7753.64</v>
      </c>
    </row>
    <row r="11629" spans="1:3" x14ac:dyDescent="0.3">
      <c r="A11629" s="1">
        <v>43950.458333333336</v>
      </c>
      <c r="B11629" s="3">
        <f>INDEX('[1]2019-2023_ГТП'!$B:$B,MATCH(A11629,'[1]2019-2023_ГТП'!$A:$A,0),1)</f>
        <v>8139.1360000000004</v>
      </c>
      <c r="C11629" s="3">
        <f>INDEX('[1]2019-2023_ГТП'!$C:$C,MATCH(A11629,'[1]2019-2023_ГТП'!$A:$A,0),1)</f>
        <v>7369</v>
      </c>
    </row>
    <row r="11630" spans="1:3" x14ac:dyDescent="0.3">
      <c r="A11630" s="1">
        <v>43950.5</v>
      </c>
      <c r="B11630" s="3">
        <f>INDEX('[1]2019-2023_ГТП'!$B:$B,MATCH(A11630,'[1]2019-2023_ГТП'!$A:$A,0),1)</f>
        <v>7992.16</v>
      </c>
      <c r="C11630" s="3">
        <f>INDEX('[1]2019-2023_ГТП'!$C:$C,MATCH(A11630,'[1]2019-2023_ГТП'!$A:$A,0),1)</f>
        <v>7692.04</v>
      </c>
    </row>
    <row r="11631" spans="1:3" x14ac:dyDescent="0.3">
      <c r="A11631" s="1">
        <v>43950.541666666664</v>
      </c>
      <c r="B11631" s="3">
        <f>INDEX('[1]2019-2023_ГТП'!$B:$B,MATCH(A11631,'[1]2019-2023_ГТП'!$A:$A,0),1)</f>
        <v>7933.1120000000001</v>
      </c>
      <c r="C11631" s="3">
        <f>INDEX('[1]2019-2023_ГТП'!$C:$C,MATCH(A11631,'[1]2019-2023_ГТП'!$A:$A,0),1)</f>
        <v>7396.04</v>
      </c>
    </row>
    <row r="11632" spans="1:3" x14ac:dyDescent="0.3">
      <c r="A11632" s="1">
        <v>43950.583333333336</v>
      </c>
      <c r="B11632" s="3">
        <f>INDEX('[1]2019-2023_ГТП'!$B:$B,MATCH(A11632,'[1]2019-2023_ГТП'!$A:$A,0),1)</f>
        <v>7888.16</v>
      </c>
      <c r="C11632" s="3">
        <f>INDEX('[1]2019-2023_ГТП'!$C:$C,MATCH(A11632,'[1]2019-2023_ГТП'!$A:$A,0),1)</f>
        <v>7578.68</v>
      </c>
    </row>
    <row r="11633" spans="1:3" x14ac:dyDescent="0.3">
      <c r="A11633" s="1">
        <v>43950.625</v>
      </c>
      <c r="B11633" s="3">
        <f>INDEX('[1]2019-2023_ГТП'!$B:$B,MATCH(A11633,'[1]2019-2023_ГТП'!$A:$A,0),1)</f>
        <v>7846.1360000000004</v>
      </c>
      <c r="C11633" s="3">
        <f>INDEX('[1]2019-2023_ГТП'!$C:$C,MATCH(A11633,'[1]2019-2023_ГТП'!$A:$A,0),1)</f>
        <v>7217</v>
      </c>
    </row>
    <row r="11634" spans="1:3" x14ac:dyDescent="0.3">
      <c r="A11634" s="1">
        <v>43950.666666666664</v>
      </c>
      <c r="B11634" s="3">
        <f>INDEX('[1]2019-2023_ГТП'!$B:$B,MATCH(A11634,'[1]2019-2023_ГТП'!$A:$A,0),1)</f>
        <v>8009.1360000000004</v>
      </c>
      <c r="C11634" s="3">
        <f>INDEX('[1]2019-2023_ГТП'!$C:$C,MATCH(A11634,'[1]2019-2023_ГТП'!$A:$A,0),1)</f>
        <v>7198.96</v>
      </c>
    </row>
    <row r="11635" spans="1:3" x14ac:dyDescent="0.3">
      <c r="A11635" s="1">
        <v>43950.708333333336</v>
      </c>
      <c r="B11635" s="3">
        <f>INDEX('[1]2019-2023_ГТП'!$B:$B,MATCH(A11635,'[1]2019-2023_ГТП'!$A:$A,0),1)</f>
        <v>8020.1360000000004</v>
      </c>
      <c r="C11635" s="3">
        <f>INDEX('[1]2019-2023_ГТП'!$C:$C,MATCH(A11635,'[1]2019-2023_ГТП'!$A:$A,0),1)</f>
        <v>7454.96</v>
      </c>
    </row>
    <row r="11636" spans="1:3" x14ac:dyDescent="0.3">
      <c r="A11636" s="1">
        <v>43950.75</v>
      </c>
      <c r="B11636" s="3">
        <f>INDEX('[1]2019-2023_ГТП'!$B:$B,MATCH(A11636,'[1]2019-2023_ГТП'!$A:$A,0),1)</f>
        <v>7915.0879999999997</v>
      </c>
      <c r="C11636" s="3">
        <f>INDEX('[1]2019-2023_ГТП'!$C:$C,MATCH(A11636,'[1]2019-2023_ГТП'!$A:$A,0),1)</f>
        <v>7200.84</v>
      </c>
    </row>
    <row r="11637" spans="1:3" x14ac:dyDescent="0.3">
      <c r="A11637" s="1">
        <v>43950.791666666664</v>
      </c>
      <c r="B11637" s="3">
        <f>INDEX('[1]2019-2023_ГТП'!$B:$B,MATCH(A11637,'[1]2019-2023_ГТП'!$A:$A,0),1)</f>
        <v>8167.1120000000001</v>
      </c>
      <c r="C11637" s="3">
        <f>INDEX('[1]2019-2023_ГТП'!$C:$C,MATCH(A11637,'[1]2019-2023_ГТП'!$A:$A,0),1)</f>
        <v>7366.84</v>
      </c>
    </row>
    <row r="11638" spans="1:3" x14ac:dyDescent="0.3">
      <c r="A11638" s="1">
        <v>43950.833333333336</v>
      </c>
      <c r="B11638" s="3">
        <f>INDEX('[1]2019-2023_ГТП'!$B:$B,MATCH(A11638,'[1]2019-2023_ГТП'!$A:$A,0),1)</f>
        <v>8411.9359999999997</v>
      </c>
      <c r="C11638" s="3">
        <f>INDEX('[1]2019-2023_ГТП'!$C:$C,MATCH(A11638,'[1]2019-2023_ГТП'!$A:$A,0),1)</f>
        <v>7816.96</v>
      </c>
    </row>
    <row r="11639" spans="1:3" x14ac:dyDescent="0.3">
      <c r="A11639" s="1">
        <v>43950.875</v>
      </c>
      <c r="B11639" s="3">
        <f>INDEX('[1]2019-2023_ГТП'!$B:$B,MATCH(A11639,'[1]2019-2023_ГТП'!$A:$A,0),1)</f>
        <v>8281.6560000000009</v>
      </c>
      <c r="C11639" s="3">
        <f>INDEX('[1]2019-2023_ГТП'!$C:$C,MATCH(A11639,'[1]2019-2023_ГТП'!$A:$A,0),1)</f>
        <v>7823.72</v>
      </c>
    </row>
    <row r="11640" spans="1:3" x14ac:dyDescent="0.3">
      <c r="A11640" s="1">
        <v>43950.916666666664</v>
      </c>
      <c r="B11640" s="3">
        <f>INDEX('[1]2019-2023_ГТП'!$B:$B,MATCH(A11640,'[1]2019-2023_ГТП'!$A:$A,0),1)</f>
        <v>6853.7280000000001</v>
      </c>
      <c r="C11640" s="3">
        <f>INDEX('[1]2019-2023_ГТП'!$C:$C,MATCH(A11640,'[1]2019-2023_ГТП'!$A:$A,0),1)</f>
        <v>7748.48</v>
      </c>
    </row>
    <row r="11641" spans="1:3" x14ac:dyDescent="0.3">
      <c r="A11641" s="1">
        <v>43950.958333333336</v>
      </c>
      <c r="B11641" s="3">
        <f>INDEX('[1]2019-2023_ГТП'!$B:$B,MATCH(A11641,'[1]2019-2023_ГТП'!$A:$A,0),1)</f>
        <v>6323.96</v>
      </c>
      <c r="C11641" s="3">
        <f>INDEX('[1]2019-2023_ГТП'!$C:$C,MATCH(A11641,'[1]2019-2023_ГТП'!$A:$A,0),1)</f>
        <v>7883.48</v>
      </c>
    </row>
    <row r="11642" spans="1:3" x14ac:dyDescent="0.3">
      <c r="A11642" s="1">
        <v>43951</v>
      </c>
      <c r="B11642" s="3">
        <f>INDEX('[1]2019-2023_ГТП'!$B:$B,MATCH(A11642,'[1]2019-2023_ГТП'!$A:$A,0),1)</f>
        <v>5645.6</v>
      </c>
      <c r="C11642" s="3">
        <f>INDEX('[1]2019-2023_ГТП'!$C:$C,MATCH(A11642,'[1]2019-2023_ГТП'!$A:$A,0),1)</f>
        <v>7167.24</v>
      </c>
    </row>
    <row r="11643" spans="1:3" x14ac:dyDescent="0.3">
      <c r="A11643" s="1">
        <v>43951.041666666664</v>
      </c>
      <c r="B11643" s="3">
        <f>INDEX('[1]2019-2023_ГТП'!$B:$B,MATCH(A11643,'[1]2019-2023_ГТП'!$A:$A,0),1)</f>
        <v>5864.4719999999998</v>
      </c>
      <c r="C11643" s="3">
        <f>INDEX('[1]2019-2023_ГТП'!$C:$C,MATCH(A11643,'[1]2019-2023_ГТП'!$A:$A,0),1)</f>
        <v>6846.36</v>
      </c>
    </row>
    <row r="11644" spans="1:3" x14ac:dyDescent="0.3">
      <c r="A11644" s="1">
        <v>43951.083333333336</v>
      </c>
      <c r="B11644" s="3">
        <f>INDEX('[1]2019-2023_ГТП'!$B:$B,MATCH(A11644,'[1]2019-2023_ГТП'!$A:$A,0),1)</f>
        <v>5878.9759999999997</v>
      </c>
      <c r="C11644" s="3">
        <f>INDEX('[1]2019-2023_ГТП'!$C:$C,MATCH(A11644,'[1]2019-2023_ГТП'!$A:$A,0),1)</f>
        <v>6345.24</v>
      </c>
    </row>
    <row r="11645" spans="1:3" x14ac:dyDescent="0.3">
      <c r="A11645" s="1">
        <v>43951.125</v>
      </c>
      <c r="B11645" s="3">
        <f>INDEX('[1]2019-2023_ГТП'!$B:$B,MATCH(A11645,'[1]2019-2023_ГТП'!$A:$A,0),1)</f>
        <v>5725.9279999999999</v>
      </c>
      <c r="C11645" s="3">
        <f>INDEX('[1]2019-2023_ГТП'!$C:$C,MATCH(A11645,'[1]2019-2023_ГТП'!$A:$A,0),1)</f>
        <v>6315.24</v>
      </c>
    </row>
    <row r="11646" spans="1:3" x14ac:dyDescent="0.3">
      <c r="A11646" s="1">
        <v>43951.166666666664</v>
      </c>
      <c r="B11646" s="3">
        <f>INDEX('[1]2019-2023_ГТП'!$B:$B,MATCH(A11646,'[1]2019-2023_ГТП'!$A:$A,0),1)</f>
        <v>5967.1360000000004</v>
      </c>
      <c r="C11646" s="3">
        <f>INDEX('[1]2019-2023_ГТП'!$C:$C,MATCH(A11646,'[1]2019-2023_ГТП'!$A:$A,0),1)</f>
        <v>6235.52</v>
      </c>
    </row>
    <row r="11647" spans="1:3" x14ac:dyDescent="0.3">
      <c r="A11647" s="1">
        <v>43951.208333333336</v>
      </c>
      <c r="B11647" s="3">
        <f>INDEX('[1]2019-2023_ГТП'!$B:$B,MATCH(A11647,'[1]2019-2023_ГТП'!$A:$A,0),1)</f>
        <v>7535.1120000000001</v>
      </c>
      <c r="C11647" s="3">
        <f>INDEX('[1]2019-2023_ГТП'!$C:$C,MATCH(A11647,'[1]2019-2023_ГТП'!$A:$A,0),1)</f>
        <v>6427.8</v>
      </c>
    </row>
    <row r="11648" spans="1:3" x14ac:dyDescent="0.3">
      <c r="A11648" s="1">
        <v>43951.25</v>
      </c>
      <c r="B11648" s="3">
        <f>INDEX('[1]2019-2023_ГТП'!$B:$B,MATCH(A11648,'[1]2019-2023_ГТП'!$A:$A,0),1)</f>
        <v>8341.16</v>
      </c>
      <c r="C11648" s="3">
        <f>INDEX('[1]2019-2023_ГТП'!$C:$C,MATCH(A11648,'[1]2019-2023_ГТП'!$A:$A,0),1)</f>
        <v>6507.8</v>
      </c>
    </row>
    <row r="11649" spans="1:3" x14ac:dyDescent="0.3">
      <c r="A11649" s="1">
        <v>43951.291666666664</v>
      </c>
      <c r="B11649" s="3">
        <f>INDEX('[1]2019-2023_ГТП'!$B:$B,MATCH(A11649,'[1]2019-2023_ГТП'!$A:$A,0),1)</f>
        <v>8353.16</v>
      </c>
      <c r="C11649" s="3">
        <f>INDEX('[1]2019-2023_ГТП'!$C:$C,MATCH(A11649,'[1]2019-2023_ГТП'!$A:$A,0),1)</f>
        <v>7202</v>
      </c>
    </row>
    <row r="11650" spans="1:3" x14ac:dyDescent="0.3">
      <c r="A11650" s="1">
        <v>43951.333333333336</v>
      </c>
      <c r="B11650" s="3">
        <f>INDEX('[1]2019-2023_ГТП'!$B:$B,MATCH(A11650,'[1]2019-2023_ГТП'!$A:$A,0),1)</f>
        <v>8311.1839999999993</v>
      </c>
      <c r="C11650" s="3">
        <f>INDEX('[1]2019-2023_ГТП'!$C:$C,MATCH(A11650,'[1]2019-2023_ГТП'!$A:$A,0),1)</f>
        <v>7496.08</v>
      </c>
    </row>
    <row r="11651" spans="1:3" x14ac:dyDescent="0.3">
      <c r="A11651" s="1">
        <v>43951.375</v>
      </c>
      <c r="B11651" s="3">
        <f>INDEX('[1]2019-2023_ГТП'!$B:$B,MATCH(A11651,'[1]2019-2023_ГТП'!$A:$A,0),1)</f>
        <v>8108.1840000000002</v>
      </c>
      <c r="C11651" s="3">
        <f>INDEX('[1]2019-2023_ГТП'!$C:$C,MATCH(A11651,'[1]2019-2023_ГТП'!$A:$A,0),1)</f>
        <v>7726.72</v>
      </c>
    </row>
    <row r="11652" spans="1:3" x14ac:dyDescent="0.3">
      <c r="A11652" s="1">
        <v>43951.416666666664</v>
      </c>
      <c r="B11652" s="3">
        <f>INDEX('[1]2019-2023_ГТП'!$B:$B,MATCH(A11652,'[1]2019-2023_ГТП'!$A:$A,0),1)</f>
        <v>7993.16</v>
      </c>
      <c r="C11652" s="3">
        <f>INDEX('[1]2019-2023_ГТП'!$C:$C,MATCH(A11652,'[1]2019-2023_ГТП'!$A:$A,0),1)</f>
        <v>7804.32</v>
      </c>
    </row>
    <row r="11653" spans="1:3" x14ac:dyDescent="0.3">
      <c r="A11653" s="1">
        <v>43951.458333333336</v>
      </c>
      <c r="B11653" s="3">
        <f>INDEX('[1]2019-2023_ГТП'!$B:$B,MATCH(A11653,'[1]2019-2023_ГТП'!$A:$A,0),1)</f>
        <v>8015.1840000000002</v>
      </c>
      <c r="C11653" s="3">
        <f>INDEX('[1]2019-2023_ГТП'!$C:$C,MATCH(A11653,'[1]2019-2023_ГТП'!$A:$A,0),1)</f>
        <v>7459.84</v>
      </c>
    </row>
    <row r="11654" spans="1:3" x14ac:dyDescent="0.3">
      <c r="A11654" s="1">
        <v>43951.5</v>
      </c>
      <c r="B11654" s="3">
        <f>INDEX('[1]2019-2023_ГТП'!$B:$B,MATCH(A11654,'[1]2019-2023_ГТП'!$A:$A,0),1)</f>
        <v>7929.16</v>
      </c>
      <c r="C11654" s="3">
        <f>INDEX('[1]2019-2023_ГТП'!$C:$C,MATCH(A11654,'[1]2019-2023_ГТП'!$A:$A,0),1)</f>
        <v>7665.28</v>
      </c>
    </row>
    <row r="11655" spans="1:3" x14ac:dyDescent="0.3">
      <c r="A11655" s="1">
        <v>43951.541666666664</v>
      </c>
      <c r="B11655" s="3">
        <f>INDEX('[1]2019-2023_ГТП'!$B:$B,MATCH(A11655,'[1]2019-2023_ГТП'!$A:$A,0),1)</f>
        <v>7991.16</v>
      </c>
      <c r="C11655" s="3">
        <f>INDEX('[1]2019-2023_ГТП'!$C:$C,MATCH(A11655,'[1]2019-2023_ГТП'!$A:$A,0),1)</f>
        <v>7335.4</v>
      </c>
    </row>
    <row r="11656" spans="1:3" x14ac:dyDescent="0.3">
      <c r="A11656" s="1">
        <v>43951.583333333336</v>
      </c>
      <c r="B11656" s="3">
        <f>INDEX('[1]2019-2023_ГТП'!$B:$B,MATCH(A11656,'[1]2019-2023_ГТП'!$A:$A,0),1)</f>
        <v>8189.16</v>
      </c>
      <c r="C11656" s="3">
        <f>INDEX('[1]2019-2023_ГТП'!$C:$C,MATCH(A11656,'[1]2019-2023_ГТП'!$A:$A,0),1)</f>
        <v>7260.28</v>
      </c>
    </row>
    <row r="11657" spans="1:3" x14ac:dyDescent="0.3">
      <c r="A11657" s="1">
        <v>43951.625</v>
      </c>
      <c r="B11657" s="3">
        <f>INDEX('[1]2019-2023_ГТП'!$B:$B,MATCH(A11657,'[1]2019-2023_ГТП'!$A:$A,0),1)</f>
        <v>7846.1840000000002</v>
      </c>
      <c r="C11657" s="3">
        <f>INDEX('[1]2019-2023_ГТП'!$C:$C,MATCH(A11657,'[1]2019-2023_ГТП'!$A:$A,0),1)</f>
        <v>7193.44</v>
      </c>
    </row>
    <row r="11658" spans="1:3" x14ac:dyDescent="0.3">
      <c r="A11658" s="1">
        <v>43951.666666666664</v>
      </c>
      <c r="B11658" s="3">
        <f>INDEX('[1]2019-2023_ГТП'!$B:$B,MATCH(A11658,'[1]2019-2023_ГТП'!$A:$A,0),1)</f>
        <v>7930.1360000000004</v>
      </c>
      <c r="C11658" s="3">
        <f>INDEX('[1]2019-2023_ГТП'!$C:$C,MATCH(A11658,'[1]2019-2023_ГТП'!$A:$A,0),1)</f>
        <v>7374.48</v>
      </c>
    </row>
    <row r="11659" spans="1:3" x14ac:dyDescent="0.3">
      <c r="A11659" s="1">
        <v>43951.708333333336</v>
      </c>
      <c r="B11659" s="3">
        <f>INDEX('[1]2019-2023_ГТП'!$B:$B,MATCH(A11659,'[1]2019-2023_ГТП'!$A:$A,0),1)</f>
        <v>7915.16</v>
      </c>
      <c r="C11659" s="3">
        <f>INDEX('[1]2019-2023_ГТП'!$C:$C,MATCH(A11659,'[1]2019-2023_ГТП'!$A:$A,0),1)</f>
        <v>7189.48</v>
      </c>
    </row>
    <row r="11660" spans="1:3" x14ac:dyDescent="0.3">
      <c r="A11660" s="1">
        <v>43951.75</v>
      </c>
      <c r="B11660" s="3">
        <f>INDEX('[1]2019-2023_ГТП'!$B:$B,MATCH(A11660,'[1]2019-2023_ГТП'!$A:$A,0),1)</f>
        <v>7838.1360000000004</v>
      </c>
      <c r="C11660" s="3">
        <f>INDEX('[1]2019-2023_ГТП'!$C:$C,MATCH(A11660,'[1]2019-2023_ГТП'!$A:$A,0),1)</f>
        <v>7137.48</v>
      </c>
    </row>
    <row r="11661" spans="1:3" x14ac:dyDescent="0.3">
      <c r="A11661" s="1">
        <v>43951.791666666664</v>
      </c>
      <c r="B11661" s="3">
        <f>INDEX('[1]2019-2023_ГТП'!$B:$B,MATCH(A11661,'[1]2019-2023_ГТП'!$A:$A,0),1)</f>
        <v>7800.1360000000004</v>
      </c>
      <c r="C11661" s="3">
        <f>INDEX('[1]2019-2023_ГТП'!$C:$C,MATCH(A11661,'[1]2019-2023_ГТП'!$A:$A,0),1)</f>
        <v>7583.48</v>
      </c>
    </row>
    <row r="11662" spans="1:3" x14ac:dyDescent="0.3">
      <c r="A11662" s="1">
        <v>43951.833333333336</v>
      </c>
      <c r="B11662" s="3">
        <f>INDEX('[1]2019-2023_ГТП'!$B:$B,MATCH(A11662,'[1]2019-2023_ГТП'!$A:$A,0),1)</f>
        <v>7829.2</v>
      </c>
      <c r="C11662" s="3">
        <f>INDEX('[1]2019-2023_ГТП'!$C:$C,MATCH(A11662,'[1]2019-2023_ГТП'!$A:$A,0),1)</f>
        <v>7316.48</v>
      </c>
    </row>
    <row r="11663" spans="1:3" x14ac:dyDescent="0.3">
      <c r="A11663" s="1">
        <v>43951.875</v>
      </c>
      <c r="B11663" s="3">
        <f>INDEX('[1]2019-2023_ГТП'!$B:$B,MATCH(A11663,'[1]2019-2023_ГТП'!$A:$A,0),1)</f>
        <v>7521.68</v>
      </c>
      <c r="C11663" s="3">
        <f>INDEX('[1]2019-2023_ГТП'!$C:$C,MATCH(A11663,'[1]2019-2023_ГТП'!$A:$A,0),1)</f>
        <v>7703.48</v>
      </c>
    </row>
    <row r="11664" spans="1:3" x14ac:dyDescent="0.3">
      <c r="A11664" s="1">
        <v>43951.916666666664</v>
      </c>
      <c r="B11664" s="3">
        <f>INDEX('[1]2019-2023_ГТП'!$B:$B,MATCH(A11664,'[1]2019-2023_ГТП'!$A:$A,0),1)</f>
        <v>6493.7759999999998</v>
      </c>
      <c r="C11664" s="3">
        <f>INDEX('[1]2019-2023_ГТП'!$C:$C,MATCH(A11664,'[1]2019-2023_ГТП'!$A:$A,0),1)</f>
        <v>7471.36</v>
      </c>
    </row>
    <row r="11665" spans="1:3" x14ac:dyDescent="0.3">
      <c r="A11665" s="1">
        <v>43951.958333333336</v>
      </c>
      <c r="B11665" s="3">
        <f>INDEX('[1]2019-2023_ГТП'!$B:$B,MATCH(A11665,'[1]2019-2023_ГТП'!$A:$A,0),1)</f>
        <v>6288.2240000000002</v>
      </c>
      <c r="C11665" s="3">
        <f>INDEX('[1]2019-2023_ГТП'!$C:$C,MATCH(A11665,'[1]2019-2023_ГТП'!$A:$A,0),1)</f>
        <v>7355.12</v>
      </c>
    </row>
    <row r="11666" spans="1:3" x14ac:dyDescent="0.3">
      <c r="A11666" s="1">
        <v>43952</v>
      </c>
      <c r="B11666" s="3">
        <f>INDEX('[1]2019-2023_ГТП'!$B:$B,MATCH(A11666,'[1]2019-2023_ГТП'!$A:$A,0),1)</f>
        <v>5826.9359999999997</v>
      </c>
      <c r="C11666" s="3">
        <f>INDEX('[1]2019-2023_ГТП'!$C:$C,MATCH(A11666,'[1]2019-2023_ГТП'!$A:$A,0),1)</f>
        <v>6720.12</v>
      </c>
    </row>
    <row r="11667" spans="1:3" x14ac:dyDescent="0.3">
      <c r="A11667" s="1">
        <v>43952.041666666664</v>
      </c>
      <c r="B11667" s="3">
        <f>INDEX('[1]2019-2023_ГТП'!$B:$B,MATCH(A11667,'[1]2019-2023_ГТП'!$A:$A,0),1)</f>
        <v>5372.6480000000001</v>
      </c>
      <c r="C11667" s="3">
        <f>INDEX('[1]2019-2023_ГТП'!$C:$C,MATCH(A11667,'[1]2019-2023_ГТП'!$A:$A,0),1)</f>
        <v>6723.12</v>
      </c>
    </row>
    <row r="11668" spans="1:3" x14ac:dyDescent="0.3">
      <c r="A11668" s="1">
        <v>43952.083333333336</v>
      </c>
      <c r="B11668" s="3">
        <f>INDEX('[1]2019-2023_ГТП'!$B:$B,MATCH(A11668,'[1]2019-2023_ГТП'!$A:$A,0),1)</f>
        <v>5759.7439999999997</v>
      </c>
      <c r="C11668" s="3">
        <f>INDEX('[1]2019-2023_ГТП'!$C:$C,MATCH(A11668,'[1]2019-2023_ГТП'!$A:$A,0),1)</f>
        <v>6288</v>
      </c>
    </row>
    <row r="11669" spans="1:3" x14ac:dyDescent="0.3">
      <c r="A11669" s="1">
        <v>43952.125</v>
      </c>
      <c r="B11669" s="3">
        <f>INDEX('[1]2019-2023_ГТП'!$B:$B,MATCH(A11669,'[1]2019-2023_ГТП'!$A:$A,0),1)</f>
        <v>5751.3440000000001</v>
      </c>
      <c r="C11669" s="3">
        <f>INDEX('[1]2019-2023_ГТП'!$C:$C,MATCH(A11669,'[1]2019-2023_ГТП'!$A:$A,0),1)</f>
        <v>6241.12</v>
      </c>
    </row>
    <row r="11670" spans="1:3" x14ac:dyDescent="0.3">
      <c r="A11670" s="1">
        <v>43952.166666666664</v>
      </c>
      <c r="B11670" s="3">
        <f>INDEX('[1]2019-2023_ГТП'!$B:$B,MATCH(A11670,'[1]2019-2023_ГТП'!$A:$A,0),1)</f>
        <v>5535.0640000000003</v>
      </c>
      <c r="C11670" s="3">
        <f>INDEX('[1]2019-2023_ГТП'!$C:$C,MATCH(A11670,'[1]2019-2023_ГТП'!$A:$A,0),1)</f>
        <v>6206.88</v>
      </c>
    </row>
    <row r="11671" spans="1:3" x14ac:dyDescent="0.3">
      <c r="A11671" s="1">
        <v>43952.208333333336</v>
      </c>
      <c r="B11671" s="3">
        <f>INDEX('[1]2019-2023_ГТП'!$B:$B,MATCH(A11671,'[1]2019-2023_ГТП'!$A:$A,0),1)</f>
        <v>6002.1120000000001</v>
      </c>
      <c r="C11671" s="3">
        <f>INDEX('[1]2019-2023_ГТП'!$C:$C,MATCH(A11671,'[1]2019-2023_ГТП'!$A:$A,0),1)</f>
        <v>6207.88</v>
      </c>
    </row>
    <row r="11672" spans="1:3" x14ac:dyDescent="0.3">
      <c r="A11672" s="1">
        <v>43952.25</v>
      </c>
      <c r="B11672" s="3">
        <f>INDEX('[1]2019-2023_ГТП'!$B:$B,MATCH(A11672,'[1]2019-2023_ГТП'!$A:$A,0),1)</f>
        <v>6274.0879999999997</v>
      </c>
      <c r="C11672" s="3">
        <f>INDEX('[1]2019-2023_ГТП'!$C:$C,MATCH(A11672,'[1]2019-2023_ГТП'!$A:$A,0),1)</f>
        <v>6179.12</v>
      </c>
    </row>
    <row r="11673" spans="1:3" x14ac:dyDescent="0.3">
      <c r="A11673" s="1">
        <v>43952.291666666664</v>
      </c>
      <c r="B11673" s="3">
        <f>INDEX('[1]2019-2023_ГТП'!$B:$B,MATCH(A11673,'[1]2019-2023_ГТП'!$A:$A,0),1)</f>
        <v>6793.0879999999997</v>
      </c>
      <c r="C11673" s="3">
        <f>INDEX('[1]2019-2023_ГТП'!$C:$C,MATCH(A11673,'[1]2019-2023_ГТП'!$A:$A,0),1)</f>
        <v>6425.24</v>
      </c>
    </row>
    <row r="11674" spans="1:3" x14ac:dyDescent="0.3">
      <c r="A11674" s="1">
        <v>43952.333333333336</v>
      </c>
      <c r="B11674" s="3">
        <f>INDEX('[1]2019-2023_ГТП'!$B:$B,MATCH(A11674,'[1]2019-2023_ГТП'!$A:$A,0),1)</f>
        <v>8085.16</v>
      </c>
      <c r="C11674" s="3">
        <f>INDEX('[1]2019-2023_ГТП'!$C:$C,MATCH(A11674,'[1]2019-2023_ГТП'!$A:$A,0),1)</f>
        <v>6922.24</v>
      </c>
    </row>
    <row r="11675" spans="1:3" x14ac:dyDescent="0.3">
      <c r="A11675" s="1">
        <v>43952.375</v>
      </c>
      <c r="B11675" s="3">
        <f>INDEX('[1]2019-2023_ГТП'!$B:$B,MATCH(A11675,'[1]2019-2023_ГТП'!$A:$A,0),1)</f>
        <v>8089.1360000000004</v>
      </c>
      <c r="C11675" s="3">
        <f>INDEX('[1]2019-2023_ГТП'!$C:$C,MATCH(A11675,'[1]2019-2023_ГТП'!$A:$A,0),1)</f>
        <v>7320.48</v>
      </c>
    </row>
    <row r="11676" spans="1:3" x14ac:dyDescent="0.3">
      <c r="A11676" s="1">
        <v>43952.416666666664</v>
      </c>
      <c r="B11676" s="3">
        <f>INDEX('[1]2019-2023_ГТП'!$B:$B,MATCH(A11676,'[1]2019-2023_ГТП'!$A:$A,0),1)</f>
        <v>8045.16</v>
      </c>
      <c r="C11676" s="3">
        <f>INDEX('[1]2019-2023_ГТП'!$C:$C,MATCH(A11676,'[1]2019-2023_ГТП'!$A:$A,0),1)</f>
        <v>7546.36</v>
      </c>
    </row>
    <row r="11677" spans="1:3" x14ac:dyDescent="0.3">
      <c r="A11677" s="1">
        <v>43952.458333333336</v>
      </c>
      <c r="B11677" s="3">
        <f>INDEX('[1]2019-2023_ГТП'!$B:$B,MATCH(A11677,'[1]2019-2023_ГТП'!$A:$A,0),1)</f>
        <v>7998.1120000000001</v>
      </c>
      <c r="C11677" s="3">
        <f>INDEX('[1]2019-2023_ГТП'!$C:$C,MATCH(A11677,'[1]2019-2023_ГТП'!$A:$A,0),1)</f>
        <v>7669.36</v>
      </c>
    </row>
    <row r="11678" spans="1:3" x14ac:dyDescent="0.3">
      <c r="A11678" s="1">
        <v>43952.5</v>
      </c>
      <c r="B11678" s="3">
        <f>INDEX('[1]2019-2023_ГТП'!$B:$B,MATCH(A11678,'[1]2019-2023_ГТП'!$A:$A,0),1)</f>
        <v>7789.16</v>
      </c>
      <c r="C11678" s="3">
        <f>INDEX('[1]2019-2023_ГТП'!$C:$C,MATCH(A11678,'[1]2019-2023_ГТП'!$A:$A,0),1)</f>
        <v>7418.36</v>
      </c>
    </row>
    <row r="11679" spans="1:3" x14ac:dyDescent="0.3">
      <c r="A11679" s="1">
        <v>43952.541666666664</v>
      </c>
      <c r="B11679" s="3">
        <f>INDEX('[1]2019-2023_ГТП'!$B:$B,MATCH(A11679,'[1]2019-2023_ГТП'!$A:$A,0),1)</f>
        <v>7655.1360000000004</v>
      </c>
      <c r="C11679" s="3">
        <f>INDEX('[1]2019-2023_ГТП'!$C:$C,MATCH(A11679,'[1]2019-2023_ГТП'!$A:$A,0),1)</f>
        <v>7685.48</v>
      </c>
    </row>
    <row r="11680" spans="1:3" x14ac:dyDescent="0.3">
      <c r="A11680" s="1">
        <v>43952.583333333336</v>
      </c>
      <c r="B11680" s="3">
        <f>INDEX('[1]2019-2023_ГТП'!$B:$B,MATCH(A11680,'[1]2019-2023_ГТП'!$A:$A,0),1)</f>
        <v>7554.1120000000001</v>
      </c>
      <c r="C11680" s="3">
        <f>INDEX('[1]2019-2023_ГТП'!$C:$C,MATCH(A11680,'[1]2019-2023_ГТП'!$A:$A,0),1)</f>
        <v>7128.12</v>
      </c>
    </row>
    <row r="11681" spans="1:3" x14ac:dyDescent="0.3">
      <c r="A11681" s="1">
        <v>43952.625</v>
      </c>
      <c r="B11681" s="3">
        <f>INDEX('[1]2019-2023_ГТП'!$B:$B,MATCH(A11681,'[1]2019-2023_ГТП'!$A:$A,0),1)</f>
        <v>7535.1120000000001</v>
      </c>
      <c r="C11681" s="3">
        <f>INDEX('[1]2019-2023_ГТП'!$C:$C,MATCH(A11681,'[1]2019-2023_ГТП'!$A:$A,0),1)</f>
        <v>7002.24</v>
      </c>
    </row>
    <row r="11682" spans="1:3" x14ac:dyDescent="0.3">
      <c r="A11682" s="1">
        <v>43952.666666666664</v>
      </c>
      <c r="B11682" s="3">
        <f>INDEX('[1]2019-2023_ГТП'!$B:$B,MATCH(A11682,'[1]2019-2023_ГТП'!$A:$A,0),1)</f>
        <v>7682.1120000000001</v>
      </c>
      <c r="C11682" s="3">
        <f>INDEX('[1]2019-2023_ГТП'!$C:$C,MATCH(A11682,'[1]2019-2023_ГТП'!$A:$A,0),1)</f>
        <v>6859.24</v>
      </c>
    </row>
    <row r="11683" spans="1:3" x14ac:dyDescent="0.3">
      <c r="A11683" s="1">
        <v>43952.708333333336</v>
      </c>
      <c r="B11683" s="3">
        <f>INDEX('[1]2019-2023_ГТП'!$B:$B,MATCH(A11683,'[1]2019-2023_ГТП'!$A:$A,0),1)</f>
        <v>7629.16</v>
      </c>
      <c r="C11683" s="3">
        <f>INDEX('[1]2019-2023_ГТП'!$C:$C,MATCH(A11683,'[1]2019-2023_ГТП'!$A:$A,0),1)</f>
        <v>6789.12</v>
      </c>
    </row>
    <row r="11684" spans="1:3" x14ac:dyDescent="0.3">
      <c r="A11684" s="1">
        <v>43952.75</v>
      </c>
      <c r="B11684" s="3">
        <f>INDEX('[1]2019-2023_ГТП'!$B:$B,MATCH(A11684,'[1]2019-2023_ГТП'!$A:$A,0),1)</f>
        <v>6951.1120000000001</v>
      </c>
      <c r="C11684" s="3">
        <f>INDEX('[1]2019-2023_ГТП'!$C:$C,MATCH(A11684,'[1]2019-2023_ГТП'!$A:$A,0),1)</f>
        <v>6788.24</v>
      </c>
    </row>
    <row r="11685" spans="1:3" x14ac:dyDescent="0.3">
      <c r="A11685" s="1">
        <v>43952.791666666664</v>
      </c>
      <c r="B11685" s="3">
        <f>INDEX('[1]2019-2023_ГТП'!$B:$B,MATCH(A11685,'[1]2019-2023_ГТП'!$A:$A,0),1)</f>
        <v>6475.1360000000004</v>
      </c>
      <c r="C11685" s="3">
        <f>INDEX('[1]2019-2023_ГТП'!$C:$C,MATCH(A11685,'[1]2019-2023_ГТП'!$A:$A,0),1)</f>
        <v>7193.36</v>
      </c>
    </row>
    <row r="11686" spans="1:3" x14ac:dyDescent="0.3">
      <c r="A11686" s="1">
        <v>43952.833333333336</v>
      </c>
      <c r="B11686" s="3">
        <f>INDEX('[1]2019-2023_ГТП'!$B:$B,MATCH(A11686,'[1]2019-2023_ГТП'!$A:$A,0),1)</f>
        <v>6565.36</v>
      </c>
      <c r="C11686" s="3">
        <f>INDEX('[1]2019-2023_ГТП'!$C:$C,MATCH(A11686,'[1]2019-2023_ГТП'!$A:$A,0),1)</f>
        <v>6869.24</v>
      </c>
    </row>
    <row r="11687" spans="1:3" x14ac:dyDescent="0.3">
      <c r="A11687" s="1">
        <v>43952.875</v>
      </c>
      <c r="B11687" s="3">
        <f>INDEX('[1]2019-2023_ГТП'!$B:$B,MATCH(A11687,'[1]2019-2023_ГТП'!$A:$A,0),1)</f>
        <v>6565.1120000000001</v>
      </c>
      <c r="C11687" s="3">
        <f>INDEX('[1]2019-2023_ГТП'!$C:$C,MATCH(A11687,'[1]2019-2023_ГТП'!$A:$A,0),1)</f>
        <v>7120.24</v>
      </c>
    </row>
    <row r="11688" spans="1:3" x14ac:dyDescent="0.3">
      <c r="A11688" s="1">
        <v>43952.916666666664</v>
      </c>
      <c r="B11688" s="3">
        <f>INDEX('[1]2019-2023_ГТП'!$B:$B,MATCH(A11688,'[1]2019-2023_ГТП'!$A:$A,0),1)</f>
        <v>6381.1840000000002</v>
      </c>
      <c r="C11688" s="3">
        <f>INDEX('[1]2019-2023_ГТП'!$C:$C,MATCH(A11688,'[1]2019-2023_ГТП'!$A:$A,0),1)</f>
        <v>7067.36</v>
      </c>
    </row>
    <row r="11689" spans="1:3" x14ac:dyDescent="0.3">
      <c r="A11689" s="1">
        <v>43952.958333333336</v>
      </c>
      <c r="B11689" s="3">
        <f>INDEX('[1]2019-2023_ГТП'!$B:$B,MATCH(A11689,'[1]2019-2023_ГТП'!$A:$A,0),1)</f>
        <v>6177.2</v>
      </c>
      <c r="C11689" s="3">
        <f>INDEX('[1]2019-2023_ГТП'!$C:$C,MATCH(A11689,'[1]2019-2023_ГТП'!$A:$A,0),1)</f>
        <v>7140</v>
      </c>
    </row>
    <row r="11690" spans="1:3" x14ac:dyDescent="0.3">
      <c r="A11690" s="1">
        <v>43953</v>
      </c>
      <c r="B11690" s="3">
        <f>INDEX('[1]2019-2023_ГТП'!$B:$B,MATCH(A11690,'[1]2019-2023_ГТП'!$A:$A,0),1)</f>
        <v>5618.1279999999997</v>
      </c>
      <c r="C11690" s="3">
        <f>INDEX('[1]2019-2023_ГТП'!$C:$C,MATCH(A11690,'[1]2019-2023_ГТП'!$A:$A,0),1)</f>
        <v>6675</v>
      </c>
    </row>
    <row r="11691" spans="1:3" x14ac:dyDescent="0.3">
      <c r="A11691" s="1">
        <v>43953.041666666664</v>
      </c>
      <c r="B11691" s="3">
        <f>INDEX('[1]2019-2023_ГТП'!$B:$B,MATCH(A11691,'[1]2019-2023_ГТП'!$A:$A,0),1)</f>
        <v>5413.84</v>
      </c>
      <c r="C11691" s="3">
        <f>INDEX('[1]2019-2023_ГТП'!$C:$C,MATCH(A11691,'[1]2019-2023_ГТП'!$A:$A,0),1)</f>
        <v>6455.88</v>
      </c>
    </row>
    <row r="11692" spans="1:3" x14ac:dyDescent="0.3">
      <c r="A11692" s="1">
        <v>43953.083333333336</v>
      </c>
      <c r="B11692" s="3">
        <f>INDEX('[1]2019-2023_ГТП'!$B:$B,MATCH(A11692,'[1]2019-2023_ГТП'!$A:$A,0),1)</f>
        <v>5758.8639999999996</v>
      </c>
      <c r="C11692" s="3">
        <f>INDEX('[1]2019-2023_ГТП'!$C:$C,MATCH(A11692,'[1]2019-2023_ГТП'!$A:$A,0),1)</f>
        <v>6069</v>
      </c>
    </row>
    <row r="11693" spans="1:3" x14ac:dyDescent="0.3">
      <c r="A11693" s="1">
        <v>43953.125</v>
      </c>
      <c r="B11693" s="3">
        <f>INDEX('[1]2019-2023_ГТП'!$B:$B,MATCH(A11693,'[1]2019-2023_ГТП'!$A:$A,0),1)</f>
        <v>5705.12</v>
      </c>
      <c r="C11693" s="3">
        <f>INDEX('[1]2019-2023_ГТП'!$C:$C,MATCH(A11693,'[1]2019-2023_ГТП'!$A:$A,0),1)</f>
        <v>6068.88</v>
      </c>
    </row>
    <row r="11694" spans="1:3" x14ac:dyDescent="0.3">
      <c r="A11694" s="1">
        <v>43953.166666666664</v>
      </c>
      <c r="B11694" s="3">
        <f>INDEX('[1]2019-2023_ГТП'!$B:$B,MATCH(A11694,'[1]2019-2023_ГТП'!$A:$A,0),1)</f>
        <v>5435.0879999999997</v>
      </c>
      <c r="C11694" s="3">
        <f>INDEX('[1]2019-2023_ГТП'!$C:$C,MATCH(A11694,'[1]2019-2023_ГТП'!$A:$A,0),1)</f>
        <v>5936.88</v>
      </c>
    </row>
    <row r="11695" spans="1:3" x14ac:dyDescent="0.3">
      <c r="A11695" s="1">
        <v>43953.208333333336</v>
      </c>
      <c r="B11695" s="3">
        <f>INDEX('[1]2019-2023_ГТП'!$B:$B,MATCH(A11695,'[1]2019-2023_ГТП'!$A:$A,0),1)</f>
        <v>5856.0879999999997</v>
      </c>
      <c r="C11695" s="3">
        <f>INDEX('[1]2019-2023_ГТП'!$C:$C,MATCH(A11695,'[1]2019-2023_ГТП'!$A:$A,0),1)</f>
        <v>5938.88</v>
      </c>
    </row>
    <row r="11696" spans="1:3" x14ac:dyDescent="0.3">
      <c r="A11696" s="1">
        <v>43953.25</v>
      </c>
      <c r="B11696" s="3">
        <f>INDEX('[1]2019-2023_ГТП'!$B:$B,MATCH(A11696,'[1]2019-2023_ГТП'!$A:$A,0),1)</f>
        <v>6118.04</v>
      </c>
      <c r="C11696" s="3">
        <f>INDEX('[1]2019-2023_ГТП'!$C:$C,MATCH(A11696,'[1]2019-2023_ГТП'!$A:$A,0),1)</f>
        <v>5880.92</v>
      </c>
    </row>
    <row r="11697" spans="1:3" x14ac:dyDescent="0.3">
      <c r="A11697" s="1">
        <v>43953.291666666664</v>
      </c>
      <c r="B11697" s="3">
        <f>INDEX('[1]2019-2023_ГТП'!$B:$B,MATCH(A11697,'[1]2019-2023_ГТП'!$A:$A,0),1)</f>
        <v>6617.1120000000001</v>
      </c>
      <c r="C11697" s="3">
        <f>INDEX('[1]2019-2023_ГТП'!$C:$C,MATCH(A11697,'[1]2019-2023_ГТП'!$A:$A,0),1)</f>
        <v>5952.2</v>
      </c>
    </row>
    <row r="11698" spans="1:3" x14ac:dyDescent="0.3">
      <c r="A11698" s="1">
        <v>43953.333333333336</v>
      </c>
      <c r="B11698" s="3">
        <f>INDEX('[1]2019-2023_ГТП'!$B:$B,MATCH(A11698,'[1]2019-2023_ГТП'!$A:$A,0),1)</f>
        <v>6830.0879999999997</v>
      </c>
      <c r="C11698" s="3">
        <f>INDEX('[1]2019-2023_ГТП'!$C:$C,MATCH(A11698,'[1]2019-2023_ГТП'!$A:$A,0),1)</f>
        <v>6207.08</v>
      </c>
    </row>
    <row r="11699" spans="1:3" x14ac:dyDescent="0.3">
      <c r="A11699" s="1">
        <v>43953.375</v>
      </c>
      <c r="B11699" s="3">
        <f>INDEX('[1]2019-2023_ГТП'!$B:$B,MATCH(A11699,'[1]2019-2023_ГТП'!$A:$A,0),1)</f>
        <v>8008.1120000000001</v>
      </c>
      <c r="C11699" s="3">
        <f>INDEX('[1]2019-2023_ГТП'!$C:$C,MATCH(A11699,'[1]2019-2023_ГТП'!$A:$A,0),1)</f>
        <v>6744.2</v>
      </c>
    </row>
    <row r="11700" spans="1:3" x14ac:dyDescent="0.3">
      <c r="A11700" s="1">
        <v>43953.416666666664</v>
      </c>
      <c r="B11700" s="3">
        <f>INDEX('[1]2019-2023_ГТП'!$B:$B,MATCH(A11700,'[1]2019-2023_ГТП'!$A:$A,0),1)</f>
        <v>7909.1120000000001</v>
      </c>
      <c r="C11700" s="3">
        <f>INDEX('[1]2019-2023_ГТП'!$C:$C,MATCH(A11700,'[1]2019-2023_ГТП'!$A:$A,0),1)</f>
        <v>6921.28</v>
      </c>
    </row>
    <row r="11701" spans="1:3" x14ac:dyDescent="0.3">
      <c r="A11701" s="1">
        <v>43953.458333333336</v>
      </c>
      <c r="B11701" s="3">
        <f>INDEX('[1]2019-2023_ГТП'!$B:$B,MATCH(A11701,'[1]2019-2023_ГТП'!$A:$A,0),1)</f>
        <v>7639.0879999999997</v>
      </c>
      <c r="C11701" s="3">
        <f>INDEX('[1]2019-2023_ГТП'!$C:$C,MATCH(A11701,'[1]2019-2023_ГТП'!$A:$A,0),1)</f>
        <v>7327.16</v>
      </c>
    </row>
    <row r="11702" spans="1:3" x14ac:dyDescent="0.3">
      <c r="A11702" s="1">
        <v>43953.5</v>
      </c>
      <c r="B11702" s="3">
        <f>INDEX('[1]2019-2023_ГТП'!$B:$B,MATCH(A11702,'[1]2019-2023_ГТП'!$A:$A,0),1)</f>
        <v>7565.0879999999997</v>
      </c>
      <c r="C11702" s="3">
        <f>INDEX('[1]2019-2023_ГТП'!$C:$C,MATCH(A11702,'[1]2019-2023_ГТП'!$A:$A,0),1)</f>
        <v>7064.04</v>
      </c>
    </row>
    <row r="11703" spans="1:3" x14ac:dyDescent="0.3">
      <c r="A11703" s="1">
        <v>43953.541666666664</v>
      </c>
      <c r="B11703" s="3">
        <f>INDEX('[1]2019-2023_ГТП'!$B:$B,MATCH(A11703,'[1]2019-2023_ГТП'!$A:$A,0),1)</f>
        <v>7513.0879999999997</v>
      </c>
      <c r="C11703" s="3">
        <f>INDEX('[1]2019-2023_ГТП'!$C:$C,MATCH(A11703,'[1]2019-2023_ГТП'!$A:$A,0),1)</f>
        <v>6972.16</v>
      </c>
    </row>
    <row r="11704" spans="1:3" x14ac:dyDescent="0.3">
      <c r="A11704" s="1">
        <v>43953.583333333336</v>
      </c>
      <c r="B11704" s="3">
        <f>INDEX('[1]2019-2023_ГТП'!$B:$B,MATCH(A11704,'[1]2019-2023_ГТП'!$A:$A,0),1)</f>
        <v>7434.1120000000001</v>
      </c>
      <c r="C11704" s="3">
        <f>INDEX('[1]2019-2023_ГТП'!$C:$C,MATCH(A11704,'[1]2019-2023_ГТП'!$A:$A,0),1)</f>
        <v>6894.92</v>
      </c>
    </row>
    <row r="11705" spans="1:3" x14ac:dyDescent="0.3">
      <c r="A11705" s="1">
        <v>43953.625</v>
      </c>
      <c r="B11705" s="3">
        <f>INDEX('[1]2019-2023_ГТП'!$B:$B,MATCH(A11705,'[1]2019-2023_ГТП'!$A:$A,0),1)</f>
        <v>7425.0879999999997</v>
      </c>
      <c r="C11705" s="3">
        <f>INDEX('[1]2019-2023_ГТП'!$C:$C,MATCH(A11705,'[1]2019-2023_ГТП'!$A:$A,0),1)</f>
        <v>7013.04</v>
      </c>
    </row>
    <row r="11706" spans="1:3" x14ac:dyDescent="0.3">
      <c r="A11706" s="1">
        <v>43953.666666666664</v>
      </c>
      <c r="B11706" s="3">
        <f>INDEX('[1]2019-2023_ГТП'!$B:$B,MATCH(A11706,'[1]2019-2023_ГТП'!$A:$A,0),1)</f>
        <v>7603.1120000000001</v>
      </c>
      <c r="C11706" s="3">
        <f>INDEX('[1]2019-2023_ГТП'!$C:$C,MATCH(A11706,'[1]2019-2023_ГТП'!$A:$A,0),1)</f>
        <v>6879.52</v>
      </c>
    </row>
    <row r="11707" spans="1:3" x14ac:dyDescent="0.3">
      <c r="A11707" s="1">
        <v>43953.708333333336</v>
      </c>
      <c r="B11707" s="3">
        <f>INDEX('[1]2019-2023_ГТП'!$B:$B,MATCH(A11707,'[1]2019-2023_ГТП'!$A:$A,0),1)</f>
        <v>7451.0640000000003</v>
      </c>
      <c r="C11707" s="3">
        <f>INDEX('[1]2019-2023_ГТП'!$C:$C,MATCH(A11707,'[1]2019-2023_ГТП'!$A:$A,0),1)</f>
        <v>6674.24</v>
      </c>
    </row>
    <row r="11708" spans="1:3" x14ac:dyDescent="0.3">
      <c r="A11708" s="1">
        <v>43953.75</v>
      </c>
      <c r="B11708" s="3">
        <f>INDEX('[1]2019-2023_ГТП'!$B:$B,MATCH(A11708,'[1]2019-2023_ГТП'!$A:$A,0),1)</f>
        <v>6627.0879999999997</v>
      </c>
      <c r="C11708" s="3">
        <f>INDEX('[1]2019-2023_ГТП'!$C:$C,MATCH(A11708,'[1]2019-2023_ГТП'!$A:$A,0),1)</f>
        <v>6733.12</v>
      </c>
    </row>
    <row r="11709" spans="1:3" x14ac:dyDescent="0.3">
      <c r="A11709" s="1">
        <v>43953.791666666664</v>
      </c>
      <c r="B11709" s="3">
        <f>INDEX('[1]2019-2023_ГТП'!$B:$B,MATCH(A11709,'[1]2019-2023_ГТП'!$A:$A,0),1)</f>
        <v>6501.1120000000001</v>
      </c>
      <c r="C11709" s="3">
        <f>INDEX('[1]2019-2023_ГТП'!$C:$C,MATCH(A11709,'[1]2019-2023_ГТП'!$A:$A,0),1)</f>
        <v>6863.36</v>
      </c>
    </row>
    <row r="11710" spans="1:3" x14ac:dyDescent="0.3">
      <c r="A11710" s="1">
        <v>43953.833333333336</v>
      </c>
      <c r="B11710" s="3">
        <f>INDEX('[1]2019-2023_ГТП'!$B:$B,MATCH(A11710,'[1]2019-2023_ГТП'!$A:$A,0),1)</f>
        <v>6600.96</v>
      </c>
      <c r="C11710" s="3">
        <f>INDEX('[1]2019-2023_ГТП'!$C:$C,MATCH(A11710,'[1]2019-2023_ГТП'!$A:$A,0),1)</f>
        <v>7085.36</v>
      </c>
    </row>
    <row r="11711" spans="1:3" x14ac:dyDescent="0.3">
      <c r="A11711" s="1">
        <v>43953.875</v>
      </c>
      <c r="B11711" s="3">
        <f>INDEX('[1]2019-2023_ГТП'!$B:$B,MATCH(A11711,'[1]2019-2023_ГТП'!$A:$A,0),1)</f>
        <v>6596.3280000000004</v>
      </c>
      <c r="C11711" s="3">
        <f>INDEX('[1]2019-2023_ГТП'!$C:$C,MATCH(A11711,'[1]2019-2023_ГТП'!$A:$A,0),1)</f>
        <v>7243.36</v>
      </c>
    </row>
    <row r="11712" spans="1:3" x14ac:dyDescent="0.3">
      <c r="A11712" s="1">
        <v>43953.916666666664</v>
      </c>
      <c r="B11712" s="3">
        <f>INDEX('[1]2019-2023_ГТП'!$B:$B,MATCH(A11712,'[1]2019-2023_ГТП'!$A:$A,0),1)</f>
        <v>6386.3040000000001</v>
      </c>
      <c r="C11712" s="3">
        <f>INDEX('[1]2019-2023_ГТП'!$C:$C,MATCH(A11712,'[1]2019-2023_ГТП'!$A:$A,0),1)</f>
        <v>7010.12</v>
      </c>
    </row>
    <row r="11713" spans="1:3" x14ac:dyDescent="0.3">
      <c r="A11713" s="1">
        <v>43953.958333333336</v>
      </c>
      <c r="B11713" s="3">
        <f>INDEX('[1]2019-2023_ГТП'!$B:$B,MATCH(A11713,'[1]2019-2023_ГТП'!$A:$A,0),1)</f>
        <v>6135.3680000000004</v>
      </c>
      <c r="C11713" s="3">
        <f>INDEX('[1]2019-2023_ГТП'!$C:$C,MATCH(A11713,'[1]2019-2023_ГТП'!$A:$A,0),1)</f>
        <v>6993.24</v>
      </c>
    </row>
    <row r="11714" spans="1:3" x14ac:dyDescent="0.3">
      <c r="A11714" s="1">
        <v>43954</v>
      </c>
      <c r="B11714" s="3">
        <f>INDEX('[1]2019-2023_ГТП'!$B:$B,MATCH(A11714,'[1]2019-2023_ГТП'!$A:$A,0),1)</f>
        <v>5624.1040000000003</v>
      </c>
      <c r="C11714" s="3">
        <f>INDEX('[1]2019-2023_ГТП'!$C:$C,MATCH(A11714,'[1]2019-2023_ГТП'!$A:$A,0),1)</f>
        <v>6747.12</v>
      </c>
    </row>
    <row r="11715" spans="1:3" x14ac:dyDescent="0.3">
      <c r="A11715" s="1">
        <v>43954.041666666664</v>
      </c>
      <c r="B11715" s="3">
        <f>INDEX('[1]2019-2023_ГТП'!$B:$B,MATCH(A11715,'[1]2019-2023_ГТП'!$A:$A,0),1)</f>
        <v>5431.1040000000003</v>
      </c>
      <c r="C11715" s="3">
        <f>INDEX('[1]2019-2023_ГТП'!$C:$C,MATCH(A11715,'[1]2019-2023_ГТП'!$A:$A,0),1)</f>
        <v>6254.88</v>
      </c>
    </row>
    <row r="11716" spans="1:3" x14ac:dyDescent="0.3">
      <c r="A11716" s="1">
        <v>43954.083333333336</v>
      </c>
      <c r="B11716" s="3">
        <f>INDEX('[1]2019-2023_ГТП'!$B:$B,MATCH(A11716,'[1]2019-2023_ГТП'!$A:$A,0),1)</f>
        <v>5709.1279999999997</v>
      </c>
      <c r="C11716" s="3">
        <f>INDEX('[1]2019-2023_ГТП'!$C:$C,MATCH(A11716,'[1]2019-2023_ГТП'!$A:$A,0),1)</f>
        <v>6008</v>
      </c>
    </row>
    <row r="11717" spans="1:3" x14ac:dyDescent="0.3">
      <c r="A11717" s="1">
        <v>43954.125</v>
      </c>
      <c r="B11717" s="3">
        <f>INDEX('[1]2019-2023_ГТП'!$B:$B,MATCH(A11717,'[1]2019-2023_ГТП'!$A:$A,0),1)</f>
        <v>5739.52</v>
      </c>
      <c r="C11717" s="3">
        <f>INDEX('[1]2019-2023_ГТП'!$C:$C,MATCH(A11717,'[1]2019-2023_ГТП'!$A:$A,0),1)</f>
        <v>5979</v>
      </c>
    </row>
    <row r="11718" spans="1:3" x14ac:dyDescent="0.3">
      <c r="A11718" s="1">
        <v>43954.166666666664</v>
      </c>
      <c r="B11718" s="3">
        <f>INDEX('[1]2019-2023_ГТП'!$B:$B,MATCH(A11718,'[1]2019-2023_ГТП'!$A:$A,0),1)</f>
        <v>5548.0640000000003</v>
      </c>
      <c r="C11718" s="3">
        <f>INDEX('[1]2019-2023_ГТП'!$C:$C,MATCH(A11718,'[1]2019-2023_ГТП'!$A:$A,0),1)</f>
        <v>5877</v>
      </c>
    </row>
    <row r="11719" spans="1:3" x14ac:dyDescent="0.3">
      <c r="A11719" s="1">
        <v>43954.208333333336</v>
      </c>
      <c r="B11719" s="3">
        <f>INDEX('[1]2019-2023_ГТП'!$B:$B,MATCH(A11719,'[1]2019-2023_ГТП'!$A:$A,0),1)</f>
        <v>5792.1120000000001</v>
      </c>
      <c r="C11719" s="3">
        <f>INDEX('[1]2019-2023_ГТП'!$C:$C,MATCH(A11719,'[1]2019-2023_ГТП'!$A:$A,0),1)</f>
        <v>5874</v>
      </c>
    </row>
    <row r="11720" spans="1:3" x14ac:dyDescent="0.3">
      <c r="A11720" s="1">
        <v>43954.25</v>
      </c>
      <c r="B11720" s="3">
        <f>INDEX('[1]2019-2023_ГТП'!$B:$B,MATCH(A11720,'[1]2019-2023_ГТП'!$A:$A,0),1)</f>
        <v>6076.0879999999997</v>
      </c>
      <c r="C11720" s="3">
        <f>INDEX('[1]2019-2023_ГТП'!$C:$C,MATCH(A11720,'[1]2019-2023_ГТП'!$A:$A,0),1)</f>
        <v>5874.12</v>
      </c>
    </row>
    <row r="11721" spans="1:3" x14ac:dyDescent="0.3">
      <c r="A11721" s="1">
        <v>43954.291666666664</v>
      </c>
      <c r="B11721" s="3">
        <f>INDEX('[1]2019-2023_ГТП'!$B:$B,MATCH(A11721,'[1]2019-2023_ГТП'!$A:$A,0),1)</f>
        <v>6573.0879999999997</v>
      </c>
      <c r="C11721" s="3">
        <f>INDEX('[1]2019-2023_ГТП'!$C:$C,MATCH(A11721,'[1]2019-2023_ГТП'!$A:$A,0),1)</f>
        <v>6178.48</v>
      </c>
    </row>
    <row r="11722" spans="1:3" x14ac:dyDescent="0.3">
      <c r="A11722" s="1">
        <v>43954.333333333336</v>
      </c>
      <c r="B11722" s="3">
        <f>INDEX('[1]2019-2023_ГТП'!$B:$B,MATCH(A11722,'[1]2019-2023_ГТП'!$A:$A,0),1)</f>
        <v>6999.1360000000004</v>
      </c>
      <c r="C11722" s="3">
        <f>INDEX('[1]2019-2023_ГТП'!$C:$C,MATCH(A11722,'[1]2019-2023_ГТП'!$A:$A,0),1)</f>
        <v>6753.88</v>
      </c>
    </row>
    <row r="11723" spans="1:3" x14ac:dyDescent="0.3">
      <c r="A11723" s="1">
        <v>43954.375</v>
      </c>
      <c r="B11723" s="3">
        <f>INDEX('[1]2019-2023_ГТП'!$B:$B,MATCH(A11723,'[1]2019-2023_ГТП'!$A:$A,0),1)</f>
        <v>8037.1360000000004</v>
      </c>
      <c r="C11723" s="3">
        <f>INDEX('[1]2019-2023_ГТП'!$C:$C,MATCH(A11723,'[1]2019-2023_ГТП'!$A:$A,0),1)</f>
        <v>7134.56</v>
      </c>
    </row>
    <row r="11724" spans="1:3" x14ac:dyDescent="0.3">
      <c r="A11724" s="1">
        <v>43954.416666666664</v>
      </c>
      <c r="B11724" s="3">
        <f>INDEX('[1]2019-2023_ГТП'!$B:$B,MATCH(A11724,'[1]2019-2023_ГТП'!$A:$A,0),1)</f>
        <v>7998.0879999999997</v>
      </c>
      <c r="C11724" s="3">
        <f>INDEX('[1]2019-2023_ГТП'!$C:$C,MATCH(A11724,'[1]2019-2023_ГТП'!$A:$A,0),1)</f>
        <v>7474.08</v>
      </c>
    </row>
    <row r="11725" spans="1:3" x14ac:dyDescent="0.3">
      <c r="A11725" s="1">
        <v>43954.458333333336</v>
      </c>
      <c r="B11725" s="3">
        <f>INDEX('[1]2019-2023_ГТП'!$B:$B,MATCH(A11725,'[1]2019-2023_ГТП'!$A:$A,0),1)</f>
        <v>7808.0640000000003</v>
      </c>
      <c r="C11725" s="3">
        <f>INDEX('[1]2019-2023_ГТП'!$C:$C,MATCH(A11725,'[1]2019-2023_ГТП'!$A:$A,0),1)</f>
        <v>7214.36</v>
      </c>
    </row>
    <row r="11726" spans="1:3" x14ac:dyDescent="0.3">
      <c r="A11726" s="1">
        <v>43954.5</v>
      </c>
      <c r="B11726" s="3">
        <f>INDEX('[1]2019-2023_ГТП'!$B:$B,MATCH(A11726,'[1]2019-2023_ГТП'!$A:$A,0),1)</f>
        <v>7760.1120000000001</v>
      </c>
      <c r="C11726" s="3">
        <f>INDEX('[1]2019-2023_ГТП'!$C:$C,MATCH(A11726,'[1]2019-2023_ГТП'!$A:$A,0),1)</f>
        <v>7513.08</v>
      </c>
    </row>
    <row r="11727" spans="1:3" x14ac:dyDescent="0.3">
      <c r="A11727" s="1">
        <v>43954.541666666664</v>
      </c>
      <c r="B11727" s="3">
        <f>INDEX('[1]2019-2023_ГТП'!$B:$B,MATCH(A11727,'[1]2019-2023_ГТП'!$A:$A,0),1)</f>
        <v>7697.0640000000003</v>
      </c>
      <c r="C11727" s="3">
        <f>INDEX('[1]2019-2023_ГТП'!$C:$C,MATCH(A11727,'[1]2019-2023_ГТП'!$A:$A,0),1)</f>
        <v>7149.84</v>
      </c>
    </row>
    <row r="11728" spans="1:3" x14ac:dyDescent="0.3">
      <c r="A11728" s="1">
        <v>43954.583333333336</v>
      </c>
      <c r="B11728" s="3">
        <f>INDEX('[1]2019-2023_ГТП'!$B:$B,MATCH(A11728,'[1]2019-2023_ГТП'!$A:$A,0),1)</f>
        <v>7654.04</v>
      </c>
      <c r="C11728" s="3">
        <f>INDEX('[1]2019-2023_ГТП'!$C:$C,MATCH(A11728,'[1]2019-2023_ГТП'!$A:$A,0),1)</f>
        <v>7294.56</v>
      </c>
    </row>
    <row r="11729" spans="1:3" x14ac:dyDescent="0.3">
      <c r="A11729" s="1">
        <v>43954.625</v>
      </c>
      <c r="B11729" s="3">
        <f>INDEX('[1]2019-2023_ГТП'!$B:$B,MATCH(A11729,'[1]2019-2023_ГТП'!$A:$A,0),1)</f>
        <v>7595.04</v>
      </c>
      <c r="C11729" s="3">
        <f>INDEX('[1]2019-2023_ГТП'!$C:$C,MATCH(A11729,'[1]2019-2023_ГТП'!$A:$A,0),1)</f>
        <v>6955.12</v>
      </c>
    </row>
    <row r="11730" spans="1:3" x14ac:dyDescent="0.3">
      <c r="A11730" s="1">
        <v>43954.666666666664</v>
      </c>
      <c r="B11730" s="3">
        <f>INDEX('[1]2019-2023_ГТП'!$B:$B,MATCH(A11730,'[1]2019-2023_ГТП'!$A:$A,0),1)</f>
        <v>7726.0640000000003</v>
      </c>
      <c r="C11730" s="3">
        <f>INDEX('[1]2019-2023_ГТП'!$C:$C,MATCH(A11730,'[1]2019-2023_ГТП'!$A:$A,0),1)</f>
        <v>6814.48</v>
      </c>
    </row>
    <row r="11731" spans="1:3" x14ac:dyDescent="0.3">
      <c r="A11731" s="1">
        <v>43954.708333333336</v>
      </c>
      <c r="B11731" s="3">
        <f>INDEX('[1]2019-2023_ГТП'!$B:$B,MATCH(A11731,'[1]2019-2023_ГТП'!$A:$A,0),1)</f>
        <v>7689.0640000000003</v>
      </c>
      <c r="C11731" s="3">
        <f>INDEX('[1]2019-2023_ГТП'!$C:$C,MATCH(A11731,'[1]2019-2023_ГТП'!$A:$A,0),1)</f>
        <v>7061.36</v>
      </c>
    </row>
    <row r="11732" spans="1:3" x14ac:dyDescent="0.3">
      <c r="A11732" s="1">
        <v>43954.75</v>
      </c>
      <c r="B11732" s="3">
        <f>INDEX('[1]2019-2023_ГТП'!$B:$B,MATCH(A11732,'[1]2019-2023_ГТП'!$A:$A,0),1)</f>
        <v>7654.0879999999997</v>
      </c>
      <c r="C11732" s="3">
        <f>INDEX('[1]2019-2023_ГТП'!$C:$C,MATCH(A11732,'[1]2019-2023_ГТП'!$A:$A,0),1)</f>
        <v>6919.36</v>
      </c>
    </row>
    <row r="11733" spans="1:3" x14ac:dyDescent="0.3">
      <c r="A11733" s="1">
        <v>43954.791666666664</v>
      </c>
      <c r="B11733" s="3">
        <f>INDEX('[1]2019-2023_ГТП'!$B:$B,MATCH(A11733,'[1]2019-2023_ГТП'!$A:$A,0),1)</f>
        <v>7709.0159999999996</v>
      </c>
      <c r="C11733" s="3">
        <f>INDEX('[1]2019-2023_ГТП'!$C:$C,MATCH(A11733,'[1]2019-2023_ГТП'!$A:$A,0),1)</f>
        <v>6902.24</v>
      </c>
    </row>
    <row r="11734" spans="1:3" x14ac:dyDescent="0.3">
      <c r="A11734" s="1">
        <v>43954.833333333336</v>
      </c>
      <c r="B11734" s="3">
        <f>INDEX('[1]2019-2023_ГТП'!$B:$B,MATCH(A11734,'[1]2019-2023_ГТП'!$A:$A,0),1)</f>
        <v>7764.5519999999997</v>
      </c>
      <c r="C11734" s="3">
        <f>INDEX('[1]2019-2023_ГТП'!$C:$C,MATCH(A11734,'[1]2019-2023_ГТП'!$A:$A,0),1)</f>
        <v>7192.48</v>
      </c>
    </row>
    <row r="11735" spans="1:3" x14ac:dyDescent="0.3">
      <c r="A11735" s="1">
        <v>43954.875</v>
      </c>
      <c r="B11735" s="3">
        <f>INDEX('[1]2019-2023_ГТП'!$B:$B,MATCH(A11735,'[1]2019-2023_ГТП'!$A:$A,0),1)</f>
        <v>7450.1360000000004</v>
      </c>
      <c r="C11735" s="3">
        <f>INDEX('[1]2019-2023_ГТП'!$C:$C,MATCH(A11735,'[1]2019-2023_ГТП'!$A:$A,0),1)</f>
        <v>7160.12</v>
      </c>
    </row>
    <row r="11736" spans="1:3" x14ac:dyDescent="0.3">
      <c r="A11736" s="1">
        <v>43954.916666666664</v>
      </c>
      <c r="B11736" s="3">
        <f>INDEX('[1]2019-2023_ГТП'!$B:$B,MATCH(A11736,'[1]2019-2023_ГТП'!$A:$A,0),1)</f>
        <v>6371.76</v>
      </c>
      <c r="C11736" s="3">
        <f>INDEX('[1]2019-2023_ГТП'!$C:$C,MATCH(A11736,'[1]2019-2023_ГТП'!$A:$A,0),1)</f>
        <v>7141.24</v>
      </c>
    </row>
    <row r="11737" spans="1:3" x14ac:dyDescent="0.3">
      <c r="A11737" s="1">
        <v>43954.958333333336</v>
      </c>
      <c r="B11737" s="3">
        <f>INDEX('[1]2019-2023_ГТП'!$B:$B,MATCH(A11737,'[1]2019-2023_ГТП'!$A:$A,0),1)</f>
        <v>6077.56</v>
      </c>
      <c r="C11737" s="3">
        <f>INDEX('[1]2019-2023_ГТП'!$C:$C,MATCH(A11737,'[1]2019-2023_ГТП'!$A:$A,0),1)</f>
        <v>6904</v>
      </c>
    </row>
    <row r="11738" spans="1:3" x14ac:dyDescent="0.3">
      <c r="A11738" s="1">
        <v>43955</v>
      </c>
      <c r="B11738" s="3">
        <f>INDEX('[1]2019-2023_ГТП'!$B:$B,MATCH(A11738,'[1]2019-2023_ГТП'!$A:$A,0),1)</f>
        <v>5573.1760000000004</v>
      </c>
      <c r="C11738" s="3">
        <f>INDEX('[1]2019-2023_ГТП'!$C:$C,MATCH(A11738,'[1]2019-2023_ГТП'!$A:$A,0),1)</f>
        <v>7188</v>
      </c>
    </row>
    <row r="11739" spans="1:3" x14ac:dyDescent="0.3">
      <c r="A11739" s="1">
        <v>43955.041666666664</v>
      </c>
      <c r="B11739" s="3">
        <f>INDEX('[1]2019-2023_ГТП'!$B:$B,MATCH(A11739,'[1]2019-2023_ГТП'!$A:$A,0),1)</f>
        <v>5349.1279999999997</v>
      </c>
      <c r="C11739" s="3">
        <f>INDEX('[1]2019-2023_ГТП'!$C:$C,MATCH(A11739,'[1]2019-2023_ГТП'!$A:$A,0),1)</f>
        <v>6473</v>
      </c>
    </row>
    <row r="11740" spans="1:3" x14ac:dyDescent="0.3">
      <c r="A11740" s="1">
        <v>43955.083333333336</v>
      </c>
      <c r="B11740" s="3">
        <f>INDEX('[1]2019-2023_ГТП'!$B:$B,MATCH(A11740,'[1]2019-2023_ГТП'!$A:$A,0),1)</f>
        <v>5686.08</v>
      </c>
      <c r="C11740" s="3">
        <f>INDEX('[1]2019-2023_ГТП'!$C:$C,MATCH(A11740,'[1]2019-2023_ГТП'!$A:$A,0),1)</f>
        <v>6110.88</v>
      </c>
    </row>
    <row r="11741" spans="1:3" x14ac:dyDescent="0.3">
      <c r="A11741" s="1">
        <v>43955.125</v>
      </c>
      <c r="B11741" s="3">
        <f>INDEX('[1]2019-2023_ГТП'!$B:$B,MATCH(A11741,'[1]2019-2023_ГТП'!$A:$A,0),1)</f>
        <v>5714.0079999999998</v>
      </c>
      <c r="C11741" s="3">
        <f>INDEX('[1]2019-2023_ГТП'!$C:$C,MATCH(A11741,'[1]2019-2023_ГТП'!$A:$A,0),1)</f>
        <v>6112</v>
      </c>
    </row>
    <row r="11742" spans="1:3" x14ac:dyDescent="0.3">
      <c r="A11742" s="1">
        <v>43955.166666666664</v>
      </c>
      <c r="B11742" s="3">
        <f>INDEX('[1]2019-2023_ГТП'!$B:$B,MATCH(A11742,'[1]2019-2023_ГТП'!$A:$A,0),1)</f>
        <v>5554.1120000000001</v>
      </c>
      <c r="C11742" s="3">
        <f>INDEX('[1]2019-2023_ГТП'!$C:$C,MATCH(A11742,'[1]2019-2023_ГТП'!$A:$A,0),1)</f>
        <v>6116.88</v>
      </c>
    </row>
    <row r="11743" spans="1:3" x14ac:dyDescent="0.3">
      <c r="A11743" s="1">
        <v>43955.208333333336</v>
      </c>
      <c r="B11743" s="3">
        <f>INDEX('[1]2019-2023_ГТП'!$B:$B,MATCH(A11743,'[1]2019-2023_ГТП'!$A:$A,0),1)</f>
        <v>5845.16</v>
      </c>
      <c r="C11743" s="3">
        <f>INDEX('[1]2019-2023_ГТП'!$C:$C,MATCH(A11743,'[1]2019-2023_ГТП'!$A:$A,0),1)</f>
        <v>6100.24</v>
      </c>
    </row>
    <row r="11744" spans="1:3" x14ac:dyDescent="0.3">
      <c r="A11744" s="1">
        <v>43955.25</v>
      </c>
      <c r="B11744" s="3">
        <f>INDEX('[1]2019-2023_ГТП'!$B:$B,MATCH(A11744,'[1]2019-2023_ГТП'!$A:$A,0),1)</f>
        <v>6025.0879999999997</v>
      </c>
      <c r="C11744" s="3">
        <f>INDEX('[1]2019-2023_ГТП'!$C:$C,MATCH(A11744,'[1]2019-2023_ГТП'!$A:$A,0),1)</f>
        <v>6323</v>
      </c>
    </row>
    <row r="11745" spans="1:3" x14ac:dyDescent="0.3">
      <c r="A11745" s="1">
        <v>43955.291666666664</v>
      </c>
      <c r="B11745" s="3">
        <f>INDEX('[1]2019-2023_ГТП'!$B:$B,MATCH(A11745,'[1]2019-2023_ГТП'!$A:$A,0),1)</f>
        <v>6448.1120000000001</v>
      </c>
      <c r="C11745" s="3">
        <f>INDEX('[1]2019-2023_ГТП'!$C:$C,MATCH(A11745,'[1]2019-2023_ГТП'!$A:$A,0),1)</f>
        <v>6783.36</v>
      </c>
    </row>
    <row r="11746" spans="1:3" x14ac:dyDescent="0.3">
      <c r="A11746" s="1">
        <v>43955.333333333336</v>
      </c>
      <c r="B11746" s="3">
        <f>INDEX('[1]2019-2023_ГТП'!$B:$B,MATCH(A11746,'[1]2019-2023_ГТП'!$A:$A,0),1)</f>
        <v>6698.1360000000004</v>
      </c>
      <c r="C11746" s="3">
        <f>INDEX('[1]2019-2023_ГТП'!$C:$C,MATCH(A11746,'[1]2019-2023_ГТП'!$A:$A,0),1)</f>
        <v>7202.6</v>
      </c>
    </row>
    <row r="11747" spans="1:3" x14ac:dyDescent="0.3">
      <c r="A11747" s="1">
        <v>43955.375</v>
      </c>
      <c r="B11747" s="3">
        <f>INDEX('[1]2019-2023_ГТП'!$B:$B,MATCH(A11747,'[1]2019-2023_ГТП'!$A:$A,0),1)</f>
        <v>6798.1360000000004</v>
      </c>
      <c r="C11747" s="3">
        <f>INDEX('[1]2019-2023_ГТП'!$C:$C,MATCH(A11747,'[1]2019-2023_ГТП'!$A:$A,0),1)</f>
        <v>7745.6</v>
      </c>
    </row>
    <row r="11748" spans="1:3" x14ac:dyDescent="0.3">
      <c r="A11748" s="1">
        <v>43955.416666666664</v>
      </c>
      <c r="B11748" s="3">
        <f>INDEX('[1]2019-2023_ГТП'!$B:$B,MATCH(A11748,'[1]2019-2023_ГТП'!$A:$A,0),1)</f>
        <v>6892.1360000000004</v>
      </c>
      <c r="C11748" s="3">
        <f>INDEX('[1]2019-2023_ГТП'!$C:$C,MATCH(A11748,'[1]2019-2023_ГТП'!$A:$A,0),1)</f>
        <v>8096.6</v>
      </c>
    </row>
    <row r="11749" spans="1:3" x14ac:dyDescent="0.3">
      <c r="A11749" s="1">
        <v>43955.458333333336</v>
      </c>
      <c r="B11749" s="3">
        <f>INDEX('[1]2019-2023_ГТП'!$B:$B,MATCH(A11749,'[1]2019-2023_ГТП'!$A:$A,0),1)</f>
        <v>7952.0879999999997</v>
      </c>
      <c r="C11749" s="3">
        <f>INDEX('[1]2019-2023_ГТП'!$C:$C,MATCH(A11749,'[1]2019-2023_ГТП'!$A:$A,0),1)</f>
        <v>8529.6</v>
      </c>
    </row>
    <row r="11750" spans="1:3" x14ac:dyDescent="0.3">
      <c r="A11750" s="1">
        <v>43955.5</v>
      </c>
      <c r="B11750" s="3">
        <f>INDEX('[1]2019-2023_ГТП'!$B:$B,MATCH(A11750,'[1]2019-2023_ГТП'!$A:$A,0),1)</f>
        <v>7763.0640000000003</v>
      </c>
      <c r="C11750" s="3">
        <f>INDEX('[1]2019-2023_ГТП'!$C:$C,MATCH(A11750,'[1]2019-2023_ГТП'!$A:$A,0),1)</f>
        <v>8422.48</v>
      </c>
    </row>
    <row r="11751" spans="1:3" x14ac:dyDescent="0.3">
      <c r="A11751" s="1">
        <v>43955.541666666664</v>
      </c>
      <c r="B11751" s="3">
        <f>INDEX('[1]2019-2023_ГТП'!$B:$B,MATCH(A11751,'[1]2019-2023_ГТП'!$A:$A,0),1)</f>
        <v>7685.0640000000003</v>
      </c>
      <c r="C11751" s="3">
        <f>INDEX('[1]2019-2023_ГТП'!$C:$C,MATCH(A11751,'[1]2019-2023_ГТП'!$A:$A,0),1)</f>
        <v>8693.6</v>
      </c>
    </row>
    <row r="11752" spans="1:3" x14ac:dyDescent="0.3">
      <c r="A11752" s="1">
        <v>43955.583333333336</v>
      </c>
      <c r="B11752" s="3">
        <f>INDEX('[1]2019-2023_ГТП'!$B:$B,MATCH(A11752,'[1]2019-2023_ГТП'!$A:$A,0),1)</f>
        <v>7661.0640000000003</v>
      </c>
      <c r="C11752" s="3">
        <f>INDEX('[1]2019-2023_ГТП'!$C:$C,MATCH(A11752,'[1]2019-2023_ГТП'!$A:$A,0),1)</f>
        <v>8990.48</v>
      </c>
    </row>
    <row r="11753" spans="1:3" x14ac:dyDescent="0.3">
      <c r="A11753" s="1">
        <v>43955.625</v>
      </c>
      <c r="B11753" s="3">
        <f>INDEX('[1]2019-2023_ГТП'!$B:$B,MATCH(A11753,'[1]2019-2023_ГТП'!$A:$A,0),1)</f>
        <v>7678.04</v>
      </c>
      <c r="C11753" s="3">
        <f>INDEX('[1]2019-2023_ГТП'!$C:$C,MATCH(A11753,'[1]2019-2023_ГТП'!$A:$A,0),1)</f>
        <v>8408.36</v>
      </c>
    </row>
    <row r="11754" spans="1:3" x14ac:dyDescent="0.3">
      <c r="A11754" s="1">
        <v>43955.666666666664</v>
      </c>
      <c r="B11754" s="3">
        <f>INDEX('[1]2019-2023_ГТП'!$B:$B,MATCH(A11754,'[1]2019-2023_ГТП'!$A:$A,0),1)</f>
        <v>7835.0640000000003</v>
      </c>
      <c r="C11754" s="3">
        <f>INDEX('[1]2019-2023_ГТП'!$C:$C,MATCH(A11754,'[1]2019-2023_ГТП'!$A:$A,0),1)</f>
        <v>8275.48</v>
      </c>
    </row>
    <row r="11755" spans="1:3" x14ac:dyDescent="0.3">
      <c r="A11755" s="1">
        <v>43955.708333333336</v>
      </c>
      <c r="B11755" s="3">
        <f>INDEX('[1]2019-2023_ГТП'!$B:$B,MATCH(A11755,'[1]2019-2023_ГТП'!$A:$A,0),1)</f>
        <v>7751.0640000000003</v>
      </c>
      <c r="C11755" s="3">
        <f>INDEX('[1]2019-2023_ГТП'!$C:$C,MATCH(A11755,'[1]2019-2023_ГТП'!$A:$A,0),1)</f>
        <v>8102.36</v>
      </c>
    </row>
    <row r="11756" spans="1:3" x14ac:dyDescent="0.3">
      <c r="A11756" s="1">
        <v>43955.75</v>
      </c>
      <c r="B11756" s="3">
        <f>INDEX('[1]2019-2023_ГТП'!$B:$B,MATCH(A11756,'[1]2019-2023_ГТП'!$A:$A,0),1)</f>
        <v>7713.0879999999997</v>
      </c>
      <c r="C11756" s="3">
        <f>INDEX('[1]2019-2023_ГТП'!$C:$C,MATCH(A11756,'[1]2019-2023_ГТП'!$A:$A,0),1)</f>
        <v>7610.36</v>
      </c>
    </row>
    <row r="11757" spans="1:3" x14ac:dyDescent="0.3">
      <c r="A11757" s="1">
        <v>43955.791666666664</v>
      </c>
      <c r="B11757" s="3">
        <f>INDEX('[1]2019-2023_ГТП'!$B:$B,MATCH(A11757,'[1]2019-2023_ГТП'!$A:$A,0),1)</f>
        <v>7815.0159999999996</v>
      </c>
      <c r="C11757" s="3">
        <f>INDEX('[1]2019-2023_ГТП'!$C:$C,MATCH(A11757,'[1]2019-2023_ГТП'!$A:$A,0),1)</f>
        <v>8026.24</v>
      </c>
    </row>
    <row r="11758" spans="1:3" x14ac:dyDescent="0.3">
      <c r="A11758" s="1">
        <v>43955.833333333336</v>
      </c>
      <c r="B11758" s="3">
        <f>INDEX('[1]2019-2023_ГТП'!$B:$B,MATCH(A11758,'[1]2019-2023_ГТП'!$A:$A,0),1)</f>
        <v>7905.4960000000001</v>
      </c>
      <c r="C11758" s="3">
        <f>INDEX('[1]2019-2023_ГТП'!$C:$C,MATCH(A11758,'[1]2019-2023_ГТП'!$A:$A,0),1)</f>
        <v>7974.24</v>
      </c>
    </row>
    <row r="11759" spans="1:3" x14ac:dyDescent="0.3">
      <c r="A11759" s="1">
        <v>43955.875</v>
      </c>
      <c r="B11759" s="3">
        <f>INDEX('[1]2019-2023_ГТП'!$B:$B,MATCH(A11759,'[1]2019-2023_ГТП'!$A:$A,0),1)</f>
        <v>7885.28</v>
      </c>
      <c r="C11759" s="3">
        <f>INDEX('[1]2019-2023_ГТП'!$C:$C,MATCH(A11759,'[1]2019-2023_ГТП'!$A:$A,0),1)</f>
        <v>7902.36</v>
      </c>
    </row>
    <row r="11760" spans="1:3" x14ac:dyDescent="0.3">
      <c r="A11760" s="1">
        <v>43955.916666666664</v>
      </c>
      <c r="B11760" s="3">
        <f>INDEX('[1]2019-2023_ГТП'!$B:$B,MATCH(A11760,'[1]2019-2023_ГТП'!$A:$A,0),1)</f>
        <v>7536.24</v>
      </c>
      <c r="C11760" s="3">
        <f>INDEX('[1]2019-2023_ГТП'!$C:$C,MATCH(A11760,'[1]2019-2023_ГТП'!$A:$A,0),1)</f>
        <v>8002.12</v>
      </c>
    </row>
    <row r="11761" spans="1:3" x14ac:dyDescent="0.3">
      <c r="A11761" s="1">
        <v>43955.958333333336</v>
      </c>
      <c r="B11761" s="3">
        <f>INDEX('[1]2019-2023_ГТП'!$B:$B,MATCH(A11761,'[1]2019-2023_ГТП'!$A:$A,0),1)</f>
        <v>6327.7759999999998</v>
      </c>
      <c r="C11761" s="3">
        <f>INDEX('[1]2019-2023_ГТП'!$C:$C,MATCH(A11761,'[1]2019-2023_ГТП'!$A:$A,0),1)</f>
        <v>7370</v>
      </c>
    </row>
    <row r="11762" spans="1:3" x14ac:dyDescent="0.3">
      <c r="A11762" s="1">
        <v>43956</v>
      </c>
      <c r="B11762" s="3">
        <f>INDEX('[1]2019-2023_ГТП'!$B:$B,MATCH(A11762,'[1]2019-2023_ГТП'!$A:$A,0),1)</f>
        <v>6162.7759999999998</v>
      </c>
      <c r="C11762" s="3">
        <f>INDEX('[1]2019-2023_ГТП'!$C:$C,MATCH(A11762,'[1]2019-2023_ГТП'!$A:$A,0),1)</f>
        <v>7563.12</v>
      </c>
    </row>
    <row r="11763" spans="1:3" x14ac:dyDescent="0.3">
      <c r="A11763" s="1">
        <v>43956.041666666664</v>
      </c>
      <c r="B11763" s="3">
        <f>INDEX('[1]2019-2023_ГТП'!$B:$B,MATCH(A11763,'[1]2019-2023_ГТП'!$A:$A,0),1)</f>
        <v>5418.0559999999996</v>
      </c>
      <c r="C11763" s="3">
        <f>INDEX('[1]2019-2023_ГТП'!$C:$C,MATCH(A11763,'[1]2019-2023_ГТП'!$A:$A,0),1)</f>
        <v>6868.76</v>
      </c>
    </row>
    <row r="11764" spans="1:3" x14ac:dyDescent="0.3">
      <c r="A11764" s="1">
        <v>43956.083333333336</v>
      </c>
      <c r="B11764" s="3">
        <f>INDEX('[1]2019-2023_ГТП'!$B:$B,MATCH(A11764,'[1]2019-2023_ГТП'!$A:$A,0),1)</f>
        <v>5783.0320000000002</v>
      </c>
      <c r="C11764" s="3">
        <f>INDEX('[1]2019-2023_ГТП'!$C:$C,MATCH(A11764,'[1]2019-2023_ГТП'!$A:$A,0),1)</f>
        <v>6254.12</v>
      </c>
    </row>
    <row r="11765" spans="1:3" x14ac:dyDescent="0.3">
      <c r="A11765" s="1">
        <v>43956.125</v>
      </c>
      <c r="B11765" s="3">
        <f>INDEX('[1]2019-2023_ГТП'!$B:$B,MATCH(A11765,'[1]2019-2023_ГТП'!$A:$A,0),1)</f>
        <v>5793.1760000000004</v>
      </c>
      <c r="C11765" s="3">
        <f>INDEX('[1]2019-2023_ГТП'!$C:$C,MATCH(A11765,'[1]2019-2023_ГТП'!$A:$A,0),1)</f>
        <v>6465.88</v>
      </c>
    </row>
    <row r="11766" spans="1:3" x14ac:dyDescent="0.3">
      <c r="A11766" s="1">
        <v>43956.166666666664</v>
      </c>
      <c r="B11766" s="3">
        <f>INDEX('[1]2019-2023_ГТП'!$B:$B,MATCH(A11766,'[1]2019-2023_ГТП'!$A:$A,0),1)</f>
        <v>5639.1360000000004</v>
      </c>
      <c r="C11766" s="3">
        <f>INDEX('[1]2019-2023_ГТП'!$C:$C,MATCH(A11766,'[1]2019-2023_ГТП'!$A:$A,0),1)</f>
        <v>6183.12</v>
      </c>
    </row>
    <row r="11767" spans="1:3" x14ac:dyDescent="0.3">
      <c r="A11767" s="1">
        <v>43956.208333333336</v>
      </c>
      <c r="B11767" s="3">
        <f>INDEX('[1]2019-2023_ГТП'!$B:$B,MATCH(A11767,'[1]2019-2023_ГТП'!$A:$A,0),1)</f>
        <v>6276.0879999999997</v>
      </c>
      <c r="C11767" s="3">
        <f>INDEX('[1]2019-2023_ГТП'!$C:$C,MATCH(A11767,'[1]2019-2023_ГТП'!$A:$A,0),1)</f>
        <v>6310.12</v>
      </c>
    </row>
    <row r="11768" spans="1:3" x14ac:dyDescent="0.3">
      <c r="A11768" s="1">
        <v>43956.25</v>
      </c>
      <c r="B11768" s="3">
        <f>INDEX('[1]2019-2023_ГТП'!$B:$B,MATCH(A11768,'[1]2019-2023_ГТП'!$A:$A,0),1)</f>
        <v>7322.1360000000004</v>
      </c>
      <c r="C11768" s="3">
        <f>INDEX('[1]2019-2023_ГТП'!$C:$C,MATCH(A11768,'[1]2019-2023_ГТП'!$A:$A,0),1)</f>
        <v>6439.12</v>
      </c>
    </row>
    <row r="11769" spans="1:3" x14ac:dyDescent="0.3">
      <c r="A11769" s="1">
        <v>43956.291666666664</v>
      </c>
      <c r="B11769" s="3">
        <f>INDEX('[1]2019-2023_ГТП'!$B:$B,MATCH(A11769,'[1]2019-2023_ГТП'!$A:$A,0),1)</f>
        <v>7852.0879999999997</v>
      </c>
      <c r="C11769" s="3">
        <f>INDEX('[1]2019-2023_ГТП'!$C:$C,MATCH(A11769,'[1]2019-2023_ГТП'!$A:$A,0),1)</f>
        <v>6469.24</v>
      </c>
    </row>
    <row r="11770" spans="1:3" x14ac:dyDescent="0.3">
      <c r="A11770" s="1">
        <v>43956.333333333336</v>
      </c>
      <c r="B11770" s="3">
        <f>INDEX('[1]2019-2023_ГТП'!$B:$B,MATCH(A11770,'[1]2019-2023_ГТП'!$A:$A,0),1)</f>
        <v>8126.1120000000001</v>
      </c>
      <c r="C11770" s="3">
        <f>INDEX('[1]2019-2023_ГТП'!$C:$C,MATCH(A11770,'[1]2019-2023_ГТП'!$A:$A,0),1)</f>
        <v>6763.16</v>
      </c>
    </row>
    <row r="11771" spans="1:3" x14ac:dyDescent="0.3">
      <c r="A11771" s="1">
        <v>43956.375</v>
      </c>
      <c r="B11771" s="3">
        <f>INDEX('[1]2019-2023_ГТП'!$B:$B,MATCH(A11771,'[1]2019-2023_ГТП'!$A:$A,0),1)</f>
        <v>8159.1120000000001</v>
      </c>
      <c r="C11771" s="3">
        <f>INDEX('[1]2019-2023_ГТП'!$C:$C,MATCH(A11771,'[1]2019-2023_ГТП'!$A:$A,0),1)</f>
        <v>7027</v>
      </c>
    </row>
    <row r="11772" spans="1:3" x14ac:dyDescent="0.3">
      <c r="A11772" s="1">
        <v>43956.416666666664</v>
      </c>
      <c r="B11772" s="3">
        <f>INDEX('[1]2019-2023_ГТП'!$B:$B,MATCH(A11772,'[1]2019-2023_ГТП'!$A:$A,0),1)</f>
        <v>8141.0640000000003</v>
      </c>
      <c r="C11772" s="3">
        <f>INDEX('[1]2019-2023_ГТП'!$C:$C,MATCH(A11772,'[1]2019-2023_ГТП'!$A:$A,0),1)</f>
        <v>7557.32</v>
      </c>
    </row>
    <row r="11773" spans="1:3" x14ac:dyDescent="0.3">
      <c r="A11773" s="1">
        <v>43956.458333333336</v>
      </c>
      <c r="B11773" s="3">
        <f>INDEX('[1]2019-2023_ГТП'!$B:$B,MATCH(A11773,'[1]2019-2023_ГТП'!$A:$A,0),1)</f>
        <v>8031.1360000000004</v>
      </c>
      <c r="C11773" s="3">
        <f>INDEX('[1]2019-2023_ГТП'!$C:$C,MATCH(A11773,'[1]2019-2023_ГТП'!$A:$A,0),1)</f>
        <v>7645.52</v>
      </c>
    </row>
    <row r="11774" spans="1:3" x14ac:dyDescent="0.3">
      <c r="A11774" s="1">
        <v>43956.5</v>
      </c>
      <c r="B11774" s="3">
        <f>INDEX('[1]2019-2023_ГТП'!$B:$B,MATCH(A11774,'[1]2019-2023_ГТП'!$A:$A,0),1)</f>
        <v>7996.1120000000001</v>
      </c>
      <c r="C11774" s="3">
        <f>INDEX('[1]2019-2023_ГТП'!$C:$C,MATCH(A11774,'[1]2019-2023_ГТП'!$A:$A,0),1)</f>
        <v>7469.88</v>
      </c>
    </row>
    <row r="11775" spans="1:3" x14ac:dyDescent="0.3">
      <c r="A11775" s="1">
        <v>43956.541666666664</v>
      </c>
      <c r="B11775" s="3">
        <f>INDEX('[1]2019-2023_ГТП'!$B:$B,MATCH(A11775,'[1]2019-2023_ГТП'!$A:$A,0),1)</f>
        <v>7927.1120000000001</v>
      </c>
      <c r="C11775" s="3">
        <f>INDEX('[1]2019-2023_ГТП'!$C:$C,MATCH(A11775,'[1]2019-2023_ГТП'!$A:$A,0),1)</f>
        <v>7647.88</v>
      </c>
    </row>
    <row r="11776" spans="1:3" x14ac:dyDescent="0.3">
      <c r="A11776" s="1">
        <v>43956.583333333336</v>
      </c>
      <c r="B11776" s="3">
        <f>INDEX('[1]2019-2023_ГТП'!$B:$B,MATCH(A11776,'[1]2019-2023_ГТП'!$A:$A,0),1)</f>
        <v>7846.0879999999997</v>
      </c>
      <c r="C11776" s="3">
        <f>INDEX('[1]2019-2023_ГТП'!$C:$C,MATCH(A11776,'[1]2019-2023_ГТП'!$A:$A,0),1)</f>
        <v>7602.88</v>
      </c>
    </row>
    <row r="11777" spans="1:3" x14ac:dyDescent="0.3">
      <c r="A11777" s="1">
        <v>43956.625</v>
      </c>
      <c r="B11777" s="3">
        <f>INDEX('[1]2019-2023_ГТП'!$B:$B,MATCH(A11777,'[1]2019-2023_ГТП'!$A:$A,0),1)</f>
        <v>7821.1120000000001</v>
      </c>
      <c r="C11777" s="3">
        <f>INDEX('[1]2019-2023_ГТП'!$C:$C,MATCH(A11777,'[1]2019-2023_ГТП'!$A:$A,0),1)</f>
        <v>7251.24</v>
      </c>
    </row>
    <row r="11778" spans="1:3" x14ac:dyDescent="0.3">
      <c r="A11778" s="1">
        <v>43956.666666666664</v>
      </c>
      <c r="B11778" s="3">
        <f>INDEX('[1]2019-2023_ГТП'!$B:$B,MATCH(A11778,'[1]2019-2023_ГТП'!$A:$A,0),1)</f>
        <v>7926.1120000000001</v>
      </c>
      <c r="C11778" s="3">
        <f>INDEX('[1]2019-2023_ГТП'!$C:$C,MATCH(A11778,'[1]2019-2023_ГТП'!$A:$A,0),1)</f>
        <v>7410.36</v>
      </c>
    </row>
    <row r="11779" spans="1:3" x14ac:dyDescent="0.3">
      <c r="A11779" s="1">
        <v>43956.708333333336</v>
      </c>
      <c r="B11779" s="3">
        <f>INDEX('[1]2019-2023_ГТП'!$B:$B,MATCH(A11779,'[1]2019-2023_ГТП'!$A:$A,0),1)</f>
        <v>7894.1120000000001</v>
      </c>
      <c r="C11779" s="3">
        <f>INDEX('[1]2019-2023_ГТП'!$C:$C,MATCH(A11779,'[1]2019-2023_ГТП'!$A:$A,0),1)</f>
        <v>7386.48</v>
      </c>
    </row>
    <row r="11780" spans="1:3" x14ac:dyDescent="0.3">
      <c r="A11780" s="1">
        <v>43956.75</v>
      </c>
      <c r="B11780" s="3">
        <f>INDEX('[1]2019-2023_ГТП'!$B:$B,MATCH(A11780,'[1]2019-2023_ГТП'!$A:$A,0),1)</f>
        <v>7890.0640000000003</v>
      </c>
      <c r="C11780" s="3">
        <f>INDEX('[1]2019-2023_ГТП'!$C:$C,MATCH(A11780,'[1]2019-2023_ГТП'!$A:$A,0),1)</f>
        <v>7352.36</v>
      </c>
    </row>
    <row r="11781" spans="1:3" x14ac:dyDescent="0.3">
      <c r="A11781" s="1">
        <v>43956.791666666664</v>
      </c>
      <c r="B11781" s="3">
        <f>INDEX('[1]2019-2023_ГТП'!$B:$B,MATCH(A11781,'[1]2019-2023_ГТП'!$A:$A,0),1)</f>
        <v>8475.0879999999997</v>
      </c>
      <c r="C11781" s="3">
        <f>INDEX('[1]2019-2023_ГТП'!$C:$C,MATCH(A11781,'[1]2019-2023_ГТП'!$A:$A,0),1)</f>
        <v>7636.36</v>
      </c>
    </row>
    <row r="11782" spans="1:3" x14ac:dyDescent="0.3">
      <c r="A11782" s="1">
        <v>43956.833333333336</v>
      </c>
      <c r="B11782" s="3">
        <f>INDEX('[1]2019-2023_ГТП'!$B:$B,MATCH(A11782,'[1]2019-2023_ГТП'!$A:$A,0),1)</f>
        <v>8840.6560000000009</v>
      </c>
      <c r="C11782" s="3">
        <f>INDEX('[1]2019-2023_ГТП'!$C:$C,MATCH(A11782,'[1]2019-2023_ГТП'!$A:$A,0),1)</f>
        <v>7740.36</v>
      </c>
    </row>
    <row r="11783" spans="1:3" x14ac:dyDescent="0.3">
      <c r="A11783" s="1">
        <v>43956.875</v>
      </c>
      <c r="B11783" s="3">
        <f>INDEX('[1]2019-2023_ГТП'!$B:$B,MATCH(A11783,'[1]2019-2023_ГТП'!$A:$A,0),1)</f>
        <v>8765.0239999999994</v>
      </c>
      <c r="C11783" s="3">
        <f>INDEX('[1]2019-2023_ГТП'!$C:$C,MATCH(A11783,'[1]2019-2023_ГТП'!$A:$A,0),1)</f>
        <v>7812.48</v>
      </c>
    </row>
    <row r="11784" spans="1:3" x14ac:dyDescent="0.3">
      <c r="A11784" s="1">
        <v>43956.916666666664</v>
      </c>
      <c r="B11784" s="3">
        <f>INDEX('[1]2019-2023_ГТП'!$B:$B,MATCH(A11784,'[1]2019-2023_ГТП'!$A:$A,0),1)</f>
        <v>8295.6959999999999</v>
      </c>
      <c r="C11784" s="3">
        <f>INDEX('[1]2019-2023_ГТП'!$C:$C,MATCH(A11784,'[1]2019-2023_ГТП'!$A:$A,0),1)</f>
        <v>8397.1200000000008</v>
      </c>
    </row>
    <row r="11785" spans="1:3" x14ac:dyDescent="0.3">
      <c r="A11785" s="1">
        <v>43956.958333333336</v>
      </c>
      <c r="B11785" s="3">
        <f>INDEX('[1]2019-2023_ГТП'!$B:$B,MATCH(A11785,'[1]2019-2023_ГТП'!$A:$A,0),1)</f>
        <v>7560.3040000000001</v>
      </c>
      <c r="C11785" s="3">
        <f>INDEX('[1]2019-2023_ГТП'!$C:$C,MATCH(A11785,'[1]2019-2023_ГТП'!$A:$A,0),1)</f>
        <v>8330.24</v>
      </c>
    </row>
    <row r="11786" spans="1:3" x14ac:dyDescent="0.3">
      <c r="A11786" s="1">
        <v>43957</v>
      </c>
      <c r="B11786" s="3">
        <f>INDEX('[1]2019-2023_ГТП'!$B:$B,MATCH(A11786,'[1]2019-2023_ГТП'!$A:$A,0),1)</f>
        <v>5465.7039999999997</v>
      </c>
      <c r="C11786" s="3">
        <f>INDEX('[1]2019-2023_ГТП'!$C:$C,MATCH(A11786,'[1]2019-2023_ГТП'!$A:$A,0),1)</f>
        <v>7776.12</v>
      </c>
    </row>
    <row r="11787" spans="1:3" x14ac:dyDescent="0.3">
      <c r="A11787" s="1">
        <v>43957.041666666664</v>
      </c>
      <c r="B11787" s="3">
        <f>INDEX('[1]2019-2023_ГТП'!$B:$B,MATCH(A11787,'[1]2019-2023_ГТП'!$A:$A,0),1)</f>
        <v>5707.5119999999997</v>
      </c>
      <c r="C11787" s="3">
        <f>INDEX('[1]2019-2023_ГТП'!$C:$C,MATCH(A11787,'[1]2019-2023_ГТП'!$A:$A,0),1)</f>
        <v>7642</v>
      </c>
    </row>
    <row r="11788" spans="1:3" x14ac:dyDescent="0.3">
      <c r="A11788" s="1">
        <v>43957.083333333336</v>
      </c>
      <c r="B11788" s="3">
        <f>INDEX('[1]2019-2023_ГТП'!$B:$B,MATCH(A11788,'[1]2019-2023_ГТП'!$A:$A,0),1)</f>
        <v>5715.4880000000003</v>
      </c>
      <c r="C11788" s="3">
        <f>INDEX('[1]2019-2023_ГТП'!$C:$C,MATCH(A11788,'[1]2019-2023_ГТП'!$A:$A,0),1)</f>
        <v>6670</v>
      </c>
    </row>
    <row r="11789" spans="1:3" x14ac:dyDescent="0.3">
      <c r="A11789" s="1">
        <v>43957.125</v>
      </c>
      <c r="B11789" s="3">
        <f>INDEX('[1]2019-2023_ГТП'!$B:$B,MATCH(A11789,'[1]2019-2023_ГТП'!$A:$A,0),1)</f>
        <v>5520.1679999999997</v>
      </c>
      <c r="C11789" s="3">
        <f>INDEX('[1]2019-2023_ГТП'!$C:$C,MATCH(A11789,'[1]2019-2023_ГТП'!$A:$A,0),1)</f>
        <v>6259.88</v>
      </c>
    </row>
    <row r="11790" spans="1:3" x14ac:dyDescent="0.3">
      <c r="A11790" s="1">
        <v>43957.166666666664</v>
      </c>
      <c r="B11790" s="3">
        <f>INDEX('[1]2019-2023_ГТП'!$B:$B,MATCH(A11790,'[1]2019-2023_ГТП'!$A:$A,0),1)</f>
        <v>5745.0640000000003</v>
      </c>
      <c r="C11790" s="3">
        <f>INDEX('[1]2019-2023_ГТП'!$C:$C,MATCH(A11790,'[1]2019-2023_ГТП'!$A:$A,0),1)</f>
        <v>6170</v>
      </c>
    </row>
    <row r="11791" spans="1:3" x14ac:dyDescent="0.3">
      <c r="A11791" s="1">
        <v>43957.208333333336</v>
      </c>
      <c r="B11791" s="3">
        <f>INDEX('[1]2019-2023_ГТП'!$B:$B,MATCH(A11791,'[1]2019-2023_ГТП'!$A:$A,0),1)</f>
        <v>6569.0879999999997</v>
      </c>
      <c r="C11791" s="3">
        <f>INDEX('[1]2019-2023_ГТП'!$C:$C,MATCH(A11791,'[1]2019-2023_ГТП'!$A:$A,0),1)</f>
        <v>6157.16</v>
      </c>
    </row>
    <row r="11792" spans="1:3" x14ac:dyDescent="0.3">
      <c r="A11792" s="1">
        <v>43957.25</v>
      </c>
      <c r="B11792" s="3">
        <f>INDEX('[1]2019-2023_ГТП'!$B:$B,MATCH(A11792,'[1]2019-2023_ГТП'!$A:$A,0),1)</f>
        <v>7053.1120000000001</v>
      </c>
      <c r="C11792" s="3">
        <f>INDEX('[1]2019-2023_ГТП'!$C:$C,MATCH(A11792,'[1]2019-2023_ГТП'!$A:$A,0),1)</f>
        <v>6213.28</v>
      </c>
    </row>
    <row r="11793" spans="1:3" x14ac:dyDescent="0.3">
      <c r="A11793" s="1">
        <v>43957.291666666664</v>
      </c>
      <c r="B11793" s="3">
        <f>INDEX('[1]2019-2023_ГТП'!$B:$B,MATCH(A11793,'[1]2019-2023_ГТП'!$A:$A,0),1)</f>
        <v>7675.1120000000001</v>
      </c>
      <c r="C11793" s="3">
        <f>INDEX('[1]2019-2023_ГТП'!$C:$C,MATCH(A11793,'[1]2019-2023_ГТП'!$A:$A,0),1)</f>
        <v>7125.12</v>
      </c>
    </row>
    <row r="11794" spans="1:3" x14ac:dyDescent="0.3">
      <c r="A11794" s="1">
        <v>43957.333333333336</v>
      </c>
      <c r="B11794" s="3">
        <f>INDEX('[1]2019-2023_ГТП'!$B:$B,MATCH(A11794,'[1]2019-2023_ГТП'!$A:$A,0),1)</f>
        <v>8190.0879999999997</v>
      </c>
      <c r="C11794" s="3">
        <f>INDEX('[1]2019-2023_ГТП'!$C:$C,MATCH(A11794,'[1]2019-2023_ГТП'!$A:$A,0),1)</f>
        <v>7333</v>
      </c>
    </row>
    <row r="11795" spans="1:3" x14ac:dyDescent="0.3">
      <c r="A11795" s="1">
        <v>43957.375</v>
      </c>
      <c r="B11795" s="3">
        <f>INDEX('[1]2019-2023_ГТП'!$B:$B,MATCH(A11795,'[1]2019-2023_ГТП'!$A:$A,0),1)</f>
        <v>7913.1120000000001</v>
      </c>
      <c r="C11795" s="3">
        <f>INDEX('[1]2019-2023_ГТП'!$C:$C,MATCH(A11795,'[1]2019-2023_ГТП'!$A:$A,0),1)</f>
        <v>7497.72</v>
      </c>
    </row>
    <row r="11796" spans="1:3" x14ac:dyDescent="0.3">
      <c r="A11796" s="1">
        <v>43957.416666666664</v>
      </c>
      <c r="B11796" s="3">
        <f>INDEX('[1]2019-2023_ГТП'!$B:$B,MATCH(A11796,'[1]2019-2023_ГТП'!$A:$A,0),1)</f>
        <v>7780.1120000000001</v>
      </c>
      <c r="C11796" s="3">
        <f>INDEX('[1]2019-2023_ГТП'!$C:$C,MATCH(A11796,'[1]2019-2023_ГТП'!$A:$A,0),1)</f>
        <v>7495.72</v>
      </c>
    </row>
    <row r="11797" spans="1:3" x14ac:dyDescent="0.3">
      <c r="A11797" s="1">
        <v>43957.458333333336</v>
      </c>
      <c r="B11797" s="3">
        <f>INDEX('[1]2019-2023_ГТП'!$B:$B,MATCH(A11797,'[1]2019-2023_ГТП'!$A:$A,0),1)</f>
        <v>7980.0879999999997</v>
      </c>
      <c r="C11797" s="3">
        <f>INDEX('[1]2019-2023_ГТП'!$C:$C,MATCH(A11797,'[1]2019-2023_ГТП'!$A:$A,0),1)</f>
        <v>7367.72</v>
      </c>
    </row>
    <row r="11798" spans="1:3" x14ac:dyDescent="0.3">
      <c r="A11798" s="1">
        <v>43957.5</v>
      </c>
      <c r="B11798" s="3">
        <f>INDEX('[1]2019-2023_ГТП'!$B:$B,MATCH(A11798,'[1]2019-2023_ГТП'!$A:$A,0),1)</f>
        <v>7766.1360000000004</v>
      </c>
      <c r="C11798" s="3">
        <f>INDEX('[1]2019-2023_ГТП'!$C:$C,MATCH(A11798,'[1]2019-2023_ГТП'!$A:$A,0),1)</f>
        <v>7419.84</v>
      </c>
    </row>
    <row r="11799" spans="1:3" x14ac:dyDescent="0.3">
      <c r="A11799" s="1">
        <v>43957.541666666664</v>
      </c>
      <c r="B11799" s="3">
        <f>INDEX('[1]2019-2023_ГТП'!$B:$B,MATCH(A11799,'[1]2019-2023_ГТП'!$A:$A,0),1)</f>
        <v>7717.1120000000001</v>
      </c>
      <c r="C11799" s="3">
        <f>INDEX('[1]2019-2023_ГТП'!$C:$C,MATCH(A11799,'[1]2019-2023_ГТП'!$A:$A,0),1)</f>
        <v>7145.48</v>
      </c>
    </row>
    <row r="11800" spans="1:3" x14ac:dyDescent="0.3">
      <c r="A11800" s="1">
        <v>43957.583333333336</v>
      </c>
      <c r="B11800" s="3">
        <f>INDEX('[1]2019-2023_ГТП'!$B:$B,MATCH(A11800,'[1]2019-2023_ГТП'!$A:$A,0),1)</f>
        <v>7699.0879999999997</v>
      </c>
      <c r="C11800" s="3">
        <f>INDEX('[1]2019-2023_ГТП'!$C:$C,MATCH(A11800,'[1]2019-2023_ГТП'!$A:$A,0),1)</f>
        <v>7288.84</v>
      </c>
    </row>
    <row r="11801" spans="1:3" x14ac:dyDescent="0.3">
      <c r="A11801" s="1">
        <v>43957.625</v>
      </c>
      <c r="B11801" s="3">
        <f>INDEX('[1]2019-2023_ГТП'!$B:$B,MATCH(A11801,'[1]2019-2023_ГТП'!$A:$A,0),1)</f>
        <v>7786.0879999999997</v>
      </c>
      <c r="C11801" s="3">
        <f>INDEX('[1]2019-2023_ГТП'!$C:$C,MATCH(A11801,'[1]2019-2023_ГТП'!$A:$A,0),1)</f>
        <v>7290.24</v>
      </c>
    </row>
    <row r="11802" spans="1:3" x14ac:dyDescent="0.3">
      <c r="A11802" s="1">
        <v>43957.666666666664</v>
      </c>
      <c r="B11802" s="3">
        <f>INDEX('[1]2019-2023_ГТП'!$B:$B,MATCH(A11802,'[1]2019-2023_ГТП'!$A:$A,0),1)</f>
        <v>7773.0879999999997</v>
      </c>
      <c r="C11802" s="3">
        <f>INDEX('[1]2019-2023_ГТП'!$C:$C,MATCH(A11802,'[1]2019-2023_ГТП'!$A:$A,0),1)</f>
        <v>6927.88</v>
      </c>
    </row>
    <row r="11803" spans="1:3" x14ac:dyDescent="0.3">
      <c r="A11803" s="1">
        <v>43957.708333333336</v>
      </c>
      <c r="B11803" s="3">
        <f>INDEX('[1]2019-2023_ГТП'!$B:$B,MATCH(A11803,'[1]2019-2023_ГТП'!$A:$A,0),1)</f>
        <v>7787.0879999999997</v>
      </c>
      <c r="C11803" s="3">
        <f>INDEX('[1]2019-2023_ГТП'!$C:$C,MATCH(A11803,'[1]2019-2023_ГТП'!$A:$A,0),1)</f>
        <v>7340.48</v>
      </c>
    </row>
    <row r="11804" spans="1:3" x14ac:dyDescent="0.3">
      <c r="A11804" s="1">
        <v>43957.75</v>
      </c>
      <c r="B11804" s="3">
        <f>INDEX('[1]2019-2023_ГТП'!$B:$B,MATCH(A11804,'[1]2019-2023_ГТП'!$A:$A,0),1)</f>
        <v>7735.0640000000003</v>
      </c>
      <c r="C11804" s="3">
        <f>INDEX('[1]2019-2023_ГТП'!$C:$C,MATCH(A11804,'[1]2019-2023_ГТП'!$A:$A,0),1)</f>
        <v>6986.36</v>
      </c>
    </row>
    <row r="11805" spans="1:3" x14ac:dyDescent="0.3">
      <c r="A11805" s="1">
        <v>43957.791666666664</v>
      </c>
      <c r="B11805" s="3">
        <f>INDEX('[1]2019-2023_ГТП'!$B:$B,MATCH(A11805,'[1]2019-2023_ГТП'!$A:$A,0),1)</f>
        <v>7919.04</v>
      </c>
      <c r="C11805" s="3">
        <f>INDEX('[1]2019-2023_ГТП'!$C:$C,MATCH(A11805,'[1]2019-2023_ГТП'!$A:$A,0),1)</f>
        <v>7234.36</v>
      </c>
    </row>
    <row r="11806" spans="1:3" x14ac:dyDescent="0.3">
      <c r="A11806" s="1">
        <v>43957.833333333336</v>
      </c>
      <c r="B11806" s="3">
        <f>INDEX('[1]2019-2023_ГТП'!$B:$B,MATCH(A11806,'[1]2019-2023_ГТП'!$A:$A,0),1)</f>
        <v>8221.68</v>
      </c>
      <c r="C11806" s="3">
        <f>INDEX('[1]2019-2023_ГТП'!$C:$C,MATCH(A11806,'[1]2019-2023_ГТП'!$A:$A,0),1)</f>
        <v>7571.48</v>
      </c>
    </row>
    <row r="11807" spans="1:3" x14ac:dyDescent="0.3">
      <c r="A11807" s="1">
        <v>43957.875</v>
      </c>
      <c r="B11807" s="3">
        <f>INDEX('[1]2019-2023_ГТП'!$B:$B,MATCH(A11807,'[1]2019-2023_ГТП'!$A:$A,0),1)</f>
        <v>8220</v>
      </c>
      <c r="C11807" s="3">
        <f>INDEX('[1]2019-2023_ГТП'!$C:$C,MATCH(A11807,'[1]2019-2023_ГТП'!$A:$A,0),1)</f>
        <v>7496.36</v>
      </c>
    </row>
    <row r="11808" spans="1:3" x14ac:dyDescent="0.3">
      <c r="A11808" s="1">
        <v>43957.916666666664</v>
      </c>
      <c r="B11808" s="3">
        <f>INDEX('[1]2019-2023_ГТП'!$B:$B,MATCH(A11808,'[1]2019-2023_ГТП'!$A:$A,0),1)</f>
        <v>7872.6719999999996</v>
      </c>
      <c r="C11808" s="3">
        <f>INDEX('[1]2019-2023_ГТП'!$C:$C,MATCH(A11808,'[1]2019-2023_ГТП'!$A:$A,0),1)</f>
        <v>8347.24</v>
      </c>
    </row>
    <row r="11809" spans="1:3" x14ac:dyDescent="0.3">
      <c r="A11809" s="1">
        <v>43957.958333333336</v>
      </c>
      <c r="B11809" s="3">
        <f>INDEX('[1]2019-2023_ГТП'!$B:$B,MATCH(A11809,'[1]2019-2023_ГТП'!$A:$A,0),1)</f>
        <v>6190.28</v>
      </c>
      <c r="C11809" s="3">
        <f>INDEX('[1]2019-2023_ГТП'!$C:$C,MATCH(A11809,'[1]2019-2023_ГТП'!$A:$A,0),1)</f>
        <v>8109.24</v>
      </c>
    </row>
    <row r="11810" spans="1:3" x14ac:dyDescent="0.3">
      <c r="A11810" s="1">
        <v>43958</v>
      </c>
      <c r="B11810" s="3">
        <f>INDEX('[1]2019-2023_ГТП'!$B:$B,MATCH(A11810,'[1]2019-2023_ГТП'!$A:$A,0),1)</f>
        <v>5607.232</v>
      </c>
      <c r="C11810" s="3">
        <f>INDEX('[1]2019-2023_ГТП'!$C:$C,MATCH(A11810,'[1]2019-2023_ГТП'!$A:$A,0),1)</f>
        <v>6729.12</v>
      </c>
    </row>
    <row r="11811" spans="1:3" x14ac:dyDescent="0.3">
      <c r="A11811" s="1">
        <v>43958.041666666664</v>
      </c>
      <c r="B11811" s="3">
        <f>INDEX('[1]2019-2023_ГТП'!$B:$B,MATCH(A11811,'[1]2019-2023_ГТП'!$A:$A,0),1)</f>
        <v>5262.56</v>
      </c>
      <c r="C11811" s="3">
        <f>INDEX('[1]2019-2023_ГТП'!$C:$C,MATCH(A11811,'[1]2019-2023_ГТП'!$A:$A,0),1)</f>
        <v>6685</v>
      </c>
    </row>
    <row r="11812" spans="1:3" x14ac:dyDescent="0.3">
      <c r="A11812" s="1">
        <v>43958.083333333336</v>
      </c>
      <c r="B11812" s="3">
        <f>INDEX('[1]2019-2023_ГТП'!$B:$B,MATCH(A11812,'[1]2019-2023_ГТП'!$A:$A,0),1)</f>
        <v>5623.3680000000004</v>
      </c>
      <c r="C11812" s="3">
        <f>INDEX('[1]2019-2023_ГТП'!$C:$C,MATCH(A11812,'[1]2019-2023_ГТП'!$A:$A,0),1)</f>
        <v>6077.88</v>
      </c>
    </row>
    <row r="11813" spans="1:3" x14ac:dyDescent="0.3">
      <c r="A11813" s="1">
        <v>43958.125</v>
      </c>
      <c r="B11813" s="3">
        <f>INDEX('[1]2019-2023_ГТП'!$B:$B,MATCH(A11813,'[1]2019-2023_ГТП'!$A:$A,0),1)</f>
        <v>5656.3119999999999</v>
      </c>
      <c r="C11813" s="3">
        <f>INDEX('[1]2019-2023_ГТП'!$C:$C,MATCH(A11813,'[1]2019-2023_ГТП'!$A:$A,0),1)</f>
        <v>5903.88</v>
      </c>
    </row>
    <row r="11814" spans="1:3" x14ac:dyDescent="0.3">
      <c r="A11814" s="1">
        <v>43958.166666666664</v>
      </c>
      <c r="B11814" s="3">
        <f>INDEX('[1]2019-2023_ГТП'!$B:$B,MATCH(A11814,'[1]2019-2023_ГТП'!$A:$A,0),1)</f>
        <v>5884.1120000000001</v>
      </c>
      <c r="C11814" s="3">
        <f>INDEX('[1]2019-2023_ГТП'!$C:$C,MATCH(A11814,'[1]2019-2023_ГТП'!$A:$A,0),1)</f>
        <v>5834</v>
      </c>
    </row>
    <row r="11815" spans="1:3" x14ac:dyDescent="0.3">
      <c r="A11815" s="1">
        <v>43958.208333333336</v>
      </c>
      <c r="B11815" s="3">
        <f>INDEX('[1]2019-2023_ГТП'!$B:$B,MATCH(A11815,'[1]2019-2023_ГТП'!$A:$A,0),1)</f>
        <v>6625.16</v>
      </c>
      <c r="C11815" s="3">
        <f>INDEX('[1]2019-2023_ГТП'!$C:$C,MATCH(A11815,'[1]2019-2023_ГТП'!$A:$A,0),1)</f>
        <v>5870</v>
      </c>
    </row>
    <row r="11816" spans="1:3" x14ac:dyDescent="0.3">
      <c r="A11816" s="1">
        <v>43958.25</v>
      </c>
      <c r="B11816" s="3">
        <f>INDEX('[1]2019-2023_ГТП'!$B:$B,MATCH(A11816,'[1]2019-2023_ГТП'!$A:$A,0),1)</f>
        <v>7007.1840000000002</v>
      </c>
      <c r="C11816" s="3">
        <f>INDEX('[1]2019-2023_ГТП'!$C:$C,MATCH(A11816,'[1]2019-2023_ГТП'!$A:$A,0),1)</f>
        <v>6390.76</v>
      </c>
    </row>
    <row r="11817" spans="1:3" x14ac:dyDescent="0.3">
      <c r="A11817" s="1">
        <v>43958.291666666664</v>
      </c>
      <c r="B11817" s="3">
        <f>INDEX('[1]2019-2023_ГТП'!$B:$B,MATCH(A11817,'[1]2019-2023_ГТП'!$A:$A,0),1)</f>
        <v>7794.1840000000002</v>
      </c>
      <c r="C11817" s="3">
        <f>INDEX('[1]2019-2023_ГТП'!$C:$C,MATCH(A11817,'[1]2019-2023_ГТП'!$A:$A,0),1)</f>
        <v>6654</v>
      </c>
    </row>
    <row r="11818" spans="1:3" x14ac:dyDescent="0.3">
      <c r="A11818" s="1">
        <v>43958.333333333336</v>
      </c>
      <c r="B11818" s="3">
        <f>INDEX('[1]2019-2023_ГТП'!$B:$B,MATCH(A11818,'[1]2019-2023_ГТП'!$A:$A,0),1)</f>
        <v>8096.1120000000001</v>
      </c>
      <c r="C11818" s="3">
        <f>INDEX('[1]2019-2023_ГТП'!$C:$C,MATCH(A11818,'[1]2019-2023_ГТП'!$A:$A,0),1)</f>
        <v>6928.76</v>
      </c>
    </row>
    <row r="11819" spans="1:3" x14ac:dyDescent="0.3">
      <c r="A11819" s="1">
        <v>43958.375</v>
      </c>
      <c r="B11819" s="3">
        <f>INDEX('[1]2019-2023_ГТП'!$B:$B,MATCH(A11819,'[1]2019-2023_ГТП'!$A:$A,0),1)</f>
        <v>8032.1360000000004</v>
      </c>
      <c r="C11819" s="3">
        <f>INDEX('[1]2019-2023_ГТП'!$C:$C,MATCH(A11819,'[1]2019-2023_ГТП'!$A:$A,0),1)</f>
        <v>7490.96</v>
      </c>
    </row>
    <row r="11820" spans="1:3" x14ac:dyDescent="0.3">
      <c r="A11820" s="1">
        <v>43958.416666666664</v>
      </c>
      <c r="B11820" s="3">
        <f>INDEX('[1]2019-2023_ГТП'!$B:$B,MATCH(A11820,'[1]2019-2023_ГТП'!$A:$A,0),1)</f>
        <v>7977.1120000000001</v>
      </c>
      <c r="C11820" s="3">
        <f>INDEX('[1]2019-2023_ГТП'!$C:$C,MATCH(A11820,'[1]2019-2023_ГТП'!$A:$A,0),1)</f>
        <v>7185.84</v>
      </c>
    </row>
    <row r="11821" spans="1:3" x14ac:dyDescent="0.3">
      <c r="A11821" s="1">
        <v>43958.458333333336</v>
      </c>
      <c r="B11821" s="3">
        <f>INDEX('[1]2019-2023_ГТП'!$B:$B,MATCH(A11821,'[1]2019-2023_ГТП'!$A:$A,0),1)</f>
        <v>7959.1120000000001</v>
      </c>
      <c r="C11821" s="3">
        <f>INDEX('[1]2019-2023_ГТП'!$C:$C,MATCH(A11821,'[1]2019-2023_ГТП'!$A:$A,0),1)</f>
        <v>6888.24</v>
      </c>
    </row>
    <row r="11822" spans="1:3" x14ac:dyDescent="0.3">
      <c r="A11822" s="1">
        <v>43958.5</v>
      </c>
      <c r="B11822" s="3">
        <f>INDEX('[1]2019-2023_ГТП'!$B:$B,MATCH(A11822,'[1]2019-2023_ГТП'!$A:$A,0),1)</f>
        <v>7890.1360000000004</v>
      </c>
      <c r="C11822" s="3">
        <f>INDEX('[1]2019-2023_ГТП'!$C:$C,MATCH(A11822,'[1]2019-2023_ГТП'!$A:$A,0),1)</f>
        <v>7101.88</v>
      </c>
    </row>
    <row r="11823" spans="1:3" x14ac:dyDescent="0.3">
      <c r="A11823" s="1">
        <v>43958.541666666664</v>
      </c>
      <c r="B11823" s="3">
        <f>INDEX('[1]2019-2023_ГТП'!$B:$B,MATCH(A11823,'[1]2019-2023_ГТП'!$A:$A,0),1)</f>
        <v>7836.16</v>
      </c>
      <c r="C11823" s="3">
        <f>INDEX('[1]2019-2023_ГТП'!$C:$C,MATCH(A11823,'[1]2019-2023_ГТП'!$A:$A,0),1)</f>
        <v>6716.24</v>
      </c>
    </row>
    <row r="11824" spans="1:3" x14ac:dyDescent="0.3">
      <c r="A11824" s="1">
        <v>43958.583333333336</v>
      </c>
      <c r="B11824" s="3">
        <f>INDEX('[1]2019-2023_ГТП'!$B:$B,MATCH(A11824,'[1]2019-2023_ГТП'!$A:$A,0),1)</f>
        <v>7818.1360000000004</v>
      </c>
      <c r="C11824" s="3">
        <f>INDEX('[1]2019-2023_ГТП'!$C:$C,MATCH(A11824,'[1]2019-2023_ГТП'!$A:$A,0),1)</f>
        <v>6887</v>
      </c>
    </row>
    <row r="11825" spans="1:3" x14ac:dyDescent="0.3">
      <c r="A11825" s="1">
        <v>43958.625</v>
      </c>
      <c r="B11825" s="3">
        <f>INDEX('[1]2019-2023_ГТП'!$B:$B,MATCH(A11825,'[1]2019-2023_ГТП'!$A:$A,0),1)</f>
        <v>7825.1120000000001</v>
      </c>
      <c r="C11825" s="3">
        <f>INDEX('[1]2019-2023_ГТП'!$C:$C,MATCH(A11825,'[1]2019-2023_ГТП'!$A:$A,0),1)</f>
        <v>6658.12</v>
      </c>
    </row>
    <row r="11826" spans="1:3" x14ac:dyDescent="0.3">
      <c r="A11826" s="1">
        <v>43958.666666666664</v>
      </c>
      <c r="B11826" s="3">
        <f>INDEX('[1]2019-2023_ГТП'!$B:$B,MATCH(A11826,'[1]2019-2023_ГТП'!$A:$A,0),1)</f>
        <v>7911.1360000000004</v>
      </c>
      <c r="C11826" s="3">
        <f>INDEX('[1]2019-2023_ГТП'!$C:$C,MATCH(A11826,'[1]2019-2023_ГТП'!$A:$A,0),1)</f>
        <v>6929.24</v>
      </c>
    </row>
    <row r="11827" spans="1:3" x14ac:dyDescent="0.3">
      <c r="A11827" s="1">
        <v>43958.708333333336</v>
      </c>
      <c r="B11827" s="3">
        <f>INDEX('[1]2019-2023_ГТП'!$B:$B,MATCH(A11827,'[1]2019-2023_ГТП'!$A:$A,0),1)</f>
        <v>7848.1120000000001</v>
      </c>
      <c r="C11827" s="3">
        <f>INDEX('[1]2019-2023_ГТП'!$C:$C,MATCH(A11827,'[1]2019-2023_ГТП'!$A:$A,0),1)</f>
        <v>6624.36</v>
      </c>
    </row>
    <row r="11828" spans="1:3" x14ac:dyDescent="0.3">
      <c r="A11828" s="1">
        <v>43958.75</v>
      </c>
      <c r="B11828" s="3">
        <f>INDEX('[1]2019-2023_ГТП'!$B:$B,MATCH(A11828,'[1]2019-2023_ГТП'!$A:$A,0),1)</f>
        <v>7834.0640000000003</v>
      </c>
      <c r="C11828" s="3">
        <f>INDEX('[1]2019-2023_ГТП'!$C:$C,MATCH(A11828,'[1]2019-2023_ГТП'!$A:$A,0),1)</f>
        <v>6940.36</v>
      </c>
    </row>
    <row r="11829" spans="1:3" x14ac:dyDescent="0.3">
      <c r="A11829" s="1">
        <v>43958.791666666664</v>
      </c>
      <c r="B11829" s="3">
        <f>INDEX('[1]2019-2023_ГТП'!$B:$B,MATCH(A11829,'[1]2019-2023_ГТП'!$A:$A,0),1)</f>
        <v>7991.0640000000003</v>
      </c>
      <c r="C11829" s="3">
        <f>INDEX('[1]2019-2023_ГТП'!$C:$C,MATCH(A11829,'[1]2019-2023_ГТП'!$A:$A,0),1)</f>
        <v>6786.36</v>
      </c>
    </row>
    <row r="11830" spans="1:3" x14ac:dyDescent="0.3">
      <c r="A11830" s="1">
        <v>43958.833333333336</v>
      </c>
      <c r="B11830" s="3">
        <f>INDEX('[1]2019-2023_ГТП'!$B:$B,MATCH(A11830,'[1]2019-2023_ГТП'!$A:$A,0),1)</f>
        <v>7213.7280000000001</v>
      </c>
      <c r="C11830" s="3">
        <f>INDEX('[1]2019-2023_ГТП'!$C:$C,MATCH(A11830,'[1]2019-2023_ГТП'!$A:$A,0),1)</f>
        <v>7213.36</v>
      </c>
    </row>
    <row r="11831" spans="1:3" x14ac:dyDescent="0.3">
      <c r="A11831" s="1">
        <v>43958.875</v>
      </c>
      <c r="B11831" s="3">
        <f>INDEX('[1]2019-2023_ГТП'!$B:$B,MATCH(A11831,'[1]2019-2023_ГТП'!$A:$A,0),1)</f>
        <v>7218.3360000000002</v>
      </c>
      <c r="C11831" s="3">
        <f>INDEX('[1]2019-2023_ГТП'!$C:$C,MATCH(A11831,'[1]2019-2023_ГТП'!$A:$A,0),1)</f>
        <v>7081.36</v>
      </c>
    </row>
    <row r="11832" spans="1:3" x14ac:dyDescent="0.3">
      <c r="A11832" s="1">
        <v>43958.916666666664</v>
      </c>
      <c r="B11832" s="3">
        <f>INDEX('[1]2019-2023_ГТП'!$B:$B,MATCH(A11832,'[1]2019-2023_ГТП'!$A:$A,0),1)</f>
        <v>6961.2479999999996</v>
      </c>
      <c r="C11832" s="3">
        <f>INDEX('[1]2019-2023_ГТП'!$C:$C,MATCH(A11832,'[1]2019-2023_ГТП'!$A:$A,0),1)</f>
        <v>7518.24</v>
      </c>
    </row>
    <row r="11833" spans="1:3" x14ac:dyDescent="0.3">
      <c r="A11833" s="1">
        <v>43958.958333333336</v>
      </c>
      <c r="B11833" s="3">
        <f>INDEX('[1]2019-2023_ГТП'!$B:$B,MATCH(A11833,'[1]2019-2023_ГТП'!$A:$A,0),1)</f>
        <v>6383.4480000000003</v>
      </c>
      <c r="C11833" s="3">
        <f>INDEX('[1]2019-2023_ГТП'!$C:$C,MATCH(A11833,'[1]2019-2023_ГТП'!$A:$A,0),1)</f>
        <v>7371.12</v>
      </c>
    </row>
    <row r="11834" spans="1:3" x14ac:dyDescent="0.3">
      <c r="A11834" s="1">
        <v>43959</v>
      </c>
      <c r="B11834" s="3">
        <f>INDEX('[1]2019-2023_ГТП'!$B:$B,MATCH(A11834,'[1]2019-2023_ГТП'!$A:$A,0),1)</f>
        <v>5595.9440000000004</v>
      </c>
      <c r="C11834" s="3">
        <f>INDEX('[1]2019-2023_ГТП'!$C:$C,MATCH(A11834,'[1]2019-2023_ГТП'!$A:$A,0),1)</f>
        <v>6793.76</v>
      </c>
    </row>
    <row r="11835" spans="1:3" x14ac:dyDescent="0.3">
      <c r="A11835" s="1">
        <v>43959.041666666664</v>
      </c>
      <c r="B11835" s="3">
        <f>INDEX('[1]2019-2023_ГТП'!$B:$B,MATCH(A11835,'[1]2019-2023_ГТП'!$A:$A,0),1)</f>
        <v>5430.0640000000003</v>
      </c>
      <c r="C11835" s="3">
        <f>INDEX('[1]2019-2023_ГТП'!$C:$C,MATCH(A11835,'[1]2019-2023_ГТП'!$A:$A,0),1)</f>
        <v>6412</v>
      </c>
    </row>
    <row r="11836" spans="1:3" x14ac:dyDescent="0.3">
      <c r="A11836" s="1">
        <v>43959.083333333336</v>
      </c>
      <c r="B11836" s="3">
        <f>INDEX('[1]2019-2023_ГТП'!$B:$B,MATCH(A11836,'[1]2019-2023_ГТП'!$A:$A,0),1)</f>
        <v>5687.9440000000004</v>
      </c>
      <c r="C11836" s="3">
        <f>INDEX('[1]2019-2023_ГТП'!$C:$C,MATCH(A11836,'[1]2019-2023_ГТП'!$A:$A,0),1)</f>
        <v>6098.88</v>
      </c>
    </row>
    <row r="11837" spans="1:3" x14ac:dyDescent="0.3">
      <c r="A11837" s="1">
        <v>43959.125</v>
      </c>
      <c r="B11837" s="3">
        <f>INDEX('[1]2019-2023_ГТП'!$B:$B,MATCH(A11837,'[1]2019-2023_ГТП'!$A:$A,0),1)</f>
        <v>5470.7439999999997</v>
      </c>
      <c r="C11837" s="3">
        <f>INDEX('[1]2019-2023_ГТП'!$C:$C,MATCH(A11837,'[1]2019-2023_ГТП'!$A:$A,0),1)</f>
        <v>5838</v>
      </c>
    </row>
    <row r="11838" spans="1:3" x14ac:dyDescent="0.3">
      <c r="A11838" s="1">
        <v>43959.166666666664</v>
      </c>
      <c r="B11838" s="3">
        <f>INDEX('[1]2019-2023_ГТП'!$B:$B,MATCH(A11838,'[1]2019-2023_ГТП'!$A:$A,0),1)</f>
        <v>5732.1360000000004</v>
      </c>
      <c r="C11838" s="3">
        <f>INDEX('[1]2019-2023_ГТП'!$C:$C,MATCH(A11838,'[1]2019-2023_ГТП'!$A:$A,0),1)</f>
        <v>5815.88</v>
      </c>
    </row>
    <row r="11839" spans="1:3" x14ac:dyDescent="0.3">
      <c r="A11839" s="1">
        <v>43959.208333333336</v>
      </c>
      <c r="B11839" s="3">
        <f>INDEX('[1]2019-2023_ГТП'!$B:$B,MATCH(A11839,'[1]2019-2023_ГТП'!$A:$A,0),1)</f>
        <v>6713.1360000000004</v>
      </c>
      <c r="C11839" s="3">
        <f>INDEX('[1]2019-2023_ГТП'!$C:$C,MATCH(A11839,'[1]2019-2023_ГТП'!$A:$A,0),1)</f>
        <v>5740</v>
      </c>
    </row>
    <row r="11840" spans="1:3" x14ac:dyDescent="0.3">
      <c r="A11840" s="1">
        <v>43959.25</v>
      </c>
      <c r="B11840" s="3">
        <f>INDEX('[1]2019-2023_ГТП'!$B:$B,MATCH(A11840,'[1]2019-2023_ГТП'!$A:$A,0),1)</f>
        <v>8122.16</v>
      </c>
      <c r="C11840" s="3">
        <f>INDEX('[1]2019-2023_ГТП'!$C:$C,MATCH(A11840,'[1]2019-2023_ГТП'!$A:$A,0),1)</f>
        <v>5933.24</v>
      </c>
    </row>
    <row r="11841" spans="1:3" x14ac:dyDescent="0.3">
      <c r="A11841" s="1">
        <v>43959.291666666664</v>
      </c>
      <c r="B11841" s="3">
        <f>INDEX('[1]2019-2023_ГТП'!$B:$B,MATCH(A11841,'[1]2019-2023_ГТП'!$A:$A,0),1)</f>
        <v>8198.2080000000005</v>
      </c>
      <c r="C11841" s="3">
        <f>INDEX('[1]2019-2023_ГТП'!$C:$C,MATCH(A11841,'[1]2019-2023_ГТП'!$A:$A,0),1)</f>
        <v>6579.6</v>
      </c>
    </row>
    <row r="11842" spans="1:3" x14ac:dyDescent="0.3">
      <c r="A11842" s="1">
        <v>43959.333333333336</v>
      </c>
      <c r="B11842" s="3">
        <f>INDEX('[1]2019-2023_ГТП'!$B:$B,MATCH(A11842,'[1]2019-2023_ГТП'!$A:$A,0),1)</f>
        <v>8174.1360000000004</v>
      </c>
      <c r="C11842" s="3">
        <f>INDEX('[1]2019-2023_ГТП'!$C:$C,MATCH(A11842,'[1]2019-2023_ГТП'!$A:$A,0),1)</f>
        <v>7036.6</v>
      </c>
    </row>
    <row r="11843" spans="1:3" x14ac:dyDescent="0.3">
      <c r="A11843" s="1">
        <v>43959.375</v>
      </c>
      <c r="B11843" s="3">
        <f>INDEX('[1]2019-2023_ГТП'!$B:$B,MATCH(A11843,'[1]2019-2023_ГТП'!$A:$A,0),1)</f>
        <v>8021.1360000000004</v>
      </c>
      <c r="C11843" s="3">
        <f>INDEX('[1]2019-2023_ГТП'!$C:$C,MATCH(A11843,'[1]2019-2023_ГТП'!$A:$A,0),1)</f>
        <v>6952.36</v>
      </c>
    </row>
    <row r="11844" spans="1:3" x14ac:dyDescent="0.3">
      <c r="A11844" s="1">
        <v>43959.416666666664</v>
      </c>
      <c r="B11844" s="3">
        <f>INDEX('[1]2019-2023_ГТП'!$B:$B,MATCH(A11844,'[1]2019-2023_ГТП'!$A:$A,0),1)</f>
        <v>7927.1360000000004</v>
      </c>
      <c r="C11844" s="3">
        <f>INDEX('[1]2019-2023_ГТП'!$C:$C,MATCH(A11844,'[1]2019-2023_ГТП'!$A:$A,0),1)</f>
        <v>6998</v>
      </c>
    </row>
    <row r="11845" spans="1:3" x14ac:dyDescent="0.3">
      <c r="A11845" s="1">
        <v>43959.458333333336</v>
      </c>
      <c r="B11845" s="3">
        <f>INDEX('[1]2019-2023_ГТП'!$B:$B,MATCH(A11845,'[1]2019-2023_ГТП'!$A:$A,0),1)</f>
        <v>7909.1360000000004</v>
      </c>
      <c r="C11845" s="3">
        <f>INDEX('[1]2019-2023_ГТП'!$C:$C,MATCH(A11845,'[1]2019-2023_ГТП'!$A:$A,0),1)</f>
        <v>6903</v>
      </c>
    </row>
    <row r="11846" spans="1:3" x14ac:dyDescent="0.3">
      <c r="A11846" s="1">
        <v>43959.5</v>
      </c>
      <c r="B11846" s="3">
        <f>INDEX('[1]2019-2023_ГТП'!$B:$B,MATCH(A11846,'[1]2019-2023_ГТП'!$A:$A,0),1)</f>
        <v>7740.1360000000004</v>
      </c>
      <c r="C11846" s="3">
        <f>INDEX('[1]2019-2023_ГТП'!$C:$C,MATCH(A11846,'[1]2019-2023_ГТП'!$A:$A,0),1)</f>
        <v>6925.12</v>
      </c>
    </row>
    <row r="11847" spans="1:3" x14ac:dyDescent="0.3">
      <c r="A11847" s="1">
        <v>43959.541666666664</v>
      </c>
      <c r="B11847" s="3">
        <f>INDEX('[1]2019-2023_ГТП'!$B:$B,MATCH(A11847,'[1]2019-2023_ГТП'!$A:$A,0),1)</f>
        <v>7661.1120000000001</v>
      </c>
      <c r="C11847" s="3">
        <f>INDEX('[1]2019-2023_ГТП'!$C:$C,MATCH(A11847,'[1]2019-2023_ГТП'!$A:$A,0),1)</f>
        <v>6843.76</v>
      </c>
    </row>
    <row r="11848" spans="1:3" x14ac:dyDescent="0.3">
      <c r="A11848" s="1">
        <v>43959.583333333336</v>
      </c>
      <c r="B11848" s="3">
        <f>INDEX('[1]2019-2023_ГТП'!$B:$B,MATCH(A11848,'[1]2019-2023_ГТП'!$A:$A,0),1)</f>
        <v>7616.0879999999997</v>
      </c>
      <c r="C11848" s="3">
        <f>INDEX('[1]2019-2023_ГТП'!$C:$C,MATCH(A11848,'[1]2019-2023_ГТП'!$A:$A,0),1)</f>
        <v>7150.88</v>
      </c>
    </row>
    <row r="11849" spans="1:3" x14ac:dyDescent="0.3">
      <c r="A11849" s="1">
        <v>43959.625</v>
      </c>
      <c r="B11849" s="3">
        <f>INDEX('[1]2019-2023_ГТП'!$B:$B,MATCH(A11849,'[1]2019-2023_ГТП'!$A:$A,0),1)</f>
        <v>7577.16</v>
      </c>
      <c r="C11849" s="3">
        <f>INDEX('[1]2019-2023_ГТП'!$C:$C,MATCH(A11849,'[1]2019-2023_ГТП'!$A:$A,0),1)</f>
        <v>7048.12</v>
      </c>
    </row>
    <row r="11850" spans="1:3" x14ac:dyDescent="0.3">
      <c r="A11850" s="1">
        <v>43959.666666666664</v>
      </c>
      <c r="B11850" s="3">
        <f>INDEX('[1]2019-2023_ГТП'!$B:$B,MATCH(A11850,'[1]2019-2023_ГТП'!$A:$A,0),1)</f>
        <v>7698.0879999999997</v>
      </c>
      <c r="C11850" s="3">
        <f>INDEX('[1]2019-2023_ГТП'!$C:$C,MATCH(A11850,'[1]2019-2023_ГТП'!$A:$A,0),1)</f>
        <v>7623.24</v>
      </c>
    </row>
    <row r="11851" spans="1:3" x14ac:dyDescent="0.3">
      <c r="A11851" s="1">
        <v>43959.708333333336</v>
      </c>
      <c r="B11851" s="3">
        <f>INDEX('[1]2019-2023_ГТП'!$B:$B,MATCH(A11851,'[1]2019-2023_ГТП'!$A:$A,0),1)</f>
        <v>7699.1120000000001</v>
      </c>
      <c r="C11851" s="3">
        <f>INDEX('[1]2019-2023_ГТП'!$C:$C,MATCH(A11851,'[1]2019-2023_ГТП'!$A:$A,0),1)</f>
        <v>6930.24</v>
      </c>
    </row>
    <row r="11852" spans="1:3" x14ac:dyDescent="0.3">
      <c r="A11852" s="1">
        <v>43959.75</v>
      </c>
      <c r="B11852" s="3">
        <f>INDEX('[1]2019-2023_ГТП'!$B:$B,MATCH(A11852,'[1]2019-2023_ГТП'!$A:$A,0),1)</f>
        <v>7658.1120000000001</v>
      </c>
      <c r="C11852" s="3">
        <f>INDEX('[1]2019-2023_ГТП'!$C:$C,MATCH(A11852,'[1]2019-2023_ГТП'!$A:$A,0),1)</f>
        <v>6802.24</v>
      </c>
    </row>
    <row r="11853" spans="1:3" x14ac:dyDescent="0.3">
      <c r="A11853" s="1">
        <v>43959.791666666664</v>
      </c>
      <c r="B11853" s="3">
        <f>INDEX('[1]2019-2023_ГТП'!$B:$B,MATCH(A11853,'[1]2019-2023_ГТП'!$A:$A,0),1)</f>
        <v>7706.0640000000003</v>
      </c>
      <c r="C11853" s="3">
        <f>INDEX('[1]2019-2023_ГТП'!$C:$C,MATCH(A11853,'[1]2019-2023_ГТП'!$A:$A,0),1)</f>
        <v>7179.12</v>
      </c>
    </row>
    <row r="11854" spans="1:3" x14ac:dyDescent="0.3">
      <c r="A11854" s="1">
        <v>43959.833333333336</v>
      </c>
      <c r="B11854" s="3">
        <f>INDEX('[1]2019-2023_ГТП'!$B:$B,MATCH(A11854,'[1]2019-2023_ГТП'!$A:$A,0),1)</f>
        <v>6851.08</v>
      </c>
      <c r="C11854" s="3">
        <f>INDEX('[1]2019-2023_ГТП'!$C:$C,MATCH(A11854,'[1]2019-2023_ГТП'!$A:$A,0),1)</f>
        <v>6979.12</v>
      </c>
    </row>
    <row r="11855" spans="1:3" x14ac:dyDescent="0.3">
      <c r="A11855" s="1">
        <v>43959.875</v>
      </c>
      <c r="B11855" s="3">
        <f>INDEX('[1]2019-2023_ГТП'!$B:$B,MATCH(A11855,'[1]2019-2023_ГТП'!$A:$A,0),1)</f>
        <v>6664.9279999999999</v>
      </c>
      <c r="C11855" s="3">
        <f>INDEX('[1]2019-2023_ГТП'!$C:$C,MATCH(A11855,'[1]2019-2023_ГТП'!$A:$A,0),1)</f>
        <v>7279.12</v>
      </c>
    </row>
    <row r="11856" spans="1:3" x14ac:dyDescent="0.3">
      <c r="A11856" s="1">
        <v>43959.916666666664</v>
      </c>
      <c r="B11856" s="3">
        <f>INDEX('[1]2019-2023_ГТП'!$B:$B,MATCH(A11856,'[1]2019-2023_ГТП'!$A:$A,0),1)</f>
        <v>6520.96</v>
      </c>
      <c r="C11856" s="3">
        <f>INDEX('[1]2019-2023_ГТП'!$C:$C,MATCH(A11856,'[1]2019-2023_ГТП'!$A:$A,0),1)</f>
        <v>7022.12</v>
      </c>
    </row>
    <row r="11857" spans="1:3" x14ac:dyDescent="0.3">
      <c r="A11857" s="1">
        <v>43959.958333333336</v>
      </c>
      <c r="B11857" s="3">
        <f>INDEX('[1]2019-2023_ГТП'!$B:$B,MATCH(A11857,'[1]2019-2023_ГТП'!$A:$A,0),1)</f>
        <v>6088.424</v>
      </c>
      <c r="C11857" s="3">
        <f>INDEX('[1]2019-2023_ГТП'!$C:$C,MATCH(A11857,'[1]2019-2023_ГТП'!$A:$A,0),1)</f>
        <v>7315.88</v>
      </c>
    </row>
    <row r="11858" spans="1:3" x14ac:dyDescent="0.3">
      <c r="A11858" s="1">
        <v>43960</v>
      </c>
      <c r="B11858" s="3">
        <f>INDEX('[1]2019-2023_ГТП'!$B:$B,MATCH(A11858,'[1]2019-2023_ГТП'!$A:$A,0),1)</f>
        <v>5767.92</v>
      </c>
      <c r="C11858" s="3">
        <f>INDEX('[1]2019-2023_ГТП'!$C:$C,MATCH(A11858,'[1]2019-2023_ГТП'!$A:$A,0),1)</f>
        <v>6728.76</v>
      </c>
    </row>
    <row r="11859" spans="1:3" x14ac:dyDescent="0.3">
      <c r="A11859" s="1">
        <v>43960.041666666664</v>
      </c>
      <c r="B11859" s="3">
        <f>INDEX('[1]2019-2023_ГТП'!$B:$B,MATCH(A11859,'[1]2019-2023_ГТП'!$A:$A,0),1)</f>
        <v>5311.7039999999997</v>
      </c>
      <c r="C11859" s="3">
        <f>INDEX('[1]2019-2023_ГТП'!$C:$C,MATCH(A11859,'[1]2019-2023_ГТП'!$A:$A,0),1)</f>
        <v>6543.88</v>
      </c>
    </row>
    <row r="11860" spans="1:3" x14ac:dyDescent="0.3">
      <c r="A11860" s="1">
        <v>43960.083333333336</v>
      </c>
      <c r="B11860" s="3">
        <f>INDEX('[1]2019-2023_ГТП'!$B:$B,MATCH(A11860,'[1]2019-2023_ГТП'!$A:$A,0),1)</f>
        <v>5654.68</v>
      </c>
      <c r="C11860" s="3">
        <f>INDEX('[1]2019-2023_ГТП'!$C:$C,MATCH(A11860,'[1]2019-2023_ГТП'!$A:$A,0),1)</f>
        <v>6461.64</v>
      </c>
    </row>
    <row r="11861" spans="1:3" x14ac:dyDescent="0.3">
      <c r="A11861" s="1">
        <v>43960.125</v>
      </c>
      <c r="B11861" s="3">
        <f>INDEX('[1]2019-2023_ГТП'!$B:$B,MATCH(A11861,'[1]2019-2023_ГТП'!$A:$A,0),1)</f>
        <v>5618.3119999999999</v>
      </c>
      <c r="C11861" s="3">
        <f>INDEX('[1]2019-2023_ГТП'!$C:$C,MATCH(A11861,'[1]2019-2023_ГТП'!$A:$A,0),1)</f>
        <v>6262.88</v>
      </c>
    </row>
    <row r="11862" spans="1:3" x14ac:dyDescent="0.3">
      <c r="A11862" s="1">
        <v>43960.166666666664</v>
      </c>
      <c r="B11862" s="3">
        <f>INDEX('[1]2019-2023_ГТП'!$B:$B,MATCH(A11862,'[1]2019-2023_ГТП'!$A:$A,0),1)</f>
        <v>5443.0879999999997</v>
      </c>
      <c r="C11862" s="3">
        <f>INDEX('[1]2019-2023_ГТП'!$C:$C,MATCH(A11862,'[1]2019-2023_ГТП'!$A:$A,0),1)</f>
        <v>5874.76</v>
      </c>
    </row>
    <row r="11863" spans="1:3" x14ac:dyDescent="0.3">
      <c r="A11863" s="1">
        <v>43960.208333333336</v>
      </c>
      <c r="B11863" s="3">
        <f>INDEX('[1]2019-2023_ГТП'!$B:$B,MATCH(A11863,'[1]2019-2023_ГТП'!$A:$A,0),1)</f>
        <v>5746.1120000000001</v>
      </c>
      <c r="C11863" s="3">
        <f>INDEX('[1]2019-2023_ГТП'!$C:$C,MATCH(A11863,'[1]2019-2023_ГТП'!$A:$A,0),1)</f>
        <v>5859.64</v>
      </c>
    </row>
    <row r="11864" spans="1:3" x14ac:dyDescent="0.3">
      <c r="A11864" s="1">
        <v>43960.25</v>
      </c>
      <c r="B11864" s="3">
        <f>INDEX('[1]2019-2023_ГТП'!$B:$B,MATCH(A11864,'[1]2019-2023_ГТП'!$A:$A,0),1)</f>
        <v>6106.0879999999997</v>
      </c>
      <c r="C11864" s="3">
        <f>INDEX('[1]2019-2023_ГТП'!$C:$C,MATCH(A11864,'[1]2019-2023_ГТП'!$A:$A,0),1)</f>
        <v>5805.76</v>
      </c>
    </row>
    <row r="11865" spans="1:3" x14ac:dyDescent="0.3">
      <c r="A11865" s="1">
        <v>43960.291666666664</v>
      </c>
      <c r="B11865" s="3">
        <f>INDEX('[1]2019-2023_ГТП'!$B:$B,MATCH(A11865,'[1]2019-2023_ГТП'!$A:$A,0),1)</f>
        <v>6661.1360000000004</v>
      </c>
      <c r="C11865" s="3">
        <f>INDEX('[1]2019-2023_ГТП'!$C:$C,MATCH(A11865,'[1]2019-2023_ГТП'!$A:$A,0),1)</f>
        <v>5942</v>
      </c>
    </row>
    <row r="11866" spans="1:3" x14ac:dyDescent="0.3">
      <c r="A11866" s="1">
        <v>43960.333333333336</v>
      </c>
      <c r="B11866" s="3">
        <f>INDEX('[1]2019-2023_ГТП'!$B:$B,MATCH(A11866,'[1]2019-2023_ГТП'!$A:$A,0),1)</f>
        <v>8066.1120000000001</v>
      </c>
      <c r="C11866" s="3">
        <f>INDEX('[1]2019-2023_ГТП'!$C:$C,MATCH(A11866,'[1]2019-2023_ГТП'!$A:$A,0),1)</f>
        <v>6386</v>
      </c>
    </row>
    <row r="11867" spans="1:3" x14ac:dyDescent="0.3">
      <c r="A11867" s="1">
        <v>43960.375</v>
      </c>
      <c r="B11867" s="3">
        <f>INDEX('[1]2019-2023_ГТП'!$B:$B,MATCH(A11867,'[1]2019-2023_ГТП'!$A:$A,0),1)</f>
        <v>8079.1360000000004</v>
      </c>
      <c r="C11867" s="3">
        <f>INDEX('[1]2019-2023_ГТП'!$C:$C,MATCH(A11867,'[1]2019-2023_ГТП'!$A:$A,0),1)</f>
        <v>7162.24</v>
      </c>
    </row>
    <row r="11868" spans="1:3" x14ac:dyDescent="0.3">
      <c r="A11868" s="1">
        <v>43960.416666666664</v>
      </c>
      <c r="B11868" s="3">
        <f>INDEX('[1]2019-2023_ГТП'!$B:$B,MATCH(A11868,'[1]2019-2023_ГТП'!$A:$A,0),1)</f>
        <v>8025.16</v>
      </c>
      <c r="C11868" s="3">
        <f>INDEX('[1]2019-2023_ГТП'!$C:$C,MATCH(A11868,'[1]2019-2023_ГТП'!$A:$A,0),1)</f>
        <v>7053.12</v>
      </c>
    </row>
    <row r="11869" spans="1:3" x14ac:dyDescent="0.3">
      <c r="A11869" s="1">
        <v>43960.458333333336</v>
      </c>
      <c r="B11869" s="3">
        <f>INDEX('[1]2019-2023_ГТП'!$B:$B,MATCH(A11869,'[1]2019-2023_ГТП'!$A:$A,0),1)</f>
        <v>7695.1360000000004</v>
      </c>
      <c r="C11869" s="3">
        <f>INDEX('[1]2019-2023_ГТП'!$C:$C,MATCH(A11869,'[1]2019-2023_ГТП'!$A:$A,0),1)</f>
        <v>7382.12</v>
      </c>
    </row>
    <row r="11870" spans="1:3" x14ac:dyDescent="0.3">
      <c r="A11870" s="1">
        <v>43960.5</v>
      </c>
      <c r="B11870" s="3">
        <f>INDEX('[1]2019-2023_ГТП'!$B:$B,MATCH(A11870,'[1]2019-2023_ГТП'!$A:$A,0),1)</f>
        <v>7628.1120000000001</v>
      </c>
      <c r="C11870" s="3">
        <f>INDEX('[1]2019-2023_ГТП'!$C:$C,MATCH(A11870,'[1]2019-2023_ГТП'!$A:$A,0),1)</f>
        <v>7167.24</v>
      </c>
    </row>
    <row r="11871" spans="1:3" x14ac:dyDescent="0.3">
      <c r="A11871" s="1">
        <v>43960.541666666664</v>
      </c>
      <c r="B11871" s="3">
        <f>INDEX('[1]2019-2023_ГТП'!$B:$B,MATCH(A11871,'[1]2019-2023_ГТП'!$A:$A,0),1)</f>
        <v>7559.1120000000001</v>
      </c>
      <c r="C11871" s="3">
        <f>INDEX('[1]2019-2023_ГТП'!$C:$C,MATCH(A11871,'[1]2019-2023_ГТП'!$A:$A,0),1)</f>
        <v>6994.12</v>
      </c>
    </row>
    <row r="11872" spans="1:3" x14ac:dyDescent="0.3">
      <c r="A11872" s="1">
        <v>43960.583333333336</v>
      </c>
      <c r="B11872" s="3">
        <f>INDEX('[1]2019-2023_ГТП'!$B:$B,MATCH(A11872,'[1]2019-2023_ГТП'!$A:$A,0),1)</f>
        <v>7518.1360000000004</v>
      </c>
      <c r="C11872" s="3">
        <f>INDEX('[1]2019-2023_ГТП'!$C:$C,MATCH(A11872,'[1]2019-2023_ГТП'!$A:$A,0),1)</f>
        <v>7106.24</v>
      </c>
    </row>
    <row r="11873" spans="1:3" x14ac:dyDescent="0.3">
      <c r="A11873" s="1">
        <v>43960.625</v>
      </c>
      <c r="B11873" s="3">
        <f>INDEX('[1]2019-2023_ГТП'!$B:$B,MATCH(A11873,'[1]2019-2023_ГТП'!$A:$A,0),1)</f>
        <v>7605.16</v>
      </c>
      <c r="C11873" s="3">
        <f>INDEX('[1]2019-2023_ГТП'!$C:$C,MATCH(A11873,'[1]2019-2023_ГТП'!$A:$A,0),1)</f>
        <v>6657.24</v>
      </c>
    </row>
    <row r="11874" spans="1:3" x14ac:dyDescent="0.3">
      <c r="A11874" s="1">
        <v>43960.666666666664</v>
      </c>
      <c r="B11874" s="3">
        <f>INDEX('[1]2019-2023_ГТП'!$B:$B,MATCH(A11874,'[1]2019-2023_ГТП'!$A:$A,0),1)</f>
        <v>7357.16</v>
      </c>
      <c r="C11874" s="3">
        <f>INDEX('[1]2019-2023_ГТП'!$C:$C,MATCH(A11874,'[1]2019-2023_ГТП'!$A:$A,0),1)</f>
        <v>6631.12</v>
      </c>
    </row>
    <row r="11875" spans="1:3" x14ac:dyDescent="0.3">
      <c r="A11875" s="1">
        <v>43960.708333333336</v>
      </c>
      <c r="B11875" s="3">
        <f>INDEX('[1]2019-2023_ГТП'!$B:$B,MATCH(A11875,'[1]2019-2023_ГТП'!$A:$A,0),1)</f>
        <v>6242.1360000000004</v>
      </c>
      <c r="C11875" s="3">
        <f>INDEX('[1]2019-2023_ГТП'!$C:$C,MATCH(A11875,'[1]2019-2023_ГТП'!$A:$A,0),1)</f>
        <v>6823.12</v>
      </c>
    </row>
    <row r="11876" spans="1:3" x14ac:dyDescent="0.3">
      <c r="A11876" s="1">
        <v>43960.75</v>
      </c>
      <c r="B11876" s="3">
        <f>INDEX('[1]2019-2023_ГТП'!$B:$B,MATCH(A11876,'[1]2019-2023_ГТП'!$A:$A,0),1)</f>
        <v>6293.1360000000004</v>
      </c>
      <c r="C11876" s="3">
        <f>INDEX('[1]2019-2023_ГТП'!$C:$C,MATCH(A11876,'[1]2019-2023_ГТП'!$A:$A,0),1)</f>
        <v>6513.12</v>
      </c>
    </row>
    <row r="11877" spans="1:3" x14ac:dyDescent="0.3">
      <c r="A11877" s="1">
        <v>43960.791666666664</v>
      </c>
      <c r="B11877" s="3">
        <f>INDEX('[1]2019-2023_ГТП'!$B:$B,MATCH(A11877,'[1]2019-2023_ГТП'!$A:$A,0),1)</f>
        <v>6339.1360000000004</v>
      </c>
      <c r="C11877" s="3">
        <f>INDEX('[1]2019-2023_ГТП'!$C:$C,MATCH(A11877,'[1]2019-2023_ГТП'!$A:$A,0),1)</f>
        <v>6613.12</v>
      </c>
    </row>
    <row r="11878" spans="1:3" x14ac:dyDescent="0.3">
      <c r="A11878" s="1">
        <v>43960.833333333336</v>
      </c>
      <c r="B11878" s="3">
        <f>INDEX('[1]2019-2023_ГТП'!$B:$B,MATCH(A11878,'[1]2019-2023_ГТП'!$A:$A,0),1)</f>
        <v>6422.8320000000003</v>
      </c>
      <c r="C11878" s="3">
        <f>INDEX('[1]2019-2023_ГТП'!$C:$C,MATCH(A11878,'[1]2019-2023_ГТП'!$A:$A,0),1)</f>
        <v>6973</v>
      </c>
    </row>
    <row r="11879" spans="1:3" x14ac:dyDescent="0.3">
      <c r="A11879" s="1">
        <v>43960.875</v>
      </c>
      <c r="B11879" s="3">
        <f>INDEX('[1]2019-2023_ГТП'!$B:$B,MATCH(A11879,'[1]2019-2023_ГТП'!$A:$A,0),1)</f>
        <v>6406.3119999999999</v>
      </c>
      <c r="C11879" s="3">
        <f>INDEX('[1]2019-2023_ГТП'!$C:$C,MATCH(A11879,'[1]2019-2023_ГТП'!$A:$A,0),1)</f>
        <v>6806</v>
      </c>
    </row>
    <row r="11880" spans="1:3" x14ac:dyDescent="0.3">
      <c r="A11880" s="1">
        <v>43960.916666666664</v>
      </c>
      <c r="B11880" s="3">
        <f>INDEX('[1]2019-2023_ГТП'!$B:$B,MATCH(A11880,'[1]2019-2023_ГТП'!$A:$A,0),1)</f>
        <v>6257.0320000000002</v>
      </c>
      <c r="C11880" s="3">
        <f>INDEX('[1]2019-2023_ГТП'!$C:$C,MATCH(A11880,'[1]2019-2023_ГТП'!$A:$A,0),1)</f>
        <v>7156.12</v>
      </c>
    </row>
    <row r="11881" spans="1:3" x14ac:dyDescent="0.3">
      <c r="A11881" s="1">
        <v>43960.958333333336</v>
      </c>
      <c r="B11881" s="3">
        <f>INDEX('[1]2019-2023_ГТП'!$B:$B,MATCH(A11881,'[1]2019-2023_ГТП'!$A:$A,0),1)</f>
        <v>6163.4960000000001</v>
      </c>
      <c r="C11881" s="3">
        <f>INDEX('[1]2019-2023_ГТП'!$C:$C,MATCH(A11881,'[1]2019-2023_ГТП'!$A:$A,0),1)</f>
        <v>6739.76</v>
      </c>
    </row>
    <row r="11882" spans="1:3" x14ac:dyDescent="0.3">
      <c r="A11882" s="1">
        <v>43961</v>
      </c>
      <c r="B11882" s="3">
        <f>INDEX('[1]2019-2023_ГТП'!$B:$B,MATCH(A11882,'[1]2019-2023_ГТП'!$A:$A,0),1)</f>
        <v>5687.3760000000002</v>
      </c>
      <c r="C11882" s="3">
        <f>INDEX('[1]2019-2023_ГТП'!$C:$C,MATCH(A11882,'[1]2019-2023_ГТП'!$A:$A,0),1)</f>
        <v>6548.88</v>
      </c>
    </row>
    <row r="11883" spans="1:3" x14ac:dyDescent="0.3">
      <c r="A11883" s="1">
        <v>43961.041666666664</v>
      </c>
      <c r="B11883" s="3">
        <f>INDEX('[1]2019-2023_ГТП'!$B:$B,MATCH(A11883,'[1]2019-2023_ГТП'!$A:$A,0),1)</f>
        <v>5278.8720000000003</v>
      </c>
      <c r="C11883" s="3">
        <f>INDEX('[1]2019-2023_ГТП'!$C:$C,MATCH(A11883,'[1]2019-2023_ГТП'!$A:$A,0),1)</f>
        <v>6555.76</v>
      </c>
    </row>
    <row r="11884" spans="1:3" x14ac:dyDescent="0.3">
      <c r="A11884" s="1">
        <v>43961.083333333336</v>
      </c>
      <c r="B11884" s="3">
        <f>INDEX('[1]2019-2023_ГТП'!$B:$B,MATCH(A11884,'[1]2019-2023_ГТП'!$A:$A,0),1)</f>
        <v>5563.8239999999996</v>
      </c>
      <c r="C11884" s="3">
        <f>INDEX('[1]2019-2023_ГТП'!$C:$C,MATCH(A11884,'[1]2019-2023_ГТП'!$A:$A,0),1)</f>
        <v>6159.76</v>
      </c>
    </row>
    <row r="11885" spans="1:3" x14ac:dyDescent="0.3">
      <c r="A11885" s="1">
        <v>43961.125</v>
      </c>
      <c r="B11885" s="3">
        <f>INDEX('[1]2019-2023_ГТП'!$B:$B,MATCH(A11885,'[1]2019-2023_ГТП'!$A:$A,0),1)</f>
        <v>5590.1120000000001</v>
      </c>
      <c r="C11885" s="3">
        <f>INDEX('[1]2019-2023_ГТП'!$C:$C,MATCH(A11885,'[1]2019-2023_ГТП'!$A:$A,0),1)</f>
        <v>5798.76</v>
      </c>
    </row>
    <row r="11886" spans="1:3" x14ac:dyDescent="0.3">
      <c r="A11886" s="1">
        <v>43961.166666666664</v>
      </c>
      <c r="B11886" s="3">
        <f>INDEX('[1]2019-2023_ГТП'!$B:$B,MATCH(A11886,'[1]2019-2023_ГТП'!$A:$A,0),1)</f>
        <v>5348.0879999999997</v>
      </c>
      <c r="C11886" s="3">
        <f>INDEX('[1]2019-2023_ГТП'!$C:$C,MATCH(A11886,'[1]2019-2023_ГТП'!$A:$A,0),1)</f>
        <v>5843.64</v>
      </c>
    </row>
    <row r="11887" spans="1:3" x14ac:dyDescent="0.3">
      <c r="A11887" s="1">
        <v>43961.208333333336</v>
      </c>
      <c r="B11887" s="3">
        <f>INDEX('[1]2019-2023_ГТП'!$B:$B,MATCH(A11887,'[1]2019-2023_ГТП'!$A:$A,0),1)</f>
        <v>5720.04</v>
      </c>
      <c r="C11887" s="3">
        <f>INDEX('[1]2019-2023_ГТП'!$C:$C,MATCH(A11887,'[1]2019-2023_ГТП'!$A:$A,0),1)</f>
        <v>5676.64</v>
      </c>
    </row>
    <row r="11888" spans="1:3" x14ac:dyDescent="0.3">
      <c r="A11888" s="1">
        <v>43961.25</v>
      </c>
      <c r="B11888" s="3">
        <f>INDEX('[1]2019-2023_ГТП'!$B:$B,MATCH(A11888,'[1]2019-2023_ГТП'!$A:$A,0),1)</f>
        <v>5973.04</v>
      </c>
      <c r="C11888" s="3">
        <f>INDEX('[1]2019-2023_ГТП'!$C:$C,MATCH(A11888,'[1]2019-2023_ГТП'!$A:$A,0),1)</f>
        <v>5621.64</v>
      </c>
    </row>
    <row r="11889" spans="1:3" x14ac:dyDescent="0.3">
      <c r="A11889" s="1">
        <v>43961.291666666664</v>
      </c>
      <c r="B11889" s="3">
        <f>INDEX('[1]2019-2023_ГТП'!$B:$B,MATCH(A11889,'[1]2019-2023_ГТП'!$A:$A,0),1)</f>
        <v>6413.0879999999997</v>
      </c>
      <c r="C11889" s="3">
        <f>INDEX('[1]2019-2023_ГТП'!$C:$C,MATCH(A11889,'[1]2019-2023_ГТП'!$A:$A,0),1)</f>
        <v>5743</v>
      </c>
    </row>
    <row r="11890" spans="1:3" x14ac:dyDescent="0.3">
      <c r="A11890" s="1">
        <v>43961.333333333336</v>
      </c>
      <c r="B11890" s="3">
        <f>INDEX('[1]2019-2023_ГТП'!$B:$B,MATCH(A11890,'[1]2019-2023_ГТП'!$A:$A,0),1)</f>
        <v>6649.1120000000001</v>
      </c>
      <c r="C11890" s="3">
        <f>INDEX('[1]2019-2023_ГТП'!$C:$C,MATCH(A11890,'[1]2019-2023_ГТП'!$A:$A,0),1)</f>
        <v>6077.24</v>
      </c>
    </row>
    <row r="11891" spans="1:3" x14ac:dyDescent="0.3">
      <c r="A11891" s="1">
        <v>43961.375</v>
      </c>
      <c r="B11891" s="3">
        <f>INDEX('[1]2019-2023_ГТП'!$B:$B,MATCH(A11891,'[1]2019-2023_ГТП'!$A:$A,0),1)</f>
        <v>6566.1120000000001</v>
      </c>
      <c r="C11891" s="3">
        <f>INDEX('[1]2019-2023_ГТП'!$C:$C,MATCH(A11891,'[1]2019-2023_ГТП'!$A:$A,0),1)</f>
        <v>6621.36</v>
      </c>
    </row>
    <row r="11892" spans="1:3" x14ac:dyDescent="0.3">
      <c r="A11892" s="1">
        <v>43961.416666666664</v>
      </c>
      <c r="B11892" s="3">
        <f>INDEX('[1]2019-2023_ГТП'!$B:$B,MATCH(A11892,'[1]2019-2023_ГТП'!$A:$A,0),1)</f>
        <v>6580.0879999999997</v>
      </c>
      <c r="C11892" s="3">
        <f>INDEX('[1]2019-2023_ГТП'!$C:$C,MATCH(A11892,'[1]2019-2023_ГТП'!$A:$A,0),1)</f>
        <v>7144.36</v>
      </c>
    </row>
    <row r="11893" spans="1:3" x14ac:dyDescent="0.3">
      <c r="A11893" s="1">
        <v>43961.458333333336</v>
      </c>
      <c r="B11893" s="3">
        <f>INDEX('[1]2019-2023_ГТП'!$B:$B,MATCH(A11893,'[1]2019-2023_ГТП'!$A:$A,0),1)</f>
        <v>7009.1360000000004</v>
      </c>
      <c r="C11893" s="3">
        <f>INDEX('[1]2019-2023_ГТП'!$C:$C,MATCH(A11893,'[1]2019-2023_ГТП'!$A:$A,0),1)</f>
        <v>6978.36</v>
      </c>
    </row>
    <row r="11894" spans="1:3" x14ac:dyDescent="0.3">
      <c r="A11894" s="1">
        <v>43961.5</v>
      </c>
      <c r="B11894" s="3">
        <f>INDEX('[1]2019-2023_ГТП'!$B:$B,MATCH(A11894,'[1]2019-2023_ГТП'!$A:$A,0),1)</f>
        <v>7571.1120000000001</v>
      </c>
      <c r="C11894" s="3">
        <f>INDEX('[1]2019-2023_ГТП'!$C:$C,MATCH(A11894,'[1]2019-2023_ГТП'!$A:$A,0),1)</f>
        <v>7244.36</v>
      </c>
    </row>
    <row r="11895" spans="1:3" x14ac:dyDescent="0.3">
      <c r="A11895" s="1">
        <v>43961.541666666664</v>
      </c>
      <c r="B11895" s="3">
        <f>INDEX('[1]2019-2023_ГТП'!$B:$B,MATCH(A11895,'[1]2019-2023_ГТП'!$A:$A,0),1)</f>
        <v>7493.0879999999997</v>
      </c>
      <c r="C11895" s="3">
        <f>INDEX('[1]2019-2023_ГТП'!$C:$C,MATCH(A11895,'[1]2019-2023_ГТП'!$A:$A,0),1)</f>
        <v>6903.24</v>
      </c>
    </row>
    <row r="11896" spans="1:3" x14ac:dyDescent="0.3">
      <c r="A11896" s="1">
        <v>43961.583333333336</v>
      </c>
      <c r="B11896" s="3">
        <f>INDEX('[1]2019-2023_ГТП'!$B:$B,MATCH(A11896,'[1]2019-2023_ГТП'!$A:$A,0),1)</f>
        <v>7451.1120000000001</v>
      </c>
      <c r="C11896" s="3">
        <f>INDEX('[1]2019-2023_ГТП'!$C:$C,MATCH(A11896,'[1]2019-2023_ГТП'!$A:$A,0),1)</f>
        <v>7075.24</v>
      </c>
    </row>
    <row r="11897" spans="1:3" x14ac:dyDescent="0.3">
      <c r="A11897" s="1">
        <v>43961.625</v>
      </c>
      <c r="B11897" s="3">
        <f>INDEX('[1]2019-2023_ГТП'!$B:$B,MATCH(A11897,'[1]2019-2023_ГТП'!$A:$A,0),1)</f>
        <v>7420.0879999999997</v>
      </c>
      <c r="C11897" s="3">
        <f>INDEX('[1]2019-2023_ГТП'!$C:$C,MATCH(A11897,'[1]2019-2023_ГТП'!$A:$A,0),1)</f>
        <v>6770.24</v>
      </c>
    </row>
    <row r="11898" spans="1:3" x14ac:dyDescent="0.3">
      <c r="A11898" s="1">
        <v>43961.666666666664</v>
      </c>
      <c r="B11898" s="3">
        <f>INDEX('[1]2019-2023_ГТП'!$B:$B,MATCH(A11898,'[1]2019-2023_ГТП'!$A:$A,0),1)</f>
        <v>7516.1120000000001</v>
      </c>
      <c r="C11898" s="3">
        <f>INDEX('[1]2019-2023_ГТП'!$C:$C,MATCH(A11898,'[1]2019-2023_ГТП'!$A:$A,0),1)</f>
        <v>6711.12</v>
      </c>
    </row>
    <row r="11899" spans="1:3" x14ac:dyDescent="0.3">
      <c r="A11899" s="1">
        <v>43961.708333333336</v>
      </c>
      <c r="B11899" s="3">
        <f>INDEX('[1]2019-2023_ГТП'!$B:$B,MATCH(A11899,'[1]2019-2023_ГТП'!$A:$A,0),1)</f>
        <v>7543.0879999999997</v>
      </c>
      <c r="C11899" s="3">
        <f>INDEX('[1]2019-2023_ГТП'!$C:$C,MATCH(A11899,'[1]2019-2023_ГТП'!$A:$A,0),1)</f>
        <v>6945.24</v>
      </c>
    </row>
    <row r="11900" spans="1:3" x14ac:dyDescent="0.3">
      <c r="A11900" s="1">
        <v>43961.75</v>
      </c>
      <c r="B11900" s="3">
        <f>INDEX('[1]2019-2023_ГТП'!$B:$B,MATCH(A11900,'[1]2019-2023_ГТП'!$A:$A,0),1)</f>
        <v>7444.1120000000001</v>
      </c>
      <c r="C11900" s="3">
        <f>INDEX('[1]2019-2023_ГТП'!$C:$C,MATCH(A11900,'[1]2019-2023_ГТП'!$A:$A,0),1)</f>
        <v>6571.12</v>
      </c>
    </row>
    <row r="11901" spans="1:3" x14ac:dyDescent="0.3">
      <c r="A11901" s="1">
        <v>43961.791666666664</v>
      </c>
      <c r="B11901" s="3">
        <f>INDEX('[1]2019-2023_ГТП'!$B:$B,MATCH(A11901,'[1]2019-2023_ГТП'!$A:$A,0),1)</f>
        <v>6374.0879999999997</v>
      </c>
      <c r="C11901" s="3">
        <f>INDEX('[1]2019-2023_ГТП'!$C:$C,MATCH(A11901,'[1]2019-2023_ГТП'!$A:$A,0),1)</f>
        <v>6633</v>
      </c>
    </row>
    <row r="11902" spans="1:3" x14ac:dyDescent="0.3">
      <c r="A11902" s="1">
        <v>43961.833333333336</v>
      </c>
      <c r="B11902" s="3">
        <f>INDEX('[1]2019-2023_ГТП'!$B:$B,MATCH(A11902,'[1]2019-2023_ГТП'!$A:$A,0),1)</f>
        <v>6568.152</v>
      </c>
      <c r="C11902" s="3">
        <f>INDEX('[1]2019-2023_ГТП'!$C:$C,MATCH(A11902,'[1]2019-2023_ГТП'!$A:$A,0),1)</f>
        <v>6963.24</v>
      </c>
    </row>
    <row r="11903" spans="1:3" x14ac:dyDescent="0.3">
      <c r="A11903" s="1">
        <v>43961.875</v>
      </c>
      <c r="B11903" s="3">
        <f>INDEX('[1]2019-2023_ГТП'!$B:$B,MATCH(A11903,'[1]2019-2023_ГТП'!$A:$A,0),1)</f>
        <v>6565.6239999999998</v>
      </c>
      <c r="C11903" s="3">
        <f>INDEX('[1]2019-2023_ГТП'!$C:$C,MATCH(A11903,'[1]2019-2023_ГТП'!$A:$A,0),1)</f>
        <v>6903</v>
      </c>
    </row>
    <row r="11904" spans="1:3" x14ac:dyDescent="0.3">
      <c r="A11904" s="1">
        <v>43961.916666666664</v>
      </c>
      <c r="B11904" s="3">
        <f>INDEX('[1]2019-2023_ГТП'!$B:$B,MATCH(A11904,'[1]2019-2023_ГТП'!$A:$A,0),1)</f>
        <v>6334.96</v>
      </c>
      <c r="C11904" s="3">
        <f>INDEX('[1]2019-2023_ГТП'!$C:$C,MATCH(A11904,'[1]2019-2023_ГТП'!$A:$A,0),1)</f>
        <v>7057</v>
      </c>
    </row>
    <row r="11905" spans="1:3" x14ac:dyDescent="0.3">
      <c r="A11905" s="1">
        <v>43961.958333333336</v>
      </c>
      <c r="B11905" s="3">
        <f>INDEX('[1]2019-2023_ГТП'!$B:$B,MATCH(A11905,'[1]2019-2023_ГТП'!$A:$A,0),1)</f>
        <v>6110.616</v>
      </c>
      <c r="C11905" s="3">
        <f>INDEX('[1]2019-2023_ГТП'!$C:$C,MATCH(A11905,'[1]2019-2023_ГТП'!$A:$A,0),1)</f>
        <v>6945.76</v>
      </c>
    </row>
    <row r="11906" spans="1:3" x14ac:dyDescent="0.3">
      <c r="A11906" s="1">
        <v>43962</v>
      </c>
      <c r="B11906" s="3">
        <f>INDEX('[1]2019-2023_ГТП'!$B:$B,MATCH(A11906,'[1]2019-2023_ГТП'!$A:$A,0),1)</f>
        <v>5415.5439999999999</v>
      </c>
      <c r="C11906" s="3">
        <f>INDEX('[1]2019-2023_ГТП'!$C:$C,MATCH(A11906,'[1]2019-2023_ГТП'!$A:$A,0),1)</f>
        <v>6562</v>
      </c>
    </row>
    <row r="11907" spans="1:3" x14ac:dyDescent="0.3">
      <c r="A11907" s="1">
        <v>43962.041666666664</v>
      </c>
      <c r="B11907" s="3">
        <f>INDEX('[1]2019-2023_ГТП'!$B:$B,MATCH(A11907,'[1]2019-2023_ГТП'!$A:$A,0),1)</f>
        <v>5271.28</v>
      </c>
      <c r="C11907" s="3">
        <f>INDEX('[1]2019-2023_ГТП'!$C:$C,MATCH(A11907,'[1]2019-2023_ГТП'!$A:$A,0),1)</f>
        <v>6439.76</v>
      </c>
    </row>
    <row r="11908" spans="1:3" x14ac:dyDescent="0.3">
      <c r="A11908" s="1">
        <v>43962.083333333336</v>
      </c>
      <c r="B11908" s="3">
        <f>INDEX('[1]2019-2023_ГТП'!$B:$B,MATCH(A11908,'[1]2019-2023_ГТП'!$A:$A,0),1)</f>
        <v>5637.1840000000002</v>
      </c>
      <c r="C11908" s="3">
        <f>INDEX('[1]2019-2023_ГТП'!$C:$C,MATCH(A11908,'[1]2019-2023_ГТП'!$A:$A,0),1)</f>
        <v>6168.64</v>
      </c>
    </row>
    <row r="11909" spans="1:3" x14ac:dyDescent="0.3">
      <c r="A11909" s="1">
        <v>43962.125</v>
      </c>
      <c r="B11909" s="3">
        <f>INDEX('[1]2019-2023_ГТП'!$B:$B,MATCH(A11909,'[1]2019-2023_ГТП'!$A:$A,0),1)</f>
        <v>5613.768</v>
      </c>
      <c r="C11909" s="3">
        <f>INDEX('[1]2019-2023_ГТП'!$C:$C,MATCH(A11909,'[1]2019-2023_ГТП'!$A:$A,0),1)</f>
        <v>5691.64</v>
      </c>
    </row>
    <row r="11910" spans="1:3" x14ac:dyDescent="0.3">
      <c r="A11910" s="1">
        <v>43962.166666666664</v>
      </c>
      <c r="B11910" s="3">
        <f>INDEX('[1]2019-2023_ГТП'!$B:$B,MATCH(A11910,'[1]2019-2023_ГТП'!$A:$A,0),1)</f>
        <v>5372.0640000000003</v>
      </c>
      <c r="C11910" s="3">
        <f>INDEX('[1]2019-2023_ГТП'!$C:$C,MATCH(A11910,'[1]2019-2023_ГТП'!$A:$A,0),1)</f>
        <v>5745.64</v>
      </c>
    </row>
    <row r="11911" spans="1:3" x14ac:dyDescent="0.3">
      <c r="A11911" s="1">
        <v>43962.208333333336</v>
      </c>
      <c r="B11911" s="3">
        <f>INDEX('[1]2019-2023_ГТП'!$B:$B,MATCH(A11911,'[1]2019-2023_ГТП'!$A:$A,0),1)</f>
        <v>5743.0159999999996</v>
      </c>
      <c r="C11911" s="3">
        <f>INDEX('[1]2019-2023_ГТП'!$C:$C,MATCH(A11911,'[1]2019-2023_ГТП'!$A:$A,0),1)</f>
        <v>5638.52</v>
      </c>
    </row>
    <row r="11912" spans="1:3" x14ac:dyDescent="0.3">
      <c r="A11912" s="1">
        <v>43962.25</v>
      </c>
      <c r="B11912" s="3">
        <f>INDEX('[1]2019-2023_ГТП'!$B:$B,MATCH(A11912,'[1]2019-2023_ГТП'!$A:$A,0),1)</f>
        <v>6012.0879999999997</v>
      </c>
      <c r="C11912" s="3">
        <f>INDEX('[1]2019-2023_ГТП'!$C:$C,MATCH(A11912,'[1]2019-2023_ГТП'!$A:$A,0),1)</f>
        <v>5651.76</v>
      </c>
    </row>
    <row r="11913" spans="1:3" x14ac:dyDescent="0.3">
      <c r="A11913" s="1">
        <v>43962.291666666664</v>
      </c>
      <c r="B11913" s="3">
        <f>INDEX('[1]2019-2023_ГТП'!$B:$B,MATCH(A11913,'[1]2019-2023_ГТП'!$A:$A,0),1)</f>
        <v>6495.1120000000001</v>
      </c>
      <c r="C11913" s="3">
        <f>INDEX('[1]2019-2023_ГТП'!$C:$C,MATCH(A11913,'[1]2019-2023_ГТП'!$A:$A,0),1)</f>
        <v>5764.12</v>
      </c>
    </row>
    <row r="11914" spans="1:3" x14ac:dyDescent="0.3">
      <c r="A11914" s="1">
        <v>43962.333333333336</v>
      </c>
      <c r="B11914" s="3">
        <f>INDEX('[1]2019-2023_ГТП'!$B:$B,MATCH(A11914,'[1]2019-2023_ГТП'!$A:$A,0),1)</f>
        <v>6645.1360000000004</v>
      </c>
      <c r="C11914" s="3">
        <f>INDEX('[1]2019-2023_ГТП'!$C:$C,MATCH(A11914,'[1]2019-2023_ГТП'!$A:$A,0),1)</f>
        <v>5956.24</v>
      </c>
    </row>
    <row r="11915" spans="1:3" x14ac:dyDescent="0.3">
      <c r="A11915" s="1">
        <v>43962.375</v>
      </c>
      <c r="B11915" s="3">
        <f>INDEX('[1]2019-2023_ГТП'!$B:$B,MATCH(A11915,'[1]2019-2023_ГТП'!$A:$A,0),1)</f>
        <v>6600.16</v>
      </c>
      <c r="C11915" s="3">
        <f>INDEX('[1]2019-2023_ГТП'!$C:$C,MATCH(A11915,'[1]2019-2023_ГТП'!$A:$A,0),1)</f>
        <v>6786.36</v>
      </c>
    </row>
    <row r="11916" spans="1:3" x14ac:dyDescent="0.3">
      <c r="A11916" s="1">
        <v>43962.416666666664</v>
      </c>
      <c r="B11916" s="3">
        <f>INDEX('[1]2019-2023_ГТП'!$B:$B,MATCH(A11916,'[1]2019-2023_ГТП'!$A:$A,0),1)</f>
        <v>6531.16</v>
      </c>
      <c r="C11916" s="3">
        <f>INDEX('[1]2019-2023_ГТП'!$C:$C,MATCH(A11916,'[1]2019-2023_ГТП'!$A:$A,0),1)</f>
        <v>7024.48</v>
      </c>
    </row>
    <row r="11917" spans="1:3" x14ac:dyDescent="0.3">
      <c r="A11917" s="1">
        <v>43962.458333333336</v>
      </c>
      <c r="B11917" s="3">
        <f>INDEX('[1]2019-2023_ГТП'!$B:$B,MATCH(A11917,'[1]2019-2023_ГТП'!$A:$A,0),1)</f>
        <v>7676.1120000000001</v>
      </c>
      <c r="C11917" s="3">
        <f>INDEX('[1]2019-2023_ГТП'!$C:$C,MATCH(A11917,'[1]2019-2023_ГТП'!$A:$A,0),1)</f>
        <v>6849.24</v>
      </c>
    </row>
    <row r="11918" spans="1:3" x14ac:dyDescent="0.3">
      <c r="A11918" s="1">
        <v>43962.5</v>
      </c>
      <c r="B11918" s="3">
        <f>INDEX('[1]2019-2023_ГТП'!$B:$B,MATCH(A11918,'[1]2019-2023_ГТП'!$A:$A,0),1)</f>
        <v>7638.1840000000002</v>
      </c>
      <c r="C11918" s="3">
        <f>INDEX('[1]2019-2023_ГТП'!$C:$C,MATCH(A11918,'[1]2019-2023_ГТП'!$A:$A,0),1)</f>
        <v>7100.48</v>
      </c>
    </row>
    <row r="11919" spans="1:3" x14ac:dyDescent="0.3">
      <c r="A11919" s="1">
        <v>43962.541666666664</v>
      </c>
      <c r="B11919" s="3">
        <f>INDEX('[1]2019-2023_ГТП'!$B:$B,MATCH(A11919,'[1]2019-2023_ГТП'!$A:$A,0),1)</f>
        <v>7572.1120000000001</v>
      </c>
      <c r="C11919" s="3">
        <f>INDEX('[1]2019-2023_ГТП'!$C:$C,MATCH(A11919,'[1]2019-2023_ГТП'!$A:$A,0),1)</f>
        <v>6742.48</v>
      </c>
    </row>
    <row r="11920" spans="1:3" x14ac:dyDescent="0.3">
      <c r="A11920" s="1">
        <v>43962.583333333336</v>
      </c>
      <c r="B11920" s="3">
        <f>INDEX('[1]2019-2023_ГТП'!$B:$B,MATCH(A11920,'[1]2019-2023_ГТП'!$A:$A,0),1)</f>
        <v>7576.16</v>
      </c>
      <c r="C11920" s="3">
        <f>INDEX('[1]2019-2023_ГТП'!$C:$C,MATCH(A11920,'[1]2019-2023_ГТП'!$A:$A,0),1)</f>
        <v>6701.36</v>
      </c>
    </row>
    <row r="11921" spans="1:3" x14ac:dyDescent="0.3">
      <c r="A11921" s="1">
        <v>43962.625</v>
      </c>
      <c r="B11921" s="3">
        <f>INDEX('[1]2019-2023_ГТП'!$B:$B,MATCH(A11921,'[1]2019-2023_ГТП'!$A:$A,0),1)</f>
        <v>7533.1360000000004</v>
      </c>
      <c r="C11921" s="3">
        <f>INDEX('[1]2019-2023_ГТП'!$C:$C,MATCH(A11921,'[1]2019-2023_ГТП'!$A:$A,0),1)</f>
        <v>6931.36</v>
      </c>
    </row>
    <row r="11922" spans="1:3" x14ac:dyDescent="0.3">
      <c r="A11922" s="1">
        <v>43962.666666666664</v>
      </c>
      <c r="B11922" s="3">
        <f>INDEX('[1]2019-2023_ГТП'!$B:$B,MATCH(A11922,'[1]2019-2023_ГТП'!$A:$A,0),1)</f>
        <v>7622.16</v>
      </c>
      <c r="C11922" s="3">
        <f>INDEX('[1]2019-2023_ГТП'!$C:$C,MATCH(A11922,'[1]2019-2023_ГТП'!$A:$A,0),1)</f>
        <v>6528.24</v>
      </c>
    </row>
    <row r="11923" spans="1:3" x14ac:dyDescent="0.3">
      <c r="A11923" s="1">
        <v>43962.708333333336</v>
      </c>
      <c r="B11923" s="3">
        <f>INDEX('[1]2019-2023_ГТП'!$B:$B,MATCH(A11923,'[1]2019-2023_ГТП'!$A:$A,0),1)</f>
        <v>7599.1360000000004</v>
      </c>
      <c r="C11923" s="3">
        <f>INDEX('[1]2019-2023_ГТП'!$C:$C,MATCH(A11923,'[1]2019-2023_ГТП'!$A:$A,0),1)</f>
        <v>6488.12</v>
      </c>
    </row>
    <row r="11924" spans="1:3" x14ac:dyDescent="0.3">
      <c r="A11924" s="1">
        <v>43962.75</v>
      </c>
      <c r="B11924" s="3">
        <f>INDEX('[1]2019-2023_ГТП'!$B:$B,MATCH(A11924,'[1]2019-2023_ГТП'!$A:$A,0),1)</f>
        <v>7526.1120000000001</v>
      </c>
      <c r="C11924" s="3">
        <f>INDEX('[1]2019-2023_ГТП'!$C:$C,MATCH(A11924,'[1]2019-2023_ГТП'!$A:$A,0),1)</f>
        <v>6745.12</v>
      </c>
    </row>
    <row r="11925" spans="1:3" x14ac:dyDescent="0.3">
      <c r="A11925" s="1">
        <v>43962.791666666664</v>
      </c>
      <c r="B11925" s="3">
        <f>INDEX('[1]2019-2023_ГТП'!$B:$B,MATCH(A11925,'[1]2019-2023_ГТП'!$A:$A,0),1)</f>
        <v>7603.1120000000001</v>
      </c>
      <c r="C11925" s="3">
        <f>INDEX('[1]2019-2023_ГТП'!$C:$C,MATCH(A11925,'[1]2019-2023_ГТП'!$A:$A,0),1)</f>
        <v>6441.12</v>
      </c>
    </row>
    <row r="11926" spans="1:3" x14ac:dyDescent="0.3">
      <c r="A11926" s="1">
        <v>43962.833333333336</v>
      </c>
      <c r="B11926" s="3">
        <f>INDEX('[1]2019-2023_ГТП'!$B:$B,MATCH(A11926,'[1]2019-2023_ГТП'!$A:$A,0),1)</f>
        <v>7177.1360000000004</v>
      </c>
      <c r="C11926" s="3">
        <f>INDEX('[1]2019-2023_ГТП'!$C:$C,MATCH(A11926,'[1]2019-2023_ГТП'!$A:$A,0),1)</f>
        <v>6553.24</v>
      </c>
    </row>
    <row r="11927" spans="1:3" x14ac:dyDescent="0.3">
      <c r="A11927" s="1">
        <v>43962.875</v>
      </c>
      <c r="B11927" s="3">
        <f>INDEX('[1]2019-2023_ГТП'!$B:$B,MATCH(A11927,'[1]2019-2023_ГТП'!$A:$A,0),1)</f>
        <v>6611.12</v>
      </c>
      <c r="C11927" s="3">
        <f>INDEX('[1]2019-2023_ГТП'!$C:$C,MATCH(A11927,'[1]2019-2023_ГТП'!$A:$A,0),1)</f>
        <v>6698.12</v>
      </c>
    </row>
    <row r="11928" spans="1:3" x14ac:dyDescent="0.3">
      <c r="A11928" s="1">
        <v>43962.916666666664</v>
      </c>
      <c r="B11928" s="3">
        <f>INDEX('[1]2019-2023_ГТП'!$B:$B,MATCH(A11928,'[1]2019-2023_ГТП'!$A:$A,0),1)</f>
        <v>6383.1040000000003</v>
      </c>
      <c r="C11928" s="3">
        <f>INDEX('[1]2019-2023_ГТП'!$C:$C,MATCH(A11928,'[1]2019-2023_ГТП'!$A:$A,0),1)</f>
        <v>6858</v>
      </c>
    </row>
    <row r="11929" spans="1:3" x14ac:dyDescent="0.3">
      <c r="A11929" s="1">
        <v>43962.958333333336</v>
      </c>
      <c r="B11929" s="3">
        <f>INDEX('[1]2019-2023_ГТП'!$B:$B,MATCH(A11929,'[1]2019-2023_ГТП'!$A:$A,0),1)</f>
        <v>6046.7839999999997</v>
      </c>
      <c r="C11929" s="3">
        <f>INDEX('[1]2019-2023_ГТП'!$C:$C,MATCH(A11929,'[1]2019-2023_ГТП'!$A:$A,0),1)</f>
        <v>6767.88</v>
      </c>
    </row>
    <row r="11930" spans="1:3" x14ac:dyDescent="0.3">
      <c r="A11930" s="1">
        <v>43963</v>
      </c>
      <c r="B11930" s="3">
        <f>INDEX('[1]2019-2023_ГТП'!$B:$B,MATCH(A11930,'[1]2019-2023_ГТП'!$A:$A,0),1)</f>
        <v>6792.64</v>
      </c>
      <c r="C11930" s="3">
        <f>INDEX('[1]2019-2023_ГТП'!$C:$C,MATCH(A11930,'[1]2019-2023_ГТП'!$A:$A,0),1)</f>
        <v>6882</v>
      </c>
    </row>
    <row r="11931" spans="1:3" x14ac:dyDescent="0.3">
      <c r="A11931" s="1">
        <v>43963.041666666664</v>
      </c>
      <c r="B11931" s="3">
        <f>INDEX('[1]2019-2023_ГТП'!$B:$B,MATCH(A11931,'[1]2019-2023_ГТП'!$A:$A,0),1)</f>
        <v>5244.4</v>
      </c>
      <c r="C11931" s="3">
        <f>INDEX('[1]2019-2023_ГТП'!$C:$C,MATCH(A11931,'[1]2019-2023_ГТП'!$A:$A,0),1)</f>
        <v>6288.76</v>
      </c>
    </row>
    <row r="11932" spans="1:3" x14ac:dyDescent="0.3">
      <c r="A11932" s="1">
        <v>43963.083333333336</v>
      </c>
      <c r="B11932" s="3">
        <f>INDEX('[1]2019-2023_ГТП'!$B:$B,MATCH(A11932,'[1]2019-2023_ГТП'!$A:$A,0),1)</f>
        <v>5616.3280000000004</v>
      </c>
      <c r="C11932" s="3">
        <f>INDEX('[1]2019-2023_ГТП'!$C:$C,MATCH(A11932,'[1]2019-2023_ГТП'!$A:$A,0),1)</f>
        <v>5781.76</v>
      </c>
    </row>
    <row r="11933" spans="1:3" x14ac:dyDescent="0.3">
      <c r="A11933" s="1">
        <v>43963.125</v>
      </c>
      <c r="B11933" s="3">
        <f>INDEX('[1]2019-2023_ГТП'!$B:$B,MATCH(A11933,'[1]2019-2023_ГТП'!$A:$A,0),1)</f>
        <v>5632.52</v>
      </c>
      <c r="C11933" s="3">
        <f>INDEX('[1]2019-2023_ГТП'!$C:$C,MATCH(A11933,'[1]2019-2023_ГТП'!$A:$A,0),1)</f>
        <v>5706.64</v>
      </c>
    </row>
    <row r="11934" spans="1:3" x14ac:dyDescent="0.3">
      <c r="A11934" s="1">
        <v>43963.166666666664</v>
      </c>
      <c r="B11934" s="3">
        <f>INDEX('[1]2019-2023_ГТП'!$B:$B,MATCH(A11934,'[1]2019-2023_ГТП'!$A:$A,0),1)</f>
        <v>5339.0640000000003</v>
      </c>
      <c r="C11934" s="3">
        <f>INDEX('[1]2019-2023_ГТП'!$C:$C,MATCH(A11934,'[1]2019-2023_ГТП'!$A:$A,0),1)</f>
        <v>5653.64</v>
      </c>
    </row>
    <row r="11935" spans="1:3" x14ac:dyDescent="0.3">
      <c r="A11935" s="1">
        <v>43963.208333333336</v>
      </c>
      <c r="B11935" s="3">
        <f>INDEX('[1]2019-2023_ГТП'!$B:$B,MATCH(A11935,'[1]2019-2023_ГТП'!$A:$A,0),1)</f>
        <v>5675.0640000000003</v>
      </c>
      <c r="C11935" s="3">
        <f>INDEX('[1]2019-2023_ГТП'!$C:$C,MATCH(A11935,'[1]2019-2023_ГТП'!$A:$A,0),1)</f>
        <v>5639.64</v>
      </c>
    </row>
    <row r="11936" spans="1:3" x14ac:dyDescent="0.3">
      <c r="A11936" s="1">
        <v>43963.25</v>
      </c>
      <c r="B11936" s="3">
        <f>INDEX('[1]2019-2023_ГТП'!$B:$B,MATCH(A11936,'[1]2019-2023_ГТП'!$A:$A,0),1)</f>
        <v>5977.0640000000003</v>
      </c>
      <c r="C11936" s="3">
        <f>INDEX('[1]2019-2023_ГТП'!$C:$C,MATCH(A11936,'[1]2019-2023_ГТП'!$A:$A,0),1)</f>
        <v>5494.76</v>
      </c>
    </row>
    <row r="11937" spans="1:3" x14ac:dyDescent="0.3">
      <c r="A11937" s="1">
        <v>43963.291666666664</v>
      </c>
      <c r="B11937" s="3">
        <f>INDEX('[1]2019-2023_ГТП'!$B:$B,MATCH(A11937,'[1]2019-2023_ГТП'!$A:$A,0),1)</f>
        <v>6460.0640000000003</v>
      </c>
      <c r="C11937" s="3">
        <f>INDEX('[1]2019-2023_ГТП'!$C:$C,MATCH(A11937,'[1]2019-2023_ГТП'!$A:$A,0),1)</f>
        <v>5553.12</v>
      </c>
    </row>
    <row r="11938" spans="1:3" x14ac:dyDescent="0.3">
      <c r="A11938" s="1">
        <v>43963.333333333336</v>
      </c>
      <c r="B11938" s="3">
        <f>INDEX('[1]2019-2023_ГТП'!$B:$B,MATCH(A11938,'[1]2019-2023_ГТП'!$A:$A,0),1)</f>
        <v>6847.1120000000001</v>
      </c>
      <c r="C11938" s="3">
        <f>INDEX('[1]2019-2023_ГТП'!$C:$C,MATCH(A11938,'[1]2019-2023_ГТП'!$A:$A,0),1)</f>
        <v>5850.12</v>
      </c>
    </row>
    <row r="11939" spans="1:3" x14ac:dyDescent="0.3">
      <c r="A11939" s="1">
        <v>43963.375</v>
      </c>
      <c r="B11939" s="3">
        <f>INDEX('[1]2019-2023_ГТП'!$B:$B,MATCH(A11939,'[1]2019-2023_ГТП'!$A:$A,0),1)</f>
        <v>8179.1120000000001</v>
      </c>
      <c r="C11939" s="3">
        <f>INDEX('[1]2019-2023_ГТП'!$C:$C,MATCH(A11939,'[1]2019-2023_ГТП'!$A:$A,0),1)</f>
        <v>6406.24</v>
      </c>
    </row>
    <row r="11940" spans="1:3" x14ac:dyDescent="0.3">
      <c r="A11940" s="1">
        <v>43963.416666666664</v>
      </c>
      <c r="B11940" s="3">
        <f>INDEX('[1]2019-2023_ГТП'!$B:$B,MATCH(A11940,'[1]2019-2023_ГТП'!$A:$A,0),1)</f>
        <v>8133.0879999999997</v>
      </c>
      <c r="C11940" s="3">
        <f>INDEX('[1]2019-2023_ГТП'!$C:$C,MATCH(A11940,'[1]2019-2023_ГТП'!$A:$A,0),1)</f>
        <v>6612.36</v>
      </c>
    </row>
    <row r="11941" spans="1:3" x14ac:dyDescent="0.3">
      <c r="A11941" s="1">
        <v>43963.458333333336</v>
      </c>
      <c r="B11941" s="3">
        <f>INDEX('[1]2019-2023_ГТП'!$B:$B,MATCH(A11941,'[1]2019-2023_ГТП'!$A:$A,0),1)</f>
        <v>7943.1360000000004</v>
      </c>
      <c r="C11941" s="3">
        <f>INDEX('[1]2019-2023_ГТП'!$C:$C,MATCH(A11941,'[1]2019-2023_ГТП'!$A:$A,0),1)</f>
        <v>6757.56</v>
      </c>
    </row>
    <row r="11942" spans="1:3" x14ac:dyDescent="0.3">
      <c r="A11942" s="1">
        <v>43963.5</v>
      </c>
      <c r="B11942" s="3">
        <f>INDEX('[1]2019-2023_ГТП'!$B:$B,MATCH(A11942,'[1]2019-2023_ГТП'!$A:$A,0),1)</f>
        <v>7814.1120000000001</v>
      </c>
      <c r="C11942" s="3">
        <f>INDEX('[1]2019-2023_ГТП'!$C:$C,MATCH(A11942,'[1]2019-2023_ГТП'!$A:$A,0),1)</f>
        <v>7048.76</v>
      </c>
    </row>
    <row r="11943" spans="1:3" x14ac:dyDescent="0.3">
      <c r="A11943" s="1">
        <v>43963.541666666664</v>
      </c>
      <c r="B11943" s="3">
        <f>INDEX('[1]2019-2023_ГТП'!$B:$B,MATCH(A11943,'[1]2019-2023_ГТП'!$A:$A,0),1)</f>
        <v>7775.1360000000004</v>
      </c>
      <c r="C11943" s="3">
        <f>INDEX('[1]2019-2023_ГТП'!$C:$C,MATCH(A11943,'[1]2019-2023_ГТП'!$A:$A,0),1)</f>
        <v>6814.36</v>
      </c>
    </row>
    <row r="11944" spans="1:3" x14ac:dyDescent="0.3">
      <c r="A11944" s="1">
        <v>43963.583333333336</v>
      </c>
      <c r="B11944" s="3">
        <f>INDEX('[1]2019-2023_ГТП'!$B:$B,MATCH(A11944,'[1]2019-2023_ГТП'!$A:$A,0),1)</f>
        <v>7734.1120000000001</v>
      </c>
      <c r="C11944" s="3">
        <f>INDEX('[1]2019-2023_ГТП'!$C:$C,MATCH(A11944,'[1]2019-2023_ГТП'!$A:$A,0),1)</f>
        <v>6700.36</v>
      </c>
    </row>
    <row r="11945" spans="1:3" x14ac:dyDescent="0.3">
      <c r="A11945" s="1">
        <v>43963.625</v>
      </c>
      <c r="B11945" s="3">
        <f>INDEX('[1]2019-2023_ГТП'!$B:$B,MATCH(A11945,'[1]2019-2023_ГТП'!$A:$A,0),1)</f>
        <v>7728.1360000000004</v>
      </c>
      <c r="C11945" s="3">
        <f>INDEX('[1]2019-2023_ГТП'!$C:$C,MATCH(A11945,'[1]2019-2023_ГТП'!$A:$A,0),1)</f>
        <v>6885.36</v>
      </c>
    </row>
    <row r="11946" spans="1:3" x14ac:dyDescent="0.3">
      <c r="A11946" s="1">
        <v>43963.666666666664</v>
      </c>
      <c r="B11946" s="3">
        <f>INDEX('[1]2019-2023_ГТП'!$B:$B,MATCH(A11946,'[1]2019-2023_ГТП'!$A:$A,0),1)</f>
        <v>7922.1360000000004</v>
      </c>
      <c r="C11946" s="3">
        <f>INDEX('[1]2019-2023_ГТП'!$C:$C,MATCH(A11946,'[1]2019-2023_ГТП'!$A:$A,0),1)</f>
        <v>6673.48</v>
      </c>
    </row>
    <row r="11947" spans="1:3" x14ac:dyDescent="0.3">
      <c r="A11947" s="1">
        <v>43963.708333333336</v>
      </c>
      <c r="B11947" s="3">
        <f>INDEX('[1]2019-2023_ГТП'!$B:$B,MATCH(A11947,'[1]2019-2023_ГТП'!$A:$A,0),1)</f>
        <v>7973.0879999999997</v>
      </c>
      <c r="C11947" s="3">
        <f>INDEX('[1]2019-2023_ГТП'!$C:$C,MATCH(A11947,'[1]2019-2023_ГТП'!$A:$A,0),1)</f>
        <v>6870.36</v>
      </c>
    </row>
    <row r="11948" spans="1:3" x14ac:dyDescent="0.3">
      <c r="A11948" s="1">
        <v>43963.75</v>
      </c>
      <c r="B11948" s="3">
        <f>INDEX('[1]2019-2023_ГТП'!$B:$B,MATCH(A11948,'[1]2019-2023_ГТП'!$A:$A,0),1)</f>
        <v>8096.1360000000004</v>
      </c>
      <c r="C11948" s="3">
        <f>INDEX('[1]2019-2023_ГТП'!$C:$C,MATCH(A11948,'[1]2019-2023_ГТП'!$A:$A,0),1)</f>
        <v>6687.36</v>
      </c>
    </row>
    <row r="11949" spans="1:3" x14ac:dyDescent="0.3">
      <c r="A11949" s="1">
        <v>43963.791666666664</v>
      </c>
      <c r="B11949" s="3">
        <f>INDEX('[1]2019-2023_ГТП'!$B:$B,MATCH(A11949,'[1]2019-2023_ГТП'!$A:$A,0),1)</f>
        <v>8655.1360000000004</v>
      </c>
      <c r="C11949" s="3">
        <f>INDEX('[1]2019-2023_ГТП'!$C:$C,MATCH(A11949,'[1]2019-2023_ГТП'!$A:$A,0),1)</f>
        <v>6998.24</v>
      </c>
    </row>
    <row r="11950" spans="1:3" x14ac:dyDescent="0.3">
      <c r="A11950" s="1">
        <v>43963.833333333336</v>
      </c>
      <c r="B11950" s="3">
        <f>INDEX('[1]2019-2023_ГТП'!$B:$B,MATCH(A11950,'[1]2019-2023_ГТП'!$A:$A,0),1)</f>
        <v>9104.1360000000004</v>
      </c>
      <c r="C11950" s="3">
        <f>INDEX('[1]2019-2023_ГТП'!$C:$C,MATCH(A11950,'[1]2019-2023_ГТП'!$A:$A,0),1)</f>
        <v>7102.36</v>
      </c>
    </row>
    <row r="11951" spans="1:3" x14ac:dyDescent="0.3">
      <c r="A11951" s="1">
        <v>43963.875</v>
      </c>
      <c r="B11951" s="3">
        <f>INDEX('[1]2019-2023_ГТП'!$B:$B,MATCH(A11951,'[1]2019-2023_ГТП'!$A:$A,0),1)</f>
        <v>8984.3119999999999</v>
      </c>
      <c r="C11951" s="3">
        <f>INDEX('[1]2019-2023_ГТП'!$C:$C,MATCH(A11951,'[1]2019-2023_ГТП'!$A:$A,0),1)</f>
        <v>7459.24</v>
      </c>
    </row>
    <row r="11952" spans="1:3" x14ac:dyDescent="0.3">
      <c r="A11952" s="1">
        <v>43963.916666666664</v>
      </c>
      <c r="B11952" s="3">
        <f>INDEX('[1]2019-2023_ГТП'!$B:$B,MATCH(A11952,'[1]2019-2023_ГТП'!$A:$A,0),1)</f>
        <v>8438.3680000000004</v>
      </c>
      <c r="C11952" s="3">
        <f>INDEX('[1]2019-2023_ГТП'!$C:$C,MATCH(A11952,'[1]2019-2023_ГТП'!$A:$A,0),1)</f>
        <v>7500.24</v>
      </c>
    </row>
    <row r="11953" spans="1:3" x14ac:dyDescent="0.3">
      <c r="A11953" s="1">
        <v>43963.958333333336</v>
      </c>
      <c r="B11953" s="3">
        <f>INDEX('[1]2019-2023_ГТП'!$B:$B,MATCH(A11953,'[1]2019-2023_ГТП'!$A:$A,0),1)</f>
        <v>7580.9520000000002</v>
      </c>
      <c r="C11953" s="3">
        <f>INDEX('[1]2019-2023_ГТП'!$C:$C,MATCH(A11953,'[1]2019-2023_ГТП'!$A:$A,0),1)</f>
        <v>7336</v>
      </c>
    </row>
    <row r="11954" spans="1:3" x14ac:dyDescent="0.3">
      <c r="A11954" s="1">
        <v>43964</v>
      </c>
      <c r="B11954" s="3">
        <f>INDEX('[1]2019-2023_ГТП'!$B:$B,MATCH(A11954,'[1]2019-2023_ГТП'!$A:$A,0),1)</f>
        <v>6722.4480000000003</v>
      </c>
      <c r="C11954" s="3">
        <f>INDEX('[1]2019-2023_ГТП'!$C:$C,MATCH(A11954,'[1]2019-2023_ГТП'!$A:$A,0),1)</f>
        <v>7213.12</v>
      </c>
    </row>
    <row r="11955" spans="1:3" x14ac:dyDescent="0.3">
      <c r="A11955" s="1">
        <v>43964.041666666664</v>
      </c>
      <c r="B11955" s="3">
        <f>INDEX('[1]2019-2023_ГТП'!$B:$B,MATCH(A11955,'[1]2019-2023_ГТП'!$A:$A,0),1)</f>
        <v>5721.616</v>
      </c>
      <c r="C11955" s="3">
        <f>INDEX('[1]2019-2023_ГТП'!$C:$C,MATCH(A11955,'[1]2019-2023_ГТП'!$A:$A,0),1)</f>
        <v>6509.76</v>
      </c>
    </row>
    <row r="11956" spans="1:3" x14ac:dyDescent="0.3">
      <c r="A11956" s="1">
        <v>43964.083333333336</v>
      </c>
      <c r="B11956" s="3">
        <f>INDEX('[1]2019-2023_ГТП'!$B:$B,MATCH(A11956,'[1]2019-2023_ГТП'!$A:$A,0),1)</f>
        <v>5572.5919999999996</v>
      </c>
      <c r="C11956" s="3">
        <f>INDEX('[1]2019-2023_ГТП'!$C:$C,MATCH(A11956,'[1]2019-2023_ГТП'!$A:$A,0),1)</f>
        <v>5973.88</v>
      </c>
    </row>
    <row r="11957" spans="1:3" x14ac:dyDescent="0.3">
      <c r="A11957" s="1">
        <v>43964.125</v>
      </c>
      <c r="B11957" s="3">
        <f>INDEX('[1]2019-2023_ГТП'!$B:$B,MATCH(A11957,'[1]2019-2023_ГТП'!$A:$A,0),1)</f>
        <v>5648.2479999999996</v>
      </c>
      <c r="C11957" s="3">
        <f>INDEX('[1]2019-2023_ГТП'!$C:$C,MATCH(A11957,'[1]2019-2023_ГТП'!$A:$A,0),1)</f>
        <v>5723</v>
      </c>
    </row>
    <row r="11958" spans="1:3" x14ac:dyDescent="0.3">
      <c r="A11958" s="1">
        <v>43964.166666666664</v>
      </c>
      <c r="B11958" s="3">
        <f>INDEX('[1]2019-2023_ГТП'!$B:$B,MATCH(A11958,'[1]2019-2023_ГТП'!$A:$A,0),1)</f>
        <v>5677.1120000000001</v>
      </c>
      <c r="C11958" s="3">
        <f>INDEX('[1]2019-2023_ГТП'!$C:$C,MATCH(A11958,'[1]2019-2023_ГТП'!$A:$A,0),1)</f>
        <v>5653</v>
      </c>
    </row>
    <row r="11959" spans="1:3" x14ac:dyDescent="0.3">
      <c r="A11959" s="1">
        <v>43964.208333333336</v>
      </c>
      <c r="B11959" s="3">
        <f>INDEX('[1]2019-2023_ГТП'!$B:$B,MATCH(A11959,'[1]2019-2023_ГТП'!$A:$A,0),1)</f>
        <v>6592.1360000000004</v>
      </c>
      <c r="C11959" s="3">
        <f>INDEX('[1]2019-2023_ГТП'!$C:$C,MATCH(A11959,'[1]2019-2023_ГТП'!$A:$A,0),1)</f>
        <v>5629.24</v>
      </c>
    </row>
    <row r="11960" spans="1:3" x14ac:dyDescent="0.3">
      <c r="A11960" s="1">
        <v>43964.25</v>
      </c>
      <c r="B11960" s="3">
        <f>INDEX('[1]2019-2023_ГТП'!$B:$B,MATCH(A11960,'[1]2019-2023_ГТП'!$A:$A,0),1)</f>
        <v>7162.16</v>
      </c>
      <c r="C11960" s="3">
        <f>INDEX('[1]2019-2023_ГТП'!$C:$C,MATCH(A11960,'[1]2019-2023_ГТП'!$A:$A,0),1)</f>
        <v>5797.24</v>
      </c>
    </row>
    <row r="11961" spans="1:3" x14ac:dyDescent="0.3">
      <c r="A11961" s="1">
        <v>43964.291666666664</v>
      </c>
      <c r="B11961" s="3">
        <f>INDEX('[1]2019-2023_ГТП'!$B:$B,MATCH(A11961,'[1]2019-2023_ГТП'!$A:$A,0),1)</f>
        <v>7782.1360000000004</v>
      </c>
      <c r="C11961" s="3">
        <f>INDEX('[1]2019-2023_ГТП'!$C:$C,MATCH(A11961,'[1]2019-2023_ГТП'!$A:$A,0),1)</f>
        <v>6443.72</v>
      </c>
    </row>
    <row r="11962" spans="1:3" x14ac:dyDescent="0.3">
      <c r="A11962" s="1">
        <v>43964.333333333336</v>
      </c>
      <c r="B11962" s="3">
        <f>INDEX('[1]2019-2023_ГТП'!$B:$B,MATCH(A11962,'[1]2019-2023_ГТП'!$A:$A,0),1)</f>
        <v>8283.16</v>
      </c>
      <c r="C11962" s="3">
        <f>INDEX('[1]2019-2023_ГТП'!$C:$C,MATCH(A11962,'[1]2019-2023_ГТП'!$A:$A,0),1)</f>
        <v>7671.48</v>
      </c>
    </row>
    <row r="11963" spans="1:3" x14ac:dyDescent="0.3">
      <c r="A11963" s="1">
        <v>43964.375</v>
      </c>
      <c r="B11963" s="3">
        <f>INDEX('[1]2019-2023_ГТП'!$B:$B,MATCH(A11963,'[1]2019-2023_ГТП'!$A:$A,0),1)</f>
        <v>8133.16</v>
      </c>
      <c r="C11963" s="3">
        <f>INDEX('[1]2019-2023_ГТП'!$C:$C,MATCH(A11963,'[1]2019-2023_ГТП'!$A:$A,0),1)</f>
        <v>7784.36</v>
      </c>
    </row>
    <row r="11964" spans="1:3" x14ac:dyDescent="0.3">
      <c r="A11964" s="1">
        <v>43964.416666666664</v>
      </c>
      <c r="B11964" s="3">
        <f>INDEX('[1]2019-2023_ГТП'!$B:$B,MATCH(A11964,'[1]2019-2023_ГТП'!$A:$A,0),1)</f>
        <v>7958.16</v>
      </c>
      <c r="C11964" s="3">
        <f>INDEX('[1]2019-2023_ГТП'!$C:$C,MATCH(A11964,'[1]2019-2023_ГТП'!$A:$A,0),1)</f>
        <v>7657.24</v>
      </c>
    </row>
    <row r="11965" spans="1:3" x14ac:dyDescent="0.3">
      <c r="A11965" s="1">
        <v>43964.458333333336</v>
      </c>
      <c r="B11965" s="3">
        <f>INDEX('[1]2019-2023_ГТП'!$B:$B,MATCH(A11965,'[1]2019-2023_ГТП'!$A:$A,0),1)</f>
        <v>7932.16</v>
      </c>
      <c r="C11965" s="3">
        <f>INDEX('[1]2019-2023_ГТП'!$C:$C,MATCH(A11965,'[1]2019-2023_ГТП'!$A:$A,0),1)</f>
        <v>7524.88</v>
      </c>
    </row>
    <row r="11966" spans="1:3" x14ac:dyDescent="0.3">
      <c r="A11966" s="1">
        <v>43964.5</v>
      </c>
      <c r="B11966" s="3">
        <f>INDEX('[1]2019-2023_ГТП'!$B:$B,MATCH(A11966,'[1]2019-2023_ГТП'!$A:$A,0),1)</f>
        <v>7840.0879999999997</v>
      </c>
      <c r="C11966" s="3">
        <f>INDEX('[1]2019-2023_ГТП'!$C:$C,MATCH(A11966,'[1]2019-2023_ГТП'!$A:$A,0),1)</f>
        <v>7656.44</v>
      </c>
    </row>
    <row r="11967" spans="1:3" x14ac:dyDescent="0.3">
      <c r="A11967" s="1">
        <v>43964.541666666664</v>
      </c>
      <c r="B11967" s="3">
        <f>INDEX('[1]2019-2023_ГТП'!$B:$B,MATCH(A11967,'[1]2019-2023_ГТП'!$A:$A,0),1)</f>
        <v>7850.1360000000004</v>
      </c>
      <c r="C11967" s="3">
        <f>INDEX('[1]2019-2023_ГТП'!$C:$C,MATCH(A11967,'[1]2019-2023_ГТП'!$A:$A,0),1)</f>
        <v>7281.32</v>
      </c>
    </row>
    <row r="11968" spans="1:3" x14ac:dyDescent="0.3">
      <c r="A11968" s="1">
        <v>43964.583333333336</v>
      </c>
      <c r="B11968" s="3">
        <f>INDEX('[1]2019-2023_ГТП'!$B:$B,MATCH(A11968,'[1]2019-2023_ГТП'!$A:$A,0),1)</f>
        <v>7906.0879999999997</v>
      </c>
      <c r="C11968" s="3">
        <f>INDEX('[1]2019-2023_ГТП'!$C:$C,MATCH(A11968,'[1]2019-2023_ГТП'!$A:$A,0),1)</f>
        <v>7504</v>
      </c>
    </row>
    <row r="11969" spans="1:3" x14ac:dyDescent="0.3">
      <c r="A11969" s="1">
        <v>43964.625</v>
      </c>
      <c r="B11969" s="3">
        <f>INDEX('[1]2019-2023_ГТП'!$B:$B,MATCH(A11969,'[1]2019-2023_ГТП'!$A:$A,0),1)</f>
        <v>7986.0879999999997</v>
      </c>
      <c r="C11969" s="3">
        <f>INDEX('[1]2019-2023_ГТП'!$C:$C,MATCH(A11969,'[1]2019-2023_ГТП'!$A:$A,0),1)</f>
        <v>7172.88</v>
      </c>
    </row>
    <row r="11970" spans="1:3" x14ac:dyDescent="0.3">
      <c r="A11970" s="1">
        <v>43964.666666666664</v>
      </c>
      <c r="B11970" s="3">
        <f>INDEX('[1]2019-2023_ГТП'!$B:$B,MATCH(A11970,'[1]2019-2023_ГТП'!$A:$A,0),1)</f>
        <v>7749.0879999999997</v>
      </c>
      <c r="C11970" s="3">
        <f>INDEX('[1]2019-2023_ГТП'!$C:$C,MATCH(A11970,'[1]2019-2023_ГТП'!$A:$A,0),1)</f>
        <v>7476.36</v>
      </c>
    </row>
    <row r="11971" spans="1:3" x14ac:dyDescent="0.3">
      <c r="A11971" s="1">
        <v>43964.708333333336</v>
      </c>
      <c r="B11971" s="3">
        <f>INDEX('[1]2019-2023_ГТП'!$B:$B,MATCH(A11971,'[1]2019-2023_ГТП'!$A:$A,0),1)</f>
        <v>6959.0879999999997</v>
      </c>
      <c r="C11971" s="3">
        <f>INDEX('[1]2019-2023_ГТП'!$C:$C,MATCH(A11971,'[1]2019-2023_ГТП'!$A:$A,0),1)</f>
        <v>7176.6</v>
      </c>
    </row>
    <row r="11972" spans="1:3" x14ac:dyDescent="0.3">
      <c r="A11972" s="1">
        <v>43964.75</v>
      </c>
      <c r="B11972" s="3">
        <f>INDEX('[1]2019-2023_ГТП'!$B:$B,MATCH(A11972,'[1]2019-2023_ГТП'!$A:$A,0),1)</f>
        <v>6640.04</v>
      </c>
      <c r="C11972" s="3">
        <f>INDEX('[1]2019-2023_ГТП'!$C:$C,MATCH(A11972,'[1]2019-2023_ГТП'!$A:$A,0),1)</f>
        <v>7415.72</v>
      </c>
    </row>
    <row r="11973" spans="1:3" x14ac:dyDescent="0.3">
      <c r="A11973" s="1">
        <v>43964.791666666664</v>
      </c>
      <c r="B11973" s="3">
        <f>INDEX('[1]2019-2023_ГТП'!$B:$B,MATCH(A11973,'[1]2019-2023_ГТП'!$A:$A,0),1)</f>
        <v>6810.04</v>
      </c>
      <c r="C11973" s="3">
        <f>INDEX('[1]2019-2023_ГТП'!$C:$C,MATCH(A11973,'[1]2019-2023_ГТП'!$A:$A,0),1)</f>
        <v>7244.6</v>
      </c>
    </row>
    <row r="11974" spans="1:3" x14ac:dyDescent="0.3">
      <c r="A11974" s="1">
        <v>43964.833333333336</v>
      </c>
      <c r="B11974" s="3">
        <f>INDEX('[1]2019-2023_ГТП'!$B:$B,MATCH(A11974,'[1]2019-2023_ГТП'!$A:$A,0),1)</f>
        <v>7387.04</v>
      </c>
      <c r="C11974" s="3">
        <f>INDEX('[1]2019-2023_ГТП'!$C:$C,MATCH(A11974,'[1]2019-2023_ГТП'!$A:$A,0),1)</f>
        <v>7692.72</v>
      </c>
    </row>
    <row r="11975" spans="1:3" x14ac:dyDescent="0.3">
      <c r="A11975" s="1">
        <v>43964.875</v>
      </c>
      <c r="B11975" s="3">
        <f>INDEX('[1]2019-2023_ГТП'!$B:$B,MATCH(A11975,'[1]2019-2023_ГТП'!$A:$A,0),1)</f>
        <v>8114.0959999999995</v>
      </c>
      <c r="C11975" s="3">
        <f>INDEX('[1]2019-2023_ГТП'!$C:$C,MATCH(A11975,'[1]2019-2023_ГТП'!$A:$A,0),1)</f>
        <v>7734.6</v>
      </c>
    </row>
    <row r="11976" spans="1:3" x14ac:dyDescent="0.3">
      <c r="A11976" s="1">
        <v>43964.916666666664</v>
      </c>
      <c r="B11976" s="3">
        <f>INDEX('[1]2019-2023_ГТП'!$B:$B,MATCH(A11976,'[1]2019-2023_ГТП'!$A:$A,0),1)</f>
        <v>8153.0079999999998</v>
      </c>
      <c r="C11976" s="3">
        <f>INDEX('[1]2019-2023_ГТП'!$C:$C,MATCH(A11976,'[1]2019-2023_ГТП'!$A:$A,0),1)</f>
        <v>7763.36</v>
      </c>
    </row>
    <row r="11977" spans="1:3" x14ac:dyDescent="0.3">
      <c r="A11977" s="1">
        <v>43964.958333333336</v>
      </c>
      <c r="B11977" s="3">
        <f>INDEX('[1]2019-2023_ГТП'!$B:$B,MATCH(A11977,'[1]2019-2023_ГТП'!$A:$A,0),1)</f>
        <v>7381.76</v>
      </c>
      <c r="C11977" s="3">
        <f>INDEX('[1]2019-2023_ГТП'!$C:$C,MATCH(A11977,'[1]2019-2023_ГТП'!$A:$A,0),1)</f>
        <v>7811.24</v>
      </c>
    </row>
    <row r="11978" spans="1:3" x14ac:dyDescent="0.3">
      <c r="A11978" s="1">
        <v>43965</v>
      </c>
      <c r="B11978" s="3">
        <f>INDEX('[1]2019-2023_ГТП'!$B:$B,MATCH(A11978,'[1]2019-2023_ГТП'!$A:$A,0),1)</f>
        <v>6799.8879999999999</v>
      </c>
      <c r="C11978" s="3">
        <f>INDEX('[1]2019-2023_ГТП'!$C:$C,MATCH(A11978,'[1]2019-2023_ГТП'!$A:$A,0),1)</f>
        <v>7508.88</v>
      </c>
    </row>
    <row r="11979" spans="1:3" x14ac:dyDescent="0.3">
      <c r="A11979" s="1">
        <v>43965.041666666664</v>
      </c>
      <c r="B11979" s="3">
        <f>INDEX('[1]2019-2023_ГТП'!$B:$B,MATCH(A11979,'[1]2019-2023_ГТП'!$A:$A,0),1)</f>
        <v>5874.4</v>
      </c>
      <c r="C11979" s="3">
        <f>INDEX('[1]2019-2023_ГТП'!$C:$C,MATCH(A11979,'[1]2019-2023_ГТП'!$A:$A,0),1)</f>
        <v>6957.12</v>
      </c>
    </row>
    <row r="11980" spans="1:3" x14ac:dyDescent="0.3">
      <c r="A11980" s="1">
        <v>43965.083333333336</v>
      </c>
      <c r="B11980" s="3">
        <f>INDEX('[1]2019-2023_ГТП'!$B:$B,MATCH(A11980,'[1]2019-2023_ГТП'!$A:$A,0),1)</f>
        <v>5671.2560000000003</v>
      </c>
      <c r="C11980" s="3">
        <f>INDEX('[1]2019-2023_ГТП'!$C:$C,MATCH(A11980,'[1]2019-2023_ГТП'!$A:$A,0),1)</f>
        <v>6394.12</v>
      </c>
    </row>
    <row r="11981" spans="1:3" x14ac:dyDescent="0.3">
      <c r="A11981" s="1">
        <v>43965.125</v>
      </c>
      <c r="B11981" s="3">
        <f>INDEX('[1]2019-2023_ГТП'!$B:$B,MATCH(A11981,'[1]2019-2023_ГТП'!$A:$A,0),1)</f>
        <v>5532.76</v>
      </c>
      <c r="C11981" s="3">
        <f>INDEX('[1]2019-2023_ГТП'!$C:$C,MATCH(A11981,'[1]2019-2023_ГТП'!$A:$A,0),1)</f>
        <v>6326.12</v>
      </c>
    </row>
    <row r="11982" spans="1:3" x14ac:dyDescent="0.3">
      <c r="A11982" s="1">
        <v>43965.166666666664</v>
      </c>
      <c r="B11982" s="3">
        <f>INDEX('[1]2019-2023_ГТП'!$B:$B,MATCH(A11982,'[1]2019-2023_ГТП'!$A:$A,0),1)</f>
        <v>5745.0879999999997</v>
      </c>
      <c r="C11982" s="3">
        <f>INDEX('[1]2019-2023_ГТП'!$C:$C,MATCH(A11982,'[1]2019-2023_ГТП'!$A:$A,0),1)</f>
        <v>6310.44</v>
      </c>
    </row>
    <row r="11983" spans="1:3" x14ac:dyDescent="0.3">
      <c r="A11983" s="1">
        <v>43965.208333333336</v>
      </c>
      <c r="B11983" s="3">
        <f>INDEX('[1]2019-2023_ГТП'!$B:$B,MATCH(A11983,'[1]2019-2023_ГТП'!$A:$A,0),1)</f>
        <v>6561.1120000000001</v>
      </c>
      <c r="C11983" s="3">
        <f>INDEX('[1]2019-2023_ГТП'!$C:$C,MATCH(A11983,'[1]2019-2023_ГТП'!$A:$A,0),1)</f>
        <v>6271.44</v>
      </c>
    </row>
    <row r="11984" spans="1:3" x14ac:dyDescent="0.3">
      <c r="A11984" s="1">
        <v>43965.25</v>
      </c>
      <c r="B11984" s="3">
        <f>INDEX('[1]2019-2023_ГТП'!$B:$B,MATCH(A11984,'[1]2019-2023_ГТП'!$A:$A,0),1)</f>
        <v>7202.16</v>
      </c>
      <c r="C11984" s="3">
        <f>INDEX('[1]2019-2023_ГТП'!$C:$C,MATCH(A11984,'[1]2019-2023_ГТП'!$A:$A,0),1)</f>
        <v>6365.32</v>
      </c>
    </row>
    <row r="11985" spans="1:3" x14ac:dyDescent="0.3">
      <c r="A11985" s="1">
        <v>43965.291666666664</v>
      </c>
      <c r="B11985" s="3">
        <f>INDEX('[1]2019-2023_ГТП'!$B:$B,MATCH(A11985,'[1]2019-2023_ГТП'!$A:$A,0),1)</f>
        <v>7147.1840000000002</v>
      </c>
      <c r="C11985" s="3">
        <f>INDEX('[1]2019-2023_ГТП'!$C:$C,MATCH(A11985,'[1]2019-2023_ГТП'!$A:$A,0),1)</f>
        <v>6970.84</v>
      </c>
    </row>
    <row r="11986" spans="1:3" x14ac:dyDescent="0.3">
      <c r="A11986" s="1">
        <v>43965.333333333336</v>
      </c>
      <c r="B11986" s="3">
        <f>INDEX('[1]2019-2023_ГТП'!$B:$B,MATCH(A11986,'[1]2019-2023_ГТП'!$A:$A,0),1)</f>
        <v>7741.1840000000002</v>
      </c>
      <c r="C11986" s="3">
        <f>INDEX('[1]2019-2023_ГТП'!$C:$C,MATCH(A11986,'[1]2019-2023_ГТП'!$A:$A,0),1)</f>
        <v>7903.6</v>
      </c>
    </row>
    <row r="11987" spans="1:3" x14ac:dyDescent="0.3">
      <c r="A11987" s="1">
        <v>43965.375</v>
      </c>
      <c r="B11987" s="3">
        <f>INDEX('[1]2019-2023_ГТП'!$B:$B,MATCH(A11987,'[1]2019-2023_ГТП'!$A:$A,0),1)</f>
        <v>7996.1840000000002</v>
      </c>
      <c r="C11987" s="3">
        <f>INDEX('[1]2019-2023_ГТП'!$C:$C,MATCH(A11987,'[1]2019-2023_ГТП'!$A:$A,0),1)</f>
        <v>7734.56</v>
      </c>
    </row>
    <row r="11988" spans="1:3" x14ac:dyDescent="0.3">
      <c r="A11988" s="1">
        <v>43965.416666666664</v>
      </c>
      <c r="B11988" s="3">
        <f>INDEX('[1]2019-2023_ГТП'!$B:$B,MATCH(A11988,'[1]2019-2023_ГТП'!$A:$A,0),1)</f>
        <v>7946.16</v>
      </c>
      <c r="C11988" s="3">
        <f>INDEX('[1]2019-2023_ГТП'!$C:$C,MATCH(A11988,'[1]2019-2023_ГТП'!$A:$A,0),1)</f>
        <v>7614.68</v>
      </c>
    </row>
    <row r="11989" spans="1:3" x14ac:dyDescent="0.3">
      <c r="A11989" s="1">
        <v>43965.458333333336</v>
      </c>
      <c r="B11989" s="3">
        <f>INDEX('[1]2019-2023_ГТП'!$B:$B,MATCH(A11989,'[1]2019-2023_ГТП'!$A:$A,0),1)</f>
        <v>7872.16</v>
      </c>
      <c r="C11989" s="3">
        <f>INDEX('[1]2019-2023_ГТП'!$C:$C,MATCH(A11989,'[1]2019-2023_ГТП'!$A:$A,0),1)</f>
        <v>7869.24</v>
      </c>
    </row>
    <row r="11990" spans="1:3" x14ac:dyDescent="0.3">
      <c r="A11990" s="1">
        <v>43965.5</v>
      </c>
      <c r="B11990" s="3">
        <f>INDEX('[1]2019-2023_ГТП'!$B:$B,MATCH(A11990,'[1]2019-2023_ГТП'!$A:$A,0),1)</f>
        <v>7826.16</v>
      </c>
      <c r="C11990" s="3">
        <f>INDEX('[1]2019-2023_ГТП'!$C:$C,MATCH(A11990,'[1]2019-2023_ГТП'!$A:$A,0),1)</f>
        <v>7442.52</v>
      </c>
    </row>
    <row r="11991" spans="1:3" x14ac:dyDescent="0.3">
      <c r="A11991" s="1">
        <v>43965.541666666664</v>
      </c>
      <c r="B11991" s="3">
        <f>INDEX('[1]2019-2023_ГТП'!$B:$B,MATCH(A11991,'[1]2019-2023_ГТП'!$A:$A,0),1)</f>
        <v>7792.16</v>
      </c>
      <c r="C11991" s="3">
        <f>INDEX('[1]2019-2023_ГТП'!$C:$C,MATCH(A11991,'[1]2019-2023_ГТП'!$A:$A,0),1)</f>
        <v>7566.76</v>
      </c>
    </row>
    <row r="11992" spans="1:3" x14ac:dyDescent="0.3">
      <c r="A11992" s="1">
        <v>43965.583333333336</v>
      </c>
      <c r="B11992" s="3">
        <f>INDEX('[1]2019-2023_ГТП'!$B:$B,MATCH(A11992,'[1]2019-2023_ГТП'!$A:$A,0),1)</f>
        <v>7712.1840000000002</v>
      </c>
      <c r="C11992" s="3">
        <f>INDEX('[1]2019-2023_ГТП'!$C:$C,MATCH(A11992,'[1]2019-2023_ГТП'!$A:$A,0),1)</f>
        <v>7628.88</v>
      </c>
    </row>
    <row r="11993" spans="1:3" x14ac:dyDescent="0.3">
      <c r="A11993" s="1">
        <v>43965.625</v>
      </c>
      <c r="B11993" s="3">
        <f>INDEX('[1]2019-2023_ГТП'!$B:$B,MATCH(A11993,'[1]2019-2023_ГТП'!$A:$A,0),1)</f>
        <v>7734.1120000000001</v>
      </c>
      <c r="C11993" s="3">
        <f>INDEX('[1]2019-2023_ГТП'!$C:$C,MATCH(A11993,'[1]2019-2023_ГТП'!$A:$A,0),1)</f>
        <v>7283.12</v>
      </c>
    </row>
    <row r="11994" spans="1:3" x14ac:dyDescent="0.3">
      <c r="A11994" s="1">
        <v>43965.666666666664</v>
      </c>
      <c r="B11994" s="3">
        <f>INDEX('[1]2019-2023_ГТП'!$B:$B,MATCH(A11994,'[1]2019-2023_ГТП'!$A:$A,0),1)</f>
        <v>7784.16</v>
      </c>
      <c r="C11994" s="3">
        <f>INDEX('[1]2019-2023_ГТП'!$C:$C,MATCH(A11994,'[1]2019-2023_ГТП'!$A:$A,0),1)</f>
        <v>7522.6</v>
      </c>
    </row>
    <row r="11995" spans="1:3" x14ac:dyDescent="0.3">
      <c r="A11995" s="1">
        <v>43965.708333333336</v>
      </c>
      <c r="B11995" s="3">
        <f>INDEX('[1]2019-2023_ГТП'!$B:$B,MATCH(A11995,'[1]2019-2023_ГТП'!$A:$A,0),1)</f>
        <v>7492.1360000000004</v>
      </c>
      <c r="C11995" s="3">
        <f>INDEX('[1]2019-2023_ГТП'!$C:$C,MATCH(A11995,'[1]2019-2023_ГТП'!$A:$A,0),1)</f>
        <v>7299.72</v>
      </c>
    </row>
    <row r="11996" spans="1:3" x14ac:dyDescent="0.3">
      <c r="A11996" s="1">
        <v>43965.75</v>
      </c>
      <c r="B11996" s="3">
        <f>INDEX('[1]2019-2023_ГТП'!$B:$B,MATCH(A11996,'[1]2019-2023_ГТП'!$A:$A,0),1)</f>
        <v>6646.1120000000001</v>
      </c>
      <c r="C11996" s="3">
        <f>INDEX('[1]2019-2023_ГТП'!$C:$C,MATCH(A11996,'[1]2019-2023_ГТП'!$A:$A,0),1)</f>
        <v>7542.48</v>
      </c>
    </row>
    <row r="11997" spans="1:3" x14ac:dyDescent="0.3">
      <c r="A11997" s="1">
        <v>43965.791666666664</v>
      </c>
      <c r="B11997" s="3">
        <f>INDEX('[1]2019-2023_ГТП'!$B:$B,MATCH(A11997,'[1]2019-2023_ГТП'!$A:$A,0),1)</f>
        <v>6704.0879999999997</v>
      </c>
      <c r="C11997" s="3">
        <f>INDEX('[1]2019-2023_ГТП'!$C:$C,MATCH(A11997,'[1]2019-2023_ГТП'!$A:$A,0),1)</f>
        <v>7755.48</v>
      </c>
    </row>
    <row r="11998" spans="1:3" x14ac:dyDescent="0.3">
      <c r="A11998" s="1">
        <v>43965.833333333336</v>
      </c>
      <c r="B11998" s="3">
        <f>INDEX('[1]2019-2023_ГТП'!$B:$B,MATCH(A11998,'[1]2019-2023_ГТП'!$A:$A,0),1)</f>
        <v>7063.0879999999997</v>
      </c>
      <c r="C11998" s="3">
        <f>INDEX('[1]2019-2023_ГТП'!$C:$C,MATCH(A11998,'[1]2019-2023_ГТП'!$A:$A,0),1)</f>
        <v>7643.48</v>
      </c>
    </row>
    <row r="11999" spans="1:3" x14ac:dyDescent="0.3">
      <c r="A11999" s="1">
        <v>43965.875</v>
      </c>
      <c r="B11999" s="3">
        <f>INDEX('[1]2019-2023_ГТП'!$B:$B,MATCH(A11999,'[1]2019-2023_ГТП'!$A:$A,0),1)</f>
        <v>7003.3760000000002</v>
      </c>
      <c r="C11999" s="3">
        <f>INDEX('[1]2019-2023_ГТП'!$C:$C,MATCH(A11999,'[1]2019-2023_ГТП'!$A:$A,0),1)</f>
        <v>8226.08</v>
      </c>
    </row>
    <row r="12000" spans="1:3" x14ac:dyDescent="0.3">
      <c r="A12000" s="1">
        <v>43965.916666666664</v>
      </c>
      <c r="B12000" s="3">
        <f>INDEX('[1]2019-2023_ГТП'!$B:$B,MATCH(A12000,'[1]2019-2023_ГТП'!$A:$A,0),1)</f>
        <v>6714</v>
      </c>
      <c r="C12000" s="3">
        <f>INDEX('[1]2019-2023_ГТП'!$C:$C,MATCH(A12000,'[1]2019-2023_ГТП'!$A:$A,0),1)</f>
        <v>8274.48</v>
      </c>
    </row>
    <row r="12001" spans="1:3" x14ac:dyDescent="0.3">
      <c r="A12001" s="1">
        <v>43965.958333333336</v>
      </c>
      <c r="B12001" s="3">
        <f>INDEX('[1]2019-2023_ГТП'!$B:$B,MATCH(A12001,'[1]2019-2023_ГТП'!$A:$A,0),1)</f>
        <v>7353.152</v>
      </c>
      <c r="C12001" s="3">
        <f>INDEX('[1]2019-2023_ГТП'!$C:$C,MATCH(A12001,'[1]2019-2023_ГТП'!$A:$A,0),1)</f>
        <v>8030.88</v>
      </c>
    </row>
    <row r="12002" spans="1:3" x14ac:dyDescent="0.3">
      <c r="A12002" s="1">
        <v>43966</v>
      </c>
      <c r="B12002" s="3">
        <f>INDEX('[1]2019-2023_ГТП'!$B:$B,MATCH(A12002,'[1]2019-2023_ГТП'!$A:$A,0),1)</f>
        <v>5541.8239999999996</v>
      </c>
      <c r="C12002" s="3">
        <f>INDEX('[1]2019-2023_ГТП'!$C:$C,MATCH(A12002,'[1]2019-2023_ГТП'!$A:$A,0),1)</f>
        <v>7260.24</v>
      </c>
    </row>
    <row r="12003" spans="1:3" x14ac:dyDescent="0.3">
      <c r="A12003" s="1">
        <v>43966.041666666664</v>
      </c>
      <c r="B12003" s="3">
        <f>INDEX('[1]2019-2023_ГТП'!$B:$B,MATCH(A12003,'[1]2019-2023_ГТП'!$A:$A,0),1)</f>
        <v>6782.8879999999999</v>
      </c>
      <c r="C12003" s="3">
        <f>INDEX('[1]2019-2023_ГТП'!$C:$C,MATCH(A12003,'[1]2019-2023_ГТП'!$A:$A,0),1)</f>
        <v>7104.76</v>
      </c>
    </row>
    <row r="12004" spans="1:3" x14ac:dyDescent="0.3">
      <c r="A12004" s="1">
        <v>43966.083333333336</v>
      </c>
      <c r="B12004" s="3">
        <f>INDEX('[1]2019-2023_ГТП'!$B:$B,MATCH(A12004,'[1]2019-2023_ГТП'!$A:$A,0),1)</f>
        <v>6905.9840000000004</v>
      </c>
      <c r="C12004" s="3">
        <f>INDEX('[1]2019-2023_ГТП'!$C:$C,MATCH(A12004,'[1]2019-2023_ГТП'!$A:$A,0),1)</f>
        <v>6649.76</v>
      </c>
    </row>
    <row r="12005" spans="1:3" x14ac:dyDescent="0.3">
      <c r="A12005" s="1">
        <v>43966.125</v>
      </c>
      <c r="B12005" s="3">
        <f>INDEX('[1]2019-2023_ГТП'!$B:$B,MATCH(A12005,'[1]2019-2023_ГТП'!$A:$A,0),1)</f>
        <v>6677.44</v>
      </c>
      <c r="C12005" s="3">
        <f>INDEX('[1]2019-2023_ГТП'!$C:$C,MATCH(A12005,'[1]2019-2023_ГТП'!$A:$A,0),1)</f>
        <v>6446.52</v>
      </c>
    </row>
    <row r="12006" spans="1:3" x14ac:dyDescent="0.3">
      <c r="A12006" s="1">
        <v>43966.166666666664</v>
      </c>
      <c r="B12006" s="3">
        <f>INDEX('[1]2019-2023_ГТП'!$B:$B,MATCH(A12006,'[1]2019-2023_ГТП'!$A:$A,0),1)</f>
        <v>5962.1120000000001</v>
      </c>
      <c r="C12006" s="3">
        <f>INDEX('[1]2019-2023_ГТП'!$C:$C,MATCH(A12006,'[1]2019-2023_ГТП'!$A:$A,0),1)</f>
        <v>6363.12</v>
      </c>
    </row>
    <row r="12007" spans="1:3" x14ac:dyDescent="0.3">
      <c r="A12007" s="1">
        <v>43966.208333333336</v>
      </c>
      <c r="B12007" s="3">
        <f>INDEX('[1]2019-2023_ГТП'!$B:$B,MATCH(A12007,'[1]2019-2023_ГТП'!$A:$A,0),1)</f>
        <v>6553.1120000000001</v>
      </c>
      <c r="C12007" s="3">
        <f>INDEX('[1]2019-2023_ГТП'!$C:$C,MATCH(A12007,'[1]2019-2023_ГТП'!$A:$A,0),1)</f>
        <v>6475.96</v>
      </c>
    </row>
    <row r="12008" spans="1:3" x14ac:dyDescent="0.3">
      <c r="A12008" s="1">
        <v>43966.25</v>
      </c>
      <c r="B12008" s="3">
        <f>INDEX('[1]2019-2023_ГТП'!$B:$B,MATCH(A12008,'[1]2019-2023_ГТП'!$A:$A,0),1)</f>
        <v>7106.1840000000002</v>
      </c>
      <c r="C12008" s="3">
        <f>INDEX('[1]2019-2023_ГТП'!$C:$C,MATCH(A12008,'[1]2019-2023_ГТП'!$A:$A,0),1)</f>
        <v>6552.48</v>
      </c>
    </row>
    <row r="12009" spans="1:3" x14ac:dyDescent="0.3">
      <c r="A12009" s="1">
        <v>43966.291666666664</v>
      </c>
      <c r="B12009" s="3">
        <f>INDEX('[1]2019-2023_ГТП'!$B:$B,MATCH(A12009,'[1]2019-2023_ГТП'!$A:$A,0),1)</f>
        <v>7001.1360000000004</v>
      </c>
      <c r="C12009" s="3">
        <f>INDEX('[1]2019-2023_ГТП'!$C:$C,MATCH(A12009,'[1]2019-2023_ГТП'!$A:$A,0),1)</f>
        <v>7124.84</v>
      </c>
    </row>
    <row r="12010" spans="1:3" x14ac:dyDescent="0.3">
      <c r="A12010" s="1">
        <v>43966.333333333336</v>
      </c>
      <c r="B12010" s="3">
        <f>INDEX('[1]2019-2023_ГТП'!$B:$B,MATCH(A12010,'[1]2019-2023_ГТП'!$A:$A,0),1)</f>
        <v>6907.16</v>
      </c>
      <c r="C12010" s="3">
        <f>INDEX('[1]2019-2023_ГТП'!$C:$C,MATCH(A12010,'[1]2019-2023_ГТП'!$A:$A,0),1)</f>
        <v>7900.24</v>
      </c>
    </row>
    <row r="12011" spans="1:3" x14ac:dyDescent="0.3">
      <c r="A12011" s="1">
        <v>43966.375</v>
      </c>
      <c r="B12011" s="3">
        <f>INDEX('[1]2019-2023_ГТП'!$B:$B,MATCH(A12011,'[1]2019-2023_ГТП'!$A:$A,0),1)</f>
        <v>6887.1360000000004</v>
      </c>
      <c r="C12011" s="3">
        <f>INDEX('[1]2019-2023_ГТП'!$C:$C,MATCH(A12011,'[1]2019-2023_ГТП'!$A:$A,0),1)</f>
        <v>7792.36</v>
      </c>
    </row>
    <row r="12012" spans="1:3" x14ac:dyDescent="0.3">
      <c r="A12012" s="1">
        <v>43966.416666666664</v>
      </c>
      <c r="B12012" s="3">
        <f>INDEX('[1]2019-2023_ГТП'!$B:$B,MATCH(A12012,'[1]2019-2023_ГТП'!$A:$A,0),1)</f>
        <v>6812.1360000000004</v>
      </c>
      <c r="C12012" s="3">
        <f>INDEX('[1]2019-2023_ГТП'!$C:$C,MATCH(A12012,'[1]2019-2023_ГТП'!$A:$A,0),1)</f>
        <v>8130.88</v>
      </c>
    </row>
    <row r="12013" spans="1:3" x14ac:dyDescent="0.3">
      <c r="A12013" s="1">
        <v>43966.458333333336</v>
      </c>
      <c r="B12013" s="3">
        <f>INDEX('[1]2019-2023_ГТП'!$B:$B,MATCH(A12013,'[1]2019-2023_ГТП'!$A:$A,0),1)</f>
        <v>6676.1360000000004</v>
      </c>
      <c r="C12013" s="3">
        <f>INDEX('[1]2019-2023_ГТП'!$C:$C,MATCH(A12013,'[1]2019-2023_ГТП'!$A:$A,0),1)</f>
        <v>7555.56</v>
      </c>
    </row>
    <row r="12014" spans="1:3" x14ac:dyDescent="0.3">
      <c r="A12014" s="1">
        <v>43966.5</v>
      </c>
      <c r="B12014" s="3">
        <f>INDEX('[1]2019-2023_ГТП'!$B:$B,MATCH(A12014,'[1]2019-2023_ГТП'!$A:$A,0),1)</f>
        <v>7110.16</v>
      </c>
      <c r="C12014" s="3">
        <f>INDEX('[1]2019-2023_ГТП'!$C:$C,MATCH(A12014,'[1]2019-2023_ГТП'!$A:$A,0),1)</f>
        <v>7619.24</v>
      </c>
    </row>
    <row r="12015" spans="1:3" x14ac:dyDescent="0.3">
      <c r="A12015" s="1">
        <v>43966.541666666664</v>
      </c>
      <c r="B12015" s="3">
        <f>INDEX('[1]2019-2023_ГТП'!$B:$B,MATCH(A12015,'[1]2019-2023_ГТП'!$A:$A,0),1)</f>
        <v>7780.1360000000004</v>
      </c>
      <c r="C12015" s="3">
        <f>INDEX('[1]2019-2023_ГТП'!$C:$C,MATCH(A12015,'[1]2019-2023_ГТП'!$A:$A,0),1)</f>
        <v>7794.64</v>
      </c>
    </row>
    <row r="12016" spans="1:3" x14ac:dyDescent="0.3">
      <c r="A12016" s="1">
        <v>43966.583333333336</v>
      </c>
      <c r="B12016" s="3">
        <f>INDEX('[1]2019-2023_ГТП'!$B:$B,MATCH(A12016,'[1]2019-2023_ГТП'!$A:$A,0),1)</f>
        <v>7809.1840000000002</v>
      </c>
      <c r="C12016" s="3">
        <f>INDEX('[1]2019-2023_ГТП'!$C:$C,MATCH(A12016,'[1]2019-2023_ГТП'!$A:$A,0),1)</f>
        <v>7472.52</v>
      </c>
    </row>
    <row r="12017" spans="1:3" x14ac:dyDescent="0.3">
      <c r="A12017" s="1">
        <v>43966.625</v>
      </c>
      <c r="B12017" s="3">
        <f>INDEX('[1]2019-2023_ГТП'!$B:$B,MATCH(A12017,'[1]2019-2023_ГТП'!$A:$A,0),1)</f>
        <v>7747.1120000000001</v>
      </c>
      <c r="C12017" s="3">
        <f>INDEX('[1]2019-2023_ГТП'!$C:$C,MATCH(A12017,'[1]2019-2023_ГТП'!$A:$A,0),1)</f>
        <v>7765.64</v>
      </c>
    </row>
    <row r="12018" spans="1:3" x14ac:dyDescent="0.3">
      <c r="A12018" s="1">
        <v>43966.666666666664</v>
      </c>
      <c r="B12018" s="3">
        <f>INDEX('[1]2019-2023_ГТП'!$B:$B,MATCH(A12018,'[1]2019-2023_ГТП'!$A:$A,0),1)</f>
        <v>7860.1120000000001</v>
      </c>
      <c r="C12018" s="3">
        <f>INDEX('[1]2019-2023_ГТП'!$C:$C,MATCH(A12018,'[1]2019-2023_ГТП'!$A:$A,0),1)</f>
        <v>7308.52</v>
      </c>
    </row>
    <row r="12019" spans="1:3" x14ac:dyDescent="0.3">
      <c r="A12019" s="1">
        <v>43966.708333333336</v>
      </c>
      <c r="B12019" s="3">
        <f>INDEX('[1]2019-2023_ГТП'!$B:$B,MATCH(A12019,'[1]2019-2023_ГТП'!$A:$A,0),1)</f>
        <v>7788.1360000000004</v>
      </c>
      <c r="C12019" s="3">
        <f>INDEX('[1]2019-2023_ГТП'!$C:$C,MATCH(A12019,'[1]2019-2023_ГТП'!$A:$A,0),1)</f>
        <v>7374.88</v>
      </c>
    </row>
    <row r="12020" spans="1:3" x14ac:dyDescent="0.3">
      <c r="A12020" s="1">
        <v>43966.75</v>
      </c>
      <c r="B12020" s="3">
        <f>INDEX('[1]2019-2023_ГТП'!$B:$B,MATCH(A12020,'[1]2019-2023_ГТП'!$A:$A,0),1)</f>
        <v>7859.1120000000001</v>
      </c>
      <c r="C12020" s="3">
        <f>INDEX('[1]2019-2023_ГТП'!$C:$C,MATCH(A12020,'[1]2019-2023_ГТП'!$A:$A,0),1)</f>
        <v>7700.24</v>
      </c>
    </row>
    <row r="12021" spans="1:3" x14ac:dyDescent="0.3">
      <c r="A12021" s="1">
        <v>43966.791666666664</v>
      </c>
      <c r="B12021" s="3">
        <f>INDEX('[1]2019-2023_ГТП'!$B:$B,MATCH(A12021,'[1]2019-2023_ГТП'!$A:$A,0),1)</f>
        <v>7647.1120000000001</v>
      </c>
      <c r="C12021" s="3">
        <f>INDEX('[1]2019-2023_ГТП'!$C:$C,MATCH(A12021,'[1]2019-2023_ГТП'!$A:$A,0),1)</f>
        <v>7482.36</v>
      </c>
    </row>
    <row r="12022" spans="1:3" x14ac:dyDescent="0.3">
      <c r="A12022" s="1">
        <v>43966.833333333336</v>
      </c>
      <c r="B12022" s="3">
        <f>INDEX('[1]2019-2023_ГТП'!$B:$B,MATCH(A12022,'[1]2019-2023_ГТП'!$A:$A,0),1)</f>
        <v>7178.1120000000001</v>
      </c>
      <c r="C12022" s="3">
        <f>INDEX('[1]2019-2023_ГТП'!$C:$C,MATCH(A12022,'[1]2019-2023_ГТП'!$A:$A,0),1)</f>
        <v>8076.72</v>
      </c>
    </row>
    <row r="12023" spans="1:3" x14ac:dyDescent="0.3">
      <c r="A12023" s="1">
        <v>43966.875</v>
      </c>
      <c r="B12023" s="3">
        <f>INDEX('[1]2019-2023_ГТП'!$B:$B,MATCH(A12023,'[1]2019-2023_ГТП'!$A:$A,0),1)</f>
        <v>7071.8720000000003</v>
      </c>
      <c r="C12023" s="3">
        <f>INDEX('[1]2019-2023_ГТП'!$C:$C,MATCH(A12023,'[1]2019-2023_ГТП'!$A:$A,0),1)</f>
        <v>8105.72</v>
      </c>
    </row>
    <row r="12024" spans="1:3" x14ac:dyDescent="0.3">
      <c r="A12024" s="1">
        <v>43966.916666666664</v>
      </c>
      <c r="B12024" s="3">
        <f>INDEX('[1]2019-2023_ГТП'!$B:$B,MATCH(A12024,'[1]2019-2023_ГТП'!$A:$A,0),1)</f>
        <v>6653.768</v>
      </c>
      <c r="C12024" s="3">
        <f>INDEX('[1]2019-2023_ГТП'!$C:$C,MATCH(A12024,'[1]2019-2023_ГТП'!$A:$A,0),1)</f>
        <v>8019.48</v>
      </c>
    </row>
    <row r="12025" spans="1:3" x14ac:dyDescent="0.3">
      <c r="A12025" s="1">
        <v>43966.958333333336</v>
      </c>
      <c r="B12025" s="3">
        <f>INDEX('[1]2019-2023_ГТП'!$B:$B,MATCH(A12025,'[1]2019-2023_ГТП'!$A:$A,0),1)</f>
        <v>6099.3280000000004</v>
      </c>
      <c r="C12025" s="3">
        <f>INDEX('[1]2019-2023_ГТП'!$C:$C,MATCH(A12025,'[1]2019-2023_ГТП'!$A:$A,0),1)</f>
        <v>8112.24</v>
      </c>
    </row>
    <row r="12026" spans="1:3" x14ac:dyDescent="0.3">
      <c r="A12026" s="1">
        <v>43967</v>
      </c>
      <c r="B12026" s="3">
        <f>INDEX('[1]2019-2023_ГТП'!$B:$B,MATCH(A12026,'[1]2019-2023_ГТП'!$A:$A,0),1)</f>
        <v>5492.5039999999999</v>
      </c>
      <c r="C12026" s="3">
        <f>INDEX('[1]2019-2023_ГТП'!$C:$C,MATCH(A12026,'[1]2019-2023_ГТП'!$A:$A,0),1)</f>
        <v>8548.1200000000008</v>
      </c>
    </row>
    <row r="12027" spans="1:3" x14ac:dyDescent="0.3">
      <c r="A12027" s="1">
        <v>43967.041666666664</v>
      </c>
      <c r="B12027" s="3">
        <f>INDEX('[1]2019-2023_ГТП'!$B:$B,MATCH(A12027,'[1]2019-2023_ГТП'!$A:$A,0),1)</f>
        <v>5766.7039999999997</v>
      </c>
      <c r="C12027" s="3">
        <f>INDEX('[1]2019-2023_ГТП'!$C:$C,MATCH(A12027,'[1]2019-2023_ГТП'!$A:$A,0),1)</f>
        <v>7060.24</v>
      </c>
    </row>
    <row r="12028" spans="1:3" x14ac:dyDescent="0.3">
      <c r="A12028" s="1">
        <v>43967.083333333336</v>
      </c>
      <c r="B12028" s="3">
        <f>INDEX('[1]2019-2023_ГТП'!$B:$B,MATCH(A12028,'[1]2019-2023_ГТП'!$A:$A,0),1)</f>
        <v>5729.8639999999996</v>
      </c>
      <c r="C12028" s="3">
        <f>INDEX('[1]2019-2023_ГТП'!$C:$C,MATCH(A12028,'[1]2019-2023_ГТП'!$A:$A,0),1)</f>
        <v>6714.24</v>
      </c>
    </row>
    <row r="12029" spans="1:3" x14ac:dyDescent="0.3">
      <c r="A12029" s="1">
        <v>43967.125</v>
      </c>
      <c r="B12029" s="3">
        <f>INDEX('[1]2019-2023_ГТП'!$B:$B,MATCH(A12029,'[1]2019-2023_ГТП'!$A:$A,0),1)</f>
        <v>5443.5839999999998</v>
      </c>
      <c r="C12029" s="3">
        <f>INDEX('[1]2019-2023_ГТП'!$C:$C,MATCH(A12029,'[1]2019-2023_ГТП'!$A:$A,0),1)</f>
        <v>6388.24</v>
      </c>
    </row>
    <row r="12030" spans="1:3" x14ac:dyDescent="0.3">
      <c r="A12030" s="1">
        <v>43967.166666666664</v>
      </c>
      <c r="B12030" s="3">
        <f>INDEX('[1]2019-2023_ГТП'!$B:$B,MATCH(A12030,'[1]2019-2023_ГТП'!$A:$A,0),1)</f>
        <v>5745.0879999999997</v>
      </c>
      <c r="C12030" s="3">
        <f>INDEX('[1]2019-2023_ГТП'!$C:$C,MATCH(A12030,'[1]2019-2023_ГТП'!$A:$A,0),1)</f>
        <v>6354.24</v>
      </c>
    </row>
    <row r="12031" spans="1:3" x14ac:dyDescent="0.3">
      <c r="A12031" s="1">
        <v>43967.208333333336</v>
      </c>
      <c r="B12031" s="3">
        <f>INDEX('[1]2019-2023_ГТП'!$B:$B,MATCH(A12031,'[1]2019-2023_ГТП'!$A:$A,0),1)</f>
        <v>6599.0879999999997</v>
      </c>
      <c r="C12031" s="3">
        <f>INDEX('[1]2019-2023_ГТП'!$C:$C,MATCH(A12031,'[1]2019-2023_ГТП'!$A:$A,0),1)</f>
        <v>6470.36</v>
      </c>
    </row>
    <row r="12032" spans="1:3" x14ac:dyDescent="0.3">
      <c r="A12032" s="1">
        <v>43967.25</v>
      </c>
      <c r="B12032" s="3">
        <f>INDEX('[1]2019-2023_ГТП'!$B:$B,MATCH(A12032,'[1]2019-2023_ГТП'!$A:$A,0),1)</f>
        <v>6975.1120000000001</v>
      </c>
      <c r="C12032" s="3">
        <f>INDEX('[1]2019-2023_ГТП'!$C:$C,MATCH(A12032,'[1]2019-2023_ГТП'!$A:$A,0),1)</f>
        <v>6812.6</v>
      </c>
    </row>
    <row r="12033" spans="1:3" x14ac:dyDescent="0.3">
      <c r="A12033" s="1">
        <v>43967.291666666664</v>
      </c>
      <c r="B12033" s="3">
        <f>INDEX('[1]2019-2023_ГТП'!$B:$B,MATCH(A12033,'[1]2019-2023_ГТП'!$A:$A,0),1)</f>
        <v>6959.16</v>
      </c>
      <c r="C12033" s="3">
        <f>INDEX('[1]2019-2023_ГТП'!$C:$C,MATCH(A12033,'[1]2019-2023_ГТП'!$A:$A,0),1)</f>
        <v>7555.96</v>
      </c>
    </row>
    <row r="12034" spans="1:3" x14ac:dyDescent="0.3">
      <c r="A12034" s="1">
        <v>43967.333333333336</v>
      </c>
      <c r="B12034" s="3">
        <f>INDEX('[1]2019-2023_ГТП'!$B:$B,MATCH(A12034,'[1]2019-2023_ГТП'!$A:$A,0),1)</f>
        <v>7994.1840000000002</v>
      </c>
      <c r="C12034" s="3">
        <f>INDEX('[1]2019-2023_ГТП'!$C:$C,MATCH(A12034,'[1]2019-2023_ГТП'!$A:$A,0),1)</f>
        <v>8061.88</v>
      </c>
    </row>
    <row r="12035" spans="1:3" x14ac:dyDescent="0.3">
      <c r="A12035" s="1">
        <v>43967.375</v>
      </c>
      <c r="B12035" s="3">
        <f>INDEX('[1]2019-2023_ГТП'!$B:$B,MATCH(A12035,'[1]2019-2023_ГТП'!$A:$A,0),1)</f>
        <v>7756.16</v>
      </c>
      <c r="C12035" s="3">
        <f>INDEX('[1]2019-2023_ГТП'!$C:$C,MATCH(A12035,'[1]2019-2023_ГТП'!$A:$A,0),1)</f>
        <v>8330.76</v>
      </c>
    </row>
    <row r="12036" spans="1:3" x14ac:dyDescent="0.3">
      <c r="A12036" s="1">
        <v>43967.416666666664</v>
      </c>
      <c r="B12036" s="3">
        <f>INDEX('[1]2019-2023_ГТП'!$B:$B,MATCH(A12036,'[1]2019-2023_ГТП'!$A:$A,0),1)</f>
        <v>7772.1840000000002</v>
      </c>
      <c r="C12036" s="3">
        <f>INDEX('[1]2019-2023_ГТП'!$C:$C,MATCH(A12036,'[1]2019-2023_ГТП'!$A:$A,0),1)</f>
        <v>8192.76</v>
      </c>
    </row>
    <row r="12037" spans="1:3" x14ac:dyDescent="0.3">
      <c r="A12037" s="1">
        <v>43967.458333333336</v>
      </c>
      <c r="B12037" s="3">
        <f>INDEX('[1]2019-2023_ГТП'!$B:$B,MATCH(A12037,'[1]2019-2023_ГТП'!$A:$A,0),1)</f>
        <v>7787.1360000000004</v>
      </c>
      <c r="C12037" s="3">
        <f>INDEX('[1]2019-2023_ГТП'!$C:$C,MATCH(A12037,'[1]2019-2023_ГТП'!$A:$A,0),1)</f>
        <v>8254.52</v>
      </c>
    </row>
    <row r="12038" spans="1:3" x14ac:dyDescent="0.3">
      <c r="A12038" s="1">
        <v>43967.5</v>
      </c>
      <c r="B12038" s="3">
        <f>INDEX('[1]2019-2023_ГТП'!$B:$B,MATCH(A12038,'[1]2019-2023_ГТП'!$A:$A,0),1)</f>
        <v>7700.1840000000002</v>
      </c>
      <c r="C12038" s="3">
        <f>INDEX('[1]2019-2023_ГТП'!$C:$C,MATCH(A12038,'[1]2019-2023_ГТП'!$A:$A,0),1)</f>
        <v>8446.8799999999992</v>
      </c>
    </row>
    <row r="12039" spans="1:3" x14ac:dyDescent="0.3">
      <c r="A12039" s="1">
        <v>43967.541666666664</v>
      </c>
      <c r="B12039" s="3">
        <f>INDEX('[1]2019-2023_ГТП'!$B:$B,MATCH(A12039,'[1]2019-2023_ГТП'!$A:$A,0),1)</f>
        <v>7680.16</v>
      </c>
      <c r="C12039" s="3">
        <f>INDEX('[1]2019-2023_ГТП'!$C:$C,MATCH(A12039,'[1]2019-2023_ГТП'!$A:$A,0),1)</f>
        <v>7849.64</v>
      </c>
    </row>
    <row r="12040" spans="1:3" x14ac:dyDescent="0.3">
      <c r="A12040" s="1">
        <v>43967.583333333336</v>
      </c>
      <c r="B12040" s="3">
        <f>INDEX('[1]2019-2023_ГТП'!$B:$B,MATCH(A12040,'[1]2019-2023_ГТП'!$A:$A,0),1)</f>
        <v>7656.16</v>
      </c>
      <c r="C12040" s="3">
        <f>INDEX('[1]2019-2023_ГТП'!$C:$C,MATCH(A12040,'[1]2019-2023_ГТП'!$A:$A,0),1)</f>
        <v>8097.8</v>
      </c>
    </row>
    <row r="12041" spans="1:3" x14ac:dyDescent="0.3">
      <c r="A12041" s="1">
        <v>43967.625</v>
      </c>
      <c r="B12041" s="3">
        <f>INDEX('[1]2019-2023_ГТП'!$B:$B,MATCH(A12041,'[1]2019-2023_ГТП'!$A:$A,0),1)</f>
        <v>6931.1360000000004</v>
      </c>
      <c r="C12041" s="3">
        <f>INDEX('[1]2019-2023_ГТП'!$C:$C,MATCH(A12041,'[1]2019-2023_ГТП'!$A:$A,0),1)</f>
        <v>7652.84</v>
      </c>
    </row>
    <row r="12042" spans="1:3" x14ac:dyDescent="0.3">
      <c r="A12042" s="1">
        <v>43967.666666666664</v>
      </c>
      <c r="B12042" s="3">
        <f>INDEX('[1]2019-2023_ГТП'!$B:$B,MATCH(A12042,'[1]2019-2023_ГТП'!$A:$A,0),1)</f>
        <v>6587.1840000000002</v>
      </c>
      <c r="C12042" s="3">
        <f>INDEX('[1]2019-2023_ГТП'!$C:$C,MATCH(A12042,'[1]2019-2023_ГТП'!$A:$A,0),1)</f>
        <v>8061.48</v>
      </c>
    </row>
    <row r="12043" spans="1:3" x14ac:dyDescent="0.3">
      <c r="A12043" s="1">
        <v>43967.708333333336</v>
      </c>
      <c r="B12043" s="3">
        <f>INDEX('[1]2019-2023_ГТП'!$B:$B,MATCH(A12043,'[1]2019-2023_ГТП'!$A:$A,0),1)</f>
        <v>6585.1360000000004</v>
      </c>
      <c r="C12043" s="3">
        <f>INDEX('[1]2019-2023_ГТП'!$C:$C,MATCH(A12043,'[1]2019-2023_ГТП'!$A:$A,0),1)</f>
        <v>7807</v>
      </c>
    </row>
    <row r="12044" spans="1:3" x14ac:dyDescent="0.3">
      <c r="A12044" s="1">
        <v>43967.75</v>
      </c>
      <c r="B12044" s="3">
        <f>INDEX('[1]2019-2023_ГТП'!$B:$B,MATCH(A12044,'[1]2019-2023_ГТП'!$A:$A,0),1)</f>
        <v>6586.1120000000001</v>
      </c>
      <c r="C12044" s="3">
        <f>INDEX('[1]2019-2023_ГТП'!$C:$C,MATCH(A12044,'[1]2019-2023_ГТП'!$A:$A,0),1)</f>
        <v>8485.64</v>
      </c>
    </row>
    <row r="12045" spans="1:3" x14ac:dyDescent="0.3">
      <c r="A12045" s="1">
        <v>43967.791666666664</v>
      </c>
      <c r="B12045" s="3">
        <f>INDEX('[1]2019-2023_ГТП'!$B:$B,MATCH(A12045,'[1]2019-2023_ГТП'!$A:$A,0),1)</f>
        <v>6673.1120000000001</v>
      </c>
      <c r="C12045" s="3">
        <f>INDEX('[1]2019-2023_ГТП'!$C:$C,MATCH(A12045,'[1]2019-2023_ГТП'!$A:$A,0),1)</f>
        <v>8694.84</v>
      </c>
    </row>
    <row r="12046" spans="1:3" x14ac:dyDescent="0.3">
      <c r="A12046" s="1">
        <v>43967.833333333336</v>
      </c>
      <c r="B12046" s="3">
        <f>INDEX('[1]2019-2023_ГТП'!$B:$B,MATCH(A12046,'[1]2019-2023_ГТП'!$A:$A,0),1)</f>
        <v>7770.16</v>
      </c>
      <c r="C12046" s="3">
        <f>INDEX('[1]2019-2023_ГТП'!$C:$C,MATCH(A12046,'[1]2019-2023_ГТП'!$A:$A,0),1)</f>
        <v>9604.84</v>
      </c>
    </row>
    <row r="12047" spans="1:3" x14ac:dyDescent="0.3">
      <c r="A12047" s="1">
        <v>43967.875</v>
      </c>
      <c r="B12047" s="3">
        <f>INDEX('[1]2019-2023_ГТП'!$B:$B,MATCH(A12047,'[1]2019-2023_ГТП'!$A:$A,0),1)</f>
        <v>8077.3440000000001</v>
      </c>
      <c r="C12047" s="3">
        <f>INDEX('[1]2019-2023_ГТП'!$C:$C,MATCH(A12047,'[1]2019-2023_ГТП'!$A:$A,0),1)</f>
        <v>8722.6</v>
      </c>
    </row>
    <row r="12048" spans="1:3" x14ac:dyDescent="0.3">
      <c r="A12048" s="1">
        <v>43967.916666666664</v>
      </c>
      <c r="B12048" s="3">
        <f>INDEX('[1]2019-2023_ГТП'!$B:$B,MATCH(A12048,'[1]2019-2023_ГТП'!$A:$A,0),1)</f>
        <v>7808.0959999999995</v>
      </c>
      <c r="C12048" s="3">
        <f>INDEX('[1]2019-2023_ГТП'!$C:$C,MATCH(A12048,'[1]2019-2023_ГТП'!$A:$A,0),1)</f>
        <v>9753.84</v>
      </c>
    </row>
    <row r="12049" spans="1:3" x14ac:dyDescent="0.3">
      <c r="A12049" s="1">
        <v>43967.958333333336</v>
      </c>
      <c r="B12049" s="3">
        <f>INDEX('[1]2019-2023_ГТП'!$B:$B,MATCH(A12049,'[1]2019-2023_ГТП'!$A:$A,0),1)</f>
        <v>6297.0079999999998</v>
      </c>
      <c r="C12049" s="3">
        <f>INDEX('[1]2019-2023_ГТП'!$C:$C,MATCH(A12049,'[1]2019-2023_ГТП'!$A:$A,0),1)</f>
        <v>8827</v>
      </c>
    </row>
    <row r="12050" spans="1:3" x14ac:dyDescent="0.3">
      <c r="A12050" s="1">
        <v>43968</v>
      </c>
      <c r="B12050" s="3">
        <f>INDEX('[1]2019-2023_ГТП'!$B:$B,MATCH(A12050,'[1]2019-2023_ГТП'!$A:$A,0),1)</f>
        <v>5622.3440000000001</v>
      </c>
      <c r="C12050" s="3">
        <f>INDEX('[1]2019-2023_ГТП'!$C:$C,MATCH(A12050,'[1]2019-2023_ГТП'!$A:$A,0),1)</f>
        <v>7694.72</v>
      </c>
    </row>
    <row r="12051" spans="1:3" x14ac:dyDescent="0.3">
      <c r="A12051" s="1">
        <v>43968.041666666664</v>
      </c>
      <c r="B12051" s="3">
        <f>INDEX('[1]2019-2023_ГТП'!$B:$B,MATCH(A12051,'[1]2019-2023_ГТП'!$A:$A,0),1)</f>
        <v>5287.1440000000002</v>
      </c>
      <c r="C12051" s="3">
        <f>INDEX('[1]2019-2023_ГТП'!$C:$C,MATCH(A12051,'[1]2019-2023_ГТП'!$A:$A,0),1)</f>
        <v>7551.76</v>
      </c>
    </row>
    <row r="12052" spans="1:3" x14ac:dyDescent="0.3">
      <c r="A12052" s="1">
        <v>43968.083333333336</v>
      </c>
      <c r="B12052" s="3">
        <f>INDEX('[1]2019-2023_ГТП'!$B:$B,MATCH(A12052,'[1]2019-2023_ГТП'!$A:$A,0),1)</f>
        <v>5666.1679999999997</v>
      </c>
      <c r="C12052" s="3">
        <f>INDEX('[1]2019-2023_ГТП'!$C:$C,MATCH(A12052,'[1]2019-2023_ГТП'!$A:$A,0),1)</f>
        <v>7168.76</v>
      </c>
    </row>
    <row r="12053" spans="1:3" x14ac:dyDescent="0.3">
      <c r="A12053" s="1">
        <v>43968.125</v>
      </c>
      <c r="B12053" s="3">
        <f>INDEX('[1]2019-2023_ГТП'!$B:$B,MATCH(A12053,'[1]2019-2023_ГТП'!$A:$A,0),1)</f>
        <v>5732.2719999999999</v>
      </c>
      <c r="C12053" s="3">
        <f>INDEX('[1]2019-2023_ГТП'!$C:$C,MATCH(A12053,'[1]2019-2023_ГТП'!$A:$A,0),1)</f>
        <v>7065.76</v>
      </c>
    </row>
    <row r="12054" spans="1:3" x14ac:dyDescent="0.3">
      <c r="A12054" s="1">
        <v>43968.166666666664</v>
      </c>
      <c r="B12054" s="3">
        <f>INDEX('[1]2019-2023_ГТП'!$B:$B,MATCH(A12054,'[1]2019-2023_ГТП'!$A:$A,0),1)</f>
        <v>5747.0879999999997</v>
      </c>
      <c r="C12054" s="3">
        <f>INDEX('[1]2019-2023_ГТП'!$C:$C,MATCH(A12054,'[1]2019-2023_ГТП'!$A:$A,0),1)</f>
        <v>6871.64</v>
      </c>
    </row>
    <row r="12055" spans="1:3" x14ac:dyDescent="0.3">
      <c r="A12055" s="1">
        <v>43968.208333333336</v>
      </c>
      <c r="B12055" s="3">
        <f>INDEX('[1]2019-2023_ГТП'!$B:$B,MATCH(A12055,'[1]2019-2023_ГТП'!$A:$A,0),1)</f>
        <v>6514.0879999999997</v>
      </c>
      <c r="C12055" s="3">
        <f>INDEX('[1]2019-2023_ГТП'!$C:$C,MATCH(A12055,'[1]2019-2023_ГТП'!$A:$A,0),1)</f>
        <v>7342.48</v>
      </c>
    </row>
    <row r="12056" spans="1:3" x14ac:dyDescent="0.3">
      <c r="A12056" s="1">
        <v>43968.25</v>
      </c>
      <c r="B12056" s="3">
        <f>INDEX('[1]2019-2023_ГТП'!$B:$B,MATCH(A12056,'[1]2019-2023_ГТП'!$A:$A,0),1)</f>
        <v>6857.1360000000004</v>
      </c>
      <c r="C12056" s="3">
        <f>INDEX('[1]2019-2023_ГТП'!$C:$C,MATCH(A12056,'[1]2019-2023_ГТП'!$A:$A,0),1)</f>
        <v>7935.48</v>
      </c>
    </row>
    <row r="12057" spans="1:3" x14ac:dyDescent="0.3">
      <c r="A12057" s="1">
        <v>43968.291666666664</v>
      </c>
      <c r="B12057" s="3">
        <f>INDEX('[1]2019-2023_ГТП'!$B:$B,MATCH(A12057,'[1]2019-2023_ГТП'!$A:$A,0),1)</f>
        <v>7001.1360000000004</v>
      </c>
      <c r="C12057" s="3">
        <f>INDEX('[1]2019-2023_ГТП'!$C:$C,MATCH(A12057,'[1]2019-2023_ГТП'!$A:$A,0),1)</f>
        <v>7965.28</v>
      </c>
    </row>
    <row r="12058" spans="1:3" x14ac:dyDescent="0.3">
      <c r="A12058" s="1">
        <v>43968.333333333336</v>
      </c>
      <c r="B12058" s="3">
        <f>INDEX('[1]2019-2023_ГТП'!$B:$B,MATCH(A12058,'[1]2019-2023_ГТП'!$A:$A,0),1)</f>
        <v>7074.0879999999997</v>
      </c>
      <c r="C12058" s="3">
        <f>INDEX('[1]2019-2023_ГТП'!$C:$C,MATCH(A12058,'[1]2019-2023_ГТП'!$A:$A,0),1)</f>
        <v>8486.8799999999992</v>
      </c>
    </row>
    <row r="12059" spans="1:3" x14ac:dyDescent="0.3">
      <c r="A12059" s="1">
        <v>43968.375</v>
      </c>
      <c r="B12059" s="3">
        <f>INDEX('[1]2019-2023_ГТП'!$B:$B,MATCH(A12059,'[1]2019-2023_ГТП'!$A:$A,0),1)</f>
        <v>7082.0879999999997</v>
      </c>
      <c r="C12059" s="3">
        <f>INDEX('[1]2019-2023_ГТП'!$C:$C,MATCH(A12059,'[1]2019-2023_ГТП'!$A:$A,0),1)</f>
        <v>8498.68</v>
      </c>
    </row>
    <row r="12060" spans="1:3" x14ac:dyDescent="0.3">
      <c r="A12060" s="1">
        <v>43968.416666666664</v>
      </c>
      <c r="B12060" s="3">
        <f>INDEX('[1]2019-2023_ГТП'!$B:$B,MATCH(A12060,'[1]2019-2023_ГТП'!$A:$A,0),1)</f>
        <v>7936.0879999999997</v>
      </c>
      <c r="C12060" s="3">
        <f>INDEX('[1]2019-2023_ГТП'!$C:$C,MATCH(A12060,'[1]2019-2023_ГТП'!$A:$A,0),1)</f>
        <v>8317.32</v>
      </c>
    </row>
    <row r="12061" spans="1:3" x14ac:dyDescent="0.3">
      <c r="A12061" s="1">
        <v>43968.458333333336</v>
      </c>
      <c r="B12061" s="3">
        <f>INDEX('[1]2019-2023_ГТП'!$B:$B,MATCH(A12061,'[1]2019-2023_ГТП'!$A:$A,0),1)</f>
        <v>7947.1120000000001</v>
      </c>
      <c r="C12061" s="3">
        <f>INDEX('[1]2019-2023_ГТП'!$C:$C,MATCH(A12061,'[1]2019-2023_ГТП'!$A:$A,0),1)</f>
        <v>8087.2</v>
      </c>
    </row>
    <row r="12062" spans="1:3" x14ac:dyDescent="0.3">
      <c r="A12062" s="1">
        <v>43968.5</v>
      </c>
      <c r="B12062" s="3">
        <f>INDEX('[1]2019-2023_ГТП'!$B:$B,MATCH(A12062,'[1]2019-2023_ГТП'!$A:$A,0),1)</f>
        <v>7876.0640000000003</v>
      </c>
      <c r="C12062" s="3">
        <f>INDEX('[1]2019-2023_ГТП'!$C:$C,MATCH(A12062,'[1]2019-2023_ГТП'!$A:$A,0),1)</f>
        <v>8455.48</v>
      </c>
    </row>
    <row r="12063" spans="1:3" x14ac:dyDescent="0.3">
      <c r="A12063" s="1">
        <v>43968.541666666664</v>
      </c>
      <c r="B12063" s="3">
        <f>INDEX('[1]2019-2023_ГТП'!$B:$B,MATCH(A12063,'[1]2019-2023_ГТП'!$A:$A,0),1)</f>
        <v>7833.0879999999997</v>
      </c>
      <c r="C12063" s="3">
        <f>INDEX('[1]2019-2023_ГТП'!$C:$C,MATCH(A12063,'[1]2019-2023_ГТП'!$A:$A,0),1)</f>
        <v>8180.56</v>
      </c>
    </row>
    <row r="12064" spans="1:3" x14ac:dyDescent="0.3">
      <c r="A12064" s="1">
        <v>43968.583333333336</v>
      </c>
      <c r="B12064" s="3">
        <f>INDEX('[1]2019-2023_ГТП'!$B:$B,MATCH(A12064,'[1]2019-2023_ГТП'!$A:$A,0),1)</f>
        <v>7675.1120000000001</v>
      </c>
      <c r="C12064" s="3">
        <f>INDEX('[1]2019-2023_ГТП'!$C:$C,MATCH(A12064,'[1]2019-2023_ГТП'!$A:$A,0),1)</f>
        <v>7691</v>
      </c>
    </row>
    <row r="12065" spans="1:3" x14ac:dyDescent="0.3">
      <c r="A12065" s="1">
        <v>43968.625</v>
      </c>
      <c r="B12065" s="3">
        <f>INDEX('[1]2019-2023_ГТП'!$B:$B,MATCH(A12065,'[1]2019-2023_ГТП'!$A:$A,0),1)</f>
        <v>7647.0640000000003</v>
      </c>
      <c r="C12065" s="3">
        <f>INDEX('[1]2019-2023_ГТП'!$C:$C,MATCH(A12065,'[1]2019-2023_ГТП'!$A:$A,0),1)</f>
        <v>8017.76</v>
      </c>
    </row>
    <row r="12066" spans="1:3" x14ac:dyDescent="0.3">
      <c r="A12066" s="1">
        <v>43968.666666666664</v>
      </c>
      <c r="B12066" s="3">
        <f>INDEX('[1]2019-2023_ГТП'!$B:$B,MATCH(A12066,'[1]2019-2023_ГТП'!$A:$A,0),1)</f>
        <v>7712.0879999999997</v>
      </c>
      <c r="C12066" s="3">
        <f>INDEX('[1]2019-2023_ГТП'!$C:$C,MATCH(A12066,'[1]2019-2023_ГТП'!$A:$A,0),1)</f>
        <v>7860.4</v>
      </c>
    </row>
    <row r="12067" spans="1:3" x14ac:dyDescent="0.3">
      <c r="A12067" s="1">
        <v>43968.708333333336</v>
      </c>
      <c r="B12067" s="3">
        <f>INDEX('[1]2019-2023_ГТП'!$B:$B,MATCH(A12067,'[1]2019-2023_ГТП'!$A:$A,0),1)</f>
        <v>7688.04</v>
      </c>
      <c r="C12067" s="3">
        <f>INDEX('[1]2019-2023_ГТП'!$C:$C,MATCH(A12067,'[1]2019-2023_ГТП'!$A:$A,0),1)</f>
        <v>7636.76</v>
      </c>
    </row>
    <row r="12068" spans="1:3" x14ac:dyDescent="0.3">
      <c r="A12068" s="1">
        <v>43968.75</v>
      </c>
      <c r="B12068" s="3">
        <f>INDEX('[1]2019-2023_ГТП'!$B:$B,MATCH(A12068,'[1]2019-2023_ГТП'!$A:$A,0),1)</f>
        <v>7615.04</v>
      </c>
      <c r="C12068" s="3">
        <f>INDEX('[1]2019-2023_ГТП'!$C:$C,MATCH(A12068,'[1]2019-2023_ГТП'!$A:$A,0),1)</f>
        <v>8015.24</v>
      </c>
    </row>
    <row r="12069" spans="1:3" x14ac:dyDescent="0.3">
      <c r="A12069" s="1">
        <v>43968.791666666664</v>
      </c>
      <c r="B12069" s="3">
        <f>INDEX('[1]2019-2023_ГТП'!$B:$B,MATCH(A12069,'[1]2019-2023_ГТП'!$A:$A,0),1)</f>
        <v>7220.0640000000003</v>
      </c>
      <c r="C12069" s="3">
        <f>INDEX('[1]2019-2023_ГТП'!$C:$C,MATCH(A12069,'[1]2019-2023_ГТП'!$A:$A,0),1)</f>
        <v>7921.6</v>
      </c>
    </row>
    <row r="12070" spans="1:3" x14ac:dyDescent="0.3">
      <c r="A12070" s="1">
        <v>43968.833333333336</v>
      </c>
      <c r="B12070" s="3">
        <f>INDEX('[1]2019-2023_ГТП'!$B:$B,MATCH(A12070,'[1]2019-2023_ГТП'!$A:$A,0),1)</f>
        <v>6438.0640000000003</v>
      </c>
      <c r="C12070" s="3">
        <f>INDEX('[1]2019-2023_ГТП'!$C:$C,MATCH(A12070,'[1]2019-2023_ГТП'!$A:$A,0),1)</f>
        <v>7966.84</v>
      </c>
    </row>
    <row r="12071" spans="1:3" x14ac:dyDescent="0.3">
      <c r="A12071" s="1">
        <v>43968.875</v>
      </c>
      <c r="B12071" s="3">
        <f>INDEX('[1]2019-2023_ГТП'!$B:$B,MATCH(A12071,'[1]2019-2023_ГТП'!$A:$A,0),1)</f>
        <v>6481.7439999999997</v>
      </c>
      <c r="C12071" s="3">
        <f>INDEX('[1]2019-2023_ГТП'!$C:$C,MATCH(A12071,'[1]2019-2023_ГТП'!$A:$A,0),1)</f>
        <v>8239.7199999999993</v>
      </c>
    </row>
    <row r="12072" spans="1:3" x14ac:dyDescent="0.3">
      <c r="A12072" s="1">
        <v>43968.916666666664</v>
      </c>
      <c r="B12072" s="3">
        <f>INDEX('[1]2019-2023_ГТП'!$B:$B,MATCH(A12072,'[1]2019-2023_ГТП'!$A:$A,0),1)</f>
        <v>6352.1120000000001</v>
      </c>
      <c r="C12072" s="3">
        <f>INDEX('[1]2019-2023_ГТП'!$C:$C,MATCH(A12072,'[1]2019-2023_ГТП'!$A:$A,0),1)</f>
        <v>8205.7199999999993</v>
      </c>
    </row>
    <row r="12073" spans="1:3" x14ac:dyDescent="0.3">
      <c r="A12073" s="1">
        <v>43968.958333333336</v>
      </c>
      <c r="B12073" s="3">
        <f>INDEX('[1]2019-2023_ГТП'!$B:$B,MATCH(A12073,'[1]2019-2023_ГТП'!$A:$A,0),1)</f>
        <v>6133.2240000000002</v>
      </c>
      <c r="C12073" s="3">
        <f>INDEX('[1]2019-2023_ГТП'!$C:$C,MATCH(A12073,'[1]2019-2023_ГТП'!$A:$A,0),1)</f>
        <v>7897.6</v>
      </c>
    </row>
    <row r="12074" spans="1:3" x14ac:dyDescent="0.3">
      <c r="A12074" s="1">
        <v>43969</v>
      </c>
      <c r="B12074" s="3">
        <f>INDEX('[1]2019-2023_ГТП'!$B:$B,MATCH(A12074,'[1]2019-2023_ГТП'!$A:$A,0),1)</f>
        <v>5597.1679999999997</v>
      </c>
      <c r="C12074" s="3">
        <f>INDEX('[1]2019-2023_ГТП'!$C:$C,MATCH(A12074,'[1]2019-2023_ГТП'!$A:$A,0),1)</f>
        <v>7672.24</v>
      </c>
    </row>
    <row r="12075" spans="1:3" x14ac:dyDescent="0.3">
      <c r="A12075" s="1">
        <v>43969.041666666664</v>
      </c>
      <c r="B12075" s="3">
        <f>INDEX('[1]2019-2023_ГТП'!$B:$B,MATCH(A12075,'[1]2019-2023_ГТП'!$A:$A,0),1)</f>
        <v>5298.1040000000003</v>
      </c>
      <c r="C12075" s="3">
        <f>INDEX('[1]2019-2023_ГТП'!$C:$C,MATCH(A12075,'[1]2019-2023_ГТП'!$A:$A,0),1)</f>
        <v>7332.12</v>
      </c>
    </row>
    <row r="12076" spans="1:3" x14ac:dyDescent="0.3">
      <c r="A12076" s="1">
        <v>43969.083333333336</v>
      </c>
      <c r="B12076" s="3">
        <f>INDEX('[1]2019-2023_ГТП'!$B:$B,MATCH(A12076,'[1]2019-2023_ГТП'!$A:$A,0),1)</f>
        <v>5643.0320000000002</v>
      </c>
      <c r="C12076" s="3">
        <f>INDEX('[1]2019-2023_ГТП'!$C:$C,MATCH(A12076,'[1]2019-2023_ГТП'!$A:$A,0),1)</f>
        <v>6911.12</v>
      </c>
    </row>
    <row r="12077" spans="1:3" x14ac:dyDescent="0.3">
      <c r="A12077" s="1">
        <v>43969.125</v>
      </c>
      <c r="B12077" s="3">
        <f>INDEX('[1]2019-2023_ГТП'!$B:$B,MATCH(A12077,'[1]2019-2023_ГТП'!$A:$A,0),1)</f>
        <v>5608.8959999999997</v>
      </c>
      <c r="C12077" s="3">
        <f>INDEX('[1]2019-2023_ГТП'!$C:$C,MATCH(A12077,'[1]2019-2023_ГТП'!$A:$A,0),1)</f>
        <v>6839.12</v>
      </c>
    </row>
    <row r="12078" spans="1:3" x14ac:dyDescent="0.3">
      <c r="A12078" s="1">
        <v>43969.166666666664</v>
      </c>
      <c r="B12078" s="3">
        <f>INDEX('[1]2019-2023_ГТП'!$B:$B,MATCH(A12078,'[1]2019-2023_ГТП'!$A:$A,0),1)</f>
        <v>5410.9920000000002</v>
      </c>
      <c r="C12078" s="3">
        <f>INDEX('[1]2019-2023_ГТП'!$C:$C,MATCH(A12078,'[1]2019-2023_ГТП'!$A:$A,0),1)</f>
        <v>6759</v>
      </c>
    </row>
    <row r="12079" spans="1:3" x14ac:dyDescent="0.3">
      <c r="A12079" s="1">
        <v>43969.208333333336</v>
      </c>
      <c r="B12079" s="3">
        <f>INDEX('[1]2019-2023_ГТП'!$B:$B,MATCH(A12079,'[1]2019-2023_ГТП'!$A:$A,0),1)</f>
        <v>5773.1120000000001</v>
      </c>
      <c r="C12079" s="3">
        <f>INDEX('[1]2019-2023_ГТП'!$C:$C,MATCH(A12079,'[1]2019-2023_ГТП'!$A:$A,0),1)</f>
        <v>6642.12</v>
      </c>
    </row>
    <row r="12080" spans="1:3" x14ac:dyDescent="0.3">
      <c r="A12080" s="1">
        <v>43969.25</v>
      </c>
      <c r="B12080" s="3">
        <f>INDEX('[1]2019-2023_ГТП'!$B:$B,MATCH(A12080,'[1]2019-2023_ГТП'!$A:$A,0),1)</f>
        <v>6136.0879999999997</v>
      </c>
      <c r="C12080" s="3">
        <f>INDEX('[1]2019-2023_ГТП'!$C:$C,MATCH(A12080,'[1]2019-2023_ГТП'!$A:$A,0),1)</f>
        <v>6629.36</v>
      </c>
    </row>
    <row r="12081" spans="1:3" x14ac:dyDescent="0.3">
      <c r="A12081" s="1">
        <v>43969.291666666664</v>
      </c>
      <c r="B12081" s="3">
        <f>INDEX('[1]2019-2023_ГТП'!$B:$B,MATCH(A12081,'[1]2019-2023_ГТП'!$A:$A,0),1)</f>
        <v>6441.1120000000001</v>
      </c>
      <c r="C12081" s="3">
        <f>INDEX('[1]2019-2023_ГТП'!$C:$C,MATCH(A12081,'[1]2019-2023_ГТП'!$A:$A,0),1)</f>
        <v>6730.48</v>
      </c>
    </row>
    <row r="12082" spans="1:3" x14ac:dyDescent="0.3">
      <c r="A12082" s="1">
        <v>43969.333333333336</v>
      </c>
      <c r="B12082" s="3">
        <f>INDEX('[1]2019-2023_ГТП'!$B:$B,MATCH(A12082,'[1]2019-2023_ГТП'!$A:$A,0),1)</f>
        <v>6565.1120000000001</v>
      </c>
      <c r="C12082" s="3">
        <f>INDEX('[1]2019-2023_ГТП'!$C:$C,MATCH(A12082,'[1]2019-2023_ГТП'!$A:$A,0),1)</f>
        <v>7229.48</v>
      </c>
    </row>
    <row r="12083" spans="1:3" x14ac:dyDescent="0.3">
      <c r="A12083" s="1">
        <v>43969.375</v>
      </c>
      <c r="B12083" s="3">
        <f>INDEX('[1]2019-2023_ГТП'!$B:$B,MATCH(A12083,'[1]2019-2023_ГТП'!$A:$A,0),1)</f>
        <v>6718.1120000000001</v>
      </c>
      <c r="C12083" s="3">
        <f>INDEX('[1]2019-2023_ГТП'!$C:$C,MATCH(A12083,'[1]2019-2023_ГТП'!$A:$A,0),1)</f>
        <v>7892.6</v>
      </c>
    </row>
    <row r="12084" spans="1:3" x14ac:dyDescent="0.3">
      <c r="A12084" s="1">
        <v>43969.416666666664</v>
      </c>
      <c r="B12084" s="3">
        <f>INDEX('[1]2019-2023_ГТП'!$B:$B,MATCH(A12084,'[1]2019-2023_ГТП'!$A:$A,0),1)</f>
        <v>6821.1120000000001</v>
      </c>
      <c r="C12084" s="3">
        <f>INDEX('[1]2019-2023_ГТП'!$C:$C,MATCH(A12084,'[1]2019-2023_ГТП'!$A:$A,0),1)</f>
        <v>8221.6</v>
      </c>
    </row>
    <row r="12085" spans="1:3" x14ac:dyDescent="0.3">
      <c r="A12085" s="1">
        <v>43969.458333333336</v>
      </c>
      <c r="B12085" s="3">
        <f>INDEX('[1]2019-2023_ГТП'!$B:$B,MATCH(A12085,'[1]2019-2023_ГТП'!$A:$A,0),1)</f>
        <v>7759.0879999999997</v>
      </c>
      <c r="C12085" s="3">
        <f>INDEX('[1]2019-2023_ГТП'!$C:$C,MATCH(A12085,'[1]2019-2023_ГТП'!$A:$A,0),1)</f>
        <v>8441.6</v>
      </c>
    </row>
    <row r="12086" spans="1:3" x14ac:dyDescent="0.3">
      <c r="A12086" s="1">
        <v>43969.5</v>
      </c>
      <c r="B12086" s="3">
        <f>INDEX('[1]2019-2023_ГТП'!$B:$B,MATCH(A12086,'[1]2019-2023_ГТП'!$A:$A,0),1)</f>
        <v>7635.1120000000001</v>
      </c>
      <c r="C12086" s="3">
        <f>INDEX('[1]2019-2023_ГТП'!$C:$C,MATCH(A12086,'[1]2019-2023_ГТП'!$A:$A,0),1)</f>
        <v>8466.6</v>
      </c>
    </row>
    <row r="12087" spans="1:3" x14ac:dyDescent="0.3">
      <c r="A12087" s="1">
        <v>43969.541666666664</v>
      </c>
      <c r="B12087" s="3">
        <f>INDEX('[1]2019-2023_ГТП'!$B:$B,MATCH(A12087,'[1]2019-2023_ГТП'!$A:$A,0),1)</f>
        <v>7603.1360000000004</v>
      </c>
      <c r="C12087" s="3">
        <f>INDEX('[1]2019-2023_ГТП'!$C:$C,MATCH(A12087,'[1]2019-2023_ГТП'!$A:$A,0),1)</f>
        <v>8382.48</v>
      </c>
    </row>
    <row r="12088" spans="1:3" x14ac:dyDescent="0.3">
      <c r="A12088" s="1">
        <v>43969.583333333336</v>
      </c>
      <c r="B12088" s="3">
        <f>INDEX('[1]2019-2023_ГТП'!$B:$B,MATCH(A12088,'[1]2019-2023_ГТП'!$A:$A,0),1)</f>
        <v>7559.1120000000001</v>
      </c>
      <c r="C12088" s="3">
        <f>INDEX('[1]2019-2023_ГТП'!$C:$C,MATCH(A12088,'[1]2019-2023_ГТП'!$A:$A,0),1)</f>
        <v>8234.6</v>
      </c>
    </row>
    <row r="12089" spans="1:3" x14ac:dyDescent="0.3">
      <c r="A12089" s="1">
        <v>43969.625</v>
      </c>
      <c r="B12089" s="3">
        <f>INDEX('[1]2019-2023_ГТП'!$B:$B,MATCH(A12089,'[1]2019-2023_ГТП'!$A:$A,0),1)</f>
        <v>7549.1120000000001</v>
      </c>
      <c r="C12089" s="3">
        <f>INDEX('[1]2019-2023_ГТП'!$C:$C,MATCH(A12089,'[1]2019-2023_ГТП'!$A:$A,0),1)</f>
        <v>8492.6</v>
      </c>
    </row>
    <row r="12090" spans="1:3" x14ac:dyDescent="0.3">
      <c r="A12090" s="1">
        <v>43969.666666666664</v>
      </c>
      <c r="B12090" s="3">
        <f>INDEX('[1]2019-2023_ГТП'!$B:$B,MATCH(A12090,'[1]2019-2023_ГТП'!$A:$A,0),1)</f>
        <v>7653.1120000000001</v>
      </c>
      <c r="C12090" s="3">
        <f>INDEX('[1]2019-2023_ГТП'!$C:$C,MATCH(A12090,'[1]2019-2023_ГТП'!$A:$A,0),1)</f>
        <v>8233.48</v>
      </c>
    </row>
    <row r="12091" spans="1:3" x14ac:dyDescent="0.3">
      <c r="A12091" s="1">
        <v>43969.708333333336</v>
      </c>
      <c r="B12091" s="3">
        <f>INDEX('[1]2019-2023_ГТП'!$B:$B,MATCH(A12091,'[1]2019-2023_ГТП'!$A:$A,0),1)</f>
        <v>7680.1120000000001</v>
      </c>
      <c r="C12091" s="3">
        <f>INDEX('[1]2019-2023_ГТП'!$C:$C,MATCH(A12091,'[1]2019-2023_ГТП'!$A:$A,0),1)</f>
        <v>7941.6</v>
      </c>
    </row>
    <row r="12092" spans="1:3" x14ac:dyDescent="0.3">
      <c r="A12092" s="1">
        <v>43969.75</v>
      </c>
      <c r="B12092" s="3">
        <f>INDEX('[1]2019-2023_ГТП'!$B:$B,MATCH(A12092,'[1]2019-2023_ГТП'!$A:$A,0),1)</f>
        <v>7682.0640000000003</v>
      </c>
      <c r="C12092" s="3">
        <f>INDEX('[1]2019-2023_ГТП'!$C:$C,MATCH(A12092,'[1]2019-2023_ГТП'!$A:$A,0),1)</f>
        <v>8282.36</v>
      </c>
    </row>
    <row r="12093" spans="1:3" x14ac:dyDescent="0.3">
      <c r="A12093" s="1">
        <v>43969.791666666664</v>
      </c>
      <c r="B12093" s="3">
        <f>INDEX('[1]2019-2023_ГТП'!$B:$B,MATCH(A12093,'[1]2019-2023_ГТП'!$A:$A,0),1)</f>
        <v>6697.1120000000001</v>
      </c>
      <c r="C12093" s="3">
        <f>INDEX('[1]2019-2023_ГТП'!$C:$C,MATCH(A12093,'[1]2019-2023_ГТП'!$A:$A,0),1)</f>
        <v>8314.48</v>
      </c>
    </row>
    <row r="12094" spans="1:3" x14ac:dyDescent="0.3">
      <c r="A12094" s="1">
        <v>43969.833333333336</v>
      </c>
      <c r="B12094" s="3">
        <f>INDEX('[1]2019-2023_ГТП'!$B:$B,MATCH(A12094,'[1]2019-2023_ГТП'!$A:$A,0),1)</f>
        <v>6523.1120000000001</v>
      </c>
      <c r="C12094" s="3">
        <f>INDEX('[1]2019-2023_ГТП'!$C:$C,MATCH(A12094,'[1]2019-2023_ГТП'!$A:$A,0),1)</f>
        <v>7962.48</v>
      </c>
    </row>
    <row r="12095" spans="1:3" x14ac:dyDescent="0.3">
      <c r="A12095" s="1">
        <v>43969.875</v>
      </c>
      <c r="B12095" s="3">
        <f>INDEX('[1]2019-2023_ГТП'!$B:$B,MATCH(A12095,'[1]2019-2023_ГТП'!$A:$A,0),1)</f>
        <v>6564.6880000000001</v>
      </c>
      <c r="C12095" s="3">
        <f>INDEX('[1]2019-2023_ГТП'!$C:$C,MATCH(A12095,'[1]2019-2023_ГТП'!$A:$A,0),1)</f>
        <v>8292.6</v>
      </c>
    </row>
    <row r="12096" spans="1:3" x14ac:dyDescent="0.3">
      <c r="A12096" s="1">
        <v>43969.916666666664</v>
      </c>
      <c r="B12096" s="3">
        <f>INDEX('[1]2019-2023_ГТП'!$B:$B,MATCH(A12096,'[1]2019-2023_ГТП'!$A:$A,0),1)</f>
        <v>6407.0879999999997</v>
      </c>
      <c r="C12096" s="3">
        <f>INDEX('[1]2019-2023_ГТП'!$C:$C,MATCH(A12096,'[1]2019-2023_ГТП'!$A:$A,0),1)</f>
        <v>8284.48</v>
      </c>
    </row>
    <row r="12097" spans="1:3" x14ac:dyDescent="0.3">
      <c r="A12097" s="1">
        <v>43969.958333333336</v>
      </c>
      <c r="B12097" s="3">
        <f>INDEX('[1]2019-2023_ГТП'!$B:$B,MATCH(A12097,'[1]2019-2023_ГТП'!$A:$A,0),1)</f>
        <v>6120.6080000000002</v>
      </c>
      <c r="C12097" s="3">
        <f>INDEX('[1]2019-2023_ГТП'!$C:$C,MATCH(A12097,'[1]2019-2023_ГТП'!$A:$A,0),1)</f>
        <v>8058.24</v>
      </c>
    </row>
    <row r="12098" spans="1:3" x14ac:dyDescent="0.3">
      <c r="A12098" s="1">
        <v>43970</v>
      </c>
      <c r="B12098" s="3">
        <f>INDEX('[1]2019-2023_ГТП'!$B:$B,MATCH(A12098,'[1]2019-2023_ГТП'!$A:$A,0),1)</f>
        <v>5542.7359999999999</v>
      </c>
      <c r="C12098" s="3">
        <f>INDEX('[1]2019-2023_ГТП'!$C:$C,MATCH(A12098,'[1]2019-2023_ГТП'!$A:$A,0),1)</f>
        <v>8617.8799999999992</v>
      </c>
    </row>
    <row r="12099" spans="1:3" x14ac:dyDescent="0.3">
      <c r="A12099" s="1">
        <v>43970.041666666664</v>
      </c>
      <c r="B12099" s="3">
        <f>INDEX('[1]2019-2023_ГТП'!$B:$B,MATCH(A12099,'[1]2019-2023_ГТП'!$A:$A,0),1)</f>
        <v>5326.0240000000003</v>
      </c>
      <c r="C12099" s="3">
        <f>INDEX('[1]2019-2023_ГТП'!$C:$C,MATCH(A12099,'[1]2019-2023_ГТП'!$A:$A,0),1)</f>
        <v>7294.12</v>
      </c>
    </row>
    <row r="12100" spans="1:3" x14ac:dyDescent="0.3">
      <c r="A12100" s="1">
        <v>43970.083333333336</v>
      </c>
      <c r="B12100" s="3">
        <f>INDEX('[1]2019-2023_ГТП'!$B:$B,MATCH(A12100,'[1]2019-2023_ГТП'!$A:$A,0),1)</f>
        <v>5689.2160000000003</v>
      </c>
      <c r="C12100" s="3">
        <f>INDEX('[1]2019-2023_ГТП'!$C:$C,MATCH(A12100,'[1]2019-2023_ГТП'!$A:$A,0),1)</f>
        <v>6964</v>
      </c>
    </row>
    <row r="12101" spans="1:3" x14ac:dyDescent="0.3">
      <c r="A12101" s="1">
        <v>43970.125</v>
      </c>
      <c r="B12101" s="3">
        <f>INDEX('[1]2019-2023_ГТП'!$B:$B,MATCH(A12101,'[1]2019-2023_ГТП'!$A:$A,0),1)</f>
        <v>5666.9440000000004</v>
      </c>
      <c r="C12101" s="3">
        <f>INDEX('[1]2019-2023_ГТП'!$C:$C,MATCH(A12101,'[1]2019-2023_ГТП'!$A:$A,0),1)</f>
        <v>6900</v>
      </c>
    </row>
    <row r="12102" spans="1:3" x14ac:dyDescent="0.3">
      <c r="A12102" s="1">
        <v>43970.166666666664</v>
      </c>
      <c r="B12102" s="3">
        <f>INDEX('[1]2019-2023_ГТП'!$B:$B,MATCH(A12102,'[1]2019-2023_ГТП'!$A:$A,0),1)</f>
        <v>5402.04</v>
      </c>
      <c r="C12102" s="3">
        <f>INDEX('[1]2019-2023_ГТП'!$C:$C,MATCH(A12102,'[1]2019-2023_ГТП'!$A:$A,0),1)</f>
        <v>6891</v>
      </c>
    </row>
    <row r="12103" spans="1:3" x14ac:dyDescent="0.3">
      <c r="A12103" s="1">
        <v>43970.208333333336</v>
      </c>
      <c r="B12103" s="3">
        <f>INDEX('[1]2019-2023_ГТП'!$B:$B,MATCH(A12103,'[1]2019-2023_ГТП'!$A:$A,0),1)</f>
        <v>5667.1120000000001</v>
      </c>
      <c r="C12103" s="3">
        <f>INDEX('[1]2019-2023_ГТП'!$C:$C,MATCH(A12103,'[1]2019-2023_ГТП'!$A:$A,0),1)</f>
        <v>6802.88</v>
      </c>
    </row>
    <row r="12104" spans="1:3" x14ac:dyDescent="0.3">
      <c r="A12104" s="1">
        <v>43970.25</v>
      </c>
      <c r="B12104" s="3">
        <f>INDEX('[1]2019-2023_ГТП'!$B:$B,MATCH(A12104,'[1]2019-2023_ГТП'!$A:$A,0),1)</f>
        <v>5894.0640000000003</v>
      </c>
      <c r="C12104" s="3">
        <f>INDEX('[1]2019-2023_ГТП'!$C:$C,MATCH(A12104,'[1]2019-2023_ГТП'!$A:$A,0),1)</f>
        <v>6662.12</v>
      </c>
    </row>
    <row r="12105" spans="1:3" x14ac:dyDescent="0.3">
      <c r="A12105" s="1">
        <v>43970.291666666664</v>
      </c>
      <c r="B12105" s="3">
        <f>INDEX('[1]2019-2023_ГТП'!$B:$B,MATCH(A12105,'[1]2019-2023_ГТП'!$A:$A,0),1)</f>
        <v>6409.0879999999997</v>
      </c>
      <c r="C12105" s="3">
        <f>INDEX('[1]2019-2023_ГТП'!$C:$C,MATCH(A12105,'[1]2019-2023_ГТП'!$A:$A,0),1)</f>
        <v>6844.24</v>
      </c>
    </row>
    <row r="12106" spans="1:3" x14ac:dyDescent="0.3">
      <c r="A12106" s="1">
        <v>43970.333333333336</v>
      </c>
      <c r="B12106" s="3">
        <f>INDEX('[1]2019-2023_ГТП'!$B:$B,MATCH(A12106,'[1]2019-2023_ГТП'!$A:$A,0),1)</f>
        <v>7017.1120000000001</v>
      </c>
      <c r="C12106" s="3">
        <f>INDEX('[1]2019-2023_ГТП'!$C:$C,MATCH(A12106,'[1]2019-2023_ГТП'!$A:$A,0),1)</f>
        <v>7192.24</v>
      </c>
    </row>
    <row r="12107" spans="1:3" x14ac:dyDescent="0.3">
      <c r="A12107" s="1">
        <v>43970.375</v>
      </c>
      <c r="B12107" s="3">
        <f>INDEX('[1]2019-2023_ГТП'!$B:$B,MATCH(A12107,'[1]2019-2023_ГТП'!$A:$A,0),1)</f>
        <v>8052.1120000000001</v>
      </c>
      <c r="C12107" s="3">
        <f>INDEX('[1]2019-2023_ГТП'!$C:$C,MATCH(A12107,'[1]2019-2023_ГТП'!$A:$A,0),1)</f>
        <v>7680.12</v>
      </c>
    </row>
    <row r="12108" spans="1:3" x14ac:dyDescent="0.3">
      <c r="A12108" s="1">
        <v>43970.416666666664</v>
      </c>
      <c r="B12108" s="3">
        <f>INDEX('[1]2019-2023_ГТП'!$B:$B,MATCH(A12108,'[1]2019-2023_ГТП'!$A:$A,0),1)</f>
        <v>8266.2800000000007</v>
      </c>
      <c r="C12108" s="3">
        <f>INDEX('[1]2019-2023_ГТП'!$C:$C,MATCH(A12108,'[1]2019-2023_ГТП'!$A:$A,0),1)</f>
        <v>8336.24</v>
      </c>
    </row>
    <row r="12109" spans="1:3" x14ac:dyDescent="0.3">
      <c r="A12109" s="1">
        <v>43970.458333333336</v>
      </c>
      <c r="B12109" s="3">
        <f>INDEX('[1]2019-2023_ГТП'!$B:$B,MATCH(A12109,'[1]2019-2023_ГТП'!$A:$A,0),1)</f>
        <v>8126.1360000000004</v>
      </c>
      <c r="C12109" s="3">
        <f>INDEX('[1]2019-2023_ГТП'!$C:$C,MATCH(A12109,'[1]2019-2023_ГТП'!$A:$A,0),1)</f>
        <v>8333.24</v>
      </c>
    </row>
    <row r="12110" spans="1:3" x14ac:dyDescent="0.3">
      <c r="A12110" s="1">
        <v>43970.5</v>
      </c>
      <c r="B12110" s="3">
        <f>INDEX('[1]2019-2023_ГТП'!$B:$B,MATCH(A12110,'[1]2019-2023_ГТП'!$A:$A,0),1)</f>
        <v>8027.16</v>
      </c>
      <c r="C12110" s="3">
        <f>INDEX('[1]2019-2023_ГТП'!$C:$C,MATCH(A12110,'[1]2019-2023_ГТП'!$A:$A,0),1)</f>
        <v>8425.8799999999992</v>
      </c>
    </row>
    <row r="12111" spans="1:3" x14ac:dyDescent="0.3">
      <c r="A12111" s="1">
        <v>43970.541666666664</v>
      </c>
      <c r="B12111" s="3">
        <f>INDEX('[1]2019-2023_ГТП'!$B:$B,MATCH(A12111,'[1]2019-2023_ГТП'!$A:$A,0),1)</f>
        <v>7990.0879999999997</v>
      </c>
      <c r="C12111" s="3">
        <f>INDEX('[1]2019-2023_ГТП'!$C:$C,MATCH(A12111,'[1]2019-2023_ГТП'!$A:$A,0),1)</f>
        <v>8645.48</v>
      </c>
    </row>
    <row r="12112" spans="1:3" x14ac:dyDescent="0.3">
      <c r="A12112" s="1">
        <v>43970.583333333336</v>
      </c>
      <c r="B12112" s="3">
        <f>INDEX('[1]2019-2023_ГТП'!$B:$B,MATCH(A12112,'[1]2019-2023_ГТП'!$A:$A,0),1)</f>
        <v>7914.16</v>
      </c>
      <c r="C12112" s="3">
        <f>INDEX('[1]2019-2023_ГТП'!$C:$C,MATCH(A12112,'[1]2019-2023_ГТП'!$A:$A,0),1)</f>
        <v>8673.48</v>
      </c>
    </row>
    <row r="12113" spans="1:3" x14ac:dyDescent="0.3">
      <c r="A12113" s="1">
        <v>43970.625</v>
      </c>
      <c r="B12113" s="3">
        <f>INDEX('[1]2019-2023_ГТП'!$B:$B,MATCH(A12113,'[1]2019-2023_ГТП'!$A:$A,0),1)</f>
        <v>7724.0879999999997</v>
      </c>
      <c r="C12113" s="3">
        <f>INDEX('[1]2019-2023_ГТП'!$C:$C,MATCH(A12113,'[1]2019-2023_ГТП'!$A:$A,0),1)</f>
        <v>8276.24</v>
      </c>
    </row>
    <row r="12114" spans="1:3" x14ac:dyDescent="0.3">
      <c r="A12114" s="1">
        <v>43970.666666666664</v>
      </c>
      <c r="B12114" s="3">
        <f>INDEX('[1]2019-2023_ГТП'!$B:$B,MATCH(A12114,'[1]2019-2023_ГТП'!$A:$A,0),1)</f>
        <v>7851.16</v>
      </c>
      <c r="C12114" s="3">
        <f>INDEX('[1]2019-2023_ГТП'!$C:$C,MATCH(A12114,'[1]2019-2023_ГТП'!$A:$A,0),1)</f>
        <v>8410.48</v>
      </c>
    </row>
    <row r="12115" spans="1:3" x14ac:dyDescent="0.3">
      <c r="A12115" s="1">
        <v>43970.708333333336</v>
      </c>
      <c r="B12115" s="3">
        <f>INDEX('[1]2019-2023_ГТП'!$B:$B,MATCH(A12115,'[1]2019-2023_ГТП'!$A:$A,0),1)</f>
        <v>7822.1360000000004</v>
      </c>
      <c r="C12115" s="3">
        <f>INDEX('[1]2019-2023_ГТП'!$C:$C,MATCH(A12115,'[1]2019-2023_ГТП'!$A:$A,0),1)</f>
        <v>8514.36</v>
      </c>
    </row>
    <row r="12116" spans="1:3" x14ac:dyDescent="0.3">
      <c r="A12116" s="1">
        <v>43970.75</v>
      </c>
      <c r="B12116" s="3">
        <f>INDEX('[1]2019-2023_ГТП'!$B:$B,MATCH(A12116,'[1]2019-2023_ГТП'!$A:$A,0),1)</f>
        <v>7811.1120000000001</v>
      </c>
      <c r="C12116" s="3">
        <f>INDEX('[1]2019-2023_ГТП'!$C:$C,MATCH(A12116,'[1]2019-2023_ГТП'!$A:$A,0),1)</f>
        <v>8345.36</v>
      </c>
    </row>
    <row r="12117" spans="1:3" x14ac:dyDescent="0.3">
      <c r="A12117" s="1">
        <v>43970.791666666664</v>
      </c>
      <c r="B12117" s="3">
        <f>INDEX('[1]2019-2023_ГТП'!$B:$B,MATCH(A12117,'[1]2019-2023_ГТП'!$A:$A,0),1)</f>
        <v>8125.1120000000001</v>
      </c>
      <c r="C12117" s="3">
        <f>INDEX('[1]2019-2023_ГТП'!$C:$C,MATCH(A12117,'[1]2019-2023_ГТП'!$A:$A,0),1)</f>
        <v>8471.36</v>
      </c>
    </row>
    <row r="12118" spans="1:3" x14ac:dyDescent="0.3">
      <c r="A12118" s="1">
        <v>43970.833333333336</v>
      </c>
      <c r="B12118" s="3">
        <f>INDEX('[1]2019-2023_ГТП'!$B:$B,MATCH(A12118,'[1]2019-2023_ГТП'!$A:$A,0),1)</f>
        <v>8311.0879999999997</v>
      </c>
      <c r="C12118" s="3">
        <f>INDEX('[1]2019-2023_ГТП'!$C:$C,MATCH(A12118,'[1]2019-2023_ГТП'!$A:$A,0),1)</f>
        <v>8442.48</v>
      </c>
    </row>
    <row r="12119" spans="1:3" x14ac:dyDescent="0.3">
      <c r="A12119" s="1">
        <v>43970.875</v>
      </c>
      <c r="B12119" s="3">
        <f>INDEX('[1]2019-2023_ГТП'!$B:$B,MATCH(A12119,'[1]2019-2023_ГТП'!$A:$A,0),1)</f>
        <v>7793.48</v>
      </c>
      <c r="C12119" s="3">
        <f>INDEX('[1]2019-2023_ГТП'!$C:$C,MATCH(A12119,'[1]2019-2023_ГТП'!$A:$A,0),1)</f>
        <v>8623.24</v>
      </c>
    </row>
    <row r="12120" spans="1:3" x14ac:dyDescent="0.3">
      <c r="A12120" s="1">
        <v>43970.916666666664</v>
      </c>
      <c r="B12120" s="3">
        <f>INDEX('[1]2019-2023_ГТП'!$B:$B,MATCH(A12120,'[1]2019-2023_ГТП'!$A:$A,0),1)</f>
        <v>6848.16</v>
      </c>
      <c r="C12120" s="3">
        <f>INDEX('[1]2019-2023_ГТП'!$C:$C,MATCH(A12120,'[1]2019-2023_ГТП'!$A:$A,0),1)</f>
        <v>9622.1200000000008</v>
      </c>
    </row>
    <row r="12121" spans="1:3" x14ac:dyDescent="0.3">
      <c r="A12121" s="1">
        <v>43970.958333333336</v>
      </c>
      <c r="B12121" s="3">
        <f>INDEX('[1]2019-2023_ГТП'!$B:$B,MATCH(A12121,'[1]2019-2023_ГТП'!$A:$A,0),1)</f>
        <v>6126.8559999999998</v>
      </c>
      <c r="C12121" s="3">
        <f>INDEX('[1]2019-2023_ГТП'!$C:$C,MATCH(A12121,'[1]2019-2023_ГТП'!$A:$A,0),1)</f>
        <v>8633.24</v>
      </c>
    </row>
    <row r="12122" spans="1:3" x14ac:dyDescent="0.3">
      <c r="A12122" s="1">
        <v>43971</v>
      </c>
      <c r="B12122" s="3">
        <f>INDEX('[1]2019-2023_ГТП'!$B:$B,MATCH(A12122,'[1]2019-2023_ГТП'!$A:$A,0),1)</f>
        <v>5481.4319999999998</v>
      </c>
      <c r="C12122" s="3">
        <f>INDEX('[1]2019-2023_ГТП'!$C:$C,MATCH(A12122,'[1]2019-2023_ГТП'!$A:$A,0),1)</f>
        <v>7753.36</v>
      </c>
    </row>
    <row r="12123" spans="1:3" x14ac:dyDescent="0.3">
      <c r="A12123" s="1">
        <v>43971.041666666664</v>
      </c>
      <c r="B12123" s="3">
        <f>INDEX('[1]2019-2023_ГТП'!$B:$B,MATCH(A12123,'[1]2019-2023_ГТП'!$A:$A,0),1)</f>
        <v>5453.32</v>
      </c>
      <c r="C12123" s="3">
        <f>INDEX('[1]2019-2023_ГТП'!$C:$C,MATCH(A12123,'[1]2019-2023_ГТП'!$A:$A,0),1)</f>
        <v>7537</v>
      </c>
    </row>
    <row r="12124" spans="1:3" x14ac:dyDescent="0.3">
      <c r="A12124" s="1">
        <v>43971.083333333336</v>
      </c>
      <c r="B12124" s="3">
        <f>INDEX('[1]2019-2023_ГТП'!$B:$B,MATCH(A12124,'[1]2019-2023_ГТП'!$A:$A,0),1)</f>
        <v>5674.56</v>
      </c>
      <c r="C12124" s="3">
        <f>INDEX('[1]2019-2023_ГТП'!$C:$C,MATCH(A12124,'[1]2019-2023_ГТП'!$A:$A,0),1)</f>
        <v>7073.48</v>
      </c>
    </row>
    <row r="12125" spans="1:3" x14ac:dyDescent="0.3">
      <c r="A12125" s="1">
        <v>43971.125</v>
      </c>
      <c r="B12125" s="3">
        <f>INDEX('[1]2019-2023_ГТП'!$B:$B,MATCH(A12125,'[1]2019-2023_ГТП'!$A:$A,0),1)</f>
        <v>5656.0640000000003</v>
      </c>
      <c r="C12125" s="3">
        <f>INDEX('[1]2019-2023_ГТП'!$C:$C,MATCH(A12125,'[1]2019-2023_ГТП'!$A:$A,0),1)</f>
        <v>6886.24</v>
      </c>
    </row>
    <row r="12126" spans="1:3" x14ac:dyDescent="0.3">
      <c r="A12126" s="1">
        <v>43971.166666666664</v>
      </c>
      <c r="B12126" s="3">
        <f>INDEX('[1]2019-2023_ГТП'!$B:$B,MATCH(A12126,'[1]2019-2023_ГТП'!$A:$A,0),1)</f>
        <v>5726.0640000000003</v>
      </c>
      <c r="C12126" s="3">
        <f>INDEX('[1]2019-2023_ГТП'!$C:$C,MATCH(A12126,'[1]2019-2023_ГТП'!$A:$A,0),1)</f>
        <v>6772.24</v>
      </c>
    </row>
    <row r="12127" spans="1:3" x14ac:dyDescent="0.3">
      <c r="A12127" s="1">
        <v>43971.208333333336</v>
      </c>
      <c r="B12127" s="3">
        <f>INDEX('[1]2019-2023_ГТП'!$B:$B,MATCH(A12127,'[1]2019-2023_ГТП'!$A:$A,0),1)</f>
        <v>6519.04</v>
      </c>
      <c r="C12127" s="3">
        <f>INDEX('[1]2019-2023_ГТП'!$C:$C,MATCH(A12127,'[1]2019-2023_ГТП'!$A:$A,0),1)</f>
        <v>6881.24</v>
      </c>
    </row>
    <row r="12128" spans="1:3" x14ac:dyDescent="0.3">
      <c r="A12128" s="1">
        <v>43971.25</v>
      </c>
      <c r="B12128" s="3">
        <f>INDEX('[1]2019-2023_ГТП'!$B:$B,MATCH(A12128,'[1]2019-2023_ГТП'!$A:$A,0),1)</f>
        <v>6871.1120000000001</v>
      </c>
      <c r="C12128" s="3">
        <f>INDEX('[1]2019-2023_ГТП'!$C:$C,MATCH(A12128,'[1]2019-2023_ГТП'!$A:$A,0),1)</f>
        <v>6991.88</v>
      </c>
    </row>
    <row r="12129" spans="1:3" x14ac:dyDescent="0.3">
      <c r="A12129" s="1">
        <v>43971.291666666664</v>
      </c>
      <c r="B12129" s="3">
        <f>INDEX('[1]2019-2023_ГТП'!$B:$B,MATCH(A12129,'[1]2019-2023_ГТП'!$A:$A,0),1)</f>
        <v>6905.1120000000001</v>
      </c>
      <c r="C12129" s="3">
        <f>INDEX('[1]2019-2023_ГТП'!$C:$C,MATCH(A12129,'[1]2019-2023_ГТП'!$A:$A,0),1)</f>
        <v>7360.52</v>
      </c>
    </row>
    <row r="12130" spans="1:3" x14ac:dyDescent="0.3">
      <c r="A12130" s="1">
        <v>43971.333333333336</v>
      </c>
      <c r="B12130" s="3">
        <f>INDEX('[1]2019-2023_ГТП'!$B:$B,MATCH(A12130,'[1]2019-2023_ГТП'!$A:$A,0),1)</f>
        <v>6941.1360000000004</v>
      </c>
      <c r="C12130" s="3">
        <f>INDEX('[1]2019-2023_ГТП'!$C:$C,MATCH(A12130,'[1]2019-2023_ГТП'!$A:$A,0),1)</f>
        <v>8408.52</v>
      </c>
    </row>
    <row r="12131" spans="1:3" x14ac:dyDescent="0.3">
      <c r="A12131" s="1">
        <v>43971.375</v>
      </c>
      <c r="B12131" s="3">
        <f>INDEX('[1]2019-2023_ГТП'!$B:$B,MATCH(A12131,'[1]2019-2023_ГТП'!$A:$A,0),1)</f>
        <v>7514.1360000000004</v>
      </c>
      <c r="C12131" s="3">
        <f>INDEX('[1]2019-2023_ГТП'!$C:$C,MATCH(A12131,'[1]2019-2023_ГТП'!$A:$A,0),1)</f>
        <v>8345.6</v>
      </c>
    </row>
    <row r="12132" spans="1:3" x14ac:dyDescent="0.3">
      <c r="A12132" s="1">
        <v>43971.416666666664</v>
      </c>
      <c r="B12132" s="3">
        <f>INDEX('[1]2019-2023_ГТП'!$B:$B,MATCH(A12132,'[1]2019-2023_ГТП'!$A:$A,0),1)</f>
        <v>8098.1360000000004</v>
      </c>
      <c r="C12132" s="3">
        <f>INDEX('[1]2019-2023_ГТП'!$C:$C,MATCH(A12132,'[1]2019-2023_ГТП'!$A:$A,0),1)</f>
        <v>8122.6</v>
      </c>
    </row>
    <row r="12133" spans="1:3" x14ac:dyDescent="0.3">
      <c r="A12133" s="1">
        <v>43971.458333333336</v>
      </c>
      <c r="B12133" s="3">
        <f>INDEX('[1]2019-2023_ГТП'!$B:$B,MATCH(A12133,'[1]2019-2023_ГТП'!$A:$A,0),1)</f>
        <v>8030.1360000000004</v>
      </c>
      <c r="C12133" s="3">
        <f>INDEX('[1]2019-2023_ГТП'!$C:$C,MATCH(A12133,'[1]2019-2023_ГТП'!$A:$A,0),1)</f>
        <v>8470.9599999999991</v>
      </c>
    </row>
    <row r="12134" spans="1:3" x14ac:dyDescent="0.3">
      <c r="A12134" s="1">
        <v>43971.5</v>
      </c>
      <c r="B12134" s="3">
        <f>INDEX('[1]2019-2023_ГТП'!$B:$B,MATCH(A12134,'[1]2019-2023_ГТП'!$A:$A,0),1)</f>
        <v>7898.1840000000002</v>
      </c>
      <c r="C12134" s="3">
        <f>INDEX('[1]2019-2023_ГТП'!$C:$C,MATCH(A12134,'[1]2019-2023_ГТП'!$A:$A,0),1)</f>
        <v>8384.08</v>
      </c>
    </row>
    <row r="12135" spans="1:3" x14ac:dyDescent="0.3">
      <c r="A12135" s="1">
        <v>43971.541666666664</v>
      </c>
      <c r="B12135" s="3">
        <f>INDEX('[1]2019-2023_ГТП'!$B:$B,MATCH(A12135,'[1]2019-2023_ГТП'!$A:$A,0),1)</f>
        <v>7862.1360000000004</v>
      </c>
      <c r="C12135" s="3">
        <f>INDEX('[1]2019-2023_ГТП'!$C:$C,MATCH(A12135,'[1]2019-2023_ГТП'!$A:$A,0),1)</f>
        <v>7887.84</v>
      </c>
    </row>
    <row r="12136" spans="1:3" x14ac:dyDescent="0.3">
      <c r="A12136" s="1">
        <v>43971.583333333336</v>
      </c>
      <c r="B12136" s="3">
        <f>INDEX('[1]2019-2023_ГТП'!$B:$B,MATCH(A12136,'[1]2019-2023_ГТП'!$A:$A,0),1)</f>
        <v>7767.1360000000004</v>
      </c>
      <c r="C12136" s="3">
        <f>INDEX('[1]2019-2023_ГТП'!$C:$C,MATCH(A12136,'[1]2019-2023_ГТП'!$A:$A,0),1)</f>
        <v>8107.08</v>
      </c>
    </row>
    <row r="12137" spans="1:3" x14ac:dyDescent="0.3">
      <c r="A12137" s="1">
        <v>43971.625</v>
      </c>
      <c r="B12137" s="3">
        <f>INDEX('[1]2019-2023_ГТП'!$B:$B,MATCH(A12137,'[1]2019-2023_ГТП'!$A:$A,0),1)</f>
        <v>7747.1120000000001</v>
      </c>
      <c r="C12137" s="3">
        <f>INDEX('[1]2019-2023_ГТП'!$C:$C,MATCH(A12137,'[1]2019-2023_ГТП'!$A:$A,0),1)</f>
        <v>7923.96</v>
      </c>
    </row>
    <row r="12138" spans="1:3" x14ac:dyDescent="0.3">
      <c r="A12138" s="1">
        <v>43971.666666666664</v>
      </c>
      <c r="B12138" s="3">
        <f>INDEX('[1]2019-2023_ГТП'!$B:$B,MATCH(A12138,'[1]2019-2023_ГТП'!$A:$A,0),1)</f>
        <v>7862.1360000000004</v>
      </c>
      <c r="C12138" s="3">
        <f>INDEX('[1]2019-2023_ГТП'!$C:$C,MATCH(A12138,'[1]2019-2023_ГТП'!$A:$A,0),1)</f>
        <v>8074.96</v>
      </c>
    </row>
    <row r="12139" spans="1:3" x14ac:dyDescent="0.3">
      <c r="A12139" s="1">
        <v>43971.708333333336</v>
      </c>
      <c r="B12139" s="3">
        <f>INDEX('[1]2019-2023_ГТП'!$B:$B,MATCH(A12139,'[1]2019-2023_ГТП'!$A:$A,0),1)</f>
        <v>7773.1120000000001</v>
      </c>
      <c r="C12139" s="3">
        <f>INDEX('[1]2019-2023_ГТП'!$C:$C,MATCH(A12139,'[1]2019-2023_ГТП'!$A:$A,0),1)</f>
        <v>7646.08</v>
      </c>
    </row>
    <row r="12140" spans="1:3" x14ac:dyDescent="0.3">
      <c r="A12140" s="1">
        <v>43971.75</v>
      </c>
      <c r="B12140" s="3">
        <f>INDEX('[1]2019-2023_ГТП'!$B:$B,MATCH(A12140,'[1]2019-2023_ГТП'!$A:$A,0),1)</f>
        <v>7805.0879999999997</v>
      </c>
      <c r="C12140" s="3">
        <f>INDEX('[1]2019-2023_ГТП'!$C:$C,MATCH(A12140,'[1]2019-2023_ГТП'!$A:$A,0),1)</f>
        <v>7961.84</v>
      </c>
    </row>
    <row r="12141" spans="1:3" x14ac:dyDescent="0.3">
      <c r="A12141" s="1">
        <v>43971.791666666664</v>
      </c>
      <c r="B12141" s="3">
        <f>INDEX('[1]2019-2023_ГТП'!$B:$B,MATCH(A12141,'[1]2019-2023_ГТП'!$A:$A,0),1)</f>
        <v>7888.1120000000001</v>
      </c>
      <c r="C12141" s="3">
        <f>INDEX('[1]2019-2023_ГТП'!$C:$C,MATCH(A12141,'[1]2019-2023_ГТП'!$A:$A,0),1)</f>
        <v>8212.9599999999991</v>
      </c>
    </row>
    <row r="12142" spans="1:3" x14ac:dyDescent="0.3">
      <c r="A12142" s="1">
        <v>43971.833333333336</v>
      </c>
      <c r="B12142" s="3">
        <f>INDEX('[1]2019-2023_ГТП'!$B:$B,MATCH(A12142,'[1]2019-2023_ГТП'!$A:$A,0),1)</f>
        <v>7048.1120000000001</v>
      </c>
      <c r="C12142" s="3">
        <f>INDEX('[1]2019-2023_ГТП'!$C:$C,MATCH(A12142,'[1]2019-2023_ГТП'!$A:$A,0),1)</f>
        <v>7940.84</v>
      </c>
    </row>
    <row r="12143" spans="1:3" x14ac:dyDescent="0.3">
      <c r="A12143" s="1">
        <v>43971.875</v>
      </c>
      <c r="B12143" s="3">
        <f>INDEX('[1]2019-2023_ГТП'!$B:$B,MATCH(A12143,'[1]2019-2023_ГТП'!$A:$A,0),1)</f>
        <v>6955.6639999999998</v>
      </c>
      <c r="C12143" s="3">
        <f>INDEX('[1]2019-2023_ГТП'!$C:$C,MATCH(A12143,'[1]2019-2023_ГТП'!$A:$A,0),1)</f>
        <v>8468.9599999999991</v>
      </c>
    </row>
    <row r="12144" spans="1:3" x14ac:dyDescent="0.3">
      <c r="A12144" s="1">
        <v>43971.916666666664</v>
      </c>
      <c r="B12144" s="3">
        <f>INDEX('[1]2019-2023_ГТП'!$B:$B,MATCH(A12144,'[1]2019-2023_ГТП'!$A:$A,0),1)</f>
        <v>6688.4</v>
      </c>
      <c r="C12144" s="3">
        <f>INDEX('[1]2019-2023_ГТП'!$C:$C,MATCH(A12144,'[1]2019-2023_ГТП'!$A:$A,0),1)</f>
        <v>8560.7199999999993</v>
      </c>
    </row>
    <row r="12145" spans="1:3" x14ac:dyDescent="0.3">
      <c r="A12145" s="1">
        <v>43971.958333333336</v>
      </c>
      <c r="B12145" s="3">
        <f>INDEX('[1]2019-2023_ГТП'!$B:$B,MATCH(A12145,'[1]2019-2023_ГТП'!$A:$A,0),1)</f>
        <v>6018.72</v>
      </c>
      <c r="C12145" s="3">
        <f>INDEX('[1]2019-2023_ГТП'!$C:$C,MATCH(A12145,'[1]2019-2023_ГТП'!$A:$A,0),1)</f>
        <v>8390.7199999999993</v>
      </c>
    </row>
    <row r="12146" spans="1:3" x14ac:dyDescent="0.3">
      <c r="A12146" s="1">
        <v>43972</v>
      </c>
      <c r="B12146" s="3">
        <f>INDEX('[1]2019-2023_ГТП'!$B:$B,MATCH(A12146,'[1]2019-2023_ГТП'!$A:$A,0),1)</f>
        <v>5742.4319999999998</v>
      </c>
      <c r="C12146" s="3">
        <f>INDEX('[1]2019-2023_ГТП'!$C:$C,MATCH(A12146,'[1]2019-2023_ГТП'!$A:$A,0),1)</f>
        <v>8227.48</v>
      </c>
    </row>
    <row r="12147" spans="1:3" x14ac:dyDescent="0.3">
      <c r="A12147" s="1">
        <v>43972.041666666664</v>
      </c>
      <c r="B12147" s="3">
        <f>INDEX('[1]2019-2023_ГТП'!$B:$B,MATCH(A12147,'[1]2019-2023_ГТП'!$A:$A,0),1)</f>
        <v>5301.4560000000001</v>
      </c>
      <c r="C12147" s="3">
        <f>INDEX('[1]2019-2023_ГТП'!$C:$C,MATCH(A12147,'[1]2019-2023_ГТП'!$A:$A,0),1)</f>
        <v>7269.48</v>
      </c>
    </row>
    <row r="12148" spans="1:3" x14ac:dyDescent="0.3">
      <c r="A12148" s="1">
        <v>43972.083333333336</v>
      </c>
      <c r="B12148" s="3">
        <f>INDEX('[1]2019-2023_ГТП'!$B:$B,MATCH(A12148,'[1]2019-2023_ГТП'!$A:$A,0),1)</f>
        <v>5703.5039999999999</v>
      </c>
      <c r="C12148" s="3">
        <f>INDEX('[1]2019-2023_ГТП'!$C:$C,MATCH(A12148,'[1]2019-2023_ГТП'!$A:$A,0),1)</f>
        <v>6853.36</v>
      </c>
    </row>
    <row r="12149" spans="1:3" x14ac:dyDescent="0.3">
      <c r="A12149" s="1">
        <v>43972.125</v>
      </c>
      <c r="B12149" s="3">
        <f>INDEX('[1]2019-2023_ГТП'!$B:$B,MATCH(A12149,'[1]2019-2023_ГТП'!$A:$A,0),1)</f>
        <v>5675.0640000000003</v>
      </c>
      <c r="C12149" s="3">
        <f>INDEX('[1]2019-2023_ГТП'!$C:$C,MATCH(A12149,'[1]2019-2023_ГТП'!$A:$A,0),1)</f>
        <v>6841.36</v>
      </c>
    </row>
    <row r="12150" spans="1:3" x14ac:dyDescent="0.3">
      <c r="A12150" s="1">
        <v>43972.166666666664</v>
      </c>
      <c r="B12150" s="3">
        <f>INDEX('[1]2019-2023_ГТП'!$B:$B,MATCH(A12150,'[1]2019-2023_ГТП'!$A:$A,0),1)</f>
        <v>5718.0879999999997</v>
      </c>
      <c r="C12150" s="3">
        <f>INDEX('[1]2019-2023_ГТП'!$C:$C,MATCH(A12150,'[1]2019-2023_ГТП'!$A:$A,0),1)</f>
        <v>6820.24</v>
      </c>
    </row>
    <row r="12151" spans="1:3" x14ac:dyDescent="0.3">
      <c r="A12151" s="1">
        <v>43972.208333333336</v>
      </c>
      <c r="B12151" s="3">
        <f>INDEX('[1]2019-2023_ГТП'!$B:$B,MATCH(A12151,'[1]2019-2023_ГТП'!$A:$A,0),1)</f>
        <v>6551.1360000000004</v>
      </c>
      <c r="C12151" s="3">
        <f>INDEX('[1]2019-2023_ГТП'!$C:$C,MATCH(A12151,'[1]2019-2023_ГТП'!$A:$A,0),1)</f>
        <v>6844.36</v>
      </c>
    </row>
    <row r="12152" spans="1:3" x14ac:dyDescent="0.3">
      <c r="A12152" s="1">
        <v>43972.25</v>
      </c>
      <c r="B12152" s="3">
        <f>INDEX('[1]2019-2023_ГТП'!$B:$B,MATCH(A12152,'[1]2019-2023_ГТП'!$A:$A,0),1)</f>
        <v>6886.1120000000001</v>
      </c>
      <c r="C12152" s="3">
        <f>INDEX('[1]2019-2023_ГТП'!$C:$C,MATCH(A12152,'[1]2019-2023_ГТП'!$A:$A,0),1)</f>
        <v>7259.48</v>
      </c>
    </row>
    <row r="12153" spans="1:3" x14ac:dyDescent="0.3">
      <c r="A12153" s="1">
        <v>43972.291666666664</v>
      </c>
      <c r="B12153" s="3">
        <f>INDEX('[1]2019-2023_ГТП'!$B:$B,MATCH(A12153,'[1]2019-2023_ГТП'!$A:$A,0),1)</f>
        <v>6968.16</v>
      </c>
      <c r="C12153" s="3">
        <f>INDEX('[1]2019-2023_ГТП'!$C:$C,MATCH(A12153,'[1]2019-2023_ГТП'!$A:$A,0),1)</f>
        <v>7647.48</v>
      </c>
    </row>
    <row r="12154" spans="1:3" x14ac:dyDescent="0.3">
      <c r="A12154" s="1">
        <v>43972.333333333336</v>
      </c>
      <c r="B12154" s="3">
        <f>INDEX('[1]2019-2023_ГТП'!$B:$B,MATCH(A12154,'[1]2019-2023_ГТП'!$A:$A,0),1)</f>
        <v>7247.16</v>
      </c>
      <c r="C12154" s="3">
        <f>INDEX('[1]2019-2023_ГТП'!$C:$C,MATCH(A12154,'[1]2019-2023_ГТП'!$A:$A,0),1)</f>
        <v>8107.76</v>
      </c>
    </row>
    <row r="12155" spans="1:3" x14ac:dyDescent="0.3">
      <c r="A12155" s="1">
        <v>43972.375</v>
      </c>
      <c r="B12155" s="3">
        <f>INDEX('[1]2019-2023_ГТП'!$B:$B,MATCH(A12155,'[1]2019-2023_ГТП'!$A:$A,0),1)</f>
        <v>8280.16</v>
      </c>
      <c r="C12155" s="3">
        <f>INDEX('[1]2019-2023_ГТП'!$C:$C,MATCH(A12155,'[1]2019-2023_ГТП'!$A:$A,0),1)</f>
        <v>8012.88</v>
      </c>
    </row>
    <row r="12156" spans="1:3" x14ac:dyDescent="0.3">
      <c r="A12156" s="1">
        <v>43972.416666666664</v>
      </c>
      <c r="B12156" s="3">
        <f>INDEX('[1]2019-2023_ГТП'!$B:$B,MATCH(A12156,'[1]2019-2023_ГТП'!$A:$A,0),1)</f>
        <v>8155.1360000000004</v>
      </c>
      <c r="C12156" s="3">
        <f>INDEX('[1]2019-2023_ГТП'!$C:$C,MATCH(A12156,'[1]2019-2023_ГТП'!$A:$A,0),1)</f>
        <v>8050.76</v>
      </c>
    </row>
    <row r="12157" spans="1:3" x14ac:dyDescent="0.3">
      <c r="A12157" s="1">
        <v>43972.458333333336</v>
      </c>
      <c r="B12157" s="3">
        <f>INDEX('[1]2019-2023_ГТП'!$B:$B,MATCH(A12157,'[1]2019-2023_ГТП'!$A:$A,0),1)</f>
        <v>8139.16</v>
      </c>
      <c r="C12157" s="3">
        <f>INDEX('[1]2019-2023_ГТП'!$C:$C,MATCH(A12157,'[1]2019-2023_ГТП'!$A:$A,0),1)</f>
        <v>8024.52</v>
      </c>
    </row>
    <row r="12158" spans="1:3" x14ac:dyDescent="0.3">
      <c r="A12158" s="1">
        <v>43972.5</v>
      </c>
      <c r="B12158" s="3">
        <f>INDEX('[1]2019-2023_ГТП'!$B:$B,MATCH(A12158,'[1]2019-2023_ГТП'!$A:$A,0),1)</f>
        <v>8060.1360000000004</v>
      </c>
      <c r="C12158" s="3">
        <f>INDEX('[1]2019-2023_ГТП'!$C:$C,MATCH(A12158,'[1]2019-2023_ГТП'!$A:$A,0),1)</f>
        <v>8010.52</v>
      </c>
    </row>
    <row r="12159" spans="1:3" x14ac:dyDescent="0.3">
      <c r="A12159" s="1">
        <v>43972.541666666664</v>
      </c>
      <c r="B12159" s="3">
        <f>INDEX('[1]2019-2023_ГТП'!$B:$B,MATCH(A12159,'[1]2019-2023_ГТП'!$A:$A,0),1)</f>
        <v>8059.1360000000004</v>
      </c>
      <c r="C12159" s="3">
        <f>INDEX('[1]2019-2023_ГТП'!$C:$C,MATCH(A12159,'[1]2019-2023_ГТП'!$A:$A,0),1)</f>
        <v>7644.76</v>
      </c>
    </row>
    <row r="12160" spans="1:3" x14ac:dyDescent="0.3">
      <c r="A12160" s="1">
        <v>43972.583333333336</v>
      </c>
      <c r="B12160" s="3">
        <f>INDEX('[1]2019-2023_ГТП'!$B:$B,MATCH(A12160,'[1]2019-2023_ГТП'!$A:$A,0),1)</f>
        <v>7983.1840000000002</v>
      </c>
      <c r="C12160" s="3">
        <f>INDEX('[1]2019-2023_ГТП'!$C:$C,MATCH(A12160,'[1]2019-2023_ГТП'!$A:$A,0),1)</f>
        <v>7890.76</v>
      </c>
    </row>
    <row r="12161" spans="1:3" x14ac:dyDescent="0.3">
      <c r="A12161" s="1">
        <v>43972.625</v>
      </c>
      <c r="B12161" s="3">
        <f>INDEX('[1]2019-2023_ГТП'!$B:$B,MATCH(A12161,'[1]2019-2023_ГТП'!$A:$A,0),1)</f>
        <v>7161.1360000000004</v>
      </c>
      <c r="C12161" s="3">
        <f>INDEX('[1]2019-2023_ГТП'!$C:$C,MATCH(A12161,'[1]2019-2023_ГТП'!$A:$A,0),1)</f>
        <v>7554.64</v>
      </c>
    </row>
    <row r="12162" spans="1:3" x14ac:dyDescent="0.3">
      <c r="A12162" s="1">
        <v>43972.666666666664</v>
      </c>
      <c r="B12162" s="3">
        <f>INDEX('[1]2019-2023_ГТП'!$B:$B,MATCH(A12162,'[1]2019-2023_ГТП'!$A:$A,0),1)</f>
        <v>6860.1360000000004</v>
      </c>
      <c r="C12162" s="3">
        <f>INDEX('[1]2019-2023_ГТП'!$C:$C,MATCH(A12162,'[1]2019-2023_ГТП'!$A:$A,0),1)</f>
        <v>7856.4</v>
      </c>
    </row>
    <row r="12163" spans="1:3" x14ac:dyDescent="0.3">
      <c r="A12163" s="1">
        <v>43972.708333333336</v>
      </c>
      <c r="B12163" s="3">
        <f>INDEX('[1]2019-2023_ГТП'!$B:$B,MATCH(A12163,'[1]2019-2023_ГТП'!$A:$A,0),1)</f>
        <v>6855.16</v>
      </c>
      <c r="C12163" s="3">
        <f>INDEX('[1]2019-2023_ГТП'!$C:$C,MATCH(A12163,'[1]2019-2023_ГТП'!$A:$A,0),1)</f>
        <v>7446.24</v>
      </c>
    </row>
    <row r="12164" spans="1:3" x14ac:dyDescent="0.3">
      <c r="A12164" s="1">
        <v>43972.75</v>
      </c>
      <c r="B12164" s="3">
        <f>INDEX('[1]2019-2023_ГТП'!$B:$B,MATCH(A12164,'[1]2019-2023_ГТП'!$A:$A,0),1)</f>
        <v>6852.1360000000004</v>
      </c>
      <c r="C12164" s="3">
        <f>INDEX('[1]2019-2023_ГТП'!$C:$C,MATCH(A12164,'[1]2019-2023_ГТП'!$A:$A,0),1)</f>
        <v>7881.24</v>
      </c>
    </row>
    <row r="12165" spans="1:3" x14ac:dyDescent="0.3">
      <c r="A12165" s="1">
        <v>43972.791666666664</v>
      </c>
      <c r="B12165" s="3">
        <f>INDEX('[1]2019-2023_ГТП'!$B:$B,MATCH(A12165,'[1]2019-2023_ГТП'!$A:$A,0),1)</f>
        <v>6985.1120000000001</v>
      </c>
      <c r="C12165" s="3">
        <f>INDEX('[1]2019-2023_ГТП'!$C:$C,MATCH(A12165,'[1]2019-2023_ГТП'!$A:$A,0),1)</f>
        <v>7999.6</v>
      </c>
    </row>
    <row r="12166" spans="1:3" x14ac:dyDescent="0.3">
      <c r="A12166" s="1">
        <v>43972.833333333336</v>
      </c>
      <c r="B12166" s="3">
        <f>INDEX('[1]2019-2023_ГТП'!$B:$B,MATCH(A12166,'[1]2019-2023_ГТП'!$A:$A,0),1)</f>
        <v>8226.1360000000004</v>
      </c>
      <c r="C12166" s="3">
        <f>INDEX('[1]2019-2023_ГТП'!$C:$C,MATCH(A12166,'[1]2019-2023_ГТП'!$A:$A,0),1)</f>
        <v>7921.72</v>
      </c>
    </row>
    <row r="12167" spans="1:3" x14ac:dyDescent="0.3">
      <c r="A12167" s="1">
        <v>43972.875</v>
      </c>
      <c r="B12167" s="3">
        <f>INDEX('[1]2019-2023_ГТП'!$B:$B,MATCH(A12167,'[1]2019-2023_ГТП'!$A:$A,0),1)</f>
        <v>8549.3359999999993</v>
      </c>
      <c r="C12167" s="3">
        <f>INDEX('[1]2019-2023_ГТП'!$C:$C,MATCH(A12167,'[1]2019-2023_ГТП'!$A:$A,0),1)</f>
        <v>8517.7199999999993</v>
      </c>
    </row>
    <row r="12168" spans="1:3" x14ac:dyDescent="0.3">
      <c r="A12168" s="1">
        <v>43972.916666666664</v>
      </c>
      <c r="B12168" s="3">
        <f>INDEX('[1]2019-2023_ГТП'!$B:$B,MATCH(A12168,'[1]2019-2023_ГТП'!$A:$A,0),1)</f>
        <v>8298.4480000000003</v>
      </c>
      <c r="C12168" s="3">
        <f>INDEX('[1]2019-2023_ГТП'!$C:$C,MATCH(A12168,'[1]2019-2023_ГТП'!$A:$A,0),1)</f>
        <v>8623.7199999999993</v>
      </c>
    </row>
    <row r="12169" spans="1:3" x14ac:dyDescent="0.3">
      <c r="A12169" s="1">
        <v>43972.958333333336</v>
      </c>
      <c r="B12169" s="3">
        <f>INDEX('[1]2019-2023_ГТП'!$B:$B,MATCH(A12169,'[1]2019-2023_ГТП'!$A:$A,0),1)</f>
        <v>7761.768</v>
      </c>
      <c r="C12169" s="3">
        <f>INDEX('[1]2019-2023_ГТП'!$C:$C,MATCH(A12169,'[1]2019-2023_ГТП'!$A:$A,0),1)</f>
        <v>8123.6</v>
      </c>
    </row>
    <row r="12170" spans="1:3" x14ac:dyDescent="0.3">
      <c r="A12170" s="1">
        <v>43973</v>
      </c>
      <c r="B12170" s="3">
        <f>INDEX('[1]2019-2023_ГТП'!$B:$B,MATCH(A12170,'[1]2019-2023_ГТП'!$A:$A,0),1)</f>
        <v>5567.5280000000002</v>
      </c>
      <c r="C12170" s="3">
        <f>INDEX('[1]2019-2023_ГТП'!$C:$C,MATCH(A12170,'[1]2019-2023_ГТП'!$A:$A,0),1)</f>
        <v>8076.12</v>
      </c>
    </row>
    <row r="12171" spans="1:3" x14ac:dyDescent="0.3">
      <c r="A12171" s="1">
        <v>43973.041666666664</v>
      </c>
      <c r="B12171" s="3">
        <f>INDEX('[1]2019-2023_ГТП'!$B:$B,MATCH(A12171,'[1]2019-2023_ГТП'!$A:$A,0),1)</f>
        <v>5511.6239999999998</v>
      </c>
      <c r="C12171" s="3">
        <f>INDEX('[1]2019-2023_ГТП'!$C:$C,MATCH(A12171,'[1]2019-2023_ГТП'!$A:$A,0),1)</f>
        <v>7544.24</v>
      </c>
    </row>
    <row r="12172" spans="1:3" x14ac:dyDescent="0.3">
      <c r="A12172" s="1">
        <v>43973.083333333336</v>
      </c>
      <c r="B12172" s="3">
        <f>INDEX('[1]2019-2023_ГТП'!$B:$B,MATCH(A12172,'[1]2019-2023_ГТП'!$A:$A,0),1)</f>
        <v>5675.32</v>
      </c>
      <c r="C12172" s="3">
        <f>INDEX('[1]2019-2023_ГТП'!$C:$C,MATCH(A12172,'[1]2019-2023_ГТП'!$A:$A,0),1)</f>
        <v>7111.12</v>
      </c>
    </row>
    <row r="12173" spans="1:3" x14ac:dyDescent="0.3">
      <c r="A12173" s="1">
        <v>43973.125</v>
      </c>
      <c r="B12173" s="3">
        <f>INDEX('[1]2019-2023_ГТП'!$B:$B,MATCH(A12173,'[1]2019-2023_ГТП'!$A:$A,0),1)</f>
        <v>5507.04</v>
      </c>
      <c r="C12173" s="3">
        <f>INDEX('[1]2019-2023_ГТП'!$C:$C,MATCH(A12173,'[1]2019-2023_ГТП'!$A:$A,0),1)</f>
        <v>6858.36</v>
      </c>
    </row>
    <row r="12174" spans="1:3" x14ac:dyDescent="0.3">
      <c r="A12174" s="1">
        <v>43973.166666666664</v>
      </c>
      <c r="B12174" s="3">
        <f>INDEX('[1]2019-2023_ГТП'!$B:$B,MATCH(A12174,'[1]2019-2023_ГТП'!$A:$A,0),1)</f>
        <v>5625.1120000000001</v>
      </c>
      <c r="C12174" s="3">
        <f>INDEX('[1]2019-2023_ГТП'!$C:$C,MATCH(A12174,'[1]2019-2023_ГТП'!$A:$A,0),1)</f>
        <v>6794.36</v>
      </c>
    </row>
    <row r="12175" spans="1:3" x14ac:dyDescent="0.3">
      <c r="A12175" s="1">
        <v>43973.208333333336</v>
      </c>
      <c r="B12175" s="3">
        <f>INDEX('[1]2019-2023_ГТП'!$B:$B,MATCH(A12175,'[1]2019-2023_ГТП'!$A:$A,0),1)</f>
        <v>6424.1360000000004</v>
      </c>
      <c r="C12175" s="3">
        <f>INDEX('[1]2019-2023_ГТП'!$C:$C,MATCH(A12175,'[1]2019-2023_ГТП'!$A:$A,0),1)</f>
        <v>6749.6</v>
      </c>
    </row>
    <row r="12176" spans="1:3" x14ac:dyDescent="0.3">
      <c r="A12176" s="1">
        <v>43973.25</v>
      </c>
      <c r="B12176" s="3">
        <f>INDEX('[1]2019-2023_ГТП'!$B:$B,MATCH(A12176,'[1]2019-2023_ГТП'!$A:$A,0),1)</f>
        <v>6932.16</v>
      </c>
      <c r="C12176" s="3">
        <f>INDEX('[1]2019-2023_ГТП'!$C:$C,MATCH(A12176,'[1]2019-2023_ГТП'!$A:$A,0),1)</f>
        <v>6903.48</v>
      </c>
    </row>
    <row r="12177" spans="1:3" x14ac:dyDescent="0.3">
      <c r="A12177" s="1">
        <v>43973.291666666664</v>
      </c>
      <c r="B12177" s="3">
        <f>INDEX('[1]2019-2023_ГТП'!$B:$B,MATCH(A12177,'[1]2019-2023_ГТП'!$A:$A,0),1)</f>
        <v>6948.1840000000002</v>
      </c>
      <c r="C12177" s="3">
        <f>INDEX('[1]2019-2023_ГТП'!$C:$C,MATCH(A12177,'[1]2019-2023_ГТП'!$A:$A,0),1)</f>
        <v>7424.48</v>
      </c>
    </row>
    <row r="12178" spans="1:3" x14ac:dyDescent="0.3">
      <c r="A12178" s="1">
        <v>43973.333333333336</v>
      </c>
      <c r="B12178" s="3">
        <f>INDEX('[1]2019-2023_ГТП'!$B:$B,MATCH(A12178,'[1]2019-2023_ГТП'!$A:$A,0),1)</f>
        <v>6783.1840000000002</v>
      </c>
      <c r="C12178" s="3">
        <f>INDEX('[1]2019-2023_ГТП'!$C:$C,MATCH(A12178,'[1]2019-2023_ГТП'!$A:$A,0),1)</f>
        <v>7623.76</v>
      </c>
    </row>
    <row r="12179" spans="1:3" x14ac:dyDescent="0.3">
      <c r="A12179" s="1">
        <v>43973.375</v>
      </c>
      <c r="B12179" s="3">
        <f>INDEX('[1]2019-2023_ГТП'!$B:$B,MATCH(A12179,'[1]2019-2023_ГТП'!$A:$A,0),1)</f>
        <v>7252.1840000000002</v>
      </c>
      <c r="C12179" s="3">
        <f>INDEX('[1]2019-2023_ГТП'!$C:$C,MATCH(A12179,'[1]2019-2023_ГТП'!$A:$A,0),1)</f>
        <v>7995.4</v>
      </c>
    </row>
    <row r="12180" spans="1:3" x14ac:dyDescent="0.3">
      <c r="A12180" s="1">
        <v>43973.416666666664</v>
      </c>
      <c r="B12180" s="3">
        <f>INDEX('[1]2019-2023_ГТП'!$B:$B,MATCH(A12180,'[1]2019-2023_ГТП'!$A:$A,0),1)</f>
        <v>7848.16</v>
      </c>
      <c r="C12180" s="3">
        <f>INDEX('[1]2019-2023_ГТП'!$C:$C,MATCH(A12180,'[1]2019-2023_ГТП'!$A:$A,0),1)</f>
        <v>7723.16</v>
      </c>
    </row>
    <row r="12181" spans="1:3" x14ac:dyDescent="0.3">
      <c r="A12181" s="1">
        <v>43973.458333333336</v>
      </c>
      <c r="B12181" s="3">
        <f>INDEX('[1]2019-2023_ГТП'!$B:$B,MATCH(A12181,'[1]2019-2023_ГТП'!$A:$A,0),1)</f>
        <v>7794.2079999999996</v>
      </c>
      <c r="C12181" s="3">
        <f>INDEX('[1]2019-2023_ГТП'!$C:$C,MATCH(A12181,'[1]2019-2023_ГТП'!$A:$A,0),1)</f>
        <v>8014.32</v>
      </c>
    </row>
    <row r="12182" spans="1:3" x14ac:dyDescent="0.3">
      <c r="A12182" s="1">
        <v>43973.5</v>
      </c>
      <c r="B12182" s="3">
        <f>INDEX('[1]2019-2023_ГТП'!$B:$B,MATCH(A12182,'[1]2019-2023_ГТП'!$A:$A,0),1)</f>
        <v>7737.1840000000002</v>
      </c>
      <c r="C12182" s="3">
        <f>INDEX('[1]2019-2023_ГТП'!$C:$C,MATCH(A12182,'[1]2019-2023_ГТП'!$A:$A,0),1)</f>
        <v>7866.64</v>
      </c>
    </row>
    <row r="12183" spans="1:3" x14ac:dyDescent="0.3">
      <c r="A12183" s="1">
        <v>43973.541666666664</v>
      </c>
      <c r="B12183" s="3">
        <f>INDEX('[1]2019-2023_ГТП'!$B:$B,MATCH(A12183,'[1]2019-2023_ГТП'!$A:$A,0),1)</f>
        <v>7664.1840000000002</v>
      </c>
      <c r="C12183" s="3">
        <f>INDEX('[1]2019-2023_ГТП'!$C:$C,MATCH(A12183,'[1]2019-2023_ГТП'!$A:$A,0),1)</f>
        <v>7627.76</v>
      </c>
    </row>
    <row r="12184" spans="1:3" x14ac:dyDescent="0.3">
      <c r="A12184" s="1">
        <v>43973.583333333336</v>
      </c>
      <c r="B12184" s="3">
        <f>INDEX('[1]2019-2023_ГТП'!$B:$B,MATCH(A12184,'[1]2019-2023_ГТП'!$A:$A,0),1)</f>
        <v>7638.1840000000002</v>
      </c>
      <c r="C12184" s="3">
        <f>INDEX('[1]2019-2023_ГТП'!$C:$C,MATCH(A12184,'[1]2019-2023_ГТП'!$A:$A,0),1)</f>
        <v>7906.76</v>
      </c>
    </row>
    <row r="12185" spans="1:3" x14ac:dyDescent="0.3">
      <c r="A12185" s="1">
        <v>43973.625</v>
      </c>
      <c r="B12185" s="3">
        <f>INDEX('[1]2019-2023_ГТП'!$B:$B,MATCH(A12185,'[1]2019-2023_ГТП'!$A:$A,0),1)</f>
        <v>7763.1840000000002</v>
      </c>
      <c r="C12185" s="3">
        <f>INDEX('[1]2019-2023_ГТП'!$C:$C,MATCH(A12185,'[1]2019-2023_ГТП'!$A:$A,0),1)</f>
        <v>7452.12</v>
      </c>
    </row>
    <row r="12186" spans="1:3" x14ac:dyDescent="0.3">
      <c r="A12186" s="1">
        <v>43973.666666666664</v>
      </c>
      <c r="B12186" s="3">
        <f>INDEX('[1]2019-2023_ГТП'!$B:$B,MATCH(A12186,'[1]2019-2023_ГТП'!$A:$A,0),1)</f>
        <v>7733.1360000000004</v>
      </c>
      <c r="C12186" s="3">
        <f>INDEX('[1]2019-2023_ГТП'!$C:$C,MATCH(A12186,'[1]2019-2023_ГТП'!$A:$A,0),1)</f>
        <v>7430.36</v>
      </c>
    </row>
    <row r="12187" spans="1:3" x14ac:dyDescent="0.3">
      <c r="A12187" s="1">
        <v>43973.708333333336</v>
      </c>
      <c r="B12187" s="3">
        <f>INDEX('[1]2019-2023_ГТП'!$B:$B,MATCH(A12187,'[1]2019-2023_ГТП'!$A:$A,0),1)</f>
        <v>7753.1840000000002</v>
      </c>
      <c r="C12187" s="3">
        <f>INDEX('[1]2019-2023_ГТП'!$C:$C,MATCH(A12187,'[1]2019-2023_ГТП'!$A:$A,0),1)</f>
        <v>7606.6</v>
      </c>
    </row>
    <row r="12188" spans="1:3" x14ac:dyDescent="0.3">
      <c r="A12188" s="1">
        <v>43973.75</v>
      </c>
      <c r="B12188" s="3">
        <f>INDEX('[1]2019-2023_ГТП'!$B:$B,MATCH(A12188,'[1]2019-2023_ГТП'!$A:$A,0),1)</f>
        <v>7715.16</v>
      </c>
      <c r="C12188" s="3">
        <f>INDEX('[1]2019-2023_ГТП'!$C:$C,MATCH(A12188,'[1]2019-2023_ГТП'!$A:$A,0),1)</f>
        <v>7610.48</v>
      </c>
    </row>
    <row r="12189" spans="1:3" x14ac:dyDescent="0.3">
      <c r="A12189" s="1">
        <v>43973.791666666664</v>
      </c>
      <c r="B12189" s="3">
        <f>INDEX('[1]2019-2023_ГТП'!$B:$B,MATCH(A12189,'[1]2019-2023_ГТП'!$A:$A,0),1)</f>
        <v>6807.1360000000004</v>
      </c>
      <c r="C12189" s="3">
        <f>INDEX('[1]2019-2023_ГТП'!$C:$C,MATCH(A12189,'[1]2019-2023_ГТП'!$A:$A,0),1)</f>
        <v>7604.6</v>
      </c>
    </row>
    <row r="12190" spans="1:3" x14ac:dyDescent="0.3">
      <c r="A12190" s="1">
        <v>43973.833333333336</v>
      </c>
      <c r="B12190" s="3">
        <f>INDEX('[1]2019-2023_ГТП'!$B:$B,MATCH(A12190,'[1]2019-2023_ГТП'!$A:$A,0),1)</f>
        <v>6829.16</v>
      </c>
      <c r="C12190" s="3">
        <f>INDEX('[1]2019-2023_ГТП'!$C:$C,MATCH(A12190,'[1]2019-2023_ГТП'!$A:$A,0),1)</f>
        <v>8088.6</v>
      </c>
    </row>
    <row r="12191" spans="1:3" x14ac:dyDescent="0.3">
      <c r="A12191" s="1">
        <v>43973.875</v>
      </c>
      <c r="B12191" s="3">
        <f>INDEX('[1]2019-2023_ГТП'!$B:$B,MATCH(A12191,'[1]2019-2023_ГТП'!$A:$A,0),1)</f>
        <v>6923.2079999999996</v>
      </c>
      <c r="C12191" s="3">
        <f>INDEX('[1]2019-2023_ГТП'!$C:$C,MATCH(A12191,'[1]2019-2023_ГТП'!$A:$A,0),1)</f>
        <v>7938.72</v>
      </c>
    </row>
    <row r="12192" spans="1:3" x14ac:dyDescent="0.3">
      <c r="A12192" s="1">
        <v>43973.916666666664</v>
      </c>
      <c r="B12192" s="3">
        <f>INDEX('[1]2019-2023_ГТП'!$B:$B,MATCH(A12192,'[1]2019-2023_ГТП'!$A:$A,0),1)</f>
        <v>6632.5680000000002</v>
      </c>
      <c r="C12192" s="3">
        <f>INDEX('[1]2019-2023_ГТП'!$C:$C,MATCH(A12192,'[1]2019-2023_ГТП'!$A:$A,0),1)</f>
        <v>8349.36</v>
      </c>
    </row>
    <row r="12193" spans="1:3" x14ac:dyDescent="0.3">
      <c r="A12193" s="1">
        <v>43973.958333333336</v>
      </c>
      <c r="B12193" s="3">
        <f>INDEX('[1]2019-2023_ГТП'!$B:$B,MATCH(A12193,'[1]2019-2023_ГТП'!$A:$A,0),1)</f>
        <v>6098.9120000000003</v>
      </c>
      <c r="C12193" s="3">
        <f>INDEX('[1]2019-2023_ГТП'!$C:$C,MATCH(A12193,'[1]2019-2023_ГТП'!$A:$A,0),1)</f>
        <v>7979.12</v>
      </c>
    </row>
    <row r="12194" spans="1:3" x14ac:dyDescent="0.3">
      <c r="A12194" s="1">
        <v>43974</v>
      </c>
      <c r="B12194" s="3">
        <f>INDEX('[1]2019-2023_ГТП'!$B:$B,MATCH(A12194,'[1]2019-2023_ГТП'!$A:$A,0),1)</f>
        <v>5493.5039999999999</v>
      </c>
      <c r="C12194" s="3">
        <f>INDEX('[1]2019-2023_ГТП'!$C:$C,MATCH(A12194,'[1]2019-2023_ГТП'!$A:$A,0),1)</f>
        <v>8195</v>
      </c>
    </row>
    <row r="12195" spans="1:3" x14ac:dyDescent="0.3">
      <c r="A12195" s="1">
        <v>43974.041666666664</v>
      </c>
      <c r="B12195" s="3">
        <f>INDEX('[1]2019-2023_ГТП'!$B:$B,MATCH(A12195,'[1]2019-2023_ГТП'!$A:$A,0),1)</f>
        <v>5467.576</v>
      </c>
      <c r="C12195" s="3">
        <f>INDEX('[1]2019-2023_ГТП'!$C:$C,MATCH(A12195,'[1]2019-2023_ГТП'!$A:$A,0),1)</f>
        <v>7239.12</v>
      </c>
    </row>
    <row r="12196" spans="1:3" x14ac:dyDescent="0.3">
      <c r="A12196" s="1">
        <v>43974.083333333336</v>
      </c>
      <c r="B12196" s="3">
        <f>INDEX('[1]2019-2023_ГТП'!$B:$B,MATCH(A12196,'[1]2019-2023_ГТП'!$A:$A,0),1)</f>
        <v>5675.1840000000002</v>
      </c>
      <c r="C12196" s="3">
        <f>INDEX('[1]2019-2023_ГТП'!$C:$C,MATCH(A12196,'[1]2019-2023_ГТП'!$A:$A,0),1)</f>
        <v>6883.12</v>
      </c>
    </row>
    <row r="12197" spans="1:3" x14ac:dyDescent="0.3">
      <c r="A12197" s="1">
        <v>43974.125</v>
      </c>
      <c r="B12197" s="3">
        <f>INDEX('[1]2019-2023_ГТП'!$B:$B,MATCH(A12197,'[1]2019-2023_ГТП'!$A:$A,0),1)</f>
        <v>5557.0879999999997</v>
      </c>
      <c r="C12197" s="3">
        <f>INDEX('[1]2019-2023_ГТП'!$C:$C,MATCH(A12197,'[1]2019-2023_ГТП'!$A:$A,0),1)</f>
        <v>6779.88</v>
      </c>
    </row>
    <row r="12198" spans="1:3" x14ac:dyDescent="0.3">
      <c r="A12198" s="1">
        <v>43974.166666666664</v>
      </c>
      <c r="B12198" s="3">
        <f>INDEX('[1]2019-2023_ГТП'!$B:$B,MATCH(A12198,'[1]2019-2023_ГТП'!$A:$A,0),1)</f>
        <v>5695.0640000000003</v>
      </c>
      <c r="C12198" s="3">
        <f>INDEX('[1]2019-2023_ГТП'!$C:$C,MATCH(A12198,'[1]2019-2023_ГТП'!$A:$A,0),1)</f>
        <v>6546.88</v>
      </c>
    </row>
    <row r="12199" spans="1:3" x14ac:dyDescent="0.3">
      <c r="A12199" s="1">
        <v>43974.208333333336</v>
      </c>
      <c r="B12199" s="3">
        <f>INDEX('[1]2019-2023_ГТП'!$B:$B,MATCH(A12199,'[1]2019-2023_ГТП'!$A:$A,0),1)</f>
        <v>6374.0879999999997</v>
      </c>
      <c r="C12199" s="3">
        <f>INDEX('[1]2019-2023_ГТП'!$C:$C,MATCH(A12199,'[1]2019-2023_ГТП'!$A:$A,0),1)</f>
        <v>6625</v>
      </c>
    </row>
    <row r="12200" spans="1:3" x14ac:dyDescent="0.3">
      <c r="A12200" s="1">
        <v>43974.25</v>
      </c>
      <c r="B12200" s="3">
        <f>INDEX('[1]2019-2023_ГТП'!$B:$B,MATCH(A12200,'[1]2019-2023_ГТП'!$A:$A,0),1)</f>
        <v>6754.1120000000001</v>
      </c>
      <c r="C12200" s="3">
        <f>INDEX('[1]2019-2023_ГТП'!$C:$C,MATCH(A12200,'[1]2019-2023_ГТП'!$A:$A,0),1)</f>
        <v>6682.24</v>
      </c>
    </row>
    <row r="12201" spans="1:3" x14ac:dyDescent="0.3">
      <c r="A12201" s="1">
        <v>43974.291666666664</v>
      </c>
      <c r="B12201" s="3">
        <f>INDEX('[1]2019-2023_ГТП'!$B:$B,MATCH(A12201,'[1]2019-2023_ГТП'!$A:$A,0),1)</f>
        <v>6771.16</v>
      </c>
      <c r="C12201" s="3">
        <f>INDEX('[1]2019-2023_ГТП'!$C:$C,MATCH(A12201,'[1]2019-2023_ГТП'!$A:$A,0),1)</f>
        <v>7162.48</v>
      </c>
    </row>
    <row r="12202" spans="1:3" x14ac:dyDescent="0.3">
      <c r="A12202" s="1">
        <v>43974.333333333336</v>
      </c>
      <c r="B12202" s="3">
        <f>INDEX('[1]2019-2023_ГТП'!$B:$B,MATCH(A12202,'[1]2019-2023_ГТП'!$A:$A,0),1)</f>
        <v>6734.1360000000004</v>
      </c>
      <c r="C12202" s="3">
        <f>INDEX('[1]2019-2023_ГТП'!$C:$C,MATCH(A12202,'[1]2019-2023_ГТП'!$A:$A,0),1)</f>
        <v>7626.96</v>
      </c>
    </row>
    <row r="12203" spans="1:3" x14ac:dyDescent="0.3">
      <c r="A12203" s="1">
        <v>43974.375</v>
      </c>
      <c r="B12203" s="3">
        <f>INDEX('[1]2019-2023_ГТП'!$B:$B,MATCH(A12203,'[1]2019-2023_ГТП'!$A:$A,0),1)</f>
        <v>7302.1360000000004</v>
      </c>
      <c r="C12203" s="3">
        <f>INDEX('[1]2019-2023_ГТП'!$C:$C,MATCH(A12203,'[1]2019-2023_ГТП'!$A:$A,0),1)</f>
        <v>7979.04</v>
      </c>
    </row>
    <row r="12204" spans="1:3" x14ac:dyDescent="0.3">
      <c r="A12204" s="1">
        <v>43974.416666666664</v>
      </c>
      <c r="B12204" s="3">
        <f>INDEX('[1]2019-2023_ГТП'!$B:$B,MATCH(A12204,'[1]2019-2023_ГТП'!$A:$A,0),1)</f>
        <v>7790.16</v>
      </c>
      <c r="C12204" s="3">
        <f>INDEX('[1]2019-2023_ГТП'!$C:$C,MATCH(A12204,'[1]2019-2023_ГТП'!$A:$A,0),1)</f>
        <v>7680.68</v>
      </c>
    </row>
    <row r="12205" spans="1:3" x14ac:dyDescent="0.3">
      <c r="A12205" s="1">
        <v>43974.458333333336</v>
      </c>
      <c r="B12205" s="3">
        <f>INDEX('[1]2019-2023_ГТП'!$B:$B,MATCH(A12205,'[1]2019-2023_ГТП'!$A:$A,0),1)</f>
        <v>7749.16</v>
      </c>
      <c r="C12205" s="3">
        <f>INDEX('[1]2019-2023_ГТП'!$C:$C,MATCH(A12205,'[1]2019-2023_ГТП'!$A:$A,0),1)</f>
        <v>7882.08</v>
      </c>
    </row>
    <row r="12206" spans="1:3" x14ac:dyDescent="0.3">
      <c r="A12206" s="1">
        <v>43974.5</v>
      </c>
      <c r="B12206" s="3">
        <f>INDEX('[1]2019-2023_ГТП'!$B:$B,MATCH(A12206,'[1]2019-2023_ГТП'!$A:$A,0),1)</f>
        <v>7682.1360000000004</v>
      </c>
      <c r="C12206" s="3">
        <f>INDEX('[1]2019-2023_ГТП'!$C:$C,MATCH(A12206,'[1]2019-2023_ГТП'!$A:$A,0),1)</f>
        <v>7580.16</v>
      </c>
    </row>
    <row r="12207" spans="1:3" x14ac:dyDescent="0.3">
      <c r="A12207" s="1">
        <v>43974.541666666664</v>
      </c>
      <c r="B12207" s="3">
        <f>INDEX('[1]2019-2023_ГТП'!$B:$B,MATCH(A12207,'[1]2019-2023_ГТП'!$A:$A,0),1)</f>
        <v>7664.1360000000004</v>
      </c>
      <c r="C12207" s="3">
        <f>INDEX('[1]2019-2023_ГТП'!$C:$C,MATCH(A12207,'[1]2019-2023_ГТП'!$A:$A,0),1)</f>
        <v>7775.88</v>
      </c>
    </row>
    <row r="12208" spans="1:3" x14ac:dyDescent="0.3">
      <c r="A12208" s="1">
        <v>43974.583333333336</v>
      </c>
      <c r="B12208" s="3">
        <f>INDEX('[1]2019-2023_ГТП'!$B:$B,MATCH(A12208,'[1]2019-2023_ГТП'!$A:$A,0),1)</f>
        <v>7670.1360000000004</v>
      </c>
      <c r="C12208" s="3">
        <f>INDEX('[1]2019-2023_ГТП'!$C:$C,MATCH(A12208,'[1]2019-2023_ГТП'!$A:$A,0),1)</f>
        <v>7426.48</v>
      </c>
    </row>
    <row r="12209" spans="1:3" x14ac:dyDescent="0.3">
      <c r="A12209" s="1">
        <v>43974.625</v>
      </c>
      <c r="B12209" s="3">
        <f>INDEX('[1]2019-2023_ГТП'!$B:$B,MATCH(A12209,'[1]2019-2023_ГТП'!$A:$A,0),1)</f>
        <v>7680.1360000000004</v>
      </c>
      <c r="C12209" s="3">
        <f>INDEX('[1]2019-2023_ГТП'!$C:$C,MATCH(A12209,'[1]2019-2023_ГТП'!$A:$A,0),1)</f>
        <v>7408.84</v>
      </c>
    </row>
    <row r="12210" spans="1:3" x14ac:dyDescent="0.3">
      <c r="A12210" s="1">
        <v>43974.666666666664</v>
      </c>
      <c r="B12210" s="3">
        <f>INDEX('[1]2019-2023_ГТП'!$B:$B,MATCH(A12210,'[1]2019-2023_ГТП'!$A:$A,0),1)</f>
        <v>7751.1120000000001</v>
      </c>
      <c r="C12210" s="3">
        <f>INDEX('[1]2019-2023_ГТП'!$C:$C,MATCH(A12210,'[1]2019-2023_ГТП'!$A:$A,0),1)</f>
        <v>7826.16</v>
      </c>
    </row>
    <row r="12211" spans="1:3" x14ac:dyDescent="0.3">
      <c r="A12211" s="1">
        <v>43974.708333333336</v>
      </c>
      <c r="B12211" s="3">
        <f>INDEX('[1]2019-2023_ГТП'!$B:$B,MATCH(A12211,'[1]2019-2023_ГТП'!$A:$A,0),1)</f>
        <v>7744.0640000000003</v>
      </c>
      <c r="C12211" s="3">
        <f>INDEX('[1]2019-2023_ГТП'!$C:$C,MATCH(A12211,'[1]2019-2023_ГТП'!$A:$A,0),1)</f>
        <v>7412.48</v>
      </c>
    </row>
    <row r="12212" spans="1:3" x14ac:dyDescent="0.3">
      <c r="A12212" s="1">
        <v>43974.75</v>
      </c>
      <c r="B12212" s="3">
        <f>INDEX('[1]2019-2023_ГТП'!$B:$B,MATCH(A12212,'[1]2019-2023_ГТП'!$A:$A,0),1)</f>
        <v>7144.0159999999996</v>
      </c>
      <c r="C12212" s="3">
        <f>INDEX('[1]2019-2023_ГТП'!$C:$C,MATCH(A12212,'[1]2019-2023_ГТП'!$A:$A,0),1)</f>
        <v>7679.36</v>
      </c>
    </row>
    <row r="12213" spans="1:3" x14ac:dyDescent="0.3">
      <c r="A12213" s="1">
        <v>43974.791666666664</v>
      </c>
      <c r="B12213" s="3">
        <f>INDEX('[1]2019-2023_ГТП'!$B:$B,MATCH(A12213,'[1]2019-2023_ГТП'!$A:$A,0),1)</f>
        <v>6639.04</v>
      </c>
      <c r="C12213" s="3">
        <f>INDEX('[1]2019-2023_ГТП'!$C:$C,MATCH(A12213,'[1]2019-2023_ГТП'!$A:$A,0),1)</f>
        <v>7487.4</v>
      </c>
    </row>
    <row r="12214" spans="1:3" x14ac:dyDescent="0.3">
      <c r="A12214" s="1">
        <v>43974.833333333336</v>
      </c>
      <c r="B12214" s="3">
        <f>INDEX('[1]2019-2023_ГТП'!$B:$B,MATCH(A12214,'[1]2019-2023_ГТП'!$A:$A,0),1)</f>
        <v>6732.04</v>
      </c>
      <c r="C12214" s="3">
        <f>INDEX('[1]2019-2023_ГТП'!$C:$C,MATCH(A12214,'[1]2019-2023_ГТП'!$A:$A,0),1)</f>
        <v>8116.76</v>
      </c>
    </row>
    <row r="12215" spans="1:3" x14ac:dyDescent="0.3">
      <c r="A12215" s="1">
        <v>43974.875</v>
      </c>
      <c r="B12215" s="3">
        <f>INDEX('[1]2019-2023_ГТП'!$B:$B,MATCH(A12215,'[1]2019-2023_ГТП'!$A:$A,0),1)</f>
        <v>6729.4560000000001</v>
      </c>
      <c r="C12215" s="3">
        <f>INDEX('[1]2019-2023_ГТП'!$C:$C,MATCH(A12215,'[1]2019-2023_ГТП'!$A:$A,0),1)</f>
        <v>8050.48</v>
      </c>
    </row>
    <row r="12216" spans="1:3" x14ac:dyDescent="0.3">
      <c r="A12216" s="1">
        <v>43974.916666666664</v>
      </c>
      <c r="B12216" s="3">
        <f>INDEX('[1]2019-2023_ГТП'!$B:$B,MATCH(A12216,'[1]2019-2023_ГТП'!$A:$A,0),1)</f>
        <v>6511.0640000000003</v>
      </c>
      <c r="C12216" s="3">
        <f>INDEX('[1]2019-2023_ГТП'!$C:$C,MATCH(A12216,'[1]2019-2023_ГТП'!$A:$A,0),1)</f>
        <v>9234.24</v>
      </c>
    </row>
    <row r="12217" spans="1:3" x14ac:dyDescent="0.3">
      <c r="A12217" s="1">
        <v>43974.958333333336</v>
      </c>
      <c r="B12217" s="3">
        <f>INDEX('[1]2019-2023_ГТП'!$B:$B,MATCH(A12217,'[1]2019-2023_ГТП'!$A:$A,0),1)</f>
        <v>6050.6239999999998</v>
      </c>
      <c r="C12217" s="3">
        <f>INDEX('[1]2019-2023_ГТП'!$C:$C,MATCH(A12217,'[1]2019-2023_ГТП'!$A:$A,0),1)</f>
        <v>8579.8799999999992</v>
      </c>
    </row>
    <row r="12218" spans="1:3" x14ac:dyDescent="0.3">
      <c r="A12218" s="1">
        <v>43975</v>
      </c>
      <c r="B12218" s="3">
        <f>INDEX('[1]2019-2023_ГТП'!$B:$B,MATCH(A12218,'[1]2019-2023_ГТП'!$A:$A,0),1)</f>
        <v>5474.6319999999996</v>
      </c>
      <c r="C12218" s="3">
        <f>INDEX('[1]2019-2023_ГТП'!$C:$C,MATCH(A12218,'[1]2019-2023_ГТП'!$A:$A,0),1)</f>
        <v>7638.12</v>
      </c>
    </row>
    <row r="12219" spans="1:3" x14ac:dyDescent="0.3">
      <c r="A12219" s="1">
        <v>43975.041666666664</v>
      </c>
      <c r="B12219" s="3">
        <f>INDEX('[1]2019-2023_ГТП'!$B:$B,MATCH(A12219,'[1]2019-2023_ГТП'!$A:$A,0),1)</f>
        <v>5275.576</v>
      </c>
      <c r="C12219" s="3">
        <f>INDEX('[1]2019-2023_ГТП'!$C:$C,MATCH(A12219,'[1]2019-2023_ГТП'!$A:$A,0),1)</f>
        <v>7297.64</v>
      </c>
    </row>
    <row r="12220" spans="1:3" x14ac:dyDescent="0.3">
      <c r="A12220" s="1">
        <v>43975.083333333336</v>
      </c>
      <c r="B12220" s="3">
        <f>INDEX('[1]2019-2023_ГТП'!$B:$B,MATCH(A12220,'[1]2019-2023_ГТП'!$A:$A,0),1)</f>
        <v>5643.5919999999996</v>
      </c>
      <c r="C12220" s="3">
        <f>INDEX('[1]2019-2023_ГТП'!$C:$C,MATCH(A12220,'[1]2019-2023_ГТП'!$A:$A,0),1)</f>
        <v>6796.76</v>
      </c>
    </row>
    <row r="12221" spans="1:3" x14ac:dyDescent="0.3">
      <c r="A12221" s="1">
        <v>43975.125</v>
      </c>
      <c r="B12221" s="3">
        <f>INDEX('[1]2019-2023_ГТП'!$B:$B,MATCH(A12221,'[1]2019-2023_ГТП'!$A:$A,0),1)</f>
        <v>5611.0640000000003</v>
      </c>
      <c r="C12221" s="3">
        <f>INDEX('[1]2019-2023_ГТП'!$C:$C,MATCH(A12221,'[1]2019-2023_ГТП'!$A:$A,0),1)</f>
        <v>6670.76</v>
      </c>
    </row>
    <row r="12222" spans="1:3" x14ac:dyDescent="0.3">
      <c r="A12222" s="1">
        <v>43975.166666666664</v>
      </c>
      <c r="B12222" s="3">
        <f>INDEX('[1]2019-2023_ГТП'!$B:$B,MATCH(A12222,'[1]2019-2023_ГТП'!$A:$A,0),1)</f>
        <v>5692.1120000000001</v>
      </c>
      <c r="C12222" s="3">
        <f>INDEX('[1]2019-2023_ГТП'!$C:$C,MATCH(A12222,'[1]2019-2023_ГТП'!$A:$A,0),1)</f>
        <v>6643.76</v>
      </c>
    </row>
    <row r="12223" spans="1:3" x14ac:dyDescent="0.3">
      <c r="A12223" s="1">
        <v>43975.208333333336</v>
      </c>
      <c r="B12223" s="3">
        <f>INDEX('[1]2019-2023_ГТП'!$B:$B,MATCH(A12223,'[1]2019-2023_ГТП'!$A:$A,0),1)</f>
        <v>6478.1120000000001</v>
      </c>
      <c r="C12223" s="3">
        <f>INDEX('[1]2019-2023_ГТП'!$C:$C,MATCH(A12223,'[1]2019-2023_ГТП'!$A:$A,0),1)</f>
        <v>6771.88</v>
      </c>
    </row>
    <row r="12224" spans="1:3" x14ac:dyDescent="0.3">
      <c r="A12224" s="1">
        <v>43975.25</v>
      </c>
      <c r="B12224" s="3">
        <f>INDEX('[1]2019-2023_ГТП'!$B:$B,MATCH(A12224,'[1]2019-2023_ГТП'!$A:$A,0),1)</f>
        <v>6876.1360000000004</v>
      </c>
      <c r="C12224" s="3">
        <f>INDEX('[1]2019-2023_ГТП'!$C:$C,MATCH(A12224,'[1]2019-2023_ГТП'!$A:$A,0),1)</f>
        <v>7107.24</v>
      </c>
    </row>
    <row r="12225" spans="1:3" x14ac:dyDescent="0.3">
      <c r="A12225" s="1">
        <v>43975.291666666664</v>
      </c>
      <c r="B12225" s="3">
        <f>INDEX('[1]2019-2023_ГТП'!$B:$B,MATCH(A12225,'[1]2019-2023_ГТП'!$A:$A,0),1)</f>
        <v>6923.16</v>
      </c>
      <c r="C12225" s="3">
        <f>INDEX('[1]2019-2023_ГТП'!$C:$C,MATCH(A12225,'[1]2019-2023_ГТП'!$A:$A,0),1)</f>
        <v>7567.48</v>
      </c>
    </row>
    <row r="12226" spans="1:3" x14ac:dyDescent="0.3">
      <c r="A12226" s="1">
        <v>43975.333333333336</v>
      </c>
      <c r="B12226" s="3">
        <f>INDEX('[1]2019-2023_ГТП'!$B:$B,MATCH(A12226,'[1]2019-2023_ГТП'!$A:$A,0),1)</f>
        <v>6821.2079999999996</v>
      </c>
      <c r="C12226" s="3">
        <f>INDEX('[1]2019-2023_ГТП'!$C:$C,MATCH(A12226,'[1]2019-2023_ГТП'!$A:$A,0),1)</f>
        <v>8031</v>
      </c>
    </row>
    <row r="12227" spans="1:3" x14ac:dyDescent="0.3">
      <c r="A12227" s="1">
        <v>43975.375</v>
      </c>
      <c r="B12227" s="3">
        <f>INDEX('[1]2019-2023_ГТП'!$B:$B,MATCH(A12227,'[1]2019-2023_ГТП'!$A:$A,0),1)</f>
        <v>6983.1360000000004</v>
      </c>
      <c r="C12227" s="3">
        <f>INDEX('[1]2019-2023_ГТП'!$C:$C,MATCH(A12227,'[1]2019-2023_ГТП'!$A:$A,0),1)</f>
        <v>8278.2800000000007</v>
      </c>
    </row>
    <row r="12228" spans="1:3" x14ac:dyDescent="0.3">
      <c r="A12228" s="1">
        <v>43975.416666666664</v>
      </c>
      <c r="B12228" s="3">
        <f>INDEX('[1]2019-2023_ГТП'!$B:$B,MATCH(A12228,'[1]2019-2023_ГТП'!$A:$A,0),1)</f>
        <v>7774.1120000000001</v>
      </c>
      <c r="C12228" s="3">
        <f>INDEX('[1]2019-2023_ГТП'!$C:$C,MATCH(A12228,'[1]2019-2023_ГТП'!$A:$A,0),1)</f>
        <v>8405.56</v>
      </c>
    </row>
    <row r="12229" spans="1:3" x14ac:dyDescent="0.3">
      <c r="A12229" s="1">
        <v>43975.458333333336</v>
      </c>
      <c r="B12229" s="3">
        <f>INDEX('[1]2019-2023_ГТП'!$B:$B,MATCH(A12229,'[1]2019-2023_ГТП'!$A:$A,0),1)</f>
        <v>7692.1360000000004</v>
      </c>
      <c r="C12229" s="3">
        <f>INDEX('[1]2019-2023_ГТП'!$C:$C,MATCH(A12229,'[1]2019-2023_ГТП'!$A:$A,0),1)</f>
        <v>8531.7199999999993</v>
      </c>
    </row>
    <row r="12230" spans="1:3" x14ac:dyDescent="0.3">
      <c r="A12230" s="1">
        <v>43975.5</v>
      </c>
      <c r="B12230" s="3">
        <f>INDEX('[1]2019-2023_ГТП'!$B:$B,MATCH(A12230,'[1]2019-2023_ГТП'!$A:$A,0),1)</f>
        <v>7677.1360000000004</v>
      </c>
      <c r="C12230" s="3">
        <f>INDEX('[1]2019-2023_ГТП'!$C:$C,MATCH(A12230,'[1]2019-2023_ГТП'!$A:$A,0),1)</f>
        <v>8094.48</v>
      </c>
    </row>
    <row r="12231" spans="1:3" x14ac:dyDescent="0.3">
      <c r="A12231" s="1">
        <v>43975.541666666664</v>
      </c>
      <c r="B12231" s="3">
        <f>INDEX('[1]2019-2023_ГТП'!$B:$B,MATCH(A12231,'[1]2019-2023_ГТП'!$A:$A,0),1)</f>
        <v>7698.1120000000001</v>
      </c>
      <c r="C12231" s="3">
        <f>INDEX('[1]2019-2023_ГТП'!$C:$C,MATCH(A12231,'[1]2019-2023_ГТП'!$A:$A,0),1)</f>
        <v>8151.24</v>
      </c>
    </row>
    <row r="12232" spans="1:3" x14ac:dyDescent="0.3">
      <c r="A12232" s="1">
        <v>43975.583333333336</v>
      </c>
      <c r="B12232" s="3">
        <f>INDEX('[1]2019-2023_ГТП'!$B:$B,MATCH(A12232,'[1]2019-2023_ГТП'!$A:$A,0),1)</f>
        <v>7710.1120000000001</v>
      </c>
      <c r="C12232" s="3">
        <f>INDEX('[1]2019-2023_ГТП'!$C:$C,MATCH(A12232,'[1]2019-2023_ГТП'!$A:$A,0),1)</f>
        <v>7688.72</v>
      </c>
    </row>
    <row r="12233" spans="1:3" x14ac:dyDescent="0.3">
      <c r="A12233" s="1">
        <v>43975.625</v>
      </c>
      <c r="B12233" s="3">
        <f>INDEX('[1]2019-2023_ГТП'!$B:$B,MATCH(A12233,'[1]2019-2023_ГТП'!$A:$A,0),1)</f>
        <v>7646.1120000000001</v>
      </c>
      <c r="C12233" s="3">
        <f>INDEX('[1]2019-2023_ГТП'!$C:$C,MATCH(A12233,'[1]2019-2023_ГТП'!$A:$A,0),1)</f>
        <v>7828.52</v>
      </c>
    </row>
    <row r="12234" spans="1:3" x14ac:dyDescent="0.3">
      <c r="A12234" s="1">
        <v>43975.666666666664</v>
      </c>
      <c r="B12234" s="3">
        <f>INDEX('[1]2019-2023_ГТП'!$B:$B,MATCH(A12234,'[1]2019-2023_ГТП'!$A:$A,0),1)</f>
        <v>7784.1120000000001</v>
      </c>
      <c r="C12234" s="3">
        <f>INDEX('[1]2019-2023_ГТП'!$C:$C,MATCH(A12234,'[1]2019-2023_ГТП'!$A:$A,0),1)</f>
        <v>7640.48</v>
      </c>
    </row>
    <row r="12235" spans="1:3" x14ac:dyDescent="0.3">
      <c r="A12235" s="1">
        <v>43975.708333333336</v>
      </c>
      <c r="B12235" s="3">
        <f>INDEX('[1]2019-2023_ГТП'!$B:$B,MATCH(A12235,'[1]2019-2023_ГТП'!$A:$A,0),1)</f>
        <v>7685.0640000000003</v>
      </c>
      <c r="C12235" s="3">
        <f>INDEX('[1]2019-2023_ГТП'!$C:$C,MATCH(A12235,'[1]2019-2023_ГТП'!$A:$A,0),1)</f>
        <v>7847.24</v>
      </c>
    </row>
    <row r="12236" spans="1:3" x14ac:dyDescent="0.3">
      <c r="A12236" s="1">
        <v>43975.75</v>
      </c>
      <c r="B12236" s="3">
        <f>INDEX('[1]2019-2023_ГТП'!$B:$B,MATCH(A12236,'[1]2019-2023_ГТП'!$A:$A,0),1)</f>
        <v>7354.0879999999997</v>
      </c>
      <c r="C12236" s="3">
        <f>INDEX('[1]2019-2023_ГТП'!$C:$C,MATCH(A12236,'[1]2019-2023_ГТП'!$A:$A,0),1)</f>
        <v>7471.36</v>
      </c>
    </row>
    <row r="12237" spans="1:3" x14ac:dyDescent="0.3">
      <c r="A12237" s="1">
        <v>43975.791666666664</v>
      </c>
      <c r="B12237" s="3">
        <f>INDEX('[1]2019-2023_ГТП'!$B:$B,MATCH(A12237,'[1]2019-2023_ГТП'!$A:$A,0),1)</f>
        <v>6715.04</v>
      </c>
      <c r="C12237" s="3">
        <f>INDEX('[1]2019-2023_ГТП'!$C:$C,MATCH(A12237,'[1]2019-2023_ГТП'!$A:$A,0),1)</f>
        <v>7901.48</v>
      </c>
    </row>
    <row r="12238" spans="1:3" x14ac:dyDescent="0.3">
      <c r="A12238" s="1">
        <v>43975.833333333336</v>
      </c>
      <c r="B12238" s="3">
        <f>INDEX('[1]2019-2023_ГТП'!$B:$B,MATCH(A12238,'[1]2019-2023_ГТП'!$A:$A,0),1)</f>
        <v>6839.0879999999997</v>
      </c>
      <c r="C12238" s="3">
        <f>INDEX('[1]2019-2023_ГТП'!$C:$C,MATCH(A12238,'[1]2019-2023_ГТП'!$A:$A,0),1)</f>
        <v>8031.6</v>
      </c>
    </row>
    <row r="12239" spans="1:3" x14ac:dyDescent="0.3">
      <c r="A12239" s="1">
        <v>43975.875</v>
      </c>
      <c r="B12239" s="3">
        <f>INDEX('[1]2019-2023_ГТП'!$B:$B,MATCH(A12239,'[1]2019-2023_ГТП'!$A:$A,0),1)</f>
        <v>6800.44</v>
      </c>
      <c r="C12239" s="3">
        <f>INDEX('[1]2019-2023_ГТП'!$C:$C,MATCH(A12239,'[1]2019-2023_ГТП'!$A:$A,0),1)</f>
        <v>8225.48</v>
      </c>
    </row>
    <row r="12240" spans="1:3" x14ac:dyDescent="0.3">
      <c r="A12240" s="1">
        <v>43975.916666666664</v>
      </c>
      <c r="B12240" s="3">
        <f>INDEX('[1]2019-2023_ГТП'!$B:$B,MATCH(A12240,'[1]2019-2023_ГТП'!$A:$A,0),1)</f>
        <v>6583.48</v>
      </c>
      <c r="C12240" s="3">
        <f>INDEX('[1]2019-2023_ГТП'!$C:$C,MATCH(A12240,'[1]2019-2023_ГТП'!$A:$A,0),1)</f>
        <v>8026.24</v>
      </c>
    </row>
    <row r="12241" spans="1:3" x14ac:dyDescent="0.3">
      <c r="A12241" s="1">
        <v>43975.958333333336</v>
      </c>
      <c r="B12241" s="3">
        <f>INDEX('[1]2019-2023_ГТП'!$B:$B,MATCH(A12241,'[1]2019-2023_ГТП'!$A:$A,0),1)</f>
        <v>6015.9679999999998</v>
      </c>
      <c r="C12241" s="3">
        <f>INDEX('[1]2019-2023_ГТП'!$C:$C,MATCH(A12241,'[1]2019-2023_ГТП'!$A:$A,0),1)</f>
        <v>8122.36</v>
      </c>
    </row>
    <row r="12242" spans="1:3" x14ac:dyDescent="0.3">
      <c r="A12242" s="1">
        <v>43976</v>
      </c>
      <c r="B12242" s="3">
        <f>INDEX('[1]2019-2023_ГТП'!$B:$B,MATCH(A12242,'[1]2019-2023_ГТП'!$A:$A,0),1)</f>
        <v>5449.6</v>
      </c>
      <c r="C12242" s="3">
        <f>INDEX('[1]2019-2023_ГТП'!$C:$C,MATCH(A12242,'[1]2019-2023_ГТП'!$A:$A,0),1)</f>
        <v>7463.12</v>
      </c>
    </row>
    <row r="12243" spans="1:3" x14ac:dyDescent="0.3">
      <c r="A12243" s="1">
        <v>43976.041666666664</v>
      </c>
      <c r="B12243" s="3">
        <f>INDEX('[1]2019-2023_ГТП'!$B:$B,MATCH(A12243,'[1]2019-2023_ГТП'!$A:$A,0),1)</f>
        <v>5271.7039999999997</v>
      </c>
      <c r="C12243" s="3">
        <f>INDEX('[1]2019-2023_ГТП'!$C:$C,MATCH(A12243,'[1]2019-2023_ГТП'!$A:$A,0),1)</f>
        <v>7203.24</v>
      </c>
    </row>
    <row r="12244" spans="1:3" x14ac:dyDescent="0.3">
      <c r="A12244" s="1">
        <v>43976.083333333336</v>
      </c>
      <c r="B12244" s="3">
        <f>INDEX('[1]2019-2023_ГТП'!$B:$B,MATCH(A12244,'[1]2019-2023_ГТП'!$A:$A,0),1)</f>
        <v>5661.1440000000002</v>
      </c>
      <c r="C12244" s="3">
        <f>INDEX('[1]2019-2023_ГТП'!$C:$C,MATCH(A12244,'[1]2019-2023_ГТП'!$A:$A,0),1)</f>
        <v>6978.88</v>
      </c>
    </row>
    <row r="12245" spans="1:3" x14ac:dyDescent="0.3">
      <c r="A12245" s="1">
        <v>43976.125</v>
      </c>
      <c r="B12245" s="3">
        <f>INDEX('[1]2019-2023_ГТП'!$B:$B,MATCH(A12245,'[1]2019-2023_ГТП'!$A:$A,0),1)</f>
        <v>5616.0879999999997</v>
      </c>
      <c r="C12245" s="3">
        <f>INDEX('[1]2019-2023_ГТП'!$C:$C,MATCH(A12245,'[1]2019-2023_ГТП'!$A:$A,0),1)</f>
        <v>6857</v>
      </c>
    </row>
    <row r="12246" spans="1:3" x14ac:dyDescent="0.3">
      <c r="A12246" s="1">
        <v>43976.166666666664</v>
      </c>
      <c r="B12246" s="3">
        <f>INDEX('[1]2019-2023_ГТП'!$B:$B,MATCH(A12246,'[1]2019-2023_ГТП'!$A:$A,0),1)</f>
        <v>5389.04</v>
      </c>
      <c r="C12246" s="3">
        <f>INDEX('[1]2019-2023_ГТП'!$C:$C,MATCH(A12246,'[1]2019-2023_ГТП'!$A:$A,0),1)</f>
        <v>6787.76</v>
      </c>
    </row>
    <row r="12247" spans="1:3" x14ac:dyDescent="0.3">
      <c r="A12247" s="1">
        <v>43976.208333333336</v>
      </c>
      <c r="B12247" s="3">
        <f>INDEX('[1]2019-2023_ГТП'!$B:$B,MATCH(A12247,'[1]2019-2023_ГТП'!$A:$A,0),1)</f>
        <v>5754.1360000000004</v>
      </c>
      <c r="C12247" s="3">
        <f>INDEX('[1]2019-2023_ГТП'!$C:$C,MATCH(A12247,'[1]2019-2023_ГТП'!$A:$A,0),1)</f>
        <v>6776.88</v>
      </c>
    </row>
    <row r="12248" spans="1:3" x14ac:dyDescent="0.3">
      <c r="A12248" s="1">
        <v>43976.25</v>
      </c>
      <c r="B12248" s="3">
        <f>INDEX('[1]2019-2023_ГТП'!$B:$B,MATCH(A12248,'[1]2019-2023_ГТП'!$A:$A,0),1)</f>
        <v>6112.0879999999997</v>
      </c>
      <c r="C12248" s="3">
        <f>INDEX('[1]2019-2023_ГТП'!$C:$C,MATCH(A12248,'[1]2019-2023_ГТП'!$A:$A,0),1)</f>
        <v>6665</v>
      </c>
    </row>
    <row r="12249" spans="1:3" x14ac:dyDescent="0.3">
      <c r="A12249" s="1">
        <v>43976.291666666664</v>
      </c>
      <c r="B12249" s="3">
        <f>INDEX('[1]2019-2023_ГТП'!$B:$B,MATCH(A12249,'[1]2019-2023_ГТП'!$A:$A,0),1)</f>
        <v>6520.16</v>
      </c>
      <c r="C12249" s="3">
        <f>INDEX('[1]2019-2023_ГТП'!$C:$C,MATCH(A12249,'[1]2019-2023_ГТП'!$A:$A,0),1)</f>
        <v>6758.12</v>
      </c>
    </row>
    <row r="12250" spans="1:3" x14ac:dyDescent="0.3">
      <c r="A12250" s="1">
        <v>43976.333333333336</v>
      </c>
      <c r="B12250" s="3">
        <f>INDEX('[1]2019-2023_ГТП'!$B:$B,MATCH(A12250,'[1]2019-2023_ГТП'!$A:$A,0),1)</f>
        <v>6546.1120000000001</v>
      </c>
      <c r="C12250" s="3">
        <f>INDEX('[1]2019-2023_ГТП'!$C:$C,MATCH(A12250,'[1]2019-2023_ГТП'!$A:$A,0),1)</f>
        <v>7272.36</v>
      </c>
    </row>
    <row r="12251" spans="1:3" x14ac:dyDescent="0.3">
      <c r="A12251" s="1">
        <v>43976.375</v>
      </c>
      <c r="B12251" s="3">
        <f>INDEX('[1]2019-2023_ГТП'!$B:$B,MATCH(A12251,'[1]2019-2023_ГТП'!$A:$A,0),1)</f>
        <v>6557.1360000000004</v>
      </c>
      <c r="C12251" s="3">
        <f>INDEX('[1]2019-2023_ГТП'!$C:$C,MATCH(A12251,'[1]2019-2023_ГТП'!$A:$A,0),1)</f>
        <v>7730.36</v>
      </c>
    </row>
    <row r="12252" spans="1:3" x14ac:dyDescent="0.3">
      <c r="A12252" s="1">
        <v>43976.416666666664</v>
      </c>
      <c r="B12252" s="3">
        <f>INDEX('[1]2019-2023_ГТП'!$B:$B,MATCH(A12252,'[1]2019-2023_ГТП'!$A:$A,0),1)</f>
        <v>6517.2079999999996</v>
      </c>
      <c r="C12252" s="3">
        <f>INDEX('[1]2019-2023_ГТП'!$C:$C,MATCH(A12252,'[1]2019-2023_ГТП'!$A:$A,0),1)</f>
        <v>8085.6</v>
      </c>
    </row>
    <row r="12253" spans="1:3" x14ac:dyDescent="0.3">
      <c r="A12253" s="1">
        <v>43976.458333333336</v>
      </c>
      <c r="B12253" s="3">
        <f>INDEX('[1]2019-2023_ГТП'!$B:$B,MATCH(A12253,'[1]2019-2023_ГТП'!$A:$A,0),1)</f>
        <v>7084.16</v>
      </c>
      <c r="C12253" s="3">
        <f>INDEX('[1]2019-2023_ГТП'!$C:$C,MATCH(A12253,'[1]2019-2023_ГТП'!$A:$A,0),1)</f>
        <v>7903.48</v>
      </c>
    </row>
    <row r="12254" spans="1:3" x14ac:dyDescent="0.3">
      <c r="A12254" s="1">
        <v>43976.5</v>
      </c>
      <c r="B12254" s="3">
        <f>INDEX('[1]2019-2023_ГТП'!$B:$B,MATCH(A12254,'[1]2019-2023_ГТП'!$A:$A,0),1)</f>
        <v>7610.1360000000004</v>
      </c>
      <c r="C12254" s="3">
        <f>INDEX('[1]2019-2023_ГТП'!$C:$C,MATCH(A12254,'[1]2019-2023_ГТП'!$A:$A,0),1)</f>
        <v>8150.36</v>
      </c>
    </row>
    <row r="12255" spans="1:3" x14ac:dyDescent="0.3">
      <c r="A12255" s="1">
        <v>43976.541666666664</v>
      </c>
      <c r="B12255" s="3">
        <f>INDEX('[1]2019-2023_ГТП'!$B:$B,MATCH(A12255,'[1]2019-2023_ГТП'!$A:$A,0),1)</f>
        <v>7549.1360000000004</v>
      </c>
      <c r="C12255" s="3">
        <f>INDEX('[1]2019-2023_ГТП'!$C:$C,MATCH(A12255,'[1]2019-2023_ГТП'!$A:$A,0),1)</f>
        <v>7897.36</v>
      </c>
    </row>
    <row r="12256" spans="1:3" x14ac:dyDescent="0.3">
      <c r="A12256" s="1">
        <v>43976.583333333336</v>
      </c>
      <c r="B12256" s="3">
        <f>INDEX('[1]2019-2023_ГТП'!$B:$B,MATCH(A12256,'[1]2019-2023_ГТП'!$A:$A,0),1)</f>
        <v>7477.1360000000004</v>
      </c>
      <c r="C12256" s="3">
        <f>INDEX('[1]2019-2023_ГТП'!$C:$C,MATCH(A12256,'[1]2019-2023_ГТП'!$A:$A,0),1)</f>
        <v>7963.36</v>
      </c>
    </row>
    <row r="12257" spans="1:3" x14ac:dyDescent="0.3">
      <c r="A12257" s="1">
        <v>43976.625</v>
      </c>
      <c r="B12257" s="3">
        <f>INDEX('[1]2019-2023_ГТП'!$B:$B,MATCH(A12257,'[1]2019-2023_ГТП'!$A:$A,0),1)</f>
        <v>7441.1360000000004</v>
      </c>
      <c r="C12257" s="3">
        <f>INDEX('[1]2019-2023_ГТП'!$C:$C,MATCH(A12257,'[1]2019-2023_ГТП'!$A:$A,0),1)</f>
        <v>7660.12</v>
      </c>
    </row>
    <row r="12258" spans="1:3" x14ac:dyDescent="0.3">
      <c r="A12258" s="1">
        <v>43976.666666666664</v>
      </c>
      <c r="B12258" s="3">
        <f>INDEX('[1]2019-2023_ГТП'!$B:$B,MATCH(A12258,'[1]2019-2023_ГТП'!$A:$A,0),1)</f>
        <v>7553.16</v>
      </c>
      <c r="C12258" s="3">
        <f>INDEX('[1]2019-2023_ГТП'!$C:$C,MATCH(A12258,'[1]2019-2023_ГТП'!$A:$A,0),1)</f>
        <v>7610.24</v>
      </c>
    </row>
    <row r="12259" spans="1:3" x14ac:dyDescent="0.3">
      <c r="A12259" s="1">
        <v>43976.708333333336</v>
      </c>
      <c r="B12259" s="3">
        <f>INDEX('[1]2019-2023_ГТП'!$B:$B,MATCH(A12259,'[1]2019-2023_ГТП'!$A:$A,0),1)</f>
        <v>7546.0879999999997</v>
      </c>
      <c r="C12259" s="3">
        <f>INDEX('[1]2019-2023_ГТП'!$C:$C,MATCH(A12259,'[1]2019-2023_ГТП'!$A:$A,0),1)</f>
        <v>7682.36</v>
      </c>
    </row>
    <row r="12260" spans="1:3" x14ac:dyDescent="0.3">
      <c r="A12260" s="1">
        <v>43976.75</v>
      </c>
      <c r="B12260" s="3">
        <f>INDEX('[1]2019-2023_ГТП'!$B:$B,MATCH(A12260,'[1]2019-2023_ГТП'!$A:$A,0),1)</f>
        <v>7387.1360000000004</v>
      </c>
      <c r="C12260" s="3">
        <f>INDEX('[1]2019-2023_ГТП'!$C:$C,MATCH(A12260,'[1]2019-2023_ГТП'!$A:$A,0),1)</f>
        <v>7564.24</v>
      </c>
    </row>
    <row r="12261" spans="1:3" x14ac:dyDescent="0.3">
      <c r="A12261" s="1">
        <v>43976.791666666664</v>
      </c>
      <c r="B12261" s="3">
        <f>INDEX('[1]2019-2023_ГТП'!$B:$B,MATCH(A12261,'[1]2019-2023_ГТП'!$A:$A,0),1)</f>
        <v>6347.16</v>
      </c>
      <c r="C12261" s="3">
        <f>INDEX('[1]2019-2023_ГТП'!$C:$C,MATCH(A12261,'[1]2019-2023_ГТП'!$A:$A,0),1)</f>
        <v>7532.12</v>
      </c>
    </row>
    <row r="12262" spans="1:3" x14ac:dyDescent="0.3">
      <c r="A12262" s="1">
        <v>43976.833333333336</v>
      </c>
      <c r="B12262" s="3">
        <f>INDEX('[1]2019-2023_ГТП'!$B:$B,MATCH(A12262,'[1]2019-2023_ГТП'!$A:$A,0),1)</f>
        <v>6476.1120000000001</v>
      </c>
      <c r="C12262" s="3">
        <f>INDEX('[1]2019-2023_ГТП'!$C:$C,MATCH(A12262,'[1]2019-2023_ГТП'!$A:$A,0),1)</f>
        <v>7603.24</v>
      </c>
    </row>
    <row r="12263" spans="1:3" x14ac:dyDescent="0.3">
      <c r="A12263" s="1">
        <v>43976.875</v>
      </c>
      <c r="B12263" s="3">
        <f>INDEX('[1]2019-2023_ГТП'!$B:$B,MATCH(A12263,'[1]2019-2023_ГТП'!$A:$A,0),1)</f>
        <v>6389.8239999999996</v>
      </c>
      <c r="C12263" s="3">
        <f>INDEX('[1]2019-2023_ГТП'!$C:$C,MATCH(A12263,'[1]2019-2023_ГТП'!$A:$A,0),1)</f>
        <v>8065.36</v>
      </c>
    </row>
    <row r="12264" spans="1:3" x14ac:dyDescent="0.3">
      <c r="A12264" s="1">
        <v>43976.916666666664</v>
      </c>
      <c r="B12264" s="3">
        <f>INDEX('[1]2019-2023_ГТП'!$B:$B,MATCH(A12264,'[1]2019-2023_ГТП'!$A:$A,0),1)</f>
        <v>6273.4719999999998</v>
      </c>
      <c r="C12264" s="3">
        <f>INDEX('[1]2019-2023_ГТП'!$C:$C,MATCH(A12264,'[1]2019-2023_ГТП'!$A:$A,0),1)</f>
        <v>7860.24</v>
      </c>
    </row>
    <row r="12265" spans="1:3" x14ac:dyDescent="0.3">
      <c r="A12265" s="1">
        <v>43976.958333333336</v>
      </c>
      <c r="B12265" s="3">
        <f>INDEX('[1]2019-2023_ГТП'!$B:$B,MATCH(A12265,'[1]2019-2023_ГТП'!$A:$A,0),1)</f>
        <v>6024.616</v>
      </c>
      <c r="C12265" s="3">
        <f>INDEX('[1]2019-2023_ГТП'!$C:$C,MATCH(A12265,'[1]2019-2023_ГТП'!$A:$A,0),1)</f>
        <v>7692</v>
      </c>
    </row>
    <row r="12266" spans="1:3" x14ac:dyDescent="0.3">
      <c r="A12266" s="1">
        <v>43977</v>
      </c>
      <c r="B12266" s="3">
        <f>INDEX('[1]2019-2023_ГТП'!$B:$B,MATCH(A12266,'[1]2019-2023_ГТП'!$A:$A,0),1)</f>
        <v>5492.08</v>
      </c>
      <c r="C12266" s="3">
        <f>INDEX('[1]2019-2023_ГТП'!$C:$C,MATCH(A12266,'[1]2019-2023_ГТП'!$A:$A,0),1)</f>
        <v>7517.64</v>
      </c>
    </row>
    <row r="12267" spans="1:3" x14ac:dyDescent="0.3">
      <c r="A12267" s="1">
        <v>43977.041666666664</v>
      </c>
      <c r="B12267" s="3">
        <f>INDEX('[1]2019-2023_ГТП'!$B:$B,MATCH(A12267,'[1]2019-2023_ГТП'!$A:$A,0),1)</f>
        <v>5275.576</v>
      </c>
      <c r="C12267" s="3">
        <f>INDEX('[1]2019-2023_ГТП'!$C:$C,MATCH(A12267,'[1]2019-2023_ГТП'!$A:$A,0),1)</f>
        <v>7093.76</v>
      </c>
    </row>
    <row r="12268" spans="1:3" x14ac:dyDescent="0.3">
      <c r="A12268" s="1">
        <v>43977.083333333336</v>
      </c>
      <c r="B12268" s="3">
        <f>INDEX('[1]2019-2023_ГТП'!$B:$B,MATCH(A12268,'[1]2019-2023_ГТП'!$A:$A,0),1)</f>
        <v>5452.48</v>
      </c>
      <c r="C12268" s="3">
        <f>INDEX('[1]2019-2023_ГТП'!$C:$C,MATCH(A12268,'[1]2019-2023_ГТП'!$A:$A,0),1)</f>
        <v>6742.76</v>
      </c>
    </row>
    <row r="12269" spans="1:3" x14ac:dyDescent="0.3">
      <c r="A12269" s="1">
        <v>43977.125</v>
      </c>
      <c r="B12269" s="3">
        <f>INDEX('[1]2019-2023_ГТП'!$B:$B,MATCH(A12269,'[1]2019-2023_ГТП'!$A:$A,0),1)</f>
        <v>5610.04</v>
      </c>
      <c r="C12269" s="3">
        <f>INDEX('[1]2019-2023_ГТП'!$C:$C,MATCH(A12269,'[1]2019-2023_ГТП'!$A:$A,0),1)</f>
        <v>6673.76</v>
      </c>
    </row>
    <row r="12270" spans="1:3" x14ac:dyDescent="0.3">
      <c r="A12270" s="1">
        <v>43977.166666666664</v>
      </c>
      <c r="B12270" s="3">
        <f>INDEX('[1]2019-2023_ГТП'!$B:$B,MATCH(A12270,'[1]2019-2023_ГТП'!$A:$A,0),1)</f>
        <v>5478.0879999999997</v>
      </c>
      <c r="C12270" s="3">
        <f>INDEX('[1]2019-2023_ГТП'!$C:$C,MATCH(A12270,'[1]2019-2023_ГТП'!$A:$A,0),1)</f>
        <v>6779.76</v>
      </c>
    </row>
    <row r="12271" spans="1:3" x14ac:dyDescent="0.3">
      <c r="A12271" s="1">
        <v>43977.208333333336</v>
      </c>
      <c r="B12271" s="3">
        <f>INDEX('[1]2019-2023_ГТП'!$B:$B,MATCH(A12271,'[1]2019-2023_ГТП'!$A:$A,0),1)</f>
        <v>5661.0879999999997</v>
      </c>
      <c r="C12271" s="3">
        <f>INDEX('[1]2019-2023_ГТП'!$C:$C,MATCH(A12271,'[1]2019-2023_ГТП'!$A:$A,0),1)</f>
        <v>6680.64</v>
      </c>
    </row>
    <row r="12272" spans="1:3" x14ac:dyDescent="0.3">
      <c r="A12272" s="1">
        <v>43977.25</v>
      </c>
      <c r="B12272" s="3">
        <f>INDEX('[1]2019-2023_ГТП'!$B:$B,MATCH(A12272,'[1]2019-2023_ГТП'!$A:$A,0),1)</f>
        <v>5857.1120000000001</v>
      </c>
      <c r="C12272" s="3">
        <f>INDEX('[1]2019-2023_ГТП'!$C:$C,MATCH(A12272,'[1]2019-2023_ГТП'!$A:$A,0),1)</f>
        <v>6547.76</v>
      </c>
    </row>
    <row r="12273" spans="1:3" x14ac:dyDescent="0.3">
      <c r="A12273" s="1">
        <v>43977.291666666664</v>
      </c>
      <c r="B12273" s="3">
        <f>INDEX('[1]2019-2023_ГТП'!$B:$B,MATCH(A12273,'[1]2019-2023_ГТП'!$A:$A,0),1)</f>
        <v>6438.1120000000001</v>
      </c>
      <c r="C12273" s="3">
        <f>INDEX('[1]2019-2023_ГТП'!$C:$C,MATCH(A12273,'[1]2019-2023_ГТП'!$A:$A,0),1)</f>
        <v>6603.24</v>
      </c>
    </row>
    <row r="12274" spans="1:3" x14ac:dyDescent="0.3">
      <c r="A12274" s="1">
        <v>43977.333333333336</v>
      </c>
      <c r="B12274" s="3">
        <f>INDEX('[1]2019-2023_ГТП'!$B:$B,MATCH(A12274,'[1]2019-2023_ГТП'!$A:$A,0),1)</f>
        <v>6676.1360000000004</v>
      </c>
      <c r="C12274" s="3">
        <f>INDEX('[1]2019-2023_ГТП'!$C:$C,MATCH(A12274,'[1]2019-2023_ГТП'!$A:$A,0),1)</f>
        <v>6813.24</v>
      </c>
    </row>
    <row r="12275" spans="1:3" x14ac:dyDescent="0.3">
      <c r="A12275" s="1">
        <v>43977.375</v>
      </c>
      <c r="B12275" s="3">
        <f>INDEX('[1]2019-2023_ГТП'!$B:$B,MATCH(A12275,'[1]2019-2023_ГТП'!$A:$A,0),1)</f>
        <v>6766.1360000000004</v>
      </c>
      <c r="C12275" s="3">
        <f>INDEX('[1]2019-2023_ГТП'!$C:$C,MATCH(A12275,'[1]2019-2023_ГТП'!$A:$A,0),1)</f>
        <v>7102.36</v>
      </c>
    </row>
    <row r="12276" spans="1:3" x14ac:dyDescent="0.3">
      <c r="A12276" s="1">
        <v>43977.416666666664</v>
      </c>
      <c r="B12276" s="3">
        <f>INDEX('[1]2019-2023_ГТП'!$B:$B,MATCH(A12276,'[1]2019-2023_ГТП'!$A:$A,0),1)</f>
        <v>7398.1360000000004</v>
      </c>
      <c r="C12276" s="3">
        <f>INDEX('[1]2019-2023_ГТП'!$C:$C,MATCH(A12276,'[1]2019-2023_ГТП'!$A:$A,0),1)</f>
        <v>7462.24</v>
      </c>
    </row>
    <row r="12277" spans="1:3" x14ac:dyDescent="0.3">
      <c r="A12277" s="1">
        <v>43977.458333333336</v>
      </c>
      <c r="B12277" s="3">
        <f>INDEX('[1]2019-2023_ГТП'!$B:$B,MATCH(A12277,'[1]2019-2023_ГТП'!$A:$A,0),1)</f>
        <v>7803.1360000000004</v>
      </c>
      <c r="C12277" s="3">
        <f>INDEX('[1]2019-2023_ГТП'!$C:$C,MATCH(A12277,'[1]2019-2023_ГТП'!$A:$A,0),1)</f>
        <v>7994.36</v>
      </c>
    </row>
    <row r="12278" spans="1:3" x14ac:dyDescent="0.3">
      <c r="A12278" s="1">
        <v>43977.5</v>
      </c>
      <c r="B12278" s="3">
        <f>INDEX('[1]2019-2023_ГТП'!$B:$B,MATCH(A12278,'[1]2019-2023_ГТП'!$A:$A,0),1)</f>
        <v>7687.1360000000004</v>
      </c>
      <c r="C12278" s="3">
        <f>INDEX('[1]2019-2023_ГТП'!$C:$C,MATCH(A12278,'[1]2019-2023_ГТП'!$A:$A,0),1)</f>
        <v>7913.36</v>
      </c>
    </row>
    <row r="12279" spans="1:3" x14ac:dyDescent="0.3">
      <c r="A12279" s="1">
        <v>43977.541666666664</v>
      </c>
      <c r="B12279" s="3">
        <f>INDEX('[1]2019-2023_ГТП'!$B:$B,MATCH(A12279,'[1]2019-2023_ГТП'!$A:$A,0),1)</f>
        <v>7602.1360000000004</v>
      </c>
      <c r="C12279" s="3">
        <f>INDEX('[1]2019-2023_ГТП'!$C:$C,MATCH(A12279,'[1]2019-2023_ГТП'!$A:$A,0),1)</f>
        <v>7792.12</v>
      </c>
    </row>
    <row r="12280" spans="1:3" x14ac:dyDescent="0.3">
      <c r="A12280" s="1">
        <v>43977.583333333336</v>
      </c>
      <c r="B12280" s="3">
        <f>INDEX('[1]2019-2023_ГТП'!$B:$B,MATCH(A12280,'[1]2019-2023_ГТП'!$A:$A,0),1)</f>
        <v>7592.16</v>
      </c>
      <c r="C12280" s="3">
        <f>INDEX('[1]2019-2023_ГТП'!$C:$C,MATCH(A12280,'[1]2019-2023_ГТП'!$A:$A,0),1)</f>
        <v>7926.24</v>
      </c>
    </row>
    <row r="12281" spans="1:3" x14ac:dyDescent="0.3">
      <c r="A12281" s="1">
        <v>43977.625</v>
      </c>
      <c r="B12281" s="3">
        <f>INDEX('[1]2019-2023_ГТП'!$B:$B,MATCH(A12281,'[1]2019-2023_ГТП'!$A:$A,0),1)</f>
        <v>7614.1360000000004</v>
      </c>
      <c r="C12281" s="3">
        <f>INDEX('[1]2019-2023_ГТП'!$C:$C,MATCH(A12281,'[1]2019-2023_ГТП'!$A:$A,0),1)</f>
        <v>7447</v>
      </c>
    </row>
    <row r="12282" spans="1:3" x14ac:dyDescent="0.3">
      <c r="A12282" s="1">
        <v>43977.666666666664</v>
      </c>
      <c r="B12282" s="3">
        <f>INDEX('[1]2019-2023_ГТП'!$B:$B,MATCH(A12282,'[1]2019-2023_ГТП'!$A:$A,0),1)</f>
        <v>7751.16</v>
      </c>
      <c r="C12282" s="3">
        <f>INDEX('[1]2019-2023_ГТП'!$C:$C,MATCH(A12282,'[1]2019-2023_ГТП'!$A:$A,0),1)</f>
        <v>7440.24</v>
      </c>
    </row>
    <row r="12283" spans="1:3" x14ac:dyDescent="0.3">
      <c r="A12283" s="1">
        <v>43977.708333333336</v>
      </c>
      <c r="B12283" s="3">
        <f>INDEX('[1]2019-2023_ГТП'!$B:$B,MATCH(A12283,'[1]2019-2023_ГТП'!$A:$A,0),1)</f>
        <v>7836.1120000000001</v>
      </c>
      <c r="C12283" s="3">
        <f>INDEX('[1]2019-2023_ГТП'!$C:$C,MATCH(A12283,'[1]2019-2023_ГТП'!$A:$A,0),1)</f>
        <v>7472.24</v>
      </c>
    </row>
    <row r="12284" spans="1:3" x14ac:dyDescent="0.3">
      <c r="A12284" s="1">
        <v>43977.75</v>
      </c>
      <c r="B12284" s="3">
        <f>INDEX('[1]2019-2023_ГТП'!$B:$B,MATCH(A12284,'[1]2019-2023_ГТП'!$A:$A,0),1)</f>
        <v>7472.1360000000004</v>
      </c>
      <c r="C12284" s="3">
        <f>INDEX('[1]2019-2023_ГТП'!$C:$C,MATCH(A12284,'[1]2019-2023_ГТП'!$A:$A,0),1)</f>
        <v>7843.88</v>
      </c>
    </row>
    <row r="12285" spans="1:3" x14ac:dyDescent="0.3">
      <c r="A12285" s="1">
        <v>43977.791666666664</v>
      </c>
      <c r="B12285" s="3">
        <f>INDEX('[1]2019-2023_ГТП'!$B:$B,MATCH(A12285,'[1]2019-2023_ГТП'!$A:$A,0),1)</f>
        <v>6729.16</v>
      </c>
      <c r="C12285" s="3">
        <f>INDEX('[1]2019-2023_ГТП'!$C:$C,MATCH(A12285,'[1]2019-2023_ГТП'!$A:$A,0),1)</f>
        <v>7527.24</v>
      </c>
    </row>
    <row r="12286" spans="1:3" x14ac:dyDescent="0.3">
      <c r="A12286" s="1">
        <v>43977.833333333336</v>
      </c>
      <c r="B12286" s="3">
        <f>INDEX('[1]2019-2023_ГТП'!$B:$B,MATCH(A12286,'[1]2019-2023_ГТП'!$A:$A,0),1)</f>
        <v>6961.1120000000001</v>
      </c>
      <c r="C12286" s="3">
        <f>INDEX('[1]2019-2023_ГТП'!$C:$C,MATCH(A12286,'[1]2019-2023_ГТП'!$A:$A,0),1)</f>
        <v>8037.12</v>
      </c>
    </row>
    <row r="12287" spans="1:3" x14ac:dyDescent="0.3">
      <c r="A12287" s="1">
        <v>43977.875</v>
      </c>
      <c r="B12287" s="3">
        <f>INDEX('[1]2019-2023_ГТП'!$B:$B,MATCH(A12287,'[1]2019-2023_ГТП'!$A:$A,0),1)</f>
        <v>7040.5280000000002</v>
      </c>
      <c r="C12287" s="3">
        <f>INDEX('[1]2019-2023_ГТП'!$C:$C,MATCH(A12287,'[1]2019-2023_ГТП'!$A:$A,0),1)</f>
        <v>7853.12</v>
      </c>
    </row>
    <row r="12288" spans="1:3" x14ac:dyDescent="0.3">
      <c r="A12288" s="1">
        <v>43977.916666666664</v>
      </c>
      <c r="B12288" s="3">
        <f>INDEX('[1]2019-2023_ГТП'!$B:$B,MATCH(A12288,'[1]2019-2023_ГТП'!$A:$A,0),1)</f>
        <v>6669.9040000000005</v>
      </c>
      <c r="C12288" s="3">
        <f>INDEX('[1]2019-2023_ГТП'!$C:$C,MATCH(A12288,'[1]2019-2023_ГТП'!$A:$A,0),1)</f>
        <v>8237</v>
      </c>
    </row>
    <row r="12289" spans="1:3" x14ac:dyDescent="0.3">
      <c r="A12289" s="1">
        <v>43977.958333333336</v>
      </c>
      <c r="B12289" s="3">
        <f>INDEX('[1]2019-2023_ГТП'!$B:$B,MATCH(A12289,'[1]2019-2023_ГТП'!$A:$A,0),1)</f>
        <v>6040.3440000000001</v>
      </c>
      <c r="C12289" s="3">
        <f>INDEX('[1]2019-2023_ГТП'!$C:$C,MATCH(A12289,'[1]2019-2023_ГТП'!$A:$A,0),1)</f>
        <v>8176.76</v>
      </c>
    </row>
    <row r="12290" spans="1:3" x14ac:dyDescent="0.3">
      <c r="A12290" s="1">
        <v>43978</v>
      </c>
      <c r="B12290" s="3">
        <f>INDEX('[1]2019-2023_ГТП'!$B:$B,MATCH(A12290,'[1]2019-2023_ГТП'!$A:$A,0),1)</f>
        <v>5462.152</v>
      </c>
      <c r="C12290" s="3">
        <f>INDEX('[1]2019-2023_ГТП'!$C:$C,MATCH(A12290,'[1]2019-2023_ГТП'!$A:$A,0),1)</f>
        <v>7413</v>
      </c>
    </row>
    <row r="12291" spans="1:3" x14ac:dyDescent="0.3">
      <c r="A12291" s="1">
        <v>43978.041666666664</v>
      </c>
      <c r="B12291" s="3">
        <f>INDEX('[1]2019-2023_ГТП'!$B:$B,MATCH(A12291,'[1]2019-2023_ГТП'!$A:$A,0),1)</f>
        <v>5283.1040000000003</v>
      </c>
      <c r="C12291" s="3">
        <f>INDEX('[1]2019-2023_ГТП'!$C:$C,MATCH(A12291,'[1]2019-2023_ГТП'!$A:$A,0),1)</f>
        <v>7159.52</v>
      </c>
    </row>
    <row r="12292" spans="1:3" x14ac:dyDescent="0.3">
      <c r="A12292" s="1">
        <v>43978.083333333336</v>
      </c>
      <c r="B12292" s="3">
        <f>INDEX('[1]2019-2023_ГТП'!$B:$B,MATCH(A12292,'[1]2019-2023_ГТП'!$A:$A,0),1)</f>
        <v>5642.4480000000003</v>
      </c>
      <c r="C12292" s="3">
        <f>INDEX('[1]2019-2023_ГТП'!$C:$C,MATCH(A12292,'[1]2019-2023_ГТП'!$A:$A,0),1)</f>
        <v>6672.64</v>
      </c>
    </row>
    <row r="12293" spans="1:3" x14ac:dyDescent="0.3">
      <c r="A12293" s="1">
        <v>43978.125</v>
      </c>
      <c r="B12293" s="3">
        <f>INDEX('[1]2019-2023_ГТП'!$B:$B,MATCH(A12293,'[1]2019-2023_ГТП'!$A:$A,0),1)</f>
        <v>5614.0640000000003</v>
      </c>
      <c r="C12293" s="3">
        <f>INDEX('[1]2019-2023_ГТП'!$C:$C,MATCH(A12293,'[1]2019-2023_ГТП'!$A:$A,0),1)</f>
        <v>6483.52</v>
      </c>
    </row>
    <row r="12294" spans="1:3" x14ac:dyDescent="0.3">
      <c r="A12294" s="1">
        <v>43978.166666666664</v>
      </c>
      <c r="B12294" s="3">
        <f>INDEX('[1]2019-2023_ГТП'!$B:$B,MATCH(A12294,'[1]2019-2023_ГТП'!$A:$A,0),1)</f>
        <v>5764.04</v>
      </c>
      <c r="C12294" s="3">
        <f>INDEX('[1]2019-2023_ГТП'!$C:$C,MATCH(A12294,'[1]2019-2023_ГТП'!$A:$A,0),1)</f>
        <v>6469.64</v>
      </c>
    </row>
    <row r="12295" spans="1:3" x14ac:dyDescent="0.3">
      <c r="A12295" s="1">
        <v>43978.208333333336</v>
      </c>
      <c r="B12295" s="3">
        <f>INDEX('[1]2019-2023_ГТП'!$B:$B,MATCH(A12295,'[1]2019-2023_ГТП'!$A:$A,0),1)</f>
        <v>6440.0640000000003</v>
      </c>
      <c r="C12295" s="3">
        <f>INDEX('[1]2019-2023_ГТП'!$C:$C,MATCH(A12295,'[1]2019-2023_ГТП'!$A:$A,0),1)</f>
        <v>6399.76</v>
      </c>
    </row>
    <row r="12296" spans="1:3" x14ac:dyDescent="0.3">
      <c r="A12296" s="1">
        <v>43978.25</v>
      </c>
      <c r="B12296" s="3">
        <f>INDEX('[1]2019-2023_ГТП'!$B:$B,MATCH(A12296,'[1]2019-2023_ГТП'!$A:$A,0),1)</f>
        <v>6840.1360000000004</v>
      </c>
      <c r="C12296" s="3">
        <f>INDEX('[1]2019-2023_ГТП'!$C:$C,MATCH(A12296,'[1]2019-2023_ГТП'!$A:$A,0),1)</f>
        <v>6569.12</v>
      </c>
    </row>
    <row r="12297" spans="1:3" x14ac:dyDescent="0.3">
      <c r="A12297" s="1">
        <v>43978.291666666664</v>
      </c>
      <c r="B12297" s="3">
        <f>INDEX('[1]2019-2023_ГТП'!$B:$B,MATCH(A12297,'[1]2019-2023_ГТП'!$A:$A,0),1)</f>
        <v>6854.16</v>
      </c>
      <c r="C12297" s="3">
        <f>INDEX('[1]2019-2023_ГТП'!$C:$C,MATCH(A12297,'[1]2019-2023_ГТП'!$A:$A,0),1)</f>
        <v>7132.48</v>
      </c>
    </row>
    <row r="12298" spans="1:3" x14ac:dyDescent="0.3">
      <c r="A12298" s="1">
        <v>43978.333333333336</v>
      </c>
      <c r="B12298" s="3">
        <f>INDEX('[1]2019-2023_ГТП'!$B:$B,MATCH(A12298,'[1]2019-2023_ГТП'!$A:$A,0),1)</f>
        <v>7234.1840000000002</v>
      </c>
      <c r="C12298" s="3">
        <f>INDEX('[1]2019-2023_ГТП'!$C:$C,MATCH(A12298,'[1]2019-2023_ГТП'!$A:$A,0),1)</f>
        <v>7522.52</v>
      </c>
    </row>
    <row r="12299" spans="1:3" x14ac:dyDescent="0.3">
      <c r="A12299" s="1">
        <v>43978.375</v>
      </c>
      <c r="B12299" s="3">
        <f>INDEX('[1]2019-2023_ГТП'!$B:$B,MATCH(A12299,'[1]2019-2023_ГТП'!$A:$A,0),1)</f>
        <v>7780.1840000000002</v>
      </c>
      <c r="C12299" s="3">
        <f>INDEX('[1]2019-2023_ГТП'!$C:$C,MATCH(A12299,'[1]2019-2023_ГТП'!$A:$A,0),1)</f>
        <v>7754.12</v>
      </c>
    </row>
    <row r="12300" spans="1:3" x14ac:dyDescent="0.3">
      <c r="A12300" s="1">
        <v>43978.416666666664</v>
      </c>
      <c r="B12300" s="3">
        <f>INDEX('[1]2019-2023_ГТП'!$B:$B,MATCH(A12300,'[1]2019-2023_ГТП'!$A:$A,0),1)</f>
        <v>7730.16</v>
      </c>
      <c r="C12300" s="3">
        <f>INDEX('[1]2019-2023_ГТП'!$C:$C,MATCH(A12300,'[1]2019-2023_ГТП'!$A:$A,0),1)</f>
        <v>7851.12</v>
      </c>
    </row>
    <row r="12301" spans="1:3" x14ac:dyDescent="0.3">
      <c r="A12301" s="1">
        <v>43978.458333333336</v>
      </c>
      <c r="B12301" s="3">
        <f>INDEX('[1]2019-2023_ГТП'!$B:$B,MATCH(A12301,'[1]2019-2023_ГТП'!$A:$A,0),1)</f>
        <v>7735.1840000000002</v>
      </c>
      <c r="C12301" s="3">
        <f>INDEX('[1]2019-2023_ГТП'!$C:$C,MATCH(A12301,'[1]2019-2023_ГТП'!$A:$A,0),1)</f>
        <v>7590.76</v>
      </c>
    </row>
    <row r="12302" spans="1:3" x14ac:dyDescent="0.3">
      <c r="A12302" s="1">
        <v>43978.5</v>
      </c>
      <c r="B12302" s="3">
        <f>INDEX('[1]2019-2023_ГТП'!$B:$B,MATCH(A12302,'[1]2019-2023_ГТП'!$A:$A,0),1)</f>
        <v>7743.1840000000002</v>
      </c>
      <c r="C12302" s="3">
        <f>INDEX('[1]2019-2023_ГТП'!$C:$C,MATCH(A12302,'[1]2019-2023_ГТП'!$A:$A,0),1)</f>
        <v>7689.88</v>
      </c>
    </row>
    <row r="12303" spans="1:3" x14ac:dyDescent="0.3">
      <c r="A12303" s="1">
        <v>43978.541666666664</v>
      </c>
      <c r="B12303" s="3">
        <f>INDEX('[1]2019-2023_ГТП'!$B:$B,MATCH(A12303,'[1]2019-2023_ГТП'!$A:$A,0),1)</f>
        <v>7793.1840000000002</v>
      </c>
      <c r="C12303" s="3">
        <f>INDEX('[1]2019-2023_ГТП'!$C:$C,MATCH(A12303,'[1]2019-2023_ГТП'!$A:$A,0),1)</f>
        <v>6499.24</v>
      </c>
    </row>
    <row r="12304" spans="1:3" x14ac:dyDescent="0.3">
      <c r="A12304" s="1">
        <v>43978.583333333336</v>
      </c>
      <c r="B12304" s="3">
        <f>INDEX('[1]2019-2023_ГТП'!$B:$B,MATCH(A12304,'[1]2019-2023_ГТП'!$A:$A,0),1)</f>
        <v>7582.1840000000002</v>
      </c>
      <c r="C12304" s="3">
        <f>INDEX('[1]2019-2023_ГТП'!$C:$C,MATCH(A12304,'[1]2019-2023_ГТП'!$A:$A,0),1)</f>
        <v>7271.24</v>
      </c>
    </row>
    <row r="12305" spans="1:3" x14ac:dyDescent="0.3">
      <c r="A12305" s="1">
        <v>43978.625</v>
      </c>
      <c r="B12305" s="3">
        <f>INDEX('[1]2019-2023_ГТП'!$B:$B,MATCH(A12305,'[1]2019-2023_ГТП'!$A:$A,0),1)</f>
        <v>6540.16</v>
      </c>
      <c r="C12305" s="3">
        <f>INDEX('[1]2019-2023_ГТП'!$C:$C,MATCH(A12305,'[1]2019-2023_ГТП'!$A:$A,0),1)</f>
        <v>7263</v>
      </c>
    </row>
    <row r="12306" spans="1:3" x14ac:dyDescent="0.3">
      <c r="A12306" s="1">
        <v>43978.666666666664</v>
      </c>
      <c r="B12306" s="3">
        <f>INDEX('[1]2019-2023_ГТП'!$B:$B,MATCH(A12306,'[1]2019-2023_ГТП'!$A:$A,0),1)</f>
        <v>6662.16</v>
      </c>
      <c r="C12306" s="3">
        <f>INDEX('[1]2019-2023_ГТП'!$C:$C,MATCH(A12306,'[1]2019-2023_ГТП'!$A:$A,0),1)</f>
        <v>7513.12</v>
      </c>
    </row>
    <row r="12307" spans="1:3" x14ac:dyDescent="0.3">
      <c r="A12307" s="1">
        <v>43978.708333333336</v>
      </c>
      <c r="B12307" s="3">
        <f>INDEX('[1]2019-2023_ГТП'!$B:$B,MATCH(A12307,'[1]2019-2023_ГТП'!$A:$A,0),1)</f>
        <v>6605.16</v>
      </c>
      <c r="C12307" s="3">
        <f>INDEX('[1]2019-2023_ГТП'!$C:$C,MATCH(A12307,'[1]2019-2023_ГТП'!$A:$A,0),1)</f>
        <v>7295.6</v>
      </c>
    </row>
    <row r="12308" spans="1:3" x14ac:dyDescent="0.3">
      <c r="A12308" s="1">
        <v>43978.75</v>
      </c>
      <c r="B12308" s="3">
        <f>INDEX('[1]2019-2023_ГТП'!$B:$B,MATCH(A12308,'[1]2019-2023_ГТП'!$A:$A,0),1)</f>
        <v>6552.1840000000002</v>
      </c>
      <c r="C12308" s="3">
        <f>INDEX('[1]2019-2023_ГТП'!$C:$C,MATCH(A12308,'[1]2019-2023_ГТП'!$A:$A,0),1)</f>
        <v>7503.48</v>
      </c>
    </row>
    <row r="12309" spans="1:3" x14ac:dyDescent="0.3">
      <c r="A12309" s="1">
        <v>43978.791666666664</v>
      </c>
      <c r="B12309" s="3">
        <f>INDEX('[1]2019-2023_ГТП'!$B:$B,MATCH(A12309,'[1]2019-2023_ГТП'!$A:$A,0),1)</f>
        <v>7066.1360000000004</v>
      </c>
      <c r="C12309" s="3">
        <f>INDEX('[1]2019-2023_ГТП'!$C:$C,MATCH(A12309,'[1]2019-2023_ГТП'!$A:$A,0),1)</f>
        <v>8691.6</v>
      </c>
    </row>
    <row r="12310" spans="1:3" x14ac:dyDescent="0.3">
      <c r="A12310" s="1">
        <v>43978.833333333336</v>
      </c>
      <c r="B12310" s="3">
        <f>INDEX('[1]2019-2023_ГТП'!$B:$B,MATCH(A12310,'[1]2019-2023_ГТП'!$A:$A,0),1)</f>
        <v>8070.1360000000004</v>
      </c>
      <c r="C12310" s="3">
        <f>INDEX('[1]2019-2023_ГТП'!$C:$C,MATCH(A12310,'[1]2019-2023_ГТП'!$A:$A,0),1)</f>
        <v>9991.36</v>
      </c>
    </row>
    <row r="12311" spans="1:3" x14ac:dyDescent="0.3">
      <c r="A12311" s="1">
        <v>43978.875</v>
      </c>
      <c r="B12311" s="3">
        <f>INDEX('[1]2019-2023_ГТП'!$B:$B,MATCH(A12311,'[1]2019-2023_ГТП'!$A:$A,0),1)</f>
        <v>8093.4480000000003</v>
      </c>
      <c r="C12311" s="3">
        <f>INDEX('[1]2019-2023_ГТП'!$C:$C,MATCH(A12311,'[1]2019-2023_ГТП'!$A:$A,0),1)</f>
        <v>9699.48</v>
      </c>
    </row>
    <row r="12312" spans="1:3" x14ac:dyDescent="0.3">
      <c r="A12312" s="1">
        <v>43978.916666666664</v>
      </c>
      <c r="B12312" s="3">
        <f>INDEX('[1]2019-2023_ГТП'!$B:$B,MATCH(A12312,'[1]2019-2023_ГТП'!$A:$A,0),1)</f>
        <v>7826.6480000000001</v>
      </c>
      <c r="C12312" s="3">
        <f>INDEX('[1]2019-2023_ГТП'!$C:$C,MATCH(A12312,'[1]2019-2023_ГТП'!$A:$A,0),1)</f>
        <v>9419.24</v>
      </c>
    </row>
    <row r="12313" spans="1:3" x14ac:dyDescent="0.3">
      <c r="A12313" s="1">
        <v>43978.958333333336</v>
      </c>
      <c r="B12313" s="3">
        <f>INDEX('[1]2019-2023_ГТП'!$B:$B,MATCH(A12313,'[1]2019-2023_ГТП'!$A:$A,0),1)</f>
        <v>5994.4880000000003</v>
      </c>
      <c r="C12313" s="3">
        <f>INDEX('[1]2019-2023_ГТП'!$C:$C,MATCH(A12313,'[1]2019-2023_ГТП'!$A:$A,0),1)</f>
        <v>8146</v>
      </c>
    </row>
    <row r="12314" spans="1:3" x14ac:dyDescent="0.3">
      <c r="A12314" s="1">
        <v>43979</v>
      </c>
      <c r="B12314" s="3">
        <f>INDEX('[1]2019-2023_ГТП'!$B:$B,MATCH(A12314,'[1]2019-2023_ГТП'!$A:$A,0),1)</f>
        <v>5447.152</v>
      </c>
      <c r="C12314" s="3">
        <f>INDEX('[1]2019-2023_ГТП'!$C:$C,MATCH(A12314,'[1]2019-2023_ГТП'!$A:$A,0),1)</f>
        <v>7416.24</v>
      </c>
    </row>
    <row r="12315" spans="1:3" x14ac:dyDescent="0.3">
      <c r="A12315" s="1">
        <v>43979.041666666664</v>
      </c>
      <c r="B12315" s="3">
        <f>INDEX('[1]2019-2023_ГТП'!$B:$B,MATCH(A12315,'[1]2019-2023_ГТП'!$A:$A,0),1)</f>
        <v>5477.32</v>
      </c>
      <c r="C12315" s="3">
        <f>INDEX('[1]2019-2023_ГТП'!$C:$C,MATCH(A12315,'[1]2019-2023_ГТП'!$A:$A,0),1)</f>
        <v>7115</v>
      </c>
    </row>
    <row r="12316" spans="1:3" x14ac:dyDescent="0.3">
      <c r="A12316" s="1">
        <v>43979.083333333336</v>
      </c>
      <c r="B12316" s="3">
        <f>INDEX('[1]2019-2023_ГТП'!$B:$B,MATCH(A12316,'[1]2019-2023_ГТП'!$A:$A,0),1)</f>
        <v>5674.0079999999998</v>
      </c>
      <c r="C12316" s="3">
        <f>INDEX('[1]2019-2023_ГТП'!$C:$C,MATCH(A12316,'[1]2019-2023_ГТП'!$A:$A,0),1)</f>
        <v>6914.76</v>
      </c>
    </row>
    <row r="12317" spans="1:3" x14ac:dyDescent="0.3">
      <c r="A12317" s="1">
        <v>43979.125</v>
      </c>
      <c r="B12317" s="3">
        <f>INDEX('[1]2019-2023_ГТП'!$B:$B,MATCH(A12317,'[1]2019-2023_ГТП'!$A:$A,0),1)</f>
        <v>5563.0640000000003</v>
      </c>
      <c r="C12317" s="3">
        <f>INDEX('[1]2019-2023_ГТП'!$C:$C,MATCH(A12317,'[1]2019-2023_ГТП'!$A:$A,0),1)</f>
        <v>6770</v>
      </c>
    </row>
    <row r="12318" spans="1:3" x14ac:dyDescent="0.3">
      <c r="A12318" s="1">
        <v>43979.166666666664</v>
      </c>
      <c r="B12318" s="3">
        <f>INDEX('[1]2019-2023_ГТП'!$B:$B,MATCH(A12318,'[1]2019-2023_ГТП'!$A:$A,0),1)</f>
        <v>5748.0159999999996</v>
      </c>
      <c r="C12318" s="3">
        <f>INDEX('[1]2019-2023_ГТП'!$C:$C,MATCH(A12318,'[1]2019-2023_ГТП'!$A:$A,0),1)</f>
        <v>6418.88</v>
      </c>
    </row>
    <row r="12319" spans="1:3" x14ac:dyDescent="0.3">
      <c r="A12319" s="1">
        <v>43979.208333333336</v>
      </c>
      <c r="B12319" s="3">
        <f>INDEX('[1]2019-2023_ГТП'!$B:$B,MATCH(A12319,'[1]2019-2023_ГТП'!$A:$A,0),1)</f>
        <v>6491.04</v>
      </c>
      <c r="C12319" s="3">
        <f>INDEX('[1]2019-2023_ГТП'!$C:$C,MATCH(A12319,'[1]2019-2023_ГТП'!$A:$A,0),1)</f>
        <v>6507</v>
      </c>
    </row>
    <row r="12320" spans="1:3" x14ac:dyDescent="0.3">
      <c r="A12320" s="1">
        <v>43979.25</v>
      </c>
      <c r="B12320" s="3">
        <f>INDEX('[1]2019-2023_ГТП'!$B:$B,MATCH(A12320,'[1]2019-2023_ГТП'!$A:$A,0),1)</f>
        <v>6873.0640000000003</v>
      </c>
      <c r="C12320" s="3">
        <f>INDEX('[1]2019-2023_ГТП'!$C:$C,MATCH(A12320,'[1]2019-2023_ГТП'!$A:$A,0),1)</f>
        <v>6960.12</v>
      </c>
    </row>
    <row r="12321" spans="1:3" x14ac:dyDescent="0.3">
      <c r="A12321" s="1">
        <v>43979.291666666664</v>
      </c>
      <c r="B12321" s="3">
        <f>INDEX('[1]2019-2023_ГТП'!$B:$B,MATCH(A12321,'[1]2019-2023_ГТП'!$A:$A,0),1)</f>
        <v>6861.1120000000001</v>
      </c>
      <c r="C12321" s="3">
        <f>INDEX('[1]2019-2023_ГТП'!$C:$C,MATCH(A12321,'[1]2019-2023_ГТП'!$A:$A,0),1)</f>
        <v>7287.48</v>
      </c>
    </row>
    <row r="12322" spans="1:3" x14ac:dyDescent="0.3">
      <c r="A12322" s="1">
        <v>43979.333333333336</v>
      </c>
      <c r="B12322" s="3">
        <f>INDEX('[1]2019-2023_ГТП'!$B:$B,MATCH(A12322,'[1]2019-2023_ГТП'!$A:$A,0),1)</f>
        <v>6831.16</v>
      </c>
      <c r="C12322" s="3">
        <f>INDEX('[1]2019-2023_ГТП'!$C:$C,MATCH(A12322,'[1]2019-2023_ГТП'!$A:$A,0),1)</f>
        <v>7917.12</v>
      </c>
    </row>
    <row r="12323" spans="1:3" x14ac:dyDescent="0.3">
      <c r="A12323" s="1">
        <v>43979.375</v>
      </c>
      <c r="B12323" s="3">
        <f>INDEX('[1]2019-2023_ГТП'!$B:$B,MATCH(A12323,'[1]2019-2023_ГТП'!$A:$A,0),1)</f>
        <v>7760.0879999999997</v>
      </c>
      <c r="C12323" s="3">
        <f>INDEX('[1]2019-2023_ГТП'!$C:$C,MATCH(A12323,'[1]2019-2023_ГТП'!$A:$A,0),1)</f>
        <v>7893.36</v>
      </c>
    </row>
    <row r="12324" spans="1:3" x14ac:dyDescent="0.3">
      <c r="A12324" s="1">
        <v>43979.416666666664</v>
      </c>
      <c r="B12324" s="3">
        <f>INDEX('[1]2019-2023_ГТП'!$B:$B,MATCH(A12324,'[1]2019-2023_ГТП'!$A:$A,0),1)</f>
        <v>7718.1360000000004</v>
      </c>
      <c r="C12324" s="3">
        <f>INDEX('[1]2019-2023_ГТП'!$C:$C,MATCH(A12324,'[1]2019-2023_ГТП'!$A:$A,0),1)</f>
        <v>7618.88</v>
      </c>
    </row>
    <row r="12325" spans="1:3" x14ac:dyDescent="0.3">
      <c r="A12325" s="1">
        <v>43979.458333333336</v>
      </c>
      <c r="B12325" s="3">
        <f>INDEX('[1]2019-2023_ГТП'!$B:$B,MATCH(A12325,'[1]2019-2023_ГТП'!$A:$A,0),1)</f>
        <v>7641.1120000000001</v>
      </c>
      <c r="C12325" s="3">
        <f>INDEX('[1]2019-2023_ГТП'!$C:$C,MATCH(A12325,'[1]2019-2023_ГТП'!$A:$A,0),1)</f>
        <v>7810.4</v>
      </c>
    </row>
    <row r="12326" spans="1:3" x14ac:dyDescent="0.3">
      <c r="A12326" s="1">
        <v>43979.5</v>
      </c>
      <c r="B12326" s="3">
        <f>INDEX('[1]2019-2023_ГТП'!$B:$B,MATCH(A12326,'[1]2019-2023_ГТП'!$A:$A,0),1)</f>
        <v>7663.16</v>
      </c>
      <c r="C12326" s="3">
        <f>INDEX('[1]2019-2023_ГТП'!$C:$C,MATCH(A12326,'[1]2019-2023_ГТП'!$A:$A,0),1)</f>
        <v>7819.12</v>
      </c>
    </row>
    <row r="12327" spans="1:3" x14ac:dyDescent="0.3">
      <c r="A12327" s="1">
        <v>43979.541666666664</v>
      </c>
      <c r="B12327" s="3">
        <f>INDEX('[1]2019-2023_ГТП'!$B:$B,MATCH(A12327,'[1]2019-2023_ГТП'!$A:$A,0),1)</f>
        <v>7926.0879999999997</v>
      </c>
      <c r="C12327" s="3">
        <f>INDEX('[1]2019-2023_ГТП'!$C:$C,MATCH(A12327,'[1]2019-2023_ГТП'!$A:$A,0),1)</f>
        <v>7716</v>
      </c>
    </row>
    <row r="12328" spans="1:3" x14ac:dyDescent="0.3">
      <c r="A12328" s="1">
        <v>43979.583333333336</v>
      </c>
      <c r="B12328" s="3">
        <f>INDEX('[1]2019-2023_ГТП'!$B:$B,MATCH(A12328,'[1]2019-2023_ГТП'!$A:$A,0),1)</f>
        <v>7663.2079999999996</v>
      </c>
      <c r="C12328" s="3">
        <f>INDEX('[1]2019-2023_ГТП'!$C:$C,MATCH(A12328,'[1]2019-2023_ГТП'!$A:$A,0),1)</f>
        <v>7402.24</v>
      </c>
    </row>
    <row r="12329" spans="1:3" x14ac:dyDescent="0.3">
      <c r="A12329" s="1">
        <v>43979.625</v>
      </c>
      <c r="B12329" s="3">
        <f>INDEX('[1]2019-2023_ГТП'!$B:$B,MATCH(A12329,'[1]2019-2023_ГТП'!$A:$A,0),1)</f>
        <v>6850.16</v>
      </c>
      <c r="C12329" s="3">
        <f>INDEX('[1]2019-2023_ГТП'!$C:$C,MATCH(A12329,'[1]2019-2023_ГТП'!$A:$A,0),1)</f>
        <v>7742.48</v>
      </c>
    </row>
    <row r="12330" spans="1:3" x14ac:dyDescent="0.3">
      <c r="A12330" s="1">
        <v>43979.666666666664</v>
      </c>
      <c r="B12330" s="3">
        <f>INDEX('[1]2019-2023_ГТП'!$B:$B,MATCH(A12330,'[1]2019-2023_ГТП'!$A:$A,0),1)</f>
        <v>6517.16</v>
      </c>
      <c r="C12330" s="3">
        <f>INDEX('[1]2019-2023_ГТП'!$C:$C,MATCH(A12330,'[1]2019-2023_ГТП'!$A:$A,0),1)</f>
        <v>7359.6</v>
      </c>
    </row>
    <row r="12331" spans="1:3" x14ac:dyDescent="0.3">
      <c r="A12331" s="1">
        <v>43979.708333333336</v>
      </c>
      <c r="B12331" s="3">
        <f>INDEX('[1]2019-2023_ГТП'!$B:$B,MATCH(A12331,'[1]2019-2023_ГТП'!$A:$A,0),1)</f>
        <v>6458.16</v>
      </c>
      <c r="C12331" s="3">
        <f>INDEX('[1]2019-2023_ГТП'!$C:$C,MATCH(A12331,'[1]2019-2023_ГТП'!$A:$A,0),1)</f>
        <v>7673.6</v>
      </c>
    </row>
    <row r="12332" spans="1:3" x14ac:dyDescent="0.3">
      <c r="A12332" s="1">
        <v>43979.75</v>
      </c>
      <c r="B12332" s="3">
        <f>INDEX('[1]2019-2023_ГТП'!$B:$B,MATCH(A12332,'[1]2019-2023_ГТП'!$A:$A,0),1)</f>
        <v>6529.16</v>
      </c>
      <c r="C12332" s="3">
        <f>INDEX('[1]2019-2023_ГТП'!$C:$C,MATCH(A12332,'[1]2019-2023_ГТП'!$A:$A,0),1)</f>
        <v>7640.6</v>
      </c>
    </row>
    <row r="12333" spans="1:3" x14ac:dyDescent="0.3">
      <c r="A12333" s="1">
        <v>43979.791666666664</v>
      </c>
      <c r="B12333" s="3">
        <f>INDEX('[1]2019-2023_ГТП'!$B:$B,MATCH(A12333,'[1]2019-2023_ГТП'!$A:$A,0),1)</f>
        <v>6738.16</v>
      </c>
      <c r="C12333" s="3">
        <f>INDEX('[1]2019-2023_ГТП'!$C:$C,MATCH(A12333,'[1]2019-2023_ГТП'!$A:$A,0),1)</f>
        <v>7425.48</v>
      </c>
    </row>
    <row r="12334" spans="1:3" x14ac:dyDescent="0.3">
      <c r="A12334" s="1">
        <v>43979.833333333336</v>
      </c>
      <c r="B12334" s="3">
        <f>INDEX('[1]2019-2023_ГТП'!$B:$B,MATCH(A12334,'[1]2019-2023_ГТП'!$A:$A,0),1)</f>
        <v>7794.16</v>
      </c>
      <c r="C12334" s="3">
        <f>INDEX('[1]2019-2023_ГТП'!$C:$C,MATCH(A12334,'[1]2019-2023_ГТП'!$A:$A,0),1)</f>
        <v>7854.36</v>
      </c>
    </row>
    <row r="12335" spans="1:3" x14ac:dyDescent="0.3">
      <c r="A12335" s="1">
        <v>43979.875</v>
      </c>
      <c r="B12335" s="3">
        <f>INDEX('[1]2019-2023_ГТП'!$B:$B,MATCH(A12335,'[1]2019-2023_ГТП'!$A:$A,0),1)</f>
        <v>8097.7920000000004</v>
      </c>
      <c r="C12335" s="3">
        <f>INDEX('[1]2019-2023_ГТП'!$C:$C,MATCH(A12335,'[1]2019-2023_ГТП'!$A:$A,0),1)</f>
        <v>8031.48</v>
      </c>
    </row>
    <row r="12336" spans="1:3" x14ac:dyDescent="0.3">
      <c r="A12336" s="1">
        <v>43979.916666666664</v>
      </c>
      <c r="B12336" s="3">
        <f>INDEX('[1]2019-2023_ГТП'!$B:$B,MATCH(A12336,'[1]2019-2023_ГТП'!$A:$A,0),1)</f>
        <v>7870.576</v>
      </c>
      <c r="C12336" s="3">
        <f>INDEX('[1]2019-2023_ГТП'!$C:$C,MATCH(A12336,'[1]2019-2023_ГТП'!$A:$A,0),1)</f>
        <v>8106.48</v>
      </c>
    </row>
    <row r="12337" spans="1:3" x14ac:dyDescent="0.3">
      <c r="A12337" s="1">
        <v>43979.958333333336</v>
      </c>
      <c r="B12337" s="3">
        <f>INDEX('[1]2019-2023_ГТП'!$B:$B,MATCH(A12337,'[1]2019-2023_ГТП'!$A:$A,0),1)</f>
        <v>6346.7520000000004</v>
      </c>
      <c r="C12337" s="3">
        <f>INDEX('[1]2019-2023_ГТП'!$C:$C,MATCH(A12337,'[1]2019-2023_ГТП'!$A:$A,0),1)</f>
        <v>8088.24</v>
      </c>
    </row>
    <row r="12338" spans="1:3" x14ac:dyDescent="0.3">
      <c r="A12338" s="1">
        <v>43980</v>
      </c>
      <c r="B12338" s="3">
        <f>INDEX('[1]2019-2023_ГТП'!$B:$B,MATCH(A12338,'[1]2019-2023_ГТП'!$A:$A,0),1)</f>
        <v>5488.28</v>
      </c>
      <c r="C12338" s="3">
        <f>INDEX('[1]2019-2023_ГТП'!$C:$C,MATCH(A12338,'[1]2019-2023_ГТП'!$A:$A,0),1)</f>
        <v>7849.36</v>
      </c>
    </row>
    <row r="12339" spans="1:3" x14ac:dyDescent="0.3">
      <c r="A12339" s="1">
        <v>43980.041666666664</v>
      </c>
      <c r="B12339" s="3">
        <f>INDEX('[1]2019-2023_ГТП'!$B:$B,MATCH(A12339,'[1]2019-2023_ГТП'!$A:$A,0),1)</f>
        <v>5304.152</v>
      </c>
      <c r="C12339" s="3">
        <f>INDEX('[1]2019-2023_ГТП'!$C:$C,MATCH(A12339,'[1]2019-2023_ГТП'!$A:$A,0),1)</f>
        <v>7026.12</v>
      </c>
    </row>
    <row r="12340" spans="1:3" x14ac:dyDescent="0.3">
      <c r="A12340" s="1">
        <v>43980.083333333336</v>
      </c>
      <c r="B12340" s="3">
        <f>INDEX('[1]2019-2023_ГТП'!$B:$B,MATCH(A12340,'[1]2019-2023_ГТП'!$A:$A,0),1)</f>
        <v>5634.9279999999999</v>
      </c>
      <c r="C12340" s="3">
        <f>INDEX('[1]2019-2023_ГТП'!$C:$C,MATCH(A12340,'[1]2019-2023_ГТП'!$A:$A,0),1)</f>
        <v>6467.12</v>
      </c>
    </row>
    <row r="12341" spans="1:3" x14ac:dyDescent="0.3">
      <c r="A12341" s="1">
        <v>43980.125</v>
      </c>
      <c r="B12341" s="3">
        <f>INDEX('[1]2019-2023_ГТП'!$B:$B,MATCH(A12341,'[1]2019-2023_ГТП'!$A:$A,0),1)</f>
        <v>5569.0879999999997</v>
      </c>
      <c r="C12341" s="3">
        <f>INDEX('[1]2019-2023_ГТП'!$C:$C,MATCH(A12341,'[1]2019-2023_ГТП'!$A:$A,0),1)</f>
        <v>6464</v>
      </c>
    </row>
    <row r="12342" spans="1:3" x14ac:dyDescent="0.3">
      <c r="A12342" s="1">
        <v>43980.166666666664</v>
      </c>
      <c r="B12342" s="3">
        <f>INDEX('[1]2019-2023_ГТП'!$B:$B,MATCH(A12342,'[1]2019-2023_ГТП'!$A:$A,0),1)</f>
        <v>5687.0640000000003</v>
      </c>
      <c r="C12342" s="3">
        <f>INDEX('[1]2019-2023_ГТП'!$C:$C,MATCH(A12342,'[1]2019-2023_ГТП'!$A:$A,0),1)</f>
        <v>6487.88</v>
      </c>
    </row>
    <row r="12343" spans="1:3" x14ac:dyDescent="0.3">
      <c r="A12343" s="1">
        <v>43980.208333333336</v>
      </c>
      <c r="B12343" s="3">
        <f>INDEX('[1]2019-2023_ГТП'!$B:$B,MATCH(A12343,'[1]2019-2023_ГТП'!$A:$A,0),1)</f>
        <v>6378.16</v>
      </c>
      <c r="C12343" s="3">
        <f>INDEX('[1]2019-2023_ГТП'!$C:$C,MATCH(A12343,'[1]2019-2023_ГТП'!$A:$A,0),1)</f>
        <v>6402.12</v>
      </c>
    </row>
    <row r="12344" spans="1:3" x14ac:dyDescent="0.3">
      <c r="A12344" s="1">
        <v>43980.25</v>
      </c>
      <c r="B12344" s="3">
        <f>INDEX('[1]2019-2023_ГТП'!$B:$B,MATCH(A12344,'[1]2019-2023_ГТП'!$A:$A,0),1)</f>
        <v>6811.16</v>
      </c>
      <c r="C12344" s="3">
        <f>INDEX('[1]2019-2023_ГТП'!$C:$C,MATCH(A12344,'[1]2019-2023_ГТП'!$A:$A,0),1)</f>
        <v>6542.48</v>
      </c>
    </row>
    <row r="12345" spans="1:3" x14ac:dyDescent="0.3">
      <c r="A12345" s="1">
        <v>43980.291666666664</v>
      </c>
      <c r="B12345" s="3">
        <f>INDEX('[1]2019-2023_ГТП'!$B:$B,MATCH(A12345,'[1]2019-2023_ГТП'!$A:$A,0),1)</f>
        <v>6831.2079999999996</v>
      </c>
      <c r="C12345" s="3">
        <f>INDEX('[1]2019-2023_ГТП'!$C:$C,MATCH(A12345,'[1]2019-2023_ГТП'!$A:$A,0),1)</f>
        <v>7333.72</v>
      </c>
    </row>
    <row r="12346" spans="1:3" x14ac:dyDescent="0.3">
      <c r="A12346" s="1">
        <v>43980.333333333336</v>
      </c>
      <c r="B12346" s="3">
        <f>INDEX('[1]2019-2023_ГТП'!$B:$B,MATCH(A12346,'[1]2019-2023_ГТП'!$A:$A,0),1)</f>
        <v>6752.28</v>
      </c>
      <c r="C12346" s="3">
        <f>INDEX('[1]2019-2023_ГТП'!$C:$C,MATCH(A12346,'[1]2019-2023_ГТП'!$A:$A,0),1)</f>
        <v>7516.96</v>
      </c>
    </row>
    <row r="12347" spans="1:3" x14ac:dyDescent="0.3">
      <c r="A12347" s="1">
        <v>43980.375</v>
      </c>
      <c r="B12347" s="3">
        <f>INDEX('[1]2019-2023_ГТП'!$B:$B,MATCH(A12347,'[1]2019-2023_ГТП'!$A:$A,0),1)</f>
        <v>6506.3919999999998</v>
      </c>
      <c r="C12347" s="3">
        <f>INDEX('[1]2019-2023_ГТП'!$C:$C,MATCH(A12347,'[1]2019-2023_ГТП'!$A:$A,0),1)</f>
        <v>7769.08</v>
      </c>
    </row>
    <row r="12348" spans="1:3" x14ac:dyDescent="0.3">
      <c r="A12348" s="1">
        <v>43980.416666666664</v>
      </c>
      <c r="B12348" s="3">
        <f>INDEX('[1]2019-2023_ГТП'!$B:$B,MATCH(A12348,'[1]2019-2023_ГТП'!$A:$A,0),1)</f>
        <v>6511.2079999999996</v>
      </c>
      <c r="C12348" s="3">
        <f>INDEX('[1]2019-2023_ГТП'!$C:$C,MATCH(A12348,'[1]2019-2023_ГТП'!$A:$A,0),1)</f>
        <v>7776.84</v>
      </c>
    </row>
    <row r="12349" spans="1:3" x14ac:dyDescent="0.3">
      <c r="A12349" s="1">
        <v>43980.458333333336</v>
      </c>
      <c r="B12349" s="3">
        <f>INDEX('[1]2019-2023_ГТП'!$B:$B,MATCH(A12349,'[1]2019-2023_ГТП'!$A:$A,0),1)</f>
        <v>6716.2079999999996</v>
      </c>
      <c r="C12349" s="3">
        <f>INDEX('[1]2019-2023_ГТП'!$C:$C,MATCH(A12349,'[1]2019-2023_ГТП'!$A:$A,0),1)</f>
        <v>7509.48</v>
      </c>
    </row>
    <row r="12350" spans="1:3" x14ac:dyDescent="0.3">
      <c r="A12350" s="1">
        <v>43980.5</v>
      </c>
      <c r="B12350" s="3">
        <f>INDEX('[1]2019-2023_ГТП'!$B:$B,MATCH(A12350,'[1]2019-2023_ГТП'!$A:$A,0),1)</f>
        <v>7645.1360000000004</v>
      </c>
      <c r="C12350" s="3">
        <f>INDEX('[1]2019-2023_ГТП'!$C:$C,MATCH(A12350,'[1]2019-2023_ГТП'!$A:$A,0),1)</f>
        <v>7619.56</v>
      </c>
    </row>
    <row r="12351" spans="1:3" x14ac:dyDescent="0.3">
      <c r="A12351" s="1">
        <v>43980.541666666664</v>
      </c>
      <c r="B12351" s="3">
        <f>INDEX('[1]2019-2023_ГТП'!$B:$B,MATCH(A12351,'[1]2019-2023_ГТП'!$A:$A,0),1)</f>
        <v>7641.1360000000004</v>
      </c>
      <c r="C12351" s="3">
        <f>INDEX('[1]2019-2023_ГТП'!$C:$C,MATCH(A12351,'[1]2019-2023_ГТП'!$A:$A,0),1)</f>
        <v>7731.56</v>
      </c>
    </row>
    <row r="12352" spans="1:3" x14ac:dyDescent="0.3">
      <c r="A12352" s="1">
        <v>43980.583333333336</v>
      </c>
      <c r="B12352" s="3">
        <f>INDEX('[1]2019-2023_ГТП'!$B:$B,MATCH(A12352,'[1]2019-2023_ГТП'!$A:$A,0),1)</f>
        <v>7660.1120000000001</v>
      </c>
      <c r="C12352" s="3">
        <f>INDEX('[1]2019-2023_ГТП'!$C:$C,MATCH(A12352,'[1]2019-2023_ГТП'!$A:$A,0),1)</f>
        <v>7502.2</v>
      </c>
    </row>
    <row r="12353" spans="1:3" x14ac:dyDescent="0.3">
      <c r="A12353" s="1">
        <v>43980.625</v>
      </c>
      <c r="B12353" s="3">
        <f>INDEX('[1]2019-2023_ГТП'!$B:$B,MATCH(A12353,'[1]2019-2023_ГТП'!$A:$A,0),1)</f>
        <v>7630.0879999999997</v>
      </c>
      <c r="C12353" s="3">
        <f>INDEX('[1]2019-2023_ГТП'!$C:$C,MATCH(A12353,'[1]2019-2023_ГТП'!$A:$A,0),1)</f>
        <v>7152.2</v>
      </c>
    </row>
    <row r="12354" spans="1:3" x14ac:dyDescent="0.3">
      <c r="A12354" s="1">
        <v>43980.666666666664</v>
      </c>
      <c r="B12354" s="3">
        <f>INDEX('[1]2019-2023_ГТП'!$B:$B,MATCH(A12354,'[1]2019-2023_ГТП'!$A:$A,0),1)</f>
        <v>7679.1360000000004</v>
      </c>
      <c r="C12354" s="3">
        <f>INDEX('[1]2019-2023_ГТП'!$C:$C,MATCH(A12354,'[1]2019-2023_ГТП'!$A:$A,0),1)</f>
        <v>7294.32</v>
      </c>
    </row>
    <row r="12355" spans="1:3" x14ac:dyDescent="0.3">
      <c r="A12355" s="1">
        <v>43980.708333333336</v>
      </c>
      <c r="B12355" s="3">
        <f>INDEX('[1]2019-2023_ГТП'!$B:$B,MATCH(A12355,'[1]2019-2023_ГТП'!$A:$A,0),1)</f>
        <v>7755.0640000000003</v>
      </c>
      <c r="C12355" s="3">
        <f>INDEX('[1]2019-2023_ГТП'!$C:$C,MATCH(A12355,'[1]2019-2023_ГТП'!$A:$A,0),1)</f>
        <v>7368.4</v>
      </c>
    </row>
    <row r="12356" spans="1:3" x14ac:dyDescent="0.3">
      <c r="A12356" s="1">
        <v>43980.75</v>
      </c>
      <c r="B12356" s="3">
        <f>INDEX('[1]2019-2023_ГТП'!$B:$B,MATCH(A12356,'[1]2019-2023_ГТП'!$A:$A,0),1)</f>
        <v>7658.0640000000003</v>
      </c>
      <c r="C12356" s="3">
        <f>INDEX('[1]2019-2023_ГТП'!$C:$C,MATCH(A12356,'[1]2019-2023_ГТП'!$A:$A,0),1)</f>
        <v>7373.64</v>
      </c>
    </row>
    <row r="12357" spans="1:3" x14ac:dyDescent="0.3">
      <c r="A12357" s="1">
        <v>43980.791666666664</v>
      </c>
      <c r="B12357" s="3">
        <f>INDEX('[1]2019-2023_ГТП'!$B:$B,MATCH(A12357,'[1]2019-2023_ГТП'!$A:$A,0),1)</f>
        <v>7312.1120000000001</v>
      </c>
      <c r="C12357" s="3">
        <f>INDEX('[1]2019-2023_ГТП'!$C:$C,MATCH(A12357,'[1]2019-2023_ГТП'!$A:$A,0),1)</f>
        <v>7492.12</v>
      </c>
    </row>
    <row r="12358" spans="1:3" x14ac:dyDescent="0.3">
      <c r="A12358" s="1">
        <v>43980.833333333336</v>
      </c>
      <c r="B12358" s="3">
        <f>INDEX('[1]2019-2023_ГТП'!$B:$B,MATCH(A12358,'[1]2019-2023_ГТП'!$A:$A,0),1)</f>
        <v>6777.0879999999997</v>
      </c>
      <c r="C12358" s="3">
        <f>INDEX('[1]2019-2023_ГТП'!$C:$C,MATCH(A12358,'[1]2019-2023_ГТП'!$A:$A,0),1)</f>
        <v>7562.48</v>
      </c>
    </row>
    <row r="12359" spans="1:3" x14ac:dyDescent="0.3">
      <c r="A12359" s="1">
        <v>43980.875</v>
      </c>
      <c r="B12359" s="3">
        <f>INDEX('[1]2019-2023_ГТП'!$B:$B,MATCH(A12359,'[1]2019-2023_ГТП'!$A:$A,0),1)</f>
        <v>6854.7759999999998</v>
      </c>
      <c r="C12359" s="3">
        <f>INDEX('[1]2019-2023_ГТП'!$C:$C,MATCH(A12359,'[1]2019-2023_ГТП'!$A:$A,0),1)</f>
        <v>8006.84</v>
      </c>
    </row>
    <row r="12360" spans="1:3" x14ac:dyDescent="0.3">
      <c r="A12360" s="1">
        <v>43980.916666666664</v>
      </c>
      <c r="B12360" s="3">
        <f>INDEX('[1]2019-2023_ГТП'!$B:$B,MATCH(A12360,'[1]2019-2023_ГТП'!$A:$A,0),1)</f>
        <v>6706.2479999999996</v>
      </c>
      <c r="C12360" s="3">
        <f>INDEX('[1]2019-2023_ГТП'!$C:$C,MATCH(A12360,'[1]2019-2023_ГТП'!$A:$A,0),1)</f>
        <v>7983.48</v>
      </c>
    </row>
    <row r="12361" spans="1:3" x14ac:dyDescent="0.3">
      <c r="A12361" s="1">
        <v>43980.958333333336</v>
      </c>
      <c r="B12361" s="3">
        <f>INDEX('[1]2019-2023_ГТП'!$B:$B,MATCH(A12361,'[1]2019-2023_ГТП'!$A:$A,0),1)</f>
        <v>6095.808</v>
      </c>
      <c r="C12361" s="3">
        <f>INDEX('[1]2019-2023_ГТП'!$C:$C,MATCH(A12361,'[1]2019-2023_ГТП'!$A:$A,0),1)</f>
        <v>7806.36</v>
      </c>
    </row>
    <row r="12362" spans="1:3" x14ac:dyDescent="0.3">
      <c r="A12362" s="1">
        <v>43981</v>
      </c>
      <c r="B12362" s="3">
        <f>INDEX('[1]2019-2023_ГТП'!$B:$B,MATCH(A12362,'[1]2019-2023_ГТП'!$A:$A,0),1)</f>
        <v>5521.0240000000003</v>
      </c>
      <c r="C12362" s="3">
        <f>INDEX('[1]2019-2023_ГТП'!$C:$C,MATCH(A12362,'[1]2019-2023_ГТП'!$A:$A,0),1)</f>
        <v>8059.56</v>
      </c>
    </row>
    <row r="12363" spans="1:3" x14ac:dyDescent="0.3">
      <c r="A12363" s="1">
        <v>43981.041666666664</v>
      </c>
      <c r="B12363" s="3">
        <f>INDEX('[1]2019-2023_ГТП'!$B:$B,MATCH(A12363,'[1]2019-2023_ГТП'!$A:$A,0),1)</f>
        <v>5431.16</v>
      </c>
      <c r="C12363" s="3">
        <f>INDEX('[1]2019-2023_ГТП'!$C:$C,MATCH(A12363,'[1]2019-2023_ГТП'!$A:$A,0),1)</f>
        <v>7114.12</v>
      </c>
    </row>
    <row r="12364" spans="1:3" x14ac:dyDescent="0.3">
      <c r="A12364" s="1">
        <v>43981.083333333336</v>
      </c>
      <c r="B12364" s="3">
        <f>INDEX('[1]2019-2023_ГТП'!$B:$B,MATCH(A12364,'[1]2019-2023_ГТП'!$A:$A,0),1)</f>
        <v>5660.2560000000003</v>
      </c>
      <c r="C12364" s="3">
        <f>INDEX('[1]2019-2023_ГТП'!$C:$C,MATCH(A12364,'[1]2019-2023_ГТП'!$A:$A,0),1)</f>
        <v>6644.24</v>
      </c>
    </row>
    <row r="12365" spans="1:3" x14ac:dyDescent="0.3">
      <c r="A12365" s="1">
        <v>43981.125</v>
      </c>
      <c r="B12365" s="3">
        <f>INDEX('[1]2019-2023_ГТП'!$B:$B,MATCH(A12365,'[1]2019-2023_ГТП'!$A:$A,0),1)</f>
        <v>5490.0879999999997</v>
      </c>
      <c r="C12365" s="3">
        <f>INDEX('[1]2019-2023_ГТП'!$C:$C,MATCH(A12365,'[1]2019-2023_ГТП'!$A:$A,0),1)</f>
        <v>6576</v>
      </c>
    </row>
    <row r="12366" spans="1:3" x14ac:dyDescent="0.3">
      <c r="A12366" s="1">
        <v>43981.166666666664</v>
      </c>
      <c r="B12366" s="3">
        <f>INDEX('[1]2019-2023_ГТП'!$B:$B,MATCH(A12366,'[1]2019-2023_ГТП'!$A:$A,0),1)</f>
        <v>5657.1120000000001</v>
      </c>
      <c r="C12366" s="3">
        <f>INDEX('[1]2019-2023_ГТП'!$C:$C,MATCH(A12366,'[1]2019-2023_ГТП'!$A:$A,0),1)</f>
        <v>6423</v>
      </c>
    </row>
    <row r="12367" spans="1:3" x14ac:dyDescent="0.3">
      <c r="A12367" s="1">
        <v>43981.208333333336</v>
      </c>
      <c r="B12367" s="3">
        <f>INDEX('[1]2019-2023_ГТП'!$B:$B,MATCH(A12367,'[1]2019-2023_ГТП'!$A:$A,0),1)</f>
        <v>6389.1360000000004</v>
      </c>
      <c r="C12367" s="3">
        <f>INDEX('[1]2019-2023_ГТП'!$C:$C,MATCH(A12367,'[1]2019-2023_ГТП'!$A:$A,0),1)</f>
        <v>6471.12</v>
      </c>
    </row>
    <row r="12368" spans="1:3" x14ac:dyDescent="0.3">
      <c r="A12368" s="1">
        <v>43981.25</v>
      </c>
      <c r="B12368" s="3">
        <f>INDEX('[1]2019-2023_ГТП'!$B:$B,MATCH(A12368,'[1]2019-2023_ГТП'!$A:$A,0),1)</f>
        <v>6811.1360000000004</v>
      </c>
      <c r="C12368" s="3">
        <f>INDEX('[1]2019-2023_ГТП'!$C:$C,MATCH(A12368,'[1]2019-2023_ГТП'!$A:$A,0),1)</f>
        <v>6488.48</v>
      </c>
    </row>
    <row r="12369" spans="1:3" x14ac:dyDescent="0.3">
      <c r="A12369" s="1">
        <v>43981.291666666664</v>
      </c>
      <c r="B12369" s="3">
        <f>INDEX('[1]2019-2023_ГТП'!$B:$B,MATCH(A12369,'[1]2019-2023_ГТП'!$A:$A,0),1)</f>
        <v>6821.2079999999996</v>
      </c>
      <c r="C12369" s="3">
        <f>INDEX('[1]2019-2023_ГТП'!$C:$C,MATCH(A12369,'[1]2019-2023_ГТП'!$A:$A,0),1)</f>
        <v>7325.12</v>
      </c>
    </row>
    <row r="12370" spans="1:3" x14ac:dyDescent="0.3">
      <c r="A12370" s="1">
        <v>43981.333333333336</v>
      </c>
      <c r="B12370" s="3">
        <f>INDEX('[1]2019-2023_ГТП'!$B:$B,MATCH(A12370,'[1]2019-2023_ГТП'!$A:$A,0),1)</f>
        <v>6839.16</v>
      </c>
      <c r="C12370" s="3">
        <f>INDEX('[1]2019-2023_ГТП'!$C:$C,MATCH(A12370,'[1]2019-2023_ГТП'!$A:$A,0),1)</f>
        <v>7932.6</v>
      </c>
    </row>
    <row r="12371" spans="1:3" x14ac:dyDescent="0.3">
      <c r="A12371" s="1">
        <v>43981.375</v>
      </c>
      <c r="B12371" s="3">
        <f>INDEX('[1]2019-2023_ГТП'!$B:$B,MATCH(A12371,'[1]2019-2023_ГТП'!$A:$A,0),1)</f>
        <v>7922.1360000000004</v>
      </c>
      <c r="C12371" s="3">
        <f>INDEX('[1]2019-2023_ГТП'!$C:$C,MATCH(A12371,'[1]2019-2023_ГТП'!$A:$A,0),1)</f>
        <v>8030.12</v>
      </c>
    </row>
    <row r="12372" spans="1:3" x14ac:dyDescent="0.3">
      <c r="A12372" s="1">
        <v>43981.416666666664</v>
      </c>
      <c r="B12372" s="3">
        <f>INDEX('[1]2019-2023_ГТП'!$B:$B,MATCH(A12372,'[1]2019-2023_ГТП'!$A:$A,0),1)</f>
        <v>7737.16</v>
      </c>
      <c r="C12372" s="3">
        <f>INDEX('[1]2019-2023_ГТП'!$C:$C,MATCH(A12372,'[1]2019-2023_ГТП'!$A:$A,0),1)</f>
        <v>8033.8</v>
      </c>
    </row>
    <row r="12373" spans="1:3" x14ac:dyDescent="0.3">
      <c r="A12373" s="1">
        <v>43981.458333333336</v>
      </c>
      <c r="B12373" s="3">
        <f>INDEX('[1]2019-2023_ГТП'!$B:$B,MATCH(A12373,'[1]2019-2023_ГТП'!$A:$A,0),1)</f>
        <v>7723.1360000000004</v>
      </c>
      <c r="C12373" s="3">
        <f>INDEX('[1]2019-2023_ГТП'!$C:$C,MATCH(A12373,'[1]2019-2023_ГТП'!$A:$A,0),1)</f>
        <v>7799.12</v>
      </c>
    </row>
    <row r="12374" spans="1:3" x14ac:dyDescent="0.3">
      <c r="A12374" s="1">
        <v>43981.5</v>
      </c>
      <c r="B12374" s="3">
        <f>INDEX('[1]2019-2023_ГТП'!$B:$B,MATCH(A12374,'[1]2019-2023_ГТП'!$A:$A,0),1)</f>
        <v>7680.16</v>
      </c>
      <c r="C12374" s="3">
        <f>INDEX('[1]2019-2023_ГТП'!$C:$C,MATCH(A12374,'[1]2019-2023_ГТП'!$A:$A,0),1)</f>
        <v>7712.12</v>
      </c>
    </row>
    <row r="12375" spans="1:3" x14ac:dyDescent="0.3">
      <c r="A12375" s="1">
        <v>43981.541666666664</v>
      </c>
      <c r="B12375" s="3">
        <f>INDEX('[1]2019-2023_ГТП'!$B:$B,MATCH(A12375,'[1]2019-2023_ГТП'!$A:$A,0),1)</f>
        <v>7666.1840000000002</v>
      </c>
      <c r="C12375" s="3">
        <f>INDEX('[1]2019-2023_ГТП'!$C:$C,MATCH(A12375,'[1]2019-2023_ГТП'!$A:$A,0),1)</f>
        <v>7319.16</v>
      </c>
    </row>
    <row r="12376" spans="1:3" x14ac:dyDescent="0.3">
      <c r="A12376" s="1">
        <v>43981.583333333336</v>
      </c>
      <c r="B12376" s="3">
        <f>INDEX('[1]2019-2023_ГТП'!$B:$B,MATCH(A12376,'[1]2019-2023_ГТП'!$A:$A,0),1)</f>
        <v>7691.1120000000001</v>
      </c>
      <c r="C12376" s="3">
        <f>INDEX('[1]2019-2023_ГТП'!$C:$C,MATCH(A12376,'[1]2019-2023_ГТП'!$A:$A,0),1)</f>
        <v>7449</v>
      </c>
    </row>
    <row r="12377" spans="1:3" x14ac:dyDescent="0.3">
      <c r="A12377" s="1">
        <v>43981.625</v>
      </c>
      <c r="B12377" s="3">
        <f>INDEX('[1]2019-2023_ГТП'!$B:$B,MATCH(A12377,'[1]2019-2023_ГТП'!$A:$A,0),1)</f>
        <v>7677.1840000000002</v>
      </c>
      <c r="C12377" s="3">
        <f>INDEX('[1]2019-2023_ГТП'!$C:$C,MATCH(A12377,'[1]2019-2023_ГТП'!$A:$A,0),1)</f>
        <v>7395.08</v>
      </c>
    </row>
    <row r="12378" spans="1:3" x14ac:dyDescent="0.3">
      <c r="A12378" s="1">
        <v>43981.666666666664</v>
      </c>
      <c r="B12378" s="3">
        <f>INDEX('[1]2019-2023_ГТП'!$B:$B,MATCH(A12378,'[1]2019-2023_ГТП'!$A:$A,0),1)</f>
        <v>7822.1360000000004</v>
      </c>
      <c r="C12378" s="3">
        <f>INDEX('[1]2019-2023_ГТП'!$C:$C,MATCH(A12378,'[1]2019-2023_ГТП'!$A:$A,0),1)</f>
        <v>7259.72</v>
      </c>
    </row>
    <row r="12379" spans="1:3" x14ac:dyDescent="0.3">
      <c r="A12379" s="1">
        <v>43981.708333333336</v>
      </c>
      <c r="B12379" s="3">
        <f>INDEX('[1]2019-2023_ГТП'!$B:$B,MATCH(A12379,'[1]2019-2023_ГТП'!$A:$A,0),1)</f>
        <v>7659.1360000000004</v>
      </c>
      <c r="C12379" s="3">
        <f>INDEX('[1]2019-2023_ГТП'!$C:$C,MATCH(A12379,'[1]2019-2023_ГТП'!$A:$A,0),1)</f>
        <v>7246.6</v>
      </c>
    </row>
    <row r="12380" spans="1:3" x14ac:dyDescent="0.3">
      <c r="A12380" s="1">
        <v>43981.75</v>
      </c>
      <c r="B12380" s="3">
        <f>INDEX('[1]2019-2023_ГТП'!$B:$B,MATCH(A12380,'[1]2019-2023_ГТП'!$A:$A,0),1)</f>
        <v>7272.1360000000004</v>
      </c>
      <c r="C12380" s="3">
        <f>INDEX('[1]2019-2023_ГТП'!$C:$C,MATCH(A12380,'[1]2019-2023_ГТП'!$A:$A,0),1)</f>
        <v>7403.64</v>
      </c>
    </row>
    <row r="12381" spans="1:3" x14ac:dyDescent="0.3">
      <c r="A12381" s="1">
        <v>43981.791666666664</v>
      </c>
      <c r="B12381" s="3">
        <f>INDEX('[1]2019-2023_ГТП'!$B:$B,MATCH(A12381,'[1]2019-2023_ГТП'!$A:$A,0),1)</f>
        <v>6794.1120000000001</v>
      </c>
      <c r="C12381" s="3">
        <f>INDEX('[1]2019-2023_ГТП'!$C:$C,MATCH(A12381,'[1]2019-2023_ГТП'!$A:$A,0),1)</f>
        <v>7599.32</v>
      </c>
    </row>
    <row r="12382" spans="1:3" x14ac:dyDescent="0.3">
      <c r="A12382" s="1">
        <v>43981.833333333336</v>
      </c>
      <c r="B12382" s="3">
        <f>INDEX('[1]2019-2023_ГТП'!$B:$B,MATCH(A12382,'[1]2019-2023_ГТП'!$A:$A,0),1)</f>
        <v>7020.1360000000004</v>
      </c>
      <c r="C12382" s="3">
        <f>INDEX('[1]2019-2023_ГТП'!$C:$C,MATCH(A12382,'[1]2019-2023_ГТП'!$A:$A,0),1)</f>
        <v>7586.68</v>
      </c>
    </row>
    <row r="12383" spans="1:3" x14ac:dyDescent="0.3">
      <c r="A12383" s="1">
        <v>43981.875</v>
      </c>
      <c r="B12383" s="3">
        <f>INDEX('[1]2019-2023_ГТП'!$B:$B,MATCH(A12383,'[1]2019-2023_ГТП'!$A:$A,0),1)</f>
        <v>6931.1760000000004</v>
      </c>
      <c r="C12383" s="3">
        <f>INDEX('[1]2019-2023_ГТП'!$C:$C,MATCH(A12383,'[1]2019-2023_ГТП'!$A:$A,0),1)</f>
        <v>8427.7999999999993</v>
      </c>
    </row>
    <row r="12384" spans="1:3" x14ac:dyDescent="0.3">
      <c r="A12384" s="1">
        <v>43981.916666666664</v>
      </c>
      <c r="B12384" s="3">
        <f>INDEX('[1]2019-2023_ГТП'!$B:$B,MATCH(A12384,'[1]2019-2023_ГТП'!$A:$A,0),1)</f>
        <v>6706.1120000000001</v>
      </c>
      <c r="C12384" s="3">
        <f>INDEX('[1]2019-2023_ГТП'!$C:$C,MATCH(A12384,'[1]2019-2023_ГТП'!$A:$A,0),1)</f>
        <v>8418.68</v>
      </c>
    </row>
    <row r="12385" spans="1:3" x14ac:dyDescent="0.3">
      <c r="A12385" s="1">
        <v>43981.958333333336</v>
      </c>
      <c r="B12385" s="3">
        <f>INDEX('[1]2019-2023_ГТП'!$B:$B,MATCH(A12385,'[1]2019-2023_ГТП'!$A:$A,0),1)</f>
        <v>6086.6639999999998</v>
      </c>
      <c r="C12385" s="3">
        <f>INDEX('[1]2019-2023_ГТП'!$C:$C,MATCH(A12385,'[1]2019-2023_ГТП'!$A:$A,0),1)</f>
        <v>8378.56</v>
      </c>
    </row>
    <row r="12386" spans="1:3" x14ac:dyDescent="0.3">
      <c r="A12386" s="1">
        <v>43982</v>
      </c>
      <c r="B12386" s="3">
        <f>INDEX('[1]2019-2023_ГТП'!$B:$B,MATCH(A12386,'[1]2019-2023_ГТП'!$A:$A,0),1)</f>
        <v>5426.1840000000002</v>
      </c>
      <c r="C12386" s="3">
        <f>INDEX('[1]2019-2023_ГТП'!$C:$C,MATCH(A12386,'[1]2019-2023_ГТП'!$A:$A,0),1)</f>
        <v>7420.24</v>
      </c>
    </row>
    <row r="12387" spans="1:3" x14ac:dyDescent="0.3">
      <c r="A12387" s="1">
        <v>43982.041666666664</v>
      </c>
      <c r="B12387" s="3">
        <f>INDEX('[1]2019-2023_ГТП'!$B:$B,MATCH(A12387,'[1]2019-2023_ГТП'!$A:$A,0),1)</f>
        <v>5462.808</v>
      </c>
      <c r="C12387" s="3">
        <f>INDEX('[1]2019-2023_ГТП'!$C:$C,MATCH(A12387,'[1]2019-2023_ГТП'!$A:$A,0),1)</f>
        <v>7863.56</v>
      </c>
    </row>
    <row r="12388" spans="1:3" x14ac:dyDescent="0.3">
      <c r="A12388" s="1">
        <v>43982.083333333336</v>
      </c>
      <c r="B12388" s="3">
        <f>INDEX('[1]2019-2023_ГТП'!$B:$B,MATCH(A12388,'[1]2019-2023_ГТП'!$A:$A,0),1)</f>
        <v>5663.1760000000004</v>
      </c>
      <c r="C12388" s="3">
        <f>INDEX('[1]2019-2023_ГТП'!$C:$C,MATCH(A12388,'[1]2019-2023_ГТП'!$A:$A,0),1)</f>
        <v>7326.44</v>
      </c>
    </row>
    <row r="12389" spans="1:3" x14ac:dyDescent="0.3">
      <c r="A12389" s="1">
        <v>43982.125</v>
      </c>
      <c r="B12389" s="3">
        <f>INDEX('[1]2019-2023_ГТП'!$B:$B,MATCH(A12389,'[1]2019-2023_ГТП'!$A:$A,0),1)</f>
        <v>5499.0159999999996</v>
      </c>
      <c r="C12389" s="3">
        <f>INDEX('[1]2019-2023_ГТП'!$C:$C,MATCH(A12389,'[1]2019-2023_ГТП'!$A:$A,0),1)</f>
        <v>6914.44</v>
      </c>
    </row>
    <row r="12390" spans="1:3" x14ac:dyDescent="0.3">
      <c r="A12390" s="1">
        <v>43982.166666666664</v>
      </c>
      <c r="B12390" s="3">
        <f>INDEX('[1]2019-2023_ГТП'!$B:$B,MATCH(A12390,'[1]2019-2023_ГТП'!$A:$A,0),1)</f>
        <v>5632.1120000000001</v>
      </c>
      <c r="C12390" s="3">
        <f>INDEX('[1]2019-2023_ГТП'!$C:$C,MATCH(A12390,'[1]2019-2023_ГТП'!$A:$A,0),1)</f>
        <v>6498.68</v>
      </c>
    </row>
    <row r="12391" spans="1:3" x14ac:dyDescent="0.3">
      <c r="A12391" s="1">
        <v>43982.208333333336</v>
      </c>
      <c r="B12391" s="3">
        <f>INDEX('[1]2019-2023_ГТП'!$B:$B,MATCH(A12391,'[1]2019-2023_ГТП'!$A:$A,0),1)</f>
        <v>6374.16</v>
      </c>
      <c r="C12391" s="3">
        <f>INDEX('[1]2019-2023_ГТП'!$C:$C,MATCH(A12391,'[1]2019-2023_ГТП'!$A:$A,0),1)</f>
        <v>6630.56</v>
      </c>
    </row>
    <row r="12392" spans="1:3" x14ac:dyDescent="0.3">
      <c r="A12392" s="1">
        <v>43982.25</v>
      </c>
      <c r="B12392" s="3">
        <f>INDEX('[1]2019-2023_ГТП'!$B:$B,MATCH(A12392,'[1]2019-2023_ГТП'!$A:$A,0),1)</f>
        <v>6720.1840000000002</v>
      </c>
      <c r="C12392" s="3">
        <f>INDEX('[1]2019-2023_ГТП'!$C:$C,MATCH(A12392,'[1]2019-2023_ГТП'!$A:$A,0),1)</f>
        <v>6922.56</v>
      </c>
    </row>
    <row r="12393" spans="1:3" x14ac:dyDescent="0.3">
      <c r="A12393" s="1">
        <v>43982.291666666664</v>
      </c>
      <c r="B12393" s="3">
        <f>INDEX('[1]2019-2023_ГТП'!$B:$B,MATCH(A12393,'[1]2019-2023_ГТП'!$A:$A,0),1)</f>
        <v>7144.1840000000002</v>
      </c>
      <c r="C12393" s="3">
        <f>INDEX('[1]2019-2023_ГТП'!$C:$C,MATCH(A12393,'[1]2019-2023_ГТП'!$A:$A,0),1)</f>
        <v>7306.8</v>
      </c>
    </row>
    <row r="12394" spans="1:3" x14ac:dyDescent="0.3">
      <c r="A12394" s="1">
        <v>43982.333333333336</v>
      </c>
      <c r="B12394" s="3">
        <f>INDEX('[1]2019-2023_ГТП'!$B:$B,MATCH(A12394,'[1]2019-2023_ГТП'!$A:$A,0),1)</f>
        <v>7982.1840000000002</v>
      </c>
      <c r="C12394" s="3">
        <f>INDEX('[1]2019-2023_ГТП'!$C:$C,MATCH(A12394,'[1]2019-2023_ГТП'!$A:$A,0),1)</f>
        <v>7983.72</v>
      </c>
    </row>
    <row r="12395" spans="1:3" x14ac:dyDescent="0.3">
      <c r="A12395" s="1">
        <v>43982.375</v>
      </c>
      <c r="B12395" s="3">
        <f>INDEX('[1]2019-2023_ГТП'!$B:$B,MATCH(A12395,'[1]2019-2023_ГТП'!$A:$A,0),1)</f>
        <v>7769.2079999999996</v>
      </c>
      <c r="C12395" s="3">
        <f>INDEX('[1]2019-2023_ГТП'!$C:$C,MATCH(A12395,'[1]2019-2023_ГТП'!$A:$A,0),1)</f>
        <v>7673.2</v>
      </c>
    </row>
    <row r="12396" spans="1:3" x14ac:dyDescent="0.3">
      <c r="A12396" s="1">
        <v>43982.416666666664</v>
      </c>
      <c r="B12396" s="3">
        <f>INDEX('[1]2019-2023_ГТП'!$B:$B,MATCH(A12396,'[1]2019-2023_ГТП'!$A:$A,0),1)</f>
        <v>7727.16</v>
      </c>
      <c r="C12396" s="3">
        <f>INDEX('[1]2019-2023_ГТП'!$C:$C,MATCH(A12396,'[1]2019-2023_ГТП'!$A:$A,0),1)</f>
        <v>7986.84</v>
      </c>
    </row>
    <row r="12397" spans="1:3" x14ac:dyDescent="0.3">
      <c r="A12397" s="1">
        <v>43982.458333333336</v>
      </c>
      <c r="B12397" s="3">
        <f>INDEX('[1]2019-2023_ГТП'!$B:$B,MATCH(A12397,'[1]2019-2023_ГТП'!$A:$A,0),1)</f>
        <v>7737.2079999999996</v>
      </c>
      <c r="C12397" s="3">
        <f>INDEX('[1]2019-2023_ГТП'!$C:$C,MATCH(A12397,'[1]2019-2023_ГТП'!$A:$A,0),1)</f>
        <v>7589.04</v>
      </c>
    </row>
    <row r="12398" spans="1:3" x14ac:dyDescent="0.3">
      <c r="A12398" s="1">
        <v>43982.5</v>
      </c>
      <c r="B12398" s="3">
        <f>INDEX('[1]2019-2023_ГТП'!$B:$B,MATCH(A12398,'[1]2019-2023_ГТП'!$A:$A,0),1)</f>
        <v>7713.2079999999996</v>
      </c>
      <c r="C12398" s="3">
        <f>INDEX('[1]2019-2023_ГТП'!$C:$C,MATCH(A12398,'[1]2019-2023_ГТП'!$A:$A,0),1)</f>
        <v>7893.08</v>
      </c>
    </row>
    <row r="12399" spans="1:3" x14ac:dyDescent="0.3">
      <c r="A12399" s="1">
        <v>43982.541666666664</v>
      </c>
      <c r="B12399" s="3">
        <f>INDEX('[1]2019-2023_ГТП'!$B:$B,MATCH(A12399,'[1]2019-2023_ГТП'!$A:$A,0),1)</f>
        <v>7643.2079999999996</v>
      </c>
      <c r="C12399" s="3">
        <f>INDEX('[1]2019-2023_ГТП'!$C:$C,MATCH(A12399,'[1]2019-2023_ГТП'!$A:$A,0),1)</f>
        <v>7687.72</v>
      </c>
    </row>
    <row r="12400" spans="1:3" x14ac:dyDescent="0.3">
      <c r="A12400" s="1">
        <v>43982.583333333336</v>
      </c>
      <c r="B12400" s="3">
        <f>INDEX('[1]2019-2023_ГТП'!$B:$B,MATCH(A12400,'[1]2019-2023_ГТП'!$A:$A,0),1)</f>
        <v>6846.1840000000002</v>
      </c>
      <c r="C12400" s="3">
        <f>INDEX('[1]2019-2023_ГТП'!$C:$C,MATCH(A12400,'[1]2019-2023_ГТП'!$A:$A,0),1)</f>
        <v>7669.48</v>
      </c>
    </row>
    <row r="12401" spans="1:3" x14ac:dyDescent="0.3">
      <c r="A12401" s="1">
        <v>43982.625</v>
      </c>
      <c r="B12401" s="3">
        <f>INDEX('[1]2019-2023_ГТП'!$B:$B,MATCH(A12401,'[1]2019-2023_ГТП'!$A:$A,0),1)</f>
        <v>6551.16</v>
      </c>
      <c r="C12401" s="3">
        <f>INDEX('[1]2019-2023_ГТП'!$C:$C,MATCH(A12401,'[1]2019-2023_ГТП'!$A:$A,0),1)</f>
        <v>7381.96</v>
      </c>
    </row>
    <row r="12402" spans="1:3" x14ac:dyDescent="0.3">
      <c r="A12402" s="1">
        <v>43982.666666666664</v>
      </c>
      <c r="B12402" s="3">
        <f>INDEX('[1]2019-2023_ГТП'!$B:$B,MATCH(A12402,'[1]2019-2023_ГТП'!$A:$A,0),1)</f>
        <v>6603.1840000000002</v>
      </c>
      <c r="C12402" s="3">
        <f>INDEX('[1]2019-2023_ГТП'!$C:$C,MATCH(A12402,'[1]2019-2023_ГТП'!$A:$A,0),1)</f>
        <v>7775</v>
      </c>
    </row>
    <row r="12403" spans="1:3" x14ac:dyDescent="0.3">
      <c r="A12403" s="1">
        <v>43982.708333333336</v>
      </c>
      <c r="B12403" s="3">
        <f>INDEX('[1]2019-2023_ГТП'!$B:$B,MATCH(A12403,'[1]2019-2023_ГТП'!$A:$A,0),1)</f>
        <v>6499.1360000000004</v>
      </c>
      <c r="C12403" s="3">
        <f>INDEX('[1]2019-2023_ГТП'!$C:$C,MATCH(A12403,'[1]2019-2023_ГТП'!$A:$A,0),1)</f>
        <v>7522.6</v>
      </c>
    </row>
    <row r="12404" spans="1:3" x14ac:dyDescent="0.3">
      <c r="A12404" s="1">
        <v>43982.75</v>
      </c>
      <c r="B12404" s="3">
        <f>INDEX('[1]2019-2023_ГТП'!$B:$B,MATCH(A12404,'[1]2019-2023_ГТП'!$A:$A,0),1)</f>
        <v>6405.16</v>
      </c>
      <c r="C12404" s="3">
        <f>INDEX('[1]2019-2023_ГТП'!$C:$C,MATCH(A12404,'[1]2019-2023_ГТП'!$A:$A,0),1)</f>
        <v>7456.36</v>
      </c>
    </row>
    <row r="12405" spans="1:3" x14ac:dyDescent="0.3">
      <c r="A12405" s="1">
        <v>43982.791666666664</v>
      </c>
      <c r="B12405" s="3">
        <f>INDEX('[1]2019-2023_ГТП'!$B:$B,MATCH(A12405,'[1]2019-2023_ГТП'!$A:$A,0),1)</f>
        <v>7379.1360000000004</v>
      </c>
      <c r="C12405" s="3">
        <f>INDEX('[1]2019-2023_ГТП'!$C:$C,MATCH(A12405,'[1]2019-2023_ГТП'!$A:$A,0),1)</f>
        <v>7346.6</v>
      </c>
    </row>
    <row r="12406" spans="1:3" x14ac:dyDescent="0.3">
      <c r="A12406" s="1">
        <v>43982.833333333336</v>
      </c>
      <c r="B12406" s="3">
        <f>INDEX('[1]2019-2023_ГТП'!$B:$B,MATCH(A12406,'[1]2019-2023_ГТП'!$A:$A,0),1)</f>
        <v>7767.1360000000004</v>
      </c>
      <c r="C12406" s="3">
        <f>INDEX('[1]2019-2023_ГТП'!$C:$C,MATCH(A12406,'[1]2019-2023_ГТП'!$A:$A,0),1)</f>
        <v>7787</v>
      </c>
    </row>
    <row r="12407" spans="1:3" x14ac:dyDescent="0.3">
      <c r="A12407" s="1">
        <v>43982.875</v>
      </c>
      <c r="B12407" s="3">
        <f>INDEX('[1]2019-2023_ГТП'!$B:$B,MATCH(A12407,'[1]2019-2023_ГТП'!$A:$A,0),1)</f>
        <v>7772.2160000000003</v>
      </c>
      <c r="C12407" s="3">
        <f>INDEX('[1]2019-2023_ГТП'!$C:$C,MATCH(A12407,'[1]2019-2023_ГТП'!$A:$A,0),1)</f>
        <v>7545.36</v>
      </c>
    </row>
    <row r="12408" spans="1:3" x14ac:dyDescent="0.3">
      <c r="A12408" s="1">
        <v>43982.916666666664</v>
      </c>
      <c r="B12408" s="3">
        <f>INDEX('[1]2019-2023_ГТП'!$B:$B,MATCH(A12408,'[1]2019-2023_ГТП'!$A:$A,0),1)</f>
        <v>6976.48</v>
      </c>
      <c r="C12408" s="3">
        <f>INDEX('[1]2019-2023_ГТП'!$C:$C,MATCH(A12408,'[1]2019-2023_ГТП'!$A:$A,0),1)</f>
        <v>7901.48</v>
      </c>
    </row>
    <row r="12409" spans="1:3" x14ac:dyDescent="0.3">
      <c r="A12409" s="1">
        <v>43982.958333333336</v>
      </c>
      <c r="B12409" s="3">
        <f>INDEX('[1]2019-2023_ГТП'!$B:$B,MATCH(A12409,'[1]2019-2023_ГТП'!$A:$A,0),1)</f>
        <v>6076.7359999999999</v>
      </c>
      <c r="C12409" s="3">
        <f>INDEX('[1]2019-2023_ГТП'!$C:$C,MATCH(A12409,'[1]2019-2023_ГТП'!$A:$A,0),1)</f>
        <v>7701.36</v>
      </c>
    </row>
    <row r="12410" spans="1:3" x14ac:dyDescent="0.3">
      <c r="A12410" s="1">
        <v>43983</v>
      </c>
      <c r="B12410" s="3">
        <f>INDEX('[1]2019-2023_ГТП'!$B:$B,MATCH(A12410,'[1]2019-2023_ГТП'!$A:$A,0),1)</f>
        <v>5394.424</v>
      </c>
      <c r="C12410" s="3">
        <f>INDEX('[1]2019-2023_ГТП'!$C:$C,MATCH(A12410,'[1]2019-2023_ГТП'!$A:$A,0),1)</f>
        <v>7275.48</v>
      </c>
    </row>
    <row r="12411" spans="1:3" x14ac:dyDescent="0.3">
      <c r="A12411" s="1">
        <v>43983.041666666664</v>
      </c>
      <c r="B12411" s="3">
        <f>INDEX('[1]2019-2023_ГТП'!$B:$B,MATCH(A12411,'[1]2019-2023_ГТП'!$A:$A,0),1)</f>
        <v>5241.28</v>
      </c>
      <c r="C12411" s="3">
        <f>INDEX('[1]2019-2023_ГТП'!$C:$C,MATCH(A12411,'[1]2019-2023_ГТП'!$A:$A,0),1)</f>
        <v>7006.24</v>
      </c>
    </row>
    <row r="12412" spans="1:3" x14ac:dyDescent="0.3">
      <c r="A12412" s="1">
        <v>43983.083333333336</v>
      </c>
      <c r="B12412" s="3">
        <f>INDEX('[1]2019-2023_ГТП'!$B:$B,MATCH(A12412,'[1]2019-2023_ГТП'!$A:$A,0),1)</f>
        <v>5631.3440000000001</v>
      </c>
      <c r="C12412" s="3">
        <f>INDEX('[1]2019-2023_ГТП'!$C:$C,MATCH(A12412,'[1]2019-2023_ГТП'!$A:$A,0),1)</f>
        <v>6593.24</v>
      </c>
    </row>
    <row r="12413" spans="1:3" x14ac:dyDescent="0.3">
      <c r="A12413" s="1">
        <v>43983.125</v>
      </c>
      <c r="B12413" s="3">
        <f>INDEX('[1]2019-2023_ГТП'!$B:$B,MATCH(A12413,'[1]2019-2023_ГТП'!$A:$A,0),1)</f>
        <v>5560.04</v>
      </c>
      <c r="C12413" s="3">
        <f>INDEX('[1]2019-2023_ГТП'!$C:$C,MATCH(A12413,'[1]2019-2023_ГТП'!$A:$A,0),1)</f>
        <v>6567.24</v>
      </c>
    </row>
    <row r="12414" spans="1:3" x14ac:dyDescent="0.3">
      <c r="A12414" s="1">
        <v>43983.166666666664</v>
      </c>
      <c r="B12414" s="3">
        <f>INDEX('[1]2019-2023_ГТП'!$B:$B,MATCH(A12414,'[1]2019-2023_ГТП'!$A:$A,0),1)</f>
        <v>5298.04</v>
      </c>
      <c r="C12414" s="3">
        <f>INDEX('[1]2019-2023_ГТП'!$C:$C,MATCH(A12414,'[1]2019-2023_ГТП'!$A:$A,0),1)</f>
        <v>6562.24</v>
      </c>
    </row>
    <row r="12415" spans="1:3" x14ac:dyDescent="0.3">
      <c r="A12415" s="1">
        <v>43983.208333333336</v>
      </c>
      <c r="B12415" s="3">
        <f>INDEX('[1]2019-2023_ГТП'!$B:$B,MATCH(A12415,'[1]2019-2023_ГТП'!$A:$A,0),1)</f>
        <v>5772.0640000000003</v>
      </c>
      <c r="C12415" s="3">
        <f>INDEX('[1]2019-2023_ГТП'!$C:$C,MATCH(A12415,'[1]2019-2023_ГТП'!$A:$A,0),1)</f>
        <v>6545.12</v>
      </c>
    </row>
    <row r="12416" spans="1:3" x14ac:dyDescent="0.3">
      <c r="A12416" s="1">
        <v>43983.25</v>
      </c>
      <c r="B12416" s="3">
        <f>INDEX('[1]2019-2023_ГТП'!$B:$B,MATCH(A12416,'[1]2019-2023_ГТП'!$A:$A,0),1)</f>
        <v>6010.0879999999997</v>
      </c>
      <c r="C12416" s="3">
        <f>INDEX('[1]2019-2023_ГТП'!$C:$C,MATCH(A12416,'[1]2019-2023_ГТП'!$A:$A,0),1)</f>
        <v>6420.36</v>
      </c>
    </row>
    <row r="12417" spans="1:3" x14ac:dyDescent="0.3">
      <c r="A12417" s="1">
        <v>43983.291666666664</v>
      </c>
      <c r="B12417" s="3">
        <f>INDEX('[1]2019-2023_ГТП'!$B:$B,MATCH(A12417,'[1]2019-2023_ГТП'!$A:$A,0),1)</f>
        <v>6226.0879999999997</v>
      </c>
      <c r="C12417" s="3">
        <f>INDEX('[1]2019-2023_ГТП'!$C:$C,MATCH(A12417,'[1]2019-2023_ГТП'!$A:$A,0),1)</f>
        <v>6459.36</v>
      </c>
    </row>
    <row r="12418" spans="1:3" x14ac:dyDescent="0.3">
      <c r="A12418" s="1">
        <v>43983.333333333336</v>
      </c>
      <c r="B12418" s="3">
        <f>INDEX('[1]2019-2023_ГТП'!$B:$B,MATCH(A12418,'[1]2019-2023_ГТП'!$A:$A,0),1)</f>
        <v>6373.1120000000001</v>
      </c>
      <c r="C12418" s="3">
        <f>INDEX('[1]2019-2023_ГТП'!$C:$C,MATCH(A12418,'[1]2019-2023_ГТП'!$A:$A,0),1)</f>
        <v>6984.48</v>
      </c>
    </row>
    <row r="12419" spans="1:3" x14ac:dyDescent="0.3">
      <c r="A12419" s="1">
        <v>43983.375</v>
      </c>
      <c r="B12419" s="3">
        <f>INDEX('[1]2019-2023_ГТП'!$B:$B,MATCH(A12419,'[1]2019-2023_ГТП'!$A:$A,0),1)</f>
        <v>6458.1360000000004</v>
      </c>
      <c r="C12419" s="3">
        <f>INDEX('[1]2019-2023_ГТП'!$C:$C,MATCH(A12419,'[1]2019-2023_ГТП'!$A:$A,0),1)</f>
        <v>7383.36</v>
      </c>
    </row>
    <row r="12420" spans="1:3" x14ac:dyDescent="0.3">
      <c r="A12420" s="1">
        <v>43983.416666666664</v>
      </c>
      <c r="B12420" s="3">
        <f>INDEX('[1]2019-2023_ГТП'!$B:$B,MATCH(A12420,'[1]2019-2023_ГТП'!$A:$A,0),1)</f>
        <v>6415.1120000000001</v>
      </c>
      <c r="C12420" s="3">
        <f>INDEX('[1]2019-2023_ГТП'!$C:$C,MATCH(A12420,'[1]2019-2023_ГТП'!$A:$A,0),1)</f>
        <v>7558.36</v>
      </c>
    </row>
    <row r="12421" spans="1:3" x14ac:dyDescent="0.3">
      <c r="A12421" s="1">
        <v>43983.458333333336</v>
      </c>
      <c r="B12421" s="3">
        <f>INDEX('[1]2019-2023_ГТП'!$B:$B,MATCH(A12421,'[1]2019-2023_ГТП'!$A:$A,0),1)</f>
        <v>6364.1360000000004</v>
      </c>
      <c r="C12421" s="3">
        <f>INDEX('[1]2019-2023_ГТП'!$C:$C,MATCH(A12421,'[1]2019-2023_ГТП'!$A:$A,0),1)</f>
        <v>7871.36</v>
      </c>
    </row>
    <row r="12422" spans="1:3" x14ac:dyDescent="0.3">
      <c r="A12422" s="1">
        <v>43983.5</v>
      </c>
      <c r="B12422" s="3">
        <f>INDEX('[1]2019-2023_ГТП'!$B:$B,MATCH(A12422,'[1]2019-2023_ГТП'!$A:$A,0),1)</f>
        <v>6282.1120000000001</v>
      </c>
      <c r="C12422" s="3">
        <f>INDEX('[1]2019-2023_ГТП'!$C:$C,MATCH(A12422,'[1]2019-2023_ГТП'!$A:$A,0),1)</f>
        <v>7749.48</v>
      </c>
    </row>
    <row r="12423" spans="1:3" x14ac:dyDescent="0.3">
      <c r="A12423" s="1">
        <v>43983.541666666664</v>
      </c>
      <c r="B12423" s="3">
        <f>INDEX('[1]2019-2023_ГТП'!$B:$B,MATCH(A12423,'[1]2019-2023_ГТП'!$A:$A,0),1)</f>
        <v>7420.0879999999997</v>
      </c>
      <c r="C12423" s="3">
        <f>INDEX('[1]2019-2023_ГТП'!$C:$C,MATCH(A12423,'[1]2019-2023_ГТП'!$A:$A,0),1)</f>
        <v>7725.84</v>
      </c>
    </row>
    <row r="12424" spans="1:3" x14ac:dyDescent="0.3">
      <c r="A12424" s="1">
        <v>43983.583333333336</v>
      </c>
      <c r="B12424" s="3">
        <f>INDEX('[1]2019-2023_ГТП'!$B:$B,MATCH(A12424,'[1]2019-2023_ГТП'!$A:$A,0),1)</f>
        <v>7367.1120000000001</v>
      </c>
      <c r="C12424" s="3">
        <f>INDEX('[1]2019-2023_ГТП'!$C:$C,MATCH(A12424,'[1]2019-2023_ГТП'!$A:$A,0),1)</f>
        <v>7371.84</v>
      </c>
    </row>
    <row r="12425" spans="1:3" x14ac:dyDescent="0.3">
      <c r="A12425" s="1">
        <v>43983.625</v>
      </c>
      <c r="B12425" s="3">
        <f>INDEX('[1]2019-2023_ГТП'!$B:$B,MATCH(A12425,'[1]2019-2023_ГТП'!$A:$A,0),1)</f>
        <v>7340.0640000000003</v>
      </c>
      <c r="C12425" s="3">
        <f>INDEX('[1]2019-2023_ГТП'!$C:$C,MATCH(A12425,'[1]2019-2023_ГТП'!$A:$A,0),1)</f>
        <v>7299.6</v>
      </c>
    </row>
    <row r="12426" spans="1:3" x14ac:dyDescent="0.3">
      <c r="A12426" s="1">
        <v>43983.666666666664</v>
      </c>
      <c r="B12426" s="3">
        <f>INDEX('[1]2019-2023_ГТП'!$B:$B,MATCH(A12426,'[1]2019-2023_ГТП'!$A:$A,0),1)</f>
        <v>7452.0879999999997</v>
      </c>
      <c r="C12426" s="3">
        <f>INDEX('[1]2019-2023_ГТП'!$C:$C,MATCH(A12426,'[1]2019-2023_ГТП'!$A:$A,0),1)</f>
        <v>7334.84</v>
      </c>
    </row>
    <row r="12427" spans="1:3" x14ac:dyDescent="0.3">
      <c r="A12427" s="1">
        <v>43983.708333333336</v>
      </c>
      <c r="B12427" s="3">
        <f>INDEX('[1]2019-2023_ГТП'!$B:$B,MATCH(A12427,'[1]2019-2023_ГТП'!$A:$A,0),1)</f>
        <v>7452.1120000000001</v>
      </c>
      <c r="C12427" s="3">
        <f>INDEX('[1]2019-2023_ГТП'!$C:$C,MATCH(A12427,'[1]2019-2023_ГТП'!$A:$A,0),1)</f>
        <v>7374.72</v>
      </c>
    </row>
    <row r="12428" spans="1:3" x14ac:dyDescent="0.3">
      <c r="A12428" s="1">
        <v>43983.75</v>
      </c>
      <c r="B12428" s="3">
        <f>INDEX('[1]2019-2023_ГТП'!$B:$B,MATCH(A12428,'[1]2019-2023_ГТП'!$A:$A,0),1)</f>
        <v>6961.0879999999997</v>
      </c>
      <c r="C12428" s="3">
        <f>INDEX('[1]2019-2023_ГТП'!$C:$C,MATCH(A12428,'[1]2019-2023_ГТП'!$A:$A,0),1)</f>
        <v>7177.48</v>
      </c>
    </row>
    <row r="12429" spans="1:3" x14ac:dyDescent="0.3">
      <c r="A12429" s="1">
        <v>43983.791666666664</v>
      </c>
      <c r="B12429" s="3">
        <f>INDEX('[1]2019-2023_ГТП'!$B:$B,MATCH(A12429,'[1]2019-2023_ГТП'!$A:$A,0),1)</f>
        <v>6329.0879999999997</v>
      </c>
      <c r="C12429" s="3">
        <f>INDEX('[1]2019-2023_ГТП'!$C:$C,MATCH(A12429,'[1]2019-2023_ГТП'!$A:$A,0),1)</f>
        <v>7216.6</v>
      </c>
    </row>
    <row r="12430" spans="1:3" x14ac:dyDescent="0.3">
      <c r="A12430" s="1">
        <v>43983.833333333336</v>
      </c>
      <c r="B12430" s="3">
        <f>INDEX('[1]2019-2023_ГТП'!$B:$B,MATCH(A12430,'[1]2019-2023_ГТП'!$A:$A,0),1)</f>
        <v>6305.0879999999997</v>
      </c>
      <c r="C12430" s="3">
        <f>INDEX('[1]2019-2023_ГТП'!$C:$C,MATCH(A12430,'[1]2019-2023_ГТП'!$A:$A,0),1)</f>
        <v>7571.72</v>
      </c>
    </row>
    <row r="12431" spans="1:3" x14ac:dyDescent="0.3">
      <c r="A12431" s="1">
        <v>43983.875</v>
      </c>
      <c r="B12431" s="3">
        <f>INDEX('[1]2019-2023_ГТП'!$B:$B,MATCH(A12431,'[1]2019-2023_ГТП'!$A:$A,0),1)</f>
        <v>6340.68</v>
      </c>
      <c r="C12431" s="3">
        <f>INDEX('[1]2019-2023_ГТП'!$C:$C,MATCH(A12431,'[1]2019-2023_ГТП'!$A:$A,0),1)</f>
        <v>7456.6</v>
      </c>
    </row>
    <row r="12432" spans="1:3" x14ac:dyDescent="0.3">
      <c r="A12432" s="1">
        <v>43983.916666666664</v>
      </c>
      <c r="B12432" s="3">
        <f>INDEX('[1]2019-2023_ГТП'!$B:$B,MATCH(A12432,'[1]2019-2023_ГТП'!$A:$A,0),1)</f>
        <v>6198.48</v>
      </c>
      <c r="C12432" s="3">
        <f>INDEX('[1]2019-2023_ГТП'!$C:$C,MATCH(A12432,'[1]2019-2023_ГТП'!$A:$A,0),1)</f>
        <v>7459.24</v>
      </c>
    </row>
    <row r="12433" spans="1:3" x14ac:dyDescent="0.3">
      <c r="A12433" s="1">
        <v>43983.958333333336</v>
      </c>
      <c r="B12433" s="3">
        <f>INDEX('[1]2019-2023_ГТП'!$B:$B,MATCH(A12433,'[1]2019-2023_ГТП'!$A:$A,0),1)</f>
        <v>6022.8320000000003</v>
      </c>
      <c r="C12433" s="3">
        <f>INDEX('[1]2019-2023_ГТП'!$C:$C,MATCH(A12433,'[1]2019-2023_ГТП'!$A:$A,0),1)</f>
        <v>7511.48</v>
      </c>
    </row>
    <row r="12434" spans="1:3" x14ac:dyDescent="0.3">
      <c r="A12434" s="1">
        <v>43984</v>
      </c>
      <c r="B12434" s="3">
        <f>INDEX('[1]2019-2023_ГТП'!$B:$B,MATCH(A12434,'[1]2019-2023_ГТП'!$A:$A,0),1)</f>
        <v>5564.32</v>
      </c>
      <c r="C12434" s="3">
        <f>INDEX('[1]2019-2023_ГТП'!$C:$C,MATCH(A12434,'[1]2019-2023_ГТП'!$A:$A,0),1)</f>
        <v>7922.48</v>
      </c>
    </row>
    <row r="12435" spans="1:3" x14ac:dyDescent="0.3">
      <c r="A12435" s="1">
        <v>43984.041666666664</v>
      </c>
      <c r="B12435" s="3">
        <f>INDEX('[1]2019-2023_ГТП'!$B:$B,MATCH(A12435,'[1]2019-2023_ГТП'!$A:$A,0),1)</f>
        <v>5594.2560000000003</v>
      </c>
      <c r="C12435" s="3">
        <f>INDEX('[1]2019-2023_ГТП'!$C:$C,MATCH(A12435,'[1]2019-2023_ГТП'!$A:$A,0),1)</f>
        <v>6818.36</v>
      </c>
    </row>
    <row r="12436" spans="1:3" x14ac:dyDescent="0.3">
      <c r="A12436" s="1">
        <v>43984.083333333336</v>
      </c>
      <c r="B12436" s="3">
        <f>INDEX('[1]2019-2023_ГТП'!$B:$B,MATCH(A12436,'[1]2019-2023_ГТП'!$A:$A,0),1)</f>
        <v>5564.5680000000002</v>
      </c>
      <c r="C12436" s="3">
        <f>INDEX('[1]2019-2023_ГТП'!$C:$C,MATCH(A12436,'[1]2019-2023_ГТП'!$A:$A,0),1)</f>
        <v>6639.24</v>
      </c>
    </row>
    <row r="12437" spans="1:3" x14ac:dyDescent="0.3">
      <c r="A12437" s="1">
        <v>43984.125</v>
      </c>
      <c r="B12437" s="3">
        <f>INDEX('[1]2019-2023_ГТП'!$B:$B,MATCH(A12437,'[1]2019-2023_ГТП'!$A:$A,0),1)</f>
        <v>5291.0640000000003</v>
      </c>
      <c r="C12437" s="3">
        <f>INDEX('[1]2019-2023_ГТП'!$C:$C,MATCH(A12437,'[1]2019-2023_ГТП'!$A:$A,0),1)</f>
        <v>6595.12</v>
      </c>
    </row>
    <row r="12438" spans="1:3" x14ac:dyDescent="0.3">
      <c r="A12438" s="1">
        <v>43984.166666666664</v>
      </c>
      <c r="B12438" s="3">
        <f>INDEX('[1]2019-2023_ГТП'!$B:$B,MATCH(A12438,'[1]2019-2023_ГТП'!$A:$A,0),1)</f>
        <v>5189.0879999999997</v>
      </c>
      <c r="C12438" s="3">
        <f>INDEX('[1]2019-2023_ГТП'!$C:$C,MATCH(A12438,'[1]2019-2023_ГТП'!$A:$A,0),1)</f>
        <v>6524.12</v>
      </c>
    </row>
    <row r="12439" spans="1:3" x14ac:dyDescent="0.3">
      <c r="A12439" s="1">
        <v>43984.208333333336</v>
      </c>
      <c r="B12439" s="3">
        <f>INDEX('[1]2019-2023_ГТП'!$B:$B,MATCH(A12439,'[1]2019-2023_ГТП'!$A:$A,0),1)</f>
        <v>5472.16</v>
      </c>
      <c r="C12439" s="3">
        <f>INDEX('[1]2019-2023_ГТП'!$C:$C,MATCH(A12439,'[1]2019-2023_ГТП'!$A:$A,0),1)</f>
        <v>6425.12</v>
      </c>
    </row>
    <row r="12440" spans="1:3" x14ac:dyDescent="0.3">
      <c r="A12440" s="1">
        <v>43984.25</v>
      </c>
      <c r="B12440" s="3">
        <f>INDEX('[1]2019-2023_ГТП'!$B:$B,MATCH(A12440,'[1]2019-2023_ГТП'!$A:$A,0),1)</f>
        <v>5756.1360000000004</v>
      </c>
      <c r="C12440" s="3">
        <f>INDEX('[1]2019-2023_ГТП'!$C:$C,MATCH(A12440,'[1]2019-2023_ГТП'!$A:$A,0),1)</f>
        <v>6296.36</v>
      </c>
    </row>
    <row r="12441" spans="1:3" x14ac:dyDescent="0.3">
      <c r="A12441" s="1">
        <v>43984.291666666664</v>
      </c>
      <c r="B12441" s="3">
        <f>INDEX('[1]2019-2023_ГТП'!$B:$B,MATCH(A12441,'[1]2019-2023_ГТП'!$A:$A,0),1)</f>
        <v>6102.1840000000002</v>
      </c>
      <c r="C12441" s="3">
        <f>INDEX('[1]2019-2023_ГТП'!$C:$C,MATCH(A12441,'[1]2019-2023_ГТП'!$A:$A,0),1)</f>
        <v>6430.48</v>
      </c>
    </row>
    <row r="12442" spans="1:3" x14ac:dyDescent="0.3">
      <c r="A12442" s="1">
        <v>43984.333333333336</v>
      </c>
      <c r="B12442" s="3">
        <f>INDEX('[1]2019-2023_ГТП'!$B:$B,MATCH(A12442,'[1]2019-2023_ГТП'!$A:$A,0),1)</f>
        <v>6414.16</v>
      </c>
      <c r="C12442" s="3">
        <f>INDEX('[1]2019-2023_ГТП'!$C:$C,MATCH(A12442,'[1]2019-2023_ГТП'!$A:$A,0),1)</f>
        <v>6707.72</v>
      </c>
    </row>
    <row r="12443" spans="1:3" x14ac:dyDescent="0.3">
      <c r="A12443" s="1">
        <v>43984.375</v>
      </c>
      <c r="B12443" s="3">
        <f>INDEX('[1]2019-2023_ГТП'!$B:$B,MATCH(A12443,'[1]2019-2023_ГТП'!$A:$A,0),1)</f>
        <v>6376.2079999999996</v>
      </c>
      <c r="C12443" s="3">
        <f>INDEX('[1]2019-2023_ГТП'!$C:$C,MATCH(A12443,'[1]2019-2023_ГТП'!$A:$A,0),1)</f>
        <v>7349.72</v>
      </c>
    </row>
    <row r="12444" spans="1:3" x14ac:dyDescent="0.3">
      <c r="A12444" s="1">
        <v>43984.416666666664</v>
      </c>
      <c r="B12444" s="3">
        <f>INDEX('[1]2019-2023_ГТП'!$B:$B,MATCH(A12444,'[1]2019-2023_ГТП'!$A:$A,0),1)</f>
        <v>6399.1840000000002</v>
      </c>
      <c r="C12444" s="3">
        <f>INDEX('[1]2019-2023_ГТП'!$C:$C,MATCH(A12444,'[1]2019-2023_ГТП'!$A:$A,0),1)</f>
        <v>7512.6</v>
      </c>
    </row>
    <row r="12445" spans="1:3" x14ac:dyDescent="0.3">
      <c r="A12445" s="1">
        <v>43984.458333333336</v>
      </c>
      <c r="B12445" s="3">
        <f>INDEX('[1]2019-2023_ГТП'!$B:$B,MATCH(A12445,'[1]2019-2023_ГТП'!$A:$A,0),1)</f>
        <v>6374.2079999999996</v>
      </c>
      <c r="C12445" s="3">
        <f>INDEX('[1]2019-2023_ГТП'!$C:$C,MATCH(A12445,'[1]2019-2023_ГТП'!$A:$A,0),1)</f>
        <v>7549.84</v>
      </c>
    </row>
    <row r="12446" spans="1:3" x14ac:dyDescent="0.3">
      <c r="A12446" s="1">
        <v>43984.5</v>
      </c>
      <c r="B12446" s="3">
        <f>INDEX('[1]2019-2023_ГТП'!$B:$B,MATCH(A12446,'[1]2019-2023_ГТП'!$A:$A,0),1)</f>
        <v>6339.1840000000002</v>
      </c>
      <c r="C12446" s="3">
        <f>INDEX('[1]2019-2023_ГТП'!$C:$C,MATCH(A12446,'[1]2019-2023_ГТП'!$A:$A,0),1)</f>
        <v>7887.6</v>
      </c>
    </row>
    <row r="12447" spans="1:3" x14ac:dyDescent="0.3">
      <c r="A12447" s="1">
        <v>43984.541666666664</v>
      </c>
      <c r="B12447" s="3">
        <f>INDEX('[1]2019-2023_ГТП'!$B:$B,MATCH(A12447,'[1]2019-2023_ГТП'!$A:$A,0),1)</f>
        <v>6376.2079999999996</v>
      </c>
      <c r="C12447" s="3">
        <f>INDEX('[1]2019-2023_ГТП'!$C:$C,MATCH(A12447,'[1]2019-2023_ГТП'!$A:$A,0),1)</f>
        <v>7606.72</v>
      </c>
    </row>
    <row r="12448" spans="1:3" x14ac:dyDescent="0.3">
      <c r="A12448" s="1">
        <v>43984.583333333336</v>
      </c>
      <c r="B12448" s="3">
        <f>INDEX('[1]2019-2023_ГТП'!$B:$B,MATCH(A12448,'[1]2019-2023_ГТП'!$A:$A,0),1)</f>
        <v>7559.1840000000002</v>
      </c>
      <c r="C12448" s="3">
        <f>INDEX('[1]2019-2023_ГТП'!$C:$C,MATCH(A12448,'[1]2019-2023_ГТП'!$A:$A,0),1)</f>
        <v>7472.72</v>
      </c>
    </row>
    <row r="12449" spans="1:3" x14ac:dyDescent="0.3">
      <c r="A12449" s="1">
        <v>43984.625</v>
      </c>
      <c r="B12449" s="3">
        <f>INDEX('[1]2019-2023_ГТП'!$B:$B,MATCH(A12449,'[1]2019-2023_ГТП'!$A:$A,0),1)</f>
        <v>7515.2079999999996</v>
      </c>
      <c r="C12449" s="3">
        <f>INDEX('[1]2019-2023_ГТП'!$C:$C,MATCH(A12449,'[1]2019-2023_ГТП'!$A:$A,0),1)</f>
        <v>7359.6</v>
      </c>
    </row>
    <row r="12450" spans="1:3" x14ac:dyDescent="0.3">
      <c r="A12450" s="1">
        <v>43984.666666666664</v>
      </c>
      <c r="B12450" s="3">
        <f>INDEX('[1]2019-2023_ГТП'!$B:$B,MATCH(A12450,'[1]2019-2023_ГТП'!$A:$A,0),1)</f>
        <v>7650.16</v>
      </c>
      <c r="C12450" s="3">
        <f>INDEX('[1]2019-2023_ГТП'!$C:$C,MATCH(A12450,'[1]2019-2023_ГТП'!$A:$A,0),1)</f>
        <v>7365.72</v>
      </c>
    </row>
    <row r="12451" spans="1:3" x14ac:dyDescent="0.3">
      <c r="A12451" s="1">
        <v>43984.708333333336</v>
      </c>
      <c r="B12451" s="3">
        <f>INDEX('[1]2019-2023_ГТП'!$B:$B,MATCH(A12451,'[1]2019-2023_ГТП'!$A:$A,0),1)</f>
        <v>7648.1840000000002</v>
      </c>
      <c r="C12451" s="3">
        <f>INDEX('[1]2019-2023_ГТП'!$C:$C,MATCH(A12451,'[1]2019-2023_ГТП'!$A:$A,0),1)</f>
        <v>7352.72</v>
      </c>
    </row>
    <row r="12452" spans="1:3" x14ac:dyDescent="0.3">
      <c r="A12452" s="1">
        <v>43984.75</v>
      </c>
      <c r="B12452" s="3">
        <f>INDEX('[1]2019-2023_ГТП'!$B:$B,MATCH(A12452,'[1]2019-2023_ГТП'!$A:$A,0),1)</f>
        <v>7643.16</v>
      </c>
      <c r="C12452" s="3">
        <f>INDEX('[1]2019-2023_ГТП'!$C:$C,MATCH(A12452,'[1]2019-2023_ГТП'!$A:$A,0),1)</f>
        <v>7599.48</v>
      </c>
    </row>
    <row r="12453" spans="1:3" x14ac:dyDescent="0.3">
      <c r="A12453" s="1">
        <v>43984.791666666664</v>
      </c>
      <c r="B12453" s="3">
        <f>INDEX('[1]2019-2023_ГТП'!$B:$B,MATCH(A12453,'[1]2019-2023_ГТП'!$A:$A,0),1)</f>
        <v>7805.2079999999996</v>
      </c>
      <c r="C12453" s="3">
        <f>INDEX('[1]2019-2023_ГТП'!$C:$C,MATCH(A12453,'[1]2019-2023_ГТП'!$A:$A,0),1)</f>
        <v>7484.6</v>
      </c>
    </row>
    <row r="12454" spans="1:3" x14ac:dyDescent="0.3">
      <c r="A12454" s="1">
        <v>43984.833333333336</v>
      </c>
      <c r="B12454" s="3">
        <f>INDEX('[1]2019-2023_ГТП'!$B:$B,MATCH(A12454,'[1]2019-2023_ГТП'!$A:$A,0),1)</f>
        <v>7539.1840000000002</v>
      </c>
      <c r="C12454" s="3">
        <f>INDEX('[1]2019-2023_ГТП'!$C:$C,MATCH(A12454,'[1]2019-2023_ГТП'!$A:$A,0),1)</f>
        <v>7838.72</v>
      </c>
    </row>
    <row r="12455" spans="1:3" x14ac:dyDescent="0.3">
      <c r="A12455" s="1">
        <v>43984.875</v>
      </c>
      <c r="B12455" s="3">
        <f>INDEX('[1]2019-2023_ГТП'!$B:$B,MATCH(A12455,'[1]2019-2023_ГТП'!$A:$A,0),1)</f>
        <v>7008.4080000000004</v>
      </c>
      <c r="C12455" s="3">
        <f>INDEX('[1]2019-2023_ГТП'!$C:$C,MATCH(A12455,'[1]2019-2023_ГТП'!$A:$A,0),1)</f>
        <v>7755.48</v>
      </c>
    </row>
    <row r="12456" spans="1:3" x14ac:dyDescent="0.3">
      <c r="A12456" s="1">
        <v>43984.916666666664</v>
      </c>
      <c r="B12456" s="3">
        <f>INDEX('[1]2019-2023_ГТП'!$B:$B,MATCH(A12456,'[1]2019-2023_ГТП'!$A:$A,0),1)</f>
        <v>6803.9759999999997</v>
      </c>
      <c r="C12456" s="3">
        <f>INDEX('[1]2019-2023_ГТП'!$C:$C,MATCH(A12456,'[1]2019-2023_ГТП'!$A:$A,0),1)</f>
        <v>8149.6</v>
      </c>
    </row>
    <row r="12457" spans="1:3" x14ac:dyDescent="0.3">
      <c r="A12457" s="1">
        <v>43984.958333333336</v>
      </c>
      <c r="B12457" s="3">
        <f>INDEX('[1]2019-2023_ГТП'!$B:$B,MATCH(A12457,'[1]2019-2023_ГТП'!$A:$A,0),1)</f>
        <v>6192.7039999999997</v>
      </c>
      <c r="C12457" s="3">
        <f>INDEX('[1]2019-2023_ГТП'!$C:$C,MATCH(A12457,'[1]2019-2023_ГТП'!$A:$A,0),1)</f>
        <v>7831.48</v>
      </c>
    </row>
    <row r="12458" spans="1:3" x14ac:dyDescent="0.3">
      <c r="A12458" s="1">
        <v>43985</v>
      </c>
      <c r="B12458" s="3">
        <f>INDEX('[1]2019-2023_ГТП'!$B:$B,MATCH(A12458,'[1]2019-2023_ГТП'!$A:$A,0),1)</f>
        <v>5444.8879999999999</v>
      </c>
      <c r="C12458" s="3">
        <f>INDEX('[1]2019-2023_ГТП'!$C:$C,MATCH(A12458,'[1]2019-2023_ГТП'!$A:$A,0),1)</f>
        <v>6417.36</v>
      </c>
    </row>
    <row r="12459" spans="1:3" x14ac:dyDescent="0.3">
      <c r="A12459" s="1">
        <v>43985.041666666664</v>
      </c>
      <c r="B12459" s="3">
        <f>INDEX('[1]2019-2023_ГТП'!$B:$B,MATCH(A12459,'[1]2019-2023_ГТП'!$A:$A,0),1)</f>
        <v>5402.2</v>
      </c>
      <c r="C12459" s="3">
        <f>INDEX('[1]2019-2023_ГТП'!$C:$C,MATCH(A12459,'[1]2019-2023_ГТП'!$A:$A,0),1)</f>
        <v>7160.24</v>
      </c>
    </row>
    <row r="12460" spans="1:3" x14ac:dyDescent="0.3">
      <c r="A12460" s="1">
        <v>43985.083333333336</v>
      </c>
      <c r="B12460" s="3">
        <f>INDEX('[1]2019-2023_ГТП'!$B:$B,MATCH(A12460,'[1]2019-2023_ГТП'!$A:$A,0),1)</f>
        <v>5663.7120000000004</v>
      </c>
      <c r="C12460" s="3">
        <f>INDEX('[1]2019-2023_ГТП'!$C:$C,MATCH(A12460,'[1]2019-2023_ГТП'!$A:$A,0),1)</f>
        <v>6671.24</v>
      </c>
    </row>
    <row r="12461" spans="1:3" x14ac:dyDescent="0.3">
      <c r="A12461" s="1">
        <v>43985.125</v>
      </c>
      <c r="B12461" s="3">
        <f>INDEX('[1]2019-2023_ГТП'!$B:$B,MATCH(A12461,'[1]2019-2023_ГТП'!$A:$A,0),1)</f>
        <v>5525.1360000000004</v>
      </c>
      <c r="C12461" s="3">
        <f>INDEX('[1]2019-2023_ГТП'!$C:$C,MATCH(A12461,'[1]2019-2023_ГТП'!$A:$A,0),1)</f>
        <v>6618.12</v>
      </c>
    </row>
    <row r="12462" spans="1:3" x14ac:dyDescent="0.3">
      <c r="A12462" s="1">
        <v>43985.166666666664</v>
      </c>
      <c r="B12462" s="3">
        <f>INDEX('[1]2019-2023_ГТП'!$B:$B,MATCH(A12462,'[1]2019-2023_ГТП'!$A:$A,0),1)</f>
        <v>5644.1120000000001</v>
      </c>
      <c r="C12462" s="3">
        <f>INDEX('[1]2019-2023_ГТП'!$C:$C,MATCH(A12462,'[1]2019-2023_ГТП'!$A:$A,0),1)</f>
        <v>6531.12</v>
      </c>
    </row>
    <row r="12463" spans="1:3" x14ac:dyDescent="0.3">
      <c r="A12463" s="1">
        <v>43985.208333333336</v>
      </c>
      <c r="B12463" s="3">
        <f>INDEX('[1]2019-2023_ГТП'!$B:$B,MATCH(A12463,'[1]2019-2023_ГТП'!$A:$A,0),1)</f>
        <v>6405.0879999999997</v>
      </c>
      <c r="C12463" s="3">
        <f>INDEX('[1]2019-2023_ГТП'!$C:$C,MATCH(A12463,'[1]2019-2023_ГТП'!$A:$A,0),1)</f>
        <v>6383.36</v>
      </c>
    </row>
    <row r="12464" spans="1:3" x14ac:dyDescent="0.3">
      <c r="A12464" s="1">
        <v>43985.25</v>
      </c>
      <c r="B12464" s="3">
        <f>INDEX('[1]2019-2023_ГТП'!$B:$B,MATCH(A12464,'[1]2019-2023_ГТП'!$A:$A,0),1)</f>
        <v>6817.1120000000001</v>
      </c>
      <c r="C12464" s="3">
        <f>INDEX('[1]2019-2023_ГТП'!$C:$C,MATCH(A12464,'[1]2019-2023_ГТП'!$A:$A,0),1)</f>
        <v>6584.48</v>
      </c>
    </row>
    <row r="12465" spans="1:3" x14ac:dyDescent="0.3">
      <c r="A12465" s="1">
        <v>43985.291666666664</v>
      </c>
      <c r="B12465" s="3">
        <f>INDEX('[1]2019-2023_ГТП'!$B:$B,MATCH(A12465,'[1]2019-2023_ГТП'!$A:$A,0),1)</f>
        <v>6825.1360000000004</v>
      </c>
      <c r="C12465" s="3">
        <f>INDEX('[1]2019-2023_ГТП'!$C:$C,MATCH(A12465,'[1]2019-2023_ГТП'!$A:$A,0),1)</f>
        <v>7233.84</v>
      </c>
    </row>
    <row r="12466" spans="1:3" x14ac:dyDescent="0.3">
      <c r="A12466" s="1">
        <v>43985.333333333336</v>
      </c>
      <c r="B12466" s="3">
        <f>INDEX('[1]2019-2023_ГТП'!$B:$B,MATCH(A12466,'[1]2019-2023_ГТП'!$A:$A,0),1)</f>
        <v>7322.1120000000001</v>
      </c>
      <c r="C12466" s="3">
        <f>INDEX('[1]2019-2023_ГТП'!$C:$C,MATCH(A12466,'[1]2019-2023_ГТП'!$A:$A,0),1)</f>
        <v>6894.6</v>
      </c>
    </row>
    <row r="12467" spans="1:3" x14ac:dyDescent="0.3">
      <c r="A12467" s="1">
        <v>43985.375</v>
      </c>
      <c r="B12467" s="3">
        <f>INDEX('[1]2019-2023_ГТП'!$B:$B,MATCH(A12467,'[1]2019-2023_ГТП'!$A:$A,0),1)</f>
        <v>7780.1120000000001</v>
      </c>
      <c r="C12467" s="3">
        <f>INDEX('[1]2019-2023_ГТП'!$C:$C,MATCH(A12467,'[1]2019-2023_ГТП'!$A:$A,0),1)</f>
        <v>7183.48</v>
      </c>
    </row>
    <row r="12468" spans="1:3" x14ac:dyDescent="0.3">
      <c r="A12468" s="1">
        <v>43985.416666666664</v>
      </c>
      <c r="B12468" s="3">
        <f>INDEX('[1]2019-2023_ГТП'!$B:$B,MATCH(A12468,'[1]2019-2023_ГТП'!$A:$A,0),1)</f>
        <v>7748.0879999999997</v>
      </c>
      <c r="C12468" s="3">
        <f>INDEX('[1]2019-2023_ГТП'!$C:$C,MATCH(A12468,'[1]2019-2023_ГТП'!$A:$A,0),1)</f>
        <v>6778.36</v>
      </c>
    </row>
    <row r="12469" spans="1:3" x14ac:dyDescent="0.3">
      <c r="A12469" s="1">
        <v>43985.458333333336</v>
      </c>
      <c r="B12469" s="3">
        <f>INDEX('[1]2019-2023_ГТП'!$B:$B,MATCH(A12469,'[1]2019-2023_ГТП'!$A:$A,0),1)</f>
        <v>7765.1120000000001</v>
      </c>
      <c r="C12469" s="3">
        <f>INDEX('[1]2019-2023_ГТП'!$C:$C,MATCH(A12469,'[1]2019-2023_ГТП'!$A:$A,0),1)</f>
        <v>7077</v>
      </c>
    </row>
    <row r="12470" spans="1:3" x14ac:dyDescent="0.3">
      <c r="A12470" s="1">
        <v>43985.5</v>
      </c>
      <c r="B12470" s="3">
        <f>INDEX('[1]2019-2023_ГТП'!$B:$B,MATCH(A12470,'[1]2019-2023_ГТП'!$A:$A,0),1)</f>
        <v>7683.1120000000001</v>
      </c>
      <c r="C12470" s="3">
        <f>INDEX('[1]2019-2023_ГТП'!$C:$C,MATCH(A12470,'[1]2019-2023_ГТП'!$A:$A,0),1)</f>
        <v>6713.6</v>
      </c>
    </row>
    <row r="12471" spans="1:3" x14ac:dyDescent="0.3">
      <c r="A12471" s="1">
        <v>43985.541666666664</v>
      </c>
      <c r="B12471" s="3">
        <f>INDEX('[1]2019-2023_ГТП'!$B:$B,MATCH(A12471,'[1]2019-2023_ГТП'!$A:$A,0),1)</f>
        <v>7637.0640000000003</v>
      </c>
      <c r="C12471" s="3">
        <f>INDEX('[1]2019-2023_ГТП'!$C:$C,MATCH(A12471,'[1]2019-2023_ГТП'!$A:$A,0),1)</f>
        <v>6806.96</v>
      </c>
    </row>
    <row r="12472" spans="1:3" x14ac:dyDescent="0.3">
      <c r="A12472" s="1">
        <v>43985.583333333336</v>
      </c>
      <c r="B12472" s="3">
        <f>INDEX('[1]2019-2023_ГТП'!$B:$B,MATCH(A12472,'[1]2019-2023_ГТП'!$A:$A,0),1)</f>
        <v>7622.1120000000001</v>
      </c>
      <c r="C12472" s="3">
        <f>INDEX('[1]2019-2023_ГТП'!$C:$C,MATCH(A12472,'[1]2019-2023_ГТП'!$A:$A,0),1)</f>
        <v>6797.96</v>
      </c>
    </row>
    <row r="12473" spans="1:3" x14ac:dyDescent="0.3">
      <c r="A12473" s="1">
        <v>43985.625</v>
      </c>
      <c r="B12473" s="3">
        <f>INDEX('[1]2019-2023_ГТП'!$B:$B,MATCH(A12473,'[1]2019-2023_ГТП'!$A:$A,0),1)</f>
        <v>6458.0640000000003</v>
      </c>
      <c r="C12473" s="3">
        <f>INDEX('[1]2019-2023_ГТП'!$C:$C,MATCH(A12473,'[1]2019-2023_ГТП'!$A:$A,0),1)</f>
        <v>6565.84</v>
      </c>
    </row>
    <row r="12474" spans="1:3" x14ac:dyDescent="0.3">
      <c r="A12474" s="1">
        <v>43985.666666666664</v>
      </c>
      <c r="B12474" s="3">
        <f>INDEX('[1]2019-2023_ГТП'!$B:$B,MATCH(A12474,'[1]2019-2023_ГТП'!$A:$A,0),1)</f>
        <v>6543.0879999999997</v>
      </c>
      <c r="C12474" s="3">
        <f>INDEX('[1]2019-2023_ГТП'!$C:$C,MATCH(A12474,'[1]2019-2023_ГТП'!$A:$A,0),1)</f>
        <v>6472.84</v>
      </c>
    </row>
    <row r="12475" spans="1:3" x14ac:dyDescent="0.3">
      <c r="A12475" s="1">
        <v>43985.708333333336</v>
      </c>
      <c r="B12475" s="3">
        <f>INDEX('[1]2019-2023_ГТП'!$B:$B,MATCH(A12475,'[1]2019-2023_ГТП'!$A:$A,0),1)</f>
        <v>6563.1120000000001</v>
      </c>
      <c r="C12475" s="3">
        <f>INDEX('[1]2019-2023_ГТП'!$C:$C,MATCH(A12475,'[1]2019-2023_ГТП'!$A:$A,0),1)</f>
        <v>6806.84</v>
      </c>
    </row>
    <row r="12476" spans="1:3" x14ac:dyDescent="0.3">
      <c r="A12476" s="1">
        <v>43985.75</v>
      </c>
      <c r="B12476" s="3">
        <f>INDEX('[1]2019-2023_ГТП'!$B:$B,MATCH(A12476,'[1]2019-2023_ГТП'!$A:$A,0),1)</f>
        <v>6523.0640000000003</v>
      </c>
      <c r="C12476" s="3">
        <f>INDEX('[1]2019-2023_ГТП'!$C:$C,MATCH(A12476,'[1]2019-2023_ГТП'!$A:$A,0),1)</f>
        <v>6606.72</v>
      </c>
    </row>
    <row r="12477" spans="1:3" x14ac:dyDescent="0.3">
      <c r="A12477" s="1">
        <v>43985.791666666664</v>
      </c>
      <c r="B12477" s="3">
        <f>INDEX('[1]2019-2023_ГТП'!$B:$B,MATCH(A12477,'[1]2019-2023_ГТП'!$A:$A,0),1)</f>
        <v>7198.0640000000003</v>
      </c>
      <c r="C12477" s="3">
        <f>INDEX('[1]2019-2023_ГТП'!$C:$C,MATCH(A12477,'[1]2019-2023_ГТП'!$A:$A,0),1)</f>
        <v>6609.6</v>
      </c>
    </row>
    <row r="12478" spans="1:3" x14ac:dyDescent="0.3">
      <c r="A12478" s="1">
        <v>43985.833333333336</v>
      </c>
      <c r="B12478" s="3">
        <f>INDEX('[1]2019-2023_ГТП'!$B:$B,MATCH(A12478,'[1]2019-2023_ГТП'!$A:$A,0),1)</f>
        <v>8096.04</v>
      </c>
      <c r="C12478" s="3">
        <f>INDEX('[1]2019-2023_ГТП'!$C:$C,MATCH(A12478,'[1]2019-2023_ГТП'!$A:$A,0),1)</f>
        <v>7079.72</v>
      </c>
    </row>
    <row r="12479" spans="1:3" x14ac:dyDescent="0.3">
      <c r="A12479" s="1">
        <v>43985.875</v>
      </c>
      <c r="B12479" s="3">
        <f>INDEX('[1]2019-2023_ГТП'!$B:$B,MATCH(A12479,'[1]2019-2023_ГТП'!$A:$A,0),1)</f>
        <v>8042.36</v>
      </c>
      <c r="C12479" s="3">
        <f>INDEX('[1]2019-2023_ГТП'!$C:$C,MATCH(A12479,'[1]2019-2023_ГТП'!$A:$A,0),1)</f>
        <v>6924.6</v>
      </c>
    </row>
    <row r="12480" spans="1:3" x14ac:dyDescent="0.3">
      <c r="A12480" s="1">
        <v>43985.916666666664</v>
      </c>
      <c r="B12480" s="3">
        <f>INDEX('[1]2019-2023_ГТП'!$B:$B,MATCH(A12480,'[1]2019-2023_ГТП'!$A:$A,0),1)</f>
        <v>7785.8959999999997</v>
      </c>
      <c r="C12480" s="3">
        <f>INDEX('[1]2019-2023_ГТП'!$C:$C,MATCH(A12480,'[1]2019-2023_ГТП'!$A:$A,0),1)</f>
        <v>7239.6</v>
      </c>
    </row>
    <row r="12481" spans="1:3" x14ac:dyDescent="0.3">
      <c r="A12481" s="1">
        <v>43985.958333333336</v>
      </c>
      <c r="B12481" s="3">
        <f>INDEX('[1]2019-2023_ГТП'!$B:$B,MATCH(A12481,'[1]2019-2023_ГТП'!$A:$A,0),1)</f>
        <v>7245.0320000000002</v>
      </c>
      <c r="C12481" s="3">
        <f>INDEX('[1]2019-2023_ГТП'!$C:$C,MATCH(A12481,'[1]2019-2023_ГТП'!$A:$A,0),1)</f>
        <v>6873.36</v>
      </c>
    </row>
    <row r="12482" spans="1:3" x14ac:dyDescent="0.3">
      <c r="A12482" s="1">
        <v>43986</v>
      </c>
      <c r="B12482" s="3">
        <f>INDEX('[1]2019-2023_ГТП'!$B:$B,MATCH(A12482,'[1]2019-2023_ГТП'!$A:$A,0),1)</f>
        <v>5505.7920000000004</v>
      </c>
      <c r="C12482" s="3">
        <f>INDEX('[1]2019-2023_ГТП'!$C:$C,MATCH(A12482,'[1]2019-2023_ГТП'!$A:$A,0),1)</f>
        <v>6643.48</v>
      </c>
    </row>
    <row r="12483" spans="1:3" x14ac:dyDescent="0.3">
      <c r="A12483" s="1">
        <v>43986.041666666664</v>
      </c>
      <c r="B12483" s="3">
        <f>INDEX('[1]2019-2023_ГТП'!$B:$B,MATCH(A12483,'[1]2019-2023_ГТП'!$A:$A,0),1)</f>
        <v>5357.6719999999996</v>
      </c>
      <c r="C12483" s="3">
        <f>INDEX('[1]2019-2023_ГТП'!$C:$C,MATCH(A12483,'[1]2019-2023_ГТП'!$A:$A,0),1)</f>
        <v>6170.24</v>
      </c>
    </row>
    <row r="12484" spans="1:3" x14ac:dyDescent="0.3">
      <c r="A12484" s="1">
        <v>43986.083333333336</v>
      </c>
      <c r="B12484" s="3">
        <f>INDEX('[1]2019-2023_ГТП'!$B:$B,MATCH(A12484,'[1]2019-2023_ГТП'!$A:$A,0),1)</f>
        <v>5631.5439999999999</v>
      </c>
      <c r="C12484" s="3">
        <f>INDEX('[1]2019-2023_ГТП'!$C:$C,MATCH(A12484,'[1]2019-2023_ГТП'!$A:$A,0),1)</f>
        <v>5590.12</v>
      </c>
    </row>
    <row r="12485" spans="1:3" x14ac:dyDescent="0.3">
      <c r="A12485" s="1">
        <v>43986.125</v>
      </c>
      <c r="B12485" s="3">
        <f>INDEX('[1]2019-2023_ГТП'!$B:$B,MATCH(A12485,'[1]2019-2023_ГТП'!$A:$A,0),1)</f>
        <v>5497.0879999999997</v>
      </c>
      <c r="C12485" s="3">
        <f>INDEX('[1]2019-2023_ГТП'!$C:$C,MATCH(A12485,'[1]2019-2023_ГТП'!$A:$A,0),1)</f>
        <v>5608.36</v>
      </c>
    </row>
    <row r="12486" spans="1:3" x14ac:dyDescent="0.3">
      <c r="A12486" s="1">
        <v>43986.166666666664</v>
      </c>
      <c r="B12486" s="3">
        <f>INDEX('[1]2019-2023_ГТП'!$B:$B,MATCH(A12486,'[1]2019-2023_ГТП'!$A:$A,0),1)</f>
        <v>5577.0879999999997</v>
      </c>
      <c r="C12486" s="3">
        <f>INDEX('[1]2019-2023_ГТП'!$C:$C,MATCH(A12486,'[1]2019-2023_ГТП'!$A:$A,0),1)</f>
        <v>5536.24</v>
      </c>
    </row>
    <row r="12487" spans="1:3" x14ac:dyDescent="0.3">
      <c r="A12487" s="1">
        <v>43986.208333333336</v>
      </c>
      <c r="B12487" s="3">
        <f>INDEX('[1]2019-2023_ГТП'!$B:$B,MATCH(A12487,'[1]2019-2023_ГТП'!$A:$A,0),1)</f>
        <v>6288.16</v>
      </c>
      <c r="C12487" s="3">
        <f>INDEX('[1]2019-2023_ГТП'!$C:$C,MATCH(A12487,'[1]2019-2023_ГТП'!$A:$A,0),1)</f>
        <v>5601.36</v>
      </c>
    </row>
    <row r="12488" spans="1:3" x14ac:dyDescent="0.3">
      <c r="A12488" s="1">
        <v>43986.25</v>
      </c>
      <c r="B12488" s="3">
        <f>INDEX('[1]2019-2023_ГТП'!$B:$B,MATCH(A12488,'[1]2019-2023_ГТП'!$A:$A,0),1)</f>
        <v>6698.16</v>
      </c>
      <c r="C12488" s="3">
        <f>INDEX('[1]2019-2023_ГТП'!$C:$C,MATCH(A12488,'[1]2019-2023_ГТП'!$A:$A,0),1)</f>
        <v>6027.6</v>
      </c>
    </row>
    <row r="12489" spans="1:3" x14ac:dyDescent="0.3">
      <c r="A12489" s="1">
        <v>43986.291666666664</v>
      </c>
      <c r="B12489" s="3">
        <f>INDEX('[1]2019-2023_ГТП'!$B:$B,MATCH(A12489,'[1]2019-2023_ГТП'!$A:$A,0),1)</f>
        <v>6562.1120000000001</v>
      </c>
      <c r="C12489" s="3">
        <f>INDEX('[1]2019-2023_ГТП'!$C:$C,MATCH(A12489,'[1]2019-2023_ГТП'!$A:$A,0),1)</f>
        <v>7219.84</v>
      </c>
    </row>
    <row r="12490" spans="1:3" x14ac:dyDescent="0.3">
      <c r="A12490" s="1">
        <v>43986.333333333336</v>
      </c>
      <c r="B12490" s="3">
        <f>INDEX('[1]2019-2023_ГТП'!$B:$B,MATCH(A12490,'[1]2019-2023_ГТП'!$A:$A,0),1)</f>
        <v>6518.16</v>
      </c>
      <c r="C12490" s="3">
        <f>INDEX('[1]2019-2023_ГТП'!$C:$C,MATCH(A12490,'[1]2019-2023_ГТП'!$A:$A,0),1)</f>
        <v>7640.08</v>
      </c>
    </row>
    <row r="12491" spans="1:3" x14ac:dyDescent="0.3">
      <c r="A12491" s="1">
        <v>43986.375</v>
      </c>
      <c r="B12491" s="3">
        <f>INDEX('[1]2019-2023_ГТП'!$B:$B,MATCH(A12491,'[1]2019-2023_ГТП'!$A:$A,0),1)</f>
        <v>6417.1120000000001</v>
      </c>
      <c r="C12491" s="3">
        <f>INDEX('[1]2019-2023_ГТП'!$C:$C,MATCH(A12491,'[1]2019-2023_ГТП'!$A:$A,0),1)</f>
        <v>8043.08</v>
      </c>
    </row>
    <row r="12492" spans="1:3" x14ac:dyDescent="0.3">
      <c r="A12492" s="1">
        <v>43986.416666666664</v>
      </c>
      <c r="B12492" s="3">
        <f>INDEX('[1]2019-2023_ГТП'!$B:$B,MATCH(A12492,'[1]2019-2023_ГТП'!$A:$A,0),1)</f>
        <v>7153.0879999999997</v>
      </c>
      <c r="C12492" s="3">
        <f>INDEX('[1]2019-2023_ГТП'!$C:$C,MATCH(A12492,'[1]2019-2023_ГТП'!$A:$A,0),1)</f>
        <v>7505.08</v>
      </c>
    </row>
    <row r="12493" spans="1:3" x14ac:dyDescent="0.3">
      <c r="A12493" s="1">
        <v>43986.458333333336</v>
      </c>
      <c r="B12493" s="3">
        <f>INDEX('[1]2019-2023_ГТП'!$B:$B,MATCH(A12493,'[1]2019-2023_ГТП'!$A:$A,0),1)</f>
        <v>6511.1120000000001</v>
      </c>
      <c r="C12493" s="3">
        <f>INDEX('[1]2019-2023_ГТП'!$C:$C,MATCH(A12493,'[1]2019-2023_ГТП'!$A:$A,0),1)</f>
        <v>7384.84</v>
      </c>
    </row>
    <row r="12494" spans="1:3" x14ac:dyDescent="0.3">
      <c r="A12494" s="1">
        <v>43986.5</v>
      </c>
      <c r="B12494" s="3">
        <f>INDEX('[1]2019-2023_ГТП'!$B:$B,MATCH(A12494,'[1]2019-2023_ГТП'!$A:$A,0),1)</f>
        <v>6489.1360000000004</v>
      </c>
      <c r="C12494" s="3">
        <f>INDEX('[1]2019-2023_ГТП'!$C:$C,MATCH(A12494,'[1]2019-2023_ГТП'!$A:$A,0),1)</f>
        <v>7256.96</v>
      </c>
    </row>
    <row r="12495" spans="1:3" x14ac:dyDescent="0.3">
      <c r="A12495" s="1">
        <v>43986.541666666664</v>
      </c>
      <c r="B12495" s="3">
        <f>INDEX('[1]2019-2023_ГТП'!$B:$B,MATCH(A12495,'[1]2019-2023_ГТП'!$A:$A,0),1)</f>
        <v>6684.1120000000001</v>
      </c>
      <c r="C12495" s="3">
        <f>INDEX('[1]2019-2023_ГТП'!$C:$C,MATCH(A12495,'[1]2019-2023_ГТП'!$A:$A,0),1)</f>
        <v>7130.96</v>
      </c>
    </row>
    <row r="12496" spans="1:3" x14ac:dyDescent="0.3">
      <c r="A12496" s="1">
        <v>43986.583333333336</v>
      </c>
      <c r="B12496" s="3">
        <f>INDEX('[1]2019-2023_ГТП'!$B:$B,MATCH(A12496,'[1]2019-2023_ГТП'!$A:$A,0),1)</f>
        <v>7631.0879999999997</v>
      </c>
      <c r="C12496" s="3">
        <f>INDEX('[1]2019-2023_ГТП'!$C:$C,MATCH(A12496,'[1]2019-2023_ГТП'!$A:$A,0),1)</f>
        <v>7080.72</v>
      </c>
    </row>
    <row r="12497" spans="1:3" x14ac:dyDescent="0.3">
      <c r="A12497" s="1">
        <v>43986.625</v>
      </c>
      <c r="B12497" s="3">
        <f>INDEX('[1]2019-2023_ГТП'!$B:$B,MATCH(A12497,'[1]2019-2023_ГТП'!$A:$A,0),1)</f>
        <v>7574.0879999999997</v>
      </c>
      <c r="C12497" s="3">
        <f>INDEX('[1]2019-2023_ГТП'!$C:$C,MATCH(A12497,'[1]2019-2023_ГТП'!$A:$A,0),1)</f>
        <v>6718.84</v>
      </c>
    </row>
    <row r="12498" spans="1:3" x14ac:dyDescent="0.3">
      <c r="A12498" s="1">
        <v>43986.666666666664</v>
      </c>
      <c r="B12498" s="3">
        <f>INDEX('[1]2019-2023_ГТП'!$B:$B,MATCH(A12498,'[1]2019-2023_ГТП'!$A:$A,0),1)</f>
        <v>7684.1120000000001</v>
      </c>
      <c r="C12498" s="3">
        <f>INDEX('[1]2019-2023_ГТП'!$C:$C,MATCH(A12498,'[1]2019-2023_ГТП'!$A:$A,0),1)</f>
        <v>6638.84</v>
      </c>
    </row>
    <row r="12499" spans="1:3" x14ac:dyDescent="0.3">
      <c r="A12499" s="1">
        <v>43986.708333333336</v>
      </c>
      <c r="B12499" s="3">
        <f>INDEX('[1]2019-2023_ГТП'!$B:$B,MATCH(A12499,'[1]2019-2023_ГТП'!$A:$A,0),1)</f>
        <v>7682.0879999999997</v>
      </c>
      <c r="C12499" s="3">
        <f>INDEX('[1]2019-2023_ГТП'!$C:$C,MATCH(A12499,'[1]2019-2023_ГТП'!$A:$A,0),1)</f>
        <v>6662.96</v>
      </c>
    </row>
    <row r="12500" spans="1:3" x14ac:dyDescent="0.3">
      <c r="A12500" s="1">
        <v>43986.75</v>
      </c>
      <c r="B12500" s="3">
        <f>INDEX('[1]2019-2023_ГТП'!$B:$B,MATCH(A12500,'[1]2019-2023_ГТП'!$A:$A,0),1)</f>
        <v>7690.1120000000001</v>
      </c>
      <c r="C12500" s="3">
        <f>INDEX('[1]2019-2023_ГТП'!$C:$C,MATCH(A12500,'[1]2019-2023_ГТП'!$A:$A,0),1)</f>
        <v>6669.6</v>
      </c>
    </row>
    <row r="12501" spans="1:3" x14ac:dyDescent="0.3">
      <c r="A12501" s="1">
        <v>43986.791666666664</v>
      </c>
      <c r="B12501" s="3">
        <f>INDEX('[1]2019-2023_ГТП'!$B:$B,MATCH(A12501,'[1]2019-2023_ГТП'!$A:$A,0),1)</f>
        <v>7787.0640000000003</v>
      </c>
      <c r="C12501" s="3">
        <f>INDEX('[1]2019-2023_ГТП'!$C:$C,MATCH(A12501,'[1]2019-2023_ГТП'!$A:$A,0),1)</f>
        <v>6800.72</v>
      </c>
    </row>
    <row r="12502" spans="1:3" x14ac:dyDescent="0.3">
      <c r="A12502" s="1">
        <v>43986.833333333336</v>
      </c>
      <c r="B12502" s="3">
        <f>INDEX('[1]2019-2023_ГТП'!$B:$B,MATCH(A12502,'[1]2019-2023_ГТП'!$A:$A,0),1)</f>
        <v>8098.0640000000003</v>
      </c>
      <c r="C12502" s="3">
        <f>INDEX('[1]2019-2023_ГТП'!$C:$C,MATCH(A12502,'[1]2019-2023_ГТП'!$A:$A,0),1)</f>
        <v>6885.6</v>
      </c>
    </row>
    <row r="12503" spans="1:3" x14ac:dyDescent="0.3">
      <c r="A12503" s="1">
        <v>43986.875</v>
      </c>
      <c r="B12503" s="3">
        <f>INDEX('[1]2019-2023_ГТП'!$B:$B,MATCH(A12503,'[1]2019-2023_ГТП'!$A:$A,0),1)</f>
        <v>6924.5839999999998</v>
      </c>
      <c r="C12503" s="3">
        <f>INDEX('[1]2019-2023_ГТП'!$C:$C,MATCH(A12503,'[1]2019-2023_ГТП'!$A:$A,0),1)</f>
        <v>7395.72</v>
      </c>
    </row>
    <row r="12504" spans="1:3" x14ac:dyDescent="0.3">
      <c r="A12504" s="1">
        <v>43986.916666666664</v>
      </c>
      <c r="B12504" s="3">
        <f>INDEX('[1]2019-2023_ГТП'!$B:$B,MATCH(A12504,'[1]2019-2023_ГТП'!$A:$A,0),1)</f>
        <v>6629.6880000000001</v>
      </c>
      <c r="C12504" s="3">
        <f>INDEX('[1]2019-2023_ГТП'!$C:$C,MATCH(A12504,'[1]2019-2023_ГТП'!$A:$A,0),1)</f>
        <v>7143.48</v>
      </c>
    </row>
    <row r="12505" spans="1:3" x14ac:dyDescent="0.3">
      <c r="A12505" s="1">
        <v>43986.958333333336</v>
      </c>
      <c r="B12505" s="3">
        <f>INDEX('[1]2019-2023_ГТП'!$B:$B,MATCH(A12505,'[1]2019-2023_ГТП'!$A:$A,0),1)</f>
        <v>6009.0079999999998</v>
      </c>
      <c r="C12505" s="3">
        <f>INDEX('[1]2019-2023_ГТП'!$C:$C,MATCH(A12505,'[1]2019-2023_ГТП'!$A:$A,0),1)</f>
        <v>6995.6</v>
      </c>
    </row>
    <row r="12506" spans="1:3" x14ac:dyDescent="0.3">
      <c r="A12506" s="1">
        <v>43987</v>
      </c>
      <c r="B12506" s="3">
        <f>INDEX('[1]2019-2023_ГТП'!$B:$B,MATCH(A12506,'[1]2019-2023_ГТП'!$A:$A,0),1)</f>
        <v>5431.2240000000002</v>
      </c>
      <c r="C12506" s="3">
        <f>INDEX('[1]2019-2023_ГТП'!$C:$C,MATCH(A12506,'[1]2019-2023_ГТП'!$A:$A,0),1)</f>
        <v>6634.48</v>
      </c>
    </row>
    <row r="12507" spans="1:3" x14ac:dyDescent="0.3">
      <c r="A12507" s="1">
        <v>43987.041666666664</v>
      </c>
      <c r="B12507" s="3">
        <f>INDEX('[1]2019-2023_ГТП'!$B:$B,MATCH(A12507,'[1]2019-2023_ГТП'!$A:$A,0),1)</f>
        <v>5485.96</v>
      </c>
      <c r="C12507" s="3">
        <f>INDEX('[1]2019-2023_ГТП'!$C:$C,MATCH(A12507,'[1]2019-2023_ГТП'!$A:$A,0),1)</f>
        <v>6309.36</v>
      </c>
    </row>
    <row r="12508" spans="1:3" x14ac:dyDescent="0.3">
      <c r="A12508" s="1">
        <v>43987.083333333336</v>
      </c>
      <c r="B12508" s="3">
        <f>INDEX('[1]2019-2023_ГТП'!$B:$B,MATCH(A12508,'[1]2019-2023_ГТП'!$A:$A,0),1)</f>
        <v>5672.44</v>
      </c>
      <c r="C12508" s="3">
        <f>INDEX('[1]2019-2023_ГТП'!$C:$C,MATCH(A12508,'[1]2019-2023_ГТП'!$A:$A,0),1)</f>
        <v>5791.24</v>
      </c>
    </row>
    <row r="12509" spans="1:3" x14ac:dyDescent="0.3">
      <c r="A12509" s="1">
        <v>43987.125</v>
      </c>
      <c r="B12509" s="3">
        <f>INDEX('[1]2019-2023_ГТП'!$B:$B,MATCH(A12509,'[1]2019-2023_ГТП'!$A:$A,0),1)</f>
        <v>5435.1120000000001</v>
      </c>
      <c r="C12509" s="3">
        <f>INDEX('[1]2019-2023_ГТП'!$C:$C,MATCH(A12509,'[1]2019-2023_ГТП'!$A:$A,0),1)</f>
        <v>5851.36</v>
      </c>
    </row>
    <row r="12510" spans="1:3" x14ac:dyDescent="0.3">
      <c r="A12510" s="1">
        <v>43987.166666666664</v>
      </c>
      <c r="B12510" s="3">
        <f>INDEX('[1]2019-2023_ГТП'!$B:$B,MATCH(A12510,'[1]2019-2023_ГТП'!$A:$A,0),1)</f>
        <v>5607.1120000000001</v>
      </c>
      <c r="C12510" s="3">
        <f>INDEX('[1]2019-2023_ГТП'!$C:$C,MATCH(A12510,'[1]2019-2023_ГТП'!$A:$A,0),1)</f>
        <v>5727.24</v>
      </c>
    </row>
    <row r="12511" spans="1:3" x14ac:dyDescent="0.3">
      <c r="A12511" s="1">
        <v>43987.208333333336</v>
      </c>
      <c r="B12511" s="3">
        <f>INDEX('[1]2019-2023_ГТП'!$B:$B,MATCH(A12511,'[1]2019-2023_ГТП'!$A:$A,0),1)</f>
        <v>6438.0879999999997</v>
      </c>
      <c r="C12511" s="3">
        <f>INDEX('[1]2019-2023_ГТП'!$C:$C,MATCH(A12511,'[1]2019-2023_ГТП'!$A:$A,0),1)</f>
        <v>5643.24</v>
      </c>
    </row>
    <row r="12512" spans="1:3" x14ac:dyDescent="0.3">
      <c r="A12512" s="1">
        <v>43987.25</v>
      </c>
      <c r="B12512" s="3">
        <f>INDEX('[1]2019-2023_ГТП'!$B:$B,MATCH(A12512,'[1]2019-2023_ГТП'!$A:$A,0),1)</f>
        <v>6816.1120000000001</v>
      </c>
      <c r="C12512" s="3">
        <f>INDEX('[1]2019-2023_ГТП'!$C:$C,MATCH(A12512,'[1]2019-2023_ГТП'!$A:$A,0),1)</f>
        <v>5816.6</v>
      </c>
    </row>
    <row r="12513" spans="1:3" x14ac:dyDescent="0.3">
      <c r="A12513" s="1">
        <v>43987.291666666664</v>
      </c>
      <c r="B12513" s="3">
        <f>INDEX('[1]2019-2023_ГТП'!$B:$B,MATCH(A12513,'[1]2019-2023_ГТП'!$A:$A,0),1)</f>
        <v>6844.1360000000004</v>
      </c>
      <c r="C12513" s="3">
        <f>INDEX('[1]2019-2023_ГТП'!$C:$C,MATCH(A12513,'[1]2019-2023_ГТП'!$A:$A,0),1)</f>
        <v>6409.84</v>
      </c>
    </row>
    <row r="12514" spans="1:3" x14ac:dyDescent="0.3">
      <c r="A12514" s="1">
        <v>43987.333333333336</v>
      </c>
      <c r="B12514" s="3">
        <f>INDEX('[1]2019-2023_ГТП'!$B:$B,MATCH(A12514,'[1]2019-2023_ГТП'!$A:$A,0),1)</f>
        <v>6646.0879999999997</v>
      </c>
      <c r="C12514" s="3">
        <f>INDEX('[1]2019-2023_ГТП'!$C:$C,MATCH(A12514,'[1]2019-2023_ГТП'!$A:$A,0),1)</f>
        <v>6750.96</v>
      </c>
    </row>
    <row r="12515" spans="1:3" x14ac:dyDescent="0.3">
      <c r="A12515" s="1">
        <v>43987.375</v>
      </c>
      <c r="B12515" s="3">
        <f>INDEX('[1]2019-2023_ГТП'!$B:$B,MATCH(A12515,'[1]2019-2023_ГТП'!$A:$A,0),1)</f>
        <v>6615.1120000000001</v>
      </c>
      <c r="C12515" s="3">
        <f>INDEX('[1]2019-2023_ГТП'!$C:$C,MATCH(A12515,'[1]2019-2023_ГТП'!$A:$A,0),1)</f>
        <v>6809.08</v>
      </c>
    </row>
    <row r="12516" spans="1:3" x14ac:dyDescent="0.3">
      <c r="A12516" s="1">
        <v>43987.416666666664</v>
      </c>
      <c r="B12516" s="3">
        <f>INDEX('[1]2019-2023_ГТП'!$B:$B,MATCH(A12516,'[1]2019-2023_ГТП'!$A:$A,0),1)</f>
        <v>6986.0879999999997</v>
      </c>
      <c r="C12516" s="3">
        <f>INDEX('[1]2019-2023_ГТП'!$C:$C,MATCH(A12516,'[1]2019-2023_ГТП'!$A:$A,0),1)</f>
        <v>6796.96</v>
      </c>
    </row>
    <row r="12517" spans="1:3" x14ac:dyDescent="0.3">
      <c r="A12517" s="1">
        <v>43987.458333333336</v>
      </c>
      <c r="B12517" s="3">
        <f>INDEX('[1]2019-2023_ГТП'!$B:$B,MATCH(A12517,'[1]2019-2023_ГТП'!$A:$A,0),1)</f>
        <v>7778.1120000000001</v>
      </c>
      <c r="C12517" s="3">
        <f>INDEX('[1]2019-2023_ГТП'!$C:$C,MATCH(A12517,'[1]2019-2023_ГТП'!$A:$A,0),1)</f>
        <v>6818.08</v>
      </c>
    </row>
    <row r="12518" spans="1:3" x14ac:dyDescent="0.3">
      <c r="A12518" s="1">
        <v>43987.5</v>
      </c>
      <c r="B12518" s="3">
        <f>INDEX('[1]2019-2023_ГТП'!$B:$B,MATCH(A12518,'[1]2019-2023_ГТП'!$A:$A,0),1)</f>
        <v>7736.0879999999997</v>
      </c>
      <c r="C12518" s="3">
        <f>INDEX('[1]2019-2023_ГТП'!$C:$C,MATCH(A12518,'[1]2019-2023_ГТП'!$A:$A,0),1)</f>
        <v>6619.96</v>
      </c>
    </row>
    <row r="12519" spans="1:3" x14ac:dyDescent="0.3">
      <c r="A12519" s="1">
        <v>43987.541666666664</v>
      </c>
      <c r="B12519" s="3">
        <f>INDEX('[1]2019-2023_ГТП'!$B:$B,MATCH(A12519,'[1]2019-2023_ГТП'!$A:$A,0),1)</f>
        <v>7677.1120000000001</v>
      </c>
      <c r="C12519" s="3">
        <f>INDEX('[1]2019-2023_ГТП'!$C:$C,MATCH(A12519,'[1]2019-2023_ГТП'!$A:$A,0),1)</f>
        <v>6700.08</v>
      </c>
    </row>
    <row r="12520" spans="1:3" x14ac:dyDescent="0.3">
      <c r="A12520" s="1">
        <v>43987.583333333336</v>
      </c>
      <c r="B12520" s="3">
        <f>INDEX('[1]2019-2023_ГТП'!$B:$B,MATCH(A12520,'[1]2019-2023_ГТП'!$A:$A,0),1)</f>
        <v>7636.0879999999997</v>
      </c>
      <c r="C12520" s="3">
        <f>INDEX('[1]2019-2023_ГТП'!$C:$C,MATCH(A12520,'[1]2019-2023_ГТП'!$A:$A,0),1)</f>
        <v>6587.96</v>
      </c>
    </row>
    <row r="12521" spans="1:3" x14ac:dyDescent="0.3">
      <c r="A12521" s="1">
        <v>43987.625</v>
      </c>
      <c r="B12521" s="3">
        <f>INDEX('[1]2019-2023_ГТП'!$B:$B,MATCH(A12521,'[1]2019-2023_ГТП'!$A:$A,0),1)</f>
        <v>7571.1120000000001</v>
      </c>
      <c r="C12521" s="3">
        <f>INDEX('[1]2019-2023_ГТП'!$C:$C,MATCH(A12521,'[1]2019-2023_ГТП'!$A:$A,0),1)</f>
        <v>6488.96</v>
      </c>
    </row>
    <row r="12522" spans="1:3" x14ac:dyDescent="0.3">
      <c r="A12522" s="1">
        <v>43987.666666666664</v>
      </c>
      <c r="B12522" s="3">
        <f>INDEX('[1]2019-2023_ГТП'!$B:$B,MATCH(A12522,'[1]2019-2023_ГТП'!$A:$A,0),1)</f>
        <v>7712.0640000000003</v>
      </c>
      <c r="C12522" s="3">
        <f>INDEX('[1]2019-2023_ГТП'!$C:$C,MATCH(A12522,'[1]2019-2023_ГТП'!$A:$A,0),1)</f>
        <v>6492.84</v>
      </c>
    </row>
    <row r="12523" spans="1:3" x14ac:dyDescent="0.3">
      <c r="A12523" s="1">
        <v>43987.708333333336</v>
      </c>
      <c r="B12523" s="3">
        <f>INDEX('[1]2019-2023_ГТП'!$B:$B,MATCH(A12523,'[1]2019-2023_ГТП'!$A:$A,0),1)</f>
        <v>7639.0879999999997</v>
      </c>
      <c r="C12523" s="3">
        <f>INDEX('[1]2019-2023_ГТП'!$C:$C,MATCH(A12523,'[1]2019-2023_ГТП'!$A:$A,0),1)</f>
        <v>6472.84</v>
      </c>
    </row>
    <row r="12524" spans="1:3" x14ac:dyDescent="0.3">
      <c r="A12524" s="1">
        <v>43987.75</v>
      </c>
      <c r="B12524" s="3">
        <f>INDEX('[1]2019-2023_ГТП'!$B:$B,MATCH(A12524,'[1]2019-2023_ГТП'!$A:$A,0),1)</f>
        <v>7629.0640000000003</v>
      </c>
      <c r="C12524" s="3">
        <f>INDEX('[1]2019-2023_ГТП'!$C:$C,MATCH(A12524,'[1]2019-2023_ГТП'!$A:$A,0),1)</f>
        <v>6394.6</v>
      </c>
    </row>
    <row r="12525" spans="1:3" x14ac:dyDescent="0.3">
      <c r="A12525" s="1">
        <v>43987.791666666664</v>
      </c>
      <c r="B12525" s="3">
        <f>INDEX('[1]2019-2023_ГТП'!$B:$B,MATCH(A12525,'[1]2019-2023_ГТП'!$A:$A,0),1)</f>
        <v>6758.0640000000003</v>
      </c>
      <c r="C12525" s="3">
        <f>INDEX('[1]2019-2023_ГТП'!$C:$C,MATCH(A12525,'[1]2019-2023_ГТП'!$A:$A,0),1)</f>
        <v>6613.72</v>
      </c>
    </row>
    <row r="12526" spans="1:3" x14ac:dyDescent="0.3">
      <c r="A12526" s="1">
        <v>43987.833333333336</v>
      </c>
      <c r="B12526" s="3">
        <f>INDEX('[1]2019-2023_ГТП'!$B:$B,MATCH(A12526,'[1]2019-2023_ГТП'!$A:$A,0),1)</f>
        <v>6728.04</v>
      </c>
      <c r="C12526" s="3">
        <f>INDEX('[1]2019-2023_ГТП'!$C:$C,MATCH(A12526,'[1]2019-2023_ГТП'!$A:$A,0),1)</f>
        <v>6691.6</v>
      </c>
    </row>
    <row r="12527" spans="1:3" x14ac:dyDescent="0.3">
      <c r="A12527" s="1">
        <v>43987.875</v>
      </c>
      <c r="B12527" s="3">
        <f>INDEX('[1]2019-2023_ГТП'!$B:$B,MATCH(A12527,'[1]2019-2023_ГТП'!$A:$A,0),1)</f>
        <v>6780.4319999999998</v>
      </c>
      <c r="C12527" s="3">
        <f>INDEX('[1]2019-2023_ГТП'!$C:$C,MATCH(A12527,'[1]2019-2023_ГТП'!$A:$A,0),1)</f>
        <v>6827.72</v>
      </c>
    </row>
    <row r="12528" spans="1:3" x14ac:dyDescent="0.3">
      <c r="A12528" s="1">
        <v>43987.916666666664</v>
      </c>
      <c r="B12528" s="3">
        <f>INDEX('[1]2019-2023_ГТП'!$B:$B,MATCH(A12528,'[1]2019-2023_ГТП'!$A:$A,0),1)</f>
        <v>6639.0240000000003</v>
      </c>
      <c r="C12528" s="3">
        <f>INDEX('[1]2019-2023_ГТП'!$C:$C,MATCH(A12528,'[1]2019-2023_ГТП'!$A:$A,0),1)</f>
        <v>7218.48</v>
      </c>
    </row>
    <row r="12529" spans="1:3" x14ac:dyDescent="0.3">
      <c r="A12529" s="1">
        <v>43987.958333333336</v>
      </c>
      <c r="B12529" s="3">
        <f>INDEX('[1]2019-2023_ГТП'!$B:$B,MATCH(A12529,'[1]2019-2023_ГТП'!$A:$A,0),1)</f>
        <v>5936.3919999999998</v>
      </c>
      <c r="C12529" s="3">
        <f>INDEX('[1]2019-2023_ГТП'!$C:$C,MATCH(A12529,'[1]2019-2023_ГТП'!$A:$A,0),1)</f>
        <v>6934.6</v>
      </c>
    </row>
    <row r="12530" spans="1:3" x14ac:dyDescent="0.3">
      <c r="A12530" s="1">
        <v>43988</v>
      </c>
      <c r="B12530" s="3">
        <f>INDEX('[1]2019-2023_ГТП'!$B:$B,MATCH(A12530,'[1]2019-2023_ГТП'!$A:$A,0),1)</f>
        <v>5423.2240000000002</v>
      </c>
      <c r="C12530" s="3">
        <f>INDEX('[1]2019-2023_ГТП'!$C:$C,MATCH(A12530,'[1]2019-2023_ГТП'!$A:$A,0),1)</f>
        <v>6617.36</v>
      </c>
    </row>
    <row r="12531" spans="1:3" x14ac:dyDescent="0.3">
      <c r="A12531" s="1">
        <v>43988.041666666664</v>
      </c>
      <c r="B12531" s="3">
        <f>INDEX('[1]2019-2023_ГТП'!$B:$B,MATCH(A12531,'[1]2019-2023_ГТП'!$A:$A,0),1)</f>
        <v>5267.3680000000004</v>
      </c>
      <c r="C12531" s="3">
        <f>INDEX('[1]2019-2023_ГТП'!$C:$C,MATCH(A12531,'[1]2019-2023_ГТП'!$A:$A,0),1)</f>
        <v>6224.36</v>
      </c>
    </row>
    <row r="12532" spans="1:3" x14ac:dyDescent="0.3">
      <c r="A12532" s="1">
        <v>43988.083333333336</v>
      </c>
      <c r="B12532" s="3">
        <f>INDEX('[1]2019-2023_ГТП'!$B:$B,MATCH(A12532,'[1]2019-2023_ГТП'!$A:$A,0),1)</f>
        <v>5639.1760000000004</v>
      </c>
      <c r="C12532" s="3">
        <f>INDEX('[1]2019-2023_ГТП'!$C:$C,MATCH(A12532,'[1]2019-2023_ГТП'!$A:$A,0),1)</f>
        <v>5908.24</v>
      </c>
    </row>
    <row r="12533" spans="1:3" x14ac:dyDescent="0.3">
      <c r="A12533" s="1">
        <v>43988.125</v>
      </c>
      <c r="B12533" s="3">
        <f>INDEX('[1]2019-2023_ГТП'!$B:$B,MATCH(A12533,'[1]2019-2023_ГТП'!$A:$A,0),1)</f>
        <v>5591.0640000000003</v>
      </c>
      <c r="C12533" s="3">
        <f>INDEX('[1]2019-2023_ГТП'!$C:$C,MATCH(A12533,'[1]2019-2023_ГТП'!$A:$A,0),1)</f>
        <v>5720.24</v>
      </c>
    </row>
    <row r="12534" spans="1:3" x14ac:dyDescent="0.3">
      <c r="A12534" s="1">
        <v>43988.166666666664</v>
      </c>
      <c r="B12534" s="3">
        <f>INDEX('[1]2019-2023_ГТП'!$B:$B,MATCH(A12534,'[1]2019-2023_ГТП'!$A:$A,0),1)</f>
        <v>5612.0879999999997</v>
      </c>
      <c r="C12534" s="3">
        <f>INDEX('[1]2019-2023_ГТП'!$C:$C,MATCH(A12534,'[1]2019-2023_ГТП'!$A:$A,0),1)</f>
        <v>5490.24</v>
      </c>
    </row>
    <row r="12535" spans="1:3" x14ac:dyDescent="0.3">
      <c r="A12535" s="1">
        <v>43988.208333333336</v>
      </c>
      <c r="B12535" s="3">
        <f>INDEX('[1]2019-2023_ГТП'!$B:$B,MATCH(A12535,'[1]2019-2023_ГТП'!$A:$A,0),1)</f>
        <v>6354.1120000000001</v>
      </c>
      <c r="C12535" s="3">
        <f>INDEX('[1]2019-2023_ГТП'!$C:$C,MATCH(A12535,'[1]2019-2023_ГТП'!$A:$A,0),1)</f>
        <v>5594.12</v>
      </c>
    </row>
    <row r="12536" spans="1:3" x14ac:dyDescent="0.3">
      <c r="A12536" s="1">
        <v>43988.25</v>
      </c>
      <c r="B12536" s="3">
        <f>INDEX('[1]2019-2023_ГТП'!$B:$B,MATCH(A12536,'[1]2019-2023_ГТП'!$A:$A,0),1)</f>
        <v>6758.1120000000001</v>
      </c>
      <c r="C12536" s="3">
        <f>INDEX('[1]2019-2023_ГТП'!$C:$C,MATCH(A12536,'[1]2019-2023_ГТП'!$A:$A,0),1)</f>
        <v>5697.6</v>
      </c>
    </row>
    <row r="12537" spans="1:3" x14ac:dyDescent="0.3">
      <c r="A12537" s="1">
        <v>43988.291666666664</v>
      </c>
      <c r="B12537" s="3">
        <f>INDEX('[1]2019-2023_ГТП'!$B:$B,MATCH(A12537,'[1]2019-2023_ГТП'!$A:$A,0),1)</f>
        <v>6766.16</v>
      </c>
      <c r="C12537" s="3">
        <f>INDEX('[1]2019-2023_ГТП'!$C:$C,MATCH(A12537,'[1]2019-2023_ГТП'!$A:$A,0),1)</f>
        <v>6413.84</v>
      </c>
    </row>
    <row r="12538" spans="1:3" x14ac:dyDescent="0.3">
      <c r="A12538" s="1">
        <v>43988.333333333336</v>
      </c>
      <c r="B12538" s="3">
        <f>INDEX('[1]2019-2023_ГТП'!$B:$B,MATCH(A12538,'[1]2019-2023_ГТП'!$A:$A,0),1)</f>
        <v>6689.16</v>
      </c>
      <c r="C12538" s="3">
        <f>INDEX('[1]2019-2023_ГТП'!$C:$C,MATCH(A12538,'[1]2019-2023_ГТП'!$A:$A,0),1)</f>
        <v>6708.08</v>
      </c>
    </row>
    <row r="12539" spans="1:3" x14ac:dyDescent="0.3">
      <c r="A12539" s="1">
        <v>43988.375</v>
      </c>
      <c r="B12539" s="3">
        <f>INDEX('[1]2019-2023_ГТП'!$B:$B,MATCH(A12539,'[1]2019-2023_ГТП'!$A:$A,0),1)</f>
        <v>6890.1840000000002</v>
      </c>
      <c r="C12539" s="3">
        <f>INDEX('[1]2019-2023_ГТП'!$C:$C,MATCH(A12539,'[1]2019-2023_ГТП'!$A:$A,0),1)</f>
        <v>6692.96</v>
      </c>
    </row>
    <row r="12540" spans="1:3" x14ac:dyDescent="0.3">
      <c r="A12540" s="1">
        <v>43988.416666666664</v>
      </c>
      <c r="B12540" s="3">
        <f>INDEX('[1]2019-2023_ГТП'!$B:$B,MATCH(A12540,'[1]2019-2023_ГТП'!$A:$A,0),1)</f>
        <v>7722.16</v>
      </c>
      <c r="C12540" s="3">
        <f>INDEX('[1]2019-2023_ГТП'!$C:$C,MATCH(A12540,'[1]2019-2023_ГТП'!$A:$A,0),1)</f>
        <v>6758.96</v>
      </c>
    </row>
    <row r="12541" spans="1:3" x14ac:dyDescent="0.3">
      <c r="A12541" s="1">
        <v>43988.458333333336</v>
      </c>
      <c r="B12541" s="3">
        <f>INDEX('[1]2019-2023_ГТП'!$B:$B,MATCH(A12541,'[1]2019-2023_ГТП'!$A:$A,0),1)</f>
        <v>7760.1840000000002</v>
      </c>
      <c r="C12541" s="3">
        <f>INDEX('[1]2019-2023_ГТП'!$C:$C,MATCH(A12541,'[1]2019-2023_ГТП'!$A:$A,0),1)</f>
        <v>6760.84</v>
      </c>
    </row>
    <row r="12542" spans="1:3" x14ac:dyDescent="0.3">
      <c r="A12542" s="1">
        <v>43988.5</v>
      </c>
      <c r="B12542" s="3">
        <f>INDEX('[1]2019-2023_ГТП'!$B:$B,MATCH(A12542,'[1]2019-2023_ГТП'!$A:$A,0),1)</f>
        <v>7799.1360000000004</v>
      </c>
      <c r="C12542" s="3">
        <f>INDEX('[1]2019-2023_ГТП'!$C:$C,MATCH(A12542,'[1]2019-2023_ГТП'!$A:$A,0),1)</f>
        <v>6717.84</v>
      </c>
    </row>
    <row r="12543" spans="1:3" x14ac:dyDescent="0.3">
      <c r="A12543" s="1">
        <v>43988.541666666664</v>
      </c>
      <c r="B12543" s="3">
        <f>INDEX('[1]2019-2023_ГТП'!$B:$B,MATCH(A12543,'[1]2019-2023_ГТП'!$A:$A,0),1)</f>
        <v>7721.1120000000001</v>
      </c>
      <c r="C12543" s="3">
        <f>INDEX('[1]2019-2023_ГТП'!$C:$C,MATCH(A12543,'[1]2019-2023_ГТП'!$A:$A,0),1)</f>
        <v>6850.96</v>
      </c>
    </row>
    <row r="12544" spans="1:3" x14ac:dyDescent="0.3">
      <c r="A12544" s="1">
        <v>43988.583333333336</v>
      </c>
      <c r="B12544" s="3">
        <f>INDEX('[1]2019-2023_ГТП'!$B:$B,MATCH(A12544,'[1]2019-2023_ГТП'!$A:$A,0),1)</f>
        <v>7741.0879999999997</v>
      </c>
      <c r="C12544" s="3">
        <f>INDEX('[1]2019-2023_ГТП'!$C:$C,MATCH(A12544,'[1]2019-2023_ГТП'!$A:$A,0),1)</f>
        <v>6662.72</v>
      </c>
    </row>
    <row r="12545" spans="1:3" x14ac:dyDescent="0.3">
      <c r="A12545" s="1">
        <v>43988.625</v>
      </c>
      <c r="B12545" s="3">
        <f>INDEX('[1]2019-2023_ГТП'!$B:$B,MATCH(A12545,'[1]2019-2023_ГТП'!$A:$A,0),1)</f>
        <v>7659.1120000000001</v>
      </c>
      <c r="C12545" s="3">
        <f>INDEX('[1]2019-2023_ГТП'!$C:$C,MATCH(A12545,'[1]2019-2023_ГТП'!$A:$A,0),1)</f>
        <v>6593.96</v>
      </c>
    </row>
    <row r="12546" spans="1:3" x14ac:dyDescent="0.3">
      <c r="A12546" s="1">
        <v>43988.666666666664</v>
      </c>
      <c r="B12546" s="3">
        <f>INDEX('[1]2019-2023_ГТП'!$B:$B,MATCH(A12546,'[1]2019-2023_ГТП'!$A:$A,0),1)</f>
        <v>7711.1120000000001</v>
      </c>
      <c r="C12546" s="3">
        <f>INDEX('[1]2019-2023_ГТП'!$C:$C,MATCH(A12546,'[1]2019-2023_ГТП'!$A:$A,0),1)</f>
        <v>6525.84</v>
      </c>
    </row>
    <row r="12547" spans="1:3" x14ac:dyDescent="0.3">
      <c r="A12547" s="1">
        <v>43988.708333333336</v>
      </c>
      <c r="B12547" s="3">
        <f>INDEX('[1]2019-2023_ГТП'!$B:$B,MATCH(A12547,'[1]2019-2023_ГТП'!$A:$A,0),1)</f>
        <v>7754.1120000000001</v>
      </c>
      <c r="C12547" s="3">
        <f>INDEX('[1]2019-2023_ГТП'!$C:$C,MATCH(A12547,'[1]2019-2023_ГТП'!$A:$A,0),1)</f>
        <v>6501.84</v>
      </c>
    </row>
    <row r="12548" spans="1:3" x14ac:dyDescent="0.3">
      <c r="A12548" s="1">
        <v>43988.75</v>
      </c>
      <c r="B12548" s="3">
        <f>INDEX('[1]2019-2023_ГТП'!$B:$B,MATCH(A12548,'[1]2019-2023_ГТП'!$A:$A,0),1)</f>
        <v>7700.1120000000001</v>
      </c>
      <c r="C12548" s="3">
        <f>INDEX('[1]2019-2023_ГТП'!$C:$C,MATCH(A12548,'[1]2019-2023_ГТП'!$A:$A,0),1)</f>
        <v>6596.72</v>
      </c>
    </row>
    <row r="12549" spans="1:3" x14ac:dyDescent="0.3">
      <c r="A12549" s="1">
        <v>43988.791666666664</v>
      </c>
      <c r="B12549" s="3">
        <f>INDEX('[1]2019-2023_ГТП'!$B:$B,MATCH(A12549,'[1]2019-2023_ГТП'!$A:$A,0),1)</f>
        <v>6611.0879999999997</v>
      </c>
      <c r="C12549" s="3">
        <f>INDEX('[1]2019-2023_ГТП'!$C:$C,MATCH(A12549,'[1]2019-2023_ГТП'!$A:$A,0),1)</f>
        <v>6794.72</v>
      </c>
    </row>
    <row r="12550" spans="1:3" x14ac:dyDescent="0.3">
      <c r="A12550" s="1">
        <v>43988.833333333336</v>
      </c>
      <c r="B12550" s="3">
        <f>INDEX('[1]2019-2023_ГТП'!$B:$B,MATCH(A12550,'[1]2019-2023_ГТП'!$A:$A,0),1)</f>
        <v>6685.0640000000003</v>
      </c>
      <c r="C12550" s="3">
        <f>INDEX('[1]2019-2023_ГТП'!$C:$C,MATCH(A12550,'[1]2019-2023_ГТП'!$A:$A,0),1)</f>
        <v>6931.6</v>
      </c>
    </row>
    <row r="12551" spans="1:3" x14ac:dyDescent="0.3">
      <c r="A12551" s="1">
        <v>43988.875</v>
      </c>
      <c r="B12551" s="3">
        <f>INDEX('[1]2019-2023_ГТП'!$B:$B,MATCH(A12551,'[1]2019-2023_ГТП'!$A:$A,0),1)</f>
        <v>6675.4160000000002</v>
      </c>
      <c r="C12551" s="3">
        <f>INDEX('[1]2019-2023_ГТП'!$C:$C,MATCH(A12551,'[1]2019-2023_ГТП'!$A:$A,0),1)</f>
        <v>6952.48</v>
      </c>
    </row>
    <row r="12552" spans="1:3" x14ac:dyDescent="0.3">
      <c r="A12552" s="1">
        <v>43988.916666666664</v>
      </c>
      <c r="B12552" s="3">
        <f>INDEX('[1]2019-2023_ГТП'!$B:$B,MATCH(A12552,'[1]2019-2023_ГТП'!$A:$A,0),1)</f>
        <v>6508.2719999999999</v>
      </c>
      <c r="C12552" s="3">
        <f>INDEX('[1]2019-2023_ГТП'!$C:$C,MATCH(A12552,'[1]2019-2023_ГТП'!$A:$A,0),1)</f>
        <v>7261.6</v>
      </c>
    </row>
    <row r="12553" spans="1:3" x14ac:dyDescent="0.3">
      <c r="A12553" s="1">
        <v>43988.958333333336</v>
      </c>
      <c r="B12553" s="3">
        <f>INDEX('[1]2019-2023_ГТП'!$B:$B,MATCH(A12553,'[1]2019-2023_ГТП'!$A:$A,0),1)</f>
        <v>6139.5119999999997</v>
      </c>
      <c r="C12553" s="3">
        <f>INDEX('[1]2019-2023_ГТП'!$C:$C,MATCH(A12553,'[1]2019-2023_ГТП'!$A:$A,0),1)</f>
        <v>6867.36</v>
      </c>
    </row>
    <row r="12554" spans="1:3" x14ac:dyDescent="0.3">
      <c r="A12554" s="1">
        <v>43989</v>
      </c>
      <c r="B12554" s="3">
        <f>INDEX('[1]2019-2023_ГТП'!$B:$B,MATCH(A12554,'[1]2019-2023_ГТП'!$A:$A,0),1)</f>
        <v>5445.0320000000002</v>
      </c>
      <c r="C12554" s="3">
        <f>INDEX('[1]2019-2023_ГТП'!$C:$C,MATCH(A12554,'[1]2019-2023_ГТП'!$A:$A,0),1)</f>
        <v>6515.36</v>
      </c>
    </row>
    <row r="12555" spans="1:3" x14ac:dyDescent="0.3">
      <c r="A12555" s="1">
        <v>43989.041666666664</v>
      </c>
      <c r="B12555" s="3">
        <f>INDEX('[1]2019-2023_ГТП'!$B:$B,MATCH(A12555,'[1]2019-2023_ГТП'!$A:$A,0),1)</f>
        <v>5501.3919999999998</v>
      </c>
      <c r="C12555" s="3">
        <f>INDEX('[1]2019-2023_ГТП'!$C:$C,MATCH(A12555,'[1]2019-2023_ГТП'!$A:$A,0),1)</f>
        <v>6274.24</v>
      </c>
    </row>
    <row r="12556" spans="1:3" x14ac:dyDescent="0.3">
      <c r="A12556" s="1">
        <v>43989.083333333336</v>
      </c>
      <c r="B12556" s="3">
        <f>INDEX('[1]2019-2023_ГТП'!$B:$B,MATCH(A12556,'[1]2019-2023_ГТП'!$A:$A,0),1)</f>
        <v>5507.9920000000002</v>
      </c>
      <c r="C12556" s="3">
        <f>INDEX('[1]2019-2023_ГТП'!$C:$C,MATCH(A12556,'[1]2019-2023_ГТП'!$A:$A,0),1)</f>
        <v>5793.24</v>
      </c>
    </row>
    <row r="12557" spans="1:3" x14ac:dyDescent="0.3">
      <c r="A12557" s="1">
        <v>43989.125</v>
      </c>
      <c r="B12557" s="3">
        <f>INDEX('[1]2019-2023_ГТП'!$B:$B,MATCH(A12557,'[1]2019-2023_ГТП'!$A:$A,0),1)</f>
        <v>5458.04</v>
      </c>
      <c r="C12557" s="3">
        <f>INDEX('[1]2019-2023_ГТП'!$C:$C,MATCH(A12557,'[1]2019-2023_ГТП'!$A:$A,0),1)</f>
        <v>5800.12</v>
      </c>
    </row>
    <row r="12558" spans="1:3" x14ac:dyDescent="0.3">
      <c r="A12558" s="1">
        <v>43989.166666666664</v>
      </c>
      <c r="B12558" s="3">
        <f>INDEX('[1]2019-2023_ГТП'!$B:$B,MATCH(A12558,'[1]2019-2023_ГТП'!$A:$A,0),1)</f>
        <v>5664.0879999999997</v>
      </c>
      <c r="C12558" s="3">
        <f>INDEX('[1]2019-2023_ГТП'!$C:$C,MATCH(A12558,'[1]2019-2023_ГТП'!$A:$A,0),1)</f>
        <v>5624</v>
      </c>
    </row>
    <row r="12559" spans="1:3" x14ac:dyDescent="0.3">
      <c r="A12559" s="1">
        <v>43989.208333333336</v>
      </c>
      <c r="B12559" s="3">
        <f>INDEX('[1]2019-2023_ГТП'!$B:$B,MATCH(A12559,'[1]2019-2023_ГТП'!$A:$A,0),1)</f>
        <v>6372.0879999999997</v>
      </c>
      <c r="C12559" s="3">
        <f>INDEX('[1]2019-2023_ГТП'!$C:$C,MATCH(A12559,'[1]2019-2023_ГТП'!$A:$A,0),1)</f>
        <v>5595.12</v>
      </c>
    </row>
    <row r="12560" spans="1:3" x14ac:dyDescent="0.3">
      <c r="A12560" s="1">
        <v>43989.25</v>
      </c>
      <c r="B12560" s="3">
        <f>INDEX('[1]2019-2023_ГТП'!$B:$B,MATCH(A12560,'[1]2019-2023_ГТП'!$A:$A,0),1)</f>
        <v>6745.0879999999997</v>
      </c>
      <c r="C12560" s="3">
        <f>INDEX('[1]2019-2023_ГТП'!$C:$C,MATCH(A12560,'[1]2019-2023_ГТП'!$A:$A,0),1)</f>
        <v>5849.48</v>
      </c>
    </row>
    <row r="12561" spans="1:3" x14ac:dyDescent="0.3">
      <c r="A12561" s="1">
        <v>43989.291666666664</v>
      </c>
      <c r="B12561" s="3">
        <f>INDEX('[1]2019-2023_ГТП'!$B:$B,MATCH(A12561,'[1]2019-2023_ГТП'!$A:$A,0),1)</f>
        <v>6822.0879999999997</v>
      </c>
      <c r="C12561" s="3">
        <f>INDEX('[1]2019-2023_ГТП'!$C:$C,MATCH(A12561,'[1]2019-2023_ГТП'!$A:$A,0),1)</f>
        <v>6302.84</v>
      </c>
    </row>
    <row r="12562" spans="1:3" x14ac:dyDescent="0.3">
      <c r="A12562" s="1">
        <v>43989.333333333336</v>
      </c>
      <c r="B12562" s="3">
        <f>INDEX('[1]2019-2023_ГТП'!$B:$B,MATCH(A12562,'[1]2019-2023_ГТП'!$A:$A,0),1)</f>
        <v>6690.0879999999997</v>
      </c>
      <c r="C12562" s="3">
        <f>INDEX('[1]2019-2023_ГТП'!$C:$C,MATCH(A12562,'[1]2019-2023_ГТП'!$A:$A,0),1)</f>
        <v>6643.96</v>
      </c>
    </row>
    <row r="12563" spans="1:3" x14ac:dyDescent="0.3">
      <c r="A12563" s="1">
        <v>43989.375</v>
      </c>
      <c r="B12563" s="3">
        <f>INDEX('[1]2019-2023_ГТП'!$B:$B,MATCH(A12563,'[1]2019-2023_ГТП'!$A:$A,0),1)</f>
        <v>6740.0640000000003</v>
      </c>
      <c r="C12563" s="3">
        <f>INDEX('[1]2019-2023_ГТП'!$C:$C,MATCH(A12563,'[1]2019-2023_ГТП'!$A:$A,0),1)</f>
        <v>6796.08</v>
      </c>
    </row>
    <row r="12564" spans="1:3" x14ac:dyDescent="0.3">
      <c r="A12564" s="1">
        <v>43989.416666666664</v>
      </c>
      <c r="B12564" s="3">
        <f>INDEX('[1]2019-2023_ГТП'!$B:$B,MATCH(A12564,'[1]2019-2023_ГТП'!$A:$A,0),1)</f>
        <v>6620.1120000000001</v>
      </c>
      <c r="C12564" s="3">
        <f>INDEX('[1]2019-2023_ГТП'!$C:$C,MATCH(A12564,'[1]2019-2023_ГТП'!$A:$A,0),1)</f>
        <v>6758.96</v>
      </c>
    </row>
    <row r="12565" spans="1:3" x14ac:dyDescent="0.3">
      <c r="A12565" s="1">
        <v>43989.458333333336</v>
      </c>
      <c r="B12565" s="3">
        <f>INDEX('[1]2019-2023_ГТП'!$B:$B,MATCH(A12565,'[1]2019-2023_ГТП'!$A:$A,0),1)</f>
        <v>7755.0879999999997</v>
      </c>
      <c r="C12565" s="3">
        <f>INDEX('[1]2019-2023_ГТП'!$C:$C,MATCH(A12565,'[1]2019-2023_ГТП'!$A:$A,0),1)</f>
        <v>6809.08</v>
      </c>
    </row>
    <row r="12566" spans="1:3" x14ac:dyDescent="0.3">
      <c r="A12566" s="1">
        <v>43989.5</v>
      </c>
      <c r="B12566" s="3">
        <f>INDEX('[1]2019-2023_ГТП'!$B:$B,MATCH(A12566,'[1]2019-2023_ГТП'!$A:$A,0),1)</f>
        <v>7665.0879999999997</v>
      </c>
      <c r="C12566" s="3">
        <f>INDEX('[1]2019-2023_ГТП'!$C:$C,MATCH(A12566,'[1]2019-2023_ГТП'!$A:$A,0),1)</f>
        <v>6752.96</v>
      </c>
    </row>
    <row r="12567" spans="1:3" x14ac:dyDescent="0.3">
      <c r="A12567" s="1">
        <v>43989.541666666664</v>
      </c>
      <c r="B12567" s="3">
        <f>INDEX('[1]2019-2023_ГТП'!$B:$B,MATCH(A12567,'[1]2019-2023_ГТП'!$A:$A,0),1)</f>
        <v>7624.1120000000001</v>
      </c>
      <c r="C12567" s="3">
        <f>INDEX('[1]2019-2023_ГТП'!$C:$C,MATCH(A12567,'[1]2019-2023_ГТП'!$A:$A,0),1)</f>
        <v>6712.96</v>
      </c>
    </row>
    <row r="12568" spans="1:3" x14ac:dyDescent="0.3">
      <c r="A12568" s="1">
        <v>43989.583333333336</v>
      </c>
      <c r="B12568" s="3">
        <f>INDEX('[1]2019-2023_ГТП'!$B:$B,MATCH(A12568,'[1]2019-2023_ГТП'!$A:$A,0),1)</f>
        <v>7603.0640000000003</v>
      </c>
      <c r="C12568" s="3">
        <f>INDEX('[1]2019-2023_ГТП'!$C:$C,MATCH(A12568,'[1]2019-2023_ГТП'!$A:$A,0),1)</f>
        <v>6595.96</v>
      </c>
    </row>
    <row r="12569" spans="1:3" x14ac:dyDescent="0.3">
      <c r="A12569" s="1">
        <v>43989.625</v>
      </c>
      <c r="B12569" s="3">
        <f>INDEX('[1]2019-2023_ГТП'!$B:$B,MATCH(A12569,'[1]2019-2023_ГТП'!$A:$A,0),1)</f>
        <v>7577.0640000000003</v>
      </c>
      <c r="C12569" s="3">
        <f>INDEX('[1]2019-2023_ГТП'!$C:$C,MATCH(A12569,'[1]2019-2023_ГТП'!$A:$A,0),1)</f>
        <v>6614.96</v>
      </c>
    </row>
    <row r="12570" spans="1:3" x14ac:dyDescent="0.3">
      <c r="A12570" s="1">
        <v>43989.666666666664</v>
      </c>
      <c r="B12570" s="3">
        <f>INDEX('[1]2019-2023_ГТП'!$B:$B,MATCH(A12570,'[1]2019-2023_ГТП'!$A:$A,0),1)</f>
        <v>7672.0879999999997</v>
      </c>
      <c r="C12570" s="3">
        <f>INDEX('[1]2019-2023_ГТП'!$C:$C,MATCH(A12570,'[1]2019-2023_ГТП'!$A:$A,0),1)</f>
        <v>6556.84</v>
      </c>
    </row>
    <row r="12571" spans="1:3" x14ac:dyDescent="0.3">
      <c r="A12571" s="1">
        <v>43989.708333333336</v>
      </c>
      <c r="B12571" s="3">
        <f>INDEX('[1]2019-2023_ГТП'!$B:$B,MATCH(A12571,'[1]2019-2023_ГТП'!$A:$A,0),1)</f>
        <v>7652.0640000000003</v>
      </c>
      <c r="C12571" s="3">
        <f>INDEX('[1]2019-2023_ГТП'!$C:$C,MATCH(A12571,'[1]2019-2023_ГТП'!$A:$A,0),1)</f>
        <v>6535.72</v>
      </c>
    </row>
    <row r="12572" spans="1:3" x14ac:dyDescent="0.3">
      <c r="A12572" s="1">
        <v>43989.75</v>
      </c>
      <c r="B12572" s="3">
        <f>INDEX('[1]2019-2023_ГТП'!$B:$B,MATCH(A12572,'[1]2019-2023_ГТП'!$A:$A,0),1)</f>
        <v>7547.04</v>
      </c>
      <c r="C12572" s="3">
        <f>INDEX('[1]2019-2023_ГТП'!$C:$C,MATCH(A12572,'[1]2019-2023_ГТП'!$A:$A,0),1)</f>
        <v>6548.72</v>
      </c>
    </row>
    <row r="12573" spans="1:3" x14ac:dyDescent="0.3">
      <c r="A12573" s="1">
        <v>43989.791666666664</v>
      </c>
      <c r="B12573" s="3">
        <f>INDEX('[1]2019-2023_ГТП'!$B:$B,MATCH(A12573,'[1]2019-2023_ГТП'!$A:$A,0),1)</f>
        <v>6388.04</v>
      </c>
      <c r="C12573" s="3">
        <f>INDEX('[1]2019-2023_ГТП'!$C:$C,MATCH(A12573,'[1]2019-2023_ГТП'!$A:$A,0),1)</f>
        <v>6670.72</v>
      </c>
    </row>
    <row r="12574" spans="1:3" x14ac:dyDescent="0.3">
      <c r="A12574" s="1">
        <v>43989.833333333336</v>
      </c>
      <c r="B12574" s="3">
        <f>INDEX('[1]2019-2023_ГТП'!$B:$B,MATCH(A12574,'[1]2019-2023_ГТП'!$A:$A,0),1)</f>
        <v>6436.04</v>
      </c>
      <c r="C12574" s="3">
        <f>INDEX('[1]2019-2023_ГТП'!$C:$C,MATCH(A12574,'[1]2019-2023_ГТП'!$A:$A,0),1)</f>
        <v>6706.6</v>
      </c>
    </row>
    <row r="12575" spans="1:3" x14ac:dyDescent="0.3">
      <c r="A12575" s="1">
        <v>43989.875</v>
      </c>
      <c r="B12575" s="3">
        <f>INDEX('[1]2019-2023_ГТП'!$B:$B,MATCH(A12575,'[1]2019-2023_ГТП'!$A:$A,0),1)</f>
        <v>6484.9840000000004</v>
      </c>
      <c r="C12575" s="3">
        <f>INDEX('[1]2019-2023_ГТП'!$C:$C,MATCH(A12575,'[1]2019-2023_ГТП'!$A:$A,0),1)</f>
        <v>6752.48</v>
      </c>
    </row>
    <row r="12576" spans="1:3" x14ac:dyDescent="0.3">
      <c r="A12576" s="1">
        <v>43989.916666666664</v>
      </c>
      <c r="B12576" s="3">
        <f>INDEX('[1]2019-2023_ГТП'!$B:$B,MATCH(A12576,'[1]2019-2023_ГТП'!$A:$A,0),1)</f>
        <v>6333.6480000000001</v>
      </c>
      <c r="C12576" s="3">
        <f>INDEX('[1]2019-2023_ГТП'!$C:$C,MATCH(A12576,'[1]2019-2023_ГТП'!$A:$A,0),1)</f>
        <v>6855.48</v>
      </c>
    </row>
    <row r="12577" spans="1:3" x14ac:dyDescent="0.3">
      <c r="A12577" s="1">
        <v>43989.958333333336</v>
      </c>
      <c r="B12577" s="3">
        <f>INDEX('[1]2019-2023_ГТП'!$B:$B,MATCH(A12577,'[1]2019-2023_ГТП'!$A:$A,0),1)</f>
        <v>6026.616</v>
      </c>
      <c r="C12577" s="3">
        <f>INDEX('[1]2019-2023_ГТП'!$C:$C,MATCH(A12577,'[1]2019-2023_ГТП'!$A:$A,0),1)</f>
        <v>6837.36</v>
      </c>
    </row>
    <row r="12578" spans="1:3" x14ac:dyDescent="0.3">
      <c r="A12578" s="1">
        <v>43990</v>
      </c>
      <c r="B12578" s="3">
        <f>INDEX('[1]2019-2023_ГТП'!$B:$B,MATCH(A12578,'[1]2019-2023_ГТП'!$A:$A,0),1)</f>
        <v>5510.7520000000004</v>
      </c>
      <c r="C12578" s="3">
        <f>INDEX('[1]2019-2023_ГТП'!$C:$C,MATCH(A12578,'[1]2019-2023_ГТП'!$A:$A,0),1)</f>
        <v>6424.36</v>
      </c>
    </row>
    <row r="12579" spans="1:3" x14ac:dyDescent="0.3">
      <c r="A12579" s="1">
        <v>43990.041666666664</v>
      </c>
      <c r="B12579" s="3">
        <f>INDEX('[1]2019-2023_ГТП'!$B:$B,MATCH(A12579,'[1]2019-2023_ГТП'!$A:$A,0),1)</f>
        <v>5211.4399999999996</v>
      </c>
      <c r="C12579" s="3">
        <f>INDEX('[1]2019-2023_ГТП'!$C:$C,MATCH(A12579,'[1]2019-2023_ГТП'!$A:$A,0),1)</f>
        <v>5928.36</v>
      </c>
    </row>
    <row r="12580" spans="1:3" x14ac:dyDescent="0.3">
      <c r="A12580" s="1">
        <v>43990.083333333336</v>
      </c>
      <c r="B12580" s="3">
        <f>INDEX('[1]2019-2023_ГТП'!$B:$B,MATCH(A12580,'[1]2019-2023_ГТП'!$A:$A,0),1)</f>
        <v>5605.2160000000003</v>
      </c>
      <c r="C12580" s="3">
        <f>INDEX('[1]2019-2023_ГТП'!$C:$C,MATCH(A12580,'[1]2019-2023_ГТП'!$A:$A,0),1)</f>
        <v>5755.24</v>
      </c>
    </row>
    <row r="12581" spans="1:3" x14ac:dyDescent="0.3">
      <c r="A12581" s="1">
        <v>43990.125</v>
      </c>
      <c r="B12581" s="3">
        <f>INDEX('[1]2019-2023_ГТП'!$B:$B,MATCH(A12581,'[1]2019-2023_ГТП'!$A:$A,0),1)</f>
        <v>5530.0640000000003</v>
      </c>
      <c r="C12581" s="3">
        <f>INDEX('[1]2019-2023_ГТП'!$C:$C,MATCH(A12581,'[1]2019-2023_ГТП'!$A:$A,0),1)</f>
        <v>5720.24</v>
      </c>
    </row>
    <row r="12582" spans="1:3" x14ac:dyDescent="0.3">
      <c r="A12582" s="1">
        <v>43990.166666666664</v>
      </c>
      <c r="B12582" s="3">
        <f>INDEX('[1]2019-2023_ГТП'!$B:$B,MATCH(A12582,'[1]2019-2023_ГТП'!$A:$A,0),1)</f>
        <v>5240.0640000000003</v>
      </c>
      <c r="C12582" s="3">
        <f>INDEX('[1]2019-2023_ГТП'!$C:$C,MATCH(A12582,'[1]2019-2023_ГТП'!$A:$A,0),1)</f>
        <v>5747.12</v>
      </c>
    </row>
    <row r="12583" spans="1:3" x14ac:dyDescent="0.3">
      <c r="A12583" s="1">
        <v>43990.208333333336</v>
      </c>
      <c r="B12583" s="3">
        <f>INDEX('[1]2019-2023_ГТП'!$B:$B,MATCH(A12583,'[1]2019-2023_ГТП'!$A:$A,0),1)</f>
        <v>5610.0879999999997</v>
      </c>
      <c r="C12583" s="3">
        <f>INDEX('[1]2019-2023_ГТП'!$C:$C,MATCH(A12583,'[1]2019-2023_ГТП'!$A:$A,0),1)</f>
        <v>5596.88</v>
      </c>
    </row>
    <row r="12584" spans="1:3" x14ac:dyDescent="0.3">
      <c r="A12584" s="1">
        <v>43990.25</v>
      </c>
      <c r="B12584" s="3">
        <f>INDEX('[1]2019-2023_ГТП'!$B:$B,MATCH(A12584,'[1]2019-2023_ГТП'!$A:$A,0),1)</f>
        <v>5945.0879999999997</v>
      </c>
      <c r="C12584" s="3">
        <f>INDEX('[1]2019-2023_ГТП'!$C:$C,MATCH(A12584,'[1]2019-2023_ГТП'!$A:$A,0),1)</f>
        <v>5494.24</v>
      </c>
    </row>
    <row r="12585" spans="1:3" x14ac:dyDescent="0.3">
      <c r="A12585" s="1">
        <v>43990.291666666664</v>
      </c>
      <c r="B12585" s="3">
        <f>INDEX('[1]2019-2023_ГТП'!$B:$B,MATCH(A12585,'[1]2019-2023_ГТП'!$A:$A,0),1)</f>
        <v>6223.0879999999997</v>
      </c>
      <c r="C12585" s="3">
        <f>INDEX('[1]2019-2023_ГТП'!$C:$C,MATCH(A12585,'[1]2019-2023_ГТП'!$A:$A,0),1)</f>
        <v>5685.48</v>
      </c>
    </row>
    <row r="12586" spans="1:3" x14ac:dyDescent="0.3">
      <c r="A12586" s="1">
        <v>43990.333333333336</v>
      </c>
      <c r="B12586" s="3">
        <f>INDEX('[1]2019-2023_ГТП'!$B:$B,MATCH(A12586,'[1]2019-2023_ГТП'!$A:$A,0),1)</f>
        <v>6418.16</v>
      </c>
      <c r="C12586" s="3">
        <f>INDEX('[1]2019-2023_ГТП'!$C:$C,MATCH(A12586,'[1]2019-2023_ГТП'!$A:$A,0),1)</f>
        <v>6146.84</v>
      </c>
    </row>
    <row r="12587" spans="1:3" x14ac:dyDescent="0.3">
      <c r="A12587" s="1">
        <v>43990.375</v>
      </c>
      <c r="B12587" s="3">
        <f>INDEX('[1]2019-2023_ГТП'!$B:$B,MATCH(A12587,'[1]2019-2023_ГТП'!$A:$A,0),1)</f>
        <v>6440.0640000000003</v>
      </c>
      <c r="C12587" s="3">
        <f>INDEX('[1]2019-2023_ГТП'!$C:$C,MATCH(A12587,'[1]2019-2023_ГТП'!$A:$A,0),1)</f>
        <v>6497.72</v>
      </c>
    </row>
    <row r="12588" spans="1:3" x14ac:dyDescent="0.3">
      <c r="A12588" s="1">
        <v>43990.416666666664</v>
      </c>
      <c r="B12588" s="3">
        <f>INDEX('[1]2019-2023_ГТП'!$B:$B,MATCH(A12588,'[1]2019-2023_ГТП'!$A:$A,0),1)</f>
        <v>6438.0879999999997</v>
      </c>
      <c r="C12588" s="3">
        <f>INDEX('[1]2019-2023_ГТП'!$C:$C,MATCH(A12588,'[1]2019-2023_ГТП'!$A:$A,0),1)</f>
        <v>6664.84</v>
      </c>
    </row>
    <row r="12589" spans="1:3" x14ac:dyDescent="0.3">
      <c r="A12589" s="1">
        <v>43990.458333333336</v>
      </c>
      <c r="B12589" s="3">
        <f>INDEX('[1]2019-2023_ГТП'!$B:$B,MATCH(A12589,'[1]2019-2023_ГТП'!$A:$A,0),1)</f>
        <v>6348.0879999999997</v>
      </c>
      <c r="C12589" s="3">
        <f>INDEX('[1]2019-2023_ГТП'!$C:$C,MATCH(A12589,'[1]2019-2023_ГТП'!$A:$A,0),1)</f>
        <v>6815.72</v>
      </c>
    </row>
    <row r="12590" spans="1:3" x14ac:dyDescent="0.3">
      <c r="A12590" s="1">
        <v>43990.5</v>
      </c>
      <c r="B12590" s="3">
        <f>INDEX('[1]2019-2023_ГТП'!$B:$B,MATCH(A12590,'[1]2019-2023_ГТП'!$A:$A,0),1)</f>
        <v>6312.0640000000003</v>
      </c>
      <c r="C12590" s="3">
        <f>INDEX('[1]2019-2023_ГТП'!$C:$C,MATCH(A12590,'[1]2019-2023_ГТП'!$A:$A,0),1)</f>
        <v>6611.72</v>
      </c>
    </row>
    <row r="12591" spans="1:3" x14ac:dyDescent="0.3">
      <c r="A12591" s="1">
        <v>43990.541666666664</v>
      </c>
      <c r="B12591" s="3">
        <f>INDEX('[1]2019-2023_ГТП'!$B:$B,MATCH(A12591,'[1]2019-2023_ГТП'!$A:$A,0),1)</f>
        <v>6246.0640000000003</v>
      </c>
      <c r="C12591" s="3">
        <f>INDEX('[1]2019-2023_ГТП'!$C:$C,MATCH(A12591,'[1]2019-2023_ГТП'!$A:$A,0),1)</f>
        <v>6601.72</v>
      </c>
    </row>
    <row r="12592" spans="1:3" x14ac:dyDescent="0.3">
      <c r="A12592" s="1">
        <v>43990.583333333336</v>
      </c>
      <c r="B12592" s="3">
        <f>INDEX('[1]2019-2023_ГТП'!$B:$B,MATCH(A12592,'[1]2019-2023_ГТП'!$A:$A,0),1)</f>
        <v>6192.1120000000001</v>
      </c>
      <c r="C12592" s="3">
        <f>INDEX('[1]2019-2023_ГТП'!$C:$C,MATCH(A12592,'[1]2019-2023_ГТП'!$A:$A,0),1)</f>
        <v>6493.72</v>
      </c>
    </row>
    <row r="12593" spans="1:3" x14ac:dyDescent="0.3">
      <c r="A12593" s="1">
        <v>43990.625</v>
      </c>
      <c r="B12593" s="3">
        <f>INDEX('[1]2019-2023_ГТП'!$B:$B,MATCH(A12593,'[1]2019-2023_ГТП'!$A:$A,0),1)</f>
        <v>6797.0640000000003</v>
      </c>
      <c r="C12593" s="3">
        <f>INDEX('[1]2019-2023_ГТП'!$C:$C,MATCH(A12593,'[1]2019-2023_ГТП'!$A:$A,0),1)</f>
        <v>6292.72</v>
      </c>
    </row>
    <row r="12594" spans="1:3" x14ac:dyDescent="0.3">
      <c r="A12594" s="1">
        <v>43990.666666666664</v>
      </c>
      <c r="B12594" s="3">
        <f>INDEX('[1]2019-2023_ГТП'!$B:$B,MATCH(A12594,'[1]2019-2023_ГТП'!$A:$A,0),1)</f>
        <v>7497.04</v>
      </c>
      <c r="C12594" s="3">
        <f>INDEX('[1]2019-2023_ГТП'!$C:$C,MATCH(A12594,'[1]2019-2023_ГТП'!$A:$A,0),1)</f>
        <v>6253.72</v>
      </c>
    </row>
    <row r="12595" spans="1:3" x14ac:dyDescent="0.3">
      <c r="A12595" s="1">
        <v>43990.708333333336</v>
      </c>
      <c r="B12595" s="3">
        <f>INDEX('[1]2019-2023_ГТП'!$B:$B,MATCH(A12595,'[1]2019-2023_ГТП'!$A:$A,0),1)</f>
        <v>7479.1120000000001</v>
      </c>
      <c r="C12595" s="3">
        <f>INDEX('[1]2019-2023_ГТП'!$C:$C,MATCH(A12595,'[1]2019-2023_ГТП'!$A:$A,0),1)</f>
        <v>6173.72</v>
      </c>
    </row>
    <row r="12596" spans="1:3" x14ac:dyDescent="0.3">
      <c r="A12596" s="1">
        <v>43990.75</v>
      </c>
      <c r="B12596" s="3">
        <f>INDEX('[1]2019-2023_ГТП'!$B:$B,MATCH(A12596,'[1]2019-2023_ГТП'!$A:$A,0),1)</f>
        <v>7412.04</v>
      </c>
      <c r="C12596" s="3">
        <f>INDEX('[1]2019-2023_ГТП'!$C:$C,MATCH(A12596,'[1]2019-2023_ГТП'!$A:$A,0),1)</f>
        <v>6233.48</v>
      </c>
    </row>
    <row r="12597" spans="1:3" x14ac:dyDescent="0.3">
      <c r="A12597" s="1">
        <v>43990.791666666664</v>
      </c>
      <c r="B12597" s="3">
        <f>INDEX('[1]2019-2023_ГТП'!$B:$B,MATCH(A12597,'[1]2019-2023_ГТП'!$A:$A,0),1)</f>
        <v>7403.0879999999997</v>
      </c>
      <c r="C12597" s="3">
        <f>INDEX('[1]2019-2023_ГТП'!$C:$C,MATCH(A12597,'[1]2019-2023_ГТП'!$A:$A,0),1)</f>
        <v>6262.72</v>
      </c>
    </row>
    <row r="12598" spans="1:3" x14ac:dyDescent="0.3">
      <c r="A12598" s="1">
        <v>43990.833333333336</v>
      </c>
      <c r="B12598" s="3">
        <f>INDEX('[1]2019-2023_ГТП'!$B:$B,MATCH(A12598,'[1]2019-2023_ГТП'!$A:$A,0),1)</f>
        <v>6522.04</v>
      </c>
      <c r="C12598" s="3">
        <f>INDEX('[1]2019-2023_ГТП'!$C:$C,MATCH(A12598,'[1]2019-2023_ГТП'!$A:$A,0),1)</f>
        <v>6400.6</v>
      </c>
    </row>
    <row r="12599" spans="1:3" x14ac:dyDescent="0.3">
      <c r="A12599" s="1">
        <v>43990.875</v>
      </c>
      <c r="B12599" s="3">
        <f>INDEX('[1]2019-2023_ГТП'!$B:$B,MATCH(A12599,'[1]2019-2023_ГТП'!$A:$A,0),1)</f>
        <v>6253.0320000000002</v>
      </c>
      <c r="C12599" s="3">
        <f>INDEX('[1]2019-2023_ГТП'!$C:$C,MATCH(A12599,'[1]2019-2023_ГТП'!$A:$A,0),1)</f>
        <v>6462.6</v>
      </c>
    </row>
    <row r="12600" spans="1:3" x14ac:dyDescent="0.3">
      <c r="A12600" s="1">
        <v>43990.916666666664</v>
      </c>
      <c r="B12600" s="3">
        <f>INDEX('[1]2019-2023_ГТП'!$B:$B,MATCH(A12600,'[1]2019-2023_ГТП'!$A:$A,0),1)</f>
        <v>6205.1840000000002</v>
      </c>
      <c r="C12600" s="3">
        <f>INDEX('[1]2019-2023_ГТП'!$C:$C,MATCH(A12600,'[1]2019-2023_ГТП'!$A:$A,0),1)</f>
        <v>6537.48</v>
      </c>
    </row>
    <row r="12601" spans="1:3" x14ac:dyDescent="0.3">
      <c r="A12601" s="1">
        <v>43990.958333333336</v>
      </c>
      <c r="B12601" s="3">
        <f>INDEX('[1]2019-2023_ГТП'!$B:$B,MATCH(A12601,'[1]2019-2023_ГТП'!$A:$A,0),1)</f>
        <v>5980.9440000000004</v>
      </c>
      <c r="C12601" s="3">
        <f>INDEX('[1]2019-2023_ГТП'!$C:$C,MATCH(A12601,'[1]2019-2023_ГТП'!$A:$A,0),1)</f>
        <v>6537.36</v>
      </c>
    </row>
    <row r="12602" spans="1:3" x14ac:dyDescent="0.3">
      <c r="A12602" s="1">
        <v>43991</v>
      </c>
      <c r="B12602" s="3">
        <f>INDEX('[1]2019-2023_ГТП'!$B:$B,MATCH(A12602,'[1]2019-2023_ГТП'!$A:$A,0),1)</f>
        <v>5412.6639999999998</v>
      </c>
      <c r="C12602" s="3">
        <f>INDEX('[1]2019-2023_ГТП'!$C:$C,MATCH(A12602,'[1]2019-2023_ГТП'!$A:$A,0),1)</f>
        <v>6494.36</v>
      </c>
    </row>
    <row r="12603" spans="1:3" x14ac:dyDescent="0.3">
      <c r="A12603" s="1">
        <v>43991.041666666664</v>
      </c>
      <c r="B12603" s="3">
        <f>INDEX('[1]2019-2023_ГТП'!$B:$B,MATCH(A12603,'[1]2019-2023_ГТП'!$A:$A,0),1)</f>
        <v>5202.7759999999998</v>
      </c>
      <c r="C12603" s="3">
        <f>INDEX('[1]2019-2023_ГТП'!$C:$C,MATCH(A12603,'[1]2019-2023_ГТП'!$A:$A,0),1)</f>
        <v>6157.12</v>
      </c>
    </row>
    <row r="12604" spans="1:3" x14ac:dyDescent="0.3">
      <c r="A12604" s="1">
        <v>43991.083333333336</v>
      </c>
      <c r="B12604" s="3">
        <f>INDEX('[1]2019-2023_ГТП'!$B:$B,MATCH(A12604,'[1]2019-2023_ГТП'!$A:$A,0),1)</f>
        <v>5563.2</v>
      </c>
      <c r="C12604" s="3">
        <f>INDEX('[1]2019-2023_ГТП'!$C:$C,MATCH(A12604,'[1]2019-2023_ГТП'!$A:$A,0),1)</f>
        <v>5612</v>
      </c>
    </row>
    <row r="12605" spans="1:3" x14ac:dyDescent="0.3">
      <c r="A12605" s="1">
        <v>43991.125</v>
      </c>
      <c r="B12605" s="3">
        <f>INDEX('[1]2019-2023_ГТП'!$B:$B,MATCH(A12605,'[1]2019-2023_ГТП'!$A:$A,0),1)</f>
        <v>5520.0640000000003</v>
      </c>
      <c r="C12605" s="3">
        <f>INDEX('[1]2019-2023_ГТП'!$C:$C,MATCH(A12605,'[1]2019-2023_ГТП'!$A:$A,0),1)</f>
        <v>5592</v>
      </c>
    </row>
    <row r="12606" spans="1:3" x14ac:dyDescent="0.3">
      <c r="A12606" s="1">
        <v>43991.166666666664</v>
      </c>
      <c r="B12606" s="3">
        <f>INDEX('[1]2019-2023_ГТП'!$B:$B,MATCH(A12606,'[1]2019-2023_ГТП'!$A:$A,0),1)</f>
        <v>5234.0640000000003</v>
      </c>
      <c r="C12606" s="3">
        <f>INDEX('[1]2019-2023_ГТП'!$C:$C,MATCH(A12606,'[1]2019-2023_ГТП'!$A:$A,0),1)</f>
        <v>5634</v>
      </c>
    </row>
    <row r="12607" spans="1:3" x14ac:dyDescent="0.3">
      <c r="A12607" s="1">
        <v>43991.208333333336</v>
      </c>
      <c r="B12607" s="3">
        <f>INDEX('[1]2019-2023_ГТП'!$B:$B,MATCH(A12607,'[1]2019-2023_ГТП'!$A:$A,0),1)</f>
        <v>5517.04</v>
      </c>
      <c r="C12607" s="3">
        <f>INDEX('[1]2019-2023_ГТП'!$C:$C,MATCH(A12607,'[1]2019-2023_ГТП'!$A:$A,0),1)</f>
        <v>5513.88</v>
      </c>
    </row>
    <row r="12608" spans="1:3" x14ac:dyDescent="0.3">
      <c r="A12608" s="1">
        <v>43991.25</v>
      </c>
      <c r="B12608" s="3">
        <f>INDEX('[1]2019-2023_ГТП'!$B:$B,MATCH(A12608,'[1]2019-2023_ГТП'!$A:$A,0),1)</f>
        <v>5797.0879999999997</v>
      </c>
      <c r="C12608" s="3">
        <f>INDEX('[1]2019-2023_ГТП'!$C:$C,MATCH(A12608,'[1]2019-2023_ГТП'!$A:$A,0),1)</f>
        <v>5282.88</v>
      </c>
    </row>
    <row r="12609" spans="1:3" x14ac:dyDescent="0.3">
      <c r="A12609" s="1">
        <v>43991.291666666664</v>
      </c>
      <c r="B12609" s="3">
        <f>INDEX('[1]2019-2023_ГТП'!$B:$B,MATCH(A12609,'[1]2019-2023_ГТП'!$A:$A,0),1)</f>
        <v>6020.0879999999997</v>
      </c>
      <c r="C12609" s="3">
        <f>INDEX('[1]2019-2023_ГТП'!$C:$C,MATCH(A12609,'[1]2019-2023_ГТП'!$A:$A,0),1)</f>
        <v>5446.36</v>
      </c>
    </row>
    <row r="12610" spans="1:3" x14ac:dyDescent="0.3">
      <c r="A12610" s="1">
        <v>43991.333333333336</v>
      </c>
      <c r="B12610" s="3">
        <f>INDEX('[1]2019-2023_ГТП'!$B:$B,MATCH(A12610,'[1]2019-2023_ГТП'!$A:$A,0),1)</f>
        <v>6292.16</v>
      </c>
      <c r="C12610" s="3">
        <f>INDEX('[1]2019-2023_ГТП'!$C:$C,MATCH(A12610,'[1]2019-2023_ГТП'!$A:$A,0),1)</f>
        <v>5734.6</v>
      </c>
    </row>
    <row r="12611" spans="1:3" x14ac:dyDescent="0.3">
      <c r="A12611" s="1">
        <v>43991.375</v>
      </c>
      <c r="B12611" s="3">
        <f>INDEX('[1]2019-2023_ГТП'!$B:$B,MATCH(A12611,'[1]2019-2023_ГТП'!$A:$A,0),1)</f>
        <v>6370.1360000000004</v>
      </c>
      <c r="C12611" s="3">
        <f>INDEX('[1]2019-2023_ГТП'!$C:$C,MATCH(A12611,'[1]2019-2023_ГТП'!$A:$A,0),1)</f>
        <v>6086.6</v>
      </c>
    </row>
    <row r="12612" spans="1:3" x14ac:dyDescent="0.3">
      <c r="A12612" s="1">
        <v>43991.416666666664</v>
      </c>
      <c r="B12612" s="3">
        <f>INDEX('[1]2019-2023_ГТП'!$B:$B,MATCH(A12612,'[1]2019-2023_ГТП'!$A:$A,0),1)</f>
        <v>6398.1360000000004</v>
      </c>
      <c r="C12612" s="3">
        <f>INDEX('[1]2019-2023_ГТП'!$C:$C,MATCH(A12612,'[1]2019-2023_ГТП'!$A:$A,0),1)</f>
        <v>6425.72</v>
      </c>
    </row>
    <row r="12613" spans="1:3" x14ac:dyDescent="0.3">
      <c r="A12613" s="1">
        <v>43991.458333333336</v>
      </c>
      <c r="B12613" s="3">
        <f>INDEX('[1]2019-2023_ГТП'!$B:$B,MATCH(A12613,'[1]2019-2023_ГТП'!$A:$A,0),1)</f>
        <v>6361.1360000000004</v>
      </c>
      <c r="C12613" s="3">
        <f>INDEX('[1]2019-2023_ГТП'!$C:$C,MATCH(A12613,'[1]2019-2023_ГТП'!$A:$A,0),1)</f>
        <v>6608.48</v>
      </c>
    </row>
    <row r="12614" spans="1:3" x14ac:dyDescent="0.3">
      <c r="A12614" s="1">
        <v>43991.5</v>
      </c>
      <c r="B12614" s="3">
        <f>INDEX('[1]2019-2023_ГТП'!$B:$B,MATCH(A12614,'[1]2019-2023_ГТП'!$A:$A,0),1)</f>
        <v>6521.1840000000002</v>
      </c>
      <c r="C12614" s="3">
        <f>INDEX('[1]2019-2023_ГТП'!$C:$C,MATCH(A12614,'[1]2019-2023_ГТП'!$A:$A,0),1)</f>
        <v>6649.72</v>
      </c>
    </row>
    <row r="12615" spans="1:3" x14ac:dyDescent="0.3">
      <c r="A12615" s="1">
        <v>43991.541666666664</v>
      </c>
      <c r="B12615" s="3">
        <f>INDEX('[1]2019-2023_ГТП'!$B:$B,MATCH(A12615,'[1]2019-2023_ГТП'!$A:$A,0),1)</f>
        <v>6464.1360000000004</v>
      </c>
      <c r="C12615" s="3">
        <f>INDEX('[1]2019-2023_ГТП'!$C:$C,MATCH(A12615,'[1]2019-2023_ГТП'!$A:$A,0),1)</f>
        <v>6515.72</v>
      </c>
    </row>
    <row r="12616" spans="1:3" x14ac:dyDescent="0.3">
      <c r="A12616" s="1">
        <v>43991.583333333336</v>
      </c>
      <c r="B12616" s="3">
        <f>INDEX('[1]2019-2023_ГТП'!$B:$B,MATCH(A12616,'[1]2019-2023_ГТП'!$A:$A,0),1)</f>
        <v>7565.16</v>
      </c>
      <c r="C12616" s="3">
        <f>INDEX('[1]2019-2023_ГТП'!$C:$C,MATCH(A12616,'[1]2019-2023_ГТП'!$A:$A,0),1)</f>
        <v>6583.72</v>
      </c>
    </row>
    <row r="12617" spans="1:3" x14ac:dyDescent="0.3">
      <c r="A12617" s="1">
        <v>43991.625</v>
      </c>
      <c r="B12617" s="3">
        <f>INDEX('[1]2019-2023_ГТП'!$B:$B,MATCH(A12617,'[1]2019-2023_ГТП'!$A:$A,0),1)</f>
        <v>7573.1360000000004</v>
      </c>
      <c r="C12617" s="3">
        <f>INDEX('[1]2019-2023_ГТП'!$C:$C,MATCH(A12617,'[1]2019-2023_ГТП'!$A:$A,0),1)</f>
        <v>6413.72</v>
      </c>
    </row>
    <row r="12618" spans="1:3" x14ac:dyDescent="0.3">
      <c r="A12618" s="1">
        <v>43991.666666666664</v>
      </c>
      <c r="B12618" s="3">
        <f>INDEX('[1]2019-2023_ГТП'!$B:$B,MATCH(A12618,'[1]2019-2023_ГТП'!$A:$A,0),1)</f>
        <v>7728.16</v>
      </c>
      <c r="C12618" s="3">
        <f>INDEX('[1]2019-2023_ГТП'!$C:$C,MATCH(A12618,'[1]2019-2023_ГТП'!$A:$A,0),1)</f>
        <v>6304.72</v>
      </c>
    </row>
    <row r="12619" spans="1:3" x14ac:dyDescent="0.3">
      <c r="A12619" s="1">
        <v>43991.708333333336</v>
      </c>
      <c r="B12619" s="3">
        <f>INDEX('[1]2019-2023_ГТП'!$B:$B,MATCH(A12619,'[1]2019-2023_ГТП'!$A:$A,0),1)</f>
        <v>7706.1360000000004</v>
      </c>
      <c r="C12619" s="3">
        <f>INDEX('[1]2019-2023_ГТП'!$C:$C,MATCH(A12619,'[1]2019-2023_ГТП'!$A:$A,0),1)</f>
        <v>6371.72</v>
      </c>
    </row>
    <row r="12620" spans="1:3" x14ac:dyDescent="0.3">
      <c r="A12620" s="1">
        <v>43991.75</v>
      </c>
      <c r="B12620" s="3">
        <f>INDEX('[1]2019-2023_ГТП'!$B:$B,MATCH(A12620,'[1]2019-2023_ГТП'!$A:$A,0),1)</f>
        <v>7722.16</v>
      </c>
      <c r="C12620" s="3">
        <f>INDEX('[1]2019-2023_ГТП'!$C:$C,MATCH(A12620,'[1]2019-2023_ГТП'!$A:$A,0),1)</f>
        <v>6308.6</v>
      </c>
    </row>
    <row r="12621" spans="1:3" x14ac:dyDescent="0.3">
      <c r="A12621" s="1">
        <v>43991.791666666664</v>
      </c>
      <c r="B12621" s="3">
        <f>INDEX('[1]2019-2023_ГТП'!$B:$B,MATCH(A12621,'[1]2019-2023_ГТП'!$A:$A,0),1)</f>
        <v>7824.1120000000001</v>
      </c>
      <c r="C12621" s="3">
        <f>INDEX('[1]2019-2023_ГТП'!$C:$C,MATCH(A12621,'[1]2019-2023_ГТП'!$A:$A,0),1)</f>
        <v>6507.6</v>
      </c>
    </row>
    <row r="12622" spans="1:3" x14ac:dyDescent="0.3">
      <c r="A12622" s="1">
        <v>43991.833333333336</v>
      </c>
      <c r="B12622" s="3">
        <f>INDEX('[1]2019-2023_ГТП'!$B:$B,MATCH(A12622,'[1]2019-2023_ГТП'!$A:$A,0),1)</f>
        <v>8150.16</v>
      </c>
      <c r="C12622" s="3">
        <f>INDEX('[1]2019-2023_ГТП'!$C:$C,MATCH(A12622,'[1]2019-2023_ГТП'!$A:$A,0),1)</f>
        <v>6696.48</v>
      </c>
    </row>
    <row r="12623" spans="1:3" x14ac:dyDescent="0.3">
      <c r="A12623" s="1">
        <v>43991.875</v>
      </c>
      <c r="B12623" s="3">
        <f>INDEX('[1]2019-2023_ГТП'!$B:$B,MATCH(A12623,'[1]2019-2023_ГТП'!$A:$A,0),1)</f>
        <v>8258.3919999999998</v>
      </c>
      <c r="C12623" s="3">
        <f>INDEX('[1]2019-2023_ГТП'!$C:$C,MATCH(A12623,'[1]2019-2023_ГТП'!$A:$A,0),1)</f>
        <v>6784.6</v>
      </c>
    </row>
    <row r="12624" spans="1:3" x14ac:dyDescent="0.3">
      <c r="A12624" s="1">
        <v>43991.916666666664</v>
      </c>
      <c r="B12624" s="3">
        <f>INDEX('[1]2019-2023_ГТП'!$B:$B,MATCH(A12624,'[1]2019-2023_ГТП'!$A:$A,0),1)</f>
        <v>6806.192</v>
      </c>
      <c r="C12624" s="3">
        <f>INDEX('[1]2019-2023_ГТП'!$C:$C,MATCH(A12624,'[1]2019-2023_ГТП'!$A:$A,0),1)</f>
        <v>6932.48</v>
      </c>
    </row>
    <row r="12625" spans="1:3" x14ac:dyDescent="0.3">
      <c r="A12625" s="1">
        <v>43991.958333333336</v>
      </c>
      <c r="B12625" s="3">
        <f>INDEX('[1]2019-2023_ГТП'!$B:$B,MATCH(A12625,'[1]2019-2023_ГТП'!$A:$A,0),1)</f>
        <v>6018.6880000000001</v>
      </c>
      <c r="C12625" s="3">
        <f>INDEX('[1]2019-2023_ГТП'!$C:$C,MATCH(A12625,'[1]2019-2023_ГТП'!$A:$A,0),1)</f>
        <v>6841.36</v>
      </c>
    </row>
    <row r="12626" spans="1:3" x14ac:dyDescent="0.3">
      <c r="A12626" s="1">
        <v>43992</v>
      </c>
      <c r="B12626" s="3">
        <f>INDEX('[1]2019-2023_ГТП'!$B:$B,MATCH(A12626,'[1]2019-2023_ГТП'!$A:$A,0),1)</f>
        <v>6137.3280000000004</v>
      </c>
      <c r="C12626" s="3">
        <f>INDEX('[1]2019-2023_ГТП'!$C:$C,MATCH(A12626,'[1]2019-2023_ГТП'!$A:$A,0),1)</f>
        <v>6434.36</v>
      </c>
    </row>
    <row r="12627" spans="1:3" x14ac:dyDescent="0.3">
      <c r="A12627" s="1">
        <v>43992.041666666664</v>
      </c>
      <c r="B12627" s="3">
        <f>INDEX('[1]2019-2023_ГТП'!$B:$B,MATCH(A12627,'[1]2019-2023_ГТП'!$A:$A,0),1)</f>
        <v>5426.5680000000002</v>
      </c>
      <c r="C12627" s="3">
        <f>INDEX('[1]2019-2023_ГТП'!$C:$C,MATCH(A12627,'[1]2019-2023_ГТП'!$A:$A,0),1)</f>
        <v>6074.12</v>
      </c>
    </row>
    <row r="12628" spans="1:3" x14ac:dyDescent="0.3">
      <c r="A12628" s="1">
        <v>43992.083333333336</v>
      </c>
      <c r="B12628" s="3">
        <f>INDEX('[1]2019-2023_ГТП'!$B:$B,MATCH(A12628,'[1]2019-2023_ГТП'!$A:$A,0),1)</f>
        <v>5585.2079999999996</v>
      </c>
      <c r="C12628" s="3">
        <f>INDEX('[1]2019-2023_ГТП'!$C:$C,MATCH(A12628,'[1]2019-2023_ГТП'!$A:$A,0),1)</f>
        <v>5643</v>
      </c>
    </row>
    <row r="12629" spans="1:3" x14ac:dyDescent="0.3">
      <c r="A12629" s="1">
        <v>43992.125</v>
      </c>
      <c r="B12629" s="3">
        <f>INDEX('[1]2019-2023_ГТП'!$B:$B,MATCH(A12629,'[1]2019-2023_ГТП'!$A:$A,0),1)</f>
        <v>5384.0640000000003</v>
      </c>
      <c r="C12629" s="3">
        <f>INDEX('[1]2019-2023_ГТП'!$C:$C,MATCH(A12629,'[1]2019-2023_ГТП'!$A:$A,0),1)</f>
        <v>5558</v>
      </c>
    </row>
    <row r="12630" spans="1:3" x14ac:dyDescent="0.3">
      <c r="A12630" s="1">
        <v>43992.166666666664</v>
      </c>
      <c r="B12630" s="3">
        <f>INDEX('[1]2019-2023_ГТП'!$B:$B,MATCH(A12630,'[1]2019-2023_ГТП'!$A:$A,0),1)</f>
        <v>5545.1120000000001</v>
      </c>
      <c r="C12630" s="3">
        <f>INDEX('[1]2019-2023_ГТП'!$C:$C,MATCH(A12630,'[1]2019-2023_ГТП'!$A:$A,0),1)</f>
        <v>5402.12</v>
      </c>
    </row>
    <row r="12631" spans="1:3" x14ac:dyDescent="0.3">
      <c r="A12631" s="1">
        <v>43992.208333333336</v>
      </c>
      <c r="B12631" s="3">
        <f>INDEX('[1]2019-2023_ГТП'!$B:$B,MATCH(A12631,'[1]2019-2023_ГТП'!$A:$A,0),1)</f>
        <v>6389.0640000000003</v>
      </c>
      <c r="C12631" s="3">
        <f>INDEX('[1]2019-2023_ГТП'!$C:$C,MATCH(A12631,'[1]2019-2023_ГТП'!$A:$A,0),1)</f>
        <v>5386</v>
      </c>
    </row>
    <row r="12632" spans="1:3" x14ac:dyDescent="0.3">
      <c r="A12632" s="1">
        <v>43992.25</v>
      </c>
      <c r="B12632" s="3">
        <f>INDEX('[1]2019-2023_ГТП'!$B:$B,MATCH(A12632,'[1]2019-2023_ГТП'!$A:$A,0),1)</f>
        <v>6718.16</v>
      </c>
      <c r="C12632" s="3">
        <f>INDEX('[1]2019-2023_ГТП'!$C:$C,MATCH(A12632,'[1]2019-2023_ГТП'!$A:$A,0),1)</f>
        <v>5436.36</v>
      </c>
    </row>
    <row r="12633" spans="1:3" x14ac:dyDescent="0.3">
      <c r="A12633" s="1">
        <v>43992.291666666664</v>
      </c>
      <c r="B12633" s="3">
        <f>INDEX('[1]2019-2023_ГТП'!$B:$B,MATCH(A12633,'[1]2019-2023_ГТП'!$A:$A,0),1)</f>
        <v>6755.16</v>
      </c>
      <c r="C12633" s="3">
        <f>INDEX('[1]2019-2023_ГТП'!$C:$C,MATCH(A12633,'[1]2019-2023_ГТП'!$A:$A,0),1)</f>
        <v>6096.84</v>
      </c>
    </row>
    <row r="12634" spans="1:3" x14ac:dyDescent="0.3">
      <c r="A12634" s="1">
        <v>43992.333333333336</v>
      </c>
      <c r="B12634" s="3">
        <f>INDEX('[1]2019-2023_ГТП'!$B:$B,MATCH(A12634,'[1]2019-2023_ГТП'!$A:$A,0),1)</f>
        <v>6941.1360000000004</v>
      </c>
      <c r="C12634" s="3">
        <f>INDEX('[1]2019-2023_ГТП'!$C:$C,MATCH(A12634,'[1]2019-2023_ГТП'!$A:$A,0),1)</f>
        <v>6579.08</v>
      </c>
    </row>
    <row r="12635" spans="1:3" x14ac:dyDescent="0.3">
      <c r="A12635" s="1">
        <v>43992.375</v>
      </c>
      <c r="B12635" s="3">
        <f>INDEX('[1]2019-2023_ГТП'!$B:$B,MATCH(A12635,'[1]2019-2023_ГТП'!$A:$A,0),1)</f>
        <v>7234.1360000000004</v>
      </c>
      <c r="C12635" s="3">
        <f>INDEX('[1]2019-2023_ГТП'!$C:$C,MATCH(A12635,'[1]2019-2023_ГТП'!$A:$A,0),1)</f>
        <v>6709.08</v>
      </c>
    </row>
    <row r="12636" spans="1:3" x14ac:dyDescent="0.3">
      <c r="A12636" s="1">
        <v>43992.416666666664</v>
      </c>
      <c r="B12636" s="3">
        <f>INDEX('[1]2019-2023_ГТП'!$B:$B,MATCH(A12636,'[1]2019-2023_ГТП'!$A:$A,0),1)</f>
        <v>7231.1360000000004</v>
      </c>
      <c r="C12636" s="3">
        <f>INDEX('[1]2019-2023_ГТП'!$C:$C,MATCH(A12636,'[1]2019-2023_ГТП'!$A:$A,0),1)</f>
        <v>6584.96</v>
      </c>
    </row>
    <row r="12637" spans="1:3" x14ac:dyDescent="0.3">
      <c r="A12637" s="1">
        <v>43992.458333333336</v>
      </c>
      <c r="B12637" s="3">
        <f>INDEX('[1]2019-2023_ГТП'!$B:$B,MATCH(A12637,'[1]2019-2023_ГТП'!$A:$A,0),1)</f>
        <v>7281.1360000000004</v>
      </c>
      <c r="C12637" s="3">
        <f>INDEX('[1]2019-2023_ГТП'!$C:$C,MATCH(A12637,'[1]2019-2023_ГТП'!$A:$A,0),1)</f>
        <v>6601.2</v>
      </c>
    </row>
    <row r="12638" spans="1:3" x14ac:dyDescent="0.3">
      <c r="A12638" s="1">
        <v>43992.5</v>
      </c>
      <c r="B12638" s="3">
        <f>INDEX('[1]2019-2023_ГТП'!$B:$B,MATCH(A12638,'[1]2019-2023_ГТП'!$A:$A,0),1)</f>
        <v>8312.1119999999992</v>
      </c>
      <c r="C12638" s="3">
        <f>INDEX('[1]2019-2023_ГТП'!$C:$C,MATCH(A12638,'[1]2019-2023_ГТП'!$A:$A,0),1)</f>
        <v>6531.08</v>
      </c>
    </row>
    <row r="12639" spans="1:3" x14ac:dyDescent="0.3">
      <c r="A12639" s="1">
        <v>43992.541666666664</v>
      </c>
      <c r="B12639" s="3">
        <f>INDEX('[1]2019-2023_ГТП'!$B:$B,MATCH(A12639,'[1]2019-2023_ГТП'!$A:$A,0),1)</f>
        <v>8409.16</v>
      </c>
      <c r="C12639" s="3">
        <f>INDEX('[1]2019-2023_ГТП'!$C:$C,MATCH(A12639,'[1]2019-2023_ГТП'!$A:$A,0),1)</f>
        <v>6532.08</v>
      </c>
    </row>
    <row r="12640" spans="1:3" x14ac:dyDescent="0.3">
      <c r="A12640" s="1">
        <v>43992.583333333336</v>
      </c>
      <c r="B12640" s="3">
        <f>INDEX('[1]2019-2023_ГТП'!$B:$B,MATCH(A12640,'[1]2019-2023_ГТП'!$A:$A,0),1)</f>
        <v>7786.1120000000001</v>
      </c>
      <c r="C12640" s="3">
        <f>INDEX('[1]2019-2023_ГТП'!$C:$C,MATCH(A12640,'[1]2019-2023_ГТП'!$A:$A,0),1)</f>
        <v>6417.96</v>
      </c>
    </row>
    <row r="12641" spans="1:3" x14ac:dyDescent="0.3">
      <c r="A12641" s="1">
        <v>43992.625</v>
      </c>
      <c r="B12641" s="3">
        <f>INDEX('[1]2019-2023_ГТП'!$B:$B,MATCH(A12641,'[1]2019-2023_ГТП'!$A:$A,0),1)</f>
        <v>7767.1120000000001</v>
      </c>
      <c r="C12641" s="3">
        <f>INDEX('[1]2019-2023_ГТП'!$C:$C,MATCH(A12641,'[1]2019-2023_ГТП'!$A:$A,0),1)</f>
        <v>6435.96</v>
      </c>
    </row>
    <row r="12642" spans="1:3" x14ac:dyDescent="0.3">
      <c r="A12642" s="1">
        <v>43992.666666666664</v>
      </c>
      <c r="B12642" s="3">
        <f>INDEX('[1]2019-2023_ГТП'!$B:$B,MATCH(A12642,'[1]2019-2023_ГТП'!$A:$A,0),1)</f>
        <v>7636.0879999999997</v>
      </c>
      <c r="C12642" s="3">
        <f>INDEX('[1]2019-2023_ГТП'!$C:$C,MATCH(A12642,'[1]2019-2023_ГТП'!$A:$A,0),1)</f>
        <v>6317.96</v>
      </c>
    </row>
    <row r="12643" spans="1:3" x14ac:dyDescent="0.3">
      <c r="A12643" s="1">
        <v>43992.708333333336</v>
      </c>
      <c r="B12643" s="3">
        <f>INDEX('[1]2019-2023_ГТП'!$B:$B,MATCH(A12643,'[1]2019-2023_ГТП'!$A:$A,0),1)</f>
        <v>8503.1360000000004</v>
      </c>
      <c r="C12643" s="3">
        <f>INDEX('[1]2019-2023_ГТП'!$C:$C,MATCH(A12643,'[1]2019-2023_ГТП'!$A:$A,0),1)</f>
        <v>6307.84</v>
      </c>
    </row>
    <row r="12644" spans="1:3" x14ac:dyDescent="0.3">
      <c r="A12644" s="1">
        <v>43992.75</v>
      </c>
      <c r="B12644" s="3">
        <f>INDEX('[1]2019-2023_ГТП'!$B:$B,MATCH(A12644,'[1]2019-2023_ГТП'!$A:$A,0),1)</f>
        <v>8431.0640000000003</v>
      </c>
      <c r="C12644" s="3">
        <f>INDEX('[1]2019-2023_ГТП'!$C:$C,MATCH(A12644,'[1]2019-2023_ГТП'!$A:$A,0),1)</f>
        <v>6347.72</v>
      </c>
    </row>
    <row r="12645" spans="1:3" x14ac:dyDescent="0.3">
      <c r="A12645" s="1">
        <v>43992.791666666664</v>
      </c>
      <c r="B12645" s="3">
        <f>INDEX('[1]2019-2023_ГТП'!$B:$B,MATCH(A12645,'[1]2019-2023_ГТП'!$A:$A,0),1)</f>
        <v>8462.0640000000003</v>
      </c>
      <c r="C12645" s="3">
        <f>INDEX('[1]2019-2023_ГТП'!$C:$C,MATCH(A12645,'[1]2019-2023_ГТП'!$A:$A,0),1)</f>
        <v>6417.48</v>
      </c>
    </row>
    <row r="12646" spans="1:3" x14ac:dyDescent="0.3">
      <c r="A12646" s="1">
        <v>43992.833333333336</v>
      </c>
      <c r="B12646" s="3">
        <f>INDEX('[1]2019-2023_ГТП'!$B:$B,MATCH(A12646,'[1]2019-2023_ГТП'!$A:$A,0),1)</f>
        <v>8685.0640000000003</v>
      </c>
      <c r="C12646" s="3">
        <f>INDEX('[1]2019-2023_ГТП'!$C:$C,MATCH(A12646,'[1]2019-2023_ГТП'!$A:$A,0),1)</f>
        <v>6567.72</v>
      </c>
    </row>
    <row r="12647" spans="1:3" x14ac:dyDescent="0.3">
      <c r="A12647" s="1">
        <v>43992.875</v>
      </c>
      <c r="B12647" s="3">
        <f>INDEX('[1]2019-2023_ГТП'!$B:$B,MATCH(A12647,'[1]2019-2023_ГТП'!$A:$A,0),1)</f>
        <v>8706.5519999999997</v>
      </c>
      <c r="C12647" s="3">
        <f>INDEX('[1]2019-2023_ГТП'!$C:$C,MATCH(A12647,'[1]2019-2023_ГТП'!$A:$A,0),1)</f>
        <v>6978.6</v>
      </c>
    </row>
    <row r="12648" spans="1:3" x14ac:dyDescent="0.3">
      <c r="A12648" s="1">
        <v>43992.916666666664</v>
      </c>
      <c r="B12648" s="3">
        <f>INDEX('[1]2019-2023_ГТП'!$B:$B,MATCH(A12648,'[1]2019-2023_ГТП'!$A:$A,0),1)</f>
        <v>8516.2160000000003</v>
      </c>
      <c r="C12648" s="3">
        <f>INDEX('[1]2019-2023_ГТП'!$C:$C,MATCH(A12648,'[1]2019-2023_ГТП'!$A:$A,0),1)</f>
        <v>6707.36</v>
      </c>
    </row>
    <row r="12649" spans="1:3" x14ac:dyDescent="0.3">
      <c r="A12649" s="1">
        <v>43992.958333333336</v>
      </c>
      <c r="B12649" s="3">
        <f>INDEX('[1]2019-2023_ГТП'!$B:$B,MATCH(A12649,'[1]2019-2023_ГТП'!$A:$A,0),1)</f>
        <v>7361.4480000000003</v>
      </c>
      <c r="C12649" s="3">
        <f>INDEX('[1]2019-2023_ГТП'!$C:$C,MATCH(A12649,'[1]2019-2023_ГТП'!$A:$A,0),1)</f>
        <v>6616.48</v>
      </c>
    </row>
    <row r="12650" spans="1:3" x14ac:dyDescent="0.3">
      <c r="A12650" s="1">
        <v>43993</v>
      </c>
      <c r="B12650" s="3">
        <f>INDEX('[1]2019-2023_ГТП'!$B:$B,MATCH(A12650,'[1]2019-2023_ГТП'!$A:$A,0),1)</f>
        <v>6196.3280000000004</v>
      </c>
      <c r="C12650" s="3">
        <f>INDEX('[1]2019-2023_ГТП'!$C:$C,MATCH(A12650,'[1]2019-2023_ГТП'!$A:$A,0),1)</f>
        <v>6312.12</v>
      </c>
    </row>
    <row r="12651" spans="1:3" x14ac:dyDescent="0.3">
      <c r="A12651" s="1">
        <v>43993.041666666664</v>
      </c>
      <c r="B12651" s="3">
        <f>INDEX('[1]2019-2023_ГТП'!$B:$B,MATCH(A12651,'[1]2019-2023_ГТП'!$A:$A,0),1)</f>
        <v>5914.4719999999998</v>
      </c>
      <c r="C12651" s="3">
        <f>INDEX('[1]2019-2023_ГТП'!$C:$C,MATCH(A12651,'[1]2019-2023_ГТП'!$A:$A,0),1)</f>
        <v>5988.24</v>
      </c>
    </row>
    <row r="12652" spans="1:3" x14ac:dyDescent="0.3">
      <c r="A12652" s="1">
        <v>43993.083333333336</v>
      </c>
      <c r="B12652" s="3">
        <f>INDEX('[1]2019-2023_ГТП'!$B:$B,MATCH(A12652,'[1]2019-2023_ГТП'!$A:$A,0),1)</f>
        <v>6203.0240000000003</v>
      </c>
      <c r="C12652" s="3">
        <f>INDEX('[1]2019-2023_ГТП'!$C:$C,MATCH(A12652,'[1]2019-2023_ГТП'!$A:$A,0),1)</f>
        <v>5707.12</v>
      </c>
    </row>
    <row r="12653" spans="1:3" x14ac:dyDescent="0.3">
      <c r="A12653" s="1">
        <v>43993.125</v>
      </c>
      <c r="B12653" s="3">
        <f>INDEX('[1]2019-2023_ГТП'!$B:$B,MATCH(A12653,'[1]2019-2023_ГТП'!$A:$A,0),1)</f>
        <v>5961.0640000000003</v>
      </c>
      <c r="C12653" s="3">
        <f>INDEX('[1]2019-2023_ГТП'!$C:$C,MATCH(A12653,'[1]2019-2023_ГТП'!$A:$A,0),1)</f>
        <v>5469</v>
      </c>
    </row>
    <row r="12654" spans="1:3" x14ac:dyDescent="0.3">
      <c r="A12654" s="1">
        <v>43993.166666666664</v>
      </c>
      <c r="B12654" s="3">
        <f>INDEX('[1]2019-2023_ГТП'!$B:$B,MATCH(A12654,'[1]2019-2023_ГТП'!$A:$A,0),1)</f>
        <v>6545.0879999999997</v>
      </c>
      <c r="C12654" s="3">
        <f>INDEX('[1]2019-2023_ГТП'!$C:$C,MATCH(A12654,'[1]2019-2023_ГТП'!$A:$A,0),1)</f>
        <v>5424.24</v>
      </c>
    </row>
    <row r="12655" spans="1:3" x14ac:dyDescent="0.3">
      <c r="A12655" s="1">
        <v>43993.208333333336</v>
      </c>
      <c r="B12655" s="3">
        <f>INDEX('[1]2019-2023_ГТП'!$B:$B,MATCH(A12655,'[1]2019-2023_ГТП'!$A:$A,0),1)</f>
        <v>7064.04</v>
      </c>
      <c r="C12655" s="3">
        <f>INDEX('[1]2019-2023_ГТП'!$C:$C,MATCH(A12655,'[1]2019-2023_ГТП'!$A:$A,0),1)</f>
        <v>5468.12</v>
      </c>
    </row>
    <row r="12656" spans="1:3" x14ac:dyDescent="0.3">
      <c r="A12656" s="1">
        <v>43993.25</v>
      </c>
      <c r="B12656" s="3">
        <f>INDEX('[1]2019-2023_ГТП'!$B:$B,MATCH(A12656,'[1]2019-2023_ГТП'!$A:$A,0),1)</f>
        <v>7428.1120000000001</v>
      </c>
      <c r="C12656" s="3">
        <f>INDEX('[1]2019-2023_ГТП'!$C:$C,MATCH(A12656,'[1]2019-2023_ГТП'!$A:$A,0),1)</f>
        <v>5575.36</v>
      </c>
    </row>
    <row r="12657" spans="1:3" x14ac:dyDescent="0.3">
      <c r="A12657" s="1">
        <v>43993.291666666664</v>
      </c>
      <c r="B12657" s="3">
        <f>INDEX('[1]2019-2023_ГТП'!$B:$B,MATCH(A12657,'[1]2019-2023_ГТП'!$A:$A,0),1)</f>
        <v>7472.1360000000004</v>
      </c>
      <c r="C12657" s="3">
        <f>INDEX('[1]2019-2023_ГТП'!$C:$C,MATCH(A12657,'[1]2019-2023_ГТП'!$A:$A,0),1)</f>
        <v>6118.72</v>
      </c>
    </row>
    <row r="12658" spans="1:3" x14ac:dyDescent="0.3">
      <c r="A12658" s="1">
        <v>43993.333333333336</v>
      </c>
      <c r="B12658" s="3">
        <f>INDEX('[1]2019-2023_ГТП'!$B:$B,MATCH(A12658,'[1]2019-2023_ГТП'!$A:$A,0),1)</f>
        <v>7306.1360000000004</v>
      </c>
      <c r="C12658" s="3">
        <f>INDEX('[1]2019-2023_ГТП'!$C:$C,MATCH(A12658,'[1]2019-2023_ГТП'!$A:$A,0),1)</f>
        <v>6566.72</v>
      </c>
    </row>
    <row r="12659" spans="1:3" x14ac:dyDescent="0.3">
      <c r="A12659" s="1">
        <v>43993.375</v>
      </c>
      <c r="B12659" s="3">
        <f>INDEX('[1]2019-2023_ГТП'!$B:$B,MATCH(A12659,'[1]2019-2023_ГТП'!$A:$A,0),1)</f>
        <v>7242.1360000000004</v>
      </c>
      <c r="C12659" s="3">
        <f>INDEX('[1]2019-2023_ГТП'!$C:$C,MATCH(A12659,'[1]2019-2023_ГТП'!$A:$A,0),1)</f>
        <v>6549.96</v>
      </c>
    </row>
    <row r="12660" spans="1:3" x14ac:dyDescent="0.3">
      <c r="A12660" s="1">
        <v>43993.416666666664</v>
      </c>
      <c r="B12660" s="3">
        <f>INDEX('[1]2019-2023_ГТП'!$B:$B,MATCH(A12660,'[1]2019-2023_ГТП'!$A:$A,0),1)</f>
        <v>7254.16</v>
      </c>
      <c r="C12660" s="3">
        <f>INDEX('[1]2019-2023_ГТП'!$C:$C,MATCH(A12660,'[1]2019-2023_ГТП'!$A:$A,0),1)</f>
        <v>6370.84</v>
      </c>
    </row>
    <row r="12661" spans="1:3" x14ac:dyDescent="0.3">
      <c r="A12661" s="1">
        <v>43993.458333333336</v>
      </c>
      <c r="B12661" s="3">
        <f>INDEX('[1]2019-2023_ГТП'!$B:$B,MATCH(A12661,'[1]2019-2023_ГТП'!$A:$A,0),1)</f>
        <v>7316.1120000000001</v>
      </c>
      <c r="C12661" s="3">
        <f>INDEX('[1]2019-2023_ГТП'!$C:$C,MATCH(A12661,'[1]2019-2023_ГТП'!$A:$A,0),1)</f>
        <v>6371.96</v>
      </c>
    </row>
    <row r="12662" spans="1:3" x14ac:dyDescent="0.3">
      <c r="A12662" s="1">
        <v>43993.5</v>
      </c>
      <c r="B12662" s="3">
        <f>INDEX('[1]2019-2023_ГТП'!$B:$B,MATCH(A12662,'[1]2019-2023_ГТП'!$A:$A,0),1)</f>
        <v>8412.1360000000004</v>
      </c>
      <c r="C12662" s="3">
        <f>INDEX('[1]2019-2023_ГТП'!$C:$C,MATCH(A12662,'[1]2019-2023_ГТП'!$A:$A,0),1)</f>
        <v>6393.08</v>
      </c>
    </row>
    <row r="12663" spans="1:3" x14ac:dyDescent="0.3">
      <c r="A12663" s="1">
        <v>43993.541666666664</v>
      </c>
      <c r="B12663" s="3">
        <f>INDEX('[1]2019-2023_ГТП'!$B:$B,MATCH(A12663,'[1]2019-2023_ГТП'!$A:$A,0),1)</f>
        <v>8501.1119999999992</v>
      </c>
      <c r="C12663" s="3">
        <f>INDEX('[1]2019-2023_ГТП'!$C:$C,MATCH(A12663,'[1]2019-2023_ГТП'!$A:$A,0),1)</f>
        <v>6372.96</v>
      </c>
    </row>
    <row r="12664" spans="1:3" x14ac:dyDescent="0.3">
      <c r="A12664" s="1">
        <v>43993.583333333336</v>
      </c>
      <c r="B12664" s="3">
        <f>INDEX('[1]2019-2023_ГТП'!$B:$B,MATCH(A12664,'[1]2019-2023_ГТП'!$A:$A,0),1)</f>
        <v>8403.1360000000004</v>
      </c>
      <c r="C12664" s="3">
        <f>INDEX('[1]2019-2023_ГТП'!$C:$C,MATCH(A12664,'[1]2019-2023_ГТП'!$A:$A,0),1)</f>
        <v>6419.84</v>
      </c>
    </row>
    <row r="12665" spans="1:3" x14ac:dyDescent="0.3">
      <c r="A12665" s="1">
        <v>43993.625</v>
      </c>
      <c r="B12665" s="3">
        <f>INDEX('[1]2019-2023_ГТП'!$B:$B,MATCH(A12665,'[1]2019-2023_ГТП'!$A:$A,0),1)</f>
        <v>8316.1119999999992</v>
      </c>
      <c r="C12665" s="3">
        <f>INDEX('[1]2019-2023_ГТП'!$C:$C,MATCH(A12665,'[1]2019-2023_ГТП'!$A:$A,0),1)</f>
        <v>6451.96</v>
      </c>
    </row>
    <row r="12666" spans="1:3" x14ac:dyDescent="0.3">
      <c r="A12666" s="1">
        <v>43993.666666666664</v>
      </c>
      <c r="B12666" s="3">
        <f>INDEX('[1]2019-2023_ГТП'!$B:$B,MATCH(A12666,'[1]2019-2023_ГТП'!$A:$A,0),1)</f>
        <v>8397.1119999999992</v>
      </c>
      <c r="C12666" s="3">
        <f>INDEX('[1]2019-2023_ГТП'!$C:$C,MATCH(A12666,'[1]2019-2023_ГТП'!$A:$A,0),1)</f>
        <v>6449.96</v>
      </c>
    </row>
    <row r="12667" spans="1:3" x14ac:dyDescent="0.3">
      <c r="A12667" s="1">
        <v>43993.708333333336</v>
      </c>
      <c r="B12667" s="3">
        <f>INDEX('[1]2019-2023_ГТП'!$B:$B,MATCH(A12667,'[1]2019-2023_ГТП'!$A:$A,0),1)</f>
        <v>8331.1119999999992</v>
      </c>
      <c r="C12667" s="3">
        <f>INDEX('[1]2019-2023_ГТП'!$C:$C,MATCH(A12667,'[1]2019-2023_ГТП'!$A:$A,0),1)</f>
        <v>6366.84</v>
      </c>
    </row>
    <row r="12668" spans="1:3" x14ac:dyDescent="0.3">
      <c r="A12668" s="1">
        <v>43993.75</v>
      </c>
      <c r="B12668" s="3">
        <f>INDEX('[1]2019-2023_ГТП'!$B:$B,MATCH(A12668,'[1]2019-2023_ГТП'!$A:$A,0),1)</f>
        <v>8256.1119999999992</v>
      </c>
      <c r="C12668" s="3">
        <f>INDEX('[1]2019-2023_ГТП'!$C:$C,MATCH(A12668,'[1]2019-2023_ГТП'!$A:$A,0),1)</f>
        <v>6425.6</v>
      </c>
    </row>
    <row r="12669" spans="1:3" x14ac:dyDescent="0.3">
      <c r="A12669" s="1">
        <v>43993.791666666664</v>
      </c>
      <c r="B12669" s="3">
        <f>INDEX('[1]2019-2023_ГТП'!$B:$B,MATCH(A12669,'[1]2019-2023_ГТП'!$A:$A,0),1)</f>
        <v>8301.0879999999997</v>
      </c>
      <c r="C12669" s="3">
        <f>INDEX('[1]2019-2023_ГТП'!$C:$C,MATCH(A12669,'[1]2019-2023_ГТП'!$A:$A,0),1)</f>
        <v>6446.6</v>
      </c>
    </row>
    <row r="12670" spans="1:3" x14ac:dyDescent="0.3">
      <c r="A12670" s="1">
        <v>43993.833333333336</v>
      </c>
      <c r="B12670" s="3">
        <f>INDEX('[1]2019-2023_ГТП'!$B:$B,MATCH(A12670,'[1]2019-2023_ГТП'!$A:$A,0),1)</f>
        <v>7638.1120000000001</v>
      </c>
      <c r="C12670" s="3">
        <f>INDEX('[1]2019-2023_ГТП'!$C:$C,MATCH(A12670,'[1]2019-2023_ГТП'!$A:$A,0),1)</f>
        <v>6543.48</v>
      </c>
    </row>
    <row r="12671" spans="1:3" x14ac:dyDescent="0.3">
      <c r="A12671" s="1">
        <v>43993.875</v>
      </c>
      <c r="B12671" s="3">
        <f>INDEX('[1]2019-2023_ГТП'!$B:$B,MATCH(A12671,'[1]2019-2023_ГТП'!$A:$A,0),1)</f>
        <v>7189.0640000000003</v>
      </c>
      <c r="C12671" s="3">
        <f>INDEX('[1]2019-2023_ГТП'!$C:$C,MATCH(A12671,'[1]2019-2023_ГТП'!$A:$A,0),1)</f>
        <v>6552.48</v>
      </c>
    </row>
    <row r="12672" spans="1:3" x14ac:dyDescent="0.3">
      <c r="A12672" s="1">
        <v>43993.916666666664</v>
      </c>
      <c r="B12672" s="3">
        <f>INDEX('[1]2019-2023_ГТП'!$B:$B,MATCH(A12672,'[1]2019-2023_ГТП'!$A:$A,0),1)</f>
        <v>7051.0079999999998</v>
      </c>
      <c r="C12672" s="3">
        <f>INDEX('[1]2019-2023_ГТП'!$C:$C,MATCH(A12672,'[1]2019-2023_ГТП'!$A:$A,0),1)</f>
        <v>6601.36</v>
      </c>
    </row>
    <row r="12673" spans="1:3" x14ac:dyDescent="0.3">
      <c r="A12673" s="1">
        <v>43993.958333333336</v>
      </c>
      <c r="B12673" s="3">
        <f>INDEX('[1]2019-2023_ГТП'!$B:$B,MATCH(A12673,'[1]2019-2023_ГТП'!$A:$A,0),1)</f>
        <v>6709.4719999999998</v>
      </c>
      <c r="C12673" s="3">
        <f>INDEX('[1]2019-2023_ГТП'!$C:$C,MATCH(A12673,'[1]2019-2023_ГТП'!$A:$A,0),1)</f>
        <v>6563.24</v>
      </c>
    </row>
    <row r="12674" spans="1:3" x14ac:dyDescent="0.3">
      <c r="A12674" s="1">
        <v>43994</v>
      </c>
      <c r="B12674" s="3">
        <f>INDEX('[1]2019-2023_ГТП'!$B:$B,MATCH(A12674,'[1]2019-2023_ГТП'!$A:$A,0),1)</f>
        <v>6339.1760000000004</v>
      </c>
      <c r="C12674" s="3">
        <f>INDEX('[1]2019-2023_ГТП'!$C:$C,MATCH(A12674,'[1]2019-2023_ГТП'!$A:$A,0),1)</f>
        <v>6379</v>
      </c>
    </row>
    <row r="12675" spans="1:3" x14ac:dyDescent="0.3">
      <c r="A12675" s="1">
        <v>43994.041666666664</v>
      </c>
      <c r="B12675" s="3">
        <f>INDEX('[1]2019-2023_ГТП'!$B:$B,MATCH(A12675,'[1]2019-2023_ГТП'!$A:$A,0),1)</f>
        <v>5869.2560000000003</v>
      </c>
      <c r="C12675" s="3">
        <f>INDEX('[1]2019-2023_ГТП'!$C:$C,MATCH(A12675,'[1]2019-2023_ГТП'!$A:$A,0),1)</f>
        <v>5842</v>
      </c>
    </row>
    <row r="12676" spans="1:3" x14ac:dyDescent="0.3">
      <c r="A12676" s="1">
        <v>43994.083333333336</v>
      </c>
      <c r="B12676" s="3">
        <f>INDEX('[1]2019-2023_ГТП'!$B:$B,MATCH(A12676,'[1]2019-2023_ГТП'!$A:$A,0),1)</f>
        <v>6152.8720000000003</v>
      </c>
      <c r="C12676" s="3">
        <f>INDEX('[1]2019-2023_ГТП'!$C:$C,MATCH(A12676,'[1]2019-2023_ГТП'!$A:$A,0),1)</f>
        <v>5527.88</v>
      </c>
    </row>
    <row r="12677" spans="1:3" x14ac:dyDescent="0.3">
      <c r="A12677" s="1">
        <v>43994.125</v>
      </c>
      <c r="B12677" s="3">
        <f>INDEX('[1]2019-2023_ГТП'!$B:$B,MATCH(A12677,'[1]2019-2023_ГТП'!$A:$A,0),1)</f>
        <v>5893.04</v>
      </c>
      <c r="C12677" s="3">
        <f>INDEX('[1]2019-2023_ГТП'!$C:$C,MATCH(A12677,'[1]2019-2023_ГТП'!$A:$A,0),1)</f>
        <v>5563</v>
      </c>
    </row>
    <row r="12678" spans="1:3" x14ac:dyDescent="0.3">
      <c r="A12678" s="1">
        <v>43994.166666666664</v>
      </c>
      <c r="B12678" s="3">
        <f>INDEX('[1]2019-2023_ГТП'!$B:$B,MATCH(A12678,'[1]2019-2023_ГТП'!$A:$A,0),1)</f>
        <v>6191.04</v>
      </c>
      <c r="C12678" s="3">
        <f>INDEX('[1]2019-2023_ГТП'!$C:$C,MATCH(A12678,'[1]2019-2023_ГТП'!$A:$A,0),1)</f>
        <v>5454.88</v>
      </c>
    </row>
    <row r="12679" spans="1:3" x14ac:dyDescent="0.3">
      <c r="A12679" s="1">
        <v>43994.208333333336</v>
      </c>
      <c r="B12679" s="3">
        <f>INDEX('[1]2019-2023_ГТП'!$B:$B,MATCH(A12679,'[1]2019-2023_ГТП'!$A:$A,0),1)</f>
        <v>6430.1120000000001</v>
      </c>
      <c r="C12679" s="3">
        <f>INDEX('[1]2019-2023_ГТП'!$C:$C,MATCH(A12679,'[1]2019-2023_ГТП'!$A:$A,0),1)</f>
        <v>5366.76</v>
      </c>
    </row>
    <row r="12680" spans="1:3" x14ac:dyDescent="0.3">
      <c r="A12680" s="1">
        <v>43994.25</v>
      </c>
      <c r="B12680" s="3">
        <f>INDEX('[1]2019-2023_ГТП'!$B:$B,MATCH(A12680,'[1]2019-2023_ГТП'!$A:$A,0),1)</f>
        <v>6547.1120000000001</v>
      </c>
      <c r="C12680" s="3">
        <f>INDEX('[1]2019-2023_ГТП'!$C:$C,MATCH(A12680,'[1]2019-2023_ГТП'!$A:$A,0),1)</f>
        <v>5410.12</v>
      </c>
    </row>
    <row r="12681" spans="1:3" x14ac:dyDescent="0.3">
      <c r="A12681" s="1">
        <v>43994.291666666664</v>
      </c>
      <c r="B12681" s="3">
        <f>INDEX('[1]2019-2023_ГТП'!$B:$B,MATCH(A12681,'[1]2019-2023_ГТП'!$A:$A,0),1)</f>
        <v>6850.1360000000004</v>
      </c>
      <c r="C12681" s="3">
        <f>INDEX('[1]2019-2023_ГТП'!$C:$C,MATCH(A12681,'[1]2019-2023_ГТП'!$A:$A,0),1)</f>
        <v>5557.36</v>
      </c>
    </row>
    <row r="12682" spans="1:3" x14ac:dyDescent="0.3">
      <c r="A12682" s="1">
        <v>43994.333333333336</v>
      </c>
      <c r="B12682" s="3">
        <f>INDEX('[1]2019-2023_ГТП'!$B:$B,MATCH(A12682,'[1]2019-2023_ГТП'!$A:$A,0),1)</f>
        <v>7051.16</v>
      </c>
      <c r="C12682" s="3">
        <f>INDEX('[1]2019-2023_ГТП'!$C:$C,MATCH(A12682,'[1]2019-2023_ГТП'!$A:$A,0),1)</f>
        <v>5740.6</v>
      </c>
    </row>
    <row r="12683" spans="1:3" x14ac:dyDescent="0.3">
      <c r="A12683" s="1">
        <v>43994.375</v>
      </c>
      <c r="B12683" s="3">
        <f>INDEX('[1]2019-2023_ГТП'!$B:$B,MATCH(A12683,'[1]2019-2023_ГТП'!$A:$A,0),1)</f>
        <v>7153.16</v>
      </c>
      <c r="C12683" s="3">
        <f>INDEX('[1]2019-2023_ГТП'!$C:$C,MATCH(A12683,'[1]2019-2023_ГТП'!$A:$A,0),1)</f>
        <v>6306.6</v>
      </c>
    </row>
    <row r="12684" spans="1:3" x14ac:dyDescent="0.3">
      <c r="A12684" s="1">
        <v>43994.416666666664</v>
      </c>
      <c r="B12684" s="3">
        <f>INDEX('[1]2019-2023_ГТП'!$B:$B,MATCH(A12684,'[1]2019-2023_ГТП'!$A:$A,0),1)</f>
        <v>7145.1360000000004</v>
      </c>
      <c r="C12684" s="3">
        <f>INDEX('[1]2019-2023_ГТП'!$C:$C,MATCH(A12684,'[1]2019-2023_ГТП'!$A:$A,0),1)</f>
        <v>6534.6</v>
      </c>
    </row>
    <row r="12685" spans="1:3" x14ac:dyDescent="0.3">
      <c r="A12685" s="1">
        <v>43994.458333333336</v>
      </c>
      <c r="B12685" s="3">
        <f>INDEX('[1]2019-2023_ГТП'!$B:$B,MATCH(A12685,'[1]2019-2023_ГТП'!$A:$A,0),1)</f>
        <v>7149.1360000000004</v>
      </c>
      <c r="C12685" s="3">
        <f>INDEX('[1]2019-2023_ГТП'!$C:$C,MATCH(A12685,'[1]2019-2023_ГТП'!$A:$A,0),1)</f>
        <v>6680.36</v>
      </c>
    </row>
    <row r="12686" spans="1:3" x14ac:dyDescent="0.3">
      <c r="A12686" s="1">
        <v>43994.5</v>
      </c>
      <c r="B12686" s="3">
        <f>INDEX('[1]2019-2023_ГТП'!$B:$B,MATCH(A12686,'[1]2019-2023_ГТП'!$A:$A,0),1)</f>
        <v>7158.1840000000002</v>
      </c>
      <c r="C12686" s="3">
        <f>INDEX('[1]2019-2023_ГТП'!$C:$C,MATCH(A12686,'[1]2019-2023_ГТП'!$A:$A,0),1)</f>
        <v>6595.6</v>
      </c>
    </row>
    <row r="12687" spans="1:3" x14ac:dyDescent="0.3">
      <c r="A12687" s="1">
        <v>43994.541666666664</v>
      </c>
      <c r="B12687" s="3">
        <f>INDEX('[1]2019-2023_ГТП'!$B:$B,MATCH(A12687,'[1]2019-2023_ГТП'!$A:$A,0),1)</f>
        <v>7097.16</v>
      </c>
      <c r="C12687" s="3">
        <f>INDEX('[1]2019-2023_ГТП'!$C:$C,MATCH(A12687,'[1]2019-2023_ГТП'!$A:$A,0),1)</f>
        <v>6568.48</v>
      </c>
    </row>
    <row r="12688" spans="1:3" x14ac:dyDescent="0.3">
      <c r="A12688" s="1">
        <v>43994.583333333336</v>
      </c>
      <c r="B12688" s="3">
        <f>INDEX('[1]2019-2023_ГТП'!$B:$B,MATCH(A12688,'[1]2019-2023_ГТП'!$A:$A,0),1)</f>
        <v>7070.1120000000001</v>
      </c>
      <c r="C12688" s="3">
        <f>INDEX('[1]2019-2023_ГТП'!$C:$C,MATCH(A12688,'[1]2019-2023_ГТП'!$A:$A,0),1)</f>
        <v>6387.48</v>
      </c>
    </row>
    <row r="12689" spans="1:3" x14ac:dyDescent="0.3">
      <c r="A12689" s="1">
        <v>43994.625</v>
      </c>
      <c r="B12689" s="3">
        <f>INDEX('[1]2019-2023_ГТП'!$B:$B,MATCH(A12689,'[1]2019-2023_ГТП'!$A:$A,0),1)</f>
        <v>7667.1840000000002</v>
      </c>
      <c r="C12689" s="3">
        <f>INDEX('[1]2019-2023_ГТП'!$C:$C,MATCH(A12689,'[1]2019-2023_ГТП'!$A:$A,0),1)</f>
        <v>6383.6</v>
      </c>
    </row>
    <row r="12690" spans="1:3" x14ac:dyDescent="0.3">
      <c r="A12690" s="1">
        <v>43994.666666666664</v>
      </c>
      <c r="B12690" s="3">
        <f>INDEX('[1]2019-2023_ГТП'!$B:$B,MATCH(A12690,'[1]2019-2023_ГТП'!$A:$A,0),1)</f>
        <v>8427.1119999999992</v>
      </c>
      <c r="C12690" s="3">
        <f>INDEX('[1]2019-2023_ГТП'!$C:$C,MATCH(A12690,'[1]2019-2023_ГТП'!$A:$A,0),1)</f>
        <v>6324.36</v>
      </c>
    </row>
    <row r="12691" spans="1:3" x14ac:dyDescent="0.3">
      <c r="A12691" s="1">
        <v>43994.708333333336</v>
      </c>
      <c r="B12691" s="3">
        <f>INDEX('[1]2019-2023_ГТП'!$B:$B,MATCH(A12691,'[1]2019-2023_ГТП'!$A:$A,0),1)</f>
        <v>8350.16</v>
      </c>
      <c r="C12691" s="3">
        <f>INDEX('[1]2019-2023_ГТП'!$C:$C,MATCH(A12691,'[1]2019-2023_ГТП'!$A:$A,0),1)</f>
        <v>6355.48</v>
      </c>
    </row>
    <row r="12692" spans="1:3" x14ac:dyDescent="0.3">
      <c r="A12692" s="1">
        <v>43994.75</v>
      </c>
      <c r="B12692" s="3">
        <f>INDEX('[1]2019-2023_ГТП'!$B:$B,MATCH(A12692,'[1]2019-2023_ГТП'!$A:$A,0),1)</f>
        <v>8364.1360000000004</v>
      </c>
      <c r="C12692" s="3">
        <f>INDEX('[1]2019-2023_ГТП'!$C:$C,MATCH(A12692,'[1]2019-2023_ГТП'!$A:$A,0),1)</f>
        <v>6291.12</v>
      </c>
    </row>
    <row r="12693" spans="1:3" x14ac:dyDescent="0.3">
      <c r="A12693" s="1">
        <v>43994.791666666664</v>
      </c>
      <c r="B12693" s="3">
        <f>INDEX('[1]2019-2023_ГТП'!$B:$B,MATCH(A12693,'[1]2019-2023_ГТП'!$A:$A,0),1)</f>
        <v>8407.1119999999992</v>
      </c>
      <c r="C12693" s="3">
        <f>INDEX('[1]2019-2023_ГТП'!$C:$C,MATCH(A12693,'[1]2019-2023_ГТП'!$A:$A,0),1)</f>
        <v>6349.36</v>
      </c>
    </row>
    <row r="12694" spans="1:3" x14ac:dyDescent="0.3">
      <c r="A12694" s="1">
        <v>43994.833333333336</v>
      </c>
      <c r="B12694" s="3">
        <f>INDEX('[1]2019-2023_ГТП'!$B:$B,MATCH(A12694,'[1]2019-2023_ГТП'!$A:$A,0),1)</f>
        <v>8504.1360000000004</v>
      </c>
      <c r="C12694" s="3">
        <f>INDEX('[1]2019-2023_ГТП'!$C:$C,MATCH(A12694,'[1]2019-2023_ГТП'!$A:$A,0),1)</f>
        <v>6517.24</v>
      </c>
    </row>
    <row r="12695" spans="1:3" x14ac:dyDescent="0.3">
      <c r="A12695" s="1">
        <v>43994.875</v>
      </c>
      <c r="B12695" s="3">
        <f>INDEX('[1]2019-2023_ГТП'!$B:$B,MATCH(A12695,'[1]2019-2023_ГТП'!$A:$A,0),1)</f>
        <v>8486.16</v>
      </c>
      <c r="C12695" s="3">
        <f>INDEX('[1]2019-2023_ГТП'!$C:$C,MATCH(A12695,'[1]2019-2023_ГТП'!$A:$A,0),1)</f>
        <v>6642.24</v>
      </c>
    </row>
    <row r="12696" spans="1:3" x14ac:dyDescent="0.3">
      <c r="A12696" s="1">
        <v>43994.916666666664</v>
      </c>
      <c r="B12696" s="3">
        <f>INDEX('[1]2019-2023_ГТП'!$B:$B,MATCH(A12696,'[1]2019-2023_ГТП'!$A:$A,0),1)</f>
        <v>8377.0720000000001</v>
      </c>
      <c r="C12696" s="3">
        <f>INDEX('[1]2019-2023_ГТП'!$C:$C,MATCH(A12696,'[1]2019-2023_ГТП'!$A:$A,0),1)</f>
        <v>6732.36</v>
      </c>
    </row>
    <row r="12697" spans="1:3" x14ac:dyDescent="0.3">
      <c r="A12697" s="1">
        <v>43994.958333333336</v>
      </c>
      <c r="B12697" s="3">
        <f>INDEX('[1]2019-2023_ГТП'!$B:$B,MATCH(A12697,'[1]2019-2023_ГТП'!$A:$A,0),1)</f>
        <v>7988.44</v>
      </c>
      <c r="C12697" s="3">
        <f>INDEX('[1]2019-2023_ГТП'!$C:$C,MATCH(A12697,'[1]2019-2023_ГТП'!$A:$A,0),1)</f>
        <v>6674</v>
      </c>
    </row>
    <row r="12698" spans="1:3" x14ac:dyDescent="0.3">
      <c r="A12698" s="1">
        <v>43995</v>
      </c>
      <c r="B12698" s="3">
        <f>INDEX('[1]2019-2023_ГТП'!$B:$B,MATCH(A12698,'[1]2019-2023_ГТП'!$A:$A,0),1)</f>
        <v>6123.6239999999998</v>
      </c>
      <c r="C12698" s="3">
        <f>INDEX('[1]2019-2023_ГТП'!$C:$C,MATCH(A12698,'[1]2019-2023_ГТП'!$A:$A,0),1)</f>
        <v>6399.36</v>
      </c>
    </row>
    <row r="12699" spans="1:3" x14ac:dyDescent="0.3">
      <c r="A12699" s="1">
        <v>43995.041666666664</v>
      </c>
      <c r="B12699" s="3">
        <f>INDEX('[1]2019-2023_ГТП'!$B:$B,MATCH(A12699,'[1]2019-2023_ГТП'!$A:$A,0),1)</f>
        <v>6320.3680000000004</v>
      </c>
      <c r="C12699" s="3">
        <f>INDEX('[1]2019-2023_ГТП'!$C:$C,MATCH(A12699,'[1]2019-2023_ГТП'!$A:$A,0),1)</f>
        <v>5899.76</v>
      </c>
    </row>
    <row r="12700" spans="1:3" x14ac:dyDescent="0.3">
      <c r="A12700" s="1">
        <v>43995.083333333336</v>
      </c>
      <c r="B12700" s="3">
        <f>INDEX('[1]2019-2023_ГТП'!$B:$B,MATCH(A12700,'[1]2019-2023_ГТП'!$A:$A,0),1)</f>
        <v>6109.28</v>
      </c>
      <c r="C12700" s="3">
        <f>INDEX('[1]2019-2023_ГТП'!$C:$C,MATCH(A12700,'[1]2019-2023_ГТП'!$A:$A,0),1)</f>
        <v>5681.76</v>
      </c>
    </row>
    <row r="12701" spans="1:3" x14ac:dyDescent="0.3">
      <c r="A12701" s="1">
        <v>43995.125</v>
      </c>
      <c r="B12701" s="3">
        <f>INDEX('[1]2019-2023_ГТП'!$B:$B,MATCH(A12701,'[1]2019-2023_ГТП'!$A:$A,0),1)</f>
        <v>6247.0640000000003</v>
      </c>
      <c r="C12701" s="3">
        <f>INDEX('[1]2019-2023_ГТП'!$C:$C,MATCH(A12701,'[1]2019-2023_ГТП'!$A:$A,0),1)</f>
        <v>5666.64</v>
      </c>
    </row>
    <row r="12702" spans="1:3" x14ac:dyDescent="0.3">
      <c r="A12702" s="1">
        <v>43995.166666666664</v>
      </c>
      <c r="B12702" s="3">
        <f>INDEX('[1]2019-2023_ГТП'!$B:$B,MATCH(A12702,'[1]2019-2023_ГТП'!$A:$A,0),1)</f>
        <v>6378.1120000000001</v>
      </c>
      <c r="C12702" s="3">
        <f>INDEX('[1]2019-2023_ГТП'!$C:$C,MATCH(A12702,'[1]2019-2023_ГТП'!$A:$A,0),1)</f>
        <v>5503.64</v>
      </c>
    </row>
    <row r="12703" spans="1:3" x14ac:dyDescent="0.3">
      <c r="A12703" s="1">
        <v>43995.208333333336</v>
      </c>
      <c r="B12703" s="3">
        <f>INDEX('[1]2019-2023_ГТП'!$B:$B,MATCH(A12703,'[1]2019-2023_ГТП'!$A:$A,0),1)</f>
        <v>6970.1120000000001</v>
      </c>
      <c r="C12703" s="3">
        <f>INDEX('[1]2019-2023_ГТП'!$C:$C,MATCH(A12703,'[1]2019-2023_ГТП'!$A:$A,0),1)</f>
        <v>5539.88</v>
      </c>
    </row>
    <row r="12704" spans="1:3" x14ac:dyDescent="0.3">
      <c r="A12704" s="1">
        <v>43995.25</v>
      </c>
      <c r="B12704" s="3">
        <f>INDEX('[1]2019-2023_ГТП'!$B:$B,MATCH(A12704,'[1]2019-2023_ГТП'!$A:$A,0),1)</f>
        <v>7324.1120000000001</v>
      </c>
      <c r="C12704" s="3">
        <f>INDEX('[1]2019-2023_ГТП'!$C:$C,MATCH(A12704,'[1]2019-2023_ГТП'!$A:$A,0),1)</f>
        <v>5613.36</v>
      </c>
    </row>
    <row r="12705" spans="1:3" x14ac:dyDescent="0.3">
      <c r="A12705" s="1">
        <v>43995.291666666664</v>
      </c>
      <c r="B12705" s="3">
        <f>INDEX('[1]2019-2023_ГТП'!$B:$B,MATCH(A12705,'[1]2019-2023_ГТП'!$A:$A,0),1)</f>
        <v>7335.16</v>
      </c>
      <c r="C12705" s="3">
        <f>INDEX('[1]2019-2023_ГТП'!$C:$C,MATCH(A12705,'[1]2019-2023_ГТП'!$A:$A,0),1)</f>
        <v>5913.72</v>
      </c>
    </row>
    <row r="12706" spans="1:3" x14ac:dyDescent="0.3">
      <c r="A12706" s="1">
        <v>43995.333333333336</v>
      </c>
      <c r="B12706" s="3">
        <f>INDEX('[1]2019-2023_ГТП'!$B:$B,MATCH(A12706,'[1]2019-2023_ГТП'!$A:$A,0),1)</f>
        <v>7172.1840000000002</v>
      </c>
      <c r="C12706" s="3">
        <f>INDEX('[1]2019-2023_ГТП'!$C:$C,MATCH(A12706,'[1]2019-2023_ГТП'!$A:$A,0),1)</f>
        <v>6464.6</v>
      </c>
    </row>
    <row r="12707" spans="1:3" x14ac:dyDescent="0.3">
      <c r="A12707" s="1">
        <v>43995.375</v>
      </c>
      <c r="B12707" s="3">
        <f>INDEX('[1]2019-2023_ГТП'!$B:$B,MATCH(A12707,'[1]2019-2023_ГТП'!$A:$A,0),1)</f>
        <v>7090.1360000000004</v>
      </c>
      <c r="C12707" s="3">
        <f>INDEX('[1]2019-2023_ГТП'!$C:$C,MATCH(A12707,'[1]2019-2023_ГТП'!$A:$A,0),1)</f>
        <v>6620.6</v>
      </c>
    </row>
    <row r="12708" spans="1:3" x14ac:dyDescent="0.3">
      <c r="A12708" s="1">
        <v>43995.416666666664</v>
      </c>
      <c r="B12708" s="3">
        <f>INDEX('[1]2019-2023_ГТП'!$B:$B,MATCH(A12708,'[1]2019-2023_ГТП'!$A:$A,0),1)</f>
        <v>7072.1360000000004</v>
      </c>
      <c r="C12708" s="3">
        <f>INDEX('[1]2019-2023_ГТП'!$C:$C,MATCH(A12708,'[1]2019-2023_ГТП'!$A:$A,0),1)</f>
        <v>6574.4</v>
      </c>
    </row>
    <row r="12709" spans="1:3" x14ac:dyDescent="0.3">
      <c r="A12709" s="1">
        <v>43995.458333333336</v>
      </c>
      <c r="B12709" s="3">
        <f>INDEX('[1]2019-2023_ГТП'!$B:$B,MATCH(A12709,'[1]2019-2023_ГТП'!$A:$A,0),1)</f>
        <v>7070.1360000000004</v>
      </c>
      <c r="C12709" s="3">
        <f>INDEX('[1]2019-2023_ГТП'!$C:$C,MATCH(A12709,'[1]2019-2023_ГТП'!$A:$A,0),1)</f>
        <v>6541.28</v>
      </c>
    </row>
    <row r="12710" spans="1:3" x14ac:dyDescent="0.3">
      <c r="A12710" s="1">
        <v>43995.5</v>
      </c>
      <c r="B12710" s="3">
        <f>INDEX('[1]2019-2023_ГТП'!$B:$B,MATCH(A12710,'[1]2019-2023_ГТП'!$A:$A,0),1)</f>
        <v>7073.1840000000002</v>
      </c>
      <c r="C12710" s="3">
        <f>INDEX('[1]2019-2023_ГТП'!$C:$C,MATCH(A12710,'[1]2019-2023_ГТП'!$A:$A,0),1)</f>
        <v>6501.4</v>
      </c>
    </row>
    <row r="12711" spans="1:3" x14ac:dyDescent="0.3">
      <c r="A12711" s="1">
        <v>43995.541666666664</v>
      </c>
      <c r="B12711" s="3">
        <f>INDEX('[1]2019-2023_ГТП'!$B:$B,MATCH(A12711,'[1]2019-2023_ГТП'!$A:$A,0),1)</f>
        <v>7010.16</v>
      </c>
      <c r="C12711" s="3">
        <f>INDEX('[1]2019-2023_ГТП'!$C:$C,MATCH(A12711,'[1]2019-2023_ГТП'!$A:$A,0),1)</f>
        <v>6446.04</v>
      </c>
    </row>
    <row r="12712" spans="1:3" x14ac:dyDescent="0.3">
      <c r="A12712" s="1">
        <v>43995.583333333336</v>
      </c>
      <c r="B12712" s="3">
        <f>INDEX('[1]2019-2023_ГТП'!$B:$B,MATCH(A12712,'[1]2019-2023_ГТП'!$A:$A,0),1)</f>
        <v>7974.16</v>
      </c>
      <c r="C12712" s="3">
        <f>INDEX('[1]2019-2023_ГТП'!$C:$C,MATCH(A12712,'[1]2019-2023_ГТП'!$A:$A,0),1)</f>
        <v>6409.56</v>
      </c>
    </row>
    <row r="12713" spans="1:3" x14ac:dyDescent="0.3">
      <c r="A12713" s="1">
        <v>43995.625</v>
      </c>
      <c r="B12713" s="3">
        <f>INDEX('[1]2019-2023_ГТП'!$B:$B,MATCH(A12713,'[1]2019-2023_ГТП'!$A:$A,0),1)</f>
        <v>8190.1360000000004</v>
      </c>
      <c r="C12713" s="3">
        <f>INDEX('[1]2019-2023_ГТП'!$C:$C,MATCH(A12713,'[1]2019-2023_ГТП'!$A:$A,0),1)</f>
        <v>6376.24</v>
      </c>
    </row>
    <row r="12714" spans="1:3" x14ac:dyDescent="0.3">
      <c r="A12714" s="1">
        <v>43995.666666666664</v>
      </c>
      <c r="B12714" s="3">
        <f>INDEX('[1]2019-2023_ГТП'!$B:$B,MATCH(A12714,'[1]2019-2023_ГТП'!$A:$A,0),1)</f>
        <v>8278.1360000000004</v>
      </c>
      <c r="C12714" s="3">
        <f>INDEX('[1]2019-2023_ГТП'!$C:$C,MATCH(A12714,'[1]2019-2023_ГТП'!$A:$A,0),1)</f>
        <v>6354.48</v>
      </c>
    </row>
    <row r="12715" spans="1:3" x14ac:dyDescent="0.3">
      <c r="A12715" s="1">
        <v>43995.708333333336</v>
      </c>
      <c r="B12715" s="3">
        <f>INDEX('[1]2019-2023_ГТП'!$B:$B,MATCH(A12715,'[1]2019-2023_ГТП'!$A:$A,0),1)</f>
        <v>8245.1360000000004</v>
      </c>
      <c r="C12715" s="3">
        <f>INDEX('[1]2019-2023_ГТП'!$C:$C,MATCH(A12715,'[1]2019-2023_ГТП'!$A:$A,0),1)</f>
        <v>6397.84</v>
      </c>
    </row>
    <row r="12716" spans="1:3" x14ac:dyDescent="0.3">
      <c r="A12716" s="1">
        <v>43995.75</v>
      </c>
      <c r="B12716" s="3">
        <f>INDEX('[1]2019-2023_ГТП'!$B:$B,MATCH(A12716,'[1]2019-2023_ГТП'!$A:$A,0),1)</f>
        <v>8259.0879999999997</v>
      </c>
      <c r="C12716" s="3">
        <f>INDEX('[1]2019-2023_ГТП'!$C:$C,MATCH(A12716,'[1]2019-2023_ГТП'!$A:$A,0),1)</f>
        <v>6401.72</v>
      </c>
    </row>
    <row r="12717" spans="1:3" x14ac:dyDescent="0.3">
      <c r="A12717" s="1">
        <v>43995.791666666664</v>
      </c>
      <c r="B12717" s="3">
        <f>INDEX('[1]2019-2023_ГТП'!$B:$B,MATCH(A12717,'[1]2019-2023_ГТП'!$A:$A,0),1)</f>
        <v>8115.1120000000001</v>
      </c>
      <c r="C12717" s="3">
        <f>INDEX('[1]2019-2023_ГТП'!$C:$C,MATCH(A12717,'[1]2019-2023_ГТП'!$A:$A,0),1)</f>
        <v>6456.6</v>
      </c>
    </row>
    <row r="12718" spans="1:3" x14ac:dyDescent="0.3">
      <c r="A12718" s="1">
        <v>43995.833333333336</v>
      </c>
      <c r="B12718" s="3">
        <f>INDEX('[1]2019-2023_ГТП'!$B:$B,MATCH(A12718,'[1]2019-2023_ГТП'!$A:$A,0),1)</f>
        <v>7210.1120000000001</v>
      </c>
      <c r="C12718" s="3">
        <f>INDEX('[1]2019-2023_ГТП'!$C:$C,MATCH(A12718,'[1]2019-2023_ГТП'!$A:$A,0),1)</f>
        <v>6635.6</v>
      </c>
    </row>
    <row r="12719" spans="1:3" x14ac:dyDescent="0.3">
      <c r="A12719" s="1">
        <v>43995.875</v>
      </c>
      <c r="B12719" s="3">
        <f>INDEX('[1]2019-2023_ГТП'!$B:$B,MATCH(A12719,'[1]2019-2023_ГТП'!$A:$A,0),1)</f>
        <v>7198.1360000000004</v>
      </c>
      <c r="C12719" s="3">
        <f>INDEX('[1]2019-2023_ГТП'!$C:$C,MATCH(A12719,'[1]2019-2023_ГТП'!$A:$A,0),1)</f>
        <v>6746.6</v>
      </c>
    </row>
    <row r="12720" spans="1:3" x14ac:dyDescent="0.3">
      <c r="A12720" s="1">
        <v>43995.916666666664</v>
      </c>
      <c r="B12720" s="3">
        <f>INDEX('[1]2019-2023_ГТП'!$B:$B,MATCH(A12720,'[1]2019-2023_ГТП'!$A:$A,0),1)</f>
        <v>7096.6639999999998</v>
      </c>
      <c r="C12720" s="3">
        <f>INDEX('[1]2019-2023_ГТП'!$C:$C,MATCH(A12720,'[1]2019-2023_ГТП'!$A:$A,0),1)</f>
        <v>6991.36</v>
      </c>
    </row>
    <row r="12721" spans="1:3" x14ac:dyDescent="0.3">
      <c r="A12721" s="1">
        <v>43995.958333333336</v>
      </c>
      <c r="B12721" s="3">
        <f>INDEX('[1]2019-2023_ГТП'!$B:$B,MATCH(A12721,'[1]2019-2023_ГТП'!$A:$A,0),1)</f>
        <v>6824.96</v>
      </c>
      <c r="C12721" s="3">
        <f>INDEX('[1]2019-2023_ГТП'!$C:$C,MATCH(A12721,'[1]2019-2023_ГТП'!$A:$A,0),1)</f>
        <v>6692.36</v>
      </c>
    </row>
    <row r="12722" spans="1:3" x14ac:dyDescent="0.3">
      <c r="A12722" s="1">
        <v>43996</v>
      </c>
      <c r="B12722" s="3">
        <f>INDEX('[1]2019-2023_ГТП'!$B:$B,MATCH(A12722,'[1]2019-2023_ГТП'!$A:$A,0),1)</f>
        <v>5376.5360000000001</v>
      </c>
      <c r="C12722" s="3">
        <f>INDEX('[1]2019-2023_ГТП'!$C:$C,MATCH(A12722,'[1]2019-2023_ГТП'!$A:$A,0),1)</f>
        <v>6426.12</v>
      </c>
    </row>
    <row r="12723" spans="1:3" x14ac:dyDescent="0.3">
      <c r="A12723" s="1">
        <v>43996.041666666664</v>
      </c>
      <c r="B12723" s="3">
        <f>INDEX('[1]2019-2023_ГТП'!$B:$B,MATCH(A12723,'[1]2019-2023_ГТП'!$A:$A,0),1)</f>
        <v>6332.6959999999999</v>
      </c>
      <c r="C12723" s="3">
        <f>INDEX('[1]2019-2023_ГТП'!$C:$C,MATCH(A12723,'[1]2019-2023_ГТП'!$A:$A,0),1)</f>
        <v>6114.24</v>
      </c>
    </row>
    <row r="12724" spans="1:3" x14ac:dyDescent="0.3">
      <c r="A12724" s="1">
        <v>43996.083333333336</v>
      </c>
      <c r="B12724" s="3">
        <f>INDEX('[1]2019-2023_ГТП'!$B:$B,MATCH(A12724,'[1]2019-2023_ГТП'!$A:$A,0),1)</f>
        <v>6271.2079999999996</v>
      </c>
      <c r="C12724" s="3">
        <f>INDEX('[1]2019-2023_ГТП'!$C:$C,MATCH(A12724,'[1]2019-2023_ГТП'!$A:$A,0),1)</f>
        <v>5783.24</v>
      </c>
    </row>
    <row r="12725" spans="1:3" x14ac:dyDescent="0.3">
      <c r="A12725" s="1">
        <v>43996.125</v>
      </c>
      <c r="B12725" s="3">
        <f>INDEX('[1]2019-2023_ГТП'!$B:$B,MATCH(A12725,'[1]2019-2023_ГТП'!$A:$A,0),1)</f>
        <v>5955.0879999999997</v>
      </c>
      <c r="C12725" s="3">
        <f>INDEX('[1]2019-2023_ГТП'!$C:$C,MATCH(A12725,'[1]2019-2023_ГТП'!$A:$A,0),1)</f>
        <v>5688.12</v>
      </c>
    </row>
    <row r="12726" spans="1:3" x14ac:dyDescent="0.3">
      <c r="A12726" s="1">
        <v>43996.166666666664</v>
      </c>
      <c r="B12726" s="3">
        <f>INDEX('[1]2019-2023_ГТП'!$B:$B,MATCH(A12726,'[1]2019-2023_ГТП'!$A:$A,0),1)</f>
        <v>6200.1120000000001</v>
      </c>
      <c r="C12726" s="3">
        <f>INDEX('[1]2019-2023_ГТП'!$C:$C,MATCH(A12726,'[1]2019-2023_ГТП'!$A:$A,0),1)</f>
        <v>5503.24</v>
      </c>
    </row>
    <row r="12727" spans="1:3" x14ac:dyDescent="0.3">
      <c r="A12727" s="1">
        <v>43996.208333333336</v>
      </c>
      <c r="B12727" s="3">
        <f>INDEX('[1]2019-2023_ГТП'!$B:$B,MATCH(A12727,'[1]2019-2023_ГТП'!$A:$A,0),1)</f>
        <v>6946.0879999999997</v>
      </c>
      <c r="C12727" s="3">
        <f>INDEX('[1]2019-2023_ГТП'!$C:$C,MATCH(A12727,'[1]2019-2023_ГТП'!$A:$A,0),1)</f>
        <v>5332.12</v>
      </c>
    </row>
    <row r="12728" spans="1:3" x14ac:dyDescent="0.3">
      <c r="A12728" s="1">
        <v>43996.25</v>
      </c>
      <c r="B12728" s="3">
        <f>INDEX('[1]2019-2023_ГТП'!$B:$B,MATCH(A12728,'[1]2019-2023_ГТП'!$A:$A,0),1)</f>
        <v>7354.0879999999997</v>
      </c>
      <c r="C12728" s="3">
        <f>INDEX('[1]2019-2023_ГТП'!$C:$C,MATCH(A12728,'[1]2019-2023_ГТП'!$A:$A,0),1)</f>
        <v>5523.48</v>
      </c>
    </row>
    <row r="12729" spans="1:3" x14ac:dyDescent="0.3">
      <c r="A12729" s="1">
        <v>43996.291666666664</v>
      </c>
      <c r="B12729" s="3">
        <f>INDEX('[1]2019-2023_ГТП'!$B:$B,MATCH(A12729,'[1]2019-2023_ГТП'!$A:$A,0),1)</f>
        <v>7457.0879999999997</v>
      </c>
      <c r="C12729" s="3">
        <f>INDEX('[1]2019-2023_ГТП'!$C:$C,MATCH(A12729,'[1]2019-2023_ГТП'!$A:$A,0),1)</f>
        <v>5938.96</v>
      </c>
    </row>
    <row r="12730" spans="1:3" x14ac:dyDescent="0.3">
      <c r="A12730" s="1">
        <v>43996.333333333336</v>
      </c>
      <c r="B12730" s="3">
        <f>INDEX('[1]2019-2023_ГТП'!$B:$B,MATCH(A12730,'[1]2019-2023_ГТП'!$A:$A,0),1)</f>
        <v>7489.0640000000003</v>
      </c>
      <c r="C12730" s="3">
        <f>INDEX('[1]2019-2023_ГТП'!$C:$C,MATCH(A12730,'[1]2019-2023_ГТП'!$A:$A,0),1)</f>
        <v>6545.72</v>
      </c>
    </row>
    <row r="12731" spans="1:3" x14ac:dyDescent="0.3">
      <c r="A12731" s="1">
        <v>43996.375</v>
      </c>
      <c r="B12731" s="3">
        <f>INDEX('[1]2019-2023_ГТП'!$B:$B,MATCH(A12731,'[1]2019-2023_ГТП'!$A:$A,0),1)</f>
        <v>7224.0640000000003</v>
      </c>
      <c r="C12731" s="3">
        <f>INDEX('[1]2019-2023_ГТП'!$C:$C,MATCH(A12731,'[1]2019-2023_ГТП'!$A:$A,0),1)</f>
        <v>6733.96</v>
      </c>
    </row>
    <row r="12732" spans="1:3" x14ac:dyDescent="0.3">
      <c r="A12732" s="1">
        <v>43996.416666666664</v>
      </c>
      <c r="B12732" s="3">
        <f>INDEX('[1]2019-2023_ГТП'!$B:$B,MATCH(A12732,'[1]2019-2023_ГТП'!$A:$A,0),1)</f>
        <v>7216.0640000000003</v>
      </c>
      <c r="C12732" s="3">
        <f>INDEX('[1]2019-2023_ГТП'!$C:$C,MATCH(A12732,'[1]2019-2023_ГТП'!$A:$A,0),1)</f>
        <v>6675.84</v>
      </c>
    </row>
    <row r="12733" spans="1:3" x14ac:dyDescent="0.3">
      <c r="A12733" s="1">
        <v>43996.458333333336</v>
      </c>
      <c r="B12733" s="3">
        <f>INDEX('[1]2019-2023_ГТП'!$B:$B,MATCH(A12733,'[1]2019-2023_ГТП'!$A:$A,0),1)</f>
        <v>7230.0640000000003</v>
      </c>
      <c r="C12733" s="3">
        <f>INDEX('[1]2019-2023_ГТП'!$C:$C,MATCH(A12733,'[1]2019-2023_ГТП'!$A:$A,0),1)</f>
        <v>6568.72</v>
      </c>
    </row>
    <row r="12734" spans="1:3" x14ac:dyDescent="0.3">
      <c r="A12734" s="1">
        <v>43996.5</v>
      </c>
      <c r="B12734" s="3">
        <f>INDEX('[1]2019-2023_ГТП'!$B:$B,MATCH(A12734,'[1]2019-2023_ГТП'!$A:$A,0),1)</f>
        <v>7870.0640000000003</v>
      </c>
      <c r="C12734" s="3">
        <f>INDEX('[1]2019-2023_ГТП'!$C:$C,MATCH(A12734,'[1]2019-2023_ГТП'!$A:$A,0),1)</f>
        <v>6780.96</v>
      </c>
    </row>
    <row r="12735" spans="1:3" x14ac:dyDescent="0.3">
      <c r="A12735" s="1">
        <v>43996.541666666664</v>
      </c>
      <c r="B12735" s="3">
        <f>INDEX('[1]2019-2023_ГТП'!$B:$B,MATCH(A12735,'[1]2019-2023_ГТП'!$A:$A,0),1)</f>
        <v>8349.0640000000003</v>
      </c>
      <c r="C12735" s="3">
        <f>INDEX('[1]2019-2023_ГТП'!$C:$C,MATCH(A12735,'[1]2019-2023_ГТП'!$A:$A,0),1)</f>
        <v>6574.6</v>
      </c>
    </row>
    <row r="12736" spans="1:3" x14ac:dyDescent="0.3">
      <c r="A12736" s="1">
        <v>43996.583333333336</v>
      </c>
      <c r="B12736" s="3">
        <f>INDEX('[1]2019-2023_ГТП'!$B:$B,MATCH(A12736,'[1]2019-2023_ГТП'!$A:$A,0),1)</f>
        <v>8366.0400000000009</v>
      </c>
      <c r="C12736" s="3">
        <f>INDEX('[1]2019-2023_ГТП'!$C:$C,MATCH(A12736,'[1]2019-2023_ГТП'!$A:$A,0),1)</f>
        <v>6486.84</v>
      </c>
    </row>
    <row r="12737" spans="1:3" x14ac:dyDescent="0.3">
      <c r="A12737" s="1">
        <v>43996.625</v>
      </c>
      <c r="B12737" s="3">
        <f>INDEX('[1]2019-2023_ГТП'!$B:$B,MATCH(A12737,'[1]2019-2023_ГТП'!$A:$A,0),1)</f>
        <v>8309.9920000000002</v>
      </c>
      <c r="C12737" s="3">
        <f>INDEX('[1]2019-2023_ГТП'!$C:$C,MATCH(A12737,'[1]2019-2023_ГТП'!$A:$A,0),1)</f>
        <v>6457.6</v>
      </c>
    </row>
    <row r="12738" spans="1:3" x14ac:dyDescent="0.3">
      <c r="A12738" s="1">
        <v>43996.666666666664</v>
      </c>
      <c r="B12738" s="3">
        <f>INDEX('[1]2019-2023_ГТП'!$B:$B,MATCH(A12738,'[1]2019-2023_ГТП'!$A:$A,0),1)</f>
        <v>8441.0640000000003</v>
      </c>
      <c r="C12738" s="3">
        <f>INDEX('[1]2019-2023_ГТП'!$C:$C,MATCH(A12738,'[1]2019-2023_ГТП'!$A:$A,0),1)</f>
        <v>6476.72</v>
      </c>
    </row>
    <row r="12739" spans="1:3" x14ac:dyDescent="0.3">
      <c r="A12739" s="1">
        <v>43996.708333333336</v>
      </c>
      <c r="B12739" s="3">
        <f>INDEX('[1]2019-2023_ГТП'!$B:$B,MATCH(A12739,'[1]2019-2023_ГТП'!$A:$A,0),1)</f>
        <v>8461.0159999999996</v>
      </c>
      <c r="C12739" s="3">
        <f>INDEX('[1]2019-2023_ГТП'!$C:$C,MATCH(A12739,'[1]2019-2023_ГТП'!$A:$A,0),1)</f>
        <v>6522.72</v>
      </c>
    </row>
    <row r="12740" spans="1:3" x14ac:dyDescent="0.3">
      <c r="A12740" s="1">
        <v>43996.75</v>
      </c>
      <c r="B12740" s="3">
        <f>INDEX('[1]2019-2023_ГТП'!$B:$B,MATCH(A12740,'[1]2019-2023_ГТП'!$A:$A,0),1)</f>
        <v>8322.9920000000002</v>
      </c>
      <c r="C12740" s="3">
        <f>INDEX('[1]2019-2023_ГТП'!$C:$C,MATCH(A12740,'[1]2019-2023_ГТП'!$A:$A,0),1)</f>
        <v>6381.6</v>
      </c>
    </row>
    <row r="12741" spans="1:3" x14ac:dyDescent="0.3">
      <c r="A12741" s="1">
        <v>43996.791666666664</v>
      </c>
      <c r="B12741" s="3">
        <f>INDEX('[1]2019-2023_ГТП'!$B:$B,MATCH(A12741,'[1]2019-2023_ГТП'!$A:$A,0),1)</f>
        <v>7695.0879999999997</v>
      </c>
      <c r="C12741" s="3">
        <f>INDEX('[1]2019-2023_ГТП'!$C:$C,MATCH(A12741,'[1]2019-2023_ГТП'!$A:$A,0),1)</f>
        <v>6526.6</v>
      </c>
    </row>
    <row r="12742" spans="1:3" x14ac:dyDescent="0.3">
      <c r="A12742" s="1">
        <v>43996.833333333336</v>
      </c>
      <c r="B12742" s="3">
        <f>INDEX('[1]2019-2023_ГТП'!$B:$B,MATCH(A12742,'[1]2019-2023_ГТП'!$A:$A,0),1)</f>
        <v>6785.1120000000001</v>
      </c>
      <c r="C12742" s="3">
        <f>INDEX('[1]2019-2023_ГТП'!$C:$C,MATCH(A12742,'[1]2019-2023_ГТП'!$A:$A,0),1)</f>
        <v>6577.6</v>
      </c>
    </row>
    <row r="12743" spans="1:3" x14ac:dyDescent="0.3">
      <c r="A12743" s="1">
        <v>43996.875</v>
      </c>
      <c r="B12743" s="3">
        <f>INDEX('[1]2019-2023_ГТП'!$B:$B,MATCH(A12743,'[1]2019-2023_ГТП'!$A:$A,0),1)</f>
        <v>6396.0640000000003</v>
      </c>
      <c r="C12743" s="3">
        <f>INDEX('[1]2019-2023_ГТП'!$C:$C,MATCH(A12743,'[1]2019-2023_ГТП'!$A:$A,0),1)</f>
        <v>6756.48</v>
      </c>
    </row>
    <row r="12744" spans="1:3" x14ac:dyDescent="0.3">
      <c r="A12744" s="1">
        <v>43996.916666666664</v>
      </c>
      <c r="B12744" s="3">
        <f>INDEX('[1]2019-2023_ГТП'!$B:$B,MATCH(A12744,'[1]2019-2023_ГТП'!$A:$A,0),1)</f>
        <v>6249.7120000000004</v>
      </c>
      <c r="C12744" s="3">
        <f>INDEX('[1]2019-2023_ГТП'!$C:$C,MATCH(A12744,'[1]2019-2023_ГТП'!$A:$A,0),1)</f>
        <v>6762.36</v>
      </c>
    </row>
    <row r="12745" spans="1:3" x14ac:dyDescent="0.3">
      <c r="A12745" s="1">
        <v>43996.958333333336</v>
      </c>
      <c r="B12745" s="3">
        <f>INDEX('[1]2019-2023_ГТП'!$B:$B,MATCH(A12745,'[1]2019-2023_ГТП'!$A:$A,0),1)</f>
        <v>5983.6080000000002</v>
      </c>
      <c r="C12745" s="3">
        <f>INDEX('[1]2019-2023_ГТП'!$C:$C,MATCH(A12745,'[1]2019-2023_ГТП'!$A:$A,0),1)</f>
        <v>6643.12</v>
      </c>
    </row>
    <row r="12746" spans="1:3" x14ac:dyDescent="0.3">
      <c r="A12746" s="1">
        <v>43997</v>
      </c>
      <c r="B12746" s="3">
        <f>INDEX('[1]2019-2023_ГТП'!$B:$B,MATCH(A12746,'[1]2019-2023_ГТП'!$A:$A,0),1)</f>
        <v>6561.44</v>
      </c>
      <c r="C12746" s="3">
        <f>INDEX('[1]2019-2023_ГТП'!$C:$C,MATCH(A12746,'[1]2019-2023_ГТП'!$A:$A,0),1)</f>
        <v>6249.24</v>
      </c>
    </row>
    <row r="12747" spans="1:3" x14ac:dyDescent="0.3">
      <c r="A12747" s="1">
        <v>43997.041666666664</v>
      </c>
      <c r="B12747" s="3">
        <f>INDEX('[1]2019-2023_ГТП'!$B:$B,MATCH(A12747,'[1]2019-2023_ГТП'!$A:$A,0),1)</f>
        <v>5166.5600000000004</v>
      </c>
      <c r="C12747" s="3">
        <f>INDEX('[1]2019-2023_ГТП'!$C:$C,MATCH(A12747,'[1]2019-2023_ГТП'!$A:$A,0),1)</f>
        <v>5915.12</v>
      </c>
    </row>
    <row r="12748" spans="1:3" x14ac:dyDescent="0.3">
      <c r="A12748" s="1">
        <v>43997.083333333336</v>
      </c>
      <c r="B12748" s="3">
        <f>INDEX('[1]2019-2023_ГТП'!$B:$B,MATCH(A12748,'[1]2019-2023_ГТП'!$A:$A,0),1)</f>
        <v>5564.28</v>
      </c>
      <c r="C12748" s="3">
        <f>INDEX('[1]2019-2023_ГТП'!$C:$C,MATCH(A12748,'[1]2019-2023_ГТП'!$A:$A,0),1)</f>
        <v>5755.36</v>
      </c>
    </row>
    <row r="12749" spans="1:3" x14ac:dyDescent="0.3">
      <c r="A12749" s="1">
        <v>43997.125</v>
      </c>
      <c r="B12749" s="3">
        <f>INDEX('[1]2019-2023_ГТП'!$B:$B,MATCH(A12749,'[1]2019-2023_ГТП'!$A:$A,0),1)</f>
        <v>5412.1120000000001</v>
      </c>
      <c r="C12749" s="3">
        <f>INDEX('[1]2019-2023_ГТП'!$C:$C,MATCH(A12749,'[1]2019-2023_ГТП'!$A:$A,0),1)</f>
        <v>5578.12</v>
      </c>
    </row>
    <row r="12750" spans="1:3" x14ac:dyDescent="0.3">
      <c r="A12750" s="1">
        <v>43997.166666666664</v>
      </c>
      <c r="B12750" s="3">
        <f>INDEX('[1]2019-2023_ГТП'!$B:$B,MATCH(A12750,'[1]2019-2023_ГТП'!$A:$A,0),1)</f>
        <v>5376.0879999999997</v>
      </c>
      <c r="C12750" s="3">
        <f>INDEX('[1]2019-2023_ГТП'!$C:$C,MATCH(A12750,'[1]2019-2023_ГТП'!$A:$A,0),1)</f>
        <v>5560</v>
      </c>
    </row>
    <row r="12751" spans="1:3" x14ac:dyDescent="0.3">
      <c r="A12751" s="1">
        <v>43997.208333333336</v>
      </c>
      <c r="B12751" s="3">
        <f>INDEX('[1]2019-2023_ГТП'!$B:$B,MATCH(A12751,'[1]2019-2023_ГТП'!$A:$A,0),1)</f>
        <v>5674.1120000000001</v>
      </c>
      <c r="C12751" s="3">
        <f>INDEX('[1]2019-2023_ГТП'!$C:$C,MATCH(A12751,'[1]2019-2023_ГТП'!$A:$A,0),1)</f>
        <v>5509.12</v>
      </c>
    </row>
    <row r="12752" spans="1:3" x14ac:dyDescent="0.3">
      <c r="A12752" s="1">
        <v>43997.25</v>
      </c>
      <c r="B12752" s="3">
        <f>INDEX('[1]2019-2023_ГТП'!$B:$B,MATCH(A12752,'[1]2019-2023_ГТП'!$A:$A,0),1)</f>
        <v>5889.0879999999997</v>
      </c>
      <c r="C12752" s="3">
        <f>INDEX('[1]2019-2023_ГТП'!$C:$C,MATCH(A12752,'[1]2019-2023_ГТП'!$A:$A,0),1)</f>
        <v>5498.12</v>
      </c>
    </row>
    <row r="12753" spans="1:3" x14ac:dyDescent="0.3">
      <c r="A12753" s="1">
        <v>43997.291666666664</v>
      </c>
      <c r="B12753" s="3">
        <f>INDEX('[1]2019-2023_ГТП'!$B:$B,MATCH(A12753,'[1]2019-2023_ГТП'!$A:$A,0),1)</f>
        <v>6174.1120000000001</v>
      </c>
      <c r="C12753" s="3">
        <f>INDEX('[1]2019-2023_ГТП'!$C:$C,MATCH(A12753,'[1]2019-2023_ГТП'!$A:$A,0),1)</f>
        <v>5627.36</v>
      </c>
    </row>
    <row r="12754" spans="1:3" x14ac:dyDescent="0.3">
      <c r="A12754" s="1">
        <v>43997.333333333336</v>
      </c>
      <c r="B12754" s="3">
        <f>INDEX('[1]2019-2023_ГТП'!$B:$B,MATCH(A12754,'[1]2019-2023_ГТП'!$A:$A,0),1)</f>
        <v>6328.04</v>
      </c>
      <c r="C12754" s="3">
        <f>INDEX('[1]2019-2023_ГТП'!$C:$C,MATCH(A12754,'[1]2019-2023_ГТП'!$A:$A,0),1)</f>
        <v>6094.84</v>
      </c>
    </row>
    <row r="12755" spans="1:3" x14ac:dyDescent="0.3">
      <c r="A12755" s="1">
        <v>43997.375</v>
      </c>
      <c r="B12755" s="3">
        <f>INDEX('[1]2019-2023_ГТП'!$B:$B,MATCH(A12755,'[1]2019-2023_ГТП'!$A:$A,0),1)</f>
        <v>6424.04</v>
      </c>
      <c r="C12755" s="3">
        <f>INDEX('[1]2019-2023_ГТП'!$C:$C,MATCH(A12755,'[1]2019-2023_ГТП'!$A:$A,0),1)</f>
        <v>6491.6</v>
      </c>
    </row>
    <row r="12756" spans="1:3" x14ac:dyDescent="0.3">
      <c r="A12756" s="1">
        <v>43997.416666666664</v>
      </c>
      <c r="B12756" s="3">
        <f>INDEX('[1]2019-2023_ГТП'!$B:$B,MATCH(A12756,'[1]2019-2023_ГТП'!$A:$A,0),1)</f>
        <v>6363.04</v>
      </c>
      <c r="C12756" s="3">
        <f>INDEX('[1]2019-2023_ГТП'!$C:$C,MATCH(A12756,'[1]2019-2023_ГТП'!$A:$A,0),1)</f>
        <v>6593.72</v>
      </c>
    </row>
    <row r="12757" spans="1:3" x14ac:dyDescent="0.3">
      <c r="A12757" s="1">
        <v>43997.458333333336</v>
      </c>
      <c r="B12757" s="3">
        <f>INDEX('[1]2019-2023_ГТП'!$B:$B,MATCH(A12757,'[1]2019-2023_ГТП'!$A:$A,0),1)</f>
        <v>6297.9920000000002</v>
      </c>
      <c r="C12757" s="3">
        <f>INDEX('[1]2019-2023_ГТП'!$C:$C,MATCH(A12757,'[1]2019-2023_ГТП'!$A:$A,0),1)</f>
        <v>6671.6</v>
      </c>
    </row>
    <row r="12758" spans="1:3" x14ac:dyDescent="0.3">
      <c r="A12758" s="1">
        <v>43997.5</v>
      </c>
      <c r="B12758" s="3">
        <f>INDEX('[1]2019-2023_ГТП'!$B:$B,MATCH(A12758,'[1]2019-2023_ГТП'!$A:$A,0),1)</f>
        <v>6227.0159999999996</v>
      </c>
      <c r="C12758" s="3">
        <f>INDEX('[1]2019-2023_ГТП'!$C:$C,MATCH(A12758,'[1]2019-2023_ГТП'!$A:$A,0),1)</f>
        <v>6566.48</v>
      </c>
    </row>
    <row r="12759" spans="1:3" x14ac:dyDescent="0.3">
      <c r="A12759" s="1">
        <v>43997.541666666664</v>
      </c>
      <c r="B12759" s="3">
        <f>INDEX('[1]2019-2023_ГТП'!$B:$B,MATCH(A12759,'[1]2019-2023_ГТП'!$A:$A,0),1)</f>
        <v>7351.0159999999996</v>
      </c>
      <c r="C12759" s="3">
        <f>INDEX('[1]2019-2023_ГТП'!$C:$C,MATCH(A12759,'[1]2019-2023_ГТП'!$A:$A,0),1)</f>
        <v>6506.6</v>
      </c>
    </row>
    <row r="12760" spans="1:3" x14ac:dyDescent="0.3">
      <c r="A12760" s="1">
        <v>43997.583333333336</v>
      </c>
      <c r="B12760" s="3">
        <f>INDEX('[1]2019-2023_ГТП'!$B:$B,MATCH(A12760,'[1]2019-2023_ГТП'!$A:$A,0),1)</f>
        <v>7338.0159999999996</v>
      </c>
      <c r="C12760" s="3">
        <f>INDEX('[1]2019-2023_ГТП'!$C:$C,MATCH(A12760,'[1]2019-2023_ГТП'!$A:$A,0),1)</f>
        <v>6491.6</v>
      </c>
    </row>
    <row r="12761" spans="1:3" x14ac:dyDescent="0.3">
      <c r="A12761" s="1">
        <v>43997.625</v>
      </c>
      <c r="B12761" s="3">
        <f>INDEX('[1]2019-2023_ГТП'!$B:$B,MATCH(A12761,'[1]2019-2023_ГТП'!$A:$A,0),1)</f>
        <v>7299.0159999999996</v>
      </c>
      <c r="C12761" s="3">
        <f>INDEX('[1]2019-2023_ГТП'!$C:$C,MATCH(A12761,'[1]2019-2023_ГТП'!$A:$A,0),1)</f>
        <v>6289.6</v>
      </c>
    </row>
    <row r="12762" spans="1:3" x14ac:dyDescent="0.3">
      <c r="A12762" s="1">
        <v>43997.666666666664</v>
      </c>
      <c r="B12762" s="3">
        <f>INDEX('[1]2019-2023_ГТП'!$B:$B,MATCH(A12762,'[1]2019-2023_ГТП'!$A:$A,0),1)</f>
        <v>6222.0159999999996</v>
      </c>
      <c r="C12762" s="3">
        <f>INDEX('[1]2019-2023_ГТП'!$C:$C,MATCH(A12762,'[1]2019-2023_ГТП'!$A:$A,0),1)</f>
        <v>6271.48</v>
      </c>
    </row>
    <row r="12763" spans="1:3" x14ac:dyDescent="0.3">
      <c r="A12763" s="1">
        <v>43997.708333333336</v>
      </c>
      <c r="B12763" s="3">
        <f>INDEX('[1]2019-2023_ГТП'!$B:$B,MATCH(A12763,'[1]2019-2023_ГТП'!$A:$A,0),1)</f>
        <v>6164.0879999999997</v>
      </c>
      <c r="C12763" s="3">
        <f>INDEX('[1]2019-2023_ГТП'!$C:$C,MATCH(A12763,'[1]2019-2023_ГТП'!$A:$A,0),1)</f>
        <v>6189.36</v>
      </c>
    </row>
    <row r="12764" spans="1:3" x14ac:dyDescent="0.3">
      <c r="A12764" s="1">
        <v>43997.75</v>
      </c>
      <c r="B12764" s="3">
        <f>INDEX('[1]2019-2023_ГТП'!$B:$B,MATCH(A12764,'[1]2019-2023_ГТП'!$A:$A,0),1)</f>
        <v>6128.0879999999997</v>
      </c>
      <c r="C12764" s="3">
        <f>INDEX('[1]2019-2023_ГТП'!$C:$C,MATCH(A12764,'[1]2019-2023_ГТП'!$A:$A,0),1)</f>
        <v>6170.24</v>
      </c>
    </row>
    <row r="12765" spans="1:3" x14ac:dyDescent="0.3">
      <c r="A12765" s="1">
        <v>43997.791666666664</v>
      </c>
      <c r="B12765" s="3">
        <f>INDEX('[1]2019-2023_ГТП'!$B:$B,MATCH(A12765,'[1]2019-2023_ГТП'!$A:$A,0),1)</f>
        <v>6173.04</v>
      </c>
      <c r="C12765" s="3">
        <f>INDEX('[1]2019-2023_ГТП'!$C:$C,MATCH(A12765,'[1]2019-2023_ГТП'!$A:$A,0),1)</f>
        <v>6202.36</v>
      </c>
    </row>
    <row r="12766" spans="1:3" x14ac:dyDescent="0.3">
      <c r="A12766" s="1">
        <v>43997.833333333336</v>
      </c>
      <c r="B12766" s="3">
        <f>INDEX('[1]2019-2023_ГТП'!$B:$B,MATCH(A12766,'[1]2019-2023_ГТП'!$A:$A,0),1)</f>
        <v>6286.0879999999997</v>
      </c>
      <c r="C12766" s="3">
        <f>INDEX('[1]2019-2023_ГТП'!$C:$C,MATCH(A12766,'[1]2019-2023_ГТП'!$A:$A,0),1)</f>
        <v>6317.36</v>
      </c>
    </row>
    <row r="12767" spans="1:3" x14ac:dyDescent="0.3">
      <c r="A12767" s="1">
        <v>43997.875</v>
      </c>
      <c r="B12767" s="3">
        <f>INDEX('[1]2019-2023_ГТП'!$B:$B,MATCH(A12767,'[1]2019-2023_ГТП'!$A:$A,0),1)</f>
        <v>6212.1120000000001</v>
      </c>
      <c r="C12767" s="3">
        <f>INDEX('[1]2019-2023_ГТП'!$C:$C,MATCH(A12767,'[1]2019-2023_ГТП'!$A:$A,0),1)</f>
        <v>6573.36</v>
      </c>
    </row>
    <row r="12768" spans="1:3" x14ac:dyDescent="0.3">
      <c r="A12768" s="1">
        <v>43997.916666666664</v>
      </c>
      <c r="B12768" s="3">
        <f>INDEX('[1]2019-2023_ГТП'!$B:$B,MATCH(A12768,'[1]2019-2023_ГТП'!$A:$A,0),1)</f>
        <v>6138.9120000000003</v>
      </c>
      <c r="C12768" s="3">
        <f>INDEX('[1]2019-2023_ГТП'!$C:$C,MATCH(A12768,'[1]2019-2023_ГТП'!$A:$A,0),1)</f>
        <v>6487.36</v>
      </c>
    </row>
    <row r="12769" spans="1:3" x14ac:dyDescent="0.3">
      <c r="A12769" s="1">
        <v>43997.958333333336</v>
      </c>
      <c r="B12769" s="3">
        <f>INDEX('[1]2019-2023_ГТП'!$B:$B,MATCH(A12769,'[1]2019-2023_ГТП'!$A:$A,0),1)</f>
        <v>6549.8</v>
      </c>
      <c r="C12769" s="3">
        <f>INDEX('[1]2019-2023_ГТП'!$C:$C,MATCH(A12769,'[1]2019-2023_ГТП'!$A:$A,0),1)</f>
        <v>6357.24</v>
      </c>
    </row>
    <row r="12770" spans="1:3" x14ac:dyDescent="0.3">
      <c r="A12770" s="1">
        <v>43998</v>
      </c>
      <c r="B12770" s="3">
        <f>INDEX('[1]2019-2023_ГТП'!$B:$B,MATCH(A12770,'[1]2019-2023_ГТП'!$A:$A,0),1)</f>
        <v>6626.3680000000004</v>
      </c>
      <c r="C12770" s="3">
        <f>INDEX('[1]2019-2023_ГТП'!$C:$C,MATCH(A12770,'[1]2019-2023_ГТП'!$A:$A,0),1)</f>
        <v>6616.12</v>
      </c>
    </row>
    <row r="12771" spans="1:3" x14ac:dyDescent="0.3">
      <c r="A12771" s="1">
        <v>43998.041666666664</v>
      </c>
      <c r="B12771" s="3">
        <f>INDEX('[1]2019-2023_ГТП'!$B:$B,MATCH(A12771,'[1]2019-2023_ГТП'!$A:$A,0),1)</f>
        <v>6109.56</v>
      </c>
      <c r="C12771" s="3">
        <f>INDEX('[1]2019-2023_ГТП'!$C:$C,MATCH(A12771,'[1]2019-2023_ГТП'!$A:$A,0),1)</f>
        <v>5748.12</v>
      </c>
    </row>
    <row r="12772" spans="1:3" x14ac:dyDescent="0.3">
      <c r="A12772" s="1">
        <v>43998.083333333336</v>
      </c>
      <c r="B12772" s="3">
        <f>INDEX('[1]2019-2023_ГТП'!$B:$B,MATCH(A12772,'[1]2019-2023_ГТП'!$A:$A,0),1)</f>
        <v>5545.1279999999997</v>
      </c>
      <c r="C12772" s="3">
        <f>INDEX('[1]2019-2023_ГТП'!$C:$C,MATCH(A12772,'[1]2019-2023_ГТП'!$A:$A,0),1)</f>
        <v>5680</v>
      </c>
    </row>
    <row r="12773" spans="1:3" x14ac:dyDescent="0.3">
      <c r="A12773" s="1">
        <v>43998.125</v>
      </c>
      <c r="B12773" s="3">
        <f>INDEX('[1]2019-2023_ГТП'!$B:$B,MATCH(A12773,'[1]2019-2023_ГТП'!$A:$A,0),1)</f>
        <v>5413.0640000000003</v>
      </c>
      <c r="C12773" s="3">
        <f>INDEX('[1]2019-2023_ГТП'!$C:$C,MATCH(A12773,'[1]2019-2023_ГТП'!$A:$A,0),1)</f>
        <v>5637</v>
      </c>
    </row>
    <row r="12774" spans="1:3" x14ac:dyDescent="0.3">
      <c r="A12774" s="1">
        <v>43998.166666666664</v>
      </c>
      <c r="B12774" s="3">
        <f>INDEX('[1]2019-2023_ГТП'!$B:$B,MATCH(A12774,'[1]2019-2023_ГТП'!$A:$A,0),1)</f>
        <v>5151.0640000000003</v>
      </c>
      <c r="C12774" s="3">
        <f>INDEX('[1]2019-2023_ГТП'!$C:$C,MATCH(A12774,'[1]2019-2023_ГТП'!$A:$A,0),1)</f>
        <v>5735</v>
      </c>
    </row>
    <row r="12775" spans="1:3" x14ac:dyDescent="0.3">
      <c r="A12775" s="1">
        <v>43998.208333333336</v>
      </c>
      <c r="B12775" s="3">
        <f>INDEX('[1]2019-2023_ГТП'!$B:$B,MATCH(A12775,'[1]2019-2023_ГТП'!$A:$A,0),1)</f>
        <v>5439.1120000000001</v>
      </c>
      <c r="C12775" s="3">
        <f>INDEX('[1]2019-2023_ГТП'!$C:$C,MATCH(A12775,'[1]2019-2023_ГТП'!$A:$A,0),1)</f>
        <v>5805.64</v>
      </c>
    </row>
    <row r="12776" spans="1:3" x14ac:dyDescent="0.3">
      <c r="A12776" s="1">
        <v>43998.25</v>
      </c>
      <c r="B12776" s="3">
        <f>INDEX('[1]2019-2023_ГТП'!$B:$B,MATCH(A12776,'[1]2019-2023_ГТП'!$A:$A,0),1)</f>
        <v>5642.1120000000001</v>
      </c>
      <c r="C12776" s="3">
        <f>INDEX('[1]2019-2023_ГТП'!$C:$C,MATCH(A12776,'[1]2019-2023_ГТП'!$A:$A,0),1)</f>
        <v>5767.12</v>
      </c>
    </row>
    <row r="12777" spans="1:3" x14ac:dyDescent="0.3">
      <c r="A12777" s="1">
        <v>43998.291666666664</v>
      </c>
      <c r="B12777" s="3">
        <f>INDEX('[1]2019-2023_ГТП'!$B:$B,MATCH(A12777,'[1]2019-2023_ГТП'!$A:$A,0),1)</f>
        <v>5855.1120000000001</v>
      </c>
      <c r="C12777" s="3">
        <f>INDEX('[1]2019-2023_ГТП'!$C:$C,MATCH(A12777,'[1]2019-2023_ГТП'!$A:$A,0),1)</f>
        <v>5631.36</v>
      </c>
    </row>
    <row r="12778" spans="1:3" x14ac:dyDescent="0.3">
      <c r="A12778" s="1">
        <v>43998.333333333336</v>
      </c>
      <c r="B12778" s="3">
        <f>INDEX('[1]2019-2023_ГТП'!$B:$B,MATCH(A12778,'[1]2019-2023_ГТП'!$A:$A,0),1)</f>
        <v>6179.1840000000002</v>
      </c>
      <c r="C12778" s="3">
        <f>INDEX('[1]2019-2023_ГТП'!$C:$C,MATCH(A12778,'[1]2019-2023_ГТП'!$A:$A,0),1)</f>
        <v>5802.36</v>
      </c>
    </row>
    <row r="12779" spans="1:3" x14ac:dyDescent="0.3">
      <c r="A12779" s="1">
        <v>43998.375</v>
      </c>
      <c r="B12779" s="3">
        <f>INDEX('[1]2019-2023_ГТП'!$B:$B,MATCH(A12779,'[1]2019-2023_ГТП'!$A:$A,0),1)</f>
        <v>6286.1360000000004</v>
      </c>
      <c r="C12779" s="3">
        <f>INDEX('[1]2019-2023_ГТП'!$C:$C,MATCH(A12779,'[1]2019-2023_ГТП'!$A:$A,0),1)</f>
        <v>5966.48</v>
      </c>
    </row>
    <row r="12780" spans="1:3" x14ac:dyDescent="0.3">
      <c r="A12780" s="1">
        <v>43998.416666666664</v>
      </c>
      <c r="B12780" s="3">
        <f>INDEX('[1]2019-2023_ГТП'!$B:$B,MATCH(A12780,'[1]2019-2023_ГТП'!$A:$A,0),1)</f>
        <v>6296.1360000000004</v>
      </c>
      <c r="C12780" s="3">
        <f>INDEX('[1]2019-2023_ГТП'!$C:$C,MATCH(A12780,'[1]2019-2023_ГТП'!$A:$A,0),1)</f>
        <v>6620.36</v>
      </c>
    </row>
    <row r="12781" spans="1:3" x14ac:dyDescent="0.3">
      <c r="A12781" s="1">
        <v>43998.458333333336</v>
      </c>
      <c r="B12781" s="3">
        <f>INDEX('[1]2019-2023_ГТП'!$B:$B,MATCH(A12781,'[1]2019-2023_ГТП'!$A:$A,0),1)</f>
        <v>6302.0879999999997</v>
      </c>
      <c r="C12781" s="3">
        <f>INDEX('[1]2019-2023_ГТП'!$C:$C,MATCH(A12781,'[1]2019-2023_ГТП'!$A:$A,0),1)</f>
        <v>6671.48</v>
      </c>
    </row>
    <row r="12782" spans="1:3" x14ac:dyDescent="0.3">
      <c r="A12782" s="1">
        <v>43998.5</v>
      </c>
      <c r="B12782" s="3">
        <f>INDEX('[1]2019-2023_ГТП'!$B:$B,MATCH(A12782,'[1]2019-2023_ГТП'!$A:$A,0),1)</f>
        <v>6270.1120000000001</v>
      </c>
      <c r="C12782" s="3">
        <f>INDEX('[1]2019-2023_ГТП'!$C:$C,MATCH(A12782,'[1]2019-2023_ГТП'!$A:$A,0),1)</f>
        <v>6687.36</v>
      </c>
    </row>
    <row r="12783" spans="1:3" x14ac:dyDescent="0.3">
      <c r="A12783" s="1">
        <v>43998.541666666664</v>
      </c>
      <c r="B12783" s="3">
        <f>INDEX('[1]2019-2023_ГТП'!$B:$B,MATCH(A12783,'[1]2019-2023_ГТП'!$A:$A,0),1)</f>
        <v>7151.1360000000004</v>
      </c>
      <c r="C12783" s="3">
        <f>INDEX('[1]2019-2023_ГТП'!$C:$C,MATCH(A12783,'[1]2019-2023_ГТП'!$A:$A,0),1)</f>
        <v>6613.36</v>
      </c>
    </row>
    <row r="12784" spans="1:3" x14ac:dyDescent="0.3">
      <c r="A12784" s="1">
        <v>43998.583333333336</v>
      </c>
      <c r="B12784" s="3">
        <f>INDEX('[1]2019-2023_ГТП'!$B:$B,MATCH(A12784,'[1]2019-2023_ГТП'!$A:$A,0),1)</f>
        <v>7391.0879999999997</v>
      </c>
      <c r="C12784" s="3">
        <f>INDEX('[1]2019-2023_ГТП'!$C:$C,MATCH(A12784,'[1]2019-2023_ГТП'!$A:$A,0),1)</f>
        <v>6616.24</v>
      </c>
    </row>
    <row r="12785" spans="1:3" x14ac:dyDescent="0.3">
      <c r="A12785" s="1">
        <v>43998.625</v>
      </c>
      <c r="B12785" s="3">
        <f>INDEX('[1]2019-2023_ГТП'!$B:$B,MATCH(A12785,'[1]2019-2023_ГТП'!$A:$A,0),1)</f>
        <v>7338.1120000000001</v>
      </c>
      <c r="C12785" s="3">
        <f>INDEX('[1]2019-2023_ГТП'!$C:$C,MATCH(A12785,'[1]2019-2023_ГТП'!$A:$A,0),1)</f>
        <v>6517.36</v>
      </c>
    </row>
    <row r="12786" spans="1:3" x14ac:dyDescent="0.3">
      <c r="A12786" s="1">
        <v>43998.666666666664</v>
      </c>
      <c r="B12786" s="3">
        <f>INDEX('[1]2019-2023_ГТП'!$B:$B,MATCH(A12786,'[1]2019-2023_ГТП'!$A:$A,0),1)</f>
        <v>7473.1360000000004</v>
      </c>
      <c r="C12786" s="3">
        <f>INDEX('[1]2019-2023_ГТП'!$C:$C,MATCH(A12786,'[1]2019-2023_ГТП'!$A:$A,0),1)</f>
        <v>6488.24</v>
      </c>
    </row>
    <row r="12787" spans="1:3" x14ac:dyDescent="0.3">
      <c r="A12787" s="1">
        <v>43998.708333333336</v>
      </c>
      <c r="B12787" s="3">
        <f>INDEX('[1]2019-2023_ГТП'!$B:$B,MATCH(A12787,'[1]2019-2023_ГТП'!$A:$A,0),1)</f>
        <v>6470.1120000000001</v>
      </c>
      <c r="C12787" s="3">
        <f>INDEX('[1]2019-2023_ГТП'!$C:$C,MATCH(A12787,'[1]2019-2023_ГТП'!$A:$A,0),1)</f>
        <v>6505.24</v>
      </c>
    </row>
    <row r="12788" spans="1:3" x14ac:dyDescent="0.3">
      <c r="A12788" s="1">
        <v>43998.75</v>
      </c>
      <c r="B12788" s="3">
        <f>INDEX('[1]2019-2023_ГТП'!$B:$B,MATCH(A12788,'[1]2019-2023_ГТП'!$A:$A,0),1)</f>
        <v>6422.1120000000001</v>
      </c>
      <c r="C12788" s="3">
        <f>INDEX('[1]2019-2023_ГТП'!$C:$C,MATCH(A12788,'[1]2019-2023_ГТП'!$A:$A,0),1)</f>
        <v>6421.24</v>
      </c>
    </row>
    <row r="12789" spans="1:3" x14ac:dyDescent="0.3">
      <c r="A12789" s="1">
        <v>43998.791666666664</v>
      </c>
      <c r="B12789" s="3">
        <f>INDEX('[1]2019-2023_ГТП'!$B:$B,MATCH(A12789,'[1]2019-2023_ГТП'!$A:$A,0),1)</f>
        <v>6605.1120000000001</v>
      </c>
      <c r="C12789" s="3">
        <f>INDEX('[1]2019-2023_ГТП'!$C:$C,MATCH(A12789,'[1]2019-2023_ГТП'!$A:$A,0),1)</f>
        <v>6708.36</v>
      </c>
    </row>
    <row r="12790" spans="1:3" x14ac:dyDescent="0.3">
      <c r="A12790" s="1">
        <v>43998.833333333336</v>
      </c>
      <c r="B12790" s="3">
        <f>INDEX('[1]2019-2023_ГТП'!$B:$B,MATCH(A12790,'[1]2019-2023_ГТП'!$A:$A,0),1)</f>
        <v>6857.1120000000001</v>
      </c>
      <c r="C12790" s="3">
        <f>INDEX('[1]2019-2023_ГТП'!$C:$C,MATCH(A12790,'[1]2019-2023_ГТП'!$A:$A,0),1)</f>
        <v>6765.24</v>
      </c>
    </row>
    <row r="12791" spans="1:3" x14ac:dyDescent="0.3">
      <c r="A12791" s="1">
        <v>43998.875</v>
      </c>
      <c r="B12791" s="3">
        <f>INDEX('[1]2019-2023_ГТП'!$B:$B,MATCH(A12791,'[1]2019-2023_ГТП'!$A:$A,0),1)</f>
        <v>6826.1120000000001</v>
      </c>
      <c r="C12791" s="3">
        <f>INDEX('[1]2019-2023_ГТП'!$C:$C,MATCH(A12791,'[1]2019-2023_ГТП'!$A:$A,0),1)</f>
        <v>6876.24</v>
      </c>
    </row>
    <row r="12792" spans="1:3" x14ac:dyDescent="0.3">
      <c r="A12792" s="1">
        <v>43998.916666666664</v>
      </c>
      <c r="B12792" s="3">
        <f>INDEX('[1]2019-2023_ГТП'!$B:$B,MATCH(A12792,'[1]2019-2023_ГТП'!$A:$A,0),1)</f>
        <v>7616.5039999999999</v>
      </c>
      <c r="C12792" s="3">
        <f>INDEX('[1]2019-2023_ГТП'!$C:$C,MATCH(A12792,'[1]2019-2023_ГТП'!$A:$A,0),1)</f>
        <v>6990.12</v>
      </c>
    </row>
    <row r="12793" spans="1:3" x14ac:dyDescent="0.3">
      <c r="A12793" s="1">
        <v>43998.958333333336</v>
      </c>
      <c r="B12793" s="3">
        <f>INDEX('[1]2019-2023_ГТП'!$B:$B,MATCH(A12793,'[1]2019-2023_ГТП'!$A:$A,0),1)</f>
        <v>7237.3680000000004</v>
      </c>
      <c r="C12793" s="3">
        <f>INDEX('[1]2019-2023_ГТП'!$C:$C,MATCH(A12793,'[1]2019-2023_ГТП'!$A:$A,0),1)</f>
        <v>6902.12</v>
      </c>
    </row>
    <row r="12794" spans="1:3" x14ac:dyDescent="0.3">
      <c r="A12794" s="1">
        <v>43999</v>
      </c>
      <c r="B12794" s="3">
        <f>INDEX('[1]2019-2023_ГТП'!$B:$B,MATCH(A12794,'[1]2019-2023_ГТП'!$A:$A,0),1)</f>
        <v>5416.2479999999996</v>
      </c>
      <c r="C12794" s="3">
        <f>INDEX('[1]2019-2023_ГТП'!$C:$C,MATCH(A12794,'[1]2019-2023_ГТП'!$A:$A,0),1)</f>
        <v>6503.36</v>
      </c>
    </row>
    <row r="12795" spans="1:3" x14ac:dyDescent="0.3">
      <c r="A12795" s="1">
        <v>43999.041666666664</v>
      </c>
      <c r="B12795" s="3">
        <f>INDEX('[1]2019-2023_ГТП'!$B:$B,MATCH(A12795,'[1]2019-2023_ГТП'!$A:$A,0),1)</f>
        <v>5738.44</v>
      </c>
      <c r="C12795" s="3">
        <f>INDEX('[1]2019-2023_ГТП'!$C:$C,MATCH(A12795,'[1]2019-2023_ГТП'!$A:$A,0),1)</f>
        <v>6363</v>
      </c>
    </row>
    <row r="12796" spans="1:3" x14ac:dyDescent="0.3">
      <c r="A12796" s="1">
        <v>43999.083333333336</v>
      </c>
      <c r="B12796" s="3">
        <f>INDEX('[1]2019-2023_ГТП'!$B:$B,MATCH(A12796,'[1]2019-2023_ГТП'!$A:$A,0),1)</f>
        <v>5530.4560000000001</v>
      </c>
      <c r="C12796" s="3">
        <f>INDEX('[1]2019-2023_ГТП'!$C:$C,MATCH(A12796,'[1]2019-2023_ГТП'!$A:$A,0),1)</f>
        <v>5795.12</v>
      </c>
    </row>
    <row r="12797" spans="1:3" x14ac:dyDescent="0.3">
      <c r="A12797" s="1">
        <v>43999.125</v>
      </c>
      <c r="B12797" s="3">
        <f>INDEX('[1]2019-2023_ГТП'!$B:$B,MATCH(A12797,'[1]2019-2023_ГТП'!$A:$A,0),1)</f>
        <v>5342.0879999999997</v>
      </c>
      <c r="C12797" s="3">
        <f>INDEX('[1]2019-2023_ГТП'!$C:$C,MATCH(A12797,'[1]2019-2023_ГТП'!$A:$A,0),1)</f>
        <v>5619.88</v>
      </c>
    </row>
    <row r="12798" spans="1:3" x14ac:dyDescent="0.3">
      <c r="A12798" s="1">
        <v>43999.166666666664</v>
      </c>
      <c r="B12798" s="3">
        <f>INDEX('[1]2019-2023_ГТП'!$B:$B,MATCH(A12798,'[1]2019-2023_ГТП'!$A:$A,0),1)</f>
        <v>5497.1120000000001</v>
      </c>
      <c r="C12798" s="3">
        <f>INDEX('[1]2019-2023_ГТП'!$C:$C,MATCH(A12798,'[1]2019-2023_ГТП'!$A:$A,0),1)</f>
        <v>5547.88</v>
      </c>
    </row>
    <row r="12799" spans="1:3" x14ac:dyDescent="0.3">
      <c r="A12799" s="1">
        <v>43999.208333333336</v>
      </c>
      <c r="B12799" s="3">
        <f>INDEX('[1]2019-2023_ГТП'!$B:$B,MATCH(A12799,'[1]2019-2023_ГТП'!$A:$A,0),1)</f>
        <v>6129.1120000000001</v>
      </c>
      <c r="C12799" s="3">
        <f>INDEX('[1]2019-2023_ГТП'!$C:$C,MATCH(A12799,'[1]2019-2023_ГТП'!$A:$A,0),1)</f>
        <v>5510.88</v>
      </c>
    </row>
    <row r="12800" spans="1:3" x14ac:dyDescent="0.3">
      <c r="A12800" s="1">
        <v>43999.25</v>
      </c>
      <c r="B12800" s="3">
        <f>INDEX('[1]2019-2023_ГТП'!$B:$B,MATCH(A12800,'[1]2019-2023_ГТП'!$A:$A,0),1)</f>
        <v>6655.16</v>
      </c>
      <c r="C12800" s="3">
        <f>INDEX('[1]2019-2023_ГТП'!$C:$C,MATCH(A12800,'[1]2019-2023_ГТП'!$A:$A,0),1)</f>
        <v>5567.12</v>
      </c>
    </row>
    <row r="12801" spans="1:3" x14ac:dyDescent="0.3">
      <c r="A12801" s="1">
        <v>43999.291666666664</v>
      </c>
      <c r="B12801" s="3">
        <f>INDEX('[1]2019-2023_ГТП'!$B:$B,MATCH(A12801,'[1]2019-2023_ГТП'!$A:$A,0),1)</f>
        <v>6595.16</v>
      </c>
      <c r="C12801" s="3">
        <f>INDEX('[1]2019-2023_ГТП'!$C:$C,MATCH(A12801,'[1]2019-2023_ГТП'!$A:$A,0),1)</f>
        <v>5893.72</v>
      </c>
    </row>
    <row r="12802" spans="1:3" x14ac:dyDescent="0.3">
      <c r="A12802" s="1">
        <v>43999.333333333336</v>
      </c>
      <c r="B12802" s="3">
        <f>INDEX('[1]2019-2023_ГТП'!$B:$B,MATCH(A12802,'[1]2019-2023_ГТП'!$A:$A,0),1)</f>
        <v>6560.1840000000002</v>
      </c>
      <c r="C12802" s="3">
        <f>INDEX('[1]2019-2023_ГТП'!$C:$C,MATCH(A12802,'[1]2019-2023_ГТП'!$A:$A,0),1)</f>
        <v>6504.6</v>
      </c>
    </row>
    <row r="12803" spans="1:3" x14ac:dyDescent="0.3">
      <c r="A12803" s="1">
        <v>43999.375</v>
      </c>
      <c r="B12803" s="3">
        <f>INDEX('[1]2019-2023_ГТП'!$B:$B,MATCH(A12803,'[1]2019-2023_ГТП'!$A:$A,0),1)</f>
        <v>6540.1840000000002</v>
      </c>
      <c r="C12803" s="3">
        <f>INDEX('[1]2019-2023_ГТП'!$C:$C,MATCH(A12803,'[1]2019-2023_ГТП'!$A:$A,0),1)</f>
        <v>6664.72</v>
      </c>
    </row>
    <row r="12804" spans="1:3" x14ac:dyDescent="0.3">
      <c r="A12804" s="1">
        <v>43999.416666666664</v>
      </c>
      <c r="B12804" s="3">
        <f>INDEX('[1]2019-2023_ГТП'!$B:$B,MATCH(A12804,'[1]2019-2023_ГТП'!$A:$A,0),1)</f>
        <v>6501.1840000000002</v>
      </c>
      <c r="C12804" s="3">
        <f>INDEX('[1]2019-2023_ГТП'!$C:$C,MATCH(A12804,'[1]2019-2023_ГТП'!$A:$A,0),1)</f>
        <v>6606.84</v>
      </c>
    </row>
    <row r="12805" spans="1:3" x14ac:dyDescent="0.3">
      <c r="A12805" s="1">
        <v>43999.458333333336</v>
      </c>
      <c r="B12805" s="3">
        <f>INDEX('[1]2019-2023_ГТП'!$B:$B,MATCH(A12805,'[1]2019-2023_ГТП'!$A:$A,0),1)</f>
        <v>6522.16</v>
      </c>
      <c r="C12805" s="3">
        <f>INDEX('[1]2019-2023_ГТП'!$C:$C,MATCH(A12805,'[1]2019-2023_ГТП'!$A:$A,0),1)</f>
        <v>6574.72</v>
      </c>
    </row>
    <row r="12806" spans="1:3" x14ac:dyDescent="0.3">
      <c r="A12806" s="1">
        <v>43999.5</v>
      </c>
      <c r="B12806" s="3">
        <f>INDEX('[1]2019-2023_ГТП'!$B:$B,MATCH(A12806,'[1]2019-2023_ГТП'!$A:$A,0),1)</f>
        <v>7631.2079999999996</v>
      </c>
      <c r="C12806" s="3">
        <f>INDEX('[1]2019-2023_ГТП'!$C:$C,MATCH(A12806,'[1]2019-2023_ГТП'!$A:$A,0),1)</f>
        <v>6614.84</v>
      </c>
    </row>
    <row r="12807" spans="1:3" x14ac:dyDescent="0.3">
      <c r="A12807" s="1">
        <v>43999.541666666664</v>
      </c>
      <c r="B12807" s="3">
        <f>INDEX('[1]2019-2023_ГТП'!$B:$B,MATCH(A12807,'[1]2019-2023_ГТП'!$A:$A,0),1)</f>
        <v>7555.16</v>
      </c>
      <c r="C12807" s="3">
        <f>INDEX('[1]2019-2023_ГТП'!$C:$C,MATCH(A12807,'[1]2019-2023_ГТП'!$A:$A,0),1)</f>
        <v>6483.84</v>
      </c>
    </row>
    <row r="12808" spans="1:3" x14ac:dyDescent="0.3">
      <c r="A12808" s="1">
        <v>43999.583333333336</v>
      </c>
      <c r="B12808" s="3">
        <f>INDEX('[1]2019-2023_ГТП'!$B:$B,MATCH(A12808,'[1]2019-2023_ГТП'!$A:$A,0),1)</f>
        <v>7552.2079999999996</v>
      </c>
      <c r="C12808" s="3">
        <f>INDEX('[1]2019-2023_ГТП'!$C:$C,MATCH(A12808,'[1]2019-2023_ГТП'!$A:$A,0),1)</f>
        <v>6467.72</v>
      </c>
    </row>
    <row r="12809" spans="1:3" x14ac:dyDescent="0.3">
      <c r="A12809" s="1">
        <v>43999.625</v>
      </c>
      <c r="B12809" s="3">
        <f>INDEX('[1]2019-2023_ГТП'!$B:$B,MATCH(A12809,'[1]2019-2023_ГТП'!$A:$A,0),1)</f>
        <v>7545.16</v>
      </c>
      <c r="C12809" s="3">
        <f>INDEX('[1]2019-2023_ГТП'!$C:$C,MATCH(A12809,'[1]2019-2023_ГТП'!$A:$A,0),1)</f>
        <v>6433.84</v>
      </c>
    </row>
    <row r="12810" spans="1:3" x14ac:dyDescent="0.3">
      <c r="A12810" s="1">
        <v>43999.666666666664</v>
      </c>
      <c r="B12810" s="3">
        <f>INDEX('[1]2019-2023_ГТП'!$B:$B,MATCH(A12810,'[1]2019-2023_ГТП'!$A:$A,0),1)</f>
        <v>6724.16</v>
      </c>
      <c r="C12810" s="3">
        <f>INDEX('[1]2019-2023_ГТП'!$C:$C,MATCH(A12810,'[1]2019-2023_ГТП'!$A:$A,0),1)</f>
        <v>6510.72</v>
      </c>
    </row>
    <row r="12811" spans="1:3" x14ac:dyDescent="0.3">
      <c r="A12811" s="1">
        <v>43999.708333333336</v>
      </c>
      <c r="B12811" s="3">
        <f>INDEX('[1]2019-2023_ГТП'!$B:$B,MATCH(A12811,'[1]2019-2023_ГТП'!$A:$A,0),1)</f>
        <v>6451.16</v>
      </c>
      <c r="C12811" s="3">
        <f>INDEX('[1]2019-2023_ГТП'!$C:$C,MATCH(A12811,'[1]2019-2023_ГТП'!$A:$A,0),1)</f>
        <v>6597.6</v>
      </c>
    </row>
    <row r="12812" spans="1:3" x14ac:dyDescent="0.3">
      <c r="A12812" s="1">
        <v>43999.75</v>
      </c>
      <c r="B12812" s="3">
        <f>INDEX('[1]2019-2023_ГТП'!$B:$B,MATCH(A12812,'[1]2019-2023_ГТП'!$A:$A,0),1)</f>
        <v>6470.1360000000004</v>
      </c>
      <c r="C12812" s="3">
        <f>INDEX('[1]2019-2023_ГТП'!$C:$C,MATCH(A12812,'[1]2019-2023_ГТП'!$A:$A,0),1)</f>
        <v>6602.48</v>
      </c>
    </row>
    <row r="12813" spans="1:3" x14ac:dyDescent="0.3">
      <c r="A12813" s="1">
        <v>43999.791666666664</v>
      </c>
      <c r="B12813" s="3">
        <f>INDEX('[1]2019-2023_ГТП'!$B:$B,MATCH(A12813,'[1]2019-2023_ГТП'!$A:$A,0),1)</f>
        <v>6586.1360000000004</v>
      </c>
      <c r="C12813" s="3">
        <f>INDEX('[1]2019-2023_ГТП'!$C:$C,MATCH(A12813,'[1]2019-2023_ГТП'!$A:$A,0),1)</f>
        <v>6948.6</v>
      </c>
    </row>
    <row r="12814" spans="1:3" x14ac:dyDescent="0.3">
      <c r="A12814" s="1">
        <v>43999.833333333336</v>
      </c>
      <c r="B12814" s="3">
        <f>INDEX('[1]2019-2023_ГТП'!$B:$B,MATCH(A12814,'[1]2019-2023_ГТП'!$A:$A,0),1)</f>
        <v>6724.1360000000004</v>
      </c>
      <c r="C12814" s="3">
        <f>INDEX('[1]2019-2023_ГТП'!$C:$C,MATCH(A12814,'[1]2019-2023_ГТП'!$A:$A,0),1)</f>
        <v>6832.36</v>
      </c>
    </row>
    <row r="12815" spans="1:3" x14ac:dyDescent="0.3">
      <c r="A12815" s="1">
        <v>43999.875</v>
      </c>
      <c r="B12815" s="3">
        <f>INDEX('[1]2019-2023_ГТП'!$B:$B,MATCH(A12815,'[1]2019-2023_ГТП'!$A:$A,0),1)</f>
        <v>7883.1840000000002</v>
      </c>
      <c r="C12815" s="3">
        <f>INDEX('[1]2019-2023_ГТП'!$C:$C,MATCH(A12815,'[1]2019-2023_ГТП'!$A:$A,0),1)</f>
        <v>6919.48</v>
      </c>
    </row>
    <row r="12816" spans="1:3" x14ac:dyDescent="0.3">
      <c r="A12816" s="1">
        <v>43999.916666666664</v>
      </c>
      <c r="B12816" s="3">
        <f>INDEX('[1]2019-2023_ГТП'!$B:$B,MATCH(A12816,'[1]2019-2023_ГТП'!$A:$A,0),1)</f>
        <v>7589.6480000000001</v>
      </c>
      <c r="C12816" s="3">
        <f>INDEX('[1]2019-2023_ГТП'!$C:$C,MATCH(A12816,'[1]2019-2023_ГТП'!$A:$A,0),1)</f>
        <v>7076.6</v>
      </c>
    </row>
    <row r="12817" spans="1:3" x14ac:dyDescent="0.3">
      <c r="A12817" s="1">
        <v>43999.958333333336</v>
      </c>
      <c r="B12817" s="3">
        <f>INDEX('[1]2019-2023_ГТП'!$B:$B,MATCH(A12817,'[1]2019-2023_ГТП'!$A:$A,0),1)</f>
        <v>6302.4639999999999</v>
      </c>
      <c r="C12817" s="3">
        <f>INDEX('[1]2019-2023_ГТП'!$C:$C,MATCH(A12817,'[1]2019-2023_ГТП'!$A:$A,0),1)</f>
        <v>6844.36</v>
      </c>
    </row>
    <row r="12818" spans="1:3" x14ac:dyDescent="0.3">
      <c r="A12818" s="1">
        <v>44000</v>
      </c>
      <c r="B12818" s="3">
        <f>INDEX('[1]2019-2023_ГТП'!$B:$B,MATCH(A12818,'[1]2019-2023_ГТП'!$A:$A,0),1)</f>
        <v>5590.32</v>
      </c>
      <c r="C12818" s="3">
        <f>INDEX('[1]2019-2023_ГТП'!$C:$C,MATCH(A12818,'[1]2019-2023_ГТП'!$A:$A,0),1)</f>
        <v>6468.36</v>
      </c>
    </row>
    <row r="12819" spans="1:3" x14ac:dyDescent="0.3">
      <c r="A12819" s="1">
        <v>44000.041666666664</v>
      </c>
      <c r="B12819" s="3">
        <f>INDEX('[1]2019-2023_ГТП'!$B:$B,MATCH(A12819,'[1]2019-2023_ГТП'!$A:$A,0),1)</f>
        <v>5393.2719999999999</v>
      </c>
      <c r="C12819" s="3">
        <f>INDEX('[1]2019-2023_ГТП'!$C:$C,MATCH(A12819,'[1]2019-2023_ГТП'!$A:$A,0),1)</f>
        <v>6053.24</v>
      </c>
    </row>
    <row r="12820" spans="1:3" x14ac:dyDescent="0.3">
      <c r="A12820" s="1">
        <v>44000.083333333336</v>
      </c>
      <c r="B12820" s="3">
        <f>INDEX('[1]2019-2023_ГТП'!$B:$B,MATCH(A12820,'[1]2019-2023_ГТП'!$A:$A,0),1)</f>
        <v>5578.384</v>
      </c>
      <c r="C12820" s="3">
        <f>INDEX('[1]2019-2023_ГТП'!$C:$C,MATCH(A12820,'[1]2019-2023_ГТП'!$A:$A,0),1)</f>
        <v>5719</v>
      </c>
    </row>
    <row r="12821" spans="1:3" x14ac:dyDescent="0.3">
      <c r="A12821" s="1">
        <v>44000.125</v>
      </c>
      <c r="B12821" s="3">
        <f>INDEX('[1]2019-2023_ГТП'!$B:$B,MATCH(A12821,'[1]2019-2023_ГТП'!$A:$A,0),1)</f>
        <v>5385.1120000000001</v>
      </c>
      <c r="C12821" s="3">
        <f>INDEX('[1]2019-2023_ГТП'!$C:$C,MATCH(A12821,'[1]2019-2023_ГТП'!$A:$A,0),1)</f>
        <v>5586.12</v>
      </c>
    </row>
    <row r="12822" spans="1:3" x14ac:dyDescent="0.3">
      <c r="A12822" s="1">
        <v>44000.166666666664</v>
      </c>
      <c r="B12822" s="3">
        <f>INDEX('[1]2019-2023_ГТП'!$B:$B,MATCH(A12822,'[1]2019-2023_ГТП'!$A:$A,0),1)</f>
        <v>5561.0640000000003</v>
      </c>
      <c r="C12822" s="3">
        <f>INDEX('[1]2019-2023_ГТП'!$C:$C,MATCH(A12822,'[1]2019-2023_ГТП'!$A:$A,0),1)</f>
        <v>5523.88</v>
      </c>
    </row>
    <row r="12823" spans="1:3" x14ac:dyDescent="0.3">
      <c r="A12823" s="1">
        <v>44000.208333333336</v>
      </c>
      <c r="B12823" s="3">
        <f>INDEX('[1]2019-2023_ГТП'!$B:$B,MATCH(A12823,'[1]2019-2023_ГТП'!$A:$A,0),1)</f>
        <v>6225.1120000000001</v>
      </c>
      <c r="C12823" s="3">
        <f>INDEX('[1]2019-2023_ГТП'!$C:$C,MATCH(A12823,'[1]2019-2023_ГТП'!$A:$A,0),1)</f>
        <v>5465</v>
      </c>
    </row>
    <row r="12824" spans="1:3" x14ac:dyDescent="0.3">
      <c r="A12824" s="1">
        <v>44000.25</v>
      </c>
      <c r="B12824" s="3">
        <f>INDEX('[1]2019-2023_ГТП'!$B:$B,MATCH(A12824,'[1]2019-2023_ГТП'!$A:$A,0),1)</f>
        <v>6697.1120000000001</v>
      </c>
      <c r="C12824" s="3">
        <f>INDEX('[1]2019-2023_ГТП'!$C:$C,MATCH(A12824,'[1]2019-2023_ГТП'!$A:$A,0),1)</f>
        <v>5647.48</v>
      </c>
    </row>
    <row r="12825" spans="1:3" x14ac:dyDescent="0.3">
      <c r="A12825" s="1">
        <v>44000.291666666664</v>
      </c>
      <c r="B12825" s="3">
        <f>INDEX('[1]2019-2023_ГТП'!$B:$B,MATCH(A12825,'[1]2019-2023_ГТП'!$A:$A,0),1)</f>
        <v>6553.0879999999997</v>
      </c>
      <c r="C12825" s="3">
        <f>INDEX('[1]2019-2023_ГТП'!$C:$C,MATCH(A12825,'[1]2019-2023_ГТП'!$A:$A,0),1)</f>
        <v>6055.84</v>
      </c>
    </row>
    <row r="12826" spans="1:3" x14ac:dyDescent="0.3">
      <c r="A12826" s="1">
        <v>44000.333333333336</v>
      </c>
      <c r="B12826" s="3">
        <f>INDEX('[1]2019-2023_ГТП'!$B:$B,MATCH(A12826,'[1]2019-2023_ГТП'!$A:$A,0),1)</f>
        <v>6532.0879999999997</v>
      </c>
      <c r="C12826" s="3">
        <f>INDEX('[1]2019-2023_ГТП'!$C:$C,MATCH(A12826,'[1]2019-2023_ГТП'!$A:$A,0),1)</f>
        <v>6533.24</v>
      </c>
    </row>
    <row r="12827" spans="1:3" x14ac:dyDescent="0.3">
      <c r="A12827" s="1">
        <v>44000.375</v>
      </c>
      <c r="B12827" s="3">
        <f>INDEX('[1]2019-2023_ГТП'!$B:$B,MATCH(A12827,'[1]2019-2023_ГТП'!$A:$A,0),1)</f>
        <v>7009.0640000000003</v>
      </c>
      <c r="C12827" s="3">
        <f>INDEX('[1]2019-2023_ГТП'!$C:$C,MATCH(A12827,'[1]2019-2023_ГТП'!$A:$A,0),1)</f>
        <v>6583.12</v>
      </c>
    </row>
    <row r="12828" spans="1:3" x14ac:dyDescent="0.3">
      <c r="A12828" s="1">
        <v>44000.416666666664</v>
      </c>
      <c r="B12828" s="3">
        <f>INDEX('[1]2019-2023_ГТП'!$B:$B,MATCH(A12828,'[1]2019-2023_ГТП'!$A:$A,0),1)</f>
        <v>7845.04</v>
      </c>
      <c r="C12828" s="3">
        <f>INDEX('[1]2019-2023_ГТП'!$C:$C,MATCH(A12828,'[1]2019-2023_ГТП'!$A:$A,0),1)</f>
        <v>6555.24</v>
      </c>
    </row>
    <row r="12829" spans="1:3" x14ac:dyDescent="0.3">
      <c r="A12829" s="1">
        <v>44000.458333333336</v>
      </c>
      <c r="B12829" s="3">
        <f>INDEX('[1]2019-2023_ГТП'!$B:$B,MATCH(A12829,'[1]2019-2023_ГТП'!$A:$A,0),1)</f>
        <v>7812.0640000000003</v>
      </c>
      <c r="C12829" s="3">
        <f>INDEX('[1]2019-2023_ГТП'!$C:$C,MATCH(A12829,'[1]2019-2023_ГТП'!$A:$A,0),1)</f>
        <v>6553.24</v>
      </c>
    </row>
    <row r="12830" spans="1:3" x14ac:dyDescent="0.3">
      <c r="A12830" s="1">
        <v>44000.5</v>
      </c>
      <c r="B12830" s="3">
        <f>INDEX('[1]2019-2023_ГТП'!$B:$B,MATCH(A12830,'[1]2019-2023_ГТП'!$A:$A,0),1)</f>
        <v>7746.04</v>
      </c>
      <c r="C12830" s="3">
        <f>INDEX('[1]2019-2023_ГТП'!$C:$C,MATCH(A12830,'[1]2019-2023_ГТП'!$A:$A,0),1)</f>
        <v>6539.36</v>
      </c>
    </row>
    <row r="12831" spans="1:3" x14ac:dyDescent="0.3">
      <c r="A12831" s="1">
        <v>44000.541666666664</v>
      </c>
      <c r="B12831" s="3">
        <f>INDEX('[1]2019-2023_ГТП'!$B:$B,MATCH(A12831,'[1]2019-2023_ГТП'!$A:$A,0),1)</f>
        <v>7745.04</v>
      </c>
      <c r="C12831" s="3">
        <f>INDEX('[1]2019-2023_ГТП'!$C:$C,MATCH(A12831,'[1]2019-2023_ГТП'!$A:$A,0),1)</f>
        <v>6405.88</v>
      </c>
    </row>
    <row r="12832" spans="1:3" x14ac:dyDescent="0.3">
      <c r="A12832" s="1">
        <v>44000.583333333336</v>
      </c>
      <c r="B12832" s="3">
        <f>INDEX('[1]2019-2023_ГТП'!$B:$B,MATCH(A12832,'[1]2019-2023_ГТП'!$A:$A,0),1)</f>
        <v>6514.04</v>
      </c>
      <c r="C12832" s="3">
        <f>INDEX('[1]2019-2023_ГТП'!$C:$C,MATCH(A12832,'[1]2019-2023_ГТП'!$A:$A,0),1)</f>
        <v>6411.12</v>
      </c>
    </row>
    <row r="12833" spans="1:3" x14ac:dyDescent="0.3">
      <c r="A12833" s="1">
        <v>44000.625</v>
      </c>
      <c r="B12833" s="3">
        <f>INDEX('[1]2019-2023_ГТП'!$B:$B,MATCH(A12833,'[1]2019-2023_ГТП'!$A:$A,0),1)</f>
        <v>6508.0640000000003</v>
      </c>
      <c r="C12833" s="3">
        <f>INDEX('[1]2019-2023_ГТП'!$C:$C,MATCH(A12833,'[1]2019-2023_ГТП'!$A:$A,0),1)</f>
        <v>6349.12</v>
      </c>
    </row>
    <row r="12834" spans="1:3" x14ac:dyDescent="0.3">
      <c r="A12834" s="1">
        <v>44000.666666666664</v>
      </c>
      <c r="B12834" s="3">
        <f>INDEX('[1]2019-2023_ГТП'!$B:$B,MATCH(A12834,'[1]2019-2023_ГТП'!$A:$A,0),1)</f>
        <v>6636.9920000000002</v>
      </c>
      <c r="C12834" s="3">
        <f>INDEX('[1]2019-2023_ГТП'!$C:$C,MATCH(A12834,'[1]2019-2023_ГТП'!$A:$A,0),1)</f>
        <v>6285.24</v>
      </c>
    </row>
    <row r="12835" spans="1:3" x14ac:dyDescent="0.3">
      <c r="A12835" s="1">
        <v>44000.708333333336</v>
      </c>
      <c r="B12835" s="3">
        <f>INDEX('[1]2019-2023_ГТП'!$B:$B,MATCH(A12835,'[1]2019-2023_ГТП'!$A:$A,0),1)</f>
        <v>6637.0640000000003</v>
      </c>
      <c r="C12835" s="3">
        <f>INDEX('[1]2019-2023_ГТП'!$C:$C,MATCH(A12835,'[1]2019-2023_ГТП'!$A:$A,0),1)</f>
        <v>6343.36</v>
      </c>
    </row>
    <row r="12836" spans="1:3" x14ac:dyDescent="0.3">
      <c r="A12836" s="1">
        <v>44000.75</v>
      </c>
      <c r="B12836" s="3">
        <f>INDEX('[1]2019-2023_ГТП'!$B:$B,MATCH(A12836,'[1]2019-2023_ГТП'!$A:$A,0),1)</f>
        <v>6656.04</v>
      </c>
      <c r="C12836" s="3">
        <f>INDEX('[1]2019-2023_ГТП'!$C:$C,MATCH(A12836,'[1]2019-2023_ГТП'!$A:$A,0),1)</f>
        <v>6265.6</v>
      </c>
    </row>
    <row r="12837" spans="1:3" x14ac:dyDescent="0.3">
      <c r="A12837" s="1">
        <v>44000.791666666664</v>
      </c>
      <c r="B12837" s="3">
        <f>INDEX('[1]2019-2023_ГТП'!$B:$B,MATCH(A12837,'[1]2019-2023_ГТП'!$A:$A,0),1)</f>
        <v>6930.0640000000003</v>
      </c>
      <c r="C12837" s="3">
        <f>INDEX('[1]2019-2023_ГТП'!$C:$C,MATCH(A12837,'[1]2019-2023_ГТП'!$A:$A,0),1)</f>
        <v>6446.72</v>
      </c>
    </row>
    <row r="12838" spans="1:3" x14ac:dyDescent="0.3">
      <c r="A12838" s="1">
        <v>44000.833333333336</v>
      </c>
      <c r="B12838" s="3">
        <f>INDEX('[1]2019-2023_ГТП'!$B:$B,MATCH(A12838,'[1]2019-2023_ГТП'!$A:$A,0),1)</f>
        <v>8033.9920000000002</v>
      </c>
      <c r="C12838" s="3">
        <f>INDEX('[1]2019-2023_ГТП'!$C:$C,MATCH(A12838,'[1]2019-2023_ГТП'!$A:$A,0),1)</f>
        <v>6592.6</v>
      </c>
    </row>
    <row r="12839" spans="1:3" x14ac:dyDescent="0.3">
      <c r="A12839" s="1">
        <v>44000.875</v>
      </c>
      <c r="B12839" s="3">
        <f>INDEX('[1]2019-2023_ГТП'!$B:$B,MATCH(A12839,'[1]2019-2023_ГТП'!$A:$A,0),1)</f>
        <v>8023.9920000000002</v>
      </c>
      <c r="C12839" s="3">
        <f>INDEX('[1]2019-2023_ГТП'!$C:$C,MATCH(A12839,'[1]2019-2023_ГТП'!$A:$A,0),1)</f>
        <v>6983.36</v>
      </c>
    </row>
    <row r="12840" spans="1:3" x14ac:dyDescent="0.3">
      <c r="A12840" s="1">
        <v>44000.916666666664</v>
      </c>
      <c r="B12840" s="3">
        <f>INDEX('[1]2019-2023_ГТП'!$B:$B,MATCH(A12840,'[1]2019-2023_ГТП'!$A:$A,0),1)</f>
        <v>7869.0320000000002</v>
      </c>
      <c r="C12840" s="3">
        <f>INDEX('[1]2019-2023_ГТП'!$C:$C,MATCH(A12840,'[1]2019-2023_ГТП'!$A:$A,0),1)</f>
        <v>6783.48</v>
      </c>
    </row>
    <row r="12841" spans="1:3" x14ac:dyDescent="0.3">
      <c r="A12841" s="1">
        <v>44000.958333333336</v>
      </c>
      <c r="B12841" s="3">
        <f>INDEX('[1]2019-2023_ГТП'!$B:$B,MATCH(A12841,'[1]2019-2023_ГТП'!$A:$A,0),1)</f>
        <v>6363.5119999999997</v>
      </c>
      <c r="C12841" s="3">
        <f>INDEX('[1]2019-2023_ГТП'!$C:$C,MATCH(A12841,'[1]2019-2023_ГТП'!$A:$A,0),1)</f>
        <v>6721.36</v>
      </c>
    </row>
    <row r="12842" spans="1:3" x14ac:dyDescent="0.3">
      <c r="A12842" s="1">
        <v>44001</v>
      </c>
      <c r="B12842" s="3">
        <f>INDEX('[1]2019-2023_ГТП'!$B:$B,MATCH(A12842,'[1]2019-2023_ГТП'!$A:$A,0),1)</f>
        <v>5405.9920000000002</v>
      </c>
      <c r="C12842" s="3">
        <f>INDEX('[1]2019-2023_ГТП'!$C:$C,MATCH(A12842,'[1]2019-2023_ГТП'!$A:$A,0),1)</f>
        <v>6569.12</v>
      </c>
    </row>
    <row r="12843" spans="1:3" x14ac:dyDescent="0.3">
      <c r="A12843" s="1">
        <v>44001.041666666664</v>
      </c>
      <c r="B12843" s="3">
        <f>INDEX('[1]2019-2023_ГТП'!$B:$B,MATCH(A12843,'[1]2019-2023_ГТП'!$A:$A,0),1)</f>
        <v>5480.4160000000002</v>
      </c>
      <c r="C12843" s="3">
        <f>INDEX('[1]2019-2023_ГТП'!$C:$C,MATCH(A12843,'[1]2019-2023_ГТП'!$A:$A,0),1)</f>
        <v>5993.24</v>
      </c>
    </row>
    <row r="12844" spans="1:3" x14ac:dyDescent="0.3">
      <c r="A12844" s="1">
        <v>44001.083333333336</v>
      </c>
      <c r="B12844" s="3">
        <f>INDEX('[1]2019-2023_ГТП'!$B:$B,MATCH(A12844,'[1]2019-2023_ГТП'!$A:$A,0),1)</f>
        <v>5678.3360000000002</v>
      </c>
      <c r="C12844" s="3">
        <f>INDEX('[1]2019-2023_ГТП'!$C:$C,MATCH(A12844,'[1]2019-2023_ГТП'!$A:$A,0),1)</f>
        <v>5725.12</v>
      </c>
    </row>
    <row r="12845" spans="1:3" x14ac:dyDescent="0.3">
      <c r="A12845" s="1">
        <v>44001.125</v>
      </c>
      <c r="B12845" s="3">
        <f>INDEX('[1]2019-2023_ГТП'!$B:$B,MATCH(A12845,'[1]2019-2023_ГТП'!$A:$A,0),1)</f>
        <v>5454.0640000000003</v>
      </c>
      <c r="C12845" s="3">
        <f>INDEX('[1]2019-2023_ГТП'!$C:$C,MATCH(A12845,'[1]2019-2023_ГТП'!$A:$A,0),1)</f>
        <v>5668.12</v>
      </c>
    </row>
    <row r="12846" spans="1:3" x14ac:dyDescent="0.3">
      <c r="A12846" s="1">
        <v>44001.166666666664</v>
      </c>
      <c r="B12846" s="3">
        <f>INDEX('[1]2019-2023_ГТП'!$B:$B,MATCH(A12846,'[1]2019-2023_ГТП'!$A:$A,0),1)</f>
        <v>5643.0879999999997</v>
      </c>
      <c r="C12846" s="3">
        <f>INDEX('[1]2019-2023_ГТП'!$C:$C,MATCH(A12846,'[1]2019-2023_ГТП'!$A:$A,0),1)</f>
        <v>5449.12</v>
      </c>
    </row>
    <row r="12847" spans="1:3" x14ac:dyDescent="0.3">
      <c r="A12847" s="1">
        <v>44001.208333333336</v>
      </c>
      <c r="B12847" s="3">
        <f>INDEX('[1]2019-2023_ГТП'!$B:$B,MATCH(A12847,'[1]2019-2023_ГТП'!$A:$A,0),1)</f>
        <v>6301.1360000000004</v>
      </c>
      <c r="C12847" s="3">
        <f>INDEX('[1]2019-2023_ГТП'!$C:$C,MATCH(A12847,'[1]2019-2023_ГТП'!$A:$A,0),1)</f>
        <v>5486</v>
      </c>
    </row>
    <row r="12848" spans="1:3" x14ac:dyDescent="0.3">
      <c r="A12848" s="1">
        <v>44001.25</v>
      </c>
      <c r="B12848" s="3">
        <f>INDEX('[1]2019-2023_ГТП'!$B:$B,MATCH(A12848,'[1]2019-2023_ГТП'!$A:$A,0),1)</f>
        <v>6639.1120000000001</v>
      </c>
      <c r="C12848" s="3">
        <f>INDEX('[1]2019-2023_ГТП'!$C:$C,MATCH(A12848,'[1]2019-2023_ГТП'!$A:$A,0),1)</f>
        <v>5614.36</v>
      </c>
    </row>
    <row r="12849" spans="1:3" x14ac:dyDescent="0.3">
      <c r="A12849" s="1">
        <v>44001.291666666664</v>
      </c>
      <c r="B12849" s="3">
        <f>INDEX('[1]2019-2023_ГТП'!$B:$B,MATCH(A12849,'[1]2019-2023_ГТП'!$A:$A,0),1)</f>
        <v>6610.0879999999997</v>
      </c>
      <c r="C12849" s="3">
        <f>INDEX('[1]2019-2023_ГТП'!$C:$C,MATCH(A12849,'[1]2019-2023_ГТП'!$A:$A,0),1)</f>
        <v>5903.84</v>
      </c>
    </row>
    <row r="12850" spans="1:3" x14ac:dyDescent="0.3">
      <c r="A12850" s="1">
        <v>44001.333333333336</v>
      </c>
      <c r="B12850" s="3">
        <f>INDEX('[1]2019-2023_ГТП'!$B:$B,MATCH(A12850,'[1]2019-2023_ГТП'!$A:$A,0),1)</f>
        <v>6577.1360000000004</v>
      </c>
      <c r="C12850" s="3">
        <f>INDEX('[1]2019-2023_ГТП'!$C:$C,MATCH(A12850,'[1]2019-2023_ГТП'!$A:$A,0),1)</f>
        <v>6726.24</v>
      </c>
    </row>
    <row r="12851" spans="1:3" x14ac:dyDescent="0.3">
      <c r="A12851" s="1">
        <v>44001.375</v>
      </c>
      <c r="B12851" s="3">
        <f>INDEX('[1]2019-2023_ГТП'!$B:$B,MATCH(A12851,'[1]2019-2023_ГТП'!$A:$A,0),1)</f>
        <v>7119.0640000000003</v>
      </c>
      <c r="C12851" s="3">
        <f>INDEX('[1]2019-2023_ГТП'!$C:$C,MATCH(A12851,'[1]2019-2023_ГТП'!$A:$A,0),1)</f>
        <v>6565.12</v>
      </c>
    </row>
    <row r="12852" spans="1:3" x14ac:dyDescent="0.3">
      <c r="A12852" s="1">
        <v>44001.416666666664</v>
      </c>
      <c r="B12852" s="3">
        <f>INDEX('[1]2019-2023_ГТП'!$B:$B,MATCH(A12852,'[1]2019-2023_ГТП'!$A:$A,0),1)</f>
        <v>7686.0640000000003</v>
      </c>
      <c r="C12852" s="3">
        <f>INDEX('[1]2019-2023_ГТП'!$C:$C,MATCH(A12852,'[1]2019-2023_ГТП'!$A:$A,0),1)</f>
        <v>6468.64</v>
      </c>
    </row>
    <row r="12853" spans="1:3" x14ac:dyDescent="0.3">
      <c r="A12853" s="1">
        <v>44001.458333333336</v>
      </c>
      <c r="B12853" s="3">
        <f>INDEX('[1]2019-2023_ГТП'!$B:$B,MATCH(A12853,'[1]2019-2023_ГТП'!$A:$A,0),1)</f>
        <v>7674.0640000000003</v>
      </c>
      <c r="C12853" s="3">
        <f>INDEX('[1]2019-2023_ГТП'!$C:$C,MATCH(A12853,'[1]2019-2023_ГТП'!$A:$A,0),1)</f>
        <v>6440.6</v>
      </c>
    </row>
    <row r="12854" spans="1:3" x14ac:dyDescent="0.3">
      <c r="A12854" s="1">
        <v>44001.5</v>
      </c>
      <c r="B12854" s="3">
        <f>INDEX('[1]2019-2023_ГТП'!$B:$B,MATCH(A12854,'[1]2019-2023_ГТП'!$A:$A,0),1)</f>
        <v>7595.1360000000004</v>
      </c>
      <c r="C12854" s="3">
        <f>INDEX('[1]2019-2023_ГТП'!$C:$C,MATCH(A12854,'[1]2019-2023_ГТП'!$A:$A,0),1)</f>
        <v>6395.96</v>
      </c>
    </row>
    <row r="12855" spans="1:3" x14ac:dyDescent="0.3">
      <c r="A12855" s="1">
        <v>44001.541666666664</v>
      </c>
      <c r="B12855" s="3">
        <f>INDEX('[1]2019-2023_ГТП'!$B:$B,MATCH(A12855,'[1]2019-2023_ГТП'!$A:$A,0),1)</f>
        <v>7562.0879999999997</v>
      </c>
      <c r="C12855" s="3">
        <f>INDEX('[1]2019-2023_ГТП'!$C:$C,MATCH(A12855,'[1]2019-2023_ГТП'!$A:$A,0),1)</f>
        <v>6467.4</v>
      </c>
    </row>
    <row r="12856" spans="1:3" x14ac:dyDescent="0.3">
      <c r="A12856" s="1">
        <v>44001.583333333336</v>
      </c>
      <c r="B12856" s="3">
        <f>INDEX('[1]2019-2023_ГТП'!$B:$B,MATCH(A12856,'[1]2019-2023_ГТП'!$A:$A,0),1)</f>
        <v>6422.0640000000003</v>
      </c>
      <c r="C12856" s="3">
        <f>INDEX('[1]2019-2023_ГТП'!$C:$C,MATCH(A12856,'[1]2019-2023_ГТП'!$A:$A,0),1)</f>
        <v>6515.88</v>
      </c>
    </row>
    <row r="12857" spans="1:3" x14ac:dyDescent="0.3">
      <c r="A12857" s="1">
        <v>44001.625</v>
      </c>
      <c r="B12857" s="3">
        <f>INDEX('[1]2019-2023_ГТП'!$B:$B,MATCH(A12857,'[1]2019-2023_ГТП'!$A:$A,0),1)</f>
        <v>6408.0879999999997</v>
      </c>
      <c r="C12857" s="3">
        <f>INDEX('[1]2019-2023_ГТП'!$C:$C,MATCH(A12857,'[1]2019-2023_ГТП'!$A:$A,0),1)</f>
        <v>6395.32</v>
      </c>
    </row>
    <row r="12858" spans="1:3" x14ac:dyDescent="0.3">
      <c r="A12858" s="1">
        <v>44001.666666666664</v>
      </c>
      <c r="B12858" s="3">
        <f>INDEX('[1]2019-2023_ГТП'!$B:$B,MATCH(A12858,'[1]2019-2023_ГТП'!$A:$A,0),1)</f>
        <v>6487.04</v>
      </c>
      <c r="C12858" s="3">
        <f>INDEX('[1]2019-2023_ГТП'!$C:$C,MATCH(A12858,'[1]2019-2023_ГТП'!$A:$A,0),1)</f>
        <v>6392.04</v>
      </c>
    </row>
    <row r="12859" spans="1:3" x14ac:dyDescent="0.3">
      <c r="A12859" s="1">
        <v>44001.708333333336</v>
      </c>
      <c r="B12859" s="3">
        <f>INDEX('[1]2019-2023_ГТП'!$B:$B,MATCH(A12859,'[1]2019-2023_ГТП'!$A:$A,0),1)</f>
        <v>6446.0640000000003</v>
      </c>
      <c r="C12859" s="3">
        <f>INDEX('[1]2019-2023_ГТП'!$C:$C,MATCH(A12859,'[1]2019-2023_ГТП'!$A:$A,0),1)</f>
        <v>6181.4</v>
      </c>
    </row>
    <row r="12860" spans="1:3" x14ac:dyDescent="0.3">
      <c r="A12860" s="1">
        <v>44001.75</v>
      </c>
      <c r="B12860" s="3">
        <f>INDEX('[1]2019-2023_ГТП'!$B:$B,MATCH(A12860,'[1]2019-2023_ГТП'!$A:$A,0),1)</f>
        <v>6837.1120000000001</v>
      </c>
      <c r="C12860" s="3">
        <f>INDEX('[1]2019-2023_ГТП'!$C:$C,MATCH(A12860,'[1]2019-2023_ГТП'!$A:$A,0),1)</f>
        <v>6397.76</v>
      </c>
    </row>
    <row r="12861" spans="1:3" x14ac:dyDescent="0.3">
      <c r="A12861" s="1">
        <v>44001.791666666664</v>
      </c>
      <c r="B12861" s="3">
        <f>INDEX('[1]2019-2023_ГТП'!$B:$B,MATCH(A12861,'[1]2019-2023_ГТП'!$A:$A,0),1)</f>
        <v>7701.0159999999996</v>
      </c>
      <c r="C12861" s="3">
        <f>INDEX('[1]2019-2023_ГТП'!$C:$C,MATCH(A12861,'[1]2019-2023_ГТП'!$A:$A,0),1)</f>
        <v>6545.6</v>
      </c>
    </row>
    <row r="12862" spans="1:3" x14ac:dyDescent="0.3">
      <c r="A12862" s="1">
        <v>44001.833333333336</v>
      </c>
      <c r="B12862" s="3">
        <f>INDEX('[1]2019-2023_ГТП'!$B:$B,MATCH(A12862,'[1]2019-2023_ГТП'!$A:$A,0),1)</f>
        <v>7766.0640000000003</v>
      </c>
      <c r="C12862" s="3">
        <f>INDEX('[1]2019-2023_ГТП'!$C:$C,MATCH(A12862,'[1]2019-2023_ГТП'!$A:$A,0),1)</f>
        <v>6640.48</v>
      </c>
    </row>
    <row r="12863" spans="1:3" x14ac:dyDescent="0.3">
      <c r="A12863" s="1">
        <v>44001.875</v>
      </c>
      <c r="B12863" s="3">
        <f>INDEX('[1]2019-2023_ГТП'!$B:$B,MATCH(A12863,'[1]2019-2023_ГТП'!$A:$A,0),1)</f>
        <v>7757.0640000000003</v>
      </c>
      <c r="C12863" s="3">
        <f>INDEX('[1]2019-2023_ГТП'!$C:$C,MATCH(A12863,'[1]2019-2023_ГТП'!$A:$A,0),1)</f>
        <v>6784.6</v>
      </c>
    </row>
    <row r="12864" spans="1:3" x14ac:dyDescent="0.3">
      <c r="A12864" s="1">
        <v>44001.916666666664</v>
      </c>
      <c r="B12864" s="3">
        <f>INDEX('[1]2019-2023_ГТП'!$B:$B,MATCH(A12864,'[1]2019-2023_ГТП'!$A:$A,0),1)</f>
        <v>6965.768</v>
      </c>
      <c r="C12864" s="3">
        <f>INDEX('[1]2019-2023_ГТП'!$C:$C,MATCH(A12864,'[1]2019-2023_ГТП'!$A:$A,0),1)</f>
        <v>7080.36</v>
      </c>
    </row>
    <row r="12865" spans="1:3" x14ac:dyDescent="0.3">
      <c r="A12865" s="1">
        <v>44001.958333333336</v>
      </c>
      <c r="B12865" s="3">
        <f>INDEX('[1]2019-2023_ГТП'!$B:$B,MATCH(A12865,'[1]2019-2023_ГТП'!$A:$A,0),1)</f>
        <v>6003.1840000000002</v>
      </c>
      <c r="C12865" s="3">
        <f>INDEX('[1]2019-2023_ГТП'!$C:$C,MATCH(A12865,'[1]2019-2023_ГТП'!$A:$A,0),1)</f>
        <v>6644.24</v>
      </c>
    </row>
    <row r="12866" spans="1:3" x14ac:dyDescent="0.3">
      <c r="A12866" s="1">
        <v>44002</v>
      </c>
      <c r="B12866" s="3">
        <f>INDEX('[1]2019-2023_ГТП'!$B:$B,MATCH(A12866,'[1]2019-2023_ГТП'!$A:$A,0),1)</f>
        <v>5331.3760000000002</v>
      </c>
      <c r="C12866" s="3">
        <f>INDEX('[1]2019-2023_ГТП'!$C:$C,MATCH(A12866,'[1]2019-2023_ГТП'!$A:$A,0),1)</f>
        <v>6450.04</v>
      </c>
    </row>
    <row r="12867" spans="1:3" x14ac:dyDescent="0.3">
      <c r="A12867" s="1">
        <v>44002.041666666664</v>
      </c>
      <c r="B12867" s="3">
        <f>INDEX('[1]2019-2023_ГТП'!$B:$B,MATCH(A12867,'[1]2019-2023_ГТП'!$A:$A,0),1)</f>
        <v>5389.0159999999996</v>
      </c>
      <c r="C12867" s="3">
        <f>INDEX('[1]2019-2023_ГТП'!$C:$C,MATCH(A12867,'[1]2019-2023_ГТП'!$A:$A,0),1)</f>
        <v>5893</v>
      </c>
    </row>
    <row r="12868" spans="1:3" x14ac:dyDescent="0.3">
      <c r="A12868" s="1">
        <v>44002.083333333336</v>
      </c>
      <c r="B12868" s="3">
        <f>INDEX('[1]2019-2023_ГТП'!$B:$B,MATCH(A12868,'[1]2019-2023_ГТП'!$A:$A,0),1)</f>
        <v>5557.6239999999998</v>
      </c>
      <c r="C12868" s="3">
        <f>INDEX('[1]2019-2023_ГТП'!$C:$C,MATCH(A12868,'[1]2019-2023_ГТП'!$A:$A,0),1)</f>
        <v>5577</v>
      </c>
    </row>
    <row r="12869" spans="1:3" x14ac:dyDescent="0.3">
      <c r="A12869" s="1">
        <v>44002.125</v>
      </c>
      <c r="B12869" s="3">
        <f>INDEX('[1]2019-2023_ГТП'!$B:$B,MATCH(A12869,'[1]2019-2023_ГТП'!$A:$A,0),1)</f>
        <v>5341.1120000000001</v>
      </c>
      <c r="C12869" s="3">
        <f>INDEX('[1]2019-2023_ГТП'!$C:$C,MATCH(A12869,'[1]2019-2023_ГТП'!$A:$A,0),1)</f>
        <v>5476</v>
      </c>
    </row>
    <row r="12870" spans="1:3" x14ac:dyDescent="0.3">
      <c r="A12870" s="1">
        <v>44002.166666666664</v>
      </c>
      <c r="B12870" s="3">
        <f>INDEX('[1]2019-2023_ГТП'!$B:$B,MATCH(A12870,'[1]2019-2023_ГТП'!$A:$A,0),1)</f>
        <v>5523.1120000000001</v>
      </c>
      <c r="C12870" s="3">
        <f>INDEX('[1]2019-2023_ГТП'!$C:$C,MATCH(A12870,'[1]2019-2023_ГТП'!$A:$A,0),1)</f>
        <v>5501</v>
      </c>
    </row>
    <row r="12871" spans="1:3" x14ac:dyDescent="0.3">
      <c r="A12871" s="1">
        <v>44002.208333333336</v>
      </c>
      <c r="B12871" s="3">
        <f>INDEX('[1]2019-2023_ГТП'!$B:$B,MATCH(A12871,'[1]2019-2023_ГТП'!$A:$A,0),1)</f>
        <v>6211.16</v>
      </c>
      <c r="C12871" s="3">
        <f>INDEX('[1]2019-2023_ГТП'!$C:$C,MATCH(A12871,'[1]2019-2023_ГТП'!$A:$A,0),1)</f>
        <v>5427</v>
      </c>
    </row>
    <row r="12872" spans="1:3" x14ac:dyDescent="0.3">
      <c r="A12872" s="1">
        <v>44002.25</v>
      </c>
      <c r="B12872" s="3">
        <f>INDEX('[1]2019-2023_ГТП'!$B:$B,MATCH(A12872,'[1]2019-2023_ГТП'!$A:$A,0),1)</f>
        <v>6668.1840000000002</v>
      </c>
      <c r="C12872" s="3">
        <f>INDEX('[1]2019-2023_ГТП'!$C:$C,MATCH(A12872,'[1]2019-2023_ГТП'!$A:$A,0),1)</f>
        <v>5646.52</v>
      </c>
    </row>
    <row r="12873" spans="1:3" x14ac:dyDescent="0.3">
      <c r="A12873" s="1">
        <v>44002.291666666664</v>
      </c>
      <c r="B12873" s="3">
        <f>INDEX('[1]2019-2023_ГТП'!$B:$B,MATCH(A12873,'[1]2019-2023_ГТП'!$A:$A,0),1)</f>
        <v>6561.1840000000002</v>
      </c>
      <c r="C12873" s="3">
        <f>INDEX('[1]2019-2023_ГТП'!$C:$C,MATCH(A12873,'[1]2019-2023_ГТП'!$A:$A,0),1)</f>
        <v>6073.72</v>
      </c>
    </row>
    <row r="12874" spans="1:3" x14ac:dyDescent="0.3">
      <c r="A12874" s="1">
        <v>44002.333333333336</v>
      </c>
      <c r="B12874" s="3">
        <f>INDEX('[1]2019-2023_ГТП'!$B:$B,MATCH(A12874,'[1]2019-2023_ГТП'!$A:$A,0),1)</f>
        <v>6531.16</v>
      </c>
      <c r="C12874" s="3">
        <f>INDEX('[1]2019-2023_ГТП'!$C:$C,MATCH(A12874,'[1]2019-2023_ГТП'!$A:$A,0),1)</f>
        <v>6427.72</v>
      </c>
    </row>
    <row r="12875" spans="1:3" x14ac:dyDescent="0.3">
      <c r="A12875" s="1">
        <v>44002.375</v>
      </c>
      <c r="B12875" s="3">
        <f>INDEX('[1]2019-2023_ГТП'!$B:$B,MATCH(A12875,'[1]2019-2023_ГТП'!$A:$A,0),1)</f>
        <v>7128.16</v>
      </c>
      <c r="C12875" s="3">
        <f>INDEX('[1]2019-2023_ГТП'!$C:$C,MATCH(A12875,'[1]2019-2023_ГТП'!$A:$A,0),1)</f>
        <v>6719.24</v>
      </c>
    </row>
    <row r="12876" spans="1:3" x14ac:dyDescent="0.3">
      <c r="A12876" s="1">
        <v>44002.416666666664</v>
      </c>
      <c r="B12876" s="3">
        <f>INDEX('[1]2019-2023_ГТП'!$B:$B,MATCH(A12876,'[1]2019-2023_ГТП'!$A:$A,0),1)</f>
        <v>7720.1360000000004</v>
      </c>
      <c r="C12876" s="3">
        <f>INDEX('[1]2019-2023_ГТП'!$C:$C,MATCH(A12876,'[1]2019-2023_ГТП'!$A:$A,0),1)</f>
        <v>6619.76</v>
      </c>
    </row>
    <row r="12877" spans="1:3" x14ac:dyDescent="0.3">
      <c r="A12877" s="1">
        <v>44002.458333333336</v>
      </c>
      <c r="B12877" s="3">
        <f>INDEX('[1]2019-2023_ГТП'!$B:$B,MATCH(A12877,'[1]2019-2023_ГТП'!$A:$A,0),1)</f>
        <v>7737.1120000000001</v>
      </c>
      <c r="C12877" s="3">
        <f>INDEX('[1]2019-2023_ГТП'!$C:$C,MATCH(A12877,'[1]2019-2023_ГТП'!$A:$A,0),1)</f>
        <v>6679.12</v>
      </c>
    </row>
    <row r="12878" spans="1:3" x14ac:dyDescent="0.3">
      <c r="A12878" s="1">
        <v>44002.5</v>
      </c>
      <c r="B12878" s="3">
        <f>INDEX('[1]2019-2023_ГТП'!$B:$B,MATCH(A12878,'[1]2019-2023_ГТП'!$A:$A,0),1)</f>
        <v>7587.1840000000002</v>
      </c>
      <c r="C12878" s="3">
        <f>INDEX('[1]2019-2023_ГТП'!$C:$C,MATCH(A12878,'[1]2019-2023_ГТП'!$A:$A,0),1)</f>
        <v>6598.84</v>
      </c>
    </row>
    <row r="12879" spans="1:3" x14ac:dyDescent="0.3">
      <c r="A12879" s="1">
        <v>44002.541666666664</v>
      </c>
      <c r="B12879" s="3">
        <f>INDEX('[1]2019-2023_ГТП'!$B:$B,MATCH(A12879,'[1]2019-2023_ГТП'!$A:$A,0),1)</f>
        <v>7571.1360000000004</v>
      </c>
      <c r="C12879" s="3">
        <f>INDEX('[1]2019-2023_ГТП'!$C:$C,MATCH(A12879,'[1]2019-2023_ГТП'!$A:$A,0),1)</f>
        <v>6801.72</v>
      </c>
    </row>
    <row r="12880" spans="1:3" x14ac:dyDescent="0.3">
      <c r="A12880" s="1">
        <v>44002.583333333336</v>
      </c>
      <c r="B12880" s="3">
        <f>INDEX('[1]2019-2023_ГТП'!$B:$B,MATCH(A12880,'[1]2019-2023_ГТП'!$A:$A,0),1)</f>
        <v>6729.1360000000004</v>
      </c>
      <c r="C12880" s="3">
        <f>INDEX('[1]2019-2023_ГТП'!$C:$C,MATCH(A12880,'[1]2019-2023_ГТП'!$A:$A,0),1)</f>
        <v>6390.72</v>
      </c>
    </row>
    <row r="12881" spans="1:3" x14ac:dyDescent="0.3">
      <c r="A12881" s="1">
        <v>44002.625</v>
      </c>
      <c r="B12881" s="3">
        <f>INDEX('[1]2019-2023_ГТП'!$B:$B,MATCH(A12881,'[1]2019-2023_ГТП'!$A:$A,0),1)</f>
        <v>6291.1120000000001</v>
      </c>
      <c r="C12881" s="3">
        <f>INDEX('[1]2019-2023_ГТП'!$C:$C,MATCH(A12881,'[1]2019-2023_ГТП'!$A:$A,0),1)</f>
        <v>6320</v>
      </c>
    </row>
    <row r="12882" spans="1:3" x14ac:dyDescent="0.3">
      <c r="A12882" s="1">
        <v>44002.666666666664</v>
      </c>
      <c r="B12882" s="3">
        <f>INDEX('[1]2019-2023_ГТП'!$B:$B,MATCH(A12882,'[1]2019-2023_ГТП'!$A:$A,0),1)</f>
        <v>6429.16</v>
      </c>
      <c r="C12882" s="3">
        <f>INDEX('[1]2019-2023_ГТП'!$C:$C,MATCH(A12882,'[1]2019-2023_ГТП'!$A:$A,0),1)</f>
        <v>6400.36</v>
      </c>
    </row>
    <row r="12883" spans="1:3" x14ac:dyDescent="0.3">
      <c r="A12883" s="1">
        <v>44002.708333333336</v>
      </c>
      <c r="B12883" s="3">
        <f>INDEX('[1]2019-2023_ГТП'!$B:$B,MATCH(A12883,'[1]2019-2023_ГТП'!$A:$A,0),1)</f>
        <v>6450.1120000000001</v>
      </c>
      <c r="C12883" s="3">
        <f>INDEX('[1]2019-2023_ГТП'!$C:$C,MATCH(A12883,'[1]2019-2023_ГТП'!$A:$A,0),1)</f>
        <v>6342.44</v>
      </c>
    </row>
    <row r="12884" spans="1:3" x14ac:dyDescent="0.3">
      <c r="A12884" s="1">
        <v>44002.75</v>
      </c>
      <c r="B12884" s="3">
        <f>INDEX('[1]2019-2023_ГТП'!$B:$B,MATCH(A12884,'[1]2019-2023_ГТП'!$A:$A,0),1)</f>
        <v>6452.1120000000001</v>
      </c>
      <c r="C12884" s="3">
        <f>INDEX('[1]2019-2023_ГТП'!$C:$C,MATCH(A12884,'[1]2019-2023_ГТП'!$A:$A,0),1)</f>
        <v>6509.88</v>
      </c>
    </row>
    <row r="12885" spans="1:3" x14ac:dyDescent="0.3">
      <c r="A12885" s="1">
        <v>44002.791666666664</v>
      </c>
      <c r="B12885" s="3">
        <f>INDEX('[1]2019-2023_ГТП'!$B:$B,MATCH(A12885,'[1]2019-2023_ГТП'!$A:$A,0),1)</f>
        <v>6520.0879999999997</v>
      </c>
      <c r="C12885" s="3">
        <f>INDEX('[1]2019-2023_ГТП'!$C:$C,MATCH(A12885,'[1]2019-2023_ГТП'!$A:$A,0),1)</f>
        <v>6660.12</v>
      </c>
    </row>
    <row r="12886" spans="1:3" x14ac:dyDescent="0.3">
      <c r="A12886" s="1">
        <v>44002.833333333336</v>
      </c>
      <c r="B12886" s="3">
        <f>INDEX('[1]2019-2023_ГТП'!$B:$B,MATCH(A12886,'[1]2019-2023_ГТП'!$A:$A,0),1)</f>
        <v>7561.0879999999997</v>
      </c>
      <c r="C12886" s="3">
        <f>INDEX('[1]2019-2023_ГТП'!$C:$C,MATCH(A12886,'[1]2019-2023_ГТП'!$A:$A,0),1)</f>
        <v>6852.4</v>
      </c>
    </row>
    <row r="12887" spans="1:3" x14ac:dyDescent="0.3">
      <c r="A12887" s="1">
        <v>44002.875</v>
      </c>
      <c r="B12887" s="3">
        <f>INDEX('[1]2019-2023_ГТП'!$B:$B,MATCH(A12887,'[1]2019-2023_ГТП'!$A:$A,0),1)</f>
        <v>7731.1360000000004</v>
      </c>
      <c r="C12887" s="3">
        <f>INDEX('[1]2019-2023_ГТП'!$C:$C,MATCH(A12887,'[1]2019-2023_ГТП'!$A:$A,0),1)</f>
        <v>6867.64</v>
      </c>
    </row>
    <row r="12888" spans="1:3" x14ac:dyDescent="0.3">
      <c r="A12888" s="1">
        <v>44002.916666666664</v>
      </c>
      <c r="B12888" s="3">
        <f>INDEX('[1]2019-2023_ГТП'!$B:$B,MATCH(A12888,'[1]2019-2023_ГТП'!$A:$A,0),1)</f>
        <v>7578.0559999999996</v>
      </c>
      <c r="C12888" s="3">
        <f>INDEX('[1]2019-2023_ГТП'!$C:$C,MATCH(A12888,'[1]2019-2023_ГТП'!$A:$A,0),1)</f>
        <v>6902.4</v>
      </c>
    </row>
    <row r="12889" spans="1:3" x14ac:dyDescent="0.3">
      <c r="A12889" s="1">
        <v>44002.958333333336</v>
      </c>
      <c r="B12889" s="3">
        <f>INDEX('[1]2019-2023_ГТП'!$B:$B,MATCH(A12889,'[1]2019-2023_ГТП'!$A:$A,0),1)</f>
        <v>6829.4719999999998</v>
      </c>
      <c r="C12889" s="3">
        <f>INDEX('[1]2019-2023_ГТП'!$C:$C,MATCH(A12889,'[1]2019-2023_ГТП'!$A:$A,0),1)</f>
        <v>6947.4</v>
      </c>
    </row>
    <row r="12890" spans="1:3" x14ac:dyDescent="0.3">
      <c r="A12890" s="1">
        <v>44003</v>
      </c>
      <c r="B12890" s="3">
        <f>INDEX('[1]2019-2023_ГТП'!$B:$B,MATCH(A12890,'[1]2019-2023_ГТП'!$A:$A,0),1)</f>
        <v>5486.6559999999999</v>
      </c>
      <c r="C12890" s="3">
        <f>INDEX('[1]2019-2023_ГТП'!$C:$C,MATCH(A12890,'[1]2019-2023_ГТП'!$A:$A,0),1)</f>
        <v>6485.88</v>
      </c>
    </row>
    <row r="12891" spans="1:3" x14ac:dyDescent="0.3">
      <c r="A12891" s="1">
        <v>44003.041666666664</v>
      </c>
      <c r="B12891" s="3">
        <f>INDEX('[1]2019-2023_ГТП'!$B:$B,MATCH(A12891,'[1]2019-2023_ГТП'!$A:$A,0),1)</f>
        <v>5337.3519999999999</v>
      </c>
      <c r="C12891" s="3">
        <f>INDEX('[1]2019-2023_ГТП'!$C:$C,MATCH(A12891,'[1]2019-2023_ГТП'!$A:$A,0),1)</f>
        <v>6009.92</v>
      </c>
    </row>
    <row r="12892" spans="1:3" x14ac:dyDescent="0.3">
      <c r="A12892" s="1">
        <v>44003.083333333336</v>
      </c>
      <c r="B12892" s="3">
        <f>INDEX('[1]2019-2023_ГТП'!$B:$B,MATCH(A12892,'[1]2019-2023_ГТП'!$A:$A,0),1)</f>
        <v>5542.6719999999996</v>
      </c>
      <c r="C12892" s="3">
        <f>INDEX('[1]2019-2023_ГТП'!$C:$C,MATCH(A12892,'[1]2019-2023_ГТП'!$A:$A,0),1)</f>
        <v>5642.8</v>
      </c>
    </row>
    <row r="12893" spans="1:3" x14ac:dyDescent="0.3">
      <c r="A12893" s="1">
        <v>44003.125</v>
      </c>
      <c r="B12893" s="3">
        <f>INDEX('[1]2019-2023_ГТП'!$B:$B,MATCH(A12893,'[1]2019-2023_ГТП'!$A:$A,0),1)</f>
        <v>5422.04</v>
      </c>
      <c r="C12893" s="3">
        <f>INDEX('[1]2019-2023_ГТП'!$C:$C,MATCH(A12893,'[1]2019-2023_ГТП'!$A:$A,0),1)</f>
        <v>5515.92</v>
      </c>
    </row>
    <row r="12894" spans="1:3" x14ac:dyDescent="0.3">
      <c r="A12894" s="1">
        <v>44003.166666666664</v>
      </c>
      <c r="B12894" s="3">
        <f>INDEX('[1]2019-2023_ГТП'!$B:$B,MATCH(A12894,'[1]2019-2023_ГТП'!$A:$A,0),1)</f>
        <v>5608.04</v>
      </c>
      <c r="C12894" s="3">
        <f>INDEX('[1]2019-2023_ГТП'!$C:$C,MATCH(A12894,'[1]2019-2023_ГТП'!$A:$A,0),1)</f>
        <v>5479.68</v>
      </c>
    </row>
    <row r="12895" spans="1:3" x14ac:dyDescent="0.3">
      <c r="A12895" s="1">
        <v>44003.208333333336</v>
      </c>
      <c r="B12895" s="3">
        <f>INDEX('[1]2019-2023_ГТП'!$B:$B,MATCH(A12895,'[1]2019-2023_ГТП'!$A:$A,0),1)</f>
        <v>6310.9920000000002</v>
      </c>
      <c r="C12895" s="3">
        <f>INDEX('[1]2019-2023_ГТП'!$C:$C,MATCH(A12895,'[1]2019-2023_ГТП'!$A:$A,0),1)</f>
        <v>5667.68</v>
      </c>
    </row>
    <row r="12896" spans="1:3" x14ac:dyDescent="0.3">
      <c r="A12896" s="1">
        <v>44003.25</v>
      </c>
      <c r="B12896" s="3">
        <f>INDEX('[1]2019-2023_ГТП'!$B:$B,MATCH(A12896,'[1]2019-2023_ГТП'!$A:$A,0),1)</f>
        <v>6716.1120000000001</v>
      </c>
      <c r="C12896" s="3">
        <f>INDEX('[1]2019-2023_ГТП'!$C:$C,MATCH(A12896,'[1]2019-2023_ГТП'!$A:$A,0),1)</f>
        <v>5737.92</v>
      </c>
    </row>
    <row r="12897" spans="1:3" x14ac:dyDescent="0.3">
      <c r="A12897" s="1">
        <v>44003.291666666664</v>
      </c>
      <c r="B12897" s="3">
        <f>INDEX('[1]2019-2023_ГТП'!$B:$B,MATCH(A12897,'[1]2019-2023_ГТП'!$A:$A,0),1)</f>
        <v>6614.0879999999997</v>
      </c>
      <c r="C12897" s="3">
        <f>INDEX('[1]2019-2023_ГТП'!$C:$C,MATCH(A12897,'[1]2019-2023_ГТП'!$A:$A,0),1)</f>
        <v>6059.16</v>
      </c>
    </row>
    <row r="12898" spans="1:3" x14ac:dyDescent="0.3">
      <c r="A12898" s="1">
        <v>44003.333333333336</v>
      </c>
      <c r="B12898" s="3">
        <f>INDEX('[1]2019-2023_ГТП'!$B:$B,MATCH(A12898,'[1]2019-2023_ГТП'!$A:$A,0),1)</f>
        <v>6555.0879999999997</v>
      </c>
      <c r="C12898" s="3">
        <f>INDEX('[1]2019-2023_ГТП'!$C:$C,MATCH(A12898,'[1]2019-2023_ГТП'!$A:$A,0),1)</f>
        <v>6549.04</v>
      </c>
    </row>
    <row r="12899" spans="1:3" x14ac:dyDescent="0.3">
      <c r="A12899" s="1">
        <v>44003.375</v>
      </c>
      <c r="B12899" s="3">
        <f>INDEX('[1]2019-2023_ГТП'!$B:$B,MATCH(A12899,'[1]2019-2023_ГТП'!$A:$A,0),1)</f>
        <v>6503.0640000000003</v>
      </c>
      <c r="C12899" s="3">
        <f>INDEX('[1]2019-2023_ГТП'!$C:$C,MATCH(A12899,'[1]2019-2023_ГТП'!$A:$A,0),1)</f>
        <v>6644.04</v>
      </c>
    </row>
    <row r="12900" spans="1:3" x14ac:dyDescent="0.3">
      <c r="A12900" s="1">
        <v>44003.416666666664</v>
      </c>
      <c r="B12900" s="3">
        <f>INDEX('[1]2019-2023_ГТП'!$B:$B,MATCH(A12900,'[1]2019-2023_ГТП'!$A:$A,0),1)</f>
        <v>6804.04</v>
      </c>
      <c r="C12900" s="3">
        <f>INDEX('[1]2019-2023_ГТП'!$C:$C,MATCH(A12900,'[1]2019-2023_ГТП'!$A:$A,0),1)</f>
        <v>6643.04</v>
      </c>
    </row>
    <row r="12901" spans="1:3" x14ac:dyDescent="0.3">
      <c r="A12901" s="1">
        <v>44003.458333333336</v>
      </c>
      <c r="B12901" s="3">
        <f>INDEX('[1]2019-2023_ГТП'!$B:$B,MATCH(A12901,'[1]2019-2023_ГТП'!$A:$A,0),1)</f>
        <v>8027.04</v>
      </c>
      <c r="C12901" s="3">
        <f>INDEX('[1]2019-2023_ГТП'!$C:$C,MATCH(A12901,'[1]2019-2023_ГТП'!$A:$A,0),1)</f>
        <v>6591.04</v>
      </c>
    </row>
    <row r="12902" spans="1:3" x14ac:dyDescent="0.3">
      <c r="A12902" s="1">
        <v>44003.5</v>
      </c>
      <c r="B12902" s="3">
        <f>INDEX('[1]2019-2023_ГТП'!$B:$B,MATCH(A12902,'[1]2019-2023_ГТП'!$A:$A,0),1)</f>
        <v>7991.0640000000003</v>
      </c>
      <c r="C12902" s="3">
        <f>INDEX('[1]2019-2023_ГТП'!$C:$C,MATCH(A12902,'[1]2019-2023_ГТП'!$A:$A,0),1)</f>
        <v>6640.4</v>
      </c>
    </row>
    <row r="12903" spans="1:3" x14ac:dyDescent="0.3">
      <c r="A12903" s="1">
        <v>44003.541666666664</v>
      </c>
      <c r="B12903" s="3">
        <f>INDEX('[1]2019-2023_ГТП'!$B:$B,MATCH(A12903,'[1]2019-2023_ГТП'!$A:$A,0),1)</f>
        <v>7944.1120000000001</v>
      </c>
      <c r="C12903" s="3">
        <f>INDEX('[1]2019-2023_ГТП'!$C:$C,MATCH(A12903,'[1]2019-2023_ГТП'!$A:$A,0),1)</f>
        <v>6599.88</v>
      </c>
    </row>
    <row r="12904" spans="1:3" x14ac:dyDescent="0.3">
      <c r="A12904" s="1">
        <v>44003.583333333336</v>
      </c>
      <c r="B12904" s="3">
        <f>INDEX('[1]2019-2023_ГТП'!$B:$B,MATCH(A12904,'[1]2019-2023_ГТП'!$A:$A,0),1)</f>
        <v>7896.0159999999996</v>
      </c>
      <c r="C12904" s="3">
        <f>INDEX('[1]2019-2023_ГТП'!$C:$C,MATCH(A12904,'[1]2019-2023_ГТП'!$A:$A,0),1)</f>
        <v>6666.64</v>
      </c>
    </row>
    <row r="12905" spans="1:3" x14ac:dyDescent="0.3">
      <c r="A12905" s="1">
        <v>44003.625</v>
      </c>
      <c r="B12905" s="3">
        <f>INDEX('[1]2019-2023_ГТП'!$B:$B,MATCH(A12905,'[1]2019-2023_ГТП'!$A:$A,0),1)</f>
        <v>7963.0159999999996</v>
      </c>
      <c r="C12905" s="3">
        <f>INDEX('[1]2019-2023_ГТП'!$C:$C,MATCH(A12905,'[1]2019-2023_ГТП'!$A:$A,0),1)</f>
        <v>6433.64</v>
      </c>
    </row>
    <row r="12906" spans="1:3" x14ac:dyDescent="0.3">
      <c r="A12906" s="1">
        <v>44003.666666666664</v>
      </c>
      <c r="B12906" s="3">
        <f>INDEX('[1]2019-2023_ГТП'!$B:$B,MATCH(A12906,'[1]2019-2023_ГТП'!$A:$A,0),1)</f>
        <v>7982.0159999999996</v>
      </c>
      <c r="C12906" s="3">
        <f>INDEX('[1]2019-2023_ГТП'!$C:$C,MATCH(A12906,'[1]2019-2023_ГТП'!$A:$A,0),1)</f>
        <v>6534.52</v>
      </c>
    </row>
    <row r="12907" spans="1:3" x14ac:dyDescent="0.3">
      <c r="A12907" s="1">
        <v>44003.708333333336</v>
      </c>
      <c r="B12907" s="3">
        <f>INDEX('[1]2019-2023_ГТП'!$B:$B,MATCH(A12907,'[1]2019-2023_ГТП'!$A:$A,0),1)</f>
        <v>7948.0640000000003</v>
      </c>
      <c r="C12907" s="3">
        <f>INDEX('[1]2019-2023_ГТП'!$C:$C,MATCH(A12907,'[1]2019-2023_ГТП'!$A:$A,0),1)</f>
        <v>6392.52</v>
      </c>
    </row>
    <row r="12908" spans="1:3" x14ac:dyDescent="0.3">
      <c r="A12908" s="1">
        <v>44003.75</v>
      </c>
      <c r="B12908" s="3">
        <f>INDEX('[1]2019-2023_ГТП'!$B:$B,MATCH(A12908,'[1]2019-2023_ГТП'!$A:$A,0),1)</f>
        <v>7883.04</v>
      </c>
      <c r="C12908" s="3">
        <f>INDEX('[1]2019-2023_ГТП'!$C:$C,MATCH(A12908,'[1]2019-2023_ГТП'!$A:$A,0),1)</f>
        <v>6408.64</v>
      </c>
    </row>
    <row r="12909" spans="1:3" x14ac:dyDescent="0.3">
      <c r="A12909" s="1">
        <v>44003.791666666664</v>
      </c>
      <c r="B12909" s="3">
        <f>INDEX('[1]2019-2023_ГТП'!$B:$B,MATCH(A12909,'[1]2019-2023_ГТП'!$A:$A,0),1)</f>
        <v>7782.1120000000001</v>
      </c>
      <c r="C12909" s="3">
        <f>INDEX('[1]2019-2023_ГТП'!$C:$C,MATCH(A12909,'[1]2019-2023_ГТП'!$A:$A,0),1)</f>
        <v>6449.52</v>
      </c>
    </row>
    <row r="12910" spans="1:3" x14ac:dyDescent="0.3">
      <c r="A12910" s="1">
        <v>44003.833333333336</v>
      </c>
      <c r="B12910" s="3">
        <f>INDEX('[1]2019-2023_ГТП'!$B:$B,MATCH(A12910,'[1]2019-2023_ГТП'!$A:$A,0),1)</f>
        <v>7457.1120000000001</v>
      </c>
      <c r="C12910" s="3">
        <f>INDEX('[1]2019-2023_ГТП'!$C:$C,MATCH(A12910,'[1]2019-2023_ГТП'!$A:$A,0),1)</f>
        <v>6457.76</v>
      </c>
    </row>
    <row r="12911" spans="1:3" x14ac:dyDescent="0.3">
      <c r="A12911" s="1">
        <v>44003.875</v>
      </c>
      <c r="B12911" s="3">
        <f>INDEX('[1]2019-2023_ГТП'!$B:$B,MATCH(A12911,'[1]2019-2023_ГТП'!$A:$A,0),1)</f>
        <v>6360.1120000000001</v>
      </c>
      <c r="C12911" s="3">
        <f>INDEX('[1]2019-2023_ГТП'!$C:$C,MATCH(A12911,'[1]2019-2023_ГТП'!$A:$A,0),1)</f>
        <v>6583.76</v>
      </c>
    </row>
    <row r="12912" spans="1:3" x14ac:dyDescent="0.3">
      <c r="A12912" s="1">
        <v>44003.916666666664</v>
      </c>
      <c r="B12912" s="3">
        <f>INDEX('[1]2019-2023_ГТП'!$B:$B,MATCH(A12912,'[1]2019-2023_ГТП'!$A:$A,0),1)</f>
        <v>6254.5519999999997</v>
      </c>
      <c r="C12912" s="3">
        <f>INDEX('[1]2019-2023_ГТП'!$C:$C,MATCH(A12912,'[1]2019-2023_ГТП'!$A:$A,0),1)</f>
        <v>6634.76</v>
      </c>
    </row>
    <row r="12913" spans="1:3" x14ac:dyDescent="0.3">
      <c r="A12913" s="1">
        <v>44003.958333333336</v>
      </c>
      <c r="B12913" s="3">
        <f>INDEX('[1]2019-2023_ГТП'!$B:$B,MATCH(A12913,'[1]2019-2023_ГТП'!$A:$A,0),1)</f>
        <v>5993.7039999999997</v>
      </c>
      <c r="C12913" s="3">
        <f>INDEX('[1]2019-2023_ГТП'!$C:$C,MATCH(A12913,'[1]2019-2023_ГТП'!$A:$A,0),1)</f>
        <v>6632.76</v>
      </c>
    </row>
    <row r="12914" spans="1:3" x14ac:dyDescent="0.3">
      <c r="A12914" s="1">
        <v>44004</v>
      </c>
      <c r="B12914" s="3">
        <f>INDEX('[1]2019-2023_ГТП'!$B:$B,MATCH(A12914,'[1]2019-2023_ГТП'!$A:$A,0),1)</f>
        <v>5322.4480000000003</v>
      </c>
      <c r="C12914" s="3">
        <f>INDEX('[1]2019-2023_ГТП'!$C:$C,MATCH(A12914,'[1]2019-2023_ГТП'!$A:$A,0),1)</f>
        <v>6468.88</v>
      </c>
    </row>
    <row r="12915" spans="1:3" x14ac:dyDescent="0.3">
      <c r="A12915" s="1">
        <v>44004.041666666664</v>
      </c>
      <c r="B12915" s="3">
        <f>INDEX('[1]2019-2023_ГТП'!$B:$B,MATCH(A12915,'[1]2019-2023_ГТП'!$A:$A,0),1)</f>
        <v>5204.5839999999998</v>
      </c>
      <c r="C12915" s="3">
        <f>INDEX('[1]2019-2023_ГТП'!$C:$C,MATCH(A12915,'[1]2019-2023_ГТП'!$A:$A,0),1)</f>
        <v>5873.88</v>
      </c>
    </row>
    <row r="12916" spans="1:3" x14ac:dyDescent="0.3">
      <c r="A12916" s="1">
        <v>44004.083333333336</v>
      </c>
      <c r="B12916" s="3">
        <f>INDEX('[1]2019-2023_ГТП'!$B:$B,MATCH(A12916,'[1]2019-2023_ГТП'!$A:$A,0),1)</f>
        <v>5562.6</v>
      </c>
      <c r="C12916" s="3">
        <f>INDEX('[1]2019-2023_ГТП'!$C:$C,MATCH(A12916,'[1]2019-2023_ГТП'!$A:$A,0),1)</f>
        <v>5792.12</v>
      </c>
    </row>
    <row r="12917" spans="1:3" x14ac:dyDescent="0.3">
      <c r="A12917" s="1">
        <v>44004.125</v>
      </c>
      <c r="B12917" s="3">
        <f>INDEX('[1]2019-2023_ГТП'!$B:$B,MATCH(A12917,'[1]2019-2023_ГТП'!$A:$A,0),1)</f>
        <v>5467.0640000000003</v>
      </c>
      <c r="C12917" s="3">
        <f>INDEX('[1]2019-2023_ГТП'!$C:$C,MATCH(A12917,'[1]2019-2023_ГТП'!$A:$A,0),1)</f>
        <v>5653.88</v>
      </c>
    </row>
    <row r="12918" spans="1:3" x14ac:dyDescent="0.3">
      <c r="A12918" s="1">
        <v>44004.166666666664</v>
      </c>
      <c r="B12918" s="3">
        <f>INDEX('[1]2019-2023_ГТП'!$B:$B,MATCH(A12918,'[1]2019-2023_ГТП'!$A:$A,0),1)</f>
        <v>5317.04</v>
      </c>
      <c r="C12918" s="3">
        <f>INDEX('[1]2019-2023_ГТП'!$C:$C,MATCH(A12918,'[1]2019-2023_ГТП'!$A:$A,0),1)</f>
        <v>5587</v>
      </c>
    </row>
    <row r="12919" spans="1:3" x14ac:dyDescent="0.3">
      <c r="A12919" s="1">
        <v>44004.208333333336</v>
      </c>
      <c r="B12919" s="3">
        <f>INDEX('[1]2019-2023_ГТП'!$B:$B,MATCH(A12919,'[1]2019-2023_ГТП'!$A:$A,0),1)</f>
        <v>5749.1360000000004</v>
      </c>
      <c r="C12919" s="3">
        <f>INDEX('[1]2019-2023_ГТП'!$C:$C,MATCH(A12919,'[1]2019-2023_ГТП'!$A:$A,0),1)</f>
        <v>5549.76</v>
      </c>
    </row>
    <row r="12920" spans="1:3" x14ac:dyDescent="0.3">
      <c r="A12920" s="1">
        <v>44004.25</v>
      </c>
      <c r="B12920" s="3">
        <f>INDEX('[1]2019-2023_ГТП'!$B:$B,MATCH(A12920,'[1]2019-2023_ГТП'!$A:$A,0),1)</f>
        <v>5888.1120000000001</v>
      </c>
      <c r="C12920" s="3">
        <f>INDEX('[1]2019-2023_ГТП'!$C:$C,MATCH(A12920,'[1]2019-2023_ГТП'!$A:$A,0),1)</f>
        <v>5453</v>
      </c>
    </row>
    <row r="12921" spans="1:3" x14ac:dyDescent="0.3">
      <c r="A12921" s="1">
        <v>44004.291666666664</v>
      </c>
      <c r="B12921" s="3">
        <f>INDEX('[1]2019-2023_ГТП'!$B:$B,MATCH(A12921,'[1]2019-2023_ГТП'!$A:$A,0),1)</f>
        <v>6218.1360000000004</v>
      </c>
      <c r="C12921" s="3">
        <f>INDEX('[1]2019-2023_ГТП'!$C:$C,MATCH(A12921,'[1]2019-2023_ГТП'!$A:$A,0),1)</f>
        <v>5564.24</v>
      </c>
    </row>
    <row r="12922" spans="1:3" x14ac:dyDescent="0.3">
      <c r="A12922" s="1">
        <v>44004.333333333336</v>
      </c>
      <c r="B12922" s="3">
        <f>INDEX('[1]2019-2023_ГТП'!$B:$B,MATCH(A12922,'[1]2019-2023_ГТП'!$A:$A,0),1)</f>
        <v>6383.1360000000004</v>
      </c>
      <c r="C12922" s="3">
        <f>INDEX('[1]2019-2023_ГТП'!$C:$C,MATCH(A12922,'[1]2019-2023_ГТП'!$A:$A,0),1)</f>
        <v>5909.24</v>
      </c>
    </row>
    <row r="12923" spans="1:3" x14ac:dyDescent="0.3">
      <c r="A12923" s="1">
        <v>44004.375</v>
      </c>
      <c r="B12923" s="3">
        <f>INDEX('[1]2019-2023_ГТП'!$B:$B,MATCH(A12923,'[1]2019-2023_ГТП'!$A:$A,0),1)</f>
        <v>6408.0640000000003</v>
      </c>
      <c r="C12923" s="3">
        <f>INDEX('[1]2019-2023_ГТП'!$C:$C,MATCH(A12923,'[1]2019-2023_ГТП'!$A:$A,0),1)</f>
        <v>6275.48</v>
      </c>
    </row>
    <row r="12924" spans="1:3" x14ac:dyDescent="0.3">
      <c r="A12924" s="1">
        <v>44004.416666666664</v>
      </c>
      <c r="B12924" s="3">
        <f>INDEX('[1]2019-2023_ГТП'!$B:$B,MATCH(A12924,'[1]2019-2023_ГТП'!$A:$A,0),1)</f>
        <v>6418.1120000000001</v>
      </c>
      <c r="C12924" s="3">
        <f>INDEX('[1]2019-2023_ГТП'!$C:$C,MATCH(A12924,'[1]2019-2023_ГТП'!$A:$A,0),1)</f>
        <v>6657.48</v>
      </c>
    </row>
    <row r="12925" spans="1:3" x14ac:dyDescent="0.3">
      <c r="A12925" s="1">
        <v>44004.458333333336</v>
      </c>
      <c r="B12925" s="3">
        <f>INDEX('[1]2019-2023_ГТП'!$B:$B,MATCH(A12925,'[1]2019-2023_ГТП'!$A:$A,0),1)</f>
        <v>6370.04</v>
      </c>
      <c r="C12925" s="3">
        <f>INDEX('[1]2019-2023_ГТП'!$C:$C,MATCH(A12925,'[1]2019-2023_ГТП'!$A:$A,0),1)</f>
        <v>6685.6</v>
      </c>
    </row>
    <row r="12926" spans="1:3" x14ac:dyDescent="0.3">
      <c r="A12926" s="1">
        <v>44004.5</v>
      </c>
      <c r="B12926" s="3">
        <f>INDEX('[1]2019-2023_ГТП'!$B:$B,MATCH(A12926,'[1]2019-2023_ГТП'!$A:$A,0),1)</f>
        <v>6315.1360000000004</v>
      </c>
      <c r="C12926" s="3">
        <f>INDEX('[1]2019-2023_ГТП'!$C:$C,MATCH(A12926,'[1]2019-2023_ГТП'!$A:$A,0),1)</f>
        <v>6655.6</v>
      </c>
    </row>
    <row r="12927" spans="1:3" x14ac:dyDescent="0.3">
      <c r="A12927" s="1">
        <v>44004.541666666664</v>
      </c>
      <c r="B12927" s="3">
        <f>INDEX('[1]2019-2023_ГТП'!$B:$B,MATCH(A12927,'[1]2019-2023_ГТП'!$A:$A,0),1)</f>
        <v>6289.0640000000003</v>
      </c>
      <c r="C12927" s="3">
        <f>INDEX('[1]2019-2023_ГТП'!$C:$C,MATCH(A12927,'[1]2019-2023_ГТП'!$A:$A,0),1)</f>
        <v>6500.48</v>
      </c>
    </row>
    <row r="12928" spans="1:3" x14ac:dyDescent="0.3">
      <c r="A12928" s="1">
        <v>44004.583333333336</v>
      </c>
      <c r="B12928" s="3">
        <f>INDEX('[1]2019-2023_ГТП'!$B:$B,MATCH(A12928,'[1]2019-2023_ГТП'!$A:$A,0),1)</f>
        <v>6318.0879999999997</v>
      </c>
      <c r="C12928" s="3">
        <f>INDEX('[1]2019-2023_ГТП'!$C:$C,MATCH(A12928,'[1]2019-2023_ГТП'!$A:$A,0),1)</f>
        <v>6391.36</v>
      </c>
    </row>
    <row r="12929" spans="1:3" x14ac:dyDescent="0.3">
      <c r="A12929" s="1">
        <v>44004.625</v>
      </c>
      <c r="B12929" s="3">
        <f>INDEX('[1]2019-2023_ГТП'!$B:$B,MATCH(A12929,'[1]2019-2023_ГТП'!$A:$A,0),1)</f>
        <v>7432.0879999999997</v>
      </c>
      <c r="C12929" s="3">
        <f>INDEX('[1]2019-2023_ГТП'!$C:$C,MATCH(A12929,'[1]2019-2023_ГТП'!$A:$A,0),1)</f>
        <v>6339.12</v>
      </c>
    </row>
    <row r="12930" spans="1:3" x14ac:dyDescent="0.3">
      <c r="A12930" s="1">
        <v>44004.666666666664</v>
      </c>
      <c r="B12930" s="3">
        <f>INDEX('[1]2019-2023_ГТП'!$B:$B,MATCH(A12930,'[1]2019-2023_ГТП'!$A:$A,0),1)</f>
        <v>7441.04</v>
      </c>
      <c r="C12930" s="3">
        <f>INDEX('[1]2019-2023_ГТП'!$C:$C,MATCH(A12930,'[1]2019-2023_ГТП'!$A:$A,0),1)</f>
        <v>6290.24</v>
      </c>
    </row>
    <row r="12931" spans="1:3" x14ac:dyDescent="0.3">
      <c r="A12931" s="1">
        <v>44004.708333333336</v>
      </c>
      <c r="B12931" s="3">
        <f>INDEX('[1]2019-2023_ГТП'!$B:$B,MATCH(A12931,'[1]2019-2023_ГТП'!$A:$A,0),1)</f>
        <v>7401.0640000000003</v>
      </c>
      <c r="C12931" s="3">
        <f>INDEX('[1]2019-2023_ГТП'!$C:$C,MATCH(A12931,'[1]2019-2023_ГТП'!$A:$A,0),1)</f>
        <v>6197.12</v>
      </c>
    </row>
    <row r="12932" spans="1:3" x14ac:dyDescent="0.3">
      <c r="A12932" s="1">
        <v>44004.75</v>
      </c>
      <c r="B12932" s="3">
        <f>INDEX('[1]2019-2023_ГТП'!$B:$B,MATCH(A12932,'[1]2019-2023_ГТП'!$A:$A,0),1)</f>
        <v>7346.0640000000003</v>
      </c>
      <c r="C12932" s="3">
        <f>INDEX('[1]2019-2023_ГТП'!$C:$C,MATCH(A12932,'[1]2019-2023_ГТП'!$A:$A,0),1)</f>
        <v>6264.24</v>
      </c>
    </row>
    <row r="12933" spans="1:3" x14ac:dyDescent="0.3">
      <c r="A12933" s="1">
        <v>44004.791666666664</v>
      </c>
      <c r="B12933" s="3">
        <f>INDEX('[1]2019-2023_ГТП'!$B:$B,MATCH(A12933,'[1]2019-2023_ГТП'!$A:$A,0),1)</f>
        <v>6184.0879999999997</v>
      </c>
      <c r="C12933" s="3">
        <f>INDEX('[1]2019-2023_ГТП'!$C:$C,MATCH(A12933,'[1]2019-2023_ГТП'!$A:$A,0),1)</f>
        <v>6264.12</v>
      </c>
    </row>
    <row r="12934" spans="1:3" x14ac:dyDescent="0.3">
      <c r="A12934" s="1">
        <v>44004.833333333336</v>
      </c>
      <c r="B12934" s="3">
        <f>INDEX('[1]2019-2023_ГТП'!$B:$B,MATCH(A12934,'[1]2019-2023_ГТП'!$A:$A,0),1)</f>
        <v>6264.0640000000003</v>
      </c>
      <c r="C12934" s="3">
        <f>INDEX('[1]2019-2023_ГТП'!$C:$C,MATCH(A12934,'[1]2019-2023_ГТП'!$A:$A,0),1)</f>
        <v>6415</v>
      </c>
    </row>
    <row r="12935" spans="1:3" x14ac:dyDescent="0.3">
      <c r="A12935" s="1">
        <v>44004.875</v>
      </c>
      <c r="B12935" s="3">
        <f>INDEX('[1]2019-2023_ГТП'!$B:$B,MATCH(A12935,'[1]2019-2023_ГТП'!$A:$A,0),1)</f>
        <v>6212.232</v>
      </c>
      <c r="C12935" s="3">
        <f>INDEX('[1]2019-2023_ГТП'!$C:$C,MATCH(A12935,'[1]2019-2023_ГТП'!$A:$A,0),1)</f>
        <v>7080.12</v>
      </c>
    </row>
    <row r="12936" spans="1:3" x14ac:dyDescent="0.3">
      <c r="A12936" s="1">
        <v>44004.916666666664</v>
      </c>
      <c r="B12936" s="3">
        <f>INDEX('[1]2019-2023_ГТП'!$B:$B,MATCH(A12936,'[1]2019-2023_ГТП'!$A:$A,0),1)</f>
        <v>6127</v>
      </c>
      <c r="C12936" s="3">
        <f>INDEX('[1]2019-2023_ГТП'!$C:$C,MATCH(A12936,'[1]2019-2023_ГТП'!$A:$A,0),1)</f>
        <v>7035.24</v>
      </c>
    </row>
    <row r="12937" spans="1:3" x14ac:dyDescent="0.3">
      <c r="A12937" s="1">
        <v>44004.958333333336</v>
      </c>
      <c r="B12937" s="3">
        <f>INDEX('[1]2019-2023_ГТП'!$B:$B,MATCH(A12937,'[1]2019-2023_ГТП'!$A:$A,0),1)</f>
        <v>5938.6639999999998</v>
      </c>
      <c r="C12937" s="3">
        <f>INDEX('[1]2019-2023_ГТП'!$C:$C,MATCH(A12937,'[1]2019-2023_ГТП'!$A:$A,0),1)</f>
        <v>7230.12</v>
      </c>
    </row>
    <row r="12938" spans="1:3" x14ac:dyDescent="0.3">
      <c r="A12938" s="1">
        <v>44005</v>
      </c>
      <c r="B12938" s="3">
        <f>INDEX('[1]2019-2023_ГТП'!$B:$B,MATCH(A12938,'[1]2019-2023_ГТП'!$A:$A,0),1)</f>
        <v>5417.4</v>
      </c>
      <c r="C12938" s="3">
        <f>INDEX('[1]2019-2023_ГТП'!$C:$C,MATCH(A12938,'[1]2019-2023_ГТП'!$A:$A,0),1)</f>
        <v>6441.88</v>
      </c>
    </row>
    <row r="12939" spans="1:3" x14ac:dyDescent="0.3">
      <c r="A12939" s="1">
        <v>44005.041666666664</v>
      </c>
      <c r="B12939" s="3">
        <f>INDEX('[1]2019-2023_ГТП'!$B:$B,MATCH(A12939,'[1]2019-2023_ГТП'!$A:$A,0),1)</f>
        <v>5133.6639999999998</v>
      </c>
      <c r="C12939" s="3">
        <f>INDEX('[1]2019-2023_ГТП'!$C:$C,MATCH(A12939,'[1]2019-2023_ГТП'!$A:$A,0),1)</f>
        <v>6140.88</v>
      </c>
    </row>
    <row r="12940" spans="1:3" x14ac:dyDescent="0.3">
      <c r="A12940" s="1">
        <v>44005.083333333336</v>
      </c>
      <c r="B12940" s="3">
        <f>INDEX('[1]2019-2023_ГТП'!$B:$B,MATCH(A12940,'[1]2019-2023_ГТП'!$A:$A,0),1)</f>
        <v>5390.4639999999999</v>
      </c>
      <c r="C12940" s="3">
        <f>INDEX('[1]2019-2023_ГТП'!$C:$C,MATCH(A12940,'[1]2019-2023_ГТП'!$A:$A,0),1)</f>
        <v>5698.64</v>
      </c>
    </row>
    <row r="12941" spans="1:3" x14ac:dyDescent="0.3">
      <c r="A12941" s="1">
        <v>44005.125</v>
      </c>
      <c r="B12941" s="3">
        <f>INDEX('[1]2019-2023_ГТП'!$B:$B,MATCH(A12941,'[1]2019-2023_ГТП'!$A:$A,0),1)</f>
        <v>5489.0640000000003</v>
      </c>
      <c r="C12941" s="3">
        <f>INDEX('[1]2019-2023_ГТП'!$C:$C,MATCH(A12941,'[1]2019-2023_ГТП'!$A:$A,0),1)</f>
        <v>5550.88</v>
      </c>
    </row>
    <row r="12942" spans="1:3" x14ac:dyDescent="0.3">
      <c r="A12942" s="1">
        <v>44005.166666666664</v>
      </c>
      <c r="B12942" s="3">
        <f>INDEX('[1]2019-2023_ГТП'!$B:$B,MATCH(A12942,'[1]2019-2023_ГТП'!$A:$A,0),1)</f>
        <v>5304.1120000000001</v>
      </c>
      <c r="C12942" s="3">
        <f>INDEX('[1]2019-2023_ГТП'!$C:$C,MATCH(A12942,'[1]2019-2023_ГТП'!$A:$A,0),1)</f>
        <v>5549.76</v>
      </c>
    </row>
    <row r="12943" spans="1:3" x14ac:dyDescent="0.3">
      <c r="A12943" s="1">
        <v>44005.208333333336</v>
      </c>
      <c r="B12943" s="3">
        <f>INDEX('[1]2019-2023_ГТП'!$B:$B,MATCH(A12943,'[1]2019-2023_ГТП'!$A:$A,0),1)</f>
        <v>5534.0879999999997</v>
      </c>
      <c r="C12943" s="3">
        <f>INDEX('[1]2019-2023_ГТП'!$C:$C,MATCH(A12943,'[1]2019-2023_ГТП'!$A:$A,0),1)</f>
        <v>5433.64</v>
      </c>
    </row>
    <row r="12944" spans="1:3" x14ac:dyDescent="0.3">
      <c r="A12944" s="1">
        <v>44005.25</v>
      </c>
      <c r="B12944" s="3">
        <f>INDEX('[1]2019-2023_ГТП'!$B:$B,MATCH(A12944,'[1]2019-2023_ГТП'!$A:$A,0),1)</f>
        <v>5693.1120000000001</v>
      </c>
      <c r="C12944" s="3">
        <f>INDEX('[1]2019-2023_ГТП'!$C:$C,MATCH(A12944,'[1]2019-2023_ГТП'!$A:$A,0),1)</f>
        <v>5479.76</v>
      </c>
    </row>
    <row r="12945" spans="1:3" x14ac:dyDescent="0.3">
      <c r="A12945" s="1">
        <v>44005.291666666664</v>
      </c>
      <c r="B12945" s="3">
        <f>INDEX('[1]2019-2023_ГТП'!$B:$B,MATCH(A12945,'[1]2019-2023_ГТП'!$A:$A,0),1)</f>
        <v>5905.1120000000001</v>
      </c>
      <c r="C12945" s="3">
        <f>INDEX('[1]2019-2023_ГТП'!$C:$C,MATCH(A12945,'[1]2019-2023_ГТП'!$A:$A,0),1)</f>
        <v>5515.24</v>
      </c>
    </row>
    <row r="12946" spans="1:3" x14ac:dyDescent="0.3">
      <c r="A12946" s="1">
        <v>44005.333333333336</v>
      </c>
      <c r="B12946" s="3">
        <f>INDEX('[1]2019-2023_ГТП'!$B:$B,MATCH(A12946,'[1]2019-2023_ГТП'!$A:$A,0),1)</f>
        <v>6231.16</v>
      </c>
      <c r="C12946" s="3">
        <f>INDEX('[1]2019-2023_ГТП'!$C:$C,MATCH(A12946,'[1]2019-2023_ГТП'!$A:$A,0),1)</f>
        <v>5664.48</v>
      </c>
    </row>
    <row r="12947" spans="1:3" x14ac:dyDescent="0.3">
      <c r="A12947" s="1">
        <v>44005.375</v>
      </c>
      <c r="B12947" s="3">
        <f>INDEX('[1]2019-2023_ГТП'!$B:$B,MATCH(A12947,'[1]2019-2023_ГТП'!$A:$A,0),1)</f>
        <v>6460.0879999999997</v>
      </c>
      <c r="C12947" s="3">
        <f>INDEX('[1]2019-2023_ГТП'!$C:$C,MATCH(A12947,'[1]2019-2023_ГТП'!$A:$A,0),1)</f>
        <v>5854.36</v>
      </c>
    </row>
    <row r="12948" spans="1:3" x14ac:dyDescent="0.3">
      <c r="A12948" s="1">
        <v>44005.416666666664</v>
      </c>
      <c r="B12948" s="3">
        <f>INDEX('[1]2019-2023_ГТП'!$B:$B,MATCH(A12948,'[1]2019-2023_ГТП'!$A:$A,0),1)</f>
        <v>6471.1120000000001</v>
      </c>
      <c r="C12948" s="3">
        <f>INDEX('[1]2019-2023_ГТП'!$C:$C,MATCH(A12948,'[1]2019-2023_ГТП'!$A:$A,0),1)</f>
        <v>6237.48</v>
      </c>
    </row>
    <row r="12949" spans="1:3" x14ac:dyDescent="0.3">
      <c r="A12949" s="1">
        <v>44005.458333333336</v>
      </c>
      <c r="B12949" s="3">
        <f>INDEX('[1]2019-2023_ГТП'!$B:$B,MATCH(A12949,'[1]2019-2023_ГТП'!$A:$A,0),1)</f>
        <v>7228.04</v>
      </c>
      <c r="C12949" s="3">
        <f>INDEX('[1]2019-2023_ГТП'!$C:$C,MATCH(A12949,'[1]2019-2023_ГТП'!$A:$A,0),1)</f>
        <v>6531.36</v>
      </c>
    </row>
    <row r="12950" spans="1:3" x14ac:dyDescent="0.3">
      <c r="A12950" s="1">
        <v>44005.5</v>
      </c>
      <c r="B12950" s="3">
        <f>INDEX('[1]2019-2023_ГТП'!$B:$B,MATCH(A12950,'[1]2019-2023_ГТП'!$A:$A,0),1)</f>
        <v>7574.0879999999997</v>
      </c>
      <c r="C12950" s="3">
        <f>INDEX('[1]2019-2023_ГТП'!$C:$C,MATCH(A12950,'[1]2019-2023_ГТП'!$A:$A,0),1)</f>
        <v>6581.48</v>
      </c>
    </row>
    <row r="12951" spans="1:3" x14ac:dyDescent="0.3">
      <c r="A12951" s="1">
        <v>44005.541666666664</v>
      </c>
      <c r="B12951" s="3">
        <f>INDEX('[1]2019-2023_ГТП'!$B:$B,MATCH(A12951,'[1]2019-2023_ГТП'!$A:$A,0),1)</f>
        <v>7550.0640000000003</v>
      </c>
      <c r="C12951" s="3">
        <f>INDEX('[1]2019-2023_ГТП'!$C:$C,MATCH(A12951,'[1]2019-2023_ГТП'!$A:$A,0),1)</f>
        <v>6530.36</v>
      </c>
    </row>
    <row r="12952" spans="1:3" x14ac:dyDescent="0.3">
      <c r="A12952" s="1">
        <v>44005.583333333336</v>
      </c>
      <c r="B12952" s="3">
        <f>INDEX('[1]2019-2023_ГТП'!$B:$B,MATCH(A12952,'[1]2019-2023_ГТП'!$A:$A,0),1)</f>
        <v>7513.0879999999997</v>
      </c>
      <c r="C12952" s="3">
        <f>INDEX('[1]2019-2023_ГТП'!$C:$C,MATCH(A12952,'[1]2019-2023_ГТП'!$A:$A,0),1)</f>
        <v>6471.24</v>
      </c>
    </row>
    <row r="12953" spans="1:3" x14ac:dyDescent="0.3">
      <c r="A12953" s="1">
        <v>44005.625</v>
      </c>
      <c r="B12953" s="3">
        <f>INDEX('[1]2019-2023_ГТП'!$B:$B,MATCH(A12953,'[1]2019-2023_ГТП'!$A:$A,0),1)</f>
        <v>7492.0640000000003</v>
      </c>
      <c r="C12953" s="3">
        <f>INDEX('[1]2019-2023_ГТП'!$C:$C,MATCH(A12953,'[1]2019-2023_ГТП'!$A:$A,0),1)</f>
        <v>6446.48</v>
      </c>
    </row>
    <row r="12954" spans="1:3" x14ac:dyDescent="0.3">
      <c r="A12954" s="1">
        <v>44005.666666666664</v>
      </c>
      <c r="B12954" s="3">
        <f>INDEX('[1]2019-2023_ГТП'!$B:$B,MATCH(A12954,'[1]2019-2023_ГТП'!$A:$A,0),1)</f>
        <v>7585.04</v>
      </c>
      <c r="C12954" s="3">
        <f>INDEX('[1]2019-2023_ГТП'!$C:$C,MATCH(A12954,'[1]2019-2023_ГТП'!$A:$A,0),1)</f>
        <v>6428.24</v>
      </c>
    </row>
    <row r="12955" spans="1:3" x14ac:dyDescent="0.3">
      <c r="A12955" s="1">
        <v>44005.708333333336</v>
      </c>
      <c r="B12955" s="3">
        <f>INDEX('[1]2019-2023_ГТП'!$B:$B,MATCH(A12955,'[1]2019-2023_ГТП'!$A:$A,0),1)</f>
        <v>7633.04</v>
      </c>
      <c r="C12955" s="3">
        <f>INDEX('[1]2019-2023_ГТП'!$C:$C,MATCH(A12955,'[1]2019-2023_ГТП'!$A:$A,0),1)</f>
        <v>7001.36</v>
      </c>
    </row>
    <row r="12956" spans="1:3" x14ac:dyDescent="0.3">
      <c r="A12956" s="1">
        <v>44005.75</v>
      </c>
      <c r="B12956" s="3">
        <f>INDEX('[1]2019-2023_ГТП'!$B:$B,MATCH(A12956,'[1]2019-2023_ГТП'!$A:$A,0),1)</f>
        <v>6986.0640000000003</v>
      </c>
      <c r="C12956" s="3">
        <f>INDEX('[1]2019-2023_ГТП'!$C:$C,MATCH(A12956,'[1]2019-2023_ГТП'!$A:$A,0),1)</f>
        <v>6910.24</v>
      </c>
    </row>
    <row r="12957" spans="1:3" x14ac:dyDescent="0.3">
      <c r="A12957" s="1">
        <v>44005.791666666664</v>
      </c>
      <c r="B12957" s="3">
        <f>INDEX('[1]2019-2023_ГТП'!$B:$B,MATCH(A12957,'[1]2019-2023_ГТП'!$A:$A,0),1)</f>
        <v>6477.0879999999997</v>
      </c>
      <c r="C12957" s="3">
        <f>INDEX('[1]2019-2023_ГТП'!$C:$C,MATCH(A12957,'[1]2019-2023_ГТП'!$A:$A,0),1)</f>
        <v>7000.24</v>
      </c>
    </row>
    <row r="12958" spans="1:3" x14ac:dyDescent="0.3">
      <c r="A12958" s="1">
        <v>44005.833333333336</v>
      </c>
      <c r="B12958" s="3">
        <f>INDEX('[1]2019-2023_ГТП'!$B:$B,MATCH(A12958,'[1]2019-2023_ГТП'!$A:$A,0),1)</f>
        <v>6641.1360000000004</v>
      </c>
      <c r="C12958" s="3">
        <f>INDEX('[1]2019-2023_ГТП'!$C:$C,MATCH(A12958,'[1]2019-2023_ГТП'!$A:$A,0),1)</f>
        <v>6862</v>
      </c>
    </row>
    <row r="12959" spans="1:3" x14ac:dyDescent="0.3">
      <c r="A12959" s="1">
        <v>44005.875</v>
      </c>
      <c r="B12959" s="3">
        <f>INDEX('[1]2019-2023_ГТП'!$B:$B,MATCH(A12959,'[1]2019-2023_ГТП'!$A:$A,0),1)</f>
        <v>6680.52</v>
      </c>
      <c r="C12959" s="3">
        <f>INDEX('[1]2019-2023_ГТП'!$C:$C,MATCH(A12959,'[1]2019-2023_ГТП'!$A:$A,0),1)</f>
        <v>7034.24</v>
      </c>
    </row>
    <row r="12960" spans="1:3" x14ac:dyDescent="0.3">
      <c r="A12960" s="1">
        <v>44005.916666666664</v>
      </c>
      <c r="B12960" s="3">
        <f>INDEX('[1]2019-2023_ГТП'!$B:$B,MATCH(A12960,'[1]2019-2023_ГТП'!$A:$A,0),1)</f>
        <v>6494</v>
      </c>
      <c r="C12960" s="3">
        <f>INDEX('[1]2019-2023_ГТП'!$C:$C,MATCH(A12960,'[1]2019-2023_ГТП'!$A:$A,0),1)</f>
        <v>6838.36</v>
      </c>
    </row>
    <row r="12961" spans="1:3" x14ac:dyDescent="0.3">
      <c r="A12961" s="1">
        <v>44005.958333333336</v>
      </c>
      <c r="B12961" s="3">
        <f>INDEX('[1]2019-2023_ГТП'!$B:$B,MATCH(A12961,'[1]2019-2023_ГТП'!$A:$A,0),1)</f>
        <v>6066.6880000000001</v>
      </c>
      <c r="C12961" s="3">
        <f>INDEX('[1]2019-2023_ГТП'!$C:$C,MATCH(A12961,'[1]2019-2023_ГТП'!$A:$A,0),1)</f>
        <v>6683</v>
      </c>
    </row>
    <row r="12962" spans="1:3" x14ac:dyDescent="0.3">
      <c r="A12962" s="1">
        <v>44006</v>
      </c>
      <c r="B12962" s="3">
        <f>INDEX('[1]2019-2023_ГТП'!$B:$B,MATCH(A12962,'[1]2019-2023_ГТП'!$A:$A,0),1)</f>
        <v>5337.1360000000004</v>
      </c>
      <c r="C12962" s="3">
        <f>INDEX('[1]2019-2023_ГТП'!$C:$C,MATCH(A12962,'[1]2019-2023_ГТП'!$A:$A,0),1)</f>
        <v>6427.24</v>
      </c>
    </row>
    <row r="12963" spans="1:3" x14ac:dyDescent="0.3">
      <c r="A12963" s="1">
        <v>44006.041666666664</v>
      </c>
      <c r="B12963" s="3">
        <f>INDEX('[1]2019-2023_ГТП'!$B:$B,MATCH(A12963,'[1]2019-2023_ГТП'!$A:$A,0),1)</f>
        <v>5298.4960000000001</v>
      </c>
      <c r="C12963" s="3">
        <f>INDEX('[1]2019-2023_ГТП'!$C:$C,MATCH(A12963,'[1]2019-2023_ГТП'!$A:$A,0),1)</f>
        <v>6174.88</v>
      </c>
    </row>
    <row r="12964" spans="1:3" x14ac:dyDescent="0.3">
      <c r="A12964" s="1">
        <v>44006.083333333336</v>
      </c>
      <c r="B12964" s="3">
        <f>INDEX('[1]2019-2023_ГТП'!$B:$B,MATCH(A12964,'[1]2019-2023_ГТП'!$A:$A,0),1)</f>
        <v>5554.5119999999997</v>
      </c>
      <c r="C12964" s="3">
        <f>INDEX('[1]2019-2023_ГТП'!$C:$C,MATCH(A12964,'[1]2019-2023_ГТП'!$A:$A,0),1)</f>
        <v>5685.76</v>
      </c>
    </row>
    <row r="12965" spans="1:3" x14ac:dyDescent="0.3">
      <c r="A12965" s="1">
        <v>44006.125</v>
      </c>
      <c r="B12965" s="3">
        <f>INDEX('[1]2019-2023_ГТП'!$B:$B,MATCH(A12965,'[1]2019-2023_ГТП'!$A:$A,0),1)</f>
        <v>5397.0879999999997</v>
      </c>
      <c r="C12965" s="3">
        <f>INDEX('[1]2019-2023_ГТП'!$C:$C,MATCH(A12965,'[1]2019-2023_ГТП'!$A:$A,0),1)</f>
        <v>5621.88</v>
      </c>
    </row>
    <row r="12966" spans="1:3" x14ac:dyDescent="0.3">
      <c r="A12966" s="1">
        <v>44006.166666666664</v>
      </c>
      <c r="B12966" s="3">
        <f>INDEX('[1]2019-2023_ГТП'!$B:$B,MATCH(A12966,'[1]2019-2023_ГТП'!$A:$A,0),1)</f>
        <v>5537.1120000000001</v>
      </c>
      <c r="C12966" s="3">
        <f>INDEX('[1]2019-2023_ГТП'!$C:$C,MATCH(A12966,'[1]2019-2023_ГТП'!$A:$A,0),1)</f>
        <v>5477.76</v>
      </c>
    </row>
    <row r="12967" spans="1:3" x14ac:dyDescent="0.3">
      <c r="A12967" s="1">
        <v>44006.208333333336</v>
      </c>
      <c r="B12967" s="3">
        <f>INDEX('[1]2019-2023_ГТП'!$B:$B,MATCH(A12967,'[1]2019-2023_ГТП'!$A:$A,0),1)</f>
        <v>6935.0879999999997</v>
      </c>
      <c r="C12967" s="3">
        <f>INDEX('[1]2019-2023_ГТП'!$C:$C,MATCH(A12967,'[1]2019-2023_ГТП'!$A:$A,0),1)</f>
        <v>5641.88</v>
      </c>
    </row>
    <row r="12968" spans="1:3" x14ac:dyDescent="0.3">
      <c r="A12968" s="1">
        <v>44006.25</v>
      </c>
      <c r="B12968" s="3">
        <f>INDEX('[1]2019-2023_ГТП'!$B:$B,MATCH(A12968,'[1]2019-2023_ГТП'!$A:$A,0),1)</f>
        <v>7873.16</v>
      </c>
      <c r="C12968" s="3">
        <f>INDEX('[1]2019-2023_ГТП'!$C:$C,MATCH(A12968,'[1]2019-2023_ГТП'!$A:$A,0),1)</f>
        <v>5715.36</v>
      </c>
    </row>
    <row r="12969" spans="1:3" x14ac:dyDescent="0.3">
      <c r="A12969" s="1">
        <v>44006.291666666664</v>
      </c>
      <c r="B12969" s="3">
        <f>INDEX('[1]2019-2023_ГТП'!$B:$B,MATCH(A12969,'[1]2019-2023_ГТП'!$A:$A,0),1)</f>
        <v>7772.1120000000001</v>
      </c>
      <c r="C12969" s="3">
        <f>INDEX('[1]2019-2023_ГТП'!$C:$C,MATCH(A12969,'[1]2019-2023_ГТП'!$A:$A,0),1)</f>
        <v>6135.72</v>
      </c>
    </row>
    <row r="12970" spans="1:3" x14ac:dyDescent="0.3">
      <c r="A12970" s="1">
        <v>44006.333333333336</v>
      </c>
      <c r="B12970" s="3">
        <f>INDEX('[1]2019-2023_ГТП'!$B:$B,MATCH(A12970,'[1]2019-2023_ГТП'!$A:$A,0),1)</f>
        <v>7717.16</v>
      </c>
      <c r="C12970" s="3">
        <f>INDEX('[1]2019-2023_ГТП'!$C:$C,MATCH(A12970,'[1]2019-2023_ГТП'!$A:$A,0),1)</f>
        <v>6518.36</v>
      </c>
    </row>
    <row r="12971" spans="1:3" x14ac:dyDescent="0.3">
      <c r="A12971" s="1">
        <v>44006.375</v>
      </c>
      <c r="B12971" s="3">
        <f>INDEX('[1]2019-2023_ГТП'!$B:$B,MATCH(A12971,'[1]2019-2023_ГТП'!$A:$A,0),1)</f>
        <v>7661.0879999999997</v>
      </c>
      <c r="C12971" s="3">
        <f>INDEX('[1]2019-2023_ГТП'!$C:$C,MATCH(A12971,'[1]2019-2023_ГТП'!$A:$A,0),1)</f>
        <v>6683.24</v>
      </c>
    </row>
    <row r="12972" spans="1:3" x14ac:dyDescent="0.3">
      <c r="A12972" s="1">
        <v>44006.416666666664</v>
      </c>
      <c r="B12972" s="3">
        <f>INDEX('[1]2019-2023_ГТП'!$B:$B,MATCH(A12972,'[1]2019-2023_ГТП'!$A:$A,0),1)</f>
        <v>6948.1360000000004</v>
      </c>
      <c r="C12972" s="3">
        <f>INDEX('[1]2019-2023_ГТП'!$C:$C,MATCH(A12972,'[1]2019-2023_ГТП'!$A:$A,0),1)</f>
        <v>6653.24</v>
      </c>
    </row>
    <row r="12973" spans="1:3" x14ac:dyDescent="0.3">
      <c r="A12973" s="1">
        <v>44006.458333333336</v>
      </c>
      <c r="B12973" s="3">
        <f>INDEX('[1]2019-2023_ГТП'!$B:$B,MATCH(A12973,'[1]2019-2023_ГТП'!$A:$A,0),1)</f>
        <v>6429.0879999999997</v>
      </c>
      <c r="C12973" s="3">
        <f>INDEX('[1]2019-2023_ГТП'!$C:$C,MATCH(A12973,'[1]2019-2023_ГТП'!$A:$A,0),1)</f>
        <v>6612.36</v>
      </c>
    </row>
    <row r="12974" spans="1:3" x14ac:dyDescent="0.3">
      <c r="A12974" s="1">
        <v>44006.5</v>
      </c>
      <c r="B12974" s="3">
        <f>INDEX('[1]2019-2023_ГТП'!$B:$B,MATCH(A12974,'[1]2019-2023_ГТП'!$A:$A,0),1)</f>
        <v>6399.1360000000004</v>
      </c>
      <c r="C12974" s="3">
        <f>INDEX('[1]2019-2023_ГТП'!$C:$C,MATCH(A12974,'[1]2019-2023_ГТП'!$A:$A,0),1)</f>
        <v>6588.48</v>
      </c>
    </row>
    <row r="12975" spans="1:3" x14ac:dyDescent="0.3">
      <c r="A12975" s="1">
        <v>44006.541666666664</v>
      </c>
      <c r="B12975" s="3">
        <f>INDEX('[1]2019-2023_ГТП'!$B:$B,MATCH(A12975,'[1]2019-2023_ГТП'!$A:$A,0),1)</f>
        <v>6376.1120000000001</v>
      </c>
      <c r="C12975" s="3">
        <f>INDEX('[1]2019-2023_ГТП'!$C:$C,MATCH(A12975,'[1]2019-2023_ГТП'!$A:$A,0),1)</f>
        <v>6526.36</v>
      </c>
    </row>
    <row r="12976" spans="1:3" x14ac:dyDescent="0.3">
      <c r="A12976" s="1">
        <v>44006.583333333336</v>
      </c>
      <c r="B12976" s="3">
        <f>INDEX('[1]2019-2023_ГТП'!$B:$B,MATCH(A12976,'[1]2019-2023_ГТП'!$A:$A,0),1)</f>
        <v>6334.1120000000001</v>
      </c>
      <c r="C12976" s="3">
        <f>INDEX('[1]2019-2023_ГТП'!$C:$C,MATCH(A12976,'[1]2019-2023_ГТП'!$A:$A,0),1)</f>
        <v>6476.64</v>
      </c>
    </row>
    <row r="12977" spans="1:3" x14ac:dyDescent="0.3">
      <c r="A12977" s="1">
        <v>44006.625</v>
      </c>
      <c r="B12977" s="3">
        <f>INDEX('[1]2019-2023_ГТП'!$B:$B,MATCH(A12977,'[1]2019-2023_ГТП'!$A:$A,0),1)</f>
        <v>6348.0879999999997</v>
      </c>
      <c r="C12977" s="3">
        <f>INDEX('[1]2019-2023_ГТП'!$C:$C,MATCH(A12977,'[1]2019-2023_ГТП'!$A:$A,0),1)</f>
        <v>6427.12</v>
      </c>
    </row>
    <row r="12978" spans="1:3" x14ac:dyDescent="0.3">
      <c r="A12978" s="1">
        <v>44006.666666666664</v>
      </c>
      <c r="B12978" s="3">
        <f>INDEX('[1]2019-2023_ГТП'!$B:$B,MATCH(A12978,'[1]2019-2023_ГТП'!$A:$A,0),1)</f>
        <v>7461.1360000000004</v>
      </c>
      <c r="C12978" s="3">
        <f>INDEX('[1]2019-2023_ГТП'!$C:$C,MATCH(A12978,'[1]2019-2023_ГТП'!$A:$A,0),1)</f>
        <v>6446.24</v>
      </c>
    </row>
    <row r="12979" spans="1:3" x14ac:dyDescent="0.3">
      <c r="A12979" s="1">
        <v>44006.708333333336</v>
      </c>
      <c r="B12979" s="3">
        <f>INDEX('[1]2019-2023_ГТП'!$B:$B,MATCH(A12979,'[1]2019-2023_ГТП'!$A:$A,0),1)</f>
        <v>7634.0879999999997</v>
      </c>
      <c r="C12979" s="3">
        <f>INDEX('[1]2019-2023_ГТП'!$C:$C,MATCH(A12979,'[1]2019-2023_ГТП'!$A:$A,0),1)</f>
        <v>6467.84</v>
      </c>
    </row>
    <row r="12980" spans="1:3" x14ac:dyDescent="0.3">
      <c r="A12980" s="1">
        <v>44006.75</v>
      </c>
      <c r="B12980" s="3">
        <f>INDEX('[1]2019-2023_ГТП'!$B:$B,MATCH(A12980,'[1]2019-2023_ГТП'!$A:$A,0),1)</f>
        <v>7610.0879999999997</v>
      </c>
      <c r="C12980" s="3">
        <f>INDEX('[1]2019-2023_ГТП'!$C:$C,MATCH(A12980,'[1]2019-2023_ГТП'!$A:$A,0),1)</f>
        <v>6329.84</v>
      </c>
    </row>
    <row r="12981" spans="1:3" x14ac:dyDescent="0.3">
      <c r="A12981" s="1">
        <v>44006.791666666664</v>
      </c>
      <c r="B12981" s="3">
        <f>INDEX('[1]2019-2023_ГТП'!$B:$B,MATCH(A12981,'[1]2019-2023_ГТП'!$A:$A,0),1)</f>
        <v>7672.04</v>
      </c>
      <c r="C12981" s="3">
        <f>INDEX('[1]2019-2023_ГТП'!$C:$C,MATCH(A12981,'[1]2019-2023_ГТП'!$A:$A,0),1)</f>
        <v>6482.48</v>
      </c>
    </row>
    <row r="12982" spans="1:3" x14ac:dyDescent="0.3">
      <c r="A12982" s="1">
        <v>44006.833333333336</v>
      </c>
      <c r="B12982" s="3">
        <f>INDEX('[1]2019-2023_ГТП'!$B:$B,MATCH(A12982,'[1]2019-2023_ГТП'!$A:$A,0),1)</f>
        <v>7750.0640000000003</v>
      </c>
      <c r="C12982" s="3">
        <f>INDEX('[1]2019-2023_ГТП'!$C:$C,MATCH(A12982,'[1]2019-2023_ГТП'!$A:$A,0),1)</f>
        <v>6636.6</v>
      </c>
    </row>
    <row r="12983" spans="1:3" x14ac:dyDescent="0.3">
      <c r="A12983" s="1">
        <v>44006.875</v>
      </c>
      <c r="B12983" s="3">
        <f>INDEX('[1]2019-2023_ГТП'!$B:$B,MATCH(A12983,'[1]2019-2023_ГТП'!$A:$A,0),1)</f>
        <v>7725.1120000000001</v>
      </c>
      <c r="C12983" s="3">
        <f>INDEX('[1]2019-2023_ГТП'!$C:$C,MATCH(A12983,'[1]2019-2023_ГТП'!$A:$A,0),1)</f>
        <v>6717.6</v>
      </c>
    </row>
    <row r="12984" spans="1:3" x14ac:dyDescent="0.3">
      <c r="A12984" s="1">
        <v>44006.916666666664</v>
      </c>
      <c r="B12984" s="3">
        <f>INDEX('[1]2019-2023_ГТП'!$B:$B,MATCH(A12984,'[1]2019-2023_ГТП'!$A:$A,0),1)</f>
        <v>6401.7439999999997</v>
      </c>
      <c r="C12984" s="3">
        <f>INDEX('[1]2019-2023_ГТП'!$C:$C,MATCH(A12984,'[1]2019-2023_ГТП'!$A:$A,0),1)</f>
        <v>6742.48</v>
      </c>
    </row>
    <row r="12985" spans="1:3" x14ac:dyDescent="0.3">
      <c r="A12985" s="1">
        <v>44006.958333333336</v>
      </c>
      <c r="B12985" s="3">
        <f>INDEX('[1]2019-2023_ГТП'!$B:$B,MATCH(A12985,'[1]2019-2023_ГТП'!$A:$A,0),1)</f>
        <v>6033.2560000000003</v>
      </c>
      <c r="C12985" s="3">
        <f>INDEX('[1]2019-2023_ГТП'!$C:$C,MATCH(A12985,'[1]2019-2023_ГТП'!$A:$A,0),1)</f>
        <v>6714.24</v>
      </c>
    </row>
    <row r="12986" spans="1:3" x14ac:dyDescent="0.3">
      <c r="A12986" s="1">
        <v>44007</v>
      </c>
      <c r="B12986" s="3">
        <f>INDEX('[1]2019-2023_ГТП'!$B:$B,MATCH(A12986,'[1]2019-2023_ГТП'!$A:$A,0),1)</f>
        <v>5381.6080000000002</v>
      </c>
      <c r="C12986" s="3">
        <f>INDEX('[1]2019-2023_ГТП'!$C:$C,MATCH(A12986,'[1]2019-2023_ГТП'!$A:$A,0),1)</f>
        <v>6540.84</v>
      </c>
    </row>
    <row r="12987" spans="1:3" x14ac:dyDescent="0.3">
      <c r="A12987" s="1">
        <v>44007.041666666664</v>
      </c>
      <c r="B12987" s="3">
        <f>INDEX('[1]2019-2023_ГТП'!$B:$B,MATCH(A12987,'[1]2019-2023_ГТП'!$A:$A,0),1)</f>
        <v>5326.232</v>
      </c>
      <c r="C12987" s="3">
        <f>INDEX('[1]2019-2023_ГТП'!$C:$C,MATCH(A12987,'[1]2019-2023_ГТП'!$A:$A,0),1)</f>
        <v>5987</v>
      </c>
    </row>
    <row r="12988" spans="1:3" x14ac:dyDescent="0.3">
      <c r="A12988" s="1">
        <v>44007.083333333336</v>
      </c>
      <c r="B12988" s="3">
        <f>INDEX('[1]2019-2023_ГТП'!$B:$B,MATCH(A12988,'[1]2019-2023_ГТП'!$A:$A,0),1)</f>
        <v>5536.4160000000002</v>
      </c>
      <c r="C12988" s="3">
        <f>INDEX('[1]2019-2023_ГТП'!$C:$C,MATCH(A12988,'[1]2019-2023_ГТП'!$A:$A,0),1)</f>
        <v>5579.12</v>
      </c>
    </row>
    <row r="12989" spans="1:3" x14ac:dyDescent="0.3">
      <c r="A12989" s="1">
        <v>44007.125</v>
      </c>
      <c r="B12989" s="3">
        <f>INDEX('[1]2019-2023_ГТП'!$B:$B,MATCH(A12989,'[1]2019-2023_ГТП'!$A:$A,0),1)</f>
        <v>5340.04</v>
      </c>
      <c r="C12989" s="3">
        <f>INDEX('[1]2019-2023_ГТП'!$C:$C,MATCH(A12989,'[1]2019-2023_ГТП'!$A:$A,0),1)</f>
        <v>5543.48</v>
      </c>
    </row>
    <row r="12990" spans="1:3" x14ac:dyDescent="0.3">
      <c r="A12990" s="1">
        <v>44007.166666666664</v>
      </c>
      <c r="B12990" s="3">
        <f>INDEX('[1]2019-2023_ГТП'!$B:$B,MATCH(A12990,'[1]2019-2023_ГТП'!$A:$A,0),1)</f>
        <v>5511.0159999999996</v>
      </c>
      <c r="C12990" s="3">
        <f>INDEX('[1]2019-2023_ГТП'!$C:$C,MATCH(A12990,'[1]2019-2023_ГТП'!$A:$A,0),1)</f>
        <v>5493.36</v>
      </c>
    </row>
    <row r="12991" spans="1:3" x14ac:dyDescent="0.3">
      <c r="A12991" s="1">
        <v>44007.208333333336</v>
      </c>
      <c r="B12991" s="3">
        <f>INDEX('[1]2019-2023_ГТП'!$B:$B,MATCH(A12991,'[1]2019-2023_ГТП'!$A:$A,0),1)</f>
        <v>6132.0640000000003</v>
      </c>
      <c r="C12991" s="3">
        <f>INDEX('[1]2019-2023_ГТП'!$C:$C,MATCH(A12991,'[1]2019-2023_ГТП'!$A:$A,0),1)</f>
        <v>5464.72</v>
      </c>
    </row>
    <row r="12992" spans="1:3" x14ac:dyDescent="0.3">
      <c r="A12992" s="1">
        <v>44007.25</v>
      </c>
      <c r="B12992" s="3">
        <f>INDEX('[1]2019-2023_ГТП'!$B:$B,MATCH(A12992,'[1]2019-2023_ГТП'!$A:$A,0),1)</f>
        <v>6624.0640000000003</v>
      </c>
      <c r="C12992" s="3">
        <f>INDEX('[1]2019-2023_ГТП'!$C:$C,MATCH(A12992,'[1]2019-2023_ГТП'!$A:$A,0),1)</f>
        <v>5622.84</v>
      </c>
    </row>
    <row r="12993" spans="1:3" x14ac:dyDescent="0.3">
      <c r="A12993" s="1">
        <v>44007.291666666664</v>
      </c>
      <c r="B12993" s="3">
        <f>INDEX('[1]2019-2023_ГТП'!$B:$B,MATCH(A12993,'[1]2019-2023_ГТП'!$A:$A,0),1)</f>
        <v>6533.1360000000004</v>
      </c>
      <c r="C12993" s="3">
        <f>INDEX('[1]2019-2023_ГТП'!$C:$C,MATCH(A12993,'[1]2019-2023_ГТП'!$A:$A,0),1)</f>
        <v>6034.2</v>
      </c>
    </row>
    <row r="12994" spans="1:3" x14ac:dyDescent="0.3">
      <c r="A12994" s="1">
        <v>44007.333333333336</v>
      </c>
      <c r="B12994" s="3">
        <f>INDEX('[1]2019-2023_ГТП'!$B:$B,MATCH(A12994,'[1]2019-2023_ГТП'!$A:$A,0),1)</f>
        <v>6712.0879999999997</v>
      </c>
      <c r="C12994" s="3">
        <f>INDEX('[1]2019-2023_ГТП'!$C:$C,MATCH(A12994,'[1]2019-2023_ГТП'!$A:$A,0),1)</f>
        <v>6490.08</v>
      </c>
    </row>
    <row r="12995" spans="1:3" x14ac:dyDescent="0.3">
      <c r="A12995" s="1">
        <v>44007.375</v>
      </c>
      <c r="B12995" s="3">
        <f>INDEX('[1]2019-2023_ГТП'!$B:$B,MATCH(A12995,'[1]2019-2023_ГТП'!$A:$A,0),1)</f>
        <v>7838.3760000000002</v>
      </c>
      <c r="C12995" s="3">
        <f>INDEX('[1]2019-2023_ГТП'!$C:$C,MATCH(A12995,'[1]2019-2023_ГТП'!$A:$A,0),1)</f>
        <v>6478.96</v>
      </c>
    </row>
    <row r="12996" spans="1:3" x14ac:dyDescent="0.3">
      <c r="A12996" s="1">
        <v>44007.416666666664</v>
      </c>
      <c r="B12996" s="3">
        <f>INDEX('[1]2019-2023_ГТП'!$B:$B,MATCH(A12996,'[1]2019-2023_ГТП'!$A:$A,0),1)</f>
        <v>7856</v>
      </c>
      <c r="C12996" s="3">
        <f>INDEX('[1]2019-2023_ГТП'!$C:$C,MATCH(A12996,'[1]2019-2023_ГТП'!$A:$A,0),1)</f>
        <v>6520.72</v>
      </c>
    </row>
    <row r="12997" spans="1:3" x14ac:dyDescent="0.3">
      <c r="A12997" s="1">
        <v>44007.458333333336</v>
      </c>
      <c r="B12997" s="3">
        <f>INDEX('[1]2019-2023_ГТП'!$B:$B,MATCH(A12997,'[1]2019-2023_ГТП'!$A:$A,0),1)</f>
        <v>7823</v>
      </c>
      <c r="C12997" s="3">
        <f>INDEX('[1]2019-2023_ГТП'!$C:$C,MATCH(A12997,'[1]2019-2023_ГТП'!$A:$A,0),1)</f>
        <v>6509.6</v>
      </c>
    </row>
    <row r="12998" spans="1:3" x14ac:dyDescent="0.3">
      <c r="A12998" s="1">
        <v>44007.5</v>
      </c>
      <c r="B12998" s="3">
        <f>INDEX('[1]2019-2023_ГТП'!$B:$B,MATCH(A12998,'[1]2019-2023_ГТП'!$A:$A,0),1)</f>
        <v>7687</v>
      </c>
      <c r="C12998" s="3">
        <f>INDEX('[1]2019-2023_ГТП'!$C:$C,MATCH(A12998,'[1]2019-2023_ГТП'!$A:$A,0),1)</f>
        <v>6541.6</v>
      </c>
    </row>
    <row r="12999" spans="1:3" x14ac:dyDescent="0.3">
      <c r="A12999" s="1">
        <v>44007.541666666664</v>
      </c>
      <c r="B12999" s="3">
        <f>INDEX('[1]2019-2023_ГТП'!$B:$B,MATCH(A12999,'[1]2019-2023_ГТП'!$A:$A,0),1)</f>
        <v>7102</v>
      </c>
      <c r="C12999" s="3">
        <f>INDEX('[1]2019-2023_ГТП'!$C:$C,MATCH(A12999,'[1]2019-2023_ГТП'!$A:$A,0),1)</f>
        <v>6627.12</v>
      </c>
    </row>
    <row r="13000" spans="1:3" x14ac:dyDescent="0.3">
      <c r="A13000" s="1">
        <v>44007.583333333336</v>
      </c>
      <c r="B13000" s="3">
        <f>INDEX('[1]2019-2023_ГТП'!$B:$B,MATCH(A13000,'[1]2019-2023_ГТП'!$A:$A,0),1)</f>
        <v>6431.7359999999999</v>
      </c>
      <c r="C13000" s="3">
        <f>INDEX('[1]2019-2023_ГТП'!$C:$C,MATCH(A13000,'[1]2019-2023_ГТП'!$A:$A,0),1)</f>
        <v>6608.6</v>
      </c>
    </row>
    <row r="13001" spans="1:3" x14ac:dyDescent="0.3">
      <c r="A13001" s="1">
        <v>44007.625</v>
      </c>
      <c r="B13001" s="3">
        <f>INDEX('[1]2019-2023_ГТП'!$B:$B,MATCH(A13001,'[1]2019-2023_ГТП'!$A:$A,0),1)</f>
        <v>6433.16</v>
      </c>
      <c r="C13001" s="3">
        <f>INDEX('[1]2019-2023_ГТП'!$C:$C,MATCH(A13001,'[1]2019-2023_ГТП'!$A:$A,0),1)</f>
        <v>6720.6</v>
      </c>
    </row>
    <row r="13002" spans="1:3" x14ac:dyDescent="0.3">
      <c r="A13002" s="1">
        <v>44007.666666666664</v>
      </c>
      <c r="B13002" s="3">
        <f>INDEX('[1]2019-2023_ГТП'!$B:$B,MATCH(A13002,'[1]2019-2023_ГТП'!$A:$A,0),1)</f>
        <v>6598.1840000000002</v>
      </c>
      <c r="C13002" s="3">
        <f>INDEX('[1]2019-2023_ГТП'!$C:$C,MATCH(A13002,'[1]2019-2023_ГТП'!$A:$A,0),1)</f>
        <v>6616.72</v>
      </c>
    </row>
    <row r="13003" spans="1:3" x14ac:dyDescent="0.3">
      <c r="A13003" s="1">
        <v>44007.708333333336</v>
      </c>
      <c r="B13003" s="3">
        <f>INDEX('[1]2019-2023_ГТП'!$B:$B,MATCH(A13003,'[1]2019-2023_ГТП'!$A:$A,0),1)</f>
        <v>6625.2079999999996</v>
      </c>
      <c r="C13003" s="3">
        <f>INDEX('[1]2019-2023_ГТП'!$C:$C,MATCH(A13003,'[1]2019-2023_ГТП'!$A:$A,0),1)</f>
        <v>6491.6</v>
      </c>
    </row>
    <row r="13004" spans="1:3" x14ac:dyDescent="0.3">
      <c r="A13004" s="1">
        <v>44007.75</v>
      </c>
      <c r="B13004" s="3">
        <f>INDEX('[1]2019-2023_ГТП'!$B:$B,MATCH(A13004,'[1]2019-2023_ГТП'!$A:$A,0),1)</f>
        <v>6685.1360000000004</v>
      </c>
      <c r="C13004" s="3">
        <f>INDEX('[1]2019-2023_ГТП'!$C:$C,MATCH(A13004,'[1]2019-2023_ГТП'!$A:$A,0),1)</f>
        <v>6415.96</v>
      </c>
    </row>
    <row r="13005" spans="1:3" x14ac:dyDescent="0.3">
      <c r="A13005" s="1">
        <v>44007.791666666664</v>
      </c>
      <c r="B13005" s="3">
        <f>INDEX('[1]2019-2023_ГТП'!$B:$B,MATCH(A13005,'[1]2019-2023_ГТП'!$A:$A,0),1)</f>
        <v>6753.1840000000002</v>
      </c>
      <c r="C13005" s="3">
        <f>INDEX('[1]2019-2023_ГТП'!$C:$C,MATCH(A13005,'[1]2019-2023_ГТП'!$A:$A,0),1)</f>
        <v>6575.84</v>
      </c>
    </row>
    <row r="13006" spans="1:3" x14ac:dyDescent="0.3">
      <c r="A13006" s="1">
        <v>44007.833333333336</v>
      </c>
      <c r="B13006" s="3">
        <f>INDEX('[1]2019-2023_ГТП'!$B:$B,MATCH(A13006,'[1]2019-2023_ГТП'!$A:$A,0),1)</f>
        <v>8065.1120000000001</v>
      </c>
      <c r="C13006" s="3">
        <f>INDEX('[1]2019-2023_ГТП'!$C:$C,MATCH(A13006,'[1]2019-2023_ГТП'!$A:$A,0),1)</f>
        <v>6642.96</v>
      </c>
    </row>
    <row r="13007" spans="1:3" x14ac:dyDescent="0.3">
      <c r="A13007" s="1">
        <v>44007.875</v>
      </c>
      <c r="B13007" s="3">
        <f>INDEX('[1]2019-2023_ГТП'!$B:$B,MATCH(A13007,'[1]2019-2023_ГТП'!$A:$A,0),1)</f>
        <v>7762.04</v>
      </c>
      <c r="C13007" s="3">
        <f>INDEX('[1]2019-2023_ГТП'!$C:$C,MATCH(A13007,'[1]2019-2023_ГТП'!$A:$A,0),1)</f>
        <v>6827.96</v>
      </c>
    </row>
    <row r="13008" spans="1:3" x14ac:dyDescent="0.3">
      <c r="A13008" s="1">
        <v>44007.916666666664</v>
      </c>
      <c r="B13008" s="3">
        <f>INDEX('[1]2019-2023_ГТП'!$B:$B,MATCH(A13008,'[1]2019-2023_ГТП'!$A:$A,0),1)</f>
        <v>7592.384</v>
      </c>
      <c r="C13008" s="3">
        <f>INDEX('[1]2019-2023_ГТП'!$C:$C,MATCH(A13008,'[1]2019-2023_ГТП'!$A:$A,0),1)</f>
        <v>6832.08</v>
      </c>
    </row>
    <row r="13009" spans="1:3" x14ac:dyDescent="0.3">
      <c r="A13009" s="1">
        <v>44007.958333333336</v>
      </c>
      <c r="B13009" s="3">
        <f>INDEX('[1]2019-2023_ГТП'!$B:$B,MATCH(A13009,'[1]2019-2023_ГТП'!$A:$A,0),1)</f>
        <v>6648.7759999999998</v>
      </c>
      <c r="C13009" s="3">
        <f>INDEX('[1]2019-2023_ГТП'!$C:$C,MATCH(A13009,'[1]2019-2023_ГТП'!$A:$A,0),1)</f>
        <v>6993.84</v>
      </c>
    </row>
    <row r="13010" spans="1:3" x14ac:dyDescent="0.3">
      <c r="A13010" s="1">
        <v>44008</v>
      </c>
      <c r="B13010" s="3">
        <f>INDEX('[1]2019-2023_ГТП'!$B:$B,MATCH(A13010,'[1]2019-2023_ГТП'!$A:$A,0),1)</f>
        <v>5332.7280000000001</v>
      </c>
      <c r="C13010" s="3">
        <f>INDEX('[1]2019-2023_ГТП'!$C:$C,MATCH(A13010,'[1]2019-2023_ГТП'!$A:$A,0),1)</f>
        <v>6377.36</v>
      </c>
    </row>
    <row r="13011" spans="1:3" x14ac:dyDescent="0.3">
      <c r="A13011" s="1">
        <v>44008.041666666664</v>
      </c>
      <c r="B13011" s="3">
        <f>INDEX('[1]2019-2023_ГТП'!$B:$B,MATCH(A13011,'[1]2019-2023_ГТП'!$A:$A,0),1)</f>
        <v>5159.5839999999998</v>
      </c>
      <c r="C13011" s="3">
        <f>INDEX('[1]2019-2023_ГТП'!$C:$C,MATCH(A13011,'[1]2019-2023_ГТП'!$A:$A,0),1)</f>
        <v>5930.72</v>
      </c>
    </row>
    <row r="13012" spans="1:3" x14ac:dyDescent="0.3">
      <c r="A13012" s="1">
        <v>44008.083333333336</v>
      </c>
      <c r="B13012" s="3">
        <f>INDEX('[1]2019-2023_ГТП'!$B:$B,MATCH(A13012,'[1]2019-2023_ГТП'!$A:$A,0),1)</f>
        <v>5500</v>
      </c>
      <c r="C13012" s="3">
        <f>INDEX('[1]2019-2023_ГТП'!$C:$C,MATCH(A13012,'[1]2019-2023_ГТП'!$A:$A,0),1)</f>
        <v>5728.48</v>
      </c>
    </row>
    <row r="13013" spans="1:3" x14ac:dyDescent="0.3">
      <c r="A13013" s="1">
        <v>44008.125</v>
      </c>
      <c r="B13013" s="3">
        <f>INDEX('[1]2019-2023_ГТП'!$B:$B,MATCH(A13013,'[1]2019-2023_ГТП'!$A:$A,0),1)</f>
        <v>5488.9920000000002</v>
      </c>
      <c r="C13013" s="3">
        <f>INDEX('[1]2019-2023_ГТП'!$C:$C,MATCH(A13013,'[1]2019-2023_ГТП'!$A:$A,0),1)</f>
        <v>5604.6</v>
      </c>
    </row>
    <row r="13014" spans="1:3" x14ac:dyDescent="0.3">
      <c r="A13014" s="1">
        <v>44008.166666666664</v>
      </c>
      <c r="B13014" s="3">
        <f>INDEX('[1]2019-2023_ГТП'!$B:$B,MATCH(A13014,'[1]2019-2023_ГТП'!$A:$A,0),1)</f>
        <v>5515.0640000000003</v>
      </c>
      <c r="C13014" s="3">
        <f>INDEX('[1]2019-2023_ГТП'!$C:$C,MATCH(A13014,'[1]2019-2023_ГТП'!$A:$A,0),1)</f>
        <v>5530.48</v>
      </c>
    </row>
    <row r="13015" spans="1:3" x14ac:dyDescent="0.3">
      <c r="A13015" s="1">
        <v>44008.208333333336</v>
      </c>
      <c r="B13015" s="3">
        <f>INDEX('[1]2019-2023_ГТП'!$B:$B,MATCH(A13015,'[1]2019-2023_ГТП'!$A:$A,0),1)</f>
        <v>6204.0640000000003</v>
      </c>
      <c r="C13015" s="3">
        <f>INDEX('[1]2019-2023_ГТП'!$C:$C,MATCH(A13015,'[1]2019-2023_ГТП'!$A:$A,0),1)</f>
        <v>5642.6</v>
      </c>
    </row>
    <row r="13016" spans="1:3" x14ac:dyDescent="0.3">
      <c r="A13016" s="1">
        <v>44008.25</v>
      </c>
      <c r="B13016" s="3">
        <f>INDEX('[1]2019-2023_ГТП'!$B:$B,MATCH(A13016,'[1]2019-2023_ГТП'!$A:$A,0),1)</f>
        <v>6694.0879999999997</v>
      </c>
      <c r="C13016" s="3">
        <f>INDEX('[1]2019-2023_ГТП'!$C:$C,MATCH(A13016,'[1]2019-2023_ГТП'!$A:$A,0),1)</f>
        <v>5719.6</v>
      </c>
    </row>
    <row r="13017" spans="1:3" x14ac:dyDescent="0.3">
      <c r="A13017" s="1">
        <v>44008.291666666664</v>
      </c>
      <c r="B13017" s="3">
        <f>INDEX('[1]2019-2023_ГТП'!$B:$B,MATCH(A13017,'[1]2019-2023_ГТП'!$A:$A,0),1)</f>
        <v>6562.1360000000004</v>
      </c>
      <c r="C13017" s="3">
        <f>INDEX('[1]2019-2023_ГТП'!$C:$C,MATCH(A13017,'[1]2019-2023_ГТП'!$A:$A,0),1)</f>
        <v>6120.08</v>
      </c>
    </row>
    <row r="13018" spans="1:3" x14ac:dyDescent="0.3">
      <c r="A13018" s="1">
        <v>44008.333333333336</v>
      </c>
      <c r="B13018" s="3">
        <f>INDEX('[1]2019-2023_ГТП'!$B:$B,MATCH(A13018,'[1]2019-2023_ГТП'!$A:$A,0),1)</f>
        <v>6813.1120000000001</v>
      </c>
      <c r="C13018" s="3">
        <f>INDEX('[1]2019-2023_ГТП'!$C:$C,MATCH(A13018,'[1]2019-2023_ГТП'!$A:$A,0),1)</f>
        <v>6637.2</v>
      </c>
    </row>
    <row r="13019" spans="1:3" x14ac:dyDescent="0.3">
      <c r="A13019" s="1">
        <v>44008.375</v>
      </c>
      <c r="B13019" s="3">
        <f>INDEX('[1]2019-2023_ГТП'!$B:$B,MATCH(A13019,'[1]2019-2023_ГТП'!$A:$A,0),1)</f>
        <v>7579.1120000000001</v>
      </c>
      <c r="C13019" s="3">
        <f>INDEX('[1]2019-2023_ГТП'!$C:$C,MATCH(A13019,'[1]2019-2023_ГТП'!$A:$A,0),1)</f>
        <v>6603.96</v>
      </c>
    </row>
    <row r="13020" spans="1:3" x14ac:dyDescent="0.3">
      <c r="A13020" s="1">
        <v>44008.416666666664</v>
      </c>
      <c r="B13020" s="3">
        <f>INDEX('[1]2019-2023_ГТП'!$B:$B,MATCH(A13020,'[1]2019-2023_ГТП'!$A:$A,0),1)</f>
        <v>7583.16</v>
      </c>
      <c r="C13020" s="3">
        <f>INDEX('[1]2019-2023_ГТП'!$C:$C,MATCH(A13020,'[1]2019-2023_ГТП'!$A:$A,0),1)</f>
        <v>6596.72</v>
      </c>
    </row>
    <row r="13021" spans="1:3" x14ac:dyDescent="0.3">
      <c r="A13021" s="1">
        <v>44008.458333333336</v>
      </c>
      <c r="B13021" s="3">
        <f>INDEX('[1]2019-2023_ГТП'!$B:$B,MATCH(A13021,'[1]2019-2023_ГТП'!$A:$A,0),1)</f>
        <v>7559.1360000000004</v>
      </c>
      <c r="C13021" s="3">
        <f>INDEX('[1]2019-2023_ГТП'!$C:$C,MATCH(A13021,'[1]2019-2023_ГТП'!$A:$A,0),1)</f>
        <v>6601.6</v>
      </c>
    </row>
    <row r="13022" spans="1:3" x14ac:dyDescent="0.3">
      <c r="A13022" s="1">
        <v>44008.5</v>
      </c>
      <c r="B13022" s="3">
        <f>INDEX('[1]2019-2023_ГТП'!$B:$B,MATCH(A13022,'[1]2019-2023_ГТП'!$A:$A,0),1)</f>
        <v>7548.1360000000004</v>
      </c>
      <c r="C13022" s="3">
        <f>INDEX('[1]2019-2023_ГТП'!$C:$C,MATCH(A13022,'[1]2019-2023_ГТП'!$A:$A,0),1)</f>
        <v>6521.36</v>
      </c>
    </row>
    <row r="13023" spans="1:3" x14ac:dyDescent="0.3">
      <c r="A13023" s="1">
        <v>44008.541666666664</v>
      </c>
      <c r="B13023" s="3">
        <f>INDEX('[1]2019-2023_ГТП'!$B:$B,MATCH(A13023,'[1]2019-2023_ГТП'!$A:$A,0),1)</f>
        <v>7518.16</v>
      </c>
      <c r="C13023" s="3">
        <f>INDEX('[1]2019-2023_ГТП'!$C:$C,MATCH(A13023,'[1]2019-2023_ГТП'!$A:$A,0),1)</f>
        <v>6533.6</v>
      </c>
    </row>
    <row r="13024" spans="1:3" x14ac:dyDescent="0.3">
      <c r="A13024" s="1">
        <v>44008.583333333336</v>
      </c>
      <c r="B13024" s="3">
        <f>INDEX('[1]2019-2023_ГТП'!$B:$B,MATCH(A13024,'[1]2019-2023_ГТП'!$A:$A,0),1)</f>
        <v>6713.1120000000001</v>
      </c>
      <c r="C13024" s="3">
        <f>INDEX('[1]2019-2023_ГТП'!$C:$C,MATCH(A13024,'[1]2019-2023_ГТП'!$A:$A,0),1)</f>
        <v>6356.6</v>
      </c>
    </row>
    <row r="13025" spans="1:3" x14ac:dyDescent="0.3">
      <c r="A13025" s="1">
        <v>44008.625</v>
      </c>
      <c r="B13025" s="3">
        <f>INDEX('[1]2019-2023_ГТП'!$B:$B,MATCH(A13025,'[1]2019-2023_ГТП'!$A:$A,0),1)</f>
        <v>6281.0879999999997</v>
      </c>
      <c r="C13025" s="3">
        <f>INDEX('[1]2019-2023_ГТП'!$C:$C,MATCH(A13025,'[1]2019-2023_ГТП'!$A:$A,0),1)</f>
        <v>6458.12</v>
      </c>
    </row>
    <row r="13026" spans="1:3" x14ac:dyDescent="0.3">
      <c r="A13026" s="1">
        <v>44008.666666666664</v>
      </c>
      <c r="B13026" s="3">
        <f>INDEX('[1]2019-2023_ГТП'!$B:$B,MATCH(A13026,'[1]2019-2023_ГТП'!$A:$A,0),1)</f>
        <v>6403.0879999999997</v>
      </c>
      <c r="C13026" s="3">
        <f>INDEX('[1]2019-2023_ГТП'!$C:$C,MATCH(A13026,'[1]2019-2023_ГТП'!$A:$A,0),1)</f>
        <v>6355.6</v>
      </c>
    </row>
    <row r="13027" spans="1:3" x14ac:dyDescent="0.3">
      <c r="A13027" s="1">
        <v>44008.708333333336</v>
      </c>
      <c r="B13027" s="3">
        <f>INDEX('[1]2019-2023_ГТП'!$B:$B,MATCH(A13027,'[1]2019-2023_ГТП'!$A:$A,0),1)</f>
        <v>6412.16</v>
      </c>
      <c r="C13027" s="3">
        <f>INDEX('[1]2019-2023_ГТП'!$C:$C,MATCH(A13027,'[1]2019-2023_ГТП'!$A:$A,0),1)</f>
        <v>6259.72</v>
      </c>
    </row>
    <row r="13028" spans="1:3" x14ac:dyDescent="0.3">
      <c r="A13028" s="1">
        <v>44008.75</v>
      </c>
      <c r="B13028" s="3">
        <f>INDEX('[1]2019-2023_ГТП'!$B:$B,MATCH(A13028,'[1]2019-2023_ГТП'!$A:$A,0),1)</f>
        <v>6395.0879999999997</v>
      </c>
      <c r="C13028" s="3">
        <f>INDEX('[1]2019-2023_ГТП'!$C:$C,MATCH(A13028,'[1]2019-2023_ГТП'!$A:$A,0),1)</f>
        <v>6326.96</v>
      </c>
    </row>
    <row r="13029" spans="1:3" x14ac:dyDescent="0.3">
      <c r="A13029" s="1">
        <v>44008.791666666664</v>
      </c>
      <c r="B13029" s="3">
        <f>INDEX('[1]2019-2023_ГТП'!$B:$B,MATCH(A13029,'[1]2019-2023_ГТП'!$A:$A,0),1)</f>
        <v>7112.0879999999997</v>
      </c>
      <c r="C13029" s="3">
        <f>INDEX('[1]2019-2023_ГТП'!$C:$C,MATCH(A13029,'[1]2019-2023_ГТП'!$A:$A,0),1)</f>
        <v>6432.08</v>
      </c>
    </row>
    <row r="13030" spans="1:3" x14ac:dyDescent="0.3">
      <c r="A13030" s="1">
        <v>44008.833333333336</v>
      </c>
      <c r="B13030" s="3">
        <f>INDEX('[1]2019-2023_ГТП'!$B:$B,MATCH(A13030,'[1]2019-2023_ГТП'!$A:$A,0),1)</f>
        <v>7719.0640000000003</v>
      </c>
      <c r="C13030" s="3">
        <f>INDEX('[1]2019-2023_ГТП'!$C:$C,MATCH(A13030,'[1]2019-2023_ГТП'!$A:$A,0),1)</f>
        <v>6547.72</v>
      </c>
    </row>
    <row r="13031" spans="1:3" x14ac:dyDescent="0.3">
      <c r="A13031" s="1">
        <v>44008.875</v>
      </c>
      <c r="B13031" s="3">
        <f>INDEX('[1]2019-2023_ГТП'!$B:$B,MATCH(A13031,'[1]2019-2023_ГТП'!$A:$A,0),1)</f>
        <v>7667.0640000000003</v>
      </c>
      <c r="C13031" s="3">
        <f>INDEX('[1]2019-2023_ГТП'!$C:$C,MATCH(A13031,'[1]2019-2023_ГТП'!$A:$A,0),1)</f>
        <v>6687.72</v>
      </c>
    </row>
    <row r="13032" spans="1:3" x14ac:dyDescent="0.3">
      <c r="A13032" s="1">
        <v>44008.916666666664</v>
      </c>
      <c r="B13032" s="3">
        <f>INDEX('[1]2019-2023_ГТП'!$B:$B,MATCH(A13032,'[1]2019-2023_ГТП'!$A:$A,0),1)</f>
        <v>7523.8559999999998</v>
      </c>
      <c r="C13032" s="3">
        <f>INDEX('[1]2019-2023_ГТП'!$C:$C,MATCH(A13032,'[1]2019-2023_ГТП'!$A:$A,0),1)</f>
        <v>6738.48</v>
      </c>
    </row>
    <row r="13033" spans="1:3" x14ac:dyDescent="0.3">
      <c r="A13033" s="1">
        <v>44008.958333333336</v>
      </c>
      <c r="B13033" s="3">
        <f>INDEX('[1]2019-2023_ГТП'!$B:$B,MATCH(A13033,'[1]2019-2023_ГТП'!$A:$A,0),1)</f>
        <v>5994.9920000000002</v>
      </c>
      <c r="C13033" s="3">
        <f>INDEX('[1]2019-2023_ГТП'!$C:$C,MATCH(A13033,'[1]2019-2023_ГТП'!$A:$A,0),1)</f>
        <v>6650.36</v>
      </c>
    </row>
    <row r="13034" spans="1:3" x14ac:dyDescent="0.3">
      <c r="A13034" s="1">
        <v>44009</v>
      </c>
      <c r="B13034" s="3">
        <f>INDEX('[1]2019-2023_ГТП'!$B:$B,MATCH(A13034,'[1]2019-2023_ГТП'!$A:$A,0),1)</f>
        <v>5367.68</v>
      </c>
      <c r="C13034" s="3">
        <f>INDEX('[1]2019-2023_ГТП'!$C:$C,MATCH(A13034,'[1]2019-2023_ГТП'!$A:$A,0),1)</f>
        <v>6386.48</v>
      </c>
    </row>
    <row r="13035" spans="1:3" x14ac:dyDescent="0.3">
      <c r="A13035" s="1">
        <v>44009.041666666664</v>
      </c>
      <c r="B13035" s="3">
        <f>INDEX('[1]2019-2023_ГТП'!$B:$B,MATCH(A13035,'[1]2019-2023_ГТП'!$A:$A,0),1)</f>
        <v>5177.5119999999997</v>
      </c>
      <c r="C13035" s="3">
        <f>INDEX('[1]2019-2023_ГТП'!$C:$C,MATCH(A13035,'[1]2019-2023_ГТП'!$A:$A,0),1)</f>
        <v>5924.12</v>
      </c>
    </row>
    <row r="13036" spans="1:3" x14ac:dyDescent="0.3">
      <c r="A13036" s="1">
        <v>44009.083333333336</v>
      </c>
      <c r="B13036" s="3">
        <f>INDEX('[1]2019-2023_ГТП'!$B:$B,MATCH(A13036,'[1]2019-2023_ГТП'!$A:$A,0),1)</f>
        <v>5538.9759999999997</v>
      </c>
      <c r="C13036" s="3">
        <f>INDEX('[1]2019-2023_ГТП'!$C:$C,MATCH(A13036,'[1]2019-2023_ГТП'!$A:$A,0),1)</f>
        <v>5613.24</v>
      </c>
    </row>
    <row r="13037" spans="1:3" x14ac:dyDescent="0.3">
      <c r="A13037" s="1">
        <v>44009.125</v>
      </c>
      <c r="B13037" s="3">
        <f>INDEX('[1]2019-2023_ГТП'!$B:$B,MATCH(A13037,'[1]2019-2023_ГТП'!$A:$A,0),1)</f>
        <v>5511.04</v>
      </c>
      <c r="C13037" s="3">
        <f>INDEX('[1]2019-2023_ГТП'!$C:$C,MATCH(A13037,'[1]2019-2023_ГТП'!$A:$A,0),1)</f>
        <v>5640</v>
      </c>
    </row>
    <row r="13038" spans="1:3" x14ac:dyDescent="0.3">
      <c r="A13038" s="1">
        <v>44009.166666666664</v>
      </c>
      <c r="B13038" s="3">
        <f>INDEX('[1]2019-2023_ГТП'!$B:$B,MATCH(A13038,'[1]2019-2023_ГТП'!$A:$A,0),1)</f>
        <v>5566.0640000000003</v>
      </c>
      <c r="C13038" s="3">
        <f>INDEX('[1]2019-2023_ГТП'!$C:$C,MATCH(A13038,'[1]2019-2023_ГТП'!$A:$A,0),1)</f>
        <v>5622.48</v>
      </c>
    </row>
    <row r="13039" spans="1:3" x14ac:dyDescent="0.3">
      <c r="A13039" s="1">
        <v>44009.208333333336</v>
      </c>
      <c r="B13039" s="3">
        <f>INDEX('[1]2019-2023_ГТП'!$B:$B,MATCH(A13039,'[1]2019-2023_ГТП'!$A:$A,0),1)</f>
        <v>6286.0879999999997</v>
      </c>
      <c r="C13039" s="3">
        <f>INDEX('[1]2019-2023_ГТП'!$C:$C,MATCH(A13039,'[1]2019-2023_ГТП'!$A:$A,0),1)</f>
        <v>4600.6000000000004</v>
      </c>
    </row>
    <row r="13040" spans="1:3" x14ac:dyDescent="0.3">
      <c r="A13040" s="1">
        <v>44009.25</v>
      </c>
      <c r="B13040" s="3">
        <f>INDEX('[1]2019-2023_ГТП'!$B:$B,MATCH(A13040,'[1]2019-2023_ГТП'!$A:$A,0),1)</f>
        <v>6603.1360000000004</v>
      </c>
      <c r="C13040" s="3">
        <f>INDEX('[1]2019-2023_ГТП'!$C:$C,MATCH(A13040,'[1]2019-2023_ГТП'!$A:$A,0),1)</f>
        <v>5636.6</v>
      </c>
    </row>
    <row r="13041" spans="1:3" x14ac:dyDescent="0.3">
      <c r="A13041" s="1">
        <v>44009.291666666664</v>
      </c>
      <c r="B13041" s="3">
        <f>INDEX('[1]2019-2023_ГТП'!$B:$B,MATCH(A13041,'[1]2019-2023_ГТП'!$A:$A,0),1)</f>
        <v>6491.16</v>
      </c>
      <c r="C13041" s="3">
        <f>INDEX('[1]2019-2023_ГТП'!$C:$C,MATCH(A13041,'[1]2019-2023_ГТП'!$A:$A,0),1)</f>
        <v>5987.6</v>
      </c>
    </row>
    <row r="13042" spans="1:3" x14ac:dyDescent="0.3">
      <c r="A13042" s="1">
        <v>44009.333333333336</v>
      </c>
      <c r="B13042" s="3">
        <f>INDEX('[1]2019-2023_ГТП'!$B:$B,MATCH(A13042,'[1]2019-2023_ГТП'!$A:$A,0),1)</f>
        <v>6381.16</v>
      </c>
      <c r="C13042" s="3">
        <f>INDEX('[1]2019-2023_ГТП'!$C:$C,MATCH(A13042,'[1]2019-2023_ГТП'!$A:$A,0),1)</f>
        <v>6441.6</v>
      </c>
    </row>
    <row r="13043" spans="1:3" x14ac:dyDescent="0.3">
      <c r="A13043" s="1">
        <v>44009.375</v>
      </c>
      <c r="B13043" s="3">
        <f>INDEX('[1]2019-2023_ГТП'!$B:$B,MATCH(A13043,'[1]2019-2023_ГТП'!$A:$A,0),1)</f>
        <v>6372.1360000000004</v>
      </c>
      <c r="C13043" s="3">
        <f>INDEX('[1]2019-2023_ГТП'!$C:$C,MATCH(A13043,'[1]2019-2023_ГТП'!$A:$A,0),1)</f>
        <v>6463</v>
      </c>
    </row>
    <row r="13044" spans="1:3" x14ac:dyDescent="0.3">
      <c r="A13044" s="1">
        <v>44009.416666666664</v>
      </c>
      <c r="B13044" s="3">
        <f>INDEX('[1]2019-2023_ГТП'!$B:$B,MATCH(A13044,'[1]2019-2023_ГТП'!$A:$A,0),1)</f>
        <v>6450.1120000000001</v>
      </c>
      <c r="C13044" s="3">
        <f>INDEX('[1]2019-2023_ГТП'!$C:$C,MATCH(A13044,'[1]2019-2023_ГТП'!$A:$A,0),1)</f>
        <v>6528.12</v>
      </c>
    </row>
    <row r="13045" spans="1:3" x14ac:dyDescent="0.3">
      <c r="A13045" s="1">
        <v>44009.458333333336</v>
      </c>
      <c r="B13045" s="3">
        <f>INDEX('[1]2019-2023_ГТП'!$B:$B,MATCH(A13045,'[1]2019-2023_ГТП'!$A:$A,0),1)</f>
        <v>6472.1360000000004</v>
      </c>
      <c r="C13045" s="3">
        <f>INDEX('[1]2019-2023_ГТП'!$C:$C,MATCH(A13045,'[1]2019-2023_ГТП'!$A:$A,0),1)</f>
        <v>6564.12</v>
      </c>
    </row>
    <row r="13046" spans="1:3" x14ac:dyDescent="0.3">
      <c r="A13046" s="1">
        <v>44009.5</v>
      </c>
      <c r="B13046" s="3">
        <f>INDEX('[1]2019-2023_ГТП'!$B:$B,MATCH(A13046,'[1]2019-2023_ГТП'!$A:$A,0),1)</f>
        <v>7603.1120000000001</v>
      </c>
      <c r="C13046" s="3">
        <f>INDEX('[1]2019-2023_ГТП'!$C:$C,MATCH(A13046,'[1]2019-2023_ГТП'!$A:$A,0),1)</f>
        <v>6528.36</v>
      </c>
    </row>
    <row r="13047" spans="1:3" x14ac:dyDescent="0.3">
      <c r="A13047" s="1">
        <v>44009.541666666664</v>
      </c>
      <c r="B13047" s="3">
        <f>INDEX('[1]2019-2023_ГТП'!$B:$B,MATCH(A13047,'[1]2019-2023_ГТП'!$A:$A,0),1)</f>
        <v>7593.16</v>
      </c>
      <c r="C13047" s="3">
        <f>INDEX('[1]2019-2023_ГТП'!$C:$C,MATCH(A13047,'[1]2019-2023_ГТП'!$A:$A,0),1)</f>
        <v>6455.36</v>
      </c>
    </row>
    <row r="13048" spans="1:3" x14ac:dyDescent="0.3">
      <c r="A13048" s="1">
        <v>44009.583333333336</v>
      </c>
      <c r="B13048" s="3">
        <f>INDEX('[1]2019-2023_ГТП'!$B:$B,MATCH(A13048,'[1]2019-2023_ГТП'!$A:$A,0),1)</f>
        <v>7562.1120000000001</v>
      </c>
      <c r="C13048" s="3">
        <f>INDEX('[1]2019-2023_ГТП'!$C:$C,MATCH(A13048,'[1]2019-2023_ГТП'!$A:$A,0),1)</f>
        <v>6293.24</v>
      </c>
    </row>
    <row r="13049" spans="1:3" x14ac:dyDescent="0.3">
      <c r="A13049" s="1">
        <v>44009.625</v>
      </c>
      <c r="B13049" s="3">
        <f>INDEX('[1]2019-2023_ГТП'!$B:$B,MATCH(A13049,'[1]2019-2023_ГТП'!$A:$A,0),1)</f>
        <v>7556.1120000000001</v>
      </c>
      <c r="C13049" s="3">
        <f>INDEX('[1]2019-2023_ГТП'!$C:$C,MATCH(A13049,'[1]2019-2023_ГТП'!$A:$A,0),1)</f>
        <v>6427.12</v>
      </c>
    </row>
    <row r="13050" spans="1:3" x14ac:dyDescent="0.3">
      <c r="A13050" s="1">
        <v>44009.666666666664</v>
      </c>
      <c r="B13050" s="3">
        <f>INDEX('[1]2019-2023_ГТП'!$B:$B,MATCH(A13050,'[1]2019-2023_ГТП'!$A:$A,0),1)</f>
        <v>7613.1120000000001</v>
      </c>
      <c r="C13050" s="3">
        <f>INDEX('[1]2019-2023_ГТП'!$C:$C,MATCH(A13050,'[1]2019-2023_ГТП'!$A:$A,0),1)</f>
        <v>6399.12</v>
      </c>
    </row>
    <row r="13051" spans="1:3" x14ac:dyDescent="0.3">
      <c r="A13051" s="1">
        <v>44009.708333333336</v>
      </c>
      <c r="B13051" s="3">
        <f>INDEX('[1]2019-2023_ГТП'!$B:$B,MATCH(A13051,'[1]2019-2023_ГТП'!$A:$A,0),1)</f>
        <v>7647.1120000000001</v>
      </c>
      <c r="C13051" s="3">
        <f>INDEX('[1]2019-2023_ГТП'!$C:$C,MATCH(A13051,'[1]2019-2023_ГТП'!$A:$A,0),1)</f>
        <v>6192.72</v>
      </c>
    </row>
    <row r="13052" spans="1:3" x14ac:dyDescent="0.3">
      <c r="A13052" s="1">
        <v>44009.75</v>
      </c>
      <c r="B13052" s="3">
        <f>INDEX('[1]2019-2023_ГТП'!$B:$B,MATCH(A13052,'[1]2019-2023_ГТП'!$A:$A,0),1)</f>
        <v>7562.0879999999997</v>
      </c>
      <c r="C13052" s="3">
        <f>INDEX('[1]2019-2023_ГТП'!$C:$C,MATCH(A13052,'[1]2019-2023_ГТП'!$A:$A,0),1)</f>
        <v>6243.72</v>
      </c>
    </row>
    <row r="13053" spans="1:3" x14ac:dyDescent="0.3">
      <c r="A13053" s="1">
        <v>44009.791666666664</v>
      </c>
      <c r="B13053" s="3">
        <f>INDEX('[1]2019-2023_ГТП'!$B:$B,MATCH(A13053,'[1]2019-2023_ГТП'!$A:$A,0),1)</f>
        <v>6586.0879999999997</v>
      </c>
      <c r="C13053" s="3">
        <f>INDEX('[1]2019-2023_ГТП'!$C:$C,MATCH(A13053,'[1]2019-2023_ГТП'!$A:$A,0),1)</f>
        <v>6321.72</v>
      </c>
    </row>
    <row r="13054" spans="1:3" x14ac:dyDescent="0.3">
      <c r="A13054" s="1">
        <v>44009.833333333336</v>
      </c>
      <c r="B13054" s="3">
        <f>INDEX('[1]2019-2023_ГТП'!$B:$B,MATCH(A13054,'[1]2019-2023_ГТП'!$A:$A,0),1)</f>
        <v>6714.0879999999997</v>
      </c>
      <c r="C13054" s="3">
        <f>INDEX('[1]2019-2023_ГТП'!$C:$C,MATCH(A13054,'[1]2019-2023_ГТП'!$A:$A,0),1)</f>
        <v>6611.6</v>
      </c>
    </row>
    <row r="13055" spans="1:3" x14ac:dyDescent="0.3">
      <c r="A13055" s="1">
        <v>44009.875</v>
      </c>
      <c r="B13055" s="3">
        <f>INDEX('[1]2019-2023_ГТП'!$B:$B,MATCH(A13055,'[1]2019-2023_ГТП'!$A:$A,0),1)</f>
        <v>6718.0640000000003</v>
      </c>
      <c r="C13055" s="3">
        <f>INDEX('[1]2019-2023_ГТП'!$C:$C,MATCH(A13055,'[1]2019-2023_ГТП'!$A:$A,0),1)</f>
        <v>6598.36</v>
      </c>
    </row>
    <row r="13056" spans="1:3" x14ac:dyDescent="0.3">
      <c r="A13056" s="1">
        <v>44009.916666666664</v>
      </c>
      <c r="B13056" s="3">
        <f>INDEX('[1]2019-2023_ГТП'!$B:$B,MATCH(A13056,'[1]2019-2023_ГТП'!$A:$A,0),1)</f>
        <v>6585.9520000000002</v>
      </c>
      <c r="C13056" s="3">
        <f>INDEX('[1]2019-2023_ГТП'!$C:$C,MATCH(A13056,'[1]2019-2023_ГТП'!$A:$A,0),1)</f>
        <v>6692.6</v>
      </c>
    </row>
    <row r="13057" spans="1:3" x14ac:dyDescent="0.3">
      <c r="A13057" s="1">
        <v>44009.958333333336</v>
      </c>
      <c r="B13057" s="3">
        <f>INDEX('[1]2019-2023_ГТП'!$B:$B,MATCH(A13057,'[1]2019-2023_ГТП'!$A:$A,0),1)</f>
        <v>5927.9440000000004</v>
      </c>
      <c r="C13057" s="3">
        <f>INDEX('[1]2019-2023_ГТП'!$C:$C,MATCH(A13057,'[1]2019-2023_ГТП'!$A:$A,0),1)</f>
        <v>6604.24</v>
      </c>
    </row>
    <row r="13058" spans="1:3" x14ac:dyDescent="0.3">
      <c r="A13058" s="1">
        <v>44010</v>
      </c>
      <c r="B13058" s="3">
        <f>INDEX('[1]2019-2023_ГТП'!$B:$B,MATCH(A13058,'[1]2019-2023_ГТП'!$A:$A,0),1)</f>
        <v>5423.8720000000003</v>
      </c>
      <c r="C13058" s="3">
        <f>INDEX('[1]2019-2023_ГТП'!$C:$C,MATCH(A13058,'[1]2019-2023_ГТП'!$A:$A,0),1)</f>
        <v>6253.12</v>
      </c>
    </row>
    <row r="13059" spans="1:3" x14ac:dyDescent="0.3">
      <c r="A13059" s="1">
        <v>44010.041666666664</v>
      </c>
      <c r="B13059" s="3">
        <f>INDEX('[1]2019-2023_ГТП'!$B:$B,MATCH(A13059,'[1]2019-2023_ГТП'!$A:$A,0),1)</f>
        <v>5364.56</v>
      </c>
      <c r="C13059" s="3">
        <f>INDEX('[1]2019-2023_ГТП'!$C:$C,MATCH(A13059,'[1]2019-2023_ГТП'!$A:$A,0),1)</f>
        <v>5839.24</v>
      </c>
    </row>
    <row r="13060" spans="1:3" x14ac:dyDescent="0.3">
      <c r="A13060" s="1">
        <v>44010.083333333336</v>
      </c>
      <c r="B13060" s="3">
        <f>INDEX('[1]2019-2023_ГТП'!$B:$B,MATCH(A13060,'[1]2019-2023_ГТП'!$A:$A,0),1)</f>
        <v>5614.9279999999999</v>
      </c>
      <c r="C13060" s="3">
        <f>INDEX('[1]2019-2023_ГТП'!$C:$C,MATCH(A13060,'[1]2019-2023_ГТП'!$A:$A,0),1)</f>
        <v>5596.36</v>
      </c>
    </row>
    <row r="13061" spans="1:3" x14ac:dyDescent="0.3">
      <c r="A13061" s="1">
        <v>44010.125</v>
      </c>
      <c r="B13061" s="3">
        <f>INDEX('[1]2019-2023_ГТП'!$B:$B,MATCH(A13061,'[1]2019-2023_ГТП'!$A:$A,0),1)</f>
        <v>5505.0640000000003</v>
      </c>
      <c r="C13061" s="3">
        <f>INDEX('[1]2019-2023_ГТП'!$C:$C,MATCH(A13061,'[1]2019-2023_ГТП'!$A:$A,0),1)</f>
        <v>5598.24</v>
      </c>
    </row>
    <row r="13062" spans="1:3" x14ac:dyDescent="0.3">
      <c r="A13062" s="1">
        <v>44010.166666666664</v>
      </c>
      <c r="B13062" s="3">
        <f>INDEX('[1]2019-2023_ГТП'!$B:$B,MATCH(A13062,'[1]2019-2023_ГТП'!$A:$A,0),1)</f>
        <v>5604.0879999999997</v>
      </c>
      <c r="C13062" s="3">
        <f>INDEX('[1]2019-2023_ГТП'!$C:$C,MATCH(A13062,'[1]2019-2023_ГТП'!$A:$A,0),1)</f>
        <v>5453.12</v>
      </c>
    </row>
    <row r="13063" spans="1:3" x14ac:dyDescent="0.3">
      <c r="A13063" s="1">
        <v>44010.208333333336</v>
      </c>
      <c r="B13063" s="3">
        <f>INDEX('[1]2019-2023_ГТП'!$B:$B,MATCH(A13063,'[1]2019-2023_ГТП'!$A:$A,0),1)</f>
        <v>6386.0879999999997</v>
      </c>
      <c r="C13063" s="3">
        <f>INDEX('[1]2019-2023_ГТП'!$C:$C,MATCH(A13063,'[1]2019-2023_ГТП'!$A:$A,0),1)</f>
        <v>5546.12</v>
      </c>
    </row>
    <row r="13064" spans="1:3" x14ac:dyDescent="0.3">
      <c r="A13064" s="1">
        <v>44010.25</v>
      </c>
      <c r="B13064" s="3">
        <f>INDEX('[1]2019-2023_ГТП'!$B:$B,MATCH(A13064,'[1]2019-2023_ГТП'!$A:$A,0),1)</f>
        <v>6737.1120000000001</v>
      </c>
      <c r="C13064" s="3">
        <f>INDEX('[1]2019-2023_ГТП'!$C:$C,MATCH(A13064,'[1]2019-2023_ГТП'!$A:$A,0),1)</f>
        <v>5508.88</v>
      </c>
    </row>
    <row r="13065" spans="1:3" x14ac:dyDescent="0.3">
      <c r="A13065" s="1">
        <v>44010.291666666664</v>
      </c>
      <c r="B13065" s="3">
        <f>INDEX('[1]2019-2023_ГТП'!$B:$B,MATCH(A13065,'[1]2019-2023_ГТП'!$A:$A,0),1)</f>
        <v>6692.1360000000004</v>
      </c>
      <c r="C13065" s="3">
        <f>INDEX('[1]2019-2023_ГТП'!$C:$C,MATCH(A13065,'[1]2019-2023_ГТП'!$A:$A,0),1)</f>
        <v>5817.24</v>
      </c>
    </row>
    <row r="13066" spans="1:3" x14ac:dyDescent="0.3">
      <c r="A13066" s="1">
        <v>44010.333333333336</v>
      </c>
      <c r="B13066" s="3">
        <f>INDEX('[1]2019-2023_ГТП'!$B:$B,MATCH(A13066,'[1]2019-2023_ГТП'!$A:$A,0),1)</f>
        <v>6707.16</v>
      </c>
      <c r="C13066" s="3">
        <f>INDEX('[1]2019-2023_ГТП'!$C:$C,MATCH(A13066,'[1]2019-2023_ГТП'!$A:$A,0),1)</f>
        <v>6478.24</v>
      </c>
    </row>
    <row r="13067" spans="1:3" x14ac:dyDescent="0.3">
      <c r="A13067" s="1">
        <v>44010.375</v>
      </c>
      <c r="B13067" s="3">
        <f>INDEX('[1]2019-2023_ГТП'!$B:$B,MATCH(A13067,'[1]2019-2023_ГТП'!$A:$A,0),1)</f>
        <v>7292.1360000000004</v>
      </c>
      <c r="C13067" s="3">
        <f>INDEX('[1]2019-2023_ГТП'!$C:$C,MATCH(A13067,'[1]2019-2023_ГТП'!$A:$A,0),1)</f>
        <v>6610.36</v>
      </c>
    </row>
    <row r="13068" spans="1:3" x14ac:dyDescent="0.3">
      <c r="A13068" s="1">
        <v>44010.416666666664</v>
      </c>
      <c r="B13068" s="3">
        <f>INDEX('[1]2019-2023_ГТП'!$B:$B,MATCH(A13068,'[1]2019-2023_ГТП'!$A:$A,0),1)</f>
        <v>7880.1360000000004</v>
      </c>
      <c r="C13068" s="3">
        <f>INDEX('[1]2019-2023_ГТП'!$C:$C,MATCH(A13068,'[1]2019-2023_ГТП'!$A:$A,0),1)</f>
        <v>6569.24</v>
      </c>
    </row>
    <row r="13069" spans="1:3" x14ac:dyDescent="0.3">
      <c r="A13069" s="1">
        <v>44010.458333333336</v>
      </c>
      <c r="B13069" s="3">
        <f>INDEX('[1]2019-2023_ГТП'!$B:$B,MATCH(A13069,'[1]2019-2023_ГТП'!$A:$A,0),1)</f>
        <v>7869.1120000000001</v>
      </c>
      <c r="C13069" s="3">
        <f>INDEX('[1]2019-2023_ГТП'!$C:$C,MATCH(A13069,'[1]2019-2023_ГТП'!$A:$A,0),1)</f>
        <v>6614.6</v>
      </c>
    </row>
    <row r="13070" spans="1:3" x14ac:dyDescent="0.3">
      <c r="A13070" s="1">
        <v>44010.5</v>
      </c>
      <c r="B13070" s="3">
        <f>INDEX('[1]2019-2023_ГТП'!$B:$B,MATCH(A13070,'[1]2019-2023_ГТП'!$A:$A,0),1)</f>
        <v>7659.1360000000004</v>
      </c>
      <c r="C13070" s="3">
        <f>INDEX('[1]2019-2023_ГТП'!$C:$C,MATCH(A13070,'[1]2019-2023_ГТП'!$A:$A,0),1)</f>
        <v>6531.96</v>
      </c>
    </row>
    <row r="13071" spans="1:3" x14ac:dyDescent="0.3">
      <c r="A13071" s="1">
        <v>44010.541666666664</v>
      </c>
      <c r="B13071" s="3">
        <f>INDEX('[1]2019-2023_ГТП'!$B:$B,MATCH(A13071,'[1]2019-2023_ГТП'!$A:$A,0),1)</f>
        <v>7514.1120000000001</v>
      </c>
      <c r="C13071" s="3">
        <f>INDEX('[1]2019-2023_ГТП'!$C:$C,MATCH(A13071,'[1]2019-2023_ГТП'!$A:$A,0),1)</f>
        <v>6392.84</v>
      </c>
    </row>
    <row r="13072" spans="1:3" x14ac:dyDescent="0.3">
      <c r="A13072" s="1">
        <v>44010.583333333336</v>
      </c>
      <c r="B13072" s="3">
        <f>INDEX('[1]2019-2023_ГТП'!$B:$B,MATCH(A13072,'[1]2019-2023_ГТП'!$A:$A,0),1)</f>
        <v>7281.0879999999997</v>
      </c>
      <c r="C13072" s="3">
        <f>INDEX('[1]2019-2023_ГТП'!$C:$C,MATCH(A13072,'[1]2019-2023_ГТП'!$A:$A,0),1)</f>
        <v>6382.72</v>
      </c>
    </row>
    <row r="13073" spans="1:3" x14ac:dyDescent="0.3">
      <c r="A13073" s="1">
        <v>44010.625</v>
      </c>
      <c r="B13073" s="3">
        <f>INDEX('[1]2019-2023_ГТП'!$B:$B,MATCH(A13073,'[1]2019-2023_ГТП'!$A:$A,0),1)</f>
        <v>6263.1120000000001</v>
      </c>
      <c r="C13073" s="3">
        <f>INDEX('[1]2019-2023_ГТП'!$C:$C,MATCH(A13073,'[1]2019-2023_ГТП'!$A:$A,0),1)</f>
        <v>6366.6</v>
      </c>
    </row>
    <row r="13074" spans="1:3" x14ac:dyDescent="0.3">
      <c r="A13074" s="1">
        <v>44010.666666666664</v>
      </c>
      <c r="B13074" s="3">
        <f>INDEX('[1]2019-2023_ГТП'!$B:$B,MATCH(A13074,'[1]2019-2023_ГТП'!$A:$A,0),1)</f>
        <v>6367.0879999999997</v>
      </c>
      <c r="C13074" s="3">
        <f>INDEX('[1]2019-2023_ГТП'!$C:$C,MATCH(A13074,'[1]2019-2023_ГТП'!$A:$A,0),1)</f>
        <v>6345.6</v>
      </c>
    </row>
    <row r="13075" spans="1:3" x14ac:dyDescent="0.3">
      <c r="A13075" s="1">
        <v>44010.708333333336</v>
      </c>
      <c r="B13075" s="3">
        <f>INDEX('[1]2019-2023_ГТП'!$B:$B,MATCH(A13075,'[1]2019-2023_ГТП'!$A:$A,0),1)</f>
        <v>6325.0640000000003</v>
      </c>
      <c r="C13075" s="3">
        <f>INDEX('[1]2019-2023_ГТП'!$C:$C,MATCH(A13075,'[1]2019-2023_ГТП'!$A:$A,0),1)</f>
        <v>6357.36</v>
      </c>
    </row>
    <row r="13076" spans="1:3" x14ac:dyDescent="0.3">
      <c r="A13076" s="1">
        <v>44010.75</v>
      </c>
      <c r="B13076" s="3">
        <f>INDEX('[1]2019-2023_ГТП'!$B:$B,MATCH(A13076,'[1]2019-2023_ГТП'!$A:$A,0),1)</f>
        <v>6272.0879999999997</v>
      </c>
      <c r="C13076" s="3">
        <f>INDEX('[1]2019-2023_ГТП'!$C:$C,MATCH(A13076,'[1]2019-2023_ГТП'!$A:$A,0),1)</f>
        <v>6276.48</v>
      </c>
    </row>
    <row r="13077" spans="1:3" x14ac:dyDescent="0.3">
      <c r="A13077" s="1">
        <v>44010.791666666664</v>
      </c>
      <c r="B13077" s="3">
        <f>INDEX('[1]2019-2023_ГТП'!$B:$B,MATCH(A13077,'[1]2019-2023_ГТП'!$A:$A,0),1)</f>
        <v>6298.0640000000003</v>
      </c>
      <c r="C13077" s="3">
        <f>INDEX('[1]2019-2023_ГТП'!$C:$C,MATCH(A13077,'[1]2019-2023_ГТП'!$A:$A,0),1)</f>
        <v>6349.36</v>
      </c>
    </row>
    <row r="13078" spans="1:3" x14ac:dyDescent="0.3">
      <c r="A13078" s="1">
        <v>44010.833333333336</v>
      </c>
      <c r="B13078" s="3">
        <f>INDEX('[1]2019-2023_ГТП'!$B:$B,MATCH(A13078,'[1]2019-2023_ГТП'!$A:$A,0),1)</f>
        <v>6466.04</v>
      </c>
      <c r="C13078" s="3">
        <f>INDEX('[1]2019-2023_ГТП'!$C:$C,MATCH(A13078,'[1]2019-2023_ГТП'!$A:$A,0),1)</f>
        <v>6504.36</v>
      </c>
    </row>
    <row r="13079" spans="1:3" x14ac:dyDescent="0.3">
      <c r="A13079" s="1">
        <v>44010.875</v>
      </c>
      <c r="B13079" s="3">
        <f>INDEX('[1]2019-2023_ГТП'!$B:$B,MATCH(A13079,'[1]2019-2023_ГТП'!$A:$A,0),1)</f>
        <v>6294.04</v>
      </c>
      <c r="C13079" s="3">
        <f>INDEX('[1]2019-2023_ГТП'!$C:$C,MATCH(A13079,'[1]2019-2023_ГТП'!$A:$A,0),1)</f>
        <v>6634.36</v>
      </c>
    </row>
    <row r="13080" spans="1:3" x14ac:dyDescent="0.3">
      <c r="A13080" s="1">
        <v>44010.916666666664</v>
      </c>
      <c r="B13080" s="3">
        <f>INDEX('[1]2019-2023_ГТП'!$B:$B,MATCH(A13080,'[1]2019-2023_ГТП'!$A:$A,0),1)</f>
        <v>6176.1440000000002</v>
      </c>
      <c r="C13080" s="3">
        <f>INDEX('[1]2019-2023_ГТП'!$C:$C,MATCH(A13080,'[1]2019-2023_ГТП'!$A:$A,0),1)</f>
        <v>6608.36</v>
      </c>
    </row>
    <row r="13081" spans="1:3" x14ac:dyDescent="0.3">
      <c r="A13081" s="1">
        <v>44010.958333333336</v>
      </c>
      <c r="B13081" s="3">
        <f>INDEX('[1]2019-2023_ГТП'!$B:$B,MATCH(A13081,'[1]2019-2023_ГТП'!$A:$A,0),1)</f>
        <v>5974.1840000000002</v>
      </c>
      <c r="C13081" s="3">
        <f>INDEX('[1]2019-2023_ГТП'!$C:$C,MATCH(A13081,'[1]2019-2023_ГТП'!$A:$A,0),1)</f>
        <v>6465.12</v>
      </c>
    </row>
    <row r="13082" spans="1:3" x14ac:dyDescent="0.3">
      <c r="A13082" s="1">
        <v>44011</v>
      </c>
      <c r="B13082" s="3">
        <f>INDEX('[1]2019-2023_ГТП'!$B:$B,MATCH(A13082,'[1]2019-2023_ГТП'!$A:$A,0),1)</f>
        <v>5375.3760000000002</v>
      </c>
      <c r="C13082" s="3">
        <f>INDEX('[1]2019-2023_ГТП'!$C:$C,MATCH(A13082,'[1]2019-2023_ГТП'!$A:$A,0),1)</f>
        <v>6219.88</v>
      </c>
    </row>
    <row r="13083" spans="1:3" x14ac:dyDescent="0.3">
      <c r="A13083" s="1">
        <v>44011.041666666664</v>
      </c>
      <c r="B13083" s="3">
        <f>INDEX('[1]2019-2023_ГТП'!$B:$B,MATCH(A13083,'[1]2019-2023_ГТП'!$A:$A,0),1)</f>
        <v>5352.8239999999996</v>
      </c>
      <c r="C13083" s="3">
        <f>INDEX('[1]2019-2023_ГТП'!$C:$C,MATCH(A13083,'[1]2019-2023_ГТП'!$A:$A,0),1)</f>
        <v>5702.88</v>
      </c>
    </row>
    <row r="13084" spans="1:3" x14ac:dyDescent="0.3">
      <c r="A13084" s="1">
        <v>44011.083333333336</v>
      </c>
      <c r="B13084" s="3">
        <f>INDEX('[1]2019-2023_ГТП'!$B:$B,MATCH(A13084,'[1]2019-2023_ГТП'!$A:$A,0),1)</f>
        <v>5496.9759999999997</v>
      </c>
      <c r="C13084" s="3">
        <f>INDEX('[1]2019-2023_ГТП'!$C:$C,MATCH(A13084,'[1]2019-2023_ГТП'!$A:$A,0),1)</f>
        <v>5671.88</v>
      </c>
    </row>
    <row r="13085" spans="1:3" x14ac:dyDescent="0.3">
      <c r="A13085" s="1">
        <v>44011.125</v>
      </c>
      <c r="B13085" s="3">
        <f>INDEX('[1]2019-2023_ГТП'!$B:$B,MATCH(A13085,'[1]2019-2023_ГТП'!$A:$A,0),1)</f>
        <v>5284.0640000000003</v>
      </c>
      <c r="C13085" s="3">
        <f>INDEX('[1]2019-2023_ГТП'!$C:$C,MATCH(A13085,'[1]2019-2023_ГТП'!$A:$A,0),1)</f>
        <v>5581</v>
      </c>
    </row>
    <row r="13086" spans="1:3" x14ac:dyDescent="0.3">
      <c r="A13086" s="1">
        <v>44011.166666666664</v>
      </c>
      <c r="B13086" s="3">
        <f>INDEX('[1]2019-2023_ГТП'!$B:$B,MATCH(A13086,'[1]2019-2023_ГТП'!$A:$A,0),1)</f>
        <v>5186.0879999999997</v>
      </c>
      <c r="C13086" s="3">
        <f>INDEX('[1]2019-2023_ГТП'!$C:$C,MATCH(A13086,'[1]2019-2023_ГТП'!$A:$A,0),1)</f>
        <v>5528.76</v>
      </c>
    </row>
    <row r="13087" spans="1:3" x14ac:dyDescent="0.3">
      <c r="A13087" s="1">
        <v>44011.208333333336</v>
      </c>
      <c r="B13087" s="3">
        <f>INDEX('[1]2019-2023_ГТП'!$B:$B,MATCH(A13087,'[1]2019-2023_ГТП'!$A:$A,0),1)</f>
        <v>5644.0640000000003</v>
      </c>
      <c r="C13087" s="3">
        <f>INDEX('[1]2019-2023_ГТП'!$C:$C,MATCH(A13087,'[1]2019-2023_ГТП'!$A:$A,0),1)</f>
        <v>5396.88</v>
      </c>
    </row>
    <row r="13088" spans="1:3" x14ac:dyDescent="0.3">
      <c r="A13088" s="1">
        <v>44011.25</v>
      </c>
      <c r="B13088" s="3">
        <f>INDEX('[1]2019-2023_ГТП'!$B:$B,MATCH(A13088,'[1]2019-2023_ГТП'!$A:$A,0),1)</f>
        <v>5790.1120000000001</v>
      </c>
      <c r="C13088" s="3">
        <f>INDEX('[1]2019-2023_ГТП'!$C:$C,MATCH(A13088,'[1]2019-2023_ГТП'!$A:$A,0),1)</f>
        <v>5446.12</v>
      </c>
    </row>
    <row r="13089" spans="1:3" x14ac:dyDescent="0.3">
      <c r="A13089" s="1">
        <v>44011.291666666664</v>
      </c>
      <c r="B13089" s="3">
        <f>INDEX('[1]2019-2023_ГТП'!$B:$B,MATCH(A13089,'[1]2019-2023_ГТП'!$A:$A,0),1)</f>
        <v>6109.0879999999997</v>
      </c>
      <c r="C13089" s="3">
        <f>INDEX('[1]2019-2023_ГТП'!$C:$C,MATCH(A13089,'[1]2019-2023_ГТП'!$A:$A,0),1)</f>
        <v>5486.24</v>
      </c>
    </row>
    <row r="13090" spans="1:3" x14ac:dyDescent="0.3">
      <c r="A13090" s="1">
        <v>44011.333333333336</v>
      </c>
      <c r="B13090" s="3">
        <f>INDEX('[1]2019-2023_ГТП'!$B:$B,MATCH(A13090,'[1]2019-2023_ГТП'!$A:$A,0),1)</f>
        <v>6201.1120000000001</v>
      </c>
      <c r="C13090" s="3">
        <f>INDEX('[1]2019-2023_ГТП'!$C:$C,MATCH(A13090,'[1]2019-2023_ГТП'!$A:$A,0),1)</f>
        <v>5817.24</v>
      </c>
    </row>
    <row r="13091" spans="1:3" x14ac:dyDescent="0.3">
      <c r="A13091" s="1">
        <v>44011.375</v>
      </c>
      <c r="B13091" s="3">
        <f>INDEX('[1]2019-2023_ГТП'!$B:$B,MATCH(A13091,'[1]2019-2023_ГТП'!$A:$A,0),1)</f>
        <v>6244.1120000000001</v>
      </c>
      <c r="C13091" s="3">
        <f>INDEX('[1]2019-2023_ГТП'!$C:$C,MATCH(A13091,'[1]2019-2023_ГТП'!$A:$A,0),1)</f>
        <v>6040.36</v>
      </c>
    </row>
    <row r="13092" spans="1:3" x14ac:dyDescent="0.3">
      <c r="A13092" s="1">
        <v>44011.416666666664</v>
      </c>
      <c r="B13092" s="3">
        <f>INDEX('[1]2019-2023_ГТП'!$B:$B,MATCH(A13092,'[1]2019-2023_ГТП'!$A:$A,0),1)</f>
        <v>6241.0640000000003</v>
      </c>
      <c r="C13092" s="3">
        <f>INDEX('[1]2019-2023_ГТП'!$C:$C,MATCH(A13092,'[1]2019-2023_ГТП'!$A:$A,0),1)</f>
        <v>6450.36</v>
      </c>
    </row>
    <row r="13093" spans="1:3" x14ac:dyDescent="0.3">
      <c r="A13093" s="1">
        <v>44011.458333333336</v>
      </c>
      <c r="B13093" s="3">
        <f>INDEX('[1]2019-2023_ГТП'!$B:$B,MATCH(A13093,'[1]2019-2023_ГТП'!$A:$A,0),1)</f>
        <v>6293.1120000000001</v>
      </c>
      <c r="C13093" s="3">
        <f>INDEX('[1]2019-2023_ГТП'!$C:$C,MATCH(A13093,'[1]2019-2023_ГТП'!$A:$A,0),1)</f>
        <v>6639.48</v>
      </c>
    </row>
    <row r="13094" spans="1:3" x14ac:dyDescent="0.3">
      <c r="A13094" s="1">
        <v>44011.5</v>
      </c>
      <c r="B13094" s="3">
        <f>INDEX('[1]2019-2023_ГТП'!$B:$B,MATCH(A13094,'[1]2019-2023_ГТП'!$A:$A,0),1)</f>
        <v>6266.1120000000001</v>
      </c>
      <c r="C13094" s="3">
        <f>INDEX('[1]2019-2023_ГТП'!$C:$C,MATCH(A13094,'[1]2019-2023_ГТП'!$A:$A,0),1)</f>
        <v>6504.36</v>
      </c>
    </row>
    <row r="13095" spans="1:3" x14ac:dyDescent="0.3">
      <c r="A13095" s="1">
        <v>44011.541666666664</v>
      </c>
      <c r="B13095" s="3">
        <f>INDEX('[1]2019-2023_ГТП'!$B:$B,MATCH(A13095,'[1]2019-2023_ГТП'!$A:$A,0),1)</f>
        <v>6255.0879999999997</v>
      </c>
      <c r="C13095" s="3">
        <f>INDEX('[1]2019-2023_ГТП'!$C:$C,MATCH(A13095,'[1]2019-2023_ГТП'!$A:$A,0),1)</f>
        <v>6541.36</v>
      </c>
    </row>
    <row r="13096" spans="1:3" x14ac:dyDescent="0.3">
      <c r="A13096" s="1">
        <v>44011.583333333336</v>
      </c>
      <c r="B13096" s="3">
        <f>INDEX('[1]2019-2023_ГТП'!$B:$B,MATCH(A13096,'[1]2019-2023_ГТП'!$A:$A,0),1)</f>
        <v>6129.0640000000003</v>
      </c>
      <c r="C13096" s="3">
        <f>INDEX('[1]2019-2023_ГТП'!$C:$C,MATCH(A13096,'[1]2019-2023_ГТП'!$A:$A,0),1)</f>
        <v>6416.24</v>
      </c>
    </row>
    <row r="13097" spans="1:3" x14ac:dyDescent="0.3">
      <c r="A13097" s="1">
        <v>44011.625</v>
      </c>
      <c r="B13097" s="3">
        <f>INDEX('[1]2019-2023_ГТП'!$B:$B,MATCH(A13097,'[1]2019-2023_ГТП'!$A:$A,0),1)</f>
        <v>7304.1360000000004</v>
      </c>
      <c r="C13097" s="3">
        <f>INDEX('[1]2019-2023_ГТП'!$C:$C,MATCH(A13097,'[1]2019-2023_ГТП'!$A:$A,0),1)</f>
        <v>6368.36</v>
      </c>
    </row>
    <row r="13098" spans="1:3" x14ac:dyDescent="0.3">
      <c r="A13098" s="1">
        <v>44011.666666666664</v>
      </c>
      <c r="B13098" s="3">
        <f>INDEX('[1]2019-2023_ГТП'!$B:$B,MATCH(A13098,'[1]2019-2023_ГТП'!$A:$A,0),1)</f>
        <v>7404.0879999999997</v>
      </c>
      <c r="C13098" s="3">
        <f>INDEX('[1]2019-2023_ГТП'!$C:$C,MATCH(A13098,'[1]2019-2023_ГТП'!$A:$A,0),1)</f>
        <v>6323.36</v>
      </c>
    </row>
    <row r="13099" spans="1:3" x14ac:dyDescent="0.3">
      <c r="A13099" s="1">
        <v>44011.708333333336</v>
      </c>
      <c r="B13099" s="3">
        <f>INDEX('[1]2019-2023_ГТП'!$B:$B,MATCH(A13099,'[1]2019-2023_ГТП'!$A:$A,0),1)</f>
        <v>7350.0640000000003</v>
      </c>
      <c r="C13099" s="3">
        <f>INDEX('[1]2019-2023_ГТП'!$C:$C,MATCH(A13099,'[1]2019-2023_ГТП'!$A:$A,0),1)</f>
        <v>6170.24</v>
      </c>
    </row>
    <row r="13100" spans="1:3" x14ac:dyDescent="0.3">
      <c r="A13100" s="1">
        <v>44011.75</v>
      </c>
      <c r="B13100" s="3">
        <f>INDEX('[1]2019-2023_ГТП'!$B:$B,MATCH(A13100,'[1]2019-2023_ГТП'!$A:$A,0),1)</f>
        <v>7350.0879999999997</v>
      </c>
      <c r="C13100" s="3">
        <f>INDEX('[1]2019-2023_ГТП'!$C:$C,MATCH(A13100,'[1]2019-2023_ГТП'!$A:$A,0),1)</f>
        <v>6164.12</v>
      </c>
    </row>
    <row r="13101" spans="1:3" x14ac:dyDescent="0.3">
      <c r="A13101" s="1">
        <v>44011.791666666664</v>
      </c>
      <c r="B13101" s="3">
        <f>INDEX('[1]2019-2023_ГТП'!$B:$B,MATCH(A13101,'[1]2019-2023_ГТП'!$A:$A,0),1)</f>
        <v>6153.0640000000003</v>
      </c>
      <c r="C13101" s="3">
        <f>INDEX('[1]2019-2023_ГТП'!$C:$C,MATCH(A13101,'[1]2019-2023_ГТП'!$A:$A,0),1)</f>
        <v>6210.24</v>
      </c>
    </row>
    <row r="13102" spans="1:3" x14ac:dyDescent="0.3">
      <c r="A13102" s="1">
        <v>44011.833333333336</v>
      </c>
      <c r="B13102" s="3">
        <f>INDEX('[1]2019-2023_ГТП'!$B:$B,MATCH(A13102,'[1]2019-2023_ГТП'!$A:$A,0),1)</f>
        <v>6359.0640000000003</v>
      </c>
      <c r="C13102" s="3">
        <f>INDEX('[1]2019-2023_ГТП'!$C:$C,MATCH(A13102,'[1]2019-2023_ГТП'!$A:$A,0),1)</f>
        <v>6545.24</v>
      </c>
    </row>
    <row r="13103" spans="1:3" x14ac:dyDescent="0.3">
      <c r="A13103" s="1">
        <v>44011.875</v>
      </c>
      <c r="B13103" s="3">
        <f>INDEX('[1]2019-2023_ГТП'!$B:$B,MATCH(A13103,'[1]2019-2023_ГТП'!$A:$A,0),1)</f>
        <v>6164.0640000000003</v>
      </c>
      <c r="C13103" s="3">
        <f>INDEX('[1]2019-2023_ГТП'!$C:$C,MATCH(A13103,'[1]2019-2023_ГТП'!$A:$A,0),1)</f>
        <v>6599.24</v>
      </c>
    </row>
    <row r="13104" spans="1:3" x14ac:dyDescent="0.3">
      <c r="A13104" s="1">
        <v>44011.916666666664</v>
      </c>
      <c r="B13104" s="3">
        <f>INDEX('[1]2019-2023_ГТП'!$B:$B,MATCH(A13104,'[1]2019-2023_ГТП'!$A:$A,0),1)</f>
        <v>6139.7520000000004</v>
      </c>
      <c r="C13104" s="3">
        <f>INDEX('[1]2019-2023_ГТП'!$C:$C,MATCH(A13104,'[1]2019-2023_ГТП'!$A:$A,0),1)</f>
        <v>6585.12</v>
      </c>
    </row>
    <row r="13105" spans="1:3" x14ac:dyDescent="0.3">
      <c r="A13105" s="1">
        <v>44011.958333333336</v>
      </c>
      <c r="B13105" s="3">
        <f>INDEX('[1]2019-2023_ГТП'!$B:$B,MATCH(A13105,'[1]2019-2023_ГТП'!$A:$A,0),1)</f>
        <v>6009.52</v>
      </c>
      <c r="C13105" s="3">
        <f>INDEX('[1]2019-2023_ГТП'!$C:$C,MATCH(A13105,'[1]2019-2023_ГТП'!$A:$A,0),1)</f>
        <v>6446.12</v>
      </c>
    </row>
    <row r="13106" spans="1:3" x14ac:dyDescent="0.3">
      <c r="A13106" s="1">
        <v>44012</v>
      </c>
      <c r="B13106" s="3">
        <f>INDEX('[1]2019-2023_ГТП'!$B:$B,MATCH(A13106,'[1]2019-2023_ГТП'!$A:$A,0),1)</f>
        <v>5903.7120000000004</v>
      </c>
      <c r="C13106" s="3">
        <f>INDEX('[1]2019-2023_ГТП'!$C:$C,MATCH(A13106,'[1]2019-2023_ГТП'!$A:$A,0),1)</f>
        <v>6750.88</v>
      </c>
    </row>
    <row r="13107" spans="1:3" x14ac:dyDescent="0.3">
      <c r="A13107" s="1">
        <v>44012.041666666664</v>
      </c>
      <c r="B13107" s="3">
        <f>INDEX('[1]2019-2023_ГТП'!$B:$B,MATCH(A13107,'[1]2019-2023_ГТП'!$A:$A,0),1)</f>
        <v>4730.5919999999996</v>
      </c>
      <c r="C13107" s="3">
        <f>INDEX('[1]2019-2023_ГТП'!$C:$C,MATCH(A13107,'[1]2019-2023_ГТП'!$A:$A,0),1)</f>
        <v>5656</v>
      </c>
    </row>
    <row r="13108" spans="1:3" x14ac:dyDescent="0.3">
      <c r="A13108" s="1">
        <v>44012.083333333336</v>
      </c>
      <c r="B13108" s="3">
        <f>INDEX('[1]2019-2023_ГТП'!$B:$B,MATCH(A13108,'[1]2019-2023_ГТП'!$A:$A,0),1)</f>
        <v>4705.6000000000004</v>
      </c>
      <c r="C13108" s="3">
        <f>INDEX('[1]2019-2023_ГТП'!$C:$C,MATCH(A13108,'[1]2019-2023_ГТП'!$A:$A,0),1)</f>
        <v>5491.76</v>
      </c>
    </row>
    <row r="13109" spans="1:3" x14ac:dyDescent="0.3">
      <c r="A13109" s="1">
        <v>44012.125</v>
      </c>
      <c r="B13109" s="3">
        <f>INDEX('[1]2019-2023_ГТП'!$B:$B,MATCH(A13109,'[1]2019-2023_ГТП'!$A:$A,0),1)</f>
        <v>5072.04</v>
      </c>
      <c r="C13109" s="3">
        <f>INDEX('[1]2019-2023_ГТП'!$C:$C,MATCH(A13109,'[1]2019-2023_ГТП'!$A:$A,0),1)</f>
        <v>5347.76</v>
      </c>
    </row>
    <row r="13110" spans="1:3" x14ac:dyDescent="0.3">
      <c r="A13110" s="1">
        <v>44012.166666666664</v>
      </c>
      <c r="B13110" s="3">
        <f>INDEX('[1]2019-2023_ГТП'!$B:$B,MATCH(A13110,'[1]2019-2023_ГТП'!$A:$A,0),1)</f>
        <v>5004.0640000000003</v>
      </c>
      <c r="C13110" s="3">
        <f>INDEX('[1]2019-2023_ГТП'!$C:$C,MATCH(A13110,'[1]2019-2023_ГТП'!$A:$A,0),1)</f>
        <v>5368.76</v>
      </c>
    </row>
    <row r="13111" spans="1:3" x14ac:dyDescent="0.3">
      <c r="A13111" s="1">
        <v>44012.208333333336</v>
      </c>
      <c r="B13111" s="3">
        <f>INDEX('[1]2019-2023_ГТП'!$B:$B,MATCH(A13111,'[1]2019-2023_ГТП'!$A:$A,0),1)</f>
        <v>5543.0640000000003</v>
      </c>
      <c r="C13111" s="3">
        <f>INDEX('[1]2019-2023_ГТП'!$C:$C,MATCH(A13111,'[1]2019-2023_ГТП'!$A:$A,0),1)</f>
        <v>5316.76</v>
      </c>
    </row>
    <row r="13112" spans="1:3" x14ac:dyDescent="0.3">
      <c r="A13112" s="1">
        <v>44012.25</v>
      </c>
      <c r="B13112" s="3">
        <f>INDEX('[1]2019-2023_ГТП'!$B:$B,MATCH(A13112,'[1]2019-2023_ГТП'!$A:$A,0),1)</f>
        <v>5691.0640000000003</v>
      </c>
      <c r="C13112" s="3">
        <f>INDEX('[1]2019-2023_ГТП'!$C:$C,MATCH(A13112,'[1]2019-2023_ГТП'!$A:$A,0),1)</f>
        <v>5370.88</v>
      </c>
    </row>
    <row r="13113" spans="1:3" x14ac:dyDescent="0.3">
      <c r="A13113" s="1">
        <v>44012.291666666664</v>
      </c>
      <c r="B13113" s="3">
        <f>INDEX('[1]2019-2023_ГТП'!$B:$B,MATCH(A13113,'[1]2019-2023_ГТП'!$A:$A,0),1)</f>
        <v>5825.1120000000001</v>
      </c>
      <c r="C13113" s="3">
        <f>INDEX('[1]2019-2023_ГТП'!$C:$C,MATCH(A13113,'[1]2019-2023_ГТП'!$A:$A,0),1)</f>
        <v>5462.12</v>
      </c>
    </row>
    <row r="13114" spans="1:3" x14ac:dyDescent="0.3">
      <c r="A13114" s="1">
        <v>44012.333333333336</v>
      </c>
      <c r="B13114" s="3">
        <f>INDEX('[1]2019-2023_ГТП'!$B:$B,MATCH(A13114,'[1]2019-2023_ГТП'!$A:$A,0),1)</f>
        <v>6070.1120000000001</v>
      </c>
      <c r="C13114" s="3">
        <f>INDEX('[1]2019-2023_ГТП'!$C:$C,MATCH(A13114,'[1]2019-2023_ГТП'!$A:$A,0),1)</f>
        <v>5578.24</v>
      </c>
    </row>
    <row r="13115" spans="1:3" x14ac:dyDescent="0.3">
      <c r="A13115" s="1">
        <v>44012.375</v>
      </c>
      <c r="B13115" s="3">
        <f>INDEX('[1]2019-2023_ГТП'!$B:$B,MATCH(A13115,'[1]2019-2023_ГТП'!$A:$A,0),1)</f>
        <v>6196.0879999999997</v>
      </c>
      <c r="C13115" s="3">
        <f>INDEX('[1]2019-2023_ГТП'!$C:$C,MATCH(A13115,'[1]2019-2023_ГТП'!$A:$A,0),1)</f>
        <v>5750.24</v>
      </c>
    </row>
    <row r="13116" spans="1:3" x14ac:dyDescent="0.3">
      <c r="A13116" s="1">
        <v>44012.416666666664</v>
      </c>
      <c r="B13116" s="3">
        <f>INDEX('[1]2019-2023_ГТП'!$B:$B,MATCH(A13116,'[1]2019-2023_ГТП'!$A:$A,0),1)</f>
        <v>6266.1120000000001</v>
      </c>
      <c r="C13116" s="3">
        <f>INDEX('[1]2019-2023_ГТП'!$C:$C,MATCH(A13116,'[1]2019-2023_ГТП'!$A:$A,0),1)</f>
        <v>6116.24</v>
      </c>
    </row>
    <row r="13117" spans="1:3" x14ac:dyDescent="0.3">
      <c r="A13117" s="1">
        <v>44012.458333333336</v>
      </c>
      <c r="B13117" s="3">
        <f>INDEX('[1]2019-2023_ГТП'!$B:$B,MATCH(A13117,'[1]2019-2023_ГТП'!$A:$A,0),1)</f>
        <v>6280.0879999999997</v>
      </c>
      <c r="C13117" s="3">
        <f>INDEX('[1]2019-2023_ГТП'!$C:$C,MATCH(A13117,'[1]2019-2023_ГТП'!$A:$A,0),1)</f>
        <v>6436.36</v>
      </c>
    </row>
    <row r="13118" spans="1:3" x14ac:dyDescent="0.3">
      <c r="A13118" s="1">
        <v>44012.5</v>
      </c>
      <c r="B13118" s="3">
        <f>INDEX('[1]2019-2023_ГТП'!$B:$B,MATCH(A13118,'[1]2019-2023_ГТП'!$A:$A,0),1)</f>
        <v>6249.1360000000004</v>
      </c>
      <c r="C13118" s="3">
        <f>INDEX('[1]2019-2023_ГТП'!$C:$C,MATCH(A13118,'[1]2019-2023_ГТП'!$A:$A,0),1)</f>
        <v>6486.24</v>
      </c>
    </row>
    <row r="13119" spans="1:3" x14ac:dyDescent="0.3">
      <c r="A13119" s="1">
        <v>44012.541666666664</v>
      </c>
      <c r="B13119" s="3">
        <f>INDEX('[1]2019-2023_ГТП'!$B:$B,MATCH(A13119,'[1]2019-2023_ГТП'!$A:$A,0),1)</f>
        <v>6216.0640000000003</v>
      </c>
      <c r="C13119" s="3">
        <f>INDEX('[1]2019-2023_ГТП'!$C:$C,MATCH(A13119,'[1]2019-2023_ГТП'!$A:$A,0),1)</f>
        <v>6407.36</v>
      </c>
    </row>
    <row r="13120" spans="1:3" x14ac:dyDescent="0.3">
      <c r="A13120" s="1">
        <v>44012.583333333336</v>
      </c>
      <c r="B13120" s="3">
        <f>INDEX('[1]2019-2023_ГТП'!$B:$B,MATCH(A13120,'[1]2019-2023_ГТП'!$A:$A,0),1)</f>
        <v>6193.1120000000001</v>
      </c>
      <c r="C13120" s="3">
        <f>INDEX('[1]2019-2023_ГТП'!$C:$C,MATCH(A13120,'[1]2019-2023_ГТП'!$A:$A,0),1)</f>
        <v>6392.24</v>
      </c>
    </row>
    <row r="13121" spans="1:3" x14ac:dyDescent="0.3">
      <c r="A13121" s="1">
        <v>44012.625</v>
      </c>
      <c r="B13121" s="3">
        <f>INDEX('[1]2019-2023_ГТП'!$B:$B,MATCH(A13121,'[1]2019-2023_ГТП'!$A:$A,0),1)</f>
        <v>6200.1120000000001</v>
      </c>
      <c r="C13121" s="3">
        <f>INDEX('[1]2019-2023_ГТП'!$C:$C,MATCH(A13121,'[1]2019-2023_ГТП'!$A:$A,0),1)</f>
        <v>6360.36</v>
      </c>
    </row>
    <row r="13122" spans="1:3" x14ac:dyDescent="0.3">
      <c r="A13122" s="1">
        <v>44012.666666666664</v>
      </c>
      <c r="B13122" s="3">
        <f>INDEX('[1]2019-2023_ГТП'!$B:$B,MATCH(A13122,'[1]2019-2023_ГТП'!$A:$A,0),1)</f>
        <v>6361.0640000000003</v>
      </c>
      <c r="C13122" s="3">
        <f>INDEX('[1]2019-2023_ГТП'!$C:$C,MATCH(A13122,'[1]2019-2023_ГТП'!$A:$A,0),1)</f>
        <v>6307</v>
      </c>
    </row>
    <row r="13123" spans="1:3" x14ac:dyDescent="0.3">
      <c r="A13123" s="1">
        <v>44012.708333333336</v>
      </c>
      <c r="B13123" s="3">
        <f>INDEX('[1]2019-2023_ГТП'!$B:$B,MATCH(A13123,'[1]2019-2023_ГТП'!$A:$A,0),1)</f>
        <v>6356.1120000000001</v>
      </c>
      <c r="C13123" s="3">
        <f>INDEX('[1]2019-2023_ГТП'!$C:$C,MATCH(A13123,'[1]2019-2023_ГТП'!$A:$A,0),1)</f>
        <v>6323.24</v>
      </c>
    </row>
    <row r="13124" spans="1:3" x14ac:dyDescent="0.3">
      <c r="A13124" s="1">
        <v>44012.75</v>
      </c>
      <c r="B13124" s="3">
        <f>INDEX('[1]2019-2023_ГТП'!$B:$B,MATCH(A13124,'[1]2019-2023_ГТП'!$A:$A,0),1)</f>
        <v>6502.0879999999997</v>
      </c>
      <c r="C13124" s="3">
        <f>INDEX('[1]2019-2023_ГТП'!$C:$C,MATCH(A13124,'[1]2019-2023_ГТП'!$A:$A,0),1)</f>
        <v>6515.24</v>
      </c>
    </row>
    <row r="13125" spans="1:3" x14ac:dyDescent="0.3">
      <c r="A13125" s="1">
        <v>44012.791666666664</v>
      </c>
      <c r="B13125" s="3">
        <f>INDEX('[1]2019-2023_ГТП'!$B:$B,MATCH(A13125,'[1]2019-2023_ГТП'!$A:$A,0),1)</f>
        <v>6625.0879999999997</v>
      </c>
      <c r="C13125" s="3">
        <f>INDEX('[1]2019-2023_ГТП'!$C:$C,MATCH(A13125,'[1]2019-2023_ГТП'!$A:$A,0),1)</f>
        <v>7197.12</v>
      </c>
    </row>
    <row r="13126" spans="1:3" x14ac:dyDescent="0.3">
      <c r="A13126" s="1">
        <v>44012.833333333336</v>
      </c>
      <c r="B13126" s="3">
        <f>INDEX('[1]2019-2023_ГТП'!$B:$B,MATCH(A13126,'[1]2019-2023_ГТП'!$A:$A,0),1)</f>
        <v>7819.1120000000001</v>
      </c>
      <c r="C13126" s="3">
        <f>INDEX('[1]2019-2023_ГТП'!$C:$C,MATCH(A13126,'[1]2019-2023_ГТП'!$A:$A,0),1)</f>
        <v>7264.12</v>
      </c>
    </row>
    <row r="13127" spans="1:3" x14ac:dyDescent="0.3">
      <c r="A13127" s="1">
        <v>44012.875</v>
      </c>
      <c r="B13127" s="3">
        <f>INDEX('[1]2019-2023_ГТП'!$B:$B,MATCH(A13127,'[1]2019-2023_ГТП'!$A:$A,0),1)</f>
        <v>7806.3519999999999</v>
      </c>
      <c r="C13127" s="3">
        <f>INDEX('[1]2019-2023_ГТП'!$C:$C,MATCH(A13127,'[1]2019-2023_ГТП'!$A:$A,0),1)</f>
        <v>7329.12</v>
      </c>
    </row>
    <row r="13128" spans="1:3" x14ac:dyDescent="0.3">
      <c r="A13128" s="1">
        <v>44012.916666666664</v>
      </c>
      <c r="B13128" s="3">
        <f>INDEX('[1]2019-2023_ГТП'!$B:$B,MATCH(A13128,'[1]2019-2023_ГТП'!$A:$A,0),1)</f>
        <v>7627.5519999999997</v>
      </c>
      <c r="C13128" s="3">
        <f>INDEX('[1]2019-2023_ГТП'!$C:$C,MATCH(A13128,'[1]2019-2023_ГТП'!$A:$A,0),1)</f>
        <v>7170</v>
      </c>
    </row>
    <row r="13129" spans="1:3" x14ac:dyDescent="0.3">
      <c r="A13129" s="1">
        <v>44012.958333333336</v>
      </c>
      <c r="B13129" s="3">
        <f>INDEX('[1]2019-2023_ГТП'!$B:$B,MATCH(A13129,'[1]2019-2023_ГТП'!$A:$A,0),1)</f>
        <v>7290.12</v>
      </c>
      <c r="C13129" s="3">
        <f>INDEX('[1]2019-2023_ГТП'!$C:$C,MATCH(A13129,'[1]2019-2023_ГТП'!$A:$A,0),1)</f>
        <v>7027.12</v>
      </c>
    </row>
    <row r="13130" spans="1:3" x14ac:dyDescent="0.3">
      <c r="A13130" s="1">
        <v>44013</v>
      </c>
      <c r="B13130" s="3">
        <f>INDEX('[1]2019-2023_ГТП'!$B:$B,MATCH(A13130,'[1]2019-2023_ГТП'!$A:$A,0),1)</f>
        <v>5382.76</v>
      </c>
      <c r="C13130" s="3">
        <f>INDEX('[1]2019-2023_ГТП'!$C:$C,MATCH(A13130,'[1]2019-2023_ГТП'!$A:$A,0),1)</f>
        <v>7186.44</v>
      </c>
    </row>
    <row r="13131" spans="1:3" x14ac:dyDescent="0.3">
      <c r="A13131" s="1">
        <v>44013.041666666664</v>
      </c>
      <c r="B13131" s="3">
        <f>INDEX('[1]2019-2023_ГТП'!$B:$B,MATCH(A13131,'[1]2019-2023_ГТП'!$A:$A,0),1)</f>
        <v>5505.9279999999999</v>
      </c>
      <c r="C13131" s="3">
        <f>INDEX('[1]2019-2023_ГТП'!$C:$C,MATCH(A13131,'[1]2019-2023_ГТП'!$A:$A,0),1)</f>
        <v>6389</v>
      </c>
    </row>
    <row r="13132" spans="1:3" x14ac:dyDescent="0.3">
      <c r="A13132" s="1">
        <v>44013.083333333336</v>
      </c>
      <c r="B13132" s="3">
        <f>INDEX('[1]2019-2023_ГТП'!$B:$B,MATCH(A13132,'[1]2019-2023_ГТП'!$A:$A,0),1)</f>
        <v>5538.7839999999997</v>
      </c>
      <c r="C13132" s="3">
        <f>INDEX('[1]2019-2023_ГТП'!$C:$C,MATCH(A13132,'[1]2019-2023_ГТП'!$A:$A,0),1)</f>
        <v>5826.76</v>
      </c>
    </row>
    <row r="13133" spans="1:3" x14ac:dyDescent="0.3">
      <c r="A13133" s="1">
        <v>44013.125</v>
      </c>
      <c r="B13133" s="3">
        <f>INDEX('[1]2019-2023_ГТП'!$B:$B,MATCH(A13133,'[1]2019-2023_ГТП'!$A:$A,0),1)</f>
        <v>5215.1120000000001</v>
      </c>
      <c r="C13133" s="3">
        <f>INDEX('[1]2019-2023_ГТП'!$C:$C,MATCH(A13133,'[1]2019-2023_ГТП'!$A:$A,0),1)</f>
        <v>5613.88</v>
      </c>
    </row>
    <row r="13134" spans="1:3" x14ac:dyDescent="0.3">
      <c r="A13134" s="1">
        <v>44013.166666666664</v>
      </c>
      <c r="B13134" s="3">
        <f>INDEX('[1]2019-2023_ГТП'!$B:$B,MATCH(A13134,'[1]2019-2023_ГТП'!$A:$A,0),1)</f>
        <v>5478.1360000000004</v>
      </c>
      <c r="C13134" s="3">
        <f>INDEX('[1]2019-2023_ГТП'!$C:$C,MATCH(A13134,'[1]2019-2023_ГТП'!$A:$A,0),1)</f>
        <v>5406.88</v>
      </c>
    </row>
    <row r="13135" spans="1:3" x14ac:dyDescent="0.3">
      <c r="A13135" s="1">
        <v>44013.208333333336</v>
      </c>
      <c r="B13135" s="3">
        <f>INDEX('[1]2019-2023_ГТП'!$B:$B,MATCH(A13135,'[1]2019-2023_ГТП'!$A:$A,0),1)</f>
        <v>6156.1840000000002</v>
      </c>
      <c r="C13135" s="3">
        <f>INDEX('[1]2019-2023_ГТП'!$C:$C,MATCH(A13135,'[1]2019-2023_ГТП'!$A:$A,0),1)</f>
        <v>5342.88</v>
      </c>
    </row>
    <row r="13136" spans="1:3" x14ac:dyDescent="0.3">
      <c r="A13136" s="1">
        <v>44013.25</v>
      </c>
      <c r="B13136" s="3">
        <f>INDEX('[1]2019-2023_ГТП'!$B:$B,MATCH(A13136,'[1]2019-2023_ГТП'!$A:$A,0),1)</f>
        <v>6596.16</v>
      </c>
      <c r="C13136" s="3">
        <f>INDEX('[1]2019-2023_ГТП'!$C:$C,MATCH(A13136,'[1]2019-2023_ГТП'!$A:$A,0),1)</f>
        <v>5541.24</v>
      </c>
    </row>
    <row r="13137" spans="1:3" x14ac:dyDescent="0.3">
      <c r="A13137" s="1">
        <v>44013.291666666664</v>
      </c>
      <c r="B13137" s="3">
        <f>INDEX('[1]2019-2023_ГТП'!$B:$B,MATCH(A13137,'[1]2019-2023_ГТП'!$A:$A,0),1)</f>
        <v>6656.1840000000002</v>
      </c>
      <c r="C13137" s="3">
        <f>INDEX('[1]2019-2023_ГТП'!$C:$C,MATCH(A13137,'[1]2019-2023_ГТП'!$A:$A,0),1)</f>
        <v>5773.48</v>
      </c>
    </row>
    <row r="13138" spans="1:3" x14ac:dyDescent="0.3">
      <c r="A13138" s="1">
        <v>44013.333333333336</v>
      </c>
      <c r="B13138" s="3">
        <f>INDEX('[1]2019-2023_ГТП'!$B:$B,MATCH(A13138,'[1]2019-2023_ГТП'!$A:$A,0),1)</f>
        <v>6748.1360000000004</v>
      </c>
      <c r="C13138" s="3">
        <f>INDEX('[1]2019-2023_ГТП'!$C:$C,MATCH(A13138,'[1]2019-2023_ГТП'!$A:$A,0),1)</f>
        <v>6458.2</v>
      </c>
    </row>
    <row r="13139" spans="1:3" x14ac:dyDescent="0.3">
      <c r="A13139" s="1">
        <v>44013.375</v>
      </c>
      <c r="B13139" s="3">
        <f>INDEX('[1]2019-2023_ГТП'!$B:$B,MATCH(A13139,'[1]2019-2023_ГТП'!$A:$A,0),1)</f>
        <v>6500.1360000000004</v>
      </c>
      <c r="C13139" s="3">
        <f>INDEX('[1]2019-2023_ГТП'!$C:$C,MATCH(A13139,'[1]2019-2023_ГТП'!$A:$A,0),1)</f>
        <v>6443.56</v>
      </c>
    </row>
    <row r="13140" spans="1:3" x14ac:dyDescent="0.3">
      <c r="A13140" s="1">
        <v>44013.416666666664</v>
      </c>
      <c r="B13140" s="3">
        <f>INDEX('[1]2019-2023_ГТП'!$B:$B,MATCH(A13140,'[1]2019-2023_ГТП'!$A:$A,0),1)</f>
        <v>6478.1840000000002</v>
      </c>
      <c r="C13140" s="3">
        <f>INDEX('[1]2019-2023_ГТП'!$C:$C,MATCH(A13140,'[1]2019-2023_ГТП'!$A:$A,0),1)</f>
        <v>7345.24</v>
      </c>
    </row>
    <row r="13141" spans="1:3" x14ac:dyDescent="0.3">
      <c r="A13141" s="1">
        <v>44013.458333333336</v>
      </c>
      <c r="B13141" s="3">
        <f>INDEX('[1]2019-2023_ГТП'!$B:$B,MATCH(A13141,'[1]2019-2023_ГТП'!$A:$A,0),1)</f>
        <v>6468.1360000000004</v>
      </c>
      <c r="C13141" s="3">
        <f>INDEX('[1]2019-2023_ГТП'!$C:$C,MATCH(A13141,'[1]2019-2023_ГТП'!$A:$A,0),1)</f>
        <v>7468.32</v>
      </c>
    </row>
    <row r="13142" spans="1:3" x14ac:dyDescent="0.3">
      <c r="A13142" s="1">
        <v>44013.5</v>
      </c>
      <c r="B13142" s="3">
        <f>INDEX('[1]2019-2023_ГТП'!$B:$B,MATCH(A13142,'[1]2019-2023_ГТП'!$A:$A,0),1)</f>
        <v>6458.16</v>
      </c>
      <c r="C13142" s="3">
        <f>INDEX('[1]2019-2023_ГТП'!$C:$C,MATCH(A13142,'[1]2019-2023_ГТП'!$A:$A,0),1)</f>
        <v>7511.28</v>
      </c>
    </row>
    <row r="13143" spans="1:3" x14ac:dyDescent="0.3">
      <c r="A13143" s="1">
        <v>44013.541666666664</v>
      </c>
      <c r="B13143" s="3">
        <f>INDEX('[1]2019-2023_ГТП'!$B:$B,MATCH(A13143,'[1]2019-2023_ГТП'!$A:$A,0),1)</f>
        <v>7601.1360000000004</v>
      </c>
      <c r="C13143" s="3">
        <f>INDEX('[1]2019-2023_ГТП'!$C:$C,MATCH(A13143,'[1]2019-2023_ГТП'!$A:$A,0),1)</f>
        <v>7552.56</v>
      </c>
    </row>
    <row r="13144" spans="1:3" x14ac:dyDescent="0.3">
      <c r="A13144" s="1">
        <v>44013.583333333336</v>
      </c>
      <c r="B13144" s="3">
        <f>INDEX('[1]2019-2023_ГТП'!$B:$B,MATCH(A13144,'[1]2019-2023_ГТП'!$A:$A,0),1)</f>
        <v>7528.1360000000004</v>
      </c>
      <c r="C13144" s="3">
        <f>INDEX('[1]2019-2023_ГТП'!$C:$C,MATCH(A13144,'[1]2019-2023_ГТП'!$A:$A,0),1)</f>
        <v>8224.9599999999991</v>
      </c>
    </row>
    <row r="13145" spans="1:3" x14ac:dyDescent="0.3">
      <c r="A13145" s="1">
        <v>44013.625</v>
      </c>
      <c r="B13145" s="3">
        <f>INDEX('[1]2019-2023_ГТП'!$B:$B,MATCH(A13145,'[1]2019-2023_ГТП'!$A:$A,0),1)</f>
        <v>7648.1120000000001</v>
      </c>
      <c r="C13145" s="3">
        <f>INDEX('[1]2019-2023_ГТП'!$C:$C,MATCH(A13145,'[1]2019-2023_ГТП'!$A:$A,0),1)</f>
        <v>7715.72</v>
      </c>
    </row>
    <row r="13146" spans="1:3" x14ac:dyDescent="0.3">
      <c r="A13146" s="1">
        <v>44013.666666666664</v>
      </c>
      <c r="B13146" s="3">
        <f>INDEX('[1]2019-2023_ГТП'!$B:$B,MATCH(A13146,'[1]2019-2023_ГТП'!$A:$A,0),1)</f>
        <v>7704.1120000000001</v>
      </c>
      <c r="C13146" s="3">
        <f>INDEX('[1]2019-2023_ГТП'!$C:$C,MATCH(A13146,'[1]2019-2023_ГТП'!$A:$A,0),1)</f>
        <v>7616.32</v>
      </c>
    </row>
    <row r="13147" spans="1:3" x14ac:dyDescent="0.3">
      <c r="A13147" s="1">
        <v>44013.708333333336</v>
      </c>
      <c r="B13147" s="3">
        <f>INDEX('[1]2019-2023_ГТП'!$B:$B,MATCH(A13147,'[1]2019-2023_ГТП'!$A:$A,0),1)</f>
        <v>7699.0879999999997</v>
      </c>
      <c r="C13147" s="3">
        <f>INDEX('[1]2019-2023_ГТП'!$C:$C,MATCH(A13147,'[1]2019-2023_ГТП'!$A:$A,0),1)</f>
        <v>7605.56</v>
      </c>
    </row>
    <row r="13148" spans="1:3" x14ac:dyDescent="0.3">
      <c r="A13148" s="1">
        <v>44013.75</v>
      </c>
      <c r="B13148" s="3">
        <f>INDEX('[1]2019-2023_ГТП'!$B:$B,MATCH(A13148,'[1]2019-2023_ГТП'!$A:$A,0),1)</f>
        <v>7683.1360000000004</v>
      </c>
      <c r="C13148" s="3">
        <f>INDEX('[1]2019-2023_ГТП'!$C:$C,MATCH(A13148,'[1]2019-2023_ГТП'!$A:$A,0),1)</f>
        <v>7485.56</v>
      </c>
    </row>
    <row r="13149" spans="1:3" x14ac:dyDescent="0.3">
      <c r="A13149" s="1">
        <v>44013.791666666664</v>
      </c>
      <c r="B13149" s="3">
        <f>INDEX('[1]2019-2023_ГТП'!$B:$B,MATCH(A13149,'[1]2019-2023_ГТП'!$A:$A,0),1)</f>
        <v>6723.1360000000004</v>
      </c>
      <c r="C13149" s="3">
        <f>INDEX('[1]2019-2023_ГТП'!$C:$C,MATCH(A13149,'[1]2019-2023_ГТП'!$A:$A,0),1)</f>
        <v>7584.68</v>
      </c>
    </row>
    <row r="13150" spans="1:3" x14ac:dyDescent="0.3">
      <c r="A13150" s="1">
        <v>44013.833333333336</v>
      </c>
      <c r="B13150" s="3">
        <f>INDEX('[1]2019-2023_ГТП'!$B:$B,MATCH(A13150,'[1]2019-2023_ГТП'!$A:$A,0),1)</f>
        <v>6721.1120000000001</v>
      </c>
      <c r="C13150" s="3">
        <f>INDEX('[1]2019-2023_ГТП'!$C:$C,MATCH(A13150,'[1]2019-2023_ГТП'!$A:$A,0),1)</f>
        <v>7595.44</v>
      </c>
    </row>
    <row r="13151" spans="1:3" x14ac:dyDescent="0.3">
      <c r="A13151" s="1">
        <v>44013.875</v>
      </c>
      <c r="B13151" s="3">
        <f>INDEX('[1]2019-2023_ГТП'!$B:$B,MATCH(A13151,'[1]2019-2023_ГТП'!$A:$A,0),1)</f>
        <v>6674.0720000000001</v>
      </c>
      <c r="C13151" s="3">
        <f>INDEX('[1]2019-2023_ГТП'!$C:$C,MATCH(A13151,'[1]2019-2023_ГТП'!$A:$A,0),1)</f>
        <v>7636.68</v>
      </c>
    </row>
    <row r="13152" spans="1:3" x14ac:dyDescent="0.3">
      <c r="A13152" s="1">
        <v>44013.916666666664</v>
      </c>
      <c r="B13152" s="3">
        <f>INDEX('[1]2019-2023_ГТП'!$B:$B,MATCH(A13152,'[1]2019-2023_ГТП'!$A:$A,0),1)</f>
        <v>6498.24</v>
      </c>
      <c r="C13152" s="3">
        <f>INDEX('[1]2019-2023_ГТП'!$C:$C,MATCH(A13152,'[1]2019-2023_ГТП'!$A:$A,0),1)</f>
        <v>7625.56</v>
      </c>
    </row>
    <row r="13153" spans="1:3" x14ac:dyDescent="0.3">
      <c r="A13153" s="1">
        <v>44013.958333333336</v>
      </c>
      <c r="B13153" s="3">
        <f>INDEX('[1]2019-2023_ГТП'!$B:$B,MATCH(A13153,'[1]2019-2023_ГТП'!$A:$A,0),1)</f>
        <v>5921.8559999999998</v>
      </c>
      <c r="C13153" s="3">
        <f>INDEX('[1]2019-2023_ГТП'!$C:$C,MATCH(A13153,'[1]2019-2023_ГТП'!$A:$A,0),1)</f>
        <v>7449.56</v>
      </c>
    </row>
    <row r="13154" spans="1:3" x14ac:dyDescent="0.3">
      <c r="A13154" s="1">
        <v>44014</v>
      </c>
      <c r="B13154" s="3">
        <f>INDEX('[1]2019-2023_ГТП'!$B:$B,MATCH(A13154,'[1]2019-2023_ГТП'!$A:$A,0),1)</f>
        <v>5433.7120000000004</v>
      </c>
      <c r="C13154" s="3">
        <f>INDEX('[1]2019-2023_ГТП'!$C:$C,MATCH(A13154,'[1]2019-2023_ГТП'!$A:$A,0),1)</f>
        <v>7467.32</v>
      </c>
    </row>
    <row r="13155" spans="1:3" x14ac:dyDescent="0.3">
      <c r="A13155" s="1">
        <v>44014.041666666664</v>
      </c>
      <c r="B13155" s="3">
        <f>INDEX('[1]2019-2023_ГТП'!$B:$B,MATCH(A13155,'[1]2019-2023_ГТП'!$A:$A,0),1)</f>
        <v>5227.7839999999997</v>
      </c>
      <c r="C13155" s="3">
        <f>INDEX('[1]2019-2023_ГТП'!$C:$C,MATCH(A13155,'[1]2019-2023_ГТП'!$A:$A,0),1)</f>
        <v>6754.32</v>
      </c>
    </row>
    <row r="13156" spans="1:3" x14ac:dyDescent="0.3">
      <c r="A13156" s="1">
        <v>44014.083333333336</v>
      </c>
      <c r="B13156" s="3">
        <f>INDEX('[1]2019-2023_ГТП'!$B:$B,MATCH(A13156,'[1]2019-2023_ГТП'!$A:$A,0),1)</f>
        <v>5553.6880000000001</v>
      </c>
      <c r="C13156" s="3">
        <f>INDEX('[1]2019-2023_ГТП'!$C:$C,MATCH(A13156,'[1]2019-2023_ГТП'!$A:$A,0),1)</f>
        <v>6426.32</v>
      </c>
    </row>
    <row r="13157" spans="1:3" x14ac:dyDescent="0.3">
      <c r="A13157" s="1">
        <v>44014.125</v>
      </c>
      <c r="B13157" s="3">
        <f>INDEX('[1]2019-2023_ГТП'!$B:$B,MATCH(A13157,'[1]2019-2023_ГТП'!$A:$A,0),1)</f>
        <v>5526.0640000000003</v>
      </c>
      <c r="C13157" s="3">
        <f>INDEX('[1]2019-2023_ГТП'!$C:$C,MATCH(A13157,'[1]2019-2023_ГТП'!$A:$A,0),1)</f>
        <v>6337.44</v>
      </c>
    </row>
    <row r="13158" spans="1:3" x14ac:dyDescent="0.3">
      <c r="A13158" s="1">
        <v>44014.166666666664</v>
      </c>
      <c r="B13158" s="3">
        <f>INDEX('[1]2019-2023_ГТП'!$B:$B,MATCH(A13158,'[1]2019-2023_ГТП'!$A:$A,0),1)</f>
        <v>5605.0879999999997</v>
      </c>
      <c r="C13158" s="3">
        <f>INDEX('[1]2019-2023_ГТП'!$C:$C,MATCH(A13158,'[1]2019-2023_ГТП'!$A:$A,0),1)</f>
        <v>6266.2</v>
      </c>
    </row>
    <row r="13159" spans="1:3" x14ac:dyDescent="0.3">
      <c r="A13159" s="1">
        <v>44014.208333333336</v>
      </c>
      <c r="B13159" s="3">
        <f>INDEX('[1]2019-2023_ГТП'!$B:$B,MATCH(A13159,'[1]2019-2023_ГТП'!$A:$A,0),1)</f>
        <v>6298.16</v>
      </c>
      <c r="C13159" s="3">
        <f>INDEX('[1]2019-2023_ГТП'!$C:$C,MATCH(A13159,'[1]2019-2023_ГТП'!$A:$A,0),1)</f>
        <v>6362.44</v>
      </c>
    </row>
    <row r="13160" spans="1:3" x14ac:dyDescent="0.3">
      <c r="A13160" s="1">
        <v>44014.25</v>
      </c>
      <c r="B13160" s="3">
        <f>INDEX('[1]2019-2023_ГТП'!$B:$B,MATCH(A13160,'[1]2019-2023_ГТП'!$A:$A,0),1)</f>
        <v>6576.1360000000004</v>
      </c>
      <c r="C13160" s="3">
        <f>INDEX('[1]2019-2023_ГТП'!$C:$C,MATCH(A13160,'[1]2019-2023_ГТП'!$A:$A,0),1)</f>
        <v>6452.44</v>
      </c>
    </row>
    <row r="13161" spans="1:3" x14ac:dyDescent="0.3">
      <c r="A13161" s="1">
        <v>44014.291666666664</v>
      </c>
      <c r="B13161" s="3">
        <f>INDEX('[1]2019-2023_ГТП'!$B:$B,MATCH(A13161,'[1]2019-2023_ГТП'!$A:$A,0),1)</f>
        <v>6646.1840000000002</v>
      </c>
      <c r="C13161" s="3">
        <f>INDEX('[1]2019-2023_ГТП'!$C:$C,MATCH(A13161,'[1]2019-2023_ГТП'!$A:$A,0),1)</f>
        <v>6901.68</v>
      </c>
    </row>
    <row r="13162" spans="1:3" x14ac:dyDescent="0.3">
      <c r="A13162" s="1">
        <v>44014.333333333336</v>
      </c>
      <c r="B13162" s="3">
        <f>INDEX('[1]2019-2023_ГТП'!$B:$B,MATCH(A13162,'[1]2019-2023_ГТП'!$A:$A,0),1)</f>
        <v>6925.16</v>
      </c>
      <c r="C13162" s="3">
        <f>INDEX('[1]2019-2023_ГТП'!$C:$C,MATCH(A13162,'[1]2019-2023_ГТП'!$A:$A,0),1)</f>
        <v>7447.68</v>
      </c>
    </row>
    <row r="13163" spans="1:3" x14ac:dyDescent="0.3">
      <c r="A13163" s="1">
        <v>44014.375</v>
      </c>
      <c r="B13163" s="3">
        <f>INDEX('[1]2019-2023_ГТП'!$B:$B,MATCH(A13163,'[1]2019-2023_ГТП'!$A:$A,0),1)</f>
        <v>6922.1360000000004</v>
      </c>
      <c r="C13163" s="3">
        <f>INDEX('[1]2019-2023_ГТП'!$C:$C,MATCH(A13163,'[1]2019-2023_ГТП'!$A:$A,0),1)</f>
        <v>7758.8</v>
      </c>
    </row>
    <row r="13164" spans="1:3" x14ac:dyDescent="0.3">
      <c r="A13164" s="1">
        <v>44014.416666666664</v>
      </c>
      <c r="B13164" s="3">
        <f>INDEX('[1]2019-2023_ГТП'!$B:$B,MATCH(A13164,'[1]2019-2023_ГТП'!$A:$A,0),1)</f>
        <v>6500.0879999999997</v>
      </c>
      <c r="C13164" s="3">
        <f>INDEX('[1]2019-2023_ГТП'!$C:$C,MATCH(A13164,'[1]2019-2023_ГТП'!$A:$A,0),1)</f>
        <v>8099.68</v>
      </c>
    </row>
    <row r="13165" spans="1:3" x14ac:dyDescent="0.3">
      <c r="A13165" s="1">
        <v>44014.458333333336</v>
      </c>
      <c r="B13165" s="3">
        <f>INDEX('[1]2019-2023_ГТП'!$B:$B,MATCH(A13165,'[1]2019-2023_ГТП'!$A:$A,0),1)</f>
        <v>6437.0640000000003</v>
      </c>
      <c r="C13165" s="3">
        <f>INDEX('[1]2019-2023_ГТП'!$C:$C,MATCH(A13165,'[1]2019-2023_ГТП'!$A:$A,0),1)</f>
        <v>7944.68</v>
      </c>
    </row>
    <row r="13166" spans="1:3" x14ac:dyDescent="0.3">
      <c r="A13166" s="1">
        <v>44014.5</v>
      </c>
      <c r="B13166" s="3">
        <f>INDEX('[1]2019-2023_ГТП'!$B:$B,MATCH(A13166,'[1]2019-2023_ГТП'!$A:$A,0),1)</f>
        <v>6367.0879999999997</v>
      </c>
      <c r="C13166" s="3">
        <f>INDEX('[1]2019-2023_ГТП'!$C:$C,MATCH(A13166,'[1]2019-2023_ГТП'!$A:$A,0),1)</f>
        <v>8052.8</v>
      </c>
    </row>
    <row r="13167" spans="1:3" x14ac:dyDescent="0.3">
      <c r="A13167" s="1">
        <v>44014.541666666664</v>
      </c>
      <c r="B13167" s="3">
        <f>INDEX('[1]2019-2023_ГТП'!$B:$B,MATCH(A13167,'[1]2019-2023_ГТП'!$A:$A,0),1)</f>
        <v>7593.0640000000003</v>
      </c>
      <c r="C13167" s="3">
        <f>INDEX('[1]2019-2023_ГТП'!$C:$C,MATCH(A13167,'[1]2019-2023_ГТП'!$A:$A,0),1)</f>
        <v>7932.8</v>
      </c>
    </row>
    <row r="13168" spans="1:3" x14ac:dyDescent="0.3">
      <c r="A13168" s="1">
        <v>44014.583333333336</v>
      </c>
      <c r="B13168" s="3">
        <f>INDEX('[1]2019-2023_ГТП'!$B:$B,MATCH(A13168,'[1]2019-2023_ГТП'!$A:$A,0),1)</f>
        <v>7637.0640000000003</v>
      </c>
      <c r="C13168" s="3">
        <f>INDEX('[1]2019-2023_ГТП'!$C:$C,MATCH(A13168,'[1]2019-2023_ГТП'!$A:$A,0),1)</f>
        <v>8165.56</v>
      </c>
    </row>
    <row r="13169" spans="1:3" x14ac:dyDescent="0.3">
      <c r="A13169" s="1">
        <v>44014.625</v>
      </c>
      <c r="B13169" s="3">
        <f>INDEX('[1]2019-2023_ГТП'!$B:$B,MATCH(A13169,'[1]2019-2023_ГТП'!$A:$A,0),1)</f>
        <v>7593.04</v>
      </c>
      <c r="C13169" s="3">
        <f>INDEX('[1]2019-2023_ГТП'!$C:$C,MATCH(A13169,'[1]2019-2023_ГТП'!$A:$A,0),1)</f>
        <v>7971.8</v>
      </c>
    </row>
    <row r="13170" spans="1:3" x14ac:dyDescent="0.3">
      <c r="A13170" s="1">
        <v>44014.666666666664</v>
      </c>
      <c r="B13170" s="3">
        <f>INDEX('[1]2019-2023_ГТП'!$B:$B,MATCH(A13170,'[1]2019-2023_ГТП'!$A:$A,0),1)</f>
        <v>7722.0640000000003</v>
      </c>
      <c r="C13170" s="3">
        <f>INDEX('[1]2019-2023_ГТП'!$C:$C,MATCH(A13170,'[1]2019-2023_ГТП'!$A:$A,0),1)</f>
        <v>7780.44</v>
      </c>
    </row>
    <row r="13171" spans="1:3" x14ac:dyDescent="0.3">
      <c r="A13171" s="1">
        <v>44014.708333333336</v>
      </c>
      <c r="B13171" s="3">
        <f>INDEX('[1]2019-2023_ГТП'!$B:$B,MATCH(A13171,'[1]2019-2023_ГТП'!$A:$A,0),1)</f>
        <v>7652.04</v>
      </c>
      <c r="C13171" s="3">
        <f>INDEX('[1]2019-2023_ГТП'!$C:$C,MATCH(A13171,'[1]2019-2023_ГТП'!$A:$A,0),1)</f>
        <v>7822.68</v>
      </c>
    </row>
    <row r="13172" spans="1:3" x14ac:dyDescent="0.3">
      <c r="A13172" s="1">
        <v>44014.75</v>
      </c>
      <c r="B13172" s="3">
        <f>INDEX('[1]2019-2023_ГТП'!$B:$B,MATCH(A13172,'[1]2019-2023_ГТП'!$A:$A,0),1)</f>
        <v>7554.0640000000003</v>
      </c>
      <c r="C13172" s="3">
        <f>INDEX('[1]2019-2023_ГТП'!$C:$C,MATCH(A13172,'[1]2019-2023_ГТП'!$A:$A,0),1)</f>
        <v>7844.32</v>
      </c>
    </row>
    <row r="13173" spans="1:3" x14ac:dyDescent="0.3">
      <c r="A13173" s="1">
        <v>44014.791666666664</v>
      </c>
      <c r="B13173" s="3">
        <f>INDEX('[1]2019-2023_ГТП'!$B:$B,MATCH(A13173,'[1]2019-2023_ГТП'!$A:$A,0),1)</f>
        <v>6676.0159999999996</v>
      </c>
      <c r="C13173" s="3">
        <f>INDEX('[1]2019-2023_ГТП'!$C:$C,MATCH(A13173,'[1]2019-2023_ГТП'!$A:$A,0),1)</f>
        <v>7795.68</v>
      </c>
    </row>
    <row r="13174" spans="1:3" x14ac:dyDescent="0.3">
      <c r="A13174" s="1">
        <v>44014.833333333336</v>
      </c>
      <c r="B13174" s="3">
        <f>INDEX('[1]2019-2023_ГТП'!$B:$B,MATCH(A13174,'[1]2019-2023_ГТП'!$A:$A,0),1)</f>
        <v>6805.1120000000001</v>
      </c>
      <c r="C13174" s="3">
        <f>INDEX('[1]2019-2023_ГТП'!$C:$C,MATCH(A13174,'[1]2019-2023_ГТП'!$A:$A,0),1)</f>
        <v>8058.44</v>
      </c>
    </row>
    <row r="13175" spans="1:3" x14ac:dyDescent="0.3">
      <c r="A13175" s="1">
        <v>44014.875</v>
      </c>
      <c r="B13175" s="3">
        <f>INDEX('[1]2019-2023_ГТП'!$B:$B,MATCH(A13175,'[1]2019-2023_ГТП'!$A:$A,0),1)</f>
        <v>6730.0240000000003</v>
      </c>
      <c r="C13175" s="3">
        <f>INDEX('[1]2019-2023_ГТП'!$C:$C,MATCH(A13175,'[1]2019-2023_ГТП'!$A:$A,0),1)</f>
        <v>7805.56</v>
      </c>
    </row>
    <row r="13176" spans="1:3" x14ac:dyDescent="0.3">
      <c r="A13176" s="1">
        <v>44014.916666666664</v>
      </c>
      <c r="B13176" s="3">
        <f>INDEX('[1]2019-2023_ГТП'!$B:$B,MATCH(A13176,'[1]2019-2023_ГТП'!$A:$A,0),1)</f>
        <v>6507.2160000000003</v>
      </c>
      <c r="C13176" s="3">
        <f>INDEX('[1]2019-2023_ГТП'!$C:$C,MATCH(A13176,'[1]2019-2023_ГТП'!$A:$A,0),1)</f>
        <v>7851.56</v>
      </c>
    </row>
    <row r="13177" spans="1:3" x14ac:dyDescent="0.3">
      <c r="A13177" s="1">
        <v>44014.958333333336</v>
      </c>
      <c r="B13177" s="3">
        <f>INDEX('[1]2019-2023_ГТП'!$B:$B,MATCH(A13177,'[1]2019-2023_ГТП'!$A:$A,0),1)</f>
        <v>5909.7839999999997</v>
      </c>
      <c r="C13177" s="3">
        <f>INDEX('[1]2019-2023_ГТП'!$C:$C,MATCH(A13177,'[1]2019-2023_ГТП'!$A:$A,0),1)</f>
        <v>7785.44</v>
      </c>
    </row>
    <row r="13178" spans="1:3" x14ac:dyDescent="0.3">
      <c r="A13178" s="1">
        <v>44015</v>
      </c>
      <c r="B13178" s="3">
        <f>INDEX('[1]2019-2023_ГТП'!$B:$B,MATCH(A13178,'[1]2019-2023_ГТП'!$A:$A,0),1)</f>
        <v>5434.9040000000005</v>
      </c>
      <c r="C13178" s="3">
        <f>INDEX('[1]2019-2023_ГТП'!$C:$C,MATCH(A13178,'[1]2019-2023_ГТП'!$A:$A,0),1)</f>
        <v>7598.32</v>
      </c>
    </row>
    <row r="13179" spans="1:3" x14ac:dyDescent="0.3">
      <c r="A13179" s="1">
        <v>44015.041666666664</v>
      </c>
      <c r="B13179" s="3">
        <f>INDEX('[1]2019-2023_ГТП'!$B:$B,MATCH(A13179,'[1]2019-2023_ГТП'!$A:$A,0),1)</f>
        <v>5308.6880000000001</v>
      </c>
      <c r="C13179" s="3">
        <f>INDEX('[1]2019-2023_ГТП'!$C:$C,MATCH(A13179,'[1]2019-2023_ГТП'!$A:$A,0),1)</f>
        <v>7048.2</v>
      </c>
    </row>
    <row r="13180" spans="1:3" x14ac:dyDescent="0.3">
      <c r="A13180" s="1">
        <v>44015.083333333336</v>
      </c>
      <c r="B13180" s="3">
        <f>INDEX('[1]2019-2023_ГТП'!$B:$B,MATCH(A13180,'[1]2019-2023_ГТП'!$A:$A,0),1)</f>
        <v>5574.5680000000002</v>
      </c>
      <c r="C13180" s="3">
        <f>INDEX('[1]2019-2023_ГТП'!$C:$C,MATCH(A13180,'[1]2019-2023_ГТП'!$A:$A,0),1)</f>
        <v>6641.44</v>
      </c>
    </row>
    <row r="13181" spans="1:3" x14ac:dyDescent="0.3">
      <c r="A13181" s="1">
        <v>44015.125</v>
      </c>
      <c r="B13181" s="3">
        <f>INDEX('[1]2019-2023_ГТП'!$B:$B,MATCH(A13181,'[1]2019-2023_ГТП'!$A:$A,0),1)</f>
        <v>5642.0159999999996</v>
      </c>
      <c r="C13181" s="3">
        <f>INDEX('[1]2019-2023_ГТП'!$C:$C,MATCH(A13181,'[1]2019-2023_ГТП'!$A:$A,0),1)</f>
        <v>6768.32</v>
      </c>
    </row>
    <row r="13182" spans="1:3" x14ac:dyDescent="0.3">
      <c r="A13182" s="1">
        <v>44015.166666666664</v>
      </c>
      <c r="B13182" s="3">
        <f>INDEX('[1]2019-2023_ГТП'!$B:$B,MATCH(A13182,'[1]2019-2023_ГТП'!$A:$A,0),1)</f>
        <v>5813.04</v>
      </c>
      <c r="C13182" s="3">
        <f>INDEX('[1]2019-2023_ГТП'!$C:$C,MATCH(A13182,'[1]2019-2023_ГТП'!$A:$A,0),1)</f>
        <v>7142.32</v>
      </c>
    </row>
    <row r="13183" spans="1:3" x14ac:dyDescent="0.3">
      <c r="A13183" s="1">
        <v>44015.208333333336</v>
      </c>
      <c r="B13183" s="3">
        <f>INDEX('[1]2019-2023_ГТП'!$B:$B,MATCH(A13183,'[1]2019-2023_ГТП'!$A:$A,0),1)</f>
        <v>6399.0640000000003</v>
      </c>
      <c r="C13183" s="3">
        <f>INDEX('[1]2019-2023_ГТП'!$C:$C,MATCH(A13183,'[1]2019-2023_ГТП'!$A:$A,0),1)</f>
        <v>7122.2</v>
      </c>
    </row>
    <row r="13184" spans="1:3" x14ac:dyDescent="0.3">
      <c r="A13184" s="1">
        <v>44015.25</v>
      </c>
      <c r="B13184" s="3">
        <f>INDEX('[1]2019-2023_ГТП'!$B:$B,MATCH(A13184,'[1]2019-2023_ГТП'!$A:$A,0),1)</f>
        <v>6768.1120000000001</v>
      </c>
      <c r="C13184" s="3">
        <f>INDEX('[1]2019-2023_ГТП'!$C:$C,MATCH(A13184,'[1]2019-2023_ГТП'!$A:$A,0),1)</f>
        <v>7376.44</v>
      </c>
    </row>
    <row r="13185" spans="1:3" x14ac:dyDescent="0.3">
      <c r="A13185" s="1">
        <v>44015.291666666664</v>
      </c>
      <c r="B13185" s="3">
        <f>INDEX('[1]2019-2023_ГТП'!$B:$B,MATCH(A13185,'[1]2019-2023_ГТП'!$A:$A,0),1)</f>
        <v>6625.1120000000001</v>
      </c>
      <c r="C13185" s="3">
        <f>INDEX('[1]2019-2023_ГТП'!$C:$C,MATCH(A13185,'[1]2019-2023_ГТП'!$A:$A,0),1)</f>
        <v>7516.68</v>
      </c>
    </row>
    <row r="13186" spans="1:3" x14ac:dyDescent="0.3">
      <c r="A13186" s="1">
        <v>44015.333333333336</v>
      </c>
      <c r="B13186" s="3">
        <f>INDEX('[1]2019-2023_ГТП'!$B:$B,MATCH(A13186,'[1]2019-2023_ГТП'!$A:$A,0),1)</f>
        <v>6521.16</v>
      </c>
      <c r="C13186" s="3">
        <f>INDEX('[1]2019-2023_ГТП'!$C:$C,MATCH(A13186,'[1]2019-2023_ГТП'!$A:$A,0),1)</f>
        <v>7825.56</v>
      </c>
    </row>
    <row r="13187" spans="1:3" x14ac:dyDescent="0.3">
      <c r="A13187" s="1">
        <v>44015.375</v>
      </c>
      <c r="B13187" s="3">
        <f>INDEX('[1]2019-2023_ГТП'!$B:$B,MATCH(A13187,'[1]2019-2023_ГТП'!$A:$A,0),1)</f>
        <v>6504.1120000000001</v>
      </c>
      <c r="C13187" s="3">
        <f>INDEX('[1]2019-2023_ГТП'!$C:$C,MATCH(A13187,'[1]2019-2023_ГТП'!$A:$A,0),1)</f>
        <v>7602.8</v>
      </c>
    </row>
    <row r="13188" spans="1:3" x14ac:dyDescent="0.3">
      <c r="A13188" s="1">
        <v>44015.416666666664</v>
      </c>
      <c r="B13188" s="3">
        <f>INDEX('[1]2019-2023_ГТП'!$B:$B,MATCH(A13188,'[1]2019-2023_ГТП'!$A:$A,0),1)</f>
        <v>6513.1360000000004</v>
      </c>
      <c r="C13188" s="3">
        <f>INDEX('[1]2019-2023_ГТП'!$C:$C,MATCH(A13188,'[1]2019-2023_ГТП'!$A:$A,0),1)</f>
        <v>7551.68</v>
      </c>
    </row>
    <row r="13189" spans="1:3" x14ac:dyDescent="0.3">
      <c r="A13189" s="1">
        <v>44015.458333333336</v>
      </c>
      <c r="B13189" s="3">
        <f>INDEX('[1]2019-2023_ГТП'!$B:$B,MATCH(A13189,'[1]2019-2023_ГТП'!$A:$A,0),1)</f>
        <v>6504.0879999999997</v>
      </c>
      <c r="C13189" s="3">
        <f>INDEX('[1]2019-2023_ГТП'!$C:$C,MATCH(A13189,'[1]2019-2023_ГТП'!$A:$A,0),1)</f>
        <v>7509.68</v>
      </c>
    </row>
    <row r="13190" spans="1:3" x14ac:dyDescent="0.3">
      <c r="A13190" s="1">
        <v>44015.5</v>
      </c>
      <c r="B13190" s="3">
        <f>INDEX('[1]2019-2023_ГТП'!$B:$B,MATCH(A13190,'[1]2019-2023_ГТП'!$A:$A,0),1)</f>
        <v>7859.1360000000004</v>
      </c>
      <c r="C13190" s="3">
        <f>INDEX('[1]2019-2023_ГТП'!$C:$C,MATCH(A13190,'[1]2019-2023_ГТП'!$A:$A,0),1)</f>
        <v>7498.68</v>
      </c>
    </row>
    <row r="13191" spans="1:3" x14ac:dyDescent="0.3">
      <c r="A13191" s="1">
        <v>44015.541666666664</v>
      </c>
      <c r="B13191" s="3">
        <f>INDEX('[1]2019-2023_ГТП'!$B:$B,MATCH(A13191,'[1]2019-2023_ГТП'!$A:$A,0),1)</f>
        <v>7829.1360000000004</v>
      </c>
      <c r="C13191" s="3">
        <f>INDEX('[1]2019-2023_ГТП'!$C:$C,MATCH(A13191,'[1]2019-2023_ГТП'!$A:$A,0),1)</f>
        <v>7504.56</v>
      </c>
    </row>
    <row r="13192" spans="1:3" x14ac:dyDescent="0.3">
      <c r="A13192" s="1">
        <v>44015.583333333336</v>
      </c>
      <c r="B13192" s="3">
        <f>INDEX('[1]2019-2023_ГТП'!$B:$B,MATCH(A13192,'[1]2019-2023_ГТП'!$A:$A,0),1)</f>
        <v>7867.1120000000001</v>
      </c>
      <c r="C13192" s="3">
        <f>INDEX('[1]2019-2023_ГТП'!$C:$C,MATCH(A13192,'[1]2019-2023_ГТП'!$A:$A,0),1)</f>
        <v>7668.68</v>
      </c>
    </row>
    <row r="13193" spans="1:3" x14ac:dyDescent="0.3">
      <c r="A13193" s="1">
        <v>44015.625</v>
      </c>
      <c r="B13193" s="3">
        <f>INDEX('[1]2019-2023_ГТП'!$B:$B,MATCH(A13193,'[1]2019-2023_ГТП'!$A:$A,0),1)</f>
        <v>7907.1360000000004</v>
      </c>
      <c r="C13193" s="3">
        <f>INDEX('[1]2019-2023_ГТП'!$C:$C,MATCH(A13193,'[1]2019-2023_ГТП'!$A:$A,0),1)</f>
        <v>7969.56</v>
      </c>
    </row>
    <row r="13194" spans="1:3" x14ac:dyDescent="0.3">
      <c r="A13194" s="1">
        <v>44015.666666666664</v>
      </c>
      <c r="B13194" s="3">
        <f>INDEX('[1]2019-2023_ГТП'!$B:$B,MATCH(A13194,'[1]2019-2023_ГТП'!$A:$A,0),1)</f>
        <v>7764.0879999999997</v>
      </c>
      <c r="C13194" s="3">
        <f>INDEX('[1]2019-2023_ГТП'!$C:$C,MATCH(A13194,'[1]2019-2023_ГТП'!$A:$A,0),1)</f>
        <v>7664.68</v>
      </c>
    </row>
    <row r="13195" spans="1:3" x14ac:dyDescent="0.3">
      <c r="A13195" s="1">
        <v>44015.708333333336</v>
      </c>
      <c r="B13195" s="3">
        <f>INDEX('[1]2019-2023_ГТП'!$B:$B,MATCH(A13195,'[1]2019-2023_ГТП'!$A:$A,0),1)</f>
        <v>7770.1120000000001</v>
      </c>
      <c r="C13195" s="3">
        <f>INDEX('[1]2019-2023_ГТП'!$C:$C,MATCH(A13195,'[1]2019-2023_ГТП'!$A:$A,0),1)</f>
        <v>7670.68</v>
      </c>
    </row>
    <row r="13196" spans="1:3" x14ac:dyDescent="0.3">
      <c r="A13196" s="1">
        <v>44015.75</v>
      </c>
      <c r="B13196" s="3">
        <f>INDEX('[1]2019-2023_ГТП'!$B:$B,MATCH(A13196,'[1]2019-2023_ГТП'!$A:$A,0),1)</f>
        <v>6284.0640000000003</v>
      </c>
      <c r="C13196" s="3">
        <f>INDEX('[1]2019-2023_ГТП'!$C:$C,MATCH(A13196,'[1]2019-2023_ГТП'!$A:$A,0),1)</f>
        <v>7743.56</v>
      </c>
    </row>
    <row r="13197" spans="1:3" x14ac:dyDescent="0.3">
      <c r="A13197" s="1">
        <v>44015.791666666664</v>
      </c>
      <c r="B13197" s="3">
        <f>INDEX('[1]2019-2023_ГТП'!$B:$B,MATCH(A13197,'[1]2019-2023_ГТП'!$A:$A,0),1)</f>
        <v>6364.1120000000001</v>
      </c>
      <c r="C13197" s="3">
        <f>INDEX('[1]2019-2023_ГТП'!$C:$C,MATCH(A13197,'[1]2019-2023_ГТП'!$A:$A,0),1)</f>
        <v>7810.68</v>
      </c>
    </row>
    <row r="13198" spans="1:3" x14ac:dyDescent="0.3">
      <c r="A13198" s="1">
        <v>44015.833333333336</v>
      </c>
      <c r="B13198" s="3">
        <f>INDEX('[1]2019-2023_ГТП'!$B:$B,MATCH(A13198,'[1]2019-2023_ГТП'!$A:$A,0),1)</f>
        <v>6478.0879999999997</v>
      </c>
      <c r="C13198" s="3">
        <f>INDEX('[1]2019-2023_ГТП'!$C:$C,MATCH(A13198,'[1]2019-2023_ГТП'!$A:$A,0),1)</f>
        <v>7963.56</v>
      </c>
    </row>
    <row r="13199" spans="1:3" x14ac:dyDescent="0.3">
      <c r="A13199" s="1">
        <v>44015.875</v>
      </c>
      <c r="B13199" s="3">
        <f>INDEX('[1]2019-2023_ГТП'!$B:$B,MATCH(A13199,'[1]2019-2023_ГТП'!$A:$A,0),1)</f>
        <v>6411.7439999999997</v>
      </c>
      <c r="C13199" s="3">
        <f>INDEX('[1]2019-2023_ГТП'!$C:$C,MATCH(A13199,'[1]2019-2023_ГТП'!$A:$A,0),1)</f>
        <v>7950.68</v>
      </c>
    </row>
    <row r="13200" spans="1:3" x14ac:dyDescent="0.3">
      <c r="A13200" s="1">
        <v>44015.916666666664</v>
      </c>
      <c r="B13200" s="3">
        <f>INDEX('[1]2019-2023_ГТП'!$B:$B,MATCH(A13200,'[1]2019-2023_ГТП'!$A:$A,0),1)</f>
        <v>6288.4319999999998</v>
      </c>
      <c r="C13200" s="3">
        <f>INDEX('[1]2019-2023_ГТП'!$C:$C,MATCH(A13200,'[1]2019-2023_ГТП'!$A:$A,0),1)</f>
        <v>8146.56</v>
      </c>
    </row>
    <row r="13201" spans="1:3" x14ac:dyDescent="0.3">
      <c r="A13201" s="1">
        <v>44015.958333333336</v>
      </c>
      <c r="B13201" s="3">
        <f>INDEX('[1]2019-2023_ГТП'!$B:$B,MATCH(A13201,'[1]2019-2023_ГТП'!$A:$A,0),1)</f>
        <v>6037.0479999999998</v>
      </c>
      <c r="C13201" s="3">
        <f>INDEX('[1]2019-2023_ГТП'!$C:$C,MATCH(A13201,'[1]2019-2023_ГТП'!$A:$A,0),1)</f>
        <v>8048.56</v>
      </c>
    </row>
    <row r="13202" spans="1:3" x14ac:dyDescent="0.3">
      <c r="A13202" s="1">
        <v>44016</v>
      </c>
      <c r="B13202" s="3">
        <f>INDEX('[1]2019-2023_ГТП'!$B:$B,MATCH(A13202,'[1]2019-2023_ГТП'!$A:$A,0),1)</f>
        <v>5343.9440000000004</v>
      </c>
      <c r="C13202" s="3">
        <f>INDEX('[1]2019-2023_ГТП'!$C:$C,MATCH(A13202,'[1]2019-2023_ГТП'!$A:$A,0),1)</f>
        <v>7515.16</v>
      </c>
    </row>
    <row r="13203" spans="1:3" x14ac:dyDescent="0.3">
      <c r="A13203" s="1">
        <v>44016.041666666664</v>
      </c>
      <c r="B13203" s="3">
        <f>INDEX('[1]2019-2023_ГТП'!$B:$B,MATCH(A13203,'[1]2019-2023_ГТП'!$A:$A,0),1)</f>
        <v>5159.8320000000003</v>
      </c>
      <c r="C13203" s="3">
        <f>INDEX('[1]2019-2023_ГТП'!$C:$C,MATCH(A13203,'[1]2019-2023_ГТП'!$A:$A,0),1)</f>
        <v>7015.44</v>
      </c>
    </row>
    <row r="13204" spans="1:3" x14ac:dyDescent="0.3">
      <c r="A13204" s="1">
        <v>44016.083333333336</v>
      </c>
      <c r="B13204" s="3">
        <f>INDEX('[1]2019-2023_ГТП'!$B:$B,MATCH(A13204,'[1]2019-2023_ГТП'!$A:$A,0),1)</f>
        <v>5571.12</v>
      </c>
      <c r="C13204" s="3">
        <f>INDEX('[1]2019-2023_ГТП'!$C:$C,MATCH(A13204,'[1]2019-2023_ГТП'!$A:$A,0),1)</f>
        <v>6527.32</v>
      </c>
    </row>
    <row r="13205" spans="1:3" x14ac:dyDescent="0.3">
      <c r="A13205" s="1">
        <v>44016.125</v>
      </c>
      <c r="B13205" s="3">
        <f>INDEX('[1]2019-2023_ГТП'!$B:$B,MATCH(A13205,'[1]2019-2023_ГТП'!$A:$A,0),1)</f>
        <v>5369.04</v>
      </c>
      <c r="C13205" s="3">
        <f>INDEX('[1]2019-2023_ГТП'!$C:$C,MATCH(A13205,'[1]2019-2023_ГТП'!$A:$A,0),1)</f>
        <v>6461.32</v>
      </c>
    </row>
    <row r="13206" spans="1:3" x14ac:dyDescent="0.3">
      <c r="A13206" s="1">
        <v>44016.166666666664</v>
      </c>
      <c r="B13206" s="3">
        <f>INDEX('[1]2019-2023_ГТП'!$B:$B,MATCH(A13206,'[1]2019-2023_ГТП'!$A:$A,0),1)</f>
        <v>5551.0640000000003</v>
      </c>
      <c r="C13206" s="3">
        <f>INDEX('[1]2019-2023_ГТП'!$C:$C,MATCH(A13206,'[1]2019-2023_ГТП'!$A:$A,0),1)</f>
        <v>6452.32</v>
      </c>
    </row>
    <row r="13207" spans="1:3" x14ac:dyDescent="0.3">
      <c r="A13207" s="1">
        <v>44016.208333333336</v>
      </c>
      <c r="B13207" s="3">
        <f>INDEX('[1]2019-2023_ГТП'!$B:$B,MATCH(A13207,'[1]2019-2023_ГТП'!$A:$A,0),1)</f>
        <v>6296.0640000000003</v>
      </c>
      <c r="C13207" s="3">
        <f>INDEX('[1]2019-2023_ГТП'!$C:$C,MATCH(A13207,'[1]2019-2023_ГТП'!$A:$A,0),1)</f>
        <v>6438.32</v>
      </c>
    </row>
    <row r="13208" spans="1:3" x14ac:dyDescent="0.3">
      <c r="A13208" s="1">
        <v>44016.25</v>
      </c>
      <c r="B13208" s="3">
        <f>INDEX('[1]2019-2023_ГТП'!$B:$B,MATCH(A13208,'[1]2019-2023_ГТП'!$A:$A,0),1)</f>
        <v>6657.1120000000001</v>
      </c>
      <c r="C13208" s="3">
        <f>INDEX('[1]2019-2023_ГТП'!$C:$C,MATCH(A13208,'[1]2019-2023_ГТП'!$A:$A,0),1)</f>
        <v>6597.68</v>
      </c>
    </row>
    <row r="13209" spans="1:3" x14ac:dyDescent="0.3">
      <c r="A13209" s="1">
        <v>44016.291666666664</v>
      </c>
      <c r="B13209" s="3">
        <f>INDEX('[1]2019-2023_ГТП'!$B:$B,MATCH(A13209,'[1]2019-2023_ГТП'!$A:$A,0),1)</f>
        <v>6530.0879999999997</v>
      </c>
      <c r="C13209" s="3">
        <f>INDEX('[1]2019-2023_ГТП'!$C:$C,MATCH(A13209,'[1]2019-2023_ГТП'!$A:$A,0),1)</f>
        <v>7130.68</v>
      </c>
    </row>
    <row r="13210" spans="1:3" x14ac:dyDescent="0.3">
      <c r="A13210" s="1">
        <v>44016.333333333336</v>
      </c>
      <c r="B13210" s="3">
        <f>INDEX('[1]2019-2023_ГТП'!$B:$B,MATCH(A13210,'[1]2019-2023_ГТП'!$A:$A,0),1)</f>
        <v>6438.1120000000001</v>
      </c>
      <c r="C13210" s="3">
        <f>INDEX('[1]2019-2023_ГТП'!$C:$C,MATCH(A13210,'[1]2019-2023_ГТП'!$A:$A,0),1)</f>
        <v>7284.68</v>
      </c>
    </row>
    <row r="13211" spans="1:3" x14ac:dyDescent="0.3">
      <c r="A13211" s="1">
        <v>44016.375</v>
      </c>
      <c r="B13211" s="3">
        <f>INDEX('[1]2019-2023_ГТП'!$B:$B,MATCH(A13211,'[1]2019-2023_ГТП'!$A:$A,0),1)</f>
        <v>6434.1120000000001</v>
      </c>
      <c r="C13211" s="3">
        <f>INDEX('[1]2019-2023_ГТП'!$C:$C,MATCH(A13211,'[1]2019-2023_ГТП'!$A:$A,0),1)</f>
        <v>7369.68</v>
      </c>
    </row>
    <row r="13212" spans="1:3" x14ac:dyDescent="0.3">
      <c r="A13212" s="1">
        <v>44016.416666666664</v>
      </c>
      <c r="B13212" s="3">
        <f>INDEX('[1]2019-2023_ГТП'!$B:$B,MATCH(A13212,'[1]2019-2023_ГТП'!$A:$A,0),1)</f>
        <v>6428.1120000000001</v>
      </c>
      <c r="C13212" s="3">
        <f>INDEX('[1]2019-2023_ГТП'!$C:$C,MATCH(A13212,'[1]2019-2023_ГТП'!$A:$A,0),1)</f>
        <v>7424.44</v>
      </c>
    </row>
    <row r="13213" spans="1:3" x14ac:dyDescent="0.3">
      <c r="A13213" s="1">
        <v>44016.458333333336</v>
      </c>
      <c r="B13213" s="3">
        <f>INDEX('[1]2019-2023_ГТП'!$B:$B,MATCH(A13213,'[1]2019-2023_ГТП'!$A:$A,0),1)</f>
        <v>6438.0640000000003</v>
      </c>
      <c r="C13213" s="3">
        <f>INDEX('[1]2019-2023_ГТП'!$C:$C,MATCH(A13213,'[1]2019-2023_ГТП'!$A:$A,0),1)</f>
        <v>7418.12</v>
      </c>
    </row>
    <row r="13214" spans="1:3" x14ac:dyDescent="0.3">
      <c r="A13214" s="1">
        <v>44016.5</v>
      </c>
      <c r="B13214" s="3">
        <f>INDEX('[1]2019-2023_ГТП'!$B:$B,MATCH(A13214,'[1]2019-2023_ГТП'!$A:$A,0),1)</f>
        <v>7566.0640000000003</v>
      </c>
      <c r="C13214" s="3">
        <f>INDEX('[1]2019-2023_ГТП'!$C:$C,MATCH(A13214,'[1]2019-2023_ГТП'!$A:$A,0),1)</f>
        <v>7379.48</v>
      </c>
    </row>
    <row r="13215" spans="1:3" x14ac:dyDescent="0.3">
      <c r="A13215" s="1">
        <v>44016.541666666664</v>
      </c>
      <c r="B13215" s="3">
        <f>INDEX('[1]2019-2023_ГТП'!$B:$B,MATCH(A13215,'[1]2019-2023_ГТП'!$A:$A,0),1)</f>
        <v>7563.0640000000003</v>
      </c>
      <c r="C13215" s="3">
        <f>INDEX('[1]2019-2023_ГТП'!$C:$C,MATCH(A13215,'[1]2019-2023_ГТП'!$A:$A,0),1)</f>
        <v>7338.76</v>
      </c>
    </row>
    <row r="13216" spans="1:3" x14ac:dyDescent="0.3">
      <c r="A13216" s="1">
        <v>44016.583333333336</v>
      </c>
      <c r="B13216" s="3">
        <f>INDEX('[1]2019-2023_ГТП'!$B:$B,MATCH(A13216,'[1]2019-2023_ГТП'!$A:$A,0),1)</f>
        <v>7542.04</v>
      </c>
      <c r="C13216" s="3">
        <f>INDEX('[1]2019-2023_ГТП'!$C:$C,MATCH(A13216,'[1]2019-2023_ГТП'!$A:$A,0),1)</f>
        <v>7226.96</v>
      </c>
    </row>
    <row r="13217" spans="1:3" x14ac:dyDescent="0.3">
      <c r="A13217" s="1">
        <v>44016.625</v>
      </c>
      <c r="B13217" s="3">
        <f>INDEX('[1]2019-2023_ГТП'!$B:$B,MATCH(A13217,'[1]2019-2023_ГТП'!$A:$A,0),1)</f>
        <v>7511.04</v>
      </c>
      <c r="C13217" s="3">
        <f>INDEX('[1]2019-2023_ГТП'!$C:$C,MATCH(A13217,'[1]2019-2023_ГТП'!$A:$A,0),1)</f>
        <v>7187.04</v>
      </c>
    </row>
    <row r="13218" spans="1:3" x14ac:dyDescent="0.3">
      <c r="A13218" s="1">
        <v>44016.666666666664</v>
      </c>
      <c r="B13218" s="3">
        <f>INDEX('[1]2019-2023_ГТП'!$B:$B,MATCH(A13218,'[1]2019-2023_ГТП'!$A:$A,0),1)</f>
        <v>7604.0159999999996</v>
      </c>
      <c r="C13218" s="3">
        <f>INDEX('[1]2019-2023_ГТП'!$C:$C,MATCH(A13218,'[1]2019-2023_ГТП'!$A:$A,0),1)</f>
        <v>7233.8</v>
      </c>
    </row>
    <row r="13219" spans="1:3" x14ac:dyDescent="0.3">
      <c r="A13219" s="1">
        <v>44016.708333333336</v>
      </c>
      <c r="B13219" s="3">
        <f>INDEX('[1]2019-2023_ГТП'!$B:$B,MATCH(A13219,'[1]2019-2023_ГТП'!$A:$A,0),1)</f>
        <v>7562.0879999999997</v>
      </c>
      <c r="C13219" s="3">
        <f>INDEX('[1]2019-2023_ГТП'!$C:$C,MATCH(A13219,'[1]2019-2023_ГТП'!$A:$A,0),1)</f>
        <v>7171.4</v>
      </c>
    </row>
    <row r="13220" spans="1:3" x14ac:dyDescent="0.3">
      <c r="A13220" s="1">
        <v>44016.75</v>
      </c>
      <c r="B13220" s="3">
        <f>INDEX('[1]2019-2023_ГТП'!$B:$B,MATCH(A13220,'[1]2019-2023_ГТП'!$A:$A,0),1)</f>
        <v>7336.0879999999997</v>
      </c>
      <c r="C13220" s="3">
        <f>INDEX('[1]2019-2023_ГТП'!$C:$C,MATCH(A13220,'[1]2019-2023_ГТП'!$A:$A,0),1)</f>
        <v>7170.84</v>
      </c>
    </row>
    <row r="13221" spans="1:3" x14ac:dyDescent="0.3">
      <c r="A13221" s="1">
        <v>44016.791666666664</v>
      </c>
      <c r="B13221" s="3">
        <f>INDEX('[1]2019-2023_ГТП'!$B:$B,MATCH(A13221,'[1]2019-2023_ГТП'!$A:$A,0),1)</f>
        <v>6361.04</v>
      </c>
      <c r="C13221" s="3">
        <f>INDEX('[1]2019-2023_ГТП'!$C:$C,MATCH(A13221,'[1]2019-2023_ГТП'!$A:$A,0),1)</f>
        <v>7202.96</v>
      </c>
    </row>
    <row r="13222" spans="1:3" x14ac:dyDescent="0.3">
      <c r="A13222" s="1">
        <v>44016.833333333336</v>
      </c>
      <c r="B13222" s="3">
        <f>INDEX('[1]2019-2023_ГТП'!$B:$B,MATCH(A13222,'[1]2019-2023_ГТП'!$A:$A,0),1)</f>
        <v>6426.0879999999997</v>
      </c>
      <c r="C13222" s="3">
        <f>INDEX('[1]2019-2023_ГТП'!$C:$C,MATCH(A13222,'[1]2019-2023_ГТП'!$A:$A,0),1)</f>
        <v>7296.24</v>
      </c>
    </row>
    <row r="13223" spans="1:3" x14ac:dyDescent="0.3">
      <c r="A13223" s="1">
        <v>44016.875</v>
      </c>
      <c r="B13223" s="3">
        <f>INDEX('[1]2019-2023_ГТП'!$B:$B,MATCH(A13223,'[1]2019-2023_ГТП'!$A:$A,0),1)</f>
        <v>6473.32</v>
      </c>
      <c r="C13223" s="3">
        <f>INDEX('[1]2019-2023_ГТП'!$C:$C,MATCH(A13223,'[1]2019-2023_ГТП'!$A:$A,0),1)</f>
        <v>7500.6</v>
      </c>
    </row>
    <row r="13224" spans="1:3" x14ac:dyDescent="0.3">
      <c r="A13224" s="1">
        <v>44016.916666666664</v>
      </c>
      <c r="B13224" s="3">
        <f>INDEX('[1]2019-2023_ГТП'!$B:$B,MATCH(A13224,'[1]2019-2023_ГТП'!$A:$A,0),1)</f>
        <v>6330.6880000000001</v>
      </c>
      <c r="C13224" s="3">
        <f>INDEX('[1]2019-2023_ГТП'!$C:$C,MATCH(A13224,'[1]2019-2023_ГТП'!$A:$A,0),1)</f>
        <v>7971.44</v>
      </c>
    </row>
    <row r="13225" spans="1:3" x14ac:dyDescent="0.3">
      <c r="A13225" s="1">
        <v>44016.958333333336</v>
      </c>
      <c r="B13225" s="3">
        <f>INDEX('[1]2019-2023_ГТП'!$B:$B,MATCH(A13225,'[1]2019-2023_ГТП'!$A:$A,0),1)</f>
        <v>6027.2079999999996</v>
      </c>
      <c r="C13225" s="3">
        <f>INDEX('[1]2019-2023_ГТП'!$C:$C,MATCH(A13225,'[1]2019-2023_ГТП'!$A:$A,0),1)</f>
        <v>7786.76</v>
      </c>
    </row>
    <row r="13226" spans="1:3" x14ac:dyDescent="0.3">
      <c r="A13226" s="1">
        <v>44017</v>
      </c>
      <c r="B13226" s="3">
        <f>INDEX('[1]2019-2023_ГТП'!$B:$B,MATCH(A13226,'[1]2019-2023_ГТП'!$A:$A,0),1)</f>
        <v>5391.9440000000004</v>
      </c>
      <c r="C13226" s="3">
        <f>INDEX('[1]2019-2023_ГТП'!$C:$C,MATCH(A13226,'[1]2019-2023_ГТП'!$A:$A,0),1)</f>
        <v>7118.36</v>
      </c>
    </row>
    <row r="13227" spans="1:3" x14ac:dyDescent="0.3">
      <c r="A13227" s="1">
        <v>44017.041666666664</v>
      </c>
      <c r="B13227" s="3">
        <f>INDEX('[1]2019-2023_ГТП'!$B:$B,MATCH(A13227,'[1]2019-2023_ГТП'!$A:$A,0),1)</f>
        <v>5124.0640000000003</v>
      </c>
      <c r="C13227" s="3">
        <f>INDEX('[1]2019-2023_ГТП'!$C:$C,MATCH(A13227,'[1]2019-2023_ГТП'!$A:$A,0),1)</f>
        <v>7164.56</v>
      </c>
    </row>
    <row r="13228" spans="1:3" x14ac:dyDescent="0.3">
      <c r="A13228" s="1">
        <v>44017.083333333336</v>
      </c>
      <c r="B13228" s="3">
        <f>INDEX('[1]2019-2023_ГТП'!$B:$B,MATCH(A13228,'[1]2019-2023_ГТП'!$A:$A,0),1)</f>
        <v>5466.424</v>
      </c>
      <c r="C13228" s="3">
        <f>INDEX('[1]2019-2023_ГТП'!$C:$C,MATCH(A13228,'[1]2019-2023_ГТП'!$A:$A,0),1)</f>
        <v>6649.32</v>
      </c>
    </row>
    <row r="13229" spans="1:3" x14ac:dyDescent="0.3">
      <c r="A13229" s="1">
        <v>44017.125</v>
      </c>
      <c r="B13229" s="3">
        <f>INDEX('[1]2019-2023_ГТП'!$B:$B,MATCH(A13229,'[1]2019-2023_ГТП'!$A:$A,0),1)</f>
        <v>5487.0879999999997</v>
      </c>
      <c r="C13229" s="3">
        <f>INDEX('[1]2019-2023_ГТП'!$C:$C,MATCH(A13229,'[1]2019-2023_ГТП'!$A:$A,0),1)</f>
        <v>6417.32</v>
      </c>
    </row>
    <row r="13230" spans="1:3" x14ac:dyDescent="0.3">
      <c r="A13230" s="1">
        <v>44017.166666666664</v>
      </c>
      <c r="B13230" s="3">
        <f>INDEX('[1]2019-2023_ГТП'!$B:$B,MATCH(A13230,'[1]2019-2023_ГТП'!$A:$A,0),1)</f>
        <v>5505.1120000000001</v>
      </c>
      <c r="C13230" s="3">
        <f>INDEX('[1]2019-2023_ГТП'!$C:$C,MATCH(A13230,'[1]2019-2023_ГТП'!$A:$A,0),1)</f>
        <v>6380.32</v>
      </c>
    </row>
    <row r="13231" spans="1:3" x14ac:dyDescent="0.3">
      <c r="A13231" s="1">
        <v>44017.208333333336</v>
      </c>
      <c r="B13231" s="3">
        <f>INDEX('[1]2019-2023_ГТП'!$B:$B,MATCH(A13231,'[1]2019-2023_ГТП'!$A:$A,0),1)</f>
        <v>6104.1840000000002</v>
      </c>
      <c r="C13231" s="3">
        <f>INDEX('[1]2019-2023_ГТП'!$C:$C,MATCH(A13231,'[1]2019-2023_ГТП'!$A:$A,0),1)</f>
        <v>6320.32</v>
      </c>
    </row>
    <row r="13232" spans="1:3" x14ac:dyDescent="0.3">
      <c r="A13232" s="1">
        <v>44017.25</v>
      </c>
      <c r="B13232" s="3">
        <f>INDEX('[1]2019-2023_ГТП'!$B:$B,MATCH(A13232,'[1]2019-2023_ГТП'!$A:$A,0),1)</f>
        <v>6384.1120000000001</v>
      </c>
      <c r="C13232" s="3">
        <f>INDEX('[1]2019-2023_ГТП'!$C:$C,MATCH(A13232,'[1]2019-2023_ГТП'!$A:$A,0),1)</f>
        <v>6399.72</v>
      </c>
    </row>
    <row r="13233" spans="1:3" x14ac:dyDescent="0.3">
      <c r="A13233" s="1">
        <v>44017.291666666664</v>
      </c>
      <c r="B13233" s="3">
        <f>INDEX('[1]2019-2023_ГТП'!$B:$B,MATCH(A13233,'[1]2019-2023_ГТП'!$A:$A,0),1)</f>
        <v>6325.1360000000004</v>
      </c>
      <c r="C13233" s="3">
        <f>INDEX('[1]2019-2023_ГТП'!$C:$C,MATCH(A13233,'[1]2019-2023_ГТП'!$A:$A,0),1)</f>
        <v>6805.68</v>
      </c>
    </row>
    <row r="13234" spans="1:3" x14ac:dyDescent="0.3">
      <c r="A13234" s="1">
        <v>44017.333333333336</v>
      </c>
      <c r="B13234" s="3">
        <f>INDEX('[1]2019-2023_ГТП'!$B:$B,MATCH(A13234,'[1]2019-2023_ГТП'!$A:$A,0),1)</f>
        <v>6355.1840000000002</v>
      </c>
      <c r="C13234" s="3">
        <f>INDEX('[1]2019-2023_ГТП'!$C:$C,MATCH(A13234,'[1]2019-2023_ГТП'!$A:$A,0),1)</f>
        <v>7201.84</v>
      </c>
    </row>
    <row r="13235" spans="1:3" x14ac:dyDescent="0.3">
      <c r="A13235" s="1">
        <v>44017.375</v>
      </c>
      <c r="B13235" s="3">
        <f>INDEX('[1]2019-2023_ГТП'!$B:$B,MATCH(A13235,'[1]2019-2023_ГТП'!$A:$A,0),1)</f>
        <v>6337.1360000000004</v>
      </c>
      <c r="C13235" s="3">
        <f>INDEX('[1]2019-2023_ГТП'!$C:$C,MATCH(A13235,'[1]2019-2023_ГТП'!$A:$A,0),1)</f>
        <v>7284.24</v>
      </c>
    </row>
    <row r="13236" spans="1:3" x14ac:dyDescent="0.3">
      <c r="A13236" s="1">
        <v>44017.416666666664</v>
      </c>
      <c r="B13236" s="3">
        <f>INDEX('[1]2019-2023_ГТП'!$B:$B,MATCH(A13236,'[1]2019-2023_ГТП'!$A:$A,0),1)</f>
        <v>6338.16</v>
      </c>
      <c r="C13236" s="3">
        <f>INDEX('[1]2019-2023_ГТП'!$C:$C,MATCH(A13236,'[1]2019-2023_ГТП'!$A:$A,0),1)</f>
        <v>7401.4</v>
      </c>
    </row>
    <row r="13237" spans="1:3" x14ac:dyDescent="0.3">
      <c r="A13237" s="1">
        <v>44017.458333333336</v>
      </c>
      <c r="B13237" s="3">
        <f>INDEX('[1]2019-2023_ГТП'!$B:$B,MATCH(A13237,'[1]2019-2023_ГТП'!$A:$A,0),1)</f>
        <v>6409.1120000000001</v>
      </c>
      <c r="C13237" s="3">
        <f>INDEX('[1]2019-2023_ГТП'!$C:$C,MATCH(A13237,'[1]2019-2023_ГТП'!$A:$A,0),1)</f>
        <v>7407.6</v>
      </c>
    </row>
    <row r="13238" spans="1:3" x14ac:dyDescent="0.3">
      <c r="A13238" s="1">
        <v>44017.5</v>
      </c>
      <c r="B13238" s="3">
        <f>INDEX('[1]2019-2023_ГТП'!$B:$B,MATCH(A13238,'[1]2019-2023_ГТП'!$A:$A,0),1)</f>
        <v>6402.1360000000004</v>
      </c>
      <c r="C13238" s="3">
        <f>INDEX('[1]2019-2023_ГТП'!$C:$C,MATCH(A13238,'[1]2019-2023_ГТП'!$A:$A,0),1)</f>
        <v>7377.08</v>
      </c>
    </row>
    <row r="13239" spans="1:3" x14ac:dyDescent="0.3">
      <c r="A13239" s="1">
        <v>44017.541666666664</v>
      </c>
      <c r="B13239" s="3">
        <f>INDEX('[1]2019-2023_ГТП'!$B:$B,MATCH(A13239,'[1]2019-2023_ГТП'!$A:$A,0),1)</f>
        <v>6346.16</v>
      </c>
      <c r="C13239" s="3">
        <f>INDEX('[1]2019-2023_ГТП'!$C:$C,MATCH(A13239,'[1]2019-2023_ГТП'!$A:$A,0),1)</f>
        <v>7306.8</v>
      </c>
    </row>
    <row r="13240" spans="1:3" x14ac:dyDescent="0.3">
      <c r="A13240" s="1">
        <v>44017.583333333336</v>
      </c>
      <c r="B13240" s="3">
        <f>INDEX('[1]2019-2023_ГТП'!$B:$B,MATCH(A13240,'[1]2019-2023_ГТП'!$A:$A,0),1)</f>
        <v>6356.1120000000001</v>
      </c>
      <c r="C13240" s="3">
        <f>INDEX('[1]2019-2023_ГТП'!$C:$C,MATCH(A13240,'[1]2019-2023_ГТП'!$A:$A,0),1)</f>
        <v>7567.68</v>
      </c>
    </row>
    <row r="13241" spans="1:3" x14ac:dyDescent="0.3">
      <c r="A13241" s="1">
        <v>44017.625</v>
      </c>
      <c r="B13241" s="3">
        <f>INDEX('[1]2019-2023_ГТП'!$B:$B,MATCH(A13241,'[1]2019-2023_ГТП'!$A:$A,0),1)</f>
        <v>6942.1120000000001</v>
      </c>
      <c r="C13241" s="3">
        <f>INDEX('[1]2019-2023_ГТП'!$C:$C,MATCH(A13241,'[1]2019-2023_ГТП'!$A:$A,0),1)</f>
        <v>7250.76</v>
      </c>
    </row>
    <row r="13242" spans="1:3" x14ac:dyDescent="0.3">
      <c r="A13242" s="1">
        <v>44017.666666666664</v>
      </c>
      <c r="B13242" s="3">
        <f>INDEX('[1]2019-2023_ГТП'!$B:$B,MATCH(A13242,'[1]2019-2023_ГТП'!$A:$A,0),1)</f>
        <v>7644.1120000000001</v>
      </c>
      <c r="C13242" s="3">
        <f>INDEX('[1]2019-2023_ГТП'!$C:$C,MATCH(A13242,'[1]2019-2023_ГТП'!$A:$A,0),1)</f>
        <v>7217.16</v>
      </c>
    </row>
    <row r="13243" spans="1:3" x14ac:dyDescent="0.3">
      <c r="A13243" s="1">
        <v>44017.708333333336</v>
      </c>
      <c r="B13243" s="3">
        <f>INDEX('[1]2019-2023_ГТП'!$B:$B,MATCH(A13243,'[1]2019-2023_ГТП'!$A:$A,0),1)</f>
        <v>7544.0640000000003</v>
      </c>
      <c r="C13243" s="3">
        <f>INDEX('[1]2019-2023_ГТП'!$C:$C,MATCH(A13243,'[1]2019-2023_ГТП'!$A:$A,0),1)</f>
        <v>7149.64</v>
      </c>
    </row>
    <row r="13244" spans="1:3" x14ac:dyDescent="0.3">
      <c r="A13244" s="1">
        <v>44017.75</v>
      </c>
      <c r="B13244" s="3">
        <f>INDEX('[1]2019-2023_ГТП'!$B:$B,MATCH(A13244,'[1]2019-2023_ГТП'!$A:$A,0),1)</f>
        <v>7468.1360000000004</v>
      </c>
      <c r="C13244" s="3">
        <f>INDEX('[1]2019-2023_ГТП'!$C:$C,MATCH(A13244,'[1]2019-2023_ГТП'!$A:$A,0),1)</f>
        <v>7192.92</v>
      </c>
    </row>
    <row r="13245" spans="1:3" x14ac:dyDescent="0.3">
      <c r="A13245" s="1">
        <v>44017.791666666664</v>
      </c>
      <c r="B13245" s="3">
        <f>INDEX('[1]2019-2023_ГТП'!$B:$B,MATCH(A13245,'[1]2019-2023_ГТП'!$A:$A,0),1)</f>
        <v>7508.0640000000003</v>
      </c>
      <c r="C13245" s="3">
        <f>INDEX('[1]2019-2023_ГТП'!$C:$C,MATCH(A13245,'[1]2019-2023_ГТП'!$A:$A,0),1)</f>
        <v>7263.8</v>
      </c>
    </row>
    <row r="13246" spans="1:3" x14ac:dyDescent="0.3">
      <c r="A13246" s="1">
        <v>44017.833333333336</v>
      </c>
      <c r="B13246" s="3">
        <f>INDEX('[1]2019-2023_ГТП'!$B:$B,MATCH(A13246,'[1]2019-2023_ГТП'!$A:$A,0),1)</f>
        <v>7585.0640000000003</v>
      </c>
      <c r="C13246" s="3">
        <f>INDEX('[1]2019-2023_ГТП'!$C:$C,MATCH(A13246,'[1]2019-2023_ГТП'!$A:$A,0),1)</f>
        <v>7384.12</v>
      </c>
    </row>
    <row r="13247" spans="1:3" x14ac:dyDescent="0.3">
      <c r="A13247" s="1">
        <v>44017.875</v>
      </c>
      <c r="B13247" s="3">
        <f>INDEX('[1]2019-2023_ГТП'!$B:$B,MATCH(A13247,'[1]2019-2023_ГТП'!$A:$A,0),1)</f>
        <v>6446.6880000000001</v>
      </c>
      <c r="C13247" s="3">
        <f>INDEX('[1]2019-2023_ГТП'!$C:$C,MATCH(A13247,'[1]2019-2023_ГТП'!$A:$A,0),1)</f>
        <v>7385.24</v>
      </c>
    </row>
    <row r="13248" spans="1:3" x14ac:dyDescent="0.3">
      <c r="A13248" s="1">
        <v>44017.916666666664</v>
      </c>
      <c r="B13248" s="3">
        <f>INDEX('[1]2019-2023_ГТП'!$B:$B,MATCH(A13248,'[1]2019-2023_ГТП'!$A:$A,0),1)</f>
        <v>6083.28</v>
      </c>
      <c r="C13248" s="3">
        <f>INDEX('[1]2019-2023_ГТП'!$C:$C,MATCH(A13248,'[1]2019-2023_ГТП'!$A:$A,0),1)</f>
        <v>7397.48</v>
      </c>
    </row>
    <row r="13249" spans="1:3" x14ac:dyDescent="0.3">
      <c r="A13249" s="1">
        <v>44017.958333333336</v>
      </c>
      <c r="B13249" s="3">
        <f>INDEX('[1]2019-2023_ГТП'!$B:$B,MATCH(A13249,'[1]2019-2023_ГТП'!$A:$A,0),1)</f>
        <v>5925.9679999999998</v>
      </c>
      <c r="C13249" s="3">
        <f>INDEX('[1]2019-2023_ГТП'!$C:$C,MATCH(A13249,'[1]2019-2023_ГТП'!$A:$A,0),1)</f>
        <v>7289.24</v>
      </c>
    </row>
    <row r="13250" spans="1:3" x14ac:dyDescent="0.3">
      <c r="A13250" s="1">
        <v>44018</v>
      </c>
      <c r="B13250" s="3">
        <f>INDEX('[1]2019-2023_ГТП'!$B:$B,MATCH(A13250,'[1]2019-2023_ГТП'!$A:$A,0),1)</f>
        <v>5176.9679999999998</v>
      </c>
      <c r="C13250" s="3">
        <f>INDEX('[1]2019-2023_ГТП'!$C:$C,MATCH(A13250,'[1]2019-2023_ГТП'!$A:$A,0),1)</f>
        <v>6994.28</v>
      </c>
    </row>
    <row r="13251" spans="1:3" x14ac:dyDescent="0.3">
      <c r="A13251" s="1">
        <v>44018.041666666664</v>
      </c>
      <c r="B13251" s="3">
        <f>INDEX('[1]2019-2023_ГТП'!$B:$B,MATCH(A13251,'[1]2019-2023_ГТП'!$A:$A,0),1)</f>
        <v>5134.7039999999997</v>
      </c>
      <c r="C13251" s="3">
        <f>INDEX('[1]2019-2023_ГТП'!$C:$C,MATCH(A13251,'[1]2019-2023_ГТП'!$A:$A,0),1)</f>
        <v>6720.12</v>
      </c>
    </row>
    <row r="13252" spans="1:3" x14ac:dyDescent="0.3">
      <c r="A13252" s="1">
        <v>44018.083333333336</v>
      </c>
      <c r="B13252" s="3">
        <f>INDEX('[1]2019-2023_ГТП'!$B:$B,MATCH(A13252,'[1]2019-2023_ГТП'!$A:$A,0),1)</f>
        <v>5373.6319999999996</v>
      </c>
      <c r="C13252" s="3">
        <f>INDEX('[1]2019-2023_ГТП'!$C:$C,MATCH(A13252,'[1]2019-2023_ГТП'!$A:$A,0),1)</f>
        <v>6481</v>
      </c>
    </row>
    <row r="13253" spans="1:3" x14ac:dyDescent="0.3">
      <c r="A13253" s="1">
        <v>44018.125</v>
      </c>
      <c r="B13253" s="3">
        <f>INDEX('[1]2019-2023_ГТП'!$B:$B,MATCH(A13253,'[1]2019-2023_ГТП'!$A:$A,0),1)</f>
        <v>5388.04</v>
      </c>
      <c r="C13253" s="3">
        <f>INDEX('[1]2019-2023_ГТП'!$C:$C,MATCH(A13253,'[1]2019-2023_ГТП'!$A:$A,0),1)</f>
        <v>6456</v>
      </c>
    </row>
    <row r="13254" spans="1:3" x14ac:dyDescent="0.3">
      <c r="A13254" s="1">
        <v>44018.166666666664</v>
      </c>
      <c r="B13254" s="3">
        <f>INDEX('[1]2019-2023_ГТП'!$B:$B,MATCH(A13254,'[1]2019-2023_ГТП'!$A:$A,0),1)</f>
        <v>5477.04</v>
      </c>
      <c r="C13254" s="3">
        <f>INDEX('[1]2019-2023_ГТП'!$C:$C,MATCH(A13254,'[1]2019-2023_ГТП'!$A:$A,0),1)</f>
        <v>6336.12</v>
      </c>
    </row>
    <row r="13255" spans="1:3" x14ac:dyDescent="0.3">
      <c r="A13255" s="1">
        <v>44018.208333333336</v>
      </c>
      <c r="B13255" s="3">
        <f>INDEX('[1]2019-2023_ГТП'!$B:$B,MATCH(A13255,'[1]2019-2023_ГТП'!$A:$A,0),1)</f>
        <v>5564.0159999999996</v>
      </c>
      <c r="C13255" s="3">
        <f>INDEX('[1]2019-2023_ГТП'!$C:$C,MATCH(A13255,'[1]2019-2023_ГТП'!$A:$A,0),1)</f>
        <v>6262</v>
      </c>
    </row>
    <row r="13256" spans="1:3" x14ac:dyDescent="0.3">
      <c r="A13256" s="1">
        <v>44018.25</v>
      </c>
      <c r="B13256" s="3">
        <f>INDEX('[1]2019-2023_ГТП'!$B:$B,MATCH(A13256,'[1]2019-2023_ГТП'!$A:$A,0),1)</f>
        <v>5783.04</v>
      </c>
      <c r="C13256" s="3">
        <f>INDEX('[1]2019-2023_ГТП'!$C:$C,MATCH(A13256,'[1]2019-2023_ГТП'!$A:$A,0),1)</f>
        <v>6414.12</v>
      </c>
    </row>
    <row r="13257" spans="1:3" x14ac:dyDescent="0.3">
      <c r="A13257" s="1">
        <v>44018.291666666664</v>
      </c>
      <c r="B13257" s="3">
        <f>INDEX('[1]2019-2023_ГТП'!$B:$B,MATCH(A13257,'[1]2019-2023_ГТП'!$A:$A,0),1)</f>
        <v>6050.0879999999997</v>
      </c>
      <c r="C13257" s="3">
        <f>INDEX('[1]2019-2023_ГТП'!$C:$C,MATCH(A13257,'[1]2019-2023_ГТП'!$A:$A,0),1)</f>
        <v>6376.6</v>
      </c>
    </row>
    <row r="13258" spans="1:3" x14ac:dyDescent="0.3">
      <c r="A13258" s="1">
        <v>44018.333333333336</v>
      </c>
      <c r="B13258" s="3">
        <f>INDEX('[1]2019-2023_ГТП'!$B:$B,MATCH(A13258,'[1]2019-2023_ГТП'!$A:$A,0),1)</f>
        <v>6117.0640000000003</v>
      </c>
      <c r="C13258" s="3">
        <f>INDEX('[1]2019-2023_ГТП'!$C:$C,MATCH(A13258,'[1]2019-2023_ГТП'!$A:$A,0),1)</f>
        <v>6635.36</v>
      </c>
    </row>
    <row r="13259" spans="1:3" x14ac:dyDescent="0.3">
      <c r="A13259" s="1">
        <v>44018.375</v>
      </c>
      <c r="B13259" s="3">
        <f>INDEX('[1]2019-2023_ГТП'!$B:$B,MATCH(A13259,'[1]2019-2023_ГТП'!$A:$A,0),1)</f>
        <v>6208.1360000000004</v>
      </c>
      <c r="C13259" s="3">
        <f>INDEX('[1]2019-2023_ГТП'!$C:$C,MATCH(A13259,'[1]2019-2023_ГТП'!$A:$A,0),1)</f>
        <v>6950.56</v>
      </c>
    </row>
    <row r="13260" spans="1:3" x14ac:dyDescent="0.3">
      <c r="A13260" s="1">
        <v>44018.416666666664</v>
      </c>
      <c r="B13260" s="3">
        <f>INDEX('[1]2019-2023_ГТП'!$B:$B,MATCH(A13260,'[1]2019-2023_ГТП'!$A:$A,0),1)</f>
        <v>6219.1120000000001</v>
      </c>
      <c r="C13260" s="3">
        <f>INDEX('[1]2019-2023_ГТП'!$C:$C,MATCH(A13260,'[1]2019-2023_ГТП'!$A:$A,0),1)</f>
        <v>7378.08</v>
      </c>
    </row>
    <row r="13261" spans="1:3" x14ac:dyDescent="0.3">
      <c r="A13261" s="1">
        <v>44018.458333333336</v>
      </c>
      <c r="B13261" s="3">
        <f>INDEX('[1]2019-2023_ГТП'!$B:$B,MATCH(A13261,'[1]2019-2023_ГТП'!$A:$A,0),1)</f>
        <v>6203.0879999999997</v>
      </c>
      <c r="C13261" s="3">
        <f>INDEX('[1]2019-2023_ГТП'!$C:$C,MATCH(A13261,'[1]2019-2023_ГТП'!$A:$A,0),1)</f>
        <v>7410.88</v>
      </c>
    </row>
    <row r="13262" spans="1:3" x14ac:dyDescent="0.3">
      <c r="A13262" s="1">
        <v>44018.5</v>
      </c>
      <c r="B13262" s="3">
        <f>INDEX('[1]2019-2023_ГТП'!$B:$B,MATCH(A13262,'[1]2019-2023_ГТП'!$A:$A,0),1)</f>
        <v>6160.0640000000003</v>
      </c>
      <c r="C13262" s="3">
        <f>INDEX('[1]2019-2023_ГТП'!$C:$C,MATCH(A13262,'[1]2019-2023_ГТП'!$A:$A,0),1)</f>
        <v>7426.84</v>
      </c>
    </row>
    <row r="13263" spans="1:3" x14ac:dyDescent="0.3">
      <c r="A13263" s="1">
        <v>44018.541666666664</v>
      </c>
      <c r="B13263" s="3">
        <f>INDEX('[1]2019-2023_ГТП'!$B:$B,MATCH(A13263,'[1]2019-2023_ГТП'!$A:$A,0),1)</f>
        <v>6090.1120000000001</v>
      </c>
      <c r="C13263" s="3">
        <f>INDEX('[1]2019-2023_ГТП'!$C:$C,MATCH(A13263,'[1]2019-2023_ГТП'!$A:$A,0),1)</f>
        <v>7330.96</v>
      </c>
    </row>
    <row r="13264" spans="1:3" x14ac:dyDescent="0.3">
      <c r="A13264" s="1">
        <v>44018.583333333336</v>
      </c>
      <c r="B13264" s="3">
        <f>INDEX('[1]2019-2023_ГТП'!$B:$B,MATCH(A13264,'[1]2019-2023_ГТП'!$A:$A,0),1)</f>
        <v>6141.0640000000003</v>
      </c>
      <c r="C13264" s="3">
        <f>INDEX('[1]2019-2023_ГТП'!$C:$C,MATCH(A13264,'[1]2019-2023_ГТП'!$A:$A,0),1)</f>
        <v>7198.76</v>
      </c>
    </row>
    <row r="13265" spans="1:3" x14ac:dyDescent="0.3">
      <c r="A13265" s="1">
        <v>44018.625</v>
      </c>
      <c r="B13265" s="3">
        <f>INDEX('[1]2019-2023_ГТП'!$B:$B,MATCH(A13265,'[1]2019-2023_ГТП'!$A:$A,0),1)</f>
        <v>6041.04</v>
      </c>
      <c r="C13265" s="3">
        <f>INDEX('[1]2019-2023_ГТП'!$C:$C,MATCH(A13265,'[1]2019-2023_ГТП'!$A:$A,0),1)</f>
        <v>7371</v>
      </c>
    </row>
    <row r="13266" spans="1:3" x14ac:dyDescent="0.3">
      <c r="A13266" s="1">
        <v>44018.666666666664</v>
      </c>
      <c r="B13266" s="3">
        <f>INDEX('[1]2019-2023_ГТП'!$B:$B,MATCH(A13266,'[1]2019-2023_ГТП'!$A:$A,0),1)</f>
        <v>6167.0879999999997</v>
      </c>
      <c r="C13266" s="3">
        <f>INDEX('[1]2019-2023_ГТП'!$C:$C,MATCH(A13266,'[1]2019-2023_ГТП'!$A:$A,0),1)</f>
        <v>7163.32</v>
      </c>
    </row>
    <row r="13267" spans="1:3" x14ac:dyDescent="0.3">
      <c r="A13267" s="1">
        <v>44018.708333333336</v>
      </c>
      <c r="B13267" s="3">
        <f>INDEX('[1]2019-2023_ГТП'!$B:$B,MATCH(A13267,'[1]2019-2023_ГТП'!$A:$A,0),1)</f>
        <v>6123.04</v>
      </c>
      <c r="C13267" s="3">
        <f>INDEX('[1]2019-2023_ГТП'!$C:$C,MATCH(A13267,'[1]2019-2023_ГТП'!$A:$A,0),1)</f>
        <v>7102.88</v>
      </c>
    </row>
    <row r="13268" spans="1:3" x14ac:dyDescent="0.3">
      <c r="A13268" s="1">
        <v>44018.75</v>
      </c>
      <c r="B13268" s="3">
        <f>INDEX('[1]2019-2023_ГТП'!$B:$B,MATCH(A13268,'[1]2019-2023_ГТП'!$A:$A,0),1)</f>
        <v>6090.04</v>
      </c>
      <c r="C13268" s="3">
        <f>INDEX('[1]2019-2023_ГТП'!$C:$C,MATCH(A13268,'[1]2019-2023_ГТП'!$A:$A,0),1)</f>
        <v>7034.68</v>
      </c>
    </row>
    <row r="13269" spans="1:3" x14ac:dyDescent="0.3">
      <c r="A13269" s="1">
        <v>44018.791666666664</v>
      </c>
      <c r="B13269" s="3">
        <f>INDEX('[1]2019-2023_ГТП'!$B:$B,MATCH(A13269,'[1]2019-2023_ГТП'!$A:$A,0),1)</f>
        <v>6111.04</v>
      </c>
      <c r="C13269" s="3">
        <f>INDEX('[1]2019-2023_ГТП'!$C:$C,MATCH(A13269,'[1]2019-2023_ГТП'!$A:$A,0),1)</f>
        <v>7106.92</v>
      </c>
    </row>
    <row r="13270" spans="1:3" x14ac:dyDescent="0.3">
      <c r="A13270" s="1">
        <v>44018.833333333336</v>
      </c>
      <c r="B13270" s="3">
        <f>INDEX('[1]2019-2023_ГТП'!$B:$B,MATCH(A13270,'[1]2019-2023_ГТП'!$A:$A,0),1)</f>
        <v>6177.04</v>
      </c>
      <c r="C13270" s="3">
        <f>INDEX('[1]2019-2023_ГТП'!$C:$C,MATCH(A13270,'[1]2019-2023_ГТП'!$A:$A,0),1)</f>
        <v>7160.8</v>
      </c>
    </row>
    <row r="13271" spans="1:3" x14ac:dyDescent="0.3">
      <c r="A13271" s="1">
        <v>44018.875</v>
      </c>
      <c r="B13271" s="3">
        <f>INDEX('[1]2019-2023_ГТП'!$B:$B,MATCH(A13271,'[1]2019-2023_ГТП'!$A:$A,0),1)</f>
        <v>6127.0159999999996</v>
      </c>
      <c r="C13271" s="3">
        <f>INDEX('[1]2019-2023_ГТП'!$C:$C,MATCH(A13271,'[1]2019-2023_ГТП'!$A:$A,0),1)</f>
        <v>7228.4</v>
      </c>
    </row>
    <row r="13272" spans="1:3" x14ac:dyDescent="0.3">
      <c r="A13272" s="1">
        <v>44018.916666666664</v>
      </c>
      <c r="B13272" s="3">
        <f>INDEX('[1]2019-2023_ГТП'!$B:$B,MATCH(A13272,'[1]2019-2023_ГТП'!$A:$A,0),1)</f>
        <v>6060.1760000000004</v>
      </c>
      <c r="C13272" s="3">
        <f>INDEX('[1]2019-2023_ГТП'!$C:$C,MATCH(A13272,'[1]2019-2023_ГТП'!$A:$A,0),1)</f>
        <v>7268.4</v>
      </c>
    </row>
    <row r="13273" spans="1:3" x14ac:dyDescent="0.3">
      <c r="A13273" s="1">
        <v>44018.958333333336</v>
      </c>
      <c r="B13273" s="3">
        <f>INDEX('[1]2019-2023_ГТП'!$B:$B,MATCH(A13273,'[1]2019-2023_ГТП'!$A:$A,0),1)</f>
        <v>5909.1120000000001</v>
      </c>
      <c r="C13273" s="3">
        <f>INDEX('[1]2019-2023_ГТП'!$C:$C,MATCH(A13273,'[1]2019-2023_ГТП'!$A:$A,0),1)</f>
        <v>7223.52</v>
      </c>
    </row>
    <row r="13274" spans="1:3" x14ac:dyDescent="0.3">
      <c r="A13274" s="1">
        <v>44019</v>
      </c>
      <c r="B13274" s="3">
        <f>INDEX('[1]2019-2023_ГТП'!$B:$B,MATCH(A13274,'[1]2019-2023_ГТП'!$A:$A,0),1)</f>
        <v>5474.8720000000003</v>
      </c>
      <c r="C13274" s="3">
        <f>INDEX('[1]2019-2023_ГТП'!$C:$C,MATCH(A13274,'[1]2019-2023_ГТП'!$A:$A,0),1)</f>
        <v>7314.56</v>
      </c>
    </row>
    <row r="13275" spans="1:3" x14ac:dyDescent="0.3">
      <c r="A13275" s="1">
        <v>44019.041666666664</v>
      </c>
      <c r="B13275" s="3">
        <f>INDEX('[1]2019-2023_ГТП'!$B:$B,MATCH(A13275,'[1]2019-2023_ГТП'!$A:$A,0),1)</f>
        <v>5005.92</v>
      </c>
      <c r="C13275" s="3">
        <f>INDEX('[1]2019-2023_ГТП'!$C:$C,MATCH(A13275,'[1]2019-2023_ГТП'!$A:$A,0),1)</f>
        <v>6598.52</v>
      </c>
    </row>
    <row r="13276" spans="1:3" x14ac:dyDescent="0.3">
      <c r="A13276" s="1">
        <v>44019.083333333336</v>
      </c>
      <c r="B13276" s="3">
        <f>INDEX('[1]2019-2023_ГТП'!$B:$B,MATCH(A13276,'[1]2019-2023_ГТП'!$A:$A,0),1)</f>
        <v>5230.848</v>
      </c>
      <c r="C13276" s="3">
        <f>INDEX('[1]2019-2023_ГТП'!$C:$C,MATCH(A13276,'[1]2019-2023_ГТП'!$A:$A,0),1)</f>
        <v>6389.28</v>
      </c>
    </row>
    <row r="13277" spans="1:3" x14ac:dyDescent="0.3">
      <c r="A13277" s="1">
        <v>44019.125</v>
      </c>
      <c r="B13277" s="3">
        <f>INDEX('[1]2019-2023_ГТП'!$B:$B,MATCH(A13277,'[1]2019-2023_ГТП'!$A:$A,0),1)</f>
        <v>5207.0640000000003</v>
      </c>
      <c r="C13277" s="3">
        <f>INDEX('[1]2019-2023_ГТП'!$C:$C,MATCH(A13277,'[1]2019-2023_ГТП'!$A:$A,0),1)</f>
        <v>6450.4</v>
      </c>
    </row>
    <row r="13278" spans="1:3" x14ac:dyDescent="0.3">
      <c r="A13278" s="1">
        <v>44019.166666666664</v>
      </c>
      <c r="B13278" s="3">
        <f>INDEX('[1]2019-2023_ГТП'!$B:$B,MATCH(A13278,'[1]2019-2023_ГТП'!$A:$A,0),1)</f>
        <v>5280.0879999999997</v>
      </c>
      <c r="C13278" s="3">
        <f>INDEX('[1]2019-2023_ГТП'!$C:$C,MATCH(A13278,'[1]2019-2023_ГТП'!$A:$A,0),1)</f>
        <v>6318.28</v>
      </c>
    </row>
    <row r="13279" spans="1:3" x14ac:dyDescent="0.3">
      <c r="A13279" s="1">
        <v>44019.208333333336</v>
      </c>
      <c r="B13279" s="3">
        <f>INDEX('[1]2019-2023_ГТП'!$B:$B,MATCH(A13279,'[1]2019-2023_ГТП'!$A:$A,0),1)</f>
        <v>5594.16</v>
      </c>
      <c r="C13279" s="3">
        <f>INDEX('[1]2019-2023_ГТП'!$C:$C,MATCH(A13279,'[1]2019-2023_ГТП'!$A:$A,0),1)</f>
        <v>6205.4</v>
      </c>
    </row>
    <row r="13280" spans="1:3" x14ac:dyDescent="0.3">
      <c r="A13280" s="1">
        <v>44019.25</v>
      </c>
      <c r="B13280" s="3">
        <f>INDEX('[1]2019-2023_ГТП'!$B:$B,MATCH(A13280,'[1]2019-2023_ГТП'!$A:$A,0),1)</f>
        <v>5723.1840000000002</v>
      </c>
      <c r="C13280" s="3">
        <f>INDEX('[1]2019-2023_ГТП'!$C:$C,MATCH(A13280,'[1]2019-2023_ГТП'!$A:$A,0),1)</f>
        <v>6246.28</v>
      </c>
    </row>
    <row r="13281" spans="1:3" x14ac:dyDescent="0.3">
      <c r="A13281" s="1">
        <v>44019.291666666664</v>
      </c>
      <c r="B13281" s="3">
        <f>INDEX('[1]2019-2023_ГТП'!$B:$B,MATCH(A13281,'[1]2019-2023_ГТП'!$A:$A,0),1)</f>
        <v>5852.1360000000004</v>
      </c>
      <c r="C13281" s="3">
        <f>INDEX('[1]2019-2023_ГТП'!$C:$C,MATCH(A13281,'[1]2019-2023_ГТП'!$A:$A,0),1)</f>
        <v>6263.4</v>
      </c>
    </row>
    <row r="13282" spans="1:3" x14ac:dyDescent="0.3">
      <c r="A13282" s="1">
        <v>44019.333333333336</v>
      </c>
      <c r="B13282" s="3">
        <f>INDEX('[1]2019-2023_ГТП'!$B:$B,MATCH(A13282,'[1]2019-2023_ГТП'!$A:$A,0),1)</f>
        <v>6115.16</v>
      </c>
      <c r="C13282" s="3">
        <f>INDEX('[1]2019-2023_ГТП'!$C:$C,MATCH(A13282,'[1]2019-2023_ГТП'!$A:$A,0),1)</f>
        <v>6416.4</v>
      </c>
    </row>
    <row r="13283" spans="1:3" x14ac:dyDescent="0.3">
      <c r="A13283" s="1">
        <v>44019.375</v>
      </c>
      <c r="B13283" s="3">
        <f>INDEX('[1]2019-2023_ГТП'!$B:$B,MATCH(A13283,'[1]2019-2023_ГТП'!$A:$A,0),1)</f>
        <v>6186.1120000000001</v>
      </c>
      <c r="C13283" s="3">
        <f>INDEX('[1]2019-2023_ГТП'!$C:$C,MATCH(A13283,'[1]2019-2023_ГТП'!$A:$A,0),1)</f>
        <v>6504.92</v>
      </c>
    </row>
    <row r="13284" spans="1:3" x14ac:dyDescent="0.3">
      <c r="A13284" s="1">
        <v>44019.416666666664</v>
      </c>
      <c r="B13284" s="3">
        <f>INDEX('[1]2019-2023_ГТП'!$B:$B,MATCH(A13284,'[1]2019-2023_ГТП'!$A:$A,0),1)</f>
        <v>6212.1120000000001</v>
      </c>
      <c r="C13284" s="3">
        <f>INDEX('[1]2019-2023_ГТП'!$C:$C,MATCH(A13284,'[1]2019-2023_ГТП'!$A:$A,0),1)</f>
        <v>6931</v>
      </c>
    </row>
    <row r="13285" spans="1:3" x14ac:dyDescent="0.3">
      <c r="A13285" s="1">
        <v>44019.458333333336</v>
      </c>
      <c r="B13285" s="3">
        <f>INDEX('[1]2019-2023_ГТП'!$B:$B,MATCH(A13285,'[1]2019-2023_ГТП'!$A:$A,0),1)</f>
        <v>6193.0879999999997</v>
      </c>
      <c r="C13285" s="3">
        <f>INDEX('[1]2019-2023_ГТП'!$C:$C,MATCH(A13285,'[1]2019-2023_ГТП'!$A:$A,0),1)</f>
        <v>7198.04</v>
      </c>
    </row>
    <row r="13286" spans="1:3" x14ac:dyDescent="0.3">
      <c r="A13286" s="1">
        <v>44019.5</v>
      </c>
      <c r="B13286" s="3">
        <f>INDEX('[1]2019-2023_ГТП'!$B:$B,MATCH(A13286,'[1]2019-2023_ГТП'!$A:$A,0),1)</f>
        <v>6176.1120000000001</v>
      </c>
      <c r="C13286" s="3">
        <f>INDEX('[1]2019-2023_ГТП'!$C:$C,MATCH(A13286,'[1]2019-2023_ГТП'!$A:$A,0),1)</f>
        <v>7317.12</v>
      </c>
    </row>
    <row r="13287" spans="1:3" x14ac:dyDescent="0.3">
      <c r="A13287" s="1">
        <v>44019.541666666664</v>
      </c>
      <c r="B13287" s="3">
        <f>INDEX('[1]2019-2023_ГТП'!$B:$B,MATCH(A13287,'[1]2019-2023_ГТП'!$A:$A,0),1)</f>
        <v>6153.1120000000001</v>
      </c>
      <c r="C13287" s="3">
        <f>INDEX('[1]2019-2023_ГТП'!$C:$C,MATCH(A13287,'[1]2019-2023_ГТП'!$A:$A,0),1)</f>
        <v>7255.24</v>
      </c>
    </row>
    <row r="13288" spans="1:3" x14ac:dyDescent="0.3">
      <c r="A13288" s="1">
        <v>44019.583333333336</v>
      </c>
      <c r="B13288" s="3">
        <f>INDEX('[1]2019-2023_ГТП'!$B:$B,MATCH(A13288,'[1]2019-2023_ГТП'!$A:$A,0),1)</f>
        <v>6111.1120000000001</v>
      </c>
      <c r="C13288" s="3">
        <f>INDEX('[1]2019-2023_ГТП'!$C:$C,MATCH(A13288,'[1]2019-2023_ГТП'!$A:$A,0),1)</f>
        <v>7231.12</v>
      </c>
    </row>
    <row r="13289" spans="1:3" x14ac:dyDescent="0.3">
      <c r="A13289" s="1">
        <v>44019.625</v>
      </c>
      <c r="B13289" s="3">
        <f>INDEX('[1]2019-2023_ГТП'!$B:$B,MATCH(A13289,'[1]2019-2023_ГТП'!$A:$A,0),1)</f>
        <v>6283.1120000000001</v>
      </c>
      <c r="C13289" s="3">
        <f>INDEX('[1]2019-2023_ГТП'!$C:$C,MATCH(A13289,'[1]2019-2023_ГТП'!$A:$A,0),1)</f>
        <v>7170.12</v>
      </c>
    </row>
    <row r="13290" spans="1:3" x14ac:dyDescent="0.3">
      <c r="A13290" s="1">
        <v>44019.666666666664</v>
      </c>
      <c r="B13290" s="3">
        <f>INDEX('[1]2019-2023_ГТП'!$B:$B,MATCH(A13290,'[1]2019-2023_ГТП'!$A:$A,0),1)</f>
        <v>7594.0640000000003</v>
      </c>
      <c r="C13290" s="3">
        <f>INDEX('[1]2019-2023_ГТП'!$C:$C,MATCH(A13290,'[1]2019-2023_ГТП'!$A:$A,0),1)</f>
        <v>7173.64</v>
      </c>
    </row>
    <row r="13291" spans="1:3" x14ac:dyDescent="0.3">
      <c r="A13291" s="1">
        <v>44019.708333333336</v>
      </c>
      <c r="B13291" s="3">
        <f>INDEX('[1]2019-2023_ГТП'!$B:$B,MATCH(A13291,'[1]2019-2023_ГТП'!$A:$A,0),1)</f>
        <v>7591.1120000000001</v>
      </c>
      <c r="C13291" s="3">
        <f>INDEX('[1]2019-2023_ГТП'!$C:$C,MATCH(A13291,'[1]2019-2023_ГТП'!$A:$A,0),1)</f>
        <v>7095.96</v>
      </c>
    </row>
    <row r="13292" spans="1:3" x14ac:dyDescent="0.3">
      <c r="A13292" s="1">
        <v>44019.75</v>
      </c>
      <c r="B13292" s="3">
        <f>INDEX('[1]2019-2023_ГТП'!$B:$B,MATCH(A13292,'[1]2019-2023_ГТП'!$A:$A,0),1)</f>
        <v>7672.04</v>
      </c>
      <c r="C13292" s="3">
        <f>INDEX('[1]2019-2023_ГТП'!$C:$C,MATCH(A13292,'[1]2019-2023_ГТП'!$A:$A,0),1)</f>
        <v>7087.6</v>
      </c>
    </row>
    <row r="13293" spans="1:3" x14ac:dyDescent="0.3">
      <c r="A13293" s="1">
        <v>44019.791666666664</v>
      </c>
      <c r="B13293" s="3">
        <f>INDEX('[1]2019-2023_ГТП'!$B:$B,MATCH(A13293,'[1]2019-2023_ГТП'!$A:$A,0),1)</f>
        <v>7826.1120000000001</v>
      </c>
      <c r="C13293" s="3">
        <f>INDEX('[1]2019-2023_ГТП'!$C:$C,MATCH(A13293,'[1]2019-2023_ГТП'!$A:$A,0),1)</f>
        <v>7317.76</v>
      </c>
    </row>
    <row r="13294" spans="1:3" x14ac:dyDescent="0.3">
      <c r="A13294" s="1">
        <v>44019.833333333336</v>
      </c>
      <c r="B13294" s="3">
        <f>INDEX('[1]2019-2023_ГТП'!$B:$B,MATCH(A13294,'[1]2019-2023_ГТП'!$A:$A,0),1)</f>
        <v>7907.0640000000003</v>
      </c>
      <c r="C13294" s="3">
        <f>INDEX('[1]2019-2023_ГТП'!$C:$C,MATCH(A13294,'[1]2019-2023_ГТП'!$A:$A,0),1)</f>
        <v>7489.16</v>
      </c>
    </row>
    <row r="13295" spans="1:3" x14ac:dyDescent="0.3">
      <c r="A13295" s="1">
        <v>44019.875</v>
      </c>
      <c r="B13295" s="3">
        <f>INDEX('[1]2019-2023_ГТП'!$B:$B,MATCH(A13295,'[1]2019-2023_ГТП'!$A:$A,0),1)</f>
        <v>7284.7280000000001</v>
      </c>
      <c r="C13295" s="3">
        <f>INDEX('[1]2019-2023_ГТП'!$C:$C,MATCH(A13295,'[1]2019-2023_ГТП'!$A:$A,0),1)</f>
        <v>7406.48</v>
      </c>
    </row>
    <row r="13296" spans="1:3" x14ac:dyDescent="0.3">
      <c r="A13296" s="1">
        <v>44019.916666666664</v>
      </c>
      <c r="B13296" s="3">
        <f>INDEX('[1]2019-2023_ГТП'!$B:$B,MATCH(A13296,'[1]2019-2023_ГТП'!$A:$A,0),1)</f>
        <v>6507.5919999999996</v>
      </c>
      <c r="C13296" s="3">
        <f>INDEX('[1]2019-2023_ГТП'!$C:$C,MATCH(A13296,'[1]2019-2023_ГТП'!$A:$A,0),1)</f>
        <v>7564.08</v>
      </c>
    </row>
    <row r="13297" spans="1:3" x14ac:dyDescent="0.3">
      <c r="A13297" s="1">
        <v>44019.958333333336</v>
      </c>
      <c r="B13297" s="3">
        <f>INDEX('[1]2019-2023_ГТП'!$B:$B,MATCH(A13297,'[1]2019-2023_ГТП'!$A:$A,0),1)</f>
        <v>6092.16</v>
      </c>
      <c r="C13297" s="3">
        <f>INDEX('[1]2019-2023_ГТП'!$C:$C,MATCH(A13297,'[1]2019-2023_ГТП'!$A:$A,0),1)</f>
        <v>7434.56</v>
      </c>
    </row>
    <row r="13298" spans="1:3" x14ac:dyDescent="0.3">
      <c r="A13298" s="1">
        <v>44020</v>
      </c>
      <c r="B13298" s="3">
        <f>INDEX('[1]2019-2023_ГТП'!$B:$B,MATCH(A13298,'[1]2019-2023_ГТП'!$A:$A,0),1)</f>
        <v>5582.9520000000002</v>
      </c>
      <c r="C13298" s="3">
        <f>INDEX('[1]2019-2023_ГТП'!$C:$C,MATCH(A13298,'[1]2019-2023_ГТП'!$A:$A,0),1)</f>
        <v>7361.72</v>
      </c>
    </row>
    <row r="13299" spans="1:3" x14ac:dyDescent="0.3">
      <c r="A13299" s="1">
        <v>44020.041666666664</v>
      </c>
      <c r="B13299" s="3">
        <f>INDEX('[1]2019-2023_ГТП'!$B:$B,MATCH(A13299,'[1]2019-2023_ГТП'!$A:$A,0),1)</f>
        <v>5187.6559999999999</v>
      </c>
      <c r="C13299" s="3">
        <f>INDEX('[1]2019-2023_ГТП'!$C:$C,MATCH(A13299,'[1]2019-2023_ГТП'!$A:$A,0),1)</f>
        <v>6949.44</v>
      </c>
    </row>
    <row r="13300" spans="1:3" x14ac:dyDescent="0.3">
      <c r="A13300" s="1">
        <v>44020.083333333336</v>
      </c>
      <c r="B13300" s="3">
        <f>INDEX('[1]2019-2023_ГТП'!$B:$B,MATCH(A13300,'[1]2019-2023_ГТП'!$A:$A,0),1)</f>
        <v>5400.616</v>
      </c>
      <c r="C13300" s="3">
        <f>INDEX('[1]2019-2023_ГТП'!$C:$C,MATCH(A13300,'[1]2019-2023_ГТП'!$A:$A,0),1)</f>
        <v>6478.32</v>
      </c>
    </row>
    <row r="13301" spans="1:3" x14ac:dyDescent="0.3">
      <c r="A13301" s="1">
        <v>44020.125</v>
      </c>
      <c r="B13301" s="3">
        <f>INDEX('[1]2019-2023_ГТП'!$B:$B,MATCH(A13301,'[1]2019-2023_ГТП'!$A:$A,0),1)</f>
        <v>5360.1120000000001</v>
      </c>
      <c r="C13301" s="3">
        <f>INDEX('[1]2019-2023_ГТП'!$C:$C,MATCH(A13301,'[1]2019-2023_ГТП'!$A:$A,0),1)</f>
        <v>6425.32</v>
      </c>
    </row>
    <row r="13302" spans="1:3" x14ac:dyDescent="0.3">
      <c r="A13302" s="1">
        <v>44020.166666666664</v>
      </c>
      <c r="B13302" s="3">
        <f>INDEX('[1]2019-2023_ГТП'!$B:$B,MATCH(A13302,'[1]2019-2023_ГТП'!$A:$A,0),1)</f>
        <v>5868.1360000000004</v>
      </c>
      <c r="C13302" s="3">
        <f>INDEX('[1]2019-2023_ГТП'!$C:$C,MATCH(A13302,'[1]2019-2023_ГТП'!$A:$A,0),1)</f>
        <v>6346.32</v>
      </c>
    </row>
    <row r="13303" spans="1:3" x14ac:dyDescent="0.3">
      <c r="A13303" s="1">
        <v>44020.208333333336</v>
      </c>
      <c r="B13303" s="3">
        <f>INDEX('[1]2019-2023_ГТП'!$B:$B,MATCH(A13303,'[1]2019-2023_ГТП'!$A:$A,0),1)</f>
        <v>6293.2079999999996</v>
      </c>
      <c r="C13303" s="3">
        <f>INDEX('[1]2019-2023_ГТП'!$C:$C,MATCH(A13303,'[1]2019-2023_ГТП'!$A:$A,0),1)</f>
        <v>6291.44</v>
      </c>
    </row>
    <row r="13304" spans="1:3" x14ac:dyDescent="0.3">
      <c r="A13304" s="1">
        <v>44020.25</v>
      </c>
      <c r="B13304" s="3">
        <f>INDEX('[1]2019-2023_ГТП'!$B:$B,MATCH(A13304,'[1]2019-2023_ГТП'!$A:$A,0),1)</f>
        <v>6634.2079999999996</v>
      </c>
      <c r="C13304" s="3">
        <f>INDEX('[1]2019-2023_ГТП'!$C:$C,MATCH(A13304,'[1]2019-2023_ГТП'!$A:$A,0),1)</f>
        <v>6434.56</v>
      </c>
    </row>
    <row r="13305" spans="1:3" x14ac:dyDescent="0.3">
      <c r="A13305" s="1">
        <v>44020.291666666664</v>
      </c>
      <c r="B13305" s="3">
        <f>INDEX('[1]2019-2023_ГТП'!$B:$B,MATCH(A13305,'[1]2019-2023_ГТП'!$A:$A,0),1)</f>
        <v>6418.1120000000001</v>
      </c>
      <c r="C13305" s="3">
        <f>INDEX('[1]2019-2023_ГТП'!$C:$C,MATCH(A13305,'[1]2019-2023_ГТП'!$A:$A,0),1)</f>
        <v>7048.8</v>
      </c>
    </row>
    <row r="13306" spans="1:3" x14ac:dyDescent="0.3">
      <c r="A13306" s="1">
        <v>44020.333333333336</v>
      </c>
      <c r="B13306" s="3">
        <f>INDEX('[1]2019-2023_ГТП'!$B:$B,MATCH(A13306,'[1]2019-2023_ГТП'!$A:$A,0),1)</f>
        <v>6432.1840000000002</v>
      </c>
      <c r="C13306" s="3">
        <f>INDEX('[1]2019-2023_ГТП'!$C:$C,MATCH(A13306,'[1]2019-2023_ГТП'!$A:$A,0),1)</f>
        <v>7154.8</v>
      </c>
    </row>
    <row r="13307" spans="1:3" x14ac:dyDescent="0.3">
      <c r="A13307" s="1">
        <v>44020.375</v>
      </c>
      <c r="B13307" s="3">
        <f>INDEX('[1]2019-2023_ГТП'!$B:$B,MATCH(A13307,'[1]2019-2023_ГТП'!$A:$A,0),1)</f>
        <v>6448.1360000000004</v>
      </c>
      <c r="C13307" s="3">
        <f>INDEX('[1]2019-2023_ГТП'!$C:$C,MATCH(A13307,'[1]2019-2023_ГТП'!$A:$A,0),1)</f>
        <v>7256.48</v>
      </c>
    </row>
    <row r="13308" spans="1:3" x14ac:dyDescent="0.3">
      <c r="A13308" s="1">
        <v>44020.416666666664</v>
      </c>
      <c r="B13308" s="3">
        <f>INDEX('[1]2019-2023_ГТП'!$B:$B,MATCH(A13308,'[1]2019-2023_ГТП'!$A:$A,0),1)</f>
        <v>6477.16</v>
      </c>
      <c r="C13308" s="3">
        <f>INDEX('[1]2019-2023_ГТП'!$C:$C,MATCH(A13308,'[1]2019-2023_ГТП'!$A:$A,0),1)</f>
        <v>7376.4</v>
      </c>
    </row>
    <row r="13309" spans="1:3" x14ac:dyDescent="0.3">
      <c r="A13309" s="1">
        <v>44020.458333333336</v>
      </c>
      <c r="B13309" s="3">
        <f>INDEX('[1]2019-2023_ГТП'!$B:$B,MATCH(A13309,'[1]2019-2023_ГТП'!$A:$A,0),1)</f>
        <v>6477.1120000000001</v>
      </c>
      <c r="C13309" s="3">
        <f>INDEX('[1]2019-2023_ГТП'!$C:$C,MATCH(A13309,'[1]2019-2023_ГТП'!$A:$A,0),1)</f>
        <v>7611.8</v>
      </c>
    </row>
    <row r="13310" spans="1:3" x14ac:dyDescent="0.3">
      <c r="A13310" s="1">
        <v>44020.5</v>
      </c>
      <c r="B13310" s="3">
        <f>INDEX('[1]2019-2023_ГТП'!$B:$B,MATCH(A13310,'[1]2019-2023_ГТП'!$A:$A,0),1)</f>
        <v>6451.1120000000001</v>
      </c>
      <c r="C13310" s="3">
        <f>INDEX('[1]2019-2023_ГТП'!$C:$C,MATCH(A13310,'[1]2019-2023_ГТП'!$A:$A,0),1)</f>
        <v>7427.8</v>
      </c>
    </row>
    <row r="13311" spans="1:3" x14ac:dyDescent="0.3">
      <c r="A13311" s="1">
        <v>44020.541666666664</v>
      </c>
      <c r="B13311" s="3">
        <f>INDEX('[1]2019-2023_ГТП'!$B:$B,MATCH(A13311,'[1]2019-2023_ГТП'!$A:$A,0),1)</f>
        <v>7625.0879999999997</v>
      </c>
      <c r="C13311" s="3">
        <f>INDEX('[1]2019-2023_ГТП'!$C:$C,MATCH(A13311,'[1]2019-2023_ГТП'!$A:$A,0),1)</f>
        <v>7408.32</v>
      </c>
    </row>
    <row r="13312" spans="1:3" x14ac:dyDescent="0.3">
      <c r="A13312" s="1">
        <v>44020.583333333336</v>
      </c>
      <c r="B13312" s="3">
        <f>INDEX('[1]2019-2023_ГТП'!$B:$B,MATCH(A13312,'[1]2019-2023_ГТП'!$A:$A,0),1)</f>
        <v>7560.2079999999996</v>
      </c>
      <c r="C13312" s="3">
        <f>INDEX('[1]2019-2023_ГТП'!$C:$C,MATCH(A13312,'[1]2019-2023_ГТП'!$A:$A,0),1)</f>
        <v>7297.64</v>
      </c>
    </row>
    <row r="13313" spans="1:3" x14ac:dyDescent="0.3">
      <c r="A13313" s="1">
        <v>44020.625</v>
      </c>
      <c r="B13313" s="3">
        <f>INDEX('[1]2019-2023_ГТП'!$B:$B,MATCH(A13313,'[1]2019-2023_ГТП'!$A:$A,0),1)</f>
        <v>7584.0640000000003</v>
      </c>
      <c r="C13313" s="3">
        <f>INDEX('[1]2019-2023_ГТП'!$C:$C,MATCH(A13313,'[1]2019-2023_ГТП'!$A:$A,0),1)</f>
        <v>7870.28</v>
      </c>
    </row>
    <row r="13314" spans="1:3" x14ac:dyDescent="0.3">
      <c r="A13314" s="1">
        <v>44020.666666666664</v>
      </c>
      <c r="B13314" s="3">
        <f>INDEX('[1]2019-2023_ГТП'!$B:$B,MATCH(A13314,'[1]2019-2023_ГТП'!$A:$A,0),1)</f>
        <v>7674.1120000000001</v>
      </c>
      <c r="C13314" s="3">
        <f>INDEX('[1]2019-2023_ГТП'!$C:$C,MATCH(A13314,'[1]2019-2023_ГТП'!$A:$A,0),1)</f>
        <v>8518.32</v>
      </c>
    </row>
    <row r="13315" spans="1:3" x14ac:dyDescent="0.3">
      <c r="A13315" s="1">
        <v>44020.708333333336</v>
      </c>
      <c r="B13315" s="3">
        <f>INDEX('[1]2019-2023_ГТП'!$B:$B,MATCH(A13315,'[1]2019-2023_ГТП'!$A:$A,0),1)</f>
        <v>7574.1360000000004</v>
      </c>
      <c r="C13315" s="3">
        <f>INDEX('[1]2019-2023_ГТП'!$C:$C,MATCH(A13315,'[1]2019-2023_ГТП'!$A:$A,0),1)</f>
        <v>8267</v>
      </c>
    </row>
    <row r="13316" spans="1:3" x14ac:dyDescent="0.3">
      <c r="A13316" s="1">
        <v>44020.75</v>
      </c>
      <c r="B13316" s="3">
        <f>INDEX('[1]2019-2023_ГТП'!$B:$B,MATCH(A13316,'[1]2019-2023_ГТП'!$A:$A,0),1)</f>
        <v>7497.16</v>
      </c>
      <c r="C13316" s="3">
        <f>INDEX('[1]2019-2023_ГТП'!$C:$C,MATCH(A13316,'[1]2019-2023_ГТП'!$A:$A,0),1)</f>
        <v>7878.6</v>
      </c>
    </row>
    <row r="13317" spans="1:3" x14ac:dyDescent="0.3">
      <c r="A13317" s="1">
        <v>44020.791666666664</v>
      </c>
      <c r="B13317" s="3">
        <f>INDEX('[1]2019-2023_ГТП'!$B:$B,MATCH(A13317,'[1]2019-2023_ГТП'!$A:$A,0),1)</f>
        <v>6508.1360000000004</v>
      </c>
      <c r="C13317" s="3">
        <f>INDEX('[1]2019-2023_ГТП'!$C:$C,MATCH(A13317,'[1]2019-2023_ГТП'!$A:$A,0),1)</f>
        <v>7514.72</v>
      </c>
    </row>
    <row r="13318" spans="1:3" x14ac:dyDescent="0.3">
      <c r="A13318" s="1">
        <v>44020.833333333336</v>
      </c>
      <c r="B13318" s="3">
        <f>INDEX('[1]2019-2023_ГТП'!$B:$B,MATCH(A13318,'[1]2019-2023_ГТП'!$A:$A,0),1)</f>
        <v>6692.1360000000004</v>
      </c>
      <c r="C13318" s="3">
        <f>INDEX('[1]2019-2023_ГТП'!$C:$C,MATCH(A13318,'[1]2019-2023_ГТП'!$A:$A,0),1)</f>
        <v>7843.84</v>
      </c>
    </row>
    <row r="13319" spans="1:3" x14ac:dyDescent="0.3">
      <c r="A13319" s="1">
        <v>44020.875</v>
      </c>
      <c r="B13319" s="3">
        <f>INDEX('[1]2019-2023_ГТП'!$B:$B,MATCH(A13319,'[1]2019-2023_ГТП'!$A:$A,0),1)</f>
        <v>6673.0159999999996</v>
      </c>
      <c r="C13319" s="3">
        <f>INDEX('[1]2019-2023_ГТП'!$C:$C,MATCH(A13319,'[1]2019-2023_ГТП'!$A:$A,0),1)</f>
        <v>7719.72</v>
      </c>
    </row>
    <row r="13320" spans="1:3" x14ac:dyDescent="0.3">
      <c r="A13320" s="1">
        <v>44020.916666666664</v>
      </c>
      <c r="B13320" s="3">
        <f>INDEX('[1]2019-2023_ГТП'!$B:$B,MATCH(A13320,'[1]2019-2023_ГТП'!$A:$A,0),1)</f>
        <v>6435.6559999999999</v>
      </c>
      <c r="C13320" s="3">
        <f>INDEX('[1]2019-2023_ГТП'!$C:$C,MATCH(A13320,'[1]2019-2023_ГТП'!$A:$A,0),1)</f>
        <v>7655.84</v>
      </c>
    </row>
    <row r="13321" spans="1:3" x14ac:dyDescent="0.3">
      <c r="A13321" s="1">
        <v>44020.958333333336</v>
      </c>
      <c r="B13321" s="3">
        <f>INDEX('[1]2019-2023_ГТП'!$B:$B,MATCH(A13321,'[1]2019-2023_ГТП'!$A:$A,0),1)</f>
        <v>6034.3360000000002</v>
      </c>
      <c r="C13321" s="3">
        <f>INDEX('[1]2019-2023_ГТП'!$C:$C,MATCH(A13321,'[1]2019-2023_ГТП'!$A:$A,0),1)</f>
        <v>7573.72</v>
      </c>
    </row>
    <row r="13322" spans="1:3" x14ac:dyDescent="0.3">
      <c r="A13322" s="1">
        <v>44021</v>
      </c>
      <c r="B13322" s="3">
        <f>INDEX('[1]2019-2023_ГТП'!$B:$B,MATCH(A13322,'[1]2019-2023_ГТП'!$A:$A,0),1)</f>
        <v>5446.0720000000001</v>
      </c>
      <c r="C13322" s="3">
        <f>INDEX('[1]2019-2023_ГТП'!$C:$C,MATCH(A13322,'[1]2019-2023_ГТП'!$A:$A,0),1)</f>
        <v>7325.68</v>
      </c>
    </row>
    <row r="13323" spans="1:3" x14ac:dyDescent="0.3">
      <c r="A13323" s="1">
        <v>44021.041666666664</v>
      </c>
      <c r="B13323" s="3">
        <f>INDEX('[1]2019-2023_ГТП'!$B:$B,MATCH(A13323,'[1]2019-2023_ГТП'!$A:$A,0),1)</f>
        <v>5572.9520000000002</v>
      </c>
      <c r="C13323" s="3">
        <f>INDEX('[1]2019-2023_ГТП'!$C:$C,MATCH(A13323,'[1]2019-2023_ГТП'!$A:$A,0),1)</f>
        <v>6956.72</v>
      </c>
    </row>
    <row r="13324" spans="1:3" x14ac:dyDescent="0.3">
      <c r="A13324" s="1">
        <v>44021.083333333336</v>
      </c>
      <c r="B13324" s="3">
        <f>INDEX('[1]2019-2023_ГТП'!$B:$B,MATCH(A13324,'[1]2019-2023_ГТП'!$A:$A,0),1)</f>
        <v>5489.616</v>
      </c>
      <c r="C13324" s="3">
        <f>INDEX('[1]2019-2023_ГТП'!$C:$C,MATCH(A13324,'[1]2019-2023_ГТП'!$A:$A,0),1)</f>
        <v>6620.6</v>
      </c>
    </row>
    <row r="13325" spans="1:3" x14ac:dyDescent="0.3">
      <c r="A13325" s="1">
        <v>44021.125</v>
      </c>
      <c r="B13325" s="3">
        <f>INDEX('[1]2019-2023_ГТП'!$B:$B,MATCH(A13325,'[1]2019-2023_ГТП'!$A:$A,0),1)</f>
        <v>5590.0640000000003</v>
      </c>
      <c r="C13325" s="3">
        <f>INDEX('[1]2019-2023_ГТП'!$C:$C,MATCH(A13325,'[1]2019-2023_ГТП'!$A:$A,0),1)</f>
        <v>6531.6</v>
      </c>
    </row>
    <row r="13326" spans="1:3" x14ac:dyDescent="0.3">
      <c r="A13326" s="1">
        <v>44021.166666666664</v>
      </c>
      <c r="B13326" s="3">
        <f>INDEX('[1]2019-2023_ГТП'!$B:$B,MATCH(A13326,'[1]2019-2023_ГТП'!$A:$A,0),1)</f>
        <v>5721.0640000000003</v>
      </c>
      <c r="C13326" s="3">
        <f>INDEX('[1]2019-2023_ГТП'!$C:$C,MATCH(A13326,'[1]2019-2023_ГТП'!$A:$A,0),1)</f>
        <v>6402.48</v>
      </c>
    </row>
    <row r="13327" spans="1:3" x14ac:dyDescent="0.3">
      <c r="A13327" s="1">
        <v>44021.208333333336</v>
      </c>
      <c r="B13327" s="3">
        <f>INDEX('[1]2019-2023_ГТП'!$B:$B,MATCH(A13327,'[1]2019-2023_ГТП'!$A:$A,0),1)</f>
        <v>6362.1120000000001</v>
      </c>
      <c r="C13327" s="3">
        <f>INDEX('[1]2019-2023_ГТП'!$C:$C,MATCH(A13327,'[1]2019-2023_ГТП'!$A:$A,0),1)</f>
        <v>6375.6</v>
      </c>
    </row>
    <row r="13328" spans="1:3" x14ac:dyDescent="0.3">
      <c r="A13328" s="1">
        <v>44021.25</v>
      </c>
      <c r="B13328" s="3">
        <f>INDEX('[1]2019-2023_ГТП'!$B:$B,MATCH(A13328,'[1]2019-2023_ГТП'!$A:$A,0),1)</f>
        <v>6600.1120000000001</v>
      </c>
      <c r="C13328" s="3">
        <f>INDEX('[1]2019-2023_ГТП'!$C:$C,MATCH(A13328,'[1]2019-2023_ГТП'!$A:$A,0),1)</f>
        <v>6510.84</v>
      </c>
    </row>
    <row r="13329" spans="1:3" x14ac:dyDescent="0.3">
      <c r="A13329" s="1">
        <v>44021.291666666664</v>
      </c>
      <c r="B13329" s="3">
        <f>INDEX('[1]2019-2023_ГТП'!$B:$B,MATCH(A13329,'[1]2019-2023_ГТП'!$A:$A,0),1)</f>
        <v>6419.1360000000004</v>
      </c>
      <c r="C13329" s="3">
        <f>INDEX('[1]2019-2023_ГТП'!$C:$C,MATCH(A13329,'[1]2019-2023_ГТП'!$A:$A,0),1)</f>
        <v>7166.84</v>
      </c>
    </row>
    <row r="13330" spans="1:3" x14ac:dyDescent="0.3">
      <c r="A13330" s="1">
        <v>44021.333333333336</v>
      </c>
      <c r="B13330" s="3">
        <f>INDEX('[1]2019-2023_ГТП'!$B:$B,MATCH(A13330,'[1]2019-2023_ГТП'!$A:$A,0),1)</f>
        <v>6376.1360000000004</v>
      </c>
      <c r="C13330" s="3">
        <f>INDEX('[1]2019-2023_ГТП'!$C:$C,MATCH(A13330,'[1]2019-2023_ГТП'!$A:$A,0),1)</f>
        <v>7376.96</v>
      </c>
    </row>
    <row r="13331" spans="1:3" x14ac:dyDescent="0.3">
      <c r="A13331" s="1">
        <v>44021.375</v>
      </c>
      <c r="B13331" s="3">
        <f>INDEX('[1]2019-2023_ГТП'!$B:$B,MATCH(A13331,'[1]2019-2023_ГТП'!$A:$A,0),1)</f>
        <v>6380.1360000000004</v>
      </c>
      <c r="C13331" s="3">
        <f>INDEX('[1]2019-2023_ГТП'!$C:$C,MATCH(A13331,'[1]2019-2023_ГТП'!$A:$A,0),1)</f>
        <v>7262.96</v>
      </c>
    </row>
    <row r="13332" spans="1:3" x14ac:dyDescent="0.3">
      <c r="A13332" s="1">
        <v>44021.416666666664</v>
      </c>
      <c r="B13332" s="3">
        <f>INDEX('[1]2019-2023_ГТП'!$B:$B,MATCH(A13332,'[1]2019-2023_ГТП'!$A:$A,0),1)</f>
        <v>6374.0640000000003</v>
      </c>
      <c r="C13332" s="3">
        <f>INDEX('[1]2019-2023_ГТП'!$C:$C,MATCH(A13332,'[1]2019-2023_ГТП'!$A:$A,0),1)</f>
        <v>7282.68</v>
      </c>
    </row>
    <row r="13333" spans="1:3" x14ac:dyDescent="0.3">
      <c r="A13333" s="1">
        <v>44021.458333333336</v>
      </c>
      <c r="B13333" s="3">
        <f>INDEX('[1]2019-2023_ГТП'!$B:$B,MATCH(A13333,'[1]2019-2023_ГТП'!$A:$A,0),1)</f>
        <v>6408.0879999999997</v>
      </c>
      <c r="C13333" s="3">
        <f>INDEX('[1]2019-2023_ГТП'!$C:$C,MATCH(A13333,'[1]2019-2023_ГТП'!$A:$A,0),1)</f>
        <v>7489.68</v>
      </c>
    </row>
    <row r="13334" spans="1:3" x14ac:dyDescent="0.3">
      <c r="A13334" s="1">
        <v>44021.5</v>
      </c>
      <c r="B13334" s="3">
        <f>INDEX('[1]2019-2023_ГТП'!$B:$B,MATCH(A13334,'[1]2019-2023_ГТП'!$A:$A,0),1)</f>
        <v>6358.1120000000001</v>
      </c>
      <c r="C13334" s="3">
        <f>INDEX('[1]2019-2023_ГТП'!$C:$C,MATCH(A13334,'[1]2019-2023_ГТП'!$A:$A,0),1)</f>
        <v>7406.8</v>
      </c>
    </row>
    <row r="13335" spans="1:3" x14ac:dyDescent="0.3">
      <c r="A13335" s="1">
        <v>44021.541666666664</v>
      </c>
      <c r="B13335" s="3">
        <f>INDEX('[1]2019-2023_ГТП'!$B:$B,MATCH(A13335,'[1]2019-2023_ГТП'!$A:$A,0),1)</f>
        <v>7858.0879999999997</v>
      </c>
      <c r="C13335" s="3">
        <f>INDEX('[1]2019-2023_ГТП'!$C:$C,MATCH(A13335,'[1]2019-2023_ГТП'!$A:$A,0),1)</f>
        <v>7401.92</v>
      </c>
    </row>
    <row r="13336" spans="1:3" x14ac:dyDescent="0.3">
      <c r="A13336" s="1">
        <v>44021.583333333336</v>
      </c>
      <c r="B13336" s="3">
        <f>INDEX('[1]2019-2023_ГТП'!$B:$B,MATCH(A13336,'[1]2019-2023_ГТП'!$A:$A,0),1)</f>
        <v>7531.0640000000003</v>
      </c>
      <c r="C13336" s="3">
        <f>INDEX('[1]2019-2023_ГТП'!$C:$C,MATCH(A13336,'[1]2019-2023_ГТП'!$A:$A,0),1)</f>
        <v>7206.8</v>
      </c>
    </row>
    <row r="13337" spans="1:3" x14ac:dyDescent="0.3">
      <c r="A13337" s="1">
        <v>44021.625</v>
      </c>
      <c r="B13337" s="3">
        <f>INDEX('[1]2019-2023_ГТП'!$B:$B,MATCH(A13337,'[1]2019-2023_ГТП'!$A:$A,0),1)</f>
        <v>7485.04</v>
      </c>
      <c r="C13337" s="3">
        <f>INDEX('[1]2019-2023_ГТП'!$C:$C,MATCH(A13337,'[1]2019-2023_ГТП'!$A:$A,0),1)</f>
        <v>7197.8</v>
      </c>
    </row>
    <row r="13338" spans="1:3" x14ac:dyDescent="0.3">
      <c r="A13338" s="1">
        <v>44021.666666666664</v>
      </c>
      <c r="B13338" s="3">
        <f>INDEX('[1]2019-2023_ГТП'!$B:$B,MATCH(A13338,'[1]2019-2023_ГТП'!$A:$A,0),1)</f>
        <v>7599.04</v>
      </c>
      <c r="C13338" s="3">
        <f>INDEX('[1]2019-2023_ГТП'!$C:$C,MATCH(A13338,'[1]2019-2023_ГТП'!$A:$A,0),1)</f>
        <v>7183.8</v>
      </c>
    </row>
    <row r="13339" spans="1:3" x14ac:dyDescent="0.3">
      <c r="A13339" s="1">
        <v>44021.708333333336</v>
      </c>
      <c r="B13339" s="3">
        <f>INDEX('[1]2019-2023_ГТП'!$B:$B,MATCH(A13339,'[1]2019-2023_ГТП'!$A:$A,0),1)</f>
        <v>7576.0640000000003</v>
      </c>
      <c r="C13339" s="3">
        <f>INDEX('[1]2019-2023_ГТП'!$C:$C,MATCH(A13339,'[1]2019-2023_ГТП'!$A:$A,0),1)</f>
        <v>7155.92</v>
      </c>
    </row>
    <row r="13340" spans="1:3" x14ac:dyDescent="0.3">
      <c r="A13340" s="1">
        <v>44021.75</v>
      </c>
      <c r="B13340" s="3">
        <f>INDEX('[1]2019-2023_ГТП'!$B:$B,MATCH(A13340,'[1]2019-2023_ГТП'!$A:$A,0),1)</f>
        <v>7525.0159999999996</v>
      </c>
      <c r="C13340" s="3">
        <f>INDEX('[1]2019-2023_ГТП'!$C:$C,MATCH(A13340,'[1]2019-2023_ГТП'!$A:$A,0),1)</f>
        <v>7122.8</v>
      </c>
    </row>
    <row r="13341" spans="1:3" x14ac:dyDescent="0.3">
      <c r="A13341" s="1">
        <v>44021.791666666664</v>
      </c>
      <c r="B13341" s="3">
        <f>INDEX('[1]2019-2023_ГТП'!$B:$B,MATCH(A13341,'[1]2019-2023_ГТП'!$A:$A,0),1)</f>
        <v>7022.1360000000004</v>
      </c>
      <c r="C13341" s="3">
        <f>INDEX('[1]2019-2023_ГТП'!$C:$C,MATCH(A13341,'[1]2019-2023_ГТП'!$A:$A,0),1)</f>
        <v>7308.8</v>
      </c>
    </row>
    <row r="13342" spans="1:3" x14ac:dyDescent="0.3">
      <c r="A13342" s="1">
        <v>44021.833333333336</v>
      </c>
      <c r="B13342" s="3">
        <f>INDEX('[1]2019-2023_ГТП'!$B:$B,MATCH(A13342,'[1]2019-2023_ГТП'!$A:$A,0),1)</f>
        <v>6700.1120000000001</v>
      </c>
      <c r="C13342" s="3">
        <f>INDEX('[1]2019-2023_ГТП'!$C:$C,MATCH(A13342,'[1]2019-2023_ГТП'!$A:$A,0),1)</f>
        <v>7418.8</v>
      </c>
    </row>
    <row r="13343" spans="1:3" x14ac:dyDescent="0.3">
      <c r="A13343" s="1">
        <v>44021.875</v>
      </c>
      <c r="B13343" s="3">
        <f>INDEX('[1]2019-2023_ГТП'!$B:$B,MATCH(A13343,'[1]2019-2023_ГТП'!$A:$A,0),1)</f>
        <v>6671.7839999999997</v>
      </c>
      <c r="C13343" s="3">
        <f>INDEX('[1]2019-2023_ГТП'!$C:$C,MATCH(A13343,'[1]2019-2023_ГТП'!$A:$A,0),1)</f>
        <v>7784.68</v>
      </c>
    </row>
    <row r="13344" spans="1:3" x14ac:dyDescent="0.3">
      <c r="A13344" s="1">
        <v>44021.916666666664</v>
      </c>
      <c r="B13344" s="3">
        <f>INDEX('[1]2019-2023_ГТП'!$B:$B,MATCH(A13344,'[1]2019-2023_ГТП'!$A:$A,0),1)</f>
        <v>6456.848</v>
      </c>
      <c r="C13344" s="3">
        <f>INDEX('[1]2019-2023_ГТП'!$C:$C,MATCH(A13344,'[1]2019-2023_ГТП'!$A:$A,0),1)</f>
        <v>7610.68</v>
      </c>
    </row>
    <row r="13345" spans="1:3" x14ac:dyDescent="0.3">
      <c r="A13345" s="1">
        <v>44021.958333333336</v>
      </c>
      <c r="B13345" s="3">
        <f>INDEX('[1]2019-2023_ГТП'!$B:$B,MATCH(A13345,'[1]2019-2023_ГТП'!$A:$A,0),1)</f>
        <v>5968.3360000000002</v>
      </c>
      <c r="C13345" s="3">
        <f>INDEX('[1]2019-2023_ГТП'!$C:$C,MATCH(A13345,'[1]2019-2023_ГТП'!$A:$A,0),1)</f>
        <v>7618.56</v>
      </c>
    </row>
    <row r="13346" spans="1:3" x14ac:dyDescent="0.3">
      <c r="A13346" s="1">
        <v>44022</v>
      </c>
      <c r="B13346" s="3">
        <f>INDEX('[1]2019-2023_ГТП'!$B:$B,MATCH(A13346,'[1]2019-2023_ГТП'!$A:$A,0),1)</f>
        <v>5555.2640000000001</v>
      </c>
      <c r="C13346" s="3">
        <f>INDEX('[1]2019-2023_ГТП'!$C:$C,MATCH(A13346,'[1]2019-2023_ГТП'!$A:$A,0),1)</f>
        <v>7439.68</v>
      </c>
    </row>
    <row r="13347" spans="1:3" x14ac:dyDescent="0.3">
      <c r="A13347" s="1">
        <v>44022.041666666664</v>
      </c>
      <c r="B13347" s="3">
        <f>INDEX('[1]2019-2023_ГТП'!$B:$B,MATCH(A13347,'[1]2019-2023_ГТП'!$A:$A,0),1)</f>
        <v>5403.2640000000001</v>
      </c>
      <c r="C13347" s="3">
        <f>INDEX('[1]2019-2023_ГТП'!$C:$C,MATCH(A13347,'[1]2019-2023_ГТП'!$A:$A,0),1)</f>
        <v>6942.44</v>
      </c>
    </row>
    <row r="13348" spans="1:3" x14ac:dyDescent="0.3">
      <c r="A13348" s="1">
        <v>44022.083333333336</v>
      </c>
      <c r="B13348" s="3">
        <f>INDEX('[1]2019-2023_ГТП'!$B:$B,MATCH(A13348,'[1]2019-2023_ГТП'!$A:$A,0),1)</f>
        <v>5490.9359999999997</v>
      </c>
      <c r="C13348" s="3">
        <f>INDEX('[1]2019-2023_ГТП'!$C:$C,MATCH(A13348,'[1]2019-2023_ГТП'!$A:$A,0),1)</f>
        <v>6575.56</v>
      </c>
    </row>
    <row r="13349" spans="1:3" x14ac:dyDescent="0.3">
      <c r="A13349" s="1">
        <v>44022.125</v>
      </c>
      <c r="B13349" s="3">
        <f>INDEX('[1]2019-2023_ГТП'!$B:$B,MATCH(A13349,'[1]2019-2023_ГТП'!$A:$A,0),1)</f>
        <v>5306.0640000000003</v>
      </c>
      <c r="C13349" s="3">
        <f>INDEX('[1]2019-2023_ГТП'!$C:$C,MATCH(A13349,'[1]2019-2023_ГТП'!$A:$A,0),1)</f>
        <v>6459.44</v>
      </c>
    </row>
    <row r="13350" spans="1:3" x14ac:dyDescent="0.3">
      <c r="A13350" s="1">
        <v>44022.166666666664</v>
      </c>
      <c r="B13350" s="3">
        <f>INDEX('[1]2019-2023_ГТП'!$B:$B,MATCH(A13350,'[1]2019-2023_ГТП'!$A:$A,0),1)</f>
        <v>5734.1120000000001</v>
      </c>
      <c r="C13350" s="3">
        <f>INDEX('[1]2019-2023_ГТП'!$C:$C,MATCH(A13350,'[1]2019-2023_ГТП'!$A:$A,0),1)</f>
        <v>6389.56</v>
      </c>
    </row>
    <row r="13351" spans="1:3" x14ac:dyDescent="0.3">
      <c r="A13351" s="1">
        <v>44022.208333333336</v>
      </c>
      <c r="B13351" s="3">
        <f>INDEX('[1]2019-2023_ГТП'!$B:$B,MATCH(A13351,'[1]2019-2023_ГТП'!$A:$A,0),1)</f>
        <v>6335.1360000000004</v>
      </c>
      <c r="C13351" s="3">
        <f>INDEX('[1]2019-2023_ГТП'!$C:$C,MATCH(A13351,'[1]2019-2023_ГТП'!$A:$A,0),1)</f>
        <v>6440.44</v>
      </c>
    </row>
    <row r="13352" spans="1:3" x14ac:dyDescent="0.3">
      <c r="A13352" s="1">
        <v>44022.25</v>
      </c>
      <c r="B13352" s="3">
        <f>INDEX('[1]2019-2023_ГТП'!$B:$B,MATCH(A13352,'[1]2019-2023_ГТП'!$A:$A,0),1)</f>
        <v>6584.1120000000001</v>
      </c>
      <c r="C13352" s="3">
        <f>INDEX('[1]2019-2023_ГТП'!$C:$C,MATCH(A13352,'[1]2019-2023_ГТП'!$A:$A,0),1)</f>
        <v>6727.68</v>
      </c>
    </row>
    <row r="13353" spans="1:3" x14ac:dyDescent="0.3">
      <c r="A13353" s="1">
        <v>44022.291666666664</v>
      </c>
      <c r="B13353" s="3">
        <f>INDEX('[1]2019-2023_ГТП'!$B:$B,MATCH(A13353,'[1]2019-2023_ГТП'!$A:$A,0),1)</f>
        <v>6534.16</v>
      </c>
      <c r="C13353" s="3">
        <f>INDEX('[1]2019-2023_ГТП'!$C:$C,MATCH(A13353,'[1]2019-2023_ГТП'!$A:$A,0),1)</f>
        <v>7082.8</v>
      </c>
    </row>
    <row r="13354" spans="1:3" x14ac:dyDescent="0.3">
      <c r="A13354" s="1">
        <v>44022.333333333336</v>
      </c>
      <c r="B13354" s="3">
        <f>INDEX('[1]2019-2023_ГТП'!$B:$B,MATCH(A13354,'[1]2019-2023_ГТП'!$A:$A,0),1)</f>
        <v>6386.16</v>
      </c>
      <c r="C13354" s="3">
        <f>INDEX('[1]2019-2023_ГТП'!$C:$C,MATCH(A13354,'[1]2019-2023_ГТП'!$A:$A,0),1)</f>
        <v>7212.8</v>
      </c>
    </row>
    <row r="13355" spans="1:3" x14ac:dyDescent="0.3">
      <c r="A13355" s="1">
        <v>44022.375</v>
      </c>
      <c r="B13355" s="3">
        <f>INDEX('[1]2019-2023_ГТП'!$B:$B,MATCH(A13355,'[1]2019-2023_ГТП'!$A:$A,0),1)</f>
        <v>6402.1120000000001</v>
      </c>
      <c r="C13355" s="3">
        <f>INDEX('[1]2019-2023_ГТП'!$C:$C,MATCH(A13355,'[1]2019-2023_ГТП'!$A:$A,0),1)</f>
        <v>7277.68</v>
      </c>
    </row>
    <row r="13356" spans="1:3" x14ac:dyDescent="0.3">
      <c r="A13356" s="1">
        <v>44022.416666666664</v>
      </c>
      <c r="B13356" s="3">
        <f>INDEX('[1]2019-2023_ГТП'!$B:$B,MATCH(A13356,'[1]2019-2023_ГТП'!$A:$A,0),1)</f>
        <v>6381.0640000000003</v>
      </c>
      <c r="C13356" s="3">
        <f>INDEX('[1]2019-2023_ГТП'!$C:$C,MATCH(A13356,'[1]2019-2023_ГТП'!$A:$A,0),1)</f>
        <v>7380.8</v>
      </c>
    </row>
    <row r="13357" spans="1:3" x14ac:dyDescent="0.3">
      <c r="A13357" s="1">
        <v>44022.458333333336</v>
      </c>
      <c r="B13357" s="3">
        <f>INDEX('[1]2019-2023_ГТП'!$B:$B,MATCH(A13357,'[1]2019-2023_ГТП'!$A:$A,0),1)</f>
        <v>6370.0640000000003</v>
      </c>
      <c r="C13357" s="3">
        <f>INDEX('[1]2019-2023_ГТП'!$C:$C,MATCH(A13357,'[1]2019-2023_ГТП'!$A:$A,0),1)</f>
        <v>7693.92</v>
      </c>
    </row>
    <row r="13358" spans="1:3" x14ac:dyDescent="0.3">
      <c r="A13358" s="1">
        <v>44022.5</v>
      </c>
      <c r="B13358" s="3">
        <f>INDEX('[1]2019-2023_ГТП'!$B:$B,MATCH(A13358,'[1]2019-2023_ГТП'!$A:$A,0),1)</f>
        <v>6356.0879999999997</v>
      </c>
      <c r="C13358" s="3">
        <f>INDEX('[1]2019-2023_ГТП'!$C:$C,MATCH(A13358,'[1]2019-2023_ГТП'!$A:$A,0),1)</f>
        <v>7458.52</v>
      </c>
    </row>
    <row r="13359" spans="1:3" x14ac:dyDescent="0.3">
      <c r="A13359" s="1">
        <v>44022.541666666664</v>
      </c>
      <c r="B13359" s="3">
        <f>INDEX('[1]2019-2023_ГТП'!$B:$B,MATCH(A13359,'[1]2019-2023_ГТП'!$A:$A,0),1)</f>
        <v>7268.0879999999997</v>
      </c>
      <c r="C13359" s="3">
        <f>INDEX('[1]2019-2023_ГТП'!$C:$C,MATCH(A13359,'[1]2019-2023_ГТП'!$A:$A,0),1)</f>
        <v>7553.96</v>
      </c>
    </row>
    <row r="13360" spans="1:3" x14ac:dyDescent="0.3">
      <c r="A13360" s="1">
        <v>44022.583333333336</v>
      </c>
      <c r="B13360" s="3">
        <f>INDEX('[1]2019-2023_ГТП'!$B:$B,MATCH(A13360,'[1]2019-2023_ГТП'!$A:$A,0),1)</f>
        <v>7629.0640000000003</v>
      </c>
      <c r="C13360" s="3">
        <f>INDEX('[1]2019-2023_ГТП'!$C:$C,MATCH(A13360,'[1]2019-2023_ГТП'!$A:$A,0),1)</f>
        <v>8178.32</v>
      </c>
    </row>
    <row r="13361" spans="1:3" x14ac:dyDescent="0.3">
      <c r="A13361" s="1">
        <v>44022.625</v>
      </c>
      <c r="B13361" s="3">
        <f>INDEX('[1]2019-2023_ГТП'!$B:$B,MATCH(A13361,'[1]2019-2023_ГТП'!$A:$A,0),1)</f>
        <v>7588.0879999999997</v>
      </c>
      <c r="C13361" s="3">
        <f>INDEX('[1]2019-2023_ГТП'!$C:$C,MATCH(A13361,'[1]2019-2023_ГТП'!$A:$A,0),1)</f>
        <v>8409.08</v>
      </c>
    </row>
    <row r="13362" spans="1:3" x14ac:dyDescent="0.3">
      <c r="A13362" s="1">
        <v>44022.666666666664</v>
      </c>
      <c r="B13362" s="3">
        <f>INDEX('[1]2019-2023_ГТП'!$B:$B,MATCH(A13362,'[1]2019-2023_ГТП'!$A:$A,0),1)</f>
        <v>7677.0640000000003</v>
      </c>
      <c r="C13362" s="3">
        <f>INDEX('[1]2019-2023_ГТП'!$C:$C,MATCH(A13362,'[1]2019-2023_ГТП'!$A:$A,0),1)</f>
        <v>8062.2</v>
      </c>
    </row>
    <row r="13363" spans="1:3" x14ac:dyDescent="0.3">
      <c r="A13363" s="1">
        <v>44022.708333333336</v>
      </c>
      <c r="B13363" s="3">
        <f>INDEX('[1]2019-2023_ГТП'!$B:$B,MATCH(A13363,'[1]2019-2023_ГТП'!$A:$A,0),1)</f>
        <v>7555.04</v>
      </c>
      <c r="C13363" s="3">
        <f>INDEX('[1]2019-2023_ГТП'!$C:$C,MATCH(A13363,'[1]2019-2023_ГТП'!$A:$A,0),1)</f>
        <v>8069.68</v>
      </c>
    </row>
    <row r="13364" spans="1:3" x14ac:dyDescent="0.3">
      <c r="A13364" s="1">
        <v>44022.75</v>
      </c>
      <c r="B13364" s="3">
        <f>INDEX('[1]2019-2023_ГТП'!$B:$B,MATCH(A13364,'[1]2019-2023_ГТП'!$A:$A,0),1)</f>
        <v>7136.1360000000004</v>
      </c>
      <c r="C13364" s="3">
        <f>INDEX('[1]2019-2023_ГТП'!$C:$C,MATCH(A13364,'[1]2019-2023_ГТП'!$A:$A,0),1)</f>
        <v>8058.8</v>
      </c>
    </row>
    <row r="13365" spans="1:3" x14ac:dyDescent="0.3">
      <c r="A13365" s="1">
        <v>44022.791666666664</v>
      </c>
      <c r="B13365" s="3">
        <f>INDEX('[1]2019-2023_ГТП'!$B:$B,MATCH(A13365,'[1]2019-2023_ГТП'!$A:$A,0),1)</f>
        <v>6600.1360000000004</v>
      </c>
      <c r="C13365" s="3">
        <f>INDEX('[1]2019-2023_ГТП'!$C:$C,MATCH(A13365,'[1]2019-2023_ГТП'!$A:$A,0),1)</f>
        <v>7639.8</v>
      </c>
    </row>
    <row r="13366" spans="1:3" x14ac:dyDescent="0.3">
      <c r="A13366" s="1">
        <v>44022.833333333336</v>
      </c>
      <c r="B13366" s="3">
        <f>INDEX('[1]2019-2023_ГТП'!$B:$B,MATCH(A13366,'[1]2019-2023_ГТП'!$A:$A,0),1)</f>
        <v>6652.1120000000001</v>
      </c>
      <c r="C13366" s="3">
        <f>INDEX('[1]2019-2023_ГТП'!$C:$C,MATCH(A13366,'[1]2019-2023_ГТП'!$A:$A,0),1)</f>
        <v>7699.68</v>
      </c>
    </row>
    <row r="13367" spans="1:3" x14ac:dyDescent="0.3">
      <c r="A13367" s="1">
        <v>44022.875</v>
      </c>
      <c r="B13367" s="3">
        <f>INDEX('[1]2019-2023_ГТП'!$B:$B,MATCH(A13367,'[1]2019-2023_ГТП'!$A:$A,0),1)</f>
        <v>6690.6480000000001</v>
      </c>
      <c r="C13367" s="3">
        <f>INDEX('[1]2019-2023_ГТП'!$C:$C,MATCH(A13367,'[1]2019-2023_ГТП'!$A:$A,0),1)</f>
        <v>7808.92</v>
      </c>
    </row>
    <row r="13368" spans="1:3" x14ac:dyDescent="0.3">
      <c r="A13368" s="1">
        <v>44022.916666666664</v>
      </c>
      <c r="B13368" s="3">
        <f>INDEX('[1]2019-2023_ГТП'!$B:$B,MATCH(A13368,'[1]2019-2023_ГТП'!$A:$A,0),1)</f>
        <v>6561.0640000000003</v>
      </c>
      <c r="C13368" s="3">
        <f>INDEX('[1]2019-2023_ГТП'!$C:$C,MATCH(A13368,'[1]2019-2023_ГТП'!$A:$A,0),1)</f>
        <v>7865.68</v>
      </c>
    </row>
    <row r="13369" spans="1:3" x14ac:dyDescent="0.3">
      <c r="A13369" s="1">
        <v>44022.958333333336</v>
      </c>
      <c r="B13369" s="3">
        <f>INDEX('[1]2019-2023_ГТП'!$B:$B,MATCH(A13369,'[1]2019-2023_ГТП'!$A:$A,0),1)</f>
        <v>6047.6480000000001</v>
      </c>
      <c r="C13369" s="3">
        <f>INDEX('[1]2019-2023_ГТП'!$C:$C,MATCH(A13369,'[1]2019-2023_ГТП'!$A:$A,0),1)</f>
        <v>7681.56</v>
      </c>
    </row>
    <row r="13370" spans="1:3" x14ac:dyDescent="0.3">
      <c r="A13370" s="1">
        <v>44023</v>
      </c>
      <c r="B13370" s="3">
        <f>INDEX('[1]2019-2023_ГТП'!$B:$B,MATCH(A13370,'[1]2019-2023_ГТП'!$A:$A,0),1)</f>
        <v>5500.9520000000002</v>
      </c>
      <c r="C13370" s="3">
        <f>INDEX('[1]2019-2023_ГТП'!$C:$C,MATCH(A13370,'[1]2019-2023_ГТП'!$A:$A,0),1)</f>
        <v>7480.36</v>
      </c>
    </row>
    <row r="13371" spans="1:3" x14ac:dyDescent="0.3">
      <c r="A13371" s="1">
        <v>44023.041666666664</v>
      </c>
      <c r="B13371" s="3">
        <f>INDEX('[1]2019-2023_ГТП'!$B:$B,MATCH(A13371,'[1]2019-2023_ГТП'!$A:$A,0),1)</f>
        <v>5409.384</v>
      </c>
      <c r="C13371" s="3">
        <f>INDEX('[1]2019-2023_ГТП'!$C:$C,MATCH(A13371,'[1]2019-2023_ГТП'!$A:$A,0),1)</f>
        <v>7169.68</v>
      </c>
    </row>
    <row r="13372" spans="1:3" x14ac:dyDescent="0.3">
      <c r="A13372" s="1">
        <v>44023.083333333336</v>
      </c>
      <c r="B13372" s="3">
        <f>INDEX('[1]2019-2023_ГТП'!$B:$B,MATCH(A13372,'[1]2019-2023_ГТП'!$A:$A,0),1)</f>
        <v>5583.9840000000004</v>
      </c>
      <c r="C13372" s="3">
        <f>INDEX('[1]2019-2023_ГТП'!$C:$C,MATCH(A13372,'[1]2019-2023_ГТП'!$A:$A,0),1)</f>
        <v>6691.56</v>
      </c>
    </row>
    <row r="13373" spans="1:3" x14ac:dyDescent="0.3">
      <c r="A13373" s="1">
        <v>44023.125</v>
      </c>
      <c r="B13373" s="3">
        <f>INDEX('[1]2019-2023_ГТП'!$B:$B,MATCH(A13373,'[1]2019-2023_ГТП'!$A:$A,0),1)</f>
        <v>5446.1120000000001</v>
      </c>
      <c r="C13373" s="3">
        <f>INDEX('[1]2019-2023_ГТП'!$C:$C,MATCH(A13373,'[1]2019-2023_ГТП'!$A:$A,0),1)</f>
        <v>6509.68</v>
      </c>
    </row>
    <row r="13374" spans="1:3" x14ac:dyDescent="0.3">
      <c r="A13374" s="1">
        <v>44023.166666666664</v>
      </c>
      <c r="B13374" s="3">
        <f>INDEX('[1]2019-2023_ГТП'!$B:$B,MATCH(A13374,'[1]2019-2023_ГТП'!$A:$A,0),1)</f>
        <v>5575.0640000000003</v>
      </c>
      <c r="C13374" s="3">
        <f>INDEX('[1]2019-2023_ГТП'!$C:$C,MATCH(A13374,'[1]2019-2023_ГТП'!$A:$A,0),1)</f>
        <v>6480.44</v>
      </c>
    </row>
    <row r="13375" spans="1:3" x14ac:dyDescent="0.3">
      <c r="A13375" s="1">
        <v>44023.208333333336</v>
      </c>
      <c r="B13375" s="3">
        <f>INDEX('[1]2019-2023_ГТП'!$B:$B,MATCH(A13375,'[1]2019-2023_ГТП'!$A:$A,0),1)</f>
        <v>6286.1120000000001</v>
      </c>
      <c r="C13375" s="3">
        <f>INDEX('[1]2019-2023_ГТП'!$C:$C,MATCH(A13375,'[1]2019-2023_ГТП'!$A:$A,0),1)</f>
        <v>6392.68</v>
      </c>
    </row>
    <row r="13376" spans="1:3" x14ac:dyDescent="0.3">
      <c r="A13376" s="1">
        <v>44023.25</v>
      </c>
      <c r="B13376" s="3">
        <f>INDEX('[1]2019-2023_ГТП'!$B:$B,MATCH(A13376,'[1]2019-2023_ГТП'!$A:$A,0),1)</f>
        <v>6697.1120000000001</v>
      </c>
      <c r="C13376" s="3">
        <f>INDEX('[1]2019-2023_ГТП'!$C:$C,MATCH(A13376,'[1]2019-2023_ГТП'!$A:$A,0),1)</f>
        <v>6510.68</v>
      </c>
    </row>
    <row r="13377" spans="1:3" x14ac:dyDescent="0.3">
      <c r="A13377" s="1">
        <v>44023.291666666664</v>
      </c>
      <c r="B13377" s="3">
        <f>INDEX('[1]2019-2023_ГТП'!$B:$B,MATCH(A13377,'[1]2019-2023_ГТП'!$A:$A,0),1)</f>
        <v>6683.1360000000004</v>
      </c>
      <c r="C13377" s="3">
        <f>INDEX('[1]2019-2023_ГТП'!$C:$C,MATCH(A13377,'[1]2019-2023_ГТП'!$A:$A,0),1)</f>
        <v>6997.92</v>
      </c>
    </row>
    <row r="13378" spans="1:3" x14ac:dyDescent="0.3">
      <c r="A13378" s="1">
        <v>44023.333333333336</v>
      </c>
      <c r="B13378" s="3">
        <f>INDEX('[1]2019-2023_ГТП'!$B:$B,MATCH(A13378,'[1]2019-2023_ГТП'!$A:$A,0),1)</f>
        <v>6504.1360000000004</v>
      </c>
      <c r="C13378" s="3">
        <f>INDEX('[1]2019-2023_ГТП'!$C:$C,MATCH(A13378,'[1]2019-2023_ГТП'!$A:$A,0),1)</f>
        <v>7406.68</v>
      </c>
    </row>
    <row r="13379" spans="1:3" x14ac:dyDescent="0.3">
      <c r="A13379" s="1">
        <v>44023.375</v>
      </c>
      <c r="B13379" s="3">
        <f>INDEX('[1]2019-2023_ГТП'!$B:$B,MATCH(A13379,'[1]2019-2023_ГТП'!$A:$A,0),1)</f>
        <v>6528.0879999999997</v>
      </c>
      <c r="C13379" s="3">
        <f>INDEX('[1]2019-2023_ГТП'!$C:$C,MATCH(A13379,'[1]2019-2023_ГТП'!$A:$A,0),1)</f>
        <v>7352.8</v>
      </c>
    </row>
    <row r="13380" spans="1:3" x14ac:dyDescent="0.3">
      <c r="A13380" s="1">
        <v>44023.416666666664</v>
      </c>
      <c r="B13380" s="3">
        <f>INDEX('[1]2019-2023_ГТП'!$B:$B,MATCH(A13380,'[1]2019-2023_ГТП'!$A:$A,0),1)</f>
        <v>7738.0879999999997</v>
      </c>
      <c r="C13380" s="3">
        <f>INDEX('[1]2019-2023_ГТП'!$C:$C,MATCH(A13380,'[1]2019-2023_ГТП'!$A:$A,0),1)</f>
        <v>7163.56</v>
      </c>
    </row>
    <row r="13381" spans="1:3" x14ac:dyDescent="0.3">
      <c r="A13381" s="1">
        <v>44023.458333333336</v>
      </c>
      <c r="B13381" s="3">
        <f>INDEX('[1]2019-2023_ГТП'!$B:$B,MATCH(A13381,'[1]2019-2023_ГТП'!$A:$A,0),1)</f>
        <v>7729.0640000000003</v>
      </c>
      <c r="C13381" s="3">
        <f>INDEX('[1]2019-2023_ГТП'!$C:$C,MATCH(A13381,'[1]2019-2023_ГТП'!$A:$A,0),1)</f>
        <v>7468.56</v>
      </c>
    </row>
    <row r="13382" spans="1:3" x14ac:dyDescent="0.3">
      <c r="A13382" s="1">
        <v>44023.5</v>
      </c>
      <c r="B13382" s="3">
        <f>INDEX('[1]2019-2023_ГТП'!$B:$B,MATCH(A13382,'[1]2019-2023_ГТП'!$A:$A,0),1)</f>
        <v>7683.0640000000003</v>
      </c>
      <c r="C13382" s="3">
        <f>INDEX('[1]2019-2023_ГТП'!$C:$C,MATCH(A13382,'[1]2019-2023_ГТП'!$A:$A,0),1)</f>
        <v>7427.08</v>
      </c>
    </row>
    <row r="13383" spans="1:3" x14ac:dyDescent="0.3">
      <c r="A13383" s="1">
        <v>44023.541666666664</v>
      </c>
      <c r="B13383" s="3">
        <f>INDEX('[1]2019-2023_ГТП'!$B:$B,MATCH(A13383,'[1]2019-2023_ГТП'!$A:$A,0),1)</f>
        <v>7651.0640000000003</v>
      </c>
      <c r="C13383" s="3">
        <f>INDEX('[1]2019-2023_ГТП'!$C:$C,MATCH(A13383,'[1]2019-2023_ГТП'!$A:$A,0),1)</f>
        <v>7371.44</v>
      </c>
    </row>
    <row r="13384" spans="1:3" x14ac:dyDescent="0.3">
      <c r="A13384" s="1">
        <v>44023.583333333336</v>
      </c>
      <c r="B13384" s="3">
        <f>INDEX('[1]2019-2023_ГТП'!$B:$B,MATCH(A13384,'[1]2019-2023_ГТП'!$A:$A,0),1)</f>
        <v>7884.0640000000003</v>
      </c>
      <c r="C13384" s="3">
        <f>INDEX('[1]2019-2023_ГТП'!$C:$C,MATCH(A13384,'[1]2019-2023_ГТП'!$A:$A,0),1)</f>
        <v>7423.56</v>
      </c>
    </row>
    <row r="13385" spans="1:3" x14ac:dyDescent="0.3">
      <c r="A13385" s="1">
        <v>44023.625</v>
      </c>
      <c r="B13385" s="3">
        <f>INDEX('[1]2019-2023_ГТП'!$B:$B,MATCH(A13385,'[1]2019-2023_ГТП'!$A:$A,0),1)</f>
        <v>6918.0640000000003</v>
      </c>
      <c r="C13385" s="3">
        <f>INDEX('[1]2019-2023_ГТП'!$C:$C,MATCH(A13385,'[1]2019-2023_ГТП'!$A:$A,0),1)</f>
        <v>7280.2</v>
      </c>
    </row>
    <row r="13386" spans="1:3" x14ac:dyDescent="0.3">
      <c r="A13386" s="1">
        <v>44023.666666666664</v>
      </c>
      <c r="B13386" s="3">
        <f>INDEX('[1]2019-2023_ГТП'!$B:$B,MATCH(A13386,'[1]2019-2023_ГТП'!$A:$A,0),1)</f>
        <v>6443.0640000000003</v>
      </c>
      <c r="C13386" s="3">
        <f>INDEX('[1]2019-2023_ГТП'!$C:$C,MATCH(A13386,'[1]2019-2023_ГТП'!$A:$A,0),1)</f>
        <v>7360.36</v>
      </c>
    </row>
    <row r="13387" spans="1:3" x14ac:dyDescent="0.3">
      <c r="A13387" s="1">
        <v>44023.708333333336</v>
      </c>
      <c r="B13387" s="3">
        <f>INDEX('[1]2019-2023_ГТП'!$B:$B,MATCH(A13387,'[1]2019-2023_ГТП'!$A:$A,0),1)</f>
        <v>6368.0879999999997</v>
      </c>
      <c r="C13387" s="3">
        <f>INDEX('[1]2019-2023_ГТП'!$C:$C,MATCH(A13387,'[1]2019-2023_ГТП'!$A:$A,0),1)</f>
        <v>7345.6</v>
      </c>
    </row>
    <row r="13388" spans="1:3" x14ac:dyDescent="0.3">
      <c r="A13388" s="1">
        <v>44023.75</v>
      </c>
      <c r="B13388" s="3">
        <f>INDEX('[1]2019-2023_ГТП'!$B:$B,MATCH(A13388,'[1]2019-2023_ГТП'!$A:$A,0),1)</f>
        <v>6388.04</v>
      </c>
      <c r="C13388" s="3">
        <f>INDEX('[1]2019-2023_ГТП'!$C:$C,MATCH(A13388,'[1]2019-2023_ГТП'!$A:$A,0),1)</f>
        <v>7331.24</v>
      </c>
    </row>
    <row r="13389" spans="1:3" x14ac:dyDescent="0.3">
      <c r="A13389" s="1">
        <v>44023.791666666664</v>
      </c>
      <c r="B13389" s="3">
        <f>INDEX('[1]2019-2023_ГТП'!$B:$B,MATCH(A13389,'[1]2019-2023_ГТП'!$A:$A,0),1)</f>
        <v>6581.0879999999997</v>
      </c>
      <c r="C13389" s="3">
        <f>INDEX('[1]2019-2023_ГТП'!$C:$C,MATCH(A13389,'[1]2019-2023_ГТП'!$A:$A,0),1)</f>
        <v>7695.48</v>
      </c>
    </row>
    <row r="13390" spans="1:3" x14ac:dyDescent="0.3">
      <c r="A13390" s="1">
        <v>44023.833333333336</v>
      </c>
      <c r="B13390" s="3">
        <f>INDEX('[1]2019-2023_ГТП'!$B:$B,MATCH(A13390,'[1]2019-2023_ГТП'!$A:$A,0),1)</f>
        <v>6803.0879999999997</v>
      </c>
      <c r="C13390" s="3">
        <f>INDEX('[1]2019-2023_ГТП'!$C:$C,MATCH(A13390,'[1]2019-2023_ГТП'!$A:$A,0),1)</f>
        <v>7500.36</v>
      </c>
    </row>
    <row r="13391" spans="1:3" x14ac:dyDescent="0.3">
      <c r="A13391" s="1">
        <v>44023.875</v>
      </c>
      <c r="B13391" s="3">
        <f>INDEX('[1]2019-2023_ГТП'!$B:$B,MATCH(A13391,'[1]2019-2023_ГТП'!$A:$A,0),1)</f>
        <v>6697.1040000000003</v>
      </c>
      <c r="C13391" s="3">
        <f>INDEX('[1]2019-2023_ГТП'!$C:$C,MATCH(A13391,'[1]2019-2023_ГТП'!$A:$A,0),1)</f>
        <v>7774.48</v>
      </c>
    </row>
    <row r="13392" spans="1:3" x14ac:dyDescent="0.3">
      <c r="A13392" s="1">
        <v>44023.916666666664</v>
      </c>
      <c r="B13392" s="3">
        <f>INDEX('[1]2019-2023_ГТП'!$B:$B,MATCH(A13392,'[1]2019-2023_ГТП'!$A:$A,0),1)</f>
        <v>6493.5119999999997</v>
      </c>
      <c r="C13392" s="3">
        <f>INDEX('[1]2019-2023_ГТП'!$C:$C,MATCH(A13392,'[1]2019-2023_ГТП'!$A:$A,0),1)</f>
        <v>7833.36</v>
      </c>
    </row>
    <row r="13393" spans="1:3" x14ac:dyDescent="0.3">
      <c r="A13393" s="1">
        <v>44023.958333333336</v>
      </c>
      <c r="B13393" s="3">
        <f>INDEX('[1]2019-2023_ГТП'!$B:$B,MATCH(A13393,'[1]2019-2023_ГТП'!$A:$A,0),1)</f>
        <v>6161.1440000000002</v>
      </c>
      <c r="C13393" s="3">
        <f>INDEX('[1]2019-2023_ГТП'!$C:$C,MATCH(A13393,'[1]2019-2023_ГТП'!$A:$A,0),1)</f>
        <v>7825.36</v>
      </c>
    </row>
    <row r="13394" spans="1:3" x14ac:dyDescent="0.3">
      <c r="A13394" s="1">
        <v>44024</v>
      </c>
      <c r="B13394" s="3">
        <f>INDEX('[1]2019-2023_ГТП'!$B:$B,MATCH(A13394,'[1]2019-2023_ГТП'!$A:$A,0),1)</f>
        <v>5450.576</v>
      </c>
      <c r="C13394" s="3">
        <f>INDEX('[1]2019-2023_ГТП'!$C:$C,MATCH(A13394,'[1]2019-2023_ГТП'!$A:$A,0),1)</f>
        <v>7126.52</v>
      </c>
    </row>
    <row r="13395" spans="1:3" x14ac:dyDescent="0.3">
      <c r="A13395" s="1">
        <v>44024.041666666664</v>
      </c>
      <c r="B13395" s="3">
        <f>INDEX('[1]2019-2023_ГТП'!$B:$B,MATCH(A13395,'[1]2019-2023_ГТП'!$A:$A,0),1)</f>
        <v>5379.0240000000003</v>
      </c>
      <c r="C13395" s="3">
        <f>INDEX('[1]2019-2023_ГТП'!$C:$C,MATCH(A13395,'[1]2019-2023_ГТП'!$A:$A,0),1)</f>
        <v>7087.12</v>
      </c>
    </row>
    <row r="13396" spans="1:3" x14ac:dyDescent="0.3">
      <c r="A13396" s="1">
        <v>44024.083333333336</v>
      </c>
      <c r="B13396" s="3">
        <f>INDEX('[1]2019-2023_ГТП'!$B:$B,MATCH(A13396,'[1]2019-2023_ГТП'!$A:$A,0),1)</f>
        <v>5543.72</v>
      </c>
      <c r="C13396" s="3">
        <f>INDEX('[1]2019-2023_ГТП'!$C:$C,MATCH(A13396,'[1]2019-2023_ГТП'!$A:$A,0),1)</f>
        <v>6663.36</v>
      </c>
    </row>
    <row r="13397" spans="1:3" x14ac:dyDescent="0.3">
      <c r="A13397" s="1">
        <v>44024.125</v>
      </c>
      <c r="B13397" s="3">
        <f>INDEX('[1]2019-2023_ГТП'!$B:$B,MATCH(A13397,'[1]2019-2023_ГТП'!$A:$A,0),1)</f>
        <v>5393.0879999999997</v>
      </c>
      <c r="C13397" s="3">
        <f>INDEX('[1]2019-2023_ГТП'!$C:$C,MATCH(A13397,'[1]2019-2023_ГТП'!$A:$A,0),1)</f>
        <v>6548</v>
      </c>
    </row>
    <row r="13398" spans="1:3" x14ac:dyDescent="0.3">
      <c r="A13398" s="1">
        <v>44024.166666666664</v>
      </c>
      <c r="B13398" s="3">
        <f>INDEX('[1]2019-2023_ГТП'!$B:$B,MATCH(A13398,'[1]2019-2023_ГТП'!$A:$A,0),1)</f>
        <v>5433.04</v>
      </c>
      <c r="C13398" s="3">
        <f>INDEX('[1]2019-2023_ГТП'!$C:$C,MATCH(A13398,'[1]2019-2023_ГТП'!$A:$A,0),1)</f>
        <v>6483</v>
      </c>
    </row>
    <row r="13399" spans="1:3" x14ac:dyDescent="0.3">
      <c r="A13399" s="1">
        <v>44024.208333333336</v>
      </c>
      <c r="B13399" s="3">
        <f>INDEX('[1]2019-2023_ГТП'!$B:$B,MATCH(A13399,'[1]2019-2023_ГТП'!$A:$A,0),1)</f>
        <v>6021.04</v>
      </c>
      <c r="C13399" s="3">
        <f>INDEX('[1]2019-2023_ГТП'!$C:$C,MATCH(A13399,'[1]2019-2023_ГТП'!$A:$A,0),1)</f>
        <v>6405.12</v>
      </c>
    </row>
    <row r="13400" spans="1:3" x14ac:dyDescent="0.3">
      <c r="A13400" s="1">
        <v>44024.25</v>
      </c>
      <c r="B13400" s="3">
        <f>INDEX('[1]2019-2023_ГТП'!$B:$B,MATCH(A13400,'[1]2019-2023_ГТП'!$A:$A,0),1)</f>
        <v>6467.1120000000001</v>
      </c>
      <c r="C13400" s="3">
        <f>INDEX('[1]2019-2023_ГТП'!$C:$C,MATCH(A13400,'[1]2019-2023_ГТП'!$A:$A,0),1)</f>
        <v>6596.48</v>
      </c>
    </row>
    <row r="13401" spans="1:3" x14ac:dyDescent="0.3">
      <c r="A13401" s="1">
        <v>44024.291666666664</v>
      </c>
      <c r="B13401" s="3">
        <f>INDEX('[1]2019-2023_ГТП'!$B:$B,MATCH(A13401,'[1]2019-2023_ГТП'!$A:$A,0),1)</f>
        <v>6441.1360000000004</v>
      </c>
      <c r="C13401" s="3">
        <f>INDEX('[1]2019-2023_ГТП'!$C:$C,MATCH(A13401,'[1]2019-2023_ГТП'!$A:$A,0),1)</f>
        <v>6897.72</v>
      </c>
    </row>
    <row r="13402" spans="1:3" x14ac:dyDescent="0.3">
      <c r="A13402" s="1">
        <v>44024.333333333336</v>
      </c>
      <c r="B13402" s="3">
        <f>INDEX('[1]2019-2023_ГТП'!$B:$B,MATCH(A13402,'[1]2019-2023_ГТП'!$A:$A,0),1)</f>
        <v>6979.0640000000003</v>
      </c>
      <c r="C13402" s="3">
        <f>INDEX('[1]2019-2023_ГТП'!$C:$C,MATCH(A13402,'[1]2019-2023_ГТП'!$A:$A,0),1)</f>
        <v>7334.72</v>
      </c>
    </row>
    <row r="13403" spans="1:3" x14ac:dyDescent="0.3">
      <c r="A13403" s="1">
        <v>44024.375</v>
      </c>
      <c r="B13403" s="3">
        <f>INDEX('[1]2019-2023_ГТП'!$B:$B,MATCH(A13403,'[1]2019-2023_ГТП'!$A:$A,0),1)</f>
        <v>7661.0640000000003</v>
      </c>
      <c r="C13403" s="3">
        <f>INDEX('[1]2019-2023_ГТП'!$C:$C,MATCH(A13403,'[1]2019-2023_ГТП'!$A:$A,0),1)</f>
        <v>7407.08</v>
      </c>
    </row>
    <row r="13404" spans="1:3" x14ac:dyDescent="0.3">
      <c r="A13404" s="1">
        <v>44024.416666666664</v>
      </c>
      <c r="B13404" s="3">
        <f>INDEX('[1]2019-2023_ГТП'!$B:$B,MATCH(A13404,'[1]2019-2023_ГТП'!$A:$A,0),1)</f>
        <v>7575.0640000000003</v>
      </c>
      <c r="C13404" s="3">
        <f>INDEX('[1]2019-2023_ГТП'!$C:$C,MATCH(A13404,'[1]2019-2023_ГТП'!$A:$A,0),1)</f>
        <v>7463.72</v>
      </c>
    </row>
    <row r="13405" spans="1:3" x14ac:dyDescent="0.3">
      <c r="A13405" s="1">
        <v>44024.458333333336</v>
      </c>
      <c r="B13405" s="3">
        <f>INDEX('[1]2019-2023_ГТП'!$B:$B,MATCH(A13405,'[1]2019-2023_ГТП'!$A:$A,0),1)</f>
        <v>7851.0640000000003</v>
      </c>
      <c r="C13405" s="3">
        <f>INDEX('[1]2019-2023_ГТП'!$C:$C,MATCH(A13405,'[1]2019-2023_ГТП'!$A:$A,0),1)</f>
        <v>7415.56</v>
      </c>
    </row>
    <row r="13406" spans="1:3" x14ac:dyDescent="0.3">
      <c r="A13406" s="1">
        <v>44024.5</v>
      </c>
      <c r="B13406" s="3">
        <f>INDEX('[1]2019-2023_ГТП'!$B:$B,MATCH(A13406,'[1]2019-2023_ГТП'!$A:$A,0),1)</f>
        <v>6864.0879999999997</v>
      </c>
      <c r="C13406" s="3">
        <f>INDEX('[1]2019-2023_ГТП'!$C:$C,MATCH(A13406,'[1]2019-2023_ГТП'!$A:$A,0),1)</f>
        <v>7733.24</v>
      </c>
    </row>
    <row r="13407" spans="1:3" x14ac:dyDescent="0.3">
      <c r="A13407" s="1">
        <v>44024.541666666664</v>
      </c>
      <c r="B13407" s="3">
        <f>INDEX('[1]2019-2023_ГТП'!$B:$B,MATCH(A13407,'[1]2019-2023_ГТП'!$A:$A,0),1)</f>
        <v>6623.0879999999997</v>
      </c>
      <c r="C13407" s="3">
        <f>INDEX('[1]2019-2023_ГТП'!$C:$C,MATCH(A13407,'[1]2019-2023_ГТП'!$A:$A,0),1)</f>
        <v>7426.56</v>
      </c>
    </row>
    <row r="13408" spans="1:3" x14ac:dyDescent="0.3">
      <c r="A13408" s="1">
        <v>44024.583333333336</v>
      </c>
      <c r="B13408" s="3">
        <f>INDEX('[1]2019-2023_ГТП'!$B:$B,MATCH(A13408,'[1]2019-2023_ГТП'!$A:$A,0),1)</f>
        <v>6539.0879999999997</v>
      </c>
      <c r="C13408" s="3">
        <f>INDEX('[1]2019-2023_ГТП'!$C:$C,MATCH(A13408,'[1]2019-2023_ГТП'!$A:$A,0),1)</f>
        <v>7648.84</v>
      </c>
    </row>
    <row r="13409" spans="1:3" x14ac:dyDescent="0.3">
      <c r="A13409" s="1">
        <v>44024.625</v>
      </c>
      <c r="B13409" s="3">
        <f>INDEX('[1]2019-2023_ГТП'!$B:$B,MATCH(A13409,'[1]2019-2023_ГТП'!$A:$A,0),1)</f>
        <v>6250.1120000000001</v>
      </c>
      <c r="C13409" s="3">
        <f>INDEX('[1]2019-2023_ГТП'!$C:$C,MATCH(A13409,'[1]2019-2023_ГТП'!$A:$A,0),1)</f>
        <v>7363.88</v>
      </c>
    </row>
    <row r="13410" spans="1:3" x14ac:dyDescent="0.3">
      <c r="A13410" s="1">
        <v>44024.666666666664</v>
      </c>
      <c r="B13410" s="3">
        <f>INDEX('[1]2019-2023_ГТП'!$B:$B,MATCH(A13410,'[1]2019-2023_ГТП'!$A:$A,0),1)</f>
        <v>6323.0879999999997</v>
      </c>
      <c r="C13410" s="3">
        <f>INDEX('[1]2019-2023_ГТП'!$C:$C,MATCH(A13410,'[1]2019-2023_ГТП'!$A:$A,0),1)</f>
        <v>7272.88</v>
      </c>
    </row>
    <row r="13411" spans="1:3" x14ac:dyDescent="0.3">
      <c r="A13411" s="1">
        <v>44024.708333333336</v>
      </c>
      <c r="B13411" s="3">
        <f>INDEX('[1]2019-2023_ГТП'!$B:$B,MATCH(A13411,'[1]2019-2023_ГТП'!$A:$A,0),1)</f>
        <v>6280.0640000000003</v>
      </c>
      <c r="C13411" s="3">
        <f>INDEX('[1]2019-2023_ГТП'!$C:$C,MATCH(A13411,'[1]2019-2023_ГТП'!$A:$A,0),1)</f>
        <v>7467.96</v>
      </c>
    </row>
    <row r="13412" spans="1:3" x14ac:dyDescent="0.3">
      <c r="A13412" s="1">
        <v>44024.75</v>
      </c>
      <c r="B13412" s="3">
        <f>INDEX('[1]2019-2023_ГТП'!$B:$B,MATCH(A13412,'[1]2019-2023_ГТП'!$A:$A,0),1)</f>
        <v>6254.1120000000001</v>
      </c>
      <c r="C13412" s="3">
        <f>INDEX('[1]2019-2023_ГТП'!$C:$C,MATCH(A13412,'[1]2019-2023_ГТП'!$A:$A,0),1)</f>
        <v>7186.32</v>
      </c>
    </row>
    <row r="13413" spans="1:3" x14ac:dyDescent="0.3">
      <c r="A13413" s="1">
        <v>44024.791666666664</v>
      </c>
      <c r="B13413" s="3">
        <f>INDEX('[1]2019-2023_ГТП'!$B:$B,MATCH(A13413,'[1]2019-2023_ГТП'!$A:$A,0),1)</f>
        <v>6393.0159999999996</v>
      </c>
      <c r="C13413" s="3">
        <f>INDEX('[1]2019-2023_ГТП'!$C:$C,MATCH(A13413,'[1]2019-2023_ГТП'!$A:$A,0),1)</f>
        <v>7277.28</v>
      </c>
    </row>
    <row r="13414" spans="1:3" x14ac:dyDescent="0.3">
      <c r="A13414" s="1">
        <v>44024.833333333336</v>
      </c>
      <c r="B13414" s="3">
        <f>INDEX('[1]2019-2023_ГТП'!$B:$B,MATCH(A13414,'[1]2019-2023_ГТП'!$A:$A,0),1)</f>
        <v>6448.04</v>
      </c>
      <c r="C13414" s="3">
        <f>INDEX('[1]2019-2023_ГТП'!$C:$C,MATCH(A13414,'[1]2019-2023_ГТП'!$A:$A,0),1)</f>
        <v>7665.52</v>
      </c>
    </row>
    <row r="13415" spans="1:3" x14ac:dyDescent="0.3">
      <c r="A13415" s="1">
        <v>44024.875</v>
      </c>
      <c r="B13415" s="3">
        <f>INDEX('[1]2019-2023_ГТП'!$B:$B,MATCH(A13415,'[1]2019-2023_ГТП'!$A:$A,0),1)</f>
        <v>6933.5280000000002</v>
      </c>
      <c r="C13415" s="3">
        <f>INDEX('[1]2019-2023_ГТП'!$C:$C,MATCH(A13415,'[1]2019-2023_ГТП'!$A:$A,0),1)</f>
        <v>7527.64</v>
      </c>
    </row>
    <row r="13416" spans="1:3" x14ac:dyDescent="0.3">
      <c r="A13416" s="1">
        <v>44024.916666666664</v>
      </c>
      <c r="B13416" s="3">
        <f>INDEX('[1]2019-2023_ГТП'!$B:$B,MATCH(A13416,'[1]2019-2023_ГТП'!$A:$A,0),1)</f>
        <v>7445.4</v>
      </c>
      <c r="C13416" s="3">
        <f>INDEX('[1]2019-2023_ГТП'!$C:$C,MATCH(A13416,'[1]2019-2023_ГТП'!$A:$A,0),1)</f>
        <v>7561.64</v>
      </c>
    </row>
    <row r="13417" spans="1:3" x14ac:dyDescent="0.3">
      <c r="A13417" s="1">
        <v>44024.958333333336</v>
      </c>
      <c r="B13417" s="3">
        <f>INDEX('[1]2019-2023_ГТП'!$B:$B,MATCH(A13417,'[1]2019-2023_ГТП'!$A:$A,0),1)</f>
        <v>6807.7439999999997</v>
      </c>
      <c r="C13417" s="3">
        <f>INDEX('[1]2019-2023_ГТП'!$C:$C,MATCH(A13417,'[1]2019-2023_ГТП'!$A:$A,0),1)</f>
        <v>7518.4</v>
      </c>
    </row>
    <row r="13418" spans="1:3" x14ac:dyDescent="0.3">
      <c r="A13418" s="1">
        <v>44025</v>
      </c>
      <c r="B13418" s="3">
        <f>INDEX('[1]2019-2023_ГТП'!$B:$B,MATCH(A13418,'[1]2019-2023_ГТП'!$A:$A,0),1)</f>
        <v>5436.4560000000001</v>
      </c>
      <c r="C13418" s="3">
        <f>INDEX('[1]2019-2023_ГТП'!$C:$C,MATCH(A13418,'[1]2019-2023_ГТП'!$A:$A,0),1)</f>
        <v>7143.12</v>
      </c>
    </row>
    <row r="13419" spans="1:3" x14ac:dyDescent="0.3">
      <c r="A13419" s="1">
        <v>44025.041666666664</v>
      </c>
      <c r="B13419" s="3">
        <f>INDEX('[1]2019-2023_ГТП'!$B:$B,MATCH(A13419,'[1]2019-2023_ГТП'!$A:$A,0),1)</f>
        <v>5413.4319999999998</v>
      </c>
      <c r="C13419" s="3">
        <f>INDEX('[1]2019-2023_ГТП'!$C:$C,MATCH(A13419,'[1]2019-2023_ГТП'!$A:$A,0),1)</f>
        <v>6847.4</v>
      </c>
    </row>
    <row r="13420" spans="1:3" x14ac:dyDescent="0.3">
      <c r="A13420" s="1">
        <v>44025.083333333336</v>
      </c>
      <c r="B13420" s="3">
        <f>INDEX('[1]2019-2023_ГТП'!$B:$B,MATCH(A13420,'[1]2019-2023_ГТП'!$A:$A,0),1)</f>
        <v>5591.48</v>
      </c>
      <c r="C13420" s="3">
        <f>INDEX('[1]2019-2023_ГТП'!$C:$C,MATCH(A13420,'[1]2019-2023_ГТП'!$A:$A,0),1)</f>
        <v>6705.28</v>
      </c>
    </row>
    <row r="13421" spans="1:3" x14ac:dyDescent="0.3">
      <c r="A13421" s="1">
        <v>44025.125</v>
      </c>
      <c r="B13421" s="3">
        <f>INDEX('[1]2019-2023_ГТП'!$B:$B,MATCH(A13421,'[1]2019-2023_ГТП'!$A:$A,0),1)</f>
        <v>5357.1360000000004</v>
      </c>
      <c r="C13421" s="3">
        <f>INDEX('[1]2019-2023_ГТП'!$C:$C,MATCH(A13421,'[1]2019-2023_ГТП'!$A:$A,0),1)</f>
        <v>7301.52</v>
      </c>
    </row>
    <row r="13422" spans="1:3" x14ac:dyDescent="0.3">
      <c r="A13422" s="1">
        <v>44025.166666666664</v>
      </c>
      <c r="B13422" s="3">
        <f>INDEX('[1]2019-2023_ГТП'!$B:$B,MATCH(A13422,'[1]2019-2023_ГТП'!$A:$A,0),1)</f>
        <v>5234.0640000000003</v>
      </c>
      <c r="C13422" s="3">
        <f>INDEX('[1]2019-2023_ГТП'!$C:$C,MATCH(A13422,'[1]2019-2023_ГТП'!$A:$A,0),1)</f>
        <v>7125.28</v>
      </c>
    </row>
    <row r="13423" spans="1:3" x14ac:dyDescent="0.3">
      <c r="A13423" s="1">
        <v>44025.208333333336</v>
      </c>
      <c r="B13423" s="3">
        <f>INDEX('[1]2019-2023_ГТП'!$B:$B,MATCH(A13423,'[1]2019-2023_ГТП'!$A:$A,0),1)</f>
        <v>5522.0879999999997</v>
      </c>
      <c r="C13423" s="3">
        <f>INDEX('[1]2019-2023_ГТП'!$C:$C,MATCH(A13423,'[1]2019-2023_ГТП'!$A:$A,0),1)</f>
        <v>7102.28</v>
      </c>
    </row>
    <row r="13424" spans="1:3" x14ac:dyDescent="0.3">
      <c r="A13424" s="1">
        <v>44025.25</v>
      </c>
      <c r="B13424" s="3">
        <f>INDEX('[1]2019-2023_ГТП'!$B:$B,MATCH(A13424,'[1]2019-2023_ГТП'!$A:$A,0),1)</f>
        <v>5813.0879999999997</v>
      </c>
      <c r="C13424" s="3">
        <f>INDEX('[1]2019-2023_ГТП'!$C:$C,MATCH(A13424,'[1]2019-2023_ГТП'!$A:$A,0),1)</f>
        <v>6921.4</v>
      </c>
    </row>
    <row r="13425" spans="1:3" x14ac:dyDescent="0.3">
      <c r="A13425" s="1">
        <v>44025.291666666664</v>
      </c>
      <c r="B13425" s="3">
        <f>INDEX('[1]2019-2023_ГТП'!$B:$B,MATCH(A13425,'[1]2019-2023_ГТП'!$A:$A,0),1)</f>
        <v>6097.1360000000004</v>
      </c>
      <c r="C13425" s="3">
        <f>INDEX('[1]2019-2023_ГТП'!$C:$C,MATCH(A13425,'[1]2019-2023_ГТП'!$A:$A,0),1)</f>
        <v>6852.64</v>
      </c>
    </row>
    <row r="13426" spans="1:3" x14ac:dyDescent="0.3">
      <c r="A13426" s="1">
        <v>44025.333333333336</v>
      </c>
      <c r="B13426" s="3">
        <f>INDEX('[1]2019-2023_ГТП'!$B:$B,MATCH(A13426,'[1]2019-2023_ГТП'!$A:$A,0),1)</f>
        <v>6261.1360000000004</v>
      </c>
      <c r="C13426" s="3">
        <f>INDEX('[1]2019-2023_ГТП'!$C:$C,MATCH(A13426,'[1]2019-2023_ГТП'!$A:$A,0),1)</f>
        <v>7115.64</v>
      </c>
    </row>
    <row r="13427" spans="1:3" x14ac:dyDescent="0.3">
      <c r="A13427" s="1">
        <v>44025.375</v>
      </c>
      <c r="B13427" s="3">
        <f>INDEX('[1]2019-2023_ГТП'!$B:$B,MATCH(A13427,'[1]2019-2023_ГТП'!$A:$A,0),1)</f>
        <v>6309.04</v>
      </c>
      <c r="C13427" s="3">
        <f>INDEX('[1]2019-2023_ГТП'!$C:$C,MATCH(A13427,'[1]2019-2023_ГТП'!$A:$A,0),1)</f>
        <v>7265.4</v>
      </c>
    </row>
    <row r="13428" spans="1:3" x14ac:dyDescent="0.3">
      <c r="A13428" s="1">
        <v>44025.416666666664</v>
      </c>
      <c r="B13428" s="3">
        <f>INDEX('[1]2019-2023_ГТП'!$B:$B,MATCH(A13428,'[1]2019-2023_ГТП'!$A:$A,0),1)</f>
        <v>6394.0879999999997</v>
      </c>
      <c r="C13428" s="3">
        <f>INDEX('[1]2019-2023_ГТП'!$C:$C,MATCH(A13428,'[1]2019-2023_ГТП'!$A:$A,0),1)</f>
        <v>7370.16</v>
      </c>
    </row>
    <row r="13429" spans="1:3" x14ac:dyDescent="0.3">
      <c r="A13429" s="1">
        <v>44025.458333333336</v>
      </c>
      <c r="B13429" s="3">
        <f>INDEX('[1]2019-2023_ГТП'!$B:$B,MATCH(A13429,'[1]2019-2023_ГТП'!$A:$A,0),1)</f>
        <v>6359.04</v>
      </c>
      <c r="C13429" s="3">
        <f>INDEX('[1]2019-2023_ГТП'!$C:$C,MATCH(A13429,'[1]2019-2023_ГТП'!$A:$A,0),1)</f>
        <v>7421.16</v>
      </c>
    </row>
    <row r="13430" spans="1:3" x14ac:dyDescent="0.3">
      <c r="A13430" s="1">
        <v>44025.5</v>
      </c>
      <c r="B13430" s="3">
        <f>INDEX('[1]2019-2023_ГТП'!$B:$B,MATCH(A13430,'[1]2019-2023_ГТП'!$A:$A,0),1)</f>
        <v>6283.0879999999997</v>
      </c>
      <c r="C13430" s="3">
        <f>INDEX('[1]2019-2023_ГТП'!$C:$C,MATCH(A13430,'[1]2019-2023_ГТП'!$A:$A,0),1)</f>
        <v>7442.76</v>
      </c>
    </row>
    <row r="13431" spans="1:3" x14ac:dyDescent="0.3">
      <c r="A13431" s="1">
        <v>44025.541666666664</v>
      </c>
      <c r="B13431" s="3">
        <f>INDEX('[1]2019-2023_ГТП'!$B:$B,MATCH(A13431,'[1]2019-2023_ГТП'!$A:$A,0),1)</f>
        <v>7429.04</v>
      </c>
      <c r="C13431" s="3">
        <f>INDEX('[1]2019-2023_ГТП'!$C:$C,MATCH(A13431,'[1]2019-2023_ГТП'!$A:$A,0),1)</f>
        <v>7487.76</v>
      </c>
    </row>
    <row r="13432" spans="1:3" x14ac:dyDescent="0.3">
      <c r="A13432" s="1">
        <v>44025.583333333336</v>
      </c>
      <c r="B13432" s="3">
        <f>INDEX('[1]2019-2023_ГТП'!$B:$B,MATCH(A13432,'[1]2019-2023_ГТП'!$A:$A,0),1)</f>
        <v>7384.0640000000003</v>
      </c>
      <c r="C13432" s="3">
        <f>INDEX('[1]2019-2023_ГТП'!$C:$C,MATCH(A13432,'[1]2019-2023_ГТП'!$A:$A,0),1)</f>
        <v>7288.76</v>
      </c>
    </row>
    <row r="13433" spans="1:3" x14ac:dyDescent="0.3">
      <c r="A13433" s="1">
        <v>44025.625</v>
      </c>
      <c r="B13433" s="3">
        <f>INDEX('[1]2019-2023_ГТП'!$B:$B,MATCH(A13433,'[1]2019-2023_ГТП'!$A:$A,0),1)</f>
        <v>6710.04</v>
      </c>
      <c r="C13433" s="3">
        <f>INDEX('[1]2019-2023_ГТП'!$C:$C,MATCH(A13433,'[1]2019-2023_ГТП'!$A:$A,0),1)</f>
        <v>7247.12</v>
      </c>
    </row>
    <row r="13434" spans="1:3" x14ac:dyDescent="0.3">
      <c r="A13434" s="1">
        <v>44025.666666666664</v>
      </c>
      <c r="B13434" s="3">
        <f>INDEX('[1]2019-2023_ГТП'!$B:$B,MATCH(A13434,'[1]2019-2023_ГТП'!$A:$A,0),1)</f>
        <v>6232.0640000000003</v>
      </c>
      <c r="C13434" s="3">
        <f>INDEX('[1]2019-2023_ГТП'!$C:$C,MATCH(A13434,'[1]2019-2023_ГТП'!$A:$A,0),1)</f>
        <v>7107.36</v>
      </c>
    </row>
    <row r="13435" spans="1:3" x14ac:dyDescent="0.3">
      <c r="A13435" s="1">
        <v>44025.708333333336</v>
      </c>
      <c r="B13435" s="3">
        <f>INDEX('[1]2019-2023_ГТП'!$B:$B,MATCH(A13435,'[1]2019-2023_ГТП'!$A:$A,0),1)</f>
        <v>6204.04</v>
      </c>
      <c r="C13435" s="3">
        <f>INDEX('[1]2019-2023_ГТП'!$C:$C,MATCH(A13435,'[1]2019-2023_ГТП'!$A:$A,0),1)</f>
        <v>7146.6</v>
      </c>
    </row>
    <row r="13436" spans="1:3" x14ac:dyDescent="0.3">
      <c r="A13436" s="1">
        <v>44025.75</v>
      </c>
      <c r="B13436" s="3">
        <f>INDEX('[1]2019-2023_ГТП'!$B:$B,MATCH(A13436,'[1]2019-2023_ГТП'!$A:$A,0),1)</f>
        <v>6143.0640000000003</v>
      </c>
      <c r="C13436" s="3">
        <f>INDEX('[1]2019-2023_ГТП'!$C:$C,MATCH(A13436,'[1]2019-2023_ГТП'!$A:$A,0),1)</f>
        <v>7132.36</v>
      </c>
    </row>
    <row r="13437" spans="1:3" x14ac:dyDescent="0.3">
      <c r="A13437" s="1">
        <v>44025.791666666664</v>
      </c>
      <c r="B13437" s="3">
        <f>INDEX('[1]2019-2023_ГТП'!$B:$B,MATCH(A13437,'[1]2019-2023_ГТП'!$A:$A,0),1)</f>
        <v>6291.0640000000003</v>
      </c>
      <c r="C13437" s="3">
        <f>INDEX('[1]2019-2023_ГТП'!$C:$C,MATCH(A13437,'[1]2019-2023_ГТП'!$A:$A,0),1)</f>
        <v>7199.12</v>
      </c>
    </row>
    <row r="13438" spans="1:3" x14ac:dyDescent="0.3">
      <c r="A13438" s="1">
        <v>44025.833333333336</v>
      </c>
      <c r="B13438" s="3">
        <f>INDEX('[1]2019-2023_ГТП'!$B:$B,MATCH(A13438,'[1]2019-2023_ГТП'!$A:$A,0),1)</f>
        <v>6397.04</v>
      </c>
      <c r="C13438" s="3">
        <f>INDEX('[1]2019-2023_ГТП'!$C:$C,MATCH(A13438,'[1]2019-2023_ГТП'!$A:$A,0),1)</f>
        <v>7230.36</v>
      </c>
    </row>
    <row r="13439" spans="1:3" x14ac:dyDescent="0.3">
      <c r="A13439" s="1">
        <v>44025.875</v>
      </c>
      <c r="B13439" s="3">
        <f>INDEX('[1]2019-2023_ГТП'!$B:$B,MATCH(A13439,'[1]2019-2023_ГТП'!$A:$A,0),1)</f>
        <v>6227.6959999999999</v>
      </c>
      <c r="C13439" s="3">
        <f>INDEX('[1]2019-2023_ГТП'!$C:$C,MATCH(A13439,'[1]2019-2023_ГТП'!$A:$A,0),1)</f>
        <v>7422.24</v>
      </c>
    </row>
    <row r="13440" spans="1:3" x14ac:dyDescent="0.3">
      <c r="A13440" s="1">
        <v>44025.916666666664</v>
      </c>
      <c r="B13440" s="3">
        <f>INDEX('[1]2019-2023_ГТП'!$B:$B,MATCH(A13440,'[1]2019-2023_ГТП'!$A:$A,0),1)</f>
        <v>6134.6880000000001</v>
      </c>
      <c r="C13440" s="3">
        <f>INDEX('[1]2019-2023_ГТП'!$C:$C,MATCH(A13440,'[1]2019-2023_ГТП'!$A:$A,0),1)</f>
        <v>7337.12</v>
      </c>
    </row>
    <row r="13441" spans="1:3" x14ac:dyDescent="0.3">
      <c r="A13441" s="1">
        <v>44025.958333333336</v>
      </c>
      <c r="B13441" s="3">
        <f>INDEX('[1]2019-2023_ГТП'!$B:$B,MATCH(A13441,'[1]2019-2023_ГТП'!$A:$A,0),1)</f>
        <v>5933.8639999999996</v>
      </c>
      <c r="C13441" s="3">
        <f>INDEX('[1]2019-2023_ГТП'!$C:$C,MATCH(A13441,'[1]2019-2023_ГТП'!$A:$A,0),1)</f>
        <v>7323.88</v>
      </c>
    </row>
    <row r="13442" spans="1:3" x14ac:dyDescent="0.3">
      <c r="A13442" s="1">
        <v>44026</v>
      </c>
      <c r="B13442" s="3">
        <f>INDEX('[1]2019-2023_ГТП'!$B:$B,MATCH(A13442,'[1]2019-2023_ГТП'!$A:$A,0),1)</f>
        <v>6685.48</v>
      </c>
      <c r="C13442" s="3">
        <f>INDEX('[1]2019-2023_ГТП'!$C:$C,MATCH(A13442,'[1]2019-2023_ГТП'!$A:$A,0),1)</f>
        <v>7395</v>
      </c>
    </row>
    <row r="13443" spans="1:3" x14ac:dyDescent="0.3">
      <c r="A13443" s="1">
        <v>44026.041666666664</v>
      </c>
      <c r="B13443" s="3">
        <f>INDEX('[1]2019-2023_ГТП'!$B:$B,MATCH(A13443,'[1]2019-2023_ГТП'!$A:$A,0),1)</f>
        <v>5072.2640000000001</v>
      </c>
      <c r="C13443" s="3">
        <f>INDEX('[1]2019-2023_ГТП'!$C:$C,MATCH(A13443,'[1]2019-2023_ГТП'!$A:$A,0),1)</f>
        <v>6639.76</v>
      </c>
    </row>
    <row r="13444" spans="1:3" x14ac:dyDescent="0.3">
      <c r="A13444" s="1">
        <v>44026.083333333336</v>
      </c>
      <c r="B13444" s="3">
        <f>INDEX('[1]2019-2023_ГТП'!$B:$B,MATCH(A13444,'[1]2019-2023_ГТП'!$A:$A,0),1)</f>
        <v>5218.0079999999998</v>
      </c>
      <c r="C13444" s="3">
        <f>INDEX('[1]2019-2023_ГТП'!$C:$C,MATCH(A13444,'[1]2019-2023_ГТП'!$A:$A,0),1)</f>
        <v>6522.76</v>
      </c>
    </row>
    <row r="13445" spans="1:3" x14ac:dyDescent="0.3">
      <c r="A13445" s="1">
        <v>44026.125</v>
      </c>
      <c r="B13445" s="3">
        <f>INDEX('[1]2019-2023_ГТП'!$B:$B,MATCH(A13445,'[1]2019-2023_ГТП'!$A:$A,0),1)</f>
        <v>5163.0879999999997</v>
      </c>
      <c r="C13445" s="3">
        <f>INDEX('[1]2019-2023_ГТП'!$C:$C,MATCH(A13445,'[1]2019-2023_ГТП'!$A:$A,0),1)</f>
        <v>6556.76</v>
      </c>
    </row>
    <row r="13446" spans="1:3" x14ac:dyDescent="0.3">
      <c r="A13446" s="1">
        <v>44026.166666666664</v>
      </c>
      <c r="B13446" s="3">
        <f>INDEX('[1]2019-2023_ГТП'!$B:$B,MATCH(A13446,'[1]2019-2023_ГТП'!$A:$A,0),1)</f>
        <v>5208.0879999999997</v>
      </c>
      <c r="C13446" s="3">
        <f>INDEX('[1]2019-2023_ГТП'!$C:$C,MATCH(A13446,'[1]2019-2023_ГТП'!$A:$A,0),1)</f>
        <v>6485.76</v>
      </c>
    </row>
    <row r="13447" spans="1:3" x14ac:dyDescent="0.3">
      <c r="A13447" s="1">
        <v>44026.208333333336</v>
      </c>
      <c r="B13447" s="3">
        <f>INDEX('[1]2019-2023_ГТП'!$B:$B,MATCH(A13447,'[1]2019-2023_ГТП'!$A:$A,0),1)</f>
        <v>5489.0640000000003</v>
      </c>
      <c r="C13447" s="3">
        <f>INDEX('[1]2019-2023_ГТП'!$C:$C,MATCH(A13447,'[1]2019-2023_ГТП'!$A:$A,0),1)</f>
        <v>6405.76</v>
      </c>
    </row>
    <row r="13448" spans="1:3" x14ac:dyDescent="0.3">
      <c r="A13448" s="1">
        <v>44026.25</v>
      </c>
      <c r="B13448" s="3">
        <f>INDEX('[1]2019-2023_ГТП'!$B:$B,MATCH(A13448,'[1]2019-2023_ГТП'!$A:$A,0),1)</f>
        <v>5678.04</v>
      </c>
      <c r="C13448" s="3">
        <f>INDEX('[1]2019-2023_ГТП'!$C:$C,MATCH(A13448,'[1]2019-2023_ГТП'!$A:$A,0),1)</f>
        <v>6346.76</v>
      </c>
    </row>
    <row r="13449" spans="1:3" x14ac:dyDescent="0.3">
      <c r="A13449" s="1">
        <v>44026.291666666664</v>
      </c>
      <c r="B13449" s="3">
        <f>INDEX('[1]2019-2023_ГТП'!$B:$B,MATCH(A13449,'[1]2019-2023_ГТП'!$A:$A,0),1)</f>
        <v>5862.1120000000001</v>
      </c>
      <c r="C13449" s="3">
        <f>INDEX('[1]2019-2023_ГТП'!$C:$C,MATCH(A13449,'[1]2019-2023_ГТП'!$A:$A,0),1)</f>
        <v>6364.24</v>
      </c>
    </row>
    <row r="13450" spans="1:3" x14ac:dyDescent="0.3">
      <c r="A13450" s="1">
        <v>44026.333333333336</v>
      </c>
      <c r="B13450" s="3">
        <f>INDEX('[1]2019-2023_ГТП'!$B:$B,MATCH(A13450,'[1]2019-2023_ГТП'!$A:$A,0),1)</f>
        <v>6049.0879999999997</v>
      </c>
      <c r="C13450" s="3">
        <f>INDEX('[1]2019-2023_ГТП'!$C:$C,MATCH(A13450,'[1]2019-2023_ГТП'!$A:$A,0),1)</f>
        <v>7025.12</v>
      </c>
    </row>
    <row r="13451" spans="1:3" x14ac:dyDescent="0.3">
      <c r="A13451" s="1">
        <v>44026.375</v>
      </c>
      <c r="B13451" s="3">
        <f>INDEX('[1]2019-2023_ГТП'!$B:$B,MATCH(A13451,'[1]2019-2023_ГТП'!$A:$A,0),1)</f>
        <v>6191.1120000000001</v>
      </c>
      <c r="C13451" s="3">
        <f>INDEX('[1]2019-2023_ГТП'!$C:$C,MATCH(A13451,'[1]2019-2023_ГТП'!$A:$A,0),1)</f>
        <v>7350.6</v>
      </c>
    </row>
    <row r="13452" spans="1:3" x14ac:dyDescent="0.3">
      <c r="A13452" s="1">
        <v>44026.416666666664</v>
      </c>
      <c r="B13452" s="3">
        <f>INDEX('[1]2019-2023_ГТП'!$B:$B,MATCH(A13452,'[1]2019-2023_ГТП'!$A:$A,0),1)</f>
        <v>6260.0640000000003</v>
      </c>
      <c r="C13452" s="3">
        <f>INDEX('[1]2019-2023_ГТП'!$C:$C,MATCH(A13452,'[1]2019-2023_ГТП'!$A:$A,0),1)</f>
        <v>7315.36</v>
      </c>
    </row>
    <row r="13453" spans="1:3" x14ac:dyDescent="0.3">
      <c r="A13453" s="1">
        <v>44026.458333333336</v>
      </c>
      <c r="B13453" s="3">
        <f>INDEX('[1]2019-2023_ГТП'!$B:$B,MATCH(A13453,'[1]2019-2023_ГТП'!$A:$A,0),1)</f>
        <v>6251.0159999999996</v>
      </c>
      <c r="C13453" s="3">
        <f>INDEX('[1]2019-2023_ГТП'!$C:$C,MATCH(A13453,'[1]2019-2023_ГТП'!$A:$A,0),1)</f>
        <v>7424.48</v>
      </c>
    </row>
    <row r="13454" spans="1:3" x14ac:dyDescent="0.3">
      <c r="A13454" s="1">
        <v>44026.5</v>
      </c>
      <c r="B13454" s="3">
        <f>INDEX('[1]2019-2023_ГТП'!$B:$B,MATCH(A13454,'[1]2019-2023_ГТП'!$A:$A,0),1)</f>
        <v>6244.04</v>
      </c>
      <c r="C13454" s="3">
        <f>INDEX('[1]2019-2023_ГТП'!$C:$C,MATCH(A13454,'[1]2019-2023_ГТП'!$A:$A,0),1)</f>
        <v>7391.72</v>
      </c>
    </row>
    <row r="13455" spans="1:3" x14ac:dyDescent="0.3">
      <c r="A13455" s="1">
        <v>44026.541666666664</v>
      </c>
      <c r="B13455" s="3">
        <f>INDEX('[1]2019-2023_ГТП'!$B:$B,MATCH(A13455,'[1]2019-2023_ГТП'!$A:$A,0),1)</f>
        <v>6215.04</v>
      </c>
      <c r="C13455" s="3">
        <f>INDEX('[1]2019-2023_ГТП'!$C:$C,MATCH(A13455,'[1]2019-2023_ГТП'!$A:$A,0),1)</f>
        <v>7366.6</v>
      </c>
    </row>
    <row r="13456" spans="1:3" x14ac:dyDescent="0.3">
      <c r="A13456" s="1">
        <v>44026.583333333336</v>
      </c>
      <c r="B13456" s="3">
        <f>INDEX('[1]2019-2023_ГТП'!$B:$B,MATCH(A13456,'[1]2019-2023_ГТП'!$A:$A,0),1)</f>
        <v>6177.04</v>
      </c>
      <c r="C13456" s="3">
        <f>INDEX('[1]2019-2023_ГТП'!$C:$C,MATCH(A13456,'[1]2019-2023_ГТП'!$A:$A,0),1)</f>
        <v>7294.48</v>
      </c>
    </row>
    <row r="13457" spans="1:3" x14ac:dyDescent="0.3">
      <c r="A13457" s="1">
        <v>44026.625</v>
      </c>
      <c r="B13457" s="3">
        <f>INDEX('[1]2019-2023_ГТП'!$B:$B,MATCH(A13457,'[1]2019-2023_ГТП'!$A:$A,0),1)</f>
        <v>6199.0159999999996</v>
      </c>
      <c r="C13457" s="3">
        <f>INDEX('[1]2019-2023_ГТП'!$C:$C,MATCH(A13457,'[1]2019-2023_ГТП'!$A:$A,0),1)</f>
        <v>7366.48</v>
      </c>
    </row>
    <row r="13458" spans="1:3" x14ac:dyDescent="0.3">
      <c r="A13458" s="1">
        <v>44026.666666666664</v>
      </c>
      <c r="B13458" s="3">
        <f>INDEX('[1]2019-2023_ГТП'!$B:$B,MATCH(A13458,'[1]2019-2023_ГТП'!$A:$A,0),1)</f>
        <v>7255.0159999999996</v>
      </c>
      <c r="C13458" s="3">
        <f>INDEX('[1]2019-2023_ГТП'!$C:$C,MATCH(A13458,'[1]2019-2023_ГТП'!$A:$A,0),1)</f>
        <v>7301.48</v>
      </c>
    </row>
    <row r="13459" spans="1:3" x14ac:dyDescent="0.3">
      <c r="A13459" s="1">
        <v>44026.708333333336</v>
      </c>
      <c r="B13459" s="3">
        <f>INDEX('[1]2019-2023_ГТП'!$B:$B,MATCH(A13459,'[1]2019-2023_ГТП'!$A:$A,0),1)</f>
        <v>7662.04</v>
      </c>
      <c r="C13459" s="3">
        <f>INDEX('[1]2019-2023_ГТП'!$C:$C,MATCH(A13459,'[1]2019-2023_ГТП'!$A:$A,0),1)</f>
        <v>7308.24</v>
      </c>
    </row>
    <row r="13460" spans="1:3" x14ac:dyDescent="0.3">
      <c r="A13460" s="1">
        <v>44026.75</v>
      </c>
      <c r="B13460" s="3">
        <f>INDEX('[1]2019-2023_ГТП'!$B:$B,MATCH(A13460,'[1]2019-2023_ГТП'!$A:$A,0),1)</f>
        <v>7682.0159999999996</v>
      </c>
      <c r="C13460" s="3">
        <f>INDEX('[1]2019-2023_ГТП'!$C:$C,MATCH(A13460,'[1]2019-2023_ГТП'!$A:$A,0),1)</f>
        <v>7330.36</v>
      </c>
    </row>
    <row r="13461" spans="1:3" x14ac:dyDescent="0.3">
      <c r="A13461" s="1">
        <v>44026.791666666664</v>
      </c>
      <c r="B13461" s="3">
        <f>INDEX('[1]2019-2023_ГТП'!$B:$B,MATCH(A13461,'[1]2019-2023_ГТП'!$A:$A,0),1)</f>
        <v>7466.0879999999997</v>
      </c>
      <c r="C13461" s="3">
        <f>INDEX('[1]2019-2023_ГТП'!$C:$C,MATCH(A13461,'[1]2019-2023_ГТП'!$A:$A,0),1)</f>
        <v>7362.24</v>
      </c>
    </row>
    <row r="13462" spans="1:3" x14ac:dyDescent="0.3">
      <c r="A13462" s="1">
        <v>44026.833333333336</v>
      </c>
      <c r="B13462" s="3">
        <f>INDEX('[1]2019-2023_ГТП'!$B:$B,MATCH(A13462,'[1]2019-2023_ГТП'!$A:$A,0),1)</f>
        <v>6673.0879999999997</v>
      </c>
      <c r="C13462" s="3">
        <f>INDEX('[1]2019-2023_ГТП'!$C:$C,MATCH(A13462,'[1]2019-2023_ГТП'!$A:$A,0),1)</f>
        <v>7482.36</v>
      </c>
    </row>
    <row r="13463" spans="1:3" x14ac:dyDescent="0.3">
      <c r="A13463" s="1">
        <v>44026.875</v>
      </c>
      <c r="B13463" s="3">
        <f>INDEX('[1]2019-2023_ГТП'!$B:$B,MATCH(A13463,'[1]2019-2023_ГТП'!$A:$A,0),1)</f>
        <v>6626.6719999999996</v>
      </c>
      <c r="C13463" s="3">
        <f>INDEX('[1]2019-2023_ГТП'!$C:$C,MATCH(A13463,'[1]2019-2023_ГТП'!$A:$A,0),1)</f>
        <v>7593.36</v>
      </c>
    </row>
    <row r="13464" spans="1:3" x14ac:dyDescent="0.3">
      <c r="A13464" s="1">
        <v>44026.916666666664</v>
      </c>
      <c r="B13464" s="3">
        <f>INDEX('[1]2019-2023_ГТП'!$B:$B,MATCH(A13464,'[1]2019-2023_ГТП'!$A:$A,0),1)</f>
        <v>6451.6880000000001</v>
      </c>
      <c r="C13464" s="3">
        <f>INDEX('[1]2019-2023_ГТП'!$C:$C,MATCH(A13464,'[1]2019-2023_ГТП'!$A:$A,0),1)</f>
        <v>7653.12</v>
      </c>
    </row>
    <row r="13465" spans="1:3" x14ac:dyDescent="0.3">
      <c r="A13465" s="1">
        <v>44026.958333333336</v>
      </c>
      <c r="B13465" s="3">
        <f>INDEX('[1]2019-2023_ГТП'!$B:$B,MATCH(A13465,'[1]2019-2023_ГТП'!$A:$A,0),1)</f>
        <v>6965.84</v>
      </c>
      <c r="C13465" s="3">
        <f>INDEX('[1]2019-2023_ГТП'!$C:$C,MATCH(A13465,'[1]2019-2023_ГТП'!$A:$A,0),1)</f>
        <v>7542.24</v>
      </c>
    </row>
    <row r="13466" spans="1:3" x14ac:dyDescent="0.3">
      <c r="A13466" s="1">
        <v>44027</v>
      </c>
      <c r="B13466" s="3">
        <f>INDEX('[1]2019-2023_ГТП'!$B:$B,MATCH(A13466,'[1]2019-2023_ГТП'!$A:$A,0),1)</f>
        <v>5452.6719999999996</v>
      </c>
      <c r="C13466" s="3">
        <f>INDEX('[1]2019-2023_ГТП'!$C:$C,MATCH(A13466,'[1]2019-2023_ГТП'!$A:$A,0),1)</f>
        <v>6544.8</v>
      </c>
    </row>
    <row r="13467" spans="1:3" x14ac:dyDescent="0.3">
      <c r="A13467" s="1">
        <v>44027.041666666664</v>
      </c>
      <c r="B13467" s="3">
        <f>INDEX('[1]2019-2023_ГТП'!$B:$B,MATCH(A13467,'[1]2019-2023_ГТП'!$A:$A,0),1)</f>
        <v>5794.384</v>
      </c>
      <c r="C13467" s="3">
        <f>INDEX('[1]2019-2023_ГТП'!$C:$C,MATCH(A13467,'[1]2019-2023_ГТП'!$A:$A,0),1)</f>
        <v>7050.88</v>
      </c>
    </row>
    <row r="13468" spans="1:3" x14ac:dyDescent="0.3">
      <c r="A13468" s="1">
        <v>44027.083333333336</v>
      </c>
      <c r="B13468" s="3">
        <f>INDEX('[1]2019-2023_ГТП'!$B:$B,MATCH(A13468,'[1]2019-2023_ГТП'!$A:$A,0),1)</f>
        <v>5577.1040000000003</v>
      </c>
      <c r="C13468" s="3">
        <f>INDEX('[1]2019-2023_ГТП'!$C:$C,MATCH(A13468,'[1]2019-2023_ГТП'!$A:$A,0),1)</f>
        <v>6581.88</v>
      </c>
    </row>
    <row r="13469" spans="1:3" x14ac:dyDescent="0.3">
      <c r="A13469" s="1">
        <v>44027.125</v>
      </c>
      <c r="B13469" s="3">
        <f>INDEX('[1]2019-2023_ГТП'!$B:$B,MATCH(A13469,'[1]2019-2023_ГТП'!$A:$A,0),1)</f>
        <v>5252.04</v>
      </c>
      <c r="C13469" s="3">
        <f>INDEX('[1]2019-2023_ГТП'!$C:$C,MATCH(A13469,'[1]2019-2023_ГТП'!$A:$A,0),1)</f>
        <v>6485.88</v>
      </c>
    </row>
    <row r="13470" spans="1:3" x14ac:dyDescent="0.3">
      <c r="A13470" s="1">
        <v>44027.166666666664</v>
      </c>
      <c r="B13470" s="3">
        <f>INDEX('[1]2019-2023_ГТП'!$B:$B,MATCH(A13470,'[1]2019-2023_ГТП'!$A:$A,0),1)</f>
        <v>5696.0640000000003</v>
      </c>
      <c r="C13470" s="3">
        <f>INDEX('[1]2019-2023_ГТП'!$C:$C,MATCH(A13470,'[1]2019-2023_ГТП'!$A:$A,0),1)</f>
        <v>6388</v>
      </c>
    </row>
    <row r="13471" spans="1:3" x14ac:dyDescent="0.3">
      <c r="A13471" s="1">
        <v>44027.208333333336</v>
      </c>
      <c r="B13471" s="3">
        <f>INDEX('[1]2019-2023_ГТП'!$B:$B,MATCH(A13471,'[1]2019-2023_ГТП'!$A:$A,0),1)</f>
        <v>6101.0879999999997</v>
      </c>
      <c r="C13471" s="3">
        <f>INDEX('[1]2019-2023_ГТП'!$C:$C,MATCH(A13471,'[1]2019-2023_ГТП'!$A:$A,0),1)</f>
        <v>6356.76</v>
      </c>
    </row>
    <row r="13472" spans="1:3" x14ac:dyDescent="0.3">
      <c r="A13472" s="1">
        <v>44027.25</v>
      </c>
      <c r="B13472" s="3">
        <f>INDEX('[1]2019-2023_ГТП'!$B:$B,MATCH(A13472,'[1]2019-2023_ГТП'!$A:$A,0),1)</f>
        <v>6525.0640000000003</v>
      </c>
      <c r="C13472" s="3">
        <f>INDEX('[1]2019-2023_ГТП'!$C:$C,MATCH(A13472,'[1]2019-2023_ГТП'!$A:$A,0),1)</f>
        <v>6453</v>
      </c>
    </row>
    <row r="13473" spans="1:3" x14ac:dyDescent="0.3">
      <c r="A13473" s="1">
        <v>44027.291666666664</v>
      </c>
      <c r="B13473" s="3">
        <f>INDEX('[1]2019-2023_ГТП'!$B:$B,MATCH(A13473,'[1]2019-2023_ГТП'!$A:$A,0),1)</f>
        <v>6492.1120000000001</v>
      </c>
      <c r="C13473" s="3">
        <f>INDEX('[1]2019-2023_ГТП'!$C:$C,MATCH(A13473,'[1]2019-2023_ГТП'!$A:$A,0),1)</f>
        <v>6805.88</v>
      </c>
    </row>
    <row r="13474" spans="1:3" x14ac:dyDescent="0.3">
      <c r="A13474" s="1">
        <v>44027.333333333336</v>
      </c>
      <c r="B13474" s="3">
        <f>INDEX('[1]2019-2023_ГТП'!$B:$B,MATCH(A13474,'[1]2019-2023_ГТП'!$A:$A,0),1)</f>
        <v>6454.0879999999997</v>
      </c>
      <c r="C13474" s="3">
        <f>INDEX('[1]2019-2023_ГТП'!$C:$C,MATCH(A13474,'[1]2019-2023_ГТП'!$A:$A,0),1)</f>
        <v>7348.2</v>
      </c>
    </row>
    <row r="13475" spans="1:3" x14ac:dyDescent="0.3">
      <c r="A13475" s="1">
        <v>44027.375</v>
      </c>
      <c r="B13475" s="3">
        <f>INDEX('[1]2019-2023_ГТП'!$B:$B,MATCH(A13475,'[1]2019-2023_ГТП'!$A:$A,0),1)</f>
        <v>6443.16</v>
      </c>
      <c r="C13475" s="3">
        <f>INDEX('[1]2019-2023_ГТП'!$C:$C,MATCH(A13475,'[1]2019-2023_ГТП'!$A:$A,0),1)</f>
        <v>7453.32</v>
      </c>
    </row>
    <row r="13476" spans="1:3" x14ac:dyDescent="0.3">
      <c r="A13476" s="1">
        <v>44027.416666666664</v>
      </c>
      <c r="B13476" s="3">
        <f>INDEX('[1]2019-2023_ГТП'!$B:$B,MATCH(A13476,'[1]2019-2023_ГТП'!$A:$A,0),1)</f>
        <v>6504.0640000000003</v>
      </c>
      <c r="C13476" s="3">
        <f>INDEX('[1]2019-2023_ГТП'!$C:$C,MATCH(A13476,'[1]2019-2023_ГТП'!$A:$A,0),1)</f>
        <v>7555.48</v>
      </c>
    </row>
    <row r="13477" spans="1:3" x14ac:dyDescent="0.3">
      <c r="A13477" s="1">
        <v>44027.458333333336</v>
      </c>
      <c r="B13477" s="3">
        <f>INDEX('[1]2019-2023_ГТП'!$B:$B,MATCH(A13477,'[1]2019-2023_ГТП'!$A:$A,0),1)</f>
        <v>6547.16</v>
      </c>
      <c r="C13477" s="3">
        <f>INDEX('[1]2019-2023_ГТП'!$C:$C,MATCH(A13477,'[1]2019-2023_ГТП'!$A:$A,0),1)</f>
        <v>7736.32</v>
      </c>
    </row>
    <row r="13478" spans="1:3" x14ac:dyDescent="0.3">
      <c r="A13478" s="1">
        <v>44027.5</v>
      </c>
      <c r="B13478" s="3">
        <f>INDEX('[1]2019-2023_ГТП'!$B:$B,MATCH(A13478,'[1]2019-2023_ГТП'!$A:$A,0),1)</f>
        <v>6486.1120000000001</v>
      </c>
      <c r="C13478" s="3">
        <f>INDEX('[1]2019-2023_ГТП'!$C:$C,MATCH(A13478,'[1]2019-2023_ГТП'!$A:$A,0),1)</f>
        <v>7572.12</v>
      </c>
    </row>
    <row r="13479" spans="1:3" x14ac:dyDescent="0.3">
      <c r="A13479" s="1">
        <v>44027.541666666664</v>
      </c>
      <c r="B13479" s="3">
        <f>INDEX('[1]2019-2023_ГТП'!$B:$B,MATCH(A13479,'[1]2019-2023_ГТП'!$A:$A,0),1)</f>
        <v>6980.0640000000003</v>
      </c>
      <c r="C13479" s="3">
        <f>INDEX('[1]2019-2023_ГТП'!$C:$C,MATCH(A13479,'[1]2019-2023_ГТП'!$A:$A,0),1)</f>
        <v>7440.08</v>
      </c>
    </row>
    <row r="13480" spans="1:3" x14ac:dyDescent="0.3">
      <c r="A13480" s="1">
        <v>44027.583333333336</v>
      </c>
      <c r="B13480" s="3">
        <f>INDEX('[1]2019-2023_ГТП'!$B:$B,MATCH(A13480,'[1]2019-2023_ГТП'!$A:$A,0),1)</f>
        <v>7548.0640000000003</v>
      </c>
      <c r="C13480" s="3">
        <f>INDEX('[1]2019-2023_ГТП'!$C:$C,MATCH(A13480,'[1]2019-2023_ГТП'!$A:$A,0),1)</f>
        <v>7345.36</v>
      </c>
    </row>
    <row r="13481" spans="1:3" x14ac:dyDescent="0.3">
      <c r="A13481" s="1">
        <v>44027.625</v>
      </c>
      <c r="B13481" s="3">
        <f>INDEX('[1]2019-2023_ГТП'!$B:$B,MATCH(A13481,'[1]2019-2023_ГТП'!$A:$A,0),1)</f>
        <v>7650.04</v>
      </c>
      <c r="C13481" s="3">
        <f>INDEX('[1]2019-2023_ГТП'!$C:$C,MATCH(A13481,'[1]2019-2023_ГТП'!$A:$A,0),1)</f>
        <v>7338.6</v>
      </c>
    </row>
    <row r="13482" spans="1:3" x14ac:dyDescent="0.3">
      <c r="A13482" s="1">
        <v>44027.666666666664</v>
      </c>
      <c r="B13482" s="3">
        <f>INDEX('[1]2019-2023_ГТП'!$B:$B,MATCH(A13482,'[1]2019-2023_ГТП'!$A:$A,0),1)</f>
        <v>6733.04</v>
      </c>
      <c r="C13482" s="3">
        <f>INDEX('[1]2019-2023_ГТП'!$C:$C,MATCH(A13482,'[1]2019-2023_ГТП'!$A:$A,0),1)</f>
        <v>7230.48</v>
      </c>
    </row>
    <row r="13483" spans="1:3" x14ac:dyDescent="0.3">
      <c r="A13483" s="1">
        <v>44027.708333333336</v>
      </c>
      <c r="B13483" s="3">
        <f>INDEX('[1]2019-2023_ГТП'!$B:$B,MATCH(A13483,'[1]2019-2023_ГТП'!$A:$A,0),1)</f>
        <v>6347.04</v>
      </c>
      <c r="C13483" s="3">
        <f>INDEX('[1]2019-2023_ГТП'!$C:$C,MATCH(A13483,'[1]2019-2023_ГТП'!$A:$A,0),1)</f>
        <v>7216.72</v>
      </c>
    </row>
    <row r="13484" spans="1:3" x14ac:dyDescent="0.3">
      <c r="A13484" s="1">
        <v>44027.75</v>
      </c>
      <c r="B13484" s="3">
        <f>INDEX('[1]2019-2023_ГТП'!$B:$B,MATCH(A13484,'[1]2019-2023_ГТП'!$A:$A,0),1)</f>
        <v>6441.0640000000003</v>
      </c>
      <c r="C13484" s="3">
        <f>INDEX('[1]2019-2023_ГТП'!$C:$C,MATCH(A13484,'[1]2019-2023_ГТП'!$A:$A,0),1)</f>
        <v>7164.84</v>
      </c>
    </row>
    <row r="13485" spans="1:3" x14ac:dyDescent="0.3">
      <c r="A13485" s="1">
        <v>44027.791666666664</v>
      </c>
      <c r="B13485" s="3">
        <f>INDEX('[1]2019-2023_ГТП'!$B:$B,MATCH(A13485,'[1]2019-2023_ГТП'!$A:$A,0),1)</f>
        <v>6538.04</v>
      </c>
      <c r="C13485" s="3">
        <f>INDEX('[1]2019-2023_ГТП'!$C:$C,MATCH(A13485,'[1]2019-2023_ГТП'!$A:$A,0),1)</f>
        <v>6698.8</v>
      </c>
    </row>
    <row r="13486" spans="1:3" x14ac:dyDescent="0.3">
      <c r="A13486" s="1">
        <v>44027.833333333336</v>
      </c>
      <c r="B13486" s="3">
        <f>INDEX('[1]2019-2023_ГТП'!$B:$B,MATCH(A13486,'[1]2019-2023_ГТП'!$A:$A,0),1)</f>
        <v>6719.0159999999996</v>
      </c>
      <c r="C13486" s="3">
        <f>INDEX('[1]2019-2023_ГТП'!$C:$C,MATCH(A13486,'[1]2019-2023_ГТП'!$A:$A,0),1)</f>
        <v>7277.92</v>
      </c>
    </row>
    <row r="13487" spans="1:3" x14ac:dyDescent="0.3">
      <c r="A13487" s="1">
        <v>44027.875</v>
      </c>
      <c r="B13487" s="3">
        <f>INDEX('[1]2019-2023_ГТП'!$B:$B,MATCH(A13487,'[1]2019-2023_ГТП'!$A:$A,0),1)</f>
        <v>7009.6</v>
      </c>
      <c r="C13487" s="3">
        <f>INDEX('[1]2019-2023_ГТП'!$C:$C,MATCH(A13487,'[1]2019-2023_ГТП'!$A:$A,0),1)</f>
        <v>7038.92</v>
      </c>
    </row>
    <row r="13488" spans="1:3" x14ac:dyDescent="0.3">
      <c r="A13488" s="1">
        <v>44027.916666666664</v>
      </c>
      <c r="B13488" s="3">
        <f>INDEX('[1]2019-2023_ГТП'!$B:$B,MATCH(A13488,'[1]2019-2023_ГТП'!$A:$A,0),1)</f>
        <v>7647.4480000000003</v>
      </c>
      <c r="C13488" s="3">
        <f>INDEX('[1]2019-2023_ГТП'!$C:$C,MATCH(A13488,'[1]2019-2023_ГТП'!$A:$A,0),1)</f>
        <v>6949.92</v>
      </c>
    </row>
    <row r="13489" spans="1:3" x14ac:dyDescent="0.3">
      <c r="A13489" s="1">
        <v>44027.958333333336</v>
      </c>
      <c r="B13489" s="3">
        <f>INDEX('[1]2019-2023_ГТП'!$B:$B,MATCH(A13489,'[1]2019-2023_ГТП'!$A:$A,0),1)</f>
        <v>7219.7920000000004</v>
      </c>
      <c r="C13489" s="3">
        <f>INDEX('[1]2019-2023_ГТП'!$C:$C,MATCH(A13489,'[1]2019-2023_ГТП'!$A:$A,0),1)</f>
        <v>6912.92</v>
      </c>
    </row>
    <row r="13490" spans="1:3" x14ac:dyDescent="0.3">
      <c r="A13490" s="1">
        <v>44028</v>
      </c>
      <c r="B13490" s="3">
        <f>INDEX('[1]2019-2023_ГТП'!$B:$B,MATCH(A13490,'[1]2019-2023_ГТП'!$A:$A,0),1)</f>
        <v>5491.3360000000002</v>
      </c>
      <c r="C13490" s="3">
        <f>INDEX('[1]2019-2023_ГТП'!$C:$C,MATCH(A13490,'[1]2019-2023_ГТП'!$A:$A,0),1)</f>
        <v>7420.8</v>
      </c>
    </row>
    <row r="13491" spans="1:3" x14ac:dyDescent="0.3">
      <c r="A13491" s="1">
        <v>44028.041666666664</v>
      </c>
      <c r="B13491" s="3">
        <f>INDEX('[1]2019-2023_ГТП'!$B:$B,MATCH(A13491,'[1]2019-2023_ГТП'!$A:$A,0),1)</f>
        <v>5265.4080000000004</v>
      </c>
      <c r="C13491" s="3">
        <f>INDEX('[1]2019-2023_ГТП'!$C:$C,MATCH(A13491,'[1]2019-2023_ГТП'!$A:$A,0),1)</f>
        <v>6162.8</v>
      </c>
    </row>
    <row r="13492" spans="1:3" x14ac:dyDescent="0.3">
      <c r="A13492" s="1">
        <v>44028.083333333336</v>
      </c>
      <c r="B13492" s="3">
        <f>INDEX('[1]2019-2023_ГТП'!$B:$B,MATCH(A13492,'[1]2019-2023_ГТП'!$A:$A,0),1)</f>
        <v>5546.2</v>
      </c>
      <c r="C13492" s="3">
        <f>INDEX('[1]2019-2023_ГТП'!$C:$C,MATCH(A13492,'[1]2019-2023_ГТП'!$A:$A,0),1)</f>
        <v>5755.92</v>
      </c>
    </row>
    <row r="13493" spans="1:3" x14ac:dyDescent="0.3">
      <c r="A13493" s="1">
        <v>44028.125</v>
      </c>
      <c r="B13493" s="3">
        <f>INDEX('[1]2019-2023_ГТП'!$B:$B,MATCH(A13493,'[1]2019-2023_ГТП'!$A:$A,0),1)</f>
        <v>5477.04</v>
      </c>
      <c r="C13493" s="3">
        <f>INDEX('[1]2019-2023_ГТП'!$C:$C,MATCH(A13493,'[1]2019-2023_ГТП'!$A:$A,0),1)</f>
        <v>5640.68</v>
      </c>
    </row>
    <row r="13494" spans="1:3" x14ac:dyDescent="0.3">
      <c r="A13494" s="1">
        <v>44028.166666666664</v>
      </c>
      <c r="B13494" s="3">
        <f>INDEX('[1]2019-2023_ГТП'!$B:$B,MATCH(A13494,'[1]2019-2023_ГТП'!$A:$A,0),1)</f>
        <v>5481.0159999999996</v>
      </c>
      <c r="C13494" s="3">
        <f>INDEX('[1]2019-2023_ГТП'!$C:$C,MATCH(A13494,'[1]2019-2023_ГТП'!$A:$A,0),1)</f>
        <v>5536.8</v>
      </c>
    </row>
    <row r="13495" spans="1:3" x14ac:dyDescent="0.3">
      <c r="A13495" s="1">
        <v>44028.208333333336</v>
      </c>
      <c r="B13495" s="3">
        <f>INDEX('[1]2019-2023_ГТП'!$B:$B,MATCH(A13495,'[1]2019-2023_ГТП'!$A:$A,0),1)</f>
        <v>6035.0640000000003</v>
      </c>
      <c r="C13495" s="3">
        <f>INDEX('[1]2019-2023_ГТП'!$C:$C,MATCH(A13495,'[1]2019-2023_ГТП'!$A:$A,0),1)</f>
        <v>5652.68</v>
      </c>
    </row>
    <row r="13496" spans="1:3" x14ac:dyDescent="0.3">
      <c r="A13496" s="1">
        <v>44028.25</v>
      </c>
      <c r="B13496" s="3">
        <f>INDEX('[1]2019-2023_ГТП'!$B:$B,MATCH(A13496,'[1]2019-2023_ГТП'!$A:$A,0),1)</f>
        <v>6482.0879999999997</v>
      </c>
      <c r="C13496" s="3">
        <f>INDEX('[1]2019-2023_ГТП'!$C:$C,MATCH(A13496,'[1]2019-2023_ГТП'!$A:$A,0),1)</f>
        <v>5691.92</v>
      </c>
    </row>
    <row r="13497" spans="1:3" x14ac:dyDescent="0.3">
      <c r="A13497" s="1">
        <v>44028.291666666664</v>
      </c>
      <c r="B13497" s="3">
        <f>INDEX('[1]2019-2023_ГТП'!$B:$B,MATCH(A13497,'[1]2019-2023_ГТП'!$A:$A,0),1)</f>
        <v>6423.1360000000004</v>
      </c>
      <c r="C13497" s="3">
        <f>INDEX('[1]2019-2023_ГТП'!$C:$C,MATCH(A13497,'[1]2019-2023_ГТП'!$A:$A,0),1)</f>
        <v>6175.52</v>
      </c>
    </row>
    <row r="13498" spans="1:3" x14ac:dyDescent="0.3">
      <c r="A13498" s="1">
        <v>44028.333333333336</v>
      </c>
      <c r="B13498" s="3">
        <f>INDEX('[1]2019-2023_ГТП'!$B:$B,MATCH(A13498,'[1]2019-2023_ГТП'!$A:$A,0),1)</f>
        <v>6403.1360000000004</v>
      </c>
      <c r="C13498" s="3">
        <f>INDEX('[1]2019-2023_ГТП'!$C:$C,MATCH(A13498,'[1]2019-2023_ГТП'!$A:$A,0),1)</f>
        <v>6607.08</v>
      </c>
    </row>
    <row r="13499" spans="1:3" x14ac:dyDescent="0.3">
      <c r="A13499" s="1">
        <v>44028.375</v>
      </c>
      <c r="B13499" s="3">
        <f>INDEX('[1]2019-2023_ГТП'!$B:$B,MATCH(A13499,'[1]2019-2023_ГТП'!$A:$A,0),1)</f>
        <v>6443.0879999999997</v>
      </c>
      <c r="C13499" s="3">
        <f>INDEX('[1]2019-2023_ГТП'!$C:$C,MATCH(A13499,'[1]2019-2023_ГТП'!$A:$A,0),1)</f>
        <v>6706.36</v>
      </c>
    </row>
    <row r="13500" spans="1:3" x14ac:dyDescent="0.3">
      <c r="A13500" s="1">
        <v>44028.416666666664</v>
      </c>
      <c r="B13500" s="3">
        <f>INDEX('[1]2019-2023_ГТП'!$B:$B,MATCH(A13500,'[1]2019-2023_ГТП'!$A:$A,0),1)</f>
        <v>6438.1120000000001</v>
      </c>
      <c r="C13500" s="3">
        <f>INDEX('[1]2019-2023_ГТП'!$C:$C,MATCH(A13500,'[1]2019-2023_ГТП'!$A:$A,0),1)</f>
        <v>6817.68</v>
      </c>
    </row>
    <row r="13501" spans="1:3" x14ac:dyDescent="0.3">
      <c r="A13501" s="1">
        <v>44028.458333333336</v>
      </c>
      <c r="B13501" s="3">
        <f>INDEX('[1]2019-2023_ГТП'!$B:$B,MATCH(A13501,'[1]2019-2023_ГТП'!$A:$A,0),1)</f>
        <v>6457.0640000000003</v>
      </c>
      <c r="C13501" s="3">
        <f>INDEX('[1]2019-2023_ГТП'!$C:$C,MATCH(A13501,'[1]2019-2023_ГТП'!$A:$A,0),1)</f>
        <v>7012.28</v>
      </c>
    </row>
    <row r="13502" spans="1:3" x14ac:dyDescent="0.3">
      <c r="A13502" s="1">
        <v>44028.5</v>
      </c>
      <c r="B13502" s="3">
        <f>INDEX('[1]2019-2023_ГТП'!$B:$B,MATCH(A13502,'[1]2019-2023_ГТП'!$A:$A,0),1)</f>
        <v>6400.0879999999997</v>
      </c>
      <c r="C13502" s="3">
        <f>INDEX('[1]2019-2023_ГТП'!$C:$C,MATCH(A13502,'[1]2019-2023_ГТП'!$A:$A,0),1)</f>
        <v>7121.16</v>
      </c>
    </row>
    <row r="13503" spans="1:3" x14ac:dyDescent="0.3">
      <c r="A13503" s="1">
        <v>44028.541666666664</v>
      </c>
      <c r="B13503" s="3">
        <f>INDEX('[1]2019-2023_ГТП'!$B:$B,MATCH(A13503,'[1]2019-2023_ГТП'!$A:$A,0),1)</f>
        <v>6357.04</v>
      </c>
      <c r="C13503" s="3">
        <f>INDEX('[1]2019-2023_ГТП'!$C:$C,MATCH(A13503,'[1]2019-2023_ГТП'!$A:$A,0),1)</f>
        <v>7092.64</v>
      </c>
    </row>
    <row r="13504" spans="1:3" x14ac:dyDescent="0.3">
      <c r="A13504" s="1">
        <v>44028.583333333336</v>
      </c>
      <c r="B13504" s="3">
        <f>INDEX('[1]2019-2023_ГТП'!$B:$B,MATCH(A13504,'[1]2019-2023_ГТП'!$A:$A,0),1)</f>
        <v>6553.1120000000001</v>
      </c>
      <c r="C13504" s="3">
        <f>INDEX('[1]2019-2023_ГТП'!$C:$C,MATCH(A13504,'[1]2019-2023_ГТП'!$A:$A,0),1)</f>
        <v>7179.44</v>
      </c>
    </row>
    <row r="13505" spans="1:3" x14ac:dyDescent="0.3">
      <c r="A13505" s="1">
        <v>44028.625</v>
      </c>
      <c r="B13505" s="3">
        <f>INDEX('[1]2019-2023_ГТП'!$B:$B,MATCH(A13505,'[1]2019-2023_ГТП'!$A:$A,0),1)</f>
        <v>7393.0640000000003</v>
      </c>
      <c r="C13505" s="3">
        <f>INDEX('[1]2019-2023_ГТП'!$C:$C,MATCH(A13505,'[1]2019-2023_ГТП'!$A:$A,0),1)</f>
        <v>7483.64</v>
      </c>
    </row>
    <row r="13506" spans="1:3" x14ac:dyDescent="0.3">
      <c r="A13506" s="1">
        <v>44028.666666666664</v>
      </c>
      <c r="B13506" s="3">
        <f>INDEX('[1]2019-2023_ГТП'!$B:$B,MATCH(A13506,'[1]2019-2023_ГТП'!$A:$A,0),1)</f>
        <v>7611.0640000000003</v>
      </c>
      <c r="C13506" s="3">
        <f>INDEX('[1]2019-2023_ГТП'!$C:$C,MATCH(A13506,'[1]2019-2023_ГТП'!$A:$A,0),1)</f>
        <v>7408.84</v>
      </c>
    </row>
    <row r="13507" spans="1:3" x14ac:dyDescent="0.3">
      <c r="A13507" s="1">
        <v>44028.708333333336</v>
      </c>
      <c r="B13507" s="3">
        <f>INDEX('[1]2019-2023_ГТП'!$B:$B,MATCH(A13507,'[1]2019-2023_ГТП'!$A:$A,0),1)</f>
        <v>7690.04</v>
      </c>
      <c r="C13507" s="3">
        <f>INDEX('[1]2019-2023_ГТП'!$C:$C,MATCH(A13507,'[1]2019-2023_ГТП'!$A:$A,0),1)</f>
        <v>7328.76</v>
      </c>
    </row>
    <row r="13508" spans="1:3" x14ac:dyDescent="0.3">
      <c r="A13508" s="1">
        <v>44028.75</v>
      </c>
      <c r="B13508" s="3">
        <f>INDEX('[1]2019-2023_ГТП'!$B:$B,MATCH(A13508,'[1]2019-2023_ГТП'!$A:$A,0),1)</f>
        <v>7642.0640000000003</v>
      </c>
      <c r="C13508" s="3">
        <f>INDEX('[1]2019-2023_ГТП'!$C:$C,MATCH(A13508,'[1]2019-2023_ГТП'!$A:$A,0),1)</f>
        <v>7336.8</v>
      </c>
    </row>
    <row r="13509" spans="1:3" x14ac:dyDescent="0.3">
      <c r="A13509" s="1">
        <v>44028.791666666664</v>
      </c>
      <c r="B13509" s="3">
        <f>INDEX('[1]2019-2023_ГТП'!$B:$B,MATCH(A13509,'[1]2019-2023_ГТП'!$A:$A,0),1)</f>
        <v>6714.0640000000003</v>
      </c>
      <c r="C13509" s="3">
        <f>INDEX('[1]2019-2023_ГТП'!$C:$C,MATCH(A13509,'[1]2019-2023_ГТП'!$A:$A,0),1)</f>
        <v>7374.12</v>
      </c>
    </row>
    <row r="13510" spans="1:3" x14ac:dyDescent="0.3">
      <c r="A13510" s="1">
        <v>44028.833333333336</v>
      </c>
      <c r="B13510" s="3">
        <f>INDEX('[1]2019-2023_ГТП'!$B:$B,MATCH(A13510,'[1]2019-2023_ГТП'!$A:$A,0),1)</f>
        <v>6571.0159999999996</v>
      </c>
      <c r="C13510" s="3">
        <f>INDEX('[1]2019-2023_ГТП'!$C:$C,MATCH(A13510,'[1]2019-2023_ГТП'!$A:$A,0),1)</f>
        <v>7433.2</v>
      </c>
    </row>
    <row r="13511" spans="1:3" x14ac:dyDescent="0.3">
      <c r="A13511" s="1">
        <v>44028.875</v>
      </c>
      <c r="B13511" s="3">
        <f>INDEX('[1]2019-2023_ГТП'!$B:$B,MATCH(A13511,'[1]2019-2023_ГТП'!$A:$A,0),1)</f>
        <v>6603.8720000000003</v>
      </c>
      <c r="C13511" s="3">
        <f>INDEX('[1]2019-2023_ГТП'!$C:$C,MATCH(A13511,'[1]2019-2023_ГТП'!$A:$A,0),1)</f>
        <v>7568.8</v>
      </c>
    </row>
    <row r="13512" spans="1:3" x14ac:dyDescent="0.3">
      <c r="A13512" s="1">
        <v>44028.916666666664</v>
      </c>
      <c r="B13512" s="3">
        <f>INDEX('[1]2019-2023_ГТП'!$B:$B,MATCH(A13512,'[1]2019-2023_ГТП'!$A:$A,0),1)</f>
        <v>6499.16</v>
      </c>
      <c r="C13512" s="3">
        <f>INDEX('[1]2019-2023_ГТП'!$C:$C,MATCH(A13512,'[1]2019-2023_ГТП'!$A:$A,0),1)</f>
        <v>7599.28</v>
      </c>
    </row>
    <row r="13513" spans="1:3" x14ac:dyDescent="0.3">
      <c r="A13513" s="1">
        <v>44028.958333333336</v>
      </c>
      <c r="B13513" s="3">
        <f>INDEX('[1]2019-2023_ГТП'!$B:$B,MATCH(A13513,'[1]2019-2023_ГТП'!$A:$A,0),1)</f>
        <v>6237.5519999999997</v>
      </c>
      <c r="C13513" s="3">
        <f>INDEX('[1]2019-2023_ГТП'!$C:$C,MATCH(A13513,'[1]2019-2023_ГТП'!$A:$A,0),1)</f>
        <v>7609.04</v>
      </c>
    </row>
    <row r="13514" spans="1:3" x14ac:dyDescent="0.3">
      <c r="A13514" s="1">
        <v>44029</v>
      </c>
      <c r="B13514" s="3">
        <f>INDEX('[1]2019-2023_ГТП'!$B:$B,MATCH(A13514,'[1]2019-2023_ГТП'!$A:$A,0),1)</f>
        <v>5511.9040000000005</v>
      </c>
      <c r="C13514" s="3">
        <f>INDEX('[1]2019-2023_ГТП'!$C:$C,MATCH(A13514,'[1]2019-2023_ГТП'!$A:$A,0),1)</f>
        <v>7332</v>
      </c>
    </row>
    <row r="13515" spans="1:3" x14ac:dyDescent="0.3">
      <c r="A13515" s="1">
        <v>44029.041666666664</v>
      </c>
      <c r="B13515" s="3">
        <f>INDEX('[1]2019-2023_ГТП'!$B:$B,MATCH(A13515,'[1]2019-2023_ГТП'!$A:$A,0),1)</f>
        <v>5359.2640000000001</v>
      </c>
      <c r="C13515" s="3">
        <f>INDEX('[1]2019-2023_ГТП'!$C:$C,MATCH(A13515,'[1]2019-2023_ГТП'!$A:$A,0),1)</f>
        <v>6869.8</v>
      </c>
    </row>
    <row r="13516" spans="1:3" x14ac:dyDescent="0.3">
      <c r="A13516" s="1">
        <v>44029.083333333336</v>
      </c>
      <c r="B13516" s="3">
        <f>INDEX('[1]2019-2023_ГТП'!$B:$B,MATCH(A13516,'[1]2019-2023_ГТП'!$A:$A,0),1)</f>
        <v>5588.1040000000003</v>
      </c>
      <c r="C13516" s="3">
        <f>INDEX('[1]2019-2023_ГТП'!$C:$C,MATCH(A13516,'[1]2019-2023_ГТП'!$A:$A,0),1)</f>
        <v>6467.92</v>
      </c>
    </row>
    <row r="13517" spans="1:3" x14ac:dyDescent="0.3">
      <c r="A13517" s="1">
        <v>44029.125</v>
      </c>
      <c r="B13517" s="3">
        <f>INDEX('[1]2019-2023_ГТП'!$B:$B,MATCH(A13517,'[1]2019-2023_ГТП'!$A:$A,0),1)</f>
        <v>5423.0640000000003</v>
      </c>
      <c r="C13517" s="3">
        <f>INDEX('[1]2019-2023_ГТП'!$C:$C,MATCH(A13517,'[1]2019-2023_ГТП'!$A:$A,0),1)</f>
        <v>6461.8</v>
      </c>
    </row>
    <row r="13518" spans="1:3" x14ac:dyDescent="0.3">
      <c r="A13518" s="1">
        <v>44029.166666666664</v>
      </c>
      <c r="B13518" s="3">
        <f>INDEX('[1]2019-2023_ГТП'!$B:$B,MATCH(A13518,'[1]2019-2023_ГТП'!$A:$A,0),1)</f>
        <v>5467.1360000000004</v>
      </c>
      <c r="C13518" s="3">
        <f>INDEX('[1]2019-2023_ГТП'!$C:$C,MATCH(A13518,'[1]2019-2023_ГТП'!$A:$A,0),1)</f>
        <v>6405.8</v>
      </c>
    </row>
    <row r="13519" spans="1:3" x14ac:dyDescent="0.3">
      <c r="A13519" s="1">
        <v>44029.208333333336</v>
      </c>
      <c r="B13519" s="3">
        <f>INDEX('[1]2019-2023_ГТП'!$B:$B,MATCH(A13519,'[1]2019-2023_ГТП'!$A:$A,0),1)</f>
        <v>6162.1120000000001</v>
      </c>
      <c r="C13519" s="3">
        <f>INDEX('[1]2019-2023_ГТП'!$C:$C,MATCH(A13519,'[1]2019-2023_ГТП'!$A:$A,0),1)</f>
        <v>6443.92</v>
      </c>
    </row>
    <row r="13520" spans="1:3" x14ac:dyDescent="0.3">
      <c r="A13520" s="1">
        <v>44029.25</v>
      </c>
      <c r="B13520" s="3">
        <f>INDEX('[1]2019-2023_ГТП'!$B:$B,MATCH(A13520,'[1]2019-2023_ГТП'!$A:$A,0),1)</f>
        <v>6526.1360000000004</v>
      </c>
      <c r="C13520" s="3">
        <f>INDEX('[1]2019-2023_ГТП'!$C:$C,MATCH(A13520,'[1]2019-2023_ГТП'!$A:$A,0),1)</f>
        <v>6507.16</v>
      </c>
    </row>
    <row r="13521" spans="1:3" x14ac:dyDescent="0.3">
      <c r="A13521" s="1">
        <v>44029.291666666664</v>
      </c>
      <c r="B13521" s="3">
        <f>INDEX('[1]2019-2023_ГТП'!$B:$B,MATCH(A13521,'[1]2019-2023_ГТП'!$A:$A,0),1)</f>
        <v>6444.0879999999997</v>
      </c>
      <c r="C13521" s="3">
        <f>INDEX('[1]2019-2023_ГТП'!$C:$C,MATCH(A13521,'[1]2019-2023_ГТП'!$A:$A,0),1)</f>
        <v>6787.4</v>
      </c>
    </row>
    <row r="13522" spans="1:3" x14ac:dyDescent="0.3">
      <c r="A13522" s="1">
        <v>44029.333333333336</v>
      </c>
      <c r="B13522" s="3">
        <f>INDEX('[1]2019-2023_ГТП'!$B:$B,MATCH(A13522,'[1]2019-2023_ГТП'!$A:$A,0),1)</f>
        <v>6766.0879999999997</v>
      </c>
      <c r="C13522" s="3">
        <f>INDEX('[1]2019-2023_ГТП'!$C:$C,MATCH(A13522,'[1]2019-2023_ГТП'!$A:$A,0),1)</f>
        <v>7402.52</v>
      </c>
    </row>
    <row r="13523" spans="1:3" x14ac:dyDescent="0.3">
      <c r="A13523" s="1">
        <v>44029.375</v>
      </c>
      <c r="B13523" s="3">
        <f>INDEX('[1]2019-2023_ГТП'!$B:$B,MATCH(A13523,'[1]2019-2023_ГТП'!$A:$A,0),1)</f>
        <v>6801.1120000000001</v>
      </c>
      <c r="C13523" s="3">
        <f>INDEX('[1]2019-2023_ГТП'!$C:$C,MATCH(A13523,'[1]2019-2023_ГТП'!$A:$A,0),1)</f>
        <v>7369.16</v>
      </c>
    </row>
    <row r="13524" spans="1:3" x14ac:dyDescent="0.3">
      <c r="A13524" s="1">
        <v>44029.416666666664</v>
      </c>
      <c r="B13524" s="3">
        <f>INDEX('[1]2019-2023_ГТП'!$B:$B,MATCH(A13524,'[1]2019-2023_ГТП'!$A:$A,0),1)</f>
        <v>6782.0640000000003</v>
      </c>
      <c r="C13524" s="3">
        <f>INDEX('[1]2019-2023_ГТП'!$C:$C,MATCH(A13524,'[1]2019-2023_ГТП'!$A:$A,0),1)</f>
        <v>7441.4</v>
      </c>
    </row>
    <row r="13525" spans="1:3" x14ac:dyDescent="0.3">
      <c r="A13525" s="1">
        <v>44029.458333333336</v>
      </c>
      <c r="B13525" s="3">
        <f>INDEX('[1]2019-2023_ГТП'!$B:$B,MATCH(A13525,'[1]2019-2023_ГТП'!$A:$A,0),1)</f>
        <v>7708.0879999999997</v>
      </c>
      <c r="C13525" s="3">
        <f>INDEX('[1]2019-2023_ГТП'!$C:$C,MATCH(A13525,'[1]2019-2023_ГТП'!$A:$A,0),1)</f>
        <v>7486.28</v>
      </c>
    </row>
    <row r="13526" spans="1:3" x14ac:dyDescent="0.3">
      <c r="A13526" s="1">
        <v>44029.5</v>
      </c>
      <c r="B13526" s="3">
        <f>INDEX('[1]2019-2023_ГТП'!$B:$B,MATCH(A13526,'[1]2019-2023_ГТП'!$A:$A,0),1)</f>
        <v>8012.0879999999997</v>
      </c>
      <c r="C13526" s="3">
        <f>INDEX('[1]2019-2023_ГТП'!$C:$C,MATCH(A13526,'[1]2019-2023_ГТП'!$A:$A,0),1)</f>
        <v>7382.24</v>
      </c>
    </row>
    <row r="13527" spans="1:3" x14ac:dyDescent="0.3">
      <c r="A13527" s="1">
        <v>44029.541666666664</v>
      </c>
      <c r="B13527" s="3">
        <f>INDEX('[1]2019-2023_ГТП'!$B:$B,MATCH(A13527,'[1]2019-2023_ГТП'!$A:$A,0),1)</f>
        <v>7772.0640000000003</v>
      </c>
      <c r="C13527" s="3">
        <f>INDEX('[1]2019-2023_ГТП'!$C:$C,MATCH(A13527,'[1]2019-2023_ГТП'!$A:$A,0),1)</f>
        <v>7314.08</v>
      </c>
    </row>
    <row r="13528" spans="1:3" x14ac:dyDescent="0.3">
      <c r="A13528" s="1">
        <v>44029.583333333336</v>
      </c>
      <c r="B13528" s="3">
        <f>INDEX('[1]2019-2023_ГТП'!$B:$B,MATCH(A13528,'[1]2019-2023_ГТП'!$A:$A,0),1)</f>
        <v>7655.0879999999997</v>
      </c>
      <c r="C13528" s="3">
        <f>INDEX('[1]2019-2023_ГТП'!$C:$C,MATCH(A13528,'[1]2019-2023_ГТП'!$A:$A,0),1)</f>
        <v>7149.96</v>
      </c>
    </row>
    <row r="13529" spans="1:3" x14ac:dyDescent="0.3">
      <c r="A13529" s="1">
        <v>44029.625</v>
      </c>
      <c r="B13529" s="3">
        <f>INDEX('[1]2019-2023_ГТП'!$B:$B,MATCH(A13529,'[1]2019-2023_ГТП'!$A:$A,0),1)</f>
        <v>7228.04</v>
      </c>
      <c r="C13529" s="3">
        <f>INDEX('[1]2019-2023_ГТП'!$C:$C,MATCH(A13529,'[1]2019-2023_ГТП'!$A:$A,0),1)</f>
        <v>6397.72</v>
      </c>
    </row>
    <row r="13530" spans="1:3" x14ac:dyDescent="0.3">
      <c r="A13530" s="1">
        <v>44029.666666666664</v>
      </c>
      <c r="B13530" s="3">
        <f>INDEX('[1]2019-2023_ГТП'!$B:$B,MATCH(A13530,'[1]2019-2023_ГТП'!$A:$A,0),1)</f>
        <v>6447.0640000000003</v>
      </c>
      <c r="C13530" s="3">
        <f>INDEX('[1]2019-2023_ГТП'!$C:$C,MATCH(A13530,'[1]2019-2023_ГТП'!$A:$A,0),1)</f>
        <v>6768.48</v>
      </c>
    </row>
    <row r="13531" spans="1:3" x14ac:dyDescent="0.3">
      <c r="A13531" s="1">
        <v>44029.708333333336</v>
      </c>
      <c r="B13531" s="3">
        <f>INDEX('[1]2019-2023_ГТП'!$B:$B,MATCH(A13531,'[1]2019-2023_ГТП'!$A:$A,0),1)</f>
        <v>6396.1120000000001</v>
      </c>
      <c r="C13531" s="3">
        <f>INDEX('[1]2019-2023_ГТП'!$C:$C,MATCH(A13531,'[1]2019-2023_ГТП'!$A:$A,0),1)</f>
        <v>7147.84</v>
      </c>
    </row>
    <row r="13532" spans="1:3" x14ac:dyDescent="0.3">
      <c r="A13532" s="1">
        <v>44029.75</v>
      </c>
      <c r="B13532" s="3">
        <f>INDEX('[1]2019-2023_ГТП'!$B:$B,MATCH(A13532,'[1]2019-2023_ГТП'!$A:$A,0),1)</f>
        <v>6377.1120000000001</v>
      </c>
      <c r="C13532" s="3">
        <f>INDEX('[1]2019-2023_ГТП'!$C:$C,MATCH(A13532,'[1]2019-2023_ГТП'!$A:$A,0),1)</f>
        <v>7089.72</v>
      </c>
    </row>
    <row r="13533" spans="1:3" x14ac:dyDescent="0.3">
      <c r="A13533" s="1">
        <v>44029.791666666664</v>
      </c>
      <c r="B13533" s="3">
        <f>INDEX('[1]2019-2023_ГТП'!$B:$B,MATCH(A13533,'[1]2019-2023_ГТП'!$A:$A,0),1)</f>
        <v>6417.1120000000001</v>
      </c>
      <c r="C13533" s="3">
        <f>INDEX('[1]2019-2023_ГТП'!$C:$C,MATCH(A13533,'[1]2019-2023_ГТП'!$A:$A,0),1)</f>
        <v>7258.72</v>
      </c>
    </row>
    <row r="13534" spans="1:3" x14ac:dyDescent="0.3">
      <c r="A13534" s="1">
        <v>44029.833333333336</v>
      </c>
      <c r="B13534" s="3">
        <f>INDEX('[1]2019-2023_ГТП'!$B:$B,MATCH(A13534,'[1]2019-2023_ГТП'!$A:$A,0),1)</f>
        <v>6862.0879999999997</v>
      </c>
      <c r="C13534" s="3">
        <f>INDEX('[1]2019-2023_ГТП'!$C:$C,MATCH(A13534,'[1]2019-2023_ГТП'!$A:$A,0),1)</f>
        <v>7355.6</v>
      </c>
    </row>
    <row r="13535" spans="1:3" x14ac:dyDescent="0.3">
      <c r="A13535" s="1">
        <v>44029.875</v>
      </c>
      <c r="B13535" s="3">
        <f>INDEX('[1]2019-2023_ГТП'!$B:$B,MATCH(A13535,'[1]2019-2023_ГТП'!$A:$A,0),1)</f>
        <v>7775.7359999999999</v>
      </c>
      <c r="C13535" s="3">
        <f>INDEX('[1]2019-2023_ГТП'!$C:$C,MATCH(A13535,'[1]2019-2023_ГТП'!$A:$A,0),1)</f>
        <v>7469.72</v>
      </c>
    </row>
    <row r="13536" spans="1:3" x14ac:dyDescent="0.3">
      <c r="A13536" s="1">
        <v>44029.916666666664</v>
      </c>
      <c r="B13536" s="3">
        <f>INDEX('[1]2019-2023_ГТП'!$B:$B,MATCH(A13536,'[1]2019-2023_ГТП'!$A:$A,0),1)</f>
        <v>7606.7520000000004</v>
      </c>
      <c r="C13536" s="3">
        <f>INDEX('[1]2019-2023_ГТП'!$C:$C,MATCH(A13536,'[1]2019-2023_ГТП'!$A:$A,0),1)</f>
        <v>7588.24</v>
      </c>
    </row>
    <row r="13537" spans="1:3" x14ac:dyDescent="0.3">
      <c r="A13537" s="1">
        <v>44029.958333333336</v>
      </c>
      <c r="B13537" s="3">
        <f>INDEX('[1]2019-2023_ГТП'!$B:$B,MATCH(A13537,'[1]2019-2023_ГТП'!$A:$A,0),1)</f>
        <v>6913.384</v>
      </c>
      <c r="C13537" s="3">
        <f>INDEX('[1]2019-2023_ГТП'!$C:$C,MATCH(A13537,'[1]2019-2023_ГТП'!$A:$A,0),1)</f>
        <v>7630.24</v>
      </c>
    </row>
    <row r="13538" spans="1:3" x14ac:dyDescent="0.3">
      <c r="A13538" s="1">
        <v>44030</v>
      </c>
      <c r="B13538" s="3">
        <f>INDEX('[1]2019-2023_ГТП'!$B:$B,MATCH(A13538,'[1]2019-2023_ГТП'!$A:$A,0),1)</f>
        <v>5855.36</v>
      </c>
      <c r="C13538" s="3">
        <f>INDEX('[1]2019-2023_ГТП'!$C:$C,MATCH(A13538,'[1]2019-2023_ГТП'!$A:$A,0),1)</f>
        <v>7125.12</v>
      </c>
    </row>
    <row r="13539" spans="1:3" x14ac:dyDescent="0.3">
      <c r="A13539" s="1">
        <v>44030.041666666664</v>
      </c>
      <c r="B13539" s="3">
        <f>INDEX('[1]2019-2023_ГТП'!$B:$B,MATCH(A13539,'[1]2019-2023_ГТП'!$A:$A,0),1)</f>
        <v>5312.9759999999997</v>
      </c>
      <c r="C13539" s="3">
        <f>INDEX('[1]2019-2023_ГТП'!$C:$C,MATCH(A13539,'[1]2019-2023_ГТП'!$A:$A,0),1)</f>
        <v>6784.12</v>
      </c>
    </row>
    <row r="13540" spans="1:3" x14ac:dyDescent="0.3">
      <c r="A13540" s="1">
        <v>44030.083333333336</v>
      </c>
      <c r="B13540" s="3">
        <f>INDEX('[1]2019-2023_ГТП'!$B:$B,MATCH(A13540,'[1]2019-2023_ГТП'!$A:$A,0),1)</f>
        <v>5566.48</v>
      </c>
      <c r="C13540" s="3">
        <f>INDEX('[1]2019-2023_ГТП'!$C:$C,MATCH(A13540,'[1]2019-2023_ГТП'!$A:$A,0),1)</f>
        <v>6529.88</v>
      </c>
    </row>
    <row r="13541" spans="1:3" x14ac:dyDescent="0.3">
      <c r="A13541" s="1">
        <v>44030.125</v>
      </c>
      <c r="B13541" s="3">
        <f>INDEX('[1]2019-2023_ГТП'!$B:$B,MATCH(A13541,'[1]2019-2023_ГТП'!$A:$A,0),1)</f>
        <v>5439.0640000000003</v>
      </c>
      <c r="C13541" s="3">
        <f>INDEX('[1]2019-2023_ГТП'!$C:$C,MATCH(A13541,'[1]2019-2023_ГТП'!$A:$A,0),1)</f>
        <v>6460.76</v>
      </c>
    </row>
    <row r="13542" spans="1:3" x14ac:dyDescent="0.3">
      <c r="A13542" s="1">
        <v>44030.166666666664</v>
      </c>
      <c r="B13542" s="3">
        <f>INDEX('[1]2019-2023_ГТП'!$B:$B,MATCH(A13542,'[1]2019-2023_ГТП'!$A:$A,0),1)</f>
        <v>5476.04</v>
      </c>
      <c r="C13542" s="3">
        <f>INDEX('[1]2019-2023_ГТП'!$C:$C,MATCH(A13542,'[1]2019-2023_ГТП'!$A:$A,0),1)</f>
        <v>6357.88</v>
      </c>
    </row>
    <row r="13543" spans="1:3" x14ac:dyDescent="0.3">
      <c r="A13543" s="1">
        <v>44030.208333333336</v>
      </c>
      <c r="B13543" s="3">
        <f>INDEX('[1]2019-2023_ГТП'!$B:$B,MATCH(A13543,'[1]2019-2023_ГТП'!$A:$A,0),1)</f>
        <v>6111.1360000000004</v>
      </c>
      <c r="C13543" s="3">
        <f>INDEX('[1]2019-2023_ГТП'!$C:$C,MATCH(A13543,'[1]2019-2023_ГТП'!$A:$A,0),1)</f>
        <v>6409</v>
      </c>
    </row>
    <row r="13544" spans="1:3" x14ac:dyDescent="0.3">
      <c r="A13544" s="1">
        <v>44030.25</v>
      </c>
      <c r="B13544" s="3">
        <f>INDEX('[1]2019-2023_ГТП'!$B:$B,MATCH(A13544,'[1]2019-2023_ГТП'!$A:$A,0),1)</f>
        <v>6579.04</v>
      </c>
      <c r="C13544" s="3">
        <f>INDEX('[1]2019-2023_ГТП'!$C:$C,MATCH(A13544,'[1]2019-2023_ГТП'!$A:$A,0),1)</f>
        <v>6490.24</v>
      </c>
    </row>
    <row r="13545" spans="1:3" x14ac:dyDescent="0.3">
      <c r="A13545" s="1">
        <v>44030.291666666664</v>
      </c>
      <c r="B13545" s="3">
        <f>INDEX('[1]2019-2023_ГТП'!$B:$B,MATCH(A13545,'[1]2019-2023_ГТП'!$A:$A,0),1)</f>
        <v>6555.1120000000001</v>
      </c>
      <c r="C13545" s="3">
        <f>INDEX('[1]2019-2023_ГТП'!$C:$C,MATCH(A13545,'[1]2019-2023_ГТП'!$A:$A,0),1)</f>
        <v>6828.6</v>
      </c>
    </row>
    <row r="13546" spans="1:3" x14ac:dyDescent="0.3">
      <c r="A13546" s="1">
        <v>44030.333333333336</v>
      </c>
      <c r="B13546" s="3">
        <f>INDEX('[1]2019-2023_ГТП'!$B:$B,MATCH(A13546,'[1]2019-2023_ГТП'!$A:$A,0),1)</f>
        <v>6493.1120000000001</v>
      </c>
      <c r="C13546" s="3">
        <f>INDEX('[1]2019-2023_ГТП'!$C:$C,MATCH(A13546,'[1]2019-2023_ГТП'!$A:$A,0),1)</f>
        <v>7475.72</v>
      </c>
    </row>
    <row r="13547" spans="1:3" x14ac:dyDescent="0.3">
      <c r="A13547" s="1">
        <v>44030.375</v>
      </c>
      <c r="B13547" s="3">
        <f>INDEX('[1]2019-2023_ГТП'!$B:$B,MATCH(A13547,'[1]2019-2023_ГТП'!$A:$A,0),1)</f>
        <v>6486.1840000000002</v>
      </c>
      <c r="C13547" s="3">
        <f>INDEX('[1]2019-2023_ГТП'!$C:$C,MATCH(A13547,'[1]2019-2023_ГТП'!$A:$A,0),1)</f>
        <v>7474.72</v>
      </c>
    </row>
    <row r="13548" spans="1:3" x14ac:dyDescent="0.3">
      <c r="A13548" s="1">
        <v>44030.416666666664</v>
      </c>
      <c r="B13548" s="3">
        <f>INDEX('[1]2019-2023_ГТП'!$B:$B,MATCH(A13548,'[1]2019-2023_ГТП'!$A:$A,0),1)</f>
        <v>6508.1120000000001</v>
      </c>
      <c r="C13548" s="3">
        <f>INDEX('[1]2019-2023_ГТП'!$C:$C,MATCH(A13548,'[1]2019-2023_ГТП'!$A:$A,0),1)</f>
        <v>7416.96</v>
      </c>
    </row>
    <row r="13549" spans="1:3" x14ac:dyDescent="0.3">
      <c r="A13549" s="1">
        <v>44030.458333333336</v>
      </c>
      <c r="B13549" s="3">
        <f>INDEX('[1]2019-2023_ГТП'!$B:$B,MATCH(A13549,'[1]2019-2023_ГТП'!$A:$A,0),1)</f>
        <v>6461.16</v>
      </c>
      <c r="C13549" s="3">
        <f>INDEX('[1]2019-2023_ГТП'!$C:$C,MATCH(A13549,'[1]2019-2023_ГТП'!$A:$A,0),1)</f>
        <v>7403.84</v>
      </c>
    </row>
    <row r="13550" spans="1:3" x14ac:dyDescent="0.3">
      <c r="A13550" s="1">
        <v>44030.5</v>
      </c>
      <c r="B13550" s="3">
        <f>INDEX('[1]2019-2023_ГТП'!$B:$B,MATCH(A13550,'[1]2019-2023_ГТП'!$A:$A,0),1)</f>
        <v>7422.16</v>
      </c>
      <c r="C13550" s="3">
        <f>INDEX('[1]2019-2023_ГТП'!$C:$C,MATCH(A13550,'[1]2019-2023_ГТП'!$A:$A,0),1)</f>
        <v>7364.96</v>
      </c>
    </row>
    <row r="13551" spans="1:3" x14ac:dyDescent="0.3">
      <c r="A13551" s="1">
        <v>44030.541666666664</v>
      </c>
      <c r="B13551" s="3">
        <f>INDEX('[1]2019-2023_ГТП'!$B:$B,MATCH(A13551,'[1]2019-2023_ГТП'!$A:$A,0),1)</f>
        <v>7590.16</v>
      </c>
      <c r="C13551" s="3">
        <f>INDEX('[1]2019-2023_ГТП'!$C:$C,MATCH(A13551,'[1]2019-2023_ГТП'!$A:$A,0),1)</f>
        <v>7282.84</v>
      </c>
    </row>
    <row r="13552" spans="1:3" x14ac:dyDescent="0.3">
      <c r="A13552" s="1">
        <v>44030.583333333336</v>
      </c>
      <c r="B13552" s="3">
        <f>INDEX('[1]2019-2023_ГТП'!$B:$B,MATCH(A13552,'[1]2019-2023_ГТП'!$A:$A,0),1)</f>
        <v>7563.1360000000004</v>
      </c>
      <c r="C13552" s="3">
        <f>INDEX('[1]2019-2023_ГТП'!$C:$C,MATCH(A13552,'[1]2019-2023_ГТП'!$A:$A,0),1)</f>
        <v>7140.6</v>
      </c>
    </row>
    <row r="13553" spans="1:3" x14ac:dyDescent="0.3">
      <c r="A13553" s="1">
        <v>44030.625</v>
      </c>
      <c r="B13553" s="3">
        <f>INDEX('[1]2019-2023_ГТП'!$B:$B,MATCH(A13553,'[1]2019-2023_ГТП'!$A:$A,0),1)</f>
        <v>6609.1120000000001</v>
      </c>
      <c r="C13553" s="3">
        <f>INDEX('[1]2019-2023_ГТП'!$C:$C,MATCH(A13553,'[1]2019-2023_ГТП'!$A:$A,0),1)</f>
        <v>7046.6</v>
      </c>
    </row>
    <row r="13554" spans="1:3" x14ac:dyDescent="0.3">
      <c r="A13554" s="1">
        <v>44030.666666666664</v>
      </c>
      <c r="B13554" s="3">
        <f>INDEX('[1]2019-2023_ГТП'!$B:$B,MATCH(A13554,'[1]2019-2023_ГТП'!$A:$A,0),1)</f>
        <v>6358.0879999999997</v>
      </c>
      <c r="C13554" s="3">
        <f>INDEX('[1]2019-2023_ГТП'!$C:$C,MATCH(A13554,'[1]2019-2023_ГТП'!$A:$A,0),1)</f>
        <v>7208.48</v>
      </c>
    </row>
    <row r="13555" spans="1:3" x14ac:dyDescent="0.3">
      <c r="A13555" s="1">
        <v>44030.708333333336</v>
      </c>
      <c r="B13555" s="3">
        <f>INDEX('[1]2019-2023_ГТП'!$B:$B,MATCH(A13555,'[1]2019-2023_ГТП'!$A:$A,0),1)</f>
        <v>6304.0879999999997</v>
      </c>
      <c r="C13555" s="3">
        <f>INDEX('[1]2019-2023_ГТП'!$C:$C,MATCH(A13555,'[1]2019-2023_ГТП'!$A:$A,0),1)</f>
        <v>7107.48</v>
      </c>
    </row>
    <row r="13556" spans="1:3" x14ac:dyDescent="0.3">
      <c r="A13556" s="1">
        <v>44030.75</v>
      </c>
      <c r="B13556" s="3">
        <f>INDEX('[1]2019-2023_ГТП'!$B:$B,MATCH(A13556,'[1]2019-2023_ГТП'!$A:$A,0),1)</f>
        <v>6283.1360000000004</v>
      </c>
      <c r="C13556" s="3">
        <f>INDEX('[1]2019-2023_ГТП'!$C:$C,MATCH(A13556,'[1]2019-2023_ГТП'!$A:$A,0),1)</f>
        <v>7107.48</v>
      </c>
    </row>
    <row r="13557" spans="1:3" x14ac:dyDescent="0.3">
      <c r="A13557" s="1">
        <v>44030.791666666664</v>
      </c>
      <c r="B13557" s="3">
        <f>INDEX('[1]2019-2023_ГТП'!$B:$B,MATCH(A13557,'[1]2019-2023_ГТП'!$A:$A,0),1)</f>
        <v>6355.0640000000003</v>
      </c>
      <c r="C13557" s="3">
        <f>INDEX('[1]2019-2023_ГТП'!$C:$C,MATCH(A13557,'[1]2019-2023_ГТП'!$A:$A,0),1)</f>
        <v>7233.24</v>
      </c>
    </row>
    <row r="13558" spans="1:3" x14ac:dyDescent="0.3">
      <c r="A13558" s="1">
        <v>44030.833333333336</v>
      </c>
      <c r="B13558" s="3">
        <f>INDEX('[1]2019-2023_ГТП'!$B:$B,MATCH(A13558,'[1]2019-2023_ГТП'!$A:$A,0),1)</f>
        <v>6456.0640000000003</v>
      </c>
      <c r="C13558" s="3">
        <f>INDEX('[1]2019-2023_ГТП'!$C:$C,MATCH(A13558,'[1]2019-2023_ГТП'!$A:$A,0),1)</f>
        <v>7293.24</v>
      </c>
    </row>
    <row r="13559" spans="1:3" x14ac:dyDescent="0.3">
      <c r="A13559" s="1">
        <v>44030.875</v>
      </c>
      <c r="B13559" s="3">
        <f>INDEX('[1]2019-2023_ГТП'!$B:$B,MATCH(A13559,'[1]2019-2023_ГТП'!$A:$A,0),1)</f>
        <v>6499.2960000000003</v>
      </c>
      <c r="C13559" s="3">
        <f>INDEX('[1]2019-2023_ГТП'!$C:$C,MATCH(A13559,'[1]2019-2023_ГТП'!$A:$A,0),1)</f>
        <v>7518</v>
      </c>
    </row>
    <row r="13560" spans="1:3" x14ac:dyDescent="0.3">
      <c r="A13560" s="1">
        <v>44030.916666666664</v>
      </c>
      <c r="B13560" s="3">
        <f>INDEX('[1]2019-2023_ГТП'!$B:$B,MATCH(A13560,'[1]2019-2023_ГТП'!$A:$A,0),1)</f>
        <v>7612.9920000000002</v>
      </c>
      <c r="C13560" s="3">
        <f>INDEX('[1]2019-2023_ГТП'!$C:$C,MATCH(A13560,'[1]2019-2023_ГТП'!$A:$A,0),1)</f>
        <v>7565.36</v>
      </c>
    </row>
    <row r="13561" spans="1:3" x14ac:dyDescent="0.3">
      <c r="A13561" s="1">
        <v>44030.958333333336</v>
      </c>
      <c r="B13561" s="3">
        <f>INDEX('[1]2019-2023_ГТП'!$B:$B,MATCH(A13561,'[1]2019-2023_ГТП'!$A:$A,0),1)</f>
        <v>7241.6719999999996</v>
      </c>
      <c r="C13561" s="3">
        <f>INDEX('[1]2019-2023_ГТП'!$C:$C,MATCH(A13561,'[1]2019-2023_ГТП'!$A:$A,0),1)</f>
        <v>7374.12</v>
      </c>
    </row>
    <row r="13562" spans="1:3" x14ac:dyDescent="0.3">
      <c r="A13562" s="1">
        <v>44031</v>
      </c>
      <c r="B13562" s="3">
        <f>INDEX('[1]2019-2023_ГТП'!$B:$B,MATCH(A13562,'[1]2019-2023_ГТП'!$A:$A,0),1)</f>
        <v>5300.6239999999998</v>
      </c>
      <c r="C13562" s="3">
        <f>INDEX('[1]2019-2023_ГТП'!$C:$C,MATCH(A13562,'[1]2019-2023_ГТП'!$A:$A,0),1)</f>
        <v>7935.76</v>
      </c>
    </row>
    <row r="13563" spans="1:3" x14ac:dyDescent="0.3">
      <c r="A13563" s="1">
        <v>44031.041666666664</v>
      </c>
      <c r="B13563" s="3">
        <f>INDEX('[1]2019-2023_ГТП'!$B:$B,MATCH(A13563,'[1]2019-2023_ГТП'!$A:$A,0),1)</f>
        <v>5418.12</v>
      </c>
      <c r="C13563" s="3">
        <f>INDEX('[1]2019-2023_ГТП'!$C:$C,MATCH(A13563,'[1]2019-2023_ГТП'!$A:$A,0),1)</f>
        <v>6915</v>
      </c>
    </row>
    <row r="13564" spans="1:3" x14ac:dyDescent="0.3">
      <c r="A13564" s="1">
        <v>44031.083333333336</v>
      </c>
      <c r="B13564" s="3">
        <f>INDEX('[1]2019-2023_ГТП'!$B:$B,MATCH(A13564,'[1]2019-2023_ГТП'!$A:$A,0),1)</f>
        <v>5579.5439999999999</v>
      </c>
      <c r="C13564" s="3">
        <f>INDEX('[1]2019-2023_ГТП'!$C:$C,MATCH(A13564,'[1]2019-2023_ГТП'!$A:$A,0),1)</f>
        <v>6375.12</v>
      </c>
    </row>
    <row r="13565" spans="1:3" x14ac:dyDescent="0.3">
      <c r="A13565" s="1">
        <v>44031.125</v>
      </c>
      <c r="B13565" s="3">
        <f>INDEX('[1]2019-2023_ГТП'!$B:$B,MATCH(A13565,'[1]2019-2023_ГТП'!$A:$A,0),1)</f>
        <v>5473.0159999999996</v>
      </c>
      <c r="C13565" s="3">
        <f>INDEX('[1]2019-2023_ГТП'!$C:$C,MATCH(A13565,'[1]2019-2023_ГТП'!$A:$A,0),1)</f>
        <v>6426</v>
      </c>
    </row>
    <row r="13566" spans="1:3" x14ac:dyDescent="0.3">
      <c r="A13566" s="1">
        <v>44031.166666666664</v>
      </c>
      <c r="B13566" s="3">
        <f>INDEX('[1]2019-2023_ГТП'!$B:$B,MATCH(A13566,'[1]2019-2023_ГТП'!$A:$A,0),1)</f>
        <v>5480.0879999999997</v>
      </c>
      <c r="C13566" s="3">
        <f>INDEX('[1]2019-2023_ГТП'!$C:$C,MATCH(A13566,'[1]2019-2023_ГТП'!$A:$A,0),1)</f>
        <v>6371.88</v>
      </c>
    </row>
    <row r="13567" spans="1:3" x14ac:dyDescent="0.3">
      <c r="A13567" s="1">
        <v>44031.208333333336</v>
      </c>
      <c r="B13567" s="3">
        <f>INDEX('[1]2019-2023_ГТП'!$B:$B,MATCH(A13567,'[1]2019-2023_ГТП'!$A:$A,0),1)</f>
        <v>6044.0640000000003</v>
      </c>
      <c r="C13567" s="3">
        <f>INDEX('[1]2019-2023_ГТП'!$C:$C,MATCH(A13567,'[1]2019-2023_ГТП'!$A:$A,0),1)</f>
        <v>6315.24</v>
      </c>
    </row>
    <row r="13568" spans="1:3" x14ac:dyDescent="0.3">
      <c r="A13568" s="1">
        <v>44031.25</v>
      </c>
      <c r="B13568" s="3">
        <f>INDEX('[1]2019-2023_ГТП'!$B:$B,MATCH(A13568,'[1]2019-2023_ГТП'!$A:$A,0),1)</f>
        <v>6463.1120000000001</v>
      </c>
      <c r="C13568" s="3">
        <f>INDEX('[1]2019-2023_ГТП'!$C:$C,MATCH(A13568,'[1]2019-2023_ГТП'!$A:$A,0),1)</f>
        <v>6432.48</v>
      </c>
    </row>
    <row r="13569" spans="1:3" x14ac:dyDescent="0.3">
      <c r="A13569" s="1">
        <v>44031.291666666664</v>
      </c>
      <c r="B13569" s="3">
        <f>INDEX('[1]2019-2023_ГТП'!$B:$B,MATCH(A13569,'[1]2019-2023_ГТП'!$A:$A,0),1)</f>
        <v>6392.16</v>
      </c>
      <c r="C13569" s="3">
        <f>INDEX('[1]2019-2023_ГТП'!$C:$C,MATCH(A13569,'[1]2019-2023_ГТП'!$A:$A,0),1)</f>
        <v>6702.96</v>
      </c>
    </row>
    <row r="13570" spans="1:3" x14ac:dyDescent="0.3">
      <c r="A13570" s="1">
        <v>44031.333333333336</v>
      </c>
      <c r="B13570" s="3">
        <f>INDEX('[1]2019-2023_ГТП'!$B:$B,MATCH(A13570,'[1]2019-2023_ГТП'!$A:$A,0),1)</f>
        <v>6406.1120000000001</v>
      </c>
      <c r="C13570" s="3">
        <f>INDEX('[1]2019-2023_ГТП'!$C:$C,MATCH(A13570,'[1]2019-2023_ГТП'!$A:$A,0),1)</f>
        <v>7232.72</v>
      </c>
    </row>
    <row r="13571" spans="1:3" x14ac:dyDescent="0.3">
      <c r="A13571" s="1">
        <v>44031.375</v>
      </c>
      <c r="B13571" s="3">
        <f>INDEX('[1]2019-2023_ГТП'!$B:$B,MATCH(A13571,'[1]2019-2023_ГТП'!$A:$A,0),1)</f>
        <v>6398.1120000000001</v>
      </c>
      <c r="C13571" s="3">
        <f>INDEX('[1]2019-2023_ГТП'!$C:$C,MATCH(A13571,'[1]2019-2023_ГТП'!$A:$A,0),1)</f>
        <v>7292.48</v>
      </c>
    </row>
    <row r="13572" spans="1:3" x14ac:dyDescent="0.3">
      <c r="A13572" s="1">
        <v>44031.416666666664</v>
      </c>
      <c r="B13572" s="3">
        <f>INDEX('[1]2019-2023_ГТП'!$B:$B,MATCH(A13572,'[1]2019-2023_ГТП'!$A:$A,0),1)</f>
        <v>6397.1120000000001</v>
      </c>
      <c r="C13572" s="3">
        <f>INDEX('[1]2019-2023_ГТП'!$C:$C,MATCH(A13572,'[1]2019-2023_ГТП'!$A:$A,0),1)</f>
        <v>7380.28</v>
      </c>
    </row>
    <row r="13573" spans="1:3" x14ac:dyDescent="0.3">
      <c r="A13573" s="1">
        <v>44031.458333333336</v>
      </c>
      <c r="B13573" s="3">
        <f>INDEX('[1]2019-2023_ГТП'!$B:$B,MATCH(A13573,'[1]2019-2023_ГТП'!$A:$A,0),1)</f>
        <v>6425.1120000000001</v>
      </c>
      <c r="C13573" s="3">
        <f>INDEX('[1]2019-2023_ГТП'!$C:$C,MATCH(A13573,'[1]2019-2023_ГТП'!$A:$A,0),1)</f>
        <v>7425.28</v>
      </c>
    </row>
    <row r="13574" spans="1:3" x14ac:dyDescent="0.3">
      <c r="A13574" s="1">
        <v>44031.5</v>
      </c>
      <c r="B13574" s="3">
        <f>INDEX('[1]2019-2023_ГТП'!$B:$B,MATCH(A13574,'[1]2019-2023_ГТП'!$A:$A,0),1)</f>
        <v>6360.0879999999997</v>
      </c>
      <c r="C13574" s="3">
        <f>INDEX('[1]2019-2023_ГТП'!$C:$C,MATCH(A13574,'[1]2019-2023_ГТП'!$A:$A,0),1)</f>
        <v>7312.88</v>
      </c>
    </row>
    <row r="13575" spans="1:3" x14ac:dyDescent="0.3">
      <c r="A13575" s="1">
        <v>44031.541666666664</v>
      </c>
      <c r="B13575" s="3">
        <f>INDEX('[1]2019-2023_ГТП'!$B:$B,MATCH(A13575,'[1]2019-2023_ГТП'!$A:$A,0),1)</f>
        <v>6332.1120000000001</v>
      </c>
      <c r="C13575" s="3">
        <f>INDEX('[1]2019-2023_ГТП'!$C:$C,MATCH(A13575,'[1]2019-2023_ГТП'!$A:$A,0),1)</f>
        <v>7273</v>
      </c>
    </row>
    <row r="13576" spans="1:3" x14ac:dyDescent="0.3">
      <c r="A13576" s="1">
        <v>44031.583333333336</v>
      </c>
      <c r="B13576" s="3">
        <f>INDEX('[1]2019-2023_ГТП'!$B:$B,MATCH(A13576,'[1]2019-2023_ГТП'!$A:$A,0),1)</f>
        <v>6899.0879999999997</v>
      </c>
      <c r="C13576" s="3">
        <f>INDEX('[1]2019-2023_ГТП'!$C:$C,MATCH(A13576,'[1]2019-2023_ГТП'!$A:$A,0),1)</f>
        <v>7233.68</v>
      </c>
    </row>
    <row r="13577" spans="1:3" x14ac:dyDescent="0.3">
      <c r="A13577" s="1">
        <v>44031.625</v>
      </c>
      <c r="B13577" s="3">
        <f>INDEX('[1]2019-2023_ГТП'!$B:$B,MATCH(A13577,'[1]2019-2023_ГТП'!$A:$A,0),1)</f>
        <v>7651.0879999999997</v>
      </c>
      <c r="C13577" s="3">
        <f>INDEX('[1]2019-2023_ГТП'!$C:$C,MATCH(A13577,'[1]2019-2023_ГТП'!$A:$A,0),1)</f>
        <v>7116.16</v>
      </c>
    </row>
    <row r="13578" spans="1:3" x14ac:dyDescent="0.3">
      <c r="A13578" s="1">
        <v>44031.666666666664</v>
      </c>
      <c r="B13578" s="3">
        <f>INDEX('[1]2019-2023_ГТП'!$B:$B,MATCH(A13578,'[1]2019-2023_ГТП'!$A:$A,0),1)</f>
        <v>7606.0879999999997</v>
      </c>
      <c r="C13578" s="3">
        <f>INDEX('[1]2019-2023_ГТП'!$C:$C,MATCH(A13578,'[1]2019-2023_ГТП'!$A:$A,0),1)</f>
        <v>7109.48</v>
      </c>
    </row>
    <row r="13579" spans="1:3" x14ac:dyDescent="0.3">
      <c r="A13579" s="1">
        <v>44031.708333333336</v>
      </c>
      <c r="B13579" s="3">
        <f>INDEX('[1]2019-2023_ГТП'!$B:$B,MATCH(A13579,'[1]2019-2023_ГТП'!$A:$A,0),1)</f>
        <v>7552.0879999999997</v>
      </c>
      <c r="C13579" s="3">
        <f>INDEX('[1]2019-2023_ГТП'!$C:$C,MATCH(A13579,'[1]2019-2023_ГТП'!$A:$A,0),1)</f>
        <v>7002.6</v>
      </c>
    </row>
    <row r="13580" spans="1:3" x14ac:dyDescent="0.3">
      <c r="A13580" s="1">
        <v>44031.75</v>
      </c>
      <c r="B13580" s="3">
        <f>INDEX('[1]2019-2023_ГТП'!$B:$B,MATCH(A13580,'[1]2019-2023_ГТП'!$A:$A,0),1)</f>
        <v>6996.0879999999997</v>
      </c>
      <c r="C13580" s="3">
        <f>INDEX('[1]2019-2023_ГТП'!$C:$C,MATCH(A13580,'[1]2019-2023_ГТП'!$A:$A,0),1)</f>
        <v>7039.6</v>
      </c>
    </row>
    <row r="13581" spans="1:3" x14ac:dyDescent="0.3">
      <c r="A13581" s="1">
        <v>44031.791666666664</v>
      </c>
      <c r="B13581" s="3">
        <f>INDEX('[1]2019-2023_ГТП'!$B:$B,MATCH(A13581,'[1]2019-2023_ГТП'!$A:$A,0),1)</f>
        <v>6333.0879999999997</v>
      </c>
      <c r="C13581" s="3">
        <f>INDEX('[1]2019-2023_ГТП'!$C:$C,MATCH(A13581,'[1]2019-2023_ГТП'!$A:$A,0),1)</f>
        <v>7150.48</v>
      </c>
    </row>
    <row r="13582" spans="1:3" x14ac:dyDescent="0.3">
      <c r="A13582" s="1">
        <v>44031.833333333336</v>
      </c>
      <c r="B13582" s="3">
        <f>INDEX('[1]2019-2023_ГТП'!$B:$B,MATCH(A13582,'[1]2019-2023_ГТП'!$A:$A,0),1)</f>
        <v>6262.0640000000003</v>
      </c>
      <c r="C13582" s="3">
        <f>INDEX('[1]2019-2023_ГТП'!$C:$C,MATCH(A13582,'[1]2019-2023_ГТП'!$A:$A,0),1)</f>
        <v>7249.48</v>
      </c>
    </row>
    <row r="13583" spans="1:3" x14ac:dyDescent="0.3">
      <c r="A13583" s="1">
        <v>44031.875</v>
      </c>
      <c r="B13583" s="3">
        <f>INDEX('[1]2019-2023_ГТП'!$B:$B,MATCH(A13583,'[1]2019-2023_ГТП'!$A:$A,0),1)</f>
        <v>6310.9279999999999</v>
      </c>
      <c r="C13583" s="3">
        <f>INDEX('[1]2019-2023_ГТП'!$C:$C,MATCH(A13583,'[1]2019-2023_ГТП'!$A:$A,0),1)</f>
        <v>7214.48</v>
      </c>
    </row>
    <row r="13584" spans="1:3" x14ac:dyDescent="0.3">
      <c r="A13584" s="1">
        <v>44031.916666666664</v>
      </c>
      <c r="B13584" s="3">
        <f>INDEX('[1]2019-2023_ГТП'!$B:$B,MATCH(A13584,'[1]2019-2023_ГТП'!$A:$A,0),1)</f>
        <v>6348.76</v>
      </c>
      <c r="C13584" s="3">
        <f>INDEX('[1]2019-2023_ГТП'!$C:$C,MATCH(A13584,'[1]2019-2023_ГТП'!$A:$A,0),1)</f>
        <v>7614.12</v>
      </c>
    </row>
    <row r="13585" spans="1:3" x14ac:dyDescent="0.3">
      <c r="A13585" s="1">
        <v>44031.958333333336</v>
      </c>
      <c r="B13585" s="3">
        <f>INDEX('[1]2019-2023_ГТП'!$B:$B,MATCH(A13585,'[1]2019-2023_ГТП'!$A:$A,0),1)</f>
        <v>5972.72</v>
      </c>
      <c r="C13585" s="3">
        <f>INDEX('[1]2019-2023_ГТП'!$C:$C,MATCH(A13585,'[1]2019-2023_ГТП'!$A:$A,0),1)</f>
        <v>7668</v>
      </c>
    </row>
    <row r="13586" spans="1:3" x14ac:dyDescent="0.3">
      <c r="A13586" s="1">
        <v>44032</v>
      </c>
      <c r="B13586" s="3">
        <f>INDEX('[1]2019-2023_ГТП'!$B:$B,MATCH(A13586,'[1]2019-2023_ГТП'!$A:$A,0),1)</f>
        <v>5074.768</v>
      </c>
      <c r="C13586" s="3">
        <f>INDEX('[1]2019-2023_ГТП'!$C:$C,MATCH(A13586,'[1]2019-2023_ГТП'!$A:$A,0),1)</f>
        <v>7116</v>
      </c>
    </row>
    <row r="13587" spans="1:3" x14ac:dyDescent="0.3">
      <c r="A13587" s="1">
        <v>44032.041666666664</v>
      </c>
      <c r="B13587" s="3">
        <f>INDEX('[1]2019-2023_ГТП'!$B:$B,MATCH(A13587,'[1]2019-2023_ГТП'!$A:$A,0),1)</f>
        <v>4629.7920000000004</v>
      </c>
      <c r="C13587" s="3">
        <f>INDEX('[1]2019-2023_ГТП'!$C:$C,MATCH(A13587,'[1]2019-2023_ГТП'!$A:$A,0),1)</f>
        <v>8268</v>
      </c>
    </row>
    <row r="13588" spans="1:3" x14ac:dyDescent="0.3">
      <c r="A13588" s="1">
        <v>44032.083333333336</v>
      </c>
      <c r="B13588" s="3">
        <f>INDEX('[1]2019-2023_ГТП'!$B:$B,MATCH(A13588,'[1]2019-2023_ГТП'!$A:$A,0),1)</f>
        <v>5198.5360000000001</v>
      </c>
      <c r="C13588" s="3">
        <f>INDEX('[1]2019-2023_ГТП'!$C:$C,MATCH(A13588,'[1]2019-2023_ГТП'!$A:$A,0),1)</f>
        <v>8161</v>
      </c>
    </row>
    <row r="13589" spans="1:3" x14ac:dyDescent="0.3">
      <c r="A13589" s="1">
        <v>44032.125</v>
      </c>
      <c r="B13589" s="3">
        <f>INDEX('[1]2019-2023_ГТП'!$B:$B,MATCH(A13589,'[1]2019-2023_ГТП'!$A:$A,0),1)</f>
        <v>4759.0879999999997</v>
      </c>
      <c r="C13589" s="3">
        <f>INDEX('[1]2019-2023_ГТП'!$C:$C,MATCH(A13589,'[1]2019-2023_ГТП'!$A:$A,0),1)</f>
        <v>7654.76</v>
      </c>
    </row>
    <row r="13590" spans="1:3" x14ac:dyDescent="0.3">
      <c r="A13590" s="1">
        <v>44032.166666666664</v>
      </c>
      <c r="B13590" s="3">
        <f>INDEX('[1]2019-2023_ГТП'!$B:$B,MATCH(A13590,'[1]2019-2023_ГТП'!$A:$A,0),1)</f>
        <v>4469.1360000000004</v>
      </c>
      <c r="C13590" s="3">
        <f>INDEX('[1]2019-2023_ГТП'!$C:$C,MATCH(A13590,'[1]2019-2023_ГТП'!$A:$A,0),1)</f>
        <v>7475</v>
      </c>
    </row>
    <row r="13591" spans="1:3" x14ac:dyDescent="0.3">
      <c r="A13591" s="1">
        <v>44032.208333333336</v>
      </c>
      <c r="B13591" s="3">
        <f>INDEX('[1]2019-2023_ГТП'!$B:$B,MATCH(A13591,'[1]2019-2023_ГТП'!$A:$A,0),1)</f>
        <v>5344.1120000000001</v>
      </c>
      <c r="C13591" s="3">
        <f>INDEX('[1]2019-2023_ГТП'!$C:$C,MATCH(A13591,'[1]2019-2023_ГТП'!$A:$A,0),1)</f>
        <v>7384.88</v>
      </c>
    </row>
    <row r="13592" spans="1:3" x14ac:dyDescent="0.3">
      <c r="A13592" s="1">
        <v>44032.25</v>
      </c>
      <c r="B13592" s="3">
        <f>INDEX('[1]2019-2023_ГТП'!$B:$B,MATCH(A13592,'[1]2019-2023_ГТП'!$A:$A,0),1)</f>
        <v>5833.0879999999997</v>
      </c>
      <c r="C13592" s="3">
        <f>INDEX('[1]2019-2023_ГТП'!$C:$C,MATCH(A13592,'[1]2019-2023_ГТП'!$A:$A,0),1)</f>
        <v>7178.12</v>
      </c>
    </row>
    <row r="13593" spans="1:3" x14ac:dyDescent="0.3">
      <c r="A13593" s="1">
        <v>44032.291666666664</v>
      </c>
      <c r="B13593" s="3">
        <f>INDEX('[1]2019-2023_ГТП'!$B:$B,MATCH(A13593,'[1]2019-2023_ГТП'!$A:$A,0),1)</f>
        <v>6091.0879999999997</v>
      </c>
      <c r="C13593" s="3">
        <f>INDEX('[1]2019-2023_ГТП'!$C:$C,MATCH(A13593,'[1]2019-2023_ГТП'!$A:$A,0),1)</f>
        <v>7203.24</v>
      </c>
    </row>
    <row r="13594" spans="1:3" x14ac:dyDescent="0.3">
      <c r="A13594" s="1">
        <v>44032.333333333336</v>
      </c>
      <c r="B13594" s="3">
        <f>INDEX('[1]2019-2023_ГТП'!$B:$B,MATCH(A13594,'[1]2019-2023_ГТП'!$A:$A,0),1)</f>
        <v>6328.1120000000001</v>
      </c>
      <c r="C13594" s="3">
        <f>INDEX('[1]2019-2023_ГТП'!$C:$C,MATCH(A13594,'[1]2019-2023_ГТП'!$A:$A,0),1)</f>
        <v>7475.6</v>
      </c>
    </row>
    <row r="13595" spans="1:3" x14ac:dyDescent="0.3">
      <c r="A13595" s="1">
        <v>44032.375</v>
      </c>
      <c r="B13595" s="3">
        <f>INDEX('[1]2019-2023_ГТП'!$B:$B,MATCH(A13595,'[1]2019-2023_ГТП'!$A:$A,0),1)</f>
        <v>6377.1120000000001</v>
      </c>
      <c r="C13595" s="3">
        <f>INDEX('[1]2019-2023_ГТП'!$C:$C,MATCH(A13595,'[1]2019-2023_ГТП'!$A:$A,0),1)</f>
        <v>7523.72</v>
      </c>
    </row>
    <row r="13596" spans="1:3" x14ac:dyDescent="0.3">
      <c r="A13596" s="1">
        <v>44032.416666666664</v>
      </c>
      <c r="B13596" s="3">
        <f>INDEX('[1]2019-2023_ГТП'!$B:$B,MATCH(A13596,'[1]2019-2023_ГТП'!$A:$A,0),1)</f>
        <v>6379.1120000000001</v>
      </c>
      <c r="C13596" s="3">
        <f>INDEX('[1]2019-2023_ГТП'!$C:$C,MATCH(A13596,'[1]2019-2023_ГТП'!$A:$A,0),1)</f>
        <v>7466.48</v>
      </c>
    </row>
    <row r="13597" spans="1:3" x14ac:dyDescent="0.3">
      <c r="A13597" s="1">
        <v>44032.458333333336</v>
      </c>
      <c r="B13597" s="3">
        <f>INDEX('[1]2019-2023_ГТП'!$B:$B,MATCH(A13597,'[1]2019-2023_ГТП'!$A:$A,0),1)</f>
        <v>6323.1120000000001</v>
      </c>
      <c r="C13597" s="3">
        <f>INDEX('[1]2019-2023_ГТП'!$C:$C,MATCH(A13597,'[1]2019-2023_ГТП'!$A:$A,0),1)</f>
        <v>7192.6</v>
      </c>
    </row>
    <row r="13598" spans="1:3" x14ac:dyDescent="0.3">
      <c r="A13598" s="1">
        <v>44032.5</v>
      </c>
      <c r="B13598" s="3">
        <f>INDEX('[1]2019-2023_ГТП'!$B:$B,MATCH(A13598,'[1]2019-2023_ГТП'!$A:$A,0),1)</f>
        <v>6239.1120000000001</v>
      </c>
      <c r="C13598" s="3">
        <f>INDEX('[1]2019-2023_ГТП'!$C:$C,MATCH(A13598,'[1]2019-2023_ГТП'!$A:$A,0),1)</f>
        <v>7185.72</v>
      </c>
    </row>
    <row r="13599" spans="1:3" x14ac:dyDescent="0.3">
      <c r="A13599" s="1">
        <v>44032.541666666664</v>
      </c>
      <c r="B13599" s="3">
        <f>INDEX('[1]2019-2023_ГТП'!$B:$B,MATCH(A13599,'[1]2019-2023_ГТП'!$A:$A,0),1)</f>
        <v>6198.1120000000001</v>
      </c>
      <c r="C13599" s="3">
        <f>INDEX('[1]2019-2023_ГТП'!$C:$C,MATCH(A13599,'[1]2019-2023_ГТП'!$A:$A,0),1)</f>
        <v>7245.6</v>
      </c>
    </row>
    <row r="13600" spans="1:3" x14ac:dyDescent="0.3">
      <c r="A13600" s="1">
        <v>44032.583333333336</v>
      </c>
      <c r="B13600" s="3">
        <f>INDEX('[1]2019-2023_ГТП'!$B:$B,MATCH(A13600,'[1]2019-2023_ГТП'!$A:$A,0),1)</f>
        <v>6143.1120000000001</v>
      </c>
      <c r="C13600" s="3">
        <f>INDEX('[1]2019-2023_ГТП'!$C:$C,MATCH(A13600,'[1]2019-2023_ГТП'!$A:$A,0),1)</f>
        <v>7341.6</v>
      </c>
    </row>
    <row r="13601" spans="1:3" x14ac:dyDescent="0.3">
      <c r="A13601" s="1">
        <v>44032.625</v>
      </c>
      <c r="B13601" s="3">
        <f>INDEX('[1]2019-2023_ГТП'!$B:$B,MATCH(A13601,'[1]2019-2023_ГТП'!$A:$A,0),1)</f>
        <v>6520.0879999999997</v>
      </c>
      <c r="C13601" s="3">
        <f>INDEX('[1]2019-2023_ГТП'!$C:$C,MATCH(A13601,'[1]2019-2023_ГТП'!$A:$A,0),1)</f>
        <v>7286.6</v>
      </c>
    </row>
    <row r="13602" spans="1:3" x14ac:dyDescent="0.3">
      <c r="A13602" s="1">
        <v>44032.666666666664</v>
      </c>
      <c r="B13602" s="3">
        <f>INDEX('[1]2019-2023_ГТП'!$B:$B,MATCH(A13602,'[1]2019-2023_ГТП'!$A:$A,0),1)</f>
        <v>7412.1360000000004</v>
      </c>
      <c r="C13602" s="3">
        <f>INDEX('[1]2019-2023_ГТП'!$C:$C,MATCH(A13602,'[1]2019-2023_ГТП'!$A:$A,0),1)</f>
        <v>7030.6</v>
      </c>
    </row>
    <row r="13603" spans="1:3" x14ac:dyDescent="0.3">
      <c r="A13603" s="1">
        <v>44032.708333333336</v>
      </c>
      <c r="B13603" s="3">
        <f>INDEX('[1]2019-2023_ГТП'!$B:$B,MATCH(A13603,'[1]2019-2023_ГТП'!$A:$A,0),1)</f>
        <v>7344.0879999999997</v>
      </c>
      <c r="C13603" s="3">
        <f>INDEX('[1]2019-2023_ГТП'!$C:$C,MATCH(A13603,'[1]2019-2023_ГТП'!$A:$A,0),1)</f>
        <v>6606.48</v>
      </c>
    </row>
    <row r="13604" spans="1:3" x14ac:dyDescent="0.3">
      <c r="A13604" s="1">
        <v>44032.75</v>
      </c>
      <c r="B13604" s="3">
        <f>INDEX('[1]2019-2023_ГТП'!$B:$B,MATCH(A13604,'[1]2019-2023_ГТП'!$A:$A,0),1)</f>
        <v>6307.1120000000001</v>
      </c>
      <c r="C13604" s="3">
        <f>INDEX('[1]2019-2023_ГТП'!$C:$C,MATCH(A13604,'[1]2019-2023_ГТП'!$A:$A,0),1)</f>
        <v>6722.36</v>
      </c>
    </row>
    <row r="13605" spans="1:3" x14ac:dyDescent="0.3">
      <c r="A13605" s="1">
        <v>44032.791666666664</v>
      </c>
      <c r="B13605" s="3">
        <f>INDEX('[1]2019-2023_ГТП'!$B:$B,MATCH(A13605,'[1]2019-2023_ГТП'!$A:$A,0),1)</f>
        <v>6084.1120000000001</v>
      </c>
      <c r="C13605" s="3">
        <f>INDEX('[1]2019-2023_ГТП'!$C:$C,MATCH(A13605,'[1]2019-2023_ГТП'!$A:$A,0),1)</f>
        <v>7243.24</v>
      </c>
    </row>
    <row r="13606" spans="1:3" x14ac:dyDescent="0.3">
      <c r="A13606" s="1">
        <v>44032.833333333336</v>
      </c>
      <c r="B13606" s="3">
        <f>INDEX('[1]2019-2023_ГТП'!$B:$B,MATCH(A13606,'[1]2019-2023_ГТП'!$A:$A,0),1)</f>
        <v>6151.0640000000003</v>
      </c>
      <c r="C13606" s="3">
        <f>INDEX('[1]2019-2023_ГТП'!$C:$C,MATCH(A13606,'[1]2019-2023_ГТП'!$A:$A,0),1)</f>
        <v>7274.24</v>
      </c>
    </row>
    <row r="13607" spans="1:3" x14ac:dyDescent="0.3">
      <c r="A13607" s="1">
        <v>44032.875</v>
      </c>
      <c r="B13607" s="3">
        <f>INDEX('[1]2019-2023_ГТП'!$B:$B,MATCH(A13607,'[1]2019-2023_ГТП'!$A:$A,0),1)</f>
        <v>6146.9520000000002</v>
      </c>
      <c r="C13607" s="3">
        <f>INDEX('[1]2019-2023_ГТП'!$C:$C,MATCH(A13607,'[1]2019-2023_ГТП'!$A:$A,0),1)</f>
        <v>7320.24</v>
      </c>
    </row>
    <row r="13608" spans="1:3" x14ac:dyDescent="0.3">
      <c r="A13608" s="1">
        <v>44032.916666666664</v>
      </c>
      <c r="B13608" s="3">
        <f>INDEX('[1]2019-2023_ГТП'!$B:$B,MATCH(A13608,'[1]2019-2023_ГТП'!$A:$A,0),1)</f>
        <v>5945.7359999999999</v>
      </c>
      <c r="C13608" s="3">
        <f>INDEX('[1]2019-2023_ГТП'!$C:$C,MATCH(A13608,'[1]2019-2023_ГТП'!$A:$A,0),1)</f>
        <v>7360.24</v>
      </c>
    </row>
    <row r="13609" spans="1:3" x14ac:dyDescent="0.3">
      <c r="A13609" s="1">
        <v>44032.958333333336</v>
      </c>
      <c r="B13609" s="3">
        <f>INDEX('[1]2019-2023_ГТП'!$B:$B,MATCH(A13609,'[1]2019-2023_ГТП'!$A:$A,0),1)</f>
        <v>5764.9840000000004</v>
      </c>
      <c r="C13609" s="3">
        <f>INDEX('[1]2019-2023_ГТП'!$C:$C,MATCH(A13609,'[1]2019-2023_ГТП'!$A:$A,0),1)</f>
        <v>7275.24</v>
      </c>
    </row>
    <row r="13610" spans="1:3" x14ac:dyDescent="0.3">
      <c r="A13610" s="1">
        <v>44033</v>
      </c>
      <c r="B13610" s="3">
        <f>INDEX('[1]2019-2023_ГТП'!$B:$B,MATCH(A13610,'[1]2019-2023_ГТП'!$A:$A,0),1)</f>
        <v>5376.384</v>
      </c>
      <c r="C13610" s="3">
        <f>INDEX('[1]2019-2023_ГТП'!$C:$C,MATCH(A13610,'[1]2019-2023_ГТП'!$A:$A,0),1)</f>
        <v>7402.76</v>
      </c>
    </row>
    <row r="13611" spans="1:3" x14ac:dyDescent="0.3">
      <c r="A13611" s="1">
        <v>44033.041666666664</v>
      </c>
      <c r="B13611" s="3">
        <f>INDEX('[1]2019-2023_ГТП'!$B:$B,MATCH(A13611,'[1]2019-2023_ГТП'!$A:$A,0),1)</f>
        <v>4384.72</v>
      </c>
      <c r="C13611" s="3">
        <f>INDEX('[1]2019-2023_ГТП'!$C:$C,MATCH(A13611,'[1]2019-2023_ГТП'!$A:$A,0),1)</f>
        <v>6708</v>
      </c>
    </row>
    <row r="13612" spans="1:3" x14ac:dyDescent="0.3">
      <c r="A13612" s="1">
        <v>44033.083333333336</v>
      </c>
      <c r="B13612" s="3">
        <f>INDEX('[1]2019-2023_ГТП'!$B:$B,MATCH(A13612,'[1]2019-2023_ГТП'!$A:$A,0),1)</f>
        <v>4571.6000000000004</v>
      </c>
      <c r="C13612" s="3">
        <f>INDEX('[1]2019-2023_ГТП'!$C:$C,MATCH(A13612,'[1]2019-2023_ГТП'!$A:$A,0),1)</f>
        <v>6598.88</v>
      </c>
    </row>
    <row r="13613" spans="1:3" x14ac:dyDescent="0.3">
      <c r="A13613" s="1">
        <v>44033.125</v>
      </c>
      <c r="B13613" s="3">
        <f>INDEX('[1]2019-2023_ГТП'!$B:$B,MATCH(A13613,'[1]2019-2023_ГТП'!$A:$A,0),1)</f>
        <v>4706.4319999999998</v>
      </c>
      <c r="C13613" s="3">
        <f>INDEX('[1]2019-2023_ГТП'!$C:$C,MATCH(A13613,'[1]2019-2023_ГТП'!$A:$A,0),1)</f>
        <v>6591.88</v>
      </c>
    </row>
    <row r="13614" spans="1:3" x14ac:dyDescent="0.3">
      <c r="A13614" s="1">
        <v>44033.166666666664</v>
      </c>
      <c r="B13614" s="3">
        <f>INDEX('[1]2019-2023_ГТП'!$B:$B,MATCH(A13614,'[1]2019-2023_ГТП'!$A:$A,0),1)</f>
        <v>4606.0159999999996</v>
      </c>
      <c r="C13614" s="3">
        <f>INDEX('[1]2019-2023_ГТП'!$C:$C,MATCH(A13614,'[1]2019-2023_ГТП'!$A:$A,0),1)</f>
        <v>6467.88</v>
      </c>
    </row>
    <row r="13615" spans="1:3" x14ac:dyDescent="0.3">
      <c r="A13615" s="1">
        <v>44033.208333333336</v>
      </c>
      <c r="B13615" s="3">
        <f>INDEX('[1]2019-2023_ГТП'!$B:$B,MATCH(A13615,'[1]2019-2023_ГТП'!$A:$A,0),1)</f>
        <v>5505.0640000000003</v>
      </c>
      <c r="C13615" s="3">
        <f>INDEX('[1]2019-2023_ГТП'!$C:$C,MATCH(A13615,'[1]2019-2023_ГТП'!$A:$A,0),1)</f>
        <v>6438.76</v>
      </c>
    </row>
    <row r="13616" spans="1:3" x14ac:dyDescent="0.3">
      <c r="A13616" s="1">
        <v>44033.25</v>
      </c>
      <c r="B13616" s="3">
        <f>INDEX('[1]2019-2023_ГТП'!$B:$B,MATCH(A13616,'[1]2019-2023_ГТП'!$A:$A,0),1)</f>
        <v>5521.0159999999996</v>
      </c>
      <c r="C13616" s="3">
        <f>INDEX('[1]2019-2023_ГТП'!$C:$C,MATCH(A13616,'[1]2019-2023_ГТП'!$A:$A,0),1)</f>
        <v>6284.88</v>
      </c>
    </row>
    <row r="13617" spans="1:3" x14ac:dyDescent="0.3">
      <c r="A13617" s="1">
        <v>44033.291666666664</v>
      </c>
      <c r="B13617" s="3">
        <f>INDEX('[1]2019-2023_ГТП'!$B:$B,MATCH(A13617,'[1]2019-2023_ГТП'!$A:$A,0),1)</f>
        <v>5842.0640000000003</v>
      </c>
      <c r="C13617" s="3">
        <f>INDEX('[1]2019-2023_ГТП'!$C:$C,MATCH(A13617,'[1]2019-2023_ГТП'!$A:$A,0),1)</f>
        <v>6294.12</v>
      </c>
    </row>
    <row r="13618" spans="1:3" x14ac:dyDescent="0.3">
      <c r="A13618" s="1">
        <v>44033.333333333336</v>
      </c>
      <c r="B13618" s="3">
        <f>INDEX('[1]2019-2023_ГТП'!$B:$B,MATCH(A13618,'[1]2019-2023_ГТП'!$A:$A,0),1)</f>
        <v>6049.0879999999997</v>
      </c>
      <c r="C13618" s="3">
        <f>INDEX('[1]2019-2023_ГТП'!$C:$C,MATCH(A13618,'[1]2019-2023_ГТП'!$A:$A,0),1)</f>
        <v>6551.36</v>
      </c>
    </row>
    <row r="13619" spans="1:3" x14ac:dyDescent="0.3">
      <c r="A13619" s="1">
        <v>44033.375</v>
      </c>
      <c r="B13619" s="3">
        <f>INDEX('[1]2019-2023_ГТП'!$B:$B,MATCH(A13619,'[1]2019-2023_ГТП'!$A:$A,0),1)</f>
        <v>6219.0879999999997</v>
      </c>
      <c r="C13619" s="3">
        <f>INDEX('[1]2019-2023_ГТП'!$C:$C,MATCH(A13619,'[1]2019-2023_ГТП'!$A:$A,0),1)</f>
        <v>6697.48</v>
      </c>
    </row>
    <row r="13620" spans="1:3" x14ac:dyDescent="0.3">
      <c r="A13620" s="1">
        <v>44033.416666666664</v>
      </c>
      <c r="B13620" s="3">
        <f>INDEX('[1]2019-2023_ГТП'!$B:$B,MATCH(A13620,'[1]2019-2023_ГТП'!$A:$A,0),1)</f>
        <v>6229.0640000000003</v>
      </c>
      <c r="C13620" s="3">
        <f>INDEX('[1]2019-2023_ГТП'!$C:$C,MATCH(A13620,'[1]2019-2023_ГТП'!$A:$A,0),1)</f>
        <v>7204.6</v>
      </c>
    </row>
    <row r="13621" spans="1:3" x14ac:dyDescent="0.3">
      <c r="A13621" s="1">
        <v>44033.458333333336</v>
      </c>
      <c r="B13621" s="3">
        <f>INDEX('[1]2019-2023_ГТП'!$B:$B,MATCH(A13621,'[1]2019-2023_ГТП'!$A:$A,0),1)</f>
        <v>6194.0879999999997</v>
      </c>
      <c r="C13621" s="3">
        <f>INDEX('[1]2019-2023_ГТП'!$C:$C,MATCH(A13621,'[1]2019-2023_ГТП'!$A:$A,0),1)</f>
        <v>7311.6</v>
      </c>
    </row>
    <row r="13622" spans="1:3" x14ac:dyDescent="0.3">
      <c r="A13622" s="1">
        <v>44033.5</v>
      </c>
      <c r="B13622" s="3">
        <f>INDEX('[1]2019-2023_ГТП'!$B:$B,MATCH(A13622,'[1]2019-2023_ГТП'!$A:$A,0),1)</f>
        <v>6160.0879999999997</v>
      </c>
      <c r="C13622" s="3">
        <f>INDEX('[1]2019-2023_ГТП'!$C:$C,MATCH(A13622,'[1]2019-2023_ГТП'!$A:$A,0),1)</f>
        <v>7357.48</v>
      </c>
    </row>
    <row r="13623" spans="1:3" x14ac:dyDescent="0.3">
      <c r="A13623" s="1">
        <v>44033.541666666664</v>
      </c>
      <c r="B13623" s="3">
        <f>INDEX('[1]2019-2023_ГТП'!$B:$B,MATCH(A13623,'[1]2019-2023_ГТП'!$A:$A,0),1)</f>
        <v>6164.0640000000003</v>
      </c>
      <c r="C13623" s="3">
        <f>INDEX('[1]2019-2023_ГТП'!$C:$C,MATCH(A13623,'[1]2019-2023_ГТП'!$A:$A,0),1)</f>
        <v>7383.6</v>
      </c>
    </row>
    <row r="13624" spans="1:3" x14ac:dyDescent="0.3">
      <c r="A13624" s="1">
        <v>44033.583333333336</v>
      </c>
      <c r="B13624" s="3">
        <f>INDEX('[1]2019-2023_ГТП'!$B:$B,MATCH(A13624,'[1]2019-2023_ГТП'!$A:$A,0),1)</f>
        <v>6126.0879999999997</v>
      </c>
      <c r="C13624" s="3">
        <f>INDEX('[1]2019-2023_ГТП'!$C:$C,MATCH(A13624,'[1]2019-2023_ГТП'!$A:$A,0),1)</f>
        <v>7271.24</v>
      </c>
    </row>
    <row r="13625" spans="1:3" x14ac:dyDescent="0.3">
      <c r="A13625" s="1">
        <v>44033.625</v>
      </c>
      <c r="B13625" s="3">
        <f>INDEX('[1]2019-2023_ГТП'!$B:$B,MATCH(A13625,'[1]2019-2023_ГТП'!$A:$A,0),1)</f>
        <v>6083.0640000000003</v>
      </c>
      <c r="C13625" s="3">
        <f>INDEX('[1]2019-2023_ГТП'!$C:$C,MATCH(A13625,'[1]2019-2023_ГТП'!$A:$A,0),1)</f>
        <v>7112.48</v>
      </c>
    </row>
    <row r="13626" spans="1:3" x14ac:dyDescent="0.3">
      <c r="A13626" s="1">
        <v>44033.666666666664</v>
      </c>
      <c r="B13626" s="3">
        <f>INDEX('[1]2019-2023_ГТП'!$B:$B,MATCH(A13626,'[1]2019-2023_ГТП'!$A:$A,0),1)</f>
        <v>6240.0640000000003</v>
      </c>
      <c r="C13626" s="3">
        <f>INDEX('[1]2019-2023_ГТП'!$C:$C,MATCH(A13626,'[1]2019-2023_ГТП'!$A:$A,0),1)</f>
        <v>7036.36</v>
      </c>
    </row>
    <row r="13627" spans="1:3" x14ac:dyDescent="0.3">
      <c r="A13627" s="1">
        <v>44033.708333333336</v>
      </c>
      <c r="B13627" s="3">
        <f>INDEX('[1]2019-2023_ГТП'!$B:$B,MATCH(A13627,'[1]2019-2023_ГТП'!$A:$A,0),1)</f>
        <v>6212.0879999999997</v>
      </c>
      <c r="C13627" s="3">
        <f>INDEX('[1]2019-2023_ГТП'!$C:$C,MATCH(A13627,'[1]2019-2023_ГТП'!$A:$A,0),1)</f>
        <v>7131.36</v>
      </c>
    </row>
    <row r="13628" spans="1:3" x14ac:dyDescent="0.3">
      <c r="A13628" s="1">
        <v>44033.75</v>
      </c>
      <c r="B13628" s="3">
        <f>INDEX('[1]2019-2023_ГТП'!$B:$B,MATCH(A13628,'[1]2019-2023_ГТП'!$A:$A,0),1)</f>
        <v>6320.0640000000003</v>
      </c>
      <c r="C13628" s="3">
        <f>INDEX('[1]2019-2023_ГТП'!$C:$C,MATCH(A13628,'[1]2019-2023_ГТП'!$A:$A,0),1)</f>
        <v>7309.24</v>
      </c>
    </row>
    <row r="13629" spans="1:3" x14ac:dyDescent="0.3">
      <c r="A13629" s="1">
        <v>44033.791666666664</v>
      </c>
      <c r="B13629" s="3">
        <f>INDEX('[1]2019-2023_ГТП'!$B:$B,MATCH(A13629,'[1]2019-2023_ГТП'!$A:$A,0),1)</f>
        <v>7124.0879999999997</v>
      </c>
      <c r="C13629" s="3">
        <f>INDEX('[1]2019-2023_ГТП'!$C:$C,MATCH(A13629,'[1]2019-2023_ГТП'!$A:$A,0),1)</f>
        <v>7308.12</v>
      </c>
    </row>
    <row r="13630" spans="1:3" x14ac:dyDescent="0.3">
      <c r="A13630" s="1">
        <v>44033.833333333336</v>
      </c>
      <c r="B13630" s="3">
        <f>INDEX('[1]2019-2023_ГТП'!$B:$B,MATCH(A13630,'[1]2019-2023_ГТП'!$A:$A,0),1)</f>
        <v>7789.0640000000003</v>
      </c>
      <c r="C13630" s="3">
        <f>INDEX('[1]2019-2023_ГТП'!$C:$C,MATCH(A13630,'[1]2019-2023_ГТП'!$A:$A,0),1)</f>
        <v>7332.24</v>
      </c>
    </row>
    <row r="13631" spans="1:3" x14ac:dyDescent="0.3">
      <c r="A13631" s="1">
        <v>44033.875</v>
      </c>
      <c r="B13631" s="3">
        <f>INDEX('[1]2019-2023_ГТП'!$B:$B,MATCH(A13631,'[1]2019-2023_ГТП'!$A:$A,0),1)</f>
        <v>7191.7120000000004</v>
      </c>
      <c r="C13631" s="3">
        <f>INDEX('[1]2019-2023_ГТП'!$C:$C,MATCH(A13631,'[1]2019-2023_ГТП'!$A:$A,0),1)</f>
        <v>7568.12</v>
      </c>
    </row>
    <row r="13632" spans="1:3" x14ac:dyDescent="0.3">
      <c r="A13632" s="1">
        <v>44033.916666666664</v>
      </c>
      <c r="B13632" s="3">
        <f>INDEX('[1]2019-2023_ГТП'!$B:$B,MATCH(A13632,'[1]2019-2023_ГТП'!$A:$A,0),1)</f>
        <v>6395.3040000000001</v>
      </c>
      <c r="C13632" s="3">
        <f>INDEX('[1]2019-2023_ГТП'!$C:$C,MATCH(A13632,'[1]2019-2023_ГТП'!$A:$A,0),1)</f>
        <v>7771.12</v>
      </c>
    </row>
    <row r="13633" spans="1:3" x14ac:dyDescent="0.3">
      <c r="A13633" s="1">
        <v>44033.958333333336</v>
      </c>
      <c r="B13633" s="3">
        <f>INDEX('[1]2019-2023_ГТП'!$B:$B,MATCH(A13633,'[1]2019-2023_ГТП'!$A:$A,0),1)</f>
        <v>6063.6959999999999</v>
      </c>
      <c r="C13633" s="3">
        <f>INDEX('[1]2019-2023_ГТП'!$C:$C,MATCH(A13633,'[1]2019-2023_ГТП'!$A:$A,0),1)</f>
        <v>7564.76</v>
      </c>
    </row>
    <row r="13634" spans="1:3" x14ac:dyDescent="0.3">
      <c r="A13634" s="1">
        <v>44034</v>
      </c>
      <c r="B13634" s="3">
        <f>INDEX('[1]2019-2023_ГТП'!$B:$B,MATCH(A13634,'[1]2019-2023_ГТП'!$A:$A,0),1)</f>
        <v>5563.36</v>
      </c>
      <c r="C13634" s="3">
        <f>INDEX('[1]2019-2023_ГТП'!$C:$C,MATCH(A13634,'[1]2019-2023_ГТП'!$A:$A,0),1)</f>
        <v>7236.88</v>
      </c>
    </row>
    <row r="13635" spans="1:3" x14ac:dyDescent="0.3">
      <c r="A13635" s="1">
        <v>44034.041666666664</v>
      </c>
      <c r="B13635" s="3">
        <f>INDEX('[1]2019-2023_ГТП'!$B:$B,MATCH(A13635,'[1]2019-2023_ГТП'!$A:$A,0),1)</f>
        <v>5164.192</v>
      </c>
      <c r="C13635" s="3">
        <f>INDEX('[1]2019-2023_ГТП'!$C:$C,MATCH(A13635,'[1]2019-2023_ГТП'!$A:$A,0),1)</f>
        <v>7126.76</v>
      </c>
    </row>
    <row r="13636" spans="1:3" x14ac:dyDescent="0.3">
      <c r="A13636" s="1">
        <v>44034.083333333336</v>
      </c>
      <c r="B13636" s="3">
        <f>INDEX('[1]2019-2023_ГТП'!$B:$B,MATCH(A13636,'[1]2019-2023_ГТП'!$A:$A,0),1)</f>
        <v>5474.8639999999996</v>
      </c>
      <c r="C13636" s="3">
        <f>INDEX('[1]2019-2023_ГТП'!$C:$C,MATCH(A13636,'[1]2019-2023_ГТП'!$A:$A,0),1)</f>
        <v>6442.76</v>
      </c>
    </row>
    <row r="13637" spans="1:3" x14ac:dyDescent="0.3">
      <c r="A13637" s="1">
        <v>44034.125</v>
      </c>
      <c r="B13637" s="3">
        <f>INDEX('[1]2019-2023_ГТП'!$B:$B,MATCH(A13637,'[1]2019-2023_ГТП'!$A:$A,0),1)</f>
        <v>5579.0159999999996</v>
      </c>
      <c r="C13637" s="3">
        <f>INDEX('[1]2019-2023_ГТП'!$C:$C,MATCH(A13637,'[1]2019-2023_ГТП'!$A:$A,0),1)</f>
        <v>6320.64</v>
      </c>
    </row>
    <row r="13638" spans="1:3" x14ac:dyDescent="0.3">
      <c r="A13638" s="1">
        <v>44034.166666666664</v>
      </c>
      <c r="B13638" s="3">
        <f>INDEX('[1]2019-2023_ГТП'!$B:$B,MATCH(A13638,'[1]2019-2023_ГТП'!$A:$A,0),1)</f>
        <v>5528.04</v>
      </c>
      <c r="C13638" s="3">
        <f>INDEX('[1]2019-2023_ГТП'!$C:$C,MATCH(A13638,'[1]2019-2023_ГТП'!$A:$A,0),1)</f>
        <v>6405.4</v>
      </c>
    </row>
    <row r="13639" spans="1:3" x14ac:dyDescent="0.3">
      <c r="A13639" s="1">
        <v>44034.208333333336</v>
      </c>
      <c r="B13639" s="3">
        <f>INDEX('[1]2019-2023_ГТП'!$B:$B,MATCH(A13639,'[1]2019-2023_ГТП'!$A:$A,0),1)</f>
        <v>6060.04</v>
      </c>
      <c r="C13639" s="3">
        <f>INDEX('[1]2019-2023_ГТП'!$C:$C,MATCH(A13639,'[1]2019-2023_ГТП'!$A:$A,0),1)</f>
        <v>6359.48</v>
      </c>
    </row>
    <row r="13640" spans="1:3" x14ac:dyDescent="0.3">
      <c r="A13640" s="1">
        <v>44034.25</v>
      </c>
      <c r="B13640" s="3">
        <f>INDEX('[1]2019-2023_ГТП'!$B:$B,MATCH(A13640,'[1]2019-2023_ГТП'!$A:$A,0),1)</f>
        <v>6558.0640000000003</v>
      </c>
      <c r="C13640" s="3">
        <f>INDEX('[1]2019-2023_ГТП'!$C:$C,MATCH(A13640,'[1]2019-2023_ГТП'!$A:$A,0),1)</f>
        <v>6511.08</v>
      </c>
    </row>
    <row r="13641" spans="1:3" x14ac:dyDescent="0.3">
      <c r="A13641" s="1">
        <v>44034.291666666664</v>
      </c>
      <c r="B13641" s="3">
        <f>INDEX('[1]2019-2023_ГТП'!$B:$B,MATCH(A13641,'[1]2019-2023_ГТП'!$A:$A,0),1)</f>
        <v>6546.1120000000001</v>
      </c>
      <c r="C13641" s="3">
        <f>INDEX('[1]2019-2023_ГТП'!$C:$C,MATCH(A13641,'[1]2019-2023_ГТП'!$A:$A,0),1)</f>
        <v>6719.56</v>
      </c>
    </row>
    <row r="13642" spans="1:3" x14ac:dyDescent="0.3">
      <c r="A13642" s="1">
        <v>44034.333333333336</v>
      </c>
      <c r="B13642" s="3">
        <f>INDEX('[1]2019-2023_ГТП'!$B:$B,MATCH(A13642,'[1]2019-2023_ГТП'!$A:$A,0),1)</f>
        <v>7739.1360000000004</v>
      </c>
      <c r="C13642" s="3">
        <f>INDEX('[1]2019-2023_ГТП'!$C:$C,MATCH(A13642,'[1]2019-2023_ГТП'!$A:$A,0),1)</f>
        <v>7303.12</v>
      </c>
    </row>
    <row r="13643" spans="1:3" x14ac:dyDescent="0.3">
      <c r="A13643" s="1">
        <v>44034.375</v>
      </c>
      <c r="B13643" s="3">
        <f>INDEX('[1]2019-2023_ГТП'!$B:$B,MATCH(A13643,'[1]2019-2023_ГТП'!$A:$A,0),1)</f>
        <v>7751.1360000000004</v>
      </c>
      <c r="C13643" s="3">
        <f>INDEX('[1]2019-2023_ГТП'!$C:$C,MATCH(A13643,'[1]2019-2023_ГТП'!$A:$A,0),1)</f>
        <v>7361.16</v>
      </c>
    </row>
    <row r="13644" spans="1:3" x14ac:dyDescent="0.3">
      <c r="A13644" s="1">
        <v>44034.416666666664</v>
      </c>
      <c r="B13644" s="3">
        <f>INDEX('[1]2019-2023_ГТП'!$B:$B,MATCH(A13644,'[1]2019-2023_ГТП'!$A:$A,0),1)</f>
        <v>7727.1360000000004</v>
      </c>
      <c r="C13644" s="3">
        <f>INDEX('[1]2019-2023_ГТП'!$C:$C,MATCH(A13644,'[1]2019-2023_ГТП'!$A:$A,0),1)</f>
        <v>7424.28</v>
      </c>
    </row>
    <row r="13645" spans="1:3" x14ac:dyDescent="0.3">
      <c r="A13645" s="1">
        <v>44034.458333333336</v>
      </c>
      <c r="B13645" s="3">
        <f>INDEX('[1]2019-2023_ГТП'!$B:$B,MATCH(A13645,'[1]2019-2023_ГТП'!$A:$A,0),1)</f>
        <v>7682.1360000000004</v>
      </c>
      <c r="C13645" s="3">
        <f>INDEX('[1]2019-2023_ГТП'!$C:$C,MATCH(A13645,'[1]2019-2023_ГТП'!$A:$A,0),1)</f>
        <v>7466.64</v>
      </c>
    </row>
    <row r="13646" spans="1:3" x14ac:dyDescent="0.3">
      <c r="A13646" s="1">
        <v>44034.5</v>
      </c>
      <c r="B13646" s="3">
        <f>INDEX('[1]2019-2023_ГТП'!$B:$B,MATCH(A13646,'[1]2019-2023_ГТП'!$A:$A,0),1)</f>
        <v>6424.1360000000004</v>
      </c>
      <c r="C13646" s="3">
        <f>INDEX('[1]2019-2023_ГТП'!$C:$C,MATCH(A13646,'[1]2019-2023_ГТП'!$A:$A,0),1)</f>
        <v>7487.6</v>
      </c>
    </row>
    <row r="13647" spans="1:3" x14ac:dyDescent="0.3">
      <c r="A13647" s="1">
        <v>44034.541666666664</v>
      </c>
      <c r="B13647" s="3">
        <f>INDEX('[1]2019-2023_ГТП'!$B:$B,MATCH(A13647,'[1]2019-2023_ГТП'!$A:$A,0),1)</f>
        <v>6392.1840000000002</v>
      </c>
      <c r="C13647" s="3">
        <f>INDEX('[1]2019-2023_ГТП'!$C:$C,MATCH(A13647,'[1]2019-2023_ГТП'!$A:$A,0),1)</f>
        <v>7547.72</v>
      </c>
    </row>
    <row r="13648" spans="1:3" x14ac:dyDescent="0.3">
      <c r="A13648" s="1">
        <v>44034.583333333336</v>
      </c>
      <c r="B13648" s="3">
        <f>INDEX('[1]2019-2023_ГТП'!$B:$B,MATCH(A13648,'[1]2019-2023_ГТП'!$A:$A,0),1)</f>
        <v>6361.1120000000001</v>
      </c>
      <c r="C13648" s="3">
        <f>INDEX('[1]2019-2023_ГТП'!$C:$C,MATCH(A13648,'[1]2019-2023_ГТП'!$A:$A,0),1)</f>
        <v>7348.72</v>
      </c>
    </row>
    <row r="13649" spans="1:3" x14ac:dyDescent="0.3">
      <c r="A13649" s="1">
        <v>44034.625</v>
      </c>
      <c r="B13649" s="3">
        <f>INDEX('[1]2019-2023_ГТП'!$B:$B,MATCH(A13649,'[1]2019-2023_ГТП'!$A:$A,0),1)</f>
        <v>6388.1360000000004</v>
      </c>
      <c r="C13649" s="3">
        <f>INDEX('[1]2019-2023_ГТП'!$C:$C,MATCH(A13649,'[1]2019-2023_ГТП'!$A:$A,0),1)</f>
        <v>7310.6</v>
      </c>
    </row>
    <row r="13650" spans="1:3" x14ac:dyDescent="0.3">
      <c r="A13650" s="1">
        <v>44034.666666666664</v>
      </c>
      <c r="B13650" s="3">
        <f>INDEX('[1]2019-2023_ГТП'!$B:$B,MATCH(A13650,'[1]2019-2023_ГТП'!$A:$A,0),1)</f>
        <v>6485.1360000000004</v>
      </c>
      <c r="C13650" s="3">
        <f>INDEX('[1]2019-2023_ГТП'!$C:$C,MATCH(A13650,'[1]2019-2023_ГТП'!$A:$A,0),1)</f>
        <v>7269.6</v>
      </c>
    </row>
    <row r="13651" spans="1:3" x14ac:dyDescent="0.3">
      <c r="A13651" s="1">
        <v>44034.708333333336</v>
      </c>
      <c r="B13651" s="3">
        <f>INDEX('[1]2019-2023_ГТП'!$B:$B,MATCH(A13651,'[1]2019-2023_ГТП'!$A:$A,0),1)</f>
        <v>7683.1120000000001</v>
      </c>
      <c r="C13651" s="3">
        <f>INDEX('[1]2019-2023_ГТП'!$C:$C,MATCH(A13651,'[1]2019-2023_ГТП'!$A:$A,0),1)</f>
        <v>7297.24</v>
      </c>
    </row>
    <row r="13652" spans="1:3" x14ac:dyDescent="0.3">
      <c r="A13652" s="1">
        <v>44034.75</v>
      </c>
      <c r="B13652" s="3">
        <f>INDEX('[1]2019-2023_ГТП'!$B:$B,MATCH(A13652,'[1]2019-2023_ГТП'!$A:$A,0),1)</f>
        <v>7911.0879999999997</v>
      </c>
      <c r="C13652" s="3">
        <f>INDEX('[1]2019-2023_ГТП'!$C:$C,MATCH(A13652,'[1]2019-2023_ГТП'!$A:$A,0),1)</f>
        <v>7268.36</v>
      </c>
    </row>
    <row r="13653" spans="1:3" x14ac:dyDescent="0.3">
      <c r="A13653" s="1">
        <v>44034.791666666664</v>
      </c>
      <c r="B13653" s="3">
        <f>INDEX('[1]2019-2023_ГТП'!$B:$B,MATCH(A13653,'[1]2019-2023_ГТП'!$A:$A,0),1)</f>
        <v>7926.1360000000004</v>
      </c>
      <c r="C13653" s="3">
        <f>INDEX('[1]2019-2023_ГТП'!$C:$C,MATCH(A13653,'[1]2019-2023_ГТП'!$A:$A,0),1)</f>
        <v>7618.36</v>
      </c>
    </row>
    <row r="13654" spans="1:3" x14ac:dyDescent="0.3">
      <c r="A13654" s="1">
        <v>44034.833333333336</v>
      </c>
      <c r="B13654" s="3">
        <f>INDEX('[1]2019-2023_ГТП'!$B:$B,MATCH(A13654,'[1]2019-2023_ГТП'!$A:$A,0),1)</f>
        <v>7392.0879999999997</v>
      </c>
      <c r="C13654" s="3">
        <f>INDEX('[1]2019-2023_ГТП'!$C:$C,MATCH(A13654,'[1]2019-2023_ГТП'!$A:$A,0),1)</f>
        <v>7654.12</v>
      </c>
    </row>
    <row r="13655" spans="1:3" x14ac:dyDescent="0.3">
      <c r="A13655" s="1">
        <v>44034.875</v>
      </c>
      <c r="B13655" s="3">
        <f>INDEX('[1]2019-2023_ГТП'!$B:$B,MATCH(A13655,'[1]2019-2023_ГТП'!$A:$A,0),1)</f>
        <v>6821.2960000000003</v>
      </c>
      <c r="C13655" s="3">
        <f>INDEX('[1]2019-2023_ГТП'!$C:$C,MATCH(A13655,'[1]2019-2023_ГТП'!$A:$A,0),1)</f>
        <v>7597.24</v>
      </c>
    </row>
    <row r="13656" spans="1:3" x14ac:dyDescent="0.3">
      <c r="A13656" s="1">
        <v>44034.916666666664</v>
      </c>
      <c r="B13656" s="3">
        <f>INDEX('[1]2019-2023_ГТП'!$B:$B,MATCH(A13656,'[1]2019-2023_ГТП'!$A:$A,0),1)</f>
        <v>6640.232</v>
      </c>
      <c r="C13656" s="3">
        <f>INDEX('[1]2019-2023_ГТП'!$C:$C,MATCH(A13656,'[1]2019-2023_ГТП'!$A:$A,0),1)</f>
        <v>7576</v>
      </c>
    </row>
    <row r="13657" spans="1:3" x14ac:dyDescent="0.3">
      <c r="A13657" s="1">
        <v>44034.958333333336</v>
      </c>
      <c r="B13657" s="3">
        <f>INDEX('[1]2019-2023_ГТП'!$B:$B,MATCH(A13657,'[1]2019-2023_ГТП'!$A:$A,0),1)</f>
        <v>6313.5280000000002</v>
      </c>
      <c r="C13657" s="3">
        <f>INDEX('[1]2019-2023_ГТП'!$C:$C,MATCH(A13657,'[1]2019-2023_ГТП'!$A:$A,0),1)</f>
        <v>7510</v>
      </c>
    </row>
    <row r="13658" spans="1:3" x14ac:dyDescent="0.3">
      <c r="A13658" s="1">
        <v>44035</v>
      </c>
      <c r="B13658" s="3">
        <f>INDEX('[1]2019-2023_ГТП'!$B:$B,MATCH(A13658,'[1]2019-2023_ГТП'!$A:$A,0),1)</f>
        <v>5634.8159999999998</v>
      </c>
      <c r="C13658" s="3">
        <f>INDEX('[1]2019-2023_ГТП'!$C:$C,MATCH(A13658,'[1]2019-2023_ГТП'!$A:$A,0),1)</f>
        <v>7411.8</v>
      </c>
    </row>
    <row r="13659" spans="1:3" x14ac:dyDescent="0.3">
      <c r="A13659" s="1">
        <v>44035.041666666664</v>
      </c>
      <c r="B13659" s="3">
        <f>INDEX('[1]2019-2023_ГТП'!$B:$B,MATCH(A13659,'[1]2019-2023_ГТП'!$A:$A,0),1)</f>
        <v>5321.2640000000001</v>
      </c>
      <c r="C13659" s="3">
        <f>INDEX('[1]2019-2023_ГТП'!$C:$C,MATCH(A13659,'[1]2019-2023_ГТП'!$A:$A,0),1)</f>
        <v>7017</v>
      </c>
    </row>
    <row r="13660" spans="1:3" x14ac:dyDescent="0.3">
      <c r="A13660" s="1">
        <v>44035.083333333336</v>
      </c>
      <c r="B13660" s="3">
        <f>INDEX('[1]2019-2023_ГТП'!$B:$B,MATCH(A13660,'[1]2019-2023_ГТП'!$A:$A,0),1)</f>
        <v>5576.232</v>
      </c>
      <c r="C13660" s="3">
        <f>INDEX('[1]2019-2023_ГТП'!$C:$C,MATCH(A13660,'[1]2019-2023_ГТП'!$A:$A,0),1)</f>
        <v>6514.64</v>
      </c>
    </row>
    <row r="13661" spans="1:3" x14ac:dyDescent="0.3">
      <c r="A13661" s="1">
        <v>44035.125</v>
      </c>
      <c r="B13661" s="3">
        <f>INDEX('[1]2019-2023_ГТП'!$B:$B,MATCH(A13661,'[1]2019-2023_ГТП'!$A:$A,0),1)</f>
        <v>5506.0159999999996</v>
      </c>
      <c r="C13661" s="3">
        <f>INDEX('[1]2019-2023_ГТП'!$C:$C,MATCH(A13661,'[1]2019-2023_ГТП'!$A:$A,0),1)</f>
        <v>6630.64</v>
      </c>
    </row>
    <row r="13662" spans="1:3" x14ac:dyDescent="0.3">
      <c r="A13662" s="1">
        <v>44035.166666666664</v>
      </c>
      <c r="B13662" s="3">
        <f>INDEX('[1]2019-2023_ГТП'!$B:$B,MATCH(A13662,'[1]2019-2023_ГТП'!$A:$A,0),1)</f>
        <v>5769.0879999999997</v>
      </c>
      <c r="C13662" s="3">
        <f>INDEX('[1]2019-2023_ГТП'!$C:$C,MATCH(A13662,'[1]2019-2023_ГТП'!$A:$A,0),1)</f>
        <v>6443.52</v>
      </c>
    </row>
    <row r="13663" spans="1:3" x14ac:dyDescent="0.3">
      <c r="A13663" s="1">
        <v>44035.208333333336</v>
      </c>
      <c r="B13663" s="3">
        <f>INDEX('[1]2019-2023_ГТП'!$B:$B,MATCH(A13663,'[1]2019-2023_ГТП'!$A:$A,0),1)</f>
        <v>6384.0879999999997</v>
      </c>
      <c r="C13663" s="3">
        <f>INDEX('[1]2019-2023_ГТП'!$C:$C,MATCH(A13663,'[1]2019-2023_ГТП'!$A:$A,0),1)</f>
        <v>6521.4</v>
      </c>
    </row>
    <row r="13664" spans="1:3" x14ac:dyDescent="0.3">
      <c r="A13664" s="1">
        <v>44035.25</v>
      </c>
      <c r="B13664" s="3">
        <f>INDEX('[1]2019-2023_ГТП'!$B:$B,MATCH(A13664,'[1]2019-2023_ГТП'!$A:$A,0),1)</f>
        <v>6798.1360000000004</v>
      </c>
      <c r="C13664" s="3">
        <f>INDEX('[1]2019-2023_ГТП'!$C:$C,MATCH(A13664,'[1]2019-2023_ГТП'!$A:$A,0),1)</f>
        <v>6529.2</v>
      </c>
    </row>
    <row r="13665" spans="1:3" x14ac:dyDescent="0.3">
      <c r="A13665" s="1">
        <v>44035.291666666664</v>
      </c>
      <c r="B13665" s="3">
        <f>INDEX('[1]2019-2023_ГТП'!$B:$B,MATCH(A13665,'[1]2019-2023_ГТП'!$A:$A,0),1)</f>
        <v>6746.1840000000002</v>
      </c>
      <c r="C13665" s="3">
        <f>INDEX('[1]2019-2023_ГТП'!$C:$C,MATCH(A13665,'[1]2019-2023_ГТП'!$A:$A,0),1)</f>
        <v>7000.24</v>
      </c>
    </row>
    <row r="13666" spans="1:3" x14ac:dyDescent="0.3">
      <c r="A13666" s="1">
        <v>44035.333333333336</v>
      </c>
      <c r="B13666" s="3">
        <f>INDEX('[1]2019-2023_ГТП'!$B:$B,MATCH(A13666,'[1]2019-2023_ГТП'!$A:$A,0),1)</f>
        <v>6730.16</v>
      </c>
      <c r="C13666" s="3">
        <f>INDEX('[1]2019-2023_ГТП'!$C:$C,MATCH(A13666,'[1]2019-2023_ГТП'!$A:$A,0),1)</f>
        <v>7331.6</v>
      </c>
    </row>
    <row r="13667" spans="1:3" x14ac:dyDescent="0.3">
      <c r="A13667" s="1">
        <v>44035.375</v>
      </c>
      <c r="B13667" s="3">
        <f>INDEX('[1]2019-2023_ГТП'!$B:$B,MATCH(A13667,'[1]2019-2023_ГТП'!$A:$A,0),1)</f>
        <v>6706.16</v>
      </c>
      <c r="C13667" s="3">
        <f>INDEX('[1]2019-2023_ГТП'!$C:$C,MATCH(A13667,'[1]2019-2023_ГТП'!$A:$A,0),1)</f>
        <v>7226.4</v>
      </c>
    </row>
    <row r="13668" spans="1:3" x14ac:dyDescent="0.3">
      <c r="A13668" s="1">
        <v>44035.416666666664</v>
      </c>
      <c r="B13668" s="3">
        <f>INDEX('[1]2019-2023_ГТП'!$B:$B,MATCH(A13668,'[1]2019-2023_ГТП'!$A:$A,0),1)</f>
        <v>6634.232</v>
      </c>
      <c r="C13668" s="3">
        <f>INDEX('[1]2019-2023_ГТП'!$C:$C,MATCH(A13668,'[1]2019-2023_ГТП'!$A:$A,0),1)</f>
        <v>7414.48</v>
      </c>
    </row>
    <row r="13669" spans="1:3" x14ac:dyDescent="0.3">
      <c r="A13669" s="1">
        <v>44035.458333333336</v>
      </c>
      <c r="B13669" s="3">
        <f>INDEX('[1]2019-2023_ГТП'!$B:$B,MATCH(A13669,'[1]2019-2023_ГТП'!$A:$A,0),1)</f>
        <v>6663.16</v>
      </c>
      <c r="C13669" s="3">
        <f>INDEX('[1]2019-2023_ГТП'!$C:$C,MATCH(A13669,'[1]2019-2023_ГТП'!$A:$A,0),1)</f>
        <v>7504.48</v>
      </c>
    </row>
    <row r="13670" spans="1:3" x14ac:dyDescent="0.3">
      <c r="A13670" s="1">
        <v>44035.5</v>
      </c>
      <c r="B13670" s="3">
        <f>INDEX('[1]2019-2023_ГТП'!$B:$B,MATCH(A13670,'[1]2019-2023_ГТП'!$A:$A,0),1)</f>
        <v>6644.2079999999996</v>
      </c>
      <c r="C13670" s="3">
        <f>INDEX('[1]2019-2023_ГТП'!$C:$C,MATCH(A13670,'[1]2019-2023_ГТП'!$A:$A,0),1)</f>
        <v>7498.24</v>
      </c>
    </row>
    <row r="13671" spans="1:3" x14ac:dyDescent="0.3">
      <c r="A13671" s="1">
        <v>44035.541666666664</v>
      </c>
      <c r="B13671" s="3">
        <f>INDEX('[1]2019-2023_ГТП'!$B:$B,MATCH(A13671,'[1]2019-2023_ГТП'!$A:$A,0),1)</f>
        <v>7779.16</v>
      </c>
      <c r="C13671" s="3">
        <f>INDEX('[1]2019-2023_ГТП'!$C:$C,MATCH(A13671,'[1]2019-2023_ГТП'!$A:$A,0),1)</f>
        <v>7329.28</v>
      </c>
    </row>
    <row r="13672" spans="1:3" x14ac:dyDescent="0.3">
      <c r="A13672" s="1">
        <v>44035.583333333336</v>
      </c>
      <c r="B13672" s="3">
        <f>INDEX('[1]2019-2023_ГТП'!$B:$B,MATCH(A13672,'[1]2019-2023_ГТП'!$A:$A,0),1)</f>
        <v>7758.2079999999996</v>
      </c>
      <c r="C13672" s="3">
        <f>INDEX('[1]2019-2023_ГТП'!$C:$C,MATCH(A13672,'[1]2019-2023_ГТП'!$A:$A,0),1)</f>
        <v>7264.12</v>
      </c>
    </row>
    <row r="13673" spans="1:3" x14ac:dyDescent="0.3">
      <c r="A13673" s="1">
        <v>44035.625</v>
      </c>
      <c r="B13673" s="3">
        <f>INDEX('[1]2019-2023_ГТП'!$B:$B,MATCH(A13673,'[1]2019-2023_ГТП'!$A:$A,0),1)</f>
        <v>7759.1360000000004</v>
      </c>
      <c r="C13673" s="3">
        <f>INDEX('[1]2019-2023_ГТП'!$C:$C,MATCH(A13673,'[1]2019-2023_ГТП'!$A:$A,0),1)</f>
        <v>7344.28</v>
      </c>
    </row>
    <row r="13674" spans="1:3" x14ac:dyDescent="0.3">
      <c r="A13674" s="1">
        <v>44035.666666666664</v>
      </c>
      <c r="B13674" s="3">
        <f>INDEX('[1]2019-2023_ГТП'!$B:$B,MATCH(A13674,'[1]2019-2023_ГТП'!$A:$A,0),1)</f>
        <v>7885.1840000000002</v>
      </c>
      <c r="C13674" s="3">
        <f>INDEX('[1]2019-2023_ГТП'!$C:$C,MATCH(A13674,'[1]2019-2023_ГТП'!$A:$A,0),1)</f>
        <v>7391.32</v>
      </c>
    </row>
    <row r="13675" spans="1:3" x14ac:dyDescent="0.3">
      <c r="A13675" s="1">
        <v>44035.708333333336</v>
      </c>
      <c r="B13675" s="3">
        <f>INDEX('[1]2019-2023_ГТП'!$B:$B,MATCH(A13675,'[1]2019-2023_ГТП'!$A:$A,0),1)</f>
        <v>7837.1840000000002</v>
      </c>
      <c r="C13675" s="3">
        <f>INDEX('[1]2019-2023_ГТП'!$C:$C,MATCH(A13675,'[1]2019-2023_ГТП'!$A:$A,0),1)</f>
        <v>7343.04</v>
      </c>
    </row>
    <row r="13676" spans="1:3" x14ac:dyDescent="0.3">
      <c r="A13676" s="1">
        <v>44035.75</v>
      </c>
      <c r="B13676" s="3">
        <f>INDEX('[1]2019-2023_ГТП'!$B:$B,MATCH(A13676,'[1]2019-2023_ГТП'!$A:$A,0),1)</f>
        <v>6615.1360000000004</v>
      </c>
      <c r="C13676" s="3">
        <f>INDEX('[1]2019-2023_ГТП'!$C:$C,MATCH(A13676,'[1]2019-2023_ГТП'!$A:$A,0),1)</f>
        <v>7319.84</v>
      </c>
    </row>
    <row r="13677" spans="1:3" x14ac:dyDescent="0.3">
      <c r="A13677" s="1">
        <v>44035.791666666664</v>
      </c>
      <c r="B13677" s="3">
        <f>INDEX('[1]2019-2023_ГТП'!$B:$B,MATCH(A13677,'[1]2019-2023_ГТП'!$A:$A,0),1)</f>
        <v>6685.1120000000001</v>
      </c>
      <c r="C13677" s="3">
        <f>INDEX('[1]2019-2023_ГТП'!$C:$C,MATCH(A13677,'[1]2019-2023_ГТП'!$A:$A,0),1)</f>
        <v>7394.92</v>
      </c>
    </row>
    <row r="13678" spans="1:3" x14ac:dyDescent="0.3">
      <c r="A13678" s="1">
        <v>44035.833333333336</v>
      </c>
      <c r="B13678" s="3">
        <f>INDEX('[1]2019-2023_ГТП'!$B:$B,MATCH(A13678,'[1]2019-2023_ГТП'!$A:$A,0),1)</f>
        <v>6783.16</v>
      </c>
      <c r="C13678" s="3">
        <f>INDEX('[1]2019-2023_ГТП'!$C:$C,MATCH(A13678,'[1]2019-2023_ГТП'!$A:$A,0),1)</f>
        <v>7577.04</v>
      </c>
    </row>
    <row r="13679" spans="1:3" x14ac:dyDescent="0.3">
      <c r="A13679" s="1">
        <v>44035.875</v>
      </c>
      <c r="B13679" s="3">
        <f>INDEX('[1]2019-2023_ГТП'!$B:$B,MATCH(A13679,'[1]2019-2023_ГТП'!$A:$A,0),1)</f>
        <v>6783.2160000000003</v>
      </c>
      <c r="C13679" s="3">
        <f>INDEX('[1]2019-2023_ГТП'!$C:$C,MATCH(A13679,'[1]2019-2023_ГТП'!$A:$A,0),1)</f>
        <v>7650.92</v>
      </c>
    </row>
    <row r="13680" spans="1:3" x14ac:dyDescent="0.3">
      <c r="A13680" s="1">
        <v>44035.916666666664</v>
      </c>
      <c r="B13680" s="3">
        <f>INDEX('[1]2019-2023_ГТП'!$B:$B,MATCH(A13680,'[1]2019-2023_ГТП'!$A:$A,0),1)</f>
        <v>6628.0959999999995</v>
      </c>
      <c r="C13680" s="3">
        <f>INDEX('[1]2019-2023_ГТП'!$C:$C,MATCH(A13680,'[1]2019-2023_ГТП'!$A:$A,0),1)</f>
        <v>7711.92</v>
      </c>
    </row>
    <row r="13681" spans="1:3" x14ac:dyDescent="0.3">
      <c r="A13681" s="1">
        <v>44035.958333333336</v>
      </c>
      <c r="B13681" s="3">
        <f>INDEX('[1]2019-2023_ГТП'!$B:$B,MATCH(A13681,'[1]2019-2023_ГТП'!$A:$A,0),1)</f>
        <v>6338.84</v>
      </c>
      <c r="C13681" s="3">
        <f>INDEX('[1]2019-2023_ГТП'!$C:$C,MATCH(A13681,'[1]2019-2023_ГТП'!$A:$A,0),1)</f>
        <v>7565.8</v>
      </c>
    </row>
    <row r="13682" spans="1:3" x14ac:dyDescent="0.3">
      <c r="A13682" s="1">
        <v>44036</v>
      </c>
      <c r="B13682" s="3">
        <f>INDEX('[1]2019-2023_ГТП'!$B:$B,MATCH(A13682,'[1]2019-2023_ГТП'!$A:$A,0),1)</f>
        <v>5405.5039999999999</v>
      </c>
      <c r="C13682" s="3">
        <f>INDEX('[1]2019-2023_ГТП'!$C:$C,MATCH(A13682,'[1]2019-2023_ГТП'!$A:$A,0),1)</f>
        <v>7439.96</v>
      </c>
    </row>
    <row r="13683" spans="1:3" x14ac:dyDescent="0.3">
      <c r="A13683" s="1">
        <v>44036.041666666664</v>
      </c>
      <c r="B13683" s="3">
        <f>INDEX('[1]2019-2023_ГТП'!$B:$B,MATCH(A13683,'[1]2019-2023_ГТП'!$A:$A,0),1)</f>
        <v>5327.7439999999997</v>
      </c>
      <c r="C13683" s="3">
        <f>INDEX('[1]2019-2023_ГТП'!$C:$C,MATCH(A13683,'[1]2019-2023_ГТП'!$A:$A,0),1)</f>
        <v>6948.68</v>
      </c>
    </row>
    <row r="13684" spans="1:3" x14ac:dyDescent="0.3">
      <c r="A13684" s="1">
        <v>44036.083333333336</v>
      </c>
      <c r="B13684" s="3">
        <f>INDEX('[1]2019-2023_ГТП'!$B:$B,MATCH(A13684,'[1]2019-2023_ГТП'!$A:$A,0),1)</f>
        <v>5558.6959999999999</v>
      </c>
      <c r="C13684" s="3">
        <f>INDEX('[1]2019-2023_ГТП'!$C:$C,MATCH(A13684,'[1]2019-2023_ГТП'!$A:$A,0),1)</f>
        <v>6593.68</v>
      </c>
    </row>
    <row r="13685" spans="1:3" x14ac:dyDescent="0.3">
      <c r="A13685" s="1">
        <v>44036.125</v>
      </c>
      <c r="B13685" s="3">
        <f>INDEX('[1]2019-2023_ГТП'!$B:$B,MATCH(A13685,'[1]2019-2023_ГТП'!$A:$A,0),1)</f>
        <v>5360.9440000000004</v>
      </c>
      <c r="C13685" s="3">
        <f>INDEX('[1]2019-2023_ГТП'!$C:$C,MATCH(A13685,'[1]2019-2023_ГТП'!$A:$A,0),1)</f>
        <v>6530.56</v>
      </c>
    </row>
    <row r="13686" spans="1:3" x14ac:dyDescent="0.3">
      <c r="A13686" s="1">
        <v>44036.166666666664</v>
      </c>
      <c r="B13686" s="3">
        <f>INDEX('[1]2019-2023_ГТП'!$B:$B,MATCH(A13686,'[1]2019-2023_ГТП'!$A:$A,0),1)</f>
        <v>5484.0640000000003</v>
      </c>
      <c r="C13686" s="3">
        <f>INDEX('[1]2019-2023_ГТП'!$C:$C,MATCH(A13686,'[1]2019-2023_ГТП'!$A:$A,0),1)</f>
        <v>6419.56</v>
      </c>
    </row>
    <row r="13687" spans="1:3" x14ac:dyDescent="0.3">
      <c r="A13687" s="1">
        <v>44036.208333333336</v>
      </c>
      <c r="B13687" s="3">
        <f>INDEX('[1]2019-2023_ГТП'!$B:$B,MATCH(A13687,'[1]2019-2023_ГТП'!$A:$A,0),1)</f>
        <v>6070.04</v>
      </c>
      <c r="C13687" s="3">
        <f>INDEX('[1]2019-2023_ГТП'!$C:$C,MATCH(A13687,'[1]2019-2023_ГТП'!$A:$A,0),1)</f>
        <v>6534.68</v>
      </c>
    </row>
    <row r="13688" spans="1:3" x14ac:dyDescent="0.3">
      <c r="A13688" s="1">
        <v>44036.25</v>
      </c>
      <c r="B13688" s="3">
        <f>INDEX('[1]2019-2023_ГТП'!$B:$B,MATCH(A13688,'[1]2019-2023_ГТП'!$A:$A,0),1)</f>
        <v>6474.0879999999997</v>
      </c>
      <c r="C13688" s="3">
        <f>INDEX('[1]2019-2023_ГТП'!$C:$C,MATCH(A13688,'[1]2019-2023_ГТП'!$A:$A,0),1)</f>
        <v>6620.8</v>
      </c>
    </row>
    <row r="13689" spans="1:3" x14ac:dyDescent="0.3">
      <c r="A13689" s="1">
        <v>44036.291666666664</v>
      </c>
      <c r="B13689" s="3">
        <f>INDEX('[1]2019-2023_ГТП'!$B:$B,MATCH(A13689,'[1]2019-2023_ГТП'!$A:$A,0),1)</f>
        <v>6397.0879999999997</v>
      </c>
      <c r="C13689" s="3">
        <f>INDEX('[1]2019-2023_ГТП'!$C:$C,MATCH(A13689,'[1]2019-2023_ГТП'!$A:$A,0),1)</f>
        <v>7227.92</v>
      </c>
    </row>
    <row r="13690" spans="1:3" x14ac:dyDescent="0.3">
      <c r="A13690" s="1">
        <v>44036.333333333336</v>
      </c>
      <c r="B13690" s="3">
        <f>INDEX('[1]2019-2023_ГТП'!$B:$B,MATCH(A13690,'[1]2019-2023_ГТП'!$A:$A,0),1)</f>
        <v>6391.16</v>
      </c>
      <c r="C13690" s="3">
        <f>INDEX('[1]2019-2023_ГТП'!$C:$C,MATCH(A13690,'[1]2019-2023_ГТП'!$A:$A,0),1)</f>
        <v>7421.44</v>
      </c>
    </row>
    <row r="13691" spans="1:3" x14ac:dyDescent="0.3">
      <c r="A13691" s="1">
        <v>44036.375</v>
      </c>
      <c r="B13691" s="3">
        <f>INDEX('[1]2019-2023_ГТП'!$B:$B,MATCH(A13691,'[1]2019-2023_ГТП'!$A:$A,0),1)</f>
        <v>6382.16</v>
      </c>
      <c r="C13691" s="3">
        <f>INDEX('[1]2019-2023_ГТП'!$C:$C,MATCH(A13691,'[1]2019-2023_ГТП'!$A:$A,0),1)</f>
        <v>7508.2</v>
      </c>
    </row>
    <row r="13692" spans="1:3" x14ac:dyDescent="0.3">
      <c r="A13692" s="1">
        <v>44036.416666666664</v>
      </c>
      <c r="B13692" s="3">
        <f>INDEX('[1]2019-2023_ГТП'!$B:$B,MATCH(A13692,'[1]2019-2023_ГТП'!$A:$A,0),1)</f>
        <v>6598.1120000000001</v>
      </c>
      <c r="C13692" s="3">
        <f>INDEX('[1]2019-2023_ГТП'!$C:$C,MATCH(A13692,'[1]2019-2023_ГТП'!$A:$A,0),1)</f>
        <v>7387.08</v>
      </c>
    </row>
    <row r="13693" spans="1:3" x14ac:dyDescent="0.3">
      <c r="A13693" s="1">
        <v>44036.458333333336</v>
      </c>
      <c r="B13693" s="3">
        <f>INDEX('[1]2019-2023_ГТП'!$B:$B,MATCH(A13693,'[1]2019-2023_ГТП'!$A:$A,0),1)</f>
        <v>7715.1360000000004</v>
      </c>
      <c r="C13693" s="3">
        <f>INDEX('[1]2019-2023_ГТП'!$C:$C,MATCH(A13693,'[1]2019-2023_ГТП'!$A:$A,0),1)</f>
        <v>7559.48</v>
      </c>
    </row>
    <row r="13694" spans="1:3" x14ac:dyDescent="0.3">
      <c r="A13694" s="1">
        <v>44036.5</v>
      </c>
      <c r="B13694" s="3">
        <f>INDEX('[1]2019-2023_ГТП'!$B:$B,MATCH(A13694,'[1]2019-2023_ГТП'!$A:$A,0),1)</f>
        <v>7563.16</v>
      </c>
      <c r="C13694" s="3">
        <f>INDEX('[1]2019-2023_ГТП'!$C:$C,MATCH(A13694,'[1]2019-2023_ГТП'!$A:$A,0),1)</f>
        <v>7396.04</v>
      </c>
    </row>
    <row r="13695" spans="1:3" x14ac:dyDescent="0.3">
      <c r="A13695" s="1">
        <v>44036.541666666664</v>
      </c>
      <c r="B13695" s="3">
        <f>INDEX('[1]2019-2023_ГТП'!$B:$B,MATCH(A13695,'[1]2019-2023_ГТП'!$A:$A,0),1)</f>
        <v>7538.1120000000001</v>
      </c>
      <c r="C13695" s="3">
        <f>INDEX('[1]2019-2023_ГТП'!$C:$C,MATCH(A13695,'[1]2019-2023_ГТП'!$A:$A,0),1)</f>
        <v>7393.88</v>
      </c>
    </row>
    <row r="13696" spans="1:3" x14ac:dyDescent="0.3">
      <c r="A13696" s="1">
        <v>44036.583333333336</v>
      </c>
      <c r="B13696" s="3">
        <f>INDEX('[1]2019-2023_ГТП'!$B:$B,MATCH(A13696,'[1]2019-2023_ГТП'!$A:$A,0),1)</f>
        <v>6697.0640000000003</v>
      </c>
      <c r="C13696" s="3">
        <f>INDEX('[1]2019-2023_ГТП'!$C:$C,MATCH(A13696,'[1]2019-2023_ГТП'!$A:$A,0),1)</f>
        <v>7249.6</v>
      </c>
    </row>
    <row r="13697" spans="1:3" x14ac:dyDescent="0.3">
      <c r="A13697" s="1">
        <v>44036.625</v>
      </c>
      <c r="B13697" s="3">
        <f>INDEX('[1]2019-2023_ГТП'!$B:$B,MATCH(A13697,'[1]2019-2023_ГТП'!$A:$A,0),1)</f>
        <v>6262.04</v>
      </c>
      <c r="C13697" s="3">
        <f>INDEX('[1]2019-2023_ГТП'!$C:$C,MATCH(A13697,'[1]2019-2023_ГТП'!$A:$A,0),1)</f>
        <v>7349.88</v>
      </c>
    </row>
    <row r="13698" spans="1:3" x14ac:dyDescent="0.3">
      <c r="A13698" s="1">
        <v>44036.666666666664</v>
      </c>
      <c r="B13698" s="3">
        <f>INDEX('[1]2019-2023_ГТП'!$B:$B,MATCH(A13698,'[1]2019-2023_ГТП'!$A:$A,0),1)</f>
        <v>6390.04</v>
      </c>
      <c r="C13698" s="3">
        <f>INDEX('[1]2019-2023_ГТП'!$C:$C,MATCH(A13698,'[1]2019-2023_ГТП'!$A:$A,0),1)</f>
        <v>7278.64</v>
      </c>
    </row>
    <row r="13699" spans="1:3" x14ac:dyDescent="0.3">
      <c r="A13699" s="1">
        <v>44036.708333333336</v>
      </c>
      <c r="B13699" s="3">
        <f>INDEX('[1]2019-2023_ГТП'!$B:$B,MATCH(A13699,'[1]2019-2023_ГТП'!$A:$A,0),1)</f>
        <v>6327.9920000000002</v>
      </c>
      <c r="C13699" s="3">
        <f>INDEX('[1]2019-2023_ГТП'!$C:$C,MATCH(A13699,'[1]2019-2023_ГТП'!$A:$A,0),1)</f>
        <v>7277.8</v>
      </c>
    </row>
    <row r="13700" spans="1:3" x14ac:dyDescent="0.3">
      <c r="A13700" s="1">
        <v>44036.75</v>
      </c>
      <c r="B13700" s="3">
        <f>INDEX('[1]2019-2023_ГТП'!$B:$B,MATCH(A13700,'[1]2019-2023_ГТП'!$A:$A,0),1)</f>
        <v>6342.0640000000003</v>
      </c>
      <c r="C13700" s="3">
        <f>INDEX('[1]2019-2023_ГТП'!$C:$C,MATCH(A13700,'[1]2019-2023_ГТП'!$A:$A,0),1)</f>
        <v>7231.52</v>
      </c>
    </row>
    <row r="13701" spans="1:3" x14ac:dyDescent="0.3">
      <c r="A13701" s="1">
        <v>44036.791666666664</v>
      </c>
      <c r="B13701" s="3">
        <f>INDEX('[1]2019-2023_ГТП'!$B:$B,MATCH(A13701,'[1]2019-2023_ГТП'!$A:$A,0),1)</f>
        <v>7015.0640000000003</v>
      </c>
      <c r="C13701" s="3">
        <f>INDEX('[1]2019-2023_ГТП'!$C:$C,MATCH(A13701,'[1]2019-2023_ГТП'!$A:$A,0),1)</f>
        <v>7331.96</v>
      </c>
    </row>
    <row r="13702" spans="1:3" x14ac:dyDescent="0.3">
      <c r="A13702" s="1">
        <v>44036.833333333336</v>
      </c>
      <c r="B13702" s="3">
        <f>INDEX('[1]2019-2023_ГТП'!$B:$B,MATCH(A13702,'[1]2019-2023_ГТП'!$A:$A,0),1)</f>
        <v>7706.1120000000001</v>
      </c>
      <c r="C13702" s="3">
        <f>INDEX('[1]2019-2023_ГТП'!$C:$C,MATCH(A13702,'[1]2019-2023_ГТП'!$A:$A,0),1)</f>
        <v>7512.08</v>
      </c>
    </row>
    <row r="13703" spans="1:3" x14ac:dyDescent="0.3">
      <c r="A13703" s="1">
        <v>44036.875</v>
      </c>
      <c r="B13703" s="3">
        <f>INDEX('[1]2019-2023_ГТП'!$B:$B,MATCH(A13703,'[1]2019-2023_ГТП'!$A:$A,0),1)</f>
        <v>7740.2479999999996</v>
      </c>
      <c r="C13703" s="3">
        <f>INDEX('[1]2019-2023_ГТП'!$C:$C,MATCH(A13703,'[1]2019-2023_ГТП'!$A:$A,0),1)</f>
        <v>7611.2</v>
      </c>
    </row>
    <row r="13704" spans="1:3" x14ac:dyDescent="0.3">
      <c r="A13704" s="1">
        <v>44036.916666666664</v>
      </c>
      <c r="B13704" s="3">
        <f>INDEX('[1]2019-2023_ГТП'!$B:$B,MATCH(A13704,'[1]2019-2023_ГТП'!$A:$A,0),1)</f>
        <v>6542.424</v>
      </c>
      <c r="C13704" s="3">
        <f>INDEX('[1]2019-2023_ГТП'!$C:$C,MATCH(A13704,'[1]2019-2023_ГТП'!$A:$A,0),1)</f>
        <v>7611.96</v>
      </c>
    </row>
    <row r="13705" spans="1:3" x14ac:dyDescent="0.3">
      <c r="A13705" s="1">
        <v>44036.958333333336</v>
      </c>
      <c r="B13705" s="3">
        <f>INDEX('[1]2019-2023_ГТП'!$B:$B,MATCH(A13705,'[1]2019-2023_ГТП'!$A:$A,0),1)</f>
        <v>5996.6719999999996</v>
      </c>
      <c r="C13705" s="3">
        <f>INDEX('[1]2019-2023_ГТП'!$C:$C,MATCH(A13705,'[1]2019-2023_ГТП'!$A:$A,0),1)</f>
        <v>7556.84</v>
      </c>
    </row>
    <row r="13706" spans="1:3" x14ac:dyDescent="0.3">
      <c r="A13706" s="1">
        <v>44037</v>
      </c>
      <c r="B13706" s="3">
        <f>INDEX('[1]2019-2023_ГТП'!$B:$B,MATCH(A13706,'[1]2019-2023_ГТП'!$A:$A,0),1)</f>
        <v>5406.7439999999997</v>
      </c>
      <c r="C13706" s="3">
        <f>INDEX('[1]2019-2023_ГТП'!$C:$C,MATCH(A13706,'[1]2019-2023_ГТП'!$A:$A,0),1)</f>
        <v>6106</v>
      </c>
    </row>
    <row r="13707" spans="1:3" x14ac:dyDescent="0.3">
      <c r="A13707" s="1">
        <v>44037.041666666664</v>
      </c>
      <c r="B13707" s="3">
        <f>INDEX('[1]2019-2023_ГТП'!$B:$B,MATCH(A13707,'[1]2019-2023_ГТП'!$A:$A,0),1)</f>
        <v>5395.4080000000004</v>
      </c>
      <c r="C13707" s="3">
        <f>INDEX('[1]2019-2023_ГТП'!$C:$C,MATCH(A13707,'[1]2019-2023_ГТП'!$A:$A,0),1)</f>
        <v>6869.84</v>
      </c>
    </row>
    <row r="13708" spans="1:3" x14ac:dyDescent="0.3">
      <c r="A13708" s="1">
        <v>44037.083333333336</v>
      </c>
      <c r="B13708" s="3">
        <f>INDEX('[1]2019-2023_ГТП'!$B:$B,MATCH(A13708,'[1]2019-2023_ГТП'!$A:$A,0),1)</f>
        <v>5557.2640000000001</v>
      </c>
      <c r="C13708" s="3">
        <f>INDEX('[1]2019-2023_ГТП'!$C:$C,MATCH(A13708,'[1]2019-2023_ГТП'!$A:$A,0),1)</f>
        <v>6617.72</v>
      </c>
    </row>
    <row r="13709" spans="1:3" x14ac:dyDescent="0.3">
      <c r="A13709" s="1">
        <v>44037.125</v>
      </c>
      <c r="B13709" s="3">
        <f>INDEX('[1]2019-2023_ГТП'!$B:$B,MATCH(A13709,'[1]2019-2023_ГТП'!$A:$A,0),1)</f>
        <v>5398.92</v>
      </c>
      <c r="C13709" s="3">
        <f>INDEX('[1]2019-2023_ГТП'!$C:$C,MATCH(A13709,'[1]2019-2023_ГТП'!$A:$A,0),1)</f>
        <v>6594.84</v>
      </c>
    </row>
    <row r="13710" spans="1:3" x14ac:dyDescent="0.3">
      <c r="A13710" s="1">
        <v>44037.166666666664</v>
      </c>
      <c r="B13710" s="3">
        <f>INDEX('[1]2019-2023_ГТП'!$B:$B,MATCH(A13710,'[1]2019-2023_ГТП'!$A:$A,0),1)</f>
        <v>5498.04</v>
      </c>
      <c r="C13710" s="3">
        <f>INDEX('[1]2019-2023_ГТП'!$C:$C,MATCH(A13710,'[1]2019-2023_ГТП'!$A:$A,0),1)</f>
        <v>6499.72</v>
      </c>
    </row>
    <row r="13711" spans="1:3" x14ac:dyDescent="0.3">
      <c r="A13711" s="1">
        <v>44037.208333333336</v>
      </c>
      <c r="B13711" s="3">
        <f>INDEX('[1]2019-2023_ГТП'!$B:$B,MATCH(A13711,'[1]2019-2023_ГТП'!$A:$A,0),1)</f>
        <v>6146.04</v>
      </c>
      <c r="C13711" s="3">
        <f>INDEX('[1]2019-2023_ГТП'!$C:$C,MATCH(A13711,'[1]2019-2023_ГТП'!$A:$A,0),1)</f>
        <v>6481.84</v>
      </c>
    </row>
    <row r="13712" spans="1:3" x14ac:dyDescent="0.3">
      <c r="A13712" s="1">
        <v>44037.25</v>
      </c>
      <c r="B13712" s="3">
        <f>INDEX('[1]2019-2023_ГТП'!$B:$B,MATCH(A13712,'[1]2019-2023_ГТП'!$A:$A,0),1)</f>
        <v>6452.0640000000003</v>
      </c>
      <c r="C13712" s="3">
        <f>INDEX('[1]2019-2023_ГТП'!$C:$C,MATCH(A13712,'[1]2019-2023_ГТП'!$A:$A,0),1)</f>
        <v>6575.08</v>
      </c>
    </row>
    <row r="13713" spans="1:3" x14ac:dyDescent="0.3">
      <c r="A13713" s="1">
        <v>44037.291666666664</v>
      </c>
      <c r="B13713" s="3">
        <f>INDEX('[1]2019-2023_ГТП'!$B:$B,MATCH(A13713,'[1]2019-2023_ГТП'!$A:$A,0),1)</f>
        <v>6364.1360000000004</v>
      </c>
      <c r="C13713" s="3">
        <f>INDEX('[1]2019-2023_ГТП'!$C:$C,MATCH(A13713,'[1]2019-2023_ГТП'!$A:$A,0),1)</f>
        <v>7090.2</v>
      </c>
    </row>
    <row r="13714" spans="1:3" x14ac:dyDescent="0.3">
      <c r="A13714" s="1">
        <v>44037.333333333336</v>
      </c>
      <c r="B13714" s="3">
        <f>INDEX('[1]2019-2023_ГТП'!$B:$B,MATCH(A13714,'[1]2019-2023_ГТП'!$A:$A,0),1)</f>
        <v>6441.16</v>
      </c>
      <c r="C13714" s="3">
        <f>INDEX('[1]2019-2023_ГТП'!$C:$C,MATCH(A13714,'[1]2019-2023_ГТП'!$A:$A,0),1)</f>
        <v>7463.2</v>
      </c>
    </row>
    <row r="13715" spans="1:3" x14ac:dyDescent="0.3">
      <c r="A13715" s="1">
        <v>44037.375</v>
      </c>
      <c r="B13715" s="3">
        <f>INDEX('[1]2019-2023_ГТП'!$B:$B,MATCH(A13715,'[1]2019-2023_ГТП'!$A:$A,0),1)</f>
        <v>6439.1120000000001</v>
      </c>
      <c r="C13715" s="3">
        <f>INDEX('[1]2019-2023_ГТП'!$C:$C,MATCH(A13715,'[1]2019-2023_ГТП'!$A:$A,0),1)</f>
        <v>7559.32</v>
      </c>
    </row>
    <row r="13716" spans="1:3" x14ac:dyDescent="0.3">
      <c r="A13716" s="1">
        <v>44037.416666666664</v>
      </c>
      <c r="B13716" s="3">
        <f>INDEX('[1]2019-2023_ГТП'!$B:$B,MATCH(A13716,'[1]2019-2023_ГТП'!$A:$A,0),1)</f>
        <v>6422.1120000000001</v>
      </c>
      <c r="C13716" s="3">
        <f>INDEX('[1]2019-2023_ГТП'!$C:$C,MATCH(A13716,'[1]2019-2023_ГТП'!$A:$A,0),1)</f>
        <v>7505.8</v>
      </c>
    </row>
    <row r="13717" spans="1:3" x14ac:dyDescent="0.3">
      <c r="A13717" s="1">
        <v>44037.458333333336</v>
      </c>
      <c r="B13717" s="3">
        <f>INDEX('[1]2019-2023_ГТП'!$B:$B,MATCH(A13717,'[1]2019-2023_ГТП'!$A:$A,0),1)</f>
        <v>6435.0879999999997</v>
      </c>
      <c r="C13717" s="3">
        <f>INDEX('[1]2019-2023_ГТП'!$C:$C,MATCH(A13717,'[1]2019-2023_ГТП'!$A:$A,0),1)</f>
        <v>7751.84</v>
      </c>
    </row>
    <row r="13718" spans="1:3" x14ac:dyDescent="0.3">
      <c r="A13718" s="1">
        <v>44037.5</v>
      </c>
      <c r="B13718" s="3">
        <f>INDEX('[1]2019-2023_ГТП'!$B:$B,MATCH(A13718,'[1]2019-2023_ГТП'!$A:$A,0),1)</f>
        <v>6426.0640000000003</v>
      </c>
      <c r="C13718" s="3">
        <f>INDEX('[1]2019-2023_ГТП'!$C:$C,MATCH(A13718,'[1]2019-2023_ГТП'!$A:$A,0),1)</f>
        <v>7605.96</v>
      </c>
    </row>
    <row r="13719" spans="1:3" x14ac:dyDescent="0.3">
      <c r="A13719" s="1">
        <v>44037.541666666664</v>
      </c>
      <c r="B13719" s="3">
        <f>INDEX('[1]2019-2023_ГТП'!$B:$B,MATCH(A13719,'[1]2019-2023_ГТП'!$A:$A,0),1)</f>
        <v>6486.1120000000001</v>
      </c>
      <c r="C13719" s="3">
        <f>INDEX('[1]2019-2023_ГТП'!$C:$C,MATCH(A13719,'[1]2019-2023_ГТП'!$A:$A,0),1)</f>
        <v>7597.96</v>
      </c>
    </row>
    <row r="13720" spans="1:3" x14ac:dyDescent="0.3">
      <c r="A13720" s="1">
        <v>44037.583333333336</v>
      </c>
      <c r="B13720" s="3">
        <f>INDEX('[1]2019-2023_ГТП'!$B:$B,MATCH(A13720,'[1]2019-2023_ГТП'!$A:$A,0),1)</f>
        <v>6395.1120000000001</v>
      </c>
      <c r="C13720" s="3">
        <f>INDEX('[1]2019-2023_ГТП'!$C:$C,MATCH(A13720,'[1]2019-2023_ГТП'!$A:$A,0),1)</f>
        <v>7690.08</v>
      </c>
    </row>
    <row r="13721" spans="1:3" x14ac:dyDescent="0.3">
      <c r="A13721" s="1">
        <v>44037.625</v>
      </c>
      <c r="B13721" s="3">
        <f>INDEX('[1]2019-2023_ГТП'!$B:$B,MATCH(A13721,'[1]2019-2023_ГТП'!$A:$A,0),1)</f>
        <v>6664.0640000000003</v>
      </c>
      <c r="C13721" s="3">
        <f>INDEX('[1]2019-2023_ГТП'!$C:$C,MATCH(A13721,'[1]2019-2023_ГТП'!$A:$A,0),1)</f>
        <v>7595.72</v>
      </c>
    </row>
    <row r="13722" spans="1:3" x14ac:dyDescent="0.3">
      <c r="A13722" s="1">
        <v>44037.666666666664</v>
      </c>
      <c r="B13722" s="3">
        <f>INDEX('[1]2019-2023_ГТП'!$B:$B,MATCH(A13722,'[1]2019-2023_ГТП'!$A:$A,0),1)</f>
        <v>7684.04</v>
      </c>
      <c r="C13722" s="3">
        <f>INDEX('[1]2019-2023_ГТП'!$C:$C,MATCH(A13722,'[1]2019-2023_ГТП'!$A:$A,0),1)</f>
        <v>6928.6</v>
      </c>
    </row>
    <row r="13723" spans="1:3" x14ac:dyDescent="0.3">
      <c r="A13723" s="1">
        <v>44037.708333333336</v>
      </c>
      <c r="B13723" s="3">
        <f>INDEX('[1]2019-2023_ГТП'!$B:$B,MATCH(A13723,'[1]2019-2023_ГТП'!$A:$A,0),1)</f>
        <v>7588.0879999999997</v>
      </c>
      <c r="C13723" s="3">
        <f>INDEX('[1]2019-2023_ГТП'!$C:$C,MATCH(A13723,'[1]2019-2023_ГТП'!$A:$A,0),1)</f>
        <v>7449.72</v>
      </c>
    </row>
    <row r="13724" spans="1:3" x14ac:dyDescent="0.3">
      <c r="A13724" s="1">
        <v>44037.75</v>
      </c>
      <c r="B13724" s="3">
        <f>INDEX('[1]2019-2023_ГТП'!$B:$B,MATCH(A13724,'[1]2019-2023_ГТП'!$A:$A,0),1)</f>
        <v>7607.0159999999996</v>
      </c>
      <c r="C13724" s="3">
        <f>INDEX('[1]2019-2023_ГТП'!$C:$C,MATCH(A13724,'[1]2019-2023_ГТП'!$A:$A,0),1)</f>
        <v>7532.48</v>
      </c>
    </row>
    <row r="13725" spans="1:3" x14ac:dyDescent="0.3">
      <c r="A13725" s="1">
        <v>44037.791666666664</v>
      </c>
      <c r="B13725" s="3">
        <f>INDEX('[1]2019-2023_ГТП'!$B:$B,MATCH(A13725,'[1]2019-2023_ГТП'!$A:$A,0),1)</f>
        <v>7258.0159999999996</v>
      </c>
      <c r="C13725" s="3">
        <f>INDEX('[1]2019-2023_ГТП'!$C:$C,MATCH(A13725,'[1]2019-2023_ГТП'!$A:$A,0),1)</f>
        <v>7581.48</v>
      </c>
    </row>
    <row r="13726" spans="1:3" x14ac:dyDescent="0.3">
      <c r="A13726" s="1">
        <v>44037.833333333336</v>
      </c>
      <c r="B13726" s="3">
        <f>INDEX('[1]2019-2023_ГТП'!$B:$B,MATCH(A13726,'[1]2019-2023_ГТП'!$A:$A,0),1)</f>
        <v>6562.0640000000003</v>
      </c>
      <c r="C13726" s="3">
        <f>INDEX('[1]2019-2023_ГТП'!$C:$C,MATCH(A13726,'[1]2019-2023_ГТП'!$A:$A,0),1)</f>
        <v>7768.6</v>
      </c>
    </row>
    <row r="13727" spans="1:3" x14ac:dyDescent="0.3">
      <c r="A13727" s="1">
        <v>44037.875</v>
      </c>
      <c r="B13727" s="3">
        <f>INDEX('[1]2019-2023_ГТП'!$B:$B,MATCH(A13727,'[1]2019-2023_ГТП'!$A:$A,0),1)</f>
        <v>6586.8320000000003</v>
      </c>
      <c r="C13727" s="3">
        <f>INDEX('[1]2019-2023_ГТП'!$C:$C,MATCH(A13727,'[1]2019-2023_ГТП'!$A:$A,0),1)</f>
        <v>7765.36</v>
      </c>
    </row>
    <row r="13728" spans="1:3" x14ac:dyDescent="0.3">
      <c r="A13728" s="1">
        <v>44037.916666666664</v>
      </c>
      <c r="B13728" s="3">
        <f>INDEX('[1]2019-2023_ГТП'!$B:$B,MATCH(A13728,'[1]2019-2023_ГТП'!$A:$A,0),1)</f>
        <v>6363.7359999999999</v>
      </c>
      <c r="C13728" s="3">
        <f>INDEX('[1]2019-2023_ГТП'!$C:$C,MATCH(A13728,'[1]2019-2023_ГТП'!$A:$A,0),1)</f>
        <v>7312.48</v>
      </c>
    </row>
    <row r="13729" spans="1:3" x14ac:dyDescent="0.3">
      <c r="A13729" s="1">
        <v>44037.958333333336</v>
      </c>
      <c r="B13729" s="3">
        <f>INDEX('[1]2019-2023_ГТП'!$B:$B,MATCH(A13729,'[1]2019-2023_ГТП'!$A:$A,0),1)</f>
        <v>6073.9359999999997</v>
      </c>
      <c r="C13729" s="3">
        <f>INDEX('[1]2019-2023_ГТП'!$C:$C,MATCH(A13729,'[1]2019-2023_ГТП'!$A:$A,0),1)</f>
        <v>6735.12</v>
      </c>
    </row>
    <row r="13730" spans="1:3" x14ac:dyDescent="0.3">
      <c r="A13730" s="1">
        <v>44038</v>
      </c>
      <c r="B13730" s="3">
        <f>INDEX('[1]2019-2023_ГТП'!$B:$B,MATCH(A13730,'[1]2019-2023_ГТП'!$A:$A,0),1)</f>
        <v>5416.9359999999997</v>
      </c>
      <c r="C13730" s="3">
        <f>INDEX('[1]2019-2023_ГТП'!$C:$C,MATCH(A13730,'[1]2019-2023_ГТП'!$A:$A,0),1)</f>
        <v>7264.76</v>
      </c>
    </row>
    <row r="13731" spans="1:3" x14ac:dyDescent="0.3">
      <c r="A13731" s="1">
        <v>44038.041666666664</v>
      </c>
      <c r="B13731" s="3">
        <f>INDEX('[1]2019-2023_ГТП'!$B:$B,MATCH(A13731,'[1]2019-2023_ГТП'!$A:$A,0),1)</f>
        <v>5489.6239999999998</v>
      </c>
      <c r="C13731" s="3">
        <f>INDEX('[1]2019-2023_ГТП'!$C:$C,MATCH(A13731,'[1]2019-2023_ГТП'!$A:$A,0),1)</f>
        <v>5905</v>
      </c>
    </row>
    <row r="13732" spans="1:3" x14ac:dyDescent="0.3">
      <c r="A13732" s="1">
        <v>44038.083333333336</v>
      </c>
      <c r="B13732" s="3">
        <f>INDEX('[1]2019-2023_ГТП'!$B:$B,MATCH(A13732,'[1]2019-2023_ГТП'!$A:$A,0),1)</f>
        <v>5610.7439999999997</v>
      </c>
      <c r="C13732" s="3">
        <f>INDEX('[1]2019-2023_ГТП'!$C:$C,MATCH(A13732,'[1]2019-2023_ГТП'!$A:$A,0),1)</f>
        <v>6016.88</v>
      </c>
    </row>
    <row r="13733" spans="1:3" x14ac:dyDescent="0.3">
      <c r="A13733" s="1">
        <v>44038.125</v>
      </c>
      <c r="B13733" s="3">
        <f>INDEX('[1]2019-2023_ГТП'!$B:$B,MATCH(A13733,'[1]2019-2023_ГТП'!$A:$A,0),1)</f>
        <v>5427.3280000000004</v>
      </c>
      <c r="C13733" s="3">
        <f>INDEX('[1]2019-2023_ГТП'!$C:$C,MATCH(A13733,'[1]2019-2023_ГТП'!$A:$A,0),1)</f>
        <v>6616.88</v>
      </c>
    </row>
    <row r="13734" spans="1:3" x14ac:dyDescent="0.3">
      <c r="A13734" s="1">
        <v>44038.166666666664</v>
      </c>
      <c r="B13734" s="3">
        <f>INDEX('[1]2019-2023_ГТП'!$B:$B,MATCH(A13734,'[1]2019-2023_ГТП'!$A:$A,0),1)</f>
        <v>5550.0640000000003</v>
      </c>
      <c r="C13734" s="3">
        <f>INDEX('[1]2019-2023_ГТП'!$C:$C,MATCH(A13734,'[1]2019-2023_ГТП'!$A:$A,0),1)</f>
        <v>6709</v>
      </c>
    </row>
    <row r="13735" spans="1:3" x14ac:dyDescent="0.3">
      <c r="A13735" s="1">
        <v>44038.208333333336</v>
      </c>
      <c r="B13735" s="3">
        <f>INDEX('[1]2019-2023_ГТП'!$B:$B,MATCH(A13735,'[1]2019-2023_ГТП'!$A:$A,0),1)</f>
        <v>6094.04</v>
      </c>
      <c r="C13735" s="3">
        <f>INDEX('[1]2019-2023_ГТП'!$C:$C,MATCH(A13735,'[1]2019-2023_ГТП'!$A:$A,0),1)</f>
        <v>6747.88</v>
      </c>
    </row>
    <row r="13736" spans="1:3" x14ac:dyDescent="0.3">
      <c r="A13736" s="1">
        <v>44038.25</v>
      </c>
      <c r="B13736" s="3">
        <f>INDEX('[1]2019-2023_ГТП'!$B:$B,MATCH(A13736,'[1]2019-2023_ГТП'!$A:$A,0),1)</f>
        <v>6575.0640000000003</v>
      </c>
      <c r="C13736" s="3">
        <f>INDEX('[1]2019-2023_ГТП'!$C:$C,MATCH(A13736,'[1]2019-2023_ГТП'!$A:$A,0),1)</f>
        <v>6557.36</v>
      </c>
    </row>
    <row r="13737" spans="1:3" x14ac:dyDescent="0.3">
      <c r="A13737" s="1">
        <v>44038.291666666664</v>
      </c>
      <c r="B13737" s="3">
        <f>INDEX('[1]2019-2023_ГТП'!$B:$B,MATCH(A13737,'[1]2019-2023_ГТП'!$A:$A,0),1)</f>
        <v>6483.1360000000004</v>
      </c>
      <c r="C13737" s="3">
        <f>INDEX('[1]2019-2023_ГТП'!$C:$C,MATCH(A13737,'[1]2019-2023_ГТП'!$A:$A,0),1)</f>
        <v>6730.6</v>
      </c>
    </row>
    <row r="13738" spans="1:3" x14ac:dyDescent="0.3">
      <c r="A13738" s="1">
        <v>44038.333333333336</v>
      </c>
      <c r="B13738" s="3">
        <f>INDEX('[1]2019-2023_ГТП'!$B:$B,MATCH(A13738,'[1]2019-2023_ГТП'!$A:$A,0),1)</f>
        <v>6486.1120000000001</v>
      </c>
      <c r="C13738" s="3">
        <f>INDEX('[1]2019-2023_ГТП'!$C:$C,MATCH(A13738,'[1]2019-2023_ГТП'!$A:$A,0),1)</f>
        <v>7267.2</v>
      </c>
    </row>
    <row r="13739" spans="1:3" x14ac:dyDescent="0.3">
      <c r="A13739" s="1">
        <v>44038.375</v>
      </c>
      <c r="B13739" s="3">
        <f>INDEX('[1]2019-2023_ГТП'!$B:$B,MATCH(A13739,'[1]2019-2023_ГТП'!$A:$A,0),1)</f>
        <v>6471.16</v>
      </c>
      <c r="C13739" s="3">
        <f>INDEX('[1]2019-2023_ГТП'!$C:$C,MATCH(A13739,'[1]2019-2023_ГТП'!$A:$A,0),1)</f>
        <v>7443.2</v>
      </c>
    </row>
    <row r="13740" spans="1:3" x14ac:dyDescent="0.3">
      <c r="A13740" s="1">
        <v>44038.416666666664</v>
      </c>
      <c r="B13740" s="3">
        <f>INDEX('[1]2019-2023_ГТП'!$B:$B,MATCH(A13740,'[1]2019-2023_ГТП'!$A:$A,0),1)</f>
        <v>6453.0640000000003</v>
      </c>
      <c r="C13740" s="3">
        <f>INDEX('[1]2019-2023_ГТП'!$C:$C,MATCH(A13740,'[1]2019-2023_ГТП'!$A:$A,0),1)</f>
        <v>7404.84</v>
      </c>
    </row>
    <row r="13741" spans="1:3" x14ac:dyDescent="0.3">
      <c r="A13741" s="1">
        <v>44038.458333333336</v>
      </c>
      <c r="B13741" s="3">
        <f>INDEX('[1]2019-2023_ГТП'!$B:$B,MATCH(A13741,'[1]2019-2023_ГТП'!$A:$A,0),1)</f>
        <v>6461.0879999999997</v>
      </c>
      <c r="C13741" s="3">
        <f>INDEX('[1]2019-2023_ГТП'!$C:$C,MATCH(A13741,'[1]2019-2023_ГТП'!$A:$A,0),1)</f>
        <v>7538.2</v>
      </c>
    </row>
    <row r="13742" spans="1:3" x14ac:dyDescent="0.3">
      <c r="A13742" s="1">
        <v>44038.5</v>
      </c>
      <c r="B13742" s="3">
        <f>INDEX('[1]2019-2023_ГТП'!$B:$B,MATCH(A13742,'[1]2019-2023_ГТП'!$A:$A,0),1)</f>
        <v>6396.1120000000001</v>
      </c>
      <c r="C13742" s="3">
        <f>INDEX('[1]2019-2023_ГТП'!$C:$C,MATCH(A13742,'[1]2019-2023_ГТП'!$A:$A,0),1)</f>
        <v>7653.84</v>
      </c>
    </row>
    <row r="13743" spans="1:3" x14ac:dyDescent="0.3">
      <c r="A13743" s="1">
        <v>44038.541666666664</v>
      </c>
      <c r="B13743" s="3">
        <f>INDEX('[1]2019-2023_ГТП'!$B:$B,MATCH(A13743,'[1]2019-2023_ГТП'!$A:$A,0),1)</f>
        <v>6345.0879999999997</v>
      </c>
      <c r="C13743" s="3">
        <f>INDEX('[1]2019-2023_ГТП'!$C:$C,MATCH(A13743,'[1]2019-2023_ГТП'!$A:$A,0),1)</f>
        <v>7535.96</v>
      </c>
    </row>
    <row r="13744" spans="1:3" x14ac:dyDescent="0.3">
      <c r="A13744" s="1">
        <v>44038.583333333336</v>
      </c>
      <c r="B13744" s="3">
        <f>INDEX('[1]2019-2023_ГТП'!$B:$B,MATCH(A13744,'[1]2019-2023_ГТП'!$A:$A,0),1)</f>
        <v>6310.0640000000003</v>
      </c>
      <c r="C13744" s="3">
        <f>INDEX('[1]2019-2023_ГТП'!$C:$C,MATCH(A13744,'[1]2019-2023_ГТП'!$A:$A,0),1)</f>
        <v>7608.72</v>
      </c>
    </row>
    <row r="13745" spans="1:3" x14ac:dyDescent="0.3">
      <c r="A13745" s="1">
        <v>44038.625</v>
      </c>
      <c r="B13745" s="3">
        <f>INDEX('[1]2019-2023_ГТП'!$B:$B,MATCH(A13745,'[1]2019-2023_ГТП'!$A:$A,0),1)</f>
        <v>6360.0640000000003</v>
      </c>
      <c r="C13745" s="3">
        <f>INDEX('[1]2019-2023_ГТП'!$C:$C,MATCH(A13745,'[1]2019-2023_ГТП'!$A:$A,0),1)</f>
        <v>7477.48</v>
      </c>
    </row>
    <row r="13746" spans="1:3" x14ac:dyDescent="0.3">
      <c r="A13746" s="1">
        <v>44038.666666666664</v>
      </c>
      <c r="B13746" s="3">
        <f>INDEX('[1]2019-2023_ГТП'!$B:$B,MATCH(A13746,'[1]2019-2023_ГТП'!$A:$A,0),1)</f>
        <v>7622.04</v>
      </c>
      <c r="C13746" s="3">
        <f>INDEX('[1]2019-2023_ГТП'!$C:$C,MATCH(A13746,'[1]2019-2023_ГТП'!$A:$A,0),1)</f>
        <v>7449.36</v>
      </c>
    </row>
    <row r="13747" spans="1:3" x14ac:dyDescent="0.3">
      <c r="A13747" s="1">
        <v>44038.708333333336</v>
      </c>
      <c r="B13747" s="3">
        <f>INDEX('[1]2019-2023_ГТП'!$B:$B,MATCH(A13747,'[1]2019-2023_ГТП'!$A:$A,0),1)</f>
        <v>7576.0640000000003</v>
      </c>
      <c r="C13747" s="3">
        <f>INDEX('[1]2019-2023_ГТП'!$C:$C,MATCH(A13747,'[1]2019-2023_ГТП'!$A:$A,0),1)</f>
        <v>7393.48</v>
      </c>
    </row>
    <row r="13748" spans="1:3" x14ac:dyDescent="0.3">
      <c r="A13748" s="1">
        <v>44038.75</v>
      </c>
      <c r="B13748" s="3">
        <f>INDEX('[1]2019-2023_ГТП'!$B:$B,MATCH(A13748,'[1]2019-2023_ГТП'!$A:$A,0),1)</f>
        <v>7485.9920000000002</v>
      </c>
      <c r="C13748" s="3">
        <f>INDEX('[1]2019-2023_ГТП'!$C:$C,MATCH(A13748,'[1]2019-2023_ГТП'!$A:$A,0),1)</f>
        <v>7283.24</v>
      </c>
    </row>
    <row r="13749" spans="1:3" x14ac:dyDescent="0.3">
      <c r="A13749" s="1">
        <v>44038.791666666664</v>
      </c>
      <c r="B13749" s="3">
        <f>INDEX('[1]2019-2023_ГТП'!$B:$B,MATCH(A13749,'[1]2019-2023_ГТП'!$A:$A,0),1)</f>
        <v>7580.04</v>
      </c>
      <c r="C13749" s="3">
        <f>INDEX('[1]2019-2023_ГТП'!$C:$C,MATCH(A13749,'[1]2019-2023_ГТП'!$A:$A,0),1)</f>
        <v>7423.36</v>
      </c>
    </row>
    <row r="13750" spans="1:3" x14ac:dyDescent="0.3">
      <c r="A13750" s="1">
        <v>44038.833333333336</v>
      </c>
      <c r="B13750" s="3">
        <f>INDEX('[1]2019-2023_ГТП'!$B:$B,MATCH(A13750,'[1]2019-2023_ГТП'!$A:$A,0),1)</f>
        <v>6666.04</v>
      </c>
      <c r="C13750" s="3">
        <f>INDEX('[1]2019-2023_ГТП'!$C:$C,MATCH(A13750,'[1]2019-2023_ГТП'!$A:$A,0),1)</f>
        <v>7394.36</v>
      </c>
    </row>
    <row r="13751" spans="1:3" x14ac:dyDescent="0.3">
      <c r="A13751" s="1">
        <v>44038.875</v>
      </c>
      <c r="B13751" s="3">
        <f>INDEX('[1]2019-2023_ГТП'!$B:$B,MATCH(A13751,'[1]2019-2023_ГТП'!$A:$A,0),1)</f>
        <v>6350.3440000000001</v>
      </c>
      <c r="C13751" s="3">
        <f>INDEX('[1]2019-2023_ГТП'!$C:$C,MATCH(A13751,'[1]2019-2023_ГТП'!$A:$A,0),1)</f>
        <v>7588</v>
      </c>
    </row>
    <row r="13752" spans="1:3" x14ac:dyDescent="0.3">
      <c r="A13752" s="1">
        <v>44038.916666666664</v>
      </c>
      <c r="B13752" s="3">
        <f>INDEX('[1]2019-2023_ГТП'!$B:$B,MATCH(A13752,'[1]2019-2023_ГТП'!$A:$A,0),1)</f>
        <v>6202.7839999999997</v>
      </c>
      <c r="C13752" s="3">
        <f>INDEX('[1]2019-2023_ГТП'!$C:$C,MATCH(A13752,'[1]2019-2023_ГТП'!$A:$A,0),1)</f>
        <v>7314.12</v>
      </c>
    </row>
    <row r="13753" spans="1:3" x14ac:dyDescent="0.3">
      <c r="A13753" s="1">
        <v>44038.958333333336</v>
      </c>
      <c r="B13753" s="3">
        <f>INDEX('[1]2019-2023_ГТП'!$B:$B,MATCH(A13753,'[1]2019-2023_ГТП'!$A:$A,0),1)</f>
        <v>5963.9359999999997</v>
      </c>
      <c r="C13753" s="3">
        <f>INDEX('[1]2019-2023_ГТП'!$C:$C,MATCH(A13753,'[1]2019-2023_ГТП'!$A:$A,0),1)</f>
        <v>7476.12</v>
      </c>
    </row>
    <row r="13754" spans="1:3" x14ac:dyDescent="0.3">
      <c r="A13754" s="1">
        <v>44039</v>
      </c>
      <c r="B13754" s="3">
        <f>INDEX('[1]2019-2023_ГТП'!$B:$B,MATCH(A13754,'[1]2019-2023_ГТП'!$A:$A,0),1)</f>
        <v>5399.6</v>
      </c>
      <c r="C13754" s="3">
        <f>INDEX('[1]2019-2023_ГТП'!$C:$C,MATCH(A13754,'[1]2019-2023_ГТП'!$A:$A,0),1)</f>
        <v>8143</v>
      </c>
    </row>
    <row r="13755" spans="1:3" x14ac:dyDescent="0.3">
      <c r="A13755" s="1">
        <v>44039.041666666664</v>
      </c>
      <c r="B13755" s="3">
        <f>INDEX('[1]2019-2023_ГТП'!$B:$B,MATCH(A13755,'[1]2019-2023_ГТП'!$A:$A,0),1)</f>
        <v>5336.8159999999998</v>
      </c>
      <c r="C13755" s="3">
        <f>INDEX('[1]2019-2023_ГТП'!$C:$C,MATCH(A13755,'[1]2019-2023_ГТП'!$A:$A,0),1)</f>
        <v>6921.76</v>
      </c>
    </row>
    <row r="13756" spans="1:3" x14ac:dyDescent="0.3">
      <c r="A13756" s="1">
        <v>44039.083333333336</v>
      </c>
      <c r="B13756" s="3">
        <f>INDEX('[1]2019-2023_ГТП'!$B:$B,MATCH(A13756,'[1]2019-2023_ГТП'!$A:$A,0),1)</f>
        <v>5561.72</v>
      </c>
      <c r="C13756" s="3">
        <f>INDEX('[1]2019-2023_ГТП'!$C:$C,MATCH(A13756,'[1]2019-2023_ГТП'!$A:$A,0),1)</f>
        <v>6596.64</v>
      </c>
    </row>
    <row r="13757" spans="1:3" x14ac:dyDescent="0.3">
      <c r="A13757" s="1">
        <v>44039.125</v>
      </c>
      <c r="B13757" s="3">
        <f>INDEX('[1]2019-2023_ГТП'!$B:$B,MATCH(A13757,'[1]2019-2023_ГТП'!$A:$A,0),1)</f>
        <v>5426.768</v>
      </c>
      <c r="C13757" s="3">
        <f>INDEX('[1]2019-2023_ГТП'!$C:$C,MATCH(A13757,'[1]2019-2023_ГТП'!$A:$A,0),1)</f>
        <v>6645.88</v>
      </c>
    </row>
    <row r="13758" spans="1:3" x14ac:dyDescent="0.3">
      <c r="A13758" s="1">
        <v>44039.166666666664</v>
      </c>
      <c r="B13758" s="3">
        <f>INDEX('[1]2019-2023_ГТП'!$B:$B,MATCH(A13758,'[1]2019-2023_ГТП'!$A:$A,0),1)</f>
        <v>5253.0640000000003</v>
      </c>
      <c r="C13758" s="3">
        <f>INDEX('[1]2019-2023_ГТП'!$C:$C,MATCH(A13758,'[1]2019-2023_ГТП'!$A:$A,0),1)</f>
        <v>6517.76</v>
      </c>
    </row>
    <row r="13759" spans="1:3" x14ac:dyDescent="0.3">
      <c r="A13759" s="1">
        <v>44039.208333333336</v>
      </c>
      <c r="B13759" s="3">
        <f>INDEX('[1]2019-2023_ГТП'!$B:$B,MATCH(A13759,'[1]2019-2023_ГТП'!$A:$A,0),1)</f>
        <v>5575.9920000000002</v>
      </c>
      <c r="C13759" s="3">
        <f>INDEX('[1]2019-2023_ГТП'!$C:$C,MATCH(A13759,'[1]2019-2023_ГТП'!$A:$A,0),1)</f>
        <v>6449.64</v>
      </c>
    </row>
    <row r="13760" spans="1:3" x14ac:dyDescent="0.3">
      <c r="A13760" s="1">
        <v>44039.25</v>
      </c>
      <c r="B13760" s="3">
        <f>INDEX('[1]2019-2023_ГТП'!$B:$B,MATCH(A13760,'[1]2019-2023_ГТП'!$A:$A,0),1)</f>
        <v>5811.04</v>
      </c>
      <c r="C13760" s="3">
        <f>INDEX('[1]2019-2023_ГТП'!$C:$C,MATCH(A13760,'[1]2019-2023_ГТП'!$A:$A,0),1)</f>
        <v>6485.88</v>
      </c>
    </row>
    <row r="13761" spans="1:3" x14ac:dyDescent="0.3">
      <c r="A13761" s="1">
        <v>44039.291666666664</v>
      </c>
      <c r="B13761" s="3">
        <f>INDEX('[1]2019-2023_ГТП'!$B:$B,MATCH(A13761,'[1]2019-2023_ГТП'!$A:$A,0),1)</f>
        <v>6111.0640000000003</v>
      </c>
      <c r="C13761" s="3">
        <f>INDEX('[1]2019-2023_ГТП'!$C:$C,MATCH(A13761,'[1]2019-2023_ГТП'!$A:$A,0),1)</f>
        <v>6523.48</v>
      </c>
    </row>
    <row r="13762" spans="1:3" x14ac:dyDescent="0.3">
      <c r="A13762" s="1">
        <v>44039.333333333336</v>
      </c>
      <c r="B13762" s="3">
        <f>INDEX('[1]2019-2023_ГТП'!$B:$B,MATCH(A13762,'[1]2019-2023_ГТП'!$A:$A,0),1)</f>
        <v>6252.1120000000001</v>
      </c>
      <c r="C13762" s="3">
        <f>INDEX('[1]2019-2023_ГТП'!$C:$C,MATCH(A13762,'[1]2019-2023_ГТП'!$A:$A,0),1)</f>
        <v>6787.48</v>
      </c>
    </row>
    <row r="13763" spans="1:3" x14ac:dyDescent="0.3">
      <c r="A13763" s="1">
        <v>44039.375</v>
      </c>
      <c r="B13763" s="3">
        <f>INDEX('[1]2019-2023_ГТП'!$B:$B,MATCH(A13763,'[1]2019-2023_ГТП'!$A:$A,0),1)</f>
        <v>6276.0640000000003</v>
      </c>
      <c r="C13763" s="3">
        <f>INDEX('[1]2019-2023_ГТП'!$C:$C,MATCH(A13763,'[1]2019-2023_ГТП'!$A:$A,0),1)</f>
        <v>6997.84</v>
      </c>
    </row>
    <row r="13764" spans="1:3" x14ac:dyDescent="0.3">
      <c r="A13764" s="1">
        <v>44039.416666666664</v>
      </c>
      <c r="B13764" s="3">
        <f>INDEX('[1]2019-2023_ГТП'!$B:$B,MATCH(A13764,'[1]2019-2023_ГТП'!$A:$A,0),1)</f>
        <v>6234.1120000000001</v>
      </c>
      <c r="C13764" s="3">
        <f>INDEX('[1]2019-2023_ГТП'!$C:$C,MATCH(A13764,'[1]2019-2023_ГТП'!$A:$A,0),1)</f>
        <v>7925.84</v>
      </c>
    </row>
    <row r="13765" spans="1:3" x14ac:dyDescent="0.3">
      <c r="A13765" s="1">
        <v>44039.458333333336</v>
      </c>
      <c r="B13765" s="3">
        <f>INDEX('[1]2019-2023_ГТП'!$B:$B,MATCH(A13765,'[1]2019-2023_ГТП'!$A:$A,0),1)</f>
        <v>6206.1120000000001</v>
      </c>
      <c r="C13765" s="3">
        <f>INDEX('[1]2019-2023_ГТП'!$C:$C,MATCH(A13765,'[1]2019-2023_ГТП'!$A:$A,0),1)</f>
        <v>7588.36</v>
      </c>
    </row>
    <row r="13766" spans="1:3" x14ac:dyDescent="0.3">
      <c r="A13766" s="1">
        <v>44039.5</v>
      </c>
      <c r="B13766" s="3">
        <f>INDEX('[1]2019-2023_ГТП'!$B:$B,MATCH(A13766,'[1]2019-2023_ГТП'!$A:$A,0),1)</f>
        <v>6205.0879999999997</v>
      </c>
      <c r="C13766" s="3">
        <f>INDEX('[1]2019-2023_ГТП'!$C:$C,MATCH(A13766,'[1]2019-2023_ГТП'!$A:$A,0),1)</f>
        <v>7687.6</v>
      </c>
    </row>
    <row r="13767" spans="1:3" x14ac:dyDescent="0.3">
      <c r="A13767" s="1">
        <v>44039.541666666664</v>
      </c>
      <c r="B13767" s="3">
        <f>INDEX('[1]2019-2023_ГТП'!$B:$B,MATCH(A13767,'[1]2019-2023_ГТП'!$A:$A,0),1)</f>
        <v>6156.1120000000001</v>
      </c>
      <c r="C13767" s="3">
        <f>INDEX('[1]2019-2023_ГТП'!$C:$C,MATCH(A13767,'[1]2019-2023_ГТП'!$A:$A,0),1)</f>
        <v>7814.6</v>
      </c>
    </row>
    <row r="13768" spans="1:3" x14ac:dyDescent="0.3">
      <c r="A13768" s="1">
        <v>44039.583333333336</v>
      </c>
      <c r="B13768" s="3">
        <f>INDEX('[1]2019-2023_ГТП'!$B:$B,MATCH(A13768,'[1]2019-2023_ГТП'!$A:$A,0),1)</f>
        <v>6127.1120000000001</v>
      </c>
      <c r="C13768" s="3">
        <f>INDEX('[1]2019-2023_ГТП'!$C:$C,MATCH(A13768,'[1]2019-2023_ГТП'!$A:$A,0),1)</f>
        <v>7817.24</v>
      </c>
    </row>
    <row r="13769" spans="1:3" x14ac:dyDescent="0.3">
      <c r="A13769" s="1">
        <v>44039.625</v>
      </c>
      <c r="B13769" s="3">
        <f>INDEX('[1]2019-2023_ГТП'!$B:$B,MATCH(A13769,'[1]2019-2023_ГТП'!$A:$A,0),1)</f>
        <v>6115.1120000000001</v>
      </c>
      <c r="C13769" s="3">
        <f>INDEX('[1]2019-2023_ГТП'!$C:$C,MATCH(A13769,'[1]2019-2023_ГТП'!$A:$A,0),1)</f>
        <v>7499.6</v>
      </c>
    </row>
    <row r="13770" spans="1:3" x14ac:dyDescent="0.3">
      <c r="A13770" s="1">
        <v>44039.666666666664</v>
      </c>
      <c r="B13770" s="3">
        <f>INDEX('[1]2019-2023_ГТП'!$B:$B,MATCH(A13770,'[1]2019-2023_ГТП'!$A:$A,0),1)</f>
        <v>6218.0640000000003</v>
      </c>
      <c r="C13770" s="3">
        <f>INDEX('[1]2019-2023_ГТП'!$C:$C,MATCH(A13770,'[1]2019-2023_ГТП'!$A:$A,0),1)</f>
        <v>7427.48</v>
      </c>
    </row>
    <row r="13771" spans="1:3" x14ac:dyDescent="0.3">
      <c r="A13771" s="1">
        <v>44039.708333333336</v>
      </c>
      <c r="B13771" s="3">
        <f>INDEX('[1]2019-2023_ГТП'!$B:$B,MATCH(A13771,'[1]2019-2023_ГТП'!$A:$A,0),1)</f>
        <v>6083.0640000000003</v>
      </c>
      <c r="C13771" s="3">
        <f>INDEX('[1]2019-2023_ГТП'!$C:$C,MATCH(A13771,'[1]2019-2023_ГТП'!$A:$A,0),1)</f>
        <v>7300.24</v>
      </c>
    </row>
    <row r="13772" spans="1:3" x14ac:dyDescent="0.3">
      <c r="A13772" s="1">
        <v>44039.75</v>
      </c>
      <c r="B13772" s="3">
        <f>INDEX('[1]2019-2023_ГТП'!$B:$B,MATCH(A13772,'[1]2019-2023_ГТП'!$A:$A,0),1)</f>
        <v>6089.0879999999997</v>
      </c>
      <c r="C13772" s="3">
        <f>INDEX('[1]2019-2023_ГТП'!$C:$C,MATCH(A13772,'[1]2019-2023_ГТП'!$A:$A,0),1)</f>
        <v>7125.36</v>
      </c>
    </row>
    <row r="13773" spans="1:3" x14ac:dyDescent="0.3">
      <c r="A13773" s="1">
        <v>44039.791666666664</v>
      </c>
      <c r="B13773" s="3">
        <f>INDEX('[1]2019-2023_ГТП'!$B:$B,MATCH(A13773,'[1]2019-2023_ГТП'!$A:$A,0),1)</f>
        <v>6199.0879999999997</v>
      </c>
      <c r="C13773" s="3">
        <f>INDEX('[1]2019-2023_ГТП'!$C:$C,MATCH(A13773,'[1]2019-2023_ГТП'!$A:$A,0),1)</f>
        <v>7365.36</v>
      </c>
    </row>
    <row r="13774" spans="1:3" x14ac:dyDescent="0.3">
      <c r="A13774" s="1">
        <v>44039.833333333336</v>
      </c>
      <c r="B13774" s="3">
        <f>INDEX('[1]2019-2023_ГТП'!$B:$B,MATCH(A13774,'[1]2019-2023_ГТП'!$A:$A,0),1)</f>
        <v>6227.0640000000003</v>
      </c>
      <c r="C13774" s="3">
        <f>INDEX('[1]2019-2023_ГТП'!$C:$C,MATCH(A13774,'[1]2019-2023_ГТП'!$A:$A,0),1)</f>
        <v>8102.12</v>
      </c>
    </row>
    <row r="13775" spans="1:3" x14ac:dyDescent="0.3">
      <c r="A13775" s="1">
        <v>44039.875</v>
      </c>
      <c r="B13775" s="3">
        <f>INDEX('[1]2019-2023_ГТП'!$B:$B,MATCH(A13775,'[1]2019-2023_ГТП'!$A:$A,0),1)</f>
        <v>6215.0640000000003</v>
      </c>
      <c r="C13775" s="3">
        <f>INDEX('[1]2019-2023_ГТП'!$C:$C,MATCH(A13775,'[1]2019-2023_ГТП'!$A:$A,0),1)</f>
        <v>8780.36</v>
      </c>
    </row>
    <row r="13776" spans="1:3" x14ac:dyDescent="0.3">
      <c r="A13776" s="1">
        <v>44039.916666666664</v>
      </c>
      <c r="B13776" s="3">
        <f>INDEX('[1]2019-2023_ГТП'!$B:$B,MATCH(A13776,'[1]2019-2023_ГТП'!$A:$A,0),1)</f>
        <v>6100.9279999999999</v>
      </c>
      <c r="C13776" s="3">
        <f>INDEX('[1]2019-2023_ГТП'!$C:$C,MATCH(A13776,'[1]2019-2023_ГТП'!$A:$A,0),1)</f>
        <v>8318</v>
      </c>
    </row>
    <row r="13777" spans="1:3" x14ac:dyDescent="0.3">
      <c r="A13777" s="1">
        <v>44039.958333333336</v>
      </c>
      <c r="B13777" s="3">
        <f>INDEX('[1]2019-2023_ГТП'!$B:$B,MATCH(A13777,'[1]2019-2023_ГТП'!$A:$A,0),1)</f>
        <v>5920.8159999999998</v>
      </c>
      <c r="C13777" s="3">
        <f>INDEX('[1]2019-2023_ГТП'!$C:$C,MATCH(A13777,'[1]2019-2023_ГТП'!$A:$A,0),1)</f>
        <v>7847.88</v>
      </c>
    </row>
    <row r="13778" spans="1:3" x14ac:dyDescent="0.3">
      <c r="A13778" s="1">
        <v>44040</v>
      </c>
      <c r="B13778" s="3">
        <f>INDEX('[1]2019-2023_ГТП'!$B:$B,MATCH(A13778,'[1]2019-2023_ГТП'!$A:$A,0),1)</f>
        <v>5530.8320000000003</v>
      </c>
      <c r="C13778" s="3">
        <f>INDEX('[1]2019-2023_ГТП'!$C:$C,MATCH(A13778,'[1]2019-2023_ГТП'!$A:$A,0),1)</f>
        <v>7664.52</v>
      </c>
    </row>
    <row r="13779" spans="1:3" x14ac:dyDescent="0.3">
      <c r="A13779" s="1">
        <v>44040.041666666664</v>
      </c>
      <c r="B13779" s="3">
        <f>INDEX('[1]2019-2023_ГТП'!$B:$B,MATCH(A13779,'[1]2019-2023_ГТП'!$A:$A,0),1)</f>
        <v>5167.6959999999999</v>
      </c>
      <c r="C13779" s="3">
        <f>INDEX('[1]2019-2023_ГТП'!$C:$C,MATCH(A13779,'[1]2019-2023_ГТП'!$A:$A,0),1)</f>
        <v>7518.64</v>
      </c>
    </row>
    <row r="13780" spans="1:3" x14ac:dyDescent="0.3">
      <c r="A13780" s="1">
        <v>44040.083333333336</v>
      </c>
      <c r="B13780" s="3">
        <f>INDEX('[1]2019-2023_ГТП'!$B:$B,MATCH(A13780,'[1]2019-2023_ГТП'!$A:$A,0),1)</f>
        <v>5180.6959999999999</v>
      </c>
      <c r="C13780" s="3">
        <f>INDEX('[1]2019-2023_ГТП'!$C:$C,MATCH(A13780,'[1]2019-2023_ГТП'!$A:$A,0),1)</f>
        <v>7447.76</v>
      </c>
    </row>
    <row r="13781" spans="1:3" x14ac:dyDescent="0.3">
      <c r="A13781" s="1">
        <v>44040.125</v>
      </c>
      <c r="B13781" s="3">
        <f>INDEX('[1]2019-2023_ГТП'!$B:$B,MATCH(A13781,'[1]2019-2023_ГТП'!$A:$A,0),1)</f>
        <v>5148.6639999999998</v>
      </c>
      <c r="C13781" s="3">
        <f>INDEX('[1]2019-2023_ГТП'!$C:$C,MATCH(A13781,'[1]2019-2023_ГТП'!$A:$A,0),1)</f>
        <v>7091.76</v>
      </c>
    </row>
    <row r="13782" spans="1:3" x14ac:dyDescent="0.3">
      <c r="A13782" s="1">
        <v>44040.166666666664</v>
      </c>
      <c r="B13782" s="3">
        <f>INDEX('[1]2019-2023_ГТП'!$B:$B,MATCH(A13782,'[1]2019-2023_ГТП'!$A:$A,0),1)</f>
        <v>4882.0640000000003</v>
      </c>
      <c r="C13782" s="3">
        <f>INDEX('[1]2019-2023_ГТП'!$C:$C,MATCH(A13782,'[1]2019-2023_ГТП'!$A:$A,0),1)</f>
        <v>7104.52</v>
      </c>
    </row>
    <row r="13783" spans="1:3" x14ac:dyDescent="0.3">
      <c r="A13783" s="1">
        <v>44040.208333333336</v>
      </c>
      <c r="B13783" s="3">
        <f>INDEX('[1]2019-2023_ГТП'!$B:$B,MATCH(A13783,'[1]2019-2023_ГТП'!$A:$A,0),1)</f>
        <v>5492.0879999999997</v>
      </c>
      <c r="C13783" s="3">
        <f>INDEX('[1]2019-2023_ГТП'!$C:$C,MATCH(A13783,'[1]2019-2023_ГТП'!$A:$A,0),1)</f>
        <v>6916.76</v>
      </c>
    </row>
    <row r="13784" spans="1:3" x14ac:dyDescent="0.3">
      <c r="A13784" s="1">
        <v>44040.25</v>
      </c>
      <c r="B13784" s="3">
        <f>INDEX('[1]2019-2023_ГТП'!$B:$B,MATCH(A13784,'[1]2019-2023_ГТП'!$A:$A,0),1)</f>
        <v>5558.1120000000001</v>
      </c>
      <c r="C13784" s="3">
        <f>INDEX('[1]2019-2023_ГТП'!$C:$C,MATCH(A13784,'[1]2019-2023_ГТП'!$A:$A,0),1)</f>
        <v>6744.64</v>
      </c>
    </row>
    <row r="13785" spans="1:3" x14ac:dyDescent="0.3">
      <c r="A13785" s="1">
        <v>44040.291666666664</v>
      </c>
      <c r="B13785" s="3">
        <f>INDEX('[1]2019-2023_ГТП'!$B:$B,MATCH(A13785,'[1]2019-2023_ГТП'!$A:$A,0),1)</f>
        <v>5785.0640000000003</v>
      </c>
      <c r="C13785" s="3">
        <f>INDEX('[1]2019-2023_ГТП'!$C:$C,MATCH(A13785,'[1]2019-2023_ГТП'!$A:$A,0),1)</f>
        <v>6830.88</v>
      </c>
    </row>
    <row r="13786" spans="1:3" x14ac:dyDescent="0.3">
      <c r="A13786" s="1">
        <v>44040.333333333336</v>
      </c>
      <c r="B13786" s="3">
        <f>INDEX('[1]2019-2023_ГТП'!$B:$B,MATCH(A13786,'[1]2019-2023_ГТП'!$A:$A,0),1)</f>
        <v>6082.0879999999997</v>
      </c>
      <c r="C13786" s="3">
        <f>INDEX('[1]2019-2023_ГТП'!$C:$C,MATCH(A13786,'[1]2019-2023_ГТП'!$A:$A,0),1)</f>
        <v>7284.12</v>
      </c>
    </row>
    <row r="13787" spans="1:3" x14ac:dyDescent="0.3">
      <c r="A13787" s="1">
        <v>44040.375</v>
      </c>
      <c r="B13787" s="3">
        <f>INDEX('[1]2019-2023_ГТП'!$B:$B,MATCH(A13787,'[1]2019-2023_ГТП'!$A:$A,0),1)</f>
        <v>6200.0879999999997</v>
      </c>
      <c r="C13787" s="3">
        <f>INDEX('[1]2019-2023_ГТП'!$C:$C,MATCH(A13787,'[1]2019-2023_ГТП'!$A:$A,0),1)</f>
        <v>7637.24</v>
      </c>
    </row>
    <row r="13788" spans="1:3" x14ac:dyDescent="0.3">
      <c r="A13788" s="1">
        <v>44040.416666666664</v>
      </c>
      <c r="B13788" s="3">
        <f>INDEX('[1]2019-2023_ГТП'!$B:$B,MATCH(A13788,'[1]2019-2023_ГТП'!$A:$A,0),1)</f>
        <v>6367.0879999999997</v>
      </c>
      <c r="C13788" s="3">
        <f>INDEX('[1]2019-2023_ГТП'!$C:$C,MATCH(A13788,'[1]2019-2023_ГТП'!$A:$A,0),1)</f>
        <v>7772.12</v>
      </c>
    </row>
    <row r="13789" spans="1:3" x14ac:dyDescent="0.3">
      <c r="A13789" s="1">
        <v>44040.458333333336</v>
      </c>
      <c r="B13789" s="3">
        <f>INDEX('[1]2019-2023_ГТП'!$B:$B,MATCH(A13789,'[1]2019-2023_ГТП'!$A:$A,0),1)</f>
        <v>6374.0879999999997</v>
      </c>
      <c r="C13789" s="3">
        <f>INDEX('[1]2019-2023_ГТП'!$C:$C,MATCH(A13789,'[1]2019-2023_ГТП'!$A:$A,0),1)</f>
        <v>7752.6</v>
      </c>
    </row>
    <row r="13790" spans="1:3" x14ac:dyDescent="0.3">
      <c r="A13790" s="1">
        <v>44040.5</v>
      </c>
      <c r="B13790" s="3">
        <f>INDEX('[1]2019-2023_ГТП'!$B:$B,MATCH(A13790,'[1]2019-2023_ГТП'!$A:$A,0),1)</f>
        <v>6357.1120000000001</v>
      </c>
      <c r="C13790" s="3">
        <f>INDEX('[1]2019-2023_ГТП'!$C:$C,MATCH(A13790,'[1]2019-2023_ГТП'!$A:$A,0),1)</f>
        <v>7825.48</v>
      </c>
    </row>
    <row r="13791" spans="1:3" x14ac:dyDescent="0.3">
      <c r="A13791" s="1">
        <v>44040.541666666664</v>
      </c>
      <c r="B13791" s="3">
        <f>INDEX('[1]2019-2023_ГТП'!$B:$B,MATCH(A13791,'[1]2019-2023_ГТП'!$A:$A,0),1)</f>
        <v>6347.0879999999997</v>
      </c>
      <c r="C13791" s="3">
        <f>INDEX('[1]2019-2023_ГТП'!$C:$C,MATCH(A13791,'[1]2019-2023_ГТП'!$A:$A,0),1)</f>
        <v>7783.36</v>
      </c>
    </row>
    <row r="13792" spans="1:3" x14ac:dyDescent="0.3">
      <c r="A13792" s="1">
        <v>44040.583333333336</v>
      </c>
      <c r="B13792" s="3">
        <f>INDEX('[1]2019-2023_ГТП'!$B:$B,MATCH(A13792,'[1]2019-2023_ГТП'!$A:$A,0),1)</f>
        <v>6342.1120000000001</v>
      </c>
      <c r="C13792" s="3">
        <f>INDEX('[1]2019-2023_ГТП'!$C:$C,MATCH(A13792,'[1]2019-2023_ГТП'!$A:$A,0),1)</f>
        <v>7705.36</v>
      </c>
    </row>
    <row r="13793" spans="1:3" x14ac:dyDescent="0.3">
      <c r="A13793" s="1">
        <v>44040.625</v>
      </c>
      <c r="B13793" s="3">
        <f>INDEX('[1]2019-2023_ГТП'!$B:$B,MATCH(A13793,'[1]2019-2023_ГТП'!$A:$A,0),1)</f>
        <v>6399.0640000000003</v>
      </c>
      <c r="C13793" s="3">
        <f>INDEX('[1]2019-2023_ГТП'!$C:$C,MATCH(A13793,'[1]2019-2023_ГТП'!$A:$A,0),1)</f>
        <v>7658.12</v>
      </c>
    </row>
    <row r="13794" spans="1:3" x14ac:dyDescent="0.3">
      <c r="A13794" s="1">
        <v>44040.666666666664</v>
      </c>
      <c r="B13794" s="3">
        <f>INDEX('[1]2019-2023_ГТП'!$B:$B,MATCH(A13794,'[1]2019-2023_ГТП'!$A:$A,0),1)</f>
        <v>7718.1120000000001</v>
      </c>
      <c r="C13794" s="3">
        <f>INDEX('[1]2019-2023_ГТП'!$C:$C,MATCH(A13794,'[1]2019-2023_ГТП'!$A:$A,0),1)</f>
        <v>7608.12</v>
      </c>
    </row>
    <row r="13795" spans="1:3" x14ac:dyDescent="0.3">
      <c r="A13795" s="1">
        <v>44040.708333333336</v>
      </c>
      <c r="B13795" s="3">
        <f>INDEX('[1]2019-2023_ГТП'!$B:$B,MATCH(A13795,'[1]2019-2023_ГТП'!$A:$A,0),1)</f>
        <v>7716.1120000000001</v>
      </c>
      <c r="C13795" s="3">
        <f>INDEX('[1]2019-2023_ГТП'!$C:$C,MATCH(A13795,'[1]2019-2023_ГТП'!$A:$A,0),1)</f>
        <v>7570</v>
      </c>
    </row>
    <row r="13796" spans="1:3" x14ac:dyDescent="0.3">
      <c r="A13796" s="1">
        <v>44040.75</v>
      </c>
      <c r="B13796" s="3">
        <f>INDEX('[1]2019-2023_ГТП'!$B:$B,MATCH(A13796,'[1]2019-2023_ГТП'!$A:$A,0),1)</f>
        <v>7691.04</v>
      </c>
      <c r="C13796" s="3">
        <f>INDEX('[1]2019-2023_ГТП'!$C:$C,MATCH(A13796,'[1]2019-2023_ГТП'!$A:$A,0),1)</f>
        <v>7580.76</v>
      </c>
    </row>
    <row r="13797" spans="1:3" x14ac:dyDescent="0.3">
      <c r="A13797" s="1">
        <v>44040.791666666664</v>
      </c>
      <c r="B13797" s="3">
        <f>INDEX('[1]2019-2023_ГТП'!$B:$B,MATCH(A13797,'[1]2019-2023_ГТП'!$A:$A,0),1)</f>
        <v>7830.0640000000003</v>
      </c>
      <c r="C13797" s="3">
        <f>INDEX('[1]2019-2023_ГТП'!$C:$C,MATCH(A13797,'[1]2019-2023_ГТП'!$A:$A,0),1)</f>
        <v>7656</v>
      </c>
    </row>
    <row r="13798" spans="1:3" x14ac:dyDescent="0.3">
      <c r="A13798" s="1">
        <v>44040.833333333336</v>
      </c>
      <c r="B13798" s="3">
        <f>INDEX('[1]2019-2023_ГТП'!$B:$B,MATCH(A13798,'[1]2019-2023_ГТП'!$A:$A,0),1)</f>
        <v>6724.0879999999997</v>
      </c>
      <c r="C13798" s="3">
        <f>INDEX('[1]2019-2023_ГТП'!$C:$C,MATCH(A13798,'[1]2019-2023_ГТП'!$A:$A,0),1)</f>
        <v>7727</v>
      </c>
    </row>
    <row r="13799" spans="1:3" x14ac:dyDescent="0.3">
      <c r="A13799" s="1">
        <v>44040.875</v>
      </c>
      <c r="B13799" s="3">
        <f>INDEX('[1]2019-2023_ГТП'!$B:$B,MATCH(A13799,'[1]2019-2023_ГТП'!$A:$A,0),1)</f>
        <v>6742.7920000000004</v>
      </c>
      <c r="C13799" s="3">
        <f>INDEX('[1]2019-2023_ГТП'!$C:$C,MATCH(A13799,'[1]2019-2023_ГТП'!$A:$A,0),1)</f>
        <v>7788.88</v>
      </c>
    </row>
    <row r="13800" spans="1:3" x14ac:dyDescent="0.3">
      <c r="A13800" s="1">
        <v>44040.916666666664</v>
      </c>
      <c r="B13800" s="3">
        <f>INDEX('[1]2019-2023_ГТП'!$B:$B,MATCH(A13800,'[1]2019-2023_ГТП'!$A:$A,0),1)</f>
        <v>6413.1840000000002</v>
      </c>
      <c r="C13800" s="3">
        <f>INDEX('[1]2019-2023_ГТП'!$C:$C,MATCH(A13800,'[1]2019-2023_ГТП'!$A:$A,0),1)</f>
        <v>7917</v>
      </c>
    </row>
    <row r="13801" spans="1:3" x14ac:dyDescent="0.3">
      <c r="A13801" s="1">
        <v>44040.958333333336</v>
      </c>
      <c r="B13801" s="3">
        <f>INDEX('[1]2019-2023_ГТП'!$B:$B,MATCH(A13801,'[1]2019-2023_ГТП'!$A:$A,0),1)</f>
        <v>6177.2879999999996</v>
      </c>
      <c r="C13801" s="3">
        <f>INDEX('[1]2019-2023_ГТП'!$C:$C,MATCH(A13801,'[1]2019-2023_ГТП'!$A:$A,0),1)</f>
        <v>7788.64</v>
      </c>
    </row>
    <row r="13802" spans="1:3" x14ac:dyDescent="0.3">
      <c r="A13802" s="1">
        <v>44041</v>
      </c>
      <c r="B13802" s="3">
        <f>INDEX('[1]2019-2023_ГТП'!$B:$B,MATCH(A13802,'[1]2019-2023_ГТП'!$A:$A,0),1)</f>
        <v>5411.2560000000003</v>
      </c>
      <c r="C13802" s="3">
        <f>INDEX('[1]2019-2023_ГТП'!$C:$C,MATCH(A13802,'[1]2019-2023_ГТП'!$A:$A,0),1)</f>
        <v>7497.88</v>
      </c>
    </row>
    <row r="13803" spans="1:3" x14ac:dyDescent="0.3">
      <c r="A13803" s="1">
        <v>44041.041666666664</v>
      </c>
      <c r="B13803" s="3">
        <f>INDEX('[1]2019-2023_ГТП'!$B:$B,MATCH(A13803,'[1]2019-2023_ГТП'!$A:$A,0),1)</f>
        <v>5291.9759999999997</v>
      </c>
      <c r="C13803" s="3">
        <f>INDEX('[1]2019-2023_ГТП'!$C:$C,MATCH(A13803,'[1]2019-2023_ГТП'!$A:$A,0),1)</f>
        <v>7068.52</v>
      </c>
    </row>
    <row r="13804" spans="1:3" x14ac:dyDescent="0.3">
      <c r="A13804" s="1">
        <v>44041.083333333336</v>
      </c>
      <c r="B13804" s="3">
        <f>INDEX('[1]2019-2023_ГТП'!$B:$B,MATCH(A13804,'[1]2019-2023_ГТП'!$A:$A,0),1)</f>
        <v>5547.0240000000003</v>
      </c>
      <c r="C13804" s="3">
        <f>INDEX('[1]2019-2023_ГТП'!$C:$C,MATCH(A13804,'[1]2019-2023_ГТП'!$A:$A,0),1)</f>
        <v>6589.4</v>
      </c>
    </row>
    <row r="13805" spans="1:3" x14ac:dyDescent="0.3">
      <c r="A13805" s="1">
        <v>44041.125</v>
      </c>
      <c r="B13805" s="3">
        <f>INDEX('[1]2019-2023_ГТП'!$B:$B,MATCH(A13805,'[1]2019-2023_ГТП'!$A:$A,0),1)</f>
        <v>5522.8639999999996</v>
      </c>
      <c r="C13805" s="3">
        <f>INDEX('[1]2019-2023_ГТП'!$C:$C,MATCH(A13805,'[1]2019-2023_ГТП'!$A:$A,0),1)</f>
        <v>6534.52</v>
      </c>
    </row>
    <row r="13806" spans="1:3" x14ac:dyDescent="0.3">
      <c r="A13806" s="1">
        <v>44041.166666666664</v>
      </c>
      <c r="B13806" s="3">
        <f>INDEX('[1]2019-2023_ГТП'!$B:$B,MATCH(A13806,'[1]2019-2023_ГТП'!$A:$A,0),1)</f>
        <v>5550.0640000000003</v>
      </c>
      <c r="C13806" s="3">
        <f>INDEX('[1]2019-2023_ГТП'!$C:$C,MATCH(A13806,'[1]2019-2023_ГТП'!$A:$A,0),1)</f>
        <v>6625.4</v>
      </c>
    </row>
    <row r="13807" spans="1:3" x14ac:dyDescent="0.3">
      <c r="A13807" s="1">
        <v>44041.208333333336</v>
      </c>
      <c r="B13807" s="3">
        <f>INDEX('[1]2019-2023_ГТП'!$B:$B,MATCH(A13807,'[1]2019-2023_ГТП'!$A:$A,0),1)</f>
        <v>5977.1360000000004</v>
      </c>
      <c r="C13807" s="3">
        <f>INDEX('[1]2019-2023_ГТП'!$C:$C,MATCH(A13807,'[1]2019-2023_ГТП'!$A:$A,0),1)</f>
        <v>6544.52</v>
      </c>
    </row>
    <row r="13808" spans="1:3" x14ac:dyDescent="0.3">
      <c r="A13808" s="1">
        <v>44041.25</v>
      </c>
      <c r="B13808" s="3">
        <f>INDEX('[1]2019-2023_ГТП'!$B:$B,MATCH(A13808,'[1]2019-2023_ГТП'!$A:$A,0),1)</f>
        <v>6539.16</v>
      </c>
      <c r="C13808" s="3">
        <f>INDEX('[1]2019-2023_ГТП'!$C:$C,MATCH(A13808,'[1]2019-2023_ГТП'!$A:$A,0),1)</f>
        <v>6652.88</v>
      </c>
    </row>
    <row r="13809" spans="1:3" x14ac:dyDescent="0.3">
      <c r="A13809" s="1">
        <v>44041.291666666664</v>
      </c>
      <c r="B13809" s="3">
        <f>INDEX('[1]2019-2023_ГТП'!$B:$B,MATCH(A13809,'[1]2019-2023_ГТП'!$A:$A,0),1)</f>
        <v>6522.16</v>
      </c>
      <c r="C13809" s="3">
        <f>INDEX('[1]2019-2023_ГТП'!$C:$C,MATCH(A13809,'[1]2019-2023_ГТП'!$A:$A,0),1)</f>
        <v>7108.36</v>
      </c>
    </row>
    <row r="13810" spans="1:3" x14ac:dyDescent="0.3">
      <c r="A13810" s="1">
        <v>44041.333333333336</v>
      </c>
      <c r="B13810" s="3">
        <f>INDEX('[1]2019-2023_ГТП'!$B:$B,MATCH(A13810,'[1]2019-2023_ГТП'!$A:$A,0),1)</f>
        <v>6508.16</v>
      </c>
      <c r="C13810" s="3">
        <f>INDEX('[1]2019-2023_ГТП'!$C:$C,MATCH(A13810,'[1]2019-2023_ГТП'!$A:$A,0),1)</f>
        <v>7497.36</v>
      </c>
    </row>
    <row r="13811" spans="1:3" x14ac:dyDescent="0.3">
      <c r="A13811" s="1">
        <v>44041.375</v>
      </c>
      <c r="B13811" s="3">
        <f>INDEX('[1]2019-2023_ГТП'!$B:$B,MATCH(A13811,'[1]2019-2023_ГТП'!$A:$A,0),1)</f>
        <v>6536.1840000000002</v>
      </c>
      <c r="C13811" s="3">
        <f>INDEX('[1]2019-2023_ГТП'!$C:$C,MATCH(A13811,'[1]2019-2023_ГТП'!$A:$A,0),1)</f>
        <v>7615.6</v>
      </c>
    </row>
    <row r="13812" spans="1:3" x14ac:dyDescent="0.3">
      <c r="A13812" s="1">
        <v>44041.416666666664</v>
      </c>
      <c r="B13812" s="3">
        <f>INDEX('[1]2019-2023_ГТП'!$B:$B,MATCH(A13812,'[1]2019-2023_ГТП'!$A:$A,0),1)</f>
        <v>6533.16</v>
      </c>
      <c r="C13812" s="3">
        <f>INDEX('[1]2019-2023_ГТП'!$C:$C,MATCH(A13812,'[1]2019-2023_ГТП'!$A:$A,0),1)</f>
        <v>7778.6</v>
      </c>
    </row>
    <row r="13813" spans="1:3" x14ac:dyDescent="0.3">
      <c r="A13813" s="1">
        <v>44041.458333333336</v>
      </c>
      <c r="B13813" s="3">
        <f>INDEX('[1]2019-2023_ГТП'!$B:$B,MATCH(A13813,'[1]2019-2023_ГТП'!$A:$A,0),1)</f>
        <v>6546.1360000000004</v>
      </c>
      <c r="C13813" s="3">
        <f>INDEX('[1]2019-2023_ГТП'!$C:$C,MATCH(A13813,'[1]2019-2023_ГТП'!$A:$A,0),1)</f>
        <v>7762.48</v>
      </c>
    </row>
    <row r="13814" spans="1:3" x14ac:dyDescent="0.3">
      <c r="A13814" s="1">
        <v>44041.5</v>
      </c>
      <c r="B13814" s="3">
        <f>INDEX('[1]2019-2023_ГТП'!$B:$B,MATCH(A13814,'[1]2019-2023_ГТП'!$A:$A,0),1)</f>
        <v>6560.16</v>
      </c>
      <c r="C13814" s="3">
        <f>INDEX('[1]2019-2023_ГТП'!$C:$C,MATCH(A13814,'[1]2019-2023_ГТП'!$A:$A,0),1)</f>
        <v>7865.72</v>
      </c>
    </row>
    <row r="13815" spans="1:3" x14ac:dyDescent="0.3">
      <c r="A13815" s="1">
        <v>44041.541666666664</v>
      </c>
      <c r="B13815" s="3">
        <f>INDEX('[1]2019-2023_ГТП'!$B:$B,MATCH(A13815,'[1]2019-2023_ГТП'!$A:$A,0),1)</f>
        <v>7140.1840000000002</v>
      </c>
      <c r="C13815" s="3">
        <f>INDEX('[1]2019-2023_ГТП'!$C:$C,MATCH(A13815,'[1]2019-2023_ГТП'!$A:$A,0),1)</f>
        <v>7847.84</v>
      </c>
    </row>
    <row r="13816" spans="1:3" x14ac:dyDescent="0.3">
      <c r="A13816" s="1">
        <v>44041.583333333336</v>
      </c>
      <c r="B13816" s="3">
        <f>INDEX('[1]2019-2023_ГТП'!$B:$B,MATCH(A13816,'[1]2019-2023_ГТП'!$A:$A,0),1)</f>
        <v>7743.16</v>
      </c>
      <c r="C13816" s="3">
        <f>INDEX('[1]2019-2023_ГТП'!$C:$C,MATCH(A13816,'[1]2019-2023_ГТП'!$A:$A,0),1)</f>
        <v>7764.48</v>
      </c>
    </row>
    <row r="13817" spans="1:3" x14ac:dyDescent="0.3">
      <c r="A13817" s="1">
        <v>44041.625</v>
      </c>
      <c r="B13817" s="3">
        <f>INDEX('[1]2019-2023_ГТП'!$B:$B,MATCH(A13817,'[1]2019-2023_ГТП'!$A:$A,0),1)</f>
        <v>7662.1360000000004</v>
      </c>
      <c r="C13817" s="3">
        <f>INDEX('[1]2019-2023_ГТП'!$C:$C,MATCH(A13817,'[1]2019-2023_ГТП'!$A:$A,0),1)</f>
        <v>7703.88</v>
      </c>
    </row>
    <row r="13818" spans="1:3" x14ac:dyDescent="0.3">
      <c r="A13818" s="1">
        <v>44041.666666666664</v>
      </c>
      <c r="B13818" s="3">
        <f>INDEX('[1]2019-2023_ГТП'!$B:$B,MATCH(A13818,'[1]2019-2023_ГТП'!$A:$A,0),1)</f>
        <v>7770.1360000000004</v>
      </c>
      <c r="C13818" s="3">
        <f>INDEX('[1]2019-2023_ГТП'!$C:$C,MATCH(A13818,'[1]2019-2023_ГТП'!$A:$A,0),1)</f>
        <v>7683.36</v>
      </c>
    </row>
    <row r="13819" spans="1:3" x14ac:dyDescent="0.3">
      <c r="A13819" s="1">
        <v>44041.708333333336</v>
      </c>
      <c r="B13819" s="3">
        <f>INDEX('[1]2019-2023_ГТП'!$B:$B,MATCH(A13819,'[1]2019-2023_ГТП'!$A:$A,0),1)</f>
        <v>7740.16</v>
      </c>
      <c r="C13819" s="3">
        <f>INDEX('[1]2019-2023_ГТП'!$C:$C,MATCH(A13819,'[1]2019-2023_ГТП'!$A:$A,0),1)</f>
        <v>7770.12</v>
      </c>
    </row>
    <row r="13820" spans="1:3" x14ac:dyDescent="0.3">
      <c r="A13820" s="1">
        <v>44041.75</v>
      </c>
      <c r="B13820" s="3">
        <f>INDEX('[1]2019-2023_ГТП'!$B:$B,MATCH(A13820,'[1]2019-2023_ГТП'!$A:$A,0),1)</f>
        <v>6940.16</v>
      </c>
      <c r="C13820" s="3">
        <f>INDEX('[1]2019-2023_ГТП'!$C:$C,MATCH(A13820,'[1]2019-2023_ГТП'!$A:$A,0),1)</f>
        <v>7798.24</v>
      </c>
    </row>
    <row r="13821" spans="1:3" x14ac:dyDescent="0.3">
      <c r="A13821" s="1">
        <v>44041.791666666664</v>
      </c>
      <c r="B13821" s="3">
        <f>INDEX('[1]2019-2023_ГТП'!$B:$B,MATCH(A13821,'[1]2019-2023_ГТП'!$A:$A,0),1)</f>
        <v>6563.1360000000004</v>
      </c>
      <c r="C13821" s="3">
        <f>INDEX('[1]2019-2023_ГТП'!$C:$C,MATCH(A13821,'[1]2019-2023_ГТП'!$A:$A,0),1)</f>
        <v>7848.24</v>
      </c>
    </row>
    <row r="13822" spans="1:3" x14ac:dyDescent="0.3">
      <c r="A13822" s="1">
        <v>44041.833333333336</v>
      </c>
      <c r="B13822" s="3">
        <f>INDEX('[1]2019-2023_ГТП'!$B:$B,MATCH(A13822,'[1]2019-2023_ГТП'!$A:$A,0),1)</f>
        <v>6699.1360000000004</v>
      </c>
      <c r="C13822" s="3">
        <f>INDEX('[1]2019-2023_ГТП'!$C:$C,MATCH(A13822,'[1]2019-2023_ГТП'!$A:$A,0),1)</f>
        <v>8156</v>
      </c>
    </row>
    <row r="13823" spans="1:3" x14ac:dyDescent="0.3">
      <c r="A13823" s="1">
        <v>44041.875</v>
      </c>
      <c r="B13823" s="3">
        <f>INDEX('[1]2019-2023_ГТП'!$B:$B,MATCH(A13823,'[1]2019-2023_ГТП'!$A:$A,0),1)</f>
        <v>6670.4719999999998</v>
      </c>
      <c r="C13823" s="3">
        <f>INDEX('[1]2019-2023_ГТП'!$C:$C,MATCH(A13823,'[1]2019-2023_ГТП'!$A:$A,0),1)</f>
        <v>7955.36</v>
      </c>
    </row>
    <row r="13824" spans="1:3" x14ac:dyDescent="0.3">
      <c r="A13824" s="1">
        <v>44041.916666666664</v>
      </c>
      <c r="B13824" s="3">
        <f>INDEX('[1]2019-2023_ГТП'!$B:$B,MATCH(A13824,'[1]2019-2023_ГТП'!$A:$A,0),1)</f>
        <v>6410.2960000000003</v>
      </c>
      <c r="C13824" s="3">
        <f>INDEX('[1]2019-2023_ГТП'!$C:$C,MATCH(A13824,'[1]2019-2023_ГТП'!$A:$A,0),1)</f>
        <v>7992</v>
      </c>
    </row>
    <row r="13825" spans="1:3" x14ac:dyDescent="0.3">
      <c r="A13825" s="1">
        <v>44041.958333333336</v>
      </c>
      <c r="B13825" s="3">
        <f>INDEX('[1]2019-2023_ГТП'!$B:$B,MATCH(A13825,'[1]2019-2023_ГТП'!$A:$A,0),1)</f>
        <v>5961.3760000000002</v>
      </c>
      <c r="C13825" s="3">
        <f>INDEX('[1]2019-2023_ГТП'!$C:$C,MATCH(A13825,'[1]2019-2023_ГТП'!$A:$A,0),1)</f>
        <v>7865.88</v>
      </c>
    </row>
    <row r="13826" spans="1:3" x14ac:dyDescent="0.3">
      <c r="A13826" s="1">
        <v>44042</v>
      </c>
      <c r="B13826" s="3">
        <f>INDEX('[1]2019-2023_ГТП'!$B:$B,MATCH(A13826,'[1]2019-2023_ГТП'!$A:$A,0),1)</f>
        <v>5460.28</v>
      </c>
      <c r="C13826" s="3">
        <f>INDEX('[1]2019-2023_ГТП'!$C:$C,MATCH(A13826,'[1]2019-2023_ГТП'!$A:$A,0),1)</f>
        <v>7714.12</v>
      </c>
    </row>
    <row r="13827" spans="1:3" x14ac:dyDescent="0.3">
      <c r="A13827" s="1">
        <v>44042.041666666664</v>
      </c>
      <c r="B13827" s="3">
        <f>INDEX('[1]2019-2023_ГТП'!$B:$B,MATCH(A13827,'[1]2019-2023_ГТП'!$A:$A,0),1)</f>
        <v>5204.232</v>
      </c>
      <c r="C13827" s="3">
        <f>INDEX('[1]2019-2023_ГТП'!$C:$C,MATCH(A13827,'[1]2019-2023_ГТП'!$A:$A,0),1)</f>
        <v>6256.64</v>
      </c>
    </row>
    <row r="13828" spans="1:3" x14ac:dyDescent="0.3">
      <c r="A13828" s="1">
        <v>44042.083333333336</v>
      </c>
      <c r="B13828" s="3">
        <f>INDEX('[1]2019-2023_ГТП'!$B:$B,MATCH(A13828,'[1]2019-2023_ГТП'!$A:$A,0),1)</f>
        <v>5563.3040000000001</v>
      </c>
      <c r="C13828" s="3">
        <f>INDEX('[1]2019-2023_ГТП'!$C:$C,MATCH(A13828,'[1]2019-2023_ГТП'!$A:$A,0),1)</f>
        <v>6793</v>
      </c>
    </row>
    <row r="13829" spans="1:3" x14ac:dyDescent="0.3">
      <c r="A13829" s="1">
        <v>44042.125</v>
      </c>
      <c r="B13829" s="3">
        <f>INDEX('[1]2019-2023_ГТП'!$B:$B,MATCH(A13829,'[1]2019-2023_ГТП'!$A:$A,0),1)</f>
        <v>5596.6559999999999</v>
      </c>
      <c r="C13829" s="3">
        <f>INDEX('[1]2019-2023_ГТП'!$C:$C,MATCH(A13829,'[1]2019-2023_ГТП'!$A:$A,0),1)</f>
        <v>6700</v>
      </c>
    </row>
    <row r="13830" spans="1:3" x14ac:dyDescent="0.3">
      <c r="A13830" s="1">
        <v>44042.166666666664</v>
      </c>
      <c r="B13830" s="3">
        <f>INDEX('[1]2019-2023_ГТП'!$B:$B,MATCH(A13830,'[1]2019-2023_ГТП'!$A:$A,0),1)</f>
        <v>5602.1360000000004</v>
      </c>
      <c r="C13830" s="3">
        <f>INDEX('[1]2019-2023_ГТП'!$C:$C,MATCH(A13830,'[1]2019-2023_ГТП'!$A:$A,0),1)</f>
        <v>6662.64</v>
      </c>
    </row>
    <row r="13831" spans="1:3" x14ac:dyDescent="0.3">
      <c r="A13831" s="1">
        <v>44042.208333333336</v>
      </c>
      <c r="B13831" s="3">
        <f>INDEX('[1]2019-2023_ГТП'!$B:$B,MATCH(A13831,'[1]2019-2023_ГТП'!$A:$A,0),1)</f>
        <v>6118.0640000000003</v>
      </c>
      <c r="C13831" s="3">
        <f>INDEX('[1]2019-2023_ГТП'!$C:$C,MATCH(A13831,'[1]2019-2023_ГТП'!$A:$A,0),1)</f>
        <v>6661.88</v>
      </c>
    </row>
    <row r="13832" spans="1:3" x14ac:dyDescent="0.3">
      <c r="A13832" s="1">
        <v>44042.25</v>
      </c>
      <c r="B13832" s="3">
        <f>INDEX('[1]2019-2023_ГТП'!$B:$B,MATCH(A13832,'[1]2019-2023_ГТП'!$A:$A,0),1)</f>
        <v>6610.0879999999997</v>
      </c>
      <c r="C13832" s="3">
        <f>INDEX('[1]2019-2023_ГТП'!$C:$C,MATCH(A13832,'[1]2019-2023_ГТП'!$A:$A,0),1)</f>
        <v>6781.12</v>
      </c>
    </row>
    <row r="13833" spans="1:3" x14ac:dyDescent="0.3">
      <c r="A13833" s="1">
        <v>44042.291666666664</v>
      </c>
      <c r="B13833" s="3">
        <f>INDEX('[1]2019-2023_ГТП'!$B:$B,MATCH(A13833,'[1]2019-2023_ГТП'!$A:$A,0),1)</f>
        <v>6647.1120000000001</v>
      </c>
      <c r="C13833" s="3">
        <f>INDEX('[1]2019-2023_ГТП'!$C:$C,MATCH(A13833,'[1]2019-2023_ГТП'!$A:$A,0),1)</f>
        <v>7070.72</v>
      </c>
    </row>
    <row r="13834" spans="1:3" x14ac:dyDescent="0.3">
      <c r="A13834" s="1">
        <v>44042.333333333336</v>
      </c>
      <c r="B13834" s="3">
        <f>INDEX('[1]2019-2023_ГТП'!$B:$B,MATCH(A13834,'[1]2019-2023_ГТП'!$A:$A,0),1)</f>
        <v>6550.1840000000002</v>
      </c>
      <c r="C13834" s="3">
        <f>INDEX('[1]2019-2023_ГТП'!$C:$C,MATCH(A13834,'[1]2019-2023_ГТП'!$A:$A,0),1)</f>
        <v>7710.24</v>
      </c>
    </row>
    <row r="13835" spans="1:3" x14ac:dyDescent="0.3">
      <c r="A13835" s="1">
        <v>44042.375</v>
      </c>
      <c r="B13835" s="3">
        <f>INDEX('[1]2019-2023_ГТП'!$B:$B,MATCH(A13835,'[1]2019-2023_ГТП'!$A:$A,0),1)</f>
        <v>7314.1360000000004</v>
      </c>
      <c r="C13835" s="3">
        <f>INDEX('[1]2019-2023_ГТП'!$C:$C,MATCH(A13835,'[1]2019-2023_ГТП'!$A:$A,0),1)</f>
        <v>7756</v>
      </c>
    </row>
    <row r="13836" spans="1:3" x14ac:dyDescent="0.3">
      <c r="A13836" s="1">
        <v>44042.416666666664</v>
      </c>
      <c r="B13836" s="3">
        <f>INDEX('[1]2019-2023_ГТП'!$B:$B,MATCH(A13836,'[1]2019-2023_ГТП'!$A:$A,0),1)</f>
        <v>7684.1360000000004</v>
      </c>
      <c r="C13836" s="3">
        <f>INDEX('[1]2019-2023_ГТП'!$C:$C,MATCH(A13836,'[1]2019-2023_ГТП'!$A:$A,0),1)</f>
        <v>7811.28</v>
      </c>
    </row>
    <row r="13837" spans="1:3" x14ac:dyDescent="0.3">
      <c r="A13837" s="1">
        <v>44042.458333333336</v>
      </c>
      <c r="B13837" s="3">
        <f>INDEX('[1]2019-2023_ГТП'!$B:$B,MATCH(A13837,'[1]2019-2023_ГТП'!$A:$A,0),1)</f>
        <v>7635.1840000000002</v>
      </c>
      <c r="C13837" s="3">
        <f>INDEX('[1]2019-2023_ГТП'!$C:$C,MATCH(A13837,'[1]2019-2023_ГТП'!$A:$A,0),1)</f>
        <v>7800.28</v>
      </c>
    </row>
    <row r="13838" spans="1:3" x14ac:dyDescent="0.3">
      <c r="A13838" s="1">
        <v>44042.5</v>
      </c>
      <c r="B13838" s="3">
        <f>INDEX('[1]2019-2023_ГТП'!$B:$B,MATCH(A13838,'[1]2019-2023_ГТП'!$A:$A,0),1)</f>
        <v>7182.16</v>
      </c>
      <c r="C13838" s="3">
        <f>INDEX('[1]2019-2023_ГТП'!$C:$C,MATCH(A13838,'[1]2019-2023_ГТП'!$A:$A,0),1)</f>
        <v>7770.12</v>
      </c>
    </row>
    <row r="13839" spans="1:3" x14ac:dyDescent="0.3">
      <c r="A13839" s="1">
        <v>44042.541666666664</v>
      </c>
      <c r="B13839" s="3">
        <f>INDEX('[1]2019-2023_ГТП'!$B:$B,MATCH(A13839,'[1]2019-2023_ГТП'!$A:$A,0),1)</f>
        <v>6337.1360000000004</v>
      </c>
      <c r="C13839" s="3">
        <f>INDEX('[1]2019-2023_ГТП'!$C:$C,MATCH(A13839,'[1]2019-2023_ГТП'!$A:$A,0),1)</f>
        <v>7684.6</v>
      </c>
    </row>
    <row r="13840" spans="1:3" x14ac:dyDescent="0.3">
      <c r="A13840" s="1">
        <v>44042.583333333336</v>
      </c>
      <c r="B13840" s="3">
        <f>INDEX('[1]2019-2023_ГТП'!$B:$B,MATCH(A13840,'[1]2019-2023_ГТП'!$A:$A,0),1)</f>
        <v>6340.1360000000004</v>
      </c>
      <c r="C13840" s="3">
        <f>INDEX('[1]2019-2023_ГТП'!$C:$C,MATCH(A13840,'[1]2019-2023_ГТП'!$A:$A,0),1)</f>
        <v>7772.48</v>
      </c>
    </row>
    <row r="13841" spans="1:3" x14ac:dyDescent="0.3">
      <c r="A13841" s="1">
        <v>44042.625</v>
      </c>
      <c r="B13841" s="3">
        <f>INDEX('[1]2019-2023_ГТП'!$B:$B,MATCH(A13841,'[1]2019-2023_ГТП'!$A:$A,0),1)</f>
        <v>6335.1360000000004</v>
      </c>
      <c r="C13841" s="3">
        <f>INDEX('[1]2019-2023_ГТП'!$C:$C,MATCH(A13841,'[1]2019-2023_ГТП'!$A:$A,0),1)</f>
        <v>7551.6</v>
      </c>
    </row>
    <row r="13842" spans="1:3" x14ac:dyDescent="0.3">
      <c r="A13842" s="1">
        <v>44042.666666666664</v>
      </c>
      <c r="B13842" s="3">
        <f>INDEX('[1]2019-2023_ГТП'!$B:$B,MATCH(A13842,'[1]2019-2023_ГТП'!$A:$A,0),1)</f>
        <v>6433.1360000000004</v>
      </c>
      <c r="C13842" s="3">
        <f>INDEX('[1]2019-2023_ГТП'!$C:$C,MATCH(A13842,'[1]2019-2023_ГТП'!$A:$A,0),1)</f>
        <v>7613.48</v>
      </c>
    </row>
    <row r="13843" spans="1:3" x14ac:dyDescent="0.3">
      <c r="A13843" s="1">
        <v>44042.708333333336</v>
      </c>
      <c r="B13843" s="3">
        <f>INDEX('[1]2019-2023_ГТП'!$B:$B,MATCH(A13843,'[1]2019-2023_ГТП'!$A:$A,0),1)</f>
        <v>6456.1360000000004</v>
      </c>
      <c r="C13843" s="3">
        <f>INDEX('[1]2019-2023_ГТП'!$C:$C,MATCH(A13843,'[1]2019-2023_ГТП'!$A:$A,0),1)</f>
        <v>7695.24</v>
      </c>
    </row>
    <row r="13844" spans="1:3" x14ac:dyDescent="0.3">
      <c r="A13844" s="1">
        <v>44042.75</v>
      </c>
      <c r="B13844" s="3">
        <f>INDEX('[1]2019-2023_ГТП'!$B:$B,MATCH(A13844,'[1]2019-2023_ГТП'!$A:$A,0),1)</f>
        <v>6508.1120000000001</v>
      </c>
      <c r="C13844" s="3">
        <f>INDEX('[1]2019-2023_ГТП'!$C:$C,MATCH(A13844,'[1]2019-2023_ГТП'!$A:$A,0),1)</f>
        <v>7681.48</v>
      </c>
    </row>
    <row r="13845" spans="1:3" x14ac:dyDescent="0.3">
      <c r="A13845" s="1">
        <v>44042.791666666664</v>
      </c>
      <c r="B13845" s="3">
        <f>INDEX('[1]2019-2023_ГТП'!$B:$B,MATCH(A13845,'[1]2019-2023_ГТП'!$A:$A,0),1)</f>
        <v>7162.1360000000004</v>
      </c>
      <c r="C13845" s="3">
        <f>INDEX('[1]2019-2023_ГТП'!$C:$C,MATCH(A13845,'[1]2019-2023_ГТП'!$A:$A,0),1)</f>
        <v>7827.48</v>
      </c>
    </row>
    <row r="13846" spans="1:3" x14ac:dyDescent="0.3">
      <c r="A13846" s="1">
        <v>44042.833333333336</v>
      </c>
      <c r="B13846" s="3">
        <f>INDEX('[1]2019-2023_ГТП'!$B:$B,MATCH(A13846,'[1]2019-2023_ГТП'!$A:$A,0),1)</f>
        <v>7874.1120000000001</v>
      </c>
      <c r="C13846" s="3">
        <f>INDEX('[1]2019-2023_ГТП'!$C:$C,MATCH(A13846,'[1]2019-2023_ГТП'!$A:$A,0),1)</f>
        <v>7879.6</v>
      </c>
    </row>
    <row r="13847" spans="1:3" x14ac:dyDescent="0.3">
      <c r="A13847" s="1">
        <v>44042.875</v>
      </c>
      <c r="B13847" s="3">
        <f>INDEX('[1]2019-2023_ГТП'!$B:$B,MATCH(A13847,'[1]2019-2023_ГТП'!$A:$A,0),1)</f>
        <v>7818.7120000000004</v>
      </c>
      <c r="C13847" s="3">
        <f>INDEX('[1]2019-2023_ГТП'!$C:$C,MATCH(A13847,'[1]2019-2023_ГТП'!$A:$A,0),1)</f>
        <v>8002.48</v>
      </c>
    </row>
    <row r="13848" spans="1:3" x14ac:dyDescent="0.3">
      <c r="A13848" s="1">
        <v>44042.916666666664</v>
      </c>
      <c r="B13848" s="3">
        <f>INDEX('[1]2019-2023_ГТП'!$B:$B,MATCH(A13848,'[1]2019-2023_ГТП'!$A:$A,0),1)</f>
        <v>7363.68</v>
      </c>
      <c r="C13848" s="3">
        <f>INDEX('[1]2019-2023_ГТП'!$C:$C,MATCH(A13848,'[1]2019-2023_ГТП'!$A:$A,0),1)</f>
        <v>8044.36</v>
      </c>
    </row>
    <row r="13849" spans="1:3" x14ac:dyDescent="0.3">
      <c r="A13849" s="1">
        <v>44042.958333333336</v>
      </c>
      <c r="B13849" s="3">
        <f>INDEX('[1]2019-2023_ГТП'!$B:$B,MATCH(A13849,'[1]2019-2023_ГТП'!$A:$A,0),1)</f>
        <v>6145.5439999999999</v>
      </c>
      <c r="C13849" s="3">
        <f>INDEX('[1]2019-2023_ГТП'!$C:$C,MATCH(A13849,'[1]2019-2023_ГТП'!$A:$A,0),1)</f>
        <v>7917.36</v>
      </c>
    </row>
    <row r="13850" spans="1:3" x14ac:dyDescent="0.3">
      <c r="A13850" s="1">
        <v>44043</v>
      </c>
      <c r="B13850" s="3">
        <f>INDEX('[1]2019-2023_ГТП'!$B:$B,MATCH(A13850,'[1]2019-2023_ГТП'!$A:$A,0),1)</f>
        <v>5593.3760000000002</v>
      </c>
      <c r="C13850" s="3">
        <f>INDEX('[1]2019-2023_ГТП'!$C:$C,MATCH(A13850,'[1]2019-2023_ГТП'!$A:$A,0),1)</f>
        <v>7583.12</v>
      </c>
    </row>
    <row r="13851" spans="1:3" x14ac:dyDescent="0.3">
      <c r="A13851" s="1">
        <v>44043.041666666664</v>
      </c>
      <c r="B13851" s="3">
        <f>INDEX('[1]2019-2023_ГТП'!$B:$B,MATCH(A13851,'[1]2019-2023_ГТП'!$A:$A,0),1)</f>
        <v>5374.3760000000002</v>
      </c>
      <c r="C13851" s="3">
        <f>INDEX('[1]2019-2023_ГТП'!$C:$C,MATCH(A13851,'[1]2019-2023_ГТП'!$A:$A,0),1)</f>
        <v>7229</v>
      </c>
    </row>
    <row r="13852" spans="1:3" x14ac:dyDescent="0.3">
      <c r="A13852" s="1">
        <v>44043.083333333336</v>
      </c>
      <c r="B13852" s="3">
        <f>INDEX('[1]2019-2023_ГТП'!$B:$B,MATCH(A13852,'[1]2019-2023_ГТП'!$A:$A,0),1)</f>
        <v>5546.3519999999999</v>
      </c>
      <c r="C13852" s="3">
        <f>INDEX('[1]2019-2023_ГТП'!$C:$C,MATCH(A13852,'[1]2019-2023_ГТП'!$A:$A,0),1)</f>
        <v>6815</v>
      </c>
    </row>
    <row r="13853" spans="1:3" x14ac:dyDescent="0.3">
      <c r="A13853" s="1">
        <v>44043.125</v>
      </c>
      <c r="B13853" s="3">
        <f>INDEX('[1]2019-2023_ГТП'!$B:$B,MATCH(A13853,'[1]2019-2023_ГТП'!$A:$A,0),1)</f>
        <v>5602.0479999999998</v>
      </c>
      <c r="C13853" s="3">
        <f>INDEX('[1]2019-2023_ГТП'!$C:$C,MATCH(A13853,'[1]2019-2023_ГТП'!$A:$A,0),1)</f>
        <v>6784.24</v>
      </c>
    </row>
    <row r="13854" spans="1:3" x14ac:dyDescent="0.3">
      <c r="A13854" s="1">
        <v>44043.166666666664</v>
      </c>
      <c r="B13854" s="3">
        <f>INDEX('[1]2019-2023_ГТП'!$B:$B,MATCH(A13854,'[1]2019-2023_ГТП'!$A:$A,0),1)</f>
        <v>5468.0159999999996</v>
      </c>
      <c r="C13854" s="3">
        <f>INDEX('[1]2019-2023_ГТП'!$C:$C,MATCH(A13854,'[1]2019-2023_ГТП'!$A:$A,0),1)</f>
        <v>6651.88</v>
      </c>
    </row>
    <row r="13855" spans="1:3" x14ac:dyDescent="0.3">
      <c r="A13855" s="1">
        <v>44043.208333333336</v>
      </c>
      <c r="B13855" s="3">
        <f>INDEX('[1]2019-2023_ГТП'!$B:$B,MATCH(A13855,'[1]2019-2023_ГТП'!$A:$A,0),1)</f>
        <v>6145.04</v>
      </c>
      <c r="C13855" s="3">
        <f>INDEX('[1]2019-2023_ГТП'!$C:$C,MATCH(A13855,'[1]2019-2023_ГТП'!$A:$A,0),1)</f>
        <v>6721</v>
      </c>
    </row>
    <row r="13856" spans="1:3" x14ac:dyDescent="0.3">
      <c r="A13856" s="1">
        <v>44043.25</v>
      </c>
      <c r="B13856" s="3">
        <f>INDEX('[1]2019-2023_ГТП'!$B:$B,MATCH(A13856,'[1]2019-2023_ГТП'!$A:$A,0),1)</f>
        <v>6586.0640000000003</v>
      </c>
      <c r="C13856" s="3">
        <f>INDEX('[1]2019-2023_ГТП'!$C:$C,MATCH(A13856,'[1]2019-2023_ГТП'!$A:$A,0),1)</f>
        <v>6760.24</v>
      </c>
    </row>
    <row r="13857" spans="1:3" x14ac:dyDescent="0.3">
      <c r="A13857" s="1">
        <v>44043.291666666664</v>
      </c>
      <c r="B13857" s="3">
        <f>INDEX('[1]2019-2023_ГТП'!$B:$B,MATCH(A13857,'[1]2019-2023_ГТП'!$A:$A,0),1)</f>
        <v>6476.0879999999997</v>
      </c>
      <c r="C13857" s="3">
        <f>INDEX('[1]2019-2023_ГТП'!$C:$C,MATCH(A13857,'[1]2019-2023_ГТП'!$A:$A,0),1)</f>
        <v>6917.84</v>
      </c>
    </row>
    <row r="13858" spans="1:3" x14ac:dyDescent="0.3">
      <c r="A13858" s="1">
        <v>44043.333333333336</v>
      </c>
      <c r="B13858" s="3">
        <f>INDEX('[1]2019-2023_ГТП'!$B:$B,MATCH(A13858,'[1]2019-2023_ГТП'!$A:$A,0),1)</f>
        <v>6681.16</v>
      </c>
      <c r="C13858" s="3">
        <f>INDEX('[1]2019-2023_ГТП'!$C:$C,MATCH(A13858,'[1]2019-2023_ГТП'!$A:$A,0),1)</f>
        <v>7609.96</v>
      </c>
    </row>
    <row r="13859" spans="1:3" x14ac:dyDescent="0.3">
      <c r="A13859" s="1">
        <v>44043.375</v>
      </c>
      <c r="B13859" s="3">
        <f>INDEX('[1]2019-2023_ГТП'!$B:$B,MATCH(A13859,'[1]2019-2023_ГТП'!$A:$A,0),1)</f>
        <v>6474.0879999999997</v>
      </c>
      <c r="C13859" s="3">
        <f>INDEX('[1]2019-2023_ГТП'!$C:$C,MATCH(A13859,'[1]2019-2023_ГТП'!$A:$A,0),1)</f>
        <v>7686.48</v>
      </c>
    </row>
    <row r="13860" spans="1:3" x14ac:dyDescent="0.3">
      <c r="A13860" s="1">
        <v>44043.416666666664</v>
      </c>
      <c r="B13860" s="3">
        <f>INDEX('[1]2019-2023_ГТП'!$B:$B,MATCH(A13860,'[1]2019-2023_ГТП'!$A:$A,0),1)</f>
        <v>6420.1360000000004</v>
      </c>
      <c r="C13860" s="3">
        <f>INDEX('[1]2019-2023_ГТП'!$C:$C,MATCH(A13860,'[1]2019-2023_ГТП'!$A:$A,0),1)</f>
        <v>7998.36</v>
      </c>
    </row>
    <row r="13861" spans="1:3" x14ac:dyDescent="0.3">
      <c r="A13861" s="1">
        <v>44043.458333333336</v>
      </c>
      <c r="B13861" s="3">
        <f>INDEX('[1]2019-2023_ГТП'!$B:$B,MATCH(A13861,'[1]2019-2023_ГТП'!$A:$A,0),1)</f>
        <v>6408.1360000000004</v>
      </c>
      <c r="C13861" s="3">
        <f>INDEX('[1]2019-2023_ГТП'!$C:$C,MATCH(A13861,'[1]2019-2023_ГТП'!$A:$A,0),1)</f>
        <v>7749.48</v>
      </c>
    </row>
    <row r="13862" spans="1:3" x14ac:dyDescent="0.3">
      <c r="A13862" s="1">
        <v>44043.5</v>
      </c>
      <c r="B13862" s="3">
        <f>INDEX('[1]2019-2023_ГТП'!$B:$B,MATCH(A13862,'[1]2019-2023_ГТП'!$A:$A,0),1)</f>
        <v>6387.1360000000004</v>
      </c>
      <c r="C13862" s="3">
        <f>INDEX('[1]2019-2023_ГТП'!$C:$C,MATCH(A13862,'[1]2019-2023_ГТП'!$A:$A,0),1)</f>
        <v>7716</v>
      </c>
    </row>
    <row r="13863" spans="1:3" x14ac:dyDescent="0.3">
      <c r="A13863" s="1">
        <v>44043.541666666664</v>
      </c>
      <c r="B13863" s="3">
        <f>INDEX('[1]2019-2023_ГТП'!$B:$B,MATCH(A13863,'[1]2019-2023_ГТП'!$A:$A,0),1)</f>
        <v>6371.1360000000004</v>
      </c>
      <c r="C13863" s="3">
        <f>INDEX('[1]2019-2023_ГТП'!$C:$C,MATCH(A13863,'[1]2019-2023_ГТП'!$A:$A,0),1)</f>
        <v>7662.36</v>
      </c>
    </row>
    <row r="13864" spans="1:3" x14ac:dyDescent="0.3">
      <c r="A13864" s="1">
        <v>44043.583333333336</v>
      </c>
      <c r="B13864" s="3">
        <f>INDEX('[1]2019-2023_ГТП'!$B:$B,MATCH(A13864,'[1]2019-2023_ГТП'!$A:$A,0),1)</f>
        <v>6332.0879999999997</v>
      </c>
      <c r="C13864" s="3">
        <f>INDEX('[1]2019-2023_ГТП'!$C:$C,MATCH(A13864,'[1]2019-2023_ГТП'!$A:$A,0),1)</f>
        <v>7505.36</v>
      </c>
    </row>
    <row r="13865" spans="1:3" x14ac:dyDescent="0.3">
      <c r="A13865" s="1">
        <v>44043.625</v>
      </c>
      <c r="B13865" s="3">
        <f>INDEX('[1]2019-2023_ГТП'!$B:$B,MATCH(A13865,'[1]2019-2023_ГТП'!$A:$A,0),1)</f>
        <v>6329.1360000000004</v>
      </c>
      <c r="C13865" s="3">
        <f>INDEX('[1]2019-2023_ГТП'!$C:$C,MATCH(A13865,'[1]2019-2023_ГТП'!$A:$A,0),1)</f>
        <v>7483.84</v>
      </c>
    </row>
    <row r="13866" spans="1:3" x14ac:dyDescent="0.3">
      <c r="A13866" s="1">
        <v>44043.666666666664</v>
      </c>
      <c r="B13866" s="3">
        <f>INDEX('[1]2019-2023_ГТП'!$B:$B,MATCH(A13866,'[1]2019-2023_ГТП'!$A:$A,0),1)</f>
        <v>7600.0879999999997</v>
      </c>
      <c r="C13866" s="3">
        <f>INDEX('[1]2019-2023_ГТП'!$C:$C,MATCH(A13866,'[1]2019-2023_ГТП'!$A:$A,0),1)</f>
        <v>7513.48</v>
      </c>
    </row>
    <row r="13867" spans="1:3" x14ac:dyDescent="0.3">
      <c r="A13867" s="1">
        <v>44043.708333333336</v>
      </c>
      <c r="B13867" s="3">
        <f>INDEX('[1]2019-2023_ГТП'!$B:$B,MATCH(A13867,'[1]2019-2023_ГТП'!$A:$A,0),1)</f>
        <v>7495.1120000000001</v>
      </c>
      <c r="C13867" s="3">
        <f>INDEX('[1]2019-2023_ГТП'!$C:$C,MATCH(A13867,'[1]2019-2023_ГТП'!$A:$A,0),1)</f>
        <v>7526.36</v>
      </c>
    </row>
    <row r="13868" spans="1:3" x14ac:dyDescent="0.3">
      <c r="A13868" s="1">
        <v>44043.75</v>
      </c>
      <c r="B13868" s="3">
        <f>INDEX('[1]2019-2023_ГТП'!$B:$B,MATCH(A13868,'[1]2019-2023_ГТП'!$A:$A,0),1)</f>
        <v>7525.0879999999997</v>
      </c>
      <c r="C13868" s="3">
        <f>INDEX('[1]2019-2023_ГТП'!$C:$C,MATCH(A13868,'[1]2019-2023_ГТП'!$A:$A,0),1)</f>
        <v>7514.48</v>
      </c>
    </row>
    <row r="13869" spans="1:3" x14ac:dyDescent="0.3">
      <c r="A13869" s="1">
        <v>44043.791666666664</v>
      </c>
      <c r="B13869" s="3">
        <f>INDEX('[1]2019-2023_ГТП'!$B:$B,MATCH(A13869,'[1]2019-2023_ГТП'!$A:$A,0),1)</f>
        <v>6842.0640000000003</v>
      </c>
      <c r="C13869" s="3">
        <f>INDEX('[1]2019-2023_ГТП'!$C:$C,MATCH(A13869,'[1]2019-2023_ГТП'!$A:$A,0),1)</f>
        <v>7569.48</v>
      </c>
    </row>
    <row r="13870" spans="1:3" x14ac:dyDescent="0.3">
      <c r="A13870" s="1">
        <v>44043.833333333336</v>
      </c>
      <c r="B13870" s="3">
        <f>INDEX('[1]2019-2023_ГТП'!$B:$B,MATCH(A13870,'[1]2019-2023_ГТП'!$A:$A,0),1)</f>
        <v>6572.0879999999997</v>
      </c>
      <c r="C13870" s="3">
        <f>INDEX('[1]2019-2023_ГТП'!$C:$C,MATCH(A13870,'[1]2019-2023_ГТП'!$A:$A,0),1)</f>
        <v>7750.48</v>
      </c>
    </row>
    <row r="13871" spans="1:3" x14ac:dyDescent="0.3">
      <c r="A13871" s="1">
        <v>44043.875</v>
      </c>
      <c r="B13871" s="3">
        <f>INDEX('[1]2019-2023_ГТП'!$B:$B,MATCH(A13871,'[1]2019-2023_ГТП'!$A:$A,0),1)</f>
        <v>6604.76</v>
      </c>
      <c r="C13871" s="3">
        <f>INDEX('[1]2019-2023_ГТП'!$C:$C,MATCH(A13871,'[1]2019-2023_ГТП'!$A:$A,0),1)</f>
        <v>7852.48</v>
      </c>
    </row>
    <row r="13872" spans="1:3" x14ac:dyDescent="0.3">
      <c r="A13872" s="1">
        <v>44043.916666666664</v>
      </c>
      <c r="B13872" s="3">
        <f>INDEX('[1]2019-2023_ГТП'!$B:$B,MATCH(A13872,'[1]2019-2023_ГТП'!$A:$A,0),1)</f>
        <v>6391.0159999999996</v>
      </c>
      <c r="C13872" s="3">
        <f>INDEX('[1]2019-2023_ГТП'!$C:$C,MATCH(A13872,'[1]2019-2023_ГТП'!$A:$A,0),1)</f>
        <v>7926.36</v>
      </c>
    </row>
    <row r="13873" spans="1:3" x14ac:dyDescent="0.3">
      <c r="A13873" s="1">
        <v>44043.958333333336</v>
      </c>
      <c r="B13873" s="3">
        <f>INDEX('[1]2019-2023_ГТП'!$B:$B,MATCH(A13873,'[1]2019-2023_ГТП'!$A:$A,0),1)</f>
        <v>6104.9759999999997</v>
      </c>
      <c r="C13873" s="3">
        <f>INDEX('[1]2019-2023_ГТП'!$C:$C,MATCH(A13873,'[1]2019-2023_ГТП'!$A:$A,0),1)</f>
        <v>7706.24</v>
      </c>
    </row>
    <row r="13874" spans="1:3" x14ac:dyDescent="0.3">
      <c r="A13874" s="1">
        <v>44044</v>
      </c>
      <c r="B13874" s="3">
        <f>INDEX('[1]2019-2023_ГТП'!$B:$B,MATCH(A13874,'[1]2019-2023_ГТП'!$A:$A,0),1)</f>
        <v>5611.424</v>
      </c>
      <c r="C13874" s="3">
        <f>INDEX('[1]2019-2023_ГТП'!$C:$C,MATCH(A13874,'[1]2019-2023_ГТП'!$A:$A,0),1)</f>
        <v>8819.1200000000008</v>
      </c>
    </row>
    <row r="13875" spans="1:3" x14ac:dyDescent="0.3">
      <c r="A13875" s="1">
        <v>44044.041666666664</v>
      </c>
      <c r="B13875" s="3">
        <f>INDEX('[1]2019-2023_ГТП'!$B:$B,MATCH(A13875,'[1]2019-2023_ГТП'!$A:$A,0),1)</f>
        <v>5427.28</v>
      </c>
      <c r="C13875" s="3">
        <f>INDEX('[1]2019-2023_ГТП'!$C:$C,MATCH(A13875,'[1]2019-2023_ГТП'!$A:$A,0),1)</f>
        <v>6918.12</v>
      </c>
    </row>
    <row r="13876" spans="1:3" x14ac:dyDescent="0.3">
      <c r="A13876" s="1">
        <v>44044.083333333336</v>
      </c>
      <c r="B13876" s="3">
        <f>INDEX('[1]2019-2023_ГТП'!$B:$B,MATCH(A13876,'[1]2019-2023_ГТП'!$A:$A,0),1)</f>
        <v>5708.1360000000004</v>
      </c>
      <c r="C13876" s="3">
        <f>INDEX('[1]2019-2023_ГТП'!$C:$C,MATCH(A13876,'[1]2019-2023_ГТП'!$A:$A,0),1)</f>
        <v>6668.24</v>
      </c>
    </row>
    <row r="13877" spans="1:3" x14ac:dyDescent="0.3">
      <c r="A13877" s="1">
        <v>44044.125</v>
      </c>
      <c r="B13877" s="3">
        <f>INDEX('[1]2019-2023_ГТП'!$B:$B,MATCH(A13877,'[1]2019-2023_ГТП'!$A:$A,0),1)</f>
        <v>5523.2960000000003</v>
      </c>
      <c r="C13877" s="3">
        <f>INDEX('[1]2019-2023_ГТП'!$C:$C,MATCH(A13877,'[1]2019-2023_ГТП'!$A:$A,0),1)</f>
        <v>6748.12</v>
      </c>
    </row>
    <row r="13878" spans="1:3" x14ac:dyDescent="0.3">
      <c r="A13878" s="1">
        <v>44044.166666666664</v>
      </c>
      <c r="B13878" s="3">
        <f>INDEX('[1]2019-2023_ГТП'!$B:$B,MATCH(A13878,'[1]2019-2023_ГТП'!$A:$A,0),1)</f>
        <v>5616.04</v>
      </c>
      <c r="C13878" s="3">
        <f>INDEX('[1]2019-2023_ГТП'!$C:$C,MATCH(A13878,'[1]2019-2023_ГТП'!$A:$A,0),1)</f>
        <v>6603.88</v>
      </c>
    </row>
    <row r="13879" spans="1:3" x14ac:dyDescent="0.3">
      <c r="A13879" s="1">
        <v>44044.208333333336</v>
      </c>
      <c r="B13879" s="3">
        <f>INDEX('[1]2019-2023_ГТП'!$B:$B,MATCH(A13879,'[1]2019-2023_ГТП'!$A:$A,0),1)</f>
        <v>6217.0640000000003</v>
      </c>
      <c r="C13879" s="3">
        <f>INDEX('[1]2019-2023_ГТП'!$C:$C,MATCH(A13879,'[1]2019-2023_ГТП'!$A:$A,0),1)</f>
        <v>6608</v>
      </c>
    </row>
    <row r="13880" spans="1:3" x14ac:dyDescent="0.3">
      <c r="A13880" s="1">
        <v>44044.25</v>
      </c>
      <c r="B13880" s="3">
        <f>INDEX('[1]2019-2023_ГТП'!$B:$B,MATCH(A13880,'[1]2019-2023_ГТП'!$A:$A,0),1)</f>
        <v>6668.1120000000001</v>
      </c>
      <c r="C13880" s="3">
        <f>INDEX('[1]2019-2023_ГТП'!$C:$C,MATCH(A13880,'[1]2019-2023_ГТП'!$A:$A,0),1)</f>
        <v>6710.36</v>
      </c>
    </row>
    <row r="13881" spans="1:3" x14ac:dyDescent="0.3">
      <c r="A13881" s="1">
        <v>44044.291666666664</v>
      </c>
      <c r="B13881" s="3">
        <f>INDEX('[1]2019-2023_ГТП'!$B:$B,MATCH(A13881,'[1]2019-2023_ГТП'!$A:$A,0),1)</f>
        <v>7778.1360000000004</v>
      </c>
      <c r="C13881" s="3">
        <f>INDEX('[1]2019-2023_ГТП'!$C:$C,MATCH(A13881,'[1]2019-2023_ГТП'!$A:$A,0),1)</f>
        <v>6911.48</v>
      </c>
    </row>
    <row r="13882" spans="1:3" x14ac:dyDescent="0.3">
      <c r="A13882" s="1">
        <v>44044.333333333336</v>
      </c>
      <c r="B13882" s="3">
        <f>INDEX('[1]2019-2023_ГТП'!$B:$B,MATCH(A13882,'[1]2019-2023_ГТП'!$A:$A,0),1)</f>
        <v>7743.16</v>
      </c>
      <c r="C13882" s="3">
        <f>INDEX('[1]2019-2023_ГТП'!$C:$C,MATCH(A13882,'[1]2019-2023_ГТП'!$A:$A,0),1)</f>
        <v>7520.24</v>
      </c>
    </row>
    <row r="13883" spans="1:3" x14ac:dyDescent="0.3">
      <c r="A13883" s="1">
        <v>44044.375</v>
      </c>
      <c r="B13883" s="3">
        <f>INDEX('[1]2019-2023_ГТП'!$B:$B,MATCH(A13883,'[1]2019-2023_ГТП'!$A:$A,0),1)</f>
        <v>7693.1120000000001</v>
      </c>
      <c r="C13883" s="3">
        <f>INDEX('[1]2019-2023_ГТП'!$C:$C,MATCH(A13883,'[1]2019-2023_ГТП'!$A:$A,0),1)</f>
        <v>7414.12</v>
      </c>
    </row>
    <row r="13884" spans="1:3" x14ac:dyDescent="0.3">
      <c r="A13884" s="1">
        <v>44044.416666666664</v>
      </c>
      <c r="B13884" s="3">
        <f>INDEX('[1]2019-2023_ГТП'!$B:$B,MATCH(A13884,'[1]2019-2023_ГТП'!$A:$A,0),1)</f>
        <v>6981.1360000000004</v>
      </c>
      <c r="C13884" s="3">
        <f>INDEX('[1]2019-2023_ГТП'!$C:$C,MATCH(A13884,'[1]2019-2023_ГТП'!$A:$A,0),1)</f>
        <v>7638.12</v>
      </c>
    </row>
    <row r="13885" spans="1:3" x14ac:dyDescent="0.3">
      <c r="A13885" s="1">
        <v>44044.458333333336</v>
      </c>
      <c r="B13885" s="3">
        <f>INDEX('[1]2019-2023_ГТП'!$B:$B,MATCH(A13885,'[1]2019-2023_ГТП'!$A:$A,0),1)</f>
        <v>6469.16</v>
      </c>
      <c r="C13885" s="3">
        <f>INDEX('[1]2019-2023_ГТП'!$C:$C,MATCH(A13885,'[1]2019-2023_ГТП'!$A:$A,0),1)</f>
        <v>7571.88</v>
      </c>
    </row>
    <row r="13886" spans="1:3" x14ac:dyDescent="0.3">
      <c r="A13886" s="1">
        <v>44044.5</v>
      </c>
      <c r="B13886" s="3">
        <f>INDEX('[1]2019-2023_ГТП'!$B:$B,MATCH(A13886,'[1]2019-2023_ГТП'!$A:$A,0),1)</f>
        <v>6476.1360000000004</v>
      </c>
      <c r="C13886" s="3">
        <f>INDEX('[1]2019-2023_ГТП'!$C:$C,MATCH(A13886,'[1]2019-2023_ГТП'!$A:$A,0),1)</f>
        <v>7575.12</v>
      </c>
    </row>
    <row r="13887" spans="1:3" x14ac:dyDescent="0.3">
      <c r="A13887" s="1">
        <v>44044.541666666664</v>
      </c>
      <c r="B13887" s="3">
        <f>INDEX('[1]2019-2023_ГТП'!$B:$B,MATCH(A13887,'[1]2019-2023_ГТП'!$A:$A,0),1)</f>
        <v>6442.1120000000001</v>
      </c>
      <c r="C13887" s="3">
        <f>INDEX('[1]2019-2023_ГТП'!$C:$C,MATCH(A13887,'[1]2019-2023_ГТП'!$A:$A,0),1)</f>
        <v>7558.12</v>
      </c>
    </row>
    <row r="13888" spans="1:3" x14ac:dyDescent="0.3">
      <c r="A13888" s="1">
        <v>44044.583333333336</v>
      </c>
      <c r="B13888" s="3">
        <f>INDEX('[1]2019-2023_ГТП'!$B:$B,MATCH(A13888,'[1]2019-2023_ГТП'!$A:$A,0),1)</f>
        <v>6451.16</v>
      </c>
      <c r="C13888" s="3">
        <f>INDEX('[1]2019-2023_ГТП'!$C:$C,MATCH(A13888,'[1]2019-2023_ГТП'!$A:$A,0),1)</f>
        <v>7648.12</v>
      </c>
    </row>
    <row r="13889" spans="1:3" x14ac:dyDescent="0.3">
      <c r="A13889" s="1">
        <v>44044.625</v>
      </c>
      <c r="B13889" s="3">
        <f>INDEX('[1]2019-2023_ГТП'!$B:$B,MATCH(A13889,'[1]2019-2023_ГТП'!$A:$A,0),1)</f>
        <v>6451.1120000000001</v>
      </c>
      <c r="C13889" s="3">
        <f>INDEX('[1]2019-2023_ГТП'!$C:$C,MATCH(A13889,'[1]2019-2023_ГТП'!$A:$A,0),1)</f>
        <v>8049.12</v>
      </c>
    </row>
    <row r="13890" spans="1:3" x14ac:dyDescent="0.3">
      <c r="A13890" s="1">
        <v>44044.666666666664</v>
      </c>
      <c r="B13890" s="3">
        <f>INDEX('[1]2019-2023_ГТП'!$B:$B,MATCH(A13890,'[1]2019-2023_ГТП'!$A:$A,0),1)</f>
        <v>6564.1120000000001</v>
      </c>
      <c r="C13890" s="3">
        <f>INDEX('[1]2019-2023_ГТП'!$C:$C,MATCH(A13890,'[1]2019-2023_ГТП'!$A:$A,0),1)</f>
        <v>8092.48</v>
      </c>
    </row>
    <row r="13891" spans="1:3" x14ac:dyDescent="0.3">
      <c r="A13891" s="1">
        <v>44044.708333333336</v>
      </c>
      <c r="B13891" s="3">
        <f>INDEX('[1]2019-2023_ГТП'!$B:$B,MATCH(A13891,'[1]2019-2023_ГТП'!$A:$A,0),1)</f>
        <v>7674.0879999999997</v>
      </c>
      <c r="C13891" s="3">
        <f>INDEX('[1]2019-2023_ГТП'!$C:$C,MATCH(A13891,'[1]2019-2023_ГТП'!$A:$A,0),1)</f>
        <v>7900.48</v>
      </c>
    </row>
    <row r="13892" spans="1:3" x14ac:dyDescent="0.3">
      <c r="A13892" s="1">
        <v>44044.75</v>
      </c>
      <c r="B13892" s="3">
        <f>INDEX('[1]2019-2023_ГТП'!$B:$B,MATCH(A13892,'[1]2019-2023_ГТП'!$A:$A,0),1)</f>
        <v>7749.1120000000001</v>
      </c>
      <c r="C13892" s="3">
        <f>INDEX('[1]2019-2023_ГТП'!$C:$C,MATCH(A13892,'[1]2019-2023_ГТП'!$A:$A,0),1)</f>
        <v>7868.36</v>
      </c>
    </row>
    <row r="13893" spans="1:3" x14ac:dyDescent="0.3">
      <c r="A13893" s="1">
        <v>44044.791666666664</v>
      </c>
      <c r="B13893" s="3">
        <f>INDEX('[1]2019-2023_ГТП'!$B:$B,MATCH(A13893,'[1]2019-2023_ГТП'!$A:$A,0),1)</f>
        <v>7794.1360000000004</v>
      </c>
      <c r="C13893" s="3">
        <f>INDEX('[1]2019-2023_ГТП'!$C:$C,MATCH(A13893,'[1]2019-2023_ГТП'!$A:$A,0),1)</f>
        <v>7844.48</v>
      </c>
    </row>
    <row r="13894" spans="1:3" x14ac:dyDescent="0.3">
      <c r="A13894" s="1">
        <v>44044.833333333336</v>
      </c>
      <c r="B13894" s="3">
        <f>INDEX('[1]2019-2023_ГТП'!$B:$B,MATCH(A13894,'[1]2019-2023_ГТП'!$A:$A,0),1)</f>
        <v>7847.1440000000002</v>
      </c>
      <c r="C13894" s="3">
        <f>INDEX('[1]2019-2023_ГТП'!$C:$C,MATCH(A13894,'[1]2019-2023_ГТП'!$A:$A,0),1)</f>
        <v>7997.48</v>
      </c>
    </row>
    <row r="13895" spans="1:3" x14ac:dyDescent="0.3">
      <c r="A13895" s="1">
        <v>44044.875</v>
      </c>
      <c r="B13895" s="3">
        <f>INDEX('[1]2019-2023_ГТП'!$B:$B,MATCH(A13895,'[1]2019-2023_ГТП'!$A:$A,0),1)</f>
        <v>6729.2719999999999</v>
      </c>
      <c r="C13895" s="3">
        <f>INDEX('[1]2019-2023_ГТП'!$C:$C,MATCH(A13895,'[1]2019-2023_ГТП'!$A:$A,0),1)</f>
        <v>8205.6</v>
      </c>
    </row>
    <row r="13896" spans="1:3" x14ac:dyDescent="0.3">
      <c r="A13896" s="1">
        <v>44044.916666666664</v>
      </c>
      <c r="B13896" s="3">
        <f>INDEX('[1]2019-2023_ГТП'!$B:$B,MATCH(A13896,'[1]2019-2023_ГТП'!$A:$A,0),1)</f>
        <v>6228.0159999999996</v>
      </c>
      <c r="C13896" s="3">
        <f>INDEX('[1]2019-2023_ГТП'!$C:$C,MATCH(A13896,'[1]2019-2023_ГТП'!$A:$A,0),1)</f>
        <v>8391.36</v>
      </c>
    </row>
    <row r="13897" spans="1:3" x14ac:dyDescent="0.3">
      <c r="A13897" s="1">
        <v>44044.958333333336</v>
      </c>
      <c r="B13897" s="3">
        <f>INDEX('[1]2019-2023_ГТП'!$B:$B,MATCH(A13897,'[1]2019-2023_ГТП'!$A:$A,0),1)</f>
        <v>6011.6880000000001</v>
      </c>
      <c r="C13897" s="3">
        <f>INDEX('[1]2019-2023_ГТП'!$C:$C,MATCH(A13897,'[1]2019-2023_ГТП'!$A:$A,0),1)</f>
        <v>8522.24</v>
      </c>
    </row>
    <row r="13898" spans="1:3" x14ac:dyDescent="0.3">
      <c r="A13898" s="1">
        <v>44045</v>
      </c>
      <c r="B13898" s="3">
        <f>INDEX('[1]2019-2023_ГТП'!$B:$B,MATCH(A13898,'[1]2019-2023_ГТП'!$A:$A,0),1)</f>
        <v>5387.7359999999999</v>
      </c>
      <c r="C13898" s="3">
        <f>INDEX('[1]2019-2023_ГТП'!$C:$C,MATCH(A13898,'[1]2019-2023_ГТП'!$A:$A,0),1)</f>
        <v>9092.1200000000008</v>
      </c>
    </row>
    <row r="13899" spans="1:3" x14ac:dyDescent="0.3">
      <c r="A13899" s="1">
        <v>44045.041666666664</v>
      </c>
      <c r="B13899" s="3">
        <f>INDEX('[1]2019-2023_ГТП'!$B:$B,MATCH(A13899,'[1]2019-2023_ГТП'!$A:$A,0),1)</f>
        <v>5371.28</v>
      </c>
      <c r="C13899" s="3">
        <f>INDEX('[1]2019-2023_ГТП'!$C:$C,MATCH(A13899,'[1]2019-2023_ГТП'!$A:$A,0),1)</f>
        <v>9915.24</v>
      </c>
    </row>
    <row r="13900" spans="1:3" x14ac:dyDescent="0.3">
      <c r="A13900" s="1">
        <v>44045.083333333336</v>
      </c>
      <c r="B13900" s="3">
        <f>INDEX('[1]2019-2023_ГТП'!$B:$B,MATCH(A13900,'[1]2019-2023_ГТП'!$A:$A,0),1)</f>
        <v>5598.28</v>
      </c>
      <c r="C13900" s="3">
        <f>INDEX('[1]2019-2023_ГТП'!$C:$C,MATCH(A13900,'[1]2019-2023_ГТП'!$A:$A,0),1)</f>
        <v>10704.12</v>
      </c>
    </row>
    <row r="13901" spans="1:3" x14ac:dyDescent="0.3">
      <c r="A13901" s="1">
        <v>44045.125</v>
      </c>
      <c r="B13901" s="3">
        <f>INDEX('[1]2019-2023_ГТП'!$B:$B,MATCH(A13901,'[1]2019-2023_ГТП'!$A:$A,0),1)</f>
        <v>5460.5119999999997</v>
      </c>
      <c r="C13901" s="3">
        <f>INDEX('[1]2019-2023_ГТП'!$C:$C,MATCH(A13901,'[1]2019-2023_ГТП'!$A:$A,0),1)</f>
        <v>10572.12</v>
      </c>
    </row>
    <row r="13902" spans="1:3" x14ac:dyDescent="0.3">
      <c r="A13902" s="1">
        <v>44045.166666666664</v>
      </c>
      <c r="B13902" s="3">
        <f>INDEX('[1]2019-2023_ГТП'!$B:$B,MATCH(A13902,'[1]2019-2023_ГТП'!$A:$A,0),1)</f>
        <v>5504.0879999999997</v>
      </c>
      <c r="C13902" s="3">
        <f>INDEX('[1]2019-2023_ГТП'!$C:$C,MATCH(A13902,'[1]2019-2023_ГТП'!$A:$A,0),1)</f>
        <v>10079.24</v>
      </c>
    </row>
    <row r="13903" spans="1:3" x14ac:dyDescent="0.3">
      <c r="A13903" s="1">
        <v>44045.208333333336</v>
      </c>
      <c r="B13903" s="3">
        <f>INDEX('[1]2019-2023_ГТП'!$B:$B,MATCH(A13903,'[1]2019-2023_ГТП'!$A:$A,0),1)</f>
        <v>6033.0879999999997</v>
      </c>
      <c r="C13903" s="3">
        <f>INDEX('[1]2019-2023_ГТП'!$C:$C,MATCH(A13903,'[1]2019-2023_ГТП'!$A:$A,0),1)</f>
        <v>9786.24</v>
      </c>
    </row>
    <row r="13904" spans="1:3" x14ac:dyDescent="0.3">
      <c r="A13904" s="1">
        <v>44045.25</v>
      </c>
      <c r="B13904" s="3">
        <f>INDEX('[1]2019-2023_ГТП'!$B:$B,MATCH(A13904,'[1]2019-2023_ГТП'!$A:$A,0),1)</f>
        <v>6503.1120000000001</v>
      </c>
      <c r="C13904" s="3">
        <f>INDEX('[1]2019-2023_ГТП'!$C:$C,MATCH(A13904,'[1]2019-2023_ГТП'!$A:$A,0),1)</f>
        <v>9730.24</v>
      </c>
    </row>
    <row r="13905" spans="1:3" x14ac:dyDescent="0.3">
      <c r="A13905" s="1">
        <v>44045.291666666664</v>
      </c>
      <c r="B13905" s="3">
        <f>INDEX('[1]2019-2023_ГТП'!$B:$B,MATCH(A13905,'[1]2019-2023_ГТП'!$A:$A,0),1)</f>
        <v>6560.1120000000001</v>
      </c>
      <c r="C13905" s="3">
        <f>INDEX('[1]2019-2023_ГТП'!$C:$C,MATCH(A13905,'[1]2019-2023_ГТП'!$A:$A,0),1)</f>
        <v>10351.879999999999</v>
      </c>
    </row>
    <row r="13906" spans="1:3" x14ac:dyDescent="0.3">
      <c r="A13906" s="1">
        <v>44045.333333333336</v>
      </c>
      <c r="B13906" s="3">
        <f>INDEX('[1]2019-2023_ГТП'!$B:$B,MATCH(A13906,'[1]2019-2023_ГТП'!$A:$A,0),1)</f>
        <v>6408.16</v>
      </c>
      <c r="C13906" s="3">
        <f>INDEX('[1]2019-2023_ГТП'!$C:$C,MATCH(A13906,'[1]2019-2023_ГТП'!$A:$A,0),1)</f>
        <v>11088.88</v>
      </c>
    </row>
    <row r="13907" spans="1:3" x14ac:dyDescent="0.3">
      <c r="A13907" s="1">
        <v>44045.375</v>
      </c>
      <c r="B13907" s="3">
        <f>INDEX('[1]2019-2023_ГТП'!$B:$B,MATCH(A13907,'[1]2019-2023_ГТП'!$A:$A,0),1)</f>
        <v>6481.1360000000004</v>
      </c>
      <c r="C13907" s="3">
        <f>INDEX('[1]2019-2023_ГТП'!$C:$C,MATCH(A13907,'[1]2019-2023_ГТП'!$A:$A,0),1)</f>
        <v>10839.12</v>
      </c>
    </row>
    <row r="13908" spans="1:3" x14ac:dyDescent="0.3">
      <c r="A13908" s="1">
        <v>44045.416666666664</v>
      </c>
      <c r="B13908" s="3">
        <f>INDEX('[1]2019-2023_ГТП'!$B:$B,MATCH(A13908,'[1]2019-2023_ГТП'!$A:$A,0),1)</f>
        <v>6500.16</v>
      </c>
      <c r="C13908" s="3">
        <f>INDEX('[1]2019-2023_ГТП'!$C:$C,MATCH(A13908,'[1]2019-2023_ГТП'!$A:$A,0),1)</f>
        <v>10912.12</v>
      </c>
    </row>
    <row r="13909" spans="1:3" x14ac:dyDescent="0.3">
      <c r="A13909" s="1">
        <v>44045.458333333336</v>
      </c>
      <c r="B13909" s="3">
        <f>INDEX('[1]2019-2023_ГТП'!$B:$B,MATCH(A13909,'[1]2019-2023_ГТП'!$A:$A,0),1)</f>
        <v>6497.1360000000004</v>
      </c>
      <c r="C13909" s="3">
        <f>INDEX('[1]2019-2023_ГТП'!$C:$C,MATCH(A13909,'[1]2019-2023_ГТП'!$A:$A,0),1)</f>
        <v>11138.24</v>
      </c>
    </row>
    <row r="13910" spans="1:3" x14ac:dyDescent="0.3">
      <c r="A13910" s="1">
        <v>44045.5</v>
      </c>
      <c r="B13910" s="3">
        <f>INDEX('[1]2019-2023_ГТП'!$B:$B,MATCH(A13910,'[1]2019-2023_ГТП'!$A:$A,0),1)</f>
        <v>6479.1840000000002</v>
      </c>
      <c r="C13910" s="3">
        <f>INDEX('[1]2019-2023_ГТП'!$C:$C,MATCH(A13910,'[1]2019-2023_ГТП'!$A:$A,0),1)</f>
        <v>11114.36</v>
      </c>
    </row>
    <row r="13911" spans="1:3" x14ac:dyDescent="0.3">
      <c r="A13911" s="1">
        <v>44045.541666666664</v>
      </c>
      <c r="B13911" s="3">
        <f>INDEX('[1]2019-2023_ГТП'!$B:$B,MATCH(A13911,'[1]2019-2023_ГТП'!$A:$A,0),1)</f>
        <v>6437.16</v>
      </c>
      <c r="C13911" s="3">
        <f>INDEX('[1]2019-2023_ГТП'!$C:$C,MATCH(A13911,'[1]2019-2023_ГТП'!$A:$A,0),1)</f>
        <v>10836.88</v>
      </c>
    </row>
    <row r="13912" spans="1:3" x14ac:dyDescent="0.3">
      <c r="A13912" s="1">
        <v>44045.583333333336</v>
      </c>
      <c r="B13912" s="3">
        <f>INDEX('[1]2019-2023_ГТП'!$B:$B,MATCH(A13912,'[1]2019-2023_ГТП'!$A:$A,0),1)</f>
        <v>6454.1360000000004</v>
      </c>
      <c r="C13912" s="3">
        <f>INDEX('[1]2019-2023_ГТП'!$C:$C,MATCH(A13912,'[1]2019-2023_ГТП'!$A:$A,0),1)</f>
        <v>10519.24</v>
      </c>
    </row>
    <row r="13913" spans="1:3" x14ac:dyDescent="0.3">
      <c r="A13913" s="1">
        <v>44045.625</v>
      </c>
      <c r="B13913" s="3">
        <f>INDEX('[1]2019-2023_ГТП'!$B:$B,MATCH(A13913,'[1]2019-2023_ГТП'!$A:$A,0),1)</f>
        <v>6806.1120000000001</v>
      </c>
      <c r="C13913" s="3">
        <f>INDEX('[1]2019-2023_ГТП'!$C:$C,MATCH(A13913,'[1]2019-2023_ГТП'!$A:$A,0),1)</f>
        <v>10265.879999999999</v>
      </c>
    </row>
    <row r="13914" spans="1:3" x14ac:dyDescent="0.3">
      <c r="A13914" s="1">
        <v>44045.666666666664</v>
      </c>
      <c r="B13914" s="3">
        <f>INDEX('[1]2019-2023_ГТП'!$B:$B,MATCH(A13914,'[1]2019-2023_ГТП'!$A:$A,0),1)</f>
        <v>7687.16</v>
      </c>
      <c r="C13914" s="3">
        <f>INDEX('[1]2019-2023_ГТП'!$C:$C,MATCH(A13914,'[1]2019-2023_ГТП'!$A:$A,0),1)</f>
        <v>10276</v>
      </c>
    </row>
    <row r="13915" spans="1:3" x14ac:dyDescent="0.3">
      <c r="A13915" s="1">
        <v>44045.708333333336</v>
      </c>
      <c r="B13915" s="3">
        <f>INDEX('[1]2019-2023_ГТП'!$B:$B,MATCH(A13915,'[1]2019-2023_ГТП'!$A:$A,0),1)</f>
        <v>7639.1120000000001</v>
      </c>
      <c r="C13915" s="3">
        <f>INDEX('[1]2019-2023_ГТП'!$C:$C,MATCH(A13915,'[1]2019-2023_ГТП'!$A:$A,0),1)</f>
        <v>10261.48</v>
      </c>
    </row>
    <row r="13916" spans="1:3" x14ac:dyDescent="0.3">
      <c r="A13916" s="1">
        <v>44045.75</v>
      </c>
      <c r="B13916" s="3">
        <f>INDEX('[1]2019-2023_ГТП'!$B:$B,MATCH(A13916,'[1]2019-2023_ГТП'!$A:$A,0),1)</f>
        <v>7605.1120000000001</v>
      </c>
      <c r="C13916" s="3">
        <f>INDEX('[1]2019-2023_ГТП'!$C:$C,MATCH(A13916,'[1]2019-2023_ГТП'!$A:$A,0),1)</f>
        <v>10342.24</v>
      </c>
    </row>
    <row r="13917" spans="1:3" x14ac:dyDescent="0.3">
      <c r="A13917" s="1">
        <v>44045.791666666664</v>
      </c>
      <c r="B13917" s="3">
        <f>INDEX('[1]2019-2023_ГТП'!$B:$B,MATCH(A13917,'[1]2019-2023_ГТП'!$A:$A,0),1)</f>
        <v>6716.1120000000001</v>
      </c>
      <c r="C13917" s="3">
        <f>INDEX('[1]2019-2023_ГТП'!$C:$C,MATCH(A13917,'[1]2019-2023_ГТП'!$A:$A,0),1)</f>
        <v>10688.12</v>
      </c>
    </row>
    <row r="13918" spans="1:3" x14ac:dyDescent="0.3">
      <c r="A13918" s="1">
        <v>44045.833333333336</v>
      </c>
      <c r="B13918" s="3">
        <f>INDEX('[1]2019-2023_ГТП'!$B:$B,MATCH(A13918,'[1]2019-2023_ГТП'!$A:$A,0),1)</f>
        <v>6441.808</v>
      </c>
      <c r="C13918" s="3">
        <f>INDEX('[1]2019-2023_ГТП'!$C:$C,MATCH(A13918,'[1]2019-2023_ГТП'!$A:$A,0),1)</f>
        <v>10785.12</v>
      </c>
    </row>
    <row r="13919" spans="1:3" x14ac:dyDescent="0.3">
      <c r="A13919" s="1">
        <v>44045.875</v>
      </c>
      <c r="B13919" s="3">
        <f>INDEX('[1]2019-2023_ГТП'!$B:$B,MATCH(A13919,'[1]2019-2023_ГТП'!$A:$A,0),1)</f>
        <v>6443.5360000000001</v>
      </c>
      <c r="C13919" s="3">
        <f>INDEX('[1]2019-2023_ГТП'!$C:$C,MATCH(A13919,'[1]2019-2023_ГТП'!$A:$A,0),1)</f>
        <v>11190.12</v>
      </c>
    </row>
    <row r="13920" spans="1:3" x14ac:dyDescent="0.3">
      <c r="A13920" s="1">
        <v>44045.916666666664</v>
      </c>
      <c r="B13920" s="3">
        <f>INDEX('[1]2019-2023_ГТП'!$B:$B,MATCH(A13920,'[1]2019-2023_ГТП'!$A:$A,0),1)</f>
        <v>6164.3280000000004</v>
      </c>
      <c r="C13920" s="3">
        <f>INDEX('[1]2019-2023_ГТП'!$C:$C,MATCH(A13920,'[1]2019-2023_ГТП'!$A:$A,0),1)</f>
        <v>10998</v>
      </c>
    </row>
    <row r="13921" spans="1:3" x14ac:dyDescent="0.3">
      <c r="A13921" s="1">
        <v>44045.958333333336</v>
      </c>
      <c r="B13921" s="3">
        <f>INDEX('[1]2019-2023_ГТП'!$B:$B,MATCH(A13921,'[1]2019-2023_ГТП'!$A:$A,0),1)</f>
        <v>5978</v>
      </c>
      <c r="C13921" s="3">
        <f>INDEX('[1]2019-2023_ГТП'!$C:$C,MATCH(A13921,'[1]2019-2023_ГТП'!$A:$A,0),1)</f>
        <v>9718</v>
      </c>
    </row>
    <row r="13922" spans="1:3" x14ac:dyDescent="0.3">
      <c r="A13922" s="1">
        <v>44046</v>
      </c>
      <c r="B13922" s="3">
        <f>INDEX('[1]2019-2023_ГТП'!$B:$B,MATCH(A13922,'[1]2019-2023_ГТП'!$A:$A,0),1)</f>
        <v>5444.0879999999997</v>
      </c>
      <c r="C13922" s="3">
        <f>INDEX('[1]2019-2023_ГТП'!$C:$C,MATCH(A13922,'[1]2019-2023_ГТП'!$A:$A,0),1)</f>
        <v>8143</v>
      </c>
    </row>
    <row r="13923" spans="1:3" x14ac:dyDescent="0.3">
      <c r="A13923" s="1">
        <v>44046.041666666664</v>
      </c>
      <c r="B13923" s="3">
        <f>INDEX('[1]2019-2023_ГТП'!$B:$B,MATCH(A13923,'[1]2019-2023_ГТП'!$A:$A,0),1)</f>
        <v>5224.6880000000001</v>
      </c>
      <c r="C13923" s="3">
        <f>INDEX('[1]2019-2023_ГТП'!$C:$C,MATCH(A13923,'[1]2019-2023_ГТП'!$A:$A,0),1)</f>
        <v>8813.76</v>
      </c>
    </row>
    <row r="13924" spans="1:3" x14ac:dyDescent="0.3">
      <c r="A13924" s="1">
        <v>44046.083333333336</v>
      </c>
      <c r="B13924" s="3">
        <f>INDEX('[1]2019-2023_ГТП'!$B:$B,MATCH(A13924,'[1]2019-2023_ГТП'!$A:$A,0),1)</f>
        <v>5550.616</v>
      </c>
      <c r="C13924" s="3">
        <f>INDEX('[1]2019-2023_ГТП'!$C:$C,MATCH(A13924,'[1]2019-2023_ГТП'!$A:$A,0),1)</f>
        <v>8830.76</v>
      </c>
    </row>
    <row r="13925" spans="1:3" x14ac:dyDescent="0.3">
      <c r="A13925" s="1">
        <v>44046.125</v>
      </c>
      <c r="B13925" s="3">
        <f>INDEX('[1]2019-2023_ГТП'!$B:$B,MATCH(A13925,'[1]2019-2023_ГТП'!$A:$A,0),1)</f>
        <v>5470.7920000000004</v>
      </c>
      <c r="C13925" s="3">
        <f>INDEX('[1]2019-2023_ГТП'!$C:$C,MATCH(A13925,'[1]2019-2023_ГТП'!$A:$A,0),1)</f>
        <v>8730.8799999999992</v>
      </c>
    </row>
    <row r="13926" spans="1:3" x14ac:dyDescent="0.3">
      <c r="A13926" s="1">
        <v>44046.166666666664</v>
      </c>
      <c r="B13926" s="3">
        <f>INDEX('[1]2019-2023_ГТП'!$B:$B,MATCH(A13926,'[1]2019-2023_ГТП'!$A:$A,0),1)</f>
        <v>5261.04</v>
      </c>
      <c r="C13926" s="3">
        <f>INDEX('[1]2019-2023_ГТП'!$C:$C,MATCH(A13926,'[1]2019-2023_ГТП'!$A:$A,0),1)</f>
        <v>9568.76</v>
      </c>
    </row>
    <row r="13927" spans="1:3" x14ac:dyDescent="0.3">
      <c r="A13927" s="1">
        <v>44046.208333333336</v>
      </c>
      <c r="B13927" s="3">
        <f>INDEX('[1]2019-2023_ГТП'!$B:$B,MATCH(A13927,'[1]2019-2023_ГТП'!$A:$A,0),1)</f>
        <v>5489.0640000000003</v>
      </c>
      <c r="C13927" s="3">
        <f>INDEX('[1]2019-2023_ГТП'!$C:$C,MATCH(A13927,'[1]2019-2023_ГТП'!$A:$A,0),1)</f>
        <v>8927.76</v>
      </c>
    </row>
    <row r="13928" spans="1:3" x14ac:dyDescent="0.3">
      <c r="A13928" s="1">
        <v>44046.25</v>
      </c>
      <c r="B13928" s="3">
        <f>INDEX('[1]2019-2023_ГТП'!$B:$B,MATCH(A13928,'[1]2019-2023_ГТП'!$A:$A,0),1)</f>
        <v>5826.0640000000003</v>
      </c>
      <c r="C13928" s="3">
        <f>INDEX('[1]2019-2023_ГТП'!$C:$C,MATCH(A13928,'[1]2019-2023_ГТП'!$A:$A,0),1)</f>
        <v>8510</v>
      </c>
    </row>
    <row r="13929" spans="1:3" x14ac:dyDescent="0.3">
      <c r="A13929" s="1">
        <v>44046.291666666664</v>
      </c>
      <c r="B13929" s="3">
        <f>INDEX('[1]2019-2023_ГТП'!$B:$B,MATCH(A13929,'[1]2019-2023_ГТП'!$A:$A,0),1)</f>
        <v>6063.04</v>
      </c>
      <c r="C13929" s="3">
        <f>INDEX('[1]2019-2023_ГТП'!$C:$C,MATCH(A13929,'[1]2019-2023_ГТП'!$A:$A,0),1)</f>
        <v>8589.1200000000008</v>
      </c>
    </row>
    <row r="13930" spans="1:3" x14ac:dyDescent="0.3">
      <c r="A13930" s="1">
        <v>44046.333333333336</v>
      </c>
      <c r="B13930" s="3">
        <f>INDEX('[1]2019-2023_ГТП'!$B:$B,MATCH(A13930,'[1]2019-2023_ГТП'!$A:$A,0),1)</f>
        <v>6249.1120000000001</v>
      </c>
      <c r="C13930" s="3">
        <f>INDEX('[1]2019-2023_ГТП'!$C:$C,MATCH(A13930,'[1]2019-2023_ГТП'!$A:$A,0),1)</f>
        <v>8500.24</v>
      </c>
    </row>
    <row r="13931" spans="1:3" x14ac:dyDescent="0.3">
      <c r="A13931" s="1">
        <v>44046.375</v>
      </c>
      <c r="B13931" s="3">
        <f>INDEX('[1]2019-2023_ГТП'!$B:$B,MATCH(A13931,'[1]2019-2023_ГТП'!$A:$A,0),1)</f>
        <v>6309.0640000000003</v>
      </c>
      <c r="C13931" s="3">
        <f>INDEX('[1]2019-2023_ГТП'!$C:$C,MATCH(A13931,'[1]2019-2023_ГТП'!$A:$A,0),1)</f>
        <v>8673.24</v>
      </c>
    </row>
    <row r="13932" spans="1:3" x14ac:dyDescent="0.3">
      <c r="A13932" s="1">
        <v>44046.416666666664</v>
      </c>
      <c r="B13932" s="3">
        <f>INDEX('[1]2019-2023_ГТП'!$B:$B,MATCH(A13932,'[1]2019-2023_ГТП'!$A:$A,0),1)</f>
        <v>6372.0879999999997</v>
      </c>
      <c r="C13932" s="3">
        <f>INDEX('[1]2019-2023_ГТП'!$C:$C,MATCH(A13932,'[1]2019-2023_ГТП'!$A:$A,0),1)</f>
        <v>9124</v>
      </c>
    </row>
    <row r="13933" spans="1:3" x14ac:dyDescent="0.3">
      <c r="A13933" s="1">
        <v>44046.458333333336</v>
      </c>
      <c r="B13933" s="3">
        <f>INDEX('[1]2019-2023_ГТП'!$B:$B,MATCH(A13933,'[1]2019-2023_ГТП'!$A:$A,0),1)</f>
        <v>6417.1120000000001</v>
      </c>
      <c r="C13933" s="3">
        <f>INDEX('[1]2019-2023_ГТП'!$C:$C,MATCH(A13933,'[1]2019-2023_ГТП'!$A:$A,0),1)</f>
        <v>9201.64</v>
      </c>
    </row>
    <row r="13934" spans="1:3" x14ac:dyDescent="0.3">
      <c r="A13934" s="1">
        <v>44046.5</v>
      </c>
      <c r="B13934" s="3">
        <f>INDEX('[1]2019-2023_ГТП'!$B:$B,MATCH(A13934,'[1]2019-2023_ГТП'!$A:$A,0),1)</f>
        <v>6405.0879999999997</v>
      </c>
      <c r="C13934" s="3">
        <f>INDEX('[1]2019-2023_ГТП'!$C:$C,MATCH(A13934,'[1]2019-2023_ГТП'!$A:$A,0),1)</f>
        <v>9070.64</v>
      </c>
    </row>
    <row r="13935" spans="1:3" x14ac:dyDescent="0.3">
      <c r="A13935" s="1">
        <v>44046.541666666664</v>
      </c>
      <c r="B13935" s="3">
        <f>INDEX('[1]2019-2023_ГТП'!$B:$B,MATCH(A13935,'[1]2019-2023_ГТП'!$A:$A,0),1)</f>
        <v>6426.1120000000001</v>
      </c>
      <c r="C13935" s="3">
        <f>INDEX('[1]2019-2023_ГТП'!$C:$C,MATCH(A13935,'[1]2019-2023_ГТП'!$A:$A,0),1)</f>
        <v>8922.1200000000008</v>
      </c>
    </row>
    <row r="13936" spans="1:3" x14ac:dyDescent="0.3">
      <c r="A13936" s="1">
        <v>44046.583333333336</v>
      </c>
      <c r="B13936" s="3">
        <f>INDEX('[1]2019-2023_ГТП'!$B:$B,MATCH(A13936,'[1]2019-2023_ГТП'!$A:$A,0),1)</f>
        <v>6383.0879999999997</v>
      </c>
      <c r="C13936" s="3">
        <f>INDEX('[1]2019-2023_ГТП'!$C:$C,MATCH(A13936,'[1]2019-2023_ГТП'!$A:$A,0),1)</f>
        <v>8820.7199999999993</v>
      </c>
    </row>
    <row r="13937" spans="1:3" x14ac:dyDescent="0.3">
      <c r="A13937" s="1">
        <v>44046.625</v>
      </c>
      <c r="B13937" s="3">
        <f>INDEX('[1]2019-2023_ГТП'!$B:$B,MATCH(A13937,'[1]2019-2023_ГТП'!$A:$A,0),1)</f>
        <v>6256.0640000000003</v>
      </c>
      <c r="C13937" s="3">
        <f>INDEX('[1]2019-2023_ГТП'!$C:$C,MATCH(A13937,'[1]2019-2023_ГТП'!$A:$A,0),1)</f>
        <v>8863.48</v>
      </c>
    </row>
    <row r="13938" spans="1:3" x14ac:dyDescent="0.3">
      <c r="A13938" s="1">
        <v>44046.666666666664</v>
      </c>
      <c r="B13938" s="3">
        <f>INDEX('[1]2019-2023_ГТП'!$B:$B,MATCH(A13938,'[1]2019-2023_ГТП'!$A:$A,0),1)</f>
        <v>6399.0879999999997</v>
      </c>
      <c r="C13938" s="3">
        <f>INDEX('[1]2019-2023_ГТП'!$C:$C,MATCH(A13938,'[1]2019-2023_ГТП'!$A:$A,0),1)</f>
        <v>9086.36</v>
      </c>
    </row>
    <row r="13939" spans="1:3" x14ac:dyDescent="0.3">
      <c r="A13939" s="1">
        <v>44046.708333333336</v>
      </c>
      <c r="B13939" s="3">
        <f>INDEX('[1]2019-2023_ГТП'!$B:$B,MATCH(A13939,'[1]2019-2023_ГТП'!$A:$A,0),1)</f>
        <v>7525.04</v>
      </c>
      <c r="C13939" s="3">
        <f>INDEX('[1]2019-2023_ГТП'!$C:$C,MATCH(A13939,'[1]2019-2023_ГТП'!$A:$A,0),1)</f>
        <v>8526.36</v>
      </c>
    </row>
    <row r="13940" spans="1:3" x14ac:dyDescent="0.3">
      <c r="A13940" s="1">
        <v>44046.75</v>
      </c>
      <c r="B13940" s="3">
        <f>INDEX('[1]2019-2023_ГТП'!$B:$B,MATCH(A13940,'[1]2019-2023_ГТП'!$A:$A,0),1)</f>
        <v>7495.0879999999997</v>
      </c>
      <c r="C13940" s="3">
        <f>INDEX('[1]2019-2023_ГТП'!$C:$C,MATCH(A13940,'[1]2019-2023_ГТП'!$A:$A,0),1)</f>
        <v>8180.24</v>
      </c>
    </row>
    <row r="13941" spans="1:3" x14ac:dyDescent="0.3">
      <c r="A13941" s="1">
        <v>44046.791666666664</v>
      </c>
      <c r="B13941" s="3">
        <f>INDEX('[1]2019-2023_ГТП'!$B:$B,MATCH(A13941,'[1]2019-2023_ГТП'!$A:$A,0),1)</f>
        <v>7494.04</v>
      </c>
      <c r="C13941" s="3">
        <f>INDEX('[1]2019-2023_ГТП'!$C:$C,MATCH(A13941,'[1]2019-2023_ГТП'!$A:$A,0),1)</f>
        <v>8253.1200000000008</v>
      </c>
    </row>
    <row r="13942" spans="1:3" x14ac:dyDescent="0.3">
      <c r="A13942" s="1">
        <v>44046.833333333336</v>
      </c>
      <c r="B13942" s="3">
        <f>INDEX('[1]2019-2023_ГТП'!$B:$B,MATCH(A13942,'[1]2019-2023_ГТП'!$A:$A,0),1)</f>
        <v>6333.576</v>
      </c>
      <c r="C13942" s="3">
        <f>INDEX('[1]2019-2023_ГТП'!$C:$C,MATCH(A13942,'[1]2019-2023_ГТП'!$A:$A,0),1)</f>
        <v>8340.36</v>
      </c>
    </row>
    <row r="13943" spans="1:3" x14ac:dyDescent="0.3">
      <c r="A13943" s="1">
        <v>44046.875</v>
      </c>
      <c r="B13943" s="3">
        <f>INDEX('[1]2019-2023_ГТП'!$B:$B,MATCH(A13943,'[1]2019-2023_ГТП'!$A:$A,0),1)</f>
        <v>6314.1760000000004</v>
      </c>
      <c r="C13943" s="3">
        <f>INDEX('[1]2019-2023_ГТП'!$C:$C,MATCH(A13943,'[1]2019-2023_ГТП'!$A:$A,0),1)</f>
        <v>8229.36</v>
      </c>
    </row>
    <row r="13944" spans="1:3" x14ac:dyDescent="0.3">
      <c r="A13944" s="1">
        <v>44046.916666666664</v>
      </c>
      <c r="B13944" s="3">
        <f>INDEX('[1]2019-2023_ГТП'!$B:$B,MATCH(A13944,'[1]2019-2023_ГТП'!$A:$A,0),1)</f>
        <v>6323.5360000000001</v>
      </c>
      <c r="C13944" s="3">
        <f>INDEX('[1]2019-2023_ГТП'!$C:$C,MATCH(A13944,'[1]2019-2023_ГТП'!$A:$A,0),1)</f>
        <v>8201.24</v>
      </c>
    </row>
    <row r="13945" spans="1:3" x14ac:dyDescent="0.3">
      <c r="A13945" s="1">
        <v>44046.958333333336</v>
      </c>
      <c r="B13945" s="3">
        <f>INDEX('[1]2019-2023_ГТП'!$B:$B,MATCH(A13945,'[1]2019-2023_ГТП'!$A:$A,0),1)</f>
        <v>6057.4</v>
      </c>
      <c r="C13945" s="3">
        <f>INDEX('[1]2019-2023_ГТП'!$C:$C,MATCH(A13945,'[1]2019-2023_ГТП'!$A:$A,0),1)</f>
        <v>8406.8799999999992</v>
      </c>
    </row>
    <row r="13946" spans="1:3" x14ac:dyDescent="0.3">
      <c r="A13946" s="1">
        <v>44047</v>
      </c>
      <c r="B13946" s="3">
        <f>INDEX('[1]2019-2023_ГТП'!$B:$B,MATCH(A13946,'[1]2019-2023_ГТП'!$A:$A,0),1)</f>
        <v>5451.3519999999999</v>
      </c>
      <c r="C13946" s="3">
        <f>INDEX('[1]2019-2023_ГТП'!$C:$C,MATCH(A13946,'[1]2019-2023_ГТП'!$A:$A,0),1)</f>
        <v>8049.12</v>
      </c>
    </row>
    <row r="13947" spans="1:3" x14ac:dyDescent="0.3">
      <c r="A13947" s="1">
        <v>44047.041666666664</v>
      </c>
      <c r="B13947" s="3">
        <f>INDEX('[1]2019-2023_ГТП'!$B:$B,MATCH(A13947,'[1]2019-2023_ГТП'!$A:$A,0),1)</f>
        <v>5264.2079999999996</v>
      </c>
      <c r="C13947" s="3">
        <f>INDEX('[1]2019-2023_ГТП'!$C:$C,MATCH(A13947,'[1]2019-2023_ГТП'!$A:$A,0),1)</f>
        <v>7917.88</v>
      </c>
    </row>
    <row r="13948" spans="1:3" x14ac:dyDescent="0.3">
      <c r="A13948" s="1">
        <v>44047.083333333336</v>
      </c>
      <c r="B13948" s="3">
        <f>INDEX('[1]2019-2023_ГТП'!$B:$B,MATCH(A13948,'[1]2019-2023_ГТП'!$A:$A,0),1)</f>
        <v>5622.1840000000002</v>
      </c>
      <c r="C13948" s="3">
        <f>INDEX('[1]2019-2023_ГТП'!$C:$C,MATCH(A13948,'[1]2019-2023_ГТП'!$A:$A,0),1)</f>
        <v>7654.88</v>
      </c>
    </row>
    <row r="13949" spans="1:3" x14ac:dyDescent="0.3">
      <c r="A13949" s="1">
        <v>44047.125</v>
      </c>
      <c r="B13949" s="3">
        <f>INDEX('[1]2019-2023_ГТП'!$B:$B,MATCH(A13949,'[1]2019-2023_ГТП'!$A:$A,0),1)</f>
        <v>5645.5519999999997</v>
      </c>
      <c r="C13949" s="3">
        <f>INDEX('[1]2019-2023_ГТП'!$C:$C,MATCH(A13949,'[1]2019-2023_ГТП'!$A:$A,0),1)</f>
        <v>7806</v>
      </c>
    </row>
    <row r="13950" spans="1:3" x14ac:dyDescent="0.3">
      <c r="A13950" s="1">
        <v>44047.166666666664</v>
      </c>
      <c r="B13950" s="3">
        <f>INDEX('[1]2019-2023_ГТП'!$B:$B,MATCH(A13950,'[1]2019-2023_ГТП'!$A:$A,0),1)</f>
        <v>5390.0159999999996</v>
      </c>
      <c r="C13950" s="3">
        <f>INDEX('[1]2019-2023_ГТП'!$C:$C,MATCH(A13950,'[1]2019-2023_ГТП'!$A:$A,0),1)</f>
        <v>7835.88</v>
      </c>
    </row>
    <row r="13951" spans="1:3" x14ac:dyDescent="0.3">
      <c r="A13951" s="1">
        <v>44047.208333333336</v>
      </c>
      <c r="B13951" s="3">
        <f>INDEX('[1]2019-2023_ГТП'!$B:$B,MATCH(A13951,'[1]2019-2023_ГТП'!$A:$A,0),1)</f>
        <v>5638.0879999999997</v>
      </c>
      <c r="C13951" s="3">
        <f>INDEX('[1]2019-2023_ГТП'!$C:$C,MATCH(A13951,'[1]2019-2023_ГТП'!$A:$A,0),1)</f>
        <v>7757.76</v>
      </c>
    </row>
    <row r="13952" spans="1:3" x14ac:dyDescent="0.3">
      <c r="A13952" s="1">
        <v>44047.25</v>
      </c>
      <c r="B13952" s="3">
        <f>INDEX('[1]2019-2023_ГТП'!$B:$B,MATCH(A13952,'[1]2019-2023_ГТП'!$A:$A,0),1)</f>
        <v>5708.0640000000003</v>
      </c>
      <c r="C13952" s="3">
        <f>INDEX('[1]2019-2023_ГТП'!$C:$C,MATCH(A13952,'[1]2019-2023_ГТП'!$A:$A,0),1)</f>
        <v>7704.76</v>
      </c>
    </row>
    <row r="13953" spans="1:3" x14ac:dyDescent="0.3">
      <c r="A13953" s="1">
        <v>44047.291666666664</v>
      </c>
      <c r="B13953" s="3">
        <f>INDEX('[1]2019-2023_ГТП'!$B:$B,MATCH(A13953,'[1]2019-2023_ГТП'!$A:$A,0),1)</f>
        <v>5978.1120000000001</v>
      </c>
      <c r="C13953" s="3">
        <f>INDEX('[1]2019-2023_ГТП'!$C:$C,MATCH(A13953,'[1]2019-2023_ГТП'!$A:$A,0),1)</f>
        <v>7714.24</v>
      </c>
    </row>
    <row r="13954" spans="1:3" x14ac:dyDescent="0.3">
      <c r="A13954" s="1">
        <v>44047.333333333336</v>
      </c>
      <c r="B13954" s="3">
        <f>INDEX('[1]2019-2023_ГТП'!$B:$B,MATCH(A13954,'[1]2019-2023_ГТП'!$A:$A,0),1)</f>
        <v>6325.0879999999997</v>
      </c>
      <c r="C13954" s="3">
        <f>INDEX('[1]2019-2023_ГТП'!$C:$C,MATCH(A13954,'[1]2019-2023_ГТП'!$A:$A,0),1)</f>
        <v>7764.24</v>
      </c>
    </row>
    <row r="13955" spans="1:3" x14ac:dyDescent="0.3">
      <c r="A13955" s="1">
        <v>44047.375</v>
      </c>
      <c r="B13955" s="3">
        <f>INDEX('[1]2019-2023_ГТП'!$B:$B,MATCH(A13955,'[1]2019-2023_ГТП'!$A:$A,0),1)</f>
        <v>6390.0879999999997</v>
      </c>
      <c r="C13955" s="3">
        <f>INDEX('[1]2019-2023_ГТП'!$C:$C,MATCH(A13955,'[1]2019-2023_ГТП'!$A:$A,0),1)</f>
        <v>7911.36</v>
      </c>
    </row>
    <row r="13956" spans="1:3" x14ac:dyDescent="0.3">
      <c r="A13956" s="1">
        <v>44047.416666666664</v>
      </c>
      <c r="B13956" s="3">
        <f>INDEX('[1]2019-2023_ГТП'!$B:$B,MATCH(A13956,'[1]2019-2023_ГТП'!$A:$A,0),1)</f>
        <v>6440.1120000000001</v>
      </c>
      <c r="C13956" s="3">
        <f>INDEX('[1]2019-2023_ГТП'!$C:$C,MATCH(A13956,'[1]2019-2023_ГТП'!$A:$A,0),1)</f>
        <v>8153.36</v>
      </c>
    </row>
    <row r="13957" spans="1:3" x14ac:dyDescent="0.3">
      <c r="A13957" s="1">
        <v>44047.458333333336</v>
      </c>
      <c r="B13957" s="3">
        <f>INDEX('[1]2019-2023_ГТП'!$B:$B,MATCH(A13957,'[1]2019-2023_ГТП'!$A:$A,0),1)</f>
        <v>6421.1120000000001</v>
      </c>
      <c r="C13957" s="3">
        <f>INDEX('[1]2019-2023_ГТП'!$C:$C,MATCH(A13957,'[1]2019-2023_ГТП'!$A:$A,0),1)</f>
        <v>8146.48</v>
      </c>
    </row>
    <row r="13958" spans="1:3" x14ac:dyDescent="0.3">
      <c r="A13958" s="1">
        <v>44047.5</v>
      </c>
      <c r="B13958" s="3">
        <f>INDEX('[1]2019-2023_ГТП'!$B:$B,MATCH(A13958,'[1]2019-2023_ГТП'!$A:$A,0),1)</f>
        <v>7017.1120000000001</v>
      </c>
      <c r="C13958" s="3">
        <f>INDEX('[1]2019-2023_ГТП'!$C:$C,MATCH(A13958,'[1]2019-2023_ГТП'!$A:$A,0),1)</f>
        <v>8230.48</v>
      </c>
    </row>
    <row r="13959" spans="1:3" x14ac:dyDescent="0.3">
      <c r="A13959" s="1">
        <v>44047.541666666664</v>
      </c>
      <c r="B13959" s="3">
        <f>INDEX('[1]2019-2023_ГТП'!$B:$B,MATCH(A13959,'[1]2019-2023_ГТП'!$A:$A,0),1)</f>
        <v>7574.1360000000004</v>
      </c>
      <c r="C13959" s="3">
        <f>INDEX('[1]2019-2023_ГТП'!$C:$C,MATCH(A13959,'[1]2019-2023_ГТП'!$A:$A,0),1)</f>
        <v>8279.36</v>
      </c>
    </row>
    <row r="13960" spans="1:3" x14ac:dyDescent="0.3">
      <c r="A13960" s="1">
        <v>44047.583333333336</v>
      </c>
      <c r="B13960" s="3">
        <f>INDEX('[1]2019-2023_ГТП'!$B:$B,MATCH(A13960,'[1]2019-2023_ГТП'!$A:$A,0),1)</f>
        <v>7565.1120000000001</v>
      </c>
      <c r="C13960" s="3">
        <f>INDEX('[1]2019-2023_ГТП'!$C:$C,MATCH(A13960,'[1]2019-2023_ГТП'!$A:$A,0),1)</f>
        <v>8204.7199999999993</v>
      </c>
    </row>
    <row r="13961" spans="1:3" x14ac:dyDescent="0.3">
      <c r="A13961" s="1">
        <v>44047.625</v>
      </c>
      <c r="B13961" s="3">
        <f>INDEX('[1]2019-2023_ГТП'!$B:$B,MATCH(A13961,'[1]2019-2023_ГТП'!$A:$A,0),1)</f>
        <v>7552.1120000000001</v>
      </c>
      <c r="C13961" s="3">
        <f>INDEX('[1]2019-2023_ГТП'!$C:$C,MATCH(A13961,'[1]2019-2023_ГТП'!$A:$A,0),1)</f>
        <v>8151.48</v>
      </c>
    </row>
    <row r="13962" spans="1:3" x14ac:dyDescent="0.3">
      <c r="A13962" s="1">
        <v>44047.666666666664</v>
      </c>
      <c r="B13962" s="3">
        <f>INDEX('[1]2019-2023_ГТП'!$B:$B,MATCH(A13962,'[1]2019-2023_ГТП'!$A:$A,0),1)</f>
        <v>7748.1120000000001</v>
      </c>
      <c r="C13962" s="3">
        <f>INDEX('[1]2019-2023_ГТП'!$C:$C,MATCH(A13962,'[1]2019-2023_ГТП'!$A:$A,0),1)</f>
        <v>8097.12</v>
      </c>
    </row>
    <row r="13963" spans="1:3" x14ac:dyDescent="0.3">
      <c r="A13963" s="1">
        <v>44047.708333333336</v>
      </c>
      <c r="B13963" s="3">
        <f>INDEX('[1]2019-2023_ГТП'!$B:$B,MATCH(A13963,'[1]2019-2023_ГТП'!$A:$A,0),1)</f>
        <v>7677.1120000000001</v>
      </c>
      <c r="C13963" s="3">
        <f>INDEX('[1]2019-2023_ГТП'!$C:$C,MATCH(A13963,'[1]2019-2023_ГТП'!$A:$A,0),1)</f>
        <v>8091.24</v>
      </c>
    </row>
    <row r="13964" spans="1:3" x14ac:dyDescent="0.3">
      <c r="A13964" s="1">
        <v>44047.75</v>
      </c>
      <c r="B13964" s="3">
        <f>INDEX('[1]2019-2023_ГТП'!$B:$B,MATCH(A13964,'[1]2019-2023_ГТП'!$A:$A,0),1)</f>
        <v>7273.0879999999997</v>
      </c>
      <c r="C13964" s="3">
        <f>INDEX('[1]2019-2023_ГТП'!$C:$C,MATCH(A13964,'[1]2019-2023_ГТП'!$A:$A,0),1)</f>
        <v>8097.12</v>
      </c>
    </row>
    <row r="13965" spans="1:3" x14ac:dyDescent="0.3">
      <c r="A13965" s="1">
        <v>44047.791666666664</v>
      </c>
      <c r="B13965" s="3">
        <f>INDEX('[1]2019-2023_ГТП'!$B:$B,MATCH(A13965,'[1]2019-2023_ГТП'!$A:$A,0),1)</f>
        <v>6571.0879999999997</v>
      </c>
      <c r="C13965" s="3">
        <f>INDEX('[1]2019-2023_ГТП'!$C:$C,MATCH(A13965,'[1]2019-2023_ГТП'!$A:$A,0),1)</f>
        <v>8099.12</v>
      </c>
    </row>
    <row r="13966" spans="1:3" x14ac:dyDescent="0.3">
      <c r="A13966" s="1">
        <v>44047.833333333336</v>
      </c>
      <c r="B13966" s="3">
        <f>INDEX('[1]2019-2023_ГТП'!$B:$B,MATCH(A13966,'[1]2019-2023_ГТП'!$A:$A,0),1)</f>
        <v>6721.5039999999999</v>
      </c>
      <c r="C13966" s="3">
        <f>INDEX('[1]2019-2023_ГТП'!$C:$C,MATCH(A13966,'[1]2019-2023_ГТП'!$A:$A,0),1)</f>
        <v>8317.36</v>
      </c>
    </row>
    <row r="13967" spans="1:3" x14ac:dyDescent="0.3">
      <c r="A13967" s="1">
        <v>44047.875</v>
      </c>
      <c r="B13967" s="3">
        <f>INDEX('[1]2019-2023_ГТП'!$B:$B,MATCH(A13967,'[1]2019-2023_ГТП'!$A:$A,0),1)</f>
        <v>6731.9120000000003</v>
      </c>
      <c r="C13967" s="3">
        <f>INDEX('[1]2019-2023_ГТП'!$C:$C,MATCH(A13967,'[1]2019-2023_ГТП'!$A:$A,0),1)</f>
        <v>8407.48</v>
      </c>
    </row>
    <row r="13968" spans="1:3" x14ac:dyDescent="0.3">
      <c r="A13968" s="1">
        <v>44047.916666666664</v>
      </c>
      <c r="B13968" s="3">
        <f>INDEX('[1]2019-2023_ГТП'!$B:$B,MATCH(A13968,'[1]2019-2023_ГТП'!$A:$A,0),1)</f>
        <v>6468.7280000000001</v>
      </c>
      <c r="C13968" s="3">
        <f>INDEX('[1]2019-2023_ГТП'!$C:$C,MATCH(A13968,'[1]2019-2023_ГТП'!$A:$A,0),1)</f>
        <v>8448.1200000000008</v>
      </c>
    </row>
    <row r="13969" spans="1:3" x14ac:dyDescent="0.3">
      <c r="A13969" s="1">
        <v>44047.958333333336</v>
      </c>
      <c r="B13969" s="3">
        <f>INDEX('[1]2019-2023_ГТП'!$B:$B,MATCH(A13969,'[1]2019-2023_ГТП'!$A:$A,0),1)</f>
        <v>6042.76</v>
      </c>
      <c r="C13969" s="3">
        <f>INDEX('[1]2019-2023_ГТП'!$C:$C,MATCH(A13969,'[1]2019-2023_ГТП'!$A:$A,0),1)</f>
        <v>8344.1200000000008</v>
      </c>
    </row>
    <row r="13970" spans="1:3" x14ac:dyDescent="0.3">
      <c r="A13970" s="1">
        <v>44048</v>
      </c>
      <c r="B13970" s="3">
        <f>INDEX('[1]2019-2023_ГТП'!$B:$B,MATCH(A13970,'[1]2019-2023_ГТП'!$A:$A,0),1)</f>
        <v>5396.0240000000003</v>
      </c>
      <c r="C13970" s="3">
        <f>INDEX('[1]2019-2023_ГТП'!$C:$C,MATCH(A13970,'[1]2019-2023_ГТП'!$A:$A,0),1)</f>
        <v>7566.6</v>
      </c>
    </row>
    <row r="13971" spans="1:3" x14ac:dyDescent="0.3">
      <c r="A13971" s="1">
        <v>44048.041666666664</v>
      </c>
      <c r="B13971" s="3">
        <f>INDEX('[1]2019-2023_ГТП'!$B:$B,MATCH(A13971,'[1]2019-2023_ГТП'!$A:$A,0),1)</f>
        <v>5384.28</v>
      </c>
      <c r="C13971" s="3">
        <f>INDEX('[1]2019-2023_ГТП'!$C:$C,MATCH(A13971,'[1]2019-2023_ГТП'!$A:$A,0),1)</f>
        <v>7726.12</v>
      </c>
    </row>
    <row r="13972" spans="1:3" x14ac:dyDescent="0.3">
      <c r="A13972" s="1">
        <v>44048.083333333336</v>
      </c>
      <c r="B13972" s="3">
        <f>INDEX('[1]2019-2023_ГТП'!$B:$B,MATCH(A13972,'[1]2019-2023_ГТП'!$A:$A,0),1)</f>
        <v>5590.2079999999996</v>
      </c>
      <c r="C13972" s="3">
        <f>INDEX('[1]2019-2023_ГТП'!$C:$C,MATCH(A13972,'[1]2019-2023_ГТП'!$A:$A,0),1)</f>
        <v>7462.12</v>
      </c>
    </row>
    <row r="13973" spans="1:3" x14ac:dyDescent="0.3">
      <c r="A13973" s="1">
        <v>44048.125</v>
      </c>
      <c r="B13973" s="3">
        <f>INDEX('[1]2019-2023_ГТП'!$B:$B,MATCH(A13973,'[1]2019-2023_ГТП'!$A:$A,0),1)</f>
        <v>5396.4719999999998</v>
      </c>
      <c r="C13973" s="3">
        <f>INDEX('[1]2019-2023_ГТП'!$C:$C,MATCH(A13973,'[1]2019-2023_ГТП'!$A:$A,0),1)</f>
        <v>7347.12</v>
      </c>
    </row>
    <row r="13974" spans="1:3" x14ac:dyDescent="0.3">
      <c r="A13974" s="1">
        <v>44048.166666666664</v>
      </c>
      <c r="B13974" s="3">
        <f>INDEX('[1]2019-2023_ГТП'!$B:$B,MATCH(A13974,'[1]2019-2023_ГТП'!$A:$A,0),1)</f>
        <v>5453.0879999999997</v>
      </c>
      <c r="C13974" s="3">
        <f>INDEX('[1]2019-2023_ГТП'!$C:$C,MATCH(A13974,'[1]2019-2023_ГТП'!$A:$A,0),1)</f>
        <v>6859.84</v>
      </c>
    </row>
    <row r="13975" spans="1:3" x14ac:dyDescent="0.3">
      <c r="A13975" s="1">
        <v>44048.208333333336</v>
      </c>
      <c r="B13975" s="3">
        <f>INDEX('[1]2019-2023_ГТП'!$B:$B,MATCH(A13975,'[1]2019-2023_ГТП'!$A:$A,0),1)</f>
        <v>6021.1120000000001</v>
      </c>
      <c r="C13975" s="3">
        <f>INDEX('[1]2019-2023_ГТП'!$C:$C,MATCH(A13975,'[1]2019-2023_ГТП'!$A:$A,0),1)</f>
        <v>7102.32</v>
      </c>
    </row>
    <row r="13976" spans="1:3" x14ac:dyDescent="0.3">
      <c r="A13976" s="1">
        <v>44048.25</v>
      </c>
      <c r="B13976" s="3">
        <f>INDEX('[1]2019-2023_ГТП'!$B:$B,MATCH(A13976,'[1]2019-2023_ГТП'!$A:$A,0),1)</f>
        <v>6496.1360000000004</v>
      </c>
      <c r="C13976" s="3">
        <f>INDEX('[1]2019-2023_ГТП'!$C:$C,MATCH(A13976,'[1]2019-2023_ГТП'!$A:$A,0),1)</f>
        <v>7305.56</v>
      </c>
    </row>
    <row r="13977" spans="1:3" x14ac:dyDescent="0.3">
      <c r="A13977" s="1">
        <v>44048.291666666664</v>
      </c>
      <c r="B13977" s="3">
        <f>INDEX('[1]2019-2023_ГТП'!$B:$B,MATCH(A13977,'[1]2019-2023_ГТП'!$A:$A,0),1)</f>
        <v>6356.16</v>
      </c>
      <c r="C13977" s="3">
        <f>INDEX('[1]2019-2023_ГТП'!$C:$C,MATCH(A13977,'[1]2019-2023_ГТП'!$A:$A,0),1)</f>
        <v>7677.08</v>
      </c>
    </row>
    <row r="13978" spans="1:3" x14ac:dyDescent="0.3">
      <c r="A13978" s="1">
        <v>44048.333333333336</v>
      </c>
      <c r="B13978" s="3">
        <f>INDEX('[1]2019-2023_ГТП'!$B:$B,MATCH(A13978,'[1]2019-2023_ГТП'!$A:$A,0),1)</f>
        <v>6414.1840000000002</v>
      </c>
      <c r="C13978" s="3">
        <f>INDEX('[1]2019-2023_ГТП'!$C:$C,MATCH(A13978,'[1]2019-2023_ГТП'!$A:$A,0),1)</f>
        <v>7913.92</v>
      </c>
    </row>
    <row r="13979" spans="1:3" x14ac:dyDescent="0.3">
      <c r="A13979" s="1">
        <v>44048.375</v>
      </c>
      <c r="B13979" s="3">
        <f>INDEX('[1]2019-2023_ГТП'!$B:$B,MATCH(A13979,'[1]2019-2023_ГТП'!$A:$A,0),1)</f>
        <v>6729.16</v>
      </c>
      <c r="C13979" s="3">
        <f>INDEX('[1]2019-2023_ГТП'!$C:$C,MATCH(A13979,'[1]2019-2023_ГТП'!$A:$A,0),1)</f>
        <v>8073.68</v>
      </c>
    </row>
    <row r="13980" spans="1:3" x14ac:dyDescent="0.3">
      <c r="A13980" s="1">
        <v>44048.416666666664</v>
      </c>
      <c r="B13980" s="3">
        <f>INDEX('[1]2019-2023_ГТП'!$B:$B,MATCH(A13980,'[1]2019-2023_ГТП'!$A:$A,0),1)</f>
        <v>7655.16</v>
      </c>
      <c r="C13980" s="3">
        <f>INDEX('[1]2019-2023_ГТП'!$C:$C,MATCH(A13980,'[1]2019-2023_ГТП'!$A:$A,0),1)</f>
        <v>8048.24</v>
      </c>
    </row>
    <row r="13981" spans="1:3" x14ac:dyDescent="0.3">
      <c r="A13981" s="1">
        <v>44048.458333333336</v>
      </c>
      <c r="B13981" s="3">
        <f>INDEX('[1]2019-2023_ГТП'!$B:$B,MATCH(A13981,'[1]2019-2023_ГТП'!$A:$A,0),1)</f>
        <v>7707.16</v>
      </c>
      <c r="C13981" s="3">
        <f>INDEX('[1]2019-2023_ГТП'!$C:$C,MATCH(A13981,'[1]2019-2023_ГТП'!$A:$A,0),1)</f>
        <v>7949</v>
      </c>
    </row>
    <row r="13982" spans="1:3" x14ac:dyDescent="0.3">
      <c r="A13982" s="1">
        <v>44048.5</v>
      </c>
      <c r="B13982" s="3">
        <f>INDEX('[1]2019-2023_ГТП'!$B:$B,MATCH(A13982,'[1]2019-2023_ГТП'!$A:$A,0),1)</f>
        <v>7594.16</v>
      </c>
      <c r="C13982" s="3">
        <f>INDEX('[1]2019-2023_ГТП'!$C:$C,MATCH(A13982,'[1]2019-2023_ГТП'!$A:$A,0),1)</f>
        <v>7887.48</v>
      </c>
    </row>
    <row r="13983" spans="1:3" x14ac:dyDescent="0.3">
      <c r="A13983" s="1">
        <v>44048.541666666664</v>
      </c>
      <c r="B13983" s="3">
        <f>INDEX('[1]2019-2023_ГТП'!$B:$B,MATCH(A13983,'[1]2019-2023_ГТП'!$A:$A,0),1)</f>
        <v>6396.2079999999996</v>
      </c>
      <c r="C13983" s="3">
        <f>INDEX('[1]2019-2023_ГТП'!$C:$C,MATCH(A13983,'[1]2019-2023_ГТП'!$A:$A,0),1)</f>
        <v>7898.4</v>
      </c>
    </row>
    <row r="13984" spans="1:3" x14ac:dyDescent="0.3">
      <c r="A13984" s="1">
        <v>44048.583333333336</v>
      </c>
      <c r="B13984" s="3">
        <f>INDEX('[1]2019-2023_ГТП'!$B:$B,MATCH(A13984,'[1]2019-2023_ГТП'!$A:$A,0),1)</f>
        <v>6390.16</v>
      </c>
      <c r="C13984" s="3">
        <f>INDEX('[1]2019-2023_ГТП'!$C:$C,MATCH(A13984,'[1]2019-2023_ГТП'!$A:$A,0),1)</f>
        <v>7961.92</v>
      </c>
    </row>
    <row r="13985" spans="1:3" x14ac:dyDescent="0.3">
      <c r="A13985" s="1">
        <v>44048.625</v>
      </c>
      <c r="B13985" s="3">
        <f>INDEX('[1]2019-2023_ГТП'!$B:$B,MATCH(A13985,'[1]2019-2023_ГТП'!$A:$A,0),1)</f>
        <v>6366.1120000000001</v>
      </c>
      <c r="C13985" s="3">
        <f>INDEX('[1]2019-2023_ГТП'!$C:$C,MATCH(A13985,'[1]2019-2023_ГТП'!$A:$A,0),1)</f>
        <v>7945.04</v>
      </c>
    </row>
    <row r="13986" spans="1:3" x14ac:dyDescent="0.3">
      <c r="A13986" s="1">
        <v>44048.666666666664</v>
      </c>
      <c r="B13986" s="3">
        <f>INDEX('[1]2019-2023_ГТП'!$B:$B,MATCH(A13986,'[1]2019-2023_ГТП'!$A:$A,0),1)</f>
        <v>6510.16</v>
      </c>
      <c r="C13986" s="3">
        <f>INDEX('[1]2019-2023_ГТП'!$C:$C,MATCH(A13986,'[1]2019-2023_ГТП'!$A:$A,0),1)</f>
        <v>7952.32</v>
      </c>
    </row>
    <row r="13987" spans="1:3" x14ac:dyDescent="0.3">
      <c r="A13987" s="1">
        <v>44048.708333333336</v>
      </c>
      <c r="B13987" s="3">
        <f>INDEX('[1]2019-2023_ГТП'!$B:$B,MATCH(A13987,'[1]2019-2023_ГТП'!$A:$A,0),1)</f>
        <v>6482.1360000000004</v>
      </c>
      <c r="C13987" s="3">
        <f>INDEX('[1]2019-2023_ГТП'!$C:$C,MATCH(A13987,'[1]2019-2023_ГТП'!$A:$A,0),1)</f>
        <v>7966.8</v>
      </c>
    </row>
    <row r="13988" spans="1:3" x14ac:dyDescent="0.3">
      <c r="A13988" s="1">
        <v>44048.75</v>
      </c>
      <c r="B13988" s="3">
        <f>INDEX('[1]2019-2023_ГТП'!$B:$B,MATCH(A13988,'[1]2019-2023_ГТП'!$A:$A,0),1)</f>
        <v>7694.16</v>
      </c>
      <c r="C13988" s="3">
        <f>INDEX('[1]2019-2023_ГТП'!$C:$C,MATCH(A13988,'[1]2019-2023_ГТП'!$A:$A,0),1)</f>
        <v>7959.2</v>
      </c>
    </row>
    <row r="13989" spans="1:3" x14ac:dyDescent="0.3">
      <c r="A13989" s="1">
        <v>44048.791666666664</v>
      </c>
      <c r="B13989" s="3">
        <f>INDEX('[1]2019-2023_ГТП'!$B:$B,MATCH(A13989,'[1]2019-2023_ГТП'!$A:$A,0),1)</f>
        <v>7757.1120000000001</v>
      </c>
      <c r="C13989" s="3">
        <f>INDEX('[1]2019-2023_ГТП'!$C:$C,MATCH(A13989,'[1]2019-2023_ГТП'!$A:$A,0),1)</f>
        <v>8075.92</v>
      </c>
    </row>
    <row r="13990" spans="1:3" x14ac:dyDescent="0.3">
      <c r="A13990" s="1">
        <v>44048.833333333336</v>
      </c>
      <c r="B13990" s="3">
        <f>INDEX('[1]2019-2023_ГТП'!$B:$B,MATCH(A13990,'[1]2019-2023_ГТП'!$A:$A,0),1)</f>
        <v>7949.6</v>
      </c>
      <c r="C13990" s="3">
        <f>INDEX('[1]2019-2023_ГТП'!$C:$C,MATCH(A13990,'[1]2019-2023_ГТП'!$A:$A,0),1)</f>
        <v>8055.4</v>
      </c>
    </row>
    <row r="13991" spans="1:3" x14ac:dyDescent="0.3">
      <c r="A13991" s="1">
        <v>44048.875</v>
      </c>
      <c r="B13991" s="3">
        <f>INDEX('[1]2019-2023_ГТП'!$B:$B,MATCH(A13991,'[1]2019-2023_ГТП'!$A:$A,0),1)</f>
        <v>7257.1120000000001</v>
      </c>
      <c r="C13991" s="3">
        <f>INDEX('[1]2019-2023_ГТП'!$C:$C,MATCH(A13991,'[1]2019-2023_ГТП'!$A:$A,0),1)</f>
        <v>8014.36</v>
      </c>
    </row>
    <row r="13992" spans="1:3" x14ac:dyDescent="0.3">
      <c r="A13992" s="1">
        <v>44048.916666666664</v>
      </c>
      <c r="B13992" s="3">
        <f>INDEX('[1]2019-2023_ГТП'!$B:$B,MATCH(A13992,'[1]2019-2023_ГТП'!$A:$A,0),1)</f>
        <v>6314.8559999999998</v>
      </c>
      <c r="C13992" s="3">
        <f>INDEX('[1]2019-2023_ГТП'!$C:$C,MATCH(A13992,'[1]2019-2023_ГТП'!$A:$A,0),1)</f>
        <v>8043.36</v>
      </c>
    </row>
    <row r="13993" spans="1:3" x14ac:dyDescent="0.3">
      <c r="A13993" s="1">
        <v>44048.958333333336</v>
      </c>
      <c r="B13993" s="3">
        <f>INDEX('[1]2019-2023_ГТП'!$B:$B,MATCH(A13993,'[1]2019-2023_ГТП'!$A:$A,0),1)</f>
        <v>6009.576</v>
      </c>
      <c r="C13993" s="3">
        <f>INDEX('[1]2019-2023_ГТП'!$C:$C,MATCH(A13993,'[1]2019-2023_ГТП'!$A:$A,0),1)</f>
        <v>7901.8</v>
      </c>
    </row>
    <row r="13994" spans="1:3" x14ac:dyDescent="0.3">
      <c r="A13994" s="1">
        <v>44049</v>
      </c>
      <c r="B13994" s="3">
        <f>INDEX('[1]2019-2023_ГТП'!$B:$B,MATCH(A13994,'[1]2019-2023_ГТП'!$A:$A,0),1)</f>
        <v>5393.7359999999999</v>
      </c>
      <c r="C13994" s="3">
        <f>INDEX('[1]2019-2023_ГТП'!$C:$C,MATCH(A13994,'[1]2019-2023_ГТП'!$A:$A,0),1)</f>
        <v>8246.92</v>
      </c>
    </row>
    <row r="13995" spans="1:3" x14ac:dyDescent="0.3">
      <c r="A13995" s="1">
        <v>44049.041666666664</v>
      </c>
      <c r="B13995" s="3">
        <f>INDEX('[1]2019-2023_ГТП'!$B:$B,MATCH(A13995,'[1]2019-2023_ГТП'!$A:$A,0),1)</f>
        <v>5349.5919999999996</v>
      </c>
      <c r="C13995" s="3">
        <f>INDEX('[1]2019-2023_ГТП'!$C:$C,MATCH(A13995,'[1]2019-2023_ГТП'!$A:$A,0),1)</f>
        <v>7153.84</v>
      </c>
    </row>
    <row r="13996" spans="1:3" x14ac:dyDescent="0.3">
      <c r="A13996" s="1">
        <v>44049.083333333336</v>
      </c>
      <c r="B13996" s="3">
        <f>INDEX('[1]2019-2023_ГТП'!$B:$B,MATCH(A13996,'[1]2019-2023_ГТП'!$A:$A,0),1)</f>
        <v>5584.7120000000004</v>
      </c>
      <c r="C13996" s="3">
        <f>INDEX('[1]2019-2023_ГТП'!$C:$C,MATCH(A13996,'[1]2019-2023_ГТП'!$A:$A,0),1)</f>
        <v>7002.68</v>
      </c>
    </row>
    <row r="13997" spans="1:3" x14ac:dyDescent="0.3">
      <c r="A13997" s="1">
        <v>44049.125</v>
      </c>
      <c r="B13997" s="3">
        <f>INDEX('[1]2019-2023_ГТП'!$B:$B,MATCH(A13997,'[1]2019-2023_ГТП'!$A:$A,0),1)</f>
        <v>5421.152</v>
      </c>
      <c r="C13997" s="3">
        <f>INDEX('[1]2019-2023_ГТП'!$C:$C,MATCH(A13997,'[1]2019-2023_ГТП'!$A:$A,0),1)</f>
        <v>7044.8</v>
      </c>
    </row>
    <row r="13998" spans="1:3" x14ac:dyDescent="0.3">
      <c r="A13998" s="1">
        <v>44049.166666666664</v>
      </c>
      <c r="B13998" s="3">
        <f>INDEX('[1]2019-2023_ГТП'!$B:$B,MATCH(A13998,'[1]2019-2023_ГТП'!$A:$A,0),1)</f>
        <v>5493.0640000000003</v>
      </c>
      <c r="C13998" s="3">
        <f>INDEX('[1]2019-2023_ГТП'!$C:$C,MATCH(A13998,'[1]2019-2023_ГТП'!$A:$A,0),1)</f>
        <v>6896.72</v>
      </c>
    </row>
    <row r="13999" spans="1:3" x14ac:dyDescent="0.3">
      <c r="A13999" s="1">
        <v>44049.208333333336</v>
      </c>
      <c r="B13999" s="3">
        <f>INDEX('[1]2019-2023_ГТП'!$B:$B,MATCH(A13999,'[1]2019-2023_ГТП'!$A:$A,0),1)</f>
        <v>6078.0879999999997</v>
      </c>
      <c r="C13999" s="3">
        <f>INDEX('[1]2019-2023_ГТП'!$C:$C,MATCH(A13999,'[1]2019-2023_ГТП'!$A:$A,0),1)</f>
        <v>6853.28</v>
      </c>
    </row>
    <row r="14000" spans="1:3" x14ac:dyDescent="0.3">
      <c r="A14000" s="1">
        <v>44049.25</v>
      </c>
      <c r="B14000" s="3">
        <f>INDEX('[1]2019-2023_ГТП'!$B:$B,MATCH(A14000,'[1]2019-2023_ГТП'!$A:$A,0),1)</f>
        <v>6532.1120000000001</v>
      </c>
      <c r="C14000" s="3">
        <f>INDEX('[1]2019-2023_ГТП'!$C:$C,MATCH(A14000,'[1]2019-2023_ГТП'!$A:$A,0),1)</f>
        <v>6998.6</v>
      </c>
    </row>
    <row r="14001" spans="1:3" x14ac:dyDescent="0.3">
      <c r="A14001" s="1">
        <v>44049.291666666664</v>
      </c>
      <c r="B14001" s="3">
        <f>INDEX('[1]2019-2023_ГТП'!$B:$B,MATCH(A14001,'[1]2019-2023_ГТП'!$A:$A,0),1)</f>
        <v>6414.1360000000004</v>
      </c>
      <c r="C14001" s="3">
        <f>INDEX('[1]2019-2023_ГТП'!$C:$C,MATCH(A14001,'[1]2019-2023_ГТП'!$A:$A,0),1)</f>
        <v>7439.8</v>
      </c>
    </row>
    <row r="14002" spans="1:3" x14ac:dyDescent="0.3">
      <c r="A14002" s="1">
        <v>44049.333333333336</v>
      </c>
      <c r="B14002" s="3">
        <f>INDEX('[1]2019-2023_ГТП'!$B:$B,MATCH(A14002,'[1]2019-2023_ГТП'!$A:$A,0),1)</f>
        <v>6441.16</v>
      </c>
      <c r="C14002" s="3">
        <f>INDEX('[1]2019-2023_ГТП'!$C:$C,MATCH(A14002,'[1]2019-2023_ГТП'!$A:$A,0),1)</f>
        <v>7660.48</v>
      </c>
    </row>
    <row r="14003" spans="1:3" x14ac:dyDescent="0.3">
      <c r="A14003" s="1">
        <v>44049.375</v>
      </c>
      <c r="B14003" s="3">
        <f>INDEX('[1]2019-2023_ГТП'!$B:$B,MATCH(A14003,'[1]2019-2023_ГТП'!$A:$A,0),1)</f>
        <v>6489.16</v>
      </c>
      <c r="C14003" s="3">
        <f>INDEX('[1]2019-2023_ГТП'!$C:$C,MATCH(A14003,'[1]2019-2023_ГТП'!$A:$A,0),1)</f>
        <v>7747.48</v>
      </c>
    </row>
    <row r="14004" spans="1:3" x14ac:dyDescent="0.3">
      <c r="A14004" s="1">
        <v>44049.416666666664</v>
      </c>
      <c r="B14004" s="3">
        <f>INDEX('[1]2019-2023_ГТП'!$B:$B,MATCH(A14004,'[1]2019-2023_ГТП'!$A:$A,0),1)</f>
        <v>6464.1360000000004</v>
      </c>
      <c r="C14004" s="3">
        <f>INDEX('[1]2019-2023_ГТП'!$C:$C,MATCH(A14004,'[1]2019-2023_ГТП'!$A:$A,0),1)</f>
        <v>7801.76</v>
      </c>
    </row>
    <row r="14005" spans="1:3" x14ac:dyDescent="0.3">
      <c r="A14005" s="1">
        <v>44049.458333333336</v>
      </c>
      <c r="B14005" s="3">
        <f>INDEX('[1]2019-2023_ГТП'!$B:$B,MATCH(A14005,'[1]2019-2023_ГТП'!$A:$A,0),1)</f>
        <v>6477.1360000000004</v>
      </c>
      <c r="C14005" s="3">
        <f>INDEX('[1]2019-2023_ГТП'!$C:$C,MATCH(A14005,'[1]2019-2023_ГТП'!$A:$A,0),1)</f>
        <v>7872.52</v>
      </c>
    </row>
    <row r="14006" spans="1:3" x14ac:dyDescent="0.3">
      <c r="A14006" s="1">
        <v>44049.5</v>
      </c>
      <c r="B14006" s="3">
        <f>INDEX('[1]2019-2023_ГТП'!$B:$B,MATCH(A14006,'[1]2019-2023_ГТП'!$A:$A,0),1)</f>
        <v>6420.1360000000004</v>
      </c>
      <c r="C14006" s="3">
        <f>INDEX('[1]2019-2023_ГТП'!$C:$C,MATCH(A14006,'[1]2019-2023_ГТП'!$A:$A,0),1)</f>
        <v>7899.84</v>
      </c>
    </row>
    <row r="14007" spans="1:3" x14ac:dyDescent="0.3">
      <c r="A14007" s="1">
        <v>44049.541666666664</v>
      </c>
      <c r="B14007" s="3">
        <f>INDEX('[1]2019-2023_ГТП'!$B:$B,MATCH(A14007,'[1]2019-2023_ГТП'!$A:$A,0),1)</f>
        <v>6954.1360000000004</v>
      </c>
      <c r="C14007" s="3">
        <f>INDEX('[1]2019-2023_ГТП'!$C:$C,MATCH(A14007,'[1]2019-2023_ГТП'!$A:$A,0),1)</f>
        <v>7959</v>
      </c>
    </row>
    <row r="14008" spans="1:3" x14ac:dyDescent="0.3">
      <c r="A14008" s="1">
        <v>44049.583333333336</v>
      </c>
      <c r="B14008" s="3">
        <f>INDEX('[1]2019-2023_ГТП'!$B:$B,MATCH(A14008,'[1]2019-2023_ГТП'!$A:$A,0),1)</f>
        <v>7608.1120000000001</v>
      </c>
      <c r="C14008" s="3">
        <f>INDEX('[1]2019-2023_ГТП'!$C:$C,MATCH(A14008,'[1]2019-2023_ГТП'!$A:$A,0),1)</f>
        <v>7782.12</v>
      </c>
    </row>
    <row r="14009" spans="1:3" x14ac:dyDescent="0.3">
      <c r="A14009" s="1">
        <v>44049.625</v>
      </c>
      <c r="B14009" s="3">
        <f>INDEX('[1]2019-2023_ГТП'!$B:$B,MATCH(A14009,'[1]2019-2023_ГТП'!$A:$A,0),1)</f>
        <v>7566.1360000000004</v>
      </c>
      <c r="C14009" s="3">
        <f>INDEX('[1]2019-2023_ГТП'!$C:$C,MATCH(A14009,'[1]2019-2023_ГТП'!$A:$A,0),1)</f>
        <v>7912.96</v>
      </c>
    </row>
    <row r="14010" spans="1:3" x14ac:dyDescent="0.3">
      <c r="A14010" s="1">
        <v>44049.666666666664</v>
      </c>
      <c r="B14010" s="3">
        <f>INDEX('[1]2019-2023_ГТП'!$B:$B,MATCH(A14010,'[1]2019-2023_ГТП'!$A:$A,0),1)</f>
        <v>7635.1120000000001</v>
      </c>
      <c r="C14010" s="3">
        <f>INDEX('[1]2019-2023_ГТП'!$C:$C,MATCH(A14010,'[1]2019-2023_ГТП'!$A:$A,0),1)</f>
        <v>7825</v>
      </c>
    </row>
    <row r="14011" spans="1:3" x14ac:dyDescent="0.3">
      <c r="A14011" s="1">
        <v>44049.708333333336</v>
      </c>
      <c r="B14011" s="3">
        <f>INDEX('[1]2019-2023_ГТП'!$B:$B,MATCH(A14011,'[1]2019-2023_ГТП'!$A:$A,0),1)</f>
        <v>7718.1120000000001</v>
      </c>
      <c r="C14011" s="3">
        <f>INDEX('[1]2019-2023_ГТП'!$C:$C,MATCH(A14011,'[1]2019-2023_ГТП'!$A:$A,0),1)</f>
        <v>7875.08</v>
      </c>
    </row>
    <row r="14012" spans="1:3" x14ac:dyDescent="0.3">
      <c r="A14012" s="1">
        <v>44049.75</v>
      </c>
      <c r="B14012" s="3">
        <f>INDEX('[1]2019-2023_ГТП'!$B:$B,MATCH(A14012,'[1]2019-2023_ГТП'!$A:$A,0),1)</f>
        <v>6469.0640000000003</v>
      </c>
      <c r="C14012" s="3">
        <f>INDEX('[1]2019-2023_ГТП'!$C:$C,MATCH(A14012,'[1]2019-2023_ГТП'!$A:$A,0),1)</f>
        <v>7990.84</v>
      </c>
    </row>
    <row r="14013" spans="1:3" x14ac:dyDescent="0.3">
      <c r="A14013" s="1">
        <v>44049.791666666664</v>
      </c>
      <c r="B14013" s="3">
        <f>INDEX('[1]2019-2023_ГТП'!$B:$B,MATCH(A14013,'[1]2019-2023_ГТП'!$A:$A,0),1)</f>
        <v>6519.1360000000004</v>
      </c>
      <c r="C14013" s="3">
        <f>INDEX('[1]2019-2023_ГТП'!$C:$C,MATCH(A14013,'[1]2019-2023_ГТП'!$A:$A,0),1)</f>
        <v>8068.16</v>
      </c>
    </row>
    <row r="14014" spans="1:3" x14ac:dyDescent="0.3">
      <c r="A14014" s="1">
        <v>44049.833333333336</v>
      </c>
      <c r="B14014" s="3">
        <f>INDEX('[1]2019-2023_ГТП'!$B:$B,MATCH(A14014,'[1]2019-2023_ГТП'!$A:$A,0),1)</f>
        <v>6683.8320000000003</v>
      </c>
      <c r="C14014" s="3">
        <f>INDEX('[1]2019-2023_ГТП'!$C:$C,MATCH(A14014,'[1]2019-2023_ГТП'!$A:$A,0),1)</f>
        <v>8680.76</v>
      </c>
    </row>
    <row r="14015" spans="1:3" x14ac:dyDescent="0.3">
      <c r="A14015" s="1">
        <v>44049.875</v>
      </c>
      <c r="B14015" s="3">
        <f>INDEX('[1]2019-2023_ГТП'!$B:$B,MATCH(A14015,'[1]2019-2023_ГТП'!$A:$A,0),1)</f>
        <v>6707.3680000000004</v>
      </c>
      <c r="C14015" s="3">
        <f>INDEX('[1]2019-2023_ГТП'!$C:$C,MATCH(A14015,'[1]2019-2023_ГТП'!$A:$A,0),1)</f>
        <v>8713.16</v>
      </c>
    </row>
    <row r="14016" spans="1:3" x14ac:dyDescent="0.3">
      <c r="A14016" s="1">
        <v>44049.916666666664</v>
      </c>
      <c r="B14016" s="3">
        <f>INDEX('[1]2019-2023_ГТП'!$B:$B,MATCH(A14016,'[1]2019-2023_ГТП'!$A:$A,0),1)</f>
        <v>6350.2960000000003</v>
      </c>
      <c r="C14016" s="3">
        <f>INDEX('[1]2019-2023_ГТП'!$C:$C,MATCH(A14016,'[1]2019-2023_ГТП'!$A:$A,0),1)</f>
        <v>8356.64</v>
      </c>
    </row>
    <row r="14017" spans="1:3" x14ac:dyDescent="0.3">
      <c r="A14017" s="1">
        <v>44049.958333333336</v>
      </c>
      <c r="B14017" s="3">
        <f>INDEX('[1]2019-2023_ГТП'!$B:$B,MATCH(A14017,'[1]2019-2023_ГТП'!$A:$A,0),1)</f>
        <v>6038.8559999999998</v>
      </c>
      <c r="C14017" s="3">
        <f>INDEX('[1]2019-2023_ГТП'!$C:$C,MATCH(A14017,'[1]2019-2023_ГТП'!$A:$A,0),1)</f>
        <v>8514.24</v>
      </c>
    </row>
    <row r="14018" spans="1:3" x14ac:dyDescent="0.3">
      <c r="A14018" s="1">
        <v>44050</v>
      </c>
      <c r="B14018" s="3">
        <f>INDEX('[1]2019-2023_ГТП'!$B:$B,MATCH(A14018,'[1]2019-2023_ГТП'!$A:$A,0),1)</f>
        <v>5444.4960000000001</v>
      </c>
      <c r="C14018" s="3">
        <f>INDEX('[1]2019-2023_ГТП'!$C:$C,MATCH(A14018,'[1]2019-2023_ГТП'!$A:$A,0),1)</f>
        <v>7489.56</v>
      </c>
    </row>
    <row r="14019" spans="1:3" x14ac:dyDescent="0.3">
      <c r="A14019" s="1">
        <v>44050.041666666664</v>
      </c>
      <c r="B14019" s="3">
        <f>INDEX('[1]2019-2023_ГТП'!$B:$B,MATCH(A14019,'[1]2019-2023_ГТП'!$A:$A,0),1)</f>
        <v>5287.9279999999999</v>
      </c>
      <c r="C14019" s="3">
        <f>INDEX('[1]2019-2023_ГТП'!$C:$C,MATCH(A14019,'[1]2019-2023_ГТП'!$A:$A,0),1)</f>
        <v>7762.84</v>
      </c>
    </row>
    <row r="14020" spans="1:3" x14ac:dyDescent="0.3">
      <c r="A14020" s="1">
        <v>44050.083333333336</v>
      </c>
      <c r="B14020" s="3">
        <f>INDEX('[1]2019-2023_ГТП'!$B:$B,MATCH(A14020,'[1]2019-2023_ГТП'!$A:$A,0),1)</f>
        <v>5601.9759999999997</v>
      </c>
      <c r="C14020" s="3">
        <f>INDEX('[1]2019-2023_ГТП'!$C:$C,MATCH(A14020,'[1]2019-2023_ГТП'!$A:$A,0),1)</f>
        <v>7450.48</v>
      </c>
    </row>
    <row r="14021" spans="1:3" x14ac:dyDescent="0.3">
      <c r="A14021" s="1">
        <v>44050.125</v>
      </c>
      <c r="B14021" s="3">
        <f>INDEX('[1]2019-2023_ГТП'!$B:$B,MATCH(A14021,'[1]2019-2023_ГТП'!$A:$A,0),1)</f>
        <v>5563.56</v>
      </c>
      <c r="C14021" s="3">
        <f>INDEX('[1]2019-2023_ГТП'!$C:$C,MATCH(A14021,'[1]2019-2023_ГТП'!$A:$A,0),1)</f>
        <v>7345.08</v>
      </c>
    </row>
    <row r="14022" spans="1:3" x14ac:dyDescent="0.3">
      <c r="A14022" s="1">
        <v>44050.166666666664</v>
      </c>
      <c r="B14022" s="3">
        <f>INDEX('[1]2019-2023_ГТП'!$B:$B,MATCH(A14022,'[1]2019-2023_ГТП'!$A:$A,0),1)</f>
        <v>5617.0879999999997</v>
      </c>
      <c r="C14022" s="3">
        <f>INDEX('[1]2019-2023_ГТП'!$C:$C,MATCH(A14022,'[1]2019-2023_ГТП'!$A:$A,0),1)</f>
        <v>7240.96</v>
      </c>
    </row>
    <row r="14023" spans="1:3" x14ac:dyDescent="0.3">
      <c r="A14023" s="1">
        <v>44050.208333333336</v>
      </c>
      <c r="B14023" s="3">
        <f>INDEX('[1]2019-2023_ГТП'!$B:$B,MATCH(A14023,'[1]2019-2023_ГТП'!$A:$A,0),1)</f>
        <v>6136.0640000000003</v>
      </c>
      <c r="C14023" s="3">
        <f>INDEX('[1]2019-2023_ГТП'!$C:$C,MATCH(A14023,'[1]2019-2023_ГТП'!$A:$A,0),1)</f>
        <v>7207.2</v>
      </c>
    </row>
    <row r="14024" spans="1:3" x14ac:dyDescent="0.3">
      <c r="A14024" s="1">
        <v>44050.25</v>
      </c>
      <c r="B14024" s="3">
        <f>INDEX('[1]2019-2023_ГТП'!$B:$B,MATCH(A14024,'[1]2019-2023_ГТП'!$A:$A,0),1)</f>
        <v>6599.1360000000004</v>
      </c>
      <c r="C14024" s="3">
        <f>INDEX('[1]2019-2023_ГТП'!$C:$C,MATCH(A14024,'[1]2019-2023_ГТП'!$A:$A,0),1)</f>
        <v>7344.12</v>
      </c>
    </row>
    <row r="14025" spans="1:3" x14ac:dyDescent="0.3">
      <c r="A14025" s="1">
        <v>44050.291666666664</v>
      </c>
      <c r="B14025" s="3">
        <f>INDEX('[1]2019-2023_ГТП'!$B:$B,MATCH(A14025,'[1]2019-2023_ГТП'!$A:$A,0),1)</f>
        <v>6507.16</v>
      </c>
      <c r="C14025" s="3">
        <f>INDEX('[1]2019-2023_ГТП'!$C:$C,MATCH(A14025,'[1]2019-2023_ГТП'!$A:$A,0),1)</f>
        <v>7674</v>
      </c>
    </row>
    <row r="14026" spans="1:3" x14ac:dyDescent="0.3">
      <c r="A14026" s="1">
        <v>44050.333333333336</v>
      </c>
      <c r="B14026" s="3">
        <f>INDEX('[1]2019-2023_ГТП'!$B:$B,MATCH(A14026,'[1]2019-2023_ГТП'!$A:$A,0),1)</f>
        <v>6548.16</v>
      </c>
      <c r="C14026" s="3">
        <f>INDEX('[1]2019-2023_ГТП'!$C:$C,MATCH(A14026,'[1]2019-2023_ГТП'!$A:$A,0),1)</f>
        <v>7877.6</v>
      </c>
    </row>
    <row r="14027" spans="1:3" x14ac:dyDescent="0.3">
      <c r="A14027" s="1">
        <v>44050.375</v>
      </c>
      <c r="B14027" s="3">
        <f>INDEX('[1]2019-2023_ГТП'!$B:$B,MATCH(A14027,'[1]2019-2023_ГТП'!$A:$A,0),1)</f>
        <v>7467.1840000000002</v>
      </c>
      <c r="C14027" s="3">
        <f>INDEX('[1]2019-2023_ГТП'!$C:$C,MATCH(A14027,'[1]2019-2023_ГТП'!$A:$A,0),1)</f>
        <v>7881.08</v>
      </c>
    </row>
    <row r="14028" spans="1:3" x14ac:dyDescent="0.3">
      <c r="A14028" s="1">
        <v>44050.416666666664</v>
      </c>
      <c r="B14028" s="3">
        <f>INDEX('[1]2019-2023_ГТП'!$B:$B,MATCH(A14028,'[1]2019-2023_ГТП'!$A:$A,0),1)</f>
        <v>7706.1840000000002</v>
      </c>
      <c r="C14028" s="3">
        <f>INDEX('[1]2019-2023_ГТП'!$C:$C,MATCH(A14028,'[1]2019-2023_ГТП'!$A:$A,0),1)</f>
        <v>7951.12</v>
      </c>
    </row>
    <row r="14029" spans="1:3" x14ac:dyDescent="0.3">
      <c r="A14029" s="1">
        <v>44050.458333333336</v>
      </c>
      <c r="B14029" s="3">
        <f>INDEX('[1]2019-2023_ГТП'!$B:$B,MATCH(A14029,'[1]2019-2023_ГТП'!$A:$A,0),1)</f>
        <v>7741.1120000000001</v>
      </c>
      <c r="C14029" s="3">
        <f>INDEX('[1]2019-2023_ГТП'!$C:$C,MATCH(A14029,'[1]2019-2023_ГТП'!$A:$A,0),1)</f>
        <v>7860.72</v>
      </c>
    </row>
    <row r="14030" spans="1:3" x14ac:dyDescent="0.3">
      <c r="A14030" s="1">
        <v>44050.5</v>
      </c>
      <c r="B14030" s="3">
        <f>INDEX('[1]2019-2023_ГТП'!$B:$B,MATCH(A14030,'[1]2019-2023_ГТП'!$A:$A,0),1)</f>
        <v>7371.1120000000001</v>
      </c>
      <c r="C14030" s="3">
        <f>INDEX('[1]2019-2023_ГТП'!$C:$C,MATCH(A14030,'[1]2019-2023_ГТП'!$A:$A,0),1)</f>
        <v>7937.24</v>
      </c>
    </row>
    <row r="14031" spans="1:3" x14ac:dyDescent="0.3">
      <c r="A14031" s="1">
        <v>44050.541666666664</v>
      </c>
      <c r="B14031" s="3">
        <f>INDEX('[1]2019-2023_ГТП'!$B:$B,MATCH(A14031,'[1]2019-2023_ГТП'!$A:$A,0),1)</f>
        <v>6455.1360000000004</v>
      </c>
      <c r="C14031" s="3">
        <f>INDEX('[1]2019-2023_ГТП'!$C:$C,MATCH(A14031,'[1]2019-2023_ГТП'!$A:$A,0),1)</f>
        <v>7964.12</v>
      </c>
    </row>
    <row r="14032" spans="1:3" x14ac:dyDescent="0.3">
      <c r="A14032" s="1">
        <v>44050.583333333336</v>
      </c>
      <c r="B14032" s="3">
        <f>INDEX('[1]2019-2023_ГТП'!$B:$B,MATCH(A14032,'[1]2019-2023_ГТП'!$A:$A,0),1)</f>
        <v>6531.1120000000001</v>
      </c>
      <c r="C14032" s="3">
        <f>INDEX('[1]2019-2023_ГТП'!$C:$C,MATCH(A14032,'[1]2019-2023_ГТП'!$A:$A,0),1)</f>
        <v>8055.48</v>
      </c>
    </row>
    <row r="14033" spans="1:3" x14ac:dyDescent="0.3">
      <c r="A14033" s="1">
        <v>44050.625</v>
      </c>
      <c r="B14033" s="3">
        <f>INDEX('[1]2019-2023_ГТП'!$B:$B,MATCH(A14033,'[1]2019-2023_ГТП'!$A:$A,0),1)</f>
        <v>6422.0879999999997</v>
      </c>
      <c r="C14033" s="3">
        <f>INDEX('[1]2019-2023_ГТП'!$C:$C,MATCH(A14033,'[1]2019-2023_ГТП'!$A:$A,0),1)</f>
        <v>7788.64</v>
      </c>
    </row>
    <row r="14034" spans="1:3" x14ac:dyDescent="0.3">
      <c r="A14034" s="1">
        <v>44050.666666666664</v>
      </c>
      <c r="B14034" s="3">
        <f>INDEX('[1]2019-2023_ГТП'!$B:$B,MATCH(A14034,'[1]2019-2023_ГТП'!$A:$A,0),1)</f>
        <v>6499.0640000000003</v>
      </c>
      <c r="C14034" s="3">
        <f>INDEX('[1]2019-2023_ГТП'!$C:$C,MATCH(A14034,'[1]2019-2023_ГТП'!$A:$A,0),1)</f>
        <v>7599.56</v>
      </c>
    </row>
    <row r="14035" spans="1:3" x14ac:dyDescent="0.3">
      <c r="A14035" s="1">
        <v>44050.708333333336</v>
      </c>
      <c r="B14035" s="3">
        <f>INDEX('[1]2019-2023_ГТП'!$B:$B,MATCH(A14035,'[1]2019-2023_ГТП'!$A:$A,0),1)</f>
        <v>6472.0879999999997</v>
      </c>
      <c r="C14035" s="3">
        <f>INDEX('[1]2019-2023_ГТП'!$C:$C,MATCH(A14035,'[1]2019-2023_ГТП'!$A:$A,0),1)</f>
        <v>7705.52</v>
      </c>
    </row>
    <row r="14036" spans="1:3" x14ac:dyDescent="0.3">
      <c r="A14036" s="1">
        <v>44050.75</v>
      </c>
      <c r="B14036" s="3">
        <f>INDEX('[1]2019-2023_ГТП'!$B:$B,MATCH(A14036,'[1]2019-2023_ГТП'!$A:$A,0),1)</f>
        <v>7472.0640000000003</v>
      </c>
      <c r="C14036" s="3">
        <f>INDEX('[1]2019-2023_ГТП'!$C:$C,MATCH(A14036,'[1]2019-2023_ГТП'!$A:$A,0),1)</f>
        <v>7669.72</v>
      </c>
    </row>
    <row r="14037" spans="1:3" x14ac:dyDescent="0.3">
      <c r="A14037" s="1">
        <v>44050.791666666664</v>
      </c>
      <c r="B14037" s="3">
        <f>INDEX('[1]2019-2023_ГТП'!$B:$B,MATCH(A14037,'[1]2019-2023_ГТП'!$A:$A,0),1)</f>
        <v>7727.1360000000004</v>
      </c>
      <c r="C14037" s="3">
        <f>INDEX('[1]2019-2023_ГТП'!$C:$C,MATCH(A14037,'[1]2019-2023_ГТП'!$A:$A,0),1)</f>
        <v>7704.64</v>
      </c>
    </row>
    <row r="14038" spans="1:3" x14ac:dyDescent="0.3">
      <c r="A14038" s="1">
        <v>44050.833333333336</v>
      </c>
      <c r="B14038" s="3">
        <f>INDEX('[1]2019-2023_ГТП'!$B:$B,MATCH(A14038,'[1]2019-2023_ГТП'!$A:$A,0),1)</f>
        <v>7991.76</v>
      </c>
      <c r="C14038" s="3">
        <f>INDEX('[1]2019-2023_ГТП'!$C:$C,MATCH(A14038,'[1]2019-2023_ГТП'!$A:$A,0),1)</f>
        <v>7878.44</v>
      </c>
    </row>
    <row r="14039" spans="1:3" x14ac:dyDescent="0.3">
      <c r="A14039" s="1">
        <v>44050.875</v>
      </c>
      <c r="B14039" s="3">
        <f>INDEX('[1]2019-2023_ГТП'!$B:$B,MATCH(A14039,'[1]2019-2023_ГТП'!$A:$A,0),1)</f>
        <v>7621.2960000000003</v>
      </c>
      <c r="C14039" s="3">
        <f>INDEX('[1]2019-2023_ГТП'!$C:$C,MATCH(A14039,'[1]2019-2023_ГТП'!$A:$A,0),1)</f>
        <v>7959.04</v>
      </c>
    </row>
    <row r="14040" spans="1:3" x14ac:dyDescent="0.3">
      <c r="A14040" s="1">
        <v>44050.916666666664</v>
      </c>
      <c r="B14040" s="3">
        <f>INDEX('[1]2019-2023_ГТП'!$B:$B,MATCH(A14040,'[1]2019-2023_ГТП'!$A:$A,0),1)</f>
        <v>6368.7759999999998</v>
      </c>
      <c r="C14040" s="3">
        <f>INDEX('[1]2019-2023_ГТП'!$C:$C,MATCH(A14040,'[1]2019-2023_ГТП'!$A:$A,0),1)</f>
        <v>8013.28</v>
      </c>
    </row>
    <row r="14041" spans="1:3" x14ac:dyDescent="0.3">
      <c r="A14041" s="1">
        <v>44050.958333333336</v>
      </c>
      <c r="B14041" s="3">
        <f>INDEX('[1]2019-2023_ГТП'!$B:$B,MATCH(A14041,'[1]2019-2023_ГТП'!$A:$A,0),1)</f>
        <v>6123.6639999999998</v>
      </c>
      <c r="C14041" s="3">
        <f>INDEX('[1]2019-2023_ГТП'!$C:$C,MATCH(A14041,'[1]2019-2023_ГТП'!$A:$A,0),1)</f>
        <v>7852.56</v>
      </c>
    </row>
    <row r="14042" spans="1:3" x14ac:dyDescent="0.3">
      <c r="A14042" s="1">
        <v>44051</v>
      </c>
      <c r="B14042" s="3">
        <f>INDEX('[1]2019-2023_ГТП'!$B:$B,MATCH(A14042,'[1]2019-2023_ГТП'!$A:$A,0),1)</f>
        <v>5484.76</v>
      </c>
      <c r="C14042" s="3">
        <f>INDEX('[1]2019-2023_ГТП'!$C:$C,MATCH(A14042,'[1]2019-2023_ГТП'!$A:$A,0),1)</f>
        <v>7588.56</v>
      </c>
    </row>
    <row r="14043" spans="1:3" x14ac:dyDescent="0.3">
      <c r="A14043" s="1">
        <v>44051.041666666664</v>
      </c>
      <c r="B14043" s="3">
        <f>INDEX('[1]2019-2023_ГТП'!$B:$B,MATCH(A14043,'[1]2019-2023_ГТП'!$A:$A,0),1)</f>
        <v>5507.6880000000001</v>
      </c>
      <c r="C14043" s="3">
        <f>INDEX('[1]2019-2023_ГТП'!$C:$C,MATCH(A14043,'[1]2019-2023_ГТП'!$A:$A,0),1)</f>
        <v>7228.6</v>
      </c>
    </row>
    <row r="14044" spans="1:3" x14ac:dyDescent="0.3">
      <c r="A14044" s="1">
        <v>44051.083333333336</v>
      </c>
      <c r="B14044" s="3">
        <f>INDEX('[1]2019-2023_ГТП'!$B:$B,MATCH(A14044,'[1]2019-2023_ГТП'!$A:$A,0),1)</f>
        <v>5571.6880000000001</v>
      </c>
      <c r="C14044" s="3">
        <f>INDEX('[1]2019-2023_ГТП'!$C:$C,MATCH(A14044,'[1]2019-2023_ГТП'!$A:$A,0),1)</f>
        <v>7104.68</v>
      </c>
    </row>
    <row r="14045" spans="1:3" x14ac:dyDescent="0.3">
      <c r="A14045" s="1">
        <v>44051.125</v>
      </c>
      <c r="B14045" s="3">
        <f>INDEX('[1]2019-2023_ГТП'!$B:$B,MATCH(A14045,'[1]2019-2023_ГТП'!$A:$A,0),1)</f>
        <v>5489.28</v>
      </c>
      <c r="C14045" s="3">
        <f>INDEX('[1]2019-2023_ГТП'!$C:$C,MATCH(A14045,'[1]2019-2023_ГТП'!$A:$A,0),1)</f>
        <v>6951.52</v>
      </c>
    </row>
    <row r="14046" spans="1:3" x14ac:dyDescent="0.3">
      <c r="A14046" s="1">
        <v>44051.166666666664</v>
      </c>
      <c r="B14046" s="3">
        <f>INDEX('[1]2019-2023_ГТП'!$B:$B,MATCH(A14046,'[1]2019-2023_ГТП'!$A:$A,0),1)</f>
        <v>5599.0159999999996</v>
      </c>
      <c r="C14046" s="3">
        <f>INDEX('[1]2019-2023_ГТП'!$C:$C,MATCH(A14046,'[1]2019-2023_ГТП'!$A:$A,0),1)</f>
        <v>6651</v>
      </c>
    </row>
    <row r="14047" spans="1:3" x14ac:dyDescent="0.3">
      <c r="A14047" s="1">
        <v>44051.208333333336</v>
      </c>
      <c r="B14047" s="3">
        <f>INDEX('[1]2019-2023_ГТП'!$B:$B,MATCH(A14047,'[1]2019-2023_ГТП'!$A:$A,0),1)</f>
        <v>6198.0640000000003</v>
      </c>
      <c r="C14047" s="3">
        <f>INDEX('[1]2019-2023_ГТП'!$C:$C,MATCH(A14047,'[1]2019-2023_ГТП'!$A:$A,0),1)</f>
        <v>6670.16</v>
      </c>
    </row>
    <row r="14048" spans="1:3" x14ac:dyDescent="0.3">
      <c r="A14048" s="1">
        <v>44051.25</v>
      </c>
      <c r="B14048" s="3">
        <f>INDEX('[1]2019-2023_ГТП'!$B:$B,MATCH(A14048,'[1]2019-2023_ГТП'!$A:$A,0),1)</f>
        <v>6639.0640000000003</v>
      </c>
      <c r="C14048" s="3">
        <f>INDEX('[1]2019-2023_ГТП'!$C:$C,MATCH(A14048,'[1]2019-2023_ГТП'!$A:$A,0),1)</f>
        <v>6814.16</v>
      </c>
    </row>
    <row r="14049" spans="1:3" x14ac:dyDescent="0.3">
      <c r="A14049" s="1">
        <v>44051.291666666664</v>
      </c>
      <c r="B14049" s="3">
        <f>INDEX('[1]2019-2023_ГТП'!$B:$B,MATCH(A14049,'[1]2019-2023_ГТП'!$A:$A,0),1)</f>
        <v>6595.0879999999997</v>
      </c>
      <c r="C14049" s="3">
        <f>INDEX('[1]2019-2023_ГТП'!$C:$C,MATCH(A14049,'[1]2019-2023_ГТП'!$A:$A,0),1)</f>
        <v>7374.68</v>
      </c>
    </row>
    <row r="14050" spans="1:3" x14ac:dyDescent="0.3">
      <c r="A14050" s="1">
        <v>44051.333333333336</v>
      </c>
      <c r="B14050" s="3">
        <f>INDEX('[1]2019-2023_ГТП'!$B:$B,MATCH(A14050,'[1]2019-2023_ГТП'!$A:$A,0),1)</f>
        <v>6587.0879999999997</v>
      </c>
      <c r="C14050" s="3">
        <f>INDEX('[1]2019-2023_ГТП'!$C:$C,MATCH(A14050,'[1]2019-2023_ГТП'!$A:$A,0),1)</f>
        <v>7667.72</v>
      </c>
    </row>
    <row r="14051" spans="1:3" x14ac:dyDescent="0.3">
      <c r="A14051" s="1">
        <v>44051.375</v>
      </c>
      <c r="B14051" s="3">
        <f>INDEX('[1]2019-2023_ГТП'!$B:$B,MATCH(A14051,'[1]2019-2023_ГТП'!$A:$A,0),1)</f>
        <v>6631.1360000000004</v>
      </c>
      <c r="C14051" s="3">
        <f>INDEX('[1]2019-2023_ГТП'!$C:$C,MATCH(A14051,'[1]2019-2023_ГТП'!$A:$A,0),1)</f>
        <v>7728.72</v>
      </c>
    </row>
    <row r="14052" spans="1:3" x14ac:dyDescent="0.3">
      <c r="A14052" s="1">
        <v>44051.416666666664</v>
      </c>
      <c r="B14052" s="3">
        <f>INDEX('[1]2019-2023_ГТП'!$B:$B,MATCH(A14052,'[1]2019-2023_ГТП'!$A:$A,0),1)</f>
        <v>7444.1120000000001</v>
      </c>
      <c r="C14052" s="3">
        <f>INDEX('[1]2019-2023_ГТП'!$C:$C,MATCH(A14052,'[1]2019-2023_ГТП'!$A:$A,0),1)</f>
        <v>7787.4</v>
      </c>
    </row>
    <row r="14053" spans="1:3" x14ac:dyDescent="0.3">
      <c r="A14053" s="1">
        <v>44051.458333333336</v>
      </c>
      <c r="B14053" s="3">
        <f>INDEX('[1]2019-2023_ГТП'!$B:$B,MATCH(A14053,'[1]2019-2023_ГТП'!$A:$A,0),1)</f>
        <v>7785.1120000000001</v>
      </c>
      <c r="C14053" s="3">
        <f>INDEX('[1]2019-2023_ГТП'!$C:$C,MATCH(A14053,'[1]2019-2023_ГТП'!$A:$A,0),1)</f>
        <v>7818.84</v>
      </c>
    </row>
    <row r="14054" spans="1:3" x14ac:dyDescent="0.3">
      <c r="A14054" s="1">
        <v>44051.5</v>
      </c>
      <c r="B14054" s="3">
        <f>INDEX('[1]2019-2023_ГТП'!$B:$B,MATCH(A14054,'[1]2019-2023_ГТП'!$A:$A,0),1)</f>
        <v>7771.1120000000001</v>
      </c>
      <c r="C14054" s="3">
        <f>INDEX('[1]2019-2023_ГТП'!$C:$C,MATCH(A14054,'[1]2019-2023_ГТП'!$A:$A,0),1)</f>
        <v>7777</v>
      </c>
    </row>
    <row r="14055" spans="1:3" x14ac:dyDescent="0.3">
      <c r="A14055" s="1">
        <v>44051.541666666664</v>
      </c>
      <c r="B14055" s="3">
        <f>INDEX('[1]2019-2023_ГТП'!$B:$B,MATCH(A14055,'[1]2019-2023_ГТП'!$A:$A,0),1)</f>
        <v>7718.1360000000004</v>
      </c>
      <c r="C14055" s="3">
        <f>INDEX('[1]2019-2023_ГТП'!$C:$C,MATCH(A14055,'[1]2019-2023_ГТП'!$A:$A,0),1)</f>
        <v>7775.56</v>
      </c>
    </row>
    <row r="14056" spans="1:3" x14ac:dyDescent="0.3">
      <c r="A14056" s="1">
        <v>44051.583333333336</v>
      </c>
      <c r="B14056" s="3">
        <f>INDEX('[1]2019-2023_ГТП'!$B:$B,MATCH(A14056,'[1]2019-2023_ГТП'!$A:$A,0),1)</f>
        <v>6624.0879999999997</v>
      </c>
      <c r="C14056" s="3">
        <f>INDEX('[1]2019-2023_ГТП'!$C:$C,MATCH(A14056,'[1]2019-2023_ГТП'!$A:$A,0),1)</f>
        <v>7733.16</v>
      </c>
    </row>
    <row r="14057" spans="1:3" x14ac:dyDescent="0.3">
      <c r="A14057" s="1">
        <v>44051.625</v>
      </c>
      <c r="B14057" s="3">
        <f>INDEX('[1]2019-2023_ГТП'!$B:$B,MATCH(A14057,'[1]2019-2023_ГТП'!$A:$A,0),1)</f>
        <v>6406.1360000000004</v>
      </c>
      <c r="C14057" s="3">
        <f>INDEX('[1]2019-2023_ГТП'!$C:$C,MATCH(A14057,'[1]2019-2023_ГТП'!$A:$A,0),1)</f>
        <v>7642.24</v>
      </c>
    </row>
    <row r="14058" spans="1:3" x14ac:dyDescent="0.3">
      <c r="A14058" s="1">
        <v>44051.666666666664</v>
      </c>
      <c r="B14058" s="3">
        <f>INDEX('[1]2019-2023_ГТП'!$B:$B,MATCH(A14058,'[1]2019-2023_ГТП'!$A:$A,0),1)</f>
        <v>6564.0879999999997</v>
      </c>
      <c r="C14058" s="3">
        <f>INDEX('[1]2019-2023_ГТП'!$C:$C,MATCH(A14058,'[1]2019-2023_ГТП'!$A:$A,0),1)</f>
        <v>7573.08</v>
      </c>
    </row>
    <row r="14059" spans="1:3" x14ac:dyDescent="0.3">
      <c r="A14059" s="1">
        <v>44051.708333333336</v>
      </c>
      <c r="B14059" s="3">
        <f>INDEX('[1]2019-2023_ГТП'!$B:$B,MATCH(A14059,'[1]2019-2023_ГТП'!$A:$A,0),1)</f>
        <v>6457.1120000000001</v>
      </c>
      <c r="C14059" s="3">
        <f>INDEX('[1]2019-2023_ГТП'!$C:$C,MATCH(A14059,'[1]2019-2023_ГТП'!$A:$A,0),1)</f>
        <v>7666.4</v>
      </c>
    </row>
    <row r="14060" spans="1:3" x14ac:dyDescent="0.3">
      <c r="A14060" s="1">
        <v>44051.75</v>
      </c>
      <c r="B14060" s="3">
        <f>INDEX('[1]2019-2023_ГТП'!$B:$B,MATCH(A14060,'[1]2019-2023_ГТП'!$A:$A,0),1)</f>
        <v>6486.04</v>
      </c>
      <c r="C14060" s="3">
        <f>INDEX('[1]2019-2023_ГТП'!$C:$C,MATCH(A14060,'[1]2019-2023_ГТП'!$A:$A,0),1)</f>
        <v>7620.92</v>
      </c>
    </row>
    <row r="14061" spans="1:3" x14ac:dyDescent="0.3">
      <c r="A14061" s="1">
        <v>44051.791666666664</v>
      </c>
      <c r="B14061" s="3">
        <f>INDEX('[1]2019-2023_ГТП'!$B:$B,MATCH(A14061,'[1]2019-2023_ГТП'!$A:$A,0),1)</f>
        <v>7145.0879999999997</v>
      </c>
      <c r="C14061" s="3">
        <f>INDEX('[1]2019-2023_ГТП'!$C:$C,MATCH(A14061,'[1]2019-2023_ГТП'!$A:$A,0),1)</f>
        <v>7730.68</v>
      </c>
    </row>
    <row r="14062" spans="1:3" x14ac:dyDescent="0.3">
      <c r="A14062" s="1">
        <v>44051.833333333336</v>
      </c>
      <c r="B14062" s="3">
        <f>INDEX('[1]2019-2023_ГТП'!$B:$B,MATCH(A14062,'[1]2019-2023_ГТП'!$A:$A,0),1)</f>
        <v>8055.9759999999997</v>
      </c>
      <c r="C14062" s="3">
        <f>INDEX('[1]2019-2023_ГТП'!$C:$C,MATCH(A14062,'[1]2019-2023_ГТП'!$A:$A,0),1)</f>
        <v>8003.92</v>
      </c>
    </row>
    <row r="14063" spans="1:3" x14ac:dyDescent="0.3">
      <c r="A14063" s="1">
        <v>44051.875</v>
      </c>
      <c r="B14063" s="3">
        <f>INDEX('[1]2019-2023_ГТП'!$B:$B,MATCH(A14063,'[1]2019-2023_ГТП'!$A:$A,0),1)</f>
        <v>7933.8720000000003</v>
      </c>
      <c r="C14063" s="3">
        <f>INDEX('[1]2019-2023_ГТП'!$C:$C,MATCH(A14063,'[1]2019-2023_ГТП'!$A:$A,0),1)</f>
        <v>8037.92</v>
      </c>
    </row>
    <row r="14064" spans="1:3" x14ac:dyDescent="0.3">
      <c r="A14064" s="1">
        <v>44051.916666666664</v>
      </c>
      <c r="B14064" s="3">
        <f>INDEX('[1]2019-2023_ГТП'!$B:$B,MATCH(A14064,'[1]2019-2023_ГТП'!$A:$A,0),1)</f>
        <v>7574.424</v>
      </c>
      <c r="C14064" s="3">
        <f>INDEX('[1]2019-2023_ГТП'!$C:$C,MATCH(A14064,'[1]2019-2023_ГТП'!$A:$A,0),1)</f>
        <v>8042.56</v>
      </c>
    </row>
    <row r="14065" spans="1:3" x14ac:dyDescent="0.3">
      <c r="A14065" s="1">
        <v>44051.958333333336</v>
      </c>
      <c r="B14065" s="3">
        <f>INDEX('[1]2019-2023_ГТП'!$B:$B,MATCH(A14065,'[1]2019-2023_ГТП'!$A:$A,0),1)</f>
        <v>6091.9279999999999</v>
      </c>
      <c r="C14065" s="3">
        <f>INDEX('[1]2019-2023_ГТП'!$C:$C,MATCH(A14065,'[1]2019-2023_ГТП'!$A:$A,0),1)</f>
        <v>8064.8</v>
      </c>
    </row>
    <row r="14066" spans="1:3" x14ac:dyDescent="0.3">
      <c r="A14066" s="1">
        <v>44052</v>
      </c>
      <c r="B14066" s="3">
        <f>INDEX('[1]2019-2023_ГТП'!$B:$B,MATCH(A14066,'[1]2019-2023_ГТП'!$A:$A,0),1)</f>
        <v>5424.424</v>
      </c>
      <c r="C14066" s="3">
        <f>INDEX('[1]2019-2023_ГТП'!$C:$C,MATCH(A14066,'[1]2019-2023_ГТП'!$A:$A,0),1)</f>
        <v>7691.88</v>
      </c>
    </row>
    <row r="14067" spans="1:3" x14ac:dyDescent="0.3">
      <c r="A14067" s="1">
        <v>44052.041666666664</v>
      </c>
      <c r="B14067" s="3">
        <f>INDEX('[1]2019-2023_ГТП'!$B:$B,MATCH(A14067,'[1]2019-2023_ГТП'!$A:$A,0),1)</f>
        <v>5367.808</v>
      </c>
      <c r="C14067" s="3">
        <f>INDEX('[1]2019-2023_ГТП'!$C:$C,MATCH(A14067,'[1]2019-2023_ГТП'!$A:$A,0),1)</f>
        <v>7292.44</v>
      </c>
    </row>
    <row r="14068" spans="1:3" x14ac:dyDescent="0.3">
      <c r="A14068" s="1">
        <v>44052.083333333336</v>
      </c>
      <c r="B14068" s="3">
        <f>INDEX('[1]2019-2023_ГТП'!$B:$B,MATCH(A14068,'[1]2019-2023_ГТП'!$A:$A,0),1)</f>
        <v>5590.88</v>
      </c>
      <c r="C14068" s="3">
        <f>INDEX('[1]2019-2023_ГТП'!$C:$C,MATCH(A14068,'[1]2019-2023_ГТП'!$A:$A,0),1)</f>
        <v>6724.56</v>
      </c>
    </row>
    <row r="14069" spans="1:3" x14ac:dyDescent="0.3">
      <c r="A14069" s="1">
        <v>44052.125</v>
      </c>
      <c r="B14069" s="3">
        <f>INDEX('[1]2019-2023_ГТП'!$B:$B,MATCH(A14069,'[1]2019-2023_ГТП'!$A:$A,0),1)</f>
        <v>5424.8239999999996</v>
      </c>
      <c r="C14069" s="3">
        <f>INDEX('[1]2019-2023_ГТП'!$C:$C,MATCH(A14069,'[1]2019-2023_ГТП'!$A:$A,0),1)</f>
        <v>6718.32</v>
      </c>
    </row>
    <row r="14070" spans="1:3" x14ac:dyDescent="0.3">
      <c r="A14070" s="1">
        <v>44052.166666666664</v>
      </c>
      <c r="B14070" s="3">
        <f>INDEX('[1]2019-2023_ГТП'!$B:$B,MATCH(A14070,'[1]2019-2023_ГТП'!$A:$A,0),1)</f>
        <v>5514.0879999999997</v>
      </c>
      <c r="C14070" s="3">
        <f>INDEX('[1]2019-2023_ГТП'!$C:$C,MATCH(A14070,'[1]2019-2023_ГТП'!$A:$A,0),1)</f>
        <v>6726.32</v>
      </c>
    </row>
    <row r="14071" spans="1:3" x14ac:dyDescent="0.3">
      <c r="A14071" s="1">
        <v>44052.208333333336</v>
      </c>
      <c r="B14071" s="3">
        <f>INDEX('[1]2019-2023_ГТП'!$B:$B,MATCH(A14071,'[1]2019-2023_ГТП'!$A:$A,0),1)</f>
        <v>6096.0640000000003</v>
      </c>
      <c r="C14071" s="3">
        <f>INDEX('[1]2019-2023_ГТП'!$C:$C,MATCH(A14071,'[1]2019-2023_ГТП'!$A:$A,0),1)</f>
        <v>6760.56</v>
      </c>
    </row>
    <row r="14072" spans="1:3" x14ac:dyDescent="0.3">
      <c r="A14072" s="1">
        <v>44052.25</v>
      </c>
      <c r="B14072" s="3">
        <f>INDEX('[1]2019-2023_ГТП'!$B:$B,MATCH(A14072,'[1]2019-2023_ГТП'!$A:$A,0),1)</f>
        <v>6569.1120000000001</v>
      </c>
      <c r="C14072" s="3">
        <f>INDEX('[1]2019-2023_ГТП'!$C:$C,MATCH(A14072,'[1]2019-2023_ГТП'!$A:$A,0),1)</f>
        <v>6773.56</v>
      </c>
    </row>
    <row r="14073" spans="1:3" x14ac:dyDescent="0.3">
      <c r="A14073" s="1">
        <v>44052.291666666664</v>
      </c>
      <c r="B14073" s="3">
        <f>INDEX('[1]2019-2023_ГТП'!$B:$B,MATCH(A14073,'[1]2019-2023_ГТП'!$A:$A,0),1)</f>
        <v>6594.1360000000004</v>
      </c>
      <c r="C14073" s="3">
        <f>INDEX('[1]2019-2023_ГТП'!$C:$C,MATCH(A14073,'[1]2019-2023_ГТП'!$A:$A,0),1)</f>
        <v>7348.8</v>
      </c>
    </row>
    <row r="14074" spans="1:3" x14ac:dyDescent="0.3">
      <c r="A14074" s="1">
        <v>44052.333333333336</v>
      </c>
      <c r="B14074" s="3">
        <f>INDEX('[1]2019-2023_ГТП'!$B:$B,MATCH(A14074,'[1]2019-2023_ГТП'!$A:$A,0),1)</f>
        <v>6625.1360000000004</v>
      </c>
      <c r="C14074" s="3">
        <f>INDEX('[1]2019-2023_ГТП'!$C:$C,MATCH(A14074,'[1]2019-2023_ГТП'!$A:$A,0),1)</f>
        <v>7672.04</v>
      </c>
    </row>
    <row r="14075" spans="1:3" x14ac:dyDescent="0.3">
      <c r="A14075" s="1">
        <v>44052.375</v>
      </c>
      <c r="B14075" s="3">
        <f>INDEX('[1]2019-2023_ГТП'!$B:$B,MATCH(A14075,'[1]2019-2023_ГТП'!$A:$A,0),1)</f>
        <v>6640.16</v>
      </c>
      <c r="C14075" s="3">
        <f>INDEX('[1]2019-2023_ГТП'!$C:$C,MATCH(A14075,'[1]2019-2023_ГТП'!$A:$A,0),1)</f>
        <v>7630.92</v>
      </c>
    </row>
    <row r="14076" spans="1:3" x14ac:dyDescent="0.3">
      <c r="A14076" s="1">
        <v>44052.416666666664</v>
      </c>
      <c r="B14076" s="3">
        <f>INDEX('[1]2019-2023_ГТП'!$B:$B,MATCH(A14076,'[1]2019-2023_ГТП'!$A:$A,0),1)</f>
        <v>6642.16</v>
      </c>
      <c r="C14076" s="3">
        <f>INDEX('[1]2019-2023_ГТП'!$C:$C,MATCH(A14076,'[1]2019-2023_ГТП'!$A:$A,0),1)</f>
        <v>7656.92</v>
      </c>
    </row>
    <row r="14077" spans="1:3" x14ac:dyDescent="0.3">
      <c r="A14077" s="1">
        <v>44052.458333333336</v>
      </c>
      <c r="B14077" s="3">
        <f>INDEX('[1]2019-2023_ГТП'!$B:$B,MATCH(A14077,'[1]2019-2023_ГТП'!$A:$A,0),1)</f>
        <v>6616.16</v>
      </c>
      <c r="C14077" s="3">
        <f>INDEX('[1]2019-2023_ГТП'!$C:$C,MATCH(A14077,'[1]2019-2023_ГТП'!$A:$A,0),1)</f>
        <v>7733.04</v>
      </c>
    </row>
    <row r="14078" spans="1:3" x14ac:dyDescent="0.3">
      <c r="A14078" s="1">
        <v>44052.5</v>
      </c>
      <c r="B14078" s="3">
        <f>INDEX('[1]2019-2023_ГТП'!$B:$B,MATCH(A14078,'[1]2019-2023_ГТП'!$A:$A,0),1)</f>
        <v>6539.16</v>
      </c>
      <c r="C14078" s="3">
        <f>INDEX('[1]2019-2023_ГТП'!$C:$C,MATCH(A14078,'[1]2019-2023_ГТП'!$A:$A,0),1)</f>
        <v>7637.12</v>
      </c>
    </row>
    <row r="14079" spans="1:3" x14ac:dyDescent="0.3">
      <c r="A14079" s="1">
        <v>44052.541666666664</v>
      </c>
      <c r="B14079" s="3">
        <f>INDEX('[1]2019-2023_ГТП'!$B:$B,MATCH(A14079,'[1]2019-2023_ГТП'!$A:$A,0),1)</f>
        <v>6400.16</v>
      </c>
      <c r="C14079" s="3">
        <f>INDEX('[1]2019-2023_ГТП'!$C:$C,MATCH(A14079,'[1]2019-2023_ГТП'!$A:$A,0),1)</f>
        <v>7604.84</v>
      </c>
    </row>
    <row r="14080" spans="1:3" x14ac:dyDescent="0.3">
      <c r="A14080" s="1">
        <v>44052.583333333336</v>
      </c>
      <c r="B14080" s="3">
        <f>INDEX('[1]2019-2023_ГТП'!$B:$B,MATCH(A14080,'[1]2019-2023_ГТП'!$A:$A,0),1)</f>
        <v>6414.1360000000004</v>
      </c>
      <c r="C14080" s="3">
        <f>INDEX('[1]2019-2023_ГТП'!$C:$C,MATCH(A14080,'[1]2019-2023_ГТП'!$A:$A,0),1)</f>
        <v>7519.6</v>
      </c>
    </row>
    <row r="14081" spans="1:3" x14ac:dyDescent="0.3">
      <c r="A14081" s="1">
        <v>44052.625</v>
      </c>
      <c r="B14081" s="3">
        <f>INDEX('[1]2019-2023_ГТП'!$B:$B,MATCH(A14081,'[1]2019-2023_ГТП'!$A:$A,0),1)</f>
        <v>6695.16</v>
      </c>
      <c r="C14081" s="3">
        <f>INDEX('[1]2019-2023_ГТП'!$C:$C,MATCH(A14081,'[1]2019-2023_ГТП'!$A:$A,0),1)</f>
        <v>7530.72</v>
      </c>
    </row>
    <row r="14082" spans="1:3" x14ac:dyDescent="0.3">
      <c r="A14082" s="1">
        <v>44052.666666666664</v>
      </c>
      <c r="B14082" s="3">
        <f>INDEX('[1]2019-2023_ГТП'!$B:$B,MATCH(A14082,'[1]2019-2023_ГТП'!$A:$A,0),1)</f>
        <v>7650.1120000000001</v>
      </c>
      <c r="C14082" s="3">
        <f>INDEX('[1]2019-2023_ГТП'!$C:$C,MATCH(A14082,'[1]2019-2023_ГТП'!$A:$A,0),1)</f>
        <v>7430.48</v>
      </c>
    </row>
    <row r="14083" spans="1:3" x14ac:dyDescent="0.3">
      <c r="A14083" s="1">
        <v>44052.708333333336</v>
      </c>
      <c r="B14083" s="3">
        <f>INDEX('[1]2019-2023_ГТП'!$B:$B,MATCH(A14083,'[1]2019-2023_ГТП'!$A:$A,0),1)</f>
        <v>7573.1120000000001</v>
      </c>
      <c r="C14083" s="3">
        <f>INDEX('[1]2019-2023_ГТП'!$C:$C,MATCH(A14083,'[1]2019-2023_ГТП'!$A:$A,0),1)</f>
        <v>7407.24</v>
      </c>
    </row>
    <row r="14084" spans="1:3" x14ac:dyDescent="0.3">
      <c r="A14084" s="1">
        <v>44052.75</v>
      </c>
      <c r="B14084" s="3">
        <f>INDEX('[1]2019-2023_ГТП'!$B:$B,MATCH(A14084,'[1]2019-2023_ГТП'!$A:$A,0),1)</f>
        <v>7537.1360000000004</v>
      </c>
      <c r="C14084" s="3">
        <f>INDEX('[1]2019-2023_ГТП'!$C:$C,MATCH(A14084,'[1]2019-2023_ГТП'!$A:$A,0),1)</f>
        <v>7395.24</v>
      </c>
    </row>
    <row r="14085" spans="1:3" x14ac:dyDescent="0.3">
      <c r="A14085" s="1">
        <v>44052.791666666664</v>
      </c>
      <c r="B14085" s="3">
        <f>INDEX('[1]2019-2023_ГТП'!$B:$B,MATCH(A14085,'[1]2019-2023_ГТП'!$A:$A,0),1)</f>
        <v>6939.1120000000001</v>
      </c>
      <c r="C14085" s="3">
        <f>INDEX('[1]2019-2023_ГТП'!$C:$C,MATCH(A14085,'[1]2019-2023_ГТП'!$A:$A,0),1)</f>
        <v>7582.36</v>
      </c>
    </row>
    <row r="14086" spans="1:3" x14ac:dyDescent="0.3">
      <c r="A14086" s="1">
        <v>44052.833333333336</v>
      </c>
      <c r="B14086" s="3">
        <f>INDEX('[1]2019-2023_ГТП'!$B:$B,MATCH(A14086,'[1]2019-2023_ГТП'!$A:$A,0),1)</f>
        <v>6663.8320000000003</v>
      </c>
      <c r="C14086" s="3">
        <f>INDEX('[1]2019-2023_ГТП'!$C:$C,MATCH(A14086,'[1]2019-2023_ГТП'!$A:$A,0),1)</f>
        <v>7647.24</v>
      </c>
    </row>
    <row r="14087" spans="1:3" x14ac:dyDescent="0.3">
      <c r="A14087" s="1">
        <v>44052.875</v>
      </c>
      <c r="B14087" s="3">
        <f>INDEX('[1]2019-2023_ГТП'!$B:$B,MATCH(A14087,'[1]2019-2023_ГТП'!$A:$A,0),1)</f>
        <v>6609.7520000000004</v>
      </c>
      <c r="C14087" s="3">
        <f>INDEX('[1]2019-2023_ГТП'!$C:$C,MATCH(A14087,'[1]2019-2023_ГТП'!$A:$A,0),1)</f>
        <v>7630.24</v>
      </c>
    </row>
    <row r="14088" spans="1:3" x14ac:dyDescent="0.3">
      <c r="A14088" s="1">
        <v>44052.916666666664</v>
      </c>
      <c r="B14088" s="3">
        <f>INDEX('[1]2019-2023_ГТП'!$B:$B,MATCH(A14088,'[1]2019-2023_ГТП'!$A:$A,0),1)</f>
        <v>6407.3040000000001</v>
      </c>
      <c r="C14088" s="3">
        <f>INDEX('[1]2019-2023_ГТП'!$C:$C,MATCH(A14088,'[1]2019-2023_ГТП'!$A:$A,0),1)</f>
        <v>7780</v>
      </c>
    </row>
    <row r="14089" spans="1:3" x14ac:dyDescent="0.3">
      <c r="A14089" s="1">
        <v>44052.958333333336</v>
      </c>
      <c r="B14089" s="3">
        <f>INDEX('[1]2019-2023_ГТП'!$B:$B,MATCH(A14089,'[1]2019-2023_ГТП'!$A:$A,0),1)</f>
        <v>5930.8320000000003</v>
      </c>
      <c r="C14089" s="3">
        <f>INDEX('[1]2019-2023_ГТП'!$C:$C,MATCH(A14089,'[1]2019-2023_ГТП'!$A:$A,0),1)</f>
        <v>7766.88</v>
      </c>
    </row>
    <row r="14090" spans="1:3" x14ac:dyDescent="0.3">
      <c r="A14090" s="1">
        <v>44053</v>
      </c>
      <c r="B14090" s="3">
        <f>INDEX('[1]2019-2023_ГТП'!$B:$B,MATCH(A14090,'[1]2019-2023_ГТП'!$A:$A,0),1)</f>
        <v>5325.8159999999998</v>
      </c>
      <c r="C14090" s="3">
        <f>INDEX('[1]2019-2023_ГТП'!$C:$C,MATCH(A14090,'[1]2019-2023_ГТП'!$A:$A,0),1)</f>
        <v>7101.88</v>
      </c>
    </row>
    <row r="14091" spans="1:3" x14ac:dyDescent="0.3">
      <c r="A14091" s="1">
        <v>44053.041666666664</v>
      </c>
      <c r="B14091" s="3">
        <f>INDEX('[1]2019-2023_ГТП'!$B:$B,MATCH(A14091,'[1]2019-2023_ГТП'!$A:$A,0),1)</f>
        <v>5337.76</v>
      </c>
      <c r="C14091" s="3">
        <f>INDEX('[1]2019-2023_ГТП'!$C:$C,MATCH(A14091,'[1]2019-2023_ГТП'!$A:$A,0),1)</f>
        <v>7356.76</v>
      </c>
    </row>
    <row r="14092" spans="1:3" x14ac:dyDescent="0.3">
      <c r="A14092" s="1">
        <v>44053.083333333336</v>
      </c>
      <c r="B14092" s="3">
        <f>INDEX('[1]2019-2023_ГТП'!$B:$B,MATCH(A14092,'[1]2019-2023_ГТП'!$A:$A,0),1)</f>
        <v>5623.9279999999999</v>
      </c>
      <c r="C14092" s="3">
        <f>INDEX('[1]2019-2023_ГТП'!$C:$C,MATCH(A14092,'[1]2019-2023_ГТП'!$A:$A,0),1)</f>
        <v>7061.88</v>
      </c>
    </row>
    <row r="14093" spans="1:3" x14ac:dyDescent="0.3">
      <c r="A14093" s="1">
        <v>44053.125</v>
      </c>
      <c r="B14093" s="3">
        <f>INDEX('[1]2019-2023_ГТП'!$B:$B,MATCH(A14093,'[1]2019-2023_ГТП'!$A:$A,0),1)</f>
        <v>5522.4639999999999</v>
      </c>
      <c r="C14093" s="3">
        <f>INDEX('[1]2019-2023_ГТП'!$C:$C,MATCH(A14093,'[1]2019-2023_ГТП'!$A:$A,0),1)</f>
        <v>6855</v>
      </c>
    </row>
    <row r="14094" spans="1:3" x14ac:dyDescent="0.3">
      <c r="A14094" s="1">
        <v>44053.166666666664</v>
      </c>
      <c r="B14094" s="3">
        <f>INDEX('[1]2019-2023_ГТП'!$B:$B,MATCH(A14094,'[1]2019-2023_ГТП'!$A:$A,0),1)</f>
        <v>5322.04</v>
      </c>
      <c r="C14094" s="3">
        <f>INDEX('[1]2019-2023_ГТП'!$C:$C,MATCH(A14094,'[1]2019-2023_ГТП'!$A:$A,0),1)</f>
        <v>6556.88</v>
      </c>
    </row>
    <row r="14095" spans="1:3" x14ac:dyDescent="0.3">
      <c r="A14095" s="1">
        <v>44053.208333333336</v>
      </c>
      <c r="B14095" s="3">
        <f>INDEX('[1]2019-2023_ГТП'!$B:$B,MATCH(A14095,'[1]2019-2023_ГТП'!$A:$A,0),1)</f>
        <v>5745.1120000000001</v>
      </c>
      <c r="C14095" s="3">
        <f>INDEX('[1]2019-2023_ГТП'!$C:$C,MATCH(A14095,'[1]2019-2023_ГТП'!$A:$A,0),1)</f>
        <v>6576.88</v>
      </c>
    </row>
    <row r="14096" spans="1:3" x14ac:dyDescent="0.3">
      <c r="A14096" s="1">
        <v>44053.25</v>
      </c>
      <c r="B14096" s="3">
        <f>INDEX('[1]2019-2023_ГТП'!$B:$B,MATCH(A14096,'[1]2019-2023_ГТП'!$A:$A,0),1)</f>
        <v>5896.1120000000001</v>
      </c>
      <c r="C14096" s="3">
        <f>INDEX('[1]2019-2023_ГТП'!$C:$C,MATCH(A14096,'[1]2019-2023_ГТП'!$A:$A,0),1)</f>
        <v>6408</v>
      </c>
    </row>
    <row r="14097" spans="1:3" x14ac:dyDescent="0.3">
      <c r="A14097" s="1">
        <v>44053.291666666664</v>
      </c>
      <c r="B14097" s="3">
        <f>INDEX('[1]2019-2023_ГТП'!$B:$B,MATCH(A14097,'[1]2019-2023_ГТП'!$A:$A,0),1)</f>
        <v>6154.1120000000001</v>
      </c>
      <c r="C14097" s="3">
        <f>INDEX('[1]2019-2023_ГТП'!$C:$C,MATCH(A14097,'[1]2019-2023_ГТП'!$A:$A,0),1)</f>
        <v>6726.24</v>
      </c>
    </row>
    <row r="14098" spans="1:3" x14ac:dyDescent="0.3">
      <c r="A14098" s="1">
        <v>44053.333333333336</v>
      </c>
      <c r="B14098" s="3">
        <f>INDEX('[1]2019-2023_ГТП'!$B:$B,MATCH(A14098,'[1]2019-2023_ГТП'!$A:$A,0),1)</f>
        <v>6422.16</v>
      </c>
      <c r="C14098" s="3">
        <f>INDEX('[1]2019-2023_ГТП'!$C:$C,MATCH(A14098,'[1]2019-2023_ГТП'!$A:$A,0),1)</f>
        <v>7289.48</v>
      </c>
    </row>
    <row r="14099" spans="1:3" x14ac:dyDescent="0.3">
      <c r="A14099" s="1">
        <v>44053.375</v>
      </c>
      <c r="B14099" s="3">
        <f>INDEX('[1]2019-2023_ГТП'!$B:$B,MATCH(A14099,'[1]2019-2023_ГТП'!$A:$A,0),1)</f>
        <v>6431.1360000000004</v>
      </c>
      <c r="C14099" s="3">
        <f>INDEX('[1]2019-2023_ГТП'!$C:$C,MATCH(A14099,'[1]2019-2023_ГТП'!$A:$A,0),1)</f>
        <v>7395.36</v>
      </c>
    </row>
    <row r="14100" spans="1:3" x14ac:dyDescent="0.3">
      <c r="A14100" s="1">
        <v>44053.416666666664</v>
      </c>
      <c r="B14100" s="3">
        <f>INDEX('[1]2019-2023_ГТП'!$B:$B,MATCH(A14100,'[1]2019-2023_ГТП'!$A:$A,0),1)</f>
        <v>6403.2079999999996</v>
      </c>
      <c r="C14100" s="3">
        <f>INDEX('[1]2019-2023_ГТП'!$C:$C,MATCH(A14100,'[1]2019-2023_ГТП'!$A:$A,0),1)</f>
        <v>7523.48</v>
      </c>
    </row>
    <row r="14101" spans="1:3" x14ac:dyDescent="0.3">
      <c r="A14101" s="1">
        <v>44053.458333333336</v>
      </c>
      <c r="B14101" s="3">
        <f>INDEX('[1]2019-2023_ГТП'!$B:$B,MATCH(A14101,'[1]2019-2023_ГТП'!$A:$A,0),1)</f>
        <v>6404.16</v>
      </c>
      <c r="C14101" s="3">
        <f>INDEX('[1]2019-2023_ГТП'!$C:$C,MATCH(A14101,'[1]2019-2023_ГТП'!$A:$A,0),1)</f>
        <v>7558.36</v>
      </c>
    </row>
    <row r="14102" spans="1:3" x14ac:dyDescent="0.3">
      <c r="A14102" s="1">
        <v>44053.5</v>
      </c>
      <c r="B14102" s="3">
        <f>INDEX('[1]2019-2023_ГТП'!$B:$B,MATCH(A14102,'[1]2019-2023_ГТП'!$A:$A,0),1)</f>
        <v>6309.1360000000004</v>
      </c>
      <c r="C14102" s="3">
        <f>INDEX('[1]2019-2023_ГТП'!$C:$C,MATCH(A14102,'[1]2019-2023_ГТП'!$A:$A,0),1)</f>
        <v>7607.48</v>
      </c>
    </row>
    <row r="14103" spans="1:3" x14ac:dyDescent="0.3">
      <c r="A14103" s="1">
        <v>44053.541666666664</v>
      </c>
      <c r="B14103" s="3">
        <f>INDEX('[1]2019-2023_ГТП'!$B:$B,MATCH(A14103,'[1]2019-2023_ГТП'!$A:$A,0),1)</f>
        <v>6250.16</v>
      </c>
      <c r="C14103" s="3">
        <f>INDEX('[1]2019-2023_ГТП'!$C:$C,MATCH(A14103,'[1]2019-2023_ГТП'!$A:$A,0),1)</f>
        <v>7495.48</v>
      </c>
    </row>
    <row r="14104" spans="1:3" x14ac:dyDescent="0.3">
      <c r="A14104" s="1">
        <v>44053.583333333336</v>
      </c>
      <c r="B14104" s="3">
        <f>INDEX('[1]2019-2023_ГТП'!$B:$B,MATCH(A14104,'[1]2019-2023_ГТП'!$A:$A,0),1)</f>
        <v>7363.16</v>
      </c>
      <c r="C14104" s="3">
        <f>INDEX('[1]2019-2023_ГТП'!$C:$C,MATCH(A14104,'[1]2019-2023_ГТП'!$A:$A,0),1)</f>
        <v>7352.48</v>
      </c>
    </row>
    <row r="14105" spans="1:3" x14ac:dyDescent="0.3">
      <c r="A14105" s="1">
        <v>44053.625</v>
      </c>
      <c r="B14105" s="3">
        <f>INDEX('[1]2019-2023_ГТП'!$B:$B,MATCH(A14105,'[1]2019-2023_ГТП'!$A:$A,0),1)</f>
        <v>7325.1360000000004</v>
      </c>
      <c r="C14105" s="3">
        <f>INDEX('[1]2019-2023_ГТП'!$C:$C,MATCH(A14105,'[1]2019-2023_ГТП'!$A:$A,0),1)</f>
        <v>7293.36</v>
      </c>
    </row>
    <row r="14106" spans="1:3" x14ac:dyDescent="0.3">
      <c r="A14106" s="1">
        <v>44053.666666666664</v>
      </c>
      <c r="B14106" s="3">
        <f>INDEX('[1]2019-2023_ГТП'!$B:$B,MATCH(A14106,'[1]2019-2023_ГТП'!$A:$A,0),1)</f>
        <v>7375.16</v>
      </c>
      <c r="C14106" s="3">
        <f>INDEX('[1]2019-2023_ГТП'!$C:$C,MATCH(A14106,'[1]2019-2023_ГТП'!$A:$A,0),1)</f>
        <v>7275.48</v>
      </c>
    </row>
    <row r="14107" spans="1:3" x14ac:dyDescent="0.3">
      <c r="A14107" s="1">
        <v>44053.708333333336</v>
      </c>
      <c r="B14107" s="3">
        <f>INDEX('[1]2019-2023_ГТП'!$B:$B,MATCH(A14107,'[1]2019-2023_ГТП'!$A:$A,0),1)</f>
        <v>7361.1360000000004</v>
      </c>
      <c r="C14107" s="3">
        <f>INDEX('[1]2019-2023_ГТП'!$C:$C,MATCH(A14107,'[1]2019-2023_ГТП'!$A:$A,0),1)</f>
        <v>7275.36</v>
      </c>
    </row>
    <row r="14108" spans="1:3" x14ac:dyDescent="0.3">
      <c r="A14108" s="1">
        <v>44053.75</v>
      </c>
      <c r="B14108" s="3">
        <f>INDEX('[1]2019-2023_ГТП'!$B:$B,MATCH(A14108,'[1]2019-2023_ГТП'!$A:$A,0),1)</f>
        <v>6058.1360000000004</v>
      </c>
      <c r="C14108" s="3">
        <f>INDEX('[1]2019-2023_ГТП'!$C:$C,MATCH(A14108,'[1]2019-2023_ГТП'!$A:$A,0),1)</f>
        <v>7293.24</v>
      </c>
    </row>
    <row r="14109" spans="1:3" x14ac:dyDescent="0.3">
      <c r="A14109" s="1">
        <v>44053.791666666664</v>
      </c>
      <c r="B14109" s="3">
        <f>INDEX('[1]2019-2023_ГТП'!$B:$B,MATCH(A14109,'[1]2019-2023_ГТП'!$A:$A,0),1)</f>
        <v>6074.16</v>
      </c>
      <c r="C14109" s="3">
        <f>INDEX('[1]2019-2023_ГТП'!$C:$C,MATCH(A14109,'[1]2019-2023_ГТП'!$A:$A,0),1)</f>
        <v>7210.36</v>
      </c>
    </row>
    <row r="14110" spans="1:3" x14ac:dyDescent="0.3">
      <c r="A14110" s="1">
        <v>44053.833333333336</v>
      </c>
      <c r="B14110" s="3">
        <f>INDEX('[1]2019-2023_ГТП'!$B:$B,MATCH(A14110,'[1]2019-2023_ГТП'!$A:$A,0),1)</f>
        <v>6165</v>
      </c>
      <c r="C14110" s="3">
        <f>INDEX('[1]2019-2023_ГТП'!$C:$C,MATCH(A14110,'[1]2019-2023_ГТП'!$A:$A,0),1)</f>
        <v>7369.24</v>
      </c>
    </row>
    <row r="14111" spans="1:3" x14ac:dyDescent="0.3">
      <c r="A14111" s="1">
        <v>44053.875</v>
      </c>
      <c r="B14111" s="3">
        <f>INDEX('[1]2019-2023_ГТП'!$B:$B,MATCH(A14111,'[1]2019-2023_ГТП'!$A:$A,0),1)</f>
        <v>6208.5439999999999</v>
      </c>
      <c r="C14111" s="3">
        <f>INDEX('[1]2019-2023_ГТП'!$C:$C,MATCH(A14111,'[1]2019-2023_ГТП'!$A:$A,0),1)</f>
        <v>7394.12</v>
      </c>
    </row>
    <row r="14112" spans="1:3" x14ac:dyDescent="0.3">
      <c r="A14112" s="1">
        <v>44053.916666666664</v>
      </c>
      <c r="B14112" s="3">
        <f>INDEX('[1]2019-2023_ГТП'!$B:$B,MATCH(A14112,'[1]2019-2023_ГТП'!$A:$A,0),1)</f>
        <v>6101.88</v>
      </c>
      <c r="C14112" s="3">
        <f>INDEX('[1]2019-2023_ГТП'!$C:$C,MATCH(A14112,'[1]2019-2023_ГТП'!$A:$A,0),1)</f>
        <v>7398.12</v>
      </c>
    </row>
    <row r="14113" spans="1:3" x14ac:dyDescent="0.3">
      <c r="A14113" s="1">
        <v>44053.958333333336</v>
      </c>
      <c r="B14113" s="3">
        <f>INDEX('[1]2019-2023_ГТП'!$B:$B,MATCH(A14113,'[1]2019-2023_ГТП'!$A:$A,0),1)</f>
        <v>5833.8879999999999</v>
      </c>
      <c r="C14113" s="3">
        <f>INDEX('[1]2019-2023_ГТП'!$C:$C,MATCH(A14113,'[1]2019-2023_ГТП'!$A:$A,0),1)</f>
        <v>7291.76</v>
      </c>
    </row>
    <row r="14114" spans="1:3" x14ac:dyDescent="0.3">
      <c r="A14114" s="1">
        <v>44054</v>
      </c>
      <c r="B14114" s="3">
        <f>INDEX('[1]2019-2023_ГТП'!$B:$B,MATCH(A14114,'[1]2019-2023_ГТП'!$A:$A,0),1)</f>
        <v>6593.24</v>
      </c>
      <c r="C14114" s="3">
        <f>INDEX('[1]2019-2023_ГТП'!$C:$C,MATCH(A14114,'[1]2019-2023_ГТП'!$A:$A,0),1)</f>
        <v>7561.88</v>
      </c>
    </row>
    <row r="14115" spans="1:3" x14ac:dyDescent="0.3">
      <c r="A14115" s="1">
        <v>44054.041666666664</v>
      </c>
      <c r="B14115" s="3">
        <f>INDEX('[1]2019-2023_ГТП'!$B:$B,MATCH(A14115,'[1]2019-2023_ГТП'!$A:$A,0),1)</f>
        <v>5527.5519999999997</v>
      </c>
      <c r="C14115" s="3">
        <f>INDEX('[1]2019-2023_ГТП'!$C:$C,MATCH(A14115,'[1]2019-2023_ГТП'!$A:$A,0),1)</f>
        <v>6787</v>
      </c>
    </row>
    <row r="14116" spans="1:3" x14ac:dyDescent="0.3">
      <c r="A14116" s="1">
        <v>44054.083333333336</v>
      </c>
      <c r="B14116" s="3">
        <f>INDEX('[1]2019-2023_ГТП'!$B:$B,MATCH(A14116,'[1]2019-2023_ГТП'!$A:$A,0),1)</f>
        <v>5506.24</v>
      </c>
      <c r="C14116" s="3">
        <f>INDEX('[1]2019-2023_ГТП'!$C:$C,MATCH(A14116,'[1]2019-2023_ГТП'!$A:$A,0),1)</f>
        <v>6709.76</v>
      </c>
    </row>
    <row r="14117" spans="1:3" x14ac:dyDescent="0.3">
      <c r="A14117" s="1">
        <v>44054.125</v>
      </c>
      <c r="B14117" s="3">
        <f>INDEX('[1]2019-2023_ГТП'!$B:$B,MATCH(A14117,'[1]2019-2023_ГТП'!$A:$A,0),1)</f>
        <v>5241.5519999999997</v>
      </c>
      <c r="C14117" s="3">
        <f>INDEX('[1]2019-2023_ГТП'!$C:$C,MATCH(A14117,'[1]2019-2023_ГТП'!$A:$A,0),1)</f>
        <v>7442.88</v>
      </c>
    </row>
    <row r="14118" spans="1:3" x14ac:dyDescent="0.3">
      <c r="A14118" s="1">
        <v>44054.166666666664</v>
      </c>
      <c r="B14118" s="3">
        <f>INDEX('[1]2019-2023_ГТП'!$B:$B,MATCH(A14118,'[1]2019-2023_ГТП'!$A:$A,0),1)</f>
        <v>5130.0640000000003</v>
      </c>
      <c r="C14118" s="3">
        <f>INDEX('[1]2019-2023_ГТП'!$C:$C,MATCH(A14118,'[1]2019-2023_ГТП'!$A:$A,0),1)</f>
        <v>7307.88</v>
      </c>
    </row>
    <row r="14119" spans="1:3" x14ac:dyDescent="0.3">
      <c r="A14119" s="1">
        <v>44054.208333333336</v>
      </c>
      <c r="B14119" s="3">
        <f>INDEX('[1]2019-2023_ГТП'!$B:$B,MATCH(A14119,'[1]2019-2023_ГТП'!$A:$A,0),1)</f>
        <v>5335.0640000000003</v>
      </c>
      <c r="C14119" s="3">
        <f>INDEX('[1]2019-2023_ГТП'!$C:$C,MATCH(A14119,'[1]2019-2023_ГТП'!$A:$A,0),1)</f>
        <v>7015.88</v>
      </c>
    </row>
    <row r="14120" spans="1:3" x14ac:dyDescent="0.3">
      <c r="A14120" s="1">
        <v>44054.25</v>
      </c>
      <c r="B14120" s="3">
        <f>INDEX('[1]2019-2023_ГТП'!$B:$B,MATCH(A14120,'[1]2019-2023_ГТП'!$A:$A,0),1)</f>
        <v>5321.0640000000003</v>
      </c>
      <c r="C14120" s="3">
        <f>INDEX('[1]2019-2023_ГТП'!$C:$C,MATCH(A14120,'[1]2019-2023_ГТП'!$A:$A,0),1)</f>
        <v>6907</v>
      </c>
    </row>
    <row r="14121" spans="1:3" x14ac:dyDescent="0.3">
      <c r="A14121" s="1">
        <v>44054.291666666664</v>
      </c>
      <c r="B14121" s="3">
        <f>INDEX('[1]2019-2023_ГТП'!$B:$B,MATCH(A14121,'[1]2019-2023_ГТП'!$A:$A,0),1)</f>
        <v>5639.04</v>
      </c>
      <c r="C14121" s="3">
        <f>INDEX('[1]2019-2023_ГТП'!$C:$C,MATCH(A14121,'[1]2019-2023_ГТП'!$A:$A,0),1)</f>
        <v>6870.12</v>
      </c>
    </row>
    <row r="14122" spans="1:3" x14ac:dyDescent="0.3">
      <c r="A14122" s="1">
        <v>44054.333333333336</v>
      </c>
      <c r="B14122" s="3">
        <f>INDEX('[1]2019-2023_ГТП'!$B:$B,MATCH(A14122,'[1]2019-2023_ГТП'!$A:$A,0),1)</f>
        <v>5804.0879999999997</v>
      </c>
      <c r="C14122" s="3">
        <f>INDEX('[1]2019-2023_ГТП'!$C:$C,MATCH(A14122,'[1]2019-2023_ГТП'!$A:$A,0),1)</f>
        <v>7234.36</v>
      </c>
    </row>
    <row r="14123" spans="1:3" x14ac:dyDescent="0.3">
      <c r="A14123" s="1">
        <v>44054.375</v>
      </c>
      <c r="B14123" s="3">
        <f>INDEX('[1]2019-2023_ГТП'!$B:$B,MATCH(A14123,'[1]2019-2023_ГТП'!$A:$A,0),1)</f>
        <v>5885.1120000000001</v>
      </c>
      <c r="C14123" s="3">
        <f>INDEX('[1]2019-2023_ГТП'!$C:$C,MATCH(A14123,'[1]2019-2023_ГТП'!$A:$A,0),1)</f>
        <v>7208.6</v>
      </c>
    </row>
    <row r="14124" spans="1:3" x14ac:dyDescent="0.3">
      <c r="A14124" s="1">
        <v>44054.416666666664</v>
      </c>
      <c r="B14124" s="3">
        <f>INDEX('[1]2019-2023_ГТП'!$B:$B,MATCH(A14124,'[1]2019-2023_ГТП'!$A:$A,0),1)</f>
        <v>5911.1120000000001</v>
      </c>
      <c r="C14124" s="3">
        <f>INDEX('[1]2019-2023_ГТП'!$C:$C,MATCH(A14124,'[1]2019-2023_ГТП'!$A:$A,0),1)</f>
        <v>7438.36</v>
      </c>
    </row>
    <row r="14125" spans="1:3" x14ac:dyDescent="0.3">
      <c r="A14125" s="1">
        <v>44054.458333333336</v>
      </c>
      <c r="B14125" s="3">
        <f>INDEX('[1]2019-2023_ГТП'!$B:$B,MATCH(A14125,'[1]2019-2023_ГТП'!$A:$A,0),1)</f>
        <v>5923.0640000000003</v>
      </c>
      <c r="C14125" s="3">
        <f>INDEX('[1]2019-2023_ГТП'!$C:$C,MATCH(A14125,'[1]2019-2023_ГТП'!$A:$A,0),1)</f>
        <v>7526.36</v>
      </c>
    </row>
    <row r="14126" spans="1:3" x14ac:dyDescent="0.3">
      <c r="A14126" s="1">
        <v>44054.5</v>
      </c>
      <c r="B14126" s="3">
        <f>INDEX('[1]2019-2023_ГТП'!$B:$B,MATCH(A14126,'[1]2019-2023_ГТП'!$A:$A,0),1)</f>
        <v>7056.0879999999997</v>
      </c>
      <c r="C14126" s="3">
        <f>INDEX('[1]2019-2023_ГТП'!$C:$C,MATCH(A14126,'[1]2019-2023_ГТП'!$A:$A,0),1)</f>
        <v>7560.6</v>
      </c>
    </row>
    <row r="14127" spans="1:3" x14ac:dyDescent="0.3">
      <c r="A14127" s="1">
        <v>44054.541666666664</v>
      </c>
      <c r="B14127" s="3">
        <f>INDEX('[1]2019-2023_ГТП'!$B:$B,MATCH(A14127,'[1]2019-2023_ГТП'!$A:$A,0),1)</f>
        <v>7446.1360000000004</v>
      </c>
      <c r="C14127" s="3">
        <f>INDEX('[1]2019-2023_ГТП'!$C:$C,MATCH(A14127,'[1]2019-2023_ГТП'!$A:$A,0),1)</f>
        <v>7524.24</v>
      </c>
    </row>
    <row r="14128" spans="1:3" x14ac:dyDescent="0.3">
      <c r="A14128" s="1">
        <v>44054.583333333336</v>
      </c>
      <c r="B14128" s="3">
        <f>INDEX('[1]2019-2023_ГТП'!$B:$B,MATCH(A14128,'[1]2019-2023_ГТП'!$A:$A,0),1)</f>
        <v>7523.0640000000003</v>
      </c>
      <c r="C14128" s="3">
        <f>INDEX('[1]2019-2023_ГТП'!$C:$C,MATCH(A14128,'[1]2019-2023_ГТП'!$A:$A,0),1)</f>
        <v>7552.36</v>
      </c>
    </row>
    <row r="14129" spans="1:3" x14ac:dyDescent="0.3">
      <c r="A14129" s="1">
        <v>44054.625</v>
      </c>
      <c r="B14129" s="3">
        <f>INDEX('[1]2019-2023_ГТП'!$B:$B,MATCH(A14129,'[1]2019-2023_ГТП'!$A:$A,0),1)</f>
        <v>7642.1120000000001</v>
      </c>
      <c r="C14129" s="3">
        <f>INDEX('[1]2019-2023_ГТП'!$C:$C,MATCH(A14129,'[1]2019-2023_ГТП'!$A:$A,0),1)</f>
        <v>7913.6</v>
      </c>
    </row>
    <row r="14130" spans="1:3" x14ac:dyDescent="0.3">
      <c r="A14130" s="1">
        <v>44054.666666666664</v>
      </c>
      <c r="B14130" s="3">
        <f>INDEX('[1]2019-2023_ГТП'!$B:$B,MATCH(A14130,'[1]2019-2023_ГТП'!$A:$A,0),1)</f>
        <v>7928.0879999999997</v>
      </c>
      <c r="C14130" s="3">
        <f>INDEX('[1]2019-2023_ГТП'!$C:$C,MATCH(A14130,'[1]2019-2023_ГТП'!$A:$A,0),1)</f>
        <v>8492.36</v>
      </c>
    </row>
    <row r="14131" spans="1:3" x14ac:dyDescent="0.3">
      <c r="A14131" s="1">
        <v>44054.708333333336</v>
      </c>
      <c r="B14131" s="3">
        <f>INDEX('[1]2019-2023_ГТП'!$B:$B,MATCH(A14131,'[1]2019-2023_ГТП'!$A:$A,0),1)</f>
        <v>7825.0879999999997</v>
      </c>
      <c r="C14131" s="3">
        <f>INDEX('[1]2019-2023_ГТП'!$C:$C,MATCH(A14131,'[1]2019-2023_ГТП'!$A:$A,0),1)</f>
        <v>8230.48</v>
      </c>
    </row>
    <row r="14132" spans="1:3" x14ac:dyDescent="0.3">
      <c r="A14132" s="1">
        <v>44054.75</v>
      </c>
      <c r="B14132" s="3">
        <f>INDEX('[1]2019-2023_ГТП'!$B:$B,MATCH(A14132,'[1]2019-2023_ГТП'!$A:$A,0),1)</f>
        <v>7451.0879999999997</v>
      </c>
      <c r="C14132" s="3">
        <f>INDEX('[1]2019-2023_ГТП'!$C:$C,MATCH(A14132,'[1]2019-2023_ГТП'!$A:$A,0),1)</f>
        <v>7679.24</v>
      </c>
    </row>
    <row r="14133" spans="1:3" x14ac:dyDescent="0.3">
      <c r="A14133" s="1">
        <v>44054.791666666664</v>
      </c>
      <c r="B14133" s="3">
        <f>INDEX('[1]2019-2023_ГТП'!$B:$B,MATCH(A14133,'[1]2019-2023_ГТП'!$A:$A,0),1)</f>
        <v>6777.1360000000004</v>
      </c>
      <c r="C14133" s="3">
        <f>INDEX('[1]2019-2023_ГТП'!$C:$C,MATCH(A14133,'[1]2019-2023_ГТП'!$A:$A,0),1)</f>
        <v>7788.36</v>
      </c>
    </row>
    <row r="14134" spans="1:3" x14ac:dyDescent="0.3">
      <c r="A14134" s="1">
        <v>44054.833333333336</v>
      </c>
      <c r="B14134" s="3">
        <f>INDEX('[1]2019-2023_ГТП'!$B:$B,MATCH(A14134,'[1]2019-2023_ГТП'!$A:$A,0),1)</f>
        <v>7048.8159999999998</v>
      </c>
      <c r="C14134" s="3">
        <f>INDEX('[1]2019-2023_ГТП'!$C:$C,MATCH(A14134,'[1]2019-2023_ГТП'!$A:$A,0),1)</f>
        <v>7891.48</v>
      </c>
    </row>
    <row r="14135" spans="1:3" x14ac:dyDescent="0.3">
      <c r="A14135" s="1">
        <v>44054.875</v>
      </c>
      <c r="B14135" s="3">
        <f>INDEX('[1]2019-2023_ГТП'!$B:$B,MATCH(A14135,'[1]2019-2023_ГТП'!$A:$A,0),1)</f>
        <v>7017.616</v>
      </c>
      <c r="C14135" s="3">
        <f>INDEX('[1]2019-2023_ГТП'!$C:$C,MATCH(A14135,'[1]2019-2023_ГТП'!$A:$A,0),1)</f>
        <v>8136.12</v>
      </c>
    </row>
    <row r="14136" spans="1:3" x14ac:dyDescent="0.3">
      <c r="A14136" s="1">
        <v>44054.916666666664</v>
      </c>
      <c r="B14136" s="3">
        <f>INDEX('[1]2019-2023_ГТП'!$B:$B,MATCH(A14136,'[1]2019-2023_ГТП'!$A:$A,0),1)</f>
        <v>6702.8320000000003</v>
      </c>
      <c r="C14136" s="3">
        <f>INDEX('[1]2019-2023_ГТП'!$C:$C,MATCH(A14136,'[1]2019-2023_ГТП'!$A:$A,0),1)</f>
        <v>8141.24</v>
      </c>
    </row>
    <row r="14137" spans="1:3" x14ac:dyDescent="0.3">
      <c r="A14137" s="1">
        <v>44054.958333333336</v>
      </c>
      <c r="B14137" s="3">
        <f>INDEX('[1]2019-2023_ГТП'!$B:$B,MATCH(A14137,'[1]2019-2023_ГТП'!$A:$A,0),1)</f>
        <v>6955.5519999999997</v>
      </c>
      <c r="C14137" s="3">
        <f>INDEX('[1]2019-2023_ГТП'!$C:$C,MATCH(A14137,'[1]2019-2023_ГТП'!$A:$A,0),1)</f>
        <v>8090</v>
      </c>
    </row>
    <row r="14138" spans="1:3" x14ac:dyDescent="0.3">
      <c r="A14138" s="1">
        <v>44055</v>
      </c>
      <c r="B14138" s="3">
        <f>INDEX('[1]2019-2023_ГТП'!$B:$B,MATCH(A14138,'[1]2019-2023_ГТП'!$A:$A,0),1)</f>
        <v>6748.88</v>
      </c>
      <c r="C14138" s="3">
        <f>INDEX('[1]2019-2023_ГТП'!$C:$C,MATCH(A14138,'[1]2019-2023_ГТП'!$A:$A,0),1)</f>
        <v>7527.12</v>
      </c>
    </row>
    <row r="14139" spans="1:3" x14ac:dyDescent="0.3">
      <c r="A14139" s="1">
        <v>44055.041666666664</v>
      </c>
      <c r="B14139" s="3">
        <f>INDEX('[1]2019-2023_ГТП'!$B:$B,MATCH(A14139,'[1]2019-2023_ГТП'!$A:$A,0),1)</f>
        <v>5962.88</v>
      </c>
      <c r="C14139" s="3">
        <f>INDEX('[1]2019-2023_ГТП'!$C:$C,MATCH(A14139,'[1]2019-2023_ГТП'!$A:$A,0),1)</f>
        <v>7251</v>
      </c>
    </row>
    <row r="14140" spans="1:3" x14ac:dyDescent="0.3">
      <c r="A14140" s="1">
        <v>44055.083333333336</v>
      </c>
      <c r="B14140" s="3">
        <f>INDEX('[1]2019-2023_ГТП'!$B:$B,MATCH(A14140,'[1]2019-2023_ГТП'!$A:$A,0),1)</f>
        <v>5623.5439999999999</v>
      </c>
      <c r="C14140" s="3">
        <f>INDEX('[1]2019-2023_ГТП'!$C:$C,MATCH(A14140,'[1]2019-2023_ГТП'!$A:$A,0),1)</f>
        <v>6908.88</v>
      </c>
    </row>
    <row r="14141" spans="1:3" x14ac:dyDescent="0.3">
      <c r="A14141" s="1">
        <v>44055.125</v>
      </c>
      <c r="B14141" s="3">
        <f>INDEX('[1]2019-2023_ГТП'!$B:$B,MATCH(A14141,'[1]2019-2023_ГТП'!$A:$A,0),1)</f>
        <v>5500.0079999999998</v>
      </c>
      <c r="C14141" s="3">
        <f>INDEX('[1]2019-2023_ГТП'!$C:$C,MATCH(A14141,'[1]2019-2023_ГТП'!$A:$A,0),1)</f>
        <v>7056.76</v>
      </c>
    </row>
    <row r="14142" spans="1:3" x14ac:dyDescent="0.3">
      <c r="A14142" s="1">
        <v>44055.166666666664</v>
      </c>
      <c r="B14142" s="3">
        <f>INDEX('[1]2019-2023_ГТП'!$B:$B,MATCH(A14142,'[1]2019-2023_ГТП'!$A:$A,0),1)</f>
        <v>5575.1120000000001</v>
      </c>
      <c r="C14142" s="3">
        <f>INDEX('[1]2019-2023_ГТП'!$C:$C,MATCH(A14142,'[1]2019-2023_ГТП'!$A:$A,0),1)</f>
        <v>7084.76</v>
      </c>
    </row>
    <row r="14143" spans="1:3" x14ac:dyDescent="0.3">
      <c r="A14143" s="1">
        <v>44055.208333333336</v>
      </c>
      <c r="B14143" s="3">
        <f>INDEX('[1]2019-2023_ГТП'!$B:$B,MATCH(A14143,'[1]2019-2023_ГТП'!$A:$A,0),1)</f>
        <v>6187.0640000000003</v>
      </c>
      <c r="C14143" s="3">
        <f>INDEX('[1]2019-2023_ГТП'!$C:$C,MATCH(A14143,'[1]2019-2023_ГТП'!$A:$A,0),1)</f>
        <v>7115.76</v>
      </c>
    </row>
    <row r="14144" spans="1:3" x14ac:dyDescent="0.3">
      <c r="A14144" s="1">
        <v>44055.25</v>
      </c>
      <c r="B14144" s="3">
        <f>INDEX('[1]2019-2023_ГТП'!$B:$B,MATCH(A14144,'[1]2019-2023_ГТП'!$A:$A,0),1)</f>
        <v>6626.16</v>
      </c>
      <c r="C14144" s="3">
        <f>INDEX('[1]2019-2023_ГТП'!$C:$C,MATCH(A14144,'[1]2019-2023_ГТП'!$A:$A,0),1)</f>
        <v>7176</v>
      </c>
    </row>
    <row r="14145" spans="1:3" x14ac:dyDescent="0.3">
      <c r="A14145" s="1">
        <v>44055.291666666664</v>
      </c>
      <c r="B14145" s="3">
        <f>INDEX('[1]2019-2023_ГТП'!$B:$B,MATCH(A14145,'[1]2019-2023_ГТП'!$A:$A,0),1)</f>
        <v>6678.1360000000004</v>
      </c>
      <c r="C14145" s="3">
        <f>INDEX('[1]2019-2023_ГТП'!$C:$C,MATCH(A14145,'[1]2019-2023_ГТП'!$A:$A,0),1)</f>
        <v>7522.36</v>
      </c>
    </row>
    <row r="14146" spans="1:3" x14ac:dyDescent="0.3">
      <c r="A14146" s="1">
        <v>44055.333333333336</v>
      </c>
      <c r="B14146" s="3">
        <f>INDEX('[1]2019-2023_ГТП'!$B:$B,MATCH(A14146,'[1]2019-2023_ГТП'!$A:$A,0),1)</f>
        <v>7167.16</v>
      </c>
      <c r="C14146" s="3">
        <f>INDEX('[1]2019-2023_ГТП'!$C:$C,MATCH(A14146,'[1]2019-2023_ГТП'!$A:$A,0),1)</f>
        <v>7794.48</v>
      </c>
    </row>
    <row r="14147" spans="1:3" x14ac:dyDescent="0.3">
      <c r="A14147" s="1">
        <v>44055.375</v>
      </c>
      <c r="B14147" s="3">
        <f>INDEX('[1]2019-2023_ГТП'!$B:$B,MATCH(A14147,'[1]2019-2023_ГТП'!$A:$A,0),1)</f>
        <v>6650.16</v>
      </c>
      <c r="C14147" s="3">
        <f>INDEX('[1]2019-2023_ГТП'!$C:$C,MATCH(A14147,'[1]2019-2023_ГТП'!$A:$A,0),1)</f>
        <v>7980.48</v>
      </c>
    </row>
    <row r="14148" spans="1:3" x14ac:dyDescent="0.3">
      <c r="A14148" s="1">
        <v>44055.416666666664</v>
      </c>
      <c r="B14148" s="3">
        <f>INDEX('[1]2019-2023_ГТП'!$B:$B,MATCH(A14148,'[1]2019-2023_ГТП'!$A:$A,0),1)</f>
        <v>6641.1360000000004</v>
      </c>
      <c r="C14148" s="3">
        <f>INDEX('[1]2019-2023_ГТП'!$C:$C,MATCH(A14148,'[1]2019-2023_ГТП'!$A:$A,0),1)</f>
        <v>7919.6</v>
      </c>
    </row>
    <row r="14149" spans="1:3" x14ac:dyDescent="0.3">
      <c r="A14149" s="1">
        <v>44055.458333333336</v>
      </c>
      <c r="B14149" s="3">
        <f>INDEX('[1]2019-2023_ГТП'!$B:$B,MATCH(A14149,'[1]2019-2023_ГТП'!$A:$A,0),1)</f>
        <v>6612.2079999999996</v>
      </c>
      <c r="C14149" s="3">
        <f>INDEX('[1]2019-2023_ГТП'!$C:$C,MATCH(A14149,'[1]2019-2023_ГТП'!$A:$A,0),1)</f>
        <v>7960.6</v>
      </c>
    </row>
    <row r="14150" spans="1:3" x14ac:dyDescent="0.3">
      <c r="A14150" s="1">
        <v>44055.5</v>
      </c>
      <c r="B14150" s="3">
        <f>INDEX('[1]2019-2023_ГТП'!$B:$B,MATCH(A14150,'[1]2019-2023_ГТП'!$A:$A,0),1)</f>
        <v>6612.1360000000004</v>
      </c>
      <c r="C14150" s="3">
        <f>INDEX('[1]2019-2023_ГТП'!$C:$C,MATCH(A14150,'[1]2019-2023_ГТП'!$A:$A,0),1)</f>
        <v>7995.72</v>
      </c>
    </row>
    <row r="14151" spans="1:3" x14ac:dyDescent="0.3">
      <c r="A14151" s="1">
        <v>44055.541666666664</v>
      </c>
      <c r="B14151" s="3">
        <f>INDEX('[1]2019-2023_ГТП'!$B:$B,MATCH(A14151,'[1]2019-2023_ГТП'!$A:$A,0),1)</f>
        <v>6611.16</v>
      </c>
      <c r="C14151" s="3">
        <f>INDEX('[1]2019-2023_ГТП'!$C:$C,MATCH(A14151,'[1]2019-2023_ГТП'!$A:$A,0),1)</f>
        <v>7941.72</v>
      </c>
    </row>
    <row r="14152" spans="1:3" x14ac:dyDescent="0.3">
      <c r="A14152" s="1">
        <v>44055.583333333336</v>
      </c>
      <c r="B14152" s="3">
        <f>INDEX('[1]2019-2023_ГТП'!$B:$B,MATCH(A14152,'[1]2019-2023_ГТП'!$A:$A,0),1)</f>
        <v>7795.16</v>
      </c>
      <c r="C14152" s="3">
        <f>INDEX('[1]2019-2023_ГТП'!$C:$C,MATCH(A14152,'[1]2019-2023_ГТП'!$A:$A,0),1)</f>
        <v>7821.6</v>
      </c>
    </row>
    <row r="14153" spans="1:3" x14ac:dyDescent="0.3">
      <c r="A14153" s="1">
        <v>44055.625</v>
      </c>
      <c r="B14153" s="3">
        <f>INDEX('[1]2019-2023_ГТП'!$B:$B,MATCH(A14153,'[1]2019-2023_ГТП'!$A:$A,0),1)</f>
        <v>7746.1360000000004</v>
      </c>
      <c r="C14153" s="3">
        <f>INDEX('[1]2019-2023_ГТП'!$C:$C,MATCH(A14153,'[1]2019-2023_ГТП'!$A:$A,0),1)</f>
        <v>7742.6</v>
      </c>
    </row>
    <row r="14154" spans="1:3" x14ac:dyDescent="0.3">
      <c r="A14154" s="1">
        <v>44055.666666666664</v>
      </c>
      <c r="B14154" s="3">
        <f>INDEX('[1]2019-2023_ГТП'!$B:$B,MATCH(A14154,'[1]2019-2023_ГТП'!$A:$A,0),1)</f>
        <v>7852.16</v>
      </c>
      <c r="C14154" s="3">
        <f>INDEX('[1]2019-2023_ГТП'!$C:$C,MATCH(A14154,'[1]2019-2023_ГТП'!$A:$A,0),1)</f>
        <v>8072.96</v>
      </c>
    </row>
    <row r="14155" spans="1:3" x14ac:dyDescent="0.3">
      <c r="A14155" s="1">
        <v>44055.708333333336</v>
      </c>
      <c r="B14155" s="3">
        <f>INDEX('[1]2019-2023_ГТП'!$B:$B,MATCH(A14155,'[1]2019-2023_ГТП'!$A:$A,0),1)</f>
        <v>7867.16</v>
      </c>
      <c r="C14155" s="3">
        <f>INDEX('[1]2019-2023_ГТП'!$C:$C,MATCH(A14155,'[1]2019-2023_ГТП'!$A:$A,0),1)</f>
        <v>8243.48</v>
      </c>
    </row>
    <row r="14156" spans="1:3" x14ac:dyDescent="0.3">
      <c r="A14156" s="1">
        <v>44055.75</v>
      </c>
      <c r="B14156" s="3">
        <f>INDEX('[1]2019-2023_ГТП'!$B:$B,MATCH(A14156,'[1]2019-2023_ГТП'!$A:$A,0),1)</f>
        <v>7366.1120000000001</v>
      </c>
      <c r="C14156" s="3">
        <f>INDEX('[1]2019-2023_ГТП'!$C:$C,MATCH(A14156,'[1]2019-2023_ГТП'!$A:$A,0),1)</f>
        <v>8939.24</v>
      </c>
    </row>
    <row r="14157" spans="1:3" x14ac:dyDescent="0.3">
      <c r="A14157" s="1">
        <v>44055.791666666664</v>
      </c>
      <c r="B14157" s="3">
        <f>INDEX('[1]2019-2023_ГТП'!$B:$B,MATCH(A14157,'[1]2019-2023_ГТП'!$A:$A,0),1)</f>
        <v>6912.1120000000001</v>
      </c>
      <c r="C14157" s="3">
        <f>INDEX('[1]2019-2023_ГТП'!$C:$C,MATCH(A14157,'[1]2019-2023_ГТП'!$A:$A,0),1)</f>
        <v>8702.48</v>
      </c>
    </row>
    <row r="14158" spans="1:3" x14ac:dyDescent="0.3">
      <c r="A14158" s="1">
        <v>44055.833333333336</v>
      </c>
      <c r="B14158" s="3">
        <f>INDEX('[1]2019-2023_ГТП'!$B:$B,MATCH(A14158,'[1]2019-2023_ГТП'!$A:$A,0),1)</f>
        <v>7192.4</v>
      </c>
      <c r="C14158" s="3">
        <f>INDEX('[1]2019-2023_ГТП'!$C:$C,MATCH(A14158,'[1]2019-2023_ГТП'!$A:$A,0),1)</f>
        <v>8467.48</v>
      </c>
    </row>
    <row r="14159" spans="1:3" x14ac:dyDescent="0.3">
      <c r="A14159" s="1">
        <v>44055.875</v>
      </c>
      <c r="B14159" s="3">
        <f>INDEX('[1]2019-2023_ГТП'!$B:$B,MATCH(A14159,'[1]2019-2023_ГТП'!$A:$A,0),1)</f>
        <v>7098.9920000000002</v>
      </c>
      <c r="C14159" s="3">
        <f>INDEX('[1]2019-2023_ГТП'!$C:$C,MATCH(A14159,'[1]2019-2023_ГТП'!$A:$A,0),1)</f>
        <v>8513.36</v>
      </c>
    </row>
    <row r="14160" spans="1:3" x14ac:dyDescent="0.3">
      <c r="A14160" s="1">
        <v>44055.916666666664</v>
      </c>
      <c r="B14160" s="3">
        <f>INDEX('[1]2019-2023_ГТП'!$B:$B,MATCH(A14160,'[1]2019-2023_ГТП'!$A:$A,0),1)</f>
        <v>6706.424</v>
      </c>
      <c r="C14160" s="3">
        <f>INDEX('[1]2019-2023_ГТП'!$C:$C,MATCH(A14160,'[1]2019-2023_ГТП'!$A:$A,0),1)</f>
        <v>8454.1200000000008</v>
      </c>
    </row>
    <row r="14161" spans="1:3" x14ac:dyDescent="0.3">
      <c r="A14161" s="1">
        <v>44055.958333333336</v>
      </c>
      <c r="B14161" s="3">
        <f>INDEX('[1]2019-2023_ГТП'!$B:$B,MATCH(A14161,'[1]2019-2023_ГТП'!$A:$A,0),1)</f>
        <v>6984.192</v>
      </c>
      <c r="C14161" s="3">
        <f>INDEX('[1]2019-2023_ГТП'!$C:$C,MATCH(A14161,'[1]2019-2023_ГТП'!$A:$A,0),1)</f>
        <v>7993.12</v>
      </c>
    </row>
    <row r="14162" spans="1:3" x14ac:dyDescent="0.3">
      <c r="A14162" s="1">
        <v>44056</v>
      </c>
      <c r="B14162" s="3">
        <f>INDEX('[1]2019-2023_ГТП'!$B:$B,MATCH(A14162,'[1]2019-2023_ГТП'!$A:$A,0),1)</f>
        <v>5661.7920000000004</v>
      </c>
      <c r="C14162" s="3">
        <f>INDEX('[1]2019-2023_ГТП'!$C:$C,MATCH(A14162,'[1]2019-2023_ГТП'!$A:$A,0),1)</f>
        <v>8223.1200000000008</v>
      </c>
    </row>
    <row r="14163" spans="1:3" x14ac:dyDescent="0.3">
      <c r="A14163" s="1">
        <v>44056.041666666664</v>
      </c>
      <c r="B14163" s="3">
        <f>INDEX('[1]2019-2023_ГТП'!$B:$B,MATCH(A14163,'[1]2019-2023_ГТП'!$A:$A,0),1)</f>
        <v>6727.808</v>
      </c>
      <c r="C14163" s="3">
        <f>INDEX('[1]2019-2023_ГТП'!$C:$C,MATCH(A14163,'[1]2019-2023_ГТП'!$A:$A,0),1)</f>
        <v>7293</v>
      </c>
    </row>
    <row r="14164" spans="1:3" x14ac:dyDescent="0.3">
      <c r="A14164" s="1">
        <v>44056.083333333336</v>
      </c>
      <c r="B14164" s="3">
        <f>INDEX('[1]2019-2023_ГТП'!$B:$B,MATCH(A14164,'[1]2019-2023_ГТП'!$A:$A,0),1)</f>
        <v>5847.8320000000003</v>
      </c>
      <c r="C14164" s="3">
        <f>INDEX('[1]2019-2023_ГТП'!$C:$C,MATCH(A14164,'[1]2019-2023_ГТП'!$A:$A,0),1)</f>
        <v>7386.12</v>
      </c>
    </row>
    <row r="14165" spans="1:3" x14ac:dyDescent="0.3">
      <c r="A14165" s="1">
        <v>44056.125</v>
      </c>
      <c r="B14165" s="3">
        <f>INDEX('[1]2019-2023_ГТП'!$B:$B,MATCH(A14165,'[1]2019-2023_ГТП'!$A:$A,0),1)</f>
        <v>5600.4319999999998</v>
      </c>
      <c r="C14165" s="3">
        <f>INDEX('[1]2019-2023_ГТП'!$C:$C,MATCH(A14165,'[1]2019-2023_ГТП'!$A:$A,0),1)</f>
        <v>8794.1200000000008</v>
      </c>
    </row>
    <row r="14166" spans="1:3" x14ac:dyDescent="0.3">
      <c r="A14166" s="1">
        <v>44056.166666666664</v>
      </c>
      <c r="B14166" s="3">
        <f>INDEX('[1]2019-2023_ГТП'!$B:$B,MATCH(A14166,'[1]2019-2023_ГТП'!$A:$A,0),1)</f>
        <v>5721.04</v>
      </c>
      <c r="C14166" s="3">
        <f>INDEX('[1]2019-2023_ГТП'!$C:$C,MATCH(A14166,'[1]2019-2023_ГТП'!$A:$A,0),1)</f>
        <v>9148.24</v>
      </c>
    </row>
    <row r="14167" spans="1:3" x14ac:dyDescent="0.3">
      <c r="A14167" s="1">
        <v>44056.208333333336</v>
      </c>
      <c r="B14167" s="3">
        <f>INDEX('[1]2019-2023_ГТП'!$B:$B,MATCH(A14167,'[1]2019-2023_ГТП'!$A:$A,0),1)</f>
        <v>6355.16</v>
      </c>
      <c r="C14167" s="3">
        <f>INDEX('[1]2019-2023_ГТП'!$C:$C,MATCH(A14167,'[1]2019-2023_ГТП'!$A:$A,0),1)</f>
        <v>8634.7199999999993</v>
      </c>
    </row>
    <row r="14168" spans="1:3" x14ac:dyDescent="0.3">
      <c r="A14168" s="1">
        <v>44056.25</v>
      </c>
      <c r="B14168" s="3">
        <f>INDEX('[1]2019-2023_ГТП'!$B:$B,MATCH(A14168,'[1]2019-2023_ГТП'!$A:$A,0),1)</f>
        <v>6750.1360000000004</v>
      </c>
      <c r="C14168" s="3">
        <f>INDEX('[1]2019-2023_ГТП'!$C:$C,MATCH(A14168,'[1]2019-2023_ГТП'!$A:$A,0),1)</f>
        <v>8582.84</v>
      </c>
    </row>
    <row r="14169" spans="1:3" x14ac:dyDescent="0.3">
      <c r="A14169" s="1">
        <v>44056.291666666664</v>
      </c>
      <c r="B14169" s="3">
        <f>INDEX('[1]2019-2023_ГТП'!$B:$B,MATCH(A14169,'[1]2019-2023_ГТП'!$A:$A,0),1)</f>
        <v>6801.16</v>
      </c>
      <c r="C14169" s="3">
        <f>INDEX('[1]2019-2023_ГТП'!$C:$C,MATCH(A14169,'[1]2019-2023_ГТП'!$A:$A,0),1)</f>
        <v>8432.08</v>
      </c>
    </row>
    <row r="14170" spans="1:3" x14ac:dyDescent="0.3">
      <c r="A14170" s="1">
        <v>44056.333333333336</v>
      </c>
      <c r="B14170" s="3">
        <f>INDEX('[1]2019-2023_ГТП'!$B:$B,MATCH(A14170,'[1]2019-2023_ГТП'!$A:$A,0),1)</f>
        <v>6692.1360000000004</v>
      </c>
      <c r="C14170" s="3">
        <f>INDEX('[1]2019-2023_ГТП'!$C:$C,MATCH(A14170,'[1]2019-2023_ГТП'!$A:$A,0),1)</f>
        <v>8529.2000000000007</v>
      </c>
    </row>
    <row r="14171" spans="1:3" x14ac:dyDescent="0.3">
      <c r="A14171" s="1">
        <v>44056.375</v>
      </c>
      <c r="B14171" s="3">
        <f>INDEX('[1]2019-2023_ГТП'!$B:$B,MATCH(A14171,'[1]2019-2023_ГТП'!$A:$A,0),1)</f>
        <v>6687.16</v>
      </c>
      <c r="C14171" s="3">
        <f>INDEX('[1]2019-2023_ГТП'!$C:$C,MATCH(A14171,'[1]2019-2023_ГТП'!$A:$A,0),1)</f>
        <v>8447.44</v>
      </c>
    </row>
    <row r="14172" spans="1:3" x14ac:dyDescent="0.3">
      <c r="A14172" s="1">
        <v>44056.416666666664</v>
      </c>
      <c r="B14172" s="3">
        <f>INDEX('[1]2019-2023_ГТП'!$B:$B,MATCH(A14172,'[1]2019-2023_ГТП'!$A:$A,0),1)</f>
        <v>6692.1120000000001</v>
      </c>
      <c r="C14172" s="3">
        <f>INDEX('[1]2019-2023_ГТП'!$C:$C,MATCH(A14172,'[1]2019-2023_ГТП'!$A:$A,0),1)</f>
        <v>8231.32</v>
      </c>
    </row>
    <row r="14173" spans="1:3" x14ac:dyDescent="0.3">
      <c r="A14173" s="1">
        <v>44056.458333333336</v>
      </c>
      <c r="B14173" s="3">
        <f>INDEX('[1]2019-2023_ГТП'!$B:$B,MATCH(A14173,'[1]2019-2023_ГТП'!$A:$A,0),1)</f>
        <v>7298.1360000000004</v>
      </c>
      <c r="C14173" s="3">
        <f>INDEX('[1]2019-2023_ГТП'!$C:$C,MATCH(A14173,'[1]2019-2023_ГТП'!$A:$A,0),1)</f>
        <v>8569.32</v>
      </c>
    </row>
    <row r="14174" spans="1:3" x14ac:dyDescent="0.3">
      <c r="A14174" s="1">
        <v>44056.5</v>
      </c>
      <c r="B14174" s="3">
        <f>INDEX('[1]2019-2023_ГТП'!$B:$B,MATCH(A14174,'[1]2019-2023_ГТП'!$A:$A,0),1)</f>
        <v>7877.1120000000001</v>
      </c>
      <c r="C14174" s="3">
        <f>INDEX('[1]2019-2023_ГТП'!$C:$C,MATCH(A14174,'[1]2019-2023_ГТП'!$A:$A,0),1)</f>
        <v>8631.44</v>
      </c>
    </row>
    <row r="14175" spans="1:3" x14ac:dyDescent="0.3">
      <c r="A14175" s="1">
        <v>44056.541666666664</v>
      </c>
      <c r="B14175" s="3">
        <f>INDEX('[1]2019-2023_ГТП'!$B:$B,MATCH(A14175,'[1]2019-2023_ГТП'!$A:$A,0),1)</f>
        <v>7867.16</v>
      </c>
      <c r="C14175" s="3">
        <f>INDEX('[1]2019-2023_ГТП'!$C:$C,MATCH(A14175,'[1]2019-2023_ГТП'!$A:$A,0),1)</f>
        <v>8663.32</v>
      </c>
    </row>
    <row r="14176" spans="1:3" x14ac:dyDescent="0.3">
      <c r="A14176" s="1">
        <v>44056.583333333336</v>
      </c>
      <c r="B14176" s="3">
        <f>INDEX('[1]2019-2023_ГТП'!$B:$B,MATCH(A14176,'[1]2019-2023_ГТП'!$A:$A,0),1)</f>
        <v>7780.1360000000004</v>
      </c>
      <c r="C14176" s="3">
        <f>INDEX('[1]2019-2023_ГТП'!$C:$C,MATCH(A14176,'[1]2019-2023_ГТП'!$A:$A,0),1)</f>
        <v>8578.2000000000007</v>
      </c>
    </row>
    <row r="14177" spans="1:3" x14ac:dyDescent="0.3">
      <c r="A14177" s="1">
        <v>44056.625</v>
      </c>
      <c r="B14177" s="3">
        <f>INDEX('[1]2019-2023_ГТП'!$B:$B,MATCH(A14177,'[1]2019-2023_ГТП'!$A:$A,0),1)</f>
        <v>6720.0879999999997</v>
      </c>
      <c r="C14177" s="3">
        <f>INDEX('[1]2019-2023_ГТП'!$C:$C,MATCH(A14177,'[1]2019-2023_ГТП'!$A:$A,0),1)</f>
        <v>8577.32</v>
      </c>
    </row>
    <row r="14178" spans="1:3" x14ac:dyDescent="0.3">
      <c r="A14178" s="1">
        <v>44056.666666666664</v>
      </c>
      <c r="B14178" s="3">
        <f>INDEX('[1]2019-2023_ГТП'!$B:$B,MATCH(A14178,'[1]2019-2023_ГТП'!$A:$A,0),1)</f>
        <v>6637.1360000000004</v>
      </c>
      <c r="C14178" s="3">
        <f>INDEX('[1]2019-2023_ГТП'!$C:$C,MATCH(A14178,'[1]2019-2023_ГТП'!$A:$A,0),1)</f>
        <v>8556.08</v>
      </c>
    </row>
    <row r="14179" spans="1:3" x14ac:dyDescent="0.3">
      <c r="A14179" s="1">
        <v>44056.708333333336</v>
      </c>
      <c r="B14179" s="3">
        <f>INDEX('[1]2019-2023_ГТП'!$B:$B,MATCH(A14179,'[1]2019-2023_ГТП'!$A:$A,0),1)</f>
        <v>6664.1360000000004</v>
      </c>
      <c r="C14179" s="3">
        <f>INDEX('[1]2019-2023_ГТП'!$C:$C,MATCH(A14179,'[1]2019-2023_ГТП'!$A:$A,0),1)</f>
        <v>8582.84</v>
      </c>
    </row>
    <row r="14180" spans="1:3" x14ac:dyDescent="0.3">
      <c r="A14180" s="1">
        <v>44056.75</v>
      </c>
      <c r="B14180" s="3">
        <f>INDEX('[1]2019-2023_ГТП'!$B:$B,MATCH(A14180,'[1]2019-2023_ГТП'!$A:$A,0),1)</f>
        <v>6757.0640000000003</v>
      </c>
      <c r="C14180" s="3">
        <f>INDEX('[1]2019-2023_ГТП'!$C:$C,MATCH(A14180,'[1]2019-2023_ГТП'!$A:$A,0),1)</f>
        <v>8598.48</v>
      </c>
    </row>
    <row r="14181" spans="1:3" x14ac:dyDescent="0.3">
      <c r="A14181" s="1">
        <v>44056.791666666664</v>
      </c>
      <c r="B14181" s="3">
        <f>INDEX('[1]2019-2023_ГТП'!$B:$B,MATCH(A14181,'[1]2019-2023_ГТП'!$A:$A,0),1)</f>
        <v>8272.1119999999992</v>
      </c>
      <c r="C14181" s="3">
        <f>INDEX('[1]2019-2023_ГТП'!$C:$C,MATCH(A14181,'[1]2019-2023_ГТП'!$A:$A,0),1)</f>
        <v>8505.7199999999993</v>
      </c>
    </row>
    <row r="14182" spans="1:3" x14ac:dyDescent="0.3">
      <c r="A14182" s="1">
        <v>44056.833333333336</v>
      </c>
      <c r="B14182" s="3">
        <f>INDEX('[1]2019-2023_ГТП'!$B:$B,MATCH(A14182,'[1]2019-2023_ГТП'!$A:$A,0),1)</f>
        <v>8446.232</v>
      </c>
      <c r="C14182" s="3">
        <f>INDEX('[1]2019-2023_ГТП'!$C:$C,MATCH(A14182,'[1]2019-2023_ГТП'!$A:$A,0),1)</f>
        <v>8446.6</v>
      </c>
    </row>
    <row r="14183" spans="1:3" x14ac:dyDescent="0.3">
      <c r="A14183" s="1">
        <v>44056.875</v>
      </c>
      <c r="B14183" s="3">
        <f>INDEX('[1]2019-2023_ГТП'!$B:$B,MATCH(A14183,'[1]2019-2023_ГТП'!$A:$A,0),1)</f>
        <v>8317.9040000000005</v>
      </c>
      <c r="C14183" s="3">
        <f>INDEX('[1]2019-2023_ГТП'!$C:$C,MATCH(A14183,'[1]2019-2023_ГТП'!$A:$A,0),1)</f>
        <v>8500.6</v>
      </c>
    </row>
    <row r="14184" spans="1:3" x14ac:dyDescent="0.3">
      <c r="A14184" s="1">
        <v>44056.916666666664</v>
      </c>
      <c r="B14184" s="3">
        <f>INDEX('[1]2019-2023_ГТП'!$B:$B,MATCH(A14184,'[1]2019-2023_ГТП'!$A:$A,0),1)</f>
        <v>7943.2879999999996</v>
      </c>
      <c r="C14184" s="3">
        <f>INDEX('[1]2019-2023_ГТП'!$C:$C,MATCH(A14184,'[1]2019-2023_ГТП'!$A:$A,0),1)</f>
        <v>8979.36</v>
      </c>
    </row>
    <row r="14185" spans="1:3" x14ac:dyDescent="0.3">
      <c r="A14185" s="1">
        <v>44056.958333333336</v>
      </c>
      <c r="B14185" s="3">
        <f>INDEX('[1]2019-2023_ГТП'!$B:$B,MATCH(A14185,'[1]2019-2023_ГТП'!$A:$A,0),1)</f>
        <v>7244.9359999999997</v>
      </c>
      <c r="C14185" s="3">
        <f>INDEX('[1]2019-2023_ГТП'!$C:$C,MATCH(A14185,'[1]2019-2023_ГТП'!$A:$A,0),1)</f>
        <v>8489.1200000000008</v>
      </c>
    </row>
    <row r="14186" spans="1:3" x14ac:dyDescent="0.3">
      <c r="A14186" s="1">
        <v>44057</v>
      </c>
      <c r="B14186" s="3">
        <f>INDEX('[1]2019-2023_ГТП'!$B:$B,MATCH(A14186,'[1]2019-2023_ГТП'!$A:$A,0),1)</f>
        <v>5528.6</v>
      </c>
      <c r="C14186" s="3">
        <f>INDEX('[1]2019-2023_ГТП'!$C:$C,MATCH(A14186,'[1]2019-2023_ГТП'!$A:$A,0),1)</f>
        <v>8057.24</v>
      </c>
    </row>
    <row r="14187" spans="1:3" x14ac:dyDescent="0.3">
      <c r="A14187" s="1">
        <v>44057.041666666664</v>
      </c>
      <c r="B14187" s="3">
        <f>INDEX('[1]2019-2023_ГТП'!$B:$B,MATCH(A14187,'[1]2019-2023_ГТП'!$A:$A,0),1)</f>
        <v>5571.72</v>
      </c>
      <c r="C14187" s="3">
        <f>INDEX('[1]2019-2023_ГТП'!$C:$C,MATCH(A14187,'[1]2019-2023_ГТП'!$A:$A,0),1)</f>
        <v>8039</v>
      </c>
    </row>
    <row r="14188" spans="1:3" x14ac:dyDescent="0.3">
      <c r="A14188" s="1">
        <v>44057.083333333336</v>
      </c>
      <c r="B14188" s="3">
        <f>INDEX('[1]2019-2023_ГТП'!$B:$B,MATCH(A14188,'[1]2019-2023_ГТП'!$A:$A,0),1)</f>
        <v>5753.6239999999998</v>
      </c>
      <c r="C14188" s="3">
        <f>INDEX('[1]2019-2023_ГТП'!$C:$C,MATCH(A14188,'[1]2019-2023_ГТП'!$A:$A,0),1)</f>
        <v>7788</v>
      </c>
    </row>
    <row r="14189" spans="1:3" x14ac:dyDescent="0.3">
      <c r="A14189" s="1">
        <v>44057.125</v>
      </c>
      <c r="B14189" s="3">
        <f>INDEX('[1]2019-2023_ГТП'!$B:$B,MATCH(A14189,'[1]2019-2023_ГТП'!$A:$A,0),1)</f>
        <v>5623.768</v>
      </c>
      <c r="C14189" s="3">
        <f>INDEX('[1]2019-2023_ГТП'!$C:$C,MATCH(A14189,'[1]2019-2023_ГТП'!$A:$A,0),1)</f>
        <v>7371</v>
      </c>
    </row>
    <row r="14190" spans="1:3" x14ac:dyDescent="0.3">
      <c r="A14190" s="1">
        <v>44057.166666666664</v>
      </c>
      <c r="B14190" s="3">
        <f>INDEX('[1]2019-2023_ГТП'!$B:$B,MATCH(A14190,'[1]2019-2023_ГТП'!$A:$A,0),1)</f>
        <v>5725.0159999999996</v>
      </c>
      <c r="C14190" s="3">
        <f>INDEX('[1]2019-2023_ГТП'!$C:$C,MATCH(A14190,'[1]2019-2023_ГТП'!$A:$A,0),1)</f>
        <v>7182.12</v>
      </c>
    </row>
    <row r="14191" spans="1:3" x14ac:dyDescent="0.3">
      <c r="A14191" s="1">
        <v>44057.208333333336</v>
      </c>
      <c r="B14191" s="3">
        <f>INDEX('[1]2019-2023_ГТП'!$B:$B,MATCH(A14191,'[1]2019-2023_ГТП'!$A:$A,0),1)</f>
        <v>6396.1120000000001</v>
      </c>
      <c r="C14191" s="3">
        <f>INDEX('[1]2019-2023_ГТП'!$C:$C,MATCH(A14191,'[1]2019-2023_ГТП'!$A:$A,0),1)</f>
        <v>7229.24</v>
      </c>
    </row>
    <row r="14192" spans="1:3" x14ac:dyDescent="0.3">
      <c r="A14192" s="1">
        <v>44057.25</v>
      </c>
      <c r="B14192" s="3">
        <f>INDEX('[1]2019-2023_ГТП'!$B:$B,MATCH(A14192,'[1]2019-2023_ГТП'!$A:$A,0),1)</f>
        <v>6794.1120000000001</v>
      </c>
      <c r="C14192" s="3">
        <f>INDEX('[1]2019-2023_ГТП'!$C:$C,MATCH(A14192,'[1]2019-2023_ГТП'!$A:$A,0),1)</f>
        <v>7299.36</v>
      </c>
    </row>
    <row r="14193" spans="1:3" x14ac:dyDescent="0.3">
      <c r="A14193" s="1">
        <v>44057.291666666664</v>
      </c>
      <c r="B14193" s="3">
        <f>INDEX('[1]2019-2023_ГТП'!$B:$B,MATCH(A14193,'[1]2019-2023_ГТП'!$A:$A,0),1)</f>
        <v>6874.1360000000004</v>
      </c>
      <c r="C14193" s="3">
        <f>INDEX('[1]2019-2023_ГТП'!$C:$C,MATCH(A14193,'[1]2019-2023_ГТП'!$A:$A,0),1)</f>
        <v>7583.6</v>
      </c>
    </row>
    <row r="14194" spans="1:3" x14ac:dyDescent="0.3">
      <c r="A14194" s="1">
        <v>44057.333333333336</v>
      </c>
      <c r="B14194" s="3">
        <f>INDEX('[1]2019-2023_ГТП'!$B:$B,MATCH(A14194,'[1]2019-2023_ГТП'!$A:$A,0),1)</f>
        <v>6909.1120000000001</v>
      </c>
      <c r="C14194" s="3">
        <f>INDEX('[1]2019-2023_ГТП'!$C:$C,MATCH(A14194,'[1]2019-2023_ГТП'!$A:$A,0),1)</f>
        <v>7974.84</v>
      </c>
    </row>
    <row r="14195" spans="1:3" x14ac:dyDescent="0.3">
      <c r="A14195" s="1">
        <v>44057.375</v>
      </c>
      <c r="B14195" s="3">
        <f>INDEX('[1]2019-2023_ГТП'!$B:$B,MATCH(A14195,'[1]2019-2023_ГТП'!$A:$A,0),1)</f>
        <v>6750.1120000000001</v>
      </c>
      <c r="C14195" s="3">
        <f>INDEX('[1]2019-2023_ГТП'!$C:$C,MATCH(A14195,'[1]2019-2023_ГТП'!$A:$A,0),1)</f>
        <v>8009.08</v>
      </c>
    </row>
    <row r="14196" spans="1:3" x14ac:dyDescent="0.3">
      <c r="A14196" s="1">
        <v>44057.416666666664</v>
      </c>
      <c r="B14196" s="3">
        <f>INDEX('[1]2019-2023_ГТП'!$B:$B,MATCH(A14196,'[1]2019-2023_ГТП'!$A:$A,0),1)</f>
        <v>7838.1120000000001</v>
      </c>
      <c r="C14196" s="3">
        <f>INDEX('[1]2019-2023_ГТП'!$C:$C,MATCH(A14196,'[1]2019-2023_ГТП'!$A:$A,0),1)</f>
        <v>7917.84</v>
      </c>
    </row>
    <row r="14197" spans="1:3" x14ac:dyDescent="0.3">
      <c r="A14197" s="1">
        <v>44057.458333333336</v>
      </c>
      <c r="B14197" s="3">
        <f>INDEX('[1]2019-2023_ГТП'!$B:$B,MATCH(A14197,'[1]2019-2023_ГТП'!$A:$A,0),1)</f>
        <v>7895.1120000000001</v>
      </c>
      <c r="C14197" s="3">
        <f>INDEX('[1]2019-2023_ГТП'!$C:$C,MATCH(A14197,'[1]2019-2023_ГТП'!$A:$A,0),1)</f>
        <v>7914.84</v>
      </c>
    </row>
    <row r="14198" spans="1:3" x14ac:dyDescent="0.3">
      <c r="A14198" s="1">
        <v>44057.5</v>
      </c>
      <c r="B14198" s="3">
        <f>INDEX('[1]2019-2023_ГТП'!$B:$B,MATCH(A14198,'[1]2019-2023_ГТП'!$A:$A,0),1)</f>
        <v>7758.1120000000001</v>
      </c>
      <c r="C14198" s="3">
        <f>INDEX('[1]2019-2023_ГТП'!$C:$C,MATCH(A14198,'[1]2019-2023_ГТП'!$A:$A,0),1)</f>
        <v>8117.72</v>
      </c>
    </row>
    <row r="14199" spans="1:3" x14ac:dyDescent="0.3">
      <c r="A14199" s="1">
        <v>44057.541666666664</v>
      </c>
      <c r="B14199" s="3">
        <f>INDEX('[1]2019-2023_ГТП'!$B:$B,MATCH(A14199,'[1]2019-2023_ГТП'!$A:$A,0),1)</f>
        <v>7748.0879999999997</v>
      </c>
      <c r="C14199" s="3">
        <f>INDEX('[1]2019-2023_ГТП'!$C:$C,MATCH(A14199,'[1]2019-2023_ГТП'!$A:$A,0),1)</f>
        <v>8084.72</v>
      </c>
    </row>
    <row r="14200" spans="1:3" x14ac:dyDescent="0.3">
      <c r="A14200" s="1">
        <v>44057.583333333336</v>
      </c>
      <c r="B14200" s="3">
        <f>INDEX('[1]2019-2023_ГТП'!$B:$B,MATCH(A14200,'[1]2019-2023_ГТП'!$A:$A,0),1)</f>
        <v>6719.0879999999997</v>
      </c>
      <c r="C14200" s="3">
        <f>INDEX('[1]2019-2023_ГТП'!$C:$C,MATCH(A14200,'[1]2019-2023_ГТП'!$A:$A,0),1)</f>
        <v>8026.72</v>
      </c>
    </row>
    <row r="14201" spans="1:3" x14ac:dyDescent="0.3">
      <c r="A14201" s="1">
        <v>44057.625</v>
      </c>
      <c r="B14201" s="3">
        <f>INDEX('[1]2019-2023_ГТП'!$B:$B,MATCH(A14201,'[1]2019-2023_ГТП'!$A:$A,0),1)</f>
        <v>6444.0879999999997</v>
      </c>
      <c r="C14201" s="3">
        <f>INDEX('[1]2019-2023_ГТП'!$C:$C,MATCH(A14201,'[1]2019-2023_ГТП'!$A:$A,0),1)</f>
        <v>7848.6</v>
      </c>
    </row>
    <row r="14202" spans="1:3" x14ac:dyDescent="0.3">
      <c r="A14202" s="1">
        <v>44057.666666666664</v>
      </c>
      <c r="B14202" s="3">
        <f>INDEX('[1]2019-2023_ГТП'!$B:$B,MATCH(A14202,'[1]2019-2023_ГТП'!$A:$A,0),1)</f>
        <v>6516.0879999999997</v>
      </c>
      <c r="C14202" s="3">
        <f>INDEX('[1]2019-2023_ГТП'!$C:$C,MATCH(A14202,'[1]2019-2023_ГТП'!$A:$A,0),1)</f>
        <v>7925.48</v>
      </c>
    </row>
    <row r="14203" spans="1:3" x14ac:dyDescent="0.3">
      <c r="A14203" s="1">
        <v>44057.708333333336</v>
      </c>
      <c r="B14203" s="3">
        <f>INDEX('[1]2019-2023_ГТП'!$B:$B,MATCH(A14203,'[1]2019-2023_ГТП'!$A:$A,0),1)</f>
        <v>6656.0640000000003</v>
      </c>
      <c r="C14203" s="3">
        <f>INDEX('[1]2019-2023_ГТП'!$C:$C,MATCH(A14203,'[1]2019-2023_ГТП'!$A:$A,0),1)</f>
        <v>7798.6</v>
      </c>
    </row>
    <row r="14204" spans="1:3" x14ac:dyDescent="0.3">
      <c r="A14204" s="1">
        <v>44057.75</v>
      </c>
      <c r="B14204" s="3">
        <f>INDEX('[1]2019-2023_ГТП'!$B:$B,MATCH(A14204,'[1]2019-2023_ГТП'!$A:$A,0),1)</f>
        <v>6625.0640000000003</v>
      </c>
      <c r="C14204" s="3">
        <f>INDEX('[1]2019-2023_ГТП'!$C:$C,MATCH(A14204,'[1]2019-2023_ГТП'!$A:$A,0),1)</f>
        <v>7932.36</v>
      </c>
    </row>
    <row r="14205" spans="1:3" x14ac:dyDescent="0.3">
      <c r="A14205" s="1">
        <v>44057.791666666664</v>
      </c>
      <c r="B14205" s="3">
        <f>INDEX('[1]2019-2023_ГТП'!$B:$B,MATCH(A14205,'[1]2019-2023_ГТП'!$A:$A,0),1)</f>
        <v>7228.04</v>
      </c>
      <c r="C14205" s="3">
        <f>INDEX('[1]2019-2023_ГТП'!$C:$C,MATCH(A14205,'[1]2019-2023_ГТП'!$A:$A,0),1)</f>
        <v>7903.48</v>
      </c>
    </row>
    <row r="14206" spans="1:3" x14ac:dyDescent="0.3">
      <c r="A14206" s="1">
        <v>44057.833333333336</v>
      </c>
      <c r="B14206" s="3">
        <f>INDEX('[1]2019-2023_ГТП'!$B:$B,MATCH(A14206,'[1]2019-2023_ГТП'!$A:$A,0),1)</f>
        <v>8279.9439999999995</v>
      </c>
      <c r="C14206" s="3">
        <f>INDEX('[1]2019-2023_ГТП'!$C:$C,MATCH(A14206,'[1]2019-2023_ГТП'!$A:$A,0),1)</f>
        <v>8199.6</v>
      </c>
    </row>
    <row r="14207" spans="1:3" x14ac:dyDescent="0.3">
      <c r="A14207" s="1">
        <v>44057.875</v>
      </c>
      <c r="B14207" s="3">
        <f>INDEX('[1]2019-2023_ГТП'!$B:$B,MATCH(A14207,'[1]2019-2023_ГТП'!$A:$A,0),1)</f>
        <v>8212.6880000000001</v>
      </c>
      <c r="C14207" s="3">
        <f>INDEX('[1]2019-2023_ГТП'!$C:$C,MATCH(A14207,'[1]2019-2023_ГТП'!$A:$A,0),1)</f>
        <v>8447.36</v>
      </c>
    </row>
    <row r="14208" spans="1:3" x14ac:dyDescent="0.3">
      <c r="A14208" s="1">
        <v>44057.916666666664</v>
      </c>
      <c r="B14208" s="3">
        <f>INDEX('[1]2019-2023_ГТП'!$B:$B,MATCH(A14208,'[1]2019-2023_ГТП'!$A:$A,0),1)</f>
        <v>7894.7839999999997</v>
      </c>
      <c r="C14208" s="3">
        <f>INDEX('[1]2019-2023_ГТП'!$C:$C,MATCH(A14208,'[1]2019-2023_ГТП'!$A:$A,0),1)</f>
        <v>8613.36</v>
      </c>
    </row>
    <row r="14209" spans="1:3" x14ac:dyDescent="0.3">
      <c r="A14209" s="1">
        <v>44057.958333333336</v>
      </c>
      <c r="B14209" s="3">
        <f>INDEX('[1]2019-2023_ГТП'!$B:$B,MATCH(A14209,'[1]2019-2023_ГТП'!$A:$A,0),1)</f>
        <v>7099.84</v>
      </c>
      <c r="C14209" s="3">
        <f>INDEX('[1]2019-2023_ГТП'!$C:$C,MATCH(A14209,'[1]2019-2023_ГТП'!$A:$A,0),1)</f>
        <v>8359.1200000000008</v>
      </c>
    </row>
    <row r="14210" spans="1:3" x14ac:dyDescent="0.3">
      <c r="A14210" s="1">
        <v>44058</v>
      </c>
      <c r="B14210" s="3">
        <f>INDEX('[1]2019-2023_ГТП'!$B:$B,MATCH(A14210,'[1]2019-2023_ГТП'!$A:$A,0),1)</f>
        <v>5414.4319999999998</v>
      </c>
      <c r="C14210" s="3">
        <f>INDEX('[1]2019-2023_ГТП'!$C:$C,MATCH(A14210,'[1]2019-2023_ГТП'!$A:$A,0),1)</f>
        <v>7784.48</v>
      </c>
    </row>
    <row r="14211" spans="1:3" x14ac:dyDescent="0.3">
      <c r="A14211" s="1">
        <v>44058.041666666664</v>
      </c>
      <c r="B14211" s="3">
        <f>INDEX('[1]2019-2023_ГТП'!$B:$B,MATCH(A14211,'[1]2019-2023_ГТП'!$A:$A,0),1)</f>
        <v>5473.6719999999996</v>
      </c>
      <c r="C14211" s="3">
        <f>INDEX('[1]2019-2023_ГТП'!$C:$C,MATCH(A14211,'[1]2019-2023_ГТП'!$A:$A,0),1)</f>
        <v>7567</v>
      </c>
    </row>
    <row r="14212" spans="1:3" x14ac:dyDescent="0.3">
      <c r="A14212" s="1">
        <v>44058.083333333336</v>
      </c>
      <c r="B14212" s="3">
        <f>INDEX('[1]2019-2023_ГТП'!$B:$B,MATCH(A14212,'[1]2019-2023_ГТП'!$A:$A,0),1)</f>
        <v>5740.768</v>
      </c>
      <c r="C14212" s="3">
        <f>INDEX('[1]2019-2023_ГТП'!$C:$C,MATCH(A14212,'[1]2019-2023_ГТП'!$A:$A,0),1)</f>
        <v>7312.12</v>
      </c>
    </row>
    <row r="14213" spans="1:3" x14ac:dyDescent="0.3">
      <c r="A14213" s="1">
        <v>44058.125</v>
      </c>
      <c r="B14213" s="3">
        <f>INDEX('[1]2019-2023_ГТП'!$B:$B,MATCH(A14213,'[1]2019-2023_ГТП'!$A:$A,0),1)</f>
        <v>5662.7439999999997</v>
      </c>
      <c r="C14213" s="3">
        <f>INDEX('[1]2019-2023_ГТП'!$C:$C,MATCH(A14213,'[1]2019-2023_ГТП'!$A:$A,0),1)</f>
        <v>7163.12</v>
      </c>
    </row>
    <row r="14214" spans="1:3" x14ac:dyDescent="0.3">
      <c r="A14214" s="1">
        <v>44058.166666666664</v>
      </c>
      <c r="B14214" s="3">
        <f>INDEX('[1]2019-2023_ГТП'!$B:$B,MATCH(A14214,'[1]2019-2023_ГТП'!$A:$A,0),1)</f>
        <v>5792.04</v>
      </c>
      <c r="C14214" s="3">
        <f>INDEX('[1]2019-2023_ГТП'!$C:$C,MATCH(A14214,'[1]2019-2023_ГТП'!$A:$A,0),1)</f>
        <v>6871</v>
      </c>
    </row>
    <row r="14215" spans="1:3" x14ac:dyDescent="0.3">
      <c r="A14215" s="1">
        <v>44058.208333333336</v>
      </c>
      <c r="B14215" s="3">
        <f>INDEX('[1]2019-2023_ГТП'!$B:$B,MATCH(A14215,'[1]2019-2023_ГТП'!$A:$A,0),1)</f>
        <v>6485.0879999999997</v>
      </c>
      <c r="C14215" s="3">
        <f>INDEX('[1]2019-2023_ГТП'!$C:$C,MATCH(A14215,'[1]2019-2023_ГТП'!$A:$A,0),1)</f>
        <v>7089.24</v>
      </c>
    </row>
    <row r="14216" spans="1:3" x14ac:dyDescent="0.3">
      <c r="A14216" s="1">
        <v>44058.25</v>
      </c>
      <c r="B14216" s="3">
        <f>INDEX('[1]2019-2023_ГТП'!$B:$B,MATCH(A14216,'[1]2019-2023_ГТП'!$A:$A,0),1)</f>
        <v>6746.1120000000001</v>
      </c>
      <c r="C14216" s="3">
        <f>INDEX('[1]2019-2023_ГТП'!$C:$C,MATCH(A14216,'[1]2019-2023_ГТП'!$A:$A,0),1)</f>
        <v>7237.6</v>
      </c>
    </row>
    <row r="14217" spans="1:3" x14ac:dyDescent="0.3">
      <c r="A14217" s="1">
        <v>44058.291666666664</v>
      </c>
      <c r="B14217" s="3">
        <f>INDEX('[1]2019-2023_ГТП'!$B:$B,MATCH(A14217,'[1]2019-2023_ГТП'!$A:$A,0),1)</f>
        <v>6811.1120000000001</v>
      </c>
      <c r="C14217" s="3">
        <f>INDEX('[1]2019-2023_ГТП'!$C:$C,MATCH(A14217,'[1]2019-2023_ГТП'!$A:$A,0),1)</f>
        <v>7611.72</v>
      </c>
    </row>
    <row r="14218" spans="1:3" x14ac:dyDescent="0.3">
      <c r="A14218" s="1">
        <v>44058.333333333336</v>
      </c>
      <c r="B14218" s="3">
        <f>INDEX('[1]2019-2023_ГТП'!$B:$B,MATCH(A14218,'[1]2019-2023_ГТП'!$A:$A,0),1)</f>
        <v>7277.1360000000004</v>
      </c>
      <c r="C14218" s="3">
        <f>INDEX('[1]2019-2023_ГТП'!$C:$C,MATCH(A14218,'[1]2019-2023_ГТП'!$A:$A,0),1)</f>
        <v>7869.72</v>
      </c>
    </row>
    <row r="14219" spans="1:3" x14ac:dyDescent="0.3">
      <c r="A14219" s="1">
        <v>44058.375</v>
      </c>
      <c r="B14219" s="3">
        <f>INDEX('[1]2019-2023_ГТП'!$B:$B,MATCH(A14219,'[1]2019-2023_ГТП'!$A:$A,0),1)</f>
        <v>7598.1120000000001</v>
      </c>
      <c r="C14219" s="3">
        <f>INDEX('[1]2019-2023_ГТП'!$C:$C,MATCH(A14219,'[1]2019-2023_ГТП'!$A:$A,0),1)</f>
        <v>8343.48</v>
      </c>
    </row>
    <row r="14220" spans="1:3" x14ac:dyDescent="0.3">
      <c r="A14220" s="1">
        <v>44058.416666666664</v>
      </c>
      <c r="B14220" s="3">
        <f>INDEX('[1]2019-2023_ГТП'!$B:$B,MATCH(A14220,'[1]2019-2023_ГТП'!$A:$A,0),1)</f>
        <v>7746.0879999999997</v>
      </c>
      <c r="C14220" s="3">
        <f>INDEX('[1]2019-2023_ГТП'!$C:$C,MATCH(A14220,'[1]2019-2023_ГТП'!$A:$A,0),1)</f>
        <v>7896.16</v>
      </c>
    </row>
    <row r="14221" spans="1:3" x14ac:dyDescent="0.3">
      <c r="A14221" s="1">
        <v>44058.458333333336</v>
      </c>
      <c r="B14221" s="3">
        <f>INDEX('[1]2019-2023_ГТП'!$B:$B,MATCH(A14221,'[1]2019-2023_ГТП'!$A:$A,0),1)</f>
        <v>7734.1120000000001</v>
      </c>
      <c r="C14221" s="3">
        <f>INDEX('[1]2019-2023_ГТП'!$C:$C,MATCH(A14221,'[1]2019-2023_ГТП'!$A:$A,0),1)</f>
        <v>7990</v>
      </c>
    </row>
    <row r="14222" spans="1:3" x14ac:dyDescent="0.3">
      <c r="A14222" s="1">
        <v>44058.5</v>
      </c>
      <c r="B14222" s="3">
        <f>INDEX('[1]2019-2023_ГТП'!$B:$B,MATCH(A14222,'[1]2019-2023_ГТП'!$A:$A,0),1)</f>
        <v>7679.1120000000001</v>
      </c>
      <c r="C14222" s="3">
        <f>INDEX('[1]2019-2023_ГТП'!$C:$C,MATCH(A14222,'[1]2019-2023_ГТП'!$A:$A,0),1)</f>
        <v>7989.32</v>
      </c>
    </row>
    <row r="14223" spans="1:3" x14ac:dyDescent="0.3">
      <c r="A14223" s="1">
        <v>44058.541666666664</v>
      </c>
      <c r="B14223" s="3">
        <f>INDEX('[1]2019-2023_ГТП'!$B:$B,MATCH(A14223,'[1]2019-2023_ГТП'!$A:$A,0),1)</f>
        <v>6614.0879999999997</v>
      </c>
      <c r="C14223" s="3">
        <f>INDEX('[1]2019-2023_ГТП'!$C:$C,MATCH(A14223,'[1]2019-2023_ГТП'!$A:$A,0),1)</f>
        <v>7836.04</v>
      </c>
    </row>
    <row r="14224" spans="1:3" x14ac:dyDescent="0.3">
      <c r="A14224" s="1">
        <v>44058.583333333336</v>
      </c>
      <c r="B14224" s="3">
        <f>INDEX('[1]2019-2023_ГТП'!$B:$B,MATCH(A14224,'[1]2019-2023_ГТП'!$A:$A,0),1)</f>
        <v>6424.0879999999997</v>
      </c>
      <c r="C14224" s="3">
        <f>INDEX('[1]2019-2023_ГТП'!$C:$C,MATCH(A14224,'[1]2019-2023_ГТП'!$A:$A,0),1)</f>
        <v>7893.52</v>
      </c>
    </row>
    <row r="14225" spans="1:3" x14ac:dyDescent="0.3">
      <c r="A14225" s="1">
        <v>44058.625</v>
      </c>
      <c r="B14225" s="3">
        <f>INDEX('[1]2019-2023_ГТП'!$B:$B,MATCH(A14225,'[1]2019-2023_ГТП'!$A:$A,0),1)</f>
        <v>6430.0640000000003</v>
      </c>
      <c r="C14225" s="3">
        <f>INDEX('[1]2019-2023_ГТП'!$C:$C,MATCH(A14225,'[1]2019-2023_ГТП'!$A:$A,0),1)</f>
        <v>7690.88</v>
      </c>
    </row>
    <row r="14226" spans="1:3" x14ac:dyDescent="0.3">
      <c r="A14226" s="1">
        <v>44058.666666666664</v>
      </c>
      <c r="B14226" s="3">
        <f>INDEX('[1]2019-2023_ГТП'!$B:$B,MATCH(A14226,'[1]2019-2023_ГТП'!$A:$A,0),1)</f>
        <v>6561.1120000000001</v>
      </c>
      <c r="C14226" s="3">
        <f>INDEX('[1]2019-2023_ГТП'!$C:$C,MATCH(A14226,'[1]2019-2023_ГТП'!$A:$A,0),1)</f>
        <v>7679.96</v>
      </c>
    </row>
    <row r="14227" spans="1:3" x14ac:dyDescent="0.3">
      <c r="A14227" s="1">
        <v>44058.708333333336</v>
      </c>
      <c r="B14227" s="3">
        <f>INDEX('[1]2019-2023_ГТП'!$B:$B,MATCH(A14227,'[1]2019-2023_ГТП'!$A:$A,0),1)</f>
        <v>6473.04</v>
      </c>
      <c r="C14227" s="3">
        <f>INDEX('[1]2019-2023_ГТП'!$C:$C,MATCH(A14227,'[1]2019-2023_ГТП'!$A:$A,0),1)</f>
        <v>7688.6</v>
      </c>
    </row>
    <row r="14228" spans="1:3" x14ac:dyDescent="0.3">
      <c r="A14228" s="1">
        <v>44058.75</v>
      </c>
      <c r="B14228" s="3">
        <f>INDEX('[1]2019-2023_ГТП'!$B:$B,MATCH(A14228,'[1]2019-2023_ГТП'!$A:$A,0),1)</f>
        <v>7422.0640000000003</v>
      </c>
      <c r="C14228" s="3">
        <f>INDEX('[1]2019-2023_ГТП'!$C:$C,MATCH(A14228,'[1]2019-2023_ГТП'!$A:$A,0),1)</f>
        <v>7623.72</v>
      </c>
    </row>
    <row r="14229" spans="1:3" x14ac:dyDescent="0.3">
      <c r="A14229" s="1">
        <v>44058.791666666664</v>
      </c>
      <c r="B14229" s="3">
        <f>INDEX('[1]2019-2023_ГТП'!$B:$B,MATCH(A14229,'[1]2019-2023_ГТП'!$A:$A,0),1)</f>
        <v>7869.0640000000003</v>
      </c>
      <c r="C14229" s="3">
        <f>INDEX('[1]2019-2023_ГТП'!$C:$C,MATCH(A14229,'[1]2019-2023_ГТП'!$A:$A,0),1)</f>
        <v>7688.72</v>
      </c>
    </row>
    <row r="14230" spans="1:3" x14ac:dyDescent="0.3">
      <c r="A14230" s="1">
        <v>44058.833333333336</v>
      </c>
      <c r="B14230" s="3">
        <f>INDEX('[1]2019-2023_ГТП'!$B:$B,MATCH(A14230,'[1]2019-2023_ГТП'!$A:$A,0),1)</f>
        <v>8161.8959999999997</v>
      </c>
      <c r="C14230" s="3">
        <f>INDEX('[1]2019-2023_ГТП'!$C:$C,MATCH(A14230,'[1]2019-2023_ГТП'!$A:$A,0),1)</f>
        <v>7886.6</v>
      </c>
    </row>
    <row r="14231" spans="1:3" x14ac:dyDescent="0.3">
      <c r="A14231" s="1">
        <v>44058.875</v>
      </c>
      <c r="B14231" s="3">
        <f>INDEX('[1]2019-2023_ГТП'!$B:$B,MATCH(A14231,'[1]2019-2023_ГТП'!$A:$A,0),1)</f>
        <v>8073.4480000000003</v>
      </c>
      <c r="C14231" s="3">
        <f>INDEX('[1]2019-2023_ГТП'!$C:$C,MATCH(A14231,'[1]2019-2023_ГТП'!$A:$A,0),1)</f>
        <v>7982.84</v>
      </c>
    </row>
    <row r="14232" spans="1:3" x14ac:dyDescent="0.3">
      <c r="A14232" s="1">
        <v>44058.916666666664</v>
      </c>
      <c r="B14232" s="3">
        <f>INDEX('[1]2019-2023_ГТП'!$B:$B,MATCH(A14232,'[1]2019-2023_ГТП'!$A:$A,0),1)</f>
        <v>6772.8320000000003</v>
      </c>
      <c r="C14232" s="3">
        <f>INDEX('[1]2019-2023_ГТП'!$C:$C,MATCH(A14232,'[1]2019-2023_ГТП'!$A:$A,0),1)</f>
        <v>8275.36</v>
      </c>
    </row>
    <row r="14233" spans="1:3" x14ac:dyDescent="0.3">
      <c r="A14233" s="1">
        <v>44058.958333333336</v>
      </c>
      <c r="B14233" s="3">
        <f>INDEX('[1]2019-2023_ГТП'!$B:$B,MATCH(A14233,'[1]2019-2023_ГТП'!$A:$A,0),1)</f>
        <v>6096.6719999999996</v>
      </c>
      <c r="C14233" s="3">
        <f>INDEX('[1]2019-2023_ГТП'!$C:$C,MATCH(A14233,'[1]2019-2023_ГТП'!$A:$A,0),1)</f>
        <v>8080.36</v>
      </c>
    </row>
    <row r="14234" spans="1:3" x14ac:dyDescent="0.3">
      <c r="A14234" s="1">
        <v>44059</v>
      </c>
      <c r="B14234" s="3">
        <f>INDEX('[1]2019-2023_ГТП'!$B:$B,MATCH(A14234,'[1]2019-2023_ГТП'!$A:$A,0),1)</f>
        <v>5459.768</v>
      </c>
      <c r="C14234" s="3">
        <f>INDEX('[1]2019-2023_ГТП'!$C:$C,MATCH(A14234,'[1]2019-2023_ГТП'!$A:$A,0),1)</f>
        <v>8121.12</v>
      </c>
    </row>
    <row r="14235" spans="1:3" x14ac:dyDescent="0.3">
      <c r="A14235" s="1">
        <v>44059.041666666664</v>
      </c>
      <c r="B14235" s="3">
        <f>INDEX('[1]2019-2023_ГТП'!$B:$B,MATCH(A14235,'[1]2019-2023_ГТП'!$A:$A,0),1)</f>
        <v>5319.384</v>
      </c>
      <c r="C14235" s="3">
        <f>INDEX('[1]2019-2023_ГТП'!$C:$C,MATCH(A14235,'[1]2019-2023_ГТП'!$A:$A,0),1)</f>
        <v>7314.12</v>
      </c>
    </row>
    <row r="14236" spans="1:3" x14ac:dyDescent="0.3">
      <c r="A14236" s="1">
        <v>44059.083333333336</v>
      </c>
      <c r="B14236" s="3">
        <f>INDEX('[1]2019-2023_ГТП'!$B:$B,MATCH(A14236,'[1]2019-2023_ГТП'!$A:$A,0),1)</f>
        <v>5588.2640000000001</v>
      </c>
      <c r="C14236" s="3">
        <f>INDEX('[1]2019-2023_ГТП'!$C:$C,MATCH(A14236,'[1]2019-2023_ГТП'!$A:$A,0),1)</f>
        <v>7088.24</v>
      </c>
    </row>
    <row r="14237" spans="1:3" x14ac:dyDescent="0.3">
      <c r="A14237" s="1">
        <v>44059.125</v>
      </c>
      <c r="B14237" s="3">
        <f>INDEX('[1]2019-2023_ГТП'!$B:$B,MATCH(A14237,'[1]2019-2023_ГТП'!$A:$A,0),1)</f>
        <v>5538.2240000000002</v>
      </c>
      <c r="C14237" s="3">
        <f>INDEX('[1]2019-2023_ГТП'!$C:$C,MATCH(A14237,'[1]2019-2023_ГТП'!$A:$A,0),1)</f>
        <v>6874.12</v>
      </c>
    </row>
    <row r="14238" spans="1:3" x14ac:dyDescent="0.3">
      <c r="A14238" s="1">
        <v>44059.166666666664</v>
      </c>
      <c r="B14238" s="3">
        <f>INDEX('[1]2019-2023_ГТП'!$B:$B,MATCH(A14238,'[1]2019-2023_ГТП'!$A:$A,0),1)</f>
        <v>5599.0879999999997</v>
      </c>
      <c r="C14238" s="3">
        <f>INDEX('[1]2019-2023_ГТП'!$C:$C,MATCH(A14238,'[1]2019-2023_ГТП'!$A:$A,0),1)</f>
        <v>6702.72</v>
      </c>
    </row>
    <row r="14239" spans="1:3" x14ac:dyDescent="0.3">
      <c r="A14239" s="1">
        <v>44059.208333333336</v>
      </c>
      <c r="B14239" s="3">
        <f>INDEX('[1]2019-2023_ГТП'!$B:$B,MATCH(A14239,'[1]2019-2023_ГТП'!$A:$A,0),1)</f>
        <v>6244.0879999999997</v>
      </c>
      <c r="C14239" s="3">
        <f>INDEX('[1]2019-2023_ГТП'!$C:$C,MATCH(A14239,'[1]2019-2023_ГТП'!$A:$A,0),1)</f>
        <v>6801.56</v>
      </c>
    </row>
    <row r="14240" spans="1:3" x14ac:dyDescent="0.3">
      <c r="A14240" s="1">
        <v>44059.25</v>
      </c>
      <c r="B14240" s="3">
        <f>INDEX('[1]2019-2023_ГТП'!$B:$B,MATCH(A14240,'[1]2019-2023_ГТП'!$A:$A,0),1)</f>
        <v>6596.16</v>
      </c>
      <c r="C14240" s="3">
        <f>INDEX('[1]2019-2023_ГТП'!$C:$C,MATCH(A14240,'[1]2019-2023_ГТП'!$A:$A,0),1)</f>
        <v>6932.8</v>
      </c>
    </row>
    <row r="14241" spans="1:3" x14ac:dyDescent="0.3">
      <c r="A14241" s="1">
        <v>44059.291666666664</v>
      </c>
      <c r="B14241" s="3">
        <f>INDEX('[1]2019-2023_ГТП'!$B:$B,MATCH(A14241,'[1]2019-2023_ГТП'!$A:$A,0),1)</f>
        <v>6671.1360000000004</v>
      </c>
      <c r="C14241" s="3">
        <f>INDEX('[1]2019-2023_ГТП'!$C:$C,MATCH(A14241,'[1]2019-2023_ГТП'!$A:$A,0),1)</f>
        <v>7486.8</v>
      </c>
    </row>
    <row r="14242" spans="1:3" x14ac:dyDescent="0.3">
      <c r="A14242" s="1">
        <v>44059.333333333336</v>
      </c>
      <c r="B14242" s="3">
        <f>INDEX('[1]2019-2023_ГТП'!$B:$B,MATCH(A14242,'[1]2019-2023_ГТП'!$A:$A,0),1)</f>
        <v>6692.2079999999996</v>
      </c>
      <c r="C14242" s="3">
        <f>INDEX('[1]2019-2023_ГТП'!$C:$C,MATCH(A14242,'[1]2019-2023_ГТП'!$A:$A,0),1)</f>
        <v>7676.92</v>
      </c>
    </row>
    <row r="14243" spans="1:3" x14ac:dyDescent="0.3">
      <c r="A14243" s="1">
        <v>44059.375</v>
      </c>
      <c r="B14243" s="3">
        <f>INDEX('[1]2019-2023_ГТП'!$B:$B,MATCH(A14243,'[1]2019-2023_ГТП'!$A:$A,0),1)</f>
        <v>7104.0879999999997</v>
      </c>
      <c r="C14243" s="3">
        <f>INDEX('[1]2019-2023_ГТП'!$C:$C,MATCH(A14243,'[1]2019-2023_ГТП'!$A:$A,0),1)</f>
        <v>7756.8</v>
      </c>
    </row>
    <row r="14244" spans="1:3" x14ac:dyDescent="0.3">
      <c r="A14244" s="1">
        <v>44059.416666666664</v>
      </c>
      <c r="B14244" s="3">
        <f>INDEX('[1]2019-2023_ГТП'!$B:$B,MATCH(A14244,'[1]2019-2023_ГТП'!$A:$A,0),1)</f>
        <v>7882.1120000000001</v>
      </c>
      <c r="C14244" s="3">
        <f>INDEX('[1]2019-2023_ГТП'!$C:$C,MATCH(A14244,'[1]2019-2023_ГТП'!$A:$A,0),1)</f>
        <v>7782.04</v>
      </c>
    </row>
    <row r="14245" spans="1:3" x14ac:dyDescent="0.3">
      <c r="A14245" s="1">
        <v>44059.458333333336</v>
      </c>
      <c r="B14245" s="3">
        <f>INDEX('[1]2019-2023_ГТП'!$B:$B,MATCH(A14245,'[1]2019-2023_ГТП'!$A:$A,0),1)</f>
        <v>7857.1360000000004</v>
      </c>
      <c r="C14245" s="3">
        <f>INDEX('[1]2019-2023_ГТП'!$C:$C,MATCH(A14245,'[1]2019-2023_ГТП'!$A:$A,0),1)</f>
        <v>7749.8</v>
      </c>
    </row>
    <row r="14246" spans="1:3" x14ac:dyDescent="0.3">
      <c r="A14246" s="1">
        <v>44059.5</v>
      </c>
      <c r="B14246" s="3">
        <f>INDEX('[1]2019-2023_ГТП'!$B:$B,MATCH(A14246,'[1]2019-2023_ГТП'!$A:$A,0),1)</f>
        <v>7715.1360000000004</v>
      </c>
      <c r="C14246" s="3">
        <f>INDEX('[1]2019-2023_ГТП'!$C:$C,MATCH(A14246,'[1]2019-2023_ГТП'!$A:$A,0),1)</f>
        <v>7701.92</v>
      </c>
    </row>
    <row r="14247" spans="1:3" x14ac:dyDescent="0.3">
      <c r="A14247" s="1">
        <v>44059.541666666664</v>
      </c>
      <c r="B14247" s="3">
        <f>INDEX('[1]2019-2023_ГТП'!$B:$B,MATCH(A14247,'[1]2019-2023_ГТП'!$A:$A,0),1)</f>
        <v>7203.1120000000001</v>
      </c>
      <c r="C14247" s="3">
        <f>INDEX('[1]2019-2023_ГТП'!$C:$C,MATCH(A14247,'[1]2019-2023_ГТП'!$A:$A,0),1)</f>
        <v>7685.04</v>
      </c>
    </row>
    <row r="14248" spans="1:3" x14ac:dyDescent="0.3">
      <c r="A14248" s="1">
        <v>44059.583333333336</v>
      </c>
      <c r="B14248" s="3">
        <f>INDEX('[1]2019-2023_ГТП'!$B:$B,MATCH(A14248,'[1]2019-2023_ГТП'!$A:$A,0),1)</f>
        <v>6382.0879999999997</v>
      </c>
      <c r="C14248" s="3">
        <f>INDEX('[1]2019-2023_ГТП'!$C:$C,MATCH(A14248,'[1]2019-2023_ГТП'!$A:$A,0),1)</f>
        <v>7851.8</v>
      </c>
    </row>
    <row r="14249" spans="1:3" x14ac:dyDescent="0.3">
      <c r="A14249" s="1">
        <v>44059.625</v>
      </c>
      <c r="B14249" s="3">
        <f>INDEX('[1]2019-2023_ГТП'!$B:$B,MATCH(A14249,'[1]2019-2023_ГТП'!$A:$A,0),1)</f>
        <v>6361.1120000000001</v>
      </c>
      <c r="C14249" s="3">
        <f>INDEX('[1]2019-2023_ГТП'!$C:$C,MATCH(A14249,'[1]2019-2023_ГТП'!$A:$A,0),1)</f>
        <v>8065.92</v>
      </c>
    </row>
    <row r="14250" spans="1:3" x14ac:dyDescent="0.3">
      <c r="A14250" s="1">
        <v>44059.666666666664</v>
      </c>
      <c r="B14250" s="3">
        <f>INDEX('[1]2019-2023_ГТП'!$B:$B,MATCH(A14250,'[1]2019-2023_ГТП'!$A:$A,0),1)</f>
        <v>6457.0640000000003</v>
      </c>
      <c r="C14250" s="3">
        <f>INDEX('[1]2019-2023_ГТП'!$C:$C,MATCH(A14250,'[1]2019-2023_ГТП'!$A:$A,0),1)</f>
        <v>8057.96</v>
      </c>
    </row>
    <row r="14251" spans="1:3" x14ac:dyDescent="0.3">
      <c r="A14251" s="1">
        <v>44059.708333333336</v>
      </c>
      <c r="B14251" s="3">
        <f>INDEX('[1]2019-2023_ГТП'!$B:$B,MATCH(A14251,'[1]2019-2023_ГТП'!$A:$A,0),1)</f>
        <v>6374.0879999999997</v>
      </c>
      <c r="C14251" s="3">
        <f>INDEX('[1]2019-2023_ГТП'!$C:$C,MATCH(A14251,'[1]2019-2023_ГТП'!$A:$A,0),1)</f>
        <v>7975.6</v>
      </c>
    </row>
    <row r="14252" spans="1:3" x14ac:dyDescent="0.3">
      <c r="A14252" s="1">
        <v>44059.75</v>
      </c>
      <c r="B14252" s="3">
        <f>INDEX('[1]2019-2023_ГТП'!$B:$B,MATCH(A14252,'[1]2019-2023_ГТП'!$A:$A,0),1)</f>
        <v>6390.0640000000003</v>
      </c>
      <c r="C14252" s="3">
        <f>INDEX('[1]2019-2023_ГТП'!$C:$C,MATCH(A14252,'[1]2019-2023_ГТП'!$A:$A,0),1)</f>
        <v>7772.36</v>
      </c>
    </row>
    <row r="14253" spans="1:3" x14ac:dyDescent="0.3">
      <c r="A14253" s="1">
        <v>44059.791666666664</v>
      </c>
      <c r="B14253" s="3">
        <f>INDEX('[1]2019-2023_ГТП'!$B:$B,MATCH(A14253,'[1]2019-2023_ГТП'!$A:$A,0),1)</f>
        <v>6954.0640000000003</v>
      </c>
      <c r="C14253" s="3">
        <f>INDEX('[1]2019-2023_ГТП'!$C:$C,MATCH(A14253,'[1]2019-2023_ГТП'!$A:$A,0),1)</f>
        <v>8030.48</v>
      </c>
    </row>
    <row r="14254" spans="1:3" x14ac:dyDescent="0.3">
      <c r="A14254" s="1">
        <v>44059.833333333336</v>
      </c>
      <c r="B14254" s="3">
        <f>INDEX('[1]2019-2023_ГТП'!$B:$B,MATCH(A14254,'[1]2019-2023_ГТП'!$A:$A,0),1)</f>
        <v>7800.6480000000001</v>
      </c>
      <c r="C14254" s="3">
        <f>INDEX('[1]2019-2023_ГТП'!$C:$C,MATCH(A14254,'[1]2019-2023_ГТП'!$A:$A,0),1)</f>
        <v>8833.24</v>
      </c>
    </row>
    <row r="14255" spans="1:3" x14ac:dyDescent="0.3">
      <c r="A14255" s="1">
        <v>44059.875</v>
      </c>
      <c r="B14255" s="3">
        <f>INDEX('[1]2019-2023_ГТП'!$B:$B,MATCH(A14255,'[1]2019-2023_ГТП'!$A:$A,0),1)</f>
        <v>7728.6880000000001</v>
      </c>
      <c r="C14255" s="3">
        <f>INDEX('[1]2019-2023_ГТП'!$C:$C,MATCH(A14255,'[1]2019-2023_ГТП'!$A:$A,0),1)</f>
        <v>9714.24</v>
      </c>
    </row>
    <row r="14256" spans="1:3" x14ac:dyDescent="0.3">
      <c r="A14256" s="1">
        <v>44059.916666666664</v>
      </c>
      <c r="B14256" s="3">
        <f>INDEX('[1]2019-2023_ГТП'!$B:$B,MATCH(A14256,'[1]2019-2023_ГТП'!$A:$A,0),1)</f>
        <v>7474.76</v>
      </c>
      <c r="C14256" s="3">
        <f>INDEX('[1]2019-2023_ГТП'!$C:$C,MATCH(A14256,'[1]2019-2023_ГТП'!$A:$A,0),1)</f>
        <v>9025.1200000000008</v>
      </c>
    </row>
    <row r="14257" spans="1:3" x14ac:dyDescent="0.3">
      <c r="A14257" s="1">
        <v>44059.958333333336</v>
      </c>
      <c r="B14257" s="3">
        <f>INDEX('[1]2019-2023_ГТП'!$B:$B,MATCH(A14257,'[1]2019-2023_ГТП'!$A:$A,0),1)</f>
        <v>6041.9120000000003</v>
      </c>
      <c r="C14257" s="3">
        <f>INDEX('[1]2019-2023_ГТП'!$C:$C,MATCH(A14257,'[1]2019-2023_ГТП'!$A:$A,0),1)</f>
        <v>8638.24</v>
      </c>
    </row>
    <row r="14258" spans="1:3" x14ac:dyDescent="0.3">
      <c r="A14258" s="1">
        <v>44060</v>
      </c>
      <c r="B14258" s="3">
        <f>INDEX('[1]2019-2023_ГТП'!$B:$B,MATCH(A14258,'[1]2019-2023_ГТП'!$A:$A,0),1)</f>
        <v>5383.84</v>
      </c>
      <c r="C14258" s="3">
        <f>INDEX('[1]2019-2023_ГТП'!$C:$C,MATCH(A14258,'[1]2019-2023_ГТП'!$A:$A,0),1)</f>
        <v>7470.88</v>
      </c>
    </row>
    <row r="14259" spans="1:3" x14ac:dyDescent="0.3">
      <c r="A14259" s="1">
        <v>44060.041666666664</v>
      </c>
      <c r="B14259" s="3">
        <f>INDEX('[1]2019-2023_ГТП'!$B:$B,MATCH(A14259,'[1]2019-2023_ГТП'!$A:$A,0),1)</f>
        <v>5385.6</v>
      </c>
      <c r="C14259" s="3">
        <f>INDEX('[1]2019-2023_ГТП'!$C:$C,MATCH(A14259,'[1]2019-2023_ГТП'!$A:$A,0),1)</f>
        <v>7610</v>
      </c>
    </row>
    <row r="14260" spans="1:3" x14ac:dyDescent="0.3">
      <c r="A14260" s="1">
        <v>44060.083333333336</v>
      </c>
      <c r="B14260" s="3">
        <f>INDEX('[1]2019-2023_ГТП'!$B:$B,MATCH(A14260,'[1]2019-2023_ГТП'!$A:$A,0),1)</f>
        <v>5383.5519999999997</v>
      </c>
      <c r="C14260" s="3">
        <f>INDEX('[1]2019-2023_ГТП'!$C:$C,MATCH(A14260,'[1]2019-2023_ГТП'!$A:$A,0),1)</f>
        <v>7394.24</v>
      </c>
    </row>
    <row r="14261" spans="1:3" x14ac:dyDescent="0.3">
      <c r="A14261" s="1">
        <v>44060.125</v>
      </c>
      <c r="B14261" s="3">
        <f>INDEX('[1]2019-2023_ГТП'!$B:$B,MATCH(A14261,'[1]2019-2023_ГТП'!$A:$A,0),1)</f>
        <v>5228.5039999999999</v>
      </c>
      <c r="C14261" s="3">
        <f>INDEX('[1]2019-2023_ГТП'!$C:$C,MATCH(A14261,'[1]2019-2023_ГТП'!$A:$A,0),1)</f>
        <v>7380</v>
      </c>
    </row>
    <row r="14262" spans="1:3" x14ac:dyDescent="0.3">
      <c r="A14262" s="1">
        <v>44060.166666666664</v>
      </c>
      <c r="B14262" s="3">
        <f>INDEX('[1]2019-2023_ГТП'!$B:$B,MATCH(A14262,'[1]2019-2023_ГТП'!$A:$A,0),1)</f>
        <v>5214.9920000000002</v>
      </c>
      <c r="C14262" s="3">
        <f>INDEX('[1]2019-2023_ГТП'!$C:$C,MATCH(A14262,'[1]2019-2023_ГТП'!$A:$A,0),1)</f>
        <v>7371.88</v>
      </c>
    </row>
    <row r="14263" spans="1:3" x14ac:dyDescent="0.3">
      <c r="A14263" s="1">
        <v>44060.208333333336</v>
      </c>
      <c r="B14263" s="3">
        <f>INDEX('[1]2019-2023_ГТП'!$B:$B,MATCH(A14263,'[1]2019-2023_ГТП'!$A:$A,0),1)</f>
        <v>5702.1120000000001</v>
      </c>
      <c r="C14263" s="3">
        <f>INDEX('[1]2019-2023_ГТП'!$C:$C,MATCH(A14263,'[1]2019-2023_ГТП'!$A:$A,0),1)</f>
        <v>7163.88</v>
      </c>
    </row>
    <row r="14264" spans="1:3" x14ac:dyDescent="0.3">
      <c r="A14264" s="1">
        <v>44060.25</v>
      </c>
      <c r="B14264" s="3">
        <f>INDEX('[1]2019-2023_ГТП'!$B:$B,MATCH(A14264,'[1]2019-2023_ГТП'!$A:$A,0),1)</f>
        <v>5835.1120000000001</v>
      </c>
      <c r="C14264" s="3">
        <f>INDEX('[1]2019-2023_ГТП'!$C:$C,MATCH(A14264,'[1]2019-2023_ГТП'!$A:$A,0),1)</f>
        <v>6969.88</v>
      </c>
    </row>
    <row r="14265" spans="1:3" x14ac:dyDescent="0.3">
      <c r="A14265" s="1">
        <v>44060.291666666664</v>
      </c>
      <c r="B14265" s="3">
        <f>INDEX('[1]2019-2023_ГТП'!$B:$B,MATCH(A14265,'[1]2019-2023_ГТП'!$A:$A,0),1)</f>
        <v>6122.1120000000001</v>
      </c>
      <c r="C14265" s="3">
        <f>INDEX('[1]2019-2023_ГТП'!$C:$C,MATCH(A14265,'[1]2019-2023_ГТП'!$A:$A,0),1)</f>
        <v>6889.24</v>
      </c>
    </row>
    <row r="14266" spans="1:3" x14ac:dyDescent="0.3">
      <c r="A14266" s="1">
        <v>44060.333333333336</v>
      </c>
      <c r="B14266" s="3">
        <f>INDEX('[1]2019-2023_ГТП'!$B:$B,MATCH(A14266,'[1]2019-2023_ГТП'!$A:$A,0),1)</f>
        <v>6408.16</v>
      </c>
      <c r="C14266" s="3">
        <f>INDEX('[1]2019-2023_ГТП'!$C:$C,MATCH(A14266,'[1]2019-2023_ГТП'!$A:$A,0),1)</f>
        <v>7452.48</v>
      </c>
    </row>
    <row r="14267" spans="1:3" x14ac:dyDescent="0.3">
      <c r="A14267" s="1">
        <v>44060.375</v>
      </c>
      <c r="B14267" s="3">
        <f>INDEX('[1]2019-2023_ГТП'!$B:$B,MATCH(A14267,'[1]2019-2023_ГТП'!$A:$A,0),1)</f>
        <v>6466.16</v>
      </c>
      <c r="C14267" s="3">
        <f>INDEX('[1]2019-2023_ГТП'!$C:$C,MATCH(A14267,'[1]2019-2023_ГТП'!$A:$A,0),1)</f>
        <v>7687.6</v>
      </c>
    </row>
    <row r="14268" spans="1:3" x14ac:dyDescent="0.3">
      <c r="A14268" s="1">
        <v>44060.416666666664</v>
      </c>
      <c r="B14268" s="3">
        <f>INDEX('[1]2019-2023_ГТП'!$B:$B,MATCH(A14268,'[1]2019-2023_ГТП'!$A:$A,0),1)</f>
        <v>6502.16</v>
      </c>
      <c r="C14268" s="3">
        <f>INDEX('[1]2019-2023_ГТП'!$C:$C,MATCH(A14268,'[1]2019-2023_ГТП'!$A:$A,0),1)</f>
        <v>7781.72</v>
      </c>
    </row>
    <row r="14269" spans="1:3" x14ac:dyDescent="0.3">
      <c r="A14269" s="1">
        <v>44060.458333333336</v>
      </c>
      <c r="B14269" s="3">
        <f>INDEX('[1]2019-2023_ГТП'!$B:$B,MATCH(A14269,'[1]2019-2023_ГТП'!$A:$A,0),1)</f>
        <v>6289.16</v>
      </c>
      <c r="C14269" s="3">
        <f>INDEX('[1]2019-2023_ГТП'!$C:$C,MATCH(A14269,'[1]2019-2023_ГТП'!$A:$A,0),1)</f>
        <v>7734.6</v>
      </c>
    </row>
    <row r="14270" spans="1:3" x14ac:dyDescent="0.3">
      <c r="A14270" s="1">
        <v>44060.5</v>
      </c>
      <c r="B14270" s="3">
        <f>INDEX('[1]2019-2023_ГТП'!$B:$B,MATCH(A14270,'[1]2019-2023_ГТП'!$A:$A,0),1)</f>
        <v>6266.1360000000004</v>
      </c>
      <c r="C14270" s="3">
        <f>INDEX('[1]2019-2023_ГТП'!$C:$C,MATCH(A14270,'[1]2019-2023_ГТП'!$A:$A,0),1)</f>
        <v>7815.72</v>
      </c>
    </row>
    <row r="14271" spans="1:3" x14ac:dyDescent="0.3">
      <c r="A14271" s="1">
        <v>44060.541666666664</v>
      </c>
      <c r="B14271" s="3">
        <f>INDEX('[1]2019-2023_ГТП'!$B:$B,MATCH(A14271,'[1]2019-2023_ГТП'!$A:$A,0),1)</f>
        <v>6224.1840000000002</v>
      </c>
      <c r="C14271" s="3">
        <f>INDEX('[1]2019-2023_ГТП'!$C:$C,MATCH(A14271,'[1]2019-2023_ГТП'!$A:$A,0),1)</f>
        <v>7807.84</v>
      </c>
    </row>
    <row r="14272" spans="1:3" x14ac:dyDescent="0.3">
      <c r="A14272" s="1">
        <v>44060.583333333336</v>
      </c>
      <c r="B14272" s="3">
        <f>INDEX('[1]2019-2023_ГТП'!$B:$B,MATCH(A14272,'[1]2019-2023_ГТП'!$A:$A,0),1)</f>
        <v>6191.16</v>
      </c>
      <c r="C14272" s="3">
        <f>INDEX('[1]2019-2023_ГТП'!$C:$C,MATCH(A14272,'[1]2019-2023_ГТП'!$A:$A,0),1)</f>
        <v>7656.6</v>
      </c>
    </row>
    <row r="14273" spans="1:3" x14ac:dyDescent="0.3">
      <c r="A14273" s="1">
        <v>44060.625</v>
      </c>
      <c r="B14273" s="3">
        <f>INDEX('[1]2019-2023_ГТП'!$B:$B,MATCH(A14273,'[1]2019-2023_ГТП'!$A:$A,0),1)</f>
        <v>6179.16</v>
      </c>
      <c r="C14273" s="3">
        <f>INDEX('[1]2019-2023_ГТП'!$C:$C,MATCH(A14273,'[1]2019-2023_ГТП'!$A:$A,0),1)</f>
        <v>7672.6</v>
      </c>
    </row>
    <row r="14274" spans="1:3" x14ac:dyDescent="0.3">
      <c r="A14274" s="1">
        <v>44060.666666666664</v>
      </c>
      <c r="B14274" s="3">
        <f>INDEX('[1]2019-2023_ГТП'!$B:$B,MATCH(A14274,'[1]2019-2023_ГТП'!$A:$A,0),1)</f>
        <v>7181.1360000000004</v>
      </c>
      <c r="C14274" s="3">
        <f>INDEX('[1]2019-2023_ГТП'!$C:$C,MATCH(A14274,'[1]2019-2023_ГТП'!$A:$A,0),1)</f>
        <v>7582.6</v>
      </c>
    </row>
    <row r="14275" spans="1:3" x14ac:dyDescent="0.3">
      <c r="A14275" s="1">
        <v>44060.708333333336</v>
      </c>
      <c r="B14275" s="3">
        <f>INDEX('[1]2019-2023_ГТП'!$B:$B,MATCH(A14275,'[1]2019-2023_ГТП'!$A:$A,0),1)</f>
        <v>7451.1360000000004</v>
      </c>
      <c r="C14275" s="3">
        <f>INDEX('[1]2019-2023_ГТП'!$C:$C,MATCH(A14275,'[1]2019-2023_ГТП'!$A:$A,0),1)</f>
        <v>7524.24</v>
      </c>
    </row>
    <row r="14276" spans="1:3" x14ac:dyDescent="0.3">
      <c r="A14276" s="1">
        <v>44060.75</v>
      </c>
      <c r="B14276" s="3">
        <f>INDEX('[1]2019-2023_ГТП'!$B:$B,MATCH(A14276,'[1]2019-2023_ГТП'!$A:$A,0),1)</f>
        <v>7410.1360000000004</v>
      </c>
      <c r="C14276" s="3">
        <f>INDEX('[1]2019-2023_ГТП'!$C:$C,MATCH(A14276,'[1]2019-2023_ГТП'!$A:$A,0),1)</f>
        <v>7501.36</v>
      </c>
    </row>
    <row r="14277" spans="1:3" x14ac:dyDescent="0.3">
      <c r="A14277" s="1">
        <v>44060.791666666664</v>
      </c>
      <c r="B14277" s="3">
        <f>INDEX('[1]2019-2023_ГТП'!$B:$B,MATCH(A14277,'[1]2019-2023_ГТП'!$A:$A,0),1)</f>
        <v>6897.16</v>
      </c>
      <c r="C14277" s="3">
        <f>INDEX('[1]2019-2023_ГТП'!$C:$C,MATCH(A14277,'[1]2019-2023_ГТП'!$A:$A,0),1)</f>
        <v>7590.24</v>
      </c>
    </row>
    <row r="14278" spans="1:3" x14ac:dyDescent="0.3">
      <c r="A14278" s="1">
        <v>44060.833333333336</v>
      </c>
      <c r="B14278" s="3">
        <f>INDEX('[1]2019-2023_ГТП'!$B:$B,MATCH(A14278,'[1]2019-2023_ГТП'!$A:$A,0),1)</f>
        <v>6346.4960000000001</v>
      </c>
      <c r="C14278" s="3">
        <f>INDEX('[1]2019-2023_ГТП'!$C:$C,MATCH(A14278,'[1]2019-2023_ГТП'!$A:$A,0),1)</f>
        <v>7729.48</v>
      </c>
    </row>
    <row r="14279" spans="1:3" x14ac:dyDescent="0.3">
      <c r="A14279" s="1">
        <v>44060.875</v>
      </c>
      <c r="B14279" s="3">
        <f>INDEX('[1]2019-2023_ГТП'!$B:$B,MATCH(A14279,'[1]2019-2023_ГТП'!$A:$A,0),1)</f>
        <v>6285.0959999999995</v>
      </c>
      <c r="C14279" s="3">
        <f>INDEX('[1]2019-2023_ГТП'!$C:$C,MATCH(A14279,'[1]2019-2023_ГТП'!$A:$A,0),1)</f>
        <v>7790.12</v>
      </c>
    </row>
    <row r="14280" spans="1:3" x14ac:dyDescent="0.3">
      <c r="A14280" s="1">
        <v>44060.916666666664</v>
      </c>
      <c r="B14280" s="3">
        <f>INDEX('[1]2019-2023_ГТП'!$B:$B,MATCH(A14280,'[1]2019-2023_ГТП'!$A:$A,0),1)</f>
        <v>6129.1440000000002</v>
      </c>
      <c r="C14280" s="3">
        <f>INDEX('[1]2019-2023_ГТП'!$C:$C,MATCH(A14280,'[1]2019-2023_ГТП'!$A:$A,0),1)</f>
        <v>7785.36</v>
      </c>
    </row>
    <row r="14281" spans="1:3" x14ac:dyDescent="0.3">
      <c r="A14281" s="1">
        <v>44060.958333333336</v>
      </c>
      <c r="B14281" s="3">
        <f>INDEX('[1]2019-2023_ГТП'!$B:$B,MATCH(A14281,'[1]2019-2023_ГТП'!$A:$A,0),1)</f>
        <v>5951.9120000000003</v>
      </c>
      <c r="C14281" s="3">
        <f>INDEX('[1]2019-2023_ГТП'!$C:$C,MATCH(A14281,'[1]2019-2023_ГТП'!$A:$A,0),1)</f>
        <v>7611.88</v>
      </c>
    </row>
    <row r="14282" spans="1:3" x14ac:dyDescent="0.3">
      <c r="A14282" s="1">
        <v>44061</v>
      </c>
      <c r="B14282" s="3">
        <f>INDEX('[1]2019-2023_ГТП'!$B:$B,MATCH(A14282,'[1]2019-2023_ГТП'!$A:$A,0),1)</f>
        <v>5415.5519999999997</v>
      </c>
      <c r="C14282" s="3">
        <f>INDEX('[1]2019-2023_ГТП'!$C:$C,MATCH(A14282,'[1]2019-2023_ГТП'!$A:$A,0),1)</f>
        <v>7561</v>
      </c>
    </row>
    <row r="14283" spans="1:3" x14ac:dyDescent="0.3">
      <c r="A14283" s="1">
        <v>44061.041666666664</v>
      </c>
      <c r="B14283" s="3">
        <f>INDEX('[1]2019-2023_ГТП'!$B:$B,MATCH(A14283,'[1]2019-2023_ГТП'!$A:$A,0),1)</f>
        <v>5376.6959999999999</v>
      </c>
      <c r="C14283" s="3">
        <f>INDEX('[1]2019-2023_ГТП'!$C:$C,MATCH(A14283,'[1]2019-2023_ГТП'!$A:$A,0),1)</f>
        <v>7347</v>
      </c>
    </row>
    <row r="14284" spans="1:3" x14ac:dyDescent="0.3">
      <c r="A14284" s="1">
        <v>44061.083333333336</v>
      </c>
      <c r="B14284" s="3">
        <f>INDEX('[1]2019-2023_ГТП'!$B:$B,MATCH(A14284,'[1]2019-2023_ГТП'!$A:$A,0),1)</f>
        <v>5358.6480000000001</v>
      </c>
      <c r="C14284" s="3">
        <f>INDEX('[1]2019-2023_ГТП'!$C:$C,MATCH(A14284,'[1]2019-2023_ГТП'!$A:$A,0),1)</f>
        <v>7279.64</v>
      </c>
    </row>
    <row r="14285" spans="1:3" x14ac:dyDescent="0.3">
      <c r="A14285" s="1">
        <v>44061.125</v>
      </c>
      <c r="B14285" s="3">
        <f>INDEX('[1]2019-2023_ГТП'!$B:$B,MATCH(A14285,'[1]2019-2023_ГТП'!$A:$A,0),1)</f>
        <v>5202.768</v>
      </c>
      <c r="C14285" s="3">
        <f>INDEX('[1]2019-2023_ГТП'!$C:$C,MATCH(A14285,'[1]2019-2023_ГТП'!$A:$A,0),1)</f>
        <v>7209.88</v>
      </c>
    </row>
    <row r="14286" spans="1:3" x14ac:dyDescent="0.3">
      <c r="A14286" s="1">
        <v>44061.166666666664</v>
      </c>
      <c r="B14286" s="3">
        <f>INDEX('[1]2019-2023_ГТП'!$B:$B,MATCH(A14286,'[1]2019-2023_ГТП'!$A:$A,0),1)</f>
        <v>5417.4319999999998</v>
      </c>
      <c r="C14286" s="3">
        <f>INDEX('[1]2019-2023_ГТП'!$C:$C,MATCH(A14286,'[1]2019-2023_ГТП'!$A:$A,0),1)</f>
        <v>7023.76</v>
      </c>
    </row>
    <row r="14287" spans="1:3" x14ac:dyDescent="0.3">
      <c r="A14287" s="1">
        <v>44061.208333333336</v>
      </c>
      <c r="B14287" s="3">
        <f>INDEX('[1]2019-2023_ГТП'!$B:$B,MATCH(A14287,'[1]2019-2023_ГТП'!$A:$A,0),1)</f>
        <v>5562.1360000000004</v>
      </c>
      <c r="C14287" s="3">
        <f>INDEX('[1]2019-2023_ГТП'!$C:$C,MATCH(A14287,'[1]2019-2023_ГТП'!$A:$A,0),1)</f>
        <v>6725.76</v>
      </c>
    </row>
    <row r="14288" spans="1:3" x14ac:dyDescent="0.3">
      <c r="A14288" s="1">
        <v>44061.25</v>
      </c>
      <c r="B14288" s="3">
        <f>INDEX('[1]2019-2023_ГТП'!$B:$B,MATCH(A14288,'[1]2019-2023_ГТП'!$A:$A,0),1)</f>
        <v>5771.0879999999997</v>
      </c>
      <c r="C14288" s="3">
        <f>INDEX('[1]2019-2023_ГТП'!$C:$C,MATCH(A14288,'[1]2019-2023_ГТП'!$A:$A,0),1)</f>
        <v>6656</v>
      </c>
    </row>
    <row r="14289" spans="1:3" x14ac:dyDescent="0.3">
      <c r="A14289" s="1">
        <v>44061.291666666664</v>
      </c>
      <c r="B14289" s="3">
        <f>INDEX('[1]2019-2023_ГТП'!$B:$B,MATCH(A14289,'[1]2019-2023_ГТП'!$A:$A,0),1)</f>
        <v>5957.16</v>
      </c>
      <c r="C14289" s="3">
        <f>INDEX('[1]2019-2023_ГТП'!$C:$C,MATCH(A14289,'[1]2019-2023_ГТП'!$A:$A,0),1)</f>
        <v>6898.12</v>
      </c>
    </row>
    <row r="14290" spans="1:3" x14ac:dyDescent="0.3">
      <c r="A14290" s="1">
        <v>44061.333333333336</v>
      </c>
      <c r="B14290" s="3">
        <f>INDEX('[1]2019-2023_ГТП'!$B:$B,MATCH(A14290,'[1]2019-2023_ГТП'!$A:$A,0),1)</f>
        <v>6146.1120000000001</v>
      </c>
      <c r="C14290" s="3">
        <f>INDEX('[1]2019-2023_ГТП'!$C:$C,MATCH(A14290,'[1]2019-2023_ГТП'!$A:$A,0),1)</f>
        <v>7328.24</v>
      </c>
    </row>
    <row r="14291" spans="1:3" x14ac:dyDescent="0.3">
      <c r="A14291" s="1">
        <v>44061.375</v>
      </c>
      <c r="B14291" s="3">
        <f>INDEX('[1]2019-2023_ГТП'!$B:$B,MATCH(A14291,'[1]2019-2023_ГТП'!$A:$A,0),1)</f>
        <v>6294.16</v>
      </c>
      <c r="C14291" s="3">
        <f>INDEX('[1]2019-2023_ГТП'!$C:$C,MATCH(A14291,'[1]2019-2023_ГТП'!$A:$A,0),1)</f>
        <v>7548.48</v>
      </c>
    </row>
    <row r="14292" spans="1:3" x14ac:dyDescent="0.3">
      <c r="A14292" s="1">
        <v>44061.416666666664</v>
      </c>
      <c r="B14292" s="3">
        <f>INDEX('[1]2019-2023_ГТП'!$B:$B,MATCH(A14292,'[1]2019-2023_ГТП'!$A:$A,0),1)</f>
        <v>6218.16</v>
      </c>
      <c r="C14292" s="3">
        <f>INDEX('[1]2019-2023_ГТП'!$C:$C,MATCH(A14292,'[1]2019-2023_ГТП'!$A:$A,0),1)</f>
        <v>7716.48</v>
      </c>
    </row>
    <row r="14293" spans="1:3" x14ac:dyDescent="0.3">
      <c r="A14293" s="1">
        <v>44061.458333333336</v>
      </c>
      <c r="B14293" s="3">
        <f>INDEX('[1]2019-2023_ГТП'!$B:$B,MATCH(A14293,'[1]2019-2023_ГТП'!$A:$A,0),1)</f>
        <v>6388.16</v>
      </c>
      <c r="C14293" s="3">
        <f>INDEX('[1]2019-2023_ГТП'!$C:$C,MATCH(A14293,'[1]2019-2023_ГТП'!$A:$A,0),1)</f>
        <v>7842.48</v>
      </c>
    </row>
    <row r="14294" spans="1:3" x14ac:dyDescent="0.3">
      <c r="A14294" s="1">
        <v>44061.5</v>
      </c>
      <c r="B14294" s="3">
        <f>INDEX('[1]2019-2023_ГТП'!$B:$B,MATCH(A14294,'[1]2019-2023_ГТП'!$A:$A,0),1)</f>
        <v>6373.1360000000004</v>
      </c>
      <c r="C14294" s="3">
        <f>INDEX('[1]2019-2023_ГТП'!$C:$C,MATCH(A14294,'[1]2019-2023_ГТП'!$A:$A,0),1)</f>
        <v>7952.6</v>
      </c>
    </row>
    <row r="14295" spans="1:3" x14ac:dyDescent="0.3">
      <c r="A14295" s="1">
        <v>44061.541666666664</v>
      </c>
      <c r="B14295" s="3">
        <f>INDEX('[1]2019-2023_ГТП'!$B:$B,MATCH(A14295,'[1]2019-2023_ГТП'!$A:$A,0),1)</f>
        <v>6388.1840000000002</v>
      </c>
      <c r="C14295" s="3">
        <f>INDEX('[1]2019-2023_ГТП'!$C:$C,MATCH(A14295,'[1]2019-2023_ГТП'!$A:$A,0),1)</f>
        <v>7909.48</v>
      </c>
    </row>
    <row r="14296" spans="1:3" x14ac:dyDescent="0.3">
      <c r="A14296" s="1">
        <v>44061.583333333336</v>
      </c>
      <c r="B14296" s="3">
        <f>INDEX('[1]2019-2023_ГТП'!$B:$B,MATCH(A14296,'[1]2019-2023_ГТП'!$A:$A,0),1)</f>
        <v>6394.16</v>
      </c>
      <c r="C14296" s="3">
        <f>INDEX('[1]2019-2023_ГТП'!$C:$C,MATCH(A14296,'[1]2019-2023_ГТП'!$A:$A,0),1)</f>
        <v>7769.6</v>
      </c>
    </row>
    <row r="14297" spans="1:3" x14ac:dyDescent="0.3">
      <c r="A14297" s="1">
        <v>44061.625</v>
      </c>
      <c r="B14297" s="3">
        <f>INDEX('[1]2019-2023_ГТП'!$B:$B,MATCH(A14297,'[1]2019-2023_ГТП'!$A:$A,0),1)</f>
        <v>7549.16</v>
      </c>
      <c r="C14297" s="3">
        <f>INDEX('[1]2019-2023_ГТП'!$C:$C,MATCH(A14297,'[1]2019-2023_ГТП'!$A:$A,0),1)</f>
        <v>7797.48</v>
      </c>
    </row>
    <row r="14298" spans="1:3" x14ac:dyDescent="0.3">
      <c r="A14298" s="1">
        <v>44061.666666666664</v>
      </c>
      <c r="B14298" s="3">
        <f>INDEX('[1]2019-2023_ГТП'!$B:$B,MATCH(A14298,'[1]2019-2023_ГТП'!$A:$A,0),1)</f>
        <v>7635.1360000000004</v>
      </c>
      <c r="C14298" s="3">
        <f>INDEX('[1]2019-2023_ГТП'!$C:$C,MATCH(A14298,'[1]2019-2023_ГТП'!$A:$A,0),1)</f>
        <v>7774.6</v>
      </c>
    </row>
    <row r="14299" spans="1:3" x14ac:dyDescent="0.3">
      <c r="A14299" s="1">
        <v>44061.708333333336</v>
      </c>
      <c r="B14299" s="3">
        <f>INDEX('[1]2019-2023_ГТП'!$B:$B,MATCH(A14299,'[1]2019-2023_ГТП'!$A:$A,0),1)</f>
        <v>7730.16</v>
      </c>
      <c r="C14299" s="3">
        <f>INDEX('[1]2019-2023_ГТП'!$C:$C,MATCH(A14299,'[1]2019-2023_ГТП'!$A:$A,0),1)</f>
        <v>7769.12</v>
      </c>
    </row>
    <row r="14300" spans="1:3" x14ac:dyDescent="0.3">
      <c r="A14300" s="1">
        <v>44061.75</v>
      </c>
      <c r="B14300" s="3">
        <f>INDEX('[1]2019-2023_ГТП'!$B:$B,MATCH(A14300,'[1]2019-2023_ГТП'!$A:$A,0),1)</f>
        <v>7669.16</v>
      </c>
      <c r="C14300" s="3">
        <f>INDEX('[1]2019-2023_ГТП'!$C:$C,MATCH(A14300,'[1]2019-2023_ГТП'!$A:$A,0),1)</f>
        <v>7834.12</v>
      </c>
    </row>
    <row r="14301" spans="1:3" x14ac:dyDescent="0.3">
      <c r="A14301" s="1">
        <v>44061.791666666664</v>
      </c>
      <c r="B14301" s="3">
        <f>INDEX('[1]2019-2023_ГТП'!$B:$B,MATCH(A14301,'[1]2019-2023_ГТП'!$A:$A,0),1)</f>
        <v>8072.16</v>
      </c>
      <c r="C14301" s="3">
        <f>INDEX('[1]2019-2023_ГТП'!$C:$C,MATCH(A14301,'[1]2019-2023_ГТП'!$A:$A,0),1)</f>
        <v>7875.24</v>
      </c>
    </row>
    <row r="14302" spans="1:3" x14ac:dyDescent="0.3">
      <c r="A14302" s="1">
        <v>44061.833333333336</v>
      </c>
      <c r="B14302" s="3">
        <f>INDEX('[1]2019-2023_ГТП'!$B:$B,MATCH(A14302,'[1]2019-2023_ГТП'!$A:$A,0),1)</f>
        <v>7845.5680000000002</v>
      </c>
      <c r="C14302" s="3">
        <f>INDEX('[1]2019-2023_ГТП'!$C:$C,MATCH(A14302,'[1]2019-2023_ГТП'!$A:$A,0),1)</f>
        <v>7971.12</v>
      </c>
    </row>
    <row r="14303" spans="1:3" x14ac:dyDescent="0.3">
      <c r="A14303" s="1">
        <v>44061.875</v>
      </c>
      <c r="B14303" s="3">
        <f>INDEX('[1]2019-2023_ГТП'!$B:$B,MATCH(A14303,'[1]2019-2023_ГТП'!$A:$A,0),1)</f>
        <v>6852.12</v>
      </c>
      <c r="C14303" s="3">
        <f>INDEX('[1]2019-2023_ГТП'!$C:$C,MATCH(A14303,'[1]2019-2023_ГТП'!$A:$A,0),1)</f>
        <v>8015.12</v>
      </c>
    </row>
    <row r="14304" spans="1:3" x14ac:dyDescent="0.3">
      <c r="A14304" s="1">
        <v>44061.916666666664</v>
      </c>
      <c r="B14304" s="3">
        <f>INDEX('[1]2019-2023_ГТП'!$B:$B,MATCH(A14304,'[1]2019-2023_ГТП'!$A:$A,0),1)</f>
        <v>6430.9759999999997</v>
      </c>
      <c r="C14304" s="3">
        <f>INDEX('[1]2019-2023_ГТП'!$C:$C,MATCH(A14304,'[1]2019-2023_ГТП'!$A:$A,0),1)</f>
        <v>7999.12</v>
      </c>
    </row>
    <row r="14305" spans="1:3" x14ac:dyDescent="0.3">
      <c r="A14305" s="1">
        <v>44061.958333333336</v>
      </c>
      <c r="B14305" s="3">
        <f>INDEX('[1]2019-2023_ГТП'!$B:$B,MATCH(A14305,'[1]2019-2023_ГТП'!$A:$A,0),1)</f>
        <v>5920.8879999999999</v>
      </c>
      <c r="C14305" s="3">
        <f>INDEX('[1]2019-2023_ГТП'!$C:$C,MATCH(A14305,'[1]2019-2023_ГТП'!$A:$A,0),1)</f>
        <v>7852</v>
      </c>
    </row>
    <row r="14306" spans="1:3" x14ac:dyDescent="0.3">
      <c r="A14306" s="1">
        <v>44062</v>
      </c>
      <c r="B14306" s="3">
        <f>INDEX('[1]2019-2023_ГТП'!$B:$B,MATCH(A14306,'[1]2019-2023_ГТП'!$A:$A,0),1)</f>
        <v>5356.1279999999997</v>
      </c>
      <c r="C14306" s="3">
        <f>INDEX('[1]2019-2023_ГТП'!$C:$C,MATCH(A14306,'[1]2019-2023_ГТП'!$A:$A,0),1)</f>
        <v>7512.36</v>
      </c>
    </row>
    <row r="14307" spans="1:3" x14ac:dyDescent="0.3">
      <c r="A14307" s="1">
        <v>44062.041666666664</v>
      </c>
      <c r="B14307" s="3">
        <f>INDEX('[1]2019-2023_ГТП'!$B:$B,MATCH(A14307,'[1]2019-2023_ГТП'!$A:$A,0),1)</f>
        <v>5354.3360000000002</v>
      </c>
      <c r="C14307" s="3">
        <f>INDEX('[1]2019-2023_ГТП'!$C:$C,MATCH(A14307,'[1]2019-2023_ГТП'!$A:$A,0),1)</f>
        <v>7543.88</v>
      </c>
    </row>
    <row r="14308" spans="1:3" x14ac:dyDescent="0.3">
      <c r="A14308" s="1">
        <v>44062.083333333336</v>
      </c>
      <c r="B14308" s="3">
        <f>INDEX('[1]2019-2023_ГТП'!$B:$B,MATCH(A14308,'[1]2019-2023_ГТП'!$A:$A,0),1)</f>
        <v>5541.36</v>
      </c>
      <c r="C14308" s="3">
        <f>INDEX('[1]2019-2023_ГТП'!$C:$C,MATCH(A14308,'[1]2019-2023_ГТП'!$A:$A,0),1)</f>
        <v>7243.88</v>
      </c>
    </row>
    <row r="14309" spans="1:3" x14ac:dyDescent="0.3">
      <c r="A14309" s="1">
        <v>44062.125</v>
      </c>
      <c r="B14309" s="3">
        <f>INDEX('[1]2019-2023_ГТП'!$B:$B,MATCH(A14309,'[1]2019-2023_ГТП'!$A:$A,0),1)</f>
        <v>5354.3119999999999</v>
      </c>
      <c r="C14309" s="3">
        <f>INDEX('[1]2019-2023_ГТП'!$C:$C,MATCH(A14309,'[1]2019-2023_ГТП'!$A:$A,0),1)</f>
        <v>7251.88</v>
      </c>
    </row>
    <row r="14310" spans="1:3" x14ac:dyDescent="0.3">
      <c r="A14310" s="1">
        <v>44062.166666666664</v>
      </c>
      <c r="B14310" s="3">
        <f>INDEX('[1]2019-2023_ГТП'!$B:$B,MATCH(A14310,'[1]2019-2023_ГТП'!$A:$A,0),1)</f>
        <v>5533.7839999999997</v>
      </c>
      <c r="C14310" s="3">
        <f>INDEX('[1]2019-2023_ГТП'!$C:$C,MATCH(A14310,'[1]2019-2023_ГТП'!$A:$A,0),1)</f>
        <v>7251</v>
      </c>
    </row>
    <row r="14311" spans="1:3" x14ac:dyDescent="0.3">
      <c r="A14311" s="1">
        <v>44062.208333333336</v>
      </c>
      <c r="B14311" s="3">
        <f>INDEX('[1]2019-2023_ГТП'!$B:$B,MATCH(A14311,'[1]2019-2023_ГТП'!$A:$A,0),1)</f>
        <v>6189.1360000000004</v>
      </c>
      <c r="C14311" s="3">
        <f>INDEX('[1]2019-2023_ГТП'!$C:$C,MATCH(A14311,'[1]2019-2023_ГТП'!$A:$A,0),1)</f>
        <v>6993</v>
      </c>
    </row>
    <row r="14312" spans="1:3" x14ac:dyDescent="0.3">
      <c r="A14312" s="1">
        <v>44062.25</v>
      </c>
      <c r="B14312" s="3">
        <f>INDEX('[1]2019-2023_ГТП'!$B:$B,MATCH(A14312,'[1]2019-2023_ГТП'!$A:$A,0),1)</f>
        <v>6608.1840000000002</v>
      </c>
      <c r="C14312" s="3">
        <f>INDEX('[1]2019-2023_ГТП'!$C:$C,MATCH(A14312,'[1]2019-2023_ГТП'!$A:$A,0),1)</f>
        <v>7500.36</v>
      </c>
    </row>
    <row r="14313" spans="1:3" x14ac:dyDescent="0.3">
      <c r="A14313" s="1">
        <v>44062.291666666664</v>
      </c>
      <c r="B14313" s="3">
        <f>INDEX('[1]2019-2023_ГТП'!$B:$B,MATCH(A14313,'[1]2019-2023_ГТП'!$A:$A,0),1)</f>
        <v>6543.1840000000002</v>
      </c>
      <c r="C14313" s="3">
        <f>INDEX('[1]2019-2023_ГТП'!$C:$C,MATCH(A14313,'[1]2019-2023_ГТП'!$A:$A,0),1)</f>
        <v>7688.72</v>
      </c>
    </row>
    <row r="14314" spans="1:3" x14ac:dyDescent="0.3">
      <c r="A14314" s="1">
        <v>44062.333333333336</v>
      </c>
      <c r="B14314" s="3">
        <f>INDEX('[1]2019-2023_ГТП'!$B:$B,MATCH(A14314,'[1]2019-2023_ГТП'!$A:$A,0),1)</f>
        <v>7054.1840000000002</v>
      </c>
      <c r="C14314" s="3">
        <f>INDEX('[1]2019-2023_ГТП'!$C:$C,MATCH(A14314,'[1]2019-2023_ГТП'!$A:$A,0),1)</f>
        <v>7759.36</v>
      </c>
    </row>
    <row r="14315" spans="1:3" x14ac:dyDescent="0.3">
      <c r="A14315" s="1">
        <v>44062.375</v>
      </c>
      <c r="B14315" s="3">
        <f>INDEX('[1]2019-2023_ГТП'!$B:$B,MATCH(A14315,'[1]2019-2023_ГТП'!$A:$A,0),1)</f>
        <v>7766.1360000000004</v>
      </c>
      <c r="C14315" s="3">
        <f>INDEX('[1]2019-2023_ГТП'!$C:$C,MATCH(A14315,'[1]2019-2023_ГТП'!$A:$A,0),1)</f>
        <v>7763.92</v>
      </c>
    </row>
    <row r="14316" spans="1:3" x14ac:dyDescent="0.3">
      <c r="A14316" s="1">
        <v>44062.416666666664</v>
      </c>
      <c r="B14316" s="3">
        <f>INDEX('[1]2019-2023_ГТП'!$B:$B,MATCH(A14316,'[1]2019-2023_ГТП'!$A:$A,0),1)</f>
        <v>7896.1840000000002</v>
      </c>
      <c r="C14316" s="3">
        <f>INDEX('[1]2019-2023_ГТП'!$C:$C,MATCH(A14316,'[1]2019-2023_ГТП'!$A:$A,0),1)</f>
        <v>7847.16</v>
      </c>
    </row>
    <row r="14317" spans="1:3" x14ac:dyDescent="0.3">
      <c r="A14317" s="1">
        <v>44062.458333333336</v>
      </c>
      <c r="B14317" s="3">
        <f>INDEX('[1]2019-2023_ГТП'!$B:$B,MATCH(A14317,'[1]2019-2023_ГТП'!$A:$A,0),1)</f>
        <v>7828.16</v>
      </c>
      <c r="C14317" s="3">
        <f>INDEX('[1]2019-2023_ГТП'!$C:$C,MATCH(A14317,'[1]2019-2023_ГТП'!$A:$A,0),1)</f>
        <v>7905.68</v>
      </c>
    </row>
    <row r="14318" spans="1:3" x14ac:dyDescent="0.3">
      <c r="A14318" s="1">
        <v>44062.5</v>
      </c>
      <c r="B14318" s="3">
        <f>INDEX('[1]2019-2023_ГТП'!$B:$B,MATCH(A14318,'[1]2019-2023_ГТП'!$A:$A,0),1)</f>
        <v>7742.1840000000002</v>
      </c>
      <c r="C14318" s="3">
        <f>INDEX('[1]2019-2023_ГТП'!$C:$C,MATCH(A14318,'[1]2019-2023_ГТП'!$A:$A,0),1)</f>
        <v>7883.04</v>
      </c>
    </row>
    <row r="14319" spans="1:3" x14ac:dyDescent="0.3">
      <c r="A14319" s="1">
        <v>44062.541666666664</v>
      </c>
      <c r="B14319" s="3">
        <f>INDEX('[1]2019-2023_ГТП'!$B:$B,MATCH(A14319,'[1]2019-2023_ГТП'!$A:$A,0),1)</f>
        <v>7219.1840000000002</v>
      </c>
      <c r="C14319" s="3">
        <f>INDEX('[1]2019-2023_ГТП'!$C:$C,MATCH(A14319,'[1]2019-2023_ГТП'!$A:$A,0),1)</f>
        <v>7707.6</v>
      </c>
    </row>
    <row r="14320" spans="1:3" x14ac:dyDescent="0.3">
      <c r="A14320" s="1">
        <v>44062.583333333336</v>
      </c>
      <c r="B14320" s="3">
        <f>INDEX('[1]2019-2023_ГТП'!$B:$B,MATCH(A14320,'[1]2019-2023_ГТП'!$A:$A,0),1)</f>
        <v>6410.1840000000002</v>
      </c>
      <c r="C14320" s="3">
        <f>INDEX('[1]2019-2023_ГТП'!$C:$C,MATCH(A14320,'[1]2019-2023_ГТП'!$A:$A,0),1)</f>
        <v>7660.84</v>
      </c>
    </row>
    <row r="14321" spans="1:3" x14ac:dyDescent="0.3">
      <c r="A14321" s="1">
        <v>44062.625</v>
      </c>
      <c r="B14321" s="3">
        <f>INDEX('[1]2019-2023_ГТП'!$B:$B,MATCH(A14321,'[1]2019-2023_ГТП'!$A:$A,0),1)</f>
        <v>6394.1360000000004</v>
      </c>
      <c r="C14321" s="3">
        <f>INDEX('[1]2019-2023_ГТП'!$C:$C,MATCH(A14321,'[1]2019-2023_ГТП'!$A:$A,0),1)</f>
        <v>7578.08</v>
      </c>
    </row>
    <row r="14322" spans="1:3" x14ac:dyDescent="0.3">
      <c r="A14322" s="1">
        <v>44062.666666666664</v>
      </c>
      <c r="B14322" s="3">
        <f>INDEX('[1]2019-2023_ГТП'!$B:$B,MATCH(A14322,'[1]2019-2023_ГТП'!$A:$A,0),1)</f>
        <v>6496.16</v>
      </c>
      <c r="C14322" s="3">
        <f>INDEX('[1]2019-2023_ГТП'!$C:$C,MATCH(A14322,'[1]2019-2023_ГТП'!$A:$A,0),1)</f>
        <v>7557.84</v>
      </c>
    </row>
    <row r="14323" spans="1:3" x14ac:dyDescent="0.3">
      <c r="A14323" s="1">
        <v>44062.708333333336</v>
      </c>
      <c r="B14323" s="3">
        <f>INDEX('[1]2019-2023_ГТП'!$B:$B,MATCH(A14323,'[1]2019-2023_ГТП'!$A:$A,0),1)</f>
        <v>6512.1360000000004</v>
      </c>
      <c r="C14323" s="3">
        <f>INDEX('[1]2019-2023_ГТП'!$C:$C,MATCH(A14323,'[1]2019-2023_ГТП'!$A:$A,0),1)</f>
        <v>7564.72</v>
      </c>
    </row>
    <row r="14324" spans="1:3" x14ac:dyDescent="0.3">
      <c r="A14324" s="1">
        <v>44062.75</v>
      </c>
      <c r="B14324" s="3">
        <f>INDEX('[1]2019-2023_ГТП'!$B:$B,MATCH(A14324,'[1]2019-2023_ГТП'!$A:$A,0),1)</f>
        <v>6994.1360000000004</v>
      </c>
      <c r="C14324" s="3">
        <f>INDEX('[1]2019-2023_ГТП'!$C:$C,MATCH(A14324,'[1]2019-2023_ГТП'!$A:$A,0),1)</f>
        <v>7664.6</v>
      </c>
    </row>
    <row r="14325" spans="1:3" x14ac:dyDescent="0.3">
      <c r="A14325" s="1">
        <v>44062.791666666664</v>
      </c>
      <c r="B14325" s="3">
        <f>INDEX('[1]2019-2023_ГТП'!$B:$B,MATCH(A14325,'[1]2019-2023_ГТП'!$A:$A,0),1)</f>
        <v>7836.1360000000004</v>
      </c>
      <c r="C14325" s="3">
        <f>INDEX('[1]2019-2023_ГТП'!$C:$C,MATCH(A14325,'[1]2019-2023_ГТП'!$A:$A,0),1)</f>
        <v>7621.84</v>
      </c>
    </row>
    <row r="14326" spans="1:3" x14ac:dyDescent="0.3">
      <c r="A14326" s="1">
        <v>44062.833333333336</v>
      </c>
      <c r="B14326" s="3">
        <f>INDEX('[1]2019-2023_ГТП'!$B:$B,MATCH(A14326,'[1]2019-2023_ГТП'!$A:$A,0),1)</f>
        <v>8158.6080000000002</v>
      </c>
      <c r="C14326" s="3">
        <f>INDEX('[1]2019-2023_ГТП'!$C:$C,MATCH(A14326,'[1]2019-2023_ГТП'!$A:$A,0),1)</f>
        <v>7768.96</v>
      </c>
    </row>
    <row r="14327" spans="1:3" x14ac:dyDescent="0.3">
      <c r="A14327" s="1">
        <v>44062.875</v>
      </c>
      <c r="B14327" s="3">
        <f>INDEX('[1]2019-2023_ГТП'!$B:$B,MATCH(A14327,'[1]2019-2023_ГТП'!$A:$A,0),1)</f>
        <v>7997.5280000000002</v>
      </c>
      <c r="C14327" s="3">
        <f>INDEX('[1]2019-2023_ГТП'!$C:$C,MATCH(A14327,'[1]2019-2023_ГТП'!$A:$A,0),1)</f>
        <v>7807.84</v>
      </c>
    </row>
    <row r="14328" spans="1:3" x14ac:dyDescent="0.3">
      <c r="A14328" s="1">
        <v>44062.916666666664</v>
      </c>
      <c r="B14328" s="3">
        <f>INDEX('[1]2019-2023_ГТП'!$B:$B,MATCH(A14328,'[1]2019-2023_ГТП'!$A:$A,0),1)</f>
        <v>7367.4080000000004</v>
      </c>
      <c r="C14328" s="3">
        <f>INDEX('[1]2019-2023_ГТП'!$C:$C,MATCH(A14328,'[1]2019-2023_ГТП'!$A:$A,0),1)</f>
        <v>7747.84</v>
      </c>
    </row>
    <row r="14329" spans="1:3" x14ac:dyDescent="0.3">
      <c r="A14329" s="1">
        <v>44062.958333333336</v>
      </c>
      <c r="B14329" s="3">
        <f>INDEX('[1]2019-2023_ГТП'!$B:$B,MATCH(A14329,'[1]2019-2023_ГТП'!$A:$A,0),1)</f>
        <v>5982.2240000000002</v>
      </c>
      <c r="C14329" s="3">
        <f>INDEX('[1]2019-2023_ГТП'!$C:$C,MATCH(A14329,'[1]2019-2023_ГТП'!$A:$A,0),1)</f>
        <v>7683.48</v>
      </c>
    </row>
    <row r="14330" spans="1:3" x14ac:dyDescent="0.3">
      <c r="A14330" s="1">
        <v>44063</v>
      </c>
      <c r="B14330" s="3">
        <f>INDEX('[1]2019-2023_ГТП'!$B:$B,MATCH(A14330,'[1]2019-2023_ГТП'!$A:$A,0),1)</f>
        <v>6681.7920000000004</v>
      </c>
      <c r="C14330" s="3">
        <f>INDEX('[1]2019-2023_ГТП'!$C:$C,MATCH(A14330,'[1]2019-2023_ГТП'!$A:$A,0),1)</f>
        <v>8617.24</v>
      </c>
    </row>
    <row r="14331" spans="1:3" x14ac:dyDescent="0.3">
      <c r="A14331" s="1">
        <v>44063.041666666664</v>
      </c>
      <c r="B14331" s="3">
        <f>INDEX('[1]2019-2023_ГТП'!$B:$B,MATCH(A14331,'[1]2019-2023_ГТП'!$A:$A,0),1)</f>
        <v>5327.7920000000004</v>
      </c>
      <c r="C14331" s="3">
        <f>INDEX('[1]2019-2023_ГТП'!$C:$C,MATCH(A14331,'[1]2019-2023_ГТП'!$A:$A,0),1)</f>
        <v>7432.12</v>
      </c>
    </row>
    <row r="14332" spans="1:3" x14ac:dyDescent="0.3">
      <c r="A14332" s="1">
        <v>44063.083333333336</v>
      </c>
      <c r="B14332" s="3">
        <f>INDEX('[1]2019-2023_ГТП'!$B:$B,MATCH(A14332,'[1]2019-2023_ГТП'!$A:$A,0),1)</f>
        <v>5499.9840000000004</v>
      </c>
      <c r="C14332" s="3">
        <f>INDEX('[1]2019-2023_ГТП'!$C:$C,MATCH(A14332,'[1]2019-2023_ГТП'!$A:$A,0),1)</f>
        <v>7620.36</v>
      </c>
    </row>
    <row r="14333" spans="1:3" x14ac:dyDescent="0.3">
      <c r="A14333" s="1">
        <v>44063.125</v>
      </c>
      <c r="B14333" s="3">
        <f>INDEX('[1]2019-2023_ГТП'!$B:$B,MATCH(A14333,'[1]2019-2023_ГТП'!$A:$A,0),1)</f>
        <v>5246.1040000000003</v>
      </c>
      <c r="C14333" s="3">
        <f>INDEX('[1]2019-2023_ГТП'!$C:$C,MATCH(A14333,'[1]2019-2023_ГТП'!$A:$A,0),1)</f>
        <v>7444.24</v>
      </c>
    </row>
    <row r="14334" spans="1:3" x14ac:dyDescent="0.3">
      <c r="A14334" s="1">
        <v>44063.166666666664</v>
      </c>
      <c r="B14334" s="3">
        <f>INDEX('[1]2019-2023_ГТП'!$B:$B,MATCH(A14334,'[1]2019-2023_ГТП'!$A:$A,0),1)</f>
        <v>5633.88</v>
      </c>
      <c r="C14334" s="3">
        <f>INDEX('[1]2019-2023_ГТП'!$C:$C,MATCH(A14334,'[1]2019-2023_ГТП'!$A:$A,0),1)</f>
        <v>7290.36</v>
      </c>
    </row>
    <row r="14335" spans="1:3" x14ac:dyDescent="0.3">
      <c r="A14335" s="1">
        <v>44063.208333333336</v>
      </c>
      <c r="B14335" s="3">
        <f>INDEX('[1]2019-2023_ГТП'!$B:$B,MATCH(A14335,'[1]2019-2023_ГТП'!$A:$A,0),1)</f>
        <v>6229.1120000000001</v>
      </c>
      <c r="C14335" s="3">
        <f>INDEX('[1]2019-2023_ГТП'!$C:$C,MATCH(A14335,'[1]2019-2023_ГТП'!$A:$A,0),1)</f>
        <v>7250.24</v>
      </c>
    </row>
    <row r="14336" spans="1:3" x14ac:dyDescent="0.3">
      <c r="A14336" s="1">
        <v>44063.25</v>
      </c>
      <c r="B14336" s="3">
        <f>INDEX('[1]2019-2023_ГТП'!$B:$B,MATCH(A14336,'[1]2019-2023_ГТП'!$A:$A,0),1)</f>
        <v>6625.0879999999997</v>
      </c>
      <c r="C14336" s="3">
        <f>INDEX('[1]2019-2023_ГТП'!$C:$C,MATCH(A14336,'[1]2019-2023_ГТП'!$A:$A,0),1)</f>
        <v>7474.6</v>
      </c>
    </row>
    <row r="14337" spans="1:3" x14ac:dyDescent="0.3">
      <c r="A14337" s="1">
        <v>44063.291666666664</v>
      </c>
      <c r="B14337" s="3">
        <f>INDEX('[1]2019-2023_ГТП'!$B:$B,MATCH(A14337,'[1]2019-2023_ГТП'!$A:$A,0),1)</f>
        <v>6600.1360000000004</v>
      </c>
      <c r="C14337" s="3">
        <f>INDEX('[1]2019-2023_ГТП'!$C:$C,MATCH(A14337,'[1]2019-2023_ГТП'!$A:$A,0),1)</f>
        <v>7587.96</v>
      </c>
    </row>
    <row r="14338" spans="1:3" x14ac:dyDescent="0.3">
      <c r="A14338" s="1">
        <v>44063.333333333336</v>
      </c>
      <c r="B14338" s="3">
        <f>INDEX('[1]2019-2023_ГТП'!$B:$B,MATCH(A14338,'[1]2019-2023_ГТП'!$A:$A,0),1)</f>
        <v>6551.1120000000001</v>
      </c>
      <c r="C14338" s="3">
        <f>INDEX('[1]2019-2023_ГТП'!$C:$C,MATCH(A14338,'[1]2019-2023_ГТП'!$A:$A,0),1)</f>
        <v>7712.84</v>
      </c>
    </row>
    <row r="14339" spans="1:3" x14ac:dyDescent="0.3">
      <c r="A14339" s="1">
        <v>44063.375</v>
      </c>
      <c r="B14339" s="3">
        <f>INDEX('[1]2019-2023_ГТП'!$B:$B,MATCH(A14339,'[1]2019-2023_ГТП'!$A:$A,0),1)</f>
        <v>6564.1120000000001</v>
      </c>
      <c r="C14339" s="3">
        <f>INDEX('[1]2019-2023_ГТП'!$C:$C,MATCH(A14339,'[1]2019-2023_ГТП'!$A:$A,0),1)</f>
        <v>7998.6</v>
      </c>
    </row>
    <row r="14340" spans="1:3" x14ac:dyDescent="0.3">
      <c r="A14340" s="1">
        <v>44063.416666666664</v>
      </c>
      <c r="B14340" s="3">
        <f>INDEX('[1]2019-2023_ГТП'!$B:$B,MATCH(A14340,'[1]2019-2023_ГТП'!$A:$A,0),1)</f>
        <v>6602.1120000000001</v>
      </c>
      <c r="C14340" s="3">
        <f>INDEX('[1]2019-2023_ГТП'!$C:$C,MATCH(A14340,'[1]2019-2023_ГТП'!$A:$A,0),1)</f>
        <v>7697.12</v>
      </c>
    </row>
    <row r="14341" spans="1:3" x14ac:dyDescent="0.3">
      <c r="A14341" s="1">
        <v>44063.458333333336</v>
      </c>
      <c r="B14341" s="3">
        <f>INDEX('[1]2019-2023_ГТП'!$B:$B,MATCH(A14341,'[1]2019-2023_ГТП'!$A:$A,0),1)</f>
        <v>7798.1120000000001</v>
      </c>
      <c r="C14341" s="3">
        <f>INDEX('[1]2019-2023_ГТП'!$C:$C,MATCH(A14341,'[1]2019-2023_ГТП'!$A:$A,0),1)</f>
        <v>7702.36</v>
      </c>
    </row>
    <row r="14342" spans="1:3" x14ac:dyDescent="0.3">
      <c r="A14342" s="1">
        <v>44063.5</v>
      </c>
      <c r="B14342" s="3">
        <f>INDEX('[1]2019-2023_ГТП'!$B:$B,MATCH(A14342,'[1]2019-2023_ГТП'!$A:$A,0),1)</f>
        <v>7788.1120000000001</v>
      </c>
      <c r="C14342" s="3">
        <f>INDEX('[1]2019-2023_ГТП'!$C:$C,MATCH(A14342,'[1]2019-2023_ГТП'!$A:$A,0),1)</f>
        <v>7771.12</v>
      </c>
    </row>
    <row r="14343" spans="1:3" x14ac:dyDescent="0.3">
      <c r="A14343" s="1">
        <v>44063.541666666664</v>
      </c>
      <c r="B14343" s="3">
        <f>INDEX('[1]2019-2023_ГТП'!$B:$B,MATCH(A14343,'[1]2019-2023_ГТП'!$A:$A,0),1)</f>
        <v>7678.1120000000001</v>
      </c>
      <c r="C14343" s="3">
        <f>INDEX('[1]2019-2023_ГТП'!$C:$C,MATCH(A14343,'[1]2019-2023_ГТП'!$A:$A,0),1)</f>
        <v>7812.36</v>
      </c>
    </row>
    <row r="14344" spans="1:3" x14ac:dyDescent="0.3">
      <c r="A14344" s="1">
        <v>44063.583333333336</v>
      </c>
      <c r="B14344" s="3">
        <f>INDEX('[1]2019-2023_ГТП'!$B:$B,MATCH(A14344,'[1]2019-2023_ГТП'!$A:$A,0),1)</f>
        <v>7651.1120000000001</v>
      </c>
      <c r="C14344" s="3">
        <f>INDEX('[1]2019-2023_ГТП'!$C:$C,MATCH(A14344,'[1]2019-2023_ГТП'!$A:$A,0),1)</f>
        <v>7724.6</v>
      </c>
    </row>
    <row r="14345" spans="1:3" x14ac:dyDescent="0.3">
      <c r="A14345" s="1">
        <v>44063.625</v>
      </c>
      <c r="B14345" s="3">
        <f>INDEX('[1]2019-2023_ГТП'!$B:$B,MATCH(A14345,'[1]2019-2023_ГТП'!$A:$A,0),1)</f>
        <v>7626.0879999999997</v>
      </c>
      <c r="C14345" s="3">
        <f>INDEX('[1]2019-2023_ГТП'!$C:$C,MATCH(A14345,'[1]2019-2023_ГТП'!$A:$A,0),1)</f>
        <v>7583.72</v>
      </c>
    </row>
    <row r="14346" spans="1:3" x14ac:dyDescent="0.3">
      <c r="A14346" s="1">
        <v>44063.666666666664</v>
      </c>
      <c r="B14346" s="3">
        <f>INDEX('[1]2019-2023_ГТП'!$B:$B,MATCH(A14346,'[1]2019-2023_ГТП'!$A:$A,0),1)</f>
        <v>7758.0640000000003</v>
      </c>
      <c r="C14346" s="3">
        <f>INDEX('[1]2019-2023_ГТП'!$C:$C,MATCH(A14346,'[1]2019-2023_ГТП'!$A:$A,0),1)</f>
        <v>9051.84</v>
      </c>
    </row>
    <row r="14347" spans="1:3" x14ac:dyDescent="0.3">
      <c r="A14347" s="1">
        <v>44063.708333333336</v>
      </c>
      <c r="B14347" s="3">
        <f>INDEX('[1]2019-2023_ГТП'!$B:$B,MATCH(A14347,'[1]2019-2023_ГТП'!$A:$A,0),1)</f>
        <v>7699.0640000000003</v>
      </c>
      <c r="C14347" s="3">
        <f>INDEX('[1]2019-2023_ГТП'!$C:$C,MATCH(A14347,'[1]2019-2023_ГТП'!$A:$A,0),1)</f>
        <v>12312.84</v>
      </c>
    </row>
    <row r="14348" spans="1:3" x14ac:dyDescent="0.3">
      <c r="A14348" s="1">
        <v>44063.75</v>
      </c>
      <c r="B14348" s="3">
        <f>INDEX('[1]2019-2023_ГТП'!$B:$B,MATCH(A14348,'[1]2019-2023_ГТП'!$A:$A,0),1)</f>
        <v>6614.04</v>
      </c>
      <c r="C14348" s="3">
        <f>INDEX('[1]2019-2023_ГТП'!$C:$C,MATCH(A14348,'[1]2019-2023_ГТП'!$A:$A,0),1)</f>
        <v>11098.6</v>
      </c>
    </row>
    <row r="14349" spans="1:3" x14ac:dyDescent="0.3">
      <c r="A14349" s="1">
        <v>44063.791666666664</v>
      </c>
      <c r="B14349" s="3">
        <f>INDEX('[1]2019-2023_ГТП'!$B:$B,MATCH(A14349,'[1]2019-2023_ГТП'!$A:$A,0),1)</f>
        <v>6615.0159999999996</v>
      </c>
      <c r="C14349" s="3">
        <f>INDEX('[1]2019-2023_ГТП'!$C:$C,MATCH(A14349,'[1]2019-2023_ГТП'!$A:$A,0),1)</f>
        <v>10266.6</v>
      </c>
    </row>
    <row r="14350" spans="1:3" x14ac:dyDescent="0.3">
      <c r="A14350" s="1">
        <v>44063.833333333336</v>
      </c>
      <c r="B14350" s="3">
        <f>INDEX('[1]2019-2023_ГТП'!$B:$B,MATCH(A14350,'[1]2019-2023_ГТП'!$A:$A,0),1)</f>
        <v>6954.9840000000004</v>
      </c>
      <c r="C14350" s="3">
        <f>INDEX('[1]2019-2023_ГТП'!$C:$C,MATCH(A14350,'[1]2019-2023_ГТП'!$A:$A,0),1)</f>
        <v>10097.719999999999</v>
      </c>
    </row>
    <row r="14351" spans="1:3" x14ac:dyDescent="0.3">
      <c r="A14351" s="1">
        <v>44063.875</v>
      </c>
      <c r="B14351" s="3">
        <f>INDEX('[1]2019-2023_ГТП'!$B:$B,MATCH(A14351,'[1]2019-2023_ГТП'!$A:$A,0),1)</f>
        <v>6936.1679999999997</v>
      </c>
      <c r="C14351" s="3">
        <f>INDEX('[1]2019-2023_ГТП'!$C:$C,MATCH(A14351,'[1]2019-2023_ГТП'!$A:$A,0),1)</f>
        <v>9737.6</v>
      </c>
    </row>
    <row r="14352" spans="1:3" x14ac:dyDescent="0.3">
      <c r="A14352" s="1">
        <v>44063.916666666664</v>
      </c>
      <c r="B14352" s="3">
        <f>INDEX('[1]2019-2023_ГТП'!$B:$B,MATCH(A14352,'[1]2019-2023_ГТП'!$A:$A,0),1)</f>
        <v>6977.2160000000003</v>
      </c>
      <c r="C14352" s="3">
        <f>INDEX('[1]2019-2023_ГТП'!$C:$C,MATCH(A14352,'[1]2019-2023_ГТП'!$A:$A,0),1)</f>
        <v>9164.6</v>
      </c>
    </row>
    <row r="14353" spans="1:3" x14ac:dyDescent="0.3">
      <c r="A14353" s="1">
        <v>44063.958333333336</v>
      </c>
      <c r="B14353" s="3">
        <f>INDEX('[1]2019-2023_ГТП'!$B:$B,MATCH(A14353,'[1]2019-2023_ГТП'!$A:$A,0),1)</f>
        <v>7145.768</v>
      </c>
      <c r="C14353" s="3">
        <f>INDEX('[1]2019-2023_ГТП'!$C:$C,MATCH(A14353,'[1]2019-2023_ГТП'!$A:$A,0),1)</f>
        <v>9264.24</v>
      </c>
    </row>
    <row r="14354" spans="1:3" x14ac:dyDescent="0.3">
      <c r="A14354" s="1">
        <v>44064</v>
      </c>
      <c r="B14354" s="3">
        <f>INDEX('[1]2019-2023_ГТП'!$B:$B,MATCH(A14354,'[1]2019-2023_ГТП'!$A:$A,0),1)</f>
        <v>5439.576</v>
      </c>
      <c r="C14354" s="3">
        <f>INDEX('[1]2019-2023_ГТП'!$C:$C,MATCH(A14354,'[1]2019-2023_ГТП'!$A:$A,0),1)</f>
        <v>7992.12</v>
      </c>
    </row>
    <row r="14355" spans="1:3" x14ac:dyDescent="0.3">
      <c r="A14355" s="1">
        <v>44064.041666666664</v>
      </c>
      <c r="B14355" s="3">
        <f>INDEX('[1]2019-2023_ГТП'!$B:$B,MATCH(A14355,'[1]2019-2023_ГТП'!$A:$A,0),1)</f>
        <v>6106.72</v>
      </c>
      <c r="C14355" s="3">
        <f>INDEX('[1]2019-2023_ГТП'!$C:$C,MATCH(A14355,'[1]2019-2023_ГТП'!$A:$A,0),1)</f>
        <v>7864.24</v>
      </c>
    </row>
    <row r="14356" spans="1:3" x14ac:dyDescent="0.3">
      <c r="A14356" s="1">
        <v>44064.083333333336</v>
      </c>
      <c r="B14356" s="3">
        <f>INDEX('[1]2019-2023_ГТП'!$B:$B,MATCH(A14356,'[1]2019-2023_ГТП'!$A:$A,0),1)</f>
        <v>5224.7439999999997</v>
      </c>
      <c r="C14356" s="3">
        <f>INDEX('[1]2019-2023_ГТП'!$C:$C,MATCH(A14356,'[1]2019-2023_ГТП'!$A:$A,0),1)</f>
        <v>7766.12</v>
      </c>
    </row>
    <row r="14357" spans="1:3" x14ac:dyDescent="0.3">
      <c r="A14357" s="1">
        <v>44064.125</v>
      </c>
      <c r="B14357" s="3">
        <f>INDEX('[1]2019-2023_ГТП'!$B:$B,MATCH(A14357,'[1]2019-2023_ГТП'!$A:$A,0),1)</f>
        <v>5217.72</v>
      </c>
      <c r="C14357" s="3">
        <f>INDEX('[1]2019-2023_ГТП'!$C:$C,MATCH(A14357,'[1]2019-2023_ГТП'!$A:$A,0),1)</f>
        <v>7699.24</v>
      </c>
    </row>
    <row r="14358" spans="1:3" x14ac:dyDescent="0.3">
      <c r="A14358" s="1">
        <v>44064.166666666664</v>
      </c>
      <c r="B14358" s="3">
        <f>INDEX('[1]2019-2023_ГТП'!$B:$B,MATCH(A14358,'[1]2019-2023_ГТП'!$A:$A,0),1)</f>
        <v>5732.7759999999998</v>
      </c>
      <c r="C14358" s="3">
        <f>INDEX('[1]2019-2023_ГТП'!$C:$C,MATCH(A14358,'[1]2019-2023_ГТП'!$A:$A,0),1)</f>
        <v>7793.12</v>
      </c>
    </row>
    <row r="14359" spans="1:3" x14ac:dyDescent="0.3">
      <c r="A14359" s="1">
        <v>44064.208333333336</v>
      </c>
      <c r="B14359" s="3">
        <f>INDEX('[1]2019-2023_ГТП'!$B:$B,MATCH(A14359,'[1]2019-2023_ГТП'!$A:$A,0),1)</f>
        <v>6267.16</v>
      </c>
      <c r="C14359" s="3">
        <f>INDEX('[1]2019-2023_ГТП'!$C:$C,MATCH(A14359,'[1]2019-2023_ГТП'!$A:$A,0),1)</f>
        <v>7805.12</v>
      </c>
    </row>
    <row r="14360" spans="1:3" x14ac:dyDescent="0.3">
      <c r="A14360" s="1">
        <v>44064.25</v>
      </c>
      <c r="B14360" s="3">
        <f>INDEX('[1]2019-2023_ГТП'!$B:$B,MATCH(A14360,'[1]2019-2023_ГТП'!$A:$A,0),1)</f>
        <v>6585.16</v>
      </c>
      <c r="C14360" s="3">
        <f>INDEX('[1]2019-2023_ГТП'!$C:$C,MATCH(A14360,'[1]2019-2023_ГТП'!$A:$A,0),1)</f>
        <v>7910.36</v>
      </c>
    </row>
    <row r="14361" spans="1:3" x14ac:dyDescent="0.3">
      <c r="A14361" s="1">
        <v>44064.291666666664</v>
      </c>
      <c r="B14361" s="3">
        <f>INDEX('[1]2019-2023_ГТП'!$B:$B,MATCH(A14361,'[1]2019-2023_ГТП'!$A:$A,0),1)</f>
        <v>6653.1840000000002</v>
      </c>
      <c r="C14361" s="3">
        <f>INDEX('[1]2019-2023_ГТП'!$C:$C,MATCH(A14361,'[1]2019-2023_ГТП'!$A:$A,0),1)</f>
        <v>8091.72</v>
      </c>
    </row>
    <row r="14362" spans="1:3" x14ac:dyDescent="0.3">
      <c r="A14362" s="1">
        <v>44064.333333333336</v>
      </c>
      <c r="B14362" s="3">
        <f>INDEX('[1]2019-2023_ГТП'!$B:$B,MATCH(A14362,'[1]2019-2023_ГТП'!$A:$A,0),1)</f>
        <v>6683.1840000000002</v>
      </c>
      <c r="C14362" s="3">
        <f>INDEX('[1]2019-2023_ГТП'!$C:$C,MATCH(A14362,'[1]2019-2023_ГТП'!$A:$A,0),1)</f>
        <v>8015.84</v>
      </c>
    </row>
    <row r="14363" spans="1:3" x14ac:dyDescent="0.3">
      <c r="A14363" s="1">
        <v>44064.375</v>
      </c>
      <c r="B14363" s="3">
        <f>INDEX('[1]2019-2023_ГТП'!$B:$B,MATCH(A14363,'[1]2019-2023_ГТП'!$A:$A,0),1)</f>
        <v>6564.1360000000004</v>
      </c>
      <c r="C14363" s="3">
        <f>INDEX('[1]2019-2023_ГТП'!$C:$C,MATCH(A14363,'[1]2019-2023_ГТП'!$A:$A,0),1)</f>
        <v>8418.9599999999991</v>
      </c>
    </row>
    <row r="14364" spans="1:3" x14ac:dyDescent="0.3">
      <c r="A14364" s="1">
        <v>44064.416666666664</v>
      </c>
      <c r="B14364" s="3">
        <f>INDEX('[1]2019-2023_ГТП'!$B:$B,MATCH(A14364,'[1]2019-2023_ГТП'!$A:$A,0),1)</f>
        <v>6593.1840000000002</v>
      </c>
      <c r="C14364" s="3">
        <f>INDEX('[1]2019-2023_ГТП'!$C:$C,MATCH(A14364,'[1]2019-2023_ГТП'!$A:$A,0),1)</f>
        <v>8023.84</v>
      </c>
    </row>
    <row r="14365" spans="1:3" x14ac:dyDescent="0.3">
      <c r="A14365" s="1">
        <v>44064.458333333336</v>
      </c>
      <c r="B14365" s="3">
        <f>INDEX('[1]2019-2023_ГТП'!$B:$B,MATCH(A14365,'[1]2019-2023_ГТП'!$A:$A,0),1)</f>
        <v>6620.1840000000002</v>
      </c>
      <c r="C14365" s="3">
        <f>INDEX('[1]2019-2023_ГТП'!$C:$C,MATCH(A14365,'[1]2019-2023_ГТП'!$A:$A,0),1)</f>
        <v>8016.84</v>
      </c>
    </row>
    <row r="14366" spans="1:3" x14ac:dyDescent="0.3">
      <c r="A14366" s="1">
        <v>44064.5</v>
      </c>
      <c r="B14366" s="3">
        <f>INDEX('[1]2019-2023_ГТП'!$B:$B,MATCH(A14366,'[1]2019-2023_ГТП'!$A:$A,0),1)</f>
        <v>7697.1840000000002</v>
      </c>
      <c r="C14366" s="3">
        <f>INDEX('[1]2019-2023_ГТП'!$C:$C,MATCH(A14366,'[1]2019-2023_ГТП'!$A:$A,0),1)</f>
        <v>8122.08</v>
      </c>
    </row>
    <row r="14367" spans="1:3" x14ac:dyDescent="0.3">
      <c r="A14367" s="1">
        <v>44064.541666666664</v>
      </c>
      <c r="B14367" s="3">
        <f>INDEX('[1]2019-2023_ГТП'!$B:$B,MATCH(A14367,'[1]2019-2023_ГТП'!$A:$A,0),1)</f>
        <v>7567.1840000000002</v>
      </c>
      <c r="C14367" s="3">
        <f>INDEX('[1]2019-2023_ГТП'!$C:$C,MATCH(A14367,'[1]2019-2023_ГТП'!$A:$A,0),1)</f>
        <v>8135.84</v>
      </c>
    </row>
    <row r="14368" spans="1:3" x14ac:dyDescent="0.3">
      <c r="A14368" s="1">
        <v>44064.583333333336</v>
      </c>
      <c r="B14368" s="3">
        <f>INDEX('[1]2019-2023_ГТП'!$B:$B,MATCH(A14368,'[1]2019-2023_ГТП'!$A:$A,0),1)</f>
        <v>7512.16</v>
      </c>
      <c r="C14368" s="3">
        <f>INDEX('[1]2019-2023_ГТП'!$C:$C,MATCH(A14368,'[1]2019-2023_ГТП'!$A:$A,0),1)</f>
        <v>7877.84</v>
      </c>
    </row>
    <row r="14369" spans="1:3" x14ac:dyDescent="0.3">
      <c r="A14369" s="1">
        <v>44064.625</v>
      </c>
      <c r="B14369" s="3">
        <f>INDEX('[1]2019-2023_ГТП'!$B:$B,MATCH(A14369,'[1]2019-2023_ГТП'!$A:$A,0),1)</f>
        <v>7491.1360000000004</v>
      </c>
      <c r="C14369" s="3">
        <f>INDEX('[1]2019-2023_ГТП'!$C:$C,MATCH(A14369,'[1]2019-2023_ГТП'!$A:$A,0),1)</f>
        <v>7853.72</v>
      </c>
    </row>
    <row r="14370" spans="1:3" x14ac:dyDescent="0.3">
      <c r="A14370" s="1">
        <v>44064.666666666664</v>
      </c>
      <c r="B14370" s="3">
        <f>INDEX('[1]2019-2023_ГТП'!$B:$B,MATCH(A14370,'[1]2019-2023_ГТП'!$A:$A,0),1)</f>
        <v>6977.16</v>
      </c>
      <c r="C14370" s="3">
        <f>INDEX('[1]2019-2023_ГТП'!$C:$C,MATCH(A14370,'[1]2019-2023_ГТП'!$A:$A,0),1)</f>
        <v>7843.84</v>
      </c>
    </row>
    <row r="14371" spans="1:3" x14ac:dyDescent="0.3">
      <c r="A14371" s="1">
        <v>44064.708333333336</v>
      </c>
      <c r="B14371" s="3">
        <f>INDEX('[1]2019-2023_ГТП'!$B:$B,MATCH(A14371,'[1]2019-2023_ГТП'!$A:$A,0),1)</f>
        <v>6341.1120000000001</v>
      </c>
      <c r="C14371" s="3">
        <f>INDEX('[1]2019-2023_ГТП'!$C:$C,MATCH(A14371,'[1]2019-2023_ГТП'!$A:$A,0),1)</f>
        <v>7813.72</v>
      </c>
    </row>
    <row r="14372" spans="1:3" x14ac:dyDescent="0.3">
      <c r="A14372" s="1">
        <v>44064.75</v>
      </c>
      <c r="B14372" s="3">
        <f>INDEX('[1]2019-2023_ГТП'!$B:$B,MATCH(A14372,'[1]2019-2023_ГТП'!$A:$A,0),1)</f>
        <v>6377.0879999999997</v>
      </c>
      <c r="C14372" s="3">
        <f>INDEX('[1]2019-2023_ГТП'!$C:$C,MATCH(A14372,'[1]2019-2023_ГТП'!$A:$A,0),1)</f>
        <v>7823.6</v>
      </c>
    </row>
    <row r="14373" spans="1:3" x14ac:dyDescent="0.3">
      <c r="A14373" s="1">
        <v>44064.791666666664</v>
      </c>
      <c r="B14373" s="3">
        <f>INDEX('[1]2019-2023_ГТП'!$B:$B,MATCH(A14373,'[1]2019-2023_ГТП'!$A:$A,0),1)</f>
        <v>6501.1120000000001</v>
      </c>
      <c r="C14373" s="3">
        <f>INDEX('[1]2019-2023_ГТП'!$C:$C,MATCH(A14373,'[1]2019-2023_ГТП'!$A:$A,0),1)</f>
        <v>8417.7199999999993</v>
      </c>
    </row>
    <row r="14374" spans="1:3" x14ac:dyDescent="0.3">
      <c r="A14374" s="1">
        <v>44064.833333333336</v>
      </c>
      <c r="B14374" s="3">
        <f>INDEX('[1]2019-2023_ГТП'!$B:$B,MATCH(A14374,'[1]2019-2023_ГТП'!$A:$A,0),1)</f>
        <v>8035.48</v>
      </c>
      <c r="C14374" s="3">
        <f>INDEX('[1]2019-2023_ГТП'!$C:$C,MATCH(A14374,'[1]2019-2023_ГТП'!$A:$A,0),1)</f>
        <v>8102.6</v>
      </c>
    </row>
    <row r="14375" spans="1:3" x14ac:dyDescent="0.3">
      <c r="A14375" s="1">
        <v>44064.875</v>
      </c>
      <c r="B14375" s="3">
        <f>INDEX('[1]2019-2023_ГТП'!$B:$B,MATCH(A14375,'[1]2019-2023_ГТП'!$A:$A,0),1)</f>
        <v>7965.808</v>
      </c>
      <c r="C14375" s="3">
        <f>INDEX('[1]2019-2023_ГТП'!$C:$C,MATCH(A14375,'[1]2019-2023_ГТП'!$A:$A,0),1)</f>
        <v>8184.6</v>
      </c>
    </row>
    <row r="14376" spans="1:3" x14ac:dyDescent="0.3">
      <c r="A14376" s="1">
        <v>44064.916666666664</v>
      </c>
      <c r="B14376" s="3">
        <f>INDEX('[1]2019-2023_ГТП'!$B:$B,MATCH(A14376,'[1]2019-2023_ГТП'!$A:$A,0),1)</f>
        <v>7695.76</v>
      </c>
      <c r="C14376" s="3">
        <f>INDEX('[1]2019-2023_ГТП'!$C:$C,MATCH(A14376,'[1]2019-2023_ГТП'!$A:$A,0),1)</f>
        <v>8275.36</v>
      </c>
    </row>
    <row r="14377" spans="1:3" x14ac:dyDescent="0.3">
      <c r="A14377" s="1">
        <v>44064.958333333336</v>
      </c>
      <c r="B14377" s="3">
        <f>INDEX('[1]2019-2023_ГТП'!$B:$B,MATCH(A14377,'[1]2019-2023_ГТП'!$A:$A,0),1)</f>
        <v>5961.8639999999996</v>
      </c>
      <c r="C14377" s="3">
        <f>INDEX('[1]2019-2023_ГТП'!$C:$C,MATCH(A14377,'[1]2019-2023_ГТП'!$A:$A,0),1)</f>
        <v>8163.24</v>
      </c>
    </row>
    <row r="14378" spans="1:3" x14ac:dyDescent="0.3">
      <c r="A14378" s="1">
        <v>44065</v>
      </c>
      <c r="B14378" s="3">
        <f>INDEX('[1]2019-2023_ГТП'!$B:$B,MATCH(A14378,'[1]2019-2023_ГТП'!$A:$A,0),1)</f>
        <v>6697.0479999999998</v>
      </c>
      <c r="C14378" s="3">
        <f>INDEX('[1]2019-2023_ГТП'!$C:$C,MATCH(A14378,'[1]2019-2023_ГТП'!$A:$A,0),1)</f>
        <v>8202.36</v>
      </c>
    </row>
    <row r="14379" spans="1:3" x14ac:dyDescent="0.3">
      <c r="A14379" s="1">
        <v>44065.041666666664</v>
      </c>
      <c r="B14379" s="3">
        <f>INDEX('[1]2019-2023_ГТП'!$B:$B,MATCH(A14379,'[1]2019-2023_ГТП'!$A:$A,0),1)</f>
        <v>5324.4080000000004</v>
      </c>
      <c r="C14379" s="3">
        <f>INDEX('[1]2019-2023_ГТП'!$C:$C,MATCH(A14379,'[1]2019-2023_ГТП'!$A:$A,0),1)</f>
        <v>7734.12</v>
      </c>
    </row>
    <row r="14380" spans="1:3" x14ac:dyDescent="0.3">
      <c r="A14380" s="1">
        <v>44065.083333333336</v>
      </c>
      <c r="B14380" s="3">
        <f>INDEX('[1]2019-2023_ГТП'!$B:$B,MATCH(A14380,'[1]2019-2023_ГТП'!$A:$A,0),1)</f>
        <v>5530.3119999999999</v>
      </c>
      <c r="C14380" s="3">
        <f>INDEX('[1]2019-2023_ГТП'!$C:$C,MATCH(A14380,'[1]2019-2023_ГТП'!$A:$A,0),1)</f>
        <v>7605</v>
      </c>
    </row>
    <row r="14381" spans="1:3" x14ac:dyDescent="0.3">
      <c r="A14381" s="1">
        <v>44065.125</v>
      </c>
      <c r="B14381" s="3">
        <f>INDEX('[1]2019-2023_ГТП'!$B:$B,MATCH(A14381,'[1]2019-2023_ГТП'!$A:$A,0),1)</f>
        <v>5345.24</v>
      </c>
      <c r="C14381" s="3">
        <f>INDEX('[1]2019-2023_ГТП'!$C:$C,MATCH(A14381,'[1]2019-2023_ГТП'!$A:$A,0),1)</f>
        <v>7583</v>
      </c>
    </row>
    <row r="14382" spans="1:3" x14ac:dyDescent="0.3">
      <c r="A14382" s="1">
        <v>44065.166666666664</v>
      </c>
      <c r="B14382" s="3">
        <f>INDEX('[1]2019-2023_ГТП'!$B:$B,MATCH(A14382,'[1]2019-2023_ГТП'!$A:$A,0),1)</f>
        <v>5479.0720000000001</v>
      </c>
      <c r="C14382" s="3">
        <f>INDEX('[1]2019-2023_ГТП'!$C:$C,MATCH(A14382,'[1]2019-2023_ГТП'!$A:$A,0),1)</f>
        <v>7550.12</v>
      </c>
    </row>
    <row r="14383" spans="1:3" x14ac:dyDescent="0.3">
      <c r="A14383" s="1">
        <v>44065.208333333336</v>
      </c>
      <c r="B14383" s="3">
        <f>INDEX('[1]2019-2023_ГТП'!$B:$B,MATCH(A14383,'[1]2019-2023_ГТП'!$A:$A,0),1)</f>
        <v>6277.0879999999997</v>
      </c>
      <c r="C14383" s="3">
        <f>INDEX('[1]2019-2023_ГТП'!$C:$C,MATCH(A14383,'[1]2019-2023_ГТП'!$A:$A,0),1)</f>
        <v>7548</v>
      </c>
    </row>
    <row r="14384" spans="1:3" x14ac:dyDescent="0.3">
      <c r="A14384" s="1">
        <v>44065.25</v>
      </c>
      <c r="B14384" s="3">
        <f>INDEX('[1]2019-2023_ГТП'!$B:$B,MATCH(A14384,'[1]2019-2023_ГТП'!$A:$A,0),1)</f>
        <v>6673.0879999999997</v>
      </c>
      <c r="C14384" s="3">
        <f>INDEX('[1]2019-2023_ГТП'!$C:$C,MATCH(A14384,'[1]2019-2023_ГТП'!$A:$A,0),1)</f>
        <v>7745.36</v>
      </c>
    </row>
    <row r="14385" spans="1:3" x14ac:dyDescent="0.3">
      <c r="A14385" s="1">
        <v>44065.291666666664</v>
      </c>
      <c r="B14385" s="3">
        <f>INDEX('[1]2019-2023_ГТП'!$B:$B,MATCH(A14385,'[1]2019-2023_ГТП'!$A:$A,0),1)</f>
        <v>6537.1120000000001</v>
      </c>
      <c r="C14385" s="3">
        <f>INDEX('[1]2019-2023_ГТП'!$C:$C,MATCH(A14385,'[1]2019-2023_ГТП'!$A:$A,0),1)</f>
        <v>7769.72</v>
      </c>
    </row>
    <row r="14386" spans="1:3" x14ac:dyDescent="0.3">
      <c r="A14386" s="1">
        <v>44065.333333333336</v>
      </c>
      <c r="B14386" s="3">
        <f>INDEX('[1]2019-2023_ГТП'!$B:$B,MATCH(A14386,'[1]2019-2023_ГТП'!$A:$A,0),1)</f>
        <v>6463.1840000000002</v>
      </c>
      <c r="C14386" s="3">
        <f>INDEX('[1]2019-2023_ГТП'!$C:$C,MATCH(A14386,'[1]2019-2023_ГТП'!$A:$A,0),1)</f>
        <v>7841.72</v>
      </c>
    </row>
    <row r="14387" spans="1:3" x14ac:dyDescent="0.3">
      <c r="A14387" s="1">
        <v>44065.375</v>
      </c>
      <c r="B14387" s="3">
        <f>INDEX('[1]2019-2023_ГТП'!$B:$B,MATCH(A14387,'[1]2019-2023_ГТП'!$A:$A,0),1)</f>
        <v>6496.1360000000004</v>
      </c>
      <c r="C14387" s="3">
        <f>INDEX('[1]2019-2023_ГТП'!$C:$C,MATCH(A14387,'[1]2019-2023_ГТП'!$A:$A,0),1)</f>
        <v>7858.08</v>
      </c>
    </row>
    <row r="14388" spans="1:3" x14ac:dyDescent="0.3">
      <c r="A14388" s="1">
        <v>44065.416666666664</v>
      </c>
      <c r="B14388" s="3">
        <f>INDEX('[1]2019-2023_ГТП'!$B:$B,MATCH(A14388,'[1]2019-2023_ГТП'!$A:$A,0),1)</f>
        <v>6507.16</v>
      </c>
      <c r="C14388" s="3">
        <f>INDEX('[1]2019-2023_ГТП'!$C:$C,MATCH(A14388,'[1]2019-2023_ГТП'!$A:$A,0),1)</f>
        <v>8398.9599999999991</v>
      </c>
    </row>
    <row r="14389" spans="1:3" x14ac:dyDescent="0.3">
      <c r="A14389" s="1">
        <v>44065.458333333336</v>
      </c>
      <c r="B14389" s="3">
        <f>INDEX('[1]2019-2023_ГТП'!$B:$B,MATCH(A14389,'[1]2019-2023_ГТП'!$A:$A,0),1)</f>
        <v>6477.1360000000004</v>
      </c>
      <c r="C14389" s="3">
        <f>INDEX('[1]2019-2023_ГТП'!$C:$C,MATCH(A14389,'[1]2019-2023_ГТП'!$A:$A,0),1)</f>
        <v>8421.08</v>
      </c>
    </row>
    <row r="14390" spans="1:3" x14ac:dyDescent="0.3">
      <c r="A14390" s="1">
        <v>44065.5</v>
      </c>
      <c r="B14390" s="3">
        <f>INDEX('[1]2019-2023_ГТП'!$B:$B,MATCH(A14390,'[1]2019-2023_ГТП'!$A:$A,0),1)</f>
        <v>7580.1120000000001</v>
      </c>
      <c r="C14390" s="3">
        <f>INDEX('[1]2019-2023_ГТП'!$C:$C,MATCH(A14390,'[1]2019-2023_ГТП'!$A:$A,0),1)</f>
        <v>7973.96</v>
      </c>
    </row>
    <row r="14391" spans="1:3" x14ac:dyDescent="0.3">
      <c r="A14391" s="1">
        <v>44065.541666666664</v>
      </c>
      <c r="B14391" s="3">
        <f>INDEX('[1]2019-2023_ГТП'!$B:$B,MATCH(A14391,'[1]2019-2023_ГТП'!$A:$A,0),1)</f>
        <v>7548.0879999999997</v>
      </c>
      <c r="C14391" s="3">
        <f>INDEX('[1]2019-2023_ГТП'!$C:$C,MATCH(A14391,'[1]2019-2023_ГТП'!$A:$A,0),1)</f>
        <v>8132.84</v>
      </c>
    </row>
    <row r="14392" spans="1:3" x14ac:dyDescent="0.3">
      <c r="A14392" s="1">
        <v>44065.583333333336</v>
      </c>
      <c r="B14392" s="3">
        <f>INDEX('[1]2019-2023_ГТП'!$B:$B,MATCH(A14392,'[1]2019-2023_ГТП'!$A:$A,0),1)</f>
        <v>7563.0879999999997</v>
      </c>
      <c r="C14392" s="3">
        <f>INDEX('[1]2019-2023_ГТП'!$C:$C,MATCH(A14392,'[1]2019-2023_ГТП'!$A:$A,0),1)</f>
        <v>8261.08</v>
      </c>
    </row>
    <row r="14393" spans="1:3" x14ac:dyDescent="0.3">
      <c r="A14393" s="1">
        <v>44065.625</v>
      </c>
      <c r="B14393" s="3">
        <f>INDEX('[1]2019-2023_ГТП'!$B:$B,MATCH(A14393,'[1]2019-2023_ГТП'!$A:$A,0),1)</f>
        <v>6963.0879999999997</v>
      </c>
      <c r="C14393" s="3">
        <f>INDEX('[1]2019-2023_ГТП'!$C:$C,MATCH(A14393,'[1]2019-2023_ГТП'!$A:$A,0),1)</f>
        <v>7979.96</v>
      </c>
    </row>
    <row r="14394" spans="1:3" x14ac:dyDescent="0.3">
      <c r="A14394" s="1">
        <v>44065.666666666664</v>
      </c>
      <c r="B14394" s="3">
        <f>INDEX('[1]2019-2023_ГТП'!$B:$B,MATCH(A14394,'[1]2019-2023_ГТП'!$A:$A,0),1)</f>
        <v>6452.0879999999997</v>
      </c>
      <c r="C14394" s="3">
        <f>INDEX('[1]2019-2023_ГТП'!$C:$C,MATCH(A14394,'[1]2019-2023_ГТП'!$A:$A,0),1)</f>
        <v>7922.96</v>
      </c>
    </row>
    <row r="14395" spans="1:3" x14ac:dyDescent="0.3">
      <c r="A14395" s="1">
        <v>44065.708333333336</v>
      </c>
      <c r="B14395" s="3">
        <f>INDEX('[1]2019-2023_ГТП'!$B:$B,MATCH(A14395,'[1]2019-2023_ГТП'!$A:$A,0),1)</f>
        <v>6403.04</v>
      </c>
      <c r="C14395" s="3">
        <f>INDEX('[1]2019-2023_ГТП'!$C:$C,MATCH(A14395,'[1]2019-2023_ГТП'!$A:$A,0),1)</f>
        <v>7994.08</v>
      </c>
    </row>
    <row r="14396" spans="1:3" x14ac:dyDescent="0.3">
      <c r="A14396" s="1">
        <v>44065.75</v>
      </c>
      <c r="B14396" s="3">
        <f>INDEX('[1]2019-2023_ГТП'!$B:$B,MATCH(A14396,'[1]2019-2023_ГТП'!$A:$A,0),1)</f>
        <v>6400.0640000000003</v>
      </c>
      <c r="C14396" s="3">
        <f>INDEX('[1]2019-2023_ГТП'!$C:$C,MATCH(A14396,'[1]2019-2023_ГТП'!$A:$A,0),1)</f>
        <v>8049.72</v>
      </c>
    </row>
    <row r="14397" spans="1:3" x14ac:dyDescent="0.3">
      <c r="A14397" s="1">
        <v>44065.791666666664</v>
      </c>
      <c r="B14397" s="3">
        <f>INDEX('[1]2019-2023_ГТП'!$B:$B,MATCH(A14397,'[1]2019-2023_ГТП'!$A:$A,0),1)</f>
        <v>6654.0640000000003</v>
      </c>
      <c r="C14397" s="3">
        <f>INDEX('[1]2019-2023_ГТП'!$C:$C,MATCH(A14397,'[1]2019-2023_ГТП'!$A:$A,0),1)</f>
        <v>8124.84</v>
      </c>
    </row>
    <row r="14398" spans="1:3" x14ac:dyDescent="0.3">
      <c r="A14398" s="1">
        <v>44065.833333333336</v>
      </c>
      <c r="B14398" s="3">
        <f>INDEX('[1]2019-2023_ГТП'!$B:$B,MATCH(A14398,'[1]2019-2023_ГТП'!$A:$A,0),1)</f>
        <v>7485.8239999999996</v>
      </c>
      <c r="C14398" s="3">
        <f>INDEX('[1]2019-2023_ГТП'!$C:$C,MATCH(A14398,'[1]2019-2023_ГТП'!$A:$A,0),1)</f>
        <v>8607.6</v>
      </c>
    </row>
    <row r="14399" spans="1:3" x14ac:dyDescent="0.3">
      <c r="A14399" s="1">
        <v>44065.875</v>
      </c>
      <c r="B14399" s="3">
        <f>INDEX('[1]2019-2023_ГТП'!$B:$B,MATCH(A14399,'[1]2019-2023_ГТП'!$A:$A,0),1)</f>
        <v>8254.64</v>
      </c>
      <c r="C14399" s="3">
        <f>INDEX('[1]2019-2023_ГТП'!$C:$C,MATCH(A14399,'[1]2019-2023_ГТП'!$A:$A,0),1)</f>
        <v>8523.7199999999993</v>
      </c>
    </row>
    <row r="14400" spans="1:3" x14ac:dyDescent="0.3">
      <c r="A14400" s="1">
        <v>44065.916666666664</v>
      </c>
      <c r="B14400" s="3">
        <f>INDEX('[1]2019-2023_ГТП'!$B:$B,MATCH(A14400,'[1]2019-2023_ГТП'!$A:$A,0),1)</f>
        <v>7977.4960000000001</v>
      </c>
      <c r="C14400" s="3">
        <f>INDEX('[1]2019-2023_ГТП'!$C:$C,MATCH(A14400,'[1]2019-2023_ГТП'!$A:$A,0),1)</f>
        <v>8545.6</v>
      </c>
    </row>
    <row r="14401" spans="1:3" x14ac:dyDescent="0.3">
      <c r="A14401" s="1">
        <v>44065.958333333336</v>
      </c>
      <c r="B14401" s="3">
        <f>INDEX('[1]2019-2023_ГТП'!$B:$B,MATCH(A14401,'[1]2019-2023_ГТП'!$A:$A,0),1)</f>
        <v>7255.4319999999998</v>
      </c>
      <c r="C14401" s="3">
        <f>INDEX('[1]2019-2023_ГТП'!$C:$C,MATCH(A14401,'[1]2019-2023_ГТП'!$A:$A,0),1)</f>
        <v>8388.24</v>
      </c>
    </row>
    <row r="14402" spans="1:3" x14ac:dyDescent="0.3">
      <c r="A14402" s="1">
        <v>44066</v>
      </c>
      <c r="B14402" s="3">
        <f>INDEX('[1]2019-2023_ГТП'!$B:$B,MATCH(A14402,'[1]2019-2023_ГТП'!$A:$A,0),1)</f>
        <v>5587.9040000000005</v>
      </c>
      <c r="C14402" s="3">
        <f>INDEX('[1]2019-2023_ГТП'!$C:$C,MATCH(A14402,'[1]2019-2023_ГТП'!$A:$A,0),1)</f>
        <v>7844.24</v>
      </c>
    </row>
    <row r="14403" spans="1:3" x14ac:dyDescent="0.3">
      <c r="A14403" s="1">
        <v>44066.041666666664</v>
      </c>
      <c r="B14403" s="3">
        <f>INDEX('[1]2019-2023_ГТП'!$B:$B,MATCH(A14403,'[1]2019-2023_ГТП'!$A:$A,0),1)</f>
        <v>6435.9759999999997</v>
      </c>
      <c r="C14403" s="3">
        <f>INDEX('[1]2019-2023_ГТП'!$C:$C,MATCH(A14403,'[1]2019-2023_ГТП'!$A:$A,0),1)</f>
        <v>7704.36</v>
      </c>
    </row>
    <row r="14404" spans="1:3" x14ac:dyDescent="0.3">
      <c r="A14404" s="1">
        <v>44066.083333333336</v>
      </c>
      <c r="B14404" s="3">
        <f>INDEX('[1]2019-2023_ГТП'!$B:$B,MATCH(A14404,'[1]2019-2023_ГТП'!$A:$A,0),1)</f>
        <v>5618.0959999999995</v>
      </c>
      <c r="C14404" s="3">
        <f>INDEX('[1]2019-2023_ГТП'!$C:$C,MATCH(A14404,'[1]2019-2023_ГТП'!$A:$A,0),1)</f>
        <v>7618.12</v>
      </c>
    </row>
    <row r="14405" spans="1:3" x14ac:dyDescent="0.3">
      <c r="A14405" s="1">
        <v>44066.125</v>
      </c>
      <c r="B14405" s="3">
        <f>INDEX('[1]2019-2023_ГТП'!$B:$B,MATCH(A14405,'[1]2019-2023_ГТП'!$A:$A,0),1)</f>
        <v>5462.0959999999995</v>
      </c>
      <c r="C14405" s="3">
        <f>INDEX('[1]2019-2023_ГТП'!$C:$C,MATCH(A14405,'[1]2019-2023_ГТП'!$A:$A,0),1)</f>
        <v>7546.36</v>
      </c>
    </row>
    <row r="14406" spans="1:3" x14ac:dyDescent="0.3">
      <c r="A14406" s="1">
        <v>44066.166666666664</v>
      </c>
      <c r="B14406" s="3">
        <f>INDEX('[1]2019-2023_ГТП'!$B:$B,MATCH(A14406,'[1]2019-2023_ГТП'!$A:$A,0),1)</f>
        <v>5604.8320000000003</v>
      </c>
      <c r="C14406" s="3">
        <f>INDEX('[1]2019-2023_ГТП'!$C:$C,MATCH(A14406,'[1]2019-2023_ГТП'!$A:$A,0),1)</f>
        <v>7536.12</v>
      </c>
    </row>
    <row r="14407" spans="1:3" x14ac:dyDescent="0.3">
      <c r="A14407" s="1">
        <v>44066.208333333336</v>
      </c>
      <c r="B14407" s="3">
        <f>INDEX('[1]2019-2023_ГТП'!$B:$B,MATCH(A14407,'[1]2019-2023_ГТП'!$A:$A,0),1)</f>
        <v>6435.0879999999997</v>
      </c>
      <c r="C14407" s="3">
        <f>INDEX('[1]2019-2023_ГТП'!$C:$C,MATCH(A14407,'[1]2019-2023_ГТП'!$A:$A,0),1)</f>
        <v>7456.24</v>
      </c>
    </row>
    <row r="14408" spans="1:3" x14ac:dyDescent="0.3">
      <c r="A14408" s="1">
        <v>44066.25</v>
      </c>
      <c r="B14408" s="3">
        <f>INDEX('[1]2019-2023_ГТП'!$B:$B,MATCH(A14408,'[1]2019-2023_ГТП'!$A:$A,0),1)</f>
        <v>6991.1360000000004</v>
      </c>
      <c r="C14408" s="3">
        <f>INDEX('[1]2019-2023_ГТП'!$C:$C,MATCH(A14408,'[1]2019-2023_ГТП'!$A:$A,0),1)</f>
        <v>7460.6</v>
      </c>
    </row>
    <row r="14409" spans="1:3" x14ac:dyDescent="0.3">
      <c r="A14409" s="1">
        <v>44066.291666666664</v>
      </c>
      <c r="B14409" s="3">
        <f>INDEX('[1]2019-2023_ГТП'!$B:$B,MATCH(A14409,'[1]2019-2023_ГТП'!$A:$A,0),1)</f>
        <v>6846.1360000000004</v>
      </c>
      <c r="C14409" s="3">
        <f>INDEX('[1]2019-2023_ГТП'!$C:$C,MATCH(A14409,'[1]2019-2023_ГТП'!$A:$A,0),1)</f>
        <v>7848.84</v>
      </c>
    </row>
    <row r="14410" spans="1:3" x14ac:dyDescent="0.3">
      <c r="A14410" s="1">
        <v>44066.333333333336</v>
      </c>
      <c r="B14410" s="3">
        <f>INDEX('[1]2019-2023_ГТП'!$B:$B,MATCH(A14410,'[1]2019-2023_ГТП'!$A:$A,0),1)</f>
        <v>7738.1360000000004</v>
      </c>
      <c r="C14410" s="3">
        <f>INDEX('[1]2019-2023_ГТП'!$C:$C,MATCH(A14410,'[1]2019-2023_ГТП'!$A:$A,0),1)</f>
        <v>7953.96</v>
      </c>
    </row>
    <row r="14411" spans="1:3" x14ac:dyDescent="0.3">
      <c r="A14411" s="1">
        <v>44066.375</v>
      </c>
      <c r="B14411" s="3">
        <f>INDEX('[1]2019-2023_ГТП'!$B:$B,MATCH(A14411,'[1]2019-2023_ГТП'!$A:$A,0),1)</f>
        <v>7653.0879999999997</v>
      </c>
      <c r="C14411" s="3">
        <f>INDEX('[1]2019-2023_ГТП'!$C:$C,MATCH(A14411,'[1]2019-2023_ГТП'!$A:$A,0),1)</f>
        <v>8453.9599999999991</v>
      </c>
    </row>
    <row r="14412" spans="1:3" x14ac:dyDescent="0.3">
      <c r="A14412" s="1">
        <v>44066.416666666664</v>
      </c>
      <c r="B14412" s="3">
        <f>INDEX('[1]2019-2023_ГТП'!$B:$B,MATCH(A14412,'[1]2019-2023_ГТП'!$A:$A,0),1)</f>
        <v>6823.1360000000004</v>
      </c>
      <c r="C14412" s="3">
        <f>INDEX('[1]2019-2023_ГТП'!$C:$C,MATCH(A14412,'[1]2019-2023_ГТП'!$A:$A,0),1)</f>
        <v>8514.08</v>
      </c>
    </row>
    <row r="14413" spans="1:3" x14ac:dyDescent="0.3">
      <c r="A14413" s="1">
        <v>44066.458333333336</v>
      </c>
      <c r="B14413" s="3">
        <f>INDEX('[1]2019-2023_ГТП'!$B:$B,MATCH(A14413,'[1]2019-2023_ГТП'!$A:$A,0),1)</f>
        <v>6317.1120000000001</v>
      </c>
      <c r="C14413" s="3">
        <f>INDEX('[1]2019-2023_ГТП'!$C:$C,MATCH(A14413,'[1]2019-2023_ГТП'!$A:$A,0),1)</f>
        <v>8653.08</v>
      </c>
    </row>
    <row r="14414" spans="1:3" x14ac:dyDescent="0.3">
      <c r="A14414" s="1">
        <v>44066.5</v>
      </c>
      <c r="B14414" s="3">
        <f>INDEX('[1]2019-2023_ГТП'!$B:$B,MATCH(A14414,'[1]2019-2023_ГТП'!$A:$A,0),1)</f>
        <v>5789.1360000000004</v>
      </c>
      <c r="C14414" s="3">
        <f>INDEX('[1]2019-2023_ГТП'!$C:$C,MATCH(A14414,'[1]2019-2023_ГТП'!$A:$A,0),1)</f>
        <v>8540.08</v>
      </c>
    </row>
    <row r="14415" spans="1:3" x14ac:dyDescent="0.3">
      <c r="A14415" s="1">
        <v>44066.541666666664</v>
      </c>
      <c r="B14415" s="3">
        <f>INDEX('[1]2019-2023_ГТП'!$B:$B,MATCH(A14415,'[1]2019-2023_ГТП'!$A:$A,0),1)</f>
        <v>6011.1120000000001</v>
      </c>
      <c r="C14415" s="3">
        <f>INDEX('[1]2019-2023_ГТП'!$C:$C,MATCH(A14415,'[1]2019-2023_ГТП'!$A:$A,0),1)</f>
        <v>8498.9599999999991</v>
      </c>
    </row>
    <row r="14416" spans="1:3" x14ac:dyDescent="0.3">
      <c r="A14416" s="1">
        <v>44066.583333333336</v>
      </c>
      <c r="B14416" s="3">
        <f>INDEX('[1]2019-2023_ГТП'!$B:$B,MATCH(A14416,'[1]2019-2023_ГТП'!$A:$A,0),1)</f>
        <v>6354.1120000000001</v>
      </c>
      <c r="C14416" s="3">
        <f>INDEX('[1]2019-2023_ГТП'!$C:$C,MATCH(A14416,'[1]2019-2023_ГТП'!$A:$A,0),1)</f>
        <v>8425.84</v>
      </c>
    </row>
    <row r="14417" spans="1:3" x14ac:dyDescent="0.3">
      <c r="A14417" s="1">
        <v>44066.625</v>
      </c>
      <c r="B14417" s="3">
        <f>INDEX('[1]2019-2023_ГТП'!$B:$B,MATCH(A14417,'[1]2019-2023_ГТП'!$A:$A,0),1)</f>
        <v>6288.1120000000001</v>
      </c>
      <c r="C14417" s="3">
        <f>INDEX('[1]2019-2023_ГТП'!$C:$C,MATCH(A14417,'[1]2019-2023_ГТП'!$A:$A,0),1)</f>
        <v>8408.84</v>
      </c>
    </row>
    <row r="14418" spans="1:3" x14ac:dyDescent="0.3">
      <c r="A14418" s="1">
        <v>44066.666666666664</v>
      </c>
      <c r="B14418" s="3">
        <f>INDEX('[1]2019-2023_ГТП'!$B:$B,MATCH(A14418,'[1]2019-2023_ГТП'!$A:$A,0),1)</f>
        <v>6374.0879999999997</v>
      </c>
      <c r="C14418" s="3">
        <f>INDEX('[1]2019-2023_ГТП'!$C:$C,MATCH(A14418,'[1]2019-2023_ГТП'!$A:$A,0),1)</f>
        <v>8370.6</v>
      </c>
    </row>
    <row r="14419" spans="1:3" x14ac:dyDescent="0.3">
      <c r="A14419" s="1">
        <v>44066.708333333336</v>
      </c>
      <c r="B14419" s="3">
        <f>INDEX('[1]2019-2023_ГТП'!$B:$B,MATCH(A14419,'[1]2019-2023_ГТП'!$A:$A,0),1)</f>
        <v>6278.0640000000003</v>
      </c>
      <c r="C14419" s="3">
        <f>INDEX('[1]2019-2023_ГТП'!$C:$C,MATCH(A14419,'[1]2019-2023_ГТП'!$A:$A,0),1)</f>
        <v>8358.36</v>
      </c>
    </row>
    <row r="14420" spans="1:3" x14ac:dyDescent="0.3">
      <c r="A14420" s="1">
        <v>44066.75</v>
      </c>
      <c r="B14420" s="3">
        <f>INDEX('[1]2019-2023_ГТП'!$B:$B,MATCH(A14420,'[1]2019-2023_ГТП'!$A:$A,0),1)</f>
        <v>6239.04</v>
      </c>
      <c r="C14420" s="3">
        <f>INDEX('[1]2019-2023_ГТП'!$C:$C,MATCH(A14420,'[1]2019-2023_ГТП'!$A:$A,0),1)</f>
        <v>8380.36</v>
      </c>
    </row>
    <row r="14421" spans="1:3" x14ac:dyDescent="0.3">
      <c r="A14421" s="1">
        <v>44066.791666666664</v>
      </c>
      <c r="B14421" s="3">
        <f>INDEX('[1]2019-2023_ГТП'!$B:$B,MATCH(A14421,'[1]2019-2023_ГТП'!$A:$A,0),1)</f>
        <v>6288.0640000000003</v>
      </c>
      <c r="C14421" s="3">
        <f>INDEX('[1]2019-2023_ГТП'!$C:$C,MATCH(A14421,'[1]2019-2023_ГТП'!$A:$A,0),1)</f>
        <v>8419.48</v>
      </c>
    </row>
    <row r="14422" spans="1:3" x14ac:dyDescent="0.3">
      <c r="A14422" s="1">
        <v>44066.833333333336</v>
      </c>
      <c r="B14422" s="3">
        <f>INDEX('[1]2019-2023_ГТП'!$B:$B,MATCH(A14422,'[1]2019-2023_ГТП'!$A:$A,0),1)</f>
        <v>6423.1679999999997</v>
      </c>
      <c r="C14422" s="3">
        <f>INDEX('[1]2019-2023_ГТП'!$C:$C,MATCH(A14422,'[1]2019-2023_ГТП'!$A:$A,0),1)</f>
        <v>8482.6</v>
      </c>
    </row>
    <row r="14423" spans="1:3" x14ac:dyDescent="0.3">
      <c r="A14423" s="1">
        <v>44066.875</v>
      </c>
      <c r="B14423" s="3">
        <f>INDEX('[1]2019-2023_ГТП'!$B:$B,MATCH(A14423,'[1]2019-2023_ГТП'!$A:$A,0),1)</f>
        <v>6339.3760000000002</v>
      </c>
      <c r="C14423" s="3">
        <f>INDEX('[1]2019-2023_ГТП'!$C:$C,MATCH(A14423,'[1]2019-2023_ГТП'!$A:$A,0),1)</f>
        <v>8510.6</v>
      </c>
    </row>
    <row r="14424" spans="1:3" x14ac:dyDescent="0.3">
      <c r="A14424" s="1">
        <v>44066.916666666664</v>
      </c>
      <c r="B14424" s="3">
        <f>INDEX('[1]2019-2023_ГТП'!$B:$B,MATCH(A14424,'[1]2019-2023_ГТП'!$A:$A,0),1)</f>
        <v>6157.4960000000001</v>
      </c>
      <c r="C14424" s="3">
        <f>INDEX('[1]2019-2023_ГТП'!$C:$C,MATCH(A14424,'[1]2019-2023_ГТП'!$A:$A,0),1)</f>
        <v>8492.48</v>
      </c>
    </row>
    <row r="14425" spans="1:3" x14ac:dyDescent="0.3">
      <c r="A14425" s="1">
        <v>44066.958333333336</v>
      </c>
      <c r="B14425" s="3">
        <f>INDEX('[1]2019-2023_ГТП'!$B:$B,MATCH(A14425,'[1]2019-2023_ГТП'!$A:$A,0),1)</f>
        <v>5968.24</v>
      </c>
      <c r="C14425" s="3">
        <f>INDEX('[1]2019-2023_ГТП'!$C:$C,MATCH(A14425,'[1]2019-2023_ГТП'!$A:$A,0),1)</f>
        <v>8213.36</v>
      </c>
    </row>
    <row r="14426" spans="1:3" x14ac:dyDescent="0.3">
      <c r="A14426" s="1">
        <v>44067</v>
      </c>
      <c r="B14426" s="3">
        <f>INDEX('[1]2019-2023_ГТП'!$B:$B,MATCH(A14426,'[1]2019-2023_ГТП'!$A:$A,0),1)</f>
        <v>5488.0959999999995</v>
      </c>
      <c r="C14426" s="3">
        <f>INDEX('[1]2019-2023_ГТП'!$C:$C,MATCH(A14426,'[1]2019-2023_ГТП'!$A:$A,0),1)</f>
        <v>7598.12</v>
      </c>
    </row>
    <row r="14427" spans="1:3" x14ac:dyDescent="0.3">
      <c r="A14427" s="1">
        <v>44067.041666666664</v>
      </c>
      <c r="B14427" s="3">
        <f>INDEX('[1]2019-2023_ГТП'!$B:$B,MATCH(A14427,'[1]2019-2023_ГТП'!$A:$A,0),1)</f>
        <v>5371.76</v>
      </c>
      <c r="C14427" s="3">
        <f>INDEX('[1]2019-2023_ГТП'!$C:$C,MATCH(A14427,'[1]2019-2023_ГТП'!$A:$A,0),1)</f>
        <v>8152</v>
      </c>
    </row>
    <row r="14428" spans="1:3" x14ac:dyDescent="0.3">
      <c r="A14428" s="1">
        <v>44067.083333333336</v>
      </c>
      <c r="B14428" s="3">
        <f>INDEX('[1]2019-2023_ГТП'!$B:$B,MATCH(A14428,'[1]2019-2023_ГТП'!$A:$A,0),1)</f>
        <v>5224.6400000000003</v>
      </c>
      <c r="C14428" s="3">
        <f>INDEX('[1]2019-2023_ГТП'!$C:$C,MATCH(A14428,'[1]2019-2023_ГТП'!$A:$A,0),1)</f>
        <v>7660.12</v>
      </c>
    </row>
    <row r="14429" spans="1:3" x14ac:dyDescent="0.3">
      <c r="A14429" s="1">
        <v>44067.125</v>
      </c>
      <c r="B14429" s="3">
        <f>INDEX('[1]2019-2023_ГТП'!$B:$B,MATCH(A14429,'[1]2019-2023_ГТП'!$A:$A,0),1)</f>
        <v>5390.7120000000004</v>
      </c>
      <c r="C14429" s="3">
        <f>INDEX('[1]2019-2023_ГТП'!$C:$C,MATCH(A14429,'[1]2019-2023_ГТП'!$A:$A,0),1)</f>
        <v>7552</v>
      </c>
    </row>
    <row r="14430" spans="1:3" x14ac:dyDescent="0.3">
      <c r="A14430" s="1">
        <v>44067.166666666664</v>
      </c>
      <c r="B14430" s="3">
        <f>INDEX('[1]2019-2023_ГТП'!$B:$B,MATCH(A14430,'[1]2019-2023_ГТП'!$A:$A,0),1)</f>
        <v>5454.64</v>
      </c>
      <c r="C14430" s="3">
        <f>INDEX('[1]2019-2023_ГТП'!$C:$C,MATCH(A14430,'[1]2019-2023_ГТП'!$A:$A,0),1)</f>
        <v>7512.24</v>
      </c>
    </row>
    <row r="14431" spans="1:3" x14ac:dyDescent="0.3">
      <c r="A14431" s="1">
        <v>44067.208333333336</v>
      </c>
      <c r="B14431" s="3">
        <f>INDEX('[1]2019-2023_ГТП'!$B:$B,MATCH(A14431,'[1]2019-2023_ГТП'!$A:$A,0),1)</f>
        <v>5577.0879999999997</v>
      </c>
      <c r="C14431" s="3">
        <f>INDEX('[1]2019-2023_ГТП'!$C:$C,MATCH(A14431,'[1]2019-2023_ГТП'!$A:$A,0),1)</f>
        <v>7464</v>
      </c>
    </row>
    <row r="14432" spans="1:3" x14ac:dyDescent="0.3">
      <c r="A14432" s="1">
        <v>44067.25</v>
      </c>
      <c r="B14432" s="3">
        <f>INDEX('[1]2019-2023_ГТП'!$B:$B,MATCH(A14432,'[1]2019-2023_ГТП'!$A:$A,0),1)</f>
        <v>5938.0879999999997</v>
      </c>
      <c r="C14432" s="3">
        <f>INDEX('[1]2019-2023_ГТП'!$C:$C,MATCH(A14432,'[1]2019-2023_ГТП'!$A:$A,0),1)</f>
        <v>7344.36</v>
      </c>
    </row>
    <row r="14433" spans="1:3" x14ac:dyDescent="0.3">
      <c r="A14433" s="1">
        <v>44067.291666666664</v>
      </c>
      <c r="B14433" s="3">
        <f>INDEX('[1]2019-2023_ГТП'!$B:$B,MATCH(A14433,'[1]2019-2023_ГТП'!$A:$A,0),1)</f>
        <v>6189.1120000000001</v>
      </c>
      <c r="C14433" s="3">
        <f>INDEX('[1]2019-2023_ГТП'!$C:$C,MATCH(A14433,'[1]2019-2023_ГТП'!$A:$A,0),1)</f>
        <v>7426.48</v>
      </c>
    </row>
    <row r="14434" spans="1:3" x14ac:dyDescent="0.3">
      <c r="A14434" s="1">
        <v>44067.333333333336</v>
      </c>
      <c r="B14434" s="3">
        <f>INDEX('[1]2019-2023_ГТП'!$B:$B,MATCH(A14434,'[1]2019-2023_ГТП'!$A:$A,0),1)</f>
        <v>6314.1360000000004</v>
      </c>
      <c r="C14434" s="3">
        <f>INDEX('[1]2019-2023_ГТП'!$C:$C,MATCH(A14434,'[1]2019-2023_ГТП'!$A:$A,0),1)</f>
        <v>7616.48</v>
      </c>
    </row>
    <row r="14435" spans="1:3" x14ac:dyDescent="0.3">
      <c r="A14435" s="1">
        <v>44067.375</v>
      </c>
      <c r="B14435" s="3">
        <f>INDEX('[1]2019-2023_ГТП'!$B:$B,MATCH(A14435,'[1]2019-2023_ГТП'!$A:$A,0),1)</f>
        <v>6326.1120000000001</v>
      </c>
      <c r="C14435" s="3">
        <f>INDEX('[1]2019-2023_ГТП'!$C:$C,MATCH(A14435,'[1]2019-2023_ГТП'!$A:$A,0),1)</f>
        <v>7877.72</v>
      </c>
    </row>
    <row r="14436" spans="1:3" x14ac:dyDescent="0.3">
      <c r="A14436" s="1">
        <v>44067.416666666664</v>
      </c>
      <c r="B14436" s="3">
        <f>INDEX('[1]2019-2023_ГТП'!$B:$B,MATCH(A14436,'[1]2019-2023_ГТП'!$A:$A,0),1)</f>
        <v>6316.1840000000002</v>
      </c>
      <c r="C14436" s="3">
        <f>INDEX('[1]2019-2023_ГТП'!$C:$C,MATCH(A14436,'[1]2019-2023_ГТП'!$A:$A,0),1)</f>
        <v>8011.6</v>
      </c>
    </row>
    <row r="14437" spans="1:3" x14ac:dyDescent="0.3">
      <c r="A14437" s="1">
        <v>44067.458333333336</v>
      </c>
      <c r="B14437" s="3">
        <f>INDEX('[1]2019-2023_ГТП'!$B:$B,MATCH(A14437,'[1]2019-2023_ГТП'!$A:$A,0),1)</f>
        <v>6292.1360000000004</v>
      </c>
      <c r="C14437" s="3">
        <f>INDEX('[1]2019-2023_ГТП'!$C:$C,MATCH(A14437,'[1]2019-2023_ГТП'!$A:$A,0),1)</f>
        <v>7793.72</v>
      </c>
    </row>
    <row r="14438" spans="1:3" x14ac:dyDescent="0.3">
      <c r="A14438" s="1">
        <v>44067.5</v>
      </c>
      <c r="B14438" s="3">
        <f>INDEX('[1]2019-2023_ГТП'!$B:$B,MATCH(A14438,'[1]2019-2023_ГТП'!$A:$A,0),1)</f>
        <v>6235.1120000000001</v>
      </c>
      <c r="C14438" s="3">
        <f>INDEX('[1]2019-2023_ГТП'!$C:$C,MATCH(A14438,'[1]2019-2023_ГТП'!$A:$A,0),1)</f>
        <v>8212.7199999999993</v>
      </c>
    </row>
    <row r="14439" spans="1:3" x14ac:dyDescent="0.3">
      <c r="A14439" s="1">
        <v>44067.541666666664</v>
      </c>
      <c r="B14439" s="3">
        <f>INDEX('[1]2019-2023_ГТП'!$B:$B,MATCH(A14439,'[1]2019-2023_ГТП'!$A:$A,0),1)</f>
        <v>6191.0640000000003</v>
      </c>
      <c r="C14439" s="3">
        <f>INDEX('[1]2019-2023_ГТП'!$C:$C,MATCH(A14439,'[1]2019-2023_ГТП'!$A:$A,0),1)</f>
        <v>7972.6</v>
      </c>
    </row>
    <row r="14440" spans="1:3" x14ac:dyDescent="0.3">
      <c r="A14440" s="1">
        <v>44067.583333333336</v>
      </c>
      <c r="B14440" s="3">
        <f>INDEX('[1]2019-2023_ГТП'!$B:$B,MATCH(A14440,'[1]2019-2023_ГТП'!$A:$A,0),1)</f>
        <v>6164.0879999999997</v>
      </c>
      <c r="C14440" s="3">
        <f>INDEX('[1]2019-2023_ГТП'!$C:$C,MATCH(A14440,'[1]2019-2023_ГТП'!$A:$A,0),1)</f>
        <v>8016.48</v>
      </c>
    </row>
    <row r="14441" spans="1:3" x14ac:dyDescent="0.3">
      <c r="A14441" s="1">
        <v>44067.625</v>
      </c>
      <c r="B14441" s="3">
        <f>INDEX('[1]2019-2023_ГТП'!$B:$B,MATCH(A14441,'[1]2019-2023_ГТП'!$A:$A,0),1)</f>
        <v>7318.0879999999997</v>
      </c>
      <c r="C14441" s="3">
        <f>INDEX('[1]2019-2023_ГТП'!$C:$C,MATCH(A14441,'[1]2019-2023_ГТП'!$A:$A,0),1)</f>
        <v>7662.36</v>
      </c>
    </row>
    <row r="14442" spans="1:3" x14ac:dyDescent="0.3">
      <c r="A14442" s="1">
        <v>44067.666666666664</v>
      </c>
      <c r="B14442" s="3">
        <f>INDEX('[1]2019-2023_ГТП'!$B:$B,MATCH(A14442,'[1]2019-2023_ГТП'!$A:$A,0),1)</f>
        <v>7802.0879999999997</v>
      </c>
      <c r="C14442" s="3">
        <f>INDEX('[1]2019-2023_ГТП'!$C:$C,MATCH(A14442,'[1]2019-2023_ГТП'!$A:$A,0),1)</f>
        <v>8068.48</v>
      </c>
    </row>
    <row r="14443" spans="1:3" x14ac:dyDescent="0.3">
      <c r="A14443" s="1">
        <v>44067.708333333336</v>
      </c>
      <c r="B14443" s="3">
        <f>INDEX('[1]2019-2023_ГТП'!$B:$B,MATCH(A14443,'[1]2019-2023_ГТП'!$A:$A,0),1)</f>
        <v>7756.1360000000004</v>
      </c>
      <c r="C14443" s="3">
        <f>INDEX('[1]2019-2023_ГТП'!$C:$C,MATCH(A14443,'[1]2019-2023_ГТП'!$A:$A,0),1)</f>
        <v>7688.48</v>
      </c>
    </row>
    <row r="14444" spans="1:3" x14ac:dyDescent="0.3">
      <c r="A14444" s="1">
        <v>44067.75</v>
      </c>
      <c r="B14444" s="3">
        <f>INDEX('[1]2019-2023_ГТП'!$B:$B,MATCH(A14444,'[1]2019-2023_ГТП'!$A:$A,0),1)</f>
        <v>7685.1360000000004</v>
      </c>
      <c r="C14444" s="3">
        <f>INDEX('[1]2019-2023_ГТП'!$C:$C,MATCH(A14444,'[1]2019-2023_ГТП'!$A:$A,0),1)</f>
        <v>7588.24</v>
      </c>
    </row>
    <row r="14445" spans="1:3" x14ac:dyDescent="0.3">
      <c r="A14445" s="1">
        <v>44067.791666666664</v>
      </c>
      <c r="B14445" s="3">
        <f>INDEX('[1]2019-2023_ГТП'!$B:$B,MATCH(A14445,'[1]2019-2023_ГТП'!$A:$A,0),1)</f>
        <v>6588.1120000000001</v>
      </c>
      <c r="C14445" s="3">
        <f>INDEX('[1]2019-2023_ГТП'!$C:$C,MATCH(A14445,'[1]2019-2023_ГТП'!$A:$A,0),1)</f>
        <v>8133.48</v>
      </c>
    </row>
    <row r="14446" spans="1:3" x14ac:dyDescent="0.3">
      <c r="A14446" s="1">
        <v>44067.833333333336</v>
      </c>
      <c r="B14446" s="3">
        <f>INDEX('[1]2019-2023_ГТП'!$B:$B,MATCH(A14446,'[1]2019-2023_ГТП'!$A:$A,0),1)</f>
        <v>6627.2160000000003</v>
      </c>
      <c r="C14446" s="3">
        <f>INDEX('[1]2019-2023_ГТП'!$C:$C,MATCH(A14446,'[1]2019-2023_ГТП'!$A:$A,0),1)</f>
        <v>7796.48</v>
      </c>
    </row>
    <row r="14447" spans="1:3" x14ac:dyDescent="0.3">
      <c r="A14447" s="1">
        <v>44067.875</v>
      </c>
      <c r="B14447" s="3">
        <f>INDEX('[1]2019-2023_ГТП'!$B:$B,MATCH(A14447,'[1]2019-2023_ГТП'!$A:$A,0),1)</f>
        <v>6531.6639999999998</v>
      </c>
      <c r="C14447" s="3">
        <f>INDEX('[1]2019-2023_ГТП'!$C:$C,MATCH(A14447,'[1]2019-2023_ГТП'!$A:$A,0),1)</f>
        <v>7831.6</v>
      </c>
    </row>
    <row r="14448" spans="1:3" x14ac:dyDescent="0.3">
      <c r="A14448" s="1">
        <v>44067.916666666664</v>
      </c>
      <c r="B14448" s="3">
        <f>INDEX('[1]2019-2023_ГТП'!$B:$B,MATCH(A14448,'[1]2019-2023_ГТП'!$A:$A,0),1)</f>
        <v>6424.7839999999997</v>
      </c>
      <c r="C14448" s="3">
        <f>INDEX('[1]2019-2023_ГТП'!$C:$C,MATCH(A14448,'[1]2019-2023_ГТП'!$A:$A,0),1)</f>
        <v>8187.24</v>
      </c>
    </row>
    <row r="14449" spans="1:3" x14ac:dyDescent="0.3">
      <c r="A14449" s="1">
        <v>44067.958333333336</v>
      </c>
      <c r="B14449" s="3">
        <f>INDEX('[1]2019-2023_ГТП'!$B:$B,MATCH(A14449,'[1]2019-2023_ГТП'!$A:$A,0),1)</f>
        <v>6308.6</v>
      </c>
      <c r="C14449" s="3">
        <f>INDEX('[1]2019-2023_ГТП'!$C:$C,MATCH(A14449,'[1]2019-2023_ГТП'!$A:$A,0),1)</f>
        <v>7744.24</v>
      </c>
    </row>
    <row r="14450" spans="1:3" x14ac:dyDescent="0.3">
      <c r="A14450" s="1">
        <v>44068</v>
      </c>
      <c r="B14450" s="3">
        <f>INDEX('[1]2019-2023_ГТП'!$B:$B,MATCH(A14450,'[1]2019-2023_ГТП'!$A:$A,0),1)</f>
        <v>5385.9679999999998</v>
      </c>
      <c r="C14450" s="3">
        <f>INDEX('[1]2019-2023_ГТП'!$C:$C,MATCH(A14450,'[1]2019-2023_ГТП'!$A:$A,0),1)</f>
        <v>7819.12</v>
      </c>
    </row>
    <row r="14451" spans="1:3" x14ac:dyDescent="0.3">
      <c r="A14451" s="1">
        <v>44068.041666666664</v>
      </c>
      <c r="B14451" s="3">
        <f>INDEX('[1]2019-2023_ГТП'!$B:$B,MATCH(A14451,'[1]2019-2023_ГТП'!$A:$A,0),1)</f>
        <v>5361.1440000000002</v>
      </c>
      <c r="C14451" s="3">
        <f>INDEX('[1]2019-2023_ГТП'!$C:$C,MATCH(A14451,'[1]2019-2023_ГТП'!$A:$A,0),1)</f>
        <v>7502.12</v>
      </c>
    </row>
    <row r="14452" spans="1:3" x14ac:dyDescent="0.3">
      <c r="A14452" s="1">
        <v>44068.083333333336</v>
      </c>
      <c r="B14452" s="3">
        <f>INDEX('[1]2019-2023_ГТП'!$B:$B,MATCH(A14452,'[1]2019-2023_ГТП'!$A:$A,0),1)</f>
        <v>4891.2160000000003</v>
      </c>
      <c r="C14452" s="3">
        <f>INDEX('[1]2019-2023_ГТП'!$C:$C,MATCH(A14452,'[1]2019-2023_ГТП'!$A:$A,0),1)</f>
        <v>7442.12</v>
      </c>
    </row>
    <row r="14453" spans="1:3" x14ac:dyDescent="0.3">
      <c r="A14453" s="1">
        <v>44068.125</v>
      </c>
      <c r="B14453" s="3">
        <f>INDEX('[1]2019-2023_ГТП'!$B:$B,MATCH(A14453,'[1]2019-2023_ГТП'!$A:$A,0),1)</f>
        <v>4856.1679999999997</v>
      </c>
      <c r="C14453" s="3">
        <f>INDEX('[1]2019-2023_ГТП'!$C:$C,MATCH(A14453,'[1]2019-2023_ГТП'!$A:$A,0),1)</f>
        <v>7205</v>
      </c>
    </row>
    <row r="14454" spans="1:3" x14ac:dyDescent="0.3">
      <c r="A14454" s="1">
        <v>44068.166666666664</v>
      </c>
      <c r="B14454" s="3">
        <f>INDEX('[1]2019-2023_ГТП'!$B:$B,MATCH(A14454,'[1]2019-2023_ГТП'!$A:$A,0),1)</f>
        <v>4924.2719999999999</v>
      </c>
      <c r="C14454" s="3">
        <f>INDEX('[1]2019-2023_ГТП'!$C:$C,MATCH(A14454,'[1]2019-2023_ГТП'!$A:$A,0),1)</f>
        <v>7140.12</v>
      </c>
    </row>
    <row r="14455" spans="1:3" x14ac:dyDescent="0.3">
      <c r="A14455" s="1">
        <v>44068.208333333336</v>
      </c>
      <c r="B14455" s="3">
        <f>INDEX('[1]2019-2023_ГТП'!$B:$B,MATCH(A14455,'[1]2019-2023_ГТП'!$A:$A,0),1)</f>
        <v>5099.04</v>
      </c>
      <c r="C14455" s="3">
        <f>INDEX('[1]2019-2023_ГТП'!$C:$C,MATCH(A14455,'[1]2019-2023_ГТП'!$A:$A,0),1)</f>
        <v>7182.88</v>
      </c>
    </row>
    <row r="14456" spans="1:3" x14ac:dyDescent="0.3">
      <c r="A14456" s="1">
        <v>44068.25</v>
      </c>
      <c r="B14456" s="3">
        <f>INDEX('[1]2019-2023_ГТП'!$B:$B,MATCH(A14456,'[1]2019-2023_ГТП'!$A:$A,0),1)</f>
        <v>5053.0640000000003</v>
      </c>
      <c r="C14456" s="3">
        <f>INDEX('[1]2019-2023_ГТП'!$C:$C,MATCH(A14456,'[1]2019-2023_ГТП'!$A:$A,0),1)</f>
        <v>7204</v>
      </c>
    </row>
    <row r="14457" spans="1:3" x14ac:dyDescent="0.3">
      <c r="A14457" s="1">
        <v>44068.291666666664</v>
      </c>
      <c r="B14457" s="3">
        <f>INDEX('[1]2019-2023_ГТП'!$B:$B,MATCH(A14457,'[1]2019-2023_ГТП'!$A:$A,0),1)</f>
        <v>5805.0640000000003</v>
      </c>
      <c r="C14457" s="3">
        <f>INDEX('[1]2019-2023_ГТП'!$C:$C,MATCH(A14457,'[1]2019-2023_ГТП'!$A:$A,0),1)</f>
        <v>7435.36</v>
      </c>
    </row>
    <row r="14458" spans="1:3" x14ac:dyDescent="0.3">
      <c r="A14458" s="1">
        <v>44068.333333333336</v>
      </c>
      <c r="B14458" s="3">
        <f>INDEX('[1]2019-2023_ГТП'!$B:$B,MATCH(A14458,'[1]2019-2023_ГТП'!$A:$A,0),1)</f>
        <v>6293.0879999999997</v>
      </c>
      <c r="C14458" s="3">
        <f>INDEX('[1]2019-2023_ГТП'!$C:$C,MATCH(A14458,'[1]2019-2023_ГТП'!$A:$A,0),1)</f>
        <v>7662.36</v>
      </c>
    </row>
    <row r="14459" spans="1:3" x14ac:dyDescent="0.3">
      <c r="A14459" s="1">
        <v>44068.375</v>
      </c>
      <c r="B14459" s="3">
        <f>INDEX('[1]2019-2023_ГТП'!$B:$B,MATCH(A14459,'[1]2019-2023_ГТП'!$A:$A,0),1)</f>
        <v>7552.0879999999997</v>
      </c>
      <c r="C14459" s="3">
        <f>INDEX('[1]2019-2023_ГТП'!$C:$C,MATCH(A14459,'[1]2019-2023_ГТП'!$A:$A,0),1)</f>
        <v>7786.48</v>
      </c>
    </row>
    <row r="14460" spans="1:3" x14ac:dyDescent="0.3">
      <c r="A14460" s="1">
        <v>44068.416666666664</v>
      </c>
      <c r="B14460" s="3">
        <f>INDEX('[1]2019-2023_ГТП'!$B:$B,MATCH(A14460,'[1]2019-2023_ГТП'!$A:$A,0),1)</f>
        <v>7869.0879999999997</v>
      </c>
      <c r="C14460" s="3">
        <f>INDEX('[1]2019-2023_ГТП'!$C:$C,MATCH(A14460,'[1]2019-2023_ГТП'!$A:$A,0),1)</f>
        <v>8630.36</v>
      </c>
    </row>
    <row r="14461" spans="1:3" x14ac:dyDescent="0.3">
      <c r="A14461" s="1">
        <v>44068.458333333336</v>
      </c>
      <c r="B14461" s="3">
        <f>INDEX('[1]2019-2023_ГТП'!$B:$B,MATCH(A14461,'[1]2019-2023_ГТП'!$A:$A,0),1)</f>
        <v>7699.1120000000001</v>
      </c>
      <c r="C14461" s="3">
        <f>INDEX('[1]2019-2023_ГТП'!$C:$C,MATCH(A14461,'[1]2019-2023_ГТП'!$A:$A,0),1)</f>
        <v>8381.36</v>
      </c>
    </row>
    <row r="14462" spans="1:3" x14ac:dyDescent="0.3">
      <c r="A14462" s="1">
        <v>44068.5</v>
      </c>
      <c r="B14462" s="3">
        <f>INDEX('[1]2019-2023_ГТП'!$B:$B,MATCH(A14462,'[1]2019-2023_ГТП'!$A:$A,0),1)</f>
        <v>6851.0879999999997</v>
      </c>
      <c r="C14462" s="3">
        <f>INDEX('[1]2019-2023_ГТП'!$C:$C,MATCH(A14462,'[1]2019-2023_ГТП'!$A:$A,0),1)</f>
        <v>8126.72</v>
      </c>
    </row>
    <row r="14463" spans="1:3" x14ac:dyDescent="0.3">
      <c r="A14463" s="1">
        <v>44068.541666666664</v>
      </c>
      <c r="B14463" s="3">
        <f>INDEX('[1]2019-2023_ГТП'!$B:$B,MATCH(A14463,'[1]2019-2023_ГТП'!$A:$A,0),1)</f>
        <v>6306.1120000000001</v>
      </c>
      <c r="C14463" s="3">
        <f>INDEX('[1]2019-2023_ГТП'!$C:$C,MATCH(A14463,'[1]2019-2023_ГТП'!$A:$A,0),1)</f>
        <v>8170.36</v>
      </c>
    </row>
    <row r="14464" spans="1:3" x14ac:dyDescent="0.3">
      <c r="A14464" s="1">
        <v>44068.583333333336</v>
      </c>
      <c r="B14464" s="3">
        <f>INDEX('[1]2019-2023_ГТП'!$B:$B,MATCH(A14464,'[1]2019-2023_ГТП'!$A:$A,0),1)</f>
        <v>6305.1120000000001</v>
      </c>
      <c r="C14464" s="3">
        <f>INDEX('[1]2019-2023_ГТП'!$C:$C,MATCH(A14464,'[1]2019-2023_ГТП'!$A:$A,0),1)</f>
        <v>8599.7199999999993</v>
      </c>
    </row>
    <row r="14465" spans="1:3" x14ac:dyDescent="0.3">
      <c r="A14465" s="1">
        <v>44068.625</v>
      </c>
      <c r="B14465" s="3">
        <f>INDEX('[1]2019-2023_ГТП'!$B:$B,MATCH(A14465,'[1]2019-2023_ГТП'!$A:$A,0),1)</f>
        <v>6309.0879999999997</v>
      </c>
      <c r="C14465" s="3">
        <f>INDEX('[1]2019-2023_ГТП'!$C:$C,MATCH(A14465,'[1]2019-2023_ГТП'!$A:$A,0),1)</f>
        <v>7989.48</v>
      </c>
    </row>
    <row r="14466" spans="1:3" x14ac:dyDescent="0.3">
      <c r="A14466" s="1">
        <v>44068.666666666664</v>
      </c>
      <c r="B14466" s="3">
        <f>INDEX('[1]2019-2023_ГТП'!$B:$B,MATCH(A14466,'[1]2019-2023_ГТП'!$A:$A,0),1)</f>
        <v>6515.1360000000004</v>
      </c>
      <c r="C14466" s="3">
        <f>INDEX('[1]2019-2023_ГТП'!$C:$C,MATCH(A14466,'[1]2019-2023_ГТП'!$A:$A,0),1)</f>
        <v>8272.6</v>
      </c>
    </row>
    <row r="14467" spans="1:3" x14ac:dyDescent="0.3">
      <c r="A14467" s="1">
        <v>44068.708333333336</v>
      </c>
      <c r="B14467" s="3">
        <f>INDEX('[1]2019-2023_ГТП'!$B:$B,MATCH(A14467,'[1]2019-2023_ГТП'!$A:$A,0),1)</f>
        <v>6997.0879999999997</v>
      </c>
      <c r="C14467" s="3">
        <f>INDEX('[1]2019-2023_ГТП'!$C:$C,MATCH(A14467,'[1]2019-2023_ГТП'!$A:$A,0),1)</f>
        <v>7870.24</v>
      </c>
    </row>
    <row r="14468" spans="1:3" x14ac:dyDescent="0.3">
      <c r="A14468" s="1">
        <v>44068.75</v>
      </c>
      <c r="B14468" s="3">
        <f>INDEX('[1]2019-2023_ГТП'!$B:$B,MATCH(A14468,'[1]2019-2023_ГТП'!$A:$A,0),1)</f>
        <v>7876.0640000000003</v>
      </c>
      <c r="C14468" s="3">
        <f>INDEX('[1]2019-2023_ГТП'!$C:$C,MATCH(A14468,'[1]2019-2023_ГТП'!$A:$A,0),1)</f>
        <v>8176.12</v>
      </c>
    </row>
    <row r="14469" spans="1:3" x14ac:dyDescent="0.3">
      <c r="A14469" s="1">
        <v>44068.791666666664</v>
      </c>
      <c r="B14469" s="3">
        <f>INDEX('[1]2019-2023_ГТП'!$B:$B,MATCH(A14469,'[1]2019-2023_ГТП'!$A:$A,0),1)</f>
        <v>8205.6239999999998</v>
      </c>
      <c r="C14469" s="3">
        <f>INDEX('[1]2019-2023_ГТП'!$C:$C,MATCH(A14469,'[1]2019-2023_ГТП'!$A:$A,0),1)</f>
        <v>8195.48</v>
      </c>
    </row>
    <row r="14470" spans="1:3" x14ac:dyDescent="0.3">
      <c r="A14470" s="1">
        <v>44068.833333333336</v>
      </c>
      <c r="B14470" s="3">
        <f>INDEX('[1]2019-2023_ГТП'!$B:$B,MATCH(A14470,'[1]2019-2023_ГТП'!$A:$A,0),1)</f>
        <v>8377.1679999999997</v>
      </c>
      <c r="C14470" s="3">
        <f>INDEX('[1]2019-2023_ГТП'!$C:$C,MATCH(A14470,'[1]2019-2023_ГТП'!$A:$A,0),1)</f>
        <v>8094.24</v>
      </c>
    </row>
    <row r="14471" spans="1:3" x14ac:dyDescent="0.3">
      <c r="A14471" s="1">
        <v>44068.875</v>
      </c>
      <c r="B14471" s="3">
        <f>INDEX('[1]2019-2023_ГТП'!$B:$B,MATCH(A14471,'[1]2019-2023_ГТП'!$A:$A,0),1)</f>
        <v>8151.7359999999999</v>
      </c>
      <c r="C14471" s="3">
        <f>INDEX('[1]2019-2023_ГТП'!$C:$C,MATCH(A14471,'[1]2019-2023_ГТП'!$A:$A,0),1)</f>
        <v>8871.24</v>
      </c>
    </row>
    <row r="14472" spans="1:3" x14ac:dyDescent="0.3">
      <c r="A14472" s="1">
        <v>44068.916666666664</v>
      </c>
      <c r="B14472" s="3">
        <f>INDEX('[1]2019-2023_ГТП'!$B:$B,MATCH(A14472,'[1]2019-2023_ГТП'!$A:$A,0),1)</f>
        <v>7887.616</v>
      </c>
      <c r="C14472" s="3">
        <f>INDEX('[1]2019-2023_ГТП'!$C:$C,MATCH(A14472,'[1]2019-2023_ГТП'!$A:$A,0),1)</f>
        <v>8189</v>
      </c>
    </row>
    <row r="14473" spans="1:3" x14ac:dyDescent="0.3">
      <c r="A14473" s="1">
        <v>44068.958333333336</v>
      </c>
      <c r="B14473" s="3">
        <f>INDEX('[1]2019-2023_ГТП'!$B:$B,MATCH(A14473,'[1]2019-2023_ГТП'!$A:$A,0),1)</f>
        <v>6555.4480000000003</v>
      </c>
      <c r="C14473" s="3">
        <f>INDEX('[1]2019-2023_ГТП'!$C:$C,MATCH(A14473,'[1]2019-2023_ГТП'!$A:$A,0),1)</f>
        <v>8393</v>
      </c>
    </row>
    <row r="14474" spans="1:3" x14ac:dyDescent="0.3">
      <c r="A14474" s="1">
        <v>44069</v>
      </c>
      <c r="B14474" s="3">
        <f>INDEX('[1]2019-2023_ГТП'!$B:$B,MATCH(A14474,'[1]2019-2023_ГТП'!$A:$A,0),1)</f>
        <v>5411.7839999999997</v>
      </c>
      <c r="C14474" s="3">
        <f>INDEX('[1]2019-2023_ГТП'!$C:$C,MATCH(A14474,'[1]2019-2023_ГТП'!$A:$A,0),1)</f>
        <v>7772</v>
      </c>
    </row>
    <row r="14475" spans="1:3" x14ac:dyDescent="0.3">
      <c r="A14475" s="1">
        <v>44069.041666666664</v>
      </c>
      <c r="B14475" s="3">
        <f>INDEX('[1]2019-2023_ГТП'!$B:$B,MATCH(A14475,'[1]2019-2023_ГТП'!$A:$A,0),1)</f>
        <v>5344.9679999999998</v>
      </c>
      <c r="C14475" s="3">
        <f>INDEX('[1]2019-2023_ГТП'!$C:$C,MATCH(A14475,'[1]2019-2023_ГТП'!$A:$A,0),1)</f>
        <v>7648.12</v>
      </c>
    </row>
    <row r="14476" spans="1:3" x14ac:dyDescent="0.3">
      <c r="A14476" s="1">
        <v>44069.083333333336</v>
      </c>
      <c r="B14476" s="3">
        <f>INDEX('[1]2019-2023_ГТП'!$B:$B,MATCH(A14476,'[1]2019-2023_ГТП'!$A:$A,0),1)</f>
        <v>5538.8959999999997</v>
      </c>
      <c r="C14476" s="3">
        <f>INDEX('[1]2019-2023_ГТП'!$C:$C,MATCH(A14476,'[1]2019-2023_ГТП'!$A:$A,0),1)</f>
        <v>7461.12</v>
      </c>
    </row>
    <row r="14477" spans="1:3" x14ac:dyDescent="0.3">
      <c r="A14477" s="1">
        <v>44069.125</v>
      </c>
      <c r="B14477" s="3">
        <f>INDEX('[1]2019-2023_ГТП'!$B:$B,MATCH(A14477,'[1]2019-2023_ГТП'!$A:$A,0),1)</f>
        <v>5382.92</v>
      </c>
      <c r="C14477" s="3">
        <f>INDEX('[1]2019-2023_ГТП'!$C:$C,MATCH(A14477,'[1]2019-2023_ГТП'!$A:$A,0),1)</f>
        <v>7482</v>
      </c>
    </row>
    <row r="14478" spans="1:3" x14ac:dyDescent="0.3">
      <c r="A14478" s="1">
        <v>44069.166666666664</v>
      </c>
      <c r="B14478" s="3">
        <f>INDEX('[1]2019-2023_ГТП'!$B:$B,MATCH(A14478,'[1]2019-2023_ГТП'!$A:$A,0),1)</f>
        <v>5523.1120000000001</v>
      </c>
      <c r="C14478" s="3">
        <f>INDEX('[1]2019-2023_ГТП'!$C:$C,MATCH(A14478,'[1]2019-2023_ГТП'!$A:$A,0),1)</f>
        <v>7341.88</v>
      </c>
    </row>
    <row r="14479" spans="1:3" x14ac:dyDescent="0.3">
      <c r="A14479" s="1">
        <v>44069.208333333336</v>
      </c>
      <c r="B14479" s="3">
        <f>INDEX('[1]2019-2023_ГТП'!$B:$B,MATCH(A14479,'[1]2019-2023_ГТП'!$A:$A,0),1)</f>
        <v>6204.1120000000001</v>
      </c>
      <c r="C14479" s="3">
        <f>INDEX('[1]2019-2023_ГТП'!$C:$C,MATCH(A14479,'[1]2019-2023_ГТП'!$A:$A,0),1)</f>
        <v>7489</v>
      </c>
    </row>
    <row r="14480" spans="1:3" x14ac:dyDescent="0.3">
      <c r="A14480" s="1">
        <v>44069.25</v>
      </c>
      <c r="B14480" s="3">
        <f>INDEX('[1]2019-2023_ГТП'!$B:$B,MATCH(A14480,'[1]2019-2023_ГТП'!$A:$A,0),1)</f>
        <v>6631.0640000000003</v>
      </c>
      <c r="C14480" s="3">
        <f>INDEX('[1]2019-2023_ГТП'!$C:$C,MATCH(A14480,'[1]2019-2023_ГТП'!$A:$A,0),1)</f>
        <v>7647.12</v>
      </c>
    </row>
    <row r="14481" spans="1:3" x14ac:dyDescent="0.3">
      <c r="A14481" s="1">
        <v>44069.291666666664</v>
      </c>
      <c r="B14481" s="3">
        <f>INDEX('[1]2019-2023_ГТП'!$B:$B,MATCH(A14481,'[1]2019-2023_ГТП'!$A:$A,0),1)</f>
        <v>6489.16</v>
      </c>
      <c r="C14481" s="3">
        <f>INDEX('[1]2019-2023_ГТП'!$C:$C,MATCH(A14481,'[1]2019-2023_ГТП'!$A:$A,0),1)</f>
        <v>7802.84</v>
      </c>
    </row>
    <row r="14482" spans="1:3" x14ac:dyDescent="0.3">
      <c r="A14482" s="1">
        <v>44069.333333333336</v>
      </c>
      <c r="B14482" s="3">
        <f>INDEX('[1]2019-2023_ГТП'!$B:$B,MATCH(A14482,'[1]2019-2023_ГТП'!$A:$A,0),1)</f>
        <v>6548.16</v>
      </c>
      <c r="C14482" s="3">
        <f>INDEX('[1]2019-2023_ГТП'!$C:$C,MATCH(A14482,'[1]2019-2023_ГТП'!$A:$A,0),1)</f>
        <v>8328.9599999999991</v>
      </c>
    </row>
    <row r="14483" spans="1:3" x14ac:dyDescent="0.3">
      <c r="A14483" s="1">
        <v>44069.375</v>
      </c>
      <c r="B14483" s="3">
        <f>INDEX('[1]2019-2023_ГТП'!$B:$B,MATCH(A14483,'[1]2019-2023_ГТП'!$A:$A,0),1)</f>
        <v>6580.1120000000001</v>
      </c>
      <c r="C14483" s="3">
        <f>INDEX('[1]2019-2023_ГТП'!$C:$C,MATCH(A14483,'[1]2019-2023_ГТП'!$A:$A,0),1)</f>
        <v>7966.36</v>
      </c>
    </row>
    <row r="14484" spans="1:3" x14ac:dyDescent="0.3">
      <c r="A14484" s="1">
        <v>44069.416666666664</v>
      </c>
      <c r="B14484" s="3">
        <f>INDEX('[1]2019-2023_ГТП'!$B:$B,MATCH(A14484,'[1]2019-2023_ГТП'!$A:$A,0),1)</f>
        <v>6593.1360000000004</v>
      </c>
      <c r="C14484" s="3">
        <f>INDEX('[1]2019-2023_ГТП'!$C:$C,MATCH(A14484,'[1]2019-2023_ГТП'!$A:$A,0),1)</f>
        <v>8329.48</v>
      </c>
    </row>
    <row r="14485" spans="1:3" x14ac:dyDescent="0.3">
      <c r="A14485" s="1">
        <v>44069.458333333336</v>
      </c>
      <c r="B14485" s="3">
        <f>INDEX('[1]2019-2023_ГТП'!$B:$B,MATCH(A14485,'[1]2019-2023_ГТП'!$A:$A,0),1)</f>
        <v>6640.0879999999997</v>
      </c>
      <c r="C14485" s="3">
        <f>INDEX('[1]2019-2023_ГТП'!$C:$C,MATCH(A14485,'[1]2019-2023_ГТП'!$A:$A,0),1)</f>
        <v>8416.84</v>
      </c>
    </row>
    <row r="14486" spans="1:3" x14ac:dyDescent="0.3">
      <c r="A14486" s="1">
        <v>44069.5</v>
      </c>
      <c r="B14486" s="3">
        <f>INDEX('[1]2019-2023_ГТП'!$B:$B,MATCH(A14486,'[1]2019-2023_ГТП'!$A:$A,0),1)</f>
        <v>6546.1120000000001</v>
      </c>
      <c r="C14486" s="3">
        <f>INDEX('[1]2019-2023_ГТП'!$C:$C,MATCH(A14486,'[1]2019-2023_ГТП'!$A:$A,0),1)</f>
        <v>8071.96</v>
      </c>
    </row>
    <row r="14487" spans="1:3" x14ac:dyDescent="0.3">
      <c r="A14487" s="1">
        <v>44069.541666666664</v>
      </c>
      <c r="B14487" s="3">
        <f>INDEX('[1]2019-2023_ГТП'!$B:$B,MATCH(A14487,'[1]2019-2023_ГТП'!$A:$A,0),1)</f>
        <v>6521.1360000000004</v>
      </c>
      <c r="C14487" s="3">
        <f>INDEX('[1]2019-2023_ГТП'!$C:$C,MATCH(A14487,'[1]2019-2023_ГТП'!$A:$A,0),1)</f>
        <v>7839.84</v>
      </c>
    </row>
    <row r="14488" spans="1:3" x14ac:dyDescent="0.3">
      <c r="A14488" s="1">
        <v>44069.583333333336</v>
      </c>
      <c r="B14488" s="3">
        <f>INDEX('[1]2019-2023_ГТП'!$B:$B,MATCH(A14488,'[1]2019-2023_ГТП'!$A:$A,0),1)</f>
        <v>6868.1120000000001</v>
      </c>
      <c r="C14488" s="3">
        <f>INDEX('[1]2019-2023_ГТП'!$C:$C,MATCH(A14488,'[1]2019-2023_ГТП'!$A:$A,0),1)</f>
        <v>8340.84</v>
      </c>
    </row>
    <row r="14489" spans="1:3" x14ac:dyDescent="0.3">
      <c r="A14489" s="1">
        <v>44069.625</v>
      </c>
      <c r="B14489" s="3">
        <f>INDEX('[1]2019-2023_ГТП'!$B:$B,MATCH(A14489,'[1]2019-2023_ГТП'!$A:$A,0),1)</f>
        <v>7643.0879999999997</v>
      </c>
      <c r="C14489" s="3">
        <f>INDEX('[1]2019-2023_ГТП'!$C:$C,MATCH(A14489,'[1]2019-2023_ГТП'!$A:$A,0),1)</f>
        <v>7776.72</v>
      </c>
    </row>
    <row r="14490" spans="1:3" x14ac:dyDescent="0.3">
      <c r="A14490" s="1">
        <v>44069.666666666664</v>
      </c>
      <c r="B14490" s="3">
        <f>INDEX('[1]2019-2023_ГТП'!$B:$B,MATCH(A14490,'[1]2019-2023_ГТП'!$A:$A,0),1)</f>
        <v>7719.1120000000001</v>
      </c>
      <c r="C14490" s="3">
        <f>INDEX('[1]2019-2023_ГТП'!$C:$C,MATCH(A14490,'[1]2019-2023_ГТП'!$A:$A,0),1)</f>
        <v>8258.6</v>
      </c>
    </row>
    <row r="14491" spans="1:3" x14ac:dyDescent="0.3">
      <c r="A14491" s="1">
        <v>44069.708333333336</v>
      </c>
      <c r="B14491" s="3">
        <f>INDEX('[1]2019-2023_ГТП'!$B:$B,MATCH(A14491,'[1]2019-2023_ГТП'!$A:$A,0),1)</f>
        <v>7755.0640000000003</v>
      </c>
      <c r="C14491" s="3">
        <f>INDEX('[1]2019-2023_ГТП'!$C:$C,MATCH(A14491,'[1]2019-2023_ГТП'!$A:$A,0),1)</f>
        <v>7705.84</v>
      </c>
    </row>
    <row r="14492" spans="1:3" x14ac:dyDescent="0.3">
      <c r="A14492" s="1">
        <v>44069.75</v>
      </c>
      <c r="B14492" s="3">
        <f>INDEX('[1]2019-2023_ГТП'!$B:$B,MATCH(A14492,'[1]2019-2023_ГТП'!$A:$A,0),1)</f>
        <v>7724.0640000000003</v>
      </c>
      <c r="C14492" s="3">
        <f>INDEX('[1]2019-2023_ГТП'!$C:$C,MATCH(A14492,'[1]2019-2023_ГТП'!$A:$A,0),1)</f>
        <v>8050.6</v>
      </c>
    </row>
    <row r="14493" spans="1:3" x14ac:dyDescent="0.3">
      <c r="A14493" s="1">
        <v>44069.791666666664</v>
      </c>
      <c r="B14493" s="3">
        <f>INDEX('[1]2019-2023_ГТП'!$B:$B,MATCH(A14493,'[1]2019-2023_ГТП'!$A:$A,0),1)</f>
        <v>7844.808</v>
      </c>
      <c r="C14493" s="3">
        <f>INDEX('[1]2019-2023_ГТП'!$C:$C,MATCH(A14493,'[1]2019-2023_ГТП'!$A:$A,0),1)</f>
        <v>8151.6</v>
      </c>
    </row>
    <row r="14494" spans="1:3" x14ac:dyDescent="0.3">
      <c r="A14494" s="1">
        <v>44069.833333333336</v>
      </c>
      <c r="B14494" s="3">
        <f>INDEX('[1]2019-2023_ГТП'!$B:$B,MATCH(A14494,'[1]2019-2023_ГТП'!$A:$A,0),1)</f>
        <v>7238.2240000000002</v>
      </c>
      <c r="C14494" s="3">
        <f>INDEX('[1]2019-2023_ГТП'!$C:$C,MATCH(A14494,'[1]2019-2023_ГТП'!$A:$A,0),1)</f>
        <v>8175.72</v>
      </c>
    </row>
    <row r="14495" spans="1:3" x14ac:dyDescent="0.3">
      <c r="A14495" s="1">
        <v>44069.875</v>
      </c>
      <c r="B14495" s="3">
        <f>INDEX('[1]2019-2023_ГТП'!$B:$B,MATCH(A14495,'[1]2019-2023_ГТП'!$A:$A,0),1)</f>
        <v>6807.0879999999997</v>
      </c>
      <c r="C14495" s="3">
        <f>INDEX('[1]2019-2023_ГТП'!$C:$C,MATCH(A14495,'[1]2019-2023_ГТП'!$A:$A,0),1)</f>
        <v>8594.48</v>
      </c>
    </row>
    <row r="14496" spans="1:3" x14ac:dyDescent="0.3">
      <c r="A14496" s="1">
        <v>44069.916666666664</v>
      </c>
      <c r="B14496" s="3">
        <f>INDEX('[1]2019-2023_ГТП'!$B:$B,MATCH(A14496,'[1]2019-2023_ГТП'!$A:$A,0),1)</f>
        <v>6503.28</v>
      </c>
      <c r="C14496" s="3">
        <f>INDEX('[1]2019-2023_ГТП'!$C:$C,MATCH(A14496,'[1]2019-2023_ГТП'!$A:$A,0),1)</f>
        <v>8554.36</v>
      </c>
    </row>
    <row r="14497" spans="1:3" x14ac:dyDescent="0.3">
      <c r="A14497" s="1">
        <v>44069.958333333336</v>
      </c>
      <c r="B14497" s="3">
        <f>INDEX('[1]2019-2023_ГТП'!$B:$B,MATCH(A14497,'[1]2019-2023_ГТП'!$A:$A,0),1)</f>
        <v>6010.12</v>
      </c>
      <c r="C14497" s="3">
        <f>INDEX('[1]2019-2023_ГТП'!$C:$C,MATCH(A14497,'[1]2019-2023_ГТП'!$A:$A,0),1)</f>
        <v>8247.1200000000008</v>
      </c>
    </row>
    <row r="14498" spans="1:3" x14ac:dyDescent="0.3">
      <c r="A14498" s="1">
        <v>44070</v>
      </c>
      <c r="B14498" s="3">
        <f>INDEX('[1]2019-2023_ГТП'!$B:$B,MATCH(A14498,'[1]2019-2023_ГТП'!$A:$A,0),1)</f>
        <v>5459.9520000000002</v>
      </c>
      <c r="C14498" s="3">
        <f>INDEX('[1]2019-2023_ГТП'!$C:$C,MATCH(A14498,'[1]2019-2023_ГТП'!$A:$A,0),1)</f>
        <v>8976.1200000000008</v>
      </c>
    </row>
    <row r="14499" spans="1:3" x14ac:dyDescent="0.3">
      <c r="A14499" s="1">
        <v>44070.041666666664</v>
      </c>
      <c r="B14499" s="3">
        <f>INDEX('[1]2019-2023_ГТП'!$B:$B,MATCH(A14499,'[1]2019-2023_ГТП'!$A:$A,0),1)</f>
        <v>5433.7839999999997</v>
      </c>
      <c r="C14499" s="3">
        <f>INDEX('[1]2019-2023_ГТП'!$C:$C,MATCH(A14499,'[1]2019-2023_ГТП'!$A:$A,0),1)</f>
        <v>7543</v>
      </c>
    </row>
    <row r="14500" spans="1:3" x14ac:dyDescent="0.3">
      <c r="A14500" s="1">
        <v>44070.083333333336</v>
      </c>
      <c r="B14500" s="3">
        <f>INDEX('[1]2019-2023_ГТП'!$B:$B,MATCH(A14500,'[1]2019-2023_ГТП'!$A:$A,0),1)</f>
        <v>5357.6880000000001</v>
      </c>
      <c r="C14500" s="3">
        <f>INDEX('[1]2019-2023_ГТП'!$C:$C,MATCH(A14500,'[1]2019-2023_ГТП'!$A:$A,0),1)</f>
        <v>7439</v>
      </c>
    </row>
    <row r="14501" spans="1:3" x14ac:dyDescent="0.3">
      <c r="A14501" s="1">
        <v>44070.125</v>
      </c>
      <c r="B14501" s="3">
        <f>INDEX('[1]2019-2023_ГТП'!$B:$B,MATCH(A14501,'[1]2019-2023_ГТП'!$A:$A,0),1)</f>
        <v>5240.5919999999996</v>
      </c>
      <c r="C14501" s="3">
        <f>INDEX('[1]2019-2023_ГТП'!$C:$C,MATCH(A14501,'[1]2019-2023_ГТП'!$A:$A,0),1)</f>
        <v>7403.12</v>
      </c>
    </row>
    <row r="14502" spans="1:3" x14ac:dyDescent="0.3">
      <c r="A14502" s="1">
        <v>44070.166666666664</v>
      </c>
      <c r="B14502" s="3">
        <f>INDEX('[1]2019-2023_ГТП'!$B:$B,MATCH(A14502,'[1]2019-2023_ГТП'!$A:$A,0),1)</f>
        <v>5810.5280000000002</v>
      </c>
      <c r="C14502" s="3">
        <f>INDEX('[1]2019-2023_ГТП'!$C:$C,MATCH(A14502,'[1]2019-2023_ГТП'!$A:$A,0),1)</f>
        <v>7371.24</v>
      </c>
    </row>
    <row r="14503" spans="1:3" x14ac:dyDescent="0.3">
      <c r="A14503" s="1">
        <v>44070.208333333336</v>
      </c>
      <c r="B14503" s="3">
        <f>INDEX('[1]2019-2023_ГТП'!$B:$B,MATCH(A14503,'[1]2019-2023_ГТП'!$A:$A,0),1)</f>
        <v>6316.1360000000004</v>
      </c>
      <c r="C14503" s="3">
        <f>INDEX('[1]2019-2023_ГТП'!$C:$C,MATCH(A14503,'[1]2019-2023_ГТП'!$A:$A,0),1)</f>
        <v>7428.12</v>
      </c>
    </row>
    <row r="14504" spans="1:3" x14ac:dyDescent="0.3">
      <c r="A14504" s="1">
        <v>44070.25</v>
      </c>
      <c r="B14504" s="3">
        <f>INDEX('[1]2019-2023_ГТП'!$B:$B,MATCH(A14504,'[1]2019-2023_ГТП'!$A:$A,0),1)</f>
        <v>6729.1120000000001</v>
      </c>
      <c r="C14504" s="3">
        <f>INDEX('[1]2019-2023_ГТП'!$C:$C,MATCH(A14504,'[1]2019-2023_ГТП'!$A:$A,0),1)</f>
        <v>7476.36</v>
      </c>
    </row>
    <row r="14505" spans="1:3" x14ac:dyDescent="0.3">
      <c r="A14505" s="1">
        <v>44070.291666666664</v>
      </c>
      <c r="B14505" s="3">
        <f>INDEX('[1]2019-2023_ГТП'!$B:$B,MATCH(A14505,'[1]2019-2023_ГТП'!$A:$A,0),1)</f>
        <v>7792.1840000000002</v>
      </c>
      <c r="C14505" s="3">
        <f>INDEX('[1]2019-2023_ГТП'!$C:$C,MATCH(A14505,'[1]2019-2023_ГТП'!$A:$A,0),1)</f>
        <v>7617.84</v>
      </c>
    </row>
    <row r="14506" spans="1:3" x14ac:dyDescent="0.3">
      <c r="A14506" s="1">
        <v>44070.333333333336</v>
      </c>
      <c r="B14506" s="3">
        <f>INDEX('[1]2019-2023_ГТП'!$B:$B,MATCH(A14506,'[1]2019-2023_ГТП'!$A:$A,0),1)</f>
        <v>7862.16</v>
      </c>
      <c r="C14506" s="3">
        <f>INDEX('[1]2019-2023_ГТП'!$C:$C,MATCH(A14506,'[1]2019-2023_ГТП'!$A:$A,0),1)</f>
        <v>8158.72</v>
      </c>
    </row>
    <row r="14507" spans="1:3" x14ac:dyDescent="0.3">
      <c r="A14507" s="1">
        <v>44070.375</v>
      </c>
      <c r="B14507" s="3">
        <f>INDEX('[1]2019-2023_ГТП'!$B:$B,MATCH(A14507,'[1]2019-2023_ГТП'!$A:$A,0),1)</f>
        <v>7885.1360000000004</v>
      </c>
      <c r="C14507" s="3">
        <f>INDEX('[1]2019-2023_ГТП'!$C:$C,MATCH(A14507,'[1]2019-2023_ГТП'!$A:$A,0),1)</f>
        <v>7699.96</v>
      </c>
    </row>
    <row r="14508" spans="1:3" x14ac:dyDescent="0.3">
      <c r="A14508" s="1">
        <v>44070.416666666664</v>
      </c>
      <c r="B14508" s="3">
        <f>INDEX('[1]2019-2023_ГТП'!$B:$B,MATCH(A14508,'[1]2019-2023_ГТП'!$A:$A,0),1)</f>
        <v>7854.1360000000004</v>
      </c>
      <c r="C14508" s="3">
        <f>INDEX('[1]2019-2023_ГТП'!$C:$C,MATCH(A14508,'[1]2019-2023_ГТП'!$A:$A,0),1)</f>
        <v>7881.96</v>
      </c>
    </row>
    <row r="14509" spans="1:3" x14ac:dyDescent="0.3">
      <c r="A14509" s="1">
        <v>44070.458333333336</v>
      </c>
      <c r="B14509" s="3">
        <f>INDEX('[1]2019-2023_ГТП'!$B:$B,MATCH(A14509,'[1]2019-2023_ГТП'!$A:$A,0),1)</f>
        <v>6875.1360000000004</v>
      </c>
      <c r="C14509" s="3">
        <f>INDEX('[1]2019-2023_ГТП'!$C:$C,MATCH(A14509,'[1]2019-2023_ГТП'!$A:$A,0),1)</f>
        <v>8258.9599999999991</v>
      </c>
    </row>
    <row r="14510" spans="1:3" x14ac:dyDescent="0.3">
      <c r="A14510" s="1">
        <v>44070.5</v>
      </c>
      <c r="B14510" s="3">
        <f>INDEX('[1]2019-2023_ГТП'!$B:$B,MATCH(A14510,'[1]2019-2023_ГТП'!$A:$A,0),1)</f>
        <v>6554.1360000000004</v>
      </c>
      <c r="C14510" s="3">
        <f>INDEX('[1]2019-2023_ГТП'!$C:$C,MATCH(A14510,'[1]2019-2023_ГТП'!$A:$A,0),1)</f>
        <v>8038.96</v>
      </c>
    </row>
    <row r="14511" spans="1:3" x14ac:dyDescent="0.3">
      <c r="A14511" s="1">
        <v>44070.541666666664</v>
      </c>
      <c r="B14511" s="3">
        <f>INDEX('[1]2019-2023_ГТП'!$B:$B,MATCH(A14511,'[1]2019-2023_ГТП'!$A:$A,0),1)</f>
        <v>6609.16</v>
      </c>
      <c r="C14511" s="3">
        <f>INDEX('[1]2019-2023_ГТП'!$C:$C,MATCH(A14511,'[1]2019-2023_ГТП'!$A:$A,0),1)</f>
        <v>8278.9599999999991</v>
      </c>
    </row>
    <row r="14512" spans="1:3" x14ac:dyDescent="0.3">
      <c r="A14512" s="1">
        <v>44070.583333333336</v>
      </c>
      <c r="B14512" s="3">
        <f>INDEX('[1]2019-2023_ГТП'!$B:$B,MATCH(A14512,'[1]2019-2023_ГТП'!$A:$A,0),1)</f>
        <v>6590.1360000000004</v>
      </c>
      <c r="C14512" s="3">
        <f>INDEX('[1]2019-2023_ГТП'!$C:$C,MATCH(A14512,'[1]2019-2023_ГТП'!$A:$A,0),1)</f>
        <v>8715.84</v>
      </c>
    </row>
    <row r="14513" spans="1:3" x14ac:dyDescent="0.3">
      <c r="A14513" s="1">
        <v>44070.625</v>
      </c>
      <c r="B14513" s="3">
        <f>INDEX('[1]2019-2023_ГТП'!$B:$B,MATCH(A14513,'[1]2019-2023_ГТП'!$A:$A,0),1)</f>
        <v>6520.1120000000001</v>
      </c>
      <c r="C14513" s="3">
        <f>INDEX('[1]2019-2023_ГТП'!$C:$C,MATCH(A14513,'[1]2019-2023_ГТП'!$A:$A,0),1)</f>
        <v>8032.84</v>
      </c>
    </row>
    <row r="14514" spans="1:3" x14ac:dyDescent="0.3">
      <c r="A14514" s="1">
        <v>44070.666666666664</v>
      </c>
      <c r="B14514" s="3">
        <f>INDEX('[1]2019-2023_ГТП'!$B:$B,MATCH(A14514,'[1]2019-2023_ГТП'!$A:$A,0),1)</f>
        <v>6958.1120000000001</v>
      </c>
      <c r="C14514" s="3">
        <f>INDEX('[1]2019-2023_ГТП'!$C:$C,MATCH(A14514,'[1]2019-2023_ГТП'!$A:$A,0),1)</f>
        <v>8331.9599999999991</v>
      </c>
    </row>
    <row r="14515" spans="1:3" x14ac:dyDescent="0.3">
      <c r="A14515" s="1">
        <v>44070.708333333336</v>
      </c>
      <c r="B14515" s="3">
        <f>INDEX('[1]2019-2023_ГТП'!$B:$B,MATCH(A14515,'[1]2019-2023_ГТП'!$A:$A,0),1)</f>
        <v>7769.0879999999997</v>
      </c>
      <c r="C14515" s="3">
        <f>INDEX('[1]2019-2023_ГТП'!$C:$C,MATCH(A14515,'[1]2019-2023_ГТП'!$A:$A,0),1)</f>
        <v>8384.9599999999991</v>
      </c>
    </row>
    <row r="14516" spans="1:3" x14ac:dyDescent="0.3">
      <c r="A14516" s="1">
        <v>44070.75</v>
      </c>
      <c r="B14516" s="3">
        <f>INDEX('[1]2019-2023_ГТП'!$B:$B,MATCH(A14516,'[1]2019-2023_ГТП'!$A:$A,0),1)</f>
        <v>7779.1120000000001</v>
      </c>
      <c r="C14516" s="3">
        <f>INDEX('[1]2019-2023_ГТП'!$C:$C,MATCH(A14516,'[1]2019-2023_ГТП'!$A:$A,0),1)</f>
        <v>8514.6</v>
      </c>
    </row>
    <row r="14517" spans="1:3" x14ac:dyDescent="0.3">
      <c r="A14517" s="1">
        <v>44070.791666666664</v>
      </c>
      <c r="B14517" s="3">
        <f>INDEX('[1]2019-2023_ГТП'!$B:$B,MATCH(A14517,'[1]2019-2023_ГТП'!$A:$A,0),1)</f>
        <v>7994.5519999999997</v>
      </c>
      <c r="C14517" s="3">
        <f>INDEX('[1]2019-2023_ГТП'!$C:$C,MATCH(A14517,'[1]2019-2023_ГТП'!$A:$A,0),1)</f>
        <v>8660.84</v>
      </c>
    </row>
    <row r="14518" spans="1:3" x14ac:dyDescent="0.3">
      <c r="A14518" s="1">
        <v>44070.833333333336</v>
      </c>
      <c r="B14518" s="3">
        <f>INDEX('[1]2019-2023_ГТП'!$B:$B,MATCH(A14518,'[1]2019-2023_ГТП'!$A:$A,0),1)</f>
        <v>8205.68</v>
      </c>
      <c r="C14518" s="3">
        <f>INDEX('[1]2019-2023_ГТП'!$C:$C,MATCH(A14518,'[1]2019-2023_ГТП'!$A:$A,0),1)</f>
        <v>9550.7199999999993</v>
      </c>
    </row>
    <row r="14519" spans="1:3" x14ac:dyDescent="0.3">
      <c r="A14519" s="1">
        <v>44070.875</v>
      </c>
      <c r="B14519" s="3">
        <f>INDEX('[1]2019-2023_ГТП'!$B:$B,MATCH(A14519,'[1]2019-2023_ГТП'!$A:$A,0),1)</f>
        <v>7023.2079999999996</v>
      </c>
      <c r="C14519" s="3">
        <f>INDEX('[1]2019-2023_ГТП'!$C:$C,MATCH(A14519,'[1]2019-2023_ГТП'!$A:$A,0),1)</f>
        <v>9645.36</v>
      </c>
    </row>
    <row r="14520" spans="1:3" x14ac:dyDescent="0.3">
      <c r="A14520" s="1">
        <v>44070.916666666664</v>
      </c>
      <c r="B14520" s="3">
        <f>INDEX('[1]2019-2023_ГТП'!$B:$B,MATCH(A14520,'[1]2019-2023_ГТП'!$A:$A,0),1)</f>
        <v>6590.2079999999996</v>
      </c>
      <c r="C14520" s="3">
        <f>INDEX('[1]2019-2023_ГТП'!$C:$C,MATCH(A14520,'[1]2019-2023_ГТП'!$A:$A,0),1)</f>
        <v>9776.24</v>
      </c>
    </row>
    <row r="14521" spans="1:3" x14ac:dyDescent="0.3">
      <c r="A14521" s="1">
        <v>44070.958333333336</v>
      </c>
      <c r="B14521" s="3">
        <f>INDEX('[1]2019-2023_ГТП'!$B:$B,MATCH(A14521,'[1]2019-2023_ГТП'!$A:$A,0),1)</f>
        <v>6052.0479999999998</v>
      </c>
      <c r="C14521" s="3">
        <f>INDEX('[1]2019-2023_ГТП'!$C:$C,MATCH(A14521,'[1]2019-2023_ГТП'!$A:$A,0),1)</f>
        <v>8397.36</v>
      </c>
    </row>
    <row r="14522" spans="1:3" x14ac:dyDescent="0.3">
      <c r="A14522" s="1">
        <v>44071</v>
      </c>
      <c r="B14522" s="3">
        <f>INDEX('[1]2019-2023_ГТП'!$B:$B,MATCH(A14522,'[1]2019-2023_ГТП'!$A:$A,0),1)</f>
        <v>5565.3760000000002</v>
      </c>
      <c r="C14522" s="3">
        <f>INDEX('[1]2019-2023_ГТП'!$C:$C,MATCH(A14522,'[1]2019-2023_ГТП'!$A:$A,0),1)</f>
        <v>9259.24</v>
      </c>
    </row>
    <row r="14523" spans="1:3" x14ac:dyDescent="0.3">
      <c r="A14523" s="1">
        <v>44071.041666666664</v>
      </c>
      <c r="B14523" s="3">
        <f>INDEX('[1]2019-2023_ГТП'!$B:$B,MATCH(A14523,'[1]2019-2023_ГТП'!$A:$A,0),1)</f>
        <v>5560.1440000000002</v>
      </c>
      <c r="C14523" s="3">
        <f>INDEX('[1]2019-2023_ГТП'!$C:$C,MATCH(A14523,'[1]2019-2023_ГТП'!$A:$A,0),1)</f>
        <v>7967</v>
      </c>
    </row>
    <row r="14524" spans="1:3" x14ac:dyDescent="0.3">
      <c r="A14524" s="1">
        <v>44071.083333333336</v>
      </c>
      <c r="B14524" s="3">
        <f>INDEX('[1]2019-2023_ГТП'!$B:$B,MATCH(A14524,'[1]2019-2023_ГТП'!$A:$A,0),1)</f>
        <v>5329.12</v>
      </c>
      <c r="C14524" s="3">
        <f>INDEX('[1]2019-2023_ГТП'!$C:$C,MATCH(A14524,'[1]2019-2023_ГТП'!$A:$A,0),1)</f>
        <v>7749.12</v>
      </c>
    </row>
    <row r="14525" spans="1:3" x14ac:dyDescent="0.3">
      <c r="A14525" s="1">
        <v>44071.125</v>
      </c>
      <c r="B14525" s="3">
        <f>INDEX('[1]2019-2023_ГТП'!$B:$B,MATCH(A14525,'[1]2019-2023_ГТП'!$A:$A,0),1)</f>
        <v>5261.192</v>
      </c>
      <c r="C14525" s="3">
        <f>INDEX('[1]2019-2023_ГТП'!$C:$C,MATCH(A14525,'[1]2019-2023_ГТП'!$A:$A,0),1)</f>
        <v>7582</v>
      </c>
    </row>
    <row r="14526" spans="1:3" x14ac:dyDescent="0.3">
      <c r="A14526" s="1">
        <v>44071.166666666664</v>
      </c>
      <c r="B14526" s="3">
        <f>INDEX('[1]2019-2023_ГТП'!$B:$B,MATCH(A14526,'[1]2019-2023_ГТП'!$A:$A,0),1)</f>
        <v>5675.7520000000004</v>
      </c>
      <c r="C14526" s="3">
        <f>INDEX('[1]2019-2023_ГТП'!$C:$C,MATCH(A14526,'[1]2019-2023_ГТП'!$A:$A,0),1)</f>
        <v>7451.12</v>
      </c>
    </row>
    <row r="14527" spans="1:3" x14ac:dyDescent="0.3">
      <c r="A14527" s="1">
        <v>44071.208333333336</v>
      </c>
      <c r="B14527" s="3">
        <f>INDEX('[1]2019-2023_ГТП'!$B:$B,MATCH(A14527,'[1]2019-2023_ГТП'!$A:$A,0),1)</f>
        <v>6318.1120000000001</v>
      </c>
      <c r="C14527" s="3">
        <f>INDEX('[1]2019-2023_ГТП'!$C:$C,MATCH(A14527,'[1]2019-2023_ГТП'!$A:$A,0),1)</f>
        <v>7377.12</v>
      </c>
    </row>
    <row r="14528" spans="1:3" x14ac:dyDescent="0.3">
      <c r="A14528" s="1">
        <v>44071.25</v>
      </c>
      <c r="B14528" s="3">
        <f>INDEX('[1]2019-2023_ГТП'!$B:$B,MATCH(A14528,'[1]2019-2023_ГТП'!$A:$A,0),1)</f>
        <v>6712.1120000000001</v>
      </c>
      <c r="C14528" s="3">
        <f>INDEX('[1]2019-2023_ГТП'!$C:$C,MATCH(A14528,'[1]2019-2023_ГТП'!$A:$A,0),1)</f>
        <v>7974.48</v>
      </c>
    </row>
    <row r="14529" spans="1:3" x14ac:dyDescent="0.3">
      <c r="A14529" s="1">
        <v>44071.291666666664</v>
      </c>
      <c r="B14529" s="3">
        <f>INDEX('[1]2019-2023_ГТП'!$B:$B,MATCH(A14529,'[1]2019-2023_ГТП'!$A:$A,0),1)</f>
        <v>6621.1360000000004</v>
      </c>
      <c r="C14529" s="3">
        <f>INDEX('[1]2019-2023_ГТП'!$C:$C,MATCH(A14529,'[1]2019-2023_ГТП'!$A:$A,0),1)</f>
        <v>7691.6</v>
      </c>
    </row>
    <row r="14530" spans="1:3" x14ac:dyDescent="0.3">
      <c r="A14530" s="1">
        <v>44071.333333333336</v>
      </c>
      <c r="B14530" s="3">
        <f>INDEX('[1]2019-2023_ГТП'!$B:$B,MATCH(A14530,'[1]2019-2023_ГТП'!$A:$A,0),1)</f>
        <v>7504.1360000000004</v>
      </c>
      <c r="C14530" s="3">
        <f>INDEX('[1]2019-2023_ГТП'!$C:$C,MATCH(A14530,'[1]2019-2023_ГТП'!$A:$A,0),1)</f>
        <v>8173.24</v>
      </c>
    </row>
    <row r="14531" spans="1:3" x14ac:dyDescent="0.3">
      <c r="A14531" s="1">
        <v>44071.375</v>
      </c>
      <c r="B14531" s="3">
        <f>INDEX('[1]2019-2023_ГТП'!$B:$B,MATCH(A14531,'[1]2019-2023_ГТП'!$A:$A,0),1)</f>
        <v>7853.1360000000004</v>
      </c>
      <c r="C14531" s="3">
        <f>INDEX('[1]2019-2023_ГТП'!$C:$C,MATCH(A14531,'[1]2019-2023_ГТП'!$A:$A,0),1)</f>
        <v>8586.48</v>
      </c>
    </row>
    <row r="14532" spans="1:3" x14ac:dyDescent="0.3">
      <c r="A14532" s="1">
        <v>44071.416666666664</v>
      </c>
      <c r="B14532" s="3">
        <f>INDEX('[1]2019-2023_ГТП'!$B:$B,MATCH(A14532,'[1]2019-2023_ГТП'!$A:$A,0),1)</f>
        <v>7831.1360000000004</v>
      </c>
      <c r="C14532" s="3">
        <f>INDEX('[1]2019-2023_ГТП'!$C:$C,MATCH(A14532,'[1]2019-2023_ГТП'!$A:$A,0),1)</f>
        <v>7992.36</v>
      </c>
    </row>
    <row r="14533" spans="1:3" x14ac:dyDescent="0.3">
      <c r="A14533" s="1">
        <v>44071.458333333336</v>
      </c>
      <c r="B14533" s="3">
        <f>INDEX('[1]2019-2023_ГТП'!$B:$B,MATCH(A14533,'[1]2019-2023_ГТП'!$A:$A,0),1)</f>
        <v>7831.1360000000004</v>
      </c>
      <c r="C14533" s="3">
        <f>INDEX('[1]2019-2023_ГТП'!$C:$C,MATCH(A14533,'[1]2019-2023_ГТП'!$A:$A,0),1)</f>
        <v>8638.24</v>
      </c>
    </row>
    <row r="14534" spans="1:3" x14ac:dyDescent="0.3">
      <c r="A14534" s="1">
        <v>44071.5</v>
      </c>
      <c r="B14534" s="3">
        <f>INDEX('[1]2019-2023_ГТП'!$B:$B,MATCH(A14534,'[1]2019-2023_ГТП'!$A:$A,0),1)</f>
        <v>7068.1120000000001</v>
      </c>
      <c r="C14534" s="3">
        <f>INDEX('[1]2019-2023_ГТП'!$C:$C,MATCH(A14534,'[1]2019-2023_ГТП'!$A:$A,0),1)</f>
        <v>8466.84</v>
      </c>
    </row>
    <row r="14535" spans="1:3" x14ac:dyDescent="0.3">
      <c r="A14535" s="1">
        <v>44071.541666666664</v>
      </c>
      <c r="B14535" s="3">
        <f>INDEX('[1]2019-2023_ГТП'!$B:$B,MATCH(A14535,'[1]2019-2023_ГТП'!$A:$A,0),1)</f>
        <v>6526.1120000000001</v>
      </c>
      <c r="C14535" s="3">
        <f>INDEX('[1]2019-2023_ГТП'!$C:$C,MATCH(A14535,'[1]2019-2023_ГТП'!$A:$A,0),1)</f>
        <v>8550.08</v>
      </c>
    </row>
    <row r="14536" spans="1:3" x14ac:dyDescent="0.3">
      <c r="A14536" s="1">
        <v>44071.583333333336</v>
      </c>
      <c r="B14536" s="3">
        <f>INDEX('[1]2019-2023_ГТП'!$B:$B,MATCH(A14536,'[1]2019-2023_ГТП'!$A:$A,0),1)</f>
        <v>6523.1360000000004</v>
      </c>
      <c r="C14536" s="3">
        <f>INDEX('[1]2019-2023_ГТП'!$C:$C,MATCH(A14536,'[1]2019-2023_ГТП'!$A:$A,0),1)</f>
        <v>9344.08</v>
      </c>
    </row>
    <row r="14537" spans="1:3" x14ac:dyDescent="0.3">
      <c r="A14537" s="1">
        <v>44071.625</v>
      </c>
      <c r="B14537" s="3">
        <f>INDEX('[1]2019-2023_ГТП'!$B:$B,MATCH(A14537,'[1]2019-2023_ГТП'!$A:$A,0),1)</f>
        <v>6532.0879999999997</v>
      </c>
      <c r="C14537" s="3">
        <f>INDEX('[1]2019-2023_ГТП'!$C:$C,MATCH(A14537,'[1]2019-2023_ГТП'!$A:$A,0),1)</f>
        <v>9912.9599999999991</v>
      </c>
    </row>
    <row r="14538" spans="1:3" x14ac:dyDescent="0.3">
      <c r="A14538" s="1">
        <v>44071.666666666664</v>
      </c>
      <c r="B14538" s="3">
        <f>INDEX('[1]2019-2023_ГТП'!$B:$B,MATCH(A14538,'[1]2019-2023_ГТП'!$A:$A,0),1)</f>
        <v>6590.1120000000001</v>
      </c>
      <c r="C14538" s="3">
        <f>INDEX('[1]2019-2023_ГТП'!$C:$C,MATCH(A14538,'[1]2019-2023_ГТП'!$A:$A,0),1)</f>
        <v>9845.9599999999991</v>
      </c>
    </row>
    <row r="14539" spans="1:3" x14ac:dyDescent="0.3">
      <c r="A14539" s="1">
        <v>44071.708333333336</v>
      </c>
      <c r="B14539" s="3">
        <f>INDEX('[1]2019-2023_ГТП'!$B:$B,MATCH(A14539,'[1]2019-2023_ГТП'!$A:$A,0),1)</f>
        <v>7757.0640000000003</v>
      </c>
      <c r="C14539" s="3">
        <f>INDEX('[1]2019-2023_ГТП'!$C:$C,MATCH(A14539,'[1]2019-2023_ГТП'!$A:$A,0),1)</f>
        <v>9872.9599999999991</v>
      </c>
    </row>
    <row r="14540" spans="1:3" x14ac:dyDescent="0.3">
      <c r="A14540" s="1">
        <v>44071.75</v>
      </c>
      <c r="B14540" s="3">
        <f>INDEX('[1]2019-2023_ГТП'!$B:$B,MATCH(A14540,'[1]2019-2023_ГТП'!$A:$A,0),1)</f>
        <v>7838.1120000000001</v>
      </c>
      <c r="C14540" s="3">
        <f>INDEX('[1]2019-2023_ГТП'!$C:$C,MATCH(A14540,'[1]2019-2023_ГТП'!$A:$A,0),1)</f>
        <v>9807.7199999999993</v>
      </c>
    </row>
    <row r="14541" spans="1:3" x14ac:dyDescent="0.3">
      <c r="A14541" s="1">
        <v>44071.791666666664</v>
      </c>
      <c r="B14541" s="3">
        <f>INDEX('[1]2019-2023_ГТП'!$B:$B,MATCH(A14541,'[1]2019-2023_ГТП'!$A:$A,0),1)</f>
        <v>8084.384</v>
      </c>
      <c r="C14541" s="3">
        <f>INDEX('[1]2019-2023_ГТП'!$C:$C,MATCH(A14541,'[1]2019-2023_ГТП'!$A:$A,0),1)</f>
        <v>9611.7199999999993</v>
      </c>
    </row>
    <row r="14542" spans="1:3" x14ac:dyDescent="0.3">
      <c r="A14542" s="1">
        <v>44071.833333333336</v>
      </c>
      <c r="B14542" s="3">
        <f>INDEX('[1]2019-2023_ГТП'!$B:$B,MATCH(A14542,'[1]2019-2023_ГТП'!$A:$A,0),1)</f>
        <v>8329.4159999999993</v>
      </c>
      <c r="C14542" s="3">
        <f>INDEX('[1]2019-2023_ГТП'!$C:$C,MATCH(A14542,'[1]2019-2023_ГТП'!$A:$A,0),1)</f>
        <v>9782.84</v>
      </c>
    </row>
    <row r="14543" spans="1:3" x14ac:dyDescent="0.3">
      <c r="A14543" s="1">
        <v>44071.875</v>
      </c>
      <c r="B14543" s="3">
        <f>INDEX('[1]2019-2023_ГТП'!$B:$B,MATCH(A14543,'[1]2019-2023_ГТП'!$A:$A,0),1)</f>
        <v>8084.152</v>
      </c>
      <c r="C14543" s="3">
        <f>INDEX('[1]2019-2023_ГТП'!$C:$C,MATCH(A14543,'[1]2019-2023_ГТП'!$A:$A,0),1)</f>
        <v>9901.84</v>
      </c>
    </row>
    <row r="14544" spans="1:3" x14ac:dyDescent="0.3">
      <c r="A14544" s="1">
        <v>44071.916666666664</v>
      </c>
      <c r="B14544" s="3">
        <f>INDEX('[1]2019-2023_ГТП'!$B:$B,MATCH(A14544,'[1]2019-2023_ГТП'!$A:$A,0),1)</f>
        <v>6671.152</v>
      </c>
      <c r="C14544" s="3">
        <f>INDEX('[1]2019-2023_ГТП'!$C:$C,MATCH(A14544,'[1]2019-2023_ГТП'!$A:$A,0),1)</f>
        <v>9583.48</v>
      </c>
    </row>
    <row r="14545" spans="1:3" x14ac:dyDescent="0.3">
      <c r="A14545" s="1">
        <v>44071.958333333336</v>
      </c>
      <c r="B14545" s="3">
        <f>INDEX('[1]2019-2023_ГТП'!$B:$B,MATCH(A14545,'[1]2019-2023_ГТП'!$A:$A,0),1)</f>
        <v>5979.5919999999996</v>
      </c>
      <c r="C14545" s="3">
        <f>INDEX('[1]2019-2023_ГТП'!$C:$C,MATCH(A14545,'[1]2019-2023_ГТП'!$A:$A,0),1)</f>
        <v>9362.6</v>
      </c>
    </row>
    <row r="14546" spans="1:3" x14ac:dyDescent="0.3">
      <c r="A14546" s="1">
        <v>44072</v>
      </c>
      <c r="B14546" s="3">
        <f>INDEX('[1]2019-2023_ГТП'!$B:$B,MATCH(A14546,'[1]2019-2023_ГТП'!$A:$A,0),1)</f>
        <v>5578.5439999999999</v>
      </c>
      <c r="C14546" s="3">
        <f>INDEX('[1]2019-2023_ГТП'!$C:$C,MATCH(A14546,'[1]2019-2023_ГТП'!$A:$A,0),1)</f>
        <v>9087.48</v>
      </c>
    </row>
    <row r="14547" spans="1:3" x14ac:dyDescent="0.3">
      <c r="A14547" s="1">
        <v>44072.041666666664</v>
      </c>
      <c r="B14547" s="3">
        <f>INDEX('[1]2019-2023_ГТП'!$B:$B,MATCH(A14547,'[1]2019-2023_ГТП'!$A:$A,0),1)</f>
        <v>5612.3280000000004</v>
      </c>
      <c r="C14547" s="3">
        <f>INDEX('[1]2019-2023_ГТП'!$C:$C,MATCH(A14547,'[1]2019-2023_ГТП'!$A:$A,0),1)</f>
        <v>8805.1200000000008</v>
      </c>
    </row>
    <row r="14548" spans="1:3" x14ac:dyDescent="0.3">
      <c r="A14548" s="1">
        <v>44072.083333333336</v>
      </c>
      <c r="B14548" s="3">
        <f>INDEX('[1]2019-2023_ГТП'!$B:$B,MATCH(A14548,'[1]2019-2023_ГТП'!$A:$A,0),1)</f>
        <v>5403.4480000000003</v>
      </c>
      <c r="C14548" s="3">
        <f>INDEX('[1]2019-2023_ГТП'!$C:$C,MATCH(A14548,'[1]2019-2023_ГТП'!$A:$A,0),1)</f>
        <v>8623.24</v>
      </c>
    </row>
    <row r="14549" spans="1:3" x14ac:dyDescent="0.3">
      <c r="A14549" s="1">
        <v>44072.125</v>
      </c>
      <c r="B14549" s="3">
        <f>INDEX('[1]2019-2023_ГТП'!$B:$B,MATCH(A14549,'[1]2019-2023_ГТП'!$A:$A,0),1)</f>
        <v>5302.7120000000004</v>
      </c>
      <c r="C14549" s="3">
        <f>INDEX('[1]2019-2023_ГТП'!$C:$C,MATCH(A14549,'[1]2019-2023_ГТП'!$A:$A,0),1)</f>
        <v>8086</v>
      </c>
    </row>
    <row r="14550" spans="1:3" x14ac:dyDescent="0.3">
      <c r="A14550" s="1">
        <v>44072.166666666664</v>
      </c>
      <c r="B14550" s="3">
        <f>INDEX('[1]2019-2023_ГТП'!$B:$B,MATCH(A14550,'[1]2019-2023_ГТП'!$A:$A,0),1)</f>
        <v>5582.7280000000001</v>
      </c>
      <c r="C14550" s="3">
        <f>INDEX('[1]2019-2023_ГТП'!$C:$C,MATCH(A14550,'[1]2019-2023_ГТП'!$A:$A,0),1)</f>
        <v>7743</v>
      </c>
    </row>
    <row r="14551" spans="1:3" x14ac:dyDescent="0.3">
      <c r="A14551" s="1">
        <v>44072.208333333336</v>
      </c>
      <c r="B14551" s="3">
        <f>INDEX('[1]2019-2023_ГТП'!$B:$B,MATCH(A14551,'[1]2019-2023_ГТП'!$A:$A,0),1)</f>
        <v>6226.0879999999997</v>
      </c>
      <c r="C14551" s="3">
        <f>INDEX('[1]2019-2023_ГТП'!$C:$C,MATCH(A14551,'[1]2019-2023_ГТП'!$A:$A,0),1)</f>
        <v>7845.36</v>
      </c>
    </row>
    <row r="14552" spans="1:3" x14ac:dyDescent="0.3">
      <c r="A14552" s="1">
        <v>44072.25</v>
      </c>
      <c r="B14552" s="3">
        <f>INDEX('[1]2019-2023_ГТП'!$B:$B,MATCH(A14552,'[1]2019-2023_ГТП'!$A:$A,0),1)</f>
        <v>6701.0879999999997</v>
      </c>
      <c r="C14552" s="3">
        <f>INDEX('[1]2019-2023_ГТП'!$C:$C,MATCH(A14552,'[1]2019-2023_ГТП'!$A:$A,0),1)</f>
        <v>8180.36</v>
      </c>
    </row>
    <row r="14553" spans="1:3" x14ac:dyDescent="0.3">
      <c r="A14553" s="1">
        <v>44072.291666666664</v>
      </c>
      <c r="B14553" s="3">
        <f>INDEX('[1]2019-2023_ГТП'!$B:$B,MATCH(A14553,'[1]2019-2023_ГТП'!$A:$A,0),1)</f>
        <v>6639.16</v>
      </c>
      <c r="C14553" s="3">
        <f>INDEX('[1]2019-2023_ГТП'!$C:$C,MATCH(A14553,'[1]2019-2023_ГТП'!$A:$A,0),1)</f>
        <v>8103.84</v>
      </c>
    </row>
    <row r="14554" spans="1:3" x14ac:dyDescent="0.3">
      <c r="A14554" s="1">
        <v>44072.333333333336</v>
      </c>
      <c r="B14554" s="3">
        <f>INDEX('[1]2019-2023_ГТП'!$B:$B,MATCH(A14554,'[1]2019-2023_ГТП'!$A:$A,0),1)</f>
        <v>6938.0879999999997</v>
      </c>
      <c r="C14554" s="3">
        <f>INDEX('[1]2019-2023_ГТП'!$C:$C,MATCH(A14554,'[1]2019-2023_ГТП'!$A:$A,0),1)</f>
        <v>8264.9599999999991</v>
      </c>
    </row>
    <row r="14555" spans="1:3" x14ac:dyDescent="0.3">
      <c r="A14555" s="1">
        <v>44072.375</v>
      </c>
      <c r="B14555" s="3">
        <f>INDEX('[1]2019-2023_ГТП'!$B:$B,MATCH(A14555,'[1]2019-2023_ГТП'!$A:$A,0),1)</f>
        <v>7903.1120000000001</v>
      </c>
      <c r="C14555" s="3">
        <f>INDEX('[1]2019-2023_ГТП'!$C:$C,MATCH(A14555,'[1]2019-2023_ГТП'!$A:$A,0),1)</f>
        <v>9185.9599999999991</v>
      </c>
    </row>
    <row r="14556" spans="1:3" x14ac:dyDescent="0.3">
      <c r="A14556" s="1">
        <v>44072.416666666664</v>
      </c>
      <c r="B14556" s="3">
        <f>INDEX('[1]2019-2023_ГТП'!$B:$B,MATCH(A14556,'[1]2019-2023_ГТП'!$A:$A,0),1)</f>
        <v>7874.1120000000001</v>
      </c>
      <c r="C14556" s="3">
        <f>INDEX('[1]2019-2023_ГТП'!$C:$C,MATCH(A14556,'[1]2019-2023_ГТП'!$A:$A,0),1)</f>
        <v>8303.08</v>
      </c>
    </row>
    <row r="14557" spans="1:3" x14ac:dyDescent="0.3">
      <c r="A14557" s="1">
        <v>44072.458333333336</v>
      </c>
      <c r="B14557" s="3">
        <f>INDEX('[1]2019-2023_ГТП'!$B:$B,MATCH(A14557,'[1]2019-2023_ГТП'!$A:$A,0),1)</f>
        <v>7868.1360000000004</v>
      </c>
      <c r="C14557" s="3">
        <f>INDEX('[1]2019-2023_ГТП'!$C:$C,MATCH(A14557,'[1]2019-2023_ГТП'!$A:$A,0),1)</f>
        <v>9190.08</v>
      </c>
    </row>
    <row r="14558" spans="1:3" x14ac:dyDescent="0.3">
      <c r="A14558" s="1">
        <v>44072.5</v>
      </c>
      <c r="B14558" s="3">
        <f>INDEX('[1]2019-2023_ГТП'!$B:$B,MATCH(A14558,'[1]2019-2023_ГТП'!$A:$A,0),1)</f>
        <v>7063.0879999999997</v>
      </c>
      <c r="C14558" s="3">
        <f>INDEX('[1]2019-2023_ГТП'!$C:$C,MATCH(A14558,'[1]2019-2023_ГТП'!$A:$A,0),1)</f>
        <v>8283.08</v>
      </c>
    </row>
    <row r="14559" spans="1:3" x14ac:dyDescent="0.3">
      <c r="A14559" s="1">
        <v>44072.541666666664</v>
      </c>
      <c r="B14559" s="3">
        <f>INDEX('[1]2019-2023_ГТП'!$B:$B,MATCH(A14559,'[1]2019-2023_ГТП'!$A:$A,0),1)</f>
        <v>6626.1360000000004</v>
      </c>
      <c r="C14559" s="3">
        <f>INDEX('[1]2019-2023_ГТП'!$C:$C,MATCH(A14559,'[1]2019-2023_ГТП'!$A:$A,0),1)</f>
        <v>8658.2000000000007</v>
      </c>
    </row>
    <row r="14560" spans="1:3" x14ac:dyDescent="0.3">
      <c r="A14560" s="1">
        <v>44072.583333333336</v>
      </c>
      <c r="B14560" s="3">
        <f>INDEX('[1]2019-2023_ГТП'!$B:$B,MATCH(A14560,'[1]2019-2023_ГТП'!$A:$A,0),1)</f>
        <v>6851.1120000000001</v>
      </c>
      <c r="C14560" s="3">
        <f>INDEX('[1]2019-2023_ГТП'!$C:$C,MATCH(A14560,'[1]2019-2023_ГТП'!$A:$A,0),1)</f>
        <v>9064.08</v>
      </c>
    </row>
    <row r="14561" spans="1:3" x14ac:dyDescent="0.3">
      <c r="A14561" s="1">
        <v>44072.625</v>
      </c>
      <c r="B14561" s="3">
        <f>INDEX('[1]2019-2023_ГТП'!$B:$B,MATCH(A14561,'[1]2019-2023_ГТП'!$A:$A,0),1)</f>
        <v>6558.1120000000001</v>
      </c>
      <c r="C14561" s="3">
        <f>INDEX('[1]2019-2023_ГТП'!$C:$C,MATCH(A14561,'[1]2019-2023_ГТП'!$A:$A,0),1)</f>
        <v>8498.9599999999991</v>
      </c>
    </row>
    <row r="14562" spans="1:3" x14ac:dyDescent="0.3">
      <c r="A14562" s="1">
        <v>44072.666666666664</v>
      </c>
      <c r="B14562" s="3">
        <f>INDEX('[1]2019-2023_ГТП'!$B:$B,MATCH(A14562,'[1]2019-2023_ГТП'!$A:$A,0),1)</f>
        <v>6595.0640000000003</v>
      </c>
      <c r="C14562" s="3">
        <f>INDEX('[1]2019-2023_ГТП'!$C:$C,MATCH(A14562,'[1]2019-2023_ГТП'!$A:$A,0),1)</f>
        <v>8881.7199999999993</v>
      </c>
    </row>
    <row r="14563" spans="1:3" x14ac:dyDescent="0.3">
      <c r="A14563" s="1">
        <v>44072.708333333336</v>
      </c>
      <c r="B14563" s="3">
        <f>INDEX('[1]2019-2023_ГТП'!$B:$B,MATCH(A14563,'[1]2019-2023_ГТП'!$A:$A,0),1)</f>
        <v>7490.1120000000001</v>
      </c>
      <c r="C14563" s="3">
        <f>INDEX('[1]2019-2023_ГТП'!$C:$C,MATCH(A14563,'[1]2019-2023_ГТП'!$A:$A,0),1)</f>
        <v>9411.08</v>
      </c>
    </row>
    <row r="14564" spans="1:3" x14ac:dyDescent="0.3">
      <c r="A14564" s="1">
        <v>44072.75</v>
      </c>
      <c r="B14564" s="3">
        <f>INDEX('[1]2019-2023_ГТП'!$B:$B,MATCH(A14564,'[1]2019-2023_ГТП'!$A:$A,0),1)</f>
        <v>7836.0640000000003</v>
      </c>
      <c r="C14564" s="3">
        <f>INDEX('[1]2019-2023_ГТП'!$C:$C,MATCH(A14564,'[1]2019-2023_ГТП'!$A:$A,0),1)</f>
        <v>8593.84</v>
      </c>
    </row>
    <row r="14565" spans="1:3" x14ac:dyDescent="0.3">
      <c r="A14565" s="1">
        <v>44072.791666666664</v>
      </c>
      <c r="B14565" s="3">
        <f>INDEX('[1]2019-2023_ГТП'!$B:$B,MATCH(A14565,'[1]2019-2023_ГТП'!$A:$A,0),1)</f>
        <v>8132.3519999999999</v>
      </c>
      <c r="C14565" s="3">
        <f>INDEX('[1]2019-2023_ГТП'!$C:$C,MATCH(A14565,'[1]2019-2023_ГТП'!$A:$A,0),1)</f>
        <v>9572.9599999999991</v>
      </c>
    </row>
    <row r="14566" spans="1:3" x14ac:dyDescent="0.3">
      <c r="A14566" s="1">
        <v>44072.833333333336</v>
      </c>
      <c r="B14566" s="3">
        <f>INDEX('[1]2019-2023_ГТП'!$B:$B,MATCH(A14566,'[1]2019-2023_ГТП'!$A:$A,0),1)</f>
        <v>8398.0319999999992</v>
      </c>
      <c r="C14566" s="3">
        <f>INDEX('[1]2019-2023_ГТП'!$C:$C,MATCH(A14566,'[1]2019-2023_ГТП'!$A:$A,0),1)</f>
        <v>8899.9599999999991</v>
      </c>
    </row>
    <row r="14567" spans="1:3" x14ac:dyDescent="0.3">
      <c r="A14567" s="1">
        <v>44072.875</v>
      </c>
      <c r="B14567" s="3">
        <f>INDEX('[1]2019-2023_ГТП'!$B:$B,MATCH(A14567,'[1]2019-2023_ГТП'!$A:$A,0),1)</f>
        <v>7386.1279999999997</v>
      </c>
      <c r="C14567" s="3">
        <f>INDEX('[1]2019-2023_ГТП'!$C:$C,MATCH(A14567,'[1]2019-2023_ГТП'!$A:$A,0),1)</f>
        <v>9771.7199999999993</v>
      </c>
    </row>
    <row r="14568" spans="1:3" x14ac:dyDescent="0.3">
      <c r="A14568" s="1">
        <v>44072.916666666664</v>
      </c>
      <c r="B14568" s="3">
        <f>INDEX('[1]2019-2023_ГТП'!$B:$B,MATCH(A14568,'[1]2019-2023_ГТП'!$A:$A,0),1)</f>
        <v>6798.1279999999997</v>
      </c>
      <c r="C14568" s="3">
        <f>INDEX('[1]2019-2023_ГТП'!$C:$C,MATCH(A14568,'[1]2019-2023_ГТП'!$A:$A,0),1)</f>
        <v>9580.48</v>
      </c>
    </row>
    <row r="14569" spans="1:3" x14ac:dyDescent="0.3">
      <c r="A14569" s="1">
        <v>44072.958333333336</v>
      </c>
      <c r="B14569" s="3">
        <f>INDEX('[1]2019-2023_ГТП'!$B:$B,MATCH(A14569,'[1]2019-2023_ГТП'!$A:$A,0),1)</f>
        <v>6112.64</v>
      </c>
      <c r="C14569" s="3">
        <f>INDEX('[1]2019-2023_ГТП'!$C:$C,MATCH(A14569,'[1]2019-2023_ГТП'!$A:$A,0),1)</f>
        <v>9522.36</v>
      </c>
    </row>
    <row r="14570" spans="1:3" x14ac:dyDescent="0.3">
      <c r="A14570" s="1">
        <v>44073</v>
      </c>
      <c r="B14570" s="3">
        <f>INDEX('[1]2019-2023_ГТП'!$B:$B,MATCH(A14570,'[1]2019-2023_ГТП'!$A:$A,0),1)</f>
        <v>5458.2079999999996</v>
      </c>
      <c r="C14570" s="3">
        <f>INDEX('[1]2019-2023_ГТП'!$C:$C,MATCH(A14570,'[1]2019-2023_ГТП'!$A:$A,0),1)</f>
        <v>8349.24</v>
      </c>
    </row>
    <row r="14571" spans="1:3" x14ac:dyDescent="0.3">
      <c r="A14571" s="1">
        <v>44073.041666666664</v>
      </c>
      <c r="B14571" s="3">
        <f>INDEX('[1]2019-2023_ГТП'!$B:$B,MATCH(A14571,'[1]2019-2023_ГТП'!$A:$A,0),1)</f>
        <v>5608.5439999999999</v>
      </c>
      <c r="C14571" s="3">
        <f>INDEX('[1]2019-2023_ГТП'!$C:$C,MATCH(A14571,'[1]2019-2023_ГТП'!$A:$A,0),1)</f>
        <v>8317.24</v>
      </c>
    </row>
    <row r="14572" spans="1:3" x14ac:dyDescent="0.3">
      <c r="A14572" s="1">
        <v>44073.083333333336</v>
      </c>
      <c r="B14572" s="3">
        <f>INDEX('[1]2019-2023_ГТП'!$B:$B,MATCH(A14572,'[1]2019-2023_ГТП'!$A:$A,0),1)</f>
        <v>5442.616</v>
      </c>
      <c r="C14572" s="3">
        <f>INDEX('[1]2019-2023_ГТП'!$C:$C,MATCH(A14572,'[1]2019-2023_ГТП'!$A:$A,0),1)</f>
        <v>8496.1200000000008</v>
      </c>
    </row>
    <row r="14573" spans="1:3" x14ac:dyDescent="0.3">
      <c r="A14573" s="1">
        <v>44073.125</v>
      </c>
      <c r="B14573" s="3">
        <f>INDEX('[1]2019-2023_ГТП'!$B:$B,MATCH(A14573,'[1]2019-2023_ГТП'!$A:$A,0),1)</f>
        <v>5281.5919999999996</v>
      </c>
      <c r="C14573" s="3">
        <f>INDEX('[1]2019-2023_ГТП'!$C:$C,MATCH(A14573,'[1]2019-2023_ГТП'!$A:$A,0),1)</f>
        <v>7927.24</v>
      </c>
    </row>
    <row r="14574" spans="1:3" x14ac:dyDescent="0.3">
      <c r="A14574" s="1">
        <v>44073.166666666664</v>
      </c>
      <c r="B14574" s="3">
        <f>INDEX('[1]2019-2023_ГТП'!$B:$B,MATCH(A14574,'[1]2019-2023_ГТП'!$A:$A,0),1)</f>
        <v>5589.5360000000001</v>
      </c>
      <c r="C14574" s="3">
        <f>INDEX('[1]2019-2023_ГТП'!$C:$C,MATCH(A14574,'[1]2019-2023_ГТП'!$A:$A,0),1)</f>
        <v>7726.12</v>
      </c>
    </row>
    <row r="14575" spans="1:3" x14ac:dyDescent="0.3">
      <c r="A14575" s="1">
        <v>44073.208333333336</v>
      </c>
      <c r="B14575" s="3">
        <f>INDEX('[1]2019-2023_ГТП'!$B:$B,MATCH(A14575,'[1]2019-2023_ГТП'!$A:$A,0),1)</f>
        <v>6209.1120000000001</v>
      </c>
      <c r="C14575" s="3">
        <f>INDEX('[1]2019-2023_ГТП'!$C:$C,MATCH(A14575,'[1]2019-2023_ГТП'!$A:$A,0),1)</f>
        <v>7680.12</v>
      </c>
    </row>
    <row r="14576" spans="1:3" x14ac:dyDescent="0.3">
      <c r="A14576" s="1">
        <v>44073.25</v>
      </c>
      <c r="B14576" s="3">
        <f>INDEX('[1]2019-2023_ГТП'!$B:$B,MATCH(A14576,'[1]2019-2023_ГТП'!$A:$A,0),1)</f>
        <v>6732.16</v>
      </c>
      <c r="C14576" s="3">
        <f>INDEX('[1]2019-2023_ГТП'!$C:$C,MATCH(A14576,'[1]2019-2023_ГТП'!$A:$A,0),1)</f>
        <v>7787.48</v>
      </c>
    </row>
    <row r="14577" spans="1:3" x14ac:dyDescent="0.3">
      <c r="A14577" s="1">
        <v>44073.291666666664</v>
      </c>
      <c r="B14577" s="3">
        <f>INDEX('[1]2019-2023_ГТП'!$B:$B,MATCH(A14577,'[1]2019-2023_ГТП'!$A:$A,0),1)</f>
        <v>6743.1360000000004</v>
      </c>
      <c r="C14577" s="3">
        <f>INDEX('[1]2019-2023_ГТП'!$C:$C,MATCH(A14577,'[1]2019-2023_ГТП'!$A:$A,0),1)</f>
        <v>8466.08</v>
      </c>
    </row>
    <row r="14578" spans="1:3" x14ac:dyDescent="0.3">
      <c r="A14578" s="1">
        <v>44073.333333333336</v>
      </c>
      <c r="B14578" s="3">
        <f>INDEX('[1]2019-2023_ГТП'!$B:$B,MATCH(A14578,'[1]2019-2023_ГТП'!$A:$A,0),1)</f>
        <v>7585.16</v>
      </c>
      <c r="C14578" s="3">
        <f>INDEX('[1]2019-2023_ГТП'!$C:$C,MATCH(A14578,'[1]2019-2023_ГТП'!$A:$A,0),1)</f>
        <v>8115.2</v>
      </c>
    </row>
    <row r="14579" spans="1:3" x14ac:dyDescent="0.3">
      <c r="A14579" s="1">
        <v>44073.375</v>
      </c>
      <c r="B14579" s="3">
        <f>INDEX('[1]2019-2023_ГТП'!$B:$B,MATCH(A14579,'[1]2019-2023_ГТП'!$A:$A,0),1)</f>
        <v>8045.1360000000004</v>
      </c>
      <c r="C14579" s="3">
        <f>INDEX('[1]2019-2023_ГТП'!$C:$C,MATCH(A14579,'[1]2019-2023_ГТП'!$A:$A,0),1)</f>
        <v>8669.2000000000007</v>
      </c>
    </row>
    <row r="14580" spans="1:3" x14ac:dyDescent="0.3">
      <c r="A14580" s="1">
        <v>44073.416666666664</v>
      </c>
      <c r="B14580" s="3">
        <f>INDEX('[1]2019-2023_ГТП'!$B:$B,MATCH(A14580,'[1]2019-2023_ГТП'!$A:$A,0),1)</f>
        <v>8010.1840000000002</v>
      </c>
      <c r="C14580" s="3">
        <f>INDEX('[1]2019-2023_ГТП'!$C:$C,MATCH(A14580,'[1]2019-2023_ГТП'!$A:$A,0),1)</f>
        <v>8811.08</v>
      </c>
    </row>
    <row r="14581" spans="1:3" x14ac:dyDescent="0.3">
      <c r="A14581" s="1">
        <v>44073.458333333336</v>
      </c>
      <c r="B14581" s="3">
        <f>INDEX('[1]2019-2023_ГТП'!$B:$B,MATCH(A14581,'[1]2019-2023_ГТП'!$A:$A,0),1)</f>
        <v>7967.1840000000002</v>
      </c>
      <c r="C14581" s="3">
        <f>INDEX('[1]2019-2023_ГТП'!$C:$C,MATCH(A14581,'[1]2019-2023_ГТП'!$A:$A,0),1)</f>
        <v>8354.08</v>
      </c>
    </row>
    <row r="14582" spans="1:3" x14ac:dyDescent="0.3">
      <c r="A14582" s="1">
        <v>44073.5</v>
      </c>
      <c r="B14582" s="3">
        <f>INDEX('[1]2019-2023_ГТП'!$B:$B,MATCH(A14582,'[1]2019-2023_ГТП'!$A:$A,0),1)</f>
        <v>7748.1360000000004</v>
      </c>
      <c r="C14582" s="3">
        <f>INDEX('[1]2019-2023_ГТП'!$C:$C,MATCH(A14582,'[1]2019-2023_ГТП'!$A:$A,0),1)</f>
        <v>8701.9599999999991</v>
      </c>
    </row>
    <row r="14583" spans="1:3" x14ac:dyDescent="0.3">
      <c r="A14583" s="1">
        <v>44073.541666666664</v>
      </c>
      <c r="B14583" s="3">
        <f>INDEX('[1]2019-2023_ГТП'!$B:$B,MATCH(A14583,'[1]2019-2023_ГТП'!$A:$A,0),1)</f>
        <v>6618.1840000000002</v>
      </c>
      <c r="C14583" s="3">
        <f>INDEX('[1]2019-2023_ГТП'!$C:$C,MATCH(A14583,'[1]2019-2023_ГТП'!$A:$A,0),1)</f>
        <v>8506.9599999999991</v>
      </c>
    </row>
    <row r="14584" spans="1:3" x14ac:dyDescent="0.3">
      <c r="A14584" s="1">
        <v>44073.583333333336</v>
      </c>
      <c r="B14584" s="3">
        <f>INDEX('[1]2019-2023_ГТП'!$B:$B,MATCH(A14584,'[1]2019-2023_ГТП'!$A:$A,0),1)</f>
        <v>6569.1120000000001</v>
      </c>
      <c r="C14584" s="3">
        <f>INDEX('[1]2019-2023_ГТП'!$C:$C,MATCH(A14584,'[1]2019-2023_ГТП'!$A:$A,0),1)</f>
        <v>8204.84</v>
      </c>
    </row>
    <row r="14585" spans="1:3" x14ac:dyDescent="0.3">
      <c r="A14585" s="1">
        <v>44073.625</v>
      </c>
      <c r="B14585" s="3">
        <f>INDEX('[1]2019-2023_ГТП'!$B:$B,MATCH(A14585,'[1]2019-2023_ГТП'!$A:$A,0),1)</f>
        <v>6506.16</v>
      </c>
      <c r="C14585" s="3">
        <f>INDEX('[1]2019-2023_ГТП'!$C:$C,MATCH(A14585,'[1]2019-2023_ГТП'!$A:$A,0),1)</f>
        <v>8126.96</v>
      </c>
    </row>
    <row r="14586" spans="1:3" x14ac:dyDescent="0.3">
      <c r="A14586" s="1">
        <v>44073.666666666664</v>
      </c>
      <c r="B14586" s="3">
        <f>INDEX('[1]2019-2023_ГТП'!$B:$B,MATCH(A14586,'[1]2019-2023_ГТП'!$A:$A,0),1)</f>
        <v>7178.1120000000001</v>
      </c>
      <c r="C14586" s="3">
        <f>INDEX('[1]2019-2023_ГТП'!$C:$C,MATCH(A14586,'[1]2019-2023_ГТП'!$A:$A,0),1)</f>
        <v>8599.84</v>
      </c>
    </row>
    <row r="14587" spans="1:3" x14ac:dyDescent="0.3">
      <c r="A14587" s="1">
        <v>44073.708333333336</v>
      </c>
      <c r="B14587" s="3">
        <f>INDEX('[1]2019-2023_ГТП'!$B:$B,MATCH(A14587,'[1]2019-2023_ГТП'!$A:$A,0),1)</f>
        <v>7795.1120000000001</v>
      </c>
      <c r="C14587" s="3">
        <f>INDEX('[1]2019-2023_ГТП'!$C:$C,MATCH(A14587,'[1]2019-2023_ГТП'!$A:$A,0),1)</f>
        <v>8038.48</v>
      </c>
    </row>
    <row r="14588" spans="1:3" x14ac:dyDescent="0.3">
      <c r="A14588" s="1">
        <v>44073.75</v>
      </c>
      <c r="B14588" s="3">
        <f>INDEX('[1]2019-2023_ГТП'!$B:$B,MATCH(A14588,'[1]2019-2023_ГТП'!$A:$A,0),1)</f>
        <v>7734.0879999999997</v>
      </c>
      <c r="C14588" s="3">
        <f>INDEX('[1]2019-2023_ГТП'!$C:$C,MATCH(A14588,'[1]2019-2023_ГТП'!$A:$A,0),1)</f>
        <v>8426.6</v>
      </c>
    </row>
    <row r="14589" spans="1:3" x14ac:dyDescent="0.3">
      <c r="A14589" s="1">
        <v>44073.791666666664</v>
      </c>
      <c r="B14589" s="3">
        <f>INDEX('[1]2019-2023_ГТП'!$B:$B,MATCH(A14589,'[1]2019-2023_ГТП'!$A:$A,0),1)</f>
        <v>7709.8720000000003</v>
      </c>
      <c r="C14589" s="3">
        <f>INDEX('[1]2019-2023_ГТП'!$C:$C,MATCH(A14589,'[1]2019-2023_ГТП'!$A:$A,0),1)</f>
        <v>8539.7199999999993</v>
      </c>
    </row>
    <row r="14590" spans="1:3" x14ac:dyDescent="0.3">
      <c r="A14590" s="1">
        <v>44073.833333333336</v>
      </c>
      <c r="B14590" s="3">
        <f>INDEX('[1]2019-2023_ГТП'!$B:$B,MATCH(A14590,'[1]2019-2023_ГТП'!$A:$A,0),1)</f>
        <v>7069.2719999999999</v>
      </c>
      <c r="C14590" s="3">
        <f>INDEX('[1]2019-2023_ГТП'!$C:$C,MATCH(A14590,'[1]2019-2023_ГТП'!$A:$A,0),1)</f>
        <v>8338.84</v>
      </c>
    </row>
    <row r="14591" spans="1:3" x14ac:dyDescent="0.3">
      <c r="A14591" s="1">
        <v>44073.875</v>
      </c>
      <c r="B14591" s="3">
        <f>INDEX('[1]2019-2023_ГТП'!$B:$B,MATCH(A14591,'[1]2019-2023_ГТП'!$A:$A,0),1)</f>
        <v>6566.56</v>
      </c>
      <c r="C14591" s="3">
        <f>INDEX('[1]2019-2023_ГТП'!$C:$C,MATCH(A14591,'[1]2019-2023_ГТП'!$A:$A,0),1)</f>
        <v>9031.7199999999993</v>
      </c>
    </row>
    <row r="14592" spans="1:3" x14ac:dyDescent="0.3">
      <c r="A14592" s="1">
        <v>44073.916666666664</v>
      </c>
      <c r="B14592" s="3">
        <f>INDEX('[1]2019-2023_ГТП'!$B:$B,MATCH(A14592,'[1]2019-2023_ГТП'!$A:$A,0),1)</f>
        <v>6319.32</v>
      </c>
      <c r="C14592" s="3">
        <f>INDEX('[1]2019-2023_ГТП'!$C:$C,MATCH(A14592,'[1]2019-2023_ГТП'!$A:$A,0),1)</f>
        <v>8489.6</v>
      </c>
    </row>
    <row r="14593" spans="1:3" x14ac:dyDescent="0.3">
      <c r="A14593" s="1">
        <v>44073.958333333336</v>
      </c>
      <c r="B14593" s="3">
        <f>INDEX('[1]2019-2023_ГТП'!$B:$B,MATCH(A14593,'[1]2019-2023_ГТП'!$A:$A,0),1)</f>
        <v>6143.3760000000002</v>
      </c>
      <c r="C14593" s="3">
        <f>INDEX('[1]2019-2023_ГТП'!$C:$C,MATCH(A14593,'[1]2019-2023_ГТП'!$A:$A,0),1)</f>
        <v>8419.1200000000008</v>
      </c>
    </row>
    <row r="14594" spans="1:3" x14ac:dyDescent="0.3">
      <c r="A14594" s="1">
        <v>44074</v>
      </c>
      <c r="B14594" s="3">
        <f>INDEX('[1]2019-2023_ГТП'!$B:$B,MATCH(A14594,'[1]2019-2023_ГТП'!$A:$A,0),1)</f>
        <v>5465.4960000000001</v>
      </c>
      <c r="C14594" s="3">
        <f>INDEX('[1]2019-2023_ГТП'!$C:$C,MATCH(A14594,'[1]2019-2023_ГТП'!$A:$A,0),1)</f>
        <v>7840.76</v>
      </c>
    </row>
    <row r="14595" spans="1:3" x14ac:dyDescent="0.3">
      <c r="A14595" s="1">
        <v>44074.041666666664</v>
      </c>
      <c r="B14595" s="3">
        <f>INDEX('[1]2019-2023_ГТП'!$B:$B,MATCH(A14595,'[1]2019-2023_ГТП'!$A:$A,0),1)</f>
        <v>5396.232</v>
      </c>
      <c r="C14595" s="3">
        <f>INDEX('[1]2019-2023_ГТП'!$C:$C,MATCH(A14595,'[1]2019-2023_ГТП'!$A:$A,0),1)</f>
        <v>7761</v>
      </c>
    </row>
    <row r="14596" spans="1:3" x14ac:dyDescent="0.3">
      <c r="A14596" s="1">
        <v>44074.083333333336</v>
      </c>
      <c r="B14596" s="3">
        <f>INDEX('[1]2019-2023_ГТП'!$B:$B,MATCH(A14596,'[1]2019-2023_ГТП'!$A:$A,0),1)</f>
        <v>5569.232</v>
      </c>
      <c r="C14596" s="3">
        <f>INDEX('[1]2019-2023_ГТП'!$C:$C,MATCH(A14596,'[1]2019-2023_ГТП'!$A:$A,0),1)</f>
        <v>7724</v>
      </c>
    </row>
    <row r="14597" spans="1:3" x14ac:dyDescent="0.3">
      <c r="A14597" s="1">
        <v>44074.125</v>
      </c>
      <c r="B14597" s="3">
        <f>INDEX('[1]2019-2023_ГТП'!$B:$B,MATCH(A14597,'[1]2019-2023_ГТП'!$A:$A,0),1)</f>
        <v>5343.3760000000002</v>
      </c>
      <c r="C14597" s="3">
        <f>INDEX('[1]2019-2023_ГТП'!$C:$C,MATCH(A14597,'[1]2019-2023_ГТП'!$A:$A,0),1)</f>
        <v>7668.76</v>
      </c>
    </row>
    <row r="14598" spans="1:3" x14ac:dyDescent="0.3">
      <c r="A14598" s="1">
        <v>44074.166666666664</v>
      </c>
      <c r="B14598" s="3">
        <f>INDEX('[1]2019-2023_ГТП'!$B:$B,MATCH(A14598,'[1]2019-2023_ГТП'!$A:$A,0),1)</f>
        <v>5279.6959999999999</v>
      </c>
      <c r="C14598" s="3">
        <f>INDEX('[1]2019-2023_ГТП'!$C:$C,MATCH(A14598,'[1]2019-2023_ГТП'!$A:$A,0),1)</f>
        <v>7646.12</v>
      </c>
    </row>
    <row r="14599" spans="1:3" x14ac:dyDescent="0.3">
      <c r="A14599" s="1">
        <v>44074.208333333336</v>
      </c>
      <c r="B14599" s="3">
        <f>INDEX('[1]2019-2023_ГТП'!$B:$B,MATCH(A14599,'[1]2019-2023_ГТП'!$A:$A,0),1)</f>
        <v>5664.0879999999997</v>
      </c>
      <c r="C14599" s="3">
        <f>INDEX('[1]2019-2023_ГТП'!$C:$C,MATCH(A14599,'[1]2019-2023_ГТП'!$A:$A,0),1)</f>
        <v>7602.76</v>
      </c>
    </row>
    <row r="14600" spans="1:3" x14ac:dyDescent="0.3">
      <c r="A14600" s="1">
        <v>44074.25</v>
      </c>
      <c r="B14600" s="3">
        <f>INDEX('[1]2019-2023_ГТП'!$B:$B,MATCH(A14600,'[1]2019-2023_ГТП'!$A:$A,0),1)</f>
        <v>5921.0879999999997</v>
      </c>
      <c r="C14600" s="3">
        <f>INDEX('[1]2019-2023_ГТП'!$C:$C,MATCH(A14600,'[1]2019-2023_ГТП'!$A:$A,0),1)</f>
        <v>7688.76</v>
      </c>
    </row>
    <row r="14601" spans="1:3" x14ac:dyDescent="0.3">
      <c r="A14601" s="1">
        <v>44074.291666666664</v>
      </c>
      <c r="B14601" s="3">
        <f>INDEX('[1]2019-2023_ГТП'!$B:$B,MATCH(A14601,'[1]2019-2023_ГТП'!$A:$A,0),1)</f>
        <v>6209.1360000000004</v>
      </c>
      <c r="C14601" s="3">
        <f>INDEX('[1]2019-2023_ГТП'!$C:$C,MATCH(A14601,'[1]2019-2023_ГТП'!$A:$A,0),1)</f>
        <v>7748</v>
      </c>
    </row>
    <row r="14602" spans="1:3" x14ac:dyDescent="0.3">
      <c r="A14602" s="1">
        <v>44074.333333333336</v>
      </c>
      <c r="B14602" s="3">
        <f>INDEX('[1]2019-2023_ГТП'!$B:$B,MATCH(A14602,'[1]2019-2023_ГТП'!$A:$A,0),1)</f>
        <v>6424.1360000000004</v>
      </c>
      <c r="C14602" s="3">
        <f>INDEX('[1]2019-2023_ГТП'!$C:$C,MATCH(A14602,'[1]2019-2023_ГТП'!$A:$A,0),1)</f>
        <v>8447.36</v>
      </c>
    </row>
    <row r="14603" spans="1:3" x14ac:dyDescent="0.3">
      <c r="A14603" s="1">
        <v>44074.375</v>
      </c>
      <c r="B14603" s="3">
        <f>INDEX('[1]2019-2023_ГТП'!$B:$B,MATCH(A14603,'[1]2019-2023_ГТП'!$A:$A,0),1)</f>
        <v>6521.1360000000004</v>
      </c>
      <c r="C14603" s="3">
        <f>INDEX('[1]2019-2023_ГТП'!$C:$C,MATCH(A14603,'[1]2019-2023_ГТП'!$A:$A,0),1)</f>
        <v>8085.24</v>
      </c>
    </row>
    <row r="14604" spans="1:3" x14ac:dyDescent="0.3">
      <c r="A14604" s="1">
        <v>44074.416666666664</v>
      </c>
      <c r="B14604" s="3">
        <f>INDEX('[1]2019-2023_ГТП'!$B:$B,MATCH(A14604,'[1]2019-2023_ГТП'!$A:$A,0),1)</f>
        <v>6585.1840000000002</v>
      </c>
      <c r="C14604" s="3">
        <f>INDEX('[1]2019-2023_ГТП'!$C:$C,MATCH(A14604,'[1]2019-2023_ГТП'!$A:$A,0),1)</f>
        <v>8526.48</v>
      </c>
    </row>
    <row r="14605" spans="1:3" x14ac:dyDescent="0.3">
      <c r="A14605" s="1">
        <v>44074.458333333336</v>
      </c>
      <c r="B14605" s="3">
        <f>INDEX('[1]2019-2023_ГТП'!$B:$B,MATCH(A14605,'[1]2019-2023_ГТП'!$A:$A,0),1)</f>
        <v>6586.1360000000004</v>
      </c>
      <c r="C14605" s="3">
        <f>INDEX('[1]2019-2023_ГТП'!$C:$C,MATCH(A14605,'[1]2019-2023_ГТП'!$A:$A,0),1)</f>
        <v>8308.48</v>
      </c>
    </row>
    <row r="14606" spans="1:3" x14ac:dyDescent="0.3">
      <c r="A14606" s="1">
        <v>44074.5</v>
      </c>
      <c r="B14606" s="3">
        <f>INDEX('[1]2019-2023_ГТП'!$B:$B,MATCH(A14606,'[1]2019-2023_ГТП'!$A:$A,0),1)</f>
        <v>6524.16</v>
      </c>
      <c r="C14606" s="3">
        <f>INDEX('[1]2019-2023_ГТП'!$C:$C,MATCH(A14606,'[1]2019-2023_ГТП'!$A:$A,0),1)</f>
        <v>8590.6</v>
      </c>
    </row>
    <row r="14607" spans="1:3" x14ac:dyDescent="0.3">
      <c r="A14607" s="1">
        <v>44074.541666666664</v>
      </c>
      <c r="B14607" s="3">
        <f>INDEX('[1]2019-2023_ГТП'!$B:$B,MATCH(A14607,'[1]2019-2023_ГТП'!$A:$A,0),1)</f>
        <v>7555.1360000000004</v>
      </c>
      <c r="C14607" s="3">
        <f>INDEX('[1]2019-2023_ГТП'!$C:$C,MATCH(A14607,'[1]2019-2023_ГТП'!$A:$A,0),1)</f>
        <v>8665.1200000000008</v>
      </c>
    </row>
    <row r="14608" spans="1:3" x14ac:dyDescent="0.3">
      <c r="A14608" s="1">
        <v>44074.583333333336</v>
      </c>
      <c r="B14608" s="3">
        <f>INDEX('[1]2019-2023_ГТП'!$B:$B,MATCH(A14608,'[1]2019-2023_ГТП'!$A:$A,0),1)</f>
        <v>7630.16</v>
      </c>
      <c r="C14608" s="3">
        <f>INDEX('[1]2019-2023_ГТП'!$C:$C,MATCH(A14608,'[1]2019-2023_ГТП'!$A:$A,0),1)</f>
        <v>8328.24</v>
      </c>
    </row>
    <row r="14609" spans="1:3" x14ac:dyDescent="0.3">
      <c r="A14609" s="1">
        <v>44074.625</v>
      </c>
      <c r="B14609" s="3">
        <f>INDEX('[1]2019-2023_ГТП'!$B:$B,MATCH(A14609,'[1]2019-2023_ГТП'!$A:$A,0),1)</f>
        <v>7620.1360000000004</v>
      </c>
      <c r="C14609" s="3">
        <f>INDEX('[1]2019-2023_ГТП'!$C:$C,MATCH(A14609,'[1]2019-2023_ГТП'!$A:$A,0),1)</f>
        <v>8333.36</v>
      </c>
    </row>
    <row r="14610" spans="1:3" x14ac:dyDescent="0.3">
      <c r="A14610" s="1">
        <v>44074.666666666664</v>
      </c>
      <c r="B14610" s="3">
        <f>INDEX('[1]2019-2023_ГТП'!$B:$B,MATCH(A14610,'[1]2019-2023_ГТП'!$A:$A,0),1)</f>
        <v>7765.1360000000004</v>
      </c>
      <c r="C14610" s="3">
        <f>INDEX('[1]2019-2023_ГТП'!$C:$C,MATCH(A14610,'[1]2019-2023_ГТП'!$A:$A,0),1)</f>
        <v>8492.36</v>
      </c>
    </row>
    <row r="14611" spans="1:3" x14ac:dyDescent="0.3">
      <c r="A14611" s="1">
        <v>44074.708333333336</v>
      </c>
      <c r="B14611" s="3">
        <f>INDEX('[1]2019-2023_ГТП'!$B:$B,MATCH(A14611,'[1]2019-2023_ГТП'!$A:$A,0),1)</f>
        <v>7755.16</v>
      </c>
      <c r="C14611" s="3">
        <f>INDEX('[1]2019-2023_ГТП'!$C:$C,MATCH(A14611,'[1]2019-2023_ГТП'!$A:$A,0),1)</f>
        <v>8092.12</v>
      </c>
    </row>
    <row r="14612" spans="1:3" x14ac:dyDescent="0.3">
      <c r="A14612" s="1">
        <v>44074.75</v>
      </c>
      <c r="B14612" s="3">
        <f>INDEX('[1]2019-2023_ГТП'!$B:$B,MATCH(A14612,'[1]2019-2023_ГТП'!$A:$A,0),1)</f>
        <v>7708.1120000000001</v>
      </c>
      <c r="C14612" s="3">
        <f>INDEX('[1]2019-2023_ГТП'!$C:$C,MATCH(A14612,'[1]2019-2023_ГТП'!$A:$A,0),1)</f>
        <v>8328.8799999999992</v>
      </c>
    </row>
    <row r="14613" spans="1:3" x14ac:dyDescent="0.3">
      <c r="A14613" s="1">
        <v>44074.791666666664</v>
      </c>
      <c r="B14613" s="3">
        <f>INDEX('[1]2019-2023_ГТП'!$B:$B,MATCH(A14613,'[1]2019-2023_ГТП'!$A:$A,0),1)</f>
        <v>6930.9440000000004</v>
      </c>
      <c r="C14613" s="3">
        <f>INDEX('[1]2019-2023_ГТП'!$C:$C,MATCH(A14613,'[1]2019-2023_ГТП'!$A:$A,0),1)</f>
        <v>8490.36</v>
      </c>
    </row>
    <row r="14614" spans="1:3" x14ac:dyDescent="0.3">
      <c r="A14614" s="1">
        <v>44074.833333333336</v>
      </c>
      <c r="B14614" s="3">
        <f>INDEX('[1]2019-2023_ГТП'!$B:$B,MATCH(A14614,'[1]2019-2023_ГТП'!$A:$A,0),1)</f>
        <v>6702.6559999999999</v>
      </c>
      <c r="C14614" s="3">
        <f>INDEX('[1]2019-2023_ГТП'!$C:$C,MATCH(A14614,'[1]2019-2023_ГТП'!$A:$A,0),1)</f>
        <v>8206.1200000000008</v>
      </c>
    </row>
    <row r="14615" spans="1:3" x14ac:dyDescent="0.3">
      <c r="A14615" s="1">
        <v>44074.875</v>
      </c>
      <c r="B14615" s="3">
        <f>INDEX('[1]2019-2023_ГТП'!$B:$B,MATCH(A14615,'[1]2019-2023_ГТП'!$A:$A,0),1)</f>
        <v>6606.1120000000001</v>
      </c>
      <c r="C14615" s="3">
        <f>INDEX('[1]2019-2023_ГТП'!$C:$C,MATCH(A14615,'[1]2019-2023_ГТП'!$A:$A,0),1)</f>
        <v>8702.1200000000008</v>
      </c>
    </row>
    <row r="14616" spans="1:3" x14ac:dyDescent="0.3">
      <c r="A14616" s="1">
        <v>44074.916666666664</v>
      </c>
      <c r="B14616" s="3">
        <f>INDEX('[1]2019-2023_ГТП'!$B:$B,MATCH(A14616,'[1]2019-2023_ГТП'!$A:$A,0),1)</f>
        <v>6386.0640000000003</v>
      </c>
      <c r="C14616" s="3">
        <f>INDEX('[1]2019-2023_ГТП'!$C:$C,MATCH(A14616,'[1]2019-2023_ГТП'!$A:$A,0),1)</f>
        <v>8195.24</v>
      </c>
    </row>
    <row r="14617" spans="1:3" x14ac:dyDescent="0.3">
      <c r="A14617" s="1">
        <v>44074.958333333336</v>
      </c>
      <c r="B14617" s="3">
        <f>INDEX('[1]2019-2023_ГТП'!$B:$B,MATCH(A14617,'[1]2019-2023_ГТП'!$A:$A,0),1)</f>
        <v>6120.8559999999998</v>
      </c>
      <c r="C14617" s="3">
        <f>INDEX('[1]2019-2023_ГТП'!$C:$C,MATCH(A14617,'[1]2019-2023_ГТП'!$A:$A,0),1)</f>
        <v>8465.24</v>
      </c>
    </row>
    <row r="14618" spans="1:3" x14ac:dyDescent="0.3">
      <c r="A14618" s="1">
        <v>44075</v>
      </c>
      <c r="B14618" s="3">
        <f>INDEX('[1]2019-2023_ГТП'!$B:$B,MATCH(A14618,'[1]2019-2023_ГТП'!$A:$A,0),1)</f>
        <v>5599.424</v>
      </c>
      <c r="C14618" s="3">
        <f>INDEX('[1]2019-2023_ГТП'!$C:$C,MATCH(A14618,'[1]2019-2023_ГТП'!$A:$A,0),1)</f>
        <v>8478.76</v>
      </c>
    </row>
    <row r="14619" spans="1:3" x14ac:dyDescent="0.3">
      <c r="A14619" s="1">
        <v>44075.041666666664</v>
      </c>
      <c r="B14619" s="3">
        <f>INDEX('[1]2019-2023_ГТП'!$B:$B,MATCH(A14619,'[1]2019-2023_ГТП'!$A:$A,0),1)</f>
        <v>5317.424</v>
      </c>
      <c r="C14619" s="3">
        <f>INDEX('[1]2019-2023_ГТП'!$C:$C,MATCH(A14619,'[1]2019-2023_ГТП'!$A:$A,0),1)</f>
        <v>7717.88</v>
      </c>
    </row>
    <row r="14620" spans="1:3" x14ac:dyDescent="0.3">
      <c r="A14620" s="1">
        <v>44075.083333333336</v>
      </c>
      <c r="B14620" s="3">
        <f>INDEX('[1]2019-2023_ГТП'!$B:$B,MATCH(A14620,'[1]2019-2023_ГТП'!$A:$A,0),1)</f>
        <v>5605.4719999999998</v>
      </c>
      <c r="C14620" s="3">
        <f>INDEX('[1]2019-2023_ГТП'!$C:$C,MATCH(A14620,'[1]2019-2023_ГТП'!$A:$A,0),1)</f>
        <v>7618.76</v>
      </c>
    </row>
    <row r="14621" spans="1:3" x14ac:dyDescent="0.3">
      <c r="A14621" s="1">
        <v>44075.125</v>
      </c>
      <c r="B14621" s="3">
        <f>INDEX('[1]2019-2023_ГТП'!$B:$B,MATCH(A14621,'[1]2019-2023_ГТП'!$A:$A,0),1)</f>
        <v>5317.3760000000002</v>
      </c>
      <c r="C14621" s="3">
        <f>INDEX('[1]2019-2023_ГТП'!$C:$C,MATCH(A14621,'[1]2019-2023_ГТП'!$A:$A,0),1)</f>
        <v>7585.88</v>
      </c>
    </row>
    <row r="14622" spans="1:3" x14ac:dyDescent="0.3">
      <c r="A14622" s="1">
        <v>44075.166666666664</v>
      </c>
      <c r="B14622" s="3">
        <f>INDEX('[1]2019-2023_ГТП'!$B:$B,MATCH(A14622,'[1]2019-2023_ГТП'!$A:$A,0),1)</f>
        <v>5319.5519999999997</v>
      </c>
      <c r="C14622" s="3">
        <f>INDEX('[1]2019-2023_ГТП'!$C:$C,MATCH(A14622,'[1]2019-2023_ГТП'!$A:$A,0),1)</f>
        <v>7595.88</v>
      </c>
    </row>
    <row r="14623" spans="1:3" x14ac:dyDescent="0.3">
      <c r="A14623" s="1">
        <v>44075.208333333336</v>
      </c>
      <c r="B14623" s="3">
        <f>INDEX('[1]2019-2023_ГТП'!$B:$B,MATCH(A14623,'[1]2019-2023_ГТП'!$A:$A,0),1)</f>
        <v>5730.1120000000001</v>
      </c>
      <c r="C14623" s="3">
        <f>INDEX('[1]2019-2023_ГТП'!$C:$C,MATCH(A14623,'[1]2019-2023_ГТП'!$A:$A,0),1)</f>
        <v>7568.52</v>
      </c>
    </row>
    <row r="14624" spans="1:3" x14ac:dyDescent="0.3">
      <c r="A14624" s="1">
        <v>44075.25</v>
      </c>
      <c r="B14624" s="3">
        <f>INDEX('[1]2019-2023_ГТП'!$B:$B,MATCH(A14624,'[1]2019-2023_ГТП'!$A:$A,0),1)</f>
        <v>5867.0879999999997</v>
      </c>
      <c r="C14624" s="3">
        <f>INDEX('[1]2019-2023_ГТП'!$C:$C,MATCH(A14624,'[1]2019-2023_ГТП'!$A:$A,0),1)</f>
        <v>7521.88</v>
      </c>
    </row>
    <row r="14625" spans="1:3" x14ac:dyDescent="0.3">
      <c r="A14625" s="1">
        <v>44075.291666666664</v>
      </c>
      <c r="B14625" s="3">
        <f>INDEX('[1]2019-2023_ГТП'!$B:$B,MATCH(A14625,'[1]2019-2023_ГТП'!$A:$A,0),1)</f>
        <v>6276.1120000000001</v>
      </c>
      <c r="C14625" s="3">
        <f>INDEX('[1]2019-2023_ГТП'!$C:$C,MATCH(A14625,'[1]2019-2023_ГТП'!$A:$A,0),1)</f>
        <v>7501</v>
      </c>
    </row>
    <row r="14626" spans="1:3" x14ac:dyDescent="0.3">
      <c r="A14626" s="1">
        <v>44075.333333333336</v>
      </c>
      <c r="B14626" s="3">
        <f>INDEX('[1]2019-2023_ГТП'!$B:$B,MATCH(A14626,'[1]2019-2023_ГТП'!$A:$A,0),1)</f>
        <v>7326.16</v>
      </c>
      <c r="C14626" s="3">
        <f>INDEX('[1]2019-2023_ГТП'!$C:$C,MATCH(A14626,'[1]2019-2023_ГТП'!$A:$A,0),1)</f>
        <v>7736.12</v>
      </c>
    </row>
    <row r="14627" spans="1:3" x14ac:dyDescent="0.3">
      <c r="A14627" s="1">
        <v>44075.375</v>
      </c>
      <c r="B14627" s="3">
        <f>INDEX('[1]2019-2023_ГТП'!$B:$B,MATCH(A14627,'[1]2019-2023_ГТП'!$A:$A,0),1)</f>
        <v>8046.1360000000004</v>
      </c>
      <c r="C14627" s="3">
        <f>INDEX('[1]2019-2023_ГТП'!$C:$C,MATCH(A14627,'[1]2019-2023_ГТП'!$A:$A,0),1)</f>
        <v>8347.24</v>
      </c>
    </row>
    <row r="14628" spans="1:3" x14ac:dyDescent="0.3">
      <c r="A14628" s="1">
        <v>44075.416666666664</v>
      </c>
      <c r="B14628" s="3">
        <f>INDEX('[1]2019-2023_ГТП'!$B:$B,MATCH(A14628,'[1]2019-2023_ГТП'!$A:$A,0),1)</f>
        <v>8168.1840000000002</v>
      </c>
      <c r="C14628" s="3">
        <f>INDEX('[1]2019-2023_ГТП'!$C:$C,MATCH(A14628,'[1]2019-2023_ГТП'!$A:$A,0),1)</f>
        <v>7913.36</v>
      </c>
    </row>
    <row r="14629" spans="1:3" x14ac:dyDescent="0.3">
      <c r="A14629" s="1">
        <v>44075.458333333336</v>
      </c>
      <c r="B14629" s="3">
        <f>INDEX('[1]2019-2023_ГТП'!$B:$B,MATCH(A14629,'[1]2019-2023_ГТП'!$A:$A,0),1)</f>
        <v>8241.1360000000004</v>
      </c>
      <c r="C14629" s="3">
        <f>INDEX('[1]2019-2023_ГТП'!$C:$C,MATCH(A14629,'[1]2019-2023_ГТП'!$A:$A,0),1)</f>
        <v>8527.36</v>
      </c>
    </row>
    <row r="14630" spans="1:3" x14ac:dyDescent="0.3">
      <c r="A14630" s="1">
        <v>44075.5</v>
      </c>
      <c r="B14630" s="3">
        <f>INDEX('[1]2019-2023_ГТП'!$B:$B,MATCH(A14630,'[1]2019-2023_ГТП'!$A:$A,0),1)</f>
        <v>8246.16</v>
      </c>
      <c r="C14630" s="3">
        <f>INDEX('[1]2019-2023_ГТП'!$C:$C,MATCH(A14630,'[1]2019-2023_ГТП'!$A:$A,0),1)</f>
        <v>8440.24</v>
      </c>
    </row>
    <row r="14631" spans="1:3" x14ac:dyDescent="0.3">
      <c r="A14631" s="1">
        <v>44075.541666666664</v>
      </c>
      <c r="B14631" s="3">
        <f>INDEX('[1]2019-2023_ГТП'!$B:$B,MATCH(A14631,'[1]2019-2023_ГТП'!$A:$A,0),1)</f>
        <v>8056.16</v>
      </c>
      <c r="C14631" s="3">
        <f>INDEX('[1]2019-2023_ГТП'!$C:$C,MATCH(A14631,'[1]2019-2023_ГТП'!$A:$A,0),1)</f>
        <v>8651.1200000000008</v>
      </c>
    </row>
    <row r="14632" spans="1:3" x14ac:dyDescent="0.3">
      <c r="A14632" s="1">
        <v>44075.583333333336</v>
      </c>
      <c r="B14632" s="3">
        <f>INDEX('[1]2019-2023_ГТП'!$B:$B,MATCH(A14632,'[1]2019-2023_ГТП'!$A:$A,0),1)</f>
        <v>8008.16</v>
      </c>
      <c r="C14632" s="3">
        <f>INDEX('[1]2019-2023_ГТП'!$C:$C,MATCH(A14632,'[1]2019-2023_ГТП'!$A:$A,0),1)</f>
        <v>8131.24</v>
      </c>
    </row>
    <row r="14633" spans="1:3" x14ac:dyDescent="0.3">
      <c r="A14633" s="1">
        <v>44075.625</v>
      </c>
      <c r="B14633" s="3">
        <f>INDEX('[1]2019-2023_ГТП'!$B:$B,MATCH(A14633,'[1]2019-2023_ГТП'!$A:$A,0),1)</f>
        <v>7096.1360000000004</v>
      </c>
      <c r="C14633" s="3">
        <f>INDEX('[1]2019-2023_ГТП'!$C:$C,MATCH(A14633,'[1]2019-2023_ГТП'!$A:$A,0),1)</f>
        <v>8772.1200000000008</v>
      </c>
    </row>
    <row r="14634" spans="1:3" x14ac:dyDescent="0.3">
      <c r="A14634" s="1">
        <v>44075.666666666664</v>
      </c>
      <c r="B14634" s="3">
        <f>INDEX('[1]2019-2023_ГТП'!$B:$B,MATCH(A14634,'[1]2019-2023_ГТП'!$A:$A,0),1)</f>
        <v>6960.16</v>
      </c>
      <c r="C14634" s="3">
        <f>INDEX('[1]2019-2023_ГТП'!$C:$C,MATCH(A14634,'[1]2019-2023_ГТП'!$A:$A,0),1)</f>
        <v>8054.88</v>
      </c>
    </row>
    <row r="14635" spans="1:3" x14ac:dyDescent="0.3">
      <c r="A14635" s="1">
        <v>44075.708333333336</v>
      </c>
      <c r="B14635" s="3">
        <f>INDEX('[1]2019-2023_ГТП'!$B:$B,MATCH(A14635,'[1]2019-2023_ГТП'!$A:$A,0),1)</f>
        <v>8087.1360000000004</v>
      </c>
      <c r="C14635" s="3">
        <f>INDEX('[1]2019-2023_ГТП'!$C:$C,MATCH(A14635,'[1]2019-2023_ГТП'!$A:$A,0),1)</f>
        <v>8547.8799999999992</v>
      </c>
    </row>
    <row r="14636" spans="1:3" x14ac:dyDescent="0.3">
      <c r="A14636" s="1">
        <v>44075.75</v>
      </c>
      <c r="B14636" s="3">
        <f>INDEX('[1]2019-2023_ГТП'!$B:$B,MATCH(A14636,'[1]2019-2023_ГТП'!$A:$A,0),1)</f>
        <v>8342.1360000000004</v>
      </c>
      <c r="C14636" s="3">
        <f>INDEX('[1]2019-2023_ГТП'!$C:$C,MATCH(A14636,'[1]2019-2023_ГТП'!$A:$A,0),1)</f>
        <v>8248</v>
      </c>
    </row>
    <row r="14637" spans="1:3" x14ac:dyDescent="0.3">
      <c r="A14637" s="1">
        <v>44075.791666666664</v>
      </c>
      <c r="B14637" s="3">
        <f>INDEX('[1]2019-2023_ГТП'!$B:$B,MATCH(A14637,'[1]2019-2023_ГТП'!$A:$A,0),1)</f>
        <v>8854.6959999999999</v>
      </c>
      <c r="C14637" s="3">
        <f>INDEX('[1]2019-2023_ГТП'!$C:$C,MATCH(A14637,'[1]2019-2023_ГТП'!$A:$A,0),1)</f>
        <v>8580.1200000000008</v>
      </c>
    </row>
    <row r="14638" spans="1:3" x14ac:dyDescent="0.3">
      <c r="A14638" s="1">
        <v>44075.833333333336</v>
      </c>
      <c r="B14638" s="3">
        <f>INDEX('[1]2019-2023_ГТП'!$B:$B,MATCH(A14638,'[1]2019-2023_ГТП'!$A:$A,0),1)</f>
        <v>9098.4879999999994</v>
      </c>
      <c r="C14638" s="3">
        <f>INDEX('[1]2019-2023_ГТП'!$C:$C,MATCH(A14638,'[1]2019-2023_ГТП'!$A:$A,0),1)</f>
        <v>8977</v>
      </c>
    </row>
    <row r="14639" spans="1:3" x14ac:dyDescent="0.3">
      <c r="A14639" s="1">
        <v>44075.875</v>
      </c>
      <c r="B14639" s="3">
        <f>INDEX('[1]2019-2023_ГТП'!$B:$B,MATCH(A14639,'[1]2019-2023_ГТП'!$A:$A,0),1)</f>
        <v>8857.8960000000006</v>
      </c>
      <c r="C14639" s="3">
        <f>INDEX('[1]2019-2023_ГТП'!$C:$C,MATCH(A14639,'[1]2019-2023_ГТП'!$A:$A,0),1)</f>
        <v>8735.8799999999992</v>
      </c>
    </row>
    <row r="14640" spans="1:3" x14ac:dyDescent="0.3">
      <c r="A14640" s="1">
        <v>44075.916666666664</v>
      </c>
      <c r="B14640" s="3">
        <f>INDEX('[1]2019-2023_ГТП'!$B:$B,MATCH(A14640,'[1]2019-2023_ГТП'!$A:$A,0),1)</f>
        <v>8369.8960000000006</v>
      </c>
      <c r="C14640" s="3">
        <f>INDEX('[1]2019-2023_ГТП'!$C:$C,MATCH(A14640,'[1]2019-2023_ГТП'!$A:$A,0),1)</f>
        <v>9004</v>
      </c>
    </row>
    <row r="14641" spans="1:3" x14ac:dyDescent="0.3">
      <c r="A14641" s="1">
        <v>44075.958333333336</v>
      </c>
      <c r="B14641" s="3">
        <f>INDEX('[1]2019-2023_ГТП'!$B:$B,MATCH(A14641,'[1]2019-2023_ГТП'!$A:$A,0),1)</f>
        <v>6560.8559999999998</v>
      </c>
      <c r="C14641" s="3">
        <f>INDEX('[1]2019-2023_ГТП'!$C:$C,MATCH(A14641,'[1]2019-2023_ГТП'!$A:$A,0),1)</f>
        <v>8146</v>
      </c>
    </row>
    <row r="14642" spans="1:3" x14ac:dyDescent="0.3">
      <c r="A14642" s="1">
        <v>44076</v>
      </c>
      <c r="B14642" s="3">
        <f>INDEX('[1]2019-2023_ГТП'!$B:$B,MATCH(A14642,'[1]2019-2023_ГТП'!$A:$A,0),1)</f>
        <v>5449</v>
      </c>
      <c r="C14642" s="3">
        <f>INDEX('[1]2019-2023_ГТП'!$C:$C,MATCH(A14642,'[1]2019-2023_ГТП'!$A:$A,0),1)</f>
        <v>8259.2800000000007</v>
      </c>
    </row>
    <row r="14643" spans="1:3" x14ac:dyDescent="0.3">
      <c r="A14643" s="1">
        <v>44076.041666666664</v>
      </c>
      <c r="B14643" s="3">
        <f>INDEX('[1]2019-2023_ГТП'!$B:$B,MATCH(A14643,'[1]2019-2023_ГТП'!$A:$A,0),1)</f>
        <v>5591.4480000000003</v>
      </c>
      <c r="C14643" s="3">
        <f>INDEX('[1]2019-2023_ГТП'!$C:$C,MATCH(A14643,'[1]2019-2023_ГТП'!$A:$A,0),1)</f>
        <v>7794.76</v>
      </c>
    </row>
    <row r="14644" spans="1:3" x14ac:dyDescent="0.3">
      <c r="A14644" s="1">
        <v>44076.083333333336</v>
      </c>
      <c r="B14644" s="3">
        <f>INDEX('[1]2019-2023_ГТП'!$B:$B,MATCH(A14644,'[1]2019-2023_ГТП'!$A:$A,0),1)</f>
        <v>5613.424</v>
      </c>
      <c r="C14644" s="3">
        <f>INDEX('[1]2019-2023_ГТП'!$C:$C,MATCH(A14644,'[1]2019-2023_ГТП'!$A:$A,0),1)</f>
        <v>7547.64</v>
      </c>
    </row>
    <row r="14645" spans="1:3" x14ac:dyDescent="0.3">
      <c r="A14645" s="1">
        <v>44076.125</v>
      </c>
      <c r="B14645" s="3">
        <f>INDEX('[1]2019-2023_ГТП'!$B:$B,MATCH(A14645,'[1]2019-2023_ГТП'!$A:$A,0),1)</f>
        <v>5324.424</v>
      </c>
      <c r="C14645" s="3">
        <f>INDEX('[1]2019-2023_ГТП'!$C:$C,MATCH(A14645,'[1]2019-2023_ГТП'!$A:$A,0),1)</f>
        <v>7465.76</v>
      </c>
    </row>
    <row r="14646" spans="1:3" x14ac:dyDescent="0.3">
      <c r="A14646" s="1">
        <v>44076.166666666664</v>
      </c>
      <c r="B14646" s="3">
        <f>INDEX('[1]2019-2023_ГТП'!$B:$B,MATCH(A14646,'[1]2019-2023_ГТП'!$A:$A,0),1)</f>
        <v>5658.232</v>
      </c>
      <c r="C14646" s="3">
        <f>INDEX('[1]2019-2023_ГТП'!$C:$C,MATCH(A14646,'[1]2019-2023_ГТП'!$A:$A,0),1)</f>
        <v>7500.4</v>
      </c>
    </row>
    <row r="14647" spans="1:3" x14ac:dyDescent="0.3">
      <c r="A14647" s="1">
        <v>44076.208333333336</v>
      </c>
      <c r="B14647" s="3">
        <f>INDEX('[1]2019-2023_ГТП'!$B:$B,MATCH(A14647,'[1]2019-2023_ГТП'!$A:$A,0),1)</f>
        <v>6384.1360000000004</v>
      </c>
      <c r="C14647" s="3">
        <f>INDEX('[1]2019-2023_ГТП'!$C:$C,MATCH(A14647,'[1]2019-2023_ГТП'!$A:$A,0),1)</f>
        <v>7477.64</v>
      </c>
    </row>
    <row r="14648" spans="1:3" x14ac:dyDescent="0.3">
      <c r="A14648" s="1">
        <v>44076.25</v>
      </c>
      <c r="B14648" s="3">
        <f>INDEX('[1]2019-2023_ГТП'!$B:$B,MATCH(A14648,'[1]2019-2023_ГТП'!$A:$A,0),1)</f>
        <v>6929.1360000000004</v>
      </c>
      <c r="C14648" s="3">
        <f>INDEX('[1]2019-2023_ГТП'!$C:$C,MATCH(A14648,'[1]2019-2023_ГТП'!$A:$A,0),1)</f>
        <v>7594</v>
      </c>
    </row>
    <row r="14649" spans="1:3" x14ac:dyDescent="0.3">
      <c r="A14649" s="1">
        <v>44076.291666666664</v>
      </c>
      <c r="B14649" s="3">
        <f>INDEX('[1]2019-2023_ГТП'!$B:$B,MATCH(A14649,'[1]2019-2023_ГТП'!$A:$A,0),1)</f>
        <v>7172.1840000000002</v>
      </c>
      <c r="C14649" s="3">
        <f>INDEX('[1]2019-2023_ГТП'!$C:$C,MATCH(A14649,'[1]2019-2023_ГТП'!$A:$A,0),1)</f>
        <v>8198.48</v>
      </c>
    </row>
    <row r="14650" spans="1:3" x14ac:dyDescent="0.3">
      <c r="A14650" s="1">
        <v>44076.333333333336</v>
      </c>
      <c r="B14650" s="3">
        <f>INDEX('[1]2019-2023_ГТП'!$B:$B,MATCH(A14650,'[1]2019-2023_ГТП'!$A:$A,0),1)</f>
        <v>8422.1839999999993</v>
      </c>
      <c r="C14650" s="3">
        <f>INDEX('[1]2019-2023_ГТП'!$C:$C,MATCH(A14650,'[1]2019-2023_ГТП'!$A:$A,0),1)</f>
        <v>7977.36</v>
      </c>
    </row>
    <row r="14651" spans="1:3" x14ac:dyDescent="0.3">
      <c r="A14651" s="1">
        <v>44076.375</v>
      </c>
      <c r="B14651" s="3">
        <f>INDEX('[1]2019-2023_ГТП'!$B:$B,MATCH(A14651,'[1]2019-2023_ГТП'!$A:$A,0),1)</f>
        <v>8353.1839999999993</v>
      </c>
      <c r="C14651" s="3">
        <f>INDEX('[1]2019-2023_ГТП'!$C:$C,MATCH(A14651,'[1]2019-2023_ГТП'!$A:$A,0),1)</f>
        <v>8923.48</v>
      </c>
    </row>
    <row r="14652" spans="1:3" x14ac:dyDescent="0.3">
      <c r="A14652" s="1">
        <v>44076.416666666664</v>
      </c>
      <c r="B14652" s="3">
        <f>INDEX('[1]2019-2023_ГТП'!$B:$B,MATCH(A14652,'[1]2019-2023_ГТП'!$A:$A,0),1)</f>
        <v>8262.1360000000004</v>
      </c>
      <c r="C14652" s="3">
        <f>INDEX('[1]2019-2023_ГТП'!$C:$C,MATCH(A14652,'[1]2019-2023_ГТП'!$A:$A,0),1)</f>
        <v>8065.76</v>
      </c>
    </row>
    <row r="14653" spans="1:3" x14ac:dyDescent="0.3">
      <c r="A14653" s="1">
        <v>44076.458333333336</v>
      </c>
      <c r="B14653" s="3">
        <f>INDEX('[1]2019-2023_ГТП'!$B:$B,MATCH(A14653,'[1]2019-2023_ГТП'!$A:$A,0),1)</f>
        <v>8193.2080000000005</v>
      </c>
      <c r="C14653" s="3">
        <f>INDEX('[1]2019-2023_ГТП'!$C:$C,MATCH(A14653,'[1]2019-2023_ГТП'!$A:$A,0),1)</f>
        <v>8359.16</v>
      </c>
    </row>
    <row r="14654" spans="1:3" x14ac:dyDescent="0.3">
      <c r="A14654" s="1">
        <v>44076.5</v>
      </c>
      <c r="B14654" s="3">
        <f>INDEX('[1]2019-2023_ГТП'!$B:$B,MATCH(A14654,'[1]2019-2023_ГТП'!$A:$A,0),1)</f>
        <v>8108.16</v>
      </c>
      <c r="C14654" s="3">
        <f>INDEX('[1]2019-2023_ГТП'!$C:$C,MATCH(A14654,'[1]2019-2023_ГТП'!$A:$A,0),1)</f>
        <v>7926.56</v>
      </c>
    </row>
    <row r="14655" spans="1:3" x14ac:dyDescent="0.3">
      <c r="A14655" s="1">
        <v>44076.541666666664</v>
      </c>
      <c r="B14655" s="3">
        <f>INDEX('[1]2019-2023_ГТП'!$B:$B,MATCH(A14655,'[1]2019-2023_ГТП'!$A:$A,0),1)</f>
        <v>7986.1840000000002</v>
      </c>
      <c r="C14655" s="3">
        <f>INDEX('[1]2019-2023_ГТП'!$C:$C,MATCH(A14655,'[1]2019-2023_ГТП'!$A:$A,0),1)</f>
        <v>8220.9599999999991</v>
      </c>
    </row>
    <row r="14656" spans="1:3" x14ac:dyDescent="0.3">
      <c r="A14656" s="1">
        <v>44076.583333333336</v>
      </c>
      <c r="B14656" s="3">
        <f>INDEX('[1]2019-2023_ГТП'!$B:$B,MATCH(A14656,'[1]2019-2023_ГТП'!$A:$A,0),1)</f>
        <v>7869.16</v>
      </c>
      <c r="C14656" s="3">
        <f>INDEX('[1]2019-2023_ГТП'!$C:$C,MATCH(A14656,'[1]2019-2023_ГТП'!$A:$A,0),1)</f>
        <v>8183.88</v>
      </c>
    </row>
    <row r="14657" spans="1:3" x14ac:dyDescent="0.3">
      <c r="A14657" s="1">
        <v>44076.625</v>
      </c>
      <c r="B14657" s="3">
        <f>INDEX('[1]2019-2023_ГТП'!$B:$B,MATCH(A14657,'[1]2019-2023_ГТП'!$A:$A,0),1)</f>
        <v>6984.16</v>
      </c>
      <c r="C14657" s="3">
        <f>INDEX('[1]2019-2023_ГТП'!$C:$C,MATCH(A14657,'[1]2019-2023_ГТП'!$A:$A,0),1)</f>
        <v>7926.64</v>
      </c>
    </row>
    <row r="14658" spans="1:3" x14ac:dyDescent="0.3">
      <c r="A14658" s="1">
        <v>44076.666666666664</v>
      </c>
      <c r="B14658" s="3">
        <f>INDEX('[1]2019-2023_ГТП'!$B:$B,MATCH(A14658,'[1]2019-2023_ГТП'!$A:$A,0),1)</f>
        <v>6594.16</v>
      </c>
      <c r="C14658" s="3">
        <f>INDEX('[1]2019-2023_ГТП'!$C:$C,MATCH(A14658,'[1]2019-2023_ГТП'!$A:$A,0),1)</f>
        <v>8207.52</v>
      </c>
    </row>
    <row r="14659" spans="1:3" x14ac:dyDescent="0.3">
      <c r="A14659" s="1">
        <v>44076.708333333336</v>
      </c>
      <c r="B14659" s="3">
        <f>INDEX('[1]2019-2023_ГТП'!$B:$B,MATCH(A14659,'[1]2019-2023_ГТП'!$A:$A,0),1)</f>
        <v>6687.2079999999996</v>
      </c>
      <c r="C14659" s="3">
        <f>INDEX('[1]2019-2023_ГТП'!$C:$C,MATCH(A14659,'[1]2019-2023_ГТП'!$A:$A,0),1)</f>
        <v>8039.88</v>
      </c>
    </row>
    <row r="14660" spans="1:3" x14ac:dyDescent="0.3">
      <c r="A14660" s="1">
        <v>44076.75</v>
      </c>
      <c r="B14660" s="3">
        <f>INDEX('[1]2019-2023_ГТП'!$B:$B,MATCH(A14660,'[1]2019-2023_ГТП'!$A:$A,0),1)</f>
        <v>7292.1120000000001</v>
      </c>
      <c r="C14660" s="3">
        <f>INDEX('[1]2019-2023_ГТП'!$C:$C,MATCH(A14660,'[1]2019-2023_ГТП'!$A:$A,0),1)</f>
        <v>8287.76</v>
      </c>
    </row>
    <row r="14661" spans="1:3" x14ac:dyDescent="0.3">
      <c r="A14661" s="1">
        <v>44076.791666666664</v>
      </c>
      <c r="B14661" s="3">
        <f>INDEX('[1]2019-2023_ГТП'!$B:$B,MATCH(A14661,'[1]2019-2023_ГТП'!$A:$A,0),1)</f>
        <v>8074.576</v>
      </c>
      <c r="C14661" s="3">
        <f>INDEX('[1]2019-2023_ГТП'!$C:$C,MATCH(A14661,'[1]2019-2023_ГТП'!$A:$A,0),1)</f>
        <v>8231</v>
      </c>
    </row>
    <row r="14662" spans="1:3" x14ac:dyDescent="0.3">
      <c r="A14662" s="1">
        <v>44076.833333333336</v>
      </c>
      <c r="B14662" s="3">
        <f>INDEX('[1]2019-2023_ГТП'!$B:$B,MATCH(A14662,'[1]2019-2023_ГТП'!$A:$A,0),1)</f>
        <v>8459.0400000000009</v>
      </c>
      <c r="C14662" s="3">
        <f>INDEX('[1]2019-2023_ГТП'!$C:$C,MATCH(A14662,'[1]2019-2023_ГТП'!$A:$A,0),1)</f>
        <v>8284</v>
      </c>
    </row>
    <row r="14663" spans="1:3" x14ac:dyDescent="0.3">
      <c r="A14663" s="1">
        <v>44076.875</v>
      </c>
      <c r="B14663" s="3">
        <f>INDEX('[1]2019-2023_ГТП'!$B:$B,MATCH(A14663,'[1]2019-2023_ГТП'!$A:$A,0),1)</f>
        <v>8210.7839999999997</v>
      </c>
      <c r="C14663" s="3">
        <f>INDEX('[1]2019-2023_ГТП'!$C:$C,MATCH(A14663,'[1]2019-2023_ГТП'!$A:$A,0),1)</f>
        <v>8722.8799999999992</v>
      </c>
    </row>
    <row r="14664" spans="1:3" x14ac:dyDescent="0.3">
      <c r="A14664" s="1">
        <v>44076.916666666664</v>
      </c>
      <c r="B14664" s="3">
        <f>INDEX('[1]2019-2023_ГТП'!$B:$B,MATCH(A14664,'[1]2019-2023_ГТП'!$A:$A,0),1)</f>
        <v>7443.9040000000005</v>
      </c>
      <c r="C14664" s="3">
        <f>INDEX('[1]2019-2023_ГТП'!$C:$C,MATCH(A14664,'[1]2019-2023_ГТП'!$A:$A,0),1)</f>
        <v>8574.8799999999992</v>
      </c>
    </row>
    <row r="14665" spans="1:3" x14ac:dyDescent="0.3">
      <c r="A14665" s="1">
        <v>44076.958333333336</v>
      </c>
      <c r="B14665" s="3">
        <f>INDEX('[1]2019-2023_ГТП'!$B:$B,MATCH(A14665,'[1]2019-2023_ГТП'!$A:$A,0),1)</f>
        <v>5896.4560000000001</v>
      </c>
      <c r="C14665" s="3">
        <f>INDEX('[1]2019-2023_ГТП'!$C:$C,MATCH(A14665,'[1]2019-2023_ГТП'!$A:$A,0),1)</f>
        <v>8017.4</v>
      </c>
    </row>
    <row r="14666" spans="1:3" x14ac:dyDescent="0.3">
      <c r="A14666" s="1">
        <v>44077</v>
      </c>
      <c r="B14666" s="3">
        <f>INDEX('[1]2019-2023_ГТП'!$B:$B,MATCH(A14666,'[1]2019-2023_ГТП'!$A:$A,0),1)</f>
        <v>5502.76</v>
      </c>
      <c r="C14666" s="3">
        <f>INDEX('[1]2019-2023_ГТП'!$C:$C,MATCH(A14666,'[1]2019-2023_ГТП'!$A:$A,0),1)</f>
        <v>8059.4</v>
      </c>
    </row>
    <row r="14667" spans="1:3" x14ac:dyDescent="0.3">
      <c r="A14667" s="1">
        <v>44077.041666666664</v>
      </c>
      <c r="B14667" s="3">
        <f>INDEX('[1]2019-2023_ГТП'!$B:$B,MATCH(A14667,'[1]2019-2023_ГТП'!$A:$A,0),1)</f>
        <v>5520.7120000000004</v>
      </c>
      <c r="C14667" s="3">
        <f>INDEX('[1]2019-2023_ГТП'!$C:$C,MATCH(A14667,'[1]2019-2023_ГТП'!$A:$A,0),1)</f>
        <v>7472.16</v>
      </c>
    </row>
    <row r="14668" spans="1:3" x14ac:dyDescent="0.3">
      <c r="A14668" s="1">
        <v>44077.083333333336</v>
      </c>
      <c r="B14668" s="3">
        <f>INDEX('[1]2019-2023_ГТП'!$B:$B,MATCH(A14668,'[1]2019-2023_ГТП'!$A:$A,0),1)</f>
        <v>5324.52</v>
      </c>
      <c r="C14668" s="3">
        <f>INDEX('[1]2019-2023_ГТП'!$C:$C,MATCH(A14668,'[1]2019-2023_ГТП'!$A:$A,0),1)</f>
        <v>7469.16</v>
      </c>
    </row>
    <row r="14669" spans="1:3" x14ac:dyDescent="0.3">
      <c r="A14669" s="1">
        <v>44077.125</v>
      </c>
      <c r="B14669" s="3">
        <f>INDEX('[1]2019-2023_ГТП'!$B:$B,MATCH(A14669,'[1]2019-2023_ГТП'!$A:$A,0),1)</f>
        <v>5287.616</v>
      </c>
      <c r="C14669" s="3">
        <f>INDEX('[1]2019-2023_ГТП'!$C:$C,MATCH(A14669,'[1]2019-2023_ГТП'!$A:$A,0),1)</f>
        <v>7402.28</v>
      </c>
    </row>
    <row r="14670" spans="1:3" x14ac:dyDescent="0.3">
      <c r="A14670" s="1">
        <v>44077.166666666664</v>
      </c>
      <c r="B14670" s="3">
        <f>INDEX('[1]2019-2023_ГТП'!$B:$B,MATCH(A14670,'[1]2019-2023_ГТП'!$A:$A,0),1)</f>
        <v>5832.7920000000004</v>
      </c>
      <c r="C14670" s="3">
        <f>INDEX('[1]2019-2023_ГТП'!$C:$C,MATCH(A14670,'[1]2019-2023_ГТП'!$A:$A,0),1)</f>
        <v>7297.16</v>
      </c>
    </row>
    <row r="14671" spans="1:3" x14ac:dyDescent="0.3">
      <c r="A14671" s="1">
        <v>44077.208333333336</v>
      </c>
      <c r="B14671" s="3">
        <f>INDEX('[1]2019-2023_ГТП'!$B:$B,MATCH(A14671,'[1]2019-2023_ГТП'!$A:$A,0),1)</f>
        <v>6576.1120000000001</v>
      </c>
      <c r="C14671" s="3">
        <f>INDEX('[1]2019-2023_ГТП'!$C:$C,MATCH(A14671,'[1]2019-2023_ГТП'!$A:$A,0),1)</f>
        <v>7456.16</v>
      </c>
    </row>
    <row r="14672" spans="1:3" x14ac:dyDescent="0.3">
      <c r="A14672" s="1">
        <v>44077.25</v>
      </c>
      <c r="B14672" s="3">
        <f>INDEX('[1]2019-2023_ГТП'!$B:$B,MATCH(A14672,'[1]2019-2023_ГТП'!$A:$A,0),1)</f>
        <v>7011.1360000000004</v>
      </c>
      <c r="C14672" s="3">
        <f>INDEX('[1]2019-2023_ГТП'!$C:$C,MATCH(A14672,'[1]2019-2023_ГТП'!$A:$A,0),1)</f>
        <v>7558.76</v>
      </c>
    </row>
    <row r="14673" spans="1:3" x14ac:dyDescent="0.3">
      <c r="A14673" s="1">
        <v>44077.291666666664</v>
      </c>
      <c r="B14673" s="3">
        <f>INDEX('[1]2019-2023_ГТП'!$B:$B,MATCH(A14673,'[1]2019-2023_ГТП'!$A:$A,0),1)</f>
        <v>7008.1120000000001</v>
      </c>
      <c r="C14673" s="3">
        <f>INDEX('[1]2019-2023_ГТП'!$C:$C,MATCH(A14673,'[1]2019-2023_ГТП'!$A:$A,0),1)</f>
        <v>7839.28</v>
      </c>
    </row>
    <row r="14674" spans="1:3" x14ac:dyDescent="0.3">
      <c r="A14674" s="1">
        <v>44077.333333333336</v>
      </c>
      <c r="B14674" s="3">
        <f>INDEX('[1]2019-2023_ГТП'!$B:$B,MATCH(A14674,'[1]2019-2023_ГТП'!$A:$A,0),1)</f>
        <v>6884.16</v>
      </c>
      <c r="C14674" s="3">
        <f>INDEX('[1]2019-2023_ГТП'!$C:$C,MATCH(A14674,'[1]2019-2023_ГТП'!$A:$A,0),1)</f>
        <v>8205.7199999999993</v>
      </c>
    </row>
    <row r="14675" spans="1:3" x14ac:dyDescent="0.3">
      <c r="A14675" s="1">
        <v>44077.375</v>
      </c>
      <c r="B14675" s="3">
        <f>INDEX('[1]2019-2023_ГТП'!$B:$B,MATCH(A14675,'[1]2019-2023_ГТП'!$A:$A,0),1)</f>
        <v>7579.1360000000004</v>
      </c>
      <c r="C14675" s="3">
        <f>INDEX('[1]2019-2023_ГТП'!$C:$C,MATCH(A14675,'[1]2019-2023_ГТП'!$A:$A,0),1)</f>
        <v>7853.76</v>
      </c>
    </row>
    <row r="14676" spans="1:3" x14ac:dyDescent="0.3">
      <c r="A14676" s="1">
        <v>44077.416666666664</v>
      </c>
      <c r="B14676" s="3">
        <f>INDEX('[1]2019-2023_ГТП'!$B:$B,MATCH(A14676,'[1]2019-2023_ГТП'!$A:$A,0),1)</f>
        <v>8096.0879999999997</v>
      </c>
      <c r="C14676" s="3">
        <f>INDEX('[1]2019-2023_ГТП'!$C:$C,MATCH(A14676,'[1]2019-2023_ГТП'!$A:$A,0),1)</f>
        <v>8240.6</v>
      </c>
    </row>
    <row r="14677" spans="1:3" x14ac:dyDescent="0.3">
      <c r="A14677" s="1">
        <v>44077.458333333336</v>
      </c>
      <c r="B14677" s="3">
        <f>INDEX('[1]2019-2023_ГТП'!$B:$B,MATCH(A14677,'[1]2019-2023_ГТП'!$A:$A,0),1)</f>
        <v>8063.0640000000003</v>
      </c>
      <c r="C14677" s="3">
        <f>INDEX('[1]2019-2023_ГТП'!$C:$C,MATCH(A14677,'[1]2019-2023_ГТП'!$A:$A,0),1)</f>
        <v>8171.6</v>
      </c>
    </row>
    <row r="14678" spans="1:3" x14ac:dyDescent="0.3">
      <c r="A14678" s="1">
        <v>44077.5</v>
      </c>
      <c r="B14678" s="3">
        <f>INDEX('[1]2019-2023_ГТП'!$B:$B,MATCH(A14678,'[1]2019-2023_ГТП'!$A:$A,0),1)</f>
        <v>7890.0879999999997</v>
      </c>
      <c r="C14678" s="3">
        <f>INDEX('[1]2019-2023_ГТП'!$C:$C,MATCH(A14678,'[1]2019-2023_ГТП'!$A:$A,0),1)</f>
        <v>7949.4</v>
      </c>
    </row>
    <row r="14679" spans="1:3" x14ac:dyDescent="0.3">
      <c r="A14679" s="1">
        <v>44077.541666666664</v>
      </c>
      <c r="B14679" s="3">
        <f>INDEX('[1]2019-2023_ГТП'!$B:$B,MATCH(A14679,'[1]2019-2023_ГТП'!$A:$A,0),1)</f>
        <v>7391.0640000000003</v>
      </c>
      <c r="C14679" s="3">
        <f>INDEX('[1]2019-2023_ГТП'!$C:$C,MATCH(A14679,'[1]2019-2023_ГТП'!$A:$A,0),1)</f>
        <v>8288.64</v>
      </c>
    </row>
    <row r="14680" spans="1:3" x14ac:dyDescent="0.3">
      <c r="A14680" s="1">
        <v>44077.583333333336</v>
      </c>
      <c r="B14680" s="3">
        <f>INDEX('[1]2019-2023_ГТП'!$B:$B,MATCH(A14680,'[1]2019-2023_ГТП'!$A:$A,0),1)</f>
        <v>6583.04</v>
      </c>
      <c r="C14680" s="3">
        <f>INDEX('[1]2019-2023_ГТП'!$C:$C,MATCH(A14680,'[1]2019-2023_ГТП'!$A:$A,0),1)</f>
        <v>7731.2</v>
      </c>
    </row>
    <row r="14681" spans="1:3" x14ac:dyDescent="0.3">
      <c r="A14681" s="1">
        <v>44077.625</v>
      </c>
      <c r="B14681" s="3">
        <f>INDEX('[1]2019-2023_ГТП'!$B:$B,MATCH(A14681,'[1]2019-2023_ГТП'!$A:$A,0),1)</f>
        <v>6514.0879999999997</v>
      </c>
      <c r="C14681" s="3">
        <f>INDEX('[1]2019-2023_ГТП'!$C:$C,MATCH(A14681,'[1]2019-2023_ГТП'!$A:$A,0),1)</f>
        <v>8122.16</v>
      </c>
    </row>
    <row r="14682" spans="1:3" x14ac:dyDescent="0.3">
      <c r="A14682" s="1">
        <v>44077.666666666664</v>
      </c>
      <c r="B14682" s="3">
        <f>INDEX('[1]2019-2023_ГТП'!$B:$B,MATCH(A14682,'[1]2019-2023_ГТП'!$A:$A,0),1)</f>
        <v>7254.0640000000003</v>
      </c>
      <c r="C14682" s="3">
        <f>INDEX('[1]2019-2023_ГТП'!$C:$C,MATCH(A14682,'[1]2019-2023_ГТП'!$A:$A,0),1)</f>
        <v>7579.2</v>
      </c>
    </row>
    <row r="14683" spans="1:3" x14ac:dyDescent="0.3">
      <c r="A14683" s="1">
        <v>44077.708333333336</v>
      </c>
      <c r="B14683" s="3">
        <f>INDEX('[1]2019-2023_ГТП'!$B:$B,MATCH(A14683,'[1]2019-2023_ГТП'!$A:$A,0),1)</f>
        <v>7942.0640000000003</v>
      </c>
      <c r="C14683" s="3">
        <f>INDEX('[1]2019-2023_ГТП'!$C:$C,MATCH(A14683,'[1]2019-2023_ГТП'!$A:$A,0),1)</f>
        <v>8110.28</v>
      </c>
    </row>
    <row r="14684" spans="1:3" x14ac:dyDescent="0.3">
      <c r="A14684" s="1">
        <v>44077.75</v>
      </c>
      <c r="B14684" s="3">
        <f>INDEX('[1]2019-2023_ГТП'!$B:$B,MATCH(A14684,'[1]2019-2023_ГТП'!$A:$A,0),1)</f>
        <v>7874.1360000000004</v>
      </c>
      <c r="C14684" s="3">
        <f>INDEX('[1]2019-2023_ГТП'!$C:$C,MATCH(A14684,'[1]2019-2023_ГТП'!$A:$A,0),1)</f>
        <v>7675.52</v>
      </c>
    </row>
    <row r="14685" spans="1:3" x14ac:dyDescent="0.3">
      <c r="A14685" s="1">
        <v>44077.791666666664</v>
      </c>
      <c r="B14685" s="3">
        <f>INDEX('[1]2019-2023_ГТП'!$B:$B,MATCH(A14685,'[1]2019-2023_ГТП'!$A:$A,0),1)</f>
        <v>8269.8240000000005</v>
      </c>
      <c r="C14685" s="3">
        <f>INDEX('[1]2019-2023_ГТП'!$C:$C,MATCH(A14685,'[1]2019-2023_ГТП'!$A:$A,0),1)</f>
        <v>8189.76</v>
      </c>
    </row>
    <row r="14686" spans="1:3" x14ac:dyDescent="0.3">
      <c r="A14686" s="1">
        <v>44077.833333333336</v>
      </c>
      <c r="B14686" s="3">
        <f>INDEX('[1]2019-2023_ГТП'!$B:$B,MATCH(A14686,'[1]2019-2023_ГТП'!$A:$A,0),1)</f>
        <v>7507.04</v>
      </c>
      <c r="C14686" s="3">
        <f>INDEX('[1]2019-2023_ГТП'!$C:$C,MATCH(A14686,'[1]2019-2023_ГТП'!$A:$A,0),1)</f>
        <v>7953.76</v>
      </c>
    </row>
    <row r="14687" spans="1:3" x14ac:dyDescent="0.3">
      <c r="A14687" s="1">
        <v>44077.875</v>
      </c>
      <c r="B14687" s="3">
        <f>INDEX('[1]2019-2023_ГТП'!$B:$B,MATCH(A14687,'[1]2019-2023_ГТП'!$A:$A,0),1)</f>
        <v>7038.808</v>
      </c>
      <c r="C14687" s="3">
        <f>INDEX('[1]2019-2023_ГТП'!$C:$C,MATCH(A14687,'[1]2019-2023_ГТП'!$A:$A,0),1)</f>
        <v>8449.76</v>
      </c>
    </row>
    <row r="14688" spans="1:3" x14ac:dyDescent="0.3">
      <c r="A14688" s="1">
        <v>44077.916666666664</v>
      </c>
      <c r="B14688" s="3">
        <f>INDEX('[1]2019-2023_ГТП'!$B:$B,MATCH(A14688,'[1]2019-2023_ГТП'!$A:$A,0),1)</f>
        <v>6669.76</v>
      </c>
      <c r="C14688" s="3">
        <f>INDEX('[1]2019-2023_ГТП'!$C:$C,MATCH(A14688,'[1]2019-2023_ГТП'!$A:$A,0),1)</f>
        <v>8712.52</v>
      </c>
    </row>
    <row r="14689" spans="1:3" x14ac:dyDescent="0.3">
      <c r="A14689" s="1">
        <v>44077.958333333336</v>
      </c>
      <c r="B14689" s="3">
        <f>INDEX('[1]2019-2023_ГТП'!$B:$B,MATCH(A14689,'[1]2019-2023_ГТП'!$A:$A,0),1)</f>
        <v>6050.2879999999996</v>
      </c>
      <c r="C14689" s="3">
        <f>INDEX('[1]2019-2023_ГТП'!$C:$C,MATCH(A14689,'[1]2019-2023_ГТП'!$A:$A,0),1)</f>
        <v>7853.52</v>
      </c>
    </row>
    <row r="14690" spans="1:3" x14ac:dyDescent="0.3">
      <c r="A14690" s="1">
        <v>44078</v>
      </c>
      <c r="B14690" s="3">
        <f>INDEX('[1]2019-2023_ГТП'!$B:$B,MATCH(A14690,'[1]2019-2023_ГТП'!$A:$A,0),1)</f>
        <v>5655.0479999999998</v>
      </c>
      <c r="C14690" s="3">
        <f>INDEX('[1]2019-2023_ГТП'!$C:$C,MATCH(A14690,'[1]2019-2023_ГТП'!$A:$A,0),1)</f>
        <v>8024.64</v>
      </c>
    </row>
    <row r="14691" spans="1:3" x14ac:dyDescent="0.3">
      <c r="A14691" s="1">
        <v>44078.041666666664</v>
      </c>
      <c r="B14691" s="3">
        <f>INDEX('[1]2019-2023_ГТП'!$B:$B,MATCH(A14691,'[1]2019-2023_ГТП'!$A:$A,0),1)</f>
        <v>5404.5680000000002</v>
      </c>
      <c r="C14691" s="3">
        <f>INDEX('[1]2019-2023_ГТП'!$C:$C,MATCH(A14691,'[1]2019-2023_ГТП'!$A:$A,0),1)</f>
        <v>7516.52</v>
      </c>
    </row>
    <row r="14692" spans="1:3" x14ac:dyDescent="0.3">
      <c r="A14692" s="1">
        <v>44078.083333333336</v>
      </c>
      <c r="B14692" s="3">
        <f>INDEX('[1]2019-2023_ГТП'!$B:$B,MATCH(A14692,'[1]2019-2023_ГТП'!$A:$A,0),1)</f>
        <v>5593.5919999999996</v>
      </c>
      <c r="C14692" s="3">
        <f>INDEX('[1]2019-2023_ГТП'!$C:$C,MATCH(A14692,'[1]2019-2023_ГТП'!$A:$A,0),1)</f>
        <v>7203.28</v>
      </c>
    </row>
    <row r="14693" spans="1:3" x14ac:dyDescent="0.3">
      <c r="A14693" s="1">
        <v>44078.125</v>
      </c>
      <c r="B14693" s="3">
        <f>INDEX('[1]2019-2023_ГТП'!$B:$B,MATCH(A14693,'[1]2019-2023_ГТП'!$A:$A,0),1)</f>
        <v>5494.64</v>
      </c>
      <c r="C14693" s="3">
        <f>INDEX('[1]2019-2023_ГТП'!$C:$C,MATCH(A14693,'[1]2019-2023_ГТП'!$A:$A,0),1)</f>
        <v>7054.4</v>
      </c>
    </row>
    <row r="14694" spans="1:3" x14ac:dyDescent="0.3">
      <c r="A14694" s="1">
        <v>44078.166666666664</v>
      </c>
      <c r="B14694" s="3">
        <f>INDEX('[1]2019-2023_ГТП'!$B:$B,MATCH(A14694,'[1]2019-2023_ГТП'!$A:$A,0),1)</f>
        <v>5680.3040000000001</v>
      </c>
      <c r="C14694" s="3">
        <f>INDEX('[1]2019-2023_ГТП'!$C:$C,MATCH(A14694,'[1]2019-2023_ГТП'!$A:$A,0),1)</f>
        <v>6985.16</v>
      </c>
    </row>
    <row r="14695" spans="1:3" x14ac:dyDescent="0.3">
      <c r="A14695" s="1">
        <v>44078.208333333336</v>
      </c>
      <c r="B14695" s="3">
        <f>INDEX('[1]2019-2023_ГТП'!$B:$B,MATCH(A14695,'[1]2019-2023_ГТП'!$A:$A,0),1)</f>
        <v>6603.1360000000004</v>
      </c>
      <c r="C14695" s="3">
        <f>INDEX('[1]2019-2023_ГТП'!$C:$C,MATCH(A14695,'[1]2019-2023_ГТП'!$A:$A,0),1)</f>
        <v>7299.4</v>
      </c>
    </row>
    <row r="14696" spans="1:3" x14ac:dyDescent="0.3">
      <c r="A14696" s="1">
        <v>44078.25</v>
      </c>
      <c r="B14696" s="3">
        <f>INDEX('[1]2019-2023_ГТП'!$B:$B,MATCH(A14696,'[1]2019-2023_ГТП'!$A:$A,0),1)</f>
        <v>7840.2079999999996</v>
      </c>
      <c r="C14696" s="3">
        <f>INDEX('[1]2019-2023_ГТП'!$C:$C,MATCH(A14696,'[1]2019-2023_ГТП'!$A:$A,0),1)</f>
        <v>7409.52</v>
      </c>
    </row>
    <row r="14697" spans="1:3" x14ac:dyDescent="0.3">
      <c r="A14697" s="1">
        <v>44078.291666666664</v>
      </c>
      <c r="B14697" s="3">
        <f>INDEX('[1]2019-2023_ГТП'!$B:$B,MATCH(A14697,'[1]2019-2023_ГТП'!$A:$A,0),1)</f>
        <v>8174.1360000000004</v>
      </c>
      <c r="C14697" s="3">
        <f>INDEX('[1]2019-2023_ГТП'!$C:$C,MATCH(A14697,'[1]2019-2023_ГТП'!$A:$A,0),1)</f>
        <v>7675.64</v>
      </c>
    </row>
    <row r="14698" spans="1:3" x14ac:dyDescent="0.3">
      <c r="A14698" s="1">
        <v>44078.333333333336</v>
      </c>
      <c r="B14698" s="3">
        <f>INDEX('[1]2019-2023_ГТП'!$B:$B,MATCH(A14698,'[1]2019-2023_ГТП'!$A:$A,0),1)</f>
        <v>8100.1840000000002</v>
      </c>
      <c r="C14698" s="3">
        <f>INDEX('[1]2019-2023_ГТП'!$C:$C,MATCH(A14698,'[1]2019-2023_ГТП'!$A:$A,0),1)</f>
        <v>8295.64</v>
      </c>
    </row>
    <row r="14699" spans="1:3" x14ac:dyDescent="0.3">
      <c r="A14699" s="1">
        <v>44078.375</v>
      </c>
      <c r="B14699" s="3">
        <f>INDEX('[1]2019-2023_ГТП'!$B:$B,MATCH(A14699,'[1]2019-2023_ГТП'!$A:$A,0),1)</f>
        <v>8119.16</v>
      </c>
      <c r="C14699" s="3">
        <f>INDEX('[1]2019-2023_ГТП'!$C:$C,MATCH(A14699,'[1]2019-2023_ГТП'!$A:$A,0),1)</f>
        <v>7929.16</v>
      </c>
    </row>
    <row r="14700" spans="1:3" x14ac:dyDescent="0.3">
      <c r="A14700" s="1">
        <v>44078.416666666664</v>
      </c>
      <c r="B14700" s="3">
        <f>INDEX('[1]2019-2023_ГТП'!$B:$B,MATCH(A14700,'[1]2019-2023_ГТП'!$A:$A,0),1)</f>
        <v>8272.16</v>
      </c>
      <c r="C14700" s="3">
        <f>INDEX('[1]2019-2023_ГТП'!$C:$C,MATCH(A14700,'[1]2019-2023_ГТП'!$A:$A,0),1)</f>
        <v>8647.0400000000009</v>
      </c>
    </row>
    <row r="14701" spans="1:3" x14ac:dyDescent="0.3">
      <c r="A14701" s="1">
        <v>44078.458333333336</v>
      </c>
      <c r="B14701" s="3">
        <f>INDEX('[1]2019-2023_ГТП'!$B:$B,MATCH(A14701,'[1]2019-2023_ГТП'!$A:$A,0),1)</f>
        <v>7223.16</v>
      </c>
      <c r="C14701" s="3">
        <f>INDEX('[1]2019-2023_ГТП'!$C:$C,MATCH(A14701,'[1]2019-2023_ГТП'!$A:$A,0),1)</f>
        <v>7760.04</v>
      </c>
    </row>
    <row r="14702" spans="1:3" x14ac:dyDescent="0.3">
      <c r="A14702" s="1">
        <v>44078.5</v>
      </c>
      <c r="B14702" s="3">
        <f>INDEX('[1]2019-2023_ГТП'!$B:$B,MATCH(A14702,'[1]2019-2023_ГТП'!$A:$A,0),1)</f>
        <v>6970.232</v>
      </c>
      <c r="C14702" s="3">
        <f>INDEX('[1]2019-2023_ГТП'!$C:$C,MATCH(A14702,'[1]2019-2023_ГТП'!$A:$A,0),1)</f>
        <v>8150.04</v>
      </c>
    </row>
    <row r="14703" spans="1:3" x14ac:dyDescent="0.3">
      <c r="A14703" s="1">
        <v>44078.541666666664</v>
      </c>
      <c r="B14703" s="3">
        <f>INDEX('[1]2019-2023_ГТП'!$B:$B,MATCH(A14703,'[1]2019-2023_ГТП'!$A:$A,0),1)</f>
        <v>6985.1840000000002</v>
      </c>
      <c r="C14703" s="3">
        <f>INDEX('[1]2019-2023_ГТП'!$C:$C,MATCH(A14703,'[1]2019-2023_ГТП'!$A:$A,0),1)</f>
        <v>7922.04</v>
      </c>
    </row>
    <row r="14704" spans="1:3" x14ac:dyDescent="0.3">
      <c r="A14704" s="1">
        <v>44078.583333333336</v>
      </c>
      <c r="B14704" s="3">
        <f>INDEX('[1]2019-2023_ГТП'!$B:$B,MATCH(A14704,'[1]2019-2023_ГТП'!$A:$A,0),1)</f>
        <v>6955.16</v>
      </c>
      <c r="C14704" s="3">
        <f>INDEX('[1]2019-2023_ГТП'!$C:$C,MATCH(A14704,'[1]2019-2023_ГТП'!$A:$A,0),1)</f>
        <v>8149.28</v>
      </c>
    </row>
    <row r="14705" spans="1:3" x14ac:dyDescent="0.3">
      <c r="A14705" s="1">
        <v>44078.625</v>
      </c>
      <c r="B14705" s="3">
        <f>INDEX('[1]2019-2023_ГТП'!$B:$B,MATCH(A14705,'[1]2019-2023_ГТП'!$A:$A,0),1)</f>
        <v>7112.16</v>
      </c>
      <c r="C14705" s="3">
        <f>INDEX('[1]2019-2023_ГТП'!$C:$C,MATCH(A14705,'[1]2019-2023_ГТП'!$A:$A,0),1)</f>
        <v>7634.16</v>
      </c>
    </row>
    <row r="14706" spans="1:3" x14ac:dyDescent="0.3">
      <c r="A14706" s="1">
        <v>44078.666666666664</v>
      </c>
      <c r="B14706" s="3">
        <f>INDEX('[1]2019-2023_ГТП'!$B:$B,MATCH(A14706,'[1]2019-2023_ГТП'!$A:$A,0),1)</f>
        <v>8150.2079999999996</v>
      </c>
      <c r="C14706" s="3">
        <f>INDEX('[1]2019-2023_ГТП'!$C:$C,MATCH(A14706,'[1]2019-2023_ГТП'!$A:$A,0),1)</f>
        <v>8032</v>
      </c>
    </row>
    <row r="14707" spans="1:3" x14ac:dyDescent="0.3">
      <c r="A14707" s="1">
        <v>44078.708333333336</v>
      </c>
      <c r="B14707" s="3">
        <f>INDEX('[1]2019-2023_ГТП'!$B:$B,MATCH(A14707,'[1]2019-2023_ГТП'!$A:$A,0),1)</f>
        <v>8262.1360000000004</v>
      </c>
      <c r="C14707" s="3">
        <f>INDEX('[1]2019-2023_ГТП'!$C:$C,MATCH(A14707,'[1]2019-2023_ГТП'!$A:$A,0),1)</f>
        <v>7591.76</v>
      </c>
    </row>
    <row r="14708" spans="1:3" x14ac:dyDescent="0.3">
      <c r="A14708" s="1">
        <v>44078.75</v>
      </c>
      <c r="B14708" s="3">
        <f>INDEX('[1]2019-2023_ГТП'!$B:$B,MATCH(A14708,'[1]2019-2023_ГТП'!$A:$A,0),1)</f>
        <v>8265.1360000000004</v>
      </c>
      <c r="C14708" s="3">
        <f>INDEX('[1]2019-2023_ГТП'!$C:$C,MATCH(A14708,'[1]2019-2023_ГТП'!$A:$A,0),1)</f>
        <v>8028.76</v>
      </c>
    </row>
    <row r="14709" spans="1:3" x14ac:dyDescent="0.3">
      <c r="A14709" s="1">
        <v>44078.791666666664</v>
      </c>
      <c r="B14709" s="3">
        <f>INDEX('[1]2019-2023_ГТП'!$B:$B,MATCH(A14709,'[1]2019-2023_ГТП'!$A:$A,0),1)</f>
        <v>8735.9439999999995</v>
      </c>
      <c r="C14709" s="3">
        <f>INDEX('[1]2019-2023_ГТП'!$C:$C,MATCH(A14709,'[1]2019-2023_ГТП'!$A:$A,0),1)</f>
        <v>7815</v>
      </c>
    </row>
    <row r="14710" spans="1:3" x14ac:dyDescent="0.3">
      <c r="A14710" s="1">
        <v>44078.833333333336</v>
      </c>
      <c r="B14710" s="3">
        <f>INDEX('[1]2019-2023_ГТП'!$B:$B,MATCH(A14710,'[1]2019-2023_ГТП'!$A:$A,0),1)</f>
        <v>8957.4480000000003</v>
      </c>
      <c r="C14710" s="3">
        <f>INDEX('[1]2019-2023_ГТП'!$C:$C,MATCH(A14710,'[1]2019-2023_ГТП'!$A:$A,0),1)</f>
        <v>8205.1200000000008</v>
      </c>
    </row>
    <row r="14711" spans="1:3" x14ac:dyDescent="0.3">
      <c r="A14711" s="1">
        <v>44078.875</v>
      </c>
      <c r="B14711" s="3">
        <f>INDEX('[1]2019-2023_ГТП'!$B:$B,MATCH(A14711,'[1]2019-2023_ГТП'!$A:$A,0),1)</f>
        <v>8717.9519999999993</v>
      </c>
      <c r="C14711" s="3">
        <f>INDEX('[1]2019-2023_ГТП'!$C:$C,MATCH(A14711,'[1]2019-2023_ГТП'!$A:$A,0),1)</f>
        <v>8439</v>
      </c>
    </row>
    <row r="14712" spans="1:3" x14ac:dyDescent="0.3">
      <c r="A14712" s="1">
        <v>44078.916666666664</v>
      </c>
      <c r="B14712" s="3">
        <f>INDEX('[1]2019-2023_ГТП'!$B:$B,MATCH(A14712,'[1]2019-2023_ГТП'!$A:$A,0),1)</f>
        <v>7365</v>
      </c>
      <c r="C14712" s="3">
        <f>INDEX('[1]2019-2023_ГТП'!$C:$C,MATCH(A14712,'[1]2019-2023_ГТП'!$A:$A,0),1)</f>
        <v>8353.8799999999992</v>
      </c>
    </row>
    <row r="14713" spans="1:3" x14ac:dyDescent="0.3">
      <c r="A14713" s="1">
        <v>44078.958333333336</v>
      </c>
      <c r="B14713" s="3">
        <f>INDEX('[1]2019-2023_ГТП'!$B:$B,MATCH(A14713,'[1]2019-2023_ГТП'!$A:$A,0),1)</f>
        <v>6398.4319999999998</v>
      </c>
      <c r="C14713" s="3">
        <f>INDEX('[1]2019-2023_ГТП'!$C:$C,MATCH(A14713,'[1]2019-2023_ГТП'!$A:$A,0),1)</f>
        <v>7910.64</v>
      </c>
    </row>
    <row r="14714" spans="1:3" x14ac:dyDescent="0.3">
      <c r="A14714" s="1">
        <v>44079</v>
      </c>
      <c r="B14714" s="3">
        <f>INDEX('[1]2019-2023_ГТП'!$B:$B,MATCH(A14714,'[1]2019-2023_ГТП'!$A:$A,0),1)</f>
        <v>6775.7839999999997</v>
      </c>
      <c r="C14714" s="3">
        <f>INDEX('[1]2019-2023_ГТП'!$C:$C,MATCH(A14714,'[1]2019-2023_ГТП'!$A:$A,0),1)</f>
        <v>7833.88</v>
      </c>
    </row>
    <row r="14715" spans="1:3" x14ac:dyDescent="0.3">
      <c r="A14715" s="1">
        <v>44079.041666666664</v>
      </c>
      <c r="B14715" s="3">
        <f>INDEX('[1]2019-2023_ГТП'!$B:$B,MATCH(A14715,'[1]2019-2023_ГТП'!$A:$A,0),1)</f>
        <v>5545.9279999999999</v>
      </c>
      <c r="C14715" s="3">
        <f>INDEX('[1]2019-2023_ГТП'!$C:$C,MATCH(A14715,'[1]2019-2023_ГТП'!$A:$A,0),1)</f>
        <v>7528.28</v>
      </c>
    </row>
    <row r="14716" spans="1:3" x14ac:dyDescent="0.3">
      <c r="A14716" s="1">
        <v>44079.083333333336</v>
      </c>
      <c r="B14716" s="3">
        <f>INDEX('[1]2019-2023_ГТП'!$B:$B,MATCH(A14716,'[1]2019-2023_ГТП'!$A:$A,0),1)</f>
        <v>5301.9040000000005</v>
      </c>
      <c r="C14716" s="3">
        <f>INDEX('[1]2019-2023_ГТП'!$C:$C,MATCH(A14716,'[1]2019-2023_ГТП'!$A:$A,0),1)</f>
        <v>7437.28</v>
      </c>
    </row>
    <row r="14717" spans="1:3" x14ac:dyDescent="0.3">
      <c r="A14717" s="1">
        <v>44079.125</v>
      </c>
      <c r="B14717" s="3">
        <f>INDEX('[1]2019-2023_ГТП'!$B:$B,MATCH(A14717,'[1]2019-2023_ГТП'!$A:$A,0),1)</f>
        <v>5303.808</v>
      </c>
      <c r="C14717" s="3">
        <f>INDEX('[1]2019-2023_ГТП'!$C:$C,MATCH(A14717,'[1]2019-2023_ГТП'!$A:$A,0),1)</f>
        <v>7362.28</v>
      </c>
    </row>
    <row r="14718" spans="1:3" x14ac:dyDescent="0.3">
      <c r="A14718" s="1">
        <v>44079.166666666664</v>
      </c>
      <c r="B14718" s="3">
        <f>INDEX('[1]2019-2023_ГТП'!$B:$B,MATCH(A14718,'[1]2019-2023_ГТП'!$A:$A,0),1)</f>
        <v>5831.424</v>
      </c>
      <c r="C14718" s="3">
        <f>INDEX('[1]2019-2023_ГТП'!$C:$C,MATCH(A14718,'[1]2019-2023_ГТП'!$A:$A,0),1)</f>
        <v>7234.16</v>
      </c>
    </row>
    <row r="14719" spans="1:3" x14ac:dyDescent="0.3">
      <c r="A14719" s="1">
        <v>44079.208333333336</v>
      </c>
      <c r="B14719" s="3">
        <f>INDEX('[1]2019-2023_ГТП'!$B:$B,MATCH(A14719,'[1]2019-2023_ГТП'!$A:$A,0),1)</f>
        <v>6745.1360000000004</v>
      </c>
      <c r="C14719" s="3">
        <f>INDEX('[1]2019-2023_ГТП'!$C:$C,MATCH(A14719,'[1]2019-2023_ГТП'!$A:$A,0),1)</f>
        <v>7084.52</v>
      </c>
    </row>
    <row r="14720" spans="1:3" x14ac:dyDescent="0.3">
      <c r="A14720" s="1">
        <v>44079.25</v>
      </c>
      <c r="B14720" s="3">
        <f>INDEX('[1]2019-2023_ГТП'!$B:$B,MATCH(A14720,'[1]2019-2023_ГТП'!$A:$A,0),1)</f>
        <v>7146.0879999999997</v>
      </c>
      <c r="C14720" s="3">
        <f>INDEX('[1]2019-2023_ГТП'!$C:$C,MATCH(A14720,'[1]2019-2023_ГТП'!$A:$A,0),1)</f>
        <v>7291.64</v>
      </c>
    </row>
    <row r="14721" spans="1:3" x14ac:dyDescent="0.3">
      <c r="A14721" s="1">
        <v>44079.291666666664</v>
      </c>
      <c r="B14721" s="3">
        <f>INDEX('[1]2019-2023_ГТП'!$B:$B,MATCH(A14721,'[1]2019-2023_ГТП'!$A:$A,0),1)</f>
        <v>8357.16</v>
      </c>
      <c r="C14721" s="3">
        <f>INDEX('[1]2019-2023_ГТП'!$C:$C,MATCH(A14721,'[1]2019-2023_ГТП'!$A:$A,0),1)</f>
        <v>7642.16</v>
      </c>
    </row>
    <row r="14722" spans="1:3" x14ac:dyDescent="0.3">
      <c r="A14722" s="1">
        <v>44079.333333333336</v>
      </c>
      <c r="B14722" s="3">
        <f>INDEX('[1]2019-2023_ГТП'!$B:$B,MATCH(A14722,'[1]2019-2023_ГТП'!$A:$A,0),1)</f>
        <v>8170.1360000000004</v>
      </c>
      <c r="C14722" s="3">
        <f>INDEX('[1]2019-2023_ГТП'!$C:$C,MATCH(A14722,'[1]2019-2023_ГТП'!$A:$A,0),1)</f>
        <v>8219.08</v>
      </c>
    </row>
    <row r="14723" spans="1:3" x14ac:dyDescent="0.3">
      <c r="A14723" s="1">
        <v>44079.375</v>
      </c>
      <c r="B14723" s="3">
        <f>INDEX('[1]2019-2023_ГТП'!$B:$B,MATCH(A14723,'[1]2019-2023_ГТП'!$A:$A,0),1)</f>
        <v>8024.16</v>
      </c>
      <c r="C14723" s="3">
        <f>INDEX('[1]2019-2023_ГТП'!$C:$C,MATCH(A14723,'[1]2019-2023_ГТП'!$A:$A,0),1)</f>
        <v>7770.04</v>
      </c>
    </row>
    <row r="14724" spans="1:3" x14ac:dyDescent="0.3">
      <c r="A14724" s="1">
        <v>44079.416666666664</v>
      </c>
      <c r="B14724" s="3">
        <f>INDEX('[1]2019-2023_ГТП'!$B:$B,MATCH(A14724,'[1]2019-2023_ГТП'!$A:$A,0),1)</f>
        <v>7953.1120000000001</v>
      </c>
      <c r="C14724" s="3">
        <f>INDEX('[1]2019-2023_ГТП'!$C:$C,MATCH(A14724,'[1]2019-2023_ГТП'!$A:$A,0),1)</f>
        <v>8129.48</v>
      </c>
    </row>
    <row r="14725" spans="1:3" x14ac:dyDescent="0.3">
      <c r="A14725" s="1">
        <v>44079.458333333336</v>
      </c>
      <c r="B14725" s="3">
        <f>INDEX('[1]2019-2023_ГТП'!$B:$B,MATCH(A14725,'[1]2019-2023_ГТП'!$A:$A,0),1)</f>
        <v>7939.1360000000004</v>
      </c>
      <c r="C14725" s="3">
        <f>INDEX('[1]2019-2023_ГТП'!$C:$C,MATCH(A14725,'[1]2019-2023_ГТП'!$A:$A,0),1)</f>
        <v>7317.4</v>
      </c>
    </row>
    <row r="14726" spans="1:3" x14ac:dyDescent="0.3">
      <c r="A14726" s="1">
        <v>44079.5</v>
      </c>
      <c r="B14726" s="3">
        <f>INDEX('[1]2019-2023_ГТП'!$B:$B,MATCH(A14726,'[1]2019-2023_ГТП'!$A:$A,0),1)</f>
        <v>7835.1360000000004</v>
      </c>
      <c r="C14726" s="3">
        <f>INDEX('[1]2019-2023_ГТП'!$C:$C,MATCH(A14726,'[1]2019-2023_ГТП'!$A:$A,0),1)</f>
        <v>8199.9599999999991</v>
      </c>
    </row>
    <row r="14727" spans="1:3" x14ac:dyDescent="0.3">
      <c r="A14727" s="1">
        <v>44079.541666666664</v>
      </c>
      <c r="B14727" s="3">
        <f>INDEX('[1]2019-2023_ГТП'!$B:$B,MATCH(A14727,'[1]2019-2023_ГТП'!$A:$A,0),1)</f>
        <v>7799.16</v>
      </c>
      <c r="C14727" s="3">
        <f>INDEX('[1]2019-2023_ГТП'!$C:$C,MATCH(A14727,'[1]2019-2023_ГТП'!$A:$A,0),1)</f>
        <v>7530.44</v>
      </c>
    </row>
    <row r="14728" spans="1:3" x14ac:dyDescent="0.3">
      <c r="A14728" s="1">
        <v>44079.583333333336</v>
      </c>
      <c r="B14728" s="3">
        <f>INDEX('[1]2019-2023_ГТП'!$B:$B,MATCH(A14728,'[1]2019-2023_ГТП'!$A:$A,0),1)</f>
        <v>7239.0879999999997</v>
      </c>
      <c r="C14728" s="3">
        <f>INDEX('[1]2019-2023_ГТП'!$C:$C,MATCH(A14728,'[1]2019-2023_ГТП'!$A:$A,0),1)</f>
        <v>7887.44</v>
      </c>
    </row>
    <row r="14729" spans="1:3" x14ac:dyDescent="0.3">
      <c r="A14729" s="1">
        <v>44079.625</v>
      </c>
      <c r="B14729" s="3">
        <f>INDEX('[1]2019-2023_ГТП'!$B:$B,MATCH(A14729,'[1]2019-2023_ГТП'!$A:$A,0),1)</f>
        <v>6516.2240000000002</v>
      </c>
      <c r="C14729" s="3">
        <f>INDEX('[1]2019-2023_ГТП'!$C:$C,MATCH(A14729,'[1]2019-2023_ГТП'!$A:$A,0),1)</f>
        <v>7543.92</v>
      </c>
    </row>
    <row r="14730" spans="1:3" x14ac:dyDescent="0.3">
      <c r="A14730" s="1">
        <v>44079.666666666664</v>
      </c>
      <c r="B14730" s="3">
        <f>INDEX('[1]2019-2023_ГТП'!$B:$B,MATCH(A14730,'[1]2019-2023_ГТП'!$A:$A,0),1)</f>
        <v>6657.1360000000004</v>
      </c>
      <c r="C14730" s="3">
        <f>INDEX('[1]2019-2023_ГТП'!$C:$C,MATCH(A14730,'[1]2019-2023_ГТП'!$A:$A,0),1)</f>
        <v>7953.96</v>
      </c>
    </row>
    <row r="14731" spans="1:3" x14ac:dyDescent="0.3">
      <c r="A14731" s="1">
        <v>44079.708333333336</v>
      </c>
      <c r="B14731" s="3">
        <f>INDEX('[1]2019-2023_ГТП'!$B:$B,MATCH(A14731,'[1]2019-2023_ГТП'!$A:$A,0),1)</f>
        <v>6672.1120000000001</v>
      </c>
      <c r="C14731" s="3">
        <f>INDEX('[1]2019-2023_ГТП'!$C:$C,MATCH(A14731,'[1]2019-2023_ГТП'!$A:$A,0),1)</f>
        <v>7476.52</v>
      </c>
    </row>
    <row r="14732" spans="1:3" x14ac:dyDescent="0.3">
      <c r="A14732" s="1">
        <v>44079.75</v>
      </c>
      <c r="B14732" s="3">
        <f>INDEX('[1]2019-2023_ГТП'!$B:$B,MATCH(A14732,'[1]2019-2023_ГТП'!$A:$A,0),1)</f>
        <v>6729.0640000000003</v>
      </c>
      <c r="C14732" s="3">
        <f>INDEX('[1]2019-2023_ГТП'!$C:$C,MATCH(A14732,'[1]2019-2023_ГТП'!$A:$A,0),1)</f>
        <v>7843.24</v>
      </c>
    </row>
    <row r="14733" spans="1:3" x14ac:dyDescent="0.3">
      <c r="A14733" s="1">
        <v>44079.791666666664</v>
      </c>
      <c r="B14733" s="3">
        <f>INDEX('[1]2019-2023_ГТП'!$B:$B,MATCH(A14733,'[1]2019-2023_ГТП'!$A:$A,0),1)</f>
        <v>7136.8320000000003</v>
      </c>
      <c r="C14733" s="3">
        <f>INDEX('[1]2019-2023_ГТП'!$C:$C,MATCH(A14733,'[1]2019-2023_ГТП'!$A:$A,0),1)</f>
        <v>7830.24</v>
      </c>
    </row>
    <row r="14734" spans="1:3" x14ac:dyDescent="0.3">
      <c r="A14734" s="1">
        <v>44079.833333333336</v>
      </c>
      <c r="B14734" s="3">
        <f>INDEX('[1]2019-2023_ГТП'!$B:$B,MATCH(A14734,'[1]2019-2023_ГТП'!$A:$A,0),1)</f>
        <v>8159.3440000000001</v>
      </c>
      <c r="C14734" s="3">
        <f>INDEX('[1]2019-2023_ГТП'!$C:$C,MATCH(A14734,'[1]2019-2023_ГТП'!$A:$A,0),1)</f>
        <v>8410.24</v>
      </c>
    </row>
    <row r="14735" spans="1:3" x14ac:dyDescent="0.3">
      <c r="A14735" s="1">
        <v>44079.875</v>
      </c>
      <c r="B14735" s="3">
        <f>INDEX('[1]2019-2023_ГТП'!$B:$B,MATCH(A14735,'[1]2019-2023_ГТП'!$A:$A,0),1)</f>
        <v>8480.7999999999993</v>
      </c>
      <c r="C14735" s="3">
        <f>INDEX('[1]2019-2023_ГТП'!$C:$C,MATCH(A14735,'[1]2019-2023_ГТП'!$A:$A,0),1)</f>
        <v>8012.12</v>
      </c>
    </row>
    <row r="14736" spans="1:3" x14ac:dyDescent="0.3">
      <c r="A14736" s="1">
        <v>44079.916666666664</v>
      </c>
      <c r="B14736" s="3">
        <f>INDEX('[1]2019-2023_ГТП'!$B:$B,MATCH(A14736,'[1]2019-2023_ГТП'!$A:$A,0),1)</f>
        <v>8029.7520000000004</v>
      </c>
      <c r="C14736" s="3">
        <f>INDEX('[1]2019-2023_ГТП'!$C:$C,MATCH(A14736,'[1]2019-2023_ГТП'!$A:$A,0),1)</f>
        <v>8804</v>
      </c>
    </row>
    <row r="14737" spans="1:3" x14ac:dyDescent="0.3">
      <c r="A14737" s="1">
        <v>44079.958333333336</v>
      </c>
      <c r="B14737" s="3">
        <f>INDEX('[1]2019-2023_ГТП'!$B:$B,MATCH(A14737,'[1]2019-2023_ГТП'!$A:$A,0),1)</f>
        <v>7281.0479999999998</v>
      </c>
      <c r="C14737" s="3">
        <f>INDEX('[1]2019-2023_ГТП'!$C:$C,MATCH(A14737,'[1]2019-2023_ГТП'!$A:$A,0),1)</f>
        <v>7771</v>
      </c>
    </row>
    <row r="14738" spans="1:3" x14ac:dyDescent="0.3">
      <c r="A14738" s="1">
        <v>44080</v>
      </c>
      <c r="B14738" s="3">
        <f>INDEX('[1]2019-2023_ГТП'!$B:$B,MATCH(A14738,'[1]2019-2023_ГТП'!$A:$A,0),1)</f>
        <v>5612.6639999999998</v>
      </c>
      <c r="C14738" s="3">
        <f>INDEX('[1]2019-2023_ГТП'!$C:$C,MATCH(A14738,'[1]2019-2023_ГТП'!$A:$A,0),1)</f>
        <v>7596.76</v>
      </c>
    </row>
    <row r="14739" spans="1:3" x14ac:dyDescent="0.3">
      <c r="A14739" s="1">
        <v>44080.041666666664</v>
      </c>
      <c r="B14739" s="3">
        <f>INDEX('[1]2019-2023_ГТП'!$B:$B,MATCH(A14739,'[1]2019-2023_ГТП'!$A:$A,0),1)</f>
        <v>6065.6639999999998</v>
      </c>
      <c r="C14739" s="3">
        <f>INDEX('[1]2019-2023_ГТП'!$C:$C,MATCH(A14739,'[1]2019-2023_ГТП'!$A:$A,0),1)</f>
        <v>7479.88</v>
      </c>
    </row>
    <row r="14740" spans="1:3" x14ac:dyDescent="0.3">
      <c r="A14740" s="1">
        <v>44080.083333333336</v>
      </c>
      <c r="B14740" s="3">
        <f>INDEX('[1]2019-2023_ГТП'!$B:$B,MATCH(A14740,'[1]2019-2023_ГТП'!$A:$A,0),1)</f>
        <v>5635.88</v>
      </c>
      <c r="C14740" s="3">
        <f>INDEX('[1]2019-2023_ГТП'!$C:$C,MATCH(A14740,'[1]2019-2023_ГТП'!$A:$A,0),1)</f>
        <v>7019</v>
      </c>
    </row>
    <row r="14741" spans="1:3" x14ac:dyDescent="0.3">
      <c r="A14741" s="1">
        <v>44080.125</v>
      </c>
      <c r="B14741" s="3">
        <f>INDEX('[1]2019-2023_ГТП'!$B:$B,MATCH(A14741,'[1]2019-2023_ГТП'!$A:$A,0),1)</f>
        <v>5590.88</v>
      </c>
      <c r="C14741" s="3">
        <f>INDEX('[1]2019-2023_ГТП'!$C:$C,MATCH(A14741,'[1]2019-2023_ГТП'!$A:$A,0),1)</f>
        <v>6965.88</v>
      </c>
    </row>
    <row r="14742" spans="1:3" x14ac:dyDescent="0.3">
      <c r="A14742" s="1">
        <v>44080.166666666664</v>
      </c>
      <c r="B14742" s="3">
        <f>INDEX('[1]2019-2023_ГТП'!$B:$B,MATCH(A14742,'[1]2019-2023_ГТП'!$A:$A,0),1)</f>
        <v>5679.2160000000003</v>
      </c>
      <c r="C14742" s="3">
        <f>INDEX('[1]2019-2023_ГТП'!$C:$C,MATCH(A14742,'[1]2019-2023_ГТП'!$A:$A,0),1)</f>
        <v>6996.88</v>
      </c>
    </row>
    <row r="14743" spans="1:3" x14ac:dyDescent="0.3">
      <c r="A14743" s="1">
        <v>44080.208333333336</v>
      </c>
      <c r="B14743" s="3">
        <f>INDEX('[1]2019-2023_ГТП'!$B:$B,MATCH(A14743,'[1]2019-2023_ГТП'!$A:$A,0),1)</f>
        <v>6554.0879999999997</v>
      </c>
      <c r="C14743" s="3">
        <f>INDEX('[1]2019-2023_ГТП'!$C:$C,MATCH(A14743,'[1]2019-2023_ГТП'!$A:$A,0),1)</f>
        <v>7027.88</v>
      </c>
    </row>
    <row r="14744" spans="1:3" x14ac:dyDescent="0.3">
      <c r="A14744" s="1">
        <v>44080.25</v>
      </c>
      <c r="B14744" s="3">
        <f>INDEX('[1]2019-2023_ГТП'!$B:$B,MATCH(A14744,'[1]2019-2023_ГТП'!$A:$A,0),1)</f>
        <v>7136.1120000000001</v>
      </c>
      <c r="C14744" s="3">
        <f>INDEX('[1]2019-2023_ГТП'!$C:$C,MATCH(A14744,'[1]2019-2023_ГТП'!$A:$A,0),1)</f>
        <v>7436.12</v>
      </c>
    </row>
    <row r="14745" spans="1:3" x14ac:dyDescent="0.3">
      <c r="A14745" s="1">
        <v>44080.291666666664</v>
      </c>
      <c r="B14745" s="3">
        <f>INDEX('[1]2019-2023_ГТП'!$B:$B,MATCH(A14745,'[1]2019-2023_ГТП'!$A:$A,0),1)</f>
        <v>7265.16</v>
      </c>
      <c r="C14745" s="3">
        <f>INDEX('[1]2019-2023_ГТП'!$C:$C,MATCH(A14745,'[1]2019-2023_ГТП'!$A:$A,0),1)</f>
        <v>7588.24</v>
      </c>
    </row>
    <row r="14746" spans="1:3" x14ac:dyDescent="0.3">
      <c r="A14746" s="1">
        <v>44080.333333333336</v>
      </c>
      <c r="B14746" s="3">
        <f>INDEX('[1]2019-2023_ГТП'!$B:$B,MATCH(A14746,'[1]2019-2023_ГТП'!$A:$A,0),1)</f>
        <v>7250.1360000000004</v>
      </c>
      <c r="C14746" s="3">
        <f>INDEX('[1]2019-2023_ГТП'!$C:$C,MATCH(A14746,'[1]2019-2023_ГТП'!$A:$A,0),1)</f>
        <v>8018.12</v>
      </c>
    </row>
    <row r="14747" spans="1:3" x14ac:dyDescent="0.3">
      <c r="A14747" s="1">
        <v>44080.375</v>
      </c>
      <c r="B14747" s="3">
        <f>INDEX('[1]2019-2023_ГТП'!$B:$B,MATCH(A14747,'[1]2019-2023_ГТП'!$A:$A,0),1)</f>
        <v>7157.9920000000002</v>
      </c>
      <c r="C14747" s="3">
        <f>INDEX('[1]2019-2023_ГТП'!$C:$C,MATCH(A14747,'[1]2019-2023_ГТП'!$A:$A,0),1)</f>
        <v>7997.36</v>
      </c>
    </row>
    <row r="14748" spans="1:3" x14ac:dyDescent="0.3">
      <c r="A14748" s="1">
        <v>44080.416666666664</v>
      </c>
      <c r="B14748" s="3">
        <f>INDEX('[1]2019-2023_ГТП'!$B:$B,MATCH(A14748,'[1]2019-2023_ГТП'!$A:$A,0),1)</f>
        <v>7006.6319999999996</v>
      </c>
      <c r="C14748" s="3">
        <f>INDEX('[1]2019-2023_ГТП'!$C:$C,MATCH(A14748,'[1]2019-2023_ГТП'!$A:$A,0),1)</f>
        <v>8234.24</v>
      </c>
    </row>
    <row r="14749" spans="1:3" x14ac:dyDescent="0.3">
      <c r="A14749" s="1">
        <v>44080.458333333336</v>
      </c>
      <c r="B14749" s="3">
        <f>INDEX('[1]2019-2023_ГТП'!$B:$B,MATCH(A14749,'[1]2019-2023_ГТП'!$A:$A,0),1)</f>
        <v>6983.28</v>
      </c>
      <c r="C14749" s="3">
        <f>INDEX('[1]2019-2023_ГТП'!$C:$C,MATCH(A14749,'[1]2019-2023_ГТП'!$A:$A,0),1)</f>
        <v>7798.24</v>
      </c>
    </row>
    <row r="14750" spans="1:3" x14ac:dyDescent="0.3">
      <c r="A14750" s="1">
        <v>44080.5</v>
      </c>
      <c r="B14750" s="3">
        <f>INDEX('[1]2019-2023_ГТП'!$B:$B,MATCH(A14750,'[1]2019-2023_ГТП'!$A:$A,0),1)</f>
        <v>6967.0479999999998</v>
      </c>
      <c r="C14750" s="3">
        <f>INDEX('[1]2019-2023_ГТП'!$C:$C,MATCH(A14750,'[1]2019-2023_ГТП'!$A:$A,0),1)</f>
        <v>8060.24</v>
      </c>
    </row>
    <row r="14751" spans="1:3" x14ac:dyDescent="0.3">
      <c r="A14751" s="1">
        <v>44080.541666666664</v>
      </c>
      <c r="B14751" s="3">
        <f>INDEX('[1]2019-2023_ГТП'!$B:$B,MATCH(A14751,'[1]2019-2023_ГТП'!$A:$A,0),1)</f>
        <v>6950.1120000000001</v>
      </c>
      <c r="C14751" s="3">
        <f>INDEX('[1]2019-2023_ГТП'!$C:$C,MATCH(A14751,'[1]2019-2023_ГТП'!$A:$A,0),1)</f>
        <v>7908.24</v>
      </c>
    </row>
    <row r="14752" spans="1:3" x14ac:dyDescent="0.3">
      <c r="A14752" s="1">
        <v>44080.583333333336</v>
      </c>
      <c r="B14752" s="3">
        <f>INDEX('[1]2019-2023_ГТП'!$B:$B,MATCH(A14752,'[1]2019-2023_ГТП'!$A:$A,0),1)</f>
        <v>8126.1120000000001</v>
      </c>
      <c r="C14752" s="3">
        <f>INDEX('[1]2019-2023_ГТП'!$C:$C,MATCH(A14752,'[1]2019-2023_ГТП'!$A:$A,0),1)</f>
        <v>8084.24</v>
      </c>
    </row>
    <row r="14753" spans="1:3" x14ac:dyDescent="0.3">
      <c r="A14753" s="1">
        <v>44080.625</v>
      </c>
      <c r="B14753" s="3">
        <f>INDEX('[1]2019-2023_ГТП'!$B:$B,MATCH(A14753,'[1]2019-2023_ГТП'!$A:$A,0),1)</f>
        <v>7884.16</v>
      </c>
      <c r="C14753" s="3">
        <f>INDEX('[1]2019-2023_ГТП'!$C:$C,MATCH(A14753,'[1]2019-2023_ГТП'!$A:$A,0),1)</f>
        <v>7741.36</v>
      </c>
    </row>
    <row r="14754" spans="1:3" x14ac:dyDescent="0.3">
      <c r="A14754" s="1">
        <v>44080.666666666664</v>
      </c>
      <c r="B14754" s="3">
        <f>INDEX('[1]2019-2023_ГТП'!$B:$B,MATCH(A14754,'[1]2019-2023_ГТП'!$A:$A,0),1)</f>
        <v>7936.1840000000002</v>
      </c>
      <c r="C14754" s="3">
        <f>INDEX('[1]2019-2023_ГТП'!$C:$C,MATCH(A14754,'[1]2019-2023_ГТП'!$A:$A,0),1)</f>
        <v>7721.48</v>
      </c>
    </row>
    <row r="14755" spans="1:3" x14ac:dyDescent="0.3">
      <c r="A14755" s="1">
        <v>44080.708333333336</v>
      </c>
      <c r="B14755" s="3">
        <f>INDEX('[1]2019-2023_ГТП'!$B:$B,MATCH(A14755,'[1]2019-2023_ГТП'!$A:$A,0),1)</f>
        <v>7933.1120000000001</v>
      </c>
      <c r="C14755" s="3">
        <f>INDEX('[1]2019-2023_ГТП'!$C:$C,MATCH(A14755,'[1]2019-2023_ГТП'!$A:$A,0),1)</f>
        <v>7630.24</v>
      </c>
    </row>
    <row r="14756" spans="1:3" x14ac:dyDescent="0.3">
      <c r="A14756" s="1">
        <v>44080.75</v>
      </c>
      <c r="B14756" s="3">
        <f>INDEX('[1]2019-2023_ГТП'!$B:$B,MATCH(A14756,'[1]2019-2023_ГТП'!$A:$A,0),1)</f>
        <v>7824.1360000000004</v>
      </c>
      <c r="C14756" s="3">
        <f>INDEX('[1]2019-2023_ГТП'!$C:$C,MATCH(A14756,'[1]2019-2023_ГТП'!$A:$A,0),1)</f>
        <v>7870.24</v>
      </c>
    </row>
    <row r="14757" spans="1:3" x14ac:dyDescent="0.3">
      <c r="A14757" s="1">
        <v>44080.791666666664</v>
      </c>
      <c r="B14757" s="3">
        <f>INDEX('[1]2019-2023_ГТП'!$B:$B,MATCH(A14757,'[1]2019-2023_ГТП'!$A:$A,0),1)</f>
        <v>7939.6959999999999</v>
      </c>
      <c r="C14757" s="3">
        <f>INDEX('[1]2019-2023_ГТП'!$C:$C,MATCH(A14757,'[1]2019-2023_ГТП'!$A:$A,0),1)</f>
        <v>7665.36</v>
      </c>
    </row>
    <row r="14758" spans="1:3" x14ac:dyDescent="0.3">
      <c r="A14758" s="1">
        <v>44080.833333333336</v>
      </c>
      <c r="B14758" s="3">
        <f>INDEX('[1]2019-2023_ГТП'!$B:$B,MATCH(A14758,'[1]2019-2023_ГТП'!$A:$A,0),1)</f>
        <v>8003.9920000000002</v>
      </c>
      <c r="C14758" s="3">
        <f>INDEX('[1]2019-2023_ГТП'!$C:$C,MATCH(A14758,'[1]2019-2023_ГТП'!$A:$A,0),1)</f>
        <v>8020.24</v>
      </c>
    </row>
    <row r="14759" spans="1:3" x14ac:dyDescent="0.3">
      <c r="A14759" s="1">
        <v>44080.875</v>
      </c>
      <c r="B14759" s="3">
        <f>INDEX('[1]2019-2023_ГТП'!$B:$B,MATCH(A14759,'[1]2019-2023_ГТП'!$A:$A,0),1)</f>
        <v>7930.3519999999999</v>
      </c>
      <c r="C14759" s="3">
        <f>INDEX('[1]2019-2023_ГТП'!$C:$C,MATCH(A14759,'[1]2019-2023_ГТП'!$A:$A,0),1)</f>
        <v>8018.12</v>
      </c>
    </row>
    <row r="14760" spans="1:3" x14ac:dyDescent="0.3">
      <c r="A14760" s="1">
        <v>44080.916666666664</v>
      </c>
      <c r="B14760" s="3">
        <f>INDEX('[1]2019-2023_ГТП'!$B:$B,MATCH(A14760,'[1]2019-2023_ГТП'!$A:$A,0),1)</f>
        <v>6529.3040000000001</v>
      </c>
      <c r="C14760" s="3">
        <f>INDEX('[1]2019-2023_ГТП'!$C:$C,MATCH(A14760,'[1]2019-2023_ГТП'!$A:$A,0),1)</f>
        <v>7990.12</v>
      </c>
    </row>
    <row r="14761" spans="1:3" x14ac:dyDescent="0.3">
      <c r="A14761" s="1">
        <v>44080.958333333336</v>
      </c>
      <c r="B14761" s="3">
        <f>INDEX('[1]2019-2023_ГТП'!$B:$B,MATCH(A14761,'[1]2019-2023_ГТП'!$A:$A,0),1)</f>
        <v>6211.1440000000002</v>
      </c>
      <c r="C14761" s="3">
        <f>INDEX('[1]2019-2023_ГТП'!$C:$C,MATCH(A14761,'[1]2019-2023_ГТП'!$A:$A,0),1)</f>
        <v>7939.88</v>
      </c>
    </row>
    <row r="14762" spans="1:3" x14ac:dyDescent="0.3">
      <c r="A14762" s="1">
        <v>44081</v>
      </c>
      <c r="B14762" s="3">
        <f>INDEX('[1]2019-2023_ГТП'!$B:$B,MATCH(A14762,'[1]2019-2023_ГТП'!$A:$A,0),1)</f>
        <v>5541.7839999999997</v>
      </c>
      <c r="C14762" s="3">
        <f>INDEX('[1]2019-2023_ГТП'!$C:$C,MATCH(A14762,'[1]2019-2023_ГТП'!$A:$A,0),1)</f>
        <v>7543.76</v>
      </c>
    </row>
    <row r="14763" spans="1:3" x14ac:dyDescent="0.3">
      <c r="A14763" s="1">
        <v>44081.041666666664</v>
      </c>
      <c r="B14763" s="3">
        <f>INDEX('[1]2019-2023_ГТП'!$B:$B,MATCH(A14763,'[1]2019-2023_ГТП'!$A:$A,0),1)</f>
        <v>5461.5680000000002</v>
      </c>
      <c r="C14763" s="3">
        <f>INDEX('[1]2019-2023_ГТП'!$C:$C,MATCH(A14763,'[1]2019-2023_ГТП'!$A:$A,0),1)</f>
        <v>7084.76</v>
      </c>
    </row>
    <row r="14764" spans="1:3" x14ac:dyDescent="0.3">
      <c r="A14764" s="1">
        <v>44081.083333333336</v>
      </c>
      <c r="B14764" s="3">
        <f>INDEX('[1]2019-2023_ГТП'!$B:$B,MATCH(A14764,'[1]2019-2023_ГТП'!$A:$A,0),1)</f>
        <v>5571.5439999999999</v>
      </c>
      <c r="C14764" s="3">
        <f>INDEX('[1]2019-2023_ГТП'!$C:$C,MATCH(A14764,'[1]2019-2023_ГТП'!$A:$A,0),1)</f>
        <v>6902.76</v>
      </c>
    </row>
    <row r="14765" spans="1:3" x14ac:dyDescent="0.3">
      <c r="A14765" s="1">
        <v>44081.125</v>
      </c>
      <c r="B14765" s="3">
        <f>INDEX('[1]2019-2023_ГТП'!$B:$B,MATCH(A14765,'[1]2019-2023_ГТП'!$A:$A,0),1)</f>
        <v>5435.4719999999998</v>
      </c>
      <c r="C14765" s="3">
        <f>INDEX('[1]2019-2023_ГТП'!$C:$C,MATCH(A14765,'[1]2019-2023_ГТП'!$A:$A,0),1)</f>
        <v>6901.76</v>
      </c>
    </row>
    <row r="14766" spans="1:3" x14ac:dyDescent="0.3">
      <c r="A14766" s="1">
        <v>44081.166666666664</v>
      </c>
      <c r="B14766" s="3">
        <f>INDEX('[1]2019-2023_ГТП'!$B:$B,MATCH(A14766,'[1]2019-2023_ГТП'!$A:$A,0),1)</f>
        <v>5379.9040000000005</v>
      </c>
      <c r="C14766" s="3">
        <f>INDEX('[1]2019-2023_ГТП'!$C:$C,MATCH(A14766,'[1]2019-2023_ГТП'!$A:$A,0),1)</f>
        <v>6924.64</v>
      </c>
    </row>
    <row r="14767" spans="1:3" x14ac:dyDescent="0.3">
      <c r="A14767" s="1">
        <v>44081.208333333336</v>
      </c>
      <c r="B14767" s="3">
        <f>INDEX('[1]2019-2023_ГТП'!$B:$B,MATCH(A14767,'[1]2019-2023_ГТП'!$A:$A,0),1)</f>
        <v>5917.0879999999997</v>
      </c>
      <c r="C14767" s="3">
        <f>INDEX('[1]2019-2023_ГТП'!$C:$C,MATCH(A14767,'[1]2019-2023_ГТП'!$A:$A,0),1)</f>
        <v>6907.88</v>
      </c>
    </row>
    <row r="14768" spans="1:3" x14ac:dyDescent="0.3">
      <c r="A14768" s="1">
        <v>44081.25</v>
      </c>
      <c r="B14768" s="3">
        <f>INDEX('[1]2019-2023_ГТП'!$B:$B,MATCH(A14768,'[1]2019-2023_ГТП'!$A:$A,0),1)</f>
        <v>6187.04</v>
      </c>
      <c r="C14768" s="3">
        <f>INDEX('[1]2019-2023_ГТП'!$C:$C,MATCH(A14768,'[1]2019-2023_ГТП'!$A:$A,0),1)</f>
        <v>6972.76</v>
      </c>
    </row>
    <row r="14769" spans="1:3" x14ac:dyDescent="0.3">
      <c r="A14769" s="1">
        <v>44081.291666666664</v>
      </c>
      <c r="B14769" s="3">
        <f>INDEX('[1]2019-2023_ГТП'!$B:$B,MATCH(A14769,'[1]2019-2023_ГТП'!$A:$A,0),1)</f>
        <v>6440.0879999999997</v>
      </c>
      <c r="C14769" s="3">
        <f>INDEX('[1]2019-2023_ГТП'!$C:$C,MATCH(A14769,'[1]2019-2023_ГТП'!$A:$A,0),1)</f>
        <v>7466.12</v>
      </c>
    </row>
    <row r="14770" spans="1:3" x14ac:dyDescent="0.3">
      <c r="A14770" s="1">
        <v>44081.333333333336</v>
      </c>
      <c r="B14770" s="3">
        <f>INDEX('[1]2019-2023_ГТП'!$B:$B,MATCH(A14770,'[1]2019-2023_ГТП'!$A:$A,0),1)</f>
        <v>6615.0640000000003</v>
      </c>
      <c r="C14770" s="3">
        <f>INDEX('[1]2019-2023_ГТП'!$C:$C,MATCH(A14770,'[1]2019-2023_ГТП'!$A:$A,0),1)</f>
        <v>7614.24</v>
      </c>
    </row>
    <row r="14771" spans="1:3" x14ac:dyDescent="0.3">
      <c r="A14771" s="1">
        <v>44081.375</v>
      </c>
      <c r="B14771" s="3">
        <f>INDEX('[1]2019-2023_ГТП'!$B:$B,MATCH(A14771,'[1]2019-2023_ГТП'!$A:$A,0),1)</f>
        <v>6668.1360000000004</v>
      </c>
      <c r="C14771" s="3">
        <f>INDEX('[1]2019-2023_ГТП'!$C:$C,MATCH(A14771,'[1]2019-2023_ГТП'!$A:$A,0),1)</f>
        <v>7661.36</v>
      </c>
    </row>
    <row r="14772" spans="1:3" x14ac:dyDescent="0.3">
      <c r="A14772" s="1">
        <v>44081.416666666664</v>
      </c>
      <c r="B14772" s="3">
        <f>INDEX('[1]2019-2023_ГТП'!$B:$B,MATCH(A14772,'[1]2019-2023_ГТП'!$A:$A,0),1)</f>
        <v>6656.0879999999997</v>
      </c>
      <c r="C14772" s="3">
        <f>INDEX('[1]2019-2023_ГТП'!$C:$C,MATCH(A14772,'[1]2019-2023_ГТП'!$A:$A,0),1)</f>
        <v>8341.24</v>
      </c>
    </row>
    <row r="14773" spans="1:3" x14ac:dyDescent="0.3">
      <c r="A14773" s="1">
        <v>44081.458333333336</v>
      </c>
      <c r="B14773" s="3">
        <f>INDEX('[1]2019-2023_ГТП'!$B:$B,MATCH(A14773,'[1]2019-2023_ГТП'!$A:$A,0),1)</f>
        <v>6672.1360000000004</v>
      </c>
      <c r="C14773" s="3">
        <f>INDEX('[1]2019-2023_ГТП'!$C:$C,MATCH(A14773,'[1]2019-2023_ГТП'!$A:$A,0),1)</f>
        <v>7827.36</v>
      </c>
    </row>
    <row r="14774" spans="1:3" x14ac:dyDescent="0.3">
      <c r="A14774" s="1">
        <v>44081.5</v>
      </c>
      <c r="B14774" s="3">
        <f>INDEX('[1]2019-2023_ГТП'!$B:$B,MATCH(A14774,'[1]2019-2023_ГТП'!$A:$A,0),1)</f>
        <v>6627.1120000000001</v>
      </c>
      <c r="C14774" s="3">
        <f>INDEX('[1]2019-2023_ГТП'!$C:$C,MATCH(A14774,'[1]2019-2023_ГТП'!$A:$A,0),1)</f>
        <v>8246.36</v>
      </c>
    </row>
    <row r="14775" spans="1:3" x14ac:dyDescent="0.3">
      <c r="A14775" s="1">
        <v>44081.541666666664</v>
      </c>
      <c r="B14775" s="3">
        <f>INDEX('[1]2019-2023_ГТП'!$B:$B,MATCH(A14775,'[1]2019-2023_ГТП'!$A:$A,0),1)</f>
        <v>6540.1360000000004</v>
      </c>
      <c r="C14775" s="3">
        <f>INDEX('[1]2019-2023_ГТП'!$C:$C,MATCH(A14775,'[1]2019-2023_ГТП'!$A:$A,0),1)</f>
        <v>7859.36</v>
      </c>
    </row>
    <row r="14776" spans="1:3" x14ac:dyDescent="0.3">
      <c r="A14776" s="1">
        <v>44081.583333333336</v>
      </c>
      <c r="B14776" s="3">
        <f>INDEX('[1]2019-2023_ГТП'!$B:$B,MATCH(A14776,'[1]2019-2023_ГТП'!$A:$A,0),1)</f>
        <v>6902.0879999999997</v>
      </c>
      <c r="C14776" s="3">
        <f>INDEX('[1]2019-2023_ГТП'!$C:$C,MATCH(A14776,'[1]2019-2023_ГТП'!$A:$A,0),1)</f>
        <v>8134.24</v>
      </c>
    </row>
    <row r="14777" spans="1:3" x14ac:dyDescent="0.3">
      <c r="A14777" s="1">
        <v>44081.625</v>
      </c>
      <c r="B14777" s="3">
        <f>INDEX('[1]2019-2023_ГТП'!$B:$B,MATCH(A14777,'[1]2019-2023_ГТП'!$A:$A,0),1)</f>
        <v>7687.1120000000001</v>
      </c>
      <c r="C14777" s="3">
        <f>INDEX('[1]2019-2023_ГТП'!$C:$C,MATCH(A14777,'[1]2019-2023_ГТП'!$A:$A,0),1)</f>
        <v>7910.24</v>
      </c>
    </row>
    <row r="14778" spans="1:3" x14ac:dyDescent="0.3">
      <c r="A14778" s="1">
        <v>44081.666666666664</v>
      </c>
      <c r="B14778" s="3">
        <f>INDEX('[1]2019-2023_ГТП'!$B:$B,MATCH(A14778,'[1]2019-2023_ГТП'!$A:$A,0),1)</f>
        <v>7800.0879999999997</v>
      </c>
      <c r="C14778" s="3">
        <f>INDEX('[1]2019-2023_ГТП'!$C:$C,MATCH(A14778,'[1]2019-2023_ГТП'!$A:$A,0),1)</f>
        <v>7804.12</v>
      </c>
    </row>
    <row r="14779" spans="1:3" x14ac:dyDescent="0.3">
      <c r="A14779" s="1">
        <v>44081.708333333336</v>
      </c>
      <c r="B14779" s="3">
        <f>INDEX('[1]2019-2023_ГТП'!$B:$B,MATCH(A14779,'[1]2019-2023_ГТП'!$A:$A,0),1)</f>
        <v>7792.1120000000001</v>
      </c>
      <c r="C14779" s="3">
        <f>INDEX('[1]2019-2023_ГТП'!$C:$C,MATCH(A14779,'[1]2019-2023_ГТП'!$A:$A,0),1)</f>
        <v>7760.24</v>
      </c>
    </row>
    <row r="14780" spans="1:3" x14ac:dyDescent="0.3">
      <c r="A14780" s="1">
        <v>44081.75</v>
      </c>
      <c r="B14780" s="3">
        <f>INDEX('[1]2019-2023_ГТП'!$B:$B,MATCH(A14780,'[1]2019-2023_ГТП'!$A:$A,0),1)</f>
        <v>7749.0640000000003</v>
      </c>
      <c r="C14780" s="3">
        <f>INDEX('[1]2019-2023_ГТП'!$C:$C,MATCH(A14780,'[1]2019-2023_ГТП'!$A:$A,0),1)</f>
        <v>7923.12</v>
      </c>
    </row>
    <row r="14781" spans="1:3" x14ac:dyDescent="0.3">
      <c r="A14781" s="1">
        <v>44081.791666666664</v>
      </c>
      <c r="B14781" s="3">
        <f>INDEX('[1]2019-2023_ГТП'!$B:$B,MATCH(A14781,'[1]2019-2023_ГТП'!$A:$A,0),1)</f>
        <v>7780.64</v>
      </c>
      <c r="C14781" s="3">
        <f>INDEX('[1]2019-2023_ГТП'!$C:$C,MATCH(A14781,'[1]2019-2023_ГТП'!$A:$A,0),1)</f>
        <v>7704.48</v>
      </c>
    </row>
    <row r="14782" spans="1:3" x14ac:dyDescent="0.3">
      <c r="A14782" s="1">
        <v>44081.833333333336</v>
      </c>
      <c r="B14782" s="3">
        <f>INDEX('[1]2019-2023_ГТП'!$B:$B,MATCH(A14782,'[1]2019-2023_ГТП'!$A:$A,0),1)</f>
        <v>7777.0879999999997</v>
      </c>
      <c r="C14782" s="3">
        <f>INDEX('[1]2019-2023_ГТП'!$C:$C,MATCH(A14782,'[1]2019-2023_ГТП'!$A:$A,0),1)</f>
        <v>8176.12</v>
      </c>
    </row>
    <row r="14783" spans="1:3" x14ac:dyDescent="0.3">
      <c r="A14783" s="1">
        <v>44081.875</v>
      </c>
      <c r="B14783" s="3">
        <f>INDEX('[1]2019-2023_ГТП'!$B:$B,MATCH(A14783,'[1]2019-2023_ГТП'!$A:$A,0),1)</f>
        <v>7239.4960000000001</v>
      </c>
      <c r="C14783" s="3">
        <f>INDEX('[1]2019-2023_ГТП'!$C:$C,MATCH(A14783,'[1]2019-2023_ГТП'!$A:$A,0),1)</f>
        <v>7814.12</v>
      </c>
    </row>
    <row r="14784" spans="1:3" x14ac:dyDescent="0.3">
      <c r="A14784" s="1">
        <v>44081.916666666664</v>
      </c>
      <c r="B14784" s="3">
        <f>INDEX('[1]2019-2023_ГТП'!$B:$B,MATCH(A14784,'[1]2019-2023_ГТП'!$A:$A,0),1)</f>
        <v>6260.424</v>
      </c>
      <c r="C14784" s="3">
        <f>INDEX('[1]2019-2023_ГТП'!$C:$C,MATCH(A14784,'[1]2019-2023_ГТП'!$A:$A,0),1)</f>
        <v>8119.12</v>
      </c>
    </row>
    <row r="14785" spans="1:3" x14ac:dyDescent="0.3">
      <c r="A14785" s="1">
        <v>44081.958333333336</v>
      </c>
      <c r="B14785" s="3">
        <f>INDEX('[1]2019-2023_ГТП'!$B:$B,MATCH(A14785,'[1]2019-2023_ГТП'!$A:$A,0),1)</f>
        <v>6005.384</v>
      </c>
      <c r="C14785" s="3">
        <f>INDEX('[1]2019-2023_ГТП'!$C:$C,MATCH(A14785,'[1]2019-2023_ГТП'!$A:$A,0),1)</f>
        <v>7940.88</v>
      </c>
    </row>
    <row r="14786" spans="1:3" x14ac:dyDescent="0.3">
      <c r="A14786" s="1">
        <v>44082</v>
      </c>
      <c r="B14786" s="3">
        <f>INDEX('[1]2019-2023_ГТП'!$B:$B,MATCH(A14786,'[1]2019-2023_ГТП'!$A:$A,0),1)</f>
        <v>5506.768</v>
      </c>
      <c r="C14786" s="3">
        <f>INDEX('[1]2019-2023_ГТП'!$C:$C,MATCH(A14786,'[1]2019-2023_ГТП'!$A:$A,0),1)</f>
        <v>7505.88</v>
      </c>
    </row>
    <row r="14787" spans="1:3" x14ac:dyDescent="0.3">
      <c r="A14787" s="1">
        <v>44082.041666666664</v>
      </c>
      <c r="B14787" s="3">
        <f>INDEX('[1]2019-2023_ГТП'!$B:$B,MATCH(A14787,'[1]2019-2023_ГТП'!$A:$A,0),1)</f>
        <v>5505.6639999999998</v>
      </c>
      <c r="C14787" s="3">
        <f>INDEX('[1]2019-2023_ГТП'!$C:$C,MATCH(A14787,'[1]2019-2023_ГТП'!$A:$A,0),1)</f>
        <v>7430.76</v>
      </c>
    </row>
    <row r="14788" spans="1:3" x14ac:dyDescent="0.3">
      <c r="A14788" s="1">
        <v>44082.083333333336</v>
      </c>
      <c r="B14788" s="3">
        <f>INDEX('[1]2019-2023_ГТП'!$B:$B,MATCH(A14788,'[1]2019-2023_ГТП'!$A:$A,0),1)</f>
        <v>5440.616</v>
      </c>
      <c r="C14788" s="3">
        <f>INDEX('[1]2019-2023_ГТП'!$C:$C,MATCH(A14788,'[1]2019-2023_ГТП'!$A:$A,0),1)</f>
        <v>7377.76</v>
      </c>
    </row>
    <row r="14789" spans="1:3" x14ac:dyDescent="0.3">
      <c r="A14789" s="1">
        <v>44082.125</v>
      </c>
      <c r="B14789" s="3">
        <f>INDEX('[1]2019-2023_ГТП'!$B:$B,MATCH(A14789,'[1]2019-2023_ГТП'!$A:$A,0),1)</f>
        <v>5311.64</v>
      </c>
      <c r="C14789" s="3">
        <f>INDEX('[1]2019-2023_ГТП'!$C:$C,MATCH(A14789,'[1]2019-2023_ГТП'!$A:$A,0),1)</f>
        <v>6950.64</v>
      </c>
    </row>
    <row r="14790" spans="1:3" x14ac:dyDescent="0.3">
      <c r="A14790" s="1">
        <v>44082.166666666664</v>
      </c>
      <c r="B14790" s="3">
        <f>INDEX('[1]2019-2023_ГТП'!$B:$B,MATCH(A14790,'[1]2019-2023_ГТП'!$A:$A,0),1)</f>
        <v>5420.0959999999995</v>
      </c>
      <c r="C14790" s="3">
        <f>INDEX('[1]2019-2023_ГТП'!$C:$C,MATCH(A14790,'[1]2019-2023_ГТП'!$A:$A,0),1)</f>
        <v>6878.76</v>
      </c>
    </row>
    <row r="14791" spans="1:3" x14ac:dyDescent="0.3">
      <c r="A14791" s="1">
        <v>44082.208333333336</v>
      </c>
      <c r="B14791" s="3">
        <f>INDEX('[1]2019-2023_ГТП'!$B:$B,MATCH(A14791,'[1]2019-2023_ГТП'!$A:$A,0),1)</f>
        <v>5619.04</v>
      </c>
      <c r="C14791" s="3">
        <f>INDEX('[1]2019-2023_ГТП'!$C:$C,MATCH(A14791,'[1]2019-2023_ГТП'!$A:$A,0),1)</f>
        <v>6712.64</v>
      </c>
    </row>
    <row r="14792" spans="1:3" x14ac:dyDescent="0.3">
      <c r="A14792" s="1">
        <v>44082.25</v>
      </c>
      <c r="B14792" s="3">
        <f>INDEX('[1]2019-2023_ГТП'!$B:$B,MATCH(A14792,'[1]2019-2023_ГТП'!$A:$A,0),1)</f>
        <v>6059.04</v>
      </c>
      <c r="C14792" s="3">
        <f>INDEX('[1]2019-2023_ГТП'!$C:$C,MATCH(A14792,'[1]2019-2023_ГТП'!$A:$A,0),1)</f>
        <v>6709.88</v>
      </c>
    </row>
    <row r="14793" spans="1:3" x14ac:dyDescent="0.3">
      <c r="A14793" s="1">
        <v>44082.291666666664</v>
      </c>
      <c r="B14793" s="3">
        <f>INDEX('[1]2019-2023_ГТП'!$B:$B,MATCH(A14793,'[1]2019-2023_ГТП'!$A:$A,0),1)</f>
        <v>6357.1120000000001</v>
      </c>
      <c r="C14793" s="3">
        <f>INDEX('[1]2019-2023_ГТП'!$C:$C,MATCH(A14793,'[1]2019-2023_ГТП'!$A:$A,0),1)</f>
        <v>7047.12</v>
      </c>
    </row>
    <row r="14794" spans="1:3" x14ac:dyDescent="0.3">
      <c r="A14794" s="1">
        <v>44082.333333333336</v>
      </c>
      <c r="B14794" s="3">
        <f>INDEX('[1]2019-2023_ГТП'!$B:$B,MATCH(A14794,'[1]2019-2023_ГТП'!$A:$A,0),1)</f>
        <v>6625.0879999999997</v>
      </c>
      <c r="C14794" s="3">
        <f>INDEX('[1]2019-2023_ГТП'!$C:$C,MATCH(A14794,'[1]2019-2023_ГТП'!$A:$A,0),1)</f>
        <v>7078.24</v>
      </c>
    </row>
    <row r="14795" spans="1:3" x14ac:dyDescent="0.3">
      <c r="A14795" s="1">
        <v>44082.375</v>
      </c>
      <c r="B14795" s="3">
        <f>INDEX('[1]2019-2023_ГТП'!$B:$B,MATCH(A14795,'[1]2019-2023_ГТП'!$A:$A,0),1)</f>
        <v>6793.1120000000001</v>
      </c>
      <c r="C14795" s="3">
        <f>INDEX('[1]2019-2023_ГТП'!$C:$C,MATCH(A14795,'[1]2019-2023_ГТП'!$A:$A,0),1)</f>
        <v>7568.24</v>
      </c>
    </row>
    <row r="14796" spans="1:3" x14ac:dyDescent="0.3">
      <c r="A14796" s="1">
        <v>44082.416666666664</v>
      </c>
      <c r="B14796" s="3">
        <f>INDEX('[1]2019-2023_ГТП'!$B:$B,MATCH(A14796,'[1]2019-2023_ГТП'!$A:$A,0),1)</f>
        <v>7049.1360000000004</v>
      </c>
      <c r="C14796" s="3">
        <f>INDEX('[1]2019-2023_ГТП'!$C:$C,MATCH(A14796,'[1]2019-2023_ГТП'!$A:$A,0),1)</f>
        <v>7759.36</v>
      </c>
    </row>
    <row r="14797" spans="1:3" x14ac:dyDescent="0.3">
      <c r="A14797" s="1">
        <v>44082.458333333336</v>
      </c>
      <c r="B14797" s="3">
        <f>INDEX('[1]2019-2023_ГТП'!$B:$B,MATCH(A14797,'[1]2019-2023_ГТП'!$A:$A,0),1)</f>
        <v>8025.0879999999997</v>
      </c>
      <c r="C14797" s="3">
        <f>INDEX('[1]2019-2023_ГТП'!$C:$C,MATCH(A14797,'[1]2019-2023_ГТП'!$A:$A,0),1)</f>
        <v>7885.24</v>
      </c>
    </row>
    <row r="14798" spans="1:3" x14ac:dyDescent="0.3">
      <c r="A14798" s="1">
        <v>44082.5</v>
      </c>
      <c r="B14798" s="3">
        <f>INDEX('[1]2019-2023_ГТП'!$B:$B,MATCH(A14798,'[1]2019-2023_ГТП'!$A:$A,0),1)</f>
        <v>7943.1360000000004</v>
      </c>
      <c r="C14798" s="3">
        <f>INDEX('[1]2019-2023_ГТП'!$C:$C,MATCH(A14798,'[1]2019-2023_ГТП'!$A:$A,0),1)</f>
        <v>7972.36</v>
      </c>
    </row>
    <row r="14799" spans="1:3" x14ac:dyDescent="0.3">
      <c r="A14799" s="1">
        <v>44082.541666666664</v>
      </c>
      <c r="B14799" s="3">
        <f>INDEX('[1]2019-2023_ГТП'!$B:$B,MATCH(A14799,'[1]2019-2023_ГТП'!$A:$A,0),1)</f>
        <v>7859.1120000000001</v>
      </c>
      <c r="C14799" s="3">
        <f>INDEX('[1]2019-2023_ГТП'!$C:$C,MATCH(A14799,'[1]2019-2023_ГТП'!$A:$A,0),1)</f>
        <v>7743.12</v>
      </c>
    </row>
    <row r="14800" spans="1:3" x14ac:dyDescent="0.3">
      <c r="A14800" s="1">
        <v>44082.583333333336</v>
      </c>
      <c r="B14800" s="3">
        <f>INDEX('[1]2019-2023_ГТП'!$B:$B,MATCH(A14800,'[1]2019-2023_ГТП'!$A:$A,0),1)</f>
        <v>7841.1120000000001</v>
      </c>
      <c r="C14800" s="3">
        <f>INDEX('[1]2019-2023_ГТП'!$C:$C,MATCH(A14800,'[1]2019-2023_ГТП'!$A:$A,0),1)</f>
        <v>7875.24</v>
      </c>
    </row>
    <row r="14801" spans="1:3" x14ac:dyDescent="0.3">
      <c r="A14801" s="1">
        <v>44082.625</v>
      </c>
      <c r="B14801" s="3">
        <f>INDEX('[1]2019-2023_ГТП'!$B:$B,MATCH(A14801,'[1]2019-2023_ГТП'!$A:$A,0),1)</f>
        <v>7853.1120000000001</v>
      </c>
      <c r="C14801" s="3">
        <f>INDEX('[1]2019-2023_ГТП'!$C:$C,MATCH(A14801,'[1]2019-2023_ГТП'!$A:$A,0),1)</f>
        <v>7737.36</v>
      </c>
    </row>
    <row r="14802" spans="1:3" x14ac:dyDescent="0.3">
      <c r="A14802" s="1">
        <v>44082.666666666664</v>
      </c>
      <c r="B14802" s="3">
        <f>INDEX('[1]2019-2023_ГТП'!$B:$B,MATCH(A14802,'[1]2019-2023_ГТП'!$A:$A,0),1)</f>
        <v>8024.0879999999997</v>
      </c>
      <c r="C14802" s="3">
        <f>INDEX('[1]2019-2023_ГТП'!$C:$C,MATCH(A14802,'[1]2019-2023_ГТП'!$A:$A,0),1)</f>
        <v>8077.36</v>
      </c>
    </row>
    <row r="14803" spans="1:3" x14ac:dyDescent="0.3">
      <c r="A14803" s="1">
        <v>44082.708333333336</v>
      </c>
      <c r="B14803" s="3">
        <f>INDEX('[1]2019-2023_ГТП'!$B:$B,MATCH(A14803,'[1]2019-2023_ГТП'!$A:$A,0),1)</f>
        <v>8058.1360000000004</v>
      </c>
      <c r="C14803" s="3">
        <f>INDEX('[1]2019-2023_ГТП'!$C:$C,MATCH(A14803,'[1]2019-2023_ГТП'!$A:$A,0),1)</f>
        <v>7645.24</v>
      </c>
    </row>
    <row r="14804" spans="1:3" x14ac:dyDescent="0.3">
      <c r="A14804" s="1">
        <v>44082.75</v>
      </c>
      <c r="B14804" s="3">
        <f>INDEX('[1]2019-2023_ГТП'!$B:$B,MATCH(A14804,'[1]2019-2023_ГТП'!$A:$A,0),1)</f>
        <v>8187.0640000000003</v>
      </c>
      <c r="C14804" s="3">
        <f>INDEX('[1]2019-2023_ГТП'!$C:$C,MATCH(A14804,'[1]2019-2023_ГТП'!$A:$A,0),1)</f>
        <v>8038.12</v>
      </c>
    </row>
    <row r="14805" spans="1:3" x14ac:dyDescent="0.3">
      <c r="A14805" s="1">
        <v>44082.791666666664</v>
      </c>
      <c r="B14805" s="3">
        <f>INDEX('[1]2019-2023_ГТП'!$B:$B,MATCH(A14805,'[1]2019-2023_ГТП'!$A:$A,0),1)</f>
        <v>8567.7199999999993</v>
      </c>
      <c r="C14805" s="3">
        <f>INDEX('[1]2019-2023_ГТП'!$C:$C,MATCH(A14805,'[1]2019-2023_ГТП'!$A:$A,0),1)</f>
        <v>7784.48</v>
      </c>
    </row>
    <row r="14806" spans="1:3" x14ac:dyDescent="0.3">
      <c r="A14806" s="1">
        <v>44082.833333333336</v>
      </c>
      <c r="B14806" s="3">
        <f>INDEX('[1]2019-2023_ГТП'!$B:$B,MATCH(A14806,'[1]2019-2023_ГТП'!$A:$A,0),1)</f>
        <v>8782.8320000000003</v>
      </c>
      <c r="C14806" s="3">
        <f>INDEX('[1]2019-2023_ГТП'!$C:$C,MATCH(A14806,'[1]2019-2023_ГТП'!$A:$A,0),1)</f>
        <v>8413.24</v>
      </c>
    </row>
    <row r="14807" spans="1:3" x14ac:dyDescent="0.3">
      <c r="A14807" s="1">
        <v>44082.875</v>
      </c>
      <c r="B14807" s="3">
        <f>INDEX('[1]2019-2023_ГТП'!$B:$B,MATCH(A14807,'[1]2019-2023_ГТП'!$A:$A,0),1)</f>
        <v>7396.9759999999997</v>
      </c>
      <c r="C14807" s="3">
        <f>INDEX('[1]2019-2023_ГТП'!$C:$C,MATCH(A14807,'[1]2019-2023_ГТП'!$A:$A,0),1)</f>
        <v>8387.1200000000008</v>
      </c>
    </row>
    <row r="14808" spans="1:3" x14ac:dyDescent="0.3">
      <c r="A14808" s="1">
        <v>44082.916666666664</v>
      </c>
      <c r="B14808" s="3">
        <f>INDEX('[1]2019-2023_ГТП'!$B:$B,MATCH(A14808,'[1]2019-2023_ГТП'!$A:$A,0),1)</f>
        <v>6813.9279999999999</v>
      </c>
      <c r="C14808" s="3">
        <f>INDEX('[1]2019-2023_ГТП'!$C:$C,MATCH(A14808,'[1]2019-2023_ГТП'!$A:$A,0),1)</f>
        <v>8122.12</v>
      </c>
    </row>
    <row r="14809" spans="1:3" x14ac:dyDescent="0.3">
      <c r="A14809" s="1">
        <v>44082.958333333336</v>
      </c>
      <c r="B14809" s="3">
        <f>INDEX('[1]2019-2023_ГТП'!$B:$B,MATCH(A14809,'[1]2019-2023_ГТП'!$A:$A,0),1)</f>
        <v>6084.0320000000002</v>
      </c>
      <c r="C14809" s="3">
        <f>INDEX('[1]2019-2023_ГТП'!$C:$C,MATCH(A14809,'[1]2019-2023_ГТП'!$A:$A,0),1)</f>
        <v>8207.1200000000008</v>
      </c>
    </row>
    <row r="14810" spans="1:3" x14ac:dyDescent="0.3">
      <c r="A14810" s="1">
        <v>44083</v>
      </c>
      <c r="B14810" s="3">
        <f>INDEX('[1]2019-2023_ГТП'!$B:$B,MATCH(A14810,'[1]2019-2023_ГТП'!$A:$A,0),1)</f>
        <v>5396.0479999999998</v>
      </c>
      <c r="C14810" s="3">
        <f>INDEX('[1]2019-2023_ГТП'!$C:$C,MATCH(A14810,'[1]2019-2023_ГТП'!$A:$A,0),1)</f>
        <v>7631.76</v>
      </c>
    </row>
    <row r="14811" spans="1:3" x14ac:dyDescent="0.3">
      <c r="A14811" s="1">
        <v>44083.041666666664</v>
      </c>
      <c r="B14811" s="3">
        <f>INDEX('[1]2019-2023_ГТП'!$B:$B,MATCH(A14811,'[1]2019-2023_ГТП'!$A:$A,0),1)</f>
        <v>5540.6239999999998</v>
      </c>
      <c r="C14811" s="3">
        <f>INDEX('[1]2019-2023_ГТП'!$C:$C,MATCH(A14811,'[1]2019-2023_ГТП'!$A:$A,0),1)</f>
        <v>7308</v>
      </c>
    </row>
    <row r="14812" spans="1:3" x14ac:dyDescent="0.3">
      <c r="A14812" s="1">
        <v>44083.083333333336</v>
      </c>
      <c r="B14812" s="3">
        <f>INDEX('[1]2019-2023_ГТП'!$B:$B,MATCH(A14812,'[1]2019-2023_ГТП'!$A:$A,0),1)</f>
        <v>5529.6239999999998</v>
      </c>
      <c r="C14812" s="3">
        <f>INDEX('[1]2019-2023_ГТП'!$C:$C,MATCH(A14812,'[1]2019-2023_ГТП'!$A:$A,0),1)</f>
        <v>7206.76</v>
      </c>
    </row>
    <row r="14813" spans="1:3" x14ac:dyDescent="0.3">
      <c r="A14813" s="1">
        <v>44083.125</v>
      </c>
      <c r="B14813" s="3">
        <f>INDEX('[1]2019-2023_ГТП'!$B:$B,MATCH(A14813,'[1]2019-2023_ГТП'!$A:$A,0),1)</f>
        <v>5324.5039999999999</v>
      </c>
      <c r="C14813" s="3">
        <f>INDEX('[1]2019-2023_ГТП'!$C:$C,MATCH(A14813,'[1]2019-2023_ГТП'!$A:$A,0),1)</f>
        <v>6985.76</v>
      </c>
    </row>
    <row r="14814" spans="1:3" x14ac:dyDescent="0.3">
      <c r="A14814" s="1">
        <v>44083.166666666664</v>
      </c>
      <c r="B14814" s="3">
        <f>INDEX('[1]2019-2023_ГТП'!$B:$B,MATCH(A14814,'[1]2019-2023_ГТП'!$A:$A,0),1)</f>
        <v>5733.5519999999997</v>
      </c>
      <c r="C14814" s="3">
        <f>INDEX('[1]2019-2023_ГТП'!$C:$C,MATCH(A14814,'[1]2019-2023_ГТП'!$A:$A,0),1)</f>
        <v>6667.76</v>
      </c>
    </row>
    <row r="14815" spans="1:3" x14ac:dyDescent="0.3">
      <c r="A14815" s="1">
        <v>44083.208333333336</v>
      </c>
      <c r="B14815" s="3">
        <f>INDEX('[1]2019-2023_ГТП'!$B:$B,MATCH(A14815,'[1]2019-2023_ГТП'!$A:$A,0),1)</f>
        <v>6622.9759999999997</v>
      </c>
      <c r="C14815" s="3">
        <f>INDEX('[1]2019-2023_ГТП'!$C:$C,MATCH(A14815,'[1]2019-2023_ГТП'!$A:$A,0),1)</f>
        <v>6562.88</v>
      </c>
    </row>
    <row r="14816" spans="1:3" x14ac:dyDescent="0.3">
      <c r="A14816" s="1">
        <v>44083.25</v>
      </c>
      <c r="B14816" s="3">
        <f>INDEX('[1]2019-2023_ГТП'!$B:$B,MATCH(A14816,'[1]2019-2023_ГТП'!$A:$A,0),1)</f>
        <v>7132.1360000000004</v>
      </c>
      <c r="C14816" s="3">
        <f>INDEX('[1]2019-2023_ГТП'!$C:$C,MATCH(A14816,'[1]2019-2023_ГТП'!$A:$A,0),1)</f>
        <v>6947.24</v>
      </c>
    </row>
    <row r="14817" spans="1:3" x14ac:dyDescent="0.3">
      <c r="A14817" s="1">
        <v>44083.291666666664</v>
      </c>
      <c r="B14817" s="3">
        <f>INDEX('[1]2019-2023_ГТП'!$B:$B,MATCH(A14817,'[1]2019-2023_ГТП'!$A:$A,0),1)</f>
        <v>7116.1840000000002</v>
      </c>
      <c r="C14817" s="3">
        <f>INDEX('[1]2019-2023_ГТП'!$C:$C,MATCH(A14817,'[1]2019-2023_ГТП'!$A:$A,0),1)</f>
        <v>7676.6</v>
      </c>
    </row>
    <row r="14818" spans="1:3" x14ac:dyDescent="0.3">
      <c r="A14818" s="1">
        <v>44083.333333333336</v>
      </c>
      <c r="B14818" s="3">
        <f>INDEX('[1]2019-2023_ГТП'!$B:$B,MATCH(A14818,'[1]2019-2023_ГТП'!$A:$A,0),1)</f>
        <v>7127.1360000000004</v>
      </c>
      <c r="C14818" s="3">
        <f>INDEX('[1]2019-2023_ГТП'!$C:$C,MATCH(A14818,'[1]2019-2023_ГТП'!$A:$A,0),1)</f>
        <v>8020.72</v>
      </c>
    </row>
    <row r="14819" spans="1:3" x14ac:dyDescent="0.3">
      <c r="A14819" s="1">
        <v>44083.375</v>
      </c>
      <c r="B14819" s="3">
        <f>INDEX('[1]2019-2023_ГТП'!$B:$B,MATCH(A14819,'[1]2019-2023_ГТП'!$A:$A,0),1)</f>
        <v>7041.768</v>
      </c>
      <c r="C14819" s="3">
        <f>INDEX('[1]2019-2023_ГТП'!$C:$C,MATCH(A14819,'[1]2019-2023_ГТП'!$A:$A,0),1)</f>
        <v>8037.72</v>
      </c>
    </row>
    <row r="14820" spans="1:3" x14ac:dyDescent="0.3">
      <c r="A14820" s="1">
        <v>44083.416666666664</v>
      </c>
      <c r="B14820" s="3">
        <f>INDEX('[1]2019-2023_ГТП'!$B:$B,MATCH(A14820,'[1]2019-2023_ГТП'!$A:$A,0),1)</f>
        <v>8077.1360000000004</v>
      </c>
      <c r="C14820" s="3">
        <f>INDEX('[1]2019-2023_ГТП'!$C:$C,MATCH(A14820,'[1]2019-2023_ГТП'!$A:$A,0),1)</f>
        <v>7872.72</v>
      </c>
    </row>
    <row r="14821" spans="1:3" x14ac:dyDescent="0.3">
      <c r="A14821" s="1">
        <v>44083.458333333336</v>
      </c>
      <c r="B14821" s="3">
        <f>INDEX('[1]2019-2023_ГТП'!$B:$B,MATCH(A14821,'[1]2019-2023_ГТП'!$A:$A,0),1)</f>
        <v>8255.0879999999997</v>
      </c>
      <c r="C14821" s="3">
        <f>INDEX('[1]2019-2023_ГТП'!$C:$C,MATCH(A14821,'[1]2019-2023_ГТП'!$A:$A,0),1)</f>
        <v>8070.84</v>
      </c>
    </row>
    <row r="14822" spans="1:3" x14ac:dyDescent="0.3">
      <c r="A14822" s="1">
        <v>44083.5</v>
      </c>
      <c r="B14822" s="3">
        <f>INDEX('[1]2019-2023_ГТП'!$B:$B,MATCH(A14822,'[1]2019-2023_ГТП'!$A:$A,0),1)</f>
        <v>7964.1360000000004</v>
      </c>
      <c r="C14822" s="3">
        <f>INDEX('[1]2019-2023_ГТП'!$C:$C,MATCH(A14822,'[1]2019-2023_ГТП'!$A:$A,0),1)</f>
        <v>7700.72</v>
      </c>
    </row>
    <row r="14823" spans="1:3" x14ac:dyDescent="0.3">
      <c r="A14823" s="1">
        <v>44083.541666666664</v>
      </c>
      <c r="B14823" s="3">
        <f>INDEX('[1]2019-2023_ГТП'!$B:$B,MATCH(A14823,'[1]2019-2023_ГТП'!$A:$A,0),1)</f>
        <v>7701.1120000000001</v>
      </c>
      <c r="C14823" s="3">
        <f>INDEX('[1]2019-2023_ГТП'!$C:$C,MATCH(A14823,'[1]2019-2023_ГТП'!$A:$A,0),1)</f>
        <v>8176.72</v>
      </c>
    </row>
    <row r="14824" spans="1:3" x14ac:dyDescent="0.3">
      <c r="A14824" s="1">
        <v>44083.583333333336</v>
      </c>
      <c r="B14824" s="3">
        <f>INDEX('[1]2019-2023_ГТП'!$B:$B,MATCH(A14824,'[1]2019-2023_ГТП'!$A:$A,0),1)</f>
        <v>7593.0879999999997</v>
      </c>
      <c r="C14824" s="3">
        <f>INDEX('[1]2019-2023_ГТП'!$C:$C,MATCH(A14824,'[1]2019-2023_ГТП'!$A:$A,0),1)</f>
        <v>7677.72</v>
      </c>
    </row>
    <row r="14825" spans="1:3" x14ac:dyDescent="0.3">
      <c r="A14825" s="1">
        <v>44083.625</v>
      </c>
      <c r="B14825" s="3">
        <f>INDEX('[1]2019-2023_ГТП'!$B:$B,MATCH(A14825,'[1]2019-2023_ГТП'!$A:$A,0),1)</f>
        <v>7962.04</v>
      </c>
      <c r="C14825" s="3">
        <f>INDEX('[1]2019-2023_ГТП'!$C:$C,MATCH(A14825,'[1]2019-2023_ГТП'!$A:$A,0),1)</f>
        <v>8014.6</v>
      </c>
    </row>
    <row r="14826" spans="1:3" x14ac:dyDescent="0.3">
      <c r="A14826" s="1">
        <v>44083.666666666664</v>
      </c>
      <c r="B14826" s="3">
        <f>INDEX('[1]2019-2023_ГТП'!$B:$B,MATCH(A14826,'[1]2019-2023_ГТП'!$A:$A,0),1)</f>
        <v>8012.0879999999997</v>
      </c>
      <c r="C14826" s="3">
        <f>INDEX('[1]2019-2023_ГТП'!$C:$C,MATCH(A14826,'[1]2019-2023_ГТП'!$A:$A,0),1)</f>
        <v>7909.6</v>
      </c>
    </row>
    <row r="14827" spans="1:3" x14ac:dyDescent="0.3">
      <c r="A14827" s="1">
        <v>44083.708333333336</v>
      </c>
      <c r="B14827" s="3">
        <f>INDEX('[1]2019-2023_ГТП'!$B:$B,MATCH(A14827,'[1]2019-2023_ГТП'!$A:$A,0),1)</f>
        <v>8181.0640000000003</v>
      </c>
      <c r="C14827" s="3">
        <f>INDEX('[1]2019-2023_ГТП'!$C:$C,MATCH(A14827,'[1]2019-2023_ГТП'!$A:$A,0),1)</f>
        <v>8715.36</v>
      </c>
    </row>
    <row r="14828" spans="1:3" x14ac:dyDescent="0.3">
      <c r="A14828" s="1">
        <v>44083.75</v>
      </c>
      <c r="B14828" s="3">
        <f>INDEX('[1]2019-2023_ГТП'!$B:$B,MATCH(A14828,'[1]2019-2023_ГТП'!$A:$A,0),1)</f>
        <v>8299.0640000000003</v>
      </c>
      <c r="C14828" s="3">
        <f>INDEX('[1]2019-2023_ГТП'!$C:$C,MATCH(A14828,'[1]2019-2023_ГТП'!$A:$A,0),1)</f>
        <v>8541.24</v>
      </c>
    </row>
    <row r="14829" spans="1:3" x14ac:dyDescent="0.3">
      <c r="A14829" s="1">
        <v>44083.791666666664</v>
      </c>
      <c r="B14829" s="3">
        <f>INDEX('[1]2019-2023_ГТП'!$B:$B,MATCH(A14829,'[1]2019-2023_ГТП'!$A:$A,0),1)</f>
        <v>8505.92</v>
      </c>
      <c r="C14829" s="3">
        <f>INDEX('[1]2019-2023_ГТП'!$C:$C,MATCH(A14829,'[1]2019-2023_ГТП'!$A:$A,0),1)</f>
        <v>8176.48</v>
      </c>
    </row>
    <row r="14830" spans="1:3" x14ac:dyDescent="0.3">
      <c r="A14830" s="1">
        <v>44083.833333333336</v>
      </c>
      <c r="B14830" s="3">
        <f>INDEX('[1]2019-2023_ГТП'!$B:$B,MATCH(A14830,'[1]2019-2023_ГТП'!$A:$A,0),1)</f>
        <v>8170.0240000000003</v>
      </c>
      <c r="C14830" s="3">
        <f>INDEX('[1]2019-2023_ГТП'!$C:$C,MATCH(A14830,'[1]2019-2023_ГТП'!$A:$A,0),1)</f>
        <v>8767.24</v>
      </c>
    </row>
    <row r="14831" spans="1:3" x14ac:dyDescent="0.3">
      <c r="A14831" s="1">
        <v>44083.875</v>
      </c>
      <c r="B14831" s="3">
        <f>INDEX('[1]2019-2023_ГТП'!$B:$B,MATCH(A14831,'[1]2019-2023_ГТП'!$A:$A,0),1)</f>
        <v>7137.36</v>
      </c>
      <c r="C14831" s="3">
        <f>INDEX('[1]2019-2023_ГТП'!$C:$C,MATCH(A14831,'[1]2019-2023_ГТП'!$A:$A,0),1)</f>
        <v>8107.24</v>
      </c>
    </row>
    <row r="14832" spans="1:3" x14ac:dyDescent="0.3">
      <c r="A14832" s="1">
        <v>44083.916666666664</v>
      </c>
      <c r="B14832" s="3">
        <f>INDEX('[1]2019-2023_ГТП'!$B:$B,MATCH(A14832,'[1]2019-2023_ГТП'!$A:$A,0),1)</f>
        <v>6767.384</v>
      </c>
      <c r="C14832" s="3">
        <f>INDEX('[1]2019-2023_ГТП'!$C:$C,MATCH(A14832,'[1]2019-2023_ГТП'!$A:$A,0),1)</f>
        <v>8682</v>
      </c>
    </row>
    <row r="14833" spans="1:3" x14ac:dyDescent="0.3">
      <c r="A14833" s="1">
        <v>44083.958333333336</v>
      </c>
      <c r="B14833" s="3">
        <f>INDEX('[1]2019-2023_ГТП'!$B:$B,MATCH(A14833,'[1]2019-2023_ГТП'!$A:$A,0),1)</f>
        <v>5904.48</v>
      </c>
      <c r="C14833" s="3">
        <f>INDEX('[1]2019-2023_ГТП'!$C:$C,MATCH(A14833,'[1]2019-2023_ГТП'!$A:$A,0),1)</f>
        <v>8306.8799999999992</v>
      </c>
    </row>
    <row r="14834" spans="1:3" x14ac:dyDescent="0.3">
      <c r="A14834" s="1">
        <v>44084</v>
      </c>
      <c r="B14834" s="3">
        <f>INDEX('[1]2019-2023_ГТП'!$B:$B,MATCH(A14834,'[1]2019-2023_ГТП'!$A:$A,0),1)</f>
        <v>5456.2160000000003</v>
      </c>
      <c r="C14834" s="3">
        <f>INDEX('[1]2019-2023_ГТП'!$C:$C,MATCH(A14834,'[1]2019-2023_ГТП'!$A:$A,0),1)</f>
        <v>7936.76</v>
      </c>
    </row>
    <row r="14835" spans="1:3" x14ac:dyDescent="0.3">
      <c r="A14835" s="1">
        <v>44084.041666666664</v>
      </c>
      <c r="B14835" s="3">
        <f>INDEX('[1]2019-2023_ГТП'!$B:$B,MATCH(A14835,'[1]2019-2023_ГТП'!$A:$A,0),1)</f>
        <v>5528.9040000000005</v>
      </c>
      <c r="C14835" s="3">
        <f>INDEX('[1]2019-2023_ГТП'!$C:$C,MATCH(A14835,'[1]2019-2023_ГТП'!$A:$A,0),1)</f>
        <v>7417.76</v>
      </c>
    </row>
    <row r="14836" spans="1:3" x14ac:dyDescent="0.3">
      <c r="A14836" s="1">
        <v>44084.083333333336</v>
      </c>
      <c r="B14836" s="3">
        <f>INDEX('[1]2019-2023_ГТП'!$B:$B,MATCH(A14836,'[1]2019-2023_ГТП'!$A:$A,0),1)</f>
        <v>5382.9040000000005</v>
      </c>
      <c r="C14836" s="3">
        <f>INDEX('[1]2019-2023_ГТП'!$C:$C,MATCH(A14836,'[1]2019-2023_ГТП'!$A:$A,0),1)</f>
        <v>7370.76</v>
      </c>
    </row>
    <row r="14837" spans="1:3" x14ac:dyDescent="0.3">
      <c r="A14837" s="1">
        <v>44084.125</v>
      </c>
      <c r="B14837" s="3">
        <f>INDEX('[1]2019-2023_ГТП'!$B:$B,MATCH(A14837,'[1]2019-2023_ГТП'!$A:$A,0),1)</f>
        <v>5316.2160000000003</v>
      </c>
      <c r="C14837" s="3">
        <f>INDEX('[1]2019-2023_ГТП'!$C:$C,MATCH(A14837,'[1]2019-2023_ГТП'!$A:$A,0),1)</f>
        <v>7200.64</v>
      </c>
    </row>
    <row r="14838" spans="1:3" x14ac:dyDescent="0.3">
      <c r="A14838" s="1">
        <v>44084.166666666664</v>
      </c>
      <c r="B14838" s="3">
        <f>INDEX('[1]2019-2023_ГТП'!$B:$B,MATCH(A14838,'[1]2019-2023_ГТП'!$A:$A,0),1)</f>
        <v>5769.2879999999996</v>
      </c>
      <c r="C14838" s="3">
        <f>INDEX('[1]2019-2023_ГТП'!$C:$C,MATCH(A14838,'[1]2019-2023_ГТП'!$A:$A,0),1)</f>
        <v>6771.64</v>
      </c>
    </row>
    <row r="14839" spans="1:3" x14ac:dyDescent="0.3">
      <c r="A14839" s="1">
        <v>44084.208333333336</v>
      </c>
      <c r="B14839" s="3">
        <f>INDEX('[1]2019-2023_ГТП'!$B:$B,MATCH(A14839,'[1]2019-2023_ГТП'!$A:$A,0),1)</f>
        <v>6725.3440000000001</v>
      </c>
      <c r="C14839" s="3">
        <f>INDEX('[1]2019-2023_ГТП'!$C:$C,MATCH(A14839,'[1]2019-2023_ГТП'!$A:$A,0),1)</f>
        <v>6811.88</v>
      </c>
    </row>
    <row r="14840" spans="1:3" x14ac:dyDescent="0.3">
      <c r="A14840" s="1">
        <v>44084.25</v>
      </c>
      <c r="B14840" s="3">
        <f>INDEX('[1]2019-2023_ГТП'!$B:$B,MATCH(A14840,'[1]2019-2023_ГТП'!$A:$A,0),1)</f>
        <v>7113.1840000000002</v>
      </c>
      <c r="C14840" s="3">
        <f>INDEX('[1]2019-2023_ГТП'!$C:$C,MATCH(A14840,'[1]2019-2023_ГТП'!$A:$A,0),1)</f>
        <v>7198</v>
      </c>
    </row>
    <row r="14841" spans="1:3" x14ac:dyDescent="0.3">
      <c r="A14841" s="1">
        <v>44084.291666666664</v>
      </c>
      <c r="B14841" s="3">
        <f>INDEX('[1]2019-2023_ГТП'!$B:$B,MATCH(A14841,'[1]2019-2023_ГТП'!$A:$A,0),1)</f>
        <v>7042.1360000000004</v>
      </c>
      <c r="C14841" s="3">
        <f>INDEX('[1]2019-2023_ГТП'!$C:$C,MATCH(A14841,'[1]2019-2023_ГТП'!$A:$A,0),1)</f>
        <v>7990.6</v>
      </c>
    </row>
    <row r="14842" spans="1:3" x14ac:dyDescent="0.3">
      <c r="A14842" s="1">
        <v>44084.333333333336</v>
      </c>
      <c r="B14842" s="3">
        <f>INDEX('[1]2019-2023_ГТП'!$B:$B,MATCH(A14842,'[1]2019-2023_ГТП'!$A:$A,0),1)</f>
        <v>7038.16</v>
      </c>
      <c r="C14842" s="3">
        <f>INDEX('[1]2019-2023_ГТП'!$C:$C,MATCH(A14842,'[1]2019-2023_ГТП'!$A:$A,0),1)</f>
        <v>7744.6</v>
      </c>
    </row>
    <row r="14843" spans="1:3" x14ac:dyDescent="0.3">
      <c r="A14843" s="1">
        <v>44084.375</v>
      </c>
      <c r="B14843" s="3">
        <f>INDEX('[1]2019-2023_ГТП'!$B:$B,MATCH(A14843,'[1]2019-2023_ГТП'!$A:$A,0),1)</f>
        <v>7099.1120000000001</v>
      </c>
      <c r="C14843" s="3">
        <f>INDEX('[1]2019-2023_ГТП'!$C:$C,MATCH(A14843,'[1]2019-2023_ГТП'!$A:$A,0),1)</f>
        <v>8225.84</v>
      </c>
    </row>
    <row r="14844" spans="1:3" x14ac:dyDescent="0.3">
      <c r="A14844" s="1">
        <v>44084.416666666664</v>
      </c>
      <c r="B14844" s="3">
        <f>INDEX('[1]2019-2023_ГТП'!$B:$B,MATCH(A14844,'[1]2019-2023_ГТП'!$A:$A,0),1)</f>
        <v>8214.1119999999992</v>
      </c>
      <c r="C14844" s="3">
        <f>INDEX('[1]2019-2023_ГТП'!$C:$C,MATCH(A14844,'[1]2019-2023_ГТП'!$A:$A,0),1)</f>
        <v>8063.48</v>
      </c>
    </row>
    <row r="14845" spans="1:3" x14ac:dyDescent="0.3">
      <c r="A14845" s="1">
        <v>44084.458333333336</v>
      </c>
      <c r="B14845" s="3">
        <f>INDEX('[1]2019-2023_ГТП'!$B:$B,MATCH(A14845,'[1]2019-2023_ГТП'!$A:$A,0),1)</f>
        <v>8201.0879999999997</v>
      </c>
      <c r="C14845" s="3">
        <f>INDEX('[1]2019-2023_ГТП'!$C:$C,MATCH(A14845,'[1]2019-2023_ГТП'!$A:$A,0),1)</f>
        <v>7951.6</v>
      </c>
    </row>
    <row r="14846" spans="1:3" x14ac:dyDescent="0.3">
      <c r="A14846" s="1">
        <v>44084.5</v>
      </c>
      <c r="B14846" s="3">
        <f>INDEX('[1]2019-2023_ГТП'!$B:$B,MATCH(A14846,'[1]2019-2023_ГТП'!$A:$A,0),1)</f>
        <v>8119.0879999999997</v>
      </c>
      <c r="C14846" s="3">
        <f>INDEX('[1]2019-2023_ГТП'!$C:$C,MATCH(A14846,'[1]2019-2023_ГТП'!$A:$A,0),1)</f>
        <v>8112.72</v>
      </c>
    </row>
    <row r="14847" spans="1:3" x14ac:dyDescent="0.3">
      <c r="A14847" s="1">
        <v>44084.541666666664</v>
      </c>
      <c r="B14847" s="3">
        <f>INDEX('[1]2019-2023_ГТП'!$B:$B,MATCH(A14847,'[1]2019-2023_ГТП'!$A:$A,0),1)</f>
        <v>8118.0640000000003</v>
      </c>
      <c r="C14847" s="3">
        <f>INDEX('[1]2019-2023_ГТП'!$C:$C,MATCH(A14847,'[1]2019-2023_ГТП'!$A:$A,0),1)</f>
        <v>7646.6</v>
      </c>
    </row>
    <row r="14848" spans="1:3" x14ac:dyDescent="0.3">
      <c r="A14848" s="1">
        <v>44084.583333333336</v>
      </c>
      <c r="B14848" s="3">
        <f>INDEX('[1]2019-2023_ГТП'!$B:$B,MATCH(A14848,'[1]2019-2023_ГТП'!$A:$A,0),1)</f>
        <v>8158.0640000000003</v>
      </c>
      <c r="C14848" s="3">
        <f>INDEX('[1]2019-2023_ГТП'!$C:$C,MATCH(A14848,'[1]2019-2023_ГТП'!$A:$A,0),1)</f>
        <v>8103.36</v>
      </c>
    </row>
    <row r="14849" spans="1:3" x14ac:dyDescent="0.3">
      <c r="A14849" s="1">
        <v>44084.625</v>
      </c>
      <c r="B14849" s="3">
        <f>INDEX('[1]2019-2023_ГТП'!$B:$B,MATCH(A14849,'[1]2019-2023_ГТП'!$A:$A,0),1)</f>
        <v>8072.04</v>
      </c>
      <c r="C14849" s="3">
        <f>INDEX('[1]2019-2023_ГТП'!$C:$C,MATCH(A14849,'[1]2019-2023_ГТП'!$A:$A,0),1)</f>
        <v>7689.48</v>
      </c>
    </row>
    <row r="14850" spans="1:3" x14ac:dyDescent="0.3">
      <c r="A14850" s="1">
        <v>44084.666666666664</v>
      </c>
      <c r="B14850" s="3">
        <f>INDEX('[1]2019-2023_ГТП'!$B:$B,MATCH(A14850,'[1]2019-2023_ГТП'!$A:$A,0),1)</f>
        <v>8132.1120000000001</v>
      </c>
      <c r="C14850" s="3">
        <f>INDEX('[1]2019-2023_ГТП'!$C:$C,MATCH(A14850,'[1]2019-2023_ГТП'!$A:$A,0),1)</f>
        <v>7964.36</v>
      </c>
    </row>
    <row r="14851" spans="1:3" x14ac:dyDescent="0.3">
      <c r="A14851" s="1">
        <v>44084.708333333336</v>
      </c>
      <c r="B14851" s="3">
        <f>INDEX('[1]2019-2023_ГТП'!$B:$B,MATCH(A14851,'[1]2019-2023_ГТП'!$A:$A,0),1)</f>
        <v>8191.04</v>
      </c>
      <c r="C14851" s="3">
        <f>INDEX('[1]2019-2023_ГТП'!$C:$C,MATCH(A14851,'[1]2019-2023_ГТП'!$A:$A,0),1)</f>
        <v>7764.12</v>
      </c>
    </row>
    <row r="14852" spans="1:3" x14ac:dyDescent="0.3">
      <c r="A14852" s="1">
        <v>44084.75</v>
      </c>
      <c r="B14852" s="3">
        <f>INDEX('[1]2019-2023_ГТП'!$B:$B,MATCH(A14852,'[1]2019-2023_ГТП'!$A:$A,0),1)</f>
        <v>7673.0640000000003</v>
      </c>
      <c r="C14852" s="3">
        <f>INDEX('[1]2019-2023_ГТП'!$C:$C,MATCH(A14852,'[1]2019-2023_ГТП'!$A:$A,0),1)</f>
        <v>8113.12</v>
      </c>
    </row>
    <row r="14853" spans="1:3" x14ac:dyDescent="0.3">
      <c r="A14853" s="1">
        <v>44084.791666666664</v>
      </c>
      <c r="B14853" s="3">
        <f>INDEX('[1]2019-2023_ГТП'!$B:$B,MATCH(A14853,'[1]2019-2023_ГТП'!$A:$A,0),1)</f>
        <v>7447.424</v>
      </c>
      <c r="C14853" s="3">
        <f>INDEX('[1]2019-2023_ГТП'!$C:$C,MATCH(A14853,'[1]2019-2023_ГТП'!$A:$A,0),1)</f>
        <v>7939.48</v>
      </c>
    </row>
    <row r="14854" spans="1:3" x14ac:dyDescent="0.3">
      <c r="A14854" s="1">
        <v>44084.833333333336</v>
      </c>
      <c r="B14854" s="3">
        <f>INDEX('[1]2019-2023_ГТП'!$B:$B,MATCH(A14854,'[1]2019-2023_ГТП'!$A:$A,0),1)</f>
        <v>7667.2640000000001</v>
      </c>
      <c r="C14854" s="3">
        <f>INDEX('[1]2019-2023_ГТП'!$C:$C,MATCH(A14854,'[1]2019-2023_ГТП'!$A:$A,0),1)</f>
        <v>8470.36</v>
      </c>
    </row>
    <row r="14855" spans="1:3" x14ac:dyDescent="0.3">
      <c r="A14855" s="1">
        <v>44084.875</v>
      </c>
      <c r="B14855" s="3">
        <f>INDEX('[1]2019-2023_ГТП'!$B:$B,MATCH(A14855,'[1]2019-2023_ГТП'!$A:$A,0),1)</f>
        <v>7485.6239999999998</v>
      </c>
      <c r="C14855" s="3">
        <f>INDEX('[1]2019-2023_ГТП'!$C:$C,MATCH(A14855,'[1]2019-2023_ГТП'!$A:$A,0),1)</f>
        <v>8371</v>
      </c>
    </row>
    <row r="14856" spans="1:3" x14ac:dyDescent="0.3">
      <c r="A14856" s="1">
        <v>44084.916666666664</v>
      </c>
      <c r="B14856" s="3">
        <f>INDEX('[1]2019-2023_ГТП'!$B:$B,MATCH(A14856,'[1]2019-2023_ГТП'!$A:$A,0),1)</f>
        <v>7132.12</v>
      </c>
      <c r="C14856" s="3">
        <f>INDEX('[1]2019-2023_ГТП'!$C:$C,MATCH(A14856,'[1]2019-2023_ГТП'!$A:$A,0),1)</f>
        <v>8371.8799999999992</v>
      </c>
    </row>
    <row r="14857" spans="1:3" x14ac:dyDescent="0.3">
      <c r="A14857" s="1">
        <v>44084.958333333336</v>
      </c>
      <c r="B14857" s="3">
        <f>INDEX('[1]2019-2023_ГТП'!$B:$B,MATCH(A14857,'[1]2019-2023_ГТП'!$A:$A,0),1)</f>
        <v>6308.7439999999997</v>
      </c>
      <c r="C14857" s="3">
        <f>INDEX('[1]2019-2023_ГТП'!$C:$C,MATCH(A14857,'[1]2019-2023_ГТП'!$A:$A,0),1)</f>
        <v>8272.76</v>
      </c>
    </row>
    <row r="14858" spans="1:3" x14ac:dyDescent="0.3">
      <c r="A14858" s="1">
        <v>44085</v>
      </c>
      <c r="B14858" s="3">
        <f>INDEX('[1]2019-2023_ГТП'!$B:$B,MATCH(A14858,'[1]2019-2023_ГТП'!$A:$A,0),1)</f>
        <v>5491.2160000000003</v>
      </c>
      <c r="C14858" s="3">
        <f>INDEX('[1]2019-2023_ГТП'!$C:$C,MATCH(A14858,'[1]2019-2023_ГТП'!$A:$A,0),1)</f>
        <v>7909.76</v>
      </c>
    </row>
    <row r="14859" spans="1:3" x14ac:dyDescent="0.3">
      <c r="A14859" s="1">
        <v>44085.041666666664</v>
      </c>
      <c r="B14859" s="3">
        <f>INDEX('[1]2019-2023_ГТП'!$B:$B,MATCH(A14859,'[1]2019-2023_ГТП'!$A:$A,0),1)</f>
        <v>5317.0959999999995</v>
      </c>
      <c r="C14859" s="3">
        <f>INDEX('[1]2019-2023_ГТП'!$C:$C,MATCH(A14859,'[1]2019-2023_ГТП'!$A:$A,0),1)</f>
        <v>7632.52</v>
      </c>
    </row>
    <row r="14860" spans="1:3" x14ac:dyDescent="0.3">
      <c r="A14860" s="1">
        <v>44085.083333333336</v>
      </c>
      <c r="B14860" s="3">
        <f>INDEX('[1]2019-2023_ГТП'!$B:$B,MATCH(A14860,'[1]2019-2023_ГТП'!$A:$A,0),1)</f>
        <v>5617.12</v>
      </c>
      <c r="C14860" s="3">
        <f>INDEX('[1]2019-2023_ГТП'!$C:$C,MATCH(A14860,'[1]2019-2023_ГТП'!$A:$A,0),1)</f>
        <v>7289.52</v>
      </c>
    </row>
    <row r="14861" spans="1:3" x14ac:dyDescent="0.3">
      <c r="A14861" s="1">
        <v>44085.125</v>
      </c>
      <c r="B14861" s="3">
        <f>INDEX('[1]2019-2023_ГТП'!$B:$B,MATCH(A14861,'[1]2019-2023_ГТП'!$A:$A,0),1)</f>
        <v>5347.12</v>
      </c>
      <c r="C14861" s="3">
        <f>INDEX('[1]2019-2023_ГТП'!$C:$C,MATCH(A14861,'[1]2019-2023_ГТП'!$A:$A,0),1)</f>
        <v>6873.52</v>
      </c>
    </row>
    <row r="14862" spans="1:3" x14ac:dyDescent="0.3">
      <c r="A14862" s="1">
        <v>44085.166666666664</v>
      </c>
      <c r="B14862" s="3">
        <f>INDEX('[1]2019-2023_ГТП'!$B:$B,MATCH(A14862,'[1]2019-2023_ГТП'!$A:$A,0),1)</f>
        <v>5626.0959999999995</v>
      </c>
      <c r="C14862" s="3">
        <f>INDEX('[1]2019-2023_ГТП'!$C:$C,MATCH(A14862,'[1]2019-2023_ГТП'!$A:$A,0),1)</f>
        <v>6782.4</v>
      </c>
    </row>
    <row r="14863" spans="1:3" x14ac:dyDescent="0.3">
      <c r="A14863" s="1">
        <v>44085.208333333336</v>
      </c>
      <c r="B14863" s="3">
        <f>INDEX('[1]2019-2023_ГТП'!$B:$B,MATCH(A14863,'[1]2019-2023_ГТП'!$A:$A,0),1)</f>
        <v>6986.2</v>
      </c>
      <c r="C14863" s="3">
        <f>INDEX('[1]2019-2023_ГТП'!$C:$C,MATCH(A14863,'[1]2019-2023_ГТП'!$A:$A,0),1)</f>
        <v>6787.76</v>
      </c>
    </row>
    <row r="14864" spans="1:3" x14ac:dyDescent="0.3">
      <c r="A14864" s="1">
        <v>44085.25</v>
      </c>
      <c r="B14864" s="3">
        <f>INDEX('[1]2019-2023_ГТП'!$B:$B,MATCH(A14864,'[1]2019-2023_ГТП'!$A:$A,0),1)</f>
        <v>8752.0879999999997</v>
      </c>
      <c r="C14864" s="3">
        <f>INDEX('[1]2019-2023_ГТП'!$C:$C,MATCH(A14864,'[1]2019-2023_ГТП'!$A:$A,0),1)</f>
        <v>7225.88</v>
      </c>
    </row>
    <row r="14865" spans="1:3" x14ac:dyDescent="0.3">
      <c r="A14865" s="1">
        <v>44085.291666666664</v>
      </c>
      <c r="B14865" s="3">
        <f>INDEX('[1]2019-2023_ГТП'!$B:$B,MATCH(A14865,'[1]2019-2023_ГТП'!$A:$A,0),1)</f>
        <v>8706.1360000000004</v>
      </c>
      <c r="C14865" s="3">
        <f>INDEX('[1]2019-2023_ГТП'!$C:$C,MATCH(A14865,'[1]2019-2023_ГТП'!$A:$A,0),1)</f>
        <v>7708.36</v>
      </c>
    </row>
    <row r="14866" spans="1:3" x14ac:dyDescent="0.3">
      <c r="A14866" s="1">
        <v>44085.333333333336</v>
      </c>
      <c r="B14866" s="3">
        <f>INDEX('[1]2019-2023_ГТП'!$B:$B,MATCH(A14866,'[1]2019-2023_ГТП'!$A:$A,0),1)</f>
        <v>8502.0879999999997</v>
      </c>
      <c r="C14866" s="3">
        <f>INDEX('[1]2019-2023_ГТП'!$C:$C,MATCH(A14866,'[1]2019-2023_ГТП'!$A:$A,0),1)</f>
        <v>8246.36</v>
      </c>
    </row>
    <row r="14867" spans="1:3" x14ac:dyDescent="0.3">
      <c r="A14867" s="1">
        <v>44085.375</v>
      </c>
      <c r="B14867" s="3">
        <f>INDEX('[1]2019-2023_ГТП'!$B:$B,MATCH(A14867,'[1]2019-2023_ГТП'!$A:$A,0),1)</f>
        <v>8442.0640000000003</v>
      </c>
      <c r="C14867" s="3">
        <f>INDEX('[1]2019-2023_ГТП'!$C:$C,MATCH(A14867,'[1]2019-2023_ГТП'!$A:$A,0),1)</f>
        <v>7736.48</v>
      </c>
    </row>
    <row r="14868" spans="1:3" x14ac:dyDescent="0.3">
      <c r="A14868" s="1">
        <v>44085.416666666664</v>
      </c>
      <c r="B14868" s="3">
        <f>INDEX('[1]2019-2023_ГТП'!$B:$B,MATCH(A14868,'[1]2019-2023_ГТП'!$A:$A,0),1)</f>
        <v>8372.1119999999992</v>
      </c>
      <c r="C14868" s="3">
        <f>INDEX('[1]2019-2023_ГТП'!$C:$C,MATCH(A14868,'[1]2019-2023_ГТП'!$A:$A,0),1)</f>
        <v>8130.48</v>
      </c>
    </row>
    <row r="14869" spans="1:3" x14ac:dyDescent="0.3">
      <c r="A14869" s="1">
        <v>44085.458333333336</v>
      </c>
      <c r="B14869" s="3">
        <f>INDEX('[1]2019-2023_ГТП'!$B:$B,MATCH(A14869,'[1]2019-2023_ГТП'!$A:$A,0),1)</f>
        <v>8366.1119999999992</v>
      </c>
      <c r="C14869" s="3">
        <f>INDEX('[1]2019-2023_ГТП'!$C:$C,MATCH(A14869,'[1]2019-2023_ГТП'!$A:$A,0),1)</f>
        <v>8017.6</v>
      </c>
    </row>
    <row r="14870" spans="1:3" x14ac:dyDescent="0.3">
      <c r="A14870" s="1">
        <v>44085.5</v>
      </c>
      <c r="B14870" s="3">
        <f>INDEX('[1]2019-2023_ГТП'!$B:$B,MATCH(A14870,'[1]2019-2023_ГТП'!$A:$A,0),1)</f>
        <v>8296.1119999999992</v>
      </c>
      <c r="C14870" s="3">
        <f>INDEX('[1]2019-2023_ГТП'!$C:$C,MATCH(A14870,'[1]2019-2023_ГТП'!$A:$A,0),1)</f>
        <v>8213.7199999999993</v>
      </c>
    </row>
    <row r="14871" spans="1:3" x14ac:dyDescent="0.3">
      <c r="A14871" s="1">
        <v>44085.541666666664</v>
      </c>
      <c r="B14871" s="3">
        <f>INDEX('[1]2019-2023_ГТП'!$B:$B,MATCH(A14871,'[1]2019-2023_ГТП'!$A:$A,0),1)</f>
        <v>8259.1360000000004</v>
      </c>
      <c r="C14871" s="3">
        <f>INDEX('[1]2019-2023_ГТП'!$C:$C,MATCH(A14871,'[1]2019-2023_ГТП'!$A:$A,0),1)</f>
        <v>7768.72</v>
      </c>
    </row>
    <row r="14872" spans="1:3" x14ac:dyDescent="0.3">
      <c r="A14872" s="1">
        <v>44085.583333333336</v>
      </c>
      <c r="B14872" s="3">
        <f>INDEX('[1]2019-2023_ГТП'!$B:$B,MATCH(A14872,'[1]2019-2023_ГТП'!$A:$A,0),1)</f>
        <v>8287.0879999999997</v>
      </c>
      <c r="C14872" s="3">
        <f>INDEX('[1]2019-2023_ГТП'!$C:$C,MATCH(A14872,'[1]2019-2023_ГТП'!$A:$A,0),1)</f>
        <v>8457.6</v>
      </c>
    </row>
    <row r="14873" spans="1:3" x14ac:dyDescent="0.3">
      <c r="A14873" s="1">
        <v>44085.625</v>
      </c>
      <c r="B14873" s="3">
        <f>INDEX('[1]2019-2023_ГТП'!$B:$B,MATCH(A14873,'[1]2019-2023_ГТП'!$A:$A,0),1)</f>
        <v>8308.1119999999992</v>
      </c>
      <c r="C14873" s="3">
        <f>INDEX('[1]2019-2023_ГТП'!$C:$C,MATCH(A14873,'[1]2019-2023_ГТП'!$A:$A,0),1)</f>
        <v>7707.48</v>
      </c>
    </row>
    <row r="14874" spans="1:3" x14ac:dyDescent="0.3">
      <c r="A14874" s="1">
        <v>44085.666666666664</v>
      </c>
      <c r="B14874" s="3">
        <f>INDEX('[1]2019-2023_ГТП'!$B:$B,MATCH(A14874,'[1]2019-2023_ГТП'!$A:$A,0),1)</f>
        <v>8248.1119999999992</v>
      </c>
      <c r="C14874" s="3">
        <f>INDEX('[1]2019-2023_ГТП'!$C:$C,MATCH(A14874,'[1]2019-2023_ГТП'!$A:$A,0),1)</f>
        <v>8051.36</v>
      </c>
    </row>
    <row r="14875" spans="1:3" x14ac:dyDescent="0.3">
      <c r="A14875" s="1">
        <v>44085.708333333336</v>
      </c>
      <c r="B14875" s="3">
        <f>INDEX('[1]2019-2023_ГТП'!$B:$B,MATCH(A14875,'[1]2019-2023_ГТП'!$A:$A,0),1)</f>
        <v>8019.0640000000003</v>
      </c>
      <c r="C14875" s="3">
        <f>INDEX('[1]2019-2023_ГТП'!$C:$C,MATCH(A14875,'[1]2019-2023_ГТП'!$A:$A,0),1)</f>
        <v>7662</v>
      </c>
    </row>
    <row r="14876" spans="1:3" x14ac:dyDescent="0.3">
      <c r="A14876" s="1">
        <v>44085.75</v>
      </c>
      <c r="B14876" s="3">
        <f>INDEX('[1]2019-2023_ГТП'!$B:$B,MATCH(A14876,'[1]2019-2023_ГТП'!$A:$A,0),1)</f>
        <v>7694.0879999999997</v>
      </c>
      <c r="C14876" s="3">
        <f>INDEX('[1]2019-2023_ГТП'!$C:$C,MATCH(A14876,'[1]2019-2023_ГТП'!$A:$A,0),1)</f>
        <v>7922.24</v>
      </c>
    </row>
    <row r="14877" spans="1:3" x14ac:dyDescent="0.3">
      <c r="A14877" s="1">
        <v>44085.791666666664</v>
      </c>
      <c r="B14877" s="3">
        <f>INDEX('[1]2019-2023_ГТП'!$B:$B,MATCH(A14877,'[1]2019-2023_ГТП'!$A:$A,0),1)</f>
        <v>7006.9040000000005</v>
      </c>
      <c r="C14877" s="3">
        <f>INDEX('[1]2019-2023_ГТП'!$C:$C,MATCH(A14877,'[1]2019-2023_ГТП'!$A:$A,0),1)</f>
        <v>7986.36</v>
      </c>
    </row>
    <row r="14878" spans="1:3" x14ac:dyDescent="0.3">
      <c r="A14878" s="1">
        <v>44085.833333333336</v>
      </c>
      <c r="B14878" s="3">
        <f>INDEX('[1]2019-2023_ГТП'!$B:$B,MATCH(A14878,'[1]2019-2023_ГТП'!$A:$A,0),1)</f>
        <v>7156.9040000000005</v>
      </c>
      <c r="C14878" s="3">
        <f>INDEX('[1]2019-2023_ГТП'!$C:$C,MATCH(A14878,'[1]2019-2023_ГТП'!$A:$A,0),1)</f>
        <v>7966.24</v>
      </c>
    </row>
    <row r="14879" spans="1:3" x14ac:dyDescent="0.3">
      <c r="A14879" s="1">
        <v>44085.875</v>
      </c>
      <c r="B14879" s="3">
        <f>INDEX('[1]2019-2023_ГТП'!$B:$B,MATCH(A14879,'[1]2019-2023_ГТП'!$A:$A,0),1)</f>
        <v>7040.0959999999995</v>
      </c>
      <c r="C14879" s="3">
        <f>INDEX('[1]2019-2023_ГТП'!$C:$C,MATCH(A14879,'[1]2019-2023_ГТП'!$A:$A,0),1)</f>
        <v>8381.24</v>
      </c>
    </row>
    <row r="14880" spans="1:3" x14ac:dyDescent="0.3">
      <c r="A14880" s="1">
        <v>44085.916666666664</v>
      </c>
      <c r="B14880" s="3">
        <f>INDEX('[1]2019-2023_ГТП'!$B:$B,MATCH(A14880,'[1]2019-2023_ГТП'!$A:$A,0),1)</f>
        <v>6696.0479999999998</v>
      </c>
      <c r="C14880" s="3">
        <f>INDEX('[1]2019-2023_ГТП'!$C:$C,MATCH(A14880,'[1]2019-2023_ГТП'!$A:$A,0),1)</f>
        <v>8635.8799999999992</v>
      </c>
    </row>
    <row r="14881" spans="1:3" x14ac:dyDescent="0.3">
      <c r="A14881" s="1">
        <v>44085.958333333336</v>
      </c>
      <c r="B14881" s="3">
        <f>INDEX('[1]2019-2023_ГТП'!$B:$B,MATCH(A14881,'[1]2019-2023_ГТП'!$A:$A,0),1)</f>
        <v>6076.7439999999997</v>
      </c>
      <c r="C14881" s="3">
        <f>INDEX('[1]2019-2023_ГТП'!$C:$C,MATCH(A14881,'[1]2019-2023_ГТП'!$A:$A,0),1)</f>
        <v>7792.76</v>
      </c>
    </row>
    <row r="14882" spans="1:3" x14ac:dyDescent="0.3">
      <c r="A14882" s="1">
        <v>44086</v>
      </c>
      <c r="B14882" s="3">
        <f>INDEX('[1]2019-2023_ГТП'!$B:$B,MATCH(A14882,'[1]2019-2023_ГТП'!$A:$A,0),1)</f>
        <v>6563.9359999999997</v>
      </c>
      <c r="C14882" s="3">
        <f>INDEX('[1]2019-2023_ГТП'!$C:$C,MATCH(A14882,'[1]2019-2023_ГТП'!$A:$A,0),1)</f>
        <v>7551.64</v>
      </c>
    </row>
    <row r="14883" spans="1:3" x14ac:dyDescent="0.3">
      <c r="A14883" s="1">
        <v>44086.041666666664</v>
      </c>
      <c r="B14883" s="3">
        <f>INDEX('[1]2019-2023_ГТП'!$B:$B,MATCH(A14883,'[1]2019-2023_ГТП'!$A:$A,0),1)</f>
        <v>5432.192</v>
      </c>
      <c r="C14883" s="3">
        <f>INDEX('[1]2019-2023_ГТП'!$C:$C,MATCH(A14883,'[1]2019-2023_ГТП'!$A:$A,0),1)</f>
        <v>7323.64</v>
      </c>
    </row>
    <row r="14884" spans="1:3" x14ac:dyDescent="0.3">
      <c r="A14884" s="1">
        <v>44086.083333333336</v>
      </c>
      <c r="B14884" s="3">
        <f>INDEX('[1]2019-2023_ГТП'!$B:$B,MATCH(A14884,'[1]2019-2023_ГТП'!$A:$A,0),1)</f>
        <v>5435.1679999999997</v>
      </c>
      <c r="C14884" s="3">
        <f>INDEX('[1]2019-2023_ГТП'!$C:$C,MATCH(A14884,'[1]2019-2023_ГТП'!$A:$A,0),1)</f>
        <v>6898.76</v>
      </c>
    </row>
    <row r="14885" spans="1:3" x14ac:dyDescent="0.3">
      <c r="A14885" s="1">
        <v>44086.125</v>
      </c>
      <c r="B14885" s="3">
        <f>INDEX('[1]2019-2023_ГТП'!$B:$B,MATCH(A14885,'[1]2019-2023_ГТП'!$A:$A,0),1)</f>
        <v>5322.0959999999995</v>
      </c>
      <c r="C14885" s="3">
        <f>INDEX('[1]2019-2023_ГТП'!$C:$C,MATCH(A14885,'[1]2019-2023_ГТП'!$A:$A,0),1)</f>
        <v>6737.76</v>
      </c>
    </row>
    <row r="14886" spans="1:3" x14ac:dyDescent="0.3">
      <c r="A14886" s="1">
        <v>44086.166666666664</v>
      </c>
      <c r="B14886" s="3">
        <f>INDEX('[1]2019-2023_ГТП'!$B:$B,MATCH(A14886,'[1]2019-2023_ГТП'!$A:$A,0),1)</f>
        <v>5840</v>
      </c>
      <c r="C14886" s="3">
        <f>INDEX('[1]2019-2023_ГТП'!$C:$C,MATCH(A14886,'[1]2019-2023_ГТП'!$A:$A,0),1)</f>
        <v>6678.64</v>
      </c>
    </row>
    <row r="14887" spans="1:3" x14ac:dyDescent="0.3">
      <c r="A14887" s="1">
        <v>44086.208333333336</v>
      </c>
      <c r="B14887" s="3">
        <f>INDEX('[1]2019-2023_ГТП'!$B:$B,MATCH(A14887,'[1]2019-2023_ГТП'!$A:$A,0),1)</f>
        <v>6715.08</v>
      </c>
      <c r="C14887" s="3">
        <f>INDEX('[1]2019-2023_ГТП'!$C:$C,MATCH(A14887,'[1]2019-2023_ГТП'!$A:$A,0),1)</f>
        <v>6690.88</v>
      </c>
    </row>
    <row r="14888" spans="1:3" x14ac:dyDescent="0.3">
      <c r="A14888" s="1">
        <v>44086.25</v>
      </c>
      <c r="B14888" s="3">
        <f>INDEX('[1]2019-2023_ГТП'!$B:$B,MATCH(A14888,'[1]2019-2023_ГТП'!$A:$A,0),1)</f>
        <v>7017.1120000000001</v>
      </c>
      <c r="C14888" s="3">
        <f>INDEX('[1]2019-2023_ГТП'!$C:$C,MATCH(A14888,'[1]2019-2023_ГТП'!$A:$A,0),1)</f>
        <v>7188.12</v>
      </c>
    </row>
    <row r="14889" spans="1:3" x14ac:dyDescent="0.3">
      <c r="A14889" s="1">
        <v>44086.291666666664</v>
      </c>
      <c r="B14889" s="3">
        <f>INDEX('[1]2019-2023_ГТП'!$B:$B,MATCH(A14889,'[1]2019-2023_ГТП'!$A:$A,0),1)</f>
        <v>7821.1360000000004</v>
      </c>
      <c r="C14889" s="3">
        <f>INDEX('[1]2019-2023_ГТП'!$C:$C,MATCH(A14889,'[1]2019-2023_ГТП'!$A:$A,0),1)</f>
        <v>7617.6</v>
      </c>
    </row>
    <row r="14890" spans="1:3" x14ac:dyDescent="0.3">
      <c r="A14890" s="1">
        <v>44086.333333333336</v>
      </c>
      <c r="B14890" s="3">
        <f>INDEX('[1]2019-2023_ГТП'!$B:$B,MATCH(A14890,'[1]2019-2023_ГТП'!$A:$A,0),1)</f>
        <v>8099.1360000000004</v>
      </c>
      <c r="C14890" s="3">
        <f>INDEX('[1]2019-2023_ГТП'!$C:$C,MATCH(A14890,'[1]2019-2023_ГТП'!$A:$A,0),1)</f>
        <v>8323.36</v>
      </c>
    </row>
    <row r="14891" spans="1:3" x14ac:dyDescent="0.3">
      <c r="A14891" s="1">
        <v>44086.375</v>
      </c>
      <c r="B14891" s="3">
        <f>INDEX('[1]2019-2023_ГТП'!$B:$B,MATCH(A14891,'[1]2019-2023_ГТП'!$A:$A,0),1)</f>
        <v>7952.0879999999997</v>
      </c>
      <c r="C14891" s="3">
        <f>INDEX('[1]2019-2023_ГТП'!$C:$C,MATCH(A14891,'[1]2019-2023_ГТП'!$A:$A,0),1)</f>
        <v>7847.12</v>
      </c>
    </row>
    <row r="14892" spans="1:3" x14ac:dyDescent="0.3">
      <c r="A14892" s="1">
        <v>44086.416666666664</v>
      </c>
      <c r="B14892" s="3">
        <f>INDEX('[1]2019-2023_ГТП'!$B:$B,MATCH(A14892,'[1]2019-2023_ГТП'!$A:$A,0),1)</f>
        <v>7926.1360000000004</v>
      </c>
      <c r="C14892" s="3">
        <f>INDEX('[1]2019-2023_ГТП'!$C:$C,MATCH(A14892,'[1]2019-2023_ГТП'!$A:$A,0),1)</f>
        <v>8209.52</v>
      </c>
    </row>
    <row r="14893" spans="1:3" x14ac:dyDescent="0.3">
      <c r="A14893" s="1">
        <v>44086.458333333336</v>
      </c>
      <c r="B14893" s="3">
        <f>INDEX('[1]2019-2023_ГТП'!$B:$B,MATCH(A14893,'[1]2019-2023_ГТП'!$A:$A,0),1)</f>
        <v>7922.1120000000001</v>
      </c>
      <c r="C14893" s="3">
        <f>INDEX('[1]2019-2023_ГТП'!$C:$C,MATCH(A14893,'[1]2019-2023_ГТП'!$A:$A,0),1)</f>
        <v>7610.84</v>
      </c>
    </row>
    <row r="14894" spans="1:3" x14ac:dyDescent="0.3">
      <c r="A14894" s="1">
        <v>44086.5</v>
      </c>
      <c r="B14894" s="3">
        <f>INDEX('[1]2019-2023_ГТП'!$B:$B,MATCH(A14894,'[1]2019-2023_ГТП'!$A:$A,0),1)</f>
        <v>7931.1360000000004</v>
      </c>
      <c r="C14894" s="3">
        <f>INDEX('[1]2019-2023_ГТП'!$C:$C,MATCH(A14894,'[1]2019-2023_ГТП'!$A:$A,0),1)</f>
        <v>8215.84</v>
      </c>
    </row>
    <row r="14895" spans="1:3" x14ac:dyDescent="0.3">
      <c r="A14895" s="1">
        <v>44086.541666666664</v>
      </c>
      <c r="B14895" s="3">
        <f>INDEX('[1]2019-2023_ГТП'!$B:$B,MATCH(A14895,'[1]2019-2023_ГТП'!$A:$A,0),1)</f>
        <v>8055.16</v>
      </c>
      <c r="C14895" s="3">
        <f>INDEX('[1]2019-2023_ГТП'!$C:$C,MATCH(A14895,'[1]2019-2023_ГТП'!$A:$A,0),1)</f>
        <v>7632.72</v>
      </c>
    </row>
    <row r="14896" spans="1:3" x14ac:dyDescent="0.3">
      <c r="A14896" s="1">
        <v>44086.583333333336</v>
      </c>
      <c r="B14896" s="3">
        <f>INDEX('[1]2019-2023_ГТП'!$B:$B,MATCH(A14896,'[1]2019-2023_ГТП'!$A:$A,0),1)</f>
        <v>7428.1120000000001</v>
      </c>
      <c r="C14896" s="3">
        <f>INDEX('[1]2019-2023_ГТП'!$C:$C,MATCH(A14896,'[1]2019-2023_ГТП'!$A:$A,0),1)</f>
        <v>7886.72</v>
      </c>
    </row>
    <row r="14897" spans="1:3" x14ac:dyDescent="0.3">
      <c r="A14897" s="1">
        <v>44086.625</v>
      </c>
      <c r="B14897" s="3">
        <f>INDEX('[1]2019-2023_ГТП'!$B:$B,MATCH(A14897,'[1]2019-2023_ГТП'!$A:$A,0),1)</f>
        <v>6541.16</v>
      </c>
      <c r="C14897" s="3">
        <f>INDEX('[1]2019-2023_ГТП'!$C:$C,MATCH(A14897,'[1]2019-2023_ГТП'!$A:$A,0),1)</f>
        <v>7630.72</v>
      </c>
    </row>
    <row r="14898" spans="1:3" x14ac:dyDescent="0.3">
      <c r="A14898" s="1">
        <v>44086.666666666664</v>
      </c>
      <c r="B14898" s="3">
        <f>INDEX('[1]2019-2023_ГТП'!$B:$B,MATCH(A14898,'[1]2019-2023_ГТП'!$A:$A,0),1)</f>
        <v>6654.1360000000004</v>
      </c>
      <c r="C14898" s="3">
        <f>INDEX('[1]2019-2023_ГТП'!$C:$C,MATCH(A14898,'[1]2019-2023_ГТП'!$A:$A,0),1)</f>
        <v>7927.48</v>
      </c>
    </row>
    <row r="14899" spans="1:3" x14ac:dyDescent="0.3">
      <c r="A14899" s="1">
        <v>44086.708333333336</v>
      </c>
      <c r="B14899" s="3">
        <f>INDEX('[1]2019-2023_ГТП'!$B:$B,MATCH(A14899,'[1]2019-2023_ГТП'!$A:$A,0),1)</f>
        <v>6649.1120000000001</v>
      </c>
      <c r="C14899" s="3">
        <f>INDEX('[1]2019-2023_ГТП'!$C:$C,MATCH(A14899,'[1]2019-2023_ГТП'!$A:$A,0),1)</f>
        <v>7525.48</v>
      </c>
    </row>
    <row r="14900" spans="1:3" x14ac:dyDescent="0.3">
      <c r="A14900" s="1">
        <v>44086.75</v>
      </c>
      <c r="B14900" s="3">
        <f>INDEX('[1]2019-2023_ГТП'!$B:$B,MATCH(A14900,'[1]2019-2023_ГТП'!$A:$A,0),1)</f>
        <v>6740.1120000000001</v>
      </c>
      <c r="C14900" s="3">
        <f>INDEX('[1]2019-2023_ГТП'!$C:$C,MATCH(A14900,'[1]2019-2023_ГТП'!$A:$A,0),1)</f>
        <v>7877.24</v>
      </c>
    </row>
    <row r="14901" spans="1:3" x14ac:dyDescent="0.3">
      <c r="A14901" s="1">
        <v>44086.791666666664</v>
      </c>
      <c r="B14901" s="3">
        <f>INDEX('[1]2019-2023_ГТП'!$B:$B,MATCH(A14901,'[1]2019-2023_ГТП'!$A:$A,0),1)</f>
        <v>7062.84</v>
      </c>
      <c r="C14901" s="3">
        <f>INDEX('[1]2019-2023_ГТП'!$C:$C,MATCH(A14901,'[1]2019-2023_ГТП'!$A:$A,0),1)</f>
        <v>7571.24</v>
      </c>
    </row>
    <row r="14902" spans="1:3" x14ac:dyDescent="0.3">
      <c r="A14902" s="1">
        <v>44086.833333333336</v>
      </c>
      <c r="B14902" s="3">
        <f>INDEX('[1]2019-2023_ГТП'!$B:$B,MATCH(A14902,'[1]2019-2023_ГТП'!$A:$A,0),1)</f>
        <v>7334.2640000000001</v>
      </c>
      <c r="C14902" s="3">
        <f>INDEX('[1]2019-2023_ГТП'!$C:$C,MATCH(A14902,'[1]2019-2023_ГТП'!$A:$A,0),1)</f>
        <v>8341.24</v>
      </c>
    </row>
    <row r="14903" spans="1:3" x14ac:dyDescent="0.3">
      <c r="A14903" s="1">
        <v>44086.875</v>
      </c>
      <c r="B14903" s="3">
        <f>INDEX('[1]2019-2023_ГТП'!$B:$B,MATCH(A14903,'[1]2019-2023_ГТП'!$A:$A,0),1)</f>
        <v>7647.24</v>
      </c>
      <c r="C14903" s="3">
        <f>INDEX('[1]2019-2023_ГТП'!$C:$C,MATCH(A14903,'[1]2019-2023_ГТП'!$A:$A,0),1)</f>
        <v>8239.24</v>
      </c>
    </row>
    <row r="14904" spans="1:3" x14ac:dyDescent="0.3">
      <c r="A14904" s="1">
        <v>44086.916666666664</v>
      </c>
      <c r="B14904" s="3">
        <f>INDEX('[1]2019-2023_ГТП'!$B:$B,MATCH(A14904,'[1]2019-2023_ГТП'!$A:$A,0),1)</f>
        <v>7842.2640000000001</v>
      </c>
      <c r="C14904" s="3">
        <f>INDEX('[1]2019-2023_ГТП'!$C:$C,MATCH(A14904,'[1]2019-2023_ГТП'!$A:$A,0),1)</f>
        <v>7980.88</v>
      </c>
    </row>
    <row r="14905" spans="1:3" x14ac:dyDescent="0.3">
      <c r="A14905" s="1">
        <v>44086.958333333336</v>
      </c>
      <c r="B14905" s="3">
        <f>INDEX('[1]2019-2023_ГТП'!$B:$B,MATCH(A14905,'[1]2019-2023_ГТП'!$A:$A,0),1)</f>
        <v>7031.152</v>
      </c>
      <c r="C14905" s="3">
        <f>INDEX('[1]2019-2023_ГТП'!$C:$C,MATCH(A14905,'[1]2019-2023_ГТП'!$A:$A,0),1)</f>
        <v>8231.8799999999992</v>
      </c>
    </row>
    <row r="14906" spans="1:3" x14ac:dyDescent="0.3">
      <c r="A14906" s="1">
        <v>44087</v>
      </c>
      <c r="B14906" s="3">
        <f>INDEX('[1]2019-2023_ГТП'!$B:$B,MATCH(A14906,'[1]2019-2023_ГТП'!$A:$A,0),1)</f>
        <v>5285.9840000000004</v>
      </c>
      <c r="C14906" s="3">
        <f>INDEX('[1]2019-2023_ГТП'!$C:$C,MATCH(A14906,'[1]2019-2023_ГТП'!$A:$A,0),1)</f>
        <v>7405.52</v>
      </c>
    </row>
    <row r="14907" spans="1:3" x14ac:dyDescent="0.3">
      <c r="A14907" s="1">
        <v>44087.041666666664</v>
      </c>
      <c r="B14907" s="3">
        <f>INDEX('[1]2019-2023_ГТП'!$B:$B,MATCH(A14907,'[1]2019-2023_ГТП'!$A:$A,0),1)</f>
        <v>6594.768</v>
      </c>
      <c r="C14907" s="3">
        <f>INDEX('[1]2019-2023_ГТП'!$C:$C,MATCH(A14907,'[1]2019-2023_ГТП'!$A:$A,0),1)</f>
        <v>7361.64</v>
      </c>
    </row>
    <row r="14908" spans="1:3" x14ac:dyDescent="0.3">
      <c r="A14908" s="1">
        <v>44087.083333333336</v>
      </c>
      <c r="B14908" s="3">
        <f>INDEX('[1]2019-2023_ГТП'!$B:$B,MATCH(A14908,'[1]2019-2023_ГТП'!$A:$A,0),1)</f>
        <v>5904.6959999999999</v>
      </c>
      <c r="C14908" s="3">
        <f>INDEX('[1]2019-2023_ГТП'!$C:$C,MATCH(A14908,'[1]2019-2023_ГТП'!$A:$A,0),1)</f>
        <v>6871.4</v>
      </c>
    </row>
    <row r="14909" spans="1:3" x14ac:dyDescent="0.3">
      <c r="A14909" s="1">
        <v>44087.125</v>
      </c>
      <c r="B14909" s="3">
        <f>INDEX('[1]2019-2023_ГТП'!$B:$B,MATCH(A14909,'[1]2019-2023_ГТП'!$A:$A,0),1)</f>
        <v>5501.5280000000002</v>
      </c>
      <c r="C14909" s="3">
        <f>INDEX('[1]2019-2023_ГТП'!$C:$C,MATCH(A14909,'[1]2019-2023_ГТП'!$A:$A,0),1)</f>
        <v>6666.52</v>
      </c>
    </row>
    <row r="14910" spans="1:3" x14ac:dyDescent="0.3">
      <c r="A14910" s="1">
        <v>44087.166666666664</v>
      </c>
      <c r="B14910" s="3">
        <f>INDEX('[1]2019-2023_ГТП'!$B:$B,MATCH(A14910,'[1]2019-2023_ГТП'!$A:$A,0),1)</f>
        <v>5421.5280000000002</v>
      </c>
      <c r="C14910" s="3">
        <f>INDEX('[1]2019-2023_ГТП'!$C:$C,MATCH(A14910,'[1]2019-2023_ГТП'!$A:$A,0),1)</f>
        <v>6605.52</v>
      </c>
    </row>
    <row r="14911" spans="1:3" x14ac:dyDescent="0.3">
      <c r="A14911" s="1">
        <v>44087.208333333336</v>
      </c>
      <c r="B14911" s="3">
        <f>INDEX('[1]2019-2023_ГТП'!$B:$B,MATCH(A14911,'[1]2019-2023_ГТП'!$A:$A,0),1)</f>
        <v>6476.6719999999996</v>
      </c>
      <c r="C14911" s="3">
        <f>INDEX('[1]2019-2023_ГТП'!$C:$C,MATCH(A14911,'[1]2019-2023_ГТП'!$A:$A,0),1)</f>
        <v>6605.64</v>
      </c>
    </row>
    <row r="14912" spans="1:3" x14ac:dyDescent="0.3">
      <c r="A14912" s="1">
        <v>44087.25</v>
      </c>
      <c r="B14912" s="3">
        <f>INDEX('[1]2019-2023_ГТП'!$B:$B,MATCH(A14912,'[1]2019-2023_ГТП'!$A:$A,0),1)</f>
        <v>6904.16</v>
      </c>
      <c r="C14912" s="3">
        <f>INDEX('[1]2019-2023_ГТП'!$C:$C,MATCH(A14912,'[1]2019-2023_ГТП'!$A:$A,0),1)</f>
        <v>6870.12</v>
      </c>
    </row>
    <row r="14913" spans="1:3" x14ac:dyDescent="0.3">
      <c r="A14913" s="1">
        <v>44087.291666666664</v>
      </c>
      <c r="B14913" s="3">
        <f>INDEX('[1]2019-2023_ГТП'!$B:$B,MATCH(A14913,'[1]2019-2023_ГТП'!$A:$A,0),1)</f>
        <v>6822.1840000000002</v>
      </c>
      <c r="C14913" s="3">
        <f>INDEX('[1]2019-2023_ГТП'!$C:$C,MATCH(A14913,'[1]2019-2023_ГТП'!$A:$A,0),1)</f>
        <v>7531.48</v>
      </c>
    </row>
    <row r="14914" spans="1:3" x14ac:dyDescent="0.3">
      <c r="A14914" s="1">
        <v>44087.333333333336</v>
      </c>
      <c r="B14914" s="3">
        <f>INDEX('[1]2019-2023_ГТП'!$B:$B,MATCH(A14914,'[1]2019-2023_ГТП'!$A:$A,0),1)</f>
        <v>6640.2079999999996</v>
      </c>
      <c r="C14914" s="3">
        <f>INDEX('[1]2019-2023_ГТП'!$C:$C,MATCH(A14914,'[1]2019-2023_ГТП'!$A:$A,0),1)</f>
        <v>8069.48</v>
      </c>
    </row>
    <row r="14915" spans="1:3" x14ac:dyDescent="0.3">
      <c r="A14915" s="1">
        <v>44087.375</v>
      </c>
      <c r="B14915" s="3">
        <f>INDEX('[1]2019-2023_ГТП'!$B:$B,MATCH(A14915,'[1]2019-2023_ГТП'!$A:$A,0),1)</f>
        <v>6718.1360000000004</v>
      </c>
      <c r="C14915" s="3">
        <f>INDEX('[1]2019-2023_ГТП'!$C:$C,MATCH(A14915,'[1]2019-2023_ГТП'!$A:$A,0),1)</f>
        <v>7944.36</v>
      </c>
    </row>
    <row r="14916" spans="1:3" x14ac:dyDescent="0.3">
      <c r="A14916" s="1">
        <v>44087.416666666664</v>
      </c>
      <c r="B14916" s="3">
        <f>INDEX('[1]2019-2023_ГТП'!$B:$B,MATCH(A14916,'[1]2019-2023_ГТП'!$A:$A,0),1)</f>
        <v>6669.1360000000004</v>
      </c>
      <c r="C14916" s="3">
        <f>INDEX('[1]2019-2023_ГТП'!$C:$C,MATCH(A14916,'[1]2019-2023_ГТП'!$A:$A,0),1)</f>
        <v>7919.36</v>
      </c>
    </row>
    <row r="14917" spans="1:3" x14ac:dyDescent="0.3">
      <c r="A14917" s="1">
        <v>44087.458333333336</v>
      </c>
      <c r="B14917" s="3">
        <f>INDEX('[1]2019-2023_ГТП'!$B:$B,MATCH(A14917,'[1]2019-2023_ГТП'!$A:$A,0),1)</f>
        <v>6659.1120000000001</v>
      </c>
      <c r="C14917" s="3">
        <f>INDEX('[1]2019-2023_ГТП'!$C:$C,MATCH(A14917,'[1]2019-2023_ГТП'!$A:$A,0),1)</f>
        <v>7946.48</v>
      </c>
    </row>
    <row r="14918" spans="1:3" x14ac:dyDescent="0.3">
      <c r="A14918" s="1">
        <v>44087.5</v>
      </c>
      <c r="B14918" s="3">
        <f>INDEX('[1]2019-2023_ГТП'!$B:$B,MATCH(A14918,'[1]2019-2023_ГТП'!$A:$A,0),1)</f>
        <v>6585.1840000000002</v>
      </c>
      <c r="C14918" s="3">
        <f>INDEX('[1]2019-2023_ГТП'!$C:$C,MATCH(A14918,'[1]2019-2023_ГТП'!$A:$A,0),1)</f>
        <v>7584.48</v>
      </c>
    </row>
    <row r="14919" spans="1:3" x14ac:dyDescent="0.3">
      <c r="A14919" s="1">
        <v>44087.541666666664</v>
      </c>
      <c r="B14919" s="3">
        <f>INDEX('[1]2019-2023_ГТП'!$B:$B,MATCH(A14919,'[1]2019-2023_ГТП'!$A:$A,0),1)</f>
        <v>7475.1120000000001</v>
      </c>
      <c r="C14919" s="3">
        <f>INDEX('[1]2019-2023_ГТП'!$C:$C,MATCH(A14919,'[1]2019-2023_ГТП'!$A:$A,0),1)</f>
        <v>7959.48</v>
      </c>
    </row>
    <row r="14920" spans="1:3" x14ac:dyDescent="0.3">
      <c r="A14920" s="1">
        <v>44087.583333333336</v>
      </c>
      <c r="B14920" s="3">
        <f>INDEX('[1]2019-2023_ГТП'!$B:$B,MATCH(A14920,'[1]2019-2023_ГТП'!$A:$A,0),1)</f>
        <v>7698.1360000000004</v>
      </c>
      <c r="C14920" s="3">
        <f>INDEX('[1]2019-2023_ГТП'!$C:$C,MATCH(A14920,'[1]2019-2023_ГТП'!$A:$A,0),1)</f>
        <v>7506.24</v>
      </c>
    </row>
    <row r="14921" spans="1:3" x14ac:dyDescent="0.3">
      <c r="A14921" s="1">
        <v>44087.625</v>
      </c>
      <c r="B14921" s="3">
        <f>INDEX('[1]2019-2023_ГТП'!$B:$B,MATCH(A14921,'[1]2019-2023_ГТП'!$A:$A,0),1)</f>
        <v>7725.1120000000001</v>
      </c>
      <c r="C14921" s="3">
        <f>INDEX('[1]2019-2023_ГТП'!$C:$C,MATCH(A14921,'[1]2019-2023_ГТП'!$A:$A,0),1)</f>
        <v>7887.48</v>
      </c>
    </row>
    <row r="14922" spans="1:3" x14ac:dyDescent="0.3">
      <c r="A14922" s="1">
        <v>44087.666666666664</v>
      </c>
      <c r="B14922" s="3">
        <f>INDEX('[1]2019-2023_ГТП'!$B:$B,MATCH(A14922,'[1]2019-2023_ГТП'!$A:$A,0),1)</f>
        <v>7823.1360000000004</v>
      </c>
      <c r="C14922" s="3">
        <f>INDEX('[1]2019-2023_ГТП'!$C:$C,MATCH(A14922,'[1]2019-2023_ГТП'!$A:$A,0),1)</f>
        <v>7399.36</v>
      </c>
    </row>
    <row r="14923" spans="1:3" x14ac:dyDescent="0.3">
      <c r="A14923" s="1">
        <v>44087.708333333336</v>
      </c>
      <c r="B14923" s="3">
        <f>INDEX('[1]2019-2023_ГТП'!$B:$B,MATCH(A14923,'[1]2019-2023_ГТП'!$A:$A,0),1)</f>
        <v>7763.0879999999997</v>
      </c>
      <c r="C14923" s="3">
        <f>INDEX('[1]2019-2023_ГТП'!$C:$C,MATCH(A14923,'[1]2019-2023_ГТП'!$A:$A,0),1)</f>
        <v>7865.76</v>
      </c>
    </row>
    <row r="14924" spans="1:3" x14ac:dyDescent="0.3">
      <c r="A14924" s="1">
        <v>44087.75</v>
      </c>
      <c r="B14924" s="3">
        <f>INDEX('[1]2019-2023_ГТП'!$B:$B,MATCH(A14924,'[1]2019-2023_ГТП'!$A:$A,0),1)</f>
        <v>7729.0640000000003</v>
      </c>
      <c r="C14924" s="3">
        <f>INDEX('[1]2019-2023_ГТП'!$C:$C,MATCH(A14924,'[1]2019-2023_ГТП'!$A:$A,0),1)</f>
        <v>7436</v>
      </c>
    </row>
    <row r="14925" spans="1:3" x14ac:dyDescent="0.3">
      <c r="A14925" s="1">
        <v>44087.791666666664</v>
      </c>
      <c r="B14925" s="3">
        <f>INDEX('[1]2019-2023_ГТП'!$B:$B,MATCH(A14925,'[1]2019-2023_ГТП'!$A:$A,0),1)</f>
        <v>7902.0159999999996</v>
      </c>
      <c r="C14925" s="3">
        <f>INDEX('[1]2019-2023_ГТП'!$C:$C,MATCH(A14925,'[1]2019-2023_ГТП'!$A:$A,0),1)</f>
        <v>7643.12</v>
      </c>
    </row>
    <row r="14926" spans="1:3" x14ac:dyDescent="0.3">
      <c r="A14926" s="1">
        <v>44087.833333333336</v>
      </c>
      <c r="B14926" s="3">
        <f>INDEX('[1]2019-2023_ГТП'!$B:$B,MATCH(A14926,'[1]2019-2023_ГТП'!$A:$A,0),1)</f>
        <v>7077.3360000000002</v>
      </c>
      <c r="C14926" s="3">
        <f>INDEX('[1]2019-2023_ГТП'!$C:$C,MATCH(A14926,'[1]2019-2023_ГТП'!$A:$A,0),1)</f>
        <v>7865.12</v>
      </c>
    </row>
    <row r="14927" spans="1:3" x14ac:dyDescent="0.3">
      <c r="A14927" s="1">
        <v>44087.875</v>
      </c>
      <c r="B14927" s="3">
        <f>INDEX('[1]2019-2023_ГТП'!$B:$B,MATCH(A14927,'[1]2019-2023_ГТП'!$A:$A,0),1)</f>
        <v>6603.4560000000001</v>
      </c>
      <c r="C14927" s="3">
        <f>INDEX('[1]2019-2023_ГТП'!$C:$C,MATCH(A14927,'[1]2019-2023_ГТП'!$A:$A,0),1)</f>
        <v>7951</v>
      </c>
    </row>
    <row r="14928" spans="1:3" x14ac:dyDescent="0.3">
      <c r="A14928" s="1">
        <v>44087.916666666664</v>
      </c>
      <c r="B14928" s="3">
        <f>INDEX('[1]2019-2023_ГТП'!$B:$B,MATCH(A14928,'[1]2019-2023_ГТП'!$A:$A,0),1)</f>
        <v>6352.4319999999998</v>
      </c>
      <c r="C14928" s="3">
        <f>INDEX('[1]2019-2023_ГТП'!$C:$C,MATCH(A14928,'[1]2019-2023_ГТП'!$A:$A,0),1)</f>
        <v>7970</v>
      </c>
    </row>
    <row r="14929" spans="1:3" x14ac:dyDescent="0.3">
      <c r="A14929" s="1">
        <v>44087.958333333336</v>
      </c>
      <c r="B14929" s="3">
        <f>INDEX('[1]2019-2023_ГТП'!$B:$B,MATCH(A14929,'[1]2019-2023_ГТП'!$A:$A,0),1)</f>
        <v>5948.1279999999997</v>
      </c>
      <c r="C14929" s="3">
        <f>INDEX('[1]2019-2023_ГТП'!$C:$C,MATCH(A14929,'[1]2019-2023_ГТП'!$A:$A,0),1)</f>
        <v>7625.64</v>
      </c>
    </row>
    <row r="14930" spans="1:3" x14ac:dyDescent="0.3">
      <c r="A14930" s="1">
        <v>44088</v>
      </c>
      <c r="B14930" s="3">
        <f>INDEX('[1]2019-2023_ГТП'!$B:$B,MATCH(A14930,'[1]2019-2023_ГТП'!$A:$A,0),1)</f>
        <v>5591.32</v>
      </c>
      <c r="C14930" s="3">
        <f>INDEX('[1]2019-2023_ГТП'!$C:$C,MATCH(A14930,'[1]2019-2023_ГТП'!$A:$A,0),1)</f>
        <v>7106.64</v>
      </c>
    </row>
    <row r="14931" spans="1:3" x14ac:dyDescent="0.3">
      <c r="A14931" s="1">
        <v>44088.041666666664</v>
      </c>
      <c r="B14931" s="3">
        <f>INDEX('[1]2019-2023_ГТП'!$B:$B,MATCH(A14931,'[1]2019-2023_ГТП'!$A:$A,0),1)</f>
        <v>5383.7920000000004</v>
      </c>
      <c r="C14931" s="3">
        <f>INDEX('[1]2019-2023_ГТП'!$C:$C,MATCH(A14931,'[1]2019-2023_ГТП'!$A:$A,0),1)</f>
        <v>7299.64</v>
      </c>
    </row>
    <row r="14932" spans="1:3" x14ac:dyDescent="0.3">
      <c r="A14932" s="1">
        <v>44088.083333333336</v>
      </c>
      <c r="B14932" s="3">
        <f>INDEX('[1]2019-2023_ГТП'!$B:$B,MATCH(A14932,'[1]2019-2023_ГТП'!$A:$A,0),1)</f>
        <v>5441.7439999999997</v>
      </c>
      <c r="C14932" s="3">
        <f>INDEX('[1]2019-2023_ГТП'!$C:$C,MATCH(A14932,'[1]2019-2023_ГТП'!$A:$A,0),1)</f>
        <v>6872.64</v>
      </c>
    </row>
    <row r="14933" spans="1:3" x14ac:dyDescent="0.3">
      <c r="A14933" s="1">
        <v>44088.125</v>
      </c>
      <c r="B14933" s="3">
        <f>INDEX('[1]2019-2023_ГТП'!$B:$B,MATCH(A14933,'[1]2019-2023_ГТП'!$A:$A,0),1)</f>
        <v>5287.7439999999997</v>
      </c>
      <c r="C14933" s="3">
        <f>INDEX('[1]2019-2023_ГТП'!$C:$C,MATCH(A14933,'[1]2019-2023_ГТП'!$A:$A,0),1)</f>
        <v>6608.64</v>
      </c>
    </row>
    <row r="14934" spans="1:3" x14ac:dyDescent="0.3">
      <c r="A14934" s="1">
        <v>44088.166666666664</v>
      </c>
      <c r="B14934" s="3">
        <f>INDEX('[1]2019-2023_ГТП'!$B:$B,MATCH(A14934,'[1]2019-2023_ГТП'!$A:$A,0),1)</f>
        <v>5385.6</v>
      </c>
      <c r="C14934" s="3">
        <f>INDEX('[1]2019-2023_ГТП'!$C:$C,MATCH(A14934,'[1]2019-2023_ГТП'!$A:$A,0),1)</f>
        <v>6396.64</v>
      </c>
    </row>
    <row r="14935" spans="1:3" x14ac:dyDescent="0.3">
      <c r="A14935" s="1">
        <v>44088.208333333336</v>
      </c>
      <c r="B14935" s="3">
        <f>INDEX('[1]2019-2023_ГТП'!$B:$B,MATCH(A14935,'[1]2019-2023_ГТП'!$A:$A,0),1)</f>
        <v>5756.64</v>
      </c>
      <c r="C14935" s="3">
        <f>INDEX('[1]2019-2023_ГТП'!$C:$C,MATCH(A14935,'[1]2019-2023_ГТП'!$A:$A,0),1)</f>
        <v>6547.52</v>
      </c>
    </row>
    <row r="14936" spans="1:3" x14ac:dyDescent="0.3">
      <c r="A14936" s="1">
        <v>44088.25</v>
      </c>
      <c r="B14936" s="3">
        <f>INDEX('[1]2019-2023_ГТП'!$B:$B,MATCH(A14936,'[1]2019-2023_ГТП'!$A:$A,0),1)</f>
        <v>6170.0879999999997</v>
      </c>
      <c r="C14936" s="3">
        <f>INDEX('[1]2019-2023_ГТП'!$C:$C,MATCH(A14936,'[1]2019-2023_ГТП'!$A:$A,0),1)</f>
        <v>6818.64</v>
      </c>
    </row>
    <row r="14937" spans="1:3" x14ac:dyDescent="0.3">
      <c r="A14937" s="1">
        <v>44088.291666666664</v>
      </c>
      <c r="B14937" s="3">
        <f>INDEX('[1]2019-2023_ГТП'!$B:$B,MATCH(A14937,'[1]2019-2023_ГТП'!$A:$A,0),1)</f>
        <v>6374.1360000000004</v>
      </c>
      <c r="C14937" s="3">
        <f>INDEX('[1]2019-2023_ГТП'!$C:$C,MATCH(A14937,'[1]2019-2023_ГТП'!$A:$A,0),1)</f>
        <v>7123</v>
      </c>
    </row>
    <row r="14938" spans="1:3" x14ac:dyDescent="0.3">
      <c r="A14938" s="1">
        <v>44088.333333333336</v>
      </c>
      <c r="B14938" s="3">
        <f>INDEX('[1]2019-2023_ГТП'!$B:$B,MATCH(A14938,'[1]2019-2023_ГТП'!$A:$A,0),1)</f>
        <v>6510.1120000000001</v>
      </c>
      <c r="C14938" s="3">
        <f>INDEX('[1]2019-2023_ГТП'!$C:$C,MATCH(A14938,'[1]2019-2023_ГТП'!$A:$A,0),1)</f>
        <v>7379.12</v>
      </c>
    </row>
    <row r="14939" spans="1:3" x14ac:dyDescent="0.3">
      <c r="A14939" s="1">
        <v>44088.375</v>
      </c>
      <c r="B14939" s="3">
        <f>INDEX('[1]2019-2023_ГТП'!$B:$B,MATCH(A14939,'[1]2019-2023_ГТП'!$A:$A,0),1)</f>
        <v>6605.0640000000003</v>
      </c>
      <c r="C14939" s="3">
        <f>INDEX('[1]2019-2023_ГТП'!$C:$C,MATCH(A14939,'[1]2019-2023_ГТП'!$A:$A,0),1)</f>
        <v>7882.48</v>
      </c>
    </row>
    <row r="14940" spans="1:3" x14ac:dyDescent="0.3">
      <c r="A14940" s="1">
        <v>44088.416666666664</v>
      </c>
      <c r="B14940" s="3">
        <f>INDEX('[1]2019-2023_ГТП'!$B:$B,MATCH(A14940,'[1]2019-2023_ГТП'!$A:$A,0),1)</f>
        <v>6616.0879999999997</v>
      </c>
      <c r="C14940" s="3">
        <f>INDEX('[1]2019-2023_ГТП'!$C:$C,MATCH(A14940,'[1]2019-2023_ГТП'!$A:$A,0),1)</f>
        <v>7424.36</v>
      </c>
    </row>
    <row r="14941" spans="1:3" x14ac:dyDescent="0.3">
      <c r="A14941" s="1">
        <v>44088.458333333336</v>
      </c>
      <c r="B14941" s="3">
        <f>INDEX('[1]2019-2023_ГТП'!$B:$B,MATCH(A14941,'[1]2019-2023_ГТП'!$A:$A,0),1)</f>
        <v>6647.0640000000003</v>
      </c>
      <c r="C14941" s="3">
        <f>INDEX('[1]2019-2023_ГТП'!$C:$C,MATCH(A14941,'[1]2019-2023_ГТП'!$A:$A,0),1)</f>
        <v>7802.24</v>
      </c>
    </row>
    <row r="14942" spans="1:3" x14ac:dyDescent="0.3">
      <c r="A14942" s="1">
        <v>44088.5</v>
      </c>
      <c r="B14942" s="3">
        <f>INDEX('[1]2019-2023_ГТП'!$B:$B,MATCH(A14942,'[1]2019-2023_ГТП'!$A:$A,0),1)</f>
        <v>6690.0879999999997</v>
      </c>
      <c r="C14942" s="3">
        <f>INDEX('[1]2019-2023_ГТП'!$C:$C,MATCH(A14942,'[1]2019-2023_ГТП'!$A:$A,0),1)</f>
        <v>7699.24</v>
      </c>
    </row>
    <row r="14943" spans="1:3" x14ac:dyDescent="0.3">
      <c r="A14943" s="1">
        <v>44088.541666666664</v>
      </c>
      <c r="B14943" s="3">
        <f>INDEX('[1]2019-2023_ГТП'!$B:$B,MATCH(A14943,'[1]2019-2023_ГТП'!$A:$A,0),1)</f>
        <v>6763.0640000000003</v>
      </c>
      <c r="C14943" s="3">
        <f>INDEX('[1]2019-2023_ГТП'!$C:$C,MATCH(A14943,'[1]2019-2023_ГТП'!$A:$A,0),1)</f>
        <v>7385.24</v>
      </c>
    </row>
    <row r="14944" spans="1:3" x14ac:dyDescent="0.3">
      <c r="A14944" s="1">
        <v>44088.583333333336</v>
      </c>
      <c r="B14944" s="3">
        <f>INDEX('[1]2019-2023_ГТП'!$B:$B,MATCH(A14944,'[1]2019-2023_ГТП'!$A:$A,0),1)</f>
        <v>7864.0640000000003</v>
      </c>
      <c r="C14944" s="3">
        <f>INDEX('[1]2019-2023_ГТП'!$C:$C,MATCH(A14944,'[1]2019-2023_ГТП'!$A:$A,0),1)</f>
        <v>7507.12</v>
      </c>
    </row>
    <row r="14945" spans="1:3" x14ac:dyDescent="0.3">
      <c r="A14945" s="1">
        <v>44088.625</v>
      </c>
      <c r="B14945" s="3">
        <f>INDEX('[1]2019-2023_ГТП'!$B:$B,MATCH(A14945,'[1]2019-2023_ГТП'!$A:$A,0),1)</f>
        <v>7701.0879999999997</v>
      </c>
      <c r="C14945" s="3">
        <f>INDEX('[1]2019-2023_ГТП'!$C:$C,MATCH(A14945,'[1]2019-2023_ГТП'!$A:$A,0),1)</f>
        <v>7189.12</v>
      </c>
    </row>
    <row r="14946" spans="1:3" x14ac:dyDescent="0.3">
      <c r="A14946" s="1">
        <v>44088.666666666664</v>
      </c>
      <c r="B14946" s="3">
        <f>INDEX('[1]2019-2023_ГТП'!$B:$B,MATCH(A14946,'[1]2019-2023_ГТП'!$A:$A,0),1)</f>
        <v>7700.0879999999997</v>
      </c>
      <c r="C14946" s="3">
        <f>INDEX('[1]2019-2023_ГТП'!$C:$C,MATCH(A14946,'[1]2019-2023_ГТП'!$A:$A,0),1)</f>
        <v>7094.12</v>
      </c>
    </row>
    <row r="14947" spans="1:3" x14ac:dyDescent="0.3">
      <c r="A14947" s="1">
        <v>44088.708333333336</v>
      </c>
      <c r="B14947" s="3">
        <f>INDEX('[1]2019-2023_ГТП'!$B:$B,MATCH(A14947,'[1]2019-2023_ГТП'!$A:$A,0),1)</f>
        <v>7713.0159999999996</v>
      </c>
      <c r="C14947" s="3">
        <f>INDEX('[1]2019-2023_ГТП'!$C:$C,MATCH(A14947,'[1]2019-2023_ГТП'!$A:$A,0),1)</f>
        <v>7432.12</v>
      </c>
    </row>
    <row r="14948" spans="1:3" x14ac:dyDescent="0.3">
      <c r="A14948" s="1">
        <v>44088.75</v>
      </c>
      <c r="B14948" s="3">
        <f>INDEX('[1]2019-2023_ГТП'!$B:$B,MATCH(A14948,'[1]2019-2023_ГТП'!$A:$A,0),1)</f>
        <v>7616.0640000000003</v>
      </c>
      <c r="C14948" s="3">
        <f>INDEX('[1]2019-2023_ГТП'!$C:$C,MATCH(A14948,'[1]2019-2023_ГТП'!$A:$A,0),1)</f>
        <v>7207</v>
      </c>
    </row>
    <row r="14949" spans="1:3" x14ac:dyDescent="0.3">
      <c r="A14949" s="1">
        <v>44088.791666666664</v>
      </c>
      <c r="B14949" s="3">
        <f>INDEX('[1]2019-2023_ГТП'!$B:$B,MATCH(A14949,'[1]2019-2023_ГТП'!$A:$A,0),1)</f>
        <v>7768.7120000000004</v>
      </c>
      <c r="C14949" s="3">
        <f>INDEX('[1]2019-2023_ГТП'!$C:$C,MATCH(A14949,'[1]2019-2023_ГТП'!$A:$A,0),1)</f>
        <v>7141.36</v>
      </c>
    </row>
    <row r="14950" spans="1:3" x14ac:dyDescent="0.3">
      <c r="A14950" s="1">
        <v>44088.833333333336</v>
      </c>
      <c r="B14950" s="3">
        <f>INDEX('[1]2019-2023_ГТП'!$B:$B,MATCH(A14950,'[1]2019-2023_ГТП'!$A:$A,0),1)</f>
        <v>7768.5039999999999</v>
      </c>
      <c r="C14950" s="3">
        <f>INDEX('[1]2019-2023_ГТП'!$C:$C,MATCH(A14950,'[1]2019-2023_ГТП'!$A:$A,0),1)</f>
        <v>7787.12</v>
      </c>
    </row>
    <row r="14951" spans="1:3" x14ac:dyDescent="0.3">
      <c r="A14951" s="1">
        <v>44088.875</v>
      </c>
      <c r="B14951" s="3">
        <f>INDEX('[1]2019-2023_ГТП'!$B:$B,MATCH(A14951,'[1]2019-2023_ГТП'!$A:$A,0),1)</f>
        <v>6457.4560000000001</v>
      </c>
      <c r="C14951" s="3">
        <f>INDEX('[1]2019-2023_ГТП'!$C:$C,MATCH(A14951,'[1]2019-2023_ГТП'!$A:$A,0),1)</f>
        <v>7387.12</v>
      </c>
    </row>
    <row r="14952" spans="1:3" x14ac:dyDescent="0.3">
      <c r="A14952" s="1">
        <v>44088.916666666664</v>
      </c>
      <c r="B14952" s="3">
        <f>INDEX('[1]2019-2023_ГТП'!$B:$B,MATCH(A14952,'[1]2019-2023_ГТП'!$A:$A,0),1)</f>
        <v>6333.4080000000004</v>
      </c>
      <c r="C14952" s="3">
        <f>INDEX('[1]2019-2023_ГТП'!$C:$C,MATCH(A14952,'[1]2019-2023_ГТП'!$A:$A,0),1)</f>
        <v>7260.88</v>
      </c>
    </row>
    <row r="14953" spans="1:3" x14ac:dyDescent="0.3">
      <c r="A14953" s="1">
        <v>44088.958333333336</v>
      </c>
      <c r="B14953" s="3">
        <f>INDEX('[1]2019-2023_ГТП'!$B:$B,MATCH(A14953,'[1]2019-2023_ГТП'!$A:$A,0),1)</f>
        <v>6136.3680000000004</v>
      </c>
      <c r="C14953" s="3">
        <f>INDEX('[1]2019-2023_ГТП'!$C:$C,MATCH(A14953,'[1]2019-2023_ГТП'!$A:$A,0),1)</f>
        <v>7477.64</v>
      </c>
    </row>
    <row r="14954" spans="1:3" x14ac:dyDescent="0.3">
      <c r="A14954" s="1">
        <v>44089</v>
      </c>
      <c r="B14954" s="3">
        <f>INDEX('[1]2019-2023_ГТП'!$B:$B,MATCH(A14954,'[1]2019-2023_ГТП'!$A:$A,0),1)</f>
        <v>5502.0720000000001</v>
      </c>
      <c r="C14954" s="3">
        <f>INDEX('[1]2019-2023_ГТП'!$C:$C,MATCH(A14954,'[1]2019-2023_ГТП'!$A:$A,0),1)</f>
        <v>7922.64</v>
      </c>
    </row>
    <row r="14955" spans="1:3" x14ac:dyDescent="0.3">
      <c r="A14955" s="1">
        <v>44089.041666666664</v>
      </c>
      <c r="B14955" s="3">
        <f>INDEX('[1]2019-2023_ГТП'!$B:$B,MATCH(A14955,'[1]2019-2023_ГТП'!$A:$A,0),1)</f>
        <v>5414.2240000000002</v>
      </c>
      <c r="C14955" s="3">
        <f>INDEX('[1]2019-2023_ГТП'!$C:$C,MATCH(A14955,'[1]2019-2023_ГТП'!$A:$A,0),1)</f>
        <v>6881.64</v>
      </c>
    </row>
    <row r="14956" spans="1:3" x14ac:dyDescent="0.3">
      <c r="A14956" s="1">
        <v>44089.083333333336</v>
      </c>
      <c r="B14956" s="3">
        <f>INDEX('[1]2019-2023_ГТП'!$B:$B,MATCH(A14956,'[1]2019-2023_ГТП'!$A:$A,0),1)</f>
        <v>5426.08</v>
      </c>
      <c r="C14956" s="3">
        <f>INDEX('[1]2019-2023_ГТП'!$C:$C,MATCH(A14956,'[1]2019-2023_ГТП'!$A:$A,0),1)</f>
        <v>6601.64</v>
      </c>
    </row>
    <row r="14957" spans="1:3" x14ac:dyDescent="0.3">
      <c r="A14957" s="1">
        <v>44089.125</v>
      </c>
      <c r="B14957" s="3">
        <f>INDEX('[1]2019-2023_ГТП'!$B:$B,MATCH(A14957,'[1]2019-2023_ГТП'!$A:$A,0),1)</f>
        <v>5315.9359999999997</v>
      </c>
      <c r="C14957" s="3">
        <f>INDEX('[1]2019-2023_ГТП'!$C:$C,MATCH(A14957,'[1]2019-2023_ГТП'!$A:$A,0),1)</f>
        <v>6440.64</v>
      </c>
    </row>
    <row r="14958" spans="1:3" x14ac:dyDescent="0.3">
      <c r="A14958" s="1">
        <v>44089.166666666664</v>
      </c>
      <c r="B14958" s="3">
        <f>INDEX('[1]2019-2023_ГТП'!$B:$B,MATCH(A14958,'[1]2019-2023_ГТП'!$A:$A,0),1)</f>
        <v>5532.96</v>
      </c>
      <c r="C14958" s="3">
        <f>INDEX('[1]2019-2023_ГТП'!$C:$C,MATCH(A14958,'[1]2019-2023_ГТП'!$A:$A,0),1)</f>
        <v>6312.64</v>
      </c>
    </row>
    <row r="14959" spans="1:3" x14ac:dyDescent="0.3">
      <c r="A14959" s="1">
        <v>44089.208333333336</v>
      </c>
      <c r="B14959" s="3">
        <f>INDEX('[1]2019-2023_ГТП'!$B:$B,MATCH(A14959,'[1]2019-2023_ГТП'!$A:$A,0),1)</f>
        <v>5428.3680000000004</v>
      </c>
      <c r="C14959" s="3">
        <f>INDEX('[1]2019-2023_ГТП'!$C:$C,MATCH(A14959,'[1]2019-2023_ГТП'!$A:$A,0),1)</f>
        <v>6276.4</v>
      </c>
    </row>
    <row r="14960" spans="1:3" x14ac:dyDescent="0.3">
      <c r="A14960" s="1">
        <v>44089.25</v>
      </c>
      <c r="B14960" s="3">
        <f>INDEX('[1]2019-2023_ГТП'!$B:$B,MATCH(A14960,'[1]2019-2023_ГТП'!$A:$A,0),1)</f>
        <v>5921.1120000000001</v>
      </c>
      <c r="C14960" s="3">
        <f>INDEX('[1]2019-2023_ГТП'!$C:$C,MATCH(A14960,'[1]2019-2023_ГТП'!$A:$A,0),1)</f>
        <v>6389.64</v>
      </c>
    </row>
    <row r="14961" spans="1:3" x14ac:dyDescent="0.3">
      <c r="A14961" s="1">
        <v>44089.291666666664</v>
      </c>
      <c r="B14961" s="3">
        <f>INDEX('[1]2019-2023_ГТП'!$B:$B,MATCH(A14961,'[1]2019-2023_ГТП'!$A:$A,0),1)</f>
        <v>6274.0879999999997</v>
      </c>
      <c r="C14961" s="3">
        <f>INDEX('[1]2019-2023_ГТП'!$C:$C,MATCH(A14961,'[1]2019-2023_ГТП'!$A:$A,0),1)</f>
        <v>6515.88</v>
      </c>
    </row>
    <row r="14962" spans="1:3" x14ac:dyDescent="0.3">
      <c r="A14962" s="1">
        <v>44089.333333333336</v>
      </c>
      <c r="B14962" s="3">
        <f>INDEX('[1]2019-2023_ГТП'!$B:$B,MATCH(A14962,'[1]2019-2023_ГТП'!$A:$A,0),1)</f>
        <v>6537.0879999999997</v>
      </c>
      <c r="C14962" s="3">
        <f>INDEX('[1]2019-2023_ГТП'!$C:$C,MATCH(A14962,'[1]2019-2023_ГТП'!$A:$A,0),1)</f>
        <v>6740.88</v>
      </c>
    </row>
    <row r="14963" spans="1:3" x14ac:dyDescent="0.3">
      <c r="A14963" s="1">
        <v>44089.375</v>
      </c>
      <c r="B14963" s="3">
        <f>INDEX('[1]2019-2023_ГТП'!$B:$B,MATCH(A14963,'[1]2019-2023_ГТП'!$A:$A,0),1)</f>
        <v>6751.1120000000001</v>
      </c>
      <c r="C14963" s="3">
        <f>INDEX('[1]2019-2023_ГТП'!$C:$C,MATCH(A14963,'[1]2019-2023_ГТП'!$A:$A,0),1)</f>
        <v>7348.24</v>
      </c>
    </row>
    <row r="14964" spans="1:3" x14ac:dyDescent="0.3">
      <c r="A14964" s="1">
        <v>44089.416666666664</v>
      </c>
      <c r="B14964" s="3">
        <f>INDEX('[1]2019-2023_ГТП'!$B:$B,MATCH(A14964,'[1]2019-2023_ГТП'!$A:$A,0),1)</f>
        <v>6793.1120000000001</v>
      </c>
      <c r="C14964" s="3">
        <f>INDEX('[1]2019-2023_ГТП'!$C:$C,MATCH(A14964,'[1]2019-2023_ГТП'!$A:$A,0),1)</f>
        <v>7623.12</v>
      </c>
    </row>
    <row r="14965" spans="1:3" x14ac:dyDescent="0.3">
      <c r="A14965" s="1">
        <v>44089.458333333336</v>
      </c>
      <c r="B14965" s="3">
        <f>INDEX('[1]2019-2023_ГТП'!$B:$B,MATCH(A14965,'[1]2019-2023_ГТП'!$A:$A,0),1)</f>
        <v>6873.1360000000004</v>
      </c>
      <c r="C14965" s="3">
        <f>INDEX('[1]2019-2023_ГТП'!$C:$C,MATCH(A14965,'[1]2019-2023_ГТП'!$A:$A,0),1)</f>
        <v>8162.24</v>
      </c>
    </row>
    <row r="14966" spans="1:3" x14ac:dyDescent="0.3">
      <c r="A14966" s="1">
        <v>44089.5</v>
      </c>
      <c r="B14966" s="3">
        <f>INDEX('[1]2019-2023_ГТП'!$B:$B,MATCH(A14966,'[1]2019-2023_ГТП'!$A:$A,0),1)</f>
        <v>8001.1120000000001</v>
      </c>
      <c r="C14966" s="3">
        <f>INDEX('[1]2019-2023_ГТП'!$C:$C,MATCH(A14966,'[1]2019-2023_ГТП'!$A:$A,0),1)</f>
        <v>7951.36</v>
      </c>
    </row>
    <row r="14967" spans="1:3" x14ac:dyDescent="0.3">
      <c r="A14967" s="1">
        <v>44089.541666666664</v>
      </c>
      <c r="B14967" s="3">
        <f>INDEX('[1]2019-2023_ГТП'!$B:$B,MATCH(A14967,'[1]2019-2023_ГТП'!$A:$A,0),1)</f>
        <v>7919.0879999999997</v>
      </c>
      <c r="C14967" s="3">
        <f>INDEX('[1]2019-2023_ГТП'!$C:$C,MATCH(A14967,'[1]2019-2023_ГТП'!$A:$A,0),1)</f>
        <v>8017.36</v>
      </c>
    </row>
    <row r="14968" spans="1:3" x14ac:dyDescent="0.3">
      <c r="A14968" s="1">
        <v>44089.583333333336</v>
      </c>
      <c r="B14968" s="3">
        <f>INDEX('[1]2019-2023_ГТП'!$B:$B,MATCH(A14968,'[1]2019-2023_ГТП'!$A:$A,0),1)</f>
        <v>7944.1120000000001</v>
      </c>
      <c r="C14968" s="3">
        <f>INDEX('[1]2019-2023_ГТП'!$C:$C,MATCH(A14968,'[1]2019-2023_ГТП'!$A:$A,0),1)</f>
        <v>8173</v>
      </c>
    </row>
    <row r="14969" spans="1:3" x14ac:dyDescent="0.3">
      <c r="A14969" s="1">
        <v>44089.625</v>
      </c>
      <c r="B14969" s="3">
        <f>INDEX('[1]2019-2023_ГТП'!$B:$B,MATCH(A14969,'[1]2019-2023_ГТП'!$A:$A,0),1)</f>
        <v>7947.1360000000004</v>
      </c>
      <c r="C14969" s="3">
        <f>INDEX('[1]2019-2023_ГТП'!$C:$C,MATCH(A14969,'[1]2019-2023_ГТП'!$A:$A,0),1)</f>
        <v>7812</v>
      </c>
    </row>
    <row r="14970" spans="1:3" x14ac:dyDescent="0.3">
      <c r="A14970" s="1">
        <v>44089.666666666664</v>
      </c>
      <c r="B14970" s="3">
        <f>INDEX('[1]2019-2023_ГТП'!$B:$B,MATCH(A14970,'[1]2019-2023_ГТП'!$A:$A,0),1)</f>
        <v>8157.0640000000003</v>
      </c>
      <c r="C14970" s="3">
        <f>INDEX('[1]2019-2023_ГТП'!$C:$C,MATCH(A14970,'[1]2019-2023_ГТП'!$A:$A,0),1)</f>
        <v>8350.24</v>
      </c>
    </row>
    <row r="14971" spans="1:3" x14ac:dyDescent="0.3">
      <c r="A14971" s="1">
        <v>44089.708333333336</v>
      </c>
      <c r="B14971" s="3">
        <f>INDEX('[1]2019-2023_ГТП'!$B:$B,MATCH(A14971,'[1]2019-2023_ГТП'!$A:$A,0),1)</f>
        <v>8215.0879999999997</v>
      </c>
      <c r="C14971" s="3">
        <f>INDEX('[1]2019-2023_ГТП'!$C:$C,MATCH(A14971,'[1]2019-2023_ГТП'!$A:$A,0),1)</f>
        <v>8162.24</v>
      </c>
    </row>
    <row r="14972" spans="1:3" x14ac:dyDescent="0.3">
      <c r="A14972" s="1">
        <v>44089.75</v>
      </c>
      <c r="B14972" s="3">
        <f>INDEX('[1]2019-2023_ГТП'!$B:$B,MATCH(A14972,'[1]2019-2023_ГТП'!$A:$A,0),1)</f>
        <v>8385.1119999999992</v>
      </c>
      <c r="C14972" s="3">
        <f>INDEX('[1]2019-2023_ГТП'!$C:$C,MATCH(A14972,'[1]2019-2023_ГТП'!$A:$A,0),1)</f>
        <v>7833</v>
      </c>
    </row>
    <row r="14973" spans="1:3" x14ac:dyDescent="0.3">
      <c r="A14973" s="1">
        <v>44089.791666666664</v>
      </c>
      <c r="B14973" s="3">
        <f>INDEX('[1]2019-2023_ГТП'!$B:$B,MATCH(A14973,'[1]2019-2023_ГТП'!$A:$A,0),1)</f>
        <v>8740.5759999999991</v>
      </c>
      <c r="C14973" s="3">
        <f>INDEX('[1]2019-2023_ГТП'!$C:$C,MATCH(A14973,'[1]2019-2023_ГТП'!$A:$A,0),1)</f>
        <v>8311.36</v>
      </c>
    </row>
    <row r="14974" spans="1:3" x14ac:dyDescent="0.3">
      <c r="A14974" s="1">
        <v>44089.833333333336</v>
      </c>
      <c r="B14974" s="3">
        <f>INDEX('[1]2019-2023_ГТП'!$B:$B,MATCH(A14974,'[1]2019-2023_ГТП'!$A:$A,0),1)</f>
        <v>9051.4240000000009</v>
      </c>
      <c r="C14974" s="3">
        <f>INDEX('[1]2019-2023_ГТП'!$C:$C,MATCH(A14974,'[1]2019-2023_ГТП'!$A:$A,0),1)</f>
        <v>8243.24</v>
      </c>
    </row>
    <row r="14975" spans="1:3" x14ac:dyDescent="0.3">
      <c r="A14975" s="1">
        <v>44089.875</v>
      </c>
      <c r="B14975" s="3">
        <f>INDEX('[1]2019-2023_ГТП'!$B:$B,MATCH(A14975,'[1]2019-2023_ГТП'!$A:$A,0),1)</f>
        <v>8533.6640000000007</v>
      </c>
      <c r="C14975" s="3">
        <f>INDEX('[1]2019-2023_ГТП'!$C:$C,MATCH(A14975,'[1]2019-2023_ГТП'!$A:$A,0),1)</f>
        <v>8346.1200000000008</v>
      </c>
    </row>
    <row r="14976" spans="1:3" x14ac:dyDescent="0.3">
      <c r="A14976" s="1">
        <v>44089.916666666664</v>
      </c>
      <c r="B14976" s="3">
        <f>INDEX('[1]2019-2023_ГТП'!$B:$B,MATCH(A14976,'[1]2019-2023_ГТП'!$A:$A,0),1)</f>
        <v>7128.52</v>
      </c>
      <c r="C14976" s="3">
        <f>INDEX('[1]2019-2023_ГТП'!$C:$C,MATCH(A14976,'[1]2019-2023_ГТП'!$A:$A,0),1)</f>
        <v>8667.64</v>
      </c>
    </row>
    <row r="14977" spans="1:3" x14ac:dyDescent="0.3">
      <c r="A14977" s="1">
        <v>44089.958333333336</v>
      </c>
      <c r="B14977" s="3">
        <f>INDEX('[1]2019-2023_ГТП'!$B:$B,MATCH(A14977,'[1]2019-2023_ГТП'!$A:$A,0),1)</f>
        <v>6067.4080000000004</v>
      </c>
      <c r="C14977" s="3">
        <f>INDEX('[1]2019-2023_ГТП'!$C:$C,MATCH(A14977,'[1]2019-2023_ГТП'!$A:$A,0),1)</f>
        <v>7831.88</v>
      </c>
    </row>
    <row r="14978" spans="1:3" x14ac:dyDescent="0.3">
      <c r="A14978" s="1">
        <v>44090</v>
      </c>
      <c r="B14978" s="3">
        <f>INDEX('[1]2019-2023_ГТП'!$B:$B,MATCH(A14978,'[1]2019-2023_ГТП'!$A:$A,0),1)</f>
        <v>6522.3519999999999</v>
      </c>
      <c r="C14978" s="3">
        <f>INDEX('[1]2019-2023_ГТП'!$C:$C,MATCH(A14978,'[1]2019-2023_ГТП'!$A:$A,0),1)</f>
        <v>7925.24</v>
      </c>
    </row>
    <row r="14979" spans="1:3" x14ac:dyDescent="0.3">
      <c r="A14979" s="1">
        <v>44090.041666666664</v>
      </c>
      <c r="B14979" s="3">
        <f>INDEX('[1]2019-2023_ГТП'!$B:$B,MATCH(A14979,'[1]2019-2023_ГТП'!$A:$A,0),1)</f>
        <v>5394.192</v>
      </c>
      <c r="C14979" s="3">
        <f>INDEX('[1]2019-2023_ГТП'!$C:$C,MATCH(A14979,'[1]2019-2023_ГТП'!$A:$A,0),1)</f>
        <v>7270.88</v>
      </c>
    </row>
    <row r="14980" spans="1:3" x14ac:dyDescent="0.3">
      <c r="A14980" s="1">
        <v>44090.083333333336</v>
      </c>
      <c r="B14980" s="3">
        <f>INDEX('[1]2019-2023_ГТП'!$B:$B,MATCH(A14980,'[1]2019-2023_ГТП'!$A:$A,0),1)</f>
        <v>5604.0240000000003</v>
      </c>
      <c r="C14980" s="3">
        <f>INDEX('[1]2019-2023_ГТП'!$C:$C,MATCH(A14980,'[1]2019-2023_ГТП'!$A:$A,0),1)</f>
        <v>7042.88</v>
      </c>
    </row>
    <row r="14981" spans="1:3" x14ac:dyDescent="0.3">
      <c r="A14981" s="1">
        <v>44090.125</v>
      </c>
      <c r="B14981" s="3">
        <f>INDEX('[1]2019-2023_ГТП'!$B:$B,MATCH(A14981,'[1]2019-2023_ГТП'!$A:$A,0),1)</f>
        <v>5450.0720000000001</v>
      </c>
      <c r="C14981" s="3">
        <f>INDEX('[1]2019-2023_ГТП'!$C:$C,MATCH(A14981,'[1]2019-2023_ГТП'!$A:$A,0),1)</f>
        <v>6573.88</v>
      </c>
    </row>
    <row r="14982" spans="1:3" x14ac:dyDescent="0.3">
      <c r="A14982" s="1">
        <v>44090.166666666664</v>
      </c>
      <c r="B14982" s="3">
        <f>INDEX('[1]2019-2023_ГТП'!$B:$B,MATCH(A14982,'[1]2019-2023_ГТП'!$A:$A,0),1)</f>
        <v>5645.0720000000001</v>
      </c>
      <c r="C14982" s="3">
        <f>INDEX('[1]2019-2023_ГТП'!$C:$C,MATCH(A14982,'[1]2019-2023_ГТП'!$A:$A,0),1)</f>
        <v>6498.88</v>
      </c>
    </row>
    <row r="14983" spans="1:3" x14ac:dyDescent="0.3">
      <c r="A14983" s="1">
        <v>44090.208333333336</v>
      </c>
      <c r="B14983" s="3">
        <f>INDEX('[1]2019-2023_ГТП'!$B:$B,MATCH(A14983,'[1]2019-2023_ГТП'!$A:$A,0),1)</f>
        <v>6594.4480000000003</v>
      </c>
      <c r="C14983" s="3">
        <f>INDEX('[1]2019-2023_ГТП'!$C:$C,MATCH(A14983,'[1]2019-2023_ГТП'!$A:$A,0),1)</f>
        <v>6540</v>
      </c>
    </row>
    <row r="14984" spans="1:3" x14ac:dyDescent="0.3">
      <c r="A14984" s="1">
        <v>44090.25</v>
      </c>
      <c r="B14984" s="3">
        <f>INDEX('[1]2019-2023_ГТП'!$B:$B,MATCH(A14984,'[1]2019-2023_ГТП'!$A:$A,0),1)</f>
        <v>7065.0879999999997</v>
      </c>
      <c r="C14984" s="3">
        <f>INDEX('[1]2019-2023_ГТП'!$C:$C,MATCH(A14984,'[1]2019-2023_ГТП'!$A:$A,0),1)</f>
        <v>6605.12</v>
      </c>
    </row>
    <row r="14985" spans="1:3" x14ac:dyDescent="0.3">
      <c r="A14985" s="1">
        <v>44090.291666666664</v>
      </c>
      <c r="B14985" s="3">
        <f>INDEX('[1]2019-2023_ГТП'!$B:$B,MATCH(A14985,'[1]2019-2023_ГТП'!$A:$A,0),1)</f>
        <v>6888.1360000000004</v>
      </c>
      <c r="C14985" s="3">
        <f>INDEX('[1]2019-2023_ГТП'!$C:$C,MATCH(A14985,'[1]2019-2023_ГТП'!$A:$A,0),1)</f>
        <v>7519.12</v>
      </c>
    </row>
    <row r="14986" spans="1:3" x14ac:dyDescent="0.3">
      <c r="A14986" s="1">
        <v>44090.333333333336</v>
      </c>
      <c r="B14986" s="3">
        <f>INDEX('[1]2019-2023_ГТП'!$B:$B,MATCH(A14986,'[1]2019-2023_ГТП'!$A:$A,0),1)</f>
        <v>6861.0879999999997</v>
      </c>
      <c r="C14986" s="3">
        <f>INDEX('[1]2019-2023_ГТП'!$C:$C,MATCH(A14986,'[1]2019-2023_ГТП'!$A:$A,0),1)</f>
        <v>8199.56</v>
      </c>
    </row>
    <row r="14987" spans="1:3" x14ac:dyDescent="0.3">
      <c r="A14987" s="1">
        <v>44090.375</v>
      </c>
      <c r="B14987" s="3">
        <f>INDEX('[1]2019-2023_ГТП'!$B:$B,MATCH(A14987,'[1]2019-2023_ГТП'!$A:$A,0),1)</f>
        <v>6855.0879999999997</v>
      </c>
      <c r="C14987" s="3">
        <f>INDEX('[1]2019-2023_ГТП'!$C:$C,MATCH(A14987,'[1]2019-2023_ГТП'!$A:$A,0),1)</f>
        <v>8026.48</v>
      </c>
    </row>
    <row r="14988" spans="1:3" x14ac:dyDescent="0.3">
      <c r="A14988" s="1">
        <v>44090.416666666664</v>
      </c>
      <c r="B14988" s="3">
        <f>INDEX('[1]2019-2023_ГТП'!$B:$B,MATCH(A14988,'[1]2019-2023_ГТП'!$A:$A,0),1)</f>
        <v>6786.3919999999998</v>
      </c>
      <c r="C14988" s="3">
        <f>INDEX('[1]2019-2023_ГТП'!$C:$C,MATCH(A14988,'[1]2019-2023_ГТП'!$A:$A,0),1)</f>
        <v>8084.48</v>
      </c>
    </row>
    <row r="14989" spans="1:3" x14ac:dyDescent="0.3">
      <c r="A14989" s="1">
        <v>44090.458333333336</v>
      </c>
      <c r="B14989" s="3">
        <f>INDEX('[1]2019-2023_ГТП'!$B:$B,MATCH(A14989,'[1]2019-2023_ГТП'!$A:$A,0),1)</f>
        <v>7559.0879999999997</v>
      </c>
      <c r="C14989" s="3">
        <f>INDEX('[1]2019-2023_ГТП'!$C:$C,MATCH(A14989,'[1]2019-2023_ГТП'!$A:$A,0),1)</f>
        <v>8074.2</v>
      </c>
    </row>
    <row r="14990" spans="1:3" x14ac:dyDescent="0.3">
      <c r="A14990" s="1">
        <v>44090.5</v>
      </c>
      <c r="B14990" s="3">
        <f>INDEX('[1]2019-2023_ГТП'!$B:$B,MATCH(A14990,'[1]2019-2023_ГТП'!$A:$A,0),1)</f>
        <v>7966.1120000000001</v>
      </c>
      <c r="C14990" s="3">
        <f>INDEX('[1]2019-2023_ГТП'!$C:$C,MATCH(A14990,'[1]2019-2023_ГТП'!$A:$A,0),1)</f>
        <v>7871.08</v>
      </c>
    </row>
    <row r="14991" spans="1:3" x14ac:dyDescent="0.3">
      <c r="A14991" s="1">
        <v>44090.541666666664</v>
      </c>
      <c r="B14991" s="3">
        <f>INDEX('[1]2019-2023_ГТП'!$B:$B,MATCH(A14991,'[1]2019-2023_ГТП'!$A:$A,0),1)</f>
        <v>7886.1120000000001</v>
      </c>
      <c r="C14991" s="3">
        <f>INDEX('[1]2019-2023_ГТП'!$C:$C,MATCH(A14991,'[1]2019-2023_ГТП'!$A:$A,0),1)</f>
        <v>8130.32</v>
      </c>
    </row>
    <row r="14992" spans="1:3" x14ac:dyDescent="0.3">
      <c r="A14992" s="1">
        <v>44090.583333333336</v>
      </c>
      <c r="B14992" s="3">
        <f>INDEX('[1]2019-2023_ГТП'!$B:$B,MATCH(A14992,'[1]2019-2023_ГТП'!$A:$A,0),1)</f>
        <v>7745.0640000000003</v>
      </c>
      <c r="C14992" s="3">
        <f>INDEX('[1]2019-2023_ГТП'!$C:$C,MATCH(A14992,'[1]2019-2023_ГТП'!$A:$A,0),1)</f>
        <v>7871.56</v>
      </c>
    </row>
    <row r="14993" spans="1:3" x14ac:dyDescent="0.3">
      <c r="A14993" s="1">
        <v>44090.625</v>
      </c>
      <c r="B14993" s="3">
        <f>INDEX('[1]2019-2023_ГТП'!$B:$B,MATCH(A14993,'[1]2019-2023_ГТП'!$A:$A,0),1)</f>
        <v>7749.0640000000003</v>
      </c>
      <c r="C14993" s="3">
        <f>INDEX('[1]2019-2023_ГТП'!$C:$C,MATCH(A14993,'[1]2019-2023_ГТП'!$A:$A,0),1)</f>
        <v>7708.36</v>
      </c>
    </row>
    <row r="14994" spans="1:3" x14ac:dyDescent="0.3">
      <c r="A14994" s="1">
        <v>44090.666666666664</v>
      </c>
      <c r="B14994" s="3">
        <f>INDEX('[1]2019-2023_ГТП'!$B:$B,MATCH(A14994,'[1]2019-2023_ГТП'!$A:$A,0),1)</f>
        <v>7837.1120000000001</v>
      </c>
      <c r="C14994" s="3">
        <f>INDEX('[1]2019-2023_ГТП'!$C:$C,MATCH(A14994,'[1]2019-2023_ГТП'!$A:$A,0),1)</f>
        <v>7660.4</v>
      </c>
    </row>
    <row r="14995" spans="1:3" x14ac:dyDescent="0.3">
      <c r="A14995" s="1">
        <v>44090.708333333336</v>
      </c>
      <c r="B14995" s="3">
        <f>INDEX('[1]2019-2023_ГТП'!$B:$B,MATCH(A14995,'[1]2019-2023_ГТП'!$A:$A,0),1)</f>
        <v>7856.0640000000003</v>
      </c>
      <c r="C14995" s="3">
        <f>INDEX('[1]2019-2023_ГТП'!$C:$C,MATCH(A14995,'[1]2019-2023_ГТП'!$A:$A,0),1)</f>
        <v>7793.28</v>
      </c>
    </row>
    <row r="14996" spans="1:3" x14ac:dyDescent="0.3">
      <c r="A14996" s="1">
        <v>44090.75</v>
      </c>
      <c r="B14996" s="3">
        <f>INDEX('[1]2019-2023_ГТП'!$B:$B,MATCH(A14996,'[1]2019-2023_ГТП'!$A:$A,0),1)</f>
        <v>7721.6639999999998</v>
      </c>
      <c r="C14996" s="3">
        <f>INDEX('[1]2019-2023_ГТП'!$C:$C,MATCH(A14996,'[1]2019-2023_ГТП'!$A:$A,0),1)</f>
        <v>8246.08</v>
      </c>
    </row>
    <row r="14997" spans="1:3" x14ac:dyDescent="0.3">
      <c r="A14997" s="1">
        <v>44090.791666666664</v>
      </c>
      <c r="B14997" s="3">
        <f>INDEX('[1]2019-2023_ГТП'!$B:$B,MATCH(A14997,'[1]2019-2023_ГТП'!$A:$A,0),1)</f>
        <v>7150.6</v>
      </c>
      <c r="C14997" s="3">
        <f>INDEX('[1]2019-2023_ГТП'!$C:$C,MATCH(A14997,'[1]2019-2023_ГТП'!$A:$A,0),1)</f>
        <v>7910.52</v>
      </c>
    </row>
    <row r="14998" spans="1:3" x14ac:dyDescent="0.3">
      <c r="A14998" s="1">
        <v>44090.833333333336</v>
      </c>
      <c r="B14998" s="3">
        <f>INDEX('[1]2019-2023_ГТП'!$B:$B,MATCH(A14998,'[1]2019-2023_ГТП'!$A:$A,0),1)</f>
        <v>7281.9120000000003</v>
      </c>
      <c r="C14998" s="3">
        <f>INDEX('[1]2019-2023_ГТП'!$C:$C,MATCH(A14998,'[1]2019-2023_ГТП'!$A:$A,0),1)</f>
        <v>8503.0400000000009</v>
      </c>
    </row>
    <row r="14999" spans="1:3" x14ac:dyDescent="0.3">
      <c r="A14999" s="1">
        <v>44090.875</v>
      </c>
      <c r="B14999" s="3">
        <f>INDEX('[1]2019-2023_ГТП'!$B:$B,MATCH(A14999,'[1]2019-2023_ГТП'!$A:$A,0),1)</f>
        <v>7137.9120000000003</v>
      </c>
      <c r="C14999" s="3">
        <f>INDEX('[1]2019-2023_ГТП'!$C:$C,MATCH(A14999,'[1]2019-2023_ГТП'!$A:$A,0),1)</f>
        <v>8631.7999999999993</v>
      </c>
    </row>
    <row r="15000" spans="1:3" x14ac:dyDescent="0.3">
      <c r="A15000" s="1">
        <v>44090.916666666664</v>
      </c>
      <c r="B15000" s="3">
        <f>INDEX('[1]2019-2023_ГТП'!$B:$B,MATCH(A15000,'[1]2019-2023_ГТП'!$A:$A,0),1)</f>
        <v>6753.1040000000003</v>
      </c>
      <c r="C15000" s="3">
        <f>INDEX('[1]2019-2023_ГТП'!$C:$C,MATCH(A15000,'[1]2019-2023_ГТП'!$A:$A,0),1)</f>
        <v>8141.12</v>
      </c>
    </row>
    <row r="15001" spans="1:3" x14ac:dyDescent="0.3">
      <c r="A15001" s="1">
        <v>44090.958333333336</v>
      </c>
      <c r="B15001" s="3">
        <f>INDEX('[1]2019-2023_ГТП'!$B:$B,MATCH(A15001,'[1]2019-2023_ГТП'!$A:$A,0),1)</f>
        <v>7320.5919999999996</v>
      </c>
      <c r="C15001" s="3">
        <f>INDEX('[1]2019-2023_ГТП'!$C:$C,MATCH(A15001,'[1]2019-2023_ГТП'!$A:$A,0),1)</f>
        <v>8320.36</v>
      </c>
    </row>
    <row r="15002" spans="1:3" x14ac:dyDescent="0.3">
      <c r="A15002" s="1">
        <v>44091</v>
      </c>
      <c r="B15002" s="3">
        <f>INDEX('[1]2019-2023_ГТП'!$B:$B,MATCH(A15002,'[1]2019-2023_ГТП'!$A:$A,0),1)</f>
        <v>5507.5680000000002</v>
      </c>
      <c r="C15002" s="3">
        <f>INDEX('[1]2019-2023_ГТП'!$C:$C,MATCH(A15002,'[1]2019-2023_ГТП'!$A:$A,0),1)</f>
        <v>7644.12</v>
      </c>
    </row>
    <row r="15003" spans="1:3" x14ac:dyDescent="0.3">
      <c r="A15003" s="1">
        <v>44091.041666666664</v>
      </c>
      <c r="B15003" s="3">
        <f>INDEX('[1]2019-2023_ГТП'!$B:$B,MATCH(A15003,'[1]2019-2023_ГТП'!$A:$A,0),1)</f>
        <v>6451.3040000000001</v>
      </c>
      <c r="C15003" s="3">
        <f>INDEX('[1]2019-2023_ГТП'!$C:$C,MATCH(A15003,'[1]2019-2023_ГТП'!$A:$A,0),1)</f>
        <v>7302.12</v>
      </c>
    </row>
    <row r="15004" spans="1:3" x14ac:dyDescent="0.3">
      <c r="A15004" s="1">
        <v>44091.083333333336</v>
      </c>
      <c r="B15004" s="3">
        <f>INDEX('[1]2019-2023_ГТП'!$B:$B,MATCH(A15004,'[1]2019-2023_ГТП'!$A:$A,0),1)</f>
        <v>5330.3519999999999</v>
      </c>
      <c r="C15004" s="3">
        <f>INDEX('[1]2019-2023_ГТП'!$C:$C,MATCH(A15004,'[1]2019-2023_ГТП'!$A:$A,0),1)</f>
        <v>7236.24</v>
      </c>
    </row>
    <row r="15005" spans="1:3" x14ac:dyDescent="0.3">
      <c r="A15005" s="1">
        <v>44091.125</v>
      </c>
      <c r="B15005" s="3">
        <f>INDEX('[1]2019-2023_ГТП'!$B:$B,MATCH(A15005,'[1]2019-2023_ГТП'!$A:$A,0),1)</f>
        <v>5332.28</v>
      </c>
      <c r="C15005" s="3">
        <f>INDEX('[1]2019-2023_ГТП'!$C:$C,MATCH(A15005,'[1]2019-2023_ГТП'!$A:$A,0),1)</f>
        <v>6717.36</v>
      </c>
    </row>
    <row r="15006" spans="1:3" x14ac:dyDescent="0.3">
      <c r="A15006" s="1">
        <v>44091.166666666664</v>
      </c>
      <c r="B15006" s="3">
        <f>INDEX('[1]2019-2023_ГТП'!$B:$B,MATCH(A15006,'[1]2019-2023_ГТП'!$A:$A,0),1)</f>
        <v>5731.3280000000004</v>
      </c>
      <c r="C15006" s="3">
        <f>INDEX('[1]2019-2023_ГТП'!$C:$C,MATCH(A15006,'[1]2019-2023_ГТП'!$A:$A,0),1)</f>
        <v>6586.24</v>
      </c>
    </row>
    <row r="15007" spans="1:3" x14ac:dyDescent="0.3">
      <c r="A15007" s="1">
        <v>44091.208333333336</v>
      </c>
      <c r="B15007" s="3">
        <f>INDEX('[1]2019-2023_ГТП'!$B:$B,MATCH(A15007,'[1]2019-2023_ГТП'!$A:$A,0),1)</f>
        <v>6875.48</v>
      </c>
      <c r="C15007" s="3">
        <f>INDEX('[1]2019-2023_ГТП'!$C:$C,MATCH(A15007,'[1]2019-2023_ГТП'!$A:$A,0),1)</f>
        <v>6753.24</v>
      </c>
    </row>
    <row r="15008" spans="1:3" x14ac:dyDescent="0.3">
      <c r="A15008" s="1">
        <v>44091.25</v>
      </c>
      <c r="B15008" s="3">
        <f>INDEX('[1]2019-2023_ГТП'!$B:$B,MATCH(A15008,'[1]2019-2023_ГТП'!$A:$A,0),1)</f>
        <v>7224.1120000000001</v>
      </c>
      <c r="C15008" s="3">
        <f>INDEX('[1]2019-2023_ГТП'!$C:$C,MATCH(A15008,'[1]2019-2023_ГТП'!$A:$A,0),1)</f>
        <v>7383.36</v>
      </c>
    </row>
    <row r="15009" spans="1:3" x14ac:dyDescent="0.3">
      <c r="A15009" s="1">
        <v>44091.291666666664</v>
      </c>
      <c r="B15009" s="3">
        <f>INDEX('[1]2019-2023_ГТП'!$B:$B,MATCH(A15009,'[1]2019-2023_ГТП'!$A:$A,0),1)</f>
        <v>7214.1360000000004</v>
      </c>
      <c r="C15009" s="3">
        <f>INDEX('[1]2019-2023_ГТП'!$C:$C,MATCH(A15009,'[1]2019-2023_ГТП'!$A:$A,0),1)</f>
        <v>7414.72</v>
      </c>
    </row>
    <row r="15010" spans="1:3" x14ac:dyDescent="0.3">
      <c r="A15010" s="1">
        <v>44091.333333333336</v>
      </c>
      <c r="B15010" s="3">
        <f>INDEX('[1]2019-2023_ГТП'!$B:$B,MATCH(A15010,'[1]2019-2023_ГТП'!$A:$A,0),1)</f>
        <v>7474.1120000000001</v>
      </c>
      <c r="C15010" s="3">
        <f>INDEX('[1]2019-2023_ГТП'!$C:$C,MATCH(A15010,'[1]2019-2023_ГТП'!$A:$A,0),1)</f>
        <v>7972.6</v>
      </c>
    </row>
    <row r="15011" spans="1:3" x14ac:dyDescent="0.3">
      <c r="A15011" s="1">
        <v>44091.375</v>
      </c>
      <c r="B15011" s="3">
        <f>INDEX('[1]2019-2023_ГТП'!$B:$B,MATCH(A15011,'[1]2019-2023_ГТП'!$A:$A,0),1)</f>
        <v>8448.0640000000003</v>
      </c>
      <c r="C15011" s="3">
        <f>INDEX('[1]2019-2023_ГТП'!$C:$C,MATCH(A15011,'[1]2019-2023_ГТП'!$A:$A,0),1)</f>
        <v>7615.48</v>
      </c>
    </row>
    <row r="15012" spans="1:3" x14ac:dyDescent="0.3">
      <c r="A15012" s="1">
        <v>44091.416666666664</v>
      </c>
      <c r="B15012" s="3">
        <f>INDEX('[1]2019-2023_ГТП'!$B:$B,MATCH(A15012,'[1]2019-2023_ГТП'!$A:$A,0),1)</f>
        <v>8626.0879999999997</v>
      </c>
      <c r="C15012" s="3">
        <f>INDEX('[1]2019-2023_ГТП'!$C:$C,MATCH(A15012,'[1]2019-2023_ГТП'!$A:$A,0),1)</f>
        <v>7525.88</v>
      </c>
    </row>
    <row r="15013" spans="1:3" x14ac:dyDescent="0.3">
      <c r="A15013" s="1">
        <v>44091.458333333336</v>
      </c>
      <c r="B15013" s="3">
        <f>INDEX('[1]2019-2023_ГТП'!$B:$B,MATCH(A15013,'[1]2019-2023_ГТП'!$A:$A,0),1)</f>
        <v>8588.0640000000003</v>
      </c>
      <c r="C15013" s="3">
        <f>INDEX('[1]2019-2023_ГТП'!$C:$C,MATCH(A15013,'[1]2019-2023_ГТП'!$A:$A,0),1)</f>
        <v>7968.56</v>
      </c>
    </row>
    <row r="15014" spans="1:3" x14ac:dyDescent="0.3">
      <c r="A15014" s="1">
        <v>44091.5</v>
      </c>
      <c r="B15014" s="3">
        <f>INDEX('[1]2019-2023_ГТП'!$B:$B,MATCH(A15014,'[1]2019-2023_ГТП'!$A:$A,0),1)</f>
        <v>8502.1119999999992</v>
      </c>
      <c r="C15014" s="3">
        <f>INDEX('[1]2019-2023_ГТП'!$C:$C,MATCH(A15014,'[1]2019-2023_ГТП'!$A:$A,0),1)</f>
        <v>7606.8</v>
      </c>
    </row>
    <row r="15015" spans="1:3" x14ac:dyDescent="0.3">
      <c r="A15015" s="1">
        <v>44091.541666666664</v>
      </c>
      <c r="B15015" s="3">
        <f>INDEX('[1]2019-2023_ГТП'!$B:$B,MATCH(A15015,'[1]2019-2023_ГТП'!$A:$A,0),1)</f>
        <v>8534.0879999999997</v>
      </c>
      <c r="C15015" s="3">
        <f>INDEX('[1]2019-2023_ГТП'!$C:$C,MATCH(A15015,'[1]2019-2023_ГТП'!$A:$A,0),1)</f>
        <v>7577.32</v>
      </c>
    </row>
    <row r="15016" spans="1:3" x14ac:dyDescent="0.3">
      <c r="A15016" s="1">
        <v>44091.583333333336</v>
      </c>
      <c r="B15016" s="3">
        <f>INDEX('[1]2019-2023_ГТП'!$B:$B,MATCH(A15016,'[1]2019-2023_ГТП'!$A:$A,0),1)</f>
        <v>7591.0640000000003</v>
      </c>
      <c r="C15016" s="3">
        <f>INDEX('[1]2019-2023_ГТП'!$C:$C,MATCH(A15016,'[1]2019-2023_ГТП'!$A:$A,0),1)</f>
        <v>7672.92</v>
      </c>
    </row>
    <row r="15017" spans="1:3" x14ac:dyDescent="0.3">
      <c r="A15017" s="1">
        <v>44091.625</v>
      </c>
      <c r="B15017" s="3">
        <f>INDEX('[1]2019-2023_ГТП'!$B:$B,MATCH(A15017,'[1]2019-2023_ГТП'!$A:$A,0),1)</f>
        <v>7289.04</v>
      </c>
      <c r="C15017" s="3">
        <f>INDEX('[1]2019-2023_ГТП'!$C:$C,MATCH(A15017,'[1]2019-2023_ГТП'!$A:$A,0),1)</f>
        <v>7807.48</v>
      </c>
    </row>
    <row r="15018" spans="1:3" x14ac:dyDescent="0.3">
      <c r="A15018" s="1">
        <v>44091.666666666664</v>
      </c>
      <c r="B15018" s="3">
        <f>INDEX('[1]2019-2023_ГТП'!$B:$B,MATCH(A15018,'[1]2019-2023_ГТП'!$A:$A,0),1)</f>
        <v>7398.04</v>
      </c>
      <c r="C15018" s="3">
        <f>INDEX('[1]2019-2023_ГТП'!$C:$C,MATCH(A15018,'[1]2019-2023_ГТП'!$A:$A,0),1)</f>
        <v>7430.48</v>
      </c>
    </row>
    <row r="15019" spans="1:3" x14ac:dyDescent="0.3">
      <c r="A15019" s="1">
        <v>44091.708333333336</v>
      </c>
      <c r="B15019" s="3">
        <f>INDEX('[1]2019-2023_ГТП'!$B:$B,MATCH(A15019,'[1]2019-2023_ГТП'!$A:$A,0),1)</f>
        <v>8662.0640000000003</v>
      </c>
      <c r="C15019" s="3">
        <f>INDEX('[1]2019-2023_ГТП'!$C:$C,MATCH(A15019,'[1]2019-2023_ГТП'!$A:$A,0),1)</f>
        <v>7516.36</v>
      </c>
    </row>
    <row r="15020" spans="1:3" x14ac:dyDescent="0.3">
      <c r="A15020" s="1">
        <v>44091.75</v>
      </c>
      <c r="B15020" s="3">
        <f>INDEX('[1]2019-2023_ГТП'!$B:$B,MATCH(A15020,'[1]2019-2023_ГТП'!$A:$A,0),1)</f>
        <v>8185.5680000000002</v>
      </c>
      <c r="C15020" s="3">
        <f>INDEX('[1]2019-2023_ГТП'!$C:$C,MATCH(A15020,'[1]2019-2023_ГТП'!$A:$A,0),1)</f>
        <v>8106.6</v>
      </c>
    </row>
    <row r="15021" spans="1:3" x14ac:dyDescent="0.3">
      <c r="A15021" s="1">
        <v>44091.791666666664</v>
      </c>
      <c r="B15021" s="3">
        <f>INDEX('[1]2019-2023_ГТП'!$B:$B,MATCH(A15021,'[1]2019-2023_ГТП'!$A:$A,0),1)</f>
        <v>8511.6720000000005</v>
      </c>
      <c r="C15021" s="3">
        <f>INDEX('[1]2019-2023_ГТП'!$C:$C,MATCH(A15021,'[1]2019-2023_ГТП'!$A:$A,0),1)</f>
        <v>7999.6</v>
      </c>
    </row>
    <row r="15022" spans="1:3" x14ac:dyDescent="0.3">
      <c r="A15022" s="1">
        <v>44091.833333333336</v>
      </c>
      <c r="B15022" s="3">
        <f>INDEX('[1]2019-2023_ГТП'!$B:$B,MATCH(A15022,'[1]2019-2023_ГТП'!$A:$A,0),1)</f>
        <v>8593.3680000000004</v>
      </c>
      <c r="C15022" s="3">
        <f>INDEX('[1]2019-2023_ГТП'!$C:$C,MATCH(A15022,'[1]2019-2023_ГТП'!$A:$A,0),1)</f>
        <v>8814.6</v>
      </c>
    </row>
    <row r="15023" spans="1:3" x14ac:dyDescent="0.3">
      <c r="A15023" s="1">
        <v>44091.875</v>
      </c>
      <c r="B15023" s="3">
        <f>INDEX('[1]2019-2023_ГТП'!$B:$B,MATCH(A15023,'[1]2019-2023_ГТП'!$A:$A,0),1)</f>
        <v>7894.7280000000001</v>
      </c>
      <c r="C15023" s="3">
        <f>INDEX('[1]2019-2023_ГТП'!$C:$C,MATCH(A15023,'[1]2019-2023_ГТП'!$A:$A,0),1)</f>
        <v>8482.36</v>
      </c>
    </row>
    <row r="15024" spans="1:3" x14ac:dyDescent="0.3">
      <c r="A15024" s="1">
        <v>44091.916666666664</v>
      </c>
      <c r="B15024" s="3">
        <f>INDEX('[1]2019-2023_ГТП'!$B:$B,MATCH(A15024,'[1]2019-2023_ГТП'!$A:$A,0),1)</f>
        <v>6708.8</v>
      </c>
      <c r="C15024" s="3">
        <f>INDEX('[1]2019-2023_ГТП'!$C:$C,MATCH(A15024,'[1]2019-2023_ГТП'!$A:$A,0),1)</f>
        <v>8380.24</v>
      </c>
    </row>
    <row r="15025" spans="1:3" x14ac:dyDescent="0.3">
      <c r="A15025" s="1">
        <v>44091.958333333336</v>
      </c>
      <c r="B15025" s="3">
        <f>INDEX('[1]2019-2023_ГТП'!$B:$B,MATCH(A15025,'[1]2019-2023_ГТП'!$A:$A,0),1)</f>
        <v>6166.9759999999997</v>
      </c>
      <c r="C15025" s="3">
        <f>INDEX('[1]2019-2023_ГТП'!$C:$C,MATCH(A15025,'[1]2019-2023_ГТП'!$A:$A,0),1)</f>
        <v>7924.12</v>
      </c>
    </row>
    <row r="15026" spans="1:3" x14ac:dyDescent="0.3">
      <c r="A15026" s="1">
        <v>44092</v>
      </c>
      <c r="B15026" s="3">
        <f>INDEX('[1]2019-2023_ГТП'!$B:$B,MATCH(A15026,'[1]2019-2023_ГТП'!$A:$A,0),1)</f>
        <v>5471.232</v>
      </c>
      <c r="C15026" s="3">
        <f>INDEX('[1]2019-2023_ГТП'!$C:$C,MATCH(A15026,'[1]2019-2023_ГТП'!$A:$A,0),1)</f>
        <v>7739.12</v>
      </c>
    </row>
    <row r="15027" spans="1:3" x14ac:dyDescent="0.3">
      <c r="A15027" s="1">
        <v>44092.041666666664</v>
      </c>
      <c r="B15027" s="3">
        <f>INDEX('[1]2019-2023_ГТП'!$B:$B,MATCH(A15027,'[1]2019-2023_ГТП'!$A:$A,0),1)</f>
        <v>5495.3040000000001</v>
      </c>
      <c r="C15027" s="3">
        <f>INDEX('[1]2019-2023_ГТП'!$C:$C,MATCH(A15027,'[1]2019-2023_ГТП'!$A:$A,0),1)</f>
        <v>7294.88</v>
      </c>
    </row>
    <row r="15028" spans="1:3" x14ac:dyDescent="0.3">
      <c r="A15028" s="1">
        <v>44092.083333333336</v>
      </c>
      <c r="B15028" s="3">
        <f>INDEX('[1]2019-2023_ГТП'!$B:$B,MATCH(A15028,'[1]2019-2023_ГТП'!$A:$A,0),1)</f>
        <v>5379.5680000000002</v>
      </c>
      <c r="C15028" s="3">
        <f>INDEX('[1]2019-2023_ГТП'!$C:$C,MATCH(A15028,'[1]2019-2023_ГТП'!$A:$A,0),1)</f>
        <v>7233.76</v>
      </c>
    </row>
    <row r="15029" spans="1:3" x14ac:dyDescent="0.3">
      <c r="A15029" s="1">
        <v>44092.125</v>
      </c>
      <c r="B15029" s="3">
        <f>INDEX('[1]2019-2023_ГТП'!$B:$B,MATCH(A15029,'[1]2019-2023_ГТП'!$A:$A,0),1)</f>
        <v>5446.28</v>
      </c>
      <c r="C15029" s="3">
        <f>INDEX('[1]2019-2023_ГТП'!$C:$C,MATCH(A15029,'[1]2019-2023_ГТП'!$A:$A,0),1)</f>
        <v>7132.88</v>
      </c>
    </row>
    <row r="15030" spans="1:3" x14ac:dyDescent="0.3">
      <c r="A15030" s="1">
        <v>44092.166666666664</v>
      </c>
      <c r="B15030" s="3">
        <f>INDEX('[1]2019-2023_ГТП'!$B:$B,MATCH(A15030,'[1]2019-2023_ГТП'!$A:$A,0),1)</f>
        <v>5942.3280000000004</v>
      </c>
      <c r="C15030" s="3">
        <f>INDEX('[1]2019-2023_ГТП'!$C:$C,MATCH(A15030,'[1]2019-2023_ГТП'!$A:$A,0),1)</f>
        <v>7099</v>
      </c>
    </row>
    <row r="15031" spans="1:3" x14ac:dyDescent="0.3">
      <c r="A15031" s="1">
        <v>44092.208333333336</v>
      </c>
      <c r="B15031" s="3">
        <f>INDEX('[1]2019-2023_ГТП'!$B:$B,MATCH(A15031,'[1]2019-2023_ГТП'!$A:$A,0),1)</f>
        <v>6829.9679999999998</v>
      </c>
      <c r="C15031" s="3">
        <f>INDEX('[1]2019-2023_ГТП'!$C:$C,MATCH(A15031,'[1]2019-2023_ГТП'!$A:$A,0),1)</f>
        <v>7022.24</v>
      </c>
    </row>
    <row r="15032" spans="1:3" x14ac:dyDescent="0.3">
      <c r="A15032" s="1">
        <v>44092.25</v>
      </c>
      <c r="B15032" s="3">
        <f>INDEX('[1]2019-2023_ГТП'!$B:$B,MATCH(A15032,'[1]2019-2023_ГТП'!$A:$A,0),1)</f>
        <v>7816.0879999999997</v>
      </c>
      <c r="C15032" s="3">
        <f>INDEX('[1]2019-2023_ГТП'!$C:$C,MATCH(A15032,'[1]2019-2023_ГТП'!$A:$A,0),1)</f>
        <v>7251.48</v>
      </c>
    </row>
    <row r="15033" spans="1:3" x14ac:dyDescent="0.3">
      <c r="A15033" s="1">
        <v>44092.291666666664</v>
      </c>
      <c r="B15033" s="3">
        <f>INDEX('[1]2019-2023_ГТП'!$B:$B,MATCH(A15033,'[1]2019-2023_ГТП'!$A:$A,0),1)</f>
        <v>8492.0640000000003</v>
      </c>
      <c r="C15033" s="3">
        <f>INDEX('[1]2019-2023_ГТП'!$C:$C,MATCH(A15033,'[1]2019-2023_ГТП'!$A:$A,0),1)</f>
        <v>7595.36</v>
      </c>
    </row>
    <row r="15034" spans="1:3" x14ac:dyDescent="0.3">
      <c r="A15034" s="1">
        <v>44092.333333333336</v>
      </c>
      <c r="B15034" s="3">
        <f>INDEX('[1]2019-2023_ГТП'!$B:$B,MATCH(A15034,'[1]2019-2023_ГТП'!$A:$A,0),1)</f>
        <v>8300.0879999999997</v>
      </c>
      <c r="C15034" s="3">
        <f>INDEX('[1]2019-2023_ГТП'!$C:$C,MATCH(A15034,'[1]2019-2023_ГТП'!$A:$A,0),1)</f>
        <v>8256</v>
      </c>
    </row>
    <row r="15035" spans="1:3" x14ac:dyDescent="0.3">
      <c r="A15035" s="1">
        <v>44092.375</v>
      </c>
      <c r="B15035" s="3">
        <f>INDEX('[1]2019-2023_ГТП'!$B:$B,MATCH(A15035,'[1]2019-2023_ГТП'!$A:$A,0),1)</f>
        <v>8217.0640000000003</v>
      </c>
      <c r="C15035" s="3">
        <f>INDEX('[1]2019-2023_ГТП'!$C:$C,MATCH(A15035,'[1]2019-2023_ГТП'!$A:$A,0),1)</f>
        <v>8094</v>
      </c>
    </row>
    <row r="15036" spans="1:3" x14ac:dyDescent="0.3">
      <c r="A15036" s="1">
        <v>44092.416666666664</v>
      </c>
      <c r="B15036" s="3">
        <f>INDEX('[1]2019-2023_ГТП'!$B:$B,MATCH(A15036,'[1]2019-2023_ГТП'!$A:$A,0),1)</f>
        <v>8185.0640000000003</v>
      </c>
      <c r="C15036" s="3">
        <f>INDEX('[1]2019-2023_ГТП'!$C:$C,MATCH(A15036,'[1]2019-2023_ГТП'!$A:$A,0),1)</f>
        <v>8392.1200000000008</v>
      </c>
    </row>
    <row r="15037" spans="1:3" x14ac:dyDescent="0.3">
      <c r="A15037" s="1">
        <v>44092.458333333336</v>
      </c>
      <c r="B15037" s="3">
        <f>INDEX('[1]2019-2023_ГТП'!$B:$B,MATCH(A15037,'[1]2019-2023_ГТП'!$A:$A,0),1)</f>
        <v>8129.0640000000003</v>
      </c>
      <c r="C15037" s="3">
        <f>INDEX('[1]2019-2023_ГТП'!$C:$C,MATCH(A15037,'[1]2019-2023_ГТП'!$A:$A,0),1)</f>
        <v>7952</v>
      </c>
    </row>
    <row r="15038" spans="1:3" x14ac:dyDescent="0.3">
      <c r="A15038" s="1">
        <v>44092.5</v>
      </c>
      <c r="B15038" s="3">
        <f>INDEX('[1]2019-2023_ГТП'!$B:$B,MATCH(A15038,'[1]2019-2023_ГТП'!$A:$A,0),1)</f>
        <v>7932.0640000000003</v>
      </c>
      <c r="C15038" s="3">
        <f>INDEX('[1]2019-2023_ГТП'!$C:$C,MATCH(A15038,'[1]2019-2023_ГТП'!$A:$A,0),1)</f>
        <v>8131.12</v>
      </c>
    </row>
    <row r="15039" spans="1:3" x14ac:dyDescent="0.3">
      <c r="A15039" s="1">
        <v>44092.541666666664</v>
      </c>
      <c r="B15039" s="3">
        <f>INDEX('[1]2019-2023_ГТП'!$B:$B,MATCH(A15039,'[1]2019-2023_ГТП'!$A:$A,0),1)</f>
        <v>6719.0879999999997</v>
      </c>
      <c r="C15039" s="3">
        <f>INDEX('[1]2019-2023_ГТП'!$C:$C,MATCH(A15039,'[1]2019-2023_ГТП'!$A:$A,0),1)</f>
        <v>8038.12</v>
      </c>
    </row>
    <row r="15040" spans="1:3" x14ac:dyDescent="0.3">
      <c r="A15040" s="1">
        <v>44092.583333333336</v>
      </c>
      <c r="B15040" s="3">
        <f>INDEX('[1]2019-2023_ГТП'!$B:$B,MATCH(A15040,'[1]2019-2023_ГТП'!$A:$A,0),1)</f>
        <v>6620.0640000000003</v>
      </c>
      <c r="C15040" s="3">
        <f>INDEX('[1]2019-2023_ГТП'!$C:$C,MATCH(A15040,'[1]2019-2023_ГТП'!$A:$A,0),1)</f>
        <v>8117.24</v>
      </c>
    </row>
    <row r="15041" spans="1:3" x14ac:dyDescent="0.3">
      <c r="A15041" s="1">
        <v>44092.625</v>
      </c>
      <c r="B15041" s="3">
        <f>INDEX('[1]2019-2023_ГТП'!$B:$B,MATCH(A15041,'[1]2019-2023_ГТП'!$A:$A,0),1)</f>
        <v>6642.04</v>
      </c>
      <c r="C15041" s="3">
        <f>INDEX('[1]2019-2023_ГТП'!$C:$C,MATCH(A15041,'[1]2019-2023_ГТП'!$A:$A,0),1)</f>
        <v>7850</v>
      </c>
    </row>
    <row r="15042" spans="1:3" x14ac:dyDescent="0.3">
      <c r="A15042" s="1">
        <v>44092.666666666664</v>
      </c>
      <c r="B15042" s="3">
        <f>INDEX('[1]2019-2023_ГТП'!$B:$B,MATCH(A15042,'[1]2019-2023_ГТП'!$A:$A,0),1)</f>
        <v>6787.0879999999997</v>
      </c>
      <c r="C15042" s="3">
        <f>INDEX('[1]2019-2023_ГТП'!$C:$C,MATCH(A15042,'[1]2019-2023_ГТП'!$A:$A,0),1)</f>
        <v>8172.36</v>
      </c>
    </row>
    <row r="15043" spans="1:3" x14ac:dyDescent="0.3">
      <c r="A15043" s="1">
        <v>44092.708333333336</v>
      </c>
      <c r="B15043" s="3">
        <f>INDEX('[1]2019-2023_ГТП'!$B:$B,MATCH(A15043,'[1]2019-2023_ГТП'!$A:$A,0),1)</f>
        <v>7972.04</v>
      </c>
      <c r="C15043" s="3">
        <f>INDEX('[1]2019-2023_ГТП'!$C:$C,MATCH(A15043,'[1]2019-2023_ГТП'!$A:$A,0),1)</f>
        <v>7821.48</v>
      </c>
    </row>
    <row r="15044" spans="1:3" x14ac:dyDescent="0.3">
      <c r="A15044" s="1">
        <v>44092.75</v>
      </c>
      <c r="B15044" s="3">
        <f>INDEX('[1]2019-2023_ГТП'!$B:$B,MATCH(A15044,'[1]2019-2023_ГТП'!$A:$A,0),1)</f>
        <v>8178.2</v>
      </c>
      <c r="C15044" s="3">
        <f>INDEX('[1]2019-2023_ГТП'!$C:$C,MATCH(A15044,'[1]2019-2023_ГТП'!$A:$A,0),1)</f>
        <v>8064.48</v>
      </c>
    </row>
    <row r="15045" spans="1:3" x14ac:dyDescent="0.3">
      <c r="A15045" s="1">
        <v>44092.791666666664</v>
      </c>
      <c r="B15045" s="3">
        <f>INDEX('[1]2019-2023_ГТП'!$B:$B,MATCH(A15045,'[1]2019-2023_ГТП'!$A:$A,0),1)</f>
        <v>8537.5759999999991</v>
      </c>
      <c r="C15045" s="3">
        <f>INDEX('[1]2019-2023_ГТП'!$C:$C,MATCH(A15045,'[1]2019-2023_ГТП'!$A:$A,0),1)</f>
        <v>8109.6</v>
      </c>
    </row>
    <row r="15046" spans="1:3" x14ac:dyDescent="0.3">
      <c r="A15046" s="1">
        <v>44092.833333333336</v>
      </c>
      <c r="B15046" s="3">
        <f>INDEX('[1]2019-2023_ГТП'!$B:$B,MATCH(A15046,'[1]2019-2023_ГТП'!$A:$A,0),1)</f>
        <v>8625.44</v>
      </c>
      <c r="C15046" s="3">
        <f>INDEX('[1]2019-2023_ГТП'!$C:$C,MATCH(A15046,'[1]2019-2023_ГТП'!$A:$A,0),1)</f>
        <v>8161.24</v>
      </c>
    </row>
    <row r="15047" spans="1:3" x14ac:dyDescent="0.3">
      <c r="A15047" s="1">
        <v>44092.875</v>
      </c>
      <c r="B15047" s="3">
        <f>INDEX('[1]2019-2023_ГТП'!$B:$B,MATCH(A15047,'[1]2019-2023_ГТП'!$A:$A,0),1)</f>
        <v>8448.6080000000002</v>
      </c>
      <c r="C15047" s="3">
        <f>INDEX('[1]2019-2023_ГТП'!$C:$C,MATCH(A15047,'[1]2019-2023_ГТП'!$A:$A,0),1)</f>
        <v>8245.36</v>
      </c>
    </row>
    <row r="15048" spans="1:3" x14ac:dyDescent="0.3">
      <c r="A15048" s="1">
        <v>44092.916666666664</v>
      </c>
      <c r="B15048" s="3">
        <f>INDEX('[1]2019-2023_ГТП'!$B:$B,MATCH(A15048,'[1]2019-2023_ГТП'!$A:$A,0),1)</f>
        <v>8101.8720000000003</v>
      </c>
      <c r="C15048" s="3">
        <f>INDEX('[1]2019-2023_ГТП'!$C:$C,MATCH(A15048,'[1]2019-2023_ГТП'!$A:$A,0),1)</f>
        <v>8336.1200000000008</v>
      </c>
    </row>
    <row r="15049" spans="1:3" x14ac:dyDescent="0.3">
      <c r="A15049" s="1">
        <v>44092.958333333336</v>
      </c>
      <c r="B15049" s="3">
        <f>INDEX('[1]2019-2023_ГТП'!$B:$B,MATCH(A15049,'[1]2019-2023_ГТП'!$A:$A,0),1)</f>
        <v>6136.7359999999999</v>
      </c>
      <c r="C15049" s="3">
        <f>INDEX('[1]2019-2023_ГТП'!$C:$C,MATCH(A15049,'[1]2019-2023_ГТП'!$A:$A,0),1)</f>
        <v>8029.36</v>
      </c>
    </row>
    <row r="15050" spans="1:3" x14ac:dyDescent="0.3">
      <c r="A15050" s="1">
        <v>44093</v>
      </c>
      <c r="B15050" s="3">
        <f>INDEX('[1]2019-2023_ГТП'!$B:$B,MATCH(A15050,'[1]2019-2023_ГТП'!$A:$A,0),1)</f>
        <v>5555.4</v>
      </c>
      <c r="C15050" s="3">
        <f>INDEX('[1]2019-2023_ГТП'!$C:$C,MATCH(A15050,'[1]2019-2023_ГТП'!$A:$A,0),1)</f>
        <v>7706.24</v>
      </c>
    </row>
    <row r="15051" spans="1:3" x14ac:dyDescent="0.3">
      <c r="A15051" s="1">
        <v>44093.041666666664</v>
      </c>
      <c r="B15051" s="3">
        <f>INDEX('[1]2019-2023_ГТП'!$B:$B,MATCH(A15051,'[1]2019-2023_ГТП'!$A:$A,0),1)</f>
        <v>5494.232</v>
      </c>
      <c r="C15051" s="3">
        <f>INDEX('[1]2019-2023_ГТП'!$C:$C,MATCH(A15051,'[1]2019-2023_ГТП'!$A:$A,0),1)</f>
        <v>7478.12</v>
      </c>
    </row>
    <row r="15052" spans="1:3" x14ac:dyDescent="0.3">
      <c r="A15052" s="1">
        <v>44093.083333333336</v>
      </c>
      <c r="B15052" s="3">
        <f>INDEX('[1]2019-2023_ГТП'!$B:$B,MATCH(A15052,'[1]2019-2023_ГТП'!$A:$A,0),1)</f>
        <v>5454.16</v>
      </c>
      <c r="C15052" s="3">
        <f>INDEX('[1]2019-2023_ГТП'!$C:$C,MATCH(A15052,'[1]2019-2023_ГТП'!$A:$A,0),1)</f>
        <v>7213</v>
      </c>
    </row>
    <row r="15053" spans="1:3" x14ac:dyDescent="0.3">
      <c r="A15053" s="1">
        <v>44093.125</v>
      </c>
      <c r="B15053" s="3">
        <f>INDEX('[1]2019-2023_ГТП'!$B:$B,MATCH(A15053,'[1]2019-2023_ГТП'!$A:$A,0),1)</f>
        <v>5386.2079999999996</v>
      </c>
      <c r="C15053" s="3">
        <f>INDEX('[1]2019-2023_ГТП'!$C:$C,MATCH(A15053,'[1]2019-2023_ГТП'!$A:$A,0),1)</f>
        <v>6750</v>
      </c>
    </row>
    <row r="15054" spans="1:3" x14ac:dyDescent="0.3">
      <c r="A15054" s="1">
        <v>44093.166666666664</v>
      </c>
      <c r="B15054" s="3">
        <f>INDEX('[1]2019-2023_ГТП'!$B:$B,MATCH(A15054,'[1]2019-2023_ГТП'!$A:$A,0),1)</f>
        <v>5990.1120000000001</v>
      </c>
      <c r="C15054" s="3">
        <f>INDEX('[1]2019-2023_ГТП'!$C:$C,MATCH(A15054,'[1]2019-2023_ГТП'!$A:$A,0),1)</f>
        <v>6572.76</v>
      </c>
    </row>
    <row r="15055" spans="1:3" x14ac:dyDescent="0.3">
      <c r="A15055" s="1">
        <v>44093.208333333336</v>
      </c>
      <c r="B15055" s="3">
        <f>INDEX('[1]2019-2023_ГТП'!$B:$B,MATCH(A15055,'[1]2019-2023_ГТП'!$A:$A,0),1)</f>
        <v>6731.88</v>
      </c>
      <c r="C15055" s="3">
        <f>INDEX('[1]2019-2023_ГТП'!$C:$C,MATCH(A15055,'[1]2019-2023_ГТП'!$A:$A,0),1)</f>
        <v>6573</v>
      </c>
    </row>
    <row r="15056" spans="1:3" x14ac:dyDescent="0.3">
      <c r="A15056" s="1">
        <v>44093.25</v>
      </c>
      <c r="B15056" s="3">
        <f>INDEX('[1]2019-2023_ГТП'!$B:$B,MATCH(A15056,'[1]2019-2023_ГТП'!$A:$A,0),1)</f>
        <v>7232.16</v>
      </c>
      <c r="C15056" s="3">
        <f>INDEX('[1]2019-2023_ГТП'!$C:$C,MATCH(A15056,'[1]2019-2023_ГТП'!$A:$A,0),1)</f>
        <v>6975.24</v>
      </c>
    </row>
    <row r="15057" spans="1:3" x14ac:dyDescent="0.3">
      <c r="A15057" s="1">
        <v>44093.291666666664</v>
      </c>
      <c r="B15057" s="3">
        <f>INDEX('[1]2019-2023_ГТП'!$B:$B,MATCH(A15057,'[1]2019-2023_ГТП'!$A:$A,0),1)</f>
        <v>7317.0640000000003</v>
      </c>
      <c r="C15057" s="3">
        <f>INDEX('[1]2019-2023_ГТП'!$C:$C,MATCH(A15057,'[1]2019-2023_ГТП'!$A:$A,0),1)</f>
        <v>7550.48</v>
      </c>
    </row>
    <row r="15058" spans="1:3" x14ac:dyDescent="0.3">
      <c r="A15058" s="1">
        <v>44093.333333333336</v>
      </c>
      <c r="B15058" s="3">
        <f>INDEX('[1]2019-2023_ГТП'!$B:$B,MATCH(A15058,'[1]2019-2023_ГТП'!$A:$A,0),1)</f>
        <v>8778.1360000000004</v>
      </c>
      <c r="C15058" s="3">
        <f>INDEX('[1]2019-2023_ГТП'!$C:$C,MATCH(A15058,'[1]2019-2023_ГТП'!$A:$A,0),1)</f>
        <v>8256.7199999999993</v>
      </c>
    </row>
    <row r="15059" spans="1:3" x14ac:dyDescent="0.3">
      <c r="A15059" s="1">
        <v>44093.375</v>
      </c>
      <c r="B15059" s="3">
        <f>INDEX('[1]2019-2023_ГТП'!$B:$B,MATCH(A15059,'[1]2019-2023_ГТП'!$A:$A,0),1)</f>
        <v>8264.0879999999997</v>
      </c>
      <c r="C15059" s="3">
        <f>INDEX('[1]2019-2023_ГТП'!$C:$C,MATCH(A15059,'[1]2019-2023_ГТП'!$A:$A,0),1)</f>
        <v>7942.72</v>
      </c>
    </row>
    <row r="15060" spans="1:3" x14ac:dyDescent="0.3">
      <c r="A15060" s="1">
        <v>44093.416666666664</v>
      </c>
      <c r="B15060" s="3">
        <f>INDEX('[1]2019-2023_ГТП'!$B:$B,MATCH(A15060,'[1]2019-2023_ГТП'!$A:$A,0),1)</f>
        <v>8177.0879999999997</v>
      </c>
      <c r="C15060" s="3">
        <f>INDEX('[1]2019-2023_ГТП'!$C:$C,MATCH(A15060,'[1]2019-2023_ГТП'!$A:$A,0),1)</f>
        <v>8268.7199999999993</v>
      </c>
    </row>
    <row r="15061" spans="1:3" x14ac:dyDescent="0.3">
      <c r="A15061" s="1">
        <v>44093.458333333336</v>
      </c>
      <c r="B15061" s="3">
        <f>INDEX('[1]2019-2023_ГТП'!$B:$B,MATCH(A15061,'[1]2019-2023_ГТП'!$A:$A,0),1)</f>
        <v>8156.1120000000001</v>
      </c>
      <c r="C15061" s="3">
        <f>INDEX('[1]2019-2023_ГТП'!$C:$C,MATCH(A15061,'[1]2019-2023_ГТП'!$A:$A,0),1)</f>
        <v>7856.72</v>
      </c>
    </row>
    <row r="15062" spans="1:3" x14ac:dyDescent="0.3">
      <c r="A15062" s="1">
        <v>44093.5</v>
      </c>
      <c r="B15062" s="3">
        <f>INDEX('[1]2019-2023_ГТП'!$B:$B,MATCH(A15062,'[1]2019-2023_ГТП'!$A:$A,0),1)</f>
        <v>8069.1120000000001</v>
      </c>
      <c r="C15062" s="3">
        <f>INDEX('[1]2019-2023_ГТП'!$C:$C,MATCH(A15062,'[1]2019-2023_ГТП'!$A:$A,0),1)</f>
        <v>8233.7199999999993</v>
      </c>
    </row>
    <row r="15063" spans="1:3" x14ac:dyDescent="0.3">
      <c r="A15063" s="1">
        <v>44093.541666666664</v>
      </c>
      <c r="B15063" s="3">
        <f>INDEX('[1]2019-2023_ГТП'!$B:$B,MATCH(A15063,'[1]2019-2023_ГТП'!$A:$A,0),1)</f>
        <v>7080.1120000000001</v>
      </c>
      <c r="C15063" s="3">
        <f>INDEX('[1]2019-2023_ГТП'!$C:$C,MATCH(A15063,'[1]2019-2023_ГТП'!$A:$A,0),1)</f>
        <v>7765.6</v>
      </c>
    </row>
    <row r="15064" spans="1:3" x14ac:dyDescent="0.3">
      <c r="A15064" s="1">
        <v>44093.583333333336</v>
      </c>
      <c r="B15064" s="3">
        <f>INDEX('[1]2019-2023_ГТП'!$B:$B,MATCH(A15064,'[1]2019-2023_ГТП'!$A:$A,0),1)</f>
        <v>6801.0879999999997</v>
      </c>
      <c r="C15064" s="3">
        <f>INDEX('[1]2019-2023_ГТП'!$C:$C,MATCH(A15064,'[1]2019-2023_ГТП'!$A:$A,0),1)</f>
        <v>7750.72</v>
      </c>
    </row>
    <row r="15065" spans="1:3" x14ac:dyDescent="0.3">
      <c r="A15065" s="1">
        <v>44093.625</v>
      </c>
      <c r="B15065" s="3">
        <f>INDEX('[1]2019-2023_ГТП'!$B:$B,MATCH(A15065,'[1]2019-2023_ГТП'!$A:$A,0),1)</f>
        <v>6674.0879999999997</v>
      </c>
      <c r="C15065" s="3">
        <f>INDEX('[1]2019-2023_ГТП'!$C:$C,MATCH(A15065,'[1]2019-2023_ГТП'!$A:$A,0),1)</f>
        <v>8071.6</v>
      </c>
    </row>
    <row r="15066" spans="1:3" x14ac:dyDescent="0.3">
      <c r="A15066" s="1">
        <v>44093.666666666664</v>
      </c>
      <c r="B15066" s="3">
        <f>INDEX('[1]2019-2023_ГТП'!$B:$B,MATCH(A15066,'[1]2019-2023_ГТП'!$A:$A,0),1)</f>
        <v>6779.1120000000001</v>
      </c>
      <c r="C15066" s="3">
        <f>INDEX('[1]2019-2023_ГТП'!$C:$C,MATCH(A15066,'[1]2019-2023_ГТП'!$A:$A,0),1)</f>
        <v>7612.48</v>
      </c>
    </row>
    <row r="15067" spans="1:3" x14ac:dyDescent="0.3">
      <c r="A15067" s="1">
        <v>44093.708333333336</v>
      </c>
      <c r="B15067" s="3">
        <f>INDEX('[1]2019-2023_ГТП'!$B:$B,MATCH(A15067,'[1]2019-2023_ГТП'!$A:$A,0),1)</f>
        <v>8184.0879999999997</v>
      </c>
      <c r="C15067" s="3">
        <f>INDEX('[1]2019-2023_ГТП'!$C:$C,MATCH(A15067,'[1]2019-2023_ГТП'!$A:$A,0),1)</f>
        <v>7790.48</v>
      </c>
    </row>
    <row r="15068" spans="1:3" x14ac:dyDescent="0.3">
      <c r="A15068" s="1">
        <v>44093.75</v>
      </c>
      <c r="B15068" s="3">
        <f>INDEX('[1]2019-2023_ГТП'!$B:$B,MATCH(A15068,'[1]2019-2023_ГТП'!$A:$A,0),1)</f>
        <v>8063.2640000000001</v>
      </c>
      <c r="C15068" s="3">
        <f>INDEX('[1]2019-2023_ГТП'!$C:$C,MATCH(A15068,'[1]2019-2023_ГТП'!$A:$A,0),1)</f>
        <v>8122.48</v>
      </c>
    </row>
    <row r="15069" spans="1:3" x14ac:dyDescent="0.3">
      <c r="A15069" s="1">
        <v>44093.791666666664</v>
      </c>
      <c r="B15069" s="3">
        <f>INDEX('[1]2019-2023_ГТП'!$B:$B,MATCH(A15069,'[1]2019-2023_ГТП'!$A:$A,0),1)</f>
        <v>8332.6720000000005</v>
      </c>
      <c r="C15069" s="3">
        <f>INDEX('[1]2019-2023_ГТП'!$C:$C,MATCH(A15069,'[1]2019-2023_ГТП'!$A:$A,0),1)</f>
        <v>7873.6</v>
      </c>
    </row>
    <row r="15070" spans="1:3" x14ac:dyDescent="0.3">
      <c r="A15070" s="1">
        <v>44093.833333333336</v>
      </c>
      <c r="B15070" s="3">
        <f>INDEX('[1]2019-2023_ГТП'!$B:$B,MATCH(A15070,'[1]2019-2023_ГТП'!$A:$A,0),1)</f>
        <v>8453.08</v>
      </c>
      <c r="C15070" s="3">
        <f>INDEX('[1]2019-2023_ГТП'!$C:$C,MATCH(A15070,'[1]2019-2023_ГТП'!$A:$A,0),1)</f>
        <v>8342.36</v>
      </c>
    </row>
    <row r="15071" spans="1:3" x14ac:dyDescent="0.3">
      <c r="A15071" s="1">
        <v>44093.875</v>
      </c>
      <c r="B15071" s="3">
        <f>INDEX('[1]2019-2023_ГТП'!$B:$B,MATCH(A15071,'[1]2019-2023_ГТП'!$A:$A,0),1)</f>
        <v>7279.08</v>
      </c>
      <c r="C15071" s="3">
        <f>INDEX('[1]2019-2023_ГТП'!$C:$C,MATCH(A15071,'[1]2019-2023_ГТП'!$A:$A,0),1)</f>
        <v>8214.36</v>
      </c>
    </row>
    <row r="15072" spans="1:3" x14ac:dyDescent="0.3">
      <c r="A15072" s="1">
        <v>44093.916666666664</v>
      </c>
      <c r="B15072" s="3">
        <f>INDEX('[1]2019-2023_ГТП'!$B:$B,MATCH(A15072,'[1]2019-2023_ГТП'!$A:$A,0),1)</f>
        <v>6779.152</v>
      </c>
      <c r="C15072" s="3">
        <f>INDEX('[1]2019-2023_ГТП'!$C:$C,MATCH(A15072,'[1]2019-2023_ГТП'!$A:$A,0),1)</f>
        <v>8734.36</v>
      </c>
    </row>
    <row r="15073" spans="1:3" x14ac:dyDescent="0.3">
      <c r="A15073" s="1">
        <v>44093.958333333336</v>
      </c>
      <c r="B15073" s="3">
        <f>INDEX('[1]2019-2023_ГТП'!$B:$B,MATCH(A15073,'[1]2019-2023_ГТП'!$A:$A,0),1)</f>
        <v>6148.4480000000003</v>
      </c>
      <c r="C15073" s="3">
        <f>INDEX('[1]2019-2023_ГТП'!$C:$C,MATCH(A15073,'[1]2019-2023_ГТП'!$A:$A,0),1)</f>
        <v>7973</v>
      </c>
    </row>
    <row r="15074" spans="1:3" x14ac:dyDescent="0.3">
      <c r="A15074" s="1">
        <v>44094</v>
      </c>
      <c r="B15074" s="3">
        <f>INDEX('[1]2019-2023_ГТП'!$B:$B,MATCH(A15074,'[1]2019-2023_ГТП'!$A:$A,0),1)</f>
        <v>5492.424</v>
      </c>
      <c r="C15074" s="3">
        <f>INDEX('[1]2019-2023_ГТП'!$C:$C,MATCH(A15074,'[1]2019-2023_ГТП'!$A:$A,0),1)</f>
        <v>7914.12</v>
      </c>
    </row>
    <row r="15075" spans="1:3" x14ac:dyDescent="0.3">
      <c r="A15075" s="1">
        <v>44094.041666666664</v>
      </c>
      <c r="B15075" s="3">
        <f>INDEX('[1]2019-2023_ГТП'!$B:$B,MATCH(A15075,'[1]2019-2023_ГТП'!$A:$A,0),1)</f>
        <v>5451.28</v>
      </c>
      <c r="C15075" s="3">
        <f>INDEX('[1]2019-2023_ГТП'!$C:$C,MATCH(A15075,'[1]2019-2023_ГТП'!$A:$A,0),1)</f>
        <v>7404</v>
      </c>
    </row>
    <row r="15076" spans="1:3" x14ac:dyDescent="0.3">
      <c r="A15076" s="1">
        <v>44094.083333333336</v>
      </c>
      <c r="B15076" s="3">
        <f>INDEX('[1]2019-2023_ГТП'!$B:$B,MATCH(A15076,'[1]2019-2023_ГТП'!$A:$A,0),1)</f>
        <v>5661.3519999999999</v>
      </c>
      <c r="C15076" s="3">
        <f>INDEX('[1]2019-2023_ГТП'!$C:$C,MATCH(A15076,'[1]2019-2023_ГТП'!$A:$A,0),1)</f>
        <v>7025</v>
      </c>
    </row>
    <row r="15077" spans="1:3" x14ac:dyDescent="0.3">
      <c r="A15077" s="1">
        <v>44094.125</v>
      </c>
      <c r="B15077" s="3">
        <f>INDEX('[1]2019-2023_ГТП'!$B:$B,MATCH(A15077,'[1]2019-2023_ГТП'!$A:$A,0),1)</f>
        <v>5505.3280000000004</v>
      </c>
      <c r="C15077" s="3">
        <f>INDEX('[1]2019-2023_ГТП'!$C:$C,MATCH(A15077,'[1]2019-2023_ГТП'!$A:$A,0),1)</f>
        <v>6684.88</v>
      </c>
    </row>
    <row r="15078" spans="1:3" x14ac:dyDescent="0.3">
      <c r="A15078" s="1">
        <v>44094.166666666664</v>
      </c>
      <c r="B15078" s="3">
        <f>INDEX('[1]2019-2023_ГТП'!$B:$B,MATCH(A15078,'[1]2019-2023_ГТП'!$A:$A,0),1)</f>
        <v>5892.3519999999999</v>
      </c>
      <c r="C15078" s="3">
        <f>INDEX('[1]2019-2023_ГТП'!$C:$C,MATCH(A15078,'[1]2019-2023_ГТП'!$A:$A,0),1)</f>
        <v>6587</v>
      </c>
    </row>
    <row r="15079" spans="1:3" x14ac:dyDescent="0.3">
      <c r="A15079" s="1">
        <v>44094.208333333336</v>
      </c>
      <c r="B15079" s="3">
        <f>INDEX('[1]2019-2023_ГТП'!$B:$B,MATCH(A15079,'[1]2019-2023_ГТП'!$A:$A,0),1)</f>
        <v>6660.9920000000002</v>
      </c>
      <c r="C15079" s="3">
        <f>INDEX('[1]2019-2023_ГТП'!$C:$C,MATCH(A15079,'[1]2019-2023_ГТП'!$A:$A,0),1)</f>
        <v>6683.24</v>
      </c>
    </row>
    <row r="15080" spans="1:3" x14ac:dyDescent="0.3">
      <c r="A15080" s="1">
        <v>44094.25</v>
      </c>
      <c r="B15080" s="3">
        <f>INDEX('[1]2019-2023_ГТП'!$B:$B,MATCH(A15080,'[1]2019-2023_ГТП'!$A:$A,0),1)</f>
        <v>7254.0879999999997</v>
      </c>
      <c r="C15080" s="3">
        <f>INDEX('[1]2019-2023_ГТП'!$C:$C,MATCH(A15080,'[1]2019-2023_ГТП'!$A:$A,0),1)</f>
        <v>6997.24</v>
      </c>
    </row>
    <row r="15081" spans="1:3" x14ac:dyDescent="0.3">
      <c r="A15081" s="1">
        <v>44094.291666666664</v>
      </c>
      <c r="B15081" s="3">
        <f>INDEX('[1]2019-2023_ГТП'!$B:$B,MATCH(A15081,'[1]2019-2023_ГТП'!$A:$A,0),1)</f>
        <v>8314.1119999999992</v>
      </c>
      <c r="C15081" s="3">
        <f>INDEX('[1]2019-2023_ГТП'!$C:$C,MATCH(A15081,'[1]2019-2023_ГТП'!$A:$A,0),1)</f>
        <v>7823.96</v>
      </c>
    </row>
    <row r="15082" spans="1:3" x14ac:dyDescent="0.3">
      <c r="A15082" s="1">
        <v>44094.333333333336</v>
      </c>
      <c r="B15082" s="3">
        <f>INDEX('[1]2019-2023_ГТП'!$B:$B,MATCH(A15082,'[1]2019-2023_ГТП'!$A:$A,0),1)</f>
        <v>8109.1120000000001</v>
      </c>
      <c r="C15082" s="3">
        <f>INDEX('[1]2019-2023_ГТП'!$C:$C,MATCH(A15082,'[1]2019-2023_ГТП'!$A:$A,0),1)</f>
        <v>7994.36</v>
      </c>
    </row>
    <row r="15083" spans="1:3" x14ac:dyDescent="0.3">
      <c r="A15083" s="1">
        <v>44094.375</v>
      </c>
      <c r="B15083" s="3">
        <f>INDEX('[1]2019-2023_ГТП'!$B:$B,MATCH(A15083,'[1]2019-2023_ГТП'!$A:$A,0),1)</f>
        <v>8055.16</v>
      </c>
      <c r="C15083" s="3">
        <f>INDEX('[1]2019-2023_ГТП'!$C:$C,MATCH(A15083,'[1]2019-2023_ГТП'!$A:$A,0),1)</f>
        <v>8506.36</v>
      </c>
    </row>
    <row r="15084" spans="1:3" x14ac:dyDescent="0.3">
      <c r="A15084" s="1">
        <v>44094.416666666664</v>
      </c>
      <c r="B15084" s="3">
        <f>INDEX('[1]2019-2023_ГТП'!$B:$B,MATCH(A15084,'[1]2019-2023_ГТП'!$A:$A,0),1)</f>
        <v>7996.1120000000001</v>
      </c>
      <c r="C15084" s="3">
        <f>INDEX('[1]2019-2023_ГТП'!$C:$C,MATCH(A15084,'[1]2019-2023_ГТП'!$A:$A,0),1)</f>
        <v>7987.24</v>
      </c>
    </row>
    <row r="15085" spans="1:3" x14ac:dyDescent="0.3">
      <c r="A15085" s="1">
        <v>44094.458333333336</v>
      </c>
      <c r="B15085" s="3">
        <f>INDEX('[1]2019-2023_ГТП'!$B:$B,MATCH(A15085,'[1]2019-2023_ГТП'!$A:$A,0),1)</f>
        <v>7999.1120000000001</v>
      </c>
      <c r="C15085" s="3">
        <f>INDEX('[1]2019-2023_ГТП'!$C:$C,MATCH(A15085,'[1]2019-2023_ГТП'!$A:$A,0),1)</f>
        <v>8441.1200000000008</v>
      </c>
    </row>
    <row r="15086" spans="1:3" x14ac:dyDescent="0.3">
      <c r="A15086" s="1">
        <v>44094.5</v>
      </c>
      <c r="B15086" s="3">
        <f>INDEX('[1]2019-2023_ГТП'!$B:$B,MATCH(A15086,'[1]2019-2023_ГТП'!$A:$A,0),1)</f>
        <v>6737.1120000000001</v>
      </c>
      <c r="C15086" s="3">
        <f>INDEX('[1]2019-2023_ГТП'!$C:$C,MATCH(A15086,'[1]2019-2023_ГТП'!$A:$A,0),1)</f>
        <v>8016.4</v>
      </c>
    </row>
    <row r="15087" spans="1:3" x14ac:dyDescent="0.3">
      <c r="A15087" s="1">
        <v>44094.541666666664</v>
      </c>
      <c r="B15087" s="3">
        <f>INDEX('[1]2019-2023_ГТП'!$B:$B,MATCH(A15087,'[1]2019-2023_ГТП'!$A:$A,0),1)</f>
        <v>6674.04</v>
      </c>
      <c r="C15087" s="3">
        <f>INDEX('[1]2019-2023_ГТП'!$C:$C,MATCH(A15087,'[1]2019-2023_ГТП'!$A:$A,0),1)</f>
        <v>8353</v>
      </c>
    </row>
    <row r="15088" spans="1:3" x14ac:dyDescent="0.3">
      <c r="A15088" s="1">
        <v>44094.583333333336</v>
      </c>
      <c r="B15088" s="3">
        <f>INDEX('[1]2019-2023_ГТП'!$B:$B,MATCH(A15088,'[1]2019-2023_ГТП'!$A:$A,0),1)</f>
        <v>6686.04</v>
      </c>
      <c r="C15088" s="3">
        <f>INDEX('[1]2019-2023_ГТП'!$C:$C,MATCH(A15088,'[1]2019-2023_ГТП'!$A:$A,0),1)</f>
        <v>7865.52</v>
      </c>
    </row>
    <row r="15089" spans="1:3" x14ac:dyDescent="0.3">
      <c r="A15089" s="1">
        <v>44094.625</v>
      </c>
      <c r="B15089" s="3">
        <f>INDEX('[1]2019-2023_ГТП'!$B:$B,MATCH(A15089,'[1]2019-2023_ГТП'!$A:$A,0),1)</f>
        <v>6683.1120000000001</v>
      </c>
      <c r="C15089" s="3">
        <f>INDEX('[1]2019-2023_ГТП'!$C:$C,MATCH(A15089,'[1]2019-2023_ГТП'!$A:$A,0),1)</f>
        <v>8227.52</v>
      </c>
    </row>
    <row r="15090" spans="1:3" x14ac:dyDescent="0.3">
      <c r="A15090" s="1">
        <v>44094.666666666664</v>
      </c>
      <c r="B15090" s="3">
        <f>INDEX('[1]2019-2023_ГТП'!$B:$B,MATCH(A15090,'[1]2019-2023_ГТП'!$A:$A,0),1)</f>
        <v>7396.1360000000004</v>
      </c>
      <c r="C15090" s="3">
        <f>INDEX('[1]2019-2023_ГТП'!$C:$C,MATCH(A15090,'[1]2019-2023_ГТП'!$A:$A,0),1)</f>
        <v>7835.76</v>
      </c>
    </row>
    <row r="15091" spans="1:3" x14ac:dyDescent="0.3">
      <c r="A15091" s="1">
        <v>44094.708333333336</v>
      </c>
      <c r="B15091" s="3">
        <f>INDEX('[1]2019-2023_ГТП'!$B:$B,MATCH(A15091,'[1]2019-2023_ГТП'!$A:$A,0),1)</f>
        <v>7932.0640000000003</v>
      </c>
      <c r="C15091" s="3">
        <f>INDEX('[1]2019-2023_ГТП'!$C:$C,MATCH(A15091,'[1]2019-2023_ГТП'!$A:$A,0),1)</f>
        <v>8039.24</v>
      </c>
    </row>
    <row r="15092" spans="1:3" x14ac:dyDescent="0.3">
      <c r="A15092" s="1">
        <v>44094.75</v>
      </c>
      <c r="B15092" s="3">
        <f>INDEX('[1]2019-2023_ГТП'!$B:$B,MATCH(A15092,'[1]2019-2023_ГТП'!$A:$A,0),1)</f>
        <v>8000.5119999999997</v>
      </c>
      <c r="C15092" s="3">
        <f>INDEX('[1]2019-2023_ГТП'!$C:$C,MATCH(A15092,'[1]2019-2023_ГТП'!$A:$A,0),1)</f>
        <v>8189.48</v>
      </c>
    </row>
    <row r="15093" spans="1:3" x14ac:dyDescent="0.3">
      <c r="A15093" s="1">
        <v>44094.791666666664</v>
      </c>
      <c r="B15093" s="3">
        <f>INDEX('[1]2019-2023_ГТП'!$B:$B,MATCH(A15093,'[1]2019-2023_ГТП'!$A:$A,0),1)</f>
        <v>8252.4320000000007</v>
      </c>
      <c r="C15093" s="3">
        <f>INDEX('[1]2019-2023_ГТП'!$C:$C,MATCH(A15093,'[1]2019-2023_ГТП'!$A:$A,0),1)</f>
        <v>8139.6</v>
      </c>
    </row>
    <row r="15094" spans="1:3" x14ac:dyDescent="0.3">
      <c r="A15094" s="1">
        <v>44094.833333333336</v>
      </c>
      <c r="B15094" s="3">
        <f>INDEX('[1]2019-2023_ГТП'!$B:$B,MATCH(A15094,'[1]2019-2023_ГТП'!$A:$A,0),1)</f>
        <v>8396.0319999999992</v>
      </c>
      <c r="C15094" s="3">
        <f>INDEX('[1]2019-2023_ГТП'!$C:$C,MATCH(A15094,'[1]2019-2023_ГТП'!$A:$A,0),1)</f>
        <v>8470.48</v>
      </c>
    </row>
    <row r="15095" spans="1:3" x14ac:dyDescent="0.3">
      <c r="A15095" s="1">
        <v>44094.875</v>
      </c>
      <c r="B15095" s="3">
        <f>INDEX('[1]2019-2023_ГТП'!$B:$B,MATCH(A15095,'[1]2019-2023_ГТП'!$A:$A,0),1)</f>
        <v>7996.2960000000003</v>
      </c>
      <c r="C15095" s="3">
        <f>INDEX('[1]2019-2023_ГТП'!$C:$C,MATCH(A15095,'[1]2019-2023_ГТП'!$A:$A,0),1)</f>
        <v>8258.36</v>
      </c>
    </row>
    <row r="15096" spans="1:3" x14ac:dyDescent="0.3">
      <c r="A15096" s="1">
        <v>44094.916666666664</v>
      </c>
      <c r="B15096" s="3">
        <f>INDEX('[1]2019-2023_ГТП'!$B:$B,MATCH(A15096,'[1]2019-2023_ГТП'!$A:$A,0),1)</f>
        <v>6667.4160000000002</v>
      </c>
      <c r="C15096" s="3">
        <f>INDEX('[1]2019-2023_ГТП'!$C:$C,MATCH(A15096,'[1]2019-2023_ГТП'!$A:$A,0),1)</f>
        <v>8669.1200000000008</v>
      </c>
    </row>
    <row r="15097" spans="1:3" x14ac:dyDescent="0.3">
      <c r="A15097" s="1">
        <v>44094.958333333336</v>
      </c>
      <c r="B15097" s="3">
        <f>INDEX('[1]2019-2023_ГТП'!$B:$B,MATCH(A15097,'[1]2019-2023_ГТП'!$A:$A,0),1)</f>
        <v>6017.76</v>
      </c>
      <c r="C15097" s="3">
        <f>INDEX('[1]2019-2023_ГТП'!$C:$C,MATCH(A15097,'[1]2019-2023_ГТП'!$A:$A,0),1)</f>
        <v>7978.24</v>
      </c>
    </row>
    <row r="15098" spans="1:3" x14ac:dyDescent="0.3">
      <c r="A15098" s="1">
        <v>44095</v>
      </c>
      <c r="B15098" s="3">
        <f>INDEX('[1]2019-2023_ГТП'!$B:$B,MATCH(A15098,'[1]2019-2023_ГТП'!$A:$A,0),1)</f>
        <v>5442.3280000000004</v>
      </c>
      <c r="C15098" s="3">
        <f>INDEX('[1]2019-2023_ГТП'!$C:$C,MATCH(A15098,'[1]2019-2023_ГТП'!$A:$A,0),1)</f>
        <v>7770.76</v>
      </c>
    </row>
    <row r="15099" spans="1:3" x14ac:dyDescent="0.3">
      <c r="A15099" s="1">
        <v>44095.041666666664</v>
      </c>
      <c r="B15099" s="3">
        <f>INDEX('[1]2019-2023_ГТП'!$B:$B,MATCH(A15099,'[1]2019-2023_ГТП'!$A:$A,0),1)</f>
        <v>5371.4</v>
      </c>
      <c r="C15099" s="3">
        <f>INDEX('[1]2019-2023_ГТП'!$C:$C,MATCH(A15099,'[1]2019-2023_ГТП'!$A:$A,0),1)</f>
        <v>7417.12</v>
      </c>
    </row>
    <row r="15100" spans="1:3" x14ac:dyDescent="0.3">
      <c r="A15100" s="1">
        <v>44095.083333333336</v>
      </c>
      <c r="B15100" s="3">
        <f>INDEX('[1]2019-2023_ГТП'!$B:$B,MATCH(A15100,'[1]2019-2023_ГТП'!$A:$A,0),1)</f>
        <v>5509.4</v>
      </c>
      <c r="C15100" s="3">
        <f>INDEX('[1]2019-2023_ГТП'!$C:$C,MATCH(A15100,'[1]2019-2023_ГТП'!$A:$A,0),1)</f>
        <v>6949</v>
      </c>
    </row>
    <row r="15101" spans="1:3" x14ac:dyDescent="0.3">
      <c r="A15101" s="1">
        <v>44095.125</v>
      </c>
      <c r="B15101" s="3">
        <f>INDEX('[1]2019-2023_ГТП'!$B:$B,MATCH(A15101,'[1]2019-2023_ГТП'!$A:$A,0),1)</f>
        <v>5361.424</v>
      </c>
      <c r="C15101" s="3">
        <f>INDEX('[1]2019-2023_ГТП'!$C:$C,MATCH(A15101,'[1]2019-2023_ГТП'!$A:$A,0),1)</f>
        <v>6949.12</v>
      </c>
    </row>
    <row r="15102" spans="1:3" x14ac:dyDescent="0.3">
      <c r="A15102" s="1">
        <v>44095.166666666664</v>
      </c>
      <c r="B15102" s="3">
        <f>INDEX('[1]2019-2023_ГТП'!$B:$B,MATCH(A15102,'[1]2019-2023_ГТП'!$A:$A,0),1)</f>
        <v>5728.4960000000001</v>
      </c>
      <c r="C15102" s="3">
        <f>INDEX('[1]2019-2023_ГТП'!$C:$C,MATCH(A15102,'[1]2019-2023_ГТП'!$A:$A,0),1)</f>
        <v>6938.88</v>
      </c>
    </row>
    <row r="15103" spans="1:3" x14ac:dyDescent="0.3">
      <c r="A15103" s="1">
        <v>44095.208333333336</v>
      </c>
      <c r="B15103" s="3">
        <f>INDEX('[1]2019-2023_ГТП'!$B:$B,MATCH(A15103,'[1]2019-2023_ГТП'!$A:$A,0),1)</f>
        <v>5998.9359999999997</v>
      </c>
      <c r="C15103" s="3">
        <f>INDEX('[1]2019-2023_ГТП'!$C:$C,MATCH(A15103,'[1]2019-2023_ГТП'!$A:$A,0),1)</f>
        <v>6861.24</v>
      </c>
    </row>
    <row r="15104" spans="1:3" x14ac:dyDescent="0.3">
      <c r="A15104" s="1">
        <v>44095.25</v>
      </c>
      <c r="B15104" s="3">
        <f>INDEX('[1]2019-2023_ГТП'!$B:$B,MATCH(A15104,'[1]2019-2023_ГТП'!$A:$A,0),1)</f>
        <v>6225.0879999999997</v>
      </c>
      <c r="C15104" s="3">
        <f>INDEX('[1]2019-2023_ГТП'!$C:$C,MATCH(A15104,'[1]2019-2023_ГТП'!$A:$A,0),1)</f>
        <v>6811.12</v>
      </c>
    </row>
    <row r="15105" spans="1:3" x14ac:dyDescent="0.3">
      <c r="A15105" s="1">
        <v>44095.291666666664</v>
      </c>
      <c r="B15105" s="3">
        <f>INDEX('[1]2019-2023_ГТП'!$B:$B,MATCH(A15105,'[1]2019-2023_ГТП'!$A:$A,0),1)</f>
        <v>6507.1120000000001</v>
      </c>
      <c r="C15105" s="3">
        <f>INDEX('[1]2019-2023_ГТП'!$C:$C,MATCH(A15105,'[1]2019-2023_ГТП'!$A:$A,0),1)</f>
        <v>7052.36</v>
      </c>
    </row>
    <row r="15106" spans="1:3" x14ac:dyDescent="0.3">
      <c r="A15106" s="1">
        <v>44095.333333333336</v>
      </c>
      <c r="B15106" s="3">
        <f>INDEX('[1]2019-2023_ГТП'!$B:$B,MATCH(A15106,'[1]2019-2023_ГТП'!$A:$A,0),1)</f>
        <v>6800.0640000000003</v>
      </c>
      <c r="C15106" s="3">
        <f>INDEX('[1]2019-2023_ГТП'!$C:$C,MATCH(A15106,'[1]2019-2023_ГТП'!$A:$A,0),1)</f>
        <v>7694.48</v>
      </c>
    </row>
    <row r="15107" spans="1:3" x14ac:dyDescent="0.3">
      <c r="A15107" s="1">
        <v>44095.375</v>
      </c>
      <c r="B15107" s="3">
        <f>INDEX('[1]2019-2023_ГТП'!$B:$B,MATCH(A15107,'[1]2019-2023_ГТП'!$A:$A,0),1)</f>
        <v>7037.0879999999997</v>
      </c>
      <c r="C15107" s="3">
        <f>INDEX('[1]2019-2023_ГТП'!$C:$C,MATCH(A15107,'[1]2019-2023_ГТП'!$A:$A,0),1)</f>
        <v>8003.6</v>
      </c>
    </row>
    <row r="15108" spans="1:3" x14ac:dyDescent="0.3">
      <c r="A15108" s="1">
        <v>44095.416666666664</v>
      </c>
      <c r="B15108" s="3">
        <f>INDEX('[1]2019-2023_ГТП'!$B:$B,MATCH(A15108,'[1]2019-2023_ГТП'!$A:$A,0),1)</f>
        <v>6940.0640000000003</v>
      </c>
      <c r="C15108" s="3">
        <f>INDEX('[1]2019-2023_ГТП'!$C:$C,MATCH(A15108,'[1]2019-2023_ГТП'!$A:$A,0),1)</f>
        <v>8349.7199999999993</v>
      </c>
    </row>
    <row r="15109" spans="1:3" x14ac:dyDescent="0.3">
      <c r="A15109" s="1">
        <v>44095.458333333336</v>
      </c>
      <c r="B15109" s="3">
        <f>INDEX('[1]2019-2023_ГТП'!$B:$B,MATCH(A15109,'[1]2019-2023_ГТП'!$A:$A,0),1)</f>
        <v>7682.1120000000001</v>
      </c>
      <c r="C15109" s="3">
        <f>INDEX('[1]2019-2023_ГТП'!$C:$C,MATCH(A15109,'[1]2019-2023_ГТП'!$A:$A,0),1)</f>
        <v>8205.48</v>
      </c>
    </row>
    <row r="15110" spans="1:3" x14ac:dyDescent="0.3">
      <c r="A15110" s="1">
        <v>44095.5</v>
      </c>
      <c r="B15110" s="3">
        <f>INDEX('[1]2019-2023_ГТП'!$B:$B,MATCH(A15110,'[1]2019-2023_ГТП'!$A:$A,0),1)</f>
        <v>7941.04</v>
      </c>
      <c r="C15110" s="3">
        <f>INDEX('[1]2019-2023_ГТП'!$C:$C,MATCH(A15110,'[1]2019-2023_ГТП'!$A:$A,0),1)</f>
        <v>8547.7199999999993</v>
      </c>
    </row>
    <row r="15111" spans="1:3" x14ac:dyDescent="0.3">
      <c r="A15111" s="1">
        <v>44095.541666666664</v>
      </c>
      <c r="B15111" s="3">
        <f>INDEX('[1]2019-2023_ГТП'!$B:$B,MATCH(A15111,'[1]2019-2023_ГТП'!$A:$A,0),1)</f>
        <v>7892.0879999999997</v>
      </c>
      <c r="C15111" s="3">
        <f>INDEX('[1]2019-2023_ГТП'!$C:$C,MATCH(A15111,'[1]2019-2023_ГТП'!$A:$A,0),1)</f>
        <v>8301.48</v>
      </c>
    </row>
    <row r="15112" spans="1:3" x14ac:dyDescent="0.3">
      <c r="A15112" s="1">
        <v>44095.583333333336</v>
      </c>
      <c r="B15112" s="3">
        <f>INDEX('[1]2019-2023_ГТП'!$B:$B,MATCH(A15112,'[1]2019-2023_ГТП'!$A:$A,0),1)</f>
        <v>7838.0640000000003</v>
      </c>
      <c r="C15112" s="3">
        <f>INDEX('[1]2019-2023_ГТП'!$C:$C,MATCH(A15112,'[1]2019-2023_ГТП'!$A:$A,0),1)</f>
        <v>8470.36</v>
      </c>
    </row>
    <row r="15113" spans="1:3" x14ac:dyDescent="0.3">
      <c r="A15113" s="1">
        <v>44095.625</v>
      </c>
      <c r="B15113" s="3">
        <f>INDEX('[1]2019-2023_ГТП'!$B:$B,MATCH(A15113,'[1]2019-2023_ГТП'!$A:$A,0),1)</f>
        <v>7829.0159999999996</v>
      </c>
      <c r="C15113" s="3">
        <f>INDEX('[1]2019-2023_ГТП'!$C:$C,MATCH(A15113,'[1]2019-2023_ГТП'!$A:$A,0),1)</f>
        <v>8728.36</v>
      </c>
    </row>
    <row r="15114" spans="1:3" x14ac:dyDescent="0.3">
      <c r="A15114" s="1">
        <v>44095.666666666664</v>
      </c>
      <c r="B15114" s="3">
        <f>INDEX('[1]2019-2023_ГТП'!$B:$B,MATCH(A15114,'[1]2019-2023_ГТП'!$A:$A,0),1)</f>
        <v>7999.0640000000003</v>
      </c>
      <c r="C15114" s="3">
        <f>INDEX('[1]2019-2023_ГТП'!$C:$C,MATCH(A15114,'[1]2019-2023_ГТП'!$A:$A,0),1)</f>
        <v>8255.48</v>
      </c>
    </row>
    <row r="15115" spans="1:3" x14ac:dyDescent="0.3">
      <c r="A15115" s="1">
        <v>44095.708333333336</v>
      </c>
      <c r="B15115" s="3">
        <f>INDEX('[1]2019-2023_ГТП'!$B:$B,MATCH(A15115,'[1]2019-2023_ГТП'!$A:$A,0),1)</f>
        <v>7924.0640000000003</v>
      </c>
      <c r="C15115" s="3">
        <f>INDEX('[1]2019-2023_ГТП'!$C:$C,MATCH(A15115,'[1]2019-2023_ГТП'!$A:$A,0),1)</f>
        <v>8329.7199999999993</v>
      </c>
    </row>
    <row r="15116" spans="1:3" x14ac:dyDescent="0.3">
      <c r="A15116" s="1">
        <v>44095.75</v>
      </c>
      <c r="B15116" s="3">
        <f>INDEX('[1]2019-2023_ГТП'!$B:$B,MATCH(A15116,'[1]2019-2023_ГТП'!$A:$A,0),1)</f>
        <v>7723.2560000000003</v>
      </c>
      <c r="C15116" s="3">
        <f>INDEX('[1]2019-2023_ГТП'!$C:$C,MATCH(A15116,'[1]2019-2023_ГТП'!$A:$A,0),1)</f>
        <v>8197.48</v>
      </c>
    </row>
    <row r="15117" spans="1:3" x14ac:dyDescent="0.3">
      <c r="A15117" s="1">
        <v>44095.791666666664</v>
      </c>
      <c r="B15117" s="3">
        <f>INDEX('[1]2019-2023_ГТП'!$B:$B,MATCH(A15117,'[1]2019-2023_ГТП'!$A:$A,0),1)</f>
        <v>6858.384</v>
      </c>
      <c r="C15117" s="3">
        <f>INDEX('[1]2019-2023_ГТП'!$C:$C,MATCH(A15117,'[1]2019-2023_ГТП'!$A:$A,0),1)</f>
        <v>8042.48</v>
      </c>
    </row>
    <row r="15118" spans="1:3" x14ac:dyDescent="0.3">
      <c r="A15118" s="1">
        <v>44095.833333333336</v>
      </c>
      <c r="B15118" s="3">
        <f>INDEX('[1]2019-2023_ГТП'!$B:$B,MATCH(A15118,'[1]2019-2023_ГТП'!$A:$A,0),1)</f>
        <v>6836.576</v>
      </c>
      <c r="C15118" s="3">
        <f>INDEX('[1]2019-2023_ГТП'!$C:$C,MATCH(A15118,'[1]2019-2023_ГТП'!$A:$A,0),1)</f>
        <v>8560.6</v>
      </c>
    </row>
    <row r="15119" spans="1:3" x14ac:dyDescent="0.3">
      <c r="A15119" s="1">
        <v>44095.875</v>
      </c>
      <c r="B15119" s="3">
        <f>INDEX('[1]2019-2023_ГТП'!$B:$B,MATCH(A15119,'[1]2019-2023_ГТП'!$A:$A,0),1)</f>
        <v>6730.4080000000004</v>
      </c>
      <c r="C15119" s="3">
        <f>INDEX('[1]2019-2023_ГТП'!$C:$C,MATCH(A15119,'[1]2019-2023_ГТП'!$A:$A,0),1)</f>
        <v>8182.48</v>
      </c>
    </row>
    <row r="15120" spans="1:3" x14ac:dyDescent="0.3">
      <c r="A15120" s="1">
        <v>44095.916666666664</v>
      </c>
      <c r="B15120" s="3">
        <f>INDEX('[1]2019-2023_ГТП'!$B:$B,MATCH(A15120,'[1]2019-2023_ГТП'!$A:$A,0),1)</f>
        <v>6459.2879999999996</v>
      </c>
      <c r="C15120" s="3">
        <f>INDEX('[1]2019-2023_ГТП'!$C:$C,MATCH(A15120,'[1]2019-2023_ГТП'!$A:$A,0),1)</f>
        <v>8397.1200000000008</v>
      </c>
    </row>
    <row r="15121" spans="1:3" x14ac:dyDescent="0.3">
      <c r="A15121" s="1">
        <v>44095.958333333336</v>
      </c>
      <c r="B15121" s="3">
        <f>INDEX('[1]2019-2023_ГТП'!$B:$B,MATCH(A15121,'[1]2019-2023_ГТП'!$A:$A,0),1)</f>
        <v>6146.3519999999999</v>
      </c>
      <c r="C15121" s="3">
        <f>INDEX('[1]2019-2023_ГТП'!$C:$C,MATCH(A15121,'[1]2019-2023_ГТП'!$A:$A,0),1)</f>
        <v>7935</v>
      </c>
    </row>
    <row r="15122" spans="1:3" x14ac:dyDescent="0.3">
      <c r="A15122" s="1">
        <v>44096</v>
      </c>
      <c r="B15122" s="3">
        <f>INDEX('[1]2019-2023_ГТП'!$B:$B,MATCH(A15122,'[1]2019-2023_ГТП'!$A:$A,0),1)</f>
        <v>6699.6639999999998</v>
      </c>
      <c r="C15122" s="3">
        <f>INDEX('[1]2019-2023_ГТП'!$C:$C,MATCH(A15122,'[1]2019-2023_ГТП'!$A:$A,0),1)</f>
        <v>8217.76</v>
      </c>
    </row>
    <row r="15123" spans="1:3" x14ac:dyDescent="0.3">
      <c r="A15123" s="1">
        <v>44096.041666666664</v>
      </c>
      <c r="B15123" s="3">
        <f>INDEX('[1]2019-2023_ГТП'!$B:$B,MATCH(A15123,'[1]2019-2023_ГТП'!$A:$A,0),1)</f>
        <v>5508.3040000000001</v>
      </c>
      <c r="C15123" s="3">
        <f>INDEX('[1]2019-2023_ГТП'!$C:$C,MATCH(A15123,'[1]2019-2023_ГТП'!$A:$A,0),1)</f>
        <v>7867.24</v>
      </c>
    </row>
    <row r="15124" spans="1:3" x14ac:dyDescent="0.3">
      <c r="A15124" s="1">
        <v>44096.083333333336</v>
      </c>
      <c r="B15124" s="3">
        <f>INDEX('[1]2019-2023_ГТП'!$B:$B,MATCH(A15124,'[1]2019-2023_ГТП'!$A:$A,0),1)</f>
        <v>5422.3519999999999</v>
      </c>
      <c r="C15124" s="3">
        <f>INDEX('[1]2019-2023_ГТП'!$C:$C,MATCH(A15124,'[1]2019-2023_ГТП'!$A:$A,0),1)</f>
        <v>7170</v>
      </c>
    </row>
    <row r="15125" spans="1:3" x14ac:dyDescent="0.3">
      <c r="A15125" s="1">
        <v>44096.125</v>
      </c>
      <c r="B15125" s="3">
        <f>INDEX('[1]2019-2023_ГТП'!$B:$B,MATCH(A15125,'[1]2019-2023_ГТП'!$A:$A,0),1)</f>
        <v>5368.3519999999999</v>
      </c>
      <c r="C15125" s="3">
        <f>INDEX('[1]2019-2023_ГТП'!$C:$C,MATCH(A15125,'[1]2019-2023_ГТП'!$A:$A,0),1)</f>
        <v>6945</v>
      </c>
    </row>
    <row r="15126" spans="1:3" x14ac:dyDescent="0.3">
      <c r="A15126" s="1">
        <v>44096.166666666664</v>
      </c>
      <c r="B15126" s="3">
        <f>INDEX('[1]2019-2023_ГТП'!$B:$B,MATCH(A15126,'[1]2019-2023_ГТП'!$A:$A,0),1)</f>
        <v>5592.3280000000004</v>
      </c>
      <c r="C15126" s="3">
        <f>INDEX('[1]2019-2023_ГТП'!$C:$C,MATCH(A15126,'[1]2019-2023_ГТП'!$A:$A,0),1)</f>
        <v>6911.12</v>
      </c>
    </row>
    <row r="15127" spans="1:3" x14ac:dyDescent="0.3">
      <c r="A15127" s="1">
        <v>44096.208333333336</v>
      </c>
      <c r="B15127" s="3">
        <f>INDEX('[1]2019-2023_ГТП'!$B:$B,MATCH(A15127,'[1]2019-2023_ГТП'!$A:$A,0),1)</f>
        <v>6890.0159999999996</v>
      </c>
      <c r="C15127" s="3">
        <f>INDEX('[1]2019-2023_ГТП'!$C:$C,MATCH(A15127,'[1]2019-2023_ГТП'!$A:$A,0),1)</f>
        <v>6975.76</v>
      </c>
    </row>
    <row r="15128" spans="1:3" x14ac:dyDescent="0.3">
      <c r="A15128" s="1">
        <v>44096.25</v>
      </c>
      <c r="B15128" s="3">
        <f>INDEX('[1]2019-2023_ГТП'!$B:$B,MATCH(A15128,'[1]2019-2023_ГТП'!$A:$A,0),1)</f>
        <v>7334.1360000000004</v>
      </c>
      <c r="C15128" s="3">
        <f>INDEX('[1]2019-2023_ГТП'!$C:$C,MATCH(A15128,'[1]2019-2023_ГТП'!$A:$A,0),1)</f>
        <v>6688.88</v>
      </c>
    </row>
    <row r="15129" spans="1:3" x14ac:dyDescent="0.3">
      <c r="A15129" s="1">
        <v>44096.291666666664</v>
      </c>
      <c r="B15129" s="3">
        <f>INDEX('[1]2019-2023_ГТП'!$B:$B,MATCH(A15129,'[1]2019-2023_ГТП'!$A:$A,0),1)</f>
        <v>7851.0879999999997</v>
      </c>
      <c r="C15129" s="3">
        <f>INDEX('[1]2019-2023_ГТП'!$C:$C,MATCH(A15129,'[1]2019-2023_ГТП'!$A:$A,0),1)</f>
        <v>6926.24</v>
      </c>
    </row>
    <row r="15130" spans="1:3" x14ac:dyDescent="0.3">
      <c r="A15130" s="1">
        <v>44096.333333333336</v>
      </c>
      <c r="B15130" s="3">
        <f>INDEX('[1]2019-2023_ГТП'!$B:$B,MATCH(A15130,'[1]2019-2023_ГТП'!$A:$A,0),1)</f>
        <v>7514.16</v>
      </c>
      <c r="C15130" s="3">
        <f>INDEX('[1]2019-2023_ГТП'!$C:$C,MATCH(A15130,'[1]2019-2023_ГТП'!$A:$A,0),1)</f>
        <v>7514.36</v>
      </c>
    </row>
    <row r="15131" spans="1:3" x14ac:dyDescent="0.3">
      <c r="A15131" s="1">
        <v>44096.375</v>
      </c>
      <c r="B15131" s="3">
        <f>INDEX('[1]2019-2023_ГТП'!$B:$B,MATCH(A15131,'[1]2019-2023_ГТП'!$A:$A,0),1)</f>
        <v>7297.1360000000004</v>
      </c>
      <c r="C15131" s="3">
        <f>INDEX('[1]2019-2023_ГТП'!$C:$C,MATCH(A15131,'[1]2019-2023_ГТП'!$A:$A,0),1)</f>
        <v>7807.6</v>
      </c>
    </row>
    <row r="15132" spans="1:3" x14ac:dyDescent="0.3">
      <c r="A15132" s="1">
        <v>44096.416666666664</v>
      </c>
      <c r="B15132" s="3">
        <f>INDEX('[1]2019-2023_ГТП'!$B:$B,MATCH(A15132,'[1]2019-2023_ГТП'!$A:$A,0),1)</f>
        <v>7408.1360000000004</v>
      </c>
      <c r="C15132" s="3">
        <f>INDEX('[1]2019-2023_ГТП'!$C:$C,MATCH(A15132,'[1]2019-2023_ГТП'!$A:$A,0),1)</f>
        <v>8062.84</v>
      </c>
    </row>
    <row r="15133" spans="1:3" x14ac:dyDescent="0.3">
      <c r="A15133" s="1">
        <v>44096.458333333336</v>
      </c>
      <c r="B15133" s="3">
        <f>INDEX('[1]2019-2023_ГТП'!$B:$B,MATCH(A15133,'[1]2019-2023_ГТП'!$A:$A,0),1)</f>
        <v>8434.1360000000004</v>
      </c>
      <c r="C15133" s="3">
        <f>INDEX('[1]2019-2023_ГТП'!$C:$C,MATCH(A15133,'[1]2019-2023_ГТП'!$A:$A,0),1)</f>
        <v>8513.7199999999993</v>
      </c>
    </row>
    <row r="15134" spans="1:3" x14ac:dyDescent="0.3">
      <c r="A15134" s="1">
        <v>44096.5</v>
      </c>
      <c r="B15134" s="3">
        <f>INDEX('[1]2019-2023_ГТП'!$B:$B,MATCH(A15134,'[1]2019-2023_ГТП'!$A:$A,0),1)</f>
        <v>8339.1119999999992</v>
      </c>
      <c r="C15134" s="3">
        <f>INDEX('[1]2019-2023_ГТП'!$C:$C,MATCH(A15134,'[1]2019-2023_ГТП'!$A:$A,0),1)</f>
        <v>8112.48</v>
      </c>
    </row>
    <row r="15135" spans="1:3" x14ac:dyDescent="0.3">
      <c r="A15135" s="1">
        <v>44096.541666666664</v>
      </c>
      <c r="B15135" s="3">
        <f>INDEX('[1]2019-2023_ГТП'!$B:$B,MATCH(A15135,'[1]2019-2023_ГТП'!$A:$A,0),1)</f>
        <v>8228.1360000000004</v>
      </c>
      <c r="C15135" s="3">
        <f>INDEX('[1]2019-2023_ГТП'!$C:$C,MATCH(A15135,'[1]2019-2023_ГТП'!$A:$A,0),1)</f>
        <v>8510.7199999999993</v>
      </c>
    </row>
    <row r="15136" spans="1:3" x14ac:dyDescent="0.3">
      <c r="A15136" s="1">
        <v>44096.583333333336</v>
      </c>
      <c r="B15136" s="3">
        <f>INDEX('[1]2019-2023_ГТП'!$B:$B,MATCH(A15136,'[1]2019-2023_ГТП'!$A:$A,0),1)</f>
        <v>8087.16</v>
      </c>
      <c r="C15136" s="3">
        <f>INDEX('[1]2019-2023_ГТП'!$C:$C,MATCH(A15136,'[1]2019-2023_ГТП'!$A:$A,0),1)</f>
        <v>7974.48</v>
      </c>
    </row>
    <row r="15137" spans="1:3" x14ac:dyDescent="0.3">
      <c r="A15137" s="1">
        <v>44096.625</v>
      </c>
      <c r="B15137" s="3">
        <f>INDEX('[1]2019-2023_ГТП'!$B:$B,MATCH(A15137,'[1]2019-2023_ГТП'!$A:$A,0),1)</f>
        <v>8019.1360000000004</v>
      </c>
      <c r="C15137" s="3">
        <f>INDEX('[1]2019-2023_ГТП'!$C:$C,MATCH(A15137,'[1]2019-2023_ГТП'!$A:$A,0),1)</f>
        <v>8199.6</v>
      </c>
    </row>
    <row r="15138" spans="1:3" x14ac:dyDescent="0.3">
      <c r="A15138" s="1">
        <v>44096.666666666664</v>
      </c>
      <c r="B15138" s="3">
        <f>INDEX('[1]2019-2023_ГТП'!$B:$B,MATCH(A15138,'[1]2019-2023_ГТП'!$A:$A,0),1)</f>
        <v>8151.1120000000001</v>
      </c>
      <c r="C15138" s="3">
        <f>INDEX('[1]2019-2023_ГТП'!$C:$C,MATCH(A15138,'[1]2019-2023_ГТП'!$A:$A,0),1)</f>
        <v>8115.6</v>
      </c>
    </row>
    <row r="15139" spans="1:3" x14ac:dyDescent="0.3">
      <c r="A15139" s="1">
        <v>44096.708333333336</v>
      </c>
      <c r="B15139" s="3">
        <f>INDEX('[1]2019-2023_ГТП'!$B:$B,MATCH(A15139,'[1]2019-2023_ГТП'!$A:$A,0),1)</f>
        <v>8204.16</v>
      </c>
      <c r="C15139" s="3">
        <f>INDEX('[1]2019-2023_ГТП'!$C:$C,MATCH(A15139,'[1]2019-2023_ГТП'!$A:$A,0),1)</f>
        <v>8052.24</v>
      </c>
    </row>
    <row r="15140" spans="1:3" x14ac:dyDescent="0.3">
      <c r="A15140" s="1">
        <v>44096.75</v>
      </c>
      <c r="B15140" s="3">
        <f>INDEX('[1]2019-2023_ГТП'!$B:$B,MATCH(A15140,'[1]2019-2023_ГТП'!$A:$A,0),1)</f>
        <v>8546.2559999999994</v>
      </c>
      <c r="C15140" s="3">
        <f>INDEX('[1]2019-2023_ГТП'!$C:$C,MATCH(A15140,'[1]2019-2023_ГТП'!$A:$A,0),1)</f>
        <v>8519.24</v>
      </c>
    </row>
    <row r="15141" spans="1:3" x14ac:dyDescent="0.3">
      <c r="A15141" s="1">
        <v>44096.791666666664</v>
      </c>
      <c r="B15141" s="3">
        <f>INDEX('[1]2019-2023_ГТП'!$B:$B,MATCH(A15141,'[1]2019-2023_ГТП'!$A:$A,0),1)</f>
        <v>8518.9120000000003</v>
      </c>
      <c r="C15141" s="3">
        <f>INDEX('[1]2019-2023_ГТП'!$C:$C,MATCH(A15141,'[1]2019-2023_ГТП'!$A:$A,0),1)</f>
        <v>8205.48</v>
      </c>
    </row>
    <row r="15142" spans="1:3" x14ac:dyDescent="0.3">
      <c r="A15142" s="1">
        <v>44096.833333333336</v>
      </c>
      <c r="B15142" s="3">
        <f>INDEX('[1]2019-2023_ГТП'!$B:$B,MATCH(A15142,'[1]2019-2023_ГТП'!$A:$A,0),1)</f>
        <v>7829.2719999999999</v>
      </c>
      <c r="C15142" s="3">
        <f>INDEX('[1]2019-2023_ГТП'!$C:$C,MATCH(A15142,'[1]2019-2023_ГТП'!$A:$A,0),1)</f>
        <v>8693.6</v>
      </c>
    </row>
    <row r="15143" spans="1:3" x14ac:dyDescent="0.3">
      <c r="A15143" s="1">
        <v>44096.875</v>
      </c>
      <c r="B15143" s="3">
        <f>INDEX('[1]2019-2023_ГТП'!$B:$B,MATCH(A15143,'[1]2019-2023_ГТП'!$A:$A,0),1)</f>
        <v>7405.2479999999996</v>
      </c>
      <c r="C15143" s="3">
        <f>INDEX('[1]2019-2023_ГТП'!$C:$C,MATCH(A15143,'[1]2019-2023_ГТП'!$A:$A,0),1)</f>
        <v>9103.36</v>
      </c>
    </row>
    <row r="15144" spans="1:3" x14ac:dyDescent="0.3">
      <c r="A15144" s="1">
        <v>44096.916666666664</v>
      </c>
      <c r="B15144" s="3">
        <f>INDEX('[1]2019-2023_ГТП'!$B:$B,MATCH(A15144,'[1]2019-2023_ГТП'!$A:$A,0),1)</f>
        <v>6929.1040000000003</v>
      </c>
      <c r="C15144" s="3">
        <f>INDEX('[1]2019-2023_ГТП'!$C:$C,MATCH(A15144,'[1]2019-2023_ГТП'!$A:$A,0),1)</f>
        <v>8698.1200000000008</v>
      </c>
    </row>
    <row r="15145" spans="1:3" x14ac:dyDescent="0.3">
      <c r="A15145" s="1">
        <v>44096.958333333336</v>
      </c>
      <c r="B15145" s="3">
        <f>INDEX('[1]2019-2023_ГТП'!$B:$B,MATCH(A15145,'[1]2019-2023_ГТП'!$A:$A,0),1)</f>
        <v>7363.9759999999997</v>
      </c>
      <c r="C15145" s="3">
        <f>INDEX('[1]2019-2023_ГТП'!$C:$C,MATCH(A15145,'[1]2019-2023_ГТП'!$A:$A,0),1)</f>
        <v>8272.1200000000008</v>
      </c>
    </row>
    <row r="15146" spans="1:3" x14ac:dyDescent="0.3">
      <c r="A15146" s="1">
        <v>44097</v>
      </c>
      <c r="B15146" s="3">
        <f>INDEX('[1]2019-2023_ГТП'!$B:$B,MATCH(A15146,'[1]2019-2023_ГТП'!$A:$A,0),1)</f>
        <v>5597.7359999999999</v>
      </c>
      <c r="C15146" s="3">
        <f>INDEX('[1]2019-2023_ГТП'!$C:$C,MATCH(A15146,'[1]2019-2023_ГТП'!$A:$A,0),1)</f>
        <v>7781.88</v>
      </c>
    </row>
    <row r="15147" spans="1:3" x14ac:dyDescent="0.3">
      <c r="A15147" s="1">
        <v>44097.041666666664</v>
      </c>
      <c r="B15147" s="3">
        <f>INDEX('[1]2019-2023_ГТП'!$B:$B,MATCH(A15147,'[1]2019-2023_ГТП'!$A:$A,0),1)</f>
        <v>6027.7120000000004</v>
      </c>
      <c r="C15147" s="3">
        <f>INDEX('[1]2019-2023_ГТП'!$C:$C,MATCH(A15147,'[1]2019-2023_ГТП'!$A:$A,0),1)</f>
        <v>7684.76</v>
      </c>
    </row>
    <row r="15148" spans="1:3" x14ac:dyDescent="0.3">
      <c r="A15148" s="1">
        <v>44097.083333333336</v>
      </c>
      <c r="B15148" s="3">
        <f>INDEX('[1]2019-2023_ГТП'!$B:$B,MATCH(A15148,'[1]2019-2023_ГТП'!$A:$A,0),1)</f>
        <v>5658.616</v>
      </c>
      <c r="C15148" s="3">
        <f>INDEX('[1]2019-2023_ГТП'!$C:$C,MATCH(A15148,'[1]2019-2023_ГТП'!$A:$A,0),1)</f>
        <v>7464.76</v>
      </c>
    </row>
    <row r="15149" spans="1:3" x14ac:dyDescent="0.3">
      <c r="A15149" s="1">
        <v>44097.125</v>
      </c>
      <c r="B15149" s="3">
        <f>INDEX('[1]2019-2023_ГТП'!$B:$B,MATCH(A15149,'[1]2019-2023_ГТП'!$A:$A,0),1)</f>
        <v>5373.6639999999998</v>
      </c>
      <c r="C15149" s="3">
        <f>INDEX('[1]2019-2023_ГТП'!$C:$C,MATCH(A15149,'[1]2019-2023_ГТП'!$A:$A,0),1)</f>
        <v>7257</v>
      </c>
    </row>
    <row r="15150" spans="1:3" x14ac:dyDescent="0.3">
      <c r="A15150" s="1">
        <v>44097.166666666664</v>
      </c>
      <c r="B15150" s="3">
        <f>INDEX('[1]2019-2023_ГТП'!$B:$B,MATCH(A15150,'[1]2019-2023_ГТП'!$A:$A,0),1)</f>
        <v>5706.6880000000001</v>
      </c>
      <c r="C15150" s="3">
        <f>INDEX('[1]2019-2023_ГТП'!$C:$C,MATCH(A15150,'[1]2019-2023_ГТП'!$A:$A,0),1)</f>
        <v>6860.88</v>
      </c>
    </row>
    <row r="15151" spans="1:3" x14ac:dyDescent="0.3">
      <c r="A15151" s="1">
        <v>44097.208333333336</v>
      </c>
      <c r="B15151" s="3">
        <f>INDEX('[1]2019-2023_ГТП'!$B:$B,MATCH(A15151,'[1]2019-2023_ГТП'!$A:$A,0),1)</f>
        <v>6807.96</v>
      </c>
      <c r="C15151" s="3">
        <f>INDEX('[1]2019-2023_ГТП'!$C:$C,MATCH(A15151,'[1]2019-2023_ГТП'!$A:$A,0),1)</f>
        <v>6850.88</v>
      </c>
    </row>
    <row r="15152" spans="1:3" x14ac:dyDescent="0.3">
      <c r="A15152" s="1">
        <v>44097.25</v>
      </c>
      <c r="B15152" s="3">
        <f>INDEX('[1]2019-2023_ГТП'!$B:$B,MATCH(A15152,'[1]2019-2023_ГТП'!$A:$A,0),1)</f>
        <v>7247.1120000000001</v>
      </c>
      <c r="C15152" s="3">
        <f>INDEX('[1]2019-2023_ГТП'!$C:$C,MATCH(A15152,'[1]2019-2023_ГТП'!$A:$A,0),1)</f>
        <v>7104.24</v>
      </c>
    </row>
    <row r="15153" spans="1:3" x14ac:dyDescent="0.3">
      <c r="A15153" s="1">
        <v>44097.291666666664</v>
      </c>
      <c r="B15153" s="3">
        <f>INDEX('[1]2019-2023_ГТП'!$B:$B,MATCH(A15153,'[1]2019-2023_ГТП'!$A:$A,0),1)</f>
        <v>7185.16</v>
      </c>
      <c r="C15153" s="3">
        <f>INDEX('[1]2019-2023_ГТП'!$C:$C,MATCH(A15153,'[1]2019-2023_ГТП'!$A:$A,0),1)</f>
        <v>7751.12</v>
      </c>
    </row>
    <row r="15154" spans="1:3" x14ac:dyDescent="0.3">
      <c r="A15154" s="1">
        <v>44097.333333333336</v>
      </c>
      <c r="B15154" s="3">
        <f>INDEX('[1]2019-2023_ГТП'!$B:$B,MATCH(A15154,'[1]2019-2023_ГТП'!$A:$A,0),1)</f>
        <v>7013.16</v>
      </c>
      <c r="C15154" s="3">
        <f>INDEX('[1]2019-2023_ГТП'!$C:$C,MATCH(A15154,'[1]2019-2023_ГТП'!$A:$A,0),1)</f>
        <v>8490</v>
      </c>
    </row>
    <row r="15155" spans="1:3" x14ac:dyDescent="0.3">
      <c r="A15155" s="1">
        <v>44097.375</v>
      </c>
      <c r="B15155" s="3">
        <f>INDEX('[1]2019-2023_ГТП'!$B:$B,MATCH(A15155,'[1]2019-2023_ГТП'!$A:$A,0),1)</f>
        <v>8255.1360000000004</v>
      </c>
      <c r="C15155" s="3">
        <f>INDEX('[1]2019-2023_ГТП'!$C:$C,MATCH(A15155,'[1]2019-2023_ГТП'!$A:$A,0),1)</f>
        <v>8155.12</v>
      </c>
    </row>
    <row r="15156" spans="1:3" x14ac:dyDescent="0.3">
      <c r="A15156" s="1">
        <v>44097.416666666664</v>
      </c>
      <c r="B15156" s="3">
        <f>INDEX('[1]2019-2023_ГТП'!$B:$B,MATCH(A15156,'[1]2019-2023_ГТП'!$A:$A,0),1)</f>
        <v>8158.0879999999997</v>
      </c>
      <c r="C15156" s="3">
        <f>INDEX('[1]2019-2023_ГТП'!$C:$C,MATCH(A15156,'[1]2019-2023_ГТП'!$A:$A,0),1)</f>
        <v>8512.24</v>
      </c>
    </row>
    <row r="15157" spans="1:3" x14ac:dyDescent="0.3">
      <c r="A15157" s="1">
        <v>44097.458333333336</v>
      </c>
      <c r="B15157" s="3">
        <f>INDEX('[1]2019-2023_ГТП'!$B:$B,MATCH(A15157,'[1]2019-2023_ГТП'!$A:$A,0),1)</f>
        <v>8103.16</v>
      </c>
      <c r="C15157" s="3">
        <f>INDEX('[1]2019-2023_ГТП'!$C:$C,MATCH(A15157,'[1]2019-2023_ГТП'!$A:$A,0),1)</f>
        <v>8082.76</v>
      </c>
    </row>
    <row r="15158" spans="1:3" x14ac:dyDescent="0.3">
      <c r="A15158" s="1">
        <v>44097.5</v>
      </c>
      <c r="B15158" s="3">
        <f>INDEX('[1]2019-2023_ГТП'!$B:$B,MATCH(A15158,'[1]2019-2023_ГТП'!$A:$A,0),1)</f>
        <v>8168.16</v>
      </c>
      <c r="C15158" s="3">
        <f>INDEX('[1]2019-2023_ГТП'!$C:$C,MATCH(A15158,'[1]2019-2023_ГТП'!$A:$A,0),1)</f>
        <v>8474.48</v>
      </c>
    </row>
    <row r="15159" spans="1:3" x14ac:dyDescent="0.3">
      <c r="A15159" s="1">
        <v>44097.541666666664</v>
      </c>
      <c r="B15159" s="3">
        <f>INDEX('[1]2019-2023_ГТП'!$B:$B,MATCH(A15159,'[1]2019-2023_ГТП'!$A:$A,0),1)</f>
        <v>8096.1360000000004</v>
      </c>
      <c r="C15159" s="3">
        <f>INDEX('[1]2019-2023_ГТП'!$C:$C,MATCH(A15159,'[1]2019-2023_ГТП'!$A:$A,0),1)</f>
        <v>8100.6</v>
      </c>
    </row>
    <row r="15160" spans="1:3" x14ac:dyDescent="0.3">
      <c r="A15160" s="1">
        <v>44097.583333333336</v>
      </c>
      <c r="B15160" s="3">
        <f>INDEX('[1]2019-2023_ГТП'!$B:$B,MATCH(A15160,'[1]2019-2023_ГТП'!$A:$A,0),1)</f>
        <v>8004.1360000000004</v>
      </c>
      <c r="C15160" s="3">
        <f>INDEX('[1]2019-2023_ГТП'!$C:$C,MATCH(A15160,'[1]2019-2023_ГТП'!$A:$A,0),1)</f>
        <v>8294.48</v>
      </c>
    </row>
    <row r="15161" spans="1:3" x14ac:dyDescent="0.3">
      <c r="A15161" s="1">
        <v>44097.625</v>
      </c>
      <c r="B15161" s="3">
        <f>INDEX('[1]2019-2023_ГТП'!$B:$B,MATCH(A15161,'[1]2019-2023_ГТП'!$A:$A,0),1)</f>
        <v>6789.1120000000001</v>
      </c>
      <c r="C15161" s="3">
        <f>INDEX('[1]2019-2023_ГТП'!$C:$C,MATCH(A15161,'[1]2019-2023_ГТП'!$A:$A,0),1)</f>
        <v>7867.72</v>
      </c>
    </row>
    <row r="15162" spans="1:3" x14ac:dyDescent="0.3">
      <c r="A15162" s="1">
        <v>44097.666666666664</v>
      </c>
      <c r="B15162" s="3">
        <f>INDEX('[1]2019-2023_ГТП'!$B:$B,MATCH(A15162,'[1]2019-2023_ГТП'!$A:$A,0),1)</f>
        <v>6890.1120000000001</v>
      </c>
      <c r="C15162" s="3">
        <f>INDEX('[1]2019-2023_ГТП'!$C:$C,MATCH(A15162,'[1]2019-2023_ГТП'!$A:$A,0),1)</f>
        <v>7933.6</v>
      </c>
    </row>
    <row r="15163" spans="1:3" x14ac:dyDescent="0.3">
      <c r="A15163" s="1">
        <v>44097.708333333336</v>
      </c>
      <c r="B15163" s="3">
        <f>INDEX('[1]2019-2023_ГТП'!$B:$B,MATCH(A15163,'[1]2019-2023_ГТП'!$A:$A,0),1)</f>
        <v>7562.0879999999997</v>
      </c>
      <c r="C15163" s="3">
        <f>INDEX('[1]2019-2023_ГТП'!$C:$C,MATCH(A15163,'[1]2019-2023_ГТП'!$A:$A,0),1)</f>
        <v>8351.48</v>
      </c>
    </row>
    <row r="15164" spans="1:3" x14ac:dyDescent="0.3">
      <c r="A15164" s="1">
        <v>44097.75</v>
      </c>
      <c r="B15164" s="3">
        <f>INDEX('[1]2019-2023_ГТП'!$B:$B,MATCH(A15164,'[1]2019-2023_ГТП'!$A:$A,0),1)</f>
        <v>8281.4639999999999</v>
      </c>
      <c r="C15164" s="3">
        <f>INDEX('[1]2019-2023_ГТП'!$C:$C,MATCH(A15164,'[1]2019-2023_ГТП'!$A:$A,0),1)</f>
        <v>7884.6</v>
      </c>
    </row>
    <row r="15165" spans="1:3" x14ac:dyDescent="0.3">
      <c r="A15165" s="1">
        <v>44097.791666666664</v>
      </c>
      <c r="B15165" s="3">
        <f>INDEX('[1]2019-2023_ГТП'!$B:$B,MATCH(A15165,'[1]2019-2023_ГТП'!$A:$A,0),1)</f>
        <v>8549.0319999999992</v>
      </c>
      <c r="C15165" s="3">
        <f>INDEX('[1]2019-2023_ГТП'!$C:$C,MATCH(A15165,'[1]2019-2023_ГТП'!$A:$A,0),1)</f>
        <v>8461.7199999999993</v>
      </c>
    </row>
    <row r="15166" spans="1:3" x14ac:dyDescent="0.3">
      <c r="A15166" s="1">
        <v>44097.833333333336</v>
      </c>
      <c r="B15166" s="3">
        <f>INDEX('[1]2019-2023_ГТП'!$B:$B,MATCH(A15166,'[1]2019-2023_ГТП'!$A:$A,0),1)</f>
        <v>8607.3439999999991</v>
      </c>
      <c r="C15166" s="3">
        <f>INDEX('[1]2019-2023_ГТП'!$C:$C,MATCH(A15166,'[1]2019-2023_ГТП'!$A:$A,0),1)</f>
        <v>8208.36</v>
      </c>
    </row>
    <row r="15167" spans="1:3" x14ac:dyDescent="0.3">
      <c r="A15167" s="1">
        <v>44097.875</v>
      </c>
      <c r="B15167" s="3">
        <f>INDEX('[1]2019-2023_ГТП'!$B:$B,MATCH(A15167,'[1]2019-2023_ГТП'!$A:$A,0),1)</f>
        <v>8450.44</v>
      </c>
      <c r="C15167" s="3">
        <f>INDEX('[1]2019-2023_ГТП'!$C:$C,MATCH(A15167,'[1]2019-2023_ГТП'!$A:$A,0),1)</f>
        <v>8817.1200000000008</v>
      </c>
    </row>
    <row r="15168" spans="1:3" x14ac:dyDescent="0.3">
      <c r="A15168" s="1">
        <v>44097.916666666664</v>
      </c>
      <c r="B15168" s="3">
        <f>INDEX('[1]2019-2023_ГТП'!$B:$B,MATCH(A15168,'[1]2019-2023_ГТП'!$A:$A,0),1)</f>
        <v>7202.44</v>
      </c>
      <c r="C15168" s="3">
        <f>INDEX('[1]2019-2023_ГТП'!$C:$C,MATCH(A15168,'[1]2019-2023_ГТП'!$A:$A,0),1)</f>
        <v>8157</v>
      </c>
    </row>
    <row r="15169" spans="1:3" x14ac:dyDescent="0.3">
      <c r="A15169" s="1">
        <v>44097.958333333336</v>
      </c>
      <c r="B15169" s="3">
        <f>INDEX('[1]2019-2023_ГТП'!$B:$B,MATCH(A15169,'[1]2019-2023_ГТП'!$A:$A,0),1)</f>
        <v>6163.9040000000005</v>
      </c>
      <c r="C15169" s="3">
        <f>INDEX('[1]2019-2023_ГТП'!$C:$C,MATCH(A15169,'[1]2019-2023_ГТП'!$A:$A,0),1)</f>
        <v>8021.24</v>
      </c>
    </row>
    <row r="15170" spans="1:3" x14ac:dyDescent="0.3">
      <c r="A15170" s="1">
        <v>44098</v>
      </c>
      <c r="B15170" s="3">
        <f>INDEX('[1]2019-2023_ГТП'!$B:$B,MATCH(A15170,'[1]2019-2023_ГТП'!$A:$A,0),1)</f>
        <v>5784.4960000000001</v>
      </c>
      <c r="C15170" s="3">
        <f>INDEX('[1]2019-2023_ГТП'!$C:$C,MATCH(A15170,'[1]2019-2023_ГТП'!$A:$A,0),1)</f>
        <v>8013</v>
      </c>
    </row>
    <row r="15171" spans="1:3" x14ac:dyDescent="0.3">
      <c r="A15171" s="1">
        <v>44098.041666666664</v>
      </c>
      <c r="B15171" s="3">
        <f>INDEX('[1]2019-2023_ГТП'!$B:$B,MATCH(A15171,'[1]2019-2023_ГТП'!$A:$A,0),1)</f>
        <v>5548.8559999999998</v>
      </c>
      <c r="C15171" s="3">
        <f>INDEX('[1]2019-2023_ГТП'!$C:$C,MATCH(A15171,'[1]2019-2023_ГТП'!$A:$A,0),1)</f>
        <v>7539</v>
      </c>
    </row>
    <row r="15172" spans="1:3" x14ac:dyDescent="0.3">
      <c r="A15172" s="1">
        <v>44098.083333333336</v>
      </c>
      <c r="B15172" s="3">
        <f>INDEX('[1]2019-2023_ГТП'!$B:$B,MATCH(A15172,'[1]2019-2023_ГТП'!$A:$A,0),1)</f>
        <v>5616.7839999999997</v>
      </c>
      <c r="C15172" s="3">
        <f>INDEX('[1]2019-2023_ГТП'!$C:$C,MATCH(A15172,'[1]2019-2023_ГТП'!$A:$A,0),1)</f>
        <v>7447.12</v>
      </c>
    </row>
    <row r="15173" spans="1:3" x14ac:dyDescent="0.3">
      <c r="A15173" s="1">
        <v>44098.125</v>
      </c>
      <c r="B15173" s="3">
        <f>INDEX('[1]2019-2023_ГТП'!$B:$B,MATCH(A15173,'[1]2019-2023_ГТП'!$A:$A,0),1)</f>
        <v>5571.7359999999999</v>
      </c>
      <c r="C15173" s="3">
        <f>INDEX('[1]2019-2023_ГТП'!$C:$C,MATCH(A15173,'[1]2019-2023_ГТП'!$A:$A,0),1)</f>
        <v>7005.12</v>
      </c>
    </row>
    <row r="15174" spans="1:3" x14ac:dyDescent="0.3">
      <c r="A15174" s="1">
        <v>44098.166666666664</v>
      </c>
      <c r="B15174" s="3">
        <f>INDEX('[1]2019-2023_ГТП'!$B:$B,MATCH(A15174,'[1]2019-2023_ГТП'!$A:$A,0),1)</f>
        <v>5866.808</v>
      </c>
      <c r="C15174" s="3">
        <f>INDEX('[1]2019-2023_ГТП'!$C:$C,MATCH(A15174,'[1]2019-2023_ГТП'!$A:$A,0),1)</f>
        <v>6914</v>
      </c>
    </row>
    <row r="15175" spans="1:3" x14ac:dyDescent="0.3">
      <c r="A15175" s="1">
        <v>44098.208333333336</v>
      </c>
      <c r="B15175" s="3">
        <f>INDEX('[1]2019-2023_ГТП'!$B:$B,MATCH(A15175,'[1]2019-2023_ГТП'!$A:$A,0),1)</f>
        <v>6729.3040000000001</v>
      </c>
      <c r="C15175" s="3">
        <f>INDEX('[1]2019-2023_ГТП'!$C:$C,MATCH(A15175,'[1]2019-2023_ГТП'!$A:$A,0),1)</f>
        <v>7056.12</v>
      </c>
    </row>
    <row r="15176" spans="1:3" x14ac:dyDescent="0.3">
      <c r="A15176" s="1">
        <v>44098.25</v>
      </c>
      <c r="B15176" s="3">
        <f>INDEX('[1]2019-2023_ГТП'!$B:$B,MATCH(A15176,'[1]2019-2023_ГТП'!$A:$A,0),1)</f>
        <v>7217.16</v>
      </c>
      <c r="C15176" s="3">
        <f>INDEX('[1]2019-2023_ГТП'!$C:$C,MATCH(A15176,'[1]2019-2023_ГТП'!$A:$A,0),1)</f>
        <v>7586.24</v>
      </c>
    </row>
    <row r="15177" spans="1:3" x14ac:dyDescent="0.3">
      <c r="A15177" s="1">
        <v>44098.291666666664</v>
      </c>
      <c r="B15177" s="3">
        <f>INDEX('[1]2019-2023_ГТП'!$B:$B,MATCH(A15177,'[1]2019-2023_ГТП'!$A:$A,0),1)</f>
        <v>7180.1840000000002</v>
      </c>
      <c r="C15177" s="3">
        <f>INDEX('[1]2019-2023_ГТП'!$C:$C,MATCH(A15177,'[1]2019-2023_ГТП'!$A:$A,0),1)</f>
        <v>7965.96</v>
      </c>
    </row>
    <row r="15178" spans="1:3" x14ac:dyDescent="0.3">
      <c r="A15178" s="1">
        <v>44098.333333333336</v>
      </c>
      <c r="B15178" s="3">
        <f>INDEX('[1]2019-2023_ГТП'!$B:$B,MATCH(A15178,'[1]2019-2023_ГТП'!$A:$A,0),1)</f>
        <v>8635.1360000000004</v>
      </c>
      <c r="C15178" s="3">
        <f>INDEX('[1]2019-2023_ГТП'!$C:$C,MATCH(A15178,'[1]2019-2023_ГТП'!$A:$A,0),1)</f>
        <v>8077.32</v>
      </c>
    </row>
    <row r="15179" spans="1:3" x14ac:dyDescent="0.3">
      <c r="A15179" s="1">
        <v>44098.375</v>
      </c>
      <c r="B15179" s="3">
        <f>INDEX('[1]2019-2023_ГТП'!$B:$B,MATCH(A15179,'[1]2019-2023_ГТП'!$A:$A,0),1)</f>
        <v>8426.16</v>
      </c>
      <c r="C15179" s="3">
        <f>INDEX('[1]2019-2023_ГТП'!$C:$C,MATCH(A15179,'[1]2019-2023_ГТП'!$A:$A,0),1)</f>
        <v>8432.32</v>
      </c>
    </row>
    <row r="15180" spans="1:3" x14ac:dyDescent="0.3">
      <c r="A15180" s="1">
        <v>44098.416666666664</v>
      </c>
      <c r="B15180" s="3">
        <f>INDEX('[1]2019-2023_ГТП'!$B:$B,MATCH(A15180,'[1]2019-2023_ГТП'!$A:$A,0),1)</f>
        <v>8363.1119999999992</v>
      </c>
      <c r="C15180" s="3">
        <f>INDEX('[1]2019-2023_ГТП'!$C:$C,MATCH(A15180,'[1]2019-2023_ГТП'!$A:$A,0),1)</f>
        <v>8006.32</v>
      </c>
    </row>
    <row r="15181" spans="1:3" x14ac:dyDescent="0.3">
      <c r="A15181" s="1">
        <v>44098.458333333336</v>
      </c>
      <c r="B15181" s="3">
        <f>INDEX('[1]2019-2023_ГТП'!$B:$B,MATCH(A15181,'[1]2019-2023_ГТП'!$A:$A,0),1)</f>
        <v>8323.16</v>
      </c>
      <c r="C15181" s="3">
        <f>INDEX('[1]2019-2023_ГТП'!$C:$C,MATCH(A15181,'[1]2019-2023_ГТП'!$A:$A,0),1)</f>
        <v>8399.32</v>
      </c>
    </row>
    <row r="15182" spans="1:3" x14ac:dyDescent="0.3">
      <c r="A15182" s="1">
        <v>44098.5</v>
      </c>
      <c r="B15182" s="3">
        <f>INDEX('[1]2019-2023_ГТП'!$B:$B,MATCH(A15182,'[1]2019-2023_ГТП'!$A:$A,0),1)</f>
        <v>8283.1839999999993</v>
      </c>
      <c r="C15182" s="3">
        <f>INDEX('[1]2019-2023_ГТП'!$C:$C,MATCH(A15182,'[1]2019-2023_ГТП'!$A:$A,0),1)</f>
        <v>8135.2</v>
      </c>
    </row>
    <row r="15183" spans="1:3" x14ac:dyDescent="0.3">
      <c r="A15183" s="1">
        <v>44098.541666666664</v>
      </c>
      <c r="B15183" s="3">
        <f>INDEX('[1]2019-2023_ГТП'!$B:$B,MATCH(A15183,'[1]2019-2023_ГТП'!$A:$A,0),1)</f>
        <v>7995.1360000000004</v>
      </c>
      <c r="C15183" s="3">
        <f>INDEX('[1]2019-2023_ГТП'!$C:$C,MATCH(A15183,'[1]2019-2023_ГТП'!$A:$A,0),1)</f>
        <v>8080.32</v>
      </c>
    </row>
    <row r="15184" spans="1:3" x14ac:dyDescent="0.3">
      <c r="A15184" s="1">
        <v>44098.583333333336</v>
      </c>
      <c r="B15184" s="3">
        <f>INDEX('[1]2019-2023_ГТП'!$B:$B,MATCH(A15184,'[1]2019-2023_ГТП'!$A:$A,0),1)</f>
        <v>7010.1120000000001</v>
      </c>
      <c r="C15184" s="3">
        <f>INDEX('[1]2019-2023_ГТП'!$C:$C,MATCH(A15184,'[1]2019-2023_ГТП'!$A:$A,0),1)</f>
        <v>8440.2000000000007</v>
      </c>
    </row>
    <row r="15185" spans="1:3" x14ac:dyDescent="0.3">
      <c r="A15185" s="1">
        <v>44098.625</v>
      </c>
      <c r="B15185" s="3">
        <f>INDEX('[1]2019-2023_ГТП'!$B:$B,MATCH(A15185,'[1]2019-2023_ГТП'!$A:$A,0),1)</f>
        <v>7044.1120000000001</v>
      </c>
      <c r="C15185" s="3">
        <f>INDEX('[1]2019-2023_ГТП'!$C:$C,MATCH(A15185,'[1]2019-2023_ГТП'!$A:$A,0),1)</f>
        <v>8292.08</v>
      </c>
    </row>
    <row r="15186" spans="1:3" x14ac:dyDescent="0.3">
      <c r="A15186" s="1">
        <v>44098.666666666664</v>
      </c>
      <c r="B15186" s="3">
        <f>INDEX('[1]2019-2023_ГТП'!$B:$B,MATCH(A15186,'[1]2019-2023_ГТП'!$A:$A,0),1)</f>
        <v>7205.1120000000001</v>
      </c>
      <c r="C15186" s="3">
        <f>INDEX('[1]2019-2023_ГТП'!$C:$C,MATCH(A15186,'[1]2019-2023_ГТП'!$A:$A,0),1)</f>
        <v>8693.08</v>
      </c>
    </row>
    <row r="15187" spans="1:3" x14ac:dyDescent="0.3">
      <c r="A15187" s="1">
        <v>44098.708333333336</v>
      </c>
      <c r="B15187" s="3">
        <f>INDEX('[1]2019-2023_ГТП'!$B:$B,MATCH(A15187,'[1]2019-2023_ГТП'!$A:$A,0),1)</f>
        <v>8478.1119999999992</v>
      </c>
      <c r="C15187" s="3">
        <f>INDEX('[1]2019-2023_ГТП'!$C:$C,MATCH(A15187,'[1]2019-2023_ГТП'!$A:$A,0),1)</f>
        <v>8209.7199999999993</v>
      </c>
    </row>
    <row r="15188" spans="1:3" x14ac:dyDescent="0.3">
      <c r="A15188" s="1">
        <v>44098.75</v>
      </c>
      <c r="B15188" s="3">
        <f>INDEX('[1]2019-2023_ГТП'!$B:$B,MATCH(A15188,'[1]2019-2023_ГТП'!$A:$A,0),1)</f>
        <v>8665.3119999999999</v>
      </c>
      <c r="C15188" s="3">
        <f>INDEX('[1]2019-2023_ГТП'!$C:$C,MATCH(A15188,'[1]2019-2023_ГТП'!$A:$A,0),1)</f>
        <v>8553.6</v>
      </c>
    </row>
    <row r="15189" spans="1:3" x14ac:dyDescent="0.3">
      <c r="A15189" s="1">
        <v>44098.791666666664</v>
      </c>
      <c r="B15189" s="3">
        <f>INDEX('[1]2019-2023_ГТП'!$B:$B,MATCH(A15189,'[1]2019-2023_ГТП'!$A:$A,0),1)</f>
        <v>8924.9120000000003</v>
      </c>
      <c r="C15189" s="3">
        <f>INDEX('[1]2019-2023_ГТП'!$C:$C,MATCH(A15189,'[1]2019-2023_ГТП'!$A:$A,0),1)</f>
        <v>8333.84</v>
      </c>
    </row>
    <row r="15190" spans="1:3" x14ac:dyDescent="0.3">
      <c r="A15190" s="1">
        <v>44098.833333333336</v>
      </c>
      <c r="B15190" s="3">
        <f>INDEX('[1]2019-2023_ГТП'!$B:$B,MATCH(A15190,'[1]2019-2023_ГТП'!$A:$A,0),1)</f>
        <v>9011.0319999999992</v>
      </c>
      <c r="C15190" s="3">
        <f>INDEX('[1]2019-2023_ГТП'!$C:$C,MATCH(A15190,'[1]2019-2023_ГТП'!$A:$A,0),1)</f>
        <v>8854.7199999999993</v>
      </c>
    </row>
    <row r="15191" spans="1:3" x14ac:dyDescent="0.3">
      <c r="A15191" s="1">
        <v>44098.875</v>
      </c>
      <c r="B15191" s="3">
        <f>INDEX('[1]2019-2023_ГТП'!$B:$B,MATCH(A15191,'[1]2019-2023_ГТП'!$A:$A,0),1)</f>
        <v>8801.9840000000004</v>
      </c>
      <c r="C15191" s="3">
        <f>INDEX('[1]2019-2023_ГТП'!$C:$C,MATCH(A15191,'[1]2019-2023_ГТП'!$A:$A,0),1)</f>
        <v>8480.48</v>
      </c>
    </row>
    <row r="15192" spans="1:3" x14ac:dyDescent="0.3">
      <c r="A15192" s="1">
        <v>44098.916666666664</v>
      </c>
      <c r="B15192" s="3">
        <f>INDEX('[1]2019-2023_ГТП'!$B:$B,MATCH(A15192,'[1]2019-2023_ГТП'!$A:$A,0),1)</f>
        <v>7525.9120000000003</v>
      </c>
      <c r="C15192" s="3">
        <f>INDEX('[1]2019-2023_ГТП'!$C:$C,MATCH(A15192,'[1]2019-2023_ГТП'!$A:$A,0),1)</f>
        <v>8790.24</v>
      </c>
    </row>
    <row r="15193" spans="1:3" x14ac:dyDescent="0.3">
      <c r="A15193" s="1">
        <v>44098.958333333336</v>
      </c>
      <c r="B15193" s="3">
        <f>INDEX('[1]2019-2023_ГТП'!$B:$B,MATCH(A15193,'[1]2019-2023_ГТП'!$A:$A,0),1)</f>
        <v>6815.808</v>
      </c>
      <c r="C15193" s="3">
        <f>INDEX('[1]2019-2023_ГТП'!$C:$C,MATCH(A15193,'[1]2019-2023_ГТП'!$A:$A,0),1)</f>
        <v>8258.36</v>
      </c>
    </row>
    <row r="15194" spans="1:3" x14ac:dyDescent="0.3">
      <c r="A15194" s="1">
        <v>44099</v>
      </c>
      <c r="B15194" s="3">
        <f>INDEX('[1]2019-2023_ГТП'!$B:$B,MATCH(A15194,'[1]2019-2023_ГТП'!$A:$A,0),1)</f>
        <v>5534.0640000000003</v>
      </c>
      <c r="C15194" s="3">
        <f>INDEX('[1]2019-2023_ГТП'!$C:$C,MATCH(A15194,'[1]2019-2023_ГТП'!$A:$A,0),1)</f>
        <v>7945.24</v>
      </c>
    </row>
    <row r="15195" spans="1:3" x14ac:dyDescent="0.3">
      <c r="A15195" s="1">
        <v>44099.041666666664</v>
      </c>
      <c r="B15195" s="3">
        <f>INDEX('[1]2019-2023_ГТП'!$B:$B,MATCH(A15195,'[1]2019-2023_ГТП'!$A:$A,0),1)</f>
        <v>5553.4719999999998</v>
      </c>
      <c r="C15195" s="3">
        <f>INDEX('[1]2019-2023_ГТП'!$C:$C,MATCH(A15195,'[1]2019-2023_ГТП'!$A:$A,0),1)</f>
        <v>7604.24</v>
      </c>
    </row>
    <row r="15196" spans="1:3" x14ac:dyDescent="0.3">
      <c r="A15196" s="1">
        <v>44099.083333333336</v>
      </c>
      <c r="B15196" s="3">
        <f>INDEX('[1]2019-2023_ГТП'!$B:$B,MATCH(A15196,'[1]2019-2023_ГТП'!$A:$A,0),1)</f>
        <v>5679.4480000000003</v>
      </c>
      <c r="C15196" s="3">
        <f>INDEX('[1]2019-2023_ГТП'!$C:$C,MATCH(A15196,'[1]2019-2023_ГТП'!$A:$A,0),1)</f>
        <v>7442.24</v>
      </c>
    </row>
    <row r="15197" spans="1:3" x14ac:dyDescent="0.3">
      <c r="A15197" s="1">
        <v>44099.125</v>
      </c>
      <c r="B15197" s="3">
        <f>INDEX('[1]2019-2023_ГТП'!$B:$B,MATCH(A15197,'[1]2019-2023_ГТП'!$A:$A,0),1)</f>
        <v>5420.52</v>
      </c>
      <c r="C15197" s="3">
        <f>INDEX('[1]2019-2023_ГТП'!$C:$C,MATCH(A15197,'[1]2019-2023_ГТП'!$A:$A,0),1)</f>
        <v>7131.12</v>
      </c>
    </row>
    <row r="15198" spans="1:3" x14ac:dyDescent="0.3">
      <c r="A15198" s="1">
        <v>44099.166666666664</v>
      </c>
      <c r="B15198" s="3">
        <f>INDEX('[1]2019-2023_ГТП'!$B:$B,MATCH(A15198,'[1]2019-2023_ГТП'!$A:$A,0),1)</f>
        <v>5776.64</v>
      </c>
      <c r="C15198" s="3">
        <f>INDEX('[1]2019-2023_ГТП'!$C:$C,MATCH(A15198,'[1]2019-2023_ГТП'!$A:$A,0),1)</f>
        <v>7005.24</v>
      </c>
    </row>
    <row r="15199" spans="1:3" x14ac:dyDescent="0.3">
      <c r="A15199" s="1">
        <v>44099.208333333336</v>
      </c>
      <c r="B15199" s="3">
        <f>INDEX('[1]2019-2023_ГТП'!$B:$B,MATCH(A15199,'[1]2019-2023_ГТП'!$A:$A,0),1)</f>
        <v>6720.7359999999999</v>
      </c>
      <c r="C15199" s="3">
        <f>INDEX('[1]2019-2023_ГТП'!$C:$C,MATCH(A15199,'[1]2019-2023_ГТП'!$A:$A,0),1)</f>
        <v>7102.12</v>
      </c>
    </row>
    <row r="15200" spans="1:3" x14ac:dyDescent="0.3">
      <c r="A15200" s="1">
        <v>44099.25</v>
      </c>
      <c r="B15200" s="3">
        <f>INDEX('[1]2019-2023_ГТП'!$B:$B,MATCH(A15200,'[1]2019-2023_ГТП'!$A:$A,0),1)</f>
        <v>7279.1840000000002</v>
      </c>
      <c r="C15200" s="3">
        <f>INDEX('[1]2019-2023_ГТП'!$C:$C,MATCH(A15200,'[1]2019-2023_ГТП'!$A:$A,0),1)</f>
        <v>7422.36</v>
      </c>
    </row>
    <row r="15201" spans="1:3" x14ac:dyDescent="0.3">
      <c r="A15201" s="1">
        <v>44099.291666666664</v>
      </c>
      <c r="B15201" s="3">
        <f>INDEX('[1]2019-2023_ГТП'!$B:$B,MATCH(A15201,'[1]2019-2023_ГТП'!$A:$A,0),1)</f>
        <v>8179.16</v>
      </c>
      <c r="C15201" s="3">
        <f>INDEX('[1]2019-2023_ГТП'!$C:$C,MATCH(A15201,'[1]2019-2023_ГТП'!$A:$A,0),1)</f>
        <v>7922.48</v>
      </c>
    </row>
    <row r="15202" spans="1:3" x14ac:dyDescent="0.3">
      <c r="A15202" s="1">
        <v>44099.333333333336</v>
      </c>
      <c r="B15202" s="3">
        <f>INDEX('[1]2019-2023_ГТП'!$B:$B,MATCH(A15202,'[1]2019-2023_ГТП'!$A:$A,0),1)</f>
        <v>8256.1839999999993</v>
      </c>
      <c r="C15202" s="3">
        <f>INDEX('[1]2019-2023_ГТП'!$C:$C,MATCH(A15202,'[1]2019-2023_ГТП'!$A:$A,0),1)</f>
        <v>8202.36</v>
      </c>
    </row>
    <row r="15203" spans="1:3" x14ac:dyDescent="0.3">
      <c r="A15203" s="1">
        <v>44099.375</v>
      </c>
      <c r="B15203" s="3">
        <f>INDEX('[1]2019-2023_ГТП'!$B:$B,MATCH(A15203,'[1]2019-2023_ГТП'!$A:$A,0),1)</f>
        <v>8221.16</v>
      </c>
      <c r="C15203" s="3">
        <f>INDEX('[1]2019-2023_ГТП'!$C:$C,MATCH(A15203,'[1]2019-2023_ГТП'!$A:$A,0),1)</f>
        <v>8532.36</v>
      </c>
    </row>
    <row r="15204" spans="1:3" x14ac:dyDescent="0.3">
      <c r="A15204" s="1">
        <v>44099.416666666664</v>
      </c>
      <c r="B15204" s="3">
        <f>INDEX('[1]2019-2023_ГТП'!$B:$B,MATCH(A15204,'[1]2019-2023_ГТП'!$A:$A,0),1)</f>
        <v>8169.1840000000002</v>
      </c>
      <c r="C15204" s="3">
        <f>INDEX('[1]2019-2023_ГТП'!$C:$C,MATCH(A15204,'[1]2019-2023_ГТП'!$A:$A,0),1)</f>
        <v>8516.36</v>
      </c>
    </row>
    <row r="15205" spans="1:3" x14ac:dyDescent="0.3">
      <c r="A15205" s="1">
        <v>44099.458333333336</v>
      </c>
      <c r="B15205" s="3">
        <f>INDEX('[1]2019-2023_ГТП'!$B:$B,MATCH(A15205,'[1]2019-2023_ГТП'!$A:$A,0),1)</f>
        <v>6937.1840000000002</v>
      </c>
      <c r="C15205" s="3">
        <f>INDEX('[1]2019-2023_ГТП'!$C:$C,MATCH(A15205,'[1]2019-2023_ГТП'!$A:$A,0),1)</f>
        <v>8077.88</v>
      </c>
    </row>
    <row r="15206" spans="1:3" x14ac:dyDescent="0.3">
      <c r="A15206" s="1">
        <v>44099.5</v>
      </c>
      <c r="B15206" s="3">
        <f>INDEX('[1]2019-2023_ГТП'!$B:$B,MATCH(A15206,'[1]2019-2023_ГТП'!$A:$A,0),1)</f>
        <v>6790.2079999999996</v>
      </c>
      <c r="C15206" s="3">
        <f>INDEX('[1]2019-2023_ГТП'!$C:$C,MATCH(A15206,'[1]2019-2023_ГТП'!$A:$A,0),1)</f>
        <v>8535.0400000000009</v>
      </c>
    </row>
    <row r="15207" spans="1:3" x14ac:dyDescent="0.3">
      <c r="A15207" s="1">
        <v>44099.541666666664</v>
      </c>
      <c r="B15207" s="3">
        <f>INDEX('[1]2019-2023_ГТП'!$B:$B,MATCH(A15207,'[1]2019-2023_ГТП'!$A:$A,0),1)</f>
        <v>6739.16</v>
      </c>
      <c r="C15207" s="3">
        <f>INDEX('[1]2019-2023_ГТП'!$C:$C,MATCH(A15207,'[1]2019-2023_ГТП'!$A:$A,0),1)</f>
        <v>8137.88</v>
      </c>
    </row>
    <row r="15208" spans="1:3" x14ac:dyDescent="0.3">
      <c r="A15208" s="1">
        <v>44099.583333333336</v>
      </c>
      <c r="B15208" s="3">
        <f>INDEX('[1]2019-2023_ГТП'!$B:$B,MATCH(A15208,'[1]2019-2023_ГТП'!$A:$A,0),1)</f>
        <v>6727.16</v>
      </c>
      <c r="C15208" s="3">
        <f>INDEX('[1]2019-2023_ГТП'!$C:$C,MATCH(A15208,'[1]2019-2023_ГТП'!$A:$A,0),1)</f>
        <v>8479.68</v>
      </c>
    </row>
    <row r="15209" spans="1:3" x14ac:dyDescent="0.3">
      <c r="A15209" s="1">
        <v>44099.625</v>
      </c>
      <c r="B15209" s="3">
        <f>INDEX('[1]2019-2023_ГТП'!$B:$B,MATCH(A15209,'[1]2019-2023_ГТП'!$A:$A,0),1)</f>
        <v>7546.1360000000004</v>
      </c>
      <c r="C15209" s="3">
        <f>INDEX('[1]2019-2023_ГТП'!$C:$C,MATCH(A15209,'[1]2019-2023_ГТП'!$A:$A,0),1)</f>
        <v>8082.76</v>
      </c>
    </row>
    <row r="15210" spans="1:3" x14ac:dyDescent="0.3">
      <c r="A15210" s="1">
        <v>44099.666666666664</v>
      </c>
      <c r="B15210" s="3">
        <f>INDEX('[1]2019-2023_ГТП'!$B:$B,MATCH(A15210,'[1]2019-2023_ГТП'!$A:$A,0),1)</f>
        <v>8036.16</v>
      </c>
      <c r="C15210" s="3">
        <f>INDEX('[1]2019-2023_ГТП'!$C:$C,MATCH(A15210,'[1]2019-2023_ГТП'!$A:$A,0),1)</f>
        <v>8509.2800000000007</v>
      </c>
    </row>
    <row r="15211" spans="1:3" x14ac:dyDescent="0.3">
      <c r="A15211" s="1">
        <v>44099.708333333336</v>
      </c>
      <c r="B15211" s="3">
        <f>INDEX('[1]2019-2023_ГТП'!$B:$B,MATCH(A15211,'[1]2019-2023_ГТП'!$A:$A,0),1)</f>
        <v>8127.1120000000001</v>
      </c>
      <c r="C15211" s="3">
        <f>INDEX('[1]2019-2023_ГТП'!$C:$C,MATCH(A15211,'[1]2019-2023_ГТП'!$A:$A,0),1)</f>
        <v>8392.84</v>
      </c>
    </row>
    <row r="15212" spans="1:3" x14ac:dyDescent="0.3">
      <c r="A15212" s="1">
        <v>44099.75</v>
      </c>
      <c r="B15212" s="3">
        <f>INDEX('[1]2019-2023_ГТП'!$B:$B,MATCH(A15212,'[1]2019-2023_ГТП'!$A:$A,0),1)</f>
        <v>8266.8559999999998</v>
      </c>
      <c r="C15212" s="3">
        <f>INDEX('[1]2019-2023_ГТП'!$C:$C,MATCH(A15212,'[1]2019-2023_ГТП'!$A:$A,0),1)</f>
        <v>8136.72</v>
      </c>
    </row>
    <row r="15213" spans="1:3" x14ac:dyDescent="0.3">
      <c r="A15213" s="1">
        <v>44099.791666666664</v>
      </c>
      <c r="B15213" s="3">
        <f>INDEX('[1]2019-2023_ГТП'!$B:$B,MATCH(A15213,'[1]2019-2023_ГТП'!$A:$A,0),1)</f>
        <v>8600.8639999999996</v>
      </c>
      <c r="C15213" s="3">
        <f>INDEX('[1]2019-2023_ГТП'!$C:$C,MATCH(A15213,'[1]2019-2023_ГТП'!$A:$A,0),1)</f>
        <v>8684.7199999999993</v>
      </c>
    </row>
    <row r="15214" spans="1:3" x14ac:dyDescent="0.3">
      <c r="A15214" s="1">
        <v>44099.833333333336</v>
      </c>
      <c r="B15214" s="3">
        <f>INDEX('[1]2019-2023_ГТП'!$B:$B,MATCH(A15214,'[1]2019-2023_ГТП'!$A:$A,0),1)</f>
        <v>8608.84</v>
      </c>
      <c r="C15214" s="3">
        <f>INDEX('[1]2019-2023_ГТП'!$C:$C,MATCH(A15214,'[1]2019-2023_ГТП'!$A:$A,0),1)</f>
        <v>8291.08</v>
      </c>
    </row>
    <row r="15215" spans="1:3" x14ac:dyDescent="0.3">
      <c r="A15215" s="1">
        <v>44099.875</v>
      </c>
      <c r="B15215" s="3">
        <f>INDEX('[1]2019-2023_ГТП'!$B:$B,MATCH(A15215,'[1]2019-2023_ГТП'!$A:$A,0),1)</f>
        <v>7807.6480000000001</v>
      </c>
      <c r="C15215" s="3">
        <f>INDEX('[1]2019-2023_ГТП'!$C:$C,MATCH(A15215,'[1]2019-2023_ГТП'!$A:$A,0),1)</f>
        <v>8757.7199999999993</v>
      </c>
    </row>
    <row r="15216" spans="1:3" x14ac:dyDescent="0.3">
      <c r="A15216" s="1">
        <v>44099.916666666664</v>
      </c>
      <c r="B15216" s="3">
        <f>INDEX('[1]2019-2023_ГТП'!$B:$B,MATCH(A15216,'[1]2019-2023_ГТП'!$A:$A,0),1)</f>
        <v>6901.6</v>
      </c>
      <c r="C15216" s="3">
        <f>INDEX('[1]2019-2023_ГТП'!$C:$C,MATCH(A15216,'[1]2019-2023_ГТП'!$A:$A,0),1)</f>
        <v>8458.24</v>
      </c>
    </row>
    <row r="15217" spans="1:3" x14ac:dyDescent="0.3">
      <c r="A15217" s="1">
        <v>44099.958333333336</v>
      </c>
      <c r="B15217" s="3">
        <f>INDEX('[1]2019-2023_ГТП'!$B:$B,MATCH(A15217,'[1]2019-2023_ГТП'!$A:$A,0),1)</f>
        <v>6247.52</v>
      </c>
      <c r="C15217" s="3">
        <f>INDEX('[1]2019-2023_ГТП'!$C:$C,MATCH(A15217,'[1]2019-2023_ГТП'!$A:$A,0),1)</f>
        <v>8790.8799999999992</v>
      </c>
    </row>
    <row r="15218" spans="1:3" x14ac:dyDescent="0.3">
      <c r="A15218" s="1">
        <v>44100</v>
      </c>
      <c r="B15218" s="3">
        <f>INDEX('[1]2019-2023_ГТП'!$B:$B,MATCH(A15218,'[1]2019-2023_ГТП'!$A:$A,0),1)</f>
        <v>6002.04</v>
      </c>
      <c r="C15218" s="3">
        <f>INDEX('[1]2019-2023_ГТП'!$C:$C,MATCH(A15218,'[1]2019-2023_ГТП'!$A:$A,0),1)</f>
        <v>7921.36</v>
      </c>
    </row>
    <row r="15219" spans="1:3" x14ac:dyDescent="0.3">
      <c r="A15219" s="1">
        <v>44100.041666666664</v>
      </c>
      <c r="B15219" s="3">
        <f>INDEX('[1]2019-2023_ГТП'!$B:$B,MATCH(A15219,'[1]2019-2023_ГТП'!$A:$A,0),1)</f>
        <v>5558.9679999999998</v>
      </c>
      <c r="C15219" s="3">
        <f>INDEX('[1]2019-2023_ГТП'!$C:$C,MATCH(A15219,'[1]2019-2023_ГТП'!$A:$A,0),1)</f>
        <v>7715</v>
      </c>
    </row>
    <row r="15220" spans="1:3" x14ac:dyDescent="0.3">
      <c r="A15220" s="1">
        <v>44100.083333333336</v>
      </c>
      <c r="B15220" s="3">
        <f>INDEX('[1]2019-2023_ГТП'!$B:$B,MATCH(A15220,'[1]2019-2023_ГТП'!$A:$A,0),1)</f>
        <v>5451.9440000000004</v>
      </c>
      <c r="C15220" s="3">
        <f>INDEX('[1]2019-2023_ГТП'!$C:$C,MATCH(A15220,'[1]2019-2023_ГТП'!$A:$A,0),1)</f>
        <v>7201.24</v>
      </c>
    </row>
    <row r="15221" spans="1:3" x14ac:dyDescent="0.3">
      <c r="A15221" s="1">
        <v>44100.125</v>
      </c>
      <c r="B15221" s="3">
        <f>INDEX('[1]2019-2023_ГТП'!$B:$B,MATCH(A15221,'[1]2019-2023_ГТП'!$A:$A,0),1)</f>
        <v>5431.1120000000001</v>
      </c>
      <c r="C15221" s="3">
        <f>INDEX('[1]2019-2023_ГТП'!$C:$C,MATCH(A15221,'[1]2019-2023_ГТП'!$A:$A,0),1)</f>
        <v>7202.36</v>
      </c>
    </row>
    <row r="15222" spans="1:3" x14ac:dyDescent="0.3">
      <c r="A15222" s="1">
        <v>44100.166666666664</v>
      </c>
      <c r="B15222" s="3">
        <f>INDEX('[1]2019-2023_ГТП'!$B:$B,MATCH(A15222,'[1]2019-2023_ГТП'!$A:$A,0),1)</f>
        <v>6038.1840000000002</v>
      </c>
      <c r="C15222" s="3">
        <f>INDEX('[1]2019-2023_ГТП'!$C:$C,MATCH(A15222,'[1]2019-2023_ГТП'!$A:$A,0),1)</f>
        <v>7236.36</v>
      </c>
    </row>
    <row r="15223" spans="1:3" x14ac:dyDescent="0.3">
      <c r="A15223" s="1">
        <v>44100.208333333336</v>
      </c>
      <c r="B15223" s="3">
        <f>INDEX('[1]2019-2023_ГТП'!$B:$B,MATCH(A15223,'[1]2019-2023_ГТП'!$A:$A,0),1)</f>
        <v>6943.3760000000002</v>
      </c>
      <c r="C15223" s="3">
        <f>INDEX('[1]2019-2023_ГТП'!$C:$C,MATCH(A15223,'[1]2019-2023_ГТП'!$A:$A,0),1)</f>
        <v>7394.36</v>
      </c>
    </row>
    <row r="15224" spans="1:3" x14ac:dyDescent="0.3">
      <c r="A15224" s="1">
        <v>44100.25</v>
      </c>
      <c r="B15224" s="3">
        <f>INDEX('[1]2019-2023_ГТП'!$B:$B,MATCH(A15224,'[1]2019-2023_ГТП'!$A:$A,0),1)</f>
        <v>8769.1119999999992</v>
      </c>
      <c r="C15224" s="3">
        <f>INDEX('[1]2019-2023_ГТП'!$C:$C,MATCH(A15224,'[1]2019-2023_ГТП'!$A:$A,0),1)</f>
        <v>7674.88</v>
      </c>
    </row>
    <row r="15225" spans="1:3" x14ac:dyDescent="0.3">
      <c r="A15225" s="1">
        <v>44100.291666666664</v>
      </c>
      <c r="B15225" s="3">
        <f>INDEX('[1]2019-2023_ГТП'!$B:$B,MATCH(A15225,'[1]2019-2023_ГТП'!$A:$A,0),1)</f>
        <v>8825.1360000000004</v>
      </c>
      <c r="C15225" s="3">
        <f>INDEX('[1]2019-2023_ГТП'!$C:$C,MATCH(A15225,'[1]2019-2023_ГТП'!$A:$A,0),1)</f>
        <v>7908.76</v>
      </c>
    </row>
    <row r="15226" spans="1:3" x14ac:dyDescent="0.3">
      <c r="A15226" s="1">
        <v>44100.333333333336</v>
      </c>
      <c r="B15226" s="3">
        <f>INDEX('[1]2019-2023_ГТП'!$B:$B,MATCH(A15226,'[1]2019-2023_ГТП'!$A:$A,0),1)</f>
        <v>8756.16</v>
      </c>
      <c r="C15226" s="3">
        <f>INDEX('[1]2019-2023_ГТП'!$C:$C,MATCH(A15226,'[1]2019-2023_ГТП'!$A:$A,0),1)</f>
        <v>8285.2000000000007</v>
      </c>
    </row>
    <row r="15227" spans="1:3" x14ac:dyDescent="0.3">
      <c r="A15227" s="1">
        <v>44100.375</v>
      </c>
      <c r="B15227" s="3">
        <f>INDEX('[1]2019-2023_ГТП'!$B:$B,MATCH(A15227,'[1]2019-2023_ГТП'!$A:$A,0),1)</f>
        <v>8581.1119999999992</v>
      </c>
      <c r="C15227" s="3">
        <f>INDEX('[1]2019-2023_ГТП'!$C:$C,MATCH(A15227,'[1]2019-2023_ГТП'!$A:$A,0),1)</f>
        <v>8392.84</v>
      </c>
    </row>
    <row r="15228" spans="1:3" x14ac:dyDescent="0.3">
      <c r="A15228" s="1">
        <v>44100.416666666664</v>
      </c>
      <c r="B15228" s="3">
        <f>INDEX('[1]2019-2023_ГТП'!$B:$B,MATCH(A15228,'[1]2019-2023_ГТП'!$A:$A,0),1)</f>
        <v>8516.1119999999992</v>
      </c>
      <c r="C15228" s="3">
        <f>INDEX('[1]2019-2023_ГТП'!$C:$C,MATCH(A15228,'[1]2019-2023_ГТП'!$A:$A,0),1)</f>
        <v>8543.84</v>
      </c>
    </row>
    <row r="15229" spans="1:3" x14ac:dyDescent="0.3">
      <c r="A15229" s="1">
        <v>44100.458333333336</v>
      </c>
      <c r="B15229" s="3">
        <f>INDEX('[1]2019-2023_ГТП'!$B:$B,MATCH(A15229,'[1]2019-2023_ГТП'!$A:$A,0),1)</f>
        <v>8499.0879999999997</v>
      </c>
      <c r="C15229" s="3">
        <f>INDEX('[1]2019-2023_ГТП'!$C:$C,MATCH(A15229,'[1]2019-2023_ГТП'!$A:$A,0),1)</f>
        <v>8154.32</v>
      </c>
    </row>
    <row r="15230" spans="1:3" x14ac:dyDescent="0.3">
      <c r="A15230" s="1">
        <v>44100.5</v>
      </c>
      <c r="B15230" s="3">
        <f>INDEX('[1]2019-2023_ГТП'!$B:$B,MATCH(A15230,'[1]2019-2023_ГТП'!$A:$A,0),1)</f>
        <v>8431.1119999999992</v>
      </c>
      <c r="C15230" s="3">
        <f>INDEX('[1]2019-2023_ГТП'!$C:$C,MATCH(A15230,'[1]2019-2023_ГТП'!$A:$A,0),1)</f>
        <v>8449.44</v>
      </c>
    </row>
    <row r="15231" spans="1:3" x14ac:dyDescent="0.3">
      <c r="A15231" s="1">
        <v>44100.541666666664</v>
      </c>
      <c r="B15231" s="3">
        <f>INDEX('[1]2019-2023_ГТП'!$B:$B,MATCH(A15231,'[1]2019-2023_ГТП'!$A:$A,0),1)</f>
        <v>8472.1119999999992</v>
      </c>
      <c r="C15231" s="3">
        <f>INDEX('[1]2019-2023_ГТП'!$C:$C,MATCH(A15231,'[1]2019-2023_ГТП'!$A:$A,0),1)</f>
        <v>8096.44</v>
      </c>
    </row>
    <row r="15232" spans="1:3" x14ac:dyDescent="0.3">
      <c r="A15232" s="1">
        <v>44100.583333333336</v>
      </c>
      <c r="B15232" s="3">
        <f>INDEX('[1]2019-2023_ГТП'!$B:$B,MATCH(A15232,'[1]2019-2023_ГТП'!$A:$A,0),1)</f>
        <v>7203.0640000000003</v>
      </c>
      <c r="C15232" s="3">
        <f>INDEX('[1]2019-2023_ГТП'!$C:$C,MATCH(A15232,'[1]2019-2023_ГТП'!$A:$A,0),1)</f>
        <v>8194.7999999999993</v>
      </c>
    </row>
    <row r="15233" spans="1:3" x14ac:dyDescent="0.3">
      <c r="A15233" s="1">
        <v>44100.625</v>
      </c>
      <c r="B15233" s="3">
        <f>INDEX('[1]2019-2023_ГТП'!$B:$B,MATCH(A15233,'[1]2019-2023_ГТП'!$A:$A,0),1)</f>
        <v>6863.0640000000003</v>
      </c>
      <c r="C15233" s="3">
        <f>INDEX('[1]2019-2023_ГТП'!$C:$C,MATCH(A15233,'[1]2019-2023_ГТП'!$A:$A,0),1)</f>
        <v>8492.9599999999991</v>
      </c>
    </row>
    <row r="15234" spans="1:3" x14ac:dyDescent="0.3">
      <c r="A15234" s="1">
        <v>44100.666666666664</v>
      </c>
      <c r="B15234" s="3">
        <f>INDEX('[1]2019-2023_ГТП'!$B:$B,MATCH(A15234,'[1]2019-2023_ГТП'!$A:$A,0),1)</f>
        <v>6925.04</v>
      </c>
      <c r="C15234" s="3">
        <f>INDEX('[1]2019-2023_ГТП'!$C:$C,MATCH(A15234,'[1]2019-2023_ГТП'!$A:$A,0),1)</f>
        <v>8115.84</v>
      </c>
    </row>
    <row r="15235" spans="1:3" x14ac:dyDescent="0.3">
      <c r="A15235" s="1">
        <v>44100.708333333336</v>
      </c>
      <c r="B15235" s="3">
        <f>INDEX('[1]2019-2023_ГТП'!$B:$B,MATCH(A15235,'[1]2019-2023_ГТП'!$A:$A,0),1)</f>
        <v>6880.0879999999997</v>
      </c>
      <c r="C15235" s="3">
        <f>INDEX('[1]2019-2023_ГТП'!$C:$C,MATCH(A15235,'[1]2019-2023_ГТП'!$A:$A,0),1)</f>
        <v>8381.08</v>
      </c>
    </row>
    <row r="15236" spans="1:3" x14ac:dyDescent="0.3">
      <c r="A15236" s="1">
        <v>44100.75</v>
      </c>
      <c r="B15236" s="3">
        <f>INDEX('[1]2019-2023_ГТП'!$B:$B,MATCH(A15236,'[1]2019-2023_ГТП'!$A:$A,0),1)</f>
        <v>7079.88</v>
      </c>
      <c r="C15236" s="3">
        <f>INDEX('[1]2019-2023_ГТП'!$C:$C,MATCH(A15236,'[1]2019-2023_ГТП'!$A:$A,0),1)</f>
        <v>8371.08</v>
      </c>
    </row>
    <row r="15237" spans="1:3" x14ac:dyDescent="0.3">
      <c r="A15237" s="1">
        <v>44100.791666666664</v>
      </c>
      <c r="B15237" s="3">
        <f>INDEX('[1]2019-2023_ГТП'!$B:$B,MATCH(A15237,'[1]2019-2023_ГТП'!$A:$A,0),1)</f>
        <v>7283.6480000000001</v>
      </c>
      <c r="C15237" s="3">
        <f>INDEX('[1]2019-2023_ГТП'!$C:$C,MATCH(A15237,'[1]2019-2023_ГТП'!$A:$A,0),1)</f>
        <v>8251.9599999999991</v>
      </c>
    </row>
    <row r="15238" spans="1:3" x14ac:dyDescent="0.3">
      <c r="A15238" s="1">
        <v>44100.833333333336</v>
      </c>
      <c r="B15238" s="3">
        <f>INDEX('[1]2019-2023_ГТП'!$B:$B,MATCH(A15238,'[1]2019-2023_ГТП'!$A:$A,0),1)</f>
        <v>8861.5759999999991</v>
      </c>
      <c r="C15238" s="3">
        <f>INDEX('[1]2019-2023_ГТП'!$C:$C,MATCH(A15238,'[1]2019-2023_ГТП'!$A:$A,0),1)</f>
        <v>8880.84</v>
      </c>
    </row>
    <row r="15239" spans="1:3" x14ac:dyDescent="0.3">
      <c r="A15239" s="1">
        <v>44100.875</v>
      </c>
      <c r="B15239" s="3">
        <f>INDEX('[1]2019-2023_ГТП'!$B:$B,MATCH(A15239,'[1]2019-2023_ГТП'!$A:$A,0),1)</f>
        <v>8649.5759999999991</v>
      </c>
      <c r="C15239" s="3">
        <f>INDEX('[1]2019-2023_ГТП'!$C:$C,MATCH(A15239,'[1]2019-2023_ГТП'!$A:$A,0),1)</f>
        <v>8413.7199999999993</v>
      </c>
    </row>
    <row r="15240" spans="1:3" x14ac:dyDescent="0.3">
      <c r="A15240" s="1">
        <v>44100.916666666664</v>
      </c>
      <c r="B15240" s="3">
        <f>INDEX('[1]2019-2023_ГТП'!$B:$B,MATCH(A15240,'[1]2019-2023_ГТП'!$A:$A,0),1)</f>
        <v>8274.6</v>
      </c>
      <c r="C15240" s="3">
        <f>INDEX('[1]2019-2023_ГТП'!$C:$C,MATCH(A15240,'[1]2019-2023_ГТП'!$A:$A,0),1)</f>
        <v>8869.7199999999993</v>
      </c>
    </row>
    <row r="15241" spans="1:3" x14ac:dyDescent="0.3">
      <c r="A15241" s="1">
        <v>44100.958333333336</v>
      </c>
      <c r="B15241" s="3">
        <f>INDEX('[1]2019-2023_ГТП'!$B:$B,MATCH(A15241,'[1]2019-2023_ГТП'!$A:$A,0),1)</f>
        <v>7671.3760000000002</v>
      </c>
      <c r="C15241" s="3">
        <f>INDEX('[1]2019-2023_ГТП'!$C:$C,MATCH(A15241,'[1]2019-2023_ГТП'!$A:$A,0),1)</f>
        <v>8574.36</v>
      </c>
    </row>
    <row r="15242" spans="1:3" x14ac:dyDescent="0.3">
      <c r="A15242" s="1">
        <v>44101</v>
      </c>
      <c r="B15242" s="3">
        <f>INDEX('[1]2019-2023_ГТП'!$B:$B,MATCH(A15242,'[1]2019-2023_ГТП'!$A:$A,0),1)</f>
        <v>6870.8320000000003</v>
      </c>
      <c r="C15242" s="3">
        <f>INDEX('[1]2019-2023_ГТП'!$C:$C,MATCH(A15242,'[1]2019-2023_ГТП'!$A:$A,0),1)</f>
        <v>7849.24</v>
      </c>
    </row>
    <row r="15243" spans="1:3" x14ac:dyDescent="0.3">
      <c r="A15243" s="1">
        <v>44101.041666666664</v>
      </c>
      <c r="B15243" s="3">
        <f>INDEX('[1]2019-2023_ГТП'!$B:$B,MATCH(A15243,'[1]2019-2023_ГТП'!$A:$A,0),1)</f>
        <v>5509.9920000000002</v>
      </c>
      <c r="C15243" s="3">
        <f>INDEX('[1]2019-2023_ГТП'!$C:$C,MATCH(A15243,'[1]2019-2023_ГТП'!$A:$A,0),1)</f>
        <v>7780.24</v>
      </c>
    </row>
    <row r="15244" spans="1:3" x14ac:dyDescent="0.3">
      <c r="A15244" s="1">
        <v>44101.083333333336</v>
      </c>
      <c r="B15244" s="3">
        <f>INDEX('[1]2019-2023_ГТП'!$B:$B,MATCH(A15244,'[1]2019-2023_ГТП'!$A:$A,0),1)</f>
        <v>5765.92</v>
      </c>
      <c r="C15244" s="3">
        <f>INDEX('[1]2019-2023_ГТП'!$C:$C,MATCH(A15244,'[1]2019-2023_ГТП'!$A:$A,0),1)</f>
        <v>7441.12</v>
      </c>
    </row>
    <row r="15245" spans="1:3" x14ac:dyDescent="0.3">
      <c r="A15245" s="1">
        <v>44101.125</v>
      </c>
      <c r="B15245" s="3">
        <f>INDEX('[1]2019-2023_ГТП'!$B:$B,MATCH(A15245,'[1]2019-2023_ГТП'!$A:$A,0),1)</f>
        <v>5513.9679999999998</v>
      </c>
      <c r="C15245" s="3">
        <f>INDEX('[1]2019-2023_ГТП'!$C:$C,MATCH(A15245,'[1]2019-2023_ГТП'!$A:$A,0),1)</f>
        <v>7129.12</v>
      </c>
    </row>
    <row r="15246" spans="1:3" x14ac:dyDescent="0.3">
      <c r="A15246" s="1">
        <v>44101.166666666664</v>
      </c>
      <c r="B15246" s="3">
        <f>INDEX('[1]2019-2023_ГТП'!$B:$B,MATCH(A15246,'[1]2019-2023_ГТП'!$A:$A,0),1)</f>
        <v>5782.9679999999998</v>
      </c>
      <c r="C15246" s="3">
        <f>INDEX('[1]2019-2023_ГТП'!$C:$C,MATCH(A15246,'[1]2019-2023_ГТП'!$A:$A,0),1)</f>
        <v>7103.24</v>
      </c>
    </row>
    <row r="15247" spans="1:3" x14ac:dyDescent="0.3">
      <c r="A15247" s="1">
        <v>44101.208333333336</v>
      </c>
      <c r="B15247" s="3">
        <f>INDEX('[1]2019-2023_ГТП'!$B:$B,MATCH(A15247,'[1]2019-2023_ГТП'!$A:$A,0),1)</f>
        <v>6693.84</v>
      </c>
      <c r="C15247" s="3">
        <f>INDEX('[1]2019-2023_ГТП'!$C:$C,MATCH(A15247,'[1]2019-2023_ГТП'!$A:$A,0),1)</f>
        <v>7173.72</v>
      </c>
    </row>
    <row r="15248" spans="1:3" x14ac:dyDescent="0.3">
      <c r="A15248" s="1">
        <v>44101.25</v>
      </c>
      <c r="B15248" s="3">
        <f>INDEX('[1]2019-2023_ГТП'!$B:$B,MATCH(A15248,'[1]2019-2023_ГТП'!$A:$A,0),1)</f>
        <v>7173.16</v>
      </c>
      <c r="C15248" s="3">
        <f>INDEX('[1]2019-2023_ГТП'!$C:$C,MATCH(A15248,'[1]2019-2023_ГТП'!$A:$A,0),1)</f>
        <v>7567.88</v>
      </c>
    </row>
    <row r="15249" spans="1:3" x14ac:dyDescent="0.3">
      <c r="A15249" s="1">
        <v>44101.291666666664</v>
      </c>
      <c r="B15249" s="3">
        <f>INDEX('[1]2019-2023_ГТП'!$B:$B,MATCH(A15249,'[1]2019-2023_ГТП'!$A:$A,0),1)</f>
        <v>7154.16</v>
      </c>
      <c r="C15249" s="3">
        <f>INDEX('[1]2019-2023_ГТП'!$C:$C,MATCH(A15249,'[1]2019-2023_ГТП'!$A:$A,0),1)</f>
        <v>7944.76</v>
      </c>
    </row>
    <row r="15250" spans="1:3" x14ac:dyDescent="0.3">
      <c r="A15250" s="1">
        <v>44101.333333333336</v>
      </c>
      <c r="B15250" s="3">
        <f>INDEX('[1]2019-2023_ГТП'!$B:$B,MATCH(A15250,'[1]2019-2023_ГТП'!$A:$A,0),1)</f>
        <v>6938.1360000000004</v>
      </c>
      <c r="C15250" s="3">
        <f>INDEX('[1]2019-2023_ГТП'!$C:$C,MATCH(A15250,'[1]2019-2023_ГТП'!$A:$A,0),1)</f>
        <v>8595.92</v>
      </c>
    </row>
    <row r="15251" spans="1:3" x14ac:dyDescent="0.3">
      <c r="A15251" s="1">
        <v>44101.375</v>
      </c>
      <c r="B15251" s="3">
        <f>INDEX('[1]2019-2023_ГТП'!$B:$B,MATCH(A15251,'[1]2019-2023_ГТП'!$A:$A,0),1)</f>
        <v>6930.1360000000004</v>
      </c>
      <c r="C15251" s="3">
        <f>INDEX('[1]2019-2023_ГТП'!$C:$C,MATCH(A15251,'[1]2019-2023_ГТП'!$A:$A,0),1)</f>
        <v>8116.16</v>
      </c>
    </row>
    <row r="15252" spans="1:3" x14ac:dyDescent="0.3">
      <c r="A15252" s="1">
        <v>44101.416666666664</v>
      </c>
      <c r="B15252" s="3">
        <f>INDEX('[1]2019-2023_ГТП'!$B:$B,MATCH(A15252,'[1]2019-2023_ГТП'!$A:$A,0),1)</f>
        <v>8129.1360000000004</v>
      </c>
      <c r="C15252" s="3">
        <f>INDEX('[1]2019-2023_ГТП'!$C:$C,MATCH(A15252,'[1]2019-2023_ГТП'!$A:$A,0),1)</f>
        <v>8371.7999999999993</v>
      </c>
    </row>
    <row r="15253" spans="1:3" x14ac:dyDescent="0.3">
      <c r="A15253" s="1">
        <v>44101.458333333336</v>
      </c>
      <c r="B15253" s="3">
        <f>INDEX('[1]2019-2023_ГТП'!$B:$B,MATCH(A15253,'[1]2019-2023_ГТП'!$A:$A,0),1)</f>
        <v>8317.1119999999992</v>
      </c>
      <c r="C15253" s="3">
        <f>INDEX('[1]2019-2023_ГТП'!$C:$C,MATCH(A15253,'[1]2019-2023_ГТП'!$A:$A,0),1)</f>
        <v>8170.04</v>
      </c>
    </row>
    <row r="15254" spans="1:3" x14ac:dyDescent="0.3">
      <c r="A15254" s="1">
        <v>44101.5</v>
      </c>
      <c r="B15254" s="3">
        <f>INDEX('[1]2019-2023_ГТП'!$B:$B,MATCH(A15254,'[1]2019-2023_ГТП'!$A:$A,0),1)</f>
        <v>8242.1119999999992</v>
      </c>
      <c r="C15254" s="3">
        <f>INDEX('[1]2019-2023_ГТП'!$C:$C,MATCH(A15254,'[1]2019-2023_ГТП'!$A:$A,0),1)</f>
        <v>8161.56</v>
      </c>
    </row>
    <row r="15255" spans="1:3" x14ac:dyDescent="0.3">
      <c r="A15255" s="1">
        <v>44101.541666666664</v>
      </c>
      <c r="B15255" s="3">
        <f>INDEX('[1]2019-2023_ГТП'!$B:$B,MATCH(A15255,'[1]2019-2023_ГТП'!$A:$A,0),1)</f>
        <v>7750.1360000000004</v>
      </c>
      <c r="C15255" s="3">
        <f>INDEX('[1]2019-2023_ГТП'!$C:$C,MATCH(A15255,'[1]2019-2023_ГТП'!$A:$A,0),1)</f>
        <v>8466.8799999999992</v>
      </c>
    </row>
    <row r="15256" spans="1:3" x14ac:dyDescent="0.3">
      <c r="A15256" s="1">
        <v>44101.583333333336</v>
      </c>
      <c r="B15256" s="3">
        <f>INDEX('[1]2019-2023_ГТП'!$B:$B,MATCH(A15256,'[1]2019-2023_ГТП'!$A:$A,0),1)</f>
        <v>6760.0879999999997</v>
      </c>
      <c r="C15256" s="3">
        <f>INDEX('[1]2019-2023_ГТП'!$C:$C,MATCH(A15256,'[1]2019-2023_ГТП'!$A:$A,0),1)</f>
        <v>8108.48</v>
      </c>
    </row>
    <row r="15257" spans="1:3" x14ac:dyDescent="0.3">
      <c r="A15257" s="1">
        <v>44101.625</v>
      </c>
      <c r="B15257" s="3">
        <f>INDEX('[1]2019-2023_ГТП'!$B:$B,MATCH(A15257,'[1]2019-2023_ГТП'!$A:$A,0),1)</f>
        <v>6816.1120000000001</v>
      </c>
      <c r="C15257" s="3">
        <f>INDEX('[1]2019-2023_ГТП'!$C:$C,MATCH(A15257,'[1]2019-2023_ГТП'!$A:$A,0),1)</f>
        <v>8072.96</v>
      </c>
    </row>
    <row r="15258" spans="1:3" x14ac:dyDescent="0.3">
      <c r="A15258" s="1">
        <v>44101.666666666664</v>
      </c>
      <c r="B15258" s="3">
        <f>INDEX('[1]2019-2023_ГТП'!$B:$B,MATCH(A15258,'[1]2019-2023_ГТП'!$A:$A,0),1)</f>
        <v>6895.1120000000001</v>
      </c>
      <c r="C15258" s="3">
        <f>INDEX('[1]2019-2023_ГТП'!$C:$C,MATCH(A15258,'[1]2019-2023_ГТП'!$A:$A,0),1)</f>
        <v>8230.84</v>
      </c>
    </row>
    <row r="15259" spans="1:3" x14ac:dyDescent="0.3">
      <c r="A15259" s="1">
        <v>44101.708333333336</v>
      </c>
      <c r="B15259" s="3">
        <f>INDEX('[1]2019-2023_ГТП'!$B:$B,MATCH(A15259,'[1]2019-2023_ГТП'!$A:$A,0),1)</f>
        <v>6931.1120000000001</v>
      </c>
      <c r="C15259" s="3">
        <f>INDEX('[1]2019-2023_ГТП'!$C:$C,MATCH(A15259,'[1]2019-2023_ГТП'!$A:$A,0),1)</f>
        <v>8317.7199999999993</v>
      </c>
    </row>
    <row r="15260" spans="1:3" x14ac:dyDescent="0.3">
      <c r="A15260" s="1">
        <v>44101.75</v>
      </c>
      <c r="B15260" s="3">
        <f>INDEX('[1]2019-2023_ГТП'!$B:$B,MATCH(A15260,'[1]2019-2023_ГТП'!$A:$A,0),1)</f>
        <v>6926.6639999999998</v>
      </c>
      <c r="C15260" s="3">
        <f>INDEX('[1]2019-2023_ГТП'!$C:$C,MATCH(A15260,'[1]2019-2023_ГТП'!$A:$A,0),1)</f>
        <v>8137.72</v>
      </c>
    </row>
    <row r="15261" spans="1:3" x14ac:dyDescent="0.3">
      <c r="A15261" s="1">
        <v>44101.791666666664</v>
      </c>
      <c r="B15261" s="3">
        <f>INDEX('[1]2019-2023_ГТП'!$B:$B,MATCH(A15261,'[1]2019-2023_ГТП'!$A:$A,0),1)</f>
        <v>6557.96</v>
      </c>
      <c r="C15261" s="3">
        <f>INDEX('[1]2019-2023_ГТП'!$C:$C,MATCH(A15261,'[1]2019-2023_ГТП'!$A:$A,0),1)</f>
        <v>8335.08</v>
      </c>
    </row>
    <row r="15262" spans="1:3" x14ac:dyDescent="0.3">
      <c r="A15262" s="1">
        <v>44101.833333333336</v>
      </c>
      <c r="B15262" s="3">
        <f>INDEX('[1]2019-2023_ГТП'!$B:$B,MATCH(A15262,'[1]2019-2023_ГТП'!$A:$A,0),1)</f>
        <v>8287.0560000000005</v>
      </c>
      <c r="C15262" s="3">
        <f>INDEX('[1]2019-2023_ГТП'!$C:$C,MATCH(A15262,'[1]2019-2023_ГТП'!$A:$A,0),1)</f>
        <v>8560.84</v>
      </c>
    </row>
    <row r="15263" spans="1:3" x14ac:dyDescent="0.3">
      <c r="A15263" s="1">
        <v>44101.875</v>
      </c>
      <c r="B15263" s="3">
        <f>INDEX('[1]2019-2023_ГТП'!$B:$B,MATCH(A15263,'[1]2019-2023_ГТП'!$A:$A,0),1)</f>
        <v>8496.1280000000006</v>
      </c>
      <c r="C15263" s="3">
        <f>INDEX('[1]2019-2023_ГТП'!$C:$C,MATCH(A15263,'[1]2019-2023_ГТП'!$A:$A,0),1)</f>
        <v>8291.6</v>
      </c>
    </row>
    <row r="15264" spans="1:3" x14ac:dyDescent="0.3">
      <c r="A15264" s="1">
        <v>44101.916666666664</v>
      </c>
      <c r="B15264" s="3">
        <f>INDEX('[1]2019-2023_ГТП'!$B:$B,MATCH(A15264,'[1]2019-2023_ГТП'!$A:$A,0),1)</f>
        <v>8018.1760000000004</v>
      </c>
      <c r="C15264" s="3">
        <f>INDEX('[1]2019-2023_ГТП'!$C:$C,MATCH(A15264,'[1]2019-2023_ГТП'!$A:$A,0),1)</f>
        <v>8672.7199999999993</v>
      </c>
    </row>
    <row r="15265" spans="1:3" x14ac:dyDescent="0.3">
      <c r="A15265" s="1">
        <v>44101.958333333336</v>
      </c>
      <c r="B15265" s="3">
        <f>INDEX('[1]2019-2023_ГТП'!$B:$B,MATCH(A15265,'[1]2019-2023_ГТП'!$A:$A,0),1)</f>
        <v>7435.52</v>
      </c>
      <c r="C15265" s="3">
        <f>INDEX('[1]2019-2023_ГТП'!$C:$C,MATCH(A15265,'[1]2019-2023_ГТП'!$A:$A,0),1)</f>
        <v>8032.48</v>
      </c>
    </row>
    <row r="15266" spans="1:3" x14ac:dyDescent="0.3">
      <c r="A15266" s="1">
        <v>44102</v>
      </c>
      <c r="B15266" s="3">
        <f>INDEX('[1]2019-2023_ГТП'!$B:$B,MATCH(A15266,'[1]2019-2023_ГТП'!$A:$A,0),1)</f>
        <v>5682.76</v>
      </c>
      <c r="C15266" s="3">
        <f>INDEX('[1]2019-2023_ГТП'!$C:$C,MATCH(A15266,'[1]2019-2023_ГТП'!$A:$A,0),1)</f>
        <v>8002.24</v>
      </c>
    </row>
    <row r="15267" spans="1:3" x14ac:dyDescent="0.3">
      <c r="A15267" s="1">
        <v>44102.041666666664</v>
      </c>
      <c r="B15267" s="3">
        <f>INDEX('[1]2019-2023_ГТП'!$B:$B,MATCH(A15267,'[1]2019-2023_ГТП'!$A:$A,0),1)</f>
        <v>5753.88</v>
      </c>
      <c r="C15267" s="3">
        <f>INDEX('[1]2019-2023_ГТП'!$C:$C,MATCH(A15267,'[1]2019-2023_ГТП'!$A:$A,0),1)</f>
        <v>7762.36</v>
      </c>
    </row>
    <row r="15268" spans="1:3" x14ac:dyDescent="0.3">
      <c r="A15268" s="1">
        <v>44102.083333333336</v>
      </c>
      <c r="B15268" s="3">
        <f>INDEX('[1]2019-2023_ГТП'!$B:$B,MATCH(A15268,'[1]2019-2023_ГТП'!$A:$A,0),1)</f>
        <v>5440.5680000000002</v>
      </c>
      <c r="C15268" s="3">
        <f>INDEX('[1]2019-2023_ГТП'!$C:$C,MATCH(A15268,'[1]2019-2023_ГТП'!$A:$A,0),1)</f>
        <v>7483.36</v>
      </c>
    </row>
    <row r="15269" spans="1:3" x14ac:dyDescent="0.3">
      <c r="A15269" s="1">
        <v>44102.125</v>
      </c>
      <c r="B15269" s="3">
        <f>INDEX('[1]2019-2023_ГТП'!$B:$B,MATCH(A15269,'[1]2019-2023_ГТП'!$A:$A,0),1)</f>
        <v>5402.4480000000003</v>
      </c>
      <c r="C15269" s="3">
        <f>INDEX('[1]2019-2023_ГТП'!$C:$C,MATCH(A15269,'[1]2019-2023_ГТП'!$A:$A,0),1)</f>
        <v>7275.36</v>
      </c>
    </row>
    <row r="15270" spans="1:3" x14ac:dyDescent="0.3">
      <c r="A15270" s="1">
        <v>44102.166666666664</v>
      </c>
      <c r="B15270" s="3">
        <f>INDEX('[1]2019-2023_ГТП'!$B:$B,MATCH(A15270,'[1]2019-2023_ГТП'!$A:$A,0),1)</f>
        <v>5691.4</v>
      </c>
      <c r="C15270" s="3">
        <f>INDEX('[1]2019-2023_ГТП'!$C:$C,MATCH(A15270,'[1]2019-2023_ГТП'!$A:$A,0),1)</f>
        <v>7178.12</v>
      </c>
    </row>
    <row r="15271" spans="1:3" x14ac:dyDescent="0.3">
      <c r="A15271" s="1">
        <v>44102.208333333336</v>
      </c>
      <c r="B15271" s="3">
        <f>INDEX('[1]2019-2023_ГТП'!$B:$B,MATCH(A15271,'[1]2019-2023_ГТП'!$A:$A,0),1)</f>
        <v>5872.6480000000001</v>
      </c>
      <c r="C15271" s="3">
        <f>INDEX('[1]2019-2023_ГТП'!$C:$C,MATCH(A15271,'[1]2019-2023_ГТП'!$A:$A,0),1)</f>
        <v>7193.24</v>
      </c>
    </row>
    <row r="15272" spans="1:3" x14ac:dyDescent="0.3">
      <c r="A15272" s="1">
        <v>44102.25</v>
      </c>
      <c r="B15272" s="3">
        <f>INDEX('[1]2019-2023_ГТП'!$B:$B,MATCH(A15272,'[1]2019-2023_ГТП'!$A:$A,0),1)</f>
        <v>6276.0640000000003</v>
      </c>
      <c r="C15272" s="3">
        <f>INDEX('[1]2019-2023_ГТП'!$C:$C,MATCH(A15272,'[1]2019-2023_ГТП'!$A:$A,0),1)</f>
        <v>7372.36</v>
      </c>
    </row>
    <row r="15273" spans="1:3" x14ac:dyDescent="0.3">
      <c r="A15273" s="1">
        <v>44102.291666666664</v>
      </c>
      <c r="B15273" s="3">
        <f>INDEX('[1]2019-2023_ГТП'!$B:$B,MATCH(A15273,'[1]2019-2023_ГТП'!$A:$A,0),1)</f>
        <v>6576.0879999999997</v>
      </c>
      <c r="C15273" s="3">
        <f>INDEX('[1]2019-2023_ГТП'!$C:$C,MATCH(A15273,'[1]2019-2023_ГТП'!$A:$A,0),1)</f>
        <v>7614.48</v>
      </c>
    </row>
    <row r="15274" spans="1:3" x14ac:dyDescent="0.3">
      <c r="A15274" s="1">
        <v>44102.333333333336</v>
      </c>
      <c r="B15274" s="3">
        <f>INDEX('[1]2019-2023_ГТП'!$B:$B,MATCH(A15274,'[1]2019-2023_ГТП'!$A:$A,0),1)</f>
        <v>6797.1360000000004</v>
      </c>
      <c r="C15274" s="3">
        <f>INDEX('[1]2019-2023_ГТП'!$C:$C,MATCH(A15274,'[1]2019-2023_ГТП'!$A:$A,0),1)</f>
        <v>7850.6</v>
      </c>
    </row>
    <row r="15275" spans="1:3" x14ac:dyDescent="0.3">
      <c r="A15275" s="1">
        <v>44102.375</v>
      </c>
      <c r="B15275" s="3">
        <f>INDEX('[1]2019-2023_ГТП'!$B:$B,MATCH(A15275,'[1]2019-2023_ГТП'!$A:$A,0),1)</f>
        <v>7093.1120000000001</v>
      </c>
      <c r="C15275" s="3">
        <f>INDEX('[1]2019-2023_ГТП'!$C:$C,MATCH(A15275,'[1]2019-2023_ГТП'!$A:$A,0),1)</f>
        <v>8230.7199999999993</v>
      </c>
    </row>
    <row r="15276" spans="1:3" x14ac:dyDescent="0.3">
      <c r="A15276" s="1">
        <v>44102.416666666664</v>
      </c>
      <c r="B15276" s="3">
        <f>INDEX('[1]2019-2023_ГТП'!$B:$B,MATCH(A15276,'[1]2019-2023_ГТП'!$A:$A,0),1)</f>
        <v>7006.1120000000001</v>
      </c>
      <c r="C15276" s="3">
        <f>INDEX('[1]2019-2023_ГТП'!$C:$C,MATCH(A15276,'[1]2019-2023_ГТП'!$A:$A,0),1)</f>
        <v>8591.7199999999993</v>
      </c>
    </row>
    <row r="15277" spans="1:3" x14ac:dyDescent="0.3">
      <c r="A15277" s="1">
        <v>44102.458333333336</v>
      </c>
      <c r="B15277" s="3">
        <f>INDEX('[1]2019-2023_ГТП'!$B:$B,MATCH(A15277,'[1]2019-2023_ГТП'!$A:$A,0),1)</f>
        <v>6858.1120000000001</v>
      </c>
      <c r="C15277" s="3">
        <f>INDEX('[1]2019-2023_ГТП'!$C:$C,MATCH(A15277,'[1]2019-2023_ГТП'!$A:$A,0),1)</f>
        <v>8228.7199999999993</v>
      </c>
    </row>
    <row r="15278" spans="1:3" x14ac:dyDescent="0.3">
      <c r="A15278" s="1">
        <v>44102.5</v>
      </c>
      <c r="B15278" s="3">
        <f>INDEX('[1]2019-2023_ГТП'!$B:$B,MATCH(A15278,'[1]2019-2023_ГТП'!$A:$A,0),1)</f>
        <v>8017.1120000000001</v>
      </c>
      <c r="C15278" s="3">
        <f>INDEX('[1]2019-2023_ГТП'!$C:$C,MATCH(A15278,'[1]2019-2023_ГТП'!$A:$A,0),1)</f>
        <v>8709.9599999999991</v>
      </c>
    </row>
    <row r="15279" spans="1:3" x14ac:dyDescent="0.3">
      <c r="A15279" s="1">
        <v>44102.541666666664</v>
      </c>
      <c r="B15279" s="3">
        <f>INDEX('[1]2019-2023_ГТП'!$B:$B,MATCH(A15279,'[1]2019-2023_ГТП'!$A:$A,0),1)</f>
        <v>7974.1120000000001</v>
      </c>
      <c r="C15279" s="3">
        <f>INDEX('[1]2019-2023_ГТП'!$C:$C,MATCH(A15279,'[1]2019-2023_ГТП'!$A:$A,0),1)</f>
        <v>8218.84</v>
      </c>
    </row>
    <row r="15280" spans="1:3" x14ac:dyDescent="0.3">
      <c r="A15280" s="1">
        <v>44102.583333333336</v>
      </c>
      <c r="B15280" s="3">
        <f>INDEX('[1]2019-2023_ГТП'!$B:$B,MATCH(A15280,'[1]2019-2023_ГТП'!$A:$A,0),1)</f>
        <v>7998.1120000000001</v>
      </c>
      <c r="C15280" s="3">
        <f>INDEX('[1]2019-2023_ГТП'!$C:$C,MATCH(A15280,'[1]2019-2023_ГТП'!$A:$A,0),1)</f>
        <v>8671.84</v>
      </c>
    </row>
    <row r="15281" spans="1:3" x14ac:dyDescent="0.3">
      <c r="A15281" s="1">
        <v>44102.625</v>
      </c>
      <c r="B15281" s="3">
        <f>INDEX('[1]2019-2023_ГТП'!$B:$B,MATCH(A15281,'[1]2019-2023_ГТП'!$A:$A,0),1)</f>
        <v>7939.0640000000003</v>
      </c>
      <c r="C15281" s="3">
        <f>INDEX('[1]2019-2023_ГТП'!$C:$C,MATCH(A15281,'[1]2019-2023_ГТП'!$A:$A,0),1)</f>
        <v>8275.6</v>
      </c>
    </row>
    <row r="15282" spans="1:3" x14ac:dyDescent="0.3">
      <c r="A15282" s="1">
        <v>44102.666666666664</v>
      </c>
      <c r="B15282" s="3">
        <f>INDEX('[1]2019-2023_ГТП'!$B:$B,MATCH(A15282,'[1]2019-2023_ГТП'!$A:$A,0),1)</f>
        <v>8042.1120000000001</v>
      </c>
      <c r="C15282" s="3">
        <f>INDEX('[1]2019-2023_ГТП'!$C:$C,MATCH(A15282,'[1]2019-2023_ГТП'!$A:$A,0),1)</f>
        <v>8482.7199999999993</v>
      </c>
    </row>
    <row r="15283" spans="1:3" x14ac:dyDescent="0.3">
      <c r="A15283" s="1">
        <v>44102.708333333336</v>
      </c>
      <c r="B15283" s="3">
        <f>INDEX('[1]2019-2023_ГТП'!$B:$B,MATCH(A15283,'[1]2019-2023_ГТП'!$A:$A,0),1)</f>
        <v>8026.04</v>
      </c>
      <c r="C15283" s="3">
        <f>INDEX('[1]2019-2023_ГТП'!$C:$C,MATCH(A15283,'[1]2019-2023_ГТП'!$A:$A,0),1)</f>
        <v>8352.48</v>
      </c>
    </row>
    <row r="15284" spans="1:3" x14ac:dyDescent="0.3">
      <c r="A15284" s="1">
        <v>44102.75</v>
      </c>
      <c r="B15284" s="3">
        <f>INDEX('[1]2019-2023_ГТП'!$B:$B,MATCH(A15284,'[1]2019-2023_ГТП'!$A:$A,0),1)</f>
        <v>8091.8720000000003</v>
      </c>
      <c r="C15284" s="3">
        <f>INDEX('[1]2019-2023_ГТП'!$C:$C,MATCH(A15284,'[1]2019-2023_ГТП'!$A:$A,0),1)</f>
        <v>8593.7199999999993</v>
      </c>
    </row>
    <row r="15285" spans="1:3" x14ac:dyDescent="0.3">
      <c r="A15285" s="1">
        <v>44102.791666666664</v>
      </c>
      <c r="B15285" s="3">
        <f>INDEX('[1]2019-2023_ГТП'!$B:$B,MATCH(A15285,'[1]2019-2023_ГТП'!$A:$A,0),1)</f>
        <v>7321.0559999999996</v>
      </c>
      <c r="C15285" s="3">
        <f>INDEX('[1]2019-2023_ГТП'!$C:$C,MATCH(A15285,'[1]2019-2023_ГТП'!$A:$A,0),1)</f>
        <v>8230.7199999999993</v>
      </c>
    </row>
    <row r="15286" spans="1:3" x14ac:dyDescent="0.3">
      <c r="A15286" s="1">
        <v>44102.833333333336</v>
      </c>
      <c r="B15286" s="3">
        <f>INDEX('[1]2019-2023_ГТП'!$B:$B,MATCH(A15286,'[1]2019-2023_ГТП'!$A:$A,0),1)</f>
        <v>6976.2719999999999</v>
      </c>
      <c r="C15286" s="3">
        <f>INDEX('[1]2019-2023_ГТП'!$C:$C,MATCH(A15286,'[1]2019-2023_ГТП'!$A:$A,0),1)</f>
        <v>8507.6</v>
      </c>
    </row>
    <row r="15287" spans="1:3" x14ac:dyDescent="0.3">
      <c r="A15287" s="1">
        <v>44102.875</v>
      </c>
      <c r="B15287" s="3">
        <f>INDEX('[1]2019-2023_ГТП'!$B:$B,MATCH(A15287,'[1]2019-2023_ГТП'!$A:$A,0),1)</f>
        <v>6857.2960000000003</v>
      </c>
      <c r="C15287" s="3">
        <f>INDEX('[1]2019-2023_ГТП'!$C:$C,MATCH(A15287,'[1]2019-2023_ГТП'!$A:$A,0),1)</f>
        <v>8495.36</v>
      </c>
    </row>
    <row r="15288" spans="1:3" x14ac:dyDescent="0.3">
      <c r="A15288" s="1">
        <v>44102.916666666664</v>
      </c>
      <c r="B15288" s="3">
        <f>INDEX('[1]2019-2023_ГТП'!$B:$B,MATCH(A15288,'[1]2019-2023_ГТП'!$A:$A,0),1)</f>
        <v>6589.152</v>
      </c>
      <c r="C15288" s="3">
        <f>INDEX('[1]2019-2023_ГТП'!$C:$C,MATCH(A15288,'[1]2019-2023_ГТП'!$A:$A,0),1)</f>
        <v>8258.48</v>
      </c>
    </row>
    <row r="15289" spans="1:3" x14ac:dyDescent="0.3">
      <c r="A15289" s="1">
        <v>44102.958333333336</v>
      </c>
      <c r="B15289" s="3">
        <f>INDEX('[1]2019-2023_ГТП'!$B:$B,MATCH(A15289,'[1]2019-2023_ГТП'!$A:$A,0),1)</f>
        <v>6269.8559999999998</v>
      </c>
      <c r="C15289" s="3">
        <f>INDEX('[1]2019-2023_ГТП'!$C:$C,MATCH(A15289,'[1]2019-2023_ГТП'!$A:$A,0),1)</f>
        <v>8058.6</v>
      </c>
    </row>
    <row r="15290" spans="1:3" x14ac:dyDescent="0.3">
      <c r="A15290" s="1">
        <v>44103</v>
      </c>
      <c r="B15290" s="3">
        <f>INDEX('[1]2019-2023_ГТП'!$B:$B,MATCH(A15290,'[1]2019-2023_ГТП'!$A:$A,0),1)</f>
        <v>5956.5439999999999</v>
      </c>
      <c r="C15290" s="3">
        <f>INDEX('[1]2019-2023_ГТП'!$C:$C,MATCH(A15290,'[1]2019-2023_ГТП'!$A:$A,0),1)</f>
        <v>8392.48</v>
      </c>
    </row>
    <row r="15291" spans="1:3" x14ac:dyDescent="0.3">
      <c r="A15291" s="1">
        <v>44103.041666666664</v>
      </c>
      <c r="B15291" s="3">
        <f>INDEX('[1]2019-2023_ГТП'!$B:$B,MATCH(A15291,'[1]2019-2023_ГТП'!$A:$A,0),1)</f>
        <v>5778.7120000000004</v>
      </c>
      <c r="C15291" s="3">
        <f>INDEX('[1]2019-2023_ГТП'!$C:$C,MATCH(A15291,'[1]2019-2023_ГТП'!$A:$A,0),1)</f>
        <v>7707.36</v>
      </c>
    </row>
    <row r="15292" spans="1:3" x14ac:dyDescent="0.3">
      <c r="A15292" s="1">
        <v>44103.083333333336</v>
      </c>
      <c r="B15292" s="3">
        <f>INDEX('[1]2019-2023_ГТП'!$B:$B,MATCH(A15292,'[1]2019-2023_ГТП'!$A:$A,0),1)</f>
        <v>5505.64</v>
      </c>
      <c r="C15292" s="3">
        <f>INDEX('[1]2019-2023_ГТП'!$C:$C,MATCH(A15292,'[1]2019-2023_ГТП'!$A:$A,0),1)</f>
        <v>7438.36</v>
      </c>
    </row>
    <row r="15293" spans="1:3" x14ac:dyDescent="0.3">
      <c r="A15293" s="1">
        <v>44103.125</v>
      </c>
      <c r="B15293" s="3">
        <f>INDEX('[1]2019-2023_ГТП'!$B:$B,MATCH(A15293,'[1]2019-2023_ГТП'!$A:$A,0),1)</f>
        <v>5483.6880000000001</v>
      </c>
      <c r="C15293" s="3">
        <f>INDEX('[1]2019-2023_ГТП'!$C:$C,MATCH(A15293,'[1]2019-2023_ГТП'!$A:$A,0),1)</f>
        <v>7143.6</v>
      </c>
    </row>
    <row r="15294" spans="1:3" x14ac:dyDescent="0.3">
      <c r="A15294" s="1">
        <v>44103.166666666664</v>
      </c>
      <c r="B15294" s="3">
        <f>INDEX('[1]2019-2023_ГТП'!$B:$B,MATCH(A15294,'[1]2019-2023_ГТП'!$A:$A,0),1)</f>
        <v>5706.6880000000001</v>
      </c>
      <c r="C15294" s="3">
        <f>INDEX('[1]2019-2023_ГТП'!$C:$C,MATCH(A15294,'[1]2019-2023_ГТП'!$A:$A,0),1)</f>
        <v>7212.48</v>
      </c>
    </row>
    <row r="15295" spans="1:3" x14ac:dyDescent="0.3">
      <c r="A15295" s="1">
        <v>44103.208333333336</v>
      </c>
      <c r="B15295" s="3">
        <f>INDEX('[1]2019-2023_ГТП'!$B:$B,MATCH(A15295,'[1]2019-2023_ГТП'!$A:$A,0),1)</f>
        <v>5884.4560000000001</v>
      </c>
      <c r="C15295" s="3">
        <f>INDEX('[1]2019-2023_ГТП'!$C:$C,MATCH(A15295,'[1]2019-2023_ГТП'!$A:$A,0),1)</f>
        <v>7165.36</v>
      </c>
    </row>
    <row r="15296" spans="1:3" x14ac:dyDescent="0.3">
      <c r="A15296" s="1">
        <v>44103.25</v>
      </c>
      <c r="B15296" s="3">
        <f>INDEX('[1]2019-2023_ГТП'!$B:$B,MATCH(A15296,'[1]2019-2023_ГТП'!$A:$A,0),1)</f>
        <v>6205.0879999999997</v>
      </c>
      <c r="C15296" s="3">
        <f>INDEX('[1]2019-2023_ГТП'!$C:$C,MATCH(A15296,'[1]2019-2023_ГТП'!$A:$A,0),1)</f>
        <v>7048.36</v>
      </c>
    </row>
    <row r="15297" spans="1:3" x14ac:dyDescent="0.3">
      <c r="A15297" s="1">
        <v>44103.291666666664</v>
      </c>
      <c r="B15297" s="3">
        <f>INDEX('[1]2019-2023_ГТП'!$B:$B,MATCH(A15297,'[1]2019-2023_ГТП'!$A:$A,0),1)</f>
        <v>6750.0879999999997</v>
      </c>
      <c r="C15297" s="3">
        <f>INDEX('[1]2019-2023_ГТП'!$C:$C,MATCH(A15297,'[1]2019-2023_ГТП'!$A:$A,0),1)</f>
        <v>7081.72</v>
      </c>
    </row>
    <row r="15298" spans="1:3" x14ac:dyDescent="0.3">
      <c r="A15298" s="1">
        <v>44103.333333333336</v>
      </c>
      <c r="B15298" s="3">
        <f>INDEX('[1]2019-2023_ГТП'!$B:$B,MATCH(A15298,'[1]2019-2023_ГТП'!$A:$A,0),1)</f>
        <v>7710.1360000000004</v>
      </c>
      <c r="C15298" s="3">
        <f>INDEX('[1]2019-2023_ГТП'!$C:$C,MATCH(A15298,'[1]2019-2023_ГТП'!$A:$A,0),1)</f>
        <v>7614.96</v>
      </c>
    </row>
    <row r="15299" spans="1:3" x14ac:dyDescent="0.3">
      <c r="A15299" s="1">
        <v>44103.375</v>
      </c>
      <c r="B15299" s="3">
        <f>INDEX('[1]2019-2023_ГТП'!$B:$B,MATCH(A15299,'[1]2019-2023_ГТП'!$A:$A,0),1)</f>
        <v>8580.16</v>
      </c>
      <c r="C15299" s="3">
        <f>INDEX('[1]2019-2023_ГТП'!$C:$C,MATCH(A15299,'[1]2019-2023_ГТП'!$A:$A,0),1)</f>
        <v>8018.08</v>
      </c>
    </row>
    <row r="15300" spans="1:3" x14ac:dyDescent="0.3">
      <c r="A15300" s="1">
        <v>44103.416666666664</v>
      </c>
      <c r="B15300" s="3">
        <f>INDEX('[1]2019-2023_ГТП'!$B:$B,MATCH(A15300,'[1]2019-2023_ГТП'!$A:$A,0),1)</f>
        <v>8682.1360000000004</v>
      </c>
      <c r="C15300" s="3">
        <f>INDEX('[1]2019-2023_ГТП'!$C:$C,MATCH(A15300,'[1]2019-2023_ГТП'!$A:$A,0),1)</f>
        <v>8149.08</v>
      </c>
    </row>
    <row r="15301" spans="1:3" x14ac:dyDescent="0.3">
      <c r="A15301" s="1">
        <v>44103.458333333336</v>
      </c>
      <c r="B15301" s="3">
        <f>INDEX('[1]2019-2023_ГТП'!$B:$B,MATCH(A15301,'[1]2019-2023_ГТП'!$A:$A,0),1)</f>
        <v>8574.1360000000004</v>
      </c>
      <c r="C15301" s="3">
        <f>INDEX('[1]2019-2023_ГТП'!$C:$C,MATCH(A15301,'[1]2019-2023_ГТП'!$A:$A,0),1)</f>
        <v>8785.9599999999991</v>
      </c>
    </row>
    <row r="15302" spans="1:3" x14ac:dyDescent="0.3">
      <c r="A15302" s="1">
        <v>44103.5</v>
      </c>
      <c r="B15302" s="3">
        <f>INDEX('[1]2019-2023_ГТП'!$B:$B,MATCH(A15302,'[1]2019-2023_ГТП'!$A:$A,0),1)</f>
        <v>8400.1360000000004</v>
      </c>
      <c r="C15302" s="3">
        <f>INDEX('[1]2019-2023_ГТП'!$C:$C,MATCH(A15302,'[1]2019-2023_ГТП'!$A:$A,0),1)</f>
        <v>8184.96</v>
      </c>
    </row>
    <row r="15303" spans="1:3" x14ac:dyDescent="0.3">
      <c r="A15303" s="1">
        <v>44103.541666666664</v>
      </c>
      <c r="B15303" s="3">
        <f>INDEX('[1]2019-2023_ГТП'!$B:$B,MATCH(A15303,'[1]2019-2023_ГТП'!$A:$A,0),1)</f>
        <v>8249.0879999999997</v>
      </c>
      <c r="C15303" s="3">
        <f>INDEX('[1]2019-2023_ГТП'!$C:$C,MATCH(A15303,'[1]2019-2023_ГТП'!$A:$A,0),1)</f>
        <v>8618.9599999999991</v>
      </c>
    </row>
    <row r="15304" spans="1:3" x14ac:dyDescent="0.3">
      <c r="A15304" s="1">
        <v>44103.583333333336</v>
      </c>
      <c r="B15304" s="3">
        <f>INDEX('[1]2019-2023_ГТП'!$B:$B,MATCH(A15304,'[1]2019-2023_ГТП'!$A:$A,0),1)</f>
        <v>8239.1119999999992</v>
      </c>
      <c r="C15304" s="3">
        <f>INDEX('[1]2019-2023_ГТП'!$C:$C,MATCH(A15304,'[1]2019-2023_ГТП'!$A:$A,0),1)</f>
        <v>8190.84</v>
      </c>
    </row>
    <row r="15305" spans="1:3" x14ac:dyDescent="0.3">
      <c r="A15305" s="1">
        <v>44103.625</v>
      </c>
      <c r="B15305" s="3">
        <f>INDEX('[1]2019-2023_ГТП'!$B:$B,MATCH(A15305,'[1]2019-2023_ГТП'!$A:$A,0),1)</f>
        <v>8239.1119999999992</v>
      </c>
      <c r="C15305" s="3">
        <f>INDEX('[1]2019-2023_ГТП'!$C:$C,MATCH(A15305,'[1]2019-2023_ГТП'!$A:$A,0),1)</f>
        <v>8536.6</v>
      </c>
    </row>
    <row r="15306" spans="1:3" x14ac:dyDescent="0.3">
      <c r="A15306" s="1">
        <v>44103.666666666664</v>
      </c>
      <c r="B15306" s="3">
        <f>INDEX('[1]2019-2023_ГТП'!$B:$B,MATCH(A15306,'[1]2019-2023_ГТП'!$A:$A,0),1)</f>
        <v>8380.1119999999992</v>
      </c>
      <c r="C15306" s="3">
        <f>INDEX('[1]2019-2023_ГТП'!$C:$C,MATCH(A15306,'[1]2019-2023_ГТП'!$A:$A,0),1)</f>
        <v>8253.6</v>
      </c>
    </row>
    <row r="15307" spans="1:3" x14ac:dyDescent="0.3">
      <c r="A15307" s="1">
        <v>44103.708333333336</v>
      </c>
      <c r="B15307" s="3">
        <f>INDEX('[1]2019-2023_ГТП'!$B:$B,MATCH(A15307,'[1]2019-2023_ГТП'!$A:$A,0),1)</f>
        <v>8517.1119999999992</v>
      </c>
      <c r="C15307" s="3">
        <f>INDEX('[1]2019-2023_ГТП'!$C:$C,MATCH(A15307,'[1]2019-2023_ГТП'!$A:$A,0),1)</f>
        <v>8196.7199999999993</v>
      </c>
    </row>
    <row r="15308" spans="1:3" x14ac:dyDescent="0.3">
      <c r="A15308" s="1">
        <v>44103.75</v>
      </c>
      <c r="B15308" s="3">
        <f>INDEX('[1]2019-2023_ГТП'!$B:$B,MATCH(A15308,'[1]2019-2023_ГТП'!$A:$A,0),1)</f>
        <v>8798.0159999999996</v>
      </c>
      <c r="C15308" s="3">
        <f>INDEX('[1]2019-2023_ГТП'!$C:$C,MATCH(A15308,'[1]2019-2023_ГТП'!$A:$A,0),1)</f>
        <v>8610.9599999999991</v>
      </c>
    </row>
    <row r="15309" spans="1:3" x14ac:dyDescent="0.3">
      <c r="A15309" s="1">
        <v>44103.791666666664</v>
      </c>
      <c r="B15309" s="3">
        <f>INDEX('[1]2019-2023_ГТП'!$B:$B,MATCH(A15309,'[1]2019-2023_ГТП'!$A:$A,0),1)</f>
        <v>9223.5759999999991</v>
      </c>
      <c r="C15309" s="3">
        <f>INDEX('[1]2019-2023_ГТП'!$C:$C,MATCH(A15309,'[1]2019-2023_ГТП'!$A:$A,0),1)</f>
        <v>8438.7199999999993</v>
      </c>
    </row>
    <row r="15310" spans="1:3" x14ac:dyDescent="0.3">
      <c r="A15310" s="1">
        <v>44103.833333333336</v>
      </c>
      <c r="B15310" s="3">
        <f>INDEX('[1]2019-2023_ГТП'!$B:$B,MATCH(A15310,'[1]2019-2023_ГТП'!$A:$A,0),1)</f>
        <v>9554.6239999999998</v>
      </c>
      <c r="C15310" s="3">
        <f>INDEX('[1]2019-2023_ГТП'!$C:$C,MATCH(A15310,'[1]2019-2023_ГТП'!$A:$A,0),1)</f>
        <v>8991.48</v>
      </c>
    </row>
    <row r="15311" spans="1:3" x14ac:dyDescent="0.3">
      <c r="A15311" s="1">
        <v>44103.875</v>
      </c>
      <c r="B15311" s="3">
        <f>INDEX('[1]2019-2023_ГТП'!$B:$B,MATCH(A15311,'[1]2019-2023_ГТП'!$A:$A,0),1)</f>
        <v>8974.6</v>
      </c>
      <c r="C15311" s="3">
        <f>INDEX('[1]2019-2023_ГТП'!$C:$C,MATCH(A15311,'[1]2019-2023_ГТП'!$A:$A,0),1)</f>
        <v>9252.6</v>
      </c>
    </row>
    <row r="15312" spans="1:3" x14ac:dyDescent="0.3">
      <c r="A15312" s="1">
        <v>44103.916666666664</v>
      </c>
      <c r="B15312" s="3">
        <f>INDEX('[1]2019-2023_ГТП'!$B:$B,MATCH(A15312,'[1]2019-2023_ГТП'!$A:$A,0),1)</f>
        <v>8431.84</v>
      </c>
      <c r="C15312" s="3">
        <f>INDEX('[1]2019-2023_ГТП'!$C:$C,MATCH(A15312,'[1]2019-2023_ГТП'!$A:$A,0),1)</f>
        <v>8576.36</v>
      </c>
    </row>
    <row r="15313" spans="1:3" x14ac:dyDescent="0.3">
      <c r="A15313" s="1">
        <v>44103.958333333336</v>
      </c>
      <c r="B15313" s="3">
        <f>INDEX('[1]2019-2023_ГТП'!$B:$B,MATCH(A15313,'[1]2019-2023_ГТП'!$A:$A,0),1)</f>
        <v>7561.6880000000001</v>
      </c>
      <c r="C15313" s="3">
        <f>INDEX('[1]2019-2023_ГТП'!$C:$C,MATCH(A15313,'[1]2019-2023_ГТП'!$A:$A,0),1)</f>
        <v>8482.36</v>
      </c>
    </row>
    <row r="15314" spans="1:3" x14ac:dyDescent="0.3">
      <c r="A15314" s="1">
        <v>44104</v>
      </c>
      <c r="B15314" s="3">
        <f>INDEX('[1]2019-2023_ГТП'!$B:$B,MATCH(A15314,'[1]2019-2023_ГТП'!$A:$A,0),1)</f>
        <v>6223.7839999999997</v>
      </c>
      <c r="C15314" s="3">
        <f>INDEX('[1]2019-2023_ГТП'!$C:$C,MATCH(A15314,'[1]2019-2023_ГТП'!$A:$A,0),1)</f>
        <v>7844.36</v>
      </c>
    </row>
    <row r="15315" spans="1:3" x14ac:dyDescent="0.3">
      <c r="A15315" s="1">
        <v>44104.041666666664</v>
      </c>
      <c r="B15315" s="3">
        <f>INDEX('[1]2019-2023_ГТП'!$B:$B,MATCH(A15315,'[1]2019-2023_ГТП'!$A:$A,0),1)</f>
        <v>5781.5680000000002</v>
      </c>
      <c r="C15315" s="3">
        <f>INDEX('[1]2019-2023_ГТП'!$C:$C,MATCH(A15315,'[1]2019-2023_ГТП'!$A:$A,0),1)</f>
        <v>7802.36</v>
      </c>
    </row>
    <row r="15316" spans="1:3" x14ac:dyDescent="0.3">
      <c r="A15316" s="1">
        <v>44104.083333333336</v>
      </c>
      <c r="B15316" s="3">
        <f>INDEX('[1]2019-2023_ГТП'!$B:$B,MATCH(A15316,'[1]2019-2023_ГТП'!$A:$A,0),1)</f>
        <v>5517.5439999999999</v>
      </c>
      <c r="C15316" s="3">
        <f>INDEX('[1]2019-2023_ГТП'!$C:$C,MATCH(A15316,'[1]2019-2023_ГТП'!$A:$A,0),1)</f>
        <v>7549.24</v>
      </c>
    </row>
    <row r="15317" spans="1:3" x14ac:dyDescent="0.3">
      <c r="A15317" s="1">
        <v>44104.125</v>
      </c>
      <c r="B15317" s="3">
        <f>INDEX('[1]2019-2023_ГТП'!$B:$B,MATCH(A15317,'[1]2019-2023_ГТП'!$A:$A,0),1)</f>
        <v>5506.64</v>
      </c>
      <c r="C15317" s="3">
        <f>INDEX('[1]2019-2023_ГТП'!$C:$C,MATCH(A15317,'[1]2019-2023_ГТП'!$A:$A,0),1)</f>
        <v>7183.12</v>
      </c>
    </row>
    <row r="15318" spans="1:3" x14ac:dyDescent="0.3">
      <c r="A15318" s="1">
        <v>44104.166666666664</v>
      </c>
      <c r="B15318" s="3">
        <f>INDEX('[1]2019-2023_ГТП'!$B:$B,MATCH(A15318,'[1]2019-2023_ГТП'!$A:$A,0),1)</f>
        <v>6208.5680000000002</v>
      </c>
      <c r="C15318" s="3">
        <f>INDEX('[1]2019-2023_ГТП'!$C:$C,MATCH(A15318,'[1]2019-2023_ГТП'!$A:$A,0),1)</f>
        <v>6959.12</v>
      </c>
    </row>
    <row r="15319" spans="1:3" x14ac:dyDescent="0.3">
      <c r="A15319" s="1">
        <v>44104.208333333336</v>
      </c>
      <c r="B15319" s="3">
        <f>INDEX('[1]2019-2023_ГТП'!$B:$B,MATCH(A15319,'[1]2019-2023_ГТП'!$A:$A,0),1)</f>
        <v>6789.4639999999999</v>
      </c>
      <c r="C15319" s="3">
        <f>INDEX('[1]2019-2023_ГТП'!$C:$C,MATCH(A15319,'[1]2019-2023_ГТП'!$A:$A,0),1)</f>
        <v>7229.48</v>
      </c>
    </row>
    <row r="15320" spans="1:3" x14ac:dyDescent="0.3">
      <c r="A15320" s="1">
        <v>44104.25</v>
      </c>
      <c r="B15320" s="3">
        <f>INDEX('[1]2019-2023_ГТП'!$B:$B,MATCH(A15320,'[1]2019-2023_ГТП'!$A:$A,0),1)</f>
        <v>7200.1120000000001</v>
      </c>
      <c r="C15320" s="3">
        <f>INDEX('[1]2019-2023_ГТП'!$C:$C,MATCH(A15320,'[1]2019-2023_ГТП'!$A:$A,0),1)</f>
        <v>7533.36</v>
      </c>
    </row>
    <row r="15321" spans="1:3" x14ac:dyDescent="0.3">
      <c r="A15321" s="1">
        <v>44104.291666666664</v>
      </c>
      <c r="B15321" s="3">
        <f>INDEX('[1]2019-2023_ГТП'!$B:$B,MATCH(A15321,'[1]2019-2023_ГТП'!$A:$A,0),1)</f>
        <v>7118.0879999999997</v>
      </c>
      <c r="C15321" s="3">
        <f>INDEX('[1]2019-2023_ГТП'!$C:$C,MATCH(A15321,'[1]2019-2023_ГТП'!$A:$A,0),1)</f>
        <v>7902.32</v>
      </c>
    </row>
    <row r="15322" spans="1:3" x14ac:dyDescent="0.3">
      <c r="A15322" s="1">
        <v>44104.333333333336</v>
      </c>
      <c r="B15322" s="3">
        <f>INDEX('[1]2019-2023_ГТП'!$B:$B,MATCH(A15322,'[1]2019-2023_ГТП'!$A:$A,0),1)</f>
        <v>7607.1120000000001</v>
      </c>
      <c r="C15322" s="3">
        <f>INDEX('[1]2019-2023_ГТП'!$C:$C,MATCH(A15322,'[1]2019-2023_ГТП'!$A:$A,0),1)</f>
        <v>8094.2</v>
      </c>
    </row>
    <row r="15323" spans="1:3" x14ac:dyDescent="0.3">
      <c r="A15323" s="1">
        <v>44104.375</v>
      </c>
      <c r="B15323" s="3">
        <f>INDEX('[1]2019-2023_ГТП'!$B:$B,MATCH(A15323,'[1]2019-2023_ГТП'!$A:$A,0),1)</f>
        <v>7512.1120000000001</v>
      </c>
      <c r="C15323" s="3">
        <f>INDEX('[1]2019-2023_ГТП'!$C:$C,MATCH(A15323,'[1]2019-2023_ГТП'!$A:$A,0),1)</f>
        <v>8571.48</v>
      </c>
    </row>
    <row r="15324" spans="1:3" x14ac:dyDescent="0.3">
      <c r="A15324" s="1">
        <v>44104.416666666664</v>
      </c>
      <c r="B15324" s="3">
        <f>INDEX('[1]2019-2023_ГТП'!$B:$B,MATCH(A15324,'[1]2019-2023_ГТП'!$A:$A,0),1)</f>
        <v>8519.1360000000004</v>
      </c>
      <c r="C15324" s="3">
        <f>INDEX('[1]2019-2023_ГТП'!$C:$C,MATCH(A15324,'[1]2019-2023_ГТП'!$A:$A,0),1)</f>
        <v>8286.84</v>
      </c>
    </row>
    <row r="15325" spans="1:3" x14ac:dyDescent="0.3">
      <c r="A15325" s="1">
        <v>44104.458333333336</v>
      </c>
      <c r="B15325" s="3">
        <f>INDEX('[1]2019-2023_ГТП'!$B:$B,MATCH(A15325,'[1]2019-2023_ГТП'!$A:$A,0),1)</f>
        <v>8695.1119999999992</v>
      </c>
      <c r="C15325" s="3">
        <f>INDEX('[1]2019-2023_ГТП'!$C:$C,MATCH(A15325,'[1]2019-2023_ГТП'!$A:$A,0),1)</f>
        <v>8694.08</v>
      </c>
    </row>
    <row r="15326" spans="1:3" x14ac:dyDescent="0.3">
      <c r="A15326" s="1">
        <v>44104.5</v>
      </c>
      <c r="B15326" s="3">
        <f>INDEX('[1]2019-2023_ГТП'!$B:$B,MATCH(A15326,'[1]2019-2023_ГТП'!$A:$A,0),1)</f>
        <v>8641.1119999999992</v>
      </c>
      <c r="C15326" s="3">
        <f>INDEX('[1]2019-2023_ГТП'!$C:$C,MATCH(A15326,'[1]2019-2023_ГТП'!$A:$A,0),1)</f>
        <v>8253.32</v>
      </c>
    </row>
    <row r="15327" spans="1:3" x14ac:dyDescent="0.3">
      <c r="A15327" s="1">
        <v>44104.541666666664</v>
      </c>
      <c r="B15327" s="3">
        <f>INDEX('[1]2019-2023_ГТП'!$B:$B,MATCH(A15327,'[1]2019-2023_ГТП'!$A:$A,0),1)</f>
        <v>8618.1119999999992</v>
      </c>
      <c r="C15327" s="3">
        <f>INDEX('[1]2019-2023_ГТП'!$C:$C,MATCH(A15327,'[1]2019-2023_ГТП'!$A:$A,0),1)</f>
        <v>8315.08</v>
      </c>
    </row>
    <row r="15328" spans="1:3" x14ac:dyDescent="0.3">
      <c r="A15328" s="1">
        <v>44104.583333333336</v>
      </c>
      <c r="B15328" s="3">
        <f>INDEX('[1]2019-2023_ГТП'!$B:$B,MATCH(A15328,'[1]2019-2023_ГТП'!$A:$A,0),1)</f>
        <v>8583.1360000000004</v>
      </c>
      <c r="C15328" s="3">
        <f>INDEX('[1]2019-2023_ГТП'!$C:$C,MATCH(A15328,'[1]2019-2023_ГТП'!$A:$A,0),1)</f>
        <v>8327.9599999999991</v>
      </c>
    </row>
    <row r="15329" spans="1:3" x14ac:dyDescent="0.3">
      <c r="A15329" s="1">
        <v>44104.625</v>
      </c>
      <c r="B15329" s="3">
        <f>INDEX('[1]2019-2023_ГТП'!$B:$B,MATCH(A15329,'[1]2019-2023_ГТП'!$A:$A,0),1)</f>
        <v>7505.0879999999997</v>
      </c>
      <c r="C15329" s="3">
        <f>INDEX('[1]2019-2023_ГТП'!$C:$C,MATCH(A15329,'[1]2019-2023_ГТП'!$A:$A,0),1)</f>
        <v>8163.84</v>
      </c>
    </row>
    <row r="15330" spans="1:3" x14ac:dyDescent="0.3">
      <c r="A15330" s="1">
        <v>44104.666666666664</v>
      </c>
      <c r="B15330" s="3">
        <f>INDEX('[1]2019-2023_ГТП'!$B:$B,MATCH(A15330,'[1]2019-2023_ГТП'!$A:$A,0),1)</f>
        <v>6731.0640000000003</v>
      </c>
      <c r="C15330" s="3">
        <f>INDEX('[1]2019-2023_ГТП'!$C:$C,MATCH(A15330,'[1]2019-2023_ГТП'!$A:$A,0),1)</f>
        <v>8244.2000000000007</v>
      </c>
    </row>
    <row r="15331" spans="1:3" x14ac:dyDescent="0.3">
      <c r="A15331" s="1">
        <v>44104.708333333336</v>
      </c>
      <c r="B15331" s="3">
        <f>INDEX('[1]2019-2023_ГТП'!$B:$B,MATCH(A15331,'[1]2019-2023_ГТП'!$A:$A,0),1)</f>
        <v>6749.0640000000003</v>
      </c>
      <c r="C15331" s="3">
        <f>INDEX('[1]2019-2023_ГТП'!$C:$C,MATCH(A15331,'[1]2019-2023_ГТП'!$A:$A,0),1)</f>
        <v>8049.96</v>
      </c>
    </row>
    <row r="15332" spans="1:3" x14ac:dyDescent="0.3">
      <c r="A15332" s="1">
        <v>44104.75</v>
      </c>
      <c r="B15332" s="3">
        <f>INDEX('[1]2019-2023_ГТП'!$B:$B,MATCH(A15332,'[1]2019-2023_ГТП'!$A:$A,0),1)</f>
        <v>6987.5280000000002</v>
      </c>
      <c r="C15332" s="3">
        <f>INDEX('[1]2019-2023_ГТП'!$C:$C,MATCH(A15332,'[1]2019-2023_ГТП'!$A:$A,0),1)</f>
        <v>8254.7199999999993</v>
      </c>
    </row>
    <row r="15333" spans="1:3" x14ac:dyDescent="0.3">
      <c r="A15333" s="1">
        <v>44104.791666666664</v>
      </c>
      <c r="B15333" s="3">
        <f>INDEX('[1]2019-2023_ГТП'!$B:$B,MATCH(A15333,'[1]2019-2023_ГТП'!$A:$A,0),1)</f>
        <v>7288.08</v>
      </c>
      <c r="C15333" s="3">
        <f>INDEX('[1]2019-2023_ГТП'!$C:$C,MATCH(A15333,'[1]2019-2023_ГТП'!$A:$A,0),1)</f>
        <v>8336.9599999999991</v>
      </c>
    </row>
    <row r="15334" spans="1:3" x14ac:dyDescent="0.3">
      <c r="A15334" s="1">
        <v>44104.833333333336</v>
      </c>
      <c r="B15334" s="3">
        <f>INDEX('[1]2019-2023_ГТП'!$B:$B,MATCH(A15334,'[1]2019-2023_ГТП'!$A:$A,0),1)</f>
        <v>7376.1760000000004</v>
      </c>
      <c r="C15334" s="3">
        <f>INDEX('[1]2019-2023_ГТП'!$C:$C,MATCH(A15334,'[1]2019-2023_ГТП'!$A:$A,0),1)</f>
        <v>8405.84</v>
      </c>
    </row>
    <row r="15335" spans="1:3" x14ac:dyDescent="0.3">
      <c r="A15335" s="1">
        <v>44104.875</v>
      </c>
      <c r="B15335" s="3">
        <f>INDEX('[1]2019-2023_ГТП'!$B:$B,MATCH(A15335,'[1]2019-2023_ГТП'!$A:$A,0),1)</f>
        <v>8479.2720000000008</v>
      </c>
      <c r="C15335" s="3">
        <f>INDEX('[1]2019-2023_ГТП'!$C:$C,MATCH(A15335,'[1]2019-2023_ГТП'!$A:$A,0),1)</f>
        <v>8731.84</v>
      </c>
    </row>
    <row r="15336" spans="1:3" x14ac:dyDescent="0.3">
      <c r="A15336" s="1">
        <v>44104.916666666664</v>
      </c>
      <c r="B15336" s="3">
        <f>INDEX('[1]2019-2023_ГТП'!$B:$B,MATCH(A15336,'[1]2019-2023_ГТП'!$A:$A,0),1)</f>
        <v>8180.2240000000002</v>
      </c>
      <c r="C15336" s="3">
        <f>INDEX('[1]2019-2023_ГТП'!$C:$C,MATCH(A15336,'[1]2019-2023_ГТП'!$A:$A,0),1)</f>
        <v>8213.48</v>
      </c>
    </row>
    <row r="15337" spans="1:3" x14ac:dyDescent="0.3">
      <c r="A15337" s="1">
        <v>44104.958333333336</v>
      </c>
      <c r="B15337" s="3">
        <f>INDEX('[1]2019-2023_ГТП'!$B:$B,MATCH(A15337,'[1]2019-2023_ГТП'!$A:$A,0),1)</f>
        <v>7430.9279999999999</v>
      </c>
      <c r="C15337" s="3">
        <f>INDEX('[1]2019-2023_ГТП'!$C:$C,MATCH(A15337,'[1]2019-2023_ГТП'!$A:$A,0),1)</f>
        <v>8592.48</v>
      </c>
    </row>
    <row r="15338" spans="1:3" x14ac:dyDescent="0.3">
      <c r="A15338" s="1">
        <v>44105</v>
      </c>
      <c r="B15338" s="3">
        <f>INDEX('[1]2019-2023_ГТП'!$B:$B,MATCH(A15338,'[1]2019-2023_ГТП'!$A:$A,0),1)</f>
        <v>5671.1360000000004</v>
      </c>
      <c r="C15338" s="3">
        <f>INDEX('[1]2019-2023_ГТП'!$C:$C,MATCH(A15338,'[1]2019-2023_ГТП'!$A:$A,0),1)</f>
        <v>8204.24</v>
      </c>
    </row>
    <row r="15339" spans="1:3" x14ac:dyDescent="0.3">
      <c r="A15339" s="1">
        <v>44105.041666666664</v>
      </c>
      <c r="B15339" s="3">
        <f>INDEX('[1]2019-2023_ГТП'!$B:$B,MATCH(A15339,'[1]2019-2023_ГТП'!$A:$A,0),1)</f>
        <v>5660.7359999999999</v>
      </c>
      <c r="C15339" s="3">
        <f>INDEX('[1]2019-2023_ГТП'!$C:$C,MATCH(A15339,'[1]2019-2023_ГТП'!$A:$A,0),1)</f>
        <v>7666.48</v>
      </c>
    </row>
    <row r="15340" spans="1:3" x14ac:dyDescent="0.3">
      <c r="A15340" s="1">
        <v>44105.083333333336</v>
      </c>
      <c r="B15340" s="3">
        <f>INDEX('[1]2019-2023_ГТП'!$B:$B,MATCH(A15340,'[1]2019-2023_ГТП'!$A:$A,0),1)</f>
        <v>5448.7359999999999</v>
      </c>
      <c r="C15340" s="3">
        <f>INDEX('[1]2019-2023_ГТП'!$C:$C,MATCH(A15340,'[1]2019-2023_ГТП'!$A:$A,0),1)</f>
        <v>7441.12</v>
      </c>
    </row>
    <row r="15341" spans="1:3" x14ac:dyDescent="0.3">
      <c r="A15341" s="1">
        <v>44105.125</v>
      </c>
      <c r="B15341" s="3">
        <f>INDEX('[1]2019-2023_ГТП'!$B:$B,MATCH(A15341,'[1]2019-2023_ГТП'!$A:$A,0),1)</f>
        <v>5453.7120000000004</v>
      </c>
      <c r="C15341" s="3">
        <f>INDEX('[1]2019-2023_ГТП'!$C:$C,MATCH(A15341,'[1]2019-2023_ГТП'!$A:$A,0),1)</f>
        <v>7111.12</v>
      </c>
    </row>
    <row r="15342" spans="1:3" x14ac:dyDescent="0.3">
      <c r="A15342" s="1">
        <v>44105.166666666664</v>
      </c>
      <c r="B15342" s="3">
        <f>INDEX('[1]2019-2023_ГТП'!$B:$B,MATCH(A15342,'[1]2019-2023_ГТП'!$A:$A,0),1)</f>
        <v>6050.6639999999998</v>
      </c>
      <c r="C15342" s="3">
        <f>INDEX('[1]2019-2023_ГТП'!$C:$C,MATCH(A15342,'[1]2019-2023_ГТП'!$A:$A,0),1)</f>
        <v>6989.12</v>
      </c>
    </row>
    <row r="15343" spans="1:3" x14ac:dyDescent="0.3">
      <c r="A15343" s="1">
        <v>44105.208333333336</v>
      </c>
      <c r="B15343" s="3">
        <f>INDEX('[1]2019-2023_ГТП'!$B:$B,MATCH(A15343,'[1]2019-2023_ГТП'!$A:$A,0),1)</f>
        <v>6727.8639999999996</v>
      </c>
      <c r="C15343" s="3">
        <f>INDEX('[1]2019-2023_ГТП'!$C:$C,MATCH(A15343,'[1]2019-2023_ГТП'!$A:$A,0),1)</f>
        <v>7053.6</v>
      </c>
    </row>
    <row r="15344" spans="1:3" x14ac:dyDescent="0.3">
      <c r="A15344" s="1">
        <v>44105.25</v>
      </c>
      <c r="B15344" s="3">
        <f>INDEX('[1]2019-2023_ГТП'!$B:$B,MATCH(A15344,'[1]2019-2023_ГТП'!$A:$A,0),1)</f>
        <v>7234.8720000000003</v>
      </c>
      <c r="C15344" s="3">
        <f>INDEX('[1]2019-2023_ГТП'!$C:$C,MATCH(A15344,'[1]2019-2023_ГТП'!$A:$A,0),1)</f>
        <v>7313.76</v>
      </c>
    </row>
    <row r="15345" spans="1:3" x14ac:dyDescent="0.3">
      <c r="A15345" s="1">
        <v>44105.291666666664</v>
      </c>
      <c r="B15345" s="3">
        <f>INDEX('[1]2019-2023_ГТП'!$B:$B,MATCH(A15345,'[1]2019-2023_ГТП'!$A:$A,0),1)</f>
        <v>7142.1120000000001</v>
      </c>
      <c r="C15345" s="3">
        <f>INDEX('[1]2019-2023_ГТП'!$C:$C,MATCH(A15345,'[1]2019-2023_ГТП'!$A:$A,0),1)</f>
        <v>7816.2</v>
      </c>
    </row>
    <row r="15346" spans="1:3" x14ac:dyDescent="0.3">
      <c r="A15346" s="1">
        <v>44105.333333333336</v>
      </c>
      <c r="B15346" s="3">
        <f>INDEX('[1]2019-2023_ГТП'!$B:$B,MATCH(A15346,'[1]2019-2023_ГТП'!$A:$A,0),1)</f>
        <v>7179.16</v>
      </c>
      <c r="C15346" s="3">
        <f>INDEX('[1]2019-2023_ГТП'!$C:$C,MATCH(A15346,'[1]2019-2023_ГТП'!$A:$A,0),1)</f>
        <v>8423.0400000000009</v>
      </c>
    </row>
    <row r="15347" spans="1:3" x14ac:dyDescent="0.3">
      <c r="A15347" s="1">
        <v>44105.375</v>
      </c>
      <c r="B15347" s="3">
        <f>INDEX('[1]2019-2023_ГТП'!$B:$B,MATCH(A15347,'[1]2019-2023_ГТП'!$A:$A,0),1)</f>
        <v>6948.0879999999997</v>
      </c>
      <c r="C15347" s="3">
        <f>INDEX('[1]2019-2023_ГТП'!$C:$C,MATCH(A15347,'[1]2019-2023_ГТП'!$A:$A,0),1)</f>
        <v>8105.2</v>
      </c>
    </row>
    <row r="15348" spans="1:3" x14ac:dyDescent="0.3">
      <c r="A15348" s="1">
        <v>44105.416666666664</v>
      </c>
      <c r="B15348" s="3">
        <f>INDEX('[1]2019-2023_ГТП'!$B:$B,MATCH(A15348,'[1]2019-2023_ГТП'!$A:$A,0),1)</f>
        <v>8094.1360000000004</v>
      </c>
      <c r="C15348" s="3">
        <f>INDEX('[1]2019-2023_ГТП'!$C:$C,MATCH(A15348,'[1]2019-2023_ГТП'!$A:$A,0),1)</f>
        <v>8254.44</v>
      </c>
    </row>
    <row r="15349" spans="1:3" x14ac:dyDescent="0.3">
      <c r="A15349" s="1">
        <v>44105.458333333336</v>
      </c>
      <c r="B15349" s="3">
        <f>INDEX('[1]2019-2023_ГТП'!$B:$B,MATCH(A15349,'[1]2019-2023_ГТП'!$A:$A,0),1)</f>
        <v>8095.16</v>
      </c>
      <c r="C15349" s="3">
        <f>INDEX('[1]2019-2023_ГТП'!$C:$C,MATCH(A15349,'[1]2019-2023_ГТП'!$A:$A,0),1)</f>
        <v>8216.68</v>
      </c>
    </row>
    <row r="15350" spans="1:3" x14ac:dyDescent="0.3">
      <c r="A15350" s="1">
        <v>44105.5</v>
      </c>
      <c r="B15350" s="3">
        <f>INDEX('[1]2019-2023_ГТП'!$B:$B,MATCH(A15350,'[1]2019-2023_ГТП'!$A:$A,0),1)</f>
        <v>8077.1360000000004</v>
      </c>
      <c r="C15350" s="3">
        <f>INDEX('[1]2019-2023_ГТП'!$C:$C,MATCH(A15350,'[1]2019-2023_ГТП'!$A:$A,0),1)</f>
        <v>7967.68</v>
      </c>
    </row>
    <row r="15351" spans="1:3" x14ac:dyDescent="0.3">
      <c r="A15351" s="1">
        <v>44105.541666666664</v>
      </c>
      <c r="B15351" s="3">
        <f>INDEX('[1]2019-2023_ГТП'!$B:$B,MATCH(A15351,'[1]2019-2023_ГТП'!$A:$A,0),1)</f>
        <v>8045.1360000000004</v>
      </c>
      <c r="C15351" s="3">
        <f>INDEX('[1]2019-2023_ГТП'!$C:$C,MATCH(A15351,'[1]2019-2023_ГТП'!$A:$A,0),1)</f>
        <v>8498.7999999999993</v>
      </c>
    </row>
    <row r="15352" spans="1:3" x14ac:dyDescent="0.3">
      <c r="A15352" s="1">
        <v>44105.583333333336</v>
      </c>
      <c r="B15352" s="3">
        <f>INDEX('[1]2019-2023_ГТП'!$B:$B,MATCH(A15352,'[1]2019-2023_ГТП'!$A:$A,0),1)</f>
        <v>8000.1360000000004</v>
      </c>
      <c r="C15352" s="3">
        <f>INDEX('[1]2019-2023_ГТП'!$C:$C,MATCH(A15352,'[1]2019-2023_ГТП'!$A:$A,0),1)</f>
        <v>7958.56</v>
      </c>
    </row>
    <row r="15353" spans="1:3" x14ac:dyDescent="0.3">
      <c r="A15353" s="1">
        <v>44105.625</v>
      </c>
      <c r="B15353" s="3">
        <f>INDEX('[1]2019-2023_ГТП'!$B:$B,MATCH(A15353,'[1]2019-2023_ГТП'!$A:$A,0),1)</f>
        <v>7960.1360000000004</v>
      </c>
      <c r="C15353" s="3">
        <f>INDEX('[1]2019-2023_ГТП'!$C:$C,MATCH(A15353,'[1]2019-2023_ГТП'!$A:$A,0),1)</f>
        <v>7971.88</v>
      </c>
    </row>
    <row r="15354" spans="1:3" x14ac:dyDescent="0.3">
      <c r="A15354" s="1">
        <v>44105.666666666664</v>
      </c>
      <c r="B15354" s="3">
        <f>INDEX('[1]2019-2023_ГТП'!$B:$B,MATCH(A15354,'[1]2019-2023_ГТП'!$A:$A,0),1)</f>
        <v>8066.1120000000001</v>
      </c>
      <c r="C15354" s="3">
        <f>INDEX('[1]2019-2023_ГТП'!$C:$C,MATCH(A15354,'[1]2019-2023_ГТП'!$A:$A,0),1)</f>
        <v>8330.84</v>
      </c>
    </row>
    <row r="15355" spans="1:3" x14ac:dyDescent="0.3">
      <c r="A15355" s="1">
        <v>44105.708333333336</v>
      </c>
      <c r="B15355" s="3">
        <f>INDEX('[1]2019-2023_ГТП'!$B:$B,MATCH(A15355,'[1]2019-2023_ГТП'!$A:$A,0),1)</f>
        <v>8118.0879999999997</v>
      </c>
      <c r="C15355" s="3">
        <f>INDEX('[1]2019-2023_ГТП'!$C:$C,MATCH(A15355,'[1]2019-2023_ГТП'!$A:$A,0),1)</f>
        <v>7981.84</v>
      </c>
    </row>
    <row r="15356" spans="1:3" x14ac:dyDescent="0.3">
      <c r="A15356" s="1">
        <v>44105.75</v>
      </c>
      <c r="B15356" s="3">
        <f>INDEX('[1]2019-2023_ГТП'!$B:$B,MATCH(A15356,'[1]2019-2023_ГТП'!$A:$A,0),1)</f>
        <v>7658.1120000000001</v>
      </c>
      <c r="C15356" s="3">
        <f>INDEX('[1]2019-2023_ГТП'!$C:$C,MATCH(A15356,'[1]2019-2023_ГТП'!$A:$A,0),1)</f>
        <v>8277.7199999999993</v>
      </c>
    </row>
    <row r="15357" spans="1:3" x14ac:dyDescent="0.3">
      <c r="A15357" s="1">
        <v>44105.791666666664</v>
      </c>
      <c r="B15357" s="3">
        <f>INDEX('[1]2019-2023_ГТП'!$B:$B,MATCH(A15357,'[1]2019-2023_ГТП'!$A:$A,0),1)</f>
        <v>7262.2240000000002</v>
      </c>
      <c r="C15357" s="3">
        <f>INDEX('[1]2019-2023_ГТП'!$C:$C,MATCH(A15357,'[1]2019-2023_ГТП'!$A:$A,0),1)</f>
        <v>7984.96</v>
      </c>
    </row>
    <row r="15358" spans="1:3" x14ac:dyDescent="0.3">
      <c r="A15358" s="1">
        <v>44105.833333333336</v>
      </c>
      <c r="B15358" s="3">
        <f>INDEX('[1]2019-2023_ГТП'!$B:$B,MATCH(A15358,'[1]2019-2023_ГТП'!$A:$A,0),1)</f>
        <v>7370.5119999999997</v>
      </c>
      <c r="C15358" s="3">
        <f>INDEX('[1]2019-2023_ГТП'!$C:$C,MATCH(A15358,'[1]2019-2023_ГТП'!$A:$A,0),1)</f>
        <v>8373.84</v>
      </c>
    </row>
    <row r="15359" spans="1:3" x14ac:dyDescent="0.3">
      <c r="A15359" s="1">
        <v>44105.875</v>
      </c>
      <c r="B15359" s="3">
        <f>INDEX('[1]2019-2023_ГТП'!$B:$B,MATCH(A15359,'[1]2019-2023_ГТП'!$A:$A,0),1)</f>
        <v>7278.6559999999999</v>
      </c>
      <c r="C15359" s="3">
        <f>INDEX('[1]2019-2023_ГТП'!$C:$C,MATCH(A15359,'[1]2019-2023_ГТП'!$A:$A,0),1)</f>
        <v>8014.36</v>
      </c>
    </row>
    <row r="15360" spans="1:3" x14ac:dyDescent="0.3">
      <c r="A15360" s="1">
        <v>44105.916666666664</v>
      </c>
      <c r="B15360" s="3">
        <f>INDEX('[1]2019-2023_ГТП'!$B:$B,MATCH(A15360,'[1]2019-2023_ГТП'!$A:$A,0),1)</f>
        <v>6911.4639999999999</v>
      </c>
      <c r="C15360" s="3">
        <f>INDEX('[1]2019-2023_ГТП'!$C:$C,MATCH(A15360,'[1]2019-2023_ГТП'!$A:$A,0),1)</f>
        <v>8468.48</v>
      </c>
    </row>
    <row r="15361" spans="1:3" x14ac:dyDescent="0.3">
      <c r="A15361" s="1">
        <v>44105.958333333336</v>
      </c>
      <c r="B15361" s="3">
        <f>INDEX('[1]2019-2023_ГТП'!$B:$B,MATCH(A15361,'[1]2019-2023_ГТП'!$A:$A,0),1)</f>
        <v>6263.16</v>
      </c>
      <c r="C15361" s="3">
        <f>INDEX('[1]2019-2023_ГТП'!$C:$C,MATCH(A15361,'[1]2019-2023_ГТП'!$A:$A,0),1)</f>
        <v>7967.36</v>
      </c>
    </row>
    <row r="15362" spans="1:3" x14ac:dyDescent="0.3">
      <c r="A15362" s="1">
        <v>44106</v>
      </c>
      <c r="B15362" s="3">
        <f>INDEX('[1]2019-2023_ГТП'!$B:$B,MATCH(A15362,'[1]2019-2023_ГТП'!$A:$A,0),1)</f>
        <v>5674.6080000000002</v>
      </c>
      <c r="C15362" s="3">
        <f>INDEX('[1]2019-2023_ГТП'!$C:$C,MATCH(A15362,'[1]2019-2023_ГТП'!$A:$A,0),1)</f>
        <v>7908</v>
      </c>
    </row>
    <row r="15363" spans="1:3" x14ac:dyDescent="0.3">
      <c r="A15363" s="1">
        <v>44106.041666666664</v>
      </c>
      <c r="B15363" s="3">
        <f>INDEX('[1]2019-2023_ГТП'!$B:$B,MATCH(A15363,'[1]2019-2023_ГТП'!$A:$A,0),1)</f>
        <v>5720.16</v>
      </c>
      <c r="C15363" s="3">
        <f>INDEX('[1]2019-2023_ГТП'!$C:$C,MATCH(A15363,'[1]2019-2023_ГТП'!$A:$A,0),1)</f>
        <v>7682.24</v>
      </c>
    </row>
    <row r="15364" spans="1:3" x14ac:dyDescent="0.3">
      <c r="A15364" s="1">
        <v>44106.083333333336</v>
      </c>
      <c r="B15364" s="3">
        <f>INDEX('[1]2019-2023_ГТП'!$B:$B,MATCH(A15364,'[1]2019-2023_ГТП'!$A:$A,0),1)</f>
        <v>5435.1120000000001</v>
      </c>
      <c r="C15364" s="3">
        <f>INDEX('[1]2019-2023_ГТП'!$C:$C,MATCH(A15364,'[1]2019-2023_ГТП'!$A:$A,0),1)</f>
        <v>7615.6</v>
      </c>
    </row>
    <row r="15365" spans="1:3" x14ac:dyDescent="0.3">
      <c r="A15365" s="1">
        <v>44106.125</v>
      </c>
      <c r="B15365" s="3">
        <f>INDEX('[1]2019-2023_ГТП'!$B:$B,MATCH(A15365,'[1]2019-2023_ГТП'!$A:$A,0),1)</f>
        <v>5447.16</v>
      </c>
      <c r="C15365" s="3">
        <f>INDEX('[1]2019-2023_ГТП'!$C:$C,MATCH(A15365,'[1]2019-2023_ГТП'!$A:$A,0),1)</f>
        <v>6930.24</v>
      </c>
    </row>
    <row r="15366" spans="1:3" x14ac:dyDescent="0.3">
      <c r="A15366" s="1">
        <v>44106.166666666664</v>
      </c>
      <c r="B15366" s="3">
        <f>INDEX('[1]2019-2023_ГТП'!$B:$B,MATCH(A15366,'[1]2019-2023_ГТП'!$A:$A,0),1)</f>
        <v>6062.4</v>
      </c>
      <c r="C15366" s="3">
        <f>INDEX('[1]2019-2023_ГТП'!$C:$C,MATCH(A15366,'[1]2019-2023_ГТП'!$A:$A,0),1)</f>
        <v>6843.24</v>
      </c>
    </row>
    <row r="15367" spans="1:3" x14ac:dyDescent="0.3">
      <c r="A15367" s="1">
        <v>44106.208333333336</v>
      </c>
      <c r="B15367" s="3">
        <f>INDEX('[1]2019-2023_ГТП'!$B:$B,MATCH(A15367,'[1]2019-2023_ГТП'!$A:$A,0),1)</f>
        <v>6828.6639999999998</v>
      </c>
      <c r="C15367" s="3">
        <f>INDEX('[1]2019-2023_ГТП'!$C:$C,MATCH(A15367,'[1]2019-2023_ГТП'!$A:$A,0),1)</f>
        <v>6961.6</v>
      </c>
    </row>
    <row r="15368" spans="1:3" x14ac:dyDescent="0.3">
      <c r="A15368" s="1">
        <v>44106.25</v>
      </c>
      <c r="B15368" s="3">
        <f>INDEX('[1]2019-2023_ГТП'!$B:$B,MATCH(A15368,'[1]2019-2023_ГТП'!$A:$A,0),1)</f>
        <v>8524.0879999999997</v>
      </c>
      <c r="C15368" s="3">
        <f>INDEX('[1]2019-2023_ГТП'!$C:$C,MATCH(A15368,'[1]2019-2023_ГТП'!$A:$A,0),1)</f>
        <v>7199.48</v>
      </c>
    </row>
    <row r="15369" spans="1:3" x14ac:dyDescent="0.3">
      <c r="A15369" s="1">
        <v>44106.291666666664</v>
      </c>
      <c r="B15369" s="3">
        <f>INDEX('[1]2019-2023_ГТП'!$B:$B,MATCH(A15369,'[1]2019-2023_ГТП'!$A:$A,0),1)</f>
        <v>8427.1839999999993</v>
      </c>
      <c r="C15369" s="3">
        <f>INDEX('[1]2019-2023_ГТП'!$C:$C,MATCH(A15369,'[1]2019-2023_ГТП'!$A:$A,0),1)</f>
        <v>7882.4</v>
      </c>
    </row>
    <row r="15370" spans="1:3" x14ac:dyDescent="0.3">
      <c r="A15370" s="1">
        <v>44106.333333333336</v>
      </c>
      <c r="B15370" s="3">
        <f>INDEX('[1]2019-2023_ГТП'!$B:$B,MATCH(A15370,'[1]2019-2023_ГТП'!$A:$A,0),1)</f>
        <v>8404.1839999999993</v>
      </c>
      <c r="C15370" s="3">
        <f>INDEX('[1]2019-2023_ГТП'!$C:$C,MATCH(A15370,'[1]2019-2023_ГТП'!$A:$A,0),1)</f>
        <v>8012.28</v>
      </c>
    </row>
    <row r="15371" spans="1:3" x14ac:dyDescent="0.3">
      <c r="A15371" s="1">
        <v>44106.375</v>
      </c>
      <c r="B15371" s="3">
        <f>INDEX('[1]2019-2023_ГТП'!$B:$B,MATCH(A15371,'[1]2019-2023_ГТП'!$A:$A,0),1)</f>
        <v>8163.1840000000002</v>
      </c>
      <c r="C15371" s="3">
        <f>INDEX('[1]2019-2023_ГТП'!$C:$C,MATCH(A15371,'[1]2019-2023_ГТП'!$A:$A,0),1)</f>
        <v>8500.7999999999993</v>
      </c>
    </row>
    <row r="15372" spans="1:3" x14ac:dyDescent="0.3">
      <c r="A15372" s="1">
        <v>44106.416666666664</v>
      </c>
      <c r="B15372" s="3">
        <f>INDEX('[1]2019-2023_ГТП'!$B:$B,MATCH(A15372,'[1]2019-2023_ГТП'!$A:$A,0),1)</f>
        <v>8122.1360000000004</v>
      </c>
      <c r="C15372" s="3">
        <f>INDEX('[1]2019-2023_ГТП'!$C:$C,MATCH(A15372,'[1]2019-2023_ГТП'!$A:$A,0),1)</f>
        <v>8062.68</v>
      </c>
    </row>
    <row r="15373" spans="1:3" x14ac:dyDescent="0.3">
      <c r="A15373" s="1">
        <v>44106.458333333336</v>
      </c>
      <c r="B15373" s="3">
        <f>INDEX('[1]2019-2023_ГТП'!$B:$B,MATCH(A15373,'[1]2019-2023_ГТП'!$A:$A,0),1)</f>
        <v>8162.16</v>
      </c>
      <c r="C15373" s="3">
        <f>INDEX('[1]2019-2023_ГТП'!$C:$C,MATCH(A15373,'[1]2019-2023_ГТП'!$A:$A,0),1)</f>
        <v>8056.04</v>
      </c>
    </row>
    <row r="15374" spans="1:3" x14ac:dyDescent="0.3">
      <c r="A15374" s="1">
        <v>44106.5</v>
      </c>
      <c r="B15374" s="3">
        <f>INDEX('[1]2019-2023_ГТП'!$B:$B,MATCH(A15374,'[1]2019-2023_ГТП'!$A:$A,0),1)</f>
        <v>8110.1840000000002</v>
      </c>
      <c r="C15374" s="3">
        <f>INDEX('[1]2019-2023_ГТП'!$C:$C,MATCH(A15374,'[1]2019-2023_ГТП'!$A:$A,0),1)</f>
        <v>8442.0400000000009</v>
      </c>
    </row>
    <row r="15375" spans="1:3" x14ac:dyDescent="0.3">
      <c r="A15375" s="1">
        <v>44106.541666666664</v>
      </c>
      <c r="B15375" s="3">
        <f>INDEX('[1]2019-2023_ГТП'!$B:$B,MATCH(A15375,'[1]2019-2023_ГТП'!$A:$A,0),1)</f>
        <v>6987.1840000000002</v>
      </c>
      <c r="C15375" s="3">
        <f>INDEX('[1]2019-2023_ГТП'!$C:$C,MATCH(A15375,'[1]2019-2023_ГТП'!$A:$A,0),1)</f>
        <v>7961.12</v>
      </c>
    </row>
    <row r="15376" spans="1:3" x14ac:dyDescent="0.3">
      <c r="A15376" s="1">
        <v>44106.583333333336</v>
      </c>
      <c r="B15376" s="3">
        <f>INDEX('[1]2019-2023_ГТП'!$B:$B,MATCH(A15376,'[1]2019-2023_ГТП'!$A:$A,0),1)</f>
        <v>6727.1840000000002</v>
      </c>
      <c r="C15376" s="3">
        <f>INDEX('[1]2019-2023_ГТП'!$C:$C,MATCH(A15376,'[1]2019-2023_ГТП'!$A:$A,0),1)</f>
        <v>8066.36</v>
      </c>
    </row>
    <row r="15377" spans="1:3" x14ac:dyDescent="0.3">
      <c r="A15377" s="1">
        <v>44106.625</v>
      </c>
      <c r="B15377" s="3">
        <f>INDEX('[1]2019-2023_ГТП'!$B:$B,MATCH(A15377,'[1]2019-2023_ГТП'!$A:$A,0),1)</f>
        <v>6737.16</v>
      </c>
      <c r="C15377" s="3">
        <f>INDEX('[1]2019-2023_ГТП'!$C:$C,MATCH(A15377,'[1]2019-2023_ГТП'!$A:$A,0),1)</f>
        <v>8040.48</v>
      </c>
    </row>
    <row r="15378" spans="1:3" x14ac:dyDescent="0.3">
      <c r="A15378" s="1">
        <v>44106.666666666664</v>
      </c>
      <c r="B15378" s="3">
        <f>INDEX('[1]2019-2023_ГТП'!$B:$B,MATCH(A15378,'[1]2019-2023_ГТП'!$A:$A,0),1)</f>
        <v>6914.16</v>
      </c>
      <c r="C15378" s="3">
        <f>INDEX('[1]2019-2023_ГТП'!$C:$C,MATCH(A15378,'[1]2019-2023_ГТП'!$A:$A,0),1)</f>
        <v>8447.84</v>
      </c>
    </row>
    <row r="15379" spans="1:3" x14ac:dyDescent="0.3">
      <c r="A15379" s="1">
        <v>44106.708333333336</v>
      </c>
      <c r="B15379" s="3">
        <f>INDEX('[1]2019-2023_ГТП'!$B:$B,MATCH(A15379,'[1]2019-2023_ГТП'!$A:$A,0),1)</f>
        <v>8033.1360000000004</v>
      </c>
      <c r="C15379" s="3">
        <f>INDEX('[1]2019-2023_ГТП'!$C:$C,MATCH(A15379,'[1]2019-2023_ГТП'!$A:$A,0),1)</f>
        <v>8082.6</v>
      </c>
    </row>
    <row r="15380" spans="1:3" x14ac:dyDescent="0.3">
      <c r="A15380" s="1">
        <v>44106.75</v>
      </c>
      <c r="B15380" s="3">
        <f>INDEX('[1]2019-2023_ГТП'!$B:$B,MATCH(A15380,'[1]2019-2023_ГТП'!$A:$A,0),1)</f>
        <v>8288.6</v>
      </c>
      <c r="C15380" s="3">
        <f>INDEX('[1]2019-2023_ГТП'!$C:$C,MATCH(A15380,'[1]2019-2023_ГТП'!$A:$A,0),1)</f>
        <v>8066.72</v>
      </c>
    </row>
    <row r="15381" spans="1:3" x14ac:dyDescent="0.3">
      <c r="A15381" s="1">
        <v>44106.791666666664</v>
      </c>
      <c r="B15381" s="3">
        <f>INDEX('[1]2019-2023_ГТП'!$B:$B,MATCH(A15381,'[1]2019-2023_ГТП'!$A:$A,0),1)</f>
        <v>8561.9599999999991</v>
      </c>
      <c r="C15381" s="3">
        <f>INDEX('[1]2019-2023_ГТП'!$C:$C,MATCH(A15381,'[1]2019-2023_ГТП'!$A:$A,0),1)</f>
        <v>8338.7199999999993</v>
      </c>
    </row>
    <row r="15382" spans="1:3" x14ac:dyDescent="0.3">
      <c r="A15382" s="1">
        <v>44106.833333333336</v>
      </c>
      <c r="B15382" s="3">
        <f>INDEX('[1]2019-2023_ГТП'!$B:$B,MATCH(A15382,'[1]2019-2023_ГТП'!$A:$A,0),1)</f>
        <v>8698.0560000000005</v>
      </c>
      <c r="C15382" s="3">
        <f>INDEX('[1]2019-2023_ГТП'!$C:$C,MATCH(A15382,'[1]2019-2023_ГТП'!$A:$A,0),1)</f>
        <v>8436.7199999999993</v>
      </c>
    </row>
    <row r="15383" spans="1:3" x14ac:dyDescent="0.3">
      <c r="A15383" s="1">
        <v>44106.875</v>
      </c>
      <c r="B15383" s="3">
        <f>INDEX('[1]2019-2023_ГТП'!$B:$B,MATCH(A15383,'[1]2019-2023_ГТП'!$A:$A,0),1)</f>
        <v>8532.1039999999994</v>
      </c>
      <c r="C15383" s="3">
        <f>INDEX('[1]2019-2023_ГТП'!$C:$C,MATCH(A15383,'[1]2019-2023_ГТП'!$A:$A,0),1)</f>
        <v>8514.7199999999993</v>
      </c>
    </row>
    <row r="15384" spans="1:3" x14ac:dyDescent="0.3">
      <c r="A15384" s="1">
        <v>44106.916666666664</v>
      </c>
      <c r="B15384" s="3">
        <f>INDEX('[1]2019-2023_ГТП'!$B:$B,MATCH(A15384,'[1]2019-2023_ГТП'!$A:$A,0),1)</f>
        <v>7921.9840000000004</v>
      </c>
      <c r="C15384" s="3">
        <f>INDEX('[1]2019-2023_ГТП'!$C:$C,MATCH(A15384,'[1]2019-2023_ГТП'!$A:$A,0),1)</f>
        <v>8507.48</v>
      </c>
    </row>
    <row r="15385" spans="1:3" x14ac:dyDescent="0.3">
      <c r="A15385" s="1">
        <v>44106.958333333336</v>
      </c>
      <c r="B15385" s="3">
        <f>INDEX('[1]2019-2023_ГТП'!$B:$B,MATCH(A15385,'[1]2019-2023_ГТП'!$A:$A,0),1)</f>
        <v>6332.7520000000004</v>
      </c>
      <c r="C15385" s="3">
        <f>INDEX('[1]2019-2023_ГТП'!$C:$C,MATCH(A15385,'[1]2019-2023_ГТП'!$A:$A,0),1)</f>
        <v>8321.6</v>
      </c>
    </row>
    <row r="15386" spans="1:3" x14ac:dyDescent="0.3">
      <c r="A15386" s="1">
        <v>44107</v>
      </c>
      <c r="B15386" s="3">
        <f>INDEX('[1]2019-2023_ГТП'!$B:$B,MATCH(A15386,'[1]2019-2023_ГТП'!$A:$A,0),1)</f>
        <v>5660.9040000000005</v>
      </c>
      <c r="C15386" s="3">
        <f>INDEX('[1]2019-2023_ГТП'!$C:$C,MATCH(A15386,'[1]2019-2023_ГТП'!$A:$A,0),1)</f>
        <v>7944.36</v>
      </c>
    </row>
    <row r="15387" spans="1:3" x14ac:dyDescent="0.3">
      <c r="A15387" s="1">
        <v>44107.041666666664</v>
      </c>
      <c r="B15387" s="3">
        <f>INDEX('[1]2019-2023_ГТП'!$B:$B,MATCH(A15387,'[1]2019-2023_ГТП'!$A:$A,0),1)</f>
        <v>5765.6559999999999</v>
      </c>
      <c r="C15387" s="3">
        <f>INDEX('[1]2019-2023_ГТП'!$C:$C,MATCH(A15387,'[1]2019-2023_ГТП'!$A:$A,0),1)</f>
        <v>7592.24</v>
      </c>
    </row>
    <row r="15388" spans="1:3" x14ac:dyDescent="0.3">
      <c r="A15388" s="1">
        <v>44107.083333333336</v>
      </c>
      <c r="B15388" s="3">
        <f>INDEX('[1]2019-2023_ГТП'!$B:$B,MATCH(A15388,'[1]2019-2023_ГТП'!$A:$A,0),1)</f>
        <v>5523.6559999999999</v>
      </c>
      <c r="C15388" s="3">
        <f>INDEX('[1]2019-2023_ГТП'!$C:$C,MATCH(A15388,'[1]2019-2023_ГТП'!$A:$A,0),1)</f>
        <v>7555</v>
      </c>
    </row>
    <row r="15389" spans="1:3" x14ac:dyDescent="0.3">
      <c r="A15389" s="1">
        <v>44107.125</v>
      </c>
      <c r="B15389" s="3">
        <f>INDEX('[1]2019-2023_ГТП'!$B:$B,MATCH(A15389,'[1]2019-2023_ГТП'!$A:$A,0),1)</f>
        <v>5504.6080000000002</v>
      </c>
      <c r="C15389" s="3">
        <f>INDEX('[1]2019-2023_ГТП'!$C:$C,MATCH(A15389,'[1]2019-2023_ГТП'!$A:$A,0),1)</f>
        <v>7271.24</v>
      </c>
    </row>
    <row r="15390" spans="1:3" x14ac:dyDescent="0.3">
      <c r="A15390" s="1">
        <v>44107.166666666664</v>
      </c>
      <c r="B15390" s="3">
        <f>INDEX('[1]2019-2023_ГТП'!$B:$B,MATCH(A15390,'[1]2019-2023_ГТП'!$A:$A,0),1)</f>
        <v>6177.8239999999996</v>
      </c>
      <c r="C15390" s="3">
        <f>INDEX('[1]2019-2023_ГТП'!$C:$C,MATCH(A15390,'[1]2019-2023_ГТП'!$A:$A,0),1)</f>
        <v>6789.36</v>
      </c>
    </row>
    <row r="15391" spans="1:3" x14ac:dyDescent="0.3">
      <c r="A15391" s="1">
        <v>44107.208333333336</v>
      </c>
      <c r="B15391" s="3">
        <f>INDEX('[1]2019-2023_ГТП'!$B:$B,MATCH(A15391,'[1]2019-2023_ГТП'!$A:$A,0),1)</f>
        <v>6961.32</v>
      </c>
      <c r="C15391" s="3">
        <f>INDEX('[1]2019-2023_ГТП'!$C:$C,MATCH(A15391,'[1]2019-2023_ГТП'!$A:$A,0),1)</f>
        <v>6927.36</v>
      </c>
    </row>
    <row r="15392" spans="1:3" x14ac:dyDescent="0.3">
      <c r="A15392" s="1">
        <v>44107.25</v>
      </c>
      <c r="B15392" s="3">
        <f>INDEX('[1]2019-2023_ГТП'!$B:$B,MATCH(A15392,'[1]2019-2023_ГТП'!$A:$A,0),1)</f>
        <v>7319.9040000000005</v>
      </c>
      <c r="C15392" s="3">
        <f>INDEX('[1]2019-2023_ГТП'!$C:$C,MATCH(A15392,'[1]2019-2023_ГТП'!$A:$A,0),1)</f>
        <v>7198.36</v>
      </c>
    </row>
    <row r="15393" spans="1:3" x14ac:dyDescent="0.3">
      <c r="A15393" s="1">
        <v>44107.291666666664</v>
      </c>
      <c r="B15393" s="3">
        <f>INDEX('[1]2019-2023_ГТП'!$B:$B,MATCH(A15393,'[1]2019-2023_ГТП'!$A:$A,0),1)</f>
        <v>7212.1360000000004</v>
      </c>
      <c r="C15393" s="3">
        <f>INDEX('[1]2019-2023_ГТП'!$C:$C,MATCH(A15393,'[1]2019-2023_ГТП'!$A:$A,0),1)</f>
        <v>7820.4</v>
      </c>
    </row>
    <row r="15394" spans="1:3" x14ac:dyDescent="0.3">
      <c r="A15394" s="1">
        <v>44107.333333333336</v>
      </c>
      <c r="B15394" s="3">
        <f>INDEX('[1]2019-2023_ГТП'!$B:$B,MATCH(A15394,'[1]2019-2023_ГТП'!$A:$A,0),1)</f>
        <v>8518.16</v>
      </c>
      <c r="C15394" s="3">
        <f>INDEX('[1]2019-2023_ГТП'!$C:$C,MATCH(A15394,'[1]2019-2023_ГТП'!$A:$A,0),1)</f>
        <v>8127.92</v>
      </c>
    </row>
    <row r="15395" spans="1:3" x14ac:dyDescent="0.3">
      <c r="A15395" s="1">
        <v>44107.375</v>
      </c>
      <c r="B15395" s="3">
        <f>INDEX('[1]2019-2023_ГТП'!$B:$B,MATCH(A15395,'[1]2019-2023_ГТП'!$A:$A,0),1)</f>
        <v>8308.1360000000004</v>
      </c>
      <c r="C15395" s="3">
        <f>INDEX('[1]2019-2023_ГТП'!$C:$C,MATCH(A15395,'[1]2019-2023_ГТП'!$A:$A,0),1)</f>
        <v>8414.8799999999992</v>
      </c>
    </row>
    <row r="15396" spans="1:3" x14ac:dyDescent="0.3">
      <c r="A15396" s="1">
        <v>44107.416666666664</v>
      </c>
      <c r="B15396" s="3">
        <f>INDEX('[1]2019-2023_ГТП'!$B:$B,MATCH(A15396,'[1]2019-2023_ГТП'!$A:$A,0),1)</f>
        <v>8275.1119999999992</v>
      </c>
      <c r="C15396" s="3">
        <f>INDEX('[1]2019-2023_ГТП'!$C:$C,MATCH(A15396,'[1]2019-2023_ГТП'!$A:$A,0),1)</f>
        <v>8636.4</v>
      </c>
    </row>
    <row r="15397" spans="1:3" x14ac:dyDescent="0.3">
      <c r="A15397" s="1">
        <v>44107.458333333336</v>
      </c>
      <c r="B15397" s="3">
        <f>INDEX('[1]2019-2023_ГТП'!$B:$B,MATCH(A15397,'[1]2019-2023_ГТП'!$A:$A,0),1)</f>
        <v>7997.0640000000003</v>
      </c>
      <c r="C15397" s="3">
        <f>INDEX('[1]2019-2023_ГТП'!$C:$C,MATCH(A15397,'[1]2019-2023_ГТП'!$A:$A,0),1)</f>
        <v>9384.2800000000007</v>
      </c>
    </row>
    <row r="15398" spans="1:3" x14ac:dyDescent="0.3">
      <c r="A15398" s="1">
        <v>44107.5</v>
      </c>
      <c r="B15398" s="3">
        <f>INDEX('[1]2019-2023_ГТП'!$B:$B,MATCH(A15398,'[1]2019-2023_ГТП'!$A:$A,0),1)</f>
        <v>7248.1120000000001</v>
      </c>
      <c r="C15398" s="3">
        <f>INDEX('[1]2019-2023_ГТП'!$C:$C,MATCH(A15398,'[1]2019-2023_ГТП'!$A:$A,0),1)</f>
        <v>9157.52</v>
      </c>
    </row>
    <row r="15399" spans="1:3" x14ac:dyDescent="0.3">
      <c r="A15399" s="1">
        <v>44107.541666666664</v>
      </c>
      <c r="B15399" s="3">
        <f>INDEX('[1]2019-2023_ГТП'!$B:$B,MATCH(A15399,'[1]2019-2023_ГТП'!$A:$A,0),1)</f>
        <v>6770.0640000000003</v>
      </c>
      <c r="C15399" s="3">
        <f>INDEX('[1]2019-2023_ГТП'!$C:$C,MATCH(A15399,'[1]2019-2023_ГТП'!$A:$A,0),1)</f>
        <v>8557.52</v>
      </c>
    </row>
    <row r="15400" spans="1:3" x14ac:dyDescent="0.3">
      <c r="A15400" s="1">
        <v>44107.583333333336</v>
      </c>
      <c r="B15400" s="3">
        <f>INDEX('[1]2019-2023_ГТП'!$B:$B,MATCH(A15400,'[1]2019-2023_ГТП'!$A:$A,0),1)</f>
        <v>6742.1120000000001</v>
      </c>
      <c r="C15400" s="3">
        <f>INDEX('[1]2019-2023_ГТП'!$C:$C,MATCH(A15400,'[1]2019-2023_ГТП'!$A:$A,0),1)</f>
        <v>8172.64</v>
      </c>
    </row>
    <row r="15401" spans="1:3" x14ac:dyDescent="0.3">
      <c r="A15401" s="1">
        <v>44107.625</v>
      </c>
      <c r="B15401" s="3">
        <f>INDEX('[1]2019-2023_ГТП'!$B:$B,MATCH(A15401,'[1]2019-2023_ГТП'!$A:$A,0),1)</f>
        <v>6725.1360000000004</v>
      </c>
      <c r="C15401" s="3">
        <f>INDEX('[1]2019-2023_ГТП'!$C:$C,MATCH(A15401,'[1]2019-2023_ГТП'!$A:$A,0),1)</f>
        <v>8544.24</v>
      </c>
    </row>
    <row r="15402" spans="1:3" x14ac:dyDescent="0.3">
      <c r="A15402" s="1">
        <v>44107.666666666664</v>
      </c>
      <c r="B15402" s="3">
        <f>INDEX('[1]2019-2023_ГТП'!$B:$B,MATCH(A15402,'[1]2019-2023_ГТП'!$A:$A,0),1)</f>
        <v>6835.0879999999997</v>
      </c>
      <c r="C15402" s="3">
        <f>INDEX('[1]2019-2023_ГТП'!$C:$C,MATCH(A15402,'[1]2019-2023_ГТП'!$A:$A,0),1)</f>
        <v>8087.6</v>
      </c>
    </row>
    <row r="15403" spans="1:3" x14ac:dyDescent="0.3">
      <c r="A15403" s="1">
        <v>44107.708333333336</v>
      </c>
      <c r="B15403" s="3">
        <f>INDEX('[1]2019-2023_ГТП'!$B:$B,MATCH(A15403,'[1]2019-2023_ГТП'!$A:$A,0),1)</f>
        <v>8107.1120000000001</v>
      </c>
      <c r="C15403" s="3">
        <f>INDEX('[1]2019-2023_ГТП'!$C:$C,MATCH(A15403,'[1]2019-2023_ГТП'!$A:$A,0),1)</f>
        <v>8568.6</v>
      </c>
    </row>
    <row r="15404" spans="1:3" x14ac:dyDescent="0.3">
      <c r="A15404" s="1">
        <v>44107.75</v>
      </c>
      <c r="B15404" s="3">
        <f>INDEX('[1]2019-2023_ГТП'!$B:$B,MATCH(A15404,'[1]2019-2023_ГТП'!$A:$A,0),1)</f>
        <v>8344.1039999999994</v>
      </c>
      <c r="C15404" s="3">
        <f>INDEX('[1]2019-2023_ГТП'!$C:$C,MATCH(A15404,'[1]2019-2023_ГТП'!$A:$A,0),1)</f>
        <v>8066.84</v>
      </c>
    </row>
    <row r="15405" spans="1:3" x14ac:dyDescent="0.3">
      <c r="A15405" s="1">
        <v>44107.791666666664</v>
      </c>
      <c r="B15405" s="3">
        <f>INDEX('[1]2019-2023_ГТП'!$B:$B,MATCH(A15405,'[1]2019-2023_ГТП'!$A:$A,0),1)</f>
        <v>8570.8719999999994</v>
      </c>
      <c r="C15405" s="3">
        <f>INDEX('[1]2019-2023_ГТП'!$C:$C,MATCH(A15405,'[1]2019-2023_ГТП'!$A:$A,0),1)</f>
        <v>8426.9599999999991</v>
      </c>
    </row>
    <row r="15406" spans="1:3" x14ac:dyDescent="0.3">
      <c r="A15406" s="1">
        <v>44107.833333333336</v>
      </c>
      <c r="B15406" s="3">
        <f>INDEX('[1]2019-2023_ГТП'!$B:$B,MATCH(A15406,'[1]2019-2023_ГТП'!$A:$A,0),1)</f>
        <v>8684.1360000000004</v>
      </c>
      <c r="C15406" s="3">
        <f>INDEX('[1]2019-2023_ГТП'!$C:$C,MATCH(A15406,'[1]2019-2023_ГТП'!$A:$A,0),1)</f>
        <v>8551.84</v>
      </c>
    </row>
    <row r="15407" spans="1:3" x14ac:dyDescent="0.3">
      <c r="A15407" s="1">
        <v>44107.875</v>
      </c>
      <c r="B15407" s="3">
        <f>INDEX('[1]2019-2023_ГТП'!$B:$B,MATCH(A15407,'[1]2019-2023_ГТП'!$A:$A,0),1)</f>
        <v>8104.0640000000003</v>
      </c>
      <c r="C15407" s="3">
        <f>INDEX('[1]2019-2023_ГТП'!$C:$C,MATCH(A15407,'[1]2019-2023_ГТП'!$A:$A,0),1)</f>
        <v>8366.84</v>
      </c>
    </row>
    <row r="15408" spans="1:3" x14ac:dyDescent="0.3">
      <c r="A15408" s="1">
        <v>44107.916666666664</v>
      </c>
      <c r="B15408" s="3">
        <f>INDEX('[1]2019-2023_ГТП'!$B:$B,MATCH(A15408,'[1]2019-2023_ГТП'!$A:$A,0),1)</f>
        <v>6987.1120000000001</v>
      </c>
      <c r="C15408" s="3">
        <f>INDEX('[1]2019-2023_ГТП'!$C:$C,MATCH(A15408,'[1]2019-2023_ГТП'!$A:$A,0),1)</f>
        <v>8660.6</v>
      </c>
    </row>
    <row r="15409" spans="1:3" x14ac:dyDescent="0.3">
      <c r="A15409" s="1">
        <v>44107.958333333336</v>
      </c>
      <c r="B15409" s="3">
        <f>INDEX('[1]2019-2023_ГТП'!$B:$B,MATCH(A15409,'[1]2019-2023_ГТП'!$A:$A,0),1)</f>
        <v>6311.3360000000002</v>
      </c>
      <c r="C15409" s="3">
        <f>INDEX('[1]2019-2023_ГТП'!$C:$C,MATCH(A15409,'[1]2019-2023_ГТП'!$A:$A,0),1)</f>
        <v>8234.6</v>
      </c>
    </row>
    <row r="15410" spans="1:3" x14ac:dyDescent="0.3">
      <c r="A15410" s="1">
        <v>44108</v>
      </c>
      <c r="B15410" s="3">
        <f>INDEX('[1]2019-2023_ГТП'!$B:$B,MATCH(A15410,'[1]2019-2023_ГТП'!$A:$A,0),1)</f>
        <v>5588.4960000000001</v>
      </c>
      <c r="C15410" s="3">
        <f>INDEX('[1]2019-2023_ГТП'!$C:$C,MATCH(A15410,'[1]2019-2023_ГТП'!$A:$A,0),1)</f>
        <v>7755.36</v>
      </c>
    </row>
    <row r="15411" spans="1:3" x14ac:dyDescent="0.3">
      <c r="A15411" s="1">
        <v>44108.041666666664</v>
      </c>
      <c r="B15411" s="3">
        <f>INDEX('[1]2019-2023_ГТП'!$B:$B,MATCH(A15411,'[1]2019-2023_ГТП'!$A:$A,0),1)</f>
        <v>5656.8320000000003</v>
      </c>
      <c r="C15411" s="3">
        <f>INDEX('[1]2019-2023_ГТП'!$C:$C,MATCH(A15411,'[1]2019-2023_ГТП'!$A:$A,0),1)</f>
        <v>7649.6</v>
      </c>
    </row>
    <row r="15412" spans="1:3" x14ac:dyDescent="0.3">
      <c r="A15412" s="1">
        <v>44108.083333333336</v>
      </c>
      <c r="B15412" s="3">
        <f>INDEX('[1]2019-2023_ГТП'!$B:$B,MATCH(A15412,'[1]2019-2023_ГТП'!$A:$A,0),1)</f>
        <v>5404.808</v>
      </c>
      <c r="C15412" s="3">
        <f>INDEX('[1]2019-2023_ГТП'!$C:$C,MATCH(A15412,'[1]2019-2023_ГТП'!$A:$A,0),1)</f>
        <v>7505.36</v>
      </c>
    </row>
    <row r="15413" spans="1:3" x14ac:dyDescent="0.3">
      <c r="A15413" s="1">
        <v>44108.125</v>
      </c>
      <c r="B15413" s="3">
        <f>INDEX('[1]2019-2023_ГТП'!$B:$B,MATCH(A15413,'[1]2019-2023_ГТП'!$A:$A,0),1)</f>
        <v>5406.76</v>
      </c>
      <c r="C15413" s="3">
        <f>INDEX('[1]2019-2023_ГТП'!$C:$C,MATCH(A15413,'[1]2019-2023_ГТП'!$A:$A,0),1)</f>
        <v>7211.24</v>
      </c>
    </row>
    <row r="15414" spans="1:3" x14ac:dyDescent="0.3">
      <c r="A15414" s="1">
        <v>44108.166666666664</v>
      </c>
      <c r="B15414" s="3">
        <f>INDEX('[1]2019-2023_ГТП'!$B:$B,MATCH(A15414,'[1]2019-2023_ГТП'!$A:$A,0),1)</f>
        <v>5939.64</v>
      </c>
      <c r="C15414" s="3">
        <f>INDEX('[1]2019-2023_ГТП'!$C:$C,MATCH(A15414,'[1]2019-2023_ГТП'!$A:$A,0),1)</f>
        <v>6856.48</v>
      </c>
    </row>
    <row r="15415" spans="1:3" x14ac:dyDescent="0.3">
      <c r="A15415" s="1">
        <v>44108.208333333336</v>
      </c>
      <c r="B15415" s="3">
        <f>INDEX('[1]2019-2023_ГТП'!$B:$B,MATCH(A15415,'[1]2019-2023_ГТП'!$A:$A,0),1)</f>
        <v>6654.0079999999998</v>
      </c>
      <c r="C15415" s="3">
        <f>INDEX('[1]2019-2023_ГТП'!$C:$C,MATCH(A15415,'[1]2019-2023_ГТП'!$A:$A,0),1)</f>
        <v>6909.48</v>
      </c>
    </row>
    <row r="15416" spans="1:3" x14ac:dyDescent="0.3">
      <c r="A15416" s="1">
        <v>44108.25</v>
      </c>
      <c r="B15416" s="3">
        <f>INDEX('[1]2019-2023_ГТП'!$B:$B,MATCH(A15416,'[1]2019-2023_ГТП'!$A:$A,0),1)</f>
        <v>8264.6479999999992</v>
      </c>
      <c r="C15416" s="3">
        <f>INDEX('[1]2019-2023_ГТП'!$C:$C,MATCH(A15416,'[1]2019-2023_ГТП'!$A:$A,0),1)</f>
        <v>7371.84</v>
      </c>
    </row>
    <row r="15417" spans="1:3" x14ac:dyDescent="0.3">
      <c r="A15417" s="1">
        <v>44108.291666666664</v>
      </c>
      <c r="B15417" s="3">
        <f>INDEX('[1]2019-2023_ГТП'!$B:$B,MATCH(A15417,'[1]2019-2023_ГТП'!$A:$A,0),1)</f>
        <v>8305.0400000000009</v>
      </c>
      <c r="C15417" s="3">
        <f>INDEX('[1]2019-2023_ГТП'!$C:$C,MATCH(A15417,'[1]2019-2023_ГТП'!$A:$A,0),1)</f>
        <v>7737.84</v>
      </c>
    </row>
    <row r="15418" spans="1:3" x14ac:dyDescent="0.3">
      <c r="A15418" s="1">
        <v>44108.333333333336</v>
      </c>
      <c r="B15418" s="3">
        <f>INDEX('[1]2019-2023_ГТП'!$B:$B,MATCH(A15418,'[1]2019-2023_ГТП'!$A:$A,0),1)</f>
        <v>8230.0879999999997</v>
      </c>
      <c r="C15418" s="3">
        <f>INDEX('[1]2019-2023_ГТП'!$C:$C,MATCH(A15418,'[1]2019-2023_ГТП'!$A:$A,0),1)</f>
        <v>8089.08</v>
      </c>
    </row>
    <row r="15419" spans="1:3" x14ac:dyDescent="0.3">
      <c r="A15419" s="1">
        <v>44108.375</v>
      </c>
      <c r="B15419" s="3">
        <f>INDEX('[1]2019-2023_ГТП'!$B:$B,MATCH(A15419,'[1]2019-2023_ГТП'!$A:$A,0),1)</f>
        <v>8314.0400000000009</v>
      </c>
      <c r="C15419" s="3">
        <f>INDEX('[1]2019-2023_ГТП'!$C:$C,MATCH(A15419,'[1]2019-2023_ГТП'!$A:$A,0),1)</f>
        <v>8260.9599999999991</v>
      </c>
    </row>
    <row r="15420" spans="1:3" x14ac:dyDescent="0.3">
      <c r="A15420" s="1">
        <v>44108.416666666664</v>
      </c>
      <c r="B15420" s="3">
        <f>INDEX('[1]2019-2023_ГТП'!$B:$B,MATCH(A15420,'[1]2019-2023_ГТП'!$A:$A,0),1)</f>
        <v>8031.0159999999996</v>
      </c>
      <c r="C15420" s="3">
        <f>INDEX('[1]2019-2023_ГТП'!$C:$C,MATCH(A15420,'[1]2019-2023_ГТП'!$A:$A,0),1)</f>
        <v>7976.2</v>
      </c>
    </row>
    <row r="15421" spans="1:3" x14ac:dyDescent="0.3">
      <c r="A15421" s="1">
        <v>44108.458333333336</v>
      </c>
      <c r="B15421" s="3">
        <f>INDEX('[1]2019-2023_ГТП'!$B:$B,MATCH(A15421,'[1]2019-2023_ГТП'!$A:$A,0),1)</f>
        <v>8046.04</v>
      </c>
      <c r="C15421" s="3">
        <f>INDEX('[1]2019-2023_ГТП'!$C:$C,MATCH(A15421,'[1]2019-2023_ГТП'!$A:$A,0),1)</f>
        <v>8289.84</v>
      </c>
    </row>
    <row r="15422" spans="1:3" x14ac:dyDescent="0.3">
      <c r="A15422" s="1">
        <v>44108.5</v>
      </c>
      <c r="B15422" s="3">
        <f>INDEX('[1]2019-2023_ГТП'!$B:$B,MATCH(A15422,'[1]2019-2023_ГТП'!$A:$A,0),1)</f>
        <v>7358.04</v>
      </c>
      <c r="C15422" s="3">
        <f>INDEX('[1]2019-2023_ГТП'!$C:$C,MATCH(A15422,'[1]2019-2023_ГТП'!$A:$A,0),1)</f>
        <v>7871.96</v>
      </c>
    </row>
    <row r="15423" spans="1:3" x14ac:dyDescent="0.3">
      <c r="A15423" s="1">
        <v>44108.541666666664</v>
      </c>
      <c r="B15423" s="3">
        <f>INDEX('[1]2019-2023_ГТП'!$B:$B,MATCH(A15423,'[1]2019-2023_ГТП'!$A:$A,0),1)</f>
        <v>6746.0159999999996</v>
      </c>
      <c r="C15423" s="3">
        <f>INDEX('[1]2019-2023_ГТП'!$C:$C,MATCH(A15423,'[1]2019-2023_ГТП'!$A:$A,0),1)</f>
        <v>8302.9599999999991</v>
      </c>
    </row>
    <row r="15424" spans="1:3" x14ac:dyDescent="0.3">
      <c r="A15424" s="1">
        <v>44108.583333333336</v>
      </c>
      <c r="B15424" s="3">
        <f>INDEX('[1]2019-2023_ГТП'!$B:$B,MATCH(A15424,'[1]2019-2023_ГТП'!$A:$A,0),1)</f>
        <v>6690.0159999999996</v>
      </c>
      <c r="C15424" s="3">
        <f>INDEX('[1]2019-2023_ГТП'!$C:$C,MATCH(A15424,'[1]2019-2023_ГТП'!$A:$A,0),1)</f>
        <v>7811.72</v>
      </c>
    </row>
    <row r="15425" spans="1:3" x14ac:dyDescent="0.3">
      <c r="A15425" s="1">
        <v>44108.625</v>
      </c>
      <c r="B15425" s="3">
        <f>INDEX('[1]2019-2023_ГТП'!$B:$B,MATCH(A15425,'[1]2019-2023_ГТП'!$A:$A,0),1)</f>
        <v>6668.0640000000003</v>
      </c>
      <c r="C15425" s="3">
        <f>INDEX('[1]2019-2023_ГТП'!$C:$C,MATCH(A15425,'[1]2019-2023_ГТП'!$A:$A,0),1)</f>
        <v>8287.6</v>
      </c>
    </row>
    <row r="15426" spans="1:3" x14ac:dyDescent="0.3">
      <c r="A15426" s="1">
        <v>44108.666666666664</v>
      </c>
      <c r="B15426" s="3">
        <f>INDEX('[1]2019-2023_ГТП'!$B:$B,MATCH(A15426,'[1]2019-2023_ГТП'!$A:$A,0),1)</f>
        <v>6669.0640000000003</v>
      </c>
      <c r="C15426" s="3">
        <f>INDEX('[1]2019-2023_ГТП'!$C:$C,MATCH(A15426,'[1]2019-2023_ГТП'!$A:$A,0),1)</f>
        <v>7881.84</v>
      </c>
    </row>
    <row r="15427" spans="1:3" x14ac:dyDescent="0.3">
      <c r="A15427" s="1">
        <v>44108.708333333336</v>
      </c>
      <c r="B15427" s="3">
        <f>INDEX('[1]2019-2023_ГТП'!$B:$B,MATCH(A15427,'[1]2019-2023_ГТП'!$A:$A,0),1)</f>
        <v>7001.0879999999997</v>
      </c>
      <c r="C15427" s="3">
        <f>INDEX('[1]2019-2023_ГТП'!$C:$C,MATCH(A15427,'[1]2019-2023_ГТП'!$A:$A,0),1)</f>
        <v>7885.96</v>
      </c>
    </row>
    <row r="15428" spans="1:3" x14ac:dyDescent="0.3">
      <c r="A15428" s="1">
        <v>44108.75</v>
      </c>
      <c r="B15428" s="3">
        <f>INDEX('[1]2019-2023_ГТП'!$B:$B,MATCH(A15428,'[1]2019-2023_ГТП'!$A:$A,0),1)</f>
        <v>8061.3440000000001</v>
      </c>
      <c r="C15428" s="3">
        <f>INDEX('[1]2019-2023_ГТП'!$C:$C,MATCH(A15428,'[1]2019-2023_ГТП'!$A:$A,0),1)</f>
        <v>8228.84</v>
      </c>
    </row>
    <row r="15429" spans="1:3" x14ac:dyDescent="0.3">
      <c r="A15429" s="1">
        <v>44108.791666666664</v>
      </c>
      <c r="B15429" s="3">
        <f>INDEX('[1]2019-2023_ГТП'!$B:$B,MATCH(A15429,'[1]2019-2023_ГТП'!$A:$A,0),1)</f>
        <v>8270.8719999999994</v>
      </c>
      <c r="C15429" s="3">
        <f>INDEX('[1]2019-2023_ГТП'!$C:$C,MATCH(A15429,'[1]2019-2023_ГТП'!$A:$A,0),1)</f>
        <v>7937.72</v>
      </c>
    </row>
    <row r="15430" spans="1:3" x14ac:dyDescent="0.3">
      <c r="A15430" s="1">
        <v>44108.833333333336</v>
      </c>
      <c r="B15430" s="3">
        <f>INDEX('[1]2019-2023_ГТП'!$B:$B,MATCH(A15430,'[1]2019-2023_ГТП'!$A:$A,0),1)</f>
        <v>8336.16</v>
      </c>
      <c r="C15430" s="3">
        <f>INDEX('[1]2019-2023_ГТП'!$C:$C,MATCH(A15430,'[1]2019-2023_ГТП'!$A:$A,0),1)</f>
        <v>8404.7199999999993</v>
      </c>
    </row>
    <row r="15431" spans="1:3" x14ac:dyDescent="0.3">
      <c r="A15431" s="1">
        <v>44108.875</v>
      </c>
      <c r="B15431" s="3">
        <f>INDEX('[1]2019-2023_ГТП'!$B:$B,MATCH(A15431,'[1]2019-2023_ГТП'!$A:$A,0),1)</f>
        <v>8214.8719999999994</v>
      </c>
      <c r="C15431" s="3">
        <f>INDEX('[1]2019-2023_ГТП'!$C:$C,MATCH(A15431,'[1]2019-2023_ГТП'!$A:$A,0),1)</f>
        <v>8196.7199999999993</v>
      </c>
    </row>
    <row r="15432" spans="1:3" x14ac:dyDescent="0.3">
      <c r="A15432" s="1">
        <v>44108.916666666664</v>
      </c>
      <c r="B15432" s="3">
        <f>INDEX('[1]2019-2023_ГТП'!$B:$B,MATCH(A15432,'[1]2019-2023_ГТП'!$A:$A,0),1)</f>
        <v>6867.8239999999996</v>
      </c>
      <c r="C15432" s="3">
        <f>INDEX('[1]2019-2023_ГТП'!$C:$C,MATCH(A15432,'[1]2019-2023_ГТП'!$A:$A,0),1)</f>
        <v>7984.6</v>
      </c>
    </row>
    <row r="15433" spans="1:3" x14ac:dyDescent="0.3">
      <c r="A15433" s="1">
        <v>44108.958333333336</v>
      </c>
      <c r="B15433" s="3">
        <f>INDEX('[1]2019-2023_ГТП'!$B:$B,MATCH(A15433,'[1]2019-2023_ГТП'!$A:$A,0),1)</f>
        <v>6186.88</v>
      </c>
      <c r="C15433" s="3">
        <f>INDEX('[1]2019-2023_ГТП'!$C:$C,MATCH(A15433,'[1]2019-2023_ГТП'!$A:$A,0),1)</f>
        <v>8236.6</v>
      </c>
    </row>
    <row r="15434" spans="1:3" x14ac:dyDescent="0.3">
      <c r="A15434" s="1">
        <v>44109</v>
      </c>
      <c r="B15434" s="3">
        <f>INDEX('[1]2019-2023_ГТП'!$B:$B,MATCH(A15434,'[1]2019-2023_ГТП'!$A:$A,0),1)</f>
        <v>5605.6880000000001</v>
      </c>
      <c r="C15434" s="3">
        <f>INDEX('[1]2019-2023_ГТП'!$C:$C,MATCH(A15434,'[1]2019-2023_ГТП'!$A:$A,0),1)</f>
        <v>7629.12</v>
      </c>
    </row>
    <row r="15435" spans="1:3" x14ac:dyDescent="0.3">
      <c r="A15435" s="1">
        <v>44109.041666666664</v>
      </c>
      <c r="B15435" s="3">
        <f>INDEX('[1]2019-2023_ГТП'!$B:$B,MATCH(A15435,'[1]2019-2023_ГТП'!$A:$A,0),1)</f>
        <v>5623.52</v>
      </c>
      <c r="C15435" s="3">
        <f>INDEX('[1]2019-2023_ГТП'!$C:$C,MATCH(A15435,'[1]2019-2023_ГТП'!$A:$A,0),1)</f>
        <v>7530.12</v>
      </c>
    </row>
    <row r="15436" spans="1:3" x14ac:dyDescent="0.3">
      <c r="A15436" s="1">
        <v>44109.083333333336</v>
      </c>
      <c r="B15436" s="3">
        <f>INDEX('[1]2019-2023_ГТП'!$B:$B,MATCH(A15436,'[1]2019-2023_ГТП'!$A:$A,0),1)</f>
        <v>5374.4960000000001</v>
      </c>
      <c r="C15436" s="3">
        <f>INDEX('[1]2019-2023_ГТП'!$C:$C,MATCH(A15436,'[1]2019-2023_ГТП'!$A:$A,0),1)</f>
        <v>7319.24</v>
      </c>
    </row>
    <row r="15437" spans="1:3" x14ac:dyDescent="0.3">
      <c r="A15437" s="1">
        <v>44109.125</v>
      </c>
      <c r="B15437" s="3">
        <f>INDEX('[1]2019-2023_ГТП'!$B:$B,MATCH(A15437,'[1]2019-2023_ГТП'!$A:$A,0),1)</f>
        <v>5381.64</v>
      </c>
      <c r="C15437" s="3">
        <f>INDEX('[1]2019-2023_ГТП'!$C:$C,MATCH(A15437,'[1]2019-2023_ГТП'!$A:$A,0),1)</f>
        <v>6980.12</v>
      </c>
    </row>
    <row r="15438" spans="1:3" x14ac:dyDescent="0.3">
      <c r="A15438" s="1">
        <v>44109.166666666664</v>
      </c>
      <c r="B15438" s="3">
        <f>INDEX('[1]2019-2023_ГТП'!$B:$B,MATCH(A15438,'[1]2019-2023_ГТП'!$A:$A,0),1)</f>
        <v>5574.7359999999999</v>
      </c>
      <c r="C15438" s="3">
        <f>INDEX('[1]2019-2023_ГТП'!$C:$C,MATCH(A15438,'[1]2019-2023_ГТП'!$A:$A,0),1)</f>
        <v>6901.36</v>
      </c>
    </row>
    <row r="15439" spans="1:3" x14ac:dyDescent="0.3">
      <c r="A15439" s="1">
        <v>44109.208333333336</v>
      </c>
      <c r="B15439" s="3">
        <f>INDEX('[1]2019-2023_ГТП'!$B:$B,MATCH(A15439,'[1]2019-2023_ГТП'!$A:$A,0),1)</f>
        <v>5775.08</v>
      </c>
      <c r="C15439" s="3">
        <f>INDEX('[1]2019-2023_ГТП'!$C:$C,MATCH(A15439,'[1]2019-2023_ГТП'!$A:$A,0),1)</f>
        <v>6849.12</v>
      </c>
    </row>
    <row r="15440" spans="1:3" x14ac:dyDescent="0.3">
      <c r="A15440" s="1">
        <v>44109.25</v>
      </c>
      <c r="B15440" s="3">
        <f>INDEX('[1]2019-2023_ГТП'!$B:$B,MATCH(A15440,'[1]2019-2023_ГТП'!$A:$A,0),1)</f>
        <v>6170.9359999999997</v>
      </c>
      <c r="C15440" s="3">
        <f>INDEX('[1]2019-2023_ГТП'!$C:$C,MATCH(A15440,'[1]2019-2023_ГТП'!$A:$A,0),1)</f>
        <v>6914.24</v>
      </c>
    </row>
    <row r="15441" spans="1:3" x14ac:dyDescent="0.3">
      <c r="A15441" s="1">
        <v>44109.291666666664</v>
      </c>
      <c r="B15441" s="3">
        <f>INDEX('[1]2019-2023_ГТП'!$B:$B,MATCH(A15441,'[1]2019-2023_ГТП'!$A:$A,0),1)</f>
        <v>6481.1120000000001</v>
      </c>
      <c r="C15441" s="3">
        <f>INDEX('[1]2019-2023_ГТП'!$C:$C,MATCH(A15441,'[1]2019-2023_ГТП'!$A:$A,0),1)</f>
        <v>7087.6</v>
      </c>
    </row>
    <row r="15442" spans="1:3" x14ac:dyDescent="0.3">
      <c r="A15442" s="1">
        <v>44109.333333333336</v>
      </c>
      <c r="B15442" s="3">
        <f>INDEX('[1]2019-2023_ГТП'!$B:$B,MATCH(A15442,'[1]2019-2023_ГТП'!$A:$A,0),1)</f>
        <v>6731.16</v>
      </c>
      <c r="C15442" s="3">
        <f>INDEX('[1]2019-2023_ГТП'!$C:$C,MATCH(A15442,'[1]2019-2023_ГТП'!$A:$A,0),1)</f>
        <v>7648.84</v>
      </c>
    </row>
    <row r="15443" spans="1:3" x14ac:dyDescent="0.3">
      <c r="A15443" s="1">
        <v>44109.375</v>
      </c>
      <c r="B15443" s="3">
        <f>INDEX('[1]2019-2023_ГТП'!$B:$B,MATCH(A15443,'[1]2019-2023_ГТП'!$A:$A,0),1)</f>
        <v>7038.0879999999997</v>
      </c>
      <c r="C15443" s="3">
        <f>INDEX('[1]2019-2023_ГТП'!$C:$C,MATCH(A15443,'[1]2019-2023_ГТП'!$A:$A,0),1)</f>
        <v>7895.72</v>
      </c>
    </row>
    <row r="15444" spans="1:3" x14ac:dyDescent="0.3">
      <c r="A15444" s="1">
        <v>44109.416666666664</v>
      </c>
      <c r="B15444" s="3">
        <f>INDEX('[1]2019-2023_ГТП'!$B:$B,MATCH(A15444,'[1]2019-2023_ГТП'!$A:$A,0),1)</f>
        <v>7013.1360000000004</v>
      </c>
      <c r="C15444" s="3">
        <f>INDEX('[1]2019-2023_ГТП'!$C:$C,MATCH(A15444,'[1]2019-2023_ГТП'!$A:$A,0),1)</f>
        <v>7972.72</v>
      </c>
    </row>
    <row r="15445" spans="1:3" x14ac:dyDescent="0.3">
      <c r="A15445" s="1">
        <v>44109.458333333336</v>
      </c>
      <c r="B15445" s="3">
        <f>INDEX('[1]2019-2023_ГТП'!$B:$B,MATCH(A15445,'[1]2019-2023_ГТП'!$A:$A,0),1)</f>
        <v>6799.1120000000001</v>
      </c>
      <c r="C15445" s="3">
        <f>INDEX('[1]2019-2023_ГТП'!$C:$C,MATCH(A15445,'[1]2019-2023_ГТП'!$A:$A,0),1)</f>
        <v>8555.6</v>
      </c>
    </row>
    <row r="15446" spans="1:3" x14ac:dyDescent="0.3">
      <c r="A15446" s="1">
        <v>44109.5</v>
      </c>
      <c r="B15446" s="3">
        <f>INDEX('[1]2019-2023_ГТП'!$B:$B,MATCH(A15446,'[1]2019-2023_ГТП'!$A:$A,0),1)</f>
        <v>7963.1120000000001</v>
      </c>
      <c r="C15446" s="3">
        <f>INDEX('[1]2019-2023_ГТП'!$C:$C,MATCH(A15446,'[1]2019-2023_ГТП'!$A:$A,0),1)</f>
        <v>8006.84</v>
      </c>
    </row>
    <row r="15447" spans="1:3" x14ac:dyDescent="0.3">
      <c r="A15447" s="1">
        <v>44109.541666666664</v>
      </c>
      <c r="B15447" s="3">
        <f>INDEX('[1]2019-2023_ГТП'!$B:$B,MATCH(A15447,'[1]2019-2023_ГТП'!$A:$A,0),1)</f>
        <v>7907.0879999999997</v>
      </c>
      <c r="C15447" s="3">
        <f>INDEX('[1]2019-2023_ГТП'!$C:$C,MATCH(A15447,'[1]2019-2023_ГТП'!$A:$A,0),1)</f>
        <v>7927.72</v>
      </c>
    </row>
    <row r="15448" spans="1:3" x14ac:dyDescent="0.3">
      <c r="A15448" s="1">
        <v>44109.583333333336</v>
      </c>
      <c r="B15448" s="3">
        <f>INDEX('[1]2019-2023_ГТП'!$B:$B,MATCH(A15448,'[1]2019-2023_ГТП'!$A:$A,0),1)</f>
        <v>7826.0879999999997</v>
      </c>
      <c r="C15448" s="3">
        <f>INDEX('[1]2019-2023_ГТП'!$C:$C,MATCH(A15448,'[1]2019-2023_ГТП'!$A:$A,0),1)</f>
        <v>8318.48</v>
      </c>
    </row>
    <row r="15449" spans="1:3" x14ac:dyDescent="0.3">
      <c r="A15449" s="1">
        <v>44109.625</v>
      </c>
      <c r="B15449" s="3">
        <f>INDEX('[1]2019-2023_ГТП'!$B:$B,MATCH(A15449,'[1]2019-2023_ГТП'!$A:$A,0),1)</f>
        <v>7807.1120000000001</v>
      </c>
      <c r="C15449" s="3">
        <f>INDEX('[1]2019-2023_ГТП'!$C:$C,MATCH(A15449,'[1]2019-2023_ГТП'!$A:$A,0),1)</f>
        <v>7809.6</v>
      </c>
    </row>
    <row r="15450" spans="1:3" x14ac:dyDescent="0.3">
      <c r="A15450" s="1">
        <v>44109.666666666664</v>
      </c>
      <c r="B15450" s="3">
        <f>INDEX('[1]2019-2023_ГТП'!$B:$B,MATCH(A15450,'[1]2019-2023_ГТП'!$A:$A,0),1)</f>
        <v>7979.0640000000003</v>
      </c>
      <c r="C15450" s="3">
        <f>INDEX('[1]2019-2023_ГТП'!$C:$C,MATCH(A15450,'[1]2019-2023_ГТП'!$A:$A,0),1)</f>
        <v>7742.36</v>
      </c>
    </row>
    <row r="15451" spans="1:3" x14ac:dyDescent="0.3">
      <c r="A15451" s="1">
        <v>44109.708333333336</v>
      </c>
      <c r="B15451" s="3">
        <f>INDEX('[1]2019-2023_ГТП'!$B:$B,MATCH(A15451,'[1]2019-2023_ГТП'!$A:$A,0),1)</f>
        <v>7895.0879999999997</v>
      </c>
      <c r="C15451" s="3">
        <f>INDEX('[1]2019-2023_ГТП'!$C:$C,MATCH(A15451,'[1]2019-2023_ГТП'!$A:$A,0),1)</f>
        <v>7991.72</v>
      </c>
    </row>
    <row r="15452" spans="1:3" x14ac:dyDescent="0.3">
      <c r="A15452" s="1">
        <v>44109.75</v>
      </c>
      <c r="B15452" s="3">
        <f>INDEX('[1]2019-2023_ГТП'!$B:$B,MATCH(A15452,'[1]2019-2023_ГТП'!$A:$A,0),1)</f>
        <v>7732.2960000000003</v>
      </c>
      <c r="C15452" s="3">
        <f>INDEX('[1]2019-2023_ГТП'!$C:$C,MATCH(A15452,'[1]2019-2023_ГТП'!$A:$A,0),1)</f>
        <v>7952.72</v>
      </c>
    </row>
    <row r="15453" spans="1:3" x14ac:dyDescent="0.3">
      <c r="A15453" s="1">
        <v>44109.791666666664</v>
      </c>
      <c r="B15453" s="3">
        <f>INDEX('[1]2019-2023_ГТП'!$B:$B,MATCH(A15453,'[1]2019-2023_ГТП'!$A:$A,0),1)</f>
        <v>6746.9440000000004</v>
      </c>
      <c r="C15453" s="3">
        <f>INDEX('[1]2019-2023_ГТП'!$C:$C,MATCH(A15453,'[1]2019-2023_ГТП'!$A:$A,0),1)</f>
        <v>7771.72</v>
      </c>
    </row>
    <row r="15454" spans="1:3" x14ac:dyDescent="0.3">
      <c r="A15454" s="1">
        <v>44109.833333333336</v>
      </c>
      <c r="B15454" s="3">
        <f>INDEX('[1]2019-2023_ГТП'!$B:$B,MATCH(A15454,'[1]2019-2023_ГТП'!$A:$A,0),1)</f>
        <v>6748.9920000000002</v>
      </c>
      <c r="C15454" s="3">
        <f>INDEX('[1]2019-2023_ГТП'!$C:$C,MATCH(A15454,'[1]2019-2023_ГТП'!$A:$A,0),1)</f>
        <v>7831.48</v>
      </c>
    </row>
    <row r="15455" spans="1:3" x14ac:dyDescent="0.3">
      <c r="A15455" s="1">
        <v>44109.875</v>
      </c>
      <c r="B15455" s="3">
        <f>INDEX('[1]2019-2023_ГТП'!$B:$B,MATCH(A15455,'[1]2019-2023_ГТП'!$A:$A,0),1)</f>
        <v>6633.7280000000001</v>
      </c>
      <c r="C15455" s="3">
        <f>INDEX('[1]2019-2023_ГТП'!$C:$C,MATCH(A15455,'[1]2019-2023_ГТП'!$A:$A,0),1)</f>
        <v>8309.6</v>
      </c>
    </row>
    <row r="15456" spans="1:3" x14ac:dyDescent="0.3">
      <c r="A15456" s="1">
        <v>44109.916666666664</v>
      </c>
      <c r="B15456" s="3">
        <f>INDEX('[1]2019-2023_ГТП'!$B:$B,MATCH(A15456,'[1]2019-2023_ГТП'!$A:$A,0),1)</f>
        <v>6423.7039999999997</v>
      </c>
      <c r="C15456" s="3">
        <f>INDEX('[1]2019-2023_ГТП'!$C:$C,MATCH(A15456,'[1]2019-2023_ГТП'!$A:$A,0),1)</f>
        <v>7805.24</v>
      </c>
    </row>
    <row r="15457" spans="1:3" x14ac:dyDescent="0.3">
      <c r="A15457" s="1">
        <v>44109.958333333336</v>
      </c>
      <c r="B15457" s="3">
        <f>INDEX('[1]2019-2023_ГТП'!$B:$B,MATCH(A15457,'[1]2019-2023_ГТП'!$A:$A,0),1)</f>
        <v>6164.8559999999998</v>
      </c>
      <c r="C15457" s="3">
        <f>INDEX('[1]2019-2023_ГТП'!$C:$C,MATCH(A15457,'[1]2019-2023_ГТП'!$A:$A,0),1)</f>
        <v>7802.24</v>
      </c>
    </row>
    <row r="15458" spans="1:3" x14ac:dyDescent="0.3">
      <c r="A15458" s="1">
        <v>44110</v>
      </c>
      <c r="B15458" s="3">
        <f>INDEX('[1]2019-2023_ГТП'!$B:$B,MATCH(A15458,'[1]2019-2023_ГТП'!$A:$A,0),1)</f>
        <v>5635.5680000000002</v>
      </c>
      <c r="C15458" s="3">
        <f>INDEX('[1]2019-2023_ГТП'!$C:$C,MATCH(A15458,'[1]2019-2023_ГТП'!$A:$A,0),1)</f>
        <v>8002.12</v>
      </c>
    </row>
    <row r="15459" spans="1:3" x14ac:dyDescent="0.3">
      <c r="A15459" s="1">
        <v>44110.041666666664</v>
      </c>
      <c r="B15459" s="3">
        <f>INDEX('[1]2019-2023_ГТП'!$B:$B,MATCH(A15459,'[1]2019-2023_ГТП'!$A:$A,0),1)</f>
        <v>5659.5680000000002</v>
      </c>
      <c r="C15459" s="3">
        <f>INDEX('[1]2019-2023_ГТП'!$C:$C,MATCH(A15459,'[1]2019-2023_ГТП'!$A:$A,0),1)</f>
        <v>7470</v>
      </c>
    </row>
    <row r="15460" spans="1:3" x14ac:dyDescent="0.3">
      <c r="A15460" s="1">
        <v>44110.083333333336</v>
      </c>
      <c r="B15460" s="3">
        <f>INDEX('[1]2019-2023_ГТП'!$B:$B,MATCH(A15460,'[1]2019-2023_ГТП'!$A:$A,0),1)</f>
        <v>5371.424</v>
      </c>
      <c r="C15460" s="3">
        <f>INDEX('[1]2019-2023_ГТП'!$C:$C,MATCH(A15460,'[1]2019-2023_ГТП'!$A:$A,0),1)</f>
        <v>7382</v>
      </c>
    </row>
    <row r="15461" spans="1:3" x14ac:dyDescent="0.3">
      <c r="A15461" s="1">
        <v>44110.125</v>
      </c>
      <c r="B15461" s="3">
        <f>INDEX('[1]2019-2023_ГТП'!$B:$B,MATCH(A15461,'[1]2019-2023_ГТП'!$A:$A,0),1)</f>
        <v>5359.3280000000004</v>
      </c>
      <c r="C15461" s="3">
        <f>INDEX('[1]2019-2023_ГТП'!$C:$C,MATCH(A15461,'[1]2019-2023_ГТП'!$A:$A,0),1)</f>
        <v>6993</v>
      </c>
    </row>
    <row r="15462" spans="1:3" x14ac:dyDescent="0.3">
      <c r="A15462" s="1">
        <v>44110.166666666664</v>
      </c>
      <c r="B15462" s="3">
        <f>INDEX('[1]2019-2023_ГТП'!$B:$B,MATCH(A15462,'[1]2019-2023_ГТП'!$A:$A,0),1)</f>
        <v>5612.4960000000001</v>
      </c>
      <c r="C15462" s="3">
        <f>INDEX('[1]2019-2023_ГТП'!$C:$C,MATCH(A15462,'[1]2019-2023_ГТП'!$A:$A,0),1)</f>
        <v>6803.88</v>
      </c>
    </row>
    <row r="15463" spans="1:3" x14ac:dyDescent="0.3">
      <c r="A15463" s="1">
        <v>44110.208333333336</v>
      </c>
      <c r="B15463" s="3">
        <f>INDEX('[1]2019-2023_ГТП'!$B:$B,MATCH(A15463,'[1]2019-2023_ГТП'!$A:$A,0),1)</f>
        <v>5648.0479999999998</v>
      </c>
      <c r="C15463" s="3">
        <f>INDEX('[1]2019-2023_ГТП'!$C:$C,MATCH(A15463,'[1]2019-2023_ГТП'!$A:$A,0),1)</f>
        <v>6771</v>
      </c>
    </row>
    <row r="15464" spans="1:3" x14ac:dyDescent="0.3">
      <c r="A15464" s="1">
        <v>44110.25</v>
      </c>
      <c r="B15464" s="3">
        <f>INDEX('[1]2019-2023_ГТП'!$B:$B,MATCH(A15464,'[1]2019-2023_ГТП'!$A:$A,0),1)</f>
        <v>6042.3919999999998</v>
      </c>
      <c r="C15464" s="3">
        <f>INDEX('[1]2019-2023_ГТП'!$C:$C,MATCH(A15464,'[1]2019-2023_ГТП'!$A:$A,0),1)</f>
        <v>6722.12</v>
      </c>
    </row>
    <row r="15465" spans="1:3" x14ac:dyDescent="0.3">
      <c r="A15465" s="1">
        <v>44110.291666666664</v>
      </c>
      <c r="B15465" s="3">
        <f>INDEX('[1]2019-2023_ГТП'!$B:$B,MATCH(A15465,'[1]2019-2023_ГТП'!$A:$A,0),1)</f>
        <v>6528.1360000000004</v>
      </c>
      <c r="C15465" s="3">
        <f>INDEX('[1]2019-2023_ГТП'!$C:$C,MATCH(A15465,'[1]2019-2023_ГТП'!$A:$A,0),1)</f>
        <v>6944.36</v>
      </c>
    </row>
    <row r="15466" spans="1:3" x14ac:dyDescent="0.3">
      <c r="A15466" s="1">
        <v>44110.333333333336</v>
      </c>
      <c r="B15466" s="3">
        <f>INDEX('[1]2019-2023_ГТП'!$B:$B,MATCH(A15466,'[1]2019-2023_ГТП'!$A:$A,0),1)</f>
        <v>7238.1360000000004</v>
      </c>
      <c r="C15466" s="3">
        <f>INDEX('[1]2019-2023_ГТП'!$C:$C,MATCH(A15466,'[1]2019-2023_ГТП'!$A:$A,0),1)</f>
        <v>7194.6</v>
      </c>
    </row>
    <row r="15467" spans="1:3" x14ac:dyDescent="0.3">
      <c r="A15467" s="1">
        <v>44110.375</v>
      </c>
      <c r="B15467" s="3">
        <f>INDEX('[1]2019-2023_ГТП'!$B:$B,MATCH(A15467,'[1]2019-2023_ГТП'!$A:$A,0),1)</f>
        <v>8398.1360000000004</v>
      </c>
      <c r="C15467" s="3">
        <f>INDEX('[1]2019-2023_ГТП'!$C:$C,MATCH(A15467,'[1]2019-2023_ГТП'!$A:$A,0),1)</f>
        <v>7840.6</v>
      </c>
    </row>
    <row r="15468" spans="1:3" x14ac:dyDescent="0.3">
      <c r="A15468" s="1">
        <v>44110.416666666664</v>
      </c>
      <c r="B15468" s="3">
        <f>INDEX('[1]2019-2023_ГТП'!$B:$B,MATCH(A15468,'[1]2019-2023_ГТП'!$A:$A,0),1)</f>
        <v>8463.1360000000004</v>
      </c>
      <c r="C15468" s="3">
        <f>INDEX('[1]2019-2023_ГТП'!$C:$C,MATCH(A15468,'[1]2019-2023_ГТП'!$A:$A,0),1)</f>
        <v>7947.72</v>
      </c>
    </row>
    <row r="15469" spans="1:3" x14ac:dyDescent="0.3">
      <c r="A15469" s="1">
        <v>44110.458333333336</v>
      </c>
      <c r="B15469" s="3">
        <f>INDEX('[1]2019-2023_ГТП'!$B:$B,MATCH(A15469,'[1]2019-2023_ГТП'!$A:$A,0),1)</f>
        <v>8327.1360000000004</v>
      </c>
      <c r="C15469" s="3">
        <f>INDEX('[1]2019-2023_ГТП'!$C:$C,MATCH(A15469,'[1]2019-2023_ГТП'!$A:$A,0),1)</f>
        <v>8092.36</v>
      </c>
    </row>
    <row r="15470" spans="1:3" x14ac:dyDescent="0.3">
      <c r="A15470" s="1">
        <v>44110.5</v>
      </c>
      <c r="B15470" s="3">
        <f>INDEX('[1]2019-2023_ГТП'!$B:$B,MATCH(A15470,'[1]2019-2023_ГТП'!$A:$A,0),1)</f>
        <v>8181.1120000000001</v>
      </c>
      <c r="C15470" s="3">
        <f>INDEX('[1]2019-2023_ГТП'!$C:$C,MATCH(A15470,'[1]2019-2023_ГТП'!$A:$A,0),1)</f>
        <v>8604.48</v>
      </c>
    </row>
    <row r="15471" spans="1:3" x14ac:dyDescent="0.3">
      <c r="A15471" s="1">
        <v>44110.541666666664</v>
      </c>
      <c r="B15471" s="3">
        <f>INDEX('[1]2019-2023_ГТП'!$B:$B,MATCH(A15471,'[1]2019-2023_ГТП'!$A:$A,0),1)</f>
        <v>8126.1360000000004</v>
      </c>
      <c r="C15471" s="3">
        <f>INDEX('[1]2019-2023_ГТП'!$C:$C,MATCH(A15471,'[1]2019-2023_ГТП'!$A:$A,0),1)</f>
        <v>8054.36</v>
      </c>
    </row>
    <row r="15472" spans="1:3" x14ac:dyDescent="0.3">
      <c r="A15472" s="1">
        <v>44110.583333333336</v>
      </c>
      <c r="B15472" s="3">
        <f>INDEX('[1]2019-2023_ГТП'!$B:$B,MATCH(A15472,'[1]2019-2023_ГТП'!$A:$A,0),1)</f>
        <v>8072.1120000000001</v>
      </c>
      <c r="C15472" s="3">
        <f>INDEX('[1]2019-2023_ГТП'!$C:$C,MATCH(A15472,'[1]2019-2023_ГТП'!$A:$A,0),1)</f>
        <v>8075.6</v>
      </c>
    </row>
    <row r="15473" spans="1:3" x14ac:dyDescent="0.3">
      <c r="A15473" s="1">
        <v>44110.625</v>
      </c>
      <c r="B15473" s="3">
        <f>INDEX('[1]2019-2023_ГТП'!$B:$B,MATCH(A15473,'[1]2019-2023_ГТП'!$A:$A,0),1)</f>
        <v>8106.1360000000004</v>
      </c>
      <c r="C15473" s="3">
        <f>INDEX('[1]2019-2023_ГТП'!$C:$C,MATCH(A15473,'[1]2019-2023_ГТП'!$A:$A,0),1)</f>
        <v>8001.36</v>
      </c>
    </row>
    <row r="15474" spans="1:3" x14ac:dyDescent="0.3">
      <c r="A15474" s="1">
        <v>44110.666666666664</v>
      </c>
      <c r="B15474" s="3">
        <f>INDEX('[1]2019-2023_ГТП'!$B:$B,MATCH(A15474,'[1]2019-2023_ГТП'!$A:$A,0),1)</f>
        <v>8247.1360000000004</v>
      </c>
      <c r="C15474" s="3">
        <f>INDEX('[1]2019-2023_ГТП'!$C:$C,MATCH(A15474,'[1]2019-2023_ГТП'!$A:$A,0),1)</f>
        <v>8423.7199999999993</v>
      </c>
    </row>
    <row r="15475" spans="1:3" x14ac:dyDescent="0.3">
      <c r="A15475" s="1">
        <v>44110.708333333336</v>
      </c>
      <c r="B15475" s="3">
        <f>INDEX('[1]2019-2023_ГТП'!$B:$B,MATCH(A15475,'[1]2019-2023_ГТП'!$A:$A,0),1)</f>
        <v>8270.9359999999997</v>
      </c>
      <c r="C15475" s="3">
        <f>INDEX('[1]2019-2023_ГТП'!$C:$C,MATCH(A15475,'[1]2019-2023_ГТП'!$A:$A,0),1)</f>
        <v>8028.36</v>
      </c>
    </row>
    <row r="15476" spans="1:3" x14ac:dyDescent="0.3">
      <c r="A15476" s="1">
        <v>44110.75</v>
      </c>
      <c r="B15476" s="3">
        <f>INDEX('[1]2019-2023_ГТП'!$B:$B,MATCH(A15476,'[1]2019-2023_ГТП'!$A:$A,0),1)</f>
        <v>8632.0319999999992</v>
      </c>
      <c r="C15476" s="3">
        <f>INDEX('[1]2019-2023_ГТП'!$C:$C,MATCH(A15476,'[1]2019-2023_ГТП'!$A:$A,0),1)</f>
        <v>8434.48</v>
      </c>
    </row>
    <row r="15477" spans="1:3" x14ac:dyDescent="0.3">
      <c r="A15477" s="1">
        <v>44110.791666666664</v>
      </c>
      <c r="B15477" s="3">
        <f>INDEX('[1]2019-2023_ГТП'!$B:$B,MATCH(A15477,'[1]2019-2023_ГТП'!$A:$A,0),1)</f>
        <v>8557.6560000000009</v>
      </c>
      <c r="C15477" s="3">
        <f>INDEX('[1]2019-2023_ГТП'!$C:$C,MATCH(A15477,'[1]2019-2023_ГТП'!$A:$A,0),1)</f>
        <v>8154.6</v>
      </c>
    </row>
    <row r="15478" spans="1:3" x14ac:dyDescent="0.3">
      <c r="A15478" s="1">
        <v>44110.833333333336</v>
      </c>
      <c r="B15478" s="3">
        <f>INDEX('[1]2019-2023_ГТП'!$B:$B,MATCH(A15478,'[1]2019-2023_ГТП'!$A:$A,0),1)</f>
        <v>8012.04</v>
      </c>
      <c r="C15478" s="3">
        <f>INDEX('[1]2019-2023_ГТП'!$C:$C,MATCH(A15478,'[1]2019-2023_ГТП'!$A:$A,0),1)</f>
        <v>8863.6</v>
      </c>
    </row>
    <row r="15479" spans="1:3" x14ac:dyDescent="0.3">
      <c r="A15479" s="1">
        <v>44110.875</v>
      </c>
      <c r="B15479" s="3">
        <f>INDEX('[1]2019-2023_ГТП'!$B:$B,MATCH(A15479,'[1]2019-2023_ГТП'!$A:$A,0),1)</f>
        <v>7580.04</v>
      </c>
      <c r="C15479" s="3">
        <f>INDEX('[1]2019-2023_ГТП'!$C:$C,MATCH(A15479,'[1]2019-2023_ГТП'!$A:$A,0),1)</f>
        <v>8551.24</v>
      </c>
    </row>
    <row r="15480" spans="1:3" x14ac:dyDescent="0.3">
      <c r="A15480" s="1">
        <v>44110.916666666664</v>
      </c>
      <c r="B15480" s="3">
        <f>INDEX('[1]2019-2023_ГТП'!$B:$B,MATCH(A15480,'[1]2019-2023_ГТП'!$A:$A,0),1)</f>
        <v>7015.9679999999998</v>
      </c>
      <c r="C15480" s="3">
        <f>INDEX('[1]2019-2023_ГТП'!$C:$C,MATCH(A15480,'[1]2019-2023_ГТП'!$A:$A,0),1)</f>
        <v>9345.48</v>
      </c>
    </row>
    <row r="15481" spans="1:3" x14ac:dyDescent="0.3">
      <c r="A15481" s="1">
        <v>44110.958333333336</v>
      </c>
      <c r="B15481" s="3">
        <f>INDEX('[1]2019-2023_ГТП'!$B:$B,MATCH(A15481,'[1]2019-2023_ГТП'!$A:$A,0),1)</f>
        <v>6235.12</v>
      </c>
      <c r="C15481" s="3">
        <f>INDEX('[1]2019-2023_ГТП'!$C:$C,MATCH(A15481,'[1]2019-2023_ГТП'!$A:$A,0),1)</f>
        <v>8240.36</v>
      </c>
    </row>
    <row r="15482" spans="1:3" x14ac:dyDescent="0.3">
      <c r="A15482" s="1">
        <v>44111</v>
      </c>
      <c r="B15482" s="3">
        <f>INDEX('[1]2019-2023_ГТП'!$B:$B,MATCH(A15482,'[1]2019-2023_ГТП'!$A:$A,0),1)</f>
        <v>6485.8559999999998</v>
      </c>
      <c r="C15482" s="3">
        <f>INDEX('[1]2019-2023_ГТП'!$C:$C,MATCH(A15482,'[1]2019-2023_ГТП'!$A:$A,0),1)</f>
        <v>7817.48</v>
      </c>
    </row>
    <row r="15483" spans="1:3" x14ac:dyDescent="0.3">
      <c r="A15483" s="1">
        <v>44111.041666666664</v>
      </c>
      <c r="B15483" s="3">
        <f>INDEX('[1]2019-2023_ГТП'!$B:$B,MATCH(A15483,'[1]2019-2023_ГТП'!$A:$A,0),1)</f>
        <v>5710.64</v>
      </c>
      <c r="C15483" s="3">
        <f>INDEX('[1]2019-2023_ГТП'!$C:$C,MATCH(A15483,'[1]2019-2023_ГТП'!$A:$A,0),1)</f>
        <v>7785.12</v>
      </c>
    </row>
    <row r="15484" spans="1:3" x14ac:dyDescent="0.3">
      <c r="A15484" s="1">
        <v>44111.083333333336</v>
      </c>
      <c r="B15484" s="3">
        <f>INDEX('[1]2019-2023_ГТП'!$B:$B,MATCH(A15484,'[1]2019-2023_ГТП'!$A:$A,0),1)</f>
        <v>5454.5680000000002</v>
      </c>
      <c r="C15484" s="3">
        <f>INDEX('[1]2019-2023_ГТП'!$C:$C,MATCH(A15484,'[1]2019-2023_ГТП'!$A:$A,0),1)</f>
        <v>7589</v>
      </c>
    </row>
    <row r="15485" spans="1:3" x14ac:dyDescent="0.3">
      <c r="A15485" s="1">
        <v>44111.125</v>
      </c>
      <c r="B15485" s="3">
        <f>INDEX('[1]2019-2023_ГТП'!$B:$B,MATCH(A15485,'[1]2019-2023_ГТП'!$A:$A,0),1)</f>
        <v>5457.5439999999999</v>
      </c>
      <c r="C15485" s="3">
        <f>INDEX('[1]2019-2023_ГТП'!$C:$C,MATCH(A15485,'[1]2019-2023_ГТП'!$A:$A,0),1)</f>
        <v>7379.24</v>
      </c>
    </row>
    <row r="15486" spans="1:3" x14ac:dyDescent="0.3">
      <c r="A15486" s="1">
        <v>44111.166666666664</v>
      </c>
      <c r="B15486" s="3">
        <f>INDEX('[1]2019-2023_ГТП'!$B:$B,MATCH(A15486,'[1]2019-2023_ГТП'!$A:$A,0),1)</f>
        <v>6112.5439999999999</v>
      </c>
      <c r="C15486" s="3">
        <f>INDEX('[1]2019-2023_ГТП'!$C:$C,MATCH(A15486,'[1]2019-2023_ГТП'!$A:$A,0),1)</f>
        <v>7067</v>
      </c>
    </row>
    <row r="15487" spans="1:3" x14ac:dyDescent="0.3">
      <c r="A15487" s="1">
        <v>44111.208333333336</v>
      </c>
      <c r="B15487" s="3">
        <f>INDEX('[1]2019-2023_ГТП'!$B:$B,MATCH(A15487,'[1]2019-2023_ГТП'!$A:$A,0),1)</f>
        <v>6854.808</v>
      </c>
      <c r="C15487" s="3">
        <f>INDEX('[1]2019-2023_ГТП'!$C:$C,MATCH(A15487,'[1]2019-2023_ГТП'!$A:$A,0),1)</f>
        <v>7185.12</v>
      </c>
    </row>
    <row r="15488" spans="1:3" x14ac:dyDescent="0.3">
      <c r="A15488" s="1">
        <v>44111.25</v>
      </c>
      <c r="B15488" s="3">
        <f>INDEX('[1]2019-2023_ГТП'!$B:$B,MATCH(A15488,'[1]2019-2023_ГТП'!$A:$A,0),1)</f>
        <v>7240.1040000000003</v>
      </c>
      <c r="C15488" s="3">
        <f>INDEX('[1]2019-2023_ГТП'!$C:$C,MATCH(A15488,'[1]2019-2023_ГТП'!$A:$A,0),1)</f>
        <v>7579.76</v>
      </c>
    </row>
    <row r="15489" spans="1:3" x14ac:dyDescent="0.3">
      <c r="A15489" s="1">
        <v>44111.291666666664</v>
      </c>
      <c r="B15489" s="3">
        <f>INDEX('[1]2019-2023_ГТП'!$B:$B,MATCH(A15489,'[1]2019-2023_ГТП'!$A:$A,0),1)</f>
        <v>7395.1840000000002</v>
      </c>
      <c r="C15489" s="3">
        <f>INDEX('[1]2019-2023_ГТП'!$C:$C,MATCH(A15489,'[1]2019-2023_ГТП'!$A:$A,0),1)</f>
        <v>7934.32</v>
      </c>
    </row>
    <row r="15490" spans="1:3" x14ac:dyDescent="0.3">
      <c r="A15490" s="1">
        <v>44111.333333333336</v>
      </c>
      <c r="B15490" s="3">
        <f>INDEX('[1]2019-2023_ГТП'!$B:$B,MATCH(A15490,'[1]2019-2023_ГТП'!$A:$A,0),1)</f>
        <v>8431.1119999999992</v>
      </c>
      <c r="C15490" s="3">
        <f>INDEX('[1]2019-2023_ГТП'!$C:$C,MATCH(A15490,'[1]2019-2023_ГТП'!$A:$A,0),1)</f>
        <v>8306.44</v>
      </c>
    </row>
    <row r="15491" spans="1:3" x14ac:dyDescent="0.3">
      <c r="A15491" s="1">
        <v>44111.375</v>
      </c>
      <c r="B15491" s="3">
        <f>INDEX('[1]2019-2023_ГТП'!$B:$B,MATCH(A15491,'[1]2019-2023_ГТП'!$A:$A,0),1)</f>
        <v>8500.0640000000003</v>
      </c>
      <c r="C15491" s="3">
        <f>INDEX('[1]2019-2023_ГТП'!$C:$C,MATCH(A15491,'[1]2019-2023_ГТП'!$A:$A,0),1)</f>
        <v>8128.28</v>
      </c>
    </row>
    <row r="15492" spans="1:3" x14ac:dyDescent="0.3">
      <c r="A15492" s="1">
        <v>44111.416666666664</v>
      </c>
      <c r="B15492" s="3">
        <f>INDEX('[1]2019-2023_ГТП'!$B:$B,MATCH(A15492,'[1]2019-2023_ГТП'!$A:$A,0),1)</f>
        <v>8389.1119999999992</v>
      </c>
      <c r="C15492" s="3">
        <f>INDEX('[1]2019-2023_ГТП'!$C:$C,MATCH(A15492,'[1]2019-2023_ГТП'!$A:$A,0),1)</f>
        <v>8607.48</v>
      </c>
    </row>
    <row r="15493" spans="1:3" x14ac:dyDescent="0.3">
      <c r="A15493" s="1">
        <v>44111.458333333336</v>
      </c>
      <c r="B15493" s="3">
        <f>INDEX('[1]2019-2023_ГТП'!$B:$B,MATCH(A15493,'[1]2019-2023_ГТП'!$A:$A,0),1)</f>
        <v>8291.1119999999992</v>
      </c>
      <c r="C15493" s="3">
        <f>INDEX('[1]2019-2023_ГТП'!$C:$C,MATCH(A15493,'[1]2019-2023_ГТП'!$A:$A,0),1)</f>
        <v>7982.36</v>
      </c>
    </row>
    <row r="15494" spans="1:3" x14ac:dyDescent="0.3">
      <c r="A15494" s="1">
        <v>44111.5</v>
      </c>
      <c r="B15494" s="3">
        <f>INDEX('[1]2019-2023_ГТП'!$B:$B,MATCH(A15494,'[1]2019-2023_ГТП'!$A:$A,0),1)</f>
        <v>8241.1119999999992</v>
      </c>
      <c r="C15494" s="3">
        <f>INDEX('[1]2019-2023_ГТП'!$C:$C,MATCH(A15494,'[1]2019-2023_ГТП'!$A:$A,0),1)</f>
        <v>7929.36</v>
      </c>
    </row>
    <row r="15495" spans="1:3" x14ac:dyDescent="0.3">
      <c r="A15495" s="1">
        <v>44111.541666666664</v>
      </c>
      <c r="B15495" s="3">
        <f>INDEX('[1]2019-2023_ГТП'!$B:$B,MATCH(A15495,'[1]2019-2023_ГТП'!$A:$A,0),1)</f>
        <v>8190.0879999999997</v>
      </c>
      <c r="C15495" s="3">
        <f>INDEX('[1]2019-2023_ГТП'!$C:$C,MATCH(A15495,'[1]2019-2023_ГТП'!$A:$A,0),1)</f>
        <v>8291.24</v>
      </c>
    </row>
    <row r="15496" spans="1:3" x14ac:dyDescent="0.3">
      <c r="A15496" s="1">
        <v>44111.583333333336</v>
      </c>
      <c r="B15496" s="3">
        <f>INDEX('[1]2019-2023_ГТП'!$B:$B,MATCH(A15496,'[1]2019-2023_ГТП'!$A:$A,0),1)</f>
        <v>8176.0879999999997</v>
      </c>
      <c r="C15496" s="3">
        <f>INDEX('[1]2019-2023_ГТП'!$C:$C,MATCH(A15496,'[1]2019-2023_ГТП'!$A:$A,0),1)</f>
        <v>7876.12</v>
      </c>
    </row>
    <row r="15497" spans="1:3" x14ac:dyDescent="0.3">
      <c r="A15497" s="1">
        <v>44111.625</v>
      </c>
      <c r="B15497" s="3">
        <f>INDEX('[1]2019-2023_ГТП'!$B:$B,MATCH(A15497,'[1]2019-2023_ГТП'!$A:$A,0),1)</f>
        <v>7884.1120000000001</v>
      </c>
      <c r="C15497" s="3">
        <f>INDEX('[1]2019-2023_ГТП'!$C:$C,MATCH(A15497,'[1]2019-2023_ГТП'!$A:$A,0),1)</f>
        <v>8283</v>
      </c>
    </row>
    <row r="15498" spans="1:3" x14ac:dyDescent="0.3">
      <c r="A15498" s="1">
        <v>44111.666666666664</v>
      </c>
      <c r="B15498" s="3">
        <f>INDEX('[1]2019-2023_ГТП'!$B:$B,MATCH(A15498,'[1]2019-2023_ГТП'!$A:$A,0),1)</f>
        <v>7032.04</v>
      </c>
      <c r="C15498" s="3">
        <f>INDEX('[1]2019-2023_ГТП'!$C:$C,MATCH(A15498,'[1]2019-2023_ГТП'!$A:$A,0),1)</f>
        <v>7880.6</v>
      </c>
    </row>
    <row r="15499" spans="1:3" x14ac:dyDescent="0.3">
      <c r="A15499" s="1">
        <v>44111.708333333336</v>
      </c>
      <c r="B15499" s="3">
        <f>INDEX('[1]2019-2023_ГТП'!$B:$B,MATCH(A15499,'[1]2019-2023_ГТП'!$A:$A,0),1)</f>
        <v>7113.7839999999997</v>
      </c>
      <c r="C15499" s="3">
        <f>INDEX('[1]2019-2023_ГТП'!$C:$C,MATCH(A15499,'[1]2019-2023_ГТП'!$A:$A,0),1)</f>
        <v>7886.84</v>
      </c>
    </row>
    <row r="15500" spans="1:3" x14ac:dyDescent="0.3">
      <c r="A15500" s="1">
        <v>44111.75</v>
      </c>
      <c r="B15500" s="3">
        <f>INDEX('[1]2019-2023_ГТП'!$B:$B,MATCH(A15500,'[1]2019-2023_ГТП'!$A:$A,0),1)</f>
        <v>7366.3680000000004</v>
      </c>
      <c r="C15500" s="3">
        <f>INDEX('[1]2019-2023_ГТП'!$C:$C,MATCH(A15500,'[1]2019-2023_ГТП'!$A:$A,0),1)</f>
        <v>8244.84</v>
      </c>
    </row>
    <row r="15501" spans="1:3" x14ac:dyDescent="0.3">
      <c r="A15501" s="1">
        <v>44111.791666666664</v>
      </c>
      <c r="B15501" s="3">
        <f>INDEX('[1]2019-2023_ГТП'!$B:$B,MATCH(A15501,'[1]2019-2023_ГТП'!$A:$A,0),1)</f>
        <v>7621.3519999999999</v>
      </c>
      <c r="C15501" s="3">
        <f>INDEX('[1]2019-2023_ГТП'!$C:$C,MATCH(A15501,'[1]2019-2023_ГТП'!$A:$A,0),1)</f>
        <v>8062.84</v>
      </c>
    </row>
    <row r="15502" spans="1:3" x14ac:dyDescent="0.3">
      <c r="A15502" s="1">
        <v>44111.833333333336</v>
      </c>
      <c r="B15502" s="3">
        <f>INDEX('[1]2019-2023_ГТП'!$B:$B,MATCH(A15502,'[1]2019-2023_ГТП'!$A:$A,0),1)</f>
        <v>7735.4719999999998</v>
      </c>
      <c r="C15502" s="3">
        <f>INDEX('[1]2019-2023_ГТП'!$C:$C,MATCH(A15502,'[1]2019-2023_ГТП'!$A:$A,0),1)</f>
        <v>8624.6</v>
      </c>
    </row>
    <row r="15503" spans="1:3" x14ac:dyDescent="0.3">
      <c r="A15503" s="1">
        <v>44111.875</v>
      </c>
      <c r="B15503" s="3">
        <f>INDEX('[1]2019-2023_ГТП'!$B:$B,MATCH(A15503,'[1]2019-2023_ГТП'!$A:$A,0),1)</f>
        <v>8782.3760000000002</v>
      </c>
      <c r="C15503" s="3">
        <f>INDEX('[1]2019-2023_ГТП'!$C:$C,MATCH(A15503,'[1]2019-2023_ГТП'!$A:$A,0),1)</f>
        <v>8151.72</v>
      </c>
    </row>
    <row r="15504" spans="1:3" x14ac:dyDescent="0.3">
      <c r="A15504" s="1">
        <v>44111.916666666664</v>
      </c>
      <c r="B15504" s="3">
        <f>INDEX('[1]2019-2023_ГТП'!$B:$B,MATCH(A15504,'[1]2019-2023_ГТП'!$A:$A,0),1)</f>
        <v>8319.2800000000007</v>
      </c>
      <c r="C15504" s="3">
        <f>INDEX('[1]2019-2023_ГТП'!$C:$C,MATCH(A15504,'[1]2019-2023_ГТП'!$A:$A,0),1)</f>
        <v>8574.36</v>
      </c>
    </row>
    <row r="15505" spans="1:3" x14ac:dyDescent="0.3">
      <c r="A15505" s="1">
        <v>44111.958333333336</v>
      </c>
      <c r="B15505" s="3">
        <f>INDEX('[1]2019-2023_ГТП'!$B:$B,MATCH(A15505,'[1]2019-2023_ГТП'!$A:$A,0),1)</f>
        <v>7706.24</v>
      </c>
      <c r="C15505" s="3">
        <f>INDEX('[1]2019-2023_ГТП'!$C:$C,MATCH(A15505,'[1]2019-2023_ГТП'!$A:$A,0),1)</f>
        <v>8034.36</v>
      </c>
    </row>
    <row r="15506" spans="1:3" x14ac:dyDescent="0.3">
      <c r="A15506" s="1">
        <v>44112</v>
      </c>
      <c r="B15506" s="3">
        <f>INDEX('[1]2019-2023_ГТП'!$B:$B,MATCH(A15506,'[1]2019-2023_ГТП'!$A:$A,0),1)</f>
        <v>5693.28</v>
      </c>
      <c r="C15506" s="3">
        <f>INDEX('[1]2019-2023_ГТП'!$C:$C,MATCH(A15506,'[1]2019-2023_ГТП'!$A:$A,0),1)</f>
        <v>8096.88</v>
      </c>
    </row>
    <row r="15507" spans="1:3" x14ac:dyDescent="0.3">
      <c r="A15507" s="1">
        <v>44112.041666666664</v>
      </c>
      <c r="B15507" s="3">
        <f>INDEX('[1]2019-2023_ГТП'!$B:$B,MATCH(A15507,'[1]2019-2023_ГТП'!$A:$A,0),1)</f>
        <v>5650.8320000000003</v>
      </c>
      <c r="C15507" s="3">
        <f>INDEX('[1]2019-2023_ГТП'!$C:$C,MATCH(A15507,'[1]2019-2023_ГТП'!$A:$A,0),1)</f>
        <v>7661.48</v>
      </c>
    </row>
    <row r="15508" spans="1:3" x14ac:dyDescent="0.3">
      <c r="A15508" s="1">
        <v>44112.083333333336</v>
      </c>
      <c r="B15508" s="3">
        <f>INDEX('[1]2019-2023_ГТП'!$B:$B,MATCH(A15508,'[1]2019-2023_ГТП'!$A:$A,0),1)</f>
        <v>5414.808</v>
      </c>
      <c r="C15508" s="3">
        <f>INDEX('[1]2019-2023_ГТП'!$C:$C,MATCH(A15508,'[1]2019-2023_ГТП'!$A:$A,0),1)</f>
        <v>7413.36</v>
      </c>
    </row>
    <row r="15509" spans="1:3" x14ac:dyDescent="0.3">
      <c r="A15509" s="1">
        <v>44112.125</v>
      </c>
      <c r="B15509" s="3">
        <f>INDEX('[1]2019-2023_ГТП'!$B:$B,MATCH(A15509,'[1]2019-2023_ГТП'!$A:$A,0),1)</f>
        <v>5414.8559999999998</v>
      </c>
      <c r="C15509" s="3">
        <f>INDEX('[1]2019-2023_ГТП'!$C:$C,MATCH(A15509,'[1]2019-2023_ГТП'!$A:$A,0),1)</f>
        <v>7066.12</v>
      </c>
    </row>
    <row r="15510" spans="1:3" x14ac:dyDescent="0.3">
      <c r="A15510" s="1">
        <v>44112.166666666664</v>
      </c>
      <c r="B15510" s="3">
        <f>INDEX('[1]2019-2023_ГТП'!$B:$B,MATCH(A15510,'[1]2019-2023_ГТП'!$A:$A,0),1)</f>
        <v>6251.8559999999998</v>
      </c>
      <c r="C15510" s="3">
        <f>INDEX('[1]2019-2023_ГТП'!$C:$C,MATCH(A15510,'[1]2019-2023_ГТП'!$A:$A,0),1)</f>
        <v>6936.24</v>
      </c>
    </row>
    <row r="15511" spans="1:3" x14ac:dyDescent="0.3">
      <c r="A15511" s="1">
        <v>44112.208333333336</v>
      </c>
      <c r="B15511" s="3">
        <f>INDEX('[1]2019-2023_ГТП'!$B:$B,MATCH(A15511,'[1]2019-2023_ГТП'!$A:$A,0),1)</f>
        <v>7037.24</v>
      </c>
      <c r="C15511" s="3">
        <f>INDEX('[1]2019-2023_ГТП'!$C:$C,MATCH(A15511,'[1]2019-2023_ГТП'!$A:$A,0),1)</f>
        <v>6957.48</v>
      </c>
    </row>
    <row r="15512" spans="1:3" x14ac:dyDescent="0.3">
      <c r="A15512" s="1">
        <v>44112.25</v>
      </c>
      <c r="B15512" s="3">
        <f>INDEX('[1]2019-2023_ГТП'!$B:$B,MATCH(A15512,'[1]2019-2023_ГТП'!$A:$A,0),1)</f>
        <v>7470.1760000000004</v>
      </c>
      <c r="C15512" s="3">
        <f>INDEX('[1]2019-2023_ГТП'!$C:$C,MATCH(A15512,'[1]2019-2023_ГТП'!$A:$A,0),1)</f>
        <v>7173.24</v>
      </c>
    </row>
    <row r="15513" spans="1:3" x14ac:dyDescent="0.3">
      <c r="A15513" s="1">
        <v>44112.291666666664</v>
      </c>
      <c r="B15513" s="3">
        <f>INDEX('[1]2019-2023_ГТП'!$B:$B,MATCH(A15513,'[1]2019-2023_ГТП'!$A:$A,0),1)</f>
        <v>7454.1120000000001</v>
      </c>
      <c r="C15513" s="3">
        <f>INDEX('[1]2019-2023_ГТП'!$C:$C,MATCH(A15513,'[1]2019-2023_ГТП'!$A:$A,0),1)</f>
        <v>7758.52</v>
      </c>
    </row>
    <row r="15514" spans="1:3" x14ac:dyDescent="0.3">
      <c r="A15514" s="1">
        <v>44112.333333333336</v>
      </c>
      <c r="B15514" s="3">
        <f>INDEX('[1]2019-2023_ГТП'!$B:$B,MATCH(A15514,'[1]2019-2023_ГТП'!$A:$A,0),1)</f>
        <v>7401.1120000000001</v>
      </c>
      <c r="C15514" s="3">
        <f>INDEX('[1]2019-2023_ГТП'!$C:$C,MATCH(A15514,'[1]2019-2023_ГТП'!$A:$A,0),1)</f>
        <v>8477.76</v>
      </c>
    </row>
    <row r="15515" spans="1:3" x14ac:dyDescent="0.3">
      <c r="A15515" s="1">
        <v>44112.375</v>
      </c>
      <c r="B15515" s="3">
        <f>INDEX('[1]2019-2023_ГТП'!$B:$B,MATCH(A15515,'[1]2019-2023_ГТП'!$A:$A,0),1)</f>
        <v>7230.16</v>
      </c>
      <c r="C15515" s="3">
        <f>INDEX('[1]2019-2023_ГТП'!$C:$C,MATCH(A15515,'[1]2019-2023_ГТП'!$A:$A,0),1)</f>
        <v>8113.92</v>
      </c>
    </row>
    <row r="15516" spans="1:3" x14ac:dyDescent="0.3">
      <c r="A15516" s="1">
        <v>44112.416666666664</v>
      </c>
      <c r="B15516" s="3">
        <f>INDEX('[1]2019-2023_ГТП'!$B:$B,MATCH(A15516,'[1]2019-2023_ГТП'!$A:$A,0),1)</f>
        <v>8400.1119999999992</v>
      </c>
      <c r="C15516" s="3">
        <f>INDEX('[1]2019-2023_ГТП'!$C:$C,MATCH(A15516,'[1]2019-2023_ГТП'!$A:$A,0),1)</f>
        <v>8372.1200000000008</v>
      </c>
    </row>
    <row r="15517" spans="1:3" x14ac:dyDescent="0.3">
      <c r="A15517" s="1">
        <v>44112.458333333336</v>
      </c>
      <c r="B15517" s="3">
        <f>INDEX('[1]2019-2023_ГТП'!$B:$B,MATCH(A15517,'[1]2019-2023_ГТП'!$A:$A,0),1)</f>
        <v>8392.16</v>
      </c>
      <c r="C15517" s="3">
        <f>INDEX('[1]2019-2023_ГТП'!$C:$C,MATCH(A15517,'[1]2019-2023_ГТП'!$A:$A,0),1)</f>
        <v>8065.52</v>
      </c>
    </row>
    <row r="15518" spans="1:3" x14ac:dyDescent="0.3">
      <c r="A15518" s="1">
        <v>44112.5</v>
      </c>
      <c r="B15518" s="3">
        <f>INDEX('[1]2019-2023_ГТП'!$B:$B,MATCH(A15518,'[1]2019-2023_ГТП'!$A:$A,0),1)</f>
        <v>8340.1360000000004</v>
      </c>
      <c r="C15518" s="3">
        <f>INDEX('[1]2019-2023_ГТП'!$C:$C,MATCH(A15518,'[1]2019-2023_ГТП'!$A:$A,0),1)</f>
        <v>8504.68</v>
      </c>
    </row>
    <row r="15519" spans="1:3" x14ac:dyDescent="0.3">
      <c r="A15519" s="1">
        <v>44112.541666666664</v>
      </c>
      <c r="B15519" s="3">
        <f>INDEX('[1]2019-2023_ГТП'!$B:$B,MATCH(A15519,'[1]2019-2023_ГТП'!$A:$A,0),1)</f>
        <v>8352.16</v>
      </c>
      <c r="C15519" s="3">
        <f>INDEX('[1]2019-2023_ГТП'!$C:$C,MATCH(A15519,'[1]2019-2023_ГТП'!$A:$A,0),1)</f>
        <v>7996.4</v>
      </c>
    </row>
    <row r="15520" spans="1:3" x14ac:dyDescent="0.3">
      <c r="A15520" s="1">
        <v>44112.583333333336</v>
      </c>
      <c r="B15520" s="3">
        <f>INDEX('[1]2019-2023_ГТП'!$B:$B,MATCH(A15520,'[1]2019-2023_ГТП'!$A:$A,0),1)</f>
        <v>8030.1120000000001</v>
      </c>
      <c r="C15520" s="3">
        <f>INDEX('[1]2019-2023_ГТП'!$C:$C,MATCH(A15520,'[1]2019-2023_ГТП'!$A:$A,0),1)</f>
        <v>8315.9599999999991</v>
      </c>
    </row>
    <row r="15521" spans="1:3" x14ac:dyDescent="0.3">
      <c r="A15521" s="1">
        <v>44112.625</v>
      </c>
      <c r="B15521" s="3">
        <f>INDEX('[1]2019-2023_ГТП'!$B:$B,MATCH(A15521,'[1]2019-2023_ГТП'!$A:$A,0),1)</f>
        <v>7982.1360000000004</v>
      </c>
      <c r="C15521" s="3">
        <f>INDEX('[1]2019-2023_ГТП'!$C:$C,MATCH(A15521,'[1]2019-2023_ГТП'!$A:$A,0),1)</f>
        <v>7966.2</v>
      </c>
    </row>
    <row r="15522" spans="1:3" x14ac:dyDescent="0.3">
      <c r="A15522" s="1">
        <v>44112.666666666664</v>
      </c>
      <c r="B15522" s="3">
        <f>INDEX('[1]2019-2023_ГТП'!$B:$B,MATCH(A15522,'[1]2019-2023_ГТП'!$A:$A,0),1)</f>
        <v>8050.1360000000004</v>
      </c>
      <c r="C15522" s="3">
        <f>INDEX('[1]2019-2023_ГТП'!$C:$C,MATCH(A15522,'[1]2019-2023_ГТП'!$A:$A,0),1)</f>
        <v>7938.36</v>
      </c>
    </row>
    <row r="15523" spans="1:3" x14ac:dyDescent="0.3">
      <c r="A15523" s="1">
        <v>44112.708333333336</v>
      </c>
      <c r="B15523" s="3">
        <f>INDEX('[1]2019-2023_ГТП'!$B:$B,MATCH(A15523,'[1]2019-2023_ГТП'!$A:$A,0),1)</f>
        <v>8071.52</v>
      </c>
      <c r="C15523" s="3">
        <f>INDEX('[1]2019-2023_ГТП'!$C:$C,MATCH(A15523,'[1]2019-2023_ГТП'!$A:$A,0),1)</f>
        <v>8251.36</v>
      </c>
    </row>
    <row r="15524" spans="1:3" x14ac:dyDescent="0.3">
      <c r="A15524" s="1">
        <v>44112.75</v>
      </c>
      <c r="B15524" s="3">
        <f>INDEX('[1]2019-2023_ГТП'!$B:$B,MATCH(A15524,'[1]2019-2023_ГТП'!$A:$A,0),1)</f>
        <v>7699.36</v>
      </c>
      <c r="C15524" s="3">
        <f>INDEX('[1]2019-2023_ГТП'!$C:$C,MATCH(A15524,'[1]2019-2023_ГТП'!$A:$A,0),1)</f>
        <v>8201.48</v>
      </c>
    </row>
    <row r="15525" spans="1:3" x14ac:dyDescent="0.3">
      <c r="A15525" s="1">
        <v>44112.791666666664</v>
      </c>
      <c r="B15525" s="3">
        <f>INDEX('[1]2019-2023_ГТП'!$B:$B,MATCH(A15525,'[1]2019-2023_ГТП'!$A:$A,0),1)</f>
        <v>7251.84</v>
      </c>
      <c r="C15525" s="3">
        <f>INDEX('[1]2019-2023_ГТП'!$C:$C,MATCH(A15525,'[1]2019-2023_ГТП'!$A:$A,0),1)</f>
        <v>8121.36</v>
      </c>
    </row>
    <row r="15526" spans="1:3" x14ac:dyDescent="0.3">
      <c r="A15526" s="1">
        <v>44112.833333333336</v>
      </c>
      <c r="B15526" s="3">
        <f>INDEX('[1]2019-2023_ГТП'!$B:$B,MATCH(A15526,'[1]2019-2023_ГТП'!$A:$A,0),1)</f>
        <v>7449.152</v>
      </c>
      <c r="C15526" s="3">
        <f>INDEX('[1]2019-2023_ГТП'!$C:$C,MATCH(A15526,'[1]2019-2023_ГТП'!$A:$A,0),1)</f>
        <v>8654.24</v>
      </c>
    </row>
    <row r="15527" spans="1:3" x14ac:dyDescent="0.3">
      <c r="A15527" s="1">
        <v>44112.875</v>
      </c>
      <c r="B15527" s="3">
        <f>INDEX('[1]2019-2023_ГТП'!$B:$B,MATCH(A15527,'[1]2019-2023_ГТП'!$A:$A,0),1)</f>
        <v>7314.2960000000003</v>
      </c>
      <c r="C15527" s="3">
        <f>INDEX('[1]2019-2023_ГТП'!$C:$C,MATCH(A15527,'[1]2019-2023_ГТП'!$A:$A,0),1)</f>
        <v>8650.24</v>
      </c>
    </row>
    <row r="15528" spans="1:3" x14ac:dyDescent="0.3">
      <c r="A15528" s="1">
        <v>44112.916666666664</v>
      </c>
      <c r="B15528" s="3">
        <f>INDEX('[1]2019-2023_ГТП'!$B:$B,MATCH(A15528,'[1]2019-2023_ГТП'!$A:$A,0),1)</f>
        <v>6973.3440000000001</v>
      </c>
      <c r="C15528" s="3">
        <f>INDEX('[1]2019-2023_ГТП'!$C:$C,MATCH(A15528,'[1]2019-2023_ГТП'!$A:$A,0),1)</f>
        <v>8605.1200000000008</v>
      </c>
    </row>
    <row r="15529" spans="1:3" x14ac:dyDescent="0.3">
      <c r="A15529" s="1">
        <v>44112.958333333336</v>
      </c>
      <c r="B15529" s="3">
        <f>INDEX('[1]2019-2023_ГТП'!$B:$B,MATCH(A15529,'[1]2019-2023_ГТП'!$A:$A,0),1)</f>
        <v>6302.616</v>
      </c>
      <c r="C15529" s="3">
        <f>INDEX('[1]2019-2023_ГТП'!$C:$C,MATCH(A15529,'[1]2019-2023_ГТП'!$A:$A,0),1)</f>
        <v>8403</v>
      </c>
    </row>
    <row r="15530" spans="1:3" x14ac:dyDescent="0.3">
      <c r="A15530" s="1">
        <v>44113</v>
      </c>
      <c r="B15530" s="3">
        <f>INDEX('[1]2019-2023_ГТП'!$B:$B,MATCH(A15530,'[1]2019-2023_ГТП'!$A:$A,0),1)</f>
        <v>5786.3760000000002</v>
      </c>
      <c r="C15530" s="3">
        <f>INDEX('[1]2019-2023_ГТП'!$C:$C,MATCH(A15530,'[1]2019-2023_ГТП'!$A:$A,0),1)</f>
        <v>7990.48</v>
      </c>
    </row>
    <row r="15531" spans="1:3" x14ac:dyDescent="0.3">
      <c r="A15531" s="1">
        <v>44113.041666666664</v>
      </c>
      <c r="B15531" s="3">
        <f>INDEX('[1]2019-2023_ГТП'!$B:$B,MATCH(A15531,'[1]2019-2023_ГТП'!$A:$A,0),1)</f>
        <v>5685.3760000000002</v>
      </c>
      <c r="C15531" s="3">
        <f>INDEX('[1]2019-2023_ГТП'!$C:$C,MATCH(A15531,'[1]2019-2023_ГТП'!$A:$A,0),1)</f>
        <v>7759.88</v>
      </c>
    </row>
    <row r="15532" spans="1:3" x14ac:dyDescent="0.3">
      <c r="A15532" s="1">
        <v>44113.083333333336</v>
      </c>
      <c r="B15532" s="3">
        <f>INDEX('[1]2019-2023_ГТП'!$B:$B,MATCH(A15532,'[1]2019-2023_ГТП'!$A:$A,0),1)</f>
        <v>5477.424</v>
      </c>
      <c r="C15532" s="3">
        <f>INDEX('[1]2019-2023_ГТП'!$C:$C,MATCH(A15532,'[1]2019-2023_ГТП'!$A:$A,0),1)</f>
        <v>7603.88</v>
      </c>
    </row>
    <row r="15533" spans="1:3" x14ac:dyDescent="0.3">
      <c r="A15533" s="1">
        <v>44113.125</v>
      </c>
      <c r="B15533" s="3">
        <f>INDEX('[1]2019-2023_ГТП'!$B:$B,MATCH(A15533,'[1]2019-2023_ГТП'!$A:$A,0),1)</f>
        <v>5490.4480000000003</v>
      </c>
      <c r="C15533" s="3">
        <f>INDEX('[1]2019-2023_ГТП'!$C:$C,MATCH(A15533,'[1]2019-2023_ГТП'!$A:$A,0),1)</f>
        <v>7095.88</v>
      </c>
    </row>
    <row r="15534" spans="1:3" x14ac:dyDescent="0.3">
      <c r="A15534" s="1">
        <v>44113.166666666664</v>
      </c>
      <c r="B15534" s="3">
        <f>INDEX('[1]2019-2023_ГТП'!$B:$B,MATCH(A15534,'[1]2019-2023_ГТП'!$A:$A,0),1)</f>
        <v>6100.4480000000003</v>
      </c>
      <c r="C15534" s="3">
        <f>INDEX('[1]2019-2023_ГТП'!$C:$C,MATCH(A15534,'[1]2019-2023_ГТП'!$A:$A,0),1)</f>
        <v>7034.76</v>
      </c>
    </row>
    <row r="15535" spans="1:3" x14ac:dyDescent="0.3">
      <c r="A15535" s="1">
        <v>44113.208333333336</v>
      </c>
      <c r="B15535" s="3">
        <f>INDEX('[1]2019-2023_ГТП'!$B:$B,MATCH(A15535,'[1]2019-2023_ГТП'!$A:$A,0),1)</f>
        <v>6889.5119999999997</v>
      </c>
      <c r="C15535" s="3">
        <f>INDEX('[1]2019-2023_ГТП'!$C:$C,MATCH(A15535,'[1]2019-2023_ГТП'!$A:$A,0),1)</f>
        <v>7200.88</v>
      </c>
    </row>
    <row r="15536" spans="1:3" x14ac:dyDescent="0.3">
      <c r="A15536" s="1">
        <v>44113.25</v>
      </c>
      <c r="B15536" s="3">
        <f>INDEX('[1]2019-2023_ГТП'!$B:$B,MATCH(A15536,'[1]2019-2023_ГТП'!$A:$A,0),1)</f>
        <v>7318.12</v>
      </c>
      <c r="C15536" s="3">
        <f>INDEX('[1]2019-2023_ГТП'!$C:$C,MATCH(A15536,'[1]2019-2023_ГТП'!$A:$A,0),1)</f>
        <v>7463.88</v>
      </c>
    </row>
    <row r="15537" spans="1:3" x14ac:dyDescent="0.3">
      <c r="A15537" s="1">
        <v>44113.291666666664</v>
      </c>
      <c r="B15537" s="3">
        <f>INDEX('[1]2019-2023_ГТП'!$B:$B,MATCH(A15537,'[1]2019-2023_ГТП'!$A:$A,0),1)</f>
        <v>8291.1119999999992</v>
      </c>
      <c r="C15537" s="3">
        <f>INDEX('[1]2019-2023_ГТП'!$C:$C,MATCH(A15537,'[1]2019-2023_ГТП'!$A:$A,0),1)</f>
        <v>8022.24</v>
      </c>
    </row>
    <row r="15538" spans="1:3" x14ac:dyDescent="0.3">
      <c r="A15538" s="1">
        <v>44113.333333333336</v>
      </c>
      <c r="B15538" s="3">
        <f>INDEX('[1]2019-2023_ГТП'!$B:$B,MATCH(A15538,'[1]2019-2023_ГТП'!$A:$A,0),1)</f>
        <v>8523.1360000000004</v>
      </c>
      <c r="C15538" s="3">
        <f>INDEX('[1]2019-2023_ГТП'!$C:$C,MATCH(A15538,'[1]2019-2023_ГТП'!$A:$A,0),1)</f>
        <v>8205.52</v>
      </c>
    </row>
    <row r="15539" spans="1:3" x14ac:dyDescent="0.3">
      <c r="A15539" s="1">
        <v>44113.375</v>
      </c>
      <c r="B15539" s="3">
        <f>INDEX('[1]2019-2023_ГТП'!$B:$B,MATCH(A15539,'[1]2019-2023_ГТП'!$A:$A,0),1)</f>
        <v>8345.1360000000004</v>
      </c>
      <c r="C15539" s="3">
        <f>INDEX('[1]2019-2023_ГТП'!$C:$C,MATCH(A15539,'[1]2019-2023_ГТП'!$A:$A,0),1)</f>
        <v>8695.24</v>
      </c>
    </row>
    <row r="15540" spans="1:3" x14ac:dyDescent="0.3">
      <c r="A15540" s="1">
        <v>44113.416666666664</v>
      </c>
      <c r="B15540" s="3">
        <f>INDEX('[1]2019-2023_ГТП'!$B:$B,MATCH(A15540,'[1]2019-2023_ГТП'!$A:$A,0),1)</f>
        <v>8229.1119999999992</v>
      </c>
      <c r="C15540" s="3">
        <f>INDEX('[1]2019-2023_ГТП'!$C:$C,MATCH(A15540,'[1]2019-2023_ГТП'!$A:$A,0),1)</f>
        <v>8221.52</v>
      </c>
    </row>
    <row r="15541" spans="1:3" x14ac:dyDescent="0.3">
      <c r="A15541" s="1">
        <v>44113.458333333336</v>
      </c>
      <c r="B15541" s="3">
        <f>INDEX('[1]2019-2023_ГТП'!$B:$B,MATCH(A15541,'[1]2019-2023_ГТП'!$A:$A,0),1)</f>
        <v>7712.1360000000004</v>
      </c>
      <c r="C15541" s="3">
        <f>INDEX('[1]2019-2023_ГТП'!$C:$C,MATCH(A15541,'[1]2019-2023_ГТП'!$A:$A,0),1)</f>
        <v>8546.2800000000007</v>
      </c>
    </row>
    <row r="15542" spans="1:3" x14ac:dyDescent="0.3">
      <c r="A15542" s="1">
        <v>44113.5</v>
      </c>
      <c r="B15542" s="3">
        <f>INDEX('[1]2019-2023_ГТП'!$B:$B,MATCH(A15542,'[1]2019-2023_ГТП'!$A:$A,0),1)</f>
        <v>6799.16</v>
      </c>
      <c r="C15542" s="3">
        <f>INDEX('[1]2019-2023_ГТП'!$C:$C,MATCH(A15542,'[1]2019-2023_ГТП'!$A:$A,0),1)</f>
        <v>8134.64</v>
      </c>
    </row>
    <row r="15543" spans="1:3" x14ac:dyDescent="0.3">
      <c r="A15543" s="1">
        <v>44113.541666666664</v>
      </c>
      <c r="B15543" s="3">
        <f>INDEX('[1]2019-2023_ГТП'!$B:$B,MATCH(A15543,'[1]2019-2023_ГТП'!$A:$A,0),1)</f>
        <v>6746.1120000000001</v>
      </c>
      <c r="C15543" s="3">
        <f>INDEX('[1]2019-2023_ГТП'!$C:$C,MATCH(A15543,'[1]2019-2023_ГТП'!$A:$A,0),1)</f>
        <v>8053.88</v>
      </c>
    </row>
    <row r="15544" spans="1:3" x14ac:dyDescent="0.3">
      <c r="A15544" s="1">
        <v>44113.583333333336</v>
      </c>
      <c r="B15544" s="3">
        <f>INDEX('[1]2019-2023_ГТП'!$B:$B,MATCH(A15544,'[1]2019-2023_ГТП'!$A:$A,0),1)</f>
        <v>6713.1120000000001</v>
      </c>
      <c r="C15544" s="3">
        <f>INDEX('[1]2019-2023_ГТП'!$C:$C,MATCH(A15544,'[1]2019-2023_ГТП'!$A:$A,0),1)</f>
        <v>8400.2000000000007</v>
      </c>
    </row>
    <row r="15545" spans="1:3" x14ac:dyDescent="0.3">
      <c r="A15545" s="1">
        <v>44113.625</v>
      </c>
      <c r="B15545" s="3">
        <f>INDEX('[1]2019-2023_ГТП'!$B:$B,MATCH(A15545,'[1]2019-2023_ГТП'!$A:$A,0),1)</f>
        <v>7573.1360000000004</v>
      </c>
      <c r="C15545" s="3">
        <f>INDEX('[1]2019-2023_ГТП'!$C:$C,MATCH(A15545,'[1]2019-2023_ГТП'!$A:$A,0),1)</f>
        <v>8297.9599999999991</v>
      </c>
    </row>
    <row r="15546" spans="1:3" x14ac:dyDescent="0.3">
      <c r="A15546" s="1">
        <v>44113.666666666664</v>
      </c>
      <c r="B15546" s="3">
        <f>INDEX('[1]2019-2023_ГТП'!$B:$B,MATCH(A15546,'[1]2019-2023_ГТП'!$A:$A,0),1)</f>
        <v>8115.0879999999997</v>
      </c>
      <c r="C15546" s="3">
        <f>INDEX('[1]2019-2023_ГТП'!$C:$C,MATCH(A15546,'[1]2019-2023_ГТП'!$A:$A,0),1)</f>
        <v>7900.96</v>
      </c>
    </row>
    <row r="15547" spans="1:3" x14ac:dyDescent="0.3">
      <c r="A15547" s="1">
        <v>44113.708333333336</v>
      </c>
      <c r="B15547" s="3">
        <f>INDEX('[1]2019-2023_ГТП'!$B:$B,MATCH(A15547,'[1]2019-2023_ГТП'!$A:$A,0),1)</f>
        <v>8306.7759999999998</v>
      </c>
      <c r="C15547" s="3">
        <f>INDEX('[1]2019-2023_ГТП'!$C:$C,MATCH(A15547,'[1]2019-2023_ГТП'!$A:$A,0),1)</f>
        <v>8431.08</v>
      </c>
    </row>
    <row r="15548" spans="1:3" x14ac:dyDescent="0.3">
      <c r="A15548" s="1">
        <v>44113.75</v>
      </c>
      <c r="B15548" s="3">
        <f>INDEX('[1]2019-2023_ГТП'!$B:$B,MATCH(A15548,'[1]2019-2023_ГТП'!$A:$A,0),1)</f>
        <v>8485.4560000000001</v>
      </c>
      <c r="C15548" s="3">
        <f>INDEX('[1]2019-2023_ГТП'!$C:$C,MATCH(A15548,'[1]2019-2023_ГТП'!$A:$A,0),1)</f>
        <v>8270.9599999999991</v>
      </c>
    </row>
    <row r="15549" spans="1:3" x14ac:dyDescent="0.3">
      <c r="A15549" s="1">
        <v>44113.791666666664</v>
      </c>
      <c r="B15549" s="3">
        <f>INDEX('[1]2019-2023_ГТП'!$B:$B,MATCH(A15549,'[1]2019-2023_ГТП'!$A:$A,0),1)</f>
        <v>8641.08</v>
      </c>
      <c r="C15549" s="3">
        <f>INDEX('[1]2019-2023_ГТП'!$C:$C,MATCH(A15549,'[1]2019-2023_ГТП'!$A:$A,0),1)</f>
        <v>8210.9599999999991</v>
      </c>
    </row>
    <row r="15550" spans="1:3" x14ac:dyDescent="0.3">
      <c r="A15550" s="1">
        <v>44113.833333333336</v>
      </c>
      <c r="B15550" s="3">
        <f>INDEX('[1]2019-2023_ГТП'!$B:$B,MATCH(A15550,'[1]2019-2023_ГТП'!$A:$A,0),1)</f>
        <v>8833.0560000000005</v>
      </c>
      <c r="C15550" s="3">
        <f>INDEX('[1]2019-2023_ГТП'!$C:$C,MATCH(A15550,'[1]2019-2023_ГТП'!$A:$A,0),1)</f>
        <v>8808.9599999999991</v>
      </c>
    </row>
    <row r="15551" spans="1:3" x14ac:dyDescent="0.3">
      <c r="A15551" s="1">
        <v>44113.875</v>
      </c>
      <c r="B15551" s="3">
        <f>INDEX('[1]2019-2023_ГТП'!$B:$B,MATCH(A15551,'[1]2019-2023_ГТП'!$A:$A,0),1)</f>
        <v>8641.08</v>
      </c>
      <c r="C15551" s="3">
        <f>INDEX('[1]2019-2023_ГТП'!$C:$C,MATCH(A15551,'[1]2019-2023_ГТП'!$A:$A,0),1)</f>
        <v>8493.7199999999993</v>
      </c>
    </row>
    <row r="15552" spans="1:3" x14ac:dyDescent="0.3">
      <c r="A15552" s="1">
        <v>44113.916666666664</v>
      </c>
      <c r="B15552" s="3">
        <f>INDEX('[1]2019-2023_ГТП'!$B:$B,MATCH(A15552,'[1]2019-2023_ГТП'!$A:$A,0),1)</f>
        <v>8275.1039999999994</v>
      </c>
      <c r="C15552" s="3">
        <f>INDEX('[1]2019-2023_ГТП'!$C:$C,MATCH(A15552,'[1]2019-2023_ГТП'!$A:$A,0),1)</f>
        <v>8503.7199999999993</v>
      </c>
    </row>
    <row r="15553" spans="1:3" x14ac:dyDescent="0.3">
      <c r="A15553" s="1">
        <v>44113.958333333336</v>
      </c>
      <c r="B15553" s="3">
        <f>INDEX('[1]2019-2023_ГТП'!$B:$B,MATCH(A15553,'[1]2019-2023_ГТП'!$A:$A,0),1)</f>
        <v>6338.64</v>
      </c>
      <c r="C15553" s="3">
        <f>INDEX('[1]2019-2023_ГТП'!$C:$C,MATCH(A15553,'[1]2019-2023_ГТП'!$A:$A,0),1)</f>
        <v>8626.6</v>
      </c>
    </row>
    <row r="15554" spans="1:3" x14ac:dyDescent="0.3">
      <c r="A15554" s="1">
        <v>44114</v>
      </c>
      <c r="B15554" s="3">
        <f>INDEX('[1]2019-2023_ГТП'!$B:$B,MATCH(A15554,'[1]2019-2023_ГТП'!$A:$A,0),1)</f>
        <v>5905.16</v>
      </c>
      <c r="C15554" s="3">
        <f>INDEX('[1]2019-2023_ГТП'!$C:$C,MATCH(A15554,'[1]2019-2023_ГТП'!$A:$A,0),1)</f>
        <v>8043.72</v>
      </c>
    </row>
    <row r="15555" spans="1:3" x14ac:dyDescent="0.3">
      <c r="A15555" s="1">
        <v>44114.041666666664</v>
      </c>
      <c r="B15555" s="3">
        <f>INDEX('[1]2019-2023_ГТП'!$B:$B,MATCH(A15555,'[1]2019-2023_ГТП'!$A:$A,0),1)</f>
        <v>5762.3760000000002</v>
      </c>
      <c r="C15555" s="3">
        <f>INDEX('[1]2019-2023_ГТП'!$C:$C,MATCH(A15555,'[1]2019-2023_ГТП'!$A:$A,0),1)</f>
        <v>7848.6</v>
      </c>
    </row>
    <row r="15556" spans="1:3" x14ac:dyDescent="0.3">
      <c r="A15556" s="1">
        <v>44114.083333333336</v>
      </c>
      <c r="B15556" s="3">
        <f>INDEX('[1]2019-2023_ГТП'!$B:$B,MATCH(A15556,'[1]2019-2023_ГТП'!$A:$A,0),1)</f>
        <v>5482.4719999999998</v>
      </c>
      <c r="C15556" s="3">
        <f>INDEX('[1]2019-2023_ГТП'!$C:$C,MATCH(A15556,'[1]2019-2023_ГТП'!$A:$A,0),1)</f>
        <v>7639.6</v>
      </c>
    </row>
    <row r="15557" spans="1:3" x14ac:dyDescent="0.3">
      <c r="A15557" s="1">
        <v>44114.125</v>
      </c>
      <c r="B15557" s="3">
        <f>INDEX('[1]2019-2023_ГТП'!$B:$B,MATCH(A15557,'[1]2019-2023_ГТП'!$A:$A,0),1)</f>
        <v>5489.4960000000001</v>
      </c>
      <c r="C15557" s="3">
        <f>INDEX('[1]2019-2023_ГТП'!$C:$C,MATCH(A15557,'[1]2019-2023_ГТП'!$A:$A,0),1)</f>
        <v>7323.72</v>
      </c>
    </row>
    <row r="15558" spans="1:3" x14ac:dyDescent="0.3">
      <c r="A15558" s="1">
        <v>44114.166666666664</v>
      </c>
      <c r="B15558" s="3">
        <f>INDEX('[1]2019-2023_ГТП'!$B:$B,MATCH(A15558,'[1]2019-2023_ГТП'!$A:$A,0),1)</f>
        <v>6227.4960000000001</v>
      </c>
      <c r="C15558" s="3">
        <f>INDEX('[1]2019-2023_ГТП'!$C:$C,MATCH(A15558,'[1]2019-2023_ГТП'!$A:$A,0),1)</f>
        <v>7016.72</v>
      </c>
    </row>
    <row r="15559" spans="1:3" x14ac:dyDescent="0.3">
      <c r="A15559" s="1">
        <v>44114.208333333336</v>
      </c>
      <c r="B15559" s="3">
        <f>INDEX('[1]2019-2023_ГТП'!$B:$B,MATCH(A15559,'[1]2019-2023_ГТП'!$A:$A,0),1)</f>
        <v>7022.768</v>
      </c>
      <c r="C15559" s="3">
        <f>INDEX('[1]2019-2023_ГТП'!$C:$C,MATCH(A15559,'[1]2019-2023_ГТП'!$A:$A,0),1)</f>
        <v>7080.6</v>
      </c>
    </row>
    <row r="15560" spans="1:3" x14ac:dyDescent="0.3">
      <c r="A15560" s="1">
        <v>44114.25</v>
      </c>
      <c r="B15560" s="3">
        <f>INDEX('[1]2019-2023_ГТП'!$B:$B,MATCH(A15560,'[1]2019-2023_ГТП'!$A:$A,0),1)</f>
        <v>7428.7039999999997</v>
      </c>
      <c r="C15560" s="3">
        <f>INDEX('[1]2019-2023_ГТП'!$C:$C,MATCH(A15560,'[1]2019-2023_ГТП'!$A:$A,0),1)</f>
        <v>7179.64</v>
      </c>
    </row>
    <row r="15561" spans="1:3" x14ac:dyDescent="0.3">
      <c r="A15561" s="1">
        <v>44114.291666666664</v>
      </c>
      <c r="B15561" s="3">
        <f>INDEX('[1]2019-2023_ГТП'!$B:$B,MATCH(A15561,'[1]2019-2023_ГТП'!$A:$A,0),1)</f>
        <v>7411.1360000000004</v>
      </c>
      <c r="C15561" s="3">
        <f>INDEX('[1]2019-2023_ГТП'!$C:$C,MATCH(A15561,'[1]2019-2023_ГТП'!$A:$A,0),1)</f>
        <v>8003.08</v>
      </c>
    </row>
    <row r="15562" spans="1:3" x14ac:dyDescent="0.3">
      <c r="A15562" s="1">
        <v>44114.333333333336</v>
      </c>
      <c r="B15562" s="3">
        <f>INDEX('[1]2019-2023_ГТП'!$B:$B,MATCH(A15562,'[1]2019-2023_ГТП'!$A:$A,0),1)</f>
        <v>8572.1360000000004</v>
      </c>
      <c r="C15562" s="3">
        <f>INDEX('[1]2019-2023_ГТП'!$C:$C,MATCH(A15562,'[1]2019-2023_ГТП'!$A:$A,0),1)</f>
        <v>8151.28</v>
      </c>
    </row>
    <row r="15563" spans="1:3" x14ac:dyDescent="0.3">
      <c r="A15563" s="1">
        <v>44114.375</v>
      </c>
      <c r="B15563" s="3">
        <f>INDEX('[1]2019-2023_ГТП'!$B:$B,MATCH(A15563,'[1]2019-2023_ГТП'!$A:$A,0),1)</f>
        <v>8374.1360000000004</v>
      </c>
      <c r="C15563" s="3">
        <f>INDEX('[1]2019-2023_ГТП'!$C:$C,MATCH(A15563,'[1]2019-2023_ГТП'!$A:$A,0),1)</f>
        <v>8604.4</v>
      </c>
    </row>
    <row r="15564" spans="1:3" x14ac:dyDescent="0.3">
      <c r="A15564" s="1">
        <v>44114.416666666664</v>
      </c>
      <c r="B15564" s="3">
        <f>INDEX('[1]2019-2023_ГТП'!$B:$B,MATCH(A15564,'[1]2019-2023_ГТП'!$A:$A,0),1)</f>
        <v>8220.1119999999992</v>
      </c>
      <c r="C15564" s="3">
        <f>INDEX('[1]2019-2023_ГТП'!$C:$C,MATCH(A15564,'[1]2019-2023_ГТП'!$A:$A,0),1)</f>
        <v>8218.4</v>
      </c>
    </row>
    <row r="15565" spans="1:3" x14ac:dyDescent="0.3">
      <c r="A15565" s="1">
        <v>44114.458333333336</v>
      </c>
      <c r="B15565" s="3">
        <f>INDEX('[1]2019-2023_ГТП'!$B:$B,MATCH(A15565,'[1]2019-2023_ГТП'!$A:$A,0),1)</f>
        <v>8083.1360000000004</v>
      </c>
      <c r="C15565" s="3">
        <f>INDEX('[1]2019-2023_ГТП'!$C:$C,MATCH(A15565,'[1]2019-2023_ГТП'!$A:$A,0),1)</f>
        <v>8169.4</v>
      </c>
    </row>
    <row r="15566" spans="1:3" x14ac:dyDescent="0.3">
      <c r="A15566" s="1">
        <v>44114.5</v>
      </c>
      <c r="B15566" s="3">
        <f>INDEX('[1]2019-2023_ГТП'!$B:$B,MATCH(A15566,'[1]2019-2023_ГТП'!$A:$A,0),1)</f>
        <v>7984.1360000000004</v>
      </c>
      <c r="C15566" s="3">
        <f>INDEX('[1]2019-2023_ГТП'!$C:$C,MATCH(A15566,'[1]2019-2023_ГТП'!$A:$A,0),1)</f>
        <v>8211.2800000000007</v>
      </c>
    </row>
    <row r="15567" spans="1:3" x14ac:dyDescent="0.3">
      <c r="A15567" s="1">
        <v>44114.541666666664</v>
      </c>
      <c r="B15567" s="3">
        <f>INDEX('[1]2019-2023_ГТП'!$B:$B,MATCH(A15567,'[1]2019-2023_ГТП'!$A:$A,0),1)</f>
        <v>7678.1120000000001</v>
      </c>
      <c r="C15567" s="3">
        <f>INDEX('[1]2019-2023_ГТП'!$C:$C,MATCH(A15567,'[1]2019-2023_ГТП'!$A:$A,0),1)</f>
        <v>8535.64</v>
      </c>
    </row>
    <row r="15568" spans="1:3" x14ac:dyDescent="0.3">
      <c r="A15568" s="1">
        <v>44114.583333333336</v>
      </c>
      <c r="B15568" s="3">
        <f>INDEX('[1]2019-2023_ГТП'!$B:$B,MATCH(A15568,'[1]2019-2023_ГТП'!$A:$A,0),1)</f>
        <v>6813.1120000000001</v>
      </c>
      <c r="C15568" s="3">
        <f>INDEX('[1]2019-2023_ГТП'!$C:$C,MATCH(A15568,'[1]2019-2023_ГТП'!$A:$A,0),1)</f>
        <v>8120.28</v>
      </c>
    </row>
    <row r="15569" spans="1:3" x14ac:dyDescent="0.3">
      <c r="A15569" s="1">
        <v>44114.625</v>
      </c>
      <c r="B15569" s="3">
        <f>INDEX('[1]2019-2023_ГТП'!$B:$B,MATCH(A15569,'[1]2019-2023_ГТП'!$A:$A,0),1)</f>
        <v>6771.0879999999997</v>
      </c>
      <c r="C15569" s="3">
        <f>INDEX('[1]2019-2023_ГТП'!$C:$C,MATCH(A15569,'[1]2019-2023_ГТП'!$A:$A,0),1)</f>
        <v>8091.36</v>
      </c>
    </row>
    <row r="15570" spans="1:3" x14ac:dyDescent="0.3">
      <c r="A15570" s="1">
        <v>44114.666666666664</v>
      </c>
      <c r="B15570" s="3">
        <f>INDEX('[1]2019-2023_ГТП'!$B:$B,MATCH(A15570,'[1]2019-2023_ГТП'!$A:$A,0),1)</f>
        <v>6959.0879999999997</v>
      </c>
      <c r="C15570" s="3">
        <f>INDEX('[1]2019-2023_ГТП'!$C:$C,MATCH(A15570,'[1]2019-2023_ГТП'!$A:$A,0),1)</f>
        <v>8047.96</v>
      </c>
    </row>
    <row r="15571" spans="1:3" x14ac:dyDescent="0.3">
      <c r="A15571" s="1">
        <v>44114.708333333336</v>
      </c>
      <c r="B15571" s="3">
        <f>INDEX('[1]2019-2023_ГТП'!$B:$B,MATCH(A15571,'[1]2019-2023_ГТП'!$A:$A,0),1)</f>
        <v>8203.9840000000004</v>
      </c>
      <c r="C15571" s="3">
        <f>INDEX('[1]2019-2023_ГТП'!$C:$C,MATCH(A15571,'[1]2019-2023_ГТП'!$A:$A,0),1)</f>
        <v>8650.2000000000007</v>
      </c>
    </row>
    <row r="15572" spans="1:3" x14ac:dyDescent="0.3">
      <c r="A15572" s="1">
        <v>44114.75</v>
      </c>
      <c r="B15572" s="3">
        <f>INDEX('[1]2019-2023_ГТП'!$B:$B,MATCH(A15572,'[1]2019-2023_ГТП'!$A:$A,0),1)</f>
        <v>8530.1679999999997</v>
      </c>
      <c r="C15572" s="3">
        <f>INDEX('[1]2019-2023_ГТП'!$C:$C,MATCH(A15572,'[1]2019-2023_ГТП'!$A:$A,0),1)</f>
        <v>8114.96</v>
      </c>
    </row>
    <row r="15573" spans="1:3" x14ac:dyDescent="0.3">
      <c r="A15573" s="1">
        <v>44114.791666666664</v>
      </c>
      <c r="B15573" s="3">
        <f>INDEX('[1]2019-2023_ГТП'!$B:$B,MATCH(A15573,'[1]2019-2023_ГТП'!$A:$A,0),1)</f>
        <v>8667.2880000000005</v>
      </c>
      <c r="C15573" s="3">
        <f>INDEX('[1]2019-2023_ГТП'!$C:$C,MATCH(A15573,'[1]2019-2023_ГТП'!$A:$A,0),1)</f>
        <v>8198.2000000000007</v>
      </c>
    </row>
    <row r="15574" spans="1:3" x14ac:dyDescent="0.3">
      <c r="A15574" s="1">
        <v>44114.833333333336</v>
      </c>
      <c r="B15574" s="3">
        <f>INDEX('[1]2019-2023_ГТП'!$B:$B,MATCH(A15574,'[1]2019-2023_ГТП'!$A:$A,0),1)</f>
        <v>8966.6479999999992</v>
      </c>
      <c r="C15574" s="3">
        <f>INDEX('[1]2019-2023_ГТП'!$C:$C,MATCH(A15574,'[1]2019-2023_ГТП'!$A:$A,0),1)</f>
        <v>8378.9599999999991</v>
      </c>
    </row>
    <row r="15575" spans="1:3" x14ac:dyDescent="0.3">
      <c r="A15575" s="1">
        <v>44114.875</v>
      </c>
      <c r="B15575" s="3">
        <f>INDEX('[1]2019-2023_ГТП'!$B:$B,MATCH(A15575,'[1]2019-2023_ГТП'!$A:$A,0),1)</f>
        <v>8729.6479999999992</v>
      </c>
      <c r="C15575" s="3">
        <f>INDEX('[1]2019-2023_ГТП'!$C:$C,MATCH(A15575,'[1]2019-2023_ГТП'!$A:$A,0),1)</f>
        <v>8745.9599999999991</v>
      </c>
    </row>
    <row r="15576" spans="1:3" x14ac:dyDescent="0.3">
      <c r="A15576" s="1">
        <v>44114.916666666664</v>
      </c>
      <c r="B15576" s="3">
        <f>INDEX('[1]2019-2023_ГТП'!$B:$B,MATCH(A15576,'[1]2019-2023_ГТП'!$A:$A,0),1)</f>
        <v>8318.5759999999991</v>
      </c>
      <c r="C15576" s="3">
        <f>INDEX('[1]2019-2023_ГТП'!$C:$C,MATCH(A15576,'[1]2019-2023_ГТП'!$A:$A,0),1)</f>
        <v>8325.7199999999993</v>
      </c>
    </row>
    <row r="15577" spans="1:3" x14ac:dyDescent="0.3">
      <c r="A15577" s="1">
        <v>44114.958333333336</v>
      </c>
      <c r="B15577" s="3">
        <f>INDEX('[1]2019-2023_ГТП'!$B:$B,MATCH(A15577,'[1]2019-2023_ГТП'!$A:$A,0),1)</f>
        <v>6473.3280000000004</v>
      </c>
      <c r="C15577" s="3">
        <f>INDEX('[1]2019-2023_ГТП'!$C:$C,MATCH(A15577,'[1]2019-2023_ГТП'!$A:$A,0),1)</f>
        <v>8497.9599999999991</v>
      </c>
    </row>
    <row r="15578" spans="1:3" x14ac:dyDescent="0.3">
      <c r="A15578" s="1">
        <v>44115</v>
      </c>
      <c r="B15578" s="3">
        <f>INDEX('[1]2019-2023_ГТП'!$B:$B,MATCH(A15578,'[1]2019-2023_ГТП'!$A:$A,0),1)</f>
        <v>5640.576</v>
      </c>
      <c r="C15578" s="3">
        <f>INDEX('[1]2019-2023_ГТП'!$C:$C,MATCH(A15578,'[1]2019-2023_ГТП'!$A:$A,0),1)</f>
        <v>8085.6</v>
      </c>
    </row>
    <row r="15579" spans="1:3" x14ac:dyDescent="0.3">
      <c r="A15579" s="1">
        <v>44115.041666666664</v>
      </c>
      <c r="B15579" s="3">
        <f>INDEX('[1]2019-2023_ГТП'!$B:$B,MATCH(A15579,'[1]2019-2023_ГТП'!$A:$A,0),1)</f>
        <v>5829.1120000000001</v>
      </c>
      <c r="C15579" s="3">
        <f>INDEX('[1]2019-2023_ГТП'!$C:$C,MATCH(A15579,'[1]2019-2023_ГТП'!$A:$A,0),1)</f>
        <v>7725.48</v>
      </c>
    </row>
    <row r="15580" spans="1:3" x14ac:dyDescent="0.3">
      <c r="A15580" s="1">
        <v>44115.083333333336</v>
      </c>
      <c r="B15580" s="3">
        <f>INDEX('[1]2019-2023_ГТП'!$B:$B,MATCH(A15580,'[1]2019-2023_ГТП'!$A:$A,0),1)</f>
        <v>5517.1360000000004</v>
      </c>
      <c r="C15580" s="3">
        <f>INDEX('[1]2019-2023_ГТП'!$C:$C,MATCH(A15580,'[1]2019-2023_ГТП'!$A:$A,0),1)</f>
        <v>7681.48</v>
      </c>
    </row>
    <row r="15581" spans="1:3" x14ac:dyDescent="0.3">
      <c r="A15581" s="1">
        <v>44115.125</v>
      </c>
      <c r="B15581" s="3">
        <f>INDEX('[1]2019-2023_ГТП'!$B:$B,MATCH(A15581,'[1]2019-2023_ГТП'!$A:$A,0),1)</f>
        <v>5505.1360000000004</v>
      </c>
      <c r="C15581" s="3">
        <f>INDEX('[1]2019-2023_ГТП'!$C:$C,MATCH(A15581,'[1]2019-2023_ГТП'!$A:$A,0),1)</f>
        <v>7458.48</v>
      </c>
    </row>
    <row r="15582" spans="1:3" x14ac:dyDescent="0.3">
      <c r="A15582" s="1">
        <v>44115.166666666664</v>
      </c>
      <c r="B15582" s="3">
        <f>INDEX('[1]2019-2023_ГТП'!$B:$B,MATCH(A15582,'[1]2019-2023_ГТП'!$A:$A,0),1)</f>
        <v>6211.16</v>
      </c>
      <c r="C15582" s="3">
        <f>INDEX('[1]2019-2023_ГТП'!$C:$C,MATCH(A15582,'[1]2019-2023_ГТП'!$A:$A,0),1)</f>
        <v>7156.72</v>
      </c>
    </row>
    <row r="15583" spans="1:3" x14ac:dyDescent="0.3">
      <c r="A15583" s="1">
        <v>44115.208333333336</v>
      </c>
      <c r="B15583" s="3">
        <f>INDEX('[1]2019-2023_ГТП'!$B:$B,MATCH(A15583,'[1]2019-2023_ГТП'!$A:$A,0),1)</f>
        <v>6941.9120000000003</v>
      </c>
      <c r="C15583" s="3">
        <f>INDEX('[1]2019-2023_ГТП'!$C:$C,MATCH(A15583,'[1]2019-2023_ГТП'!$A:$A,0),1)</f>
        <v>7232.72</v>
      </c>
    </row>
    <row r="15584" spans="1:3" x14ac:dyDescent="0.3">
      <c r="A15584" s="1">
        <v>44115.25</v>
      </c>
      <c r="B15584" s="3">
        <f>INDEX('[1]2019-2023_ГТП'!$B:$B,MATCH(A15584,'[1]2019-2023_ГТП'!$A:$A,0),1)</f>
        <v>7813.5839999999998</v>
      </c>
      <c r="C15584" s="3">
        <f>INDEX('[1]2019-2023_ГТП'!$C:$C,MATCH(A15584,'[1]2019-2023_ГТП'!$A:$A,0),1)</f>
        <v>7549.84</v>
      </c>
    </row>
    <row r="15585" spans="1:3" x14ac:dyDescent="0.3">
      <c r="A15585" s="1">
        <v>44115.291666666664</v>
      </c>
      <c r="B15585" s="3">
        <f>INDEX('[1]2019-2023_ГТП'!$B:$B,MATCH(A15585,'[1]2019-2023_ГТП'!$A:$A,0),1)</f>
        <v>8582.1360000000004</v>
      </c>
      <c r="C15585" s="3">
        <f>INDEX('[1]2019-2023_ГТП'!$C:$C,MATCH(A15585,'[1]2019-2023_ГТП'!$A:$A,0),1)</f>
        <v>8000.88</v>
      </c>
    </row>
    <row r="15586" spans="1:3" x14ac:dyDescent="0.3">
      <c r="A15586" s="1">
        <v>44115.333333333336</v>
      </c>
      <c r="B15586" s="3">
        <f>INDEX('[1]2019-2023_ГТП'!$B:$B,MATCH(A15586,'[1]2019-2023_ГТП'!$A:$A,0),1)</f>
        <v>8524.1360000000004</v>
      </c>
      <c r="C15586" s="3">
        <f>INDEX('[1]2019-2023_ГТП'!$C:$C,MATCH(A15586,'[1]2019-2023_ГТП'!$A:$A,0),1)</f>
        <v>8246.76</v>
      </c>
    </row>
    <row r="15587" spans="1:3" x14ac:dyDescent="0.3">
      <c r="A15587" s="1">
        <v>44115.375</v>
      </c>
      <c r="B15587" s="3">
        <f>INDEX('[1]2019-2023_ГТП'!$B:$B,MATCH(A15587,'[1]2019-2023_ГТП'!$A:$A,0),1)</f>
        <v>8286.1360000000004</v>
      </c>
      <c r="C15587" s="3">
        <f>INDEX('[1]2019-2023_ГТП'!$C:$C,MATCH(A15587,'[1]2019-2023_ГТП'!$A:$A,0),1)</f>
        <v>8584.4</v>
      </c>
    </row>
    <row r="15588" spans="1:3" x14ac:dyDescent="0.3">
      <c r="A15588" s="1">
        <v>44115.416666666664</v>
      </c>
      <c r="B15588" s="3">
        <f>INDEX('[1]2019-2023_ГТП'!$B:$B,MATCH(A15588,'[1]2019-2023_ГТП'!$A:$A,0),1)</f>
        <v>8266.1839999999993</v>
      </c>
      <c r="C15588" s="3">
        <f>INDEX('[1]2019-2023_ГТП'!$C:$C,MATCH(A15588,'[1]2019-2023_ГТП'!$A:$A,0),1)</f>
        <v>8228.4</v>
      </c>
    </row>
    <row r="15589" spans="1:3" x14ac:dyDescent="0.3">
      <c r="A15589" s="1">
        <v>44115.458333333336</v>
      </c>
      <c r="B15589" s="3">
        <f>INDEX('[1]2019-2023_ГТП'!$B:$B,MATCH(A15589,'[1]2019-2023_ГТП'!$A:$A,0),1)</f>
        <v>8254.1119999999992</v>
      </c>
      <c r="C15589" s="3">
        <f>INDEX('[1]2019-2023_ГТП'!$C:$C,MATCH(A15589,'[1]2019-2023_ГТП'!$A:$A,0),1)</f>
        <v>8677.52</v>
      </c>
    </row>
    <row r="15590" spans="1:3" x14ac:dyDescent="0.3">
      <c r="A15590" s="1">
        <v>44115.5</v>
      </c>
      <c r="B15590" s="3">
        <f>INDEX('[1]2019-2023_ГТП'!$B:$B,MATCH(A15590,'[1]2019-2023_ГТП'!$A:$A,0),1)</f>
        <v>7497.1120000000001</v>
      </c>
      <c r="C15590" s="3">
        <f>INDEX('[1]2019-2023_ГТП'!$C:$C,MATCH(A15590,'[1]2019-2023_ГТП'!$A:$A,0),1)</f>
        <v>8197.16</v>
      </c>
    </row>
    <row r="15591" spans="1:3" x14ac:dyDescent="0.3">
      <c r="A15591" s="1">
        <v>44115.541666666664</v>
      </c>
      <c r="B15591" s="3">
        <f>INDEX('[1]2019-2023_ГТП'!$B:$B,MATCH(A15591,'[1]2019-2023_ГТП'!$A:$A,0),1)</f>
        <v>6821.1120000000001</v>
      </c>
      <c r="C15591" s="3">
        <f>INDEX('[1]2019-2023_ГТП'!$C:$C,MATCH(A15591,'[1]2019-2023_ГТП'!$A:$A,0),1)</f>
        <v>8673.52</v>
      </c>
    </row>
    <row r="15592" spans="1:3" x14ac:dyDescent="0.3">
      <c r="A15592" s="1">
        <v>44115.583333333336</v>
      </c>
      <c r="B15592" s="3">
        <f>INDEX('[1]2019-2023_ГТП'!$B:$B,MATCH(A15592,'[1]2019-2023_ГТП'!$A:$A,0),1)</f>
        <v>6775.1360000000004</v>
      </c>
      <c r="C15592" s="3">
        <f>INDEX('[1]2019-2023_ГТП'!$C:$C,MATCH(A15592,'[1]2019-2023_ГТП'!$A:$A,0),1)</f>
        <v>8643.08</v>
      </c>
    </row>
    <row r="15593" spans="1:3" x14ac:dyDescent="0.3">
      <c r="A15593" s="1">
        <v>44115.625</v>
      </c>
      <c r="B15593" s="3">
        <f>INDEX('[1]2019-2023_ГТП'!$B:$B,MATCH(A15593,'[1]2019-2023_ГТП'!$A:$A,0),1)</f>
        <v>6770.1120000000001</v>
      </c>
      <c r="C15593" s="3">
        <f>INDEX('[1]2019-2023_ГТП'!$C:$C,MATCH(A15593,'[1]2019-2023_ГТП'!$A:$A,0),1)</f>
        <v>9095.9599999999991</v>
      </c>
    </row>
    <row r="15594" spans="1:3" x14ac:dyDescent="0.3">
      <c r="A15594" s="1">
        <v>44115.666666666664</v>
      </c>
      <c r="B15594" s="3">
        <f>INDEX('[1]2019-2023_ГТП'!$B:$B,MATCH(A15594,'[1]2019-2023_ГТП'!$A:$A,0),1)</f>
        <v>6886.0879999999997</v>
      </c>
      <c r="C15594" s="3">
        <f>INDEX('[1]2019-2023_ГТП'!$C:$C,MATCH(A15594,'[1]2019-2023_ГТП'!$A:$A,0),1)</f>
        <v>8531.08</v>
      </c>
    </row>
    <row r="15595" spans="1:3" x14ac:dyDescent="0.3">
      <c r="A15595" s="1">
        <v>44115.708333333336</v>
      </c>
      <c r="B15595" s="3">
        <f>INDEX('[1]2019-2023_ГТП'!$B:$B,MATCH(A15595,'[1]2019-2023_ГТП'!$A:$A,0),1)</f>
        <v>7256.3280000000004</v>
      </c>
      <c r="C15595" s="3">
        <f>INDEX('[1]2019-2023_ГТП'!$C:$C,MATCH(A15595,'[1]2019-2023_ГТП'!$A:$A,0),1)</f>
        <v>8493.08</v>
      </c>
    </row>
    <row r="15596" spans="1:3" x14ac:dyDescent="0.3">
      <c r="A15596" s="1">
        <v>44115.75</v>
      </c>
      <c r="B15596" s="3">
        <f>INDEX('[1]2019-2023_ГТП'!$B:$B,MATCH(A15596,'[1]2019-2023_ГТП'!$A:$A,0),1)</f>
        <v>8154.768</v>
      </c>
      <c r="C15596" s="3">
        <f>INDEX('[1]2019-2023_ГТП'!$C:$C,MATCH(A15596,'[1]2019-2023_ГТП'!$A:$A,0),1)</f>
        <v>9032.9599999999991</v>
      </c>
    </row>
    <row r="15597" spans="1:3" x14ac:dyDescent="0.3">
      <c r="A15597" s="1">
        <v>44115.791666666664</v>
      </c>
      <c r="B15597" s="3">
        <f>INDEX('[1]2019-2023_ГТП'!$B:$B,MATCH(A15597,'[1]2019-2023_ГТП'!$A:$A,0),1)</f>
        <v>8428.8639999999996</v>
      </c>
      <c r="C15597" s="3">
        <f>INDEX('[1]2019-2023_ГТП'!$C:$C,MATCH(A15597,'[1]2019-2023_ГТП'!$A:$A,0),1)</f>
        <v>9034.08</v>
      </c>
    </row>
    <row r="15598" spans="1:3" x14ac:dyDescent="0.3">
      <c r="A15598" s="1">
        <v>44115.833333333336</v>
      </c>
      <c r="B15598" s="3">
        <f>INDEX('[1]2019-2023_ГТП'!$B:$B,MATCH(A15598,'[1]2019-2023_ГТП'!$A:$A,0),1)</f>
        <v>8396.7440000000006</v>
      </c>
      <c r="C15598" s="3">
        <f>INDEX('[1]2019-2023_ГТП'!$C:$C,MATCH(A15598,'[1]2019-2023_ГТП'!$A:$A,0),1)</f>
        <v>9243.2000000000007</v>
      </c>
    </row>
    <row r="15599" spans="1:3" x14ac:dyDescent="0.3">
      <c r="A15599" s="1">
        <v>44115.875</v>
      </c>
      <c r="B15599" s="3">
        <f>INDEX('[1]2019-2023_ГТП'!$B:$B,MATCH(A15599,'[1]2019-2023_ГТП'!$A:$A,0),1)</f>
        <v>8320.8160000000007</v>
      </c>
      <c r="C15599" s="3">
        <f>INDEX('[1]2019-2023_ГТП'!$C:$C,MATCH(A15599,'[1]2019-2023_ГТП'!$A:$A,0),1)</f>
        <v>8865.84</v>
      </c>
    </row>
    <row r="15600" spans="1:3" x14ac:dyDescent="0.3">
      <c r="A15600" s="1">
        <v>44115.916666666664</v>
      </c>
      <c r="B15600" s="3">
        <f>INDEX('[1]2019-2023_ГТП'!$B:$B,MATCH(A15600,'[1]2019-2023_ГТП'!$A:$A,0),1)</f>
        <v>7761.8159999999998</v>
      </c>
      <c r="C15600" s="3">
        <f>INDEX('[1]2019-2023_ГТП'!$C:$C,MATCH(A15600,'[1]2019-2023_ГТП'!$A:$A,0),1)</f>
        <v>9149.84</v>
      </c>
    </row>
    <row r="15601" spans="1:3" x14ac:dyDescent="0.3">
      <c r="A15601" s="1">
        <v>44115.958333333336</v>
      </c>
      <c r="B15601" s="3">
        <f>INDEX('[1]2019-2023_ГТП'!$B:$B,MATCH(A15601,'[1]2019-2023_ГТП'!$A:$A,0),1)</f>
        <v>6229.8639999999996</v>
      </c>
      <c r="C15601" s="3">
        <f>INDEX('[1]2019-2023_ГТП'!$C:$C,MATCH(A15601,'[1]2019-2023_ГТП'!$A:$A,0),1)</f>
        <v>8468.48</v>
      </c>
    </row>
    <row r="15602" spans="1:3" x14ac:dyDescent="0.3">
      <c r="A15602" s="1">
        <v>44116</v>
      </c>
      <c r="B15602" s="3">
        <f>INDEX('[1]2019-2023_ГТП'!$B:$B,MATCH(A15602,'[1]2019-2023_ГТП'!$A:$A,0),1)</f>
        <v>5679.1120000000001</v>
      </c>
      <c r="C15602" s="3">
        <f>INDEX('[1]2019-2023_ГТП'!$C:$C,MATCH(A15602,'[1]2019-2023_ГТП'!$A:$A,0),1)</f>
        <v>8245.6</v>
      </c>
    </row>
    <row r="15603" spans="1:3" x14ac:dyDescent="0.3">
      <c r="A15603" s="1">
        <v>44116.041666666664</v>
      </c>
      <c r="B15603" s="3">
        <f>INDEX('[1]2019-2023_ГТП'!$B:$B,MATCH(A15603,'[1]2019-2023_ГТП'!$A:$A,0),1)</f>
        <v>5738.576</v>
      </c>
      <c r="C15603" s="3">
        <f>INDEX('[1]2019-2023_ГТП'!$C:$C,MATCH(A15603,'[1]2019-2023_ГТП'!$A:$A,0),1)</f>
        <v>7744.84</v>
      </c>
    </row>
    <row r="15604" spans="1:3" x14ac:dyDescent="0.3">
      <c r="A15604" s="1">
        <v>44116.083333333336</v>
      </c>
      <c r="B15604" s="3">
        <f>INDEX('[1]2019-2023_ГТП'!$B:$B,MATCH(A15604,'[1]2019-2023_ГТП'!$A:$A,0),1)</f>
        <v>5485.576</v>
      </c>
      <c r="C15604" s="3">
        <f>INDEX('[1]2019-2023_ГТП'!$C:$C,MATCH(A15604,'[1]2019-2023_ГТП'!$A:$A,0),1)</f>
        <v>7562.72</v>
      </c>
    </row>
    <row r="15605" spans="1:3" x14ac:dyDescent="0.3">
      <c r="A15605" s="1">
        <v>44116.125</v>
      </c>
      <c r="B15605" s="3">
        <f>INDEX('[1]2019-2023_ГТП'!$B:$B,MATCH(A15605,'[1]2019-2023_ГТП'!$A:$A,0),1)</f>
        <v>5465.6719999999996</v>
      </c>
      <c r="C15605" s="3">
        <f>INDEX('[1]2019-2023_ГТП'!$C:$C,MATCH(A15605,'[1]2019-2023_ГТП'!$A:$A,0),1)</f>
        <v>7188.72</v>
      </c>
    </row>
    <row r="15606" spans="1:3" x14ac:dyDescent="0.3">
      <c r="A15606" s="1">
        <v>44116.166666666664</v>
      </c>
      <c r="B15606" s="3">
        <f>INDEX('[1]2019-2023_ГТП'!$B:$B,MATCH(A15606,'[1]2019-2023_ГТП'!$A:$A,0),1)</f>
        <v>5677.5519999999997</v>
      </c>
      <c r="C15606" s="3">
        <f>INDEX('[1]2019-2023_ГТП'!$C:$C,MATCH(A15606,'[1]2019-2023_ГТП'!$A:$A,0),1)</f>
        <v>7133.72</v>
      </c>
    </row>
    <row r="15607" spans="1:3" x14ac:dyDescent="0.3">
      <c r="A15607" s="1">
        <v>44116.208333333336</v>
      </c>
      <c r="B15607" s="3">
        <f>INDEX('[1]2019-2023_ГТП'!$B:$B,MATCH(A15607,'[1]2019-2023_ГТП'!$A:$A,0),1)</f>
        <v>6052.3040000000001</v>
      </c>
      <c r="C15607" s="3">
        <f>INDEX('[1]2019-2023_ГТП'!$C:$C,MATCH(A15607,'[1]2019-2023_ГТП'!$A:$A,0),1)</f>
        <v>7012.48</v>
      </c>
    </row>
    <row r="15608" spans="1:3" x14ac:dyDescent="0.3">
      <c r="A15608" s="1">
        <v>44116.25</v>
      </c>
      <c r="B15608" s="3">
        <f>INDEX('[1]2019-2023_ГТП'!$B:$B,MATCH(A15608,'[1]2019-2023_ГТП'!$A:$A,0),1)</f>
        <v>6389.4080000000004</v>
      </c>
      <c r="C15608" s="3">
        <f>INDEX('[1]2019-2023_ГТП'!$C:$C,MATCH(A15608,'[1]2019-2023_ГТП'!$A:$A,0),1)</f>
        <v>7169.48</v>
      </c>
    </row>
    <row r="15609" spans="1:3" x14ac:dyDescent="0.3">
      <c r="A15609" s="1">
        <v>44116.291666666664</v>
      </c>
      <c r="B15609" s="3">
        <f>INDEX('[1]2019-2023_ГТП'!$B:$B,MATCH(A15609,'[1]2019-2023_ГТП'!$A:$A,0),1)</f>
        <v>6592.0879999999997</v>
      </c>
      <c r="C15609" s="3">
        <f>INDEX('[1]2019-2023_ГТП'!$C:$C,MATCH(A15609,'[1]2019-2023_ГТП'!$A:$A,0),1)</f>
        <v>7512.76</v>
      </c>
    </row>
    <row r="15610" spans="1:3" x14ac:dyDescent="0.3">
      <c r="A15610" s="1">
        <v>44116.333333333336</v>
      </c>
      <c r="B15610" s="3">
        <f>INDEX('[1]2019-2023_ГТП'!$B:$B,MATCH(A15610,'[1]2019-2023_ГТП'!$A:$A,0),1)</f>
        <v>6900.1120000000001</v>
      </c>
      <c r="C15610" s="3">
        <f>INDEX('[1]2019-2023_ГТП'!$C:$C,MATCH(A15610,'[1]2019-2023_ГТП'!$A:$A,0),1)</f>
        <v>8017.88</v>
      </c>
    </row>
    <row r="15611" spans="1:3" x14ac:dyDescent="0.3">
      <c r="A15611" s="1">
        <v>44116.375</v>
      </c>
      <c r="B15611" s="3">
        <f>INDEX('[1]2019-2023_ГТП'!$B:$B,MATCH(A15611,'[1]2019-2023_ГТП'!$A:$A,0),1)</f>
        <v>7194.1360000000004</v>
      </c>
      <c r="C15611" s="3">
        <f>INDEX('[1]2019-2023_ГТП'!$C:$C,MATCH(A15611,'[1]2019-2023_ГТП'!$A:$A,0),1)</f>
        <v>8479</v>
      </c>
    </row>
    <row r="15612" spans="1:3" x14ac:dyDescent="0.3">
      <c r="A15612" s="1">
        <v>44116.416666666664</v>
      </c>
      <c r="B15612" s="3">
        <f>INDEX('[1]2019-2023_ГТП'!$B:$B,MATCH(A15612,'[1]2019-2023_ГТП'!$A:$A,0),1)</f>
        <v>7186.1360000000004</v>
      </c>
      <c r="C15612" s="3">
        <f>INDEX('[1]2019-2023_ГТП'!$C:$C,MATCH(A15612,'[1]2019-2023_ГТП'!$A:$A,0),1)</f>
        <v>9141.8799999999992</v>
      </c>
    </row>
    <row r="15613" spans="1:3" x14ac:dyDescent="0.3">
      <c r="A15613" s="1">
        <v>44116.458333333336</v>
      </c>
      <c r="B15613" s="3">
        <f>INDEX('[1]2019-2023_ГТП'!$B:$B,MATCH(A15613,'[1]2019-2023_ГТП'!$A:$A,0),1)</f>
        <v>6970.16</v>
      </c>
      <c r="C15613" s="3">
        <f>INDEX('[1]2019-2023_ГТП'!$C:$C,MATCH(A15613,'[1]2019-2023_ГТП'!$A:$A,0),1)</f>
        <v>8903</v>
      </c>
    </row>
    <row r="15614" spans="1:3" x14ac:dyDescent="0.3">
      <c r="A15614" s="1">
        <v>44116.5</v>
      </c>
      <c r="B15614" s="3">
        <f>INDEX('[1]2019-2023_ГТП'!$B:$B,MATCH(A15614,'[1]2019-2023_ГТП'!$A:$A,0),1)</f>
        <v>8073.1120000000001</v>
      </c>
      <c r="C15614" s="3">
        <f>INDEX('[1]2019-2023_ГТП'!$C:$C,MATCH(A15614,'[1]2019-2023_ГТП'!$A:$A,0),1)</f>
        <v>9161.1200000000008</v>
      </c>
    </row>
    <row r="15615" spans="1:3" x14ac:dyDescent="0.3">
      <c r="A15615" s="1">
        <v>44116.541666666664</v>
      </c>
      <c r="B15615" s="3">
        <f>INDEX('[1]2019-2023_ГТП'!$B:$B,MATCH(A15615,'[1]2019-2023_ГТП'!$A:$A,0),1)</f>
        <v>8060.1360000000004</v>
      </c>
      <c r="C15615" s="3">
        <f>INDEX('[1]2019-2023_ГТП'!$C:$C,MATCH(A15615,'[1]2019-2023_ГТП'!$A:$A,0),1)</f>
        <v>8963</v>
      </c>
    </row>
    <row r="15616" spans="1:3" x14ac:dyDescent="0.3">
      <c r="A15616" s="1">
        <v>44116.583333333336</v>
      </c>
      <c r="B15616" s="3">
        <f>INDEX('[1]2019-2023_ГТП'!$B:$B,MATCH(A15616,'[1]2019-2023_ГТП'!$A:$A,0),1)</f>
        <v>8002.1120000000001</v>
      </c>
      <c r="C15616" s="3">
        <f>INDEX('[1]2019-2023_ГТП'!$C:$C,MATCH(A15616,'[1]2019-2023_ГТП'!$A:$A,0),1)</f>
        <v>8787.08</v>
      </c>
    </row>
    <row r="15617" spans="1:3" x14ac:dyDescent="0.3">
      <c r="A15617" s="1">
        <v>44116.625</v>
      </c>
      <c r="B15617" s="3">
        <f>INDEX('[1]2019-2023_ГТП'!$B:$B,MATCH(A15617,'[1]2019-2023_ГТП'!$A:$A,0),1)</f>
        <v>7997.1120000000001</v>
      </c>
      <c r="C15617" s="3">
        <f>INDEX('[1]2019-2023_ГТП'!$C:$C,MATCH(A15617,'[1]2019-2023_ГТП'!$A:$A,0),1)</f>
        <v>8533.08</v>
      </c>
    </row>
    <row r="15618" spans="1:3" x14ac:dyDescent="0.3">
      <c r="A15618" s="1">
        <v>44116.666666666664</v>
      </c>
      <c r="B15618" s="3">
        <f>INDEX('[1]2019-2023_ГТП'!$B:$B,MATCH(A15618,'[1]2019-2023_ГТП'!$A:$A,0),1)</f>
        <v>8147.1360000000004</v>
      </c>
      <c r="C15618" s="3">
        <f>INDEX('[1]2019-2023_ГТП'!$C:$C,MATCH(A15618,'[1]2019-2023_ГТП'!$A:$A,0),1)</f>
        <v>8818.08</v>
      </c>
    </row>
    <row r="15619" spans="1:3" x14ac:dyDescent="0.3">
      <c r="A15619" s="1">
        <v>44116.708333333336</v>
      </c>
      <c r="B15619" s="3">
        <f>INDEX('[1]2019-2023_ГТП'!$B:$B,MATCH(A15619,'[1]2019-2023_ГТП'!$A:$A,0),1)</f>
        <v>8218.1200000000008</v>
      </c>
      <c r="C15619" s="3">
        <f>INDEX('[1]2019-2023_ГТП'!$C:$C,MATCH(A15619,'[1]2019-2023_ГТП'!$A:$A,0),1)</f>
        <v>8397.9599999999991</v>
      </c>
    </row>
    <row r="15620" spans="1:3" x14ac:dyDescent="0.3">
      <c r="A15620" s="1">
        <v>44116.75</v>
      </c>
      <c r="B15620" s="3">
        <f>INDEX('[1]2019-2023_ГТП'!$B:$B,MATCH(A15620,'[1]2019-2023_ГТП'!$A:$A,0),1)</f>
        <v>8171.6480000000001</v>
      </c>
      <c r="C15620" s="3">
        <f>INDEX('[1]2019-2023_ГТП'!$C:$C,MATCH(A15620,'[1]2019-2023_ГТП'!$A:$A,0),1)</f>
        <v>8743.7199999999993</v>
      </c>
    </row>
    <row r="15621" spans="1:3" x14ac:dyDescent="0.3">
      <c r="A15621" s="1">
        <v>44116.791666666664</v>
      </c>
      <c r="B15621" s="3">
        <f>INDEX('[1]2019-2023_ГТП'!$B:$B,MATCH(A15621,'[1]2019-2023_ГТП'!$A:$A,0),1)</f>
        <v>7878.4880000000003</v>
      </c>
      <c r="C15621" s="3">
        <f>INDEX('[1]2019-2023_ГТП'!$C:$C,MATCH(A15621,'[1]2019-2023_ГТП'!$A:$A,0),1)</f>
        <v>8484.84</v>
      </c>
    </row>
    <row r="15622" spans="1:3" x14ac:dyDescent="0.3">
      <c r="A15622" s="1">
        <v>44116.833333333336</v>
      </c>
      <c r="B15622" s="3">
        <f>INDEX('[1]2019-2023_ГТП'!$B:$B,MATCH(A15622,'[1]2019-2023_ГТП'!$A:$A,0),1)</f>
        <v>7011.44</v>
      </c>
      <c r="C15622" s="3">
        <f>INDEX('[1]2019-2023_ГТП'!$C:$C,MATCH(A15622,'[1]2019-2023_ГТП'!$A:$A,0),1)</f>
        <v>8720.7199999999993</v>
      </c>
    </row>
    <row r="15623" spans="1:3" x14ac:dyDescent="0.3">
      <c r="A15623" s="1">
        <v>44116.875</v>
      </c>
      <c r="B15623" s="3">
        <f>INDEX('[1]2019-2023_ГТП'!$B:$B,MATCH(A15623,'[1]2019-2023_ГТП'!$A:$A,0),1)</f>
        <v>6892.2960000000003</v>
      </c>
      <c r="C15623" s="3">
        <f>INDEX('[1]2019-2023_ГТП'!$C:$C,MATCH(A15623,'[1]2019-2023_ГТП'!$A:$A,0),1)</f>
        <v>9013.84</v>
      </c>
    </row>
    <row r="15624" spans="1:3" x14ac:dyDescent="0.3">
      <c r="A15624" s="1">
        <v>44116.916666666664</v>
      </c>
      <c r="B15624" s="3">
        <f>INDEX('[1]2019-2023_ГТП'!$B:$B,MATCH(A15624,'[1]2019-2023_ГТП'!$A:$A,0),1)</f>
        <v>6705.152</v>
      </c>
      <c r="C15624" s="3">
        <f>INDEX('[1]2019-2023_ГТП'!$C:$C,MATCH(A15624,'[1]2019-2023_ГТП'!$A:$A,0),1)</f>
        <v>8602.7199999999993</v>
      </c>
    </row>
    <row r="15625" spans="1:3" x14ac:dyDescent="0.3">
      <c r="A15625" s="1">
        <v>44116.958333333336</v>
      </c>
      <c r="B15625" s="3">
        <f>INDEX('[1]2019-2023_ГТП'!$B:$B,MATCH(A15625,'[1]2019-2023_ГТП'!$A:$A,0),1)</f>
        <v>6333.4</v>
      </c>
      <c r="C15625" s="3">
        <f>INDEX('[1]2019-2023_ГТП'!$C:$C,MATCH(A15625,'[1]2019-2023_ГТП'!$A:$A,0),1)</f>
        <v>8584.84</v>
      </c>
    </row>
    <row r="15626" spans="1:3" x14ac:dyDescent="0.3">
      <c r="A15626" s="1">
        <v>44117</v>
      </c>
      <c r="B15626" s="3">
        <f>INDEX('[1]2019-2023_ГТП'!$B:$B,MATCH(A15626,'[1]2019-2023_ГТП'!$A:$A,0),1)</f>
        <v>5768.3280000000004</v>
      </c>
      <c r="C15626" s="3">
        <f>INDEX('[1]2019-2023_ГТП'!$C:$C,MATCH(A15626,'[1]2019-2023_ГТП'!$A:$A,0),1)</f>
        <v>8787.36</v>
      </c>
    </row>
    <row r="15627" spans="1:3" x14ac:dyDescent="0.3">
      <c r="A15627" s="1">
        <v>44117.041666666664</v>
      </c>
      <c r="B15627" s="3">
        <f>INDEX('[1]2019-2023_ГТП'!$B:$B,MATCH(A15627,'[1]2019-2023_ГТП'!$A:$A,0),1)</f>
        <v>5781.0640000000003</v>
      </c>
      <c r="C15627" s="3">
        <f>INDEX('[1]2019-2023_ГТП'!$C:$C,MATCH(A15627,'[1]2019-2023_ГТП'!$A:$A,0),1)</f>
        <v>7617.48</v>
      </c>
    </row>
    <row r="15628" spans="1:3" x14ac:dyDescent="0.3">
      <c r="A15628" s="1">
        <v>44117.083333333336</v>
      </c>
      <c r="B15628" s="3">
        <f>INDEX('[1]2019-2023_ГТП'!$B:$B,MATCH(A15628,'[1]2019-2023_ГТП'!$A:$A,0),1)</f>
        <v>5505.0879999999997</v>
      </c>
      <c r="C15628" s="3">
        <f>INDEX('[1]2019-2023_ГТП'!$C:$C,MATCH(A15628,'[1]2019-2023_ГТП'!$A:$A,0),1)</f>
        <v>7093.48</v>
      </c>
    </row>
    <row r="15629" spans="1:3" x14ac:dyDescent="0.3">
      <c r="A15629" s="1">
        <v>44117.125</v>
      </c>
      <c r="B15629" s="3">
        <f>INDEX('[1]2019-2023_ГТП'!$B:$B,MATCH(A15629,'[1]2019-2023_ГТП'!$A:$A,0),1)</f>
        <v>5473.1120000000001</v>
      </c>
      <c r="C15629" s="3">
        <f>INDEX('[1]2019-2023_ГТП'!$C:$C,MATCH(A15629,'[1]2019-2023_ГТП'!$A:$A,0),1)</f>
        <v>7072.36</v>
      </c>
    </row>
    <row r="15630" spans="1:3" x14ac:dyDescent="0.3">
      <c r="A15630" s="1">
        <v>44117.166666666664</v>
      </c>
      <c r="B15630" s="3">
        <f>INDEX('[1]2019-2023_ГТП'!$B:$B,MATCH(A15630,'[1]2019-2023_ГТП'!$A:$A,0),1)</f>
        <v>5717.0879999999997</v>
      </c>
      <c r="C15630" s="3">
        <f>INDEX('[1]2019-2023_ГТП'!$C:$C,MATCH(A15630,'[1]2019-2023_ГТП'!$A:$A,0),1)</f>
        <v>7039.12</v>
      </c>
    </row>
    <row r="15631" spans="1:3" x14ac:dyDescent="0.3">
      <c r="A15631" s="1">
        <v>44117.208333333336</v>
      </c>
      <c r="B15631" s="3">
        <f>INDEX('[1]2019-2023_ГТП'!$B:$B,MATCH(A15631,'[1]2019-2023_ГТП'!$A:$A,0),1)</f>
        <v>5763.5519999999997</v>
      </c>
      <c r="C15631" s="3">
        <f>INDEX('[1]2019-2023_ГТП'!$C:$C,MATCH(A15631,'[1]2019-2023_ГТП'!$A:$A,0),1)</f>
        <v>6982.12</v>
      </c>
    </row>
    <row r="15632" spans="1:3" x14ac:dyDescent="0.3">
      <c r="A15632" s="1">
        <v>44117.25</v>
      </c>
      <c r="B15632" s="3">
        <f>INDEX('[1]2019-2023_ГТП'!$B:$B,MATCH(A15632,'[1]2019-2023_ГТП'!$A:$A,0),1)</f>
        <v>6147.2640000000001</v>
      </c>
      <c r="C15632" s="3">
        <f>INDEX('[1]2019-2023_ГТП'!$C:$C,MATCH(A15632,'[1]2019-2023_ГТП'!$A:$A,0),1)</f>
        <v>6894.6</v>
      </c>
    </row>
    <row r="15633" spans="1:3" x14ac:dyDescent="0.3">
      <c r="A15633" s="1">
        <v>44117.291666666664</v>
      </c>
      <c r="B15633" s="3">
        <f>INDEX('[1]2019-2023_ГТП'!$B:$B,MATCH(A15633,'[1]2019-2023_ГТП'!$A:$A,0),1)</f>
        <v>6700.0879999999997</v>
      </c>
      <c r="C15633" s="3">
        <f>INDEX('[1]2019-2023_ГТП'!$C:$C,MATCH(A15633,'[1]2019-2023_ГТП'!$A:$A,0),1)</f>
        <v>6908.72</v>
      </c>
    </row>
    <row r="15634" spans="1:3" x14ac:dyDescent="0.3">
      <c r="A15634" s="1">
        <v>44117.333333333336</v>
      </c>
      <c r="B15634" s="3">
        <f>INDEX('[1]2019-2023_ГТП'!$B:$B,MATCH(A15634,'[1]2019-2023_ГТП'!$A:$A,0),1)</f>
        <v>7400.16</v>
      </c>
      <c r="C15634" s="3">
        <f>INDEX('[1]2019-2023_ГТП'!$C:$C,MATCH(A15634,'[1]2019-2023_ГТП'!$A:$A,0),1)</f>
        <v>7462.72</v>
      </c>
    </row>
    <row r="15635" spans="1:3" x14ac:dyDescent="0.3">
      <c r="A15635" s="1">
        <v>44117.375</v>
      </c>
      <c r="B15635" s="3">
        <f>INDEX('[1]2019-2023_ГТП'!$B:$B,MATCH(A15635,'[1]2019-2023_ГТП'!$A:$A,0),1)</f>
        <v>8614.1360000000004</v>
      </c>
      <c r="C15635" s="3">
        <f>INDEX('[1]2019-2023_ГТП'!$C:$C,MATCH(A15635,'[1]2019-2023_ГТП'!$A:$A,0),1)</f>
        <v>8141.96</v>
      </c>
    </row>
    <row r="15636" spans="1:3" x14ac:dyDescent="0.3">
      <c r="A15636" s="1">
        <v>44117.416666666664</v>
      </c>
      <c r="B15636" s="3">
        <f>INDEX('[1]2019-2023_ГТП'!$B:$B,MATCH(A15636,'[1]2019-2023_ГТП'!$A:$A,0),1)</f>
        <v>8620.1839999999993</v>
      </c>
      <c r="C15636" s="3">
        <f>INDEX('[1]2019-2023_ГТП'!$C:$C,MATCH(A15636,'[1]2019-2023_ГТП'!$A:$A,0),1)</f>
        <v>9107.9599999999991</v>
      </c>
    </row>
    <row r="15637" spans="1:3" x14ac:dyDescent="0.3">
      <c r="A15637" s="1">
        <v>44117.458333333336</v>
      </c>
      <c r="B15637" s="3">
        <f>INDEX('[1]2019-2023_ГТП'!$B:$B,MATCH(A15637,'[1]2019-2023_ГТП'!$A:$A,0),1)</f>
        <v>8591.1839999999993</v>
      </c>
      <c r="C15637" s="3">
        <f>INDEX('[1]2019-2023_ГТП'!$C:$C,MATCH(A15637,'[1]2019-2023_ГТП'!$A:$A,0),1)</f>
        <v>8538.2000000000007</v>
      </c>
    </row>
    <row r="15638" spans="1:3" x14ac:dyDescent="0.3">
      <c r="A15638" s="1">
        <v>44117.5</v>
      </c>
      <c r="B15638" s="3">
        <f>INDEX('[1]2019-2023_ГТП'!$B:$B,MATCH(A15638,'[1]2019-2023_ГТП'!$A:$A,0),1)</f>
        <v>8522.1360000000004</v>
      </c>
      <c r="C15638" s="3">
        <f>INDEX('[1]2019-2023_ГТП'!$C:$C,MATCH(A15638,'[1]2019-2023_ГТП'!$A:$A,0),1)</f>
        <v>9238.9599999999991</v>
      </c>
    </row>
    <row r="15639" spans="1:3" x14ac:dyDescent="0.3">
      <c r="A15639" s="1">
        <v>44117.541666666664</v>
      </c>
      <c r="B15639" s="3">
        <f>INDEX('[1]2019-2023_ГТП'!$B:$B,MATCH(A15639,'[1]2019-2023_ГТП'!$A:$A,0),1)</f>
        <v>8519.1839999999993</v>
      </c>
      <c r="C15639" s="3">
        <f>INDEX('[1]2019-2023_ГТП'!$C:$C,MATCH(A15639,'[1]2019-2023_ГТП'!$A:$A,0),1)</f>
        <v>9562.2000000000007</v>
      </c>
    </row>
    <row r="15640" spans="1:3" x14ac:dyDescent="0.3">
      <c r="A15640" s="1">
        <v>44117.583333333336</v>
      </c>
      <c r="B15640" s="3">
        <f>INDEX('[1]2019-2023_ГТП'!$B:$B,MATCH(A15640,'[1]2019-2023_ГТП'!$A:$A,0),1)</f>
        <v>8256.16</v>
      </c>
      <c r="C15640" s="3">
        <f>INDEX('[1]2019-2023_ГТП'!$C:$C,MATCH(A15640,'[1]2019-2023_ГТП'!$A:$A,0),1)</f>
        <v>8878.84</v>
      </c>
    </row>
    <row r="15641" spans="1:3" x14ac:dyDescent="0.3">
      <c r="A15641" s="1">
        <v>44117.625</v>
      </c>
      <c r="B15641" s="3">
        <f>INDEX('[1]2019-2023_ГТП'!$B:$B,MATCH(A15641,'[1]2019-2023_ГТП'!$A:$A,0),1)</f>
        <v>8233.1360000000004</v>
      </c>
      <c r="C15641" s="3">
        <f>INDEX('[1]2019-2023_ГТП'!$C:$C,MATCH(A15641,'[1]2019-2023_ГТП'!$A:$A,0),1)</f>
        <v>9797.9599999999991</v>
      </c>
    </row>
    <row r="15642" spans="1:3" x14ac:dyDescent="0.3">
      <c r="A15642" s="1">
        <v>44117.666666666664</v>
      </c>
      <c r="B15642" s="3">
        <f>INDEX('[1]2019-2023_ГТП'!$B:$B,MATCH(A15642,'[1]2019-2023_ГТП'!$A:$A,0),1)</f>
        <v>8397.16</v>
      </c>
      <c r="C15642" s="3">
        <f>INDEX('[1]2019-2023_ГТП'!$C:$C,MATCH(A15642,'[1]2019-2023_ГТП'!$A:$A,0),1)</f>
        <v>9084.84</v>
      </c>
    </row>
    <row r="15643" spans="1:3" x14ac:dyDescent="0.3">
      <c r="A15643" s="1">
        <v>44117.708333333336</v>
      </c>
      <c r="B15643" s="3">
        <f>INDEX('[1]2019-2023_ГТП'!$B:$B,MATCH(A15643,'[1]2019-2023_ГТП'!$A:$A,0),1)</f>
        <v>8853.8639999999996</v>
      </c>
      <c r="C15643" s="3">
        <f>INDEX('[1]2019-2023_ГТП'!$C:$C,MATCH(A15643,'[1]2019-2023_ГТП'!$A:$A,0),1)</f>
        <v>10077.959999999999</v>
      </c>
    </row>
    <row r="15644" spans="1:3" x14ac:dyDescent="0.3">
      <c r="A15644" s="1">
        <v>44117.75</v>
      </c>
      <c r="B15644" s="3">
        <f>INDEX('[1]2019-2023_ГТП'!$B:$B,MATCH(A15644,'[1]2019-2023_ГТП'!$A:$A,0),1)</f>
        <v>9160.9359999999997</v>
      </c>
      <c r="C15644" s="3">
        <f>INDEX('[1]2019-2023_ГТП'!$C:$C,MATCH(A15644,'[1]2019-2023_ГТП'!$A:$A,0),1)</f>
        <v>10331.6</v>
      </c>
    </row>
    <row r="15645" spans="1:3" x14ac:dyDescent="0.3">
      <c r="A15645" s="1">
        <v>44117.791666666664</v>
      </c>
      <c r="B15645" s="3">
        <f>INDEX('[1]2019-2023_ГТП'!$B:$B,MATCH(A15645,'[1]2019-2023_ГТП'!$A:$A,0),1)</f>
        <v>9529.152</v>
      </c>
      <c r="C15645" s="3">
        <f>INDEX('[1]2019-2023_ГТП'!$C:$C,MATCH(A15645,'[1]2019-2023_ГТП'!$A:$A,0),1)</f>
        <v>10764.72</v>
      </c>
    </row>
    <row r="15646" spans="1:3" x14ac:dyDescent="0.3">
      <c r="A15646" s="1">
        <v>44117.833333333336</v>
      </c>
      <c r="B15646" s="3">
        <f>INDEX('[1]2019-2023_ГТП'!$B:$B,MATCH(A15646,'[1]2019-2023_ГТП'!$A:$A,0),1)</f>
        <v>9491.08</v>
      </c>
      <c r="C15646" s="3">
        <f>INDEX('[1]2019-2023_ГТП'!$C:$C,MATCH(A15646,'[1]2019-2023_ГТП'!$A:$A,0),1)</f>
        <v>10732.6</v>
      </c>
    </row>
    <row r="15647" spans="1:3" x14ac:dyDescent="0.3">
      <c r="A15647" s="1">
        <v>44117.875</v>
      </c>
      <c r="B15647" s="3">
        <f>INDEX('[1]2019-2023_ГТП'!$B:$B,MATCH(A15647,'[1]2019-2023_ГТП'!$A:$A,0),1)</f>
        <v>9134.9599999999991</v>
      </c>
      <c r="C15647" s="3">
        <f>INDEX('[1]2019-2023_ГТП'!$C:$C,MATCH(A15647,'[1]2019-2023_ГТП'!$A:$A,0),1)</f>
        <v>10611.6</v>
      </c>
    </row>
    <row r="15648" spans="1:3" x14ac:dyDescent="0.3">
      <c r="A15648" s="1">
        <v>44117.916666666664</v>
      </c>
      <c r="B15648" s="3">
        <f>INDEX('[1]2019-2023_ГТП'!$B:$B,MATCH(A15648,'[1]2019-2023_ГТП'!$A:$A,0),1)</f>
        <v>8427.7919999999995</v>
      </c>
      <c r="C15648" s="3">
        <f>INDEX('[1]2019-2023_ГТП'!$C:$C,MATCH(A15648,'[1]2019-2023_ГТП'!$A:$A,0),1)</f>
        <v>10512.24</v>
      </c>
    </row>
    <row r="15649" spans="1:3" x14ac:dyDescent="0.3">
      <c r="A15649" s="1">
        <v>44117.958333333336</v>
      </c>
      <c r="B15649" s="3">
        <f>INDEX('[1]2019-2023_ГТП'!$B:$B,MATCH(A15649,'[1]2019-2023_ГТП'!$A:$A,0),1)</f>
        <v>6439.3519999999999</v>
      </c>
      <c r="C15649" s="3">
        <f>INDEX('[1]2019-2023_ГТП'!$C:$C,MATCH(A15649,'[1]2019-2023_ГТП'!$A:$A,0),1)</f>
        <v>9816.36</v>
      </c>
    </row>
    <row r="15650" spans="1:3" x14ac:dyDescent="0.3">
      <c r="A15650" s="1">
        <v>44118</v>
      </c>
      <c r="B15650" s="3">
        <f>INDEX('[1]2019-2023_ГТП'!$B:$B,MATCH(A15650,'[1]2019-2023_ГТП'!$A:$A,0),1)</f>
        <v>6963.5360000000001</v>
      </c>
      <c r="C15650" s="3">
        <f>INDEX('[1]2019-2023_ГТП'!$C:$C,MATCH(A15650,'[1]2019-2023_ГТП'!$A:$A,0),1)</f>
        <v>8833.76</v>
      </c>
    </row>
    <row r="15651" spans="1:3" x14ac:dyDescent="0.3">
      <c r="A15651" s="1">
        <v>44118.041666666664</v>
      </c>
      <c r="B15651" s="3">
        <f>INDEX('[1]2019-2023_ГТП'!$B:$B,MATCH(A15651,'[1]2019-2023_ГТП'!$A:$A,0),1)</f>
        <v>5752.3760000000002</v>
      </c>
      <c r="C15651" s="3">
        <f>INDEX('[1]2019-2023_ГТП'!$C:$C,MATCH(A15651,'[1]2019-2023_ГТП'!$A:$A,0),1)</f>
        <v>8399.36</v>
      </c>
    </row>
    <row r="15652" spans="1:3" x14ac:dyDescent="0.3">
      <c r="A15652" s="1">
        <v>44118.083333333336</v>
      </c>
      <c r="B15652" s="3">
        <f>INDEX('[1]2019-2023_ГТП'!$B:$B,MATCH(A15652,'[1]2019-2023_ГТП'!$A:$A,0),1)</f>
        <v>5501.3280000000004</v>
      </c>
      <c r="C15652" s="3">
        <f>INDEX('[1]2019-2023_ГТП'!$C:$C,MATCH(A15652,'[1]2019-2023_ГТП'!$A:$A,0),1)</f>
        <v>8098.24</v>
      </c>
    </row>
    <row r="15653" spans="1:3" x14ac:dyDescent="0.3">
      <c r="A15653" s="1">
        <v>44118.125</v>
      </c>
      <c r="B15653" s="3">
        <f>INDEX('[1]2019-2023_ГТП'!$B:$B,MATCH(A15653,'[1]2019-2023_ГТП'!$A:$A,0),1)</f>
        <v>5527.3519999999999</v>
      </c>
      <c r="C15653" s="3">
        <f>INDEX('[1]2019-2023_ГТП'!$C:$C,MATCH(A15653,'[1]2019-2023_ГТП'!$A:$A,0),1)</f>
        <v>7794.36</v>
      </c>
    </row>
    <row r="15654" spans="1:3" x14ac:dyDescent="0.3">
      <c r="A15654" s="1">
        <v>44118.166666666664</v>
      </c>
      <c r="B15654" s="3">
        <f>INDEX('[1]2019-2023_ГТП'!$B:$B,MATCH(A15654,'[1]2019-2023_ГТП'!$A:$A,0),1)</f>
        <v>6183.4</v>
      </c>
      <c r="C15654" s="3">
        <f>INDEX('[1]2019-2023_ГТП'!$C:$C,MATCH(A15654,'[1]2019-2023_ГТП'!$A:$A,0),1)</f>
        <v>7354.36</v>
      </c>
    </row>
    <row r="15655" spans="1:3" x14ac:dyDescent="0.3">
      <c r="A15655" s="1">
        <v>44118.208333333336</v>
      </c>
      <c r="B15655" s="3">
        <f>INDEX('[1]2019-2023_ГТП'!$B:$B,MATCH(A15655,'[1]2019-2023_ГТП'!$A:$A,0),1)</f>
        <v>7001.7920000000004</v>
      </c>
      <c r="C15655" s="3">
        <f>INDEX('[1]2019-2023_ГТП'!$C:$C,MATCH(A15655,'[1]2019-2023_ГТП'!$A:$A,0),1)</f>
        <v>7179.6</v>
      </c>
    </row>
    <row r="15656" spans="1:3" x14ac:dyDescent="0.3">
      <c r="A15656" s="1">
        <v>44118.25</v>
      </c>
      <c r="B15656" s="3">
        <f>INDEX('[1]2019-2023_ГТП'!$B:$B,MATCH(A15656,'[1]2019-2023_ГТП'!$A:$A,0),1)</f>
        <v>7961.96</v>
      </c>
      <c r="C15656" s="3">
        <f>INDEX('[1]2019-2023_ГТП'!$C:$C,MATCH(A15656,'[1]2019-2023_ГТП'!$A:$A,0),1)</f>
        <v>7708.88</v>
      </c>
    </row>
    <row r="15657" spans="1:3" x14ac:dyDescent="0.3">
      <c r="A15657" s="1">
        <v>44118.291666666664</v>
      </c>
      <c r="B15657" s="3">
        <f>INDEX('[1]2019-2023_ГТП'!$B:$B,MATCH(A15657,'[1]2019-2023_ГТП'!$A:$A,0),1)</f>
        <v>8458.16</v>
      </c>
      <c r="C15657" s="3">
        <f>INDEX('[1]2019-2023_ГТП'!$C:$C,MATCH(A15657,'[1]2019-2023_ГТП'!$A:$A,0),1)</f>
        <v>8177.76</v>
      </c>
    </row>
    <row r="15658" spans="1:3" x14ac:dyDescent="0.3">
      <c r="A15658" s="1">
        <v>44118.333333333336</v>
      </c>
      <c r="B15658" s="3">
        <f>INDEX('[1]2019-2023_ГТП'!$B:$B,MATCH(A15658,'[1]2019-2023_ГТП'!$A:$A,0),1)</f>
        <v>8276.16</v>
      </c>
      <c r="C15658" s="3">
        <f>INDEX('[1]2019-2023_ГТП'!$C:$C,MATCH(A15658,'[1]2019-2023_ГТП'!$A:$A,0),1)</f>
        <v>9108.4</v>
      </c>
    </row>
    <row r="15659" spans="1:3" x14ac:dyDescent="0.3">
      <c r="A15659" s="1">
        <v>44118.375</v>
      </c>
      <c r="B15659" s="3">
        <f>INDEX('[1]2019-2023_ГТП'!$B:$B,MATCH(A15659,'[1]2019-2023_ГТП'!$A:$A,0),1)</f>
        <v>8226.1839999999993</v>
      </c>
      <c r="C15659" s="3">
        <f>INDEX('[1]2019-2023_ГТП'!$C:$C,MATCH(A15659,'[1]2019-2023_ГТП'!$A:$A,0),1)</f>
        <v>8598.4</v>
      </c>
    </row>
    <row r="15660" spans="1:3" x14ac:dyDescent="0.3">
      <c r="A15660" s="1">
        <v>44118.416666666664</v>
      </c>
      <c r="B15660" s="3">
        <f>INDEX('[1]2019-2023_ГТП'!$B:$B,MATCH(A15660,'[1]2019-2023_ГТП'!$A:$A,0),1)</f>
        <v>8124.2079999999996</v>
      </c>
      <c r="C15660" s="3">
        <f>INDEX('[1]2019-2023_ГТП'!$C:$C,MATCH(A15660,'[1]2019-2023_ГТП'!$A:$A,0),1)</f>
        <v>9500.16</v>
      </c>
    </row>
    <row r="15661" spans="1:3" x14ac:dyDescent="0.3">
      <c r="A15661" s="1">
        <v>44118.458333333336</v>
      </c>
      <c r="B15661" s="3">
        <f>INDEX('[1]2019-2023_ГТП'!$B:$B,MATCH(A15661,'[1]2019-2023_ГТП'!$A:$A,0),1)</f>
        <v>8103.16</v>
      </c>
      <c r="C15661" s="3">
        <f>INDEX('[1]2019-2023_ГТП'!$C:$C,MATCH(A15661,'[1]2019-2023_ГТП'!$A:$A,0),1)</f>
        <v>9013.4</v>
      </c>
    </row>
    <row r="15662" spans="1:3" x14ac:dyDescent="0.3">
      <c r="A15662" s="1">
        <v>44118.5</v>
      </c>
      <c r="B15662" s="3">
        <f>INDEX('[1]2019-2023_ГТП'!$B:$B,MATCH(A15662,'[1]2019-2023_ГТП'!$A:$A,0),1)</f>
        <v>8064.1840000000002</v>
      </c>
      <c r="C15662" s="3">
        <f>INDEX('[1]2019-2023_ГТП'!$C:$C,MATCH(A15662,'[1]2019-2023_ГТП'!$A:$A,0),1)</f>
        <v>8922.52</v>
      </c>
    </row>
    <row r="15663" spans="1:3" x14ac:dyDescent="0.3">
      <c r="A15663" s="1">
        <v>44118.541666666664</v>
      </c>
      <c r="B15663" s="3">
        <f>INDEX('[1]2019-2023_ГТП'!$B:$B,MATCH(A15663,'[1]2019-2023_ГТП'!$A:$A,0),1)</f>
        <v>7329.1840000000002</v>
      </c>
      <c r="C15663" s="3">
        <f>INDEX('[1]2019-2023_ГТП'!$C:$C,MATCH(A15663,'[1]2019-2023_ГТП'!$A:$A,0),1)</f>
        <v>8653.7999999999993</v>
      </c>
    </row>
    <row r="15664" spans="1:3" x14ac:dyDescent="0.3">
      <c r="A15664" s="1">
        <v>44118.583333333336</v>
      </c>
      <c r="B15664" s="3">
        <f>INDEX('[1]2019-2023_ГТП'!$B:$B,MATCH(A15664,'[1]2019-2023_ГТП'!$A:$A,0),1)</f>
        <v>6754.16</v>
      </c>
      <c r="C15664" s="3">
        <f>INDEX('[1]2019-2023_ГТП'!$C:$C,MATCH(A15664,'[1]2019-2023_ГТП'!$A:$A,0),1)</f>
        <v>9058.16</v>
      </c>
    </row>
    <row r="15665" spans="1:3" x14ac:dyDescent="0.3">
      <c r="A15665" s="1">
        <v>44118.625</v>
      </c>
      <c r="B15665" s="3">
        <f>INDEX('[1]2019-2023_ГТП'!$B:$B,MATCH(A15665,'[1]2019-2023_ГТП'!$A:$A,0),1)</f>
        <v>6783.16</v>
      </c>
      <c r="C15665" s="3">
        <f>INDEX('[1]2019-2023_ГТП'!$C:$C,MATCH(A15665,'[1]2019-2023_ГТП'!$A:$A,0),1)</f>
        <v>8581.16</v>
      </c>
    </row>
    <row r="15666" spans="1:3" x14ac:dyDescent="0.3">
      <c r="A15666" s="1">
        <v>44118.666666666664</v>
      </c>
      <c r="B15666" s="3">
        <f>INDEX('[1]2019-2023_ГТП'!$B:$B,MATCH(A15666,'[1]2019-2023_ГТП'!$A:$A,0),1)</f>
        <v>6915.16</v>
      </c>
      <c r="C15666" s="3">
        <f>INDEX('[1]2019-2023_ГТП'!$C:$C,MATCH(A15666,'[1]2019-2023_ГТП'!$A:$A,0),1)</f>
        <v>8882.92</v>
      </c>
    </row>
    <row r="15667" spans="1:3" x14ac:dyDescent="0.3">
      <c r="A15667" s="1">
        <v>44118.708333333336</v>
      </c>
      <c r="B15667" s="3">
        <f>INDEX('[1]2019-2023_ГТП'!$B:$B,MATCH(A15667,'[1]2019-2023_ГТП'!$A:$A,0),1)</f>
        <v>6998.5280000000002</v>
      </c>
      <c r="C15667" s="3">
        <f>INDEX('[1]2019-2023_ГТП'!$C:$C,MATCH(A15667,'[1]2019-2023_ГТП'!$A:$A,0),1)</f>
        <v>8959.8799999999992</v>
      </c>
    </row>
    <row r="15668" spans="1:3" x14ac:dyDescent="0.3">
      <c r="A15668" s="1">
        <v>44118.75</v>
      </c>
      <c r="B15668" s="3">
        <f>INDEX('[1]2019-2023_ГТП'!$B:$B,MATCH(A15668,'[1]2019-2023_ГТП'!$A:$A,0),1)</f>
        <v>7256.6959999999999</v>
      </c>
      <c r="C15668" s="3">
        <f>INDEX('[1]2019-2023_ГТП'!$C:$C,MATCH(A15668,'[1]2019-2023_ГТП'!$A:$A,0),1)</f>
        <v>8726.1200000000008</v>
      </c>
    </row>
    <row r="15669" spans="1:3" x14ac:dyDescent="0.3">
      <c r="A15669" s="1">
        <v>44118.791666666664</v>
      </c>
      <c r="B15669" s="3">
        <f>INDEX('[1]2019-2023_ГТП'!$B:$B,MATCH(A15669,'[1]2019-2023_ГТП'!$A:$A,0),1)</f>
        <v>7455.7920000000004</v>
      </c>
      <c r="C15669" s="3">
        <f>INDEX('[1]2019-2023_ГТП'!$C:$C,MATCH(A15669,'[1]2019-2023_ГТП'!$A:$A,0),1)</f>
        <v>9010</v>
      </c>
    </row>
    <row r="15670" spans="1:3" x14ac:dyDescent="0.3">
      <c r="A15670" s="1">
        <v>44118.833333333336</v>
      </c>
      <c r="B15670" s="3">
        <f>INDEX('[1]2019-2023_ГТП'!$B:$B,MATCH(A15670,'[1]2019-2023_ГТП'!$A:$A,0),1)</f>
        <v>8477.768</v>
      </c>
      <c r="C15670" s="3">
        <f>INDEX('[1]2019-2023_ГТП'!$C:$C,MATCH(A15670,'[1]2019-2023_ГТП'!$A:$A,0),1)</f>
        <v>8681.1200000000008</v>
      </c>
    </row>
    <row r="15671" spans="1:3" x14ac:dyDescent="0.3">
      <c r="A15671" s="1">
        <v>44118.875</v>
      </c>
      <c r="B15671" s="3">
        <f>INDEX('[1]2019-2023_ГТП'!$B:$B,MATCH(A15671,'[1]2019-2023_ГТП'!$A:$A,0),1)</f>
        <v>8602.768</v>
      </c>
      <c r="C15671" s="3">
        <f>INDEX('[1]2019-2023_ГТП'!$C:$C,MATCH(A15671,'[1]2019-2023_ГТП'!$A:$A,0),1)</f>
        <v>9450.8799999999992</v>
      </c>
    </row>
    <row r="15672" spans="1:3" x14ac:dyDescent="0.3">
      <c r="A15672" s="1">
        <v>44118.916666666664</v>
      </c>
      <c r="B15672" s="3">
        <f>INDEX('[1]2019-2023_ГТП'!$B:$B,MATCH(A15672,'[1]2019-2023_ГТП'!$A:$A,0),1)</f>
        <v>8163.6719999999996</v>
      </c>
      <c r="C15672" s="3">
        <f>INDEX('[1]2019-2023_ГТП'!$C:$C,MATCH(A15672,'[1]2019-2023_ГТП'!$A:$A,0),1)</f>
        <v>9266.64</v>
      </c>
    </row>
    <row r="15673" spans="1:3" x14ac:dyDescent="0.3">
      <c r="A15673" s="1">
        <v>44118.958333333336</v>
      </c>
      <c r="B15673" s="3">
        <f>INDEX('[1]2019-2023_ГТП'!$B:$B,MATCH(A15673,'[1]2019-2023_ГТП'!$A:$A,0),1)</f>
        <v>7523.2719999999999</v>
      </c>
      <c r="C15673" s="3">
        <f>INDEX('[1]2019-2023_ГТП'!$C:$C,MATCH(A15673,'[1]2019-2023_ГТП'!$A:$A,0),1)</f>
        <v>8641.64</v>
      </c>
    </row>
    <row r="15674" spans="1:3" x14ac:dyDescent="0.3">
      <c r="A15674" s="1">
        <v>44119</v>
      </c>
      <c r="B15674" s="3">
        <f>INDEX('[1]2019-2023_ГТП'!$B:$B,MATCH(A15674,'[1]2019-2023_ГТП'!$A:$A,0),1)</f>
        <v>5930.3519999999999</v>
      </c>
      <c r="C15674" s="3">
        <f>INDEX('[1]2019-2023_ГТП'!$C:$C,MATCH(A15674,'[1]2019-2023_ГТП'!$A:$A,0),1)</f>
        <v>8815.7199999999993</v>
      </c>
    </row>
    <row r="15675" spans="1:3" x14ac:dyDescent="0.3">
      <c r="A15675" s="1">
        <v>44119.041666666664</v>
      </c>
      <c r="B15675" s="3">
        <f>INDEX('[1]2019-2023_ГТП'!$B:$B,MATCH(A15675,'[1]2019-2023_ГТП'!$A:$A,0),1)</f>
        <v>5770.4639999999999</v>
      </c>
      <c r="C15675" s="3">
        <f>INDEX('[1]2019-2023_ГТП'!$C:$C,MATCH(A15675,'[1]2019-2023_ГТП'!$A:$A,0),1)</f>
        <v>8046.64</v>
      </c>
    </row>
    <row r="15676" spans="1:3" x14ac:dyDescent="0.3">
      <c r="A15676" s="1">
        <v>44119.083333333336</v>
      </c>
      <c r="B15676" s="3">
        <f>INDEX('[1]2019-2023_ГТП'!$B:$B,MATCH(A15676,'[1]2019-2023_ГТП'!$A:$A,0),1)</f>
        <v>5476.5119999999997</v>
      </c>
      <c r="C15676" s="3">
        <f>INDEX('[1]2019-2023_ГТП'!$C:$C,MATCH(A15676,'[1]2019-2023_ГТП'!$A:$A,0),1)</f>
        <v>7649.76</v>
      </c>
    </row>
    <row r="15677" spans="1:3" x14ac:dyDescent="0.3">
      <c r="A15677" s="1">
        <v>44119.125</v>
      </c>
      <c r="B15677" s="3">
        <f>INDEX('[1]2019-2023_ГТП'!$B:$B,MATCH(A15677,'[1]2019-2023_ГТП'!$A:$A,0),1)</f>
        <v>5481.6080000000002</v>
      </c>
      <c r="C15677" s="3">
        <f>INDEX('[1]2019-2023_ГТП'!$C:$C,MATCH(A15677,'[1]2019-2023_ГТП'!$A:$A,0),1)</f>
        <v>7391.64</v>
      </c>
    </row>
    <row r="15678" spans="1:3" x14ac:dyDescent="0.3">
      <c r="A15678" s="1">
        <v>44119.166666666664</v>
      </c>
      <c r="B15678" s="3">
        <f>INDEX('[1]2019-2023_ГТП'!$B:$B,MATCH(A15678,'[1]2019-2023_ГТП'!$A:$A,0),1)</f>
        <v>6141.6559999999999</v>
      </c>
      <c r="C15678" s="3">
        <f>INDEX('[1]2019-2023_ГТП'!$C:$C,MATCH(A15678,'[1]2019-2023_ГТП'!$A:$A,0),1)</f>
        <v>7000.76</v>
      </c>
    </row>
    <row r="15679" spans="1:3" x14ac:dyDescent="0.3">
      <c r="A15679" s="1">
        <v>44119.208333333336</v>
      </c>
      <c r="B15679" s="3">
        <f>INDEX('[1]2019-2023_ГТП'!$B:$B,MATCH(A15679,'[1]2019-2023_ГТП'!$A:$A,0),1)</f>
        <v>6847.5360000000001</v>
      </c>
      <c r="C15679" s="3">
        <f>INDEX('[1]2019-2023_ГТП'!$C:$C,MATCH(A15679,'[1]2019-2023_ГТП'!$A:$A,0),1)</f>
        <v>7080.76</v>
      </c>
    </row>
    <row r="15680" spans="1:3" x14ac:dyDescent="0.3">
      <c r="A15680" s="1">
        <v>44119.25</v>
      </c>
      <c r="B15680" s="3">
        <f>INDEX('[1]2019-2023_ГТП'!$B:$B,MATCH(A15680,'[1]2019-2023_ГТП'!$A:$A,0),1)</f>
        <v>7324.384</v>
      </c>
      <c r="C15680" s="3">
        <f>INDEX('[1]2019-2023_ГТП'!$C:$C,MATCH(A15680,'[1]2019-2023_ГТП'!$A:$A,0),1)</f>
        <v>7528.88</v>
      </c>
    </row>
    <row r="15681" spans="1:3" x14ac:dyDescent="0.3">
      <c r="A15681" s="1">
        <v>44119.291666666664</v>
      </c>
      <c r="B15681" s="3">
        <f>INDEX('[1]2019-2023_ГТП'!$B:$B,MATCH(A15681,'[1]2019-2023_ГТП'!$A:$A,0),1)</f>
        <v>7222.1840000000002</v>
      </c>
      <c r="C15681" s="3">
        <f>INDEX('[1]2019-2023_ГТП'!$C:$C,MATCH(A15681,'[1]2019-2023_ГТП'!$A:$A,0),1)</f>
        <v>8158.12</v>
      </c>
    </row>
    <row r="15682" spans="1:3" x14ac:dyDescent="0.3">
      <c r="A15682" s="1">
        <v>44119.333333333336</v>
      </c>
      <c r="B15682" s="3">
        <f>INDEX('[1]2019-2023_ГТП'!$B:$B,MATCH(A15682,'[1]2019-2023_ГТП'!$A:$A,0),1)</f>
        <v>7368.16</v>
      </c>
      <c r="C15682" s="3">
        <f>INDEX('[1]2019-2023_ГТП'!$C:$C,MATCH(A15682,'[1]2019-2023_ГТП'!$A:$A,0),1)</f>
        <v>8973.8799999999992</v>
      </c>
    </row>
    <row r="15683" spans="1:3" x14ac:dyDescent="0.3">
      <c r="A15683" s="1">
        <v>44119.375</v>
      </c>
      <c r="B15683" s="3">
        <f>INDEX('[1]2019-2023_ГТП'!$B:$B,MATCH(A15683,'[1]2019-2023_ГТП'!$A:$A,0),1)</f>
        <v>7264.1360000000004</v>
      </c>
      <c r="C15683" s="3">
        <f>INDEX('[1]2019-2023_ГТП'!$C:$C,MATCH(A15683,'[1]2019-2023_ГТП'!$A:$A,0),1)</f>
        <v>8518.24</v>
      </c>
    </row>
    <row r="15684" spans="1:3" x14ac:dyDescent="0.3">
      <c r="A15684" s="1">
        <v>44119.416666666664</v>
      </c>
      <c r="B15684" s="3">
        <f>INDEX('[1]2019-2023_ГТП'!$B:$B,MATCH(A15684,'[1]2019-2023_ГТП'!$A:$A,0),1)</f>
        <v>8472.1839999999993</v>
      </c>
      <c r="C15684" s="3">
        <f>INDEX('[1]2019-2023_ГТП'!$C:$C,MATCH(A15684,'[1]2019-2023_ГТП'!$A:$A,0),1)</f>
        <v>8888.4</v>
      </c>
    </row>
    <row r="15685" spans="1:3" x14ac:dyDescent="0.3">
      <c r="A15685" s="1">
        <v>44119.458333333336</v>
      </c>
      <c r="B15685" s="3">
        <f>INDEX('[1]2019-2023_ГТП'!$B:$B,MATCH(A15685,'[1]2019-2023_ГТП'!$A:$A,0),1)</f>
        <v>8512.1119999999992</v>
      </c>
      <c r="C15685" s="3">
        <f>INDEX('[1]2019-2023_ГТП'!$C:$C,MATCH(A15685,'[1]2019-2023_ГТП'!$A:$A,0),1)</f>
        <v>9000.52</v>
      </c>
    </row>
    <row r="15686" spans="1:3" x14ac:dyDescent="0.3">
      <c r="A15686" s="1">
        <v>44119.5</v>
      </c>
      <c r="B15686" s="3">
        <f>INDEX('[1]2019-2023_ГТП'!$B:$B,MATCH(A15686,'[1]2019-2023_ГТП'!$A:$A,0),1)</f>
        <v>8416.1839999999993</v>
      </c>
      <c r="C15686" s="3">
        <f>INDEX('[1]2019-2023_ГТП'!$C:$C,MATCH(A15686,'[1]2019-2023_ГТП'!$A:$A,0),1)</f>
        <v>8581.4</v>
      </c>
    </row>
    <row r="15687" spans="1:3" x14ac:dyDescent="0.3">
      <c r="A15687" s="1">
        <v>44119.541666666664</v>
      </c>
      <c r="B15687" s="3">
        <f>INDEX('[1]2019-2023_ГТП'!$B:$B,MATCH(A15687,'[1]2019-2023_ГТП'!$A:$A,0),1)</f>
        <v>8382.16</v>
      </c>
      <c r="C15687" s="3">
        <f>INDEX('[1]2019-2023_ГТП'!$C:$C,MATCH(A15687,'[1]2019-2023_ГТП'!$A:$A,0),1)</f>
        <v>8850.64</v>
      </c>
    </row>
    <row r="15688" spans="1:3" x14ac:dyDescent="0.3">
      <c r="A15688" s="1">
        <v>44119.583333333336</v>
      </c>
      <c r="B15688" s="3">
        <f>INDEX('[1]2019-2023_ГТП'!$B:$B,MATCH(A15688,'[1]2019-2023_ГТП'!$A:$A,0),1)</f>
        <v>8352.1360000000004</v>
      </c>
      <c r="C15688" s="3">
        <f>INDEX('[1]2019-2023_ГТП'!$C:$C,MATCH(A15688,'[1]2019-2023_ГТП'!$A:$A,0),1)</f>
        <v>8622.76</v>
      </c>
    </row>
    <row r="15689" spans="1:3" x14ac:dyDescent="0.3">
      <c r="A15689" s="1">
        <v>44119.625</v>
      </c>
      <c r="B15689" s="3">
        <f>INDEX('[1]2019-2023_ГТП'!$B:$B,MATCH(A15689,'[1]2019-2023_ГТП'!$A:$A,0),1)</f>
        <v>8356.16</v>
      </c>
      <c r="C15689" s="3">
        <f>INDEX('[1]2019-2023_ГТП'!$C:$C,MATCH(A15689,'[1]2019-2023_ГТП'!$A:$A,0),1)</f>
        <v>8700.4</v>
      </c>
    </row>
    <row r="15690" spans="1:3" x14ac:dyDescent="0.3">
      <c r="A15690" s="1">
        <v>44119.666666666664</v>
      </c>
      <c r="B15690" s="3">
        <f>INDEX('[1]2019-2023_ГТП'!$B:$B,MATCH(A15690,'[1]2019-2023_ГТП'!$A:$A,0),1)</f>
        <v>8453.1360000000004</v>
      </c>
      <c r="C15690" s="3">
        <f>INDEX('[1]2019-2023_ГТП'!$C:$C,MATCH(A15690,'[1]2019-2023_ГТП'!$A:$A,0),1)</f>
        <v>8750.84</v>
      </c>
    </row>
    <row r="15691" spans="1:3" x14ac:dyDescent="0.3">
      <c r="A15691" s="1">
        <v>44119.708333333336</v>
      </c>
      <c r="B15691" s="3">
        <f>INDEX('[1]2019-2023_ГТП'!$B:$B,MATCH(A15691,'[1]2019-2023_ГТП'!$A:$A,0),1)</f>
        <v>8536.3359999999993</v>
      </c>
      <c r="C15691" s="3">
        <f>INDEX('[1]2019-2023_ГТП'!$C:$C,MATCH(A15691,'[1]2019-2023_ГТП'!$A:$A,0),1)</f>
        <v>8501.08</v>
      </c>
    </row>
    <row r="15692" spans="1:3" x14ac:dyDescent="0.3">
      <c r="A15692" s="1">
        <v>44119.75</v>
      </c>
      <c r="B15692" s="3">
        <f>INDEX('[1]2019-2023_ГТП'!$B:$B,MATCH(A15692,'[1]2019-2023_ГТП'!$A:$A,0),1)</f>
        <v>8687.5759999999991</v>
      </c>
      <c r="C15692" s="3">
        <f>INDEX('[1]2019-2023_ГТП'!$C:$C,MATCH(A15692,'[1]2019-2023_ГТП'!$A:$A,0),1)</f>
        <v>9058.9599999999991</v>
      </c>
    </row>
    <row r="15693" spans="1:3" x14ac:dyDescent="0.3">
      <c r="A15693" s="1">
        <v>44119.791666666664</v>
      </c>
      <c r="B15693" s="3">
        <f>INDEX('[1]2019-2023_ГТП'!$B:$B,MATCH(A15693,'[1]2019-2023_ГТП'!$A:$A,0),1)</f>
        <v>8316.0079999999998</v>
      </c>
      <c r="C15693" s="3">
        <f>INDEX('[1]2019-2023_ГТП'!$C:$C,MATCH(A15693,'[1]2019-2023_ГТП'!$A:$A,0),1)</f>
        <v>8667.08</v>
      </c>
    </row>
    <row r="15694" spans="1:3" x14ac:dyDescent="0.3">
      <c r="A15694" s="1">
        <v>44119.833333333336</v>
      </c>
      <c r="B15694" s="3">
        <f>INDEX('[1]2019-2023_ГТП'!$B:$B,MATCH(A15694,'[1]2019-2023_ГТП'!$A:$A,0),1)</f>
        <v>7797.08</v>
      </c>
      <c r="C15694" s="3">
        <f>INDEX('[1]2019-2023_ГТП'!$C:$C,MATCH(A15694,'[1]2019-2023_ГТП'!$A:$A,0),1)</f>
        <v>9288.84</v>
      </c>
    </row>
    <row r="15695" spans="1:3" x14ac:dyDescent="0.3">
      <c r="A15695" s="1">
        <v>44119.875</v>
      </c>
      <c r="B15695" s="3">
        <f>INDEX('[1]2019-2023_ГТП'!$B:$B,MATCH(A15695,'[1]2019-2023_ГТП'!$A:$A,0),1)</f>
        <v>7677.96</v>
      </c>
      <c r="C15695" s="3">
        <f>INDEX('[1]2019-2023_ГТП'!$C:$C,MATCH(A15695,'[1]2019-2023_ГТП'!$A:$A,0),1)</f>
        <v>9264.84</v>
      </c>
    </row>
    <row r="15696" spans="1:3" x14ac:dyDescent="0.3">
      <c r="A15696" s="1">
        <v>44119.916666666664</v>
      </c>
      <c r="B15696" s="3">
        <f>INDEX('[1]2019-2023_ГТП'!$B:$B,MATCH(A15696,'[1]2019-2023_ГТП'!$A:$A,0),1)</f>
        <v>7437.768</v>
      </c>
      <c r="C15696" s="3">
        <f>INDEX('[1]2019-2023_ГТП'!$C:$C,MATCH(A15696,'[1]2019-2023_ГТП'!$A:$A,0),1)</f>
        <v>9518.84</v>
      </c>
    </row>
    <row r="15697" spans="1:3" x14ac:dyDescent="0.3">
      <c r="A15697" s="1">
        <v>44119.958333333336</v>
      </c>
      <c r="B15697" s="3">
        <f>INDEX('[1]2019-2023_ГТП'!$B:$B,MATCH(A15697,'[1]2019-2023_ГТП'!$A:$A,0),1)</f>
        <v>6867.5680000000002</v>
      </c>
      <c r="C15697" s="3">
        <f>INDEX('[1]2019-2023_ГТП'!$C:$C,MATCH(A15697,'[1]2019-2023_ГТП'!$A:$A,0),1)</f>
        <v>8794.84</v>
      </c>
    </row>
    <row r="15698" spans="1:3" x14ac:dyDescent="0.3">
      <c r="A15698" s="1">
        <v>44120</v>
      </c>
      <c r="B15698" s="3">
        <f>INDEX('[1]2019-2023_ГТП'!$B:$B,MATCH(A15698,'[1]2019-2023_ГТП'!$A:$A,0),1)</f>
        <v>5732.92</v>
      </c>
      <c r="C15698" s="3">
        <f>INDEX('[1]2019-2023_ГТП'!$C:$C,MATCH(A15698,'[1]2019-2023_ГТП'!$A:$A,0),1)</f>
        <v>9028.36</v>
      </c>
    </row>
    <row r="15699" spans="1:3" x14ac:dyDescent="0.3">
      <c r="A15699" s="1">
        <v>44120.041666666664</v>
      </c>
      <c r="B15699" s="3">
        <f>INDEX('[1]2019-2023_ГТП'!$B:$B,MATCH(A15699,'[1]2019-2023_ГТП'!$A:$A,0),1)</f>
        <v>5732.28</v>
      </c>
      <c r="C15699" s="3">
        <f>INDEX('[1]2019-2023_ГТП'!$C:$C,MATCH(A15699,'[1]2019-2023_ГТП'!$A:$A,0),1)</f>
        <v>7848.48</v>
      </c>
    </row>
    <row r="15700" spans="1:3" x14ac:dyDescent="0.3">
      <c r="A15700" s="1">
        <v>44120.083333333336</v>
      </c>
      <c r="B15700" s="3">
        <f>INDEX('[1]2019-2023_ГТП'!$B:$B,MATCH(A15700,'[1]2019-2023_ГТП'!$A:$A,0),1)</f>
        <v>5480.2079999999996</v>
      </c>
      <c r="C15700" s="3">
        <f>INDEX('[1]2019-2023_ГТП'!$C:$C,MATCH(A15700,'[1]2019-2023_ГТП'!$A:$A,0),1)</f>
        <v>7716.48</v>
      </c>
    </row>
    <row r="15701" spans="1:3" x14ac:dyDescent="0.3">
      <c r="A15701" s="1">
        <v>44120.125</v>
      </c>
      <c r="B15701" s="3">
        <f>INDEX('[1]2019-2023_ГТП'!$B:$B,MATCH(A15701,'[1]2019-2023_ГТП'!$A:$A,0),1)</f>
        <v>5492.1840000000002</v>
      </c>
      <c r="C15701" s="3">
        <f>INDEX('[1]2019-2023_ГТП'!$C:$C,MATCH(A15701,'[1]2019-2023_ГТП'!$A:$A,0),1)</f>
        <v>7403.48</v>
      </c>
    </row>
    <row r="15702" spans="1:3" x14ac:dyDescent="0.3">
      <c r="A15702" s="1">
        <v>44120.166666666664</v>
      </c>
      <c r="B15702" s="3">
        <f>INDEX('[1]2019-2023_ГТП'!$B:$B,MATCH(A15702,'[1]2019-2023_ГТП'!$A:$A,0),1)</f>
        <v>6068.1120000000001</v>
      </c>
      <c r="C15702" s="3">
        <f>INDEX('[1]2019-2023_ГТП'!$C:$C,MATCH(A15702,'[1]2019-2023_ГТП'!$A:$A,0),1)</f>
        <v>7155.36</v>
      </c>
    </row>
    <row r="15703" spans="1:3" x14ac:dyDescent="0.3">
      <c r="A15703" s="1">
        <v>44120.208333333336</v>
      </c>
      <c r="B15703" s="3">
        <f>INDEX('[1]2019-2023_ГТП'!$B:$B,MATCH(A15703,'[1]2019-2023_ГТП'!$A:$A,0),1)</f>
        <v>6867.4080000000004</v>
      </c>
      <c r="C15703" s="3">
        <f>INDEX('[1]2019-2023_ГТП'!$C:$C,MATCH(A15703,'[1]2019-2023_ГТП'!$A:$A,0),1)</f>
        <v>7159.48</v>
      </c>
    </row>
    <row r="15704" spans="1:3" x14ac:dyDescent="0.3">
      <c r="A15704" s="1">
        <v>44120.25</v>
      </c>
      <c r="B15704" s="3">
        <f>INDEX('[1]2019-2023_ГТП'!$B:$B,MATCH(A15704,'[1]2019-2023_ГТП'!$A:$A,0),1)</f>
        <v>8524.2240000000002</v>
      </c>
      <c r="C15704" s="3">
        <f>INDEX('[1]2019-2023_ГТП'!$C:$C,MATCH(A15704,'[1]2019-2023_ГТП'!$A:$A,0),1)</f>
        <v>7518.6</v>
      </c>
    </row>
    <row r="15705" spans="1:3" x14ac:dyDescent="0.3">
      <c r="A15705" s="1">
        <v>44120.291666666664</v>
      </c>
      <c r="B15705" s="3">
        <f>INDEX('[1]2019-2023_ГТП'!$B:$B,MATCH(A15705,'[1]2019-2023_ГТП'!$A:$A,0),1)</f>
        <v>8486.1360000000004</v>
      </c>
      <c r="C15705" s="3">
        <f>INDEX('[1]2019-2023_ГТП'!$C:$C,MATCH(A15705,'[1]2019-2023_ГТП'!$A:$A,0),1)</f>
        <v>8231.76</v>
      </c>
    </row>
    <row r="15706" spans="1:3" x14ac:dyDescent="0.3">
      <c r="A15706" s="1">
        <v>44120.333333333336</v>
      </c>
      <c r="B15706" s="3">
        <f>INDEX('[1]2019-2023_ГТП'!$B:$B,MATCH(A15706,'[1]2019-2023_ГТП'!$A:$A,0),1)</f>
        <v>8369.16</v>
      </c>
      <c r="C15706" s="3">
        <f>INDEX('[1]2019-2023_ГТП'!$C:$C,MATCH(A15706,'[1]2019-2023_ГТП'!$A:$A,0),1)</f>
        <v>8584.64</v>
      </c>
    </row>
    <row r="15707" spans="1:3" x14ac:dyDescent="0.3">
      <c r="A15707" s="1">
        <v>44120.375</v>
      </c>
      <c r="B15707" s="3">
        <f>INDEX('[1]2019-2023_ГТП'!$B:$B,MATCH(A15707,'[1]2019-2023_ГТП'!$A:$A,0),1)</f>
        <v>8240.1839999999993</v>
      </c>
      <c r="C15707" s="3">
        <f>INDEX('[1]2019-2023_ГТП'!$C:$C,MATCH(A15707,'[1]2019-2023_ГТП'!$A:$A,0),1)</f>
        <v>9029.4</v>
      </c>
    </row>
    <row r="15708" spans="1:3" x14ac:dyDescent="0.3">
      <c r="A15708" s="1">
        <v>44120.416666666664</v>
      </c>
      <c r="B15708" s="3">
        <f>INDEX('[1]2019-2023_ГТП'!$B:$B,MATCH(A15708,'[1]2019-2023_ГТП'!$A:$A,0),1)</f>
        <v>8224.1119999999992</v>
      </c>
      <c r="C15708" s="3">
        <f>INDEX('[1]2019-2023_ГТП'!$C:$C,MATCH(A15708,'[1]2019-2023_ГТП'!$A:$A,0),1)</f>
        <v>8729.92</v>
      </c>
    </row>
    <row r="15709" spans="1:3" x14ac:dyDescent="0.3">
      <c r="A15709" s="1">
        <v>44120.458333333336</v>
      </c>
      <c r="B15709" s="3">
        <f>INDEX('[1]2019-2023_ГТП'!$B:$B,MATCH(A15709,'[1]2019-2023_ГТП'!$A:$A,0),1)</f>
        <v>8263.16</v>
      </c>
      <c r="C15709" s="3">
        <f>INDEX('[1]2019-2023_ГТП'!$C:$C,MATCH(A15709,'[1]2019-2023_ГТП'!$A:$A,0),1)</f>
        <v>9117.68</v>
      </c>
    </row>
    <row r="15710" spans="1:3" x14ac:dyDescent="0.3">
      <c r="A15710" s="1">
        <v>44120.5</v>
      </c>
      <c r="B15710" s="3">
        <f>INDEX('[1]2019-2023_ГТП'!$B:$B,MATCH(A15710,'[1]2019-2023_ГТП'!$A:$A,0),1)</f>
        <v>8149.16</v>
      </c>
      <c r="C15710" s="3">
        <f>INDEX('[1]2019-2023_ГТП'!$C:$C,MATCH(A15710,'[1]2019-2023_ГТП'!$A:$A,0),1)</f>
        <v>8625.8799999999992</v>
      </c>
    </row>
    <row r="15711" spans="1:3" x14ac:dyDescent="0.3">
      <c r="A15711" s="1">
        <v>44120.541666666664</v>
      </c>
      <c r="B15711" s="3">
        <f>INDEX('[1]2019-2023_ГТП'!$B:$B,MATCH(A15711,'[1]2019-2023_ГТП'!$A:$A,0),1)</f>
        <v>7070.1360000000004</v>
      </c>
      <c r="C15711" s="3">
        <f>INDEX('[1]2019-2023_ГТП'!$C:$C,MATCH(A15711,'[1]2019-2023_ГТП'!$A:$A,0),1)</f>
        <v>9201.08</v>
      </c>
    </row>
    <row r="15712" spans="1:3" x14ac:dyDescent="0.3">
      <c r="A15712" s="1">
        <v>44120.583333333336</v>
      </c>
      <c r="B15712" s="3">
        <f>INDEX('[1]2019-2023_ГТП'!$B:$B,MATCH(A15712,'[1]2019-2023_ГТП'!$A:$A,0),1)</f>
        <v>6850.1360000000004</v>
      </c>
      <c r="C15712" s="3">
        <f>INDEX('[1]2019-2023_ГТП'!$C:$C,MATCH(A15712,'[1]2019-2023_ГТП'!$A:$A,0),1)</f>
        <v>8808.08</v>
      </c>
    </row>
    <row r="15713" spans="1:3" x14ac:dyDescent="0.3">
      <c r="A15713" s="1">
        <v>44120.625</v>
      </c>
      <c r="B15713" s="3">
        <f>INDEX('[1]2019-2023_ГТП'!$B:$B,MATCH(A15713,'[1]2019-2023_ГТП'!$A:$A,0),1)</f>
        <v>6895.1360000000004</v>
      </c>
      <c r="C15713" s="3">
        <f>INDEX('[1]2019-2023_ГТП'!$C:$C,MATCH(A15713,'[1]2019-2023_ГТП'!$A:$A,0),1)</f>
        <v>8975.8799999999992</v>
      </c>
    </row>
    <row r="15714" spans="1:3" x14ac:dyDescent="0.3">
      <c r="A15714" s="1">
        <v>44120.666666666664</v>
      </c>
      <c r="B15714" s="3">
        <f>INDEX('[1]2019-2023_ГТП'!$B:$B,MATCH(A15714,'[1]2019-2023_ГТП'!$A:$A,0),1)</f>
        <v>6936.1120000000001</v>
      </c>
      <c r="C15714" s="3">
        <f>INDEX('[1]2019-2023_ГТП'!$C:$C,MATCH(A15714,'[1]2019-2023_ГТП'!$A:$A,0),1)</f>
        <v>8691.9599999999991</v>
      </c>
    </row>
    <row r="15715" spans="1:3" x14ac:dyDescent="0.3">
      <c r="A15715" s="1">
        <v>44120.708333333336</v>
      </c>
      <c r="B15715" s="3">
        <f>INDEX('[1]2019-2023_ГТП'!$B:$B,MATCH(A15715,'[1]2019-2023_ГТП'!$A:$A,0),1)</f>
        <v>8052.0240000000003</v>
      </c>
      <c r="C15715" s="3">
        <f>INDEX('[1]2019-2023_ГТП'!$C:$C,MATCH(A15715,'[1]2019-2023_ГТП'!$A:$A,0),1)</f>
        <v>8941.9599999999991</v>
      </c>
    </row>
    <row r="15716" spans="1:3" x14ac:dyDescent="0.3">
      <c r="A15716" s="1">
        <v>44120.75</v>
      </c>
      <c r="B15716" s="3">
        <f>INDEX('[1]2019-2023_ГТП'!$B:$B,MATCH(A15716,'[1]2019-2023_ГТП'!$A:$A,0),1)</f>
        <v>8383.0959999999995</v>
      </c>
      <c r="C15716" s="3">
        <f>INDEX('[1]2019-2023_ГТП'!$C:$C,MATCH(A15716,'[1]2019-2023_ГТП'!$A:$A,0),1)</f>
        <v>8858.08</v>
      </c>
    </row>
    <row r="15717" spans="1:3" x14ac:dyDescent="0.3">
      <c r="A15717" s="1">
        <v>44120.791666666664</v>
      </c>
      <c r="B15717" s="3">
        <f>INDEX('[1]2019-2023_ГТП'!$B:$B,MATCH(A15717,'[1]2019-2023_ГТП'!$A:$A,0),1)</f>
        <v>8588.1200000000008</v>
      </c>
      <c r="C15717" s="3">
        <f>INDEX('[1]2019-2023_ГТП'!$C:$C,MATCH(A15717,'[1]2019-2023_ГТП'!$A:$A,0),1)</f>
        <v>9013.08</v>
      </c>
    </row>
    <row r="15718" spans="1:3" x14ac:dyDescent="0.3">
      <c r="A15718" s="1">
        <v>44120.833333333336</v>
      </c>
      <c r="B15718" s="3">
        <f>INDEX('[1]2019-2023_ГТП'!$B:$B,MATCH(A15718,'[1]2019-2023_ГТП'!$A:$A,0),1)</f>
        <v>8730.0720000000001</v>
      </c>
      <c r="C15718" s="3">
        <f>INDEX('[1]2019-2023_ГТП'!$C:$C,MATCH(A15718,'[1]2019-2023_ГТП'!$A:$A,0),1)</f>
        <v>9360.7199999999993</v>
      </c>
    </row>
    <row r="15719" spans="1:3" x14ac:dyDescent="0.3">
      <c r="A15719" s="1">
        <v>44120.875</v>
      </c>
      <c r="B15719" s="3">
        <f>INDEX('[1]2019-2023_ГТП'!$B:$B,MATCH(A15719,'[1]2019-2023_ГТП'!$A:$A,0),1)</f>
        <v>8575.1200000000008</v>
      </c>
      <c r="C15719" s="3">
        <f>INDEX('[1]2019-2023_ГТП'!$C:$C,MATCH(A15719,'[1]2019-2023_ГТП'!$A:$A,0),1)</f>
        <v>9233.6</v>
      </c>
    </row>
    <row r="15720" spans="1:3" x14ac:dyDescent="0.3">
      <c r="A15720" s="1">
        <v>44120.916666666664</v>
      </c>
      <c r="B15720" s="3">
        <f>INDEX('[1]2019-2023_ГТП'!$B:$B,MATCH(A15720,'[1]2019-2023_ГТП'!$A:$A,0),1)</f>
        <v>7917.1679999999997</v>
      </c>
      <c r="C15720" s="3">
        <f>INDEX('[1]2019-2023_ГТП'!$C:$C,MATCH(A15720,'[1]2019-2023_ГТП'!$A:$A,0),1)</f>
        <v>9752.6</v>
      </c>
    </row>
    <row r="15721" spans="1:3" x14ac:dyDescent="0.3">
      <c r="A15721" s="1">
        <v>44120.958333333336</v>
      </c>
      <c r="B15721" s="3">
        <f>INDEX('[1]2019-2023_ГТП'!$B:$B,MATCH(A15721,'[1]2019-2023_ГТП'!$A:$A,0),1)</f>
        <v>6338.3040000000001</v>
      </c>
      <c r="C15721" s="3">
        <f>INDEX('[1]2019-2023_ГТП'!$C:$C,MATCH(A15721,'[1]2019-2023_ГТП'!$A:$A,0),1)</f>
        <v>8926.6</v>
      </c>
    </row>
    <row r="15722" spans="1:3" x14ac:dyDescent="0.3">
      <c r="A15722" s="1">
        <v>44121</v>
      </c>
      <c r="B15722" s="3">
        <f>INDEX('[1]2019-2023_ГТП'!$B:$B,MATCH(A15722,'[1]2019-2023_ГТП'!$A:$A,0),1)</f>
        <v>5756.92</v>
      </c>
      <c r="C15722" s="3">
        <f>INDEX('[1]2019-2023_ГТП'!$C:$C,MATCH(A15722,'[1]2019-2023_ГТП'!$A:$A,0),1)</f>
        <v>9500.48</v>
      </c>
    </row>
    <row r="15723" spans="1:3" x14ac:dyDescent="0.3">
      <c r="A15723" s="1">
        <v>44121.041666666664</v>
      </c>
      <c r="B15723" s="3">
        <f>INDEX('[1]2019-2023_ГТП'!$B:$B,MATCH(A15723,'[1]2019-2023_ГТП'!$A:$A,0),1)</f>
        <v>5714.8239999999996</v>
      </c>
      <c r="C15723" s="3">
        <f>INDEX('[1]2019-2023_ГТП'!$C:$C,MATCH(A15723,'[1]2019-2023_ГТП'!$A:$A,0),1)</f>
        <v>8001.24</v>
      </c>
    </row>
    <row r="15724" spans="1:3" x14ac:dyDescent="0.3">
      <c r="A15724" s="1">
        <v>44121.083333333336</v>
      </c>
      <c r="B15724" s="3">
        <f>INDEX('[1]2019-2023_ГТП'!$B:$B,MATCH(A15724,'[1]2019-2023_ГТП'!$A:$A,0),1)</f>
        <v>5498.8720000000003</v>
      </c>
      <c r="C15724" s="3">
        <f>INDEX('[1]2019-2023_ГТП'!$C:$C,MATCH(A15724,'[1]2019-2023_ГТП'!$A:$A,0),1)</f>
        <v>7546.24</v>
      </c>
    </row>
    <row r="15725" spans="1:3" x14ac:dyDescent="0.3">
      <c r="A15725" s="1">
        <v>44121.125</v>
      </c>
      <c r="B15725" s="3">
        <f>INDEX('[1]2019-2023_ГТП'!$B:$B,MATCH(A15725,'[1]2019-2023_ГТП'!$A:$A,0),1)</f>
        <v>5500.8239999999996</v>
      </c>
      <c r="C15725" s="3">
        <f>INDEX('[1]2019-2023_ГТП'!$C:$C,MATCH(A15725,'[1]2019-2023_ГТП'!$A:$A,0),1)</f>
        <v>7326.24</v>
      </c>
    </row>
    <row r="15726" spans="1:3" x14ac:dyDescent="0.3">
      <c r="A15726" s="1">
        <v>44121.166666666664</v>
      </c>
      <c r="B15726" s="3">
        <f>INDEX('[1]2019-2023_ГТП'!$B:$B,MATCH(A15726,'[1]2019-2023_ГТП'!$A:$A,0),1)</f>
        <v>6114.7520000000004</v>
      </c>
      <c r="C15726" s="3">
        <f>INDEX('[1]2019-2023_ГТП'!$C:$C,MATCH(A15726,'[1]2019-2023_ГТП'!$A:$A,0),1)</f>
        <v>7315.24</v>
      </c>
    </row>
    <row r="15727" spans="1:3" x14ac:dyDescent="0.3">
      <c r="A15727" s="1">
        <v>44121.208333333336</v>
      </c>
      <c r="B15727" s="3">
        <f>INDEX('[1]2019-2023_ГТП'!$B:$B,MATCH(A15727,'[1]2019-2023_ГТП'!$A:$A,0),1)</f>
        <v>6816.5439999999999</v>
      </c>
      <c r="C15727" s="3">
        <f>INDEX('[1]2019-2023_ГТП'!$C:$C,MATCH(A15727,'[1]2019-2023_ГТП'!$A:$A,0),1)</f>
        <v>7358.72</v>
      </c>
    </row>
    <row r="15728" spans="1:3" x14ac:dyDescent="0.3">
      <c r="A15728" s="1">
        <v>44121.25</v>
      </c>
      <c r="B15728" s="3">
        <f>INDEX('[1]2019-2023_ГТП'!$B:$B,MATCH(A15728,'[1]2019-2023_ГТП'!$A:$A,0),1)</f>
        <v>7288.0079999999998</v>
      </c>
      <c r="C15728" s="3">
        <f>INDEX('[1]2019-2023_ГТП'!$C:$C,MATCH(A15728,'[1]2019-2023_ГТП'!$A:$A,0),1)</f>
        <v>7500.36</v>
      </c>
    </row>
    <row r="15729" spans="1:3" x14ac:dyDescent="0.3">
      <c r="A15729" s="1">
        <v>44121.291666666664</v>
      </c>
      <c r="B15729" s="3">
        <f>INDEX('[1]2019-2023_ГТП'!$B:$B,MATCH(A15729,'[1]2019-2023_ГТП'!$A:$A,0),1)</f>
        <v>7244.1120000000001</v>
      </c>
      <c r="C15729" s="3">
        <f>INDEX('[1]2019-2023_ГТП'!$C:$C,MATCH(A15729,'[1]2019-2023_ГТП'!$A:$A,0),1)</f>
        <v>8381.52</v>
      </c>
    </row>
    <row r="15730" spans="1:3" x14ac:dyDescent="0.3">
      <c r="A15730" s="1">
        <v>44121.333333333336</v>
      </c>
      <c r="B15730" s="3">
        <f>INDEX('[1]2019-2023_ГТП'!$B:$B,MATCH(A15730,'[1]2019-2023_ГТП'!$A:$A,0),1)</f>
        <v>8431.1119999999992</v>
      </c>
      <c r="C15730" s="3">
        <f>INDEX('[1]2019-2023_ГТП'!$C:$C,MATCH(A15730,'[1]2019-2023_ГТП'!$A:$A,0),1)</f>
        <v>9134.92</v>
      </c>
    </row>
    <row r="15731" spans="1:3" x14ac:dyDescent="0.3">
      <c r="A15731" s="1">
        <v>44121.375</v>
      </c>
      <c r="B15731" s="3">
        <f>INDEX('[1]2019-2023_ГТП'!$B:$B,MATCH(A15731,'[1]2019-2023_ГТП'!$A:$A,0),1)</f>
        <v>8362.1119999999992</v>
      </c>
      <c r="C15731" s="3">
        <f>INDEX('[1]2019-2023_ГТП'!$C:$C,MATCH(A15731,'[1]2019-2023_ГТП'!$A:$A,0),1)</f>
        <v>8673.0400000000009</v>
      </c>
    </row>
    <row r="15732" spans="1:3" x14ac:dyDescent="0.3">
      <c r="A15732" s="1">
        <v>44121.416666666664</v>
      </c>
      <c r="B15732" s="3">
        <f>INDEX('[1]2019-2023_ГТП'!$B:$B,MATCH(A15732,'[1]2019-2023_ГТП'!$A:$A,0),1)</f>
        <v>8258.1119999999992</v>
      </c>
      <c r="C15732" s="3">
        <f>INDEX('[1]2019-2023_ГТП'!$C:$C,MATCH(A15732,'[1]2019-2023_ГТП'!$A:$A,0),1)</f>
        <v>8509.92</v>
      </c>
    </row>
    <row r="15733" spans="1:3" x14ac:dyDescent="0.3">
      <c r="A15733" s="1">
        <v>44121.458333333336</v>
      </c>
      <c r="B15733" s="3">
        <f>INDEX('[1]2019-2023_ГТП'!$B:$B,MATCH(A15733,'[1]2019-2023_ГТП'!$A:$A,0),1)</f>
        <v>8255.1119999999992</v>
      </c>
      <c r="C15733" s="3">
        <f>INDEX('[1]2019-2023_ГТП'!$C:$C,MATCH(A15733,'[1]2019-2023_ГТП'!$A:$A,0),1)</f>
        <v>9010.16</v>
      </c>
    </row>
    <row r="15734" spans="1:3" x14ac:dyDescent="0.3">
      <c r="A15734" s="1">
        <v>44121.5</v>
      </c>
      <c r="B15734" s="3">
        <f>INDEX('[1]2019-2023_ГТП'!$B:$B,MATCH(A15734,'[1]2019-2023_ГТП'!$A:$A,0),1)</f>
        <v>8150.0879999999997</v>
      </c>
      <c r="C15734" s="3">
        <f>INDEX('[1]2019-2023_ГТП'!$C:$C,MATCH(A15734,'[1]2019-2023_ГТП'!$A:$A,0),1)</f>
        <v>8406.64</v>
      </c>
    </row>
    <row r="15735" spans="1:3" x14ac:dyDescent="0.3">
      <c r="A15735" s="1">
        <v>44121.541666666664</v>
      </c>
      <c r="B15735" s="3">
        <f>INDEX('[1]2019-2023_ГТП'!$B:$B,MATCH(A15735,'[1]2019-2023_ГТП'!$A:$A,0),1)</f>
        <v>7767.1360000000004</v>
      </c>
      <c r="C15735" s="3">
        <f>INDEX('[1]2019-2023_ГТП'!$C:$C,MATCH(A15735,'[1]2019-2023_ГТП'!$A:$A,0),1)</f>
        <v>8721.36</v>
      </c>
    </row>
    <row r="15736" spans="1:3" x14ac:dyDescent="0.3">
      <c r="A15736" s="1">
        <v>44121.583333333336</v>
      </c>
      <c r="B15736" s="3">
        <f>INDEX('[1]2019-2023_ГТП'!$B:$B,MATCH(A15736,'[1]2019-2023_ГТП'!$A:$A,0),1)</f>
        <v>6848.0879999999997</v>
      </c>
      <c r="C15736" s="3">
        <f>INDEX('[1]2019-2023_ГТП'!$C:$C,MATCH(A15736,'[1]2019-2023_ГТП'!$A:$A,0),1)</f>
        <v>8351.7199999999993</v>
      </c>
    </row>
    <row r="15737" spans="1:3" x14ac:dyDescent="0.3">
      <c r="A15737" s="1">
        <v>44121.625</v>
      </c>
      <c r="B15737" s="3">
        <f>INDEX('[1]2019-2023_ГТП'!$B:$B,MATCH(A15737,'[1]2019-2023_ГТП'!$A:$A,0),1)</f>
        <v>6848.0879999999997</v>
      </c>
      <c r="C15737" s="3">
        <f>INDEX('[1]2019-2023_ГТП'!$C:$C,MATCH(A15737,'[1]2019-2023_ГТП'!$A:$A,0),1)</f>
        <v>8650.08</v>
      </c>
    </row>
    <row r="15738" spans="1:3" x14ac:dyDescent="0.3">
      <c r="A15738" s="1">
        <v>44121.666666666664</v>
      </c>
      <c r="B15738" s="3">
        <f>INDEX('[1]2019-2023_ГТП'!$B:$B,MATCH(A15738,'[1]2019-2023_ГТП'!$A:$A,0),1)</f>
        <v>7019.0879999999997</v>
      </c>
      <c r="C15738" s="3">
        <f>INDEX('[1]2019-2023_ГТП'!$C:$C,MATCH(A15738,'[1]2019-2023_ГТП'!$A:$A,0),1)</f>
        <v>8343.9599999999991</v>
      </c>
    </row>
    <row r="15739" spans="1:3" x14ac:dyDescent="0.3">
      <c r="A15739" s="1">
        <v>44121.708333333336</v>
      </c>
      <c r="B15739" s="3">
        <f>INDEX('[1]2019-2023_ГТП'!$B:$B,MATCH(A15739,'[1]2019-2023_ГТП'!$A:$A,0),1)</f>
        <v>7569.7120000000004</v>
      </c>
      <c r="C15739" s="3">
        <f>INDEX('[1]2019-2023_ГТП'!$C:$C,MATCH(A15739,'[1]2019-2023_ГТП'!$A:$A,0),1)</f>
        <v>8654.08</v>
      </c>
    </row>
    <row r="15740" spans="1:3" x14ac:dyDescent="0.3">
      <c r="A15740" s="1">
        <v>44121.75</v>
      </c>
      <c r="B15740" s="3">
        <f>INDEX('[1]2019-2023_ГТП'!$B:$B,MATCH(A15740,'[1]2019-2023_ГТП'!$A:$A,0),1)</f>
        <v>8483.9279999999999</v>
      </c>
      <c r="C15740" s="3">
        <f>INDEX('[1]2019-2023_ГТП'!$C:$C,MATCH(A15740,'[1]2019-2023_ГТП'!$A:$A,0),1)</f>
        <v>8412.08</v>
      </c>
    </row>
    <row r="15741" spans="1:3" x14ac:dyDescent="0.3">
      <c r="A15741" s="1">
        <v>44121.791666666664</v>
      </c>
      <c r="B15741" s="3">
        <f>INDEX('[1]2019-2023_ГТП'!$B:$B,MATCH(A15741,'[1]2019-2023_ГТП'!$A:$A,0),1)</f>
        <v>8603.9760000000006</v>
      </c>
      <c r="C15741" s="3">
        <f>INDEX('[1]2019-2023_ГТП'!$C:$C,MATCH(A15741,'[1]2019-2023_ГТП'!$A:$A,0),1)</f>
        <v>8831.2000000000007</v>
      </c>
    </row>
    <row r="15742" spans="1:3" x14ac:dyDescent="0.3">
      <c r="A15742" s="1">
        <v>44121.833333333336</v>
      </c>
      <c r="B15742" s="3">
        <f>INDEX('[1]2019-2023_ГТП'!$B:$B,MATCH(A15742,'[1]2019-2023_ГТП'!$A:$A,0),1)</f>
        <v>8699.9519999999993</v>
      </c>
      <c r="C15742" s="3">
        <f>INDEX('[1]2019-2023_ГТП'!$C:$C,MATCH(A15742,'[1]2019-2023_ГТП'!$A:$A,0),1)</f>
        <v>9318.9599999999991</v>
      </c>
    </row>
    <row r="15743" spans="1:3" x14ac:dyDescent="0.3">
      <c r="A15743" s="1">
        <v>44121.875</v>
      </c>
      <c r="B15743" s="3">
        <f>INDEX('[1]2019-2023_ГТП'!$B:$B,MATCH(A15743,'[1]2019-2023_ГТП'!$A:$A,0),1)</f>
        <v>8591.9519999999993</v>
      </c>
      <c r="C15743" s="3">
        <f>INDEX('[1]2019-2023_ГТП'!$C:$C,MATCH(A15743,'[1]2019-2023_ГТП'!$A:$A,0),1)</f>
        <v>9016.08</v>
      </c>
    </row>
    <row r="15744" spans="1:3" x14ac:dyDescent="0.3">
      <c r="A15744" s="1">
        <v>44121.916666666664</v>
      </c>
      <c r="B15744" s="3">
        <f>INDEX('[1]2019-2023_ГТП'!$B:$B,MATCH(A15744,'[1]2019-2023_ГТП'!$A:$A,0),1)</f>
        <v>8299</v>
      </c>
      <c r="C15744" s="3">
        <f>INDEX('[1]2019-2023_ГТП'!$C:$C,MATCH(A15744,'[1]2019-2023_ГТП'!$A:$A,0),1)</f>
        <v>9950.6</v>
      </c>
    </row>
    <row r="15745" spans="1:3" x14ac:dyDescent="0.3">
      <c r="A15745" s="1">
        <v>44121.958333333336</v>
      </c>
      <c r="B15745" s="3">
        <f>INDEX('[1]2019-2023_ГТП'!$B:$B,MATCH(A15745,'[1]2019-2023_ГТП'!$A:$A,0),1)</f>
        <v>6352.04</v>
      </c>
      <c r="C15745" s="3">
        <f>INDEX('[1]2019-2023_ГТП'!$C:$C,MATCH(A15745,'[1]2019-2023_ГТП'!$A:$A,0),1)</f>
        <v>9338.48</v>
      </c>
    </row>
    <row r="15746" spans="1:3" x14ac:dyDescent="0.3">
      <c r="A15746" s="1">
        <v>44122</v>
      </c>
      <c r="B15746" s="3">
        <f>INDEX('[1]2019-2023_ГТП'!$B:$B,MATCH(A15746,'[1]2019-2023_ГТП'!$A:$A,0),1)</f>
        <v>5765.8159999999998</v>
      </c>
      <c r="C15746" s="3">
        <f>INDEX('[1]2019-2023_ГТП'!$C:$C,MATCH(A15746,'[1]2019-2023_ГТП'!$A:$A,0),1)</f>
        <v>9023.36</v>
      </c>
    </row>
    <row r="15747" spans="1:3" x14ac:dyDescent="0.3">
      <c r="A15747" s="1">
        <v>44122.041666666664</v>
      </c>
      <c r="B15747" s="3">
        <f>INDEX('[1]2019-2023_ГТП'!$B:$B,MATCH(A15747,'[1]2019-2023_ГТП'!$A:$A,0),1)</f>
        <v>5815.0159999999996</v>
      </c>
      <c r="C15747" s="3">
        <f>INDEX('[1]2019-2023_ГТП'!$C:$C,MATCH(A15747,'[1]2019-2023_ГТП'!$A:$A,0),1)</f>
        <v>8668.7199999999993</v>
      </c>
    </row>
    <row r="15748" spans="1:3" x14ac:dyDescent="0.3">
      <c r="A15748" s="1">
        <v>44122.083333333336</v>
      </c>
      <c r="B15748" s="3">
        <f>INDEX('[1]2019-2023_ГТП'!$B:$B,MATCH(A15748,'[1]2019-2023_ГТП'!$A:$A,0),1)</f>
        <v>5526.16</v>
      </c>
      <c r="C15748" s="3">
        <f>INDEX('[1]2019-2023_ГТП'!$C:$C,MATCH(A15748,'[1]2019-2023_ГТП'!$A:$A,0),1)</f>
        <v>8124.84</v>
      </c>
    </row>
    <row r="15749" spans="1:3" x14ac:dyDescent="0.3">
      <c r="A15749" s="1">
        <v>44122.125</v>
      </c>
      <c r="B15749" s="3">
        <f>INDEX('[1]2019-2023_ГТП'!$B:$B,MATCH(A15749,'[1]2019-2023_ГТП'!$A:$A,0),1)</f>
        <v>5544.1120000000001</v>
      </c>
      <c r="C15749" s="3">
        <f>INDEX('[1]2019-2023_ГТП'!$C:$C,MATCH(A15749,'[1]2019-2023_ГТП'!$A:$A,0),1)</f>
        <v>7943.6</v>
      </c>
    </row>
    <row r="15750" spans="1:3" x14ac:dyDescent="0.3">
      <c r="A15750" s="1">
        <v>44122.166666666664</v>
      </c>
      <c r="B15750" s="3">
        <f>INDEX('[1]2019-2023_ГТП'!$B:$B,MATCH(A15750,'[1]2019-2023_ГТП'!$A:$A,0),1)</f>
        <v>6170.1120000000001</v>
      </c>
      <c r="C15750" s="3">
        <f>INDEX('[1]2019-2023_ГТП'!$C:$C,MATCH(A15750,'[1]2019-2023_ГТП'!$A:$A,0),1)</f>
        <v>7909.84</v>
      </c>
    </row>
    <row r="15751" spans="1:3" x14ac:dyDescent="0.3">
      <c r="A15751" s="1">
        <v>44122.208333333336</v>
      </c>
      <c r="B15751" s="3">
        <f>INDEX('[1]2019-2023_ГТП'!$B:$B,MATCH(A15751,'[1]2019-2023_ГТП'!$A:$A,0),1)</f>
        <v>6807.576</v>
      </c>
      <c r="C15751" s="3">
        <f>INDEX('[1]2019-2023_ГТП'!$C:$C,MATCH(A15751,'[1]2019-2023_ГТП'!$A:$A,0),1)</f>
        <v>7923.48</v>
      </c>
    </row>
    <row r="15752" spans="1:3" x14ac:dyDescent="0.3">
      <c r="A15752" s="1">
        <v>44122.25</v>
      </c>
      <c r="B15752" s="3">
        <f>INDEX('[1]2019-2023_ГТП'!$B:$B,MATCH(A15752,'[1]2019-2023_ГТП'!$A:$A,0),1)</f>
        <v>7266.8959999999997</v>
      </c>
      <c r="C15752" s="3">
        <f>INDEX('[1]2019-2023_ГТП'!$C:$C,MATCH(A15752,'[1]2019-2023_ГТП'!$A:$A,0),1)</f>
        <v>8096.72</v>
      </c>
    </row>
    <row r="15753" spans="1:3" x14ac:dyDescent="0.3">
      <c r="A15753" s="1">
        <v>44122.291666666664</v>
      </c>
      <c r="B15753" s="3">
        <f>INDEX('[1]2019-2023_ГТП'!$B:$B,MATCH(A15753,'[1]2019-2023_ГТП'!$A:$A,0),1)</f>
        <v>7844.1120000000001</v>
      </c>
      <c r="C15753" s="3">
        <f>INDEX('[1]2019-2023_ГТП'!$C:$C,MATCH(A15753,'[1]2019-2023_ГТП'!$A:$A,0),1)</f>
        <v>8762</v>
      </c>
    </row>
    <row r="15754" spans="1:3" x14ac:dyDescent="0.3">
      <c r="A15754" s="1">
        <v>44122.333333333336</v>
      </c>
      <c r="B15754" s="3">
        <f>INDEX('[1]2019-2023_ГТП'!$B:$B,MATCH(A15754,'[1]2019-2023_ГТП'!$A:$A,0),1)</f>
        <v>9057.0879999999997</v>
      </c>
      <c r="C15754" s="3">
        <f>INDEX('[1]2019-2023_ГТП'!$C:$C,MATCH(A15754,'[1]2019-2023_ГТП'!$A:$A,0),1)</f>
        <v>8939.08</v>
      </c>
    </row>
    <row r="15755" spans="1:3" x14ac:dyDescent="0.3">
      <c r="A15755" s="1">
        <v>44122.375</v>
      </c>
      <c r="B15755" s="3">
        <f>INDEX('[1]2019-2023_ГТП'!$B:$B,MATCH(A15755,'[1]2019-2023_ГТП'!$A:$A,0),1)</f>
        <v>8613.1119999999992</v>
      </c>
      <c r="C15755" s="3">
        <f>INDEX('[1]2019-2023_ГТП'!$C:$C,MATCH(A15755,'[1]2019-2023_ГТП'!$A:$A,0),1)</f>
        <v>9773.16</v>
      </c>
    </row>
    <row r="15756" spans="1:3" x14ac:dyDescent="0.3">
      <c r="A15756" s="1">
        <v>44122.416666666664</v>
      </c>
      <c r="B15756" s="3">
        <f>INDEX('[1]2019-2023_ГТП'!$B:$B,MATCH(A15756,'[1]2019-2023_ГТП'!$A:$A,0),1)</f>
        <v>8249.1119999999992</v>
      </c>
      <c r="C15756" s="3">
        <f>INDEX('[1]2019-2023_ГТП'!$C:$C,MATCH(A15756,'[1]2019-2023_ГТП'!$A:$A,0),1)</f>
        <v>9175.16</v>
      </c>
    </row>
    <row r="15757" spans="1:3" x14ac:dyDescent="0.3">
      <c r="A15757" s="1">
        <v>44122.458333333336</v>
      </c>
      <c r="B15757" s="3">
        <f>INDEX('[1]2019-2023_ГТП'!$B:$B,MATCH(A15757,'[1]2019-2023_ГТП'!$A:$A,0),1)</f>
        <v>8261.1119999999992</v>
      </c>
      <c r="C15757" s="3">
        <f>INDEX('[1]2019-2023_ГТП'!$C:$C,MATCH(A15757,'[1]2019-2023_ГТП'!$A:$A,0),1)</f>
        <v>9583.16</v>
      </c>
    </row>
    <row r="15758" spans="1:3" x14ac:dyDescent="0.3">
      <c r="A15758" s="1">
        <v>44122.5</v>
      </c>
      <c r="B15758" s="3">
        <f>INDEX('[1]2019-2023_ГТП'!$B:$B,MATCH(A15758,'[1]2019-2023_ГТП'!$A:$A,0),1)</f>
        <v>7592.0879999999997</v>
      </c>
      <c r="C15758" s="3">
        <f>INDEX('[1]2019-2023_ГТП'!$C:$C,MATCH(A15758,'[1]2019-2023_ГТП'!$A:$A,0),1)</f>
        <v>9195.68</v>
      </c>
    </row>
    <row r="15759" spans="1:3" x14ac:dyDescent="0.3">
      <c r="A15759" s="1">
        <v>44122.541666666664</v>
      </c>
      <c r="B15759" s="3">
        <f>INDEX('[1]2019-2023_ГТП'!$B:$B,MATCH(A15759,'[1]2019-2023_ГТП'!$A:$A,0),1)</f>
        <v>6909.0879999999997</v>
      </c>
      <c r="C15759" s="3">
        <f>INDEX('[1]2019-2023_ГТП'!$C:$C,MATCH(A15759,'[1]2019-2023_ГТП'!$A:$A,0),1)</f>
        <v>9122.56</v>
      </c>
    </row>
    <row r="15760" spans="1:3" x14ac:dyDescent="0.3">
      <c r="A15760" s="1">
        <v>44122.583333333336</v>
      </c>
      <c r="B15760" s="3">
        <f>INDEX('[1]2019-2023_ГТП'!$B:$B,MATCH(A15760,'[1]2019-2023_ГТП'!$A:$A,0),1)</f>
        <v>6917.0879999999997</v>
      </c>
      <c r="C15760" s="3">
        <f>INDEX('[1]2019-2023_ГТП'!$C:$C,MATCH(A15760,'[1]2019-2023_ГТП'!$A:$A,0),1)</f>
        <v>9353.44</v>
      </c>
    </row>
    <row r="15761" spans="1:3" x14ac:dyDescent="0.3">
      <c r="A15761" s="1">
        <v>44122.625</v>
      </c>
      <c r="B15761" s="3">
        <f>INDEX('[1]2019-2023_ГТП'!$B:$B,MATCH(A15761,'[1]2019-2023_ГТП'!$A:$A,0),1)</f>
        <v>6908.0640000000003</v>
      </c>
      <c r="C15761" s="3">
        <f>INDEX('[1]2019-2023_ГТП'!$C:$C,MATCH(A15761,'[1]2019-2023_ГТП'!$A:$A,0),1)</f>
        <v>9098.9599999999991</v>
      </c>
    </row>
    <row r="15762" spans="1:3" x14ac:dyDescent="0.3">
      <c r="A15762" s="1">
        <v>44122.666666666664</v>
      </c>
      <c r="B15762" s="3">
        <f>INDEX('[1]2019-2023_ГТП'!$B:$B,MATCH(A15762,'[1]2019-2023_ГТП'!$A:$A,0),1)</f>
        <v>7054.1120000000001</v>
      </c>
      <c r="C15762" s="3">
        <f>INDEX('[1]2019-2023_ГТП'!$C:$C,MATCH(A15762,'[1]2019-2023_ГТП'!$A:$A,0),1)</f>
        <v>8958.84</v>
      </c>
    </row>
    <row r="15763" spans="1:3" x14ac:dyDescent="0.3">
      <c r="A15763" s="1">
        <v>44122.708333333336</v>
      </c>
      <c r="B15763" s="3">
        <f>INDEX('[1]2019-2023_ГТП'!$B:$B,MATCH(A15763,'[1]2019-2023_ГТП'!$A:$A,0),1)</f>
        <v>7716.2640000000001</v>
      </c>
      <c r="C15763" s="3">
        <f>INDEX('[1]2019-2023_ГТП'!$C:$C,MATCH(A15763,'[1]2019-2023_ГТП'!$A:$A,0),1)</f>
        <v>9209.9599999999991</v>
      </c>
    </row>
    <row r="15764" spans="1:3" x14ac:dyDescent="0.3">
      <c r="A15764" s="1">
        <v>44122.75</v>
      </c>
      <c r="B15764" s="3">
        <f>INDEX('[1]2019-2023_ГТП'!$B:$B,MATCH(A15764,'[1]2019-2023_ГТП'!$A:$A,0),1)</f>
        <v>8399.7839999999997</v>
      </c>
      <c r="C15764" s="3">
        <f>INDEX('[1]2019-2023_ГТП'!$C:$C,MATCH(A15764,'[1]2019-2023_ГТП'!$A:$A,0),1)</f>
        <v>9294.08</v>
      </c>
    </row>
    <row r="15765" spans="1:3" x14ac:dyDescent="0.3">
      <c r="A15765" s="1">
        <v>44122.791666666664</v>
      </c>
      <c r="B15765" s="3">
        <f>INDEX('[1]2019-2023_ГТП'!$B:$B,MATCH(A15765,'[1]2019-2023_ГТП'!$A:$A,0),1)</f>
        <v>8535.9279999999999</v>
      </c>
      <c r="C15765" s="3">
        <f>INDEX('[1]2019-2023_ГТП'!$C:$C,MATCH(A15765,'[1]2019-2023_ГТП'!$A:$A,0),1)</f>
        <v>8962.9599999999991</v>
      </c>
    </row>
    <row r="15766" spans="1:3" x14ac:dyDescent="0.3">
      <c r="A15766" s="1">
        <v>44122.833333333336</v>
      </c>
      <c r="B15766" s="3">
        <f>INDEX('[1]2019-2023_ГТП'!$B:$B,MATCH(A15766,'[1]2019-2023_ГТП'!$A:$A,0),1)</f>
        <v>8634.8320000000003</v>
      </c>
      <c r="C15766" s="3">
        <f>INDEX('[1]2019-2023_ГТП'!$C:$C,MATCH(A15766,'[1]2019-2023_ГТП'!$A:$A,0),1)</f>
        <v>9519.2000000000007</v>
      </c>
    </row>
    <row r="15767" spans="1:3" x14ac:dyDescent="0.3">
      <c r="A15767" s="1">
        <v>44122.875</v>
      </c>
      <c r="B15767" s="3">
        <f>INDEX('[1]2019-2023_ГТП'!$B:$B,MATCH(A15767,'[1]2019-2023_ГТП'!$A:$A,0),1)</f>
        <v>8523.6880000000001</v>
      </c>
      <c r="C15767" s="3">
        <f>INDEX('[1]2019-2023_ГТП'!$C:$C,MATCH(A15767,'[1]2019-2023_ГТП'!$A:$A,0),1)</f>
        <v>9156.84</v>
      </c>
    </row>
    <row r="15768" spans="1:3" x14ac:dyDescent="0.3">
      <c r="A15768" s="1">
        <v>44122.916666666664</v>
      </c>
      <c r="B15768" s="3">
        <f>INDEX('[1]2019-2023_ГТП'!$B:$B,MATCH(A15768,'[1]2019-2023_ГТП'!$A:$A,0),1)</f>
        <v>8152.616</v>
      </c>
      <c r="C15768" s="3">
        <f>INDEX('[1]2019-2023_ГТП'!$C:$C,MATCH(A15768,'[1]2019-2023_ГТП'!$A:$A,0),1)</f>
        <v>9707.84</v>
      </c>
    </row>
    <row r="15769" spans="1:3" x14ac:dyDescent="0.3">
      <c r="A15769" s="1">
        <v>44122.958333333336</v>
      </c>
      <c r="B15769" s="3">
        <f>INDEX('[1]2019-2023_ГТП'!$B:$B,MATCH(A15769,'[1]2019-2023_ГТП'!$A:$A,0),1)</f>
        <v>6360.4639999999999</v>
      </c>
      <c r="C15769" s="3">
        <f>INDEX('[1]2019-2023_ГТП'!$C:$C,MATCH(A15769,'[1]2019-2023_ГТП'!$A:$A,0),1)</f>
        <v>8962.36</v>
      </c>
    </row>
    <row r="15770" spans="1:3" x14ac:dyDescent="0.3">
      <c r="A15770" s="1">
        <v>44123</v>
      </c>
      <c r="B15770" s="3">
        <f>INDEX('[1]2019-2023_ГТП'!$B:$B,MATCH(A15770,'[1]2019-2023_ГТП'!$A:$A,0),1)</f>
        <v>5842.0079999999998</v>
      </c>
      <c r="C15770" s="3">
        <f>INDEX('[1]2019-2023_ГТП'!$C:$C,MATCH(A15770,'[1]2019-2023_ГТП'!$A:$A,0),1)</f>
        <v>8406.84</v>
      </c>
    </row>
    <row r="15771" spans="1:3" x14ac:dyDescent="0.3">
      <c r="A15771" s="1">
        <v>44123.041666666664</v>
      </c>
      <c r="B15771" s="3">
        <f>INDEX('[1]2019-2023_ГТП'!$B:$B,MATCH(A15771,'[1]2019-2023_ГТП'!$A:$A,0),1)</f>
        <v>5851.7439999999997</v>
      </c>
      <c r="C15771" s="3">
        <f>INDEX('[1]2019-2023_ГТП'!$C:$C,MATCH(A15771,'[1]2019-2023_ГТП'!$A:$A,0),1)</f>
        <v>8301.48</v>
      </c>
    </row>
    <row r="15772" spans="1:3" x14ac:dyDescent="0.3">
      <c r="A15772" s="1">
        <v>44123.083333333336</v>
      </c>
      <c r="B15772" s="3">
        <f>INDEX('[1]2019-2023_ГТП'!$B:$B,MATCH(A15772,'[1]2019-2023_ГТП'!$A:$A,0),1)</f>
        <v>5558.84</v>
      </c>
      <c r="C15772" s="3">
        <f>INDEX('[1]2019-2023_ГТП'!$C:$C,MATCH(A15772,'[1]2019-2023_ГТП'!$A:$A,0),1)</f>
        <v>7931.36</v>
      </c>
    </row>
    <row r="15773" spans="1:3" x14ac:dyDescent="0.3">
      <c r="A15773" s="1">
        <v>44123.125</v>
      </c>
      <c r="B15773" s="3">
        <f>INDEX('[1]2019-2023_ГТП'!$B:$B,MATCH(A15773,'[1]2019-2023_ГТП'!$A:$A,0),1)</f>
        <v>5558.8159999999998</v>
      </c>
      <c r="C15773" s="3">
        <f>INDEX('[1]2019-2023_ГТП'!$C:$C,MATCH(A15773,'[1]2019-2023_ГТП'!$A:$A,0),1)</f>
        <v>7660.48</v>
      </c>
    </row>
    <row r="15774" spans="1:3" x14ac:dyDescent="0.3">
      <c r="A15774" s="1">
        <v>44123.166666666664</v>
      </c>
      <c r="B15774" s="3">
        <f>INDEX('[1]2019-2023_ГТП'!$B:$B,MATCH(A15774,'[1]2019-2023_ГТП'!$A:$A,0),1)</f>
        <v>5810.6959999999999</v>
      </c>
      <c r="C15774" s="3">
        <f>INDEX('[1]2019-2023_ГТП'!$C:$C,MATCH(A15774,'[1]2019-2023_ГТП'!$A:$A,0),1)</f>
        <v>7577.72</v>
      </c>
    </row>
    <row r="15775" spans="1:3" x14ac:dyDescent="0.3">
      <c r="A15775" s="1">
        <v>44123.208333333336</v>
      </c>
      <c r="B15775" s="3">
        <f>INDEX('[1]2019-2023_ГТП'!$B:$B,MATCH(A15775,'[1]2019-2023_ГТП'!$A:$A,0),1)</f>
        <v>6075.6880000000001</v>
      </c>
      <c r="C15775" s="3">
        <f>INDEX('[1]2019-2023_ГТП'!$C:$C,MATCH(A15775,'[1]2019-2023_ГТП'!$A:$A,0),1)</f>
        <v>7450.24</v>
      </c>
    </row>
    <row r="15776" spans="1:3" x14ac:dyDescent="0.3">
      <c r="A15776" s="1">
        <v>44123.25</v>
      </c>
      <c r="B15776" s="3">
        <f>INDEX('[1]2019-2023_ГТП'!$B:$B,MATCH(A15776,'[1]2019-2023_ГТП'!$A:$A,0),1)</f>
        <v>6524.04</v>
      </c>
      <c r="C15776" s="3">
        <f>INDEX('[1]2019-2023_ГТП'!$C:$C,MATCH(A15776,'[1]2019-2023_ГТП'!$A:$A,0),1)</f>
        <v>7496.28</v>
      </c>
    </row>
    <row r="15777" spans="1:3" x14ac:dyDescent="0.3">
      <c r="A15777" s="1">
        <v>44123.291666666664</v>
      </c>
      <c r="B15777" s="3">
        <f>INDEX('[1]2019-2023_ГТП'!$B:$B,MATCH(A15777,'[1]2019-2023_ГТП'!$A:$A,0),1)</f>
        <v>6927.0879999999997</v>
      </c>
      <c r="C15777" s="3">
        <f>INDEX('[1]2019-2023_ГТП'!$C:$C,MATCH(A15777,'[1]2019-2023_ГТП'!$A:$A,0),1)</f>
        <v>7644.32</v>
      </c>
    </row>
    <row r="15778" spans="1:3" x14ac:dyDescent="0.3">
      <c r="A15778" s="1">
        <v>44123.333333333336</v>
      </c>
      <c r="B15778" s="3">
        <f>INDEX('[1]2019-2023_ГТП'!$B:$B,MATCH(A15778,'[1]2019-2023_ГТП'!$A:$A,0),1)</f>
        <v>7138.1120000000001</v>
      </c>
      <c r="C15778" s="3">
        <f>INDEX('[1]2019-2023_ГТП'!$C:$C,MATCH(A15778,'[1]2019-2023_ГТП'!$A:$A,0),1)</f>
        <v>8403.32</v>
      </c>
    </row>
    <row r="15779" spans="1:3" x14ac:dyDescent="0.3">
      <c r="A15779" s="1">
        <v>44123.375</v>
      </c>
      <c r="B15779" s="3">
        <f>INDEX('[1]2019-2023_ГТП'!$B:$B,MATCH(A15779,'[1]2019-2023_ГТП'!$A:$A,0),1)</f>
        <v>7318.1120000000001</v>
      </c>
      <c r="C15779" s="3">
        <f>INDEX('[1]2019-2023_ГТП'!$C:$C,MATCH(A15779,'[1]2019-2023_ГТП'!$A:$A,0),1)</f>
        <v>9294.52</v>
      </c>
    </row>
    <row r="15780" spans="1:3" x14ac:dyDescent="0.3">
      <c r="A15780" s="1">
        <v>44123.416666666664</v>
      </c>
      <c r="B15780" s="3">
        <f>INDEX('[1]2019-2023_ГТП'!$B:$B,MATCH(A15780,'[1]2019-2023_ГТП'!$A:$A,0),1)</f>
        <v>7330.16</v>
      </c>
      <c r="C15780" s="3">
        <f>INDEX('[1]2019-2023_ГТП'!$C:$C,MATCH(A15780,'[1]2019-2023_ГТП'!$A:$A,0),1)</f>
        <v>9217.9599999999991</v>
      </c>
    </row>
    <row r="15781" spans="1:3" x14ac:dyDescent="0.3">
      <c r="A15781" s="1">
        <v>44123.458333333336</v>
      </c>
      <c r="B15781" s="3">
        <f>INDEX('[1]2019-2023_ГТП'!$B:$B,MATCH(A15781,'[1]2019-2023_ГТП'!$A:$A,0),1)</f>
        <v>7252.1120000000001</v>
      </c>
      <c r="C15781" s="3">
        <f>INDEX('[1]2019-2023_ГТП'!$C:$C,MATCH(A15781,'[1]2019-2023_ГТП'!$A:$A,0),1)</f>
        <v>9531.2000000000007</v>
      </c>
    </row>
    <row r="15782" spans="1:3" x14ac:dyDescent="0.3">
      <c r="A15782" s="1">
        <v>44123.5</v>
      </c>
      <c r="B15782" s="3">
        <f>INDEX('[1]2019-2023_ГТП'!$B:$B,MATCH(A15782,'[1]2019-2023_ГТП'!$A:$A,0),1)</f>
        <v>8283.1119999999992</v>
      </c>
      <c r="C15782" s="3">
        <f>INDEX('[1]2019-2023_ГТП'!$C:$C,MATCH(A15782,'[1]2019-2023_ГТП'!$A:$A,0),1)</f>
        <v>9243.2000000000007</v>
      </c>
    </row>
    <row r="15783" spans="1:3" x14ac:dyDescent="0.3">
      <c r="A15783" s="1">
        <v>44123.541666666664</v>
      </c>
      <c r="B15783" s="3">
        <f>INDEX('[1]2019-2023_ГТП'!$B:$B,MATCH(A15783,'[1]2019-2023_ГТП'!$A:$A,0),1)</f>
        <v>8212.16</v>
      </c>
      <c r="C15783" s="3">
        <f>INDEX('[1]2019-2023_ГТП'!$C:$C,MATCH(A15783,'[1]2019-2023_ГТП'!$A:$A,0),1)</f>
        <v>9681.08</v>
      </c>
    </row>
    <row r="15784" spans="1:3" x14ac:dyDescent="0.3">
      <c r="A15784" s="1">
        <v>44123.583333333336</v>
      </c>
      <c r="B15784" s="3">
        <f>INDEX('[1]2019-2023_ГТП'!$B:$B,MATCH(A15784,'[1]2019-2023_ГТП'!$A:$A,0),1)</f>
        <v>8162.1360000000004</v>
      </c>
      <c r="C15784" s="3">
        <f>INDEX('[1]2019-2023_ГТП'!$C:$C,MATCH(A15784,'[1]2019-2023_ГТП'!$A:$A,0),1)</f>
        <v>9222.9599999999991</v>
      </c>
    </row>
    <row r="15785" spans="1:3" x14ac:dyDescent="0.3">
      <c r="A15785" s="1">
        <v>44123.625</v>
      </c>
      <c r="B15785" s="3">
        <f>INDEX('[1]2019-2023_ГТП'!$B:$B,MATCH(A15785,'[1]2019-2023_ГТП'!$A:$A,0),1)</f>
        <v>8119.1120000000001</v>
      </c>
      <c r="C15785" s="3">
        <f>INDEX('[1]2019-2023_ГТП'!$C:$C,MATCH(A15785,'[1]2019-2023_ГТП'!$A:$A,0),1)</f>
        <v>9397.2000000000007</v>
      </c>
    </row>
    <row r="15786" spans="1:3" x14ac:dyDescent="0.3">
      <c r="A15786" s="1">
        <v>44123.666666666664</v>
      </c>
      <c r="B15786" s="3">
        <f>INDEX('[1]2019-2023_ГТП'!$B:$B,MATCH(A15786,'[1]2019-2023_ГТП'!$A:$A,0),1)</f>
        <v>8274.1119999999992</v>
      </c>
      <c r="C15786" s="3">
        <f>INDEX('[1]2019-2023_ГТП'!$C:$C,MATCH(A15786,'[1]2019-2023_ГТП'!$A:$A,0),1)</f>
        <v>9477.08</v>
      </c>
    </row>
    <row r="15787" spans="1:3" x14ac:dyDescent="0.3">
      <c r="A15787" s="1">
        <v>44123.708333333336</v>
      </c>
      <c r="B15787" s="3">
        <f>INDEX('[1]2019-2023_ГТП'!$B:$B,MATCH(A15787,'[1]2019-2023_ГТП'!$A:$A,0),1)</f>
        <v>8343.5120000000006</v>
      </c>
      <c r="C15787" s="3">
        <f>INDEX('[1]2019-2023_ГТП'!$C:$C,MATCH(A15787,'[1]2019-2023_ГТП'!$A:$A,0),1)</f>
        <v>8906.08</v>
      </c>
    </row>
    <row r="15788" spans="1:3" x14ac:dyDescent="0.3">
      <c r="A15788" s="1">
        <v>44123.75</v>
      </c>
      <c r="B15788" s="3">
        <f>INDEX('[1]2019-2023_ГТП'!$B:$B,MATCH(A15788,'[1]2019-2023_ГТП'!$A:$A,0),1)</f>
        <v>8306.64</v>
      </c>
      <c r="C15788" s="3">
        <f>INDEX('[1]2019-2023_ГТП'!$C:$C,MATCH(A15788,'[1]2019-2023_ГТП'!$A:$A,0),1)</f>
        <v>9325.2000000000007</v>
      </c>
    </row>
    <row r="15789" spans="1:3" x14ac:dyDescent="0.3">
      <c r="A15789" s="1">
        <v>44123.791666666664</v>
      </c>
      <c r="B15789" s="3">
        <f>INDEX('[1]2019-2023_ГТП'!$B:$B,MATCH(A15789,'[1]2019-2023_ГТП'!$A:$A,0),1)</f>
        <v>8347.8320000000003</v>
      </c>
      <c r="C15789" s="3">
        <f>INDEX('[1]2019-2023_ГТП'!$C:$C,MATCH(A15789,'[1]2019-2023_ГТП'!$A:$A,0),1)</f>
        <v>9232.08</v>
      </c>
    </row>
    <row r="15790" spans="1:3" x14ac:dyDescent="0.3">
      <c r="A15790" s="1">
        <v>44123.833333333336</v>
      </c>
      <c r="B15790" s="3">
        <f>INDEX('[1]2019-2023_ГТП'!$B:$B,MATCH(A15790,'[1]2019-2023_ГТП'!$A:$A,0),1)</f>
        <v>8013.8320000000003</v>
      </c>
      <c r="C15790" s="3">
        <f>INDEX('[1]2019-2023_ГТП'!$C:$C,MATCH(A15790,'[1]2019-2023_ГТП'!$A:$A,0),1)</f>
        <v>9472.9599999999991</v>
      </c>
    </row>
    <row r="15791" spans="1:3" x14ac:dyDescent="0.3">
      <c r="A15791" s="1">
        <v>44123.875</v>
      </c>
      <c r="B15791" s="3">
        <f>INDEX('[1]2019-2023_ГТП'!$B:$B,MATCH(A15791,'[1]2019-2023_ГТП'!$A:$A,0),1)</f>
        <v>7003.808</v>
      </c>
      <c r="C15791" s="3">
        <f>INDEX('[1]2019-2023_ГТП'!$C:$C,MATCH(A15791,'[1]2019-2023_ГТП'!$A:$A,0),1)</f>
        <v>9377.9599999999991</v>
      </c>
    </row>
    <row r="15792" spans="1:3" x14ac:dyDescent="0.3">
      <c r="A15792" s="1">
        <v>44123.916666666664</v>
      </c>
      <c r="B15792" s="3">
        <f>INDEX('[1]2019-2023_ГТП'!$B:$B,MATCH(A15792,'[1]2019-2023_ГТП'!$A:$A,0),1)</f>
        <v>6737.7839999999997</v>
      </c>
      <c r="C15792" s="3">
        <f>INDEX('[1]2019-2023_ГТП'!$C:$C,MATCH(A15792,'[1]2019-2023_ГТП'!$A:$A,0),1)</f>
        <v>9464.7199999999993</v>
      </c>
    </row>
    <row r="15793" spans="1:3" x14ac:dyDescent="0.3">
      <c r="A15793" s="1">
        <v>44123.958333333336</v>
      </c>
      <c r="B15793" s="3">
        <f>INDEX('[1]2019-2023_ГТП'!$B:$B,MATCH(A15793,'[1]2019-2023_ГТП'!$A:$A,0),1)</f>
        <v>6422.6319999999996</v>
      </c>
      <c r="C15793" s="3">
        <f>INDEX('[1]2019-2023_ГТП'!$C:$C,MATCH(A15793,'[1]2019-2023_ГТП'!$A:$A,0),1)</f>
        <v>9180.84</v>
      </c>
    </row>
    <row r="15794" spans="1:3" x14ac:dyDescent="0.3">
      <c r="A15794" s="1">
        <v>44124</v>
      </c>
      <c r="B15794" s="3">
        <f>INDEX('[1]2019-2023_ГТП'!$B:$B,MATCH(A15794,'[1]2019-2023_ГТП'!$A:$A,0),1)</f>
        <v>5777.6559999999999</v>
      </c>
      <c r="C15794" s="3">
        <f>INDEX('[1]2019-2023_ГТП'!$C:$C,MATCH(A15794,'[1]2019-2023_ГТП'!$A:$A,0),1)</f>
        <v>9455.1200000000008</v>
      </c>
    </row>
    <row r="15795" spans="1:3" x14ac:dyDescent="0.3">
      <c r="A15795" s="1">
        <v>44124.041666666664</v>
      </c>
      <c r="B15795" s="3">
        <f>INDEX('[1]2019-2023_ГТП'!$B:$B,MATCH(A15795,'[1]2019-2023_ГТП'!$A:$A,0),1)</f>
        <v>5823.9359999999997</v>
      </c>
      <c r="C15795" s="3">
        <f>INDEX('[1]2019-2023_ГТП'!$C:$C,MATCH(A15795,'[1]2019-2023_ГТП'!$A:$A,0),1)</f>
        <v>8168.48</v>
      </c>
    </row>
    <row r="15796" spans="1:3" x14ac:dyDescent="0.3">
      <c r="A15796" s="1">
        <v>44124.083333333336</v>
      </c>
      <c r="B15796" s="3">
        <f>INDEX('[1]2019-2023_ГТП'!$B:$B,MATCH(A15796,'[1]2019-2023_ГТП'!$A:$A,0),1)</f>
        <v>5557.8639999999996</v>
      </c>
      <c r="C15796" s="3">
        <f>INDEX('[1]2019-2023_ГТП'!$C:$C,MATCH(A15796,'[1]2019-2023_ГТП'!$A:$A,0),1)</f>
        <v>8073.36</v>
      </c>
    </row>
    <row r="15797" spans="1:3" x14ac:dyDescent="0.3">
      <c r="A15797" s="1">
        <v>44124.125</v>
      </c>
      <c r="B15797" s="3">
        <f>INDEX('[1]2019-2023_ГТП'!$B:$B,MATCH(A15797,'[1]2019-2023_ГТП'!$A:$A,0),1)</f>
        <v>5543.9359999999997</v>
      </c>
      <c r="C15797" s="3">
        <f>INDEX('[1]2019-2023_ГТП'!$C:$C,MATCH(A15797,'[1]2019-2023_ГТП'!$A:$A,0),1)</f>
        <v>7827.48</v>
      </c>
    </row>
    <row r="15798" spans="1:3" x14ac:dyDescent="0.3">
      <c r="A15798" s="1">
        <v>44124.166666666664</v>
      </c>
      <c r="B15798" s="3">
        <f>INDEX('[1]2019-2023_ГТП'!$B:$B,MATCH(A15798,'[1]2019-2023_ГТП'!$A:$A,0),1)</f>
        <v>5775.8639999999996</v>
      </c>
      <c r="C15798" s="3">
        <f>INDEX('[1]2019-2023_ГТП'!$C:$C,MATCH(A15798,'[1]2019-2023_ГТП'!$A:$A,0),1)</f>
        <v>7580.36</v>
      </c>
    </row>
    <row r="15799" spans="1:3" x14ac:dyDescent="0.3">
      <c r="A15799" s="1">
        <v>44124.208333333336</v>
      </c>
      <c r="B15799" s="3">
        <f>INDEX('[1]2019-2023_ГТП'!$B:$B,MATCH(A15799,'[1]2019-2023_ГТП'!$A:$A,0),1)</f>
        <v>5796.2079999999996</v>
      </c>
      <c r="C15799" s="3">
        <f>INDEX('[1]2019-2023_ГТП'!$C:$C,MATCH(A15799,'[1]2019-2023_ГТП'!$A:$A,0),1)</f>
        <v>7378.72</v>
      </c>
    </row>
    <row r="15800" spans="1:3" x14ac:dyDescent="0.3">
      <c r="A15800" s="1">
        <v>44124.25</v>
      </c>
      <c r="B15800" s="3">
        <f>INDEX('[1]2019-2023_ГТП'!$B:$B,MATCH(A15800,'[1]2019-2023_ГТП'!$A:$A,0),1)</f>
        <v>6178.48</v>
      </c>
      <c r="C15800" s="3">
        <f>INDEX('[1]2019-2023_ГТП'!$C:$C,MATCH(A15800,'[1]2019-2023_ГТП'!$A:$A,0),1)</f>
        <v>7598.48</v>
      </c>
    </row>
    <row r="15801" spans="1:3" x14ac:dyDescent="0.3">
      <c r="A15801" s="1">
        <v>44124.291666666664</v>
      </c>
      <c r="B15801" s="3">
        <f>INDEX('[1]2019-2023_ГТП'!$B:$B,MATCH(A15801,'[1]2019-2023_ГТП'!$A:$A,0),1)</f>
        <v>6755.1360000000004</v>
      </c>
      <c r="C15801" s="3">
        <f>INDEX('[1]2019-2023_ГТП'!$C:$C,MATCH(A15801,'[1]2019-2023_ГТП'!$A:$A,0),1)</f>
        <v>7556.72</v>
      </c>
    </row>
    <row r="15802" spans="1:3" x14ac:dyDescent="0.3">
      <c r="A15802" s="1">
        <v>44124.333333333336</v>
      </c>
      <c r="B15802" s="3">
        <f>INDEX('[1]2019-2023_ГТП'!$B:$B,MATCH(A15802,'[1]2019-2023_ГТП'!$A:$A,0),1)</f>
        <v>8486.1360000000004</v>
      </c>
      <c r="C15802" s="3">
        <f>INDEX('[1]2019-2023_ГТП'!$C:$C,MATCH(A15802,'[1]2019-2023_ГТП'!$A:$A,0),1)</f>
        <v>7786.96</v>
      </c>
    </row>
    <row r="15803" spans="1:3" x14ac:dyDescent="0.3">
      <c r="A15803" s="1">
        <v>44124.375</v>
      </c>
      <c r="B15803" s="3">
        <f>INDEX('[1]2019-2023_ГТП'!$B:$B,MATCH(A15803,'[1]2019-2023_ГТП'!$A:$A,0),1)</f>
        <v>8730.1119999999992</v>
      </c>
      <c r="C15803" s="3">
        <f>INDEX('[1]2019-2023_ГТП'!$C:$C,MATCH(A15803,'[1]2019-2023_ГТП'!$A:$A,0),1)</f>
        <v>8472.9599999999991</v>
      </c>
    </row>
    <row r="15804" spans="1:3" x14ac:dyDescent="0.3">
      <c r="A15804" s="1">
        <v>44124.416666666664</v>
      </c>
      <c r="B15804" s="3">
        <f>INDEX('[1]2019-2023_ГТП'!$B:$B,MATCH(A15804,'[1]2019-2023_ГТП'!$A:$A,0),1)</f>
        <v>8779.0879999999997</v>
      </c>
      <c r="C15804" s="3">
        <f>INDEX('[1]2019-2023_ГТП'!$C:$C,MATCH(A15804,'[1]2019-2023_ГТП'!$A:$A,0),1)</f>
        <v>9352.84</v>
      </c>
    </row>
    <row r="15805" spans="1:3" x14ac:dyDescent="0.3">
      <c r="A15805" s="1">
        <v>44124.458333333336</v>
      </c>
      <c r="B15805" s="3">
        <f>INDEX('[1]2019-2023_ГТП'!$B:$B,MATCH(A15805,'[1]2019-2023_ГТП'!$A:$A,0),1)</f>
        <v>8738.1119999999992</v>
      </c>
      <c r="C15805" s="3">
        <f>INDEX('[1]2019-2023_ГТП'!$C:$C,MATCH(A15805,'[1]2019-2023_ГТП'!$A:$A,0),1)</f>
        <v>9440.24</v>
      </c>
    </row>
    <row r="15806" spans="1:3" x14ac:dyDescent="0.3">
      <c r="A15806" s="1">
        <v>44124.5</v>
      </c>
      <c r="B15806" s="3">
        <f>INDEX('[1]2019-2023_ГТП'!$B:$B,MATCH(A15806,'[1]2019-2023_ГТП'!$A:$A,0),1)</f>
        <v>8657.1360000000004</v>
      </c>
      <c r="C15806" s="3">
        <f>INDEX('[1]2019-2023_ГТП'!$C:$C,MATCH(A15806,'[1]2019-2023_ГТП'!$A:$A,0),1)</f>
        <v>9546</v>
      </c>
    </row>
    <row r="15807" spans="1:3" x14ac:dyDescent="0.3">
      <c r="A15807" s="1">
        <v>44124.541666666664</v>
      </c>
      <c r="B15807" s="3">
        <f>INDEX('[1]2019-2023_ГТП'!$B:$B,MATCH(A15807,'[1]2019-2023_ГТП'!$A:$A,0),1)</f>
        <v>8469.1360000000004</v>
      </c>
      <c r="C15807" s="3">
        <f>INDEX('[1]2019-2023_ГТП'!$C:$C,MATCH(A15807,'[1]2019-2023_ГТП'!$A:$A,0),1)</f>
        <v>9714.9599999999991</v>
      </c>
    </row>
    <row r="15808" spans="1:3" x14ac:dyDescent="0.3">
      <c r="A15808" s="1">
        <v>44124.583333333336</v>
      </c>
      <c r="B15808" s="3">
        <f>INDEX('[1]2019-2023_ГТП'!$B:$B,MATCH(A15808,'[1]2019-2023_ГТП'!$A:$A,0),1)</f>
        <v>8283.0879999999997</v>
      </c>
      <c r="C15808" s="3">
        <f>INDEX('[1]2019-2023_ГТП'!$C:$C,MATCH(A15808,'[1]2019-2023_ГТП'!$A:$A,0),1)</f>
        <v>9224.9599999999991</v>
      </c>
    </row>
    <row r="15809" spans="1:3" x14ac:dyDescent="0.3">
      <c r="A15809" s="1">
        <v>44124.625</v>
      </c>
      <c r="B15809" s="3">
        <f>INDEX('[1]2019-2023_ГТП'!$B:$B,MATCH(A15809,'[1]2019-2023_ГТП'!$A:$A,0),1)</f>
        <v>8200.1119999999992</v>
      </c>
      <c r="C15809" s="3">
        <f>INDEX('[1]2019-2023_ГТП'!$C:$C,MATCH(A15809,'[1]2019-2023_ГТП'!$A:$A,0),1)</f>
        <v>9275.9599999999991</v>
      </c>
    </row>
    <row r="15810" spans="1:3" x14ac:dyDescent="0.3">
      <c r="A15810" s="1">
        <v>44124.666666666664</v>
      </c>
      <c r="B15810" s="3">
        <f>INDEX('[1]2019-2023_ГТП'!$B:$B,MATCH(A15810,'[1]2019-2023_ГТП'!$A:$A,0),1)</f>
        <v>8455.1119999999992</v>
      </c>
      <c r="C15810" s="3">
        <f>INDEX('[1]2019-2023_ГТП'!$C:$C,MATCH(A15810,'[1]2019-2023_ГТП'!$A:$A,0),1)</f>
        <v>9401.84</v>
      </c>
    </row>
    <row r="15811" spans="1:3" x14ac:dyDescent="0.3">
      <c r="A15811" s="1">
        <v>44124.708333333336</v>
      </c>
      <c r="B15811" s="3">
        <f>INDEX('[1]2019-2023_ГТП'!$B:$B,MATCH(A15811,'[1]2019-2023_ГТП'!$A:$A,0),1)</f>
        <v>8817.768</v>
      </c>
      <c r="C15811" s="3">
        <f>INDEX('[1]2019-2023_ГТП'!$C:$C,MATCH(A15811,'[1]2019-2023_ГТП'!$A:$A,0),1)</f>
        <v>9030.9599999999991</v>
      </c>
    </row>
    <row r="15812" spans="1:3" x14ac:dyDescent="0.3">
      <c r="A15812" s="1">
        <v>44124.75</v>
      </c>
      <c r="B15812" s="3">
        <f>INDEX('[1]2019-2023_ГТП'!$B:$B,MATCH(A15812,'[1]2019-2023_ГТП'!$A:$A,0),1)</f>
        <v>9049.9279999999999</v>
      </c>
      <c r="C15812" s="3">
        <f>INDEX('[1]2019-2023_ГТП'!$C:$C,MATCH(A15812,'[1]2019-2023_ГТП'!$A:$A,0),1)</f>
        <v>9513.08</v>
      </c>
    </row>
    <row r="15813" spans="1:3" x14ac:dyDescent="0.3">
      <c r="A15813" s="1">
        <v>44124.791666666664</v>
      </c>
      <c r="B15813" s="3">
        <f>INDEX('[1]2019-2023_ГТП'!$B:$B,MATCH(A15813,'[1]2019-2023_ГТП'!$A:$A,0),1)</f>
        <v>9567.0480000000007</v>
      </c>
      <c r="C15813" s="3">
        <f>INDEX('[1]2019-2023_ГТП'!$C:$C,MATCH(A15813,'[1]2019-2023_ГТП'!$A:$A,0),1)</f>
        <v>9665.84</v>
      </c>
    </row>
    <row r="15814" spans="1:3" x14ac:dyDescent="0.3">
      <c r="A15814" s="1">
        <v>44124.833333333336</v>
      </c>
      <c r="B15814" s="3">
        <f>INDEX('[1]2019-2023_ГТП'!$B:$B,MATCH(A15814,'[1]2019-2023_ГТП'!$A:$A,0),1)</f>
        <v>9584.9279999999999</v>
      </c>
      <c r="C15814" s="3">
        <f>INDEX('[1]2019-2023_ГТП'!$C:$C,MATCH(A15814,'[1]2019-2023_ГТП'!$A:$A,0),1)</f>
        <v>9706.7199999999993</v>
      </c>
    </row>
    <row r="15815" spans="1:3" x14ac:dyDescent="0.3">
      <c r="A15815" s="1">
        <v>44124.875</v>
      </c>
      <c r="B15815" s="3">
        <f>INDEX('[1]2019-2023_ГТП'!$B:$B,MATCH(A15815,'[1]2019-2023_ГТП'!$A:$A,0),1)</f>
        <v>9203.0480000000007</v>
      </c>
      <c r="C15815" s="3">
        <f>INDEX('[1]2019-2023_ГТП'!$C:$C,MATCH(A15815,'[1]2019-2023_ГТП'!$A:$A,0),1)</f>
        <v>10006.6</v>
      </c>
    </row>
    <row r="15816" spans="1:3" x14ac:dyDescent="0.3">
      <c r="A15816" s="1">
        <v>44124.916666666664</v>
      </c>
      <c r="B15816" s="3">
        <f>INDEX('[1]2019-2023_ГТП'!$B:$B,MATCH(A15816,'[1]2019-2023_ГТП'!$A:$A,0),1)</f>
        <v>7539.0240000000003</v>
      </c>
      <c r="C15816" s="3">
        <f>INDEX('[1]2019-2023_ГТП'!$C:$C,MATCH(A15816,'[1]2019-2023_ГТП'!$A:$A,0),1)</f>
        <v>9920.48</v>
      </c>
    </row>
    <row r="15817" spans="1:3" x14ac:dyDescent="0.3">
      <c r="A15817" s="1">
        <v>44124.958333333336</v>
      </c>
      <c r="B15817" s="3">
        <f>INDEX('[1]2019-2023_ГТП'!$B:$B,MATCH(A15817,'[1]2019-2023_ГТП'!$A:$A,0),1)</f>
        <v>6431.1840000000002</v>
      </c>
      <c r="C15817" s="3">
        <f>INDEX('[1]2019-2023_ГТП'!$C:$C,MATCH(A15817,'[1]2019-2023_ГТП'!$A:$A,0),1)</f>
        <v>9491.36</v>
      </c>
    </row>
    <row r="15818" spans="1:3" x14ac:dyDescent="0.3">
      <c r="A15818" s="1">
        <v>44125</v>
      </c>
      <c r="B15818" s="3">
        <f>INDEX('[1]2019-2023_ГТП'!$B:$B,MATCH(A15818,'[1]2019-2023_ГТП'!$A:$A,0),1)</f>
        <v>7220.192</v>
      </c>
      <c r="C15818" s="3">
        <f>INDEX('[1]2019-2023_ГТП'!$C:$C,MATCH(A15818,'[1]2019-2023_ГТП'!$A:$A,0),1)</f>
        <v>8541</v>
      </c>
    </row>
    <row r="15819" spans="1:3" x14ac:dyDescent="0.3">
      <c r="A15819" s="1">
        <v>44125.041666666664</v>
      </c>
      <c r="B15819" s="3">
        <f>INDEX('[1]2019-2023_ГТП'!$B:$B,MATCH(A15819,'[1]2019-2023_ГТП'!$A:$A,0),1)</f>
        <v>5854.56</v>
      </c>
      <c r="C15819" s="3">
        <f>INDEX('[1]2019-2023_ГТП'!$C:$C,MATCH(A15819,'[1]2019-2023_ГТП'!$A:$A,0),1)</f>
        <v>9397.1200000000008</v>
      </c>
    </row>
    <row r="15820" spans="1:3" x14ac:dyDescent="0.3">
      <c r="A15820" s="1">
        <v>44125.083333333336</v>
      </c>
      <c r="B15820" s="3">
        <f>INDEX('[1]2019-2023_ГТП'!$B:$B,MATCH(A15820,'[1]2019-2023_ГТП'!$A:$A,0),1)</f>
        <v>5572.6080000000002</v>
      </c>
      <c r="C15820" s="3">
        <f>INDEX('[1]2019-2023_ГТП'!$C:$C,MATCH(A15820,'[1]2019-2023_ГТП'!$A:$A,0),1)</f>
        <v>8251.24</v>
      </c>
    </row>
    <row r="15821" spans="1:3" x14ac:dyDescent="0.3">
      <c r="A15821" s="1">
        <v>44125.125</v>
      </c>
      <c r="B15821" s="3">
        <f>INDEX('[1]2019-2023_ГТП'!$B:$B,MATCH(A15821,'[1]2019-2023_ГТП'!$A:$A,0),1)</f>
        <v>5586.68</v>
      </c>
      <c r="C15821" s="3">
        <f>INDEX('[1]2019-2023_ГТП'!$C:$C,MATCH(A15821,'[1]2019-2023_ГТП'!$A:$A,0),1)</f>
        <v>7982.36</v>
      </c>
    </row>
    <row r="15822" spans="1:3" x14ac:dyDescent="0.3">
      <c r="A15822" s="1">
        <v>44125.166666666664</v>
      </c>
      <c r="B15822" s="3">
        <f>INDEX('[1]2019-2023_ГТП'!$B:$B,MATCH(A15822,'[1]2019-2023_ГТП'!$A:$A,0),1)</f>
        <v>6158.9440000000004</v>
      </c>
      <c r="C15822" s="3">
        <f>INDEX('[1]2019-2023_ГТП'!$C:$C,MATCH(A15822,'[1]2019-2023_ГТП'!$A:$A,0),1)</f>
        <v>7907.36</v>
      </c>
    </row>
    <row r="15823" spans="1:3" x14ac:dyDescent="0.3">
      <c r="A15823" s="1">
        <v>44125.208333333336</v>
      </c>
      <c r="B15823" s="3">
        <f>INDEX('[1]2019-2023_ГТП'!$B:$B,MATCH(A15823,'[1]2019-2023_ГТП'!$A:$A,0),1)</f>
        <v>6920.1040000000003</v>
      </c>
      <c r="C15823" s="3">
        <f>INDEX('[1]2019-2023_ГТП'!$C:$C,MATCH(A15823,'[1]2019-2023_ГТП'!$A:$A,0),1)</f>
        <v>7659.36</v>
      </c>
    </row>
    <row r="15824" spans="1:3" x14ac:dyDescent="0.3">
      <c r="A15824" s="1">
        <v>44125.25</v>
      </c>
      <c r="B15824" s="3">
        <f>INDEX('[1]2019-2023_ГТП'!$B:$B,MATCH(A15824,'[1]2019-2023_ГТП'!$A:$A,0),1)</f>
        <v>7351.9759999999997</v>
      </c>
      <c r="C15824" s="3">
        <f>INDEX('[1]2019-2023_ГТП'!$C:$C,MATCH(A15824,'[1]2019-2023_ГТП'!$A:$A,0),1)</f>
        <v>8076.48</v>
      </c>
    </row>
    <row r="15825" spans="1:3" x14ac:dyDescent="0.3">
      <c r="A15825" s="1">
        <v>44125.291666666664</v>
      </c>
      <c r="B15825" s="3">
        <f>INDEX('[1]2019-2023_ГТП'!$B:$B,MATCH(A15825,'[1]2019-2023_ГТП'!$A:$A,0),1)</f>
        <v>7268.1360000000004</v>
      </c>
      <c r="C15825" s="3">
        <f>INDEX('[1]2019-2023_ГТП'!$C:$C,MATCH(A15825,'[1]2019-2023_ГТП'!$A:$A,0),1)</f>
        <v>9066.76</v>
      </c>
    </row>
    <row r="15826" spans="1:3" x14ac:dyDescent="0.3">
      <c r="A15826" s="1">
        <v>44125.333333333336</v>
      </c>
      <c r="B15826" s="3">
        <f>INDEX('[1]2019-2023_ГТП'!$B:$B,MATCH(A15826,'[1]2019-2023_ГТП'!$A:$A,0),1)</f>
        <v>8774.1839999999993</v>
      </c>
      <c r="C15826" s="3">
        <f>INDEX('[1]2019-2023_ГТП'!$C:$C,MATCH(A15826,'[1]2019-2023_ГТП'!$A:$A,0),1)</f>
        <v>8918.0400000000009</v>
      </c>
    </row>
    <row r="15827" spans="1:3" x14ac:dyDescent="0.3">
      <c r="A15827" s="1">
        <v>44125.375</v>
      </c>
      <c r="B15827" s="3">
        <f>INDEX('[1]2019-2023_ГТП'!$B:$B,MATCH(A15827,'[1]2019-2023_ГТП'!$A:$A,0),1)</f>
        <v>8572.16</v>
      </c>
      <c r="C15827" s="3">
        <f>INDEX('[1]2019-2023_ГТП'!$C:$C,MATCH(A15827,'[1]2019-2023_ГТП'!$A:$A,0),1)</f>
        <v>9198.44</v>
      </c>
    </row>
    <row r="15828" spans="1:3" x14ac:dyDescent="0.3">
      <c r="A15828" s="1">
        <v>44125.416666666664</v>
      </c>
      <c r="B15828" s="3">
        <f>INDEX('[1]2019-2023_ГТП'!$B:$B,MATCH(A15828,'[1]2019-2023_ГТП'!$A:$A,0),1)</f>
        <v>8514.1360000000004</v>
      </c>
      <c r="C15828" s="3">
        <f>INDEX('[1]2019-2023_ГТП'!$C:$C,MATCH(A15828,'[1]2019-2023_ГТП'!$A:$A,0),1)</f>
        <v>9486.16</v>
      </c>
    </row>
    <row r="15829" spans="1:3" x14ac:dyDescent="0.3">
      <c r="A15829" s="1">
        <v>44125.458333333336</v>
      </c>
      <c r="B15829" s="3">
        <f>INDEX('[1]2019-2023_ГТП'!$B:$B,MATCH(A15829,'[1]2019-2023_ГТП'!$A:$A,0),1)</f>
        <v>8565.1839999999993</v>
      </c>
      <c r="C15829" s="3">
        <f>INDEX('[1]2019-2023_ГТП'!$C:$C,MATCH(A15829,'[1]2019-2023_ГТП'!$A:$A,0),1)</f>
        <v>9518.44</v>
      </c>
    </row>
    <row r="15830" spans="1:3" x14ac:dyDescent="0.3">
      <c r="A15830" s="1">
        <v>44125.5</v>
      </c>
      <c r="B15830" s="3">
        <f>INDEX('[1]2019-2023_ГТП'!$B:$B,MATCH(A15830,'[1]2019-2023_ГТП'!$A:$A,0),1)</f>
        <v>8604.1839999999993</v>
      </c>
      <c r="C15830" s="3">
        <f>INDEX('[1]2019-2023_ГТП'!$C:$C,MATCH(A15830,'[1]2019-2023_ГТП'!$A:$A,0),1)</f>
        <v>9431.44</v>
      </c>
    </row>
    <row r="15831" spans="1:3" x14ac:dyDescent="0.3">
      <c r="A15831" s="1">
        <v>44125.541666666664</v>
      </c>
      <c r="B15831" s="3">
        <f>INDEX('[1]2019-2023_ГТП'!$B:$B,MATCH(A15831,'[1]2019-2023_ГТП'!$A:$A,0),1)</f>
        <v>8546.1839999999993</v>
      </c>
      <c r="C15831" s="3">
        <f>INDEX('[1]2019-2023_ГТП'!$C:$C,MATCH(A15831,'[1]2019-2023_ГТП'!$A:$A,0),1)</f>
        <v>9409.32</v>
      </c>
    </row>
    <row r="15832" spans="1:3" x14ac:dyDescent="0.3">
      <c r="A15832" s="1">
        <v>44125.583333333336</v>
      </c>
      <c r="B15832" s="3">
        <f>INDEX('[1]2019-2023_ГТП'!$B:$B,MATCH(A15832,'[1]2019-2023_ГТП'!$A:$A,0),1)</f>
        <v>7331.1360000000004</v>
      </c>
      <c r="C15832" s="3">
        <f>INDEX('[1]2019-2023_ГТП'!$C:$C,MATCH(A15832,'[1]2019-2023_ГТП'!$A:$A,0),1)</f>
        <v>9438.68</v>
      </c>
    </row>
    <row r="15833" spans="1:3" x14ac:dyDescent="0.3">
      <c r="A15833" s="1">
        <v>44125.625</v>
      </c>
      <c r="B15833" s="3">
        <f>INDEX('[1]2019-2023_ГТП'!$B:$B,MATCH(A15833,'[1]2019-2023_ГТП'!$A:$A,0),1)</f>
        <v>7273.1360000000004</v>
      </c>
      <c r="C15833" s="3">
        <f>INDEX('[1]2019-2023_ГТП'!$C:$C,MATCH(A15833,'[1]2019-2023_ГТП'!$A:$A,0),1)</f>
        <v>9403.68</v>
      </c>
    </row>
    <row r="15834" spans="1:3" x14ac:dyDescent="0.3">
      <c r="A15834" s="1">
        <v>44125.666666666664</v>
      </c>
      <c r="B15834" s="3">
        <f>INDEX('[1]2019-2023_ГТП'!$B:$B,MATCH(A15834,'[1]2019-2023_ГТП'!$A:$A,0),1)</f>
        <v>7375.1840000000002</v>
      </c>
      <c r="C15834" s="3">
        <f>INDEX('[1]2019-2023_ГТП'!$C:$C,MATCH(A15834,'[1]2019-2023_ГТП'!$A:$A,0),1)</f>
        <v>9234.16</v>
      </c>
    </row>
    <row r="15835" spans="1:3" x14ac:dyDescent="0.3">
      <c r="A15835" s="1">
        <v>44125.708333333336</v>
      </c>
      <c r="B15835" s="3">
        <f>INDEX('[1]2019-2023_ГТП'!$B:$B,MATCH(A15835,'[1]2019-2023_ГТП'!$A:$A,0),1)</f>
        <v>7515.24</v>
      </c>
      <c r="C15835" s="3">
        <f>INDEX('[1]2019-2023_ГТП'!$C:$C,MATCH(A15835,'[1]2019-2023_ГТП'!$A:$A,0),1)</f>
        <v>9189.1200000000008</v>
      </c>
    </row>
    <row r="15836" spans="1:3" x14ac:dyDescent="0.3">
      <c r="A15836" s="1">
        <v>44125.75</v>
      </c>
      <c r="B15836" s="3">
        <f>INDEX('[1]2019-2023_ГТП'!$B:$B,MATCH(A15836,'[1]2019-2023_ГТП'!$A:$A,0),1)</f>
        <v>7680.96</v>
      </c>
      <c r="C15836" s="3">
        <f>INDEX('[1]2019-2023_ГТП'!$C:$C,MATCH(A15836,'[1]2019-2023_ГТП'!$A:$A,0),1)</f>
        <v>9264.7199999999993</v>
      </c>
    </row>
    <row r="15837" spans="1:3" x14ac:dyDescent="0.3">
      <c r="A15837" s="1">
        <v>44125.791666666664</v>
      </c>
      <c r="B15837" s="3">
        <f>INDEX('[1]2019-2023_ГТП'!$B:$B,MATCH(A15837,'[1]2019-2023_ГТП'!$A:$A,0),1)</f>
        <v>8154.0079999999998</v>
      </c>
      <c r="C15837" s="3">
        <f>INDEX('[1]2019-2023_ГТП'!$C:$C,MATCH(A15837,'[1]2019-2023_ГТП'!$A:$A,0),1)</f>
        <v>9454.48</v>
      </c>
    </row>
    <row r="15838" spans="1:3" x14ac:dyDescent="0.3">
      <c r="A15838" s="1">
        <v>44125.833333333336</v>
      </c>
      <c r="B15838" s="3">
        <f>INDEX('[1]2019-2023_ГТП'!$B:$B,MATCH(A15838,'[1]2019-2023_ГТП'!$A:$A,0),1)</f>
        <v>9256.6959999999999</v>
      </c>
      <c r="C15838" s="3">
        <f>INDEX('[1]2019-2023_ГТП'!$C:$C,MATCH(A15838,'[1]2019-2023_ГТП'!$A:$A,0),1)</f>
        <v>9017.36</v>
      </c>
    </row>
    <row r="15839" spans="1:3" x14ac:dyDescent="0.3">
      <c r="A15839" s="1">
        <v>44125.875</v>
      </c>
      <c r="B15839" s="3">
        <f>INDEX('[1]2019-2023_ГТП'!$B:$B,MATCH(A15839,'[1]2019-2023_ГТП'!$A:$A,0),1)</f>
        <v>9081.6959999999999</v>
      </c>
      <c r="C15839" s="3">
        <f>INDEX('[1]2019-2023_ГТП'!$C:$C,MATCH(A15839,'[1]2019-2023_ГТП'!$A:$A,0),1)</f>
        <v>9440.1200000000008</v>
      </c>
    </row>
    <row r="15840" spans="1:3" x14ac:dyDescent="0.3">
      <c r="A15840" s="1">
        <v>44125.916666666664</v>
      </c>
      <c r="B15840" s="3">
        <f>INDEX('[1]2019-2023_ГТП'!$B:$B,MATCH(A15840,'[1]2019-2023_ГТП'!$A:$A,0),1)</f>
        <v>8590.6239999999998</v>
      </c>
      <c r="C15840" s="3">
        <f>INDEX('[1]2019-2023_ГТП'!$C:$C,MATCH(A15840,'[1]2019-2023_ГТП'!$A:$A,0),1)</f>
        <v>9254.24</v>
      </c>
    </row>
    <row r="15841" spans="1:3" x14ac:dyDescent="0.3">
      <c r="A15841" s="1">
        <v>44125.958333333336</v>
      </c>
      <c r="B15841" s="3">
        <f>INDEX('[1]2019-2023_ГТП'!$B:$B,MATCH(A15841,'[1]2019-2023_ГТП'!$A:$A,0),1)</f>
        <v>7837.384</v>
      </c>
      <c r="C15841" s="3">
        <f>INDEX('[1]2019-2023_ГТП'!$C:$C,MATCH(A15841,'[1]2019-2023_ГТП'!$A:$A,0),1)</f>
        <v>9246.24</v>
      </c>
    </row>
    <row r="15842" spans="1:3" x14ac:dyDescent="0.3">
      <c r="A15842" s="1">
        <v>44126</v>
      </c>
      <c r="B15842" s="3">
        <f>INDEX('[1]2019-2023_ГТП'!$B:$B,MATCH(A15842,'[1]2019-2023_ГТП'!$A:$A,0),1)</f>
        <v>5951.4880000000003</v>
      </c>
      <c r="C15842" s="3">
        <f>INDEX('[1]2019-2023_ГТП'!$C:$C,MATCH(A15842,'[1]2019-2023_ГТП'!$A:$A,0),1)</f>
        <v>8638.1200000000008</v>
      </c>
    </row>
    <row r="15843" spans="1:3" x14ac:dyDescent="0.3">
      <c r="A15843" s="1">
        <v>44126.041666666664</v>
      </c>
      <c r="B15843" s="3">
        <f>INDEX('[1]2019-2023_ГТП'!$B:$B,MATCH(A15843,'[1]2019-2023_ГТП'!$A:$A,0),1)</f>
        <v>5961.6</v>
      </c>
      <c r="C15843" s="3">
        <f>INDEX('[1]2019-2023_ГТП'!$C:$C,MATCH(A15843,'[1]2019-2023_ГТП'!$A:$A,0),1)</f>
        <v>8207.8799999999992</v>
      </c>
    </row>
    <row r="15844" spans="1:3" x14ac:dyDescent="0.3">
      <c r="A15844" s="1">
        <v>44126.083333333336</v>
      </c>
      <c r="B15844" s="3">
        <f>INDEX('[1]2019-2023_ГТП'!$B:$B,MATCH(A15844,'[1]2019-2023_ГТП'!$A:$A,0),1)</f>
        <v>5856.768</v>
      </c>
      <c r="C15844" s="3">
        <f>INDEX('[1]2019-2023_ГТП'!$C:$C,MATCH(A15844,'[1]2019-2023_ГТП'!$A:$A,0),1)</f>
        <v>8409.8799999999992</v>
      </c>
    </row>
    <row r="15845" spans="1:3" x14ac:dyDescent="0.3">
      <c r="A15845" s="1">
        <v>44126.125</v>
      </c>
      <c r="B15845" s="3">
        <f>INDEX('[1]2019-2023_ГТП'!$B:$B,MATCH(A15845,'[1]2019-2023_ГТП'!$A:$A,0),1)</f>
        <v>5780.7439999999997</v>
      </c>
      <c r="C15845" s="3">
        <f>INDEX('[1]2019-2023_ГТП'!$C:$C,MATCH(A15845,'[1]2019-2023_ГТП'!$A:$A,0),1)</f>
        <v>8013</v>
      </c>
    </row>
    <row r="15846" spans="1:3" x14ac:dyDescent="0.3">
      <c r="A15846" s="1">
        <v>44126.166666666664</v>
      </c>
      <c r="B15846" s="3">
        <f>INDEX('[1]2019-2023_ГТП'!$B:$B,MATCH(A15846,'[1]2019-2023_ГТП'!$A:$A,0),1)</f>
        <v>6390.768</v>
      </c>
      <c r="C15846" s="3">
        <f>INDEX('[1]2019-2023_ГТП'!$C:$C,MATCH(A15846,'[1]2019-2023_ГТП'!$A:$A,0),1)</f>
        <v>8485.76</v>
      </c>
    </row>
    <row r="15847" spans="1:3" x14ac:dyDescent="0.3">
      <c r="A15847" s="1">
        <v>44126.208333333336</v>
      </c>
      <c r="B15847" s="3">
        <f>INDEX('[1]2019-2023_ГТП'!$B:$B,MATCH(A15847,'[1]2019-2023_ГТП'!$A:$A,0),1)</f>
        <v>7195.6719999999996</v>
      </c>
      <c r="C15847" s="3">
        <f>INDEX('[1]2019-2023_ГТП'!$C:$C,MATCH(A15847,'[1]2019-2023_ГТП'!$A:$A,0),1)</f>
        <v>8680</v>
      </c>
    </row>
    <row r="15848" spans="1:3" x14ac:dyDescent="0.3">
      <c r="A15848" s="1">
        <v>44126.25</v>
      </c>
      <c r="B15848" s="3">
        <f>INDEX('[1]2019-2023_ГТП'!$B:$B,MATCH(A15848,'[1]2019-2023_ГТП'!$A:$A,0),1)</f>
        <v>7733.9520000000002</v>
      </c>
      <c r="C15848" s="3">
        <f>INDEX('[1]2019-2023_ГТП'!$C:$C,MATCH(A15848,'[1]2019-2023_ГТП'!$A:$A,0),1)</f>
        <v>9081.36</v>
      </c>
    </row>
    <row r="15849" spans="1:3" x14ac:dyDescent="0.3">
      <c r="A15849" s="1">
        <v>44126.291666666664</v>
      </c>
      <c r="B15849" s="3">
        <f>INDEX('[1]2019-2023_ГТП'!$B:$B,MATCH(A15849,'[1]2019-2023_ГТП'!$A:$A,0),1)</f>
        <v>7570.1360000000004</v>
      </c>
      <c r="C15849" s="3">
        <f>INDEX('[1]2019-2023_ГТП'!$C:$C,MATCH(A15849,'[1]2019-2023_ГТП'!$A:$A,0),1)</f>
        <v>8883.6</v>
      </c>
    </row>
    <row r="15850" spans="1:3" x14ac:dyDescent="0.3">
      <c r="A15850" s="1">
        <v>44126.333333333336</v>
      </c>
      <c r="B15850" s="3">
        <f>INDEX('[1]2019-2023_ГТП'!$B:$B,MATCH(A15850,'[1]2019-2023_ГТП'!$A:$A,0),1)</f>
        <v>7582.1120000000001</v>
      </c>
      <c r="C15850" s="3">
        <f>INDEX('[1]2019-2023_ГТП'!$C:$C,MATCH(A15850,'[1]2019-2023_ГТП'!$A:$A,0),1)</f>
        <v>9202.0400000000009</v>
      </c>
    </row>
    <row r="15851" spans="1:3" x14ac:dyDescent="0.3">
      <c r="A15851" s="1">
        <v>44126.375</v>
      </c>
      <c r="B15851" s="3">
        <f>INDEX('[1]2019-2023_ГТП'!$B:$B,MATCH(A15851,'[1]2019-2023_ГТП'!$A:$A,0),1)</f>
        <v>7424.1120000000001</v>
      </c>
      <c r="C15851" s="3">
        <f>INDEX('[1]2019-2023_ГТП'!$C:$C,MATCH(A15851,'[1]2019-2023_ГТП'!$A:$A,0),1)</f>
        <v>9098.24</v>
      </c>
    </row>
    <row r="15852" spans="1:3" x14ac:dyDescent="0.3">
      <c r="A15852" s="1">
        <v>44126.416666666664</v>
      </c>
      <c r="B15852" s="3">
        <f>INDEX('[1]2019-2023_ГТП'!$B:$B,MATCH(A15852,'[1]2019-2023_ГТП'!$A:$A,0),1)</f>
        <v>8524.1119999999992</v>
      </c>
      <c r="C15852" s="3">
        <f>INDEX('[1]2019-2023_ГТП'!$C:$C,MATCH(A15852,'[1]2019-2023_ГТП'!$A:$A,0),1)</f>
        <v>9873.1200000000008</v>
      </c>
    </row>
    <row r="15853" spans="1:3" x14ac:dyDescent="0.3">
      <c r="A15853" s="1">
        <v>44126.458333333336</v>
      </c>
      <c r="B15853" s="3">
        <f>INDEX('[1]2019-2023_ГТП'!$B:$B,MATCH(A15853,'[1]2019-2023_ГТП'!$A:$A,0),1)</f>
        <v>8529.1119999999992</v>
      </c>
      <c r="C15853" s="3">
        <f>INDEX('[1]2019-2023_ГТП'!$C:$C,MATCH(A15853,'[1]2019-2023_ГТП'!$A:$A,0),1)</f>
        <v>9021.84</v>
      </c>
    </row>
    <row r="15854" spans="1:3" x14ac:dyDescent="0.3">
      <c r="A15854" s="1">
        <v>44126.5</v>
      </c>
      <c r="B15854" s="3">
        <f>INDEX('[1]2019-2023_ГТП'!$B:$B,MATCH(A15854,'[1]2019-2023_ГТП'!$A:$A,0),1)</f>
        <v>8523.1119999999992</v>
      </c>
      <c r="C15854" s="3">
        <f>INDEX('[1]2019-2023_ГТП'!$C:$C,MATCH(A15854,'[1]2019-2023_ГТП'!$A:$A,0),1)</f>
        <v>9284.48</v>
      </c>
    </row>
    <row r="15855" spans="1:3" x14ac:dyDescent="0.3">
      <c r="A15855" s="1">
        <v>44126.541666666664</v>
      </c>
      <c r="B15855" s="3">
        <f>INDEX('[1]2019-2023_ГТП'!$B:$B,MATCH(A15855,'[1]2019-2023_ГТП'!$A:$A,0),1)</f>
        <v>8456.1360000000004</v>
      </c>
      <c r="C15855" s="3">
        <f>INDEX('[1]2019-2023_ГТП'!$C:$C,MATCH(A15855,'[1]2019-2023_ГТП'!$A:$A,0),1)</f>
        <v>8903.7199999999993</v>
      </c>
    </row>
    <row r="15856" spans="1:3" x14ac:dyDescent="0.3">
      <c r="A15856" s="1">
        <v>44126.583333333336</v>
      </c>
      <c r="B15856" s="3">
        <f>INDEX('[1]2019-2023_ГТП'!$B:$B,MATCH(A15856,'[1]2019-2023_ГТП'!$A:$A,0),1)</f>
        <v>8443.1119999999992</v>
      </c>
      <c r="C15856" s="3">
        <f>INDEX('[1]2019-2023_ГТП'!$C:$C,MATCH(A15856,'[1]2019-2023_ГТП'!$A:$A,0),1)</f>
        <v>9232.6</v>
      </c>
    </row>
    <row r="15857" spans="1:3" x14ac:dyDescent="0.3">
      <c r="A15857" s="1">
        <v>44126.625</v>
      </c>
      <c r="B15857" s="3">
        <f>INDEX('[1]2019-2023_ГТП'!$B:$B,MATCH(A15857,'[1]2019-2023_ГТП'!$A:$A,0),1)</f>
        <v>8437.0879999999997</v>
      </c>
      <c r="C15857" s="3">
        <f>INDEX('[1]2019-2023_ГТП'!$C:$C,MATCH(A15857,'[1]2019-2023_ГТП'!$A:$A,0),1)</f>
        <v>8649.7199999999993</v>
      </c>
    </row>
    <row r="15858" spans="1:3" x14ac:dyDescent="0.3">
      <c r="A15858" s="1">
        <v>44126.666666666664</v>
      </c>
      <c r="B15858" s="3">
        <f>INDEX('[1]2019-2023_ГТП'!$B:$B,MATCH(A15858,'[1]2019-2023_ГТП'!$A:$A,0),1)</f>
        <v>8542.0640000000003</v>
      </c>
      <c r="C15858" s="3">
        <f>INDEX('[1]2019-2023_ГТП'!$C:$C,MATCH(A15858,'[1]2019-2023_ГТП'!$A:$A,0),1)</f>
        <v>8697.7199999999993</v>
      </c>
    </row>
    <row r="15859" spans="1:3" x14ac:dyDescent="0.3">
      <c r="A15859" s="1">
        <v>44126.708333333336</v>
      </c>
      <c r="B15859" s="3">
        <f>INDEX('[1]2019-2023_ГТП'!$B:$B,MATCH(A15859,'[1]2019-2023_ГТП'!$A:$A,0),1)</f>
        <v>8638.2559999999994</v>
      </c>
      <c r="C15859" s="3">
        <f>INDEX('[1]2019-2023_ГТП'!$C:$C,MATCH(A15859,'[1]2019-2023_ГТП'!$A:$A,0),1)</f>
        <v>9028.6</v>
      </c>
    </row>
    <row r="15860" spans="1:3" x14ac:dyDescent="0.3">
      <c r="A15860" s="1">
        <v>44126.75</v>
      </c>
      <c r="B15860" s="3">
        <f>INDEX('[1]2019-2023_ГТП'!$B:$B,MATCH(A15860,'[1]2019-2023_ГТП'!$A:$A,0),1)</f>
        <v>8839.8080000000009</v>
      </c>
      <c r="C15860" s="3">
        <f>INDEX('[1]2019-2023_ГТП'!$C:$C,MATCH(A15860,'[1]2019-2023_ГТП'!$A:$A,0),1)</f>
        <v>8717.48</v>
      </c>
    </row>
    <row r="15861" spans="1:3" x14ac:dyDescent="0.3">
      <c r="A15861" s="1">
        <v>44126.791666666664</v>
      </c>
      <c r="B15861" s="3">
        <f>INDEX('[1]2019-2023_ГТП'!$B:$B,MATCH(A15861,'[1]2019-2023_ГТП'!$A:$A,0),1)</f>
        <v>8533.8080000000009</v>
      </c>
      <c r="C15861" s="3">
        <f>INDEX('[1]2019-2023_ГТП'!$C:$C,MATCH(A15861,'[1]2019-2023_ГТП'!$A:$A,0),1)</f>
        <v>9170.7199999999993</v>
      </c>
    </row>
    <row r="15862" spans="1:3" x14ac:dyDescent="0.3">
      <c r="A15862" s="1">
        <v>44126.833333333336</v>
      </c>
      <c r="B15862" s="3">
        <f>INDEX('[1]2019-2023_ГТП'!$B:$B,MATCH(A15862,'[1]2019-2023_ГТП'!$A:$A,0),1)</f>
        <v>7975.7359999999999</v>
      </c>
      <c r="C15862" s="3">
        <f>INDEX('[1]2019-2023_ГТП'!$C:$C,MATCH(A15862,'[1]2019-2023_ГТП'!$A:$A,0),1)</f>
        <v>9366.6</v>
      </c>
    </row>
    <row r="15863" spans="1:3" x14ac:dyDescent="0.3">
      <c r="A15863" s="1">
        <v>44126.875</v>
      </c>
      <c r="B15863" s="3">
        <f>INDEX('[1]2019-2023_ГТП'!$B:$B,MATCH(A15863,'[1]2019-2023_ГТП'!$A:$A,0),1)</f>
        <v>7889.6639999999998</v>
      </c>
      <c r="C15863" s="3">
        <f>INDEX('[1]2019-2023_ГТП'!$C:$C,MATCH(A15863,'[1]2019-2023_ГТП'!$A:$A,0),1)</f>
        <v>8942.36</v>
      </c>
    </row>
    <row r="15864" spans="1:3" x14ac:dyDescent="0.3">
      <c r="A15864" s="1">
        <v>44126.916666666664</v>
      </c>
      <c r="B15864" s="3">
        <f>INDEX('[1]2019-2023_ГТП'!$B:$B,MATCH(A15864,'[1]2019-2023_ГТП'!$A:$A,0),1)</f>
        <v>7623.6880000000001</v>
      </c>
      <c r="C15864" s="3">
        <f>INDEX('[1]2019-2023_ГТП'!$C:$C,MATCH(A15864,'[1]2019-2023_ГТП'!$A:$A,0),1)</f>
        <v>9743.24</v>
      </c>
    </row>
    <row r="15865" spans="1:3" x14ac:dyDescent="0.3">
      <c r="A15865" s="1">
        <v>44126.958333333336</v>
      </c>
      <c r="B15865" s="3">
        <f>INDEX('[1]2019-2023_ГТП'!$B:$B,MATCH(A15865,'[1]2019-2023_ГТП'!$A:$A,0),1)</f>
        <v>6806.848</v>
      </c>
      <c r="C15865" s="3">
        <f>INDEX('[1]2019-2023_ГТП'!$C:$C,MATCH(A15865,'[1]2019-2023_ГТП'!$A:$A,0),1)</f>
        <v>9184.24</v>
      </c>
    </row>
    <row r="15866" spans="1:3" x14ac:dyDescent="0.3">
      <c r="A15866" s="1">
        <v>44127</v>
      </c>
      <c r="B15866" s="3">
        <f>INDEX('[1]2019-2023_ГТП'!$B:$B,MATCH(A15866,'[1]2019-2023_ГТП'!$A:$A,0),1)</f>
        <v>7057.7039999999997</v>
      </c>
      <c r="C15866" s="3">
        <f>INDEX('[1]2019-2023_ГТП'!$C:$C,MATCH(A15866,'[1]2019-2023_ГТП'!$A:$A,0),1)</f>
        <v>9089.1200000000008</v>
      </c>
    </row>
    <row r="15867" spans="1:3" x14ac:dyDescent="0.3">
      <c r="A15867" s="1">
        <v>44127.041666666664</v>
      </c>
      <c r="B15867" s="3">
        <f>INDEX('[1]2019-2023_ГТП'!$B:$B,MATCH(A15867,'[1]2019-2023_ГТП'!$A:$A,0),1)</f>
        <v>6052.3440000000001</v>
      </c>
      <c r="C15867" s="3">
        <f>INDEX('[1]2019-2023_ГТП'!$C:$C,MATCH(A15867,'[1]2019-2023_ГТП'!$A:$A,0),1)</f>
        <v>8101</v>
      </c>
    </row>
    <row r="15868" spans="1:3" x14ac:dyDescent="0.3">
      <c r="A15868" s="1">
        <v>44127.083333333336</v>
      </c>
      <c r="B15868" s="3">
        <f>INDEX('[1]2019-2023_ГТП'!$B:$B,MATCH(A15868,'[1]2019-2023_ГТП'!$A:$A,0),1)</f>
        <v>5806.3680000000004</v>
      </c>
      <c r="C15868" s="3">
        <f>INDEX('[1]2019-2023_ГТП'!$C:$C,MATCH(A15868,'[1]2019-2023_ГТП'!$A:$A,0),1)</f>
        <v>7660.12</v>
      </c>
    </row>
    <row r="15869" spans="1:3" x14ac:dyDescent="0.3">
      <c r="A15869" s="1">
        <v>44127.125</v>
      </c>
      <c r="B15869" s="3">
        <f>INDEX('[1]2019-2023_ГТП'!$B:$B,MATCH(A15869,'[1]2019-2023_ГТП'!$A:$A,0),1)</f>
        <v>5824.2719999999999</v>
      </c>
      <c r="C15869" s="3">
        <f>INDEX('[1]2019-2023_ГТП'!$C:$C,MATCH(A15869,'[1]2019-2023_ГТП'!$A:$A,0),1)</f>
        <v>7393.36</v>
      </c>
    </row>
    <row r="15870" spans="1:3" x14ac:dyDescent="0.3">
      <c r="A15870" s="1">
        <v>44127.166666666664</v>
      </c>
      <c r="B15870" s="3">
        <f>INDEX('[1]2019-2023_ГТП'!$B:$B,MATCH(A15870,'[1]2019-2023_ГТП'!$A:$A,0),1)</f>
        <v>6410.152</v>
      </c>
      <c r="C15870" s="3">
        <f>INDEX('[1]2019-2023_ГТП'!$C:$C,MATCH(A15870,'[1]2019-2023_ГТП'!$A:$A,0),1)</f>
        <v>7328.12</v>
      </c>
    </row>
    <row r="15871" spans="1:3" x14ac:dyDescent="0.3">
      <c r="A15871" s="1">
        <v>44127.208333333336</v>
      </c>
      <c r="B15871" s="3">
        <f>INDEX('[1]2019-2023_ГТП'!$B:$B,MATCH(A15871,'[1]2019-2023_ГТП'!$A:$A,0),1)</f>
        <v>7253.0320000000002</v>
      </c>
      <c r="C15871" s="3">
        <f>INDEX('[1]2019-2023_ГТП'!$C:$C,MATCH(A15871,'[1]2019-2023_ГТП'!$A:$A,0),1)</f>
        <v>7476.12</v>
      </c>
    </row>
    <row r="15872" spans="1:3" x14ac:dyDescent="0.3">
      <c r="A15872" s="1">
        <v>44127.25</v>
      </c>
      <c r="B15872" s="3">
        <f>INDEX('[1]2019-2023_ГТП'!$B:$B,MATCH(A15872,'[1]2019-2023_ГТП'!$A:$A,0),1)</f>
        <v>7793.576</v>
      </c>
      <c r="C15872" s="3">
        <f>INDEX('[1]2019-2023_ГТП'!$C:$C,MATCH(A15872,'[1]2019-2023_ГТП'!$A:$A,0),1)</f>
        <v>7949.76</v>
      </c>
    </row>
    <row r="15873" spans="1:3" x14ac:dyDescent="0.3">
      <c r="A15873" s="1">
        <v>44127.291666666664</v>
      </c>
      <c r="B15873" s="3">
        <f>INDEX('[1]2019-2023_ГТП'!$B:$B,MATCH(A15873,'[1]2019-2023_ГТП'!$A:$A,0),1)</f>
        <v>8951.1360000000004</v>
      </c>
      <c r="C15873" s="3">
        <f>INDEX('[1]2019-2023_ГТП'!$C:$C,MATCH(A15873,'[1]2019-2023_ГТП'!$A:$A,0),1)</f>
        <v>8252.2000000000007</v>
      </c>
    </row>
    <row r="15874" spans="1:3" x14ac:dyDescent="0.3">
      <c r="A15874" s="1">
        <v>44127.333333333336</v>
      </c>
      <c r="B15874" s="3">
        <f>INDEX('[1]2019-2023_ГТП'!$B:$B,MATCH(A15874,'[1]2019-2023_ГТП'!$A:$A,0),1)</f>
        <v>9612.0879999999997</v>
      </c>
      <c r="C15874" s="3">
        <f>INDEX('[1]2019-2023_ГТП'!$C:$C,MATCH(A15874,'[1]2019-2023_ГТП'!$A:$A,0),1)</f>
        <v>9059.08</v>
      </c>
    </row>
    <row r="15875" spans="1:3" x14ac:dyDescent="0.3">
      <c r="A15875" s="1">
        <v>44127.375</v>
      </c>
      <c r="B15875" s="3">
        <f>INDEX('[1]2019-2023_ГТП'!$B:$B,MATCH(A15875,'[1]2019-2023_ГТП'!$A:$A,0),1)</f>
        <v>8934.0640000000003</v>
      </c>
      <c r="C15875" s="3">
        <f>INDEX('[1]2019-2023_ГТП'!$C:$C,MATCH(A15875,'[1]2019-2023_ГТП'!$A:$A,0),1)</f>
        <v>8902.32</v>
      </c>
    </row>
    <row r="15876" spans="1:3" x14ac:dyDescent="0.3">
      <c r="A15876" s="1">
        <v>44127.416666666664</v>
      </c>
      <c r="B15876" s="3">
        <f>INDEX('[1]2019-2023_ГТП'!$B:$B,MATCH(A15876,'[1]2019-2023_ГТП'!$A:$A,0),1)</f>
        <v>8658.0400000000009</v>
      </c>
      <c r="C15876" s="3">
        <f>INDEX('[1]2019-2023_ГТП'!$C:$C,MATCH(A15876,'[1]2019-2023_ГТП'!$A:$A,0),1)</f>
        <v>9265.2000000000007</v>
      </c>
    </row>
    <row r="15877" spans="1:3" x14ac:dyDescent="0.3">
      <c r="A15877" s="1">
        <v>44127.458333333336</v>
      </c>
      <c r="B15877" s="3">
        <f>INDEX('[1]2019-2023_ГТП'!$B:$B,MATCH(A15877,'[1]2019-2023_ГТП'!$A:$A,0),1)</f>
        <v>8599.0879999999997</v>
      </c>
      <c r="C15877" s="3">
        <f>INDEX('[1]2019-2023_ГТП'!$C:$C,MATCH(A15877,'[1]2019-2023_ГТП'!$A:$A,0),1)</f>
        <v>9436.8799999999992</v>
      </c>
    </row>
    <row r="15878" spans="1:3" x14ac:dyDescent="0.3">
      <c r="A15878" s="1">
        <v>44127.5</v>
      </c>
      <c r="B15878" s="3">
        <f>INDEX('[1]2019-2023_ГТП'!$B:$B,MATCH(A15878,'[1]2019-2023_ГТП'!$A:$A,0),1)</f>
        <v>8541.0640000000003</v>
      </c>
      <c r="C15878" s="3">
        <f>INDEX('[1]2019-2023_ГТП'!$C:$C,MATCH(A15878,'[1]2019-2023_ГТП'!$A:$A,0),1)</f>
        <v>8841.84</v>
      </c>
    </row>
    <row r="15879" spans="1:3" x14ac:dyDescent="0.3">
      <c r="A15879" s="1">
        <v>44127.541666666664</v>
      </c>
      <c r="B15879" s="3">
        <f>INDEX('[1]2019-2023_ГТП'!$B:$B,MATCH(A15879,'[1]2019-2023_ГТП'!$A:$A,0),1)</f>
        <v>8479.0400000000009</v>
      </c>
      <c r="C15879" s="3">
        <f>INDEX('[1]2019-2023_ГТП'!$C:$C,MATCH(A15879,'[1]2019-2023_ГТП'!$A:$A,0),1)</f>
        <v>9197.6</v>
      </c>
    </row>
    <row r="15880" spans="1:3" x14ac:dyDescent="0.3">
      <c r="A15880" s="1">
        <v>44127.583333333336</v>
      </c>
      <c r="B15880" s="3">
        <f>INDEX('[1]2019-2023_ГТП'!$B:$B,MATCH(A15880,'[1]2019-2023_ГТП'!$A:$A,0),1)</f>
        <v>7699.0879999999997</v>
      </c>
      <c r="C15880" s="3">
        <f>INDEX('[1]2019-2023_ГТП'!$C:$C,MATCH(A15880,'[1]2019-2023_ГТП'!$A:$A,0),1)</f>
        <v>8986.48</v>
      </c>
    </row>
    <row r="15881" spans="1:3" x14ac:dyDescent="0.3">
      <c r="A15881" s="1">
        <v>44127.625</v>
      </c>
      <c r="B15881" s="3">
        <f>INDEX('[1]2019-2023_ГТП'!$B:$B,MATCH(A15881,'[1]2019-2023_ГТП'!$A:$A,0),1)</f>
        <v>6970.04</v>
      </c>
      <c r="C15881" s="3">
        <f>INDEX('[1]2019-2023_ГТП'!$C:$C,MATCH(A15881,'[1]2019-2023_ГТП'!$A:$A,0),1)</f>
        <v>9140.48</v>
      </c>
    </row>
    <row r="15882" spans="1:3" x14ac:dyDescent="0.3">
      <c r="A15882" s="1">
        <v>44127.666666666664</v>
      </c>
      <c r="B15882" s="3">
        <f>INDEX('[1]2019-2023_ГТП'!$B:$B,MATCH(A15882,'[1]2019-2023_ГТП'!$A:$A,0),1)</f>
        <v>7091.0879999999997</v>
      </c>
      <c r="C15882" s="3">
        <f>INDEX('[1]2019-2023_ГТП'!$C:$C,MATCH(A15882,'[1]2019-2023_ГТП'!$A:$A,0),1)</f>
        <v>8740.6</v>
      </c>
    </row>
    <row r="15883" spans="1:3" x14ac:dyDescent="0.3">
      <c r="A15883" s="1">
        <v>44127.708333333336</v>
      </c>
      <c r="B15883" s="3">
        <f>INDEX('[1]2019-2023_ГТП'!$B:$B,MATCH(A15883,'[1]2019-2023_ГТП'!$A:$A,0),1)</f>
        <v>7183.3680000000004</v>
      </c>
      <c r="C15883" s="3">
        <f>INDEX('[1]2019-2023_ГТП'!$C:$C,MATCH(A15883,'[1]2019-2023_ГТП'!$A:$A,0),1)</f>
        <v>9153.7199999999993</v>
      </c>
    </row>
    <row r="15884" spans="1:3" x14ac:dyDescent="0.3">
      <c r="A15884" s="1">
        <v>44127.75</v>
      </c>
      <c r="B15884" s="3">
        <f>INDEX('[1]2019-2023_ГТП'!$B:$B,MATCH(A15884,'[1]2019-2023_ГТП'!$A:$A,0),1)</f>
        <v>7396</v>
      </c>
      <c r="C15884" s="3">
        <f>INDEX('[1]2019-2023_ГТП'!$C:$C,MATCH(A15884,'[1]2019-2023_ГТП'!$A:$A,0),1)</f>
        <v>9213.7199999999993</v>
      </c>
    </row>
    <row r="15885" spans="1:3" x14ac:dyDescent="0.3">
      <c r="A15885" s="1">
        <v>44127.791666666664</v>
      </c>
      <c r="B15885" s="3">
        <f>INDEX('[1]2019-2023_ГТП'!$B:$B,MATCH(A15885,'[1]2019-2023_ГТП'!$A:$A,0),1)</f>
        <v>7813.616</v>
      </c>
      <c r="C15885" s="3">
        <f>INDEX('[1]2019-2023_ГТП'!$C:$C,MATCH(A15885,'[1]2019-2023_ГТП'!$A:$A,0),1)</f>
        <v>8847.48</v>
      </c>
    </row>
    <row r="15886" spans="1:3" x14ac:dyDescent="0.3">
      <c r="A15886" s="1">
        <v>44127.833333333336</v>
      </c>
      <c r="B15886" s="3">
        <f>INDEX('[1]2019-2023_ГТП'!$B:$B,MATCH(A15886,'[1]2019-2023_ГТП'!$A:$A,0),1)</f>
        <v>8949.64</v>
      </c>
      <c r="C15886" s="3">
        <f>INDEX('[1]2019-2023_ГТП'!$C:$C,MATCH(A15886,'[1]2019-2023_ГТП'!$A:$A,0),1)</f>
        <v>9424.1200000000008</v>
      </c>
    </row>
    <row r="15887" spans="1:3" x14ac:dyDescent="0.3">
      <c r="A15887" s="1">
        <v>44127.875</v>
      </c>
      <c r="B15887" s="3">
        <f>INDEX('[1]2019-2023_ГТП'!$B:$B,MATCH(A15887,'[1]2019-2023_ГТП'!$A:$A,0),1)</f>
        <v>8747.64</v>
      </c>
      <c r="C15887" s="3">
        <f>INDEX('[1]2019-2023_ГТП'!$C:$C,MATCH(A15887,'[1]2019-2023_ГТП'!$A:$A,0),1)</f>
        <v>9509.1200000000008</v>
      </c>
    </row>
    <row r="15888" spans="1:3" x14ac:dyDescent="0.3">
      <c r="A15888" s="1">
        <v>44127.916666666664</v>
      </c>
      <c r="B15888" s="3">
        <f>INDEX('[1]2019-2023_ГТП'!$B:$B,MATCH(A15888,'[1]2019-2023_ГТП'!$A:$A,0),1)</f>
        <v>8388.7360000000008</v>
      </c>
      <c r="C15888" s="3">
        <f>INDEX('[1]2019-2023_ГТП'!$C:$C,MATCH(A15888,'[1]2019-2023_ГТП'!$A:$A,0),1)</f>
        <v>9788.1200000000008</v>
      </c>
    </row>
    <row r="15889" spans="1:3" x14ac:dyDescent="0.3">
      <c r="A15889" s="1">
        <v>44127.958333333336</v>
      </c>
      <c r="B15889" s="3">
        <f>INDEX('[1]2019-2023_ГТП'!$B:$B,MATCH(A15889,'[1]2019-2023_ГТП'!$A:$A,0),1)</f>
        <v>7775.8959999999997</v>
      </c>
      <c r="C15889" s="3">
        <f>INDEX('[1]2019-2023_ГТП'!$C:$C,MATCH(A15889,'[1]2019-2023_ГТП'!$A:$A,0),1)</f>
        <v>8987.1200000000008</v>
      </c>
    </row>
    <row r="15890" spans="1:3" x14ac:dyDescent="0.3">
      <c r="A15890" s="1">
        <v>44128</v>
      </c>
      <c r="B15890" s="3">
        <f>INDEX('[1]2019-2023_ГТП'!$B:$B,MATCH(A15890,'[1]2019-2023_ГТП'!$A:$A,0),1)</f>
        <v>5815.16</v>
      </c>
      <c r="C15890" s="3">
        <f>INDEX('[1]2019-2023_ГТП'!$C:$C,MATCH(A15890,'[1]2019-2023_ГТП'!$A:$A,0),1)</f>
        <v>8880.24</v>
      </c>
    </row>
    <row r="15891" spans="1:3" x14ac:dyDescent="0.3">
      <c r="A15891" s="1">
        <v>44128.041666666664</v>
      </c>
      <c r="B15891" s="3">
        <f>INDEX('[1]2019-2023_ГТП'!$B:$B,MATCH(A15891,'[1]2019-2023_ГТП'!$A:$A,0),1)</f>
        <v>5821.7759999999998</v>
      </c>
      <c r="C15891" s="3">
        <f>INDEX('[1]2019-2023_ГТП'!$C:$C,MATCH(A15891,'[1]2019-2023_ГТП'!$A:$A,0),1)</f>
        <v>8026.12</v>
      </c>
    </row>
    <row r="15892" spans="1:3" x14ac:dyDescent="0.3">
      <c r="A15892" s="1">
        <v>44128.083333333336</v>
      </c>
      <c r="B15892" s="3">
        <f>INDEX('[1]2019-2023_ГТП'!$B:$B,MATCH(A15892,'[1]2019-2023_ГТП'!$A:$A,0),1)</f>
        <v>5588.848</v>
      </c>
      <c r="C15892" s="3">
        <f>INDEX('[1]2019-2023_ГТП'!$C:$C,MATCH(A15892,'[1]2019-2023_ГТП'!$A:$A,0),1)</f>
        <v>7600</v>
      </c>
    </row>
    <row r="15893" spans="1:3" x14ac:dyDescent="0.3">
      <c r="A15893" s="1">
        <v>44128.125</v>
      </c>
      <c r="B15893" s="3">
        <f>INDEX('[1]2019-2023_ГТП'!$B:$B,MATCH(A15893,'[1]2019-2023_ГТП'!$A:$A,0),1)</f>
        <v>5549.8239999999996</v>
      </c>
      <c r="C15893" s="3">
        <f>INDEX('[1]2019-2023_ГТП'!$C:$C,MATCH(A15893,'[1]2019-2023_ГТП'!$A:$A,0),1)</f>
        <v>7318.12</v>
      </c>
    </row>
    <row r="15894" spans="1:3" x14ac:dyDescent="0.3">
      <c r="A15894" s="1">
        <v>44128.166666666664</v>
      </c>
      <c r="B15894" s="3">
        <f>INDEX('[1]2019-2023_ГТП'!$B:$B,MATCH(A15894,'[1]2019-2023_ГТП'!$A:$A,0),1)</f>
        <v>6168.848</v>
      </c>
      <c r="C15894" s="3">
        <f>INDEX('[1]2019-2023_ГТП'!$C:$C,MATCH(A15894,'[1]2019-2023_ГТП'!$A:$A,0),1)</f>
        <v>7264.12</v>
      </c>
    </row>
    <row r="15895" spans="1:3" x14ac:dyDescent="0.3">
      <c r="A15895" s="1">
        <v>44128.208333333336</v>
      </c>
      <c r="B15895" s="3">
        <f>INDEX('[1]2019-2023_ГТП'!$B:$B,MATCH(A15895,'[1]2019-2023_ГТП'!$A:$A,0),1)</f>
        <v>6943.192</v>
      </c>
      <c r="C15895" s="3">
        <f>INDEX('[1]2019-2023_ГТП'!$C:$C,MATCH(A15895,'[1]2019-2023_ГТП'!$A:$A,0),1)</f>
        <v>7344</v>
      </c>
    </row>
    <row r="15896" spans="1:3" x14ac:dyDescent="0.3">
      <c r="A15896" s="1">
        <v>44128.25</v>
      </c>
      <c r="B15896" s="3">
        <f>INDEX('[1]2019-2023_ГТП'!$B:$B,MATCH(A15896,'[1]2019-2023_ГТП'!$A:$A,0),1)</f>
        <v>7360.44</v>
      </c>
      <c r="C15896" s="3">
        <f>INDEX('[1]2019-2023_ГТП'!$C:$C,MATCH(A15896,'[1]2019-2023_ГТП'!$A:$A,0),1)</f>
        <v>7771.76</v>
      </c>
    </row>
    <row r="15897" spans="1:3" x14ac:dyDescent="0.3">
      <c r="A15897" s="1">
        <v>44128.291666666664</v>
      </c>
      <c r="B15897" s="3">
        <f>INDEX('[1]2019-2023_ГТП'!$B:$B,MATCH(A15897,'[1]2019-2023_ГТП'!$A:$A,0),1)</f>
        <v>7306.1360000000004</v>
      </c>
      <c r="C15897" s="3">
        <f>INDEX('[1]2019-2023_ГТП'!$C:$C,MATCH(A15897,'[1]2019-2023_ГТП'!$A:$A,0),1)</f>
        <v>8323.2000000000007</v>
      </c>
    </row>
    <row r="15898" spans="1:3" x14ac:dyDescent="0.3">
      <c r="A15898" s="1">
        <v>44128.333333333336</v>
      </c>
      <c r="B15898" s="3">
        <f>INDEX('[1]2019-2023_ГТП'!$B:$B,MATCH(A15898,'[1]2019-2023_ГТП'!$A:$A,0),1)</f>
        <v>7295.0879999999997</v>
      </c>
      <c r="C15898" s="3">
        <f>INDEX('[1]2019-2023_ГТП'!$C:$C,MATCH(A15898,'[1]2019-2023_ГТП'!$A:$A,0),1)</f>
        <v>9091.2000000000007</v>
      </c>
    </row>
    <row r="15899" spans="1:3" x14ac:dyDescent="0.3">
      <c r="A15899" s="1">
        <v>44128.375</v>
      </c>
      <c r="B15899" s="3">
        <f>INDEX('[1]2019-2023_ГТП'!$B:$B,MATCH(A15899,'[1]2019-2023_ГТП'!$A:$A,0),1)</f>
        <v>7344.0159999999996</v>
      </c>
      <c r="C15899" s="3">
        <f>INDEX('[1]2019-2023_ГТП'!$C:$C,MATCH(A15899,'[1]2019-2023_ГТП'!$A:$A,0),1)</f>
        <v>8996.2000000000007</v>
      </c>
    </row>
    <row r="15900" spans="1:3" x14ac:dyDescent="0.3">
      <c r="A15900" s="1">
        <v>44128.416666666664</v>
      </c>
      <c r="B15900" s="3">
        <f>INDEX('[1]2019-2023_ГТП'!$B:$B,MATCH(A15900,'[1]2019-2023_ГТП'!$A:$A,0),1)</f>
        <v>8356.0400000000009</v>
      </c>
      <c r="C15900" s="3">
        <f>INDEX('[1]2019-2023_ГТП'!$C:$C,MATCH(A15900,'[1]2019-2023_ГТП'!$A:$A,0),1)</f>
        <v>8938.48</v>
      </c>
    </row>
    <row r="15901" spans="1:3" x14ac:dyDescent="0.3">
      <c r="A15901" s="1">
        <v>44128.458333333336</v>
      </c>
      <c r="B15901" s="3">
        <f>INDEX('[1]2019-2023_ГТП'!$B:$B,MATCH(A15901,'[1]2019-2023_ГТП'!$A:$A,0),1)</f>
        <v>8530.0159999999996</v>
      </c>
      <c r="C15901" s="3">
        <f>INDEX('[1]2019-2023_ГТП'!$C:$C,MATCH(A15901,'[1]2019-2023_ГТП'!$A:$A,0),1)</f>
        <v>8854.84</v>
      </c>
    </row>
    <row r="15902" spans="1:3" x14ac:dyDescent="0.3">
      <c r="A15902" s="1">
        <v>44128.5</v>
      </c>
      <c r="B15902" s="3">
        <f>INDEX('[1]2019-2023_ГТП'!$B:$B,MATCH(A15902,'[1]2019-2023_ГТП'!$A:$A,0),1)</f>
        <v>8443.0159999999996</v>
      </c>
      <c r="C15902" s="3">
        <f>INDEX('[1]2019-2023_ГТП'!$C:$C,MATCH(A15902,'[1]2019-2023_ГТП'!$A:$A,0),1)</f>
        <v>8851.9599999999991</v>
      </c>
    </row>
    <row r="15903" spans="1:3" x14ac:dyDescent="0.3">
      <c r="A15903" s="1">
        <v>44128.541666666664</v>
      </c>
      <c r="B15903" s="3">
        <f>INDEX('[1]2019-2023_ГТП'!$B:$B,MATCH(A15903,'[1]2019-2023_ГТП'!$A:$A,0),1)</f>
        <v>8330.0159999999996</v>
      </c>
      <c r="C15903" s="3">
        <f>INDEX('[1]2019-2023_ГТП'!$C:$C,MATCH(A15903,'[1]2019-2023_ГТП'!$A:$A,0),1)</f>
        <v>8917.9599999999991</v>
      </c>
    </row>
    <row r="15904" spans="1:3" x14ac:dyDescent="0.3">
      <c r="A15904" s="1">
        <v>44128.583333333336</v>
      </c>
      <c r="B15904" s="3">
        <f>INDEX('[1]2019-2023_ГТП'!$B:$B,MATCH(A15904,'[1]2019-2023_ГТП'!$A:$A,0),1)</f>
        <v>8113.1120000000001</v>
      </c>
      <c r="C15904" s="3">
        <f>INDEX('[1]2019-2023_ГТП'!$C:$C,MATCH(A15904,'[1]2019-2023_ГТП'!$A:$A,0),1)</f>
        <v>9049.9599999999991</v>
      </c>
    </row>
    <row r="15905" spans="1:3" x14ac:dyDescent="0.3">
      <c r="A15905" s="1">
        <v>44128.625</v>
      </c>
      <c r="B15905" s="3">
        <f>INDEX('[1]2019-2023_ГТП'!$B:$B,MATCH(A15905,'[1]2019-2023_ГТП'!$A:$A,0),1)</f>
        <v>8122.04</v>
      </c>
      <c r="C15905" s="3">
        <f>INDEX('[1]2019-2023_ГТП'!$C:$C,MATCH(A15905,'[1]2019-2023_ГТП'!$A:$A,0),1)</f>
        <v>8625.84</v>
      </c>
    </row>
    <row r="15906" spans="1:3" x14ac:dyDescent="0.3">
      <c r="A15906" s="1">
        <v>44128.666666666664</v>
      </c>
      <c r="B15906" s="3">
        <f>INDEX('[1]2019-2023_ГТП'!$B:$B,MATCH(A15906,'[1]2019-2023_ГТП'!$A:$A,0),1)</f>
        <v>8275.5040000000008</v>
      </c>
      <c r="C15906" s="3">
        <f>INDEX('[1]2019-2023_ГТП'!$C:$C,MATCH(A15906,'[1]2019-2023_ГТП'!$A:$A,0),1)</f>
        <v>8918.9599999999991</v>
      </c>
    </row>
    <row r="15907" spans="1:3" x14ac:dyDescent="0.3">
      <c r="A15907" s="1">
        <v>44128.708333333336</v>
      </c>
      <c r="B15907" s="3">
        <f>INDEX('[1]2019-2023_ГТП'!$B:$B,MATCH(A15907,'[1]2019-2023_ГТП'!$A:$A,0),1)</f>
        <v>8352.0480000000007</v>
      </c>
      <c r="C15907" s="3">
        <f>INDEX('[1]2019-2023_ГТП'!$C:$C,MATCH(A15907,'[1]2019-2023_ГТП'!$A:$A,0),1)</f>
        <v>8642.9599999999991</v>
      </c>
    </row>
    <row r="15908" spans="1:3" x14ac:dyDescent="0.3">
      <c r="A15908" s="1">
        <v>44128.75</v>
      </c>
      <c r="B15908" s="3">
        <f>INDEX('[1]2019-2023_ГТП'!$B:$B,MATCH(A15908,'[1]2019-2023_ГТП'!$A:$A,0),1)</f>
        <v>8462.3359999999993</v>
      </c>
      <c r="C15908" s="3">
        <f>INDEX('[1]2019-2023_ГТП'!$C:$C,MATCH(A15908,'[1]2019-2023_ГТП'!$A:$A,0),1)</f>
        <v>8982.7199999999993</v>
      </c>
    </row>
    <row r="15909" spans="1:3" x14ac:dyDescent="0.3">
      <c r="A15909" s="1">
        <v>44128.791666666664</v>
      </c>
      <c r="B15909" s="3">
        <f>INDEX('[1]2019-2023_ГТП'!$B:$B,MATCH(A15909,'[1]2019-2023_ГТП'!$A:$A,0),1)</f>
        <v>7658.2879999999996</v>
      </c>
      <c r="C15909" s="3">
        <f>INDEX('[1]2019-2023_ГТП'!$C:$C,MATCH(A15909,'[1]2019-2023_ГТП'!$A:$A,0),1)</f>
        <v>8877.6</v>
      </c>
    </row>
    <row r="15910" spans="1:3" x14ac:dyDescent="0.3">
      <c r="A15910" s="1">
        <v>44128.833333333336</v>
      </c>
      <c r="B15910" s="3">
        <f>INDEX('[1]2019-2023_ГТП'!$B:$B,MATCH(A15910,'[1]2019-2023_ГТП'!$A:$A,0),1)</f>
        <v>7614.384</v>
      </c>
      <c r="C15910" s="3">
        <f>INDEX('[1]2019-2023_ГТП'!$C:$C,MATCH(A15910,'[1]2019-2023_ГТП'!$A:$A,0),1)</f>
        <v>9274.6</v>
      </c>
    </row>
    <row r="15911" spans="1:3" x14ac:dyDescent="0.3">
      <c r="A15911" s="1">
        <v>44128.875</v>
      </c>
      <c r="B15911" s="3">
        <f>INDEX('[1]2019-2023_ГТП'!$B:$B,MATCH(A15911,'[1]2019-2023_ГТП'!$A:$A,0),1)</f>
        <v>7456.4319999999998</v>
      </c>
      <c r="C15911" s="3">
        <f>INDEX('[1]2019-2023_ГТП'!$C:$C,MATCH(A15911,'[1]2019-2023_ГТП'!$A:$A,0),1)</f>
        <v>9059.36</v>
      </c>
    </row>
    <row r="15912" spans="1:3" x14ac:dyDescent="0.3">
      <c r="A15912" s="1">
        <v>44128.916666666664</v>
      </c>
      <c r="B15912" s="3">
        <f>INDEX('[1]2019-2023_ГТП'!$B:$B,MATCH(A15912,'[1]2019-2023_ГТП'!$A:$A,0),1)</f>
        <v>7125.2879999999996</v>
      </c>
      <c r="C15912" s="3">
        <f>INDEX('[1]2019-2023_ГТП'!$C:$C,MATCH(A15912,'[1]2019-2023_ГТП'!$A:$A,0),1)</f>
        <v>9635.36</v>
      </c>
    </row>
    <row r="15913" spans="1:3" x14ac:dyDescent="0.3">
      <c r="A15913" s="1">
        <v>44128.958333333336</v>
      </c>
      <c r="B15913" s="3">
        <f>INDEX('[1]2019-2023_ГТП'!$B:$B,MATCH(A15913,'[1]2019-2023_ГТП'!$A:$A,0),1)</f>
        <v>6372.3760000000002</v>
      </c>
      <c r="C15913" s="3">
        <f>INDEX('[1]2019-2023_ГТП'!$C:$C,MATCH(A15913,'[1]2019-2023_ГТП'!$A:$A,0),1)</f>
        <v>8777.36</v>
      </c>
    </row>
    <row r="15914" spans="1:3" x14ac:dyDescent="0.3">
      <c r="A15914" s="1">
        <v>44129</v>
      </c>
      <c r="B15914" s="3">
        <f>INDEX('[1]2019-2023_ГТП'!$B:$B,MATCH(A15914,'[1]2019-2023_ГТП'!$A:$A,0),1)</f>
        <v>5968.0640000000003</v>
      </c>
      <c r="C15914" s="3">
        <f>INDEX('[1]2019-2023_ГТП'!$C:$C,MATCH(A15914,'[1]2019-2023_ГТП'!$A:$A,0),1)</f>
        <v>9032.1200000000008</v>
      </c>
    </row>
    <row r="15915" spans="1:3" x14ac:dyDescent="0.3">
      <c r="A15915" s="1">
        <v>44129.041666666664</v>
      </c>
      <c r="B15915" s="3">
        <f>INDEX('[1]2019-2023_ГТП'!$B:$B,MATCH(A15915,'[1]2019-2023_ГТП'!$A:$A,0),1)</f>
        <v>5869.1360000000004</v>
      </c>
      <c r="C15915" s="3">
        <f>INDEX('[1]2019-2023_ГТП'!$C:$C,MATCH(A15915,'[1]2019-2023_ГТП'!$A:$A,0),1)</f>
        <v>8010.24</v>
      </c>
    </row>
    <row r="15916" spans="1:3" x14ac:dyDescent="0.3">
      <c r="A15916" s="1">
        <v>44129.083333333336</v>
      </c>
      <c r="B15916" s="3">
        <f>INDEX('[1]2019-2023_ГТП'!$B:$B,MATCH(A15916,'[1]2019-2023_ГТП'!$A:$A,0),1)</f>
        <v>5597.1360000000004</v>
      </c>
      <c r="C15916" s="3">
        <f>INDEX('[1]2019-2023_ГТП'!$C:$C,MATCH(A15916,'[1]2019-2023_ГТП'!$A:$A,0),1)</f>
        <v>7475.24</v>
      </c>
    </row>
    <row r="15917" spans="1:3" x14ac:dyDescent="0.3">
      <c r="A15917" s="1">
        <v>44129.125</v>
      </c>
      <c r="B15917" s="3">
        <f>INDEX('[1]2019-2023_ГТП'!$B:$B,MATCH(A15917,'[1]2019-2023_ГТП'!$A:$A,0),1)</f>
        <v>5591.1360000000004</v>
      </c>
      <c r="C15917" s="3">
        <f>INDEX('[1]2019-2023_ГТП'!$C:$C,MATCH(A15917,'[1]2019-2023_ГТП'!$A:$A,0),1)</f>
        <v>7238.24</v>
      </c>
    </row>
    <row r="15918" spans="1:3" x14ac:dyDescent="0.3">
      <c r="A15918" s="1">
        <v>44129.166666666664</v>
      </c>
      <c r="B15918" s="3">
        <f>INDEX('[1]2019-2023_ГТП'!$B:$B,MATCH(A15918,'[1]2019-2023_ГТП'!$A:$A,0),1)</f>
        <v>6151.2560000000003</v>
      </c>
      <c r="C15918" s="3">
        <f>INDEX('[1]2019-2023_ГТП'!$C:$C,MATCH(A15918,'[1]2019-2023_ГТП'!$A:$A,0),1)</f>
        <v>7131.36</v>
      </c>
    </row>
    <row r="15919" spans="1:3" x14ac:dyDescent="0.3">
      <c r="A15919" s="1">
        <v>44129.208333333336</v>
      </c>
      <c r="B15919" s="3">
        <f>INDEX('[1]2019-2023_ГТП'!$B:$B,MATCH(A15919,'[1]2019-2023_ГТП'!$A:$A,0),1)</f>
        <v>6851.6559999999999</v>
      </c>
      <c r="C15919" s="3">
        <f>INDEX('[1]2019-2023_ГТП'!$C:$C,MATCH(A15919,'[1]2019-2023_ГТП'!$A:$A,0),1)</f>
        <v>7296.6</v>
      </c>
    </row>
    <row r="15920" spans="1:3" x14ac:dyDescent="0.3">
      <c r="A15920" s="1">
        <v>44129.25</v>
      </c>
      <c r="B15920" s="3">
        <f>INDEX('[1]2019-2023_ГТП'!$B:$B,MATCH(A15920,'[1]2019-2023_ГТП'!$A:$A,0),1)</f>
        <v>7295.9440000000004</v>
      </c>
      <c r="C15920" s="3">
        <f>INDEX('[1]2019-2023_ГТП'!$C:$C,MATCH(A15920,'[1]2019-2023_ГТП'!$A:$A,0),1)</f>
        <v>7715.48</v>
      </c>
    </row>
    <row r="15921" spans="1:3" x14ac:dyDescent="0.3">
      <c r="A15921" s="1">
        <v>44129.291666666664</v>
      </c>
      <c r="B15921" s="3">
        <f>INDEX('[1]2019-2023_ГТП'!$B:$B,MATCH(A15921,'[1]2019-2023_ГТП'!$A:$A,0),1)</f>
        <v>7928.1360000000004</v>
      </c>
      <c r="C15921" s="3">
        <f>INDEX('[1]2019-2023_ГТП'!$C:$C,MATCH(A15921,'[1]2019-2023_ГТП'!$A:$A,0),1)</f>
        <v>8504.84</v>
      </c>
    </row>
    <row r="15922" spans="1:3" x14ac:dyDescent="0.3">
      <c r="A15922" s="1">
        <v>44129.333333333336</v>
      </c>
      <c r="B15922" s="3">
        <f>INDEX('[1]2019-2023_ГТП'!$B:$B,MATCH(A15922,'[1]2019-2023_ГТП'!$A:$A,0),1)</f>
        <v>8557.0879999999997</v>
      </c>
      <c r="C15922" s="3">
        <f>INDEX('[1]2019-2023_ГТП'!$C:$C,MATCH(A15922,'[1]2019-2023_ГТП'!$A:$A,0),1)</f>
        <v>8663.2000000000007</v>
      </c>
    </row>
    <row r="15923" spans="1:3" x14ac:dyDescent="0.3">
      <c r="A15923" s="1">
        <v>44129.375</v>
      </c>
      <c r="B15923" s="3">
        <f>INDEX('[1]2019-2023_ГТП'!$B:$B,MATCH(A15923,'[1]2019-2023_ГТП'!$A:$A,0),1)</f>
        <v>8372.0640000000003</v>
      </c>
      <c r="C15923" s="3">
        <f>INDEX('[1]2019-2023_ГТП'!$C:$C,MATCH(A15923,'[1]2019-2023_ГТП'!$A:$A,0),1)</f>
        <v>9057.9599999999991</v>
      </c>
    </row>
    <row r="15924" spans="1:3" x14ac:dyDescent="0.3">
      <c r="A15924" s="1">
        <v>44129.416666666664</v>
      </c>
      <c r="B15924" s="3">
        <f>INDEX('[1]2019-2023_ГТП'!$B:$B,MATCH(A15924,'[1]2019-2023_ГТП'!$A:$A,0),1)</f>
        <v>8318.0879999999997</v>
      </c>
      <c r="C15924" s="3">
        <f>INDEX('[1]2019-2023_ГТП'!$C:$C,MATCH(A15924,'[1]2019-2023_ГТП'!$A:$A,0),1)</f>
        <v>9203.08</v>
      </c>
    </row>
    <row r="15925" spans="1:3" x14ac:dyDescent="0.3">
      <c r="A15925" s="1">
        <v>44129.458333333336</v>
      </c>
      <c r="B15925" s="3">
        <f>INDEX('[1]2019-2023_ГТП'!$B:$B,MATCH(A15925,'[1]2019-2023_ГТП'!$A:$A,0),1)</f>
        <v>8256.0640000000003</v>
      </c>
      <c r="C15925" s="3">
        <f>INDEX('[1]2019-2023_ГТП'!$C:$C,MATCH(A15925,'[1]2019-2023_ГТП'!$A:$A,0),1)</f>
        <v>8920.9599999999991</v>
      </c>
    </row>
    <row r="15926" spans="1:3" x14ac:dyDescent="0.3">
      <c r="A15926" s="1">
        <v>44129.5</v>
      </c>
      <c r="B15926" s="3">
        <f>INDEX('[1]2019-2023_ГТП'!$B:$B,MATCH(A15926,'[1]2019-2023_ГТП'!$A:$A,0),1)</f>
        <v>8244.1119999999992</v>
      </c>
      <c r="C15926" s="3">
        <f>INDEX('[1]2019-2023_ГТП'!$C:$C,MATCH(A15926,'[1]2019-2023_ГТП'!$A:$A,0),1)</f>
        <v>8705.08</v>
      </c>
    </row>
    <row r="15927" spans="1:3" x14ac:dyDescent="0.3">
      <c r="A15927" s="1">
        <v>44129.541666666664</v>
      </c>
      <c r="B15927" s="3">
        <f>INDEX('[1]2019-2023_ГТП'!$B:$B,MATCH(A15927,'[1]2019-2023_ГТП'!$A:$A,0),1)</f>
        <v>8015.0640000000003</v>
      </c>
      <c r="C15927" s="3">
        <f>INDEX('[1]2019-2023_ГТП'!$C:$C,MATCH(A15927,'[1]2019-2023_ГТП'!$A:$A,0),1)</f>
        <v>8879.7199999999993</v>
      </c>
    </row>
    <row r="15928" spans="1:3" x14ac:dyDescent="0.3">
      <c r="A15928" s="1">
        <v>44129.583333333336</v>
      </c>
      <c r="B15928" s="3">
        <f>INDEX('[1]2019-2023_ГТП'!$B:$B,MATCH(A15928,'[1]2019-2023_ГТП'!$A:$A,0),1)</f>
        <v>6945.04</v>
      </c>
      <c r="C15928" s="3">
        <f>INDEX('[1]2019-2023_ГТП'!$C:$C,MATCH(A15928,'[1]2019-2023_ГТП'!$A:$A,0),1)</f>
        <v>8563.6</v>
      </c>
    </row>
    <row r="15929" spans="1:3" x14ac:dyDescent="0.3">
      <c r="A15929" s="1">
        <v>44129.625</v>
      </c>
      <c r="B15929" s="3">
        <f>INDEX('[1]2019-2023_ГТП'!$B:$B,MATCH(A15929,'[1]2019-2023_ГТП'!$A:$A,0),1)</f>
        <v>6948.0640000000003</v>
      </c>
      <c r="C15929" s="3">
        <f>INDEX('[1]2019-2023_ГТП'!$C:$C,MATCH(A15929,'[1]2019-2023_ГТП'!$A:$A,0),1)</f>
        <v>8962.6</v>
      </c>
    </row>
    <row r="15930" spans="1:3" x14ac:dyDescent="0.3">
      <c r="A15930" s="1">
        <v>44129.666666666664</v>
      </c>
      <c r="B15930" s="3">
        <f>INDEX('[1]2019-2023_ГТП'!$B:$B,MATCH(A15930,'[1]2019-2023_ГТП'!$A:$A,0),1)</f>
        <v>7058.1760000000004</v>
      </c>
      <c r="C15930" s="3">
        <f>INDEX('[1]2019-2023_ГТП'!$C:$C,MATCH(A15930,'[1]2019-2023_ГТП'!$A:$A,0),1)</f>
        <v>8645.08</v>
      </c>
    </row>
    <row r="15931" spans="1:3" x14ac:dyDescent="0.3">
      <c r="A15931" s="1">
        <v>44129.708333333336</v>
      </c>
      <c r="B15931" s="3">
        <f>INDEX('[1]2019-2023_ГТП'!$B:$B,MATCH(A15931,'[1]2019-2023_ГТП'!$A:$A,0),1)</f>
        <v>7734.0959999999995</v>
      </c>
      <c r="C15931" s="3">
        <f>INDEX('[1]2019-2023_ГТП'!$C:$C,MATCH(A15931,'[1]2019-2023_ГТП'!$A:$A,0),1)</f>
        <v>9076.9599999999991</v>
      </c>
    </row>
    <row r="15932" spans="1:3" x14ac:dyDescent="0.3">
      <c r="A15932" s="1">
        <v>44129.75</v>
      </c>
      <c r="B15932" s="3">
        <f>INDEX('[1]2019-2023_ГТП'!$B:$B,MATCH(A15932,'[1]2019-2023_ГТП'!$A:$A,0),1)</f>
        <v>8432.1200000000008</v>
      </c>
      <c r="C15932" s="3">
        <f>INDEX('[1]2019-2023_ГТП'!$C:$C,MATCH(A15932,'[1]2019-2023_ГТП'!$A:$A,0),1)</f>
        <v>8713.9599999999991</v>
      </c>
    </row>
    <row r="15933" spans="1:3" x14ac:dyDescent="0.3">
      <c r="A15933" s="1">
        <v>44129.791666666664</v>
      </c>
      <c r="B15933" s="3">
        <f>INDEX('[1]2019-2023_ГТП'!$B:$B,MATCH(A15933,'[1]2019-2023_ГТП'!$A:$A,0),1)</f>
        <v>8557.2639999999992</v>
      </c>
      <c r="C15933" s="3">
        <f>INDEX('[1]2019-2023_ГТП'!$C:$C,MATCH(A15933,'[1]2019-2023_ГТП'!$A:$A,0),1)</f>
        <v>9012.6</v>
      </c>
    </row>
    <row r="15934" spans="1:3" x14ac:dyDescent="0.3">
      <c r="A15934" s="1">
        <v>44129.833333333336</v>
      </c>
      <c r="B15934" s="3">
        <f>INDEX('[1]2019-2023_ГТП'!$B:$B,MATCH(A15934,'[1]2019-2023_ГТП'!$A:$A,0),1)</f>
        <v>8628.3119999999999</v>
      </c>
      <c r="C15934" s="3">
        <f>INDEX('[1]2019-2023_ГТП'!$C:$C,MATCH(A15934,'[1]2019-2023_ГТП'!$A:$A,0),1)</f>
        <v>9086.7199999999993</v>
      </c>
    </row>
    <row r="15935" spans="1:3" x14ac:dyDescent="0.3">
      <c r="A15935" s="1">
        <v>44129.875</v>
      </c>
      <c r="B15935" s="3">
        <f>INDEX('[1]2019-2023_ГТП'!$B:$B,MATCH(A15935,'[1]2019-2023_ГТП'!$A:$A,0),1)</f>
        <v>8579.2160000000003</v>
      </c>
      <c r="C15935" s="3">
        <f>INDEX('[1]2019-2023_ГТП'!$C:$C,MATCH(A15935,'[1]2019-2023_ГТП'!$A:$A,0),1)</f>
        <v>9254.7199999999993</v>
      </c>
    </row>
    <row r="15936" spans="1:3" x14ac:dyDescent="0.3">
      <c r="A15936" s="1">
        <v>44129.916666666664</v>
      </c>
      <c r="B15936" s="3">
        <f>INDEX('[1]2019-2023_ГТП'!$B:$B,MATCH(A15936,'[1]2019-2023_ГТП'!$A:$A,0),1)</f>
        <v>7982.12</v>
      </c>
      <c r="C15936" s="3">
        <f>INDEX('[1]2019-2023_ГТП'!$C:$C,MATCH(A15936,'[1]2019-2023_ГТП'!$A:$A,0),1)</f>
        <v>9158.48</v>
      </c>
    </row>
    <row r="15937" spans="1:3" x14ac:dyDescent="0.3">
      <c r="A15937" s="1">
        <v>44129.958333333336</v>
      </c>
      <c r="B15937" s="3">
        <f>INDEX('[1]2019-2023_ГТП'!$B:$B,MATCH(A15937,'[1]2019-2023_ГТП'!$A:$A,0),1)</f>
        <v>6370.3519999999999</v>
      </c>
      <c r="C15937" s="3">
        <f>INDEX('[1]2019-2023_ГТП'!$C:$C,MATCH(A15937,'[1]2019-2023_ГТП'!$A:$A,0),1)</f>
        <v>8813.24</v>
      </c>
    </row>
    <row r="15938" spans="1:3" x14ac:dyDescent="0.3">
      <c r="A15938" s="1">
        <v>44130</v>
      </c>
      <c r="B15938" s="3">
        <f>INDEX('[1]2019-2023_ГТП'!$B:$B,MATCH(A15938,'[1]2019-2023_ГТП'!$A:$A,0),1)</f>
        <v>5853.9840000000004</v>
      </c>
      <c r="C15938" s="3">
        <f>INDEX('[1]2019-2023_ГТП'!$C:$C,MATCH(A15938,'[1]2019-2023_ГТП'!$A:$A,0),1)</f>
        <v>8011.36</v>
      </c>
    </row>
    <row r="15939" spans="1:3" x14ac:dyDescent="0.3">
      <c r="A15939" s="1">
        <v>44130.041666666664</v>
      </c>
      <c r="B15939" s="3">
        <f>INDEX('[1]2019-2023_ГТП'!$B:$B,MATCH(A15939,'[1]2019-2023_ГТП'!$A:$A,0),1)</f>
        <v>5824.1360000000004</v>
      </c>
      <c r="C15939" s="3">
        <f>INDEX('[1]2019-2023_ГТП'!$C:$C,MATCH(A15939,'[1]2019-2023_ГТП'!$A:$A,0),1)</f>
        <v>8123.24</v>
      </c>
    </row>
    <row r="15940" spans="1:3" x14ac:dyDescent="0.3">
      <c r="A15940" s="1">
        <v>44130.083333333336</v>
      </c>
      <c r="B15940" s="3">
        <f>INDEX('[1]2019-2023_ГТП'!$B:$B,MATCH(A15940,'[1]2019-2023_ГТП'!$A:$A,0),1)</f>
        <v>5581.04</v>
      </c>
      <c r="C15940" s="3">
        <f>INDEX('[1]2019-2023_ГТП'!$C:$C,MATCH(A15940,'[1]2019-2023_ГТП'!$A:$A,0),1)</f>
        <v>7821.88</v>
      </c>
    </row>
    <row r="15941" spans="1:3" x14ac:dyDescent="0.3">
      <c r="A15941" s="1">
        <v>44130.125</v>
      </c>
      <c r="B15941" s="3">
        <f>INDEX('[1]2019-2023_ГТП'!$B:$B,MATCH(A15941,'[1]2019-2023_ГТП'!$A:$A,0),1)</f>
        <v>5588.0159999999996</v>
      </c>
      <c r="C15941" s="3">
        <f>INDEX('[1]2019-2023_ГТП'!$C:$C,MATCH(A15941,'[1]2019-2023_ГТП'!$A:$A,0),1)</f>
        <v>7328.24</v>
      </c>
    </row>
    <row r="15942" spans="1:3" x14ac:dyDescent="0.3">
      <c r="A15942" s="1">
        <v>44130.166666666664</v>
      </c>
      <c r="B15942" s="3">
        <f>INDEX('[1]2019-2023_ГТП'!$B:$B,MATCH(A15942,'[1]2019-2023_ГТП'!$A:$A,0),1)</f>
        <v>5880.04</v>
      </c>
      <c r="C15942" s="3">
        <f>INDEX('[1]2019-2023_ГТП'!$C:$C,MATCH(A15942,'[1]2019-2023_ГТП'!$A:$A,0),1)</f>
        <v>7103.88</v>
      </c>
    </row>
    <row r="15943" spans="1:3" x14ac:dyDescent="0.3">
      <c r="A15943" s="1">
        <v>44130.208333333336</v>
      </c>
      <c r="B15943" s="3">
        <f>INDEX('[1]2019-2023_ГТП'!$B:$B,MATCH(A15943,'[1]2019-2023_ГТП'!$A:$A,0),1)</f>
        <v>6137.768</v>
      </c>
      <c r="C15943" s="3">
        <f>INDEX('[1]2019-2023_ГТП'!$C:$C,MATCH(A15943,'[1]2019-2023_ГТП'!$A:$A,0),1)</f>
        <v>7061.24</v>
      </c>
    </row>
    <row r="15944" spans="1:3" x14ac:dyDescent="0.3">
      <c r="A15944" s="1">
        <v>44130.25</v>
      </c>
      <c r="B15944" s="3">
        <f>INDEX('[1]2019-2023_ГТП'!$B:$B,MATCH(A15944,'[1]2019-2023_ГТП'!$A:$A,0),1)</f>
        <v>6491.1679999999997</v>
      </c>
      <c r="C15944" s="3">
        <f>INDEX('[1]2019-2023_ГТП'!$C:$C,MATCH(A15944,'[1]2019-2023_ГТП'!$A:$A,0),1)</f>
        <v>7087.24</v>
      </c>
    </row>
    <row r="15945" spans="1:3" x14ac:dyDescent="0.3">
      <c r="A15945" s="1">
        <v>44130.291666666664</v>
      </c>
      <c r="B15945" s="3">
        <f>INDEX('[1]2019-2023_ГТП'!$B:$B,MATCH(A15945,'[1]2019-2023_ГТП'!$A:$A,0),1)</f>
        <v>6868.7839999999997</v>
      </c>
      <c r="C15945" s="3">
        <f>INDEX('[1]2019-2023_ГТП'!$C:$C,MATCH(A15945,'[1]2019-2023_ГТП'!$A:$A,0),1)</f>
        <v>7446.48</v>
      </c>
    </row>
    <row r="15946" spans="1:3" x14ac:dyDescent="0.3">
      <c r="A15946" s="1">
        <v>44130.333333333336</v>
      </c>
      <c r="B15946" s="3">
        <f>INDEX('[1]2019-2023_ГТП'!$B:$B,MATCH(A15946,'[1]2019-2023_ГТП'!$A:$A,0),1)</f>
        <v>7119.0879999999997</v>
      </c>
      <c r="C15946" s="3">
        <f>INDEX('[1]2019-2023_ГТП'!$C:$C,MATCH(A15946,'[1]2019-2023_ГТП'!$A:$A,0),1)</f>
        <v>7948.6</v>
      </c>
    </row>
    <row r="15947" spans="1:3" x14ac:dyDescent="0.3">
      <c r="A15947" s="1">
        <v>44130.375</v>
      </c>
      <c r="B15947" s="3">
        <f>INDEX('[1]2019-2023_ГТП'!$B:$B,MATCH(A15947,'[1]2019-2023_ГТП'!$A:$A,0),1)</f>
        <v>7299.0879999999997</v>
      </c>
      <c r="C15947" s="3">
        <f>INDEX('[1]2019-2023_ГТП'!$C:$C,MATCH(A15947,'[1]2019-2023_ГТП'!$A:$A,0),1)</f>
        <v>8414.6</v>
      </c>
    </row>
    <row r="15948" spans="1:3" x14ac:dyDescent="0.3">
      <c r="A15948" s="1">
        <v>44130.416666666664</v>
      </c>
      <c r="B15948" s="3">
        <f>INDEX('[1]2019-2023_ГТП'!$B:$B,MATCH(A15948,'[1]2019-2023_ГТП'!$A:$A,0),1)</f>
        <v>7338.0879999999997</v>
      </c>
      <c r="C15948" s="3">
        <f>INDEX('[1]2019-2023_ГТП'!$C:$C,MATCH(A15948,'[1]2019-2023_ГТП'!$A:$A,0),1)</f>
        <v>9240.48</v>
      </c>
    </row>
    <row r="15949" spans="1:3" x14ac:dyDescent="0.3">
      <c r="A15949" s="1">
        <v>44130.458333333336</v>
      </c>
      <c r="B15949" s="3">
        <f>INDEX('[1]2019-2023_ГТП'!$B:$B,MATCH(A15949,'[1]2019-2023_ГТП'!$A:$A,0),1)</f>
        <v>7210.0640000000003</v>
      </c>
      <c r="C15949" s="3">
        <f>INDEX('[1]2019-2023_ГТП'!$C:$C,MATCH(A15949,'[1]2019-2023_ГТП'!$A:$A,0),1)</f>
        <v>8867.7199999999993</v>
      </c>
    </row>
    <row r="15950" spans="1:3" x14ac:dyDescent="0.3">
      <c r="A15950" s="1">
        <v>44130.5</v>
      </c>
      <c r="B15950" s="3">
        <f>INDEX('[1]2019-2023_ГТП'!$B:$B,MATCH(A15950,'[1]2019-2023_ГТП'!$A:$A,0),1)</f>
        <v>8280.0879999999997</v>
      </c>
      <c r="C15950" s="3">
        <f>INDEX('[1]2019-2023_ГТП'!$C:$C,MATCH(A15950,'[1]2019-2023_ГТП'!$A:$A,0),1)</f>
        <v>9626.84</v>
      </c>
    </row>
    <row r="15951" spans="1:3" x14ac:dyDescent="0.3">
      <c r="A15951" s="1">
        <v>44130.541666666664</v>
      </c>
      <c r="B15951" s="3">
        <f>INDEX('[1]2019-2023_ГТП'!$B:$B,MATCH(A15951,'[1]2019-2023_ГТП'!$A:$A,0),1)</f>
        <v>8320.0159999999996</v>
      </c>
      <c r="C15951" s="3">
        <f>INDEX('[1]2019-2023_ГТП'!$C:$C,MATCH(A15951,'[1]2019-2023_ГТП'!$A:$A,0),1)</f>
        <v>8943.7199999999993</v>
      </c>
    </row>
    <row r="15952" spans="1:3" x14ac:dyDescent="0.3">
      <c r="A15952" s="1">
        <v>44130.583333333336</v>
      </c>
      <c r="B15952" s="3">
        <f>INDEX('[1]2019-2023_ГТП'!$B:$B,MATCH(A15952,'[1]2019-2023_ГТП'!$A:$A,0),1)</f>
        <v>8283.0159999999996</v>
      </c>
      <c r="C15952" s="3">
        <f>INDEX('[1]2019-2023_ГТП'!$C:$C,MATCH(A15952,'[1]2019-2023_ГТП'!$A:$A,0),1)</f>
        <v>9063.7199999999993</v>
      </c>
    </row>
    <row r="15953" spans="1:3" x14ac:dyDescent="0.3">
      <c r="A15953" s="1">
        <v>44130.625</v>
      </c>
      <c r="B15953" s="3">
        <f>INDEX('[1]2019-2023_ГТП'!$B:$B,MATCH(A15953,'[1]2019-2023_ГТП'!$A:$A,0),1)</f>
        <v>8266.0159999999996</v>
      </c>
      <c r="C15953" s="3">
        <f>INDEX('[1]2019-2023_ГТП'!$C:$C,MATCH(A15953,'[1]2019-2023_ГТП'!$A:$A,0),1)</f>
        <v>8823.7199999999993</v>
      </c>
    </row>
    <row r="15954" spans="1:3" x14ac:dyDescent="0.3">
      <c r="A15954" s="1">
        <v>44130.666666666664</v>
      </c>
      <c r="B15954" s="3">
        <f>INDEX('[1]2019-2023_ГТП'!$B:$B,MATCH(A15954,'[1]2019-2023_ГТП'!$A:$A,0),1)</f>
        <v>8401.6640000000007</v>
      </c>
      <c r="C15954" s="3">
        <f>INDEX('[1]2019-2023_ГТП'!$C:$C,MATCH(A15954,'[1]2019-2023_ГТП'!$A:$A,0),1)</f>
        <v>8907.6</v>
      </c>
    </row>
    <row r="15955" spans="1:3" x14ac:dyDescent="0.3">
      <c r="A15955" s="1">
        <v>44130.708333333336</v>
      </c>
      <c r="B15955" s="3">
        <f>INDEX('[1]2019-2023_ГТП'!$B:$B,MATCH(A15955,'[1]2019-2023_ГТП'!$A:$A,0),1)</f>
        <v>8465.4560000000001</v>
      </c>
      <c r="C15955" s="3">
        <f>INDEX('[1]2019-2023_ГТП'!$C:$C,MATCH(A15955,'[1]2019-2023_ГТП'!$A:$A,0),1)</f>
        <v>8812.7199999999993</v>
      </c>
    </row>
    <row r="15956" spans="1:3" x14ac:dyDescent="0.3">
      <c r="A15956" s="1">
        <v>44130.75</v>
      </c>
      <c r="B15956" s="3">
        <f>INDEX('[1]2019-2023_ГТП'!$B:$B,MATCH(A15956,'[1]2019-2023_ГТП'!$A:$A,0),1)</f>
        <v>8399.2880000000005</v>
      </c>
      <c r="C15956" s="3">
        <f>INDEX('[1]2019-2023_ГТП'!$C:$C,MATCH(A15956,'[1]2019-2023_ГТП'!$A:$A,0),1)</f>
        <v>8929.7199999999993</v>
      </c>
    </row>
    <row r="15957" spans="1:3" x14ac:dyDescent="0.3">
      <c r="A15957" s="1">
        <v>44130.791666666664</v>
      </c>
      <c r="B15957" s="3">
        <f>INDEX('[1]2019-2023_ГТП'!$B:$B,MATCH(A15957,'[1]2019-2023_ГТП'!$A:$A,0),1)</f>
        <v>8413.3119999999999</v>
      </c>
      <c r="C15957" s="3">
        <f>INDEX('[1]2019-2023_ГТП'!$C:$C,MATCH(A15957,'[1]2019-2023_ГТП'!$A:$A,0),1)</f>
        <v>8738.7199999999993</v>
      </c>
    </row>
    <row r="15958" spans="1:3" x14ac:dyDescent="0.3">
      <c r="A15958" s="1">
        <v>44130.833333333336</v>
      </c>
      <c r="B15958" s="3">
        <f>INDEX('[1]2019-2023_ГТП'!$B:$B,MATCH(A15958,'[1]2019-2023_ГТП'!$A:$A,0),1)</f>
        <v>8071.36</v>
      </c>
      <c r="C15958" s="3">
        <f>INDEX('[1]2019-2023_ГТП'!$C:$C,MATCH(A15958,'[1]2019-2023_ГТП'!$A:$A,0),1)</f>
        <v>9163.6</v>
      </c>
    </row>
    <row r="15959" spans="1:3" x14ac:dyDescent="0.3">
      <c r="A15959" s="1">
        <v>44130.875</v>
      </c>
      <c r="B15959" s="3">
        <f>INDEX('[1]2019-2023_ГТП'!$B:$B,MATCH(A15959,'[1]2019-2023_ГТП'!$A:$A,0),1)</f>
        <v>6989.2640000000001</v>
      </c>
      <c r="C15959" s="3">
        <f>INDEX('[1]2019-2023_ГТП'!$C:$C,MATCH(A15959,'[1]2019-2023_ГТП'!$A:$A,0),1)</f>
        <v>8734.48</v>
      </c>
    </row>
    <row r="15960" spans="1:3" x14ac:dyDescent="0.3">
      <c r="A15960" s="1">
        <v>44130.916666666664</v>
      </c>
      <c r="B15960" s="3">
        <f>INDEX('[1]2019-2023_ГТП'!$B:$B,MATCH(A15960,'[1]2019-2023_ГТП'!$A:$A,0),1)</f>
        <v>6808.9520000000002</v>
      </c>
      <c r="C15960" s="3">
        <f>INDEX('[1]2019-2023_ГТП'!$C:$C,MATCH(A15960,'[1]2019-2023_ГТП'!$A:$A,0),1)</f>
        <v>8826.24</v>
      </c>
    </row>
    <row r="15961" spans="1:3" x14ac:dyDescent="0.3">
      <c r="A15961" s="1">
        <v>44130.958333333336</v>
      </c>
      <c r="B15961" s="3">
        <f>INDEX('[1]2019-2023_ГТП'!$B:$B,MATCH(A15961,'[1]2019-2023_ГТП'!$A:$A,0),1)</f>
        <v>6490.2240000000002</v>
      </c>
      <c r="C15961" s="3">
        <f>INDEX('[1]2019-2023_ГТП'!$C:$C,MATCH(A15961,'[1]2019-2023_ГТП'!$A:$A,0),1)</f>
        <v>8731.24</v>
      </c>
    </row>
    <row r="15962" spans="1:3" x14ac:dyDescent="0.3">
      <c r="A15962" s="1">
        <v>44131</v>
      </c>
      <c r="B15962" s="3">
        <f>INDEX('[1]2019-2023_ГТП'!$B:$B,MATCH(A15962,'[1]2019-2023_ГТП'!$A:$A,0),1)</f>
        <v>5827.7120000000004</v>
      </c>
      <c r="C15962" s="3">
        <f>INDEX('[1]2019-2023_ГТП'!$C:$C,MATCH(A15962,'[1]2019-2023_ГТП'!$A:$A,0),1)</f>
        <v>9230.36</v>
      </c>
    </row>
    <row r="15963" spans="1:3" x14ac:dyDescent="0.3">
      <c r="A15963" s="1">
        <v>44131.041666666664</v>
      </c>
      <c r="B15963" s="3">
        <f>INDEX('[1]2019-2023_ГТП'!$B:$B,MATCH(A15963,'[1]2019-2023_ГТП'!$A:$A,0),1)</f>
        <v>5901.9120000000003</v>
      </c>
      <c r="C15963" s="3">
        <f>INDEX('[1]2019-2023_ГТП'!$C:$C,MATCH(A15963,'[1]2019-2023_ГТП'!$A:$A,0),1)</f>
        <v>7756.12</v>
      </c>
    </row>
    <row r="15964" spans="1:3" x14ac:dyDescent="0.3">
      <c r="A15964" s="1">
        <v>44131.083333333336</v>
      </c>
      <c r="B15964" s="3">
        <f>INDEX('[1]2019-2023_ГТП'!$B:$B,MATCH(A15964,'[1]2019-2023_ГТП'!$A:$A,0),1)</f>
        <v>5631.08</v>
      </c>
      <c r="C15964" s="3">
        <f>INDEX('[1]2019-2023_ГТП'!$C:$C,MATCH(A15964,'[1]2019-2023_ГТП'!$A:$A,0),1)</f>
        <v>7743.12</v>
      </c>
    </row>
    <row r="15965" spans="1:3" x14ac:dyDescent="0.3">
      <c r="A15965" s="1">
        <v>44131.125</v>
      </c>
      <c r="B15965" s="3">
        <f>INDEX('[1]2019-2023_ГТП'!$B:$B,MATCH(A15965,'[1]2019-2023_ГТП'!$A:$A,0),1)</f>
        <v>5630.3440000000001</v>
      </c>
      <c r="C15965" s="3">
        <f>INDEX('[1]2019-2023_ГТП'!$C:$C,MATCH(A15965,'[1]2019-2023_ГТП'!$A:$A,0),1)</f>
        <v>7617.12</v>
      </c>
    </row>
    <row r="15966" spans="1:3" x14ac:dyDescent="0.3">
      <c r="A15966" s="1">
        <v>44131.166666666664</v>
      </c>
      <c r="B15966" s="3">
        <f>INDEX('[1]2019-2023_ГТП'!$B:$B,MATCH(A15966,'[1]2019-2023_ГТП'!$A:$A,0),1)</f>
        <v>5783.32</v>
      </c>
      <c r="C15966" s="3">
        <f>INDEX('[1]2019-2023_ГТП'!$C:$C,MATCH(A15966,'[1]2019-2023_ГТП'!$A:$A,0),1)</f>
        <v>7567.36</v>
      </c>
    </row>
    <row r="15967" spans="1:3" x14ac:dyDescent="0.3">
      <c r="A15967" s="1">
        <v>44131.208333333336</v>
      </c>
      <c r="B15967" s="3">
        <f>INDEX('[1]2019-2023_ГТП'!$B:$B,MATCH(A15967,'[1]2019-2023_ГТП'!$A:$A,0),1)</f>
        <v>5926.8879999999999</v>
      </c>
      <c r="C15967" s="3">
        <f>INDEX('[1]2019-2023_ГТП'!$C:$C,MATCH(A15967,'[1]2019-2023_ГТП'!$A:$A,0),1)</f>
        <v>7077</v>
      </c>
    </row>
    <row r="15968" spans="1:3" x14ac:dyDescent="0.3">
      <c r="A15968" s="1">
        <v>44131.25</v>
      </c>
      <c r="B15968" s="3">
        <f>INDEX('[1]2019-2023_ГТП'!$B:$B,MATCH(A15968,'[1]2019-2023_ГТП'!$A:$A,0),1)</f>
        <v>6198.12</v>
      </c>
      <c r="C15968" s="3">
        <f>INDEX('[1]2019-2023_ГТП'!$C:$C,MATCH(A15968,'[1]2019-2023_ГТП'!$A:$A,0),1)</f>
        <v>7117.24</v>
      </c>
    </row>
    <row r="15969" spans="1:3" x14ac:dyDescent="0.3">
      <c r="A15969" s="1">
        <v>44131.291666666664</v>
      </c>
      <c r="B15969" s="3">
        <f>INDEX('[1]2019-2023_ГТП'!$B:$B,MATCH(A15969,'[1]2019-2023_ГТП'!$A:$A,0),1)</f>
        <v>6702.04</v>
      </c>
      <c r="C15969" s="3">
        <f>INDEX('[1]2019-2023_ГТП'!$C:$C,MATCH(A15969,'[1]2019-2023_ГТП'!$A:$A,0),1)</f>
        <v>7432.48</v>
      </c>
    </row>
    <row r="15970" spans="1:3" x14ac:dyDescent="0.3">
      <c r="A15970" s="1">
        <v>44131.333333333336</v>
      </c>
      <c r="B15970" s="3">
        <f>INDEX('[1]2019-2023_ГТП'!$B:$B,MATCH(A15970,'[1]2019-2023_ГТП'!$A:$A,0),1)</f>
        <v>8384.0879999999997</v>
      </c>
      <c r="C15970" s="3">
        <f>INDEX('[1]2019-2023_ГТП'!$C:$C,MATCH(A15970,'[1]2019-2023_ГТП'!$A:$A,0),1)</f>
        <v>7802.6</v>
      </c>
    </row>
    <row r="15971" spans="1:3" x14ac:dyDescent="0.3">
      <c r="A15971" s="1">
        <v>44131.375</v>
      </c>
      <c r="B15971" s="3">
        <f>INDEX('[1]2019-2023_ГТП'!$B:$B,MATCH(A15971,'[1]2019-2023_ГТП'!$A:$A,0),1)</f>
        <v>8717.0879999999997</v>
      </c>
      <c r="C15971" s="3">
        <f>INDEX('[1]2019-2023_ГТП'!$C:$C,MATCH(A15971,'[1]2019-2023_ГТП'!$A:$A,0),1)</f>
        <v>8377.6</v>
      </c>
    </row>
    <row r="15972" spans="1:3" x14ac:dyDescent="0.3">
      <c r="A15972" s="1">
        <v>44131.416666666664</v>
      </c>
      <c r="B15972" s="3">
        <f>INDEX('[1]2019-2023_ГТП'!$B:$B,MATCH(A15972,'[1]2019-2023_ГТП'!$A:$A,0),1)</f>
        <v>8692.0879999999997</v>
      </c>
      <c r="C15972" s="3">
        <f>INDEX('[1]2019-2023_ГТП'!$C:$C,MATCH(A15972,'[1]2019-2023_ГТП'!$A:$A,0),1)</f>
        <v>9312.7199999999993</v>
      </c>
    </row>
    <row r="15973" spans="1:3" x14ac:dyDescent="0.3">
      <c r="A15973" s="1">
        <v>44131.458333333336</v>
      </c>
      <c r="B15973" s="3">
        <f>INDEX('[1]2019-2023_ГТП'!$B:$B,MATCH(A15973,'[1]2019-2023_ГТП'!$A:$A,0),1)</f>
        <v>8742.0879999999997</v>
      </c>
      <c r="C15973" s="3">
        <f>INDEX('[1]2019-2023_ГТП'!$C:$C,MATCH(A15973,'[1]2019-2023_ГТП'!$A:$A,0),1)</f>
        <v>9030.7199999999993</v>
      </c>
    </row>
    <row r="15974" spans="1:3" x14ac:dyDescent="0.3">
      <c r="A15974" s="1">
        <v>44131.5</v>
      </c>
      <c r="B15974" s="3">
        <f>INDEX('[1]2019-2023_ГТП'!$B:$B,MATCH(A15974,'[1]2019-2023_ГТП'!$A:$A,0),1)</f>
        <v>8708.0640000000003</v>
      </c>
      <c r="C15974" s="3">
        <f>INDEX('[1]2019-2023_ГТП'!$C:$C,MATCH(A15974,'[1]2019-2023_ГТП'!$A:$A,0),1)</f>
        <v>10214.48</v>
      </c>
    </row>
    <row r="15975" spans="1:3" x14ac:dyDescent="0.3">
      <c r="A15975" s="1">
        <v>44131.541666666664</v>
      </c>
      <c r="B15975" s="3">
        <f>INDEX('[1]2019-2023_ГТП'!$B:$B,MATCH(A15975,'[1]2019-2023_ГТП'!$A:$A,0),1)</f>
        <v>8472.0640000000003</v>
      </c>
      <c r="C15975" s="3">
        <f>INDEX('[1]2019-2023_ГТП'!$C:$C,MATCH(A15975,'[1]2019-2023_ГТП'!$A:$A,0),1)</f>
        <v>9764.48</v>
      </c>
    </row>
    <row r="15976" spans="1:3" x14ac:dyDescent="0.3">
      <c r="A15976" s="1">
        <v>44131.583333333336</v>
      </c>
      <c r="B15976" s="3">
        <f>INDEX('[1]2019-2023_ГТП'!$B:$B,MATCH(A15976,'[1]2019-2023_ГТП'!$A:$A,0),1)</f>
        <v>8331.1360000000004</v>
      </c>
      <c r="C15976" s="3">
        <f>INDEX('[1]2019-2023_ГТП'!$C:$C,MATCH(A15976,'[1]2019-2023_ГТП'!$A:$A,0),1)</f>
        <v>10491.48</v>
      </c>
    </row>
    <row r="15977" spans="1:3" x14ac:dyDescent="0.3">
      <c r="A15977" s="1">
        <v>44131.625</v>
      </c>
      <c r="B15977" s="3">
        <f>INDEX('[1]2019-2023_ГТП'!$B:$B,MATCH(A15977,'[1]2019-2023_ГТП'!$A:$A,0),1)</f>
        <v>8264.0640000000003</v>
      </c>
      <c r="C15977" s="3">
        <f>INDEX('[1]2019-2023_ГТП'!$C:$C,MATCH(A15977,'[1]2019-2023_ГТП'!$A:$A,0),1)</f>
        <v>9115.48</v>
      </c>
    </row>
    <row r="15978" spans="1:3" x14ac:dyDescent="0.3">
      <c r="A15978" s="1">
        <v>44131.666666666664</v>
      </c>
      <c r="B15978" s="3">
        <f>INDEX('[1]2019-2023_ГТП'!$B:$B,MATCH(A15978,'[1]2019-2023_ГТП'!$A:$A,0),1)</f>
        <v>8544.0159999999996</v>
      </c>
      <c r="C15978" s="3">
        <f>INDEX('[1]2019-2023_ГТП'!$C:$C,MATCH(A15978,'[1]2019-2023_ГТП'!$A:$A,0),1)</f>
        <v>9615.84</v>
      </c>
    </row>
    <row r="15979" spans="1:3" x14ac:dyDescent="0.3">
      <c r="A15979" s="1">
        <v>44131.708333333336</v>
      </c>
      <c r="B15979" s="3">
        <f>INDEX('[1]2019-2023_ГТП'!$B:$B,MATCH(A15979,'[1]2019-2023_ГТП'!$A:$A,0),1)</f>
        <v>8927.7440000000006</v>
      </c>
      <c r="C15979" s="3">
        <f>INDEX('[1]2019-2023_ГТП'!$C:$C,MATCH(A15979,'[1]2019-2023_ГТП'!$A:$A,0),1)</f>
        <v>9159.6</v>
      </c>
    </row>
    <row r="15980" spans="1:3" x14ac:dyDescent="0.3">
      <c r="A15980" s="1">
        <v>44131.75</v>
      </c>
      <c r="B15980" s="3">
        <f>INDEX('[1]2019-2023_ГТП'!$B:$B,MATCH(A15980,'[1]2019-2023_ГТП'!$A:$A,0),1)</f>
        <v>9028.84</v>
      </c>
      <c r="C15980" s="3">
        <f>INDEX('[1]2019-2023_ГТП'!$C:$C,MATCH(A15980,'[1]2019-2023_ГТП'!$A:$A,0),1)</f>
        <v>9493.7199999999993</v>
      </c>
    </row>
    <row r="15981" spans="1:3" x14ac:dyDescent="0.3">
      <c r="A15981" s="1">
        <v>44131.791666666664</v>
      </c>
      <c r="B15981" s="3">
        <f>INDEX('[1]2019-2023_ГТП'!$B:$B,MATCH(A15981,'[1]2019-2023_ГТП'!$A:$A,0),1)</f>
        <v>9324.768</v>
      </c>
      <c r="C15981" s="3">
        <f>INDEX('[1]2019-2023_ГТП'!$C:$C,MATCH(A15981,'[1]2019-2023_ГТП'!$A:$A,0),1)</f>
        <v>9507.7199999999993</v>
      </c>
    </row>
    <row r="15982" spans="1:3" x14ac:dyDescent="0.3">
      <c r="A15982" s="1">
        <v>44131.833333333336</v>
      </c>
      <c r="B15982" s="3">
        <f>INDEX('[1]2019-2023_ГТП'!$B:$B,MATCH(A15982,'[1]2019-2023_ГТП'!$A:$A,0),1)</f>
        <v>9340.6479999999992</v>
      </c>
      <c r="C15982" s="3">
        <f>INDEX('[1]2019-2023_ГТП'!$C:$C,MATCH(A15982,'[1]2019-2023_ГТП'!$A:$A,0),1)</f>
        <v>9417.6</v>
      </c>
    </row>
    <row r="15983" spans="1:3" x14ac:dyDescent="0.3">
      <c r="A15983" s="1">
        <v>44131.875</v>
      </c>
      <c r="B15983" s="3">
        <f>INDEX('[1]2019-2023_ГТП'!$B:$B,MATCH(A15983,'[1]2019-2023_ГТП'!$A:$A,0),1)</f>
        <v>9030.48</v>
      </c>
      <c r="C15983" s="3">
        <f>INDEX('[1]2019-2023_ГТП'!$C:$C,MATCH(A15983,'[1]2019-2023_ГТП'!$A:$A,0),1)</f>
        <v>10144.6</v>
      </c>
    </row>
    <row r="15984" spans="1:3" x14ac:dyDescent="0.3">
      <c r="A15984" s="1">
        <v>44131.916666666664</v>
      </c>
      <c r="B15984" s="3">
        <f>INDEX('[1]2019-2023_ГТП'!$B:$B,MATCH(A15984,'[1]2019-2023_ГТП'!$A:$A,0),1)</f>
        <v>7394.4319999999998</v>
      </c>
      <c r="C15984" s="3">
        <f>INDEX('[1]2019-2023_ГТП'!$C:$C,MATCH(A15984,'[1]2019-2023_ГТП'!$A:$A,0),1)</f>
        <v>9771.36</v>
      </c>
    </row>
    <row r="15985" spans="1:3" x14ac:dyDescent="0.3">
      <c r="A15985" s="1">
        <v>44131.958333333336</v>
      </c>
      <c r="B15985" s="3">
        <f>INDEX('[1]2019-2023_ГТП'!$B:$B,MATCH(A15985,'[1]2019-2023_ГТП'!$A:$A,0),1)</f>
        <v>6434.9279999999999</v>
      </c>
      <c r="C15985" s="3">
        <f>INDEX('[1]2019-2023_ГТП'!$C:$C,MATCH(A15985,'[1]2019-2023_ГТП'!$A:$A,0),1)</f>
        <v>9490.24</v>
      </c>
    </row>
    <row r="15986" spans="1:3" x14ac:dyDescent="0.3">
      <c r="A15986" s="1">
        <v>44132</v>
      </c>
      <c r="B15986" s="3">
        <f>INDEX('[1]2019-2023_ГТП'!$B:$B,MATCH(A15986,'[1]2019-2023_ГТП'!$A:$A,0),1)</f>
        <v>6050.768</v>
      </c>
      <c r="C15986" s="3">
        <f>INDEX('[1]2019-2023_ГТП'!$C:$C,MATCH(A15986,'[1]2019-2023_ГТП'!$A:$A,0),1)</f>
        <v>8756.24</v>
      </c>
    </row>
    <row r="15987" spans="1:3" x14ac:dyDescent="0.3">
      <c r="A15987" s="1">
        <v>44132.041666666664</v>
      </c>
      <c r="B15987" s="3">
        <f>INDEX('[1]2019-2023_ГТП'!$B:$B,MATCH(A15987,'[1]2019-2023_ГТП'!$A:$A,0),1)</f>
        <v>5796.616</v>
      </c>
      <c r="C15987" s="3">
        <f>INDEX('[1]2019-2023_ГТП'!$C:$C,MATCH(A15987,'[1]2019-2023_ГТП'!$A:$A,0),1)</f>
        <v>8653.24</v>
      </c>
    </row>
    <row r="15988" spans="1:3" x14ac:dyDescent="0.3">
      <c r="A15988" s="1">
        <v>44132.083333333336</v>
      </c>
      <c r="B15988" s="3">
        <f>INDEX('[1]2019-2023_ГТП'!$B:$B,MATCH(A15988,'[1]2019-2023_ГТП'!$A:$A,0),1)</f>
        <v>5557.7120000000004</v>
      </c>
      <c r="C15988" s="3">
        <f>INDEX('[1]2019-2023_ГТП'!$C:$C,MATCH(A15988,'[1]2019-2023_ГТП'!$A:$A,0),1)</f>
        <v>8208.1200000000008</v>
      </c>
    </row>
    <row r="15989" spans="1:3" x14ac:dyDescent="0.3">
      <c r="A15989" s="1">
        <v>44132.125</v>
      </c>
      <c r="B15989" s="3">
        <f>INDEX('[1]2019-2023_ГТП'!$B:$B,MATCH(A15989,'[1]2019-2023_ГТП'!$A:$A,0),1)</f>
        <v>5554.6639999999998</v>
      </c>
      <c r="C15989" s="3">
        <f>INDEX('[1]2019-2023_ГТП'!$C:$C,MATCH(A15989,'[1]2019-2023_ГТП'!$A:$A,0),1)</f>
        <v>7755.12</v>
      </c>
    </row>
    <row r="15990" spans="1:3" x14ac:dyDescent="0.3">
      <c r="A15990" s="1">
        <v>44132.166666666664</v>
      </c>
      <c r="B15990" s="3">
        <f>INDEX('[1]2019-2023_ГТП'!$B:$B,MATCH(A15990,'[1]2019-2023_ГТП'!$A:$A,0),1)</f>
        <v>6104.7839999999997</v>
      </c>
      <c r="C15990" s="3">
        <f>INDEX('[1]2019-2023_ГТП'!$C:$C,MATCH(A15990,'[1]2019-2023_ГТП'!$A:$A,0),1)</f>
        <v>7409.88</v>
      </c>
    </row>
    <row r="15991" spans="1:3" x14ac:dyDescent="0.3">
      <c r="A15991" s="1">
        <v>44132.208333333336</v>
      </c>
      <c r="B15991" s="3">
        <f>INDEX('[1]2019-2023_ГТП'!$B:$B,MATCH(A15991,'[1]2019-2023_ГТП'!$A:$A,0),1)</f>
        <v>6805.9679999999998</v>
      </c>
      <c r="C15991" s="3">
        <f>INDEX('[1]2019-2023_ГТП'!$C:$C,MATCH(A15991,'[1]2019-2023_ГТП'!$A:$A,0),1)</f>
        <v>7327.24</v>
      </c>
    </row>
    <row r="15992" spans="1:3" x14ac:dyDescent="0.3">
      <c r="A15992" s="1">
        <v>44132.25</v>
      </c>
      <c r="B15992" s="3">
        <f>INDEX('[1]2019-2023_ГТП'!$B:$B,MATCH(A15992,'[1]2019-2023_ГТП'!$A:$A,0),1)</f>
        <v>7209.4639999999999</v>
      </c>
      <c r="C15992" s="3">
        <f>INDEX('[1]2019-2023_ГТП'!$C:$C,MATCH(A15992,'[1]2019-2023_ГТП'!$A:$A,0),1)</f>
        <v>7934.92</v>
      </c>
    </row>
    <row r="15993" spans="1:3" x14ac:dyDescent="0.3">
      <c r="A15993" s="1">
        <v>44132.291666666664</v>
      </c>
      <c r="B15993" s="3">
        <f>INDEX('[1]2019-2023_ГТП'!$B:$B,MATCH(A15993,'[1]2019-2023_ГТП'!$A:$A,0),1)</f>
        <v>7176.2479999999996</v>
      </c>
      <c r="C15993" s="3">
        <f>INDEX('[1]2019-2023_ГТП'!$C:$C,MATCH(A15993,'[1]2019-2023_ГТП'!$A:$A,0),1)</f>
        <v>8282.32</v>
      </c>
    </row>
    <row r="15994" spans="1:3" x14ac:dyDescent="0.3">
      <c r="A15994" s="1">
        <v>44132.333333333336</v>
      </c>
      <c r="B15994" s="3">
        <f>INDEX('[1]2019-2023_ГТП'!$B:$B,MATCH(A15994,'[1]2019-2023_ГТП'!$A:$A,0),1)</f>
        <v>7136.1120000000001</v>
      </c>
      <c r="C15994" s="3">
        <f>INDEX('[1]2019-2023_ГТП'!$C:$C,MATCH(A15994,'[1]2019-2023_ГТП'!$A:$A,0),1)</f>
        <v>8962.9599999999991</v>
      </c>
    </row>
    <row r="15995" spans="1:3" x14ac:dyDescent="0.3">
      <c r="A15995" s="1">
        <v>44132.375</v>
      </c>
      <c r="B15995" s="3">
        <f>INDEX('[1]2019-2023_ГТП'!$B:$B,MATCH(A15995,'[1]2019-2023_ГТП'!$A:$A,0),1)</f>
        <v>8229.0879999999997</v>
      </c>
      <c r="C15995" s="3">
        <f>INDEX('[1]2019-2023_ГТП'!$C:$C,MATCH(A15995,'[1]2019-2023_ГТП'!$A:$A,0),1)</f>
        <v>9165.24</v>
      </c>
    </row>
    <row r="15996" spans="1:3" x14ac:dyDescent="0.3">
      <c r="A15996" s="1">
        <v>44132.416666666664</v>
      </c>
      <c r="B15996" s="3">
        <f>INDEX('[1]2019-2023_ГТП'!$B:$B,MATCH(A15996,'[1]2019-2023_ГТП'!$A:$A,0),1)</f>
        <v>8157.0640000000003</v>
      </c>
      <c r="C15996" s="3">
        <f>INDEX('[1]2019-2023_ГТП'!$C:$C,MATCH(A15996,'[1]2019-2023_ГТП'!$A:$A,0),1)</f>
        <v>9635.56</v>
      </c>
    </row>
    <row r="15997" spans="1:3" x14ac:dyDescent="0.3">
      <c r="A15997" s="1">
        <v>44132.458333333336</v>
      </c>
      <c r="B15997" s="3">
        <f>INDEX('[1]2019-2023_ГТП'!$B:$B,MATCH(A15997,'[1]2019-2023_ГТП'!$A:$A,0),1)</f>
        <v>8072.0879999999997</v>
      </c>
      <c r="C15997" s="3">
        <f>INDEX('[1]2019-2023_ГТП'!$C:$C,MATCH(A15997,'[1]2019-2023_ГТП'!$A:$A,0),1)</f>
        <v>9098.7999999999993</v>
      </c>
    </row>
    <row r="15998" spans="1:3" x14ac:dyDescent="0.3">
      <c r="A15998" s="1">
        <v>44132.5</v>
      </c>
      <c r="B15998" s="3">
        <f>INDEX('[1]2019-2023_ГТП'!$B:$B,MATCH(A15998,'[1]2019-2023_ГТП'!$A:$A,0),1)</f>
        <v>7713.1120000000001</v>
      </c>
      <c r="C15998" s="3">
        <f>INDEX('[1]2019-2023_ГТП'!$C:$C,MATCH(A15998,'[1]2019-2023_ГТП'!$A:$A,0),1)</f>
        <v>9478.4</v>
      </c>
    </row>
    <row r="15999" spans="1:3" x14ac:dyDescent="0.3">
      <c r="A15999" s="1">
        <v>44132.541666666664</v>
      </c>
      <c r="B15999" s="3">
        <f>INDEX('[1]2019-2023_ГТП'!$B:$B,MATCH(A15999,'[1]2019-2023_ГТП'!$A:$A,0),1)</f>
        <v>6742.0879999999997</v>
      </c>
      <c r="C15999" s="3">
        <f>INDEX('[1]2019-2023_ГТП'!$C:$C,MATCH(A15999,'[1]2019-2023_ГТП'!$A:$A,0),1)</f>
        <v>8152.08</v>
      </c>
    </row>
    <row r="16000" spans="1:3" x14ac:dyDescent="0.3">
      <c r="A16000" s="1">
        <v>44132.583333333336</v>
      </c>
      <c r="B16000" s="3">
        <f>INDEX('[1]2019-2023_ГТП'!$B:$B,MATCH(A16000,'[1]2019-2023_ГТП'!$A:$A,0),1)</f>
        <v>6783.0879999999997</v>
      </c>
      <c r="C16000" s="3">
        <f>INDEX('[1]2019-2023_ГТП'!$C:$C,MATCH(A16000,'[1]2019-2023_ГТП'!$A:$A,0),1)</f>
        <v>8318.9599999999991</v>
      </c>
    </row>
    <row r="16001" spans="1:3" x14ac:dyDescent="0.3">
      <c r="A16001" s="1">
        <v>44132.625</v>
      </c>
      <c r="B16001" s="3">
        <f>INDEX('[1]2019-2023_ГТП'!$B:$B,MATCH(A16001,'[1]2019-2023_ГТП'!$A:$A,0),1)</f>
        <v>6793.04</v>
      </c>
      <c r="C16001" s="3">
        <f>INDEX('[1]2019-2023_ГТП'!$C:$C,MATCH(A16001,'[1]2019-2023_ГТП'!$A:$A,0),1)</f>
        <v>8253.84</v>
      </c>
    </row>
    <row r="16002" spans="1:3" x14ac:dyDescent="0.3">
      <c r="A16002" s="1">
        <v>44132.666666666664</v>
      </c>
      <c r="B16002" s="3">
        <f>INDEX('[1]2019-2023_ГТП'!$B:$B,MATCH(A16002,'[1]2019-2023_ГТП'!$A:$A,0),1)</f>
        <v>6904.0320000000002</v>
      </c>
      <c r="C16002" s="3">
        <f>INDEX('[1]2019-2023_ГТП'!$C:$C,MATCH(A16002,'[1]2019-2023_ГТП'!$A:$A,0),1)</f>
        <v>8977.9599999999991</v>
      </c>
    </row>
    <row r="16003" spans="1:3" x14ac:dyDescent="0.3">
      <c r="A16003" s="1">
        <v>44132.708333333336</v>
      </c>
      <c r="B16003" s="3">
        <f>INDEX('[1]2019-2023_ГТП'!$B:$B,MATCH(A16003,'[1]2019-2023_ГТП'!$A:$A,0),1)</f>
        <v>6934.384</v>
      </c>
      <c r="C16003" s="3">
        <f>INDEX('[1]2019-2023_ГТП'!$C:$C,MATCH(A16003,'[1]2019-2023_ГТП'!$A:$A,0),1)</f>
        <v>9123.9599999999991</v>
      </c>
    </row>
    <row r="16004" spans="1:3" x14ac:dyDescent="0.3">
      <c r="A16004" s="1">
        <v>44132.75</v>
      </c>
      <c r="B16004" s="3">
        <f>INDEX('[1]2019-2023_ГТП'!$B:$B,MATCH(A16004,'[1]2019-2023_ГТП'!$A:$A,0),1)</f>
        <v>7125.7839999999997</v>
      </c>
      <c r="C16004" s="3">
        <f>INDEX('[1]2019-2023_ГТП'!$C:$C,MATCH(A16004,'[1]2019-2023_ГТП'!$A:$A,0),1)</f>
        <v>9372.84</v>
      </c>
    </row>
    <row r="16005" spans="1:3" x14ac:dyDescent="0.3">
      <c r="A16005" s="1">
        <v>44132.791666666664</v>
      </c>
      <c r="B16005" s="3">
        <f>INDEX('[1]2019-2023_ГТП'!$B:$B,MATCH(A16005,'[1]2019-2023_ГТП'!$A:$A,0),1)</f>
        <v>7608.6639999999998</v>
      </c>
      <c r="C16005" s="3">
        <f>INDEX('[1]2019-2023_ГТП'!$C:$C,MATCH(A16005,'[1]2019-2023_ГТП'!$A:$A,0),1)</f>
        <v>9716.84</v>
      </c>
    </row>
    <row r="16006" spans="1:3" x14ac:dyDescent="0.3">
      <c r="A16006" s="1">
        <v>44132.833333333336</v>
      </c>
      <c r="B16006" s="3">
        <f>INDEX('[1]2019-2023_ГТП'!$B:$B,MATCH(A16006,'[1]2019-2023_ГТП'!$A:$A,0),1)</f>
        <v>8698.5679999999993</v>
      </c>
      <c r="C16006" s="3">
        <f>INDEX('[1]2019-2023_ГТП'!$C:$C,MATCH(A16006,'[1]2019-2023_ГТП'!$A:$A,0),1)</f>
        <v>9766.7199999999993</v>
      </c>
    </row>
    <row r="16007" spans="1:3" x14ac:dyDescent="0.3">
      <c r="A16007" s="1">
        <v>44132.875</v>
      </c>
      <c r="B16007" s="3">
        <f>INDEX('[1]2019-2023_ГТП'!$B:$B,MATCH(A16007,'[1]2019-2023_ГТП'!$A:$A,0),1)</f>
        <v>8577.4959999999992</v>
      </c>
      <c r="C16007" s="3">
        <f>INDEX('[1]2019-2023_ГТП'!$C:$C,MATCH(A16007,'[1]2019-2023_ГТП'!$A:$A,0),1)</f>
        <v>9345.48</v>
      </c>
    </row>
    <row r="16008" spans="1:3" x14ac:dyDescent="0.3">
      <c r="A16008" s="1">
        <v>44132.916666666664</v>
      </c>
      <c r="B16008" s="3">
        <f>INDEX('[1]2019-2023_ГТП'!$B:$B,MATCH(A16008,'[1]2019-2023_ГТП'!$A:$A,0),1)</f>
        <v>8217.4240000000009</v>
      </c>
      <c r="C16008" s="3">
        <f>INDEX('[1]2019-2023_ГТП'!$C:$C,MATCH(A16008,'[1]2019-2023_ГТП'!$A:$A,0),1)</f>
        <v>10013.36</v>
      </c>
    </row>
    <row r="16009" spans="1:3" x14ac:dyDescent="0.3">
      <c r="A16009" s="1">
        <v>44132.958333333336</v>
      </c>
      <c r="B16009" s="3">
        <f>INDEX('[1]2019-2023_ГТП'!$B:$B,MATCH(A16009,'[1]2019-2023_ГТП'!$A:$A,0),1)</f>
        <v>7550.2240000000002</v>
      </c>
      <c r="C16009" s="3">
        <f>INDEX('[1]2019-2023_ГТП'!$C:$C,MATCH(A16009,'[1]2019-2023_ГТП'!$A:$A,0),1)</f>
        <v>9175.24</v>
      </c>
    </row>
    <row r="16010" spans="1:3" x14ac:dyDescent="0.3">
      <c r="A16010" s="1">
        <v>44133</v>
      </c>
      <c r="B16010" s="3">
        <f>INDEX('[1]2019-2023_ГТП'!$B:$B,MATCH(A16010,'[1]2019-2023_ГТП'!$A:$A,0),1)</f>
        <v>5835.4880000000003</v>
      </c>
      <c r="C16010" s="3">
        <f>INDEX('[1]2019-2023_ГТП'!$C:$C,MATCH(A16010,'[1]2019-2023_ГТП'!$A:$A,0),1)</f>
        <v>8778.36</v>
      </c>
    </row>
    <row r="16011" spans="1:3" x14ac:dyDescent="0.3">
      <c r="A16011" s="1">
        <v>44133.041666666664</v>
      </c>
      <c r="B16011" s="3">
        <f>INDEX('[1]2019-2023_ГТП'!$B:$B,MATCH(A16011,'[1]2019-2023_ГТП'!$A:$A,0),1)</f>
        <v>5839.6719999999996</v>
      </c>
      <c r="C16011" s="3">
        <f>INDEX('[1]2019-2023_ГТП'!$C:$C,MATCH(A16011,'[1]2019-2023_ГТП'!$A:$A,0),1)</f>
        <v>8876.24</v>
      </c>
    </row>
    <row r="16012" spans="1:3" x14ac:dyDescent="0.3">
      <c r="A16012" s="1">
        <v>44133.083333333336</v>
      </c>
      <c r="B16012" s="3">
        <f>INDEX('[1]2019-2023_ГТП'!$B:$B,MATCH(A16012,'[1]2019-2023_ГТП'!$A:$A,0),1)</f>
        <v>5586.7439999999997</v>
      </c>
      <c r="C16012" s="3">
        <f>INDEX('[1]2019-2023_ГТП'!$C:$C,MATCH(A16012,'[1]2019-2023_ГТП'!$A:$A,0),1)</f>
        <v>8242</v>
      </c>
    </row>
    <row r="16013" spans="1:3" x14ac:dyDescent="0.3">
      <c r="A16013" s="1">
        <v>44133.125</v>
      </c>
      <c r="B16013" s="3">
        <f>INDEX('[1]2019-2023_ГТП'!$B:$B,MATCH(A16013,'[1]2019-2023_ГТП'!$A:$A,0),1)</f>
        <v>5626.7439999999997</v>
      </c>
      <c r="C16013" s="3">
        <f>INDEX('[1]2019-2023_ГТП'!$C:$C,MATCH(A16013,'[1]2019-2023_ГТП'!$A:$A,0),1)</f>
        <v>7859.12</v>
      </c>
    </row>
    <row r="16014" spans="1:3" x14ac:dyDescent="0.3">
      <c r="A16014" s="1">
        <v>44133.166666666664</v>
      </c>
      <c r="B16014" s="3">
        <f>INDEX('[1]2019-2023_ГТП'!$B:$B,MATCH(A16014,'[1]2019-2023_ГТП'!$A:$A,0),1)</f>
        <v>6128.7439999999997</v>
      </c>
      <c r="C16014" s="3">
        <f>INDEX('[1]2019-2023_ГТП'!$C:$C,MATCH(A16014,'[1]2019-2023_ГТП'!$A:$A,0),1)</f>
        <v>7772.24</v>
      </c>
    </row>
    <row r="16015" spans="1:3" x14ac:dyDescent="0.3">
      <c r="A16015" s="1">
        <v>44133.208333333336</v>
      </c>
      <c r="B16015" s="3">
        <f>INDEX('[1]2019-2023_ГТП'!$B:$B,MATCH(A16015,'[1]2019-2023_ГТП'!$A:$A,0),1)</f>
        <v>6851.2960000000003</v>
      </c>
      <c r="C16015" s="3">
        <f>INDEX('[1]2019-2023_ГТП'!$C:$C,MATCH(A16015,'[1]2019-2023_ГТП'!$A:$A,0),1)</f>
        <v>7810.24</v>
      </c>
    </row>
    <row r="16016" spans="1:3" x14ac:dyDescent="0.3">
      <c r="A16016" s="1">
        <v>44133.25</v>
      </c>
      <c r="B16016" s="3">
        <f>INDEX('[1]2019-2023_ГТП'!$B:$B,MATCH(A16016,'[1]2019-2023_ГТП'!$A:$A,0),1)</f>
        <v>7319.9840000000004</v>
      </c>
      <c r="C16016" s="3">
        <f>INDEX('[1]2019-2023_ГТП'!$C:$C,MATCH(A16016,'[1]2019-2023_ГТП'!$A:$A,0),1)</f>
        <v>8116.92</v>
      </c>
    </row>
    <row r="16017" spans="1:3" x14ac:dyDescent="0.3">
      <c r="A16017" s="1">
        <v>44133.291666666664</v>
      </c>
      <c r="B16017" s="3">
        <f>INDEX('[1]2019-2023_ГТП'!$B:$B,MATCH(A16017,'[1]2019-2023_ГТП'!$A:$A,0),1)</f>
        <v>7504.1360000000004</v>
      </c>
      <c r="C16017" s="3">
        <f>INDEX('[1]2019-2023_ГТП'!$C:$C,MATCH(A16017,'[1]2019-2023_ГТП'!$A:$A,0),1)</f>
        <v>8610.32</v>
      </c>
    </row>
    <row r="16018" spans="1:3" x14ac:dyDescent="0.3">
      <c r="A16018" s="1">
        <v>44133.333333333336</v>
      </c>
      <c r="B16018" s="3">
        <f>INDEX('[1]2019-2023_ГТП'!$B:$B,MATCH(A16018,'[1]2019-2023_ГТП'!$A:$A,0),1)</f>
        <v>7409.0640000000003</v>
      </c>
      <c r="C16018" s="3">
        <f>INDEX('[1]2019-2023_ГТП'!$C:$C,MATCH(A16018,'[1]2019-2023_ГТП'!$A:$A,0),1)</f>
        <v>9156.9599999999991</v>
      </c>
    </row>
    <row r="16019" spans="1:3" x14ac:dyDescent="0.3">
      <c r="A16019" s="1">
        <v>44133.375</v>
      </c>
      <c r="B16019" s="3">
        <f>INDEX('[1]2019-2023_ГТП'!$B:$B,MATCH(A16019,'[1]2019-2023_ГТП'!$A:$A,0),1)</f>
        <v>7148.0879999999997</v>
      </c>
      <c r="C16019" s="3">
        <f>INDEX('[1]2019-2023_ГТП'!$C:$C,MATCH(A16019,'[1]2019-2023_ГТП'!$A:$A,0),1)</f>
        <v>9410.48</v>
      </c>
    </row>
    <row r="16020" spans="1:3" x14ac:dyDescent="0.3">
      <c r="A16020" s="1">
        <v>44133.416666666664</v>
      </c>
      <c r="B16020" s="3">
        <f>INDEX('[1]2019-2023_ГТП'!$B:$B,MATCH(A16020,'[1]2019-2023_ГТП'!$A:$A,0),1)</f>
        <v>7810.04</v>
      </c>
      <c r="C16020" s="3">
        <f>INDEX('[1]2019-2023_ГТП'!$C:$C,MATCH(A16020,'[1]2019-2023_ГТП'!$A:$A,0),1)</f>
        <v>9280.48</v>
      </c>
    </row>
    <row r="16021" spans="1:3" x14ac:dyDescent="0.3">
      <c r="A16021" s="1">
        <v>44133.458333333336</v>
      </c>
      <c r="B16021" s="3">
        <f>INDEX('[1]2019-2023_ГТП'!$B:$B,MATCH(A16021,'[1]2019-2023_ГТП'!$A:$A,0),1)</f>
        <v>8122.04</v>
      </c>
      <c r="C16021" s="3">
        <f>INDEX('[1]2019-2023_ГТП'!$C:$C,MATCH(A16021,'[1]2019-2023_ГТП'!$A:$A,0),1)</f>
        <v>9209.4</v>
      </c>
    </row>
    <row r="16022" spans="1:3" x14ac:dyDescent="0.3">
      <c r="A16022" s="1">
        <v>44133.5</v>
      </c>
      <c r="B16022" s="3">
        <f>INDEX('[1]2019-2023_ГТП'!$B:$B,MATCH(A16022,'[1]2019-2023_ГТП'!$A:$A,0),1)</f>
        <v>8095.0879999999997</v>
      </c>
      <c r="C16022" s="3">
        <f>INDEX('[1]2019-2023_ГТП'!$C:$C,MATCH(A16022,'[1]2019-2023_ГТП'!$A:$A,0),1)</f>
        <v>9416.0400000000009</v>
      </c>
    </row>
    <row r="16023" spans="1:3" x14ac:dyDescent="0.3">
      <c r="A16023" s="1">
        <v>44133.541666666664</v>
      </c>
      <c r="B16023" s="3">
        <f>INDEX('[1]2019-2023_ГТП'!$B:$B,MATCH(A16023,'[1]2019-2023_ГТП'!$A:$A,0),1)</f>
        <v>8153.0640000000003</v>
      </c>
      <c r="C16023" s="3">
        <f>INDEX('[1]2019-2023_ГТП'!$C:$C,MATCH(A16023,'[1]2019-2023_ГТП'!$A:$A,0),1)</f>
        <v>8870.0400000000009</v>
      </c>
    </row>
    <row r="16024" spans="1:3" x14ac:dyDescent="0.3">
      <c r="A16024" s="1">
        <v>44133.583333333336</v>
      </c>
      <c r="B16024" s="3">
        <f>INDEX('[1]2019-2023_ГТП'!$B:$B,MATCH(A16024,'[1]2019-2023_ГТП'!$A:$A,0),1)</f>
        <v>7814.04</v>
      </c>
      <c r="C16024" s="3">
        <f>INDEX('[1]2019-2023_ГТП'!$C:$C,MATCH(A16024,'[1]2019-2023_ГТП'!$A:$A,0),1)</f>
        <v>9509.0400000000009</v>
      </c>
    </row>
    <row r="16025" spans="1:3" x14ac:dyDescent="0.3">
      <c r="A16025" s="1">
        <v>44133.625</v>
      </c>
      <c r="B16025" s="3">
        <f>INDEX('[1]2019-2023_ГТП'!$B:$B,MATCH(A16025,'[1]2019-2023_ГТП'!$A:$A,0),1)</f>
        <v>6908.0640000000003</v>
      </c>
      <c r="C16025" s="3">
        <f>INDEX('[1]2019-2023_ГТП'!$C:$C,MATCH(A16025,'[1]2019-2023_ГТП'!$A:$A,0),1)</f>
        <v>9030.16</v>
      </c>
    </row>
    <row r="16026" spans="1:3" x14ac:dyDescent="0.3">
      <c r="A16026" s="1">
        <v>44133.666666666664</v>
      </c>
      <c r="B16026" s="3">
        <f>INDEX('[1]2019-2023_ГТП'!$B:$B,MATCH(A16026,'[1]2019-2023_ГТП'!$A:$A,0),1)</f>
        <v>7058.7439999999997</v>
      </c>
      <c r="C16026" s="3">
        <f>INDEX('[1]2019-2023_ГТП'!$C:$C,MATCH(A16026,'[1]2019-2023_ГТП'!$A:$A,0),1)</f>
        <v>9317.84</v>
      </c>
    </row>
    <row r="16027" spans="1:3" x14ac:dyDescent="0.3">
      <c r="A16027" s="1">
        <v>44133.708333333336</v>
      </c>
      <c r="B16027" s="3">
        <f>INDEX('[1]2019-2023_ГТП'!$B:$B,MATCH(A16027,'[1]2019-2023_ГТП'!$A:$A,0),1)</f>
        <v>7138.5680000000002</v>
      </c>
      <c r="C16027" s="3">
        <f>INDEX('[1]2019-2023_ГТП'!$C:$C,MATCH(A16027,'[1]2019-2023_ГТП'!$A:$A,0),1)</f>
        <v>9212.08</v>
      </c>
    </row>
    <row r="16028" spans="1:3" x14ac:dyDescent="0.3">
      <c r="A16028" s="1">
        <v>44133.75</v>
      </c>
      <c r="B16028" s="3">
        <f>INDEX('[1]2019-2023_ГТП'!$B:$B,MATCH(A16028,'[1]2019-2023_ГТП'!$A:$A,0),1)</f>
        <v>7213.12</v>
      </c>
      <c r="C16028" s="3">
        <f>INDEX('[1]2019-2023_ГТП'!$C:$C,MATCH(A16028,'[1]2019-2023_ГТП'!$A:$A,0),1)</f>
        <v>9109.9599999999991</v>
      </c>
    </row>
    <row r="16029" spans="1:3" x14ac:dyDescent="0.3">
      <c r="A16029" s="1">
        <v>44133.791666666664</v>
      </c>
      <c r="B16029" s="3">
        <f>INDEX('[1]2019-2023_ГТП'!$B:$B,MATCH(A16029,'[1]2019-2023_ГТП'!$A:$A,0),1)</f>
        <v>7357.2160000000003</v>
      </c>
      <c r="C16029" s="3">
        <f>INDEX('[1]2019-2023_ГТП'!$C:$C,MATCH(A16029,'[1]2019-2023_ГТП'!$A:$A,0),1)</f>
        <v>9426.84</v>
      </c>
    </row>
    <row r="16030" spans="1:3" x14ac:dyDescent="0.3">
      <c r="A16030" s="1">
        <v>44133.833333333336</v>
      </c>
      <c r="B16030" s="3">
        <f>INDEX('[1]2019-2023_ГТП'!$B:$B,MATCH(A16030,'[1]2019-2023_ГТП'!$A:$A,0),1)</f>
        <v>8210.1919999999991</v>
      </c>
      <c r="C16030" s="3">
        <f>INDEX('[1]2019-2023_ГТП'!$C:$C,MATCH(A16030,'[1]2019-2023_ГТП'!$A:$A,0),1)</f>
        <v>9324.84</v>
      </c>
    </row>
    <row r="16031" spans="1:3" x14ac:dyDescent="0.3">
      <c r="A16031" s="1">
        <v>44133.875</v>
      </c>
      <c r="B16031" s="3">
        <f>INDEX('[1]2019-2023_ГТП'!$B:$B,MATCH(A16031,'[1]2019-2023_ГТП'!$A:$A,0),1)</f>
        <v>8740.1200000000008</v>
      </c>
      <c r="C16031" s="3">
        <f>INDEX('[1]2019-2023_ГТП'!$C:$C,MATCH(A16031,'[1]2019-2023_ГТП'!$A:$A,0),1)</f>
        <v>9607.7199999999993</v>
      </c>
    </row>
    <row r="16032" spans="1:3" x14ac:dyDescent="0.3">
      <c r="A16032" s="1">
        <v>44133.916666666664</v>
      </c>
      <c r="B16032" s="3">
        <f>INDEX('[1]2019-2023_ГТП'!$B:$B,MATCH(A16032,'[1]2019-2023_ГТП'!$A:$A,0),1)</f>
        <v>8400.1200000000008</v>
      </c>
      <c r="C16032" s="3">
        <f>INDEX('[1]2019-2023_ГТП'!$C:$C,MATCH(A16032,'[1]2019-2023_ГТП'!$A:$A,0),1)</f>
        <v>10112.6</v>
      </c>
    </row>
    <row r="16033" spans="1:3" x14ac:dyDescent="0.3">
      <c r="A16033" s="1">
        <v>44133.958333333336</v>
      </c>
      <c r="B16033" s="3">
        <f>INDEX('[1]2019-2023_ГТП'!$B:$B,MATCH(A16033,'[1]2019-2023_ГТП'!$A:$A,0),1)</f>
        <v>7616.9679999999998</v>
      </c>
      <c r="C16033" s="3">
        <f>INDEX('[1]2019-2023_ГТП'!$C:$C,MATCH(A16033,'[1]2019-2023_ГТП'!$A:$A,0),1)</f>
        <v>9335.6</v>
      </c>
    </row>
    <row r="16034" spans="1:3" x14ac:dyDescent="0.3">
      <c r="A16034" s="1">
        <v>44134</v>
      </c>
      <c r="B16034" s="3">
        <f>INDEX('[1]2019-2023_ГТП'!$B:$B,MATCH(A16034,'[1]2019-2023_ГТП'!$A:$A,0),1)</f>
        <v>5806.8720000000003</v>
      </c>
      <c r="C16034" s="3">
        <f>INDEX('[1]2019-2023_ГТП'!$C:$C,MATCH(A16034,'[1]2019-2023_ГТП'!$A:$A,0),1)</f>
        <v>8828.48</v>
      </c>
    </row>
    <row r="16035" spans="1:3" x14ac:dyDescent="0.3">
      <c r="A16035" s="1">
        <v>44134.041666666664</v>
      </c>
      <c r="B16035" s="3">
        <f>INDEX('[1]2019-2023_ГТП'!$B:$B,MATCH(A16035,'[1]2019-2023_ГТП'!$A:$A,0),1)</f>
        <v>5909.32</v>
      </c>
      <c r="C16035" s="3">
        <f>INDEX('[1]2019-2023_ГТП'!$C:$C,MATCH(A16035,'[1]2019-2023_ГТП'!$A:$A,0),1)</f>
        <v>8640.24</v>
      </c>
    </row>
    <row r="16036" spans="1:3" x14ac:dyDescent="0.3">
      <c r="A16036" s="1">
        <v>44134.083333333336</v>
      </c>
      <c r="B16036" s="3">
        <f>INDEX('[1]2019-2023_ГТП'!$B:$B,MATCH(A16036,'[1]2019-2023_ГТП'!$A:$A,0),1)</f>
        <v>5616.2719999999999</v>
      </c>
      <c r="C16036" s="3">
        <f>INDEX('[1]2019-2023_ГТП'!$C:$C,MATCH(A16036,'[1]2019-2023_ГТП'!$A:$A,0),1)</f>
        <v>7858.24</v>
      </c>
    </row>
    <row r="16037" spans="1:3" x14ac:dyDescent="0.3">
      <c r="A16037" s="1">
        <v>44134.125</v>
      </c>
      <c r="B16037" s="3">
        <f>INDEX('[1]2019-2023_ГТП'!$B:$B,MATCH(A16037,'[1]2019-2023_ГТП'!$A:$A,0),1)</f>
        <v>5617.2240000000002</v>
      </c>
      <c r="C16037" s="3">
        <f>INDEX('[1]2019-2023_ГТП'!$C:$C,MATCH(A16037,'[1]2019-2023_ГТП'!$A:$A,0),1)</f>
        <v>7475.36</v>
      </c>
    </row>
    <row r="16038" spans="1:3" x14ac:dyDescent="0.3">
      <c r="A16038" s="1">
        <v>44134.166666666664</v>
      </c>
      <c r="B16038" s="3">
        <f>INDEX('[1]2019-2023_ГТП'!$B:$B,MATCH(A16038,'[1]2019-2023_ГТП'!$A:$A,0),1)</f>
        <v>6160.2719999999999</v>
      </c>
      <c r="C16038" s="3">
        <f>INDEX('[1]2019-2023_ГТП'!$C:$C,MATCH(A16038,'[1]2019-2023_ГТП'!$A:$A,0),1)</f>
        <v>7436.36</v>
      </c>
    </row>
    <row r="16039" spans="1:3" x14ac:dyDescent="0.3">
      <c r="A16039" s="1">
        <v>44134.208333333336</v>
      </c>
      <c r="B16039" s="3">
        <f>INDEX('[1]2019-2023_ГТП'!$B:$B,MATCH(A16039,'[1]2019-2023_ГТП'!$A:$A,0),1)</f>
        <v>6884.5680000000002</v>
      </c>
      <c r="C16039" s="3">
        <f>INDEX('[1]2019-2023_ГТП'!$C:$C,MATCH(A16039,'[1]2019-2023_ГТП'!$A:$A,0),1)</f>
        <v>7562.6</v>
      </c>
    </row>
    <row r="16040" spans="1:3" x14ac:dyDescent="0.3">
      <c r="A16040" s="1">
        <v>44134.25</v>
      </c>
      <c r="B16040" s="3">
        <f>INDEX('[1]2019-2023_ГТП'!$B:$B,MATCH(A16040,'[1]2019-2023_ГТП'!$A:$A,0),1)</f>
        <v>7284.0159999999996</v>
      </c>
      <c r="C16040" s="3">
        <f>INDEX('[1]2019-2023_ГТП'!$C:$C,MATCH(A16040,'[1]2019-2023_ГТП'!$A:$A,0),1)</f>
        <v>7941.84</v>
      </c>
    </row>
    <row r="16041" spans="1:3" x14ac:dyDescent="0.3">
      <c r="A16041" s="1">
        <v>44134.291666666664</v>
      </c>
      <c r="B16041" s="3">
        <f>INDEX('[1]2019-2023_ГТП'!$B:$B,MATCH(A16041,'[1]2019-2023_ГТП'!$A:$A,0),1)</f>
        <v>8245.2720000000008</v>
      </c>
      <c r="C16041" s="3">
        <f>INDEX('[1]2019-2023_ГТП'!$C:$C,MATCH(A16041,'[1]2019-2023_ГТП'!$A:$A,0),1)</f>
        <v>8511.68</v>
      </c>
    </row>
    <row r="16042" spans="1:3" x14ac:dyDescent="0.3">
      <c r="A16042" s="1">
        <v>44134.333333333336</v>
      </c>
      <c r="B16042" s="3">
        <f>INDEX('[1]2019-2023_ГТП'!$B:$B,MATCH(A16042,'[1]2019-2023_ГТП'!$A:$A,0),1)</f>
        <v>8637.0879999999997</v>
      </c>
      <c r="C16042" s="3">
        <f>INDEX('[1]2019-2023_ГТП'!$C:$C,MATCH(A16042,'[1]2019-2023_ГТП'!$A:$A,0),1)</f>
        <v>9229.32</v>
      </c>
    </row>
    <row r="16043" spans="1:3" x14ac:dyDescent="0.3">
      <c r="A16043" s="1">
        <v>44134.375</v>
      </c>
      <c r="B16043" s="3">
        <f>INDEX('[1]2019-2023_ГТП'!$B:$B,MATCH(A16043,'[1]2019-2023_ГТП'!$A:$A,0),1)</f>
        <v>8312.1360000000004</v>
      </c>
      <c r="C16043" s="3">
        <f>INDEX('[1]2019-2023_ГТП'!$C:$C,MATCH(A16043,'[1]2019-2023_ГТП'!$A:$A,0),1)</f>
        <v>9224</v>
      </c>
    </row>
    <row r="16044" spans="1:3" x14ac:dyDescent="0.3">
      <c r="A16044" s="1">
        <v>44134.416666666664</v>
      </c>
      <c r="B16044" s="3">
        <f>INDEX('[1]2019-2023_ГТП'!$B:$B,MATCH(A16044,'[1]2019-2023_ГТП'!$A:$A,0),1)</f>
        <v>8135.1120000000001</v>
      </c>
      <c r="C16044" s="3">
        <f>INDEX('[1]2019-2023_ГТП'!$C:$C,MATCH(A16044,'[1]2019-2023_ГТП'!$A:$A,0),1)</f>
        <v>9438.16</v>
      </c>
    </row>
    <row r="16045" spans="1:3" x14ac:dyDescent="0.3">
      <c r="A16045" s="1">
        <v>44134.458333333336</v>
      </c>
      <c r="B16045" s="3">
        <f>INDEX('[1]2019-2023_ГТП'!$B:$B,MATCH(A16045,'[1]2019-2023_ГТП'!$A:$A,0),1)</f>
        <v>8110.16</v>
      </c>
      <c r="C16045" s="3">
        <f>INDEX('[1]2019-2023_ГТП'!$C:$C,MATCH(A16045,'[1]2019-2023_ГТП'!$A:$A,0),1)</f>
        <v>9509.16</v>
      </c>
    </row>
    <row r="16046" spans="1:3" x14ac:dyDescent="0.3">
      <c r="A16046" s="1">
        <v>44134.5</v>
      </c>
      <c r="B16046" s="3">
        <f>INDEX('[1]2019-2023_ГТП'!$B:$B,MATCH(A16046,'[1]2019-2023_ГТП'!$A:$A,0),1)</f>
        <v>8088.0879999999997</v>
      </c>
      <c r="C16046" s="3">
        <f>INDEX('[1]2019-2023_ГТП'!$C:$C,MATCH(A16046,'[1]2019-2023_ГТП'!$A:$A,0),1)</f>
        <v>9080.16</v>
      </c>
    </row>
    <row r="16047" spans="1:3" x14ac:dyDescent="0.3">
      <c r="A16047" s="1">
        <v>44134.541666666664</v>
      </c>
      <c r="B16047" s="3">
        <f>INDEX('[1]2019-2023_ГТП'!$B:$B,MATCH(A16047,'[1]2019-2023_ГТП'!$A:$A,0),1)</f>
        <v>7581.04</v>
      </c>
      <c r="C16047" s="3">
        <f>INDEX('[1]2019-2023_ГТП'!$C:$C,MATCH(A16047,'[1]2019-2023_ГТП'!$A:$A,0),1)</f>
        <v>9647.92</v>
      </c>
    </row>
    <row r="16048" spans="1:3" x14ac:dyDescent="0.3">
      <c r="A16048" s="1">
        <v>44134.583333333336</v>
      </c>
      <c r="B16048" s="3">
        <f>INDEX('[1]2019-2023_ГТП'!$B:$B,MATCH(A16048,'[1]2019-2023_ГТП'!$A:$A,0),1)</f>
        <v>6722.04</v>
      </c>
      <c r="C16048" s="3">
        <f>INDEX('[1]2019-2023_ГТП'!$C:$C,MATCH(A16048,'[1]2019-2023_ГТП'!$A:$A,0),1)</f>
        <v>9413.16</v>
      </c>
    </row>
    <row r="16049" spans="1:3" x14ac:dyDescent="0.3">
      <c r="A16049" s="1">
        <v>44134.625</v>
      </c>
      <c r="B16049" s="3">
        <f>INDEX('[1]2019-2023_ГТП'!$B:$B,MATCH(A16049,'[1]2019-2023_ГТП'!$A:$A,0),1)</f>
        <v>6723.04</v>
      </c>
      <c r="C16049" s="3">
        <f>INDEX('[1]2019-2023_ГТП'!$C:$C,MATCH(A16049,'[1]2019-2023_ГТП'!$A:$A,0),1)</f>
        <v>9083.36</v>
      </c>
    </row>
    <row r="16050" spans="1:3" x14ac:dyDescent="0.3">
      <c r="A16050" s="1">
        <v>44134.666666666664</v>
      </c>
      <c r="B16050" s="3">
        <f>INDEX('[1]2019-2023_ГТП'!$B:$B,MATCH(A16050,'[1]2019-2023_ГТП'!$A:$A,0),1)</f>
        <v>6833.8559999999998</v>
      </c>
      <c r="C16050" s="3">
        <f>INDEX('[1]2019-2023_ГТП'!$C:$C,MATCH(A16050,'[1]2019-2023_ГТП'!$A:$A,0),1)</f>
        <v>9388.9599999999991</v>
      </c>
    </row>
    <row r="16051" spans="1:3" x14ac:dyDescent="0.3">
      <c r="A16051" s="1">
        <v>44134.708333333336</v>
      </c>
      <c r="B16051" s="3">
        <f>INDEX('[1]2019-2023_ГТП'!$B:$B,MATCH(A16051,'[1]2019-2023_ГТП'!$A:$A,0),1)</f>
        <v>6869.3040000000001</v>
      </c>
      <c r="C16051" s="3">
        <f>INDEX('[1]2019-2023_ГТП'!$C:$C,MATCH(A16051,'[1]2019-2023_ГТП'!$A:$A,0),1)</f>
        <v>9167.2000000000007</v>
      </c>
    </row>
    <row r="16052" spans="1:3" x14ac:dyDescent="0.3">
      <c r="A16052" s="1">
        <v>44134.75</v>
      </c>
      <c r="B16052" s="3">
        <f>INDEX('[1]2019-2023_ГТП'!$B:$B,MATCH(A16052,'[1]2019-2023_ГТП'!$A:$A,0),1)</f>
        <v>7086.3360000000002</v>
      </c>
      <c r="C16052" s="3">
        <f>INDEX('[1]2019-2023_ГТП'!$C:$C,MATCH(A16052,'[1]2019-2023_ГТП'!$A:$A,0),1)</f>
        <v>9417.08</v>
      </c>
    </row>
    <row r="16053" spans="1:3" x14ac:dyDescent="0.3">
      <c r="A16053" s="1">
        <v>44134.791666666664</v>
      </c>
      <c r="B16053" s="3">
        <f>INDEX('[1]2019-2023_ГТП'!$B:$B,MATCH(A16053,'[1]2019-2023_ГТП'!$A:$A,0),1)</f>
        <v>7261.2640000000001</v>
      </c>
      <c r="C16053" s="3">
        <f>INDEX('[1]2019-2023_ГТП'!$C:$C,MATCH(A16053,'[1]2019-2023_ГТП'!$A:$A,0),1)</f>
        <v>9236.08</v>
      </c>
    </row>
    <row r="16054" spans="1:3" x14ac:dyDescent="0.3">
      <c r="A16054" s="1">
        <v>44134.833333333336</v>
      </c>
      <c r="B16054" s="3">
        <f>INDEX('[1]2019-2023_ГТП'!$B:$B,MATCH(A16054,'[1]2019-2023_ГТП'!$A:$A,0),1)</f>
        <v>7748.3119999999999</v>
      </c>
      <c r="C16054" s="3">
        <f>INDEX('[1]2019-2023_ГТП'!$C:$C,MATCH(A16054,'[1]2019-2023_ГТП'!$A:$A,0),1)</f>
        <v>10003.959999999999</v>
      </c>
    </row>
    <row r="16055" spans="1:3" x14ac:dyDescent="0.3">
      <c r="A16055" s="1">
        <v>44134.875</v>
      </c>
      <c r="B16055" s="3">
        <f>INDEX('[1]2019-2023_ГТП'!$B:$B,MATCH(A16055,'[1]2019-2023_ГТП'!$A:$A,0),1)</f>
        <v>8485.48</v>
      </c>
      <c r="C16055" s="3">
        <f>INDEX('[1]2019-2023_ГТП'!$C:$C,MATCH(A16055,'[1]2019-2023_ГТП'!$A:$A,0),1)</f>
        <v>9507.84</v>
      </c>
    </row>
    <row r="16056" spans="1:3" x14ac:dyDescent="0.3">
      <c r="A16056" s="1">
        <v>44134.916666666664</v>
      </c>
      <c r="B16056" s="3">
        <f>INDEX('[1]2019-2023_ГТП'!$B:$B,MATCH(A16056,'[1]2019-2023_ГТП'!$A:$A,0),1)</f>
        <v>8193.5759999999991</v>
      </c>
      <c r="C16056" s="3">
        <f>INDEX('[1]2019-2023_ГТП'!$C:$C,MATCH(A16056,'[1]2019-2023_ГТП'!$A:$A,0),1)</f>
        <v>9779.6</v>
      </c>
    </row>
    <row r="16057" spans="1:3" x14ac:dyDescent="0.3">
      <c r="A16057" s="1">
        <v>44134.958333333336</v>
      </c>
      <c r="B16057" s="3">
        <f>INDEX('[1]2019-2023_ГТП'!$B:$B,MATCH(A16057,'[1]2019-2023_ГТП'!$A:$A,0),1)</f>
        <v>7575.8959999999997</v>
      </c>
      <c r="C16057" s="3">
        <f>INDEX('[1]2019-2023_ГТП'!$C:$C,MATCH(A16057,'[1]2019-2023_ГТП'!$A:$A,0),1)</f>
        <v>9847.7199999999993</v>
      </c>
    </row>
    <row r="16058" spans="1:3" x14ac:dyDescent="0.3">
      <c r="A16058" s="1">
        <v>44135</v>
      </c>
      <c r="B16058" s="3">
        <f>INDEX('[1]2019-2023_ГТП'!$B:$B,MATCH(A16058,'[1]2019-2023_ГТП'!$A:$A,0),1)</f>
        <v>7067.7280000000001</v>
      </c>
      <c r="C16058" s="3">
        <f>INDEX('[1]2019-2023_ГТП'!$C:$C,MATCH(A16058,'[1]2019-2023_ГТП'!$A:$A,0),1)</f>
        <v>8554.1200000000008</v>
      </c>
    </row>
    <row r="16059" spans="1:3" x14ac:dyDescent="0.3">
      <c r="A16059" s="1">
        <v>44135.041666666664</v>
      </c>
      <c r="B16059" s="3">
        <f>INDEX('[1]2019-2023_ГТП'!$B:$B,MATCH(A16059,'[1]2019-2023_ГТП'!$A:$A,0),1)</f>
        <v>5862.9840000000004</v>
      </c>
      <c r="C16059" s="3">
        <f>INDEX('[1]2019-2023_ГТП'!$C:$C,MATCH(A16059,'[1]2019-2023_ГТП'!$A:$A,0),1)</f>
        <v>8359.36</v>
      </c>
    </row>
    <row r="16060" spans="1:3" x14ac:dyDescent="0.3">
      <c r="A16060" s="1">
        <v>44135.083333333336</v>
      </c>
      <c r="B16060" s="3">
        <f>INDEX('[1]2019-2023_ГТП'!$B:$B,MATCH(A16060,'[1]2019-2023_ГТП'!$A:$A,0),1)</f>
        <v>5569.8879999999999</v>
      </c>
      <c r="C16060" s="3">
        <f>INDEX('[1]2019-2023_ГТП'!$C:$C,MATCH(A16060,'[1]2019-2023_ГТП'!$A:$A,0),1)</f>
        <v>7836.24</v>
      </c>
    </row>
    <row r="16061" spans="1:3" x14ac:dyDescent="0.3">
      <c r="A16061" s="1">
        <v>44135.125</v>
      </c>
      <c r="B16061" s="3">
        <f>INDEX('[1]2019-2023_ГТП'!$B:$B,MATCH(A16061,'[1]2019-2023_ГТП'!$A:$A,0),1)</f>
        <v>5581.84</v>
      </c>
      <c r="C16061" s="3">
        <f>INDEX('[1]2019-2023_ГТП'!$C:$C,MATCH(A16061,'[1]2019-2023_ГТП'!$A:$A,0),1)</f>
        <v>7546.36</v>
      </c>
    </row>
    <row r="16062" spans="1:3" x14ac:dyDescent="0.3">
      <c r="A16062" s="1">
        <v>44135.166666666664</v>
      </c>
      <c r="B16062" s="3">
        <f>INDEX('[1]2019-2023_ГТП'!$B:$B,MATCH(A16062,'[1]2019-2023_ГТП'!$A:$A,0),1)</f>
        <v>6109.9120000000003</v>
      </c>
      <c r="C16062" s="3">
        <f>INDEX('[1]2019-2023_ГТП'!$C:$C,MATCH(A16062,'[1]2019-2023_ГТП'!$A:$A,0),1)</f>
        <v>7417.48</v>
      </c>
    </row>
    <row r="16063" spans="1:3" x14ac:dyDescent="0.3">
      <c r="A16063" s="1">
        <v>44135.208333333336</v>
      </c>
      <c r="B16063" s="3">
        <f>INDEX('[1]2019-2023_ГТП'!$B:$B,MATCH(A16063,'[1]2019-2023_ГТП'!$A:$A,0),1)</f>
        <v>6793.8879999999999</v>
      </c>
      <c r="C16063" s="3">
        <f>INDEX('[1]2019-2023_ГТП'!$C:$C,MATCH(A16063,'[1]2019-2023_ГТП'!$A:$A,0),1)</f>
        <v>7574.48</v>
      </c>
    </row>
    <row r="16064" spans="1:3" x14ac:dyDescent="0.3">
      <c r="A16064" s="1">
        <v>44135.25</v>
      </c>
      <c r="B16064" s="3">
        <f>INDEX('[1]2019-2023_ГТП'!$B:$B,MATCH(A16064,'[1]2019-2023_ГТП'!$A:$A,0),1)</f>
        <v>7180.2879999999996</v>
      </c>
      <c r="C16064" s="3">
        <f>INDEX('[1]2019-2023_ГТП'!$C:$C,MATCH(A16064,'[1]2019-2023_ГТП'!$A:$A,0),1)</f>
        <v>7867.72</v>
      </c>
    </row>
    <row r="16065" spans="1:3" x14ac:dyDescent="0.3">
      <c r="A16065" s="1">
        <v>44135.291666666664</v>
      </c>
      <c r="B16065" s="3">
        <f>INDEX('[1]2019-2023_ГТП'!$B:$B,MATCH(A16065,'[1]2019-2023_ГТП'!$A:$A,0),1)</f>
        <v>7272.5519999999997</v>
      </c>
      <c r="C16065" s="3">
        <f>INDEX('[1]2019-2023_ГТП'!$C:$C,MATCH(A16065,'[1]2019-2023_ГТП'!$A:$A,0),1)</f>
        <v>8909.24</v>
      </c>
    </row>
    <row r="16066" spans="1:3" x14ac:dyDescent="0.3">
      <c r="A16066" s="1">
        <v>44135.333333333336</v>
      </c>
      <c r="B16066" s="3">
        <f>INDEX('[1]2019-2023_ГТП'!$B:$B,MATCH(A16066,'[1]2019-2023_ГТП'!$A:$A,0),1)</f>
        <v>7227.1120000000001</v>
      </c>
      <c r="C16066" s="3">
        <f>INDEX('[1]2019-2023_ГТП'!$C:$C,MATCH(A16066,'[1]2019-2023_ГТП'!$A:$A,0),1)</f>
        <v>8892.7199999999993</v>
      </c>
    </row>
    <row r="16067" spans="1:3" x14ac:dyDescent="0.3">
      <c r="A16067" s="1">
        <v>44135.375</v>
      </c>
      <c r="B16067" s="3">
        <f>INDEX('[1]2019-2023_ГТП'!$B:$B,MATCH(A16067,'[1]2019-2023_ГТП'!$A:$A,0),1)</f>
        <v>8279.1360000000004</v>
      </c>
      <c r="C16067" s="3">
        <f>INDEX('[1]2019-2023_ГТП'!$C:$C,MATCH(A16067,'[1]2019-2023_ГТП'!$A:$A,0),1)</f>
        <v>9598.2000000000007</v>
      </c>
    </row>
    <row r="16068" spans="1:3" x14ac:dyDescent="0.3">
      <c r="A16068" s="1">
        <v>44135.416666666664</v>
      </c>
      <c r="B16068" s="3">
        <f>INDEX('[1]2019-2023_ГТП'!$B:$B,MATCH(A16068,'[1]2019-2023_ГТП'!$A:$A,0),1)</f>
        <v>8174.1360000000004</v>
      </c>
      <c r="C16068" s="3">
        <f>INDEX('[1]2019-2023_ГТП'!$C:$C,MATCH(A16068,'[1]2019-2023_ГТП'!$A:$A,0),1)</f>
        <v>9028.44</v>
      </c>
    </row>
    <row r="16069" spans="1:3" x14ac:dyDescent="0.3">
      <c r="A16069" s="1">
        <v>44135.458333333336</v>
      </c>
      <c r="B16069" s="3">
        <f>INDEX('[1]2019-2023_ГТП'!$B:$B,MATCH(A16069,'[1]2019-2023_ГТП'!$A:$A,0),1)</f>
        <v>8105.0879999999997</v>
      </c>
      <c r="C16069" s="3">
        <f>INDEX('[1]2019-2023_ГТП'!$C:$C,MATCH(A16069,'[1]2019-2023_ГТП'!$A:$A,0),1)</f>
        <v>9414.44</v>
      </c>
    </row>
    <row r="16070" spans="1:3" x14ac:dyDescent="0.3">
      <c r="A16070" s="1">
        <v>44135.5</v>
      </c>
      <c r="B16070" s="3">
        <f>INDEX('[1]2019-2023_ГТП'!$B:$B,MATCH(A16070,'[1]2019-2023_ГТП'!$A:$A,0),1)</f>
        <v>7936.1360000000004</v>
      </c>
      <c r="C16070" s="3">
        <f>INDEX('[1]2019-2023_ГТП'!$C:$C,MATCH(A16070,'[1]2019-2023_ГТП'!$A:$A,0),1)</f>
        <v>9176.56</v>
      </c>
    </row>
    <row r="16071" spans="1:3" x14ac:dyDescent="0.3">
      <c r="A16071" s="1">
        <v>44135.541666666664</v>
      </c>
      <c r="B16071" s="3">
        <f>INDEX('[1]2019-2023_ГТП'!$B:$B,MATCH(A16071,'[1]2019-2023_ГТП'!$A:$A,0),1)</f>
        <v>6828.1360000000004</v>
      </c>
      <c r="C16071" s="3">
        <f>INDEX('[1]2019-2023_ГТП'!$C:$C,MATCH(A16071,'[1]2019-2023_ГТП'!$A:$A,0),1)</f>
        <v>9231.2000000000007</v>
      </c>
    </row>
    <row r="16072" spans="1:3" x14ac:dyDescent="0.3">
      <c r="A16072" s="1">
        <v>44135.583333333336</v>
      </c>
      <c r="B16072" s="3">
        <f>INDEX('[1]2019-2023_ГТП'!$B:$B,MATCH(A16072,'[1]2019-2023_ГТП'!$A:$A,0),1)</f>
        <v>6797.1120000000001</v>
      </c>
      <c r="C16072" s="3">
        <f>INDEX('[1]2019-2023_ГТП'!$C:$C,MATCH(A16072,'[1]2019-2023_ГТП'!$A:$A,0),1)</f>
        <v>9339.9599999999991</v>
      </c>
    </row>
    <row r="16073" spans="1:3" x14ac:dyDescent="0.3">
      <c r="A16073" s="1">
        <v>44135.625</v>
      </c>
      <c r="B16073" s="3">
        <f>INDEX('[1]2019-2023_ГТП'!$B:$B,MATCH(A16073,'[1]2019-2023_ГТП'!$A:$A,0),1)</f>
        <v>6814.1120000000001</v>
      </c>
      <c r="C16073" s="3">
        <f>INDEX('[1]2019-2023_ГТП'!$C:$C,MATCH(A16073,'[1]2019-2023_ГТП'!$A:$A,0),1)</f>
        <v>8958.24</v>
      </c>
    </row>
    <row r="16074" spans="1:3" x14ac:dyDescent="0.3">
      <c r="A16074" s="1">
        <v>44135.666666666664</v>
      </c>
      <c r="B16074" s="3">
        <f>INDEX('[1]2019-2023_ГТП'!$B:$B,MATCH(A16074,'[1]2019-2023_ГТП'!$A:$A,0),1)</f>
        <v>6945.1679999999997</v>
      </c>
      <c r="C16074" s="3">
        <f>INDEX('[1]2019-2023_ГТП'!$C:$C,MATCH(A16074,'[1]2019-2023_ГТП'!$A:$A,0),1)</f>
        <v>8894.84</v>
      </c>
    </row>
    <row r="16075" spans="1:3" x14ac:dyDescent="0.3">
      <c r="A16075" s="1">
        <v>44135.708333333336</v>
      </c>
      <c r="B16075" s="3">
        <f>INDEX('[1]2019-2023_ГТП'!$B:$B,MATCH(A16075,'[1]2019-2023_ГТП'!$A:$A,0),1)</f>
        <v>7072.7839999999997</v>
      </c>
      <c r="C16075" s="3">
        <f>INDEX('[1]2019-2023_ГТП'!$C:$C,MATCH(A16075,'[1]2019-2023_ГТП'!$A:$A,0),1)</f>
        <v>9290.7199999999993</v>
      </c>
    </row>
    <row r="16076" spans="1:3" x14ac:dyDescent="0.3">
      <c r="A16076" s="1">
        <v>44135.75</v>
      </c>
      <c r="B16076" s="3">
        <f>INDEX('[1]2019-2023_ГТП'!$B:$B,MATCH(A16076,'[1]2019-2023_ГТП'!$A:$A,0),1)</f>
        <v>7305.4319999999998</v>
      </c>
      <c r="C16076" s="3">
        <f>INDEX('[1]2019-2023_ГТП'!$C:$C,MATCH(A16076,'[1]2019-2023_ГТП'!$A:$A,0),1)</f>
        <v>9005.9599999999991</v>
      </c>
    </row>
    <row r="16077" spans="1:3" x14ac:dyDescent="0.3">
      <c r="A16077" s="1">
        <v>44135.791666666664</v>
      </c>
      <c r="B16077" s="3">
        <f>INDEX('[1]2019-2023_ГТП'!$B:$B,MATCH(A16077,'[1]2019-2023_ГТП'!$A:$A,0),1)</f>
        <v>7768.48</v>
      </c>
      <c r="C16077" s="3">
        <f>INDEX('[1]2019-2023_ГТП'!$C:$C,MATCH(A16077,'[1]2019-2023_ГТП'!$A:$A,0),1)</f>
        <v>9392.7199999999993</v>
      </c>
    </row>
    <row r="16078" spans="1:3" x14ac:dyDescent="0.3">
      <c r="A16078" s="1">
        <v>44135.833333333336</v>
      </c>
      <c r="B16078" s="3">
        <f>INDEX('[1]2019-2023_ГТП'!$B:$B,MATCH(A16078,'[1]2019-2023_ГТП'!$A:$A,0),1)</f>
        <v>8849.9120000000003</v>
      </c>
      <c r="C16078" s="3">
        <f>INDEX('[1]2019-2023_ГТП'!$C:$C,MATCH(A16078,'[1]2019-2023_ГТП'!$A:$A,0),1)</f>
        <v>9251.6</v>
      </c>
    </row>
    <row r="16079" spans="1:3" x14ac:dyDescent="0.3">
      <c r="A16079" s="1">
        <v>44135.875</v>
      </c>
      <c r="B16079" s="3">
        <f>INDEX('[1]2019-2023_ГТП'!$B:$B,MATCH(A16079,'[1]2019-2023_ГТП'!$A:$A,0),1)</f>
        <v>8712.0319999999992</v>
      </c>
      <c r="C16079" s="3">
        <f>INDEX('[1]2019-2023_ГТП'!$C:$C,MATCH(A16079,'[1]2019-2023_ГТП'!$A:$A,0),1)</f>
        <v>9736.6</v>
      </c>
    </row>
    <row r="16080" spans="1:3" x14ac:dyDescent="0.3">
      <c r="A16080" s="1">
        <v>44135.916666666664</v>
      </c>
      <c r="B16080" s="3">
        <f>INDEX('[1]2019-2023_ГТП'!$B:$B,MATCH(A16080,'[1]2019-2023_ГТП'!$A:$A,0),1)</f>
        <v>8324.4079999999994</v>
      </c>
      <c r="C16080" s="3">
        <f>INDEX('[1]2019-2023_ГТП'!$C:$C,MATCH(A16080,'[1]2019-2023_ГТП'!$A:$A,0),1)</f>
        <v>9373.36</v>
      </c>
    </row>
    <row r="16081" spans="1:3" x14ac:dyDescent="0.3">
      <c r="A16081" s="1">
        <v>44135.958333333336</v>
      </c>
      <c r="B16081" s="3">
        <f>INDEX('[1]2019-2023_ГТП'!$B:$B,MATCH(A16081,'[1]2019-2023_ГТП'!$A:$A,0),1)</f>
        <v>7770.28</v>
      </c>
      <c r="C16081" s="3">
        <f>INDEX('[1]2019-2023_ГТП'!$C:$C,MATCH(A16081,'[1]2019-2023_ГТП'!$A:$A,0),1)</f>
        <v>9751.1200000000008</v>
      </c>
    </row>
    <row r="16082" spans="1:3" x14ac:dyDescent="0.3">
      <c r="A16082" s="1">
        <v>44136</v>
      </c>
      <c r="B16082" s="3">
        <f>INDEX('[1]2019-2023_ГТП'!$B:$B,MATCH(A16082,'[1]2019-2023_ГТП'!$A:$A,0),1)</f>
        <v>5947.1040000000003</v>
      </c>
      <c r="C16082" s="3">
        <f>INDEX('[1]2019-2023_ГТП'!$C:$C,MATCH(A16082,'[1]2019-2023_ГТП'!$A:$A,0),1)</f>
        <v>9231.36</v>
      </c>
    </row>
    <row r="16083" spans="1:3" x14ac:dyDescent="0.3">
      <c r="A16083" s="1">
        <v>44136.041666666664</v>
      </c>
      <c r="B16083" s="3">
        <f>INDEX('[1]2019-2023_ГТП'!$B:$B,MATCH(A16083,'[1]2019-2023_ГТП'!$A:$A,0),1)</f>
        <v>5871.5360000000001</v>
      </c>
      <c r="C16083" s="3">
        <f>INDEX('[1]2019-2023_ГТП'!$C:$C,MATCH(A16083,'[1]2019-2023_ГТП'!$A:$A,0),1)</f>
        <v>8253</v>
      </c>
    </row>
    <row r="16084" spans="1:3" x14ac:dyDescent="0.3">
      <c r="A16084" s="1">
        <v>44136.083333333336</v>
      </c>
      <c r="B16084" s="3">
        <f>INDEX('[1]2019-2023_ГТП'!$B:$B,MATCH(A16084,'[1]2019-2023_ГТП'!$A:$A,0),1)</f>
        <v>5640.44</v>
      </c>
      <c r="C16084" s="3">
        <f>INDEX('[1]2019-2023_ГТП'!$C:$C,MATCH(A16084,'[1]2019-2023_ГТП'!$A:$A,0),1)</f>
        <v>8138.24</v>
      </c>
    </row>
    <row r="16085" spans="1:3" x14ac:dyDescent="0.3">
      <c r="A16085" s="1">
        <v>44136.125</v>
      </c>
      <c r="B16085" s="3">
        <f>INDEX('[1]2019-2023_ГТП'!$B:$B,MATCH(A16085,'[1]2019-2023_ГТП'!$A:$A,0),1)</f>
        <v>5650.3919999999998</v>
      </c>
      <c r="C16085" s="3">
        <f>INDEX('[1]2019-2023_ГТП'!$C:$C,MATCH(A16085,'[1]2019-2023_ГТП'!$A:$A,0),1)</f>
        <v>7762</v>
      </c>
    </row>
    <row r="16086" spans="1:3" x14ac:dyDescent="0.3">
      <c r="A16086" s="1">
        <v>44136.166666666664</v>
      </c>
      <c r="B16086" s="3">
        <f>INDEX('[1]2019-2023_ГТП'!$B:$B,MATCH(A16086,'[1]2019-2023_ГТП'!$A:$A,0),1)</f>
        <v>6196.4160000000002</v>
      </c>
      <c r="C16086" s="3">
        <f>INDEX('[1]2019-2023_ГТП'!$C:$C,MATCH(A16086,'[1]2019-2023_ГТП'!$A:$A,0),1)</f>
        <v>7627.12</v>
      </c>
    </row>
    <row r="16087" spans="1:3" x14ac:dyDescent="0.3">
      <c r="A16087" s="1">
        <v>44136.208333333336</v>
      </c>
      <c r="B16087" s="3">
        <f>INDEX('[1]2019-2023_ГТП'!$B:$B,MATCH(A16087,'[1]2019-2023_ГТП'!$A:$A,0),1)</f>
        <v>6853.88</v>
      </c>
      <c r="C16087" s="3">
        <f>INDEX('[1]2019-2023_ГТП'!$C:$C,MATCH(A16087,'[1]2019-2023_ГТП'!$A:$A,0),1)</f>
        <v>7585.24</v>
      </c>
    </row>
    <row r="16088" spans="1:3" x14ac:dyDescent="0.3">
      <c r="A16088" s="1">
        <v>44136.25</v>
      </c>
      <c r="B16088" s="3">
        <f>INDEX('[1]2019-2023_ГТП'!$B:$B,MATCH(A16088,'[1]2019-2023_ГТП'!$A:$A,0),1)</f>
        <v>7263.3280000000004</v>
      </c>
      <c r="C16088" s="3">
        <f>INDEX('[1]2019-2023_ГТП'!$C:$C,MATCH(A16088,'[1]2019-2023_ГТП'!$A:$A,0),1)</f>
        <v>7989.48</v>
      </c>
    </row>
    <row r="16089" spans="1:3" x14ac:dyDescent="0.3">
      <c r="A16089" s="1">
        <v>44136.291666666664</v>
      </c>
      <c r="B16089" s="3">
        <f>INDEX('[1]2019-2023_ГТП'!$B:$B,MATCH(A16089,'[1]2019-2023_ГТП'!$A:$A,0),1)</f>
        <v>7274.0479999999998</v>
      </c>
      <c r="C16089" s="3">
        <f>INDEX('[1]2019-2023_ГТП'!$C:$C,MATCH(A16089,'[1]2019-2023_ГТП'!$A:$A,0),1)</f>
        <v>8335.84</v>
      </c>
    </row>
    <row r="16090" spans="1:3" x14ac:dyDescent="0.3">
      <c r="A16090" s="1">
        <v>44136.333333333336</v>
      </c>
      <c r="B16090" s="3">
        <f>INDEX('[1]2019-2023_ГТП'!$B:$B,MATCH(A16090,'[1]2019-2023_ГТП'!$A:$A,0),1)</f>
        <v>7244.1120000000001</v>
      </c>
      <c r="C16090" s="3">
        <f>INDEX('[1]2019-2023_ГТП'!$C:$C,MATCH(A16090,'[1]2019-2023_ГТП'!$A:$A,0),1)</f>
        <v>8511.84</v>
      </c>
    </row>
    <row r="16091" spans="1:3" x14ac:dyDescent="0.3">
      <c r="A16091" s="1">
        <v>44136.375</v>
      </c>
      <c r="B16091" s="3">
        <f>INDEX('[1]2019-2023_ГТП'!$B:$B,MATCH(A16091,'[1]2019-2023_ГТП'!$A:$A,0),1)</f>
        <v>7226.1360000000004</v>
      </c>
      <c r="C16091" s="3">
        <f>INDEX('[1]2019-2023_ГТП'!$C:$C,MATCH(A16091,'[1]2019-2023_ГТП'!$A:$A,0),1)</f>
        <v>9013.7199999999993</v>
      </c>
    </row>
    <row r="16092" spans="1:3" x14ac:dyDescent="0.3">
      <c r="A16092" s="1">
        <v>44136.416666666664</v>
      </c>
      <c r="B16092" s="3">
        <f>INDEX('[1]2019-2023_ГТП'!$B:$B,MATCH(A16092,'[1]2019-2023_ГТП'!$A:$A,0),1)</f>
        <v>7189.1120000000001</v>
      </c>
      <c r="C16092" s="3">
        <f>INDEX('[1]2019-2023_ГТП'!$C:$C,MATCH(A16092,'[1]2019-2023_ГТП'!$A:$A,0),1)</f>
        <v>8859.36</v>
      </c>
    </row>
    <row r="16093" spans="1:3" x14ac:dyDescent="0.3">
      <c r="A16093" s="1">
        <v>44136.458333333336</v>
      </c>
      <c r="B16093" s="3">
        <f>INDEX('[1]2019-2023_ГТП'!$B:$B,MATCH(A16093,'[1]2019-2023_ГТП'!$A:$A,0),1)</f>
        <v>7080.1120000000001</v>
      </c>
      <c r="C16093" s="3">
        <f>INDEX('[1]2019-2023_ГТП'!$C:$C,MATCH(A16093,'[1]2019-2023_ГТП'!$A:$A,0),1)</f>
        <v>8993.48</v>
      </c>
    </row>
    <row r="16094" spans="1:3" x14ac:dyDescent="0.3">
      <c r="A16094" s="1">
        <v>44136.5</v>
      </c>
      <c r="B16094" s="3">
        <f>INDEX('[1]2019-2023_ГТП'!$B:$B,MATCH(A16094,'[1]2019-2023_ГТП'!$A:$A,0),1)</f>
        <v>8194.1360000000004</v>
      </c>
      <c r="C16094" s="3">
        <f>INDEX('[1]2019-2023_ГТП'!$C:$C,MATCH(A16094,'[1]2019-2023_ГТП'!$A:$A,0),1)</f>
        <v>9401.1200000000008</v>
      </c>
    </row>
    <row r="16095" spans="1:3" x14ac:dyDescent="0.3">
      <c r="A16095" s="1">
        <v>44136.541666666664</v>
      </c>
      <c r="B16095" s="3">
        <f>INDEX('[1]2019-2023_ГТП'!$B:$B,MATCH(A16095,'[1]2019-2023_ГТП'!$A:$A,0),1)</f>
        <v>8158.1120000000001</v>
      </c>
      <c r="C16095" s="3">
        <f>INDEX('[1]2019-2023_ГТП'!$C:$C,MATCH(A16095,'[1]2019-2023_ГТП'!$A:$A,0),1)</f>
        <v>9390.52</v>
      </c>
    </row>
    <row r="16096" spans="1:3" x14ac:dyDescent="0.3">
      <c r="A16096" s="1">
        <v>44136.583333333336</v>
      </c>
      <c r="B16096" s="3">
        <f>INDEX('[1]2019-2023_ГТП'!$B:$B,MATCH(A16096,'[1]2019-2023_ГТП'!$A:$A,0),1)</f>
        <v>8091.0879999999997</v>
      </c>
      <c r="C16096" s="3">
        <f>INDEX('[1]2019-2023_ГТП'!$C:$C,MATCH(A16096,'[1]2019-2023_ГТП'!$A:$A,0),1)</f>
        <v>9072.7199999999993</v>
      </c>
    </row>
    <row r="16097" spans="1:3" x14ac:dyDescent="0.3">
      <c r="A16097" s="1">
        <v>44136.625</v>
      </c>
      <c r="B16097" s="3">
        <f>INDEX('[1]2019-2023_ГТП'!$B:$B,MATCH(A16097,'[1]2019-2023_ГТП'!$A:$A,0),1)</f>
        <v>8019.1360000000004</v>
      </c>
      <c r="C16097" s="3">
        <f>INDEX('[1]2019-2023_ГТП'!$C:$C,MATCH(A16097,'[1]2019-2023_ГТП'!$A:$A,0),1)</f>
        <v>9509.9599999999991</v>
      </c>
    </row>
    <row r="16098" spans="1:3" x14ac:dyDescent="0.3">
      <c r="A16098" s="1">
        <v>44136.666666666664</v>
      </c>
      <c r="B16098" s="3">
        <f>INDEX('[1]2019-2023_ГТП'!$B:$B,MATCH(A16098,'[1]2019-2023_ГТП'!$A:$A,0),1)</f>
        <v>8135.8</v>
      </c>
      <c r="C16098" s="3">
        <f>INDEX('[1]2019-2023_ГТП'!$C:$C,MATCH(A16098,'[1]2019-2023_ГТП'!$A:$A,0),1)</f>
        <v>8899.9599999999991</v>
      </c>
    </row>
    <row r="16099" spans="1:3" x14ac:dyDescent="0.3">
      <c r="A16099" s="1">
        <v>44136.708333333336</v>
      </c>
      <c r="B16099" s="3">
        <f>INDEX('[1]2019-2023_ГТП'!$B:$B,MATCH(A16099,'[1]2019-2023_ГТП'!$A:$A,0),1)</f>
        <v>8176.6559999999999</v>
      </c>
      <c r="C16099" s="3">
        <f>INDEX('[1]2019-2023_ГТП'!$C:$C,MATCH(A16099,'[1]2019-2023_ГТП'!$A:$A,0),1)</f>
        <v>9473.9599999999991</v>
      </c>
    </row>
    <row r="16100" spans="1:3" x14ac:dyDescent="0.3">
      <c r="A16100" s="1">
        <v>44136.75</v>
      </c>
      <c r="B16100" s="3">
        <f>INDEX('[1]2019-2023_ГТП'!$B:$B,MATCH(A16100,'[1]2019-2023_ГТП'!$A:$A,0),1)</f>
        <v>6976.3040000000001</v>
      </c>
      <c r="C16100" s="3">
        <f>INDEX('[1]2019-2023_ГТП'!$C:$C,MATCH(A16100,'[1]2019-2023_ГТП'!$A:$A,0),1)</f>
        <v>9050.84</v>
      </c>
    </row>
    <row r="16101" spans="1:3" x14ac:dyDescent="0.3">
      <c r="A16101" s="1">
        <v>44136.791666666664</v>
      </c>
      <c r="B16101" s="3">
        <f>INDEX('[1]2019-2023_ГТП'!$B:$B,MATCH(A16101,'[1]2019-2023_ГТП'!$A:$A,0),1)</f>
        <v>7198.3040000000001</v>
      </c>
      <c r="C16101" s="3">
        <f>INDEX('[1]2019-2023_ГТП'!$C:$C,MATCH(A16101,'[1]2019-2023_ГТП'!$A:$A,0),1)</f>
        <v>9602.84</v>
      </c>
    </row>
    <row r="16102" spans="1:3" x14ac:dyDescent="0.3">
      <c r="A16102" s="1">
        <v>44136.833333333336</v>
      </c>
      <c r="B16102" s="3">
        <f>INDEX('[1]2019-2023_ГТП'!$B:$B,MATCH(A16102,'[1]2019-2023_ГТП'!$A:$A,0),1)</f>
        <v>7399.4</v>
      </c>
      <c r="C16102" s="3">
        <f>INDEX('[1]2019-2023_ГТП'!$C:$C,MATCH(A16102,'[1]2019-2023_ГТП'!$A:$A,0),1)</f>
        <v>9454.7199999999993</v>
      </c>
    </row>
    <row r="16103" spans="1:3" x14ac:dyDescent="0.3">
      <c r="A16103" s="1">
        <v>44136.875</v>
      </c>
      <c r="B16103" s="3">
        <f>INDEX('[1]2019-2023_ГТП'!$B:$B,MATCH(A16103,'[1]2019-2023_ГТП'!$A:$A,0),1)</f>
        <v>7313.4719999999998</v>
      </c>
      <c r="C16103" s="3">
        <f>INDEX('[1]2019-2023_ГТП'!$C:$C,MATCH(A16103,'[1]2019-2023_ГТП'!$A:$A,0),1)</f>
        <v>9351.7199999999993</v>
      </c>
    </row>
    <row r="16104" spans="1:3" x14ac:dyDescent="0.3">
      <c r="A16104" s="1">
        <v>44136.916666666664</v>
      </c>
      <c r="B16104" s="3">
        <f>INDEX('[1]2019-2023_ГТП'!$B:$B,MATCH(A16104,'[1]2019-2023_ГТП'!$A:$A,0),1)</f>
        <v>7013.6639999999998</v>
      </c>
      <c r="C16104" s="3">
        <f>INDEX('[1]2019-2023_ГТП'!$C:$C,MATCH(A16104,'[1]2019-2023_ГТП'!$A:$A,0),1)</f>
        <v>9776.48</v>
      </c>
    </row>
    <row r="16105" spans="1:3" x14ac:dyDescent="0.3">
      <c r="A16105" s="1">
        <v>44136.958333333336</v>
      </c>
      <c r="B16105" s="3">
        <f>INDEX('[1]2019-2023_ГТП'!$B:$B,MATCH(A16105,'[1]2019-2023_ГТП'!$A:$A,0),1)</f>
        <v>6439.7520000000004</v>
      </c>
      <c r="C16105" s="3">
        <f>INDEX('[1]2019-2023_ГТП'!$C:$C,MATCH(A16105,'[1]2019-2023_ГТП'!$A:$A,0),1)</f>
        <v>9077.36</v>
      </c>
    </row>
    <row r="16106" spans="1:3" x14ac:dyDescent="0.3">
      <c r="A16106" s="1">
        <v>44137</v>
      </c>
      <c r="B16106" s="3">
        <f>INDEX('[1]2019-2023_ГТП'!$B:$B,MATCH(A16106,'[1]2019-2023_ГТП'!$A:$A,0),1)</f>
        <v>5924.3040000000001</v>
      </c>
      <c r="C16106" s="3">
        <f>INDEX('[1]2019-2023_ГТП'!$C:$C,MATCH(A16106,'[1]2019-2023_ГТП'!$A:$A,0),1)</f>
        <v>8653.48</v>
      </c>
    </row>
    <row r="16107" spans="1:3" x14ac:dyDescent="0.3">
      <c r="A16107" s="1">
        <v>44137.041666666664</v>
      </c>
      <c r="B16107" s="3">
        <f>INDEX('[1]2019-2023_ГТП'!$B:$B,MATCH(A16107,'[1]2019-2023_ГТП'!$A:$A,0),1)</f>
        <v>5910.6959999999999</v>
      </c>
      <c r="C16107" s="3">
        <f>INDEX('[1]2019-2023_ГТП'!$C:$C,MATCH(A16107,'[1]2019-2023_ГТП'!$A:$A,0),1)</f>
        <v>8214.24</v>
      </c>
    </row>
    <row r="16108" spans="1:3" x14ac:dyDescent="0.3">
      <c r="A16108" s="1">
        <v>44137.083333333336</v>
      </c>
      <c r="B16108" s="3">
        <f>INDEX('[1]2019-2023_ГТП'!$B:$B,MATCH(A16108,'[1]2019-2023_ГТП'!$A:$A,0),1)</f>
        <v>5664.5039999999999</v>
      </c>
      <c r="C16108" s="3">
        <f>INDEX('[1]2019-2023_ГТП'!$C:$C,MATCH(A16108,'[1]2019-2023_ГТП'!$A:$A,0),1)</f>
        <v>8042.24</v>
      </c>
    </row>
    <row r="16109" spans="1:3" x14ac:dyDescent="0.3">
      <c r="A16109" s="1">
        <v>44137.125</v>
      </c>
      <c r="B16109" s="3">
        <f>INDEX('[1]2019-2023_ГТП'!$B:$B,MATCH(A16109,'[1]2019-2023_ГТП'!$A:$A,0),1)</f>
        <v>5645.5519999999997</v>
      </c>
      <c r="C16109" s="3">
        <f>INDEX('[1]2019-2023_ГТП'!$C:$C,MATCH(A16109,'[1]2019-2023_ГТП'!$A:$A,0),1)</f>
        <v>7721.36</v>
      </c>
    </row>
    <row r="16110" spans="1:3" x14ac:dyDescent="0.3">
      <c r="A16110" s="1">
        <v>44137.166666666664</v>
      </c>
      <c r="B16110" s="3">
        <f>INDEX('[1]2019-2023_ГТП'!$B:$B,MATCH(A16110,'[1]2019-2023_ГТП'!$A:$A,0),1)</f>
        <v>5850.6</v>
      </c>
      <c r="C16110" s="3">
        <f>INDEX('[1]2019-2023_ГТП'!$C:$C,MATCH(A16110,'[1]2019-2023_ГТП'!$A:$A,0),1)</f>
        <v>7494.24</v>
      </c>
    </row>
    <row r="16111" spans="1:3" x14ac:dyDescent="0.3">
      <c r="A16111" s="1">
        <v>44137.208333333336</v>
      </c>
      <c r="B16111" s="3">
        <f>INDEX('[1]2019-2023_ГТП'!$B:$B,MATCH(A16111,'[1]2019-2023_ГТП'!$A:$A,0),1)</f>
        <v>6234.8</v>
      </c>
      <c r="C16111" s="3">
        <f>INDEX('[1]2019-2023_ГТП'!$C:$C,MATCH(A16111,'[1]2019-2023_ГТП'!$A:$A,0),1)</f>
        <v>7608.24</v>
      </c>
    </row>
    <row r="16112" spans="1:3" x14ac:dyDescent="0.3">
      <c r="A16112" s="1">
        <v>44137.25</v>
      </c>
      <c r="B16112" s="3">
        <f>INDEX('[1]2019-2023_ГТП'!$B:$B,MATCH(A16112,'[1]2019-2023_ГТП'!$A:$A,0),1)</f>
        <v>6537.0559999999996</v>
      </c>
      <c r="C16112" s="3">
        <f>INDEX('[1]2019-2023_ГТП'!$C:$C,MATCH(A16112,'[1]2019-2023_ГТП'!$A:$A,0),1)</f>
        <v>7617.36</v>
      </c>
    </row>
    <row r="16113" spans="1:3" x14ac:dyDescent="0.3">
      <c r="A16113" s="1">
        <v>44137.291666666664</v>
      </c>
      <c r="B16113" s="3">
        <f>INDEX('[1]2019-2023_ГТП'!$B:$B,MATCH(A16113,'[1]2019-2023_ГТП'!$A:$A,0),1)</f>
        <v>6814.84</v>
      </c>
      <c r="C16113" s="3">
        <f>INDEX('[1]2019-2023_ГТП'!$C:$C,MATCH(A16113,'[1]2019-2023_ГТП'!$A:$A,0),1)</f>
        <v>7732.6</v>
      </c>
    </row>
    <row r="16114" spans="1:3" x14ac:dyDescent="0.3">
      <c r="A16114" s="1">
        <v>44137.333333333336</v>
      </c>
      <c r="B16114" s="3">
        <f>INDEX('[1]2019-2023_ГТП'!$B:$B,MATCH(A16114,'[1]2019-2023_ГТП'!$A:$A,0),1)</f>
        <v>7154.1120000000001</v>
      </c>
      <c r="C16114" s="3">
        <f>INDEX('[1]2019-2023_ГТП'!$C:$C,MATCH(A16114,'[1]2019-2023_ГТП'!$A:$A,0),1)</f>
        <v>8135.96</v>
      </c>
    </row>
    <row r="16115" spans="1:3" x14ac:dyDescent="0.3">
      <c r="A16115" s="1">
        <v>44137.375</v>
      </c>
      <c r="B16115" s="3">
        <f>INDEX('[1]2019-2023_ГТП'!$B:$B,MATCH(A16115,'[1]2019-2023_ГТП'!$A:$A,0),1)</f>
        <v>7250.1120000000001</v>
      </c>
      <c r="C16115" s="3">
        <f>INDEX('[1]2019-2023_ГТП'!$C:$C,MATCH(A16115,'[1]2019-2023_ГТП'!$A:$A,0),1)</f>
        <v>8637.7199999999993</v>
      </c>
    </row>
    <row r="16116" spans="1:3" x14ac:dyDescent="0.3">
      <c r="A16116" s="1">
        <v>44137.416666666664</v>
      </c>
      <c r="B16116" s="3">
        <f>INDEX('[1]2019-2023_ГТП'!$B:$B,MATCH(A16116,'[1]2019-2023_ГТП'!$A:$A,0),1)</f>
        <v>7270.1120000000001</v>
      </c>
      <c r="C16116" s="3">
        <f>INDEX('[1]2019-2023_ГТП'!$C:$C,MATCH(A16116,'[1]2019-2023_ГТП'!$A:$A,0),1)</f>
        <v>9715.84</v>
      </c>
    </row>
    <row r="16117" spans="1:3" x14ac:dyDescent="0.3">
      <c r="A16117" s="1">
        <v>44137.458333333336</v>
      </c>
      <c r="B16117" s="3">
        <f>INDEX('[1]2019-2023_ГТП'!$B:$B,MATCH(A16117,'[1]2019-2023_ГТП'!$A:$A,0),1)</f>
        <v>7250.0640000000003</v>
      </c>
      <c r="C16117" s="3">
        <f>INDEX('[1]2019-2023_ГТП'!$C:$C,MATCH(A16117,'[1]2019-2023_ГТП'!$A:$A,0),1)</f>
        <v>9463.7199999999993</v>
      </c>
    </row>
    <row r="16118" spans="1:3" x14ac:dyDescent="0.3">
      <c r="A16118" s="1">
        <v>44137.5</v>
      </c>
      <c r="B16118" s="3">
        <f>INDEX('[1]2019-2023_ГТП'!$B:$B,MATCH(A16118,'[1]2019-2023_ГТП'!$A:$A,0),1)</f>
        <v>8254.0400000000009</v>
      </c>
      <c r="C16118" s="3">
        <f>INDEX('[1]2019-2023_ГТП'!$C:$C,MATCH(A16118,'[1]2019-2023_ГТП'!$A:$A,0),1)</f>
        <v>9409.7199999999993</v>
      </c>
    </row>
    <row r="16119" spans="1:3" x14ac:dyDescent="0.3">
      <c r="A16119" s="1">
        <v>44137.541666666664</v>
      </c>
      <c r="B16119" s="3">
        <f>INDEX('[1]2019-2023_ГТП'!$B:$B,MATCH(A16119,'[1]2019-2023_ГТП'!$A:$A,0),1)</f>
        <v>8246.0159999999996</v>
      </c>
      <c r="C16119" s="3">
        <f>INDEX('[1]2019-2023_ГТП'!$C:$C,MATCH(A16119,'[1]2019-2023_ГТП'!$A:$A,0),1)</f>
        <v>9862.7199999999993</v>
      </c>
    </row>
    <row r="16120" spans="1:3" x14ac:dyDescent="0.3">
      <c r="A16120" s="1">
        <v>44137.583333333336</v>
      </c>
      <c r="B16120" s="3">
        <f>INDEX('[1]2019-2023_ГТП'!$B:$B,MATCH(A16120,'[1]2019-2023_ГТП'!$A:$A,0),1)</f>
        <v>8185.04</v>
      </c>
      <c r="C16120" s="3">
        <f>INDEX('[1]2019-2023_ГТП'!$C:$C,MATCH(A16120,'[1]2019-2023_ГТП'!$A:$A,0),1)</f>
        <v>9181.7199999999993</v>
      </c>
    </row>
    <row r="16121" spans="1:3" x14ac:dyDescent="0.3">
      <c r="A16121" s="1">
        <v>44137.625</v>
      </c>
      <c r="B16121" s="3">
        <f>INDEX('[1]2019-2023_ГТП'!$B:$B,MATCH(A16121,'[1]2019-2023_ГТП'!$A:$A,0),1)</f>
        <v>8172.04</v>
      </c>
      <c r="C16121" s="3">
        <f>INDEX('[1]2019-2023_ГТП'!$C:$C,MATCH(A16121,'[1]2019-2023_ГТП'!$A:$A,0),1)</f>
        <v>9392.7199999999993</v>
      </c>
    </row>
    <row r="16122" spans="1:3" x14ac:dyDescent="0.3">
      <c r="A16122" s="1">
        <v>44137.666666666664</v>
      </c>
      <c r="B16122" s="3">
        <f>INDEX('[1]2019-2023_ГТП'!$B:$B,MATCH(A16122,'[1]2019-2023_ГТП'!$A:$A,0),1)</f>
        <v>8331.3520000000008</v>
      </c>
      <c r="C16122" s="3">
        <f>INDEX('[1]2019-2023_ГТП'!$C:$C,MATCH(A16122,'[1]2019-2023_ГТП'!$A:$A,0),1)</f>
        <v>9509.7199999999993</v>
      </c>
    </row>
    <row r="16123" spans="1:3" x14ac:dyDescent="0.3">
      <c r="A16123" s="1">
        <v>44137.708333333336</v>
      </c>
      <c r="B16123" s="3">
        <f>INDEX('[1]2019-2023_ГТП'!$B:$B,MATCH(A16123,'[1]2019-2023_ГТП'!$A:$A,0),1)</f>
        <v>8368.1039999999994</v>
      </c>
      <c r="C16123" s="3">
        <f>INDEX('[1]2019-2023_ГТП'!$C:$C,MATCH(A16123,'[1]2019-2023_ГТП'!$A:$A,0),1)</f>
        <v>9064.6</v>
      </c>
    </row>
    <row r="16124" spans="1:3" x14ac:dyDescent="0.3">
      <c r="A16124" s="1">
        <v>44137.75</v>
      </c>
      <c r="B16124" s="3">
        <f>INDEX('[1]2019-2023_ГТП'!$B:$B,MATCH(A16124,'[1]2019-2023_ГТП'!$A:$A,0),1)</f>
        <v>8291.24</v>
      </c>
      <c r="C16124" s="3">
        <f>INDEX('[1]2019-2023_ГТП'!$C:$C,MATCH(A16124,'[1]2019-2023_ГТП'!$A:$A,0),1)</f>
        <v>9245.7199999999993</v>
      </c>
    </row>
    <row r="16125" spans="1:3" x14ac:dyDescent="0.3">
      <c r="A16125" s="1">
        <v>44137.791666666664</v>
      </c>
      <c r="B16125" s="3">
        <f>INDEX('[1]2019-2023_ГТП'!$B:$B,MATCH(A16125,'[1]2019-2023_ГТП'!$A:$A,0),1)</f>
        <v>8214.36</v>
      </c>
      <c r="C16125" s="3">
        <f>INDEX('[1]2019-2023_ГТП'!$C:$C,MATCH(A16125,'[1]2019-2023_ГТП'!$A:$A,0),1)</f>
        <v>8982.6</v>
      </c>
    </row>
    <row r="16126" spans="1:3" x14ac:dyDescent="0.3">
      <c r="A16126" s="1">
        <v>44137.833333333336</v>
      </c>
      <c r="B16126" s="3">
        <f>INDEX('[1]2019-2023_ГТП'!$B:$B,MATCH(A16126,'[1]2019-2023_ГТП'!$A:$A,0),1)</f>
        <v>7662.2879999999996</v>
      </c>
      <c r="C16126" s="3">
        <f>INDEX('[1]2019-2023_ГТП'!$C:$C,MATCH(A16126,'[1]2019-2023_ГТП'!$A:$A,0),1)</f>
        <v>9551.6</v>
      </c>
    </row>
    <row r="16127" spans="1:3" x14ac:dyDescent="0.3">
      <c r="A16127" s="1">
        <v>44137.875</v>
      </c>
      <c r="B16127" s="3">
        <f>INDEX('[1]2019-2023_ГТП'!$B:$B,MATCH(A16127,'[1]2019-2023_ГТП'!$A:$A,0),1)</f>
        <v>6851.3360000000002</v>
      </c>
      <c r="C16127" s="3">
        <f>INDEX('[1]2019-2023_ГТП'!$C:$C,MATCH(A16127,'[1]2019-2023_ГТП'!$A:$A,0),1)</f>
        <v>9079.48</v>
      </c>
    </row>
    <row r="16128" spans="1:3" x14ac:dyDescent="0.3">
      <c r="A16128" s="1">
        <v>44137.916666666664</v>
      </c>
      <c r="B16128" s="3">
        <f>INDEX('[1]2019-2023_ГТП'!$B:$B,MATCH(A16128,'[1]2019-2023_ГТП'!$A:$A,0),1)</f>
        <v>6699.4319999999998</v>
      </c>
      <c r="C16128" s="3">
        <f>INDEX('[1]2019-2023_ГТП'!$C:$C,MATCH(A16128,'[1]2019-2023_ГТП'!$A:$A,0),1)</f>
        <v>9568.36</v>
      </c>
    </row>
    <row r="16129" spans="1:3" x14ac:dyDescent="0.3">
      <c r="A16129" s="1">
        <v>44137.958333333336</v>
      </c>
      <c r="B16129" s="3">
        <f>INDEX('[1]2019-2023_ГТП'!$B:$B,MATCH(A16129,'[1]2019-2023_ГТП'!$A:$A,0),1)</f>
        <v>6452.7120000000004</v>
      </c>
      <c r="C16129" s="3">
        <f>INDEX('[1]2019-2023_ГТП'!$C:$C,MATCH(A16129,'[1]2019-2023_ГТП'!$A:$A,0),1)</f>
        <v>8862.48</v>
      </c>
    </row>
    <row r="16130" spans="1:3" x14ac:dyDescent="0.3">
      <c r="A16130" s="1">
        <v>44138</v>
      </c>
      <c r="B16130" s="3">
        <f>INDEX('[1]2019-2023_ГТП'!$B:$B,MATCH(A16130,'[1]2019-2023_ГТП'!$A:$A,0),1)</f>
        <v>5890.4719999999998</v>
      </c>
      <c r="C16130" s="3">
        <f>INDEX('[1]2019-2023_ГТП'!$C:$C,MATCH(A16130,'[1]2019-2023_ГТП'!$A:$A,0),1)</f>
        <v>8931.1200000000008</v>
      </c>
    </row>
    <row r="16131" spans="1:3" x14ac:dyDescent="0.3">
      <c r="A16131" s="1">
        <v>44138.041666666664</v>
      </c>
      <c r="B16131" s="3">
        <f>INDEX('[1]2019-2023_ГТП'!$B:$B,MATCH(A16131,'[1]2019-2023_ГТП'!$A:$A,0),1)</f>
        <v>5882.3040000000001</v>
      </c>
      <c r="C16131" s="3">
        <f>INDEX('[1]2019-2023_ГТП'!$C:$C,MATCH(A16131,'[1]2019-2023_ГТП'!$A:$A,0),1)</f>
        <v>8210.24</v>
      </c>
    </row>
    <row r="16132" spans="1:3" x14ac:dyDescent="0.3">
      <c r="A16132" s="1">
        <v>44138.083333333336</v>
      </c>
      <c r="B16132" s="3">
        <f>INDEX('[1]2019-2023_ГТП'!$B:$B,MATCH(A16132,'[1]2019-2023_ГТП'!$A:$A,0),1)</f>
        <v>5618.4</v>
      </c>
      <c r="C16132" s="3">
        <f>INDEX('[1]2019-2023_ГТП'!$C:$C,MATCH(A16132,'[1]2019-2023_ГТП'!$A:$A,0),1)</f>
        <v>7952.36</v>
      </c>
    </row>
    <row r="16133" spans="1:3" x14ac:dyDescent="0.3">
      <c r="A16133" s="1">
        <v>44138.125</v>
      </c>
      <c r="B16133" s="3">
        <f>INDEX('[1]2019-2023_ГТП'!$B:$B,MATCH(A16133,'[1]2019-2023_ГТП'!$A:$A,0),1)</f>
        <v>5605.4480000000003</v>
      </c>
      <c r="C16133" s="3">
        <f>INDEX('[1]2019-2023_ГТП'!$C:$C,MATCH(A16133,'[1]2019-2023_ГТП'!$A:$A,0),1)</f>
        <v>7583.12</v>
      </c>
    </row>
    <row r="16134" spans="1:3" x14ac:dyDescent="0.3">
      <c r="A16134" s="1">
        <v>44138.166666666664</v>
      </c>
      <c r="B16134" s="3">
        <f>INDEX('[1]2019-2023_ГТП'!$B:$B,MATCH(A16134,'[1]2019-2023_ГТП'!$A:$A,0),1)</f>
        <v>5849.52</v>
      </c>
      <c r="C16134" s="3">
        <f>INDEX('[1]2019-2023_ГТП'!$C:$C,MATCH(A16134,'[1]2019-2023_ГТП'!$A:$A,0),1)</f>
        <v>7614.36</v>
      </c>
    </row>
    <row r="16135" spans="1:3" x14ac:dyDescent="0.3">
      <c r="A16135" s="1">
        <v>44138.208333333336</v>
      </c>
      <c r="B16135" s="3">
        <f>INDEX('[1]2019-2023_ГТП'!$B:$B,MATCH(A16135,'[1]2019-2023_ГТП'!$A:$A,0),1)</f>
        <v>5862.424</v>
      </c>
      <c r="C16135" s="3">
        <f>INDEX('[1]2019-2023_ГТП'!$C:$C,MATCH(A16135,'[1]2019-2023_ГТП'!$A:$A,0),1)</f>
        <v>7513.24</v>
      </c>
    </row>
    <row r="16136" spans="1:3" x14ac:dyDescent="0.3">
      <c r="A16136" s="1">
        <v>44138.25</v>
      </c>
      <c r="B16136" s="3">
        <f>INDEX('[1]2019-2023_ГТП'!$B:$B,MATCH(A16136,'[1]2019-2023_ГТП'!$A:$A,0),1)</f>
        <v>6256.9679999999998</v>
      </c>
      <c r="C16136" s="3">
        <f>INDEX('[1]2019-2023_ГТП'!$C:$C,MATCH(A16136,'[1]2019-2023_ГТП'!$A:$A,0),1)</f>
        <v>7469.36</v>
      </c>
    </row>
    <row r="16137" spans="1:3" x14ac:dyDescent="0.3">
      <c r="A16137" s="1">
        <v>44138.291666666664</v>
      </c>
      <c r="B16137" s="3">
        <f>INDEX('[1]2019-2023_ГТП'!$B:$B,MATCH(A16137,'[1]2019-2023_ГТП'!$A:$A,0),1)</f>
        <v>6540.3440000000001</v>
      </c>
      <c r="C16137" s="3">
        <f>INDEX('[1]2019-2023_ГТП'!$C:$C,MATCH(A16137,'[1]2019-2023_ГТП'!$A:$A,0),1)</f>
        <v>7559.48</v>
      </c>
    </row>
    <row r="16138" spans="1:3" x14ac:dyDescent="0.3">
      <c r="A16138" s="1">
        <v>44138.333333333336</v>
      </c>
      <c r="B16138" s="3">
        <f>INDEX('[1]2019-2023_ГТП'!$B:$B,MATCH(A16138,'[1]2019-2023_ГТП'!$A:$A,0),1)</f>
        <v>6836.0640000000003</v>
      </c>
      <c r="C16138" s="3">
        <f>INDEX('[1]2019-2023_ГТП'!$C:$C,MATCH(A16138,'[1]2019-2023_ГТП'!$A:$A,0),1)</f>
        <v>8047.72</v>
      </c>
    </row>
    <row r="16139" spans="1:3" x14ac:dyDescent="0.3">
      <c r="A16139" s="1">
        <v>44138.375</v>
      </c>
      <c r="B16139" s="3">
        <f>INDEX('[1]2019-2023_ГТП'!$B:$B,MATCH(A16139,'[1]2019-2023_ГТП'!$A:$A,0),1)</f>
        <v>7181.0879999999997</v>
      </c>
      <c r="C16139" s="3">
        <f>INDEX('[1]2019-2023_ГТП'!$C:$C,MATCH(A16139,'[1]2019-2023_ГТП'!$A:$A,0),1)</f>
        <v>8474.84</v>
      </c>
    </row>
    <row r="16140" spans="1:3" x14ac:dyDescent="0.3">
      <c r="A16140" s="1">
        <v>44138.416666666664</v>
      </c>
      <c r="B16140" s="3">
        <f>INDEX('[1]2019-2023_ГТП'!$B:$B,MATCH(A16140,'[1]2019-2023_ГТП'!$A:$A,0),1)</f>
        <v>7228.0879999999997</v>
      </c>
      <c r="C16140" s="3">
        <f>INDEX('[1]2019-2023_ГТП'!$C:$C,MATCH(A16140,'[1]2019-2023_ГТП'!$A:$A,0),1)</f>
        <v>8644.6</v>
      </c>
    </row>
    <row r="16141" spans="1:3" x14ac:dyDescent="0.3">
      <c r="A16141" s="1">
        <v>44138.458333333336</v>
      </c>
      <c r="B16141" s="3">
        <f>INDEX('[1]2019-2023_ГТП'!$B:$B,MATCH(A16141,'[1]2019-2023_ГТП'!$A:$A,0),1)</f>
        <v>7145.0879999999997</v>
      </c>
      <c r="C16141" s="3">
        <f>INDEX('[1]2019-2023_ГТП'!$C:$C,MATCH(A16141,'[1]2019-2023_ГТП'!$A:$A,0),1)</f>
        <v>9655.7199999999993</v>
      </c>
    </row>
    <row r="16142" spans="1:3" x14ac:dyDescent="0.3">
      <c r="A16142" s="1">
        <v>44138.5</v>
      </c>
      <c r="B16142" s="3">
        <f>INDEX('[1]2019-2023_ГТП'!$B:$B,MATCH(A16142,'[1]2019-2023_ГТП'!$A:$A,0),1)</f>
        <v>8115.0879999999997</v>
      </c>
      <c r="C16142" s="3">
        <f>INDEX('[1]2019-2023_ГТП'!$C:$C,MATCH(A16142,'[1]2019-2023_ГТП'!$A:$A,0),1)</f>
        <v>9309.7199999999993</v>
      </c>
    </row>
    <row r="16143" spans="1:3" x14ac:dyDescent="0.3">
      <c r="A16143" s="1">
        <v>44138.541666666664</v>
      </c>
      <c r="B16143" s="3">
        <f>INDEX('[1]2019-2023_ГТП'!$B:$B,MATCH(A16143,'[1]2019-2023_ГТП'!$A:$A,0),1)</f>
        <v>8132.0640000000003</v>
      </c>
      <c r="C16143" s="3">
        <f>INDEX('[1]2019-2023_ГТП'!$C:$C,MATCH(A16143,'[1]2019-2023_ГТП'!$A:$A,0),1)</f>
        <v>9594.6</v>
      </c>
    </row>
    <row r="16144" spans="1:3" x14ac:dyDescent="0.3">
      <c r="A16144" s="1">
        <v>44138.583333333336</v>
      </c>
      <c r="B16144" s="3">
        <f>INDEX('[1]2019-2023_ГТП'!$B:$B,MATCH(A16144,'[1]2019-2023_ГТП'!$A:$A,0),1)</f>
        <v>8085.04</v>
      </c>
      <c r="C16144" s="3">
        <f>INDEX('[1]2019-2023_ГТП'!$C:$C,MATCH(A16144,'[1]2019-2023_ГТП'!$A:$A,0),1)</f>
        <v>9601.6</v>
      </c>
    </row>
    <row r="16145" spans="1:3" x14ac:dyDescent="0.3">
      <c r="A16145" s="1">
        <v>44138.625</v>
      </c>
      <c r="B16145" s="3">
        <f>INDEX('[1]2019-2023_ГТП'!$B:$B,MATCH(A16145,'[1]2019-2023_ГТП'!$A:$A,0),1)</f>
        <v>8088.0640000000003</v>
      </c>
      <c r="C16145" s="3">
        <f>INDEX('[1]2019-2023_ГТП'!$C:$C,MATCH(A16145,'[1]2019-2023_ГТП'!$A:$A,0),1)</f>
        <v>9345.48</v>
      </c>
    </row>
    <row r="16146" spans="1:3" x14ac:dyDescent="0.3">
      <c r="A16146" s="1">
        <v>44138.666666666664</v>
      </c>
      <c r="B16146" s="3">
        <f>INDEX('[1]2019-2023_ГТП'!$B:$B,MATCH(A16146,'[1]2019-2023_ГТП'!$A:$A,0),1)</f>
        <v>8282.848</v>
      </c>
      <c r="C16146" s="3">
        <f>INDEX('[1]2019-2023_ГТП'!$C:$C,MATCH(A16146,'[1]2019-2023_ГТП'!$A:$A,0),1)</f>
        <v>9437.7199999999993</v>
      </c>
    </row>
    <row r="16147" spans="1:3" x14ac:dyDescent="0.3">
      <c r="A16147" s="1">
        <v>44138.708333333336</v>
      </c>
      <c r="B16147" s="3">
        <f>INDEX('[1]2019-2023_ГТП'!$B:$B,MATCH(A16147,'[1]2019-2023_ГТП'!$A:$A,0),1)</f>
        <v>8300.8160000000007</v>
      </c>
      <c r="C16147" s="3">
        <f>INDEX('[1]2019-2023_ГТП'!$C:$C,MATCH(A16147,'[1]2019-2023_ГТП'!$A:$A,0),1)</f>
        <v>9022.84</v>
      </c>
    </row>
    <row r="16148" spans="1:3" x14ac:dyDescent="0.3">
      <c r="A16148" s="1">
        <v>44138.75</v>
      </c>
      <c r="B16148" s="3">
        <f>INDEX('[1]2019-2023_ГТП'!$B:$B,MATCH(A16148,'[1]2019-2023_ГТП'!$A:$A,0),1)</f>
        <v>8228.2240000000002</v>
      </c>
      <c r="C16148" s="3">
        <f>INDEX('[1]2019-2023_ГТП'!$C:$C,MATCH(A16148,'[1]2019-2023_ГТП'!$A:$A,0),1)</f>
        <v>9475.7199999999993</v>
      </c>
    </row>
    <row r="16149" spans="1:3" x14ac:dyDescent="0.3">
      <c r="A16149" s="1">
        <v>44138.791666666664</v>
      </c>
      <c r="B16149" s="3">
        <f>INDEX('[1]2019-2023_ГТП'!$B:$B,MATCH(A16149,'[1]2019-2023_ГТП'!$A:$A,0),1)</f>
        <v>7373.2719999999999</v>
      </c>
      <c r="C16149" s="3">
        <f>INDEX('[1]2019-2023_ГТП'!$C:$C,MATCH(A16149,'[1]2019-2023_ГТП'!$A:$A,0),1)</f>
        <v>9110.6</v>
      </c>
    </row>
    <row r="16150" spans="1:3" x14ac:dyDescent="0.3">
      <c r="A16150" s="1">
        <v>44138.833333333336</v>
      </c>
      <c r="B16150" s="3">
        <f>INDEX('[1]2019-2023_ГТП'!$B:$B,MATCH(A16150,'[1]2019-2023_ГТП'!$A:$A,0),1)</f>
        <v>7023.68</v>
      </c>
      <c r="C16150" s="3">
        <f>INDEX('[1]2019-2023_ГТП'!$C:$C,MATCH(A16150,'[1]2019-2023_ГТП'!$A:$A,0),1)</f>
        <v>9307.48</v>
      </c>
    </row>
    <row r="16151" spans="1:3" x14ac:dyDescent="0.3">
      <c r="A16151" s="1">
        <v>44138.875</v>
      </c>
      <c r="B16151" s="3">
        <f>INDEX('[1]2019-2023_ГТП'!$B:$B,MATCH(A16151,'[1]2019-2023_ГТП'!$A:$A,0),1)</f>
        <v>6956.32</v>
      </c>
      <c r="C16151" s="3">
        <f>INDEX('[1]2019-2023_ГТП'!$C:$C,MATCH(A16151,'[1]2019-2023_ГТП'!$A:$A,0),1)</f>
        <v>9640.48</v>
      </c>
    </row>
    <row r="16152" spans="1:3" x14ac:dyDescent="0.3">
      <c r="A16152" s="1">
        <v>44138.916666666664</v>
      </c>
      <c r="B16152" s="3">
        <f>INDEX('[1]2019-2023_ГТП'!$B:$B,MATCH(A16152,'[1]2019-2023_ГТП'!$A:$A,0),1)</f>
        <v>6764.2240000000002</v>
      </c>
      <c r="C16152" s="3">
        <f>INDEX('[1]2019-2023_ГТП'!$C:$C,MATCH(A16152,'[1]2019-2023_ГТП'!$A:$A,0),1)</f>
        <v>9501.24</v>
      </c>
    </row>
    <row r="16153" spans="1:3" x14ac:dyDescent="0.3">
      <c r="A16153" s="1">
        <v>44138.958333333336</v>
      </c>
      <c r="B16153" s="3">
        <f>INDEX('[1]2019-2023_ГТП'!$B:$B,MATCH(A16153,'[1]2019-2023_ГТП'!$A:$A,0),1)</f>
        <v>6558</v>
      </c>
      <c r="C16153" s="3">
        <f>INDEX('[1]2019-2023_ГТП'!$C:$C,MATCH(A16153,'[1]2019-2023_ГТП'!$A:$A,0),1)</f>
        <v>9307.24</v>
      </c>
    </row>
    <row r="16154" spans="1:3" x14ac:dyDescent="0.3">
      <c r="A16154" s="1">
        <v>44139</v>
      </c>
      <c r="B16154" s="3">
        <f>INDEX('[1]2019-2023_ГТП'!$B:$B,MATCH(A16154,'[1]2019-2023_ГТП'!$A:$A,0),1)</f>
        <v>5880.8559999999998</v>
      </c>
      <c r="C16154" s="3">
        <f>INDEX('[1]2019-2023_ГТП'!$C:$C,MATCH(A16154,'[1]2019-2023_ГТП'!$A:$A,0),1)</f>
        <v>9116.1200000000008</v>
      </c>
    </row>
    <row r="16155" spans="1:3" x14ac:dyDescent="0.3">
      <c r="A16155" s="1">
        <v>44139.041666666664</v>
      </c>
      <c r="B16155" s="3">
        <f>INDEX('[1]2019-2023_ГТП'!$B:$B,MATCH(A16155,'[1]2019-2023_ГТП'!$A:$A,0),1)</f>
        <v>5866.4960000000001</v>
      </c>
      <c r="C16155" s="3">
        <f>INDEX('[1]2019-2023_ГТП'!$C:$C,MATCH(A16155,'[1]2019-2023_ГТП'!$A:$A,0),1)</f>
        <v>8425.1200000000008</v>
      </c>
    </row>
    <row r="16156" spans="1:3" x14ac:dyDescent="0.3">
      <c r="A16156" s="1">
        <v>44139.083333333336</v>
      </c>
      <c r="B16156" s="3">
        <f>INDEX('[1]2019-2023_ГТП'!$B:$B,MATCH(A16156,'[1]2019-2023_ГТП'!$A:$A,0),1)</f>
        <v>5624.3760000000002</v>
      </c>
      <c r="C16156" s="3">
        <f>INDEX('[1]2019-2023_ГТП'!$C:$C,MATCH(A16156,'[1]2019-2023_ГТП'!$A:$A,0),1)</f>
        <v>8100.12</v>
      </c>
    </row>
    <row r="16157" spans="1:3" x14ac:dyDescent="0.3">
      <c r="A16157" s="1">
        <v>44139.125</v>
      </c>
      <c r="B16157" s="3">
        <f>INDEX('[1]2019-2023_ГТП'!$B:$B,MATCH(A16157,'[1]2019-2023_ГТП'!$A:$A,0),1)</f>
        <v>5628.3040000000001</v>
      </c>
      <c r="C16157" s="3">
        <f>INDEX('[1]2019-2023_ГТП'!$C:$C,MATCH(A16157,'[1]2019-2023_ГТП'!$A:$A,0),1)</f>
        <v>7919.12</v>
      </c>
    </row>
    <row r="16158" spans="1:3" x14ac:dyDescent="0.3">
      <c r="A16158" s="1">
        <v>44139.166666666664</v>
      </c>
      <c r="B16158" s="3">
        <f>INDEX('[1]2019-2023_ГТП'!$B:$B,MATCH(A16158,'[1]2019-2023_ГТП'!$A:$A,0),1)</f>
        <v>5810.2560000000003</v>
      </c>
      <c r="C16158" s="3">
        <f>INDEX('[1]2019-2023_ГТП'!$C:$C,MATCH(A16158,'[1]2019-2023_ГТП'!$A:$A,0),1)</f>
        <v>7579.24</v>
      </c>
    </row>
    <row r="16159" spans="1:3" x14ac:dyDescent="0.3">
      <c r="A16159" s="1">
        <v>44139.208333333336</v>
      </c>
      <c r="B16159" s="3">
        <f>INDEX('[1]2019-2023_ГТП'!$B:$B,MATCH(A16159,'[1]2019-2023_ГТП'!$A:$A,0),1)</f>
        <v>6011.6239999999998</v>
      </c>
      <c r="C16159" s="3">
        <f>INDEX('[1]2019-2023_ГТП'!$C:$C,MATCH(A16159,'[1]2019-2023_ГТП'!$A:$A,0),1)</f>
        <v>7513.36</v>
      </c>
    </row>
    <row r="16160" spans="1:3" x14ac:dyDescent="0.3">
      <c r="A16160" s="1">
        <v>44139.25</v>
      </c>
      <c r="B16160" s="3">
        <f>INDEX('[1]2019-2023_ГТП'!$B:$B,MATCH(A16160,'[1]2019-2023_ГТП'!$A:$A,0),1)</f>
        <v>6309.0240000000003</v>
      </c>
      <c r="C16160" s="3">
        <f>INDEX('[1]2019-2023_ГТП'!$C:$C,MATCH(A16160,'[1]2019-2023_ГТП'!$A:$A,0),1)</f>
        <v>7427.24</v>
      </c>
    </row>
    <row r="16161" spans="1:3" x14ac:dyDescent="0.3">
      <c r="A16161" s="1">
        <v>44139.291666666664</v>
      </c>
      <c r="B16161" s="3">
        <f>INDEX('[1]2019-2023_ГТП'!$B:$B,MATCH(A16161,'[1]2019-2023_ГТП'!$A:$A,0),1)</f>
        <v>6728.4880000000003</v>
      </c>
      <c r="C16161" s="3">
        <f>INDEX('[1]2019-2023_ГТП'!$C:$C,MATCH(A16161,'[1]2019-2023_ГТП'!$A:$A,0),1)</f>
        <v>7581.36</v>
      </c>
    </row>
    <row r="16162" spans="1:3" x14ac:dyDescent="0.3">
      <c r="A16162" s="1">
        <v>44139.333333333336</v>
      </c>
      <c r="B16162" s="3">
        <f>INDEX('[1]2019-2023_ГТП'!$B:$B,MATCH(A16162,'[1]2019-2023_ГТП'!$A:$A,0),1)</f>
        <v>7882.0640000000003</v>
      </c>
      <c r="C16162" s="3">
        <f>INDEX('[1]2019-2023_ГТП'!$C:$C,MATCH(A16162,'[1]2019-2023_ГТП'!$A:$A,0),1)</f>
        <v>8033.48</v>
      </c>
    </row>
    <row r="16163" spans="1:3" x14ac:dyDescent="0.3">
      <c r="A16163" s="1">
        <v>44139.375</v>
      </c>
      <c r="B16163" s="3">
        <f>INDEX('[1]2019-2023_ГТП'!$B:$B,MATCH(A16163,'[1]2019-2023_ГТП'!$A:$A,0),1)</f>
        <v>7513.0640000000003</v>
      </c>
      <c r="C16163" s="3">
        <f>INDEX('[1]2019-2023_ГТП'!$C:$C,MATCH(A16163,'[1]2019-2023_ГТП'!$A:$A,0),1)</f>
        <v>8441.6</v>
      </c>
    </row>
    <row r="16164" spans="1:3" x14ac:dyDescent="0.3">
      <c r="A16164" s="1">
        <v>44139.416666666664</v>
      </c>
      <c r="B16164" s="3">
        <f>INDEX('[1]2019-2023_ГТП'!$B:$B,MATCH(A16164,'[1]2019-2023_ГТП'!$A:$A,0),1)</f>
        <v>8401.0879999999997</v>
      </c>
      <c r="C16164" s="3">
        <f>INDEX('[1]2019-2023_ГТП'!$C:$C,MATCH(A16164,'[1]2019-2023_ГТП'!$A:$A,0),1)</f>
        <v>9157.48</v>
      </c>
    </row>
    <row r="16165" spans="1:3" x14ac:dyDescent="0.3">
      <c r="A16165" s="1">
        <v>44139.458333333336</v>
      </c>
      <c r="B16165" s="3">
        <f>INDEX('[1]2019-2023_ГТП'!$B:$B,MATCH(A16165,'[1]2019-2023_ГТП'!$A:$A,0),1)</f>
        <v>8757.0400000000009</v>
      </c>
      <c r="C16165" s="3">
        <f>INDEX('[1]2019-2023_ГТП'!$C:$C,MATCH(A16165,'[1]2019-2023_ГТП'!$A:$A,0),1)</f>
        <v>9365.6</v>
      </c>
    </row>
    <row r="16166" spans="1:3" x14ac:dyDescent="0.3">
      <c r="A16166" s="1">
        <v>44139.5</v>
      </c>
      <c r="B16166" s="3">
        <f>INDEX('[1]2019-2023_ГТП'!$B:$B,MATCH(A16166,'[1]2019-2023_ГТП'!$A:$A,0),1)</f>
        <v>8705.0640000000003</v>
      </c>
      <c r="C16166" s="3">
        <f>INDEX('[1]2019-2023_ГТП'!$C:$C,MATCH(A16166,'[1]2019-2023_ГТП'!$A:$A,0),1)</f>
        <v>9747.6</v>
      </c>
    </row>
    <row r="16167" spans="1:3" x14ac:dyDescent="0.3">
      <c r="A16167" s="1">
        <v>44139.541666666664</v>
      </c>
      <c r="B16167" s="3">
        <f>INDEX('[1]2019-2023_ГТП'!$B:$B,MATCH(A16167,'[1]2019-2023_ГТП'!$A:$A,0),1)</f>
        <v>8531.0640000000003</v>
      </c>
      <c r="C16167" s="3">
        <f>INDEX('[1]2019-2023_ГТП'!$C:$C,MATCH(A16167,'[1]2019-2023_ГТП'!$A:$A,0),1)</f>
        <v>9242.6</v>
      </c>
    </row>
    <row r="16168" spans="1:3" x14ac:dyDescent="0.3">
      <c r="A16168" s="1">
        <v>44139.583333333336</v>
      </c>
      <c r="B16168" s="3">
        <f>INDEX('[1]2019-2023_ГТП'!$B:$B,MATCH(A16168,'[1]2019-2023_ГТП'!$A:$A,0),1)</f>
        <v>8353.0879999999997</v>
      </c>
      <c r="C16168" s="3">
        <f>INDEX('[1]2019-2023_ГТП'!$C:$C,MATCH(A16168,'[1]2019-2023_ГТП'!$A:$A,0),1)</f>
        <v>9659.6</v>
      </c>
    </row>
    <row r="16169" spans="1:3" x14ac:dyDescent="0.3">
      <c r="A16169" s="1">
        <v>44139.625</v>
      </c>
      <c r="B16169" s="3">
        <f>INDEX('[1]2019-2023_ГТП'!$B:$B,MATCH(A16169,'[1]2019-2023_ГТП'!$A:$A,0),1)</f>
        <v>8293.0640000000003</v>
      </c>
      <c r="C16169" s="3">
        <f>INDEX('[1]2019-2023_ГТП'!$C:$C,MATCH(A16169,'[1]2019-2023_ГТП'!$A:$A,0),1)</f>
        <v>9534.6</v>
      </c>
    </row>
    <row r="16170" spans="1:3" x14ac:dyDescent="0.3">
      <c r="A16170" s="1">
        <v>44139.666666666664</v>
      </c>
      <c r="B16170" s="3">
        <f>INDEX('[1]2019-2023_ГТП'!$B:$B,MATCH(A16170,'[1]2019-2023_ГТП'!$A:$A,0),1)</f>
        <v>8724.6640000000007</v>
      </c>
      <c r="C16170" s="3">
        <f>INDEX('[1]2019-2023_ГТП'!$C:$C,MATCH(A16170,'[1]2019-2023_ГТП'!$A:$A,0),1)</f>
        <v>9289.7199999999993</v>
      </c>
    </row>
    <row r="16171" spans="1:3" x14ac:dyDescent="0.3">
      <c r="A16171" s="1">
        <v>44139.708333333336</v>
      </c>
      <c r="B16171" s="3">
        <f>INDEX('[1]2019-2023_ГТП'!$B:$B,MATCH(A16171,'[1]2019-2023_ГТП'!$A:$A,0),1)</f>
        <v>8939.4</v>
      </c>
      <c r="C16171" s="3">
        <f>INDEX('[1]2019-2023_ГТП'!$C:$C,MATCH(A16171,'[1]2019-2023_ГТП'!$A:$A,0),1)</f>
        <v>9654.6</v>
      </c>
    </row>
    <row r="16172" spans="1:3" x14ac:dyDescent="0.3">
      <c r="A16172" s="1">
        <v>44139.75</v>
      </c>
      <c r="B16172" s="3">
        <f>INDEX('[1]2019-2023_ГТП'!$B:$B,MATCH(A16172,'[1]2019-2023_ГТП'!$A:$A,0),1)</f>
        <v>8943.9760000000006</v>
      </c>
      <c r="C16172" s="3">
        <f>INDEX('[1]2019-2023_ГТП'!$C:$C,MATCH(A16172,'[1]2019-2023_ГТП'!$A:$A,0),1)</f>
        <v>9464.7199999999993</v>
      </c>
    </row>
    <row r="16173" spans="1:3" x14ac:dyDescent="0.3">
      <c r="A16173" s="1">
        <v>44139.791666666664</v>
      </c>
      <c r="B16173" s="3">
        <f>INDEX('[1]2019-2023_ГТП'!$B:$B,MATCH(A16173,'[1]2019-2023_ГТП'!$A:$A,0),1)</f>
        <v>9373.0239999999994</v>
      </c>
      <c r="C16173" s="3">
        <f>INDEX('[1]2019-2023_ГТП'!$C:$C,MATCH(A16173,'[1]2019-2023_ГТП'!$A:$A,0),1)</f>
        <v>9364.6</v>
      </c>
    </row>
    <row r="16174" spans="1:3" x14ac:dyDescent="0.3">
      <c r="A16174" s="1">
        <v>44139.833333333336</v>
      </c>
      <c r="B16174" s="3">
        <f>INDEX('[1]2019-2023_ГТП'!$B:$B,MATCH(A16174,'[1]2019-2023_ГТП'!$A:$A,0),1)</f>
        <v>9416.16</v>
      </c>
      <c r="C16174" s="3">
        <f>INDEX('[1]2019-2023_ГТП'!$C:$C,MATCH(A16174,'[1]2019-2023_ГТП'!$A:$A,0),1)</f>
        <v>9791.48</v>
      </c>
    </row>
    <row r="16175" spans="1:3" x14ac:dyDescent="0.3">
      <c r="A16175" s="1">
        <v>44139.875</v>
      </c>
      <c r="B16175" s="3">
        <f>INDEX('[1]2019-2023_ГТП'!$B:$B,MATCH(A16175,'[1]2019-2023_ГТП'!$A:$A,0),1)</f>
        <v>9024.3680000000004</v>
      </c>
      <c r="C16175" s="3">
        <f>INDEX('[1]2019-2023_ГТП'!$C:$C,MATCH(A16175,'[1]2019-2023_ГТП'!$A:$A,0),1)</f>
        <v>9680.36</v>
      </c>
    </row>
    <row r="16176" spans="1:3" x14ac:dyDescent="0.3">
      <c r="A16176" s="1">
        <v>44139.916666666664</v>
      </c>
      <c r="B16176" s="3">
        <f>INDEX('[1]2019-2023_ГТП'!$B:$B,MATCH(A16176,'[1]2019-2023_ГТП'!$A:$A,0),1)</f>
        <v>7487.32</v>
      </c>
      <c r="C16176" s="3">
        <f>INDEX('[1]2019-2023_ГТП'!$C:$C,MATCH(A16176,'[1]2019-2023_ГТП'!$A:$A,0),1)</f>
        <v>10065.24</v>
      </c>
    </row>
    <row r="16177" spans="1:3" x14ac:dyDescent="0.3">
      <c r="A16177" s="1">
        <v>44139.958333333336</v>
      </c>
      <c r="B16177" s="3">
        <f>INDEX('[1]2019-2023_ГТП'!$B:$B,MATCH(A16177,'[1]2019-2023_ГТП'!$A:$A,0),1)</f>
        <v>6483.2640000000001</v>
      </c>
      <c r="C16177" s="3">
        <f>INDEX('[1]2019-2023_ГТП'!$C:$C,MATCH(A16177,'[1]2019-2023_ГТП'!$A:$A,0),1)</f>
        <v>9335.24</v>
      </c>
    </row>
    <row r="16178" spans="1:3" x14ac:dyDescent="0.3">
      <c r="A16178" s="1">
        <v>44140</v>
      </c>
      <c r="B16178" s="3">
        <f>INDEX('[1]2019-2023_ГТП'!$B:$B,MATCH(A16178,'[1]2019-2023_ГТП'!$A:$A,0),1)</f>
        <v>5913.9440000000004</v>
      </c>
      <c r="C16178" s="3">
        <f>INDEX('[1]2019-2023_ГТП'!$C:$C,MATCH(A16178,'[1]2019-2023_ГТП'!$A:$A,0),1)</f>
        <v>9296.24</v>
      </c>
    </row>
    <row r="16179" spans="1:3" x14ac:dyDescent="0.3">
      <c r="A16179" s="1">
        <v>44140.041666666664</v>
      </c>
      <c r="B16179" s="3">
        <f>INDEX('[1]2019-2023_ГТП'!$B:$B,MATCH(A16179,'[1]2019-2023_ГТП'!$A:$A,0),1)</f>
        <v>5897</v>
      </c>
      <c r="C16179" s="3">
        <f>INDEX('[1]2019-2023_ГТП'!$C:$C,MATCH(A16179,'[1]2019-2023_ГТП'!$A:$A,0),1)</f>
        <v>8492</v>
      </c>
    </row>
    <row r="16180" spans="1:3" x14ac:dyDescent="0.3">
      <c r="A16180" s="1">
        <v>44140.083333333336</v>
      </c>
      <c r="B16180" s="3">
        <f>INDEX('[1]2019-2023_ГТП'!$B:$B,MATCH(A16180,'[1]2019-2023_ГТП'!$A:$A,0),1)</f>
        <v>5592.0479999999998</v>
      </c>
      <c r="C16180" s="3">
        <f>INDEX('[1]2019-2023_ГТП'!$C:$C,MATCH(A16180,'[1]2019-2023_ГТП'!$A:$A,0),1)</f>
        <v>7902.12</v>
      </c>
    </row>
    <row r="16181" spans="1:3" x14ac:dyDescent="0.3">
      <c r="A16181" s="1">
        <v>44140.125</v>
      </c>
      <c r="B16181" s="3">
        <f>INDEX('[1]2019-2023_ГТП'!$B:$B,MATCH(A16181,'[1]2019-2023_ГТП'!$A:$A,0),1)</f>
        <v>5602.0479999999998</v>
      </c>
      <c r="C16181" s="3">
        <f>INDEX('[1]2019-2023_ГТП'!$C:$C,MATCH(A16181,'[1]2019-2023_ГТП'!$A:$A,0),1)</f>
        <v>7562.24</v>
      </c>
    </row>
    <row r="16182" spans="1:3" x14ac:dyDescent="0.3">
      <c r="A16182" s="1">
        <v>44140.166666666664</v>
      </c>
      <c r="B16182" s="3">
        <f>INDEX('[1]2019-2023_ГТП'!$B:$B,MATCH(A16182,'[1]2019-2023_ГТП'!$A:$A,0),1)</f>
        <v>6206.4319999999998</v>
      </c>
      <c r="C16182" s="3">
        <f>INDEX('[1]2019-2023_ГТП'!$C:$C,MATCH(A16182,'[1]2019-2023_ГТП'!$A:$A,0),1)</f>
        <v>7460.24</v>
      </c>
    </row>
    <row r="16183" spans="1:3" x14ac:dyDescent="0.3">
      <c r="A16183" s="1">
        <v>44140.208333333336</v>
      </c>
      <c r="B16183" s="3">
        <f>INDEX('[1]2019-2023_ГТП'!$B:$B,MATCH(A16183,'[1]2019-2023_ГТП'!$A:$A,0),1)</f>
        <v>7005.0559999999996</v>
      </c>
      <c r="C16183" s="3">
        <f>INDEX('[1]2019-2023_ГТП'!$C:$C,MATCH(A16183,'[1]2019-2023_ГТП'!$A:$A,0),1)</f>
        <v>7520.36</v>
      </c>
    </row>
    <row r="16184" spans="1:3" x14ac:dyDescent="0.3">
      <c r="A16184" s="1">
        <v>44140.25</v>
      </c>
      <c r="B16184" s="3">
        <f>INDEX('[1]2019-2023_ГТП'!$B:$B,MATCH(A16184,'[1]2019-2023_ГТП'!$A:$A,0),1)</f>
        <v>7326.8159999999998</v>
      </c>
      <c r="C16184" s="3">
        <f>INDEX('[1]2019-2023_ГТП'!$C:$C,MATCH(A16184,'[1]2019-2023_ГТП'!$A:$A,0),1)</f>
        <v>7906.24</v>
      </c>
    </row>
    <row r="16185" spans="1:3" x14ac:dyDescent="0.3">
      <c r="A16185" s="1">
        <v>44140.291666666664</v>
      </c>
      <c r="B16185" s="3">
        <f>INDEX('[1]2019-2023_ГТП'!$B:$B,MATCH(A16185,'[1]2019-2023_ГТП'!$A:$A,0),1)</f>
        <v>7265.56</v>
      </c>
      <c r="C16185" s="3">
        <f>INDEX('[1]2019-2023_ГТП'!$C:$C,MATCH(A16185,'[1]2019-2023_ГТП'!$A:$A,0),1)</f>
        <v>8391.32</v>
      </c>
    </row>
    <row r="16186" spans="1:3" x14ac:dyDescent="0.3">
      <c r="A16186" s="1">
        <v>44140.333333333336</v>
      </c>
      <c r="B16186" s="3">
        <f>INDEX('[1]2019-2023_ГТП'!$B:$B,MATCH(A16186,'[1]2019-2023_ГТП'!$A:$A,0),1)</f>
        <v>8480.0640000000003</v>
      </c>
      <c r="C16186" s="3">
        <f>INDEX('[1]2019-2023_ГТП'!$C:$C,MATCH(A16186,'[1]2019-2023_ГТП'!$A:$A,0),1)</f>
        <v>9081.2000000000007</v>
      </c>
    </row>
    <row r="16187" spans="1:3" x14ac:dyDescent="0.3">
      <c r="A16187" s="1">
        <v>44140.375</v>
      </c>
      <c r="B16187" s="3">
        <f>INDEX('[1]2019-2023_ГТП'!$B:$B,MATCH(A16187,'[1]2019-2023_ГТП'!$A:$A,0),1)</f>
        <v>8598.0640000000003</v>
      </c>
      <c r="C16187" s="3">
        <f>INDEX('[1]2019-2023_ГТП'!$C:$C,MATCH(A16187,'[1]2019-2023_ГТП'!$A:$A,0),1)</f>
        <v>9019.6</v>
      </c>
    </row>
    <row r="16188" spans="1:3" x14ac:dyDescent="0.3">
      <c r="A16188" s="1">
        <v>44140.416666666664</v>
      </c>
      <c r="B16188" s="3">
        <f>INDEX('[1]2019-2023_ГТП'!$B:$B,MATCH(A16188,'[1]2019-2023_ГТП'!$A:$A,0),1)</f>
        <v>8424.0640000000003</v>
      </c>
      <c r="C16188" s="3">
        <f>INDEX('[1]2019-2023_ГТП'!$C:$C,MATCH(A16188,'[1]2019-2023_ГТП'!$A:$A,0),1)</f>
        <v>9430.48</v>
      </c>
    </row>
    <row r="16189" spans="1:3" x14ac:dyDescent="0.3">
      <c r="A16189" s="1">
        <v>44140.458333333336</v>
      </c>
      <c r="B16189" s="3">
        <f>INDEX('[1]2019-2023_ГТП'!$B:$B,MATCH(A16189,'[1]2019-2023_ГТП'!$A:$A,0),1)</f>
        <v>8281.0400000000009</v>
      </c>
      <c r="C16189" s="3">
        <f>INDEX('[1]2019-2023_ГТП'!$C:$C,MATCH(A16189,'[1]2019-2023_ГТП'!$A:$A,0),1)</f>
        <v>9022.44</v>
      </c>
    </row>
    <row r="16190" spans="1:3" x14ac:dyDescent="0.3">
      <c r="A16190" s="1">
        <v>44140.5</v>
      </c>
      <c r="B16190" s="3">
        <f>INDEX('[1]2019-2023_ГТП'!$B:$B,MATCH(A16190,'[1]2019-2023_ГТП'!$A:$A,0),1)</f>
        <v>8266.0640000000003</v>
      </c>
      <c r="C16190" s="3">
        <f>INDEX('[1]2019-2023_ГТП'!$C:$C,MATCH(A16190,'[1]2019-2023_ГТП'!$A:$A,0),1)</f>
        <v>9586.08</v>
      </c>
    </row>
    <row r="16191" spans="1:3" x14ac:dyDescent="0.3">
      <c r="A16191" s="1">
        <v>44140.541666666664</v>
      </c>
      <c r="B16191" s="3">
        <f>INDEX('[1]2019-2023_ГТП'!$B:$B,MATCH(A16191,'[1]2019-2023_ГТП'!$A:$A,0),1)</f>
        <v>7810.0640000000003</v>
      </c>
      <c r="C16191" s="3">
        <f>INDEX('[1]2019-2023_ГТП'!$C:$C,MATCH(A16191,'[1]2019-2023_ГТП'!$A:$A,0),1)</f>
        <v>9257.08</v>
      </c>
    </row>
    <row r="16192" spans="1:3" x14ac:dyDescent="0.3">
      <c r="A16192" s="1">
        <v>44140.583333333336</v>
      </c>
      <c r="B16192" s="3">
        <f>INDEX('[1]2019-2023_ГТП'!$B:$B,MATCH(A16192,'[1]2019-2023_ГТП'!$A:$A,0),1)</f>
        <v>7006.0879999999997</v>
      </c>
      <c r="C16192" s="3">
        <f>INDEX('[1]2019-2023_ГТП'!$C:$C,MATCH(A16192,'[1]2019-2023_ГТП'!$A:$A,0),1)</f>
        <v>9313.9599999999991</v>
      </c>
    </row>
    <row r="16193" spans="1:3" x14ac:dyDescent="0.3">
      <c r="A16193" s="1">
        <v>44140.625</v>
      </c>
      <c r="B16193" s="3">
        <f>INDEX('[1]2019-2023_ГТП'!$B:$B,MATCH(A16193,'[1]2019-2023_ГТП'!$A:$A,0),1)</f>
        <v>6960.04</v>
      </c>
      <c r="C16193" s="3">
        <f>INDEX('[1]2019-2023_ГТП'!$C:$C,MATCH(A16193,'[1]2019-2023_ГТП'!$A:$A,0),1)</f>
        <v>9062.9599999999991</v>
      </c>
    </row>
    <row r="16194" spans="1:3" x14ac:dyDescent="0.3">
      <c r="A16194" s="1">
        <v>44140.666666666664</v>
      </c>
      <c r="B16194" s="3">
        <f>INDEX('[1]2019-2023_ГТП'!$B:$B,MATCH(A16194,'[1]2019-2023_ГТП'!$A:$A,0),1)</f>
        <v>7114.192</v>
      </c>
      <c r="C16194" s="3">
        <f>INDEX('[1]2019-2023_ГТП'!$C:$C,MATCH(A16194,'[1]2019-2023_ГТП'!$A:$A,0),1)</f>
        <v>9200.08</v>
      </c>
    </row>
    <row r="16195" spans="1:3" x14ac:dyDescent="0.3">
      <c r="A16195" s="1">
        <v>44140.708333333336</v>
      </c>
      <c r="B16195" s="3">
        <f>INDEX('[1]2019-2023_ГТП'!$B:$B,MATCH(A16195,'[1]2019-2023_ГТП'!$A:$A,0),1)</f>
        <v>7122.2560000000003</v>
      </c>
      <c r="C16195" s="3">
        <f>INDEX('[1]2019-2023_ГТП'!$C:$C,MATCH(A16195,'[1]2019-2023_ГТП'!$A:$A,0),1)</f>
        <v>9247.9599999999991</v>
      </c>
    </row>
    <row r="16196" spans="1:3" x14ac:dyDescent="0.3">
      <c r="A16196" s="1">
        <v>44140.75</v>
      </c>
      <c r="B16196" s="3">
        <f>INDEX('[1]2019-2023_ГТП'!$B:$B,MATCH(A16196,'[1]2019-2023_ГТП'!$A:$A,0),1)</f>
        <v>7453.32</v>
      </c>
      <c r="C16196" s="3">
        <f>INDEX('[1]2019-2023_ГТП'!$C:$C,MATCH(A16196,'[1]2019-2023_ГТП'!$A:$A,0),1)</f>
        <v>9178.7199999999993</v>
      </c>
    </row>
    <row r="16197" spans="1:3" x14ac:dyDescent="0.3">
      <c r="A16197" s="1">
        <v>44140.791666666664</v>
      </c>
      <c r="B16197" s="3">
        <f>INDEX('[1]2019-2023_ГТП'!$B:$B,MATCH(A16197,'[1]2019-2023_ГТП'!$A:$A,0),1)</f>
        <v>7559.2960000000003</v>
      </c>
      <c r="C16197" s="3">
        <f>INDEX('[1]2019-2023_ГТП'!$C:$C,MATCH(A16197,'[1]2019-2023_ГТП'!$A:$A,0),1)</f>
        <v>9681.7199999999993</v>
      </c>
    </row>
    <row r="16198" spans="1:3" x14ac:dyDescent="0.3">
      <c r="A16198" s="1">
        <v>44140.833333333336</v>
      </c>
      <c r="B16198" s="3">
        <f>INDEX('[1]2019-2023_ГТП'!$B:$B,MATCH(A16198,'[1]2019-2023_ГТП'!$A:$A,0),1)</f>
        <v>8399.2240000000002</v>
      </c>
      <c r="C16198" s="3">
        <f>INDEX('[1]2019-2023_ГТП'!$C:$C,MATCH(A16198,'[1]2019-2023_ГТП'!$A:$A,0),1)</f>
        <v>9360.6</v>
      </c>
    </row>
    <row r="16199" spans="1:3" x14ac:dyDescent="0.3">
      <c r="A16199" s="1">
        <v>44140.875</v>
      </c>
      <c r="B16199" s="3">
        <f>INDEX('[1]2019-2023_ГТП'!$B:$B,MATCH(A16199,'[1]2019-2023_ГТП'!$A:$A,0),1)</f>
        <v>8286.1759999999995</v>
      </c>
      <c r="C16199" s="3">
        <f>INDEX('[1]2019-2023_ГТП'!$C:$C,MATCH(A16199,'[1]2019-2023_ГТП'!$A:$A,0),1)</f>
        <v>10135.6</v>
      </c>
    </row>
    <row r="16200" spans="1:3" x14ac:dyDescent="0.3">
      <c r="A16200" s="1">
        <v>44140.916666666664</v>
      </c>
      <c r="B16200" s="3">
        <f>INDEX('[1]2019-2023_ГТП'!$B:$B,MATCH(A16200,'[1]2019-2023_ГТП'!$A:$A,0),1)</f>
        <v>7892.3280000000004</v>
      </c>
      <c r="C16200" s="3">
        <f>INDEX('[1]2019-2023_ГТП'!$C:$C,MATCH(A16200,'[1]2019-2023_ГТП'!$A:$A,0),1)</f>
        <v>10192.6</v>
      </c>
    </row>
    <row r="16201" spans="1:3" x14ac:dyDescent="0.3">
      <c r="A16201" s="1">
        <v>44140.958333333336</v>
      </c>
      <c r="B16201" s="3">
        <f>INDEX('[1]2019-2023_ГТП'!$B:$B,MATCH(A16201,'[1]2019-2023_ГТП'!$A:$A,0),1)</f>
        <v>7321.232</v>
      </c>
      <c r="C16201" s="3">
        <f>INDEX('[1]2019-2023_ГТП'!$C:$C,MATCH(A16201,'[1]2019-2023_ГТП'!$A:$A,0),1)</f>
        <v>9233.24</v>
      </c>
    </row>
    <row r="16202" spans="1:3" x14ac:dyDescent="0.3">
      <c r="A16202" s="1">
        <v>44141</v>
      </c>
      <c r="B16202" s="3">
        <f>INDEX('[1]2019-2023_ГТП'!$B:$B,MATCH(A16202,'[1]2019-2023_ГТП'!$A:$A,0),1)</f>
        <v>6134.2079999999996</v>
      </c>
      <c r="C16202" s="3">
        <f>INDEX('[1]2019-2023_ГТП'!$C:$C,MATCH(A16202,'[1]2019-2023_ГТП'!$A:$A,0),1)</f>
        <v>9638.44</v>
      </c>
    </row>
    <row r="16203" spans="1:3" x14ac:dyDescent="0.3">
      <c r="A16203" s="1">
        <v>44141.041666666664</v>
      </c>
      <c r="B16203" s="3">
        <f>INDEX('[1]2019-2023_ГТП'!$B:$B,MATCH(A16203,'[1]2019-2023_ГТП'!$A:$A,0),1)</f>
        <v>5748.0159999999996</v>
      </c>
      <c r="C16203" s="3">
        <f>INDEX('[1]2019-2023_ГТП'!$C:$C,MATCH(A16203,'[1]2019-2023_ГТП'!$A:$A,0),1)</f>
        <v>8666.1200000000008</v>
      </c>
    </row>
    <row r="16204" spans="1:3" x14ac:dyDescent="0.3">
      <c r="A16204" s="1">
        <v>44141.083333333336</v>
      </c>
      <c r="B16204" s="3">
        <f>INDEX('[1]2019-2023_ГТП'!$B:$B,MATCH(A16204,'[1]2019-2023_ГТП'!$A:$A,0),1)</f>
        <v>5529.9679999999998</v>
      </c>
      <c r="C16204" s="3">
        <f>INDEX('[1]2019-2023_ГТП'!$C:$C,MATCH(A16204,'[1]2019-2023_ГТП'!$A:$A,0),1)</f>
        <v>8597.1200000000008</v>
      </c>
    </row>
    <row r="16205" spans="1:3" x14ac:dyDescent="0.3">
      <c r="A16205" s="1">
        <v>44141.125</v>
      </c>
      <c r="B16205" s="3">
        <f>INDEX('[1]2019-2023_ГТП'!$B:$B,MATCH(A16205,'[1]2019-2023_ГТП'!$A:$A,0),1)</f>
        <v>5550.92</v>
      </c>
      <c r="C16205" s="3">
        <f>INDEX('[1]2019-2023_ГТП'!$C:$C,MATCH(A16205,'[1]2019-2023_ГТП'!$A:$A,0),1)</f>
        <v>8058.12</v>
      </c>
    </row>
    <row r="16206" spans="1:3" x14ac:dyDescent="0.3">
      <c r="A16206" s="1">
        <v>44141.166666666664</v>
      </c>
      <c r="B16206" s="3">
        <f>INDEX('[1]2019-2023_ГТП'!$B:$B,MATCH(A16206,'[1]2019-2023_ГТП'!$A:$A,0),1)</f>
        <v>5876.1679999999997</v>
      </c>
      <c r="C16206" s="3">
        <f>INDEX('[1]2019-2023_ГТП'!$C:$C,MATCH(A16206,'[1]2019-2023_ГТП'!$A:$A,0),1)</f>
        <v>7996.24</v>
      </c>
    </row>
    <row r="16207" spans="1:3" x14ac:dyDescent="0.3">
      <c r="A16207" s="1">
        <v>44141.208333333336</v>
      </c>
      <c r="B16207" s="3">
        <f>INDEX('[1]2019-2023_ГТП'!$B:$B,MATCH(A16207,'[1]2019-2023_ГТП'!$A:$A,0),1)</f>
        <v>6423.9359999999997</v>
      </c>
      <c r="C16207" s="3">
        <f>INDEX('[1]2019-2023_ГТП'!$C:$C,MATCH(A16207,'[1]2019-2023_ГТП'!$A:$A,0),1)</f>
        <v>8181.24</v>
      </c>
    </row>
    <row r="16208" spans="1:3" x14ac:dyDescent="0.3">
      <c r="A16208" s="1">
        <v>44141.25</v>
      </c>
      <c r="B16208" s="3">
        <f>INDEX('[1]2019-2023_ГТП'!$B:$B,MATCH(A16208,'[1]2019-2023_ГТП'!$A:$A,0),1)</f>
        <v>6755.6080000000002</v>
      </c>
      <c r="C16208" s="3">
        <f>INDEX('[1]2019-2023_ГТП'!$C:$C,MATCH(A16208,'[1]2019-2023_ГТП'!$A:$A,0),1)</f>
        <v>9116.36</v>
      </c>
    </row>
    <row r="16209" spans="1:3" x14ac:dyDescent="0.3">
      <c r="A16209" s="1">
        <v>44141.291666666664</v>
      </c>
      <c r="B16209" s="3">
        <f>INDEX('[1]2019-2023_ГТП'!$B:$B,MATCH(A16209,'[1]2019-2023_ГТП'!$A:$A,0),1)</f>
        <v>6745.0240000000003</v>
      </c>
      <c r="C16209" s="3">
        <f>INDEX('[1]2019-2023_ГТП'!$C:$C,MATCH(A16209,'[1]2019-2023_ГТП'!$A:$A,0),1)</f>
        <v>9207.2000000000007</v>
      </c>
    </row>
    <row r="16210" spans="1:3" x14ac:dyDescent="0.3">
      <c r="A16210" s="1">
        <v>44141.333333333336</v>
      </c>
      <c r="B16210" s="3">
        <f>INDEX('[1]2019-2023_ГТП'!$B:$B,MATCH(A16210,'[1]2019-2023_ГТП'!$A:$A,0),1)</f>
        <v>6703.0879999999997</v>
      </c>
      <c r="C16210" s="3">
        <f>INDEX('[1]2019-2023_ГТП'!$C:$C,MATCH(A16210,'[1]2019-2023_ГТП'!$A:$A,0),1)</f>
        <v>10432.84</v>
      </c>
    </row>
    <row r="16211" spans="1:3" x14ac:dyDescent="0.3">
      <c r="A16211" s="1">
        <v>44141.375</v>
      </c>
      <c r="B16211" s="3">
        <f>INDEX('[1]2019-2023_ГТП'!$B:$B,MATCH(A16211,'[1]2019-2023_ГТП'!$A:$A,0),1)</f>
        <v>7252.1120000000001</v>
      </c>
      <c r="C16211" s="3">
        <f>INDEX('[1]2019-2023_ГТП'!$C:$C,MATCH(A16211,'[1]2019-2023_ГТП'!$A:$A,0),1)</f>
        <v>10626.36</v>
      </c>
    </row>
    <row r="16212" spans="1:3" x14ac:dyDescent="0.3">
      <c r="A16212" s="1">
        <v>44141.416666666664</v>
      </c>
      <c r="B16212" s="3">
        <f>INDEX('[1]2019-2023_ГТП'!$B:$B,MATCH(A16212,'[1]2019-2023_ГТП'!$A:$A,0),1)</f>
        <v>7380.16</v>
      </c>
      <c r="C16212" s="3">
        <f>INDEX('[1]2019-2023_ГТП'!$C:$C,MATCH(A16212,'[1]2019-2023_ГТП'!$A:$A,0),1)</f>
        <v>9928.48</v>
      </c>
    </row>
    <row r="16213" spans="1:3" x14ac:dyDescent="0.3">
      <c r="A16213" s="1">
        <v>44141.458333333336</v>
      </c>
      <c r="B16213" s="3">
        <f>INDEX('[1]2019-2023_ГТП'!$B:$B,MATCH(A16213,'[1]2019-2023_ГТП'!$A:$A,0),1)</f>
        <v>7251.0640000000003</v>
      </c>
      <c r="C16213" s="3">
        <f>INDEX('[1]2019-2023_ГТП'!$C:$C,MATCH(A16213,'[1]2019-2023_ГТП'!$A:$A,0),1)</f>
        <v>10475.44</v>
      </c>
    </row>
    <row r="16214" spans="1:3" x14ac:dyDescent="0.3">
      <c r="A16214" s="1">
        <v>44141.5</v>
      </c>
      <c r="B16214" s="3">
        <f>INDEX('[1]2019-2023_ГТП'!$B:$B,MATCH(A16214,'[1]2019-2023_ГТП'!$A:$A,0),1)</f>
        <v>7230.0879999999997</v>
      </c>
      <c r="C16214" s="3">
        <f>INDEX('[1]2019-2023_ГТП'!$C:$C,MATCH(A16214,'[1]2019-2023_ГТП'!$A:$A,0),1)</f>
        <v>10255.24</v>
      </c>
    </row>
    <row r="16215" spans="1:3" x14ac:dyDescent="0.3">
      <c r="A16215" s="1">
        <v>44141.541666666664</v>
      </c>
      <c r="B16215" s="3">
        <f>INDEX('[1]2019-2023_ГТП'!$B:$B,MATCH(A16215,'[1]2019-2023_ГТП'!$A:$A,0),1)</f>
        <v>8448.1119999999992</v>
      </c>
      <c r="C16215" s="3">
        <f>INDEX('[1]2019-2023_ГТП'!$C:$C,MATCH(A16215,'[1]2019-2023_ГТП'!$A:$A,0),1)</f>
        <v>10190.280000000001</v>
      </c>
    </row>
    <row r="16216" spans="1:3" x14ac:dyDescent="0.3">
      <c r="A16216" s="1">
        <v>44141.583333333336</v>
      </c>
      <c r="B16216" s="3">
        <f>INDEX('[1]2019-2023_ГТП'!$B:$B,MATCH(A16216,'[1]2019-2023_ГТП'!$A:$A,0),1)</f>
        <v>8425.0640000000003</v>
      </c>
      <c r="C16216" s="3">
        <f>INDEX('[1]2019-2023_ГТП'!$C:$C,MATCH(A16216,'[1]2019-2023_ГТП'!$A:$A,0),1)</f>
        <v>9790.44</v>
      </c>
    </row>
    <row r="16217" spans="1:3" x14ac:dyDescent="0.3">
      <c r="A16217" s="1">
        <v>44141.625</v>
      </c>
      <c r="B16217" s="3">
        <f>INDEX('[1]2019-2023_ГТП'!$B:$B,MATCH(A16217,'[1]2019-2023_ГТП'!$A:$A,0),1)</f>
        <v>8348.0400000000009</v>
      </c>
      <c r="C16217" s="3">
        <f>INDEX('[1]2019-2023_ГТП'!$C:$C,MATCH(A16217,'[1]2019-2023_ГТП'!$A:$A,0),1)</f>
        <v>10083.959999999999</v>
      </c>
    </row>
    <row r="16218" spans="1:3" x14ac:dyDescent="0.3">
      <c r="A16218" s="1">
        <v>44141.666666666664</v>
      </c>
      <c r="B16218" s="3">
        <f>INDEX('[1]2019-2023_ГТП'!$B:$B,MATCH(A16218,'[1]2019-2023_ГТП'!$A:$A,0),1)</f>
        <v>7788.84</v>
      </c>
      <c r="C16218" s="3">
        <f>INDEX('[1]2019-2023_ГТП'!$C:$C,MATCH(A16218,'[1]2019-2023_ГТП'!$A:$A,0),1)</f>
        <v>9414.9599999999991</v>
      </c>
    </row>
    <row r="16219" spans="1:3" x14ac:dyDescent="0.3">
      <c r="A16219" s="1">
        <v>44141.708333333336</v>
      </c>
      <c r="B16219" s="3">
        <f>INDEX('[1]2019-2023_ГТП'!$B:$B,MATCH(A16219,'[1]2019-2023_ГТП'!$A:$A,0),1)</f>
        <v>7462.1440000000002</v>
      </c>
      <c r="C16219" s="3">
        <f>INDEX('[1]2019-2023_ГТП'!$C:$C,MATCH(A16219,'[1]2019-2023_ГТП'!$A:$A,0),1)</f>
        <v>9631.92</v>
      </c>
    </row>
    <row r="16220" spans="1:3" x14ac:dyDescent="0.3">
      <c r="A16220" s="1">
        <v>44141.75</v>
      </c>
      <c r="B16220" s="3">
        <f>INDEX('[1]2019-2023_ГТП'!$B:$B,MATCH(A16220,'[1]2019-2023_ГТП'!$A:$A,0),1)</f>
        <v>7670.0479999999998</v>
      </c>
      <c r="C16220" s="3">
        <f>INDEX('[1]2019-2023_ГТП'!$C:$C,MATCH(A16220,'[1]2019-2023_ГТП'!$A:$A,0),1)</f>
        <v>9629.92</v>
      </c>
    </row>
    <row r="16221" spans="1:3" x14ac:dyDescent="0.3">
      <c r="A16221" s="1">
        <v>44141.791666666664</v>
      </c>
      <c r="B16221" s="3">
        <f>INDEX('[1]2019-2023_ГТП'!$B:$B,MATCH(A16221,'[1]2019-2023_ГТП'!$A:$A,0),1)</f>
        <v>7918.76</v>
      </c>
      <c r="C16221" s="3">
        <f>INDEX('[1]2019-2023_ГТП'!$C:$C,MATCH(A16221,'[1]2019-2023_ГТП'!$A:$A,0),1)</f>
        <v>9946.7999999999993</v>
      </c>
    </row>
    <row r="16222" spans="1:3" x14ac:dyDescent="0.3">
      <c r="A16222" s="1">
        <v>44141.833333333336</v>
      </c>
      <c r="B16222" s="3">
        <f>INDEX('[1]2019-2023_ГТП'!$B:$B,MATCH(A16222,'[1]2019-2023_ГТП'!$A:$A,0),1)</f>
        <v>9313</v>
      </c>
      <c r="C16222" s="3">
        <f>INDEX('[1]2019-2023_ГТП'!$C:$C,MATCH(A16222,'[1]2019-2023_ГТП'!$A:$A,0),1)</f>
        <v>9809.56</v>
      </c>
    </row>
    <row r="16223" spans="1:3" x14ac:dyDescent="0.3">
      <c r="A16223" s="1">
        <v>44141.875</v>
      </c>
      <c r="B16223" s="3">
        <f>INDEX('[1]2019-2023_ГТП'!$B:$B,MATCH(A16223,'[1]2019-2023_ГТП'!$A:$A,0),1)</f>
        <v>8999.9519999999993</v>
      </c>
      <c r="C16223" s="3">
        <f>INDEX('[1]2019-2023_ГТП'!$C:$C,MATCH(A16223,'[1]2019-2023_ГТП'!$A:$A,0),1)</f>
        <v>10762.8</v>
      </c>
    </row>
    <row r="16224" spans="1:3" x14ac:dyDescent="0.3">
      <c r="A16224" s="1">
        <v>44141.916666666664</v>
      </c>
      <c r="B16224" s="3">
        <f>INDEX('[1]2019-2023_ГТП'!$B:$B,MATCH(A16224,'[1]2019-2023_ГТП'!$A:$A,0),1)</f>
        <v>8049.9279999999999</v>
      </c>
      <c r="C16224" s="3">
        <f>INDEX('[1]2019-2023_ГТП'!$C:$C,MATCH(A16224,'[1]2019-2023_ГТП'!$A:$A,0),1)</f>
        <v>10210.56</v>
      </c>
    </row>
    <row r="16225" spans="1:3" x14ac:dyDescent="0.3">
      <c r="A16225" s="1">
        <v>44141.958333333336</v>
      </c>
      <c r="B16225" s="3">
        <f>INDEX('[1]2019-2023_ГТП'!$B:$B,MATCH(A16225,'[1]2019-2023_ГТП'!$A:$A,0),1)</f>
        <v>6825.52</v>
      </c>
      <c r="C16225" s="3">
        <f>INDEX('[1]2019-2023_ГТП'!$C:$C,MATCH(A16225,'[1]2019-2023_ГТП'!$A:$A,0),1)</f>
        <v>10508.44</v>
      </c>
    </row>
    <row r="16226" spans="1:3" x14ac:dyDescent="0.3">
      <c r="A16226" s="1">
        <v>44142</v>
      </c>
      <c r="B16226" s="3">
        <f>INDEX('[1]2019-2023_ГТП'!$B:$B,MATCH(A16226,'[1]2019-2023_ГТП'!$A:$A,0),1)</f>
        <v>5899.64</v>
      </c>
      <c r="C16226" s="3">
        <f>INDEX('[1]2019-2023_ГТП'!$C:$C,MATCH(A16226,'[1]2019-2023_ГТП'!$A:$A,0),1)</f>
        <v>10616</v>
      </c>
    </row>
    <row r="16227" spans="1:3" x14ac:dyDescent="0.3">
      <c r="A16227" s="1">
        <v>44142.041666666664</v>
      </c>
      <c r="B16227" s="3">
        <f>INDEX('[1]2019-2023_ГТП'!$B:$B,MATCH(A16227,'[1]2019-2023_ГТП'!$A:$A,0),1)</f>
        <v>5854.2079999999996</v>
      </c>
      <c r="C16227" s="3">
        <f>INDEX('[1]2019-2023_ГТП'!$C:$C,MATCH(A16227,'[1]2019-2023_ГТП'!$A:$A,0),1)</f>
        <v>9727.44</v>
      </c>
    </row>
    <row r="16228" spans="1:3" x14ac:dyDescent="0.3">
      <c r="A16228" s="1">
        <v>44142.083333333336</v>
      </c>
      <c r="B16228" s="3">
        <f>INDEX('[1]2019-2023_ГТП'!$B:$B,MATCH(A16228,'[1]2019-2023_ГТП'!$A:$A,0),1)</f>
        <v>5573.232</v>
      </c>
      <c r="C16228" s="3">
        <f>INDEX('[1]2019-2023_ГТП'!$C:$C,MATCH(A16228,'[1]2019-2023_ГТП'!$A:$A,0),1)</f>
        <v>8714.44</v>
      </c>
    </row>
    <row r="16229" spans="1:3" x14ac:dyDescent="0.3">
      <c r="A16229" s="1">
        <v>44142.125</v>
      </c>
      <c r="B16229" s="3">
        <f>INDEX('[1]2019-2023_ГТП'!$B:$B,MATCH(A16229,'[1]2019-2023_ГТП'!$A:$A,0),1)</f>
        <v>5583.2079999999996</v>
      </c>
      <c r="C16229" s="3">
        <f>INDEX('[1]2019-2023_ГТП'!$C:$C,MATCH(A16229,'[1]2019-2023_ГТП'!$A:$A,0),1)</f>
        <v>8780.56</v>
      </c>
    </row>
    <row r="16230" spans="1:3" x14ac:dyDescent="0.3">
      <c r="A16230" s="1">
        <v>44142.166666666664</v>
      </c>
      <c r="B16230" s="3">
        <f>INDEX('[1]2019-2023_ГТП'!$B:$B,MATCH(A16230,'[1]2019-2023_ГТП'!$A:$A,0),1)</f>
        <v>6272.2479999999996</v>
      </c>
      <c r="C16230" s="3">
        <f>INDEX('[1]2019-2023_ГТП'!$C:$C,MATCH(A16230,'[1]2019-2023_ГТП'!$A:$A,0),1)</f>
        <v>8862.56</v>
      </c>
    </row>
    <row r="16231" spans="1:3" x14ac:dyDescent="0.3">
      <c r="A16231" s="1">
        <v>44142.208333333336</v>
      </c>
      <c r="B16231" s="3">
        <f>INDEX('[1]2019-2023_ГТП'!$B:$B,MATCH(A16231,'[1]2019-2023_ГТП'!$A:$A,0),1)</f>
        <v>6922.6719999999996</v>
      </c>
      <c r="C16231" s="3">
        <f>INDEX('[1]2019-2023_ГТП'!$C:$C,MATCH(A16231,'[1]2019-2023_ГТП'!$A:$A,0),1)</f>
        <v>9851.56</v>
      </c>
    </row>
    <row r="16232" spans="1:3" x14ac:dyDescent="0.3">
      <c r="A16232" s="1">
        <v>44142.25</v>
      </c>
      <c r="B16232" s="3">
        <f>INDEX('[1]2019-2023_ГТП'!$B:$B,MATCH(A16232,'[1]2019-2023_ГТП'!$A:$A,0),1)</f>
        <v>7478.12</v>
      </c>
      <c r="C16232" s="3">
        <f>INDEX('[1]2019-2023_ГТП'!$C:$C,MATCH(A16232,'[1]2019-2023_ГТП'!$A:$A,0),1)</f>
        <v>9953.0400000000009</v>
      </c>
    </row>
    <row r="16233" spans="1:3" x14ac:dyDescent="0.3">
      <c r="A16233" s="1">
        <v>44142.291666666664</v>
      </c>
      <c r="B16233" s="3">
        <f>INDEX('[1]2019-2023_ГТП'!$B:$B,MATCH(A16233,'[1]2019-2023_ГТП'!$A:$A,0),1)</f>
        <v>7881.0640000000003</v>
      </c>
      <c r="C16233" s="3">
        <f>INDEX('[1]2019-2023_ГТП'!$C:$C,MATCH(A16233,'[1]2019-2023_ГТП'!$A:$A,0),1)</f>
        <v>10908.12</v>
      </c>
    </row>
    <row r="16234" spans="1:3" x14ac:dyDescent="0.3">
      <c r="A16234" s="1">
        <v>44142.333333333336</v>
      </c>
      <c r="B16234" s="3">
        <f>INDEX('[1]2019-2023_ГТП'!$B:$B,MATCH(A16234,'[1]2019-2023_ГТП'!$A:$A,0),1)</f>
        <v>8352.0400000000009</v>
      </c>
      <c r="C16234" s="3">
        <f>INDEX('[1]2019-2023_ГТП'!$C:$C,MATCH(A16234,'[1]2019-2023_ГТП'!$A:$A,0),1)</f>
        <v>11209.6</v>
      </c>
    </row>
    <row r="16235" spans="1:3" x14ac:dyDescent="0.3">
      <c r="A16235" s="1">
        <v>44142.375</v>
      </c>
      <c r="B16235" s="3">
        <f>INDEX('[1]2019-2023_ГТП'!$B:$B,MATCH(A16235,'[1]2019-2023_ГТП'!$A:$A,0),1)</f>
        <v>8314.0640000000003</v>
      </c>
      <c r="C16235" s="3">
        <f>INDEX('[1]2019-2023_ГТП'!$C:$C,MATCH(A16235,'[1]2019-2023_ГТП'!$A:$A,0),1)</f>
        <v>10696</v>
      </c>
    </row>
    <row r="16236" spans="1:3" x14ac:dyDescent="0.3">
      <c r="A16236" s="1">
        <v>44142.416666666664</v>
      </c>
      <c r="B16236" s="3">
        <f>INDEX('[1]2019-2023_ГТП'!$B:$B,MATCH(A16236,'[1]2019-2023_ГТП'!$A:$A,0),1)</f>
        <v>8315.0640000000003</v>
      </c>
      <c r="C16236" s="3">
        <f>INDEX('[1]2019-2023_ГТП'!$C:$C,MATCH(A16236,'[1]2019-2023_ГТП'!$A:$A,0),1)</f>
        <v>11542.12</v>
      </c>
    </row>
    <row r="16237" spans="1:3" x14ac:dyDescent="0.3">
      <c r="A16237" s="1">
        <v>44142.458333333336</v>
      </c>
      <c r="B16237" s="3">
        <f>INDEX('[1]2019-2023_ГТП'!$B:$B,MATCH(A16237,'[1]2019-2023_ГТП'!$A:$A,0),1)</f>
        <v>8333.0640000000003</v>
      </c>
      <c r="C16237" s="3">
        <f>INDEX('[1]2019-2023_ГТП'!$C:$C,MATCH(A16237,'[1]2019-2023_ГТП'!$A:$A,0),1)</f>
        <v>11274.64</v>
      </c>
    </row>
    <row r="16238" spans="1:3" x14ac:dyDescent="0.3">
      <c r="A16238" s="1">
        <v>44142.5</v>
      </c>
      <c r="B16238" s="3">
        <f>INDEX('[1]2019-2023_ГТП'!$B:$B,MATCH(A16238,'[1]2019-2023_ГТП'!$A:$A,0),1)</f>
        <v>8269.0400000000009</v>
      </c>
      <c r="C16238" s="3">
        <f>INDEX('[1]2019-2023_ГТП'!$C:$C,MATCH(A16238,'[1]2019-2023_ГТП'!$A:$A,0),1)</f>
        <v>11513.4</v>
      </c>
    </row>
    <row r="16239" spans="1:3" x14ac:dyDescent="0.3">
      <c r="A16239" s="1">
        <v>44142.541666666664</v>
      </c>
      <c r="B16239" s="3">
        <f>INDEX('[1]2019-2023_ГТП'!$B:$B,MATCH(A16239,'[1]2019-2023_ГТП'!$A:$A,0),1)</f>
        <v>7988.0640000000003</v>
      </c>
      <c r="C16239" s="3">
        <f>INDEX('[1]2019-2023_ГТП'!$C:$C,MATCH(A16239,'[1]2019-2023_ГТП'!$A:$A,0),1)</f>
        <v>11606.08</v>
      </c>
    </row>
    <row r="16240" spans="1:3" x14ac:dyDescent="0.3">
      <c r="A16240" s="1">
        <v>44142.583333333336</v>
      </c>
      <c r="B16240" s="3">
        <f>INDEX('[1]2019-2023_ГТП'!$B:$B,MATCH(A16240,'[1]2019-2023_ГТП'!$A:$A,0),1)</f>
        <v>8158.04</v>
      </c>
      <c r="C16240" s="3">
        <f>INDEX('[1]2019-2023_ГТП'!$C:$C,MATCH(A16240,'[1]2019-2023_ГТП'!$A:$A,0),1)</f>
        <v>11720.72</v>
      </c>
    </row>
    <row r="16241" spans="1:3" x14ac:dyDescent="0.3">
      <c r="A16241" s="1">
        <v>44142.625</v>
      </c>
      <c r="B16241" s="3">
        <f>INDEX('[1]2019-2023_ГТП'!$B:$B,MATCH(A16241,'[1]2019-2023_ГТП'!$A:$A,0),1)</f>
        <v>7191.0159999999996</v>
      </c>
      <c r="C16241" s="3">
        <f>INDEX('[1]2019-2023_ГТП'!$C:$C,MATCH(A16241,'[1]2019-2023_ГТП'!$A:$A,0),1)</f>
        <v>11535.72</v>
      </c>
    </row>
    <row r="16242" spans="1:3" x14ac:dyDescent="0.3">
      <c r="A16242" s="1">
        <v>44142.666666666664</v>
      </c>
      <c r="B16242" s="3">
        <f>INDEX('[1]2019-2023_ГТП'!$B:$B,MATCH(A16242,'[1]2019-2023_ГТП'!$A:$A,0),1)</f>
        <v>7433.3519999999999</v>
      </c>
      <c r="C16242" s="3">
        <f>INDEX('[1]2019-2023_ГТП'!$C:$C,MATCH(A16242,'[1]2019-2023_ГТП'!$A:$A,0),1)</f>
        <v>11461.72</v>
      </c>
    </row>
    <row r="16243" spans="1:3" x14ac:dyDescent="0.3">
      <c r="A16243" s="1">
        <v>44142.708333333336</v>
      </c>
      <c r="B16243" s="3">
        <f>INDEX('[1]2019-2023_ГТП'!$B:$B,MATCH(A16243,'[1]2019-2023_ГТП'!$A:$A,0),1)</f>
        <v>7669.3360000000002</v>
      </c>
      <c r="C16243" s="3">
        <f>INDEX('[1]2019-2023_ГТП'!$C:$C,MATCH(A16243,'[1]2019-2023_ГТП'!$A:$A,0),1)</f>
        <v>11424.72</v>
      </c>
    </row>
    <row r="16244" spans="1:3" x14ac:dyDescent="0.3">
      <c r="A16244" s="1">
        <v>44142.75</v>
      </c>
      <c r="B16244" s="3">
        <f>INDEX('[1]2019-2023_ГТП'!$B:$B,MATCH(A16244,'[1]2019-2023_ГТП'!$A:$A,0),1)</f>
        <v>8511.36</v>
      </c>
      <c r="C16244" s="3">
        <f>INDEX('[1]2019-2023_ГТП'!$C:$C,MATCH(A16244,'[1]2019-2023_ГТП'!$A:$A,0),1)</f>
        <v>11325.6</v>
      </c>
    </row>
    <row r="16245" spans="1:3" x14ac:dyDescent="0.3">
      <c r="A16245" s="1">
        <v>44142.791666666664</v>
      </c>
      <c r="B16245" s="3">
        <f>INDEX('[1]2019-2023_ГТП'!$B:$B,MATCH(A16245,'[1]2019-2023_ГТП'!$A:$A,0),1)</f>
        <v>8808.3119999999999</v>
      </c>
      <c r="C16245" s="3">
        <f>INDEX('[1]2019-2023_ГТП'!$C:$C,MATCH(A16245,'[1]2019-2023_ГТП'!$A:$A,0),1)</f>
        <v>11237.48</v>
      </c>
    </row>
    <row r="16246" spans="1:3" x14ac:dyDescent="0.3">
      <c r="A16246" s="1">
        <v>44142.833333333336</v>
      </c>
      <c r="B16246" s="3">
        <f>INDEX('[1]2019-2023_ГТП'!$B:$B,MATCH(A16246,'[1]2019-2023_ГТП'!$A:$A,0),1)</f>
        <v>8953.0959999999995</v>
      </c>
      <c r="C16246" s="3">
        <f>INDEX('[1]2019-2023_ГТП'!$C:$C,MATCH(A16246,'[1]2019-2023_ГТП'!$A:$A,0),1)</f>
        <v>11448.48</v>
      </c>
    </row>
    <row r="16247" spans="1:3" x14ac:dyDescent="0.3">
      <c r="A16247" s="1">
        <v>44142.875</v>
      </c>
      <c r="B16247" s="3">
        <f>INDEX('[1]2019-2023_ГТП'!$B:$B,MATCH(A16247,'[1]2019-2023_ГТП'!$A:$A,0),1)</f>
        <v>8780.8559999999998</v>
      </c>
      <c r="C16247" s="3">
        <f>INDEX('[1]2019-2023_ГТП'!$C:$C,MATCH(A16247,'[1]2019-2023_ГТП'!$A:$A,0),1)</f>
        <v>11688.36</v>
      </c>
    </row>
    <row r="16248" spans="1:3" x14ac:dyDescent="0.3">
      <c r="A16248" s="1">
        <v>44142.916666666664</v>
      </c>
      <c r="B16248" s="3">
        <f>INDEX('[1]2019-2023_ГТП'!$B:$B,MATCH(A16248,'[1]2019-2023_ГТП'!$A:$A,0),1)</f>
        <v>7244.04</v>
      </c>
      <c r="C16248" s="3">
        <f>INDEX('[1]2019-2023_ГТП'!$C:$C,MATCH(A16248,'[1]2019-2023_ГТП'!$A:$A,0),1)</f>
        <v>11720.36</v>
      </c>
    </row>
    <row r="16249" spans="1:3" x14ac:dyDescent="0.3">
      <c r="A16249" s="1">
        <v>44142.958333333336</v>
      </c>
      <c r="B16249" s="3">
        <f>INDEX('[1]2019-2023_ГТП'!$B:$B,MATCH(A16249,'[1]2019-2023_ГТП'!$A:$A,0),1)</f>
        <v>6642.0240000000003</v>
      </c>
      <c r="C16249" s="3">
        <f>INDEX('[1]2019-2023_ГТП'!$C:$C,MATCH(A16249,'[1]2019-2023_ГТП'!$A:$A,0),1)</f>
        <v>11390</v>
      </c>
    </row>
    <row r="16250" spans="1:3" x14ac:dyDescent="0.3">
      <c r="A16250" s="1">
        <v>44143</v>
      </c>
      <c r="B16250" s="3">
        <f>INDEX('[1]2019-2023_ГТП'!$B:$B,MATCH(A16250,'[1]2019-2023_ГТП'!$A:$A,0),1)</f>
        <v>5839.2560000000003</v>
      </c>
      <c r="C16250" s="3">
        <f>INDEX('[1]2019-2023_ГТП'!$C:$C,MATCH(A16250,'[1]2019-2023_ГТП'!$A:$A,0),1)</f>
        <v>9768.24</v>
      </c>
    </row>
    <row r="16251" spans="1:3" x14ac:dyDescent="0.3">
      <c r="A16251" s="1">
        <v>44143.041666666664</v>
      </c>
      <c r="B16251" s="3">
        <f>INDEX('[1]2019-2023_ГТП'!$B:$B,MATCH(A16251,'[1]2019-2023_ГТП'!$A:$A,0),1)</f>
        <v>5887.4960000000001</v>
      </c>
      <c r="C16251" s="3">
        <f>INDEX('[1]2019-2023_ГТП'!$C:$C,MATCH(A16251,'[1]2019-2023_ГТП'!$A:$A,0),1)</f>
        <v>9990.36</v>
      </c>
    </row>
    <row r="16252" spans="1:3" x14ac:dyDescent="0.3">
      <c r="A16252" s="1">
        <v>44143.083333333336</v>
      </c>
      <c r="B16252" s="3">
        <f>INDEX('[1]2019-2023_ГТП'!$B:$B,MATCH(A16252,'[1]2019-2023_ГТП'!$A:$A,0),1)</f>
        <v>5635.4480000000003</v>
      </c>
      <c r="C16252" s="3">
        <f>INDEX('[1]2019-2023_ГТП'!$C:$C,MATCH(A16252,'[1]2019-2023_ГТП'!$A:$A,0),1)</f>
        <v>9243.1200000000008</v>
      </c>
    </row>
    <row r="16253" spans="1:3" x14ac:dyDescent="0.3">
      <c r="A16253" s="1">
        <v>44143.125</v>
      </c>
      <c r="B16253" s="3">
        <f>INDEX('[1]2019-2023_ГТП'!$B:$B,MATCH(A16253,'[1]2019-2023_ГТП'!$A:$A,0),1)</f>
        <v>5646.3519999999999</v>
      </c>
      <c r="C16253" s="3">
        <f>INDEX('[1]2019-2023_ГТП'!$C:$C,MATCH(A16253,'[1]2019-2023_ГТП'!$A:$A,0),1)</f>
        <v>8617.24</v>
      </c>
    </row>
    <row r="16254" spans="1:3" x14ac:dyDescent="0.3">
      <c r="A16254" s="1">
        <v>44143.166666666664</v>
      </c>
      <c r="B16254" s="3">
        <f>INDEX('[1]2019-2023_ГТП'!$B:$B,MATCH(A16254,'[1]2019-2023_ГТП'!$A:$A,0),1)</f>
        <v>6135.3760000000002</v>
      </c>
      <c r="C16254" s="3">
        <f>INDEX('[1]2019-2023_ГТП'!$C:$C,MATCH(A16254,'[1]2019-2023_ГТП'!$A:$A,0),1)</f>
        <v>8637.36</v>
      </c>
    </row>
    <row r="16255" spans="1:3" x14ac:dyDescent="0.3">
      <c r="A16255" s="1">
        <v>44143.208333333336</v>
      </c>
      <c r="B16255" s="3">
        <f>INDEX('[1]2019-2023_ГТП'!$B:$B,MATCH(A16255,'[1]2019-2023_ГТП'!$A:$A,0),1)</f>
        <v>6836.3360000000002</v>
      </c>
      <c r="C16255" s="3">
        <f>INDEX('[1]2019-2023_ГТП'!$C:$C,MATCH(A16255,'[1]2019-2023_ГТП'!$A:$A,0),1)</f>
        <v>8976.6</v>
      </c>
    </row>
    <row r="16256" spans="1:3" x14ac:dyDescent="0.3">
      <c r="A16256" s="1">
        <v>44143.25</v>
      </c>
      <c r="B16256" s="3">
        <f>INDEX('[1]2019-2023_ГТП'!$B:$B,MATCH(A16256,'[1]2019-2023_ГТП'!$A:$A,0),1)</f>
        <v>7221.7839999999997</v>
      </c>
      <c r="C16256" s="3">
        <f>INDEX('[1]2019-2023_ГТП'!$C:$C,MATCH(A16256,'[1]2019-2023_ГТП'!$A:$A,0),1)</f>
        <v>9641.9599999999991</v>
      </c>
    </row>
    <row r="16257" spans="1:3" x14ac:dyDescent="0.3">
      <c r="A16257" s="1">
        <v>44143.291666666664</v>
      </c>
      <c r="B16257" s="3">
        <f>INDEX('[1]2019-2023_ГТП'!$B:$B,MATCH(A16257,'[1]2019-2023_ГТП'!$A:$A,0),1)</f>
        <v>8165.8320000000003</v>
      </c>
      <c r="C16257" s="3">
        <f>INDEX('[1]2019-2023_ГТП'!$C:$C,MATCH(A16257,'[1]2019-2023_ГТП'!$A:$A,0),1)</f>
        <v>9642.16</v>
      </c>
    </row>
    <row r="16258" spans="1:3" x14ac:dyDescent="0.3">
      <c r="A16258" s="1">
        <v>44143.333333333336</v>
      </c>
      <c r="B16258" s="3">
        <f>INDEX('[1]2019-2023_ГТП'!$B:$B,MATCH(A16258,'[1]2019-2023_ГТП'!$A:$A,0),1)</f>
        <v>8851.0879999999997</v>
      </c>
      <c r="C16258" s="3">
        <f>INDEX('[1]2019-2023_ГТП'!$C:$C,MATCH(A16258,'[1]2019-2023_ГТП'!$A:$A,0),1)</f>
        <v>10247.4</v>
      </c>
    </row>
    <row r="16259" spans="1:3" x14ac:dyDescent="0.3">
      <c r="A16259" s="1">
        <v>44143.375</v>
      </c>
      <c r="B16259" s="3">
        <f>INDEX('[1]2019-2023_ГТП'!$B:$B,MATCH(A16259,'[1]2019-2023_ГТП'!$A:$A,0),1)</f>
        <v>8807.1119999999992</v>
      </c>
      <c r="C16259" s="3">
        <f>INDEX('[1]2019-2023_ГТП'!$C:$C,MATCH(A16259,'[1]2019-2023_ГТП'!$A:$A,0),1)</f>
        <v>10351.48</v>
      </c>
    </row>
    <row r="16260" spans="1:3" x14ac:dyDescent="0.3">
      <c r="A16260" s="1">
        <v>44143.416666666664</v>
      </c>
      <c r="B16260" s="3">
        <f>INDEX('[1]2019-2023_ГТП'!$B:$B,MATCH(A16260,'[1]2019-2023_ГТП'!$A:$A,0),1)</f>
        <v>8570.0879999999997</v>
      </c>
      <c r="C16260" s="3">
        <f>INDEX('[1]2019-2023_ГТП'!$C:$C,MATCH(A16260,'[1]2019-2023_ГТП'!$A:$A,0),1)</f>
        <v>10113.879999999999</v>
      </c>
    </row>
    <row r="16261" spans="1:3" x14ac:dyDescent="0.3">
      <c r="A16261" s="1">
        <v>44143.458333333336</v>
      </c>
      <c r="B16261" s="3">
        <f>INDEX('[1]2019-2023_ГТП'!$B:$B,MATCH(A16261,'[1]2019-2023_ГТП'!$A:$A,0),1)</f>
        <v>8552.0879999999997</v>
      </c>
      <c r="C16261" s="3">
        <f>INDEX('[1]2019-2023_ГТП'!$C:$C,MATCH(A16261,'[1]2019-2023_ГТП'!$A:$A,0),1)</f>
        <v>10907.2</v>
      </c>
    </row>
    <row r="16262" spans="1:3" x14ac:dyDescent="0.3">
      <c r="A16262" s="1">
        <v>44143.5</v>
      </c>
      <c r="B16262" s="3">
        <f>INDEX('[1]2019-2023_ГТП'!$B:$B,MATCH(A16262,'[1]2019-2023_ГТП'!$A:$A,0),1)</f>
        <v>7356.0879999999997</v>
      </c>
      <c r="C16262" s="3">
        <f>INDEX('[1]2019-2023_ГТП'!$C:$C,MATCH(A16262,'[1]2019-2023_ГТП'!$A:$A,0),1)</f>
        <v>10636.44</v>
      </c>
    </row>
    <row r="16263" spans="1:3" x14ac:dyDescent="0.3">
      <c r="A16263" s="1">
        <v>44143.541666666664</v>
      </c>
      <c r="B16263" s="3">
        <f>INDEX('[1]2019-2023_ГТП'!$B:$B,MATCH(A16263,'[1]2019-2023_ГТП'!$A:$A,0),1)</f>
        <v>6954.1120000000001</v>
      </c>
      <c r="C16263" s="3">
        <f>INDEX('[1]2019-2023_ГТП'!$C:$C,MATCH(A16263,'[1]2019-2023_ГТП'!$A:$A,0),1)</f>
        <v>10680.44</v>
      </c>
    </row>
    <row r="16264" spans="1:3" x14ac:dyDescent="0.3">
      <c r="A16264" s="1">
        <v>44143.583333333336</v>
      </c>
      <c r="B16264" s="3">
        <f>INDEX('[1]2019-2023_ГТП'!$B:$B,MATCH(A16264,'[1]2019-2023_ГТП'!$A:$A,0),1)</f>
        <v>6973.0640000000003</v>
      </c>
      <c r="C16264" s="3">
        <f>INDEX('[1]2019-2023_ГТП'!$C:$C,MATCH(A16264,'[1]2019-2023_ГТП'!$A:$A,0),1)</f>
        <v>10255.959999999999</v>
      </c>
    </row>
    <row r="16265" spans="1:3" x14ac:dyDescent="0.3">
      <c r="A16265" s="1">
        <v>44143.625</v>
      </c>
      <c r="B16265" s="3">
        <f>INDEX('[1]2019-2023_ГТП'!$B:$B,MATCH(A16265,'[1]2019-2023_ГТП'!$A:$A,0),1)</f>
        <v>6992.0879999999997</v>
      </c>
      <c r="C16265" s="3">
        <f>INDEX('[1]2019-2023_ГТП'!$C:$C,MATCH(A16265,'[1]2019-2023_ГТП'!$A:$A,0),1)</f>
        <v>10437.799999999999</v>
      </c>
    </row>
    <row r="16266" spans="1:3" x14ac:dyDescent="0.3">
      <c r="A16266" s="1">
        <v>44143.666666666664</v>
      </c>
      <c r="B16266" s="3">
        <f>INDEX('[1]2019-2023_ГТП'!$B:$B,MATCH(A16266,'[1]2019-2023_ГТП'!$A:$A,0),1)</f>
        <v>7145.8</v>
      </c>
      <c r="C16266" s="3">
        <f>INDEX('[1]2019-2023_ГТП'!$C:$C,MATCH(A16266,'[1]2019-2023_ГТП'!$A:$A,0),1)</f>
        <v>10397.719999999999</v>
      </c>
    </row>
    <row r="16267" spans="1:3" x14ac:dyDescent="0.3">
      <c r="A16267" s="1">
        <v>44143.708333333336</v>
      </c>
      <c r="B16267" s="3">
        <f>INDEX('[1]2019-2023_ГТП'!$B:$B,MATCH(A16267,'[1]2019-2023_ГТП'!$A:$A,0),1)</f>
        <v>7780.76</v>
      </c>
      <c r="C16267" s="3">
        <f>INDEX('[1]2019-2023_ГТП'!$C:$C,MATCH(A16267,'[1]2019-2023_ГТП'!$A:$A,0),1)</f>
        <v>9892.9599999999991</v>
      </c>
    </row>
    <row r="16268" spans="1:3" x14ac:dyDescent="0.3">
      <c r="A16268" s="1">
        <v>44143.75</v>
      </c>
      <c r="B16268" s="3">
        <f>INDEX('[1]2019-2023_ГТП'!$B:$B,MATCH(A16268,'[1]2019-2023_ГТП'!$A:$A,0),1)</f>
        <v>8500.8080000000009</v>
      </c>
      <c r="C16268" s="3">
        <f>INDEX('[1]2019-2023_ГТП'!$C:$C,MATCH(A16268,'[1]2019-2023_ГТП'!$A:$A,0),1)</f>
        <v>9903.7199999999993</v>
      </c>
    </row>
    <row r="16269" spans="1:3" x14ac:dyDescent="0.3">
      <c r="A16269" s="1">
        <v>44143.791666666664</v>
      </c>
      <c r="B16269" s="3">
        <f>INDEX('[1]2019-2023_ГТП'!$B:$B,MATCH(A16269,'[1]2019-2023_ГТП'!$A:$A,0),1)</f>
        <v>8528.16</v>
      </c>
      <c r="C16269" s="3">
        <f>INDEX('[1]2019-2023_ГТП'!$C:$C,MATCH(A16269,'[1]2019-2023_ГТП'!$A:$A,0),1)</f>
        <v>10418.719999999999</v>
      </c>
    </row>
    <row r="16270" spans="1:3" x14ac:dyDescent="0.3">
      <c r="A16270" s="1">
        <v>44143.833333333336</v>
      </c>
      <c r="B16270" s="3">
        <f>INDEX('[1]2019-2023_ГТП'!$B:$B,MATCH(A16270,'[1]2019-2023_ГТП'!$A:$A,0),1)</f>
        <v>8615.9760000000006</v>
      </c>
      <c r="C16270" s="3">
        <f>INDEX('[1]2019-2023_ГТП'!$C:$C,MATCH(A16270,'[1]2019-2023_ГТП'!$A:$A,0),1)</f>
        <v>10249.719999999999</v>
      </c>
    </row>
    <row r="16271" spans="1:3" x14ac:dyDescent="0.3">
      <c r="A16271" s="1">
        <v>44143.875</v>
      </c>
      <c r="B16271" s="3">
        <f>INDEX('[1]2019-2023_ГТП'!$B:$B,MATCH(A16271,'[1]2019-2023_ГТП'!$A:$A,0),1)</f>
        <v>8564.52</v>
      </c>
      <c r="C16271" s="3">
        <f>INDEX('[1]2019-2023_ГТП'!$C:$C,MATCH(A16271,'[1]2019-2023_ГТП'!$A:$A,0),1)</f>
        <v>10177.6</v>
      </c>
    </row>
    <row r="16272" spans="1:3" x14ac:dyDescent="0.3">
      <c r="A16272" s="1">
        <v>44143.916666666664</v>
      </c>
      <c r="B16272" s="3">
        <f>INDEX('[1]2019-2023_ГТП'!$B:$B,MATCH(A16272,'[1]2019-2023_ГТП'!$A:$A,0),1)</f>
        <v>8271.768</v>
      </c>
      <c r="C16272" s="3">
        <f>INDEX('[1]2019-2023_ГТП'!$C:$C,MATCH(A16272,'[1]2019-2023_ГТП'!$A:$A,0),1)</f>
        <v>10640.36</v>
      </c>
    </row>
    <row r="16273" spans="1:3" x14ac:dyDescent="0.3">
      <c r="A16273" s="1">
        <v>44143.958333333336</v>
      </c>
      <c r="B16273" s="3">
        <f>INDEX('[1]2019-2023_ГТП'!$B:$B,MATCH(A16273,'[1]2019-2023_ГТП'!$A:$A,0),1)</f>
        <v>6452.576</v>
      </c>
      <c r="C16273" s="3">
        <f>INDEX('[1]2019-2023_ГТП'!$C:$C,MATCH(A16273,'[1]2019-2023_ГТП'!$A:$A,0),1)</f>
        <v>10013.48</v>
      </c>
    </row>
    <row r="16274" spans="1:3" x14ac:dyDescent="0.3">
      <c r="A16274" s="1">
        <v>44144</v>
      </c>
      <c r="B16274" s="3">
        <f>INDEX('[1]2019-2023_ГТП'!$B:$B,MATCH(A16274,'[1]2019-2023_ГТП'!$A:$A,0),1)</f>
        <v>5921.6</v>
      </c>
      <c r="C16274" s="3">
        <f>INDEX('[1]2019-2023_ГТП'!$C:$C,MATCH(A16274,'[1]2019-2023_ГТП'!$A:$A,0),1)</f>
        <v>9423.24</v>
      </c>
    </row>
    <row r="16275" spans="1:3" x14ac:dyDescent="0.3">
      <c r="A16275" s="1">
        <v>44144.041666666664</v>
      </c>
      <c r="B16275" s="3">
        <f>INDEX('[1]2019-2023_ГТП'!$B:$B,MATCH(A16275,'[1]2019-2023_ГТП'!$A:$A,0),1)</f>
        <v>5890.3280000000004</v>
      </c>
      <c r="C16275" s="3">
        <f>INDEX('[1]2019-2023_ГТП'!$C:$C,MATCH(A16275,'[1]2019-2023_ГТП'!$A:$A,0),1)</f>
        <v>9166.24</v>
      </c>
    </row>
    <row r="16276" spans="1:3" x14ac:dyDescent="0.3">
      <c r="A16276" s="1">
        <v>44144.083333333336</v>
      </c>
      <c r="B16276" s="3">
        <f>INDEX('[1]2019-2023_ГТП'!$B:$B,MATCH(A16276,'[1]2019-2023_ГТП'!$A:$A,0),1)</f>
        <v>5631.1840000000002</v>
      </c>
      <c r="C16276" s="3">
        <f>INDEX('[1]2019-2023_ГТП'!$C:$C,MATCH(A16276,'[1]2019-2023_ГТП'!$A:$A,0),1)</f>
        <v>9426.36</v>
      </c>
    </row>
    <row r="16277" spans="1:3" x14ac:dyDescent="0.3">
      <c r="A16277" s="1">
        <v>44144.125</v>
      </c>
      <c r="B16277" s="3">
        <f>INDEX('[1]2019-2023_ГТП'!$B:$B,MATCH(A16277,'[1]2019-2023_ГТП'!$A:$A,0),1)</f>
        <v>5624.1840000000002</v>
      </c>
      <c r="C16277" s="3">
        <f>INDEX('[1]2019-2023_ГТП'!$C:$C,MATCH(A16277,'[1]2019-2023_ГТП'!$A:$A,0),1)</f>
        <v>8954.24</v>
      </c>
    </row>
    <row r="16278" spans="1:3" x14ac:dyDescent="0.3">
      <c r="A16278" s="1">
        <v>44144.166666666664</v>
      </c>
      <c r="B16278" s="3">
        <f>INDEX('[1]2019-2023_ГТП'!$B:$B,MATCH(A16278,'[1]2019-2023_ГТП'!$A:$A,0),1)</f>
        <v>5846.28</v>
      </c>
      <c r="C16278" s="3">
        <f>INDEX('[1]2019-2023_ГТП'!$C:$C,MATCH(A16278,'[1]2019-2023_ГТП'!$A:$A,0),1)</f>
        <v>8878.24</v>
      </c>
    </row>
    <row r="16279" spans="1:3" x14ac:dyDescent="0.3">
      <c r="A16279" s="1">
        <v>44144.208333333336</v>
      </c>
      <c r="B16279" s="3">
        <f>INDEX('[1]2019-2023_ГТП'!$B:$B,MATCH(A16279,'[1]2019-2023_ГТП'!$A:$A,0),1)</f>
        <v>6114.6719999999996</v>
      </c>
      <c r="C16279" s="3">
        <f>INDEX('[1]2019-2023_ГТП'!$C:$C,MATCH(A16279,'[1]2019-2023_ГТП'!$A:$A,0),1)</f>
        <v>8415.36</v>
      </c>
    </row>
    <row r="16280" spans="1:3" x14ac:dyDescent="0.3">
      <c r="A16280" s="1">
        <v>44144.25</v>
      </c>
      <c r="B16280" s="3">
        <f>INDEX('[1]2019-2023_ГТП'!$B:$B,MATCH(A16280,'[1]2019-2023_ГТП'!$A:$A,0),1)</f>
        <v>6446.8879999999999</v>
      </c>
      <c r="C16280" s="3">
        <f>INDEX('[1]2019-2023_ГТП'!$C:$C,MATCH(A16280,'[1]2019-2023_ГТП'!$A:$A,0),1)</f>
        <v>8373.48</v>
      </c>
    </row>
    <row r="16281" spans="1:3" x14ac:dyDescent="0.3">
      <c r="A16281" s="1">
        <v>44144.291666666664</v>
      </c>
      <c r="B16281" s="3">
        <f>INDEX('[1]2019-2023_ГТП'!$B:$B,MATCH(A16281,'[1]2019-2023_ГТП'!$A:$A,0),1)</f>
        <v>6676.9440000000004</v>
      </c>
      <c r="C16281" s="3">
        <f>INDEX('[1]2019-2023_ГТП'!$C:$C,MATCH(A16281,'[1]2019-2023_ГТП'!$A:$A,0),1)</f>
        <v>8550.6</v>
      </c>
    </row>
    <row r="16282" spans="1:3" x14ac:dyDescent="0.3">
      <c r="A16282" s="1">
        <v>44144.333333333336</v>
      </c>
      <c r="B16282" s="3">
        <f>INDEX('[1]2019-2023_ГТП'!$B:$B,MATCH(A16282,'[1]2019-2023_ГТП'!$A:$A,0),1)</f>
        <v>7050.16</v>
      </c>
      <c r="C16282" s="3">
        <f>INDEX('[1]2019-2023_ГТП'!$C:$C,MATCH(A16282,'[1]2019-2023_ГТП'!$A:$A,0),1)</f>
        <v>9193.84</v>
      </c>
    </row>
    <row r="16283" spans="1:3" x14ac:dyDescent="0.3">
      <c r="A16283" s="1">
        <v>44144.375</v>
      </c>
      <c r="B16283" s="3">
        <f>INDEX('[1]2019-2023_ГТП'!$B:$B,MATCH(A16283,'[1]2019-2023_ГТП'!$A:$A,0),1)</f>
        <v>7255.1120000000001</v>
      </c>
      <c r="C16283" s="3">
        <f>INDEX('[1]2019-2023_ГТП'!$C:$C,MATCH(A16283,'[1]2019-2023_ГТП'!$A:$A,0),1)</f>
        <v>9879.7199999999993</v>
      </c>
    </row>
    <row r="16284" spans="1:3" x14ac:dyDescent="0.3">
      <c r="A16284" s="1">
        <v>44144.416666666664</v>
      </c>
      <c r="B16284" s="3">
        <f>INDEX('[1]2019-2023_ГТП'!$B:$B,MATCH(A16284,'[1]2019-2023_ГТП'!$A:$A,0),1)</f>
        <v>7390.16</v>
      </c>
      <c r="C16284" s="3">
        <f>INDEX('[1]2019-2023_ГТП'!$C:$C,MATCH(A16284,'[1]2019-2023_ГТП'!$A:$A,0),1)</f>
        <v>9750.7199999999993</v>
      </c>
    </row>
    <row r="16285" spans="1:3" x14ac:dyDescent="0.3">
      <c r="A16285" s="1">
        <v>44144.458333333336</v>
      </c>
      <c r="B16285" s="3">
        <f>INDEX('[1]2019-2023_ГТП'!$B:$B,MATCH(A16285,'[1]2019-2023_ГТП'!$A:$A,0),1)</f>
        <v>7378.1360000000004</v>
      </c>
      <c r="C16285" s="3">
        <f>INDEX('[1]2019-2023_ГТП'!$C:$C,MATCH(A16285,'[1]2019-2023_ГТП'!$A:$A,0),1)</f>
        <v>10880.6</v>
      </c>
    </row>
    <row r="16286" spans="1:3" x14ac:dyDescent="0.3">
      <c r="A16286" s="1">
        <v>44144.5</v>
      </c>
      <c r="B16286" s="3">
        <f>INDEX('[1]2019-2023_ГТП'!$B:$B,MATCH(A16286,'[1]2019-2023_ГТП'!$A:$A,0),1)</f>
        <v>8494.16</v>
      </c>
      <c r="C16286" s="3">
        <f>INDEX('[1]2019-2023_ГТП'!$C:$C,MATCH(A16286,'[1]2019-2023_ГТП'!$A:$A,0),1)</f>
        <v>9906.84</v>
      </c>
    </row>
    <row r="16287" spans="1:3" x14ac:dyDescent="0.3">
      <c r="A16287" s="1">
        <v>44144.541666666664</v>
      </c>
      <c r="B16287" s="3">
        <f>INDEX('[1]2019-2023_ГТП'!$B:$B,MATCH(A16287,'[1]2019-2023_ГТП'!$A:$A,0),1)</f>
        <v>8324.16</v>
      </c>
      <c r="C16287" s="3">
        <f>INDEX('[1]2019-2023_ГТП'!$C:$C,MATCH(A16287,'[1]2019-2023_ГТП'!$A:$A,0),1)</f>
        <v>10887.84</v>
      </c>
    </row>
    <row r="16288" spans="1:3" x14ac:dyDescent="0.3">
      <c r="A16288" s="1">
        <v>44144.583333333336</v>
      </c>
      <c r="B16288" s="3">
        <f>INDEX('[1]2019-2023_ГТП'!$B:$B,MATCH(A16288,'[1]2019-2023_ГТП'!$A:$A,0),1)</f>
        <v>8213.16</v>
      </c>
      <c r="C16288" s="3">
        <f>INDEX('[1]2019-2023_ГТП'!$C:$C,MATCH(A16288,'[1]2019-2023_ГТП'!$A:$A,0),1)</f>
        <v>10147.719999999999</v>
      </c>
    </row>
    <row r="16289" spans="1:3" x14ac:dyDescent="0.3">
      <c r="A16289" s="1">
        <v>44144.625</v>
      </c>
      <c r="B16289" s="3">
        <f>INDEX('[1]2019-2023_ГТП'!$B:$B,MATCH(A16289,'[1]2019-2023_ГТП'!$A:$A,0),1)</f>
        <v>8181.1360000000004</v>
      </c>
      <c r="C16289" s="3">
        <f>INDEX('[1]2019-2023_ГТП'!$C:$C,MATCH(A16289,'[1]2019-2023_ГТП'!$A:$A,0),1)</f>
        <v>10626.72</v>
      </c>
    </row>
    <row r="16290" spans="1:3" x14ac:dyDescent="0.3">
      <c r="A16290" s="1">
        <v>44144.666666666664</v>
      </c>
      <c r="B16290" s="3">
        <f>INDEX('[1]2019-2023_ГТП'!$B:$B,MATCH(A16290,'[1]2019-2023_ГТП'!$A:$A,0),1)</f>
        <v>8356.384</v>
      </c>
      <c r="C16290" s="3">
        <f>INDEX('[1]2019-2023_ГТП'!$C:$C,MATCH(A16290,'[1]2019-2023_ГТП'!$A:$A,0),1)</f>
        <v>9912.84</v>
      </c>
    </row>
    <row r="16291" spans="1:3" x14ac:dyDescent="0.3">
      <c r="A16291" s="1">
        <v>44144.708333333336</v>
      </c>
      <c r="B16291" s="3">
        <f>INDEX('[1]2019-2023_ГТП'!$B:$B,MATCH(A16291,'[1]2019-2023_ГТП'!$A:$A,0),1)</f>
        <v>8424.0159999999996</v>
      </c>
      <c r="C16291" s="3">
        <f>INDEX('[1]2019-2023_ГТП'!$C:$C,MATCH(A16291,'[1]2019-2023_ГТП'!$A:$A,0),1)</f>
        <v>10051.84</v>
      </c>
    </row>
    <row r="16292" spans="1:3" x14ac:dyDescent="0.3">
      <c r="A16292" s="1">
        <v>44144.75</v>
      </c>
      <c r="B16292" s="3">
        <f>INDEX('[1]2019-2023_ГТП'!$B:$B,MATCH(A16292,'[1]2019-2023_ГТП'!$A:$A,0),1)</f>
        <v>8318.8320000000003</v>
      </c>
      <c r="C16292" s="3">
        <f>INDEX('[1]2019-2023_ГТП'!$C:$C,MATCH(A16292,'[1]2019-2023_ГТП'!$A:$A,0),1)</f>
        <v>10154.719999999999</v>
      </c>
    </row>
    <row r="16293" spans="1:3" x14ac:dyDescent="0.3">
      <c r="A16293" s="1">
        <v>44144.791666666664</v>
      </c>
      <c r="B16293" s="3">
        <f>INDEX('[1]2019-2023_ГТП'!$B:$B,MATCH(A16293,'[1]2019-2023_ГТП'!$A:$A,0),1)</f>
        <v>8327.8799999999992</v>
      </c>
      <c r="C16293" s="3">
        <f>INDEX('[1]2019-2023_ГТП'!$C:$C,MATCH(A16293,'[1]2019-2023_ГТП'!$A:$A,0),1)</f>
        <v>9740.84</v>
      </c>
    </row>
    <row r="16294" spans="1:3" x14ac:dyDescent="0.3">
      <c r="A16294" s="1">
        <v>44144.833333333336</v>
      </c>
      <c r="B16294" s="3">
        <f>INDEX('[1]2019-2023_ГТП'!$B:$B,MATCH(A16294,'[1]2019-2023_ГТП'!$A:$A,0),1)</f>
        <v>8286.8320000000003</v>
      </c>
      <c r="C16294" s="3">
        <f>INDEX('[1]2019-2023_ГТП'!$C:$C,MATCH(A16294,'[1]2019-2023_ГТП'!$A:$A,0),1)</f>
        <v>10280.6</v>
      </c>
    </row>
    <row r="16295" spans="1:3" x14ac:dyDescent="0.3">
      <c r="A16295" s="1">
        <v>44144.875</v>
      </c>
      <c r="B16295" s="3">
        <f>INDEX('[1]2019-2023_ГТП'!$B:$B,MATCH(A16295,'[1]2019-2023_ГТП'!$A:$A,0),1)</f>
        <v>7115.8559999999998</v>
      </c>
      <c r="C16295" s="3">
        <f>INDEX('[1]2019-2023_ГТП'!$C:$C,MATCH(A16295,'[1]2019-2023_ГТП'!$A:$A,0),1)</f>
        <v>9936.6</v>
      </c>
    </row>
    <row r="16296" spans="1:3" x14ac:dyDescent="0.3">
      <c r="A16296" s="1">
        <v>44144.916666666664</v>
      </c>
      <c r="B16296" s="3">
        <f>INDEX('[1]2019-2023_ГТП'!$B:$B,MATCH(A16296,'[1]2019-2023_ГТП'!$A:$A,0),1)</f>
        <v>6858.8559999999998</v>
      </c>
      <c r="C16296" s="3">
        <f>INDEX('[1]2019-2023_ГТП'!$C:$C,MATCH(A16296,'[1]2019-2023_ГТП'!$A:$A,0),1)</f>
        <v>10006.36</v>
      </c>
    </row>
    <row r="16297" spans="1:3" x14ac:dyDescent="0.3">
      <c r="A16297" s="1">
        <v>44144.958333333336</v>
      </c>
      <c r="B16297" s="3">
        <f>INDEX('[1]2019-2023_ГТП'!$B:$B,MATCH(A16297,'[1]2019-2023_ГТП'!$A:$A,0),1)</f>
        <v>6557.6319999999996</v>
      </c>
      <c r="C16297" s="3">
        <f>INDEX('[1]2019-2023_ГТП'!$C:$C,MATCH(A16297,'[1]2019-2023_ГТП'!$A:$A,0),1)</f>
        <v>9970.24</v>
      </c>
    </row>
    <row r="16298" spans="1:3" x14ac:dyDescent="0.3">
      <c r="A16298" s="1">
        <v>44145</v>
      </c>
      <c r="B16298" s="3">
        <f>INDEX('[1]2019-2023_ГТП'!$B:$B,MATCH(A16298,'[1]2019-2023_ГТП'!$A:$A,0),1)</f>
        <v>6144.4080000000004</v>
      </c>
      <c r="C16298" s="3">
        <f>INDEX('[1]2019-2023_ГТП'!$C:$C,MATCH(A16298,'[1]2019-2023_ГТП'!$A:$A,0),1)</f>
        <v>10178.6</v>
      </c>
    </row>
    <row r="16299" spans="1:3" x14ac:dyDescent="0.3">
      <c r="A16299" s="1">
        <v>44145.041666666664</v>
      </c>
      <c r="B16299" s="3">
        <f>INDEX('[1]2019-2023_ГТП'!$B:$B,MATCH(A16299,'[1]2019-2023_ГТП'!$A:$A,0),1)</f>
        <v>5900.3280000000004</v>
      </c>
      <c r="C16299" s="3">
        <f>INDEX('[1]2019-2023_ГТП'!$C:$C,MATCH(A16299,'[1]2019-2023_ГТП'!$A:$A,0),1)</f>
        <v>9001.24</v>
      </c>
    </row>
    <row r="16300" spans="1:3" x14ac:dyDescent="0.3">
      <c r="A16300" s="1">
        <v>44145.083333333336</v>
      </c>
      <c r="B16300" s="3">
        <f>INDEX('[1]2019-2023_ГТП'!$B:$B,MATCH(A16300,'[1]2019-2023_ГТП'!$A:$A,0),1)</f>
        <v>5651.424</v>
      </c>
      <c r="C16300" s="3">
        <f>INDEX('[1]2019-2023_ГТП'!$C:$C,MATCH(A16300,'[1]2019-2023_ГТП'!$A:$A,0),1)</f>
        <v>8844.36</v>
      </c>
    </row>
    <row r="16301" spans="1:3" x14ac:dyDescent="0.3">
      <c r="A16301" s="1">
        <v>44145.125</v>
      </c>
      <c r="B16301" s="3">
        <f>INDEX('[1]2019-2023_ГТП'!$B:$B,MATCH(A16301,'[1]2019-2023_ГТП'!$A:$A,0),1)</f>
        <v>5662.3040000000001</v>
      </c>
      <c r="C16301" s="3">
        <f>INDEX('[1]2019-2023_ГТП'!$C:$C,MATCH(A16301,'[1]2019-2023_ГТП'!$A:$A,0),1)</f>
        <v>8606.48</v>
      </c>
    </row>
    <row r="16302" spans="1:3" x14ac:dyDescent="0.3">
      <c r="A16302" s="1">
        <v>44145.166666666664</v>
      </c>
      <c r="B16302" s="3">
        <f>INDEX('[1]2019-2023_ГТП'!$B:$B,MATCH(A16302,'[1]2019-2023_ГТП'!$A:$A,0),1)</f>
        <v>5822.4480000000003</v>
      </c>
      <c r="C16302" s="3">
        <f>INDEX('[1]2019-2023_ГТП'!$C:$C,MATCH(A16302,'[1]2019-2023_ГТП'!$A:$A,0),1)</f>
        <v>8441.36</v>
      </c>
    </row>
    <row r="16303" spans="1:3" x14ac:dyDescent="0.3">
      <c r="A16303" s="1">
        <v>44145.208333333336</v>
      </c>
      <c r="B16303" s="3">
        <f>INDEX('[1]2019-2023_ГТП'!$B:$B,MATCH(A16303,'[1]2019-2023_ГТП'!$A:$A,0),1)</f>
        <v>5914.1279999999997</v>
      </c>
      <c r="C16303" s="3">
        <f>INDEX('[1]2019-2023_ГТП'!$C:$C,MATCH(A16303,'[1]2019-2023_ГТП'!$A:$A,0),1)</f>
        <v>8121.24</v>
      </c>
    </row>
    <row r="16304" spans="1:3" x14ac:dyDescent="0.3">
      <c r="A16304" s="1">
        <v>44145.25</v>
      </c>
      <c r="B16304" s="3">
        <f>INDEX('[1]2019-2023_ГТП'!$B:$B,MATCH(A16304,'[1]2019-2023_ГТП'!$A:$A,0),1)</f>
        <v>6258.4560000000001</v>
      </c>
      <c r="C16304" s="3">
        <f>INDEX('[1]2019-2023_ГТП'!$C:$C,MATCH(A16304,'[1]2019-2023_ГТП'!$A:$A,0),1)</f>
        <v>7745.36</v>
      </c>
    </row>
    <row r="16305" spans="1:3" x14ac:dyDescent="0.3">
      <c r="A16305" s="1">
        <v>44145.291666666664</v>
      </c>
      <c r="B16305" s="3">
        <f>INDEX('[1]2019-2023_ГТП'!$B:$B,MATCH(A16305,'[1]2019-2023_ГТП'!$A:$A,0),1)</f>
        <v>6732.6880000000001</v>
      </c>
      <c r="C16305" s="3">
        <f>INDEX('[1]2019-2023_ГТП'!$C:$C,MATCH(A16305,'[1]2019-2023_ГТП'!$A:$A,0),1)</f>
        <v>8211.36</v>
      </c>
    </row>
    <row r="16306" spans="1:3" x14ac:dyDescent="0.3">
      <c r="A16306" s="1">
        <v>44145.333333333336</v>
      </c>
      <c r="B16306" s="3">
        <f>INDEX('[1]2019-2023_ГТП'!$B:$B,MATCH(A16306,'[1]2019-2023_ГТП'!$A:$A,0),1)</f>
        <v>8400.0640000000003</v>
      </c>
      <c r="C16306" s="3">
        <f>INDEX('[1]2019-2023_ГТП'!$C:$C,MATCH(A16306,'[1]2019-2023_ГТП'!$A:$A,0),1)</f>
        <v>8410.48</v>
      </c>
    </row>
    <row r="16307" spans="1:3" x14ac:dyDescent="0.3">
      <c r="A16307" s="1">
        <v>44145.375</v>
      </c>
      <c r="B16307" s="3">
        <f>INDEX('[1]2019-2023_ГТП'!$B:$B,MATCH(A16307,'[1]2019-2023_ГТП'!$A:$A,0),1)</f>
        <v>8789.0400000000009</v>
      </c>
      <c r="C16307" s="3">
        <f>INDEX('[1]2019-2023_ГТП'!$C:$C,MATCH(A16307,'[1]2019-2023_ГТП'!$A:$A,0),1)</f>
        <v>9272.6</v>
      </c>
    </row>
    <row r="16308" spans="1:3" x14ac:dyDescent="0.3">
      <c r="A16308" s="1">
        <v>44145.416666666664</v>
      </c>
      <c r="B16308" s="3">
        <f>INDEX('[1]2019-2023_ГТП'!$B:$B,MATCH(A16308,'[1]2019-2023_ГТП'!$A:$A,0),1)</f>
        <v>8962.0640000000003</v>
      </c>
      <c r="C16308" s="3">
        <f>INDEX('[1]2019-2023_ГТП'!$C:$C,MATCH(A16308,'[1]2019-2023_ГТП'!$A:$A,0),1)</f>
        <v>9270.6</v>
      </c>
    </row>
    <row r="16309" spans="1:3" x14ac:dyDescent="0.3">
      <c r="A16309" s="1">
        <v>44145.458333333336</v>
      </c>
      <c r="B16309" s="3">
        <f>INDEX('[1]2019-2023_ГТП'!$B:$B,MATCH(A16309,'[1]2019-2023_ГТП'!$A:$A,0),1)</f>
        <v>8865.0879999999997</v>
      </c>
      <c r="C16309" s="3">
        <f>INDEX('[1]2019-2023_ГТП'!$C:$C,MATCH(A16309,'[1]2019-2023_ГТП'!$A:$A,0),1)</f>
        <v>10162.6</v>
      </c>
    </row>
    <row r="16310" spans="1:3" x14ac:dyDescent="0.3">
      <c r="A16310" s="1">
        <v>44145.5</v>
      </c>
      <c r="B16310" s="3">
        <f>INDEX('[1]2019-2023_ГТП'!$B:$B,MATCH(A16310,'[1]2019-2023_ГТП'!$A:$A,0),1)</f>
        <v>8781.0879999999997</v>
      </c>
      <c r="C16310" s="3">
        <f>INDEX('[1]2019-2023_ГТП'!$C:$C,MATCH(A16310,'[1]2019-2023_ГТП'!$A:$A,0),1)</f>
        <v>10016.719999999999</v>
      </c>
    </row>
    <row r="16311" spans="1:3" x14ac:dyDescent="0.3">
      <c r="A16311" s="1">
        <v>44145.541666666664</v>
      </c>
      <c r="B16311" s="3">
        <f>INDEX('[1]2019-2023_ГТП'!$B:$B,MATCH(A16311,'[1]2019-2023_ГТП'!$A:$A,0),1)</f>
        <v>8747.0879999999997</v>
      </c>
      <c r="C16311" s="3">
        <f>INDEX('[1]2019-2023_ГТП'!$C:$C,MATCH(A16311,'[1]2019-2023_ГТП'!$A:$A,0),1)</f>
        <v>9880.84</v>
      </c>
    </row>
    <row r="16312" spans="1:3" x14ac:dyDescent="0.3">
      <c r="A16312" s="1">
        <v>44145.583333333336</v>
      </c>
      <c r="B16312" s="3">
        <f>INDEX('[1]2019-2023_ГТП'!$B:$B,MATCH(A16312,'[1]2019-2023_ГТП'!$A:$A,0),1)</f>
        <v>8458.0879999999997</v>
      </c>
      <c r="C16312" s="3">
        <f>INDEX('[1]2019-2023_ГТП'!$C:$C,MATCH(A16312,'[1]2019-2023_ГТП'!$A:$A,0),1)</f>
        <v>10422.719999999999</v>
      </c>
    </row>
    <row r="16313" spans="1:3" x14ac:dyDescent="0.3">
      <c r="A16313" s="1">
        <v>44145.625</v>
      </c>
      <c r="B16313" s="3">
        <f>INDEX('[1]2019-2023_ГТП'!$B:$B,MATCH(A16313,'[1]2019-2023_ГТП'!$A:$A,0),1)</f>
        <v>8411.0879999999997</v>
      </c>
      <c r="C16313" s="3">
        <f>INDEX('[1]2019-2023_ГТП'!$C:$C,MATCH(A16313,'[1]2019-2023_ГТП'!$A:$A,0),1)</f>
        <v>9642.6</v>
      </c>
    </row>
    <row r="16314" spans="1:3" x14ac:dyDescent="0.3">
      <c r="A16314" s="1">
        <v>44145.666666666664</v>
      </c>
      <c r="B16314" s="3">
        <f>INDEX('[1]2019-2023_ГТП'!$B:$B,MATCH(A16314,'[1]2019-2023_ГТП'!$A:$A,0),1)</f>
        <v>8844.52</v>
      </c>
      <c r="C16314" s="3">
        <f>INDEX('[1]2019-2023_ГТП'!$C:$C,MATCH(A16314,'[1]2019-2023_ГТП'!$A:$A,0),1)</f>
        <v>10452.719999999999</v>
      </c>
    </row>
    <row r="16315" spans="1:3" x14ac:dyDescent="0.3">
      <c r="A16315" s="1">
        <v>44145.708333333336</v>
      </c>
      <c r="B16315" s="3">
        <f>INDEX('[1]2019-2023_ГТП'!$B:$B,MATCH(A16315,'[1]2019-2023_ГТП'!$A:$A,0),1)</f>
        <v>8924.4719999999998</v>
      </c>
      <c r="C16315" s="3">
        <f>INDEX('[1]2019-2023_ГТП'!$C:$C,MATCH(A16315,'[1]2019-2023_ГТП'!$A:$A,0),1)</f>
        <v>10820.72</v>
      </c>
    </row>
    <row r="16316" spans="1:3" x14ac:dyDescent="0.3">
      <c r="A16316" s="1">
        <v>44145.75</v>
      </c>
      <c r="B16316" s="3">
        <f>INDEX('[1]2019-2023_ГТП'!$B:$B,MATCH(A16316,'[1]2019-2023_ГТП'!$A:$A,0),1)</f>
        <v>9037.7360000000008</v>
      </c>
      <c r="C16316" s="3">
        <f>INDEX('[1]2019-2023_ГТП'!$C:$C,MATCH(A16316,'[1]2019-2023_ГТП'!$A:$A,0),1)</f>
        <v>10366.719999999999</v>
      </c>
    </row>
    <row r="16317" spans="1:3" x14ac:dyDescent="0.3">
      <c r="A16317" s="1">
        <v>44145.791666666664</v>
      </c>
      <c r="B16317" s="3">
        <f>INDEX('[1]2019-2023_ГТП'!$B:$B,MATCH(A16317,'[1]2019-2023_ГТП'!$A:$A,0),1)</f>
        <v>9261.5920000000006</v>
      </c>
      <c r="C16317" s="3">
        <f>INDEX('[1]2019-2023_ГТП'!$C:$C,MATCH(A16317,'[1]2019-2023_ГТП'!$A:$A,0),1)</f>
        <v>10849.72</v>
      </c>
    </row>
    <row r="16318" spans="1:3" x14ac:dyDescent="0.3">
      <c r="A16318" s="1">
        <v>44145.833333333336</v>
      </c>
      <c r="B16318" s="3">
        <f>INDEX('[1]2019-2023_ГТП'!$B:$B,MATCH(A16318,'[1]2019-2023_ГТП'!$A:$A,0),1)</f>
        <v>9605.5920000000006</v>
      </c>
      <c r="C16318" s="3">
        <f>INDEX('[1]2019-2023_ГТП'!$C:$C,MATCH(A16318,'[1]2019-2023_ГТП'!$A:$A,0),1)</f>
        <v>10660.6</v>
      </c>
    </row>
    <row r="16319" spans="1:3" x14ac:dyDescent="0.3">
      <c r="A16319" s="1">
        <v>44145.875</v>
      </c>
      <c r="B16319" s="3">
        <f>INDEX('[1]2019-2023_ГТП'!$B:$B,MATCH(A16319,'[1]2019-2023_ГТП'!$A:$A,0),1)</f>
        <v>9210.4</v>
      </c>
      <c r="C16319" s="3">
        <f>INDEX('[1]2019-2023_ГТП'!$C:$C,MATCH(A16319,'[1]2019-2023_ГТП'!$A:$A,0),1)</f>
        <v>11201.6</v>
      </c>
    </row>
    <row r="16320" spans="1:3" x14ac:dyDescent="0.3">
      <c r="A16320" s="1">
        <v>44145.916666666664</v>
      </c>
      <c r="B16320" s="3">
        <f>INDEX('[1]2019-2023_ГТП'!$B:$B,MATCH(A16320,'[1]2019-2023_ГТП'!$A:$A,0),1)</f>
        <v>7559.76</v>
      </c>
      <c r="C16320" s="3">
        <f>INDEX('[1]2019-2023_ГТП'!$C:$C,MATCH(A16320,'[1]2019-2023_ГТП'!$A:$A,0),1)</f>
        <v>10650.6</v>
      </c>
    </row>
    <row r="16321" spans="1:3" x14ac:dyDescent="0.3">
      <c r="A16321" s="1">
        <v>44145.958333333336</v>
      </c>
      <c r="B16321" s="3">
        <f>INDEX('[1]2019-2023_ГТП'!$B:$B,MATCH(A16321,'[1]2019-2023_ГТП'!$A:$A,0),1)</f>
        <v>6802.8879999999999</v>
      </c>
      <c r="C16321" s="3">
        <f>INDEX('[1]2019-2023_ГТП'!$C:$C,MATCH(A16321,'[1]2019-2023_ГТП'!$A:$A,0),1)</f>
        <v>10570.48</v>
      </c>
    </row>
    <row r="16322" spans="1:3" x14ac:dyDescent="0.3">
      <c r="A16322" s="1">
        <v>44146</v>
      </c>
      <c r="B16322" s="3">
        <f>INDEX('[1]2019-2023_ГТП'!$B:$B,MATCH(A16322,'[1]2019-2023_ГТП'!$A:$A,0),1)</f>
        <v>7368.3440000000001</v>
      </c>
      <c r="C16322" s="3">
        <f>INDEX('[1]2019-2023_ГТП'!$C:$C,MATCH(A16322,'[1]2019-2023_ГТП'!$A:$A,0),1)</f>
        <v>9237.48</v>
      </c>
    </row>
    <row r="16323" spans="1:3" x14ac:dyDescent="0.3">
      <c r="A16323" s="1">
        <v>44146.041666666664</v>
      </c>
      <c r="B16323" s="3">
        <f>INDEX('[1]2019-2023_ГТП'!$B:$B,MATCH(A16323,'[1]2019-2023_ГТП'!$A:$A,0),1)</f>
        <v>6103.3119999999999</v>
      </c>
      <c r="C16323" s="3">
        <f>INDEX('[1]2019-2023_ГТП'!$C:$C,MATCH(A16323,'[1]2019-2023_ГТП'!$A:$A,0),1)</f>
        <v>9279.48</v>
      </c>
    </row>
    <row r="16324" spans="1:3" x14ac:dyDescent="0.3">
      <c r="A16324" s="1">
        <v>44146.083333333336</v>
      </c>
      <c r="B16324" s="3">
        <f>INDEX('[1]2019-2023_ГТП'!$B:$B,MATCH(A16324,'[1]2019-2023_ГТП'!$A:$A,0),1)</f>
        <v>5694.2879999999996</v>
      </c>
      <c r="C16324" s="3">
        <f>INDEX('[1]2019-2023_ГТП'!$C:$C,MATCH(A16324,'[1]2019-2023_ГТП'!$A:$A,0),1)</f>
        <v>8745.48</v>
      </c>
    </row>
    <row r="16325" spans="1:3" x14ac:dyDescent="0.3">
      <c r="A16325" s="1">
        <v>44146.125</v>
      </c>
      <c r="B16325" s="3">
        <f>INDEX('[1]2019-2023_ГТП'!$B:$B,MATCH(A16325,'[1]2019-2023_ГТП'!$A:$A,0),1)</f>
        <v>5615.2640000000001</v>
      </c>
      <c r="C16325" s="3">
        <f>INDEX('[1]2019-2023_ГТП'!$C:$C,MATCH(A16325,'[1]2019-2023_ГТП'!$A:$A,0),1)</f>
        <v>8596.36</v>
      </c>
    </row>
    <row r="16326" spans="1:3" x14ac:dyDescent="0.3">
      <c r="A16326" s="1">
        <v>44146.166666666664</v>
      </c>
      <c r="B16326" s="3">
        <f>INDEX('[1]2019-2023_ГТП'!$B:$B,MATCH(A16326,'[1]2019-2023_ГТП'!$A:$A,0),1)</f>
        <v>6261.36</v>
      </c>
      <c r="C16326" s="3">
        <f>INDEX('[1]2019-2023_ГТП'!$C:$C,MATCH(A16326,'[1]2019-2023_ГТП'!$A:$A,0),1)</f>
        <v>8452.36</v>
      </c>
    </row>
    <row r="16327" spans="1:3" x14ac:dyDescent="0.3">
      <c r="A16327" s="1">
        <v>44146.208333333336</v>
      </c>
      <c r="B16327" s="3">
        <f>INDEX('[1]2019-2023_ГТП'!$B:$B,MATCH(A16327,'[1]2019-2023_ГТП'!$A:$A,0),1)</f>
        <v>6871.52</v>
      </c>
      <c r="C16327" s="3">
        <f>INDEX('[1]2019-2023_ГТП'!$C:$C,MATCH(A16327,'[1]2019-2023_ГТП'!$A:$A,0),1)</f>
        <v>8577.6</v>
      </c>
    </row>
    <row r="16328" spans="1:3" x14ac:dyDescent="0.3">
      <c r="A16328" s="1">
        <v>44146.25</v>
      </c>
      <c r="B16328" s="3">
        <f>INDEX('[1]2019-2023_ГТП'!$B:$B,MATCH(A16328,'[1]2019-2023_ГТП'!$A:$A,0),1)</f>
        <v>7384.3680000000004</v>
      </c>
      <c r="C16328" s="3">
        <f>INDEX('[1]2019-2023_ГТП'!$C:$C,MATCH(A16328,'[1]2019-2023_ГТП'!$A:$A,0),1)</f>
        <v>8799.84</v>
      </c>
    </row>
    <row r="16329" spans="1:3" x14ac:dyDescent="0.3">
      <c r="A16329" s="1">
        <v>44146.291666666664</v>
      </c>
      <c r="B16329" s="3">
        <f>INDEX('[1]2019-2023_ГТП'!$B:$B,MATCH(A16329,'[1]2019-2023_ГТП'!$A:$A,0),1)</f>
        <v>7285.3760000000002</v>
      </c>
      <c r="C16329" s="3">
        <f>INDEX('[1]2019-2023_ГТП'!$C:$C,MATCH(A16329,'[1]2019-2023_ГТП'!$A:$A,0),1)</f>
        <v>9396</v>
      </c>
    </row>
    <row r="16330" spans="1:3" x14ac:dyDescent="0.3">
      <c r="A16330" s="1">
        <v>44146.333333333336</v>
      </c>
      <c r="B16330" s="3">
        <f>INDEX('[1]2019-2023_ГТП'!$B:$B,MATCH(A16330,'[1]2019-2023_ГТП'!$A:$A,0),1)</f>
        <v>8442.0640000000003</v>
      </c>
      <c r="C16330" s="3">
        <f>INDEX('[1]2019-2023_ГТП'!$C:$C,MATCH(A16330,'[1]2019-2023_ГТП'!$A:$A,0),1)</f>
        <v>9369.7999999999993</v>
      </c>
    </row>
    <row r="16331" spans="1:3" x14ac:dyDescent="0.3">
      <c r="A16331" s="1">
        <v>44146.375</v>
      </c>
      <c r="B16331" s="3">
        <f>INDEX('[1]2019-2023_ГТП'!$B:$B,MATCH(A16331,'[1]2019-2023_ГТП'!$A:$A,0),1)</f>
        <v>8468.0640000000003</v>
      </c>
      <c r="C16331" s="3">
        <f>INDEX('[1]2019-2023_ГТП'!$C:$C,MATCH(A16331,'[1]2019-2023_ГТП'!$A:$A,0),1)</f>
        <v>9906.48</v>
      </c>
    </row>
    <row r="16332" spans="1:3" x14ac:dyDescent="0.3">
      <c r="A16332" s="1">
        <v>44146.416666666664</v>
      </c>
      <c r="B16332" s="3">
        <f>INDEX('[1]2019-2023_ГТП'!$B:$B,MATCH(A16332,'[1]2019-2023_ГТП'!$A:$A,0),1)</f>
        <v>8400.0640000000003</v>
      </c>
      <c r="C16332" s="3">
        <f>INDEX('[1]2019-2023_ГТП'!$C:$C,MATCH(A16332,'[1]2019-2023_ГТП'!$A:$A,0),1)</f>
        <v>10116.879999999999</v>
      </c>
    </row>
    <row r="16333" spans="1:3" x14ac:dyDescent="0.3">
      <c r="A16333" s="1">
        <v>44146.458333333336</v>
      </c>
      <c r="B16333" s="3">
        <f>INDEX('[1]2019-2023_ГТП'!$B:$B,MATCH(A16333,'[1]2019-2023_ГТП'!$A:$A,0),1)</f>
        <v>8392.0640000000003</v>
      </c>
      <c r="C16333" s="3">
        <f>INDEX('[1]2019-2023_ГТП'!$C:$C,MATCH(A16333,'[1]2019-2023_ГТП'!$A:$A,0),1)</f>
        <v>9371.1200000000008</v>
      </c>
    </row>
    <row r="16334" spans="1:3" x14ac:dyDescent="0.3">
      <c r="A16334" s="1">
        <v>44146.5</v>
      </c>
      <c r="B16334" s="3">
        <f>INDEX('[1]2019-2023_ГТП'!$B:$B,MATCH(A16334,'[1]2019-2023_ГТП'!$A:$A,0),1)</f>
        <v>8343.0640000000003</v>
      </c>
      <c r="C16334" s="3">
        <f>INDEX('[1]2019-2023_ГТП'!$C:$C,MATCH(A16334,'[1]2019-2023_ГТП'!$A:$A,0),1)</f>
        <v>10088.48</v>
      </c>
    </row>
    <row r="16335" spans="1:3" x14ac:dyDescent="0.3">
      <c r="A16335" s="1">
        <v>44146.541666666664</v>
      </c>
      <c r="B16335" s="3">
        <f>INDEX('[1]2019-2023_ГТП'!$B:$B,MATCH(A16335,'[1]2019-2023_ГТП'!$A:$A,0),1)</f>
        <v>7758.0640000000003</v>
      </c>
      <c r="C16335" s="3">
        <f>INDEX('[1]2019-2023_ГТП'!$C:$C,MATCH(A16335,'[1]2019-2023_ГТП'!$A:$A,0),1)</f>
        <v>9277.48</v>
      </c>
    </row>
    <row r="16336" spans="1:3" x14ac:dyDescent="0.3">
      <c r="A16336" s="1">
        <v>44146.583333333336</v>
      </c>
      <c r="B16336" s="3">
        <f>INDEX('[1]2019-2023_ГТП'!$B:$B,MATCH(A16336,'[1]2019-2023_ГТП'!$A:$A,0),1)</f>
        <v>7136.04</v>
      </c>
      <c r="C16336" s="3">
        <f>INDEX('[1]2019-2023_ГТП'!$C:$C,MATCH(A16336,'[1]2019-2023_ГТП'!$A:$A,0),1)</f>
        <v>10006.6</v>
      </c>
    </row>
    <row r="16337" spans="1:3" x14ac:dyDescent="0.3">
      <c r="A16337" s="1">
        <v>44146.625</v>
      </c>
      <c r="B16337" s="3">
        <f>INDEX('[1]2019-2023_ГТП'!$B:$B,MATCH(A16337,'[1]2019-2023_ГТП'!$A:$A,0),1)</f>
        <v>7139.04</v>
      </c>
      <c r="C16337" s="3">
        <f>INDEX('[1]2019-2023_ГТП'!$C:$C,MATCH(A16337,'[1]2019-2023_ГТП'!$A:$A,0),1)</f>
        <v>9178.7199999999993</v>
      </c>
    </row>
    <row r="16338" spans="1:3" x14ac:dyDescent="0.3">
      <c r="A16338" s="1">
        <v>44146.666666666664</v>
      </c>
      <c r="B16338" s="3">
        <f>INDEX('[1]2019-2023_ГТП'!$B:$B,MATCH(A16338,'[1]2019-2023_ГТП'!$A:$A,0),1)</f>
        <v>7269.5280000000002</v>
      </c>
      <c r="C16338" s="3">
        <f>INDEX('[1]2019-2023_ГТП'!$C:$C,MATCH(A16338,'[1]2019-2023_ГТП'!$A:$A,0),1)</f>
        <v>9771.8799999999992</v>
      </c>
    </row>
    <row r="16339" spans="1:3" x14ac:dyDescent="0.3">
      <c r="A16339" s="1">
        <v>44146.708333333336</v>
      </c>
      <c r="B16339" s="3">
        <f>INDEX('[1]2019-2023_ГТП'!$B:$B,MATCH(A16339,'[1]2019-2023_ГТП'!$A:$A,0),1)</f>
        <v>7334.7120000000004</v>
      </c>
      <c r="C16339" s="3">
        <f>INDEX('[1]2019-2023_ГТП'!$C:$C,MATCH(A16339,'[1]2019-2023_ГТП'!$A:$A,0),1)</f>
        <v>9308.6</v>
      </c>
    </row>
    <row r="16340" spans="1:3" x14ac:dyDescent="0.3">
      <c r="A16340" s="1">
        <v>44146.75</v>
      </c>
      <c r="B16340" s="3">
        <f>INDEX('[1]2019-2023_ГТП'!$B:$B,MATCH(A16340,'[1]2019-2023_ГТП'!$A:$A,0),1)</f>
        <v>7374.9759999999997</v>
      </c>
      <c r="C16340" s="3">
        <f>INDEX('[1]2019-2023_ГТП'!$C:$C,MATCH(A16340,'[1]2019-2023_ГТП'!$A:$A,0),1)</f>
        <v>9938.84</v>
      </c>
    </row>
    <row r="16341" spans="1:3" x14ac:dyDescent="0.3">
      <c r="A16341" s="1">
        <v>44146.791666666664</v>
      </c>
      <c r="B16341" s="3">
        <f>INDEX('[1]2019-2023_ГТП'!$B:$B,MATCH(A16341,'[1]2019-2023_ГТП'!$A:$A,0),1)</f>
        <v>7692</v>
      </c>
      <c r="C16341" s="3">
        <f>INDEX('[1]2019-2023_ГТП'!$C:$C,MATCH(A16341,'[1]2019-2023_ГТП'!$A:$A,0),1)</f>
        <v>9503.9599999999991</v>
      </c>
    </row>
    <row r="16342" spans="1:3" x14ac:dyDescent="0.3">
      <c r="A16342" s="1">
        <v>44146.833333333336</v>
      </c>
      <c r="B16342" s="3">
        <f>INDEX('[1]2019-2023_ГТП'!$B:$B,MATCH(A16342,'[1]2019-2023_ГТП'!$A:$A,0),1)</f>
        <v>8942.5840000000007</v>
      </c>
      <c r="C16342" s="3">
        <f>INDEX('[1]2019-2023_ГТП'!$C:$C,MATCH(A16342,'[1]2019-2023_ГТП'!$A:$A,0),1)</f>
        <v>10007.84</v>
      </c>
    </row>
    <row r="16343" spans="1:3" x14ac:dyDescent="0.3">
      <c r="A16343" s="1">
        <v>44146.875</v>
      </c>
      <c r="B16343" s="3">
        <f>INDEX('[1]2019-2023_ГТП'!$B:$B,MATCH(A16343,'[1]2019-2023_ГТП'!$A:$A,0),1)</f>
        <v>8761.68</v>
      </c>
      <c r="C16343" s="3">
        <f>INDEX('[1]2019-2023_ГТП'!$C:$C,MATCH(A16343,'[1]2019-2023_ГТП'!$A:$A,0),1)</f>
        <v>10326.719999999999</v>
      </c>
    </row>
    <row r="16344" spans="1:3" x14ac:dyDescent="0.3">
      <c r="A16344" s="1">
        <v>44146.916666666664</v>
      </c>
      <c r="B16344" s="3">
        <f>INDEX('[1]2019-2023_ГТП'!$B:$B,MATCH(A16344,'[1]2019-2023_ГТП'!$A:$A,0),1)</f>
        <v>8337.3760000000002</v>
      </c>
      <c r="C16344" s="3">
        <f>INDEX('[1]2019-2023_ГТП'!$C:$C,MATCH(A16344,'[1]2019-2023_ГТП'!$A:$A,0),1)</f>
        <v>9582.6</v>
      </c>
    </row>
    <row r="16345" spans="1:3" x14ac:dyDescent="0.3">
      <c r="A16345" s="1">
        <v>44146.958333333336</v>
      </c>
      <c r="B16345" s="3">
        <f>INDEX('[1]2019-2023_ГТП'!$B:$B,MATCH(A16345,'[1]2019-2023_ГТП'!$A:$A,0),1)</f>
        <v>7897.7280000000001</v>
      </c>
      <c r="C16345" s="3">
        <f>INDEX('[1]2019-2023_ГТП'!$C:$C,MATCH(A16345,'[1]2019-2023_ГТП'!$A:$A,0),1)</f>
        <v>10241.36</v>
      </c>
    </row>
    <row r="16346" spans="1:3" x14ac:dyDescent="0.3">
      <c r="A16346" s="1">
        <v>44147</v>
      </c>
      <c r="B16346" s="3">
        <f>INDEX('[1]2019-2023_ГТП'!$B:$B,MATCH(A16346,'[1]2019-2023_ГТП'!$A:$A,0),1)</f>
        <v>6245.0959999999995</v>
      </c>
      <c r="C16346" s="3">
        <f>INDEX('[1]2019-2023_ГТП'!$C:$C,MATCH(A16346,'[1]2019-2023_ГТП'!$A:$A,0),1)</f>
        <v>9536.36</v>
      </c>
    </row>
    <row r="16347" spans="1:3" x14ac:dyDescent="0.3">
      <c r="A16347" s="1">
        <v>44147.041666666664</v>
      </c>
      <c r="B16347" s="3">
        <f>INDEX('[1]2019-2023_ГТП'!$B:$B,MATCH(A16347,'[1]2019-2023_ГТП'!$A:$A,0),1)</f>
        <v>6116.8639999999996</v>
      </c>
      <c r="C16347" s="3">
        <f>INDEX('[1]2019-2023_ГТП'!$C:$C,MATCH(A16347,'[1]2019-2023_ГТП'!$A:$A,0),1)</f>
        <v>9243.48</v>
      </c>
    </row>
    <row r="16348" spans="1:3" x14ac:dyDescent="0.3">
      <c r="A16348" s="1">
        <v>44147.083333333336</v>
      </c>
      <c r="B16348" s="3">
        <f>INDEX('[1]2019-2023_ГТП'!$B:$B,MATCH(A16348,'[1]2019-2023_ГТП'!$A:$A,0),1)</f>
        <v>5666.6639999999998</v>
      </c>
      <c r="C16348" s="3">
        <f>INDEX('[1]2019-2023_ГТП'!$C:$C,MATCH(A16348,'[1]2019-2023_ГТП'!$A:$A,0),1)</f>
        <v>8557.36</v>
      </c>
    </row>
    <row r="16349" spans="1:3" x14ac:dyDescent="0.3">
      <c r="A16349" s="1">
        <v>44147.125</v>
      </c>
      <c r="B16349" s="3">
        <f>INDEX('[1]2019-2023_ГТП'!$B:$B,MATCH(A16349,'[1]2019-2023_ГТП'!$A:$A,0),1)</f>
        <v>5662.7120000000004</v>
      </c>
      <c r="C16349" s="3">
        <f>INDEX('[1]2019-2023_ГТП'!$C:$C,MATCH(A16349,'[1]2019-2023_ГТП'!$A:$A,0),1)</f>
        <v>8322.36</v>
      </c>
    </row>
    <row r="16350" spans="1:3" x14ac:dyDescent="0.3">
      <c r="A16350" s="1">
        <v>44147.166666666664</v>
      </c>
      <c r="B16350" s="3">
        <f>INDEX('[1]2019-2023_ГТП'!$B:$B,MATCH(A16350,'[1]2019-2023_ГТП'!$A:$A,0),1)</f>
        <v>6218.88</v>
      </c>
      <c r="C16350" s="3">
        <f>INDEX('[1]2019-2023_ГТП'!$C:$C,MATCH(A16350,'[1]2019-2023_ГТП'!$A:$A,0),1)</f>
        <v>7960.24</v>
      </c>
    </row>
    <row r="16351" spans="1:3" x14ac:dyDescent="0.3">
      <c r="A16351" s="1">
        <v>44147.208333333336</v>
      </c>
      <c r="B16351" s="3">
        <f>INDEX('[1]2019-2023_ГТП'!$B:$B,MATCH(A16351,'[1]2019-2023_ГТП'!$A:$A,0),1)</f>
        <v>6925.0159999999996</v>
      </c>
      <c r="C16351" s="3">
        <f>INDEX('[1]2019-2023_ГТП'!$C:$C,MATCH(A16351,'[1]2019-2023_ГТП'!$A:$A,0),1)</f>
        <v>7974.48</v>
      </c>
    </row>
    <row r="16352" spans="1:3" x14ac:dyDescent="0.3">
      <c r="A16352" s="1">
        <v>44147.25</v>
      </c>
      <c r="B16352" s="3">
        <f>INDEX('[1]2019-2023_ГТП'!$B:$B,MATCH(A16352,'[1]2019-2023_ГТП'!$A:$A,0),1)</f>
        <v>7257.0640000000003</v>
      </c>
      <c r="C16352" s="3">
        <f>INDEX('[1]2019-2023_ГТП'!$C:$C,MATCH(A16352,'[1]2019-2023_ГТП'!$A:$A,0),1)</f>
        <v>8309.9599999999991</v>
      </c>
    </row>
    <row r="16353" spans="1:3" x14ac:dyDescent="0.3">
      <c r="A16353" s="1">
        <v>44147.291666666664</v>
      </c>
      <c r="B16353" s="3">
        <f>INDEX('[1]2019-2023_ГТП'!$B:$B,MATCH(A16353,'[1]2019-2023_ГТП'!$A:$A,0),1)</f>
        <v>7282.44</v>
      </c>
      <c r="C16353" s="3">
        <f>INDEX('[1]2019-2023_ГТП'!$C:$C,MATCH(A16353,'[1]2019-2023_ГТП'!$A:$A,0),1)</f>
        <v>8825.7999999999993</v>
      </c>
    </row>
    <row r="16354" spans="1:3" x14ac:dyDescent="0.3">
      <c r="A16354" s="1">
        <v>44147.333333333336</v>
      </c>
      <c r="B16354" s="3">
        <f>INDEX('[1]2019-2023_ГТП'!$B:$B,MATCH(A16354,'[1]2019-2023_ГТП'!$A:$A,0),1)</f>
        <v>7539.0879999999997</v>
      </c>
      <c r="C16354" s="3">
        <f>INDEX('[1]2019-2023_ГТП'!$C:$C,MATCH(A16354,'[1]2019-2023_ГТП'!$A:$A,0),1)</f>
        <v>9609.44</v>
      </c>
    </row>
    <row r="16355" spans="1:3" x14ac:dyDescent="0.3">
      <c r="A16355" s="1">
        <v>44147.375</v>
      </c>
      <c r="B16355" s="3">
        <f>INDEX('[1]2019-2023_ГТП'!$B:$B,MATCH(A16355,'[1]2019-2023_ГТП'!$A:$A,0),1)</f>
        <v>7459.0879999999997</v>
      </c>
      <c r="C16355" s="3">
        <f>INDEX('[1]2019-2023_ГТП'!$C:$C,MATCH(A16355,'[1]2019-2023_ГТП'!$A:$A,0),1)</f>
        <v>9689</v>
      </c>
    </row>
    <row r="16356" spans="1:3" x14ac:dyDescent="0.3">
      <c r="A16356" s="1">
        <v>44147.416666666664</v>
      </c>
      <c r="B16356" s="3">
        <f>INDEX('[1]2019-2023_ГТП'!$B:$B,MATCH(A16356,'[1]2019-2023_ГТП'!$A:$A,0),1)</f>
        <v>8638.0879999999997</v>
      </c>
      <c r="C16356" s="3">
        <f>INDEX('[1]2019-2023_ГТП'!$C:$C,MATCH(A16356,'[1]2019-2023_ГТП'!$A:$A,0),1)</f>
        <v>9722.48</v>
      </c>
    </row>
    <row r="16357" spans="1:3" x14ac:dyDescent="0.3">
      <c r="A16357" s="1">
        <v>44147.458333333336</v>
      </c>
      <c r="B16357" s="3">
        <f>INDEX('[1]2019-2023_ГТП'!$B:$B,MATCH(A16357,'[1]2019-2023_ГТП'!$A:$A,0),1)</f>
        <v>8579.0640000000003</v>
      </c>
      <c r="C16357" s="3">
        <f>INDEX('[1]2019-2023_ГТП'!$C:$C,MATCH(A16357,'[1]2019-2023_ГТП'!$A:$A,0),1)</f>
        <v>9776.6</v>
      </c>
    </row>
    <row r="16358" spans="1:3" x14ac:dyDescent="0.3">
      <c r="A16358" s="1">
        <v>44147.5</v>
      </c>
      <c r="B16358" s="3">
        <f>INDEX('[1]2019-2023_ГТП'!$B:$B,MATCH(A16358,'[1]2019-2023_ГТП'!$A:$A,0),1)</f>
        <v>8548.0400000000009</v>
      </c>
      <c r="C16358" s="3">
        <f>INDEX('[1]2019-2023_ГТП'!$C:$C,MATCH(A16358,'[1]2019-2023_ГТП'!$A:$A,0),1)</f>
        <v>9828.6</v>
      </c>
    </row>
    <row r="16359" spans="1:3" x14ac:dyDescent="0.3">
      <c r="A16359" s="1">
        <v>44147.541666666664</v>
      </c>
      <c r="B16359" s="3">
        <f>INDEX('[1]2019-2023_ГТП'!$B:$B,MATCH(A16359,'[1]2019-2023_ГТП'!$A:$A,0),1)</f>
        <v>8542.0400000000009</v>
      </c>
      <c r="C16359" s="3">
        <f>INDEX('[1]2019-2023_ГТП'!$C:$C,MATCH(A16359,'[1]2019-2023_ГТП'!$A:$A,0),1)</f>
        <v>9462.48</v>
      </c>
    </row>
    <row r="16360" spans="1:3" x14ac:dyDescent="0.3">
      <c r="A16360" s="1">
        <v>44147.583333333336</v>
      </c>
      <c r="B16360" s="3">
        <f>INDEX('[1]2019-2023_ГТП'!$B:$B,MATCH(A16360,'[1]2019-2023_ГТП'!$A:$A,0),1)</f>
        <v>8537.9920000000002</v>
      </c>
      <c r="C16360" s="3">
        <f>INDEX('[1]2019-2023_ГТП'!$C:$C,MATCH(A16360,'[1]2019-2023_ГТП'!$A:$A,0),1)</f>
        <v>9546.8799999999992</v>
      </c>
    </row>
    <row r="16361" spans="1:3" x14ac:dyDescent="0.3">
      <c r="A16361" s="1">
        <v>44147.625</v>
      </c>
      <c r="B16361" s="3">
        <f>INDEX('[1]2019-2023_ГТП'!$B:$B,MATCH(A16361,'[1]2019-2023_ГТП'!$A:$A,0),1)</f>
        <v>8557.9920000000002</v>
      </c>
      <c r="C16361" s="3">
        <f>INDEX('[1]2019-2023_ГТП'!$C:$C,MATCH(A16361,'[1]2019-2023_ГТП'!$A:$A,0),1)</f>
        <v>9659.48</v>
      </c>
    </row>
    <row r="16362" spans="1:3" x14ac:dyDescent="0.3">
      <c r="A16362" s="1">
        <v>44147.666666666664</v>
      </c>
      <c r="B16362" s="3">
        <f>INDEX('[1]2019-2023_ГТП'!$B:$B,MATCH(A16362,'[1]2019-2023_ГТП'!$A:$A,0),1)</f>
        <v>8698.6239999999998</v>
      </c>
      <c r="C16362" s="3">
        <f>INDEX('[1]2019-2023_ГТП'!$C:$C,MATCH(A16362,'[1]2019-2023_ГТП'!$A:$A,0),1)</f>
        <v>9599.8799999999992</v>
      </c>
    </row>
    <row r="16363" spans="1:3" x14ac:dyDescent="0.3">
      <c r="A16363" s="1">
        <v>44147.708333333336</v>
      </c>
      <c r="B16363" s="3">
        <f>INDEX('[1]2019-2023_ГТП'!$B:$B,MATCH(A16363,'[1]2019-2023_ГТП'!$A:$A,0),1)</f>
        <v>8740.2080000000005</v>
      </c>
      <c r="C16363" s="3">
        <f>INDEX('[1]2019-2023_ГТП'!$C:$C,MATCH(A16363,'[1]2019-2023_ГТП'!$A:$A,0),1)</f>
        <v>9562.8799999999992</v>
      </c>
    </row>
    <row r="16364" spans="1:3" x14ac:dyDescent="0.3">
      <c r="A16364" s="1">
        <v>44147.75</v>
      </c>
      <c r="B16364" s="3">
        <f>INDEX('[1]2019-2023_ГТП'!$B:$B,MATCH(A16364,'[1]2019-2023_ГТП'!$A:$A,0),1)</f>
        <v>7884.4880000000003</v>
      </c>
      <c r="C16364" s="3">
        <f>INDEX('[1]2019-2023_ГТП'!$C:$C,MATCH(A16364,'[1]2019-2023_ГТП'!$A:$A,0),1)</f>
        <v>9610.24</v>
      </c>
    </row>
    <row r="16365" spans="1:3" x14ac:dyDescent="0.3">
      <c r="A16365" s="1">
        <v>44147.791666666664</v>
      </c>
      <c r="B16365" s="3">
        <f>INDEX('[1]2019-2023_ГТП'!$B:$B,MATCH(A16365,'[1]2019-2023_ГТП'!$A:$A,0),1)</f>
        <v>7830.4160000000002</v>
      </c>
      <c r="C16365" s="3">
        <f>INDEX('[1]2019-2023_ГТП'!$C:$C,MATCH(A16365,'[1]2019-2023_ГТП'!$A:$A,0),1)</f>
        <v>9824.4</v>
      </c>
    </row>
    <row r="16366" spans="1:3" x14ac:dyDescent="0.3">
      <c r="A16366" s="1">
        <v>44147.833333333336</v>
      </c>
      <c r="B16366" s="3">
        <f>INDEX('[1]2019-2023_ГТП'!$B:$B,MATCH(A16366,'[1]2019-2023_ГТП'!$A:$A,0),1)</f>
        <v>8096.3680000000004</v>
      </c>
      <c r="C16366" s="3">
        <f>INDEX('[1]2019-2023_ГТП'!$C:$C,MATCH(A16366,'[1]2019-2023_ГТП'!$A:$A,0),1)</f>
        <v>9901.24</v>
      </c>
    </row>
    <row r="16367" spans="1:3" x14ac:dyDescent="0.3">
      <c r="A16367" s="1">
        <v>44147.875</v>
      </c>
      <c r="B16367" s="3">
        <f>INDEX('[1]2019-2023_ГТП'!$B:$B,MATCH(A16367,'[1]2019-2023_ГТП'!$A:$A,0),1)</f>
        <v>7956.3919999999998</v>
      </c>
      <c r="C16367" s="3">
        <f>INDEX('[1]2019-2023_ГТП'!$C:$C,MATCH(A16367,'[1]2019-2023_ГТП'!$A:$A,0),1)</f>
        <v>10343.6</v>
      </c>
    </row>
    <row r="16368" spans="1:3" x14ac:dyDescent="0.3">
      <c r="A16368" s="1">
        <v>44147.916666666664</v>
      </c>
      <c r="B16368" s="3">
        <f>INDEX('[1]2019-2023_ГТП'!$B:$B,MATCH(A16368,'[1]2019-2023_ГТП'!$A:$A,0),1)</f>
        <v>7472.4160000000002</v>
      </c>
      <c r="C16368" s="3">
        <f>INDEX('[1]2019-2023_ГТП'!$C:$C,MATCH(A16368,'[1]2019-2023_ГТП'!$A:$A,0),1)</f>
        <v>10285.36</v>
      </c>
    </row>
    <row r="16369" spans="1:3" x14ac:dyDescent="0.3">
      <c r="A16369" s="1">
        <v>44147.958333333336</v>
      </c>
      <c r="B16369" s="3">
        <f>INDEX('[1]2019-2023_ГТП'!$B:$B,MATCH(A16369,'[1]2019-2023_ГТП'!$A:$A,0),1)</f>
        <v>7024.384</v>
      </c>
      <c r="C16369" s="3">
        <f>INDEX('[1]2019-2023_ГТП'!$C:$C,MATCH(A16369,'[1]2019-2023_ГТП'!$A:$A,0),1)</f>
        <v>10135.48</v>
      </c>
    </row>
    <row r="16370" spans="1:3" x14ac:dyDescent="0.3">
      <c r="A16370" s="1">
        <v>44148</v>
      </c>
      <c r="B16370" s="3">
        <f>INDEX('[1]2019-2023_ГТП'!$B:$B,MATCH(A16370,'[1]2019-2023_ГТП'!$A:$A,0),1)</f>
        <v>7350.92</v>
      </c>
      <c r="C16370" s="3">
        <f>INDEX('[1]2019-2023_ГТП'!$C:$C,MATCH(A16370,'[1]2019-2023_ГТП'!$A:$A,0),1)</f>
        <v>9630.36</v>
      </c>
    </row>
    <row r="16371" spans="1:3" x14ac:dyDescent="0.3">
      <c r="A16371" s="1">
        <v>44148.041666666664</v>
      </c>
      <c r="B16371" s="3">
        <f>INDEX('[1]2019-2023_ГТП'!$B:$B,MATCH(A16371,'[1]2019-2023_ГТП'!$A:$A,0),1)</f>
        <v>6087.1679999999997</v>
      </c>
      <c r="C16371" s="3">
        <f>INDEX('[1]2019-2023_ГТП'!$C:$C,MATCH(A16371,'[1]2019-2023_ГТП'!$A:$A,0),1)</f>
        <v>8678.24</v>
      </c>
    </row>
    <row r="16372" spans="1:3" x14ac:dyDescent="0.3">
      <c r="A16372" s="1">
        <v>44148.083333333336</v>
      </c>
      <c r="B16372" s="3">
        <f>INDEX('[1]2019-2023_ГТП'!$B:$B,MATCH(A16372,'[1]2019-2023_ГТП'!$A:$A,0),1)</f>
        <v>5620.0959999999995</v>
      </c>
      <c r="C16372" s="3">
        <f>INDEX('[1]2019-2023_ГТП'!$C:$C,MATCH(A16372,'[1]2019-2023_ГТП'!$A:$A,0),1)</f>
        <v>8182.36</v>
      </c>
    </row>
    <row r="16373" spans="1:3" x14ac:dyDescent="0.3">
      <c r="A16373" s="1">
        <v>44148.125</v>
      </c>
      <c r="B16373" s="3">
        <f>INDEX('[1]2019-2023_ГТП'!$B:$B,MATCH(A16373,'[1]2019-2023_ГТП'!$A:$A,0),1)</f>
        <v>5609.1440000000002</v>
      </c>
      <c r="C16373" s="3">
        <f>INDEX('[1]2019-2023_ГТП'!$C:$C,MATCH(A16373,'[1]2019-2023_ГТП'!$A:$A,0),1)</f>
        <v>7736.24</v>
      </c>
    </row>
    <row r="16374" spans="1:3" x14ac:dyDescent="0.3">
      <c r="A16374" s="1">
        <v>44148.166666666664</v>
      </c>
      <c r="B16374" s="3">
        <f>INDEX('[1]2019-2023_ГТП'!$B:$B,MATCH(A16374,'[1]2019-2023_ГТП'!$A:$A,0),1)</f>
        <v>6331.3119999999999</v>
      </c>
      <c r="C16374" s="3">
        <f>INDEX('[1]2019-2023_ГТП'!$C:$C,MATCH(A16374,'[1]2019-2023_ГТП'!$A:$A,0),1)</f>
        <v>7578.24</v>
      </c>
    </row>
    <row r="16375" spans="1:3" x14ac:dyDescent="0.3">
      <c r="A16375" s="1">
        <v>44148.208333333336</v>
      </c>
      <c r="B16375" s="3">
        <f>INDEX('[1]2019-2023_ГТП'!$B:$B,MATCH(A16375,'[1]2019-2023_ГТП'!$A:$A,0),1)</f>
        <v>6900.2719999999999</v>
      </c>
      <c r="C16375" s="3">
        <f>INDEX('[1]2019-2023_ГТП'!$C:$C,MATCH(A16375,'[1]2019-2023_ГТП'!$A:$A,0),1)</f>
        <v>7646.6</v>
      </c>
    </row>
    <row r="16376" spans="1:3" x14ac:dyDescent="0.3">
      <c r="A16376" s="1">
        <v>44148.25</v>
      </c>
      <c r="B16376" s="3">
        <f>INDEX('[1]2019-2023_ГТП'!$B:$B,MATCH(A16376,'[1]2019-2023_ГТП'!$A:$A,0),1)</f>
        <v>7383.6239999999998</v>
      </c>
      <c r="C16376" s="3">
        <f>INDEX('[1]2019-2023_ГТП'!$C:$C,MATCH(A16376,'[1]2019-2023_ГТП'!$A:$A,0),1)</f>
        <v>8307.7199999999993</v>
      </c>
    </row>
    <row r="16377" spans="1:3" x14ac:dyDescent="0.3">
      <c r="A16377" s="1">
        <v>44148.291666666664</v>
      </c>
      <c r="B16377" s="3">
        <f>INDEX('[1]2019-2023_ГТП'!$B:$B,MATCH(A16377,'[1]2019-2023_ГТП'!$A:$A,0),1)</f>
        <v>8647.2080000000005</v>
      </c>
      <c r="C16377" s="3">
        <f>INDEX('[1]2019-2023_ГТП'!$C:$C,MATCH(A16377,'[1]2019-2023_ГТП'!$A:$A,0),1)</f>
        <v>8002.04</v>
      </c>
    </row>
    <row r="16378" spans="1:3" x14ac:dyDescent="0.3">
      <c r="A16378" s="1">
        <v>44148.333333333336</v>
      </c>
      <c r="B16378" s="3">
        <f>INDEX('[1]2019-2023_ГТП'!$B:$B,MATCH(A16378,'[1]2019-2023_ГТП'!$A:$A,0),1)</f>
        <v>8529.1119999999992</v>
      </c>
      <c r="C16378" s="3">
        <f>INDEX('[1]2019-2023_ГТП'!$C:$C,MATCH(A16378,'[1]2019-2023_ГТП'!$A:$A,0),1)</f>
        <v>9291.32</v>
      </c>
    </row>
    <row r="16379" spans="1:3" x14ac:dyDescent="0.3">
      <c r="A16379" s="1">
        <v>44148.375</v>
      </c>
      <c r="B16379" s="3">
        <f>INDEX('[1]2019-2023_ГТП'!$B:$B,MATCH(A16379,'[1]2019-2023_ГТП'!$A:$A,0),1)</f>
        <v>8497.0400000000009</v>
      </c>
      <c r="C16379" s="3">
        <f>INDEX('[1]2019-2023_ГТП'!$C:$C,MATCH(A16379,'[1]2019-2023_ГТП'!$A:$A,0),1)</f>
        <v>9340.84</v>
      </c>
    </row>
    <row r="16380" spans="1:3" x14ac:dyDescent="0.3">
      <c r="A16380" s="1">
        <v>44148.416666666664</v>
      </c>
      <c r="B16380" s="3">
        <f>INDEX('[1]2019-2023_ГТП'!$B:$B,MATCH(A16380,'[1]2019-2023_ГТП'!$A:$A,0),1)</f>
        <v>8517.1119999999992</v>
      </c>
      <c r="C16380" s="3">
        <f>INDEX('[1]2019-2023_ГТП'!$C:$C,MATCH(A16380,'[1]2019-2023_ГТП'!$A:$A,0),1)</f>
        <v>9135.36</v>
      </c>
    </row>
    <row r="16381" spans="1:3" x14ac:dyDescent="0.3">
      <c r="A16381" s="1">
        <v>44148.458333333336</v>
      </c>
      <c r="B16381" s="3">
        <f>INDEX('[1]2019-2023_ГТП'!$B:$B,MATCH(A16381,'[1]2019-2023_ГТП'!$A:$A,0),1)</f>
        <v>8519.0400000000009</v>
      </c>
      <c r="C16381" s="3">
        <f>INDEX('[1]2019-2023_ГТП'!$C:$C,MATCH(A16381,'[1]2019-2023_ГТП'!$A:$A,0),1)</f>
        <v>10142.48</v>
      </c>
    </row>
    <row r="16382" spans="1:3" x14ac:dyDescent="0.3">
      <c r="A16382" s="1">
        <v>44148.5</v>
      </c>
      <c r="B16382" s="3">
        <f>INDEX('[1]2019-2023_ГТП'!$B:$B,MATCH(A16382,'[1]2019-2023_ГТП'!$A:$A,0),1)</f>
        <v>8394.1119999999992</v>
      </c>
      <c r="C16382" s="3">
        <f>INDEX('[1]2019-2023_ГТП'!$C:$C,MATCH(A16382,'[1]2019-2023_ГТП'!$A:$A,0),1)</f>
        <v>9107.08</v>
      </c>
    </row>
    <row r="16383" spans="1:3" x14ac:dyDescent="0.3">
      <c r="A16383" s="1">
        <v>44148.541666666664</v>
      </c>
      <c r="B16383" s="3">
        <f>INDEX('[1]2019-2023_ГТП'!$B:$B,MATCH(A16383,'[1]2019-2023_ГТП'!$A:$A,0),1)</f>
        <v>7461.04</v>
      </c>
      <c r="C16383" s="3">
        <f>INDEX('[1]2019-2023_ГТП'!$C:$C,MATCH(A16383,'[1]2019-2023_ГТП'!$A:$A,0),1)</f>
        <v>9300.84</v>
      </c>
    </row>
    <row r="16384" spans="1:3" x14ac:dyDescent="0.3">
      <c r="A16384" s="1">
        <v>44148.583333333336</v>
      </c>
      <c r="B16384" s="3">
        <f>INDEX('[1]2019-2023_ГТП'!$B:$B,MATCH(A16384,'[1]2019-2023_ГТП'!$A:$A,0),1)</f>
        <v>7177.0879999999997</v>
      </c>
      <c r="C16384" s="3">
        <f>INDEX('[1]2019-2023_ГТП'!$C:$C,MATCH(A16384,'[1]2019-2023_ГТП'!$A:$A,0),1)</f>
        <v>9274.6</v>
      </c>
    </row>
    <row r="16385" spans="1:3" x14ac:dyDescent="0.3">
      <c r="A16385" s="1">
        <v>44148.625</v>
      </c>
      <c r="B16385" s="3">
        <f>INDEX('[1]2019-2023_ГТП'!$B:$B,MATCH(A16385,'[1]2019-2023_ГТП'!$A:$A,0),1)</f>
        <v>7168.04</v>
      </c>
      <c r="C16385" s="3">
        <f>INDEX('[1]2019-2023_ГТП'!$C:$C,MATCH(A16385,'[1]2019-2023_ГТП'!$A:$A,0),1)</f>
        <v>8993.36</v>
      </c>
    </row>
    <row r="16386" spans="1:3" x14ac:dyDescent="0.3">
      <c r="A16386" s="1">
        <v>44148.666666666664</v>
      </c>
      <c r="B16386" s="3">
        <f>INDEX('[1]2019-2023_ГТП'!$B:$B,MATCH(A16386,'[1]2019-2023_ГТП'!$A:$A,0),1)</f>
        <v>7305.24</v>
      </c>
      <c r="C16386" s="3">
        <f>INDEX('[1]2019-2023_ГТП'!$C:$C,MATCH(A16386,'[1]2019-2023_ГТП'!$A:$A,0),1)</f>
        <v>9467.4</v>
      </c>
    </row>
    <row r="16387" spans="1:3" x14ac:dyDescent="0.3">
      <c r="A16387" s="1">
        <v>44148.708333333336</v>
      </c>
      <c r="B16387" s="3">
        <f>INDEX('[1]2019-2023_ГТП'!$B:$B,MATCH(A16387,'[1]2019-2023_ГТП'!$A:$A,0),1)</f>
        <v>7376.8</v>
      </c>
      <c r="C16387" s="3">
        <f>INDEX('[1]2019-2023_ГТП'!$C:$C,MATCH(A16387,'[1]2019-2023_ГТП'!$A:$A,0),1)</f>
        <v>9016.9599999999991</v>
      </c>
    </row>
    <row r="16388" spans="1:3" x14ac:dyDescent="0.3">
      <c r="A16388" s="1">
        <v>44148.75</v>
      </c>
      <c r="B16388" s="3">
        <f>INDEX('[1]2019-2023_ГТП'!$B:$B,MATCH(A16388,'[1]2019-2023_ГТП'!$A:$A,0),1)</f>
        <v>7594.1360000000004</v>
      </c>
      <c r="C16388" s="3">
        <f>INDEX('[1]2019-2023_ГТП'!$C:$C,MATCH(A16388,'[1]2019-2023_ГТП'!$A:$A,0),1)</f>
        <v>9225.84</v>
      </c>
    </row>
    <row r="16389" spans="1:3" x14ac:dyDescent="0.3">
      <c r="A16389" s="1">
        <v>44148.791666666664</v>
      </c>
      <c r="B16389" s="3">
        <f>INDEX('[1]2019-2023_ГТП'!$B:$B,MATCH(A16389,'[1]2019-2023_ГТП'!$A:$A,0),1)</f>
        <v>8056.5280000000002</v>
      </c>
      <c r="C16389" s="3">
        <f>INDEX('[1]2019-2023_ГТП'!$C:$C,MATCH(A16389,'[1]2019-2023_ГТП'!$A:$A,0),1)</f>
        <v>9401.84</v>
      </c>
    </row>
    <row r="16390" spans="1:3" x14ac:dyDescent="0.3">
      <c r="A16390" s="1">
        <v>44148.833333333336</v>
      </c>
      <c r="B16390" s="3">
        <f>INDEX('[1]2019-2023_ГТП'!$B:$B,MATCH(A16390,'[1]2019-2023_ГТП'!$A:$A,0),1)</f>
        <v>9056.9279999999999</v>
      </c>
      <c r="C16390" s="3">
        <f>INDEX('[1]2019-2023_ГТП'!$C:$C,MATCH(A16390,'[1]2019-2023_ГТП'!$A:$A,0),1)</f>
        <v>9302.84</v>
      </c>
    </row>
    <row r="16391" spans="1:3" x14ac:dyDescent="0.3">
      <c r="A16391" s="1">
        <v>44148.875</v>
      </c>
      <c r="B16391" s="3">
        <f>INDEX('[1]2019-2023_ГТП'!$B:$B,MATCH(A16391,'[1]2019-2023_ГТП'!$A:$A,0),1)</f>
        <v>8894.8080000000009</v>
      </c>
      <c r="C16391" s="3">
        <f>INDEX('[1]2019-2023_ГТП'!$C:$C,MATCH(A16391,'[1]2019-2023_ГТП'!$A:$A,0),1)</f>
        <v>10604.6</v>
      </c>
    </row>
    <row r="16392" spans="1:3" x14ac:dyDescent="0.3">
      <c r="A16392" s="1">
        <v>44148.916666666664</v>
      </c>
      <c r="B16392" s="3">
        <f>INDEX('[1]2019-2023_ГТП'!$B:$B,MATCH(A16392,'[1]2019-2023_ГТП'!$A:$A,0),1)</f>
        <v>8529.3040000000001</v>
      </c>
      <c r="C16392" s="3">
        <f>INDEX('[1]2019-2023_ГТП'!$C:$C,MATCH(A16392,'[1]2019-2023_ГТП'!$A:$A,0),1)</f>
        <v>9837.6</v>
      </c>
    </row>
    <row r="16393" spans="1:3" x14ac:dyDescent="0.3">
      <c r="A16393" s="1">
        <v>44148.958333333336</v>
      </c>
      <c r="B16393" s="3">
        <f>INDEX('[1]2019-2023_ГТП'!$B:$B,MATCH(A16393,'[1]2019-2023_ГТП'!$A:$A,0),1)</f>
        <v>7863.3519999999999</v>
      </c>
      <c r="C16393" s="3">
        <f>INDEX('[1]2019-2023_ГТП'!$C:$C,MATCH(A16393,'[1]2019-2023_ГТП'!$A:$A,0),1)</f>
        <v>9487.48</v>
      </c>
    </row>
    <row r="16394" spans="1:3" x14ac:dyDescent="0.3">
      <c r="A16394" s="1">
        <v>44149</v>
      </c>
      <c r="B16394" s="3">
        <f>INDEX('[1]2019-2023_ГТП'!$B:$B,MATCH(A16394,'[1]2019-2023_ГТП'!$A:$A,0),1)</f>
        <v>6540.4880000000003</v>
      </c>
      <c r="C16394" s="3">
        <f>INDEX('[1]2019-2023_ГТП'!$C:$C,MATCH(A16394,'[1]2019-2023_ГТП'!$A:$A,0),1)</f>
        <v>9749.1200000000008</v>
      </c>
    </row>
    <row r="16395" spans="1:3" x14ac:dyDescent="0.3">
      <c r="A16395" s="1">
        <v>44149.041666666664</v>
      </c>
      <c r="B16395" s="3">
        <f>INDEX('[1]2019-2023_ГТП'!$B:$B,MATCH(A16395,'[1]2019-2023_ГТП'!$A:$A,0),1)</f>
        <v>6701.0640000000003</v>
      </c>
      <c r="C16395" s="3">
        <f>INDEX('[1]2019-2023_ГТП'!$C:$C,MATCH(A16395,'[1]2019-2023_ГТП'!$A:$A,0),1)</f>
        <v>8177.24</v>
      </c>
    </row>
    <row r="16396" spans="1:3" x14ac:dyDescent="0.3">
      <c r="A16396" s="1">
        <v>44149.083333333336</v>
      </c>
      <c r="B16396" s="3">
        <f>INDEX('[1]2019-2023_ГТП'!$B:$B,MATCH(A16396,'[1]2019-2023_ГТП'!$A:$A,0),1)</f>
        <v>5733.04</v>
      </c>
      <c r="C16396" s="3">
        <f>INDEX('[1]2019-2023_ГТП'!$C:$C,MATCH(A16396,'[1]2019-2023_ГТП'!$A:$A,0),1)</f>
        <v>8067.36</v>
      </c>
    </row>
    <row r="16397" spans="1:3" x14ac:dyDescent="0.3">
      <c r="A16397" s="1">
        <v>44149.125</v>
      </c>
      <c r="B16397" s="3">
        <f>INDEX('[1]2019-2023_ГТП'!$B:$B,MATCH(A16397,'[1]2019-2023_ГТП'!$A:$A,0),1)</f>
        <v>5639.9679999999998</v>
      </c>
      <c r="C16397" s="3">
        <f>INDEX('[1]2019-2023_ГТП'!$C:$C,MATCH(A16397,'[1]2019-2023_ГТП'!$A:$A,0),1)</f>
        <v>7956.24</v>
      </c>
    </row>
    <row r="16398" spans="1:3" x14ac:dyDescent="0.3">
      <c r="A16398" s="1">
        <v>44149.166666666664</v>
      </c>
      <c r="B16398" s="3">
        <f>INDEX('[1]2019-2023_ГТП'!$B:$B,MATCH(A16398,'[1]2019-2023_ГТП'!$A:$A,0),1)</f>
        <v>6242.9679999999998</v>
      </c>
      <c r="C16398" s="3">
        <f>INDEX('[1]2019-2023_ГТП'!$C:$C,MATCH(A16398,'[1]2019-2023_ГТП'!$A:$A,0),1)</f>
        <v>7671.36</v>
      </c>
    </row>
    <row r="16399" spans="1:3" x14ac:dyDescent="0.3">
      <c r="A16399" s="1">
        <v>44149.208333333336</v>
      </c>
      <c r="B16399" s="3">
        <f>INDEX('[1]2019-2023_ГТП'!$B:$B,MATCH(A16399,'[1]2019-2023_ГТП'!$A:$A,0),1)</f>
        <v>6970.1279999999997</v>
      </c>
      <c r="C16399" s="3">
        <f>INDEX('[1]2019-2023_ГТП'!$C:$C,MATCH(A16399,'[1]2019-2023_ГТП'!$A:$A,0),1)</f>
        <v>7780.48</v>
      </c>
    </row>
    <row r="16400" spans="1:3" x14ac:dyDescent="0.3">
      <c r="A16400" s="1">
        <v>44149.25</v>
      </c>
      <c r="B16400" s="3">
        <f>INDEX('[1]2019-2023_ГТП'!$B:$B,MATCH(A16400,'[1]2019-2023_ГТП'!$A:$A,0),1)</f>
        <v>7392.48</v>
      </c>
      <c r="C16400" s="3">
        <f>INDEX('[1]2019-2023_ГТП'!$C:$C,MATCH(A16400,'[1]2019-2023_ГТП'!$A:$A,0),1)</f>
        <v>8380.24</v>
      </c>
    </row>
    <row r="16401" spans="1:3" x14ac:dyDescent="0.3">
      <c r="A16401" s="1">
        <v>44149.291666666664</v>
      </c>
      <c r="B16401" s="3">
        <f>INDEX('[1]2019-2023_ГТП'!$B:$B,MATCH(A16401,'[1]2019-2023_ГТП'!$A:$A,0),1)</f>
        <v>7414.5839999999998</v>
      </c>
      <c r="C16401" s="3">
        <f>INDEX('[1]2019-2023_ГТП'!$C:$C,MATCH(A16401,'[1]2019-2023_ГТП'!$A:$A,0),1)</f>
        <v>8564.2000000000007</v>
      </c>
    </row>
    <row r="16402" spans="1:3" x14ac:dyDescent="0.3">
      <c r="A16402" s="1">
        <v>44149.333333333336</v>
      </c>
      <c r="B16402" s="3">
        <f>INDEX('[1]2019-2023_ГТП'!$B:$B,MATCH(A16402,'[1]2019-2023_ГТП'!$A:$A,0),1)</f>
        <v>7490.04</v>
      </c>
      <c r="C16402" s="3">
        <f>INDEX('[1]2019-2023_ГТП'!$C:$C,MATCH(A16402,'[1]2019-2023_ГТП'!$A:$A,0),1)</f>
        <v>8991.2000000000007</v>
      </c>
    </row>
    <row r="16403" spans="1:3" x14ac:dyDescent="0.3">
      <c r="A16403" s="1">
        <v>44149.375</v>
      </c>
      <c r="B16403" s="3">
        <f>INDEX('[1]2019-2023_ГТП'!$B:$B,MATCH(A16403,'[1]2019-2023_ГТП'!$A:$A,0),1)</f>
        <v>7487.04</v>
      </c>
      <c r="C16403" s="3">
        <f>INDEX('[1]2019-2023_ГТП'!$C:$C,MATCH(A16403,'[1]2019-2023_ГТП'!$A:$A,0),1)</f>
        <v>9590.32</v>
      </c>
    </row>
    <row r="16404" spans="1:3" x14ac:dyDescent="0.3">
      <c r="A16404" s="1">
        <v>44149.416666666664</v>
      </c>
      <c r="B16404" s="3">
        <f>INDEX('[1]2019-2023_ГТП'!$B:$B,MATCH(A16404,'[1]2019-2023_ГТП'!$A:$A,0),1)</f>
        <v>8725.0400000000009</v>
      </c>
      <c r="C16404" s="3">
        <f>INDEX('[1]2019-2023_ГТП'!$C:$C,MATCH(A16404,'[1]2019-2023_ГТП'!$A:$A,0),1)</f>
        <v>9413.0400000000009</v>
      </c>
    </row>
    <row r="16405" spans="1:3" x14ac:dyDescent="0.3">
      <c r="A16405" s="1">
        <v>44149.458333333336</v>
      </c>
      <c r="B16405" s="3">
        <f>INDEX('[1]2019-2023_ГТП'!$B:$B,MATCH(A16405,'[1]2019-2023_ГТП'!$A:$A,0),1)</f>
        <v>8762.0400000000009</v>
      </c>
      <c r="C16405" s="3">
        <f>INDEX('[1]2019-2023_ГТП'!$C:$C,MATCH(A16405,'[1]2019-2023_ГТП'!$A:$A,0),1)</f>
        <v>10223.08</v>
      </c>
    </row>
    <row r="16406" spans="1:3" x14ac:dyDescent="0.3">
      <c r="A16406" s="1">
        <v>44149.5</v>
      </c>
      <c r="B16406" s="3">
        <f>INDEX('[1]2019-2023_ГТП'!$B:$B,MATCH(A16406,'[1]2019-2023_ГТП'!$A:$A,0),1)</f>
        <v>8756.0400000000009</v>
      </c>
      <c r="C16406" s="3">
        <f>INDEX('[1]2019-2023_ГТП'!$C:$C,MATCH(A16406,'[1]2019-2023_ГТП'!$A:$A,0),1)</f>
        <v>9472.76</v>
      </c>
    </row>
    <row r="16407" spans="1:3" x14ac:dyDescent="0.3">
      <c r="A16407" s="1">
        <v>44149.541666666664</v>
      </c>
      <c r="B16407" s="3">
        <f>INDEX('[1]2019-2023_ГТП'!$B:$B,MATCH(A16407,'[1]2019-2023_ГТП'!$A:$A,0),1)</f>
        <v>8789.9920000000002</v>
      </c>
      <c r="C16407" s="3">
        <f>INDEX('[1]2019-2023_ГТП'!$C:$C,MATCH(A16407,'[1]2019-2023_ГТП'!$A:$A,0),1)</f>
        <v>9217.68</v>
      </c>
    </row>
    <row r="16408" spans="1:3" x14ac:dyDescent="0.3">
      <c r="A16408" s="1">
        <v>44149.583333333336</v>
      </c>
      <c r="B16408" s="3">
        <f>INDEX('[1]2019-2023_ГТП'!$B:$B,MATCH(A16408,'[1]2019-2023_ГТП'!$A:$A,0),1)</f>
        <v>8700.9680000000008</v>
      </c>
      <c r="C16408" s="3">
        <f>INDEX('[1]2019-2023_ГТП'!$C:$C,MATCH(A16408,'[1]2019-2023_ГТП'!$A:$A,0),1)</f>
        <v>9824.6</v>
      </c>
    </row>
    <row r="16409" spans="1:3" x14ac:dyDescent="0.3">
      <c r="A16409" s="1">
        <v>44149.625</v>
      </c>
      <c r="B16409" s="3">
        <f>INDEX('[1]2019-2023_ГТП'!$B:$B,MATCH(A16409,'[1]2019-2023_ГТП'!$A:$A,0),1)</f>
        <v>8652.9680000000008</v>
      </c>
      <c r="C16409" s="3">
        <f>INDEX('[1]2019-2023_ГТП'!$C:$C,MATCH(A16409,'[1]2019-2023_ГТП'!$A:$A,0),1)</f>
        <v>9292.24</v>
      </c>
    </row>
    <row r="16410" spans="1:3" x14ac:dyDescent="0.3">
      <c r="A16410" s="1">
        <v>44149.666666666664</v>
      </c>
      <c r="B16410" s="3">
        <f>INDEX('[1]2019-2023_ГТП'!$B:$B,MATCH(A16410,'[1]2019-2023_ГТП'!$A:$A,0),1)</f>
        <v>8820.5120000000006</v>
      </c>
      <c r="C16410" s="3">
        <f>INDEX('[1]2019-2023_ГТП'!$C:$C,MATCH(A16410,'[1]2019-2023_ГТП'!$A:$A,0),1)</f>
        <v>9916.84</v>
      </c>
    </row>
    <row r="16411" spans="1:3" x14ac:dyDescent="0.3">
      <c r="A16411" s="1">
        <v>44149.708333333336</v>
      </c>
      <c r="B16411" s="3">
        <f>INDEX('[1]2019-2023_ГТП'!$B:$B,MATCH(A16411,'[1]2019-2023_ГТП'!$A:$A,0),1)</f>
        <v>8827.5120000000006</v>
      </c>
      <c r="C16411" s="3">
        <f>INDEX('[1]2019-2023_ГТП'!$C:$C,MATCH(A16411,'[1]2019-2023_ГТП'!$A:$A,0),1)</f>
        <v>9503.9599999999991</v>
      </c>
    </row>
    <row r="16412" spans="1:3" x14ac:dyDescent="0.3">
      <c r="A16412" s="1">
        <v>44149.75</v>
      </c>
      <c r="B16412" s="3">
        <f>INDEX('[1]2019-2023_ГТП'!$B:$B,MATCH(A16412,'[1]2019-2023_ГТП'!$A:$A,0),1)</f>
        <v>8096.8959999999997</v>
      </c>
      <c r="C16412" s="3">
        <f>INDEX('[1]2019-2023_ГТП'!$C:$C,MATCH(A16412,'[1]2019-2023_ГТП'!$A:$A,0),1)</f>
        <v>9656.9599999999991</v>
      </c>
    </row>
    <row r="16413" spans="1:3" x14ac:dyDescent="0.3">
      <c r="A16413" s="1">
        <v>44149.791666666664</v>
      </c>
      <c r="B16413" s="3">
        <f>INDEX('[1]2019-2023_ГТП'!$B:$B,MATCH(A16413,'[1]2019-2023_ГТП'!$A:$A,0),1)</f>
        <v>7955.8959999999997</v>
      </c>
      <c r="C16413" s="3">
        <f>INDEX('[1]2019-2023_ГТП'!$C:$C,MATCH(A16413,'[1]2019-2023_ГТП'!$A:$A,0),1)</f>
        <v>9674.84</v>
      </c>
    </row>
    <row r="16414" spans="1:3" x14ac:dyDescent="0.3">
      <c r="A16414" s="1">
        <v>44149.833333333336</v>
      </c>
      <c r="B16414" s="3">
        <f>INDEX('[1]2019-2023_ГТП'!$B:$B,MATCH(A16414,'[1]2019-2023_ГТП'!$A:$A,0),1)</f>
        <v>8145.8959999999997</v>
      </c>
      <c r="C16414" s="3">
        <f>INDEX('[1]2019-2023_ГТП'!$C:$C,MATCH(A16414,'[1]2019-2023_ГТП'!$A:$A,0),1)</f>
        <v>9865.7199999999993</v>
      </c>
    </row>
    <row r="16415" spans="1:3" x14ac:dyDescent="0.3">
      <c r="A16415" s="1">
        <v>44149.875</v>
      </c>
      <c r="B16415" s="3">
        <f>INDEX('[1]2019-2023_ГТП'!$B:$B,MATCH(A16415,'[1]2019-2023_ГТП'!$A:$A,0),1)</f>
        <v>7940.8239999999996</v>
      </c>
      <c r="C16415" s="3">
        <f>INDEX('[1]2019-2023_ГТП'!$C:$C,MATCH(A16415,'[1]2019-2023_ГТП'!$A:$A,0),1)</f>
        <v>9861.7199999999993</v>
      </c>
    </row>
    <row r="16416" spans="1:3" x14ac:dyDescent="0.3">
      <c r="A16416" s="1">
        <v>44149.916666666664</v>
      </c>
      <c r="B16416" s="3">
        <f>INDEX('[1]2019-2023_ГТП'!$B:$B,MATCH(A16416,'[1]2019-2023_ГТП'!$A:$A,0),1)</f>
        <v>7483.8959999999997</v>
      </c>
      <c r="C16416" s="3">
        <f>INDEX('[1]2019-2023_ГТП'!$C:$C,MATCH(A16416,'[1]2019-2023_ГТП'!$A:$A,0),1)</f>
        <v>10171.6</v>
      </c>
    </row>
    <row r="16417" spans="1:3" x14ac:dyDescent="0.3">
      <c r="A16417" s="1">
        <v>44149.958333333336</v>
      </c>
      <c r="B16417" s="3">
        <f>INDEX('[1]2019-2023_ГТП'!$B:$B,MATCH(A16417,'[1]2019-2023_ГТП'!$A:$A,0),1)</f>
        <v>6995.4080000000004</v>
      </c>
      <c r="C16417" s="3">
        <f>INDEX('[1]2019-2023_ГТП'!$C:$C,MATCH(A16417,'[1]2019-2023_ГТП'!$A:$A,0),1)</f>
        <v>9559.36</v>
      </c>
    </row>
    <row r="16418" spans="1:3" x14ac:dyDescent="0.3">
      <c r="A16418" s="1">
        <v>44150</v>
      </c>
      <c r="B16418" s="3">
        <f>INDEX('[1]2019-2023_ГТП'!$B:$B,MATCH(A16418,'[1]2019-2023_ГТП'!$A:$A,0),1)</f>
        <v>6444.4080000000004</v>
      </c>
      <c r="C16418" s="3">
        <f>INDEX('[1]2019-2023_ГТП'!$C:$C,MATCH(A16418,'[1]2019-2023_ГТП'!$A:$A,0),1)</f>
        <v>8753.7199999999993</v>
      </c>
    </row>
    <row r="16419" spans="1:3" x14ac:dyDescent="0.3">
      <c r="A16419" s="1">
        <v>44150.041666666664</v>
      </c>
      <c r="B16419" s="3">
        <f>INDEX('[1]2019-2023_ГТП'!$B:$B,MATCH(A16419,'[1]2019-2023_ГТП'!$A:$A,0),1)</f>
        <v>6732.44</v>
      </c>
      <c r="C16419" s="3">
        <f>INDEX('[1]2019-2023_ГТП'!$C:$C,MATCH(A16419,'[1]2019-2023_ГТП'!$A:$A,0),1)</f>
        <v>8578.36</v>
      </c>
    </row>
    <row r="16420" spans="1:3" x14ac:dyDescent="0.3">
      <c r="A16420" s="1">
        <v>44150.083333333336</v>
      </c>
      <c r="B16420" s="3">
        <f>INDEX('[1]2019-2023_ГТП'!$B:$B,MATCH(A16420,'[1]2019-2023_ГТП'!$A:$A,0),1)</f>
        <v>6219.6080000000002</v>
      </c>
      <c r="C16420" s="3">
        <f>INDEX('[1]2019-2023_ГТП'!$C:$C,MATCH(A16420,'[1]2019-2023_ГТП'!$A:$A,0),1)</f>
        <v>8268.1200000000008</v>
      </c>
    </row>
    <row r="16421" spans="1:3" x14ac:dyDescent="0.3">
      <c r="A16421" s="1">
        <v>44150.125</v>
      </c>
      <c r="B16421" s="3">
        <f>INDEX('[1]2019-2023_ГТП'!$B:$B,MATCH(A16421,'[1]2019-2023_ГТП'!$A:$A,0),1)</f>
        <v>6187.56</v>
      </c>
      <c r="C16421" s="3">
        <f>INDEX('[1]2019-2023_ГТП'!$C:$C,MATCH(A16421,'[1]2019-2023_ГТП'!$A:$A,0),1)</f>
        <v>7950.12</v>
      </c>
    </row>
    <row r="16422" spans="1:3" x14ac:dyDescent="0.3">
      <c r="A16422" s="1">
        <v>44150.166666666664</v>
      </c>
      <c r="B16422" s="3">
        <f>INDEX('[1]2019-2023_ГТП'!$B:$B,MATCH(A16422,'[1]2019-2023_ГТП'!$A:$A,0),1)</f>
        <v>6715.7280000000001</v>
      </c>
      <c r="C16422" s="3">
        <f>INDEX('[1]2019-2023_ГТП'!$C:$C,MATCH(A16422,'[1]2019-2023_ГТП'!$A:$A,0),1)</f>
        <v>7737</v>
      </c>
    </row>
    <row r="16423" spans="1:3" x14ac:dyDescent="0.3">
      <c r="A16423" s="1">
        <v>44150.208333333336</v>
      </c>
      <c r="B16423" s="3">
        <f>INDEX('[1]2019-2023_ГТП'!$B:$B,MATCH(A16423,'[1]2019-2023_ГТП'!$A:$A,0),1)</f>
        <v>7262.0559999999996</v>
      </c>
      <c r="C16423" s="3">
        <f>INDEX('[1]2019-2023_ГТП'!$C:$C,MATCH(A16423,'[1]2019-2023_ГТП'!$A:$A,0),1)</f>
        <v>7712.48</v>
      </c>
    </row>
    <row r="16424" spans="1:3" x14ac:dyDescent="0.3">
      <c r="A16424" s="1">
        <v>44150.25</v>
      </c>
      <c r="B16424" s="3">
        <f>INDEX('[1]2019-2023_ГТП'!$B:$B,MATCH(A16424,'[1]2019-2023_ГТП'!$A:$A,0),1)</f>
        <v>7974.4319999999998</v>
      </c>
      <c r="C16424" s="3">
        <f>INDEX('[1]2019-2023_ГТП'!$C:$C,MATCH(A16424,'[1]2019-2023_ГТП'!$A:$A,0),1)</f>
        <v>8264.7199999999993</v>
      </c>
    </row>
    <row r="16425" spans="1:3" x14ac:dyDescent="0.3">
      <c r="A16425" s="1">
        <v>44150.291666666664</v>
      </c>
      <c r="B16425" s="3">
        <f>INDEX('[1]2019-2023_ГТП'!$B:$B,MATCH(A16425,'[1]2019-2023_ГТП'!$A:$A,0),1)</f>
        <v>8338.9840000000004</v>
      </c>
      <c r="C16425" s="3">
        <f>INDEX('[1]2019-2023_ГТП'!$C:$C,MATCH(A16425,'[1]2019-2023_ГТП'!$A:$A,0),1)</f>
        <v>8708.32</v>
      </c>
    </row>
    <row r="16426" spans="1:3" x14ac:dyDescent="0.3">
      <c r="A16426" s="1">
        <v>44150.333333333336</v>
      </c>
      <c r="B16426" s="3">
        <f>INDEX('[1]2019-2023_ГТП'!$B:$B,MATCH(A16426,'[1]2019-2023_ГТП'!$A:$A,0),1)</f>
        <v>8842.0400000000009</v>
      </c>
      <c r="C16426" s="3">
        <f>INDEX('[1]2019-2023_ГТП'!$C:$C,MATCH(A16426,'[1]2019-2023_ГТП'!$A:$A,0),1)</f>
        <v>9205.84</v>
      </c>
    </row>
    <row r="16427" spans="1:3" x14ac:dyDescent="0.3">
      <c r="A16427" s="1">
        <v>44150.375</v>
      </c>
      <c r="B16427" s="3">
        <f>INDEX('[1]2019-2023_ГТП'!$B:$B,MATCH(A16427,'[1]2019-2023_ГТП'!$A:$A,0),1)</f>
        <v>8788.9920000000002</v>
      </c>
      <c r="C16427" s="3">
        <f>INDEX('[1]2019-2023_ГТП'!$C:$C,MATCH(A16427,'[1]2019-2023_ГТП'!$A:$A,0),1)</f>
        <v>9443.36</v>
      </c>
    </row>
    <row r="16428" spans="1:3" x14ac:dyDescent="0.3">
      <c r="A16428" s="1">
        <v>44150.416666666664</v>
      </c>
      <c r="B16428" s="3">
        <f>INDEX('[1]2019-2023_ГТП'!$B:$B,MATCH(A16428,'[1]2019-2023_ГТП'!$A:$A,0),1)</f>
        <v>8757.0159999999996</v>
      </c>
      <c r="C16428" s="3">
        <f>INDEX('[1]2019-2023_ГТП'!$C:$C,MATCH(A16428,'[1]2019-2023_ГТП'!$A:$A,0),1)</f>
        <v>9396.6</v>
      </c>
    </row>
    <row r="16429" spans="1:3" x14ac:dyDescent="0.3">
      <c r="A16429" s="1">
        <v>44150.458333333336</v>
      </c>
      <c r="B16429" s="3">
        <f>INDEX('[1]2019-2023_ГТП'!$B:$B,MATCH(A16429,'[1]2019-2023_ГТП'!$A:$A,0),1)</f>
        <v>8725.9920000000002</v>
      </c>
      <c r="C16429" s="3">
        <f>INDEX('[1]2019-2023_ГТП'!$C:$C,MATCH(A16429,'[1]2019-2023_ГТП'!$A:$A,0),1)</f>
        <v>9702.92</v>
      </c>
    </row>
    <row r="16430" spans="1:3" x14ac:dyDescent="0.3">
      <c r="A16430" s="1">
        <v>44150.5</v>
      </c>
      <c r="B16430" s="3">
        <f>INDEX('[1]2019-2023_ГТП'!$B:$B,MATCH(A16430,'[1]2019-2023_ГТП'!$A:$A,0),1)</f>
        <v>8661.0400000000009</v>
      </c>
      <c r="C16430" s="3">
        <f>INDEX('[1]2019-2023_ГТП'!$C:$C,MATCH(A16430,'[1]2019-2023_ГТП'!$A:$A,0),1)</f>
        <v>9364.92</v>
      </c>
    </row>
    <row r="16431" spans="1:3" x14ac:dyDescent="0.3">
      <c r="A16431" s="1">
        <v>44150.541666666664</v>
      </c>
      <c r="B16431" s="3">
        <f>INDEX('[1]2019-2023_ГТП'!$B:$B,MATCH(A16431,'[1]2019-2023_ГТП'!$A:$A,0),1)</f>
        <v>8637.0159999999996</v>
      </c>
      <c r="C16431" s="3">
        <f>INDEX('[1]2019-2023_ГТП'!$C:$C,MATCH(A16431,'[1]2019-2023_ГТП'!$A:$A,0),1)</f>
        <v>9630.68</v>
      </c>
    </row>
    <row r="16432" spans="1:3" x14ac:dyDescent="0.3">
      <c r="A16432" s="1">
        <v>44150.583333333336</v>
      </c>
      <c r="B16432" s="3">
        <f>INDEX('[1]2019-2023_ГТП'!$B:$B,MATCH(A16432,'[1]2019-2023_ГТП'!$A:$A,0),1)</f>
        <v>7432.0159999999996</v>
      </c>
      <c r="C16432" s="3">
        <f>INDEX('[1]2019-2023_ГТП'!$C:$C,MATCH(A16432,'[1]2019-2023_ГТП'!$A:$A,0),1)</f>
        <v>9305.0400000000009</v>
      </c>
    </row>
    <row r="16433" spans="1:3" x14ac:dyDescent="0.3">
      <c r="A16433" s="1">
        <v>44150.625</v>
      </c>
      <c r="B16433" s="3">
        <f>INDEX('[1]2019-2023_ГТП'!$B:$B,MATCH(A16433,'[1]2019-2023_ГТП'!$A:$A,0),1)</f>
        <v>7404.0159999999996</v>
      </c>
      <c r="C16433" s="3">
        <f>INDEX('[1]2019-2023_ГТП'!$C:$C,MATCH(A16433,'[1]2019-2023_ГТП'!$A:$A,0),1)</f>
        <v>9670.0400000000009</v>
      </c>
    </row>
    <row r="16434" spans="1:3" x14ac:dyDescent="0.3">
      <c r="A16434" s="1">
        <v>44150.666666666664</v>
      </c>
      <c r="B16434" s="3">
        <f>INDEX('[1]2019-2023_ГТП'!$B:$B,MATCH(A16434,'[1]2019-2023_ГТП'!$A:$A,0),1)</f>
        <v>7585.5119999999997</v>
      </c>
      <c r="C16434" s="3">
        <f>INDEX('[1]2019-2023_ГТП'!$C:$C,MATCH(A16434,'[1]2019-2023_ГТП'!$A:$A,0),1)</f>
        <v>9141.9599999999991</v>
      </c>
    </row>
    <row r="16435" spans="1:3" x14ac:dyDescent="0.3">
      <c r="A16435" s="1">
        <v>44150.708333333336</v>
      </c>
      <c r="B16435" s="3">
        <f>INDEX('[1]2019-2023_ГТП'!$B:$B,MATCH(A16435,'[1]2019-2023_ГТП'!$A:$A,0),1)</f>
        <v>8182.88</v>
      </c>
      <c r="C16435" s="3">
        <f>INDEX('[1]2019-2023_ГТП'!$C:$C,MATCH(A16435,'[1]2019-2023_ГТП'!$A:$A,0),1)</f>
        <v>9902.08</v>
      </c>
    </row>
    <row r="16436" spans="1:3" x14ac:dyDescent="0.3">
      <c r="A16436" s="1">
        <v>44150.75</v>
      </c>
      <c r="B16436" s="3">
        <f>INDEX('[1]2019-2023_ГТП'!$B:$B,MATCH(A16436,'[1]2019-2023_ГТП'!$A:$A,0),1)</f>
        <v>8817.24</v>
      </c>
      <c r="C16436" s="3">
        <f>INDEX('[1]2019-2023_ГТП'!$C:$C,MATCH(A16436,'[1]2019-2023_ГТП'!$A:$A,0),1)</f>
        <v>9161.08</v>
      </c>
    </row>
    <row r="16437" spans="1:3" x14ac:dyDescent="0.3">
      <c r="A16437" s="1">
        <v>44150.791666666664</v>
      </c>
      <c r="B16437" s="3">
        <f>INDEX('[1]2019-2023_ГТП'!$B:$B,MATCH(A16437,'[1]2019-2023_ГТП'!$A:$A,0),1)</f>
        <v>8924.2160000000003</v>
      </c>
      <c r="C16437" s="3">
        <f>INDEX('[1]2019-2023_ГТП'!$C:$C,MATCH(A16437,'[1]2019-2023_ГТП'!$A:$A,0),1)</f>
        <v>9951.9599999999991</v>
      </c>
    </row>
    <row r="16438" spans="1:3" x14ac:dyDescent="0.3">
      <c r="A16438" s="1">
        <v>44150.833333333336</v>
      </c>
      <c r="B16438" s="3">
        <f>INDEX('[1]2019-2023_ГТП'!$B:$B,MATCH(A16438,'[1]2019-2023_ГТП'!$A:$A,0),1)</f>
        <v>9056.2639999999992</v>
      </c>
      <c r="C16438" s="3">
        <f>INDEX('[1]2019-2023_ГТП'!$C:$C,MATCH(A16438,'[1]2019-2023_ГТП'!$A:$A,0),1)</f>
        <v>9316.9599999999991</v>
      </c>
    </row>
    <row r="16439" spans="1:3" x14ac:dyDescent="0.3">
      <c r="A16439" s="1">
        <v>44150.875</v>
      </c>
      <c r="B16439" s="3">
        <f>INDEX('[1]2019-2023_ГТП'!$B:$B,MATCH(A16439,'[1]2019-2023_ГТП'!$A:$A,0),1)</f>
        <v>9009.3119999999999</v>
      </c>
      <c r="C16439" s="3">
        <f>INDEX('[1]2019-2023_ГТП'!$C:$C,MATCH(A16439,'[1]2019-2023_ГТП'!$A:$A,0),1)</f>
        <v>9979.08</v>
      </c>
    </row>
    <row r="16440" spans="1:3" x14ac:dyDescent="0.3">
      <c r="A16440" s="1">
        <v>44150.916666666664</v>
      </c>
      <c r="B16440" s="3">
        <f>INDEX('[1]2019-2023_ГТП'!$B:$B,MATCH(A16440,'[1]2019-2023_ГТП'!$A:$A,0),1)</f>
        <v>8057.3360000000002</v>
      </c>
      <c r="C16440" s="3">
        <f>INDEX('[1]2019-2023_ГТП'!$C:$C,MATCH(A16440,'[1]2019-2023_ГТП'!$A:$A,0),1)</f>
        <v>9668.7199999999993</v>
      </c>
    </row>
    <row r="16441" spans="1:3" x14ac:dyDescent="0.3">
      <c r="A16441" s="1">
        <v>44150.958333333336</v>
      </c>
      <c r="B16441" s="3">
        <f>INDEX('[1]2019-2023_ГТП'!$B:$B,MATCH(A16441,'[1]2019-2023_ГТП'!$A:$A,0),1)</f>
        <v>6917.08</v>
      </c>
      <c r="C16441" s="3">
        <f>INDEX('[1]2019-2023_ГТП'!$C:$C,MATCH(A16441,'[1]2019-2023_ГТП'!$A:$A,0),1)</f>
        <v>9751.48</v>
      </c>
    </row>
    <row r="16442" spans="1:3" x14ac:dyDescent="0.3">
      <c r="A16442" s="1">
        <v>44151</v>
      </c>
      <c r="B16442" s="3">
        <f>INDEX('[1]2019-2023_ГТП'!$B:$B,MATCH(A16442,'[1]2019-2023_ГТП'!$A:$A,0),1)</f>
        <v>6030.192</v>
      </c>
      <c r="C16442" s="3">
        <f>INDEX('[1]2019-2023_ГТП'!$C:$C,MATCH(A16442,'[1]2019-2023_ГТП'!$A:$A,0),1)</f>
        <v>8931.24</v>
      </c>
    </row>
    <row r="16443" spans="1:3" x14ac:dyDescent="0.3">
      <c r="A16443" s="1">
        <v>44151.041666666664</v>
      </c>
      <c r="B16443" s="3">
        <f>INDEX('[1]2019-2023_ГТП'!$B:$B,MATCH(A16443,'[1]2019-2023_ГТП'!$A:$A,0),1)</f>
        <v>6625.2719999999999</v>
      </c>
      <c r="C16443" s="3">
        <f>INDEX('[1]2019-2023_ГТП'!$C:$C,MATCH(A16443,'[1]2019-2023_ГТП'!$A:$A,0),1)</f>
        <v>8291.9599999999991</v>
      </c>
    </row>
    <row r="16444" spans="1:3" x14ac:dyDescent="0.3">
      <c r="A16444" s="1">
        <v>44151.083333333336</v>
      </c>
      <c r="B16444" s="3">
        <f>INDEX('[1]2019-2023_ГТП'!$B:$B,MATCH(A16444,'[1]2019-2023_ГТП'!$A:$A,0),1)</f>
        <v>6184.0159999999996</v>
      </c>
      <c r="C16444" s="3">
        <f>INDEX('[1]2019-2023_ГТП'!$C:$C,MATCH(A16444,'[1]2019-2023_ГТП'!$A:$A,0),1)</f>
        <v>8025.96</v>
      </c>
    </row>
    <row r="16445" spans="1:3" x14ac:dyDescent="0.3">
      <c r="A16445" s="1">
        <v>44151.125</v>
      </c>
      <c r="B16445" s="3">
        <f>INDEX('[1]2019-2023_ГТП'!$B:$B,MATCH(A16445,'[1]2019-2023_ГТП'!$A:$A,0),1)</f>
        <v>6191.96</v>
      </c>
      <c r="C16445" s="3">
        <f>INDEX('[1]2019-2023_ГТП'!$C:$C,MATCH(A16445,'[1]2019-2023_ГТП'!$A:$A,0),1)</f>
        <v>7961.84</v>
      </c>
    </row>
    <row r="16446" spans="1:3" x14ac:dyDescent="0.3">
      <c r="A16446" s="1">
        <v>44151.166666666664</v>
      </c>
      <c r="B16446" s="3">
        <f>INDEX('[1]2019-2023_ГТП'!$B:$B,MATCH(A16446,'[1]2019-2023_ГТП'!$A:$A,0),1)</f>
        <v>6468.1440000000002</v>
      </c>
      <c r="C16446" s="3">
        <f>INDEX('[1]2019-2023_ГТП'!$C:$C,MATCH(A16446,'[1]2019-2023_ГТП'!$A:$A,0),1)</f>
        <v>7701.84</v>
      </c>
    </row>
    <row r="16447" spans="1:3" x14ac:dyDescent="0.3">
      <c r="A16447" s="1">
        <v>44151.208333333336</v>
      </c>
      <c r="B16447" s="3">
        <f>INDEX('[1]2019-2023_ГТП'!$B:$B,MATCH(A16447,'[1]2019-2023_ГТП'!$A:$A,0),1)</f>
        <v>6513.8</v>
      </c>
      <c r="C16447" s="3">
        <f>INDEX('[1]2019-2023_ГТП'!$C:$C,MATCH(A16447,'[1]2019-2023_ГТП'!$A:$A,0),1)</f>
        <v>7606.96</v>
      </c>
    </row>
    <row r="16448" spans="1:3" x14ac:dyDescent="0.3">
      <c r="A16448" s="1">
        <v>44151.25</v>
      </c>
      <c r="B16448" s="3">
        <f>INDEX('[1]2019-2023_ГТП'!$B:$B,MATCH(A16448,'[1]2019-2023_ГТП'!$A:$A,0),1)</f>
        <v>6880.6559999999999</v>
      </c>
      <c r="C16448" s="3">
        <f>INDEX('[1]2019-2023_ГТП'!$C:$C,MATCH(A16448,'[1]2019-2023_ГТП'!$A:$A,0),1)</f>
        <v>7566.84</v>
      </c>
    </row>
    <row r="16449" spans="1:3" x14ac:dyDescent="0.3">
      <c r="A16449" s="1">
        <v>44151.291666666664</v>
      </c>
      <c r="B16449" s="3">
        <f>INDEX('[1]2019-2023_ГТП'!$B:$B,MATCH(A16449,'[1]2019-2023_ГТП'!$A:$A,0),1)</f>
        <v>7149.9679999999998</v>
      </c>
      <c r="C16449" s="3">
        <f>INDEX('[1]2019-2023_ГТП'!$C:$C,MATCH(A16449,'[1]2019-2023_ГТП'!$A:$A,0),1)</f>
        <v>8066.6</v>
      </c>
    </row>
    <row r="16450" spans="1:3" x14ac:dyDescent="0.3">
      <c r="A16450" s="1">
        <v>44151.333333333336</v>
      </c>
      <c r="B16450" s="3">
        <f>INDEX('[1]2019-2023_ГТП'!$B:$B,MATCH(A16450,'[1]2019-2023_ГТП'!$A:$A,0),1)</f>
        <v>7450.9920000000002</v>
      </c>
      <c r="C16450" s="3">
        <f>INDEX('[1]2019-2023_ГТП'!$C:$C,MATCH(A16450,'[1]2019-2023_ГТП'!$A:$A,0),1)</f>
        <v>8404.7199999999993</v>
      </c>
    </row>
    <row r="16451" spans="1:3" x14ac:dyDescent="0.3">
      <c r="A16451" s="1">
        <v>44151.375</v>
      </c>
      <c r="B16451" s="3">
        <f>INDEX('[1]2019-2023_ГТП'!$B:$B,MATCH(A16451,'[1]2019-2023_ГТП'!$A:$A,0),1)</f>
        <v>7794.0159999999996</v>
      </c>
      <c r="C16451" s="3">
        <f>INDEX('[1]2019-2023_ГТП'!$C:$C,MATCH(A16451,'[1]2019-2023_ГТП'!$A:$A,0),1)</f>
        <v>8640.36</v>
      </c>
    </row>
    <row r="16452" spans="1:3" x14ac:dyDescent="0.3">
      <c r="A16452" s="1">
        <v>44151.416666666664</v>
      </c>
      <c r="B16452" s="3">
        <f>INDEX('[1]2019-2023_ГТП'!$B:$B,MATCH(A16452,'[1]2019-2023_ГТП'!$A:$A,0),1)</f>
        <v>7932.9920000000002</v>
      </c>
      <c r="C16452" s="3">
        <f>INDEX('[1]2019-2023_ГТП'!$C:$C,MATCH(A16452,'[1]2019-2023_ГТП'!$A:$A,0),1)</f>
        <v>9631.48</v>
      </c>
    </row>
    <row r="16453" spans="1:3" x14ac:dyDescent="0.3">
      <c r="A16453" s="1">
        <v>44151.458333333336</v>
      </c>
      <c r="B16453" s="3">
        <f>INDEX('[1]2019-2023_ГТП'!$B:$B,MATCH(A16453,'[1]2019-2023_ГТП'!$A:$A,0),1)</f>
        <v>7895.0159999999996</v>
      </c>
      <c r="C16453" s="3">
        <f>INDEX('[1]2019-2023_ГТП'!$C:$C,MATCH(A16453,'[1]2019-2023_ГТП'!$A:$A,0),1)</f>
        <v>9498.68</v>
      </c>
    </row>
    <row r="16454" spans="1:3" x14ac:dyDescent="0.3">
      <c r="A16454" s="1">
        <v>44151.5</v>
      </c>
      <c r="B16454" s="3">
        <f>INDEX('[1]2019-2023_ГТП'!$B:$B,MATCH(A16454,'[1]2019-2023_ГТП'!$A:$A,0),1)</f>
        <v>9090.0159999999996</v>
      </c>
      <c r="C16454" s="3">
        <f>INDEX('[1]2019-2023_ГТП'!$C:$C,MATCH(A16454,'[1]2019-2023_ГТП'!$A:$A,0),1)</f>
        <v>9881.24</v>
      </c>
    </row>
    <row r="16455" spans="1:3" x14ac:dyDescent="0.3">
      <c r="A16455" s="1">
        <v>44151.541666666664</v>
      </c>
      <c r="B16455" s="3">
        <f>INDEX('[1]2019-2023_ГТП'!$B:$B,MATCH(A16455,'[1]2019-2023_ГТП'!$A:$A,0),1)</f>
        <v>8949.9439999999995</v>
      </c>
      <c r="C16455" s="3">
        <f>INDEX('[1]2019-2023_ГТП'!$C:$C,MATCH(A16455,'[1]2019-2023_ГТП'!$A:$A,0),1)</f>
        <v>9529.92</v>
      </c>
    </row>
    <row r="16456" spans="1:3" x14ac:dyDescent="0.3">
      <c r="A16456" s="1">
        <v>44151.583333333336</v>
      </c>
      <c r="B16456" s="3">
        <f>INDEX('[1]2019-2023_ГТП'!$B:$B,MATCH(A16456,'[1]2019-2023_ГТП'!$A:$A,0),1)</f>
        <v>8854.0159999999996</v>
      </c>
      <c r="C16456" s="3">
        <f>INDEX('[1]2019-2023_ГТП'!$C:$C,MATCH(A16456,'[1]2019-2023_ГТП'!$A:$A,0),1)</f>
        <v>10180.36</v>
      </c>
    </row>
    <row r="16457" spans="1:3" x14ac:dyDescent="0.3">
      <c r="A16457" s="1">
        <v>44151.625</v>
      </c>
      <c r="B16457" s="3">
        <f>INDEX('[1]2019-2023_ГТП'!$B:$B,MATCH(A16457,'[1]2019-2023_ГТП'!$A:$A,0),1)</f>
        <v>8434.0159999999996</v>
      </c>
      <c r="C16457" s="3">
        <f>INDEX('[1]2019-2023_ГТП'!$C:$C,MATCH(A16457,'[1]2019-2023_ГТП'!$A:$A,0),1)</f>
        <v>9263.08</v>
      </c>
    </row>
    <row r="16458" spans="1:3" x14ac:dyDescent="0.3">
      <c r="A16458" s="1">
        <v>44151.666666666664</v>
      </c>
      <c r="B16458" s="3">
        <f>INDEX('[1]2019-2023_ГТП'!$B:$B,MATCH(A16458,'[1]2019-2023_ГТП'!$A:$A,0),1)</f>
        <v>8616.0239999999994</v>
      </c>
      <c r="C16458" s="3">
        <f>INDEX('[1]2019-2023_ГТП'!$C:$C,MATCH(A16458,'[1]2019-2023_ГТП'!$A:$A,0),1)</f>
        <v>9780.56</v>
      </c>
    </row>
    <row r="16459" spans="1:3" x14ac:dyDescent="0.3">
      <c r="A16459" s="1">
        <v>44151.708333333336</v>
      </c>
      <c r="B16459" s="3">
        <f>INDEX('[1]2019-2023_ГТП'!$B:$B,MATCH(A16459,'[1]2019-2023_ГТП'!$A:$A,0),1)</f>
        <v>8615.7520000000004</v>
      </c>
      <c r="C16459" s="3">
        <f>INDEX('[1]2019-2023_ГТП'!$C:$C,MATCH(A16459,'[1]2019-2023_ГТП'!$A:$A,0),1)</f>
        <v>9291.56</v>
      </c>
    </row>
    <row r="16460" spans="1:3" x14ac:dyDescent="0.3">
      <c r="A16460" s="1">
        <v>44151.75</v>
      </c>
      <c r="B16460" s="3">
        <f>INDEX('[1]2019-2023_ГТП'!$B:$B,MATCH(A16460,'[1]2019-2023_ГТП'!$A:$A,0),1)</f>
        <v>8548.7279999999992</v>
      </c>
      <c r="C16460" s="3">
        <f>INDEX('[1]2019-2023_ГТП'!$C:$C,MATCH(A16460,'[1]2019-2023_ГТП'!$A:$A,0),1)</f>
        <v>9835.7999999999993</v>
      </c>
    </row>
    <row r="16461" spans="1:3" x14ac:dyDescent="0.3">
      <c r="A16461" s="1">
        <v>44151.791666666664</v>
      </c>
      <c r="B16461" s="3">
        <f>INDEX('[1]2019-2023_ГТП'!$B:$B,MATCH(A16461,'[1]2019-2023_ГТП'!$A:$A,0),1)</f>
        <v>8655.56</v>
      </c>
      <c r="C16461" s="3">
        <f>INDEX('[1]2019-2023_ГТП'!$C:$C,MATCH(A16461,'[1]2019-2023_ГТП'!$A:$A,0),1)</f>
        <v>9220.92</v>
      </c>
    </row>
    <row r="16462" spans="1:3" x14ac:dyDescent="0.3">
      <c r="A16462" s="1">
        <v>44151.833333333336</v>
      </c>
      <c r="B16462" s="3">
        <f>INDEX('[1]2019-2023_ГТП'!$B:$B,MATCH(A16462,'[1]2019-2023_ГТП'!$A:$A,0),1)</f>
        <v>8429.3439999999991</v>
      </c>
      <c r="C16462" s="3">
        <f>INDEX('[1]2019-2023_ГТП'!$C:$C,MATCH(A16462,'[1]2019-2023_ГТП'!$A:$A,0),1)</f>
        <v>9809.1200000000008</v>
      </c>
    </row>
    <row r="16463" spans="1:3" x14ac:dyDescent="0.3">
      <c r="A16463" s="1">
        <v>44151.875</v>
      </c>
      <c r="B16463" s="3">
        <f>INDEX('[1]2019-2023_ГТП'!$B:$B,MATCH(A16463,'[1]2019-2023_ГТП'!$A:$A,0),1)</f>
        <v>7296.4160000000002</v>
      </c>
      <c r="C16463" s="3">
        <f>INDEX('[1]2019-2023_ГТП'!$C:$C,MATCH(A16463,'[1]2019-2023_ГТП'!$A:$A,0),1)</f>
        <v>9666.48</v>
      </c>
    </row>
    <row r="16464" spans="1:3" x14ac:dyDescent="0.3">
      <c r="A16464" s="1">
        <v>44151.916666666664</v>
      </c>
      <c r="B16464" s="3">
        <f>INDEX('[1]2019-2023_ГТП'!$B:$B,MATCH(A16464,'[1]2019-2023_ГТП'!$A:$A,0),1)</f>
        <v>7140.56</v>
      </c>
      <c r="C16464" s="3">
        <f>INDEX('[1]2019-2023_ГТП'!$C:$C,MATCH(A16464,'[1]2019-2023_ГТП'!$A:$A,0),1)</f>
        <v>9300.36</v>
      </c>
    </row>
    <row r="16465" spans="1:3" x14ac:dyDescent="0.3">
      <c r="A16465" s="1">
        <v>44151.958333333336</v>
      </c>
      <c r="B16465" s="3">
        <f>INDEX('[1]2019-2023_ГТП'!$B:$B,MATCH(A16465,'[1]2019-2023_ГТП'!$A:$A,0),1)</f>
        <v>6523.6239999999998</v>
      </c>
      <c r="C16465" s="3">
        <f>INDEX('[1]2019-2023_ГТП'!$C:$C,MATCH(A16465,'[1]2019-2023_ГТП'!$A:$A,0),1)</f>
        <v>9686.1200000000008</v>
      </c>
    </row>
    <row r="16466" spans="1:3" x14ac:dyDescent="0.3">
      <c r="A16466" s="1">
        <v>44152</v>
      </c>
      <c r="B16466" s="3">
        <f>INDEX('[1]2019-2023_ГТП'!$B:$B,MATCH(A16466,'[1]2019-2023_ГТП'!$A:$A,0),1)</f>
        <v>5904.5039999999999</v>
      </c>
      <c r="C16466" s="3">
        <f>INDEX('[1]2019-2023_ГТП'!$C:$C,MATCH(A16466,'[1]2019-2023_ГТП'!$A:$A,0),1)</f>
        <v>9867.1200000000008</v>
      </c>
    </row>
    <row r="16467" spans="1:3" x14ac:dyDescent="0.3">
      <c r="A16467" s="1">
        <v>44152.041666666664</v>
      </c>
      <c r="B16467" s="3">
        <f>INDEX('[1]2019-2023_ГТП'!$B:$B,MATCH(A16467,'[1]2019-2023_ГТП'!$A:$A,0),1)</f>
        <v>6027.0479999999998</v>
      </c>
      <c r="C16467" s="3">
        <f>INDEX('[1]2019-2023_ГТП'!$C:$C,MATCH(A16467,'[1]2019-2023_ГТП'!$A:$A,0),1)</f>
        <v>8410.1200000000008</v>
      </c>
    </row>
    <row r="16468" spans="1:3" x14ac:dyDescent="0.3">
      <c r="A16468" s="1">
        <v>44152.083333333336</v>
      </c>
      <c r="B16468" s="3">
        <f>INDEX('[1]2019-2023_ГТП'!$B:$B,MATCH(A16468,'[1]2019-2023_ГТП'!$A:$A,0),1)</f>
        <v>5620.0959999999995</v>
      </c>
      <c r="C16468" s="3">
        <f>INDEX('[1]2019-2023_ГТП'!$C:$C,MATCH(A16468,'[1]2019-2023_ГТП'!$A:$A,0),1)</f>
        <v>8140</v>
      </c>
    </row>
    <row r="16469" spans="1:3" x14ac:dyDescent="0.3">
      <c r="A16469" s="1">
        <v>44152.125</v>
      </c>
      <c r="B16469" s="3">
        <f>INDEX('[1]2019-2023_ГТП'!$B:$B,MATCH(A16469,'[1]2019-2023_ГТП'!$A:$A,0),1)</f>
        <v>5623.1440000000002</v>
      </c>
      <c r="C16469" s="3">
        <f>INDEX('[1]2019-2023_ГТП'!$C:$C,MATCH(A16469,'[1]2019-2023_ГТП'!$A:$A,0),1)</f>
        <v>7891.12</v>
      </c>
    </row>
    <row r="16470" spans="1:3" x14ac:dyDescent="0.3">
      <c r="A16470" s="1">
        <v>44152.166666666664</v>
      </c>
      <c r="B16470" s="3">
        <f>INDEX('[1]2019-2023_ГТП'!$B:$B,MATCH(A16470,'[1]2019-2023_ГТП'!$A:$A,0),1)</f>
        <v>5861.2640000000001</v>
      </c>
      <c r="C16470" s="3">
        <f>INDEX('[1]2019-2023_ГТП'!$C:$C,MATCH(A16470,'[1]2019-2023_ГТП'!$A:$A,0),1)</f>
        <v>7689.12</v>
      </c>
    </row>
    <row r="16471" spans="1:3" x14ac:dyDescent="0.3">
      <c r="A16471" s="1">
        <v>44152.208333333336</v>
      </c>
      <c r="B16471" s="3">
        <f>INDEX('[1]2019-2023_ГТП'!$B:$B,MATCH(A16471,'[1]2019-2023_ГТП'!$A:$A,0),1)</f>
        <v>5898.1840000000002</v>
      </c>
      <c r="C16471" s="3">
        <f>INDEX('[1]2019-2023_ГТП'!$C:$C,MATCH(A16471,'[1]2019-2023_ГТП'!$A:$A,0),1)</f>
        <v>7599.12</v>
      </c>
    </row>
    <row r="16472" spans="1:3" x14ac:dyDescent="0.3">
      <c r="A16472" s="1">
        <v>44152.25</v>
      </c>
      <c r="B16472" s="3">
        <f>INDEX('[1]2019-2023_ГТП'!$B:$B,MATCH(A16472,'[1]2019-2023_ГТП'!$A:$A,0),1)</f>
        <v>6315.1440000000002</v>
      </c>
      <c r="C16472" s="3">
        <f>INDEX('[1]2019-2023_ГТП'!$C:$C,MATCH(A16472,'[1]2019-2023_ГТП'!$A:$A,0),1)</f>
        <v>7550.04</v>
      </c>
    </row>
    <row r="16473" spans="1:3" x14ac:dyDescent="0.3">
      <c r="A16473" s="1">
        <v>44152.291666666664</v>
      </c>
      <c r="B16473" s="3">
        <f>INDEX('[1]2019-2023_ГТП'!$B:$B,MATCH(A16473,'[1]2019-2023_ГТП'!$A:$A,0),1)</f>
        <v>6809.5919999999996</v>
      </c>
      <c r="C16473" s="3">
        <f>INDEX('[1]2019-2023_ГТП'!$C:$C,MATCH(A16473,'[1]2019-2023_ГТП'!$A:$A,0),1)</f>
        <v>7653.2</v>
      </c>
    </row>
    <row r="16474" spans="1:3" x14ac:dyDescent="0.3">
      <c r="A16474" s="1">
        <v>44152.333333333336</v>
      </c>
      <c r="B16474" s="3">
        <f>INDEX('[1]2019-2023_ГТП'!$B:$B,MATCH(A16474,'[1]2019-2023_ГТП'!$A:$A,0),1)</f>
        <v>8400.0400000000009</v>
      </c>
      <c r="C16474" s="3">
        <f>INDEX('[1]2019-2023_ГТП'!$C:$C,MATCH(A16474,'[1]2019-2023_ГТП'!$A:$A,0),1)</f>
        <v>7910.24</v>
      </c>
    </row>
    <row r="16475" spans="1:3" x14ac:dyDescent="0.3">
      <c r="A16475" s="1">
        <v>44152.375</v>
      </c>
      <c r="B16475" s="3">
        <f>INDEX('[1]2019-2023_ГТП'!$B:$B,MATCH(A16475,'[1]2019-2023_ГТП'!$A:$A,0),1)</f>
        <v>8692.0879999999997</v>
      </c>
      <c r="C16475" s="3">
        <f>INDEX('[1]2019-2023_ГТП'!$C:$C,MATCH(A16475,'[1]2019-2023_ГТП'!$A:$A,0),1)</f>
        <v>8493.24</v>
      </c>
    </row>
    <row r="16476" spans="1:3" x14ac:dyDescent="0.3">
      <c r="A16476" s="1">
        <v>44152.416666666664</v>
      </c>
      <c r="B16476" s="3">
        <f>INDEX('[1]2019-2023_ГТП'!$B:$B,MATCH(A16476,'[1]2019-2023_ГТП'!$A:$A,0),1)</f>
        <v>8735.0879999999997</v>
      </c>
      <c r="C16476" s="3">
        <f>INDEX('[1]2019-2023_ГТП'!$C:$C,MATCH(A16476,'[1]2019-2023_ГТП'!$A:$A,0),1)</f>
        <v>8966.92</v>
      </c>
    </row>
    <row r="16477" spans="1:3" x14ac:dyDescent="0.3">
      <c r="A16477" s="1">
        <v>44152.458333333336</v>
      </c>
      <c r="B16477" s="3">
        <f>INDEX('[1]2019-2023_ГТП'!$B:$B,MATCH(A16477,'[1]2019-2023_ГТП'!$A:$A,0),1)</f>
        <v>8762.0879999999997</v>
      </c>
      <c r="C16477" s="3">
        <f>INDEX('[1]2019-2023_ГТП'!$C:$C,MATCH(A16477,'[1]2019-2023_ГТП'!$A:$A,0),1)</f>
        <v>9953.68</v>
      </c>
    </row>
    <row r="16478" spans="1:3" x14ac:dyDescent="0.3">
      <c r="A16478" s="1">
        <v>44152.5</v>
      </c>
      <c r="B16478" s="3">
        <f>INDEX('[1]2019-2023_ГТП'!$B:$B,MATCH(A16478,'[1]2019-2023_ГТП'!$A:$A,0),1)</f>
        <v>8620.1119999999992</v>
      </c>
      <c r="C16478" s="3">
        <f>INDEX('[1]2019-2023_ГТП'!$C:$C,MATCH(A16478,'[1]2019-2023_ГТП'!$A:$A,0),1)</f>
        <v>9426.92</v>
      </c>
    </row>
    <row r="16479" spans="1:3" x14ac:dyDescent="0.3">
      <c r="A16479" s="1">
        <v>44152.541666666664</v>
      </c>
      <c r="B16479" s="3">
        <f>INDEX('[1]2019-2023_ГТП'!$B:$B,MATCH(A16479,'[1]2019-2023_ГТП'!$A:$A,0),1)</f>
        <v>8621.0640000000003</v>
      </c>
      <c r="C16479" s="3">
        <f>INDEX('[1]2019-2023_ГТП'!$C:$C,MATCH(A16479,'[1]2019-2023_ГТП'!$A:$A,0),1)</f>
        <v>10504.56</v>
      </c>
    </row>
    <row r="16480" spans="1:3" x14ac:dyDescent="0.3">
      <c r="A16480" s="1">
        <v>44152.583333333336</v>
      </c>
      <c r="B16480" s="3">
        <f>INDEX('[1]2019-2023_ГТП'!$B:$B,MATCH(A16480,'[1]2019-2023_ГТП'!$A:$A,0),1)</f>
        <v>8672.0879999999997</v>
      </c>
      <c r="C16480" s="3">
        <f>INDEX('[1]2019-2023_ГТП'!$C:$C,MATCH(A16480,'[1]2019-2023_ГТП'!$A:$A,0),1)</f>
        <v>9548.7999999999993</v>
      </c>
    </row>
    <row r="16481" spans="1:3" x14ac:dyDescent="0.3">
      <c r="A16481" s="1">
        <v>44152.625</v>
      </c>
      <c r="B16481" s="3">
        <f>INDEX('[1]2019-2023_ГТП'!$B:$B,MATCH(A16481,'[1]2019-2023_ГТП'!$A:$A,0),1)</f>
        <v>8641.0879999999997</v>
      </c>
      <c r="C16481" s="3">
        <f>INDEX('[1]2019-2023_ГТП'!$C:$C,MATCH(A16481,'[1]2019-2023_ГТП'!$A:$A,0),1)</f>
        <v>9787.56</v>
      </c>
    </row>
    <row r="16482" spans="1:3" x14ac:dyDescent="0.3">
      <c r="A16482" s="1">
        <v>44152.666666666664</v>
      </c>
      <c r="B16482" s="3">
        <f>INDEX('[1]2019-2023_ГТП'!$B:$B,MATCH(A16482,'[1]2019-2023_ГТП'!$A:$A,0),1)</f>
        <v>8893.152</v>
      </c>
      <c r="C16482" s="3">
        <f>INDEX('[1]2019-2023_ГТП'!$C:$C,MATCH(A16482,'[1]2019-2023_ГТП'!$A:$A,0),1)</f>
        <v>9617.7999999999993</v>
      </c>
    </row>
    <row r="16483" spans="1:3" x14ac:dyDescent="0.3">
      <c r="A16483" s="1">
        <v>44152.708333333336</v>
      </c>
      <c r="B16483" s="3">
        <f>INDEX('[1]2019-2023_ГТП'!$B:$B,MATCH(A16483,'[1]2019-2023_ГТП'!$A:$A,0),1)</f>
        <v>8930.5519999999997</v>
      </c>
      <c r="C16483" s="3">
        <f>INDEX('[1]2019-2023_ГТП'!$C:$C,MATCH(A16483,'[1]2019-2023_ГТП'!$A:$A,0),1)</f>
        <v>9687.7999999999993</v>
      </c>
    </row>
    <row r="16484" spans="1:3" x14ac:dyDescent="0.3">
      <c r="A16484" s="1">
        <v>44152.75</v>
      </c>
      <c r="B16484" s="3">
        <f>INDEX('[1]2019-2023_ГТП'!$B:$B,MATCH(A16484,'[1]2019-2023_ГТП'!$A:$A,0),1)</f>
        <v>9265.3279999999995</v>
      </c>
      <c r="C16484" s="3">
        <f>INDEX('[1]2019-2023_ГТП'!$C:$C,MATCH(A16484,'[1]2019-2023_ГТП'!$A:$A,0),1)</f>
        <v>9714.56</v>
      </c>
    </row>
    <row r="16485" spans="1:3" x14ac:dyDescent="0.3">
      <c r="A16485" s="1">
        <v>44152.791666666664</v>
      </c>
      <c r="B16485" s="3">
        <f>INDEX('[1]2019-2023_ГТП'!$B:$B,MATCH(A16485,'[1]2019-2023_ГТП'!$A:$A,0),1)</f>
        <v>9512.0159999999996</v>
      </c>
      <c r="C16485" s="3">
        <f>INDEX('[1]2019-2023_ГТП'!$C:$C,MATCH(A16485,'[1]2019-2023_ГТП'!$A:$A,0),1)</f>
        <v>9889.56</v>
      </c>
    </row>
    <row r="16486" spans="1:3" x14ac:dyDescent="0.3">
      <c r="A16486" s="1">
        <v>44152.833333333336</v>
      </c>
      <c r="B16486" s="3">
        <f>INDEX('[1]2019-2023_ГТП'!$B:$B,MATCH(A16486,'[1]2019-2023_ГТП'!$A:$A,0),1)</f>
        <v>9644.0159999999996</v>
      </c>
      <c r="C16486" s="3">
        <f>INDEX('[1]2019-2023_ГТП'!$C:$C,MATCH(A16486,'[1]2019-2023_ГТП'!$A:$A,0),1)</f>
        <v>10594.8</v>
      </c>
    </row>
    <row r="16487" spans="1:3" x14ac:dyDescent="0.3">
      <c r="A16487" s="1">
        <v>44152.875</v>
      </c>
      <c r="B16487" s="3">
        <f>INDEX('[1]2019-2023_ГТП'!$B:$B,MATCH(A16487,'[1]2019-2023_ГТП'!$A:$A,0),1)</f>
        <v>9314.1360000000004</v>
      </c>
      <c r="C16487" s="3">
        <f>INDEX('[1]2019-2023_ГТП'!$C:$C,MATCH(A16487,'[1]2019-2023_ГТП'!$A:$A,0),1)</f>
        <v>9861.36</v>
      </c>
    </row>
    <row r="16488" spans="1:3" x14ac:dyDescent="0.3">
      <c r="A16488" s="1">
        <v>44152.916666666664</v>
      </c>
      <c r="B16488" s="3">
        <f>INDEX('[1]2019-2023_ГТП'!$B:$B,MATCH(A16488,'[1]2019-2023_ГТП'!$A:$A,0),1)</f>
        <v>7592.56</v>
      </c>
      <c r="C16488" s="3">
        <f>INDEX('[1]2019-2023_ГТП'!$C:$C,MATCH(A16488,'[1]2019-2023_ГТП'!$A:$A,0),1)</f>
        <v>10941.24</v>
      </c>
    </row>
    <row r="16489" spans="1:3" x14ac:dyDescent="0.3">
      <c r="A16489" s="1">
        <v>44152.958333333336</v>
      </c>
      <c r="B16489" s="3">
        <f>INDEX('[1]2019-2023_ГТП'!$B:$B,MATCH(A16489,'[1]2019-2023_ГТП'!$A:$A,0),1)</f>
        <v>6635.1279999999997</v>
      </c>
      <c r="C16489" s="3">
        <f>INDEX('[1]2019-2023_ГТП'!$C:$C,MATCH(A16489,'[1]2019-2023_ГТП'!$A:$A,0),1)</f>
        <v>9918.24</v>
      </c>
    </row>
    <row r="16490" spans="1:3" x14ac:dyDescent="0.3">
      <c r="A16490" s="1">
        <v>44153</v>
      </c>
      <c r="B16490" s="3">
        <f>INDEX('[1]2019-2023_ГТП'!$B:$B,MATCH(A16490,'[1]2019-2023_ГТП'!$A:$A,0),1)</f>
        <v>7238.7120000000004</v>
      </c>
      <c r="C16490" s="3">
        <f>INDEX('[1]2019-2023_ГТП'!$C:$C,MATCH(A16490,'[1]2019-2023_ГТП'!$A:$A,0),1)</f>
        <v>8666.48</v>
      </c>
    </row>
    <row r="16491" spans="1:3" x14ac:dyDescent="0.3">
      <c r="A16491" s="1">
        <v>44153.041666666664</v>
      </c>
      <c r="B16491" s="3">
        <f>INDEX('[1]2019-2023_ГТП'!$B:$B,MATCH(A16491,'[1]2019-2023_ГТП'!$A:$A,0),1)</f>
        <v>5883.192</v>
      </c>
      <c r="C16491" s="3">
        <f>INDEX('[1]2019-2023_ГТП'!$C:$C,MATCH(A16491,'[1]2019-2023_ГТП'!$A:$A,0),1)</f>
        <v>8569</v>
      </c>
    </row>
    <row r="16492" spans="1:3" x14ac:dyDescent="0.3">
      <c r="A16492" s="1">
        <v>44153.083333333336</v>
      </c>
      <c r="B16492" s="3">
        <f>INDEX('[1]2019-2023_ГТП'!$B:$B,MATCH(A16492,'[1]2019-2023_ГТП'!$A:$A,0),1)</f>
        <v>5623.24</v>
      </c>
      <c r="C16492" s="3">
        <f>INDEX('[1]2019-2023_ГТП'!$C:$C,MATCH(A16492,'[1]2019-2023_ГТП'!$A:$A,0),1)</f>
        <v>7985.24</v>
      </c>
    </row>
    <row r="16493" spans="1:3" x14ac:dyDescent="0.3">
      <c r="A16493" s="1">
        <v>44153.125</v>
      </c>
      <c r="B16493" s="3">
        <f>INDEX('[1]2019-2023_ГТП'!$B:$B,MATCH(A16493,'[1]2019-2023_ГТП'!$A:$A,0),1)</f>
        <v>5648.2879999999996</v>
      </c>
      <c r="C16493" s="3">
        <f>INDEX('[1]2019-2023_ГТП'!$C:$C,MATCH(A16493,'[1]2019-2023_ГТП'!$A:$A,0),1)</f>
        <v>7729.12</v>
      </c>
    </row>
    <row r="16494" spans="1:3" x14ac:dyDescent="0.3">
      <c r="A16494" s="1">
        <v>44153.166666666664</v>
      </c>
      <c r="B16494" s="3">
        <f>INDEX('[1]2019-2023_ГТП'!$B:$B,MATCH(A16494,'[1]2019-2023_ГТП'!$A:$A,0),1)</f>
        <v>6358.4560000000001</v>
      </c>
      <c r="C16494" s="3">
        <f>INDEX('[1]2019-2023_ГТП'!$C:$C,MATCH(A16494,'[1]2019-2023_ГТП'!$A:$A,0),1)</f>
        <v>7607</v>
      </c>
    </row>
    <row r="16495" spans="1:3" x14ac:dyDescent="0.3">
      <c r="A16495" s="1">
        <v>44153.208333333336</v>
      </c>
      <c r="B16495" s="3">
        <f>INDEX('[1]2019-2023_ГТП'!$B:$B,MATCH(A16495,'[1]2019-2023_ГТП'!$A:$A,0),1)</f>
        <v>7024.0640000000003</v>
      </c>
      <c r="C16495" s="3">
        <f>INDEX('[1]2019-2023_ГТП'!$C:$C,MATCH(A16495,'[1]2019-2023_ГТП'!$A:$A,0),1)</f>
        <v>7683.36</v>
      </c>
    </row>
    <row r="16496" spans="1:3" x14ac:dyDescent="0.3">
      <c r="A16496" s="1">
        <v>44153.25</v>
      </c>
      <c r="B16496" s="3">
        <f>INDEX('[1]2019-2023_ГТП'!$B:$B,MATCH(A16496,'[1]2019-2023_ГТП'!$A:$A,0),1)</f>
        <v>7390.2479999999996</v>
      </c>
      <c r="C16496" s="3">
        <f>INDEX('[1]2019-2023_ГТП'!$C:$C,MATCH(A16496,'[1]2019-2023_ГТП'!$A:$A,0),1)</f>
        <v>8191.24</v>
      </c>
    </row>
    <row r="16497" spans="1:3" x14ac:dyDescent="0.3">
      <c r="A16497" s="1">
        <v>44153.291666666664</v>
      </c>
      <c r="B16497" s="3">
        <f>INDEX('[1]2019-2023_ГТП'!$B:$B,MATCH(A16497,'[1]2019-2023_ГТП'!$A:$A,0),1)</f>
        <v>7446.7920000000004</v>
      </c>
      <c r="C16497" s="3">
        <f>INDEX('[1]2019-2023_ГТП'!$C:$C,MATCH(A16497,'[1]2019-2023_ГТП'!$A:$A,0),1)</f>
        <v>8631.44</v>
      </c>
    </row>
    <row r="16498" spans="1:3" x14ac:dyDescent="0.3">
      <c r="A16498" s="1">
        <v>44153.333333333336</v>
      </c>
      <c r="B16498" s="3">
        <f>INDEX('[1]2019-2023_ГТП'!$B:$B,MATCH(A16498,'[1]2019-2023_ГТП'!$A:$A,0),1)</f>
        <v>8557.1119999999992</v>
      </c>
      <c r="C16498" s="3">
        <f>INDEX('[1]2019-2023_ГТП'!$C:$C,MATCH(A16498,'[1]2019-2023_ГТП'!$A:$A,0),1)</f>
        <v>9366.9599999999991</v>
      </c>
    </row>
    <row r="16499" spans="1:3" x14ac:dyDescent="0.3">
      <c r="A16499" s="1">
        <v>44153.375</v>
      </c>
      <c r="B16499" s="3">
        <f>INDEX('[1]2019-2023_ГТП'!$B:$B,MATCH(A16499,'[1]2019-2023_ГТП'!$A:$A,0),1)</f>
        <v>8456.0640000000003</v>
      </c>
      <c r="C16499" s="3">
        <f>INDEX('[1]2019-2023_ГТП'!$C:$C,MATCH(A16499,'[1]2019-2023_ГТП'!$A:$A,0),1)</f>
        <v>8853.1200000000008</v>
      </c>
    </row>
    <row r="16500" spans="1:3" x14ac:dyDescent="0.3">
      <c r="A16500" s="1">
        <v>44153.416666666664</v>
      </c>
      <c r="B16500" s="3">
        <f>INDEX('[1]2019-2023_ГТП'!$B:$B,MATCH(A16500,'[1]2019-2023_ГТП'!$A:$A,0),1)</f>
        <v>8258.0640000000003</v>
      </c>
      <c r="C16500" s="3">
        <f>INDEX('[1]2019-2023_ГТП'!$C:$C,MATCH(A16500,'[1]2019-2023_ГТП'!$A:$A,0),1)</f>
        <v>9628.7199999999993</v>
      </c>
    </row>
    <row r="16501" spans="1:3" x14ac:dyDescent="0.3">
      <c r="A16501" s="1">
        <v>44153.458333333336</v>
      </c>
      <c r="B16501" s="3">
        <f>INDEX('[1]2019-2023_ГТП'!$B:$B,MATCH(A16501,'[1]2019-2023_ГТП'!$A:$A,0),1)</f>
        <v>8267.0640000000003</v>
      </c>
      <c r="C16501" s="3">
        <f>INDEX('[1]2019-2023_ГТП'!$C:$C,MATCH(A16501,'[1]2019-2023_ГТП'!$A:$A,0),1)</f>
        <v>9472.08</v>
      </c>
    </row>
    <row r="16502" spans="1:3" x14ac:dyDescent="0.3">
      <c r="A16502" s="1">
        <v>44153.5</v>
      </c>
      <c r="B16502" s="3">
        <f>INDEX('[1]2019-2023_ГТП'!$B:$B,MATCH(A16502,'[1]2019-2023_ГТП'!$A:$A,0),1)</f>
        <v>8221.0640000000003</v>
      </c>
      <c r="C16502" s="3">
        <f>INDEX('[1]2019-2023_ГТП'!$C:$C,MATCH(A16502,'[1]2019-2023_ГТП'!$A:$A,0),1)</f>
        <v>9630.84</v>
      </c>
    </row>
    <row r="16503" spans="1:3" x14ac:dyDescent="0.3">
      <c r="A16503" s="1">
        <v>44153.541666666664</v>
      </c>
      <c r="B16503" s="3">
        <f>INDEX('[1]2019-2023_ГТП'!$B:$B,MATCH(A16503,'[1]2019-2023_ГТП'!$A:$A,0),1)</f>
        <v>7815.0640000000003</v>
      </c>
      <c r="C16503" s="3">
        <f>INDEX('[1]2019-2023_ГТП'!$C:$C,MATCH(A16503,'[1]2019-2023_ГТП'!$A:$A,0),1)</f>
        <v>9527.2000000000007</v>
      </c>
    </row>
    <row r="16504" spans="1:3" x14ac:dyDescent="0.3">
      <c r="A16504" s="1">
        <v>44153.583333333336</v>
      </c>
      <c r="B16504" s="3">
        <f>INDEX('[1]2019-2023_ГТП'!$B:$B,MATCH(A16504,'[1]2019-2023_ГТП'!$A:$A,0),1)</f>
        <v>7003.0879999999997</v>
      </c>
      <c r="C16504" s="3">
        <f>INDEX('[1]2019-2023_ГТП'!$C:$C,MATCH(A16504,'[1]2019-2023_ГТП'!$A:$A,0),1)</f>
        <v>8803.32</v>
      </c>
    </row>
    <row r="16505" spans="1:3" x14ac:dyDescent="0.3">
      <c r="A16505" s="1">
        <v>44153.625</v>
      </c>
      <c r="B16505" s="3">
        <f>INDEX('[1]2019-2023_ГТП'!$B:$B,MATCH(A16505,'[1]2019-2023_ГТП'!$A:$A,0),1)</f>
        <v>7032.0640000000003</v>
      </c>
      <c r="C16505" s="3">
        <f>INDEX('[1]2019-2023_ГТП'!$C:$C,MATCH(A16505,'[1]2019-2023_ГТП'!$A:$A,0),1)</f>
        <v>8536.32</v>
      </c>
    </row>
    <row r="16506" spans="1:3" x14ac:dyDescent="0.3">
      <c r="A16506" s="1">
        <v>44153.666666666664</v>
      </c>
      <c r="B16506" s="3">
        <f>INDEX('[1]2019-2023_ГТП'!$B:$B,MATCH(A16506,'[1]2019-2023_ГТП'!$A:$A,0),1)</f>
        <v>7185.5280000000002</v>
      </c>
      <c r="C16506" s="3">
        <f>INDEX('[1]2019-2023_ГТП'!$C:$C,MATCH(A16506,'[1]2019-2023_ГТП'!$A:$A,0),1)</f>
        <v>8620.1200000000008</v>
      </c>
    </row>
    <row r="16507" spans="1:3" x14ac:dyDescent="0.3">
      <c r="A16507" s="1">
        <v>44153.708333333336</v>
      </c>
      <c r="B16507" s="3">
        <f>INDEX('[1]2019-2023_ГТП'!$B:$B,MATCH(A16507,'[1]2019-2023_ГТП'!$A:$A,0),1)</f>
        <v>7186.8720000000003</v>
      </c>
      <c r="C16507" s="3">
        <f>INDEX('[1]2019-2023_ГТП'!$C:$C,MATCH(A16507,'[1]2019-2023_ГТП'!$A:$A,0),1)</f>
        <v>8578.7199999999993</v>
      </c>
    </row>
    <row r="16508" spans="1:3" x14ac:dyDescent="0.3">
      <c r="A16508" s="1">
        <v>44153.75</v>
      </c>
      <c r="B16508" s="3">
        <f>INDEX('[1]2019-2023_ГТП'!$B:$B,MATCH(A16508,'[1]2019-2023_ГТП'!$A:$A,0),1)</f>
        <v>7466.4880000000003</v>
      </c>
      <c r="C16508" s="3">
        <f>INDEX('[1]2019-2023_ГТП'!$C:$C,MATCH(A16508,'[1]2019-2023_ГТП'!$A:$A,0),1)</f>
        <v>8473.7199999999993</v>
      </c>
    </row>
    <row r="16509" spans="1:3" x14ac:dyDescent="0.3">
      <c r="A16509" s="1">
        <v>44153.791666666664</v>
      </c>
      <c r="B16509" s="3">
        <f>INDEX('[1]2019-2023_ГТП'!$B:$B,MATCH(A16509,'[1]2019-2023_ГТП'!$A:$A,0),1)</f>
        <v>7851.5280000000002</v>
      </c>
      <c r="C16509" s="3">
        <f>INDEX('[1]2019-2023_ГТП'!$C:$C,MATCH(A16509,'[1]2019-2023_ГТП'!$A:$A,0),1)</f>
        <v>8445.9599999999991</v>
      </c>
    </row>
    <row r="16510" spans="1:3" x14ac:dyDescent="0.3">
      <c r="A16510" s="1">
        <v>44153.833333333336</v>
      </c>
      <c r="B16510" s="3">
        <f>INDEX('[1]2019-2023_ГТП'!$B:$B,MATCH(A16510,'[1]2019-2023_ГТП'!$A:$A,0),1)</f>
        <v>8961.1919999999991</v>
      </c>
      <c r="C16510" s="3">
        <f>INDEX('[1]2019-2023_ГТП'!$C:$C,MATCH(A16510,'[1]2019-2023_ГТП'!$A:$A,0),1)</f>
        <v>8981.7199999999993</v>
      </c>
    </row>
    <row r="16511" spans="1:3" x14ac:dyDescent="0.3">
      <c r="A16511" s="1">
        <v>44153.875</v>
      </c>
      <c r="B16511" s="3">
        <f>INDEX('[1]2019-2023_ГТП'!$B:$B,MATCH(A16511,'[1]2019-2023_ГТП'!$A:$A,0),1)</f>
        <v>8838</v>
      </c>
      <c r="C16511" s="3">
        <f>INDEX('[1]2019-2023_ГТП'!$C:$C,MATCH(A16511,'[1]2019-2023_ГТП'!$A:$A,0),1)</f>
        <v>8607.84</v>
      </c>
    </row>
    <row r="16512" spans="1:3" x14ac:dyDescent="0.3">
      <c r="A16512" s="1">
        <v>44153.916666666664</v>
      </c>
      <c r="B16512" s="3">
        <f>INDEX('[1]2019-2023_ГТП'!$B:$B,MATCH(A16512,'[1]2019-2023_ГТП'!$A:$A,0),1)</f>
        <v>8540.8320000000003</v>
      </c>
      <c r="C16512" s="3">
        <f>INDEX('[1]2019-2023_ГТП'!$C:$C,MATCH(A16512,'[1]2019-2023_ГТП'!$A:$A,0),1)</f>
        <v>9334.6</v>
      </c>
    </row>
    <row r="16513" spans="1:3" x14ac:dyDescent="0.3">
      <c r="A16513" s="1">
        <v>44153.958333333336</v>
      </c>
      <c r="B16513" s="3">
        <f>INDEX('[1]2019-2023_ГТП'!$B:$B,MATCH(A16513,'[1]2019-2023_ГТП'!$A:$A,0),1)</f>
        <v>7990.7839999999997</v>
      </c>
      <c r="C16513" s="3">
        <f>INDEX('[1]2019-2023_ГТП'!$C:$C,MATCH(A16513,'[1]2019-2023_ГТП'!$A:$A,0),1)</f>
        <v>8423.36</v>
      </c>
    </row>
    <row r="16514" spans="1:3" x14ac:dyDescent="0.3">
      <c r="A16514" s="1">
        <v>44154</v>
      </c>
      <c r="B16514" s="3">
        <f>INDEX('[1]2019-2023_ГТП'!$B:$B,MATCH(A16514,'[1]2019-2023_ГТП'!$A:$A,0),1)</f>
        <v>7270.2079999999996</v>
      </c>
      <c r="C16514" s="3">
        <f>INDEX('[1]2019-2023_ГТП'!$C:$C,MATCH(A16514,'[1]2019-2023_ГТП'!$A:$A,0),1)</f>
        <v>8664.48</v>
      </c>
    </row>
    <row r="16515" spans="1:3" x14ac:dyDescent="0.3">
      <c r="A16515" s="1">
        <v>44154.041666666664</v>
      </c>
      <c r="B16515" s="3">
        <f>INDEX('[1]2019-2023_ГТП'!$B:$B,MATCH(A16515,'[1]2019-2023_ГТП'!$A:$A,0),1)</f>
        <v>6964.64</v>
      </c>
      <c r="C16515" s="3">
        <f>INDEX('[1]2019-2023_ГТП'!$C:$C,MATCH(A16515,'[1]2019-2023_ГТП'!$A:$A,0),1)</f>
        <v>7602.6</v>
      </c>
    </row>
    <row r="16516" spans="1:3" x14ac:dyDescent="0.3">
      <c r="A16516" s="1">
        <v>44154.083333333336</v>
      </c>
      <c r="B16516" s="3">
        <f>INDEX('[1]2019-2023_ГТП'!$B:$B,MATCH(A16516,'[1]2019-2023_ГТП'!$A:$A,0),1)</f>
        <v>5650.4960000000001</v>
      </c>
      <c r="C16516" s="3">
        <f>INDEX('[1]2019-2023_ГТП'!$C:$C,MATCH(A16516,'[1]2019-2023_ГТП'!$A:$A,0),1)</f>
        <v>7467.36</v>
      </c>
    </row>
    <row r="16517" spans="1:3" x14ac:dyDescent="0.3">
      <c r="A16517" s="1">
        <v>44154.125</v>
      </c>
      <c r="B16517" s="3">
        <f>INDEX('[1]2019-2023_ГТП'!$B:$B,MATCH(A16517,'[1]2019-2023_ГТП'!$A:$A,0),1)</f>
        <v>5645.28</v>
      </c>
      <c r="C16517" s="3">
        <f>INDEX('[1]2019-2023_ГТП'!$C:$C,MATCH(A16517,'[1]2019-2023_ГТП'!$A:$A,0),1)</f>
        <v>7383.36</v>
      </c>
    </row>
    <row r="16518" spans="1:3" x14ac:dyDescent="0.3">
      <c r="A16518" s="1">
        <v>44154.166666666664</v>
      </c>
      <c r="B16518" s="3">
        <f>INDEX('[1]2019-2023_ГТП'!$B:$B,MATCH(A16518,'[1]2019-2023_ГТП'!$A:$A,0),1)</f>
        <v>6315.2560000000003</v>
      </c>
      <c r="C16518" s="3">
        <f>INDEX('[1]2019-2023_ГТП'!$C:$C,MATCH(A16518,'[1]2019-2023_ГТП'!$A:$A,0),1)</f>
        <v>7024.36</v>
      </c>
    </row>
    <row r="16519" spans="1:3" x14ac:dyDescent="0.3">
      <c r="A16519" s="1">
        <v>44154.208333333336</v>
      </c>
      <c r="B16519" s="3">
        <f>INDEX('[1]2019-2023_ГТП'!$B:$B,MATCH(A16519,'[1]2019-2023_ГТП'!$A:$A,0),1)</f>
        <v>6975.9040000000005</v>
      </c>
      <c r="C16519" s="3">
        <f>INDEX('[1]2019-2023_ГТП'!$C:$C,MATCH(A16519,'[1]2019-2023_ГТП'!$A:$A,0),1)</f>
        <v>7031.48</v>
      </c>
    </row>
    <row r="16520" spans="1:3" x14ac:dyDescent="0.3">
      <c r="A16520" s="1">
        <v>44154.25</v>
      </c>
      <c r="B16520" s="3">
        <f>INDEX('[1]2019-2023_ГТП'!$B:$B,MATCH(A16520,'[1]2019-2023_ГТП'!$A:$A,0),1)</f>
        <v>7454.1120000000001</v>
      </c>
      <c r="C16520" s="3">
        <f>INDEX('[1]2019-2023_ГТП'!$C:$C,MATCH(A16520,'[1]2019-2023_ГТП'!$A:$A,0),1)</f>
        <v>7612.6</v>
      </c>
    </row>
    <row r="16521" spans="1:3" x14ac:dyDescent="0.3">
      <c r="A16521" s="1">
        <v>44154.291666666664</v>
      </c>
      <c r="B16521" s="3">
        <f>INDEX('[1]2019-2023_ГТП'!$B:$B,MATCH(A16521,'[1]2019-2023_ГТП'!$A:$A,0),1)</f>
        <v>7379.0079999999998</v>
      </c>
      <c r="C16521" s="3">
        <f>INDEX('[1]2019-2023_ГТП'!$C:$C,MATCH(A16521,'[1]2019-2023_ГТП'!$A:$A,0),1)</f>
        <v>7959.92</v>
      </c>
    </row>
    <row r="16522" spans="1:3" x14ac:dyDescent="0.3">
      <c r="A16522" s="1">
        <v>44154.333333333336</v>
      </c>
      <c r="B16522" s="3">
        <f>INDEX('[1]2019-2023_ГТП'!$B:$B,MATCH(A16522,'[1]2019-2023_ГТП'!$A:$A,0),1)</f>
        <v>7444.0640000000003</v>
      </c>
      <c r="C16522" s="3">
        <f>INDEX('[1]2019-2023_ГТП'!$C:$C,MATCH(A16522,'[1]2019-2023_ГТП'!$A:$A,0),1)</f>
        <v>8643.08</v>
      </c>
    </row>
    <row r="16523" spans="1:3" x14ac:dyDescent="0.3">
      <c r="A16523" s="1">
        <v>44154.375</v>
      </c>
      <c r="B16523" s="3">
        <f>INDEX('[1]2019-2023_ГТП'!$B:$B,MATCH(A16523,'[1]2019-2023_ГТП'!$A:$A,0),1)</f>
        <v>7596.0879999999997</v>
      </c>
      <c r="C16523" s="3">
        <f>INDEX('[1]2019-2023_ГТП'!$C:$C,MATCH(A16523,'[1]2019-2023_ГТП'!$A:$A,0),1)</f>
        <v>8511.08</v>
      </c>
    </row>
    <row r="16524" spans="1:3" x14ac:dyDescent="0.3">
      <c r="A16524" s="1">
        <v>44154.416666666664</v>
      </c>
      <c r="B16524" s="3">
        <f>INDEX('[1]2019-2023_ГТП'!$B:$B,MATCH(A16524,'[1]2019-2023_ГТП'!$A:$A,0),1)</f>
        <v>8475.0640000000003</v>
      </c>
      <c r="C16524" s="3">
        <f>INDEX('[1]2019-2023_ГТП'!$C:$C,MATCH(A16524,'[1]2019-2023_ГТП'!$A:$A,0),1)</f>
        <v>9101.08</v>
      </c>
    </row>
    <row r="16525" spans="1:3" x14ac:dyDescent="0.3">
      <c r="A16525" s="1">
        <v>44154.458333333336</v>
      </c>
      <c r="B16525" s="3">
        <f>INDEX('[1]2019-2023_ГТП'!$B:$B,MATCH(A16525,'[1]2019-2023_ГТП'!$A:$A,0),1)</f>
        <v>8465.0400000000009</v>
      </c>
      <c r="C16525" s="3">
        <f>INDEX('[1]2019-2023_ГТП'!$C:$C,MATCH(A16525,'[1]2019-2023_ГТП'!$A:$A,0),1)</f>
        <v>8881.48</v>
      </c>
    </row>
    <row r="16526" spans="1:3" x14ac:dyDescent="0.3">
      <c r="A16526" s="1">
        <v>44154.5</v>
      </c>
      <c r="B16526" s="3">
        <f>INDEX('[1]2019-2023_ГТП'!$B:$B,MATCH(A16526,'[1]2019-2023_ГТП'!$A:$A,0),1)</f>
        <v>8443.0879999999997</v>
      </c>
      <c r="C16526" s="3">
        <f>INDEX('[1]2019-2023_ГТП'!$C:$C,MATCH(A16526,'[1]2019-2023_ГТП'!$A:$A,0),1)</f>
        <v>8840.6</v>
      </c>
    </row>
    <row r="16527" spans="1:3" x14ac:dyDescent="0.3">
      <c r="A16527" s="1">
        <v>44154.541666666664</v>
      </c>
      <c r="B16527" s="3">
        <f>INDEX('[1]2019-2023_ГТП'!$B:$B,MATCH(A16527,'[1]2019-2023_ГТП'!$A:$A,0),1)</f>
        <v>8436.0640000000003</v>
      </c>
      <c r="C16527" s="3">
        <f>INDEX('[1]2019-2023_ГТП'!$C:$C,MATCH(A16527,'[1]2019-2023_ГТП'!$A:$A,0),1)</f>
        <v>8777.92</v>
      </c>
    </row>
    <row r="16528" spans="1:3" x14ac:dyDescent="0.3">
      <c r="A16528" s="1">
        <v>44154.583333333336</v>
      </c>
      <c r="B16528" s="3">
        <f>INDEX('[1]2019-2023_ГТП'!$B:$B,MATCH(A16528,'[1]2019-2023_ГТП'!$A:$A,0),1)</f>
        <v>8446.0640000000003</v>
      </c>
      <c r="C16528" s="3">
        <f>INDEX('[1]2019-2023_ГТП'!$C:$C,MATCH(A16528,'[1]2019-2023_ГТП'!$A:$A,0),1)</f>
        <v>8616.9599999999991</v>
      </c>
    </row>
    <row r="16529" spans="1:3" x14ac:dyDescent="0.3">
      <c r="A16529" s="1">
        <v>44154.625</v>
      </c>
      <c r="B16529" s="3">
        <f>INDEX('[1]2019-2023_ГТП'!$B:$B,MATCH(A16529,'[1]2019-2023_ГТП'!$A:$A,0),1)</f>
        <v>8343.0400000000009</v>
      </c>
      <c r="C16529" s="3">
        <f>INDEX('[1]2019-2023_ГТП'!$C:$C,MATCH(A16529,'[1]2019-2023_ГТП'!$A:$A,0),1)</f>
        <v>9280.9599999999991</v>
      </c>
    </row>
    <row r="16530" spans="1:3" x14ac:dyDescent="0.3">
      <c r="A16530" s="1">
        <v>44154.666666666664</v>
      </c>
      <c r="B16530" s="3">
        <f>INDEX('[1]2019-2023_ГТП'!$B:$B,MATCH(A16530,'[1]2019-2023_ГТП'!$A:$A,0),1)</f>
        <v>8453.9599999999991</v>
      </c>
      <c r="C16530" s="3">
        <f>INDEX('[1]2019-2023_ГТП'!$C:$C,MATCH(A16530,'[1]2019-2023_ГТП'!$A:$A,0),1)</f>
        <v>8497.08</v>
      </c>
    </row>
    <row r="16531" spans="1:3" x14ac:dyDescent="0.3">
      <c r="A16531" s="1">
        <v>44154.708333333336</v>
      </c>
      <c r="B16531" s="3">
        <f>INDEX('[1]2019-2023_ГТП'!$B:$B,MATCH(A16531,'[1]2019-2023_ГТП'!$A:$A,0),1)</f>
        <v>8584.4240000000009</v>
      </c>
      <c r="C16531" s="3">
        <f>INDEX('[1]2019-2023_ГТП'!$C:$C,MATCH(A16531,'[1]2019-2023_ГТП'!$A:$A,0),1)</f>
        <v>9260.08</v>
      </c>
    </row>
    <row r="16532" spans="1:3" x14ac:dyDescent="0.3">
      <c r="A16532" s="1">
        <v>44154.75</v>
      </c>
      <c r="B16532" s="3">
        <f>INDEX('[1]2019-2023_ГТП'!$B:$B,MATCH(A16532,'[1]2019-2023_ГТП'!$A:$A,0),1)</f>
        <v>8056.616</v>
      </c>
      <c r="C16532" s="3">
        <f>INDEX('[1]2019-2023_ГТП'!$C:$C,MATCH(A16532,'[1]2019-2023_ГТП'!$A:$A,0),1)</f>
        <v>8547.08</v>
      </c>
    </row>
    <row r="16533" spans="1:3" x14ac:dyDescent="0.3">
      <c r="A16533" s="1">
        <v>44154.791666666664</v>
      </c>
      <c r="B16533" s="3">
        <f>INDEX('[1]2019-2023_ГТП'!$B:$B,MATCH(A16533,'[1]2019-2023_ГТП'!$A:$A,0),1)</f>
        <v>7706.5680000000002</v>
      </c>
      <c r="C16533" s="3">
        <f>INDEX('[1]2019-2023_ГТП'!$C:$C,MATCH(A16533,'[1]2019-2023_ГТП'!$A:$A,0),1)</f>
        <v>9244.2000000000007</v>
      </c>
    </row>
    <row r="16534" spans="1:3" x14ac:dyDescent="0.3">
      <c r="A16534" s="1">
        <v>44154.833333333336</v>
      </c>
      <c r="B16534" s="3">
        <f>INDEX('[1]2019-2023_ГТП'!$B:$B,MATCH(A16534,'[1]2019-2023_ГТП'!$A:$A,0),1)</f>
        <v>7896.4480000000003</v>
      </c>
      <c r="C16534" s="3">
        <f>INDEX('[1]2019-2023_ГТП'!$C:$C,MATCH(A16534,'[1]2019-2023_ГТП'!$A:$A,0),1)</f>
        <v>9015.9599999999991</v>
      </c>
    </row>
    <row r="16535" spans="1:3" x14ac:dyDescent="0.3">
      <c r="A16535" s="1">
        <v>44154.875</v>
      </c>
      <c r="B16535" s="3">
        <f>INDEX('[1]2019-2023_ГТП'!$B:$B,MATCH(A16535,'[1]2019-2023_ГТП'!$A:$A,0),1)</f>
        <v>7650.232</v>
      </c>
      <c r="C16535" s="3">
        <f>INDEX('[1]2019-2023_ГТП'!$C:$C,MATCH(A16535,'[1]2019-2023_ГТП'!$A:$A,0),1)</f>
        <v>9484.9599999999991</v>
      </c>
    </row>
    <row r="16536" spans="1:3" x14ac:dyDescent="0.3">
      <c r="A16536" s="1">
        <v>44154.916666666664</v>
      </c>
      <c r="B16536" s="3">
        <f>INDEX('[1]2019-2023_ГТП'!$B:$B,MATCH(A16536,'[1]2019-2023_ГТП'!$A:$A,0),1)</f>
        <v>7293.52</v>
      </c>
      <c r="C16536" s="3">
        <f>INDEX('[1]2019-2023_ГТП'!$C:$C,MATCH(A16536,'[1]2019-2023_ГТП'!$A:$A,0),1)</f>
        <v>9171.84</v>
      </c>
    </row>
    <row r="16537" spans="1:3" x14ac:dyDescent="0.3">
      <c r="A16537" s="1">
        <v>44154.958333333336</v>
      </c>
      <c r="B16537" s="3">
        <f>INDEX('[1]2019-2023_ГТП'!$B:$B,MATCH(A16537,'[1]2019-2023_ГТП'!$A:$A,0),1)</f>
        <v>7934.5439999999999</v>
      </c>
      <c r="C16537" s="3">
        <f>INDEX('[1]2019-2023_ГТП'!$C:$C,MATCH(A16537,'[1]2019-2023_ГТП'!$A:$A,0),1)</f>
        <v>9365.6</v>
      </c>
    </row>
    <row r="16538" spans="1:3" x14ac:dyDescent="0.3">
      <c r="A16538" s="1">
        <v>44155</v>
      </c>
      <c r="B16538" s="3">
        <f>INDEX('[1]2019-2023_ГТП'!$B:$B,MATCH(A16538,'[1]2019-2023_ГТП'!$A:$A,0),1)</f>
        <v>7124.1120000000001</v>
      </c>
      <c r="C16538" s="3">
        <f>INDEX('[1]2019-2023_ГТП'!$C:$C,MATCH(A16538,'[1]2019-2023_ГТП'!$A:$A,0),1)</f>
        <v>8335.48</v>
      </c>
    </row>
    <row r="16539" spans="1:3" x14ac:dyDescent="0.3">
      <c r="A16539" s="1">
        <v>44155.041666666664</v>
      </c>
      <c r="B16539" s="3">
        <f>INDEX('[1]2019-2023_ГТП'!$B:$B,MATCH(A16539,'[1]2019-2023_ГТП'!$A:$A,0),1)</f>
        <v>6763.1360000000004</v>
      </c>
      <c r="C16539" s="3">
        <f>INDEX('[1]2019-2023_ГТП'!$C:$C,MATCH(A16539,'[1]2019-2023_ГТП'!$A:$A,0),1)</f>
        <v>8058.6</v>
      </c>
    </row>
    <row r="16540" spans="1:3" x14ac:dyDescent="0.3">
      <c r="A16540" s="1">
        <v>44155.083333333336</v>
      </c>
      <c r="B16540" s="3">
        <f>INDEX('[1]2019-2023_ГТП'!$B:$B,MATCH(A16540,'[1]2019-2023_ГТП'!$A:$A,0),1)</f>
        <v>5645.232</v>
      </c>
      <c r="C16540" s="3">
        <f>INDEX('[1]2019-2023_ГТП'!$C:$C,MATCH(A16540,'[1]2019-2023_ГТП'!$A:$A,0),1)</f>
        <v>7749.6</v>
      </c>
    </row>
    <row r="16541" spans="1:3" x14ac:dyDescent="0.3">
      <c r="A16541" s="1">
        <v>44155.125</v>
      </c>
      <c r="B16541" s="3">
        <f>INDEX('[1]2019-2023_ГТП'!$B:$B,MATCH(A16541,'[1]2019-2023_ГТП'!$A:$A,0),1)</f>
        <v>5658.2079999999996</v>
      </c>
      <c r="C16541" s="3">
        <f>INDEX('[1]2019-2023_ГТП'!$C:$C,MATCH(A16541,'[1]2019-2023_ГТП'!$A:$A,0),1)</f>
        <v>7593.84</v>
      </c>
    </row>
    <row r="16542" spans="1:3" x14ac:dyDescent="0.3">
      <c r="A16542" s="1">
        <v>44155.166666666664</v>
      </c>
      <c r="B16542" s="3">
        <f>INDEX('[1]2019-2023_ГТП'!$B:$B,MATCH(A16542,'[1]2019-2023_ГТП'!$A:$A,0),1)</f>
        <v>6304.232</v>
      </c>
      <c r="C16542" s="3">
        <f>INDEX('[1]2019-2023_ГТП'!$C:$C,MATCH(A16542,'[1]2019-2023_ГТП'!$A:$A,0),1)</f>
        <v>7189.72</v>
      </c>
    </row>
    <row r="16543" spans="1:3" x14ac:dyDescent="0.3">
      <c r="A16543" s="1">
        <v>44155.208333333336</v>
      </c>
      <c r="B16543" s="3">
        <f>INDEX('[1]2019-2023_ГТП'!$B:$B,MATCH(A16543,'[1]2019-2023_ГТП'!$A:$A,0),1)</f>
        <v>7014.2479999999996</v>
      </c>
      <c r="C16543" s="3">
        <f>INDEX('[1]2019-2023_ГТП'!$C:$C,MATCH(A16543,'[1]2019-2023_ГТП'!$A:$A,0),1)</f>
        <v>7280.84</v>
      </c>
    </row>
    <row r="16544" spans="1:3" x14ac:dyDescent="0.3">
      <c r="A16544" s="1">
        <v>44155.25</v>
      </c>
      <c r="B16544" s="3">
        <f>INDEX('[1]2019-2023_ГТП'!$B:$B,MATCH(A16544,'[1]2019-2023_ГТП'!$A:$A,0),1)</f>
        <v>7427.36</v>
      </c>
      <c r="C16544" s="3">
        <f>INDEX('[1]2019-2023_ГТП'!$C:$C,MATCH(A16544,'[1]2019-2023_ГТП'!$A:$A,0),1)</f>
        <v>7631.96</v>
      </c>
    </row>
    <row r="16545" spans="1:3" x14ac:dyDescent="0.3">
      <c r="A16545" s="1">
        <v>44155.291666666664</v>
      </c>
      <c r="B16545" s="3">
        <f>INDEX('[1]2019-2023_ГТП'!$B:$B,MATCH(A16545,'[1]2019-2023_ГТП'!$A:$A,0),1)</f>
        <v>7409.232</v>
      </c>
      <c r="C16545" s="3">
        <f>INDEX('[1]2019-2023_ГТП'!$C:$C,MATCH(A16545,'[1]2019-2023_ГТП'!$A:$A,0),1)</f>
        <v>8025.28</v>
      </c>
    </row>
    <row r="16546" spans="1:3" x14ac:dyDescent="0.3">
      <c r="A16546" s="1">
        <v>44155.333333333336</v>
      </c>
      <c r="B16546" s="3">
        <f>INDEX('[1]2019-2023_ГТП'!$B:$B,MATCH(A16546,'[1]2019-2023_ГТП'!$A:$A,0),1)</f>
        <v>7380.0879999999997</v>
      </c>
      <c r="C16546" s="3">
        <f>INDEX('[1]2019-2023_ГТП'!$C:$C,MATCH(A16546,'[1]2019-2023_ГТП'!$A:$A,0),1)</f>
        <v>8445.7199999999993</v>
      </c>
    </row>
    <row r="16547" spans="1:3" x14ac:dyDescent="0.3">
      <c r="A16547" s="1">
        <v>44155.375</v>
      </c>
      <c r="B16547" s="3">
        <f>INDEX('[1]2019-2023_ГТП'!$B:$B,MATCH(A16547,'[1]2019-2023_ГТП'!$A:$A,0),1)</f>
        <v>7215.0879999999997</v>
      </c>
      <c r="C16547" s="3">
        <f>INDEX('[1]2019-2023_ГТП'!$C:$C,MATCH(A16547,'[1]2019-2023_ГТП'!$A:$A,0),1)</f>
        <v>8978.9599999999991</v>
      </c>
    </row>
    <row r="16548" spans="1:3" x14ac:dyDescent="0.3">
      <c r="A16548" s="1">
        <v>44155.416666666664</v>
      </c>
      <c r="B16548" s="3">
        <f>INDEX('[1]2019-2023_ГТП'!$B:$B,MATCH(A16548,'[1]2019-2023_ГТП'!$A:$A,0),1)</f>
        <v>7947.04</v>
      </c>
      <c r="C16548" s="3">
        <f>INDEX('[1]2019-2023_ГТП'!$C:$C,MATCH(A16548,'[1]2019-2023_ГТП'!$A:$A,0),1)</f>
        <v>8527.6</v>
      </c>
    </row>
    <row r="16549" spans="1:3" x14ac:dyDescent="0.3">
      <c r="A16549" s="1">
        <v>44155.458333333336</v>
      </c>
      <c r="B16549" s="3">
        <f>INDEX('[1]2019-2023_ГТП'!$B:$B,MATCH(A16549,'[1]2019-2023_ГТП'!$A:$A,0),1)</f>
        <v>8372.0879999999997</v>
      </c>
      <c r="C16549" s="3">
        <f>INDEX('[1]2019-2023_ГТП'!$C:$C,MATCH(A16549,'[1]2019-2023_ГТП'!$A:$A,0),1)</f>
        <v>9252.9599999999991</v>
      </c>
    </row>
    <row r="16550" spans="1:3" x14ac:dyDescent="0.3">
      <c r="A16550" s="1">
        <v>44155.5</v>
      </c>
      <c r="B16550" s="3">
        <f>INDEX('[1]2019-2023_ГТП'!$B:$B,MATCH(A16550,'[1]2019-2023_ГТП'!$A:$A,0),1)</f>
        <v>8334.0159999999996</v>
      </c>
      <c r="C16550" s="3">
        <f>INDEX('[1]2019-2023_ГТП'!$C:$C,MATCH(A16550,'[1]2019-2023_ГТП'!$A:$A,0),1)</f>
        <v>8608.2000000000007</v>
      </c>
    </row>
    <row r="16551" spans="1:3" x14ac:dyDescent="0.3">
      <c r="A16551" s="1">
        <v>44155.541666666664</v>
      </c>
      <c r="B16551" s="3">
        <f>INDEX('[1]2019-2023_ГТП'!$B:$B,MATCH(A16551,'[1]2019-2023_ГТП'!$A:$A,0),1)</f>
        <v>8315.0159999999996</v>
      </c>
      <c r="C16551" s="3">
        <f>INDEX('[1]2019-2023_ГТП'!$C:$C,MATCH(A16551,'[1]2019-2023_ГТП'!$A:$A,0),1)</f>
        <v>8970.2000000000007</v>
      </c>
    </row>
    <row r="16552" spans="1:3" x14ac:dyDescent="0.3">
      <c r="A16552" s="1">
        <v>44155.583333333336</v>
      </c>
      <c r="B16552" s="3">
        <f>INDEX('[1]2019-2023_ГТП'!$B:$B,MATCH(A16552,'[1]2019-2023_ГТП'!$A:$A,0),1)</f>
        <v>8390.9680000000008</v>
      </c>
      <c r="C16552" s="3">
        <f>INDEX('[1]2019-2023_ГТП'!$C:$C,MATCH(A16552,'[1]2019-2023_ГТП'!$A:$A,0),1)</f>
        <v>8602.08</v>
      </c>
    </row>
    <row r="16553" spans="1:3" x14ac:dyDescent="0.3">
      <c r="A16553" s="1">
        <v>44155.625</v>
      </c>
      <c r="B16553" s="3">
        <f>INDEX('[1]2019-2023_ГТП'!$B:$B,MATCH(A16553,'[1]2019-2023_ГТП'!$A:$A,0),1)</f>
        <v>8398.0159999999996</v>
      </c>
      <c r="C16553" s="3">
        <f>INDEX('[1]2019-2023_ГТП'!$C:$C,MATCH(A16553,'[1]2019-2023_ГТП'!$A:$A,0),1)</f>
        <v>8514.08</v>
      </c>
    </row>
    <row r="16554" spans="1:3" x14ac:dyDescent="0.3">
      <c r="A16554" s="1">
        <v>44155.666666666664</v>
      </c>
      <c r="B16554" s="3">
        <f>INDEX('[1]2019-2023_ГТП'!$B:$B,MATCH(A16554,'[1]2019-2023_ГТП'!$A:$A,0),1)</f>
        <v>8567.5120000000006</v>
      </c>
      <c r="C16554" s="3">
        <f>INDEX('[1]2019-2023_ГТП'!$C:$C,MATCH(A16554,'[1]2019-2023_ГТП'!$A:$A,0),1)</f>
        <v>9119.08</v>
      </c>
    </row>
    <row r="16555" spans="1:3" x14ac:dyDescent="0.3">
      <c r="A16555" s="1">
        <v>44155.708333333336</v>
      </c>
      <c r="B16555" s="3">
        <f>INDEX('[1]2019-2023_ГТП'!$B:$B,MATCH(A16555,'[1]2019-2023_ГТП'!$A:$A,0),1)</f>
        <v>8655.3520000000008</v>
      </c>
      <c r="C16555" s="3">
        <f>INDEX('[1]2019-2023_ГТП'!$C:$C,MATCH(A16555,'[1]2019-2023_ГТП'!$A:$A,0),1)</f>
        <v>8584.08</v>
      </c>
    </row>
    <row r="16556" spans="1:3" x14ac:dyDescent="0.3">
      <c r="A16556" s="1">
        <v>44155.75</v>
      </c>
      <c r="B16556" s="3">
        <f>INDEX('[1]2019-2023_ГТП'!$B:$B,MATCH(A16556,'[1]2019-2023_ГТП'!$A:$A,0),1)</f>
        <v>8209.4</v>
      </c>
      <c r="C16556" s="3">
        <f>INDEX('[1]2019-2023_ГТП'!$C:$C,MATCH(A16556,'[1]2019-2023_ГТП'!$A:$A,0),1)</f>
        <v>8800.08</v>
      </c>
    </row>
    <row r="16557" spans="1:3" x14ac:dyDescent="0.3">
      <c r="A16557" s="1">
        <v>44155.791666666664</v>
      </c>
      <c r="B16557" s="3">
        <f>INDEX('[1]2019-2023_ГТП'!$B:$B,MATCH(A16557,'[1]2019-2023_ГТП'!$A:$A,0),1)</f>
        <v>7704.5439999999999</v>
      </c>
      <c r="C16557" s="3">
        <f>INDEX('[1]2019-2023_ГТП'!$C:$C,MATCH(A16557,'[1]2019-2023_ГТП'!$A:$A,0),1)</f>
        <v>9116.84</v>
      </c>
    </row>
    <row r="16558" spans="1:3" x14ac:dyDescent="0.3">
      <c r="A16558" s="1">
        <v>44155.833333333336</v>
      </c>
      <c r="B16558" s="3">
        <f>INDEX('[1]2019-2023_ГТП'!$B:$B,MATCH(A16558,'[1]2019-2023_ГТП'!$A:$A,0),1)</f>
        <v>7986.3280000000004</v>
      </c>
      <c r="C16558" s="3">
        <f>INDEX('[1]2019-2023_ГТП'!$C:$C,MATCH(A16558,'[1]2019-2023_ГТП'!$A:$A,0),1)</f>
        <v>8670.84</v>
      </c>
    </row>
    <row r="16559" spans="1:3" x14ac:dyDescent="0.3">
      <c r="A16559" s="1">
        <v>44155.875</v>
      </c>
      <c r="B16559" s="3">
        <f>INDEX('[1]2019-2023_ГТП'!$B:$B,MATCH(A16559,'[1]2019-2023_ГТП'!$A:$A,0),1)</f>
        <v>7775.28</v>
      </c>
      <c r="C16559" s="3">
        <f>INDEX('[1]2019-2023_ГТП'!$C:$C,MATCH(A16559,'[1]2019-2023_ГТП'!$A:$A,0),1)</f>
        <v>9475.7199999999993</v>
      </c>
    </row>
    <row r="16560" spans="1:3" x14ac:dyDescent="0.3">
      <c r="A16560" s="1">
        <v>44155.916666666664</v>
      </c>
      <c r="B16560" s="3">
        <f>INDEX('[1]2019-2023_ГТП'!$B:$B,MATCH(A16560,'[1]2019-2023_ГТП'!$A:$A,0),1)</f>
        <v>7588.3760000000002</v>
      </c>
      <c r="C16560" s="3">
        <f>INDEX('[1]2019-2023_ГТП'!$C:$C,MATCH(A16560,'[1]2019-2023_ГТП'!$A:$A,0),1)</f>
        <v>9383.84</v>
      </c>
    </row>
    <row r="16561" spans="1:3" x14ac:dyDescent="0.3">
      <c r="A16561" s="1">
        <v>44155.958333333336</v>
      </c>
      <c r="B16561" s="3">
        <f>INDEX('[1]2019-2023_ГТП'!$B:$B,MATCH(A16561,'[1]2019-2023_ГТП'!$A:$A,0),1)</f>
        <v>7910.5680000000002</v>
      </c>
      <c r="C16561" s="3">
        <f>INDEX('[1]2019-2023_ГТП'!$C:$C,MATCH(A16561,'[1]2019-2023_ГТП'!$A:$A,0),1)</f>
        <v>9177.6</v>
      </c>
    </row>
    <row r="16562" spans="1:3" x14ac:dyDescent="0.3">
      <c r="A16562" s="1">
        <v>44156</v>
      </c>
      <c r="B16562" s="3">
        <f>INDEX('[1]2019-2023_ГТП'!$B:$B,MATCH(A16562,'[1]2019-2023_ГТП'!$A:$A,0),1)</f>
        <v>7208.44</v>
      </c>
      <c r="C16562" s="3">
        <f>INDEX('[1]2019-2023_ГТП'!$C:$C,MATCH(A16562,'[1]2019-2023_ГТП'!$A:$A,0),1)</f>
        <v>8470.6</v>
      </c>
    </row>
    <row r="16563" spans="1:3" x14ac:dyDescent="0.3">
      <c r="A16563" s="1">
        <v>44156.041666666664</v>
      </c>
      <c r="B16563" s="3">
        <f>INDEX('[1]2019-2023_ГТП'!$B:$B,MATCH(A16563,'[1]2019-2023_ГТП'!$A:$A,0),1)</f>
        <v>6723.8959999999997</v>
      </c>
      <c r="C16563" s="3">
        <f>INDEX('[1]2019-2023_ГТП'!$C:$C,MATCH(A16563,'[1]2019-2023_ГТП'!$A:$A,0),1)</f>
        <v>7887.6</v>
      </c>
    </row>
    <row r="16564" spans="1:3" x14ac:dyDescent="0.3">
      <c r="A16564" s="1">
        <v>44156.083333333336</v>
      </c>
      <c r="B16564" s="3">
        <f>INDEX('[1]2019-2023_ГТП'!$B:$B,MATCH(A16564,'[1]2019-2023_ГТП'!$A:$A,0),1)</f>
        <v>5667.8720000000003</v>
      </c>
      <c r="C16564" s="3">
        <f>INDEX('[1]2019-2023_ГТП'!$C:$C,MATCH(A16564,'[1]2019-2023_ГТП'!$A:$A,0),1)</f>
        <v>7577.48</v>
      </c>
    </row>
    <row r="16565" spans="1:3" x14ac:dyDescent="0.3">
      <c r="A16565" s="1">
        <v>44156.125</v>
      </c>
      <c r="B16565" s="3">
        <f>INDEX('[1]2019-2023_ГТП'!$B:$B,MATCH(A16565,'[1]2019-2023_ГТП'!$A:$A,0),1)</f>
        <v>5670.8239999999996</v>
      </c>
      <c r="C16565" s="3">
        <f>INDEX('[1]2019-2023_ГТП'!$C:$C,MATCH(A16565,'[1]2019-2023_ГТП'!$A:$A,0),1)</f>
        <v>7205.48</v>
      </c>
    </row>
    <row r="16566" spans="1:3" x14ac:dyDescent="0.3">
      <c r="A16566" s="1">
        <v>44156.166666666664</v>
      </c>
      <c r="B16566" s="3">
        <f>INDEX('[1]2019-2023_ГТП'!$B:$B,MATCH(A16566,'[1]2019-2023_ГТП'!$A:$A,0),1)</f>
        <v>6366.0640000000003</v>
      </c>
      <c r="C16566" s="3">
        <f>INDEX('[1]2019-2023_ГТП'!$C:$C,MATCH(A16566,'[1]2019-2023_ГТП'!$A:$A,0),1)</f>
        <v>7052.72</v>
      </c>
    </row>
    <row r="16567" spans="1:3" x14ac:dyDescent="0.3">
      <c r="A16567" s="1">
        <v>44156.208333333336</v>
      </c>
      <c r="B16567" s="3">
        <f>INDEX('[1]2019-2023_ГТП'!$B:$B,MATCH(A16567,'[1]2019-2023_ГТП'!$A:$A,0),1)</f>
        <v>7054.152</v>
      </c>
      <c r="C16567" s="3">
        <f>INDEX('[1]2019-2023_ГТП'!$C:$C,MATCH(A16567,'[1]2019-2023_ГТП'!$A:$A,0),1)</f>
        <v>7144.84</v>
      </c>
    </row>
    <row r="16568" spans="1:3" x14ac:dyDescent="0.3">
      <c r="A16568" s="1">
        <v>44156.25</v>
      </c>
      <c r="B16568" s="3">
        <f>INDEX('[1]2019-2023_ГТП'!$B:$B,MATCH(A16568,'[1]2019-2023_ГТП'!$A:$A,0),1)</f>
        <v>7487.36</v>
      </c>
      <c r="C16568" s="3">
        <f>INDEX('[1]2019-2023_ГТП'!$C:$C,MATCH(A16568,'[1]2019-2023_ГТП'!$A:$A,0),1)</f>
        <v>7528.08</v>
      </c>
    </row>
    <row r="16569" spans="1:3" x14ac:dyDescent="0.3">
      <c r="A16569" s="1">
        <v>44156.291666666664</v>
      </c>
      <c r="B16569" s="3">
        <f>INDEX('[1]2019-2023_ГТП'!$B:$B,MATCH(A16569,'[1]2019-2023_ГТП'!$A:$A,0),1)</f>
        <v>7492.0159999999996</v>
      </c>
      <c r="C16569" s="3">
        <f>INDEX('[1]2019-2023_ГТП'!$C:$C,MATCH(A16569,'[1]2019-2023_ГТП'!$A:$A,0),1)</f>
        <v>8067.56</v>
      </c>
    </row>
    <row r="16570" spans="1:3" x14ac:dyDescent="0.3">
      <c r="A16570" s="1">
        <v>44156.333333333336</v>
      </c>
      <c r="B16570" s="3">
        <f>INDEX('[1]2019-2023_ГТП'!$B:$B,MATCH(A16570,'[1]2019-2023_ГТП'!$A:$A,0),1)</f>
        <v>7459.04</v>
      </c>
      <c r="C16570" s="3">
        <f>INDEX('[1]2019-2023_ГТП'!$C:$C,MATCH(A16570,'[1]2019-2023_ГТП'!$A:$A,0),1)</f>
        <v>8683.56</v>
      </c>
    </row>
    <row r="16571" spans="1:3" x14ac:dyDescent="0.3">
      <c r="A16571" s="1">
        <v>44156.375</v>
      </c>
      <c r="B16571" s="3">
        <f>INDEX('[1]2019-2023_ГТП'!$B:$B,MATCH(A16571,'[1]2019-2023_ГТП'!$A:$A,0),1)</f>
        <v>7498.9920000000002</v>
      </c>
      <c r="C16571" s="3">
        <f>INDEX('[1]2019-2023_ГТП'!$C:$C,MATCH(A16571,'[1]2019-2023_ГТП'!$A:$A,0),1)</f>
        <v>8523.6</v>
      </c>
    </row>
    <row r="16572" spans="1:3" x14ac:dyDescent="0.3">
      <c r="A16572" s="1">
        <v>44156.416666666664</v>
      </c>
      <c r="B16572" s="3">
        <f>INDEX('[1]2019-2023_ГТП'!$B:$B,MATCH(A16572,'[1]2019-2023_ГТП'!$A:$A,0),1)</f>
        <v>8703.9439999999995</v>
      </c>
      <c r="C16572" s="3">
        <f>INDEX('[1]2019-2023_ГТП'!$C:$C,MATCH(A16572,'[1]2019-2023_ГТП'!$A:$A,0),1)</f>
        <v>8639.36</v>
      </c>
    </row>
    <row r="16573" spans="1:3" x14ac:dyDescent="0.3">
      <c r="A16573" s="1">
        <v>44156.458333333336</v>
      </c>
      <c r="B16573" s="3">
        <f>INDEX('[1]2019-2023_ГТП'!$B:$B,MATCH(A16573,'[1]2019-2023_ГТП'!$A:$A,0),1)</f>
        <v>8459.9920000000002</v>
      </c>
      <c r="C16573" s="3">
        <f>INDEX('[1]2019-2023_ГТП'!$C:$C,MATCH(A16573,'[1]2019-2023_ГТП'!$A:$A,0),1)</f>
        <v>9078.48</v>
      </c>
    </row>
    <row r="16574" spans="1:3" x14ac:dyDescent="0.3">
      <c r="A16574" s="1">
        <v>44156.5</v>
      </c>
      <c r="B16574" s="3">
        <f>INDEX('[1]2019-2023_ГТП'!$B:$B,MATCH(A16574,'[1]2019-2023_ГТП'!$A:$A,0),1)</f>
        <v>8352.0159999999996</v>
      </c>
      <c r="C16574" s="3">
        <f>INDEX('[1]2019-2023_ГТП'!$C:$C,MATCH(A16574,'[1]2019-2023_ГТП'!$A:$A,0),1)</f>
        <v>8593.36</v>
      </c>
    </row>
    <row r="16575" spans="1:3" x14ac:dyDescent="0.3">
      <c r="A16575" s="1">
        <v>44156.541666666664</v>
      </c>
      <c r="B16575" s="3">
        <f>INDEX('[1]2019-2023_ГТП'!$B:$B,MATCH(A16575,'[1]2019-2023_ГТП'!$A:$A,0),1)</f>
        <v>8322.0159999999996</v>
      </c>
      <c r="C16575" s="3">
        <f>INDEX('[1]2019-2023_ГТП'!$C:$C,MATCH(A16575,'[1]2019-2023_ГТП'!$A:$A,0),1)</f>
        <v>9181.0400000000009</v>
      </c>
    </row>
    <row r="16576" spans="1:3" x14ac:dyDescent="0.3">
      <c r="A16576" s="1">
        <v>44156.583333333336</v>
      </c>
      <c r="B16576" s="3">
        <f>INDEX('[1]2019-2023_ГТП'!$B:$B,MATCH(A16576,'[1]2019-2023_ГТП'!$A:$A,0),1)</f>
        <v>8278.9920000000002</v>
      </c>
      <c r="C16576" s="3">
        <f>INDEX('[1]2019-2023_ГТП'!$C:$C,MATCH(A16576,'[1]2019-2023_ГТП'!$A:$A,0),1)</f>
        <v>8461.08</v>
      </c>
    </row>
    <row r="16577" spans="1:3" x14ac:dyDescent="0.3">
      <c r="A16577" s="1">
        <v>44156.625</v>
      </c>
      <c r="B16577" s="3">
        <f>INDEX('[1]2019-2023_ГТП'!$B:$B,MATCH(A16577,'[1]2019-2023_ГТП'!$A:$A,0),1)</f>
        <v>8420.9439999999995</v>
      </c>
      <c r="C16577" s="3">
        <f>INDEX('[1]2019-2023_ГТП'!$C:$C,MATCH(A16577,'[1]2019-2023_ГТП'!$A:$A,0),1)</f>
        <v>9176.2000000000007</v>
      </c>
    </row>
    <row r="16578" spans="1:3" x14ac:dyDescent="0.3">
      <c r="A16578" s="1">
        <v>44156.666666666664</v>
      </c>
      <c r="B16578" s="3">
        <f>INDEX('[1]2019-2023_ГТП'!$B:$B,MATCH(A16578,'[1]2019-2023_ГТП'!$A:$A,0),1)</f>
        <v>8519.6640000000007</v>
      </c>
      <c r="C16578" s="3">
        <f>INDEX('[1]2019-2023_ГТП'!$C:$C,MATCH(A16578,'[1]2019-2023_ГТП'!$A:$A,0),1)</f>
        <v>8380.2000000000007</v>
      </c>
    </row>
    <row r="16579" spans="1:3" x14ac:dyDescent="0.3">
      <c r="A16579" s="1">
        <v>44156.708333333336</v>
      </c>
      <c r="B16579" s="3">
        <f>INDEX('[1]2019-2023_ГТП'!$B:$B,MATCH(A16579,'[1]2019-2023_ГТП'!$A:$A,0),1)</f>
        <v>8624.4560000000001</v>
      </c>
      <c r="C16579" s="3">
        <f>INDEX('[1]2019-2023_ГТП'!$C:$C,MATCH(A16579,'[1]2019-2023_ГТП'!$A:$A,0),1)</f>
        <v>8766.08</v>
      </c>
    </row>
    <row r="16580" spans="1:3" x14ac:dyDescent="0.3">
      <c r="A16580" s="1">
        <v>44156.75</v>
      </c>
      <c r="B16580" s="3">
        <f>INDEX('[1]2019-2023_ГТП'!$B:$B,MATCH(A16580,'[1]2019-2023_ГТП'!$A:$A,0),1)</f>
        <v>8163.808</v>
      </c>
      <c r="C16580" s="3">
        <f>INDEX('[1]2019-2023_ГТП'!$C:$C,MATCH(A16580,'[1]2019-2023_ГТП'!$A:$A,0),1)</f>
        <v>8893.08</v>
      </c>
    </row>
    <row r="16581" spans="1:3" x14ac:dyDescent="0.3">
      <c r="A16581" s="1">
        <v>44156.791666666664</v>
      </c>
      <c r="B16581" s="3">
        <f>INDEX('[1]2019-2023_ГТП'!$B:$B,MATCH(A16581,'[1]2019-2023_ГТП'!$A:$A,0),1)</f>
        <v>7703.7839999999997</v>
      </c>
      <c r="C16581" s="3">
        <f>INDEX('[1]2019-2023_ГТП'!$C:$C,MATCH(A16581,'[1]2019-2023_ГТП'!$A:$A,0),1)</f>
        <v>8527.9599999999991</v>
      </c>
    </row>
    <row r="16582" spans="1:3" x14ac:dyDescent="0.3">
      <c r="A16582" s="1">
        <v>44156.833333333336</v>
      </c>
      <c r="B16582" s="3">
        <f>INDEX('[1]2019-2023_ГТП'!$B:$B,MATCH(A16582,'[1]2019-2023_ГТП'!$A:$A,0),1)</f>
        <v>7930.7359999999999</v>
      </c>
      <c r="C16582" s="3">
        <f>INDEX('[1]2019-2023_ГТП'!$C:$C,MATCH(A16582,'[1]2019-2023_ГТП'!$A:$A,0),1)</f>
        <v>9347.9599999999991</v>
      </c>
    </row>
    <row r="16583" spans="1:3" x14ac:dyDescent="0.3">
      <c r="A16583" s="1">
        <v>44156.875</v>
      </c>
      <c r="B16583" s="3">
        <f>INDEX('[1]2019-2023_ГТП'!$B:$B,MATCH(A16583,'[1]2019-2023_ГТП'!$A:$A,0),1)</f>
        <v>7765.6639999999998</v>
      </c>
      <c r="C16583" s="3">
        <f>INDEX('[1]2019-2023_ГТП'!$C:$C,MATCH(A16583,'[1]2019-2023_ГТП'!$A:$A,0),1)</f>
        <v>8863.9599999999991</v>
      </c>
    </row>
    <row r="16584" spans="1:3" x14ac:dyDescent="0.3">
      <c r="A16584" s="1">
        <v>44156.916666666664</v>
      </c>
      <c r="B16584" s="3">
        <f>INDEX('[1]2019-2023_ГТП'!$B:$B,MATCH(A16584,'[1]2019-2023_ГТП'!$A:$A,0),1)</f>
        <v>7247.2640000000001</v>
      </c>
      <c r="C16584" s="3">
        <f>INDEX('[1]2019-2023_ГТП'!$C:$C,MATCH(A16584,'[1]2019-2023_ГТП'!$A:$A,0),1)</f>
        <v>9358.84</v>
      </c>
    </row>
    <row r="16585" spans="1:3" x14ac:dyDescent="0.3">
      <c r="A16585" s="1">
        <v>44156.958333333336</v>
      </c>
      <c r="B16585" s="3">
        <f>INDEX('[1]2019-2023_ГТП'!$B:$B,MATCH(A16585,'[1]2019-2023_ГТП'!$A:$A,0),1)</f>
        <v>7888.16</v>
      </c>
      <c r="C16585" s="3">
        <f>INDEX('[1]2019-2023_ГТП'!$C:$C,MATCH(A16585,'[1]2019-2023_ГТП'!$A:$A,0),1)</f>
        <v>9028.84</v>
      </c>
    </row>
    <row r="16586" spans="1:3" x14ac:dyDescent="0.3">
      <c r="A16586" s="1">
        <v>44157</v>
      </c>
      <c r="B16586" s="3">
        <f>INDEX('[1]2019-2023_ГТП'!$B:$B,MATCH(A16586,'[1]2019-2023_ГТП'!$A:$A,0),1)</f>
        <v>6100.9040000000005</v>
      </c>
      <c r="C16586" s="3">
        <f>INDEX('[1]2019-2023_ГТП'!$C:$C,MATCH(A16586,'[1]2019-2023_ГТП'!$A:$A,0),1)</f>
        <v>8404.48</v>
      </c>
    </row>
    <row r="16587" spans="1:3" x14ac:dyDescent="0.3">
      <c r="A16587" s="1">
        <v>44157.041666666664</v>
      </c>
      <c r="B16587" s="3">
        <f>INDEX('[1]2019-2023_ГТП'!$B:$B,MATCH(A16587,'[1]2019-2023_ГТП'!$A:$A,0),1)</f>
        <v>6572.0959999999995</v>
      </c>
      <c r="C16587" s="3">
        <f>INDEX('[1]2019-2023_ГТП'!$C:$C,MATCH(A16587,'[1]2019-2023_ГТП'!$A:$A,0),1)</f>
        <v>8383.48</v>
      </c>
    </row>
    <row r="16588" spans="1:3" x14ac:dyDescent="0.3">
      <c r="A16588" s="1">
        <v>44157.083333333336</v>
      </c>
      <c r="B16588" s="3">
        <f>INDEX('[1]2019-2023_ГТП'!$B:$B,MATCH(A16588,'[1]2019-2023_ГТП'!$A:$A,0),1)</f>
        <v>5726.96</v>
      </c>
      <c r="C16588" s="3">
        <f>INDEX('[1]2019-2023_ГТП'!$C:$C,MATCH(A16588,'[1]2019-2023_ГТП'!$A:$A,0),1)</f>
        <v>7415.6</v>
      </c>
    </row>
    <row r="16589" spans="1:3" x14ac:dyDescent="0.3">
      <c r="A16589" s="1">
        <v>44157.125</v>
      </c>
      <c r="B16589" s="3">
        <f>INDEX('[1]2019-2023_ГТП'!$B:$B,MATCH(A16589,'[1]2019-2023_ГТП'!$A:$A,0),1)</f>
        <v>5704.0159999999996</v>
      </c>
      <c r="C16589" s="3">
        <f>INDEX('[1]2019-2023_ГТП'!$C:$C,MATCH(A16589,'[1]2019-2023_ГТП'!$A:$A,0),1)</f>
        <v>7001.6</v>
      </c>
    </row>
    <row r="16590" spans="1:3" x14ac:dyDescent="0.3">
      <c r="A16590" s="1">
        <v>44157.166666666664</v>
      </c>
      <c r="B16590" s="3">
        <f>INDEX('[1]2019-2023_ГТП'!$B:$B,MATCH(A16590,'[1]2019-2023_ГТП'!$A:$A,0),1)</f>
        <v>6367.0640000000003</v>
      </c>
      <c r="C16590" s="3">
        <f>INDEX('[1]2019-2023_ГТП'!$C:$C,MATCH(A16590,'[1]2019-2023_ГТП'!$A:$A,0),1)</f>
        <v>6886.6</v>
      </c>
    </row>
    <row r="16591" spans="1:3" x14ac:dyDescent="0.3">
      <c r="A16591" s="1">
        <v>44157.208333333336</v>
      </c>
      <c r="B16591" s="3">
        <f>INDEX('[1]2019-2023_ГТП'!$B:$B,MATCH(A16591,'[1]2019-2023_ГТП'!$A:$A,0),1)</f>
        <v>7156.616</v>
      </c>
      <c r="C16591" s="3">
        <f>INDEX('[1]2019-2023_ГТП'!$C:$C,MATCH(A16591,'[1]2019-2023_ГТП'!$A:$A,0),1)</f>
        <v>6931.32</v>
      </c>
    </row>
    <row r="16592" spans="1:3" x14ac:dyDescent="0.3">
      <c r="A16592" s="1">
        <v>44157.25</v>
      </c>
      <c r="B16592" s="3">
        <f>INDEX('[1]2019-2023_ГТП'!$B:$B,MATCH(A16592,'[1]2019-2023_ГТП'!$A:$A,0),1)</f>
        <v>7441.3519999999999</v>
      </c>
      <c r="C16592" s="3">
        <f>INDEX('[1]2019-2023_ГТП'!$C:$C,MATCH(A16592,'[1]2019-2023_ГТП'!$A:$A,0),1)</f>
        <v>7561.44</v>
      </c>
    </row>
    <row r="16593" spans="1:3" x14ac:dyDescent="0.3">
      <c r="A16593" s="1">
        <v>44157.291666666664</v>
      </c>
      <c r="B16593" s="3">
        <f>INDEX('[1]2019-2023_ГТП'!$B:$B,MATCH(A16593,'[1]2019-2023_ГТП'!$A:$A,0),1)</f>
        <v>8151.1840000000002</v>
      </c>
      <c r="C16593" s="3">
        <f>INDEX('[1]2019-2023_ГТП'!$C:$C,MATCH(A16593,'[1]2019-2023_ГТП'!$A:$A,0),1)</f>
        <v>7931.08</v>
      </c>
    </row>
    <row r="16594" spans="1:3" x14ac:dyDescent="0.3">
      <c r="A16594" s="1">
        <v>44157.333333333336</v>
      </c>
      <c r="B16594" s="3">
        <f>INDEX('[1]2019-2023_ГТП'!$B:$B,MATCH(A16594,'[1]2019-2023_ГТП'!$A:$A,0),1)</f>
        <v>8752.1119999999992</v>
      </c>
      <c r="C16594" s="3">
        <f>INDEX('[1]2019-2023_ГТП'!$C:$C,MATCH(A16594,'[1]2019-2023_ГТП'!$A:$A,0),1)</f>
        <v>8606.6</v>
      </c>
    </row>
    <row r="16595" spans="1:3" x14ac:dyDescent="0.3">
      <c r="A16595" s="1">
        <v>44157.375</v>
      </c>
      <c r="B16595" s="3">
        <f>INDEX('[1]2019-2023_ГТП'!$B:$B,MATCH(A16595,'[1]2019-2023_ГТП'!$A:$A,0),1)</f>
        <v>8763.0640000000003</v>
      </c>
      <c r="C16595" s="3">
        <f>INDEX('[1]2019-2023_ГТП'!$C:$C,MATCH(A16595,'[1]2019-2023_ГТП'!$A:$A,0),1)</f>
        <v>8099.48</v>
      </c>
    </row>
    <row r="16596" spans="1:3" x14ac:dyDescent="0.3">
      <c r="A16596" s="1">
        <v>44157.416666666664</v>
      </c>
      <c r="B16596" s="3">
        <f>INDEX('[1]2019-2023_ГТП'!$B:$B,MATCH(A16596,'[1]2019-2023_ГТП'!$A:$A,0),1)</f>
        <v>8518.0640000000003</v>
      </c>
      <c r="C16596" s="3">
        <f>INDEX('[1]2019-2023_ГТП'!$C:$C,MATCH(A16596,'[1]2019-2023_ГТП'!$A:$A,0),1)</f>
        <v>9183.6</v>
      </c>
    </row>
    <row r="16597" spans="1:3" x14ac:dyDescent="0.3">
      <c r="A16597" s="1">
        <v>44157.458333333336</v>
      </c>
      <c r="B16597" s="3">
        <f>INDEX('[1]2019-2023_ГТП'!$B:$B,MATCH(A16597,'[1]2019-2023_ГТП'!$A:$A,0),1)</f>
        <v>8519.0879999999997</v>
      </c>
      <c r="C16597" s="3">
        <f>INDEX('[1]2019-2023_ГТП'!$C:$C,MATCH(A16597,'[1]2019-2023_ГТП'!$A:$A,0),1)</f>
        <v>8620.36</v>
      </c>
    </row>
    <row r="16598" spans="1:3" x14ac:dyDescent="0.3">
      <c r="A16598" s="1">
        <v>44157.5</v>
      </c>
      <c r="B16598" s="3">
        <f>INDEX('[1]2019-2023_ГТП'!$B:$B,MATCH(A16598,'[1]2019-2023_ГТП'!$A:$A,0),1)</f>
        <v>8416.0879999999997</v>
      </c>
      <c r="C16598" s="3">
        <f>INDEX('[1]2019-2023_ГТП'!$C:$C,MATCH(A16598,'[1]2019-2023_ГТП'!$A:$A,0),1)</f>
        <v>9302.48</v>
      </c>
    </row>
    <row r="16599" spans="1:3" x14ac:dyDescent="0.3">
      <c r="A16599" s="1">
        <v>44157.541666666664</v>
      </c>
      <c r="B16599" s="3">
        <f>INDEX('[1]2019-2023_ГТП'!$B:$B,MATCH(A16599,'[1]2019-2023_ГТП'!$A:$A,0),1)</f>
        <v>8365.0640000000003</v>
      </c>
      <c r="C16599" s="3">
        <f>INDEX('[1]2019-2023_ГТП'!$C:$C,MATCH(A16599,'[1]2019-2023_ГТП'!$A:$A,0),1)</f>
        <v>8611.24</v>
      </c>
    </row>
    <row r="16600" spans="1:3" x14ac:dyDescent="0.3">
      <c r="A16600" s="1">
        <v>44157.583333333336</v>
      </c>
      <c r="B16600" s="3">
        <f>INDEX('[1]2019-2023_ГТП'!$B:$B,MATCH(A16600,'[1]2019-2023_ГТП'!$A:$A,0),1)</f>
        <v>7149.04</v>
      </c>
      <c r="C16600" s="3">
        <f>INDEX('[1]2019-2023_ГТП'!$C:$C,MATCH(A16600,'[1]2019-2023_ГТП'!$A:$A,0),1)</f>
        <v>9159.1200000000008</v>
      </c>
    </row>
    <row r="16601" spans="1:3" x14ac:dyDescent="0.3">
      <c r="A16601" s="1">
        <v>44157.625</v>
      </c>
      <c r="B16601" s="3">
        <f>INDEX('[1]2019-2023_ГТП'!$B:$B,MATCH(A16601,'[1]2019-2023_ГТП'!$A:$A,0),1)</f>
        <v>7137.0640000000003</v>
      </c>
      <c r="C16601" s="3">
        <f>INDEX('[1]2019-2023_ГТП'!$C:$C,MATCH(A16601,'[1]2019-2023_ГТП'!$A:$A,0),1)</f>
        <v>8484.48</v>
      </c>
    </row>
    <row r="16602" spans="1:3" x14ac:dyDescent="0.3">
      <c r="A16602" s="1">
        <v>44157.666666666664</v>
      </c>
      <c r="B16602" s="3">
        <f>INDEX('[1]2019-2023_ГТП'!$B:$B,MATCH(A16602,'[1]2019-2023_ГТП'!$A:$A,0),1)</f>
        <v>7182.5519999999997</v>
      </c>
      <c r="C16602" s="3">
        <f>INDEX('[1]2019-2023_ГТП'!$C:$C,MATCH(A16602,'[1]2019-2023_ГТП'!$A:$A,0),1)</f>
        <v>9118.36</v>
      </c>
    </row>
    <row r="16603" spans="1:3" x14ac:dyDescent="0.3">
      <c r="A16603" s="1">
        <v>44157.708333333336</v>
      </c>
      <c r="B16603" s="3">
        <f>INDEX('[1]2019-2023_ГТП'!$B:$B,MATCH(A16603,'[1]2019-2023_ГТП'!$A:$A,0),1)</f>
        <v>7838.56</v>
      </c>
      <c r="C16603" s="3">
        <f>INDEX('[1]2019-2023_ГТП'!$C:$C,MATCH(A16603,'[1]2019-2023_ГТП'!$A:$A,0),1)</f>
        <v>8516.36</v>
      </c>
    </row>
    <row r="16604" spans="1:3" x14ac:dyDescent="0.3">
      <c r="A16604" s="1">
        <v>44157.75</v>
      </c>
      <c r="B16604" s="3">
        <f>INDEX('[1]2019-2023_ГТП'!$B:$B,MATCH(A16604,'[1]2019-2023_ГТП'!$A:$A,0),1)</f>
        <v>8554.6080000000002</v>
      </c>
      <c r="C16604" s="3">
        <f>INDEX('[1]2019-2023_ГТП'!$C:$C,MATCH(A16604,'[1]2019-2023_ГТП'!$A:$A,0),1)</f>
        <v>9100.48</v>
      </c>
    </row>
    <row r="16605" spans="1:3" x14ac:dyDescent="0.3">
      <c r="A16605" s="1">
        <v>44157.791666666664</v>
      </c>
      <c r="B16605" s="3">
        <f>INDEX('[1]2019-2023_ГТП'!$B:$B,MATCH(A16605,'[1]2019-2023_ГТП'!$A:$A,0),1)</f>
        <v>8584.5840000000007</v>
      </c>
      <c r="C16605" s="3">
        <f>INDEX('[1]2019-2023_ГТП'!$C:$C,MATCH(A16605,'[1]2019-2023_ГТП'!$A:$A,0),1)</f>
        <v>8476.4</v>
      </c>
    </row>
    <row r="16606" spans="1:3" x14ac:dyDescent="0.3">
      <c r="A16606" s="1">
        <v>44157.833333333336</v>
      </c>
      <c r="B16606" s="3">
        <f>INDEX('[1]2019-2023_ГТП'!$B:$B,MATCH(A16606,'[1]2019-2023_ГТП'!$A:$A,0),1)</f>
        <v>8770.56</v>
      </c>
      <c r="C16606" s="3">
        <f>INDEX('[1]2019-2023_ГТП'!$C:$C,MATCH(A16606,'[1]2019-2023_ГТП'!$A:$A,0),1)</f>
        <v>9243.7199999999993</v>
      </c>
    </row>
    <row r="16607" spans="1:3" x14ac:dyDescent="0.3">
      <c r="A16607" s="1">
        <v>44157.875</v>
      </c>
      <c r="B16607" s="3">
        <f>INDEX('[1]2019-2023_ГТП'!$B:$B,MATCH(A16607,'[1]2019-2023_ГТП'!$A:$A,0),1)</f>
        <v>8780.5840000000007</v>
      </c>
      <c r="C16607" s="3">
        <f>INDEX('[1]2019-2023_ГТП'!$C:$C,MATCH(A16607,'[1]2019-2023_ГТП'!$A:$A,0),1)</f>
        <v>8978.7199999999993</v>
      </c>
    </row>
    <row r="16608" spans="1:3" x14ac:dyDescent="0.3">
      <c r="A16608" s="1">
        <v>44157.916666666664</v>
      </c>
      <c r="B16608" s="3">
        <f>INDEX('[1]2019-2023_ГТП'!$B:$B,MATCH(A16608,'[1]2019-2023_ГТП'!$A:$A,0),1)</f>
        <v>8193.7039999999997</v>
      </c>
      <c r="C16608" s="3">
        <f>INDEX('[1]2019-2023_ГТП'!$C:$C,MATCH(A16608,'[1]2019-2023_ГТП'!$A:$A,0),1)</f>
        <v>9201.6</v>
      </c>
    </row>
    <row r="16609" spans="1:3" x14ac:dyDescent="0.3">
      <c r="A16609" s="1">
        <v>44157.958333333336</v>
      </c>
      <c r="B16609" s="3">
        <f>INDEX('[1]2019-2023_ГТП'!$B:$B,MATCH(A16609,'[1]2019-2023_ГТП'!$A:$A,0),1)</f>
        <v>6848.6480000000001</v>
      </c>
      <c r="C16609" s="3">
        <f>INDEX('[1]2019-2023_ГТП'!$C:$C,MATCH(A16609,'[1]2019-2023_ГТП'!$A:$A,0),1)</f>
        <v>8763.6</v>
      </c>
    </row>
    <row r="16610" spans="1:3" x14ac:dyDescent="0.3">
      <c r="A16610" s="1">
        <v>44158</v>
      </c>
      <c r="B16610" s="3">
        <f>INDEX('[1]2019-2023_ГТП'!$B:$B,MATCH(A16610,'[1]2019-2023_ГТП'!$A:$A,0),1)</f>
        <v>6107.1679999999997</v>
      </c>
      <c r="C16610" s="3">
        <f>INDEX('[1]2019-2023_ГТП'!$C:$C,MATCH(A16610,'[1]2019-2023_ГТП'!$A:$A,0),1)</f>
        <v>8480.6</v>
      </c>
    </row>
    <row r="16611" spans="1:3" x14ac:dyDescent="0.3">
      <c r="A16611" s="1">
        <v>44158.041666666664</v>
      </c>
      <c r="B16611" s="3">
        <f>INDEX('[1]2019-2023_ГТП'!$B:$B,MATCH(A16611,'[1]2019-2023_ГТП'!$A:$A,0),1)</f>
        <v>5911.76</v>
      </c>
      <c r="C16611" s="3">
        <f>INDEX('[1]2019-2023_ГТП'!$C:$C,MATCH(A16611,'[1]2019-2023_ГТП'!$A:$A,0),1)</f>
        <v>8249.36</v>
      </c>
    </row>
    <row r="16612" spans="1:3" x14ac:dyDescent="0.3">
      <c r="A16612" s="1">
        <v>44158.083333333336</v>
      </c>
      <c r="B16612" s="3">
        <f>INDEX('[1]2019-2023_ГТП'!$B:$B,MATCH(A16612,'[1]2019-2023_ГТП'!$A:$A,0),1)</f>
        <v>5649.6639999999998</v>
      </c>
      <c r="C16612" s="3">
        <f>INDEX('[1]2019-2023_ГТП'!$C:$C,MATCH(A16612,'[1]2019-2023_ГТП'!$A:$A,0),1)</f>
        <v>7371.36</v>
      </c>
    </row>
    <row r="16613" spans="1:3" x14ac:dyDescent="0.3">
      <c r="A16613" s="1">
        <v>44158.125</v>
      </c>
      <c r="B16613" s="3">
        <f>INDEX('[1]2019-2023_ГТП'!$B:$B,MATCH(A16613,'[1]2019-2023_ГТП'!$A:$A,0),1)</f>
        <v>5630.5919999999996</v>
      </c>
      <c r="C16613" s="3">
        <f>INDEX('[1]2019-2023_ГТП'!$C:$C,MATCH(A16613,'[1]2019-2023_ГТП'!$A:$A,0),1)</f>
        <v>7250.48</v>
      </c>
    </row>
    <row r="16614" spans="1:3" x14ac:dyDescent="0.3">
      <c r="A16614" s="1">
        <v>44158.166666666664</v>
      </c>
      <c r="B16614" s="3">
        <f>INDEX('[1]2019-2023_ГТП'!$B:$B,MATCH(A16614,'[1]2019-2023_ГТП'!$A:$A,0),1)</f>
        <v>5990.4480000000003</v>
      </c>
      <c r="C16614" s="3">
        <f>INDEX('[1]2019-2023_ГТП'!$C:$C,MATCH(A16614,'[1]2019-2023_ГТП'!$A:$A,0),1)</f>
        <v>7089.6</v>
      </c>
    </row>
    <row r="16615" spans="1:3" x14ac:dyDescent="0.3">
      <c r="A16615" s="1">
        <v>44158.208333333336</v>
      </c>
      <c r="B16615" s="3">
        <f>INDEX('[1]2019-2023_ГТП'!$B:$B,MATCH(A16615,'[1]2019-2023_ГТП'!$A:$A,0),1)</f>
        <v>6358.6639999999998</v>
      </c>
      <c r="C16615" s="3">
        <f>INDEX('[1]2019-2023_ГТП'!$C:$C,MATCH(A16615,'[1]2019-2023_ГТП'!$A:$A,0),1)</f>
        <v>7067.24</v>
      </c>
    </row>
    <row r="16616" spans="1:3" x14ac:dyDescent="0.3">
      <c r="A16616" s="1">
        <v>44158.25</v>
      </c>
      <c r="B16616" s="3">
        <f>INDEX('[1]2019-2023_ГТП'!$B:$B,MATCH(A16616,'[1]2019-2023_ГТП'!$A:$A,0),1)</f>
        <v>6829.5360000000001</v>
      </c>
      <c r="C16616" s="3">
        <f>INDEX('[1]2019-2023_ГТП'!$C:$C,MATCH(A16616,'[1]2019-2023_ГТП'!$A:$A,0),1)</f>
        <v>7126.44</v>
      </c>
    </row>
    <row r="16617" spans="1:3" x14ac:dyDescent="0.3">
      <c r="A16617" s="1">
        <v>44158.291666666664</v>
      </c>
      <c r="B16617" s="3">
        <f>INDEX('[1]2019-2023_ГТП'!$B:$B,MATCH(A16617,'[1]2019-2023_ГТП'!$A:$A,0),1)</f>
        <v>6979.1679999999997</v>
      </c>
      <c r="C16617" s="3">
        <f>INDEX('[1]2019-2023_ГТП'!$C:$C,MATCH(A16617,'[1]2019-2023_ГТП'!$A:$A,0),1)</f>
        <v>7532.32</v>
      </c>
    </row>
    <row r="16618" spans="1:3" x14ac:dyDescent="0.3">
      <c r="A16618" s="1">
        <v>44158.333333333336</v>
      </c>
      <c r="B16618" s="3">
        <f>INDEX('[1]2019-2023_ГТП'!$B:$B,MATCH(A16618,'[1]2019-2023_ГТП'!$A:$A,0),1)</f>
        <v>7280.0159999999996</v>
      </c>
      <c r="C16618" s="3">
        <f>INDEX('[1]2019-2023_ГТП'!$C:$C,MATCH(A16618,'[1]2019-2023_ГТП'!$A:$A,0),1)</f>
        <v>7940.84</v>
      </c>
    </row>
    <row r="16619" spans="1:3" x14ac:dyDescent="0.3">
      <c r="A16619" s="1">
        <v>44158.375</v>
      </c>
      <c r="B16619" s="3">
        <f>INDEX('[1]2019-2023_ГТП'!$B:$B,MATCH(A16619,'[1]2019-2023_ГТП'!$A:$A,0),1)</f>
        <v>7490.0159999999996</v>
      </c>
      <c r="C16619" s="3">
        <f>INDEX('[1]2019-2023_ГТП'!$C:$C,MATCH(A16619,'[1]2019-2023_ГТП'!$A:$A,0),1)</f>
        <v>8170.36</v>
      </c>
    </row>
    <row r="16620" spans="1:3" x14ac:dyDescent="0.3">
      <c r="A16620" s="1">
        <v>44158.416666666664</v>
      </c>
      <c r="B16620" s="3">
        <f>INDEX('[1]2019-2023_ГТП'!$B:$B,MATCH(A16620,'[1]2019-2023_ГТП'!$A:$A,0),1)</f>
        <v>8751.0640000000003</v>
      </c>
      <c r="C16620" s="3">
        <f>INDEX('[1]2019-2023_ГТП'!$C:$C,MATCH(A16620,'[1]2019-2023_ГТП'!$A:$A,0),1)</f>
        <v>8936.7199999999993</v>
      </c>
    </row>
    <row r="16621" spans="1:3" x14ac:dyDescent="0.3">
      <c r="A16621" s="1">
        <v>44158.458333333336</v>
      </c>
      <c r="B16621" s="3">
        <f>INDEX('[1]2019-2023_ГТП'!$B:$B,MATCH(A16621,'[1]2019-2023_ГТП'!$A:$A,0),1)</f>
        <v>8680.0159999999996</v>
      </c>
      <c r="C16621" s="3">
        <f>INDEX('[1]2019-2023_ГТП'!$C:$C,MATCH(A16621,'[1]2019-2023_ГТП'!$A:$A,0),1)</f>
        <v>8769.56</v>
      </c>
    </row>
    <row r="16622" spans="1:3" x14ac:dyDescent="0.3">
      <c r="A16622" s="1">
        <v>44158.5</v>
      </c>
      <c r="B16622" s="3">
        <f>INDEX('[1]2019-2023_ГТП'!$B:$B,MATCH(A16622,'[1]2019-2023_ГТП'!$A:$A,0),1)</f>
        <v>8632.0400000000009</v>
      </c>
      <c r="C16622" s="3">
        <f>INDEX('[1]2019-2023_ГТП'!$C:$C,MATCH(A16622,'[1]2019-2023_ГТП'!$A:$A,0),1)</f>
        <v>9236.48</v>
      </c>
    </row>
    <row r="16623" spans="1:3" x14ac:dyDescent="0.3">
      <c r="A16623" s="1">
        <v>44158.541666666664</v>
      </c>
      <c r="B16623" s="3">
        <f>INDEX('[1]2019-2023_ГТП'!$B:$B,MATCH(A16623,'[1]2019-2023_ГТП'!$A:$A,0),1)</f>
        <v>8761.0159999999996</v>
      </c>
      <c r="C16623" s="3">
        <f>INDEX('[1]2019-2023_ГТП'!$C:$C,MATCH(A16623,'[1]2019-2023_ГТП'!$A:$A,0),1)</f>
        <v>9493.7199999999993</v>
      </c>
    </row>
    <row r="16624" spans="1:3" x14ac:dyDescent="0.3">
      <c r="A16624" s="1">
        <v>44158.583333333336</v>
      </c>
      <c r="B16624" s="3">
        <f>INDEX('[1]2019-2023_ГТП'!$B:$B,MATCH(A16624,'[1]2019-2023_ГТП'!$A:$A,0),1)</f>
        <v>8578.0159999999996</v>
      </c>
      <c r="C16624" s="3">
        <f>INDEX('[1]2019-2023_ГТП'!$C:$C,MATCH(A16624,'[1]2019-2023_ГТП'!$A:$A,0),1)</f>
        <v>8729.7199999999993</v>
      </c>
    </row>
    <row r="16625" spans="1:3" x14ac:dyDescent="0.3">
      <c r="A16625" s="1">
        <v>44158.625</v>
      </c>
      <c r="B16625" s="3">
        <f>INDEX('[1]2019-2023_ГТП'!$B:$B,MATCH(A16625,'[1]2019-2023_ГТП'!$A:$A,0),1)</f>
        <v>8476.0400000000009</v>
      </c>
      <c r="C16625" s="3">
        <f>INDEX('[1]2019-2023_ГТП'!$C:$C,MATCH(A16625,'[1]2019-2023_ГТП'!$A:$A,0),1)</f>
        <v>9372.64</v>
      </c>
    </row>
    <row r="16626" spans="1:3" x14ac:dyDescent="0.3">
      <c r="A16626" s="1">
        <v>44158.666666666664</v>
      </c>
      <c r="B16626" s="3">
        <f>INDEX('[1]2019-2023_ГТП'!$B:$B,MATCH(A16626,'[1]2019-2023_ГТП'!$A:$A,0),1)</f>
        <v>8693.1440000000002</v>
      </c>
      <c r="C16626" s="3">
        <f>INDEX('[1]2019-2023_ГТП'!$C:$C,MATCH(A16626,'[1]2019-2023_ГТП'!$A:$A,0),1)</f>
        <v>8719.08</v>
      </c>
    </row>
    <row r="16627" spans="1:3" x14ac:dyDescent="0.3">
      <c r="A16627" s="1">
        <v>44158.708333333336</v>
      </c>
      <c r="B16627" s="3">
        <f>INDEX('[1]2019-2023_ГТП'!$B:$B,MATCH(A16627,'[1]2019-2023_ГТП'!$A:$A,0),1)</f>
        <v>8575.6</v>
      </c>
      <c r="C16627" s="3">
        <f>INDEX('[1]2019-2023_ГТП'!$C:$C,MATCH(A16627,'[1]2019-2023_ГТП'!$A:$A,0),1)</f>
        <v>9181.08</v>
      </c>
    </row>
    <row r="16628" spans="1:3" x14ac:dyDescent="0.3">
      <c r="A16628" s="1">
        <v>44158.75</v>
      </c>
      <c r="B16628" s="3">
        <f>INDEX('[1]2019-2023_ГТП'!$B:$B,MATCH(A16628,'[1]2019-2023_ГТП'!$A:$A,0),1)</f>
        <v>8646.768</v>
      </c>
      <c r="C16628" s="3">
        <f>INDEX('[1]2019-2023_ГТП'!$C:$C,MATCH(A16628,'[1]2019-2023_ГТП'!$A:$A,0),1)</f>
        <v>8664.9599999999991</v>
      </c>
    </row>
    <row r="16629" spans="1:3" x14ac:dyDescent="0.3">
      <c r="A16629" s="1">
        <v>44158.791666666664</v>
      </c>
      <c r="B16629" s="3">
        <f>INDEX('[1]2019-2023_ГТП'!$B:$B,MATCH(A16629,'[1]2019-2023_ГТП'!$A:$A,0),1)</f>
        <v>8732.9359999999997</v>
      </c>
      <c r="C16629" s="3">
        <f>INDEX('[1]2019-2023_ГТП'!$C:$C,MATCH(A16629,'[1]2019-2023_ГТП'!$A:$A,0),1)</f>
        <v>8986.9599999999991</v>
      </c>
    </row>
    <row r="16630" spans="1:3" x14ac:dyDescent="0.3">
      <c r="A16630" s="1">
        <v>44158.833333333336</v>
      </c>
      <c r="B16630" s="3">
        <f>INDEX('[1]2019-2023_ГТП'!$B:$B,MATCH(A16630,'[1]2019-2023_ГТП'!$A:$A,0),1)</f>
        <v>8773.0560000000005</v>
      </c>
      <c r="C16630" s="3">
        <f>INDEX('[1]2019-2023_ГТП'!$C:$C,MATCH(A16630,'[1]2019-2023_ГТП'!$A:$A,0),1)</f>
        <v>8781.9599999999991</v>
      </c>
    </row>
    <row r="16631" spans="1:3" x14ac:dyDescent="0.3">
      <c r="A16631" s="1">
        <v>44158.875</v>
      </c>
      <c r="B16631" s="3">
        <f>INDEX('[1]2019-2023_ГТП'!$B:$B,MATCH(A16631,'[1]2019-2023_ГТП'!$A:$A,0),1)</f>
        <v>8679.1280000000006</v>
      </c>
      <c r="C16631" s="3">
        <f>INDEX('[1]2019-2023_ГТП'!$C:$C,MATCH(A16631,'[1]2019-2023_ГТП'!$A:$A,0),1)</f>
        <v>8846.7199999999993</v>
      </c>
    </row>
    <row r="16632" spans="1:3" x14ac:dyDescent="0.3">
      <c r="A16632" s="1">
        <v>44158.916666666664</v>
      </c>
      <c r="B16632" s="3">
        <f>INDEX('[1]2019-2023_ГТП'!$B:$B,MATCH(A16632,'[1]2019-2023_ГТП'!$A:$A,0),1)</f>
        <v>8550.1280000000006</v>
      </c>
      <c r="C16632" s="3">
        <f>INDEX('[1]2019-2023_ГТП'!$C:$C,MATCH(A16632,'[1]2019-2023_ГТП'!$A:$A,0),1)</f>
        <v>9103.6</v>
      </c>
    </row>
    <row r="16633" spans="1:3" x14ac:dyDescent="0.3">
      <c r="A16633" s="1">
        <v>44158.958333333336</v>
      </c>
      <c r="B16633" s="3">
        <f>INDEX('[1]2019-2023_ГТП'!$B:$B,MATCH(A16633,'[1]2019-2023_ГТП'!$A:$A,0),1)</f>
        <v>7071.48</v>
      </c>
      <c r="C16633" s="3">
        <f>INDEX('[1]2019-2023_ГТП'!$C:$C,MATCH(A16633,'[1]2019-2023_ГТП'!$A:$A,0),1)</f>
        <v>8598.6</v>
      </c>
    </row>
    <row r="16634" spans="1:3" x14ac:dyDescent="0.3">
      <c r="A16634" s="1">
        <v>44159</v>
      </c>
      <c r="B16634" s="3">
        <f>INDEX('[1]2019-2023_ГТП'!$B:$B,MATCH(A16634,'[1]2019-2023_ГТП'!$A:$A,0),1)</f>
        <v>6071.48</v>
      </c>
      <c r="C16634" s="3">
        <f>INDEX('[1]2019-2023_ГТП'!$C:$C,MATCH(A16634,'[1]2019-2023_ГТП'!$A:$A,0),1)</f>
        <v>8724.36</v>
      </c>
    </row>
    <row r="16635" spans="1:3" x14ac:dyDescent="0.3">
      <c r="A16635" s="1">
        <v>44159.041666666664</v>
      </c>
      <c r="B16635" s="3">
        <f>INDEX('[1]2019-2023_ГТП'!$B:$B,MATCH(A16635,'[1]2019-2023_ГТП'!$A:$A,0),1)</f>
        <v>5987.0720000000001</v>
      </c>
      <c r="C16635" s="3">
        <f>INDEX('[1]2019-2023_ГТП'!$C:$C,MATCH(A16635,'[1]2019-2023_ГТП'!$A:$A,0),1)</f>
        <v>7832.48</v>
      </c>
    </row>
    <row r="16636" spans="1:3" x14ac:dyDescent="0.3">
      <c r="A16636" s="1">
        <v>44159.083333333336</v>
      </c>
      <c r="B16636" s="3">
        <f>INDEX('[1]2019-2023_ГТП'!$B:$B,MATCH(A16636,'[1]2019-2023_ГТП'!$A:$A,0),1)</f>
        <v>5684.1440000000002</v>
      </c>
      <c r="C16636" s="3">
        <f>INDEX('[1]2019-2023_ГТП'!$C:$C,MATCH(A16636,'[1]2019-2023_ГТП'!$A:$A,0),1)</f>
        <v>7485.36</v>
      </c>
    </row>
    <row r="16637" spans="1:3" x14ac:dyDescent="0.3">
      <c r="A16637" s="1">
        <v>44159.125</v>
      </c>
      <c r="B16637" s="3">
        <f>INDEX('[1]2019-2023_ГТП'!$B:$B,MATCH(A16637,'[1]2019-2023_ГТП'!$A:$A,0),1)</f>
        <v>5674.12</v>
      </c>
      <c r="C16637" s="3">
        <f>INDEX('[1]2019-2023_ГТП'!$C:$C,MATCH(A16637,'[1]2019-2023_ГТП'!$A:$A,0),1)</f>
        <v>7323.48</v>
      </c>
    </row>
    <row r="16638" spans="1:3" x14ac:dyDescent="0.3">
      <c r="A16638" s="1">
        <v>44159.166666666664</v>
      </c>
      <c r="B16638" s="3">
        <f>INDEX('[1]2019-2023_ГТП'!$B:$B,MATCH(A16638,'[1]2019-2023_ГТП'!$A:$A,0),1)</f>
        <v>6134.1679999999997</v>
      </c>
      <c r="C16638" s="3">
        <f>INDEX('[1]2019-2023_ГТП'!$C:$C,MATCH(A16638,'[1]2019-2023_ГТП'!$A:$A,0),1)</f>
        <v>6958.24</v>
      </c>
    </row>
    <row r="16639" spans="1:3" x14ac:dyDescent="0.3">
      <c r="A16639" s="1">
        <v>44159.208333333336</v>
      </c>
      <c r="B16639" s="3">
        <f>INDEX('[1]2019-2023_ГТП'!$B:$B,MATCH(A16639,'[1]2019-2023_ГТП'!$A:$A,0),1)</f>
        <v>6244.9520000000002</v>
      </c>
      <c r="C16639" s="3">
        <f>INDEX('[1]2019-2023_ГТП'!$C:$C,MATCH(A16639,'[1]2019-2023_ГТП'!$A:$A,0),1)</f>
        <v>6888.48</v>
      </c>
    </row>
    <row r="16640" spans="1:3" x14ac:dyDescent="0.3">
      <c r="A16640" s="1">
        <v>44159.25</v>
      </c>
      <c r="B16640" s="3">
        <f>INDEX('[1]2019-2023_ГТП'!$B:$B,MATCH(A16640,'[1]2019-2023_ГТП'!$A:$A,0),1)</f>
        <v>6384.5919999999996</v>
      </c>
      <c r="C16640" s="3">
        <f>INDEX('[1]2019-2023_ГТП'!$C:$C,MATCH(A16640,'[1]2019-2023_ГТП'!$A:$A,0),1)</f>
        <v>6894.48</v>
      </c>
    </row>
    <row r="16641" spans="1:3" x14ac:dyDescent="0.3">
      <c r="A16641" s="1">
        <v>44159.291666666664</v>
      </c>
      <c r="B16641" s="3">
        <f>INDEX('[1]2019-2023_ГТП'!$B:$B,MATCH(A16641,'[1]2019-2023_ГТП'!$A:$A,0),1)</f>
        <v>6810.4160000000002</v>
      </c>
      <c r="C16641" s="3">
        <f>INDEX('[1]2019-2023_ГТП'!$C:$C,MATCH(A16641,'[1]2019-2023_ГТП'!$A:$A,0),1)</f>
        <v>6956.4</v>
      </c>
    </row>
    <row r="16642" spans="1:3" x14ac:dyDescent="0.3">
      <c r="A16642" s="1">
        <v>44159.333333333336</v>
      </c>
      <c r="B16642" s="3">
        <f>INDEX('[1]2019-2023_ГТП'!$B:$B,MATCH(A16642,'[1]2019-2023_ГТП'!$A:$A,0),1)</f>
        <v>7262.0879999999997</v>
      </c>
      <c r="C16642" s="3">
        <f>INDEX('[1]2019-2023_ГТП'!$C:$C,MATCH(A16642,'[1]2019-2023_ГТП'!$A:$A,0),1)</f>
        <v>7451.32</v>
      </c>
    </row>
    <row r="16643" spans="1:3" x14ac:dyDescent="0.3">
      <c r="A16643" s="1">
        <v>44159.375</v>
      </c>
      <c r="B16643" s="3">
        <f>INDEX('[1]2019-2023_ГТП'!$B:$B,MATCH(A16643,'[1]2019-2023_ГТП'!$A:$A,0),1)</f>
        <v>7950.04</v>
      </c>
      <c r="C16643" s="3">
        <f>INDEX('[1]2019-2023_ГТП'!$C:$C,MATCH(A16643,'[1]2019-2023_ГТП'!$A:$A,0),1)</f>
        <v>7828.44</v>
      </c>
    </row>
    <row r="16644" spans="1:3" x14ac:dyDescent="0.3">
      <c r="A16644" s="1">
        <v>44159.416666666664</v>
      </c>
      <c r="B16644" s="3">
        <f>INDEX('[1]2019-2023_ГТП'!$B:$B,MATCH(A16644,'[1]2019-2023_ГТП'!$A:$A,0),1)</f>
        <v>8843.0400000000009</v>
      </c>
      <c r="C16644" s="3">
        <f>INDEX('[1]2019-2023_ГТП'!$C:$C,MATCH(A16644,'[1]2019-2023_ГТП'!$A:$A,0),1)</f>
        <v>8193.48</v>
      </c>
    </row>
    <row r="16645" spans="1:3" x14ac:dyDescent="0.3">
      <c r="A16645" s="1">
        <v>44159.458333333336</v>
      </c>
      <c r="B16645" s="3">
        <f>INDEX('[1]2019-2023_ГТП'!$B:$B,MATCH(A16645,'[1]2019-2023_ГТП'!$A:$A,0),1)</f>
        <v>8898.0640000000003</v>
      </c>
      <c r="C16645" s="3">
        <f>INDEX('[1]2019-2023_ГТП'!$C:$C,MATCH(A16645,'[1]2019-2023_ГТП'!$A:$A,0),1)</f>
        <v>8777.84</v>
      </c>
    </row>
    <row r="16646" spans="1:3" x14ac:dyDescent="0.3">
      <c r="A16646" s="1">
        <v>44159.5</v>
      </c>
      <c r="B16646" s="3">
        <f>INDEX('[1]2019-2023_ГТП'!$B:$B,MATCH(A16646,'[1]2019-2023_ГТП'!$A:$A,0),1)</f>
        <v>8818.0400000000009</v>
      </c>
      <c r="C16646" s="3">
        <f>INDEX('[1]2019-2023_ГТП'!$C:$C,MATCH(A16646,'[1]2019-2023_ГТП'!$A:$A,0),1)</f>
        <v>8670.7199999999993</v>
      </c>
    </row>
    <row r="16647" spans="1:3" x14ac:dyDescent="0.3">
      <c r="A16647" s="1">
        <v>44159.541666666664</v>
      </c>
      <c r="B16647" s="3">
        <f>INDEX('[1]2019-2023_ГТП'!$B:$B,MATCH(A16647,'[1]2019-2023_ГТП'!$A:$A,0),1)</f>
        <v>8755.0400000000009</v>
      </c>
      <c r="C16647" s="3">
        <f>INDEX('[1]2019-2023_ГТП'!$C:$C,MATCH(A16647,'[1]2019-2023_ГТП'!$A:$A,0),1)</f>
        <v>9549.84</v>
      </c>
    </row>
    <row r="16648" spans="1:3" x14ac:dyDescent="0.3">
      <c r="A16648" s="1">
        <v>44159.583333333336</v>
      </c>
      <c r="B16648" s="3">
        <f>INDEX('[1]2019-2023_ГТП'!$B:$B,MATCH(A16648,'[1]2019-2023_ГТП'!$A:$A,0),1)</f>
        <v>8741.0640000000003</v>
      </c>
      <c r="C16648" s="3">
        <f>INDEX('[1]2019-2023_ГТП'!$C:$C,MATCH(A16648,'[1]2019-2023_ГТП'!$A:$A,0),1)</f>
        <v>8720.9599999999991</v>
      </c>
    </row>
    <row r="16649" spans="1:3" x14ac:dyDescent="0.3">
      <c r="A16649" s="1">
        <v>44159.625</v>
      </c>
      <c r="B16649" s="3">
        <f>INDEX('[1]2019-2023_ГТП'!$B:$B,MATCH(A16649,'[1]2019-2023_ГТП'!$A:$A,0),1)</f>
        <v>8785.6640000000007</v>
      </c>
      <c r="C16649" s="3">
        <f>INDEX('[1]2019-2023_ГТП'!$C:$C,MATCH(A16649,'[1]2019-2023_ГТП'!$A:$A,0),1)</f>
        <v>8749.84</v>
      </c>
    </row>
    <row r="16650" spans="1:3" x14ac:dyDescent="0.3">
      <c r="A16650" s="1">
        <v>44159.666666666664</v>
      </c>
      <c r="B16650" s="3">
        <f>INDEX('[1]2019-2023_ГТП'!$B:$B,MATCH(A16650,'[1]2019-2023_ГТП'!$A:$A,0),1)</f>
        <v>9074.52</v>
      </c>
      <c r="C16650" s="3">
        <f>INDEX('[1]2019-2023_ГТП'!$C:$C,MATCH(A16650,'[1]2019-2023_ГТП'!$A:$A,0),1)</f>
        <v>9248.9599999999991</v>
      </c>
    </row>
    <row r="16651" spans="1:3" x14ac:dyDescent="0.3">
      <c r="A16651" s="1">
        <v>44159.708333333336</v>
      </c>
      <c r="B16651" s="3">
        <f>INDEX('[1]2019-2023_ГТП'!$B:$B,MATCH(A16651,'[1]2019-2023_ГТП'!$A:$A,0),1)</f>
        <v>9088.384</v>
      </c>
      <c r="C16651" s="3">
        <f>INDEX('[1]2019-2023_ГТП'!$C:$C,MATCH(A16651,'[1]2019-2023_ГТП'!$A:$A,0),1)</f>
        <v>8632.84</v>
      </c>
    </row>
    <row r="16652" spans="1:3" x14ac:dyDescent="0.3">
      <c r="A16652" s="1">
        <v>44159.75</v>
      </c>
      <c r="B16652" s="3">
        <f>INDEX('[1]2019-2023_ГТП'!$B:$B,MATCH(A16652,'[1]2019-2023_ГТП'!$A:$A,0),1)</f>
        <v>9289.3119999999999</v>
      </c>
      <c r="C16652" s="3">
        <f>INDEX('[1]2019-2023_ГТП'!$C:$C,MATCH(A16652,'[1]2019-2023_ГТП'!$A:$A,0),1)</f>
        <v>9419.84</v>
      </c>
    </row>
    <row r="16653" spans="1:3" x14ac:dyDescent="0.3">
      <c r="A16653" s="1">
        <v>44159.791666666664</v>
      </c>
      <c r="B16653" s="3">
        <f>INDEX('[1]2019-2023_ГТП'!$B:$B,MATCH(A16653,'[1]2019-2023_ГТП'!$A:$A,0),1)</f>
        <v>9572.9680000000008</v>
      </c>
      <c r="C16653" s="3">
        <f>INDEX('[1]2019-2023_ГТП'!$C:$C,MATCH(A16653,'[1]2019-2023_ГТП'!$A:$A,0),1)</f>
        <v>8935.84</v>
      </c>
    </row>
    <row r="16654" spans="1:3" x14ac:dyDescent="0.3">
      <c r="A16654" s="1">
        <v>44159.833333333336</v>
      </c>
      <c r="B16654" s="3">
        <f>INDEX('[1]2019-2023_ГТП'!$B:$B,MATCH(A16654,'[1]2019-2023_ГТП'!$A:$A,0),1)</f>
        <v>9697.56</v>
      </c>
      <c r="C16654" s="3">
        <f>INDEX('[1]2019-2023_ГТП'!$C:$C,MATCH(A16654,'[1]2019-2023_ГТП'!$A:$A,0),1)</f>
        <v>9676.7199999999993</v>
      </c>
    </row>
    <row r="16655" spans="1:3" x14ac:dyDescent="0.3">
      <c r="A16655" s="1">
        <v>44159.875</v>
      </c>
      <c r="B16655" s="3">
        <f>INDEX('[1]2019-2023_ГТП'!$B:$B,MATCH(A16655,'[1]2019-2023_ГТП'!$A:$A,0),1)</f>
        <v>9296.56</v>
      </c>
      <c r="C16655" s="3">
        <f>INDEX('[1]2019-2023_ГТП'!$C:$C,MATCH(A16655,'[1]2019-2023_ГТП'!$A:$A,0),1)</f>
        <v>9416.6</v>
      </c>
    </row>
    <row r="16656" spans="1:3" x14ac:dyDescent="0.3">
      <c r="A16656" s="1">
        <v>44159.916666666664</v>
      </c>
      <c r="B16656" s="3">
        <f>INDEX('[1]2019-2023_ГТП'!$B:$B,MATCH(A16656,'[1]2019-2023_ГТП'!$A:$A,0),1)</f>
        <v>8054.4880000000003</v>
      </c>
      <c r="C16656" s="3">
        <f>INDEX('[1]2019-2023_ГТП'!$C:$C,MATCH(A16656,'[1]2019-2023_ГТП'!$A:$A,0),1)</f>
        <v>9725.36</v>
      </c>
    </row>
    <row r="16657" spans="1:3" x14ac:dyDescent="0.3">
      <c r="A16657" s="1">
        <v>44159.958333333336</v>
      </c>
      <c r="B16657" s="3">
        <f>INDEX('[1]2019-2023_ГТП'!$B:$B,MATCH(A16657,'[1]2019-2023_ГТП'!$A:$A,0),1)</f>
        <v>6829.9359999999997</v>
      </c>
      <c r="C16657" s="3">
        <f>INDEX('[1]2019-2023_ГТП'!$C:$C,MATCH(A16657,'[1]2019-2023_ГТП'!$A:$A,0),1)</f>
        <v>9398.48</v>
      </c>
    </row>
    <row r="16658" spans="1:3" x14ac:dyDescent="0.3">
      <c r="A16658" s="1">
        <v>44160</v>
      </c>
      <c r="B16658" s="3">
        <f>INDEX('[1]2019-2023_ГТП'!$B:$B,MATCH(A16658,'[1]2019-2023_ГТП'!$A:$A,0),1)</f>
        <v>7316.64</v>
      </c>
      <c r="C16658" s="3">
        <f>INDEX('[1]2019-2023_ГТП'!$C:$C,MATCH(A16658,'[1]2019-2023_ГТП'!$A:$A,0),1)</f>
        <v>8251.6</v>
      </c>
    </row>
    <row r="16659" spans="1:3" x14ac:dyDescent="0.3">
      <c r="A16659" s="1">
        <v>44160.041666666664</v>
      </c>
      <c r="B16659" s="3">
        <f>INDEX('[1]2019-2023_ГТП'!$B:$B,MATCH(A16659,'[1]2019-2023_ГТП'!$A:$A,0),1)</f>
        <v>5916.2160000000003</v>
      </c>
      <c r="C16659" s="3">
        <f>INDEX('[1]2019-2023_ГТП'!$C:$C,MATCH(A16659,'[1]2019-2023_ГТП'!$A:$A,0),1)</f>
        <v>8183.24</v>
      </c>
    </row>
    <row r="16660" spans="1:3" x14ac:dyDescent="0.3">
      <c r="A16660" s="1">
        <v>44160.083333333336</v>
      </c>
      <c r="B16660" s="3">
        <f>INDEX('[1]2019-2023_ГТП'!$B:$B,MATCH(A16660,'[1]2019-2023_ГТП'!$A:$A,0),1)</f>
        <v>5701.12</v>
      </c>
      <c r="C16660" s="3">
        <f>INDEX('[1]2019-2023_ГТП'!$C:$C,MATCH(A16660,'[1]2019-2023_ГТП'!$A:$A,0),1)</f>
        <v>7440.24</v>
      </c>
    </row>
    <row r="16661" spans="1:3" x14ac:dyDescent="0.3">
      <c r="A16661" s="1">
        <v>44160.125</v>
      </c>
      <c r="B16661" s="3">
        <f>INDEX('[1]2019-2023_ГТП'!$B:$B,MATCH(A16661,'[1]2019-2023_ГТП'!$A:$A,0),1)</f>
        <v>5701.2879999999996</v>
      </c>
      <c r="C16661" s="3">
        <f>INDEX('[1]2019-2023_ГТП'!$C:$C,MATCH(A16661,'[1]2019-2023_ГТП'!$A:$A,0),1)</f>
        <v>7045.48</v>
      </c>
    </row>
    <row r="16662" spans="1:3" x14ac:dyDescent="0.3">
      <c r="A16662" s="1">
        <v>44160.166666666664</v>
      </c>
      <c r="B16662" s="3">
        <f>INDEX('[1]2019-2023_ГТП'!$B:$B,MATCH(A16662,'[1]2019-2023_ГТП'!$A:$A,0),1)</f>
        <v>6348.2160000000003</v>
      </c>
      <c r="C16662" s="3">
        <f>INDEX('[1]2019-2023_ГТП'!$C:$C,MATCH(A16662,'[1]2019-2023_ГТП'!$A:$A,0),1)</f>
        <v>6888.36</v>
      </c>
    </row>
    <row r="16663" spans="1:3" x14ac:dyDescent="0.3">
      <c r="A16663" s="1">
        <v>44160.208333333336</v>
      </c>
      <c r="B16663" s="3">
        <f>INDEX('[1]2019-2023_ГТП'!$B:$B,MATCH(A16663,'[1]2019-2023_ГТП'!$A:$A,0),1)</f>
        <v>7035.0320000000002</v>
      </c>
      <c r="C16663" s="3">
        <f>INDEX('[1]2019-2023_ГТП'!$C:$C,MATCH(A16663,'[1]2019-2023_ГТП'!$A:$A,0),1)</f>
        <v>6909.6</v>
      </c>
    </row>
    <row r="16664" spans="1:3" x14ac:dyDescent="0.3">
      <c r="A16664" s="1">
        <v>44160.25</v>
      </c>
      <c r="B16664" s="3">
        <f>INDEX('[1]2019-2023_ГТП'!$B:$B,MATCH(A16664,'[1]2019-2023_ГТП'!$A:$A,0),1)</f>
        <v>7358.12</v>
      </c>
      <c r="C16664" s="3">
        <f>INDEX('[1]2019-2023_ГТП'!$C:$C,MATCH(A16664,'[1]2019-2023_ГТП'!$A:$A,0),1)</f>
        <v>7396.12</v>
      </c>
    </row>
    <row r="16665" spans="1:3" x14ac:dyDescent="0.3">
      <c r="A16665" s="1">
        <v>44160.291666666664</v>
      </c>
      <c r="B16665" s="3">
        <f>INDEX('[1]2019-2023_ГТП'!$B:$B,MATCH(A16665,'[1]2019-2023_ГТП'!$A:$A,0),1)</f>
        <v>7404.6719999999996</v>
      </c>
      <c r="C16665" s="3">
        <f>INDEX('[1]2019-2023_ГТП'!$C:$C,MATCH(A16665,'[1]2019-2023_ГТП'!$A:$A,0),1)</f>
        <v>7849.56</v>
      </c>
    </row>
    <row r="16666" spans="1:3" x14ac:dyDescent="0.3">
      <c r="A16666" s="1">
        <v>44160.333333333336</v>
      </c>
      <c r="B16666" s="3">
        <f>INDEX('[1]2019-2023_ГТП'!$B:$B,MATCH(A16666,'[1]2019-2023_ГТП'!$A:$A,0),1)</f>
        <v>8469.0640000000003</v>
      </c>
      <c r="C16666" s="3">
        <f>INDEX('[1]2019-2023_ГТП'!$C:$C,MATCH(A16666,'[1]2019-2023_ГТП'!$A:$A,0),1)</f>
        <v>8399.84</v>
      </c>
    </row>
    <row r="16667" spans="1:3" x14ac:dyDescent="0.3">
      <c r="A16667" s="1">
        <v>44160.375</v>
      </c>
      <c r="B16667" s="3">
        <f>INDEX('[1]2019-2023_ГТП'!$B:$B,MATCH(A16667,'[1]2019-2023_ГТП'!$A:$A,0),1)</f>
        <v>8734.0640000000003</v>
      </c>
      <c r="C16667" s="3">
        <f>INDEX('[1]2019-2023_ГТП'!$C:$C,MATCH(A16667,'[1]2019-2023_ГТП'!$A:$A,0),1)</f>
        <v>8428.6</v>
      </c>
    </row>
    <row r="16668" spans="1:3" x14ac:dyDescent="0.3">
      <c r="A16668" s="1">
        <v>44160.416666666664</v>
      </c>
      <c r="B16668" s="3">
        <f>INDEX('[1]2019-2023_ГТП'!$B:$B,MATCH(A16668,'[1]2019-2023_ГТП'!$A:$A,0),1)</f>
        <v>8459.1119999999992</v>
      </c>
      <c r="C16668" s="3">
        <f>INDEX('[1]2019-2023_ГТП'!$C:$C,MATCH(A16668,'[1]2019-2023_ГТП'!$A:$A,0),1)</f>
        <v>8866.76</v>
      </c>
    </row>
    <row r="16669" spans="1:3" x14ac:dyDescent="0.3">
      <c r="A16669" s="1">
        <v>44160.458333333336</v>
      </c>
      <c r="B16669" s="3">
        <f>INDEX('[1]2019-2023_ГТП'!$B:$B,MATCH(A16669,'[1]2019-2023_ГТП'!$A:$A,0),1)</f>
        <v>8415.1119999999992</v>
      </c>
      <c r="C16669" s="3">
        <f>INDEX('[1]2019-2023_ГТП'!$C:$C,MATCH(A16669,'[1]2019-2023_ГТП'!$A:$A,0),1)</f>
        <v>8863.16</v>
      </c>
    </row>
    <row r="16670" spans="1:3" x14ac:dyDescent="0.3">
      <c r="A16670" s="1">
        <v>44160.5</v>
      </c>
      <c r="B16670" s="3">
        <f>INDEX('[1]2019-2023_ГТП'!$B:$B,MATCH(A16670,'[1]2019-2023_ГТП'!$A:$A,0),1)</f>
        <v>8396.1119999999992</v>
      </c>
      <c r="C16670" s="3">
        <f>INDEX('[1]2019-2023_ГТП'!$C:$C,MATCH(A16670,'[1]2019-2023_ГТП'!$A:$A,0),1)</f>
        <v>8726</v>
      </c>
    </row>
    <row r="16671" spans="1:3" x14ac:dyDescent="0.3">
      <c r="A16671" s="1">
        <v>44160.541666666664</v>
      </c>
      <c r="B16671" s="3">
        <f>INDEX('[1]2019-2023_ГТП'!$B:$B,MATCH(A16671,'[1]2019-2023_ГТП'!$A:$A,0),1)</f>
        <v>8385.0879999999997</v>
      </c>
      <c r="C16671" s="3">
        <f>INDEX('[1]2019-2023_ГТП'!$C:$C,MATCH(A16671,'[1]2019-2023_ГТП'!$A:$A,0),1)</f>
        <v>8796.64</v>
      </c>
    </row>
    <row r="16672" spans="1:3" x14ac:dyDescent="0.3">
      <c r="A16672" s="1">
        <v>44160.583333333336</v>
      </c>
      <c r="B16672" s="3">
        <f>INDEX('[1]2019-2023_ГТП'!$B:$B,MATCH(A16672,'[1]2019-2023_ГТП'!$A:$A,0),1)</f>
        <v>8405.1119999999992</v>
      </c>
      <c r="C16672" s="3">
        <f>INDEX('[1]2019-2023_ГТП'!$C:$C,MATCH(A16672,'[1]2019-2023_ГТП'!$A:$A,0),1)</f>
        <v>8649.7999999999993</v>
      </c>
    </row>
    <row r="16673" spans="1:3" x14ac:dyDescent="0.3">
      <c r="A16673" s="1">
        <v>44160.625</v>
      </c>
      <c r="B16673" s="3">
        <f>INDEX('[1]2019-2023_ГТП'!$B:$B,MATCH(A16673,'[1]2019-2023_ГТП'!$A:$A,0),1)</f>
        <v>7222.6880000000001</v>
      </c>
      <c r="C16673" s="3">
        <f>INDEX('[1]2019-2023_ГТП'!$C:$C,MATCH(A16673,'[1]2019-2023_ГТП'!$A:$A,0),1)</f>
        <v>8732.6</v>
      </c>
    </row>
    <row r="16674" spans="1:3" x14ac:dyDescent="0.3">
      <c r="A16674" s="1">
        <v>44160.666666666664</v>
      </c>
      <c r="B16674" s="3">
        <f>INDEX('[1]2019-2023_ГТП'!$B:$B,MATCH(A16674,'[1]2019-2023_ГТП'!$A:$A,0),1)</f>
        <v>7282.848</v>
      </c>
      <c r="C16674" s="3">
        <f>INDEX('[1]2019-2023_ГТП'!$C:$C,MATCH(A16674,'[1]2019-2023_ГТП'!$A:$A,0),1)</f>
        <v>8735.64</v>
      </c>
    </row>
    <row r="16675" spans="1:3" x14ac:dyDescent="0.3">
      <c r="A16675" s="1">
        <v>44160.708333333336</v>
      </c>
      <c r="B16675" s="3">
        <f>INDEX('[1]2019-2023_ГТП'!$B:$B,MATCH(A16675,'[1]2019-2023_ГТП'!$A:$A,0),1)</f>
        <v>7316.88</v>
      </c>
      <c r="C16675" s="3">
        <f>INDEX('[1]2019-2023_ГТП'!$C:$C,MATCH(A16675,'[1]2019-2023_ГТП'!$A:$A,0),1)</f>
        <v>8635.2000000000007</v>
      </c>
    </row>
    <row r="16676" spans="1:3" x14ac:dyDescent="0.3">
      <c r="A16676" s="1">
        <v>44160.75</v>
      </c>
      <c r="B16676" s="3">
        <f>INDEX('[1]2019-2023_ГТП'!$B:$B,MATCH(A16676,'[1]2019-2023_ГТП'!$A:$A,0),1)</f>
        <v>7583.3680000000004</v>
      </c>
      <c r="C16676" s="3">
        <f>INDEX('[1]2019-2023_ГТП'!$C:$C,MATCH(A16676,'[1]2019-2023_ГТП'!$A:$A,0),1)</f>
        <v>8609.9599999999991</v>
      </c>
    </row>
    <row r="16677" spans="1:3" x14ac:dyDescent="0.3">
      <c r="A16677" s="1">
        <v>44160.791666666664</v>
      </c>
      <c r="B16677" s="3">
        <f>INDEX('[1]2019-2023_ГТП'!$B:$B,MATCH(A16677,'[1]2019-2023_ГТП'!$A:$A,0),1)</f>
        <v>7844.8639999999996</v>
      </c>
      <c r="C16677" s="3">
        <f>INDEX('[1]2019-2023_ГТП'!$C:$C,MATCH(A16677,'[1]2019-2023_ГТП'!$A:$A,0),1)</f>
        <v>8768.08</v>
      </c>
    </row>
    <row r="16678" spans="1:3" x14ac:dyDescent="0.3">
      <c r="A16678" s="1">
        <v>44160.833333333336</v>
      </c>
      <c r="B16678" s="3">
        <f>INDEX('[1]2019-2023_ГТП'!$B:$B,MATCH(A16678,'[1]2019-2023_ГТП'!$A:$A,0),1)</f>
        <v>9421.0319999999992</v>
      </c>
      <c r="C16678" s="3">
        <f>INDEX('[1]2019-2023_ГТП'!$C:$C,MATCH(A16678,'[1]2019-2023_ГТП'!$A:$A,0),1)</f>
        <v>8880.84</v>
      </c>
    </row>
    <row r="16679" spans="1:3" x14ac:dyDescent="0.3">
      <c r="A16679" s="1">
        <v>44160.875</v>
      </c>
      <c r="B16679" s="3">
        <f>INDEX('[1]2019-2023_ГТП'!$B:$B,MATCH(A16679,'[1]2019-2023_ГТП'!$A:$A,0),1)</f>
        <v>9090.2479999999996</v>
      </c>
      <c r="C16679" s="3">
        <f>INDEX('[1]2019-2023_ГТП'!$C:$C,MATCH(A16679,'[1]2019-2023_ГТП'!$A:$A,0),1)</f>
        <v>9172.7199999999993</v>
      </c>
    </row>
    <row r="16680" spans="1:3" x14ac:dyDescent="0.3">
      <c r="A16680" s="1">
        <v>44160.916666666664</v>
      </c>
      <c r="B16680" s="3">
        <f>INDEX('[1]2019-2023_ГТП'!$B:$B,MATCH(A16680,'[1]2019-2023_ГТП'!$A:$A,0),1)</f>
        <v>8646.3439999999991</v>
      </c>
      <c r="C16680" s="3">
        <f>INDEX('[1]2019-2023_ГТП'!$C:$C,MATCH(A16680,'[1]2019-2023_ГТП'!$A:$A,0),1)</f>
        <v>9121.6</v>
      </c>
    </row>
    <row r="16681" spans="1:3" x14ac:dyDescent="0.3">
      <c r="A16681" s="1">
        <v>44160.958333333336</v>
      </c>
      <c r="B16681" s="3">
        <f>INDEX('[1]2019-2023_ГТП'!$B:$B,MATCH(A16681,'[1]2019-2023_ГТП'!$A:$A,0),1)</f>
        <v>7945.4080000000004</v>
      </c>
      <c r="C16681" s="3">
        <f>INDEX('[1]2019-2023_ГТП'!$C:$C,MATCH(A16681,'[1]2019-2023_ГТП'!$A:$A,0),1)</f>
        <v>8799.7199999999993</v>
      </c>
    </row>
    <row r="16682" spans="1:3" x14ac:dyDescent="0.3">
      <c r="A16682" s="1">
        <v>44161</v>
      </c>
      <c r="B16682" s="3">
        <f>INDEX('[1]2019-2023_ГТП'!$B:$B,MATCH(A16682,'[1]2019-2023_ГТП'!$A:$A,0),1)</f>
        <v>7281.4480000000003</v>
      </c>
      <c r="C16682" s="3">
        <f>INDEX('[1]2019-2023_ГТП'!$C:$C,MATCH(A16682,'[1]2019-2023_ГТП'!$A:$A,0),1)</f>
        <v>8401.6</v>
      </c>
    </row>
    <row r="16683" spans="1:3" x14ac:dyDescent="0.3">
      <c r="A16683" s="1">
        <v>44161.041666666664</v>
      </c>
      <c r="B16683" s="3">
        <f>INDEX('[1]2019-2023_ГТП'!$B:$B,MATCH(A16683,'[1]2019-2023_ГТП'!$A:$A,0),1)</f>
        <v>6818.4960000000001</v>
      </c>
      <c r="C16683" s="3">
        <f>INDEX('[1]2019-2023_ГТП'!$C:$C,MATCH(A16683,'[1]2019-2023_ГТП'!$A:$A,0),1)</f>
        <v>7643.48</v>
      </c>
    </row>
    <row r="16684" spans="1:3" x14ac:dyDescent="0.3">
      <c r="A16684" s="1">
        <v>44161.083333333336</v>
      </c>
      <c r="B16684" s="3">
        <f>INDEX('[1]2019-2023_ГТП'!$B:$B,MATCH(A16684,'[1]2019-2023_ГТП'!$A:$A,0),1)</f>
        <v>5776.5439999999999</v>
      </c>
      <c r="C16684" s="3">
        <f>INDEX('[1]2019-2023_ГТП'!$C:$C,MATCH(A16684,'[1]2019-2023_ГТП'!$A:$A,0),1)</f>
        <v>7354.48</v>
      </c>
    </row>
    <row r="16685" spans="1:3" x14ac:dyDescent="0.3">
      <c r="A16685" s="1">
        <v>44161.125</v>
      </c>
      <c r="B16685" s="3">
        <f>INDEX('[1]2019-2023_ГТП'!$B:$B,MATCH(A16685,'[1]2019-2023_ГТП'!$A:$A,0),1)</f>
        <v>5985.4719999999998</v>
      </c>
      <c r="C16685" s="3">
        <f>INDEX('[1]2019-2023_ГТП'!$C:$C,MATCH(A16685,'[1]2019-2023_ГТП'!$A:$A,0),1)</f>
        <v>6982.36</v>
      </c>
    </row>
    <row r="16686" spans="1:3" x14ac:dyDescent="0.3">
      <c r="A16686" s="1">
        <v>44161.166666666664</v>
      </c>
      <c r="B16686" s="3">
        <f>INDEX('[1]2019-2023_ГТП'!$B:$B,MATCH(A16686,'[1]2019-2023_ГТП'!$A:$A,0),1)</f>
        <v>6213.4719999999998</v>
      </c>
      <c r="C16686" s="3">
        <f>INDEX('[1]2019-2023_ГТП'!$C:$C,MATCH(A16686,'[1]2019-2023_ГТП'!$A:$A,0),1)</f>
        <v>6949.48</v>
      </c>
    </row>
    <row r="16687" spans="1:3" x14ac:dyDescent="0.3">
      <c r="A16687" s="1">
        <v>44161.208333333336</v>
      </c>
      <c r="B16687" s="3">
        <f>INDEX('[1]2019-2023_ГТП'!$B:$B,MATCH(A16687,'[1]2019-2023_ГТП'!$A:$A,0),1)</f>
        <v>7009.152</v>
      </c>
      <c r="C16687" s="3">
        <f>INDEX('[1]2019-2023_ГТП'!$C:$C,MATCH(A16687,'[1]2019-2023_ГТП'!$A:$A,0),1)</f>
        <v>6905.72</v>
      </c>
    </row>
    <row r="16688" spans="1:3" x14ac:dyDescent="0.3">
      <c r="A16688" s="1">
        <v>44161.25</v>
      </c>
      <c r="B16688" s="3">
        <f>INDEX('[1]2019-2023_ГТП'!$B:$B,MATCH(A16688,'[1]2019-2023_ГТП'!$A:$A,0),1)</f>
        <v>7474.7439999999997</v>
      </c>
      <c r="C16688" s="3">
        <f>INDEX('[1]2019-2023_ГТП'!$C:$C,MATCH(A16688,'[1]2019-2023_ГТП'!$A:$A,0),1)</f>
        <v>7221.36</v>
      </c>
    </row>
    <row r="16689" spans="1:3" x14ac:dyDescent="0.3">
      <c r="A16689" s="1">
        <v>44161.291666666664</v>
      </c>
      <c r="B16689" s="3">
        <f>INDEX('[1]2019-2023_ГТП'!$B:$B,MATCH(A16689,'[1]2019-2023_ГТП'!$A:$A,0),1)</f>
        <v>7458.6959999999999</v>
      </c>
      <c r="C16689" s="3">
        <f>INDEX('[1]2019-2023_ГТП'!$C:$C,MATCH(A16689,'[1]2019-2023_ГТП'!$A:$A,0),1)</f>
        <v>7800.44</v>
      </c>
    </row>
    <row r="16690" spans="1:3" x14ac:dyDescent="0.3">
      <c r="A16690" s="1">
        <v>44161.333333333336</v>
      </c>
      <c r="B16690" s="3">
        <f>INDEX('[1]2019-2023_ГТП'!$B:$B,MATCH(A16690,'[1]2019-2023_ГТП'!$A:$A,0),1)</f>
        <v>7415.0320000000002</v>
      </c>
      <c r="C16690" s="3">
        <f>INDEX('[1]2019-2023_ГТП'!$C:$C,MATCH(A16690,'[1]2019-2023_ГТП'!$A:$A,0),1)</f>
        <v>8675.44</v>
      </c>
    </row>
    <row r="16691" spans="1:3" x14ac:dyDescent="0.3">
      <c r="A16691" s="1">
        <v>44161.375</v>
      </c>
      <c r="B16691" s="3">
        <f>INDEX('[1]2019-2023_ГТП'!$B:$B,MATCH(A16691,'[1]2019-2023_ГТП'!$A:$A,0),1)</f>
        <v>7423.0879999999997</v>
      </c>
      <c r="C16691" s="3">
        <f>INDEX('[1]2019-2023_ГТП'!$C:$C,MATCH(A16691,'[1]2019-2023_ГТП'!$A:$A,0),1)</f>
        <v>8402.48</v>
      </c>
    </row>
    <row r="16692" spans="1:3" x14ac:dyDescent="0.3">
      <c r="A16692" s="1">
        <v>44161.416666666664</v>
      </c>
      <c r="B16692" s="3">
        <f>INDEX('[1]2019-2023_ГТП'!$B:$B,MATCH(A16692,'[1]2019-2023_ГТП'!$A:$A,0),1)</f>
        <v>7973.0879999999997</v>
      </c>
      <c r="C16692" s="3">
        <f>INDEX('[1]2019-2023_ГТП'!$C:$C,MATCH(A16692,'[1]2019-2023_ГТП'!$A:$A,0),1)</f>
        <v>8989.76</v>
      </c>
    </row>
    <row r="16693" spans="1:3" x14ac:dyDescent="0.3">
      <c r="A16693" s="1">
        <v>44161.458333333336</v>
      </c>
      <c r="B16693" s="3">
        <f>INDEX('[1]2019-2023_ГТП'!$B:$B,MATCH(A16693,'[1]2019-2023_ГТП'!$A:$A,0),1)</f>
        <v>8378.0879999999997</v>
      </c>
      <c r="C16693" s="3">
        <f>INDEX('[1]2019-2023_ГТП'!$C:$C,MATCH(A16693,'[1]2019-2023_ГТП'!$A:$A,0),1)</f>
        <v>8473.6</v>
      </c>
    </row>
    <row r="16694" spans="1:3" x14ac:dyDescent="0.3">
      <c r="A16694" s="1">
        <v>44161.5</v>
      </c>
      <c r="B16694" s="3">
        <f>INDEX('[1]2019-2023_ГТП'!$B:$B,MATCH(A16694,'[1]2019-2023_ГТП'!$A:$A,0),1)</f>
        <v>8399.1360000000004</v>
      </c>
      <c r="C16694" s="3">
        <f>INDEX('[1]2019-2023_ГТП'!$C:$C,MATCH(A16694,'[1]2019-2023_ГТП'!$A:$A,0),1)</f>
        <v>8908.36</v>
      </c>
    </row>
    <row r="16695" spans="1:3" x14ac:dyDescent="0.3">
      <c r="A16695" s="1">
        <v>44161.541666666664</v>
      </c>
      <c r="B16695" s="3">
        <f>INDEX('[1]2019-2023_ГТП'!$B:$B,MATCH(A16695,'[1]2019-2023_ГТП'!$A:$A,0),1)</f>
        <v>8388.0879999999997</v>
      </c>
      <c r="C16695" s="3">
        <f>INDEX('[1]2019-2023_ГТП'!$C:$C,MATCH(A16695,'[1]2019-2023_ГТП'!$A:$A,0),1)</f>
        <v>8520.48</v>
      </c>
    </row>
    <row r="16696" spans="1:3" x14ac:dyDescent="0.3">
      <c r="A16696" s="1">
        <v>44161.583333333336</v>
      </c>
      <c r="B16696" s="3">
        <f>INDEX('[1]2019-2023_ГТП'!$B:$B,MATCH(A16696,'[1]2019-2023_ГТП'!$A:$A,0),1)</f>
        <v>8344.0879999999997</v>
      </c>
      <c r="C16696" s="3">
        <f>INDEX('[1]2019-2023_ГТП'!$C:$C,MATCH(A16696,'[1]2019-2023_ГТП'!$A:$A,0),1)</f>
        <v>8692.16</v>
      </c>
    </row>
    <row r="16697" spans="1:3" x14ac:dyDescent="0.3">
      <c r="A16697" s="1">
        <v>44161.625</v>
      </c>
      <c r="B16697" s="3">
        <f>INDEX('[1]2019-2023_ГТП'!$B:$B,MATCH(A16697,'[1]2019-2023_ГТП'!$A:$A,0),1)</f>
        <v>8372.3439999999991</v>
      </c>
      <c r="C16697" s="3">
        <f>INDEX('[1]2019-2023_ГТП'!$C:$C,MATCH(A16697,'[1]2019-2023_ГТП'!$A:$A,0),1)</f>
        <v>8765.36</v>
      </c>
    </row>
    <row r="16698" spans="1:3" x14ac:dyDescent="0.3">
      <c r="A16698" s="1">
        <v>44161.666666666664</v>
      </c>
      <c r="B16698" s="3">
        <f>INDEX('[1]2019-2023_ГТП'!$B:$B,MATCH(A16698,'[1]2019-2023_ГТП'!$A:$A,0),1)</f>
        <v>8489.6479999999992</v>
      </c>
      <c r="C16698" s="3">
        <f>INDEX('[1]2019-2023_ГТП'!$C:$C,MATCH(A16698,'[1]2019-2023_ГТП'!$A:$A,0),1)</f>
        <v>8293.2000000000007</v>
      </c>
    </row>
    <row r="16699" spans="1:3" x14ac:dyDescent="0.3">
      <c r="A16699" s="1">
        <v>44161.708333333336</v>
      </c>
      <c r="B16699" s="3">
        <f>INDEX('[1]2019-2023_ГТП'!$B:$B,MATCH(A16699,'[1]2019-2023_ГТП'!$A:$A,0),1)</f>
        <v>8435.7919999999995</v>
      </c>
      <c r="C16699" s="3">
        <f>INDEX('[1]2019-2023_ГТП'!$C:$C,MATCH(A16699,'[1]2019-2023_ГТП'!$A:$A,0),1)</f>
        <v>9090.08</v>
      </c>
    </row>
    <row r="16700" spans="1:3" x14ac:dyDescent="0.3">
      <c r="A16700" s="1">
        <v>44161.75</v>
      </c>
      <c r="B16700" s="3">
        <f>INDEX('[1]2019-2023_ГТП'!$B:$B,MATCH(A16700,'[1]2019-2023_ГТП'!$A:$A,0),1)</f>
        <v>7838.1040000000003</v>
      </c>
      <c r="C16700" s="3">
        <f>INDEX('[1]2019-2023_ГТП'!$C:$C,MATCH(A16700,'[1]2019-2023_ГТП'!$A:$A,0),1)</f>
        <v>8232.08</v>
      </c>
    </row>
    <row r="16701" spans="1:3" x14ac:dyDescent="0.3">
      <c r="A16701" s="1">
        <v>44161.791666666664</v>
      </c>
      <c r="B16701" s="3">
        <f>INDEX('[1]2019-2023_ГТП'!$B:$B,MATCH(A16701,'[1]2019-2023_ГТП'!$A:$A,0),1)</f>
        <v>7694.1760000000004</v>
      </c>
      <c r="C16701" s="3">
        <f>INDEX('[1]2019-2023_ГТП'!$C:$C,MATCH(A16701,'[1]2019-2023_ГТП'!$A:$A,0),1)</f>
        <v>8924.08</v>
      </c>
    </row>
    <row r="16702" spans="1:3" x14ac:dyDescent="0.3">
      <c r="A16702" s="1">
        <v>44161.833333333336</v>
      </c>
      <c r="B16702" s="3">
        <f>INDEX('[1]2019-2023_ГТП'!$B:$B,MATCH(A16702,'[1]2019-2023_ГТП'!$A:$A,0),1)</f>
        <v>7980.0079999999998</v>
      </c>
      <c r="C16702" s="3">
        <f>INDEX('[1]2019-2023_ГТП'!$C:$C,MATCH(A16702,'[1]2019-2023_ГТП'!$A:$A,0),1)</f>
        <v>8696.9599999999991</v>
      </c>
    </row>
    <row r="16703" spans="1:3" x14ac:dyDescent="0.3">
      <c r="A16703" s="1">
        <v>44161.875</v>
      </c>
      <c r="B16703" s="3">
        <f>INDEX('[1]2019-2023_ГТП'!$B:$B,MATCH(A16703,'[1]2019-2023_ГТП'!$A:$A,0),1)</f>
        <v>7760.96</v>
      </c>
      <c r="C16703" s="3">
        <f>INDEX('[1]2019-2023_ГТП'!$C:$C,MATCH(A16703,'[1]2019-2023_ГТП'!$A:$A,0),1)</f>
        <v>9332.7199999999993</v>
      </c>
    </row>
    <row r="16704" spans="1:3" x14ac:dyDescent="0.3">
      <c r="A16704" s="1">
        <v>44161.916666666664</v>
      </c>
      <c r="B16704" s="3">
        <f>INDEX('[1]2019-2023_ГТП'!$B:$B,MATCH(A16704,'[1]2019-2023_ГТП'!$A:$A,0),1)</f>
        <v>7397.152</v>
      </c>
      <c r="C16704" s="3">
        <f>INDEX('[1]2019-2023_ГТП'!$C:$C,MATCH(A16704,'[1]2019-2023_ГТП'!$A:$A,0),1)</f>
        <v>9141.6</v>
      </c>
    </row>
    <row r="16705" spans="1:3" x14ac:dyDescent="0.3">
      <c r="A16705" s="1">
        <v>44161.958333333336</v>
      </c>
      <c r="B16705" s="3">
        <f>INDEX('[1]2019-2023_ГТП'!$B:$B,MATCH(A16705,'[1]2019-2023_ГТП'!$A:$A,0),1)</f>
        <v>8002.2879999999996</v>
      </c>
      <c r="C16705" s="3">
        <f>INDEX('[1]2019-2023_ГТП'!$C:$C,MATCH(A16705,'[1]2019-2023_ГТП'!$A:$A,0),1)</f>
        <v>8693.7199999999993</v>
      </c>
    </row>
    <row r="16706" spans="1:3" x14ac:dyDescent="0.3">
      <c r="A16706" s="1">
        <v>44162</v>
      </c>
      <c r="B16706" s="3">
        <f>INDEX('[1]2019-2023_ГТП'!$B:$B,MATCH(A16706,'[1]2019-2023_ГТП'!$A:$A,0),1)</f>
        <v>6215.3280000000004</v>
      </c>
      <c r="C16706" s="3">
        <f>INDEX('[1]2019-2023_ГТП'!$C:$C,MATCH(A16706,'[1]2019-2023_ГТП'!$A:$A,0),1)</f>
        <v>8403.6</v>
      </c>
    </row>
    <row r="16707" spans="1:3" x14ac:dyDescent="0.3">
      <c r="A16707" s="1">
        <v>44162.041666666664</v>
      </c>
      <c r="B16707" s="3">
        <f>INDEX('[1]2019-2023_ГТП'!$B:$B,MATCH(A16707,'[1]2019-2023_ГТП'!$A:$A,0),1)</f>
        <v>7111.4960000000001</v>
      </c>
      <c r="C16707" s="3">
        <f>INDEX('[1]2019-2023_ГТП'!$C:$C,MATCH(A16707,'[1]2019-2023_ГТП'!$A:$A,0),1)</f>
        <v>7645.48</v>
      </c>
    </row>
    <row r="16708" spans="1:3" x14ac:dyDescent="0.3">
      <c r="A16708" s="1">
        <v>44162.083333333336</v>
      </c>
      <c r="B16708" s="3">
        <f>INDEX('[1]2019-2023_ГТП'!$B:$B,MATCH(A16708,'[1]2019-2023_ГТП'!$A:$A,0),1)</f>
        <v>5706.4480000000003</v>
      </c>
      <c r="C16708" s="3">
        <f>INDEX('[1]2019-2023_ГТП'!$C:$C,MATCH(A16708,'[1]2019-2023_ГТП'!$A:$A,0),1)</f>
        <v>7497.48</v>
      </c>
    </row>
    <row r="16709" spans="1:3" x14ac:dyDescent="0.3">
      <c r="A16709" s="1">
        <v>44162.125</v>
      </c>
      <c r="B16709" s="3">
        <f>INDEX('[1]2019-2023_ГТП'!$B:$B,MATCH(A16709,'[1]2019-2023_ГТП'!$A:$A,0),1)</f>
        <v>5688.4480000000003</v>
      </c>
      <c r="C16709" s="3">
        <f>INDEX('[1]2019-2023_ГТП'!$C:$C,MATCH(A16709,'[1]2019-2023_ГТП'!$A:$A,0),1)</f>
        <v>7049.48</v>
      </c>
    </row>
    <row r="16710" spans="1:3" x14ac:dyDescent="0.3">
      <c r="A16710" s="1">
        <v>44162.166666666664</v>
      </c>
      <c r="B16710" s="3">
        <f>INDEX('[1]2019-2023_ГТП'!$B:$B,MATCH(A16710,'[1]2019-2023_ГТП'!$A:$A,0),1)</f>
        <v>6489.5680000000002</v>
      </c>
      <c r="C16710" s="3">
        <f>INDEX('[1]2019-2023_ГТП'!$C:$C,MATCH(A16710,'[1]2019-2023_ГТП'!$A:$A,0),1)</f>
        <v>6875.6</v>
      </c>
    </row>
    <row r="16711" spans="1:3" x14ac:dyDescent="0.3">
      <c r="A16711" s="1">
        <v>44162.208333333336</v>
      </c>
      <c r="B16711" s="3">
        <f>INDEX('[1]2019-2023_ГТП'!$B:$B,MATCH(A16711,'[1]2019-2023_ГТП'!$A:$A,0),1)</f>
        <v>7075.6239999999998</v>
      </c>
      <c r="C16711" s="3">
        <f>INDEX('[1]2019-2023_ГТП'!$C:$C,MATCH(A16711,'[1]2019-2023_ГТП'!$A:$A,0),1)</f>
        <v>6989.84</v>
      </c>
    </row>
    <row r="16712" spans="1:3" x14ac:dyDescent="0.3">
      <c r="A16712" s="1">
        <v>44162.25</v>
      </c>
      <c r="B16712" s="3">
        <f>INDEX('[1]2019-2023_ГТП'!$B:$B,MATCH(A16712,'[1]2019-2023_ГТП'!$A:$A,0),1)</f>
        <v>7458.1679999999997</v>
      </c>
      <c r="C16712" s="3">
        <f>INDEX('[1]2019-2023_ГТП'!$C:$C,MATCH(A16712,'[1]2019-2023_ГТП'!$A:$A,0),1)</f>
        <v>7327.96</v>
      </c>
    </row>
    <row r="16713" spans="1:3" x14ac:dyDescent="0.3">
      <c r="A16713" s="1">
        <v>44162.291666666664</v>
      </c>
      <c r="B16713" s="3">
        <f>INDEX('[1]2019-2023_ГТП'!$B:$B,MATCH(A16713,'[1]2019-2023_ГТП'!$A:$A,0),1)</f>
        <v>7399.9759999999997</v>
      </c>
      <c r="C16713" s="3">
        <f>INDEX('[1]2019-2023_ГТП'!$C:$C,MATCH(A16713,'[1]2019-2023_ГТП'!$A:$A,0),1)</f>
        <v>8267.68</v>
      </c>
    </row>
    <row r="16714" spans="1:3" x14ac:dyDescent="0.3">
      <c r="A16714" s="1">
        <v>44162.333333333336</v>
      </c>
      <c r="B16714" s="3">
        <f>INDEX('[1]2019-2023_ГТП'!$B:$B,MATCH(A16714,'[1]2019-2023_ГТП'!$A:$A,0),1)</f>
        <v>7389.0320000000002</v>
      </c>
      <c r="C16714" s="3">
        <f>INDEX('[1]2019-2023_ГТП'!$C:$C,MATCH(A16714,'[1]2019-2023_ГТП'!$A:$A,0),1)</f>
        <v>8363.32</v>
      </c>
    </row>
    <row r="16715" spans="1:3" x14ac:dyDescent="0.3">
      <c r="A16715" s="1">
        <v>44162.375</v>
      </c>
      <c r="B16715" s="3">
        <f>INDEX('[1]2019-2023_ГТП'!$B:$B,MATCH(A16715,'[1]2019-2023_ГТП'!$A:$A,0),1)</f>
        <v>7342.1360000000004</v>
      </c>
      <c r="C16715" s="3">
        <f>INDEX('[1]2019-2023_ГТП'!$C:$C,MATCH(A16715,'[1]2019-2023_ГТП'!$A:$A,0),1)</f>
        <v>8539.6</v>
      </c>
    </row>
    <row r="16716" spans="1:3" x14ac:dyDescent="0.3">
      <c r="A16716" s="1">
        <v>44162.416666666664</v>
      </c>
      <c r="B16716" s="3">
        <f>INDEX('[1]2019-2023_ГТП'!$B:$B,MATCH(A16716,'[1]2019-2023_ГТП'!$A:$A,0),1)</f>
        <v>8414.0879999999997</v>
      </c>
      <c r="C16716" s="3">
        <f>INDEX('[1]2019-2023_ГТП'!$C:$C,MATCH(A16716,'[1]2019-2023_ГТП'!$A:$A,0),1)</f>
        <v>8291</v>
      </c>
    </row>
    <row r="16717" spans="1:3" x14ac:dyDescent="0.3">
      <c r="A16717" s="1">
        <v>44162.458333333336</v>
      </c>
      <c r="B16717" s="3">
        <f>INDEX('[1]2019-2023_ГТП'!$B:$B,MATCH(A16717,'[1]2019-2023_ГТП'!$A:$A,0),1)</f>
        <v>8472.1119999999992</v>
      </c>
      <c r="C16717" s="3">
        <f>INDEX('[1]2019-2023_ГТП'!$C:$C,MATCH(A16717,'[1]2019-2023_ГТП'!$A:$A,0),1)</f>
        <v>8509.36</v>
      </c>
    </row>
    <row r="16718" spans="1:3" x14ac:dyDescent="0.3">
      <c r="A16718" s="1">
        <v>44162.5</v>
      </c>
      <c r="B16718" s="3">
        <f>INDEX('[1]2019-2023_ГТП'!$B:$B,MATCH(A16718,'[1]2019-2023_ГТП'!$A:$A,0),1)</f>
        <v>8418.1119999999992</v>
      </c>
      <c r="C16718" s="3">
        <f>INDEX('[1]2019-2023_ГТП'!$C:$C,MATCH(A16718,'[1]2019-2023_ГТП'!$A:$A,0),1)</f>
        <v>8908.48</v>
      </c>
    </row>
    <row r="16719" spans="1:3" x14ac:dyDescent="0.3">
      <c r="A16719" s="1">
        <v>44162.541666666664</v>
      </c>
      <c r="B16719" s="3">
        <f>INDEX('[1]2019-2023_ГТП'!$B:$B,MATCH(A16719,'[1]2019-2023_ГТП'!$A:$A,0),1)</f>
        <v>8365.1119999999992</v>
      </c>
      <c r="C16719" s="3">
        <f>INDEX('[1]2019-2023_ГТП'!$C:$C,MATCH(A16719,'[1]2019-2023_ГТП'!$A:$A,0),1)</f>
        <v>8110.72</v>
      </c>
    </row>
    <row r="16720" spans="1:3" x14ac:dyDescent="0.3">
      <c r="A16720" s="1">
        <v>44162.583333333336</v>
      </c>
      <c r="B16720" s="3">
        <f>INDEX('[1]2019-2023_ГТП'!$B:$B,MATCH(A16720,'[1]2019-2023_ГТП'!$A:$A,0),1)</f>
        <v>8299.0879999999997</v>
      </c>
      <c r="C16720" s="3">
        <f>INDEX('[1]2019-2023_ГТП'!$C:$C,MATCH(A16720,'[1]2019-2023_ГТП'!$A:$A,0),1)</f>
        <v>8659.84</v>
      </c>
    </row>
    <row r="16721" spans="1:3" x14ac:dyDescent="0.3">
      <c r="A16721" s="1">
        <v>44162.625</v>
      </c>
      <c r="B16721" s="3">
        <f>INDEX('[1]2019-2023_ГТП'!$B:$B,MATCH(A16721,'[1]2019-2023_ГТП'!$A:$A,0),1)</f>
        <v>7872.0640000000003</v>
      </c>
      <c r="C16721" s="3">
        <f>INDEX('[1]2019-2023_ГТП'!$C:$C,MATCH(A16721,'[1]2019-2023_ГТП'!$A:$A,0),1)</f>
        <v>8037.2</v>
      </c>
    </row>
    <row r="16722" spans="1:3" x14ac:dyDescent="0.3">
      <c r="A16722" s="1">
        <v>44162.666666666664</v>
      </c>
      <c r="B16722" s="3">
        <f>INDEX('[1]2019-2023_ГТП'!$B:$B,MATCH(A16722,'[1]2019-2023_ГТП'!$A:$A,0),1)</f>
        <v>7860.0479999999998</v>
      </c>
      <c r="C16722" s="3">
        <f>INDEX('[1]2019-2023_ГТП'!$C:$C,MATCH(A16722,'[1]2019-2023_ГТП'!$A:$A,0),1)</f>
        <v>8623.2000000000007</v>
      </c>
    </row>
    <row r="16723" spans="1:3" x14ac:dyDescent="0.3">
      <c r="A16723" s="1">
        <v>44162.708333333336</v>
      </c>
      <c r="B16723" s="3">
        <f>INDEX('[1]2019-2023_ГТП'!$B:$B,MATCH(A16723,'[1]2019-2023_ГТП'!$A:$A,0),1)</f>
        <v>8532.1119999999992</v>
      </c>
      <c r="C16723" s="3">
        <f>INDEX('[1]2019-2023_ГТП'!$C:$C,MATCH(A16723,'[1]2019-2023_ГТП'!$A:$A,0),1)</f>
        <v>8084.08</v>
      </c>
    </row>
    <row r="16724" spans="1:3" x14ac:dyDescent="0.3">
      <c r="A16724" s="1">
        <v>44162.75</v>
      </c>
      <c r="B16724" s="3">
        <f>INDEX('[1]2019-2023_ГТП'!$B:$B,MATCH(A16724,'[1]2019-2023_ГТП'!$A:$A,0),1)</f>
        <v>8682.1119999999992</v>
      </c>
      <c r="C16724" s="3">
        <f>INDEX('[1]2019-2023_ГТП'!$C:$C,MATCH(A16724,'[1]2019-2023_ГТП'!$A:$A,0),1)</f>
        <v>8690.08</v>
      </c>
    </row>
    <row r="16725" spans="1:3" x14ac:dyDescent="0.3">
      <c r="A16725" s="1">
        <v>44162.791666666664</v>
      </c>
      <c r="B16725" s="3">
        <f>INDEX('[1]2019-2023_ГТП'!$B:$B,MATCH(A16725,'[1]2019-2023_ГТП'!$A:$A,0),1)</f>
        <v>7587.4080000000004</v>
      </c>
      <c r="C16725" s="3">
        <f>INDEX('[1]2019-2023_ГТП'!$C:$C,MATCH(A16725,'[1]2019-2023_ГТП'!$A:$A,0),1)</f>
        <v>8144.08</v>
      </c>
    </row>
    <row r="16726" spans="1:3" x14ac:dyDescent="0.3">
      <c r="A16726" s="1">
        <v>44162.833333333336</v>
      </c>
      <c r="B16726" s="3">
        <f>INDEX('[1]2019-2023_ГТП'!$B:$B,MATCH(A16726,'[1]2019-2023_ГТП'!$A:$A,0),1)</f>
        <v>7964.384</v>
      </c>
      <c r="C16726" s="3">
        <f>INDEX('[1]2019-2023_ГТП'!$C:$C,MATCH(A16726,'[1]2019-2023_ГТП'!$A:$A,0),1)</f>
        <v>8985.9599999999991</v>
      </c>
    </row>
    <row r="16727" spans="1:3" x14ac:dyDescent="0.3">
      <c r="A16727" s="1">
        <v>44162.875</v>
      </c>
      <c r="B16727" s="3">
        <f>INDEX('[1]2019-2023_ГТП'!$B:$B,MATCH(A16727,'[1]2019-2023_ГТП'!$A:$A,0),1)</f>
        <v>7752.9359999999997</v>
      </c>
      <c r="C16727" s="3">
        <f>INDEX('[1]2019-2023_ГТП'!$C:$C,MATCH(A16727,'[1]2019-2023_ГТП'!$A:$A,0),1)</f>
        <v>8764.84</v>
      </c>
    </row>
    <row r="16728" spans="1:3" x14ac:dyDescent="0.3">
      <c r="A16728" s="1">
        <v>44162.916666666664</v>
      </c>
      <c r="B16728" s="3">
        <f>INDEX('[1]2019-2023_ГТП'!$B:$B,MATCH(A16728,'[1]2019-2023_ГТП'!$A:$A,0),1)</f>
        <v>7292.9759999999997</v>
      </c>
      <c r="C16728" s="3">
        <f>INDEX('[1]2019-2023_ГТП'!$C:$C,MATCH(A16728,'[1]2019-2023_ГТП'!$A:$A,0),1)</f>
        <v>9684.6</v>
      </c>
    </row>
    <row r="16729" spans="1:3" x14ac:dyDescent="0.3">
      <c r="A16729" s="1">
        <v>44162.958333333336</v>
      </c>
      <c r="B16729" s="3">
        <f>INDEX('[1]2019-2023_ГТП'!$B:$B,MATCH(A16729,'[1]2019-2023_ГТП'!$A:$A,0),1)</f>
        <v>6886.9840000000004</v>
      </c>
      <c r="C16729" s="3">
        <f>INDEX('[1]2019-2023_ГТП'!$C:$C,MATCH(A16729,'[1]2019-2023_ГТП'!$A:$A,0),1)</f>
        <v>8817.7199999999993</v>
      </c>
    </row>
    <row r="16730" spans="1:3" x14ac:dyDescent="0.3">
      <c r="A16730" s="1">
        <v>44163</v>
      </c>
      <c r="B16730" s="3">
        <f>INDEX('[1]2019-2023_ГТП'!$B:$B,MATCH(A16730,'[1]2019-2023_ГТП'!$A:$A,0),1)</f>
        <v>6057.4960000000001</v>
      </c>
      <c r="C16730" s="3">
        <f>INDEX('[1]2019-2023_ГТП'!$C:$C,MATCH(A16730,'[1]2019-2023_ГТП'!$A:$A,0),1)</f>
        <v>8371.48</v>
      </c>
    </row>
    <row r="16731" spans="1:3" x14ac:dyDescent="0.3">
      <c r="A16731" s="1">
        <v>44163.041666666664</v>
      </c>
      <c r="B16731" s="3">
        <f>INDEX('[1]2019-2023_ГТП'!$B:$B,MATCH(A16731,'[1]2019-2023_ГТП'!$A:$A,0),1)</f>
        <v>6182.8320000000003</v>
      </c>
      <c r="C16731" s="3">
        <f>INDEX('[1]2019-2023_ГТП'!$C:$C,MATCH(A16731,'[1]2019-2023_ГТП'!$A:$A,0),1)</f>
        <v>7901.72</v>
      </c>
    </row>
    <row r="16732" spans="1:3" x14ac:dyDescent="0.3">
      <c r="A16732" s="1">
        <v>44163.083333333336</v>
      </c>
      <c r="B16732" s="3">
        <f>INDEX('[1]2019-2023_ГТП'!$B:$B,MATCH(A16732,'[1]2019-2023_ГТП'!$A:$A,0),1)</f>
        <v>5734.6880000000001</v>
      </c>
      <c r="C16732" s="3">
        <f>INDEX('[1]2019-2023_ГТП'!$C:$C,MATCH(A16732,'[1]2019-2023_ГТП'!$A:$A,0),1)</f>
        <v>7442.48</v>
      </c>
    </row>
    <row r="16733" spans="1:3" x14ac:dyDescent="0.3">
      <c r="A16733" s="1">
        <v>44163.125</v>
      </c>
      <c r="B16733" s="3">
        <f>INDEX('[1]2019-2023_ГТП'!$B:$B,MATCH(A16733,'[1]2019-2023_ГТП'!$A:$A,0),1)</f>
        <v>5728.7120000000004</v>
      </c>
      <c r="C16733" s="3">
        <f>INDEX('[1]2019-2023_ГТП'!$C:$C,MATCH(A16733,'[1]2019-2023_ГТП'!$A:$A,0),1)</f>
        <v>7347.36</v>
      </c>
    </row>
    <row r="16734" spans="1:3" x14ac:dyDescent="0.3">
      <c r="A16734" s="1">
        <v>44163.166666666664</v>
      </c>
      <c r="B16734" s="3">
        <f>INDEX('[1]2019-2023_ГТП'!$B:$B,MATCH(A16734,'[1]2019-2023_ГТП'!$A:$A,0),1)</f>
        <v>6490.6880000000001</v>
      </c>
      <c r="C16734" s="3">
        <f>INDEX('[1]2019-2023_ГТП'!$C:$C,MATCH(A16734,'[1]2019-2023_ГТП'!$A:$A,0),1)</f>
        <v>7050.48</v>
      </c>
    </row>
    <row r="16735" spans="1:3" x14ac:dyDescent="0.3">
      <c r="A16735" s="1">
        <v>44163.208333333336</v>
      </c>
      <c r="B16735" s="3">
        <f>INDEX('[1]2019-2023_ГТП'!$B:$B,MATCH(A16735,'[1]2019-2023_ГТП'!$A:$A,0),1)</f>
        <v>7069.8</v>
      </c>
      <c r="C16735" s="3">
        <f>INDEX('[1]2019-2023_ГТП'!$C:$C,MATCH(A16735,'[1]2019-2023_ГТП'!$A:$A,0),1)</f>
        <v>6956.6</v>
      </c>
    </row>
    <row r="16736" spans="1:3" x14ac:dyDescent="0.3">
      <c r="A16736" s="1">
        <v>44163.25</v>
      </c>
      <c r="B16736" s="3">
        <f>INDEX('[1]2019-2023_ГТП'!$B:$B,MATCH(A16736,'[1]2019-2023_ГТП'!$A:$A,0),1)</f>
        <v>7527.3919999999998</v>
      </c>
      <c r="C16736" s="3">
        <f>INDEX('[1]2019-2023_ГТП'!$C:$C,MATCH(A16736,'[1]2019-2023_ГТП'!$A:$A,0),1)</f>
        <v>7254.96</v>
      </c>
    </row>
    <row r="16737" spans="1:3" x14ac:dyDescent="0.3">
      <c r="A16737" s="1">
        <v>44163.291666666664</v>
      </c>
      <c r="B16737" s="3">
        <f>INDEX('[1]2019-2023_ГТП'!$B:$B,MATCH(A16737,'[1]2019-2023_ГТП'!$A:$A,0),1)</f>
        <v>8074.8239999999996</v>
      </c>
      <c r="C16737" s="3">
        <f>INDEX('[1]2019-2023_ГТП'!$C:$C,MATCH(A16737,'[1]2019-2023_ГТП'!$A:$A,0),1)</f>
        <v>7816.28</v>
      </c>
    </row>
    <row r="16738" spans="1:3" x14ac:dyDescent="0.3">
      <c r="A16738" s="1">
        <v>44163.333333333336</v>
      </c>
      <c r="B16738" s="3">
        <f>INDEX('[1]2019-2023_ГТП'!$B:$B,MATCH(A16738,'[1]2019-2023_ГТП'!$A:$A,0),1)</f>
        <v>8832.4719999999998</v>
      </c>
      <c r="C16738" s="3">
        <f>INDEX('[1]2019-2023_ГТП'!$C:$C,MATCH(A16738,'[1]2019-2023_ГТП'!$A:$A,0),1)</f>
        <v>8563.56</v>
      </c>
    </row>
    <row r="16739" spans="1:3" x14ac:dyDescent="0.3">
      <c r="A16739" s="1">
        <v>44163.375</v>
      </c>
      <c r="B16739" s="3">
        <f>INDEX('[1]2019-2023_ГТП'!$B:$B,MATCH(A16739,'[1]2019-2023_ГТП'!$A:$A,0),1)</f>
        <v>8647.0400000000009</v>
      </c>
      <c r="C16739" s="3">
        <f>INDEX('[1]2019-2023_ГТП'!$C:$C,MATCH(A16739,'[1]2019-2023_ГТП'!$A:$A,0),1)</f>
        <v>8129.68</v>
      </c>
    </row>
    <row r="16740" spans="1:3" x14ac:dyDescent="0.3">
      <c r="A16740" s="1">
        <v>44163.416666666664</v>
      </c>
      <c r="B16740" s="3">
        <f>INDEX('[1]2019-2023_ГТП'!$B:$B,MATCH(A16740,'[1]2019-2023_ГТП'!$A:$A,0),1)</f>
        <v>8596.0640000000003</v>
      </c>
      <c r="C16740" s="3">
        <f>INDEX('[1]2019-2023_ГТП'!$C:$C,MATCH(A16740,'[1]2019-2023_ГТП'!$A:$A,0),1)</f>
        <v>8651.56</v>
      </c>
    </row>
    <row r="16741" spans="1:3" x14ac:dyDescent="0.3">
      <c r="A16741" s="1">
        <v>44163.458333333336</v>
      </c>
      <c r="B16741" s="3">
        <f>INDEX('[1]2019-2023_ГТП'!$B:$B,MATCH(A16741,'[1]2019-2023_ГТП'!$A:$A,0),1)</f>
        <v>8583.0400000000009</v>
      </c>
      <c r="C16741" s="3">
        <f>INDEX('[1]2019-2023_ГТП'!$C:$C,MATCH(A16741,'[1]2019-2023_ГТП'!$A:$A,0),1)</f>
        <v>8313.56</v>
      </c>
    </row>
    <row r="16742" spans="1:3" x14ac:dyDescent="0.3">
      <c r="A16742" s="1">
        <v>44163.5</v>
      </c>
      <c r="B16742" s="3">
        <f>INDEX('[1]2019-2023_ГТП'!$B:$B,MATCH(A16742,'[1]2019-2023_ГТП'!$A:$A,0),1)</f>
        <v>8524.0159999999996</v>
      </c>
      <c r="C16742" s="3">
        <f>INDEX('[1]2019-2023_ГТП'!$C:$C,MATCH(A16742,'[1]2019-2023_ГТП'!$A:$A,0),1)</f>
        <v>8595.56</v>
      </c>
    </row>
    <row r="16743" spans="1:3" x14ac:dyDescent="0.3">
      <c r="A16743" s="1">
        <v>44163.541666666664</v>
      </c>
      <c r="B16743" s="3">
        <f>INDEX('[1]2019-2023_ГТП'!$B:$B,MATCH(A16743,'[1]2019-2023_ГТП'!$A:$A,0),1)</f>
        <v>8261.0879999999997</v>
      </c>
      <c r="C16743" s="3">
        <f>INDEX('[1]2019-2023_ГТП'!$C:$C,MATCH(A16743,'[1]2019-2023_ГТП'!$A:$A,0),1)</f>
        <v>8273.56</v>
      </c>
    </row>
    <row r="16744" spans="1:3" x14ac:dyDescent="0.3">
      <c r="A16744" s="1">
        <v>44163.583333333336</v>
      </c>
      <c r="B16744" s="3">
        <f>INDEX('[1]2019-2023_ГТП'!$B:$B,MATCH(A16744,'[1]2019-2023_ГТП'!$A:$A,0),1)</f>
        <v>7128.0159999999996</v>
      </c>
      <c r="C16744" s="3">
        <f>INDEX('[1]2019-2023_ГТП'!$C:$C,MATCH(A16744,'[1]2019-2023_ГТП'!$A:$A,0),1)</f>
        <v>8206.56</v>
      </c>
    </row>
    <row r="16745" spans="1:3" x14ac:dyDescent="0.3">
      <c r="A16745" s="1">
        <v>44163.625</v>
      </c>
      <c r="B16745" s="3">
        <f>INDEX('[1]2019-2023_ГТП'!$B:$B,MATCH(A16745,'[1]2019-2023_ГТП'!$A:$A,0),1)</f>
        <v>7312.68</v>
      </c>
      <c r="C16745" s="3">
        <f>INDEX('[1]2019-2023_ГТП'!$C:$C,MATCH(A16745,'[1]2019-2023_ГТП'!$A:$A,0),1)</f>
        <v>7965.36</v>
      </c>
    </row>
    <row r="16746" spans="1:3" x14ac:dyDescent="0.3">
      <c r="A16746" s="1">
        <v>44163.666666666664</v>
      </c>
      <c r="B16746" s="3">
        <f>INDEX('[1]2019-2023_ГТП'!$B:$B,MATCH(A16746,'[1]2019-2023_ГТП'!$A:$A,0),1)</f>
        <v>7232.0959999999995</v>
      </c>
      <c r="C16746" s="3">
        <f>INDEX('[1]2019-2023_ГТП'!$C:$C,MATCH(A16746,'[1]2019-2023_ГТП'!$A:$A,0),1)</f>
        <v>8619.2000000000007</v>
      </c>
    </row>
    <row r="16747" spans="1:3" x14ac:dyDescent="0.3">
      <c r="A16747" s="1">
        <v>44163.708333333336</v>
      </c>
      <c r="B16747" s="3">
        <f>INDEX('[1]2019-2023_ГТП'!$B:$B,MATCH(A16747,'[1]2019-2023_ГТП'!$A:$A,0),1)</f>
        <v>7628.6239999999998</v>
      </c>
      <c r="C16747" s="3">
        <f>INDEX('[1]2019-2023_ГТП'!$C:$C,MATCH(A16747,'[1]2019-2023_ГТП'!$A:$A,0),1)</f>
        <v>8155.96</v>
      </c>
    </row>
    <row r="16748" spans="1:3" x14ac:dyDescent="0.3">
      <c r="A16748" s="1">
        <v>44163.75</v>
      </c>
      <c r="B16748" s="3">
        <f>INDEX('[1]2019-2023_ГТП'!$B:$B,MATCH(A16748,'[1]2019-2023_ГТП'!$A:$A,0),1)</f>
        <v>8682.9680000000008</v>
      </c>
      <c r="C16748" s="3">
        <f>INDEX('[1]2019-2023_ГТП'!$C:$C,MATCH(A16748,'[1]2019-2023_ГТП'!$A:$A,0),1)</f>
        <v>8315.9599999999991</v>
      </c>
    </row>
    <row r="16749" spans="1:3" x14ac:dyDescent="0.3">
      <c r="A16749" s="1">
        <v>44163.791666666664</v>
      </c>
      <c r="B16749" s="3">
        <f>INDEX('[1]2019-2023_ГТП'!$B:$B,MATCH(A16749,'[1]2019-2023_ГТП'!$A:$A,0),1)</f>
        <v>8761.6880000000001</v>
      </c>
      <c r="C16749" s="3">
        <f>INDEX('[1]2019-2023_ГТП'!$C:$C,MATCH(A16749,'[1]2019-2023_ГТП'!$A:$A,0),1)</f>
        <v>8343.08</v>
      </c>
    </row>
    <row r="16750" spans="1:3" x14ac:dyDescent="0.3">
      <c r="A16750" s="1">
        <v>44163.833333333336</v>
      </c>
      <c r="B16750" s="3">
        <f>INDEX('[1]2019-2023_ГТП'!$B:$B,MATCH(A16750,'[1]2019-2023_ГТП'!$A:$A,0),1)</f>
        <v>8946.9359999999997</v>
      </c>
      <c r="C16750" s="3">
        <f>INDEX('[1]2019-2023_ГТП'!$C:$C,MATCH(A16750,'[1]2019-2023_ГТП'!$A:$A,0),1)</f>
        <v>8531.84</v>
      </c>
    </row>
    <row r="16751" spans="1:3" x14ac:dyDescent="0.3">
      <c r="A16751" s="1">
        <v>44163.875</v>
      </c>
      <c r="B16751" s="3">
        <f>INDEX('[1]2019-2023_ГТП'!$B:$B,MATCH(A16751,'[1]2019-2023_ГТП'!$A:$A,0),1)</f>
        <v>8723.6479999999992</v>
      </c>
      <c r="C16751" s="3">
        <f>INDEX('[1]2019-2023_ГТП'!$C:$C,MATCH(A16751,'[1]2019-2023_ГТП'!$A:$A,0),1)</f>
        <v>8735.84</v>
      </c>
    </row>
    <row r="16752" spans="1:3" x14ac:dyDescent="0.3">
      <c r="A16752" s="1">
        <v>44163.916666666664</v>
      </c>
      <c r="B16752" s="3">
        <f>INDEX('[1]2019-2023_ГТП'!$B:$B,MATCH(A16752,'[1]2019-2023_ГТП'!$A:$A,0),1)</f>
        <v>8105.5519999999997</v>
      </c>
      <c r="C16752" s="3">
        <f>INDEX('[1]2019-2023_ГТП'!$C:$C,MATCH(A16752,'[1]2019-2023_ГТП'!$A:$A,0),1)</f>
        <v>9517.48</v>
      </c>
    </row>
    <row r="16753" spans="1:3" x14ac:dyDescent="0.3">
      <c r="A16753" s="1">
        <v>44163.958333333336</v>
      </c>
      <c r="B16753" s="3">
        <f>INDEX('[1]2019-2023_ГТП'!$B:$B,MATCH(A16753,'[1]2019-2023_ГТП'!$A:$A,0),1)</f>
        <v>6611.0240000000003</v>
      </c>
      <c r="C16753" s="3">
        <f>INDEX('[1]2019-2023_ГТП'!$C:$C,MATCH(A16753,'[1]2019-2023_ГТП'!$A:$A,0),1)</f>
        <v>8516.48</v>
      </c>
    </row>
    <row r="16754" spans="1:3" x14ac:dyDescent="0.3">
      <c r="A16754" s="1">
        <v>44164</v>
      </c>
      <c r="B16754" s="3">
        <f>INDEX('[1]2019-2023_ГТП'!$B:$B,MATCH(A16754,'[1]2019-2023_ГТП'!$A:$A,0),1)</f>
        <v>6138.9759999999997</v>
      </c>
      <c r="C16754" s="3">
        <f>INDEX('[1]2019-2023_ГТП'!$C:$C,MATCH(A16754,'[1]2019-2023_ГТП'!$A:$A,0),1)</f>
        <v>8348.1200000000008</v>
      </c>
    </row>
    <row r="16755" spans="1:3" x14ac:dyDescent="0.3">
      <c r="A16755" s="1">
        <v>44164.041666666664</v>
      </c>
      <c r="B16755" s="3">
        <f>INDEX('[1]2019-2023_ГТП'!$B:$B,MATCH(A16755,'[1]2019-2023_ГТП'!$A:$A,0),1)</f>
        <v>5910.4960000000001</v>
      </c>
      <c r="C16755" s="3">
        <f>INDEX('[1]2019-2023_ГТП'!$C:$C,MATCH(A16755,'[1]2019-2023_ГТП'!$A:$A,0),1)</f>
        <v>7579.36</v>
      </c>
    </row>
    <row r="16756" spans="1:3" x14ac:dyDescent="0.3">
      <c r="A16756" s="1">
        <v>44164.083333333336</v>
      </c>
      <c r="B16756" s="3">
        <f>INDEX('[1]2019-2023_ГТП'!$B:$B,MATCH(A16756,'[1]2019-2023_ГТП'!$A:$A,0),1)</f>
        <v>5689.5919999999996</v>
      </c>
      <c r="C16756" s="3">
        <f>INDEX('[1]2019-2023_ГТП'!$C:$C,MATCH(A16756,'[1]2019-2023_ГТП'!$A:$A,0),1)</f>
        <v>7347.48</v>
      </c>
    </row>
    <row r="16757" spans="1:3" x14ac:dyDescent="0.3">
      <c r="A16757" s="1">
        <v>44164.125</v>
      </c>
      <c r="B16757" s="3">
        <f>INDEX('[1]2019-2023_ГТП'!$B:$B,MATCH(A16757,'[1]2019-2023_ГТП'!$A:$A,0),1)</f>
        <v>5678.5919999999996</v>
      </c>
      <c r="C16757" s="3">
        <f>INDEX('[1]2019-2023_ГТП'!$C:$C,MATCH(A16757,'[1]2019-2023_ГТП'!$A:$A,0),1)</f>
        <v>7137.48</v>
      </c>
    </row>
    <row r="16758" spans="1:3" x14ac:dyDescent="0.3">
      <c r="A16758" s="1">
        <v>44164.166666666664</v>
      </c>
      <c r="B16758" s="3">
        <f>INDEX('[1]2019-2023_ГТП'!$B:$B,MATCH(A16758,'[1]2019-2023_ГТП'!$A:$A,0),1)</f>
        <v>6414.7120000000004</v>
      </c>
      <c r="C16758" s="3">
        <f>INDEX('[1]2019-2023_ГТП'!$C:$C,MATCH(A16758,'[1]2019-2023_ГТП'!$A:$A,0),1)</f>
        <v>6808.48</v>
      </c>
    </row>
    <row r="16759" spans="1:3" x14ac:dyDescent="0.3">
      <c r="A16759" s="1">
        <v>44164.208333333336</v>
      </c>
      <c r="B16759" s="3">
        <f>INDEX('[1]2019-2023_ГТП'!$B:$B,MATCH(A16759,'[1]2019-2023_ГТП'!$A:$A,0),1)</f>
        <v>7019.848</v>
      </c>
      <c r="C16759" s="3">
        <f>INDEX('[1]2019-2023_ГТП'!$C:$C,MATCH(A16759,'[1]2019-2023_ГТП'!$A:$A,0),1)</f>
        <v>6913.84</v>
      </c>
    </row>
    <row r="16760" spans="1:3" x14ac:dyDescent="0.3">
      <c r="A16760" s="1">
        <v>44164.25</v>
      </c>
      <c r="B16760" s="3">
        <f>INDEX('[1]2019-2023_ГТП'!$B:$B,MATCH(A16760,'[1]2019-2023_ГТП'!$A:$A,0),1)</f>
        <v>7522.44</v>
      </c>
      <c r="C16760" s="3">
        <f>INDEX('[1]2019-2023_ГТП'!$C:$C,MATCH(A16760,'[1]2019-2023_ГТП'!$A:$A,0),1)</f>
        <v>7172.84</v>
      </c>
    </row>
    <row r="16761" spans="1:3" x14ac:dyDescent="0.3">
      <c r="A16761" s="1">
        <v>44164.291666666664</v>
      </c>
      <c r="B16761" s="3">
        <f>INDEX('[1]2019-2023_ГТП'!$B:$B,MATCH(A16761,'[1]2019-2023_ГТП'!$A:$A,0),1)</f>
        <v>7400.44</v>
      </c>
      <c r="C16761" s="3">
        <f>INDEX('[1]2019-2023_ГТП'!$C:$C,MATCH(A16761,'[1]2019-2023_ГТП'!$A:$A,0),1)</f>
        <v>7879.68</v>
      </c>
    </row>
    <row r="16762" spans="1:3" x14ac:dyDescent="0.3">
      <c r="A16762" s="1">
        <v>44164.333333333336</v>
      </c>
      <c r="B16762" s="3">
        <f>INDEX('[1]2019-2023_ГТП'!$B:$B,MATCH(A16762,'[1]2019-2023_ГТП'!$A:$A,0),1)</f>
        <v>7351.7120000000004</v>
      </c>
      <c r="C16762" s="3">
        <f>INDEX('[1]2019-2023_ГТП'!$C:$C,MATCH(A16762,'[1]2019-2023_ГТП'!$A:$A,0),1)</f>
        <v>8109.68</v>
      </c>
    </row>
    <row r="16763" spans="1:3" x14ac:dyDescent="0.3">
      <c r="A16763" s="1">
        <v>44164.375</v>
      </c>
      <c r="B16763" s="3">
        <f>INDEX('[1]2019-2023_ГТП'!$B:$B,MATCH(A16763,'[1]2019-2023_ГТП'!$A:$A,0),1)</f>
        <v>7297.0640000000003</v>
      </c>
      <c r="C16763" s="3">
        <f>INDEX('[1]2019-2023_ГТП'!$C:$C,MATCH(A16763,'[1]2019-2023_ГТП'!$A:$A,0),1)</f>
        <v>8517.6</v>
      </c>
    </row>
    <row r="16764" spans="1:3" x14ac:dyDescent="0.3">
      <c r="A16764" s="1">
        <v>44164.416666666664</v>
      </c>
      <c r="B16764" s="3">
        <f>INDEX('[1]2019-2023_ГТП'!$B:$B,MATCH(A16764,'[1]2019-2023_ГТП'!$A:$A,0),1)</f>
        <v>7204.0640000000003</v>
      </c>
      <c r="C16764" s="3">
        <f>INDEX('[1]2019-2023_ГТП'!$C:$C,MATCH(A16764,'[1]2019-2023_ГТП'!$A:$A,0),1)</f>
        <v>8131.6</v>
      </c>
    </row>
    <row r="16765" spans="1:3" x14ac:dyDescent="0.3">
      <c r="A16765" s="1">
        <v>44164.458333333336</v>
      </c>
      <c r="B16765" s="3">
        <f>INDEX('[1]2019-2023_ГТП'!$B:$B,MATCH(A16765,'[1]2019-2023_ГТП'!$A:$A,0),1)</f>
        <v>8325.0640000000003</v>
      </c>
      <c r="C16765" s="3">
        <f>INDEX('[1]2019-2023_ГТП'!$C:$C,MATCH(A16765,'[1]2019-2023_ГТП'!$A:$A,0),1)</f>
        <v>8784.2000000000007</v>
      </c>
    </row>
    <row r="16766" spans="1:3" x14ac:dyDescent="0.3">
      <c r="A16766" s="1">
        <v>44164.5</v>
      </c>
      <c r="B16766" s="3">
        <f>INDEX('[1]2019-2023_ГТП'!$B:$B,MATCH(A16766,'[1]2019-2023_ГТП'!$A:$A,0),1)</f>
        <v>8294.0400000000009</v>
      </c>
      <c r="C16766" s="3">
        <f>INDEX('[1]2019-2023_ГТП'!$C:$C,MATCH(A16766,'[1]2019-2023_ГТП'!$A:$A,0),1)</f>
        <v>8160.52</v>
      </c>
    </row>
    <row r="16767" spans="1:3" x14ac:dyDescent="0.3">
      <c r="A16767" s="1">
        <v>44164.541666666664</v>
      </c>
      <c r="B16767" s="3">
        <f>INDEX('[1]2019-2023_ГТП'!$B:$B,MATCH(A16767,'[1]2019-2023_ГТП'!$A:$A,0),1)</f>
        <v>8295.0640000000003</v>
      </c>
      <c r="C16767" s="3">
        <f>INDEX('[1]2019-2023_ГТП'!$C:$C,MATCH(A16767,'[1]2019-2023_ГТП'!$A:$A,0),1)</f>
        <v>8688.36</v>
      </c>
    </row>
    <row r="16768" spans="1:3" x14ac:dyDescent="0.3">
      <c r="A16768" s="1">
        <v>44164.583333333336</v>
      </c>
      <c r="B16768" s="3">
        <f>INDEX('[1]2019-2023_ГТП'!$B:$B,MATCH(A16768,'[1]2019-2023_ГТП'!$A:$A,0),1)</f>
        <v>8306.0400000000009</v>
      </c>
      <c r="C16768" s="3">
        <f>INDEX('[1]2019-2023_ГТП'!$C:$C,MATCH(A16768,'[1]2019-2023_ГТП'!$A:$A,0),1)</f>
        <v>8105.36</v>
      </c>
    </row>
    <row r="16769" spans="1:3" x14ac:dyDescent="0.3">
      <c r="A16769" s="1">
        <v>44164.625</v>
      </c>
      <c r="B16769" s="3">
        <f>INDEX('[1]2019-2023_ГТП'!$B:$B,MATCH(A16769,'[1]2019-2023_ГТП'!$A:$A,0),1)</f>
        <v>8281.0159999999996</v>
      </c>
      <c r="C16769" s="3">
        <f>INDEX('[1]2019-2023_ГТП'!$C:$C,MATCH(A16769,'[1]2019-2023_ГТП'!$A:$A,0),1)</f>
        <v>8344.6</v>
      </c>
    </row>
    <row r="16770" spans="1:3" x14ac:dyDescent="0.3">
      <c r="A16770" s="1">
        <v>44164.666666666664</v>
      </c>
      <c r="B16770" s="3">
        <f>INDEX('[1]2019-2023_ГТП'!$B:$B,MATCH(A16770,'[1]2019-2023_ГТП'!$A:$A,0),1)</f>
        <v>8430.2639999999992</v>
      </c>
      <c r="C16770" s="3">
        <f>INDEX('[1]2019-2023_ГТП'!$C:$C,MATCH(A16770,'[1]2019-2023_ГТП'!$A:$A,0),1)</f>
        <v>8245.36</v>
      </c>
    </row>
    <row r="16771" spans="1:3" x14ac:dyDescent="0.3">
      <c r="A16771" s="1">
        <v>44164.708333333336</v>
      </c>
      <c r="B16771" s="3">
        <f>INDEX('[1]2019-2023_ГТП'!$B:$B,MATCH(A16771,'[1]2019-2023_ГТП'!$A:$A,0),1)</f>
        <v>8420.1839999999993</v>
      </c>
      <c r="C16771" s="3">
        <f>INDEX('[1]2019-2023_ГТП'!$C:$C,MATCH(A16771,'[1]2019-2023_ГТП'!$A:$A,0),1)</f>
        <v>8244.36</v>
      </c>
    </row>
    <row r="16772" spans="1:3" x14ac:dyDescent="0.3">
      <c r="A16772" s="1">
        <v>44164.75</v>
      </c>
      <c r="B16772" s="3">
        <f>INDEX('[1]2019-2023_ГТП'!$B:$B,MATCH(A16772,'[1]2019-2023_ГТП'!$A:$A,0),1)</f>
        <v>8553.0879999999997</v>
      </c>
      <c r="C16772" s="3">
        <f>INDEX('[1]2019-2023_ГТП'!$C:$C,MATCH(A16772,'[1]2019-2023_ГТП'!$A:$A,0),1)</f>
        <v>8448.24</v>
      </c>
    </row>
    <row r="16773" spans="1:3" x14ac:dyDescent="0.3">
      <c r="A16773" s="1">
        <v>44164.791666666664</v>
      </c>
      <c r="B16773" s="3">
        <f>INDEX('[1]2019-2023_ГТП'!$B:$B,MATCH(A16773,'[1]2019-2023_ГТП'!$A:$A,0),1)</f>
        <v>8676.0720000000001</v>
      </c>
      <c r="C16773" s="3">
        <f>INDEX('[1]2019-2023_ГТП'!$C:$C,MATCH(A16773,'[1]2019-2023_ГТП'!$A:$A,0),1)</f>
        <v>8111.36</v>
      </c>
    </row>
    <row r="16774" spans="1:3" x14ac:dyDescent="0.3">
      <c r="A16774" s="1">
        <v>44164.833333333336</v>
      </c>
      <c r="B16774" s="3">
        <f>INDEX('[1]2019-2023_ГТП'!$B:$B,MATCH(A16774,'[1]2019-2023_ГТП'!$A:$A,0),1)</f>
        <v>7533.5360000000001</v>
      </c>
      <c r="C16774" s="3">
        <f>INDEX('[1]2019-2023_ГТП'!$C:$C,MATCH(A16774,'[1]2019-2023_ГТП'!$A:$A,0),1)</f>
        <v>8829.24</v>
      </c>
    </row>
    <row r="16775" spans="1:3" x14ac:dyDescent="0.3">
      <c r="A16775" s="1">
        <v>44164.875</v>
      </c>
      <c r="B16775" s="3">
        <f>INDEX('[1]2019-2023_ГТП'!$B:$B,MATCH(A16775,'[1]2019-2023_ГТП'!$A:$A,0),1)</f>
        <v>7447.0640000000003</v>
      </c>
      <c r="C16775" s="3">
        <f>INDEX('[1]2019-2023_ГТП'!$C:$C,MATCH(A16775,'[1]2019-2023_ГТП'!$A:$A,0),1)</f>
        <v>8465.1200000000008</v>
      </c>
    </row>
    <row r="16776" spans="1:3" x14ac:dyDescent="0.3">
      <c r="A16776" s="1">
        <v>44164.916666666664</v>
      </c>
      <c r="B16776" s="3">
        <f>INDEX('[1]2019-2023_ГТП'!$B:$B,MATCH(A16776,'[1]2019-2023_ГТП'!$A:$A,0),1)</f>
        <v>7291.4160000000002</v>
      </c>
      <c r="C16776" s="3">
        <f>INDEX('[1]2019-2023_ГТП'!$C:$C,MATCH(A16776,'[1]2019-2023_ГТП'!$A:$A,0),1)</f>
        <v>9382.1200000000008</v>
      </c>
    </row>
    <row r="16777" spans="1:3" x14ac:dyDescent="0.3">
      <c r="A16777" s="1">
        <v>44164.958333333336</v>
      </c>
      <c r="B16777" s="3">
        <f>INDEX('[1]2019-2023_ГТП'!$B:$B,MATCH(A16777,'[1]2019-2023_ГТП'!$A:$A,0),1)</f>
        <v>6815.1040000000003</v>
      </c>
      <c r="C16777" s="3">
        <f>INDEX('[1]2019-2023_ГТП'!$C:$C,MATCH(A16777,'[1]2019-2023_ГТП'!$A:$A,0),1)</f>
        <v>8410</v>
      </c>
    </row>
    <row r="16778" spans="1:3" x14ac:dyDescent="0.3">
      <c r="A16778" s="1">
        <v>44165</v>
      </c>
      <c r="B16778" s="3">
        <f>INDEX('[1]2019-2023_ГТП'!$B:$B,MATCH(A16778,'[1]2019-2023_ГТП'!$A:$A,0),1)</f>
        <v>6236.3760000000002</v>
      </c>
      <c r="C16778" s="3">
        <f>INDEX('[1]2019-2023_ГТП'!$C:$C,MATCH(A16778,'[1]2019-2023_ГТП'!$A:$A,0),1)</f>
        <v>7732.76</v>
      </c>
    </row>
    <row r="16779" spans="1:3" x14ac:dyDescent="0.3">
      <c r="A16779" s="1">
        <v>44165.041666666664</v>
      </c>
      <c r="B16779" s="3">
        <f>INDEX('[1]2019-2023_ГТП'!$B:$B,MATCH(A16779,'[1]2019-2023_ГТП'!$A:$A,0),1)</f>
        <v>5958.0720000000001</v>
      </c>
      <c r="C16779" s="3">
        <f>INDEX('[1]2019-2023_ГТП'!$C:$C,MATCH(A16779,'[1]2019-2023_ГТП'!$A:$A,0),1)</f>
        <v>7726</v>
      </c>
    </row>
    <row r="16780" spans="1:3" x14ac:dyDescent="0.3">
      <c r="A16780" s="1">
        <v>44165.083333333336</v>
      </c>
      <c r="B16780" s="3">
        <f>INDEX('[1]2019-2023_ГТП'!$B:$B,MATCH(A16780,'[1]2019-2023_ГТП'!$A:$A,0),1)</f>
        <v>5680.0479999999998</v>
      </c>
      <c r="C16780" s="3">
        <f>INDEX('[1]2019-2023_ГТП'!$C:$C,MATCH(A16780,'[1]2019-2023_ГТП'!$A:$A,0),1)</f>
        <v>7306.12</v>
      </c>
    </row>
    <row r="16781" spans="1:3" x14ac:dyDescent="0.3">
      <c r="A16781" s="1">
        <v>44165.125</v>
      </c>
      <c r="B16781" s="3">
        <f>INDEX('[1]2019-2023_ГТП'!$B:$B,MATCH(A16781,'[1]2019-2023_ГТП'!$A:$A,0),1)</f>
        <v>5703.0720000000001</v>
      </c>
      <c r="C16781" s="3">
        <f>INDEX('[1]2019-2023_ГТП'!$C:$C,MATCH(A16781,'[1]2019-2023_ГТП'!$A:$A,0),1)</f>
        <v>7010</v>
      </c>
    </row>
    <row r="16782" spans="1:3" x14ac:dyDescent="0.3">
      <c r="A16782" s="1">
        <v>44165.166666666664</v>
      </c>
      <c r="B16782" s="3">
        <f>INDEX('[1]2019-2023_ГТП'!$B:$B,MATCH(A16782,'[1]2019-2023_ГТП'!$A:$A,0),1)</f>
        <v>5886.1440000000002</v>
      </c>
      <c r="C16782" s="3">
        <f>INDEX('[1]2019-2023_ГТП'!$C:$C,MATCH(A16782,'[1]2019-2023_ГТП'!$A:$A,0),1)</f>
        <v>6948.88</v>
      </c>
    </row>
    <row r="16783" spans="1:3" x14ac:dyDescent="0.3">
      <c r="A16783" s="1">
        <v>44165.208333333336</v>
      </c>
      <c r="B16783" s="3">
        <f>INDEX('[1]2019-2023_ГТП'!$B:$B,MATCH(A16783,'[1]2019-2023_ГТП'!$A:$A,0),1)</f>
        <v>6248.7280000000001</v>
      </c>
      <c r="C16783" s="3">
        <f>INDEX('[1]2019-2023_ГТП'!$C:$C,MATCH(A16783,'[1]2019-2023_ГТП'!$A:$A,0),1)</f>
        <v>6857</v>
      </c>
    </row>
    <row r="16784" spans="1:3" x14ac:dyDescent="0.3">
      <c r="A16784" s="1">
        <v>44165.25</v>
      </c>
      <c r="B16784" s="3">
        <f>INDEX('[1]2019-2023_ГТП'!$B:$B,MATCH(A16784,'[1]2019-2023_ГТП'!$A:$A,0),1)</f>
        <v>6732.2960000000003</v>
      </c>
      <c r="C16784" s="3">
        <f>INDEX('[1]2019-2023_ГТП'!$C:$C,MATCH(A16784,'[1]2019-2023_ГТП'!$A:$A,0),1)</f>
        <v>6944.12</v>
      </c>
    </row>
    <row r="16785" spans="1:3" x14ac:dyDescent="0.3">
      <c r="A16785" s="1">
        <v>44165.291666666664</v>
      </c>
      <c r="B16785" s="3">
        <f>INDEX('[1]2019-2023_ГТП'!$B:$B,MATCH(A16785,'[1]2019-2023_ГТП'!$A:$A,0),1)</f>
        <v>7051.1279999999997</v>
      </c>
      <c r="C16785" s="3">
        <f>INDEX('[1]2019-2023_ГТП'!$C:$C,MATCH(A16785,'[1]2019-2023_ГТП'!$A:$A,0),1)</f>
        <v>6980.24</v>
      </c>
    </row>
    <row r="16786" spans="1:3" x14ac:dyDescent="0.3">
      <c r="A16786" s="1">
        <v>44165.333333333336</v>
      </c>
      <c r="B16786" s="3">
        <f>INDEX('[1]2019-2023_ГТП'!$B:$B,MATCH(A16786,'[1]2019-2023_ГТП'!$A:$A,0),1)</f>
        <v>7178.152</v>
      </c>
      <c r="C16786" s="3">
        <f>INDEX('[1]2019-2023_ГТП'!$C:$C,MATCH(A16786,'[1]2019-2023_ГТП'!$A:$A,0),1)</f>
        <v>7618.48</v>
      </c>
    </row>
    <row r="16787" spans="1:3" x14ac:dyDescent="0.3">
      <c r="A16787" s="1">
        <v>44165.375</v>
      </c>
      <c r="B16787" s="3">
        <f>INDEX('[1]2019-2023_ГТП'!$B:$B,MATCH(A16787,'[1]2019-2023_ГТП'!$A:$A,0),1)</f>
        <v>7305.04</v>
      </c>
      <c r="C16787" s="3">
        <f>INDEX('[1]2019-2023_ГТП'!$C:$C,MATCH(A16787,'[1]2019-2023_ГТП'!$A:$A,0),1)</f>
        <v>7848.36</v>
      </c>
    </row>
    <row r="16788" spans="1:3" x14ac:dyDescent="0.3">
      <c r="A16788" s="1">
        <v>44165.416666666664</v>
      </c>
      <c r="B16788" s="3">
        <f>INDEX('[1]2019-2023_ГТП'!$B:$B,MATCH(A16788,'[1]2019-2023_ГТП'!$A:$A,0),1)</f>
        <v>7340.9920000000002</v>
      </c>
      <c r="C16788" s="3">
        <f>INDEX('[1]2019-2023_ГТП'!$C:$C,MATCH(A16788,'[1]2019-2023_ГТП'!$A:$A,0),1)</f>
        <v>8701.36</v>
      </c>
    </row>
    <row r="16789" spans="1:3" x14ac:dyDescent="0.3">
      <c r="A16789" s="1">
        <v>44165.458333333336</v>
      </c>
      <c r="B16789" s="3">
        <f>INDEX('[1]2019-2023_ГТП'!$B:$B,MATCH(A16789,'[1]2019-2023_ГТП'!$A:$A,0),1)</f>
        <v>8643.0159999999996</v>
      </c>
      <c r="C16789" s="3">
        <f>INDEX('[1]2019-2023_ГТП'!$C:$C,MATCH(A16789,'[1]2019-2023_ГТП'!$A:$A,0),1)</f>
        <v>8217.36</v>
      </c>
    </row>
    <row r="16790" spans="1:3" x14ac:dyDescent="0.3">
      <c r="A16790" s="1">
        <v>44165.5</v>
      </c>
      <c r="B16790" s="3">
        <f>INDEX('[1]2019-2023_ГТП'!$B:$B,MATCH(A16790,'[1]2019-2023_ГТП'!$A:$A,0),1)</f>
        <v>8606.0159999999996</v>
      </c>
      <c r="C16790" s="3">
        <f>INDEX('[1]2019-2023_ГТП'!$C:$C,MATCH(A16790,'[1]2019-2023_ГТП'!$A:$A,0),1)</f>
        <v>9330.36</v>
      </c>
    </row>
    <row r="16791" spans="1:3" x14ac:dyDescent="0.3">
      <c r="A16791" s="1">
        <v>44165.541666666664</v>
      </c>
      <c r="B16791" s="3">
        <f>INDEX('[1]2019-2023_ГТП'!$B:$B,MATCH(A16791,'[1]2019-2023_ГТП'!$A:$A,0),1)</f>
        <v>8674.0400000000009</v>
      </c>
      <c r="C16791" s="3">
        <f>INDEX('[1]2019-2023_ГТП'!$C:$C,MATCH(A16791,'[1]2019-2023_ГТП'!$A:$A,0),1)</f>
        <v>9177.1200000000008</v>
      </c>
    </row>
    <row r="16792" spans="1:3" x14ac:dyDescent="0.3">
      <c r="A16792" s="1">
        <v>44165.583333333336</v>
      </c>
      <c r="B16792" s="3">
        <f>INDEX('[1]2019-2023_ГТП'!$B:$B,MATCH(A16792,'[1]2019-2023_ГТП'!$A:$A,0),1)</f>
        <v>8421.9680000000008</v>
      </c>
      <c r="C16792" s="3">
        <f>INDEX('[1]2019-2023_ГТП'!$C:$C,MATCH(A16792,'[1]2019-2023_ГТП'!$A:$A,0),1)</f>
        <v>8470.24</v>
      </c>
    </row>
    <row r="16793" spans="1:3" x14ac:dyDescent="0.3">
      <c r="A16793" s="1">
        <v>44165.625</v>
      </c>
      <c r="B16793" s="3">
        <f>INDEX('[1]2019-2023_ГТП'!$B:$B,MATCH(A16793,'[1]2019-2023_ГТП'!$A:$A,0),1)</f>
        <v>8398.5679999999993</v>
      </c>
      <c r="C16793" s="3">
        <f>INDEX('[1]2019-2023_ГТП'!$C:$C,MATCH(A16793,'[1]2019-2023_ГТП'!$A:$A,0),1)</f>
        <v>8852.24</v>
      </c>
    </row>
    <row r="16794" spans="1:3" x14ac:dyDescent="0.3">
      <c r="A16794" s="1">
        <v>44165.666666666664</v>
      </c>
      <c r="B16794" s="3">
        <f>INDEX('[1]2019-2023_ГТП'!$B:$B,MATCH(A16794,'[1]2019-2023_ГТП'!$A:$A,0),1)</f>
        <v>8628.1839999999993</v>
      </c>
      <c r="C16794" s="3">
        <f>INDEX('[1]2019-2023_ГТП'!$C:$C,MATCH(A16794,'[1]2019-2023_ГТП'!$A:$A,0),1)</f>
        <v>8591.24</v>
      </c>
    </row>
    <row r="16795" spans="1:3" x14ac:dyDescent="0.3">
      <c r="A16795" s="1">
        <v>44165.708333333336</v>
      </c>
      <c r="B16795" s="3">
        <f>INDEX('[1]2019-2023_ГТП'!$B:$B,MATCH(A16795,'[1]2019-2023_ГТП'!$A:$A,0),1)</f>
        <v>8625.616</v>
      </c>
      <c r="C16795" s="3">
        <f>INDEX('[1]2019-2023_ГТП'!$C:$C,MATCH(A16795,'[1]2019-2023_ГТП'!$A:$A,0),1)</f>
        <v>8712.48</v>
      </c>
    </row>
    <row r="16796" spans="1:3" x14ac:dyDescent="0.3">
      <c r="A16796" s="1">
        <v>44165.75</v>
      </c>
      <c r="B16796" s="3">
        <f>INDEX('[1]2019-2023_ГТП'!$B:$B,MATCH(A16796,'[1]2019-2023_ГТП'!$A:$A,0),1)</f>
        <v>8582.68</v>
      </c>
      <c r="C16796" s="3">
        <f>INDEX('[1]2019-2023_ГТП'!$C:$C,MATCH(A16796,'[1]2019-2023_ГТП'!$A:$A,0),1)</f>
        <v>8615.24</v>
      </c>
    </row>
    <row r="16797" spans="1:3" x14ac:dyDescent="0.3">
      <c r="A16797" s="1">
        <v>44165.791666666664</v>
      </c>
      <c r="B16797" s="3">
        <f>INDEX('[1]2019-2023_ГТП'!$B:$B,MATCH(A16797,'[1]2019-2023_ГТП'!$A:$A,0),1)</f>
        <v>8618.5840000000007</v>
      </c>
      <c r="C16797" s="3">
        <f>INDEX('[1]2019-2023_ГТП'!$C:$C,MATCH(A16797,'[1]2019-2023_ГТП'!$A:$A,0),1)</f>
        <v>8410.1200000000008</v>
      </c>
    </row>
    <row r="16798" spans="1:3" x14ac:dyDescent="0.3">
      <c r="A16798" s="1">
        <v>44165.833333333336</v>
      </c>
      <c r="B16798" s="3">
        <f>INDEX('[1]2019-2023_ГТП'!$B:$B,MATCH(A16798,'[1]2019-2023_ГТП'!$A:$A,0),1)</f>
        <v>8464.1360000000004</v>
      </c>
      <c r="C16798" s="3">
        <f>INDEX('[1]2019-2023_ГТП'!$C:$C,MATCH(A16798,'[1]2019-2023_ГТП'!$A:$A,0),1)</f>
        <v>8980</v>
      </c>
    </row>
    <row r="16799" spans="1:3" x14ac:dyDescent="0.3">
      <c r="A16799" s="1">
        <v>44165.875</v>
      </c>
      <c r="B16799" s="3">
        <f>INDEX('[1]2019-2023_ГТП'!$B:$B,MATCH(A16799,'[1]2019-2023_ГТП'!$A:$A,0),1)</f>
        <v>7357.2160000000003</v>
      </c>
      <c r="C16799" s="3">
        <f>INDEX('[1]2019-2023_ГТП'!$C:$C,MATCH(A16799,'[1]2019-2023_ГТП'!$A:$A,0),1)</f>
        <v>8417.1200000000008</v>
      </c>
    </row>
    <row r="16800" spans="1:3" x14ac:dyDescent="0.3">
      <c r="A16800" s="1">
        <v>44165.916666666664</v>
      </c>
      <c r="B16800" s="3">
        <f>INDEX('[1]2019-2023_ГТП'!$B:$B,MATCH(A16800,'[1]2019-2023_ГТП'!$A:$A,0),1)</f>
        <v>7218.3119999999999</v>
      </c>
      <c r="C16800" s="3">
        <f>INDEX('[1]2019-2023_ГТП'!$C:$C,MATCH(A16800,'[1]2019-2023_ГТП'!$A:$A,0),1)</f>
        <v>9105</v>
      </c>
    </row>
    <row r="16801" spans="1:3" x14ac:dyDescent="0.3">
      <c r="A16801" s="1">
        <v>44165.958333333336</v>
      </c>
      <c r="B16801" s="3">
        <f>INDEX('[1]2019-2023_ГТП'!$B:$B,MATCH(A16801,'[1]2019-2023_ГТП'!$A:$A,0),1)</f>
        <v>6819.5519999999997</v>
      </c>
      <c r="C16801" s="3">
        <f>INDEX('[1]2019-2023_ГТП'!$C:$C,MATCH(A16801,'[1]2019-2023_ГТП'!$A:$A,0),1)</f>
        <v>8254.76</v>
      </c>
    </row>
    <row r="16802" spans="1:3" x14ac:dyDescent="0.3">
      <c r="A16802" s="1">
        <v>44166</v>
      </c>
      <c r="B16802" s="3">
        <f>INDEX('[1]2019-2023_ГТП'!$B:$B,MATCH(A16802,'[1]2019-2023_ГТП'!$A:$A,0),1)</f>
        <v>6411</v>
      </c>
      <c r="C16802" s="3">
        <f>INDEX('[1]2019-2023_ГТП'!$C:$C,MATCH(A16802,'[1]2019-2023_ГТП'!$A:$A,0),1)</f>
        <v>8208</v>
      </c>
    </row>
    <row r="16803" spans="1:3" x14ac:dyDescent="0.3">
      <c r="A16803" s="1">
        <v>44166.041666666664</v>
      </c>
      <c r="B16803" s="3">
        <f>INDEX('[1]2019-2023_ГТП'!$B:$B,MATCH(A16803,'[1]2019-2023_ГТП'!$A:$A,0),1)</f>
        <v>6108</v>
      </c>
      <c r="C16803" s="3">
        <f>INDEX('[1]2019-2023_ГТП'!$C:$C,MATCH(A16803,'[1]2019-2023_ГТП'!$A:$A,0),1)</f>
        <v>7948</v>
      </c>
    </row>
    <row r="16804" spans="1:3" x14ac:dyDescent="0.3">
      <c r="A16804" s="1">
        <v>44166.083333333336</v>
      </c>
      <c r="B16804" s="3">
        <f>INDEX('[1]2019-2023_ГТП'!$B:$B,MATCH(A16804,'[1]2019-2023_ГТП'!$A:$A,0),1)</f>
        <v>5780</v>
      </c>
      <c r="C16804" s="3">
        <f>INDEX('[1]2019-2023_ГТП'!$C:$C,MATCH(A16804,'[1]2019-2023_ГТП'!$A:$A,0),1)</f>
        <v>7319</v>
      </c>
    </row>
    <row r="16805" spans="1:3" x14ac:dyDescent="0.3">
      <c r="A16805" s="1">
        <v>44166.125</v>
      </c>
      <c r="B16805" s="3">
        <f>INDEX('[1]2019-2023_ГТП'!$B:$B,MATCH(A16805,'[1]2019-2023_ГТП'!$A:$A,0),1)</f>
        <v>5760</v>
      </c>
      <c r="C16805" s="3">
        <f>INDEX('[1]2019-2023_ГТП'!$C:$C,MATCH(A16805,'[1]2019-2023_ГТП'!$A:$A,0),1)</f>
        <v>6995</v>
      </c>
    </row>
    <row r="16806" spans="1:3" x14ac:dyDescent="0.3">
      <c r="A16806" s="1">
        <v>44166.166666666664</v>
      </c>
      <c r="B16806" s="3">
        <f>INDEX('[1]2019-2023_ГТП'!$B:$B,MATCH(A16806,'[1]2019-2023_ГТП'!$A:$A,0),1)</f>
        <v>6020</v>
      </c>
      <c r="C16806" s="3">
        <f>INDEX('[1]2019-2023_ГТП'!$C:$C,MATCH(A16806,'[1]2019-2023_ГТП'!$A:$A,0),1)</f>
        <v>6824</v>
      </c>
    </row>
    <row r="16807" spans="1:3" x14ac:dyDescent="0.3">
      <c r="A16807" s="1">
        <v>44166.208333333336</v>
      </c>
      <c r="B16807" s="3">
        <f>INDEX('[1]2019-2023_ГТП'!$B:$B,MATCH(A16807,'[1]2019-2023_ГТП'!$A:$A,0),1)</f>
        <v>5959</v>
      </c>
      <c r="C16807" s="3">
        <f>INDEX('[1]2019-2023_ГТП'!$C:$C,MATCH(A16807,'[1]2019-2023_ГТП'!$A:$A,0),1)</f>
        <v>6830</v>
      </c>
    </row>
    <row r="16808" spans="1:3" x14ac:dyDescent="0.3">
      <c r="A16808" s="1">
        <v>44166.25</v>
      </c>
      <c r="B16808" s="3">
        <f>INDEX('[1]2019-2023_ГТП'!$B:$B,MATCH(A16808,'[1]2019-2023_ГТП'!$A:$A,0),1)</f>
        <v>6362</v>
      </c>
      <c r="C16808" s="3">
        <f>INDEX('[1]2019-2023_ГТП'!$C:$C,MATCH(A16808,'[1]2019-2023_ГТП'!$A:$A,0),1)</f>
        <v>6680</v>
      </c>
    </row>
    <row r="16809" spans="1:3" x14ac:dyDescent="0.3">
      <c r="A16809" s="1">
        <v>44166.291666666664</v>
      </c>
      <c r="B16809" s="3">
        <f>INDEX('[1]2019-2023_ГТП'!$B:$B,MATCH(A16809,'[1]2019-2023_ГТП'!$A:$A,0),1)</f>
        <v>6655</v>
      </c>
      <c r="C16809" s="3">
        <f>INDEX('[1]2019-2023_ГТП'!$C:$C,MATCH(A16809,'[1]2019-2023_ГТП'!$A:$A,0),1)</f>
        <v>6822</v>
      </c>
    </row>
    <row r="16810" spans="1:3" x14ac:dyDescent="0.3">
      <c r="A16810" s="1">
        <v>44166.333333333336</v>
      </c>
      <c r="B16810" s="3">
        <f>INDEX('[1]2019-2023_ГТП'!$B:$B,MATCH(A16810,'[1]2019-2023_ГТП'!$A:$A,0),1)</f>
        <v>6827</v>
      </c>
      <c r="C16810" s="3">
        <f>INDEX('[1]2019-2023_ГТП'!$C:$C,MATCH(A16810,'[1]2019-2023_ГТП'!$A:$A,0),1)</f>
        <v>7043</v>
      </c>
    </row>
    <row r="16811" spans="1:3" x14ac:dyDescent="0.3">
      <c r="A16811" s="1">
        <v>44166.375</v>
      </c>
      <c r="B16811" s="3">
        <f>INDEX('[1]2019-2023_ГТП'!$B:$B,MATCH(A16811,'[1]2019-2023_ГТП'!$A:$A,0),1)</f>
        <v>7231</v>
      </c>
      <c r="C16811" s="3">
        <f>INDEX('[1]2019-2023_ГТП'!$C:$C,MATCH(A16811,'[1]2019-2023_ГТП'!$A:$A,0),1)</f>
        <v>7659</v>
      </c>
    </row>
    <row r="16812" spans="1:3" x14ac:dyDescent="0.3">
      <c r="A16812" s="1">
        <v>44166.416666666664</v>
      </c>
      <c r="B16812" s="3">
        <f>INDEX('[1]2019-2023_ГТП'!$B:$B,MATCH(A16812,'[1]2019-2023_ГТП'!$A:$A,0),1)</f>
        <v>8800</v>
      </c>
      <c r="C16812" s="3">
        <f>INDEX('[1]2019-2023_ГТП'!$C:$C,MATCH(A16812,'[1]2019-2023_ГТП'!$A:$A,0),1)</f>
        <v>8115</v>
      </c>
    </row>
    <row r="16813" spans="1:3" x14ac:dyDescent="0.3">
      <c r="A16813" s="1">
        <v>44166.458333333336</v>
      </c>
      <c r="B16813" s="3">
        <f>INDEX('[1]2019-2023_ГТП'!$B:$B,MATCH(A16813,'[1]2019-2023_ГТП'!$A:$A,0),1)</f>
        <v>9013</v>
      </c>
      <c r="C16813" s="3">
        <f>INDEX('[1]2019-2023_ГТП'!$C:$C,MATCH(A16813,'[1]2019-2023_ГТП'!$A:$A,0),1)</f>
        <v>8506</v>
      </c>
    </row>
    <row r="16814" spans="1:3" x14ac:dyDescent="0.3">
      <c r="A16814" s="1">
        <v>44166.5</v>
      </c>
      <c r="B16814" s="3">
        <f>INDEX('[1]2019-2023_ГТП'!$B:$B,MATCH(A16814,'[1]2019-2023_ГТП'!$A:$A,0),1)</f>
        <v>8907</v>
      </c>
      <c r="C16814" s="3">
        <f>INDEX('[1]2019-2023_ГТП'!$C:$C,MATCH(A16814,'[1]2019-2023_ГТП'!$A:$A,0),1)</f>
        <v>8673</v>
      </c>
    </row>
    <row r="16815" spans="1:3" x14ac:dyDescent="0.3">
      <c r="A16815" s="1">
        <v>44166.541666666664</v>
      </c>
      <c r="B16815" s="3">
        <f>INDEX('[1]2019-2023_ГТП'!$B:$B,MATCH(A16815,'[1]2019-2023_ГТП'!$A:$A,0),1)</f>
        <v>8881</v>
      </c>
      <c r="C16815" s="3">
        <f>INDEX('[1]2019-2023_ГТП'!$C:$C,MATCH(A16815,'[1]2019-2023_ГТП'!$A:$A,0),1)</f>
        <v>9552</v>
      </c>
    </row>
    <row r="16816" spans="1:3" x14ac:dyDescent="0.3">
      <c r="A16816" s="1">
        <v>44166.583333333336</v>
      </c>
      <c r="B16816" s="3">
        <f>INDEX('[1]2019-2023_ГТП'!$B:$B,MATCH(A16816,'[1]2019-2023_ГТП'!$A:$A,0),1)</f>
        <v>8874</v>
      </c>
      <c r="C16816" s="3">
        <f>INDEX('[1]2019-2023_ГТП'!$C:$C,MATCH(A16816,'[1]2019-2023_ГТП'!$A:$A,0),1)</f>
        <v>8565</v>
      </c>
    </row>
    <row r="16817" spans="1:3" x14ac:dyDescent="0.3">
      <c r="A16817" s="1">
        <v>44166.625</v>
      </c>
      <c r="B16817" s="3">
        <f>INDEX('[1]2019-2023_ГТП'!$B:$B,MATCH(A16817,'[1]2019-2023_ГТП'!$A:$A,0),1)</f>
        <v>8845</v>
      </c>
      <c r="C16817" s="3">
        <f>INDEX('[1]2019-2023_ГТП'!$C:$C,MATCH(A16817,'[1]2019-2023_ГТП'!$A:$A,0),1)</f>
        <v>8645</v>
      </c>
    </row>
    <row r="16818" spans="1:3" x14ac:dyDescent="0.3">
      <c r="A16818" s="1">
        <v>44166.666666666664</v>
      </c>
      <c r="B16818" s="3">
        <f>INDEX('[1]2019-2023_ГТП'!$B:$B,MATCH(A16818,'[1]2019-2023_ГТП'!$A:$A,0),1)</f>
        <v>9143</v>
      </c>
      <c r="C16818" s="3">
        <f>INDEX('[1]2019-2023_ГТП'!$C:$C,MATCH(A16818,'[1]2019-2023_ГТП'!$A:$A,0),1)</f>
        <v>8994</v>
      </c>
    </row>
    <row r="16819" spans="1:3" x14ac:dyDescent="0.3">
      <c r="A16819" s="1">
        <v>44166.708333333336</v>
      </c>
      <c r="B16819" s="3">
        <f>INDEX('[1]2019-2023_ГТП'!$B:$B,MATCH(A16819,'[1]2019-2023_ГТП'!$A:$A,0),1)</f>
        <v>9197</v>
      </c>
      <c r="C16819" s="3">
        <f>INDEX('[1]2019-2023_ГТП'!$C:$C,MATCH(A16819,'[1]2019-2023_ГТП'!$A:$A,0),1)</f>
        <v>8807</v>
      </c>
    </row>
    <row r="16820" spans="1:3" x14ac:dyDescent="0.3">
      <c r="A16820" s="1">
        <v>44166.75</v>
      </c>
      <c r="B16820" s="3">
        <f>INDEX('[1]2019-2023_ГТП'!$B:$B,MATCH(A16820,'[1]2019-2023_ГТП'!$A:$A,0),1)</f>
        <v>9438</v>
      </c>
      <c r="C16820" s="3">
        <f>INDEX('[1]2019-2023_ГТП'!$C:$C,MATCH(A16820,'[1]2019-2023_ГТП'!$A:$A,0),1)</f>
        <v>9039</v>
      </c>
    </row>
    <row r="16821" spans="1:3" x14ac:dyDescent="0.3">
      <c r="A16821" s="1">
        <v>44166.791666666664</v>
      </c>
      <c r="B16821" s="3">
        <f>INDEX('[1]2019-2023_ГТП'!$B:$B,MATCH(A16821,'[1]2019-2023_ГТП'!$A:$A,0),1)</f>
        <v>9732</v>
      </c>
      <c r="C16821" s="3">
        <f>INDEX('[1]2019-2023_ГТП'!$C:$C,MATCH(A16821,'[1]2019-2023_ГТП'!$A:$A,0),1)</f>
        <v>9082</v>
      </c>
    </row>
    <row r="16822" spans="1:3" x14ac:dyDescent="0.3">
      <c r="A16822" s="1">
        <v>44166.833333333336</v>
      </c>
      <c r="B16822" s="3">
        <f>INDEX('[1]2019-2023_ГТП'!$B:$B,MATCH(A16822,'[1]2019-2023_ГТП'!$A:$A,0),1)</f>
        <v>9831</v>
      </c>
      <c r="C16822" s="3">
        <f>INDEX('[1]2019-2023_ГТП'!$C:$C,MATCH(A16822,'[1]2019-2023_ГТП'!$A:$A,0),1)</f>
        <v>9343</v>
      </c>
    </row>
    <row r="16823" spans="1:3" x14ac:dyDescent="0.3">
      <c r="A16823" s="1">
        <v>44166.875</v>
      </c>
      <c r="B16823" s="3">
        <f>INDEX('[1]2019-2023_ГТП'!$B:$B,MATCH(A16823,'[1]2019-2023_ГТП'!$A:$A,0),1)</f>
        <v>9422</v>
      </c>
      <c r="C16823" s="3">
        <f>INDEX('[1]2019-2023_ГТП'!$C:$C,MATCH(A16823,'[1]2019-2023_ГТП'!$A:$A,0),1)</f>
        <v>9527</v>
      </c>
    </row>
    <row r="16824" spans="1:3" x14ac:dyDescent="0.3">
      <c r="A16824" s="1">
        <v>44166.916666666664</v>
      </c>
      <c r="B16824" s="3">
        <f>INDEX('[1]2019-2023_ГТП'!$B:$B,MATCH(A16824,'[1]2019-2023_ГТП'!$A:$A,0),1)</f>
        <v>8713</v>
      </c>
      <c r="C16824" s="3">
        <f>INDEX('[1]2019-2023_ГТП'!$C:$C,MATCH(A16824,'[1]2019-2023_ГТП'!$A:$A,0),1)</f>
        <v>9546</v>
      </c>
    </row>
    <row r="16825" spans="1:3" x14ac:dyDescent="0.3">
      <c r="A16825" s="1">
        <v>44166.958333333336</v>
      </c>
      <c r="B16825" s="3">
        <f>INDEX('[1]2019-2023_ГТП'!$B:$B,MATCH(A16825,'[1]2019-2023_ГТП'!$A:$A,0),1)</f>
        <v>8109</v>
      </c>
      <c r="C16825" s="3">
        <f>INDEX('[1]2019-2023_ГТП'!$C:$C,MATCH(A16825,'[1]2019-2023_ГТП'!$A:$A,0),1)</f>
        <v>8772</v>
      </c>
    </row>
    <row r="16826" spans="1:3" x14ac:dyDescent="0.3">
      <c r="A16826" s="1">
        <v>44167</v>
      </c>
      <c r="B16826" s="3">
        <f>INDEX('[1]2019-2023_ГТП'!$B:$B,MATCH(A16826,'[1]2019-2023_ГТП'!$A:$A,0),1)</f>
        <v>5942</v>
      </c>
      <c r="C16826" s="3">
        <f>INDEX('[1]2019-2023_ГТП'!$C:$C,MATCH(A16826,'[1]2019-2023_ГТП'!$A:$A,0),1)</f>
        <v>8535</v>
      </c>
    </row>
    <row r="16827" spans="1:3" x14ac:dyDescent="0.3">
      <c r="A16827" s="1">
        <v>44167.041666666664</v>
      </c>
      <c r="B16827" s="3">
        <f>INDEX('[1]2019-2023_ГТП'!$B:$B,MATCH(A16827,'[1]2019-2023_ГТП'!$A:$A,0),1)</f>
        <v>5966</v>
      </c>
      <c r="C16827" s="3">
        <f>INDEX('[1]2019-2023_ГТП'!$C:$C,MATCH(A16827,'[1]2019-2023_ГТП'!$A:$A,0),1)</f>
        <v>8172</v>
      </c>
    </row>
    <row r="16828" spans="1:3" x14ac:dyDescent="0.3">
      <c r="A16828" s="1">
        <v>44167.083333333336</v>
      </c>
      <c r="B16828" s="3">
        <f>INDEX('[1]2019-2023_ГТП'!$B:$B,MATCH(A16828,'[1]2019-2023_ГТП'!$A:$A,0),1)</f>
        <v>5692</v>
      </c>
      <c r="C16828" s="3">
        <f>INDEX('[1]2019-2023_ГТП'!$C:$C,MATCH(A16828,'[1]2019-2023_ГТП'!$A:$A,0),1)</f>
        <v>7153</v>
      </c>
    </row>
    <row r="16829" spans="1:3" x14ac:dyDescent="0.3">
      <c r="A16829" s="1">
        <v>44167.125</v>
      </c>
      <c r="B16829" s="3">
        <f>INDEX('[1]2019-2023_ГТП'!$B:$B,MATCH(A16829,'[1]2019-2023_ГТП'!$A:$A,0),1)</f>
        <v>5693</v>
      </c>
      <c r="C16829" s="3">
        <f>INDEX('[1]2019-2023_ГТП'!$C:$C,MATCH(A16829,'[1]2019-2023_ГТП'!$A:$A,0),1)</f>
        <v>6880</v>
      </c>
    </row>
    <row r="16830" spans="1:3" x14ac:dyDescent="0.3">
      <c r="A16830" s="1">
        <v>44167.166666666664</v>
      </c>
      <c r="B16830" s="3">
        <f>INDEX('[1]2019-2023_ГТП'!$B:$B,MATCH(A16830,'[1]2019-2023_ГТП'!$A:$A,0),1)</f>
        <v>6397</v>
      </c>
      <c r="C16830" s="3">
        <f>INDEX('[1]2019-2023_ГТП'!$C:$C,MATCH(A16830,'[1]2019-2023_ГТП'!$A:$A,0),1)</f>
        <v>6730</v>
      </c>
    </row>
    <row r="16831" spans="1:3" x14ac:dyDescent="0.3">
      <c r="A16831" s="1">
        <v>44167.208333333336</v>
      </c>
      <c r="B16831" s="3">
        <f>INDEX('[1]2019-2023_ГТП'!$B:$B,MATCH(A16831,'[1]2019-2023_ГТП'!$A:$A,0),1)</f>
        <v>7033</v>
      </c>
      <c r="C16831" s="3">
        <f>INDEX('[1]2019-2023_ГТП'!$C:$C,MATCH(A16831,'[1]2019-2023_ГТП'!$A:$A,0),1)</f>
        <v>6677</v>
      </c>
    </row>
    <row r="16832" spans="1:3" x14ac:dyDescent="0.3">
      <c r="A16832" s="1">
        <v>44167.25</v>
      </c>
      <c r="B16832" s="3">
        <f>INDEX('[1]2019-2023_ГТП'!$B:$B,MATCH(A16832,'[1]2019-2023_ГТП'!$A:$A,0),1)</f>
        <v>7505</v>
      </c>
      <c r="C16832" s="3">
        <f>INDEX('[1]2019-2023_ГТП'!$C:$C,MATCH(A16832,'[1]2019-2023_ГТП'!$A:$A,0),1)</f>
        <v>7021</v>
      </c>
    </row>
    <row r="16833" spans="1:3" x14ac:dyDescent="0.3">
      <c r="A16833" s="1">
        <v>44167.291666666664</v>
      </c>
      <c r="B16833" s="3">
        <f>INDEX('[1]2019-2023_ГТП'!$B:$B,MATCH(A16833,'[1]2019-2023_ГТП'!$A:$A,0),1)</f>
        <v>7387</v>
      </c>
      <c r="C16833" s="3">
        <f>INDEX('[1]2019-2023_ГТП'!$C:$C,MATCH(A16833,'[1]2019-2023_ГТП'!$A:$A,0),1)</f>
        <v>7574</v>
      </c>
    </row>
    <row r="16834" spans="1:3" x14ac:dyDescent="0.3">
      <c r="A16834" s="1">
        <v>44167.333333333336</v>
      </c>
      <c r="B16834" s="3">
        <f>INDEX('[1]2019-2023_ГТП'!$B:$B,MATCH(A16834,'[1]2019-2023_ГТП'!$A:$A,0),1)</f>
        <v>7325</v>
      </c>
      <c r="C16834" s="3">
        <f>INDEX('[1]2019-2023_ГТП'!$C:$C,MATCH(A16834,'[1]2019-2023_ГТП'!$A:$A,0),1)</f>
        <v>8399</v>
      </c>
    </row>
    <row r="16835" spans="1:3" x14ac:dyDescent="0.3">
      <c r="A16835" s="1">
        <v>44167.375</v>
      </c>
      <c r="B16835" s="3">
        <f>INDEX('[1]2019-2023_ГТП'!$B:$B,MATCH(A16835,'[1]2019-2023_ГТП'!$A:$A,0),1)</f>
        <v>7303</v>
      </c>
      <c r="C16835" s="3">
        <f>INDEX('[1]2019-2023_ГТП'!$C:$C,MATCH(A16835,'[1]2019-2023_ГТП'!$A:$A,0),1)</f>
        <v>7896</v>
      </c>
    </row>
    <row r="16836" spans="1:3" x14ac:dyDescent="0.3">
      <c r="A16836" s="1">
        <v>44167.416666666664</v>
      </c>
      <c r="B16836" s="3">
        <f>INDEX('[1]2019-2023_ГТП'!$B:$B,MATCH(A16836,'[1]2019-2023_ГТП'!$A:$A,0),1)</f>
        <v>8338</v>
      </c>
      <c r="C16836" s="3">
        <f>INDEX('[1]2019-2023_ГТП'!$C:$C,MATCH(A16836,'[1]2019-2023_ГТП'!$A:$A,0),1)</f>
        <v>8985</v>
      </c>
    </row>
    <row r="16837" spans="1:3" x14ac:dyDescent="0.3">
      <c r="A16837" s="1">
        <v>44167.458333333336</v>
      </c>
      <c r="B16837" s="3">
        <f>INDEX('[1]2019-2023_ГТП'!$B:$B,MATCH(A16837,'[1]2019-2023_ГТП'!$A:$A,0),1)</f>
        <v>8327</v>
      </c>
      <c r="C16837" s="3">
        <f>INDEX('[1]2019-2023_ГТП'!$C:$C,MATCH(A16837,'[1]2019-2023_ГТП'!$A:$A,0),1)</f>
        <v>7932</v>
      </c>
    </row>
    <row r="16838" spans="1:3" x14ac:dyDescent="0.3">
      <c r="A16838" s="1">
        <v>44167.5</v>
      </c>
      <c r="B16838" s="3">
        <f>INDEX('[1]2019-2023_ГТП'!$B:$B,MATCH(A16838,'[1]2019-2023_ГТП'!$A:$A,0),1)</f>
        <v>8290</v>
      </c>
      <c r="C16838" s="3">
        <f>INDEX('[1]2019-2023_ГТП'!$C:$C,MATCH(A16838,'[1]2019-2023_ГТП'!$A:$A,0),1)</f>
        <v>8382</v>
      </c>
    </row>
    <row r="16839" spans="1:3" x14ac:dyDescent="0.3">
      <c r="A16839" s="1">
        <v>44167.541666666664</v>
      </c>
      <c r="B16839" s="3">
        <f>INDEX('[1]2019-2023_ГТП'!$B:$B,MATCH(A16839,'[1]2019-2023_ГТП'!$A:$A,0),1)</f>
        <v>8284</v>
      </c>
      <c r="C16839" s="3">
        <f>INDEX('[1]2019-2023_ГТП'!$C:$C,MATCH(A16839,'[1]2019-2023_ГТП'!$A:$A,0),1)</f>
        <v>8079</v>
      </c>
    </row>
    <row r="16840" spans="1:3" x14ac:dyDescent="0.3">
      <c r="A16840" s="1">
        <v>44167.583333333336</v>
      </c>
      <c r="B16840" s="3">
        <f>INDEX('[1]2019-2023_ГТП'!$B:$B,MATCH(A16840,'[1]2019-2023_ГТП'!$A:$A,0),1)</f>
        <v>8248</v>
      </c>
      <c r="C16840" s="3">
        <f>INDEX('[1]2019-2023_ГТП'!$C:$C,MATCH(A16840,'[1]2019-2023_ГТП'!$A:$A,0),1)</f>
        <v>8082</v>
      </c>
    </row>
    <row r="16841" spans="1:3" x14ac:dyDescent="0.3">
      <c r="A16841" s="1">
        <v>44167.625</v>
      </c>
      <c r="B16841" s="3">
        <f>INDEX('[1]2019-2023_ГТП'!$B:$B,MATCH(A16841,'[1]2019-2023_ГТП'!$A:$A,0),1)</f>
        <v>8345</v>
      </c>
      <c r="C16841" s="3">
        <f>INDEX('[1]2019-2023_ГТП'!$C:$C,MATCH(A16841,'[1]2019-2023_ГТП'!$A:$A,0),1)</f>
        <v>8105</v>
      </c>
    </row>
    <row r="16842" spans="1:3" x14ac:dyDescent="0.3">
      <c r="A16842" s="1">
        <v>44167.666666666664</v>
      </c>
      <c r="B16842" s="3">
        <f>INDEX('[1]2019-2023_ГТП'!$B:$B,MATCH(A16842,'[1]2019-2023_ГТП'!$A:$A,0),1)</f>
        <v>8505</v>
      </c>
      <c r="C16842" s="3">
        <f>INDEX('[1]2019-2023_ГТП'!$C:$C,MATCH(A16842,'[1]2019-2023_ГТП'!$A:$A,0),1)</f>
        <v>7906</v>
      </c>
    </row>
    <row r="16843" spans="1:3" x14ac:dyDescent="0.3">
      <c r="A16843" s="1">
        <v>44167.708333333336</v>
      </c>
      <c r="B16843" s="3">
        <f>INDEX('[1]2019-2023_ГТП'!$B:$B,MATCH(A16843,'[1]2019-2023_ГТП'!$A:$A,0),1)</f>
        <v>8386</v>
      </c>
      <c r="C16843" s="3">
        <f>INDEX('[1]2019-2023_ГТП'!$C:$C,MATCH(A16843,'[1]2019-2023_ГТП'!$A:$A,0),1)</f>
        <v>8219</v>
      </c>
    </row>
    <row r="16844" spans="1:3" x14ac:dyDescent="0.3">
      <c r="A16844" s="1">
        <v>44167.75</v>
      </c>
      <c r="B16844" s="3">
        <f>INDEX('[1]2019-2023_ГТП'!$B:$B,MATCH(A16844,'[1]2019-2023_ГТП'!$A:$A,0),1)</f>
        <v>7748</v>
      </c>
      <c r="C16844" s="3">
        <f>INDEX('[1]2019-2023_ГТП'!$C:$C,MATCH(A16844,'[1]2019-2023_ГТП'!$A:$A,0),1)</f>
        <v>8178</v>
      </c>
    </row>
    <row r="16845" spans="1:3" x14ac:dyDescent="0.3">
      <c r="A16845" s="1">
        <v>44167.791666666664</v>
      </c>
      <c r="B16845" s="3">
        <f>INDEX('[1]2019-2023_ГТП'!$B:$B,MATCH(A16845,'[1]2019-2023_ГТП'!$A:$A,0),1)</f>
        <v>7512</v>
      </c>
      <c r="C16845" s="3">
        <f>INDEX('[1]2019-2023_ГТП'!$C:$C,MATCH(A16845,'[1]2019-2023_ГТП'!$A:$A,0),1)</f>
        <v>7991</v>
      </c>
    </row>
    <row r="16846" spans="1:3" x14ac:dyDescent="0.3">
      <c r="A16846" s="1">
        <v>44167.833333333336</v>
      </c>
      <c r="B16846" s="3">
        <f>INDEX('[1]2019-2023_ГТП'!$B:$B,MATCH(A16846,'[1]2019-2023_ГТП'!$A:$A,0),1)</f>
        <v>7595</v>
      </c>
      <c r="C16846" s="3">
        <f>INDEX('[1]2019-2023_ГТП'!$C:$C,MATCH(A16846,'[1]2019-2023_ГТП'!$A:$A,0),1)</f>
        <v>8720</v>
      </c>
    </row>
    <row r="16847" spans="1:3" x14ac:dyDescent="0.3">
      <c r="A16847" s="1">
        <v>44167.875</v>
      </c>
      <c r="B16847" s="3">
        <f>INDEX('[1]2019-2023_ГТП'!$B:$B,MATCH(A16847,'[1]2019-2023_ГТП'!$A:$A,0),1)</f>
        <v>7474</v>
      </c>
      <c r="C16847" s="3">
        <f>INDEX('[1]2019-2023_ГТП'!$C:$C,MATCH(A16847,'[1]2019-2023_ГТП'!$A:$A,0),1)</f>
        <v>8618</v>
      </c>
    </row>
    <row r="16848" spans="1:3" x14ac:dyDescent="0.3">
      <c r="A16848" s="1">
        <v>44167.916666666664</v>
      </c>
      <c r="B16848" s="3">
        <f>INDEX('[1]2019-2023_ГТП'!$B:$B,MATCH(A16848,'[1]2019-2023_ГТП'!$A:$A,0),1)</f>
        <v>7203</v>
      </c>
      <c r="C16848" s="3">
        <f>INDEX('[1]2019-2023_ГТП'!$C:$C,MATCH(A16848,'[1]2019-2023_ГТП'!$A:$A,0),1)</f>
        <v>9224</v>
      </c>
    </row>
    <row r="16849" spans="1:3" x14ac:dyDescent="0.3">
      <c r="A16849" s="1">
        <v>44167.958333333336</v>
      </c>
      <c r="B16849" s="3">
        <f>INDEX('[1]2019-2023_ГТП'!$B:$B,MATCH(A16849,'[1]2019-2023_ГТП'!$A:$A,0),1)</f>
        <v>6516</v>
      </c>
      <c r="C16849" s="3">
        <f>INDEX('[1]2019-2023_ГТП'!$C:$C,MATCH(A16849,'[1]2019-2023_ГТП'!$A:$A,0),1)</f>
        <v>8424</v>
      </c>
    </row>
    <row r="16850" spans="1:3" x14ac:dyDescent="0.3">
      <c r="A16850" s="1">
        <v>44168</v>
      </c>
      <c r="B16850" s="3">
        <f>INDEX('[1]2019-2023_ГТП'!$B:$B,MATCH(A16850,'[1]2019-2023_ГТП'!$A:$A,0),1)</f>
        <v>6036</v>
      </c>
      <c r="C16850" s="3">
        <f>INDEX('[1]2019-2023_ГТП'!$C:$C,MATCH(A16850,'[1]2019-2023_ГТП'!$A:$A,0),1)</f>
        <v>7867</v>
      </c>
    </row>
    <row r="16851" spans="1:3" x14ac:dyDescent="0.3">
      <c r="A16851" s="1">
        <v>44168.041666666664</v>
      </c>
      <c r="B16851" s="3">
        <f>INDEX('[1]2019-2023_ГТП'!$B:$B,MATCH(A16851,'[1]2019-2023_ГТП'!$A:$A,0),1)</f>
        <v>5951</v>
      </c>
      <c r="C16851" s="3">
        <f>INDEX('[1]2019-2023_ГТП'!$C:$C,MATCH(A16851,'[1]2019-2023_ГТП'!$A:$A,0),1)</f>
        <v>7383</v>
      </c>
    </row>
    <row r="16852" spans="1:3" x14ac:dyDescent="0.3">
      <c r="A16852" s="1">
        <v>44168.083333333336</v>
      </c>
      <c r="B16852" s="3">
        <f>INDEX('[1]2019-2023_ГТП'!$B:$B,MATCH(A16852,'[1]2019-2023_ГТП'!$A:$A,0),1)</f>
        <v>5688</v>
      </c>
      <c r="C16852" s="3">
        <f>INDEX('[1]2019-2023_ГТП'!$C:$C,MATCH(A16852,'[1]2019-2023_ГТП'!$A:$A,0),1)</f>
        <v>7129</v>
      </c>
    </row>
    <row r="16853" spans="1:3" x14ac:dyDescent="0.3">
      <c r="A16853" s="1">
        <v>44168.125</v>
      </c>
      <c r="B16853" s="3">
        <f>INDEX('[1]2019-2023_ГТП'!$B:$B,MATCH(A16853,'[1]2019-2023_ГТП'!$A:$A,0),1)</f>
        <v>5713</v>
      </c>
      <c r="C16853" s="3">
        <f>INDEX('[1]2019-2023_ГТП'!$C:$C,MATCH(A16853,'[1]2019-2023_ГТП'!$A:$A,0),1)</f>
        <v>6845</v>
      </c>
    </row>
    <row r="16854" spans="1:3" x14ac:dyDescent="0.3">
      <c r="A16854" s="1">
        <v>44168.166666666664</v>
      </c>
      <c r="B16854" s="3">
        <f>INDEX('[1]2019-2023_ГТП'!$B:$B,MATCH(A16854,'[1]2019-2023_ГТП'!$A:$A,0),1)</f>
        <v>6360</v>
      </c>
      <c r="C16854" s="3">
        <f>INDEX('[1]2019-2023_ГТП'!$C:$C,MATCH(A16854,'[1]2019-2023_ГТП'!$A:$A,0),1)</f>
        <v>6724</v>
      </c>
    </row>
    <row r="16855" spans="1:3" x14ac:dyDescent="0.3">
      <c r="A16855" s="1">
        <v>44168.208333333336</v>
      </c>
      <c r="B16855" s="3">
        <f>INDEX('[1]2019-2023_ГТП'!$B:$B,MATCH(A16855,'[1]2019-2023_ГТП'!$A:$A,0),1)</f>
        <v>6996</v>
      </c>
      <c r="C16855" s="3">
        <f>INDEX('[1]2019-2023_ГТП'!$C:$C,MATCH(A16855,'[1]2019-2023_ГТП'!$A:$A,0),1)</f>
        <v>6789</v>
      </c>
    </row>
    <row r="16856" spans="1:3" x14ac:dyDescent="0.3">
      <c r="A16856" s="1">
        <v>44168.25</v>
      </c>
      <c r="B16856" s="3">
        <f>INDEX('[1]2019-2023_ГТП'!$B:$B,MATCH(A16856,'[1]2019-2023_ГТП'!$A:$A,0),1)</f>
        <v>7503</v>
      </c>
      <c r="C16856" s="3">
        <f>INDEX('[1]2019-2023_ГТП'!$C:$C,MATCH(A16856,'[1]2019-2023_ГТП'!$A:$A,0),1)</f>
        <v>7114</v>
      </c>
    </row>
    <row r="16857" spans="1:3" x14ac:dyDescent="0.3">
      <c r="A16857" s="1">
        <v>44168.291666666664</v>
      </c>
      <c r="B16857" s="3">
        <f>INDEX('[1]2019-2023_ГТП'!$B:$B,MATCH(A16857,'[1]2019-2023_ГТП'!$A:$A,0),1)</f>
        <v>8092</v>
      </c>
      <c r="C16857" s="3">
        <f>INDEX('[1]2019-2023_ГТП'!$C:$C,MATCH(A16857,'[1]2019-2023_ГТП'!$A:$A,0),1)</f>
        <v>7757</v>
      </c>
    </row>
    <row r="16858" spans="1:3" x14ac:dyDescent="0.3">
      <c r="A16858" s="1">
        <v>44168.333333333336</v>
      </c>
      <c r="B16858" s="3">
        <f>INDEX('[1]2019-2023_ГТП'!$B:$B,MATCH(A16858,'[1]2019-2023_ГТП'!$A:$A,0),1)</f>
        <v>8593</v>
      </c>
      <c r="C16858" s="3">
        <f>INDEX('[1]2019-2023_ГТП'!$C:$C,MATCH(A16858,'[1]2019-2023_ГТП'!$A:$A,0),1)</f>
        <v>8123</v>
      </c>
    </row>
    <row r="16859" spans="1:3" x14ac:dyDescent="0.3">
      <c r="A16859" s="1">
        <v>44168.375</v>
      </c>
      <c r="B16859" s="3">
        <f>INDEX('[1]2019-2023_ГТП'!$B:$B,MATCH(A16859,'[1]2019-2023_ГТП'!$A:$A,0),1)</f>
        <v>8545</v>
      </c>
      <c r="C16859" s="3">
        <f>INDEX('[1]2019-2023_ГТП'!$C:$C,MATCH(A16859,'[1]2019-2023_ГТП'!$A:$A,0),1)</f>
        <v>8360</v>
      </c>
    </row>
    <row r="16860" spans="1:3" x14ac:dyDescent="0.3">
      <c r="A16860" s="1">
        <v>44168.416666666664</v>
      </c>
      <c r="B16860" s="3">
        <f>INDEX('[1]2019-2023_ГТП'!$B:$B,MATCH(A16860,'[1]2019-2023_ГТП'!$A:$A,0),1)</f>
        <v>8235</v>
      </c>
      <c r="C16860" s="3">
        <f>INDEX('[1]2019-2023_ГТП'!$C:$C,MATCH(A16860,'[1]2019-2023_ГТП'!$A:$A,0),1)</f>
        <v>7969</v>
      </c>
    </row>
    <row r="16861" spans="1:3" x14ac:dyDescent="0.3">
      <c r="A16861" s="1">
        <v>44168.458333333336</v>
      </c>
      <c r="B16861" s="3">
        <f>INDEX('[1]2019-2023_ГТП'!$B:$B,MATCH(A16861,'[1]2019-2023_ГТП'!$A:$A,0),1)</f>
        <v>8326</v>
      </c>
      <c r="C16861" s="3">
        <f>INDEX('[1]2019-2023_ГТП'!$C:$C,MATCH(A16861,'[1]2019-2023_ГТП'!$A:$A,0),1)</f>
        <v>8646</v>
      </c>
    </row>
    <row r="16862" spans="1:3" x14ac:dyDescent="0.3">
      <c r="A16862" s="1">
        <v>44168.5</v>
      </c>
      <c r="B16862" s="3">
        <f>INDEX('[1]2019-2023_ГТП'!$B:$B,MATCH(A16862,'[1]2019-2023_ГТП'!$A:$A,0),1)</f>
        <v>8285</v>
      </c>
      <c r="C16862" s="3">
        <f>INDEX('[1]2019-2023_ГТП'!$C:$C,MATCH(A16862,'[1]2019-2023_ГТП'!$A:$A,0),1)</f>
        <v>8060</v>
      </c>
    </row>
    <row r="16863" spans="1:3" x14ac:dyDescent="0.3">
      <c r="A16863" s="1">
        <v>44168.541666666664</v>
      </c>
      <c r="B16863" s="3">
        <f>INDEX('[1]2019-2023_ГТП'!$B:$B,MATCH(A16863,'[1]2019-2023_ГТП'!$A:$A,0),1)</f>
        <v>8056</v>
      </c>
      <c r="C16863" s="3">
        <f>INDEX('[1]2019-2023_ГТП'!$C:$C,MATCH(A16863,'[1]2019-2023_ГТП'!$A:$A,0),1)</f>
        <v>8671</v>
      </c>
    </row>
    <row r="16864" spans="1:3" x14ac:dyDescent="0.3">
      <c r="A16864" s="1">
        <v>44168.583333333336</v>
      </c>
      <c r="B16864" s="3">
        <f>INDEX('[1]2019-2023_ГТП'!$B:$B,MATCH(A16864,'[1]2019-2023_ГТП'!$A:$A,0),1)</f>
        <v>7023</v>
      </c>
      <c r="C16864" s="3">
        <f>INDEX('[1]2019-2023_ГТП'!$C:$C,MATCH(A16864,'[1]2019-2023_ГТП'!$A:$A,0),1)</f>
        <v>7965</v>
      </c>
    </row>
    <row r="16865" spans="1:3" x14ac:dyDescent="0.3">
      <c r="A16865" s="1">
        <v>44168.625</v>
      </c>
      <c r="B16865" s="3">
        <f>INDEX('[1]2019-2023_ГТП'!$B:$B,MATCH(A16865,'[1]2019-2023_ГТП'!$A:$A,0),1)</f>
        <v>7077</v>
      </c>
      <c r="C16865" s="3">
        <f>INDEX('[1]2019-2023_ГТП'!$C:$C,MATCH(A16865,'[1]2019-2023_ГТП'!$A:$A,0),1)</f>
        <v>7949</v>
      </c>
    </row>
    <row r="16866" spans="1:3" x14ac:dyDescent="0.3">
      <c r="A16866" s="1">
        <v>44168.666666666664</v>
      </c>
      <c r="B16866" s="3">
        <f>INDEX('[1]2019-2023_ГТП'!$B:$B,MATCH(A16866,'[1]2019-2023_ГТП'!$A:$A,0),1)</f>
        <v>7233</v>
      </c>
      <c r="C16866" s="3">
        <f>INDEX('[1]2019-2023_ГТП'!$C:$C,MATCH(A16866,'[1]2019-2023_ГТП'!$A:$A,0),1)</f>
        <v>8475</v>
      </c>
    </row>
    <row r="16867" spans="1:3" x14ac:dyDescent="0.3">
      <c r="A16867" s="1">
        <v>44168.708333333336</v>
      </c>
      <c r="B16867" s="3">
        <f>INDEX('[1]2019-2023_ГТП'!$B:$B,MATCH(A16867,'[1]2019-2023_ГТП'!$A:$A,0),1)</f>
        <v>7272</v>
      </c>
      <c r="C16867" s="3">
        <f>INDEX('[1]2019-2023_ГТП'!$C:$C,MATCH(A16867,'[1]2019-2023_ГТП'!$A:$A,0),1)</f>
        <v>7961</v>
      </c>
    </row>
    <row r="16868" spans="1:3" x14ac:dyDescent="0.3">
      <c r="A16868" s="1">
        <v>44168.75</v>
      </c>
      <c r="B16868" s="3">
        <f>INDEX('[1]2019-2023_ГТП'!$B:$B,MATCH(A16868,'[1]2019-2023_ГТП'!$A:$A,0),1)</f>
        <v>8417</v>
      </c>
      <c r="C16868" s="3">
        <f>INDEX('[1]2019-2023_ГТП'!$C:$C,MATCH(A16868,'[1]2019-2023_ГТП'!$A:$A,0),1)</f>
        <v>8486</v>
      </c>
    </row>
    <row r="16869" spans="1:3" x14ac:dyDescent="0.3">
      <c r="A16869" s="1">
        <v>44168.791666666664</v>
      </c>
      <c r="B16869" s="3">
        <f>INDEX('[1]2019-2023_ГТП'!$B:$B,MATCH(A16869,'[1]2019-2023_ГТП'!$A:$A,0),1)</f>
        <v>8885</v>
      </c>
      <c r="C16869" s="3">
        <f>INDEX('[1]2019-2023_ГТП'!$C:$C,MATCH(A16869,'[1]2019-2023_ГТП'!$A:$A,0),1)</f>
        <v>8414</v>
      </c>
    </row>
    <row r="16870" spans="1:3" x14ac:dyDescent="0.3">
      <c r="A16870" s="1">
        <v>44168.833333333336</v>
      </c>
      <c r="B16870" s="3">
        <f>INDEX('[1]2019-2023_ГТП'!$B:$B,MATCH(A16870,'[1]2019-2023_ГТП'!$A:$A,0),1)</f>
        <v>9075</v>
      </c>
      <c r="C16870" s="3">
        <f>INDEX('[1]2019-2023_ГТП'!$C:$C,MATCH(A16870,'[1]2019-2023_ГТП'!$A:$A,0),1)</f>
        <v>8626</v>
      </c>
    </row>
    <row r="16871" spans="1:3" x14ac:dyDescent="0.3">
      <c r="A16871" s="1">
        <v>44168.875</v>
      </c>
      <c r="B16871" s="3">
        <f>INDEX('[1]2019-2023_ГТП'!$B:$B,MATCH(A16871,'[1]2019-2023_ГТП'!$A:$A,0),1)</f>
        <v>8934</v>
      </c>
      <c r="C16871" s="3">
        <f>INDEX('[1]2019-2023_ГТП'!$C:$C,MATCH(A16871,'[1]2019-2023_ГТП'!$A:$A,0),1)</f>
        <v>9095</v>
      </c>
    </row>
    <row r="16872" spans="1:3" x14ac:dyDescent="0.3">
      <c r="A16872" s="1">
        <v>44168.916666666664</v>
      </c>
      <c r="B16872" s="3">
        <f>INDEX('[1]2019-2023_ГТП'!$B:$B,MATCH(A16872,'[1]2019-2023_ГТП'!$A:$A,0),1)</f>
        <v>8239</v>
      </c>
      <c r="C16872" s="3">
        <f>INDEX('[1]2019-2023_ГТП'!$C:$C,MATCH(A16872,'[1]2019-2023_ГТП'!$A:$A,0),1)</f>
        <v>8739</v>
      </c>
    </row>
    <row r="16873" spans="1:3" x14ac:dyDescent="0.3">
      <c r="A16873" s="1">
        <v>44168.958333333336</v>
      </c>
      <c r="B16873" s="3">
        <f>INDEX('[1]2019-2023_ГТП'!$B:$B,MATCH(A16873,'[1]2019-2023_ГТП'!$A:$A,0),1)</f>
        <v>6688</v>
      </c>
      <c r="C16873" s="3">
        <f>INDEX('[1]2019-2023_ГТП'!$C:$C,MATCH(A16873,'[1]2019-2023_ГТП'!$A:$A,0),1)</f>
        <v>9072</v>
      </c>
    </row>
    <row r="16874" spans="1:3" x14ac:dyDescent="0.3">
      <c r="A16874" s="1">
        <v>44169</v>
      </c>
      <c r="B16874" s="3">
        <f>INDEX('[1]2019-2023_ГТП'!$B:$B,MATCH(A16874,'[1]2019-2023_ГТП'!$A:$A,0),1)</f>
        <v>6057</v>
      </c>
      <c r="C16874" s="3">
        <f>INDEX('[1]2019-2023_ГТП'!$C:$C,MATCH(A16874,'[1]2019-2023_ГТП'!$A:$A,0),1)</f>
        <v>7988</v>
      </c>
    </row>
    <row r="16875" spans="1:3" x14ac:dyDescent="0.3">
      <c r="A16875" s="1">
        <v>44169.041666666664</v>
      </c>
      <c r="B16875" s="3">
        <f>INDEX('[1]2019-2023_ГТП'!$B:$B,MATCH(A16875,'[1]2019-2023_ГТП'!$A:$A,0),1)</f>
        <v>5948</v>
      </c>
      <c r="C16875" s="3">
        <f>INDEX('[1]2019-2023_ГТП'!$C:$C,MATCH(A16875,'[1]2019-2023_ГТП'!$A:$A,0),1)</f>
        <v>7530</v>
      </c>
    </row>
    <row r="16876" spans="1:3" x14ac:dyDescent="0.3">
      <c r="A16876" s="1">
        <v>44169.083333333336</v>
      </c>
      <c r="B16876" s="3">
        <f>INDEX('[1]2019-2023_ГТП'!$B:$B,MATCH(A16876,'[1]2019-2023_ГТП'!$A:$A,0),1)</f>
        <v>5748</v>
      </c>
      <c r="C16876" s="3">
        <f>INDEX('[1]2019-2023_ГТП'!$C:$C,MATCH(A16876,'[1]2019-2023_ГТП'!$A:$A,0),1)</f>
        <v>7009</v>
      </c>
    </row>
    <row r="16877" spans="1:3" x14ac:dyDescent="0.3">
      <c r="A16877" s="1">
        <v>44169.125</v>
      </c>
      <c r="B16877" s="3">
        <f>INDEX('[1]2019-2023_ГТП'!$B:$B,MATCH(A16877,'[1]2019-2023_ГТП'!$A:$A,0),1)</f>
        <v>5743</v>
      </c>
      <c r="C16877" s="3">
        <f>INDEX('[1]2019-2023_ГТП'!$C:$C,MATCH(A16877,'[1]2019-2023_ГТП'!$A:$A,0),1)</f>
        <v>6809</v>
      </c>
    </row>
    <row r="16878" spans="1:3" x14ac:dyDescent="0.3">
      <c r="A16878" s="1">
        <v>44169.166666666664</v>
      </c>
      <c r="B16878" s="3">
        <f>INDEX('[1]2019-2023_ГТП'!$B:$B,MATCH(A16878,'[1]2019-2023_ГТП'!$A:$A,0),1)</f>
        <v>6364</v>
      </c>
      <c r="C16878" s="3">
        <f>INDEX('[1]2019-2023_ГТП'!$C:$C,MATCH(A16878,'[1]2019-2023_ГТП'!$A:$A,0),1)</f>
        <v>6733</v>
      </c>
    </row>
    <row r="16879" spans="1:3" x14ac:dyDescent="0.3">
      <c r="A16879" s="1">
        <v>44169.208333333336</v>
      </c>
      <c r="B16879" s="3">
        <f>INDEX('[1]2019-2023_ГТП'!$B:$B,MATCH(A16879,'[1]2019-2023_ГТП'!$A:$A,0),1)</f>
        <v>7013</v>
      </c>
      <c r="C16879" s="3">
        <f>INDEX('[1]2019-2023_ГТП'!$C:$C,MATCH(A16879,'[1]2019-2023_ГТП'!$A:$A,0),1)</f>
        <v>6823</v>
      </c>
    </row>
    <row r="16880" spans="1:3" x14ac:dyDescent="0.3">
      <c r="A16880" s="1">
        <v>44169.25</v>
      </c>
      <c r="B16880" s="3">
        <f>INDEX('[1]2019-2023_ГТП'!$B:$B,MATCH(A16880,'[1]2019-2023_ГТП'!$A:$A,0),1)</f>
        <v>7449</v>
      </c>
      <c r="C16880" s="3">
        <f>INDEX('[1]2019-2023_ГТП'!$C:$C,MATCH(A16880,'[1]2019-2023_ГТП'!$A:$A,0),1)</f>
        <v>7138</v>
      </c>
    </row>
    <row r="16881" spans="1:3" x14ac:dyDescent="0.3">
      <c r="A16881" s="1">
        <v>44169.291666666664</v>
      </c>
      <c r="B16881" s="3">
        <f>INDEX('[1]2019-2023_ГТП'!$B:$B,MATCH(A16881,'[1]2019-2023_ГТП'!$A:$A,0),1)</f>
        <v>7465</v>
      </c>
      <c r="C16881" s="3">
        <f>INDEX('[1]2019-2023_ГТП'!$C:$C,MATCH(A16881,'[1]2019-2023_ГТП'!$A:$A,0),1)</f>
        <v>7796</v>
      </c>
    </row>
    <row r="16882" spans="1:3" x14ac:dyDescent="0.3">
      <c r="A16882" s="1">
        <v>44169.333333333336</v>
      </c>
      <c r="B16882" s="3">
        <f>INDEX('[1]2019-2023_ГТП'!$B:$B,MATCH(A16882,'[1]2019-2023_ГТП'!$A:$A,0),1)</f>
        <v>7395</v>
      </c>
      <c r="C16882" s="3">
        <f>INDEX('[1]2019-2023_ГТП'!$C:$C,MATCH(A16882,'[1]2019-2023_ГТП'!$A:$A,0),1)</f>
        <v>8159</v>
      </c>
    </row>
    <row r="16883" spans="1:3" x14ac:dyDescent="0.3">
      <c r="A16883" s="1">
        <v>44169.375</v>
      </c>
      <c r="B16883" s="3">
        <f>INDEX('[1]2019-2023_ГТП'!$B:$B,MATCH(A16883,'[1]2019-2023_ГТП'!$A:$A,0),1)</f>
        <v>7214</v>
      </c>
      <c r="C16883" s="3">
        <f>INDEX('[1]2019-2023_ГТП'!$C:$C,MATCH(A16883,'[1]2019-2023_ГТП'!$A:$A,0),1)</f>
        <v>8281</v>
      </c>
    </row>
    <row r="16884" spans="1:3" x14ac:dyDescent="0.3">
      <c r="A16884" s="1">
        <v>44169.416666666664</v>
      </c>
      <c r="B16884" s="3">
        <f>INDEX('[1]2019-2023_ГТП'!$B:$B,MATCH(A16884,'[1]2019-2023_ГТП'!$A:$A,0),1)</f>
        <v>7946</v>
      </c>
      <c r="C16884" s="3">
        <f>INDEX('[1]2019-2023_ГТП'!$C:$C,MATCH(A16884,'[1]2019-2023_ГТП'!$A:$A,0),1)</f>
        <v>8200</v>
      </c>
    </row>
    <row r="16885" spans="1:3" x14ac:dyDescent="0.3">
      <c r="A16885" s="1">
        <v>44169.458333333336</v>
      </c>
      <c r="B16885" s="3">
        <f>INDEX('[1]2019-2023_ГТП'!$B:$B,MATCH(A16885,'[1]2019-2023_ГТП'!$A:$A,0),1)</f>
        <v>8320</v>
      </c>
      <c r="C16885" s="3">
        <f>INDEX('[1]2019-2023_ГТП'!$C:$C,MATCH(A16885,'[1]2019-2023_ГТП'!$A:$A,0),1)</f>
        <v>8174</v>
      </c>
    </row>
    <row r="16886" spans="1:3" x14ac:dyDescent="0.3">
      <c r="A16886" s="1">
        <v>44169.5</v>
      </c>
      <c r="B16886" s="3">
        <f>INDEX('[1]2019-2023_ГТП'!$B:$B,MATCH(A16886,'[1]2019-2023_ГТП'!$A:$A,0),1)</f>
        <v>8278</v>
      </c>
      <c r="C16886" s="3">
        <f>INDEX('[1]2019-2023_ГТП'!$C:$C,MATCH(A16886,'[1]2019-2023_ГТП'!$A:$A,0),1)</f>
        <v>7936</v>
      </c>
    </row>
    <row r="16887" spans="1:3" x14ac:dyDescent="0.3">
      <c r="A16887" s="1">
        <v>44169.541666666664</v>
      </c>
      <c r="B16887" s="3">
        <f>INDEX('[1]2019-2023_ГТП'!$B:$B,MATCH(A16887,'[1]2019-2023_ГТП'!$A:$A,0),1)</f>
        <v>8249</v>
      </c>
      <c r="C16887" s="3">
        <f>INDEX('[1]2019-2023_ГТП'!$C:$C,MATCH(A16887,'[1]2019-2023_ГТП'!$A:$A,0),1)</f>
        <v>8409</v>
      </c>
    </row>
    <row r="16888" spans="1:3" x14ac:dyDescent="0.3">
      <c r="A16888" s="1">
        <v>44169.583333333336</v>
      </c>
      <c r="B16888" s="3">
        <f>INDEX('[1]2019-2023_ГТП'!$B:$B,MATCH(A16888,'[1]2019-2023_ГТП'!$A:$A,0),1)</f>
        <v>8184</v>
      </c>
      <c r="C16888" s="3">
        <f>INDEX('[1]2019-2023_ГТП'!$C:$C,MATCH(A16888,'[1]2019-2023_ГТП'!$A:$A,0),1)</f>
        <v>7839</v>
      </c>
    </row>
    <row r="16889" spans="1:3" x14ac:dyDescent="0.3">
      <c r="A16889" s="1">
        <v>44169.625</v>
      </c>
      <c r="B16889" s="3">
        <f>INDEX('[1]2019-2023_ГТП'!$B:$B,MATCH(A16889,'[1]2019-2023_ГТП'!$A:$A,0),1)</f>
        <v>7836</v>
      </c>
      <c r="C16889" s="3">
        <f>INDEX('[1]2019-2023_ГТП'!$C:$C,MATCH(A16889,'[1]2019-2023_ГТП'!$A:$A,0),1)</f>
        <v>8272</v>
      </c>
    </row>
    <row r="16890" spans="1:3" x14ac:dyDescent="0.3">
      <c r="A16890" s="1">
        <v>44169.666666666664</v>
      </c>
      <c r="B16890" s="3">
        <f>INDEX('[1]2019-2023_ГТП'!$B:$B,MATCH(A16890,'[1]2019-2023_ГТП'!$A:$A,0),1)</f>
        <v>7223</v>
      </c>
      <c r="C16890" s="3">
        <f>INDEX('[1]2019-2023_ГТП'!$C:$C,MATCH(A16890,'[1]2019-2023_ГТП'!$A:$A,0),1)</f>
        <v>7789</v>
      </c>
    </row>
    <row r="16891" spans="1:3" x14ac:dyDescent="0.3">
      <c r="A16891" s="1">
        <v>44169.708333333336</v>
      </c>
      <c r="B16891" s="3">
        <f>INDEX('[1]2019-2023_ГТП'!$B:$B,MATCH(A16891,'[1]2019-2023_ГТП'!$A:$A,0),1)</f>
        <v>8413</v>
      </c>
      <c r="C16891" s="3">
        <f>INDEX('[1]2019-2023_ГТП'!$C:$C,MATCH(A16891,'[1]2019-2023_ГТП'!$A:$A,0),1)</f>
        <v>8283</v>
      </c>
    </row>
    <row r="16892" spans="1:3" x14ac:dyDescent="0.3">
      <c r="A16892" s="1">
        <v>44169.75</v>
      </c>
      <c r="B16892" s="3">
        <f>INDEX('[1]2019-2023_ГТП'!$B:$B,MATCH(A16892,'[1]2019-2023_ГТП'!$A:$A,0),1)</f>
        <v>8571</v>
      </c>
      <c r="C16892" s="3">
        <f>INDEX('[1]2019-2023_ГТП'!$C:$C,MATCH(A16892,'[1]2019-2023_ГТП'!$A:$A,0),1)</f>
        <v>7865</v>
      </c>
    </row>
    <row r="16893" spans="1:3" x14ac:dyDescent="0.3">
      <c r="A16893" s="1">
        <v>44169.791666666664</v>
      </c>
      <c r="B16893" s="3">
        <f>INDEX('[1]2019-2023_ГТП'!$B:$B,MATCH(A16893,'[1]2019-2023_ГТП'!$A:$A,0),1)</f>
        <v>7826</v>
      </c>
      <c r="C16893" s="3">
        <f>INDEX('[1]2019-2023_ГТП'!$C:$C,MATCH(A16893,'[1]2019-2023_ГТП'!$A:$A,0),1)</f>
        <v>8308</v>
      </c>
    </row>
    <row r="16894" spans="1:3" x14ac:dyDescent="0.3">
      <c r="A16894" s="1">
        <v>44169.833333333336</v>
      </c>
      <c r="B16894" s="3">
        <f>INDEX('[1]2019-2023_ГТП'!$B:$B,MATCH(A16894,'[1]2019-2023_ГТП'!$A:$A,0),1)</f>
        <v>7866</v>
      </c>
      <c r="C16894" s="3">
        <f>INDEX('[1]2019-2023_ГТП'!$C:$C,MATCH(A16894,'[1]2019-2023_ГТП'!$A:$A,0),1)</f>
        <v>8301</v>
      </c>
    </row>
    <row r="16895" spans="1:3" x14ac:dyDescent="0.3">
      <c r="A16895" s="1">
        <v>44169.875</v>
      </c>
      <c r="B16895" s="3">
        <f>INDEX('[1]2019-2023_ГТП'!$B:$B,MATCH(A16895,'[1]2019-2023_ГТП'!$A:$A,0),1)</f>
        <v>7670</v>
      </c>
      <c r="C16895" s="3">
        <f>INDEX('[1]2019-2023_ГТП'!$C:$C,MATCH(A16895,'[1]2019-2023_ГТП'!$A:$A,0),1)</f>
        <v>8517</v>
      </c>
    </row>
    <row r="16896" spans="1:3" x14ac:dyDescent="0.3">
      <c r="A16896" s="1">
        <v>44169.916666666664</v>
      </c>
      <c r="B16896" s="3">
        <f>INDEX('[1]2019-2023_ГТП'!$B:$B,MATCH(A16896,'[1]2019-2023_ГТП'!$A:$A,0),1)</f>
        <v>7265</v>
      </c>
      <c r="C16896" s="3">
        <f>INDEX('[1]2019-2023_ГТП'!$C:$C,MATCH(A16896,'[1]2019-2023_ГТП'!$A:$A,0),1)</f>
        <v>8733</v>
      </c>
    </row>
    <row r="16897" spans="1:3" x14ac:dyDescent="0.3">
      <c r="A16897" s="1">
        <v>44169.958333333336</v>
      </c>
      <c r="B16897" s="3">
        <f>INDEX('[1]2019-2023_ГТП'!$B:$B,MATCH(A16897,'[1]2019-2023_ГТП'!$A:$A,0),1)</f>
        <v>6615</v>
      </c>
      <c r="C16897" s="3">
        <f>INDEX('[1]2019-2023_ГТП'!$C:$C,MATCH(A16897,'[1]2019-2023_ГТП'!$A:$A,0),1)</f>
        <v>8876</v>
      </c>
    </row>
    <row r="16898" spans="1:3" x14ac:dyDescent="0.3">
      <c r="A16898" s="1">
        <v>44170</v>
      </c>
      <c r="B16898" s="3">
        <f>INDEX('[1]2019-2023_ГТП'!$B:$B,MATCH(A16898,'[1]2019-2023_ГТП'!$A:$A,0),1)</f>
        <v>6161</v>
      </c>
      <c r="C16898" s="3">
        <f>INDEX('[1]2019-2023_ГТП'!$C:$C,MATCH(A16898,'[1]2019-2023_ГТП'!$A:$A,0),1)</f>
        <v>8515</v>
      </c>
    </row>
    <row r="16899" spans="1:3" x14ac:dyDescent="0.3">
      <c r="A16899" s="1">
        <v>44170.041666666664</v>
      </c>
      <c r="B16899" s="3">
        <f>INDEX('[1]2019-2023_ГТП'!$B:$B,MATCH(A16899,'[1]2019-2023_ГТП'!$A:$A,0),1)</f>
        <v>5991</v>
      </c>
      <c r="C16899" s="3">
        <f>INDEX('[1]2019-2023_ГТП'!$C:$C,MATCH(A16899,'[1]2019-2023_ГТП'!$A:$A,0),1)</f>
        <v>7570</v>
      </c>
    </row>
    <row r="16900" spans="1:3" x14ac:dyDescent="0.3">
      <c r="A16900" s="1">
        <v>44170.083333333336</v>
      </c>
      <c r="B16900" s="3">
        <f>INDEX('[1]2019-2023_ГТП'!$B:$B,MATCH(A16900,'[1]2019-2023_ГТП'!$A:$A,0),1)</f>
        <v>5723</v>
      </c>
      <c r="C16900" s="3">
        <f>INDEX('[1]2019-2023_ГТП'!$C:$C,MATCH(A16900,'[1]2019-2023_ГТП'!$A:$A,0),1)</f>
        <v>6992</v>
      </c>
    </row>
    <row r="16901" spans="1:3" x14ac:dyDescent="0.3">
      <c r="A16901" s="1">
        <v>44170.125</v>
      </c>
      <c r="B16901" s="3">
        <f>INDEX('[1]2019-2023_ГТП'!$B:$B,MATCH(A16901,'[1]2019-2023_ГТП'!$A:$A,0),1)</f>
        <v>5729</v>
      </c>
      <c r="C16901" s="3">
        <f>INDEX('[1]2019-2023_ГТП'!$C:$C,MATCH(A16901,'[1]2019-2023_ГТП'!$A:$A,0),1)</f>
        <v>6841</v>
      </c>
    </row>
    <row r="16902" spans="1:3" x14ac:dyDescent="0.3">
      <c r="A16902" s="1">
        <v>44170.166666666664</v>
      </c>
      <c r="B16902" s="3">
        <f>INDEX('[1]2019-2023_ГТП'!$B:$B,MATCH(A16902,'[1]2019-2023_ГТП'!$A:$A,0),1)</f>
        <v>6398</v>
      </c>
      <c r="C16902" s="3">
        <f>INDEX('[1]2019-2023_ГТП'!$C:$C,MATCH(A16902,'[1]2019-2023_ГТП'!$A:$A,0),1)</f>
        <v>6743</v>
      </c>
    </row>
    <row r="16903" spans="1:3" x14ac:dyDescent="0.3">
      <c r="A16903" s="1">
        <v>44170.208333333336</v>
      </c>
      <c r="B16903" s="3">
        <f>INDEX('[1]2019-2023_ГТП'!$B:$B,MATCH(A16903,'[1]2019-2023_ГТП'!$A:$A,0),1)</f>
        <v>7089</v>
      </c>
      <c r="C16903" s="3">
        <f>INDEX('[1]2019-2023_ГТП'!$C:$C,MATCH(A16903,'[1]2019-2023_ГТП'!$A:$A,0),1)</f>
        <v>6750</v>
      </c>
    </row>
    <row r="16904" spans="1:3" x14ac:dyDescent="0.3">
      <c r="A16904" s="1">
        <v>44170.25</v>
      </c>
      <c r="B16904" s="3">
        <f>INDEX('[1]2019-2023_ГТП'!$B:$B,MATCH(A16904,'[1]2019-2023_ГТП'!$A:$A,0),1)</f>
        <v>7613</v>
      </c>
      <c r="C16904" s="3">
        <f>INDEX('[1]2019-2023_ГТП'!$C:$C,MATCH(A16904,'[1]2019-2023_ГТП'!$A:$A,0),1)</f>
        <v>7120</v>
      </c>
    </row>
    <row r="16905" spans="1:3" x14ac:dyDescent="0.3">
      <c r="A16905" s="1">
        <v>44170.291666666664</v>
      </c>
      <c r="B16905" s="3">
        <f>INDEX('[1]2019-2023_ГТП'!$B:$B,MATCH(A16905,'[1]2019-2023_ГТП'!$A:$A,0),1)</f>
        <v>7868</v>
      </c>
      <c r="C16905" s="3">
        <f>INDEX('[1]2019-2023_ГТП'!$C:$C,MATCH(A16905,'[1]2019-2023_ГТП'!$A:$A,0),1)</f>
        <v>7619</v>
      </c>
    </row>
    <row r="16906" spans="1:3" x14ac:dyDescent="0.3">
      <c r="A16906" s="1">
        <v>44170.333333333336</v>
      </c>
      <c r="B16906" s="3">
        <f>INDEX('[1]2019-2023_ГТП'!$B:$B,MATCH(A16906,'[1]2019-2023_ГТП'!$A:$A,0),1)</f>
        <v>8612</v>
      </c>
      <c r="C16906" s="3">
        <f>INDEX('[1]2019-2023_ГТП'!$C:$C,MATCH(A16906,'[1]2019-2023_ГТП'!$A:$A,0),1)</f>
        <v>7869</v>
      </c>
    </row>
    <row r="16907" spans="1:3" x14ac:dyDescent="0.3">
      <c r="A16907" s="1">
        <v>44170.375</v>
      </c>
      <c r="B16907" s="3">
        <f>INDEX('[1]2019-2023_ГТП'!$B:$B,MATCH(A16907,'[1]2019-2023_ГТП'!$A:$A,0),1)</f>
        <v>8591</v>
      </c>
      <c r="C16907" s="3">
        <f>INDEX('[1]2019-2023_ГТП'!$C:$C,MATCH(A16907,'[1]2019-2023_ГТП'!$A:$A,0),1)</f>
        <v>8407</v>
      </c>
    </row>
    <row r="16908" spans="1:3" x14ac:dyDescent="0.3">
      <c r="A16908" s="1">
        <v>44170.416666666664</v>
      </c>
      <c r="B16908" s="3">
        <f>INDEX('[1]2019-2023_ГТП'!$B:$B,MATCH(A16908,'[1]2019-2023_ГТП'!$A:$A,0),1)</f>
        <v>8791</v>
      </c>
      <c r="C16908" s="3">
        <f>INDEX('[1]2019-2023_ГТП'!$C:$C,MATCH(A16908,'[1]2019-2023_ГТП'!$A:$A,0),1)</f>
        <v>7961</v>
      </c>
    </row>
    <row r="16909" spans="1:3" x14ac:dyDescent="0.3">
      <c r="A16909" s="1">
        <v>44170.458333333336</v>
      </c>
      <c r="B16909" s="3">
        <f>INDEX('[1]2019-2023_ГТП'!$B:$B,MATCH(A16909,'[1]2019-2023_ГТП'!$A:$A,0),1)</f>
        <v>8754</v>
      </c>
      <c r="C16909" s="3">
        <f>INDEX('[1]2019-2023_ГТП'!$C:$C,MATCH(A16909,'[1]2019-2023_ГТП'!$A:$A,0),1)</f>
        <v>8523</v>
      </c>
    </row>
    <row r="16910" spans="1:3" x14ac:dyDescent="0.3">
      <c r="A16910" s="1">
        <v>44170.5</v>
      </c>
      <c r="B16910" s="3">
        <f>INDEX('[1]2019-2023_ГТП'!$B:$B,MATCH(A16910,'[1]2019-2023_ГТП'!$A:$A,0),1)</f>
        <v>8667</v>
      </c>
      <c r="C16910" s="3">
        <f>INDEX('[1]2019-2023_ГТП'!$C:$C,MATCH(A16910,'[1]2019-2023_ГТП'!$A:$A,0),1)</f>
        <v>7945</v>
      </c>
    </row>
    <row r="16911" spans="1:3" x14ac:dyDescent="0.3">
      <c r="A16911" s="1">
        <v>44170.541666666664</v>
      </c>
      <c r="B16911" s="3">
        <f>INDEX('[1]2019-2023_ГТП'!$B:$B,MATCH(A16911,'[1]2019-2023_ГТП'!$A:$A,0),1)</f>
        <v>8126</v>
      </c>
      <c r="C16911" s="3">
        <f>INDEX('[1]2019-2023_ГТП'!$C:$C,MATCH(A16911,'[1]2019-2023_ГТП'!$A:$A,0),1)</f>
        <v>7849</v>
      </c>
    </row>
    <row r="16912" spans="1:3" x14ac:dyDescent="0.3">
      <c r="A16912" s="1">
        <v>44170.583333333336</v>
      </c>
      <c r="B16912" s="3">
        <f>INDEX('[1]2019-2023_ГТП'!$B:$B,MATCH(A16912,'[1]2019-2023_ГТП'!$A:$A,0),1)</f>
        <v>7489</v>
      </c>
      <c r="C16912" s="3">
        <f>INDEX('[1]2019-2023_ГТП'!$C:$C,MATCH(A16912,'[1]2019-2023_ГТП'!$A:$A,0),1)</f>
        <v>8158</v>
      </c>
    </row>
    <row r="16913" spans="1:3" x14ac:dyDescent="0.3">
      <c r="A16913" s="1">
        <v>44170.625</v>
      </c>
      <c r="B16913" s="3">
        <f>INDEX('[1]2019-2023_ГТП'!$B:$B,MATCH(A16913,'[1]2019-2023_ГТП'!$A:$A,0),1)</f>
        <v>7484</v>
      </c>
      <c r="C16913" s="3">
        <f>INDEX('[1]2019-2023_ГТП'!$C:$C,MATCH(A16913,'[1]2019-2023_ГТП'!$A:$A,0),1)</f>
        <v>8286</v>
      </c>
    </row>
    <row r="16914" spans="1:3" x14ac:dyDescent="0.3">
      <c r="A16914" s="1">
        <v>44170.666666666664</v>
      </c>
      <c r="B16914" s="3">
        <f>INDEX('[1]2019-2023_ГТП'!$B:$B,MATCH(A16914,'[1]2019-2023_ГТП'!$A:$A,0),1)</f>
        <v>7720</v>
      </c>
      <c r="C16914" s="3">
        <f>INDEX('[1]2019-2023_ГТП'!$C:$C,MATCH(A16914,'[1]2019-2023_ГТП'!$A:$A,0),1)</f>
        <v>7950</v>
      </c>
    </row>
    <row r="16915" spans="1:3" x14ac:dyDescent="0.3">
      <c r="A16915" s="1">
        <v>44170.708333333336</v>
      </c>
      <c r="B16915" s="3">
        <f>INDEX('[1]2019-2023_ГТП'!$B:$B,MATCH(A16915,'[1]2019-2023_ГТП'!$A:$A,0),1)</f>
        <v>7742</v>
      </c>
      <c r="C16915" s="3">
        <f>INDEX('[1]2019-2023_ГТП'!$C:$C,MATCH(A16915,'[1]2019-2023_ГТП'!$A:$A,0),1)</f>
        <v>8445</v>
      </c>
    </row>
    <row r="16916" spans="1:3" x14ac:dyDescent="0.3">
      <c r="A16916" s="1">
        <v>44170.75</v>
      </c>
      <c r="B16916" s="3">
        <f>INDEX('[1]2019-2023_ГТП'!$B:$B,MATCH(A16916,'[1]2019-2023_ГТП'!$A:$A,0),1)</f>
        <v>8707</v>
      </c>
      <c r="C16916" s="3">
        <f>INDEX('[1]2019-2023_ГТП'!$C:$C,MATCH(A16916,'[1]2019-2023_ГТП'!$A:$A,0),1)</f>
        <v>8017</v>
      </c>
    </row>
    <row r="16917" spans="1:3" x14ac:dyDescent="0.3">
      <c r="A16917" s="1">
        <v>44170.791666666664</v>
      </c>
      <c r="B16917" s="3">
        <f>INDEX('[1]2019-2023_ГТП'!$B:$B,MATCH(A16917,'[1]2019-2023_ГТП'!$A:$A,0),1)</f>
        <v>8775</v>
      </c>
      <c r="C16917" s="3">
        <f>INDEX('[1]2019-2023_ГТП'!$C:$C,MATCH(A16917,'[1]2019-2023_ГТП'!$A:$A,0),1)</f>
        <v>8136</v>
      </c>
    </row>
    <row r="16918" spans="1:3" x14ac:dyDescent="0.3">
      <c r="A16918" s="1">
        <v>44170.833333333336</v>
      </c>
      <c r="B16918" s="3">
        <f>INDEX('[1]2019-2023_ГТП'!$B:$B,MATCH(A16918,'[1]2019-2023_ГТП'!$A:$A,0),1)</f>
        <v>9104</v>
      </c>
      <c r="C16918" s="3">
        <f>INDEX('[1]2019-2023_ГТП'!$C:$C,MATCH(A16918,'[1]2019-2023_ГТП'!$A:$A,0),1)</f>
        <v>8665</v>
      </c>
    </row>
    <row r="16919" spans="1:3" x14ac:dyDescent="0.3">
      <c r="A16919" s="1">
        <v>44170.875</v>
      </c>
      <c r="B16919" s="3">
        <f>INDEX('[1]2019-2023_ГТП'!$B:$B,MATCH(A16919,'[1]2019-2023_ГТП'!$A:$A,0),1)</f>
        <v>8986</v>
      </c>
      <c r="C16919" s="3">
        <f>INDEX('[1]2019-2023_ГТП'!$C:$C,MATCH(A16919,'[1]2019-2023_ГТП'!$A:$A,0),1)</f>
        <v>8453</v>
      </c>
    </row>
    <row r="16920" spans="1:3" x14ac:dyDescent="0.3">
      <c r="A16920" s="1">
        <v>44170.916666666664</v>
      </c>
      <c r="B16920" s="3">
        <f>INDEX('[1]2019-2023_ГТП'!$B:$B,MATCH(A16920,'[1]2019-2023_ГТП'!$A:$A,0),1)</f>
        <v>8560</v>
      </c>
      <c r="C16920" s="3">
        <f>INDEX('[1]2019-2023_ГТП'!$C:$C,MATCH(A16920,'[1]2019-2023_ГТП'!$A:$A,0),1)</f>
        <v>9159</v>
      </c>
    </row>
    <row r="16921" spans="1:3" x14ac:dyDescent="0.3">
      <c r="A16921" s="1">
        <v>44170.958333333336</v>
      </c>
      <c r="B16921" s="3">
        <f>INDEX('[1]2019-2023_ГТП'!$B:$B,MATCH(A16921,'[1]2019-2023_ГТП'!$A:$A,0),1)</f>
        <v>6835</v>
      </c>
      <c r="C16921" s="3">
        <f>INDEX('[1]2019-2023_ГТП'!$C:$C,MATCH(A16921,'[1]2019-2023_ГТП'!$A:$A,0),1)</f>
        <v>8416</v>
      </c>
    </row>
    <row r="16922" spans="1:3" x14ac:dyDescent="0.3">
      <c r="A16922" s="1">
        <v>44171</v>
      </c>
      <c r="B16922" s="3">
        <f>INDEX('[1]2019-2023_ГТП'!$B:$B,MATCH(A16922,'[1]2019-2023_ГТП'!$A:$A,0),1)</f>
        <v>6085</v>
      </c>
      <c r="C16922" s="3">
        <f>INDEX('[1]2019-2023_ГТП'!$C:$C,MATCH(A16922,'[1]2019-2023_ГТП'!$A:$A,0),1)</f>
        <v>7787</v>
      </c>
    </row>
    <row r="16923" spans="1:3" x14ac:dyDescent="0.3">
      <c r="A16923" s="1">
        <v>44171.041666666664</v>
      </c>
      <c r="B16923" s="3">
        <f>INDEX('[1]2019-2023_ГТП'!$B:$B,MATCH(A16923,'[1]2019-2023_ГТП'!$A:$A,0),1)</f>
        <v>6229</v>
      </c>
      <c r="C16923" s="3">
        <f>INDEX('[1]2019-2023_ГТП'!$C:$C,MATCH(A16923,'[1]2019-2023_ГТП'!$A:$A,0),1)</f>
        <v>7416</v>
      </c>
    </row>
    <row r="16924" spans="1:3" x14ac:dyDescent="0.3">
      <c r="A16924" s="1">
        <v>44171.083333333336</v>
      </c>
      <c r="B16924" s="3">
        <f>INDEX('[1]2019-2023_ГТП'!$B:$B,MATCH(A16924,'[1]2019-2023_ГТП'!$A:$A,0),1)</f>
        <v>5764</v>
      </c>
      <c r="C16924" s="3">
        <f>INDEX('[1]2019-2023_ГТП'!$C:$C,MATCH(A16924,'[1]2019-2023_ГТП'!$A:$A,0),1)</f>
        <v>6897</v>
      </c>
    </row>
    <row r="16925" spans="1:3" x14ac:dyDescent="0.3">
      <c r="A16925" s="1">
        <v>44171.125</v>
      </c>
      <c r="B16925" s="3">
        <f>INDEX('[1]2019-2023_ГТП'!$B:$B,MATCH(A16925,'[1]2019-2023_ГТП'!$A:$A,0),1)</f>
        <v>5739</v>
      </c>
      <c r="C16925" s="3">
        <f>INDEX('[1]2019-2023_ГТП'!$C:$C,MATCH(A16925,'[1]2019-2023_ГТП'!$A:$A,0),1)</f>
        <v>6773</v>
      </c>
    </row>
    <row r="16926" spans="1:3" x14ac:dyDescent="0.3">
      <c r="A16926" s="1">
        <v>44171.166666666664</v>
      </c>
      <c r="B16926" s="3">
        <f>INDEX('[1]2019-2023_ГТП'!$B:$B,MATCH(A16926,'[1]2019-2023_ГТП'!$A:$A,0),1)</f>
        <v>6444</v>
      </c>
      <c r="C16926" s="3">
        <f>INDEX('[1]2019-2023_ГТП'!$C:$C,MATCH(A16926,'[1]2019-2023_ГТП'!$A:$A,0),1)</f>
        <v>6658</v>
      </c>
    </row>
    <row r="16927" spans="1:3" x14ac:dyDescent="0.3">
      <c r="A16927" s="1">
        <v>44171.208333333336</v>
      </c>
      <c r="B16927" s="3">
        <f>INDEX('[1]2019-2023_ГТП'!$B:$B,MATCH(A16927,'[1]2019-2023_ГТП'!$A:$A,0),1)</f>
        <v>7018</v>
      </c>
      <c r="C16927" s="3">
        <f>INDEX('[1]2019-2023_ГТП'!$C:$C,MATCH(A16927,'[1]2019-2023_ГТП'!$A:$A,0),1)</f>
        <v>6746</v>
      </c>
    </row>
    <row r="16928" spans="1:3" x14ac:dyDescent="0.3">
      <c r="A16928" s="1">
        <v>44171.25</v>
      </c>
      <c r="B16928" s="3">
        <f>INDEX('[1]2019-2023_ГТП'!$B:$B,MATCH(A16928,'[1]2019-2023_ГТП'!$A:$A,0),1)</f>
        <v>7488</v>
      </c>
      <c r="C16928" s="3">
        <f>INDEX('[1]2019-2023_ГТП'!$C:$C,MATCH(A16928,'[1]2019-2023_ГТП'!$A:$A,0),1)</f>
        <v>6970</v>
      </c>
    </row>
    <row r="16929" spans="1:3" x14ac:dyDescent="0.3">
      <c r="A16929" s="1">
        <v>44171.291666666664</v>
      </c>
      <c r="B16929" s="3">
        <f>INDEX('[1]2019-2023_ГТП'!$B:$B,MATCH(A16929,'[1]2019-2023_ГТП'!$A:$A,0),1)</f>
        <v>7396</v>
      </c>
      <c r="C16929" s="3">
        <f>INDEX('[1]2019-2023_ГТП'!$C:$C,MATCH(A16929,'[1]2019-2023_ГТП'!$A:$A,0),1)</f>
        <v>7545</v>
      </c>
    </row>
    <row r="16930" spans="1:3" x14ac:dyDescent="0.3">
      <c r="A16930" s="1">
        <v>44171.333333333336</v>
      </c>
      <c r="B16930" s="3">
        <f>INDEX('[1]2019-2023_ГТП'!$B:$B,MATCH(A16930,'[1]2019-2023_ГТП'!$A:$A,0),1)</f>
        <v>7351</v>
      </c>
      <c r="C16930" s="3">
        <f>INDEX('[1]2019-2023_ГТП'!$C:$C,MATCH(A16930,'[1]2019-2023_ГТП'!$A:$A,0),1)</f>
        <v>8417</v>
      </c>
    </row>
    <row r="16931" spans="1:3" x14ac:dyDescent="0.3">
      <c r="A16931" s="1">
        <v>44171.375</v>
      </c>
      <c r="B16931" s="3">
        <f>INDEX('[1]2019-2023_ГТП'!$B:$B,MATCH(A16931,'[1]2019-2023_ГТП'!$A:$A,0),1)</f>
        <v>7319</v>
      </c>
      <c r="C16931" s="3">
        <f>INDEX('[1]2019-2023_ГТП'!$C:$C,MATCH(A16931,'[1]2019-2023_ГТП'!$A:$A,0),1)</f>
        <v>7762</v>
      </c>
    </row>
    <row r="16932" spans="1:3" x14ac:dyDescent="0.3">
      <c r="A16932" s="1">
        <v>44171.416666666664</v>
      </c>
      <c r="B16932" s="3">
        <f>INDEX('[1]2019-2023_ГТП'!$B:$B,MATCH(A16932,'[1]2019-2023_ГТП'!$A:$A,0),1)</f>
        <v>7291</v>
      </c>
      <c r="C16932" s="3">
        <f>INDEX('[1]2019-2023_ГТП'!$C:$C,MATCH(A16932,'[1]2019-2023_ГТП'!$A:$A,0),1)</f>
        <v>8137</v>
      </c>
    </row>
    <row r="16933" spans="1:3" x14ac:dyDescent="0.3">
      <c r="A16933" s="1">
        <v>44171.458333333336</v>
      </c>
      <c r="B16933" s="3">
        <f>INDEX('[1]2019-2023_ГТП'!$B:$B,MATCH(A16933,'[1]2019-2023_ГТП'!$A:$A,0),1)</f>
        <v>8502</v>
      </c>
      <c r="C16933" s="3">
        <f>INDEX('[1]2019-2023_ГТП'!$C:$C,MATCH(A16933,'[1]2019-2023_ГТП'!$A:$A,0),1)</f>
        <v>8176</v>
      </c>
    </row>
    <row r="16934" spans="1:3" x14ac:dyDescent="0.3">
      <c r="A16934" s="1">
        <v>44171.5</v>
      </c>
      <c r="B16934" s="3">
        <f>INDEX('[1]2019-2023_ГТП'!$B:$B,MATCH(A16934,'[1]2019-2023_ГТП'!$A:$A,0),1)</f>
        <v>8475</v>
      </c>
      <c r="C16934" s="3">
        <f>INDEX('[1]2019-2023_ГТП'!$C:$C,MATCH(A16934,'[1]2019-2023_ГТП'!$A:$A,0),1)</f>
        <v>8036</v>
      </c>
    </row>
    <row r="16935" spans="1:3" x14ac:dyDescent="0.3">
      <c r="A16935" s="1">
        <v>44171.541666666664</v>
      </c>
      <c r="B16935" s="3">
        <f>INDEX('[1]2019-2023_ГТП'!$B:$B,MATCH(A16935,'[1]2019-2023_ГТП'!$A:$A,0),1)</f>
        <v>8476</v>
      </c>
      <c r="C16935" s="3">
        <f>INDEX('[1]2019-2023_ГТП'!$C:$C,MATCH(A16935,'[1]2019-2023_ГТП'!$A:$A,0),1)</f>
        <v>8082</v>
      </c>
    </row>
    <row r="16936" spans="1:3" x14ac:dyDescent="0.3">
      <c r="A16936" s="1">
        <v>44171.583333333336</v>
      </c>
      <c r="B16936" s="3">
        <f>INDEX('[1]2019-2023_ГТП'!$B:$B,MATCH(A16936,'[1]2019-2023_ГТП'!$A:$A,0),1)</f>
        <v>8439</v>
      </c>
      <c r="C16936" s="3">
        <f>INDEX('[1]2019-2023_ГТП'!$C:$C,MATCH(A16936,'[1]2019-2023_ГТП'!$A:$A,0),1)</f>
        <v>8020</v>
      </c>
    </row>
    <row r="16937" spans="1:3" x14ac:dyDescent="0.3">
      <c r="A16937" s="1">
        <v>44171.625</v>
      </c>
      <c r="B16937" s="3">
        <f>INDEX('[1]2019-2023_ГТП'!$B:$B,MATCH(A16937,'[1]2019-2023_ГТП'!$A:$A,0),1)</f>
        <v>8489</v>
      </c>
      <c r="C16937" s="3">
        <f>INDEX('[1]2019-2023_ГТП'!$C:$C,MATCH(A16937,'[1]2019-2023_ГТП'!$A:$A,0),1)</f>
        <v>7874</v>
      </c>
    </row>
    <row r="16938" spans="1:3" x14ac:dyDescent="0.3">
      <c r="A16938" s="1">
        <v>44171.666666666664</v>
      </c>
      <c r="B16938" s="3">
        <f>INDEX('[1]2019-2023_ГТП'!$B:$B,MATCH(A16938,'[1]2019-2023_ГТП'!$A:$A,0),1)</f>
        <v>8663</v>
      </c>
      <c r="C16938" s="3">
        <f>INDEX('[1]2019-2023_ГТП'!$C:$C,MATCH(A16938,'[1]2019-2023_ГТП'!$A:$A,0),1)</f>
        <v>7864</v>
      </c>
    </row>
    <row r="16939" spans="1:3" x14ac:dyDescent="0.3">
      <c r="A16939" s="1">
        <v>44171.708333333336</v>
      </c>
      <c r="B16939" s="3">
        <f>INDEX('[1]2019-2023_ГТП'!$B:$B,MATCH(A16939,'[1]2019-2023_ГТП'!$A:$A,0),1)</f>
        <v>8617</v>
      </c>
      <c r="C16939" s="3">
        <f>INDEX('[1]2019-2023_ГТП'!$C:$C,MATCH(A16939,'[1]2019-2023_ГТП'!$A:$A,0),1)</f>
        <v>8155</v>
      </c>
    </row>
    <row r="16940" spans="1:3" x14ac:dyDescent="0.3">
      <c r="A16940" s="1">
        <v>44171.75</v>
      </c>
      <c r="B16940" s="3">
        <f>INDEX('[1]2019-2023_ГТП'!$B:$B,MATCH(A16940,'[1]2019-2023_ГТП'!$A:$A,0),1)</f>
        <v>8518</v>
      </c>
      <c r="C16940" s="3">
        <f>INDEX('[1]2019-2023_ГТП'!$C:$C,MATCH(A16940,'[1]2019-2023_ГТП'!$A:$A,0),1)</f>
        <v>7714</v>
      </c>
    </row>
    <row r="16941" spans="1:3" x14ac:dyDescent="0.3">
      <c r="A16941" s="1">
        <v>44171.791666666664</v>
      </c>
      <c r="B16941" s="3">
        <f>INDEX('[1]2019-2023_ГТП'!$B:$B,MATCH(A16941,'[1]2019-2023_ГТП'!$A:$A,0),1)</f>
        <v>7438</v>
      </c>
      <c r="C16941" s="3">
        <f>INDEX('[1]2019-2023_ГТП'!$C:$C,MATCH(A16941,'[1]2019-2023_ГТП'!$A:$A,0),1)</f>
        <v>8417</v>
      </c>
    </row>
    <row r="16942" spans="1:3" x14ac:dyDescent="0.3">
      <c r="A16942" s="1">
        <v>44171.833333333336</v>
      </c>
      <c r="B16942" s="3">
        <f>INDEX('[1]2019-2023_ГТП'!$B:$B,MATCH(A16942,'[1]2019-2023_ГТП'!$A:$A,0),1)</f>
        <v>7502</v>
      </c>
      <c r="C16942" s="3">
        <f>INDEX('[1]2019-2023_ГТП'!$C:$C,MATCH(A16942,'[1]2019-2023_ГТП'!$A:$A,0),1)</f>
        <v>7935</v>
      </c>
    </row>
    <row r="16943" spans="1:3" x14ac:dyDescent="0.3">
      <c r="A16943" s="1">
        <v>44171.875</v>
      </c>
      <c r="B16943" s="3">
        <f>INDEX('[1]2019-2023_ГТП'!$B:$B,MATCH(A16943,'[1]2019-2023_ГТП'!$A:$A,0),1)</f>
        <v>7423</v>
      </c>
      <c r="C16943" s="3">
        <f>INDEX('[1]2019-2023_ГТП'!$C:$C,MATCH(A16943,'[1]2019-2023_ГТП'!$A:$A,0),1)</f>
        <v>8907</v>
      </c>
    </row>
    <row r="16944" spans="1:3" x14ac:dyDescent="0.3">
      <c r="A16944" s="1">
        <v>44171.916666666664</v>
      </c>
      <c r="B16944" s="3">
        <f>INDEX('[1]2019-2023_ГТП'!$B:$B,MATCH(A16944,'[1]2019-2023_ГТП'!$A:$A,0),1)</f>
        <v>7197</v>
      </c>
      <c r="C16944" s="3">
        <f>INDEX('[1]2019-2023_ГТП'!$C:$C,MATCH(A16944,'[1]2019-2023_ГТП'!$A:$A,0),1)</f>
        <v>8465</v>
      </c>
    </row>
    <row r="16945" spans="1:3" x14ac:dyDescent="0.3">
      <c r="A16945" s="1">
        <v>44171.958333333336</v>
      </c>
      <c r="B16945" s="3">
        <f>INDEX('[1]2019-2023_ГТП'!$B:$B,MATCH(A16945,'[1]2019-2023_ГТП'!$A:$A,0),1)</f>
        <v>6646</v>
      </c>
      <c r="C16945" s="3">
        <f>INDEX('[1]2019-2023_ГТП'!$C:$C,MATCH(A16945,'[1]2019-2023_ГТП'!$A:$A,0),1)</f>
        <v>8396</v>
      </c>
    </row>
    <row r="16946" spans="1:3" x14ac:dyDescent="0.3">
      <c r="A16946" s="1">
        <v>44172</v>
      </c>
      <c r="B16946" s="3">
        <f>INDEX('[1]2019-2023_ГТП'!$B:$B,MATCH(A16946,'[1]2019-2023_ГТП'!$A:$A,0),1)</f>
        <v>6138</v>
      </c>
      <c r="C16946" s="3">
        <f>INDEX('[1]2019-2023_ГТП'!$C:$C,MATCH(A16946,'[1]2019-2023_ГТП'!$A:$A,0),1)</f>
        <v>7713</v>
      </c>
    </row>
    <row r="16947" spans="1:3" x14ac:dyDescent="0.3">
      <c r="A16947" s="1">
        <v>44172.041666666664</v>
      </c>
      <c r="B16947" s="3">
        <f>INDEX('[1]2019-2023_ГТП'!$B:$B,MATCH(A16947,'[1]2019-2023_ГТП'!$A:$A,0),1)</f>
        <v>5949</v>
      </c>
      <c r="C16947" s="3">
        <f>INDEX('[1]2019-2023_ГТП'!$C:$C,MATCH(A16947,'[1]2019-2023_ГТП'!$A:$A,0),1)</f>
        <v>7326</v>
      </c>
    </row>
    <row r="16948" spans="1:3" x14ac:dyDescent="0.3">
      <c r="A16948" s="1">
        <v>44172.083333333336</v>
      </c>
      <c r="B16948" s="3">
        <f>INDEX('[1]2019-2023_ГТП'!$B:$B,MATCH(A16948,'[1]2019-2023_ГТП'!$A:$A,0),1)</f>
        <v>5707</v>
      </c>
      <c r="C16948" s="3">
        <f>INDEX('[1]2019-2023_ГТП'!$C:$C,MATCH(A16948,'[1]2019-2023_ГТП'!$A:$A,0),1)</f>
        <v>7010</v>
      </c>
    </row>
    <row r="16949" spans="1:3" x14ac:dyDescent="0.3">
      <c r="A16949" s="1">
        <v>44172.125</v>
      </c>
      <c r="B16949" s="3">
        <f>INDEX('[1]2019-2023_ГТП'!$B:$B,MATCH(A16949,'[1]2019-2023_ГТП'!$A:$A,0),1)</f>
        <v>5668</v>
      </c>
      <c r="C16949" s="3">
        <f>INDEX('[1]2019-2023_ГТП'!$C:$C,MATCH(A16949,'[1]2019-2023_ГТП'!$A:$A,0),1)</f>
        <v>6670</v>
      </c>
    </row>
    <row r="16950" spans="1:3" x14ac:dyDescent="0.3">
      <c r="A16950" s="1">
        <v>44172.166666666664</v>
      </c>
      <c r="B16950" s="3">
        <f>INDEX('[1]2019-2023_ГТП'!$B:$B,MATCH(A16950,'[1]2019-2023_ГТП'!$A:$A,0),1)</f>
        <v>5912</v>
      </c>
      <c r="C16950" s="3">
        <f>INDEX('[1]2019-2023_ГТП'!$C:$C,MATCH(A16950,'[1]2019-2023_ГТП'!$A:$A,0),1)</f>
        <v>6651</v>
      </c>
    </row>
    <row r="16951" spans="1:3" x14ac:dyDescent="0.3">
      <c r="A16951" s="1">
        <v>44172.208333333336</v>
      </c>
      <c r="B16951" s="3">
        <f>INDEX('[1]2019-2023_ГТП'!$B:$B,MATCH(A16951,'[1]2019-2023_ГТП'!$A:$A,0),1)</f>
        <v>6289</v>
      </c>
      <c r="C16951" s="3">
        <f>INDEX('[1]2019-2023_ГТП'!$C:$C,MATCH(A16951,'[1]2019-2023_ГТП'!$A:$A,0),1)</f>
        <v>6630</v>
      </c>
    </row>
    <row r="16952" spans="1:3" x14ac:dyDescent="0.3">
      <c r="A16952" s="1">
        <v>44172.25</v>
      </c>
      <c r="B16952" s="3">
        <f>INDEX('[1]2019-2023_ГТП'!$B:$B,MATCH(A16952,'[1]2019-2023_ГТП'!$A:$A,0),1)</f>
        <v>6543</v>
      </c>
      <c r="C16952" s="3">
        <f>INDEX('[1]2019-2023_ГТП'!$C:$C,MATCH(A16952,'[1]2019-2023_ГТП'!$A:$A,0),1)</f>
        <v>6681</v>
      </c>
    </row>
    <row r="16953" spans="1:3" x14ac:dyDescent="0.3">
      <c r="A16953" s="1">
        <v>44172.291666666664</v>
      </c>
      <c r="B16953" s="3">
        <f>INDEX('[1]2019-2023_ГТП'!$B:$B,MATCH(A16953,'[1]2019-2023_ГТП'!$A:$A,0),1)</f>
        <v>6792</v>
      </c>
      <c r="C16953" s="3">
        <f>INDEX('[1]2019-2023_ГТП'!$C:$C,MATCH(A16953,'[1]2019-2023_ГТП'!$A:$A,0),1)</f>
        <v>6758</v>
      </c>
    </row>
    <row r="16954" spans="1:3" x14ac:dyDescent="0.3">
      <c r="A16954" s="1">
        <v>44172.333333333336</v>
      </c>
      <c r="B16954" s="3">
        <f>INDEX('[1]2019-2023_ГТП'!$B:$B,MATCH(A16954,'[1]2019-2023_ГТП'!$A:$A,0),1)</f>
        <v>6897</v>
      </c>
      <c r="C16954" s="3">
        <f>INDEX('[1]2019-2023_ГТП'!$C:$C,MATCH(A16954,'[1]2019-2023_ГТП'!$A:$A,0),1)</f>
        <v>7266</v>
      </c>
    </row>
    <row r="16955" spans="1:3" x14ac:dyDescent="0.3">
      <c r="A16955" s="1">
        <v>44172.375</v>
      </c>
      <c r="B16955" s="3">
        <f>INDEX('[1]2019-2023_ГТП'!$B:$B,MATCH(A16955,'[1]2019-2023_ГТП'!$A:$A,0),1)</f>
        <v>7210</v>
      </c>
      <c r="C16955" s="3">
        <f>INDEX('[1]2019-2023_ГТП'!$C:$C,MATCH(A16955,'[1]2019-2023_ГТП'!$A:$A,0),1)</f>
        <v>7577</v>
      </c>
    </row>
    <row r="16956" spans="1:3" x14ac:dyDescent="0.3">
      <c r="A16956" s="1">
        <v>44172.416666666664</v>
      </c>
      <c r="B16956" s="3">
        <f>INDEX('[1]2019-2023_ГТП'!$B:$B,MATCH(A16956,'[1]2019-2023_ГТП'!$A:$A,0),1)</f>
        <v>7254</v>
      </c>
      <c r="C16956" s="3">
        <f>INDEX('[1]2019-2023_ГТП'!$C:$C,MATCH(A16956,'[1]2019-2023_ГТП'!$A:$A,0),1)</f>
        <v>8450</v>
      </c>
    </row>
    <row r="16957" spans="1:3" x14ac:dyDescent="0.3">
      <c r="A16957" s="1">
        <v>44172.458333333336</v>
      </c>
      <c r="B16957" s="3">
        <f>INDEX('[1]2019-2023_ГТП'!$B:$B,MATCH(A16957,'[1]2019-2023_ГТП'!$A:$A,0),1)</f>
        <v>8526</v>
      </c>
      <c r="C16957" s="3">
        <f>INDEX('[1]2019-2023_ГТП'!$C:$C,MATCH(A16957,'[1]2019-2023_ГТП'!$A:$A,0),1)</f>
        <v>8077</v>
      </c>
    </row>
    <row r="16958" spans="1:3" x14ac:dyDescent="0.3">
      <c r="A16958" s="1">
        <v>44172.5</v>
      </c>
      <c r="B16958" s="3">
        <f>INDEX('[1]2019-2023_ГТП'!$B:$B,MATCH(A16958,'[1]2019-2023_ГТП'!$A:$A,0),1)</f>
        <v>8479</v>
      </c>
      <c r="C16958" s="3">
        <f>INDEX('[1]2019-2023_ГТП'!$C:$C,MATCH(A16958,'[1]2019-2023_ГТП'!$A:$A,0),1)</f>
        <v>8804</v>
      </c>
    </row>
    <row r="16959" spans="1:3" x14ac:dyDescent="0.3">
      <c r="A16959" s="1">
        <v>44172.541666666664</v>
      </c>
      <c r="B16959" s="3">
        <f>INDEX('[1]2019-2023_ГТП'!$B:$B,MATCH(A16959,'[1]2019-2023_ГТП'!$A:$A,0),1)</f>
        <v>8591</v>
      </c>
      <c r="C16959" s="3">
        <f>INDEX('[1]2019-2023_ГТП'!$C:$C,MATCH(A16959,'[1]2019-2023_ГТП'!$A:$A,0),1)</f>
        <v>8711</v>
      </c>
    </row>
    <row r="16960" spans="1:3" x14ac:dyDescent="0.3">
      <c r="A16960" s="1">
        <v>44172.583333333336</v>
      </c>
      <c r="B16960" s="3">
        <f>INDEX('[1]2019-2023_ГТП'!$B:$B,MATCH(A16960,'[1]2019-2023_ГТП'!$A:$A,0),1)</f>
        <v>8367</v>
      </c>
      <c r="C16960" s="3">
        <f>INDEX('[1]2019-2023_ГТП'!$C:$C,MATCH(A16960,'[1]2019-2023_ГТП'!$A:$A,0),1)</f>
        <v>8515</v>
      </c>
    </row>
    <row r="16961" spans="1:3" x14ac:dyDescent="0.3">
      <c r="A16961" s="1">
        <v>44172.625</v>
      </c>
      <c r="B16961" s="3">
        <f>INDEX('[1]2019-2023_ГТП'!$B:$B,MATCH(A16961,'[1]2019-2023_ГТП'!$A:$A,0),1)</f>
        <v>8392</v>
      </c>
      <c r="C16961" s="3">
        <f>INDEX('[1]2019-2023_ГТП'!$C:$C,MATCH(A16961,'[1]2019-2023_ГТП'!$A:$A,0),1)</f>
        <v>8368</v>
      </c>
    </row>
    <row r="16962" spans="1:3" x14ac:dyDescent="0.3">
      <c r="A16962" s="1">
        <v>44172.666666666664</v>
      </c>
      <c r="B16962" s="3">
        <f>INDEX('[1]2019-2023_ГТП'!$B:$B,MATCH(A16962,'[1]2019-2023_ГТП'!$A:$A,0),1)</f>
        <v>8613</v>
      </c>
      <c r="C16962" s="3">
        <f>INDEX('[1]2019-2023_ГТП'!$C:$C,MATCH(A16962,'[1]2019-2023_ГТП'!$A:$A,0),1)</f>
        <v>8377</v>
      </c>
    </row>
    <row r="16963" spans="1:3" x14ac:dyDescent="0.3">
      <c r="A16963" s="1">
        <v>44172.708333333336</v>
      </c>
      <c r="B16963" s="3">
        <f>INDEX('[1]2019-2023_ГТП'!$B:$B,MATCH(A16963,'[1]2019-2023_ГТП'!$A:$A,0),1)</f>
        <v>8577</v>
      </c>
      <c r="C16963" s="3">
        <f>INDEX('[1]2019-2023_ГТП'!$C:$C,MATCH(A16963,'[1]2019-2023_ГТП'!$A:$A,0),1)</f>
        <v>8252</v>
      </c>
    </row>
    <row r="16964" spans="1:3" x14ac:dyDescent="0.3">
      <c r="A16964" s="1">
        <v>44172.75</v>
      </c>
      <c r="B16964" s="3">
        <f>INDEX('[1]2019-2023_ГТП'!$B:$B,MATCH(A16964,'[1]2019-2023_ГТП'!$A:$A,0),1)</f>
        <v>8521</v>
      </c>
      <c r="C16964" s="3">
        <f>INDEX('[1]2019-2023_ГТП'!$C:$C,MATCH(A16964,'[1]2019-2023_ГТП'!$A:$A,0),1)</f>
        <v>8353</v>
      </c>
    </row>
    <row r="16965" spans="1:3" x14ac:dyDescent="0.3">
      <c r="A16965" s="1">
        <v>44172.791666666664</v>
      </c>
      <c r="B16965" s="3">
        <f>INDEX('[1]2019-2023_ГТП'!$B:$B,MATCH(A16965,'[1]2019-2023_ГТП'!$A:$A,0),1)</f>
        <v>8602</v>
      </c>
      <c r="C16965" s="3">
        <f>INDEX('[1]2019-2023_ГТП'!$C:$C,MATCH(A16965,'[1]2019-2023_ГТП'!$A:$A,0),1)</f>
        <v>8119</v>
      </c>
    </row>
    <row r="16966" spans="1:3" x14ac:dyDescent="0.3">
      <c r="A16966" s="1">
        <v>44172.833333333336</v>
      </c>
      <c r="B16966" s="3">
        <f>INDEX('[1]2019-2023_ГТП'!$B:$B,MATCH(A16966,'[1]2019-2023_ГТП'!$A:$A,0),1)</f>
        <v>8531</v>
      </c>
      <c r="C16966" s="3">
        <f>INDEX('[1]2019-2023_ГТП'!$C:$C,MATCH(A16966,'[1]2019-2023_ГТП'!$A:$A,0),1)</f>
        <v>8470</v>
      </c>
    </row>
    <row r="16967" spans="1:3" x14ac:dyDescent="0.3">
      <c r="A16967" s="1">
        <v>44172.875</v>
      </c>
      <c r="B16967" s="3">
        <f>INDEX('[1]2019-2023_ГТП'!$B:$B,MATCH(A16967,'[1]2019-2023_ГТП'!$A:$A,0),1)</f>
        <v>7355</v>
      </c>
      <c r="C16967" s="3">
        <f>INDEX('[1]2019-2023_ГТП'!$C:$C,MATCH(A16967,'[1]2019-2023_ГТП'!$A:$A,0),1)</f>
        <v>8227</v>
      </c>
    </row>
    <row r="16968" spans="1:3" x14ac:dyDescent="0.3">
      <c r="A16968" s="1">
        <v>44172.916666666664</v>
      </c>
      <c r="B16968" s="3">
        <f>INDEX('[1]2019-2023_ГТП'!$B:$B,MATCH(A16968,'[1]2019-2023_ГТП'!$A:$A,0),1)</f>
        <v>7162</v>
      </c>
      <c r="C16968" s="3">
        <f>INDEX('[1]2019-2023_ГТП'!$C:$C,MATCH(A16968,'[1]2019-2023_ГТП'!$A:$A,0),1)</f>
        <v>8453</v>
      </c>
    </row>
    <row r="16969" spans="1:3" x14ac:dyDescent="0.3">
      <c r="A16969" s="1">
        <v>44172.958333333336</v>
      </c>
      <c r="B16969" s="3">
        <f>INDEX('[1]2019-2023_ГТП'!$B:$B,MATCH(A16969,'[1]2019-2023_ГТП'!$A:$A,0),1)</f>
        <v>6641</v>
      </c>
      <c r="C16969" s="3">
        <f>INDEX('[1]2019-2023_ГТП'!$C:$C,MATCH(A16969,'[1]2019-2023_ГТП'!$A:$A,0),1)</f>
        <v>8234</v>
      </c>
    </row>
    <row r="16970" spans="1:3" x14ac:dyDescent="0.3">
      <c r="A16970" s="1">
        <v>44173</v>
      </c>
      <c r="B16970" s="3">
        <f>INDEX('[1]2019-2023_ГТП'!$B:$B,MATCH(A16970,'[1]2019-2023_ГТП'!$A:$A,0),1)</f>
        <v>6085</v>
      </c>
      <c r="C16970" s="3">
        <f>INDEX('[1]2019-2023_ГТП'!$C:$C,MATCH(A16970,'[1]2019-2023_ГТП'!$A:$A,0),1)</f>
        <v>8104</v>
      </c>
    </row>
    <row r="16971" spans="1:3" x14ac:dyDescent="0.3">
      <c r="A16971" s="1">
        <v>44173.041666666664</v>
      </c>
      <c r="B16971" s="3">
        <f>INDEX('[1]2019-2023_ГТП'!$B:$B,MATCH(A16971,'[1]2019-2023_ГТП'!$A:$A,0),1)</f>
        <v>6013</v>
      </c>
      <c r="C16971" s="3">
        <f>INDEX('[1]2019-2023_ГТП'!$C:$C,MATCH(A16971,'[1]2019-2023_ГТП'!$A:$A,0),1)</f>
        <v>7207</v>
      </c>
    </row>
    <row r="16972" spans="1:3" x14ac:dyDescent="0.3">
      <c r="A16972" s="1">
        <v>44173.083333333336</v>
      </c>
      <c r="B16972" s="3">
        <f>INDEX('[1]2019-2023_ГТП'!$B:$B,MATCH(A16972,'[1]2019-2023_ГТП'!$A:$A,0),1)</f>
        <v>5696</v>
      </c>
      <c r="C16972" s="3">
        <f>INDEX('[1]2019-2023_ГТП'!$C:$C,MATCH(A16972,'[1]2019-2023_ГТП'!$A:$A,0),1)</f>
        <v>7087</v>
      </c>
    </row>
    <row r="16973" spans="1:3" x14ac:dyDescent="0.3">
      <c r="A16973" s="1">
        <v>44173.125</v>
      </c>
      <c r="B16973" s="3">
        <f>INDEX('[1]2019-2023_ГТП'!$B:$B,MATCH(A16973,'[1]2019-2023_ГТП'!$A:$A,0),1)</f>
        <v>5695</v>
      </c>
      <c r="C16973" s="3">
        <f>INDEX('[1]2019-2023_ГТП'!$C:$C,MATCH(A16973,'[1]2019-2023_ГТП'!$A:$A,0),1)</f>
        <v>6810</v>
      </c>
    </row>
    <row r="16974" spans="1:3" x14ac:dyDescent="0.3">
      <c r="A16974" s="1">
        <v>44173.166666666664</v>
      </c>
      <c r="B16974" s="3">
        <f>INDEX('[1]2019-2023_ГТП'!$B:$B,MATCH(A16974,'[1]2019-2023_ГТП'!$A:$A,0),1)</f>
        <v>5990</v>
      </c>
      <c r="C16974" s="3">
        <f>INDEX('[1]2019-2023_ГТП'!$C:$C,MATCH(A16974,'[1]2019-2023_ГТП'!$A:$A,0),1)</f>
        <v>6564</v>
      </c>
    </row>
    <row r="16975" spans="1:3" x14ac:dyDescent="0.3">
      <c r="A16975" s="1">
        <v>44173.208333333336</v>
      </c>
      <c r="B16975" s="3">
        <f>INDEX('[1]2019-2023_ГТП'!$B:$B,MATCH(A16975,'[1]2019-2023_ГТП'!$A:$A,0),1)</f>
        <v>5893</v>
      </c>
      <c r="C16975" s="3">
        <f>INDEX('[1]2019-2023_ГТП'!$C:$C,MATCH(A16975,'[1]2019-2023_ГТП'!$A:$A,0),1)</f>
        <v>6533</v>
      </c>
    </row>
    <row r="16976" spans="1:3" x14ac:dyDescent="0.3">
      <c r="A16976" s="1">
        <v>44173.25</v>
      </c>
      <c r="B16976" s="3">
        <f>INDEX('[1]2019-2023_ГТП'!$B:$B,MATCH(A16976,'[1]2019-2023_ГТП'!$A:$A,0),1)</f>
        <v>6302</v>
      </c>
      <c r="C16976" s="3">
        <f>INDEX('[1]2019-2023_ГТП'!$C:$C,MATCH(A16976,'[1]2019-2023_ГТП'!$A:$A,0),1)</f>
        <v>6507</v>
      </c>
    </row>
    <row r="16977" spans="1:3" x14ac:dyDescent="0.3">
      <c r="A16977" s="1">
        <v>44173.291666666664</v>
      </c>
      <c r="B16977" s="3">
        <f>INDEX('[1]2019-2023_ГТП'!$B:$B,MATCH(A16977,'[1]2019-2023_ГТП'!$A:$A,0),1)</f>
        <v>6681</v>
      </c>
      <c r="C16977" s="3">
        <f>INDEX('[1]2019-2023_ГТП'!$C:$C,MATCH(A16977,'[1]2019-2023_ГТП'!$A:$A,0),1)</f>
        <v>6591</v>
      </c>
    </row>
    <row r="16978" spans="1:3" x14ac:dyDescent="0.3">
      <c r="A16978" s="1">
        <v>44173.333333333336</v>
      </c>
      <c r="B16978" s="3">
        <f>INDEX('[1]2019-2023_ГТП'!$B:$B,MATCH(A16978,'[1]2019-2023_ГТП'!$A:$A,0),1)</f>
        <v>8177</v>
      </c>
      <c r="C16978" s="3">
        <f>INDEX('[1]2019-2023_ГТП'!$C:$C,MATCH(A16978,'[1]2019-2023_ГТП'!$A:$A,0),1)</f>
        <v>6723</v>
      </c>
    </row>
    <row r="16979" spans="1:3" x14ac:dyDescent="0.3">
      <c r="A16979" s="1">
        <v>44173.375</v>
      </c>
      <c r="B16979" s="3">
        <f>INDEX('[1]2019-2023_ГТП'!$B:$B,MATCH(A16979,'[1]2019-2023_ГТП'!$A:$A,0),1)</f>
        <v>8429</v>
      </c>
      <c r="C16979" s="3">
        <f>INDEX('[1]2019-2023_ГТП'!$C:$C,MATCH(A16979,'[1]2019-2023_ГТП'!$A:$A,0),1)</f>
        <v>7180</v>
      </c>
    </row>
    <row r="16980" spans="1:3" x14ac:dyDescent="0.3">
      <c r="A16980" s="1">
        <v>44173.416666666664</v>
      </c>
      <c r="B16980" s="3">
        <f>INDEX('[1]2019-2023_ГТП'!$B:$B,MATCH(A16980,'[1]2019-2023_ГТП'!$A:$A,0),1)</f>
        <v>8699</v>
      </c>
      <c r="C16980" s="3">
        <f>INDEX('[1]2019-2023_ГТП'!$C:$C,MATCH(A16980,'[1]2019-2023_ГТП'!$A:$A,0),1)</f>
        <v>7584</v>
      </c>
    </row>
    <row r="16981" spans="1:3" x14ac:dyDescent="0.3">
      <c r="A16981" s="1">
        <v>44173.458333333336</v>
      </c>
      <c r="B16981" s="3">
        <f>INDEX('[1]2019-2023_ГТП'!$B:$B,MATCH(A16981,'[1]2019-2023_ГТП'!$A:$A,0),1)</f>
        <v>8796</v>
      </c>
      <c r="C16981" s="3">
        <f>INDEX('[1]2019-2023_ГТП'!$C:$C,MATCH(A16981,'[1]2019-2023_ГТП'!$A:$A,0),1)</f>
        <v>8542</v>
      </c>
    </row>
    <row r="16982" spans="1:3" x14ac:dyDescent="0.3">
      <c r="A16982" s="1">
        <v>44173.5</v>
      </c>
      <c r="B16982" s="3">
        <f>INDEX('[1]2019-2023_ГТП'!$B:$B,MATCH(A16982,'[1]2019-2023_ГТП'!$A:$A,0),1)</f>
        <v>8793</v>
      </c>
      <c r="C16982" s="3">
        <f>INDEX('[1]2019-2023_ГТП'!$C:$C,MATCH(A16982,'[1]2019-2023_ГТП'!$A:$A,0),1)</f>
        <v>8232</v>
      </c>
    </row>
    <row r="16983" spans="1:3" x14ac:dyDescent="0.3">
      <c r="A16983" s="1">
        <v>44173.541666666664</v>
      </c>
      <c r="B16983" s="3">
        <f>INDEX('[1]2019-2023_ГТП'!$B:$B,MATCH(A16983,'[1]2019-2023_ГТП'!$A:$A,0),1)</f>
        <v>8808</v>
      </c>
      <c r="C16983" s="3">
        <f>INDEX('[1]2019-2023_ГТП'!$C:$C,MATCH(A16983,'[1]2019-2023_ГТП'!$A:$A,0),1)</f>
        <v>9059</v>
      </c>
    </row>
    <row r="16984" spans="1:3" x14ac:dyDescent="0.3">
      <c r="A16984" s="1">
        <v>44173.583333333336</v>
      </c>
      <c r="B16984" s="3">
        <f>INDEX('[1]2019-2023_ГТП'!$B:$B,MATCH(A16984,'[1]2019-2023_ГТП'!$A:$A,0),1)</f>
        <v>8616</v>
      </c>
      <c r="C16984" s="3">
        <f>INDEX('[1]2019-2023_ГТП'!$C:$C,MATCH(A16984,'[1]2019-2023_ГТП'!$A:$A,0),1)</f>
        <v>8266</v>
      </c>
    </row>
    <row r="16985" spans="1:3" x14ac:dyDescent="0.3">
      <c r="A16985" s="1">
        <v>44173.625</v>
      </c>
      <c r="B16985" s="3">
        <f>INDEX('[1]2019-2023_ГТП'!$B:$B,MATCH(A16985,'[1]2019-2023_ГТП'!$A:$A,0),1)</f>
        <v>7986</v>
      </c>
      <c r="C16985" s="3">
        <f>INDEX('[1]2019-2023_ГТП'!$C:$C,MATCH(A16985,'[1]2019-2023_ГТП'!$A:$A,0),1)</f>
        <v>8353</v>
      </c>
    </row>
    <row r="16986" spans="1:3" x14ac:dyDescent="0.3">
      <c r="A16986" s="1">
        <v>44173.666666666664</v>
      </c>
      <c r="B16986" s="3">
        <f>INDEX('[1]2019-2023_ГТП'!$B:$B,MATCH(A16986,'[1]2019-2023_ГТП'!$A:$A,0),1)</f>
        <v>7873</v>
      </c>
      <c r="C16986" s="3">
        <f>INDEX('[1]2019-2023_ГТП'!$C:$C,MATCH(A16986,'[1]2019-2023_ГТП'!$A:$A,0),1)</f>
        <v>8613</v>
      </c>
    </row>
    <row r="16987" spans="1:3" x14ac:dyDescent="0.3">
      <c r="A16987" s="1">
        <v>44173.708333333336</v>
      </c>
      <c r="B16987" s="3">
        <f>INDEX('[1]2019-2023_ГТП'!$B:$B,MATCH(A16987,'[1]2019-2023_ГТП'!$A:$A,0),1)</f>
        <v>9057</v>
      </c>
      <c r="C16987" s="3">
        <f>INDEX('[1]2019-2023_ГТП'!$C:$C,MATCH(A16987,'[1]2019-2023_ГТП'!$A:$A,0),1)</f>
        <v>8278</v>
      </c>
    </row>
    <row r="16988" spans="1:3" x14ac:dyDescent="0.3">
      <c r="A16988" s="1">
        <v>44173.75</v>
      </c>
      <c r="B16988" s="3">
        <f>INDEX('[1]2019-2023_ГТП'!$B:$B,MATCH(A16988,'[1]2019-2023_ГТП'!$A:$A,0),1)</f>
        <v>9089</v>
      </c>
      <c r="C16988" s="3">
        <f>INDEX('[1]2019-2023_ГТП'!$C:$C,MATCH(A16988,'[1]2019-2023_ГТП'!$A:$A,0),1)</f>
        <v>8728</v>
      </c>
    </row>
    <row r="16989" spans="1:3" x14ac:dyDescent="0.3">
      <c r="A16989" s="1">
        <v>44173.791666666664</v>
      </c>
      <c r="B16989" s="3">
        <f>INDEX('[1]2019-2023_ГТП'!$B:$B,MATCH(A16989,'[1]2019-2023_ГТП'!$A:$A,0),1)</f>
        <v>9435</v>
      </c>
      <c r="C16989" s="3">
        <f>INDEX('[1]2019-2023_ГТП'!$C:$C,MATCH(A16989,'[1]2019-2023_ГТП'!$A:$A,0),1)</f>
        <v>8951</v>
      </c>
    </row>
    <row r="16990" spans="1:3" x14ac:dyDescent="0.3">
      <c r="A16990" s="1">
        <v>44173.833333333336</v>
      </c>
      <c r="B16990" s="3">
        <f>INDEX('[1]2019-2023_ГТП'!$B:$B,MATCH(A16990,'[1]2019-2023_ГТП'!$A:$A,0),1)</f>
        <v>9572</v>
      </c>
      <c r="C16990" s="3">
        <f>INDEX('[1]2019-2023_ГТП'!$C:$C,MATCH(A16990,'[1]2019-2023_ГТП'!$A:$A,0),1)</f>
        <v>8554</v>
      </c>
    </row>
    <row r="16991" spans="1:3" x14ac:dyDescent="0.3">
      <c r="A16991" s="1">
        <v>44173.875</v>
      </c>
      <c r="B16991" s="3">
        <f>INDEX('[1]2019-2023_ГТП'!$B:$B,MATCH(A16991,'[1]2019-2023_ГТП'!$A:$A,0),1)</f>
        <v>9253</v>
      </c>
      <c r="C16991" s="3">
        <f>INDEX('[1]2019-2023_ГТП'!$C:$C,MATCH(A16991,'[1]2019-2023_ГТП'!$A:$A,0),1)</f>
        <v>9203</v>
      </c>
    </row>
    <row r="16992" spans="1:3" x14ac:dyDescent="0.3">
      <c r="A16992" s="1">
        <v>44173.916666666664</v>
      </c>
      <c r="B16992" s="3">
        <f>INDEX('[1]2019-2023_ГТП'!$B:$B,MATCH(A16992,'[1]2019-2023_ГТП'!$A:$A,0),1)</f>
        <v>7565</v>
      </c>
      <c r="C16992" s="3">
        <f>INDEX('[1]2019-2023_ГТП'!$C:$C,MATCH(A16992,'[1]2019-2023_ГТП'!$A:$A,0),1)</f>
        <v>8751</v>
      </c>
    </row>
    <row r="16993" spans="1:3" x14ac:dyDescent="0.3">
      <c r="A16993" s="1">
        <v>44173.958333333336</v>
      </c>
      <c r="B16993" s="3">
        <f>INDEX('[1]2019-2023_ГТП'!$B:$B,MATCH(A16993,'[1]2019-2023_ГТП'!$A:$A,0),1)</f>
        <v>6659</v>
      </c>
      <c r="C16993" s="3">
        <f>INDEX('[1]2019-2023_ГТП'!$C:$C,MATCH(A16993,'[1]2019-2023_ГТП'!$A:$A,0),1)</f>
        <v>8512</v>
      </c>
    </row>
    <row r="16994" spans="1:3" x14ac:dyDescent="0.3">
      <c r="A16994" s="1">
        <v>44174</v>
      </c>
      <c r="B16994" s="3">
        <f>INDEX('[1]2019-2023_ГТП'!$B:$B,MATCH(A16994,'[1]2019-2023_ГТП'!$A:$A,0),1)</f>
        <v>5993</v>
      </c>
      <c r="C16994" s="3">
        <f>INDEX('[1]2019-2023_ГТП'!$C:$C,MATCH(A16994,'[1]2019-2023_ГТП'!$A:$A,0),1)</f>
        <v>8319</v>
      </c>
    </row>
    <row r="16995" spans="1:3" x14ac:dyDescent="0.3">
      <c r="A16995" s="1">
        <v>44174.041666666664</v>
      </c>
      <c r="B16995" s="3">
        <f>INDEX('[1]2019-2023_ГТП'!$B:$B,MATCH(A16995,'[1]2019-2023_ГТП'!$A:$A,0),1)</f>
        <v>5939</v>
      </c>
      <c r="C16995" s="3">
        <f>INDEX('[1]2019-2023_ГТП'!$C:$C,MATCH(A16995,'[1]2019-2023_ГТП'!$A:$A,0),1)</f>
        <v>7349</v>
      </c>
    </row>
    <row r="16996" spans="1:3" x14ac:dyDescent="0.3">
      <c r="A16996" s="1">
        <v>44174.083333333336</v>
      </c>
      <c r="B16996" s="3">
        <f>INDEX('[1]2019-2023_ГТП'!$B:$B,MATCH(A16996,'[1]2019-2023_ГТП'!$A:$A,0),1)</f>
        <v>5676</v>
      </c>
      <c r="C16996" s="3">
        <f>INDEX('[1]2019-2023_ГТП'!$C:$C,MATCH(A16996,'[1]2019-2023_ГТП'!$A:$A,0),1)</f>
        <v>7130</v>
      </c>
    </row>
    <row r="16997" spans="1:3" x14ac:dyDescent="0.3">
      <c r="A16997" s="1">
        <v>44174.125</v>
      </c>
      <c r="B16997" s="3">
        <f>INDEX('[1]2019-2023_ГТП'!$B:$B,MATCH(A16997,'[1]2019-2023_ГТП'!$A:$A,0),1)</f>
        <v>5686</v>
      </c>
      <c r="C16997" s="3">
        <f>INDEX('[1]2019-2023_ГТП'!$C:$C,MATCH(A16997,'[1]2019-2023_ГТП'!$A:$A,0),1)</f>
        <v>6637</v>
      </c>
    </row>
    <row r="16998" spans="1:3" x14ac:dyDescent="0.3">
      <c r="A16998" s="1">
        <v>44174.166666666664</v>
      </c>
      <c r="B16998" s="3">
        <f>INDEX('[1]2019-2023_ГТП'!$B:$B,MATCH(A16998,'[1]2019-2023_ГТП'!$A:$A,0),1)</f>
        <v>6315</v>
      </c>
      <c r="C16998" s="3">
        <f>INDEX('[1]2019-2023_ГТП'!$C:$C,MATCH(A16998,'[1]2019-2023_ГТП'!$A:$A,0),1)</f>
        <v>6590</v>
      </c>
    </row>
    <row r="16999" spans="1:3" x14ac:dyDescent="0.3">
      <c r="A16999" s="1">
        <v>44174.208333333336</v>
      </c>
      <c r="B16999" s="3">
        <f>INDEX('[1]2019-2023_ГТП'!$B:$B,MATCH(A16999,'[1]2019-2023_ГТП'!$A:$A,0),1)</f>
        <v>7028</v>
      </c>
      <c r="C16999" s="3">
        <f>INDEX('[1]2019-2023_ГТП'!$C:$C,MATCH(A16999,'[1]2019-2023_ГТП'!$A:$A,0),1)</f>
        <v>6564</v>
      </c>
    </row>
    <row r="17000" spans="1:3" x14ac:dyDescent="0.3">
      <c r="A17000" s="1">
        <v>44174.25</v>
      </c>
      <c r="B17000" s="3">
        <f>INDEX('[1]2019-2023_ГТП'!$B:$B,MATCH(A17000,'[1]2019-2023_ГТП'!$A:$A,0),1)</f>
        <v>7462</v>
      </c>
      <c r="C17000" s="3">
        <f>INDEX('[1]2019-2023_ГТП'!$C:$C,MATCH(A17000,'[1]2019-2023_ГТП'!$A:$A,0),1)</f>
        <v>6784</v>
      </c>
    </row>
    <row r="17001" spans="1:3" x14ac:dyDescent="0.3">
      <c r="A17001" s="1">
        <v>44174.291666666664</v>
      </c>
      <c r="B17001" s="3">
        <f>INDEX('[1]2019-2023_ГТП'!$B:$B,MATCH(A17001,'[1]2019-2023_ГТП'!$A:$A,0),1)</f>
        <v>7788</v>
      </c>
      <c r="C17001" s="3">
        <f>INDEX('[1]2019-2023_ГТП'!$C:$C,MATCH(A17001,'[1]2019-2023_ГТП'!$A:$A,0),1)</f>
        <v>7562</v>
      </c>
    </row>
    <row r="17002" spans="1:3" x14ac:dyDescent="0.3">
      <c r="A17002" s="1">
        <v>44174.333333333336</v>
      </c>
      <c r="B17002" s="3">
        <f>INDEX('[1]2019-2023_ГТП'!$B:$B,MATCH(A17002,'[1]2019-2023_ГТП'!$A:$A,0),1)</f>
        <v>8526</v>
      </c>
      <c r="C17002" s="3">
        <f>INDEX('[1]2019-2023_ГТП'!$C:$C,MATCH(A17002,'[1]2019-2023_ГТП'!$A:$A,0),1)</f>
        <v>8126</v>
      </c>
    </row>
    <row r="17003" spans="1:3" x14ac:dyDescent="0.3">
      <c r="A17003" s="1">
        <v>44174.375</v>
      </c>
      <c r="B17003" s="3">
        <f>INDEX('[1]2019-2023_ГТП'!$B:$B,MATCH(A17003,'[1]2019-2023_ГТП'!$A:$A,0),1)</f>
        <v>8512</v>
      </c>
      <c r="C17003" s="3">
        <f>INDEX('[1]2019-2023_ГТП'!$C:$C,MATCH(A17003,'[1]2019-2023_ГТП'!$A:$A,0),1)</f>
        <v>7876</v>
      </c>
    </row>
    <row r="17004" spans="1:3" x14ac:dyDescent="0.3">
      <c r="A17004" s="1">
        <v>44174.416666666664</v>
      </c>
      <c r="B17004" s="3">
        <f>INDEX('[1]2019-2023_ГТП'!$B:$B,MATCH(A17004,'[1]2019-2023_ГТП'!$A:$A,0),1)</f>
        <v>8455</v>
      </c>
      <c r="C17004" s="3">
        <f>INDEX('[1]2019-2023_ГТП'!$C:$C,MATCH(A17004,'[1]2019-2023_ГТП'!$A:$A,0),1)</f>
        <v>8379</v>
      </c>
    </row>
    <row r="17005" spans="1:3" x14ac:dyDescent="0.3">
      <c r="A17005" s="1">
        <v>44174.458333333336</v>
      </c>
      <c r="B17005" s="3">
        <f>INDEX('[1]2019-2023_ГТП'!$B:$B,MATCH(A17005,'[1]2019-2023_ГТП'!$A:$A,0),1)</f>
        <v>8329</v>
      </c>
      <c r="C17005" s="3">
        <f>INDEX('[1]2019-2023_ГТП'!$C:$C,MATCH(A17005,'[1]2019-2023_ГТП'!$A:$A,0),1)</f>
        <v>8014</v>
      </c>
    </row>
    <row r="17006" spans="1:3" x14ac:dyDescent="0.3">
      <c r="A17006" s="1">
        <v>44174.5</v>
      </c>
      <c r="B17006" s="3">
        <f>INDEX('[1]2019-2023_ГТП'!$B:$B,MATCH(A17006,'[1]2019-2023_ГТП'!$A:$A,0),1)</f>
        <v>7458</v>
      </c>
      <c r="C17006" s="3">
        <f>INDEX('[1]2019-2023_ГТП'!$C:$C,MATCH(A17006,'[1]2019-2023_ГТП'!$A:$A,0),1)</f>
        <v>8302</v>
      </c>
    </row>
    <row r="17007" spans="1:3" x14ac:dyDescent="0.3">
      <c r="A17007" s="1">
        <v>44174.541666666664</v>
      </c>
      <c r="B17007" s="3">
        <f>INDEX('[1]2019-2023_ГТП'!$B:$B,MATCH(A17007,'[1]2019-2023_ГТП'!$A:$A,0),1)</f>
        <v>6921</v>
      </c>
      <c r="C17007" s="3">
        <f>INDEX('[1]2019-2023_ГТП'!$C:$C,MATCH(A17007,'[1]2019-2023_ГТП'!$A:$A,0),1)</f>
        <v>8758</v>
      </c>
    </row>
    <row r="17008" spans="1:3" x14ac:dyDescent="0.3">
      <c r="A17008" s="1">
        <v>44174.583333333336</v>
      </c>
      <c r="B17008" s="3">
        <f>INDEX('[1]2019-2023_ГТП'!$B:$B,MATCH(A17008,'[1]2019-2023_ГТП'!$A:$A,0),1)</f>
        <v>6873</v>
      </c>
      <c r="C17008" s="3">
        <f>INDEX('[1]2019-2023_ГТП'!$C:$C,MATCH(A17008,'[1]2019-2023_ГТП'!$A:$A,0),1)</f>
        <v>8180</v>
      </c>
    </row>
    <row r="17009" spans="1:3" x14ac:dyDescent="0.3">
      <c r="A17009" s="1">
        <v>44174.625</v>
      </c>
      <c r="B17009" s="3">
        <f>INDEX('[1]2019-2023_ГТП'!$B:$B,MATCH(A17009,'[1]2019-2023_ГТП'!$A:$A,0),1)</f>
        <v>7029</v>
      </c>
      <c r="C17009" s="3">
        <f>INDEX('[1]2019-2023_ГТП'!$C:$C,MATCH(A17009,'[1]2019-2023_ГТП'!$A:$A,0),1)</f>
        <v>8571</v>
      </c>
    </row>
    <row r="17010" spans="1:3" x14ac:dyDescent="0.3">
      <c r="A17010" s="1">
        <v>44174.666666666664</v>
      </c>
      <c r="B17010" s="3">
        <f>INDEX('[1]2019-2023_ГТП'!$B:$B,MATCH(A17010,'[1]2019-2023_ГТП'!$A:$A,0),1)</f>
        <v>7232</v>
      </c>
      <c r="C17010" s="3">
        <f>INDEX('[1]2019-2023_ГТП'!$C:$C,MATCH(A17010,'[1]2019-2023_ГТП'!$A:$A,0),1)</f>
        <v>8205</v>
      </c>
    </row>
    <row r="17011" spans="1:3" x14ac:dyDescent="0.3">
      <c r="A17011" s="1">
        <v>44174.708333333336</v>
      </c>
      <c r="B17011" s="3">
        <f>INDEX('[1]2019-2023_ГТП'!$B:$B,MATCH(A17011,'[1]2019-2023_ГТП'!$A:$A,0),1)</f>
        <v>7266</v>
      </c>
      <c r="C17011" s="3">
        <f>INDEX('[1]2019-2023_ГТП'!$C:$C,MATCH(A17011,'[1]2019-2023_ГТП'!$A:$A,0),1)</f>
        <v>8338</v>
      </c>
    </row>
    <row r="17012" spans="1:3" x14ac:dyDescent="0.3">
      <c r="A17012" s="1">
        <v>44174.75</v>
      </c>
      <c r="B17012" s="3">
        <f>INDEX('[1]2019-2023_ГТП'!$B:$B,MATCH(A17012,'[1]2019-2023_ГТП'!$A:$A,0),1)</f>
        <v>8617</v>
      </c>
      <c r="C17012" s="3">
        <f>INDEX('[1]2019-2023_ГТП'!$C:$C,MATCH(A17012,'[1]2019-2023_ГТП'!$A:$A,0),1)</f>
        <v>8418</v>
      </c>
    </row>
    <row r="17013" spans="1:3" x14ac:dyDescent="0.3">
      <c r="A17013" s="1">
        <v>44174.791666666664</v>
      </c>
      <c r="B17013" s="3">
        <f>INDEX('[1]2019-2023_ГТП'!$B:$B,MATCH(A17013,'[1]2019-2023_ГТП'!$A:$A,0),1)</f>
        <v>8806</v>
      </c>
      <c r="C17013" s="3">
        <f>INDEX('[1]2019-2023_ГТП'!$C:$C,MATCH(A17013,'[1]2019-2023_ГТП'!$A:$A,0),1)</f>
        <v>8047</v>
      </c>
    </row>
    <row r="17014" spans="1:3" x14ac:dyDescent="0.3">
      <c r="A17014" s="1">
        <v>44174.833333333336</v>
      </c>
      <c r="B17014" s="3">
        <f>INDEX('[1]2019-2023_ГТП'!$B:$B,MATCH(A17014,'[1]2019-2023_ГТП'!$A:$A,0),1)</f>
        <v>8799</v>
      </c>
      <c r="C17014" s="3">
        <f>INDEX('[1]2019-2023_ГТП'!$C:$C,MATCH(A17014,'[1]2019-2023_ГТП'!$A:$A,0),1)</f>
        <v>8725</v>
      </c>
    </row>
    <row r="17015" spans="1:3" x14ac:dyDescent="0.3">
      <c r="A17015" s="1">
        <v>44174.875</v>
      </c>
      <c r="B17015" s="3">
        <f>INDEX('[1]2019-2023_ГТП'!$B:$B,MATCH(A17015,'[1]2019-2023_ГТП'!$A:$A,0),1)</f>
        <v>8639</v>
      </c>
      <c r="C17015" s="3">
        <f>INDEX('[1]2019-2023_ГТП'!$C:$C,MATCH(A17015,'[1]2019-2023_ГТП'!$A:$A,0),1)</f>
        <v>8633</v>
      </c>
    </row>
    <row r="17016" spans="1:3" x14ac:dyDescent="0.3">
      <c r="A17016" s="1">
        <v>44174.916666666664</v>
      </c>
      <c r="B17016" s="3">
        <f>INDEX('[1]2019-2023_ГТП'!$B:$B,MATCH(A17016,'[1]2019-2023_ГТП'!$A:$A,0),1)</f>
        <v>7847</v>
      </c>
      <c r="C17016" s="3">
        <f>INDEX('[1]2019-2023_ГТП'!$C:$C,MATCH(A17016,'[1]2019-2023_ГТП'!$A:$A,0),1)</f>
        <v>8808</v>
      </c>
    </row>
    <row r="17017" spans="1:3" x14ac:dyDescent="0.3">
      <c r="A17017" s="1">
        <v>44174.958333333336</v>
      </c>
      <c r="B17017" s="3">
        <f>INDEX('[1]2019-2023_ГТП'!$B:$B,MATCH(A17017,'[1]2019-2023_ГТП'!$A:$A,0),1)</f>
        <v>6526</v>
      </c>
      <c r="C17017" s="3">
        <f>INDEX('[1]2019-2023_ГТП'!$C:$C,MATCH(A17017,'[1]2019-2023_ГТП'!$A:$A,0),1)</f>
        <v>8184</v>
      </c>
    </row>
    <row r="17018" spans="1:3" x14ac:dyDescent="0.3">
      <c r="A17018" s="1">
        <v>44175</v>
      </c>
      <c r="B17018" s="3">
        <f>INDEX('[1]2019-2023_ГТП'!$B:$B,MATCH(A17018,'[1]2019-2023_ГТП'!$A:$A,0),1)</f>
        <v>5893</v>
      </c>
      <c r="C17018" s="3">
        <f>INDEX('[1]2019-2023_ГТП'!$C:$C,MATCH(A17018,'[1]2019-2023_ГТП'!$A:$A,0),1)</f>
        <v>8421</v>
      </c>
    </row>
    <row r="17019" spans="1:3" x14ac:dyDescent="0.3">
      <c r="A17019" s="1">
        <v>44175.041666666664</v>
      </c>
      <c r="B17019" s="3">
        <f>INDEX('[1]2019-2023_ГТП'!$B:$B,MATCH(A17019,'[1]2019-2023_ГТП'!$A:$A,0),1)</f>
        <v>5957</v>
      </c>
      <c r="C17019" s="3">
        <f>INDEX('[1]2019-2023_ГТП'!$C:$C,MATCH(A17019,'[1]2019-2023_ГТП'!$A:$A,0),1)</f>
        <v>7420</v>
      </c>
    </row>
    <row r="17020" spans="1:3" x14ac:dyDescent="0.3">
      <c r="A17020" s="1">
        <v>44175.083333333336</v>
      </c>
      <c r="B17020" s="3">
        <f>INDEX('[1]2019-2023_ГТП'!$B:$B,MATCH(A17020,'[1]2019-2023_ГТП'!$A:$A,0),1)</f>
        <v>5674</v>
      </c>
      <c r="C17020" s="3">
        <f>INDEX('[1]2019-2023_ГТП'!$C:$C,MATCH(A17020,'[1]2019-2023_ГТП'!$A:$A,0),1)</f>
        <v>7044</v>
      </c>
    </row>
    <row r="17021" spans="1:3" x14ac:dyDescent="0.3">
      <c r="A17021" s="1">
        <v>44175.125</v>
      </c>
      <c r="B17021" s="3">
        <f>INDEX('[1]2019-2023_ГТП'!$B:$B,MATCH(A17021,'[1]2019-2023_ГТП'!$A:$A,0),1)</f>
        <v>5692</v>
      </c>
      <c r="C17021" s="3">
        <f>INDEX('[1]2019-2023_ГТП'!$C:$C,MATCH(A17021,'[1]2019-2023_ГТП'!$A:$A,0),1)</f>
        <v>6675</v>
      </c>
    </row>
    <row r="17022" spans="1:3" x14ac:dyDescent="0.3">
      <c r="A17022" s="1">
        <v>44175.166666666664</v>
      </c>
      <c r="B17022" s="3">
        <f>INDEX('[1]2019-2023_ГТП'!$B:$B,MATCH(A17022,'[1]2019-2023_ГТП'!$A:$A,0),1)</f>
        <v>6285</v>
      </c>
      <c r="C17022" s="3">
        <f>INDEX('[1]2019-2023_ГТП'!$C:$C,MATCH(A17022,'[1]2019-2023_ГТП'!$A:$A,0),1)</f>
        <v>6565</v>
      </c>
    </row>
    <row r="17023" spans="1:3" x14ac:dyDescent="0.3">
      <c r="A17023" s="1">
        <v>44175.208333333336</v>
      </c>
      <c r="B17023" s="3">
        <f>INDEX('[1]2019-2023_ГТП'!$B:$B,MATCH(A17023,'[1]2019-2023_ГТП'!$A:$A,0),1)</f>
        <v>6994</v>
      </c>
      <c r="C17023" s="3">
        <f>INDEX('[1]2019-2023_ГТП'!$C:$C,MATCH(A17023,'[1]2019-2023_ГТП'!$A:$A,0),1)</f>
        <v>6687</v>
      </c>
    </row>
    <row r="17024" spans="1:3" x14ac:dyDescent="0.3">
      <c r="A17024" s="1">
        <v>44175.25</v>
      </c>
      <c r="B17024" s="3">
        <f>INDEX('[1]2019-2023_ГТП'!$B:$B,MATCH(A17024,'[1]2019-2023_ГТП'!$A:$A,0),1)</f>
        <v>7421</v>
      </c>
      <c r="C17024" s="3">
        <f>INDEX('[1]2019-2023_ГТП'!$C:$C,MATCH(A17024,'[1]2019-2023_ГТП'!$A:$A,0),1)</f>
        <v>6928</v>
      </c>
    </row>
    <row r="17025" spans="1:3" x14ac:dyDescent="0.3">
      <c r="A17025" s="1">
        <v>44175.291666666664</v>
      </c>
      <c r="B17025" s="3">
        <f>INDEX('[1]2019-2023_ГТП'!$B:$B,MATCH(A17025,'[1]2019-2023_ГТП'!$A:$A,0),1)</f>
        <v>7789</v>
      </c>
      <c r="C17025" s="3">
        <f>INDEX('[1]2019-2023_ГТП'!$C:$C,MATCH(A17025,'[1]2019-2023_ГТП'!$A:$A,0),1)</f>
        <v>7450</v>
      </c>
    </row>
    <row r="17026" spans="1:3" x14ac:dyDescent="0.3">
      <c r="A17026" s="1">
        <v>44175.333333333336</v>
      </c>
      <c r="B17026" s="3">
        <f>INDEX('[1]2019-2023_ГТП'!$B:$B,MATCH(A17026,'[1]2019-2023_ГТП'!$A:$A,0),1)</f>
        <v>8541</v>
      </c>
      <c r="C17026" s="3">
        <f>INDEX('[1]2019-2023_ГТП'!$C:$C,MATCH(A17026,'[1]2019-2023_ГТП'!$A:$A,0),1)</f>
        <v>8133</v>
      </c>
    </row>
    <row r="17027" spans="1:3" x14ac:dyDescent="0.3">
      <c r="A17027" s="1">
        <v>44175.375</v>
      </c>
      <c r="B17027" s="3">
        <f>INDEX('[1]2019-2023_ГТП'!$B:$B,MATCH(A17027,'[1]2019-2023_ГТП'!$A:$A,0),1)</f>
        <v>8236</v>
      </c>
      <c r="C17027" s="3">
        <f>INDEX('[1]2019-2023_ГТП'!$C:$C,MATCH(A17027,'[1]2019-2023_ГТП'!$A:$A,0),1)</f>
        <v>8028</v>
      </c>
    </row>
    <row r="17028" spans="1:3" x14ac:dyDescent="0.3">
      <c r="A17028" s="1">
        <v>44175.416666666664</v>
      </c>
      <c r="B17028" s="3">
        <f>INDEX('[1]2019-2023_ГТП'!$B:$B,MATCH(A17028,'[1]2019-2023_ГТП'!$A:$A,0),1)</f>
        <v>8199</v>
      </c>
      <c r="C17028" s="3">
        <f>INDEX('[1]2019-2023_ГТП'!$C:$C,MATCH(A17028,'[1]2019-2023_ГТП'!$A:$A,0),1)</f>
        <v>8411</v>
      </c>
    </row>
    <row r="17029" spans="1:3" x14ac:dyDescent="0.3">
      <c r="A17029" s="1">
        <v>44175.458333333336</v>
      </c>
      <c r="B17029" s="3">
        <f>INDEX('[1]2019-2023_ГТП'!$B:$B,MATCH(A17029,'[1]2019-2023_ГТП'!$A:$A,0),1)</f>
        <v>8212</v>
      </c>
      <c r="C17029" s="3">
        <f>INDEX('[1]2019-2023_ГТП'!$C:$C,MATCH(A17029,'[1]2019-2023_ГТП'!$A:$A,0),1)</f>
        <v>7943</v>
      </c>
    </row>
    <row r="17030" spans="1:3" x14ac:dyDescent="0.3">
      <c r="A17030" s="1">
        <v>44175.5</v>
      </c>
      <c r="B17030" s="3">
        <f>INDEX('[1]2019-2023_ГТП'!$B:$B,MATCH(A17030,'[1]2019-2023_ГТП'!$A:$A,0),1)</f>
        <v>8189</v>
      </c>
      <c r="C17030" s="3">
        <f>INDEX('[1]2019-2023_ГТП'!$C:$C,MATCH(A17030,'[1]2019-2023_ГТП'!$A:$A,0),1)</f>
        <v>8439</v>
      </c>
    </row>
    <row r="17031" spans="1:3" x14ac:dyDescent="0.3">
      <c r="A17031" s="1">
        <v>44175.541666666664</v>
      </c>
      <c r="B17031" s="3">
        <f>INDEX('[1]2019-2023_ГТП'!$B:$B,MATCH(A17031,'[1]2019-2023_ГТП'!$A:$A,0),1)</f>
        <v>7260</v>
      </c>
      <c r="C17031" s="3">
        <f>INDEX('[1]2019-2023_ГТП'!$C:$C,MATCH(A17031,'[1]2019-2023_ГТП'!$A:$A,0),1)</f>
        <v>7882</v>
      </c>
    </row>
    <row r="17032" spans="1:3" x14ac:dyDescent="0.3">
      <c r="A17032" s="1">
        <v>44175.583333333336</v>
      </c>
      <c r="B17032" s="3">
        <f>INDEX('[1]2019-2023_ГТП'!$B:$B,MATCH(A17032,'[1]2019-2023_ГТП'!$A:$A,0),1)</f>
        <v>6942</v>
      </c>
      <c r="C17032" s="3">
        <f>INDEX('[1]2019-2023_ГТП'!$C:$C,MATCH(A17032,'[1]2019-2023_ГТП'!$A:$A,0),1)</f>
        <v>8349</v>
      </c>
    </row>
    <row r="17033" spans="1:3" x14ac:dyDescent="0.3">
      <c r="A17033" s="1">
        <v>44175.625</v>
      </c>
      <c r="B17033" s="3">
        <f>INDEX('[1]2019-2023_ГТП'!$B:$B,MATCH(A17033,'[1]2019-2023_ГТП'!$A:$A,0),1)</f>
        <v>6996</v>
      </c>
      <c r="C17033" s="3">
        <f>INDEX('[1]2019-2023_ГТП'!$C:$C,MATCH(A17033,'[1]2019-2023_ГТП'!$A:$A,0),1)</f>
        <v>7917</v>
      </c>
    </row>
    <row r="17034" spans="1:3" x14ac:dyDescent="0.3">
      <c r="A17034" s="1">
        <v>44175.666666666664</v>
      </c>
      <c r="B17034" s="3">
        <f>INDEX('[1]2019-2023_ГТП'!$B:$B,MATCH(A17034,'[1]2019-2023_ГТП'!$A:$A,0),1)</f>
        <v>7150</v>
      </c>
      <c r="C17034" s="3">
        <f>INDEX('[1]2019-2023_ГТП'!$C:$C,MATCH(A17034,'[1]2019-2023_ГТП'!$A:$A,0),1)</f>
        <v>8399</v>
      </c>
    </row>
    <row r="17035" spans="1:3" x14ac:dyDescent="0.3">
      <c r="A17035" s="1">
        <v>44175.708333333336</v>
      </c>
      <c r="B17035" s="3">
        <f>INDEX('[1]2019-2023_ГТП'!$B:$B,MATCH(A17035,'[1]2019-2023_ГТП'!$A:$A,0),1)</f>
        <v>7161</v>
      </c>
      <c r="C17035" s="3">
        <f>INDEX('[1]2019-2023_ГТП'!$C:$C,MATCH(A17035,'[1]2019-2023_ГТП'!$A:$A,0),1)</f>
        <v>7894</v>
      </c>
    </row>
    <row r="17036" spans="1:3" x14ac:dyDescent="0.3">
      <c r="A17036" s="1">
        <v>44175.75</v>
      </c>
      <c r="B17036" s="3">
        <f>INDEX('[1]2019-2023_ГТП'!$B:$B,MATCH(A17036,'[1]2019-2023_ГТП'!$A:$A,0),1)</f>
        <v>8287</v>
      </c>
      <c r="C17036" s="3">
        <f>INDEX('[1]2019-2023_ГТП'!$C:$C,MATCH(A17036,'[1]2019-2023_ГТП'!$A:$A,0),1)</f>
        <v>8367</v>
      </c>
    </row>
    <row r="17037" spans="1:3" x14ac:dyDescent="0.3">
      <c r="A17037" s="1">
        <v>44175.791666666664</v>
      </c>
      <c r="B17037" s="3">
        <f>INDEX('[1]2019-2023_ГТП'!$B:$B,MATCH(A17037,'[1]2019-2023_ГТП'!$A:$A,0),1)</f>
        <v>8690</v>
      </c>
      <c r="C17037" s="3">
        <f>INDEX('[1]2019-2023_ГТП'!$C:$C,MATCH(A17037,'[1]2019-2023_ГТП'!$A:$A,0),1)</f>
        <v>8030</v>
      </c>
    </row>
    <row r="17038" spans="1:3" x14ac:dyDescent="0.3">
      <c r="A17038" s="1">
        <v>44175.833333333336</v>
      </c>
      <c r="B17038" s="3">
        <f>INDEX('[1]2019-2023_ГТП'!$B:$B,MATCH(A17038,'[1]2019-2023_ГТП'!$A:$A,0),1)</f>
        <v>8884</v>
      </c>
      <c r="C17038" s="3">
        <f>INDEX('[1]2019-2023_ГТП'!$C:$C,MATCH(A17038,'[1]2019-2023_ГТП'!$A:$A,0),1)</f>
        <v>8673</v>
      </c>
    </row>
    <row r="17039" spans="1:3" x14ac:dyDescent="0.3">
      <c r="A17039" s="1">
        <v>44175.875</v>
      </c>
      <c r="B17039" s="3">
        <f>INDEX('[1]2019-2023_ГТП'!$B:$B,MATCH(A17039,'[1]2019-2023_ГТП'!$A:$A,0),1)</f>
        <v>8715</v>
      </c>
      <c r="C17039" s="3">
        <f>INDEX('[1]2019-2023_ГТП'!$C:$C,MATCH(A17039,'[1]2019-2023_ГТП'!$A:$A,0),1)</f>
        <v>8546</v>
      </c>
    </row>
    <row r="17040" spans="1:3" x14ac:dyDescent="0.3">
      <c r="A17040" s="1">
        <v>44175.916666666664</v>
      </c>
      <c r="B17040" s="3">
        <f>INDEX('[1]2019-2023_ГТП'!$B:$B,MATCH(A17040,'[1]2019-2023_ГТП'!$A:$A,0),1)</f>
        <v>8130</v>
      </c>
      <c r="C17040" s="3">
        <f>INDEX('[1]2019-2023_ГТП'!$C:$C,MATCH(A17040,'[1]2019-2023_ГТП'!$A:$A,0),1)</f>
        <v>9230</v>
      </c>
    </row>
    <row r="17041" spans="1:3" x14ac:dyDescent="0.3">
      <c r="A17041" s="1">
        <v>44175.958333333336</v>
      </c>
      <c r="B17041" s="3">
        <f>INDEX('[1]2019-2023_ГТП'!$B:$B,MATCH(A17041,'[1]2019-2023_ГТП'!$A:$A,0),1)</f>
        <v>6486</v>
      </c>
      <c r="C17041" s="3">
        <f>INDEX('[1]2019-2023_ГТП'!$C:$C,MATCH(A17041,'[1]2019-2023_ГТП'!$A:$A,0),1)</f>
        <v>8119</v>
      </c>
    </row>
    <row r="17042" spans="1:3" x14ac:dyDescent="0.3">
      <c r="A17042" s="1">
        <v>44176</v>
      </c>
      <c r="B17042" s="3">
        <f>INDEX('[1]2019-2023_ГТП'!$B:$B,MATCH(A17042,'[1]2019-2023_ГТП'!$A:$A,0),1)</f>
        <v>5933</v>
      </c>
      <c r="C17042" s="3">
        <f>INDEX('[1]2019-2023_ГТП'!$C:$C,MATCH(A17042,'[1]2019-2023_ГТП'!$A:$A,0),1)</f>
        <v>8336</v>
      </c>
    </row>
    <row r="17043" spans="1:3" x14ac:dyDescent="0.3">
      <c r="A17043" s="1">
        <v>44176.041666666664</v>
      </c>
      <c r="B17043" s="3">
        <f>INDEX('[1]2019-2023_ГТП'!$B:$B,MATCH(A17043,'[1]2019-2023_ГТП'!$A:$A,0),1)</f>
        <v>5878</v>
      </c>
      <c r="C17043" s="3">
        <f>INDEX('[1]2019-2023_ГТП'!$C:$C,MATCH(A17043,'[1]2019-2023_ГТП'!$A:$A,0),1)</f>
        <v>7423</v>
      </c>
    </row>
    <row r="17044" spans="1:3" x14ac:dyDescent="0.3">
      <c r="A17044" s="1">
        <v>44176.083333333336</v>
      </c>
      <c r="B17044" s="3">
        <f>INDEX('[1]2019-2023_ГТП'!$B:$B,MATCH(A17044,'[1]2019-2023_ГТП'!$A:$A,0),1)</f>
        <v>5641</v>
      </c>
      <c r="C17044" s="3">
        <f>INDEX('[1]2019-2023_ГТП'!$C:$C,MATCH(A17044,'[1]2019-2023_ГТП'!$A:$A,0),1)</f>
        <v>7105</v>
      </c>
    </row>
    <row r="17045" spans="1:3" x14ac:dyDescent="0.3">
      <c r="A17045" s="1">
        <v>44176.125</v>
      </c>
      <c r="B17045" s="3">
        <f>INDEX('[1]2019-2023_ГТП'!$B:$B,MATCH(A17045,'[1]2019-2023_ГТП'!$A:$A,0),1)</f>
        <v>5643</v>
      </c>
      <c r="C17045" s="3">
        <f>INDEX('[1]2019-2023_ГТП'!$C:$C,MATCH(A17045,'[1]2019-2023_ГТП'!$A:$A,0),1)</f>
        <v>6697</v>
      </c>
    </row>
    <row r="17046" spans="1:3" x14ac:dyDescent="0.3">
      <c r="A17046" s="1">
        <v>44176.166666666664</v>
      </c>
      <c r="B17046" s="3">
        <f>INDEX('[1]2019-2023_ГТП'!$B:$B,MATCH(A17046,'[1]2019-2023_ГТП'!$A:$A,0),1)</f>
        <v>6221</v>
      </c>
      <c r="C17046" s="3">
        <f>INDEX('[1]2019-2023_ГТП'!$C:$C,MATCH(A17046,'[1]2019-2023_ГТП'!$A:$A,0),1)</f>
        <v>6606</v>
      </c>
    </row>
    <row r="17047" spans="1:3" x14ac:dyDescent="0.3">
      <c r="A17047" s="1">
        <v>44176.208333333336</v>
      </c>
      <c r="B17047" s="3">
        <f>INDEX('[1]2019-2023_ГТП'!$B:$B,MATCH(A17047,'[1]2019-2023_ГТП'!$A:$A,0),1)</f>
        <v>6867</v>
      </c>
      <c r="C17047" s="3">
        <f>INDEX('[1]2019-2023_ГТП'!$C:$C,MATCH(A17047,'[1]2019-2023_ГТП'!$A:$A,0),1)</f>
        <v>6612</v>
      </c>
    </row>
    <row r="17048" spans="1:3" x14ac:dyDescent="0.3">
      <c r="A17048" s="1">
        <v>44176.25</v>
      </c>
      <c r="B17048" s="3">
        <f>INDEX('[1]2019-2023_ГТП'!$B:$B,MATCH(A17048,'[1]2019-2023_ГТП'!$A:$A,0),1)</f>
        <v>7370</v>
      </c>
      <c r="C17048" s="3">
        <f>INDEX('[1]2019-2023_ГТП'!$C:$C,MATCH(A17048,'[1]2019-2023_ГТП'!$A:$A,0),1)</f>
        <v>6971</v>
      </c>
    </row>
    <row r="17049" spans="1:3" x14ac:dyDescent="0.3">
      <c r="A17049" s="1">
        <v>44176.291666666664</v>
      </c>
      <c r="B17049" s="3">
        <f>INDEX('[1]2019-2023_ГТП'!$B:$B,MATCH(A17049,'[1]2019-2023_ГТП'!$A:$A,0),1)</f>
        <v>7350</v>
      </c>
      <c r="C17049" s="3">
        <f>INDEX('[1]2019-2023_ГТП'!$C:$C,MATCH(A17049,'[1]2019-2023_ГТП'!$A:$A,0),1)</f>
        <v>7545</v>
      </c>
    </row>
    <row r="17050" spans="1:3" x14ac:dyDescent="0.3">
      <c r="A17050" s="1">
        <v>44176.333333333336</v>
      </c>
      <c r="B17050" s="3">
        <f>INDEX('[1]2019-2023_ГТП'!$B:$B,MATCH(A17050,'[1]2019-2023_ГТП'!$A:$A,0),1)</f>
        <v>7290</v>
      </c>
      <c r="C17050" s="3">
        <f>INDEX('[1]2019-2023_ГТП'!$C:$C,MATCH(A17050,'[1]2019-2023_ГТП'!$A:$A,0),1)</f>
        <v>8202</v>
      </c>
    </row>
    <row r="17051" spans="1:3" x14ac:dyDescent="0.3">
      <c r="A17051" s="1">
        <v>44176.375</v>
      </c>
      <c r="B17051" s="3">
        <f>INDEX('[1]2019-2023_ГТП'!$B:$B,MATCH(A17051,'[1]2019-2023_ГТП'!$A:$A,0),1)</f>
        <v>7108</v>
      </c>
      <c r="C17051" s="3">
        <f>INDEX('[1]2019-2023_ГТП'!$C:$C,MATCH(A17051,'[1]2019-2023_ГТП'!$A:$A,0),1)</f>
        <v>7760</v>
      </c>
    </row>
    <row r="17052" spans="1:3" x14ac:dyDescent="0.3">
      <c r="A17052" s="1">
        <v>44176.416666666664</v>
      </c>
      <c r="B17052" s="3">
        <f>INDEX('[1]2019-2023_ГТП'!$B:$B,MATCH(A17052,'[1]2019-2023_ГТП'!$A:$A,0),1)</f>
        <v>7829</v>
      </c>
      <c r="C17052" s="3">
        <f>INDEX('[1]2019-2023_ГТП'!$C:$C,MATCH(A17052,'[1]2019-2023_ГТП'!$A:$A,0),1)</f>
        <v>8323</v>
      </c>
    </row>
    <row r="17053" spans="1:3" x14ac:dyDescent="0.3">
      <c r="A17053" s="1">
        <v>44176.458333333336</v>
      </c>
      <c r="B17053" s="3">
        <f>INDEX('[1]2019-2023_ГТП'!$B:$B,MATCH(A17053,'[1]2019-2023_ГТП'!$A:$A,0),1)</f>
        <v>8220</v>
      </c>
      <c r="C17053" s="3">
        <f>INDEX('[1]2019-2023_ГТП'!$C:$C,MATCH(A17053,'[1]2019-2023_ГТП'!$A:$A,0),1)</f>
        <v>7890</v>
      </c>
    </row>
    <row r="17054" spans="1:3" x14ac:dyDescent="0.3">
      <c r="A17054" s="1">
        <v>44176.5</v>
      </c>
      <c r="B17054" s="3">
        <f>INDEX('[1]2019-2023_ГТП'!$B:$B,MATCH(A17054,'[1]2019-2023_ГТП'!$A:$A,0),1)</f>
        <v>8203</v>
      </c>
      <c r="C17054" s="3">
        <f>INDEX('[1]2019-2023_ГТП'!$C:$C,MATCH(A17054,'[1]2019-2023_ГТП'!$A:$A,0),1)</f>
        <v>8227</v>
      </c>
    </row>
    <row r="17055" spans="1:3" x14ac:dyDescent="0.3">
      <c r="A17055" s="1">
        <v>44176.541666666664</v>
      </c>
      <c r="B17055" s="3">
        <f>INDEX('[1]2019-2023_ГТП'!$B:$B,MATCH(A17055,'[1]2019-2023_ГТП'!$A:$A,0),1)</f>
        <v>8200</v>
      </c>
      <c r="C17055" s="3">
        <f>INDEX('[1]2019-2023_ГТП'!$C:$C,MATCH(A17055,'[1]2019-2023_ГТП'!$A:$A,0),1)</f>
        <v>7934</v>
      </c>
    </row>
    <row r="17056" spans="1:3" x14ac:dyDescent="0.3">
      <c r="A17056" s="1">
        <v>44176.583333333336</v>
      </c>
      <c r="B17056" s="3">
        <f>INDEX('[1]2019-2023_ГТП'!$B:$B,MATCH(A17056,'[1]2019-2023_ГТП'!$A:$A,0),1)</f>
        <v>8143</v>
      </c>
      <c r="C17056" s="3">
        <f>INDEX('[1]2019-2023_ГТП'!$C:$C,MATCH(A17056,'[1]2019-2023_ГТП'!$A:$A,0),1)</f>
        <v>8018</v>
      </c>
    </row>
    <row r="17057" spans="1:3" x14ac:dyDescent="0.3">
      <c r="A17057" s="1">
        <v>44176.625</v>
      </c>
      <c r="B17057" s="3">
        <f>INDEX('[1]2019-2023_ГТП'!$B:$B,MATCH(A17057,'[1]2019-2023_ГТП'!$A:$A,0),1)</f>
        <v>7741</v>
      </c>
      <c r="C17057" s="3">
        <f>INDEX('[1]2019-2023_ГТП'!$C:$C,MATCH(A17057,'[1]2019-2023_ГТП'!$A:$A,0),1)</f>
        <v>8103</v>
      </c>
    </row>
    <row r="17058" spans="1:3" x14ac:dyDescent="0.3">
      <c r="A17058" s="1">
        <v>44176.666666666664</v>
      </c>
      <c r="B17058" s="3">
        <f>INDEX('[1]2019-2023_ГТП'!$B:$B,MATCH(A17058,'[1]2019-2023_ГТП'!$A:$A,0),1)</f>
        <v>7130</v>
      </c>
      <c r="C17058" s="3">
        <f>INDEX('[1]2019-2023_ГТП'!$C:$C,MATCH(A17058,'[1]2019-2023_ГТП'!$A:$A,0),1)</f>
        <v>7697</v>
      </c>
    </row>
    <row r="17059" spans="1:3" x14ac:dyDescent="0.3">
      <c r="A17059" s="1">
        <v>44176.708333333336</v>
      </c>
      <c r="B17059" s="3">
        <f>INDEX('[1]2019-2023_ГТП'!$B:$B,MATCH(A17059,'[1]2019-2023_ГТП'!$A:$A,0),1)</f>
        <v>7760</v>
      </c>
      <c r="C17059" s="3">
        <f>INDEX('[1]2019-2023_ГТП'!$C:$C,MATCH(A17059,'[1]2019-2023_ГТП'!$A:$A,0),1)</f>
        <v>8320</v>
      </c>
    </row>
    <row r="17060" spans="1:3" x14ac:dyDescent="0.3">
      <c r="A17060" s="1">
        <v>44176.75</v>
      </c>
      <c r="B17060" s="3">
        <f>INDEX('[1]2019-2023_ГТП'!$B:$B,MATCH(A17060,'[1]2019-2023_ГТП'!$A:$A,0),1)</f>
        <v>8474</v>
      </c>
      <c r="C17060" s="3">
        <f>INDEX('[1]2019-2023_ГТП'!$C:$C,MATCH(A17060,'[1]2019-2023_ГТП'!$A:$A,0),1)</f>
        <v>7772</v>
      </c>
    </row>
    <row r="17061" spans="1:3" x14ac:dyDescent="0.3">
      <c r="A17061" s="1">
        <v>44176.791666666664</v>
      </c>
      <c r="B17061" s="3">
        <f>INDEX('[1]2019-2023_ГТП'!$B:$B,MATCH(A17061,'[1]2019-2023_ГТП'!$A:$A,0),1)</f>
        <v>8667</v>
      </c>
      <c r="C17061" s="3">
        <f>INDEX('[1]2019-2023_ГТП'!$C:$C,MATCH(A17061,'[1]2019-2023_ГТП'!$A:$A,0),1)</f>
        <v>8349</v>
      </c>
    </row>
    <row r="17062" spans="1:3" x14ac:dyDescent="0.3">
      <c r="A17062" s="1">
        <v>44176.833333333336</v>
      </c>
      <c r="B17062" s="3">
        <f>INDEX('[1]2019-2023_ГТП'!$B:$B,MATCH(A17062,'[1]2019-2023_ГТП'!$A:$A,0),1)</f>
        <v>7678</v>
      </c>
      <c r="C17062" s="3">
        <f>INDEX('[1]2019-2023_ГТП'!$C:$C,MATCH(A17062,'[1]2019-2023_ГТП'!$A:$A,0),1)</f>
        <v>7951</v>
      </c>
    </row>
    <row r="17063" spans="1:3" x14ac:dyDescent="0.3">
      <c r="A17063" s="1">
        <v>44176.875</v>
      </c>
      <c r="B17063" s="3">
        <f>INDEX('[1]2019-2023_ГТП'!$B:$B,MATCH(A17063,'[1]2019-2023_ГТП'!$A:$A,0),1)</f>
        <v>7472</v>
      </c>
      <c r="C17063" s="3">
        <f>INDEX('[1]2019-2023_ГТП'!$C:$C,MATCH(A17063,'[1]2019-2023_ГТП'!$A:$A,0),1)</f>
        <v>8917</v>
      </c>
    </row>
    <row r="17064" spans="1:3" x14ac:dyDescent="0.3">
      <c r="A17064" s="1">
        <v>44176.916666666664</v>
      </c>
      <c r="B17064" s="3">
        <f>INDEX('[1]2019-2023_ГТП'!$B:$B,MATCH(A17064,'[1]2019-2023_ГТП'!$A:$A,0),1)</f>
        <v>7185</v>
      </c>
      <c r="C17064" s="3">
        <f>INDEX('[1]2019-2023_ГТП'!$C:$C,MATCH(A17064,'[1]2019-2023_ГТП'!$A:$A,0),1)</f>
        <v>9158</v>
      </c>
    </row>
    <row r="17065" spans="1:3" x14ac:dyDescent="0.3">
      <c r="A17065" s="1">
        <v>44176.958333333336</v>
      </c>
      <c r="B17065" s="3">
        <f>INDEX('[1]2019-2023_ГТП'!$B:$B,MATCH(A17065,'[1]2019-2023_ГТП'!$A:$A,0),1)</f>
        <v>6540</v>
      </c>
      <c r="C17065" s="3">
        <f>INDEX('[1]2019-2023_ГТП'!$C:$C,MATCH(A17065,'[1]2019-2023_ГТП'!$A:$A,0),1)</f>
        <v>8277</v>
      </c>
    </row>
    <row r="17066" spans="1:3" x14ac:dyDescent="0.3">
      <c r="A17066" s="1">
        <v>44177</v>
      </c>
      <c r="B17066" s="3">
        <f>INDEX('[1]2019-2023_ГТП'!$B:$B,MATCH(A17066,'[1]2019-2023_ГТП'!$A:$A,0),1)</f>
        <v>6055</v>
      </c>
      <c r="C17066" s="3">
        <f>INDEX('[1]2019-2023_ГТП'!$C:$C,MATCH(A17066,'[1]2019-2023_ГТП'!$A:$A,0),1)</f>
        <v>7932</v>
      </c>
    </row>
    <row r="17067" spans="1:3" x14ac:dyDescent="0.3">
      <c r="A17067" s="1">
        <v>44177.041666666664</v>
      </c>
      <c r="B17067" s="3">
        <f>INDEX('[1]2019-2023_ГТП'!$B:$B,MATCH(A17067,'[1]2019-2023_ГТП'!$A:$A,0),1)</f>
        <v>5803</v>
      </c>
      <c r="C17067" s="3">
        <f>INDEX('[1]2019-2023_ГТП'!$C:$C,MATCH(A17067,'[1]2019-2023_ГТП'!$A:$A,0),1)</f>
        <v>7547</v>
      </c>
    </row>
    <row r="17068" spans="1:3" x14ac:dyDescent="0.3">
      <c r="A17068" s="1">
        <v>44177.083333333336</v>
      </c>
      <c r="B17068" s="3">
        <f>INDEX('[1]2019-2023_ГТП'!$B:$B,MATCH(A17068,'[1]2019-2023_ГТП'!$A:$A,0),1)</f>
        <v>5757</v>
      </c>
      <c r="C17068" s="3">
        <f>INDEX('[1]2019-2023_ГТП'!$C:$C,MATCH(A17068,'[1]2019-2023_ГТП'!$A:$A,0),1)</f>
        <v>7247</v>
      </c>
    </row>
    <row r="17069" spans="1:3" x14ac:dyDescent="0.3">
      <c r="A17069" s="1">
        <v>44177.125</v>
      </c>
      <c r="B17069" s="3">
        <f>INDEX('[1]2019-2023_ГТП'!$B:$B,MATCH(A17069,'[1]2019-2023_ГТП'!$A:$A,0),1)</f>
        <v>5683</v>
      </c>
      <c r="C17069" s="3">
        <f>INDEX('[1]2019-2023_ГТП'!$C:$C,MATCH(A17069,'[1]2019-2023_ГТП'!$A:$A,0),1)</f>
        <v>6870</v>
      </c>
    </row>
    <row r="17070" spans="1:3" x14ac:dyDescent="0.3">
      <c r="A17070" s="1">
        <v>44177.166666666664</v>
      </c>
      <c r="B17070" s="3">
        <f>INDEX('[1]2019-2023_ГТП'!$B:$B,MATCH(A17070,'[1]2019-2023_ГТП'!$A:$A,0),1)</f>
        <v>6204</v>
      </c>
      <c r="C17070" s="3">
        <f>INDEX('[1]2019-2023_ГТП'!$C:$C,MATCH(A17070,'[1]2019-2023_ГТП'!$A:$A,0),1)</f>
        <v>6791</v>
      </c>
    </row>
    <row r="17071" spans="1:3" x14ac:dyDescent="0.3">
      <c r="A17071" s="1">
        <v>44177.208333333336</v>
      </c>
      <c r="B17071" s="3">
        <f>INDEX('[1]2019-2023_ГТП'!$B:$B,MATCH(A17071,'[1]2019-2023_ГТП'!$A:$A,0),1)</f>
        <v>6930</v>
      </c>
      <c r="C17071" s="3">
        <f>INDEX('[1]2019-2023_ГТП'!$C:$C,MATCH(A17071,'[1]2019-2023_ГТП'!$A:$A,0),1)</f>
        <v>6858</v>
      </c>
    </row>
    <row r="17072" spans="1:3" x14ac:dyDescent="0.3">
      <c r="A17072" s="1">
        <v>44177.25</v>
      </c>
      <c r="B17072" s="3">
        <f>INDEX('[1]2019-2023_ГТП'!$B:$B,MATCH(A17072,'[1]2019-2023_ГТП'!$A:$A,0),1)</f>
        <v>7431</v>
      </c>
      <c r="C17072" s="3">
        <f>INDEX('[1]2019-2023_ГТП'!$C:$C,MATCH(A17072,'[1]2019-2023_ГТП'!$A:$A,0),1)</f>
        <v>7157</v>
      </c>
    </row>
    <row r="17073" spans="1:3" x14ac:dyDescent="0.3">
      <c r="A17073" s="1">
        <v>44177.291666666664</v>
      </c>
      <c r="B17073" s="3">
        <f>INDEX('[1]2019-2023_ГТП'!$B:$B,MATCH(A17073,'[1]2019-2023_ГТП'!$A:$A,0),1)</f>
        <v>7998</v>
      </c>
      <c r="C17073" s="3">
        <f>INDEX('[1]2019-2023_ГТП'!$C:$C,MATCH(A17073,'[1]2019-2023_ГТП'!$A:$A,0),1)</f>
        <v>7604</v>
      </c>
    </row>
    <row r="17074" spans="1:3" x14ac:dyDescent="0.3">
      <c r="A17074" s="1">
        <v>44177.333333333336</v>
      </c>
      <c r="B17074" s="3">
        <f>INDEX('[1]2019-2023_ГТП'!$B:$B,MATCH(A17074,'[1]2019-2023_ГТП'!$A:$A,0),1)</f>
        <v>8646</v>
      </c>
      <c r="C17074" s="3">
        <f>INDEX('[1]2019-2023_ГТП'!$C:$C,MATCH(A17074,'[1]2019-2023_ГТП'!$A:$A,0),1)</f>
        <v>8399</v>
      </c>
    </row>
    <row r="17075" spans="1:3" x14ac:dyDescent="0.3">
      <c r="A17075" s="1">
        <v>44177.375</v>
      </c>
      <c r="B17075" s="3">
        <f>INDEX('[1]2019-2023_ГТП'!$B:$B,MATCH(A17075,'[1]2019-2023_ГТП'!$A:$A,0),1)</f>
        <v>8433</v>
      </c>
      <c r="C17075" s="3">
        <f>INDEX('[1]2019-2023_ГТП'!$C:$C,MATCH(A17075,'[1]2019-2023_ГТП'!$A:$A,0),1)</f>
        <v>8106</v>
      </c>
    </row>
    <row r="17076" spans="1:3" x14ac:dyDescent="0.3">
      <c r="A17076" s="1">
        <v>44177.416666666664</v>
      </c>
      <c r="B17076" s="3">
        <f>INDEX('[1]2019-2023_ГТП'!$B:$B,MATCH(A17076,'[1]2019-2023_ГТП'!$A:$A,0),1)</f>
        <v>8266</v>
      </c>
      <c r="C17076" s="3">
        <f>INDEX('[1]2019-2023_ГТП'!$C:$C,MATCH(A17076,'[1]2019-2023_ГТП'!$A:$A,0),1)</f>
        <v>8464</v>
      </c>
    </row>
    <row r="17077" spans="1:3" x14ac:dyDescent="0.3">
      <c r="A17077" s="1">
        <v>44177.458333333336</v>
      </c>
      <c r="B17077" s="3">
        <f>INDEX('[1]2019-2023_ГТП'!$B:$B,MATCH(A17077,'[1]2019-2023_ГТП'!$A:$A,0),1)</f>
        <v>8266</v>
      </c>
      <c r="C17077" s="3">
        <f>INDEX('[1]2019-2023_ГТП'!$C:$C,MATCH(A17077,'[1]2019-2023_ГТП'!$A:$A,0),1)</f>
        <v>8265</v>
      </c>
    </row>
    <row r="17078" spans="1:3" x14ac:dyDescent="0.3">
      <c r="A17078" s="1">
        <v>44177.5</v>
      </c>
      <c r="B17078" s="3">
        <f>INDEX('[1]2019-2023_ГТП'!$B:$B,MATCH(A17078,'[1]2019-2023_ГТП'!$A:$A,0),1)</f>
        <v>8226</v>
      </c>
      <c r="C17078" s="3">
        <f>INDEX('[1]2019-2023_ГТП'!$C:$C,MATCH(A17078,'[1]2019-2023_ГТП'!$A:$A,0),1)</f>
        <v>8347</v>
      </c>
    </row>
    <row r="17079" spans="1:3" x14ac:dyDescent="0.3">
      <c r="A17079" s="1">
        <v>44177.541666666664</v>
      </c>
      <c r="B17079" s="3">
        <f>INDEX('[1]2019-2023_ГТП'!$B:$B,MATCH(A17079,'[1]2019-2023_ГТП'!$A:$A,0),1)</f>
        <v>7534</v>
      </c>
      <c r="C17079" s="3">
        <f>INDEX('[1]2019-2023_ГТП'!$C:$C,MATCH(A17079,'[1]2019-2023_ГТП'!$A:$A,0),1)</f>
        <v>8403</v>
      </c>
    </row>
    <row r="17080" spans="1:3" x14ac:dyDescent="0.3">
      <c r="A17080" s="1">
        <v>44177.583333333336</v>
      </c>
      <c r="B17080" s="3">
        <f>INDEX('[1]2019-2023_ГТП'!$B:$B,MATCH(A17080,'[1]2019-2023_ГТП'!$A:$A,0),1)</f>
        <v>6891</v>
      </c>
      <c r="C17080" s="3">
        <f>INDEX('[1]2019-2023_ГТП'!$C:$C,MATCH(A17080,'[1]2019-2023_ГТП'!$A:$A,0),1)</f>
        <v>8232</v>
      </c>
    </row>
    <row r="17081" spans="1:3" x14ac:dyDescent="0.3">
      <c r="A17081" s="1">
        <v>44177.625</v>
      </c>
      <c r="B17081" s="3">
        <f>INDEX('[1]2019-2023_ГТП'!$B:$B,MATCH(A17081,'[1]2019-2023_ГТП'!$A:$A,0),1)</f>
        <v>6896</v>
      </c>
      <c r="C17081" s="3">
        <f>INDEX('[1]2019-2023_ГТП'!$C:$C,MATCH(A17081,'[1]2019-2023_ГТП'!$A:$A,0),1)</f>
        <v>8539</v>
      </c>
    </row>
    <row r="17082" spans="1:3" x14ac:dyDescent="0.3">
      <c r="A17082" s="1">
        <v>44177.666666666664</v>
      </c>
      <c r="B17082" s="3">
        <f>INDEX('[1]2019-2023_ГТП'!$B:$B,MATCH(A17082,'[1]2019-2023_ГТП'!$A:$A,0),1)</f>
        <v>7089</v>
      </c>
      <c r="C17082" s="3">
        <f>INDEX('[1]2019-2023_ГТП'!$C:$C,MATCH(A17082,'[1]2019-2023_ГТП'!$A:$A,0),1)</f>
        <v>8141</v>
      </c>
    </row>
    <row r="17083" spans="1:3" x14ac:dyDescent="0.3">
      <c r="A17083" s="1">
        <v>44177.708333333336</v>
      </c>
      <c r="B17083" s="3">
        <f>INDEX('[1]2019-2023_ГТП'!$B:$B,MATCH(A17083,'[1]2019-2023_ГТП'!$A:$A,0),1)</f>
        <v>7144</v>
      </c>
      <c r="C17083" s="3">
        <f>INDEX('[1]2019-2023_ГТП'!$C:$C,MATCH(A17083,'[1]2019-2023_ГТП'!$A:$A,0),1)</f>
        <v>8698</v>
      </c>
    </row>
    <row r="17084" spans="1:3" x14ac:dyDescent="0.3">
      <c r="A17084" s="1">
        <v>44177.75</v>
      </c>
      <c r="B17084" s="3">
        <f>INDEX('[1]2019-2023_ГТП'!$B:$B,MATCH(A17084,'[1]2019-2023_ГТП'!$A:$A,0),1)</f>
        <v>7329</v>
      </c>
      <c r="C17084" s="3">
        <f>INDEX('[1]2019-2023_ГТП'!$C:$C,MATCH(A17084,'[1]2019-2023_ГТП'!$A:$A,0),1)</f>
        <v>8011</v>
      </c>
    </row>
    <row r="17085" spans="1:3" x14ac:dyDescent="0.3">
      <c r="A17085" s="1">
        <v>44177.791666666664</v>
      </c>
      <c r="B17085" s="3">
        <f>INDEX('[1]2019-2023_ГТП'!$B:$B,MATCH(A17085,'[1]2019-2023_ГТП'!$A:$A,0),1)</f>
        <v>8681</v>
      </c>
      <c r="C17085" s="3">
        <f>INDEX('[1]2019-2023_ГТП'!$C:$C,MATCH(A17085,'[1]2019-2023_ГТП'!$A:$A,0),1)</f>
        <v>8816</v>
      </c>
    </row>
    <row r="17086" spans="1:3" x14ac:dyDescent="0.3">
      <c r="A17086" s="1">
        <v>44177.833333333336</v>
      </c>
      <c r="B17086" s="3">
        <f>INDEX('[1]2019-2023_ГТП'!$B:$B,MATCH(A17086,'[1]2019-2023_ГТП'!$A:$A,0),1)</f>
        <v>8876</v>
      </c>
      <c r="C17086" s="3">
        <f>INDEX('[1]2019-2023_ГТП'!$C:$C,MATCH(A17086,'[1]2019-2023_ГТП'!$A:$A,0),1)</f>
        <v>8331</v>
      </c>
    </row>
    <row r="17087" spans="1:3" x14ac:dyDescent="0.3">
      <c r="A17087" s="1">
        <v>44177.875</v>
      </c>
      <c r="B17087" s="3">
        <f>INDEX('[1]2019-2023_ГТП'!$B:$B,MATCH(A17087,'[1]2019-2023_ГТП'!$A:$A,0),1)</f>
        <v>8770</v>
      </c>
      <c r="C17087" s="3">
        <f>INDEX('[1]2019-2023_ГТП'!$C:$C,MATCH(A17087,'[1]2019-2023_ГТП'!$A:$A,0),1)</f>
        <v>9086</v>
      </c>
    </row>
    <row r="17088" spans="1:3" x14ac:dyDescent="0.3">
      <c r="A17088" s="1">
        <v>44177.916666666664</v>
      </c>
      <c r="B17088" s="3">
        <f>INDEX('[1]2019-2023_ГТП'!$B:$B,MATCH(A17088,'[1]2019-2023_ГТП'!$A:$A,0),1)</f>
        <v>8521</v>
      </c>
      <c r="C17088" s="3">
        <f>INDEX('[1]2019-2023_ГТП'!$C:$C,MATCH(A17088,'[1]2019-2023_ГТП'!$A:$A,0),1)</f>
        <v>8487</v>
      </c>
    </row>
    <row r="17089" spans="1:3" x14ac:dyDescent="0.3">
      <c r="A17089" s="1">
        <v>44177.958333333336</v>
      </c>
      <c r="B17089" s="3">
        <f>INDEX('[1]2019-2023_ГТП'!$B:$B,MATCH(A17089,'[1]2019-2023_ГТП'!$A:$A,0),1)</f>
        <v>6673</v>
      </c>
      <c r="C17089" s="3">
        <f>INDEX('[1]2019-2023_ГТП'!$C:$C,MATCH(A17089,'[1]2019-2023_ГТП'!$A:$A,0),1)</f>
        <v>8869</v>
      </c>
    </row>
    <row r="17090" spans="1:3" x14ac:dyDescent="0.3">
      <c r="A17090" s="1">
        <v>44178</v>
      </c>
      <c r="B17090" s="3">
        <f>INDEX('[1]2019-2023_ГТП'!$B:$B,MATCH(A17090,'[1]2019-2023_ГТП'!$A:$A,0),1)</f>
        <v>6003</v>
      </c>
      <c r="C17090" s="3">
        <f>INDEX('[1]2019-2023_ГТП'!$C:$C,MATCH(A17090,'[1]2019-2023_ГТП'!$A:$A,0),1)</f>
        <v>8290</v>
      </c>
    </row>
    <row r="17091" spans="1:3" x14ac:dyDescent="0.3">
      <c r="A17091" s="1">
        <v>44178.041666666664</v>
      </c>
      <c r="B17091" s="3">
        <f>INDEX('[1]2019-2023_ГТП'!$B:$B,MATCH(A17091,'[1]2019-2023_ГТП'!$A:$A,0),1)</f>
        <v>6017</v>
      </c>
      <c r="C17091" s="3">
        <f>INDEX('[1]2019-2023_ГТП'!$C:$C,MATCH(A17091,'[1]2019-2023_ГТП'!$A:$A,0),1)</f>
        <v>8032</v>
      </c>
    </row>
    <row r="17092" spans="1:3" x14ac:dyDescent="0.3">
      <c r="A17092" s="1">
        <v>44178.083333333336</v>
      </c>
      <c r="B17092" s="3">
        <f>INDEX('[1]2019-2023_ГТП'!$B:$B,MATCH(A17092,'[1]2019-2023_ГТП'!$A:$A,0),1)</f>
        <v>5722</v>
      </c>
      <c r="C17092" s="3">
        <f>INDEX('[1]2019-2023_ГТП'!$C:$C,MATCH(A17092,'[1]2019-2023_ГТП'!$A:$A,0),1)</f>
        <v>7210</v>
      </c>
    </row>
    <row r="17093" spans="1:3" x14ac:dyDescent="0.3">
      <c r="A17093" s="1">
        <v>44178.125</v>
      </c>
      <c r="B17093" s="3">
        <f>INDEX('[1]2019-2023_ГТП'!$B:$B,MATCH(A17093,'[1]2019-2023_ГТП'!$A:$A,0),1)</f>
        <v>5736</v>
      </c>
      <c r="C17093" s="3">
        <f>INDEX('[1]2019-2023_ГТП'!$C:$C,MATCH(A17093,'[1]2019-2023_ГТП'!$A:$A,0),1)</f>
        <v>6778</v>
      </c>
    </row>
    <row r="17094" spans="1:3" x14ac:dyDescent="0.3">
      <c r="A17094" s="1">
        <v>44178.166666666664</v>
      </c>
      <c r="B17094" s="3">
        <f>INDEX('[1]2019-2023_ГТП'!$B:$B,MATCH(A17094,'[1]2019-2023_ГТП'!$A:$A,0),1)</f>
        <v>6397</v>
      </c>
      <c r="C17094" s="3">
        <f>INDEX('[1]2019-2023_ГТП'!$C:$C,MATCH(A17094,'[1]2019-2023_ГТП'!$A:$A,0),1)</f>
        <v>6675</v>
      </c>
    </row>
    <row r="17095" spans="1:3" x14ac:dyDescent="0.3">
      <c r="A17095" s="1">
        <v>44178.208333333336</v>
      </c>
      <c r="B17095" s="3">
        <f>INDEX('[1]2019-2023_ГТП'!$B:$B,MATCH(A17095,'[1]2019-2023_ГТП'!$A:$A,0),1)</f>
        <v>7032</v>
      </c>
      <c r="C17095" s="3">
        <f>INDEX('[1]2019-2023_ГТП'!$C:$C,MATCH(A17095,'[1]2019-2023_ГТП'!$A:$A,0),1)</f>
        <v>6830</v>
      </c>
    </row>
    <row r="17096" spans="1:3" x14ac:dyDescent="0.3">
      <c r="A17096" s="1">
        <v>44178.25</v>
      </c>
      <c r="B17096" s="3">
        <f>INDEX('[1]2019-2023_ГТП'!$B:$B,MATCH(A17096,'[1]2019-2023_ГТП'!$A:$A,0),1)</f>
        <v>7502</v>
      </c>
      <c r="C17096" s="3">
        <f>INDEX('[1]2019-2023_ГТП'!$C:$C,MATCH(A17096,'[1]2019-2023_ГТП'!$A:$A,0),1)</f>
        <v>7304</v>
      </c>
    </row>
    <row r="17097" spans="1:3" x14ac:dyDescent="0.3">
      <c r="A17097" s="1">
        <v>44178.291666666664</v>
      </c>
      <c r="B17097" s="3">
        <f>INDEX('[1]2019-2023_ГТП'!$B:$B,MATCH(A17097,'[1]2019-2023_ГТП'!$A:$A,0),1)</f>
        <v>7438</v>
      </c>
      <c r="C17097" s="3">
        <f>INDEX('[1]2019-2023_ГТП'!$C:$C,MATCH(A17097,'[1]2019-2023_ГТП'!$A:$A,0),1)</f>
        <v>7601</v>
      </c>
    </row>
    <row r="17098" spans="1:3" x14ac:dyDescent="0.3">
      <c r="A17098" s="1">
        <v>44178.333333333336</v>
      </c>
      <c r="B17098" s="3">
        <f>INDEX('[1]2019-2023_ГТП'!$B:$B,MATCH(A17098,'[1]2019-2023_ГТП'!$A:$A,0),1)</f>
        <v>7353</v>
      </c>
      <c r="C17098" s="3">
        <f>INDEX('[1]2019-2023_ГТП'!$C:$C,MATCH(A17098,'[1]2019-2023_ГТП'!$A:$A,0),1)</f>
        <v>8610</v>
      </c>
    </row>
    <row r="17099" spans="1:3" x14ac:dyDescent="0.3">
      <c r="A17099" s="1">
        <v>44178.375</v>
      </c>
      <c r="B17099" s="3">
        <f>INDEX('[1]2019-2023_ГТП'!$B:$B,MATCH(A17099,'[1]2019-2023_ГТП'!$A:$A,0),1)</f>
        <v>7149</v>
      </c>
      <c r="C17099" s="3">
        <f>INDEX('[1]2019-2023_ГТП'!$C:$C,MATCH(A17099,'[1]2019-2023_ГТП'!$A:$A,0),1)</f>
        <v>8239</v>
      </c>
    </row>
    <row r="17100" spans="1:3" x14ac:dyDescent="0.3">
      <c r="A17100" s="1">
        <v>44178.416666666664</v>
      </c>
      <c r="B17100" s="3">
        <f>INDEX('[1]2019-2023_ГТП'!$B:$B,MATCH(A17100,'[1]2019-2023_ГТП'!$A:$A,0),1)</f>
        <v>7151</v>
      </c>
      <c r="C17100" s="3">
        <f>INDEX('[1]2019-2023_ГТП'!$C:$C,MATCH(A17100,'[1]2019-2023_ГТП'!$A:$A,0),1)</f>
        <v>8707</v>
      </c>
    </row>
    <row r="17101" spans="1:3" x14ac:dyDescent="0.3">
      <c r="A17101" s="1">
        <v>44178.458333333336</v>
      </c>
      <c r="B17101" s="3">
        <f>INDEX('[1]2019-2023_ГТП'!$B:$B,MATCH(A17101,'[1]2019-2023_ГТП'!$A:$A,0),1)</f>
        <v>8374</v>
      </c>
      <c r="C17101" s="3">
        <f>INDEX('[1]2019-2023_ГТП'!$C:$C,MATCH(A17101,'[1]2019-2023_ГТП'!$A:$A,0),1)</f>
        <v>8270</v>
      </c>
    </row>
    <row r="17102" spans="1:3" x14ac:dyDescent="0.3">
      <c r="A17102" s="1">
        <v>44178.5</v>
      </c>
      <c r="B17102" s="3">
        <f>INDEX('[1]2019-2023_ГТП'!$B:$B,MATCH(A17102,'[1]2019-2023_ГТП'!$A:$A,0),1)</f>
        <v>8335</v>
      </c>
      <c r="C17102" s="3">
        <f>INDEX('[1]2019-2023_ГТП'!$C:$C,MATCH(A17102,'[1]2019-2023_ГТП'!$A:$A,0),1)</f>
        <v>8807</v>
      </c>
    </row>
    <row r="17103" spans="1:3" x14ac:dyDescent="0.3">
      <c r="A17103" s="1">
        <v>44178.541666666664</v>
      </c>
      <c r="B17103" s="3">
        <f>INDEX('[1]2019-2023_ГТП'!$B:$B,MATCH(A17103,'[1]2019-2023_ГТП'!$A:$A,0),1)</f>
        <v>8279</v>
      </c>
      <c r="C17103" s="3">
        <f>INDEX('[1]2019-2023_ГТП'!$C:$C,MATCH(A17103,'[1]2019-2023_ГТП'!$A:$A,0),1)</f>
        <v>8159</v>
      </c>
    </row>
    <row r="17104" spans="1:3" x14ac:dyDescent="0.3">
      <c r="A17104" s="1">
        <v>44178.583333333336</v>
      </c>
      <c r="B17104" s="3">
        <f>INDEX('[1]2019-2023_ГТП'!$B:$B,MATCH(A17104,'[1]2019-2023_ГТП'!$A:$A,0),1)</f>
        <v>8275</v>
      </c>
      <c r="C17104" s="3">
        <f>INDEX('[1]2019-2023_ГТП'!$C:$C,MATCH(A17104,'[1]2019-2023_ГТП'!$A:$A,0),1)</f>
        <v>8878</v>
      </c>
    </row>
    <row r="17105" spans="1:3" x14ac:dyDescent="0.3">
      <c r="A17105" s="1">
        <v>44178.625</v>
      </c>
      <c r="B17105" s="3">
        <f>INDEX('[1]2019-2023_ГТП'!$B:$B,MATCH(A17105,'[1]2019-2023_ГТП'!$A:$A,0),1)</f>
        <v>8140</v>
      </c>
      <c r="C17105" s="3">
        <f>INDEX('[1]2019-2023_ГТП'!$C:$C,MATCH(A17105,'[1]2019-2023_ГТП'!$A:$A,0),1)</f>
        <v>8146</v>
      </c>
    </row>
    <row r="17106" spans="1:3" x14ac:dyDescent="0.3">
      <c r="A17106" s="1">
        <v>44178.666666666664</v>
      </c>
      <c r="B17106" s="3">
        <f>INDEX('[1]2019-2023_ГТП'!$B:$B,MATCH(A17106,'[1]2019-2023_ГТП'!$A:$A,0),1)</f>
        <v>8439</v>
      </c>
      <c r="C17106" s="3">
        <f>INDEX('[1]2019-2023_ГТП'!$C:$C,MATCH(A17106,'[1]2019-2023_ГТП'!$A:$A,0),1)</f>
        <v>8541</v>
      </c>
    </row>
    <row r="17107" spans="1:3" x14ac:dyDescent="0.3">
      <c r="A17107" s="1">
        <v>44178.708333333336</v>
      </c>
      <c r="B17107" s="3">
        <f>INDEX('[1]2019-2023_ГТП'!$B:$B,MATCH(A17107,'[1]2019-2023_ГТП'!$A:$A,0),1)</f>
        <v>8388</v>
      </c>
      <c r="C17107" s="3">
        <f>INDEX('[1]2019-2023_ГТП'!$C:$C,MATCH(A17107,'[1]2019-2023_ГТП'!$A:$A,0),1)</f>
        <v>8264</v>
      </c>
    </row>
    <row r="17108" spans="1:3" x14ac:dyDescent="0.3">
      <c r="A17108" s="1">
        <v>44178.75</v>
      </c>
      <c r="B17108" s="3">
        <f>INDEX('[1]2019-2023_ГТП'!$B:$B,MATCH(A17108,'[1]2019-2023_ГТП'!$A:$A,0),1)</f>
        <v>8243</v>
      </c>
      <c r="C17108" s="3">
        <f>INDEX('[1]2019-2023_ГТП'!$C:$C,MATCH(A17108,'[1]2019-2023_ГТП'!$A:$A,0),1)</f>
        <v>8601</v>
      </c>
    </row>
    <row r="17109" spans="1:3" x14ac:dyDescent="0.3">
      <c r="A17109" s="1">
        <v>44178.791666666664</v>
      </c>
      <c r="B17109" s="3">
        <f>INDEX('[1]2019-2023_ГТП'!$B:$B,MATCH(A17109,'[1]2019-2023_ГТП'!$A:$A,0),1)</f>
        <v>7277</v>
      </c>
      <c r="C17109" s="3">
        <f>INDEX('[1]2019-2023_ГТП'!$C:$C,MATCH(A17109,'[1]2019-2023_ГТП'!$A:$A,0),1)</f>
        <v>8338</v>
      </c>
    </row>
    <row r="17110" spans="1:3" x14ac:dyDescent="0.3">
      <c r="A17110" s="1">
        <v>44178.833333333336</v>
      </c>
      <c r="B17110" s="3">
        <f>INDEX('[1]2019-2023_ГТП'!$B:$B,MATCH(A17110,'[1]2019-2023_ГТП'!$A:$A,0),1)</f>
        <v>7473</v>
      </c>
      <c r="C17110" s="3">
        <f>INDEX('[1]2019-2023_ГТП'!$C:$C,MATCH(A17110,'[1]2019-2023_ГТП'!$A:$A,0),1)</f>
        <v>8872</v>
      </c>
    </row>
    <row r="17111" spans="1:3" x14ac:dyDescent="0.3">
      <c r="A17111" s="1">
        <v>44178.875</v>
      </c>
      <c r="B17111" s="3">
        <f>INDEX('[1]2019-2023_ГТП'!$B:$B,MATCH(A17111,'[1]2019-2023_ГТП'!$A:$A,0),1)</f>
        <v>7431</v>
      </c>
      <c r="C17111" s="3">
        <f>INDEX('[1]2019-2023_ГТП'!$C:$C,MATCH(A17111,'[1]2019-2023_ГТП'!$A:$A,0),1)</f>
        <v>8400</v>
      </c>
    </row>
    <row r="17112" spans="1:3" x14ac:dyDescent="0.3">
      <c r="A17112" s="1">
        <v>44178.916666666664</v>
      </c>
      <c r="B17112" s="3">
        <f>INDEX('[1]2019-2023_ГТП'!$B:$B,MATCH(A17112,'[1]2019-2023_ГТП'!$A:$A,0),1)</f>
        <v>7118</v>
      </c>
      <c r="C17112" s="3">
        <f>INDEX('[1]2019-2023_ГТП'!$C:$C,MATCH(A17112,'[1]2019-2023_ГТП'!$A:$A,0),1)</f>
        <v>8929</v>
      </c>
    </row>
    <row r="17113" spans="1:3" x14ac:dyDescent="0.3">
      <c r="A17113" s="1">
        <v>44178.958333333336</v>
      </c>
      <c r="B17113" s="3">
        <f>INDEX('[1]2019-2023_ГТП'!$B:$B,MATCH(A17113,'[1]2019-2023_ГТП'!$A:$A,0),1)</f>
        <v>6529</v>
      </c>
      <c r="C17113" s="3">
        <f>INDEX('[1]2019-2023_ГТП'!$C:$C,MATCH(A17113,'[1]2019-2023_ГТП'!$A:$A,0),1)</f>
        <v>8314</v>
      </c>
    </row>
    <row r="17114" spans="1:3" x14ac:dyDescent="0.3">
      <c r="A17114" s="1">
        <v>44179</v>
      </c>
      <c r="B17114" s="3">
        <f>INDEX('[1]2019-2023_ГТП'!$B:$B,MATCH(A17114,'[1]2019-2023_ГТП'!$A:$A,0),1)</f>
        <v>6164</v>
      </c>
      <c r="C17114" s="3">
        <f>INDEX('[1]2019-2023_ГТП'!$C:$C,MATCH(A17114,'[1]2019-2023_ГТП'!$A:$A,0),1)</f>
        <v>7731</v>
      </c>
    </row>
    <row r="17115" spans="1:3" x14ac:dyDescent="0.3">
      <c r="A17115" s="1">
        <v>44179.041666666664</v>
      </c>
      <c r="B17115" s="3">
        <f>INDEX('[1]2019-2023_ГТП'!$B:$B,MATCH(A17115,'[1]2019-2023_ГТП'!$A:$A,0),1)</f>
        <v>5975</v>
      </c>
      <c r="C17115" s="3">
        <f>INDEX('[1]2019-2023_ГТП'!$C:$C,MATCH(A17115,'[1]2019-2023_ГТП'!$A:$A,0),1)</f>
        <v>7544</v>
      </c>
    </row>
    <row r="17116" spans="1:3" x14ac:dyDescent="0.3">
      <c r="A17116" s="1">
        <v>44179.083333333336</v>
      </c>
      <c r="B17116" s="3">
        <f>INDEX('[1]2019-2023_ГТП'!$B:$B,MATCH(A17116,'[1]2019-2023_ГТП'!$A:$A,0),1)</f>
        <v>5689</v>
      </c>
      <c r="C17116" s="3">
        <f>INDEX('[1]2019-2023_ГТП'!$C:$C,MATCH(A17116,'[1]2019-2023_ГТП'!$A:$A,0),1)</f>
        <v>7338</v>
      </c>
    </row>
    <row r="17117" spans="1:3" x14ac:dyDescent="0.3">
      <c r="A17117" s="1">
        <v>44179.125</v>
      </c>
      <c r="B17117" s="3">
        <f>INDEX('[1]2019-2023_ГТП'!$B:$B,MATCH(A17117,'[1]2019-2023_ГТП'!$A:$A,0),1)</f>
        <v>5669</v>
      </c>
      <c r="C17117" s="3">
        <f>INDEX('[1]2019-2023_ГТП'!$C:$C,MATCH(A17117,'[1]2019-2023_ГТП'!$A:$A,0),1)</f>
        <v>7202</v>
      </c>
    </row>
    <row r="17118" spans="1:3" x14ac:dyDescent="0.3">
      <c r="A17118" s="1">
        <v>44179.166666666664</v>
      </c>
      <c r="B17118" s="3">
        <f>INDEX('[1]2019-2023_ГТП'!$B:$B,MATCH(A17118,'[1]2019-2023_ГТП'!$A:$A,0),1)</f>
        <v>5996</v>
      </c>
      <c r="C17118" s="3">
        <f>INDEX('[1]2019-2023_ГТП'!$C:$C,MATCH(A17118,'[1]2019-2023_ГТП'!$A:$A,0),1)</f>
        <v>6721</v>
      </c>
    </row>
    <row r="17119" spans="1:3" x14ac:dyDescent="0.3">
      <c r="A17119" s="1">
        <v>44179.208333333336</v>
      </c>
      <c r="B17119" s="3">
        <f>INDEX('[1]2019-2023_ГТП'!$B:$B,MATCH(A17119,'[1]2019-2023_ГТП'!$A:$A,0),1)</f>
        <v>6269</v>
      </c>
      <c r="C17119" s="3">
        <f>INDEX('[1]2019-2023_ГТП'!$C:$C,MATCH(A17119,'[1]2019-2023_ГТП'!$A:$A,0),1)</f>
        <v>6772</v>
      </c>
    </row>
    <row r="17120" spans="1:3" x14ac:dyDescent="0.3">
      <c r="A17120" s="1">
        <v>44179.25</v>
      </c>
      <c r="B17120" s="3">
        <f>INDEX('[1]2019-2023_ГТП'!$B:$B,MATCH(A17120,'[1]2019-2023_ГТП'!$A:$A,0),1)</f>
        <v>6526</v>
      </c>
      <c r="C17120" s="3">
        <f>INDEX('[1]2019-2023_ГТП'!$C:$C,MATCH(A17120,'[1]2019-2023_ГТП'!$A:$A,0),1)</f>
        <v>6836</v>
      </c>
    </row>
    <row r="17121" spans="1:3" x14ac:dyDescent="0.3">
      <c r="A17121" s="1">
        <v>44179.291666666664</v>
      </c>
      <c r="B17121" s="3">
        <f>INDEX('[1]2019-2023_ГТП'!$B:$B,MATCH(A17121,'[1]2019-2023_ГТП'!$A:$A,0),1)</f>
        <v>6837</v>
      </c>
      <c r="C17121" s="3">
        <f>INDEX('[1]2019-2023_ГТП'!$C:$C,MATCH(A17121,'[1]2019-2023_ГТП'!$A:$A,0),1)</f>
        <v>6912</v>
      </c>
    </row>
    <row r="17122" spans="1:3" x14ac:dyDescent="0.3">
      <c r="A17122" s="1">
        <v>44179.333333333336</v>
      </c>
      <c r="B17122" s="3">
        <f>INDEX('[1]2019-2023_ГТП'!$B:$B,MATCH(A17122,'[1]2019-2023_ГТП'!$A:$A,0),1)</f>
        <v>6971</v>
      </c>
      <c r="C17122" s="3">
        <f>INDEX('[1]2019-2023_ГТП'!$C:$C,MATCH(A17122,'[1]2019-2023_ГТП'!$A:$A,0),1)</f>
        <v>7338</v>
      </c>
    </row>
    <row r="17123" spans="1:3" x14ac:dyDescent="0.3">
      <c r="A17123" s="1">
        <v>44179.375</v>
      </c>
      <c r="B17123" s="3">
        <f>INDEX('[1]2019-2023_ГТП'!$B:$B,MATCH(A17123,'[1]2019-2023_ГТП'!$A:$A,0),1)</f>
        <v>7268</v>
      </c>
      <c r="C17123" s="3">
        <f>INDEX('[1]2019-2023_ГТП'!$C:$C,MATCH(A17123,'[1]2019-2023_ГТП'!$A:$A,0),1)</f>
        <v>7830</v>
      </c>
    </row>
    <row r="17124" spans="1:3" x14ac:dyDescent="0.3">
      <c r="A17124" s="1">
        <v>44179.416666666664</v>
      </c>
      <c r="B17124" s="3">
        <f>INDEX('[1]2019-2023_ГТП'!$B:$B,MATCH(A17124,'[1]2019-2023_ГТП'!$A:$A,0),1)</f>
        <v>7300</v>
      </c>
      <c r="C17124" s="3">
        <f>INDEX('[1]2019-2023_ГТП'!$C:$C,MATCH(A17124,'[1]2019-2023_ГТП'!$A:$A,0),1)</f>
        <v>8911</v>
      </c>
    </row>
    <row r="17125" spans="1:3" x14ac:dyDescent="0.3">
      <c r="A17125" s="1">
        <v>44179.458333333336</v>
      </c>
      <c r="B17125" s="3">
        <f>INDEX('[1]2019-2023_ГТП'!$B:$B,MATCH(A17125,'[1]2019-2023_ГТП'!$A:$A,0),1)</f>
        <v>8569</v>
      </c>
      <c r="C17125" s="3">
        <f>INDEX('[1]2019-2023_ГТП'!$C:$C,MATCH(A17125,'[1]2019-2023_ГТП'!$A:$A,0),1)</f>
        <v>8806</v>
      </c>
    </row>
    <row r="17126" spans="1:3" x14ac:dyDescent="0.3">
      <c r="A17126" s="1">
        <v>44179.5</v>
      </c>
      <c r="B17126" s="3">
        <f>INDEX('[1]2019-2023_ГТП'!$B:$B,MATCH(A17126,'[1]2019-2023_ГТП'!$A:$A,0),1)</f>
        <v>8526</v>
      </c>
      <c r="C17126" s="3">
        <f>INDEX('[1]2019-2023_ГТП'!$C:$C,MATCH(A17126,'[1]2019-2023_ГТП'!$A:$A,0),1)</f>
        <v>8894</v>
      </c>
    </row>
    <row r="17127" spans="1:3" x14ac:dyDescent="0.3">
      <c r="A17127" s="1">
        <v>44179.541666666664</v>
      </c>
      <c r="B17127" s="3">
        <f>INDEX('[1]2019-2023_ГТП'!$B:$B,MATCH(A17127,'[1]2019-2023_ГТП'!$A:$A,0),1)</f>
        <v>8590</v>
      </c>
      <c r="C17127" s="3">
        <f>INDEX('[1]2019-2023_ГТП'!$C:$C,MATCH(A17127,'[1]2019-2023_ГТП'!$A:$A,0),1)</f>
        <v>8612</v>
      </c>
    </row>
    <row r="17128" spans="1:3" x14ac:dyDescent="0.3">
      <c r="A17128" s="1">
        <v>44179.583333333336</v>
      </c>
      <c r="B17128" s="3">
        <f>INDEX('[1]2019-2023_ГТП'!$B:$B,MATCH(A17128,'[1]2019-2023_ГТП'!$A:$A,0),1)</f>
        <v>8412</v>
      </c>
      <c r="C17128" s="3">
        <f>INDEX('[1]2019-2023_ГТП'!$C:$C,MATCH(A17128,'[1]2019-2023_ГТП'!$A:$A,0),1)</f>
        <v>8662</v>
      </c>
    </row>
    <row r="17129" spans="1:3" x14ac:dyDescent="0.3">
      <c r="A17129" s="1">
        <v>44179.625</v>
      </c>
      <c r="B17129" s="3">
        <f>INDEX('[1]2019-2023_ГТП'!$B:$B,MATCH(A17129,'[1]2019-2023_ГТП'!$A:$A,0),1)</f>
        <v>8442</v>
      </c>
      <c r="C17129" s="3">
        <f>INDEX('[1]2019-2023_ГТП'!$C:$C,MATCH(A17129,'[1]2019-2023_ГТП'!$A:$A,0),1)</f>
        <v>9002</v>
      </c>
    </row>
    <row r="17130" spans="1:3" x14ac:dyDescent="0.3">
      <c r="A17130" s="1">
        <v>44179.666666666664</v>
      </c>
      <c r="B17130" s="3">
        <f>INDEX('[1]2019-2023_ГТП'!$B:$B,MATCH(A17130,'[1]2019-2023_ГТП'!$A:$A,0),1)</f>
        <v>8696</v>
      </c>
      <c r="C17130" s="3">
        <f>INDEX('[1]2019-2023_ГТП'!$C:$C,MATCH(A17130,'[1]2019-2023_ГТП'!$A:$A,0),1)</f>
        <v>8599</v>
      </c>
    </row>
    <row r="17131" spans="1:3" x14ac:dyDescent="0.3">
      <c r="A17131" s="1">
        <v>44179.708333333336</v>
      </c>
      <c r="B17131" s="3">
        <f>INDEX('[1]2019-2023_ГТП'!$B:$B,MATCH(A17131,'[1]2019-2023_ГТП'!$A:$A,0),1)</f>
        <v>8713</v>
      </c>
      <c r="C17131" s="3">
        <f>INDEX('[1]2019-2023_ГТП'!$C:$C,MATCH(A17131,'[1]2019-2023_ГТП'!$A:$A,0),1)</f>
        <v>8446</v>
      </c>
    </row>
    <row r="17132" spans="1:3" x14ac:dyDescent="0.3">
      <c r="A17132" s="1">
        <v>44179.75</v>
      </c>
      <c r="B17132" s="3">
        <f>INDEX('[1]2019-2023_ГТП'!$B:$B,MATCH(A17132,'[1]2019-2023_ГТП'!$A:$A,0),1)</f>
        <v>8631</v>
      </c>
      <c r="C17132" s="3">
        <f>INDEX('[1]2019-2023_ГТП'!$C:$C,MATCH(A17132,'[1]2019-2023_ГТП'!$A:$A,0),1)</f>
        <v>8280</v>
      </c>
    </row>
    <row r="17133" spans="1:3" x14ac:dyDescent="0.3">
      <c r="A17133" s="1">
        <v>44179.791666666664</v>
      </c>
      <c r="B17133" s="3">
        <f>INDEX('[1]2019-2023_ГТП'!$B:$B,MATCH(A17133,'[1]2019-2023_ГТП'!$A:$A,0),1)</f>
        <v>8620</v>
      </c>
      <c r="C17133" s="3">
        <f>INDEX('[1]2019-2023_ГТП'!$C:$C,MATCH(A17133,'[1]2019-2023_ГТП'!$A:$A,0),1)</f>
        <v>7940</v>
      </c>
    </row>
    <row r="17134" spans="1:3" x14ac:dyDescent="0.3">
      <c r="A17134" s="1">
        <v>44179.833333333336</v>
      </c>
      <c r="B17134" s="3">
        <f>INDEX('[1]2019-2023_ГТП'!$B:$B,MATCH(A17134,'[1]2019-2023_ГТП'!$A:$A,0),1)</f>
        <v>8479</v>
      </c>
      <c r="C17134" s="3">
        <f>INDEX('[1]2019-2023_ГТП'!$C:$C,MATCH(A17134,'[1]2019-2023_ГТП'!$A:$A,0),1)</f>
        <v>8757</v>
      </c>
    </row>
    <row r="17135" spans="1:3" x14ac:dyDescent="0.3">
      <c r="A17135" s="1">
        <v>44179.875</v>
      </c>
      <c r="B17135" s="3">
        <f>INDEX('[1]2019-2023_ГТП'!$B:$B,MATCH(A17135,'[1]2019-2023_ГТП'!$A:$A,0),1)</f>
        <v>8202</v>
      </c>
      <c r="C17135" s="3">
        <f>INDEX('[1]2019-2023_ГТП'!$C:$C,MATCH(A17135,'[1]2019-2023_ГТП'!$A:$A,0),1)</f>
        <v>8077</v>
      </c>
    </row>
    <row r="17136" spans="1:3" x14ac:dyDescent="0.3">
      <c r="A17136" s="1">
        <v>44179.916666666664</v>
      </c>
      <c r="B17136" s="3">
        <f>INDEX('[1]2019-2023_ГТП'!$B:$B,MATCH(A17136,'[1]2019-2023_ГТП'!$A:$A,0),1)</f>
        <v>7035</v>
      </c>
      <c r="C17136" s="3">
        <f>INDEX('[1]2019-2023_ГТП'!$C:$C,MATCH(A17136,'[1]2019-2023_ГТП'!$A:$A,0),1)</f>
        <v>8797</v>
      </c>
    </row>
    <row r="17137" spans="1:3" x14ac:dyDescent="0.3">
      <c r="A17137" s="1">
        <v>44179.958333333336</v>
      </c>
      <c r="B17137" s="3">
        <f>INDEX('[1]2019-2023_ГТП'!$B:$B,MATCH(A17137,'[1]2019-2023_ГТП'!$A:$A,0),1)</f>
        <v>6674</v>
      </c>
      <c r="C17137" s="3">
        <f>INDEX('[1]2019-2023_ГТП'!$C:$C,MATCH(A17137,'[1]2019-2023_ГТП'!$A:$A,0),1)</f>
        <v>7953</v>
      </c>
    </row>
    <row r="17138" spans="1:3" x14ac:dyDescent="0.3">
      <c r="A17138" s="1">
        <v>44180</v>
      </c>
      <c r="B17138" s="3">
        <f>INDEX('[1]2019-2023_ГТП'!$B:$B,MATCH(A17138,'[1]2019-2023_ГТП'!$A:$A,0),1)</f>
        <v>6011</v>
      </c>
      <c r="C17138" s="3">
        <f>INDEX('[1]2019-2023_ГТП'!$C:$C,MATCH(A17138,'[1]2019-2023_ГТП'!$A:$A,0),1)</f>
        <v>8289</v>
      </c>
    </row>
    <row r="17139" spans="1:3" x14ac:dyDescent="0.3">
      <c r="A17139" s="1">
        <v>44180.041666666664</v>
      </c>
      <c r="B17139" s="3">
        <f>INDEX('[1]2019-2023_ГТП'!$B:$B,MATCH(A17139,'[1]2019-2023_ГТП'!$A:$A,0),1)</f>
        <v>6061</v>
      </c>
      <c r="C17139" s="3">
        <f>INDEX('[1]2019-2023_ГТП'!$C:$C,MATCH(A17139,'[1]2019-2023_ГТП'!$A:$A,0),1)</f>
        <v>7472</v>
      </c>
    </row>
    <row r="17140" spans="1:3" x14ac:dyDescent="0.3">
      <c r="A17140" s="1">
        <v>44180.083333333336</v>
      </c>
      <c r="B17140" s="3">
        <f>INDEX('[1]2019-2023_ГТП'!$B:$B,MATCH(A17140,'[1]2019-2023_ГТП'!$A:$A,0),1)</f>
        <v>5744</v>
      </c>
      <c r="C17140" s="3">
        <f>INDEX('[1]2019-2023_ГТП'!$C:$C,MATCH(A17140,'[1]2019-2023_ГТП'!$A:$A,0),1)</f>
        <v>6999</v>
      </c>
    </row>
    <row r="17141" spans="1:3" x14ac:dyDescent="0.3">
      <c r="A17141" s="1">
        <v>44180.125</v>
      </c>
      <c r="B17141" s="3">
        <f>INDEX('[1]2019-2023_ГТП'!$B:$B,MATCH(A17141,'[1]2019-2023_ГТП'!$A:$A,0),1)</f>
        <v>5712</v>
      </c>
      <c r="C17141" s="3">
        <f>INDEX('[1]2019-2023_ГТП'!$C:$C,MATCH(A17141,'[1]2019-2023_ГТП'!$A:$A,0),1)</f>
        <v>6931</v>
      </c>
    </row>
    <row r="17142" spans="1:3" x14ac:dyDescent="0.3">
      <c r="A17142" s="1">
        <v>44180.166666666664</v>
      </c>
      <c r="B17142" s="3">
        <f>INDEX('[1]2019-2023_ГТП'!$B:$B,MATCH(A17142,'[1]2019-2023_ГТП'!$A:$A,0),1)</f>
        <v>5956</v>
      </c>
      <c r="C17142" s="3">
        <f>INDEX('[1]2019-2023_ГТП'!$C:$C,MATCH(A17142,'[1]2019-2023_ГТП'!$A:$A,0),1)</f>
        <v>6890</v>
      </c>
    </row>
    <row r="17143" spans="1:3" x14ac:dyDescent="0.3">
      <c r="A17143" s="1">
        <v>44180.208333333336</v>
      </c>
      <c r="B17143" s="3">
        <f>INDEX('[1]2019-2023_ГТП'!$B:$B,MATCH(A17143,'[1]2019-2023_ГТП'!$A:$A,0),1)</f>
        <v>5689</v>
      </c>
      <c r="C17143" s="3">
        <f>INDEX('[1]2019-2023_ГТП'!$C:$C,MATCH(A17143,'[1]2019-2023_ГТП'!$A:$A,0),1)</f>
        <v>6750</v>
      </c>
    </row>
    <row r="17144" spans="1:3" x14ac:dyDescent="0.3">
      <c r="A17144" s="1">
        <v>44180.25</v>
      </c>
      <c r="B17144" s="3">
        <f>INDEX('[1]2019-2023_ГТП'!$B:$B,MATCH(A17144,'[1]2019-2023_ГТП'!$A:$A,0),1)</f>
        <v>6339</v>
      </c>
      <c r="C17144" s="3">
        <f>INDEX('[1]2019-2023_ГТП'!$C:$C,MATCH(A17144,'[1]2019-2023_ГТП'!$A:$A,0),1)</f>
        <v>6775</v>
      </c>
    </row>
    <row r="17145" spans="1:3" x14ac:dyDescent="0.3">
      <c r="A17145" s="1">
        <v>44180.291666666664</v>
      </c>
      <c r="B17145" s="3">
        <f>INDEX('[1]2019-2023_ГТП'!$B:$B,MATCH(A17145,'[1]2019-2023_ГТП'!$A:$A,0),1)</f>
        <v>6708</v>
      </c>
      <c r="C17145" s="3">
        <f>INDEX('[1]2019-2023_ГТП'!$C:$C,MATCH(A17145,'[1]2019-2023_ГТП'!$A:$A,0),1)</f>
        <v>6830</v>
      </c>
    </row>
    <row r="17146" spans="1:3" x14ac:dyDescent="0.3">
      <c r="A17146" s="1">
        <v>44180.333333333336</v>
      </c>
      <c r="B17146" s="3">
        <f>INDEX('[1]2019-2023_ГТП'!$B:$B,MATCH(A17146,'[1]2019-2023_ГТП'!$A:$A,0),1)</f>
        <v>6974</v>
      </c>
      <c r="C17146" s="3">
        <f>INDEX('[1]2019-2023_ГТП'!$C:$C,MATCH(A17146,'[1]2019-2023_ГТП'!$A:$A,0),1)</f>
        <v>7028</v>
      </c>
    </row>
    <row r="17147" spans="1:3" x14ac:dyDescent="0.3">
      <c r="A17147" s="1">
        <v>44180.375</v>
      </c>
      <c r="B17147" s="3">
        <f>INDEX('[1]2019-2023_ГТП'!$B:$B,MATCH(A17147,'[1]2019-2023_ГТП'!$A:$A,0),1)</f>
        <v>8438</v>
      </c>
      <c r="C17147" s="3">
        <f>INDEX('[1]2019-2023_ГТП'!$C:$C,MATCH(A17147,'[1]2019-2023_ГТП'!$A:$A,0),1)</f>
        <v>7485</v>
      </c>
    </row>
    <row r="17148" spans="1:3" x14ac:dyDescent="0.3">
      <c r="A17148" s="1">
        <v>44180.416666666664</v>
      </c>
      <c r="B17148" s="3">
        <f>INDEX('[1]2019-2023_ГТП'!$B:$B,MATCH(A17148,'[1]2019-2023_ГТП'!$A:$A,0),1)</f>
        <v>8719</v>
      </c>
      <c r="C17148" s="3">
        <f>INDEX('[1]2019-2023_ГТП'!$C:$C,MATCH(A17148,'[1]2019-2023_ГТП'!$A:$A,0),1)</f>
        <v>7965</v>
      </c>
    </row>
    <row r="17149" spans="1:3" x14ac:dyDescent="0.3">
      <c r="A17149" s="1">
        <v>44180.458333333336</v>
      </c>
      <c r="B17149" s="3">
        <f>INDEX('[1]2019-2023_ГТП'!$B:$B,MATCH(A17149,'[1]2019-2023_ГТП'!$A:$A,0),1)</f>
        <v>8822</v>
      </c>
      <c r="C17149" s="3">
        <f>INDEX('[1]2019-2023_ГТП'!$C:$C,MATCH(A17149,'[1]2019-2023_ГТП'!$A:$A,0),1)</f>
        <v>8591</v>
      </c>
    </row>
    <row r="17150" spans="1:3" x14ac:dyDescent="0.3">
      <c r="A17150" s="1">
        <v>44180.5</v>
      </c>
      <c r="B17150" s="3">
        <f>INDEX('[1]2019-2023_ГТП'!$B:$B,MATCH(A17150,'[1]2019-2023_ГТП'!$A:$A,0),1)</f>
        <v>8790</v>
      </c>
      <c r="C17150" s="3">
        <f>INDEX('[1]2019-2023_ГТП'!$C:$C,MATCH(A17150,'[1]2019-2023_ГТП'!$A:$A,0),1)</f>
        <v>8493</v>
      </c>
    </row>
    <row r="17151" spans="1:3" x14ac:dyDescent="0.3">
      <c r="A17151" s="1">
        <v>44180.541666666664</v>
      </c>
      <c r="B17151" s="3">
        <f>INDEX('[1]2019-2023_ГТП'!$B:$B,MATCH(A17151,'[1]2019-2023_ГТП'!$A:$A,0),1)</f>
        <v>8764</v>
      </c>
      <c r="C17151" s="3">
        <f>INDEX('[1]2019-2023_ГТП'!$C:$C,MATCH(A17151,'[1]2019-2023_ГТП'!$A:$A,0),1)</f>
        <v>8890</v>
      </c>
    </row>
    <row r="17152" spans="1:3" x14ac:dyDescent="0.3">
      <c r="A17152" s="1">
        <v>44180.583333333336</v>
      </c>
      <c r="B17152" s="3">
        <f>INDEX('[1]2019-2023_ГТП'!$B:$B,MATCH(A17152,'[1]2019-2023_ГТП'!$A:$A,0),1)</f>
        <v>8636</v>
      </c>
      <c r="C17152" s="3">
        <f>INDEX('[1]2019-2023_ГТП'!$C:$C,MATCH(A17152,'[1]2019-2023_ГТП'!$A:$A,0),1)</f>
        <v>8948</v>
      </c>
    </row>
    <row r="17153" spans="1:3" x14ac:dyDescent="0.3">
      <c r="A17153" s="1">
        <v>44180.625</v>
      </c>
      <c r="B17153" s="3">
        <f>INDEX('[1]2019-2023_ГТП'!$B:$B,MATCH(A17153,'[1]2019-2023_ГТП'!$A:$A,0),1)</f>
        <v>8607</v>
      </c>
      <c r="C17153" s="3">
        <f>INDEX('[1]2019-2023_ГТП'!$C:$C,MATCH(A17153,'[1]2019-2023_ГТП'!$A:$A,0),1)</f>
        <v>8573</v>
      </c>
    </row>
    <row r="17154" spans="1:3" x14ac:dyDescent="0.3">
      <c r="A17154" s="1">
        <v>44180.666666666664</v>
      </c>
      <c r="B17154" s="3">
        <f>INDEX('[1]2019-2023_ГТП'!$B:$B,MATCH(A17154,'[1]2019-2023_ГТП'!$A:$A,0),1)</f>
        <v>8964</v>
      </c>
      <c r="C17154" s="3">
        <f>INDEX('[1]2019-2023_ГТП'!$C:$C,MATCH(A17154,'[1]2019-2023_ГТП'!$A:$A,0),1)</f>
        <v>8947</v>
      </c>
    </row>
    <row r="17155" spans="1:3" x14ac:dyDescent="0.3">
      <c r="A17155" s="1">
        <v>44180.708333333336</v>
      </c>
      <c r="B17155" s="3">
        <f>INDEX('[1]2019-2023_ГТП'!$B:$B,MATCH(A17155,'[1]2019-2023_ГТП'!$A:$A,0),1)</f>
        <v>9139</v>
      </c>
      <c r="C17155" s="3">
        <f>INDEX('[1]2019-2023_ГТП'!$C:$C,MATCH(A17155,'[1]2019-2023_ГТП'!$A:$A,0),1)</f>
        <v>8379</v>
      </c>
    </row>
    <row r="17156" spans="1:3" x14ac:dyDescent="0.3">
      <c r="A17156" s="1">
        <v>44180.75</v>
      </c>
      <c r="B17156" s="3">
        <f>INDEX('[1]2019-2023_ГТП'!$B:$B,MATCH(A17156,'[1]2019-2023_ГТП'!$A:$A,0),1)</f>
        <v>9136</v>
      </c>
      <c r="C17156" s="3">
        <f>INDEX('[1]2019-2023_ГТП'!$C:$C,MATCH(A17156,'[1]2019-2023_ГТП'!$A:$A,0),1)</f>
        <v>8974</v>
      </c>
    </row>
    <row r="17157" spans="1:3" x14ac:dyDescent="0.3">
      <c r="A17157" s="1">
        <v>44180.791666666664</v>
      </c>
      <c r="B17157" s="3">
        <f>INDEX('[1]2019-2023_ГТП'!$B:$B,MATCH(A17157,'[1]2019-2023_ГТП'!$A:$A,0),1)</f>
        <v>9514</v>
      </c>
      <c r="C17157" s="3">
        <f>INDEX('[1]2019-2023_ГТП'!$C:$C,MATCH(A17157,'[1]2019-2023_ГТП'!$A:$A,0),1)</f>
        <v>8771</v>
      </c>
    </row>
    <row r="17158" spans="1:3" x14ac:dyDescent="0.3">
      <c r="A17158" s="1">
        <v>44180.833333333336</v>
      </c>
      <c r="B17158" s="3">
        <f>INDEX('[1]2019-2023_ГТП'!$B:$B,MATCH(A17158,'[1]2019-2023_ГТП'!$A:$A,0),1)</f>
        <v>9683</v>
      </c>
      <c r="C17158" s="3">
        <f>INDEX('[1]2019-2023_ГТП'!$C:$C,MATCH(A17158,'[1]2019-2023_ГТП'!$A:$A,0),1)</f>
        <v>8989</v>
      </c>
    </row>
    <row r="17159" spans="1:3" x14ac:dyDescent="0.3">
      <c r="A17159" s="1">
        <v>44180.875</v>
      </c>
      <c r="B17159" s="3">
        <f>INDEX('[1]2019-2023_ГТП'!$B:$B,MATCH(A17159,'[1]2019-2023_ГТП'!$A:$A,0),1)</f>
        <v>8558</v>
      </c>
      <c r="C17159" s="3">
        <f>INDEX('[1]2019-2023_ГТП'!$C:$C,MATCH(A17159,'[1]2019-2023_ГТП'!$A:$A,0),1)</f>
        <v>9856</v>
      </c>
    </row>
    <row r="17160" spans="1:3" x14ac:dyDescent="0.3">
      <c r="A17160" s="1">
        <v>44180.916666666664</v>
      </c>
      <c r="B17160" s="3">
        <f>INDEX('[1]2019-2023_ГТП'!$B:$B,MATCH(A17160,'[1]2019-2023_ГТП'!$A:$A,0),1)</f>
        <v>7487</v>
      </c>
      <c r="C17160" s="3">
        <f>INDEX('[1]2019-2023_ГТП'!$C:$C,MATCH(A17160,'[1]2019-2023_ГТП'!$A:$A,0),1)</f>
        <v>8697</v>
      </c>
    </row>
    <row r="17161" spans="1:3" x14ac:dyDescent="0.3">
      <c r="A17161" s="1">
        <v>44180.958333333336</v>
      </c>
      <c r="B17161" s="3">
        <f>INDEX('[1]2019-2023_ГТП'!$B:$B,MATCH(A17161,'[1]2019-2023_ГТП'!$A:$A,0),1)</f>
        <v>6772</v>
      </c>
      <c r="C17161" s="3">
        <f>INDEX('[1]2019-2023_ГТП'!$C:$C,MATCH(A17161,'[1]2019-2023_ГТП'!$A:$A,0),1)</f>
        <v>9189</v>
      </c>
    </row>
    <row r="17162" spans="1:3" x14ac:dyDescent="0.3">
      <c r="A17162" s="1">
        <v>44181</v>
      </c>
      <c r="B17162" s="3">
        <f>INDEX('[1]2019-2023_ГТП'!$B:$B,MATCH(A17162,'[1]2019-2023_ГТП'!$A:$A,0),1)</f>
        <v>6044</v>
      </c>
      <c r="C17162" s="3">
        <f>INDEX('[1]2019-2023_ГТП'!$C:$C,MATCH(A17162,'[1]2019-2023_ГТП'!$A:$A,0),1)</f>
        <v>8068</v>
      </c>
    </row>
    <row r="17163" spans="1:3" x14ac:dyDescent="0.3">
      <c r="A17163" s="1">
        <v>44181.041666666664</v>
      </c>
      <c r="B17163" s="3">
        <f>INDEX('[1]2019-2023_ГТП'!$B:$B,MATCH(A17163,'[1]2019-2023_ГТП'!$A:$A,0),1)</f>
        <v>5995</v>
      </c>
      <c r="C17163" s="3">
        <f>INDEX('[1]2019-2023_ГТП'!$C:$C,MATCH(A17163,'[1]2019-2023_ГТП'!$A:$A,0),1)</f>
        <v>7681</v>
      </c>
    </row>
    <row r="17164" spans="1:3" x14ac:dyDescent="0.3">
      <c r="A17164" s="1">
        <v>44181.083333333336</v>
      </c>
      <c r="B17164" s="3">
        <f>INDEX('[1]2019-2023_ГТП'!$B:$B,MATCH(A17164,'[1]2019-2023_ГТП'!$A:$A,0),1)</f>
        <v>5728</v>
      </c>
      <c r="C17164" s="3">
        <f>INDEX('[1]2019-2023_ГТП'!$C:$C,MATCH(A17164,'[1]2019-2023_ГТП'!$A:$A,0),1)</f>
        <v>7357</v>
      </c>
    </row>
    <row r="17165" spans="1:3" x14ac:dyDescent="0.3">
      <c r="A17165" s="1">
        <v>44181.125</v>
      </c>
      <c r="B17165" s="3">
        <f>INDEX('[1]2019-2023_ГТП'!$B:$B,MATCH(A17165,'[1]2019-2023_ГТП'!$A:$A,0),1)</f>
        <v>5793</v>
      </c>
      <c r="C17165" s="3">
        <f>INDEX('[1]2019-2023_ГТП'!$C:$C,MATCH(A17165,'[1]2019-2023_ГТП'!$A:$A,0),1)</f>
        <v>7147</v>
      </c>
    </row>
    <row r="17166" spans="1:3" x14ac:dyDescent="0.3">
      <c r="A17166" s="1">
        <v>44181.166666666664</v>
      </c>
      <c r="B17166" s="3">
        <f>INDEX('[1]2019-2023_ГТП'!$B:$B,MATCH(A17166,'[1]2019-2023_ГТП'!$A:$A,0),1)</f>
        <v>6354</v>
      </c>
      <c r="C17166" s="3">
        <f>INDEX('[1]2019-2023_ГТП'!$C:$C,MATCH(A17166,'[1]2019-2023_ГТП'!$A:$A,0),1)</f>
        <v>6825</v>
      </c>
    </row>
    <row r="17167" spans="1:3" x14ac:dyDescent="0.3">
      <c r="A17167" s="1">
        <v>44181.208333333336</v>
      </c>
      <c r="B17167" s="3">
        <f>INDEX('[1]2019-2023_ГТП'!$B:$B,MATCH(A17167,'[1]2019-2023_ГТП'!$A:$A,0),1)</f>
        <v>7005</v>
      </c>
      <c r="C17167" s="3">
        <f>INDEX('[1]2019-2023_ГТП'!$C:$C,MATCH(A17167,'[1]2019-2023_ГТП'!$A:$A,0),1)</f>
        <v>6884</v>
      </c>
    </row>
    <row r="17168" spans="1:3" x14ac:dyDescent="0.3">
      <c r="A17168" s="1">
        <v>44181.25</v>
      </c>
      <c r="B17168" s="3">
        <f>INDEX('[1]2019-2023_ГТП'!$B:$B,MATCH(A17168,'[1]2019-2023_ГТП'!$A:$A,0),1)</f>
        <v>7540</v>
      </c>
      <c r="C17168" s="3">
        <f>INDEX('[1]2019-2023_ГТП'!$C:$C,MATCH(A17168,'[1]2019-2023_ГТП'!$A:$A,0),1)</f>
        <v>7059</v>
      </c>
    </row>
    <row r="17169" spans="1:3" x14ac:dyDescent="0.3">
      <c r="A17169" s="1">
        <v>44181.291666666664</v>
      </c>
      <c r="B17169" s="3">
        <f>INDEX('[1]2019-2023_ГТП'!$B:$B,MATCH(A17169,'[1]2019-2023_ГТП'!$A:$A,0),1)</f>
        <v>7564</v>
      </c>
      <c r="C17169" s="3">
        <f>INDEX('[1]2019-2023_ГТП'!$C:$C,MATCH(A17169,'[1]2019-2023_ГТП'!$A:$A,0),1)</f>
        <v>7818</v>
      </c>
    </row>
    <row r="17170" spans="1:3" x14ac:dyDescent="0.3">
      <c r="A17170" s="1">
        <v>44181.333333333336</v>
      </c>
      <c r="B17170" s="3">
        <f>INDEX('[1]2019-2023_ГТП'!$B:$B,MATCH(A17170,'[1]2019-2023_ГТП'!$A:$A,0),1)</f>
        <v>7475</v>
      </c>
      <c r="C17170" s="3">
        <f>INDEX('[1]2019-2023_ГТП'!$C:$C,MATCH(A17170,'[1]2019-2023_ГТП'!$A:$A,0),1)</f>
        <v>8181</v>
      </c>
    </row>
    <row r="17171" spans="1:3" x14ac:dyDescent="0.3">
      <c r="A17171" s="1">
        <v>44181.375</v>
      </c>
      <c r="B17171" s="3">
        <f>INDEX('[1]2019-2023_ГТП'!$B:$B,MATCH(A17171,'[1]2019-2023_ГТП'!$A:$A,0),1)</f>
        <v>7312</v>
      </c>
      <c r="C17171" s="3">
        <f>INDEX('[1]2019-2023_ГТП'!$C:$C,MATCH(A17171,'[1]2019-2023_ГТП'!$A:$A,0),1)</f>
        <v>8558</v>
      </c>
    </row>
    <row r="17172" spans="1:3" x14ac:dyDescent="0.3">
      <c r="A17172" s="1">
        <v>44181.416666666664</v>
      </c>
      <c r="B17172" s="3">
        <f>INDEX('[1]2019-2023_ГТП'!$B:$B,MATCH(A17172,'[1]2019-2023_ГТП'!$A:$A,0),1)</f>
        <v>8424</v>
      </c>
      <c r="C17172" s="3">
        <f>INDEX('[1]2019-2023_ГТП'!$C:$C,MATCH(A17172,'[1]2019-2023_ГТП'!$A:$A,0),1)</f>
        <v>8091</v>
      </c>
    </row>
    <row r="17173" spans="1:3" x14ac:dyDescent="0.3">
      <c r="A17173" s="1">
        <v>44181.458333333336</v>
      </c>
      <c r="B17173" s="3">
        <f>INDEX('[1]2019-2023_ГТП'!$B:$B,MATCH(A17173,'[1]2019-2023_ГТП'!$A:$A,0),1)</f>
        <v>8428</v>
      </c>
      <c r="C17173" s="3">
        <f>INDEX('[1]2019-2023_ГТП'!$C:$C,MATCH(A17173,'[1]2019-2023_ГТП'!$A:$A,0),1)</f>
        <v>8614</v>
      </c>
    </row>
    <row r="17174" spans="1:3" x14ac:dyDescent="0.3">
      <c r="A17174" s="1">
        <v>44181.5</v>
      </c>
      <c r="B17174" s="3">
        <f>INDEX('[1]2019-2023_ГТП'!$B:$B,MATCH(A17174,'[1]2019-2023_ГТП'!$A:$A,0),1)</f>
        <v>8344</v>
      </c>
      <c r="C17174" s="3">
        <f>INDEX('[1]2019-2023_ГТП'!$C:$C,MATCH(A17174,'[1]2019-2023_ГТП'!$A:$A,0),1)</f>
        <v>8249</v>
      </c>
    </row>
    <row r="17175" spans="1:3" x14ac:dyDescent="0.3">
      <c r="A17175" s="1">
        <v>44181.541666666664</v>
      </c>
      <c r="B17175" s="3">
        <f>INDEX('[1]2019-2023_ГТП'!$B:$B,MATCH(A17175,'[1]2019-2023_ГТП'!$A:$A,0),1)</f>
        <v>8299</v>
      </c>
      <c r="C17175" s="3">
        <f>INDEX('[1]2019-2023_ГТП'!$C:$C,MATCH(A17175,'[1]2019-2023_ГТП'!$A:$A,0),1)</f>
        <v>8274</v>
      </c>
    </row>
    <row r="17176" spans="1:3" x14ac:dyDescent="0.3">
      <c r="A17176" s="1">
        <v>44181.583333333336</v>
      </c>
      <c r="B17176" s="3">
        <f>INDEX('[1]2019-2023_ГТП'!$B:$B,MATCH(A17176,'[1]2019-2023_ГТП'!$A:$A,0),1)</f>
        <v>8276</v>
      </c>
      <c r="C17176" s="3">
        <f>INDEX('[1]2019-2023_ГТП'!$C:$C,MATCH(A17176,'[1]2019-2023_ГТП'!$A:$A,0),1)</f>
        <v>8129</v>
      </c>
    </row>
    <row r="17177" spans="1:3" x14ac:dyDescent="0.3">
      <c r="A17177" s="1">
        <v>44181.625</v>
      </c>
      <c r="B17177" s="3">
        <f>INDEX('[1]2019-2023_ГТП'!$B:$B,MATCH(A17177,'[1]2019-2023_ГТП'!$A:$A,0),1)</f>
        <v>8190</v>
      </c>
      <c r="C17177" s="3">
        <f>INDEX('[1]2019-2023_ГТП'!$C:$C,MATCH(A17177,'[1]2019-2023_ГТП'!$A:$A,0),1)</f>
        <v>8181</v>
      </c>
    </row>
    <row r="17178" spans="1:3" x14ac:dyDescent="0.3">
      <c r="A17178" s="1">
        <v>44181.666666666664</v>
      </c>
      <c r="B17178" s="3">
        <f>INDEX('[1]2019-2023_ГТП'!$B:$B,MATCH(A17178,'[1]2019-2023_ГТП'!$A:$A,0),1)</f>
        <v>8378</v>
      </c>
      <c r="C17178" s="3">
        <f>INDEX('[1]2019-2023_ГТП'!$C:$C,MATCH(A17178,'[1]2019-2023_ГТП'!$A:$A,0),1)</f>
        <v>7905</v>
      </c>
    </row>
    <row r="17179" spans="1:3" x14ac:dyDescent="0.3">
      <c r="A17179" s="1">
        <v>44181.708333333336</v>
      </c>
      <c r="B17179" s="3">
        <f>INDEX('[1]2019-2023_ГТП'!$B:$B,MATCH(A17179,'[1]2019-2023_ГТП'!$A:$A,0),1)</f>
        <v>8377</v>
      </c>
      <c r="C17179" s="3">
        <f>INDEX('[1]2019-2023_ГТП'!$C:$C,MATCH(A17179,'[1]2019-2023_ГТП'!$A:$A,0),1)</f>
        <v>8535</v>
      </c>
    </row>
    <row r="17180" spans="1:3" x14ac:dyDescent="0.3">
      <c r="A17180" s="1">
        <v>44181.75</v>
      </c>
      <c r="B17180" s="3">
        <f>INDEX('[1]2019-2023_ГТП'!$B:$B,MATCH(A17180,'[1]2019-2023_ГТП'!$A:$A,0),1)</f>
        <v>7721</v>
      </c>
      <c r="C17180" s="3">
        <f>INDEX('[1]2019-2023_ГТП'!$C:$C,MATCH(A17180,'[1]2019-2023_ГТП'!$A:$A,0),1)</f>
        <v>7902</v>
      </c>
    </row>
    <row r="17181" spans="1:3" x14ac:dyDescent="0.3">
      <c r="A17181" s="1">
        <v>44181.791666666664</v>
      </c>
      <c r="B17181" s="3">
        <f>INDEX('[1]2019-2023_ГТП'!$B:$B,MATCH(A17181,'[1]2019-2023_ГТП'!$A:$A,0),1)</f>
        <v>7516</v>
      </c>
      <c r="C17181" s="3">
        <f>INDEX('[1]2019-2023_ГТП'!$C:$C,MATCH(A17181,'[1]2019-2023_ГТП'!$A:$A,0),1)</f>
        <v>8430</v>
      </c>
    </row>
    <row r="17182" spans="1:3" x14ac:dyDescent="0.3">
      <c r="A17182" s="1">
        <v>44181.833333333336</v>
      </c>
      <c r="B17182" s="3">
        <f>INDEX('[1]2019-2023_ГТП'!$B:$B,MATCH(A17182,'[1]2019-2023_ГТП'!$A:$A,0),1)</f>
        <v>7599</v>
      </c>
      <c r="C17182" s="3">
        <f>INDEX('[1]2019-2023_ГТП'!$C:$C,MATCH(A17182,'[1]2019-2023_ГТП'!$A:$A,0),1)</f>
        <v>8161</v>
      </c>
    </row>
    <row r="17183" spans="1:3" x14ac:dyDescent="0.3">
      <c r="A17183" s="1">
        <v>44181.875</v>
      </c>
      <c r="B17183" s="3">
        <f>INDEX('[1]2019-2023_ГТП'!$B:$B,MATCH(A17183,'[1]2019-2023_ГТП'!$A:$A,0),1)</f>
        <v>7466</v>
      </c>
      <c r="C17183" s="3">
        <f>INDEX('[1]2019-2023_ГТП'!$C:$C,MATCH(A17183,'[1]2019-2023_ГТП'!$A:$A,0),1)</f>
        <v>8482</v>
      </c>
    </row>
    <row r="17184" spans="1:3" x14ac:dyDescent="0.3">
      <c r="A17184" s="1">
        <v>44181.916666666664</v>
      </c>
      <c r="B17184" s="3">
        <f>INDEX('[1]2019-2023_ГТП'!$B:$B,MATCH(A17184,'[1]2019-2023_ГТП'!$A:$A,0),1)</f>
        <v>7190</v>
      </c>
      <c r="C17184" s="3">
        <f>INDEX('[1]2019-2023_ГТП'!$C:$C,MATCH(A17184,'[1]2019-2023_ГТП'!$A:$A,0),1)</f>
        <v>8670</v>
      </c>
    </row>
    <row r="17185" spans="1:3" x14ac:dyDescent="0.3">
      <c r="A17185" s="1">
        <v>44181.958333333336</v>
      </c>
      <c r="B17185" s="3">
        <f>INDEX('[1]2019-2023_ГТП'!$B:$B,MATCH(A17185,'[1]2019-2023_ГТП'!$A:$A,0),1)</f>
        <v>6586</v>
      </c>
      <c r="C17185" s="3">
        <f>INDEX('[1]2019-2023_ГТП'!$C:$C,MATCH(A17185,'[1]2019-2023_ГТП'!$A:$A,0),1)</f>
        <v>8700</v>
      </c>
    </row>
    <row r="17186" spans="1:3" x14ac:dyDescent="0.3">
      <c r="A17186" s="1">
        <v>44182</v>
      </c>
      <c r="B17186" s="3">
        <f>INDEX('[1]2019-2023_ГТП'!$B:$B,MATCH(A17186,'[1]2019-2023_ГТП'!$A:$A,0),1)</f>
        <v>5992</v>
      </c>
      <c r="C17186" s="3">
        <f>INDEX('[1]2019-2023_ГТП'!$C:$C,MATCH(A17186,'[1]2019-2023_ГТП'!$A:$A,0),1)</f>
        <v>8416</v>
      </c>
    </row>
    <row r="17187" spans="1:3" x14ac:dyDescent="0.3">
      <c r="A17187" s="1">
        <v>44182.041666666664</v>
      </c>
      <c r="B17187" s="3">
        <f>INDEX('[1]2019-2023_ГТП'!$B:$B,MATCH(A17187,'[1]2019-2023_ГТП'!$A:$A,0),1)</f>
        <v>5995</v>
      </c>
      <c r="C17187" s="3">
        <f>INDEX('[1]2019-2023_ГТП'!$C:$C,MATCH(A17187,'[1]2019-2023_ГТП'!$A:$A,0),1)</f>
        <v>7577</v>
      </c>
    </row>
    <row r="17188" spans="1:3" x14ac:dyDescent="0.3">
      <c r="A17188" s="1">
        <v>44182.083333333336</v>
      </c>
      <c r="B17188" s="3">
        <f>INDEX('[1]2019-2023_ГТП'!$B:$B,MATCH(A17188,'[1]2019-2023_ГТП'!$A:$A,0),1)</f>
        <v>5707</v>
      </c>
      <c r="C17188" s="3">
        <f>INDEX('[1]2019-2023_ГТП'!$C:$C,MATCH(A17188,'[1]2019-2023_ГТП'!$A:$A,0),1)</f>
        <v>7167</v>
      </c>
    </row>
    <row r="17189" spans="1:3" x14ac:dyDescent="0.3">
      <c r="A17189" s="1">
        <v>44182.125</v>
      </c>
      <c r="B17189" s="3">
        <f>INDEX('[1]2019-2023_ГТП'!$B:$B,MATCH(A17189,'[1]2019-2023_ГТП'!$A:$A,0),1)</f>
        <v>5714</v>
      </c>
      <c r="C17189" s="3">
        <f>INDEX('[1]2019-2023_ГТП'!$C:$C,MATCH(A17189,'[1]2019-2023_ГТП'!$A:$A,0),1)</f>
        <v>6821</v>
      </c>
    </row>
    <row r="17190" spans="1:3" x14ac:dyDescent="0.3">
      <c r="A17190" s="1">
        <v>44182.166666666664</v>
      </c>
      <c r="B17190" s="3">
        <f>INDEX('[1]2019-2023_ГТП'!$B:$B,MATCH(A17190,'[1]2019-2023_ГТП'!$A:$A,0),1)</f>
        <v>6331</v>
      </c>
      <c r="C17190" s="3">
        <f>INDEX('[1]2019-2023_ГТП'!$C:$C,MATCH(A17190,'[1]2019-2023_ГТП'!$A:$A,0),1)</f>
        <v>6733</v>
      </c>
    </row>
    <row r="17191" spans="1:3" x14ac:dyDescent="0.3">
      <c r="A17191" s="1">
        <v>44182.208333333336</v>
      </c>
      <c r="B17191" s="3">
        <f>INDEX('[1]2019-2023_ГТП'!$B:$B,MATCH(A17191,'[1]2019-2023_ГТП'!$A:$A,0),1)</f>
        <v>7042</v>
      </c>
      <c r="C17191" s="3">
        <f>INDEX('[1]2019-2023_ГТП'!$C:$C,MATCH(A17191,'[1]2019-2023_ГТП'!$A:$A,0),1)</f>
        <v>6784</v>
      </c>
    </row>
    <row r="17192" spans="1:3" x14ac:dyDescent="0.3">
      <c r="A17192" s="1">
        <v>44182.25</v>
      </c>
      <c r="B17192" s="3">
        <f>INDEX('[1]2019-2023_ГТП'!$B:$B,MATCH(A17192,'[1]2019-2023_ГТП'!$A:$A,0),1)</f>
        <v>7498</v>
      </c>
      <c r="C17192" s="3">
        <f>INDEX('[1]2019-2023_ГТП'!$C:$C,MATCH(A17192,'[1]2019-2023_ГТП'!$A:$A,0),1)</f>
        <v>7082</v>
      </c>
    </row>
    <row r="17193" spans="1:3" x14ac:dyDescent="0.3">
      <c r="A17193" s="1">
        <v>44182.291666666664</v>
      </c>
      <c r="B17193" s="3">
        <f>INDEX('[1]2019-2023_ГТП'!$B:$B,MATCH(A17193,'[1]2019-2023_ГТП'!$A:$A,0),1)</f>
        <v>8064</v>
      </c>
      <c r="C17193" s="3">
        <f>INDEX('[1]2019-2023_ГТП'!$C:$C,MATCH(A17193,'[1]2019-2023_ГТП'!$A:$A,0),1)</f>
        <v>7642</v>
      </c>
    </row>
    <row r="17194" spans="1:3" x14ac:dyDescent="0.3">
      <c r="A17194" s="1">
        <v>44182.333333333336</v>
      </c>
      <c r="B17194" s="3">
        <f>INDEX('[1]2019-2023_ГТП'!$B:$B,MATCH(A17194,'[1]2019-2023_ГТП'!$A:$A,0),1)</f>
        <v>8430</v>
      </c>
      <c r="C17194" s="3">
        <f>INDEX('[1]2019-2023_ГТП'!$C:$C,MATCH(A17194,'[1]2019-2023_ГТП'!$A:$A,0),1)</f>
        <v>8398</v>
      </c>
    </row>
    <row r="17195" spans="1:3" x14ac:dyDescent="0.3">
      <c r="A17195" s="1">
        <v>44182.375</v>
      </c>
      <c r="B17195" s="3">
        <f>INDEX('[1]2019-2023_ГТП'!$B:$B,MATCH(A17195,'[1]2019-2023_ГТП'!$A:$A,0),1)</f>
        <v>8220</v>
      </c>
      <c r="C17195" s="3">
        <f>INDEX('[1]2019-2023_ГТП'!$C:$C,MATCH(A17195,'[1]2019-2023_ГТП'!$A:$A,0),1)</f>
        <v>7846</v>
      </c>
    </row>
    <row r="17196" spans="1:3" x14ac:dyDescent="0.3">
      <c r="A17196" s="1">
        <v>44182.416666666664</v>
      </c>
      <c r="B17196" s="3">
        <f>INDEX('[1]2019-2023_ГТП'!$B:$B,MATCH(A17196,'[1]2019-2023_ГТП'!$A:$A,0),1)</f>
        <v>8252</v>
      </c>
      <c r="C17196" s="3">
        <f>INDEX('[1]2019-2023_ГТП'!$C:$C,MATCH(A17196,'[1]2019-2023_ГТП'!$A:$A,0),1)</f>
        <v>8653</v>
      </c>
    </row>
    <row r="17197" spans="1:3" x14ac:dyDescent="0.3">
      <c r="A17197" s="1">
        <v>44182.458333333336</v>
      </c>
      <c r="B17197" s="3">
        <f>INDEX('[1]2019-2023_ГТП'!$B:$B,MATCH(A17197,'[1]2019-2023_ГТП'!$A:$A,0),1)</f>
        <v>8200</v>
      </c>
      <c r="C17197" s="3">
        <f>INDEX('[1]2019-2023_ГТП'!$C:$C,MATCH(A17197,'[1]2019-2023_ГТП'!$A:$A,0),1)</f>
        <v>8188</v>
      </c>
    </row>
    <row r="17198" spans="1:3" x14ac:dyDescent="0.3">
      <c r="A17198" s="1">
        <v>44182.5</v>
      </c>
      <c r="B17198" s="3">
        <f>INDEX('[1]2019-2023_ГТП'!$B:$B,MATCH(A17198,'[1]2019-2023_ГТП'!$A:$A,0),1)</f>
        <v>8213</v>
      </c>
      <c r="C17198" s="3">
        <f>INDEX('[1]2019-2023_ГТП'!$C:$C,MATCH(A17198,'[1]2019-2023_ГТП'!$A:$A,0),1)</f>
        <v>8607</v>
      </c>
    </row>
    <row r="17199" spans="1:3" x14ac:dyDescent="0.3">
      <c r="A17199" s="1">
        <v>44182.541666666664</v>
      </c>
      <c r="B17199" s="3">
        <f>INDEX('[1]2019-2023_ГТП'!$B:$B,MATCH(A17199,'[1]2019-2023_ГТП'!$A:$A,0),1)</f>
        <v>7002</v>
      </c>
      <c r="C17199" s="3">
        <f>INDEX('[1]2019-2023_ГТП'!$C:$C,MATCH(A17199,'[1]2019-2023_ГТП'!$A:$A,0),1)</f>
        <v>8089</v>
      </c>
    </row>
    <row r="17200" spans="1:3" x14ac:dyDescent="0.3">
      <c r="A17200" s="1">
        <v>44182.583333333336</v>
      </c>
      <c r="B17200" s="3">
        <f>INDEX('[1]2019-2023_ГТП'!$B:$B,MATCH(A17200,'[1]2019-2023_ГТП'!$A:$A,0),1)</f>
        <v>6992</v>
      </c>
      <c r="C17200" s="3">
        <f>INDEX('[1]2019-2023_ГТП'!$C:$C,MATCH(A17200,'[1]2019-2023_ГТП'!$A:$A,0),1)</f>
        <v>8605</v>
      </c>
    </row>
    <row r="17201" spans="1:3" x14ac:dyDescent="0.3">
      <c r="A17201" s="1">
        <v>44182.625</v>
      </c>
      <c r="B17201" s="3">
        <f>INDEX('[1]2019-2023_ГТП'!$B:$B,MATCH(A17201,'[1]2019-2023_ГТП'!$A:$A,0),1)</f>
        <v>7007</v>
      </c>
      <c r="C17201" s="3">
        <f>INDEX('[1]2019-2023_ГТП'!$C:$C,MATCH(A17201,'[1]2019-2023_ГТП'!$A:$A,0),1)</f>
        <v>8018</v>
      </c>
    </row>
    <row r="17202" spans="1:3" x14ac:dyDescent="0.3">
      <c r="A17202" s="1">
        <v>44182.666666666664</v>
      </c>
      <c r="B17202" s="3">
        <f>INDEX('[1]2019-2023_ГТП'!$B:$B,MATCH(A17202,'[1]2019-2023_ГТП'!$A:$A,0),1)</f>
        <v>7183</v>
      </c>
      <c r="C17202" s="3">
        <f>INDEX('[1]2019-2023_ГТП'!$C:$C,MATCH(A17202,'[1]2019-2023_ГТП'!$A:$A,0),1)</f>
        <v>8361</v>
      </c>
    </row>
    <row r="17203" spans="1:3" x14ac:dyDescent="0.3">
      <c r="A17203" s="1">
        <v>44182.708333333336</v>
      </c>
      <c r="B17203" s="3">
        <f>INDEX('[1]2019-2023_ГТП'!$B:$B,MATCH(A17203,'[1]2019-2023_ГТП'!$A:$A,0),1)</f>
        <v>7544</v>
      </c>
      <c r="C17203" s="3">
        <f>INDEX('[1]2019-2023_ГТП'!$C:$C,MATCH(A17203,'[1]2019-2023_ГТП'!$A:$A,0),1)</f>
        <v>7900</v>
      </c>
    </row>
    <row r="17204" spans="1:3" x14ac:dyDescent="0.3">
      <c r="A17204" s="1">
        <v>44182.75</v>
      </c>
      <c r="B17204" s="3">
        <f>INDEX('[1]2019-2023_ГТП'!$B:$B,MATCH(A17204,'[1]2019-2023_ГТП'!$A:$A,0),1)</f>
        <v>8644</v>
      </c>
      <c r="C17204" s="3">
        <f>INDEX('[1]2019-2023_ГТП'!$C:$C,MATCH(A17204,'[1]2019-2023_ГТП'!$A:$A,0),1)</f>
        <v>8347</v>
      </c>
    </row>
    <row r="17205" spans="1:3" x14ac:dyDescent="0.3">
      <c r="A17205" s="1">
        <v>44182.791666666664</v>
      </c>
      <c r="B17205" s="3">
        <f>INDEX('[1]2019-2023_ГТП'!$B:$B,MATCH(A17205,'[1]2019-2023_ГТП'!$A:$A,0),1)</f>
        <v>9155</v>
      </c>
      <c r="C17205" s="3">
        <f>INDEX('[1]2019-2023_ГТП'!$C:$C,MATCH(A17205,'[1]2019-2023_ГТП'!$A:$A,0),1)</f>
        <v>8011</v>
      </c>
    </row>
    <row r="17206" spans="1:3" x14ac:dyDescent="0.3">
      <c r="A17206" s="1">
        <v>44182.833333333336</v>
      </c>
      <c r="B17206" s="3">
        <f>INDEX('[1]2019-2023_ГТП'!$B:$B,MATCH(A17206,'[1]2019-2023_ГТП'!$A:$A,0),1)</f>
        <v>9199</v>
      </c>
      <c r="C17206" s="3">
        <f>INDEX('[1]2019-2023_ГТП'!$C:$C,MATCH(A17206,'[1]2019-2023_ГТП'!$A:$A,0),1)</f>
        <v>8909</v>
      </c>
    </row>
    <row r="17207" spans="1:3" x14ac:dyDescent="0.3">
      <c r="A17207" s="1">
        <v>44182.875</v>
      </c>
      <c r="B17207" s="3">
        <f>INDEX('[1]2019-2023_ГТП'!$B:$B,MATCH(A17207,'[1]2019-2023_ГТП'!$A:$A,0),1)</f>
        <v>9051</v>
      </c>
      <c r="C17207" s="3">
        <f>INDEX('[1]2019-2023_ГТП'!$C:$C,MATCH(A17207,'[1]2019-2023_ГТП'!$A:$A,0),1)</f>
        <v>8200</v>
      </c>
    </row>
    <row r="17208" spans="1:3" x14ac:dyDescent="0.3">
      <c r="A17208" s="1">
        <v>44182.916666666664</v>
      </c>
      <c r="B17208" s="3">
        <f>INDEX('[1]2019-2023_ГТП'!$B:$B,MATCH(A17208,'[1]2019-2023_ГТП'!$A:$A,0),1)</f>
        <v>8798</v>
      </c>
      <c r="C17208" s="3">
        <f>INDEX('[1]2019-2023_ГТП'!$C:$C,MATCH(A17208,'[1]2019-2023_ГТП'!$A:$A,0),1)</f>
        <v>9130</v>
      </c>
    </row>
    <row r="17209" spans="1:3" x14ac:dyDescent="0.3">
      <c r="A17209" s="1">
        <v>44182.958333333336</v>
      </c>
      <c r="B17209" s="3">
        <f>INDEX('[1]2019-2023_ГТП'!$B:$B,MATCH(A17209,'[1]2019-2023_ГТП'!$A:$A,0),1)</f>
        <v>6747</v>
      </c>
      <c r="C17209" s="3">
        <f>INDEX('[1]2019-2023_ГТП'!$C:$C,MATCH(A17209,'[1]2019-2023_ГТП'!$A:$A,0),1)</f>
        <v>8531</v>
      </c>
    </row>
    <row r="17210" spans="1:3" x14ac:dyDescent="0.3">
      <c r="A17210" s="1">
        <v>44183</v>
      </c>
      <c r="B17210" s="3">
        <f>INDEX('[1]2019-2023_ГТП'!$B:$B,MATCH(A17210,'[1]2019-2023_ГТП'!$A:$A,0),1)</f>
        <v>6022</v>
      </c>
      <c r="C17210" s="3">
        <f>INDEX('[1]2019-2023_ГТП'!$C:$C,MATCH(A17210,'[1]2019-2023_ГТП'!$A:$A,0),1)</f>
        <v>7928</v>
      </c>
    </row>
    <row r="17211" spans="1:3" x14ac:dyDescent="0.3">
      <c r="A17211" s="1">
        <v>44183.041666666664</v>
      </c>
      <c r="B17211" s="3">
        <f>INDEX('[1]2019-2023_ГТП'!$B:$B,MATCH(A17211,'[1]2019-2023_ГТП'!$A:$A,0),1)</f>
        <v>6006</v>
      </c>
      <c r="C17211" s="3">
        <f>INDEX('[1]2019-2023_ГТП'!$C:$C,MATCH(A17211,'[1]2019-2023_ГТП'!$A:$A,0),1)</f>
        <v>7744</v>
      </c>
    </row>
    <row r="17212" spans="1:3" x14ac:dyDescent="0.3">
      <c r="A17212" s="1">
        <v>44183.083333333336</v>
      </c>
      <c r="B17212" s="3">
        <f>INDEX('[1]2019-2023_ГТП'!$B:$B,MATCH(A17212,'[1]2019-2023_ГТП'!$A:$A,0),1)</f>
        <v>5712</v>
      </c>
      <c r="C17212" s="3">
        <f>INDEX('[1]2019-2023_ГТП'!$C:$C,MATCH(A17212,'[1]2019-2023_ГТП'!$A:$A,0),1)</f>
        <v>7036</v>
      </c>
    </row>
    <row r="17213" spans="1:3" x14ac:dyDescent="0.3">
      <c r="A17213" s="1">
        <v>44183.125</v>
      </c>
      <c r="B17213" s="3">
        <f>INDEX('[1]2019-2023_ГТП'!$B:$B,MATCH(A17213,'[1]2019-2023_ГТП'!$A:$A,0),1)</f>
        <v>5714</v>
      </c>
      <c r="C17213" s="3">
        <f>INDEX('[1]2019-2023_ГТП'!$C:$C,MATCH(A17213,'[1]2019-2023_ГТП'!$A:$A,0),1)</f>
        <v>6831</v>
      </c>
    </row>
    <row r="17214" spans="1:3" x14ac:dyDescent="0.3">
      <c r="A17214" s="1">
        <v>44183.166666666664</v>
      </c>
      <c r="B17214" s="3">
        <f>INDEX('[1]2019-2023_ГТП'!$B:$B,MATCH(A17214,'[1]2019-2023_ГТП'!$A:$A,0),1)</f>
        <v>6321</v>
      </c>
      <c r="C17214" s="3">
        <f>INDEX('[1]2019-2023_ГТП'!$C:$C,MATCH(A17214,'[1]2019-2023_ГТП'!$A:$A,0),1)</f>
        <v>6755</v>
      </c>
    </row>
    <row r="17215" spans="1:3" x14ac:dyDescent="0.3">
      <c r="A17215" s="1">
        <v>44183.208333333336</v>
      </c>
      <c r="B17215" s="3">
        <f>INDEX('[1]2019-2023_ГТП'!$B:$B,MATCH(A17215,'[1]2019-2023_ГТП'!$A:$A,0),1)</f>
        <v>6945</v>
      </c>
      <c r="C17215" s="3">
        <f>INDEX('[1]2019-2023_ГТП'!$C:$C,MATCH(A17215,'[1]2019-2023_ГТП'!$A:$A,0),1)</f>
        <v>6884</v>
      </c>
    </row>
    <row r="17216" spans="1:3" x14ac:dyDescent="0.3">
      <c r="A17216" s="1">
        <v>44183.25</v>
      </c>
      <c r="B17216" s="3">
        <f>INDEX('[1]2019-2023_ГТП'!$B:$B,MATCH(A17216,'[1]2019-2023_ГТП'!$A:$A,0),1)</f>
        <v>7437</v>
      </c>
      <c r="C17216" s="3">
        <f>INDEX('[1]2019-2023_ГТП'!$C:$C,MATCH(A17216,'[1]2019-2023_ГТП'!$A:$A,0),1)</f>
        <v>7214</v>
      </c>
    </row>
    <row r="17217" spans="1:3" x14ac:dyDescent="0.3">
      <c r="A17217" s="1">
        <v>44183.291666666664</v>
      </c>
      <c r="B17217" s="3">
        <f>INDEX('[1]2019-2023_ГТП'!$B:$B,MATCH(A17217,'[1]2019-2023_ГТП'!$A:$A,0),1)</f>
        <v>7527</v>
      </c>
      <c r="C17217" s="3">
        <f>INDEX('[1]2019-2023_ГТП'!$C:$C,MATCH(A17217,'[1]2019-2023_ГТП'!$A:$A,0),1)</f>
        <v>7611</v>
      </c>
    </row>
    <row r="17218" spans="1:3" x14ac:dyDescent="0.3">
      <c r="A17218" s="1">
        <v>44183.333333333336</v>
      </c>
      <c r="B17218" s="3">
        <f>INDEX('[1]2019-2023_ГТП'!$B:$B,MATCH(A17218,'[1]2019-2023_ГТП'!$A:$A,0),1)</f>
        <v>7453</v>
      </c>
      <c r="C17218" s="3">
        <f>INDEX('[1]2019-2023_ГТП'!$C:$C,MATCH(A17218,'[1]2019-2023_ГТП'!$A:$A,0),1)</f>
        <v>8295</v>
      </c>
    </row>
    <row r="17219" spans="1:3" x14ac:dyDescent="0.3">
      <c r="A17219" s="1">
        <v>44183.375</v>
      </c>
      <c r="B17219" s="3">
        <f>INDEX('[1]2019-2023_ГТП'!$B:$B,MATCH(A17219,'[1]2019-2023_ГТП'!$A:$A,0),1)</f>
        <v>7187</v>
      </c>
      <c r="C17219" s="3">
        <f>INDEX('[1]2019-2023_ГТП'!$C:$C,MATCH(A17219,'[1]2019-2023_ГТП'!$A:$A,0),1)</f>
        <v>8240</v>
      </c>
    </row>
    <row r="17220" spans="1:3" x14ac:dyDescent="0.3">
      <c r="A17220" s="1">
        <v>44183.416666666664</v>
      </c>
      <c r="B17220" s="3">
        <f>INDEX('[1]2019-2023_ГТП'!$B:$B,MATCH(A17220,'[1]2019-2023_ГТП'!$A:$A,0),1)</f>
        <v>8034</v>
      </c>
      <c r="C17220" s="3">
        <f>INDEX('[1]2019-2023_ГТП'!$C:$C,MATCH(A17220,'[1]2019-2023_ГТП'!$A:$A,0),1)</f>
        <v>8305</v>
      </c>
    </row>
    <row r="17221" spans="1:3" x14ac:dyDescent="0.3">
      <c r="A17221" s="1">
        <v>44183.458333333336</v>
      </c>
      <c r="B17221" s="3">
        <f>INDEX('[1]2019-2023_ГТП'!$B:$B,MATCH(A17221,'[1]2019-2023_ГТП'!$A:$A,0),1)</f>
        <v>8511</v>
      </c>
      <c r="C17221" s="3">
        <f>INDEX('[1]2019-2023_ГТП'!$C:$C,MATCH(A17221,'[1]2019-2023_ГТП'!$A:$A,0),1)</f>
        <v>8411</v>
      </c>
    </row>
    <row r="17222" spans="1:3" x14ac:dyDescent="0.3">
      <c r="A17222" s="1">
        <v>44183.5</v>
      </c>
      <c r="B17222" s="3">
        <f>INDEX('[1]2019-2023_ГТП'!$B:$B,MATCH(A17222,'[1]2019-2023_ГТП'!$A:$A,0),1)</f>
        <v>8466</v>
      </c>
      <c r="C17222" s="3">
        <f>INDEX('[1]2019-2023_ГТП'!$C:$C,MATCH(A17222,'[1]2019-2023_ГТП'!$A:$A,0),1)</f>
        <v>8540</v>
      </c>
    </row>
    <row r="17223" spans="1:3" x14ac:dyDescent="0.3">
      <c r="A17223" s="1">
        <v>44183.541666666664</v>
      </c>
      <c r="B17223" s="3">
        <f>INDEX('[1]2019-2023_ГТП'!$B:$B,MATCH(A17223,'[1]2019-2023_ГТП'!$A:$A,0),1)</f>
        <v>8438</v>
      </c>
      <c r="C17223" s="3">
        <f>INDEX('[1]2019-2023_ГТП'!$C:$C,MATCH(A17223,'[1]2019-2023_ГТП'!$A:$A,0),1)</f>
        <v>8408</v>
      </c>
    </row>
    <row r="17224" spans="1:3" x14ac:dyDescent="0.3">
      <c r="A17224" s="1">
        <v>44183.583333333336</v>
      </c>
      <c r="B17224" s="3">
        <f>INDEX('[1]2019-2023_ГТП'!$B:$B,MATCH(A17224,'[1]2019-2023_ГТП'!$A:$A,0),1)</f>
        <v>8329</v>
      </c>
      <c r="C17224" s="3">
        <f>INDEX('[1]2019-2023_ГТП'!$C:$C,MATCH(A17224,'[1]2019-2023_ГТП'!$A:$A,0),1)</f>
        <v>8214</v>
      </c>
    </row>
    <row r="17225" spans="1:3" x14ac:dyDescent="0.3">
      <c r="A17225" s="1">
        <v>44183.625</v>
      </c>
      <c r="B17225" s="3">
        <f>INDEX('[1]2019-2023_ГТП'!$B:$B,MATCH(A17225,'[1]2019-2023_ГТП'!$A:$A,0),1)</f>
        <v>7595</v>
      </c>
      <c r="C17225" s="3">
        <f>INDEX('[1]2019-2023_ГТП'!$C:$C,MATCH(A17225,'[1]2019-2023_ГТП'!$A:$A,0),1)</f>
        <v>8765</v>
      </c>
    </row>
    <row r="17226" spans="1:3" x14ac:dyDescent="0.3">
      <c r="A17226" s="1">
        <v>44183.666666666664</v>
      </c>
      <c r="B17226" s="3">
        <f>INDEX('[1]2019-2023_ГТП'!$B:$B,MATCH(A17226,'[1]2019-2023_ГТП'!$A:$A,0),1)</f>
        <v>7144</v>
      </c>
      <c r="C17226" s="3">
        <f>INDEX('[1]2019-2023_ГТП'!$C:$C,MATCH(A17226,'[1]2019-2023_ГТП'!$A:$A,0),1)</f>
        <v>8005</v>
      </c>
    </row>
    <row r="17227" spans="1:3" x14ac:dyDescent="0.3">
      <c r="A17227" s="1">
        <v>44183.708333333336</v>
      </c>
      <c r="B17227" s="3">
        <f>INDEX('[1]2019-2023_ГТП'!$B:$B,MATCH(A17227,'[1]2019-2023_ГТП'!$A:$A,0),1)</f>
        <v>7745</v>
      </c>
      <c r="C17227" s="3">
        <f>INDEX('[1]2019-2023_ГТП'!$C:$C,MATCH(A17227,'[1]2019-2023_ГТП'!$A:$A,0),1)</f>
        <v>8592</v>
      </c>
    </row>
    <row r="17228" spans="1:3" x14ac:dyDescent="0.3">
      <c r="A17228" s="1">
        <v>44183.75</v>
      </c>
      <c r="B17228" s="3">
        <f>INDEX('[1]2019-2023_ГТП'!$B:$B,MATCH(A17228,'[1]2019-2023_ГТП'!$A:$A,0),1)</f>
        <v>8803</v>
      </c>
      <c r="C17228" s="3">
        <f>INDEX('[1]2019-2023_ГТП'!$C:$C,MATCH(A17228,'[1]2019-2023_ГТП'!$A:$A,0),1)</f>
        <v>8087</v>
      </c>
    </row>
    <row r="17229" spans="1:3" x14ac:dyDescent="0.3">
      <c r="A17229" s="1">
        <v>44183.791666666664</v>
      </c>
      <c r="B17229" s="3">
        <f>INDEX('[1]2019-2023_ГТП'!$B:$B,MATCH(A17229,'[1]2019-2023_ГТП'!$A:$A,0),1)</f>
        <v>8713</v>
      </c>
      <c r="C17229" s="3">
        <f>INDEX('[1]2019-2023_ГТП'!$C:$C,MATCH(A17229,'[1]2019-2023_ГТП'!$A:$A,0),1)</f>
        <v>8745</v>
      </c>
    </row>
    <row r="17230" spans="1:3" x14ac:dyDescent="0.3">
      <c r="A17230" s="1">
        <v>44183.833333333336</v>
      </c>
      <c r="B17230" s="3">
        <f>INDEX('[1]2019-2023_ГТП'!$B:$B,MATCH(A17230,'[1]2019-2023_ГТП'!$A:$A,0),1)</f>
        <v>7808</v>
      </c>
      <c r="C17230" s="3">
        <f>INDEX('[1]2019-2023_ГТП'!$C:$C,MATCH(A17230,'[1]2019-2023_ГТП'!$A:$A,0),1)</f>
        <v>8434</v>
      </c>
    </row>
    <row r="17231" spans="1:3" x14ac:dyDescent="0.3">
      <c r="A17231" s="1">
        <v>44183.875</v>
      </c>
      <c r="B17231" s="3">
        <f>INDEX('[1]2019-2023_ГТП'!$B:$B,MATCH(A17231,'[1]2019-2023_ГТП'!$A:$A,0),1)</f>
        <v>7615</v>
      </c>
      <c r="C17231" s="3">
        <f>INDEX('[1]2019-2023_ГТП'!$C:$C,MATCH(A17231,'[1]2019-2023_ГТП'!$A:$A,0),1)</f>
        <v>9145</v>
      </c>
    </row>
    <row r="17232" spans="1:3" x14ac:dyDescent="0.3">
      <c r="A17232" s="1">
        <v>44183.916666666664</v>
      </c>
      <c r="B17232" s="3">
        <f>INDEX('[1]2019-2023_ГТП'!$B:$B,MATCH(A17232,'[1]2019-2023_ГТП'!$A:$A,0),1)</f>
        <v>7309</v>
      </c>
      <c r="C17232" s="3">
        <f>INDEX('[1]2019-2023_ГТП'!$C:$C,MATCH(A17232,'[1]2019-2023_ГТП'!$A:$A,0),1)</f>
        <v>8426</v>
      </c>
    </row>
    <row r="17233" spans="1:3" x14ac:dyDescent="0.3">
      <c r="A17233" s="1">
        <v>44183.958333333336</v>
      </c>
      <c r="B17233" s="3">
        <f>INDEX('[1]2019-2023_ГТП'!$B:$B,MATCH(A17233,'[1]2019-2023_ГТП'!$A:$A,0),1)</f>
        <v>6612</v>
      </c>
      <c r="C17233" s="3">
        <f>INDEX('[1]2019-2023_ГТП'!$C:$C,MATCH(A17233,'[1]2019-2023_ГТП'!$A:$A,0),1)</f>
        <v>8906</v>
      </c>
    </row>
    <row r="17234" spans="1:3" x14ac:dyDescent="0.3">
      <c r="A17234" s="1">
        <v>44184</v>
      </c>
      <c r="B17234" s="3">
        <f>INDEX('[1]2019-2023_ГТП'!$B:$B,MATCH(A17234,'[1]2019-2023_ГТП'!$A:$A,0),1)</f>
        <v>6067</v>
      </c>
      <c r="C17234" s="3">
        <f>INDEX('[1]2019-2023_ГТП'!$C:$C,MATCH(A17234,'[1]2019-2023_ГТП'!$A:$A,0),1)</f>
        <v>7866</v>
      </c>
    </row>
    <row r="17235" spans="1:3" x14ac:dyDescent="0.3">
      <c r="A17235" s="1">
        <v>44184.041666666664</v>
      </c>
      <c r="B17235" s="3">
        <f>INDEX('[1]2019-2023_ГТП'!$B:$B,MATCH(A17235,'[1]2019-2023_ГТП'!$A:$A,0),1)</f>
        <v>5973</v>
      </c>
      <c r="C17235" s="3">
        <f>INDEX('[1]2019-2023_ГТП'!$C:$C,MATCH(A17235,'[1]2019-2023_ГТП'!$A:$A,0),1)</f>
        <v>7331</v>
      </c>
    </row>
    <row r="17236" spans="1:3" x14ac:dyDescent="0.3">
      <c r="A17236" s="1">
        <v>44184.083333333336</v>
      </c>
      <c r="B17236" s="3">
        <f>INDEX('[1]2019-2023_ГТП'!$B:$B,MATCH(A17236,'[1]2019-2023_ГТП'!$A:$A,0),1)</f>
        <v>5729</v>
      </c>
      <c r="C17236" s="3">
        <f>INDEX('[1]2019-2023_ГТП'!$C:$C,MATCH(A17236,'[1]2019-2023_ГТП'!$A:$A,0),1)</f>
        <v>7095</v>
      </c>
    </row>
    <row r="17237" spans="1:3" x14ac:dyDescent="0.3">
      <c r="A17237" s="1">
        <v>44184.125</v>
      </c>
      <c r="B17237" s="3">
        <f>INDEX('[1]2019-2023_ГТП'!$B:$B,MATCH(A17237,'[1]2019-2023_ГТП'!$A:$A,0),1)</f>
        <v>5705</v>
      </c>
      <c r="C17237" s="3">
        <f>INDEX('[1]2019-2023_ГТП'!$C:$C,MATCH(A17237,'[1]2019-2023_ГТП'!$A:$A,0),1)</f>
        <v>6744</v>
      </c>
    </row>
    <row r="17238" spans="1:3" x14ac:dyDescent="0.3">
      <c r="A17238" s="1">
        <v>44184.166666666664</v>
      </c>
      <c r="B17238" s="3">
        <f>INDEX('[1]2019-2023_ГТП'!$B:$B,MATCH(A17238,'[1]2019-2023_ГТП'!$A:$A,0),1)</f>
        <v>6323</v>
      </c>
      <c r="C17238" s="3">
        <f>INDEX('[1]2019-2023_ГТП'!$C:$C,MATCH(A17238,'[1]2019-2023_ГТП'!$A:$A,0),1)</f>
        <v>6629</v>
      </c>
    </row>
    <row r="17239" spans="1:3" x14ac:dyDescent="0.3">
      <c r="A17239" s="1">
        <v>44184.208333333336</v>
      </c>
      <c r="B17239" s="3">
        <f>INDEX('[1]2019-2023_ГТП'!$B:$B,MATCH(A17239,'[1]2019-2023_ГТП'!$A:$A,0),1)</f>
        <v>6962</v>
      </c>
      <c r="C17239" s="3">
        <f>INDEX('[1]2019-2023_ГТП'!$C:$C,MATCH(A17239,'[1]2019-2023_ГТП'!$A:$A,0),1)</f>
        <v>6712</v>
      </c>
    </row>
    <row r="17240" spans="1:3" x14ac:dyDescent="0.3">
      <c r="A17240" s="1">
        <v>44184.25</v>
      </c>
      <c r="B17240" s="3">
        <f>INDEX('[1]2019-2023_ГТП'!$B:$B,MATCH(A17240,'[1]2019-2023_ГТП'!$A:$A,0),1)</f>
        <v>7488</v>
      </c>
      <c r="C17240" s="3">
        <f>INDEX('[1]2019-2023_ГТП'!$C:$C,MATCH(A17240,'[1]2019-2023_ГТП'!$A:$A,0),1)</f>
        <v>6904</v>
      </c>
    </row>
    <row r="17241" spans="1:3" x14ac:dyDescent="0.3">
      <c r="A17241" s="1">
        <v>44184.291666666664</v>
      </c>
      <c r="B17241" s="3">
        <f>INDEX('[1]2019-2023_ГТП'!$B:$B,MATCH(A17241,'[1]2019-2023_ГТП'!$A:$A,0),1)</f>
        <v>7500</v>
      </c>
      <c r="C17241" s="3">
        <f>INDEX('[1]2019-2023_ГТП'!$C:$C,MATCH(A17241,'[1]2019-2023_ГТП'!$A:$A,0),1)</f>
        <v>7311</v>
      </c>
    </row>
    <row r="17242" spans="1:3" x14ac:dyDescent="0.3">
      <c r="A17242" s="1">
        <v>44184.333333333336</v>
      </c>
      <c r="B17242" s="3">
        <f>INDEX('[1]2019-2023_ГТП'!$B:$B,MATCH(A17242,'[1]2019-2023_ГТП'!$A:$A,0),1)</f>
        <v>8874</v>
      </c>
      <c r="C17242" s="3">
        <f>INDEX('[1]2019-2023_ГТП'!$C:$C,MATCH(A17242,'[1]2019-2023_ГТП'!$A:$A,0),1)</f>
        <v>8335</v>
      </c>
    </row>
    <row r="17243" spans="1:3" x14ac:dyDescent="0.3">
      <c r="A17243" s="1">
        <v>44184.375</v>
      </c>
      <c r="B17243" s="3">
        <f>INDEX('[1]2019-2023_ГТП'!$B:$B,MATCH(A17243,'[1]2019-2023_ГТП'!$A:$A,0),1)</f>
        <v>8669</v>
      </c>
      <c r="C17243" s="3">
        <f>INDEX('[1]2019-2023_ГТП'!$C:$C,MATCH(A17243,'[1]2019-2023_ГТП'!$A:$A,0),1)</f>
        <v>7802</v>
      </c>
    </row>
    <row r="17244" spans="1:3" x14ac:dyDescent="0.3">
      <c r="A17244" s="1">
        <v>44184.416666666664</v>
      </c>
      <c r="B17244" s="3">
        <f>INDEX('[1]2019-2023_ГТП'!$B:$B,MATCH(A17244,'[1]2019-2023_ГТП'!$A:$A,0),1)</f>
        <v>8566</v>
      </c>
      <c r="C17244" s="3">
        <f>INDEX('[1]2019-2023_ГТП'!$C:$C,MATCH(A17244,'[1]2019-2023_ГТП'!$A:$A,0),1)</f>
        <v>8418</v>
      </c>
    </row>
    <row r="17245" spans="1:3" x14ac:dyDescent="0.3">
      <c r="A17245" s="1">
        <v>44184.458333333336</v>
      </c>
      <c r="B17245" s="3">
        <f>INDEX('[1]2019-2023_ГТП'!$B:$B,MATCH(A17245,'[1]2019-2023_ГТП'!$A:$A,0),1)</f>
        <v>8566</v>
      </c>
      <c r="C17245" s="3">
        <f>INDEX('[1]2019-2023_ГТП'!$C:$C,MATCH(A17245,'[1]2019-2023_ГТП'!$A:$A,0),1)</f>
        <v>8194</v>
      </c>
    </row>
    <row r="17246" spans="1:3" x14ac:dyDescent="0.3">
      <c r="A17246" s="1">
        <v>44184.5</v>
      </c>
      <c r="B17246" s="3">
        <f>INDEX('[1]2019-2023_ГТП'!$B:$B,MATCH(A17246,'[1]2019-2023_ГТП'!$A:$A,0),1)</f>
        <v>8238</v>
      </c>
      <c r="C17246" s="3">
        <f>INDEX('[1]2019-2023_ГТП'!$C:$C,MATCH(A17246,'[1]2019-2023_ГТП'!$A:$A,0),1)</f>
        <v>8294</v>
      </c>
    </row>
    <row r="17247" spans="1:3" x14ac:dyDescent="0.3">
      <c r="A17247" s="1">
        <v>44184.541666666664</v>
      </c>
      <c r="B17247" s="3">
        <f>INDEX('[1]2019-2023_ГТП'!$B:$B,MATCH(A17247,'[1]2019-2023_ГТП'!$A:$A,0),1)</f>
        <v>6883</v>
      </c>
      <c r="C17247" s="3">
        <f>INDEX('[1]2019-2023_ГТП'!$C:$C,MATCH(A17247,'[1]2019-2023_ГТП'!$A:$A,0),1)</f>
        <v>8083</v>
      </c>
    </row>
    <row r="17248" spans="1:3" x14ac:dyDescent="0.3">
      <c r="A17248" s="1">
        <v>44184.583333333336</v>
      </c>
      <c r="B17248" s="3">
        <f>INDEX('[1]2019-2023_ГТП'!$B:$B,MATCH(A17248,'[1]2019-2023_ГТП'!$A:$A,0),1)</f>
        <v>6873</v>
      </c>
      <c r="C17248" s="3">
        <f>INDEX('[1]2019-2023_ГТП'!$C:$C,MATCH(A17248,'[1]2019-2023_ГТП'!$A:$A,0),1)</f>
        <v>7679</v>
      </c>
    </row>
    <row r="17249" spans="1:3" x14ac:dyDescent="0.3">
      <c r="A17249" s="1">
        <v>44184.625</v>
      </c>
      <c r="B17249" s="3">
        <f>INDEX('[1]2019-2023_ГТП'!$B:$B,MATCH(A17249,'[1]2019-2023_ГТП'!$A:$A,0),1)</f>
        <v>6900</v>
      </c>
      <c r="C17249" s="3">
        <f>INDEX('[1]2019-2023_ГТП'!$C:$C,MATCH(A17249,'[1]2019-2023_ГТП'!$A:$A,0),1)</f>
        <v>8214</v>
      </c>
    </row>
    <row r="17250" spans="1:3" x14ac:dyDescent="0.3">
      <c r="A17250" s="1">
        <v>44184.666666666664</v>
      </c>
      <c r="B17250" s="3">
        <f>INDEX('[1]2019-2023_ГТП'!$B:$B,MATCH(A17250,'[1]2019-2023_ГТП'!$A:$A,0),1)</f>
        <v>7082</v>
      </c>
      <c r="C17250" s="3">
        <f>INDEX('[1]2019-2023_ГТП'!$C:$C,MATCH(A17250,'[1]2019-2023_ГТП'!$A:$A,0),1)</f>
        <v>7450</v>
      </c>
    </row>
    <row r="17251" spans="1:3" x14ac:dyDescent="0.3">
      <c r="A17251" s="1">
        <v>44184.708333333336</v>
      </c>
      <c r="B17251" s="3">
        <f>INDEX('[1]2019-2023_ГТП'!$B:$B,MATCH(A17251,'[1]2019-2023_ГТП'!$A:$A,0),1)</f>
        <v>7075</v>
      </c>
      <c r="C17251" s="3">
        <f>INDEX('[1]2019-2023_ГТП'!$C:$C,MATCH(A17251,'[1]2019-2023_ГТП'!$A:$A,0),1)</f>
        <v>8225</v>
      </c>
    </row>
    <row r="17252" spans="1:3" x14ac:dyDescent="0.3">
      <c r="A17252" s="1">
        <v>44184.75</v>
      </c>
      <c r="B17252" s="3">
        <f>INDEX('[1]2019-2023_ГТП'!$B:$B,MATCH(A17252,'[1]2019-2023_ГТП'!$A:$A,0),1)</f>
        <v>7913</v>
      </c>
      <c r="C17252" s="3">
        <f>INDEX('[1]2019-2023_ГТП'!$C:$C,MATCH(A17252,'[1]2019-2023_ГТП'!$A:$A,0),1)</f>
        <v>7574</v>
      </c>
    </row>
    <row r="17253" spans="1:3" x14ac:dyDescent="0.3">
      <c r="A17253" s="1">
        <v>44184.791666666664</v>
      </c>
      <c r="B17253" s="3">
        <f>INDEX('[1]2019-2023_ГТП'!$B:$B,MATCH(A17253,'[1]2019-2023_ГТП'!$A:$A,0),1)</f>
        <v>8903</v>
      </c>
      <c r="C17253" s="3">
        <f>INDEX('[1]2019-2023_ГТП'!$C:$C,MATCH(A17253,'[1]2019-2023_ГТП'!$A:$A,0),1)</f>
        <v>8020</v>
      </c>
    </row>
    <row r="17254" spans="1:3" x14ac:dyDescent="0.3">
      <c r="A17254" s="1">
        <v>44184.833333333336</v>
      </c>
      <c r="B17254" s="3">
        <f>INDEX('[1]2019-2023_ГТП'!$B:$B,MATCH(A17254,'[1]2019-2023_ГТП'!$A:$A,0),1)</f>
        <v>9049</v>
      </c>
      <c r="C17254" s="3">
        <f>INDEX('[1]2019-2023_ГТП'!$C:$C,MATCH(A17254,'[1]2019-2023_ГТП'!$A:$A,0),1)</f>
        <v>8033</v>
      </c>
    </row>
    <row r="17255" spans="1:3" x14ac:dyDescent="0.3">
      <c r="A17255" s="1">
        <v>44184.875</v>
      </c>
      <c r="B17255" s="3">
        <f>INDEX('[1]2019-2023_ГТП'!$B:$B,MATCH(A17255,'[1]2019-2023_ГТП'!$A:$A,0),1)</f>
        <v>8903</v>
      </c>
      <c r="C17255" s="3">
        <f>INDEX('[1]2019-2023_ГТП'!$C:$C,MATCH(A17255,'[1]2019-2023_ГТП'!$A:$A,0),1)</f>
        <v>8226</v>
      </c>
    </row>
    <row r="17256" spans="1:3" x14ac:dyDescent="0.3">
      <c r="A17256" s="1">
        <v>44184.916666666664</v>
      </c>
      <c r="B17256" s="3">
        <f>INDEX('[1]2019-2023_ГТП'!$B:$B,MATCH(A17256,'[1]2019-2023_ГТП'!$A:$A,0),1)</f>
        <v>7153</v>
      </c>
      <c r="C17256" s="3">
        <f>INDEX('[1]2019-2023_ГТП'!$C:$C,MATCH(A17256,'[1]2019-2023_ГТП'!$A:$A,0),1)</f>
        <v>8336</v>
      </c>
    </row>
    <row r="17257" spans="1:3" x14ac:dyDescent="0.3">
      <c r="A17257" s="1">
        <v>44184.958333333336</v>
      </c>
      <c r="B17257" s="3">
        <f>INDEX('[1]2019-2023_ГТП'!$B:$B,MATCH(A17257,'[1]2019-2023_ГТП'!$A:$A,0),1)</f>
        <v>6644</v>
      </c>
      <c r="C17257" s="3">
        <f>INDEX('[1]2019-2023_ГТП'!$C:$C,MATCH(A17257,'[1]2019-2023_ГТП'!$A:$A,0),1)</f>
        <v>8616</v>
      </c>
    </row>
    <row r="17258" spans="1:3" x14ac:dyDescent="0.3">
      <c r="A17258" s="1">
        <v>44185</v>
      </c>
      <c r="B17258" s="3">
        <f>INDEX('[1]2019-2023_ГТП'!$B:$B,MATCH(A17258,'[1]2019-2023_ГТП'!$A:$A,0),1)</f>
        <v>6062</v>
      </c>
      <c r="C17258" s="3">
        <f>INDEX('[1]2019-2023_ГТП'!$C:$C,MATCH(A17258,'[1]2019-2023_ГТП'!$A:$A,0),1)</f>
        <v>8245</v>
      </c>
    </row>
    <row r="17259" spans="1:3" x14ac:dyDescent="0.3">
      <c r="A17259" s="1">
        <v>44185.041666666664</v>
      </c>
      <c r="B17259" s="3">
        <f>INDEX('[1]2019-2023_ГТП'!$B:$B,MATCH(A17259,'[1]2019-2023_ГТП'!$A:$A,0),1)</f>
        <v>5991</v>
      </c>
      <c r="C17259" s="3">
        <f>INDEX('[1]2019-2023_ГТП'!$C:$C,MATCH(A17259,'[1]2019-2023_ГТП'!$A:$A,0),1)</f>
        <v>7570</v>
      </c>
    </row>
    <row r="17260" spans="1:3" x14ac:dyDescent="0.3">
      <c r="A17260" s="1">
        <v>44185.083333333336</v>
      </c>
      <c r="B17260" s="3">
        <f>INDEX('[1]2019-2023_ГТП'!$B:$B,MATCH(A17260,'[1]2019-2023_ГТП'!$A:$A,0),1)</f>
        <v>5723</v>
      </c>
      <c r="C17260" s="3">
        <f>INDEX('[1]2019-2023_ГТП'!$C:$C,MATCH(A17260,'[1]2019-2023_ГТП'!$A:$A,0),1)</f>
        <v>7090</v>
      </c>
    </row>
    <row r="17261" spans="1:3" x14ac:dyDescent="0.3">
      <c r="A17261" s="1">
        <v>44185.125</v>
      </c>
      <c r="B17261" s="3">
        <f>INDEX('[1]2019-2023_ГТП'!$B:$B,MATCH(A17261,'[1]2019-2023_ГТП'!$A:$A,0),1)</f>
        <v>5731</v>
      </c>
      <c r="C17261" s="3">
        <f>INDEX('[1]2019-2023_ГТП'!$C:$C,MATCH(A17261,'[1]2019-2023_ГТП'!$A:$A,0),1)</f>
        <v>6648</v>
      </c>
    </row>
    <row r="17262" spans="1:3" x14ac:dyDescent="0.3">
      <c r="A17262" s="1">
        <v>44185.166666666664</v>
      </c>
      <c r="B17262" s="3">
        <f>INDEX('[1]2019-2023_ГТП'!$B:$B,MATCH(A17262,'[1]2019-2023_ГТП'!$A:$A,0),1)</f>
        <v>6297</v>
      </c>
      <c r="C17262" s="3">
        <f>INDEX('[1]2019-2023_ГТП'!$C:$C,MATCH(A17262,'[1]2019-2023_ГТП'!$A:$A,0),1)</f>
        <v>6575</v>
      </c>
    </row>
    <row r="17263" spans="1:3" x14ac:dyDescent="0.3">
      <c r="A17263" s="1">
        <v>44185.208333333336</v>
      </c>
      <c r="B17263" s="3">
        <f>INDEX('[1]2019-2023_ГТП'!$B:$B,MATCH(A17263,'[1]2019-2023_ГТП'!$A:$A,0),1)</f>
        <v>6925</v>
      </c>
      <c r="C17263" s="3">
        <f>INDEX('[1]2019-2023_ГТП'!$C:$C,MATCH(A17263,'[1]2019-2023_ГТП'!$A:$A,0),1)</f>
        <v>6646</v>
      </c>
    </row>
    <row r="17264" spans="1:3" x14ac:dyDescent="0.3">
      <c r="A17264" s="1">
        <v>44185.25</v>
      </c>
      <c r="B17264" s="3">
        <f>INDEX('[1]2019-2023_ГТП'!$B:$B,MATCH(A17264,'[1]2019-2023_ГТП'!$A:$A,0),1)</f>
        <v>7328</v>
      </c>
      <c r="C17264" s="3">
        <f>INDEX('[1]2019-2023_ГТП'!$C:$C,MATCH(A17264,'[1]2019-2023_ГТП'!$A:$A,0),1)</f>
        <v>6706</v>
      </c>
    </row>
    <row r="17265" spans="1:3" x14ac:dyDescent="0.3">
      <c r="A17265" s="1">
        <v>44185.291666666664</v>
      </c>
      <c r="B17265" s="3">
        <f>INDEX('[1]2019-2023_ГТП'!$B:$B,MATCH(A17265,'[1]2019-2023_ГТП'!$A:$A,0),1)</f>
        <v>7374</v>
      </c>
      <c r="C17265" s="3">
        <f>INDEX('[1]2019-2023_ГТП'!$C:$C,MATCH(A17265,'[1]2019-2023_ГТП'!$A:$A,0),1)</f>
        <v>7766</v>
      </c>
    </row>
    <row r="17266" spans="1:3" x14ac:dyDescent="0.3">
      <c r="A17266" s="1">
        <v>44185.333333333336</v>
      </c>
      <c r="B17266" s="3">
        <f>INDEX('[1]2019-2023_ГТП'!$B:$B,MATCH(A17266,'[1]2019-2023_ГТП'!$A:$A,0),1)</f>
        <v>7285</v>
      </c>
      <c r="C17266" s="3">
        <f>INDEX('[1]2019-2023_ГТП'!$C:$C,MATCH(A17266,'[1]2019-2023_ГТП'!$A:$A,0),1)</f>
        <v>7851</v>
      </c>
    </row>
    <row r="17267" spans="1:3" x14ac:dyDescent="0.3">
      <c r="A17267" s="1">
        <v>44185.375</v>
      </c>
      <c r="B17267" s="3">
        <f>INDEX('[1]2019-2023_ГТП'!$B:$B,MATCH(A17267,'[1]2019-2023_ГТП'!$A:$A,0),1)</f>
        <v>7065</v>
      </c>
      <c r="C17267" s="3">
        <f>INDEX('[1]2019-2023_ГТП'!$C:$C,MATCH(A17267,'[1]2019-2023_ГТП'!$A:$A,0),1)</f>
        <v>8521</v>
      </c>
    </row>
    <row r="17268" spans="1:3" x14ac:dyDescent="0.3">
      <c r="A17268" s="1">
        <v>44185.416666666664</v>
      </c>
      <c r="B17268" s="3">
        <f>INDEX('[1]2019-2023_ГТП'!$B:$B,MATCH(A17268,'[1]2019-2023_ГТП'!$A:$A,0),1)</f>
        <v>7029</v>
      </c>
      <c r="C17268" s="3">
        <f>INDEX('[1]2019-2023_ГТП'!$C:$C,MATCH(A17268,'[1]2019-2023_ГТП'!$A:$A,0),1)</f>
        <v>8123</v>
      </c>
    </row>
    <row r="17269" spans="1:3" x14ac:dyDescent="0.3">
      <c r="A17269" s="1">
        <v>44185.458333333336</v>
      </c>
      <c r="B17269" s="3">
        <f>INDEX('[1]2019-2023_ГТП'!$B:$B,MATCH(A17269,'[1]2019-2023_ГТП'!$A:$A,0),1)</f>
        <v>7010</v>
      </c>
      <c r="C17269" s="3">
        <f>INDEX('[1]2019-2023_ГТП'!$C:$C,MATCH(A17269,'[1]2019-2023_ГТП'!$A:$A,0),1)</f>
        <v>8496</v>
      </c>
    </row>
    <row r="17270" spans="1:3" x14ac:dyDescent="0.3">
      <c r="A17270" s="1">
        <v>44185.5</v>
      </c>
      <c r="B17270" s="3">
        <f>INDEX('[1]2019-2023_ГТП'!$B:$B,MATCH(A17270,'[1]2019-2023_ГТП'!$A:$A,0),1)</f>
        <v>8451</v>
      </c>
      <c r="C17270" s="3">
        <f>INDEX('[1]2019-2023_ГТП'!$C:$C,MATCH(A17270,'[1]2019-2023_ГТП'!$A:$A,0),1)</f>
        <v>8169</v>
      </c>
    </row>
    <row r="17271" spans="1:3" x14ac:dyDescent="0.3">
      <c r="A17271" s="1">
        <v>44185.541666666664</v>
      </c>
      <c r="B17271" s="3">
        <f>INDEX('[1]2019-2023_ГТП'!$B:$B,MATCH(A17271,'[1]2019-2023_ГТП'!$A:$A,0),1)</f>
        <v>8450</v>
      </c>
      <c r="C17271" s="3">
        <f>INDEX('[1]2019-2023_ГТП'!$C:$C,MATCH(A17271,'[1]2019-2023_ГТП'!$A:$A,0),1)</f>
        <v>8424</v>
      </c>
    </row>
    <row r="17272" spans="1:3" x14ac:dyDescent="0.3">
      <c r="A17272" s="1">
        <v>44185.583333333336</v>
      </c>
      <c r="B17272" s="3">
        <f>INDEX('[1]2019-2023_ГТП'!$B:$B,MATCH(A17272,'[1]2019-2023_ГТП'!$A:$A,0),1)</f>
        <v>8416</v>
      </c>
      <c r="C17272" s="3">
        <f>INDEX('[1]2019-2023_ГТП'!$C:$C,MATCH(A17272,'[1]2019-2023_ГТП'!$A:$A,0),1)</f>
        <v>8272</v>
      </c>
    </row>
    <row r="17273" spans="1:3" x14ac:dyDescent="0.3">
      <c r="A17273" s="1">
        <v>44185.625</v>
      </c>
      <c r="B17273" s="3">
        <f>INDEX('[1]2019-2023_ГТП'!$B:$B,MATCH(A17273,'[1]2019-2023_ГТП'!$A:$A,0),1)</f>
        <v>8420</v>
      </c>
      <c r="C17273" s="3">
        <f>INDEX('[1]2019-2023_ГТП'!$C:$C,MATCH(A17273,'[1]2019-2023_ГТП'!$A:$A,0),1)</f>
        <v>8235</v>
      </c>
    </row>
    <row r="17274" spans="1:3" x14ac:dyDescent="0.3">
      <c r="A17274" s="1">
        <v>44185.666666666664</v>
      </c>
      <c r="B17274" s="3">
        <f>INDEX('[1]2019-2023_ГТП'!$B:$B,MATCH(A17274,'[1]2019-2023_ГТП'!$A:$A,0),1)</f>
        <v>8605</v>
      </c>
      <c r="C17274" s="3">
        <f>INDEX('[1]2019-2023_ГТП'!$C:$C,MATCH(A17274,'[1]2019-2023_ГТП'!$A:$A,0),1)</f>
        <v>8377</v>
      </c>
    </row>
    <row r="17275" spans="1:3" x14ac:dyDescent="0.3">
      <c r="A17275" s="1">
        <v>44185.708333333336</v>
      </c>
      <c r="B17275" s="3">
        <f>INDEX('[1]2019-2023_ГТП'!$B:$B,MATCH(A17275,'[1]2019-2023_ГТП'!$A:$A,0),1)</f>
        <v>8569</v>
      </c>
      <c r="C17275" s="3">
        <f>INDEX('[1]2019-2023_ГТП'!$C:$C,MATCH(A17275,'[1]2019-2023_ГТП'!$A:$A,0),1)</f>
        <v>7997</v>
      </c>
    </row>
    <row r="17276" spans="1:3" x14ac:dyDescent="0.3">
      <c r="A17276" s="1">
        <v>44185.75</v>
      </c>
      <c r="B17276" s="3">
        <f>INDEX('[1]2019-2023_ГТП'!$B:$B,MATCH(A17276,'[1]2019-2023_ГТП'!$A:$A,0),1)</f>
        <v>7094</v>
      </c>
      <c r="C17276" s="3">
        <f>INDEX('[1]2019-2023_ГТП'!$C:$C,MATCH(A17276,'[1]2019-2023_ГТП'!$A:$A,0),1)</f>
        <v>8057</v>
      </c>
    </row>
    <row r="17277" spans="1:3" x14ac:dyDescent="0.3">
      <c r="A17277" s="1">
        <v>44185.791666666664</v>
      </c>
      <c r="B17277" s="3">
        <f>INDEX('[1]2019-2023_ГТП'!$B:$B,MATCH(A17277,'[1]2019-2023_ГТП'!$A:$A,0),1)</f>
        <v>7208</v>
      </c>
      <c r="C17277" s="3">
        <f>INDEX('[1]2019-2023_ГТП'!$C:$C,MATCH(A17277,'[1]2019-2023_ГТП'!$A:$A,0),1)</f>
        <v>8196</v>
      </c>
    </row>
    <row r="17278" spans="1:3" x14ac:dyDescent="0.3">
      <c r="A17278" s="1">
        <v>44185.833333333336</v>
      </c>
      <c r="B17278" s="3">
        <f>INDEX('[1]2019-2023_ГТП'!$B:$B,MATCH(A17278,'[1]2019-2023_ГТП'!$A:$A,0),1)</f>
        <v>7475</v>
      </c>
      <c r="C17278" s="3">
        <f>INDEX('[1]2019-2023_ГТП'!$C:$C,MATCH(A17278,'[1]2019-2023_ГТП'!$A:$A,0),1)</f>
        <v>8846</v>
      </c>
    </row>
    <row r="17279" spans="1:3" x14ac:dyDescent="0.3">
      <c r="A17279" s="1">
        <v>44185.875</v>
      </c>
      <c r="B17279" s="3">
        <f>INDEX('[1]2019-2023_ГТП'!$B:$B,MATCH(A17279,'[1]2019-2023_ГТП'!$A:$A,0),1)</f>
        <v>7414</v>
      </c>
      <c r="C17279" s="3">
        <f>INDEX('[1]2019-2023_ГТП'!$C:$C,MATCH(A17279,'[1]2019-2023_ГТП'!$A:$A,0),1)</f>
        <v>8317</v>
      </c>
    </row>
    <row r="17280" spans="1:3" x14ac:dyDescent="0.3">
      <c r="A17280" s="1">
        <v>44185.916666666664</v>
      </c>
      <c r="B17280" s="3">
        <f>INDEX('[1]2019-2023_ГТП'!$B:$B,MATCH(A17280,'[1]2019-2023_ГТП'!$A:$A,0),1)</f>
        <v>7140</v>
      </c>
      <c r="C17280" s="3">
        <f>INDEX('[1]2019-2023_ГТП'!$C:$C,MATCH(A17280,'[1]2019-2023_ГТП'!$A:$A,0),1)</f>
        <v>9050</v>
      </c>
    </row>
    <row r="17281" spans="1:3" x14ac:dyDescent="0.3">
      <c r="A17281" s="1">
        <v>44185.958333333336</v>
      </c>
      <c r="B17281" s="3">
        <f>INDEX('[1]2019-2023_ГТП'!$B:$B,MATCH(A17281,'[1]2019-2023_ГТП'!$A:$A,0),1)</f>
        <v>6577</v>
      </c>
      <c r="C17281" s="3">
        <f>INDEX('[1]2019-2023_ГТП'!$C:$C,MATCH(A17281,'[1]2019-2023_ГТП'!$A:$A,0),1)</f>
        <v>8272</v>
      </c>
    </row>
    <row r="17282" spans="1:3" x14ac:dyDescent="0.3">
      <c r="A17282" s="1">
        <v>44186</v>
      </c>
      <c r="B17282" s="3">
        <f>INDEX('[1]2019-2023_ГТП'!$B:$B,MATCH(A17282,'[1]2019-2023_ГТП'!$A:$A,0),1)</f>
        <v>6237</v>
      </c>
      <c r="C17282" s="3">
        <f>INDEX('[1]2019-2023_ГТП'!$C:$C,MATCH(A17282,'[1]2019-2023_ГТП'!$A:$A,0),1)</f>
        <v>8442</v>
      </c>
    </row>
    <row r="17283" spans="1:3" x14ac:dyDescent="0.3">
      <c r="A17283" s="1">
        <v>44186.041666666664</v>
      </c>
      <c r="B17283" s="3">
        <f>INDEX('[1]2019-2023_ГТП'!$B:$B,MATCH(A17283,'[1]2019-2023_ГТП'!$A:$A,0),1)</f>
        <v>5994</v>
      </c>
      <c r="C17283" s="3">
        <f>INDEX('[1]2019-2023_ГТП'!$C:$C,MATCH(A17283,'[1]2019-2023_ГТП'!$A:$A,0),1)</f>
        <v>7596</v>
      </c>
    </row>
    <row r="17284" spans="1:3" x14ac:dyDescent="0.3">
      <c r="A17284" s="1">
        <v>44186.083333333336</v>
      </c>
      <c r="B17284" s="3">
        <f>INDEX('[1]2019-2023_ГТП'!$B:$B,MATCH(A17284,'[1]2019-2023_ГТП'!$A:$A,0),1)</f>
        <v>5718</v>
      </c>
      <c r="C17284" s="3">
        <f>INDEX('[1]2019-2023_ГТП'!$C:$C,MATCH(A17284,'[1]2019-2023_ГТП'!$A:$A,0),1)</f>
        <v>7338</v>
      </c>
    </row>
    <row r="17285" spans="1:3" x14ac:dyDescent="0.3">
      <c r="A17285" s="1">
        <v>44186.125</v>
      </c>
      <c r="B17285" s="3">
        <f>INDEX('[1]2019-2023_ГТП'!$B:$B,MATCH(A17285,'[1]2019-2023_ГТП'!$A:$A,0),1)</f>
        <v>5701</v>
      </c>
      <c r="C17285" s="3">
        <f>INDEX('[1]2019-2023_ГТП'!$C:$C,MATCH(A17285,'[1]2019-2023_ГТП'!$A:$A,0),1)</f>
        <v>6894</v>
      </c>
    </row>
    <row r="17286" spans="1:3" x14ac:dyDescent="0.3">
      <c r="A17286" s="1">
        <v>44186.166666666664</v>
      </c>
      <c r="B17286" s="3">
        <f>INDEX('[1]2019-2023_ГТП'!$B:$B,MATCH(A17286,'[1]2019-2023_ГТП'!$A:$A,0),1)</f>
        <v>5973</v>
      </c>
      <c r="C17286" s="3">
        <f>INDEX('[1]2019-2023_ГТП'!$C:$C,MATCH(A17286,'[1]2019-2023_ГТП'!$A:$A,0),1)</f>
        <v>6842</v>
      </c>
    </row>
    <row r="17287" spans="1:3" x14ac:dyDescent="0.3">
      <c r="A17287" s="1">
        <v>44186.208333333336</v>
      </c>
      <c r="B17287" s="3">
        <f>INDEX('[1]2019-2023_ГТП'!$B:$B,MATCH(A17287,'[1]2019-2023_ГТП'!$A:$A,0),1)</f>
        <v>6130</v>
      </c>
      <c r="C17287" s="3">
        <f>INDEX('[1]2019-2023_ГТП'!$C:$C,MATCH(A17287,'[1]2019-2023_ГТП'!$A:$A,0),1)</f>
        <v>6804</v>
      </c>
    </row>
    <row r="17288" spans="1:3" x14ac:dyDescent="0.3">
      <c r="A17288" s="1">
        <v>44186.25</v>
      </c>
      <c r="B17288" s="3">
        <f>INDEX('[1]2019-2023_ГТП'!$B:$B,MATCH(A17288,'[1]2019-2023_ГТП'!$A:$A,0),1)</f>
        <v>6602</v>
      </c>
      <c r="C17288" s="3">
        <f>INDEX('[1]2019-2023_ГТП'!$C:$C,MATCH(A17288,'[1]2019-2023_ГТП'!$A:$A,0),1)</f>
        <v>6831</v>
      </c>
    </row>
    <row r="17289" spans="1:3" x14ac:dyDescent="0.3">
      <c r="A17289" s="1">
        <v>44186.291666666664</v>
      </c>
      <c r="B17289" s="3">
        <f>INDEX('[1]2019-2023_ГТП'!$B:$B,MATCH(A17289,'[1]2019-2023_ГТП'!$A:$A,0),1)</f>
        <v>6856</v>
      </c>
      <c r="C17289" s="3">
        <f>INDEX('[1]2019-2023_ГТП'!$C:$C,MATCH(A17289,'[1]2019-2023_ГТП'!$A:$A,0),1)</f>
        <v>6923</v>
      </c>
    </row>
    <row r="17290" spans="1:3" x14ac:dyDescent="0.3">
      <c r="A17290" s="1">
        <v>44186.333333333336</v>
      </c>
      <c r="B17290" s="3">
        <f>INDEX('[1]2019-2023_ГТП'!$B:$B,MATCH(A17290,'[1]2019-2023_ГТП'!$A:$A,0),1)</f>
        <v>7020</v>
      </c>
      <c r="C17290" s="3">
        <f>INDEX('[1]2019-2023_ГТП'!$C:$C,MATCH(A17290,'[1]2019-2023_ГТП'!$A:$A,0),1)</f>
        <v>7670</v>
      </c>
    </row>
    <row r="17291" spans="1:3" x14ac:dyDescent="0.3">
      <c r="A17291" s="1">
        <v>44186.375</v>
      </c>
      <c r="B17291" s="3">
        <f>INDEX('[1]2019-2023_ГТП'!$B:$B,MATCH(A17291,'[1]2019-2023_ГТП'!$A:$A,0),1)</f>
        <v>7319</v>
      </c>
      <c r="C17291" s="3">
        <f>INDEX('[1]2019-2023_ГТП'!$C:$C,MATCH(A17291,'[1]2019-2023_ГТП'!$A:$A,0),1)</f>
        <v>8203</v>
      </c>
    </row>
    <row r="17292" spans="1:3" x14ac:dyDescent="0.3">
      <c r="A17292" s="1">
        <v>44186.416666666664</v>
      </c>
      <c r="B17292" s="3">
        <f>INDEX('[1]2019-2023_ГТП'!$B:$B,MATCH(A17292,'[1]2019-2023_ГТП'!$A:$A,0),1)</f>
        <v>8378</v>
      </c>
      <c r="C17292" s="3">
        <f>INDEX('[1]2019-2023_ГТП'!$C:$C,MATCH(A17292,'[1]2019-2023_ГТП'!$A:$A,0),1)</f>
        <v>8427</v>
      </c>
    </row>
    <row r="17293" spans="1:3" x14ac:dyDescent="0.3">
      <c r="A17293" s="1">
        <v>44186.458333333336</v>
      </c>
      <c r="B17293" s="3">
        <f>INDEX('[1]2019-2023_ГТП'!$B:$B,MATCH(A17293,'[1]2019-2023_ГТП'!$A:$A,0),1)</f>
        <v>8992</v>
      </c>
      <c r="C17293" s="3">
        <f>INDEX('[1]2019-2023_ГТП'!$C:$C,MATCH(A17293,'[1]2019-2023_ГТП'!$A:$A,0),1)</f>
        <v>9122</v>
      </c>
    </row>
    <row r="17294" spans="1:3" x14ac:dyDescent="0.3">
      <c r="A17294" s="1">
        <v>44186.5</v>
      </c>
      <c r="B17294" s="3">
        <f>INDEX('[1]2019-2023_ГТП'!$B:$B,MATCH(A17294,'[1]2019-2023_ГТП'!$A:$A,0),1)</f>
        <v>8950</v>
      </c>
      <c r="C17294" s="3">
        <f>INDEX('[1]2019-2023_ГТП'!$C:$C,MATCH(A17294,'[1]2019-2023_ГТП'!$A:$A,0),1)</f>
        <v>8558</v>
      </c>
    </row>
    <row r="17295" spans="1:3" x14ac:dyDescent="0.3">
      <c r="A17295" s="1">
        <v>44186.541666666664</v>
      </c>
      <c r="B17295" s="3">
        <f>INDEX('[1]2019-2023_ГТП'!$B:$B,MATCH(A17295,'[1]2019-2023_ГТП'!$A:$A,0),1)</f>
        <v>8781</v>
      </c>
      <c r="C17295" s="3">
        <f>INDEX('[1]2019-2023_ГТП'!$C:$C,MATCH(A17295,'[1]2019-2023_ГТП'!$A:$A,0),1)</f>
        <v>9269</v>
      </c>
    </row>
    <row r="17296" spans="1:3" x14ac:dyDescent="0.3">
      <c r="A17296" s="1">
        <v>44186.583333333336</v>
      </c>
      <c r="B17296" s="3">
        <f>INDEX('[1]2019-2023_ГТП'!$B:$B,MATCH(A17296,'[1]2019-2023_ГТП'!$A:$A,0),1)</f>
        <v>8639</v>
      </c>
      <c r="C17296" s="3">
        <f>INDEX('[1]2019-2023_ГТП'!$C:$C,MATCH(A17296,'[1]2019-2023_ГТП'!$A:$A,0),1)</f>
        <v>8430</v>
      </c>
    </row>
    <row r="17297" spans="1:3" x14ac:dyDescent="0.3">
      <c r="A17297" s="1">
        <v>44186.625</v>
      </c>
      <c r="B17297" s="3">
        <f>INDEX('[1]2019-2023_ГТП'!$B:$B,MATCH(A17297,'[1]2019-2023_ГТП'!$A:$A,0),1)</f>
        <v>8646</v>
      </c>
      <c r="C17297" s="3">
        <f>INDEX('[1]2019-2023_ГТП'!$C:$C,MATCH(A17297,'[1]2019-2023_ГТП'!$A:$A,0),1)</f>
        <v>9070</v>
      </c>
    </row>
    <row r="17298" spans="1:3" x14ac:dyDescent="0.3">
      <c r="A17298" s="1">
        <v>44186.666666666664</v>
      </c>
      <c r="B17298" s="3">
        <f>INDEX('[1]2019-2023_ГТП'!$B:$B,MATCH(A17298,'[1]2019-2023_ГТП'!$A:$A,0),1)</f>
        <v>8896</v>
      </c>
      <c r="C17298" s="3">
        <f>INDEX('[1]2019-2023_ГТП'!$C:$C,MATCH(A17298,'[1]2019-2023_ГТП'!$A:$A,0),1)</f>
        <v>8343</v>
      </c>
    </row>
    <row r="17299" spans="1:3" x14ac:dyDescent="0.3">
      <c r="A17299" s="1">
        <v>44186.708333333336</v>
      </c>
      <c r="B17299" s="3">
        <f>INDEX('[1]2019-2023_ГТП'!$B:$B,MATCH(A17299,'[1]2019-2023_ГТП'!$A:$A,0),1)</f>
        <v>8968</v>
      </c>
      <c r="C17299" s="3">
        <f>INDEX('[1]2019-2023_ГТП'!$C:$C,MATCH(A17299,'[1]2019-2023_ГТП'!$A:$A,0),1)</f>
        <v>8867</v>
      </c>
    </row>
    <row r="17300" spans="1:3" x14ac:dyDescent="0.3">
      <c r="A17300" s="1">
        <v>44186.75</v>
      </c>
      <c r="B17300" s="3">
        <f>INDEX('[1]2019-2023_ГТП'!$B:$B,MATCH(A17300,'[1]2019-2023_ГТП'!$A:$A,0),1)</f>
        <v>8801</v>
      </c>
      <c r="C17300" s="3">
        <f>INDEX('[1]2019-2023_ГТП'!$C:$C,MATCH(A17300,'[1]2019-2023_ГТП'!$A:$A,0),1)</f>
        <v>8505</v>
      </c>
    </row>
    <row r="17301" spans="1:3" x14ac:dyDescent="0.3">
      <c r="A17301" s="1">
        <v>44186.791666666664</v>
      </c>
      <c r="B17301" s="3">
        <f>INDEX('[1]2019-2023_ГТП'!$B:$B,MATCH(A17301,'[1]2019-2023_ГТП'!$A:$A,0),1)</f>
        <v>8803</v>
      </c>
      <c r="C17301" s="3">
        <f>INDEX('[1]2019-2023_ГТП'!$C:$C,MATCH(A17301,'[1]2019-2023_ГТП'!$A:$A,0),1)</f>
        <v>8562</v>
      </c>
    </row>
    <row r="17302" spans="1:3" x14ac:dyDescent="0.3">
      <c r="A17302" s="1">
        <v>44186.833333333336</v>
      </c>
      <c r="B17302" s="3">
        <f>INDEX('[1]2019-2023_ГТП'!$B:$B,MATCH(A17302,'[1]2019-2023_ГТП'!$A:$A,0),1)</f>
        <v>8162</v>
      </c>
      <c r="C17302" s="3">
        <f>INDEX('[1]2019-2023_ГТП'!$C:$C,MATCH(A17302,'[1]2019-2023_ГТП'!$A:$A,0),1)</f>
        <v>8705</v>
      </c>
    </row>
    <row r="17303" spans="1:3" x14ac:dyDescent="0.3">
      <c r="A17303" s="1">
        <v>44186.875</v>
      </c>
      <c r="B17303" s="3">
        <f>INDEX('[1]2019-2023_ГТП'!$B:$B,MATCH(A17303,'[1]2019-2023_ГТП'!$A:$A,0),1)</f>
        <v>7204</v>
      </c>
      <c r="C17303" s="3">
        <f>INDEX('[1]2019-2023_ГТП'!$C:$C,MATCH(A17303,'[1]2019-2023_ГТП'!$A:$A,0),1)</f>
        <v>8555</v>
      </c>
    </row>
    <row r="17304" spans="1:3" x14ac:dyDescent="0.3">
      <c r="A17304" s="1">
        <v>44186.916666666664</v>
      </c>
      <c r="B17304" s="3">
        <f>INDEX('[1]2019-2023_ГТП'!$B:$B,MATCH(A17304,'[1]2019-2023_ГТП'!$A:$A,0),1)</f>
        <v>7045</v>
      </c>
      <c r="C17304" s="3">
        <f>INDEX('[1]2019-2023_ГТП'!$C:$C,MATCH(A17304,'[1]2019-2023_ГТП'!$A:$A,0),1)</f>
        <v>8846</v>
      </c>
    </row>
    <row r="17305" spans="1:3" x14ac:dyDescent="0.3">
      <c r="A17305" s="1">
        <v>44186.958333333336</v>
      </c>
      <c r="B17305" s="3">
        <f>INDEX('[1]2019-2023_ГТП'!$B:$B,MATCH(A17305,'[1]2019-2023_ГТП'!$A:$A,0),1)</f>
        <v>6716</v>
      </c>
      <c r="C17305" s="3">
        <f>INDEX('[1]2019-2023_ГТП'!$C:$C,MATCH(A17305,'[1]2019-2023_ГТП'!$A:$A,0),1)</f>
        <v>8173</v>
      </c>
    </row>
    <row r="17306" spans="1:3" x14ac:dyDescent="0.3">
      <c r="A17306" s="1">
        <v>44187</v>
      </c>
      <c r="B17306" s="3">
        <f>INDEX('[1]2019-2023_ГТП'!$B:$B,MATCH(A17306,'[1]2019-2023_ГТП'!$A:$A,0),1)</f>
        <v>6087</v>
      </c>
      <c r="C17306" s="3">
        <f>INDEX('[1]2019-2023_ГТП'!$C:$C,MATCH(A17306,'[1]2019-2023_ГТП'!$A:$A,0),1)</f>
        <v>8616</v>
      </c>
    </row>
    <row r="17307" spans="1:3" x14ac:dyDescent="0.3">
      <c r="A17307" s="1">
        <v>44187.041666666664</v>
      </c>
      <c r="B17307" s="3">
        <f>INDEX('[1]2019-2023_ГТП'!$B:$B,MATCH(A17307,'[1]2019-2023_ГТП'!$A:$A,0),1)</f>
        <v>6092</v>
      </c>
      <c r="C17307" s="3">
        <f>INDEX('[1]2019-2023_ГТП'!$C:$C,MATCH(A17307,'[1]2019-2023_ГТП'!$A:$A,0),1)</f>
        <v>7557</v>
      </c>
    </row>
    <row r="17308" spans="1:3" x14ac:dyDescent="0.3">
      <c r="A17308" s="1">
        <v>44187.083333333336</v>
      </c>
      <c r="B17308" s="3">
        <f>INDEX('[1]2019-2023_ГТП'!$B:$B,MATCH(A17308,'[1]2019-2023_ГТП'!$A:$A,0),1)</f>
        <v>5755</v>
      </c>
      <c r="C17308" s="3">
        <f>INDEX('[1]2019-2023_ГТП'!$C:$C,MATCH(A17308,'[1]2019-2023_ГТП'!$A:$A,0),1)</f>
        <v>6977</v>
      </c>
    </row>
    <row r="17309" spans="1:3" x14ac:dyDescent="0.3">
      <c r="A17309" s="1">
        <v>44187.125</v>
      </c>
      <c r="B17309" s="3">
        <f>INDEX('[1]2019-2023_ГТП'!$B:$B,MATCH(A17309,'[1]2019-2023_ГТП'!$A:$A,0),1)</f>
        <v>5731</v>
      </c>
      <c r="C17309" s="3">
        <f>INDEX('[1]2019-2023_ГТП'!$C:$C,MATCH(A17309,'[1]2019-2023_ГТП'!$A:$A,0),1)</f>
        <v>6870</v>
      </c>
    </row>
    <row r="17310" spans="1:3" x14ac:dyDescent="0.3">
      <c r="A17310" s="1">
        <v>44187.166666666664</v>
      </c>
      <c r="B17310" s="3">
        <f>INDEX('[1]2019-2023_ГТП'!$B:$B,MATCH(A17310,'[1]2019-2023_ГТП'!$A:$A,0),1)</f>
        <v>6067</v>
      </c>
      <c r="C17310" s="3">
        <f>INDEX('[1]2019-2023_ГТП'!$C:$C,MATCH(A17310,'[1]2019-2023_ГТП'!$A:$A,0),1)</f>
        <v>6780</v>
      </c>
    </row>
    <row r="17311" spans="1:3" x14ac:dyDescent="0.3">
      <c r="A17311" s="1">
        <v>44187.208333333336</v>
      </c>
      <c r="B17311" s="3">
        <f>INDEX('[1]2019-2023_ГТП'!$B:$B,MATCH(A17311,'[1]2019-2023_ГТП'!$A:$A,0),1)</f>
        <v>5857</v>
      </c>
      <c r="C17311" s="3">
        <f>INDEX('[1]2019-2023_ГТП'!$C:$C,MATCH(A17311,'[1]2019-2023_ГТП'!$A:$A,0),1)</f>
        <v>6822</v>
      </c>
    </row>
    <row r="17312" spans="1:3" x14ac:dyDescent="0.3">
      <c r="A17312" s="1">
        <v>44187.25</v>
      </c>
      <c r="B17312" s="3">
        <f>INDEX('[1]2019-2023_ГТП'!$B:$B,MATCH(A17312,'[1]2019-2023_ГТП'!$A:$A,0),1)</f>
        <v>6408</v>
      </c>
      <c r="C17312" s="3">
        <f>INDEX('[1]2019-2023_ГТП'!$C:$C,MATCH(A17312,'[1]2019-2023_ГТП'!$A:$A,0),1)</f>
        <v>6700</v>
      </c>
    </row>
    <row r="17313" spans="1:3" x14ac:dyDescent="0.3">
      <c r="A17313" s="1">
        <v>44187.291666666664</v>
      </c>
      <c r="B17313" s="3">
        <f>INDEX('[1]2019-2023_ГТП'!$B:$B,MATCH(A17313,'[1]2019-2023_ГТП'!$A:$A,0),1)</f>
        <v>6788</v>
      </c>
      <c r="C17313" s="3">
        <f>INDEX('[1]2019-2023_ГТП'!$C:$C,MATCH(A17313,'[1]2019-2023_ГТП'!$A:$A,0),1)</f>
        <v>6810</v>
      </c>
    </row>
    <row r="17314" spans="1:3" x14ac:dyDescent="0.3">
      <c r="A17314" s="1">
        <v>44187.333333333336</v>
      </c>
      <c r="B17314" s="3">
        <f>INDEX('[1]2019-2023_ГТП'!$B:$B,MATCH(A17314,'[1]2019-2023_ГТП'!$A:$A,0),1)</f>
        <v>7114</v>
      </c>
      <c r="C17314" s="3">
        <f>INDEX('[1]2019-2023_ГТП'!$C:$C,MATCH(A17314,'[1]2019-2023_ГТП'!$A:$A,0),1)</f>
        <v>7021</v>
      </c>
    </row>
    <row r="17315" spans="1:3" x14ac:dyDescent="0.3">
      <c r="A17315" s="1">
        <v>44187.375</v>
      </c>
      <c r="B17315" s="3">
        <f>INDEX('[1]2019-2023_ГТП'!$B:$B,MATCH(A17315,'[1]2019-2023_ГТП'!$A:$A,0),1)</f>
        <v>8043</v>
      </c>
      <c r="C17315" s="3">
        <f>INDEX('[1]2019-2023_ГТП'!$C:$C,MATCH(A17315,'[1]2019-2023_ГТП'!$A:$A,0),1)</f>
        <v>7393</v>
      </c>
    </row>
    <row r="17316" spans="1:3" x14ac:dyDescent="0.3">
      <c r="A17316" s="1">
        <v>44187.416666666664</v>
      </c>
      <c r="B17316" s="3">
        <f>INDEX('[1]2019-2023_ГТП'!$B:$B,MATCH(A17316,'[1]2019-2023_ГТП'!$A:$A,0),1)</f>
        <v>8960</v>
      </c>
      <c r="C17316" s="3">
        <f>INDEX('[1]2019-2023_ГТП'!$C:$C,MATCH(A17316,'[1]2019-2023_ГТП'!$A:$A,0),1)</f>
        <v>7854</v>
      </c>
    </row>
    <row r="17317" spans="1:3" x14ac:dyDescent="0.3">
      <c r="A17317" s="1">
        <v>44187.458333333336</v>
      </c>
      <c r="B17317" s="3">
        <f>INDEX('[1]2019-2023_ГТП'!$B:$B,MATCH(A17317,'[1]2019-2023_ГТП'!$A:$A,0),1)</f>
        <v>8929</v>
      </c>
      <c r="C17317" s="3">
        <f>INDEX('[1]2019-2023_ГТП'!$C:$C,MATCH(A17317,'[1]2019-2023_ГТП'!$A:$A,0),1)</f>
        <v>8555</v>
      </c>
    </row>
    <row r="17318" spans="1:3" x14ac:dyDescent="0.3">
      <c r="A17318" s="1">
        <v>44187.5</v>
      </c>
      <c r="B17318" s="3">
        <f>INDEX('[1]2019-2023_ГТП'!$B:$B,MATCH(A17318,'[1]2019-2023_ГТП'!$A:$A,0),1)</f>
        <v>9075</v>
      </c>
      <c r="C17318" s="3">
        <f>INDEX('[1]2019-2023_ГТП'!$C:$C,MATCH(A17318,'[1]2019-2023_ГТП'!$A:$A,0),1)</f>
        <v>8387</v>
      </c>
    </row>
    <row r="17319" spans="1:3" x14ac:dyDescent="0.3">
      <c r="A17319" s="1">
        <v>44187.541666666664</v>
      </c>
      <c r="B17319" s="3">
        <f>INDEX('[1]2019-2023_ГТП'!$B:$B,MATCH(A17319,'[1]2019-2023_ГТП'!$A:$A,0),1)</f>
        <v>9008</v>
      </c>
      <c r="C17319" s="3">
        <f>INDEX('[1]2019-2023_ГТП'!$C:$C,MATCH(A17319,'[1]2019-2023_ГТП'!$A:$A,0),1)</f>
        <v>9073</v>
      </c>
    </row>
    <row r="17320" spans="1:3" x14ac:dyDescent="0.3">
      <c r="A17320" s="1">
        <v>44187.583333333336</v>
      </c>
      <c r="B17320" s="3">
        <f>INDEX('[1]2019-2023_ГТП'!$B:$B,MATCH(A17320,'[1]2019-2023_ГТП'!$A:$A,0),1)</f>
        <v>8773</v>
      </c>
      <c r="C17320" s="3">
        <f>INDEX('[1]2019-2023_ГТП'!$C:$C,MATCH(A17320,'[1]2019-2023_ГТП'!$A:$A,0),1)</f>
        <v>8294</v>
      </c>
    </row>
    <row r="17321" spans="1:3" x14ac:dyDescent="0.3">
      <c r="A17321" s="1">
        <v>44187.625</v>
      </c>
      <c r="B17321" s="3">
        <f>INDEX('[1]2019-2023_ГТП'!$B:$B,MATCH(A17321,'[1]2019-2023_ГТП'!$A:$A,0),1)</f>
        <v>8805</v>
      </c>
      <c r="C17321" s="3">
        <f>INDEX('[1]2019-2023_ГТП'!$C:$C,MATCH(A17321,'[1]2019-2023_ГТП'!$A:$A,0),1)</f>
        <v>8935</v>
      </c>
    </row>
    <row r="17322" spans="1:3" x14ac:dyDescent="0.3">
      <c r="A17322" s="1">
        <v>44187.666666666664</v>
      </c>
      <c r="B17322" s="3">
        <f>INDEX('[1]2019-2023_ГТП'!$B:$B,MATCH(A17322,'[1]2019-2023_ГТП'!$A:$A,0),1)</f>
        <v>9040</v>
      </c>
      <c r="C17322" s="3">
        <f>INDEX('[1]2019-2023_ГТП'!$C:$C,MATCH(A17322,'[1]2019-2023_ГТП'!$A:$A,0),1)</f>
        <v>8312</v>
      </c>
    </row>
    <row r="17323" spans="1:3" x14ac:dyDescent="0.3">
      <c r="A17323" s="1">
        <v>44187.708333333336</v>
      </c>
      <c r="B17323" s="3">
        <f>INDEX('[1]2019-2023_ГТП'!$B:$B,MATCH(A17323,'[1]2019-2023_ГТП'!$A:$A,0),1)</f>
        <v>9225</v>
      </c>
      <c r="C17323" s="3">
        <f>INDEX('[1]2019-2023_ГТП'!$C:$C,MATCH(A17323,'[1]2019-2023_ГТП'!$A:$A,0),1)</f>
        <v>8913</v>
      </c>
    </row>
    <row r="17324" spans="1:3" x14ac:dyDescent="0.3">
      <c r="A17324" s="1">
        <v>44187.75</v>
      </c>
      <c r="B17324" s="3">
        <f>INDEX('[1]2019-2023_ГТП'!$B:$B,MATCH(A17324,'[1]2019-2023_ГТП'!$A:$A,0),1)</f>
        <v>9471</v>
      </c>
      <c r="C17324" s="3">
        <f>INDEX('[1]2019-2023_ГТП'!$C:$C,MATCH(A17324,'[1]2019-2023_ГТП'!$A:$A,0),1)</f>
        <v>8427</v>
      </c>
    </row>
    <row r="17325" spans="1:3" x14ac:dyDescent="0.3">
      <c r="A17325" s="1">
        <v>44187.791666666664</v>
      </c>
      <c r="B17325" s="3">
        <f>INDEX('[1]2019-2023_ГТП'!$B:$B,MATCH(A17325,'[1]2019-2023_ГТП'!$A:$A,0),1)</f>
        <v>9721</v>
      </c>
      <c r="C17325" s="3">
        <f>INDEX('[1]2019-2023_ГТП'!$C:$C,MATCH(A17325,'[1]2019-2023_ГТП'!$A:$A,0),1)</f>
        <v>8986</v>
      </c>
    </row>
    <row r="17326" spans="1:3" x14ac:dyDescent="0.3">
      <c r="A17326" s="1">
        <v>44187.833333333336</v>
      </c>
      <c r="B17326" s="3">
        <f>INDEX('[1]2019-2023_ГТП'!$B:$B,MATCH(A17326,'[1]2019-2023_ГТП'!$A:$A,0),1)</f>
        <v>9977</v>
      </c>
      <c r="C17326" s="3">
        <f>INDEX('[1]2019-2023_ГТП'!$C:$C,MATCH(A17326,'[1]2019-2023_ГТП'!$A:$A,0),1)</f>
        <v>8563</v>
      </c>
    </row>
    <row r="17327" spans="1:3" x14ac:dyDescent="0.3">
      <c r="A17327" s="1">
        <v>44187.875</v>
      </c>
      <c r="B17327" s="3">
        <f>INDEX('[1]2019-2023_ГТП'!$B:$B,MATCH(A17327,'[1]2019-2023_ГТП'!$A:$A,0),1)</f>
        <v>9660</v>
      </c>
      <c r="C17327" s="3">
        <f>INDEX('[1]2019-2023_ГТП'!$C:$C,MATCH(A17327,'[1]2019-2023_ГТП'!$A:$A,0),1)</f>
        <v>9458</v>
      </c>
    </row>
    <row r="17328" spans="1:3" x14ac:dyDescent="0.3">
      <c r="A17328" s="1">
        <v>44187.916666666664</v>
      </c>
      <c r="B17328" s="3">
        <f>INDEX('[1]2019-2023_ГТП'!$B:$B,MATCH(A17328,'[1]2019-2023_ГТП'!$A:$A,0),1)</f>
        <v>7747</v>
      </c>
      <c r="C17328" s="3">
        <f>INDEX('[1]2019-2023_ГТП'!$C:$C,MATCH(A17328,'[1]2019-2023_ГТП'!$A:$A,0),1)</f>
        <v>8875</v>
      </c>
    </row>
    <row r="17329" spans="1:3" x14ac:dyDescent="0.3">
      <c r="A17329" s="1">
        <v>44187.958333333336</v>
      </c>
      <c r="B17329" s="3">
        <f>INDEX('[1]2019-2023_ГТП'!$B:$B,MATCH(A17329,'[1]2019-2023_ГТП'!$A:$A,0),1)</f>
        <v>6788</v>
      </c>
      <c r="C17329" s="3">
        <f>INDEX('[1]2019-2023_ГТП'!$C:$C,MATCH(A17329,'[1]2019-2023_ГТП'!$A:$A,0),1)</f>
        <v>8638</v>
      </c>
    </row>
    <row r="17330" spans="1:3" x14ac:dyDescent="0.3">
      <c r="A17330" s="1">
        <v>44188</v>
      </c>
      <c r="B17330" s="3">
        <f>INDEX('[1]2019-2023_ГТП'!$B:$B,MATCH(A17330,'[1]2019-2023_ГТП'!$A:$A,0),1)</f>
        <v>6291</v>
      </c>
      <c r="C17330" s="3">
        <f>INDEX('[1]2019-2023_ГТП'!$C:$C,MATCH(A17330,'[1]2019-2023_ГТП'!$A:$A,0),1)</f>
        <v>8023</v>
      </c>
    </row>
    <row r="17331" spans="1:3" x14ac:dyDescent="0.3">
      <c r="A17331" s="1">
        <v>44188.041666666664</v>
      </c>
      <c r="B17331" s="3">
        <f>INDEX('[1]2019-2023_ГТП'!$B:$B,MATCH(A17331,'[1]2019-2023_ГТП'!$A:$A,0),1)</f>
        <v>5974</v>
      </c>
      <c r="C17331" s="3">
        <f>INDEX('[1]2019-2023_ГТП'!$C:$C,MATCH(A17331,'[1]2019-2023_ГТП'!$A:$A,0),1)</f>
        <v>7508</v>
      </c>
    </row>
    <row r="17332" spans="1:3" x14ac:dyDescent="0.3">
      <c r="A17332" s="1">
        <v>44188.083333333336</v>
      </c>
      <c r="B17332" s="3">
        <f>INDEX('[1]2019-2023_ГТП'!$B:$B,MATCH(A17332,'[1]2019-2023_ГТП'!$A:$A,0),1)</f>
        <v>5736</v>
      </c>
      <c r="C17332" s="3">
        <f>INDEX('[1]2019-2023_ГТП'!$C:$C,MATCH(A17332,'[1]2019-2023_ГТП'!$A:$A,0),1)</f>
        <v>7076</v>
      </c>
    </row>
    <row r="17333" spans="1:3" x14ac:dyDescent="0.3">
      <c r="A17333" s="1">
        <v>44188.125</v>
      </c>
      <c r="B17333" s="3">
        <f>INDEX('[1]2019-2023_ГТП'!$B:$B,MATCH(A17333,'[1]2019-2023_ГТП'!$A:$A,0),1)</f>
        <v>5733</v>
      </c>
      <c r="C17333" s="3">
        <f>INDEX('[1]2019-2023_ГТП'!$C:$C,MATCH(A17333,'[1]2019-2023_ГТП'!$A:$A,0),1)</f>
        <v>6788</v>
      </c>
    </row>
    <row r="17334" spans="1:3" x14ac:dyDescent="0.3">
      <c r="A17334" s="1">
        <v>44188.166666666664</v>
      </c>
      <c r="B17334" s="3">
        <f>INDEX('[1]2019-2023_ГТП'!$B:$B,MATCH(A17334,'[1]2019-2023_ГТП'!$A:$A,0),1)</f>
        <v>6339</v>
      </c>
      <c r="C17334" s="3">
        <f>INDEX('[1]2019-2023_ГТП'!$C:$C,MATCH(A17334,'[1]2019-2023_ГТП'!$A:$A,0),1)</f>
        <v>6663</v>
      </c>
    </row>
    <row r="17335" spans="1:3" x14ac:dyDescent="0.3">
      <c r="A17335" s="1">
        <v>44188.208333333336</v>
      </c>
      <c r="B17335" s="3">
        <f>INDEX('[1]2019-2023_ГТП'!$B:$B,MATCH(A17335,'[1]2019-2023_ГТП'!$A:$A,0),1)</f>
        <v>6956</v>
      </c>
      <c r="C17335" s="3">
        <f>INDEX('[1]2019-2023_ГТП'!$C:$C,MATCH(A17335,'[1]2019-2023_ГТП'!$A:$A,0),1)</f>
        <v>6740</v>
      </c>
    </row>
    <row r="17336" spans="1:3" x14ac:dyDescent="0.3">
      <c r="A17336" s="1">
        <v>44188.25</v>
      </c>
      <c r="B17336" s="3">
        <f>INDEX('[1]2019-2023_ГТП'!$B:$B,MATCH(A17336,'[1]2019-2023_ГТП'!$A:$A,0),1)</f>
        <v>7487</v>
      </c>
      <c r="C17336" s="3">
        <f>INDEX('[1]2019-2023_ГТП'!$C:$C,MATCH(A17336,'[1]2019-2023_ГТП'!$A:$A,0),1)</f>
        <v>6971</v>
      </c>
    </row>
    <row r="17337" spans="1:3" x14ac:dyDescent="0.3">
      <c r="A17337" s="1">
        <v>44188.291666666664</v>
      </c>
      <c r="B17337" s="3">
        <f>INDEX('[1]2019-2023_ГТП'!$B:$B,MATCH(A17337,'[1]2019-2023_ГТП'!$A:$A,0),1)</f>
        <v>7446</v>
      </c>
      <c r="C17337" s="3">
        <f>INDEX('[1]2019-2023_ГТП'!$C:$C,MATCH(A17337,'[1]2019-2023_ГТП'!$A:$A,0),1)</f>
        <v>7564</v>
      </c>
    </row>
    <row r="17338" spans="1:3" x14ac:dyDescent="0.3">
      <c r="A17338" s="1">
        <v>44188.333333333336</v>
      </c>
      <c r="B17338" s="3">
        <f>INDEX('[1]2019-2023_ГТП'!$B:$B,MATCH(A17338,'[1]2019-2023_ГТП'!$A:$A,0),1)</f>
        <v>7357</v>
      </c>
      <c r="C17338" s="3">
        <f>INDEX('[1]2019-2023_ГТП'!$C:$C,MATCH(A17338,'[1]2019-2023_ГТП'!$A:$A,0),1)</f>
        <v>8418</v>
      </c>
    </row>
    <row r="17339" spans="1:3" x14ac:dyDescent="0.3">
      <c r="A17339" s="1">
        <v>44188.375</v>
      </c>
      <c r="B17339" s="3">
        <f>INDEX('[1]2019-2023_ГТП'!$B:$B,MATCH(A17339,'[1]2019-2023_ГТП'!$A:$A,0),1)</f>
        <v>7269</v>
      </c>
      <c r="C17339" s="3">
        <f>INDEX('[1]2019-2023_ГТП'!$C:$C,MATCH(A17339,'[1]2019-2023_ГТП'!$A:$A,0),1)</f>
        <v>7910</v>
      </c>
    </row>
    <row r="17340" spans="1:3" x14ac:dyDescent="0.3">
      <c r="A17340" s="1">
        <v>44188.416666666664</v>
      </c>
      <c r="B17340" s="3">
        <f>INDEX('[1]2019-2023_ГТП'!$B:$B,MATCH(A17340,'[1]2019-2023_ГТП'!$A:$A,0),1)</f>
        <v>8630</v>
      </c>
      <c r="C17340" s="3">
        <f>INDEX('[1]2019-2023_ГТП'!$C:$C,MATCH(A17340,'[1]2019-2023_ГТП'!$A:$A,0),1)</f>
        <v>8286</v>
      </c>
    </row>
    <row r="17341" spans="1:3" x14ac:dyDescent="0.3">
      <c r="A17341" s="1">
        <v>44188.458333333336</v>
      </c>
      <c r="B17341" s="3">
        <f>INDEX('[1]2019-2023_ГТП'!$B:$B,MATCH(A17341,'[1]2019-2023_ГТП'!$A:$A,0),1)</f>
        <v>8564</v>
      </c>
      <c r="C17341" s="3">
        <f>INDEX('[1]2019-2023_ГТП'!$C:$C,MATCH(A17341,'[1]2019-2023_ГТП'!$A:$A,0),1)</f>
        <v>8171</v>
      </c>
    </row>
    <row r="17342" spans="1:3" x14ac:dyDescent="0.3">
      <c r="A17342" s="1">
        <v>44188.5</v>
      </c>
      <c r="B17342" s="3">
        <f>INDEX('[1]2019-2023_ГТП'!$B:$B,MATCH(A17342,'[1]2019-2023_ГТП'!$A:$A,0),1)</f>
        <v>8536</v>
      </c>
      <c r="C17342" s="3">
        <f>INDEX('[1]2019-2023_ГТП'!$C:$C,MATCH(A17342,'[1]2019-2023_ГТП'!$A:$A,0),1)</f>
        <v>8363</v>
      </c>
    </row>
    <row r="17343" spans="1:3" x14ac:dyDescent="0.3">
      <c r="A17343" s="1">
        <v>44188.541666666664</v>
      </c>
      <c r="B17343" s="3">
        <f>INDEX('[1]2019-2023_ГТП'!$B:$B,MATCH(A17343,'[1]2019-2023_ГТП'!$A:$A,0),1)</f>
        <v>8452</v>
      </c>
      <c r="C17343" s="3">
        <f>INDEX('[1]2019-2023_ГТП'!$C:$C,MATCH(A17343,'[1]2019-2023_ГТП'!$A:$A,0),1)</f>
        <v>8109</v>
      </c>
    </row>
    <row r="17344" spans="1:3" x14ac:dyDescent="0.3">
      <c r="A17344" s="1">
        <v>44188.583333333336</v>
      </c>
      <c r="B17344" s="3">
        <f>INDEX('[1]2019-2023_ГТП'!$B:$B,MATCH(A17344,'[1]2019-2023_ГТП'!$A:$A,0),1)</f>
        <v>8422</v>
      </c>
      <c r="C17344" s="3">
        <f>INDEX('[1]2019-2023_ГТП'!$C:$C,MATCH(A17344,'[1]2019-2023_ГТП'!$A:$A,0),1)</f>
        <v>8135</v>
      </c>
    </row>
    <row r="17345" spans="1:3" x14ac:dyDescent="0.3">
      <c r="A17345" s="1">
        <v>44188.625</v>
      </c>
      <c r="B17345" s="3">
        <f>INDEX('[1]2019-2023_ГТП'!$B:$B,MATCH(A17345,'[1]2019-2023_ГТП'!$A:$A,0),1)</f>
        <v>8151</v>
      </c>
      <c r="C17345" s="3">
        <f>INDEX('[1]2019-2023_ГТП'!$C:$C,MATCH(A17345,'[1]2019-2023_ГТП'!$A:$A,0),1)</f>
        <v>8110</v>
      </c>
    </row>
    <row r="17346" spans="1:3" x14ac:dyDescent="0.3">
      <c r="A17346" s="1">
        <v>44188.666666666664</v>
      </c>
      <c r="B17346" s="3">
        <f>INDEX('[1]2019-2023_ГТП'!$B:$B,MATCH(A17346,'[1]2019-2023_ГТП'!$A:$A,0),1)</f>
        <v>7014</v>
      </c>
      <c r="C17346" s="3">
        <f>INDEX('[1]2019-2023_ГТП'!$C:$C,MATCH(A17346,'[1]2019-2023_ГТП'!$A:$A,0),1)</f>
        <v>7791</v>
      </c>
    </row>
    <row r="17347" spans="1:3" x14ac:dyDescent="0.3">
      <c r="A17347" s="1">
        <v>44188.708333333336</v>
      </c>
      <c r="B17347" s="3">
        <f>INDEX('[1]2019-2023_ГТП'!$B:$B,MATCH(A17347,'[1]2019-2023_ГТП'!$A:$A,0),1)</f>
        <v>6965</v>
      </c>
      <c r="C17347" s="3">
        <f>INDEX('[1]2019-2023_ГТП'!$C:$C,MATCH(A17347,'[1]2019-2023_ГТП'!$A:$A,0),1)</f>
        <v>8479</v>
      </c>
    </row>
    <row r="17348" spans="1:3" x14ac:dyDescent="0.3">
      <c r="A17348" s="1">
        <v>44188.75</v>
      </c>
      <c r="B17348" s="3">
        <f>INDEX('[1]2019-2023_ГТП'!$B:$B,MATCH(A17348,'[1]2019-2023_ГТП'!$A:$A,0),1)</f>
        <v>7109</v>
      </c>
      <c r="C17348" s="3">
        <f>INDEX('[1]2019-2023_ГТП'!$C:$C,MATCH(A17348,'[1]2019-2023_ГТП'!$A:$A,0),1)</f>
        <v>7817</v>
      </c>
    </row>
    <row r="17349" spans="1:3" x14ac:dyDescent="0.3">
      <c r="A17349" s="1">
        <v>44188.791666666664</v>
      </c>
      <c r="B17349" s="3">
        <f>INDEX('[1]2019-2023_ГТП'!$B:$B,MATCH(A17349,'[1]2019-2023_ГТП'!$A:$A,0),1)</f>
        <v>7370</v>
      </c>
      <c r="C17349" s="3">
        <f>INDEX('[1]2019-2023_ГТП'!$C:$C,MATCH(A17349,'[1]2019-2023_ГТП'!$A:$A,0),1)</f>
        <v>8387</v>
      </c>
    </row>
    <row r="17350" spans="1:3" x14ac:dyDescent="0.3">
      <c r="A17350" s="1">
        <v>44188.833333333336</v>
      </c>
      <c r="B17350" s="3">
        <f>INDEX('[1]2019-2023_ГТП'!$B:$B,MATCH(A17350,'[1]2019-2023_ГТП'!$A:$A,0),1)</f>
        <v>7537</v>
      </c>
      <c r="C17350" s="3">
        <f>INDEX('[1]2019-2023_ГТП'!$C:$C,MATCH(A17350,'[1]2019-2023_ГТП'!$A:$A,0),1)</f>
        <v>8124</v>
      </c>
    </row>
    <row r="17351" spans="1:3" x14ac:dyDescent="0.3">
      <c r="A17351" s="1">
        <v>44188.875</v>
      </c>
      <c r="B17351" s="3">
        <f>INDEX('[1]2019-2023_ГТП'!$B:$B,MATCH(A17351,'[1]2019-2023_ГТП'!$A:$A,0),1)</f>
        <v>8890</v>
      </c>
      <c r="C17351" s="3">
        <f>INDEX('[1]2019-2023_ГТП'!$C:$C,MATCH(A17351,'[1]2019-2023_ГТП'!$A:$A,0),1)</f>
        <v>8501</v>
      </c>
    </row>
    <row r="17352" spans="1:3" x14ac:dyDescent="0.3">
      <c r="A17352" s="1">
        <v>44188.916666666664</v>
      </c>
      <c r="B17352" s="3">
        <f>INDEX('[1]2019-2023_ГТП'!$B:$B,MATCH(A17352,'[1]2019-2023_ГТП'!$A:$A,0),1)</f>
        <v>8636</v>
      </c>
      <c r="C17352" s="3">
        <f>INDEX('[1]2019-2023_ГТП'!$C:$C,MATCH(A17352,'[1]2019-2023_ГТП'!$A:$A,0),1)</f>
        <v>8596</v>
      </c>
    </row>
    <row r="17353" spans="1:3" x14ac:dyDescent="0.3">
      <c r="A17353" s="1">
        <v>44188.958333333336</v>
      </c>
      <c r="B17353" s="3">
        <f>INDEX('[1]2019-2023_ГТП'!$B:$B,MATCH(A17353,'[1]2019-2023_ГТП'!$A:$A,0),1)</f>
        <v>8306</v>
      </c>
      <c r="C17353" s="3">
        <f>INDEX('[1]2019-2023_ГТП'!$C:$C,MATCH(A17353,'[1]2019-2023_ГТП'!$A:$A,0),1)</f>
        <v>8713</v>
      </c>
    </row>
    <row r="17354" spans="1:3" x14ac:dyDescent="0.3">
      <c r="A17354" s="1">
        <v>44189</v>
      </c>
      <c r="B17354" s="3">
        <f>INDEX('[1]2019-2023_ГТП'!$B:$B,MATCH(A17354,'[1]2019-2023_ГТП'!$A:$A,0),1)</f>
        <v>7646</v>
      </c>
      <c r="C17354" s="3">
        <f>INDEX('[1]2019-2023_ГТП'!$C:$C,MATCH(A17354,'[1]2019-2023_ГТП'!$A:$A,0),1)</f>
        <v>7841</v>
      </c>
    </row>
    <row r="17355" spans="1:3" x14ac:dyDescent="0.3">
      <c r="A17355" s="1">
        <v>44189.041666666664</v>
      </c>
      <c r="B17355" s="3">
        <f>INDEX('[1]2019-2023_ГТП'!$B:$B,MATCH(A17355,'[1]2019-2023_ГТП'!$A:$A,0),1)</f>
        <v>5973</v>
      </c>
      <c r="C17355" s="3">
        <f>INDEX('[1]2019-2023_ГТП'!$C:$C,MATCH(A17355,'[1]2019-2023_ГТП'!$A:$A,0),1)</f>
        <v>7349</v>
      </c>
    </row>
    <row r="17356" spans="1:3" x14ac:dyDescent="0.3">
      <c r="A17356" s="1">
        <v>44189.083333333336</v>
      </c>
      <c r="B17356" s="3">
        <f>INDEX('[1]2019-2023_ГТП'!$B:$B,MATCH(A17356,'[1]2019-2023_ГТП'!$A:$A,0),1)</f>
        <v>5680</v>
      </c>
      <c r="C17356" s="3">
        <f>INDEX('[1]2019-2023_ГТП'!$C:$C,MATCH(A17356,'[1]2019-2023_ГТП'!$A:$A,0),1)</f>
        <v>7129</v>
      </c>
    </row>
    <row r="17357" spans="1:3" x14ac:dyDescent="0.3">
      <c r="A17357" s="1">
        <v>44189.125</v>
      </c>
      <c r="B17357" s="3">
        <f>INDEX('[1]2019-2023_ГТП'!$B:$B,MATCH(A17357,'[1]2019-2023_ГТП'!$A:$A,0),1)</f>
        <v>5721</v>
      </c>
      <c r="C17357" s="3">
        <f>INDEX('[1]2019-2023_ГТП'!$C:$C,MATCH(A17357,'[1]2019-2023_ГТП'!$A:$A,0),1)</f>
        <v>6871</v>
      </c>
    </row>
    <row r="17358" spans="1:3" x14ac:dyDescent="0.3">
      <c r="A17358" s="1">
        <v>44189.166666666664</v>
      </c>
      <c r="B17358" s="3">
        <f>INDEX('[1]2019-2023_ГТП'!$B:$B,MATCH(A17358,'[1]2019-2023_ГТП'!$A:$A,0),1)</f>
        <v>6290</v>
      </c>
      <c r="C17358" s="3">
        <f>INDEX('[1]2019-2023_ГТП'!$C:$C,MATCH(A17358,'[1]2019-2023_ГТП'!$A:$A,0),1)</f>
        <v>6648</v>
      </c>
    </row>
    <row r="17359" spans="1:3" x14ac:dyDescent="0.3">
      <c r="A17359" s="1">
        <v>44189.208333333336</v>
      </c>
      <c r="B17359" s="3">
        <f>INDEX('[1]2019-2023_ГТП'!$B:$B,MATCH(A17359,'[1]2019-2023_ГТП'!$A:$A,0),1)</f>
        <v>6970</v>
      </c>
      <c r="C17359" s="3">
        <f>INDEX('[1]2019-2023_ГТП'!$C:$C,MATCH(A17359,'[1]2019-2023_ГТП'!$A:$A,0),1)</f>
        <v>6717</v>
      </c>
    </row>
    <row r="17360" spans="1:3" x14ac:dyDescent="0.3">
      <c r="A17360" s="1">
        <v>44189.25</v>
      </c>
      <c r="B17360" s="3">
        <f>INDEX('[1]2019-2023_ГТП'!$B:$B,MATCH(A17360,'[1]2019-2023_ГТП'!$A:$A,0),1)</f>
        <v>7408</v>
      </c>
      <c r="C17360" s="3">
        <f>INDEX('[1]2019-2023_ГТП'!$C:$C,MATCH(A17360,'[1]2019-2023_ГТП'!$A:$A,0),1)</f>
        <v>6953</v>
      </c>
    </row>
    <row r="17361" spans="1:3" x14ac:dyDescent="0.3">
      <c r="A17361" s="1">
        <v>44189.291666666664</v>
      </c>
      <c r="B17361" s="3">
        <f>INDEX('[1]2019-2023_ГТП'!$B:$B,MATCH(A17361,'[1]2019-2023_ГТП'!$A:$A,0),1)</f>
        <v>7383</v>
      </c>
      <c r="C17361" s="3">
        <f>INDEX('[1]2019-2023_ГТП'!$C:$C,MATCH(A17361,'[1]2019-2023_ГТП'!$A:$A,0),1)</f>
        <v>7483</v>
      </c>
    </row>
    <row r="17362" spans="1:3" x14ac:dyDescent="0.3">
      <c r="A17362" s="1">
        <v>44189.333333333336</v>
      </c>
      <c r="B17362" s="3">
        <f>INDEX('[1]2019-2023_ГТП'!$B:$B,MATCH(A17362,'[1]2019-2023_ГТП'!$A:$A,0),1)</f>
        <v>7818</v>
      </c>
      <c r="C17362" s="3">
        <f>INDEX('[1]2019-2023_ГТП'!$C:$C,MATCH(A17362,'[1]2019-2023_ГТП'!$A:$A,0),1)</f>
        <v>8106</v>
      </c>
    </row>
    <row r="17363" spans="1:3" x14ac:dyDescent="0.3">
      <c r="A17363" s="1">
        <v>44189.375</v>
      </c>
      <c r="B17363" s="3">
        <f>INDEX('[1]2019-2023_ГТП'!$B:$B,MATCH(A17363,'[1]2019-2023_ГТП'!$A:$A,0),1)</f>
        <v>7120</v>
      </c>
      <c r="C17363" s="3">
        <f>INDEX('[1]2019-2023_ГТП'!$C:$C,MATCH(A17363,'[1]2019-2023_ГТП'!$A:$A,0),1)</f>
        <v>7971</v>
      </c>
    </row>
    <row r="17364" spans="1:3" x14ac:dyDescent="0.3">
      <c r="A17364" s="1">
        <v>44189.416666666664</v>
      </c>
      <c r="B17364" s="3">
        <f>INDEX('[1]2019-2023_ГТП'!$B:$B,MATCH(A17364,'[1]2019-2023_ГТП'!$A:$A,0),1)</f>
        <v>8532</v>
      </c>
      <c r="C17364" s="3">
        <f>INDEX('[1]2019-2023_ГТП'!$C:$C,MATCH(A17364,'[1]2019-2023_ГТП'!$A:$A,0),1)</f>
        <v>8164</v>
      </c>
    </row>
    <row r="17365" spans="1:3" x14ac:dyDescent="0.3">
      <c r="A17365" s="1">
        <v>44189.458333333336</v>
      </c>
      <c r="B17365" s="3">
        <f>INDEX('[1]2019-2023_ГТП'!$B:$B,MATCH(A17365,'[1]2019-2023_ГТП'!$A:$A,0),1)</f>
        <v>8579</v>
      </c>
      <c r="C17365" s="3">
        <f>INDEX('[1]2019-2023_ГТП'!$C:$C,MATCH(A17365,'[1]2019-2023_ГТП'!$A:$A,0),1)</f>
        <v>7920</v>
      </c>
    </row>
    <row r="17366" spans="1:3" x14ac:dyDescent="0.3">
      <c r="A17366" s="1">
        <v>44189.5</v>
      </c>
      <c r="B17366" s="3">
        <f>INDEX('[1]2019-2023_ГТП'!$B:$B,MATCH(A17366,'[1]2019-2023_ГТП'!$A:$A,0),1)</f>
        <v>8544</v>
      </c>
      <c r="C17366" s="3">
        <f>INDEX('[1]2019-2023_ГТП'!$C:$C,MATCH(A17366,'[1]2019-2023_ГТП'!$A:$A,0),1)</f>
        <v>8310</v>
      </c>
    </row>
    <row r="17367" spans="1:3" x14ac:dyDescent="0.3">
      <c r="A17367" s="1">
        <v>44189.541666666664</v>
      </c>
      <c r="B17367" s="3">
        <f>INDEX('[1]2019-2023_ГТП'!$B:$B,MATCH(A17367,'[1]2019-2023_ГТП'!$A:$A,0),1)</f>
        <v>8464</v>
      </c>
      <c r="C17367" s="3">
        <f>INDEX('[1]2019-2023_ГТП'!$C:$C,MATCH(A17367,'[1]2019-2023_ГТП'!$A:$A,0),1)</f>
        <v>8486</v>
      </c>
    </row>
    <row r="17368" spans="1:3" x14ac:dyDescent="0.3">
      <c r="A17368" s="1">
        <v>44189.583333333336</v>
      </c>
      <c r="B17368" s="3">
        <f>INDEX('[1]2019-2023_ГТП'!$B:$B,MATCH(A17368,'[1]2019-2023_ГТП'!$A:$A,0),1)</f>
        <v>8188</v>
      </c>
      <c r="C17368" s="3">
        <f>INDEX('[1]2019-2023_ГТП'!$C:$C,MATCH(A17368,'[1]2019-2023_ГТП'!$A:$A,0),1)</f>
        <v>8544</v>
      </c>
    </row>
    <row r="17369" spans="1:3" x14ac:dyDescent="0.3">
      <c r="A17369" s="1">
        <v>44189.625</v>
      </c>
      <c r="B17369" s="3">
        <f>INDEX('[1]2019-2023_ГТП'!$B:$B,MATCH(A17369,'[1]2019-2023_ГТП'!$A:$A,0),1)</f>
        <v>6982</v>
      </c>
      <c r="C17369" s="3">
        <f>INDEX('[1]2019-2023_ГТП'!$C:$C,MATCH(A17369,'[1]2019-2023_ГТП'!$A:$A,0),1)</f>
        <v>8071</v>
      </c>
    </row>
    <row r="17370" spans="1:3" x14ac:dyDescent="0.3">
      <c r="A17370" s="1">
        <v>44189.666666666664</v>
      </c>
      <c r="B17370" s="3">
        <f>INDEX('[1]2019-2023_ГТП'!$B:$B,MATCH(A17370,'[1]2019-2023_ГТП'!$A:$A,0),1)</f>
        <v>7111</v>
      </c>
      <c r="C17370" s="3">
        <f>INDEX('[1]2019-2023_ГТП'!$C:$C,MATCH(A17370,'[1]2019-2023_ГТП'!$A:$A,0),1)</f>
        <v>7775</v>
      </c>
    </row>
    <row r="17371" spans="1:3" x14ac:dyDescent="0.3">
      <c r="A17371" s="1">
        <v>44189.708333333336</v>
      </c>
      <c r="B17371" s="3">
        <f>INDEX('[1]2019-2023_ГТП'!$B:$B,MATCH(A17371,'[1]2019-2023_ГТП'!$A:$A,0),1)</f>
        <v>7042</v>
      </c>
      <c r="C17371" s="3">
        <f>INDEX('[1]2019-2023_ГТП'!$C:$C,MATCH(A17371,'[1]2019-2023_ГТП'!$A:$A,0),1)</f>
        <v>8217</v>
      </c>
    </row>
    <row r="17372" spans="1:3" x14ac:dyDescent="0.3">
      <c r="A17372" s="1">
        <v>44189.75</v>
      </c>
      <c r="B17372" s="3">
        <f>INDEX('[1]2019-2023_ГТП'!$B:$B,MATCH(A17372,'[1]2019-2023_ГТП'!$A:$A,0),1)</f>
        <v>7145</v>
      </c>
      <c r="C17372" s="3">
        <f>INDEX('[1]2019-2023_ГТП'!$C:$C,MATCH(A17372,'[1]2019-2023_ГТП'!$A:$A,0),1)</f>
        <v>7916</v>
      </c>
    </row>
    <row r="17373" spans="1:3" x14ac:dyDescent="0.3">
      <c r="A17373" s="1">
        <v>44189.791666666664</v>
      </c>
      <c r="B17373" s="3">
        <f>INDEX('[1]2019-2023_ГТП'!$B:$B,MATCH(A17373,'[1]2019-2023_ГТП'!$A:$A,0),1)</f>
        <v>7623</v>
      </c>
      <c r="C17373" s="3">
        <f>INDEX('[1]2019-2023_ГТП'!$C:$C,MATCH(A17373,'[1]2019-2023_ГТП'!$A:$A,0),1)</f>
        <v>8142</v>
      </c>
    </row>
    <row r="17374" spans="1:3" x14ac:dyDescent="0.3">
      <c r="A17374" s="1">
        <v>44189.833333333336</v>
      </c>
      <c r="B17374" s="3">
        <f>INDEX('[1]2019-2023_ГТП'!$B:$B,MATCH(A17374,'[1]2019-2023_ГТП'!$A:$A,0),1)</f>
        <v>7864</v>
      </c>
      <c r="C17374" s="3">
        <f>INDEX('[1]2019-2023_ГТП'!$C:$C,MATCH(A17374,'[1]2019-2023_ГТП'!$A:$A,0),1)</f>
        <v>8234</v>
      </c>
    </row>
    <row r="17375" spans="1:3" x14ac:dyDescent="0.3">
      <c r="A17375" s="1">
        <v>44189.875</v>
      </c>
      <c r="B17375" s="3">
        <f>INDEX('[1]2019-2023_ГТП'!$B:$B,MATCH(A17375,'[1]2019-2023_ГТП'!$A:$A,0),1)</f>
        <v>9261</v>
      </c>
      <c r="C17375" s="3">
        <f>INDEX('[1]2019-2023_ГТП'!$C:$C,MATCH(A17375,'[1]2019-2023_ГТП'!$A:$A,0),1)</f>
        <v>8449</v>
      </c>
    </row>
    <row r="17376" spans="1:3" x14ac:dyDescent="0.3">
      <c r="A17376" s="1">
        <v>44189.916666666664</v>
      </c>
      <c r="B17376" s="3">
        <f>INDEX('[1]2019-2023_ГТП'!$B:$B,MATCH(A17376,'[1]2019-2023_ГТП'!$A:$A,0),1)</f>
        <v>8969</v>
      </c>
      <c r="C17376" s="3">
        <f>INDEX('[1]2019-2023_ГТП'!$C:$C,MATCH(A17376,'[1]2019-2023_ГТП'!$A:$A,0),1)</f>
        <v>8387</v>
      </c>
    </row>
    <row r="17377" spans="1:3" x14ac:dyDescent="0.3">
      <c r="A17377" s="1">
        <v>44189.958333333336</v>
      </c>
      <c r="B17377" s="3">
        <f>INDEX('[1]2019-2023_ГТП'!$B:$B,MATCH(A17377,'[1]2019-2023_ГТП'!$A:$A,0),1)</f>
        <v>8401</v>
      </c>
      <c r="C17377" s="3">
        <f>INDEX('[1]2019-2023_ГТП'!$C:$C,MATCH(A17377,'[1]2019-2023_ГТП'!$A:$A,0),1)</f>
        <v>8806</v>
      </c>
    </row>
    <row r="17378" spans="1:3" x14ac:dyDescent="0.3">
      <c r="A17378" s="1">
        <v>44190</v>
      </c>
      <c r="B17378" s="3">
        <f>INDEX('[1]2019-2023_ГТП'!$B:$B,MATCH(A17378,'[1]2019-2023_ГТП'!$A:$A,0),1)</f>
        <v>7757</v>
      </c>
      <c r="C17378" s="3">
        <f>INDEX('[1]2019-2023_ГТП'!$C:$C,MATCH(A17378,'[1]2019-2023_ГТП'!$A:$A,0),1)</f>
        <v>8170</v>
      </c>
    </row>
    <row r="17379" spans="1:3" x14ac:dyDescent="0.3">
      <c r="A17379" s="1">
        <v>44190.041666666664</v>
      </c>
      <c r="B17379" s="3">
        <f>INDEX('[1]2019-2023_ГТП'!$B:$B,MATCH(A17379,'[1]2019-2023_ГТП'!$A:$A,0),1)</f>
        <v>5893</v>
      </c>
      <c r="C17379" s="3">
        <f>INDEX('[1]2019-2023_ГТП'!$C:$C,MATCH(A17379,'[1]2019-2023_ГТП'!$A:$A,0),1)</f>
        <v>7620</v>
      </c>
    </row>
    <row r="17380" spans="1:3" x14ac:dyDescent="0.3">
      <c r="A17380" s="1">
        <v>44190.083333333336</v>
      </c>
      <c r="B17380" s="3">
        <f>INDEX('[1]2019-2023_ГТП'!$B:$B,MATCH(A17380,'[1]2019-2023_ГТП'!$A:$A,0),1)</f>
        <v>5802</v>
      </c>
      <c r="C17380" s="3">
        <f>INDEX('[1]2019-2023_ГТП'!$C:$C,MATCH(A17380,'[1]2019-2023_ГТП'!$A:$A,0),1)</f>
        <v>6956</v>
      </c>
    </row>
    <row r="17381" spans="1:3" x14ac:dyDescent="0.3">
      <c r="A17381" s="1">
        <v>44190.125</v>
      </c>
      <c r="B17381" s="3">
        <f>INDEX('[1]2019-2023_ГТП'!$B:$B,MATCH(A17381,'[1]2019-2023_ГТП'!$A:$A,0),1)</f>
        <v>5722</v>
      </c>
      <c r="C17381" s="3">
        <f>INDEX('[1]2019-2023_ГТП'!$C:$C,MATCH(A17381,'[1]2019-2023_ГТП'!$A:$A,0),1)</f>
        <v>6764</v>
      </c>
    </row>
    <row r="17382" spans="1:3" x14ac:dyDescent="0.3">
      <c r="A17382" s="1">
        <v>44190.166666666664</v>
      </c>
      <c r="B17382" s="3">
        <f>INDEX('[1]2019-2023_ГТП'!$B:$B,MATCH(A17382,'[1]2019-2023_ГТП'!$A:$A,0),1)</f>
        <v>6460</v>
      </c>
      <c r="C17382" s="3">
        <f>INDEX('[1]2019-2023_ГТП'!$C:$C,MATCH(A17382,'[1]2019-2023_ГТП'!$A:$A,0),1)</f>
        <v>6706</v>
      </c>
    </row>
    <row r="17383" spans="1:3" x14ac:dyDescent="0.3">
      <c r="A17383" s="1">
        <v>44190.208333333336</v>
      </c>
      <c r="B17383" s="3">
        <f>INDEX('[1]2019-2023_ГТП'!$B:$B,MATCH(A17383,'[1]2019-2023_ГТП'!$A:$A,0),1)</f>
        <v>7134</v>
      </c>
      <c r="C17383" s="3">
        <f>INDEX('[1]2019-2023_ГТП'!$C:$C,MATCH(A17383,'[1]2019-2023_ГТП'!$A:$A,0),1)</f>
        <v>6707</v>
      </c>
    </row>
    <row r="17384" spans="1:3" x14ac:dyDescent="0.3">
      <c r="A17384" s="1">
        <v>44190.25</v>
      </c>
      <c r="B17384" s="3">
        <f>INDEX('[1]2019-2023_ГТП'!$B:$B,MATCH(A17384,'[1]2019-2023_ГТП'!$A:$A,0),1)</f>
        <v>7565</v>
      </c>
      <c r="C17384" s="3">
        <f>INDEX('[1]2019-2023_ГТП'!$C:$C,MATCH(A17384,'[1]2019-2023_ГТП'!$A:$A,0),1)</f>
        <v>7306</v>
      </c>
    </row>
    <row r="17385" spans="1:3" x14ac:dyDescent="0.3">
      <c r="A17385" s="1">
        <v>44190.291666666664</v>
      </c>
      <c r="B17385" s="3">
        <f>INDEX('[1]2019-2023_ГТП'!$B:$B,MATCH(A17385,'[1]2019-2023_ГТП'!$A:$A,0),1)</f>
        <v>7451</v>
      </c>
      <c r="C17385" s="3">
        <f>INDEX('[1]2019-2023_ГТП'!$C:$C,MATCH(A17385,'[1]2019-2023_ГТП'!$A:$A,0),1)</f>
        <v>7855</v>
      </c>
    </row>
    <row r="17386" spans="1:3" x14ac:dyDescent="0.3">
      <c r="A17386" s="1">
        <v>44190.333333333336</v>
      </c>
      <c r="B17386" s="3">
        <f>INDEX('[1]2019-2023_ГТП'!$B:$B,MATCH(A17386,'[1]2019-2023_ГТП'!$A:$A,0),1)</f>
        <v>7232</v>
      </c>
      <c r="C17386" s="3">
        <f>INDEX('[1]2019-2023_ГТП'!$C:$C,MATCH(A17386,'[1]2019-2023_ГТП'!$A:$A,0),1)</f>
        <v>7818</v>
      </c>
    </row>
    <row r="17387" spans="1:3" x14ac:dyDescent="0.3">
      <c r="A17387" s="1">
        <v>44190.375</v>
      </c>
      <c r="B17387" s="3">
        <f>INDEX('[1]2019-2023_ГТП'!$B:$B,MATCH(A17387,'[1]2019-2023_ГТП'!$A:$A,0),1)</f>
        <v>6607</v>
      </c>
      <c r="C17387" s="3">
        <f>INDEX('[1]2019-2023_ГТП'!$C:$C,MATCH(A17387,'[1]2019-2023_ГТП'!$A:$A,0),1)</f>
        <v>7937</v>
      </c>
    </row>
    <row r="17388" spans="1:3" x14ac:dyDescent="0.3">
      <c r="A17388" s="1">
        <v>44190.416666666664</v>
      </c>
      <c r="B17388" s="3">
        <f>INDEX('[1]2019-2023_ГТП'!$B:$B,MATCH(A17388,'[1]2019-2023_ГТП'!$A:$A,0),1)</f>
        <v>7059</v>
      </c>
      <c r="C17388" s="3">
        <f>INDEX('[1]2019-2023_ГТП'!$C:$C,MATCH(A17388,'[1]2019-2023_ГТП'!$A:$A,0),1)</f>
        <v>8254</v>
      </c>
    </row>
    <row r="17389" spans="1:3" x14ac:dyDescent="0.3">
      <c r="A17389" s="1">
        <v>44190.458333333336</v>
      </c>
      <c r="B17389" s="3">
        <f>INDEX('[1]2019-2023_ГТП'!$B:$B,MATCH(A17389,'[1]2019-2023_ГТП'!$A:$A,0),1)</f>
        <v>8491</v>
      </c>
      <c r="C17389" s="3">
        <f>INDEX('[1]2019-2023_ГТП'!$C:$C,MATCH(A17389,'[1]2019-2023_ГТП'!$A:$A,0),1)</f>
        <v>7632</v>
      </c>
    </row>
    <row r="17390" spans="1:3" x14ac:dyDescent="0.3">
      <c r="A17390" s="1">
        <v>44190.5</v>
      </c>
      <c r="B17390" s="3">
        <f>INDEX('[1]2019-2023_ГТП'!$B:$B,MATCH(A17390,'[1]2019-2023_ГТП'!$A:$A,0),1)</f>
        <v>8461</v>
      </c>
      <c r="C17390" s="3">
        <f>INDEX('[1]2019-2023_ГТП'!$C:$C,MATCH(A17390,'[1]2019-2023_ГТП'!$A:$A,0),1)</f>
        <v>8084</v>
      </c>
    </row>
    <row r="17391" spans="1:3" x14ac:dyDescent="0.3">
      <c r="A17391" s="1">
        <v>44190.541666666664</v>
      </c>
      <c r="B17391" s="3">
        <f>INDEX('[1]2019-2023_ГТП'!$B:$B,MATCH(A17391,'[1]2019-2023_ГТП'!$A:$A,0),1)</f>
        <v>8434</v>
      </c>
      <c r="C17391" s="3">
        <f>INDEX('[1]2019-2023_ГТП'!$C:$C,MATCH(A17391,'[1]2019-2023_ГТП'!$A:$A,0),1)</f>
        <v>7801</v>
      </c>
    </row>
    <row r="17392" spans="1:3" x14ac:dyDescent="0.3">
      <c r="A17392" s="1">
        <v>44190.583333333336</v>
      </c>
      <c r="B17392" s="3">
        <f>INDEX('[1]2019-2023_ГТП'!$B:$B,MATCH(A17392,'[1]2019-2023_ГТП'!$A:$A,0),1)</f>
        <v>7924</v>
      </c>
      <c r="C17392" s="3">
        <f>INDEX('[1]2019-2023_ГТП'!$C:$C,MATCH(A17392,'[1]2019-2023_ГТП'!$A:$A,0),1)</f>
        <v>8169</v>
      </c>
    </row>
    <row r="17393" spans="1:3" x14ac:dyDescent="0.3">
      <c r="A17393" s="1">
        <v>44190.625</v>
      </c>
      <c r="B17393" s="3">
        <f>INDEX('[1]2019-2023_ГТП'!$B:$B,MATCH(A17393,'[1]2019-2023_ГТП'!$A:$A,0),1)</f>
        <v>6967</v>
      </c>
      <c r="C17393" s="3">
        <f>INDEX('[1]2019-2023_ГТП'!$C:$C,MATCH(A17393,'[1]2019-2023_ГТП'!$A:$A,0),1)</f>
        <v>7667</v>
      </c>
    </row>
    <row r="17394" spans="1:3" x14ac:dyDescent="0.3">
      <c r="A17394" s="1">
        <v>44190.666666666664</v>
      </c>
      <c r="B17394" s="3">
        <f>INDEX('[1]2019-2023_ГТП'!$B:$B,MATCH(A17394,'[1]2019-2023_ГТП'!$A:$A,0),1)</f>
        <v>7125</v>
      </c>
      <c r="C17394" s="3">
        <f>INDEX('[1]2019-2023_ГТП'!$C:$C,MATCH(A17394,'[1]2019-2023_ГТП'!$A:$A,0),1)</f>
        <v>8005</v>
      </c>
    </row>
    <row r="17395" spans="1:3" x14ac:dyDescent="0.3">
      <c r="A17395" s="1">
        <v>44190.708333333336</v>
      </c>
      <c r="B17395" s="3">
        <f>INDEX('[1]2019-2023_ГТП'!$B:$B,MATCH(A17395,'[1]2019-2023_ГТП'!$A:$A,0),1)</f>
        <v>7131</v>
      </c>
      <c r="C17395" s="3">
        <f>INDEX('[1]2019-2023_ГТП'!$C:$C,MATCH(A17395,'[1]2019-2023_ГТП'!$A:$A,0),1)</f>
        <v>7825</v>
      </c>
    </row>
    <row r="17396" spans="1:3" x14ac:dyDescent="0.3">
      <c r="A17396" s="1">
        <v>44190.75</v>
      </c>
      <c r="B17396" s="3">
        <f>INDEX('[1]2019-2023_ГТП'!$B:$B,MATCH(A17396,'[1]2019-2023_ГТП'!$A:$A,0),1)</f>
        <v>7240</v>
      </c>
      <c r="C17396" s="3">
        <f>INDEX('[1]2019-2023_ГТП'!$C:$C,MATCH(A17396,'[1]2019-2023_ГТП'!$A:$A,0),1)</f>
        <v>7993</v>
      </c>
    </row>
    <row r="17397" spans="1:3" x14ac:dyDescent="0.3">
      <c r="A17397" s="1">
        <v>44190.791666666664</v>
      </c>
      <c r="B17397" s="3">
        <f>INDEX('[1]2019-2023_ГТП'!$B:$B,MATCH(A17397,'[1]2019-2023_ГТП'!$A:$A,0),1)</f>
        <v>7548</v>
      </c>
      <c r="C17397" s="3">
        <f>INDEX('[1]2019-2023_ГТП'!$C:$C,MATCH(A17397,'[1]2019-2023_ГТП'!$A:$A,0),1)</f>
        <v>7947</v>
      </c>
    </row>
    <row r="17398" spans="1:3" x14ac:dyDescent="0.3">
      <c r="A17398" s="1">
        <v>44190.833333333336</v>
      </c>
      <c r="B17398" s="3">
        <f>INDEX('[1]2019-2023_ГТП'!$B:$B,MATCH(A17398,'[1]2019-2023_ГТП'!$A:$A,0),1)</f>
        <v>7624</v>
      </c>
      <c r="C17398" s="3">
        <f>INDEX('[1]2019-2023_ГТП'!$C:$C,MATCH(A17398,'[1]2019-2023_ГТП'!$A:$A,0),1)</f>
        <v>8201</v>
      </c>
    </row>
    <row r="17399" spans="1:3" x14ac:dyDescent="0.3">
      <c r="A17399" s="1">
        <v>44190.875</v>
      </c>
      <c r="B17399" s="3">
        <f>INDEX('[1]2019-2023_ГТП'!$B:$B,MATCH(A17399,'[1]2019-2023_ГТП'!$A:$A,0),1)</f>
        <v>8267</v>
      </c>
      <c r="C17399" s="3">
        <f>INDEX('[1]2019-2023_ГТП'!$C:$C,MATCH(A17399,'[1]2019-2023_ГТП'!$A:$A,0),1)</f>
        <v>8507</v>
      </c>
    </row>
    <row r="17400" spans="1:3" x14ac:dyDescent="0.3">
      <c r="A17400" s="1">
        <v>44190.916666666664</v>
      </c>
      <c r="B17400" s="3">
        <f>INDEX('[1]2019-2023_ГТП'!$B:$B,MATCH(A17400,'[1]2019-2023_ГТП'!$A:$A,0),1)</f>
        <v>8746</v>
      </c>
      <c r="C17400" s="3">
        <f>INDEX('[1]2019-2023_ГТП'!$C:$C,MATCH(A17400,'[1]2019-2023_ГТП'!$A:$A,0),1)</f>
        <v>7950</v>
      </c>
    </row>
    <row r="17401" spans="1:3" x14ac:dyDescent="0.3">
      <c r="A17401" s="1">
        <v>44190.958333333336</v>
      </c>
      <c r="B17401" s="3">
        <f>INDEX('[1]2019-2023_ГТП'!$B:$B,MATCH(A17401,'[1]2019-2023_ГТП'!$A:$A,0),1)</f>
        <v>8067</v>
      </c>
      <c r="C17401" s="3">
        <f>INDEX('[1]2019-2023_ГТП'!$C:$C,MATCH(A17401,'[1]2019-2023_ГТП'!$A:$A,0),1)</f>
        <v>8252</v>
      </c>
    </row>
    <row r="17402" spans="1:3" x14ac:dyDescent="0.3">
      <c r="A17402" s="1">
        <v>44191</v>
      </c>
      <c r="B17402" s="3">
        <f>INDEX('[1]2019-2023_ГТП'!$B:$B,MATCH(A17402,'[1]2019-2023_ГТП'!$A:$A,0),1)</f>
        <v>7578</v>
      </c>
      <c r="C17402" s="3">
        <f>INDEX('[1]2019-2023_ГТП'!$C:$C,MATCH(A17402,'[1]2019-2023_ГТП'!$A:$A,0),1)</f>
        <v>8172</v>
      </c>
    </row>
    <row r="17403" spans="1:3" x14ac:dyDescent="0.3">
      <c r="A17403" s="1">
        <v>44191.041666666664</v>
      </c>
      <c r="B17403" s="3">
        <f>INDEX('[1]2019-2023_ГТП'!$B:$B,MATCH(A17403,'[1]2019-2023_ГТП'!$A:$A,0),1)</f>
        <v>6051</v>
      </c>
      <c r="C17403" s="3">
        <f>INDEX('[1]2019-2023_ГТП'!$C:$C,MATCH(A17403,'[1]2019-2023_ГТП'!$A:$A,0),1)</f>
        <v>7382</v>
      </c>
    </row>
    <row r="17404" spans="1:3" x14ac:dyDescent="0.3">
      <c r="A17404" s="1">
        <v>44191.083333333336</v>
      </c>
      <c r="B17404" s="3">
        <f>INDEX('[1]2019-2023_ГТП'!$B:$B,MATCH(A17404,'[1]2019-2023_ГТП'!$A:$A,0),1)</f>
        <v>5755</v>
      </c>
      <c r="C17404" s="3">
        <f>INDEX('[1]2019-2023_ГТП'!$C:$C,MATCH(A17404,'[1]2019-2023_ГТП'!$A:$A,0),1)</f>
        <v>7244</v>
      </c>
    </row>
    <row r="17405" spans="1:3" x14ac:dyDescent="0.3">
      <c r="A17405" s="1">
        <v>44191.125</v>
      </c>
      <c r="B17405" s="3">
        <f>INDEX('[1]2019-2023_ГТП'!$B:$B,MATCH(A17405,'[1]2019-2023_ГТП'!$A:$A,0),1)</f>
        <v>5768</v>
      </c>
      <c r="C17405" s="3">
        <f>INDEX('[1]2019-2023_ГТП'!$C:$C,MATCH(A17405,'[1]2019-2023_ГТП'!$A:$A,0),1)</f>
        <v>6955</v>
      </c>
    </row>
    <row r="17406" spans="1:3" x14ac:dyDescent="0.3">
      <c r="A17406" s="1">
        <v>44191.166666666664</v>
      </c>
      <c r="B17406" s="3">
        <f>INDEX('[1]2019-2023_ГТП'!$B:$B,MATCH(A17406,'[1]2019-2023_ГТП'!$A:$A,0),1)</f>
        <v>6417</v>
      </c>
      <c r="C17406" s="3">
        <f>INDEX('[1]2019-2023_ГТП'!$C:$C,MATCH(A17406,'[1]2019-2023_ГТП'!$A:$A,0),1)</f>
        <v>6662</v>
      </c>
    </row>
    <row r="17407" spans="1:3" x14ac:dyDescent="0.3">
      <c r="A17407" s="1">
        <v>44191.208333333336</v>
      </c>
      <c r="B17407" s="3">
        <f>INDEX('[1]2019-2023_ГТП'!$B:$B,MATCH(A17407,'[1]2019-2023_ГТП'!$A:$A,0),1)</f>
        <v>6979</v>
      </c>
      <c r="C17407" s="3">
        <f>INDEX('[1]2019-2023_ГТП'!$C:$C,MATCH(A17407,'[1]2019-2023_ГТП'!$A:$A,0),1)</f>
        <v>6731</v>
      </c>
    </row>
    <row r="17408" spans="1:3" x14ac:dyDescent="0.3">
      <c r="A17408" s="1">
        <v>44191.25</v>
      </c>
      <c r="B17408" s="3">
        <f>INDEX('[1]2019-2023_ГТП'!$B:$B,MATCH(A17408,'[1]2019-2023_ГТП'!$A:$A,0),1)</f>
        <v>7462</v>
      </c>
      <c r="C17408" s="3">
        <f>INDEX('[1]2019-2023_ГТП'!$C:$C,MATCH(A17408,'[1]2019-2023_ГТП'!$A:$A,0),1)</f>
        <v>6881</v>
      </c>
    </row>
    <row r="17409" spans="1:3" x14ac:dyDescent="0.3">
      <c r="A17409" s="1">
        <v>44191.291666666664</v>
      </c>
      <c r="B17409" s="3">
        <f>INDEX('[1]2019-2023_ГТП'!$B:$B,MATCH(A17409,'[1]2019-2023_ГТП'!$A:$A,0),1)</f>
        <v>7407</v>
      </c>
      <c r="C17409" s="3">
        <f>INDEX('[1]2019-2023_ГТП'!$C:$C,MATCH(A17409,'[1]2019-2023_ГТП'!$A:$A,0),1)</f>
        <v>7585</v>
      </c>
    </row>
    <row r="17410" spans="1:3" x14ac:dyDescent="0.3">
      <c r="A17410" s="1">
        <v>44191.333333333336</v>
      </c>
      <c r="B17410" s="3">
        <f>INDEX('[1]2019-2023_ГТП'!$B:$B,MATCH(A17410,'[1]2019-2023_ГТП'!$A:$A,0),1)</f>
        <v>7271</v>
      </c>
      <c r="C17410" s="3">
        <f>INDEX('[1]2019-2023_ГТП'!$C:$C,MATCH(A17410,'[1]2019-2023_ГТП'!$A:$A,0),1)</f>
        <v>7995</v>
      </c>
    </row>
    <row r="17411" spans="1:3" x14ac:dyDescent="0.3">
      <c r="A17411" s="1">
        <v>44191.375</v>
      </c>
      <c r="B17411" s="3">
        <f>INDEX('[1]2019-2023_ГТП'!$B:$B,MATCH(A17411,'[1]2019-2023_ГТП'!$A:$A,0),1)</f>
        <v>7121</v>
      </c>
      <c r="C17411" s="3">
        <f>INDEX('[1]2019-2023_ГТП'!$C:$C,MATCH(A17411,'[1]2019-2023_ГТП'!$A:$A,0),1)</f>
        <v>7891</v>
      </c>
    </row>
    <row r="17412" spans="1:3" x14ac:dyDescent="0.3">
      <c r="A17412" s="1">
        <v>44191.416666666664</v>
      </c>
      <c r="B17412" s="3">
        <f>INDEX('[1]2019-2023_ГТП'!$B:$B,MATCH(A17412,'[1]2019-2023_ГТП'!$A:$A,0),1)</f>
        <v>8567</v>
      </c>
      <c r="C17412" s="3">
        <f>INDEX('[1]2019-2023_ГТП'!$C:$C,MATCH(A17412,'[1]2019-2023_ГТП'!$A:$A,0),1)</f>
        <v>8445</v>
      </c>
    </row>
    <row r="17413" spans="1:3" x14ac:dyDescent="0.3">
      <c r="A17413" s="1">
        <v>44191.458333333336</v>
      </c>
      <c r="B17413" s="3">
        <f>INDEX('[1]2019-2023_ГТП'!$B:$B,MATCH(A17413,'[1]2019-2023_ГТП'!$A:$A,0),1)</f>
        <v>8597</v>
      </c>
      <c r="C17413" s="3">
        <f>INDEX('[1]2019-2023_ГТП'!$C:$C,MATCH(A17413,'[1]2019-2023_ГТП'!$A:$A,0),1)</f>
        <v>8053</v>
      </c>
    </row>
    <row r="17414" spans="1:3" x14ac:dyDescent="0.3">
      <c r="A17414" s="1">
        <v>44191.5</v>
      </c>
      <c r="B17414" s="3">
        <f>INDEX('[1]2019-2023_ГТП'!$B:$B,MATCH(A17414,'[1]2019-2023_ГТП'!$A:$A,0),1)</f>
        <v>8536</v>
      </c>
      <c r="C17414" s="3">
        <f>INDEX('[1]2019-2023_ГТП'!$C:$C,MATCH(A17414,'[1]2019-2023_ГТП'!$A:$A,0),1)</f>
        <v>8027</v>
      </c>
    </row>
    <row r="17415" spans="1:3" x14ac:dyDescent="0.3">
      <c r="A17415" s="1">
        <v>44191.541666666664</v>
      </c>
      <c r="B17415" s="3">
        <f>INDEX('[1]2019-2023_ГТП'!$B:$B,MATCH(A17415,'[1]2019-2023_ГТП'!$A:$A,0),1)</f>
        <v>8527</v>
      </c>
      <c r="C17415" s="3">
        <f>INDEX('[1]2019-2023_ГТП'!$C:$C,MATCH(A17415,'[1]2019-2023_ГТП'!$A:$A,0),1)</f>
        <v>8041</v>
      </c>
    </row>
    <row r="17416" spans="1:3" x14ac:dyDescent="0.3">
      <c r="A17416" s="1">
        <v>44191.583333333336</v>
      </c>
      <c r="B17416" s="3">
        <f>INDEX('[1]2019-2023_ГТП'!$B:$B,MATCH(A17416,'[1]2019-2023_ГТП'!$A:$A,0),1)</f>
        <v>8575</v>
      </c>
      <c r="C17416" s="3">
        <f>INDEX('[1]2019-2023_ГТП'!$C:$C,MATCH(A17416,'[1]2019-2023_ГТП'!$A:$A,0),1)</f>
        <v>8033</v>
      </c>
    </row>
    <row r="17417" spans="1:3" x14ac:dyDescent="0.3">
      <c r="A17417" s="1">
        <v>44191.625</v>
      </c>
      <c r="B17417" s="3">
        <f>INDEX('[1]2019-2023_ГТП'!$B:$B,MATCH(A17417,'[1]2019-2023_ГТП'!$A:$A,0),1)</f>
        <v>8132</v>
      </c>
      <c r="C17417" s="3">
        <f>INDEX('[1]2019-2023_ГТП'!$C:$C,MATCH(A17417,'[1]2019-2023_ГТП'!$A:$A,0),1)</f>
        <v>7976</v>
      </c>
    </row>
    <row r="17418" spans="1:3" x14ac:dyDescent="0.3">
      <c r="A17418" s="1">
        <v>44191.666666666664</v>
      </c>
      <c r="B17418" s="3">
        <f>INDEX('[1]2019-2023_ГТП'!$B:$B,MATCH(A17418,'[1]2019-2023_ГТП'!$A:$A,0),1)</f>
        <v>6964</v>
      </c>
      <c r="C17418" s="3">
        <f>INDEX('[1]2019-2023_ГТП'!$C:$C,MATCH(A17418,'[1]2019-2023_ГТП'!$A:$A,0),1)</f>
        <v>8318</v>
      </c>
    </row>
    <row r="17419" spans="1:3" x14ac:dyDescent="0.3">
      <c r="A17419" s="1">
        <v>44191.708333333336</v>
      </c>
      <c r="B17419" s="3">
        <f>INDEX('[1]2019-2023_ГТП'!$B:$B,MATCH(A17419,'[1]2019-2023_ГТП'!$A:$A,0),1)</f>
        <v>7052</v>
      </c>
      <c r="C17419" s="3">
        <f>INDEX('[1]2019-2023_ГТП'!$C:$C,MATCH(A17419,'[1]2019-2023_ГТП'!$A:$A,0),1)</f>
        <v>8078</v>
      </c>
    </row>
    <row r="17420" spans="1:3" x14ac:dyDescent="0.3">
      <c r="A17420" s="1">
        <v>44191.75</v>
      </c>
      <c r="B17420" s="3">
        <f>INDEX('[1]2019-2023_ГТП'!$B:$B,MATCH(A17420,'[1]2019-2023_ГТП'!$A:$A,0),1)</f>
        <v>7119</v>
      </c>
      <c r="C17420" s="3">
        <f>INDEX('[1]2019-2023_ГТП'!$C:$C,MATCH(A17420,'[1]2019-2023_ГТП'!$A:$A,0),1)</f>
        <v>8252</v>
      </c>
    </row>
    <row r="17421" spans="1:3" x14ac:dyDescent="0.3">
      <c r="A17421" s="1">
        <v>44191.791666666664</v>
      </c>
      <c r="B17421" s="3">
        <f>INDEX('[1]2019-2023_ГТП'!$B:$B,MATCH(A17421,'[1]2019-2023_ГТП'!$A:$A,0),1)</f>
        <v>7478</v>
      </c>
      <c r="C17421" s="3">
        <f>INDEX('[1]2019-2023_ГТП'!$C:$C,MATCH(A17421,'[1]2019-2023_ГТП'!$A:$A,0),1)</f>
        <v>8127</v>
      </c>
    </row>
    <row r="17422" spans="1:3" x14ac:dyDescent="0.3">
      <c r="A17422" s="1">
        <v>44191.833333333336</v>
      </c>
      <c r="B17422" s="3">
        <f>INDEX('[1]2019-2023_ГТП'!$B:$B,MATCH(A17422,'[1]2019-2023_ГТП'!$A:$A,0),1)</f>
        <v>7621</v>
      </c>
      <c r="C17422" s="3">
        <f>INDEX('[1]2019-2023_ГТП'!$C:$C,MATCH(A17422,'[1]2019-2023_ГТП'!$A:$A,0),1)</f>
        <v>8186</v>
      </c>
    </row>
    <row r="17423" spans="1:3" x14ac:dyDescent="0.3">
      <c r="A17423" s="1">
        <v>44191.875</v>
      </c>
      <c r="B17423" s="3">
        <f>INDEX('[1]2019-2023_ГТП'!$B:$B,MATCH(A17423,'[1]2019-2023_ГТП'!$A:$A,0),1)</f>
        <v>8937</v>
      </c>
      <c r="C17423" s="3">
        <f>INDEX('[1]2019-2023_ГТП'!$C:$C,MATCH(A17423,'[1]2019-2023_ГТП'!$A:$A,0),1)</f>
        <v>8834</v>
      </c>
    </row>
    <row r="17424" spans="1:3" x14ac:dyDescent="0.3">
      <c r="A17424" s="1">
        <v>44191.916666666664</v>
      </c>
      <c r="B17424" s="3">
        <f>INDEX('[1]2019-2023_ГТП'!$B:$B,MATCH(A17424,'[1]2019-2023_ГТП'!$A:$A,0),1)</f>
        <v>8704</v>
      </c>
      <c r="C17424" s="3">
        <f>INDEX('[1]2019-2023_ГТП'!$C:$C,MATCH(A17424,'[1]2019-2023_ГТП'!$A:$A,0),1)</f>
        <v>8596</v>
      </c>
    </row>
    <row r="17425" spans="1:3" x14ac:dyDescent="0.3">
      <c r="A17425" s="1">
        <v>44191.958333333336</v>
      </c>
      <c r="B17425" s="3">
        <f>INDEX('[1]2019-2023_ГТП'!$B:$B,MATCH(A17425,'[1]2019-2023_ГТП'!$A:$A,0),1)</f>
        <v>8082</v>
      </c>
      <c r="C17425" s="3">
        <f>INDEX('[1]2019-2023_ГТП'!$C:$C,MATCH(A17425,'[1]2019-2023_ГТП'!$A:$A,0),1)</f>
        <v>8902</v>
      </c>
    </row>
    <row r="17426" spans="1:3" x14ac:dyDescent="0.3">
      <c r="A17426" s="1">
        <v>44192</v>
      </c>
      <c r="B17426" s="3">
        <f>INDEX('[1]2019-2023_ГТП'!$B:$B,MATCH(A17426,'[1]2019-2023_ГТП'!$A:$A,0),1)</f>
        <v>7758</v>
      </c>
      <c r="C17426" s="3">
        <f>INDEX('[1]2019-2023_ГТП'!$C:$C,MATCH(A17426,'[1]2019-2023_ГТП'!$A:$A,0),1)</f>
        <v>7735</v>
      </c>
    </row>
    <row r="17427" spans="1:3" x14ac:dyDescent="0.3">
      <c r="A17427" s="1">
        <v>44192.041666666664</v>
      </c>
      <c r="B17427" s="3">
        <f>INDEX('[1]2019-2023_ГТП'!$B:$B,MATCH(A17427,'[1]2019-2023_ГТП'!$A:$A,0),1)</f>
        <v>5932</v>
      </c>
      <c r="C17427" s="3">
        <f>INDEX('[1]2019-2023_ГТП'!$C:$C,MATCH(A17427,'[1]2019-2023_ГТП'!$A:$A,0),1)</f>
        <v>7731</v>
      </c>
    </row>
    <row r="17428" spans="1:3" x14ac:dyDescent="0.3">
      <c r="A17428" s="1">
        <v>44192.083333333336</v>
      </c>
      <c r="B17428" s="3">
        <f>INDEX('[1]2019-2023_ГТП'!$B:$B,MATCH(A17428,'[1]2019-2023_ГТП'!$A:$A,0),1)</f>
        <v>5694</v>
      </c>
      <c r="C17428" s="3">
        <f>INDEX('[1]2019-2023_ГТП'!$C:$C,MATCH(A17428,'[1]2019-2023_ГТП'!$A:$A,0),1)</f>
        <v>6812</v>
      </c>
    </row>
    <row r="17429" spans="1:3" x14ac:dyDescent="0.3">
      <c r="A17429" s="1">
        <v>44192.125</v>
      </c>
      <c r="B17429" s="3">
        <f>INDEX('[1]2019-2023_ГТП'!$B:$B,MATCH(A17429,'[1]2019-2023_ГТП'!$A:$A,0),1)</f>
        <v>5675</v>
      </c>
      <c r="C17429" s="3">
        <f>INDEX('[1]2019-2023_ГТП'!$C:$C,MATCH(A17429,'[1]2019-2023_ГТП'!$A:$A,0),1)</f>
        <v>6733</v>
      </c>
    </row>
    <row r="17430" spans="1:3" x14ac:dyDescent="0.3">
      <c r="A17430" s="1">
        <v>44192.166666666664</v>
      </c>
      <c r="B17430" s="3">
        <f>INDEX('[1]2019-2023_ГТП'!$B:$B,MATCH(A17430,'[1]2019-2023_ГТП'!$A:$A,0),1)</f>
        <v>6350</v>
      </c>
      <c r="C17430" s="3">
        <f>INDEX('[1]2019-2023_ГТП'!$C:$C,MATCH(A17430,'[1]2019-2023_ГТП'!$A:$A,0),1)</f>
        <v>6730</v>
      </c>
    </row>
    <row r="17431" spans="1:3" x14ac:dyDescent="0.3">
      <c r="A17431" s="1">
        <v>44192.208333333336</v>
      </c>
      <c r="B17431" s="3">
        <f>INDEX('[1]2019-2023_ГТП'!$B:$B,MATCH(A17431,'[1]2019-2023_ГТП'!$A:$A,0),1)</f>
        <v>6918</v>
      </c>
      <c r="C17431" s="3">
        <f>INDEX('[1]2019-2023_ГТП'!$C:$C,MATCH(A17431,'[1]2019-2023_ГТП'!$A:$A,0),1)</f>
        <v>6683</v>
      </c>
    </row>
    <row r="17432" spans="1:3" x14ac:dyDescent="0.3">
      <c r="A17432" s="1">
        <v>44192.25</v>
      </c>
      <c r="B17432" s="3">
        <f>INDEX('[1]2019-2023_ГТП'!$B:$B,MATCH(A17432,'[1]2019-2023_ГТП'!$A:$A,0),1)</f>
        <v>7427</v>
      </c>
      <c r="C17432" s="3">
        <f>INDEX('[1]2019-2023_ГТП'!$C:$C,MATCH(A17432,'[1]2019-2023_ГТП'!$A:$A,0),1)</f>
        <v>6960</v>
      </c>
    </row>
    <row r="17433" spans="1:3" x14ac:dyDescent="0.3">
      <c r="A17433" s="1">
        <v>44192.291666666664</v>
      </c>
      <c r="B17433" s="3">
        <f>INDEX('[1]2019-2023_ГТП'!$B:$B,MATCH(A17433,'[1]2019-2023_ГТП'!$A:$A,0),1)</f>
        <v>7441</v>
      </c>
      <c r="C17433" s="3">
        <f>INDEX('[1]2019-2023_ГТП'!$C:$C,MATCH(A17433,'[1]2019-2023_ГТП'!$A:$A,0),1)</f>
        <v>7505</v>
      </c>
    </row>
    <row r="17434" spans="1:3" x14ac:dyDescent="0.3">
      <c r="A17434" s="1">
        <v>44192.333333333336</v>
      </c>
      <c r="B17434" s="3">
        <f>INDEX('[1]2019-2023_ГТП'!$B:$B,MATCH(A17434,'[1]2019-2023_ГТП'!$A:$A,0),1)</f>
        <v>7370</v>
      </c>
      <c r="C17434" s="3">
        <f>INDEX('[1]2019-2023_ГТП'!$C:$C,MATCH(A17434,'[1]2019-2023_ГТП'!$A:$A,0),1)</f>
        <v>8276</v>
      </c>
    </row>
    <row r="17435" spans="1:3" x14ac:dyDescent="0.3">
      <c r="A17435" s="1">
        <v>44192.375</v>
      </c>
      <c r="B17435" s="3">
        <f>INDEX('[1]2019-2023_ГТП'!$B:$B,MATCH(A17435,'[1]2019-2023_ГТП'!$A:$A,0),1)</f>
        <v>7196</v>
      </c>
      <c r="C17435" s="3">
        <f>INDEX('[1]2019-2023_ГТП'!$C:$C,MATCH(A17435,'[1]2019-2023_ГТП'!$A:$A,0),1)</f>
        <v>7812</v>
      </c>
    </row>
    <row r="17436" spans="1:3" x14ac:dyDescent="0.3">
      <c r="A17436" s="1">
        <v>44192.416666666664</v>
      </c>
      <c r="B17436" s="3">
        <f>INDEX('[1]2019-2023_ГТП'!$B:$B,MATCH(A17436,'[1]2019-2023_ГТП'!$A:$A,0),1)</f>
        <v>8543</v>
      </c>
      <c r="C17436" s="3">
        <f>INDEX('[1]2019-2023_ГТП'!$C:$C,MATCH(A17436,'[1]2019-2023_ГТП'!$A:$A,0),1)</f>
        <v>8530</v>
      </c>
    </row>
    <row r="17437" spans="1:3" x14ac:dyDescent="0.3">
      <c r="A17437" s="1">
        <v>44192.458333333336</v>
      </c>
      <c r="B17437" s="3">
        <f>INDEX('[1]2019-2023_ГТП'!$B:$B,MATCH(A17437,'[1]2019-2023_ГТП'!$A:$A,0),1)</f>
        <v>8525</v>
      </c>
      <c r="C17437" s="3">
        <f>INDEX('[1]2019-2023_ГТП'!$C:$C,MATCH(A17437,'[1]2019-2023_ГТП'!$A:$A,0),1)</f>
        <v>7931</v>
      </c>
    </row>
    <row r="17438" spans="1:3" x14ac:dyDescent="0.3">
      <c r="A17438" s="1">
        <v>44192.5</v>
      </c>
      <c r="B17438" s="3">
        <f>INDEX('[1]2019-2023_ГТП'!$B:$B,MATCH(A17438,'[1]2019-2023_ГТП'!$A:$A,0),1)</f>
        <v>8445</v>
      </c>
      <c r="C17438" s="3">
        <f>INDEX('[1]2019-2023_ГТП'!$C:$C,MATCH(A17438,'[1]2019-2023_ГТП'!$A:$A,0),1)</f>
        <v>8318</v>
      </c>
    </row>
    <row r="17439" spans="1:3" x14ac:dyDescent="0.3">
      <c r="A17439" s="1">
        <v>44192.541666666664</v>
      </c>
      <c r="B17439" s="3">
        <f>INDEX('[1]2019-2023_ГТП'!$B:$B,MATCH(A17439,'[1]2019-2023_ГТП'!$A:$A,0),1)</f>
        <v>8440</v>
      </c>
      <c r="C17439" s="3">
        <f>INDEX('[1]2019-2023_ГТП'!$C:$C,MATCH(A17439,'[1]2019-2023_ГТП'!$A:$A,0),1)</f>
        <v>7981</v>
      </c>
    </row>
    <row r="17440" spans="1:3" x14ac:dyDescent="0.3">
      <c r="A17440" s="1">
        <v>44192.583333333336</v>
      </c>
      <c r="B17440" s="3">
        <f>INDEX('[1]2019-2023_ГТП'!$B:$B,MATCH(A17440,'[1]2019-2023_ГТП'!$A:$A,0),1)</f>
        <v>7923</v>
      </c>
      <c r="C17440" s="3">
        <f>INDEX('[1]2019-2023_ГТП'!$C:$C,MATCH(A17440,'[1]2019-2023_ГТП'!$A:$A,0),1)</f>
        <v>8397</v>
      </c>
    </row>
    <row r="17441" spans="1:3" x14ac:dyDescent="0.3">
      <c r="A17441" s="1">
        <v>44192.625</v>
      </c>
      <c r="B17441" s="3">
        <f>INDEX('[1]2019-2023_ГТП'!$B:$B,MATCH(A17441,'[1]2019-2023_ГТП'!$A:$A,0),1)</f>
        <v>6913</v>
      </c>
      <c r="C17441" s="3">
        <f>INDEX('[1]2019-2023_ГТП'!$C:$C,MATCH(A17441,'[1]2019-2023_ГТП'!$A:$A,0),1)</f>
        <v>7937</v>
      </c>
    </row>
    <row r="17442" spans="1:3" x14ac:dyDescent="0.3">
      <c r="A17442" s="1">
        <v>44192.666666666664</v>
      </c>
      <c r="B17442" s="3">
        <f>INDEX('[1]2019-2023_ГТП'!$B:$B,MATCH(A17442,'[1]2019-2023_ГТП'!$A:$A,0),1)</f>
        <v>7014</v>
      </c>
      <c r="C17442" s="3">
        <f>INDEX('[1]2019-2023_ГТП'!$C:$C,MATCH(A17442,'[1]2019-2023_ГТП'!$A:$A,0),1)</f>
        <v>8540</v>
      </c>
    </row>
    <row r="17443" spans="1:3" x14ac:dyDescent="0.3">
      <c r="A17443" s="1">
        <v>44192.708333333336</v>
      </c>
      <c r="B17443" s="3">
        <f>INDEX('[1]2019-2023_ГТП'!$B:$B,MATCH(A17443,'[1]2019-2023_ГТП'!$A:$A,0),1)</f>
        <v>7015</v>
      </c>
      <c r="C17443" s="3">
        <f>INDEX('[1]2019-2023_ГТП'!$C:$C,MATCH(A17443,'[1]2019-2023_ГТП'!$A:$A,0),1)</f>
        <v>8029</v>
      </c>
    </row>
    <row r="17444" spans="1:3" x14ac:dyDescent="0.3">
      <c r="A17444" s="1">
        <v>44192.75</v>
      </c>
      <c r="B17444" s="3">
        <f>INDEX('[1]2019-2023_ГТП'!$B:$B,MATCH(A17444,'[1]2019-2023_ГТП'!$A:$A,0),1)</f>
        <v>7029</v>
      </c>
      <c r="C17444" s="3">
        <f>INDEX('[1]2019-2023_ГТП'!$C:$C,MATCH(A17444,'[1]2019-2023_ГТП'!$A:$A,0),1)</f>
        <v>8517</v>
      </c>
    </row>
    <row r="17445" spans="1:3" x14ac:dyDescent="0.3">
      <c r="A17445" s="1">
        <v>44192.791666666664</v>
      </c>
      <c r="B17445" s="3">
        <f>INDEX('[1]2019-2023_ГТП'!$B:$B,MATCH(A17445,'[1]2019-2023_ГТП'!$A:$A,0),1)</f>
        <v>7242</v>
      </c>
      <c r="C17445" s="3">
        <f>INDEX('[1]2019-2023_ГТП'!$C:$C,MATCH(A17445,'[1]2019-2023_ГТП'!$A:$A,0),1)</f>
        <v>8069</v>
      </c>
    </row>
    <row r="17446" spans="1:3" x14ac:dyDescent="0.3">
      <c r="A17446" s="1">
        <v>44192.833333333336</v>
      </c>
      <c r="B17446" s="3">
        <f>INDEX('[1]2019-2023_ГТП'!$B:$B,MATCH(A17446,'[1]2019-2023_ГТП'!$A:$A,0),1)</f>
        <v>7507</v>
      </c>
      <c r="C17446" s="3">
        <f>INDEX('[1]2019-2023_ГТП'!$C:$C,MATCH(A17446,'[1]2019-2023_ГТП'!$A:$A,0),1)</f>
        <v>8575</v>
      </c>
    </row>
    <row r="17447" spans="1:3" x14ac:dyDescent="0.3">
      <c r="A17447" s="1">
        <v>44192.875</v>
      </c>
      <c r="B17447" s="3">
        <f>INDEX('[1]2019-2023_ГТП'!$B:$B,MATCH(A17447,'[1]2019-2023_ГТП'!$A:$A,0),1)</f>
        <v>8874</v>
      </c>
      <c r="C17447" s="3">
        <f>INDEX('[1]2019-2023_ГТП'!$C:$C,MATCH(A17447,'[1]2019-2023_ГТП'!$A:$A,0),1)</f>
        <v>8660</v>
      </c>
    </row>
    <row r="17448" spans="1:3" x14ac:dyDescent="0.3">
      <c r="A17448" s="1">
        <v>44192.916666666664</v>
      </c>
      <c r="B17448" s="3">
        <f>INDEX('[1]2019-2023_ГТП'!$B:$B,MATCH(A17448,'[1]2019-2023_ГТП'!$A:$A,0),1)</f>
        <v>8624</v>
      </c>
      <c r="C17448" s="3">
        <f>INDEX('[1]2019-2023_ГТП'!$C:$C,MATCH(A17448,'[1]2019-2023_ГТП'!$A:$A,0),1)</f>
        <v>8465</v>
      </c>
    </row>
    <row r="17449" spans="1:3" x14ac:dyDescent="0.3">
      <c r="A17449" s="1">
        <v>44192.958333333336</v>
      </c>
      <c r="B17449" s="3">
        <f>INDEX('[1]2019-2023_ГТП'!$B:$B,MATCH(A17449,'[1]2019-2023_ГТП'!$A:$A,0),1)</f>
        <v>8050</v>
      </c>
      <c r="C17449" s="3">
        <f>INDEX('[1]2019-2023_ГТП'!$C:$C,MATCH(A17449,'[1]2019-2023_ГТП'!$A:$A,0),1)</f>
        <v>8560</v>
      </c>
    </row>
    <row r="17450" spans="1:3" x14ac:dyDescent="0.3">
      <c r="A17450" s="1">
        <v>44193</v>
      </c>
      <c r="B17450" s="3">
        <f>INDEX('[1]2019-2023_ГТП'!$B:$B,MATCH(A17450,'[1]2019-2023_ГТП'!$A:$A,0),1)</f>
        <v>6536</v>
      </c>
      <c r="C17450" s="3">
        <f>INDEX('[1]2019-2023_ГТП'!$C:$C,MATCH(A17450,'[1]2019-2023_ГТП'!$A:$A,0),1)</f>
        <v>7731</v>
      </c>
    </row>
    <row r="17451" spans="1:3" x14ac:dyDescent="0.3">
      <c r="A17451" s="1">
        <v>44193.041666666664</v>
      </c>
      <c r="B17451" s="3">
        <f>INDEX('[1]2019-2023_ГТП'!$B:$B,MATCH(A17451,'[1]2019-2023_ГТП'!$A:$A,0),1)</f>
        <v>6049</v>
      </c>
      <c r="C17451" s="3">
        <f>INDEX('[1]2019-2023_ГТП'!$C:$C,MATCH(A17451,'[1]2019-2023_ГТП'!$A:$A,0),1)</f>
        <v>8136</v>
      </c>
    </row>
    <row r="17452" spans="1:3" x14ac:dyDescent="0.3">
      <c r="A17452" s="1">
        <v>44193.083333333336</v>
      </c>
      <c r="B17452" s="3">
        <f>INDEX('[1]2019-2023_ГТП'!$B:$B,MATCH(A17452,'[1]2019-2023_ГТП'!$A:$A,0),1)</f>
        <v>5731</v>
      </c>
      <c r="C17452" s="3">
        <f>INDEX('[1]2019-2023_ГТП'!$C:$C,MATCH(A17452,'[1]2019-2023_ГТП'!$A:$A,0),1)</f>
        <v>7095</v>
      </c>
    </row>
    <row r="17453" spans="1:3" x14ac:dyDescent="0.3">
      <c r="A17453" s="1">
        <v>44193.125</v>
      </c>
      <c r="B17453" s="3">
        <f>INDEX('[1]2019-2023_ГТП'!$B:$B,MATCH(A17453,'[1]2019-2023_ГТП'!$A:$A,0),1)</f>
        <v>5739</v>
      </c>
      <c r="C17453" s="3">
        <f>INDEX('[1]2019-2023_ГТП'!$C:$C,MATCH(A17453,'[1]2019-2023_ГТП'!$A:$A,0),1)</f>
        <v>7028</v>
      </c>
    </row>
    <row r="17454" spans="1:3" x14ac:dyDescent="0.3">
      <c r="A17454" s="1">
        <v>44193.166666666664</v>
      </c>
      <c r="B17454" s="3">
        <f>INDEX('[1]2019-2023_ГТП'!$B:$B,MATCH(A17454,'[1]2019-2023_ГТП'!$A:$A,0),1)</f>
        <v>5908</v>
      </c>
      <c r="C17454" s="3">
        <f>INDEX('[1]2019-2023_ГТП'!$C:$C,MATCH(A17454,'[1]2019-2023_ГТП'!$A:$A,0),1)</f>
        <v>6847</v>
      </c>
    </row>
    <row r="17455" spans="1:3" x14ac:dyDescent="0.3">
      <c r="A17455" s="1">
        <v>44193.208333333336</v>
      </c>
      <c r="B17455" s="3">
        <f>INDEX('[1]2019-2023_ГТП'!$B:$B,MATCH(A17455,'[1]2019-2023_ГТП'!$A:$A,0),1)</f>
        <v>6237</v>
      </c>
      <c r="C17455" s="3">
        <f>INDEX('[1]2019-2023_ГТП'!$C:$C,MATCH(A17455,'[1]2019-2023_ГТП'!$A:$A,0),1)</f>
        <v>7160</v>
      </c>
    </row>
    <row r="17456" spans="1:3" x14ac:dyDescent="0.3">
      <c r="A17456" s="1">
        <v>44193.25</v>
      </c>
      <c r="B17456" s="3">
        <f>INDEX('[1]2019-2023_ГТП'!$B:$B,MATCH(A17456,'[1]2019-2023_ГТП'!$A:$A,0),1)</f>
        <v>6558</v>
      </c>
      <c r="C17456" s="3">
        <f>INDEX('[1]2019-2023_ГТП'!$C:$C,MATCH(A17456,'[1]2019-2023_ГТП'!$A:$A,0),1)</f>
        <v>6814</v>
      </c>
    </row>
    <row r="17457" spans="1:3" x14ac:dyDescent="0.3">
      <c r="A17457" s="1">
        <v>44193.291666666664</v>
      </c>
      <c r="B17457" s="3">
        <f>INDEX('[1]2019-2023_ГТП'!$B:$B,MATCH(A17457,'[1]2019-2023_ГТП'!$A:$A,0),1)</f>
        <v>6831</v>
      </c>
      <c r="C17457" s="3">
        <f>INDEX('[1]2019-2023_ГТП'!$C:$C,MATCH(A17457,'[1]2019-2023_ГТП'!$A:$A,0),1)</f>
        <v>6881</v>
      </c>
    </row>
    <row r="17458" spans="1:3" x14ac:dyDescent="0.3">
      <c r="A17458" s="1">
        <v>44193.333333333336</v>
      </c>
      <c r="B17458" s="3">
        <f>INDEX('[1]2019-2023_ГТП'!$B:$B,MATCH(A17458,'[1]2019-2023_ГТП'!$A:$A,0),1)</f>
        <v>6933</v>
      </c>
      <c r="C17458" s="3">
        <f>INDEX('[1]2019-2023_ГТП'!$C:$C,MATCH(A17458,'[1]2019-2023_ГТП'!$A:$A,0),1)</f>
        <v>7240</v>
      </c>
    </row>
    <row r="17459" spans="1:3" x14ac:dyDescent="0.3">
      <c r="A17459" s="1">
        <v>44193.375</v>
      </c>
      <c r="B17459" s="3">
        <f>INDEX('[1]2019-2023_ГТП'!$B:$B,MATCH(A17459,'[1]2019-2023_ГТП'!$A:$A,0),1)</f>
        <v>7188</v>
      </c>
      <c r="C17459" s="3">
        <f>INDEX('[1]2019-2023_ГТП'!$C:$C,MATCH(A17459,'[1]2019-2023_ГТП'!$A:$A,0),1)</f>
        <v>8393</v>
      </c>
    </row>
    <row r="17460" spans="1:3" x14ac:dyDescent="0.3">
      <c r="A17460" s="1">
        <v>44193.416666666664</v>
      </c>
      <c r="B17460" s="3">
        <f>INDEX('[1]2019-2023_ГТП'!$B:$B,MATCH(A17460,'[1]2019-2023_ГТП'!$A:$A,0),1)</f>
        <v>8824</v>
      </c>
      <c r="C17460" s="3">
        <f>INDEX('[1]2019-2023_ГТП'!$C:$C,MATCH(A17460,'[1]2019-2023_ГТП'!$A:$A,0),1)</f>
        <v>8046</v>
      </c>
    </row>
    <row r="17461" spans="1:3" x14ac:dyDescent="0.3">
      <c r="A17461" s="1">
        <v>44193.458333333336</v>
      </c>
      <c r="B17461" s="3">
        <f>INDEX('[1]2019-2023_ГТП'!$B:$B,MATCH(A17461,'[1]2019-2023_ГТП'!$A:$A,0),1)</f>
        <v>8796</v>
      </c>
      <c r="C17461" s="3">
        <f>INDEX('[1]2019-2023_ГТП'!$C:$C,MATCH(A17461,'[1]2019-2023_ГТП'!$A:$A,0),1)</f>
        <v>8560</v>
      </c>
    </row>
    <row r="17462" spans="1:3" x14ac:dyDescent="0.3">
      <c r="A17462" s="1">
        <v>44193.5</v>
      </c>
      <c r="B17462" s="3">
        <f>INDEX('[1]2019-2023_ГТП'!$B:$B,MATCH(A17462,'[1]2019-2023_ГТП'!$A:$A,0),1)</f>
        <v>8736</v>
      </c>
      <c r="C17462" s="3">
        <f>INDEX('[1]2019-2023_ГТП'!$C:$C,MATCH(A17462,'[1]2019-2023_ГТП'!$A:$A,0),1)</f>
        <v>8492</v>
      </c>
    </row>
    <row r="17463" spans="1:3" x14ac:dyDescent="0.3">
      <c r="A17463" s="1">
        <v>44193.541666666664</v>
      </c>
      <c r="B17463" s="3">
        <f>INDEX('[1]2019-2023_ГТП'!$B:$B,MATCH(A17463,'[1]2019-2023_ГТП'!$A:$A,0),1)</f>
        <v>8515</v>
      </c>
      <c r="C17463" s="3">
        <f>INDEX('[1]2019-2023_ГТП'!$C:$C,MATCH(A17463,'[1]2019-2023_ГТП'!$A:$A,0),1)</f>
        <v>8481</v>
      </c>
    </row>
    <row r="17464" spans="1:3" x14ac:dyDescent="0.3">
      <c r="A17464" s="1">
        <v>44193.583333333336</v>
      </c>
      <c r="B17464" s="3">
        <f>INDEX('[1]2019-2023_ГТП'!$B:$B,MATCH(A17464,'[1]2019-2023_ГТП'!$A:$A,0),1)</f>
        <v>7399</v>
      </c>
      <c r="C17464" s="3">
        <f>INDEX('[1]2019-2023_ГТП'!$C:$C,MATCH(A17464,'[1]2019-2023_ГТП'!$A:$A,0),1)</f>
        <v>8552</v>
      </c>
    </row>
    <row r="17465" spans="1:3" x14ac:dyDescent="0.3">
      <c r="A17465" s="1">
        <v>44193.625</v>
      </c>
      <c r="B17465" s="3">
        <f>INDEX('[1]2019-2023_ГТП'!$B:$B,MATCH(A17465,'[1]2019-2023_ГТП'!$A:$A,0),1)</f>
        <v>8406</v>
      </c>
      <c r="C17465" s="3">
        <f>INDEX('[1]2019-2023_ГТП'!$C:$C,MATCH(A17465,'[1]2019-2023_ГТП'!$A:$A,0),1)</f>
        <v>8271</v>
      </c>
    </row>
    <row r="17466" spans="1:3" x14ac:dyDescent="0.3">
      <c r="A17466" s="1">
        <v>44193.666666666664</v>
      </c>
      <c r="B17466" s="3">
        <f>INDEX('[1]2019-2023_ГТП'!$B:$B,MATCH(A17466,'[1]2019-2023_ГТП'!$A:$A,0),1)</f>
        <v>8059</v>
      </c>
      <c r="C17466" s="3">
        <f>INDEX('[1]2019-2023_ГТП'!$C:$C,MATCH(A17466,'[1]2019-2023_ГТП'!$A:$A,0),1)</f>
        <v>8746</v>
      </c>
    </row>
    <row r="17467" spans="1:3" x14ac:dyDescent="0.3">
      <c r="A17467" s="1">
        <v>44193.708333333336</v>
      </c>
      <c r="B17467" s="3">
        <f>INDEX('[1]2019-2023_ГТП'!$B:$B,MATCH(A17467,'[1]2019-2023_ГТП'!$A:$A,0),1)</f>
        <v>7118</v>
      </c>
      <c r="C17467" s="3">
        <f>INDEX('[1]2019-2023_ГТП'!$C:$C,MATCH(A17467,'[1]2019-2023_ГТП'!$A:$A,0),1)</f>
        <v>8366</v>
      </c>
    </row>
    <row r="17468" spans="1:3" x14ac:dyDescent="0.3">
      <c r="A17468" s="1">
        <v>44193.75</v>
      </c>
      <c r="B17468" s="3">
        <f>INDEX('[1]2019-2023_ГТП'!$B:$B,MATCH(A17468,'[1]2019-2023_ГТП'!$A:$A,0),1)</f>
        <v>7309</v>
      </c>
      <c r="C17468" s="3">
        <f>INDEX('[1]2019-2023_ГТП'!$C:$C,MATCH(A17468,'[1]2019-2023_ГТП'!$A:$A,0),1)</f>
        <v>8443</v>
      </c>
    </row>
    <row r="17469" spans="1:3" x14ac:dyDescent="0.3">
      <c r="A17469" s="1">
        <v>44193.791666666664</v>
      </c>
      <c r="B17469" s="3">
        <f>INDEX('[1]2019-2023_ГТП'!$B:$B,MATCH(A17469,'[1]2019-2023_ГТП'!$A:$A,0),1)</f>
        <v>7230</v>
      </c>
      <c r="C17469" s="3">
        <f>INDEX('[1]2019-2023_ГТП'!$C:$C,MATCH(A17469,'[1]2019-2023_ГТП'!$A:$A,0),1)</f>
        <v>8185</v>
      </c>
    </row>
    <row r="17470" spans="1:3" x14ac:dyDescent="0.3">
      <c r="A17470" s="1">
        <v>44193.833333333336</v>
      </c>
      <c r="B17470" s="3">
        <f>INDEX('[1]2019-2023_ГТП'!$B:$B,MATCH(A17470,'[1]2019-2023_ГТП'!$A:$A,0),1)</f>
        <v>7402</v>
      </c>
      <c r="C17470" s="3">
        <f>INDEX('[1]2019-2023_ГТП'!$C:$C,MATCH(A17470,'[1]2019-2023_ГТП'!$A:$A,0),1)</f>
        <v>8276</v>
      </c>
    </row>
    <row r="17471" spans="1:3" x14ac:dyDescent="0.3">
      <c r="A17471" s="1">
        <v>44193.875</v>
      </c>
      <c r="B17471" s="3">
        <f>INDEX('[1]2019-2023_ГТП'!$B:$B,MATCH(A17471,'[1]2019-2023_ГТП'!$A:$A,0),1)</f>
        <v>8667</v>
      </c>
      <c r="C17471" s="3">
        <f>INDEX('[1]2019-2023_ГТП'!$C:$C,MATCH(A17471,'[1]2019-2023_ГТП'!$A:$A,0),1)</f>
        <v>8059</v>
      </c>
    </row>
    <row r="17472" spans="1:3" x14ac:dyDescent="0.3">
      <c r="A17472" s="1">
        <v>44193.916666666664</v>
      </c>
      <c r="B17472" s="3">
        <f>INDEX('[1]2019-2023_ГТП'!$B:$B,MATCH(A17472,'[1]2019-2023_ГТП'!$A:$A,0),1)</f>
        <v>8437</v>
      </c>
      <c r="C17472" s="3">
        <f>INDEX('[1]2019-2023_ГТП'!$C:$C,MATCH(A17472,'[1]2019-2023_ГТП'!$A:$A,0),1)</f>
        <v>8562</v>
      </c>
    </row>
    <row r="17473" spans="1:3" x14ac:dyDescent="0.3">
      <c r="A17473" s="1">
        <v>44193.958333333336</v>
      </c>
      <c r="B17473" s="3">
        <f>INDEX('[1]2019-2023_ГТП'!$B:$B,MATCH(A17473,'[1]2019-2023_ГТП'!$A:$A,0),1)</f>
        <v>8127</v>
      </c>
      <c r="C17473" s="3">
        <f>INDEX('[1]2019-2023_ГТП'!$C:$C,MATCH(A17473,'[1]2019-2023_ГТП'!$A:$A,0),1)</f>
        <v>7941</v>
      </c>
    </row>
    <row r="17474" spans="1:3" x14ac:dyDescent="0.3">
      <c r="A17474" s="1">
        <v>44194</v>
      </c>
      <c r="B17474" s="3">
        <f>INDEX('[1]2019-2023_ГТП'!$B:$B,MATCH(A17474,'[1]2019-2023_ГТП'!$A:$A,0),1)</f>
        <v>7875</v>
      </c>
      <c r="C17474" s="3">
        <f>INDEX('[1]2019-2023_ГТП'!$C:$C,MATCH(A17474,'[1]2019-2023_ГТП'!$A:$A,0),1)</f>
        <v>8366</v>
      </c>
    </row>
    <row r="17475" spans="1:3" x14ac:dyDescent="0.3">
      <c r="A17475" s="1">
        <v>44194.041666666664</v>
      </c>
      <c r="B17475" s="3">
        <f>INDEX('[1]2019-2023_ГТП'!$B:$B,MATCH(A17475,'[1]2019-2023_ГТП'!$A:$A,0),1)</f>
        <v>6066</v>
      </c>
      <c r="C17475" s="3">
        <f>INDEX('[1]2019-2023_ГТП'!$C:$C,MATCH(A17475,'[1]2019-2023_ГТП'!$A:$A,0),1)</f>
        <v>7522</v>
      </c>
    </row>
    <row r="17476" spans="1:3" x14ac:dyDescent="0.3">
      <c r="A17476" s="1">
        <v>44194.083333333336</v>
      </c>
      <c r="B17476" s="3">
        <f>INDEX('[1]2019-2023_ГТП'!$B:$B,MATCH(A17476,'[1]2019-2023_ГТП'!$A:$A,0),1)</f>
        <v>5709</v>
      </c>
      <c r="C17476" s="3">
        <f>INDEX('[1]2019-2023_ГТП'!$C:$C,MATCH(A17476,'[1]2019-2023_ГТП'!$A:$A,0),1)</f>
        <v>7321</v>
      </c>
    </row>
    <row r="17477" spans="1:3" x14ac:dyDescent="0.3">
      <c r="A17477" s="1">
        <v>44194.125</v>
      </c>
      <c r="B17477" s="3">
        <f>INDEX('[1]2019-2023_ГТП'!$B:$B,MATCH(A17477,'[1]2019-2023_ГТП'!$A:$A,0),1)</f>
        <v>5724</v>
      </c>
      <c r="C17477" s="3">
        <f>INDEX('[1]2019-2023_ГТП'!$C:$C,MATCH(A17477,'[1]2019-2023_ГТП'!$A:$A,0),1)</f>
        <v>6979</v>
      </c>
    </row>
    <row r="17478" spans="1:3" x14ac:dyDescent="0.3">
      <c r="A17478" s="1">
        <v>44194.166666666664</v>
      </c>
      <c r="B17478" s="3">
        <f>INDEX('[1]2019-2023_ГТП'!$B:$B,MATCH(A17478,'[1]2019-2023_ГТП'!$A:$A,0),1)</f>
        <v>5973</v>
      </c>
      <c r="C17478" s="3">
        <f>INDEX('[1]2019-2023_ГТП'!$C:$C,MATCH(A17478,'[1]2019-2023_ГТП'!$A:$A,0),1)</f>
        <v>6833</v>
      </c>
    </row>
    <row r="17479" spans="1:3" x14ac:dyDescent="0.3">
      <c r="A17479" s="1">
        <v>44194.208333333336</v>
      </c>
      <c r="B17479" s="3">
        <f>INDEX('[1]2019-2023_ГТП'!$B:$B,MATCH(A17479,'[1]2019-2023_ГТП'!$A:$A,0),1)</f>
        <v>5987</v>
      </c>
      <c r="C17479" s="3">
        <f>INDEX('[1]2019-2023_ГТП'!$C:$C,MATCH(A17479,'[1]2019-2023_ГТП'!$A:$A,0),1)</f>
        <v>6767</v>
      </c>
    </row>
    <row r="17480" spans="1:3" x14ac:dyDescent="0.3">
      <c r="A17480" s="1">
        <v>44194.25</v>
      </c>
      <c r="B17480" s="3">
        <f>INDEX('[1]2019-2023_ГТП'!$B:$B,MATCH(A17480,'[1]2019-2023_ГТП'!$A:$A,0),1)</f>
        <v>6458</v>
      </c>
      <c r="C17480" s="3">
        <f>INDEX('[1]2019-2023_ГТП'!$C:$C,MATCH(A17480,'[1]2019-2023_ГТП'!$A:$A,0),1)</f>
        <v>6811</v>
      </c>
    </row>
    <row r="17481" spans="1:3" x14ac:dyDescent="0.3">
      <c r="A17481" s="1">
        <v>44194.291666666664</v>
      </c>
      <c r="B17481" s="3">
        <f>INDEX('[1]2019-2023_ГТП'!$B:$B,MATCH(A17481,'[1]2019-2023_ГТП'!$A:$A,0),1)</f>
        <v>6734</v>
      </c>
      <c r="C17481" s="3">
        <f>INDEX('[1]2019-2023_ГТП'!$C:$C,MATCH(A17481,'[1]2019-2023_ГТП'!$A:$A,0),1)</f>
        <v>6886</v>
      </c>
    </row>
    <row r="17482" spans="1:3" x14ac:dyDescent="0.3">
      <c r="A17482" s="1">
        <v>44194.333333333336</v>
      </c>
      <c r="B17482" s="3">
        <f>INDEX('[1]2019-2023_ГТП'!$B:$B,MATCH(A17482,'[1]2019-2023_ГТП'!$A:$A,0),1)</f>
        <v>6912</v>
      </c>
      <c r="C17482" s="3">
        <f>INDEX('[1]2019-2023_ГТП'!$C:$C,MATCH(A17482,'[1]2019-2023_ГТП'!$A:$A,0),1)</f>
        <v>7137</v>
      </c>
    </row>
    <row r="17483" spans="1:3" x14ac:dyDescent="0.3">
      <c r="A17483" s="1">
        <v>44194.375</v>
      </c>
      <c r="B17483" s="3">
        <f>INDEX('[1]2019-2023_ГТП'!$B:$B,MATCH(A17483,'[1]2019-2023_ГТП'!$A:$A,0),1)</f>
        <v>8750</v>
      </c>
      <c r="C17483" s="3">
        <f>INDEX('[1]2019-2023_ГТП'!$C:$C,MATCH(A17483,'[1]2019-2023_ГТП'!$A:$A,0),1)</f>
        <v>7405</v>
      </c>
    </row>
    <row r="17484" spans="1:3" x14ac:dyDescent="0.3">
      <c r="A17484" s="1">
        <v>44194.416666666664</v>
      </c>
      <c r="B17484" s="3">
        <f>INDEX('[1]2019-2023_ГТП'!$B:$B,MATCH(A17484,'[1]2019-2023_ГТП'!$A:$A,0),1)</f>
        <v>8944</v>
      </c>
      <c r="C17484" s="3">
        <f>INDEX('[1]2019-2023_ГТП'!$C:$C,MATCH(A17484,'[1]2019-2023_ГТП'!$A:$A,0),1)</f>
        <v>8566</v>
      </c>
    </row>
    <row r="17485" spans="1:3" x14ac:dyDescent="0.3">
      <c r="A17485" s="1">
        <v>44194.458333333336</v>
      </c>
      <c r="B17485" s="3">
        <f>INDEX('[1]2019-2023_ГТП'!$B:$B,MATCH(A17485,'[1]2019-2023_ГТП'!$A:$A,0),1)</f>
        <v>9089</v>
      </c>
      <c r="C17485" s="3">
        <f>INDEX('[1]2019-2023_ГТП'!$C:$C,MATCH(A17485,'[1]2019-2023_ГТП'!$A:$A,0),1)</f>
        <v>8223</v>
      </c>
    </row>
    <row r="17486" spans="1:3" x14ac:dyDescent="0.3">
      <c r="A17486" s="1">
        <v>44194.5</v>
      </c>
      <c r="B17486" s="3">
        <f>INDEX('[1]2019-2023_ГТП'!$B:$B,MATCH(A17486,'[1]2019-2023_ГТП'!$A:$A,0),1)</f>
        <v>9104</v>
      </c>
      <c r="C17486" s="3">
        <f>INDEX('[1]2019-2023_ГТП'!$C:$C,MATCH(A17486,'[1]2019-2023_ГТП'!$A:$A,0),1)</f>
        <v>8815</v>
      </c>
    </row>
    <row r="17487" spans="1:3" x14ac:dyDescent="0.3">
      <c r="A17487" s="1">
        <v>44194.541666666664</v>
      </c>
      <c r="B17487" s="3">
        <f>INDEX('[1]2019-2023_ГТП'!$B:$B,MATCH(A17487,'[1]2019-2023_ГТП'!$A:$A,0),1)</f>
        <v>9112</v>
      </c>
      <c r="C17487" s="3">
        <f>INDEX('[1]2019-2023_ГТП'!$C:$C,MATCH(A17487,'[1]2019-2023_ГТП'!$A:$A,0),1)</f>
        <v>8280</v>
      </c>
    </row>
    <row r="17488" spans="1:3" x14ac:dyDescent="0.3">
      <c r="A17488" s="1">
        <v>44194.583333333336</v>
      </c>
      <c r="B17488" s="3">
        <f>INDEX('[1]2019-2023_ГТП'!$B:$B,MATCH(A17488,'[1]2019-2023_ГТП'!$A:$A,0),1)</f>
        <v>8873</v>
      </c>
      <c r="C17488" s="3">
        <f>INDEX('[1]2019-2023_ГТП'!$C:$C,MATCH(A17488,'[1]2019-2023_ГТП'!$A:$A,0),1)</f>
        <v>8857</v>
      </c>
    </row>
    <row r="17489" spans="1:3" x14ac:dyDescent="0.3">
      <c r="A17489" s="1">
        <v>44194.625</v>
      </c>
      <c r="B17489" s="3">
        <f>INDEX('[1]2019-2023_ГТП'!$B:$B,MATCH(A17489,'[1]2019-2023_ГТП'!$A:$A,0),1)</f>
        <v>7328</v>
      </c>
      <c r="C17489" s="3">
        <f>INDEX('[1]2019-2023_ГТП'!$C:$C,MATCH(A17489,'[1]2019-2023_ГТП'!$A:$A,0),1)</f>
        <v>8397</v>
      </c>
    </row>
    <row r="17490" spans="1:3" x14ac:dyDescent="0.3">
      <c r="A17490" s="1">
        <v>44194.666666666664</v>
      </c>
      <c r="B17490" s="3">
        <f>INDEX('[1]2019-2023_ГТП'!$B:$B,MATCH(A17490,'[1]2019-2023_ГТП'!$A:$A,0),1)</f>
        <v>7483</v>
      </c>
      <c r="C17490" s="3">
        <f>INDEX('[1]2019-2023_ГТП'!$C:$C,MATCH(A17490,'[1]2019-2023_ГТП'!$A:$A,0),1)</f>
        <v>8760</v>
      </c>
    </row>
    <row r="17491" spans="1:3" x14ac:dyDescent="0.3">
      <c r="A17491" s="1">
        <v>44194.708333333336</v>
      </c>
      <c r="B17491" s="3">
        <f>INDEX('[1]2019-2023_ГТП'!$B:$B,MATCH(A17491,'[1]2019-2023_ГТП'!$A:$A,0),1)</f>
        <v>7734</v>
      </c>
      <c r="C17491" s="3">
        <f>INDEX('[1]2019-2023_ГТП'!$C:$C,MATCH(A17491,'[1]2019-2023_ГТП'!$A:$A,0),1)</f>
        <v>8359</v>
      </c>
    </row>
    <row r="17492" spans="1:3" x14ac:dyDescent="0.3">
      <c r="A17492" s="1">
        <v>44194.75</v>
      </c>
      <c r="B17492" s="3">
        <f>INDEX('[1]2019-2023_ГТП'!$B:$B,MATCH(A17492,'[1]2019-2023_ГТП'!$A:$A,0),1)</f>
        <v>7835</v>
      </c>
      <c r="C17492" s="3">
        <f>INDEX('[1]2019-2023_ГТП'!$C:$C,MATCH(A17492,'[1]2019-2023_ГТП'!$A:$A,0),1)</f>
        <v>8902</v>
      </c>
    </row>
    <row r="17493" spans="1:3" x14ac:dyDescent="0.3">
      <c r="A17493" s="1">
        <v>44194.791666666664</v>
      </c>
      <c r="B17493" s="3">
        <f>INDEX('[1]2019-2023_ГТП'!$B:$B,MATCH(A17493,'[1]2019-2023_ГТП'!$A:$A,0),1)</f>
        <v>7951</v>
      </c>
      <c r="C17493" s="3">
        <f>INDEX('[1]2019-2023_ГТП'!$C:$C,MATCH(A17493,'[1]2019-2023_ГТП'!$A:$A,0),1)</f>
        <v>8334</v>
      </c>
    </row>
    <row r="17494" spans="1:3" x14ac:dyDescent="0.3">
      <c r="A17494" s="1">
        <v>44194.833333333336</v>
      </c>
      <c r="B17494" s="3">
        <f>INDEX('[1]2019-2023_ГТП'!$B:$B,MATCH(A17494,'[1]2019-2023_ГТП'!$A:$A,0),1)</f>
        <v>7939</v>
      </c>
      <c r="C17494" s="3">
        <f>INDEX('[1]2019-2023_ГТП'!$C:$C,MATCH(A17494,'[1]2019-2023_ГТП'!$A:$A,0),1)</f>
        <v>9013</v>
      </c>
    </row>
    <row r="17495" spans="1:3" x14ac:dyDescent="0.3">
      <c r="A17495" s="1">
        <v>44194.875</v>
      </c>
      <c r="B17495" s="3">
        <f>INDEX('[1]2019-2023_ГТП'!$B:$B,MATCH(A17495,'[1]2019-2023_ГТП'!$A:$A,0),1)</f>
        <v>9327</v>
      </c>
      <c r="C17495" s="3">
        <f>INDEX('[1]2019-2023_ГТП'!$C:$C,MATCH(A17495,'[1]2019-2023_ГТП'!$A:$A,0),1)</f>
        <v>8999</v>
      </c>
    </row>
    <row r="17496" spans="1:3" x14ac:dyDescent="0.3">
      <c r="A17496" s="1">
        <v>44194.916666666664</v>
      </c>
      <c r="B17496" s="3">
        <f>INDEX('[1]2019-2023_ГТП'!$B:$B,MATCH(A17496,'[1]2019-2023_ГТП'!$A:$A,0),1)</f>
        <v>9001</v>
      </c>
      <c r="C17496" s="3">
        <f>INDEX('[1]2019-2023_ГТП'!$C:$C,MATCH(A17496,'[1]2019-2023_ГТП'!$A:$A,0),1)</f>
        <v>9145</v>
      </c>
    </row>
    <row r="17497" spans="1:3" x14ac:dyDescent="0.3">
      <c r="A17497" s="1">
        <v>44194.958333333336</v>
      </c>
      <c r="B17497" s="3">
        <f>INDEX('[1]2019-2023_ГТП'!$B:$B,MATCH(A17497,'[1]2019-2023_ГТП'!$A:$A,0),1)</f>
        <v>8433</v>
      </c>
      <c r="C17497" s="3">
        <f>INDEX('[1]2019-2023_ГТП'!$C:$C,MATCH(A17497,'[1]2019-2023_ГТП'!$A:$A,0),1)</f>
        <v>9296</v>
      </c>
    </row>
    <row r="17498" spans="1:3" x14ac:dyDescent="0.3">
      <c r="A17498" s="1">
        <v>44195</v>
      </c>
      <c r="B17498" s="3">
        <f>INDEX('[1]2019-2023_ГТП'!$B:$B,MATCH(A17498,'[1]2019-2023_ГТП'!$A:$A,0),1)</f>
        <v>7906</v>
      </c>
      <c r="C17498" s="3">
        <f>INDEX('[1]2019-2023_ГТП'!$C:$C,MATCH(A17498,'[1]2019-2023_ГТП'!$A:$A,0),1)</f>
        <v>8437</v>
      </c>
    </row>
    <row r="17499" spans="1:3" x14ac:dyDescent="0.3">
      <c r="A17499" s="1">
        <v>44195.041666666664</v>
      </c>
      <c r="B17499" s="3">
        <f>INDEX('[1]2019-2023_ГТП'!$B:$B,MATCH(A17499,'[1]2019-2023_ГТП'!$A:$A,0),1)</f>
        <v>7543</v>
      </c>
      <c r="C17499" s="3">
        <f>INDEX('[1]2019-2023_ГТП'!$C:$C,MATCH(A17499,'[1]2019-2023_ГТП'!$A:$A,0),1)</f>
        <v>8489</v>
      </c>
    </row>
    <row r="17500" spans="1:3" x14ac:dyDescent="0.3">
      <c r="A17500" s="1">
        <v>44195.083333333336</v>
      </c>
      <c r="B17500" s="3">
        <f>INDEX('[1]2019-2023_ГТП'!$B:$B,MATCH(A17500,'[1]2019-2023_ГТП'!$A:$A,0),1)</f>
        <v>5788</v>
      </c>
      <c r="C17500" s="3">
        <f>INDEX('[1]2019-2023_ГТП'!$C:$C,MATCH(A17500,'[1]2019-2023_ГТП'!$A:$A,0),1)</f>
        <v>7526</v>
      </c>
    </row>
    <row r="17501" spans="1:3" x14ac:dyDescent="0.3">
      <c r="A17501" s="1">
        <v>44195.125</v>
      </c>
      <c r="B17501" s="3">
        <f>INDEX('[1]2019-2023_ГТП'!$B:$B,MATCH(A17501,'[1]2019-2023_ГТП'!$A:$A,0),1)</f>
        <v>5765</v>
      </c>
      <c r="C17501" s="3">
        <f>INDEX('[1]2019-2023_ГТП'!$C:$C,MATCH(A17501,'[1]2019-2023_ГТП'!$A:$A,0),1)</f>
        <v>7134</v>
      </c>
    </row>
    <row r="17502" spans="1:3" x14ac:dyDescent="0.3">
      <c r="A17502" s="1">
        <v>44195.166666666664</v>
      </c>
      <c r="B17502" s="3">
        <f>INDEX('[1]2019-2023_ГТП'!$B:$B,MATCH(A17502,'[1]2019-2023_ГТП'!$A:$A,0),1)</f>
        <v>6336</v>
      </c>
      <c r="C17502" s="3">
        <f>INDEX('[1]2019-2023_ГТП'!$C:$C,MATCH(A17502,'[1]2019-2023_ГТП'!$A:$A,0),1)</f>
        <v>7004</v>
      </c>
    </row>
    <row r="17503" spans="1:3" x14ac:dyDescent="0.3">
      <c r="A17503" s="1">
        <v>44195.208333333336</v>
      </c>
      <c r="B17503" s="3">
        <f>INDEX('[1]2019-2023_ГТП'!$B:$B,MATCH(A17503,'[1]2019-2023_ГТП'!$A:$A,0),1)</f>
        <v>6870</v>
      </c>
      <c r="C17503" s="3">
        <f>INDEX('[1]2019-2023_ГТП'!$C:$C,MATCH(A17503,'[1]2019-2023_ГТП'!$A:$A,0),1)</f>
        <v>6993</v>
      </c>
    </row>
    <row r="17504" spans="1:3" x14ac:dyDescent="0.3">
      <c r="A17504" s="1">
        <v>44195.25</v>
      </c>
      <c r="B17504" s="3">
        <f>INDEX('[1]2019-2023_ГТП'!$B:$B,MATCH(A17504,'[1]2019-2023_ГТП'!$A:$A,0),1)</f>
        <v>7404</v>
      </c>
      <c r="C17504" s="3">
        <f>INDEX('[1]2019-2023_ГТП'!$C:$C,MATCH(A17504,'[1]2019-2023_ГТП'!$A:$A,0),1)</f>
        <v>7093</v>
      </c>
    </row>
    <row r="17505" spans="1:3" x14ac:dyDescent="0.3">
      <c r="A17505" s="1">
        <v>44195.291666666664</v>
      </c>
      <c r="B17505" s="3">
        <f>INDEX('[1]2019-2023_ГТП'!$B:$B,MATCH(A17505,'[1]2019-2023_ГТП'!$A:$A,0),1)</f>
        <v>7474</v>
      </c>
      <c r="C17505" s="3">
        <f>INDEX('[1]2019-2023_ГТП'!$C:$C,MATCH(A17505,'[1]2019-2023_ГТП'!$A:$A,0),1)</f>
        <v>7237</v>
      </c>
    </row>
    <row r="17506" spans="1:3" x14ac:dyDescent="0.3">
      <c r="A17506" s="1">
        <v>44195.333333333336</v>
      </c>
      <c r="B17506" s="3">
        <f>INDEX('[1]2019-2023_ГТП'!$B:$B,MATCH(A17506,'[1]2019-2023_ГТП'!$A:$A,0),1)</f>
        <v>7432</v>
      </c>
      <c r="C17506" s="3">
        <f>INDEX('[1]2019-2023_ГТП'!$C:$C,MATCH(A17506,'[1]2019-2023_ГТП'!$A:$A,0),1)</f>
        <v>8158</v>
      </c>
    </row>
    <row r="17507" spans="1:3" x14ac:dyDescent="0.3">
      <c r="A17507" s="1">
        <v>44195.375</v>
      </c>
      <c r="B17507" s="3">
        <f>INDEX('[1]2019-2023_ГТП'!$B:$B,MATCH(A17507,'[1]2019-2023_ГТП'!$A:$A,0),1)</f>
        <v>7364</v>
      </c>
      <c r="C17507" s="3">
        <f>INDEX('[1]2019-2023_ГТП'!$C:$C,MATCH(A17507,'[1]2019-2023_ГТП'!$A:$A,0),1)</f>
        <v>8454</v>
      </c>
    </row>
    <row r="17508" spans="1:3" x14ac:dyDescent="0.3">
      <c r="A17508" s="1">
        <v>44195.416666666664</v>
      </c>
      <c r="B17508" s="3">
        <f>INDEX('[1]2019-2023_ГТП'!$B:$B,MATCH(A17508,'[1]2019-2023_ГТП'!$A:$A,0),1)</f>
        <v>8726</v>
      </c>
      <c r="C17508" s="3">
        <f>INDEX('[1]2019-2023_ГТП'!$C:$C,MATCH(A17508,'[1]2019-2023_ГТП'!$A:$A,0),1)</f>
        <v>8504</v>
      </c>
    </row>
    <row r="17509" spans="1:3" x14ac:dyDescent="0.3">
      <c r="A17509" s="1">
        <v>44195.458333333336</v>
      </c>
      <c r="B17509" s="3">
        <f>INDEX('[1]2019-2023_ГТП'!$B:$B,MATCH(A17509,'[1]2019-2023_ГТП'!$A:$A,0),1)</f>
        <v>8713</v>
      </c>
      <c r="C17509" s="3">
        <f>INDEX('[1]2019-2023_ГТП'!$C:$C,MATCH(A17509,'[1]2019-2023_ГТП'!$A:$A,0),1)</f>
        <v>8545</v>
      </c>
    </row>
    <row r="17510" spans="1:3" x14ac:dyDescent="0.3">
      <c r="A17510" s="1">
        <v>44195.5</v>
      </c>
      <c r="B17510" s="3">
        <f>INDEX('[1]2019-2023_ГТП'!$B:$B,MATCH(A17510,'[1]2019-2023_ГТП'!$A:$A,0),1)</f>
        <v>8669</v>
      </c>
      <c r="C17510" s="3">
        <f>INDEX('[1]2019-2023_ГТП'!$C:$C,MATCH(A17510,'[1]2019-2023_ГТП'!$A:$A,0),1)</f>
        <v>8915</v>
      </c>
    </row>
    <row r="17511" spans="1:3" x14ac:dyDescent="0.3">
      <c r="A17511" s="1">
        <v>44195.541666666664</v>
      </c>
      <c r="B17511" s="3">
        <f>INDEX('[1]2019-2023_ГТП'!$B:$B,MATCH(A17511,'[1]2019-2023_ГТП'!$A:$A,0),1)</f>
        <v>8639</v>
      </c>
      <c r="C17511" s="3">
        <f>INDEX('[1]2019-2023_ГТП'!$C:$C,MATCH(A17511,'[1]2019-2023_ГТП'!$A:$A,0),1)</f>
        <v>8202</v>
      </c>
    </row>
    <row r="17512" spans="1:3" x14ac:dyDescent="0.3">
      <c r="A17512" s="1">
        <v>44195.583333333336</v>
      </c>
      <c r="B17512" s="3">
        <f>INDEX('[1]2019-2023_ГТП'!$B:$B,MATCH(A17512,'[1]2019-2023_ГТП'!$A:$A,0),1)</f>
        <v>8611</v>
      </c>
      <c r="C17512" s="3">
        <f>INDEX('[1]2019-2023_ГТП'!$C:$C,MATCH(A17512,'[1]2019-2023_ГТП'!$A:$A,0),1)</f>
        <v>8740</v>
      </c>
    </row>
    <row r="17513" spans="1:3" x14ac:dyDescent="0.3">
      <c r="A17513" s="1">
        <v>44195.625</v>
      </c>
      <c r="B17513" s="3">
        <f>INDEX('[1]2019-2023_ГТП'!$B:$B,MATCH(A17513,'[1]2019-2023_ГТП'!$A:$A,0),1)</f>
        <v>7167</v>
      </c>
      <c r="C17513" s="3">
        <f>INDEX('[1]2019-2023_ГТП'!$C:$C,MATCH(A17513,'[1]2019-2023_ГТП'!$A:$A,0),1)</f>
        <v>8522</v>
      </c>
    </row>
    <row r="17514" spans="1:3" x14ac:dyDescent="0.3">
      <c r="A17514" s="1">
        <v>44195.666666666664</v>
      </c>
      <c r="B17514" s="3">
        <f>INDEX('[1]2019-2023_ГТП'!$B:$B,MATCH(A17514,'[1]2019-2023_ГТП'!$A:$A,0),1)</f>
        <v>7203</v>
      </c>
      <c r="C17514" s="3">
        <f>INDEX('[1]2019-2023_ГТП'!$C:$C,MATCH(A17514,'[1]2019-2023_ГТП'!$A:$A,0),1)</f>
        <v>8407</v>
      </c>
    </row>
    <row r="17515" spans="1:3" x14ac:dyDescent="0.3">
      <c r="A17515" s="1">
        <v>44195.708333333336</v>
      </c>
      <c r="B17515" s="3">
        <f>INDEX('[1]2019-2023_ГТП'!$B:$B,MATCH(A17515,'[1]2019-2023_ГТП'!$A:$A,0),1)</f>
        <v>7245</v>
      </c>
      <c r="C17515" s="3">
        <f>INDEX('[1]2019-2023_ГТП'!$C:$C,MATCH(A17515,'[1]2019-2023_ГТП'!$A:$A,0),1)</f>
        <v>8515</v>
      </c>
    </row>
    <row r="17516" spans="1:3" x14ac:dyDescent="0.3">
      <c r="A17516" s="1">
        <v>44195.75</v>
      </c>
      <c r="B17516" s="3">
        <f>INDEX('[1]2019-2023_ГТП'!$B:$B,MATCH(A17516,'[1]2019-2023_ГТП'!$A:$A,0),1)</f>
        <v>7500</v>
      </c>
      <c r="C17516" s="3">
        <f>INDEX('[1]2019-2023_ГТП'!$C:$C,MATCH(A17516,'[1]2019-2023_ГТП'!$A:$A,0),1)</f>
        <v>8290</v>
      </c>
    </row>
    <row r="17517" spans="1:3" x14ac:dyDescent="0.3">
      <c r="A17517" s="1">
        <v>44195.791666666664</v>
      </c>
      <c r="B17517" s="3">
        <f>INDEX('[1]2019-2023_ГТП'!$B:$B,MATCH(A17517,'[1]2019-2023_ГТП'!$A:$A,0),1)</f>
        <v>7565</v>
      </c>
      <c r="C17517" s="3">
        <f>INDEX('[1]2019-2023_ГТП'!$C:$C,MATCH(A17517,'[1]2019-2023_ГТП'!$A:$A,0),1)</f>
        <v>8708</v>
      </c>
    </row>
    <row r="17518" spans="1:3" x14ac:dyDescent="0.3">
      <c r="A17518" s="1">
        <v>44195.833333333336</v>
      </c>
      <c r="B17518" s="3">
        <f>INDEX('[1]2019-2023_ГТП'!$B:$B,MATCH(A17518,'[1]2019-2023_ГТП'!$A:$A,0),1)</f>
        <v>7716</v>
      </c>
      <c r="C17518" s="3">
        <f>INDEX('[1]2019-2023_ГТП'!$C:$C,MATCH(A17518,'[1]2019-2023_ГТП'!$A:$A,0),1)</f>
        <v>8456</v>
      </c>
    </row>
    <row r="17519" spans="1:3" x14ac:dyDescent="0.3">
      <c r="A17519" s="1">
        <v>44195.875</v>
      </c>
      <c r="B17519" s="3">
        <f>INDEX('[1]2019-2023_ГТП'!$B:$B,MATCH(A17519,'[1]2019-2023_ГТП'!$A:$A,0),1)</f>
        <v>9115</v>
      </c>
      <c r="C17519" s="3">
        <f>INDEX('[1]2019-2023_ГТП'!$C:$C,MATCH(A17519,'[1]2019-2023_ГТП'!$A:$A,0),1)</f>
        <v>8937</v>
      </c>
    </row>
    <row r="17520" spans="1:3" x14ac:dyDescent="0.3">
      <c r="A17520" s="1">
        <v>44195.916666666664</v>
      </c>
      <c r="B17520" s="3">
        <f>INDEX('[1]2019-2023_ГТП'!$B:$B,MATCH(A17520,'[1]2019-2023_ГТП'!$A:$A,0),1)</f>
        <v>8920</v>
      </c>
      <c r="C17520" s="3">
        <f>INDEX('[1]2019-2023_ГТП'!$C:$C,MATCH(A17520,'[1]2019-2023_ГТП'!$A:$A,0),1)</f>
        <v>8452</v>
      </c>
    </row>
    <row r="17521" spans="1:3" x14ac:dyDescent="0.3">
      <c r="A17521" s="1">
        <v>44195.958333333336</v>
      </c>
      <c r="B17521" s="3">
        <f>INDEX('[1]2019-2023_ГТП'!$B:$B,MATCH(A17521,'[1]2019-2023_ГТП'!$A:$A,0),1)</f>
        <v>8345</v>
      </c>
      <c r="C17521" s="3">
        <f>INDEX('[1]2019-2023_ГТП'!$C:$C,MATCH(A17521,'[1]2019-2023_ГТП'!$A:$A,0),1)</f>
        <v>8954</v>
      </c>
    </row>
    <row r="17522" spans="1:3" x14ac:dyDescent="0.3">
      <c r="A17522" s="1">
        <v>44196</v>
      </c>
      <c r="B17522" s="3">
        <f>AVERAGE(B17521,B17523)</f>
        <v>7955.5</v>
      </c>
      <c r="C17522" s="3">
        <f>AVERAGE(C17521,C17523)</f>
        <v>8362</v>
      </c>
    </row>
    <row r="17523" spans="1:3" x14ac:dyDescent="0.3">
      <c r="A17523" s="1">
        <v>44196.041666666664</v>
      </c>
      <c r="B17523" s="3">
        <f>INDEX('[1]2019-2023_ГТП'!$B:$B,MATCH(A17523,'[1]2019-2023_ГТП'!$A:$A,0),1)</f>
        <v>7566</v>
      </c>
      <c r="C17523" s="3">
        <f>INDEX('[1]2019-2023_ГТП'!$C:$C,MATCH(A17523,'[1]2019-2023_ГТП'!$A:$A,0),1)</f>
        <v>7770</v>
      </c>
    </row>
    <row r="17524" spans="1:3" x14ac:dyDescent="0.3">
      <c r="A17524" s="1">
        <v>44196.083333333336</v>
      </c>
      <c r="B17524" s="3">
        <f>INDEX('[1]2019-2023_ГТП'!$B:$B,MATCH(A17524,'[1]2019-2023_ГТП'!$A:$A,0),1)</f>
        <v>5879</v>
      </c>
      <c r="C17524" s="3">
        <f>INDEX('[1]2019-2023_ГТП'!$C:$C,MATCH(A17524,'[1]2019-2023_ГТП'!$A:$A,0),1)</f>
        <v>7540</v>
      </c>
    </row>
    <row r="17525" spans="1:3" x14ac:dyDescent="0.3">
      <c r="A17525" s="1">
        <v>44196.125</v>
      </c>
      <c r="B17525" s="3">
        <f>INDEX('[1]2019-2023_ГТП'!$B:$B,MATCH(A17525,'[1]2019-2023_ГТП'!$A:$A,0),1)</f>
        <v>5835</v>
      </c>
      <c r="C17525" s="3">
        <f>INDEX('[1]2019-2023_ГТП'!$C:$C,MATCH(A17525,'[1]2019-2023_ГТП'!$A:$A,0),1)</f>
        <v>7271</v>
      </c>
    </row>
    <row r="17526" spans="1:3" x14ac:dyDescent="0.3">
      <c r="A17526" s="1">
        <v>44196.166666666664</v>
      </c>
      <c r="B17526" s="3">
        <f>INDEX('[1]2019-2023_ГТП'!$B:$B,MATCH(A17526,'[1]2019-2023_ГТП'!$A:$A,0),1)</f>
        <v>6165</v>
      </c>
      <c r="C17526" s="3">
        <f>INDEX('[1]2019-2023_ГТП'!$C:$C,MATCH(A17526,'[1]2019-2023_ГТП'!$A:$A,0),1)</f>
        <v>6972</v>
      </c>
    </row>
    <row r="17527" spans="1:3" x14ac:dyDescent="0.3">
      <c r="A17527" s="1">
        <v>44196.208333333336</v>
      </c>
      <c r="B17527" s="3">
        <f>INDEX('[1]2019-2023_ГТП'!$B:$B,MATCH(A17527,'[1]2019-2023_ГТП'!$A:$A,0),1)</f>
        <v>6530</v>
      </c>
      <c r="C17527" s="3">
        <f>INDEX('[1]2019-2023_ГТП'!$C:$C,MATCH(A17527,'[1]2019-2023_ГТП'!$A:$A,0),1)</f>
        <v>7005</v>
      </c>
    </row>
    <row r="17528" spans="1:3" x14ac:dyDescent="0.3">
      <c r="A17528" s="1">
        <v>44196.25</v>
      </c>
      <c r="B17528" s="3">
        <f>INDEX('[1]2019-2023_ГТП'!$B:$B,MATCH(A17528,'[1]2019-2023_ГТП'!$A:$A,0),1)</f>
        <v>7102</v>
      </c>
      <c r="C17528" s="3">
        <f>INDEX('[1]2019-2023_ГТП'!$C:$C,MATCH(A17528,'[1]2019-2023_ГТП'!$A:$A,0),1)</f>
        <v>6884</v>
      </c>
    </row>
    <row r="17529" spans="1:3" x14ac:dyDescent="0.3">
      <c r="A17529" s="1">
        <v>44196.291666666664</v>
      </c>
      <c r="B17529" s="3">
        <f>INDEX('[1]2019-2023_ГТП'!$B:$B,MATCH(A17529,'[1]2019-2023_ГТП'!$A:$A,0),1)</f>
        <v>7358</v>
      </c>
      <c r="C17529" s="3">
        <f>INDEX('[1]2019-2023_ГТП'!$C:$C,MATCH(A17529,'[1]2019-2023_ГТП'!$A:$A,0),1)</f>
        <v>7075</v>
      </c>
    </row>
    <row r="17530" spans="1:3" x14ac:dyDescent="0.3">
      <c r="A17530" s="1">
        <v>44196.333333333336</v>
      </c>
      <c r="B17530" s="3">
        <f>INDEX('[1]2019-2023_ГТП'!$B:$B,MATCH(A17530,'[1]2019-2023_ГТП'!$A:$A,0),1)</f>
        <v>7812</v>
      </c>
      <c r="C17530" s="3">
        <f>INDEX('[1]2019-2023_ГТП'!$C:$C,MATCH(A17530,'[1]2019-2023_ГТП'!$A:$A,0),1)</f>
        <v>7713</v>
      </c>
    </row>
    <row r="17531" spans="1:3" x14ac:dyDescent="0.3">
      <c r="A17531" s="1">
        <v>44196.375</v>
      </c>
      <c r="B17531" s="3">
        <f>INDEX('[1]2019-2023_ГТП'!$B:$B,MATCH(A17531,'[1]2019-2023_ГТП'!$A:$A,0),1)</f>
        <v>9216</v>
      </c>
      <c r="C17531" s="3">
        <f>INDEX('[1]2019-2023_ГТП'!$C:$C,MATCH(A17531,'[1]2019-2023_ГТП'!$A:$A,0),1)</f>
        <v>8118</v>
      </c>
    </row>
    <row r="17532" spans="1:3" x14ac:dyDescent="0.3">
      <c r="A17532" s="1">
        <v>44196.416666666664</v>
      </c>
      <c r="B17532" s="3">
        <f>INDEX('[1]2019-2023_ГТП'!$B:$B,MATCH(A17532,'[1]2019-2023_ГТП'!$A:$A,0),1)</f>
        <v>9535</v>
      </c>
      <c r="C17532" s="3">
        <f>INDEX('[1]2019-2023_ГТП'!$C:$C,MATCH(A17532,'[1]2019-2023_ГТП'!$A:$A,0),1)</f>
        <v>8579</v>
      </c>
    </row>
    <row r="17533" spans="1:3" x14ac:dyDescent="0.3">
      <c r="A17533" s="1">
        <v>44196.458333333336</v>
      </c>
      <c r="B17533" s="3">
        <f>INDEX('[1]2019-2023_ГТП'!$B:$B,MATCH(A17533,'[1]2019-2023_ГТП'!$A:$A,0),1)</f>
        <v>9561</v>
      </c>
      <c r="C17533" s="3">
        <f>INDEX('[1]2019-2023_ГТП'!$C:$C,MATCH(A17533,'[1]2019-2023_ГТП'!$A:$A,0),1)</f>
        <v>8612</v>
      </c>
    </row>
    <row r="17534" spans="1:3" x14ac:dyDescent="0.3">
      <c r="A17534" s="1">
        <v>44196.5</v>
      </c>
      <c r="B17534" s="3">
        <f>INDEX('[1]2019-2023_ГТП'!$B:$B,MATCH(A17534,'[1]2019-2023_ГТП'!$A:$A,0),1)</f>
        <v>9441</v>
      </c>
      <c r="C17534" s="3">
        <f>INDEX('[1]2019-2023_ГТП'!$C:$C,MATCH(A17534,'[1]2019-2023_ГТП'!$A:$A,0),1)</f>
        <v>9038</v>
      </c>
    </row>
    <row r="17535" spans="1:3" x14ac:dyDescent="0.3">
      <c r="A17535" s="1">
        <v>44196.541666666664</v>
      </c>
      <c r="B17535" s="3">
        <f>INDEX('[1]2019-2023_ГТП'!$B:$B,MATCH(A17535,'[1]2019-2023_ГТП'!$A:$A,0),1)</f>
        <v>9195</v>
      </c>
      <c r="C17535" s="3">
        <f>INDEX('[1]2019-2023_ГТП'!$C:$C,MATCH(A17535,'[1]2019-2023_ГТП'!$A:$A,0),1)</f>
        <v>9164</v>
      </c>
    </row>
    <row r="17536" spans="1:3" x14ac:dyDescent="0.3">
      <c r="A17536" s="1">
        <v>44196.583333333336</v>
      </c>
      <c r="B17536" s="3">
        <f>INDEX('[1]2019-2023_ГТП'!$B:$B,MATCH(A17536,'[1]2019-2023_ГТП'!$A:$A,0),1)</f>
        <v>9108</v>
      </c>
      <c r="C17536" s="3">
        <f>INDEX('[1]2019-2023_ГТП'!$C:$C,MATCH(A17536,'[1]2019-2023_ГТП'!$A:$A,0),1)</f>
        <v>9828</v>
      </c>
    </row>
    <row r="17537" spans="1:3" x14ac:dyDescent="0.3">
      <c r="A17537" s="1">
        <v>44196.625</v>
      </c>
      <c r="B17537" s="3">
        <f>INDEX('[1]2019-2023_ГТП'!$B:$B,MATCH(A17537,'[1]2019-2023_ГТП'!$A:$A,0),1)</f>
        <v>9151</v>
      </c>
      <c r="C17537" s="3">
        <f>INDEX('[1]2019-2023_ГТП'!$C:$C,MATCH(A17537,'[1]2019-2023_ГТП'!$A:$A,0),1)</f>
        <v>8995</v>
      </c>
    </row>
    <row r="17538" spans="1:3" x14ac:dyDescent="0.3">
      <c r="A17538" s="1">
        <v>44196.666666666664</v>
      </c>
      <c r="B17538" s="3">
        <f>INDEX('[1]2019-2023_ГТП'!$B:$B,MATCH(A17538,'[1]2019-2023_ГТП'!$A:$A,0),1)</f>
        <v>8211</v>
      </c>
      <c r="C17538" s="3">
        <f>INDEX('[1]2019-2023_ГТП'!$C:$C,MATCH(A17538,'[1]2019-2023_ГТП'!$A:$A,0),1)</f>
        <v>9403</v>
      </c>
    </row>
    <row r="17539" spans="1:3" x14ac:dyDescent="0.3">
      <c r="A17539" s="1">
        <v>44196.708333333336</v>
      </c>
      <c r="B17539" s="3">
        <f>INDEX('[1]2019-2023_ГТП'!$B:$B,MATCH(A17539,'[1]2019-2023_ГТП'!$A:$A,0),1)</f>
        <v>8367</v>
      </c>
      <c r="C17539" s="3">
        <f>INDEX('[1]2019-2023_ГТП'!$C:$C,MATCH(A17539,'[1]2019-2023_ГТП'!$A:$A,0),1)</f>
        <v>9290</v>
      </c>
    </row>
    <row r="17540" spans="1:3" x14ac:dyDescent="0.3">
      <c r="A17540" s="1">
        <v>44196.75</v>
      </c>
      <c r="B17540" s="3">
        <f>INDEX('[1]2019-2023_ГТП'!$B:$B,MATCH(A17540,'[1]2019-2023_ГТП'!$A:$A,0),1)</f>
        <v>8478</v>
      </c>
      <c r="C17540" s="3">
        <f>INDEX('[1]2019-2023_ГТП'!$C:$C,MATCH(A17540,'[1]2019-2023_ГТП'!$A:$A,0),1)</f>
        <v>9377</v>
      </c>
    </row>
    <row r="17541" spans="1:3" x14ac:dyDescent="0.3">
      <c r="A17541" s="1">
        <v>44196.791666666664</v>
      </c>
      <c r="B17541" s="3">
        <f>INDEX('[1]2019-2023_ГТП'!$B:$B,MATCH(A17541,'[1]2019-2023_ГТП'!$A:$A,0),1)</f>
        <v>8319</v>
      </c>
      <c r="C17541" s="3">
        <f>INDEX('[1]2019-2023_ГТП'!$C:$C,MATCH(A17541,'[1]2019-2023_ГТП'!$A:$A,0),1)</f>
        <v>9235</v>
      </c>
    </row>
    <row r="17542" spans="1:3" x14ac:dyDescent="0.3">
      <c r="A17542" s="1">
        <v>44196.833333333336</v>
      </c>
      <c r="B17542" s="3">
        <f>INDEX('[1]2019-2023_ГТП'!$B:$B,MATCH(A17542,'[1]2019-2023_ГТП'!$A:$A,0),1)</f>
        <v>8878</v>
      </c>
      <c r="C17542" s="3">
        <f>INDEX('[1]2019-2023_ГТП'!$C:$C,MATCH(A17542,'[1]2019-2023_ГТП'!$A:$A,0),1)</f>
        <v>9423</v>
      </c>
    </row>
    <row r="17543" spans="1:3" x14ac:dyDescent="0.3">
      <c r="A17543" s="1">
        <v>44196.875</v>
      </c>
      <c r="B17543" s="3">
        <f>INDEX('[1]2019-2023_ГТП'!$B:$B,MATCH(A17543,'[1]2019-2023_ГТП'!$A:$A,0),1)</f>
        <v>8522</v>
      </c>
      <c r="C17543" s="3">
        <f>INDEX('[1]2019-2023_ГТП'!$C:$C,MATCH(A17543,'[1]2019-2023_ГТП'!$A:$A,0),1)</f>
        <v>9273</v>
      </c>
    </row>
    <row r="17544" spans="1:3" x14ac:dyDescent="0.3">
      <c r="A17544" s="1">
        <v>44196.916666666664</v>
      </c>
      <c r="B17544" s="3">
        <f>INDEX('[1]2019-2023_ГТП'!$B:$B,MATCH(A17544,'[1]2019-2023_ГТП'!$A:$A,0),1)</f>
        <v>8073</v>
      </c>
      <c r="C17544" s="3">
        <f>INDEX('[1]2019-2023_ГТП'!$C:$C,MATCH(A17544,'[1]2019-2023_ГТП'!$A:$A,0),1)</f>
        <v>8928</v>
      </c>
    </row>
    <row r="17545" spans="1:3" x14ac:dyDescent="0.3">
      <c r="A17545" s="1">
        <v>44196.958333333336</v>
      </c>
      <c r="B17545" s="3">
        <f>INDEX('[1]2019-2023_ГТП'!$B:$B,MATCH(A17545,'[1]2019-2023_ГТП'!$A:$A,0),1)</f>
        <v>7772</v>
      </c>
      <c r="C17545" s="3">
        <f>INDEX('[1]2019-2023_ГТП'!$C:$C,MATCH(A17545,'[1]2019-2023_ГТП'!$A:$A,0),1)</f>
        <v>8601</v>
      </c>
    </row>
    <row r="17546" spans="1:3" x14ac:dyDescent="0.3">
      <c r="A17546" s="1">
        <v>44197</v>
      </c>
      <c r="B17546" s="3">
        <f>INDEX('[1]2019-2023_ГТП'!$B:$B,MATCH(A17546,'[1]2019-2023_ГТП'!$A:$A,0),1)</f>
        <v>7229.9279999999999</v>
      </c>
      <c r="C17546" s="3">
        <f>INDEX('[1]2019-2023_ГТП'!$C:$C,MATCH(A17546,'[1]2019-2023_ГТП'!$A:$A,0),1)</f>
        <v>7416.36</v>
      </c>
    </row>
    <row r="17547" spans="1:3" x14ac:dyDescent="0.3">
      <c r="A17547" s="1">
        <v>44197.041666666664</v>
      </c>
      <c r="B17547" s="3">
        <f>INDEX('[1]2019-2023_ГТП'!$B:$B,MATCH(A17547,'[1]2019-2023_ГТП'!$A:$A,0),1)</f>
        <v>6197</v>
      </c>
      <c r="C17547" s="3">
        <f>INDEX('[1]2019-2023_ГТП'!$C:$C,MATCH(A17547,'[1]2019-2023_ГТП'!$A:$A,0),1)</f>
        <v>7287.36</v>
      </c>
    </row>
    <row r="17548" spans="1:3" x14ac:dyDescent="0.3">
      <c r="A17548" s="1">
        <v>44197.083333333336</v>
      </c>
      <c r="B17548" s="3">
        <f>INDEX('[1]2019-2023_ГТП'!$B:$B,MATCH(A17548,'[1]2019-2023_ГТП'!$A:$A,0),1)</f>
        <v>6369.12</v>
      </c>
      <c r="C17548" s="3">
        <f>INDEX('[1]2019-2023_ГТП'!$C:$C,MATCH(A17548,'[1]2019-2023_ГТП'!$A:$A,0),1)</f>
        <v>7165.24</v>
      </c>
    </row>
    <row r="17549" spans="1:3" x14ac:dyDescent="0.3">
      <c r="A17549" s="1">
        <v>44197.125</v>
      </c>
      <c r="B17549" s="3">
        <f>INDEX('[1]2019-2023_ГТП'!$B:$B,MATCH(A17549,'[1]2019-2023_ГТП'!$A:$A,0),1)</f>
        <v>5945.384</v>
      </c>
      <c r="C17549" s="3">
        <f>INDEX('[1]2019-2023_ГТП'!$C:$C,MATCH(A17549,'[1]2019-2023_ГТП'!$A:$A,0),1)</f>
        <v>6892.36</v>
      </c>
    </row>
    <row r="17550" spans="1:3" x14ac:dyDescent="0.3">
      <c r="A17550" s="1">
        <v>44197.166666666664</v>
      </c>
      <c r="B17550" s="3">
        <f>INDEX('[1]2019-2023_ГТП'!$B:$B,MATCH(A17550,'[1]2019-2023_ГТП'!$A:$A,0),1)</f>
        <v>5977.5280000000002</v>
      </c>
      <c r="C17550" s="3">
        <f>INDEX('[1]2019-2023_ГТП'!$C:$C,MATCH(A17550,'[1]2019-2023_ГТП'!$A:$A,0),1)</f>
        <v>6858.36</v>
      </c>
    </row>
    <row r="17551" spans="1:3" x14ac:dyDescent="0.3">
      <c r="A17551" s="1">
        <v>44197.208333333336</v>
      </c>
      <c r="B17551" s="3">
        <f>INDEX('[1]2019-2023_ГТП'!$B:$B,MATCH(A17551,'[1]2019-2023_ГТП'!$A:$A,0),1)</f>
        <v>6071.6239999999998</v>
      </c>
      <c r="C17551" s="3">
        <f>INDEX('[1]2019-2023_ГТП'!$C:$C,MATCH(A17551,'[1]2019-2023_ГТП'!$A:$A,0),1)</f>
        <v>6829.36</v>
      </c>
    </row>
    <row r="17552" spans="1:3" x14ac:dyDescent="0.3">
      <c r="A17552" s="1">
        <v>44197.25</v>
      </c>
      <c r="B17552" s="3">
        <f>INDEX('[1]2019-2023_ГТП'!$B:$B,MATCH(A17552,'[1]2019-2023_ГТП'!$A:$A,0),1)</f>
        <v>5984.7439999999997</v>
      </c>
      <c r="C17552" s="3">
        <f>INDEX('[1]2019-2023_ГТП'!$C:$C,MATCH(A17552,'[1]2019-2023_ГТП'!$A:$A,0),1)</f>
        <v>6711.36</v>
      </c>
    </row>
    <row r="17553" spans="1:3" x14ac:dyDescent="0.3">
      <c r="A17553" s="1">
        <v>44197.291666666664</v>
      </c>
      <c r="B17553" s="3">
        <f>INDEX('[1]2019-2023_ГТП'!$B:$B,MATCH(A17553,'[1]2019-2023_ГТП'!$A:$A,0),1)</f>
        <v>6187.5519999999997</v>
      </c>
      <c r="C17553" s="3">
        <f>INDEX('[1]2019-2023_ГТП'!$C:$C,MATCH(A17553,'[1]2019-2023_ГТП'!$A:$A,0),1)</f>
        <v>6693.48</v>
      </c>
    </row>
    <row r="17554" spans="1:3" x14ac:dyDescent="0.3">
      <c r="A17554" s="1">
        <v>44197.333333333336</v>
      </c>
      <c r="B17554" s="3">
        <f>INDEX('[1]2019-2023_ГТП'!$B:$B,MATCH(A17554,'[1]2019-2023_ГТП'!$A:$A,0),1)</f>
        <v>6340.7120000000004</v>
      </c>
      <c r="C17554" s="3">
        <f>INDEX('[1]2019-2023_ГТП'!$C:$C,MATCH(A17554,'[1]2019-2023_ГТП'!$A:$A,0),1)</f>
        <v>6687.24</v>
      </c>
    </row>
    <row r="17555" spans="1:3" x14ac:dyDescent="0.3">
      <c r="A17555" s="1">
        <v>44197.375</v>
      </c>
      <c r="B17555" s="3">
        <f>INDEX('[1]2019-2023_ГТП'!$B:$B,MATCH(A17555,'[1]2019-2023_ГТП'!$A:$A,0),1)</f>
        <v>6531.04</v>
      </c>
      <c r="C17555" s="3">
        <f>INDEX('[1]2019-2023_ГТП'!$C:$C,MATCH(A17555,'[1]2019-2023_ГТП'!$A:$A,0),1)</f>
        <v>6753.36</v>
      </c>
    </row>
    <row r="17556" spans="1:3" x14ac:dyDescent="0.3">
      <c r="A17556" s="1">
        <v>44197.416666666664</v>
      </c>
      <c r="B17556" s="3">
        <f>INDEX('[1]2019-2023_ГТП'!$B:$B,MATCH(A17556,'[1]2019-2023_ГТП'!$A:$A,0),1)</f>
        <v>6672.04</v>
      </c>
      <c r="C17556" s="3">
        <f>INDEX('[1]2019-2023_ГТП'!$C:$C,MATCH(A17556,'[1]2019-2023_ГТП'!$A:$A,0),1)</f>
        <v>6934.36</v>
      </c>
    </row>
    <row r="17557" spans="1:3" x14ac:dyDescent="0.3">
      <c r="A17557" s="1">
        <v>44197.458333333336</v>
      </c>
      <c r="B17557" s="3">
        <f>INDEX('[1]2019-2023_ГТП'!$B:$B,MATCH(A17557,'[1]2019-2023_ГТП'!$A:$A,0),1)</f>
        <v>6725.0640000000003</v>
      </c>
      <c r="C17557" s="3">
        <f>INDEX('[1]2019-2023_ГТП'!$C:$C,MATCH(A17557,'[1]2019-2023_ГТП'!$A:$A,0),1)</f>
        <v>7556.36</v>
      </c>
    </row>
    <row r="17558" spans="1:3" x14ac:dyDescent="0.3">
      <c r="A17558" s="1">
        <v>44197.5</v>
      </c>
      <c r="B17558" s="3">
        <f>INDEX('[1]2019-2023_ГТП'!$B:$B,MATCH(A17558,'[1]2019-2023_ГТП'!$A:$A,0),1)</f>
        <v>6713.0640000000003</v>
      </c>
      <c r="C17558" s="3">
        <f>INDEX('[1]2019-2023_ГТП'!$C:$C,MATCH(A17558,'[1]2019-2023_ГТП'!$A:$A,0),1)</f>
        <v>8278.48</v>
      </c>
    </row>
    <row r="17559" spans="1:3" x14ac:dyDescent="0.3">
      <c r="A17559" s="1">
        <v>44197.541666666664</v>
      </c>
      <c r="B17559" s="3">
        <f>INDEX('[1]2019-2023_ГТП'!$B:$B,MATCH(A17559,'[1]2019-2023_ГТП'!$A:$A,0),1)</f>
        <v>6732.0879999999997</v>
      </c>
      <c r="C17559" s="3">
        <f>INDEX('[1]2019-2023_ГТП'!$C:$C,MATCH(A17559,'[1]2019-2023_ГТП'!$A:$A,0),1)</f>
        <v>7832.36</v>
      </c>
    </row>
    <row r="17560" spans="1:3" x14ac:dyDescent="0.3">
      <c r="A17560" s="1">
        <v>44197.583333333336</v>
      </c>
      <c r="B17560" s="3">
        <f>INDEX('[1]2019-2023_ГТП'!$B:$B,MATCH(A17560,'[1]2019-2023_ГТП'!$A:$A,0),1)</f>
        <v>6689.04</v>
      </c>
      <c r="C17560" s="3">
        <f>INDEX('[1]2019-2023_ГТП'!$C:$C,MATCH(A17560,'[1]2019-2023_ГТП'!$A:$A,0),1)</f>
        <v>8052.36</v>
      </c>
    </row>
    <row r="17561" spans="1:3" x14ac:dyDescent="0.3">
      <c r="A17561" s="1">
        <v>44197.625</v>
      </c>
      <c r="B17561" s="3">
        <f>INDEX('[1]2019-2023_ГТП'!$B:$B,MATCH(A17561,'[1]2019-2023_ГТП'!$A:$A,0),1)</f>
        <v>8085.92</v>
      </c>
      <c r="C17561" s="3">
        <f>INDEX('[1]2019-2023_ГТП'!$C:$C,MATCH(A17561,'[1]2019-2023_ГТП'!$A:$A,0),1)</f>
        <v>8055.48</v>
      </c>
    </row>
    <row r="17562" spans="1:3" x14ac:dyDescent="0.3">
      <c r="A17562" s="1">
        <v>44197.666666666664</v>
      </c>
      <c r="B17562" s="3">
        <f>INDEX('[1]2019-2023_ГТП'!$B:$B,MATCH(A17562,'[1]2019-2023_ГТП'!$A:$A,0),1)</f>
        <v>8094.3280000000004</v>
      </c>
      <c r="C17562" s="3">
        <f>INDEX('[1]2019-2023_ГТП'!$C:$C,MATCH(A17562,'[1]2019-2023_ГТП'!$A:$A,0),1)</f>
        <v>7804.48</v>
      </c>
    </row>
    <row r="17563" spans="1:3" x14ac:dyDescent="0.3">
      <c r="A17563" s="1">
        <v>44197.708333333336</v>
      </c>
      <c r="B17563" s="3">
        <f>INDEX('[1]2019-2023_ГТП'!$B:$B,MATCH(A17563,'[1]2019-2023_ГТП'!$A:$A,0),1)</f>
        <v>6988.2560000000003</v>
      </c>
      <c r="C17563" s="3">
        <f>INDEX('[1]2019-2023_ГТП'!$C:$C,MATCH(A17563,'[1]2019-2023_ГТП'!$A:$A,0),1)</f>
        <v>8219.6</v>
      </c>
    </row>
    <row r="17564" spans="1:3" x14ac:dyDescent="0.3">
      <c r="A17564" s="1">
        <v>44197.75</v>
      </c>
      <c r="B17564" s="3">
        <f>INDEX('[1]2019-2023_ГТП'!$B:$B,MATCH(A17564,'[1]2019-2023_ГТП'!$A:$A,0),1)</f>
        <v>6689.4</v>
      </c>
      <c r="C17564" s="3">
        <f>INDEX('[1]2019-2023_ГТП'!$C:$C,MATCH(A17564,'[1]2019-2023_ГТП'!$A:$A,0),1)</f>
        <v>7588.48</v>
      </c>
    </row>
    <row r="17565" spans="1:3" x14ac:dyDescent="0.3">
      <c r="A17565" s="1">
        <v>44197.791666666664</v>
      </c>
      <c r="B17565" s="3">
        <f>INDEX('[1]2019-2023_ГТП'!$B:$B,MATCH(A17565,'[1]2019-2023_ГТП'!$A:$A,0),1)</f>
        <v>6707.3280000000004</v>
      </c>
      <c r="C17565" s="3">
        <f>INDEX('[1]2019-2023_ГТП'!$C:$C,MATCH(A17565,'[1]2019-2023_ГТП'!$A:$A,0),1)</f>
        <v>7555.48</v>
      </c>
    </row>
    <row r="17566" spans="1:3" x14ac:dyDescent="0.3">
      <c r="A17566" s="1">
        <v>44197.833333333336</v>
      </c>
      <c r="B17566" s="3">
        <f>INDEX('[1]2019-2023_ГТП'!$B:$B,MATCH(A17566,'[1]2019-2023_ГТП'!$A:$A,0),1)</f>
        <v>6700.3280000000004</v>
      </c>
      <c r="C17566" s="3">
        <f>INDEX('[1]2019-2023_ГТП'!$C:$C,MATCH(A17566,'[1]2019-2023_ГТП'!$A:$A,0),1)</f>
        <v>7753.48</v>
      </c>
    </row>
    <row r="17567" spans="1:3" x14ac:dyDescent="0.3">
      <c r="A17567" s="1">
        <v>44197.875</v>
      </c>
      <c r="B17567" s="3">
        <f>INDEX('[1]2019-2023_ГТП'!$B:$B,MATCH(A17567,'[1]2019-2023_ГТП'!$A:$A,0),1)</f>
        <v>6669.4960000000001</v>
      </c>
      <c r="C17567" s="3">
        <f>INDEX('[1]2019-2023_ГТП'!$C:$C,MATCH(A17567,'[1]2019-2023_ГТП'!$A:$A,0),1)</f>
        <v>8121.36</v>
      </c>
    </row>
    <row r="17568" spans="1:3" x14ac:dyDescent="0.3">
      <c r="A17568" s="1">
        <v>44197.916666666664</v>
      </c>
      <c r="B17568" s="3">
        <f>INDEX('[1]2019-2023_ГТП'!$B:$B,MATCH(A17568,'[1]2019-2023_ГТП'!$A:$A,0),1)</f>
        <v>6609.9040000000005</v>
      </c>
      <c r="C17568" s="3">
        <f>INDEX('[1]2019-2023_ГТП'!$C:$C,MATCH(A17568,'[1]2019-2023_ГТП'!$A:$A,0),1)</f>
        <v>7710.36</v>
      </c>
    </row>
    <row r="17569" spans="1:3" x14ac:dyDescent="0.3">
      <c r="A17569" s="1">
        <v>44197.958333333336</v>
      </c>
      <c r="B17569" s="3">
        <f>INDEX('[1]2019-2023_ГТП'!$B:$B,MATCH(A17569,'[1]2019-2023_ГТП'!$A:$A,0),1)</f>
        <v>6412.152</v>
      </c>
      <c r="C17569" s="3">
        <f>INDEX('[1]2019-2023_ГТП'!$C:$C,MATCH(A17569,'[1]2019-2023_ГТП'!$A:$A,0),1)</f>
        <v>8287.36</v>
      </c>
    </row>
    <row r="17570" spans="1:3" x14ac:dyDescent="0.3">
      <c r="A17570" s="1">
        <v>44198</v>
      </c>
      <c r="B17570" s="3">
        <f>INDEX('[1]2019-2023_ГТП'!$B:$B,MATCH(A17570,'[1]2019-2023_ГТП'!$A:$A,0),1)</f>
        <v>6582.1279999999997</v>
      </c>
      <c r="C17570" s="3">
        <f>INDEX('[1]2019-2023_ГТП'!$C:$C,MATCH(A17570,'[1]2019-2023_ГТП'!$A:$A,0),1)</f>
        <v>7740.48</v>
      </c>
    </row>
    <row r="17571" spans="1:3" x14ac:dyDescent="0.3">
      <c r="A17571" s="1">
        <v>44198.041666666664</v>
      </c>
      <c r="B17571" s="3">
        <f>INDEX('[1]2019-2023_ГТП'!$B:$B,MATCH(A17571,'[1]2019-2023_ГТП'!$A:$A,0),1)</f>
        <v>5748.6719999999996</v>
      </c>
      <c r="C17571" s="3">
        <f>INDEX('[1]2019-2023_ГТП'!$C:$C,MATCH(A17571,'[1]2019-2023_ГТП'!$A:$A,0),1)</f>
        <v>7318.36</v>
      </c>
    </row>
    <row r="17572" spans="1:3" x14ac:dyDescent="0.3">
      <c r="A17572" s="1">
        <v>44198.083333333336</v>
      </c>
      <c r="B17572" s="3">
        <f>INDEX('[1]2019-2023_ГТП'!$B:$B,MATCH(A17572,'[1]2019-2023_ГТП'!$A:$A,0),1)</f>
        <v>5524.72</v>
      </c>
      <c r="C17572" s="3">
        <f>INDEX('[1]2019-2023_ГТП'!$C:$C,MATCH(A17572,'[1]2019-2023_ГТП'!$A:$A,0),1)</f>
        <v>7174.36</v>
      </c>
    </row>
    <row r="17573" spans="1:3" x14ac:dyDescent="0.3">
      <c r="A17573" s="1">
        <v>44198.125</v>
      </c>
      <c r="B17573" s="3">
        <f>INDEX('[1]2019-2023_ГТП'!$B:$B,MATCH(A17573,'[1]2019-2023_ГТП'!$A:$A,0),1)</f>
        <v>5430.6480000000001</v>
      </c>
      <c r="C17573" s="3">
        <f>INDEX('[1]2019-2023_ГТП'!$C:$C,MATCH(A17573,'[1]2019-2023_ГТП'!$A:$A,0),1)</f>
        <v>6859.36</v>
      </c>
    </row>
    <row r="17574" spans="1:3" x14ac:dyDescent="0.3">
      <c r="A17574" s="1">
        <v>44198.166666666664</v>
      </c>
      <c r="B17574" s="3">
        <f>INDEX('[1]2019-2023_ГТП'!$B:$B,MATCH(A17574,'[1]2019-2023_ГТП'!$A:$A,0),1)</f>
        <v>5575.5280000000002</v>
      </c>
      <c r="C17574" s="3">
        <f>INDEX('[1]2019-2023_ГТП'!$C:$C,MATCH(A17574,'[1]2019-2023_ГТП'!$A:$A,0),1)</f>
        <v>6735.36</v>
      </c>
    </row>
    <row r="17575" spans="1:3" x14ac:dyDescent="0.3">
      <c r="A17575" s="1">
        <v>44198.208333333336</v>
      </c>
      <c r="B17575" s="3">
        <f>INDEX('[1]2019-2023_ГТП'!$B:$B,MATCH(A17575,'[1]2019-2023_ГТП'!$A:$A,0),1)</f>
        <v>5578.6319999999996</v>
      </c>
      <c r="C17575" s="3">
        <f>INDEX('[1]2019-2023_ГТП'!$C:$C,MATCH(A17575,'[1]2019-2023_ГТП'!$A:$A,0),1)</f>
        <v>6769.36</v>
      </c>
    </row>
    <row r="17576" spans="1:3" x14ac:dyDescent="0.3">
      <c r="A17576" s="1">
        <v>44198.25</v>
      </c>
      <c r="B17576" s="3">
        <f>INDEX('[1]2019-2023_ГТП'!$B:$B,MATCH(A17576,'[1]2019-2023_ГТП'!$A:$A,0),1)</f>
        <v>6177.2960000000003</v>
      </c>
      <c r="C17576" s="3">
        <f>INDEX('[1]2019-2023_ГТП'!$C:$C,MATCH(A17576,'[1]2019-2023_ГТП'!$A:$A,0),1)</f>
        <v>7000.48</v>
      </c>
    </row>
    <row r="17577" spans="1:3" x14ac:dyDescent="0.3">
      <c r="A17577" s="1">
        <v>44198.291666666664</v>
      </c>
      <c r="B17577" s="3">
        <f>INDEX('[1]2019-2023_ГТП'!$B:$B,MATCH(A17577,'[1]2019-2023_ГТП'!$A:$A,0),1)</f>
        <v>6356.2479999999996</v>
      </c>
      <c r="C17577" s="3">
        <f>INDEX('[1]2019-2023_ГТП'!$C:$C,MATCH(A17577,'[1]2019-2023_ГТП'!$A:$A,0),1)</f>
        <v>6753.48</v>
      </c>
    </row>
    <row r="17578" spans="1:3" x14ac:dyDescent="0.3">
      <c r="A17578" s="1">
        <v>44198.333333333336</v>
      </c>
      <c r="B17578" s="3">
        <f>INDEX('[1]2019-2023_ГТП'!$B:$B,MATCH(A17578,'[1]2019-2023_ГТП'!$A:$A,0),1)</f>
        <v>6639.2160000000003</v>
      </c>
      <c r="C17578" s="3">
        <f>INDEX('[1]2019-2023_ГТП'!$C:$C,MATCH(A17578,'[1]2019-2023_ГТП'!$A:$A,0),1)</f>
        <v>6934.6</v>
      </c>
    </row>
    <row r="17579" spans="1:3" x14ac:dyDescent="0.3">
      <c r="A17579" s="1">
        <v>44198.375</v>
      </c>
      <c r="B17579" s="3">
        <f>INDEX('[1]2019-2023_ГТП'!$B:$B,MATCH(A17579,'[1]2019-2023_ГТП'!$A:$A,0),1)</f>
        <v>6926.0879999999997</v>
      </c>
      <c r="C17579" s="3">
        <f>INDEX('[1]2019-2023_ГТП'!$C:$C,MATCH(A17579,'[1]2019-2023_ГТП'!$A:$A,0),1)</f>
        <v>7280.6</v>
      </c>
    </row>
    <row r="17580" spans="1:3" x14ac:dyDescent="0.3">
      <c r="A17580" s="1">
        <v>44198.416666666664</v>
      </c>
      <c r="B17580" s="3">
        <f>INDEX('[1]2019-2023_ГТП'!$B:$B,MATCH(A17580,'[1]2019-2023_ГТП'!$A:$A,0),1)</f>
        <v>7044.04</v>
      </c>
      <c r="C17580" s="3">
        <f>INDEX('[1]2019-2023_ГТП'!$C:$C,MATCH(A17580,'[1]2019-2023_ГТП'!$A:$A,0),1)</f>
        <v>7620.6</v>
      </c>
    </row>
    <row r="17581" spans="1:3" x14ac:dyDescent="0.3">
      <c r="A17581" s="1">
        <v>44198.458333333336</v>
      </c>
      <c r="B17581" s="3">
        <f>INDEX('[1]2019-2023_ГТП'!$B:$B,MATCH(A17581,'[1]2019-2023_ГТП'!$A:$A,0),1)</f>
        <v>7028.0879999999997</v>
      </c>
      <c r="C17581" s="3">
        <f>INDEX('[1]2019-2023_ГТП'!$C:$C,MATCH(A17581,'[1]2019-2023_ГТП'!$A:$A,0),1)</f>
        <v>8348.6</v>
      </c>
    </row>
    <row r="17582" spans="1:3" x14ac:dyDescent="0.3">
      <c r="A17582" s="1">
        <v>44198.5</v>
      </c>
      <c r="B17582" s="3">
        <f>INDEX('[1]2019-2023_ГТП'!$B:$B,MATCH(A17582,'[1]2019-2023_ГТП'!$A:$A,0),1)</f>
        <v>6900.0879999999997</v>
      </c>
      <c r="C17582" s="3">
        <f>INDEX('[1]2019-2023_ГТП'!$C:$C,MATCH(A17582,'[1]2019-2023_ГТП'!$A:$A,0),1)</f>
        <v>8309.7199999999993</v>
      </c>
    </row>
    <row r="17583" spans="1:3" x14ac:dyDescent="0.3">
      <c r="A17583" s="1">
        <v>44198.541666666664</v>
      </c>
      <c r="B17583" s="3">
        <f>INDEX('[1]2019-2023_ГТП'!$B:$B,MATCH(A17583,'[1]2019-2023_ГТП'!$A:$A,0),1)</f>
        <v>6713.0879999999997</v>
      </c>
      <c r="C17583" s="3">
        <f>INDEX('[1]2019-2023_ГТП'!$C:$C,MATCH(A17583,'[1]2019-2023_ГТП'!$A:$A,0),1)</f>
        <v>8071.72</v>
      </c>
    </row>
    <row r="17584" spans="1:3" x14ac:dyDescent="0.3">
      <c r="A17584" s="1">
        <v>44198.583333333336</v>
      </c>
      <c r="B17584" s="3">
        <f>INDEX('[1]2019-2023_ГТП'!$B:$B,MATCH(A17584,'[1]2019-2023_ГТП'!$A:$A,0),1)</f>
        <v>6804.0640000000003</v>
      </c>
      <c r="C17584" s="3">
        <f>INDEX('[1]2019-2023_ГТП'!$C:$C,MATCH(A17584,'[1]2019-2023_ГТП'!$A:$A,0),1)</f>
        <v>8392.6</v>
      </c>
    </row>
    <row r="17585" spans="1:3" x14ac:dyDescent="0.3">
      <c r="A17585" s="1">
        <v>44198.625</v>
      </c>
      <c r="B17585" s="3">
        <f>INDEX('[1]2019-2023_ГТП'!$B:$B,MATCH(A17585,'[1]2019-2023_ГТП'!$A:$A,0),1)</f>
        <v>8182.04</v>
      </c>
      <c r="C17585" s="3">
        <f>INDEX('[1]2019-2023_ГТП'!$C:$C,MATCH(A17585,'[1]2019-2023_ГТП'!$A:$A,0),1)</f>
        <v>7969.72</v>
      </c>
    </row>
    <row r="17586" spans="1:3" x14ac:dyDescent="0.3">
      <c r="A17586" s="1">
        <v>44198.666666666664</v>
      </c>
      <c r="B17586" s="3">
        <f>INDEX('[1]2019-2023_ГТП'!$B:$B,MATCH(A17586,'[1]2019-2023_ГТП'!$A:$A,0),1)</f>
        <v>8220.9680000000008</v>
      </c>
      <c r="C17586" s="3">
        <f>INDEX('[1]2019-2023_ГТП'!$C:$C,MATCH(A17586,'[1]2019-2023_ГТП'!$A:$A,0),1)</f>
        <v>8321.6</v>
      </c>
    </row>
    <row r="17587" spans="1:3" x14ac:dyDescent="0.3">
      <c r="A17587" s="1">
        <v>44198.708333333336</v>
      </c>
      <c r="B17587" s="3">
        <f>INDEX('[1]2019-2023_ГТП'!$B:$B,MATCH(A17587,'[1]2019-2023_ГТП'!$A:$A,0),1)</f>
        <v>6886.1040000000003</v>
      </c>
      <c r="C17587" s="3">
        <f>INDEX('[1]2019-2023_ГТП'!$C:$C,MATCH(A17587,'[1]2019-2023_ГТП'!$A:$A,0),1)</f>
        <v>8282.6</v>
      </c>
    </row>
    <row r="17588" spans="1:3" x14ac:dyDescent="0.3">
      <c r="A17588" s="1">
        <v>44198.75</v>
      </c>
      <c r="B17588" s="3">
        <f>INDEX('[1]2019-2023_ГТП'!$B:$B,MATCH(A17588,'[1]2019-2023_ГТП'!$A:$A,0),1)</f>
        <v>6787.3919999999998</v>
      </c>
      <c r="C17588" s="3">
        <f>INDEX('[1]2019-2023_ГТП'!$C:$C,MATCH(A17588,'[1]2019-2023_ГТП'!$A:$A,0),1)</f>
        <v>7991.72</v>
      </c>
    </row>
    <row r="17589" spans="1:3" x14ac:dyDescent="0.3">
      <c r="A17589" s="1">
        <v>44198.791666666664</v>
      </c>
      <c r="B17589" s="3">
        <f>INDEX('[1]2019-2023_ГТП'!$B:$B,MATCH(A17589,'[1]2019-2023_ГТП'!$A:$A,0),1)</f>
        <v>6778.3680000000004</v>
      </c>
      <c r="C17589" s="3">
        <f>INDEX('[1]2019-2023_ГТП'!$C:$C,MATCH(A17589,'[1]2019-2023_ГТП'!$A:$A,0),1)</f>
        <v>8224.6</v>
      </c>
    </row>
    <row r="17590" spans="1:3" x14ac:dyDescent="0.3">
      <c r="A17590" s="1">
        <v>44198.833333333336</v>
      </c>
      <c r="B17590" s="3">
        <f>INDEX('[1]2019-2023_ГТП'!$B:$B,MATCH(A17590,'[1]2019-2023_ГТП'!$A:$A,0),1)</f>
        <v>6760.92</v>
      </c>
      <c r="C17590" s="3">
        <f>INDEX('[1]2019-2023_ГТП'!$C:$C,MATCH(A17590,'[1]2019-2023_ГТП'!$A:$A,0),1)</f>
        <v>7980.6</v>
      </c>
    </row>
    <row r="17591" spans="1:3" x14ac:dyDescent="0.3">
      <c r="A17591" s="1">
        <v>44198.875</v>
      </c>
      <c r="B17591" s="3">
        <f>INDEX('[1]2019-2023_ГТП'!$B:$B,MATCH(A17591,'[1]2019-2023_ГТП'!$A:$A,0),1)</f>
        <v>6721.28</v>
      </c>
      <c r="C17591" s="3">
        <f>INDEX('[1]2019-2023_ГТП'!$C:$C,MATCH(A17591,'[1]2019-2023_ГТП'!$A:$A,0),1)</f>
        <v>7921.6</v>
      </c>
    </row>
    <row r="17592" spans="1:3" x14ac:dyDescent="0.3">
      <c r="A17592" s="1">
        <v>44198.916666666664</v>
      </c>
      <c r="B17592" s="3">
        <f>INDEX('[1]2019-2023_ГТП'!$B:$B,MATCH(A17592,'[1]2019-2023_ГТП'!$A:$A,0),1)</f>
        <v>6628.4160000000002</v>
      </c>
      <c r="C17592" s="3">
        <f>INDEX('[1]2019-2023_ГТП'!$C:$C,MATCH(A17592,'[1]2019-2023_ГТП'!$A:$A,0),1)</f>
        <v>8349.6</v>
      </c>
    </row>
    <row r="17593" spans="1:3" x14ac:dyDescent="0.3">
      <c r="A17593" s="1">
        <v>44198.958333333336</v>
      </c>
      <c r="B17593" s="3">
        <f>INDEX('[1]2019-2023_ГТП'!$B:$B,MATCH(A17593,'[1]2019-2023_ГТП'!$A:$A,0),1)</f>
        <v>6540.8</v>
      </c>
      <c r="C17593" s="3">
        <f>INDEX('[1]2019-2023_ГТП'!$C:$C,MATCH(A17593,'[1]2019-2023_ГТП'!$A:$A,0),1)</f>
        <v>7808.36</v>
      </c>
    </row>
    <row r="17594" spans="1:3" x14ac:dyDescent="0.3">
      <c r="A17594" s="1">
        <v>44199</v>
      </c>
      <c r="B17594" s="3">
        <f>INDEX('[1]2019-2023_ГТП'!$B:$B,MATCH(A17594,'[1]2019-2023_ГТП'!$A:$A,0),1)</f>
        <v>6338.5919999999996</v>
      </c>
      <c r="C17594" s="3">
        <f>INDEX('[1]2019-2023_ГТП'!$C:$C,MATCH(A17594,'[1]2019-2023_ГТП'!$A:$A,0),1)</f>
        <v>7535.36</v>
      </c>
    </row>
    <row r="17595" spans="1:3" x14ac:dyDescent="0.3">
      <c r="A17595" s="1">
        <v>44199.041666666664</v>
      </c>
      <c r="B17595" s="3">
        <f>INDEX('[1]2019-2023_ГТП'!$B:$B,MATCH(A17595,'[1]2019-2023_ГТП'!$A:$A,0),1)</f>
        <v>6253.1040000000003</v>
      </c>
      <c r="C17595" s="3">
        <f>INDEX('[1]2019-2023_ГТП'!$C:$C,MATCH(A17595,'[1]2019-2023_ГТП'!$A:$A,0),1)</f>
        <v>7803.24</v>
      </c>
    </row>
    <row r="17596" spans="1:3" x14ac:dyDescent="0.3">
      <c r="A17596" s="1">
        <v>44199.083333333336</v>
      </c>
      <c r="B17596" s="3">
        <f>INDEX('[1]2019-2023_ГТП'!$B:$B,MATCH(A17596,'[1]2019-2023_ГТП'!$A:$A,0),1)</f>
        <v>5943.1279999999997</v>
      </c>
      <c r="C17596" s="3">
        <f>INDEX('[1]2019-2023_ГТП'!$C:$C,MATCH(A17596,'[1]2019-2023_ГТП'!$A:$A,0),1)</f>
        <v>7174.36</v>
      </c>
    </row>
    <row r="17597" spans="1:3" x14ac:dyDescent="0.3">
      <c r="A17597" s="1">
        <v>44199.125</v>
      </c>
      <c r="B17597" s="3">
        <f>INDEX('[1]2019-2023_ГТП'!$B:$B,MATCH(A17597,'[1]2019-2023_ГТП'!$A:$A,0),1)</f>
        <v>5893.1279999999997</v>
      </c>
      <c r="C17597" s="3">
        <f>INDEX('[1]2019-2023_ГТП'!$C:$C,MATCH(A17597,'[1]2019-2023_ГТП'!$A:$A,0),1)</f>
        <v>6906.24</v>
      </c>
    </row>
    <row r="17598" spans="1:3" x14ac:dyDescent="0.3">
      <c r="A17598" s="1">
        <v>44199.166666666664</v>
      </c>
      <c r="B17598" s="3">
        <f>INDEX('[1]2019-2023_ГТП'!$B:$B,MATCH(A17598,'[1]2019-2023_ГТП'!$A:$A,0),1)</f>
        <v>6120.152</v>
      </c>
      <c r="C17598" s="3">
        <f>INDEX('[1]2019-2023_ГТП'!$C:$C,MATCH(A17598,'[1]2019-2023_ГТП'!$A:$A,0),1)</f>
        <v>6809.36</v>
      </c>
    </row>
    <row r="17599" spans="1:3" x14ac:dyDescent="0.3">
      <c r="A17599" s="1">
        <v>44199.208333333336</v>
      </c>
      <c r="B17599" s="3">
        <f>INDEX('[1]2019-2023_ГТП'!$B:$B,MATCH(A17599,'[1]2019-2023_ГТП'!$A:$A,0),1)</f>
        <v>6038.1840000000002</v>
      </c>
      <c r="C17599" s="3">
        <f>INDEX('[1]2019-2023_ГТП'!$C:$C,MATCH(A17599,'[1]2019-2023_ГТП'!$A:$A,0),1)</f>
        <v>6677.24</v>
      </c>
    </row>
    <row r="17600" spans="1:3" x14ac:dyDescent="0.3">
      <c r="A17600" s="1">
        <v>44199.25</v>
      </c>
      <c r="B17600" s="3">
        <f>INDEX('[1]2019-2023_ГТП'!$B:$B,MATCH(A17600,'[1]2019-2023_ГТП'!$A:$A,0),1)</f>
        <v>6270.6559999999999</v>
      </c>
      <c r="C17600" s="3">
        <f>INDEX('[1]2019-2023_ГТП'!$C:$C,MATCH(A17600,'[1]2019-2023_ГТП'!$A:$A,0),1)</f>
        <v>6738.48</v>
      </c>
    </row>
    <row r="17601" spans="1:3" x14ac:dyDescent="0.3">
      <c r="A17601" s="1">
        <v>44199.291666666664</v>
      </c>
      <c r="B17601" s="3">
        <f>INDEX('[1]2019-2023_ГТП'!$B:$B,MATCH(A17601,'[1]2019-2023_ГТП'!$A:$A,0),1)</f>
        <v>6411.56</v>
      </c>
      <c r="C17601" s="3">
        <f>INDEX('[1]2019-2023_ГТП'!$C:$C,MATCH(A17601,'[1]2019-2023_ГТП'!$A:$A,0),1)</f>
        <v>6759.6</v>
      </c>
    </row>
    <row r="17602" spans="1:3" x14ac:dyDescent="0.3">
      <c r="A17602" s="1">
        <v>44199.333333333336</v>
      </c>
      <c r="B17602" s="3">
        <f>INDEX('[1]2019-2023_ГТП'!$B:$B,MATCH(A17602,'[1]2019-2023_ГТП'!$A:$A,0),1)</f>
        <v>6753.68</v>
      </c>
      <c r="C17602" s="3">
        <f>INDEX('[1]2019-2023_ГТП'!$C:$C,MATCH(A17602,'[1]2019-2023_ГТП'!$A:$A,0),1)</f>
        <v>6958.48</v>
      </c>
    </row>
    <row r="17603" spans="1:3" x14ac:dyDescent="0.3">
      <c r="A17603" s="1">
        <v>44199.375</v>
      </c>
      <c r="B17603" s="3">
        <f>INDEX('[1]2019-2023_ГТП'!$B:$B,MATCH(A17603,'[1]2019-2023_ГТП'!$A:$A,0),1)</f>
        <v>6909.0640000000003</v>
      </c>
      <c r="C17603" s="3">
        <f>INDEX('[1]2019-2023_ГТП'!$C:$C,MATCH(A17603,'[1]2019-2023_ГТП'!$A:$A,0),1)</f>
        <v>7214.72</v>
      </c>
    </row>
    <row r="17604" spans="1:3" x14ac:dyDescent="0.3">
      <c r="A17604" s="1">
        <v>44199.416666666664</v>
      </c>
      <c r="B17604" s="3">
        <f>INDEX('[1]2019-2023_ГТП'!$B:$B,MATCH(A17604,'[1]2019-2023_ГТП'!$A:$A,0),1)</f>
        <v>8358.0400000000009</v>
      </c>
      <c r="C17604" s="3">
        <f>INDEX('[1]2019-2023_ГТП'!$C:$C,MATCH(A17604,'[1]2019-2023_ГТП'!$A:$A,0),1)</f>
        <v>8188.72</v>
      </c>
    </row>
    <row r="17605" spans="1:3" x14ac:dyDescent="0.3">
      <c r="A17605" s="1">
        <v>44199.458333333336</v>
      </c>
      <c r="B17605" s="3">
        <f>INDEX('[1]2019-2023_ГТП'!$B:$B,MATCH(A17605,'[1]2019-2023_ГТП'!$A:$A,0),1)</f>
        <v>8370.0400000000009</v>
      </c>
      <c r="C17605" s="3">
        <f>INDEX('[1]2019-2023_ГТП'!$C:$C,MATCH(A17605,'[1]2019-2023_ГТП'!$A:$A,0),1)</f>
        <v>7930.72</v>
      </c>
    </row>
    <row r="17606" spans="1:3" x14ac:dyDescent="0.3">
      <c r="A17606" s="1">
        <v>44199.5</v>
      </c>
      <c r="B17606" s="3">
        <f>INDEX('[1]2019-2023_ГТП'!$B:$B,MATCH(A17606,'[1]2019-2023_ГТП'!$A:$A,0),1)</f>
        <v>8263.0400000000009</v>
      </c>
      <c r="C17606" s="3">
        <f>INDEX('[1]2019-2023_ГТП'!$C:$C,MATCH(A17606,'[1]2019-2023_ГТП'!$A:$A,0),1)</f>
        <v>8544.7199999999993</v>
      </c>
    </row>
    <row r="17607" spans="1:3" x14ac:dyDescent="0.3">
      <c r="A17607" s="1">
        <v>44199.541666666664</v>
      </c>
      <c r="B17607" s="3">
        <f>INDEX('[1]2019-2023_ГТП'!$B:$B,MATCH(A17607,'[1]2019-2023_ГТП'!$A:$A,0),1)</f>
        <v>6789.04</v>
      </c>
      <c r="C17607" s="3">
        <f>INDEX('[1]2019-2023_ГТП'!$C:$C,MATCH(A17607,'[1]2019-2023_ГТП'!$A:$A,0),1)</f>
        <v>8110.72</v>
      </c>
    </row>
    <row r="17608" spans="1:3" x14ac:dyDescent="0.3">
      <c r="A17608" s="1">
        <v>44199.583333333336</v>
      </c>
      <c r="B17608" s="3">
        <f>INDEX('[1]2019-2023_ГТП'!$B:$B,MATCH(A17608,'[1]2019-2023_ГТП'!$A:$A,0),1)</f>
        <v>6725.0159999999996</v>
      </c>
      <c r="C17608" s="3">
        <f>INDEX('[1]2019-2023_ГТП'!$C:$C,MATCH(A17608,'[1]2019-2023_ГТП'!$A:$A,0),1)</f>
        <v>8330.6</v>
      </c>
    </row>
    <row r="17609" spans="1:3" x14ac:dyDescent="0.3">
      <c r="A17609" s="1">
        <v>44199.625</v>
      </c>
      <c r="B17609" s="3">
        <f>INDEX('[1]2019-2023_ГТП'!$B:$B,MATCH(A17609,'[1]2019-2023_ГТП'!$A:$A,0),1)</f>
        <v>6724.04</v>
      </c>
      <c r="C17609" s="3">
        <f>INDEX('[1]2019-2023_ГТП'!$C:$C,MATCH(A17609,'[1]2019-2023_ГТП'!$A:$A,0),1)</f>
        <v>8161.84</v>
      </c>
    </row>
    <row r="17610" spans="1:3" x14ac:dyDescent="0.3">
      <c r="A17610" s="1">
        <v>44199.666666666664</v>
      </c>
      <c r="B17610" s="3">
        <f>INDEX('[1]2019-2023_ГТП'!$B:$B,MATCH(A17610,'[1]2019-2023_ГТП'!$A:$A,0),1)</f>
        <v>6768.6</v>
      </c>
      <c r="C17610" s="3">
        <f>INDEX('[1]2019-2023_ГТП'!$C:$C,MATCH(A17610,'[1]2019-2023_ГТП'!$A:$A,0),1)</f>
        <v>7897.72</v>
      </c>
    </row>
    <row r="17611" spans="1:3" x14ac:dyDescent="0.3">
      <c r="A17611" s="1">
        <v>44199.708333333336</v>
      </c>
      <c r="B17611" s="3">
        <f>INDEX('[1]2019-2023_ГТП'!$B:$B,MATCH(A17611,'[1]2019-2023_ГТП'!$A:$A,0),1)</f>
        <v>6813.8</v>
      </c>
      <c r="C17611" s="3">
        <f>INDEX('[1]2019-2023_ГТП'!$C:$C,MATCH(A17611,'[1]2019-2023_ГТП'!$A:$A,0),1)</f>
        <v>8248.7199999999993</v>
      </c>
    </row>
    <row r="17612" spans="1:3" x14ac:dyDescent="0.3">
      <c r="A17612" s="1">
        <v>44199.75</v>
      </c>
      <c r="B17612" s="3">
        <f>INDEX('[1]2019-2023_ГТП'!$B:$B,MATCH(A17612,'[1]2019-2023_ГТП'!$A:$A,0),1)</f>
        <v>6841.9840000000004</v>
      </c>
      <c r="C17612" s="3">
        <f>INDEX('[1]2019-2023_ГТП'!$C:$C,MATCH(A17612,'[1]2019-2023_ГТП'!$A:$A,0),1)</f>
        <v>7804.6</v>
      </c>
    </row>
    <row r="17613" spans="1:3" x14ac:dyDescent="0.3">
      <c r="A17613" s="1">
        <v>44199.791666666664</v>
      </c>
      <c r="B17613" s="3">
        <f>INDEX('[1]2019-2023_ГТП'!$B:$B,MATCH(A17613,'[1]2019-2023_ГТП'!$A:$A,0),1)</f>
        <v>6887.6480000000001</v>
      </c>
      <c r="C17613" s="3">
        <f>INDEX('[1]2019-2023_ГТП'!$C:$C,MATCH(A17613,'[1]2019-2023_ГТП'!$A:$A,0),1)</f>
        <v>7954.6</v>
      </c>
    </row>
    <row r="17614" spans="1:3" x14ac:dyDescent="0.3">
      <c r="A17614" s="1">
        <v>44199.833333333336</v>
      </c>
      <c r="B17614" s="3">
        <f>INDEX('[1]2019-2023_ГТП'!$B:$B,MATCH(A17614,'[1]2019-2023_ГТП'!$A:$A,0),1)</f>
        <v>6904.72</v>
      </c>
      <c r="C17614" s="3">
        <f>INDEX('[1]2019-2023_ГТП'!$C:$C,MATCH(A17614,'[1]2019-2023_ГТП'!$A:$A,0),1)</f>
        <v>7992.72</v>
      </c>
    </row>
    <row r="17615" spans="1:3" x14ac:dyDescent="0.3">
      <c r="A17615" s="1">
        <v>44199.875</v>
      </c>
      <c r="B17615" s="3">
        <f>INDEX('[1]2019-2023_ГТП'!$B:$B,MATCH(A17615,'[1]2019-2023_ГТП'!$A:$A,0),1)</f>
        <v>8242.7919999999995</v>
      </c>
      <c r="C17615" s="3">
        <f>INDEX('[1]2019-2023_ГТП'!$C:$C,MATCH(A17615,'[1]2019-2023_ГТП'!$A:$A,0),1)</f>
        <v>8312.6</v>
      </c>
    </row>
    <row r="17616" spans="1:3" x14ac:dyDescent="0.3">
      <c r="A17616" s="1">
        <v>44199.916666666664</v>
      </c>
      <c r="B17616" s="3">
        <f>INDEX('[1]2019-2023_ГТП'!$B:$B,MATCH(A17616,'[1]2019-2023_ГТП'!$A:$A,0),1)</f>
        <v>8143.8159999999998</v>
      </c>
      <c r="C17616" s="3">
        <f>INDEX('[1]2019-2023_ГТП'!$C:$C,MATCH(A17616,'[1]2019-2023_ГТП'!$A:$A,0),1)</f>
        <v>7673.48</v>
      </c>
    </row>
    <row r="17617" spans="1:3" x14ac:dyDescent="0.3">
      <c r="A17617" s="1">
        <v>44199.958333333336</v>
      </c>
      <c r="B17617" s="3">
        <f>INDEX('[1]2019-2023_ГТП'!$B:$B,MATCH(A17617,'[1]2019-2023_ГТП'!$A:$A,0),1)</f>
        <v>6498.1679999999997</v>
      </c>
      <c r="C17617" s="3">
        <f>INDEX('[1]2019-2023_ГТП'!$C:$C,MATCH(A17617,'[1]2019-2023_ГТП'!$A:$A,0),1)</f>
        <v>8130.48</v>
      </c>
    </row>
    <row r="17618" spans="1:3" x14ac:dyDescent="0.3">
      <c r="A17618" s="1">
        <v>44200</v>
      </c>
      <c r="B17618" s="3">
        <f>INDEX('[1]2019-2023_ГТП'!$B:$B,MATCH(A17618,'[1]2019-2023_ГТП'!$A:$A,0),1)</f>
        <v>6123.7120000000004</v>
      </c>
      <c r="C17618" s="3">
        <f>INDEX('[1]2019-2023_ГТП'!$C:$C,MATCH(A17618,'[1]2019-2023_ГТП'!$A:$A,0),1)</f>
        <v>7439.6</v>
      </c>
    </row>
    <row r="17619" spans="1:3" x14ac:dyDescent="0.3">
      <c r="A17619" s="1">
        <v>44200.041666666664</v>
      </c>
      <c r="B17619" s="3">
        <f>INDEX('[1]2019-2023_ГТП'!$B:$B,MATCH(A17619,'[1]2019-2023_ГТП'!$A:$A,0),1)</f>
        <v>5946.616</v>
      </c>
      <c r="C17619" s="3">
        <f>INDEX('[1]2019-2023_ГТП'!$C:$C,MATCH(A17619,'[1]2019-2023_ГТП'!$A:$A,0),1)</f>
        <v>7076.24</v>
      </c>
    </row>
    <row r="17620" spans="1:3" x14ac:dyDescent="0.3">
      <c r="A17620" s="1">
        <v>44200.083333333336</v>
      </c>
      <c r="B17620" s="3">
        <f>INDEX('[1]2019-2023_ГТП'!$B:$B,MATCH(A17620,'[1]2019-2023_ГТП'!$A:$A,0),1)</f>
        <v>5647.8320000000003</v>
      </c>
      <c r="C17620" s="3">
        <f>INDEX('[1]2019-2023_ГТП'!$C:$C,MATCH(A17620,'[1]2019-2023_ГТП'!$A:$A,0),1)</f>
        <v>6899.24</v>
      </c>
    </row>
    <row r="17621" spans="1:3" x14ac:dyDescent="0.3">
      <c r="A17621" s="1">
        <v>44200.125</v>
      </c>
      <c r="B17621" s="3">
        <f>INDEX('[1]2019-2023_ГТП'!$B:$B,MATCH(A17621,'[1]2019-2023_ГТП'!$A:$A,0),1)</f>
        <v>5587.9040000000005</v>
      </c>
      <c r="C17621" s="3">
        <f>INDEX('[1]2019-2023_ГТП'!$C:$C,MATCH(A17621,'[1]2019-2023_ГТП'!$A:$A,0),1)</f>
        <v>6758.24</v>
      </c>
    </row>
    <row r="17622" spans="1:3" x14ac:dyDescent="0.3">
      <c r="A17622" s="1">
        <v>44200.166666666664</v>
      </c>
      <c r="B17622" s="3">
        <f>INDEX('[1]2019-2023_ГТП'!$B:$B,MATCH(A17622,'[1]2019-2023_ГТП'!$A:$A,0),1)</f>
        <v>5828.0720000000001</v>
      </c>
      <c r="C17622" s="3">
        <f>INDEX('[1]2019-2023_ГТП'!$C:$C,MATCH(A17622,'[1]2019-2023_ГТП'!$A:$A,0),1)</f>
        <v>6465.48</v>
      </c>
    </row>
    <row r="17623" spans="1:3" x14ac:dyDescent="0.3">
      <c r="A17623" s="1">
        <v>44200.208333333336</v>
      </c>
      <c r="B17623" s="3">
        <f>INDEX('[1]2019-2023_ГТП'!$B:$B,MATCH(A17623,'[1]2019-2023_ГТП'!$A:$A,0),1)</f>
        <v>5716.2479999999996</v>
      </c>
      <c r="C17623" s="3">
        <f>INDEX('[1]2019-2023_ГТП'!$C:$C,MATCH(A17623,'[1]2019-2023_ГТП'!$A:$A,0),1)</f>
        <v>6549.6</v>
      </c>
    </row>
    <row r="17624" spans="1:3" x14ac:dyDescent="0.3">
      <c r="A17624" s="1">
        <v>44200.25</v>
      </c>
      <c r="B17624" s="3">
        <f>INDEX('[1]2019-2023_ГТП'!$B:$B,MATCH(A17624,'[1]2019-2023_ГТП'!$A:$A,0),1)</f>
        <v>6181.768</v>
      </c>
      <c r="C17624" s="3">
        <f>INDEX('[1]2019-2023_ГТП'!$C:$C,MATCH(A17624,'[1]2019-2023_ГТП'!$A:$A,0),1)</f>
        <v>6491.6</v>
      </c>
    </row>
    <row r="17625" spans="1:3" x14ac:dyDescent="0.3">
      <c r="A17625" s="1">
        <v>44200.291666666664</v>
      </c>
      <c r="B17625" s="3">
        <f>INDEX('[1]2019-2023_ГТП'!$B:$B,MATCH(A17625,'[1]2019-2023_ГТП'!$A:$A,0),1)</f>
        <v>6467.84</v>
      </c>
      <c r="C17625" s="3">
        <f>INDEX('[1]2019-2023_ГТП'!$C:$C,MATCH(A17625,'[1]2019-2023_ГТП'!$A:$A,0),1)</f>
        <v>6559.72</v>
      </c>
    </row>
    <row r="17626" spans="1:3" x14ac:dyDescent="0.3">
      <c r="A17626" s="1">
        <v>44200.333333333336</v>
      </c>
      <c r="B17626" s="3">
        <f>INDEX('[1]2019-2023_ГТП'!$B:$B,MATCH(A17626,'[1]2019-2023_ГТП'!$A:$A,0),1)</f>
        <v>6738.6639999999998</v>
      </c>
      <c r="C17626" s="3">
        <f>INDEX('[1]2019-2023_ГТП'!$C:$C,MATCH(A17626,'[1]2019-2023_ГТП'!$A:$A,0),1)</f>
        <v>6711.84</v>
      </c>
    </row>
    <row r="17627" spans="1:3" x14ac:dyDescent="0.3">
      <c r="A17627" s="1">
        <v>44200.375</v>
      </c>
      <c r="B17627" s="3">
        <f>INDEX('[1]2019-2023_ГТП'!$B:$B,MATCH(A17627,'[1]2019-2023_ГТП'!$A:$A,0),1)</f>
        <v>6876.0640000000003</v>
      </c>
      <c r="C17627" s="3">
        <f>INDEX('[1]2019-2023_ГТП'!$C:$C,MATCH(A17627,'[1]2019-2023_ГТП'!$A:$A,0),1)</f>
        <v>7152.96</v>
      </c>
    </row>
    <row r="17628" spans="1:3" x14ac:dyDescent="0.3">
      <c r="A17628" s="1">
        <v>44200.416666666664</v>
      </c>
      <c r="B17628" s="3">
        <f>INDEX('[1]2019-2023_ГТП'!$B:$B,MATCH(A17628,'[1]2019-2023_ГТП'!$A:$A,0),1)</f>
        <v>8342.0879999999997</v>
      </c>
      <c r="C17628" s="3">
        <f>INDEX('[1]2019-2023_ГТП'!$C:$C,MATCH(A17628,'[1]2019-2023_ГТП'!$A:$A,0),1)</f>
        <v>8035.96</v>
      </c>
    </row>
    <row r="17629" spans="1:3" x14ac:dyDescent="0.3">
      <c r="A17629" s="1">
        <v>44200.458333333336</v>
      </c>
      <c r="B17629" s="3">
        <f>INDEX('[1]2019-2023_ГТП'!$B:$B,MATCH(A17629,'[1]2019-2023_ГТП'!$A:$A,0),1)</f>
        <v>8370.0879999999997</v>
      </c>
      <c r="C17629" s="3">
        <f>INDEX('[1]2019-2023_ГТП'!$C:$C,MATCH(A17629,'[1]2019-2023_ГТП'!$A:$A,0),1)</f>
        <v>7952.84</v>
      </c>
    </row>
    <row r="17630" spans="1:3" x14ac:dyDescent="0.3">
      <c r="A17630" s="1">
        <v>44200.5</v>
      </c>
      <c r="B17630" s="3">
        <f>INDEX('[1]2019-2023_ГТП'!$B:$B,MATCH(A17630,'[1]2019-2023_ГТП'!$A:$A,0),1)</f>
        <v>8312.0400000000009</v>
      </c>
      <c r="C17630" s="3">
        <f>INDEX('[1]2019-2023_ГТП'!$C:$C,MATCH(A17630,'[1]2019-2023_ГТП'!$A:$A,0),1)</f>
        <v>8117.96</v>
      </c>
    </row>
    <row r="17631" spans="1:3" x14ac:dyDescent="0.3">
      <c r="A17631" s="1">
        <v>44200.541666666664</v>
      </c>
      <c r="B17631" s="3">
        <f>INDEX('[1]2019-2023_ГТП'!$B:$B,MATCH(A17631,'[1]2019-2023_ГТП'!$A:$A,0),1)</f>
        <v>7807.0879999999997</v>
      </c>
      <c r="C17631" s="3">
        <f>INDEX('[1]2019-2023_ГТП'!$C:$C,MATCH(A17631,'[1]2019-2023_ГТП'!$A:$A,0),1)</f>
        <v>7958.96</v>
      </c>
    </row>
    <row r="17632" spans="1:3" x14ac:dyDescent="0.3">
      <c r="A17632" s="1">
        <v>44200.583333333336</v>
      </c>
      <c r="B17632" s="3">
        <f>INDEX('[1]2019-2023_ГТП'!$B:$B,MATCH(A17632,'[1]2019-2023_ГТП'!$A:$A,0),1)</f>
        <v>6797.0640000000003</v>
      </c>
      <c r="C17632" s="3">
        <f>INDEX('[1]2019-2023_ГТП'!$C:$C,MATCH(A17632,'[1]2019-2023_ГТП'!$A:$A,0),1)</f>
        <v>8387.7199999999993</v>
      </c>
    </row>
    <row r="17633" spans="1:3" x14ac:dyDescent="0.3">
      <c r="A17633" s="1">
        <v>44200.625</v>
      </c>
      <c r="B17633" s="3">
        <f>INDEX('[1]2019-2023_ГТП'!$B:$B,MATCH(A17633,'[1]2019-2023_ГТП'!$A:$A,0),1)</f>
        <v>6808.0640000000003</v>
      </c>
      <c r="C17633" s="3">
        <f>INDEX('[1]2019-2023_ГТП'!$C:$C,MATCH(A17633,'[1]2019-2023_ГТП'!$A:$A,0),1)</f>
        <v>7815.84</v>
      </c>
    </row>
    <row r="17634" spans="1:3" x14ac:dyDescent="0.3">
      <c r="A17634" s="1">
        <v>44200.666666666664</v>
      </c>
      <c r="B17634" s="3">
        <f>INDEX('[1]2019-2023_ГТП'!$B:$B,MATCH(A17634,'[1]2019-2023_ГТП'!$A:$A,0),1)</f>
        <v>6826.7039999999997</v>
      </c>
      <c r="C17634" s="3">
        <f>INDEX('[1]2019-2023_ГТП'!$C:$C,MATCH(A17634,'[1]2019-2023_ГТП'!$A:$A,0),1)</f>
        <v>8014.96</v>
      </c>
    </row>
    <row r="17635" spans="1:3" x14ac:dyDescent="0.3">
      <c r="A17635" s="1">
        <v>44200.708333333336</v>
      </c>
      <c r="B17635" s="3">
        <f>INDEX('[1]2019-2023_ГТП'!$B:$B,MATCH(A17635,'[1]2019-2023_ГТП'!$A:$A,0),1)</f>
        <v>6829.88</v>
      </c>
      <c r="C17635" s="3">
        <f>INDEX('[1]2019-2023_ГТП'!$C:$C,MATCH(A17635,'[1]2019-2023_ГТП'!$A:$A,0),1)</f>
        <v>8072.84</v>
      </c>
    </row>
    <row r="17636" spans="1:3" x14ac:dyDescent="0.3">
      <c r="A17636" s="1">
        <v>44200.75</v>
      </c>
      <c r="B17636" s="3">
        <f>INDEX('[1]2019-2023_ГТП'!$B:$B,MATCH(A17636,'[1]2019-2023_ГТП'!$A:$A,0),1)</f>
        <v>6869.0879999999997</v>
      </c>
      <c r="C17636" s="3">
        <f>INDEX('[1]2019-2023_ГТП'!$C:$C,MATCH(A17636,'[1]2019-2023_ГТП'!$A:$A,0),1)</f>
        <v>7905.96</v>
      </c>
    </row>
    <row r="17637" spans="1:3" x14ac:dyDescent="0.3">
      <c r="A17637" s="1">
        <v>44200.791666666664</v>
      </c>
      <c r="B17637" s="3">
        <f>INDEX('[1]2019-2023_ГТП'!$B:$B,MATCH(A17637,'[1]2019-2023_ГТП'!$A:$A,0),1)</f>
        <v>6846.0640000000003</v>
      </c>
      <c r="C17637" s="3">
        <f>INDEX('[1]2019-2023_ГТП'!$C:$C,MATCH(A17637,'[1]2019-2023_ГТП'!$A:$A,0),1)</f>
        <v>8361.84</v>
      </c>
    </row>
    <row r="17638" spans="1:3" x14ac:dyDescent="0.3">
      <c r="A17638" s="1">
        <v>44200.833333333336</v>
      </c>
      <c r="B17638" s="3">
        <f>INDEX('[1]2019-2023_ГТП'!$B:$B,MATCH(A17638,'[1]2019-2023_ГТП'!$A:$A,0),1)</f>
        <v>6865.76</v>
      </c>
      <c r="C17638" s="3">
        <f>INDEX('[1]2019-2023_ГТП'!$C:$C,MATCH(A17638,'[1]2019-2023_ГТП'!$A:$A,0),1)</f>
        <v>7914.72</v>
      </c>
    </row>
    <row r="17639" spans="1:3" x14ac:dyDescent="0.3">
      <c r="A17639" s="1">
        <v>44200.875</v>
      </c>
      <c r="B17639" s="3">
        <f>INDEX('[1]2019-2023_ГТП'!$B:$B,MATCH(A17639,'[1]2019-2023_ГТП'!$A:$A,0),1)</f>
        <v>8232.1119999999992</v>
      </c>
      <c r="C17639" s="3">
        <f>INDEX('[1]2019-2023_ГТП'!$C:$C,MATCH(A17639,'[1]2019-2023_ГТП'!$A:$A,0),1)</f>
        <v>7880.84</v>
      </c>
    </row>
    <row r="17640" spans="1:3" x14ac:dyDescent="0.3">
      <c r="A17640" s="1">
        <v>44200.916666666664</v>
      </c>
      <c r="B17640" s="3">
        <f>INDEX('[1]2019-2023_ГТП'!$B:$B,MATCH(A17640,'[1]2019-2023_ГТП'!$A:$A,0),1)</f>
        <v>8060.1120000000001</v>
      </c>
      <c r="C17640" s="3">
        <f>INDEX('[1]2019-2023_ГТП'!$C:$C,MATCH(A17640,'[1]2019-2023_ГТП'!$A:$A,0),1)</f>
        <v>8200.84</v>
      </c>
    </row>
    <row r="17641" spans="1:3" x14ac:dyDescent="0.3">
      <c r="A17641" s="1">
        <v>44200.958333333336</v>
      </c>
      <c r="B17641" s="3">
        <f>INDEX('[1]2019-2023_ГТП'!$B:$B,MATCH(A17641,'[1]2019-2023_ГТП'!$A:$A,0),1)</f>
        <v>6473.2160000000003</v>
      </c>
      <c r="C17641" s="3">
        <f>INDEX('[1]2019-2023_ГТП'!$C:$C,MATCH(A17641,'[1]2019-2023_ГТП'!$A:$A,0),1)</f>
        <v>7812.72</v>
      </c>
    </row>
    <row r="17642" spans="1:3" x14ac:dyDescent="0.3">
      <c r="A17642" s="1">
        <v>44201</v>
      </c>
      <c r="B17642" s="3">
        <f>INDEX('[1]2019-2023_ГТП'!$B:$B,MATCH(A17642,'[1]2019-2023_ГТП'!$A:$A,0),1)</f>
        <v>6185.28</v>
      </c>
      <c r="C17642" s="3">
        <f>INDEX('[1]2019-2023_ГТП'!$C:$C,MATCH(A17642,'[1]2019-2023_ГТП'!$A:$A,0),1)</f>
        <v>7420.72</v>
      </c>
    </row>
    <row r="17643" spans="1:3" x14ac:dyDescent="0.3">
      <c r="A17643" s="1">
        <v>44201.041666666664</v>
      </c>
      <c r="B17643" s="3">
        <f>INDEX('[1]2019-2023_ГТП'!$B:$B,MATCH(A17643,'[1]2019-2023_ГТП'!$A:$A,0),1)</f>
        <v>5922.8320000000003</v>
      </c>
      <c r="C17643" s="3">
        <f>INDEX('[1]2019-2023_ГТП'!$C:$C,MATCH(A17643,'[1]2019-2023_ГТП'!$A:$A,0),1)</f>
        <v>7208.6</v>
      </c>
    </row>
    <row r="17644" spans="1:3" x14ac:dyDescent="0.3">
      <c r="A17644" s="1">
        <v>44201.083333333336</v>
      </c>
      <c r="B17644" s="3">
        <f>INDEX('[1]2019-2023_ГТП'!$B:$B,MATCH(A17644,'[1]2019-2023_ГТП'!$A:$A,0),1)</f>
        <v>5662.9040000000005</v>
      </c>
      <c r="C17644" s="3">
        <f>INDEX('[1]2019-2023_ГТП'!$C:$C,MATCH(A17644,'[1]2019-2023_ГТП'!$A:$A,0),1)</f>
        <v>7098.48</v>
      </c>
    </row>
    <row r="17645" spans="1:3" x14ac:dyDescent="0.3">
      <c r="A17645" s="1">
        <v>44201.125</v>
      </c>
      <c r="B17645" s="3">
        <f>INDEX('[1]2019-2023_ГТП'!$B:$B,MATCH(A17645,'[1]2019-2023_ГТП'!$A:$A,0),1)</f>
        <v>5602.3360000000002</v>
      </c>
      <c r="C17645" s="3">
        <f>INDEX('[1]2019-2023_ГТП'!$C:$C,MATCH(A17645,'[1]2019-2023_ГТП'!$A:$A,0),1)</f>
        <v>6842.48</v>
      </c>
    </row>
    <row r="17646" spans="1:3" x14ac:dyDescent="0.3">
      <c r="A17646" s="1">
        <v>44201.166666666664</v>
      </c>
      <c r="B17646" s="3">
        <f>INDEX('[1]2019-2023_ГТП'!$B:$B,MATCH(A17646,'[1]2019-2023_ГТП'!$A:$A,0),1)</f>
        <v>5819.2879999999996</v>
      </c>
      <c r="C17646" s="3">
        <f>INDEX('[1]2019-2023_ГТП'!$C:$C,MATCH(A17646,'[1]2019-2023_ГТП'!$A:$A,0),1)</f>
        <v>6640.48</v>
      </c>
    </row>
    <row r="17647" spans="1:3" x14ac:dyDescent="0.3">
      <c r="A17647" s="1">
        <v>44201.208333333336</v>
      </c>
      <c r="B17647" s="3">
        <f>INDEX('[1]2019-2023_ГТП'!$B:$B,MATCH(A17647,'[1]2019-2023_ГТП'!$A:$A,0),1)</f>
        <v>5699.0559999999996</v>
      </c>
      <c r="C17647" s="3">
        <f>INDEX('[1]2019-2023_ГТП'!$C:$C,MATCH(A17647,'[1]2019-2023_ГТП'!$A:$A,0),1)</f>
        <v>6613.48</v>
      </c>
    </row>
    <row r="17648" spans="1:3" x14ac:dyDescent="0.3">
      <c r="A17648" s="1">
        <v>44201.25</v>
      </c>
      <c r="B17648" s="3">
        <f>INDEX('[1]2019-2023_ГТП'!$B:$B,MATCH(A17648,'[1]2019-2023_ГТП'!$A:$A,0),1)</f>
        <v>6112.6</v>
      </c>
      <c r="C17648" s="3">
        <f>INDEX('[1]2019-2023_ГТП'!$C:$C,MATCH(A17648,'[1]2019-2023_ГТП'!$A:$A,0),1)</f>
        <v>6605.72</v>
      </c>
    </row>
    <row r="17649" spans="1:3" x14ac:dyDescent="0.3">
      <c r="A17649" s="1">
        <v>44201.291666666664</v>
      </c>
      <c r="B17649" s="3">
        <f>INDEX('[1]2019-2023_ГТП'!$B:$B,MATCH(A17649,'[1]2019-2023_ГТП'!$A:$A,0),1)</f>
        <v>6357.6239999999998</v>
      </c>
      <c r="C17649" s="3">
        <f>INDEX('[1]2019-2023_ГТП'!$C:$C,MATCH(A17649,'[1]2019-2023_ГТП'!$A:$A,0),1)</f>
        <v>6561.84</v>
      </c>
    </row>
    <row r="17650" spans="1:3" x14ac:dyDescent="0.3">
      <c r="A17650" s="1">
        <v>44201.333333333336</v>
      </c>
      <c r="B17650" s="3">
        <f>INDEX('[1]2019-2023_ГТП'!$B:$B,MATCH(A17650,'[1]2019-2023_ГТП'!$A:$A,0),1)</f>
        <v>6601.5280000000002</v>
      </c>
      <c r="C17650" s="3">
        <f>INDEX('[1]2019-2023_ГТП'!$C:$C,MATCH(A17650,'[1]2019-2023_ГТП'!$A:$A,0),1)</f>
        <v>6690.84</v>
      </c>
    </row>
    <row r="17651" spans="1:3" x14ac:dyDescent="0.3">
      <c r="A17651" s="1">
        <v>44201.375</v>
      </c>
      <c r="B17651" s="3">
        <f>INDEX('[1]2019-2023_ГТП'!$B:$B,MATCH(A17651,'[1]2019-2023_ГТП'!$A:$A,0),1)</f>
        <v>6753.0640000000003</v>
      </c>
      <c r="C17651" s="3">
        <f>INDEX('[1]2019-2023_ГТП'!$C:$C,MATCH(A17651,'[1]2019-2023_ГТП'!$A:$A,0),1)</f>
        <v>7013.96</v>
      </c>
    </row>
    <row r="17652" spans="1:3" x14ac:dyDescent="0.3">
      <c r="A17652" s="1">
        <v>44201.416666666664</v>
      </c>
      <c r="B17652" s="3">
        <f>INDEX('[1]2019-2023_ГТП'!$B:$B,MATCH(A17652,'[1]2019-2023_ГТП'!$A:$A,0),1)</f>
        <v>8346.0640000000003</v>
      </c>
      <c r="C17652" s="3">
        <f>INDEX('[1]2019-2023_ГТП'!$C:$C,MATCH(A17652,'[1]2019-2023_ГТП'!$A:$A,0),1)</f>
        <v>7545.84</v>
      </c>
    </row>
    <row r="17653" spans="1:3" x14ac:dyDescent="0.3">
      <c r="A17653" s="1">
        <v>44201.458333333336</v>
      </c>
      <c r="B17653" s="3">
        <f>INDEX('[1]2019-2023_ГТП'!$B:$B,MATCH(A17653,'[1]2019-2023_ГТП'!$A:$A,0),1)</f>
        <v>8432.0640000000003</v>
      </c>
      <c r="C17653" s="3">
        <f>INDEX('[1]2019-2023_ГТП'!$C:$C,MATCH(A17653,'[1]2019-2023_ГТП'!$A:$A,0),1)</f>
        <v>7850.08</v>
      </c>
    </row>
    <row r="17654" spans="1:3" x14ac:dyDescent="0.3">
      <c r="A17654" s="1">
        <v>44201.5</v>
      </c>
      <c r="B17654" s="3">
        <f>INDEX('[1]2019-2023_ГТП'!$B:$B,MATCH(A17654,'[1]2019-2023_ГТП'!$A:$A,0),1)</f>
        <v>8216.0640000000003</v>
      </c>
      <c r="C17654" s="3">
        <f>INDEX('[1]2019-2023_ГТП'!$C:$C,MATCH(A17654,'[1]2019-2023_ГТП'!$A:$A,0),1)</f>
        <v>8470.08</v>
      </c>
    </row>
    <row r="17655" spans="1:3" x14ac:dyDescent="0.3">
      <c r="A17655" s="1">
        <v>44201.541666666664</v>
      </c>
      <c r="B17655" s="3">
        <f>INDEX('[1]2019-2023_ГТП'!$B:$B,MATCH(A17655,'[1]2019-2023_ГТП'!$A:$A,0),1)</f>
        <v>6932.04</v>
      </c>
      <c r="C17655" s="3">
        <f>INDEX('[1]2019-2023_ГТП'!$C:$C,MATCH(A17655,'[1]2019-2023_ГТП'!$A:$A,0),1)</f>
        <v>7918.96</v>
      </c>
    </row>
    <row r="17656" spans="1:3" x14ac:dyDescent="0.3">
      <c r="A17656" s="1">
        <v>44201.583333333336</v>
      </c>
      <c r="B17656" s="3">
        <f>INDEX('[1]2019-2023_ГТП'!$B:$B,MATCH(A17656,'[1]2019-2023_ГТП'!$A:$A,0),1)</f>
        <v>6810.0159999999996</v>
      </c>
      <c r="C17656" s="3">
        <f>INDEX('[1]2019-2023_ГТП'!$C:$C,MATCH(A17656,'[1]2019-2023_ГТП'!$A:$A,0),1)</f>
        <v>8214.08</v>
      </c>
    </row>
    <row r="17657" spans="1:3" x14ac:dyDescent="0.3">
      <c r="A17657" s="1">
        <v>44201.625</v>
      </c>
      <c r="B17657" s="3">
        <f>INDEX('[1]2019-2023_ГТП'!$B:$B,MATCH(A17657,'[1]2019-2023_ГТП'!$A:$A,0),1)</f>
        <v>6731.9920000000002</v>
      </c>
      <c r="C17657" s="3">
        <f>INDEX('[1]2019-2023_ГТП'!$C:$C,MATCH(A17657,'[1]2019-2023_ГТП'!$A:$A,0),1)</f>
        <v>7855.96</v>
      </c>
    </row>
    <row r="17658" spans="1:3" x14ac:dyDescent="0.3">
      <c r="A17658" s="1">
        <v>44201.666666666664</v>
      </c>
      <c r="B17658" s="3">
        <f>INDEX('[1]2019-2023_ГТП'!$B:$B,MATCH(A17658,'[1]2019-2023_ГТП'!$A:$A,0),1)</f>
        <v>6757.1760000000004</v>
      </c>
      <c r="C17658" s="3">
        <f>INDEX('[1]2019-2023_ГТП'!$C:$C,MATCH(A17658,'[1]2019-2023_ГТП'!$A:$A,0),1)</f>
        <v>7720.96</v>
      </c>
    </row>
    <row r="17659" spans="1:3" x14ac:dyDescent="0.3">
      <c r="A17659" s="1">
        <v>44201.708333333336</v>
      </c>
      <c r="B17659" s="3">
        <f>INDEX('[1]2019-2023_ГТП'!$B:$B,MATCH(A17659,'[1]2019-2023_ГТП'!$A:$A,0),1)</f>
        <v>6786</v>
      </c>
      <c r="C17659" s="3">
        <f>INDEX('[1]2019-2023_ГТП'!$C:$C,MATCH(A17659,'[1]2019-2023_ГТП'!$A:$A,0),1)</f>
        <v>8299.9599999999991</v>
      </c>
    </row>
    <row r="17660" spans="1:3" x14ac:dyDescent="0.3">
      <c r="A17660" s="1">
        <v>44201.75</v>
      </c>
      <c r="B17660" s="3">
        <f>INDEX('[1]2019-2023_ГТП'!$B:$B,MATCH(A17660,'[1]2019-2023_ГТП'!$A:$A,0),1)</f>
        <v>6807</v>
      </c>
      <c r="C17660" s="3">
        <f>INDEX('[1]2019-2023_ГТП'!$C:$C,MATCH(A17660,'[1]2019-2023_ГТП'!$A:$A,0),1)</f>
        <v>7728.84</v>
      </c>
    </row>
    <row r="17661" spans="1:3" x14ac:dyDescent="0.3">
      <c r="A17661" s="1">
        <v>44201.791666666664</v>
      </c>
      <c r="B17661" s="3">
        <f>INDEX('[1]2019-2023_ГТП'!$B:$B,MATCH(A17661,'[1]2019-2023_ГТП'!$A:$A,0),1)</f>
        <v>6878.8879999999999</v>
      </c>
      <c r="C17661" s="3">
        <f>INDEX('[1]2019-2023_ГТП'!$C:$C,MATCH(A17661,'[1]2019-2023_ГТП'!$A:$A,0),1)</f>
        <v>7687.96</v>
      </c>
    </row>
    <row r="17662" spans="1:3" x14ac:dyDescent="0.3">
      <c r="A17662" s="1">
        <v>44201.833333333336</v>
      </c>
      <c r="B17662" s="3">
        <f>INDEX('[1]2019-2023_ГТП'!$B:$B,MATCH(A17662,'[1]2019-2023_ГТП'!$A:$A,0),1)</f>
        <v>6893.6719999999996</v>
      </c>
      <c r="C17662" s="3">
        <f>INDEX('[1]2019-2023_ГТП'!$C:$C,MATCH(A17662,'[1]2019-2023_ГТП'!$A:$A,0),1)</f>
        <v>8081.96</v>
      </c>
    </row>
    <row r="17663" spans="1:3" x14ac:dyDescent="0.3">
      <c r="A17663" s="1">
        <v>44201.875</v>
      </c>
      <c r="B17663" s="3">
        <f>INDEX('[1]2019-2023_ГТП'!$B:$B,MATCH(A17663,'[1]2019-2023_ГТП'!$A:$A,0),1)</f>
        <v>8301.4719999999998</v>
      </c>
      <c r="C17663" s="3">
        <f>INDEX('[1]2019-2023_ГТП'!$C:$C,MATCH(A17663,'[1]2019-2023_ГТП'!$A:$A,0),1)</f>
        <v>7751.84</v>
      </c>
    </row>
    <row r="17664" spans="1:3" x14ac:dyDescent="0.3">
      <c r="A17664" s="1">
        <v>44201.916666666664</v>
      </c>
      <c r="B17664" s="3">
        <f>INDEX('[1]2019-2023_ГТП'!$B:$B,MATCH(A17664,'[1]2019-2023_ГТП'!$A:$A,0),1)</f>
        <v>8197.2080000000005</v>
      </c>
      <c r="C17664" s="3">
        <f>INDEX('[1]2019-2023_ГТП'!$C:$C,MATCH(A17664,'[1]2019-2023_ГТП'!$A:$A,0),1)</f>
        <v>7903.72</v>
      </c>
    </row>
    <row r="17665" spans="1:3" x14ac:dyDescent="0.3">
      <c r="A17665" s="1">
        <v>44201.958333333336</v>
      </c>
      <c r="B17665" s="3">
        <f>INDEX('[1]2019-2023_ГТП'!$B:$B,MATCH(A17665,'[1]2019-2023_ГТП'!$A:$A,0),1)</f>
        <v>6508.8959999999997</v>
      </c>
      <c r="C17665" s="3">
        <f>INDEX('[1]2019-2023_ГТП'!$C:$C,MATCH(A17665,'[1]2019-2023_ГТП'!$A:$A,0),1)</f>
        <v>7875.72</v>
      </c>
    </row>
    <row r="17666" spans="1:3" x14ac:dyDescent="0.3">
      <c r="A17666" s="1">
        <v>44202</v>
      </c>
      <c r="B17666" s="3">
        <f>INDEX('[1]2019-2023_ГТП'!$B:$B,MATCH(A17666,'[1]2019-2023_ГТП'!$A:$A,0),1)</f>
        <v>6357.2160000000003</v>
      </c>
      <c r="C17666" s="3">
        <f>INDEX('[1]2019-2023_ГТП'!$C:$C,MATCH(A17666,'[1]2019-2023_ГТП'!$A:$A,0),1)</f>
        <v>8182.72</v>
      </c>
    </row>
    <row r="17667" spans="1:3" x14ac:dyDescent="0.3">
      <c r="A17667" s="1">
        <v>44202.041666666664</v>
      </c>
      <c r="B17667" s="3">
        <f>INDEX('[1]2019-2023_ГТП'!$B:$B,MATCH(A17667,'[1]2019-2023_ГТП'!$A:$A,0),1)</f>
        <v>5921.4</v>
      </c>
      <c r="C17667" s="3">
        <f>INDEX('[1]2019-2023_ГТП'!$C:$C,MATCH(A17667,'[1]2019-2023_ГТП'!$A:$A,0),1)</f>
        <v>7256.6</v>
      </c>
    </row>
    <row r="17668" spans="1:3" x14ac:dyDescent="0.3">
      <c r="A17668" s="1">
        <v>44202.083333333336</v>
      </c>
      <c r="B17668" s="3">
        <f>INDEX('[1]2019-2023_ГТП'!$B:$B,MATCH(A17668,'[1]2019-2023_ГТП'!$A:$A,0),1)</f>
        <v>5630.3280000000004</v>
      </c>
      <c r="C17668" s="3">
        <f>INDEX('[1]2019-2023_ГТП'!$C:$C,MATCH(A17668,'[1]2019-2023_ГТП'!$A:$A,0),1)</f>
        <v>7151.48</v>
      </c>
    </row>
    <row r="17669" spans="1:3" x14ac:dyDescent="0.3">
      <c r="A17669" s="1">
        <v>44202.125</v>
      </c>
      <c r="B17669" s="3">
        <f>INDEX('[1]2019-2023_ГТП'!$B:$B,MATCH(A17669,'[1]2019-2023_ГТП'!$A:$A,0),1)</f>
        <v>5570.2560000000003</v>
      </c>
      <c r="C17669" s="3">
        <f>INDEX('[1]2019-2023_ГТП'!$C:$C,MATCH(A17669,'[1]2019-2023_ГТП'!$A:$A,0),1)</f>
        <v>6659.6</v>
      </c>
    </row>
    <row r="17670" spans="1:3" x14ac:dyDescent="0.3">
      <c r="A17670" s="1">
        <v>44202.166666666664</v>
      </c>
      <c r="B17670" s="3">
        <f>INDEX('[1]2019-2023_ГТП'!$B:$B,MATCH(A17670,'[1]2019-2023_ГТП'!$A:$A,0),1)</f>
        <v>5853.9920000000002</v>
      </c>
      <c r="C17670" s="3">
        <f>INDEX('[1]2019-2023_ГТП'!$C:$C,MATCH(A17670,'[1]2019-2023_ГТП'!$A:$A,0),1)</f>
        <v>6373.48</v>
      </c>
    </row>
    <row r="17671" spans="1:3" x14ac:dyDescent="0.3">
      <c r="A17671" s="1">
        <v>44202.208333333336</v>
      </c>
      <c r="B17671" s="3">
        <f>INDEX('[1]2019-2023_ГТП'!$B:$B,MATCH(A17671,'[1]2019-2023_ГТП'!$A:$A,0),1)</f>
        <v>5772.4719999999998</v>
      </c>
      <c r="C17671" s="3">
        <f>INDEX('[1]2019-2023_ГТП'!$C:$C,MATCH(A17671,'[1]2019-2023_ГТП'!$A:$A,0),1)</f>
        <v>6429.48</v>
      </c>
    </row>
    <row r="17672" spans="1:3" x14ac:dyDescent="0.3">
      <c r="A17672" s="1">
        <v>44202.25</v>
      </c>
      <c r="B17672" s="3">
        <f>INDEX('[1]2019-2023_ГТП'!$B:$B,MATCH(A17672,'[1]2019-2023_ГТП'!$A:$A,0),1)</f>
        <v>6206.9840000000004</v>
      </c>
      <c r="C17672" s="3">
        <f>INDEX('[1]2019-2023_ГТП'!$C:$C,MATCH(A17672,'[1]2019-2023_ГТП'!$A:$A,0),1)</f>
        <v>6484.72</v>
      </c>
    </row>
    <row r="17673" spans="1:3" x14ac:dyDescent="0.3">
      <c r="A17673" s="1">
        <v>44202.291666666664</v>
      </c>
      <c r="B17673" s="3">
        <f>INDEX('[1]2019-2023_ГТП'!$B:$B,MATCH(A17673,'[1]2019-2023_ГТП'!$A:$A,0),1)</f>
        <v>6311.848</v>
      </c>
      <c r="C17673" s="3">
        <f>INDEX('[1]2019-2023_ГТП'!$C:$C,MATCH(A17673,'[1]2019-2023_ГТП'!$A:$A,0),1)</f>
        <v>6496.84</v>
      </c>
    </row>
    <row r="17674" spans="1:3" x14ac:dyDescent="0.3">
      <c r="A17674" s="1">
        <v>44202.333333333336</v>
      </c>
      <c r="B17674" s="3">
        <f>INDEX('[1]2019-2023_ГТП'!$B:$B,MATCH(A17674,'[1]2019-2023_ГТП'!$A:$A,0),1)</f>
        <v>6600.768</v>
      </c>
      <c r="C17674" s="3">
        <f>INDEX('[1]2019-2023_ГТП'!$C:$C,MATCH(A17674,'[1]2019-2023_ГТП'!$A:$A,0),1)</f>
        <v>6690.72</v>
      </c>
    </row>
    <row r="17675" spans="1:3" x14ac:dyDescent="0.3">
      <c r="A17675" s="1">
        <v>44202.375</v>
      </c>
      <c r="B17675" s="3">
        <f>INDEX('[1]2019-2023_ГТП'!$B:$B,MATCH(A17675,'[1]2019-2023_ГТП'!$A:$A,0),1)</f>
        <v>6827.9279999999999</v>
      </c>
      <c r="C17675" s="3">
        <f>INDEX('[1]2019-2023_ГТП'!$C:$C,MATCH(A17675,'[1]2019-2023_ГТП'!$A:$A,0),1)</f>
        <v>7027.08</v>
      </c>
    </row>
    <row r="17676" spans="1:3" x14ac:dyDescent="0.3">
      <c r="A17676" s="1">
        <v>44202.416666666664</v>
      </c>
      <c r="B17676" s="3">
        <f>INDEX('[1]2019-2023_ГТП'!$B:$B,MATCH(A17676,'[1]2019-2023_ГТП'!$A:$A,0),1)</f>
        <v>8330.1360000000004</v>
      </c>
      <c r="C17676" s="3">
        <f>INDEX('[1]2019-2023_ГТП'!$C:$C,MATCH(A17676,'[1]2019-2023_ГТП'!$A:$A,0),1)</f>
        <v>7568.96</v>
      </c>
    </row>
    <row r="17677" spans="1:3" x14ac:dyDescent="0.3">
      <c r="A17677" s="1">
        <v>44202.458333333336</v>
      </c>
      <c r="B17677" s="3">
        <f>INDEX('[1]2019-2023_ГТП'!$B:$B,MATCH(A17677,'[1]2019-2023_ГТП'!$A:$A,0),1)</f>
        <v>8403.0879999999997</v>
      </c>
      <c r="C17677" s="3">
        <f>INDEX('[1]2019-2023_ГТП'!$C:$C,MATCH(A17677,'[1]2019-2023_ГТП'!$A:$A,0),1)</f>
        <v>7904.08</v>
      </c>
    </row>
    <row r="17678" spans="1:3" x14ac:dyDescent="0.3">
      <c r="A17678" s="1">
        <v>44202.5</v>
      </c>
      <c r="B17678" s="3">
        <f>INDEX('[1]2019-2023_ГТП'!$B:$B,MATCH(A17678,'[1]2019-2023_ГТП'!$A:$A,0),1)</f>
        <v>8454.1360000000004</v>
      </c>
      <c r="C17678" s="3">
        <f>INDEX('[1]2019-2023_ГТП'!$C:$C,MATCH(A17678,'[1]2019-2023_ГТП'!$A:$A,0),1)</f>
        <v>8239.08</v>
      </c>
    </row>
    <row r="17679" spans="1:3" x14ac:dyDescent="0.3">
      <c r="A17679" s="1">
        <v>44202.541666666664</v>
      </c>
      <c r="B17679" s="3">
        <f>INDEX('[1]2019-2023_ГТП'!$B:$B,MATCH(A17679,'[1]2019-2023_ГТП'!$A:$A,0),1)</f>
        <v>7847.0879999999997</v>
      </c>
      <c r="C17679" s="3">
        <f>INDEX('[1]2019-2023_ГТП'!$C:$C,MATCH(A17679,'[1]2019-2023_ГТП'!$A:$A,0),1)</f>
        <v>8023.84</v>
      </c>
    </row>
    <row r="17680" spans="1:3" x14ac:dyDescent="0.3">
      <c r="A17680" s="1">
        <v>44202.583333333336</v>
      </c>
      <c r="B17680" s="3">
        <f>INDEX('[1]2019-2023_ГТП'!$B:$B,MATCH(A17680,'[1]2019-2023_ГТП'!$A:$A,0),1)</f>
        <v>6988.0159999999996</v>
      </c>
      <c r="C17680" s="3">
        <f>INDEX('[1]2019-2023_ГТП'!$C:$C,MATCH(A17680,'[1]2019-2023_ГТП'!$A:$A,0),1)</f>
        <v>8325.84</v>
      </c>
    </row>
    <row r="17681" spans="1:3" x14ac:dyDescent="0.3">
      <c r="A17681" s="1">
        <v>44202.625</v>
      </c>
      <c r="B17681" s="3">
        <f>INDEX('[1]2019-2023_ГТП'!$B:$B,MATCH(A17681,'[1]2019-2023_ГТП'!$A:$A,0),1)</f>
        <v>6951.0640000000003</v>
      </c>
      <c r="C17681" s="3">
        <f>INDEX('[1]2019-2023_ГТП'!$C:$C,MATCH(A17681,'[1]2019-2023_ГТП'!$A:$A,0),1)</f>
        <v>7697.96</v>
      </c>
    </row>
    <row r="17682" spans="1:3" x14ac:dyDescent="0.3">
      <c r="A17682" s="1">
        <v>44202.666666666664</v>
      </c>
      <c r="B17682" s="3">
        <f>INDEX('[1]2019-2023_ГТП'!$B:$B,MATCH(A17682,'[1]2019-2023_ГТП'!$A:$A,0),1)</f>
        <v>6989.5360000000001</v>
      </c>
      <c r="C17682" s="3">
        <f>INDEX('[1]2019-2023_ГТП'!$C:$C,MATCH(A17682,'[1]2019-2023_ГТП'!$A:$A,0),1)</f>
        <v>8490.9599999999991</v>
      </c>
    </row>
    <row r="17683" spans="1:3" x14ac:dyDescent="0.3">
      <c r="A17683" s="1">
        <v>44202.708333333336</v>
      </c>
      <c r="B17683" s="3">
        <f>INDEX('[1]2019-2023_ГТП'!$B:$B,MATCH(A17683,'[1]2019-2023_ГТП'!$A:$A,0),1)</f>
        <v>6979.84</v>
      </c>
      <c r="C17683" s="3">
        <f>INDEX('[1]2019-2023_ГТП'!$C:$C,MATCH(A17683,'[1]2019-2023_ГТП'!$A:$A,0),1)</f>
        <v>7915.96</v>
      </c>
    </row>
    <row r="17684" spans="1:3" x14ac:dyDescent="0.3">
      <c r="A17684" s="1">
        <v>44202.75</v>
      </c>
      <c r="B17684" s="3">
        <f>INDEX('[1]2019-2023_ГТП'!$B:$B,MATCH(A17684,'[1]2019-2023_ГТП'!$A:$A,0),1)</f>
        <v>7005.7920000000004</v>
      </c>
      <c r="C17684" s="3">
        <f>INDEX('[1]2019-2023_ГТП'!$C:$C,MATCH(A17684,'[1]2019-2023_ГТП'!$A:$A,0),1)</f>
        <v>7871.84</v>
      </c>
    </row>
    <row r="17685" spans="1:3" x14ac:dyDescent="0.3">
      <c r="A17685" s="1">
        <v>44202.791666666664</v>
      </c>
      <c r="B17685" s="3">
        <f>INDEX('[1]2019-2023_ГТП'!$B:$B,MATCH(A17685,'[1]2019-2023_ГТП'!$A:$A,0),1)</f>
        <v>6974.84</v>
      </c>
      <c r="C17685" s="3">
        <f>INDEX('[1]2019-2023_ГТП'!$C:$C,MATCH(A17685,'[1]2019-2023_ГТП'!$A:$A,0),1)</f>
        <v>8213.84</v>
      </c>
    </row>
    <row r="17686" spans="1:3" x14ac:dyDescent="0.3">
      <c r="A17686" s="1">
        <v>44202.833333333336</v>
      </c>
      <c r="B17686" s="3">
        <f>INDEX('[1]2019-2023_ГТП'!$B:$B,MATCH(A17686,'[1]2019-2023_ГТП'!$A:$A,0),1)</f>
        <v>7031.72</v>
      </c>
      <c r="C17686" s="3">
        <f>INDEX('[1]2019-2023_ГТП'!$C:$C,MATCH(A17686,'[1]2019-2023_ГТП'!$A:$A,0),1)</f>
        <v>8053.96</v>
      </c>
    </row>
    <row r="17687" spans="1:3" x14ac:dyDescent="0.3">
      <c r="A17687" s="1">
        <v>44202.875</v>
      </c>
      <c r="B17687" s="3">
        <f>INDEX('[1]2019-2023_ГТП'!$B:$B,MATCH(A17687,'[1]2019-2023_ГТП'!$A:$A,0),1)</f>
        <v>8338.6720000000005</v>
      </c>
      <c r="C17687" s="3">
        <f>INDEX('[1]2019-2023_ГТП'!$C:$C,MATCH(A17687,'[1]2019-2023_ГТП'!$A:$A,0),1)</f>
        <v>7884.96</v>
      </c>
    </row>
    <row r="17688" spans="1:3" x14ac:dyDescent="0.3">
      <c r="A17688" s="1">
        <v>44202.916666666664</v>
      </c>
      <c r="B17688" s="3">
        <f>INDEX('[1]2019-2023_ГТП'!$B:$B,MATCH(A17688,'[1]2019-2023_ГТП'!$A:$A,0),1)</f>
        <v>8261.6479999999992</v>
      </c>
      <c r="C17688" s="3">
        <f>INDEX('[1]2019-2023_ГТП'!$C:$C,MATCH(A17688,'[1]2019-2023_ГТП'!$A:$A,0),1)</f>
        <v>8461.84</v>
      </c>
    </row>
    <row r="17689" spans="1:3" x14ac:dyDescent="0.3">
      <c r="A17689" s="1">
        <v>44202.958333333336</v>
      </c>
      <c r="B17689" s="3">
        <f>INDEX('[1]2019-2023_ГТП'!$B:$B,MATCH(A17689,'[1]2019-2023_ГТП'!$A:$A,0),1)</f>
        <v>7203.48</v>
      </c>
      <c r="C17689" s="3">
        <f>INDEX('[1]2019-2023_ГТП'!$C:$C,MATCH(A17689,'[1]2019-2023_ГТП'!$A:$A,0),1)</f>
        <v>7968.72</v>
      </c>
    </row>
    <row r="17690" spans="1:3" x14ac:dyDescent="0.3">
      <c r="A17690" s="1">
        <v>44203</v>
      </c>
      <c r="B17690" s="3">
        <f>INDEX('[1]2019-2023_ГТП'!$B:$B,MATCH(A17690,'[1]2019-2023_ГТП'!$A:$A,0),1)</f>
        <v>6344.12</v>
      </c>
      <c r="C17690" s="3">
        <f>INDEX('[1]2019-2023_ГТП'!$C:$C,MATCH(A17690,'[1]2019-2023_ГТП'!$A:$A,0),1)</f>
        <v>7281.72</v>
      </c>
    </row>
    <row r="17691" spans="1:3" x14ac:dyDescent="0.3">
      <c r="A17691" s="1">
        <v>44203.041666666664</v>
      </c>
      <c r="B17691" s="3">
        <f>INDEX('[1]2019-2023_ГТП'!$B:$B,MATCH(A17691,'[1]2019-2023_ГТП'!$A:$A,0),1)</f>
        <v>5926.2160000000003</v>
      </c>
      <c r="C17691" s="3">
        <f>INDEX('[1]2019-2023_ГТП'!$C:$C,MATCH(A17691,'[1]2019-2023_ГТП'!$A:$A,0),1)</f>
        <v>7575.96</v>
      </c>
    </row>
    <row r="17692" spans="1:3" x14ac:dyDescent="0.3">
      <c r="A17692" s="1">
        <v>44203.083333333336</v>
      </c>
      <c r="B17692" s="3">
        <f>INDEX('[1]2019-2023_ГТП'!$B:$B,MATCH(A17692,'[1]2019-2023_ГТП'!$A:$A,0),1)</f>
        <v>5658.0959999999995</v>
      </c>
      <c r="C17692" s="3">
        <f>INDEX('[1]2019-2023_ГТП'!$C:$C,MATCH(A17692,'[1]2019-2023_ГТП'!$A:$A,0),1)</f>
        <v>7049.84</v>
      </c>
    </row>
    <row r="17693" spans="1:3" x14ac:dyDescent="0.3">
      <c r="A17693" s="1">
        <v>44203.125</v>
      </c>
      <c r="B17693" s="3">
        <f>INDEX('[1]2019-2023_ГТП'!$B:$B,MATCH(A17693,'[1]2019-2023_ГТП'!$A:$A,0),1)</f>
        <v>5579.9520000000002</v>
      </c>
      <c r="C17693" s="3">
        <f>INDEX('[1]2019-2023_ГТП'!$C:$C,MATCH(A17693,'[1]2019-2023_ГТП'!$A:$A,0),1)</f>
        <v>6852.72</v>
      </c>
    </row>
    <row r="17694" spans="1:3" x14ac:dyDescent="0.3">
      <c r="A17694" s="1">
        <v>44203.166666666664</v>
      </c>
      <c r="B17694" s="3">
        <f>INDEX('[1]2019-2023_ГТП'!$B:$B,MATCH(A17694,'[1]2019-2023_ГТП'!$A:$A,0),1)</f>
        <v>5835.9040000000005</v>
      </c>
      <c r="C17694" s="3">
        <f>INDEX('[1]2019-2023_ГТП'!$C:$C,MATCH(A17694,'[1]2019-2023_ГТП'!$A:$A,0),1)</f>
        <v>6725.84</v>
      </c>
    </row>
    <row r="17695" spans="1:3" x14ac:dyDescent="0.3">
      <c r="A17695" s="1">
        <v>44203.208333333336</v>
      </c>
      <c r="B17695" s="3">
        <f>INDEX('[1]2019-2023_ГТП'!$B:$B,MATCH(A17695,'[1]2019-2023_ГТП'!$A:$A,0),1)</f>
        <v>5725.28</v>
      </c>
      <c r="C17695" s="3">
        <f>INDEX('[1]2019-2023_ГТП'!$C:$C,MATCH(A17695,'[1]2019-2023_ГТП'!$A:$A,0),1)</f>
        <v>6748.72</v>
      </c>
    </row>
    <row r="17696" spans="1:3" x14ac:dyDescent="0.3">
      <c r="A17696" s="1">
        <v>44203.25</v>
      </c>
      <c r="B17696" s="3">
        <f>INDEX('[1]2019-2023_ГТП'!$B:$B,MATCH(A17696,'[1]2019-2023_ГТП'!$A:$A,0),1)</f>
        <v>6113.9359999999997</v>
      </c>
      <c r="C17696" s="3">
        <f>INDEX('[1]2019-2023_ГТП'!$C:$C,MATCH(A17696,'[1]2019-2023_ГТП'!$A:$A,0),1)</f>
        <v>6721.08</v>
      </c>
    </row>
    <row r="17697" spans="1:3" x14ac:dyDescent="0.3">
      <c r="A17697" s="1">
        <v>44203.291666666664</v>
      </c>
      <c r="B17697" s="3">
        <f>INDEX('[1]2019-2023_ГТП'!$B:$B,MATCH(A17697,'[1]2019-2023_ГТП'!$A:$A,0),1)</f>
        <v>6345.8879999999999</v>
      </c>
      <c r="C17697" s="3">
        <f>INDEX('[1]2019-2023_ГТП'!$C:$C,MATCH(A17697,'[1]2019-2023_ГТП'!$A:$A,0),1)</f>
        <v>6705.96</v>
      </c>
    </row>
    <row r="17698" spans="1:3" x14ac:dyDescent="0.3">
      <c r="A17698" s="1">
        <v>44203.333333333336</v>
      </c>
      <c r="B17698" s="3">
        <f>INDEX('[1]2019-2023_ГТП'!$B:$B,MATCH(A17698,'[1]2019-2023_ГТП'!$A:$A,0),1)</f>
        <v>6676.52</v>
      </c>
      <c r="C17698" s="3">
        <f>INDEX('[1]2019-2023_ГТП'!$C:$C,MATCH(A17698,'[1]2019-2023_ГТП'!$A:$A,0),1)</f>
        <v>6931.96</v>
      </c>
    </row>
    <row r="17699" spans="1:3" x14ac:dyDescent="0.3">
      <c r="A17699" s="1">
        <v>44203.375</v>
      </c>
      <c r="B17699" s="3">
        <f>INDEX('[1]2019-2023_ГТП'!$B:$B,MATCH(A17699,'[1]2019-2023_ГТП'!$A:$A,0),1)</f>
        <v>6910.0640000000003</v>
      </c>
      <c r="C17699" s="3">
        <f>INDEX('[1]2019-2023_ГТП'!$C:$C,MATCH(A17699,'[1]2019-2023_ГТП'!$A:$A,0),1)</f>
        <v>7163.08</v>
      </c>
    </row>
    <row r="17700" spans="1:3" x14ac:dyDescent="0.3">
      <c r="A17700" s="1">
        <v>44203.416666666664</v>
      </c>
      <c r="B17700" s="3">
        <f>INDEX('[1]2019-2023_ГТП'!$B:$B,MATCH(A17700,'[1]2019-2023_ГТП'!$A:$A,0),1)</f>
        <v>8429.0640000000003</v>
      </c>
      <c r="C17700" s="3">
        <f>INDEX('[1]2019-2023_ГТП'!$C:$C,MATCH(A17700,'[1]2019-2023_ГТП'!$A:$A,0),1)</f>
        <v>7751.08</v>
      </c>
    </row>
    <row r="17701" spans="1:3" x14ac:dyDescent="0.3">
      <c r="A17701" s="1">
        <v>44203.458333333336</v>
      </c>
      <c r="B17701" s="3">
        <f>INDEX('[1]2019-2023_ГТП'!$B:$B,MATCH(A17701,'[1]2019-2023_ГТП'!$A:$A,0),1)</f>
        <v>8539.0879999999997</v>
      </c>
      <c r="C17701" s="3">
        <f>INDEX('[1]2019-2023_ГТП'!$C:$C,MATCH(A17701,'[1]2019-2023_ГТП'!$A:$A,0),1)</f>
        <v>8273.32</v>
      </c>
    </row>
    <row r="17702" spans="1:3" x14ac:dyDescent="0.3">
      <c r="A17702" s="1">
        <v>44203.5</v>
      </c>
      <c r="B17702" s="3">
        <f>INDEX('[1]2019-2023_ГТП'!$B:$B,MATCH(A17702,'[1]2019-2023_ГТП'!$A:$A,0),1)</f>
        <v>8498.0640000000003</v>
      </c>
      <c r="C17702" s="3">
        <f>INDEX('[1]2019-2023_ГТП'!$C:$C,MATCH(A17702,'[1]2019-2023_ГТП'!$A:$A,0),1)</f>
        <v>8593.08</v>
      </c>
    </row>
    <row r="17703" spans="1:3" x14ac:dyDescent="0.3">
      <c r="A17703" s="1">
        <v>44203.541666666664</v>
      </c>
      <c r="B17703" s="3">
        <f>INDEX('[1]2019-2023_ГТП'!$B:$B,MATCH(A17703,'[1]2019-2023_ГТП'!$A:$A,0),1)</f>
        <v>8451.0879999999997</v>
      </c>
      <c r="C17703" s="3">
        <f>INDEX('[1]2019-2023_ГТП'!$C:$C,MATCH(A17703,'[1]2019-2023_ГТП'!$A:$A,0),1)</f>
        <v>8108.08</v>
      </c>
    </row>
    <row r="17704" spans="1:3" x14ac:dyDescent="0.3">
      <c r="A17704" s="1">
        <v>44203.583333333336</v>
      </c>
      <c r="B17704" s="3">
        <f>INDEX('[1]2019-2023_ГТП'!$B:$B,MATCH(A17704,'[1]2019-2023_ГТП'!$A:$A,0),1)</f>
        <v>6890.0640000000003</v>
      </c>
      <c r="C17704" s="3">
        <f>INDEX('[1]2019-2023_ГТП'!$C:$C,MATCH(A17704,'[1]2019-2023_ГТП'!$A:$A,0),1)</f>
        <v>8656.9599999999991</v>
      </c>
    </row>
    <row r="17705" spans="1:3" x14ac:dyDescent="0.3">
      <c r="A17705" s="1">
        <v>44203.625</v>
      </c>
      <c r="B17705" s="3">
        <f>INDEX('[1]2019-2023_ГТП'!$B:$B,MATCH(A17705,'[1]2019-2023_ГТП'!$A:$A,0),1)</f>
        <v>6786.04</v>
      </c>
      <c r="C17705" s="3">
        <f>INDEX('[1]2019-2023_ГТП'!$C:$C,MATCH(A17705,'[1]2019-2023_ГТП'!$A:$A,0),1)</f>
        <v>7996.08</v>
      </c>
    </row>
    <row r="17706" spans="1:3" x14ac:dyDescent="0.3">
      <c r="A17706" s="1">
        <v>44203.666666666664</v>
      </c>
      <c r="B17706" s="3">
        <f>INDEX('[1]2019-2023_ГТП'!$B:$B,MATCH(A17706,'[1]2019-2023_ГТП'!$A:$A,0),1)</f>
        <v>6850.6480000000001</v>
      </c>
      <c r="C17706" s="3">
        <f>INDEX('[1]2019-2023_ГТП'!$C:$C,MATCH(A17706,'[1]2019-2023_ГТП'!$A:$A,0),1)</f>
        <v>8005.08</v>
      </c>
    </row>
    <row r="17707" spans="1:3" x14ac:dyDescent="0.3">
      <c r="A17707" s="1">
        <v>44203.708333333336</v>
      </c>
      <c r="B17707" s="3">
        <f>INDEX('[1]2019-2023_ГТП'!$B:$B,MATCH(A17707,'[1]2019-2023_ГТП'!$A:$A,0),1)</f>
        <v>6893.4480000000003</v>
      </c>
      <c r="C17707" s="3">
        <f>INDEX('[1]2019-2023_ГТП'!$C:$C,MATCH(A17707,'[1]2019-2023_ГТП'!$A:$A,0),1)</f>
        <v>8773.9599999999991</v>
      </c>
    </row>
    <row r="17708" spans="1:3" x14ac:dyDescent="0.3">
      <c r="A17708" s="1">
        <v>44203.75</v>
      </c>
      <c r="B17708" s="3">
        <f>INDEX('[1]2019-2023_ГТП'!$B:$B,MATCH(A17708,'[1]2019-2023_ГТП'!$A:$A,0),1)</f>
        <v>6912.0240000000003</v>
      </c>
      <c r="C17708" s="3">
        <f>INDEX('[1]2019-2023_ГТП'!$C:$C,MATCH(A17708,'[1]2019-2023_ГТП'!$A:$A,0),1)</f>
        <v>8088.96</v>
      </c>
    </row>
    <row r="17709" spans="1:3" x14ac:dyDescent="0.3">
      <c r="A17709" s="1">
        <v>44203.791666666664</v>
      </c>
      <c r="B17709" s="3">
        <f>INDEX('[1]2019-2023_ГТП'!$B:$B,MATCH(A17709,'[1]2019-2023_ГТП'!$A:$A,0),1)</f>
        <v>6912.9759999999997</v>
      </c>
      <c r="C17709" s="3">
        <f>INDEX('[1]2019-2023_ГТП'!$C:$C,MATCH(A17709,'[1]2019-2023_ГТП'!$A:$A,0),1)</f>
        <v>7619.96</v>
      </c>
    </row>
    <row r="17710" spans="1:3" x14ac:dyDescent="0.3">
      <c r="A17710" s="1">
        <v>44203.833333333336</v>
      </c>
      <c r="B17710" s="3">
        <f>INDEX('[1]2019-2023_ГТП'!$B:$B,MATCH(A17710,'[1]2019-2023_ГТП'!$A:$A,0),1)</f>
        <v>6920.9520000000002</v>
      </c>
      <c r="C17710" s="3">
        <f>INDEX('[1]2019-2023_ГТП'!$C:$C,MATCH(A17710,'[1]2019-2023_ГТП'!$A:$A,0),1)</f>
        <v>8159.84</v>
      </c>
    </row>
    <row r="17711" spans="1:3" x14ac:dyDescent="0.3">
      <c r="A17711" s="1">
        <v>44203.875</v>
      </c>
      <c r="B17711" s="3">
        <f>INDEX('[1]2019-2023_ГТП'!$B:$B,MATCH(A17711,'[1]2019-2023_ГТП'!$A:$A,0),1)</f>
        <v>8302</v>
      </c>
      <c r="C17711" s="3">
        <f>INDEX('[1]2019-2023_ГТП'!$C:$C,MATCH(A17711,'[1]2019-2023_ГТП'!$A:$A,0),1)</f>
        <v>7654.84</v>
      </c>
    </row>
    <row r="17712" spans="1:3" x14ac:dyDescent="0.3">
      <c r="A17712" s="1">
        <v>44203.916666666664</v>
      </c>
      <c r="B17712" s="3">
        <f>INDEX('[1]2019-2023_ГТП'!$B:$B,MATCH(A17712,'[1]2019-2023_ГТП'!$A:$A,0),1)</f>
        <v>8278.848</v>
      </c>
      <c r="C17712" s="3">
        <f>INDEX('[1]2019-2023_ГТП'!$C:$C,MATCH(A17712,'[1]2019-2023_ГТП'!$A:$A,0),1)</f>
        <v>8166.96</v>
      </c>
    </row>
    <row r="17713" spans="1:3" x14ac:dyDescent="0.3">
      <c r="A17713" s="1">
        <v>44203.958333333336</v>
      </c>
      <c r="B17713" s="3">
        <f>INDEX('[1]2019-2023_ГТП'!$B:$B,MATCH(A17713,'[1]2019-2023_ГТП'!$A:$A,0),1)</f>
        <v>6648.1360000000004</v>
      </c>
      <c r="C17713" s="3">
        <f>INDEX('[1]2019-2023_ГТП'!$C:$C,MATCH(A17713,'[1]2019-2023_ГТП'!$A:$A,0),1)</f>
        <v>7730.84</v>
      </c>
    </row>
    <row r="17714" spans="1:3" x14ac:dyDescent="0.3">
      <c r="A17714" s="1">
        <v>44204</v>
      </c>
      <c r="B17714" s="3">
        <f>INDEX('[1]2019-2023_ГТП'!$B:$B,MATCH(A17714,'[1]2019-2023_ГТП'!$A:$A,0),1)</f>
        <v>7541.2</v>
      </c>
      <c r="C17714" s="3">
        <f>INDEX('[1]2019-2023_ГТП'!$C:$C,MATCH(A17714,'[1]2019-2023_ГТП'!$A:$A,0),1)</f>
        <v>7404.48</v>
      </c>
    </row>
    <row r="17715" spans="1:3" x14ac:dyDescent="0.3">
      <c r="A17715" s="1">
        <v>44204.041666666664</v>
      </c>
      <c r="B17715" s="3">
        <f>INDEX('[1]2019-2023_ГТП'!$B:$B,MATCH(A17715,'[1]2019-2023_ГТП'!$A:$A,0),1)</f>
        <v>5969.3680000000004</v>
      </c>
      <c r="C17715" s="3">
        <f>INDEX('[1]2019-2023_ГТП'!$C:$C,MATCH(A17715,'[1]2019-2023_ГТП'!$A:$A,0),1)</f>
        <v>7039.6</v>
      </c>
    </row>
    <row r="17716" spans="1:3" x14ac:dyDescent="0.3">
      <c r="A17716" s="1">
        <v>44204.083333333336</v>
      </c>
      <c r="B17716" s="3">
        <f>INDEX('[1]2019-2023_ГТП'!$B:$B,MATCH(A17716,'[1]2019-2023_ГТП'!$A:$A,0),1)</f>
        <v>5709.3440000000001</v>
      </c>
      <c r="C17716" s="3">
        <f>INDEX('[1]2019-2023_ГТП'!$C:$C,MATCH(A17716,'[1]2019-2023_ГТП'!$A:$A,0),1)</f>
        <v>6921.6</v>
      </c>
    </row>
    <row r="17717" spans="1:3" x14ac:dyDescent="0.3">
      <c r="A17717" s="1">
        <v>44204.125</v>
      </c>
      <c r="B17717" s="3">
        <f>INDEX('[1]2019-2023_ГТП'!$B:$B,MATCH(A17717,'[1]2019-2023_ГТП'!$A:$A,0),1)</f>
        <v>5646.7839999999997</v>
      </c>
      <c r="C17717" s="3">
        <f>INDEX('[1]2019-2023_ГТП'!$C:$C,MATCH(A17717,'[1]2019-2023_ГТП'!$A:$A,0),1)</f>
        <v>6558.48</v>
      </c>
    </row>
    <row r="17718" spans="1:3" x14ac:dyDescent="0.3">
      <c r="A17718" s="1">
        <v>44204.166666666664</v>
      </c>
      <c r="B17718" s="3">
        <f>INDEX('[1]2019-2023_ГТП'!$B:$B,MATCH(A17718,'[1]2019-2023_ГТП'!$A:$A,0),1)</f>
        <v>5939.8320000000003</v>
      </c>
      <c r="C17718" s="3">
        <f>INDEX('[1]2019-2023_ГТП'!$C:$C,MATCH(A17718,'[1]2019-2023_ГТП'!$A:$A,0),1)</f>
        <v>6385.48</v>
      </c>
    </row>
    <row r="17719" spans="1:3" x14ac:dyDescent="0.3">
      <c r="A17719" s="1">
        <v>44204.208333333336</v>
      </c>
      <c r="B17719" s="3">
        <f>INDEX('[1]2019-2023_ГТП'!$B:$B,MATCH(A17719,'[1]2019-2023_ГТП'!$A:$A,0),1)</f>
        <v>5808.7439999999997</v>
      </c>
      <c r="C17719" s="3">
        <f>INDEX('[1]2019-2023_ГТП'!$C:$C,MATCH(A17719,'[1]2019-2023_ГТП'!$A:$A,0),1)</f>
        <v>6322.6</v>
      </c>
    </row>
    <row r="17720" spans="1:3" x14ac:dyDescent="0.3">
      <c r="A17720" s="1">
        <v>44204.25</v>
      </c>
      <c r="B17720" s="3">
        <f>INDEX('[1]2019-2023_ГТП'!$B:$B,MATCH(A17720,'[1]2019-2023_ГТП'!$A:$A,0),1)</f>
        <v>6141.5039999999999</v>
      </c>
      <c r="C17720" s="3">
        <f>INDEX('[1]2019-2023_ГТП'!$C:$C,MATCH(A17720,'[1]2019-2023_ГТП'!$A:$A,0),1)</f>
        <v>6333.72</v>
      </c>
    </row>
    <row r="17721" spans="1:3" x14ac:dyDescent="0.3">
      <c r="A17721" s="1">
        <v>44204.291666666664</v>
      </c>
      <c r="B17721" s="3">
        <f>INDEX('[1]2019-2023_ГТП'!$B:$B,MATCH(A17721,'[1]2019-2023_ГТП'!$A:$A,0),1)</f>
        <v>6517.6959999999999</v>
      </c>
      <c r="C17721" s="3">
        <f>INDEX('[1]2019-2023_ГТП'!$C:$C,MATCH(A17721,'[1]2019-2023_ГТП'!$A:$A,0),1)</f>
        <v>6386.96</v>
      </c>
    </row>
    <row r="17722" spans="1:3" x14ac:dyDescent="0.3">
      <c r="A17722" s="1">
        <v>44204.333333333336</v>
      </c>
      <c r="B17722" s="3">
        <f>INDEX('[1]2019-2023_ГТП'!$B:$B,MATCH(A17722,'[1]2019-2023_ГТП'!$A:$A,0),1)</f>
        <v>6747.56</v>
      </c>
      <c r="C17722" s="3">
        <f>INDEX('[1]2019-2023_ГТП'!$C:$C,MATCH(A17722,'[1]2019-2023_ГТП'!$A:$A,0),1)</f>
        <v>6530.96</v>
      </c>
    </row>
    <row r="17723" spans="1:3" x14ac:dyDescent="0.3">
      <c r="A17723" s="1">
        <v>44204.375</v>
      </c>
      <c r="B17723" s="3">
        <f>INDEX('[1]2019-2023_ГТП'!$B:$B,MATCH(A17723,'[1]2019-2023_ГТП'!$A:$A,0),1)</f>
        <v>8347.1360000000004</v>
      </c>
      <c r="C17723" s="3">
        <f>INDEX('[1]2019-2023_ГТП'!$C:$C,MATCH(A17723,'[1]2019-2023_ГТП'!$A:$A,0),1)</f>
        <v>6608.08</v>
      </c>
    </row>
    <row r="17724" spans="1:3" x14ac:dyDescent="0.3">
      <c r="A17724" s="1">
        <v>44204.416666666664</v>
      </c>
      <c r="B17724" s="3">
        <f>INDEX('[1]2019-2023_ГТП'!$B:$B,MATCH(A17724,'[1]2019-2023_ГТП'!$A:$A,0),1)</f>
        <v>8603.0879999999997</v>
      </c>
      <c r="C17724" s="3">
        <f>INDEX('[1]2019-2023_ГТП'!$C:$C,MATCH(A17724,'[1]2019-2023_ГТП'!$A:$A,0),1)</f>
        <v>7087.96</v>
      </c>
    </row>
    <row r="17725" spans="1:3" x14ac:dyDescent="0.3">
      <c r="A17725" s="1">
        <v>44204.458333333336</v>
      </c>
      <c r="B17725" s="3">
        <f>INDEX('[1]2019-2023_ГТП'!$B:$B,MATCH(A17725,'[1]2019-2023_ГТП'!$A:$A,0),1)</f>
        <v>8821.1360000000004</v>
      </c>
      <c r="C17725" s="3">
        <f>INDEX('[1]2019-2023_ГТП'!$C:$C,MATCH(A17725,'[1]2019-2023_ГТП'!$A:$A,0),1)</f>
        <v>7729.08</v>
      </c>
    </row>
    <row r="17726" spans="1:3" x14ac:dyDescent="0.3">
      <c r="A17726" s="1">
        <v>44204.5</v>
      </c>
      <c r="B17726" s="3">
        <f>INDEX('[1]2019-2023_ГТП'!$B:$B,MATCH(A17726,'[1]2019-2023_ГТП'!$A:$A,0),1)</f>
        <v>8887.1119999999992</v>
      </c>
      <c r="C17726" s="3">
        <f>INDEX('[1]2019-2023_ГТП'!$C:$C,MATCH(A17726,'[1]2019-2023_ГТП'!$A:$A,0),1)</f>
        <v>8109.08</v>
      </c>
    </row>
    <row r="17727" spans="1:3" x14ac:dyDescent="0.3">
      <c r="A17727" s="1">
        <v>44204.541666666664</v>
      </c>
      <c r="B17727" s="3">
        <f>INDEX('[1]2019-2023_ГТП'!$B:$B,MATCH(A17727,'[1]2019-2023_ГТП'!$A:$A,0),1)</f>
        <v>8726.1360000000004</v>
      </c>
      <c r="C17727" s="3">
        <f>INDEX('[1]2019-2023_ГТП'!$C:$C,MATCH(A17727,'[1]2019-2023_ГТП'!$A:$A,0),1)</f>
        <v>7957.08</v>
      </c>
    </row>
    <row r="17728" spans="1:3" x14ac:dyDescent="0.3">
      <c r="A17728" s="1">
        <v>44204.583333333336</v>
      </c>
      <c r="B17728" s="3">
        <f>INDEX('[1]2019-2023_ГТП'!$B:$B,MATCH(A17728,'[1]2019-2023_ГТП'!$A:$A,0),1)</f>
        <v>8236.0640000000003</v>
      </c>
      <c r="C17728" s="3">
        <f>INDEX('[1]2019-2023_ГТП'!$C:$C,MATCH(A17728,'[1]2019-2023_ГТП'!$A:$A,0),1)</f>
        <v>7907.96</v>
      </c>
    </row>
    <row r="17729" spans="1:3" x14ac:dyDescent="0.3">
      <c r="A17729" s="1">
        <v>44204.625</v>
      </c>
      <c r="B17729" s="3">
        <f>INDEX('[1]2019-2023_ГТП'!$B:$B,MATCH(A17729,'[1]2019-2023_ГТП'!$A:$A,0),1)</f>
        <v>7002.1120000000001</v>
      </c>
      <c r="C17729" s="3">
        <f>INDEX('[1]2019-2023_ГТП'!$C:$C,MATCH(A17729,'[1]2019-2023_ГТП'!$A:$A,0),1)</f>
        <v>8082.96</v>
      </c>
    </row>
    <row r="17730" spans="1:3" x14ac:dyDescent="0.3">
      <c r="A17730" s="1">
        <v>44204.666666666664</v>
      </c>
      <c r="B17730" s="3">
        <f>INDEX('[1]2019-2023_ГТП'!$B:$B,MATCH(A17730,'[1]2019-2023_ГТП'!$A:$A,0),1)</f>
        <v>7061.5360000000001</v>
      </c>
      <c r="C17730" s="3">
        <f>INDEX('[1]2019-2023_ГТП'!$C:$C,MATCH(A17730,'[1]2019-2023_ГТП'!$A:$A,0),1)</f>
        <v>7729.08</v>
      </c>
    </row>
    <row r="17731" spans="1:3" x14ac:dyDescent="0.3">
      <c r="A17731" s="1">
        <v>44204.708333333336</v>
      </c>
      <c r="B17731" s="3">
        <f>INDEX('[1]2019-2023_ГТП'!$B:$B,MATCH(A17731,'[1]2019-2023_ГТП'!$A:$A,0),1)</f>
        <v>7242.5039999999999</v>
      </c>
      <c r="C17731" s="3">
        <f>INDEX('[1]2019-2023_ГТП'!$C:$C,MATCH(A17731,'[1]2019-2023_ГТП'!$A:$A,0),1)</f>
        <v>8129.08</v>
      </c>
    </row>
    <row r="17732" spans="1:3" x14ac:dyDescent="0.3">
      <c r="A17732" s="1">
        <v>44204.75</v>
      </c>
      <c r="B17732" s="3">
        <f>INDEX('[1]2019-2023_ГТП'!$B:$B,MATCH(A17732,'[1]2019-2023_ГТП'!$A:$A,0),1)</f>
        <v>7530.576</v>
      </c>
      <c r="C17732" s="3">
        <f>INDEX('[1]2019-2023_ГТП'!$C:$C,MATCH(A17732,'[1]2019-2023_ГТП'!$A:$A,0),1)</f>
        <v>7659.96</v>
      </c>
    </row>
    <row r="17733" spans="1:3" x14ac:dyDescent="0.3">
      <c r="A17733" s="1">
        <v>44204.791666666664</v>
      </c>
      <c r="B17733" s="3">
        <f>INDEX('[1]2019-2023_ГТП'!$B:$B,MATCH(A17733,'[1]2019-2023_ГТП'!$A:$A,0),1)</f>
        <v>7650.0240000000003</v>
      </c>
      <c r="C17733" s="3">
        <f>INDEX('[1]2019-2023_ГТП'!$C:$C,MATCH(A17733,'[1]2019-2023_ГТП'!$A:$A,0),1)</f>
        <v>8046.96</v>
      </c>
    </row>
    <row r="17734" spans="1:3" x14ac:dyDescent="0.3">
      <c r="A17734" s="1">
        <v>44204.833333333336</v>
      </c>
      <c r="B17734" s="3">
        <f>INDEX('[1]2019-2023_ГТП'!$B:$B,MATCH(A17734,'[1]2019-2023_ГТП'!$A:$A,0),1)</f>
        <v>7708.9759999999997</v>
      </c>
      <c r="C17734" s="3">
        <f>INDEX('[1]2019-2023_ГТП'!$C:$C,MATCH(A17734,'[1]2019-2023_ГТП'!$A:$A,0),1)</f>
        <v>7832.96</v>
      </c>
    </row>
    <row r="17735" spans="1:3" x14ac:dyDescent="0.3">
      <c r="A17735" s="1">
        <v>44204.875</v>
      </c>
      <c r="B17735" s="3">
        <f>INDEX('[1]2019-2023_ГТП'!$B:$B,MATCH(A17735,'[1]2019-2023_ГТП'!$A:$A,0),1)</f>
        <v>9051.7759999999998</v>
      </c>
      <c r="C17735" s="3">
        <f>INDEX('[1]2019-2023_ГТП'!$C:$C,MATCH(A17735,'[1]2019-2023_ГТП'!$A:$A,0),1)</f>
        <v>8300.84</v>
      </c>
    </row>
    <row r="17736" spans="1:3" x14ac:dyDescent="0.3">
      <c r="A17736" s="1">
        <v>44204.916666666664</v>
      </c>
      <c r="B17736" s="3">
        <f>INDEX('[1]2019-2023_ГТП'!$B:$B,MATCH(A17736,'[1]2019-2023_ГТП'!$A:$A,0),1)</f>
        <v>8834.9680000000008</v>
      </c>
      <c r="C17736" s="3">
        <f>INDEX('[1]2019-2023_ГТП'!$C:$C,MATCH(A17736,'[1]2019-2023_ГТП'!$A:$A,0),1)</f>
        <v>7886.84</v>
      </c>
    </row>
    <row r="17737" spans="1:3" x14ac:dyDescent="0.3">
      <c r="A17737" s="1">
        <v>44204.958333333336</v>
      </c>
      <c r="B17737" s="3">
        <f>INDEX('[1]2019-2023_ГТП'!$B:$B,MATCH(A17737,'[1]2019-2023_ГТП'!$A:$A,0),1)</f>
        <v>8294.2160000000003</v>
      </c>
      <c r="C17737" s="3">
        <f>INDEX('[1]2019-2023_ГТП'!$C:$C,MATCH(A17737,'[1]2019-2023_ГТП'!$A:$A,0),1)</f>
        <v>8222.6</v>
      </c>
    </row>
    <row r="17738" spans="1:3" x14ac:dyDescent="0.3">
      <c r="A17738" s="1">
        <v>44205</v>
      </c>
      <c r="B17738" s="3">
        <f>INDEX('[1]2019-2023_ГТП'!$B:$B,MATCH(A17738,'[1]2019-2023_ГТП'!$A:$A,0),1)</f>
        <v>7538.9440000000004</v>
      </c>
      <c r="C17738" s="3">
        <f>INDEX('[1]2019-2023_ГТП'!$C:$C,MATCH(A17738,'[1]2019-2023_ГТП'!$A:$A,0),1)</f>
        <v>7908.12</v>
      </c>
    </row>
    <row r="17739" spans="1:3" x14ac:dyDescent="0.3">
      <c r="A17739" s="1">
        <v>44205.041666666664</v>
      </c>
      <c r="B17739" s="3">
        <f>INDEX('[1]2019-2023_ГТП'!$B:$B,MATCH(A17739,'[1]2019-2023_ГТП'!$A:$A,0),1)</f>
        <v>6617.9840000000004</v>
      </c>
      <c r="C17739" s="3">
        <f>INDEX('[1]2019-2023_ГТП'!$C:$C,MATCH(A17739,'[1]2019-2023_ГТП'!$A:$A,0),1)</f>
        <v>7016.36</v>
      </c>
    </row>
    <row r="17740" spans="1:3" x14ac:dyDescent="0.3">
      <c r="A17740" s="1">
        <v>44205.083333333336</v>
      </c>
      <c r="B17740" s="3">
        <f>INDEX('[1]2019-2023_ГТП'!$B:$B,MATCH(A17740,'[1]2019-2023_ГТП'!$A:$A,0),1)</f>
        <v>5401.3440000000001</v>
      </c>
      <c r="C17740" s="3">
        <f>INDEX('[1]2019-2023_ГТП'!$C:$C,MATCH(A17740,'[1]2019-2023_ГТП'!$A:$A,0),1)</f>
        <v>6676.48</v>
      </c>
    </row>
    <row r="17741" spans="1:3" x14ac:dyDescent="0.3">
      <c r="A17741" s="1">
        <v>44205.125</v>
      </c>
      <c r="B17741" s="3">
        <f>INDEX('[1]2019-2023_ГТП'!$B:$B,MATCH(A17741,'[1]2019-2023_ГТП'!$A:$A,0),1)</f>
        <v>5405.76</v>
      </c>
      <c r="C17741" s="3">
        <f>INDEX('[1]2019-2023_ГТП'!$C:$C,MATCH(A17741,'[1]2019-2023_ГТП'!$A:$A,0),1)</f>
        <v>6448.36</v>
      </c>
    </row>
    <row r="17742" spans="1:3" x14ac:dyDescent="0.3">
      <c r="A17742" s="1">
        <v>44205.166666666664</v>
      </c>
      <c r="B17742" s="3">
        <f>INDEX('[1]2019-2023_ГТП'!$B:$B,MATCH(A17742,'[1]2019-2023_ГТП'!$A:$A,0),1)</f>
        <v>5976.76</v>
      </c>
      <c r="C17742" s="3">
        <f>INDEX('[1]2019-2023_ГТП'!$C:$C,MATCH(A17742,'[1]2019-2023_ГТП'!$A:$A,0),1)</f>
        <v>6298.48</v>
      </c>
    </row>
    <row r="17743" spans="1:3" x14ac:dyDescent="0.3">
      <c r="A17743" s="1">
        <v>44205.208333333336</v>
      </c>
      <c r="B17743" s="3">
        <f>INDEX('[1]2019-2023_ГТП'!$B:$B,MATCH(A17743,'[1]2019-2023_ГТП'!$A:$A,0),1)</f>
        <v>6895.9120000000003</v>
      </c>
      <c r="C17743" s="3">
        <f>INDEX('[1]2019-2023_ГТП'!$C:$C,MATCH(A17743,'[1]2019-2023_ГТП'!$A:$A,0),1)</f>
        <v>6327.6</v>
      </c>
    </row>
    <row r="17744" spans="1:3" x14ac:dyDescent="0.3">
      <c r="A17744" s="1">
        <v>44205.25</v>
      </c>
      <c r="B17744" s="3">
        <f>INDEX('[1]2019-2023_ГТП'!$B:$B,MATCH(A17744,'[1]2019-2023_ГТП'!$A:$A,0),1)</f>
        <v>7292.576</v>
      </c>
      <c r="C17744" s="3">
        <f>INDEX('[1]2019-2023_ГТП'!$C:$C,MATCH(A17744,'[1]2019-2023_ГТП'!$A:$A,0),1)</f>
        <v>6461.68</v>
      </c>
    </row>
    <row r="17745" spans="1:3" x14ac:dyDescent="0.3">
      <c r="A17745" s="1">
        <v>44205.291666666664</v>
      </c>
      <c r="B17745" s="3">
        <f>INDEX('[1]2019-2023_ГТП'!$B:$B,MATCH(A17745,'[1]2019-2023_ГТП'!$A:$A,0),1)</f>
        <v>7138.6719999999996</v>
      </c>
      <c r="C17745" s="3">
        <f>INDEX('[1]2019-2023_ГТП'!$C:$C,MATCH(A17745,'[1]2019-2023_ГТП'!$A:$A,0),1)</f>
        <v>6751.44</v>
      </c>
    </row>
    <row r="17746" spans="1:3" x14ac:dyDescent="0.3">
      <c r="A17746" s="1">
        <v>44205.333333333336</v>
      </c>
      <c r="B17746" s="3">
        <f>INDEX('[1]2019-2023_ГТП'!$B:$B,MATCH(A17746,'[1]2019-2023_ГТП'!$A:$A,0),1)</f>
        <v>7092.0240000000003</v>
      </c>
      <c r="C17746" s="3">
        <f>INDEX('[1]2019-2023_ГТП'!$C:$C,MATCH(A17746,'[1]2019-2023_ГТП'!$A:$A,0),1)</f>
        <v>7568.08</v>
      </c>
    </row>
    <row r="17747" spans="1:3" x14ac:dyDescent="0.3">
      <c r="A17747" s="1">
        <v>44205.375</v>
      </c>
      <c r="B17747" s="3">
        <f>INDEX('[1]2019-2023_ГТП'!$B:$B,MATCH(A17747,'[1]2019-2023_ГТП'!$A:$A,0),1)</f>
        <v>7148.1360000000004</v>
      </c>
      <c r="C17747" s="3">
        <f>INDEX('[1]2019-2023_ГТП'!$C:$C,MATCH(A17747,'[1]2019-2023_ГТП'!$A:$A,0),1)</f>
        <v>8099.6</v>
      </c>
    </row>
    <row r="17748" spans="1:3" x14ac:dyDescent="0.3">
      <c r="A17748" s="1">
        <v>44205.416666666664</v>
      </c>
      <c r="B17748" s="3">
        <f>INDEX('[1]2019-2023_ГТП'!$B:$B,MATCH(A17748,'[1]2019-2023_ГТП'!$A:$A,0),1)</f>
        <v>8547.0879999999997</v>
      </c>
      <c r="C17748" s="3">
        <f>INDEX('[1]2019-2023_ГТП'!$C:$C,MATCH(A17748,'[1]2019-2023_ГТП'!$A:$A,0),1)</f>
        <v>7733.72</v>
      </c>
    </row>
    <row r="17749" spans="1:3" x14ac:dyDescent="0.3">
      <c r="A17749" s="1">
        <v>44205.458333333336</v>
      </c>
      <c r="B17749" s="3">
        <f>INDEX('[1]2019-2023_ГТП'!$B:$B,MATCH(A17749,'[1]2019-2023_ГТП'!$A:$A,0),1)</f>
        <v>8565.1119999999992</v>
      </c>
      <c r="C17749" s="3">
        <f>INDEX('[1]2019-2023_ГТП'!$C:$C,MATCH(A17749,'[1]2019-2023_ГТП'!$A:$A,0),1)</f>
        <v>8162.72</v>
      </c>
    </row>
    <row r="17750" spans="1:3" x14ac:dyDescent="0.3">
      <c r="A17750" s="1">
        <v>44205.5</v>
      </c>
      <c r="B17750" s="3">
        <f>INDEX('[1]2019-2023_ГТП'!$B:$B,MATCH(A17750,'[1]2019-2023_ГТП'!$A:$A,0),1)</f>
        <v>8502.16</v>
      </c>
      <c r="C17750" s="3">
        <f>INDEX('[1]2019-2023_ГТП'!$C:$C,MATCH(A17750,'[1]2019-2023_ГТП'!$A:$A,0),1)</f>
        <v>7751.64</v>
      </c>
    </row>
    <row r="17751" spans="1:3" x14ac:dyDescent="0.3">
      <c r="A17751" s="1">
        <v>44205.541666666664</v>
      </c>
      <c r="B17751" s="3">
        <f>INDEX('[1]2019-2023_ГТП'!$B:$B,MATCH(A17751,'[1]2019-2023_ГТП'!$A:$A,0),1)</f>
        <v>8457.0879999999997</v>
      </c>
      <c r="C17751" s="3">
        <f>INDEX('[1]2019-2023_ГТП'!$C:$C,MATCH(A17751,'[1]2019-2023_ГТП'!$A:$A,0),1)</f>
        <v>8148.56</v>
      </c>
    </row>
    <row r="17752" spans="1:3" x14ac:dyDescent="0.3">
      <c r="A17752" s="1">
        <v>44205.583333333336</v>
      </c>
      <c r="B17752" s="3">
        <f>INDEX('[1]2019-2023_ГТП'!$B:$B,MATCH(A17752,'[1]2019-2023_ГТП'!$A:$A,0),1)</f>
        <v>7941.1120000000001</v>
      </c>
      <c r="C17752" s="3">
        <f>INDEX('[1]2019-2023_ГТП'!$C:$C,MATCH(A17752,'[1]2019-2023_ГТП'!$A:$A,0),1)</f>
        <v>7826.52</v>
      </c>
    </row>
    <row r="17753" spans="1:3" x14ac:dyDescent="0.3">
      <c r="A17753" s="1">
        <v>44205.625</v>
      </c>
      <c r="B17753" s="3">
        <f>INDEX('[1]2019-2023_ГТП'!$B:$B,MATCH(A17753,'[1]2019-2023_ГТП'!$A:$A,0),1)</f>
        <v>7005.1120000000001</v>
      </c>
      <c r="C17753" s="3">
        <f>INDEX('[1]2019-2023_ГТП'!$C:$C,MATCH(A17753,'[1]2019-2023_ГТП'!$A:$A,0),1)</f>
        <v>7963.48</v>
      </c>
    </row>
    <row r="17754" spans="1:3" x14ac:dyDescent="0.3">
      <c r="A17754" s="1">
        <v>44205.666666666664</v>
      </c>
      <c r="B17754" s="3">
        <f>INDEX('[1]2019-2023_ГТП'!$B:$B,MATCH(A17754,'[1]2019-2023_ГТП'!$A:$A,0),1)</f>
        <v>7020.848</v>
      </c>
      <c r="C17754" s="3">
        <f>INDEX('[1]2019-2023_ГТП'!$C:$C,MATCH(A17754,'[1]2019-2023_ГТП'!$A:$A,0),1)</f>
        <v>7661.6</v>
      </c>
    </row>
    <row r="17755" spans="1:3" x14ac:dyDescent="0.3">
      <c r="A17755" s="1">
        <v>44205.708333333336</v>
      </c>
      <c r="B17755" s="3">
        <f>INDEX('[1]2019-2023_ГТП'!$B:$B,MATCH(A17755,'[1]2019-2023_ГТП'!$A:$A,0),1)</f>
        <v>7036.0479999999998</v>
      </c>
      <c r="C17755" s="3">
        <f>INDEX('[1]2019-2023_ГТП'!$C:$C,MATCH(A17755,'[1]2019-2023_ГТП'!$A:$A,0),1)</f>
        <v>8048.6</v>
      </c>
    </row>
    <row r="17756" spans="1:3" x14ac:dyDescent="0.3">
      <c r="A17756" s="1">
        <v>44205.75</v>
      </c>
      <c r="B17756" s="3">
        <f>INDEX('[1]2019-2023_ГТП'!$B:$B,MATCH(A17756,'[1]2019-2023_ГТП'!$A:$A,0),1)</f>
        <v>7040.7039999999997</v>
      </c>
      <c r="C17756" s="3">
        <f>INDEX('[1]2019-2023_ГТП'!$C:$C,MATCH(A17756,'[1]2019-2023_ГТП'!$A:$A,0),1)</f>
        <v>7683.48</v>
      </c>
    </row>
    <row r="17757" spans="1:3" x14ac:dyDescent="0.3">
      <c r="A17757" s="1">
        <v>44205.791666666664</v>
      </c>
      <c r="B17757" s="3">
        <f>INDEX('[1]2019-2023_ГТП'!$B:$B,MATCH(A17757,'[1]2019-2023_ГТП'!$A:$A,0),1)</f>
        <v>7270.7280000000001</v>
      </c>
      <c r="C17757" s="3">
        <f>INDEX('[1]2019-2023_ГТП'!$C:$C,MATCH(A17757,'[1]2019-2023_ГТП'!$A:$A,0),1)</f>
        <v>8186.48</v>
      </c>
    </row>
    <row r="17758" spans="1:3" x14ac:dyDescent="0.3">
      <c r="A17758" s="1">
        <v>44205.833333333336</v>
      </c>
      <c r="B17758" s="3">
        <f>INDEX('[1]2019-2023_ГТП'!$B:$B,MATCH(A17758,'[1]2019-2023_ГТП'!$A:$A,0),1)</f>
        <v>7371.2640000000001</v>
      </c>
      <c r="C17758" s="3">
        <f>INDEX('[1]2019-2023_ГТП'!$C:$C,MATCH(A17758,'[1]2019-2023_ГТП'!$A:$A,0),1)</f>
        <v>8051.36</v>
      </c>
    </row>
    <row r="17759" spans="1:3" x14ac:dyDescent="0.3">
      <c r="A17759" s="1">
        <v>44205.875</v>
      </c>
      <c r="B17759" s="3">
        <f>INDEX('[1]2019-2023_ГТП'!$B:$B,MATCH(A17759,'[1]2019-2023_ГТП'!$A:$A,0),1)</f>
        <v>8744.52</v>
      </c>
      <c r="C17759" s="3">
        <f>INDEX('[1]2019-2023_ГТП'!$C:$C,MATCH(A17759,'[1]2019-2023_ГТП'!$A:$A,0),1)</f>
        <v>8194.36</v>
      </c>
    </row>
    <row r="17760" spans="1:3" x14ac:dyDescent="0.3">
      <c r="A17760" s="1">
        <v>44205.916666666664</v>
      </c>
      <c r="B17760" s="3">
        <f>INDEX('[1]2019-2023_ГТП'!$B:$B,MATCH(A17760,'[1]2019-2023_ГТП'!$A:$A,0),1)</f>
        <v>8526.9519999999993</v>
      </c>
      <c r="C17760" s="3">
        <f>INDEX('[1]2019-2023_ГТП'!$C:$C,MATCH(A17760,'[1]2019-2023_ГТП'!$A:$A,0),1)</f>
        <v>8379.24</v>
      </c>
    </row>
    <row r="17761" spans="1:3" x14ac:dyDescent="0.3">
      <c r="A17761" s="1">
        <v>44205.958333333336</v>
      </c>
      <c r="B17761" s="3">
        <f>INDEX('[1]2019-2023_ГТП'!$B:$B,MATCH(A17761,'[1]2019-2023_ГТП'!$A:$A,0),1)</f>
        <v>7986.7280000000001</v>
      </c>
      <c r="C17761" s="3">
        <f>INDEX('[1]2019-2023_ГТП'!$C:$C,MATCH(A17761,'[1]2019-2023_ГТП'!$A:$A,0),1)</f>
        <v>7773.12</v>
      </c>
    </row>
    <row r="17762" spans="1:3" x14ac:dyDescent="0.3">
      <c r="A17762" s="1">
        <v>44206</v>
      </c>
      <c r="B17762" s="3">
        <f>INDEX('[1]2019-2023_ГТП'!$B:$B,MATCH(A17762,'[1]2019-2023_ГТП'!$A:$A,0),1)</f>
        <v>7732.7759999999998</v>
      </c>
      <c r="C17762" s="3">
        <f>INDEX('[1]2019-2023_ГТП'!$C:$C,MATCH(A17762,'[1]2019-2023_ГТП'!$A:$A,0),1)</f>
        <v>7594.12</v>
      </c>
    </row>
    <row r="17763" spans="1:3" x14ac:dyDescent="0.3">
      <c r="A17763" s="1">
        <v>44206.041666666664</v>
      </c>
      <c r="B17763" s="3">
        <f>INDEX('[1]2019-2023_ГТП'!$B:$B,MATCH(A17763,'[1]2019-2023_ГТП'!$A:$A,0),1)</f>
        <v>5964.0879999999997</v>
      </c>
      <c r="C17763" s="3">
        <f>INDEX('[1]2019-2023_ГТП'!$C:$C,MATCH(A17763,'[1]2019-2023_ГТП'!$A:$A,0),1)</f>
        <v>7171.12</v>
      </c>
    </row>
    <row r="17764" spans="1:3" x14ac:dyDescent="0.3">
      <c r="A17764" s="1">
        <v>44206.083333333336</v>
      </c>
      <c r="B17764" s="3">
        <f>INDEX('[1]2019-2023_ГТП'!$B:$B,MATCH(A17764,'[1]2019-2023_ГТП'!$A:$A,0),1)</f>
        <v>5765.232</v>
      </c>
      <c r="C17764" s="3">
        <f>INDEX('[1]2019-2023_ГТП'!$C:$C,MATCH(A17764,'[1]2019-2023_ГТП'!$A:$A,0),1)</f>
        <v>6913.24</v>
      </c>
    </row>
    <row r="17765" spans="1:3" x14ac:dyDescent="0.3">
      <c r="A17765" s="1">
        <v>44206.125</v>
      </c>
      <c r="B17765" s="3">
        <f>INDEX('[1]2019-2023_ГТП'!$B:$B,MATCH(A17765,'[1]2019-2023_ГТП'!$A:$A,0),1)</f>
        <v>5656.3760000000002</v>
      </c>
      <c r="C17765" s="3">
        <f>INDEX('[1]2019-2023_ГТП'!$C:$C,MATCH(A17765,'[1]2019-2023_ГТП'!$A:$A,0),1)</f>
        <v>6603</v>
      </c>
    </row>
    <row r="17766" spans="1:3" x14ac:dyDescent="0.3">
      <c r="A17766" s="1">
        <v>44206.166666666664</v>
      </c>
      <c r="B17766" s="3">
        <f>INDEX('[1]2019-2023_ГТП'!$B:$B,MATCH(A17766,'[1]2019-2023_ГТП'!$A:$A,0),1)</f>
        <v>6258.3760000000002</v>
      </c>
      <c r="C17766" s="3">
        <f>INDEX('[1]2019-2023_ГТП'!$C:$C,MATCH(A17766,'[1]2019-2023_ГТП'!$A:$A,0),1)</f>
        <v>6553</v>
      </c>
    </row>
    <row r="17767" spans="1:3" x14ac:dyDescent="0.3">
      <c r="A17767" s="1">
        <v>44206.208333333336</v>
      </c>
      <c r="B17767" s="3">
        <f>INDEX('[1]2019-2023_ГТП'!$B:$B,MATCH(A17767,'[1]2019-2023_ГТП'!$A:$A,0),1)</f>
        <v>6769.0640000000003</v>
      </c>
      <c r="C17767" s="3">
        <f>INDEX('[1]2019-2023_ГТП'!$C:$C,MATCH(A17767,'[1]2019-2023_ГТП'!$A:$A,0),1)</f>
        <v>6618.4</v>
      </c>
    </row>
    <row r="17768" spans="1:3" x14ac:dyDescent="0.3">
      <c r="A17768" s="1">
        <v>44206.25</v>
      </c>
      <c r="B17768" s="3">
        <f>INDEX('[1]2019-2023_ГТП'!$B:$B,MATCH(A17768,'[1]2019-2023_ГТП'!$A:$A,0),1)</f>
        <v>7195.0640000000003</v>
      </c>
      <c r="C17768" s="3">
        <f>INDEX('[1]2019-2023_ГТП'!$C:$C,MATCH(A17768,'[1]2019-2023_ГТП'!$A:$A,0),1)</f>
        <v>6712.2</v>
      </c>
    </row>
    <row r="17769" spans="1:3" x14ac:dyDescent="0.3">
      <c r="A17769" s="1">
        <v>44206.291666666664</v>
      </c>
      <c r="B17769" s="3">
        <f>INDEX('[1]2019-2023_ГТП'!$B:$B,MATCH(A17769,'[1]2019-2023_ГТП'!$A:$A,0),1)</f>
        <v>7252.3040000000001</v>
      </c>
      <c r="C17769" s="3">
        <f>INDEX('[1]2019-2023_ГТП'!$C:$C,MATCH(A17769,'[1]2019-2023_ГТП'!$A:$A,0),1)</f>
        <v>6886.96</v>
      </c>
    </row>
    <row r="17770" spans="1:3" x14ac:dyDescent="0.3">
      <c r="A17770" s="1">
        <v>44206.333333333336</v>
      </c>
      <c r="B17770" s="3">
        <f>INDEX('[1]2019-2023_ГТП'!$B:$B,MATCH(A17770,'[1]2019-2023_ГТП'!$A:$A,0),1)</f>
        <v>7239.0640000000003</v>
      </c>
      <c r="C17770" s="3">
        <f>INDEX('[1]2019-2023_ГТП'!$C:$C,MATCH(A17770,'[1]2019-2023_ГТП'!$A:$A,0),1)</f>
        <v>7498.12</v>
      </c>
    </row>
    <row r="17771" spans="1:3" x14ac:dyDescent="0.3">
      <c r="A17771" s="1">
        <v>44206.375</v>
      </c>
      <c r="B17771" s="3">
        <f>INDEX('[1]2019-2023_ГТП'!$B:$B,MATCH(A17771,'[1]2019-2023_ГТП'!$A:$A,0),1)</f>
        <v>7244.0879999999997</v>
      </c>
      <c r="C17771" s="3">
        <f>INDEX('[1]2019-2023_ГТП'!$C:$C,MATCH(A17771,'[1]2019-2023_ГТП'!$A:$A,0),1)</f>
        <v>8044.52</v>
      </c>
    </row>
    <row r="17772" spans="1:3" x14ac:dyDescent="0.3">
      <c r="A17772" s="1">
        <v>44206.416666666664</v>
      </c>
      <c r="B17772" s="3">
        <f>INDEX('[1]2019-2023_ГТП'!$B:$B,MATCH(A17772,'[1]2019-2023_ГТП'!$A:$A,0),1)</f>
        <v>8453.0640000000003</v>
      </c>
      <c r="C17772" s="3">
        <f>INDEX('[1]2019-2023_ГТП'!$C:$C,MATCH(A17772,'[1]2019-2023_ГТП'!$A:$A,0),1)</f>
        <v>7632.92</v>
      </c>
    </row>
    <row r="17773" spans="1:3" x14ac:dyDescent="0.3">
      <c r="A17773" s="1">
        <v>44206.458333333336</v>
      </c>
      <c r="B17773" s="3">
        <f>INDEX('[1]2019-2023_ГТП'!$B:$B,MATCH(A17773,'[1]2019-2023_ГТП'!$A:$A,0),1)</f>
        <v>8525.0640000000003</v>
      </c>
      <c r="C17773" s="3">
        <f>INDEX('[1]2019-2023_ГТП'!$C:$C,MATCH(A17773,'[1]2019-2023_ГТП'!$A:$A,0),1)</f>
        <v>7978.6</v>
      </c>
    </row>
    <row r="17774" spans="1:3" x14ac:dyDescent="0.3">
      <c r="A17774" s="1">
        <v>44206.5</v>
      </c>
      <c r="B17774" s="3">
        <f>INDEX('[1]2019-2023_ГТП'!$B:$B,MATCH(A17774,'[1]2019-2023_ГТП'!$A:$A,0),1)</f>
        <v>8279.0879999999997</v>
      </c>
      <c r="C17774" s="3">
        <f>INDEX('[1]2019-2023_ГТП'!$C:$C,MATCH(A17774,'[1]2019-2023_ГТП'!$A:$A,0),1)</f>
        <v>7951.64</v>
      </c>
    </row>
    <row r="17775" spans="1:3" x14ac:dyDescent="0.3">
      <c r="A17775" s="1">
        <v>44206.541666666664</v>
      </c>
      <c r="B17775" s="3">
        <f>INDEX('[1]2019-2023_ГТП'!$B:$B,MATCH(A17775,'[1]2019-2023_ГТП'!$A:$A,0),1)</f>
        <v>6990.0879999999997</v>
      </c>
      <c r="C17775" s="3">
        <f>INDEX('[1]2019-2023_ГТП'!$C:$C,MATCH(A17775,'[1]2019-2023_ГТП'!$A:$A,0),1)</f>
        <v>7816.6</v>
      </c>
    </row>
    <row r="17776" spans="1:3" x14ac:dyDescent="0.3">
      <c r="A17776" s="1">
        <v>44206.583333333336</v>
      </c>
      <c r="B17776" s="3">
        <f>INDEX('[1]2019-2023_ГТП'!$B:$B,MATCH(A17776,'[1]2019-2023_ГТП'!$A:$A,0),1)</f>
        <v>6954.0879999999997</v>
      </c>
      <c r="C17776" s="3">
        <f>INDEX('[1]2019-2023_ГТП'!$C:$C,MATCH(A17776,'[1]2019-2023_ГТП'!$A:$A,0),1)</f>
        <v>8025.6</v>
      </c>
    </row>
    <row r="17777" spans="1:3" x14ac:dyDescent="0.3">
      <c r="A17777" s="1">
        <v>44206.625</v>
      </c>
      <c r="B17777" s="3">
        <f>INDEX('[1]2019-2023_ГТП'!$B:$B,MATCH(A17777,'[1]2019-2023_ГТП'!$A:$A,0),1)</f>
        <v>6966.0640000000003</v>
      </c>
      <c r="C17777" s="3">
        <f>INDEX('[1]2019-2023_ГТП'!$C:$C,MATCH(A17777,'[1]2019-2023_ГТП'!$A:$A,0),1)</f>
        <v>7581.48</v>
      </c>
    </row>
    <row r="17778" spans="1:3" x14ac:dyDescent="0.3">
      <c r="A17778" s="1">
        <v>44206.666666666664</v>
      </c>
      <c r="B17778" s="3">
        <f>INDEX('[1]2019-2023_ГТП'!$B:$B,MATCH(A17778,'[1]2019-2023_ГТП'!$A:$A,0),1)</f>
        <v>6988.6719999999996</v>
      </c>
      <c r="C17778" s="3">
        <f>INDEX('[1]2019-2023_ГТП'!$C:$C,MATCH(A17778,'[1]2019-2023_ГТП'!$A:$A,0),1)</f>
        <v>8122.6</v>
      </c>
    </row>
    <row r="17779" spans="1:3" x14ac:dyDescent="0.3">
      <c r="A17779" s="1">
        <v>44206.708333333336</v>
      </c>
      <c r="B17779" s="3">
        <f>INDEX('[1]2019-2023_ГТП'!$B:$B,MATCH(A17779,'[1]2019-2023_ГТП'!$A:$A,0),1)</f>
        <v>7037.8239999999996</v>
      </c>
      <c r="C17779" s="3">
        <f>INDEX('[1]2019-2023_ГТП'!$C:$C,MATCH(A17779,'[1]2019-2023_ГТП'!$A:$A,0),1)</f>
        <v>7660.48</v>
      </c>
    </row>
    <row r="17780" spans="1:3" x14ac:dyDescent="0.3">
      <c r="A17780" s="1">
        <v>44206.75</v>
      </c>
      <c r="B17780" s="3">
        <f>INDEX('[1]2019-2023_ГТП'!$B:$B,MATCH(A17780,'[1]2019-2023_ГТП'!$A:$A,0),1)</f>
        <v>7074.8959999999997</v>
      </c>
      <c r="C17780" s="3">
        <f>INDEX('[1]2019-2023_ГТП'!$C:$C,MATCH(A17780,'[1]2019-2023_ГТП'!$A:$A,0),1)</f>
        <v>7684.48</v>
      </c>
    </row>
    <row r="17781" spans="1:3" x14ac:dyDescent="0.3">
      <c r="A17781" s="1">
        <v>44206.791666666664</v>
      </c>
      <c r="B17781" s="3">
        <f>INDEX('[1]2019-2023_ГТП'!$B:$B,MATCH(A17781,'[1]2019-2023_ГТП'!$A:$A,0),1)</f>
        <v>7220.7759999999998</v>
      </c>
      <c r="C17781" s="3">
        <f>INDEX('[1]2019-2023_ГТП'!$C:$C,MATCH(A17781,'[1]2019-2023_ГТП'!$A:$A,0),1)</f>
        <v>8096.36</v>
      </c>
    </row>
    <row r="17782" spans="1:3" x14ac:dyDescent="0.3">
      <c r="A17782" s="1">
        <v>44206.833333333336</v>
      </c>
      <c r="B17782" s="3">
        <f>INDEX('[1]2019-2023_ГТП'!$B:$B,MATCH(A17782,'[1]2019-2023_ГТП'!$A:$A,0),1)</f>
        <v>7415.5839999999998</v>
      </c>
      <c r="C17782" s="3">
        <f>INDEX('[1]2019-2023_ГТП'!$C:$C,MATCH(A17782,'[1]2019-2023_ГТП'!$A:$A,0),1)</f>
        <v>7959.36</v>
      </c>
    </row>
    <row r="17783" spans="1:3" x14ac:dyDescent="0.3">
      <c r="A17783" s="1">
        <v>44206.875</v>
      </c>
      <c r="B17783" s="3">
        <f>INDEX('[1]2019-2023_ГТП'!$B:$B,MATCH(A17783,'[1]2019-2023_ГТП'!$A:$A,0),1)</f>
        <v>8748.68</v>
      </c>
      <c r="C17783" s="3">
        <f>INDEX('[1]2019-2023_ГТП'!$C:$C,MATCH(A17783,'[1]2019-2023_ГТП'!$A:$A,0),1)</f>
        <v>8110.36</v>
      </c>
    </row>
    <row r="17784" spans="1:3" x14ac:dyDescent="0.3">
      <c r="A17784" s="1">
        <v>44206.916666666664</v>
      </c>
      <c r="B17784" s="3">
        <f>INDEX('[1]2019-2023_ГТП'!$B:$B,MATCH(A17784,'[1]2019-2023_ГТП'!$A:$A,0),1)</f>
        <v>8601.7999999999993</v>
      </c>
      <c r="C17784" s="3">
        <f>INDEX('[1]2019-2023_ГТП'!$C:$C,MATCH(A17784,'[1]2019-2023_ГТП'!$A:$A,0),1)</f>
        <v>8054.36</v>
      </c>
    </row>
    <row r="17785" spans="1:3" x14ac:dyDescent="0.3">
      <c r="A17785" s="1">
        <v>44206.958333333336</v>
      </c>
      <c r="B17785" s="3">
        <f>INDEX('[1]2019-2023_ГТП'!$B:$B,MATCH(A17785,'[1]2019-2023_ГТП'!$A:$A,0),1)</f>
        <v>8079.5119999999997</v>
      </c>
      <c r="C17785" s="3">
        <f>INDEX('[1]2019-2023_ГТП'!$C:$C,MATCH(A17785,'[1]2019-2023_ГТП'!$A:$A,0),1)</f>
        <v>8020.12</v>
      </c>
    </row>
    <row r="17786" spans="1:3" x14ac:dyDescent="0.3">
      <c r="A17786" s="1">
        <v>44207</v>
      </c>
      <c r="B17786" s="3">
        <f>INDEX('[1]2019-2023_ГТП'!$B:$B,MATCH(A17786,'[1]2019-2023_ГТП'!$A:$A,0),1)</f>
        <v>6735.3360000000002</v>
      </c>
      <c r="C17786" s="3">
        <f>INDEX('[1]2019-2023_ГТП'!$C:$C,MATCH(A17786,'[1]2019-2023_ГТП'!$A:$A,0),1)</f>
        <v>9005.24</v>
      </c>
    </row>
    <row r="17787" spans="1:3" x14ac:dyDescent="0.3">
      <c r="A17787" s="1">
        <v>44207.041666666664</v>
      </c>
      <c r="B17787" s="3">
        <f>INDEX('[1]2019-2023_ГТП'!$B:$B,MATCH(A17787,'[1]2019-2023_ГТП'!$A:$A,0),1)</f>
        <v>5963.7520000000004</v>
      </c>
      <c r="C17787" s="3">
        <f>INDEX('[1]2019-2023_ГТП'!$C:$C,MATCH(A17787,'[1]2019-2023_ГТП'!$A:$A,0),1)</f>
        <v>7300</v>
      </c>
    </row>
    <row r="17788" spans="1:3" x14ac:dyDescent="0.3">
      <c r="A17788" s="1">
        <v>44207.083333333336</v>
      </c>
      <c r="B17788" s="3">
        <f>INDEX('[1]2019-2023_ГТП'!$B:$B,MATCH(A17788,'[1]2019-2023_ГТП'!$A:$A,0),1)</f>
        <v>5651.68</v>
      </c>
      <c r="C17788" s="3">
        <f>INDEX('[1]2019-2023_ГТП'!$C:$C,MATCH(A17788,'[1]2019-2023_ГТП'!$A:$A,0),1)</f>
        <v>6872</v>
      </c>
    </row>
    <row r="17789" spans="1:3" x14ac:dyDescent="0.3">
      <c r="A17789" s="1">
        <v>44207.125</v>
      </c>
      <c r="B17789" s="3">
        <f>INDEX('[1]2019-2023_ГТП'!$B:$B,MATCH(A17789,'[1]2019-2023_ГТП'!$A:$A,0),1)</f>
        <v>5587.1440000000002</v>
      </c>
      <c r="C17789" s="3">
        <f>INDEX('[1]2019-2023_ГТП'!$C:$C,MATCH(A17789,'[1]2019-2023_ГТП'!$A:$A,0),1)</f>
        <v>6702</v>
      </c>
    </row>
    <row r="17790" spans="1:3" x14ac:dyDescent="0.3">
      <c r="A17790" s="1">
        <v>44207.166666666664</v>
      </c>
      <c r="B17790" s="3">
        <f>INDEX('[1]2019-2023_ГТП'!$B:$B,MATCH(A17790,'[1]2019-2023_ГТП'!$A:$A,0),1)</f>
        <v>5827.2479999999996</v>
      </c>
      <c r="C17790" s="3">
        <f>INDEX('[1]2019-2023_ГТП'!$C:$C,MATCH(A17790,'[1]2019-2023_ГТП'!$A:$A,0),1)</f>
        <v>6646</v>
      </c>
    </row>
    <row r="17791" spans="1:3" x14ac:dyDescent="0.3">
      <c r="A17791" s="1">
        <v>44207.208333333336</v>
      </c>
      <c r="B17791" s="3">
        <f>INDEX('[1]2019-2023_ГТП'!$B:$B,MATCH(A17791,'[1]2019-2023_ГТП'!$A:$A,0),1)</f>
        <v>5988</v>
      </c>
      <c r="C17791" s="3">
        <f>INDEX('[1]2019-2023_ГТП'!$C:$C,MATCH(A17791,'[1]2019-2023_ГТП'!$A:$A,0),1)</f>
        <v>7654.48</v>
      </c>
    </row>
    <row r="17792" spans="1:3" x14ac:dyDescent="0.3">
      <c r="A17792" s="1">
        <v>44207.25</v>
      </c>
      <c r="B17792" s="3">
        <f>INDEX('[1]2019-2023_ГТП'!$B:$B,MATCH(A17792,'[1]2019-2023_ГТП'!$A:$A,0),1)</f>
        <v>6290.08</v>
      </c>
      <c r="C17792" s="3">
        <f>INDEX('[1]2019-2023_ГТП'!$C:$C,MATCH(A17792,'[1]2019-2023_ГТП'!$A:$A,0),1)</f>
        <v>7736.48</v>
      </c>
    </row>
    <row r="17793" spans="1:3" x14ac:dyDescent="0.3">
      <c r="A17793" s="1">
        <v>44207.291666666664</v>
      </c>
      <c r="B17793" s="3">
        <f>INDEX('[1]2019-2023_ГТП'!$B:$B,MATCH(A17793,'[1]2019-2023_ГТП'!$A:$A,0),1)</f>
        <v>6475.0079999999998</v>
      </c>
      <c r="C17793" s="3">
        <f>INDEX('[1]2019-2023_ГТП'!$C:$C,MATCH(A17793,'[1]2019-2023_ГТП'!$A:$A,0),1)</f>
        <v>7839.48</v>
      </c>
    </row>
    <row r="17794" spans="1:3" x14ac:dyDescent="0.3">
      <c r="A17794" s="1">
        <v>44207.333333333336</v>
      </c>
      <c r="B17794" s="3">
        <f>INDEX('[1]2019-2023_ГТП'!$B:$B,MATCH(A17794,'[1]2019-2023_ГТП'!$A:$A,0),1)</f>
        <v>6788.0879999999997</v>
      </c>
      <c r="C17794" s="3">
        <f>INDEX('[1]2019-2023_ГТП'!$C:$C,MATCH(A17794,'[1]2019-2023_ГТП'!$A:$A,0),1)</f>
        <v>8024.48</v>
      </c>
    </row>
    <row r="17795" spans="1:3" x14ac:dyDescent="0.3">
      <c r="A17795" s="1">
        <v>44207.375</v>
      </c>
      <c r="B17795" s="3">
        <f>INDEX('[1]2019-2023_ГТП'!$B:$B,MATCH(A17795,'[1]2019-2023_ГТП'!$A:$A,0),1)</f>
        <v>6919.1120000000001</v>
      </c>
      <c r="C17795" s="3">
        <f>INDEX('[1]2019-2023_ГТП'!$C:$C,MATCH(A17795,'[1]2019-2023_ГТП'!$A:$A,0),1)</f>
        <v>8406.6</v>
      </c>
    </row>
    <row r="17796" spans="1:3" x14ac:dyDescent="0.3">
      <c r="A17796" s="1">
        <v>44207.416666666664</v>
      </c>
      <c r="B17796" s="3">
        <f>INDEX('[1]2019-2023_ГТП'!$B:$B,MATCH(A17796,'[1]2019-2023_ГТП'!$A:$A,0),1)</f>
        <v>7109.0640000000003</v>
      </c>
      <c r="C17796" s="3">
        <f>INDEX('[1]2019-2023_ГТП'!$C:$C,MATCH(A17796,'[1]2019-2023_ГТП'!$A:$A,0),1)</f>
        <v>8858.7199999999993</v>
      </c>
    </row>
    <row r="17797" spans="1:3" x14ac:dyDescent="0.3">
      <c r="A17797" s="1">
        <v>44207.458333333336</v>
      </c>
      <c r="B17797" s="3">
        <f>INDEX('[1]2019-2023_ГТП'!$B:$B,MATCH(A17797,'[1]2019-2023_ГТП'!$A:$A,0),1)</f>
        <v>8485.1839999999993</v>
      </c>
      <c r="C17797" s="3">
        <f>INDEX('[1]2019-2023_ГТП'!$C:$C,MATCH(A17797,'[1]2019-2023_ГТП'!$A:$A,0),1)</f>
        <v>9413.7199999999993</v>
      </c>
    </row>
    <row r="17798" spans="1:3" x14ac:dyDescent="0.3">
      <c r="A17798" s="1">
        <v>44207.5</v>
      </c>
      <c r="B17798" s="3">
        <f>INDEX('[1]2019-2023_ГТП'!$B:$B,MATCH(A17798,'[1]2019-2023_ГТП'!$A:$A,0),1)</f>
        <v>8528.0879999999997</v>
      </c>
      <c r="C17798" s="3">
        <f>INDEX('[1]2019-2023_ГТП'!$C:$C,MATCH(A17798,'[1]2019-2023_ГТП'!$A:$A,0),1)</f>
        <v>9142.7199999999993</v>
      </c>
    </row>
    <row r="17799" spans="1:3" x14ac:dyDescent="0.3">
      <c r="A17799" s="1">
        <v>44207.541666666664</v>
      </c>
      <c r="B17799" s="3">
        <f>INDEX('[1]2019-2023_ГТП'!$B:$B,MATCH(A17799,'[1]2019-2023_ГТП'!$A:$A,0),1)</f>
        <v>8464.0400000000009</v>
      </c>
      <c r="C17799" s="3">
        <f>INDEX('[1]2019-2023_ГТП'!$C:$C,MATCH(A17799,'[1]2019-2023_ГТП'!$A:$A,0),1)</f>
        <v>9639.7199999999993</v>
      </c>
    </row>
    <row r="17800" spans="1:3" x14ac:dyDescent="0.3">
      <c r="A17800" s="1">
        <v>44207.583333333336</v>
      </c>
      <c r="B17800" s="3">
        <f>INDEX('[1]2019-2023_ГТП'!$B:$B,MATCH(A17800,'[1]2019-2023_ГТП'!$A:$A,0),1)</f>
        <v>8383.0400000000009</v>
      </c>
      <c r="C17800" s="3">
        <f>INDEX('[1]2019-2023_ГТП'!$C:$C,MATCH(A17800,'[1]2019-2023_ГТП'!$A:$A,0),1)</f>
        <v>9197.6</v>
      </c>
    </row>
    <row r="17801" spans="1:3" x14ac:dyDescent="0.3">
      <c r="A17801" s="1">
        <v>44207.625</v>
      </c>
      <c r="B17801" s="3">
        <f>INDEX('[1]2019-2023_ГТП'!$B:$B,MATCH(A17801,'[1]2019-2023_ГТП'!$A:$A,0),1)</f>
        <v>6946.9920000000002</v>
      </c>
      <c r="C17801" s="3">
        <f>INDEX('[1]2019-2023_ГТП'!$C:$C,MATCH(A17801,'[1]2019-2023_ГТП'!$A:$A,0),1)</f>
        <v>9462.6</v>
      </c>
    </row>
    <row r="17802" spans="1:3" x14ac:dyDescent="0.3">
      <c r="A17802" s="1">
        <v>44207.666666666664</v>
      </c>
      <c r="B17802" s="3">
        <f>INDEX('[1]2019-2023_ГТП'!$B:$B,MATCH(A17802,'[1]2019-2023_ГТП'!$A:$A,0),1)</f>
        <v>7036.8639999999996</v>
      </c>
      <c r="C17802" s="3">
        <f>INDEX('[1]2019-2023_ГТП'!$C:$C,MATCH(A17802,'[1]2019-2023_ГТП'!$A:$A,0),1)</f>
        <v>9114.7199999999993</v>
      </c>
    </row>
    <row r="17803" spans="1:3" x14ac:dyDescent="0.3">
      <c r="A17803" s="1">
        <v>44207.708333333336</v>
      </c>
      <c r="B17803" s="3">
        <f>INDEX('[1]2019-2023_ГТП'!$B:$B,MATCH(A17803,'[1]2019-2023_ГТП'!$A:$A,0),1)</f>
        <v>7066.1679999999997</v>
      </c>
      <c r="C17803" s="3">
        <f>INDEX('[1]2019-2023_ГТП'!$C:$C,MATCH(A17803,'[1]2019-2023_ГТП'!$A:$A,0),1)</f>
        <v>9437.7199999999993</v>
      </c>
    </row>
    <row r="17804" spans="1:3" x14ac:dyDescent="0.3">
      <c r="A17804" s="1">
        <v>44207.75</v>
      </c>
      <c r="B17804" s="3">
        <f>INDEX('[1]2019-2023_ГТП'!$B:$B,MATCH(A17804,'[1]2019-2023_ГТП'!$A:$A,0),1)</f>
        <v>7080.9679999999998</v>
      </c>
      <c r="C17804" s="3">
        <f>INDEX('[1]2019-2023_ГТП'!$C:$C,MATCH(A17804,'[1]2019-2023_ГТП'!$A:$A,0),1)</f>
        <v>8955.6</v>
      </c>
    </row>
    <row r="17805" spans="1:3" x14ac:dyDescent="0.3">
      <c r="A17805" s="1">
        <v>44207.791666666664</v>
      </c>
      <c r="B17805" s="3">
        <f>INDEX('[1]2019-2023_ГТП'!$B:$B,MATCH(A17805,'[1]2019-2023_ГТП'!$A:$A,0),1)</f>
        <v>7137.8720000000003</v>
      </c>
      <c r="C17805" s="3">
        <f>INDEX('[1]2019-2023_ГТП'!$C:$C,MATCH(A17805,'[1]2019-2023_ГТП'!$A:$A,0),1)</f>
        <v>9168.7199999999993</v>
      </c>
    </row>
    <row r="17806" spans="1:3" x14ac:dyDescent="0.3">
      <c r="A17806" s="1">
        <v>44207.833333333336</v>
      </c>
      <c r="B17806" s="3">
        <f>INDEX('[1]2019-2023_ГТП'!$B:$B,MATCH(A17806,'[1]2019-2023_ГТП'!$A:$A,0),1)</f>
        <v>7163.6</v>
      </c>
      <c r="C17806" s="3">
        <f>INDEX('[1]2019-2023_ГТП'!$C:$C,MATCH(A17806,'[1]2019-2023_ГТП'!$A:$A,0),1)</f>
        <v>9260.48</v>
      </c>
    </row>
    <row r="17807" spans="1:3" x14ac:dyDescent="0.3">
      <c r="A17807" s="1">
        <v>44207.875</v>
      </c>
      <c r="B17807" s="3">
        <f>INDEX('[1]2019-2023_ГТП'!$B:$B,MATCH(A17807,'[1]2019-2023_ГТП'!$A:$A,0),1)</f>
        <v>8485.84</v>
      </c>
      <c r="C17807" s="3">
        <f>INDEX('[1]2019-2023_ГТП'!$C:$C,MATCH(A17807,'[1]2019-2023_ГТП'!$A:$A,0),1)</f>
        <v>9136.7199999999993</v>
      </c>
    </row>
    <row r="17808" spans="1:3" x14ac:dyDescent="0.3">
      <c r="A17808" s="1">
        <v>44207.916666666664</v>
      </c>
      <c r="B17808" s="3">
        <f>INDEX('[1]2019-2023_ГТП'!$B:$B,MATCH(A17808,'[1]2019-2023_ГТП'!$A:$A,0),1)</f>
        <v>8360.0560000000005</v>
      </c>
      <c r="C17808" s="3">
        <f>INDEX('[1]2019-2023_ГТП'!$C:$C,MATCH(A17808,'[1]2019-2023_ГТП'!$A:$A,0),1)</f>
        <v>9390.48</v>
      </c>
    </row>
    <row r="17809" spans="1:3" x14ac:dyDescent="0.3">
      <c r="A17809" s="1">
        <v>44207.958333333336</v>
      </c>
      <c r="B17809" s="3">
        <f>INDEX('[1]2019-2023_ГТП'!$B:$B,MATCH(A17809,'[1]2019-2023_ГТП'!$A:$A,0),1)</f>
        <v>8125.8879999999999</v>
      </c>
      <c r="C17809" s="3">
        <f>INDEX('[1]2019-2023_ГТП'!$C:$C,MATCH(A17809,'[1]2019-2023_ГТП'!$A:$A,0),1)</f>
        <v>8946.36</v>
      </c>
    </row>
    <row r="17810" spans="1:3" x14ac:dyDescent="0.3">
      <c r="A17810" s="1">
        <v>44208</v>
      </c>
      <c r="B17810" s="3">
        <f>INDEX('[1]2019-2023_ГТП'!$B:$B,MATCH(A17810,'[1]2019-2023_ГТП'!$A:$A,0),1)</f>
        <v>7758.1679999999997</v>
      </c>
      <c r="C17810" s="3">
        <f>INDEX('[1]2019-2023_ГТП'!$C:$C,MATCH(A17810,'[1]2019-2023_ГТП'!$A:$A,0),1)</f>
        <v>9532.6</v>
      </c>
    </row>
    <row r="17811" spans="1:3" x14ac:dyDescent="0.3">
      <c r="A17811" s="1">
        <v>44208.041666666664</v>
      </c>
      <c r="B17811" s="3">
        <f>INDEX('[1]2019-2023_ГТП'!$B:$B,MATCH(A17811,'[1]2019-2023_ГТП'!$A:$A,0),1)</f>
        <v>5908.0720000000001</v>
      </c>
      <c r="C17811" s="3">
        <f>INDEX('[1]2019-2023_ГТП'!$C:$C,MATCH(A17811,'[1]2019-2023_ГТП'!$A:$A,0),1)</f>
        <v>8248.1200000000008</v>
      </c>
    </row>
    <row r="17812" spans="1:3" x14ac:dyDescent="0.3">
      <c r="A17812" s="1">
        <v>44208.083333333336</v>
      </c>
      <c r="B17812" s="3">
        <f>INDEX('[1]2019-2023_ГТП'!$B:$B,MATCH(A17812,'[1]2019-2023_ГТП'!$A:$A,0),1)</f>
        <v>5628.0479999999998</v>
      </c>
      <c r="C17812" s="3">
        <f>INDEX('[1]2019-2023_ГТП'!$C:$C,MATCH(A17812,'[1]2019-2023_ГТП'!$A:$A,0),1)</f>
        <v>8257.24</v>
      </c>
    </row>
    <row r="17813" spans="1:3" x14ac:dyDescent="0.3">
      <c r="A17813" s="1">
        <v>44208.125</v>
      </c>
      <c r="B17813" s="3">
        <f>INDEX('[1]2019-2023_ГТП'!$B:$B,MATCH(A17813,'[1]2019-2023_ГТП'!$A:$A,0),1)</f>
        <v>5566.68</v>
      </c>
      <c r="C17813" s="3">
        <f>INDEX('[1]2019-2023_ГТП'!$C:$C,MATCH(A17813,'[1]2019-2023_ГТП'!$A:$A,0),1)</f>
        <v>7926.24</v>
      </c>
    </row>
    <row r="17814" spans="1:3" x14ac:dyDescent="0.3">
      <c r="A17814" s="1">
        <v>44208.166666666664</v>
      </c>
      <c r="B17814" s="3">
        <f>INDEX('[1]2019-2023_ГТП'!$B:$B,MATCH(A17814,'[1]2019-2023_ГТП'!$A:$A,0),1)</f>
        <v>5807.2719999999999</v>
      </c>
      <c r="C17814" s="3">
        <f>INDEX('[1]2019-2023_ГТП'!$C:$C,MATCH(A17814,'[1]2019-2023_ГТП'!$A:$A,0),1)</f>
        <v>7706.36</v>
      </c>
    </row>
    <row r="17815" spans="1:3" x14ac:dyDescent="0.3">
      <c r="A17815" s="1">
        <v>44208.208333333336</v>
      </c>
      <c r="B17815" s="3">
        <f>INDEX('[1]2019-2023_ГТП'!$B:$B,MATCH(A17815,'[1]2019-2023_ГТП'!$A:$A,0),1)</f>
        <v>5771.2879999999996</v>
      </c>
      <c r="C17815" s="3">
        <f>INDEX('[1]2019-2023_ГТП'!$C:$C,MATCH(A17815,'[1]2019-2023_ГТП'!$A:$A,0),1)</f>
        <v>7608.36</v>
      </c>
    </row>
    <row r="17816" spans="1:3" x14ac:dyDescent="0.3">
      <c r="A17816" s="1">
        <v>44208.25</v>
      </c>
      <c r="B17816" s="3">
        <f>INDEX('[1]2019-2023_ГТП'!$B:$B,MATCH(A17816,'[1]2019-2023_ГТП'!$A:$A,0),1)</f>
        <v>6177.0479999999998</v>
      </c>
      <c r="C17816" s="3">
        <f>INDEX('[1]2019-2023_ГТП'!$C:$C,MATCH(A17816,'[1]2019-2023_ГТП'!$A:$A,0),1)</f>
        <v>7650.36</v>
      </c>
    </row>
    <row r="17817" spans="1:3" x14ac:dyDescent="0.3">
      <c r="A17817" s="1">
        <v>44208.291666666664</v>
      </c>
      <c r="B17817" s="3">
        <f>INDEX('[1]2019-2023_ГТП'!$B:$B,MATCH(A17817,'[1]2019-2023_ГТП'!$A:$A,0),1)</f>
        <v>6481.192</v>
      </c>
      <c r="C17817" s="3">
        <f>INDEX('[1]2019-2023_ГТП'!$C:$C,MATCH(A17817,'[1]2019-2023_ГТП'!$A:$A,0),1)</f>
        <v>7644.6</v>
      </c>
    </row>
    <row r="17818" spans="1:3" x14ac:dyDescent="0.3">
      <c r="A17818" s="1">
        <v>44208.333333333336</v>
      </c>
      <c r="B17818" s="3">
        <f>INDEX('[1]2019-2023_ГТП'!$B:$B,MATCH(A17818,'[1]2019-2023_ГТП'!$A:$A,0),1)</f>
        <v>6711.9920000000002</v>
      </c>
      <c r="C17818" s="3">
        <f>INDEX('[1]2019-2023_ГТП'!$C:$C,MATCH(A17818,'[1]2019-2023_ГТП'!$A:$A,0),1)</f>
        <v>7832.36</v>
      </c>
    </row>
    <row r="17819" spans="1:3" x14ac:dyDescent="0.3">
      <c r="A17819" s="1">
        <v>44208.375</v>
      </c>
      <c r="B17819" s="3">
        <f>INDEX('[1]2019-2023_ГТП'!$B:$B,MATCH(A17819,'[1]2019-2023_ГТП'!$A:$A,0),1)</f>
        <v>8265.1119999999992</v>
      </c>
      <c r="C17819" s="3">
        <f>INDEX('[1]2019-2023_ГТП'!$C:$C,MATCH(A17819,'[1]2019-2023_ГТП'!$A:$A,0),1)</f>
        <v>7031.36</v>
      </c>
    </row>
    <row r="17820" spans="1:3" x14ac:dyDescent="0.3">
      <c r="A17820" s="1">
        <v>44208.416666666664</v>
      </c>
      <c r="B17820" s="3">
        <f>INDEX('[1]2019-2023_ГТП'!$B:$B,MATCH(A17820,'[1]2019-2023_ГТП'!$A:$A,0),1)</f>
        <v>8627.1119999999992</v>
      </c>
      <c r="C17820" s="3">
        <f>INDEX('[1]2019-2023_ГТП'!$C:$C,MATCH(A17820,'[1]2019-2023_ГТП'!$A:$A,0),1)</f>
        <v>7549.36</v>
      </c>
    </row>
    <row r="17821" spans="1:3" x14ac:dyDescent="0.3">
      <c r="A17821" s="1">
        <v>44208.458333333336</v>
      </c>
      <c r="B17821" s="3">
        <f>INDEX('[1]2019-2023_ГТП'!$B:$B,MATCH(A17821,'[1]2019-2023_ГТП'!$A:$A,0),1)</f>
        <v>8770.1119999999992</v>
      </c>
      <c r="C17821" s="3">
        <f>INDEX('[1]2019-2023_ГТП'!$C:$C,MATCH(A17821,'[1]2019-2023_ГТП'!$A:$A,0),1)</f>
        <v>7939.48</v>
      </c>
    </row>
    <row r="17822" spans="1:3" x14ac:dyDescent="0.3">
      <c r="A17822" s="1">
        <v>44208.5</v>
      </c>
      <c r="B17822" s="3">
        <f>INDEX('[1]2019-2023_ГТП'!$B:$B,MATCH(A17822,'[1]2019-2023_ГТП'!$A:$A,0),1)</f>
        <v>8733.1119999999992</v>
      </c>
      <c r="C17822" s="3">
        <f>INDEX('[1]2019-2023_ГТП'!$C:$C,MATCH(A17822,'[1]2019-2023_ГТП'!$A:$A,0),1)</f>
        <v>8437.48</v>
      </c>
    </row>
    <row r="17823" spans="1:3" x14ac:dyDescent="0.3">
      <c r="A17823" s="1">
        <v>44208.541666666664</v>
      </c>
      <c r="B17823" s="3">
        <f>INDEX('[1]2019-2023_ГТП'!$B:$B,MATCH(A17823,'[1]2019-2023_ГТП'!$A:$A,0),1)</f>
        <v>8778.0879999999997</v>
      </c>
      <c r="C17823" s="3">
        <f>INDEX('[1]2019-2023_ГТП'!$C:$C,MATCH(A17823,'[1]2019-2023_ГТП'!$A:$A,0),1)</f>
        <v>8097.6</v>
      </c>
    </row>
    <row r="17824" spans="1:3" x14ac:dyDescent="0.3">
      <c r="A17824" s="1">
        <v>44208.583333333336</v>
      </c>
      <c r="B17824" s="3">
        <f>INDEX('[1]2019-2023_ГТП'!$B:$B,MATCH(A17824,'[1]2019-2023_ГТП'!$A:$A,0),1)</f>
        <v>8591.0640000000003</v>
      </c>
      <c r="C17824" s="3">
        <f>INDEX('[1]2019-2023_ГТП'!$C:$C,MATCH(A17824,'[1]2019-2023_ГТП'!$A:$A,0),1)</f>
        <v>8423.48</v>
      </c>
    </row>
    <row r="17825" spans="1:3" x14ac:dyDescent="0.3">
      <c r="A17825" s="1">
        <v>44208.625</v>
      </c>
      <c r="B17825" s="3">
        <f>INDEX('[1]2019-2023_ГТП'!$B:$B,MATCH(A17825,'[1]2019-2023_ГТП'!$A:$A,0),1)</f>
        <v>7626.0640000000003</v>
      </c>
      <c r="C17825" s="3">
        <f>INDEX('[1]2019-2023_ГТП'!$C:$C,MATCH(A17825,'[1]2019-2023_ГТП'!$A:$A,0),1)</f>
        <v>8087.48</v>
      </c>
    </row>
    <row r="17826" spans="1:3" x14ac:dyDescent="0.3">
      <c r="A17826" s="1">
        <v>44208.666666666664</v>
      </c>
      <c r="B17826" s="3">
        <f>INDEX('[1]2019-2023_ГТП'!$B:$B,MATCH(A17826,'[1]2019-2023_ГТП'!$A:$A,0),1)</f>
        <v>7279.7359999999999</v>
      </c>
      <c r="C17826" s="3">
        <f>INDEX('[1]2019-2023_ГТП'!$C:$C,MATCH(A17826,'[1]2019-2023_ГТП'!$A:$A,0),1)</f>
        <v>8499.7199999999993</v>
      </c>
    </row>
    <row r="17827" spans="1:3" x14ac:dyDescent="0.3">
      <c r="A17827" s="1">
        <v>44208.708333333336</v>
      </c>
      <c r="B17827" s="3">
        <f>INDEX('[1]2019-2023_ГТП'!$B:$B,MATCH(A17827,'[1]2019-2023_ГТП'!$A:$A,0),1)</f>
        <v>7598.6239999999998</v>
      </c>
      <c r="C17827" s="3">
        <f>INDEX('[1]2019-2023_ГТП'!$C:$C,MATCH(A17827,'[1]2019-2023_ГТП'!$A:$A,0),1)</f>
        <v>9301.7199999999993</v>
      </c>
    </row>
    <row r="17828" spans="1:3" x14ac:dyDescent="0.3">
      <c r="A17828" s="1">
        <v>44208.75</v>
      </c>
      <c r="B17828" s="3">
        <f>INDEX('[1]2019-2023_ГТП'!$B:$B,MATCH(A17828,'[1]2019-2023_ГТП'!$A:$A,0),1)</f>
        <v>7763.3440000000001</v>
      </c>
      <c r="C17828" s="3">
        <f>INDEX('[1]2019-2023_ГТП'!$C:$C,MATCH(A17828,'[1]2019-2023_ГТП'!$A:$A,0),1)</f>
        <v>9455.7199999999993</v>
      </c>
    </row>
    <row r="17829" spans="1:3" x14ac:dyDescent="0.3">
      <c r="A17829" s="1">
        <v>44208.791666666664</v>
      </c>
      <c r="B17829" s="3">
        <f>INDEX('[1]2019-2023_ГТП'!$B:$B,MATCH(A17829,'[1]2019-2023_ГТП'!$A:$A,0),1)</f>
        <v>8053.8879999999999</v>
      </c>
      <c r="C17829" s="3">
        <f>INDEX('[1]2019-2023_ГТП'!$C:$C,MATCH(A17829,'[1]2019-2023_ГТП'!$A:$A,0),1)</f>
        <v>9486.84</v>
      </c>
    </row>
    <row r="17830" spans="1:3" x14ac:dyDescent="0.3">
      <c r="A17830" s="1">
        <v>44208.833333333336</v>
      </c>
      <c r="B17830" s="3">
        <f>INDEX('[1]2019-2023_ГТП'!$B:$B,MATCH(A17830,'[1]2019-2023_ГТП'!$A:$A,0),1)</f>
        <v>8334.9359999999997</v>
      </c>
      <c r="C17830" s="3">
        <f>INDEX('[1]2019-2023_ГТП'!$C:$C,MATCH(A17830,'[1]2019-2023_ГТП'!$A:$A,0),1)</f>
        <v>9919.84</v>
      </c>
    </row>
    <row r="17831" spans="1:3" x14ac:dyDescent="0.3">
      <c r="A17831" s="1">
        <v>44208.875</v>
      </c>
      <c r="B17831" s="3">
        <f>INDEX('[1]2019-2023_ГТП'!$B:$B,MATCH(A17831,'[1]2019-2023_ГТП'!$A:$A,0),1)</f>
        <v>9468.9599999999991</v>
      </c>
      <c r="C17831" s="3">
        <f>INDEX('[1]2019-2023_ГТП'!$C:$C,MATCH(A17831,'[1]2019-2023_ГТП'!$A:$A,0),1)</f>
        <v>10045.719999999999</v>
      </c>
    </row>
    <row r="17832" spans="1:3" x14ac:dyDescent="0.3">
      <c r="A17832" s="1">
        <v>44208.916666666664</v>
      </c>
      <c r="B17832" s="3">
        <f>INDEX('[1]2019-2023_ГТП'!$B:$B,MATCH(A17832,'[1]2019-2023_ГТП'!$A:$A,0),1)</f>
        <v>8724.9920000000002</v>
      </c>
      <c r="C17832" s="3">
        <f>INDEX('[1]2019-2023_ГТП'!$C:$C,MATCH(A17832,'[1]2019-2023_ГТП'!$A:$A,0),1)</f>
        <v>10535.72</v>
      </c>
    </row>
    <row r="17833" spans="1:3" x14ac:dyDescent="0.3">
      <c r="A17833" s="1">
        <v>44208.958333333336</v>
      </c>
      <c r="B17833" s="3">
        <f>INDEX('[1]2019-2023_ГТП'!$B:$B,MATCH(A17833,'[1]2019-2023_ГТП'!$A:$A,0),1)</f>
        <v>8043.8639999999996</v>
      </c>
      <c r="C17833" s="3">
        <f>INDEX('[1]2019-2023_ГТП'!$C:$C,MATCH(A17833,'[1]2019-2023_ГТП'!$A:$A,0),1)</f>
        <v>9738.6</v>
      </c>
    </row>
    <row r="17834" spans="1:3" x14ac:dyDescent="0.3">
      <c r="A17834" s="1">
        <v>44209</v>
      </c>
      <c r="B17834" s="3">
        <f>INDEX('[1]2019-2023_ГТП'!$B:$B,MATCH(A17834,'[1]2019-2023_ГТП'!$A:$A,0),1)</f>
        <v>7288.9279999999999</v>
      </c>
      <c r="C17834" s="3">
        <f>INDEX('[1]2019-2023_ГТП'!$C:$C,MATCH(A17834,'[1]2019-2023_ГТП'!$A:$A,0),1)</f>
        <v>8548.6</v>
      </c>
    </row>
    <row r="17835" spans="1:3" x14ac:dyDescent="0.3">
      <c r="A17835" s="1">
        <v>44209.041666666664</v>
      </c>
      <c r="B17835" s="3">
        <f>INDEX('[1]2019-2023_ГТП'!$B:$B,MATCH(A17835,'[1]2019-2023_ГТП'!$A:$A,0),1)</f>
        <v>7259.616</v>
      </c>
      <c r="C17835" s="3">
        <f>INDEX('[1]2019-2023_ГТП'!$C:$C,MATCH(A17835,'[1]2019-2023_ГТП'!$A:$A,0),1)</f>
        <v>8684.48</v>
      </c>
    </row>
    <row r="17836" spans="1:3" x14ac:dyDescent="0.3">
      <c r="A17836" s="1">
        <v>44209.083333333336</v>
      </c>
      <c r="B17836" s="3">
        <f>INDEX('[1]2019-2023_ГТП'!$B:$B,MATCH(A17836,'[1]2019-2023_ГТП'!$A:$A,0),1)</f>
        <v>5569.7120000000004</v>
      </c>
      <c r="C17836" s="3">
        <f>INDEX('[1]2019-2023_ГТП'!$C:$C,MATCH(A17836,'[1]2019-2023_ГТП'!$A:$A,0),1)</f>
        <v>8209.48</v>
      </c>
    </row>
    <row r="17837" spans="1:3" x14ac:dyDescent="0.3">
      <c r="A17837" s="1">
        <v>44209.125</v>
      </c>
      <c r="B17837" s="3">
        <f>INDEX('[1]2019-2023_ГТП'!$B:$B,MATCH(A17837,'[1]2019-2023_ГТП'!$A:$A,0),1)</f>
        <v>5523.9040000000005</v>
      </c>
      <c r="C17837" s="3">
        <f>INDEX('[1]2019-2023_ГТП'!$C:$C,MATCH(A17837,'[1]2019-2023_ГТП'!$A:$A,0),1)</f>
        <v>7777.36</v>
      </c>
    </row>
    <row r="17838" spans="1:3" x14ac:dyDescent="0.3">
      <c r="A17838" s="1">
        <v>44209.166666666664</v>
      </c>
      <c r="B17838" s="3">
        <f>INDEX('[1]2019-2023_ГТП'!$B:$B,MATCH(A17838,'[1]2019-2023_ГТП'!$A:$A,0),1)</f>
        <v>6195.0240000000003</v>
      </c>
      <c r="C17838" s="3">
        <f>INDEX('[1]2019-2023_ГТП'!$C:$C,MATCH(A17838,'[1]2019-2023_ГТП'!$A:$A,0),1)</f>
        <v>7553.52</v>
      </c>
    </row>
    <row r="17839" spans="1:3" x14ac:dyDescent="0.3">
      <c r="A17839" s="1">
        <v>44209.208333333336</v>
      </c>
      <c r="B17839" s="3">
        <f>INDEX('[1]2019-2023_ГТП'!$B:$B,MATCH(A17839,'[1]2019-2023_ГТП'!$A:$A,0),1)</f>
        <v>6948.2960000000003</v>
      </c>
      <c r="C17839" s="3">
        <f>INDEX('[1]2019-2023_ГТП'!$C:$C,MATCH(A17839,'[1]2019-2023_ГТП'!$A:$A,0),1)</f>
        <v>7668.2</v>
      </c>
    </row>
    <row r="17840" spans="1:3" x14ac:dyDescent="0.3">
      <c r="A17840" s="1">
        <v>44209.25</v>
      </c>
      <c r="B17840" s="3">
        <f>INDEX('[1]2019-2023_ГТП'!$B:$B,MATCH(A17840,'[1]2019-2023_ГТП'!$A:$A,0),1)</f>
        <v>7301.9359999999997</v>
      </c>
      <c r="C17840" s="3">
        <f>INDEX('[1]2019-2023_ГТП'!$C:$C,MATCH(A17840,'[1]2019-2023_ГТП'!$A:$A,0),1)</f>
        <v>7970.2</v>
      </c>
    </row>
    <row r="17841" spans="1:3" x14ac:dyDescent="0.3">
      <c r="A17841" s="1">
        <v>44209.291666666664</v>
      </c>
      <c r="B17841" s="3">
        <f>INDEX('[1]2019-2023_ГТП'!$B:$B,MATCH(A17841,'[1]2019-2023_ГТП'!$A:$A,0),1)</f>
        <v>7185.0559999999996</v>
      </c>
      <c r="C17841" s="3">
        <f>INDEX('[1]2019-2023_ГТП'!$C:$C,MATCH(A17841,'[1]2019-2023_ГТП'!$A:$A,0),1)</f>
        <v>8511.2000000000007</v>
      </c>
    </row>
    <row r="17842" spans="1:3" x14ac:dyDescent="0.3">
      <c r="A17842" s="1">
        <v>44209.333333333336</v>
      </c>
      <c r="B17842" s="3">
        <f>INDEX('[1]2019-2023_ГТП'!$B:$B,MATCH(A17842,'[1]2019-2023_ГТП'!$A:$A,0),1)</f>
        <v>7076.0159999999996</v>
      </c>
      <c r="C17842" s="3">
        <f>INDEX('[1]2019-2023_ГТП'!$C:$C,MATCH(A17842,'[1]2019-2023_ГТП'!$A:$A,0),1)</f>
        <v>8834.84</v>
      </c>
    </row>
    <row r="17843" spans="1:3" x14ac:dyDescent="0.3">
      <c r="A17843" s="1">
        <v>44209.375</v>
      </c>
      <c r="B17843" s="3">
        <f>INDEX('[1]2019-2023_ГТП'!$B:$B,MATCH(A17843,'[1]2019-2023_ГТП'!$A:$A,0),1)</f>
        <v>7078.16</v>
      </c>
      <c r="C17843" s="3">
        <f>INDEX('[1]2019-2023_ГТП'!$C:$C,MATCH(A17843,'[1]2019-2023_ГТП'!$A:$A,0),1)</f>
        <v>9033.08</v>
      </c>
    </row>
    <row r="17844" spans="1:3" x14ac:dyDescent="0.3">
      <c r="A17844" s="1">
        <v>44209.416666666664</v>
      </c>
      <c r="B17844" s="3">
        <f>INDEX('[1]2019-2023_ГТП'!$B:$B,MATCH(A17844,'[1]2019-2023_ГТП'!$A:$A,0),1)</f>
        <v>8300.0879999999997</v>
      </c>
      <c r="C17844" s="3">
        <f>INDEX('[1]2019-2023_ГТП'!$C:$C,MATCH(A17844,'[1]2019-2023_ГТП'!$A:$A,0),1)</f>
        <v>9091.84</v>
      </c>
    </row>
    <row r="17845" spans="1:3" x14ac:dyDescent="0.3">
      <c r="A17845" s="1">
        <v>44209.458333333336</v>
      </c>
      <c r="B17845" s="3">
        <f>INDEX('[1]2019-2023_ГТП'!$B:$B,MATCH(A17845,'[1]2019-2023_ГТП'!$A:$A,0),1)</f>
        <v>8272.1119999999992</v>
      </c>
      <c r="C17845" s="3">
        <f>INDEX('[1]2019-2023_ГТП'!$C:$C,MATCH(A17845,'[1]2019-2023_ГТП'!$A:$A,0),1)</f>
        <v>8758.9599999999991</v>
      </c>
    </row>
    <row r="17846" spans="1:3" x14ac:dyDescent="0.3">
      <c r="A17846" s="1">
        <v>44209.5</v>
      </c>
      <c r="B17846" s="3">
        <f>INDEX('[1]2019-2023_ГТП'!$B:$B,MATCH(A17846,'[1]2019-2023_ГТП'!$A:$A,0),1)</f>
        <v>8269.1119999999992</v>
      </c>
      <c r="C17846" s="3">
        <f>INDEX('[1]2019-2023_ГТП'!$C:$C,MATCH(A17846,'[1]2019-2023_ГТП'!$A:$A,0),1)</f>
        <v>9305.2000000000007</v>
      </c>
    </row>
    <row r="17847" spans="1:3" x14ac:dyDescent="0.3">
      <c r="A17847" s="1">
        <v>44209.541666666664</v>
      </c>
      <c r="B17847" s="3">
        <f>INDEX('[1]2019-2023_ГТП'!$B:$B,MATCH(A17847,'[1]2019-2023_ГТП'!$A:$A,0),1)</f>
        <v>8250.1360000000004</v>
      </c>
      <c r="C17847" s="3">
        <f>INDEX('[1]2019-2023_ГТП'!$C:$C,MATCH(A17847,'[1]2019-2023_ГТП'!$A:$A,0),1)</f>
        <v>8982.9599999999991</v>
      </c>
    </row>
    <row r="17848" spans="1:3" x14ac:dyDescent="0.3">
      <c r="A17848" s="1">
        <v>44209.583333333336</v>
      </c>
      <c r="B17848" s="3">
        <f>INDEX('[1]2019-2023_ГТП'!$B:$B,MATCH(A17848,'[1]2019-2023_ГТП'!$A:$A,0),1)</f>
        <v>8192.1119999999992</v>
      </c>
      <c r="C17848" s="3">
        <f>INDEX('[1]2019-2023_ГТП'!$C:$C,MATCH(A17848,'[1]2019-2023_ГТП'!$A:$A,0),1)</f>
        <v>8915.84</v>
      </c>
    </row>
    <row r="17849" spans="1:3" x14ac:dyDescent="0.3">
      <c r="A17849" s="1">
        <v>44209.625</v>
      </c>
      <c r="B17849" s="3">
        <f>INDEX('[1]2019-2023_ГТП'!$B:$B,MATCH(A17849,'[1]2019-2023_ГТП'!$A:$A,0),1)</f>
        <v>8177.0879999999997</v>
      </c>
      <c r="C17849" s="3">
        <f>INDEX('[1]2019-2023_ГТП'!$C:$C,MATCH(A17849,'[1]2019-2023_ГТП'!$A:$A,0),1)</f>
        <v>9053.6</v>
      </c>
    </row>
    <row r="17850" spans="1:3" x14ac:dyDescent="0.3">
      <c r="A17850" s="1">
        <v>44209.666666666664</v>
      </c>
      <c r="B17850" s="3">
        <f>INDEX('[1]2019-2023_ГТП'!$B:$B,MATCH(A17850,'[1]2019-2023_ГТП'!$A:$A,0),1)</f>
        <v>6956.7359999999999</v>
      </c>
      <c r="C17850" s="3">
        <f>INDEX('[1]2019-2023_ГТП'!$C:$C,MATCH(A17850,'[1]2019-2023_ГТП'!$A:$A,0),1)</f>
        <v>8795.8799999999992</v>
      </c>
    </row>
    <row r="17851" spans="1:3" x14ac:dyDescent="0.3">
      <c r="A17851" s="1">
        <v>44209.708333333336</v>
      </c>
      <c r="B17851" s="3">
        <f>INDEX('[1]2019-2023_ГТП'!$B:$B,MATCH(A17851,'[1]2019-2023_ГТП'!$A:$A,0),1)</f>
        <v>7000.9440000000004</v>
      </c>
      <c r="C17851" s="3">
        <f>INDEX('[1]2019-2023_ГТП'!$C:$C,MATCH(A17851,'[1]2019-2023_ГТП'!$A:$A,0),1)</f>
        <v>9237.7199999999993</v>
      </c>
    </row>
    <row r="17852" spans="1:3" x14ac:dyDescent="0.3">
      <c r="A17852" s="1">
        <v>44209.75</v>
      </c>
      <c r="B17852" s="3">
        <f>INDEX('[1]2019-2023_ГТП'!$B:$B,MATCH(A17852,'[1]2019-2023_ГТП'!$A:$A,0),1)</f>
        <v>7014.3360000000002</v>
      </c>
      <c r="C17852" s="3">
        <f>INDEX('[1]2019-2023_ГТП'!$C:$C,MATCH(A17852,'[1]2019-2023_ГТП'!$A:$A,0),1)</f>
        <v>8718.6</v>
      </c>
    </row>
    <row r="17853" spans="1:3" x14ac:dyDescent="0.3">
      <c r="A17853" s="1">
        <v>44209.791666666664</v>
      </c>
      <c r="B17853" s="3">
        <f>INDEX('[1]2019-2023_ГТП'!$B:$B,MATCH(A17853,'[1]2019-2023_ГТП'!$A:$A,0),1)</f>
        <v>7257.7839999999997</v>
      </c>
      <c r="C17853" s="3">
        <f>INDEX('[1]2019-2023_ГТП'!$C:$C,MATCH(A17853,'[1]2019-2023_ГТП'!$A:$A,0),1)</f>
        <v>9388.7199999999993</v>
      </c>
    </row>
    <row r="17854" spans="1:3" x14ac:dyDescent="0.3">
      <c r="A17854" s="1">
        <v>44209.833333333336</v>
      </c>
      <c r="B17854" s="3">
        <f>INDEX('[1]2019-2023_ГТП'!$B:$B,MATCH(A17854,'[1]2019-2023_ГТП'!$A:$A,0),1)</f>
        <v>7374.16</v>
      </c>
      <c r="C17854" s="3">
        <f>INDEX('[1]2019-2023_ГТП'!$C:$C,MATCH(A17854,'[1]2019-2023_ГТП'!$A:$A,0),1)</f>
        <v>8945.84</v>
      </c>
    </row>
    <row r="17855" spans="1:3" x14ac:dyDescent="0.3">
      <c r="A17855" s="1">
        <v>44209.875</v>
      </c>
      <c r="B17855" s="3">
        <f>INDEX('[1]2019-2023_ГТП'!$B:$B,MATCH(A17855,'[1]2019-2023_ГТП'!$A:$A,0),1)</f>
        <v>8504.2880000000005</v>
      </c>
      <c r="C17855" s="3">
        <f>INDEX('[1]2019-2023_ГТП'!$C:$C,MATCH(A17855,'[1]2019-2023_ГТП'!$A:$A,0),1)</f>
        <v>9570.7199999999993</v>
      </c>
    </row>
    <row r="17856" spans="1:3" x14ac:dyDescent="0.3">
      <c r="A17856" s="1">
        <v>44209.916666666664</v>
      </c>
      <c r="B17856" s="3">
        <f>INDEX('[1]2019-2023_ГТП'!$B:$B,MATCH(A17856,'[1]2019-2023_ГТП'!$A:$A,0),1)</f>
        <v>8247.2880000000005</v>
      </c>
      <c r="C17856" s="3">
        <f>INDEX('[1]2019-2023_ГТП'!$C:$C,MATCH(A17856,'[1]2019-2023_ГТП'!$A:$A,0),1)</f>
        <v>9042.7199999999993</v>
      </c>
    </row>
    <row r="17857" spans="1:3" x14ac:dyDescent="0.3">
      <c r="A17857" s="1">
        <v>44209.958333333336</v>
      </c>
      <c r="B17857" s="3">
        <f>INDEX('[1]2019-2023_ГТП'!$B:$B,MATCH(A17857,'[1]2019-2023_ГТП'!$A:$A,0),1)</f>
        <v>7701.3119999999999</v>
      </c>
      <c r="C17857" s="3">
        <f>INDEX('[1]2019-2023_ГТП'!$C:$C,MATCH(A17857,'[1]2019-2023_ГТП'!$A:$A,0),1)</f>
        <v>9398.48</v>
      </c>
    </row>
    <row r="17858" spans="1:3" x14ac:dyDescent="0.3">
      <c r="A17858" s="1">
        <v>44210</v>
      </c>
      <c r="B17858" s="3">
        <f>INDEX('[1]2019-2023_ГТП'!$B:$B,MATCH(A17858,'[1]2019-2023_ГТП'!$A:$A,0),1)</f>
        <v>7467.8159999999998</v>
      </c>
      <c r="C17858" s="3">
        <f>INDEX('[1]2019-2023_ГТП'!$C:$C,MATCH(A17858,'[1]2019-2023_ГТП'!$A:$A,0),1)</f>
        <v>8719.6</v>
      </c>
    </row>
    <row r="17859" spans="1:3" x14ac:dyDescent="0.3">
      <c r="A17859" s="1">
        <v>44210.041666666664</v>
      </c>
      <c r="B17859" s="3">
        <f>INDEX('[1]2019-2023_ГТП'!$B:$B,MATCH(A17859,'[1]2019-2023_ГТП'!$A:$A,0),1)</f>
        <v>6687.9759999999997</v>
      </c>
      <c r="C17859" s="3">
        <f>INDEX('[1]2019-2023_ГТП'!$C:$C,MATCH(A17859,'[1]2019-2023_ГТП'!$A:$A,0),1)</f>
        <v>8402.48</v>
      </c>
    </row>
    <row r="17860" spans="1:3" x14ac:dyDescent="0.3">
      <c r="A17860" s="1">
        <v>44210.083333333336</v>
      </c>
      <c r="B17860" s="3">
        <f>INDEX('[1]2019-2023_ГТП'!$B:$B,MATCH(A17860,'[1]2019-2023_ГТП'!$A:$A,0),1)</f>
        <v>5599.0959999999995</v>
      </c>
      <c r="C17860" s="3">
        <f>INDEX('[1]2019-2023_ГТП'!$C:$C,MATCH(A17860,'[1]2019-2023_ГТП'!$A:$A,0),1)</f>
        <v>8361.6</v>
      </c>
    </row>
    <row r="17861" spans="1:3" x14ac:dyDescent="0.3">
      <c r="A17861" s="1">
        <v>44210.125</v>
      </c>
      <c r="B17861" s="3">
        <f>INDEX('[1]2019-2023_ГТП'!$B:$B,MATCH(A17861,'[1]2019-2023_ГТП'!$A:$A,0),1)</f>
        <v>5610.0720000000001</v>
      </c>
      <c r="C17861" s="3">
        <f>INDEX('[1]2019-2023_ГТП'!$C:$C,MATCH(A17861,'[1]2019-2023_ГТП'!$A:$A,0),1)</f>
        <v>7866.48</v>
      </c>
    </row>
    <row r="17862" spans="1:3" x14ac:dyDescent="0.3">
      <c r="A17862" s="1">
        <v>44210.166666666664</v>
      </c>
      <c r="B17862" s="3">
        <f>INDEX('[1]2019-2023_ГТП'!$B:$B,MATCH(A17862,'[1]2019-2023_ГТП'!$A:$A,0),1)</f>
        <v>6227.4880000000003</v>
      </c>
      <c r="C17862" s="3">
        <f>INDEX('[1]2019-2023_ГТП'!$C:$C,MATCH(A17862,'[1]2019-2023_ГТП'!$A:$A,0),1)</f>
        <v>7581.36</v>
      </c>
    </row>
    <row r="17863" spans="1:3" x14ac:dyDescent="0.3">
      <c r="A17863" s="1">
        <v>44210.208333333336</v>
      </c>
      <c r="B17863" s="3">
        <f>INDEX('[1]2019-2023_ГТП'!$B:$B,MATCH(A17863,'[1]2019-2023_ГТП'!$A:$A,0),1)</f>
        <v>6839.4080000000004</v>
      </c>
      <c r="C17863" s="3">
        <f>INDEX('[1]2019-2023_ГТП'!$C:$C,MATCH(A17863,'[1]2019-2023_ГТП'!$A:$A,0),1)</f>
        <v>7566.32</v>
      </c>
    </row>
    <row r="17864" spans="1:3" x14ac:dyDescent="0.3">
      <c r="A17864" s="1">
        <v>44210.25</v>
      </c>
      <c r="B17864" s="3">
        <f>INDEX('[1]2019-2023_ГТП'!$B:$B,MATCH(A17864,'[1]2019-2023_ГТП'!$A:$A,0),1)</f>
        <v>7282.36</v>
      </c>
      <c r="C17864" s="3">
        <f>INDEX('[1]2019-2023_ГТП'!$C:$C,MATCH(A17864,'[1]2019-2023_ГТП'!$A:$A,0),1)</f>
        <v>7909.32</v>
      </c>
    </row>
    <row r="17865" spans="1:3" x14ac:dyDescent="0.3">
      <c r="A17865" s="1">
        <v>44210.291666666664</v>
      </c>
      <c r="B17865" s="3">
        <f>INDEX('[1]2019-2023_ГТП'!$B:$B,MATCH(A17865,'[1]2019-2023_ГТП'!$A:$A,0),1)</f>
        <v>7211.6319999999996</v>
      </c>
      <c r="C17865" s="3">
        <f>INDEX('[1]2019-2023_ГТП'!$C:$C,MATCH(A17865,'[1]2019-2023_ГТП'!$A:$A,0),1)</f>
        <v>8430.32</v>
      </c>
    </row>
    <row r="17866" spans="1:3" x14ac:dyDescent="0.3">
      <c r="A17866" s="1">
        <v>44210.333333333336</v>
      </c>
      <c r="B17866" s="3">
        <f>INDEX('[1]2019-2023_ГТП'!$B:$B,MATCH(A17866,'[1]2019-2023_ГТП'!$A:$A,0),1)</f>
        <v>7472.3919999999998</v>
      </c>
      <c r="C17866" s="3">
        <f>INDEX('[1]2019-2023_ГТП'!$C:$C,MATCH(A17866,'[1]2019-2023_ГТП'!$A:$A,0),1)</f>
        <v>8871.32</v>
      </c>
    </row>
    <row r="17867" spans="1:3" x14ac:dyDescent="0.3">
      <c r="A17867" s="1">
        <v>44210.375</v>
      </c>
      <c r="B17867" s="3">
        <f>INDEX('[1]2019-2023_ГТП'!$B:$B,MATCH(A17867,'[1]2019-2023_ГТП'!$A:$A,0),1)</f>
        <v>7085.1360000000004</v>
      </c>
      <c r="C17867" s="3">
        <f>INDEX('[1]2019-2023_ГТП'!$C:$C,MATCH(A17867,'[1]2019-2023_ГТП'!$A:$A,0),1)</f>
        <v>8864.08</v>
      </c>
    </row>
    <row r="17868" spans="1:3" x14ac:dyDescent="0.3">
      <c r="A17868" s="1">
        <v>44210.416666666664</v>
      </c>
      <c r="B17868" s="3">
        <f>INDEX('[1]2019-2023_ГТП'!$B:$B,MATCH(A17868,'[1]2019-2023_ГТП'!$A:$A,0),1)</f>
        <v>8280.1119999999992</v>
      </c>
      <c r="C17868" s="3">
        <f>INDEX('[1]2019-2023_ГТП'!$C:$C,MATCH(A17868,'[1]2019-2023_ГТП'!$A:$A,0),1)</f>
        <v>9234.9599999999991</v>
      </c>
    </row>
    <row r="17869" spans="1:3" x14ac:dyDescent="0.3">
      <c r="A17869" s="1">
        <v>44210.458333333336</v>
      </c>
      <c r="B17869" s="3">
        <f>INDEX('[1]2019-2023_ГТП'!$B:$B,MATCH(A17869,'[1]2019-2023_ГТП'!$A:$A,0),1)</f>
        <v>8318.1360000000004</v>
      </c>
      <c r="C17869" s="3">
        <f>INDEX('[1]2019-2023_ГТП'!$C:$C,MATCH(A17869,'[1]2019-2023_ГТП'!$A:$A,0),1)</f>
        <v>8815.84</v>
      </c>
    </row>
    <row r="17870" spans="1:3" x14ac:dyDescent="0.3">
      <c r="A17870" s="1">
        <v>44210.5</v>
      </c>
      <c r="B17870" s="3">
        <f>INDEX('[1]2019-2023_ГТП'!$B:$B,MATCH(A17870,'[1]2019-2023_ГТП'!$A:$A,0),1)</f>
        <v>8301.16</v>
      </c>
      <c r="C17870" s="3">
        <f>INDEX('[1]2019-2023_ГТП'!$C:$C,MATCH(A17870,'[1]2019-2023_ГТП'!$A:$A,0),1)</f>
        <v>9157.2000000000007</v>
      </c>
    </row>
    <row r="17871" spans="1:3" x14ac:dyDescent="0.3">
      <c r="A17871" s="1">
        <v>44210.541666666664</v>
      </c>
      <c r="B17871" s="3">
        <f>INDEX('[1]2019-2023_ГТП'!$B:$B,MATCH(A17871,'[1]2019-2023_ГТП'!$A:$A,0),1)</f>
        <v>7780.1120000000001</v>
      </c>
      <c r="C17871" s="3">
        <f>INDEX('[1]2019-2023_ГТП'!$C:$C,MATCH(A17871,'[1]2019-2023_ГТП'!$A:$A,0),1)</f>
        <v>8867.7199999999993</v>
      </c>
    </row>
    <row r="17872" spans="1:3" x14ac:dyDescent="0.3">
      <c r="A17872" s="1">
        <v>44210.583333333336</v>
      </c>
      <c r="B17872" s="3">
        <f>INDEX('[1]2019-2023_ГТП'!$B:$B,MATCH(A17872,'[1]2019-2023_ГТП'!$A:$A,0),1)</f>
        <v>6967.1360000000004</v>
      </c>
      <c r="C17872" s="3">
        <f>INDEX('[1]2019-2023_ГТП'!$C:$C,MATCH(A17872,'[1]2019-2023_ГТП'!$A:$A,0),1)</f>
        <v>9339.2000000000007</v>
      </c>
    </row>
    <row r="17873" spans="1:3" x14ac:dyDescent="0.3">
      <c r="A17873" s="1">
        <v>44210.625</v>
      </c>
      <c r="B17873" s="3">
        <f>INDEX('[1]2019-2023_ГТП'!$B:$B,MATCH(A17873,'[1]2019-2023_ГТП'!$A:$A,0),1)</f>
        <v>6891.1360000000004</v>
      </c>
      <c r="C17873" s="3">
        <f>INDEX('[1]2019-2023_ГТП'!$C:$C,MATCH(A17873,'[1]2019-2023_ГТП'!$A:$A,0),1)</f>
        <v>8736.2000000000007</v>
      </c>
    </row>
    <row r="17874" spans="1:3" x14ac:dyDescent="0.3">
      <c r="A17874" s="1">
        <v>44210.666666666664</v>
      </c>
      <c r="B17874" s="3">
        <f>INDEX('[1]2019-2023_ГТП'!$B:$B,MATCH(A17874,'[1]2019-2023_ГТП'!$A:$A,0),1)</f>
        <v>6927.2479999999996</v>
      </c>
      <c r="C17874" s="3">
        <f>INDEX('[1]2019-2023_ГТП'!$C:$C,MATCH(A17874,'[1]2019-2023_ГТП'!$A:$A,0),1)</f>
        <v>9100.08</v>
      </c>
    </row>
    <row r="17875" spans="1:3" x14ac:dyDescent="0.3">
      <c r="A17875" s="1">
        <v>44210.708333333336</v>
      </c>
      <c r="B17875" s="3">
        <f>INDEX('[1]2019-2023_ГТП'!$B:$B,MATCH(A17875,'[1]2019-2023_ГТП'!$A:$A,0),1)</f>
        <v>7008.48</v>
      </c>
      <c r="C17875" s="3">
        <f>INDEX('[1]2019-2023_ГТП'!$C:$C,MATCH(A17875,'[1]2019-2023_ГТП'!$A:$A,0),1)</f>
        <v>8816.6</v>
      </c>
    </row>
    <row r="17876" spans="1:3" x14ac:dyDescent="0.3">
      <c r="A17876" s="1">
        <v>44210.75</v>
      </c>
      <c r="B17876" s="3">
        <f>INDEX('[1]2019-2023_ГТП'!$B:$B,MATCH(A17876,'[1]2019-2023_ГТП'!$A:$A,0),1)</f>
        <v>7109.84</v>
      </c>
      <c r="C17876" s="3">
        <f>INDEX('[1]2019-2023_ГТП'!$C:$C,MATCH(A17876,'[1]2019-2023_ГТП'!$A:$A,0),1)</f>
        <v>9319.7199999999993</v>
      </c>
    </row>
    <row r="17877" spans="1:3" x14ac:dyDescent="0.3">
      <c r="A17877" s="1">
        <v>44210.791666666664</v>
      </c>
      <c r="B17877" s="3">
        <f>INDEX('[1]2019-2023_ГТП'!$B:$B,MATCH(A17877,'[1]2019-2023_ГТП'!$A:$A,0),1)</f>
        <v>7460.0320000000002</v>
      </c>
      <c r="C17877" s="3">
        <f>INDEX('[1]2019-2023_ГТП'!$C:$C,MATCH(A17877,'[1]2019-2023_ГТП'!$A:$A,0),1)</f>
        <v>8947.7199999999993</v>
      </c>
    </row>
    <row r="17878" spans="1:3" x14ac:dyDescent="0.3">
      <c r="A17878" s="1">
        <v>44210.833333333336</v>
      </c>
      <c r="B17878" s="3">
        <f>INDEX('[1]2019-2023_ГТП'!$B:$B,MATCH(A17878,'[1]2019-2023_ГТП'!$A:$A,0),1)</f>
        <v>7559.1279999999997</v>
      </c>
      <c r="C17878" s="3">
        <f>INDEX('[1]2019-2023_ГТП'!$C:$C,MATCH(A17878,'[1]2019-2023_ГТП'!$A:$A,0),1)</f>
        <v>9425.7199999999993</v>
      </c>
    </row>
    <row r="17879" spans="1:3" x14ac:dyDescent="0.3">
      <c r="A17879" s="1">
        <v>44210.875</v>
      </c>
      <c r="B17879" s="3">
        <f>INDEX('[1]2019-2023_ГТП'!$B:$B,MATCH(A17879,'[1]2019-2023_ГТП'!$A:$A,0),1)</f>
        <v>8642.4</v>
      </c>
      <c r="C17879" s="3">
        <f>INDEX('[1]2019-2023_ГТП'!$C:$C,MATCH(A17879,'[1]2019-2023_ГТП'!$A:$A,0),1)</f>
        <v>9326.84</v>
      </c>
    </row>
    <row r="17880" spans="1:3" x14ac:dyDescent="0.3">
      <c r="A17880" s="1">
        <v>44210.916666666664</v>
      </c>
      <c r="B17880" s="3">
        <f>INDEX('[1]2019-2023_ГТП'!$B:$B,MATCH(A17880,'[1]2019-2023_ГТП'!$A:$A,0),1)</f>
        <v>8309.3520000000008</v>
      </c>
      <c r="C17880" s="3">
        <f>INDEX('[1]2019-2023_ГТП'!$C:$C,MATCH(A17880,'[1]2019-2023_ГТП'!$A:$A,0),1)</f>
        <v>9561.6</v>
      </c>
    </row>
    <row r="17881" spans="1:3" x14ac:dyDescent="0.3">
      <c r="A17881" s="1">
        <v>44210.958333333336</v>
      </c>
      <c r="B17881" s="3">
        <f>INDEX('[1]2019-2023_ГТП'!$B:$B,MATCH(A17881,'[1]2019-2023_ГТП'!$A:$A,0),1)</f>
        <v>7869.6080000000002</v>
      </c>
      <c r="C17881" s="3">
        <f>INDEX('[1]2019-2023_ГТП'!$C:$C,MATCH(A17881,'[1]2019-2023_ГТП'!$A:$A,0),1)</f>
        <v>9546.6</v>
      </c>
    </row>
    <row r="17882" spans="1:3" x14ac:dyDescent="0.3">
      <c r="A17882" s="1">
        <v>44211</v>
      </c>
      <c r="B17882" s="3">
        <f>INDEX('[1]2019-2023_ГТП'!$B:$B,MATCH(A17882,'[1]2019-2023_ГТП'!$A:$A,0),1)</f>
        <v>7390.1679999999997</v>
      </c>
      <c r="C17882" s="3">
        <f>INDEX('[1]2019-2023_ГТП'!$C:$C,MATCH(A17882,'[1]2019-2023_ГТП'!$A:$A,0),1)</f>
        <v>9394.36</v>
      </c>
    </row>
    <row r="17883" spans="1:3" x14ac:dyDescent="0.3">
      <c r="A17883" s="1">
        <v>44211.041666666664</v>
      </c>
      <c r="B17883" s="3">
        <f>INDEX('[1]2019-2023_ГТП'!$B:$B,MATCH(A17883,'[1]2019-2023_ГТП'!$A:$A,0),1)</f>
        <v>6546.48</v>
      </c>
      <c r="C17883" s="3">
        <f>INDEX('[1]2019-2023_ГТП'!$C:$C,MATCH(A17883,'[1]2019-2023_ГТП'!$A:$A,0),1)</f>
        <v>8802.48</v>
      </c>
    </row>
    <row r="17884" spans="1:3" x14ac:dyDescent="0.3">
      <c r="A17884" s="1">
        <v>44211.083333333336</v>
      </c>
      <c r="B17884" s="3">
        <f>INDEX('[1]2019-2023_ГТП'!$B:$B,MATCH(A17884,'[1]2019-2023_ГТП'!$A:$A,0),1)</f>
        <v>5645.4319999999998</v>
      </c>
      <c r="C17884" s="3">
        <f>INDEX('[1]2019-2023_ГТП'!$C:$C,MATCH(A17884,'[1]2019-2023_ГТП'!$A:$A,0),1)</f>
        <v>8214.6</v>
      </c>
    </row>
    <row r="17885" spans="1:3" x14ac:dyDescent="0.3">
      <c r="A17885" s="1">
        <v>44211.125</v>
      </c>
      <c r="B17885" s="3">
        <f>INDEX('[1]2019-2023_ГТП'!$B:$B,MATCH(A17885,'[1]2019-2023_ГТП'!$A:$A,0),1)</f>
        <v>5595.4560000000001</v>
      </c>
      <c r="C17885" s="3">
        <f>INDEX('[1]2019-2023_ГТП'!$C:$C,MATCH(A17885,'[1]2019-2023_ГТП'!$A:$A,0),1)</f>
        <v>7795.48</v>
      </c>
    </row>
    <row r="17886" spans="1:3" x14ac:dyDescent="0.3">
      <c r="A17886" s="1">
        <v>44211.166666666664</v>
      </c>
      <c r="B17886" s="3">
        <f>INDEX('[1]2019-2023_ГТП'!$B:$B,MATCH(A17886,'[1]2019-2023_ГТП'!$A:$A,0),1)</f>
        <v>6302.4560000000001</v>
      </c>
      <c r="C17886" s="3">
        <f>INDEX('[1]2019-2023_ГТП'!$C:$C,MATCH(A17886,'[1]2019-2023_ГТП'!$A:$A,0),1)</f>
        <v>7705.48</v>
      </c>
    </row>
    <row r="17887" spans="1:3" x14ac:dyDescent="0.3">
      <c r="A17887" s="1">
        <v>44211.208333333336</v>
      </c>
      <c r="B17887" s="3">
        <f>INDEX('[1]2019-2023_ГТП'!$B:$B,MATCH(A17887,'[1]2019-2023_ГТП'!$A:$A,0),1)</f>
        <v>6961.6639999999998</v>
      </c>
      <c r="C17887" s="3">
        <f>INDEX('[1]2019-2023_ГТП'!$C:$C,MATCH(A17887,'[1]2019-2023_ГТП'!$A:$A,0),1)</f>
        <v>7792.6</v>
      </c>
    </row>
    <row r="17888" spans="1:3" x14ac:dyDescent="0.3">
      <c r="A17888" s="1">
        <v>44211.25</v>
      </c>
      <c r="B17888" s="3">
        <f>INDEX('[1]2019-2023_ГТП'!$B:$B,MATCH(A17888,'[1]2019-2023_ГТП'!$A:$A,0),1)</f>
        <v>7366.3280000000004</v>
      </c>
      <c r="C17888" s="3">
        <f>INDEX('[1]2019-2023_ГТП'!$C:$C,MATCH(A17888,'[1]2019-2023_ГТП'!$A:$A,0),1)</f>
        <v>7946.6</v>
      </c>
    </row>
    <row r="17889" spans="1:3" x14ac:dyDescent="0.3">
      <c r="A17889" s="1">
        <v>44211.291666666664</v>
      </c>
      <c r="B17889" s="3">
        <f>INDEX('[1]2019-2023_ГТП'!$B:$B,MATCH(A17889,'[1]2019-2023_ГТП'!$A:$A,0),1)</f>
        <v>7332.3519999999999</v>
      </c>
      <c r="C17889" s="3">
        <f>INDEX('[1]2019-2023_ГТП'!$C:$C,MATCH(A17889,'[1]2019-2023_ГТП'!$A:$A,0),1)</f>
        <v>8517.92</v>
      </c>
    </row>
    <row r="17890" spans="1:3" x14ac:dyDescent="0.3">
      <c r="A17890" s="1">
        <v>44211.333333333336</v>
      </c>
      <c r="B17890" s="3">
        <f>INDEX('[1]2019-2023_ГТП'!$B:$B,MATCH(A17890,'[1]2019-2023_ГТП'!$A:$A,0),1)</f>
        <v>7184.0640000000003</v>
      </c>
      <c r="C17890" s="3">
        <f>INDEX('[1]2019-2023_ГТП'!$C:$C,MATCH(A17890,'[1]2019-2023_ГТП'!$A:$A,0),1)</f>
        <v>8691.56</v>
      </c>
    </row>
    <row r="17891" spans="1:3" x14ac:dyDescent="0.3">
      <c r="A17891" s="1">
        <v>44211.375</v>
      </c>
      <c r="B17891" s="3">
        <f>INDEX('[1]2019-2023_ГТП'!$B:$B,MATCH(A17891,'[1]2019-2023_ГТП'!$A:$A,0),1)</f>
        <v>7141.04</v>
      </c>
      <c r="C17891" s="3">
        <f>INDEX('[1]2019-2023_ГТП'!$C:$C,MATCH(A17891,'[1]2019-2023_ГТП'!$A:$A,0),1)</f>
        <v>8631.84</v>
      </c>
    </row>
    <row r="17892" spans="1:3" x14ac:dyDescent="0.3">
      <c r="A17892" s="1">
        <v>44211.416666666664</v>
      </c>
      <c r="B17892" s="3">
        <f>INDEX('[1]2019-2023_ГТП'!$B:$B,MATCH(A17892,'[1]2019-2023_ГТП'!$A:$A,0),1)</f>
        <v>8419.0640000000003</v>
      </c>
      <c r="C17892" s="3">
        <f>INDEX('[1]2019-2023_ГТП'!$C:$C,MATCH(A17892,'[1]2019-2023_ГТП'!$A:$A,0),1)</f>
        <v>8891.84</v>
      </c>
    </row>
    <row r="17893" spans="1:3" x14ac:dyDescent="0.3">
      <c r="A17893" s="1">
        <v>44211.458333333336</v>
      </c>
      <c r="B17893" s="3">
        <f>INDEX('[1]2019-2023_ГТП'!$B:$B,MATCH(A17893,'[1]2019-2023_ГТП'!$A:$A,0),1)</f>
        <v>8409.0879999999997</v>
      </c>
      <c r="C17893" s="3">
        <f>INDEX('[1]2019-2023_ГТП'!$C:$C,MATCH(A17893,'[1]2019-2023_ГТП'!$A:$A,0),1)</f>
        <v>9227.84</v>
      </c>
    </row>
    <row r="17894" spans="1:3" x14ac:dyDescent="0.3">
      <c r="A17894" s="1">
        <v>44211.5</v>
      </c>
      <c r="B17894" s="3">
        <f>INDEX('[1]2019-2023_ГТП'!$B:$B,MATCH(A17894,'[1]2019-2023_ГТП'!$A:$A,0),1)</f>
        <v>8389.0640000000003</v>
      </c>
      <c r="C17894" s="3">
        <f>INDEX('[1]2019-2023_ГТП'!$C:$C,MATCH(A17894,'[1]2019-2023_ГТП'!$A:$A,0),1)</f>
        <v>8851.9599999999991</v>
      </c>
    </row>
    <row r="17895" spans="1:3" x14ac:dyDescent="0.3">
      <c r="A17895" s="1">
        <v>44211.541666666664</v>
      </c>
      <c r="B17895" s="3">
        <f>INDEX('[1]2019-2023_ГТП'!$B:$B,MATCH(A17895,'[1]2019-2023_ГТП'!$A:$A,0),1)</f>
        <v>8277.0640000000003</v>
      </c>
      <c r="C17895" s="3">
        <f>INDEX('[1]2019-2023_ГТП'!$C:$C,MATCH(A17895,'[1]2019-2023_ГТП'!$A:$A,0),1)</f>
        <v>9161.2000000000007</v>
      </c>
    </row>
    <row r="17896" spans="1:3" x14ac:dyDescent="0.3">
      <c r="A17896" s="1">
        <v>44211.583333333336</v>
      </c>
      <c r="B17896" s="3">
        <f>INDEX('[1]2019-2023_ГТП'!$B:$B,MATCH(A17896,'[1]2019-2023_ГТП'!$A:$A,0),1)</f>
        <v>8245.0400000000009</v>
      </c>
      <c r="C17896" s="3">
        <f>INDEX('[1]2019-2023_ГТП'!$C:$C,MATCH(A17896,'[1]2019-2023_ГТП'!$A:$A,0),1)</f>
        <v>8727.2000000000007</v>
      </c>
    </row>
    <row r="17897" spans="1:3" x14ac:dyDescent="0.3">
      <c r="A17897" s="1">
        <v>44211.625</v>
      </c>
      <c r="B17897" s="3">
        <f>INDEX('[1]2019-2023_ГТП'!$B:$B,MATCH(A17897,'[1]2019-2023_ГТП'!$A:$A,0),1)</f>
        <v>8222.0159999999996</v>
      </c>
      <c r="C17897" s="3">
        <f>INDEX('[1]2019-2023_ГТП'!$C:$C,MATCH(A17897,'[1]2019-2023_ГТП'!$A:$A,0),1)</f>
        <v>9141.1200000000008</v>
      </c>
    </row>
    <row r="17898" spans="1:3" x14ac:dyDescent="0.3">
      <c r="A17898" s="1">
        <v>44211.666666666664</v>
      </c>
      <c r="B17898" s="3">
        <f>INDEX('[1]2019-2023_ГТП'!$B:$B,MATCH(A17898,'[1]2019-2023_ГТП'!$A:$A,0),1)</f>
        <v>7031.1040000000003</v>
      </c>
      <c r="C17898" s="3">
        <f>INDEX('[1]2019-2023_ГТП'!$C:$C,MATCH(A17898,'[1]2019-2023_ГТП'!$A:$A,0),1)</f>
        <v>8711.6</v>
      </c>
    </row>
    <row r="17899" spans="1:3" x14ac:dyDescent="0.3">
      <c r="A17899" s="1">
        <v>44211.708333333336</v>
      </c>
      <c r="B17899" s="3">
        <f>INDEX('[1]2019-2023_ГТП'!$B:$B,MATCH(A17899,'[1]2019-2023_ГТП'!$A:$A,0),1)</f>
        <v>7043.6880000000001</v>
      </c>
      <c r="C17899" s="3">
        <f>INDEX('[1]2019-2023_ГТП'!$C:$C,MATCH(A17899,'[1]2019-2023_ГТП'!$A:$A,0),1)</f>
        <v>9206.7199999999993</v>
      </c>
    </row>
    <row r="17900" spans="1:3" x14ac:dyDescent="0.3">
      <c r="A17900" s="1">
        <v>44211.75</v>
      </c>
      <c r="B17900" s="3">
        <f>INDEX('[1]2019-2023_ГТП'!$B:$B,MATCH(A17900,'[1]2019-2023_ГТП'!$A:$A,0),1)</f>
        <v>7164.7280000000001</v>
      </c>
      <c r="C17900" s="3">
        <f>INDEX('[1]2019-2023_ГТП'!$C:$C,MATCH(A17900,'[1]2019-2023_ГТП'!$A:$A,0),1)</f>
        <v>8843.6</v>
      </c>
    </row>
    <row r="17901" spans="1:3" x14ac:dyDescent="0.3">
      <c r="A17901" s="1">
        <v>44211.791666666664</v>
      </c>
      <c r="B17901" s="3">
        <f>INDEX('[1]2019-2023_ГТП'!$B:$B,MATCH(A17901,'[1]2019-2023_ГТП'!$A:$A,0),1)</f>
        <v>7503.28</v>
      </c>
      <c r="C17901" s="3">
        <f>INDEX('[1]2019-2023_ГТП'!$C:$C,MATCH(A17901,'[1]2019-2023_ГТП'!$A:$A,0),1)</f>
        <v>9325.7199999999993</v>
      </c>
    </row>
    <row r="17902" spans="1:3" x14ac:dyDescent="0.3">
      <c r="A17902" s="1">
        <v>44211.833333333336</v>
      </c>
      <c r="B17902" s="3">
        <f>INDEX('[1]2019-2023_ГТП'!$B:$B,MATCH(A17902,'[1]2019-2023_ГТП'!$A:$A,0),1)</f>
        <v>7594.7520000000004</v>
      </c>
      <c r="C17902" s="3">
        <f>INDEX('[1]2019-2023_ГТП'!$C:$C,MATCH(A17902,'[1]2019-2023_ГТП'!$A:$A,0),1)</f>
        <v>9176.7199999999993</v>
      </c>
    </row>
    <row r="17903" spans="1:3" x14ac:dyDescent="0.3">
      <c r="A17903" s="1">
        <v>44211.875</v>
      </c>
      <c r="B17903" s="3">
        <f>INDEX('[1]2019-2023_ГТП'!$B:$B,MATCH(A17903,'[1]2019-2023_ГТП'!$A:$A,0),1)</f>
        <v>8668.68</v>
      </c>
      <c r="C17903" s="3">
        <f>INDEX('[1]2019-2023_ГТП'!$C:$C,MATCH(A17903,'[1]2019-2023_ГТП'!$A:$A,0),1)</f>
        <v>9631.7199999999993</v>
      </c>
    </row>
    <row r="17904" spans="1:3" x14ac:dyDescent="0.3">
      <c r="A17904" s="1">
        <v>44211.916666666664</v>
      </c>
      <c r="B17904" s="3">
        <f>INDEX('[1]2019-2023_ГТП'!$B:$B,MATCH(A17904,'[1]2019-2023_ГТП'!$A:$A,0),1)</f>
        <v>8354.7759999999998</v>
      </c>
      <c r="C17904" s="3">
        <f>INDEX('[1]2019-2023_ГТП'!$C:$C,MATCH(A17904,'[1]2019-2023_ГТП'!$A:$A,0),1)</f>
        <v>9567.6</v>
      </c>
    </row>
    <row r="17905" spans="1:3" x14ac:dyDescent="0.3">
      <c r="A17905" s="1">
        <v>44211.958333333336</v>
      </c>
      <c r="B17905" s="3">
        <f>INDEX('[1]2019-2023_ГТП'!$B:$B,MATCH(A17905,'[1]2019-2023_ГТП'!$A:$A,0),1)</f>
        <v>7845.6239999999998</v>
      </c>
      <c r="C17905" s="3">
        <f>INDEX('[1]2019-2023_ГТП'!$C:$C,MATCH(A17905,'[1]2019-2023_ГТП'!$A:$A,0),1)</f>
        <v>9025.6</v>
      </c>
    </row>
    <row r="17906" spans="1:3" x14ac:dyDescent="0.3">
      <c r="A17906" s="1">
        <v>44212</v>
      </c>
      <c r="B17906" s="3">
        <f>INDEX('[1]2019-2023_ГТП'!$B:$B,MATCH(A17906,'[1]2019-2023_ГТП'!$A:$A,0),1)</f>
        <v>7410.3280000000004</v>
      </c>
      <c r="C17906" s="3">
        <f>INDEX('[1]2019-2023_ГТП'!$C:$C,MATCH(A17906,'[1]2019-2023_ГТП'!$A:$A,0),1)</f>
        <v>8866.08</v>
      </c>
    </row>
    <row r="17907" spans="1:3" x14ac:dyDescent="0.3">
      <c r="A17907" s="1">
        <v>44212.041666666664</v>
      </c>
      <c r="B17907" s="3">
        <f>INDEX('[1]2019-2023_ГТП'!$B:$B,MATCH(A17907,'[1]2019-2023_ГТП'!$A:$A,0),1)</f>
        <v>5912.0720000000001</v>
      </c>
      <c r="C17907" s="3">
        <f>INDEX('[1]2019-2023_ГТП'!$C:$C,MATCH(A17907,'[1]2019-2023_ГТП'!$A:$A,0),1)</f>
        <v>8517.48</v>
      </c>
    </row>
    <row r="17908" spans="1:3" x14ac:dyDescent="0.3">
      <c r="A17908" s="1">
        <v>44212.083333333336</v>
      </c>
      <c r="B17908" s="3">
        <f>INDEX('[1]2019-2023_ГТП'!$B:$B,MATCH(A17908,'[1]2019-2023_ГТП'!$A:$A,0),1)</f>
        <v>5642.0240000000003</v>
      </c>
      <c r="C17908" s="3">
        <f>INDEX('[1]2019-2023_ГТП'!$C:$C,MATCH(A17908,'[1]2019-2023_ГТП'!$A:$A,0),1)</f>
        <v>8373.48</v>
      </c>
    </row>
    <row r="17909" spans="1:3" x14ac:dyDescent="0.3">
      <c r="A17909" s="1">
        <v>44212.125</v>
      </c>
      <c r="B17909" s="3">
        <f>INDEX('[1]2019-2023_ГТП'!$B:$B,MATCH(A17909,'[1]2019-2023_ГТП'!$A:$A,0),1)</f>
        <v>5604</v>
      </c>
      <c r="C17909" s="3">
        <f>INDEX('[1]2019-2023_ГТП'!$C:$C,MATCH(A17909,'[1]2019-2023_ГТП'!$A:$A,0),1)</f>
        <v>7877.48</v>
      </c>
    </row>
    <row r="17910" spans="1:3" x14ac:dyDescent="0.3">
      <c r="A17910" s="1">
        <v>44212.166666666664</v>
      </c>
      <c r="B17910" s="3">
        <f>INDEX('[1]2019-2023_ГТП'!$B:$B,MATCH(A17910,'[1]2019-2023_ГТП'!$A:$A,0),1)</f>
        <v>6206.1440000000002</v>
      </c>
      <c r="C17910" s="3">
        <f>INDEX('[1]2019-2023_ГТП'!$C:$C,MATCH(A17910,'[1]2019-2023_ГТП'!$A:$A,0),1)</f>
        <v>7650.6</v>
      </c>
    </row>
    <row r="17911" spans="1:3" x14ac:dyDescent="0.3">
      <c r="A17911" s="1">
        <v>44212.208333333336</v>
      </c>
      <c r="B17911" s="3">
        <f>INDEX('[1]2019-2023_ГТП'!$B:$B,MATCH(A17911,'[1]2019-2023_ГТП'!$A:$A,0),1)</f>
        <v>6904.2479999999996</v>
      </c>
      <c r="C17911" s="3">
        <f>INDEX('[1]2019-2023_ГТП'!$C:$C,MATCH(A17911,'[1]2019-2023_ГТП'!$A:$A,0),1)</f>
        <v>7681.76</v>
      </c>
    </row>
    <row r="17912" spans="1:3" x14ac:dyDescent="0.3">
      <c r="A17912" s="1">
        <v>44212.25</v>
      </c>
      <c r="B17912" s="3">
        <f>INDEX('[1]2019-2023_ГТП'!$B:$B,MATCH(A17912,'[1]2019-2023_ГТП'!$A:$A,0),1)</f>
        <v>7375.2</v>
      </c>
      <c r="C17912" s="3">
        <f>INDEX('[1]2019-2023_ГТП'!$C:$C,MATCH(A17912,'[1]2019-2023_ГТП'!$A:$A,0),1)</f>
        <v>8001.2</v>
      </c>
    </row>
    <row r="17913" spans="1:3" x14ac:dyDescent="0.3">
      <c r="A17913" s="1">
        <v>44212.291666666664</v>
      </c>
      <c r="B17913" s="3">
        <f>INDEX('[1]2019-2023_ГТП'!$B:$B,MATCH(A17913,'[1]2019-2023_ГТП'!$A:$A,0),1)</f>
        <v>7341.6080000000002</v>
      </c>
      <c r="C17913" s="3">
        <f>INDEX('[1]2019-2023_ГТП'!$C:$C,MATCH(A17913,'[1]2019-2023_ГТП'!$A:$A,0),1)</f>
        <v>8547.7999999999993</v>
      </c>
    </row>
    <row r="17914" spans="1:3" x14ac:dyDescent="0.3">
      <c r="A17914" s="1">
        <v>44212.333333333336</v>
      </c>
      <c r="B17914" s="3">
        <f>INDEX('[1]2019-2023_ГТП'!$B:$B,MATCH(A17914,'[1]2019-2023_ГТП'!$A:$A,0),1)</f>
        <v>7185.9440000000004</v>
      </c>
      <c r="C17914" s="3">
        <f>INDEX('[1]2019-2023_ГТП'!$C:$C,MATCH(A17914,'[1]2019-2023_ГТП'!$A:$A,0),1)</f>
        <v>9270.2800000000007</v>
      </c>
    </row>
    <row r="17915" spans="1:3" x14ac:dyDescent="0.3">
      <c r="A17915" s="1">
        <v>44212.375</v>
      </c>
      <c r="B17915" s="3">
        <f>INDEX('[1]2019-2023_ГТП'!$B:$B,MATCH(A17915,'[1]2019-2023_ГТП'!$A:$A,0),1)</f>
        <v>7159.1360000000004</v>
      </c>
      <c r="C17915" s="3">
        <f>INDEX('[1]2019-2023_ГТП'!$C:$C,MATCH(A17915,'[1]2019-2023_ГТП'!$A:$A,0),1)</f>
        <v>9155.7999999999993</v>
      </c>
    </row>
    <row r="17916" spans="1:3" x14ac:dyDescent="0.3">
      <c r="A17916" s="1">
        <v>44212.416666666664</v>
      </c>
      <c r="B17916" s="3">
        <f>INDEX('[1]2019-2023_ГТП'!$B:$B,MATCH(A17916,'[1]2019-2023_ГТП'!$A:$A,0),1)</f>
        <v>8336.1360000000004</v>
      </c>
      <c r="C17916" s="3">
        <f>INDEX('[1]2019-2023_ГТП'!$C:$C,MATCH(A17916,'[1]2019-2023_ГТП'!$A:$A,0),1)</f>
        <v>9208.44</v>
      </c>
    </row>
    <row r="17917" spans="1:3" x14ac:dyDescent="0.3">
      <c r="A17917" s="1">
        <v>44212.458333333336</v>
      </c>
      <c r="B17917" s="3">
        <f>INDEX('[1]2019-2023_ГТП'!$B:$B,MATCH(A17917,'[1]2019-2023_ГТП'!$A:$A,0),1)</f>
        <v>8294.1360000000004</v>
      </c>
      <c r="C17917" s="3">
        <f>INDEX('[1]2019-2023_ГТП'!$C:$C,MATCH(A17917,'[1]2019-2023_ГТП'!$A:$A,0),1)</f>
        <v>9144.56</v>
      </c>
    </row>
    <row r="17918" spans="1:3" x14ac:dyDescent="0.3">
      <c r="A17918" s="1">
        <v>44212.5</v>
      </c>
      <c r="B17918" s="3">
        <f>INDEX('[1]2019-2023_ГТП'!$B:$B,MATCH(A17918,'[1]2019-2023_ГТП'!$A:$A,0),1)</f>
        <v>8246.1360000000004</v>
      </c>
      <c r="C17918" s="3">
        <f>INDEX('[1]2019-2023_ГТП'!$C:$C,MATCH(A17918,'[1]2019-2023_ГТП'!$A:$A,0),1)</f>
        <v>9169.2000000000007</v>
      </c>
    </row>
    <row r="17919" spans="1:3" x14ac:dyDescent="0.3">
      <c r="A17919" s="1">
        <v>44212.541666666664</v>
      </c>
      <c r="B17919" s="3">
        <f>INDEX('[1]2019-2023_ГТП'!$B:$B,MATCH(A17919,'[1]2019-2023_ГТП'!$A:$A,0),1)</f>
        <v>8268.1119999999992</v>
      </c>
      <c r="C17919" s="3">
        <f>INDEX('[1]2019-2023_ГТП'!$C:$C,MATCH(A17919,'[1]2019-2023_ГТП'!$A:$A,0),1)</f>
        <v>9041.68</v>
      </c>
    </row>
    <row r="17920" spans="1:3" x14ac:dyDescent="0.3">
      <c r="A17920" s="1">
        <v>44212.583333333336</v>
      </c>
      <c r="B17920" s="3">
        <f>INDEX('[1]2019-2023_ГТП'!$B:$B,MATCH(A17920,'[1]2019-2023_ГТП'!$A:$A,0),1)</f>
        <v>8145.1360000000004</v>
      </c>
      <c r="C17920" s="3">
        <f>INDEX('[1]2019-2023_ГТП'!$C:$C,MATCH(A17920,'[1]2019-2023_ГТП'!$A:$A,0),1)</f>
        <v>9130.44</v>
      </c>
    </row>
    <row r="17921" spans="1:3" x14ac:dyDescent="0.3">
      <c r="A17921" s="1">
        <v>44212.625</v>
      </c>
      <c r="B17921" s="3">
        <f>INDEX('[1]2019-2023_ГТП'!$B:$B,MATCH(A17921,'[1]2019-2023_ГТП'!$A:$A,0),1)</f>
        <v>8166.1120000000001</v>
      </c>
      <c r="C17921" s="3">
        <f>INDEX('[1]2019-2023_ГТП'!$C:$C,MATCH(A17921,'[1]2019-2023_ГТП'!$A:$A,0),1)</f>
        <v>9009.68</v>
      </c>
    </row>
    <row r="17922" spans="1:3" x14ac:dyDescent="0.3">
      <c r="A17922" s="1">
        <v>44212.666666666664</v>
      </c>
      <c r="B17922" s="3">
        <f>INDEX('[1]2019-2023_ГТП'!$B:$B,MATCH(A17922,'[1]2019-2023_ГТП'!$A:$A,0),1)</f>
        <v>6951.9759999999997</v>
      </c>
      <c r="C17922" s="3">
        <f>INDEX('[1]2019-2023_ГТП'!$C:$C,MATCH(A17922,'[1]2019-2023_ГТП'!$A:$A,0),1)</f>
        <v>9186.7199999999993</v>
      </c>
    </row>
    <row r="17923" spans="1:3" x14ac:dyDescent="0.3">
      <c r="A17923" s="1">
        <v>44212.708333333336</v>
      </c>
      <c r="B17923" s="3">
        <f>INDEX('[1]2019-2023_ГТП'!$B:$B,MATCH(A17923,'[1]2019-2023_ГТП'!$A:$A,0),1)</f>
        <v>6967.8639999999996</v>
      </c>
      <c r="C17923" s="3">
        <f>INDEX('[1]2019-2023_ГТП'!$C:$C,MATCH(A17923,'[1]2019-2023_ГТП'!$A:$A,0),1)</f>
        <v>8888.2000000000007</v>
      </c>
    </row>
    <row r="17924" spans="1:3" x14ac:dyDescent="0.3">
      <c r="A17924" s="1">
        <v>44212.75</v>
      </c>
      <c r="B17924" s="3">
        <f>INDEX('[1]2019-2023_ГТП'!$B:$B,MATCH(A17924,'[1]2019-2023_ГТП'!$A:$A,0),1)</f>
        <v>7141.6880000000001</v>
      </c>
      <c r="C17924" s="3">
        <f>INDEX('[1]2019-2023_ГТП'!$C:$C,MATCH(A17924,'[1]2019-2023_ГТП'!$A:$A,0),1)</f>
        <v>9153.2000000000007</v>
      </c>
    </row>
    <row r="17925" spans="1:3" x14ac:dyDescent="0.3">
      <c r="A17925" s="1">
        <v>44212.791666666664</v>
      </c>
      <c r="B17925" s="3">
        <f>INDEX('[1]2019-2023_ГТП'!$B:$B,MATCH(A17925,'[1]2019-2023_ГТП'!$A:$A,0),1)</f>
        <v>7454.424</v>
      </c>
      <c r="C17925" s="3">
        <f>INDEX('[1]2019-2023_ГТП'!$C:$C,MATCH(A17925,'[1]2019-2023_ГТП'!$A:$A,0),1)</f>
        <v>9158.2000000000007</v>
      </c>
    </row>
    <row r="17926" spans="1:3" x14ac:dyDescent="0.3">
      <c r="A17926" s="1">
        <v>44212.833333333336</v>
      </c>
      <c r="B17926" s="3">
        <f>INDEX('[1]2019-2023_ГТП'!$B:$B,MATCH(A17926,'[1]2019-2023_ГТП'!$A:$A,0),1)</f>
        <v>7527.3519999999999</v>
      </c>
      <c r="C17926" s="3">
        <f>INDEX('[1]2019-2023_ГТП'!$C:$C,MATCH(A17926,'[1]2019-2023_ГТП'!$A:$A,0),1)</f>
        <v>9332.2000000000007</v>
      </c>
    </row>
    <row r="17927" spans="1:3" x14ac:dyDescent="0.3">
      <c r="A17927" s="1">
        <v>44212.875</v>
      </c>
      <c r="B17927" s="3">
        <f>INDEX('[1]2019-2023_ГТП'!$B:$B,MATCH(A17927,'[1]2019-2023_ГТП'!$A:$A,0),1)</f>
        <v>8664.2880000000005</v>
      </c>
      <c r="C17927" s="3">
        <f>INDEX('[1]2019-2023_ГТП'!$C:$C,MATCH(A17927,'[1]2019-2023_ГТП'!$A:$A,0),1)</f>
        <v>9619.2000000000007</v>
      </c>
    </row>
    <row r="17928" spans="1:3" x14ac:dyDescent="0.3">
      <c r="A17928" s="1">
        <v>44212.916666666664</v>
      </c>
      <c r="B17928" s="3">
        <f>INDEX('[1]2019-2023_ГТП'!$B:$B,MATCH(A17928,'[1]2019-2023_ГТП'!$A:$A,0),1)</f>
        <v>8372.768</v>
      </c>
      <c r="C17928" s="3">
        <f>INDEX('[1]2019-2023_ГТП'!$C:$C,MATCH(A17928,'[1]2019-2023_ГТП'!$A:$A,0),1)</f>
        <v>9079.08</v>
      </c>
    </row>
    <row r="17929" spans="1:3" x14ac:dyDescent="0.3">
      <c r="A17929" s="1">
        <v>44212.958333333336</v>
      </c>
      <c r="B17929" s="3">
        <f>INDEX('[1]2019-2023_ГТП'!$B:$B,MATCH(A17929,'[1]2019-2023_ГТП'!$A:$A,0),1)</f>
        <v>7842.2079999999996</v>
      </c>
      <c r="C17929" s="3">
        <f>INDEX('[1]2019-2023_ГТП'!$C:$C,MATCH(A17929,'[1]2019-2023_ГТП'!$A:$A,0),1)</f>
        <v>9609.9599999999991</v>
      </c>
    </row>
    <row r="17930" spans="1:3" x14ac:dyDescent="0.3">
      <c r="A17930" s="1">
        <v>44213</v>
      </c>
      <c r="B17930" s="3">
        <f>INDEX('[1]2019-2023_ГТП'!$B:$B,MATCH(A17930,'[1]2019-2023_ГТП'!$A:$A,0),1)</f>
        <v>7415.808</v>
      </c>
      <c r="C17930" s="3">
        <f>INDEX('[1]2019-2023_ГТП'!$C:$C,MATCH(A17930,'[1]2019-2023_ГТП'!$A:$A,0),1)</f>
        <v>9262.08</v>
      </c>
    </row>
    <row r="17931" spans="1:3" x14ac:dyDescent="0.3">
      <c r="A17931" s="1">
        <v>44213.041666666664</v>
      </c>
      <c r="B17931" s="3">
        <f>INDEX('[1]2019-2023_ГТП'!$B:$B,MATCH(A17931,'[1]2019-2023_ГТП'!$A:$A,0),1)</f>
        <v>6283.4719999999998</v>
      </c>
      <c r="C17931" s="3">
        <f>INDEX('[1]2019-2023_ГТП'!$C:$C,MATCH(A17931,'[1]2019-2023_ГТП'!$A:$A,0),1)</f>
        <v>8827.9599999999991</v>
      </c>
    </row>
    <row r="17932" spans="1:3" x14ac:dyDescent="0.3">
      <c r="A17932" s="1">
        <v>44213.083333333336</v>
      </c>
      <c r="B17932" s="3">
        <f>INDEX('[1]2019-2023_ГТП'!$B:$B,MATCH(A17932,'[1]2019-2023_ГТП'!$A:$A,0),1)</f>
        <v>5698.64</v>
      </c>
      <c r="C17932" s="3">
        <f>INDEX('[1]2019-2023_ГТП'!$C:$C,MATCH(A17932,'[1]2019-2023_ГТП'!$A:$A,0),1)</f>
        <v>8519.9599999999991</v>
      </c>
    </row>
    <row r="17933" spans="1:3" x14ac:dyDescent="0.3">
      <c r="A17933" s="1">
        <v>44213.125</v>
      </c>
      <c r="B17933" s="3">
        <f>INDEX('[1]2019-2023_ГТП'!$B:$B,MATCH(A17933,'[1]2019-2023_ГТП'!$A:$A,0),1)</f>
        <v>5667.6639999999998</v>
      </c>
      <c r="C17933" s="3">
        <f>INDEX('[1]2019-2023_ГТП'!$C:$C,MATCH(A17933,'[1]2019-2023_ГТП'!$A:$A,0),1)</f>
        <v>8307.08</v>
      </c>
    </row>
    <row r="17934" spans="1:3" x14ac:dyDescent="0.3">
      <c r="A17934" s="1">
        <v>44213.166666666664</v>
      </c>
      <c r="B17934" s="3">
        <f>INDEX('[1]2019-2023_ГТП'!$B:$B,MATCH(A17934,'[1]2019-2023_ГТП'!$A:$A,0),1)</f>
        <v>6225.7359999999999</v>
      </c>
      <c r="C17934" s="3">
        <f>INDEX('[1]2019-2023_ГТП'!$C:$C,MATCH(A17934,'[1]2019-2023_ГТП'!$A:$A,0),1)</f>
        <v>7852.96</v>
      </c>
    </row>
    <row r="17935" spans="1:3" x14ac:dyDescent="0.3">
      <c r="A17935" s="1">
        <v>44213.208333333336</v>
      </c>
      <c r="B17935" s="3">
        <f>INDEX('[1]2019-2023_ГТП'!$B:$B,MATCH(A17935,'[1]2019-2023_ГТП'!$A:$A,0),1)</f>
        <v>6875.56</v>
      </c>
      <c r="C17935" s="3">
        <f>INDEX('[1]2019-2023_ГТП'!$C:$C,MATCH(A17935,'[1]2019-2023_ГТП'!$A:$A,0),1)</f>
        <v>7869.48</v>
      </c>
    </row>
    <row r="17936" spans="1:3" x14ac:dyDescent="0.3">
      <c r="A17936" s="1">
        <v>44213.25</v>
      </c>
      <c r="B17936" s="3">
        <f>INDEX('[1]2019-2023_ГТП'!$B:$B,MATCH(A17936,'[1]2019-2023_ГТП'!$A:$A,0),1)</f>
        <v>7377.5680000000002</v>
      </c>
      <c r="C17936" s="3">
        <f>INDEX('[1]2019-2023_ГТП'!$C:$C,MATCH(A17936,'[1]2019-2023_ГТП'!$A:$A,0),1)</f>
        <v>8223.7999999999993</v>
      </c>
    </row>
    <row r="17937" spans="1:3" x14ac:dyDescent="0.3">
      <c r="A17937" s="1">
        <v>44213.291666666664</v>
      </c>
      <c r="B17937" s="3">
        <f>INDEX('[1]2019-2023_ГТП'!$B:$B,MATCH(A17937,'[1]2019-2023_ГТП'!$A:$A,0),1)</f>
        <v>7341.7120000000004</v>
      </c>
      <c r="C17937" s="3">
        <f>INDEX('[1]2019-2023_ГТП'!$C:$C,MATCH(A17937,'[1]2019-2023_ГТП'!$A:$A,0),1)</f>
        <v>9032.7999999999993</v>
      </c>
    </row>
    <row r="17938" spans="1:3" x14ac:dyDescent="0.3">
      <c r="A17938" s="1">
        <v>44213.333333333336</v>
      </c>
      <c r="B17938" s="3">
        <f>INDEX('[1]2019-2023_ГТП'!$B:$B,MATCH(A17938,'[1]2019-2023_ГТП'!$A:$A,0),1)</f>
        <v>7488.1840000000002</v>
      </c>
      <c r="C17938" s="3">
        <f>INDEX('[1]2019-2023_ГТП'!$C:$C,MATCH(A17938,'[1]2019-2023_ГТП'!$A:$A,0),1)</f>
        <v>9453.68</v>
      </c>
    </row>
    <row r="17939" spans="1:3" x14ac:dyDescent="0.3">
      <c r="A17939" s="1">
        <v>44213.375</v>
      </c>
      <c r="B17939" s="3">
        <f>INDEX('[1]2019-2023_ГТП'!$B:$B,MATCH(A17939,'[1]2019-2023_ГТП'!$A:$A,0),1)</f>
        <v>7333.0640000000003</v>
      </c>
      <c r="C17939" s="3">
        <f>INDEX('[1]2019-2023_ГТП'!$C:$C,MATCH(A17939,'[1]2019-2023_ГТП'!$A:$A,0),1)</f>
        <v>9441.2000000000007</v>
      </c>
    </row>
    <row r="17940" spans="1:3" x14ac:dyDescent="0.3">
      <c r="A17940" s="1">
        <v>44213.416666666664</v>
      </c>
      <c r="B17940" s="3">
        <f>INDEX('[1]2019-2023_ГТП'!$B:$B,MATCH(A17940,'[1]2019-2023_ГТП'!$A:$A,0),1)</f>
        <v>8656.1119999999992</v>
      </c>
      <c r="C17940" s="3">
        <f>INDEX('[1]2019-2023_ГТП'!$C:$C,MATCH(A17940,'[1]2019-2023_ГТП'!$A:$A,0),1)</f>
        <v>9512.84</v>
      </c>
    </row>
    <row r="17941" spans="1:3" x14ac:dyDescent="0.3">
      <c r="A17941" s="1">
        <v>44213.458333333336</v>
      </c>
      <c r="B17941" s="3">
        <f>INDEX('[1]2019-2023_ГТП'!$B:$B,MATCH(A17941,'[1]2019-2023_ГТП'!$A:$A,0),1)</f>
        <v>8611.0879999999997</v>
      </c>
      <c r="C17941" s="3">
        <f>INDEX('[1]2019-2023_ГТП'!$C:$C,MATCH(A17941,'[1]2019-2023_ГТП'!$A:$A,0),1)</f>
        <v>9649.2000000000007</v>
      </c>
    </row>
    <row r="17942" spans="1:3" x14ac:dyDescent="0.3">
      <c r="A17942" s="1">
        <v>44213.5</v>
      </c>
      <c r="B17942" s="3">
        <f>INDEX('[1]2019-2023_ГТП'!$B:$B,MATCH(A17942,'[1]2019-2023_ГТП'!$A:$A,0),1)</f>
        <v>8548.1119999999992</v>
      </c>
      <c r="C17942" s="3">
        <f>INDEX('[1]2019-2023_ГТП'!$C:$C,MATCH(A17942,'[1]2019-2023_ГТП'!$A:$A,0),1)</f>
        <v>9482.84</v>
      </c>
    </row>
    <row r="17943" spans="1:3" x14ac:dyDescent="0.3">
      <c r="A17943" s="1">
        <v>44213.541666666664</v>
      </c>
      <c r="B17943" s="3">
        <f>INDEX('[1]2019-2023_ГТП'!$B:$B,MATCH(A17943,'[1]2019-2023_ГТП'!$A:$A,0),1)</f>
        <v>8564.16</v>
      </c>
      <c r="C17943" s="3">
        <f>INDEX('[1]2019-2023_ГТП'!$C:$C,MATCH(A17943,'[1]2019-2023_ГТП'!$A:$A,0),1)</f>
        <v>9546.08</v>
      </c>
    </row>
    <row r="17944" spans="1:3" x14ac:dyDescent="0.3">
      <c r="A17944" s="1">
        <v>44213.583333333336</v>
      </c>
      <c r="B17944" s="3">
        <f>INDEX('[1]2019-2023_ГТП'!$B:$B,MATCH(A17944,'[1]2019-2023_ГТП'!$A:$A,0),1)</f>
        <v>8530.1119999999992</v>
      </c>
      <c r="C17944" s="3">
        <f>INDEX('[1]2019-2023_ГТП'!$C:$C,MATCH(A17944,'[1]2019-2023_ГТП'!$A:$A,0),1)</f>
        <v>9038.08</v>
      </c>
    </row>
    <row r="17945" spans="1:3" x14ac:dyDescent="0.3">
      <c r="A17945" s="1">
        <v>44213.625</v>
      </c>
      <c r="B17945" s="3">
        <f>INDEX('[1]2019-2023_ГТП'!$B:$B,MATCH(A17945,'[1]2019-2023_ГТП'!$A:$A,0),1)</f>
        <v>8421.1119999999992</v>
      </c>
      <c r="C17945" s="3">
        <f>INDEX('[1]2019-2023_ГТП'!$C:$C,MATCH(A17945,'[1]2019-2023_ГТП'!$A:$A,0),1)</f>
        <v>9350.6</v>
      </c>
    </row>
    <row r="17946" spans="1:3" x14ac:dyDescent="0.3">
      <c r="A17946" s="1">
        <v>44213.666666666664</v>
      </c>
      <c r="B17946" s="3">
        <f>INDEX('[1]2019-2023_ГТП'!$B:$B,MATCH(A17946,'[1]2019-2023_ГТП'!$A:$A,0),1)</f>
        <v>7076.1360000000004</v>
      </c>
      <c r="C17946" s="3">
        <f>INDEX('[1]2019-2023_ГТП'!$C:$C,MATCH(A17946,'[1]2019-2023_ГТП'!$A:$A,0),1)</f>
        <v>9197.2000000000007</v>
      </c>
    </row>
    <row r="17947" spans="1:3" x14ac:dyDescent="0.3">
      <c r="A17947" s="1">
        <v>44213.708333333336</v>
      </c>
      <c r="B17947" s="3">
        <f>INDEX('[1]2019-2023_ГТП'!$B:$B,MATCH(A17947,'[1]2019-2023_ГТП'!$A:$A,0),1)</f>
        <v>7126.152</v>
      </c>
      <c r="C17947" s="3">
        <f>INDEX('[1]2019-2023_ГТП'!$C:$C,MATCH(A17947,'[1]2019-2023_ГТП'!$A:$A,0),1)</f>
        <v>8939.2000000000007</v>
      </c>
    </row>
    <row r="17948" spans="1:3" x14ac:dyDescent="0.3">
      <c r="A17948" s="1">
        <v>44213.75</v>
      </c>
      <c r="B17948" s="3">
        <f>INDEX('[1]2019-2023_ГТП'!$B:$B,MATCH(A17948,'[1]2019-2023_ГТП'!$A:$A,0),1)</f>
        <v>7177.8320000000003</v>
      </c>
      <c r="C17948" s="3">
        <f>INDEX('[1]2019-2023_ГТП'!$C:$C,MATCH(A17948,'[1]2019-2023_ГТП'!$A:$A,0),1)</f>
        <v>9558.2000000000007</v>
      </c>
    </row>
    <row r="17949" spans="1:3" x14ac:dyDescent="0.3">
      <c r="A17949" s="1">
        <v>44213.791666666664</v>
      </c>
      <c r="B17949" s="3">
        <f>INDEX('[1]2019-2023_ГТП'!$B:$B,MATCH(A17949,'[1]2019-2023_ГТП'!$A:$A,0),1)</f>
        <v>7313.4080000000004</v>
      </c>
      <c r="C17949" s="3">
        <f>INDEX('[1]2019-2023_ГТП'!$C:$C,MATCH(A17949,'[1]2019-2023_ГТП'!$A:$A,0),1)</f>
        <v>9198.2000000000007</v>
      </c>
    </row>
    <row r="17950" spans="1:3" x14ac:dyDescent="0.3">
      <c r="A17950" s="1">
        <v>44213.833333333336</v>
      </c>
      <c r="B17950" s="3">
        <f>INDEX('[1]2019-2023_ГТП'!$B:$B,MATCH(A17950,'[1]2019-2023_ГТП'!$A:$A,0),1)</f>
        <v>7500.2640000000001</v>
      </c>
      <c r="C17950" s="3">
        <f>INDEX('[1]2019-2023_ГТП'!$C:$C,MATCH(A17950,'[1]2019-2023_ГТП'!$A:$A,0),1)</f>
        <v>10008.32</v>
      </c>
    </row>
    <row r="17951" spans="1:3" x14ac:dyDescent="0.3">
      <c r="A17951" s="1">
        <v>44213.875</v>
      </c>
      <c r="B17951" s="3">
        <f>INDEX('[1]2019-2023_ГТП'!$B:$B,MATCH(A17951,'[1]2019-2023_ГТП'!$A:$A,0),1)</f>
        <v>8647.4959999999992</v>
      </c>
      <c r="C17951" s="3">
        <f>INDEX('[1]2019-2023_ГТП'!$C:$C,MATCH(A17951,'[1]2019-2023_ГТП'!$A:$A,0),1)</f>
        <v>9483.08</v>
      </c>
    </row>
    <row r="17952" spans="1:3" x14ac:dyDescent="0.3">
      <c r="A17952" s="1">
        <v>44213.916666666664</v>
      </c>
      <c r="B17952" s="3">
        <f>INDEX('[1]2019-2023_ГТП'!$B:$B,MATCH(A17952,'[1]2019-2023_ГТП'!$A:$A,0),1)</f>
        <v>8362.44</v>
      </c>
      <c r="C17952" s="3">
        <f>INDEX('[1]2019-2023_ГТП'!$C:$C,MATCH(A17952,'[1]2019-2023_ГТП'!$A:$A,0),1)</f>
        <v>9853.08</v>
      </c>
    </row>
    <row r="17953" spans="1:3" x14ac:dyDescent="0.3">
      <c r="A17953" s="1">
        <v>44213.958333333336</v>
      </c>
      <c r="B17953" s="3">
        <f>INDEX('[1]2019-2023_ГТП'!$B:$B,MATCH(A17953,'[1]2019-2023_ГТП'!$A:$A,0),1)</f>
        <v>7928.36</v>
      </c>
      <c r="C17953" s="3">
        <f>INDEX('[1]2019-2023_ГТП'!$C:$C,MATCH(A17953,'[1]2019-2023_ГТП'!$A:$A,0),1)</f>
        <v>9631.08</v>
      </c>
    </row>
    <row r="17954" spans="1:3" x14ac:dyDescent="0.3">
      <c r="A17954" s="1">
        <v>44214</v>
      </c>
      <c r="B17954" s="3">
        <f>INDEX('[1]2019-2023_ГТП'!$B:$B,MATCH(A17954,'[1]2019-2023_ГТП'!$A:$A,0),1)</f>
        <v>7585.8879999999999</v>
      </c>
      <c r="C17954" s="3">
        <f>INDEX('[1]2019-2023_ГТП'!$C:$C,MATCH(A17954,'[1]2019-2023_ГТП'!$A:$A,0),1)</f>
        <v>9389.84</v>
      </c>
    </row>
    <row r="17955" spans="1:3" x14ac:dyDescent="0.3">
      <c r="A17955" s="1">
        <v>44214.041666666664</v>
      </c>
      <c r="B17955" s="3">
        <f>INDEX('[1]2019-2023_ГТП'!$B:$B,MATCH(A17955,'[1]2019-2023_ГТП'!$A:$A,0),1)</f>
        <v>6016.7839999999997</v>
      </c>
      <c r="C17955" s="3">
        <f>INDEX('[1]2019-2023_ГТП'!$C:$C,MATCH(A17955,'[1]2019-2023_ГТП'!$A:$A,0),1)</f>
        <v>8992.9599999999991</v>
      </c>
    </row>
    <row r="17956" spans="1:3" x14ac:dyDescent="0.3">
      <c r="A17956" s="1">
        <v>44214.083333333336</v>
      </c>
      <c r="B17956" s="3">
        <f>INDEX('[1]2019-2023_ГТП'!$B:$B,MATCH(A17956,'[1]2019-2023_ГТП'!$A:$A,0),1)</f>
        <v>5740.9040000000005</v>
      </c>
      <c r="C17956" s="3">
        <f>INDEX('[1]2019-2023_ГТП'!$C:$C,MATCH(A17956,'[1]2019-2023_ГТП'!$A:$A,0),1)</f>
        <v>8787.9599999999991</v>
      </c>
    </row>
    <row r="17957" spans="1:3" x14ac:dyDescent="0.3">
      <c r="A17957" s="1">
        <v>44214.125</v>
      </c>
      <c r="B17957" s="3">
        <f>INDEX('[1]2019-2023_ГТП'!$B:$B,MATCH(A17957,'[1]2019-2023_ГТП'!$A:$A,0),1)</f>
        <v>5687.0479999999998</v>
      </c>
      <c r="C17957" s="3">
        <f>INDEX('[1]2019-2023_ГТП'!$C:$C,MATCH(A17957,'[1]2019-2023_ГТП'!$A:$A,0),1)</f>
        <v>8623.08</v>
      </c>
    </row>
    <row r="17958" spans="1:3" x14ac:dyDescent="0.3">
      <c r="A17958" s="1">
        <v>44214.166666666664</v>
      </c>
      <c r="B17958" s="3">
        <f>INDEX('[1]2019-2023_ГТП'!$B:$B,MATCH(A17958,'[1]2019-2023_ГТП'!$A:$A,0),1)</f>
        <v>5971.2160000000003</v>
      </c>
      <c r="C17958" s="3">
        <f>INDEX('[1]2019-2023_ГТП'!$C:$C,MATCH(A17958,'[1]2019-2023_ГТП'!$A:$A,0),1)</f>
        <v>8251.08</v>
      </c>
    </row>
    <row r="17959" spans="1:3" x14ac:dyDescent="0.3">
      <c r="A17959" s="1">
        <v>44214.208333333336</v>
      </c>
      <c r="B17959" s="3">
        <f>INDEX('[1]2019-2023_ГТП'!$B:$B,MATCH(A17959,'[1]2019-2023_ГТП'!$A:$A,0),1)</f>
        <v>6038.616</v>
      </c>
      <c r="C17959" s="3">
        <f>INDEX('[1]2019-2023_ГТП'!$C:$C,MATCH(A17959,'[1]2019-2023_ГТП'!$A:$A,0),1)</f>
        <v>8217.9599999999991</v>
      </c>
    </row>
    <row r="17960" spans="1:3" x14ac:dyDescent="0.3">
      <c r="A17960" s="1">
        <v>44214.25</v>
      </c>
      <c r="B17960" s="3">
        <f>INDEX('[1]2019-2023_ГТП'!$B:$B,MATCH(A17960,'[1]2019-2023_ГТП'!$A:$A,0),1)</f>
        <v>6456.3280000000004</v>
      </c>
      <c r="C17960" s="3">
        <f>INDEX('[1]2019-2023_ГТП'!$C:$C,MATCH(A17960,'[1]2019-2023_ГТП'!$A:$A,0),1)</f>
        <v>8266.08</v>
      </c>
    </row>
    <row r="17961" spans="1:3" x14ac:dyDescent="0.3">
      <c r="A17961" s="1">
        <v>44214.291666666664</v>
      </c>
      <c r="B17961" s="3">
        <f>INDEX('[1]2019-2023_ГТП'!$B:$B,MATCH(A17961,'[1]2019-2023_ГТП'!$A:$A,0),1)</f>
        <v>6756.64</v>
      </c>
      <c r="C17961" s="3">
        <f>INDEX('[1]2019-2023_ГТП'!$C:$C,MATCH(A17961,'[1]2019-2023_ГТП'!$A:$A,0),1)</f>
        <v>8303.2000000000007</v>
      </c>
    </row>
    <row r="17962" spans="1:3" x14ac:dyDescent="0.3">
      <c r="A17962" s="1">
        <v>44214.333333333336</v>
      </c>
      <c r="B17962" s="3">
        <f>INDEX('[1]2019-2023_ГТП'!$B:$B,MATCH(A17962,'[1]2019-2023_ГТП'!$A:$A,0),1)</f>
        <v>6942.5519999999997</v>
      </c>
      <c r="C17962" s="3">
        <f>INDEX('[1]2019-2023_ГТП'!$C:$C,MATCH(A17962,'[1]2019-2023_ГТП'!$A:$A,0),1)</f>
        <v>8708.32</v>
      </c>
    </row>
    <row r="17963" spans="1:3" x14ac:dyDescent="0.3">
      <c r="A17963" s="1">
        <v>44214.375</v>
      </c>
      <c r="B17963" s="3">
        <f>INDEX('[1]2019-2023_ГТП'!$B:$B,MATCH(A17963,'[1]2019-2023_ГТП'!$A:$A,0),1)</f>
        <v>8400.1360000000004</v>
      </c>
      <c r="C17963" s="3">
        <f>INDEX('[1]2019-2023_ГТП'!$C:$C,MATCH(A17963,'[1]2019-2023_ГТП'!$A:$A,0),1)</f>
        <v>8949.08</v>
      </c>
    </row>
    <row r="17964" spans="1:3" x14ac:dyDescent="0.3">
      <c r="A17964" s="1">
        <v>44214.416666666664</v>
      </c>
      <c r="B17964" s="3">
        <f>INDEX('[1]2019-2023_ГТП'!$B:$B,MATCH(A17964,'[1]2019-2023_ГТП'!$A:$A,0),1)</f>
        <v>8562.16</v>
      </c>
      <c r="C17964" s="3">
        <f>INDEX('[1]2019-2023_ГТП'!$C:$C,MATCH(A17964,'[1]2019-2023_ГТП'!$A:$A,0),1)</f>
        <v>9149.2000000000007</v>
      </c>
    </row>
    <row r="17965" spans="1:3" x14ac:dyDescent="0.3">
      <c r="A17965" s="1">
        <v>44214.458333333336</v>
      </c>
      <c r="B17965" s="3">
        <f>INDEX('[1]2019-2023_ГТП'!$B:$B,MATCH(A17965,'[1]2019-2023_ГТП'!$A:$A,0),1)</f>
        <v>8586.1360000000004</v>
      </c>
      <c r="C17965" s="3">
        <f>INDEX('[1]2019-2023_ГТП'!$C:$C,MATCH(A17965,'[1]2019-2023_ГТП'!$A:$A,0),1)</f>
        <v>9908.2000000000007</v>
      </c>
    </row>
    <row r="17966" spans="1:3" x14ac:dyDescent="0.3">
      <c r="A17966" s="1">
        <v>44214.5</v>
      </c>
      <c r="B17966" s="3">
        <f>INDEX('[1]2019-2023_ГТП'!$B:$B,MATCH(A17966,'[1]2019-2023_ГТП'!$A:$A,0),1)</f>
        <v>8544.1360000000004</v>
      </c>
      <c r="C17966" s="3">
        <f>INDEX('[1]2019-2023_ГТП'!$C:$C,MATCH(A17966,'[1]2019-2023_ГТП'!$A:$A,0),1)</f>
        <v>9138.2000000000007</v>
      </c>
    </row>
    <row r="17967" spans="1:3" x14ac:dyDescent="0.3">
      <c r="A17967" s="1">
        <v>44214.541666666664</v>
      </c>
      <c r="B17967" s="3">
        <f>INDEX('[1]2019-2023_ГТП'!$B:$B,MATCH(A17967,'[1]2019-2023_ГТП'!$A:$A,0),1)</f>
        <v>8489.1360000000004</v>
      </c>
      <c r="C17967" s="3">
        <f>INDEX('[1]2019-2023_ГТП'!$C:$C,MATCH(A17967,'[1]2019-2023_ГТП'!$A:$A,0),1)</f>
        <v>9839.32</v>
      </c>
    </row>
    <row r="17968" spans="1:3" x14ac:dyDescent="0.3">
      <c r="A17968" s="1">
        <v>44214.583333333336</v>
      </c>
      <c r="B17968" s="3">
        <f>INDEX('[1]2019-2023_ГТП'!$B:$B,MATCH(A17968,'[1]2019-2023_ГТП'!$A:$A,0),1)</f>
        <v>8313.1360000000004</v>
      </c>
      <c r="C17968" s="3">
        <f>INDEX('[1]2019-2023_ГТП'!$C:$C,MATCH(A17968,'[1]2019-2023_ГТП'!$A:$A,0),1)</f>
        <v>9181.2000000000007</v>
      </c>
    </row>
    <row r="17969" spans="1:3" x14ac:dyDescent="0.3">
      <c r="A17969" s="1">
        <v>44214.625</v>
      </c>
      <c r="B17969" s="3">
        <f>INDEX('[1]2019-2023_ГТП'!$B:$B,MATCH(A17969,'[1]2019-2023_ГТП'!$A:$A,0),1)</f>
        <v>7655.1120000000001</v>
      </c>
      <c r="C17969" s="3">
        <f>INDEX('[1]2019-2023_ГТП'!$C:$C,MATCH(A17969,'[1]2019-2023_ГТП'!$A:$A,0),1)</f>
        <v>9684.08</v>
      </c>
    </row>
    <row r="17970" spans="1:3" x14ac:dyDescent="0.3">
      <c r="A17970" s="1">
        <v>44214.666666666664</v>
      </c>
      <c r="B17970" s="3">
        <f>INDEX('[1]2019-2023_ГТП'!$B:$B,MATCH(A17970,'[1]2019-2023_ГТП'!$A:$A,0),1)</f>
        <v>7065.68</v>
      </c>
      <c r="C17970" s="3">
        <f>INDEX('[1]2019-2023_ГТП'!$C:$C,MATCH(A17970,'[1]2019-2023_ГТП'!$A:$A,0),1)</f>
        <v>8950.32</v>
      </c>
    </row>
    <row r="17971" spans="1:3" x14ac:dyDescent="0.3">
      <c r="A17971" s="1">
        <v>44214.708333333336</v>
      </c>
      <c r="B17971" s="3">
        <f>INDEX('[1]2019-2023_ГТП'!$B:$B,MATCH(A17971,'[1]2019-2023_ГТП'!$A:$A,0),1)</f>
        <v>7150.9679999999998</v>
      </c>
      <c r="C17971" s="3">
        <f>INDEX('[1]2019-2023_ГТП'!$C:$C,MATCH(A17971,'[1]2019-2023_ГТП'!$A:$A,0),1)</f>
        <v>9407.7199999999993</v>
      </c>
    </row>
    <row r="17972" spans="1:3" x14ac:dyDescent="0.3">
      <c r="A17972" s="1">
        <v>44214.75</v>
      </c>
      <c r="B17972" s="3">
        <f>INDEX('[1]2019-2023_ГТП'!$B:$B,MATCH(A17972,'[1]2019-2023_ГТП'!$A:$A,0),1)</f>
        <v>7154.4</v>
      </c>
      <c r="C17972" s="3">
        <f>INDEX('[1]2019-2023_ГТП'!$C:$C,MATCH(A17972,'[1]2019-2023_ГТП'!$A:$A,0),1)</f>
        <v>9468.6</v>
      </c>
    </row>
    <row r="17973" spans="1:3" x14ac:dyDescent="0.3">
      <c r="A17973" s="1">
        <v>44214.791666666664</v>
      </c>
      <c r="B17973" s="3">
        <f>INDEX('[1]2019-2023_ГТП'!$B:$B,MATCH(A17973,'[1]2019-2023_ГТП'!$A:$A,0),1)</f>
        <v>7222.424</v>
      </c>
      <c r="C17973" s="3">
        <f>INDEX('[1]2019-2023_ГТП'!$C:$C,MATCH(A17973,'[1]2019-2023_ГТП'!$A:$A,0),1)</f>
        <v>9503.84</v>
      </c>
    </row>
    <row r="17974" spans="1:3" x14ac:dyDescent="0.3">
      <c r="A17974" s="1">
        <v>44214.833333333336</v>
      </c>
      <c r="B17974" s="3">
        <f>INDEX('[1]2019-2023_ГТП'!$B:$B,MATCH(A17974,'[1]2019-2023_ГТП'!$A:$A,0),1)</f>
        <v>7370.28</v>
      </c>
      <c r="C17974" s="3">
        <f>INDEX('[1]2019-2023_ГТП'!$C:$C,MATCH(A17974,'[1]2019-2023_ГТП'!$A:$A,0),1)</f>
        <v>9536.2000000000007</v>
      </c>
    </row>
    <row r="17975" spans="1:3" x14ac:dyDescent="0.3">
      <c r="A17975" s="1">
        <v>44214.875</v>
      </c>
      <c r="B17975" s="3">
        <f>INDEX('[1]2019-2023_ГТП'!$B:$B,MATCH(A17975,'[1]2019-2023_ГТП'!$A:$A,0),1)</f>
        <v>8522.3279999999995</v>
      </c>
      <c r="C17975" s="3">
        <f>INDEX('[1]2019-2023_ГТП'!$C:$C,MATCH(A17975,'[1]2019-2023_ГТП'!$A:$A,0),1)</f>
        <v>9582.9599999999991</v>
      </c>
    </row>
    <row r="17976" spans="1:3" x14ac:dyDescent="0.3">
      <c r="A17976" s="1">
        <v>44214.916666666664</v>
      </c>
      <c r="B17976" s="3">
        <f>INDEX('[1]2019-2023_ГТП'!$B:$B,MATCH(A17976,'[1]2019-2023_ГТП'!$A:$A,0),1)</f>
        <v>8282.0720000000001</v>
      </c>
      <c r="C17976" s="3">
        <f>INDEX('[1]2019-2023_ГТП'!$C:$C,MATCH(A17976,'[1]2019-2023_ГТП'!$A:$A,0),1)</f>
        <v>9618.08</v>
      </c>
    </row>
    <row r="17977" spans="1:3" x14ac:dyDescent="0.3">
      <c r="A17977" s="1">
        <v>44214.958333333336</v>
      </c>
      <c r="B17977" s="3">
        <f>INDEX('[1]2019-2023_ГТП'!$B:$B,MATCH(A17977,'[1]2019-2023_ГТП'!$A:$A,0),1)</f>
        <v>7987.2960000000003</v>
      </c>
      <c r="C17977" s="3">
        <f>INDEX('[1]2019-2023_ГТП'!$C:$C,MATCH(A17977,'[1]2019-2023_ГТП'!$A:$A,0),1)</f>
        <v>9571.84</v>
      </c>
    </row>
    <row r="17978" spans="1:3" x14ac:dyDescent="0.3">
      <c r="A17978" s="1">
        <v>44215</v>
      </c>
      <c r="B17978" s="3">
        <f>INDEX('[1]2019-2023_ГТП'!$B:$B,MATCH(A17978,'[1]2019-2023_ГТП'!$A:$A,0),1)</f>
        <v>7489.768</v>
      </c>
      <c r="C17978" s="3">
        <f>INDEX('[1]2019-2023_ГТП'!$C:$C,MATCH(A17978,'[1]2019-2023_ГТП'!$A:$A,0),1)</f>
        <v>8647.9599999999991</v>
      </c>
    </row>
    <row r="17979" spans="1:3" x14ac:dyDescent="0.3">
      <c r="A17979" s="1">
        <v>44215.041666666664</v>
      </c>
      <c r="B17979" s="3">
        <f>INDEX('[1]2019-2023_ГТП'!$B:$B,MATCH(A17979,'[1]2019-2023_ГТП'!$A:$A,0),1)</f>
        <v>6119.8159999999998</v>
      </c>
      <c r="C17979" s="3">
        <f>INDEX('[1]2019-2023_ГТП'!$C:$C,MATCH(A17979,'[1]2019-2023_ГТП'!$A:$A,0),1)</f>
        <v>9134.84</v>
      </c>
    </row>
    <row r="17980" spans="1:3" x14ac:dyDescent="0.3">
      <c r="A17980" s="1">
        <v>44215.083333333336</v>
      </c>
      <c r="B17980" s="3">
        <f>INDEX('[1]2019-2023_ГТП'!$B:$B,MATCH(A17980,'[1]2019-2023_ГТП'!$A:$A,0),1)</f>
        <v>5724.9840000000004</v>
      </c>
      <c r="C17980" s="3">
        <f>INDEX('[1]2019-2023_ГТП'!$C:$C,MATCH(A17980,'[1]2019-2023_ГТП'!$A:$A,0),1)</f>
        <v>9059.84</v>
      </c>
    </row>
    <row r="17981" spans="1:3" x14ac:dyDescent="0.3">
      <c r="A17981" s="1">
        <v>44215.125</v>
      </c>
      <c r="B17981" s="3">
        <f>INDEX('[1]2019-2023_ГТП'!$B:$B,MATCH(A17981,'[1]2019-2023_ГТП'!$A:$A,0),1)</f>
        <v>5664.72</v>
      </c>
      <c r="C17981" s="3">
        <f>INDEX('[1]2019-2023_ГТП'!$C:$C,MATCH(A17981,'[1]2019-2023_ГТП'!$A:$A,0),1)</f>
        <v>8793.84</v>
      </c>
    </row>
    <row r="17982" spans="1:3" x14ac:dyDescent="0.3">
      <c r="A17982" s="1">
        <v>44215.166666666664</v>
      </c>
      <c r="B17982" s="3">
        <f>INDEX('[1]2019-2023_ГТП'!$B:$B,MATCH(A17982,'[1]2019-2023_ГТП'!$A:$A,0),1)</f>
        <v>5899.6480000000001</v>
      </c>
      <c r="C17982" s="3">
        <f>INDEX('[1]2019-2023_ГТП'!$C:$C,MATCH(A17982,'[1]2019-2023_ГТП'!$A:$A,0),1)</f>
        <v>8504.84</v>
      </c>
    </row>
    <row r="17983" spans="1:3" x14ac:dyDescent="0.3">
      <c r="A17983" s="1">
        <v>44215.208333333336</v>
      </c>
      <c r="B17983" s="3">
        <f>INDEX('[1]2019-2023_ГТП'!$B:$B,MATCH(A17983,'[1]2019-2023_ГТП'!$A:$A,0),1)</f>
        <v>6094.6639999999998</v>
      </c>
      <c r="C17983" s="3">
        <f>INDEX('[1]2019-2023_ГТП'!$C:$C,MATCH(A17983,'[1]2019-2023_ГТП'!$A:$A,0),1)</f>
        <v>8435.84</v>
      </c>
    </row>
    <row r="17984" spans="1:3" x14ac:dyDescent="0.3">
      <c r="A17984" s="1">
        <v>44215.25</v>
      </c>
      <c r="B17984" s="3">
        <f>INDEX('[1]2019-2023_ГТП'!$B:$B,MATCH(A17984,'[1]2019-2023_ГТП'!$A:$A,0),1)</f>
        <v>6336.1840000000002</v>
      </c>
      <c r="C17984" s="3">
        <f>INDEX('[1]2019-2023_ГТП'!$C:$C,MATCH(A17984,'[1]2019-2023_ГТП'!$A:$A,0),1)</f>
        <v>8408.9599999999991</v>
      </c>
    </row>
    <row r="17985" spans="1:3" x14ac:dyDescent="0.3">
      <c r="A17985" s="1">
        <v>44215.291666666664</v>
      </c>
      <c r="B17985" s="3">
        <f>INDEX('[1]2019-2023_ГТП'!$B:$B,MATCH(A17985,'[1]2019-2023_ГТП'!$A:$A,0),1)</f>
        <v>6548.1120000000001</v>
      </c>
      <c r="C17985" s="3">
        <f>INDEX('[1]2019-2023_ГТП'!$C:$C,MATCH(A17985,'[1]2019-2023_ГТП'!$A:$A,0),1)</f>
        <v>8297.08</v>
      </c>
    </row>
    <row r="17986" spans="1:3" x14ac:dyDescent="0.3">
      <c r="A17986" s="1">
        <v>44215.333333333336</v>
      </c>
      <c r="B17986" s="3">
        <f>INDEX('[1]2019-2023_ГТП'!$B:$B,MATCH(A17986,'[1]2019-2023_ГТП'!$A:$A,0),1)</f>
        <v>6740.5280000000002</v>
      </c>
      <c r="C17986" s="3">
        <f>INDEX('[1]2019-2023_ГТП'!$C:$C,MATCH(A17986,'[1]2019-2023_ГТП'!$A:$A,0),1)</f>
        <v>8074.2</v>
      </c>
    </row>
    <row r="17987" spans="1:3" x14ac:dyDescent="0.3">
      <c r="A17987" s="1">
        <v>44215.375</v>
      </c>
      <c r="B17987" s="3">
        <f>INDEX('[1]2019-2023_ГТП'!$B:$B,MATCH(A17987,'[1]2019-2023_ГТП'!$A:$A,0),1)</f>
        <v>6982.1360000000004</v>
      </c>
      <c r="C17987" s="3">
        <f>INDEX('[1]2019-2023_ГТП'!$C:$C,MATCH(A17987,'[1]2019-2023_ГТП'!$A:$A,0),1)</f>
        <v>8338.2000000000007</v>
      </c>
    </row>
    <row r="17988" spans="1:3" x14ac:dyDescent="0.3">
      <c r="A17988" s="1">
        <v>44215.416666666664</v>
      </c>
      <c r="B17988" s="3">
        <f>INDEX('[1]2019-2023_ГТП'!$B:$B,MATCH(A17988,'[1]2019-2023_ГТП'!$A:$A,0),1)</f>
        <v>8496.1360000000004</v>
      </c>
      <c r="C17988" s="3">
        <f>INDEX('[1]2019-2023_ГТП'!$C:$C,MATCH(A17988,'[1]2019-2023_ГТП'!$A:$A,0),1)</f>
        <v>8873.2000000000007</v>
      </c>
    </row>
    <row r="17989" spans="1:3" x14ac:dyDescent="0.3">
      <c r="A17989" s="1">
        <v>44215.458333333336</v>
      </c>
      <c r="B17989" s="3">
        <f>INDEX('[1]2019-2023_ГТП'!$B:$B,MATCH(A17989,'[1]2019-2023_ГТП'!$A:$A,0),1)</f>
        <v>8673.0640000000003</v>
      </c>
      <c r="C17989" s="3">
        <f>INDEX('[1]2019-2023_ГТП'!$C:$C,MATCH(A17989,'[1]2019-2023_ГТП'!$A:$A,0),1)</f>
        <v>9440.2000000000007</v>
      </c>
    </row>
    <row r="17990" spans="1:3" x14ac:dyDescent="0.3">
      <c r="A17990" s="1">
        <v>44215.5</v>
      </c>
      <c r="B17990" s="3">
        <f>INDEX('[1]2019-2023_ГТП'!$B:$B,MATCH(A17990,'[1]2019-2023_ГТП'!$A:$A,0),1)</f>
        <v>8668.1360000000004</v>
      </c>
      <c r="C17990" s="3">
        <f>INDEX('[1]2019-2023_ГТП'!$C:$C,MATCH(A17990,'[1]2019-2023_ГТП'!$A:$A,0),1)</f>
        <v>9018.2000000000007</v>
      </c>
    </row>
    <row r="17991" spans="1:3" x14ac:dyDescent="0.3">
      <c r="A17991" s="1">
        <v>44215.541666666664</v>
      </c>
      <c r="B17991" s="3">
        <f>INDEX('[1]2019-2023_ГТП'!$B:$B,MATCH(A17991,'[1]2019-2023_ГТП'!$A:$A,0),1)</f>
        <v>8709.1360000000004</v>
      </c>
      <c r="C17991" s="3">
        <f>INDEX('[1]2019-2023_ГТП'!$C:$C,MATCH(A17991,'[1]2019-2023_ГТП'!$A:$A,0),1)</f>
        <v>9589.08</v>
      </c>
    </row>
    <row r="17992" spans="1:3" x14ac:dyDescent="0.3">
      <c r="A17992" s="1">
        <v>44215.583333333336</v>
      </c>
      <c r="B17992" s="3">
        <f>INDEX('[1]2019-2023_ГТП'!$B:$B,MATCH(A17992,'[1]2019-2023_ГТП'!$A:$A,0),1)</f>
        <v>8525.1119999999992</v>
      </c>
      <c r="C17992" s="3">
        <f>INDEX('[1]2019-2023_ГТП'!$C:$C,MATCH(A17992,'[1]2019-2023_ГТП'!$A:$A,0),1)</f>
        <v>8938.2000000000007</v>
      </c>
    </row>
    <row r="17993" spans="1:3" x14ac:dyDescent="0.3">
      <c r="A17993" s="1">
        <v>44215.625</v>
      </c>
      <c r="B17993" s="3">
        <f>INDEX('[1]2019-2023_ГТП'!$B:$B,MATCH(A17993,'[1]2019-2023_ГТП'!$A:$A,0),1)</f>
        <v>8393.1119999999992</v>
      </c>
      <c r="C17993" s="3">
        <f>INDEX('[1]2019-2023_ГТП'!$C:$C,MATCH(A17993,'[1]2019-2023_ГТП'!$A:$A,0),1)</f>
        <v>9371.2000000000007</v>
      </c>
    </row>
    <row r="17994" spans="1:3" x14ac:dyDescent="0.3">
      <c r="A17994" s="1">
        <v>44215.666666666664</v>
      </c>
      <c r="B17994" s="3">
        <f>INDEX('[1]2019-2023_ГТП'!$B:$B,MATCH(A17994,'[1]2019-2023_ГТП'!$A:$A,0),1)</f>
        <v>7378.1040000000003</v>
      </c>
      <c r="C17994" s="3">
        <f>INDEX('[1]2019-2023_ГТП'!$C:$C,MATCH(A17994,'[1]2019-2023_ГТП'!$A:$A,0),1)</f>
        <v>8906.32</v>
      </c>
    </row>
    <row r="17995" spans="1:3" x14ac:dyDescent="0.3">
      <c r="A17995" s="1">
        <v>44215.708333333336</v>
      </c>
      <c r="B17995" s="3">
        <f>INDEX('[1]2019-2023_ГТП'!$B:$B,MATCH(A17995,'[1]2019-2023_ГТП'!$A:$A,0),1)</f>
        <v>7702.768</v>
      </c>
      <c r="C17995" s="3">
        <f>INDEX('[1]2019-2023_ГТП'!$C:$C,MATCH(A17995,'[1]2019-2023_ГТП'!$A:$A,0),1)</f>
        <v>9419.08</v>
      </c>
    </row>
    <row r="17996" spans="1:3" x14ac:dyDescent="0.3">
      <c r="A17996" s="1">
        <v>44215.75</v>
      </c>
      <c r="B17996" s="3">
        <f>INDEX('[1]2019-2023_ГТП'!$B:$B,MATCH(A17996,'[1]2019-2023_ГТП'!$A:$A,0),1)</f>
        <v>7861.8559999999998</v>
      </c>
      <c r="C17996" s="3">
        <f>INDEX('[1]2019-2023_ГТП'!$C:$C,MATCH(A17996,'[1]2019-2023_ГТП'!$A:$A,0),1)</f>
        <v>8905.08</v>
      </c>
    </row>
    <row r="17997" spans="1:3" x14ac:dyDescent="0.3">
      <c r="A17997" s="1">
        <v>44215.791666666664</v>
      </c>
      <c r="B17997" s="3">
        <f>INDEX('[1]2019-2023_ГТП'!$B:$B,MATCH(A17997,'[1]2019-2023_ГТП'!$A:$A,0),1)</f>
        <v>8145.6480000000001</v>
      </c>
      <c r="C17997" s="3">
        <f>INDEX('[1]2019-2023_ГТП'!$C:$C,MATCH(A17997,'[1]2019-2023_ГТП'!$A:$A,0),1)</f>
        <v>9447.2000000000007</v>
      </c>
    </row>
    <row r="17998" spans="1:3" x14ac:dyDescent="0.3">
      <c r="A17998" s="1">
        <v>44215.833333333336</v>
      </c>
      <c r="B17998" s="3">
        <f>INDEX('[1]2019-2023_ГТП'!$B:$B,MATCH(A17998,'[1]2019-2023_ГТП'!$A:$A,0),1)</f>
        <v>8490.0079999999998</v>
      </c>
      <c r="C17998" s="3">
        <f>INDEX('[1]2019-2023_ГТП'!$C:$C,MATCH(A17998,'[1]2019-2023_ГТП'!$A:$A,0),1)</f>
        <v>9076.2000000000007</v>
      </c>
    </row>
    <row r="17999" spans="1:3" x14ac:dyDescent="0.3">
      <c r="A17999" s="1">
        <v>44215.875</v>
      </c>
      <c r="B17999" s="3">
        <f>INDEX('[1]2019-2023_ГТП'!$B:$B,MATCH(A17999,'[1]2019-2023_ГТП'!$A:$A,0),1)</f>
        <v>9375.0560000000005</v>
      </c>
      <c r="C17999" s="3">
        <f>INDEX('[1]2019-2023_ГТП'!$C:$C,MATCH(A17999,'[1]2019-2023_ГТП'!$A:$A,0),1)</f>
        <v>10078.08</v>
      </c>
    </row>
    <row r="18000" spans="1:3" x14ac:dyDescent="0.3">
      <c r="A18000" s="1">
        <v>44215.916666666664</v>
      </c>
      <c r="B18000" s="3">
        <f>INDEX('[1]2019-2023_ГТП'!$B:$B,MATCH(A18000,'[1]2019-2023_ГТП'!$A:$A,0),1)</f>
        <v>8724.0319999999992</v>
      </c>
      <c r="C18000" s="3">
        <f>INDEX('[1]2019-2023_ГТП'!$C:$C,MATCH(A18000,'[1]2019-2023_ГТП'!$A:$A,0),1)</f>
        <v>9193.9599999999991</v>
      </c>
    </row>
    <row r="18001" spans="1:3" x14ac:dyDescent="0.3">
      <c r="A18001" s="1">
        <v>44215.958333333336</v>
      </c>
      <c r="B18001" s="3">
        <f>INDEX('[1]2019-2023_ГТП'!$B:$B,MATCH(A18001,'[1]2019-2023_ГТП'!$A:$A,0),1)</f>
        <v>8004.9759999999997</v>
      </c>
      <c r="C18001" s="3">
        <f>INDEX('[1]2019-2023_ГТП'!$C:$C,MATCH(A18001,'[1]2019-2023_ГТП'!$A:$A,0),1)</f>
        <v>9380.08</v>
      </c>
    </row>
    <row r="18002" spans="1:3" x14ac:dyDescent="0.3">
      <c r="A18002" s="1">
        <v>44216</v>
      </c>
      <c r="B18002" s="3">
        <f>INDEX('[1]2019-2023_ГТП'!$B:$B,MATCH(A18002,'[1]2019-2023_ГТП'!$A:$A,0),1)</f>
        <v>7318.3919999999998</v>
      </c>
      <c r="C18002" s="3">
        <f>INDEX('[1]2019-2023_ГТП'!$C:$C,MATCH(A18002,'[1]2019-2023_ГТП'!$A:$A,0),1)</f>
        <v>8838.7199999999993</v>
      </c>
    </row>
    <row r="18003" spans="1:3" x14ac:dyDescent="0.3">
      <c r="A18003" s="1">
        <v>44216.041666666664</v>
      </c>
      <c r="B18003" s="3">
        <f>INDEX('[1]2019-2023_ГТП'!$B:$B,MATCH(A18003,'[1]2019-2023_ГТП'!$A:$A,0),1)</f>
        <v>7219.7920000000004</v>
      </c>
      <c r="C18003" s="3">
        <f>INDEX('[1]2019-2023_ГТП'!$C:$C,MATCH(A18003,'[1]2019-2023_ГТП'!$A:$A,0),1)</f>
        <v>8505.84</v>
      </c>
    </row>
    <row r="18004" spans="1:3" x14ac:dyDescent="0.3">
      <c r="A18004" s="1">
        <v>44216.083333333336</v>
      </c>
      <c r="B18004" s="3">
        <f>INDEX('[1]2019-2023_ГТП'!$B:$B,MATCH(A18004,'[1]2019-2023_ГТП'!$A:$A,0),1)</f>
        <v>6332.8879999999999</v>
      </c>
      <c r="C18004" s="3">
        <f>INDEX('[1]2019-2023_ГТП'!$C:$C,MATCH(A18004,'[1]2019-2023_ГТП'!$A:$A,0),1)</f>
        <v>8333.9599999999991</v>
      </c>
    </row>
    <row r="18005" spans="1:3" x14ac:dyDescent="0.3">
      <c r="A18005" s="1">
        <v>44216.125</v>
      </c>
      <c r="B18005" s="3">
        <f>INDEX('[1]2019-2023_ГТП'!$B:$B,MATCH(A18005,'[1]2019-2023_ГТП'!$A:$A,0),1)</f>
        <v>5698.8159999999998</v>
      </c>
      <c r="C18005" s="3">
        <f>INDEX('[1]2019-2023_ГТП'!$C:$C,MATCH(A18005,'[1]2019-2023_ГТП'!$A:$A,0),1)</f>
        <v>8366.7199999999993</v>
      </c>
    </row>
    <row r="18006" spans="1:3" x14ac:dyDescent="0.3">
      <c r="A18006" s="1">
        <v>44216.166666666664</v>
      </c>
      <c r="B18006" s="3">
        <f>INDEX('[1]2019-2023_ГТП'!$B:$B,MATCH(A18006,'[1]2019-2023_ГТП'!$A:$A,0),1)</f>
        <v>6320.1279999999997</v>
      </c>
      <c r="C18006" s="3">
        <f>INDEX('[1]2019-2023_ГТП'!$C:$C,MATCH(A18006,'[1]2019-2023_ГТП'!$A:$A,0),1)</f>
        <v>7980.96</v>
      </c>
    </row>
    <row r="18007" spans="1:3" x14ac:dyDescent="0.3">
      <c r="A18007" s="1">
        <v>44216.208333333336</v>
      </c>
      <c r="B18007" s="3">
        <f>INDEX('[1]2019-2023_ГТП'!$B:$B,MATCH(A18007,'[1]2019-2023_ГТП'!$A:$A,0),1)</f>
        <v>7042.8559999999998</v>
      </c>
      <c r="C18007" s="3">
        <f>INDEX('[1]2019-2023_ГТП'!$C:$C,MATCH(A18007,'[1]2019-2023_ГТП'!$A:$A,0),1)</f>
        <v>7883.96</v>
      </c>
    </row>
    <row r="18008" spans="1:3" x14ac:dyDescent="0.3">
      <c r="A18008" s="1">
        <v>44216.25</v>
      </c>
      <c r="B18008" s="3">
        <f>INDEX('[1]2019-2023_ГТП'!$B:$B,MATCH(A18008,'[1]2019-2023_ГТП'!$A:$A,0),1)</f>
        <v>7446.3040000000001</v>
      </c>
      <c r="C18008" s="3">
        <f>INDEX('[1]2019-2023_ГТП'!$C:$C,MATCH(A18008,'[1]2019-2023_ГТП'!$A:$A,0),1)</f>
        <v>8075.12</v>
      </c>
    </row>
    <row r="18009" spans="1:3" x14ac:dyDescent="0.3">
      <c r="A18009" s="1">
        <v>44216.291666666664</v>
      </c>
      <c r="B18009" s="3">
        <f>INDEX('[1]2019-2023_ГТП'!$B:$B,MATCH(A18009,'[1]2019-2023_ГТП'!$A:$A,0),1)</f>
        <v>7444.0240000000003</v>
      </c>
      <c r="C18009" s="3">
        <f>INDEX('[1]2019-2023_ГТП'!$C:$C,MATCH(A18009,'[1]2019-2023_ГТП'!$A:$A,0),1)</f>
        <v>8588.08</v>
      </c>
    </row>
    <row r="18010" spans="1:3" x14ac:dyDescent="0.3">
      <c r="A18010" s="1">
        <v>44216.333333333336</v>
      </c>
      <c r="B18010" s="3">
        <f>INDEX('[1]2019-2023_ГТП'!$B:$B,MATCH(A18010,'[1]2019-2023_ГТП'!$A:$A,0),1)</f>
        <v>7448.7520000000004</v>
      </c>
      <c r="C18010" s="3">
        <f>INDEX('[1]2019-2023_ГТП'!$C:$C,MATCH(A18010,'[1]2019-2023_ГТП'!$A:$A,0),1)</f>
        <v>8786.84</v>
      </c>
    </row>
    <row r="18011" spans="1:3" x14ac:dyDescent="0.3">
      <c r="A18011" s="1">
        <v>44216.375</v>
      </c>
      <c r="B18011" s="3">
        <f>INDEX('[1]2019-2023_ГТП'!$B:$B,MATCH(A18011,'[1]2019-2023_ГТП'!$A:$A,0),1)</f>
        <v>7104.1120000000001</v>
      </c>
      <c r="C18011" s="3">
        <f>INDEX('[1]2019-2023_ГТП'!$C:$C,MATCH(A18011,'[1]2019-2023_ГТП'!$A:$A,0),1)</f>
        <v>9089.64</v>
      </c>
    </row>
    <row r="18012" spans="1:3" x14ac:dyDescent="0.3">
      <c r="A18012" s="1">
        <v>44216.416666666664</v>
      </c>
      <c r="B18012" s="3">
        <f>INDEX('[1]2019-2023_ГТП'!$B:$B,MATCH(A18012,'[1]2019-2023_ГТП'!$A:$A,0),1)</f>
        <v>8302.1119999999992</v>
      </c>
      <c r="C18012" s="3">
        <f>INDEX('[1]2019-2023_ГТП'!$C:$C,MATCH(A18012,'[1]2019-2023_ГТП'!$A:$A,0),1)</f>
        <v>9088.7199999999993</v>
      </c>
    </row>
    <row r="18013" spans="1:3" x14ac:dyDescent="0.3">
      <c r="A18013" s="1">
        <v>44216.458333333336</v>
      </c>
      <c r="B18013" s="3">
        <f>INDEX('[1]2019-2023_ГТП'!$B:$B,MATCH(A18013,'[1]2019-2023_ГТП'!$A:$A,0),1)</f>
        <v>8289.1119999999992</v>
      </c>
      <c r="C18013" s="3">
        <f>INDEX('[1]2019-2023_ГТП'!$C:$C,MATCH(A18013,'[1]2019-2023_ГТП'!$A:$A,0),1)</f>
        <v>8800.92</v>
      </c>
    </row>
    <row r="18014" spans="1:3" x14ac:dyDescent="0.3">
      <c r="A18014" s="1">
        <v>44216.5</v>
      </c>
      <c r="B18014" s="3">
        <f>INDEX('[1]2019-2023_ГТП'!$B:$B,MATCH(A18014,'[1]2019-2023_ГТП'!$A:$A,0),1)</f>
        <v>8248.1119999999992</v>
      </c>
      <c r="C18014" s="3">
        <f>INDEX('[1]2019-2023_ГТП'!$C:$C,MATCH(A18014,'[1]2019-2023_ГТП'!$A:$A,0),1)</f>
        <v>9299.08</v>
      </c>
    </row>
    <row r="18015" spans="1:3" x14ac:dyDescent="0.3">
      <c r="A18015" s="1">
        <v>44216.541666666664</v>
      </c>
      <c r="B18015" s="3">
        <f>INDEX('[1]2019-2023_ГТП'!$B:$B,MATCH(A18015,'[1]2019-2023_ГТП'!$A:$A,0),1)</f>
        <v>8226.1119999999992</v>
      </c>
      <c r="C18015" s="3">
        <f>INDEX('[1]2019-2023_ГТП'!$C:$C,MATCH(A18015,'[1]2019-2023_ГТП'!$A:$A,0),1)</f>
        <v>8795.2000000000007</v>
      </c>
    </row>
    <row r="18016" spans="1:3" x14ac:dyDescent="0.3">
      <c r="A18016" s="1">
        <v>44216.583333333336</v>
      </c>
      <c r="B18016" s="3">
        <f>INDEX('[1]2019-2023_ГТП'!$B:$B,MATCH(A18016,'[1]2019-2023_ГТП'!$A:$A,0),1)</f>
        <v>8180.1120000000001</v>
      </c>
      <c r="C18016" s="3">
        <f>INDEX('[1]2019-2023_ГТП'!$C:$C,MATCH(A18016,'[1]2019-2023_ГТП'!$A:$A,0),1)</f>
        <v>9357.32</v>
      </c>
    </row>
    <row r="18017" spans="1:3" x14ac:dyDescent="0.3">
      <c r="A18017" s="1">
        <v>44216.625</v>
      </c>
      <c r="B18017" s="3">
        <f>INDEX('[1]2019-2023_ГТП'!$B:$B,MATCH(A18017,'[1]2019-2023_ГТП'!$A:$A,0),1)</f>
        <v>8093.0879999999997</v>
      </c>
      <c r="C18017" s="3">
        <f>INDEX('[1]2019-2023_ГТП'!$C:$C,MATCH(A18017,'[1]2019-2023_ГТП'!$A:$A,0),1)</f>
        <v>8850.7999999999993</v>
      </c>
    </row>
    <row r="18018" spans="1:3" x14ac:dyDescent="0.3">
      <c r="A18018" s="1">
        <v>44216.666666666664</v>
      </c>
      <c r="B18018" s="3">
        <f>INDEX('[1]2019-2023_ГТП'!$B:$B,MATCH(A18018,'[1]2019-2023_ГТП'!$A:$A,0),1)</f>
        <v>6929.0159999999996</v>
      </c>
      <c r="C18018" s="3">
        <f>INDEX('[1]2019-2023_ГТП'!$C:$C,MATCH(A18018,'[1]2019-2023_ГТП'!$A:$A,0),1)</f>
        <v>8786.44</v>
      </c>
    </row>
    <row r="18019" spans="1:3" x14ac:dyDescent="0.3">
      <c r="A18019" s="1">
        <v>44216.708333333336</v>
      </c>
      <c r="B18019" s="3">
        <f>INDEX('[1]2019-2023_ГТП'!$B:$B,MATCH(A18019,'[1]2019-2023_ГТП'!$A:$A,0),1)</f>
        <v>6989.4719999999998</v>
      </c>
      <c r="C18019" s="3">
        <f>INDEX('[1]2019-2023_ГТП'!$C:$C,MATCH(A18019,'[1]2019-2023_ГТП'!$A:$A,0),1)</f>
        <v>9221.32</v>
      </c>
    </row>
    <row r="18020" spans="1:3" x14ac:dyDescent="0.3">
      <c r="A18020" s="1">
        <v>44216.75</v>
      </c>
      <c r="B18020" s="3">
        <f>INDEX('[1]2019-2023_ГТП'!$B:$B,MATCH(A18020,'[1]2019-2023_ГТП'!$A:$A,0),1)</f>
        <v>7019.28</v>
      </c>
      <c r="C18020" s="3">
        <f>INDEX('[1]2019-2023_ГТП'!$C:$C,MATCH(A18020,'[1]2019-2023_ГТП'!$A:$A,0),1)</f>
        <v>8895.52</v>
      </c>
    </row>
    <row r="18021" spans="1:3" x14ac:dyDescent="0.3">
      <c r="A18021" s="1">
        <v>44216.791666666664</v>
      </c>
      <c r="B18021" s="3">
        <f>INDEX('[1]2019-2023_ГТП'!$B:$B,MATCH(A18021,'[1]2019-2023_ГТП'!$A:$A,0),1)</f>
        <v>7314.0640000000003</v>
      </c>
      <c r="C18021" s="3">
        <f>INDEX('[1]2019-2023_ГТП'!$C:$C,MATCH(A18021,'[1]2019-2023_ГТП'!$A:$A,0),1)</f>
        <v>9550</v>
      </c>
    </row>
    <row r="18022" spans="1:3" x14ac:dyDescent="0.3">
      <c r="A18022" s="1">
        <v>44216.833333333336</v>
      </c>
      <c r="B18022" s="3">
        <f>INDEX('[1]2019-2023_ГТП'!$B:$B,MATCH(A18022,'[1]2019-2023_ГТП'!$A:$A,0),1)</f>
        <v>7443.6639999999998</v>
      </c>
      <c r="C18022" s="3">
        <f>INDEX('[1]2019-2023_ГТП'!$C:$C,MATCH(A18022,'[1]2019-2023_ГТП'!$A:$A,0),1)</f>
        <v>9169.84</v>
      </c>
    </row>
    <row r="18023" spans="1:3" x14ac:dyDescent="0.3">
      <c r="A18023" s="1">
        <v>44216.875</v>
      </c>
      <c r="B18023" s="3">
        <f>INDEX('[1]2019-2023_ГТП'!$B:$B,MATCH(A18023,'[1]2019-2023_ГТП'!$A:$A,0),1)</f>
        <v>8559.7039999999997</v>
      </c>
      <c r="C18023" s="3">
        <f>INDEX('[1]2019-2023_ГТП'!$C:$C,MATCH(A18023,'[1]2019-2023_ГТП'!$A:$A,0),1)</f>
        <v>9625.7199999999993</v>
      </c>
    </row>
    <row r="18024" spans="1:3" x14ac:dyDescent="0.3">
      <c r="A18024" s="1">
        <v>44216.916666666664</v>
      </c>
      <c r="B18024" s="3">
        <f>INDEX('[1]2019-2023_ГТП'!$B:$B,MATCH(A18024,'[1]2019-2023_ГТП'!$A:$A,0),1)</f>
        <v>8333.768</v>
      </c>
      <c r="C18024" s="3">
        <f>INDEX('[1]2019-2023_ГТП'!$C:$C,MATCH(A18024,'[1]2019-2023_ГТП'!$A:$A,0),1)</f>
        <v>9204.84</v>
      </c>
    </row>
    <row r="18025" spans="1:3" x14ac:dyDescent="0.3">
      <c r="A18025" s="1">
        <v>44216.958333333336</v>
      </c>
      <c r="B18025" s="3">
        <f>INDEX('[1]2019-2023_ГТП'!$B:$B,MATCH(A18025,'[1]2019-2023_ГТП'!$A:$A,0),1)</f>
        <v>7728.4639999999999</v>
      </c>
      <c r="C18025" s="3">
        <f>INDEX('[1]2019-2023_ГТП'!$C:$C,MATCH(A18025,'[1]2019-2023_ГТП'!$A:$A,0),1)</f>
        <v>9542.84</v>
      </c>
    </row>
    <row r="18026" spans="1:3" x14ac:dyDescent="0.3">
      <c r="A18026" s="1">
        <v>44217</v>
      </c>
      <c r="B18026" s="3">
        <f>INDEX('[1]2019-2023_ГТП'!$B:$B,MATCH(A18026,'[1]2019-2023_ГТП'!$A:$A,0),1)</f>
        <v>7283.2160000000003</v>
      </c>
      <c r="C18026" s="3">
        <f>INDEX('[1]2019-2023_ГТП'!$C:$C,MATCH(A18026,'[1]2019-2023_ГТП'!$A:$A,0),1)</f>
        <v>8566.9599999999991</v>
      </c>
    </row>
    <row r="18027" spans="1:3" x14ac:dyDescent="0.3">
      <c r="A18027" s="1">
        <v>44217.041666666664</v>
      </c>
      <c r="B18027" s="3">
        <f>INDEX('[1]2019-2023_ГТП'!$B:$B,MATCH(A18027,'[1]2019-2023_ГТП'!$A:$A,0),1)</f>
        <v>6506.3440000000001</v>
      </c>
      <c r="C18027" s="3">
        <f>INDEX('[1]2019-2023_ГТП'!$C:$C,MATCH(A18027,'[1]2019-2023_ГТП'!$A:$A,0),1)</f>
        <v>8625.6</v>
      </c>
    </row>
    <row r="18028" spans="1:3" x14ac:dyDescent="0.3">
      <c r="A18028" s="1">
        <v>44217.083333333336</v>
      </c>
      <c r="B18028" s="3">
        <f>INDEX('[1]2019-2023_ГТП'!$B:$B,MATCH(A18028,'[1]2019-2023_ГТП'!$A:$A,0),1)</f>
        <v>5596.6239999999998</v>
      </c>
      <c r="C18028" s="3">
        <f>INDEX('[1]2019-2023_ГТП'!$C:$C,MATCH(A18028,'[1]2019-2023_ГТП'!$A:$A,0),1)</f>
        <v>8496.7199999999993</v>
      </c>
    </row>
    <row r="18029" spans="1:3" x14ac:dyDescent="0.3">
      <c r="A18029" s="1">
        <v>44217.125</v>
      </c>
      <c r="B18029" s="3">
        <f>INDEX('[1]2019-2023_ГТП'!$B:$B,MATCH(A18029,'[1]2019-2023_ГТП'!$A:$A,0),1)</f>
        <v>5612.5919999999996</v>
      </c>
      <c r="C18029" s="3">
        <f>INDEX('[1]2019-2023_ГТП'!$C:$C,MATCH(A18029,'[1]2019-2023_ГТП'!$A:$A,0),1)</f>
        <v>8112.72</v>
      </c>
    </row>
    <row r="18030" spans="1:3" x14ac:dyDescent="0.3">
      <c r="A18030" s="1">
        <v>44217.166666666664</v>
      </c>
      <c r="B18030" s="3">
        <f>INDEX('[1]2019-2023_ГТП'!$B:$B,MATCH(A18030,'[1]2019-2023_ГТП'!$A:$A,0),1)</f>
        <v>6102.9040000000005</v>
      </c>
      <c r="C18030" s="3">
        <f>INDEX('[1]2019-2023_ГТП'!$C:$C,MATCH(A18030,'[1]2019-2023_ГТП'!$A:$A,0),1)</f>
        <v>7967.84</v>
      </c>
    </row>
    <row r="18031" spans="1:3" x14ac:dyDescent="0.3">
      <c r="A18031" s="1">
        <v>44217.208333333336</v>
      </c>
      <c r="B18031" s="3">
        <f>INDEX('[1]2019-2023_ГТП'!$B:$B,MATCH(A18031,'[1]2019-2023_ГТП'!$A:$A,0),1)</f>
        <v>6773.52</v>
      </c>
      <c r="C18031" s="3">
        <f>INDEX('[1]2019-2023_ГТП'!$C:$C,MATCH(A18031,'[1]2019-2023_ГТП'!$A:$A,0),1)</f>
        <v>7949.72</v>
      </c>
    </row>
    <row r="18032" spans="1:3" x14ac:dyDescent="0.3">
      <c r="A18032" s="1">
        <v>44217.25</v>
      </c>
      <c r="B18032" s="3">
        <f>INDEX('[1]2019-2023_ГТП'!$B:$B,MATCH(A18032,'[1]2019-2023_ГТП'!$A:$A,0),1)</f>
        <v>7313.2879999999996</v>
      </c>
      <c r="C18032" s="3">
        <f>INDEX('[1]2019-2023_ГТП'!$C:$C,MATCH(A18032,'[1]2019-2023_ГТП'!$A:$A,0),1)</f>
        <v>8198.84</v>
      </c>
    </row>
    <row r="18033" spans="1:3" x14ac:dyDescent="0.3">
      <c r="A18033" s="1">
        <v>44217.291666666664</v>
      </c>
      <c r="B18033" s="3">
        <f>INDEX('[1]2019-2023_ГТП'!$B:$B,MATCH(A18033,'[1]2019-2023_ГТП'!$A:$A,0),1)</f>
        <v>7193.9120000000003</v>
      </c>
      <c r="C18033" s="3">
        <f>INDEX('[1]2019-2023_ГТП'!$C:$C,MATCH(A18033,'[1]2019-2023_ГТП'!$A:$A,0),1)</f>
        <v>8698.44</v>
      </c>
    </row>
    <row r="18034" spans="1:3" x14ac:dyDescent="0.3">
      <c r="A18034" s="1">
        <v>44217.333333333336</v>
      </c>
      <c r="B18034" s="3">
        <f>INDEX('[1]2019-2023_ГТП'!$B:$B,MATCH(A18034,'[1]2019-2023_ГТП'!$A:$A,0),1)</f>
        <v>7096.2560000000003</v>
      </c>
      <c r="C18034" s="3">
        <f>INDEX('[1]2019-2023_ГТП'!$C:$C,MATCH(A18034,'[1]2019-2023_ГТП'!$A:$A,0),1)</f>
        <v>9061.68</v>
      </c>
    </row>
    <row r="18035" spans="1:3" x14ac:dyDescent="0.3">
      <c r="A18035" s="1">
        <v>44217.375</v>
      </c>
      <c r="B18035" s="3">
        <f>INDEX('[1]2019-2023_ГТП'!$B:$B,MATCH(A18035,'[1]2019-2023_ГТП'!$A:$A,0),1)</f>
        <v>7083.0159999999996</v>
      </c>
      <c r="C18035" s="3">
        <f>INDEX('[1]2019-2023_ГТП'!$C:$C,MATCH(A18035,'[1]2019-2023_ГТП'!$A:$A,0),1)</f>
        <v>9243.7199999999993</v>
      </c>
    </row>
    <row r="18036" spans="1:3" x14ac:dyDescent="0.3">
      <c r="A18036" s="1">
        <v>44217.416666666664</v>
      </c>
      <c r="B18036" s="3">
        <f>INDEX('[1]2019-2023_ГТП'!$B:$B,MATCH(A18036,'[1]2019-2023_ГТП'!$A:$A,0),1)</f>
        <v>8292.0640000000003</v>
      </c>
      <c r="C18036" s="3">
        <f>INDEX('[1]2019-2023_ГТП'!$C:$C,MATCH(A18036,'[1]2019-2023_ГТП'!$A:$A,0),1)</f>
        <v>8970.44</v>
      </c>
    </row>
    <row r="18037" spans="1:3" x14ac:dyDescent="0.3">
      <c r="A18037" s="1">
        <v>44217.458333333336</v>
      </c>
      <c r="B18037" s="3">
        <f>INDEX('[1]2019-2023_ГТП'!$B:$B,MATCH(A18037,'[1]2019-2023_ГТП'!$A:$A,0),1)</f>
        <v>8325.0159999999996</v>
      </c>
      <c r="C18037" s="3">
        <f>INDEX('[1]2019-2023_ГТП'!$C:$C,MATCH(A18037,'[1]2019-2023_ГТП'!$A:$A,0),1)</f>
        <v>9546.64</v>
      </c>
    </row>
    <row r="18038" spans="1:3" x14ac:dyDescent="0.3">
      <c r="A18038" s="1">
        <v>44217.5</v>
      </c>
      <c r="B18038" s="3">
        <f>INDEX('[1]2019-2023_ГТП'!$B:$B,MATCH(A18038,'[1]2019-2023_ГТП'!$A:$A,0),1)</f>
        <v>8278.0400000000009</v>
      </c>
      <c r="C18038" s="3">
        <f>INDEX('[1]2019-2023_ГТП'!$C:$C,MATCH(A18038,'[1]2019-2023_ГТП'!$A:$A,0),1)</f>
        <v>8889.52</v>
      </c>
    </row>
    <row r="18039" spans="1:3" x14ac:dyDescent="0.3">
      <c r="A18039" s="1">
        <v>44217.541666666664</v>
      </c>
      <c r="B18039" s="3">
        <f>INDEX('[1]2019-2023_ГТП'!$B:$B,MATCH(A18039,'[1]2019-2023_ГТП'!$A:$A,0),1)</f>
        <v>8206.0159999999996</v>
      </c>
      <c r="C18039" s="3">
        <f>INDEX('[1]2019-2023_ГТП'!$C:$C,MATCH(A18039,'[1]2019-2023_ГТП'!$A:$A,0),1)</f>
        <v>9282</v>
      </c>
    </row>
    <row r="18040" spans="1:3" x14ac:dyDescent="0.3">
      <c r="A18040" s="1">
        <v>44217.583333333336</v>
      </c>
      <c r="B18040" s="3">
        <f>INDEX('[1]2019-2023_ГТП'!$B:$B,MATCH(A18040,'[1]2019-2023_ГТП'!$A:$A,0),1)</f>
        <v>8140.0159999999996</v>
      </c>
      <c r="C18040" s="3">
        <f>INDEX('[1]2019-2023_ГТП'!$C:$C,MATCH(A18040,'[1]2019-2023_ГТП'!$A:$A,0),1)</f>
        <v>8892</v>
      </c>
    </row>
    <row r="18041" spans="1:3" x14ac:dyDescent="0.3">
      <c r="A18041" s="1">
        <v>44217.625</v>
      </c>
      <c r="B18041" s="3">
        <f>INDEX('[1]2019-2023_ГТП'!$B:$B,MATCH(A18041,'[1]2019-2023_ГТП'!$A:$A,0),1)</f>
        <v>6808.9920000000002</v>
      </c>
      <c r="C18041" s="3">
        <f>INDEX('[1]2019-2023_ГТП'!$C:$C,MATCH(A18041,'[1]2019-2023_ГТП'!$A:$A,0),1)</f>
        <v>9150.1200000000008</v>
      </c>
    </row>
    <row r="18042" spans="1:3" x14ac:dyDescent="0.3">
      <c r="A18042" s="1">
        <v>44217.666666666664</v>
      </c>
      <c r="B18042" s="3">
        <f>INDEX('[1]2019-2023_ГТП'!$B:$B,MATCH(A18042,'[1]2019-2023_ГТП'!$A:$A,0),1)</f>
        <v>6847.24</v>
      </c>
      <c r="C18042" s="3">
        <f>INDEX('[1]2019-2023_ГТП'!$C:$C,MATCH(A18042,'[1]2019-2023_ГТП'!$A:$A,0),1)</f>
        <v>8967.76</v>
      </c>
    </row>
    <row r="18043" spans="1:3" x14ac:dyDescent="0.3">
      <c r="A18043" s="1">
        <v>44217.708333333336</v>
      </c>
      <c r="B18043" s="3">
        <f>INDEX('[1]2019-2023_ГТП'!$B:$B,MATCH(A18043,'[1]2019-2023_ГТП'!$A:$A,0),1)</f>
        <v>6925.0479999999998</v>
      </c>
      <c r="C18043" s="3">
        <f>INDEX('[1]2019-2023_ГТП'!$C:$C,MATCH(A18043,'[1]2019-2023_ГТП'!$A:$A,0),1)</f>
        <v>8920.32</v>
      </c>
    </row>
    <row r="18044" spans="1:3" x14ac:dyDescent="0.3">
      <c r="A18044" s="1">
        <v>44217.75</v>
      </c>
      <c r="B18044" s="3">
        <f>INDEX('[1]2019-2023_ГТП'!$B:$B,MATCH(A18044,'[1]2019-2023_ГТП'!$A:$A,0),1)</f>
        <v>6947.0879999999997</v>
      </c>
      <c r="C18044" s="3">
        <f>INDEX('[1]2019-2023_ГТП'!$C:$C,MATCH(A18044,'[1]2019-2023_ГТП'!$A:$A,0),1)</f>
        <v>9155.36</v>
      </c>
    </row>
    <row r="18045" spans="1:3" x14ac:dyDescent="0.3">
      <c r="A18045" s="1">
        <v>44217.791666666664</v>
      </c>
      <c r="B18045" s="3">
        <f>INDEX('[1]2019-2023_ГТП'!$B:$B,MATCH(A18045,'[1]2019-2023_ГТП'!$A:$A,0),1)</f>
        <v>7341.5519999999997</v>
      </c>
      <c r="C18045" s="3">
        <f>INDEX('[1]2019-2023_ГТП'!$C:$C,MATCH(A18045,'[1]2019-2023_ГТП'!$A:$A,0),1)</f>
        <v>9207.6</v>
      </c>
    </row>
    <row r="18046" spans="1:3" x14ac:dyDescent="0.3">
      <c r="A18046" s="1">
        <v>44217.833333333336</v>
      </c>
      <c r="B18046" s="3">
        <f>INDEX('[1]2019-2023_ГТП'!$B:$B,MATCH(A18046,'[1]2019-2023_ГТП'!$A:$A,0),1)</f>
        <v>7484.5919999999996</v>
      </c>
      <c r="C18046" s="3">
        <f>INDEX('[1]2019-2023_ГТП'!$C:$C,MATCH(A18046,'[1]2019-2023_ГТП'!$A:$A,0),1)</f>
        <v>9270.48</v>
      </c>
    </row>
    <row r="18047" spans="1:3" x14ac:dyDescent="0.3">
      <c r="A18047" s="1">
        <v>44217.875</v>
      </c>
      <c r="B18047" s="3">
        <f>INDEX('[1]2019-2023_ГТП'!$B:$B,MATCH(A18047,'[1]2019-2023_ГТП'!$A:$A,0),1)</f>
        <v>8557.7999999999993</v>
      </c>
      <c r="C18047" s="3">
        <f>INDEX('[1]2019-2023_ГТП'!$C:$C,MATCH(A18047,'[1]2019-2023_ГТП'!$A:$A,0),1)</f>
        <v>9196.6</v>
      </c>
    </row>
    <row r="18048" spans="1:3" x14ac:dyDescent="0.3">
      <c r="A18048" s="1">
        <v>44217.916666666664</v>
      </c>
      <c r="B18048" s="3">
        <f>INDEX('[1]2019-2023_ГТП'!$B:$B,MATCH(A18048,'[1]2019-2023_ГТП'!$A:$A,0),1)</f>
        <v>8288.16</v>
      </c>
      <c r="C18048" s="3">
        <f>INDEX('[1]2019-2023_ГТП'!$C:$C,MATCH(A18048,'[1]2019-2023_ГТП'!$A:$A,0),1)</f>
        <v>9396.9599999999991</v>
      </c>
    </row>
    <row r="18049" spans="1:3" x14ac:dyDescent="0.3">
      <c r="A18049" s="1">
        <v>44217.958333333336</v>
      </c>
      <c r="B18049" s="3">
        <f>INDEX('[1]2019-2023_ГТП'!$B:$B,MATCH(A18049,'[1]2019-2023_ГТП'!$A:$A,0),1)</f>
        <v>7656.7920000000004</v>
      </c>
      <c r="C18049" s="3">
        <f>INDEX('[1]2019-2023_ГТП'!$C:$C,MATCH(A18049,'[1]2019-2023_ГТП'!$A:$A,0),1)</f>
        <v>9412.08</v>
      </c>
    </row>
    <row r="18050" spans="1:3" x14ac:dyDescent="0.3">
      <c r="A18050" s="1">
        <v>44218</v>
      </c>
      <c r="B18050" s="3">
        <f>INDEX('[1]2019-2023_ГТП'!$B:$B,MATCH(A18050,'[1]2019-2023_ГТП'!$A:$A,0),1)</f>
        <v>7298.8879999999999</v>
      </c>
      <c r="C18050" s="3">
        <f>INDEX('[1]2019-2023_ГТП'!$C:$C,MATCH(A18050,'[1]2019-2023_ГТП'!$A:$A,0),1)</f>
        <v>8981.44</v>
      </c>
    </row>
    <row r="18051" spans="1:3" x14ac:dyDescent="0.3">
      <c r="A18051" s="1">
        <v>44218.041666666664</v>
      </c>
      <c r="B18051" s="3">
        <f>INDEX('[1]2019-2023_ГТП'!$B:$B,MATCH(A18051,'[1]2019-2023_ГТП'!$A:$A,0),1)</f>
        <v>6151.0720000000001</v>
      </c>
      <c r="C18051" s="3">
        <f>INDEX('[1]2019-2023_ГТП'!$C:$C,MATCH(A18051,'[1]2019-2023_ГТП'!$A:$A,0),1)</f>
        <v>8375.08</v>
      </c>
    </row>
    <row r="18052" spans="1:3" x14ac:dyDescent="0.3">
      <c r="A18052" s="1">
        <v>44218.083333333336</v>
      </c>
      <c r="B18052" s="3">
        <f>INDEX('[1]2019-2023_ГТП'!$B:$B,MATCH(A18052,'[1]2019-2023_ГТП'!$A:$A,0),1)</f>
        <v>5536.0240000000003</v>
      </c>
      <c r="C18052" s="3">
        <f>INDEX('[1]2019-2023_ГТП'!$C:$C,MATCH(A18052,'[1]2019-2023_ГТП'!$A:$A,0),1)</f>
        <v>8142.96</v>
      </c>
    </row>
    <row r="18053" spans="1:3" x14ac:dyDescent="0.3">
      <c r="A18053" s="1">
        <v>44218.125</v>
      </c>
      <c r="B18053" s="3">
        <f>INDEX('[1]2019-2023_ГТП'!$B:$B,MATCH(A18053,'[1]2019-2023_ГТП'!$A:$A,0),1)</f>
        <v>5859.0240000000003</v>
      </c>
      <c r="C18053" s="3">
        <f>INDEX('[1]2019-2023_ГТП'!$C:$C,MATCH(A18053,'[1]2019-2023_ГТП'!$A:$A,0),1)</f>
        <v>7797.96</v>
      </c>
    </row>
    <row r="18054" spans="1:3" x14ac:dyDescent="0.3">
      <c r="A18054" s="1">
        <v>44218.166666666664</v>
      </c>
      <c r="B18054" s="3">
        <f>INDEX('[1]2019-2023_ГТП'!$B:$B,MATCH(A18054,'[1]2019-2023_ГТП'!$A:$A,0),1)</f>
        <v>5934.3119999999999</v>
      </c>
      <c r="C18054" s="3">
        <f>INDEX('[1]2019-2023_ГТП'!$C:$C,MATCH(A18054,'[1]2019-2023_ГТП'!$A:$A,0),1)</f>
        <v>7620.96</v>
      </c>
    </row>
    <row r="18055" spans="1:3" x14ac:dyDescent="0.3">
      <c r="A18055" s="1">
        <v>44218.208333333336</v>
      </c>
      <c r="B18055" s="3">
        <f>INDEX('[1]2019-2023_ГТП'!$B:$B,MATCH(A18055,'[1]2019-2023_ГТП'!$A:$A,0),1)</f>
        <v>6824.8239999999996</v>
      </c>
      <c r="C18055" s="3">
        <f>INDEX('[1]2019-2023_ГТП'!$C:$C,MATCH(A18055,'[1]2019-2023_ГТП'!$A:$A,0),1)</f>
        <v>7525.2</v>
      </c>
    </row>
    <row r="18056" spans="1:3" x14ac:dyDescent="0.3">
      <c r="A18056" s="1">
        <v>44218.25</v>
      </c>
      <c r="B18056" s="3">
        <f>INDEX('[1]2019-2023_ГТП'!$B:$B,MATCH(A18056,'[1]2019-2023_ГТП'!$A:$A,0),1)</f>
        <v>7320.56</v>
      </c>
      <c r="C18056" s="3">
        <f>INDEX('[1]2019-2023_ГТП'!$C:$C,MATCH(A18056,'[1]2019-2023_ГТП'!$A:$A,0),1)</f>
        <v>7758.4</v>
      </c>
    </row>
    <row r="18057" spans="1:3" x14ac:dyDescent="0.3">
      <c r="A18057" s="1">
        <v>44218.291666666664</v>
      </c>
      <c r="B18057" s="3">
        <f>INDEX('[1]2019-2023_ГТП'!$B:$B,MATCH(A18057,'[1]2019-2023_ГТП'!$A:$A,0),1)</f>
        <v>7299.0720000000001</v>
      </c>
      <c r="C18057" s="3">
        <f>INDEX('[1]2019-2023_ГТП'!$C:$C,MATCH(A18057,'[1]2019-2023_ГТП'!$A:$A,0),1)</f>
        <v>8507.48</v>
      </c>
    </row>
    <row r="18058" spans="1:3" x14ac:dyDescent="0.3">
      <c r="A18058" s="1">
        <v>44218.333333333336</v>
      </c>
      <c r="B18058" s="3">
        <f>INDEX('[1]2019-2023_ГТП'!$B:$B,MATCH(A18058,'[1]2019-2023_ГТП'!$A:$A,0),1)</f>
        <v>7035.0879999999997</v>
      </c>
      <c r="C18058" s="3">
        <f>INDEX('[1]2019-2023_ГТП'!$C:$C,MATCH(A18058,'[1]2019-2023_ГТП'!$A:$A,0),1)</f>
        <v>8728.2800000000007</v>
      </c>
    </row>
    <row r="18059" spans="1:3" x14ac:dyDescent="0.3">
      <c r="A18059" s="1">
        <v>44218.375</v>
      </c>
      <c r="B18059" s="3">
        <f>INDEX('[1]2019-2023_ГТП'!$B:$B,MATCH(A18059,'[1]2019-2023_ГТП'!$A:$A,0),1)</f>
        <v>6980.04</v>
      </c>
      <c r="C18059" s="3">
        <f>INDEX('[1]2019-2023_ГТП'!$C:$C,MATCH(A18059,'[1]2019-2023_ГТП'!$A:$A,0),1)</f>
        <v>8933.48</v>
      </c>
    </row>
    <row r="18060" spans="1:3" x14ac:dyDescent="0.3">
      <c r="A18060" s="1">
        <v>44218.416666666664</v>
      </c>
      <c r="B18060" s="3">
        <f>INDEX('[1]2019-2023_ГТП'!$B:$B,MATCH(A18060,'[1]2019-2023_ГТП'!$A:$A,0),1)</f>
        <v>8177.1120000000001</v>
      </c>
      <c r="C18060" s="3">
        <f>INDEX('[1]2019-2023_ГТП'!$C:$C,MATCH(A18060,'[1]2019-2023_ГТП'!$A:$A,0),1)</f>
        <v>8838.84</v>
      </c>
    </row>
    <row r="18061" spans="1:3" x14ac:dyDescent="0.3">
      <c r="A18061" s="1">
        <v>44218.458333333336</v>
      </c>
      <c r="B18061" s="3">
        <f>INDEX('[1]2019-2023_ГТП'!$B:$B,MATCH(A18061,'[1]2019-2023_ГТП'!$A:$A,0),1)</f>
        <v>8180.04</v>
      </c>
      <c r="C18061" s="3">
        <f>INDEX('[1]2019-2023_ГТП'!$C:$C,MATCH(A18061,'[1]2019-2023_ГТП'!$A:$A,0),1)</f>
        <v>8836.56</v>
      </c>
    </row>
    <row r="18062" spans="1:3" x14ac:dyDescent="0.3">
      <c r="A18062" s="1">
        <v>44218.5</v>
      </c>
      <c r="B18062" s="3">
        <f>INDEX('[1]2019-2023_ГТП'!$B:$B,MATCH(A18062,'[1]2019-2023_ГТП'!$A:$A,0),1)</f>
        <v>8133.0879999999997</v>
      </c>
      <c r="C18062" s="3">
        <f>INDEX('[1]2019-2023_ГТП'!$C:$C,MATCH(A18062,'[1]2019-2023_ГТП'!$A:$A,0),1)</f>
        <v>8786.1200000000008</v>
      </c>
    </row>
    <row r="18063" spans="1:3" x14ac:dyDescent="0.3">
      <c r="A18063" s="1">
        <v>44218.541666666664</v>
      </c>
      <c r="B18063" s="3">
        <f>INDEX('[1]2019-2023_ГТП'!$B:$B,MATCH(A18063,'[1]2019-2023_ГТП'!$A:$A,0),1)</f>
        <v>8149.0640000000003</v>
      </c>
      <c r="C18063" s="3">
        <f>INDEX('[1]2019-2023_ГТП'!$C:$C,MATCH(A18063,'[1]2019-2023_ГТП'!$A:$A,0),1)</f>
        <v>8913.32</v>
      </c>
    </row>
    <row r="18064" spans="1:3" x14ac:dyDescent="0.3">
      <c r="A18064" s="1">
        <v>44218.583333333336</v>
      </c>
      <c r="B18064" s="3">
        <f>INDEX('[1]2019-2023_ГТП'!$B:$B,MATCH(A18064,'[1]2019-2023_ГТП'!$A:$A,0),1)</f>
        <v>8107.0879999999997</v>
      </c>
      <c r="C18064" s="3">
        <f>INDEX('[1]2019-2023_ГТП'!$C:$C,MATCH(A18064,'[1]2019-2023_ГТП'!$A:$A,0),1)</f>
        <v>8630.92</v>
      </c>
    </row>
    <row r="18065" spans="1:3" x14ac:dyDescent="0.3">
      <c r="A18065" s="1">
        <v>44218.625</v>
      </c>
      <c r="B18065" s="3">
        <f>INDEX('[1]2019-2023_ГТП'!$B:$B,MATCH(A18065,'[1]2019-2023_ГТП'!$A:$A,0),1)</f>
        <v>6917.04</v>
      </c>
      <c r="C18065" s="3">
        <f>INDEX('[1]2019-2023_ГТП'!$C:$C,MATCH(A18065,'[1]2019-2023_ГТП'!$A:$A,0),1)</f>
        <v>8817.16</v>
      </c>
    </row>
    <row r="18066" spans="1:3" x14ac:dyDescent="0.3">
      <c r="A18066" s="1">
        <v>44218.666666666664</v>
      </c>
      <c r="B18066" s="3">
        <f>INDEX('[1]2019-2023_ГТП'!$B:$B,MATCH(A18066,'[1]2019-2023_ГТП'!$A:$A,0),1)</f>
        <v>6929.7359999999999</v>
      </c>
      <c r="C18066" s="3">
        <f>INDEX('[1]2019-2023_ГТП'!$C:$C,MATCH(A18066,'[1]2019-2023_ГТП'!$A:$A,0),1)</f>
        <v>9036.8799999999992</v>
      </c>
    </row>
    <row r="18067" spans="1:3" x14ac:dyDescent="0.3">
      <c r="A18067" s="1">
        <v>44218.708333333336</v>
      </c>
      <c r="B18067" s="3">
        <f>INDEX('[1]2019-2023_ГТП'!$B:$B,MATCH(A18067,'[1]2019-2023_ГТП'!$A:$A,0),1)</f>
        <v>6967.1440000000002</v>
      </c>
      <c r="C18067" s="3">
        <f>INDEX('[1]2019-2023_ГТП'!$C:$C,MATCH(A18067,'[1]2019-2023_ГТП'!$A:$A,0),1)</f>
        <v>8604.0400000000009</v>
      </c>
    </row>
    <row r="18068" spans="1:3" x14ac:dyDescent="0.3">
      <c r="A18068" s="1">
        <v>44218.75</v>
      </c>
      <c r="B18068" s="3">
        <f>INDEX('[1]2019-2023_ГТП'!$B:$B,MATCH(A18068,'[1]2019-2023_ГТП'!$A:$A,0),1)</f>
        <v>7118.7439999999997</v>
      </c>
      <c r="C18068" s="3">
        <f>INDEX('[1]2019-2023_ГТП'!$C:$C,MATCH(A18068,'[1]2019-2023_ГТП'!$A:$A,0),1)</f>
        <v>9002.0400000000009</v>
      </c>
    </row>
    <row r="18069" spans="1:3" x14ac:dyDescent="0.3">
      <c r="A18069" s="1">
        <v>44218.791666666664</v>
      </c>
      <c r="B18069" s="3">
        <f>INDEX('[1]2019-2023_ГТП'!$B:$B,MATCH(A18069,'[1]2019-2023_ГТП'!$A:$A,0),1)</f>
        <v>7399.12</v>
      </c>
      <c r="C18069" s="3">
        <f>INDEX('[1]2019-2023_ГТП'!$C:$C,MATCH(A18069,'[1]2019-2023_ГТП'!$A:$A,0),1)</f>
        <v>8670.16</v>
      </c>
    </row>
    <row r="18070" spans="1:3" x14ac:dyDescent="0.3">
      <c r="A18070" s="1">
        <v>44218.833333333336</v>
      </c>
      <c r="B18070" s="3">
        <f>INDEX('[1]2019-2023_ГТП'!$B:$B,MATCH(A18070,'[1]2019-2023_ГТП'!$A:$A,0),1)</f>
        <v>7577.1120000000001</v>
      </c>
      <c r="C18070" s="3">
        <f>INDEX('[1]2019-2023_ГТП'!$C:$C,MATCH(A18070,'[1]2019-2023_ГТП'!$A:$A,0),1)</f>
        <v>9355.56</v>
      </c>
    </row>
    <row r="18071" spans="1:3" x14ac:dyDescent="0.3">
      <c r="A18071" s="1">
        <v>44218.875</v>
      </c>
      <c r="B18071" s="3">
        <f>INDEX('[1]2019-2023_ГТП'!$B:$B,MATCH(A18071,'[1]2019-2023_ГТП'!$A:$A,0),1)</f>
        <v>8698.9439999999995</v>
      </c>
      <c r="C18071" s="3">
        <f>INDEX('[1]2019-2023_ГТП'!$C:$C,MATCH(A18071,'[1]2019-2023_ГТП'!$A:$A,0),1)</f>
        <v>8803.76</v>
      </c>
    </row>
    <row r="18072" spans="1:3" x14ac:dyDescent="0.3">
      <c r="A18072" s="1">
        <v>44218.916666666664</v>
      </c>
      <c r="B18072" s="3">
        <f>INDEX('[1]2019-2023_ГТП'!$B:$B,MATCH(A18072,'[1]2019-2023_ГТП'!$A:$A,0),1)</f>
        <v>8397.92</v>
      </c>
      <c r="C18072" s="3">
        <f>INDEX('[1]2019-2023_ГТП'!$C:$C,MATCH(A18072,'[1]2019-2023_ГТП'!$A:$A,0),1)</f>
        <v>9248.1200000000008</v>
      </c>
    </row>
    <row r="18073" spans="1:3" x14ac:dyDescent="0.3">
      <c r="A18073" s="1">
        <v>44218.958333333336</v>
      </c>
      <c r="B18073" s="3">
        <f>INDEX('[1]2019-2023_ГТП'!$B:$B,MATCH(A18073,'[1]2019-2023_ГТП'!$A:$A,0),1)</f>
        <v>7644.2479999999996</v>
      </c>
      <c r="C18073" s="3">
        <f>INDEX('[1]2019-2023_ГТП'!$C:$C,MATCH(A18073,'[1]2019-2023_ГТП'!$A:$A,0),1)</f>
        <v>8287.56</v>
      </c>
    </row>
    <row r="18074" spans="1:3" x14ac:dyDescent="0.3">
      <c r="A18074" s="1">
        <v>44219</v>
      </c>
      <c r="B18074" s="3">
        <f>INDEX('[1]2019-2023_ГТП'!$B:$B,MATCH(A18074,'[1]2019-2023_ГТП'!$A:$A,0),1)</f>
        <v>7334.5280000000002</v>
      </c>
      <c r="C18074" s="3">
        <f>INDEX('[1]2019-2023_ГТП'!$C:$C,MATCH(A18074,'[1]2019-2023_ГТП'!$A:$A,0),1)</f>
        <v>8672.08</v>
      </c>
    </row>
    <row r="18075" spans="1:3" x14ac:dyDescent="0.3">
      <c r="A18075" s="1">
        <v>44219.041666666664</v>
      </c>
      <c r="B18075" s="3">
        <f>INDEX('[1]2019-2023_ГТП'!$B:$B,MATCH(A18075,'[1]2019-2023_ГТП'!$A:$A,0),1)</f>
        <v>6035.96</v>
      </c>
      <c r="C18075" s="3">
        <f>INDEX('[1]2019-2023_ГТП'!$C:$C,MATCH(A18075,'[1]2019-2023_ГТП'!$A:$A,0),1)</f>
        <v>8326.56</v>
      </c>
    </row>
    <row r="18076" spans="1:3" x14ac:dyDescent="0.3">
      <c r="A18076" s="1">
        <v>44219.083333333336</v>
      </c>
      <c r="B18076" s="3">
        <f>INDEX('[1]2019-2023_ГТП'!$B:$B,MATCH(A18076,'[1]2019-2023_ГТП'!$A:$A,0),1)</f>
        <v>5697.84</v>
      </c>
      <c r="C18076" s="3">
        <f>INDEX('[1]2019-2023_ГТП'!$C:$C,MATCH(A18076,'[1]2019-2023_ГТП'!$A:$A,0),1)</f>
        <v>8183.68</v>
      </c>
    </row>
    <row r="18077" spans="1:3" x14ac:dyDescent="0.3">
      <c r="A18077" s="1">
        <v>44219.125</v>
      </c>
      <c r="B18077" s="3">
        <f>INDEX('[1]2019-2023_ГТП'!$B:$B,MATCH(A18077,'[1]2019-2023_ГТП'!$A:$A,0),1)</f>
        <v>5541.7920000000004</v>
      </c>
      <c r="C18077" s="3">
        <f>INDEX('[1]2019-2023_ГТП'!$C:$C,MATCH(A18077,'[1]2019-2023_ГТП'!$A:$A,0),1)</f>
        <v>7705.56</v>
      </c>
    </row>
    <row r="18078" spans="1:3" x14ac:dyDescent="0.3">
      <c r="A18078" s="1">
        <v>44219.166666666664</v>
      </c>
      <c r="B18078" s="3">
        <f>INDEX('[1]2019-2023_ГТП'!$B:$B,MATCH(A18078,'[1]2019-2023_ГТП'!$A:$A,0),1)</f>
        <v>6239.7439999999997</v>
      </c>
      <c r="C18078" s="3">
        <f>INDEX('[1]2019-2023_ГТП'!$C:$C,MATCH(A18078,'[1]2019-2023_ГТП'!$A:$A,0),1)</f>
        <v>7616.52</v>
      </c>
    </row>
    <row r="18079" spans="1:3" x14ac:dyDescent="0.3">
      <c r="A18079" s="1">
        <v>44219.208333333336</v>
      </c>
      <c r="B18079" s="3">
        <f>INDEX('[1]2019-2023_ГТП'!$B:$B,MATCH(A18079,'[1]2019-2023_ГТП'!$A:$A,0),1)</f>
        <v>6871.9920000000002</v>
      </c>
      <c r="C18079" s="3">
        <f>INDEX('[1]2019-2023_ГТП'!$C:$C,MATCH(A18079,'[1]2019-2023_ГТП'!$A:$A,0),1)</f>
        <v>7646.6</v>
      </c>
    </row>
    <row r="18080" spans="1:3" x14ac:dyDescent="0.3">
      <c r="A18080" s="1">
        <v>44219.25</v>
      </c>
      <c r="B18080" s="3">
        <f>INDEX('[1]2019-2023_ГТП'!$B:$B,MATCH(A18080,'[1]2019-2023_ГТП'!$A:$A,0),1)</f>
        <v>7399.5839999999998</v>
      </c>
      <c r="C18080" s="3">
        <f>INDEX('[1]2019-2023_ГТП'!$C:$C,MATCH(A18080,'[1]2019-2023_ГТП'!$A:$A,0),1)</f>
        <v>7838.6</v>
      </c>
    </row>
    <row r="18081" spans="1:3" x14ac:dyDescent="0.3">
      <c r="A18081" s="1">
        <v>44219.291666666664</v>
      </c>
      <c r="B18081" s="3">
        <f>INDEX('[1]2019-2023_ГТП'!$B:$B,MATCH(A18081,'[1]2019-2023_ГТП'!$A:$A,0),1)</f>
        <v>7381.4639999999999</v>
      </c>
      <c r="C18081" s="3">
        <f>INDEX('[1]2019-2023_ГТП'!$C:$C,MATCH(A18081,'[1]2019-2023_ГТП'!$A:$A,0),1)</f>
        <v>8488.8799999999992</v>
      </c>
    </row>
    <row r="18082" spans="1:3" x14ac:dyDescent="0.3">
      <c r="A18082" s="1">
        <v>44219.333333333336</v>
      </c>
      <c r="B18082" s="3">
        <f>INDEX('[1]2019-2023_ГТП'!$B:$B,MATCH(A18082,'[1]2019-2023_ГТП'!$A:$A,0),1)</f>
        <v>7425.8239999999996</v>
      </c>
      <c r="C18082" s="3">
        <f>INDEX('[1]2019-2023_ГТП'!$C:$C,MATCH(A18082,'[1]2019-2023_ГТП'!$A:$A,0),1)</f>
        <v>8983.16</v>
      </c>
    </row>
    <row r="18083" spans="1:3" x14ac:dyDescent="0.3">
      <c r="A18083" s="1">
        <v>44219.375</v>
      </c>
      <c r="B18083" s="3">
        <f>INDEX('[1]2019-2023_ГТП'!$B:$B,MATCH(A18083,'[1]2019-2023_ГТП'!$A:$A,0),1)</f>
        <v>7740.04</v>
      </c>
      <c r="C18083" s="3">
        <f>INDEX('[1]2019-2023_ГТП'!$C:$C,MATCH(A18083,'[1]2019-2023_ГТП'!$A:$A,0),1)</f>
        <v>8655.52</v>
      </c>
    </row>
    <row r="18084" spans="1:3" x14ac:dyDescent="0.3">
      <c r="A18084" s="1">
        <v>44219.416666666664</v>
      </c>
      <c r="B18084" s="3">
        <f>INDEX('[1]2019-2023_ГТП'!$B:$B,MATCH(A18084,'[1]2019-2023_ГТП'!$A:$A,0),1)</f>
        <v>8885.0400000000009</v>
      </c>
      <c r="C18084" s="3">
        <f>INDEX('[1]2019-2023_ГТП'!$C:$C,MATCH(A18084,'[1]2019-2023_ГТП'!$A:$A,0),1)</f>
        <v>9246.64</v>
      </c>
    </row>
    <row r="18085" spans="1:3" x14ac:dyDescent="0.3">
      <c r="A18085" s="1">
        <v>44219.458333333336</v>
      </c>
      <c r="B18085" s="3">
        <f>INDEX('[1]2019-2023_ГТП'!$B:$B,MATCH(A18085,'[1]2019-2023_ГТП'!$A:$A,0),1)</f>
        <v>8849.0400000000009</v>
      </c>
      <c r="C18085" s="3">
        <f>INDEX('[1]2019-2023_ГТП'!$C:$C,MATCH(A18085,'[1]2019-2023_ГТП'!$A:$A,0),1)</f>
        <v>8805.16</v>
      </c>
    </row>
    <row r="18086" spans="1:3" x14ac:dyDescent="0.3">
      <c r="A18086" s="1">
        <v>44219.5</v>
      </c>
      <c r="B18086" s="3">
        <f>INDEX('[1]2019-2023_ГТП'!$B:$B,MATCH(A18086,'[1]2019-2023_ГТП'!$A:$A,0),1)</f>
        <v>8797.0400000000009</v>
      </c>
      <c r="C18086" s="3">
        <f>INDEX('[1]2019-2023_ГТП'!$C:$C,MATCH(A18086,'[1]2019-2023_ГТП'!$A:$A,0),1)</f>
        <v>9231.84</v>
      </c>
    </row>
    <row r="18087" spans="1:3" x14ac:dyDescent="0.3">
      <c r="A18087" s="1">
        <v>44219.541666666664</v>
      </c>
      <c r="B18087" s="3">
        <f>INDEX('[1]2019-2023_ГТП'!$B:$B,MATCH(A18087,'[1]2019-2023_ГТП'!$A:$A,0),1)</f>
        <v>8761.0400000000009</v>
      </c>
      <c r="C18087" s="3">
        <f>INDEX('[1]2019-2023_ГТП'!$C:$C,MATCH(A18087,'[1]2019-2023_ГТП'!$A:$A,0),1)</f>
        <v>9087.56</v>
      </c>
    </row>
    <row r="18088" spans="1:3" x14ac:dyDescent="0.3">
      <c r="A18088" s="1">
        <v>44219.583333333336</v>
      </c>
      <c r="B18088" s="3">
        <f>INDEX('[1]2019-2023_ГТП'!$B:$B,MATCH(A18088,'[1]2019-2023_ГТП'!$A:$A,0),1)</f>
        <v>8137.0159999999996</v>
      </c>
      <c r="C18088" s="3">
        <f>INDEX('[1]2019-2023_ГТП'!$C:$C,MATCH(A18088,'[1]2019-2023_ГТП'!$A:$A,0),1)</f>
        <v>8888.68</v>
      </c>
    </row>
    <row r="18089" spans="1:3" x14ac:dyDescent="0.3">
      <c r="A18089" s="1">
        <v>44219.625</v>
      </c>
      <c r="B18089" s="3">
        <f>INDEX('[1]2019-2023_ГТП'!$B:$B,MATCH(A18089,'[1]2019-2023_ГТП'!$A:$A,0),1)</f>
        <v>8079.0159999999996</v>
      </c>
      <c r="C18089" s="3">
        <f>INDEX('[1]2019-2023_ГТП'!$C:$C,MATCH(A18089,'[1]2019-2023_ГТП'!$A:$A,0),1)</f>
        <v>8825.48</v>
      </c>
    </row>
    <row r="18090" spans="1:3" x14ac:dyDescent="0.3">
      <c r="A18090" s="1">
        <v>44219.666666666664</v>
      </c>
      <c r="B18090" s="3">
        <f>INDEX('[1]2019-2023_ГТП'!$B:$B,MATCH(A18090,'[1]2019-2023_ГТП'!$A:$A,0),1)</f>
        <v>6973.8559999999998</v>
      </c>
      <c r="C18090" s="3">
        <f>INDEX('[1]2019-2023_ГТП'!$C:$C,MATCH(A18090,'[1]2019-2023_ГТП'!$A:$A,0),1)</f>
        <v>8942.92</v>
      </c>
    </row>
    <row r="18091" spans="1:3" x14ac:dyDescent="0.3">
      <c r="A18091" s="1">
        <v>44219.708333333336</v>
      </c>
      <c r="B18091" s="3">
        <f>INDEX('[1]2019-2023_ГТП'!$B:$B,MATCH(A18091,'[1]2019-2023_ГТП'!$A:$A,0),1)</f>
        <v>7030.84</v>
      </c>
      <c r="C18091" s="3">
        <f>INDEX('[1]2019-2023_ГТП'!$C:$C,MATCH(A18091,'[1]2019-2023_ГТП'!$A:$A,0),1)</f>
        <v>9038.2000000000007</v>
      </c>
    </row>
    <row r="18092" spans="1:3" x14ac:dyDescent="0.3">
      <c r="A18092" s="1">
        <v>44219.75</v>
      </c>
      <c r="B18092" s="3">
        <f>INDEX('[1]2019-2023_ГТП'!$B:$B,MATCH(A18092,'[1]2019-2023_ГТП'!$A:$A,0),1)</f>
        <v>7151.7759999999998</v>
      </c>
      <c r="C18092" s="3">
        <f>INDEX('[1]2019-2023_ГТП'!$C:$C,MATCH(A18092,'[1]2019-2023_ГТП'!$A:$A,0),1)</f>
        <v>9051.2000000000007</v>
      </c>
    </row>
    <row r="18093" spans="1:3" x14ac:dyDescent="0.3">
      <c r="A18093" s="1">
        <v>44219.791666666664</v>
      </c>
      <c r="B18093" s="3">
        <f>INDEX('[1]2019-2023_ГТП'!$B:$B,MATCH(A18093,'[1]2019-2023_ГТП'!$A:$A,0),1)</f>
        <v>7418.8239999999996</v>
      </c>
      <c r="C18093" s="3">
        <f>INDEX('[1]2019-2023_ГТП'!$C:$C,MATCH(A18093,'[1]2019-2023_ГТП'!$A:$A,0),1)</f>
        <v>9178.32</v>
      </c>
    </row>
    <row r="18094" spans="1:3" x14ac:dyDescent="0.3">
      <c r="A18094" s="1">
        <v>44219.833333333336</v>
      </c>
      <c r="B18094" s="3">
        <f>INDEX('[1]2019-2023_ГТП'!$B:$B,MATCH(A18094,'[1]2019-2023_ГТП'!$A:$A,0),1)</f>
        <v>7531.7280000000001</v>
      </c>
      <c r="C18094" s="3">
        <f>INDEX('[1]2019-2023_ГТП'!$C:$C,MATCH(A18094,'[1]2019-2023_ГТП'!$A:$A,0),1)</f>
        <v>8976.2000000000007</v>
      </c>
    </row>
    <row r="18095" spans="1:3" x14ac:dyDescent="0.3">
      <c r="A18095" s="1">
        <v>44219.875</v>
      </c>
      <c r="B18095" s="3">
        <f>INDEX('[1]2019-2023_ГТП'!$B:$B,MATCH(A18095,'[1]2019-2023_ГТП'!$A:$A,0),1)</f>
        <v>8620.7279999999992</v>
      </c>
      <c r="C18095" s="3">
        <f>INDEX('[1]2019-2023_ГТП'!$C:$C,MATCH(A18095,'[1]2019-2023_ГТП'!$A:$A,0),1)</f>
        <v>9624.2000000000007</v>
      </c>
    </row>
    <row r="18096" spans="1:3" x14ac:dyDescent="0.3">
      <c r="A18096" s="1">
        <v>44219.916666666664</v>
      </c>
      <c r="B18096" s="3">
        <f>INDEX('[1]2019-2023_ГТП'!$B:$B,MATCH(A18096,'[1]2019-2023_ГТП'!$A:$A,0),1)</f>
        <v>8362.7039999999997</v>
      </c>
      <c r="C18096" s="3">
        <f>INDEX('[1]2019-2023_ГТП'!$C:$C,MATCH(A18096,'[1]2019-2023_ГТП'!$A:$A,0),1)</f>
        <v>9093.08</v>
      </c>
    </row>
    <row r="18097" spans="1:3" x14ac:dyDescent="0.3">
      <c r="A18097" s="1">
        <v>44219.958333333336</v>
      </c>
      <c r="B18097" s="3">
        <f>INDEX('[1]2019-2023_ГТП'!$B:$B,MATCH(A18097,'[1]2019-2023_ГТП'!$A:$A,0),1)</f>
        <v>7810.5039999999999</v>
      </c>
      <c r="C18097" s="3">
        <f>INDEX('[1]2019-2023_ГТП'!$C:$C,MATCH(A18097,'[1]2019-2023_ГТП'!$A:$A,0),1)</f>
        <v>9323.08</v>
      </c>
    </row>
    <row r="18098" spans="1:3" x14ac:dyDescent="0.3">
      <c r="A18098" s="1">
        <v>44220</v>
      </c>
      <c r="B18098" s="3">
        <f>INDEX('[1]2019-2023_ГТП'!$B:$B,MATCH(A18098,'[1]2019-2023_ГТП'!$A:$A,0),1)</f>
        <v>7389.6</v>
      </c>
      <c r="C18098" s="3">
        <f>INDEX('[1]2019-2023_ГТП'!$C:$C,MATCH(A18098,'[1]2019-2023_ГТП'!$A:$A,0),1)</f>
        <v>8690.08</v>
      </c>
    </row>
    <row r="18099" spans="1:3" x14ac:dyDescent="0.3">
      <c r="A18099" s="1">
        <v>44220.041666666664</v>
      </c>
      <c r="B18099" s="3">
        <f>INDEX('[1]2019-2023_ГТП'!$B:$B,MATCH(A18099,'[1]2019-2023_ГТП'!$A:$A,0),1)</f>
        <v>6224.9120000000003</v>
      </c>
      <c r="C18099" s="3">
        <f>INDEX('[1]2019-2023_ГТП'!$C:$C,MATCH(A18099,'[1]2019-2023_ГТП'!$A:$A,0),1)</f>
        <v>8452.2000000000007</v>
      </c>
    </row>
    <row r="18100" spans="1:3" x14ac:dyDescent="0.3">
      <c r="A18100" s="1">
        <v>44220.083333333336</v>
      </c>
      <c r="B18100" s="3">
        <f>INDEX('[1]2019-2023_ГТП'!$B:$B,MATCH(A18100,'[1]2019-2023_ГТП'!$A:$A,0),1)</f>
        <v>5640.0240000000003</v>
      </c>
      <c r="C18100" s="3">
        <f>INDEX('[1]2019-2023_ГТП'!$C:$C,MATCH(A18100,'[1]2019-2023_ГТП'!$A:$A,0),1)</f>
        <v>8283.9599999999991</v>
      </c>
    </row>
    <row r="18101" spans="1:3" x14ac:dyDescent="0.3">
      <c r="A18101" s="1">
        <v>44220.125</v>
      </c>
      <c r="B18101" s="3">
        <f>INDEX('[1]2019-2023_ГТП'!$B:$B,MATCH(A18101,'[1]2019-2023_ГТП'!$A:$A,0),1)</f>
        <v>5607.152</v>
      </c>
      <c r="C18101" s="3">
        <f>INDEX('[1]2019-2023_ГТП'!$C:$C,MATCH(A18101,'[1]2019-2023_ГТП'!$A:$A,0),1)</f>
        <v>7843.08</v>
      </c>
    </row>
    <row r="18102" spans="1:3" x14ac:dyDescent="0.3">
      <c r="A18102" s="1">
        <v>44220.166666666664</v>
      </c>
      <c r="B18102" s="3">
        <f>INDEX('[1]2019-2023_ГТП'!$B:$B,MATCH(A18102,'[1]2019-2023_ГТП'!$A:$A,0),1)</f>
        <v>6209.7039999999997</v>
      </c>
      <c r="C18102" s="3">
        <f>INDEX('[1]2019-2023_ГТП'!$C:$C,MATCH(A18102,'[1]2019-2023_ГТП'!$A:$A,0),1)</f>
        <v>7702.2</v>
      </c>
    </row>
    <row r="18103" spans="1:3" x14ac:dyDescent="0.3">
      <c r="A18103" s="1">
        <v>44220.208333333336</v>
      </c>
      <c r="B18103" s="3">
        <f>INDEX('[1]2019-2023_ГТП'!$B:$B,MATCH(A18103,'[1]2019-2023_ГТП'!$A:$A,0),1)</f>
        <v>6887.9520000000002</v>
      </c>
      <c r="C18103" s="3">
        <f>INDEX('[1]2019-2023_ГТП'!$C:$C,MATCH(A18103,'[1]2019-2023_ГТП'!$A:$A,0),1)</f>
        <v>7691.2</v>
      </c>
    </row>
    <row r="18104" spans="1:3" x14ac:dyDescent="0.3">
      <c r="A18104" s="1">
        <v>44220.25</v>
      </c>
      <c r="B18104" s="3">
        <f>INDEX('[1]2019-2023_ГТП'!$B:$B,MATCH(A18104,'[1]2019-2023_ГТП'!$A:$A,0),1)</f>
        <v>7376.5439999999999</v>
      </c>
      <c r="C18104" s="3">
        <f>INDEX('[1]2019-2023_ГТП'!$C:$C,MATCH(A18104,'[1]2019-2023_ГТП'!$A:$A,0),1)</f>
        <v>7960.08</v>
      </c>
    </row>
    <row r="18105" spans="1:3" x14ac:dyDescent="0.3">
      <c r="A18105" s="1">
        <v>44220.291666666664</v>
      </c>
      <c r="B18105" s="3">
        <f>INDEX('[1]2019-2023_ГТП'!$B:$B,MATCH(A18105,'[1]2019-2023_ГТП'!$A:$A,0),1)</f>
        <v>7345.7920000000004</v>
      </c>
      <c r="C18105" s="3">
        <f>INDEX('[1]2019-2023_ГТП'!$C:$C,MATCH(A18105,'[1]2019-2023_ГТП'!$A:$A,0),1)</f>
        <v>8895.0400000000009</v>
      </c>
    </row>
    <row r="18106" spans="1:3" x14ac:dyDescent="0.3">
      <c r="A18106" s="1">
        <v>44220.333333333336</v>
      </c>
      <c r="B18106" s="3">
        <f>INDEX('[1]2019-2023_ГТП'!$B:$B,MATCH(A18106,'[1]2019-2023_ГТП'!$A:$A,0),1)</f>
        <v>7230.5360000000001</v>
      </c>
      <c r="C18106" s="3">
        <f>INDEX('[1]2019-2023_ГТП'!$C:$C,MATCH(A18106,'[1]2019-2023_ГТП'!$A:$A,0),1)</f>
        <v>8957.0400000000009</v>
      </c>
    </row>
    <row r="18107" spans="1:3" x14ac:dyDescent="0.3">
      <c r="A18107" s="1">
        <v>44220.375</v>
      </c>
      <c r="B18107" s="3">
        <f>INDEX('[1]2019-2023_ГТП'!$B:$B,MATCH(A18107,'[1]2019-2023_ГТП'!$A:$A,0),1)</f>
        <v>7146.0640000000003</v>
      </c>
      <c r="C18107" s="3">
        <f>INDEX('[1]2019-2023_ГТП'!$C:$C,MATCH(A18107,'[1]2019-2023_ГТП'!$A:$A,0),1)</f>
        <v>9090.68</v>
      </c>
    </row>
    <row r="18108" spans="1:3" x14ac:dyDescent="0.3">
      <c r="A18108" s="1">
        <v>44220.416666666664</v>
      </c>
      <c r="B18108" s="3">
        <f>INDEX('[1]2019-2023_ГТП'!$B:$B,MATCH(A18108,'[1]2019-2023_ГТП'!$A:$A,0),1)</f>
        <v>8387.0640000000003</v>
      </c>
      <c r="C18108" s="3">
        <f>INDEX('[1]2019-2023_ГТП'!$C:$C,MATCH(A18108,'[1]2019-2023_ГТП'!$A:$A,0),1)</f>
        <v>8906.1200000000008</v>
      </c>
    </row>
    <row r="18109" spans="1:3" x14ac:dyDescent="0.3">
      <c r="A18109" s="1">
        <v>44220.458333333336</v>
      </c>
      <c r="B18109" s="3">
        <f>INDEX('[1]2019-2023_ГТП'!$B:$B,MATCH(A18109,'[1]2019-2023_ГТП'!$A:$A,0),1)</f>
        <v>8351.0640000000003</v>
      </c>
      <c r="C18109" s="3">
        <f>INDEX('[1]2019-2023_ГТП'!$C:$C,MATCH(A18109,'[1]2019-2023_ГТП'!$A:$A,0),1)</f>
        <v>9311.2000000000007</v>
      </c>
    </row>
    <row r="18110" spans="1:3" x14ac:dyDescent="0.3">
      <c r="A18110" s="1">
        <v>44220.5</v>
      </c>
      <c r="B18110" s="3">
        <f>INDEX('[1]2019-2023_ГТП'!$B:$B,MATCH(A18110,'[1]2019-2023_ГТП'!$A:$A,0),1)</f>
        <v>8277.0400000000009</v>
      </c>
      <c r="C18110" s="3">
        <f>INDEX('[1]2019-2023_ГТП'!$C:$C,MATCH(A18110,'[1]2019-2023_ГТП'!$A:$A,0),1)</f>
        <v>8915.32</v>
      </c>
    </row>
    <row r="18111" spans="1:3" x14ac:dyDescent="0.3">
      <c r="A18111" s="1">
        <v>44220.541666666664</v>
      </c>
      <c r="B18111" s="3">
        <f>INDEX('[1]2019-2023_ГТП'!$B:$B,MATCH(A18111,'[1]2019-2023_ГТП'!$A:$A,0),1)</f>
        <v>8236.0640000000003</v>
      </c>
      <c r="C18111" s="3">
        <f>INDEX('[1]2019-2023_ГТП'!$C:$C,MATCH(A18111,'[1]2019-2023_ГТП'!$A:$A,0),1)</f>
        <v>9186.32</v>
      </c>
    </row>
    <row r="18112" spans="1:3" x14ac:dyDescent="0.3">
      <c r="A18112" s="1">
        <v>44220.583333333336</v>
      </c>
      <c r="B18112" s="3">
        <f>INDEX('[1]2019-2023_ГТП'!$B:$B,MATCH(A18112,'[1]2019-2023_ГТП'!$A:$A,0),1)</f>
        <v>8206.0400000000009</v>
      </c>
      <c r="C18112" s="3">
        <f>INDEX('[1]2019-2023_ГТП'!$C:$C,MATCH(A18112,'[1]2019-2023_ГТП'!$A:$A,0),1)</f>
        <v>8740.32</v>
      </c>
    </row>
    <row r="18113" spans="1:3" x14ac:dyDescent="0.3">
      <c r="A18113" s="1">
        <v>44220.625</v>
      </c>
      <c r="B18113" s="3">
        <f>INDEX('[1]2019-2023_ГТП'!$B:$B,MATCH(A18113,'[1]2019-2023_ГТП'!$A:$A,0),1)</f>
        <v>7361.0159999999996</v>
      </c>
      <c r="C18113" s="3">
        <f>INDEX('[1]2019-2023_ГТП'!$C:$C,MATCH(A18113,'[1]2019-2023_ГТП'!$A:$A,0),1)</f>
        <v>9275.32</v>
      </c>
    </row>
    <row r="18114" spans="1:3" x14ac:dyDescent="0.3">
      <c r="A18114" s="1">
        <v>44220.666666666664</v>
      </c>
      <c r="B18114" s="3">
        <f>INDEX('[1]2019-2023_ГТП'!$B:$B,MATCH(A18114,'[1]2019-2023_ГТП'!$A:$A,0),1)</f>
        <v>6938.7359999999999</v>
      </c>
      <c r="C18114" s="3">
        <f>INDEX('[1]2019-2023_ГТП'!$C:$C,MATCH(A18114,'[1]2019-2023_ГТП'!$A:$A,0),1)</f>
        <v>8763.08</v>
      </c>
    </row>
    <row r="18115" spans="1:3" x14ac:dyDescent="0.3">
      <c r="A18115" s="1">
        <v>44220.708333333336</v>
      </c>
      <c r="B18115" s="3">
        <f>INDEX('[1]2019-2023_ГТП'!$B:$B,MATCH(A18115,'[1]2019-2023_ГТП'!$A:$A,0),1)</f>
        <v>6934.848</v>
      </c>
      <c r="C18115" s="3">
        <f>INDEX('[1]2019-2023_ГТП'!$C:$C,MATCH(A18115,'[1]2019-2023_ГТП'!$A:$A,0),1)</f>
        <v>9117.44</v>
      </c>
    </row>
    <row r="18116" spans="1:3" x14ac:dyDescent="0.3">
      <c r="A18116" s="1">
        <v>44220.75</v>
      </c>
      <c r="B18116" s="3">
        <f>INDEX('[1]2019-2023_ГТП'!$B:$B,MATCH(A18116,'[1]2019-2023_ГТП'!$A:$A,0),1)</f>
        <v>6968.16</v>
      </c>
      <c r="C18116" s="3">
        <f>INDEX('[1]2019-2023_ГТП'!$C:$C,MATCH(A18116,'[1]2019-2023_ГТП'!$A:$A,0),1)</f>
        <v>8863.32</v>
      </c>
    </row>
    <row r="18117" spans="1:3" x14ac:dyDescent="0.3">
      <c r="A18117" s="1">
        <v>44220.791666666664</v>
      </c>
      <c r="B18117" s="3">
        <f>INDEX('[1]2019-2023_ГТП'!$B:$B,MATCH(A18117,'[1]2019-2023_ГТП'!$A:$A,0),1)</f>
        <v>7043.8959999999997</v>
      </c>
      <c r="C18117" s="3">
        <f>INDEX('[1]2019-2023_ГТП'!$C:$C,MATCH(A18117,'[1]2019-2023_ГТП'!$A:$A,0),1)</f>
        <v>9367.2000000000007</v>
      </c>
    </row>
    <row r="18118" spans="1:3" x14ac:dyDescent="0.3">
      <c r="A18118" s="1">
        <v>44220.833333333336</v>
      </c>
      <c r="B18118" s="3">
        <f>INDEX('[1]2019-2023_ГТП'!$B:$B,MATCH(A18118,'[1]2019-2023_ГТП'!$A:$A,0),1)</f>
        <v>7275.6</v>
      </c>
      <c r="C18118" s="3">
        <f>INDEX('[1]2019-2023_ГТП'!$C:$C,MATCH(A18118,'[1]2019-2023_ГТП'!$A:$A,0),1)</f>
        <v>8883.2000000000007</v>
      </c>
    </row>
    <row r="18119" spans="1:3" x14ac:dyDescent="0.3">
      <c r="A18119" s="1">
        <v>44220.875</v>
      </c>
      <c r="B18119" s="3">
        <f>INDEX('[1]2019-2023_ГТП'!$B:$B,MATCH(A18119,'[1]2019-2023_ГТП'!$A:$A,0),1)</f>
        <v>8424.3919999999998</v>
      </c>
      <c r="C18119" s="3">
        <f>INDEX('[1]2019-2023_ГТП'!$C:$C,MATCH(A18119,'[1]2019-2023_ГТП'!$A:$A,0),1)</f>
        <v>9401.2000000000007</v>
      </c>
    </row>
    <row r="18120" spans="1:3" x14ac:dyDescent="0.3">
      <c r="A18120" s="1">
        <v>44220.916666666664</v>
      </c>
      <c r="B18120" s="3">
        <f>INDEX('[1]2019-2023_ГТП'!$B:$B,MATCH(A18120,'[1]2019-2023_ГТП'!$A:$A,0),1)</f>
        <v>8239.6880000000001</v>
      </c>
      <c r="C18120" s="3">
        <f>INDEX('[1]2019-2023_ГТП'!$C:$C,MATCH(A18120,'[1]2019-2023_ГТП'!$A:$A,0),1)</f>
        <v>8890.2000000000007</v>
      </c>
    </row>
    <row r="18121" spans="1:3" x14ac:dyDescent="0.3">
      <c r="A18121" s="1">
        <v>44220.958333333336</v>
      </c>
      <c r="B18121" s="3">
        <f>INDEX('[1]2019-2023_ГТП'!$B:$B,MATCH(A18121,'[1]2019-2023_ГТП'!$A:$A,0),1)</f>
        <v>7820.3040000000001</v>
      </c>
      <c r="C18121" s="3">
        <f>INDEX('[1]2019-2023_ГТП'!$C:$C,MATCH(A18121,'[1]2019-2023_ГТП'!$A:$A,0),1)</f>
        <v>9386.2000000000007</v>
      </c>
    </row>
    <row r="18122" spans="1:3" x14ac:dyDescent="0.3">
      <c r="A18122" s="1">
        <v>44221</v>
      </c>
      <c r="B18122" s="3">
        <f>INDEX('[1]2019-2023_ГТП'!$B:$B,MATCH(A18122,'[1]2019-2023_ГТП'!$A:$A,0),1)</f>
        <v>7452.8</v>
      </c>
      <c r="C18122" s="3">
        <f>INDEX('[1]2019-2023_ГТП'!$C:$C,MATCH(A18122,'[1]2019-2023_ГТП'!$A:$A,0),1)</f>
        <v>9124.9599999999991</v>
      </c>
    </row>
    <row r="18123" spans="1:3" x14ac:dyDescent="0.3">
      <c r="A18123" s="1">
        <v>44221.041666666664</v>
      </c>
      <c r="B18123" s="3">
        <f>INDEX('[1]2019-2023_ГТП'!$B:$B,MATCH(A18123,'[1]2019-2023_ГТП'!$A:$A,0),1)</f>
        <v>5858.8559999999998</v>
      </c>
      <c r="C18123" s="3">
        <f>INDEX('[1]2019-2023_ГТП'!$C:$C,MATCH(A18123,'[1]2019-2023_ГТП'!$A:$A,0),1)</f>
        <v>8513.08</v>
      </c>
    </row>
    <row r="18124" spans="1:3" x14ac:dyDescent="0.3">
      <c r="A18124" s="1">
        <v>44221.083333333336</v>
      </c>
      <c r="B18124" s="3">
        <f>INDEX('[1]2019-2023_ГТП'!$B:$B,MATCH(A18124,'[1]2019-2023_ГТП'!$A:$A,0),1)</f>
        <v>5622.808</v>
      </c>
      <c r="C18124" s="3">
        <f>INDEX('[1]2019-2023_ГТП'!$C:$C,MATCH(A18124,'[1]2019-2023_ГТП'!$A:$A,0),1)</f>
        <v>8298.08</v>
      </c>
    </row>
    <row r="18125" spans="1:3" x14ac:dyDescent="0.3">
      <c r="A18125" s="1">
        <v>44221.125</v>
      </c>
      <c r="B18125" s="3">
        <f>INDEX('[1]2019-2023_ГТП'!$B:$B,MATCH(A18125,'[1]2019-2023_ГТП'!$A:$A,0),1)</f>
        <v>5595.808</v>
      </c>
      <c r="C18125" s="3">
        <f>INDEX('[1]2019-2023_ГТП'!$C:$C,MATCH(A18125,'[1]2019-2023_ГТП'!$A:$A,0),1)</f>
        <v>8010.08</v>
      </c>
    </row>
    <row r="18126" spans="1:3" x14ac:dyDescent="0.3">
      <c r="A18126" s="1">
        <v>44221.166666666664</v>
      </c>
      <c r="B18126" s="3">
        <f>INDEX('[1]2019-2023_ГТП'!$B:$B,MATCH(A18126,'[1]2019-2023_ГТП'!$A:$A,0),1)</f>
        <v>5811.8320000000003</v>
      </c>
      <c r="C18126" s="3">
        <f>INDEX('[1]2019-2023_ГТП'!$C:$C,MATCH(A18126,'[1]2019-2023_ГТП'!$A:$A,0),1)</f>
        <v>7792.08</v>
      </c>
    </row>
    <row r="18127" spans="1:3" x14ac:dyDescent="0.3">
      <c r="A18127" s="1">
        <v>44221.208333333336</v>
      </c>
      <c r="B18127" s="3">
        <f>INDEX('[1]2019-2023_ГТП'!$B:$B,MATCH(A18127,'[1]2019-2023_ГТП'!$A:$A,0),1)</f>
        <v>5881.768</v>
      </c>
      <c r="C18127" s="3">
        <f>INDEX('[1]2019-2023_ГТП'!$C:$C,MATCH(A18127,'[1]2019-2023_ГТП'!$A:$A,0),1)</f>
        <v>7803.2</v>
      </c>
    </row>
    <row r="18128" spans="1:3" x14ac:dyDescent="0.3">
      <c r="A18128" s="1">
        <v>44221.25</v>
      </c>
      <c r="B18128" s="3">
        <f>INDEX('[1]2019-2023_ГТП'!$B:$B,MATCH(A18128,'[1]2019-2023_ГТП'!$A:$A,0),1)</f>
        <v>6354.576</v>
      </c>
      <c r="C18128" s="3">
        <f>INDEX('[1]2019-2023_ГТП'!$C:$C,MATCH(A18128,'[1]2019-2023_ГТП'!$A:$A,0),1)</f>
        <v>7755.2</v>
      </c>
    </row>
    <row r="18129" spans="1:3" x14ac:dyDescent="0.3">
      <c r="A18129" s="1">
        <v>44221.291666666664</v>
      </c>
      <c r="B18129" s="3">
        <f>INDEX('[1]2019-2023_ГТП'!$B:$B,MATCH(A18129,'[1]2019-2023_ГТП'!$A:$A,0),1)</f>
        <v>6622.36</v>
      </c>
      <c r="C18129" s="3">
        <f>INDEX('[1]2019-2023_ГТП'!$C:$C,MATCH(A18129,'[1]2019-2023_ГТП'!$A:$A,0),1)</f>
        <v>7810.32</v>
      </c>
    </row>
    <row r="18130" spans="1:3" x14ac:dyDescent="0.3">
      <c r="A18130" s="1">
        <v>44221.333333333336</v>
      </c>
      <c r="B18130" s="3">
        <f>INDEX('[1]2019-2023_ГТП'!$B:$B,MATCH(A18130,'[1]2019-2023_ГТП'!$A:$A,0),1)</f>
        <v>6812.6319999999996</v>
      </c>
      <c r="C18130" s="3">
        <f>INDEX('[1]2019-2023_ГТП'!$C:$C,MATCH(A18130,'[1]2019-2023_ГТП'!$A:$A,0),1)</f>
        <v>8125.2</v>
      </c>
    </row>
    <row r="18131" spans="1:3" x14ac:dyDescent="0.3">
      <c r="A18131" s="1">
        <v>44221.375</v>
      </c>
      <c r="B18131" s="3">
        <f>INDEX('[1]2019-2023_ГТП'!$B:$B,MATCH(A18131,'[1]2019-2023_ГТП'!$A:$A,0),1)</f>
        <v>7069.16</v>
      </c>
      <c r="C18131" s="3">
        <f>INDEX('[1]2019-2023_ГТП'!$C:$C,MATCH(A18131,'[1]2019-2023_ГТП'!$A:$A,0),1)</f>
        <v>8739.2000000000007</v>
      </c>
    </row>
    <row r="18132" spans="1:3" x14ac:dyDescent="0.3">
      <c r="A18132" s="1">
        <v>44221.416666666664</v>
      </c>
      <c r="B18132" s="3">
        <f>INDEX('[1]2019-2023_ГТП'!$B:$B,MATCH(A18132,'[1]2019-2023_ГТП'!$A:$A,0),1)</f>
        <v>7344.16</v>
      </c>
      <c r="C18132" s="3">
        <f>INDEX('[1]2019-2023_ГТП'!$C:$C,MATCH(A18132,'[1]2019-2023_ГТП'!$A:$A,0),1)</f>
        <v>9553.44</v>
      </c>
    </row>
    <row r="18133" spans="1:3" x14ac:dyDescent="0.3">
      <c r="A18133" s="1">
        <v>44221.458333333336</v>
      </c>
      <c r="B18133" s="3">
        <f>INDEX('[1]2019-2023_ГТП'!$B:$B,MATCH(A18133,'[1]2019-2023_ГТП'!$A:$A,0),1)</f>
        <v>8588.0879999999997</v>
      </c>
      <c r="C18133" s="3">
        <f>INDEX('[1]2019-2023_ГТП'!$C:$C,MATCH(A18133,'[1]2019-2023_ГТП'!$A:$A,0),1)</f>
        <v>9099.32</v>
      </c>
    </row>
    <row r="18134" spans="1:3" x14ac:dyDescent="0.3">
      <c r="A18134" s="1">
        <v>44221.5</v>
      </c>
      <c r="B18134" s="3">
        <f>INDEX('[1]2019-2023_ГТП'!$B:$B,MATCH(A18134,'[1]2019-2023_ГТП'!$A:$A,0),1)</f>
        <v>8505.0879999999997</v>
      </c>
      <c r="C18134" s="3">
        <f>INDEX('[1]2019-2023_ГТП'!$C:$C,MATCH(A18134,'[1]2019-2023_ГТП'!$A:$A,0),1)</f>
        <v>9838.32</v>
      </c>
    </row>
    <row r="18135" spans="1:3" x14ac:dyDescent="0.3">
      <c r="A18135" s="1">
        <v>44221.541666666664</v>
      </c>
      <c r="B18135" s="3">
        <f>INDEX('[1]2019-2023_ГТП'!$B:$B,MATCH(A18135,'[1]2019-2023_ГТП'!$A:$A,0),1)</f>
        <v>8344.1119999999992</v>
      </c>
      <c r="C18135" s="3">
        <f>INDEX('[1]2019-2023_ГТП'!$C:$C,MATCH(A18135,'[1]2019-2023_ГТП'!$A:$A,0),1)</f>
        <v>9175.32</v>
      </c>
    </row>
    <row r="18136" spans="1:3" x14ac:dyDescent="0.3">
      <c r="A18136" s="1">
        <v>44221.583333333336</v>
      </c>
      <c r="B18136" s="3">
        <f>INDEX('[1]2019-2023_ГТП'!$B:$B,MATCH(A18136,'[1]2019-2023_ГТП'!$A:$A,0),1)</f>
        <v>8217.0879999999997</v>
      </c>
      <c r="C18136" s="3">
        <f>INDEX('[1]2019-2023_ГТП'!$C:$C,MATCH(A18136,'[1]2019-2023_ГТП'!$A:$A,0),1)</f>
        <v>9582.44</v>
      </c>
    </row>
    <row r="18137" spans="1:3" x14ac:dyDescent="0.3">
      <c r="A18137" s="1">
        <v>44221.625</v>
      </c>
      <c r="B18137" s="3">
        <f>INDEX('[1]2019-2023_ГТП'!$B:$B,MATCH(A18137,'[1]2019-2023_ГТП'!$A:$A,0),1)</f>
        <v>8150.0879999999997</v>
      </c>
      <c r="C18137" s="3">
        <f>INDEX('[1]2019-2023_ГТП'!$C:$C,MATCH(A18137,'[1]2019-2023_ГТП'!$A:$A,0),1)</f>
        <v>8977.2000000000007</v>
      </c>
    </row>
    <row r="18138" spans="1:3" x14ac:dyDescent="0.3">
      <c r="A18138" s="1">
        <v>44221.666666666664</v>
      </c>
      <c r="B18138" s="3">
        <f>INDEX('[1]2019-2023_ГТП'!$B:$B,MATCH(A18138,'[1]2019-2023_ГТП'!$A:$A,0),1)</f>
        <v>7194.4</v>
      </c>
      <c r="C18138" s="3">
        <f>INDEX('[1]2019-2023_ГТП'!$C:$C,MATCH(A18138,'[1]2019-2023_ГТП'!$A:$A,0),1)</f>
        <v>9512.2000000000007</v>
      </c>
    </row>
    <row r="18139" spans="1:3" x14ac:dyDescent="0.3">
      <c r="A18139" s="1">
        <v>44221.708333333336</v>
      </c>
      <c r="B18139" s="3">
        <f>INDEX('[1]2019-2023_ГТП'!$B:$B,MATCH(A18139,'[1]2019-2023_ГТП'!$A:$A,0),1)</f>
        <v>7076.1679999999997</v>
      </c>
      <c r="C18139" s="3">
        <f>INDEX('[1]2019-2023_ГТП'!$C:$C,MATCH(A18139,'[1]2019-2023_ГТП'!$A:$A,0),1)</f>
        <v>8995.2000000000007</v>
      </c>
    </row>
    <row r="18140" spans="1:3" x14ac:dyDescent="0.3">
      <c r="A18140" s="1">
        <v>44221.75</v>
      </c>
      <c r="B18140" s="3">
        <f>INDEX('[1]2019-2023_ГТП'!$B:$B,MATCH(A18140,'[1]2019-2023_ГТП'!$A:$A,0),1)</f>
        <v>7070.6639999999998</v>
      </c>
      <c r="C18140" s="3">
        <f>INDEX('[1]2019-2023_ГТП'!$C:$C,MATCH(A18140,'[1]2019-2023_ГТП'!$A:$A,0),1)</f>
        <v>9117.32</v>
      </c>
    </row>
    <row r="18141" spans="1:3" x14ac:dyDescent="0.3">
      <c r="A18141" s="1">
        <v>44221.791666666664</v>
      </c>
      <c r="B18141" s="3">
        <f>INDEX('[1]2019-2023_ГТП'!$B:$B,MATCH(A18141,'[1]2019-2023_ГТП'!$A:$A,0),1)</f>
        <v>7083.2560000000003</v>
      </c>
      <c r="C18141" s="3">
        <f>INDEX('[1]2019-2023_ГТП'!$C:$C,MATCH(A18141,'[1]2019-2023_ГТП'!$A:$A,0),1)</f>
        <v>8979.32</v>
      </c>
    </row>
    <row r="18142" spans="1:3" x14ac:dyDescent="0.3">
      <c r="A18142" s="1">
        <v>44221.833333333336</v>
      </c>
      <c r="B18142" s="3">
        <f>INDEX('[1]2019-2023_ГТП'!$B:$B,MATCH(A18142,'[1]2019-2023_ГТП'!$A:$A,0),1)</f>
        <v>7099.4160000000002</v>
      </c>
      <c r="C18142" s="3">
        <f>INDEX('[1]2019-2023_ГТП'!$C:$C,MATCH(A18142,'[1]2019-2023_ГТП'!$A:$A,0),1)</f>
        <v>9347.2000000000007</v>
      </c>
    </row>
    <row r="18143" spans="1:3" x14ac:dyDescent="0.3">
      <c r="A18143" s="1">
        <v>44221.875</v>
      </c>
      <c r="B18143" s="3">
        <f>INDEX('[1]2019-2023_ГТП'!$B:$B,MATCH(A18143,'[1]2019-2023_ГТП'!$A:$A,0),1)</f>
        <v>8246.6080000000002</v>
      </c>
      <c r="C18143" s="3">
        <f>INDEX('[1]2019-2023_ГТП'!$C:$C,MATCH(A18143,'[1]2019-2023_ГТП'!$A:$A,0),1)</f>
        <v>8947.32</v>
      </c>
    </row>
    <row r="18144" spans="1:3" x14ac:dyDescent="0.3">
      <c r="A18144" s="1">
        <v>44221.916666666664</v>
      </c>
      <c r="B18144" s="3">
        <f>INDEX('[1]2019-2023_ГТП'!$B:$B,MATCH(A18144,'[1]2019-2023_ГТП'!$A:$A,0),1)</f>
        <v>8103.5919999999996</v>
      </c>
      <c r="C18144" s="3">
        <f>INDEX('[1]2019-2023_ГТП'!$C:$C,MATCH(A18144,'[1]2019-2023_ГТП'!$A:$A,0),1)</f>
        <v>9317.08</v>
      </c>
    </row>
    <row r="18145" spans="1:3" x14ac:dyDescent="0.3">
      <c r="A18145" s="1">
        <v>44221.958333333336</v>
      </c>
      <c r="B18145" s="3">
        <f>INDEX('[1]2019-2023_ГТП'!$B:$B,MATCH(A18145,'[1]2019-2023_ГТП'!$A:$A,0),1)</f>
        <v>7817.3280000000004</v>
      </c>
      <c r="C18145" s="3">
        <f>INDEX('[1]2019-2023_ГТП'!$C:$C,MATCH(A18145,'[1]2019-2023_ГТП'!$A:$A,0),1)</f>
        <v>8777.2000000000007</v>
      </c>
    </row>
    <row r="18146" spans="1:3" x14ac:dyDescent="0.3">
      <c r="A18146" s="1">
        <v>44222</v>
      </c>
      <c r="B18146" s="3">
        <f>INDEX('[1]2019-2023_ГТП'!$B:$B,MATCH(A18146,'[1]2019-2023_ГТП'!$A:$A,0),1)</f>
        <v>7346.9520000000002</v>
      </c>
      <c r="C18146" s="3">
        <f>INDEX('[1]2019-2023_ГТП'!$C:$C,MATCH(A18146,'[1]2019-2023_ГТП'!$A:$A,0),1)</f>
        <v>8743.9599999999991</v>
      </c>
    </row>
    <row r="18147" spans="1:3" x14ac:dyDescent="0.3">
      <c r="A18147" s="1">
        <v>44222.041666666664</v>
      </c>
      <c r="B18147" s="3">
        <f>INDEX('[1]2019-2023_ГТП'!$B:$B,MATCH(A18147,'[1]2019-2023_ГТП'!$A:$A,0),1)</f>
        <v>6124.8</v>
      </c>
      <c r="C18147" s="3">
        <f>INDEX('[1]2019-2023_ГТП'!$C:$C,MATCH(A18147,'[1]2019-2023_ГТП'!$A:$A,0),1)</f>
        <v>8512.9599999999991</v>
      </c>
    </row>
    <row r="18148" spans="1:3" x14ac:dyDescent="0.3">
      <c r="A18148" s="1">
        <v>44222.083333333336</v>
      </c>
      <c r="B18148" s="3">
        <f>INDEX('[1]2019-2023_ГТП'!$B:$B,MATCH(A18148,'[1]2019-2023_ГТП'!$A:$A,0),1)</f>
        <v>5616.04</v>
      </c>
      <c r="C18148" s="3">
        <f>INDEX('[1]2019-2023_ГТП'!$C:$C,MATCH(A18148,'[1]2019-2023_ГТП'!$A:$A,0),1)</f>
        <v>8221.9599999999991</v>
      </c>
    </row>
    <row r="18149" spans="1:3" x14ac:dyDescent="0.3">
      <c r="A18149" s="1">
        <v>44222.125</v>
      </c>
      <c r="B18149" s="3">
        <f>INDEX('[1]2019-2023_ГТП'!$B:$B,MATCH(A18149,'[1]2019-2023_ГТП'!$A:$A,0),1)</f>
        <v>5577.04</v>
      </c>
      <c r="C18149" s="3">
        <f>INDEX('[1]2019-2023_ГТП'!$C:$C,MATCH(A18149,'[1]2019-2023_ГТП'!$A:$A,0),1)</f>
        <v>7874.08</v>
      </c>
    </row>
    <row r="18150" spans="1:3" x14ac:dyDescent="0.3">
      <c r="A18150" s="1">
        <v>44222.166666666664</v>
      </c>
      <c r="B18150" s="3">
        <f>INDEX('[1]2019-2023_ГТП'!$B:$B,MATCH(A18150,'[1]2019-2023_ГТП'!$A:$A,0),1)</f>
        <v>5863.6480000000001</v>
      </c>
      <c r="C18150" s="3">
        <f>INDEX('[1]2019-2023_ГТП'!$C:$C,MATCH(A18150,'[1]2019-2023_ГТП'!$A:$A,0),1)</f>
        <v>7723.96</v>
      </c>
    </row>
    <row r="18151" spans="1:3" x14ac:dyDescent="0.3">
      <c r="A18151" s="1">
        <v>44222.208333333336</v>
      </c>
      <c r="B18151" s="3">
        <f>INDEX('[1]2019-2023_ГТП'!$B:$B,MATCH(A18151,'[1]2019-2023_ГТП'!$A:$A,0),1)</f>
        <v>5884.8159999999998</v>
      </c>
      <c r="C18151" s="3">
        <f>INDEX('[1]2019-2023_ГТП'!$C:$C,MATCH(A18151,'[1]2019-2023_ГТП'!$A:$A,0),1)</f>
        <v>7792.96</v>
      </c>
    </row>
    <row r="18152" spans="1:3" x14ac:dyDescent="0.3">
      <c r="A18152" s="1">
        <v>44222.25</v>
      </c>
      <c r="B18152" s="3">
        <f>INDEX('[1]2019-2023_ГТП'!$B:$B,MATCH(A18152,'[1]2019-2023_ГТП'!$A:$A,0),1)</f>
        <v>6300.5039999999999</v>
      </c>
      <c r="C18152" s="3">
        <f>INDEX('[1]2019-2023_ГТП'!$C:$C,MATCH(A18152,'[1]2019-2023_ГТП'!$A:$A,0),1)</f>
        <v>7761.96</v>
      </c>
    </row>
    <row r="18153" spans="1:3" x14ac:dyDescent="0.3">
      <c r="A18153" s="1">
        <v>44222.291666666664</v>
      </c>
      <c r="B18153" s="3">
        <f>INDEX('[1]2019-2023_ГТП'!$B:$B,MATCH(A18153,'[1]2019-2023_ГТП'!$A:$A,0),1)</f>
        <v>6506.6719999999996</v>
      </c>
      <c r="C18153" s="3">
        <f>INDEX('[1]2019-2023_ГТП'!$C:$C,MATCH(A18153,'[1]2019-2023_ГТП'!$A:$A,0),1)</f>
        <v>7766.2</v>
      </c>
    </row>
    <row r="18154" spans="1:3" x14ac:dyDescent="0.3">
      <c r="A18154" s="1">
        <v>44222.333333333336</v>
      </c>
      <c r="B18154" s="3">
        <f>INDEX('[1]2019-2023_ГТП'!$B:$B,MATCH(A18154,'[1]2019-2023_ГТП'!$A:$A,0),1)</f>
        <v>6791.1120000000001</v>
      </c>
      <c r="C18154" s="3">
        <f>INDEX('[1]2019-2023_ГТП'!$C:$C,MATCH(A18154,'[1]2019-2023_ГТП'!$A:$A,0),1)</f>
        <v>7896.2</v>
      </c>
    </row>
    <row r="18155" spans="1:3" x14ac:dyDescent="0.3">
      <c r="A18155" s="1">
        <v>44222.375</v>
      </c>
      <c r="B18155" s="3">
        <f>INDEX('[1]2019-2023_ГТП'!$B:$B,MATCH(A18155,'[1]2019-2023_ГТП'!$A:$A,0),1)</f>
        <v>8315.0879999999997</v>
      </c>
      <c r="C18155" s="3">
        <f>INDEX('[1]2019-2023_ГТП'!$C:$C,MATCH(A18155,'[1]2019-2023_ГТП'!$A:$A,0),1)</f>
        <v>8500.2000000000007</v>
      </c>
    </row>
    <row r="18156" spans="1:3" x14ac:dyDescent="0.3">
      <c r="A18156" s="1">
        <v>44222.416666666664</v>
      </c>
      <c r="B18156" s="3">
        <f>INDEX('[1]2019-2023_ГТП'!$B:$B,MATCH(A18156,'[1]2019-2023_ГТП'!$A:$A,0),1)</f>
        <v>8488.1119999999992</v>
      </c>
      <c r="C18156" s="3">
        <f>INDEX('[1]2019-2023_ГТП'!$C:$C,MATCH(A18156,'[1]2019-2023_ГТП'!$A:$A,0),1)</f>
        <v>8974.32</v>
      </c>
    </row>
    <row r="18157" spans="1:3" x14ac:dyDescent="0.3">
      <c r="A18157" s="1">
        <v>44222.458333333336</v>
      </c>
      <c r="B18157" s="3">
        <f>INDEX('[1]2019-2023_ГТП'!$B:$B,MATCH(A18157,'[1]2019-2023_ГТП'!$A:$A,0),1)</f>
        <v>8551.1119999999992</v>
      </c>
      <c r="C18157" s="3">
        <f>INDEX('[1]2019-2023_ГТП'!$C:$C,MATCH(A18157,'[1]2019-2023_ГТП'!$A:$A,0),1)</f>
        <v>9548.2000000000007</v>
      </c>
    </row>
    <row r="18158" spans="1:3" x14ac:dyDescent="0.3">
      <c r="A18158" s="1">
        <v>44222.5</v>
      </c>
      <c r="B18158" s="3">
        <f>INDEX('[1]2019-2023_ГТП'!$B:$B,MATCH(A18158,'[1]2019-2023_ГТП'!$A:$A,0),1)</f>
        <v>8516.1119999999992</v>
      </c>
      <c r="C18158" s="3">
        <f>INDEX('[1]2019-2023_ГТП'!$C:$C,MATCH(A18158,'[1]2019-2023_ГТП'!$A:$A,0),1)</f>
        <v>9180.32</v>
      </c>
    </row>
    <row r="18159" spans="1:3" x14ac:dyDescent="0.3">
      <c r="A18159" s="1">
        <v>44222.541666666664</v>
      </c>
      <c r="B18159" s="3">
        <f>INDEX('[1]2019-2023_ГТП'!$B:$B,MATCH(A18159,'[1]2019-2023_ГТП'!$A:$A,0),1)</f>
        <v>8551.1119999999992</v>
      </c>
      <c r="C18159" s="3">
        <f>INDEX('[1]2019-2023_ГТП'!$C:$C,MATCH(A18159,'[1]2019-2023_ГТП'!$A:$A,0),1)</f>
        <v>9516.2000000000007</v>
      </c>
    </row>
    <row r="18160" spans="1:3" x14ac:dyDescent="0.3">
      <c r="A18160" s="1">
        <v>44222.583333333336</v>
      </c>
      <c r="B18160" s="3">
        <f>INDEX('[1]2019-2023_ГТП'!$B:$B,MATCH(A18160,'[1]2019-2023_ГТП'!$A:$A,0),1)</f>
        <v>8544.1360000000004</v>
      </c>
      <c r="C18160" s="3">
        <f>INDEX('[1]2019-2023_ГТП'!$C:$C,MATCH(A18160,'[1]2019-2023_ГТП'!$A:$A,0),1)</f>
        <v>9310.2000000000007</v>
      </c>
    </row>
    <row r="18161" spans="1:3" x14ac:dyDescent="0.3">
      <c r="A18161" s="1">
        <v>44222.625</v>
      </c>
      <c r="B18161" s="3">
        <f>INDEX('[1]2019-2023_ГТП'!$B:$B,MATCH(A18161,'[1]2019-2023_ГТП'!$A:$A,0),1)</f>
        <v>8367.0879999999997</v>
      </c>
      <c r="C18161" s="3">
        <f>INDEX('[1]2019-2023_ГТП'!$C:$C,MATCH(A18161,'[1]2019-2023_ГТП'!$A:$A,0),1)</f>
        <v>9278.08</v>
      </c>
    </row>
    <row r="18162" spans="1:3" x14ac:dyDescent="0.3">
      <c r="A18162" s="1">
        <v>44222.666666666664</v>
      </c>
      <c r="B18162" s="3">
        <f>INDEX('[1]2019-2023_ГТП'!$B:$B,MATCH(A18162,'[1]2019-2023_ГТП'!$A:$A,0),1)</f>
        <v>8436.7919999999995</v>
      </c>
      <c r="C18162" s="3">
        <f>INDEX('[1]2019-2023_ГТП'!$C:$C,MATCH(A18162,'[1]2019-2023_ГТП'!$A:$A,0),1)</f>
        <v>9468.2000000000007</v>
      </c>
    </row>
    <row r="18163" spans="1:3" x14ac:dyDescent="0.3">
      <c r="A18163" s="1">
        <v>44222.708333333336</v>
      </c>
      <c r="B18163" s="3">
        <f>INDEX('[1]2019-2023_ГТП'!$B:$B,MATCH(A18163,'[1]2019-2023_ГТП'!$A:$A,0),1)</f>
        <v>7623.0159999999996</v>
      </c>
      <c r="C18163" s="3">
        <f>INDEX('[1]2019-2023_ГТП'!$C:$C,MATCH(A18163,'[1]2019-2023_ГТП'!$A:$A,0),1)</f>
        <v>9103.32</v>
      </c>
    </row>
    <row r="18164" spans="1:3" x14ac:dyDescent="0.3">
      <c r="A18164" s="1">
        <v>44222.75</v>
      </c>
      <c r="B18164" s="3">
        <f>INDEX('[1]2019-2023_ГТП'!$B:$B,MATCH(A18164,'[1]2019-2023_ГТП'!$A:$A,0),1)</f>
        <v>7867.9279999999999</v>
      </c>
      <c r="C18164" s="3">
        <f>INDEX('[1]2019-2023_ГТП'!$C:$C,MATCH(A18164,'[1]2019-2023_ГТП'!$A:$A,0),1)</f>
        <v>9426.32</v>
      </c>
    </row>
    <row r="18165" spans="1:3" x14ac:dyDescent="0.3">
      <c r="A18165" s="1">
        <v>44222.791666666664</v>
      </c>
      <c r="B18165" s="3">
        <f>INDEX('[1]2019-2023_ГТП'!$B:$B,MATCH(A18165,'[1]2019-2023_ГТП'!$A:$A,0),1)</f>
        <v>8109.848</v>
      </c>
      <c r="C18165" s="3">
        <f>INDEX('[1]2019-2023_ГТП'!$C:$C,MATCH(A18165,'[1]2019-2023_ГТП'!$A:$A,0),1)</f>
        <v>9106.2000000000007</v>
      </c>
    </row>
    <row r="18166" spans="1:3" x14ac:dyDescent="0.3">
      <c r="A18166" s="1">
        <v>44222.833333333336</v>
      </c>
      <c r="B18166" s="3">
        <f>INDEX('[1]2019-2023_ГТП'!$B:$B,MATCH(A18166,'[1]2019-2023_ГТП'!$A:$A,0),1)</f>
        <v>8389.8240000000005</v>
      </c>
      <c r="C18166" s="3">
        <f>INDEX('[1]2019-2023_ГТП'!$C:$C,MATCH(A18166,'[1]2019-2023_ГТП'!$A:$A,0),1)</f>
        <v>9901.2000000000007</v>
      </c>
    </row>
    <row r="18167" spans="1:3" x14ac:dyDescent="0.3">
      <c r="A18167" s="1">
        <v>44222.875</v>
      </c>
      <c r="B18167" s="3">
        <f>INDEX('[1]2019-2023_ГТП'!$B:$B,MATCH(A18167,'[1]2019-2023_ГТП'!$A:$A,0),1)</f>
        <v>9240.2479999999996</v>
      </c>
      <c r="C18167" s="3">
        <f>INDEX('[1]2019-2023_ГТП'!$C:$C,MATCH(A18167,'[1]2019-2023_ГТП'!$A:$A,0),1)</f>
        <v>9510.32</v>
      </c>
    </row>
    <row r="18168" spans="1:3" x14ac:dyDescent="0.3">
      <c r="A18168" s="1">
        <v>44222.916666666664</v>
      </c>
      <c r="B18168" s="3">
        <f>INDEX('[1]2019-2023_ГТП'!$B:$B,MATCH(A18168,'[1]2019-2023_ГТП'!$A:$A,0),1)</f>
        <v>8620.9359999999997</v>
      </c>
      <c r="C18168" s="3">
        <f>INDEX('[1]2019-2023_ГТП'!$C:$C,MATCH(A18168,'[1]2019-2023_ГТП'!$A:$A,0),1)</f>
        <v>9817.08</v>
      </c>
    </row>
    <row r="18169" spans="1:3" x14ac:dyDescent="0.3">
      <c r="A18169" s="1">
        <v>44222.958333333336</v>
      </c>
      <c r="B18169" s="3">
        <f>INDEX('[1]2019-2023_ГТП'!$B:$B,MATCH(A18169,'[1]2019-2023_ГТП'!$A:$A,0),1)</f>
        <v>7813.88</v>
      </c>
      <c r="C18169" s="3">
        <f>INDEX('[1]2019-2023_ГТП'!$C:$C,MATCH(A18169,'[1]2019-2023_ГТП'!$A:$A,0),1)</f>
        <v>9479.9599999999991</v>
      </c>
    </row>
    <row r="18170" spans="1:3" x14ac:dyDescent="0.3">
      <c r="A18170" s="1">
        <v>44223</v>
      </c>
      <c r="B18170" s="3">
        <f>INDEX('[1]2019-2023_ГТП'!$B:$B,MATCH(A18170,'[1]2019-2023_ГТП'!$A:$A,0),1)</f>
        <v>7614.2879999999996</v>
      </c>
      <c r="C18170" s="3">
        <f>INDEX('[1]2019-2023_ГТП'!$C:$C,MATCH(A18170,'[1]2019-2023_ГТП'!$A:$A,0),1)</f>
        <v>8893.16</v>
      </c>
    </row>
    <row r="18171" spans="1:3" x14ac:dyDescent="0.3">
      <c r="A18171" s="1">
        <v>44223.041666666664</v>
      </c>
      <c r="B18171" s="3">
        <f>INDEX('[1]2019-2023_ГТП'!$B:$B,MATCH(A18171,'[1]2019-2023_ГТП'!$A:$A,0),1)</f>
        <v>7083.232</v>
      </c>
      <c r="C18171" s="3">
        <f>INDEX('[1]2019-2023_ГТП'!$C:$C,MATCH(A18171,'[1]2019-2023_ГТП'!$A:$A,0),1)</f>
        <v>8457.9599999999991</v>
      </c>
    </row>
    <row r="18172" spans="1:3" x14ac:dyDescent="0.3">
      <c r="A18172" s="1">
        <v>44223.083333333336</v>
      </c>
      <c r="B18172" s="3">
        <f>INDEX('[1]2019-2023_ГТП'!$B:$B,MATCH(A18172,'[1]2019-2023_ГТП'!$A:$A,0),1)</f>
        <v>6154.3280000000004</v>
      </c>
      <c r="C18172" s="3">
        <f>INDEX('[1]2019-2023_ГТП'!$C:$C,MATCH(A18172,'[1]2019-2023_ГТП'!$A:$A,0),1)</f>
        <v>7940.84</v>
      </c>
    </row>
    <row r="18173" spans="1:3" x14ac:dyDescent="0.3">
      <c r="A18173" s="1">
        <v>44223.125</v>
      </c>
      <c r="B18173" s="3">
        <f>INDEX('[1]2019-2023_ГТП'!$B:$B,MATCH(A18173,'[1]2019-2023_ГТП'!$A:$A,0),1)</f>
        <v>5591.232</v>
      </c>
      <c r="C18173" s="3">
        <f>INDEX('[1]2019-2023_ГТП'!$C:$C,MATCH(A18173,'[1]2019-2023_ГТП'!$A:$A,0),1)</f>
        <v>7959.96</v>
      </c>
    </row>
    <row r="18174" spans="1:3" x14ac:dyDescent="0.3">
      <c r="A18174" s="1">
        <v>44223.166666666664</v>
      </c>
      <c r="B18174" s="3">
        <f>INDEX('[1]2019-2023_ГТП'!$B:$B,MATCH(A18174,'[1]2019-2023_ГТП'!$A:$A,0),1)</f>
        <v>6198.3280000000004</v>
      </c>
      <c r="C18174" s="3">
        <f>INDEX('[1]2019-2023_ГТП'!$C:$C,MATCH(A18174,'[1]2019-2023_ГТП'!$A:$A,0),1)</f>
        <v>7919.96</v>
      </c>
    </row>
    <row r="18175" spans="1:3" x14ac:dyDescent="0.3">
      <c r="A18175" s="1">
        <v>44223.208333333336</v>
      </c>
      <c r="B18175" s="3">
        <f>INDEX('[1]2019-2023_ГТП'!$B:$B,MATCH(A18175,'[1]2019-2023_ГТП'!$A:$A,0),1)</f>
        <v>6970.84</v>
      </c>
      <c r="C18175" s="3">
        <f>INDEX('[1]2019-2023_ГТП'!$C:$C,MATCH(A18175,'[1]2019-2023_ГТП'!$A:$A,0),1)</f>
        <v>7906.08</v>
      </c>
    </row>
    <row r="18176" spans="1:3" x14ac:dyDescent="0.3">
      <c r="A18176" s="1">
        <v>44223.25</v>
      </c>
      <c r="B18176" s="3">
        <f>INDEX('[1]2019-2023_ГТП'!$B:$B,MATCH(A18176,'[1]2019-2023_ГТП'!$A:$A,0),1)</f>
        <v>7412.5519999999997</v>
      </c>
      <c r="C18176" s="3">
        <f>INDEX('[1]2019-2023_ГТП'!$C:$C,MATCH(A18176,'[1]2019-2023_ГТП'!$A:$A,0),1)</f>
        <v>8391.76</v>
      </c>
    </row>
    <row r="18177" spans="1:3" x14ac:dyDescent="0.3">
      <c r="A18177" s="1">
        <v>44223.291666666664</v>
      </c>
      <c r="B18177" s="3">
        <f>INDEX('[1]2019-2023_ГТП'!$B:$B,MATCH(A18177,'[1]2019-2023_ГТП'!$A:$A,0),1)</f>
        <v>7252.7439999999997</v>
      </c>
      <c r="C18177" s="3">
        <f>INDEX('[1]2019-2023_ГТП'!$C:$C,MATCH(A18177,'[1]2019-2023_ГТП'!$A:$A,0),1)</f>
        <v>8607.92</v>
      </c>
    </row>
    <row r="18178" spans="1:3" x14ac:dyDescent="0.3">
      <c r="A18178" s="1">
        <v>44223.333333333336</v>
      </c>
      <c r="B18178" s="3">
        <f>INDEX('[1]2019-2023_ГТП'!$B:$B,MATCH(A18178,'[1]2019-2023_ГТП'!$A:$A,0),1)</f>
        <v>7379.0640000000003</v>
      </c>
      <c r="C18178" s="3">
        <f>INDEX('[1]2019-2023_ГТП'!$C:$C,MATCH(A18178,'[1]2019-2023_ГТП'!$A:$A,0),1)</f>
        <v>9366.56</v>
      </c>
    </row>
    <row r="18179" spans="1:3" x14ac:dyDescent="0.3">
      <c r="A18179" s="1">
        <v>44223.375</v>
      </c>
      <c r="B18179" s="3">
        <f>INDEX('[1]2019-2023_ГТП'!$B:$B,MATCH(A18179,'[1]2019-2023_ГТП'!$A:$A,0),1)</f>
        <v>7383.16</v>
      </c>
      <c r="C18179" s="3">
        <f>INDEX('[1]2019-2023_ГТП'!$C:$C,MATCH(A18179,'[1]2019-2023_ГТП'!$A:$A,0),1)</f>
        <v>8953.84</v>
      </c>
    </row>
    <row r="18180" spans="1:3" x14ac:dyDescent="0.3">
      <c r="A18180" s="1">
        <v>44223.416666666664</v>
      </c>
      <c r="B18180" s="3">
        <f>INDEX('[1]2019-2023_ГТП'!$B:$B,MATCH(A18180,'[1]2019-2023_ГТП'!$A:$A,0),1)</f>
        <v>8622.1360000000004</v>
      </c>
      <c r="C18180" s="3">
        <f>INDEX('[1]2019-2023_ГТП'!$C:$C,MATCH(A18180,'[1]2019-2023_ГТП'!$A:$A,0),1)</f>
        <v>9459.48</v>
      </c>
    </row>
    <row r="18181" spans="1:3" x14ac:dyDescent="0.3">
      <c r="A18181" s="1">
        <v>44223.458333333336</v>
      </c>
      <c r="B18181" s="3">
        <f>INDEX('[1]2019-2023_ГТП'!$B:$B,MATCH(A18181,'[1]2019-2023_ГТП'!$A:$A,0),1)</f>
        <v>8656.1360000000004</v>
      </c>
      <c r="C18181" s="3">
        <f>INDEX('[1]2019-2023_ГТП'!$C:$C,MATCH(A18181,'[1]2019-2023_ГТП'!$A:$A,0),1)</f>
        <v>8999.4</v>
      </c>
    </row>
    <row r="18182" spans="1:3" x14ac:dyDescent="0.3">
      <c r="A18182" s="1">
        <v>44223.5</v>
      </c>
      <c r="B18182" s="3">
        <f>INDEX('[1]2019-2023_ГТП'!$B:$B,MATCH(A18182,'[1]2019-2023_ГТП'!$A:$A,0),1)</f>
        <v>8582.1360000000004</v>
      </c>
      <c r="C18182" s="3">
        <f>INDEX('[1]2019-2023_ГТП'!$C:$C,MATCH(A18182,'[1]2019-2023_ГТП'!$A:$A,0),1)</f>
        <v>9430.24</v>
      </c>
    </row>
    <row r="18183" spans="1:3" x14ac:dyDescent="0.3">
      <c r="A18183" s="1">
        <v>44223.541666666664</v>
      </c>
      <c r="B18183" s="3">
        <f>INDEX('[1]2019-2023_ГТП'!$B:$B,MATCH(A18183,'[1]2019-2023_ГТП'!$A:$A,0),1)</f>
        <v>8523.1119999999992</v>
      </c>
      <c r="C18183" s="3">
        <f>INDEX('[1]2019-2023_ГТП'!$C:$C,MATCH(A18183,'[1]2019-2023_ГТП'!$A:$A,0),1)</f>
        <v>9283.32</v>
      </c>
    </row>
    <row r="18184" spans="1:3" x14ac:dyDescent="0.3">
      <c r="A18184" s="1">
        <v>44223.583333333336</v>
      </c>
      <c r="B18184" s="3">
        <f>INDEX('[1]2019-2023_ГТП'!$B:$B,MATCH(A18184,'[1]2019-2023_ГТП'!$A:$A,0),1)</f>
        <v>8497.0640000000003</v>
      </c>
      <c r="C18184" s="3">
        <f>INDEX('[1]2019-2023_ГТП'!$C:$C,MATCH(A18184,'[1]2019-2023_ГТП'!$A:$A,0),1)</f>
        <v>9183.6</v>
      </c>
    </row>
    <row r="18185" spans="1:3" x14ac:dyDescent="0.3">
      <c r="A18185" s="1">
        <v>44223.625</v>
      </c>
      <c r="B18185" s="3">
        <f>INDEX('[1]2019-2023_ГТП'!$B:$B,MATCH(A18185,'[1]2019-2023_ГТП'!$A:$A,0),1)</f>
        <v>8499.0879999999997</v>
      </c>
      <c r="C18185" s="3">
        <f>INDEX('[1]2019-2023_ГТП'!$C:$C,MATCH(A18185,'[1]2019-2023_ГТП'!$A:$A,0),1)</f>
        <v>8970.36</v>
      </c>
    </row>
    <row r="18186" spans="1:3" x14ac:dyDescent="0.3">
      <c r="A18186" s="1">
        <v>44223.666666666664</v>
      </c>
      <c r="B18186" s="3">
        <f>INDEX('[1]2019-2023_ГТП'!$B:$B,MATCH(A18186,'[1]2019-2023_ГТП'!$A:$A,0),1)</f>
        <v>7261.64</v>
      </c>
      <c r="C18186" s="3">
        <f>INDEX('[1]2019-2023_ГТП'!$C:$C,MATCH(A18186,'[1]2019-2023_ГТП'!$A:$A,0),1)</f>
        <v>9093.2000000000007</v>
      </c>
    </row>
    <row r="18187" spans="1:3" x14ac:dyDescent="0.3">
      <c r="A18187" s="1">
        <v>44223.708333333336</v>
      </c>
      <c r="B18187" s="3">
        <f>INDEX('[1]2019-2023_ГТП'!$B:$B,MATCH(A18187,'[1]2019-2023_ГТП'!$A:$A,0),1)</f>
        <v>7379.5839999999998</v>
      </c>
      <c r="C18187" s="3">
        <f>INDEX('[1]2019-2023_ГТП'!$C:$C,MATCH(A18187,'[1]2019-2023_ГТП'!$A:$A,0),1)</f>
        <v>9228.32</v>
      </c>
    </row>
    <row r="18188" spans="1:3" x14ac:dyDescent="0.3">
      <c r="A18188" s="1">
        <v>44223.75</v>
      </c>
      <c r="B18188" s="3">
        <f>INDEX('[1]2019-2023_ГТП'!$B:$B,MATCH(A18188,'[1]2019-2023_ГТП'!$A:$A,0),1)</f>
        <v>7502.68</v>
      </c>
      <c r="C18188" s="3">
        <f>INDEX('[1]2019-2023_ГТП'!$C:$C,MATCH(A18188,'[1]2019-2023_ГТП'!$A:$A,0),1)</f>
        <v>9199.1200000000008</v>
      </c>
    </row>
    <row r="18189" spans="1:3" x14ac:dyDescent="0.3">
      <c r="A18189" s="1">
        <v>44223.791666666664</v>
      </c>
      <c r="B18189" s="3">
        <f>INDEX('[1]2019-2023_ГТП'!$B:$B,MATCH(A18189,'[1]2019-2023_ГТП'!$A:$A,0),1)</f>
        <v>7823.576</v>
      </c>
      <c r="C18189" s="3">
        <f>INDEX('[1]2019-2023_ГТП'!$C:$C,MATCH(A18189,'[1]2019-2023_ГТП'!$A:$A,0),1)</f>
        <v>9498.16</v>
      </c>
    </row>
    <row r="18190" spans="1:3" x14ac:dyDescent="0.3">
      <c r="A18190" s="1">
        <v>44223.833333333336</v>
      </c>
      <c r="B18190" s="3">
        <f>INDEX('[1]2019-2023_ГТП'!$B:$B,MATCH(A18190,'[1]2019-2023_ГТП'!$A:$A,0),1)</f>
        <v>7932.7920000000004</v>
      </c>
      <c r="C18190" s="3">
        <f>INDEX('[1]2019-2023_ГТП'!$C:$C,MATCH(A18190,'[1]2019-2023_ГТП'!$A:$A,0),1)</f>
        <v>9228.4</v>
      </c>
    </row>
    <row r="18191" spans="1:3" x14ac:dyDescent="0.3">
      <c r="A18191" s="1">
        <v>44223.875</v>
      </c>
      <c r="B18191" s="3">
        <f>INDEX('[1]2019-2023_ГТП'!$B:$B,MATCH(A18191,'[1]2019-2023_ГТП'!$A:$A,0),1)</f>
        <v>8961.5519999999997</v>
      </c>
      <c r="C18191" s="3">
        <f>INDEX('[1]2019-2023_ГТП'!$C:$C,MATCH(A18191,'[1]2019-2023_ГТП'!$A:$A,0),1)</f>
        <v>9910.2800000000007</v>
      </c>
    </row>
    <row r="18192" spans="1:3" x14ac:dyDescent="0.3">
      <c r="A18192" s="1">
        <v>44223.916666666664</v>
      </c>
      <c r="B18192" s="3">
        <f>INDEX('[1]2019-2023_ГТП'!$B:$B,MATCH(A18192,'[1]2019-2023_ГТП'!$A:$A,0),1)</f>
        <v>8685.84</v>
      </c>
      <c r="C18192" s="3">
        <f>INDEX('[1]2019-2023_ГТП'!$C:$C,MATCH(A18192,'[1]2019-2023_ГТП'!$A:$A,0),1)</f>
        <v>9421.2800000000007</v>
      </c>
    </row>
    <row r="18193" spans="1:3" x14ac:dyDescent="0.3">
      <c r="A18193" s="1">
        <v>44223.958333333336</v>
      </c>
      <c r="B18193" s="3">
        <f>INDEX('[1]2019-2023_ГТП'!$B:$B,MATCH(A18193,'[1]2019-2023_ГТП'!$A:$A,0),1)</f>
        <v>8014.0720000000001</v>
      </c>
      <c r="C18193" s="3">
        <f>INDEX('[1]2019-2023_ГТП'!$C:$C,MATCH(A18193,'[1]2019-2023_ГТП'!$A:$A,0),1)</f>
        <v>9586.16</v>
      </c>
    </row>
    <row r="18194" spans="1:3" x14ac:dyDescent="0.3">
      <c r="A18194" s="1">
        <v>44224</v>
      </c>
      <c r="B18194" s="3">
        <f>INDEX('[1]2019-2023_ГТП'!$B:$B,MATCH(A18194,'[1]2019-2023_ГТП'!$A:$A,0),1)</f>
        <v>7438.1440000000002</v>
      </c>
      <c r="C18194" s="3">
        <f>INDEX('[1]2019-2023_ГТП'!$C:$C,MATCH(A18194,'[1]2019-2023_ГТП'!$A:$A,0),1)</f>
        <v>9409.2000000000007</v>
      </c>
    </row>
    <row r="18195" spans="1:3" x14ac:dyDescent="0.3">
      <c r="A18195" s="1">
        <v>44224.041666666664</v>
      </c>
      <c r="B18195" s="3">
        <f>INDEX('[1]2019-2023_ГТП'!$B:$B,MATCH(A18195,'[1]2019-2023_ГТП'!$A:$A,0),1)</f>
        <v>7133.2079999999996</v>
      </c>
      <c r="C18195" s="3">
        <f>INDEX('[1]2019-2023_ГТП'!$C:$C,MATCH(A18195,'[1]2019-2023_ГТП'!$A:$A,0),1)</f>
        <v>8805.2800000000007</v>
      </c>
    </row>
    <row r="18196" spans="1:3" x14ac:dyDescent="0.3">
      <c r="A18196" s="1">
        <v>44224.083333333336</v>
      </c>
      <c r="B18196" s="3">
        <f>INDEX('[1]2019-2023_ГТП'!$B:$B,MATCH(A18196,'[1]2019-2023_ГТП'!$A:$A,0),1)</f>
        <v>6266.424</v>
      </c>
      <c r="C18196" s="3">
        <f>INDEX('[1]2019-2023_ГТП'!$C:$C,MATCH(A18196,'[1]2019-2023_ГТП'!$A:$A,0),1)</f>
        <v>8765.2800000000007</v>
      </c>
    </row>
    <row r="18197" spans="1:3" x14ac:dyDescent="0.3">
      <c r="A18197" s="1">
        <v>44224.125</v>
      </c>
      <c r="B18197" s="3">
        <f>INDEX('[1]2019-2023_ГТП'!$B:$B,MATCH(A18197,'[1]2019-2023_ГТП'!$A:$A,0),1)</f>
        <v>5620.76</v>
      </c>
      <c r="C18197" s="3">
        <f>INDEX('[1]2019-2023_ГТП'!$C:$C,MATCH(A18197,'[1]2019-2023_ГТП'!$A:$A,0),1)</f>
        <v>8123.28</v>
      </c>
    </row>
    <row r="18198" spans="1:3" x14ac:dyDescent="0.3">
      <c r="A18198" s="1">
        <v>44224.166666666664</v>
      </c>
      <c r="B18198" s="3">
        <f>INDEX('[1]2019-2023_ГТП'!$B:$B,MATCH(A18198,'[1]2019-2023_ГТП'!$A:$A,0),1)</f>
        <v>6245.808</v>
      </c>
      <c r="C18198" s="3">
        <f>INDEX('[1]2019-2023_ГТП'!$C:$C,MATCH(A18198,'[1]2019-2023_ГТП'!$A:$A,0),1)</f>
        <v>8095.28</v>
      </c>
    </row>
    <row r="18199" spans="1:3" x14ac:dyDescent="0.3">
      <c r="A18199" s="1">
        <v>44224.208333333336</v>
      </c>
      <c r="B18199" s="3">
        <f>INDEX('[1]2019-2023_ГТП'!$B:$B,MATCH(A18199,'[1]2019-2023_ГТП'!$A:$A,0),1)</f>
        <v>6939.96</v>
      </c>
      <c r="C18199" s="3">
        <f>INDEX('[1]2019-2023_ГТП'!$C:$C,MATCH(A18199,'[1]2019-2023_ГТП'!$A:$A,0),1)</f>
        <v>8118.28</v>
      </c>
    </row>
    <row r="18200" spans="1:3" x14ac:dyDescent="0.3">
      <c r="A18200" s="1">
        <v>44224.25</v>
      </c>
      <c r="B18200" s="3">
        <f>INDEX('[1]2019-2023_ГТП'!$B:$B,MATCH(A18200,'[1]2019-2023_ГТП'!$A:$A,0),1)</f>
        <v>7393.3119999999999</v>
      </c>
      <c r="C18200" s="3">
        <f>INDEX('[1]2019-2023_ГТП'!$C:$C,MATCH(A18200,'[1]2019-2023_ГТП'!$A:$A,0),1)</f>
        <v>8374.2800000000007</v>
      </c>
    </row>
    <row r="18201" spans="1:3" x14ac:dyDescent="0.3">
      <c r="A18201" s="1">
        <v>44224.291666666664</v>
      </c>
      <c r="B18201" s="3">
        <f>INDEX('[1]2019-2023_ГТП'!$B:$B,MATCH(A18201,'[1]2019-2023_ГТП'!$A:$A,0),1)</f>
        <v>7432.2640000000001</v>
      </c>
      <c r="C18201" s="3">
        <f>INDEX('[1]2019-2023_ГТП'!$C:$C,MATCH(A18201,'[1]2019-2023_ГТП'!$A:$A,0),1)</f>
        <v>8912.24</v>
      </c>
    </row>
    <row r="18202" spans="1:3" x14ac:dyDescent="0.3">
      <c r="A18202" s="1">
        <v>44224.333333333336</v>
      </c>
      <c r="B18202" s="3">
        <f>INDEX('[1]2019-2023_ГТП'!$B:$B,MATCH(A18202,'[1]2019-2023_ГТП'!$A:$A,0),1)</f>
        <v>7337.9679999999998</v>
      </c>
      <c r="C18202" s="3">
        <f>INDEX('[1]2019-2023_ГТП'!$C:$C,MATCH(A18202,'[1]2019-2023_ГТП'!$A:$A,0),1)</f>
        <v>9572.4</v>
      </c>
    </row>
    <row r="18203" spans="1:3" x14ac:dyDescent="0.3">
      <c r="A18203" s="1">
        <v>44224.375</v>
      </c>
      <c r="B18203" s="3">
        <f>INDEX('[1]2019-2023_ГТП'!$B:$B,MATCH(A18203,'[1]2019-2023_ГТП'!$A:$A,0),1)</f>
        <v>7177.0879999999997</v>
      </c>
      <c r="C18203" s="3">
        <f>INDEX('[1]2019-2023_ГТП'!$C:$C,MATCH(A18203,'[1]2019-2023_ГТП'!$A:$A,0),1)</f>
        <v>9088.36</v>
      </c>
    </row>
    <row r="18204" spans="1:3" x14ac:dyDescent="0.3">
      <c r="A18204" s="1">
        <v>44224.416666666664</v>
      </c>
      <c r="B18204" s="3">
        <f>INDEX('[1]2019-2023_ГТП'!$B:$B,MATCH(A18204,'[1]2019-2023_ГТП'!$A:$A,0),1)</f>
        <v>8410.0400000000009</v>
      </c>
      <c r="C18204" s="3">
        <f>INDEX('[1]2019-2023_ГТП'!$C:$C,MATCH(A18204,'[1]2019-2023_ГТП'!$A:$A,0),1)</f>
        <v>9983.6</v>
      </c>
    </row>
    <row r="18205" spans="1:3" x14ac:dyDescent="0.3">
      <c r="A18205" s="1">
        <v>44224.458333333336</v>
      </c>
      <c r="B18205" s="3">
        <f>INDEX('[1]2019-2023_ГТП'!$B:$B,MATCH(A18205,'[1]2019-2023_ГТП'!$A:$A,0),1)</f>
        <v>8376.0879999999997</v>
      </c>
      <c r="C18205" s="3">
        <f>INDEX('[1]2019-2023_ГТП'!$C:$C,MATCH(A18205,'[1]2019-2023_ГТП'!$A:$A,0),1)</f>
        <v>9820.24</v>
      </c>
    </row>
    <row r="18206" spans="1:3" x14ac:dyDescent="0.3">
      <c r="A18206" s="1">
        <v>44224.5</v>
      </c>
      <c r="B18206" s="3">
        <f>INDEX('[1]2019-2023_ГТП'!$B:$B,MATCH(A18206,'[1]2019-2023_ГТП'!$A:$A,0),1)</f>
        <v>8327.0640000000003</v>
      </c>
      <c r="C18206" s="3">
        <f>INDEX('[1]2019-2023_ГТП'!$C:$C,MATCH(A18206,'[1]2019-2023_ГТП'!$A:$A,0),1)</f>
        <v>9544.7199999999993</v>
      </c>
    </row>
    <row r="18207" spans="1:3" x14ac:dyDescent="0.3">
      <c r="A18207" s="1">
        <v>44224.541666666664</v>
      </c>
      <c r="B18207" s="3">
        <f>INDEX('[1]2019-2023_ГТП'!$B:$B,MATCH(A18207,'[1]2019-2023_ГТП'!$A:$A,0),1)</f>
        <v>8253.1360000000004</v>
      </c>
      <c r="C18207" s="3">
        <f>INDEX('[1]2019-2023_ГТП'!$C:$C,MATCH(A18207,'[1]2019-2023_ГТП'!$A:$A,0),1)</f>
        <v>9274.84</v>
      </c>
    </row>
    <row r="18208" spans="1:3" x14ac:dyDescent="0.3">
      <c r="A18208" s="1">
        <v>44224.583333333336</v>
      </c>
      <c r="B18208" s="3">
        <f>INDEX('[1]2019-2023_ГТП'!$B:$B,MATCH(A18208,'[1]2019-2023_ГТП'!$A:$A,0),1)</f>
        <v>8264.0879999999997</v>
      </c>
      <c r="C18208" s="3">
        <f>INDEX('[1]2019-2023_ГТП'!$C:$C,MATCH(A18208,'[1]2019-2023_ГТП'!$A:$A,0),1)</f>
        <v>9619.36</v>
      </c>
    </row>
    <row r="18209" spans="1:3" x14ac:dyDescent="0.3">
      <c r="A18209" s="1">
        <v>44224.625</v>
      </c>
      <c r="B18209" s="3">
        <f>INDEX('[1]2019-2023_ГТП'!$B:$B,MATCH(A18209,'[1]2019-2023_ГТП'!$A:$A,0),1)</f>
        <v>8198.0640000000003</v>
      </c>
      <c r="C18209" s="3">
        <f>INDEX('[1]2019-2023_ГТП'!$C:$C,MATCH(A18209,'[1]2019-2023_ГТП'!$A:$A,0),1)</f>
        <v>9391.36</v>
      </c>
    </row>
    <row r="18210" spans="1:3" x14ac:dyDescent="0.3">
      <c r="A18210" s="1">
        <v>44224.666666666664</v>
      </c>
      <c r="B18210" s="3">
        <f>INDEX('[1]2019-2023_ГТП'!$B:$B,MATCH(A18210,'[1]2019-2023_ГТП'!$A:$A,0),1)</f>
        <v>6994.4960000000001</v>
      </c>
      <c r="C18210" s="3">
        <f>INDEX('[1]2019-2023_ГТП'!$C:$C,MATCH(A18210,'[1]2019-2023_ГТП'!$A:$A,0),1)</f>
        <v>9975.36</v>
      </c>
    </row>
    <row r="18211" spans="1:3" x14ac:dyDescent="0.3">
      <c r="A18211" s="1">
        <v>44224.708333333336</v>
      </c>
      <c r="B18211" s="3">
        <f>INDEX('[1]2019-2023_ГТП'!$B:$B,MATCH(A18211,'[1]2019-2023_ГТП'!$A:$A,0),1)</f>
        <v>7101.28</v>
      </c>
      <c r="C18211" s="3">
        <f>INDEX('[1]2019-2023_ГТП'!$C:$C,MATCH(A18211,'[1]2019-2023_ГТП'!$A:$A,0),1)</f>
        <v>9528.2000000000007</v>
      </c>
    </row>
    <row r="18212" spans="1:3" x14ac:dyDescent="0.3">
      <c r="A18212" s="1">
        <v>44224.75</v>
      </c>
      <c r="B18212" s="3">
        <f>INDEX('[1]2019-2023_ГТП'!$B:$B,MATCH(A18212,'[1]2019-2023_ГТП'!$A:$A,0),1)</f>
        <v>7300.9040000000005</v>
      </c>
      <c r="C18212" s="3">
        <f>INDEX('[1]2019-2023_ГТП'!$C:$C,MATCH(A18212,'[1]2019-2023_ГТП'!$A:$A,0),1)</f>
        <v>9395.32</v>
      </c>
    </row>
    <row r="18213" spans="1:3" x14ac:dyDescent="0.3">
      <c r="A18213" s="1">
        <v>44224.791666666664</v>
      </c>
      <c r="B18213" s="3">
        <f>INDEX('[1]2019-2023_ГТП'!$B:$B,MATCH(A18213,'[1]2019-2023_ГТП'!$A:$A,0),1)</f>
        <v>7527.9520000000002</v>
      </c>
      <c r="C18213" s="3">
        <f>INDEX('[1]2019-2023_ГТП'!$C:$C,MATCH(A18213,'[1]2019-2023_ГТП'!$A:$A,0),1)</f>
        <v>10013.32</v>
      </c>
    </row>
    <row r="18214" spans="1:3" x14ac:dyDescent="0.3">
      <c r="A18214" s="1">
        <v>44224.833333333336</v>
      </c>
      <c r="B18214" s="3">
        <f>INDEX('[1]2019-2023_ГТП'!$B:$B,MATCH(A18214,'[1]2019-2023_ГТП'!$A:$A,0),1)</f>
        <v>7573.0240000000003</v>
      </c>
      <c r="C18214" s="3">
        <f>INDEX('[1]2019-2023_ГТП'!$C:$C,MATCH(A18214,'[1]2019-2023_ГТП'!$A:$A,0),1)</f>
        <v>9520.32</v>
      </c>
    </row>
    <row r="18215" spans="1:3" x14ac:dyDescent="0.3">
      <c r="A18215" s="1">
        <v>44224.875</v>
      </c>
      <c r="B18215" s="3">
        <f>INDEX('[1]2019-2023_ГТП'!$B:$B,MATCH(A18215,'[1]2019-2023_ГТП'!$A:$A,0),1)</f>
        <v>8698.9519999999993</v>
      </c>
      <c r="C18215" s="3">
        <f>INDEX('[1]2019-2023_ГТП'!$C:$C,MATCH(A18215,'[1]2019-2023_ГТП'!$A:$A,0),1)</f>
        <v>10097.200000000001</v>
      </c>
    </row>
    <row r="18216" spans="1:3" x14ac:dyDescent="0.3">
      <c r="A18216" s="1">
        <v>44224.916666666664</v>
      </c>
      <c r="B18216" s="3">
        <f>INDEX('[1]2019-2023_ГТП'!$B:$B,MATCH(A18216,'[1]2019-2023_ГТП'!$A:$A,0),1)</f>
        <v>8521.9279999999999</v>
      </c>
      <c r="C18216" s="3">
        <f>INDEX('[1]2019-2023_ГТП'!$C:$C,MATCH(A18216,'[1]2019-2023_ГТП'!$A:$A,0),1)</f>
        <v>9918.2000000000007</v>
      </c>
    </row>
    <row r="18217" spans="1:3" x14ac:dyDescent="0.3">
      <c r="A18217" s="1">
        <v>44224.958333333336</v>
      </c>
      <c r="B18217" s="3">
        <f>INDEX('[1]2019-2023_ГТП'!$B:$B,MATCH(A18217,'[1]2019-2023_ГТП'!$A:$A,0),1)</f>
        <v>7785.9120000000003</v>
      </c>
      <c r="C18217" s="3">
        <f>INDEX('[1]2019-2023_ГТП'!$C:$C,MATCH(A18217,'[1]2019-2023_ГТП'!$A:$A,0),1)</f>
        <v>10455.200000000001</v>
      </c>
    </row>
    <row r="18218" spans="1:3" x14ac:dyDescent="0.3">
      <c r="A18218" s="1">
        <v>44225</v>
      </c>
      <c r="B18218" s="3">
        <f>INDEX('[1]2019-2023_ГТП'!$B:$B,MATCH(A18218,'[1]2019-2023_ГТП'!$A:$A,0),1)</f>
        <v>7381.7120000000004</v>
      </c>
      <c r="C18218" s="3">
        <f>INDEX('[1]2019-2023_ГТП'!$C:$C,MATCH(A18218,'[1]2019-2023_ГТП'!$A:$A,0),1)</f>
        <v>9445.2000000000007</v>
      </c>
    </row>
    <row r="18219" spans="1:3" x14ac:dyDescent="0.3">
      <c r="A18219" s="1">
        <v>44225.041666666664</v>
      </c>
      <c r="B18219" s="3">
        <f>INDEX('[1]2019-2023_ГТП'!$B:$B,MATCH(A18219,'[1]2019-2023_ГТП'!$A:$A,0),1)</f>
        <v>7170.0640000000003</v>
      </c>
      <c r="C18219" s="3">
        <f>INDEX('[1]2019-2023_ГТП'!$C:$C,MATCH(A18219,'[1]2019-2023_ГТП'!$A:$A,0),1)</f>
        <v>8856.32</v>
      </c>
    </row>
    <row r="18220" spans="1:3" x14ac:dyDescent="0.3">
      <c r="A18220" s="1">
        <v>44225.083333333336</v>
      </c>
      <c r="B18220" s="3">
        <f>INDEX('[1]2019-2023_ГТП'!$B:$B,MATCH(A18220,'[1]2019-2023_ГТП'!$A:$A,0),1)</f>
        <v>5683.0879999999997</v>
      </c>
      <c r="C18220" s="3">
        <f>INDEX('[1]2019-2023_ГТП'!$C:$C,MATCH(A18220,'[1]2019-2023_ГТП'!$A:$A,0),1)</f>
        <v>8375.2000000000007</v>
      </c>
    </row>
    <row r="18221" spans="1:3" x14ac:dyDescent="0.3">
      <c r="A18221" s="1">
        <v>44225.125</v>
      </c>
      <c r="B18221" s="3">
        <f>INDEX('[1]2019-2023_ГТП'!$B:$B,MATCH(A18221,'[1]2019-2023_ГТП'!$A:$A,0),1)</f>
        <v>5693.0640000000003</v>
      </c>
      <c r="C18221" s="3">
        <f>INDEX('[1]2019-2023_ГТП'!$C:$C,MATCH(A18221,'[1]2019-2023_ГТП'!$A:$A,0),1)</f>
        <v>8238.2000000000007</v>
      </c>
    </row>
    <row r="18222" spans="1:3" x14ac:dyDescent="0.3">
      <c r="A18222" s="1">
        <v>44225.166666666664</v>
      </c>
      <c r="B18222" s="3">
        <f>INDEX('[1]2019-2023_ГТП'!$B:$B,MATCH(A18222,'[1]2019-2023_ГТП'!$A:$A,0),1)</f>
        <v>6290.3280000000004</v>
      </c>
      <c r="C18222" s="3">
        <f>INDEX('[1]2019-2023_ГТП'!$C:$C,MATCH(A18222,'[1]2019-2023_ГТП'!$A:$A,0),1)</f>
        <v>8161.32</v>
      </c>
    </row>
    <row r="18223" spans="1:3" x14ac:dyDescent="0.3">
      <c r="A18223" s="1">
        <v>44225.208333333336</v>
      </c>
      <c r="B18223" s="3">
        <f>INDEX('[1]2019-2023_ГТП'!$B:$B,MATCH(A18223,'[1]2019-2023_ГТП'!$A:$A,0),1)</f>
        <v>6971.6480000000001</v>
      </c>
      <c r="C18223" s="3">
        <f>INDEX('[1]2019-2023_ГТП'!$C:$C,MATCH(A18223,'[1]2019-2023_ГТП'!$A:$A,0),1)</f>
        <v>8193.2000000000007</v>
      </c>
    </row>
    <row r="18224" spans="1:3" x14ac:dyDescent="0.3">
      <c r="A18224" s="1">
        <v>44225.25</v>
      </c>
      <c r="B18224" s="3">
        <f>INDEX('[1]2019-2023_ГТП'!$B:$B,MATCH(A18224,'[1]2019-2023_ГТП'!$A:$A,0),1)</f>
        <v>7433.0479999999998</v>
      </c>
      <c r="C18224" s="3">
        <f>INDEX('[1]2019-2023_ГТП'!$C:$C,MATCH(A18224,'[1]2019-2023_ГТП'!$A:$A,0),1)</f>
        <v>8402.44</v>
      </c>
    </row>
    <row r="18225" spans="1:3" x14ac:dyDescent="0.3">
      <c r="A18225" s="1">
        <v>44225.291666666664</v>
      </c>
      <c r="B18225" s="3">
        <f>INDEX('[1]2019-2023_ГТП'!$B:$B,MATCH(A18225,'[1]2019-2023_ГТП'!$A:$A,0),1)</f>
        <v>7457.9279999999999</v>
      </c>
      <c r="C18225" s="3">
        <f>INDEX('[1]2019-2023_ГТП'!$C:$C,MATCH(A18225,'[1]2019-2023_ГТП'!$A:$A,0),1)</f>
        <v>8941.2800000000007</v>
      </c>
    </row>
    <row r="18226" spans="1:3" x14ac:dyDescent="0.3">
      <c r="A18226" s="1">
        <v>44225.333333333336</v>
      </c>
      <c r="B18226" s="3">
        <f>INDEX('[1]2019-2023_ГТП'!$B:$B,MATCH(A18226,'[1]2019-2023_ГТП'!$A:$A,0),1)</f>
        <v>7333.9920000000002</v>
      </c>
      <c r="C18226" s="3">
        <f>INDEX('[1]2019-2023_ГТП'!$C:$C,MATCH(A18226,'[1]2019-2023_ГТП'!$A:$A,0),1)</f>
        <v>9119.68</v>
      </c>
    </row>
    <row r="18227" spans="1:3" x14ac:dyDescent="0.3">
      <c r="A18227" s="1">
        <v>44225.375</v>
      </c>
      <c r="B18227" s="3">
        <f>INDEX('[1]2019-2023_ГТП'!$B:$B,MATCH(A18227,'[1]2019-2023_ГТП'!$A:$A,0),1)</f>
        <v>7273.0879999999997</v>
      </c>
      <c r="C18227" s="3">
        <f>INDEX('[1]2019-2023_ГТП'!$C:$C,MATCH(A18227,'[1]2019-2023_ГТП'!$A:$A,0),1)</f>
        <v>9704.56</v>
      </c>
    </row>
    <row r="18228" spans="1:3" x14ac:dyDescent="0.3">
      <c r="A18228" s="1">
        <v>44225.416666666664</v>
      </c>
      <c r="B18228" s="3">
        <f>INDEX('[1]2019-2023_ГТП'!$B:$B,MATCH(A18228,'[1]2019-2023_ГТП'!$A:$A,0),1)</f>
        <v>8424.1119999999992</v>
      </c>
      <c r="C18228" s="3">
        <f>INDEX('[1]2019-2023_ГТП'!$C:$C,MATCH(A18228,'[1]2019-2023_ГТП'!$A:$A,0),1)</f>
        <v>9342.44</v>
      </c>
    </row>
    <row r="18229" spans="1:3" x14ac:dyDescent="0.3">
      <c r="A18229" s="1">
        <v>44225.458333333336</v>
      </c>
      <c r="B18229" s="3">
        <f>INDEX('[1]2019-2023_ГТП'!$B:$B,MATCH(A18229,'[1]2019-2023_ГТП'!$A:$A,0),1)</f>
        <v>8380.0879999999997</v>
      </c>
      <c r="C18229" s="3">
        <f>INDEX('[1]2019-2023_ГТП'!$C:$C,MATCH(A18229,'[1]2019-2023_ГТП'!$A:$A,0),1)</f>
        <v>9777.32</v>
      </c>
    </row>
    <row r="18230" spans="1:3" x14ac:dyDescent="0.3">
      <c r="A18230" s="1">
        <v>44225.5</v>
      </c>
      <c r="B18230" s="3">
        <f>INDEX('[1]2019-2023_ГТП'!$B:$B,MATCH(A18230,'[1]2019-2023_ГТП'!$A:$A,0),1)</f>
        <v>8306.1360000000004</v>
      </c>
      <c r="C18230" s="3">
        <f>INDEX('[1]2019-2023_ГТП'!$C:$C,MATCH(A18230,'[1]2019-2023_ГТП'!$A:$A,0),1)</f>
        <v>9225.9599999999991</v>
      </c>
    </row>
    <row r="18231" spans="1:3" x14ac:dyDescent="0.3">
      <c r="A18231" s="1">
        <v>44225.541666666664</v>
      </c>
      <c r="B18231" s="3">
        <f>INDEX('[1]2019-2023_ГТП'!$B:$B,MATCH(A18231,'[1]2019-2023_ГТП'!$A:$A,0),1)</f>
        <v>8267.1119999999992</v>
      </c>
      <c r="C18231" s="3">
        <f>INDEX('[1]2019-2023_ГТП'!$C:$C,MATCH(A18231,'[1]2019-2023_ГТП'!$A:$A,0),1)</f>
        <v>9453.08</v>
      </c>
    </row>
    <row r="18232" spans="1:3" x14ac:dyDescent="0.3">
      <c r="A18232" s="1">
        <v>44225.583333333336</v>
      </c>
      <c r="B18232" s="3">
        <f>INDEX('[1]2019-2023_ГТП'!$B:$B,MATCH(A18232,'[1]2019-2023_ГТП'!$A:$A,0),1)</f>
        <v>8262.0879999999997</v>
      </c>
      <c r="C18232" s="3">
        <f>INDEX('[1]2019-2023_ГТП'!$C:$C,MATCH(A18232,'[1]2019-2023_ГТП'!$A:$A,0),1)</f>
        <v>9533.08</v>
      </c>
    </row>
    <row r="18233" spans="1:3" x14ac:dyDescent="0.3">
      <c r="A18233" s="1">
        <v>44225.625</v>
      </c>
      <c r="B18233" s="3">
        <f>INDEX('[1]2019-2023_ГТП'!$B:$B,MATCH(A18233,'[1]2019-2023_ГТП'!$A:$A,0),1)</f>
        <v>8271.0400000000009</v>
      </c>
      <c r="C18233" s="3">
        <f>INDEX('[1]2019-2023_ГТП'!$C:$C,MATCH(A18233,'[1]2019-2023_ГТП'!$A:$A,0),1)</f>
        <v>9278.9599999999991</v>
      </c>
    </row>
    <row r="18234" spans="1:3" x14ac:dyDescent="0.3">
      <c r="A18234" s="1">
        <v>44225.666666666664</v>
      </c>
      <c r="B18234" s="3">
        <f>INDEX('[1]2019-2023_ГТП'!$B:$B,MATCH(A18234,'[1]2019-2023_ГТП'!$A:$A,0),1)</f>
        <v>7020.768</v>
      </c>
      <c r="C18234" s="3">
        <f>INDEX('[1]2019-2023_ГТП'!$C:$C,MATCH(A18234,'[1]2019-2023_ГТП'!$A:$A,0),1)</f>
        <v>9895</v>
      </c>
    </row>
    <row r="18235" spans="1:3" x14ac:dyDescent="0.3">
      <c r="A18235" s="1">
        <v>44225.708333333336</v>
      </c>
      <c r="B18235" s="3">
        <f>INDEX('[1]2019-2023_ГТП'!$B:$B,MATCH(A18235,'[1]2019-2023_ГТП'!$A:$A,0),1)</f>
        <v>7184.52</v>
      </c>
      <c r="C18235" s="3">
        <f>INDEX('[1]2019-2023_ГТП'!$C:$C,MATCH(A18235,'[1]2019-2023_ГТП'!$A:$A,0),1)</f>
        <v>9473.32</v>
      </c>
    </row>
    <row r="18236" spans="1:3" x14ac:dyDescent="0.3">
      <c r="A18236" s="1">
        <v>44225.75</v>
      </c>
      <c r="B18236" s="3">
        <f>INDEX('[1]2019-2023_ГТП'!$B:$B,MATCH(A18236,'[1]2019-2023_ГТП'!$A:$A,0),1)</f>
        <v>7376.3360000000002</v>
      </c>
      <c r="C18236" s="3">
        <f>INDEX('[1]2019-2023_ГТП'!$C:$C,MATCH(A18236,'[1]2019-2023_ГТП'!$A:$A,0),1)</f>
        <v>9778.44</v>
      </c>
    </row>
    <row r="18237" spans="1:3" x14ac:dyDescent="0.3">
      <c r="A18237" s="1">
        <v>44225.791666666664</v>
      </c>
      <c r="B18237" s="3">
        <f>INDEX('[1]2019-2023_ГТП'!$B:$B,MATCH(A18237,'[1]2019-2023_ГТП'!$A:$A,0),1)</f>
        <v>7564.5119999999997</v>
      </c>
      <c r="C18237" s="3">
        <f>INDEX('[1]2019-2023_ГТП'!$C:$C,MATCH(A18237,'[1]2019-2023_ГТП'!$A:$A,0),1)</f>
        <v>9737.32</v>
      </c>
    </row>
    <row r="18238" spans="1:3" x14ac:dyDescent="0.3">
      <c r="A18238" s="1">
        <v>44225.833333333336</v>
      </c>
      <c r="B18238" s="3">
        <f>INDEX('[1]2019-2023_ГТП'!$B:$B,MATCH(A18238,'[1]2019-2023_ГТП'!$A:$A,0),1)</f>
        <v>7635.8959999999997</v>
      </c>
      <c r="C18238" s="3">
        <f>INDEX('[1]2019-2023_ГТП'!$C:$C,MATCH(A18238,'[1]2019-2023_ГТП'!$A:$A,0),1)</f>
        <v>10242.32</v>
      </c>
    </row>
    <row r="18239" spans="1:3" x14ac:dyDescent="0.3">
      <c r="A18239" s="1">
        <v>44225.875</v>
      </c>
      <c r="B18239" s="3">
        <f>INDEX('[1]2019-2023_ГТП'!$B:$B,MATCH(A18239,'[1]2019-2023_ГТП'!$A:$A,0),1)</f>
        <v>8696.8719999999994</v>
      </c>
      <c r="C18239" s="3">
        <f>INDEX('[1]2019-2023_ГТП'!$C:$C,MATCH(A18239,'[1]2019-2023_ГТП'!$A:$A,0),1)</f>
        <v>9856.08</v>
      </c>
    </row>
    <row r="18240" spans="1:3" x14ac:dyDescent="0.3">
      <c r="A18240" s="1">
        <v>44225.916666666664</v>
      </c>
      <c r="B18240" s="3">
        <f>INDEX('[1]2019-2023_ГТП'!$B:$B,MATCH(A18240,'[1]2019-2023_ГТП'!$A:$A,0),1)</f>
        <v>8430.6</v>
      </c>
      <c r="C18240" s="3">
        <f>INDEX('[1]2019-2023_ГТП'!$C:$C,MATCH(A18240,'[1]2019-2023_ГТП'!$A:$A,0),1)</f>
        <v>10267.32</v>
      </c>
    </row>
    <row r="18241" spans="1:3" x14ac:dyDescent="0.3">
      <c r="A18241" s="1">
        <v>44225.958333333336</v>
      </c>
      <c r="B18241" s="3">
        <f>INDEX('[1]2019-2023_ГТП'!$B:$B,MATCH(A18241,'[1]2019-2023_ГТП'!$A:$A,0),1)</f>
        <v>7750.2160000000003</v>
      </c>
      <c r="C18241" s="3">
        <f>INDEX('[1]2019-2023_ГТП'!$C:$C,MATCH(A18241,'[1]2019-2023_ГТП'!$A:$A,0),1)</f>
        <v>9789.08</v>
      </c>
    </row>
    <row r="18242" spans="1:3" x14ac:dyDescent="0.3">
      <c r="A18242" s="1">
        <v>44226</v>
      </c>
      <c r="B18242" s="3">
        <f>INDEX('[1]2019-2023_ГТП'!$B:$B,MATCH(A18242,'[1]2019-2023_ГТП'!$A:$A,0),1)</f>
        <v>7385.9440000000004</v>
      </c>
      <c r="C18242" s="3">
        <f>INDEX('[1]2019-2023_ГТП'!$C:$C,MATCH(A18242,'[1]2019-2023_ГТП'!$A:$A,0),1)</f>
        <v>9087.32</v>
      </c>
    </row>
    <row r="18243" spans="1:3" x14ac:dyDescent="0.3">
      <c r="A18243" s="1">
        <v>44226.041666666664</v>
      </c>
      <c r="B18243" s="3">
        <f>INDEX('[1]2019-2023_ГТП'!$B:$B,MATCH(A18243,'[1]2019-2023_ГТП'!$A:$A,0),1)</f>
        <v>7205.6639999999998</v>
      </c>
      <c r="C18243" s="3">
        <f>INDEX('[1]2019-2023_ГТП'!$C:$C,MATCH(A18243,'[1]2019-2023_ГТП'!$A:$A,0),1)</f>
        <v>8592.2000000000007</v>
      </c>
    </row>
    <row r="18244" spans="1:3" x14ac:dyDescent="0.3">
      <c r="A18244" s="1">
        <v>44226.083333333336</v>
      </c>
      <c r="B18244" s="3">
        <f>INDEX('[1]2019-2023_ГТП'!$B:$B,MATCH(A18244,'[1]2019-2023_ГТП'!$A:$A,0),1)</f>
        <v>5703.6639999999998</v>
      </c>
      <c r="C18244" s="3">
        <f>INDEX('[1]2019-2023_ГТП'!$C:$C,MATCH(A18244,'[1]2019-2023_ГТП'!$A:$A,0),1)</f>
        <v>8269.08</v>
      </c>
    </row>
    <row r="18245" spans="1:3" x14ac:dyDescent="0.3">
      <c r="A18245" s="1">
        <v>44226.125</v>
      </c>
      <c r="B18245" s="3">
        <f>INDEX('[1]2019-2023_ГТП'!$B:$B,MATCH(A18245,'[1]2019-2023_ГТП'!$A:$A,0),1)</f>
        <v>5685.64</v>
      </c>
      <c r="C18245" s="3">
        <f>INDEX('[1]2019-2023_ГТП'!$C:$C,MATCH(A18245,'[1]2019-2023_ГТП'!$A:$A,0),1)</f>
        <v>8082.08</v>
      </c>
    </row>
    <row r="18246" spans="1:3" x14ac:dyDescent="0.3">
      <c r="A18246" s="1">
        <v>44226.166666666664</v>
      </c>
      <c r="B18246" s="3">
        <f>INDEX('[1]2019-2023_ГТП'!$B:$B,MATCH(A18246,'[1]2019-2023_ГТП'!$A:$A,0),1)</f>
        <v>6354.88</v>
      </c>
      <c r="C18246" s="3">
        <f>INDEX('[1]2019-2023_ГТП'!$C:$C,MATCH(A18246,'[1]2019-2023_ГТП'!$A:$A,0),1)</f>
        <v>8052.2</v>
      </c>
    </row>
    <row r="18247" spans="1:3" x14ac:dyDescent="0.3">
      <c r="A18247" s="1">
        <v>44226.208333333336</v>
      </c>
      <c r="B18247" s="3">
        <f>INDEX('[1]2019-2023_ГТП'!$B:$B,MATCH(A18247,'[1]2019-2023_ГТП'!$A:$A,0),1)</f>
        <v>6965.88</v>
      </c>
      <c r="C18247" s="3">
        <f>INDEX('[1]2019-2023_ГТП'!$C:$C,MATCH(A18247,'[1]2019-2023_ГТП'!$A:$A,0),1)</f>
        <v>8069.32</v>
      </c>
    </row>
    <row r="18248" spans="1:3" x14ac:dyDescent="0.3">
      <c r="A18248" s="1">
        <v>44226.25</v>
      </c>
      <c r="B18248" s="3">
        <f>INDEX('[1]2019-2023_ГТП'!$B:$B,MATCH(A18248,'[1]2019-2023_ГТП'!$A:$A,0),1)</f>
        <v>7400.5680000000002</v>
      </c>
      <c r="C18248" s="3">
        <f>INDEX('[1]2019-2023_ГТП'!$C:$C,MATCH(A18248,'[1]2019-2023_ГТП'!$A:$A,0),1)</f>
        <v>8243.48</v>
      </c>
    </row>
    <row r="18249" spans="1:3" x14ac:dyDescent="0.3">
      <c r="A18249" s="1">
        <v>44226.291666666664</v>
      </c>
      <c r="B18249" s="3">
        <f>INDEX('[1]2019-2023_ГТП'!$B:$B,MATCH(A18249,'[1]2019-2023_ГТП'!$A:$A,0),1)</f>
        <v>7427.616</v>
      </c>
      <c r="C18249" s="3">
        <f>INDEX('[1]2019-2023_ГТП'!$C:$C,MATCH(A18249,'[1]2019-2023_ГТП'!$A:$A,0),1)</f>
        <v>8695.92</v>
      </c>
    </row>
    <row r="18250" spans="1:3" x14ac:dyDescent="0.3">
      <c r="A18250" s="1">
        <v>44226.333333333336</v>
      </c>
      <c r="B18250" s="3">
        <f>INDEX('[1]2019-2023_ГТП'!$B:$B,MATCH(A18250,'[1]2019-2023_ГТП'!$A:$A,0),1)</f>
        <v>7230.9920000000002</v>
      </c>
      <c r="C18250" s="3">
        <f>INDEX('[1]2019-2023_ГТП'!$C:$C,MATCH(A18250,'[1]2019-2023_ГТП'!$A:$A,0),1)</f>
        <v>9086.92</v>
      </c>
    </row>
    <row r="18251" spans="1:3" x14ac:dyDescent="0.3">
      <c r="A18251" s="1">
        <v>44226.375</v>
      </c>
      <c r="B18251" s="3">
        <f>INDEX('[1]2019-2023_ГТП'!$B:$B,MATCH(A18251,'[1]2019-2023_ГТП'!$A:$A,0),1)</f>
        <v>7204.0879999999997</v>
      </c>
      <c r="C18251" s="3">
        <f>INDEX('[1]2019-2023_ГТП'!$C:$C,MATCH(A18251,'[1]2019-2023_ГТП'!$A:$A,0),1)</f>
        <v>9638.08</v>
      </c>
    </row>
    <row r="18252" spans="1:3" x14ac:dyDescent="0.3">
      <c r="A18252" s="1">
        <v>44226.416666666664</v>
      </c>
      <c r="B18252" s="3">
        <f>INDEX('[1]2019-2023_ГТП'!$B:$B,MATCH(A18252,'[1]2019-2023_ГТП'!$A:$A,0),1)</f>
        <v>8351.1119999999992</v>
      </c>
      <c r="C18252" s="3">
        <f>INDEX('[1]2019-2023_ГТП'!$C:$C,MATCH(A18252,'[1]2019-2023_ГТП'!$A:$A,0),1)</f>
        <v>9493.9599999999991</v>
      </c>
    </row>
    <row r="18253" spans="1:3" x14ac:dyDescent="0.3">
      <c r="A18253" s="1">
        <v>44226.458333333336</v>
      </c>
      <c r="B18253" s="3">
        <f>INDEX('[1]2019-2023_ГТП'!$B:$B,MATCH(A18253,'[1]2019-2023_ГТП'!$A:$A,0),1)</f>
        <v>8318.0640000000003</v>
      </c>
      <c r="C18253" s="3">
        <f>INDEX('[1]2019-2023_ГТП'!$C:$C,MATCH(A18253,'[1]2019-2023_ГТП'!$A:$A,0),1)</f>
        <v>9703.6</v>
      </c>
    </row>
    <row r="18254" spans="1:3" x14ac:dyDescent="0.3">
      <c r="A18254" s="1">
        <v>44226.5</v>
      </c>
      <c r="B18254" s="3">
        <f>INDEX('[1]2019-2023_ГТП'!$B:$B,MATCH(A18254,'[1]2019-2023_ГТП'!$A:$A,0),1)</f>
        <v>8269.0879999999997</v>
      </c>
      <c r="C18254" s="3">
        <f>INDEX('[1]2019-2023_ГТП'!$C:$C,MATCH(A18254,'[1]2019-2023_ГТП'!$A:$A,0),1)</f>
        <v>9850.32</v>
      </c>
    </row>
    <row r="18255" spans="1:3" x14ac:dyDescent="0.3">
      <c r="A18255" s="1">
        <v>44226.541666666664</v>
      </c>
      <c r="B18255" s="3">
        <f>INDEX('[1]2019-2023_ГТП'!$B:$B,MATCH(A18255,'[1]2019-2023_ГТП'!$A:$A,0),1)</f>
        <v>8284.1360000000004</v>
      </c>
      <c r="C18255" s="3">
        <f>INDEX('[1]2019-2023_ГТП'!$C:$C,MATCH(A18255,'[1]2019-2023_ГТП'!$A:$A,0),1)</f>
        <v>9430.08</v>
      </c>
    </row>
    <row r="18256" spans="1:3" x14ac:dyDescent="0.3">
      <c r="A18256" s="1">
        <v>44226.583333333336</v>
      </c>
      <c r="B18256" s="3">
        <f>INDEX('[1]2019-2023_ГТП'!$B:$B,MATCH(A18256,'[1]2019-2023_ГТП'!$A:$A,0),1)</f>
        <v>8209.0400000000009</v>
      </c>
      <c r="C18256" s="3">
        <f>INDEX('[1]2019-2023_ГТП'!$C:$C,MATCH(A18256,'[1]2019-2023_ГТП'!$A:$A,0),1)</f>
        <v>9593.6</v>
      </c>
    </row>
    <row r="18257" spans="1:3" x14ac:dyDescent="0.3">
      <c r="A18257" s="1">
        <v>44226.625</v>
      </c>
      <c r="B18257" s="3">
        <f>INDEX('[1]2019-2023_ГТП'!$B:$B,MATCH(A18257,'[1]2019-2023_ГТП'!$A:$A,0),1)</f>
        <v>8144.0640000000003</v>
      </c>
      <c r="C18257" s="3">
        <f>INDEX('[1]2019-2023_ГТП'!$C:$C,MATCH(A18257,'[1]2019-2023_ГТП'!$A:$A,0),1)</f>
        <v>9615.1200000000008</v>
      </c>
    </row>
    <row r="18258" spans="1:3" x14ac:dyDescent="0.3">
      <c r="A18258" s="1">
        <v>44226.666666666664</v>
      </c>
      <c r="B18258" s="3">
        <f>INDEX('[1]2019-2023_ГТП'!$B:$B,MATCH(A18258,'[1]2019-2023_ГТП'!$A:$A,0),1)</f>
        <v>6943.7120000000004</v>
      </c>
      <c r="C18258" s="3">
        <f>INDEX('[1]2019-2023_ГТП'!$C:$C,MATCH(A18258,'[1]2019-2023_ГТП'!$A:$A,0),1)</f>
        <v>9293.2000000000007</v>
      </c>
    </row>
    <row r="18259" spans="1:3" x14ac:dyDescent="0.3">
      <c r="A18259" s="1">
        <v>44226.708333333336</v>
      </c>
      <c r="B18259" s="3">
        <f>INDEX('[1]2019-2023_ГТП'!$B:$B,MATCH(A18259,'[1]2019-2023_ГТП'!$A:$A,0),1)</f>
        <v>7001.84</v>
      </c>
      <c r="C18259" s="3">
        <f>INDEX('[1]2019-2023_ГТП'!$C:$C,MATCH(A18259,'[1]2019-2023_ГТП'!$A:$A,0),1)</f>
        <v>9719.44</v>
      </c>
    </row>
    <row r="18260" spans="1:3" x14ac:dyDescent="0.3">
      <c r="A18260" s="1">
        <v>44226.75</v>
      </c>
      <c r="B18260" s="3">
        <f>INDEX('[1]2019-2023_ГТП'!$B:$B,MATCH(A18260,'[1]2019-2023_ГТП'!$A:$A,0),1)</f>
        <v>7082.8</v>
      </c>
      <c r="C18260" s="3">
        <f>INDEX('[1]2019-2023_ГТП'!$C:$C,MATCH(A18260,'[1]2019-2023_ГТП'!$A:$A,0),1)</f>
        <v>9390.32</v>
      </c>
    </row>
    <row r="18261" spans="1:3" x14ac:dyDescent="0.3">
      <c r="A18261" s="1">
        <v>44226.791666666664</v>
      </c>
      <c r="B18261" s="3">
        <f>INDEX('[1]2019-2023_ГТП'!$B:$B,MATCH(A18261,'[1]2019-2023_ГТП'!$A:$A,0),1)</f>
        <v>7442.7759999999998</v>
      </c>
      <c r="C18261" s="3">
        <f>INDEX('[1]2019-2023_ГТП'!$C:$C,MATCH(A18261,'[1]2019-2023_ГТП'!$A:$A,0),1)</f>
        <v>9356.56</v>
      </c>
    </row>
    <row r="18262" spans="1:3" x14ac:dyDescent="0.3">
      <c r="A18262" s="1">
        <v>44226.833333333336</v>
      </c>
      <c r="B18262" s="3">
        <f>INDEX('[1]2019-2023_ГТП'!$B:$B,MATCH(A18262,'[1]2019-2023_ГТП'!$A:$A,0),1)</f>
        <v>7661.8239999999996</v>
      </c>
      <c r="C18262" s="3">
        <f>INDEX('[1]2019-2023_ГТП'!$C:$C,MATCH(A18262,'[1]2019-2023_ГТП'!$A:$A,0),1)</f>
        <v>9942.2000000000007</v>
      </c>
    </row>
    <row r="18263" spans="1:3" x14ac:dyDescent="0.3">
      <c r="A18263" s="1">
        <v>44226.875</v>
      </c>
      <c r="B18263" s="3">
        <f>INDEX('[1]2019-2023_ГТП'!$B:$B,MATCH(A18263,'[1]2019-2023_ГТП'!$A:$A,0),1)</f>
        <v>8708.9439999999995</v>
      </c>
      <c r="C18263" s="3">
        <f>INDEX('[1]2019-2023_ГТП'!$C:$C,MATCH(A18263,'[1]2019-2023_ГТП'!$A:$A,0),1)</f>
        <v>9942.2000000000007</v>
      </c>
    </row>
    <row r="18264" spans="1:3" x14ac:dyDescent="0.3">
      <c r="A18264" s="1">
        <v>44226.916666666664</v>
      </c>
      <c r="B18264" s="3">
        <f>INDEX('[1]2019-2023_ГТП'!$B:$B,MATCH(A18264,'[1]2019-2023_ГТП'!$A:$A,0),1)</f>
        <v>8346.1919999999991</v>
      </c>
      <c r="C18264" s="3">
        <f>INDEX('[1]2019-2023_ГТП'!$C:$C,MATCH(A18264,'[1]2019-2023_ГТП'!$A:$A,0),1)</f>
        <v>9973.44</v>
      </c>
    </row>
    <row r="18265" spans="1:3" x14ac:dyDescent="0.3">
      <c r="A18265" s="1">
        <v>44226.958333333336</v>
      </c>
      <c r="B18265" s="3">
        <f>INDEX('[1]2019-2023_ГТП'!$B:$B,MATCH(A18265,'[1]2019-2023_ГТП'!$A:$A,0),1)</f>
        <v>7748.7759999999998</v>
      </c>
      <c r="C18265" s="3">
        <f>INDEX('[1]2019-2023_ГТП'!$C:$C,MATCH(A18265,'[1]2019-2023_ГТП'!$A:$A,0),1)</f>
        <v>10006.32</v>
      </c>
    </row>
    <row r="18266" spans="1:3" x14ac:dyDescent="0.3">
      <c r="A18266" s="1">
        <v>44227</v>
      </c>
      <c r="B18266" s="3">
        <f>INDEX('[1]2019-2023_ГТП'!$B:$B,MATCH(A18266,'[1]2019-2023_ГТП'!$A:$A,0),1)</f>
        <v>7400.2640000000001</v>
      </c>
      <c r="C18266" s="3">
        <f>INDEX('[1]2019-2023_ГТП'!$C:$C,MATCH(A18266,'[1]2019-2023_ГТП'!$A:$A,0),1)</f>
        <v>7849.84</v>
      </c>
    </row>
    <row r="18267" spans="1:3" x14ac:dyDescent="0.3">
      <c r="A18267" s="1">
        <v>44227.041666666664</v>
      </c>
      <c r="B18267" s="3">
        <f>INDEX('[1]2019-2023_ГТП'!$B:$B,MATCH(A18267,'[1]2019-2023_ГТП'!$A:$A,0),1)</f>
        <v>7156.2479999999996</v>
      </c>
      <c r="C18267" s="3">
        <f>INDEX('[1]2019-2023_ГТП'!$C:$C,MATCH(A18267,'[1]2019-2023_ГТП'!$A:$A,0),1)</f>
        <v>8544.08</v>
      </c>
    </row>
    <row r="18268" spans="1:3" x14ac:dyDescent="0.3">
      <c r="A18268" s="1">
        <v>44227.083333333336</v>
      </c>
      <c r="B18268" s="3">
        <f>INDEX('[1]2019-2023_ГТП'!$B:$B,MATCH(A18268,'[1]2019-2023_ГТП'!$A:$A,0),1)</f>
        <v>5666.24</v>
      </c>
      <c r="C18268" s="3">
        <f>INDEX('[1]2019-2023_ГТП'!$C:$C,MATCH(A18268,'[1]2019-2023_ГТП'!$A:$A,0),1)</f>
        <v>8144.2</v>
      </c>
    </row>
    <row r="18269" spans="1:3" x14ac:dyDescent="0.3">
      <c r="A18269" s="1">
        <v>44227.125</v>
      </c>
      <c r="B18269" s="3">
        <f>INDEX('[1]2019-2023_ГТП'!$B:$B,MATCH(A18269,'[1]2019-2023_ГТП'!$A:$A,0),1)</f>
        <v>5601.48</v>
      </c>
      <c r="C18269" s="3">
        <f>INDEX('[1]2019-2023_ГТП'!$C:$C,MATCH(A18269,'[1]2019-2023_ГТП'!$A:$A,0),1)</f>
        <v>7772.2</v>
      </c>
    </row>
    <row r="18270" spans="1:3" x14ac:dyDescent="0.3">
      <c r="A18270" s="1">
        <v>44227.166666666664</v>
      </c>
      <c r="B18270" s="3">
        <f>INDEX('[1]2019-2023_ГТП'!$B:$B,MATCH(A18270,'[1]2019-2023_ГТП'!$A:$A,0),1)</f>
        <v>6190.576</v>
      </c>
      <c r="C18270" s="3">
        <f>INDEX('[1]2019-2023_ГТП'!$C:$C,MATCH(A18270,'[1]2019-2023_ГТП'!$A:$A,0),1)</f>
        <v>7696.32</v>
      </c>
    </row>
    <row r="18271" spans="1:3" x14ac:dyDescent="0.3">
      <c r="A18271" s="1">
        <v>44227.208333333336</v>
      </c>
      <c r="B18271" s="3">
        <f>INDEX('[1]2019-2023_ГТП'!$B:$B,MATCH(A18271,'[1]2019-2023_ГТП'!$A:$A,0),1)</f>
        <v>6966.7280000000001</v>
      </c>
      <c r="C18271" s="3">
        <f>INDEX('[1]2019-2023_ГТП'!$C:$C,MATCH(A18271,'[1]2019-2023_ГТП'!$A:$A,0),1)</f>
        <v>7744.2</v>
      </c>
    </row>
    <row r="18272" spans="1:3" x14ac:dyDescent="0.3">
      <c r="A18272" s="1">
        <v>44227.25</v>
      </c>
      <c r="B18272" s="3">
        <f>INDEX('[1]2019-2023_ГТП'!$B:$B,MATCH(A18272,'[1]2019-2023_ГТП'!$A:$A,0),1)</f>
        <v>7389.2240000000002</v>
      </c>
      <c r="C18272" s="3">
        <f>INDEX('[1]2019-2023_ГТП'!$C:$C,MATCH(A18272,'[1]2019-2023_ГТП'!$A:$A,0),1)</f>
        <v>8000.84</v>
      </c>
    </row>
    <row r="18273" spans="1:3" x14ac:dyDescent="0.3">
      <c r="A18273" s="1">
        <v>44227.291666666664</v>
      </c>
      <c r="B18273" s="3">
        <f>INDEX('[1]2019-2023_ГТП'!$B:$B,MATCH(A18273,'[1]2019-2023_ГТП'!$A:$A,0),1)</f>
        <v>7322.5119999999997</v>
      </c>
      <c r="C18273" s="3">
        <f>INDEX('[1]2019-2023_ГТП'!$C:$C,MATCH(A18273,'[1]2019-2023_ГТП'!$A:$A,0),1)</f>
        <v>8634.92</v>
      </c>
    </row>
    <row r="18274" spans="1:3" x14ac:dyDescent="0.3">
      <c r="A18274" s="1">
        <v>44227.333333333336</v>
      </c>
      <c r="B18274" s="3">
        <f>INDEX('[1]2019-2023_ГТП'!$B:$B,MATCH(A18274,'[1]2019-2023_ГТП'!$A:$A,0),1)</f>
        <v>7254.9920000000002</v>
      </c>
      <c r="C18274" s="3">
        <f>INDEX('[1]2019-2023_ГТП'!$C:$C,MATCH(A18274,'[1]2019-2023_ГТП'!$A:$A,0),1)</f>
        <v>8786.92</v>
      </c>
    </row>
    <row r="18275" spans="1:3" x14ac:dyDescent="0.3">
      <c r="A18275" s="1">
        <v>44227.375</v>
      </c>
      <c r="B18275" s="3">
        <f>INDEX('[1]2019-2023_ГТП'!$B:$B,MATCH(A18275,'[1]2019-2023_ГТП'!$A:$A,0),1)</f>
        <v>7117.0879999999997</v>
      </c>
      <c r="C18275" s="3">
        <f>INDEX('[1]2019-2023_ГТП'!$C:$C,MATCH(A18275,'[1]2019-2023_ГТП'!$A:$A,0),1)</f>
        <v>9550.9599999999991</v>
      </c>
    </row>
    <row r="18276" spans="1:3" x14ac:dyDescent="0.3">
      <c r="A18276" s="1">
        <v>44227.416666666664</v>
      </c>
      <c r="B18276" s="3">
        <f>INDEX('[1]2019-2023_ГТП'!$B:$B,MATCH(A18276,'[1]2019-2023_ГТП'!$A:$A,0),1)</f>
        <v>8269.0879999999997</v>
      </c>
      <c r="C18276" s="3">
        <f>INDEX('[1]2019-2023_ГТП'!$C:$C,MATCH(A18276,'[1]2019-2023_ГТП'!$A:$A,0),1)</f>
        <v>8245.08</v>
      </c>
    </row>
    <row r="18277" spans="1:3" x14ac:dyDescent="0.3">
      <c r="A18277" s="1">
        <v>44227.458333333336</v>
      </c>
      <c r="B18277" s="3">
        <f>INDEX('[1]2019-2023_ГТП'!$B:$B,MATCH(A18277,'[1]2019-2023_ГТП'!$A:$A,0),1)</f>
        <v>8275.0640000000003</v>
      </c>
      <c r="C18277" s="3">
        <f>INDEX('[1]2019-2023_ГТП'!$C:$C,MATCH(A18277,'[1]2019-2023_ГТП'!$A:$A,0),1)</f>
        <v>8280.32</v>
      </c>
    </row>
    <row r="18278" spans="1:3" x14ac:dyDescent="0.3">
      <c r="A18278" s="1">
        <v>44227.5</v>
      </c>
      <c r="B18278" s="3">
        <f>INDEX('[1]2019-2023_ГТП'!$B:$B,MATCH(A18278,'[1]2019-2023_ГТП'!$A:$A,0),1)</f>
        <v>8193.0640000000003</v>
      </c>
      <c r="C18278" s="3">
        <f>INDEX('[1]2019-2023_ГТП'!$C:$C,MATCH(A18278,'[1]2019-2023_ГТП'!$A:$A,0),1)</f>
        <v>8127.32</v>
      </c>
    </row>
    <row r="18279" spans="1:3" x14ac:dyDescent="0.3">
      <c r="A18279" s="1">
        <v>44227.541666666664</v>
      </c>
      <c r="B18279" s="3">
        <f>INDEX('[1]2019-2023_ГТП'!$B:$B,MATCH(A18279,'[1]2019-2023_ГТП'!$A:$A,0),1)</f>
        <v>8173.1120000000001</v>
      </c>
      <c r="C18279" s="3">
        <f>INDEX('[1]2019-2023_ГТП'!$C:$C,MATCH(A18279,'[1]2019-2023_ГТП'!$A:$A,0),1)</f>
        <v>8561.24</v>
      </c>
    </row>
    <row r="18280" spans="1:3" x14ac:dyDescent="0.3">
      <c r="A18280" s="1">
        <v>44227.583333333336</v>
      </c>
      <c r="B18280" s="3">
        <f>INDEX('[1]2019-2023_ГТП'!$B:$B,MATCH(A18280,'[1]2019-2023_ГТП'!$A:$A,0),1)</f>
        <v>8132.0640000000003</v>
      </c>
      <c r="C18280" s="3">
        <f>INDEX('[1]2019-2023_ГТП'!$C:$C,MATCH(A18280,'[1]2019-2023_ГТП'!$A:$A,0),1)</f>
        <v>8132.08</v>
      </c>
    </row>
    <row r="18281" spans="1:3" x14ac:dyDescent="0.3">
      <c r="A18281" s="1">
        <v>44227.625</v>
      </c>
      <c r="B18281" s="3">
        <f>INDEX('[1]2019-2023_ГТП'!$B:$B,MATCH(A18281,'[1]2019-2023_ГТП'!$A:$A,0),1)</f>
        <v>8119.04</v>
      </c>
      <c r="C18281" s="3">
        <f>INDEX('[1]2019-2023_ГТП'!$C:$C,MATCH(A18281,'[1]2019-2023_ГТП'!$A:$A,0),1)</f>
        <v>8055.2</v>
      </c>
    </row>
    <row r="18282" spans="1:3" x14ac:dyDescent="0.3">
      <c r="A18282" s="1">
        <v>44227.666666666664</v>
      </c>
      <c r="B18282" s="3">
        <f>INDEX('[1]2019-2023_ГТП'!$B:$B,MATCH(A18282,'[1]2019-2023_ГТП'!$A:$A,0),1)</f>
        <v>6926.64</v>
      </c>
      <c r="C18282" s="3">
        <f>INDEX('[1]2019-2023_ГТП'!$C:$C,MATCH(A18282,'[1]2019-2023_ГТП'!$A:$A,0),1)</f>
        <v>8336.2000000000007</v>
      </c>
    </row>
    <row r="18283" spans="1:3" x14ac:dyDescent="0.3">
      <c r="A18283" s="1">
        <v>44227.708333333336</v>
      </c>
      <c r="B18283" s="3">
        <f>INDEX('[1]2019-2023_ГТП'!$B:$B,MATCH(A18283,'[1]2019-2023_ГТП'!$A:$A,0),1)</f>
        <v>6988</v>
      </c>
      <c r="C18283" s="3">
        <f>INDEX('[1]2019-2023_ГТП'!$C:$C,MATCH(A18283,'[1]2019-2023_ГТП'!$A:$A,0),1)</f>
        <v>8055.32</v>
      </c>
    </row>
    <row r="18284" spans="1:3" x14ac:dyDescent="0.3">
      <c r="A18284" s="1">
        <v>44227.75</v>
      </c>
      <c r="B18284" s="3">
        <f>INDEX('[1]2019-2023_ГТП'!$B:$B,MATCH(A18284,'[1]2019-2023_ГТП'!$A:$A,0),1)</f>
        <v>7017.1840000000002</v>
      </c>
      <c r="C18284" s="3">
        <f>INDEX('[1]2019-2023_ГТП'!$C:$C,MATCH(A18284,'[1]2019-2023_ГТП'!$A:$A,0),1)</f>
        <v>8363.08</v>
      </c>
    </row>
    <row r="18285" spans="1:3" x14ac:dyDescent="0.3">
      <c r="A18285" s="1">
        <v>44227.791666666664</v>
      </c>
      <c r="B18285" s="3">
        <f>INDEX('[1]2019-2023_ГТП'!$B:$B,MATCH(A18285,'[1]2019-2023_ГТП'!$A:$A,0),1)</f>
        <v>7103.0879999999997</v>
      </c>
      <c r="C18285" s="3">
        <f>INDEX('[1]2019-2023_ГТП'!$C:$C,MATCH(A18285,'[1]2019-2023_ГТП'!$A:$A,0),1)</f>
        <v>8054.2</v>
      </c>
    </row>
    <row r="18286" spans="1:3" x14ac:dyDescent="0.3">
      <c r="A18286" s="1">
        <v>44227.833333333336</v>
      </c>
      <c r="B18286" s="3">
        <f>INDEX('[1]2019-2023_ГТП'!$B:$B,MATCH(A18286,'[1]2019-2023_ГТП'!$A:$A,0),1)</f>
        <v>7280.0159999999996</v>
      </c>
      <c r="C18286" s="3">
        <f>INDEX('[1]2019-2023_ГТП'!$C:$C,MATCH(A18286,'[1]2019-2023_ГТП'!$A:$A,0),1)</f>
        <v>8677.2000000000007</v>
      </c>
    </row>
    <row r="18287" spans="1:3" x14ac:dyDescent="0.3">
      <c r="A18287" s="1">
        <v>44227.875</v>
      </c>
      <c r="B18287" s="3">
        <f>INDEX('[1]2019-2023_ГТП'!$B:$B,MATCH(A18287,'[1]2019-2023_ГТП'!$A:$A,0),1)</f>
        <v>8450.384</v>
      </c>
      <c r="C18287" s="3">
        <f>INDEX('[1]2019-2023_ГТП'!$C:$C,MATCH(A18287,'[1]2019-2023_ГТП'!$A:$A,0),1)</f>
        <v>8246.9599999999991</v>
      </c>
    </row>
    <row r="18288" spans="1:3" x14ac:dyDescent="0.3">
      <c r="A18288" s="1">
        <v>44227.916666666664</v>
      </c>
      <c r="B18288" s="3">
        <f>INDEX('[1]2019-2023_ГТП'!$B:$B,MATCH(A18288,'[1]2019-2023_ГТП'!$A:$A,0),1)</f>
        <v>8238.1119999999992</v>
      </c>
      <c r="C18288" s="3">
        <f>INDEX('[1]2019-2023_ГТП'!$C:$C,MATCH(A18288,'[1]2019-2023_ГТП'!$A:$A,0),1)</f>
        <v>8862.08</v>
      </c>
    </row>
    <row r="18289" spans="1:3" x14ac:dyDescent="0.3">
      <c r="A18289" s="1">
        <v>44227.958333333336</v>
      </c>
      <c r="B18289" s="3">
        <f>INDEX('[1]2019-2023_ГТП'!$B:$B,MATCH(A18289,'[1]2019-2023_ГТП'!$A:$A,0),1)</f>
        <v>7804.8639999999996</v>
      </c>
      <c r="C18289" s="3">
        <f>INDEX('[1]2019-2023_ГТП'!$C:$C,MATCH(A18289,'[1]2019-2023_ГТП'!$A:$A,0),1)</f>
        <v>8054.72</v>
      </c>
    </row>
    <row r="18290" spans="1:3" x14ac:dyDescent="0.3">
      <c r="A18290" s="1">
        <v>44228</v>
      </c>
      <c r="B18290" s="3">
        <f>INDEX('[1]2019-2023_ГТП'!$B:$B,MATCH(A18290,'[1]2019-2023_ГТП'!$A:$A,0),1)</f>
        <v>7436.6880000000001</v>
      </c>
      <c r="C18290" s="3">
        <f>INDEX('[1]2019-2023_ГТП'!$C:$C,MATCH(A18290,'[1]2019-2023_ГТП'!$A:$A,0),1)</f>
        <v>7722.72</v>
      </c>
    </row>
    <row r="18291" spans="1:3" x14ac:dyDescent="0.3">
      <c r="A18291" s="1">
        <v>44228.041666666664</v>
      </c>
      <c r="B18291" s="3">
        <f>INDEX('[1]2019-2023_ГТП'!$B:$B,MATCH(A18291,'[1]2019-2023_ГТП'!$A:$A,0),1)</f>
        <v>7071.1679999999997</v>
      </c>
      <c r="C18291" s="3">
        <f>INDEX('[1]2019-2023_ГТП'!$C:$C,MATCH(A18291,'[1]2019-2023_ГТП'!$A:$A,0),1)</f>
        <v>7449.96</v>
      </c>
    </row>
    <row r="18292" spans="1:3" x14ac:dyDescent="0.3">
      <c r="A18292" s="1">
        <v>44228.083333333336</v>
      </c>
      <c r="B18292" s="3">
        <f>INDEX('[1]2019-2023_ГТП'!$B:$B,MATCH(A18292,'[1]2019-2023_ГТП'!$A:$A,0),1)</f>
        <v>5618.1440000000002</v>
      </c>
      <c r="C18292" s="3">
        <f>INDEX('[1]2019-2023_ГТП'!$C:$C,MATCH(A18292,'[1]2019-2023_ГТП'!$A:$A,0),1)</f>
        <v>7085.96</v>
      </c>
    </row>
    <row r="18293" spans="1:3" x14ac:dyDescent="0.3">
      <c r="A18293" s="1">
        <v>44228.125</v>
      </c>
      <c r="B18293" s="3">
        <f>INDEX('[1]2019-2023_ГТП'!$B:$B,MATCH(A18293,'[1]2019-2023_ГТП'!$A:$A,0),1)</f>
        <v>5566.192</v>
      </c>
      <c r="C18293" s="3">
        <f>INDEX('[1]2019-2023_ГТП'!$C:$C,MATCH(A18293,'[1]2019-2023_ГТП'!$A:$A,0),1)</f>
        <v>6676.96</v>
      </c>
    </row>
    <row r="18294" spans="1:3" x14ac:dyDescent="0.3">
      <c r="A18294" s="1">
        <v>44228.166666666664</v>
      </c>
      <c r="B18294" s="3">
        <f>INDEX('[1]2019-2023_ГТП'!$B:$B,MATCH(A18294,'[1]2019-2023_ГТП'!$A:$A,0),1)</f>
        <v>5817.2879999999996</v>
      </c>
      <c r="C18294" s="3">
        <f>INDEX('[1]2019-2023_ГТП'!$C:$C,MATCH(A18294,'[1]2019-2023_ГТП'!$A:$A,0),1)</f>
        <v>6486.84</v>
      </c>
    </row>
    <row r="18295" spans="1:3" x14ac:dyDescent="0.3">
      <c r="A18295" s="1">
        <v>44228.208333333336</v>
      </c>
      <c r="B18295" s="3">
        <f>INDEX('[1]2019-2023_ГТП'!$B:$B,MATCH(A18295,'[1]2019-2023_ГТП'!$A:$A,0),1)</f>
        <v>5893.7280000000001</v>
      </c>
      <c r="C18295" s="3">
        <f>INDEX('[1]2019-2023_ГТП'!$C:$C,MATCH(A18295,'[1]2019-2023_ГТП'!$A:$A,0),1)</f>
        <v>6563.84</v>
      </c>
    </row>
    <row r="18296" spans="1:3" x14ac:dyDescent="0.3">
      <c r="A18296" s="1">
        <v>44228.25</v>
      </c>
      <c r="B18296" s="3">
        <f>INDEX('[1]2019-2023_ГТП'!$B:$B,MATCH(A18296,'[1]2019-2023_ГТП'!$A:$A,0),1)</f>
        <v>6423.3680000000004</v>
      </c>
      <c r="C18296" s="3">
        <f>INDEX('[1]2019-2023_ГТП'!$C:$C,MATCH(A18296,'[1]2019-2023_ГТП'!$A:$A,0),1)</f>
        <v>6623.84</v>
      </c>
    </row>
    <row r="18297" spans="1:3" x14ac:dyDescent="0.3">
      <c r="A18297" s="1">
        <v>44228.291666666664</v>
      </c>
      <c r="B18297" s="3">
        <f>INDEX('[1]2019-2023_ГТП'!$B:$B,MATCH(A18297,'[1]2019-2023_ГТП'!$A:$A,0),1)</f>
        <v>6692.1120000000001</v>
      </c>
      <c r="C18297" s="3">
        <f>INDEX('[1]2019-2023_ГТП'!$C:$C,MATCH(A18297,'[1]2019-2023_ГТП'!$A:$A,0),1)</f>
        <v>6597.08</v>
      </c>
    </row>
    <row r="18298" spans="1:3" x14ac:dyDescent="0.3">
      <c r="A18298" s="1">
        <v>44228.333333333336</v>
      </c>
      <c r="B18298" s="3">
        <f>INDEX('[1]2019-2023_ГТП'!$B:$B,MATCH(A18298,'[1]2019-2023_ГТП'!$A:$A,0),1)</f>
        <v>6918.16</v>
      </c>
      <c r="C18298" s="3">
        <f>INDEX('[1]2019-2023_ГТП'!$C:$C,MATCH(A18298,'[1]2019-2023_ГТП'!$A:$A,0),1)</f>
        <v>6927.2</v>
      </c>
    </row>
    <row r="18299" spans="1:3" x14ac:dyDescent="0.3">
      <c r="A18299" s="1">
        <v>44228.375</v>
      </c>
      <c r="B18299" s="3">
        <f>INDEX('[1]2019-2023_ГТП'!$B:$B,MATCH(A18299,'[1]2019-2023_ГТП'!$A:$A,0),1)</f>
        <v>7080.0879999999997</v>
      </c>
      <c r="C18299" s="3">
        <f>INDEX('[1]2019-2023_ГТП'!$C:$C,MATCH(A18299,'[1]2019-2023_ГТП'!$A:$A,0),1)</f>
        <v>7571.08</v>
      </c>
    </row>
    <row r="18300" spans="1:3" x14ac:dyDescent="0.3">
      <c r="A18300" s="1">
        <v>44228.416666666664</v>
      </c>
      <c r="B18300" s="3">
        <f>INDEX('[1]2019-2023_ГТП'!$B:$B,MATCH(A18300,'[1]2019-2023_ГТП'!$A:$A,0),1)</f>
        <v>7352.1360000000004</v>
      </c>
      <c r="C18300" s="3">
        <f>INDEX('[1]2019-2023_ГТП'!$C:$C,MATCH(A18300,'[1]2019-2023_ГТП'!$A:$A,0),1)</f>
        <v>7979.2</v>
      </c>
    </row>
    <row r="18301" spans="1:3" x14ac:dyDescent="0.3">
      <c r="A18301" s="1">
        <v>44228.458333333336</v>
      </c>
      <c r="B18301" s="3">
        <f>INDEX('[1]2019-2023_ГТП'!$B:$B,MATCH(A18301,'[1]2019-2023_ГТП'!$A:$A,0),1)</f>
        <v>8566.0879999999997</v>
      </c>
      <c r="C18301" s="3">
        <f>INDEX('[1]2019-2023_ГТП'!$C:$C,MATCH(A18301,'[1]2019-2023_ГТП'!$A:$A,0),1)</f>
        <v>8168.32</v>
      </c>
    </row>
    <row r="18302" spans="1:3" x14ac:dyDescent="0.3">
      <c r="A18302" s="1">
        <v>44228.5</v>
      </c>
      <c r="B18302" s="3">
        <f>INDEX('[1]2019-2023_ГТП'!$B:$B,MATCH(A18302,'[1]2019-2023_ГТП'!$A:$A,0),1)</f>
        <v>8492.0640000000003</v>
      </c>
      <c r="C18302" s="3">
        <f>INDEX('[1]2019-2023_ГТП'!$C:$C,MATCH(A18302,'[1]2019-2023_ГТП'!$A:$A,0),1)</f>
        <v>8324.32</v>
      </c>
    </row>
    <row r="18303" spans="1:3" x14ac:dyDescent="0.3">
      <c r="A18303" s="1">
        <v>44228.541666666664</v>
      </c>
      <c r="B18303" s="3">
        <f>INDEX('[1]2019-2023_ГТП'!$B:$B,MATCH(A18303,'[1]2019-2023_ГТП'!$A:$A,0),1)</f>
        <v>8236.1360000000004</v>
      </c>
      <c r="C18303" s="3">
        <f>INDEX('[1]2019-2023_ГТП'!$C:$C,MATCH(A18303,'[1]2019-2023_ГТП'!$A:$A,0),1)</f>
        <v>8552.2000000000007</v>
      </c>
    </row>
    <row r="18304" spans="1:3" x14ac:dyDescent="0.3">
      <c r="A18304" s="1">
        <v>44228.583333333336</v>
      </c>
      <c r="B18304" s="3">
        <f>INDEX('[1]2019-2023_ГТП'!$B:$B,MATCH(A18304,'[1]2019-2023_ГТП'!$A:$A,0),1)</f>
        <v>8172.0640000000003</v>
      </c>
      <c r="C18304" s="3">
        <f>INDEX('[1]2019-2023_ГТП'!$C:$C,MATCH(A18304,'[1]2019-2023_ГТП'!$A:$A,0),1)</f>
        <v>8524.2000000000007</v>
      </c>
    </row>
    <row r="18305" spans="1:3" x14ac:dyDescent="0.3">
      <c r="A18305" s="1">
        <v>44228.625</v>
      </c>
      <c r="B18305" s="3">
        <f>INDEX('[1]2019-2023_ГТП'!$B:$B,MATCH(A18305,'[1]2019-2023_ГТП'!$A:$A,0),1)</f>
        <v>8152.04</v>
      </c>
      <c r="C18305" s="3">
        <f>INDEX('[1]2019-2023_ГТП'!$C:$C,MATCH(A18305,'[1]2019-2023_ГТП'!$A:$A,0),1)</f>
        <v>8151.96</v>
      </c>
    </row>
    <row r="18306" spans="1:3" x14ac:dyDescent="0.3">
      <c r="A18306" s="1">
        <v>44228.666666666664</v>
      </c>
      <c r="B18306" s="3">
        <f>INDEX('[1]2019-2023_ГТП'!$B:$B,MATCH(A18306,'[1]2019-2023_ГТП'!$A:$A,0),1)</f>
        <v>7135.08</v>
      </c>
      <c r="C18306" s="3">
        <f>INDEX('[1]2019-2023_ГТП'!$C:$C,MATCH(A18306,'[1]2019-2023_ГТП'!$A:$A,0),1)</f>
        <v>7837.2</v>
      </c>
    </row>
    <row r="18307" spans="1:3" x14ac:dyDescent="0.3">
      <c r="A18307" s="1">
        <v>44228.708333333336</v>
      </c>
      <c r="B18307" s="3">
        <f>INDEX('[1]2019-2023_ГТП'!$B:$B,MATCH(A18307,'[1]2019-2023_ГТП'!$A:$A,0),1)</f>
        <v>7158.88</v>
      </c>
      <c r="C18307" s="3">
        <f>INDEX('[1]2019-2023_ГТП'!$C:$C,MATCH(A18307,'[1]2019-2023_ГТП'!$A:$A,0),1)</f>
        <v>8076.08</v>
      </c>
    </row>
    <row r="18308" spans="1:3" x14ac:dyDescent="0.3">
      <c r="A18308" s="1">
        <v>44228.75</v>
      </c>
      <c r="B18308" s="3">
        <f>INDEX('[1]2019-2023_ГТП'!$B:$B,MATCH(A18308,'[1]2019-2023_ГТП'!$A:$A,0),1)</f>
        <v>7272.9359999999997</v>
      </c>
      <c r="C18308" s="3">
        <f>INDEX('[1]2019-2023_ГТП'!$C:$C,MATCH(A18308,'[1]2019-2023_ГТП'!$A:$A,0),1)</f>
        <v>7718.08</v>
      </c>
    </row>
    <row r="18309" spans="1:3" x14ac:dyDescent="0.3">
      <c r="A18309" s="1">
        <v>44228.791666666664</v>
      </c>
      <c r="B18309" s="3">
        <f>INDEX('[1]2019-2023_ГТП'!$B:$B,MATCH(A18309,'[1]2019-2023_ГТП'!$A:$A,0),1)</f>
        <v>7287.9840000000004</v>
      </c>
      <c r="C18309" s="3">
        <f>INDEX('[1]2019-2023_ГТП'!$C:$C,MATCH(A18309,'[1]2019-2023_ГТП'!$A:$A,0),1)</f>
        <v>8315.08</v>
      </c>
    </row>
    <row r="18310" spans="1:3" x14ac:dyDescent="0.3">
      <c r="A18310" s="1">
        <v>44228.833333333336</v>
      </c>
      <c r="B18310" s="3">
        <f>INDEX('[1]2019-2023_ГТП'!$B:$B,MATCH(A18310,'[1]2019-2023_ГТП'!$A:$A,0),1)</f>
        <v>7319.0320000000002</v>
      </c>
      <c r="C18310" s="3">
        <f>INDEX('[1]2019-2023_ГТП'!$C:$C,MATCH(A18310,'[1]2019-2023_ГТП'!$A:$A,0),1)</f>
        <v>7744.2</v>
      </c>
    </row>
    <row r="18311" spans="1:3" x14ac:dyDescent="0.3">
      <c r="A18311" s="1">
        <v>44228.875</v>
      </c>
      <c r="B18311" s="3">
        <f>INDEX('[1]2019-2023_ГТП'!$B:$B,MATCH(A18311,'[1]2019-2023_ГТП'!$A:$A,0),1)</f>
        <v>8437.9840000000004</v>
      </c>
      <c r="C18311" s="3">
        <f>INDEX('[1]2019-2023_ГТП'!$C:$C,MATCH(A18311,'[1]2019-2023_ГТП'!$A:$A,0),1)</f>
        <v>8215.08</v>
      </c>
    </row>
    <row r="18312" spans="1:3" x14ac:dyDescent="0.3">
      <c r="A18312" s="1">
        <v>44228.916666666664</v>
      </c>
      <c r="B18312" s="3">
        <f>INDEX('[1]2019-2023_ГТП'!$B:$B,MATCH(A18312,'[1]2019-2023_ГТП'!$A:$A,0),1)</f>
        <v>8274.0319999999992</v>
      </c>
      <c r="C18312" s="3">
        <f>INDEX('[1]2019-2023_ГТП'!$C:$C,MATCH(A18312,'[1]2019-2023_ГТП'!$A:$A,0),1)</f>
        <v>7749.96</v>
      </c>
    </row>
    <row r="18313" spans="1:3" x14ac:dyDescent="0.3">
      <c r="A18313" s="1">
        <v>44228.958333333336</v>
      </c>
      <c r="B18313" s="3">
        <f>INDEX('[1]2019-2023_ГТП'!$B:$B,MATCH(A18313,'[1]2019-2023_ГТП'!$A:$A,0),1)</f>
        <v>7902.7839999999997</v>
      </c>
      <c r="C18313" s="3">
        <f>INDEX('[1]2019-2023_ГТП'!$C:$C,MATCH(A18313,'[1]2019-2023_ГТП'!$A:$A,0),1)</f>
        <v>7890.84</v>
      </c>
    </row>
    <row r="18314" spans="1:3" x14ac:dyDescent="0.3">
      <c r="A18314" s="1">
        <v>44229</v>
      </c>
      <c r="B18314" s="3">
        <f>INDEX('[1]2019-2023_ГТП'!$B:$B,MATCH(A18314,'[1]2019-2023_ГТП'!$A:$A,0),1)</f>
        <v>7355.3119999999999</v>
      </c>
      <c r="C18314" s="3">
        <f>INDEX('[1]2019-2023_ГТП'!$C:$C,MATCH(A18314,'[1]2019-2023_ГТП'!$A:$A,0),1)</f>
        <v>8186.48</v>
      </c>
    </row>
    <row r="18315" spans="1:3" x14ac:dyDescent="0.3">
      <c r="A18315" s="1">
        <v>44229.041666666664</v>
      </c>
      <c r="B18315" s="3">
        <f>INDEX('[1]2019-2023_ГТП'!$B:$B,MATCH(A18315,'[1]2019-2023_ГТП'!$A:$A,0),1)</f>
        <v>6132.4960000000001</v>
      </c>
      <c r="C18315" s="3">
        <f>INDEX('[1]2019-2023_ГТП'!$C:$C,MATCH(A18315,'[1]2019-2023_ГТП'!$A:$A,0),1)</f>
        <v>7228.72</v>
      </c>
    </row>
    <row r="18316" spans="1:3" x14ac:dyDescent="0.3">
      <c r="A18316" s="1">
        <v>44229.083333333336</v>
      </c>
      <c r="B18316" s="3">
        <f>INDEX('[1]2019-2023_ГТП'!$B:$B,MATCH(A18316,'[1]2019-2023_ГТП'!$A:$A,0),1)</f>
        <v>5642.4480000000003</v>
      </c>
      <c r="C18316" s="3">
        <f>INDEX('[1]2019-2023_ГТП'!$C:$C,MATCH(A18316,'[1]2019-2023_ГТП'!$A:$A,0),1)</f>
        <v>7009.72</v>
      </c>
    </row>
    <row r="18317" spans="1:3" x14ac:dyDescent="0.3">
      <c r="A18317" s="1">
        <v>44229.125</v>
      </c>
      <c r="B18317" s="3">
        <f>INDEX('[1]2019-2023_ГТП'!$B:$B,MATCH(A18317,'[1]2019-2023_ГТП'!$A:$A,0),1)</f>
        <v>5586.2240000000002</v>
      </c>
      <c r="C18317" s="3">
        <f>INDEX('[1]2019-2023_ГТП'!$C:$C,MATCH(A18317,'[1]2019-2023_ГТП'!$A:$A,0),1)</f>
        <v>6754.84</v>
      </c>
    </row>
    <row r="18318" spans="1:3" x14ac:dyDescent="0.3">
      <c r="A18318" s="1">
        <v>44229.166666666664</v>
      </c>
      <c r="B18318" s="3">
        <f>INDEX('[1]2019-2023_ГТП'!$B:$B,MATCH(A18318,'[1]2019-2023_ГТП'!$A:$A,0),1)</f>
        <v>5862.7920000000004</v>
      </c>
      <c r="C18318" s="3">
        <f>INDEX('[1]2019-2023_ГТП'!$C:$C,MATCH(A18318,'[1]2019-2023_ГТП'!$A:$A,0),1)</f>
        <v>6529.72</v>
      </c>
    </row>
    <row r="18319" spans="1:3" x14ac:dyDescent="0.3">
      <c r="A18319" s="1">
        <v>44229.208333333336</v>
      </c>
      <c r="B18319" s="3">
        <f>INDEX('[1]2019-2023_ГТП'!$B:$B,MATCH(A18319,'[1]2019-2023_ГТП'!$A:$A,0),1)</f>
        <v>5794.2079999999996</v>
      </c>
      <c r="C18319" s="3">
        <f>INDEX('[1]2019-2023_ГТП'!$C:$C,MATCH(A18319,'[1]2019-2023_ГТП'!$A:$A,0),1)</f>
        <v>6449.72</v>
      </c>
    </row>
    <row r="18320" spans="1:3" x14ac:dyDescent="0.3">
      <c r="A18320" s="1">
        <v>44229.25</v>
      </c>
      <c r="B18320" s="3">
        <f>INDEX('[1]2019-2023_ГТП'!$B:$B,MATCH(A18320,'[1]2019-2023_ГТП'!$A:$A,0),1)</f>
        <v>6471.7039999999997</v>
      </c>
      <c r="C18320" s="3">
        <f>INDEX('[1]2019-2023_ГТП'!$C:$C,MATCH(A18320,'[1]2019-2023_ГТП'!$A:$A,0),1)</f>
        <v>6520.84</v>
      </c>
    </row>
    <row r="18321" spans="1:3" x14ac:dyDescent="0.3">
      <c r="A18321" s="1">
        <v>44229.291666666664</v>
      </c>
      <c r="B18321" s="3">
        <f>INDEX('[1]2019-2023_ГТП'!$B:$B,MATCH(A18321,'[1]2019-2023_ГТП'!$A:$A,0),1)</f>
        <v>6625.12</v>
      </c>
      <c r="C18321" s="3">
        <f>INDEX('[1]2019-2023_ГТП'!$C:$C,MATCH(A18321,'[1]2019-2023_ГТП'!$A:$A,0),1)</f>
        <v>6495.84</v>
      </c>
    </row>
    <row r="18322" spans="1:3" x14ac:dyDescent="0.3">
      <c r="A18322" s="1">
        <v>44229.333333333336</v>
      </c>
      <c r="B18322" s="3">
        <f>INDEX('[1]2019-2023_ГТП'!$B:$B,MATCH(A18322,'[1]2019-2023_ГТП'!$A:$A,0),1)</f>
        <v>6983.0640000000003</v>
      </c>
      <c r="C18322" s="3">
        <f>INDEX('[1]2019-2023_ГТП'!$C:$C,MATCH(A18322,'[1]2019-2023_ГТП'!$A:$A,0),1)</f>
        <v>6693.08</v>
      </c>
    </row>
    <row r="18323" spans="1:3" x14ac:dyDescent="0.3">
      <c r="A18323" s="1">
        <v>44229.375</v>
      </c>
      <c r="B18323" s="3">
        <f>INDEX('[1]2019-2023_ГТП'!$B:$B,MATCH(A18323,'[1]2019-2023_ГТП'!$A:$A,0),1)</f>
        <v>8479.1360000000004</v>
      </c>
      <c r="C18323" s="3">
        <f>INDEX('[1]2019-2023_ГТП'!$C:$C,MATCH(A18323,'[1]2019-2023_ГТП'!$A:$A,0),1)</f>
        <v>7147.08</v>
      </c>
    </row>
    <row r="18324" spans="1:3" x14ac:dyDescent="0.3">
      <c r="A18324" s="1">
        <v>44229.416666666664</v>
      </c>
      <c r="B18324" s="3">
        <f>INDEX('[1]2019-2023_ГТП'!$B:$B,MATCH(A18324,'[1]2019-2023_ГТП'!$A:$A,0),1)</f>
        <v>8521.1119999999992</v>
      </c>
      <c r="C18324" s="3">
        <f>INDEX('[1]2019-2023_ГТП'!$C:$C,MATCH(A18324,'[1]2019-2023_ГТП'!$A:$A,0),1)</f>
        <v>7759.08</v>
      </c>
    </row>
    <row r="18325" spans="1:3" x14ac:dyDescent="0.3">
      <c r="A18325" s="1">
        <v>44229.458333333336</v>
      </c>
      <c r="B18325" s="3">
        <f>INDEX('[1]2019-2023_ГТП'!$B:$B,MATCH(A18325,'[1]2019-2023_ГТП'!$A:$A,0),1)</f>
        <v>8605.0879999999997</v>
      </c>
      <c r="C18325" s="3">
        <f>INDEX('[1]2019-2023_ГТП'!$C:$C,MATCH(A18325,'[1]2019-2023_ГТП'!$A:$A,0),1)</f>
        <v>8297.2000000000007</v>
      </c>
    </row>
    <row r="18326" spans="1:3" x14ac:dyDescent="0.3">
      <c r="A18326" s="1">
        <v>44229.5</v>
      </c>
      <c r="B18326" s="3">
        <f>INDEX('[1]2019-2023_ГТП'!$B:$B,MATCH(A18326,'[1]2019-2023_ГТП'!$A:$A,0),1)</f>
        <v>8552.1360000000004</v>
      </c>
      <c r="C18326" s="3">
        <f>INDEX('[1]2019-2023_ГТП'!$C:$C,MATCH(A18326,'[1]2019-2023_ГТП'!$A:$A,0),1)</f>
        <v>8376.08</v>
      </c>
    </row>
    <row r="18327" spans="1:3" x14ac:dyDescent="0.3">
      <c r="A18327" s="1">
        <v>44229.541666666664</v>
      </c>
      <c r="B18327" s="3">
        <f>INDEX('[1]2019-2023_ГТП'!$B:$B,MATCH(A18327,'[1]2019-2023_ГТП'!$A:$A,0),1)</f>
        <v>8509.0879999999997</v>
      </c>
      <c r="C18327" s="3">
        <f>INDEX('[1]2019-2023_ГТП'!$C:$C,MATCH(A18327,'[1]2019-2023_ГТП'!$A:$A,0),1)</f>
        <v>8375.08</v>
      </c>
    </row>
    <row r="18328" spans="1:3" x14ac:dyDescent="0.3">
      <c r="A18328" s="1">
        <v>44229.583333333336</v>
      </c>
      <c r="B18328" s="3">
        <f>INDEX('[1]2019-2023_ГТП'!$B:$B,MATCH(A18328,'[1]2019-2023_ГТП'!$A:$A,0),1)</f>
        <v>8629.0400000000009</v>
      </c>
      <c r="C18328" s="3">
        <f>INDEX('[1]2019-2023_ГТП'!$C:$C,MATCH(A18328,'[1]2019-2023_ГТП'!$A:$A,0),1)</f>
        <v>8648.08</v>
      </c>
    </row>
    <row r="18329" spans="1:3" x14ac:dyDescent="0.3">
      <c r="A18329" s="1">
        <v>44229.625</v>
      </c>
      <c r="B18329" s="3">
        <f>INDEX('[1]2019-2023_ГТП'!$B:$B,MATCH(A18329,'[1]2019-2023_ГТП'!$A:$A,0),1)</f>
        <v>8625.0640000000003</v>
      </c>
      <c r="C18329" s="3">
        <f>INDEX('[1]2019-2023_ГТП'!$C:$C,MATCH(A18329,'[1]2019-2023_ГТП'!$A:$A,0),1)</f>
        <v>8292.08</v>
      </c>
    </row>
    <row r="18330" spans="1:3" x14ac:dyDescent="0.3">
      <c r="A18330" s="1">
        <v>44229.666666666664</v>
      </c>
      <c r="B18330" s="3">
        <f>INDEX('[1]2019-2023_ГТП'!$B:$B,MATCH(A18330,'[1]2019-2023_ГТП'!$A:$A,0),1)</f>
        <v>8646.1759999999995</v>
      </c>
      <c r="C18330" s="3">
        <f>INDEX('[1]2019-2023_ГТП'!$C:$C,MATCH(A18330,'[1]2019-2023_ГТП'!$A:$A,0),1)</f>
        <v>8724.9599999999991</v>
      </c>
    </row>
    <row r="18331" spans="1:3" x14ac:dyDescent="0.3">
      <c r="A18331" s="1">
        <v>44229.708333333336</v>
      </c>
      <c r="B18331" s="3">
        <f>INDEX('[1]2019-2023_ГТП'!$B:$B,MATCH(A18331,'[1]2019-2023_ГТП'!$A:$A,0),1)</f>
        <v>7556.1440000000002</v>
      </c>
      <c r="C18331" s="3">
        <f>INDEX('[1]2019-2023_ГТП'!$C:$C,MATCH(A18331,'[1]2019-2023_ГТП'!$A:$A,0),1)</f>
        <v>8567.08</v>
      </c>
    </row>
    <row r="18332" spans="1:3" x14ac:dyDescent="0.3">
      <c r="A18332" s="1">
        <v>44229.75</v>
      </c>
      <c r="B18332" s="3">
        <f>INDEX('[1]2019-2023_ГТП'!$B:$B,MATCH(A18332,'[1]2019-2023_ГТП'!$A:$A,0),1)</f>
        <v>7967.9120000000003</v>
      </c>
      <c r="C18332" s="3">
        <f>INDEX('[1]2019-2023_ГТП'!$C:$C,MATCH(A18332,'[1]2019-2023_ГТП'!$A:$A,0),1)</f>
        <v>8245.9599999999991</v>
      </c>
    </row>
    <row r="18333" spans="1:3" x14ac:dyDescent="0.3">
      <c r="A18333" s="1">
        <v>44229.791666666664</v>
      </c>
      <c r="B18333" s="3">
        <f>INDEX('[1]2019-2023_ГТП'!$B:$B,MATCH(A18333,'[1]2019-2023_ГТП'!$A:$A,0),1)</f>
        <v>8246.0079999999998</v>
      </c>
      <c r="C18333" s="3">
        <f>INDEX('[1]2019-2023_ГТП'!$C:$C,MATCH(A18333,'[1]2019-2023_ГТП'!$A:$A,0),1)</f>
        <v>8924.08</v>
      </c>
    </row>
    <row r="18334" spans="1:3" x14ac:dyDescent="0.3">
      <c r="A18334" s="1">
        <v>44229.833333333336</v>
      </c>
      <c r="B18334" s="3">
        <f>INDEX('[1]2019-2023_ГТП'!$B:$B,MATCH(A18334,'[1]2019-2023_ГТП'!$A:$A,0),1)</f>
        <v>8326.9359999999997</v>
      </c>
      <c r="C18334" s="3">
        <f>INDEX('[1]2019-2023_ГТП'!$C:$C,MATCH(A18334,'[1]2019-2023_ГТП'!$A:$A,0),1)</f>
        <v>8406.9599999999991</v>
      </c>
    </row>
    <row r="18335" spans="1:3" x14ac:dyDescent="0.3">
      <c r="A18335" s="1">
        <v>44229.875</v>
      </c>
      <c r="B18335" s="3">
        <f>INDEX('[1]2019-2023_ГТП'!$B:$B,MATCH(A18335,'[1]2019-2023_ГТП'!$A:$A,0),1)</f>
        <v>9293.9599999999991</v>
      </c>
      <c r="C18335" s="3">
        <f>INDEX('[1]2019-2023_ГТП'!$C:$C,MATCH(A18335,'[1]2019-2023_ГТП'!$A:$A,0),1)</f>
        <v>9002.84</v>
      </c>
    </row>
    <row r="18336" spans="1:3" x14ac:dyDescent="0.3">
      <c r="A18336" s="1">
        <v>44229.916666666664</v>
      </c>
      <c r="B18336" s="3">
        <f>INDEX('[1]2019-2023_ГТП'!$B:$B,MATCH(A18336,'[1]2019-2023_ГТП'!$A:$A,0),1)</f>
        <v>8674.2639999999992</v>
      </c>
      <c r="C18336" s="3">
        <f>INDEX('[1]2019-2023_ГТП'!$C:$C,MATCH(A18336,'[1]2019-2023_ГТП'!$A:$A,0),1)</f>
        <v>9227.7199999999993</v>
      </c>
    </row>
    <row r="18337" spans="1:3" x14ac:dyDescent="0.3">
      <c r="A18337" s="1">
        <v>44229.958333333336</v>
      </c>
      <c r="B18337" s="3">
        <f>INDEX('[1]2019-2023_ГТП'!$B:$B,MATCH(A18337,'[1]2019-2023_ГТП'!$A:$A,0),1)</f>
        <v>7958.0320000000002</v>
      </c>
      <c r="C18337" s="3">
        <f>INDEX('[1]2019-2023_ГТП'!$C:$C,MATCH(A18337,'[1]2019-2023_ГТП'!$A:$A,0),1)</f>
        <v>8478.6</v>
      </c>
    </row>
    <row r="18338" spans="1:3" x14ac:dyDescent="0.3">
      <c r="A18338" s="1">
        <v>44230</v>
      </c>
      <c r="B18338" s="3">
        <f>INDEX('[1]2019-2023_ГТП'!$B:$B,MATCH(A18338,'[1]2019-2023_ГТП'!$A:$A,0),1)</f>
        <v>7255.4160000000002</v>
      </c>
      <c r="C18338" s="3">
        <f>INDEX('[1]2019-2023_ГТП'!$C:$C,MATCH(A18338,'[1]2019-2023_ГТП'!$A:$A,0),1)</f>
        <v>7450.6</v>
      </c>
    </row>
    <row r="18339" spans="1:3" x14ac:dyDescent="0.3">
      <c r="A18339" s="1">
        <v>44230.041666666664</v>
      </c>
      <c r="B18339" s="3">
        <f>INDEX('[1]2019-2023_ГТП'!$B:$B,MATCH(A18339,'[1]2019-2023_ГТП'!$A:$A,0),1)</f>
        <v>7132.5280000000002</v>
      </c>
      <c r="C18339" s="3">
        <f>INDEX('[1]2019-2023_ГТП'!$C:$C,MATCH(A18339,'[1]2019-2023_ГТП'!$A:$A,0),1)</f>
        <v>7287.48</v>
      </c>
    </row>
    <row r="18340" spans="1:3" x14ac:dyDescent="0.3">
      <c r="A18340" s="1">
        <v>44230.083333333336</v>
      </c>
      <c r="B18340" s="3">
        <f>INDEX('[1]2019-2023_ГТП'!$B:$B,MATCH(A18340,'[1]2019-2023_ГТП'!$A:$A,0),1)</f>
        <v>6225.384</v>
      </c>
      <c r="C18340" s="3">
        <f>INDEX('[1]2019-2023_ГТП'!$C:$C,MATCH(A18340,'[1]2019-2023_ГТП'!$A:$A,0),1)</f>
        <v>6953.36</v>
      </c>
    </row>
    <row r="18341" spans="1:3" x14ac:dyDescent="0.3">
      <c r="A18341" s="1">
        <v>44230.125</v>
      </c>
      <c r="B18341" s="3">
        <f>INDEX('[1]2019-2023_ГТП'!$B:$B,MATCH(A18341,'[1]2019-2023_ГТП'!$A:$A,0),1)</f>
        <v>5629.7920000000004</v>
      </c>
      <c r="C18341" s="3">
        <f>INDEX('[1]2019-2023_ГТП'!$C:$C,MATCH(A18341,'[1]2019-2023_ГТП'!$A:$A,0),1)</f>
        <v>6628.6</v>
      </c>
    </row>
    <row r="18342" spans="1:3" x14ac:dyDescent="0.3">
      <c r="A18342" s="1">
        <v>44230.166666666664</v>
      </c>
      <c r="B18342" s="3">
        <f>INDEX('[1]2019-2023_ГТП'!$B:$B,MATCH(A18342,'[1]2019-2023_ГТП'!$A:$A,0),1)</f>
        <v>6222.384</v>
      </c>
      <c r="C18342" s="3">
        <f>INDEX('[1]2019-2023_ГТП'!$C:$C,MATCH(A18342,'[1]2019-2023_ГТП'!$A:$A,0),1)</f>
        <v>6504.6</v>
      </c>
    </row>
    <row r="18343" spans="1:3" x14ac:dyDescent="0.3">
      <c r="A18343" s="1">
        <v>44230.208333333336</v>
      </c>
      <c r="B18343" s="3">
        <f>INDEX('[1]2019-2023_ГТП'!$B:$B,MATCH(A18343,'[1]2019-2023_ГТП'!$A:$A,0),1)</f>
        <v>6917.6080000000002</v>
      </c>
      <c r="C18343" s="3">
        <f>INDEX('[1]2019-2023_ГТП'!$C:$C,MATCH(A18343,'[1]2019-2023_ГТП'!$A:$A,0),1)</f>
        <v>6534.84</v>
      </c>
    </row>
    <row r="18344" spans="1:3" x14ac:dyDescent="0.3">
      <c r="A18344" s="1">
        <v>44230.25</v>
      </c>
      <c r="B18344" s="3">
        <f>INDEX('[1]2019-2023_ГТП'!$B:$B,MATCH(A18344,'[1]2019-2023_ГТП'!$A:$A,0),1)</f>
        <v>7433.2240000000002</v>
      </c>
      <c r="C18344" s="3">
        <f>INDEX('[1]2019-2023_ГТП'!$C:$C,MATCH(A18344,'[1]2019-2023_ГТП'!$A:$A,0),1)</f>
        <v>6729.88</v>
      </c>
    </row>
    <row r="18345" spans="1:3" x14ac:dyDescent="0.3">
      <c r="A18345" s="1">
        <v>44230.291666666664</v>
      </c>
      <c r="B18345" s="3">
        <f>INDEX('[1]2019-2023_ГТП'!$B:$B,MATCH(A18345,'[1]2019-2023_ГТП'!$A:$A,0),1)</f>
        <v>7376.1120000000001</v>
      </c>
      <c r="C18345" s="3">
        <f>INDEX('[1]2019-2023_ГТП'!$C:$C,MATCH(A18345,'[1]2019-2023_ГТП'!$A:$A,0),1)</f>
        <v>7257.92</v>
      </c>
    </row>
    <row r="18346" spans="1:3" x14ac:dyDescent="0.3">
      <c r="A18346" s="1">
        <v>44230.333333333336</v>
      </c>
      <c r="B18346" s="3">
        <f>INDEX('[1]2019-2023_ГТП'!$B:$B,MATCH(A18346,'[1]2019-2023_ГТП'!$A:$A,0),1)</f>
        <v>7442.1360000000004</v>
      </c>
      <c r="C18346" s="3">
        <f>INDEX('[1]2019-2023_ГТП'!$C:$C,MATCH(A18346,'[1]2019-2023_ГТП'!$A:$A,0),1)</f>
        <v>7648.2</v>
      </c>
    </row>
    <row r="18347" spans="1:3" x14ac:dyDescent="0.3">
      <c r="A18347" s="1">
        <v>44230.375</v>
      </c>
      <c r="B18347" s="3">
        <f>INDEX('[1]2019-2023_ГТП'!$B:$B,MATCH(A18347,'[1]2019-2023_ГТП'!$A:$A,0),1)</f>
        <v>8491.4719999999998</v>
      </c>
      <c r="C18347" s="3">
        <f>INDEX('[1]2019-2023_ГТП'!$C:$C,MATCH(A18347,'[1]2019-2023_ГТП'!$A:$A,0),1)</f>
        <v>8187.72</v>
      </c>
    </row>
    <row r="18348" spans="1:3" x14ac:dyDescent="0.3">
      <c r="A18348" s="1">
        <v>44230.416666666664</v>
      </c>
      <c r="B18348" s="3">
        <f>INDEX('[1]2019-2023_ГТП'!$B:$B,MATCH(A18348,'[1]2019-2023_ГТП'!$A:$A,0),1)</f>
        <v>8561.16</v>
      </c>
      <c r="C18348" s="3">
        <f>INDEX('[1]2019-2023_ГТП'!$C:$C,MATCH(A18348,'[1]2019-2023_ГТП'!$A:$A,0),1)</f>
        <v>7805.48</v>
      </c>
    </row>
    <row r="18349" spans="1:3" x14ac:dyDescent="0.3">
      <c r="A18349" s="1">
        <v>44230.458333333336</v>
      </c>
      <c r="B18349" s="3">
        <f>INDEX('[1]2019-2023_ГТП'!$B:$B,MATCH(A18349,'[1]2019-2023_ГТП'!$A:$A,0),1)</f>
        <v>8544.1119999999992</v>
      </c>
      <c r="C18349" s="3">
        <f>INDEX('[1]2019-2023_ГТП'!$C:$C,MATCH(A18349,'[1]2019-2023_ГТП'!$A:$A,0),1)</f>
        <v>8368.36</v>
      </c>
    </row>
    <row r="18350" spans="1:3" x14ac:dyDescent="0.3">
      <c r="A18350" s="1">
        <v>44230.5</v>
      </c>
      <c r="B18350" s="3">
        <f>INDEX('[1]2019-2023_ГТП'!$B:$B,MATCH(A18350,'[1]2019-2023_ГТП'!$A:$A,0),1)</f>
        <v>8424.1360000000004</v>
      </c>
      <c r="C18350" s="3">
        <f>INDEX('[1]2019-2023_ГТП'!$C:$C,MATCH(A18350,'[1]2019-2023_ГТП'!$A:$A,0),1)</f>
        <v>7987.36</v>
      </c>
    </row>
    <row r="18351" spans="1:3" x14ac:dyDescent="0.3">
      <c r="A18351" s="1">
        <v>44230.541666666664</v>
      </c>
      <c r="B18351" s="3">
        <f>INDEX('[1]2019-2023_ГТП'!$B:$B,MATCH(A18351,'[1]2019-2023_ГТП'!$A:$A,0),1)</f>
        <v>8221.16</v>
      </c>
      <c r="C18351" s="3">
        <f>INDEX('[1]2019-2023_ГТП'!$C:$C,MATCH(A18351,'[1]2019-2023_ГТП'!$A:$A,0),1)</f>
        <v>8426.8799999999992</v>
      </c>
    </row>
    <row r="18352" spans="1:3" x14ac:dyDescent="0.3">
      <c r="A18352" s="1">
        <v>44230.583333333336</v>
      </c>
      <c r="B18352" s="3">
        <f>INDEX('[1]2019-2023_ГТП'!$B:$B,MATCH(A18352,'[1]2019-2023_ГТП'!$A:$A,0),1)</f>
        <v>8152.1360000000004</v>
      </c>
      <c r="C18352" s="3">
        <f>INDEX('[1]2019-2023_ГТП'!$C:$C,MATCH(A18352,'[1]2019-2023_ГТП'!$A:$A,0),1)</f>
        <v>7824.72</v>
      </c>
    </row>
    <row r="18353" spans="1:3" x14ac:dyDescent="0.3">
      <c r="A18353" s="1">
        <v>44230.625</v>
      </c>
      <c r="B18353" s="3">
        <f>INDEX('[1]2019-2023_ГТП'!$B:$B,MATCH(A18353,'[1]2019-2023_ГТП'!$A:$A,0),1)</f>
        <v>8098.16</v>
      </c>
      <c r="C18353" s="3">
        <f>INDEX('[1]2019-2023_ГТП'!$C:$C,MATCH(A18353,'[1]2019-2023_ГТП'!$A:$A,0),1)</f>
        <v>8221.36</v>
      </c>
    </row>
    <row r="18354" spans="1:3" x14ac:dyDescent="0.3">
      <c r="A18354" s="1">
        <v>44230.666666666664</v>
      </c>
      <c r="B18354" s="3">
        <f>INDEX('[1]2019-2023_ГТП'!$B:$B,MATCH(A18354,'[1]2019-2023_ГТП'!$A:$A,0),1)</f>
        <v>8303.152</v>
      </c>
      <c r="C18354" s="3">
        <f>INDEX('[1]2019-2023_ГТП'!$C:$C,MATCH(A18354,'[1]2019-2023_ГТП'!$A:$A,0),1)</f>
        <v>7778.76</v>
      </c>
    </row>
    <row r="18355" spans="1:3" x14ac:dyDescent="0.3">
      <c r="A18355" s="1">
        <v>44230.708333333336</v>
      </c>
      <c r="B18355" s="3">
        <f>INDEX('[1]2019-2023_ГТП'!$B:$B,MATCH(A18355,'[1]2019-2023_ГТП'!$A:$A,0),1)</f>
        <v>7268.192</v>
      </c>
      <c r="C18355" s="3">
        <f>INDEX('[1]2019-2023_ГТП'!$C:$C,MATCH(A18355,'[1]2019-2023_ГТП'!$A:$A,0),1)</f>
        <v>8359.48</v>
      </c>
    </row>
    <row r="18356" spans="1:3" x14ac:dyDescent="0.3">
      <c r="A18356" s="1">
        <v>44230.75</v>
      </c>
      <c r="B18356" s="3">
        <f>INDEX('[1]2019-2023_ГТП'!$B:$B,MATCH(A18356,'[1]2019-2023_ГТП'!$A:$A,0),1)</f>
        <v>7336.84</v>
      </c>
      <c r="C18356" s="3">
        <f>INDEX('[1]2019-2023_ГТП'!$C:$C,MATCH(A18356,'[1]2019-2023_ГТП'!$A:$A,0),1)</f>
        <v>7843.48</v>
      </c>
    </row>
    <row r="18357" spans="1:3" x14ac:dyDescent="0.3">
      <c r="A18357" s="1">
        <v>44230.791666666664</v>
      </c>
      <c r="B18357" s="3">
        <f>INDEX('[1]2019-2023_ГТП'!$B:$B,MATCH(A18357,'[1]2019-2023_ГТП'!$A:$A,0),1)</f>
        <v>7589.8879999999999</v>
      </c>
      <c r="C18357" s="3">
        <f>INDEX('[1]2019-2023_ГТП'!$C:$C,MATCH(A18357,'[1]2019-2023_ГТП'!$A:$A,0),1)</f>
        <v>8430.48</v>
      </c>
    </row>
    <row r="18358" spans="1:3" x14ac:dyDescent="0.3">
      <c r="A18358" s="1">
        <v>44230.833333333336</v>
      </c>
      <c r="B18358" s="3">
        <f>INDEX('[1]2019-2023_ГТП'!$B:$B,MATCH(A18358,'[1]2019-2023_ГТП'!$A:$A,0),1)</f>
        <v>7741.7920000000004</v>
      </c>
      <c r="C18358" s="3">
        <f>INDEX('[1]2019-2023_ГТП'!$C:$C,MATCH(A18358,'[1]2019-2023_ГТП'!$A:$A,0),1)</f>
        <v>8081.48</v>
      </c>
    </row>
    <row r="18359" spans="1:3" x14ac:dyDescent="0.3">
      <c r="A18359" s="1">
        <v>44230.875</v>
      </c>
      <c r="B18359" s="3">
        <f>INDEX('[1]2019-2023_ГТП'!$B:$B,MATCH(A18359,'[1]2019-2023_ГТП'!$A:$A,0),1)</f>
        <v>8713.8639999999996</v>
      </c>
      <c r="C18359" s="3">
        <f>INDEX('[1]2019-2023_ГТП'!$C:$C,MATCH(A18359,'[1]2019-2023_ГТП'!$A:$A,0),1)</f>
        <v>8687.6</v>
      </c>
    </row>
    <row r="18360" spans="1:3" x14ac:dyDescent="0.3">
      <c r="A18360" s="1">
        <v>44230.916666666664</v>
      </c>
      <c r="B18360" s="3">
        <f>INDEX('[1]2019-2023_ГТП'!$B:$B,MATCH(A18360,'[1]2019-2023_ГТП'!$A:$A,0),1)</f>
        <v>8268.9120000000003</v>
      </c>
      <c r="C18360" s="3">
        <f>INDEX('[1]2019-2023_ГТП'!$C:$C,MATCH(A18360,'[1]2019-2023_ГТП'!$A:$A,0),1)</f>
        <v>8166.48</v>
      </c>
    </row>
    <row r="18361" spans="1:3" x14ac:dyDescent="0.3">
      <c r="A18361" s="1">
        <v>44230.958333333336</v>
      </c>
      <c r="B18361" s="3">
        <f>INDEX('[1]2019-2023_ГТП'!$B:$B,MATCH(A18361,'[1]2019-2023_ГТП'!$A:$A,0),1)</f>
        <v>7620.7039999999997</v>
      </c>
      <c r="C18361" s="3">
        <f>INDEX('[1]2019-2023_ГТП'!$C:$C,MATCH(A18361,'[1]2019-2023_ГТП'!$A:$A,0),1)</f>
        <v>8233.36</v>
      </c>
    </row>
    <row r="18362" spans="1:3" x14ac:dyDescent="0.3">
      <c r="A18362" s="1">
        <v>44231</v>
      </c>
      <c r="B18362" s="3">
        <f>INDEX('[1]2019-2023_ГТП'!$B:$B,MATCH(A18362,'[1]2019-2023_ГТП'!$A:$A,0),1)</f>
        <v>7219.68</v>
      </c>
      <c r="C18362" s="3">
        <f>INDEX('[1]2019-2023_ГТП'!$C:$C,MATCH(A18362,'[1]2019-2023_ГТП'!$A:$A,0),1)</f>
        <v>7713.6</v>
      </c>
    </row>
    <row r="18363" spans="1:3" x14ac:dyDescent="0.3">
      <c r="A18363" s="1">
        <v>44231.041666666664</v>
      </c>
      <c r="B18363" s="3">
        <f>INDEX('[1]2019-2023_ГТП'!$B:$B,MATCH(A18363,'[1]2019-2023_ГТП'!$A:$A,0),1)</f>
        <v>6505.4160000000002</v>
      </c>
      <c r="C18363" s="3">
        <f>INDEX('[1]2019-2023_ГТП'!$C:$C,MATCH(A18363,'[1]2019-2023_ГТП'!$A:$A,0),1)</f>
        <v>7402.48</v>
      </c>
    </row>
    <row r="18364" spans="1:3" x14ac:dyDescent="0.3">
      <c r="A18364" s="1">
        <v>44231.083333333336</v>
      </c>
      <c r="B18364" s="3">
        <f>INDEX('[1]2019-2023_ГТП'!$B:$B,MATCH(A18364,'[1]2019-2023_ГТП'!$A:$A,0),1)</f>
        <v>5620.4639999999999</v>
      </c>
      <c r="C18364" s="3">
        <f>INDEX('[1]2019-2023_ГТП'!$C:$C,MATCH(A18364,'[1]2019-2023_ГТП'!$A:$A,0),1)</f>
        <v>6652.36</v>
      </c>
    </row>
    <row r="18365" spans="1:3" x14ac:dyDescent="0.3">
      <c r="A18365" s="1">
        <v>44231.125</v>
      </c>
      <c r="B18365" s="3">
        <f>INDEX('[1]2019-2023_ГТП'!$B:$B,MATCH(A18365,'[1]2019-2023_ГТП'!$A:$A,0),1)</f>
        <v>5586.6239999999998</v>
      </c>
      <c r="C18365" s="3">
        <f>INDEX('[1]2019-2023_ГТП'!$C:$C,MATCH(A18365,'[1]2019-2023_ГТП'!$A:$A,0),1)</f>
        <v>6525.36</v>
      </c>
    </row>
    <row r="18366" spans="1:3" x14ac:dyDescent="0.3">
      <c r="A18366" s="1">
        <v>44231.166666666664</v>
      </c>
      <c r="B18366" s="3">
        <f>INDEX('[1]2019-2023_ГТП'!$B:$B,MATCH(A18366,'[1]2019-2023_ГТП'!$A:$A,0),1)</f>
        <v>6196.72</v>
      </c>
      <c r="C18366" s="3">
        <f>INDEX('[1]2019-2023_ГТП'!$C:$C,MATCH(A18366,'[1]2019-2023_ГТП'!$A:$A,0),1)</f>
        <v>6430.48</v>
      </c>
    </row>
    <row r="18367" spans="1:3" x14ac:dyDescent="0.3">
      <c r="A18367" s="1">
        <v>44231.208333333336</v>
      </c>
      <c r="B18367" s="3">
        <f>INDEX('[1]2019-2023_ГТП'!$B:$B,MATCH(A18367,'[1]2019-2023_ГТП'!$A:$A,0),1)</f>
        <v>6841.6639999999998</v>
      </c>
      <c r="C18367" s="3">
        <f>INDEX('[1]2019-2023_ГТП'!$C:$C,MATCH(A18367,'[1]2019-2023_ГТП'!$A:$A,0),1)</f>
        <v>6466.6</v>
      </c>
    </row>
    <row r="18368" spans="1:3" x14ac:dyDescent="0.3">
      <c r="A18368" s="1">
        <v>44231.25</v>
      </c>
      <c r="B18368" s="3">
        <f>INDEX('[1]2019-2023_ГТП'!$B:$B,MATCH(A18368,'[1]2019-2023_ГТП'!$A:$A,0),1)</f>
        <v>7282.8720000000003</v>
      </c>
      <c r="C18368" s="3">
        <f>INDEX('[1]2019-2023_ГТП'!$C:$C,MATCH(A18368,'[1]2019-2023_ГТП'!$A:$A,0),1)</f>
        <v>6688.48</v>
      </c>
    </row>
    <row r="18369" spans="1:3" x14ac:dyDescent="0.3">
      <c r="A18369" s="1">
        <v>44231.291666666664</v>
      </c>
      <c r="B18369" s="3">
        <f>INDEX('[1]2019-2023_ГТП'!$B:$B,MATCH(A18369,'[1]2019-2023_ГТП'!$A:$A,0),1)</f>
        <v>7280.04</v>
      </c>
      <c r="C18369" s="3">
        <f>INDEX('[1]2019-2023_ГТП'!$C:$C,MATCH(A18369,'[1]2019-2023_ГТП'!$A:$A,0),1)</f>
        <v>7372.08</v>
      </c>
    </row>
    <row r="18370" spans="1:3" x14ac:dyDescent="0.3">
      <c r="A18370" s="1">
        <v>44231.333333333336</v>
      </c>
      <c r="B18370" s="3">
        <f>INDEX('[1]2019-2023_ГТП'!$B:$B,MATCH(A18370,'[1]2019-2023_ГТП'!$A:$A,0),1)</f>
        <v>7275.2079999999996</v>
      </c>
      <c r="C18370" s="3">
        <f>INDEX('[1]2019-2023_ГТП'!$C:$C,MATCH(A18370,'[1]2019-2023_ГТП'!$A:$A,0),1)</f>
        <v>7661.2</v>
      </c>
    </row>
    <row r="18371" spans="1:3" x14ac:dyDescent="0.3">
      <c r="A18371" s="1">
        <v>44231.375</v>
      </c>
      <c r="B18371" s="3">
        <f>INDEX('[1]2019-2023_ГТП'!$B:$B,MATCH(A18371,'[1]2019-2023_ГТП'!$A:$A,0),1)</f>
        <v>8450.16</v>
      </c>
      <c r="C18371" s="3">
        <f>INDEX('[1]2019-2023_ГТП'!$C:$C,MATCH(A18371,'[1]2019-2023_ГТП'!$A:$A,0),1)</f>
        <v>7932.48</v>
      </c>
    </row>
    <row r="18372" spans="1:3" x14ac:dyDescent="0.3">
      <c r="A18372" s="1">
        <v>44231.416666666664</v>
      </c>
      <c r="B18372" s="3">
        <f>INDEX('[1]2019-2023_ГТП'!$B:$B,MATCH(A18372,'[1]2019-2023_ГТП'!$A:$A,0),1)</f>
        <v>8345.1839999999993</v>
      </c>
      <c r="C18372" s="3">
        <f>INDEX('[1]2019-2023_ГТП'!$C:$C,MATCH(A18372,'[1]2019-2023_ГТП'!$A:$A,0),1)</f>
        <v>7947.2</v>
      </c>
    </row>
    <row r="18373" spans="1:3" x14ac:dyDescent="0.3">
      <c r="A18373" s="1">
        <v>44231.458333333336</v>
      </c>
      <c r="B18373" s="3">
        <f>INDEX('[1]2019-2023_ГТП'!$B:$B,MATCH(A18373,'[1]2019-2023_ГТП'!$A:$A,0),1)</f>
        <v>8367.1360000000004</v>
      </c>
      <c r="C18373" s="3">
        <f>INDEX('[1]2019-2023_ГТП'!$C:$C,MATCH(A18373,'[1]2019-2023_ГТП'!$A:$A,0),1)</f>
        <v>7874.32</v>
      </c>
    </row>
    <row r="18374" spans="1:3" x14ac:dyDescent="0.3">
      <c r="A18374" s="1">
        <v>44231.5</v>
      </c>
      <c r="B18374" s="3">
        <f>INDEX('[1]2019-2023_ГТП'!$B:$B,MATCH(A18374,'[1]2019-2023_ГТП'!$A:$A,0),1)</f>
        <v>8337.16</v>
      </c>
      <c r="C18374" s="3">
        <f>INDEX('[1]2019-2023_ГТП'!$C:$C,MATCH(A18374,'[1]2019-2023_ГТП'!$A:$A,0),1)</f>
        <v>7662.32</v>
      </c>
    </row>
    <row r="18375" spans="1:3" x14ac:dyDescent="0.3">
      <c r="A18375" s="1">
        <v>44231.541666666664</v>
      </c>
      <c r="B18375" s="3">
        <f>INDEX('[1]2019-2023_ГТП'!$B:$B,MATCH(A18375,'[1]2019-2023_ГТП'!$A:$A,0),1)</f>
        <v>8127.1840000000002</v>
      </c>
      <c r="C18375" s="3">
        <f>INDEX('[1]2019-2023_ГТП'!$C:$C,MATCH(A18375,'[1]2019-2023_ГТП'!$A:$A,0),1)</f>
        <v>8212.56</v>
      </c>
    </row>
    <row r="18376" spans="1:3" x14ac:dyDescent="0.3">
      <c r="A18376" s="1">
        <v>44231.583333333336</v>
      </c>
      <c r="B18376" s="3">
        <f>INDEX('[1]2019-2023_ГТП'!$B:$B,MATCH(A18376,'[1]2019-2023_ГТП'!$A:$A,0),1)</f>
        <v>7980.1120000000001</v>
      </c>
      <c r="C18376" s="3">
        <f>INDEX('[1]2019-2023_ГТП'!$C:$C,MATCH(A18376,'[1]2019-2023_ГТП'!$A:$A,0),1)</f>
        <v>7638.68</v>
      </c>
    </row>
    <row r="18377" spans="1:3" x14ac:dyDescent="0.3">
      <c r="A18377" s="1">
        <v>44231.625</v>
      </c>
      <c r="B18377" s="3">
        <f>INDEX('[1]2019-2023_ГТП'!$B:$B,MATCH(A18377,'[1]2019-2023_ГТП'!$A:$A,0),1)</f>
        <v>6875.1360000000004</v>
      </c>
      <c r="C18377" s="3">
        <f>INDEX('[1]2019-2023_ГТП'!$C:$C,MATCH(A18377,'[1]2019-2023_ГТП'!$A:$A,0),1)</f>
        <v>8090.4</v>
      </c>
    </row>
    <row r="18378" spans="1:3" x14ac:dyDescent="0.3">
      <c r="A18378" s="1">
        <v>44231.666666666664</v>
      </c>
      <c r="B18378" s="3">
        <f>INDEX('[1]2019-2023_ГТП'!$B:$B,MATCH(A18378,'[1]2019-2023_ГТП'!$A:$A,0),1)</f>
        <v>6858.1120000000001</v>
      </c>
      <c r="C18378" s="3">
        <f>INDEX('[1]2019-2023_ГТП'!$C:$C,MATCH(A18378,'[1]2019-2023_ГТП'!$A:$A,0),1)</f>
        <v>7524.08</v>
      </c>
    </row>
    <row r="18379" spans="1:3" x14ac:dyDescent="0.3">
      <c r="A18379" s="1">
        <v>44231.708333333336</v>
      </c>
      <c r="B18379" s="3">
        <f>INDEX('[1]2019-2023_ГТП'!$B:$B,MATCH(A18379,'[1]2019-2023_ГТП'!$A:$A,0),1)</f>
        <v>7187.5680000000002</v>
      </c>
      <c r="C18379" s="3">
        <f>INDEX('[1]2019-2023_ГТП'!$C:$C,MATCH(A18379,'[1]2019-2023_ГТП'!$A:$A,0),1)</f>
        <v>7884.08</v>
      </c>
    </row>
    <row r="18380" spans="1:3" x14ac:dyDescent="0.3">
      <c r="A18380" s="1">
        <v>44231.75</v>
      </c>
      <c r="B18380" s="3">
        <f>INDEX('[1]2019-2023_ГТП'!$B:$B,MATCH(A18380,'[1]2019-2023_ГТП'!$A:$A,0),1)</f>
        <v>7299.3680000000004</v>
      </c>
      <c r="C18380" s="3">
        <f>INDEX('[1]2019-2023_ГТП'!$C:$C,MATCH(A18380,'[1]2019-2023_ГТП'!$A:$A,0),1)</f>
        <v>7640.08</v>
      </c>
    </row>
    <row r="18381" spans="1:3" x14ac:dyDescent="0.3">
      <c r="A18381" s="1">
        <v>44231.791666666664</v>
      </c>
      <c r="B18381" s="3">
        <f>INDEX('[1]2019-2023_ГТП'!$B:$B,MATCH(A18381,'[1]2019-2023_ГТП'!$A:$A,0),1)</f>
        <v>7627.4160000000002</v>
      </c>
      <c r="C18381" s="3">
        <f>INDEX('[1]2019-2023_ГТП'!$C:$C,MATCH(A18381,'[1]2019-2023_ГТП'!$A:$A,0),1)</f>
        <v>8258.08</v>
      </c>
    </row>
    <row r="18382" spans="1:3" x14ac:dyDescent="0.3">
      <c r="A18382" s="1">
        <v>44231.833333333336</v>
      </c>
      <c r="B18382" s="3">
        <f>INDEX('[1]2019-2023_ГТП'!$B:$B,MATCH(A18382,'[1]2019-2023_ГТП'!$A:$A,0),1)</f>
        <v>8862.4159999999993</v>
      </c>
      <c r="C18382" s="3">
        <f>INDEX('[1]2019-2023_ГТП'!$C:$C,MATCH(A18382,'[1]2019-2023_ГТП'!$A:$A,0),1)</f>
        <v>7850.08</v>
      </c>
    </row>
    <row r="18383" spans="1:3" x14ac:dyDescent="0.3">
      <c r="A18383" s="1">
        <v>44231.875</v>
      </c>
      <c r="B18383" s="3">
        <f>INDEX('[1]2019-2023_ГТП'!$B:$B,MATCH(A18383,'[1]2019-2023_ГТП'!$A:$A,0),1)</f>
        <v>8677.5360000000001</v>
      </c>
      <c r="C18383" s="3">
        <f>INDEX('[1]2019-2023_ГТП'!$C:$C,MATCH(A18383,'[1]2019-2023_ГТП'!$A:$A,0),1)</f>
        <v>8271.9599999999991</v>
      </c>
    </row>
    <row r="18384" spans="1:3" x14ac:dyDescent="0.3">
      <c r="A18384" s="1">
        <v>44231.916666666664</v>
      </c>
      <c r="B18384" s="3">
        <f>INDEX('[1]2019-2023_ГТП'!$B:$B,MATCH(A18384,'[1]2019-2023_ГТП'!$A:$A,0),1)</f>
        <v>8278.5840000000007</v>
      </c>
      <c r="C18384" s="3">
        <f>INDEX('[1]2019-2023_ГТП'!$C:$C,MATCH(A18384,'[1]2019-2023_ГТП'!$A:$A,0),1)</f>
        <v>8258.9599999999991</v>
      </c>
    </row>
    <row r="18385" spans="1:3" x14ac:dyDescent="0.3">
      <c r="A18385" s="1">
        <v>44231.958333333336</v>
      </c>
      <c r="B18385" s="3">
        <f>INDEX('[1]2019-2023_ГТП'!$B:$B,MATCH(A18385,'[1]2019-2023_ГТП'!$A:$A,0),1)</f>
        <v>7699.28</v>
      </c>
      <c r="C18385" s="3">
        <f>INDEX('[1]2019-2023_ГТП'!$C:$C,MATCH(A18385,'[1]2019-2023_ГТП'!$A:$A,0),1)</f>
        <v>8318.84</v>
      </c>
    </row>
    <row r="18386" spans="1:3" x14ac:dyDescent="0.3">
      <c r="A18386" s="1">
        <v>44232</v>
      </c>
      <c r="B18386" s="3">
        <f>INDEX('[1]2019-2023_ГТП'!$B:$B,MATCH(A18386,'[1]2019-2023_ГТП'!$A:$A,0),1)</f>
        <v>7273.3360000000002</v>
      </c>
      <c r="C18386" s="3">
        <f>INDEX('[1]2019-2023_ГТП'!$C:$C,MATCH(A18386,'[1]2019-2023_ГТП'!$A:$A,0),1)</f>
        <v>7776.36</v>
      </c>
    </row>
    <row r="18387" spans="1:3" x14ac:dyDescent="0.3">
      <c r="A18387" s="1">
        <v>44232.041666666664</v>
      </c>
      <c r="B18387" s="3">
        <f>INDEX('[1]2019-2023_ГТП'!$B:$B,MATCH(A18387,'[1]2019-2023_ГТП'!$A:$A,0),1)</f>
        <v>5867.44</v>
      </c>
      <c r="C18387" s="3">
        <f>INDEX('[1]2019-2023_ГТП'!$C:$C,MATCH(A18387,'[1]2019-2023_ГТП'!$A:$A,0),1)</f>
        <v>6844.84</v>
      </c>
    </row>
    <row r="18388" spans="1:3" x14ac:dyDescent="0.3">
      <c r="A18388" s="1">
        <v>44232.083333333336</v>
      </c>
      <c r="B18388" s="3">
        <f>INDEX('[1]2019-2023_ГТП'!$B:$B,MATCH(A18388,'[1]2019-2023_ГТП'!$A:$A,0),1)</f>
        <v>5587.68</v>
      </c>
      <c r="C18388" s="3">
        <f>INDEX('[1]2019-2023_ГТП'!$C:$C,MATCH(A18388,'[1]2019-2023_ГТП'!$A:$A,0),1)</f>
        <v>6616.6</v>
      </c>
    </row>
    <row r="18389" spans="1:3" x14ac:dyDescent="0.3">
      <c r="A18389" s="1">
        <v>44232.125</v>
      </c>
      <c r="B18389" s="3">
        <f>INDEX('[1]2019-2023_ГТП'!$B:$B,MATCH(A18389,'[1]2019-2023_ГТП'!$A:$A,0),1)</f>
        <v>5549.7520000000004</v>
      </c>
      <c r="C18389" s="3">
        <f>INDEX('[1]2019-2023_ГТП'!$C:$C,MATCH(A18389,'[1]2019-2023_ГТП'!$A:$A,0),1)</f>
        <v>6387.72</v>
      </c>
    </row>
    <row r="18390" spans="1:3" x14ac:dyDescent="0.3">
      <c r="A18390" s="1">
        <v>44232.166666666664</v>
      </c>
      <c r="B18390" s="3">
        <f>INDEX('[1]2019-2023_ГТП'!$B:$B,MATCH(A18390,'[1]2019-2023_ГТП'!$A:$A,0),1)</f>
        <v>6172.5839999999998</v>
      </c>
      <c r="C18390" s="3">
        <f>INDEX('[1]2019-2023_ГТП'!$C:$C,MATCH(A18390,'[1]2019-2023_ГТП'!$A:$A,0),1)</f>
        <v>6316.84</v>
      </c>
    </row>
    <row r="18391" spans="1:3" x14ac:dyDescent="0.3">
      <c r="A18391" s="1">
        <v>44232.208333333336</v>
      </c>
      <c r="B18391" s="3">
        <f>INDEX('[1]2019-2023_ГТП'!$B:$B,MATCH(A18391,'[1]2019-2023_ГТП'!$A:$A,0),1)</f>
        <v>6831.8320000000003</v>
      </c>
      <c r="C18391" s="3">
        <f>INDEX('[1]2019-2023_ГТП'!$C:$C,MATCH(A18391,'[1]2019-2023_ГТП'!$A:$A,0),1)</f>
        <v>6375.96</v>
      </c>
    </row>
    <row r="18392" spans="1:3" x14ac:dyDescent="0.3">
      <c r="A18392" s="1">
        <v>44232.25</v>
      </c>
      <c r="B18392" s="3">
        <f>INDEX('[1]2019-2023_ГТП'!$B:$B,MATCH(A18392,'[1]2019-2023_ГТП'!$A:$A,0),1)</f>
        <v>7251.9359999999997</v>
      </c>
      <c r="C18392" s="3">
        <f>INDEX('[1]2019-2023_ГТП'!$C:$C,MATCH(A18392,'[1]2019-2023_ГТП'!$A:$A,0),1)</f>
        <v>6663.96</v>
      </c>
    </row>
    <row r="18393" spans="1:3" x14ac:dyDescent="0.3">
      <c r="A18393" s="1">
        <v>44232.291666666664</v>
      </c>
      <c r="B18393" s="3">
        <f>INDEX('[1]2019-2023_ГТП'!$B:$B,MATCH(A18393,'[1]2019-2023_ГТП'!$A:$A,0),1)</f>
        <v>7333.4719999999998</v>
      </c>
      <c r="C18393" s="3">
        <f>INDEX('[1]2019-2023_ГТП'!$C:$C,MATCH(A18393,'[1]2019-2023_ГТП'!$A:$A,0),1)</f>
        <v>7239.8</v>
      </c>
    </row>
    <row r="18394" spans="1:3" x14ac:dyDescent="0.3">
      <c r="A18394" s="1">
        <v>44232.333333333336</v>
      </c>
      <c r="B18394" s="3">
        <f>INDEX('[1]2019-2023_ГТП'!$B:$B,MATCH(A18394,'[1]2019-2023_ГТП'!$A:$A,0),1)</f>
        <v>7258.1120000000001</v>
      </c>
      <c r="C18394" s="3">
        <f>INDEX('[1]2019-2023_ГТП'!$C:$C,MATCH(A18394,'[1]2019-2023_ГТП'!$A:$A,0),1)</f>
        <v>7512.2</v>
      </c>
    </row>
    <row r="18395" spans="1:3" x14ac:dyDescent="0.3">
      <c r="A18395" s="1">
        <v>44232.375</v>
      </c>
      <c r="B18395" s="3">
        <f>INDEX('[1]2019-2023_ГТП'!$B:$B,MATCH(A18395,'[1]2019-2023_ГТП'!$A:$A,0),1)</f>
        <v>8286.0879999999997</v>
      </c>
      <c r="C18395" s="3">
        <f>INDEX('[1]2019-2023_ГТП'!$C:$C,MATCH(A18395,'[1]2019-2023_ГТП'!$A:$A,0),1)</f>
        <v>8031.44</v>
      </c>
    </row>
    <row r="18396" spans="1:3" x14ac:dyDescent="0.3">
      <c r="A18396" s="1">
        <v>44232.416666666664</v>
      </c>
      <c r="B18396" s="3">
        <f>INDEX('[1]2019-2023_ГТП'!$B:$B,MATCH(A18396,'[1]2019-2023_ГТП'!$A:$A,0),1)</f>
        <v>8265.0879999999997</v>
      </c>
      <c r="C18396" s="3">
        <f>INDEX('[1]2019-2023_ГТП'!$C:$C,MATCH(A18396,'[1]2019-2023_ГТП'!$A:$A,0),1)</f>
        <v>8044.4</v>
      </c>
    </row>
    <row r="18397" spans="1:3" x14ac:dyDescent="0.3">
      <c r="A18397" s="1">
        <v>44232.458333333336</v>
      </c>
      <c r="B18397" s="3">
        <f>INDEX('[1]2019-2023_ГТП'!$B:$B,MATCH(A18397,'[1]2019-2023_ГТП'!$A:$A,0),1)</f>
        <v>8326.1119999999992</v>
      </c>
      <c r="C18397" s="3">
        <f>INDEX('[1]2019-2023_ГТП'!$C:$C,MATCH(A18397,'[1]2019-2023_ГТП'!$A:$A,0),1)</f>
        <v>7710.64</v>
      </c>
    </row>
    <row r="18398" spans="1:3" x14ac:dyDescent="0.3">
      <c r="A18398" s="1">
        <v>44232.5</v>
      </c>
      <c r="B18398" s="3">
        <f>INDEX('[1]2019-2023_ГТП'!$B:$B,MATCH(A18398,'[1]2019-2023_ГТП'!$A:$A,0),1)</f>
        <v>8293.0879999999997</v>
      </c>
      <c r="C18398" s="3">
        <f>INDEX('[1]2019-2023_ГТП'!$C:$C,MATCH(A18398,'[1]2019-2023_ГТП'!$A:$A,0),1)</f>
        <v>8044.64</v>
      </c>
    </row>
    <row r="18399" spans="1:3" x14ac:dyDescent="0.3">
      <c r="A18399" s="1">
        <v>44232.541666666664</v>
      </c>
      <c r="B18399" s="3">
        <f>INDEX('[1]2019-2023_ГТП'!$B:$B,MATCH(A18399,'[1]2019-2023_ГТП'!$A:$A,0),1)</f>
        <v>8276.0640000000003</v>
      </c>
      <c r="C18399" s="3">
        <f>INDEX('[1]2019-2023_ГТП'!$C:$C,MATCH(A18399,'[1]2019-2023_ГТП'!$A:$A,0),1)</f>
        <v>7627.44</v>
      </c>
    </row>
    <row r="18400" spans="1:3" x14ac:dyDescent="0.3">
      <c r="A18400" s="1">
        <v>44232.583333333336</v>
      </c>
      <c r="B18400" s="3">
        <f>INDEX('[1]2019-2023_ГТП'!$B:$B,MATCH(A18400,'[1]2019-2023_ГТП'!$A:$A,0),1)</f>
        <v>7822.0879999999997</v>
      </c>
      <c r="C18400" s="3">
        <f>INDEX('[1]2019-2023_ГТП'!$C:$C,MATCH(A18400,'[1]2019-2023_ГТП'!$A:$A,0),1)</f>
        <v>7610.68</v>
      </c>
    </row>
    <row r="18401" spans="1:3" x14ac:dyDescent="0.3">
      <c r="A18401" s="1">
        <v>44232.625</v>
      </c>
      <c r="B18401" s="3">
        <f>INDEX('[1]2019-2023_ГТП'!$B:$B,MATCH(A18401,'[1]2019-2023_ГТП'!$A:$A,0),1)</f>
        <v>6889.1120000000001</v>
      </c>
      <c r="C18401" s="3">
        <f>INDEX('[1]2019-2023_ГТП'!$C:$C,MATCH(A18401,'[1]2019-2023_ГТП'!$A:$A,0),1)</f>
        <v>7880.84</v>
      </c>
    </row>
    <row r="18402" spans="1:3" x14ac:dyDescent="0.3">
      <c r="A18402" s="1">
        <v>44232.666666666664</v>
      </c>
      <c r="B18402" s="3">
        <f>INDEX('[1]2019-2023_ГТП'!$B:$B,MATCH(A18402,'[1]2019-2023_ГТП'!$A:$A,0),1)</f>
        <v>6933.0640000000003</v>
      </c>
      <c r="C18402" s="3">
        <f>INDEX('[1]2019-2023_ГТП'!$C:$C,MATCH(A18402,'[1]2019-2023_ГТП'!$A:$A,0),1)</f>
        <v>7494.24</v>
      </c>
    </row>
    <row r="18403" spans="1:3" x14ac:dyDescent="0.3">
      <c r="A18403" s="1">
        <v>44232.708333333336</v>
      </c>
      <c r="B18403" s="3">
        <f>INDEX('[1]2019-2023_ГТП'!$B:$B,MATCH(A18403,'[1]2019-2023_ГТП'!$A:$A,0),1)</f>
        <v>7029.6639999999998</v>
      </c>
      <c r="C18403" s="3">
        <f>INDEX('[1]2019-2023_ГТП'!$C:$C,MATCH(A18403,'[1]2019-2023_ГТП'!$A:$A,0),1)</f>
        <v>7530.6</v>
      </c>
    </row>
    <row r="18404" spans="1:3" x14ac:dyDescent="0.3">
      <c r="A18404" s="1">
        <v>44232.75</v>
      </c>
      <c r="B18404" s="3">
        <f>INDEX('[1]2019-2023_ГТП'!$B:$B,MATCH(A18404,'[1]2019-2023_ГТП'!$A:$A,0),1)</f>
        <v>7146.4080000000004</v>
      </c>
      <c r="C18404" s="3">
        <f>INDEX('[1]2019-2023_ГТП'!$C:$C,MATCH(A18404,'[1]2019-2023_ГТП'!$A:$A,0),1)</f>
        <v>7858.48</v>
      </c>
    </row>
    <row r="18405" spans="1:3" x14ac:dyDescent="0.3">
      <c r="A18405" s="1">
        <v>44232.791666666664</v>
      </c>
      <c r="B18405" s="3">
        <f>INDEX('[1]2019-2023_ГТП'!$B:$B,MATCH(A18405,'[1]2019-2023_ГТП'!$A:$A,0),1)</f>
        <v>7420.4560000000001</v>
      </c>
      <c r="C18405" s="3">
        <f>INDEX('[1]2019-2023_ГТП'!$C:$C,MATCH(A18405,'[1]2019-2023_ГТП'!$A:$A,0),1)</f>
        <v>7643.48</v>
      </c>
    </row>
    <row r="18406" spans="1:3" x14ac:dyDescent="0.3">
      <c r="A18406" s="1">
        <v>44232.833333333336</v>
      </c>
      <c r="B18406" s="3">
        <f>INDEX('[1]2019-2023_ГТП'!$B:$B,MATCH(A18406,'[1]2019-2023_ГТП'!$A:$A,0),1)</f>
        <v>8724.3279999999995</v>
      </c>
      <c r="C18406" s="3">
        <f>INDEX('[1]2019-2023_ГТП'!$C:$C,MATCH(A18406,'[1]2019-2023_ГТП'!$A:$A,0),1)</f>
        <v>8383.48</v>
      </c>
    </row>
    <row r="18407" spans="1:3" x14ac:dyDescent="0.3">
      <c r="A18407" s="1">
        <v>44232.875</v>
      </c>
      <c r="B18407" s="3">
        <f>INDEX('[1]2019-2023_ГТП'!$B:$B,MATCH(A18407,'[1]2019-2023_ГТП'!$A:$A,0),1)</f>
        <v>8608.7520000000004</v>
      </c>
      <c r="C18407" s="3">
        <f>INDEX('[1]2019-2023_ГТП'!$C:$C,MATCH(A18407,'[1]2019-2023_ГТП'!$A:$A,0),1)</f>
        <v>7960.24</v>
      </c>
    </row>
    <row r="18408" spans="1:3" x14ac:dyDescent="0.3">
      <c r="A18408" s="1">
        <v>44232.916666666664</v>
      </c>
      <c r="B18408" s="3">
        <f>INDEX('[1]2019-2023_ГТП'!$B:$B,MATCH(A18408,'[1]2019-2023_ГТП'!$A:$A,0),1)</f>
        <v>8369.6560000000009</v>
      </c>
      <c r="C18408" s="3">
        <f>INDEX('[1]2019-2023_ГТП'!$C:$C,MATCH(A18408,'[1]2019-2023_ГТП'!$A:$A,0),1)</f>
        <v>8492.48</v>
      </c>
    </row>
    <row r="18409" spans="1:3" x14ac:dyDescent="0.3">
      <c r="A18409" s="1">
        <v>44232.958333333336</v>
      </c>
      <c r="B18409" s="3">
        <f>INDEX('[1]2019-2023_ГТП'!$B:$B,MATCH(A18409,'[1]2019-2023_ГТП'!$A:$A,0),1)</f>
        <v>7698.5519999999997</v>
      </c>
      <c r="C18409" s="3">
        <f>INDEX('[1]2019-2023_ГТП'!$C:$C,MATCH(A18409,'[1]2019-2023_ГТП'!$A:$A,0),1)</f>
        <v>8437.36</v>
      </c>
    </row>
    <row r="18410" spans="1:3" x14ac:dyDescent="0.3">
      <c r="A18410" s="1">
        <v>44233</v>
      </c>
      <c r="B18410" s="3">
        <f>INDEX('[1]2019-2023_ГТП'!$B:$B,MATCH(A18410,'[1]2019-2023_ГТП'!$A:$A,0),1)</f>
        <v>7255.5919999999996</v>
      </c>
      <c r="C18410" s="3">
        <f>INDEX('[1]2019-2023_ГТП'!$C:$C,MATCH(A18410,'[1]2019-2023_ГТП'!$A:$A,0),1)</f>
        <v>7827.96</v>
      </c>
    </row>
    <row r="18411" spans="1:3" x14ac:dyDescent="0.3">
      <c r="A18411" s="1">
        <v>44233.041666666664</v>
      </c>
      <c r="B18411" s="3">
        <f>INDEX('[1]2019-2023_ГТП'!$B:$B,MATCH(A18411,'[1]2019-2023_ГТП'!$A:$A,0),1)</f>
        <v>6216.3119999999999</v>
      </c>
      <c r="C18411" s="3">
        <f>INDEX('[1]2019-2023_ГТП'!$C:$C,MATCH(A18411,'[1]2019-2023_ГТП'!$A:$A,0),1)</f>
        <v>7158.12</v>
      </c>
    </row>
    <row r="18412" spans="1:3" x14ac:dyDescent="0.3">
      <c r="A18412" s="1">
        <v>44233.083333333336</v>
      </c>
      <c r="B18412" s="3">
        <f>INDEX('[1]2019-2023_ГТП'!$B:$B,MATCH(A18412,'[1]2019-2023_ГТП'!$A:$A,0),1)</f>
        <v>5621.0720000000001</v>
      </c>
      <c r="C18412" s="3">
        <f>INDEX('[1]2019-2023_ГТП'!$C:$C,MATCH(A18412,'[1]2019-2023_ГТП'!$A:$A,0),1)</f>
        <v>6710.36</v>
      </c>
    </row>
    <row r="18413" spans="1:3" x14ac:dyDescent="0.3">
      <c r="A18413" s="1">
        <v>44233.125</v>
      </c>
      <c r="B18413" s="3">
        <f>INDEX('[1]2019-2023_ГТП'!$B:$B,MATCH(A18413,'[1]2019-2023_ГТП'!$A:$A,0),1)</f>
        <v>5545</v>
      </c>
      <c r="C18413" s="3">
        <f>INDEX('[1]2019-2023_ГТП'!$C:$C,MATCH(A18413,'[1]2019-2023_ГТП'!$A:$A,0),1)</f>
        <v>6543.24</v>
      </c>
    </row>
    <row r="18414" spans="1:3" x14ac:dyDescent="0.3">
      <c r="A18414" s="1">
        <v>44233.166666666664</v>
      </c>
      <c r="B18414" s="3">
        <f>INDEX('[1]2019-2023_ГТП'!$B:$B,MATCH(A18414,'[1]2019-2023_ГТП'!$A:$A,0),1)</f>
        <v>6161.9279999999999</v>
      </c>
      <c r="C18414" s="3">
        <f>INDEX('[1]2019-2023_ГТП'!$C:$C,MATCH(A18414,'[1]2019-2023_ГТП'!$A:$A,0),1)</f>
        <v>6509.36</v>
      </c>
    </row>
    <row r="18415" spans="1:3" x14ac:dyDescent="0.3">
      <c r="A18415" s="1">
        <v>44233.208333333336</v>
      </c>
      <c r="B18415" s="3">
        <f>INDEX('[1]2019-2023_ГТП'!$B:$B,MATCH(A18415,'[1]2019-2023_ГТП'!$A:$A,0),1)</f>
        <v>6857.8639999999996</v>
      </c>
      <c r="C18415" s="3">
        <f>INDEX('[1]2019-2023_ГТП'!$C:$C,MATCH(A18415,'[1]2019-2023_ГТП'!$A:$A,0),1)</f>
        <v>6448.24</v>
      </c>
    </row>
    <row r="18416" spans="1:3" x14ac:dyDescent="0.3">
      <c r="A18416" s="1">
        <v>44233.25</v>
      </c>
      <c r="B18416" s="3">
        <f>INDEX('[1]2019-2023_ГТП'!$B:$B,MATCH(A18416,'[1]2019-2023_ГТП'!$A:$A,0),1)</f>
        <v>7300.2160000000003</v>
      </c>
      <c r="C18416" s="3">
        <f>INDEX('[1]2019-2023_ГТП'!$C:$C,MATCH(A18416,'[1]2019-2023_ГТП'!$A:$A,0),1)</f>
        <v>6744.32</v>
      </c>
    </row>
    <row r="18417" spans="1:3" x14ac:dyDescent="0.3">
      <c r="A18417" s="1">
        <v>44233.291666666664</v>
      </c>
      <c r="B18417" s="3">
        <f>INDEX('[1]2019-2023_ГТП'!$B:$B,MATCH(A18417,'[1]2019-2023_ГТП'!$A:$A,0),1)</f>
        <v>7298.7359999999999</v>
      </c>
      <c r="C18417" s="3">
        <f>INDEX('[1]2019-2023_ГТП'!$C:$C,MATCH(A18417,'[1]2019-2023_ГТП'!$A:$A,0),1)</f>
        <v>7305.64</v>
      </c>
    </row>
    <row r="18418" spans="1:3" x14ac:dyDescent="0.3">
      <c r="A18418" s="1">
        <v>44233.333333333336</v>
      </c>
      <c r="B18418" s="3">
        <f>INDEX('[1]2019-2023_ГТП'!$B:$B,MATCH(A18418,'[1]2019-2023_ГТП'!$A:$A,0),1)</f>
        <v>7136.04</v>
      </c>
      <c r="C18418" s="3">
        <f>INDEX('[1]2019-2023_ГТП'!$C:$C,MATCH(A18418,'[1]2019-2023_ГТП'!$A:$A,0),1)</f>
        <v>7631.84</v>
      </c>
    </row>
    <row r="18419" spans="1:3" x14ac:dyDescent="0.3">
      <c r="A18419" s="1">
        <v>44233.375</v>
      </c>
      <c r="B18419" s="3">
        <f>INDEX('[1]2019-2023_ГТП'!$B:$B,MATCH(A18419,'[1]2019-2023_ГТП'!$A:$A,0),1)</f>
        <v>8343.0159999999996</v>
      </c>
      <c r="C18419" s="3">
        <f>INDEX('[1]2019-2023_ГТП'!$C:$C,MATCH(A18419,'[1]2019-2023_ГТП'!$A:$A,0),1)</f>
        <v>8255.76</v>
      </c>
    </row>
    <row r="18420" spans="1:3" x14ac:dyDescent="0.3">
      <c r="A18420" s="1">
        <v>44233.416666666664</v>
      </c>
      <c r="B18420" s="3">
        <f>INDEX('[1]2019-2023_ГТП'!$B:$B,MATCH(A18420,'[1]2019-2023_ГТП'!$A:$A,0),1)</f>
        <v>8524.1360000000004</v>
      </c>
      <c r="C18420" s="3">
        <f>INDEX('[1]2019-2023_ГТП'!$C:$C,MATCH(A18420,'[1]2019-2023_ГТП'!$A:$A,0),1)</f>
        <v>7993.08</v>
      </c>
    </row>
    <row r="18421" spans="1:3" x14ac:dyDescent="0.3">
      <c r="A18421" s="1">
        <v>44233.458333333336</v>
      </c>
      <c r="B18421" s="3">
        <f>INDEX('[1]2019-2023_ГТП'!$B:$B,MATCH(A18421,'[1]2019-2023_ГТП'!$A:$A,0),1)</f>
        <v>8509.9920000000002</v>
      </c>
      <c r="C18421" s="3">
        <f>INDEX('[1]2019-2023_ГТП'!$C:$C,MATCH(A18421,'[1]2019-2023_ГТП'!$A:$A,0),1)</f>
        <v>8212.08</v>
      </c>
    </row>
    <row r="18422" spans="1:3" x14ac:dyDescent="0.3">
      <c r="A18422" s="1">
        <v>44233.5</v>
      </c>
      <c r="B18422" s="3">
        <f>INDEX('[1]2019-2023_ГТП'!$B:$B,MATCH(A18422,'[1]2019-2023_ГТП'!$A:$A,0),1)</f>
        <v>8440.0159999999996</v>
      </c>
      <c r="C18422" s="3">
        <f>INDEX('[1]2019-2023_ГТП'!$C:$C,MATCH(A18422,'[1]2019-2023_ГТП'!$A:$A,0),1)</f>
        <v>7743.08</v>
      </c>
    </row>
    <row r="18423" spans="1:3" x14ac:dyDescent="0.3">
      <c r="A18423" s="1">
        <v>44233.541666666664</v>
      </c>
      <c r="B18423" s="3">
        <f>INDEX('[1]2019-2023_ГТП'!$B:$B,MATCH(A18423,'[1]2019-2023_ГТП'!$A:$A,0),1)</f>
        <v>8370.0159999999996</v>
      </c>
      <c r="C18423" s="3">
        <f>INDEX('[1]2019-2023_ГТП'!$C:$C,MATCH(A18423,'[1]2019-2023_ГТП'!$A:$A,0),1)</f>
        <v>8090.2</v>
      </c>
    </row>
    <row r="18424" spans="1:3" x14ac:dyDescent="0.3">
      <c r="A18424" s="1">
        <v>44233.583333333336</v>
      </c>
      <c r="B18424" s="3">
        <f>INDEX('[1]2019-2023_ГТП'!$B:$B,MATCH(A18424,'[1]2019-2023_ГТП'!$A:$A,0),1)</f>
        <v>8136.0879999999997</v>
      </c>
      <c r="C18424" s="3">
        <f>INDEX('[1]2019-2023_ГТП'!$C:$C,MATCH(A18424,'[1]2019-2023_ГТП'!$A:$A,0),1)</f>
        <v>8062.96</v>
      </c>
    </row>
    <row r="18425" spans="1:3" x14ac:dyDescent="0.3">
      <c r="A18425" s="1">
        <v>44233.625</v>
      </c>
      <c r="B18425" s="3">
        <f>INDEX('[1]2019-2023_ГТП'!$B:$B,MATCH(A18425,'[1]2019-2023_ГТП'!$A:$A,0),1)</f>
        <v>6777.0879999999997</v>
      </c>
      <c r="C18425" s="3">
        <f>INDEX('[1]2019-2023_ГТП'!$C:$C,MATCH(A18425,'[1]2019-2023_ГТП'!$A:$A,0),1)</f>
        <v>7814.2</v>
      </c>
    </row>
    <row r="18426" spans="1:3" x14ac:dyDescent="0.3">
      <c r="A18426" s="1">
        <v>44233.666666666664</v>
      </c>
      <c r="B18426" s="3">
        <f>INDEX('[1]2019-2023_ГТП'!$B:$B,MATCH(A18426,'[1]2019-2023_ГТП'!$A:$A,0),1)</f>
        <v>6787.0159999999996</v>
      </c>
      <c r="C18426" s="3">
        <f>INDEX('[1]2019-2023_ГТП'!$C:$C,MATCH(A18426,'[1]2019-2023_ГТП'!$A:$A,0),1)</f>
        <v>8064.08</v>
      </c>
    </row>
    <row r="18427" spans="1:3" x14ac:dyDescent="0.3">
      <c r="A18427" s="1">
        <v>44233.708333333336</v>
      </c>
      <c r="B18427" s="3">
        <f>INDEX('[1]2019-2023_ГТП'!$B:$B,MATCH(A18427,'[1]2019-2023_ГТП'!$A:$A,0),1)</f>
        <v>6863.8159999999998</v>
      </c>
      <c r="C18427" s="3">
        <f>INDEX('[1]2019-2023_ГТП'!$C:$C,MATCH(A18427,'[1]2019-2023_ГТП'!$A:$A,0),1)</f>
        <v>7825.2</v>
      </c>
    </row>
    <row r="18428" spans="1:3" x14ac:dyDescent="0.3">
      <c r="A18428" s="1">
        <v>44233.75</v>
      </c>
      <c r="B18428" s="3">
        <f>INDEX('[1]2019-2023_ГТП'!$B:$B,MATCH(A18428,'[1]2019-2023_ГТП'!$A:$A,0),1)</f>
        <v>7008.16</v>
      </c>
      <c r="C18428" s="3">
        <f>INDEX('[1]2019-2023_ГТП'!$C:$C,MATCH(A18428,'[1]2019-2023_ГТП'!$A:$A,0),1)</f>
        <v>8248.08</v>
      </c>
    </row>
    <row r="18429" spans="1:3" x14ac:dyDescent="0.3">
      <c r="A18429" s="1">
        <v>44233.791666666664</v>
      </c>
      <c r="B18429" s="3">
        <f>INDEX('[1]2019-2023_ГТП'!$B:$B,MATCH(A18429,'[1]2019-2023_ГТП'!$A:$A,0),1)</f>
        <v>7327.0159999999996</v>
      </c>
      <c r="C18429" s="3">
        <f>INDEX('[1]2019-2023_ГТП'!$C:$C,MATCH(A18429,'[1]2019-2023_ГТП'!$A:$A,0),1)</f>
        <v>7883.2</v>
      </c>
    </row>
    <row r="18430" spans="1:3" x14ac:dyDescent="0.3">
      <c r="A18430" s="1">
        <v>44233.833333333336</v>
      </c>
      <c r="B18430" s="3">
        <f>INDEX('[1]2019-2023_ГТП'!$B:$B,MATCH(A18430,'[1]2019-2023_ГТП'!$A:$A,0),1)</f>
        <v>7399.2160000000003</v>
      </c>
      <c r="C18430" s="3">
        <f>INDEX('[1]2019-2023_ГТП'!$C:$C,MATCH(A18430,'[1]2019-2023_ГТП'!$A:$A,0),1)</f>
        <v>8562.9599999999991</v>
      </c>
    </row>
    <row r="18431" spans="1:3" x14ac:dyDescent="0.3">
      <c r="A18431" s="1">
        <v>44233.875</v>
      </c>
      <c r="B18431" s="3">
        <f>INDEX('[1]2019-2023_ГТП'!$B:$B,MATCH(A18431,'[1]2019-2023_ГТП'!$A:$A,0),1)</f>
        <v>8464.48</v>
      </c>
      <c r="C18431" s="3">
        <f>INDEX('[1]2019-2023_ГТП'!$C:$C,MATCH(A18431,'[1]2019-2023_ГТП'!$A:$A,0),1)</f>
        <v>8291.08</v>
      </c>
    </row>
    <row r="18432" spans="1:3" x14ac:dyDescent="0.3">
      <c r="A18432" s="1">
        <v>44233.916666666664</v>
      </c>
      <c r="B18432" s="3">
        <f>INDEX('[1]2019-2023_ГТП'!$B:$B,MATCH(A18432,'[1]2019-2023_ГТП'!$A:$A,0),1)</f>
        <v>8249.4320000000007</v>
      </c>
      <c r="C18432" s="3">
        <f>INDEX('[1]2019-2023_ГТП'!$C:$C,MATCH(A18432,'[1]2019-2023_ГТП'!$A:$A,0),1)</f>
        <v>8517.84</v>
      </c>
    </row>
    <row r="18433" spans="1:3" x14ac:dyDescent="0.3">
      <c r="A18433" s="1">
        <v>44233.958333333336</v>
      </c>
      <c r="B18433" s="3">
        <f>INDEX('[1]2019-2023_ГТП'!$B:$B,MATCH(A18433,'[1]2019-2023_ГТП'!$A:$A,0),1)</f>
        <v>7678.0720000000001</v>
      </c>
      <c r="C18433" s="3">
        <f>INDEX('[1]2019-2023_ГТП'!$C:$C,MATCH(A18433,'[1]2019-2023_ГТП'!$A:$A,0),1)</f>
        <v>8118.84</v>
      </c>
    </row>
    <row r="18434" spans="1:3" x14ac:dyDescent="0.3">
      <c r="A18434" s="1">
        <v>44234</v>
      </c>
      <c r="B18434" s="3">
        <f>INDEX('[1]2019-2023_ГТП'!$B:$B,MATCH(A18434,'[1]2019-2023_ГТП'!$A:$A,0),1)</f>
        <v>7378.64</v>
      </c>
      <c r="C18434" s="3">
        <f>INDEX('[1]2019-2023_ГТП'!$C:$C,MATCH(A18434,'[1]2019-2023_ГТП'!$A:$A,0),1)</f>
        <v>8058.72</v>
      </c>
    </row>
    <row r="18435" spans="1:3" x14ac:dyDescent="0.3">
      <c r="A18435" s="1">
        <v>44234.041666666664</v>
      </c>
      <c r="B18435" s="3">
        <f>INDEX('[1]2019-2023_ГТП'!$B:$B,MATCH(A18435,'[1]2019-2023_ГТП'!$A:$A,0),1)</f>
        <v>5942.5280000000002</v>
      </c>
      <c r="C18435" s="3">
        <f>INDEX('[1]2019-2023_ГТП'!$C:$C,MATCH(A18435,'[1]2019-2023_ГТП'!$A:$A,0),1)</f>
        <v>7282.84</v>
      </c>
    </row>
    <row r="18436" spans="1:3" x14ac:dyDescent="0.3">
      <c r="A18436" s="1">
        <v>44234.083333333336</v>
      </c>
      <c r="B18436" s="3">
        <f>INDEX('[1]2019-2023_ГТП'!$B:$B,MATCH(A18436,'[1]2019-2023_ГТП'!$A:$A,0),1)</f>
        <v>5641.5280000000002</v>
      </c>
      <c r="C18436" s="3">
        <f>INDEX('[1]2019-2023_ГТП'!$C:$C,MATCH(A18436,'[1]2019-2023_ГТП'!$A:$A,0),1)</f>
        <v>6811.72</v>
      </c>
    </row>
    <row r="18437" spans="1:3" x14ac:dyDescent="0.3">
      <c r="A18437" s="1">
        <v>44234.125</v>
      </c>
      <c r="B18437" s="3">
        <f>INDEX('[1]2019-2023_ГТП'!$B:$B,MATCH(A18437,'[1]2019-2023_ГТП'!$A:$A,0),1)</f>
        <v>5602.08</v>
      </c>
      <c r="C18437" s="3">
        <f>INDEX('[1]2019-2023_ГТП'!$C:$C,MATCH(A18437,'[1]2019-2023_ГТП'!$A:$A,0),1)</f>
        <v>6678.84</v>
      </c>
    </row>
    <row r="18438" spans="1:3" x14ac:dyDescent="0.3">
      <c r="A18438" s="1">
        <v>44234.166666666664</v>
      </c>
      <c r="B18438" s="3">
        <f>INDEX('[1]2019-2023_ГТП'!$B:$B,MATCH(A18438,'[1]2019-2023_ГТП'!$A:$A,0),1)</f>
        <v>6209.52</v>
      </c>
      <c r="C18438" s="3">
        <f>INDEX('[1]2019-2023_ГТП'!$C:$C,MATCH(A18438,'[1]2019-2023_ГТП'!$A:$A,0),1)</f>
        <v>6534.72</v>
      </c>
    </row>
    <row r="18439" spans="1:3" x14ac:dyDescent="0.3">
      <c r="A18439" s="1">
        <v>44234.208333333336</v>
      </c>
      <c r="B18439" s="3">
        <f>INDEX('[1]2019-2023_ГТП'!$B:$B,MATCH(A18439,'[1]2019-2023_ГТП'!$A:$A,0),1)</f>
        <v>6820.1679999999997</v>
      </c>
      <c r="C18439" s="3">
        <f>INDEX('[1]2019-2023_ГТП'!$C:$C,MATCH(A18439,'[1]2019-2023_ГТП'!$A:$A,0),1)</f>
        <v>6532.96</v>
      </c>
    </row>
    <row r="18440" spans="1:3" x14ac:dyDescent="0.3">
      <c r="A18440" s="1">
        <v>44234.25</v>
      </c>
      <c r="B18440" s="3">
        <f>INDEX('[1]2019-2023_ГТП'!$B:$B,MATCH(A18440,'[1]2019-2023_ГТП'!$A:$A,0),1)</f>
        <v>7271.6639999999998</v>
      </c>
      <c r="C18440" s="3">
        <f>INDEX('[1]2019-2023_ГТП'!$C:$C,MATCH(A18440,'[1]2019-2023_ГТП'!$A:$A,0),1)</f>
        <v>6747.96</v>
      </c>
    </row>
    <row r="18441" spans="1:3" x14ac:dyDescent="0.3">
      <c r="A18441" s="1">
        <v>44234.291666666664</v>
      </c>
      <c r="B18441" s="3">
        <f>INDEX('[1]2019-2023_ГТП'!$B:$B,MATCH(A18441,'[1]2019-2023_ГТП'!$A:$A,0),1)</f>
        <v>7124.32</v>
      </c>
      <c r="C18441" s="3">
        <f>INDEX('[1]2019-2023_ГТП'!$C:$C,MATCH(A18441,'[1]2019-2023_ГТП'!$A:$A,0),1)</f>
        <v>7188.68</v>
      </c>
    </row>
    <row r="18442" spans="1:3" x14ac:dyDescent="0.3">
      <c r="A18442" s="1">
        <v>44234.333333333336</v>
      </c>
      <c r="B18442" s="3">
        <f>INDEX('[1]2019-2023_ГТП'!$B:$B,MATCH(A18442,'[1]2019-2023_ГТП'!$A:$A,0),1)</f>
        <v>7160.0879999999997</v>
      </c>
      <c r="C18442" s="3">
        <f>INDEX('[1]2019-2023_ГТП'!$C:$C,MATCH(A18442,'[1]2019-2023_ГТП'!$A:$A,0),1)</f>
        <v>7586.44</v>
      </c>
    </row>
    <row r="18443" spans="1:3" x14ac:dyDescent="0.3">
      <c r="A18443" s="1">
        <v>44234.375</v>
      </c>
      <c r="B18443" s="3">
        <f>INDEX('[1]2019-2023_ГТП'!$B:$B,MATCH(A18443,'[1]2019-2023_ГТП'!$A:$A,0),1)</f>
        <v>8361.0640000000003</v>
      </c>
      <c r="C18443" s="3">
        <f>INDEX('[1]2019-2023_ГТП'!$C:$C,MATCH(A18443,'[1]2019-2023_ГТП'!$A:$A,0),1)</f>
        <v>8054.76</v>
      </c>
    </row>
    <row r="18444" spans="1:3" x14ac:dyDescent="0.3">
      <c r="A18444" s="1">
        <v>44234.416666666664</v>
      </c>
      <c r="B18444" s="3">
        <f>INDEX('[1]2019-2023_ГТП'!$B:$B,MATCH(A18444,'[1]2019-2023_ГТП'!$A:$A,0),1)</f>
        <v>8295.0640000000003</v>
      </c>
      <c r="C18444" s="3">
        <f>INDEX('[1]2019-2023_ГТП'!$C:$C,MATCH(A18444,'[1]2019-2023_ГТП'!$A:$A,0),1)</f>
        <v>7895.08</v>
      </c>
    </row>
    <row r="18445" spans="1:3" x14ac:dyDescent="0.3">
      <c r="A18445" s="1">
        <v>44234.458333333336</v>
      </c>
      <c r="B18445" s="3">
        <f>INDEX('[1]2019-2023_ГТП'!$B:$B,MATCH(A18445,'[1]2019-2023_ГТП'!$A:$A,0),1)</f>
        <v>8322.0640000000003</v>
      </c>
      <c r="C18445" s="3">
        <f>INDEX('[1]2019-2023_ГТП'!$C:$C,MATCH(A18445,'[1]2019-2023_ГТП'!$A:$A,0),1)</f>
        <v>7936.2</v>
      </c>
    </row>
    <row r="18446" spans="1:3" x14ac:dyDescent="0.3">
      <c r="A18446" s="1">
        <v>44234.5</v>
      </c>
      <c r="B18446" s="3">
        <f>INDEX('[1]2019-2023_ГТП'!$B:$B,MATCH(A18446,'[1]2019-2023_ГТП'!$A:$A,0),1)</f>
        <v>8297.0879999999997</v>
      </c>
      <c r="C18446" s="3">
        <f>INDEX('[1]2019-2023_ГТП'!$C:$C,MATCH(A18446,'[1]2019-2023_ГТП'!$A:$A,0),1)</f>
        <v>8073.2</v>
      </c>
    </row>
    <row r="18447" spans="1:3" x14ac:dyDescent="0.3">
      <c r="A18447" s="1">
        <v>44234.541666666664</v>
      </c>
      <c r="B18447" s="3">
        <f>INDEX('[1]2019-2023_ГТП'!$B:$B,MATCH(A18447,'[1]2019-2023_ГТП'!$A:$A,0),1)</f>
        <v>8235.0640000000003</v>
      </c>
      <c r="C18447" s="3">
        <f>INDEX('[1]2019-2023_ГТП'!$C:$C,MATCH(A18447,'[1]2019-2023_ГТП'!$A:$A,0),1)</f>
        <v>8312.2000000000007</v>
      </c>
    </row>
    <row r="18448" spans="1:3" x14ac:dyDescent="0.3">
      <c r="A18448" s="1">
        <v>44234.583333333336</v>
      </c>
      <c r="B18448" s="3">
        <f>INDEX('[1]2019-2023_ГТП'!$B:$B,MATCH(A18448,'[1]2019-2023_ГТП'!$A:$A,0),1)</f>
        <v>8182.1120000000001</v>
      </c>
      <c r="C18448" s="3">
        <f>INDEX('[1]2019-2023_ГТП'!$C:$C,MATCH(A18448,'[1]2019-2023_ГТП'!$A:$A,0),1)</f>
        <v>7893.08</v>
      </c>
    </row>
    <row r="18449" spans="1:3" x14ac:dyDescent="0.3">
      <c r="A18449" s="1">
        <v>44234.625</v>
      </c>
      <c r="B18449" s="3">
        <f>INDEX('[1]2019-2023_ГТП'!$B:$B,MATCH(A18449,'[1]2019-2023_ГТП'!$A:$A,0),1)</f>
        <v>6981.0159999999996</v>
      </c>
      <c r="C18449" s="3">
        <f>INDEX('[1]2019-2023_ГТП'!$C:$C,MATCH(A18449,'[1]2019-2023_ГТП'!$A:$A,0),1)</f>
        <v>8068.08</v>
      </c>
    </row>
    <row r="18450" spans="1:3" x14ac:dyDescent="0.3">
      <c r="A18450" s="1">
        <v>44234.666666666664</v>
      </c>
      <c r="B18450" s="3">
        <f>INDEX('[1]2019-2023_ГТП'!$B:$B,MATCH(A18450,'[1]2019-2023_ГТП'!$A:$A,0),1)</f>
        <v>6934.0640000000003</v>
      </c>
      <c r="C18450" s="3">
        <f>INDEX('[1]2019-2023_ГТП'!$C:$C,MATCH(A18450,'[1]2019-2023_ГТП'!$A:$A,0),1)</f>
        <v>7762.96</v>
      </c>
    </row>
    <row r="18451" spans="1:3" x14ac:dyDescent="0.3">
      <c r="A18451" s="1">
        <v>44234.708333333336</v>
      </c>
      <c r="B18451" s="3">
        <f>INDEX('[1]2019-2023_ГТП'!$B:$B,MATCH(A18451,'[1]2019-2023_ГТП'!$A:$A,0),1)</f>
        <v>7021.6480000000001</v>
      </c>
      <c r="C18451" s="3">
        <f>INDEX('[1]2019-2023_ГТП'!$C:$C,MATCH(A18451,'[1]2019-2023_ГТП'!$A:$A,0),1)</f>
        <v>8147.2</v>
      </c>
    </row>
    <row r="18452" spans="1:3" x14ac:dyDescent="0.3">
      <c r="A18452" s="1">
        <v>44234.75</v>
      </c>
      <c r="B18452" s="3">
        <f>INDEX('[1]2019-2023_ГТП'!$B:$B,MATCH(A18452,'[1]2019-2023_ГТП'!$A:$A,0),1)</f>
        <v>7064.8</v>
      </c>
      <c r="C18452" s="3">
        <f>INDEX('[1]2019-2023_ГТП'!$C:$C,MATCH(A18452,'[1]2019-2023_ГТП'!$A:$A,0),1)</f>
        <v>7840.96</v>
      </c>
    </row>
    <row r="18453" spans="1:3" x14ac:dyDescent="0.3">
      <c r="A18453" s="1">
        <v>44234.791666666664</v>
      </c>
      <c r="B18453" s="3">
        <f>INDEX('[1]2019-2023_ГТП'!$B:$B,MATCH(A18453,'[1]2019-2023_ГТП'!$A:$A,0),1)</f>
        <v>7128.152</v>
      </c>
      <c r="C18453" s="3">
        <f>INDEX('[1]2019-2023_ГТП'!$C:$C,MATCH(A18453,'[1]2019-2023_ГТП'!$A:$A,0),1)</f>
        <v>8143.08</v>
      </c>
    </row>
    <row r="18454" spans="1:3" x14ac:dyDescent="0.3">
      <c r="A18454" s="1">
        <v>44234.833333333336</v>
      </c>
      <c r="B18454" s="3">
        <f>INDEX('[1]2019-2023_ГТП'!$B:$B,MATCH(A18454,'[1]2019-2023_ГТП'!$A:$A,0),1)</f>
        <v>8556.8799999999992</v>
      </c>
      <c r="C18454" s="3">
        <f>INDEX('[1]2019-2023_ГТП'!$C:$C,MATCH(A18454,'[1]2019-2023_ГТП'!$A:$A,0),1)</f>
        <v>8010.84</v>
      </c>
    </row>
    <row r="18455" spans="1:3" x14ac:dyDescent="0.3">
      <c r="A18455" s="1">
        <v>44234.875</v>
      </c>
      <c r="B18455" s="3">
        <f>INDEX('[1]2019-2023_ГТП'!$B:$B,MATCH(A18455,'[1]2019-2023_ГТП'!$A:$A,0),1)</f>
        <v>8488.2000000000007</v>
      </c>
      <c r="C18455" s="3">
        <f>INDEX('[1]2019-2023_ГТП'!$C:$C,MATCH(A18455,'[1]2019-2023_ГТП'!$A:$A,0),1)</f>
        <v>8434.9599999999991</v>
      </c>
    </row>
    <row r="18456" spans="1:3" x14ac:dyDescent="0.3">
      <c r="A18456" s="1">
        <v>44234.916666666664</v>
      </c>
      <c r="B18456" s="3">
        <f>INDEX('[1]2019-2023_ГТП'!$B:$B,MATCH(A18456,'[1]2019-2023_ГТП'!$A:$A,0),1)</f>
        <v>8198.2479999999996</v>
      </c>
      <c r="C18456" s="3">
        <f>INDEX('[1]2019-2023_ГТП'!$C:$C,MATCH(A18456,'[1]2019-2023_ГТП'!$A:$A,0),1)</f>
        <v>8200.84</v>
      </c>
    </row>
    <row r="18457" spans="1:3" x14ac:dyDescent="0.3">
      <c r="A18457" s="1">
        <v>44234.958333333336</v>
      </c>
      <c r="B18457" s="3">
        <f>INDEX('[1]2019-2023_ГТП'!$B:$B,MATCH(A18457,'[1]2019-2023_ГТП'!$A:$A,0),1)</f>
        <v>7809.1679999999997</v>
      </c>
      <c r="C18457" s="3">
        <f>INDEX('[1]2019-2023_ГТП'!$C:$C,MATCH(A18457,'[1]2019-2023_ГТП'!$A:$A,0),1)</f>
        <v>7797.72</v>
      </c>
    </row>
    <row r="18458" spans="1:3" x14ac:dyDescent="0.3">
      <c r="A18458" s="1">
        <v>44235</v>
      </c>
      <c r="B18458" s="3">
        <f>INDEX('[1]2019-2023_ГТП'!$B:$B,MATCH(A18458,'[1]2019-2023_ГТП'!$A:$A,0),1)</f>
        <v>7384.1360000000004</v>
      </c>
      <c r="C18458" s="3">
        <f>INDEX('[1]2019-2023_ГТП'!$C:$C,MATCH(A18458,'[1]2019-2023_ГТП'!$A:$A,0),1)</f>
        <v>7828.84</v>
      </c>
    </row>
    <row r="18459" spans="1:3" x14ac:dyDescent="0.3">
      <c r="A18459" s="1">
        <v>44235.041666666664</v>
      </c>
      <c r="B18459" s="3">
        <f>INDEX('[1]2019-2023_ГТП'!$B:$B,MATCH(A18459,'[1]2019-2023_ГТП'!$A:$A,0),1)</f>
        <v>5934.7359999999999</v>
      </c>
      <c r="C18459" s="3">
        <f>INDEX('[1]2019-2023_ГТП'!$C:$C,MATCH(A18459,'[1]2019-2023_ГТП'!$A:$A,0),1)</f>
        <v>7424.6</v>
      </c>
    </row>
    <row r="18460" spans="1:3" x14ac:dyDescent="0.3">
      <c r="A18460" s="1">
        <v>44235.083333333336</v>
      </c>
      <c r="B18460" s="3">
        <f>INDEX('[1]2019-2023_ГТП'!$B:$B,MATCH(A18460,'[1]2019-2023_ГТП'!$A:$A,0),1)</f>
        <v>5638.6639999999998</v>
      </c>
      <c r="C18460" s="3">
        <f>INDEX('[1]2019-2023_ГТП'!$C:$C,MATCH(A18460,'[1]2019-2023_ГТП'!$A:$A,0),1)</f>
        <v>6983.72</v>
      </c>
    </row>
    <row r="18461" spans="1:3" x14ac:dyDescent="0.3">
      <c r="A18461" s="1">
        <v>44235.125</v>
      </c>
      <c r="B18461" s="3">
        <f>INDEX('[1]2019-2023_ГТП'!$B:$B,MATCH(A18461,'[1]2019-2023_ГТП'!$A:$A,0),1)</f>
        <v>5597.7120000000004</v>
      </c>
      <c r="C18461" s="3">
        <f>INDEX('[1]2019-2023_ГТП'!$C:$C,MATCH(A18461,'[1]2019-2023_ГТП'!$A:$A,0),1)</f>
        <v>6754.6</v>
      </c>
    </row>
    <row r="18462" spans="1:3" x14ac:dyDescent="0.3">
      <c r="A18462" s="1">
        <v>44235.166666666664</v>
      </c>
      <c r="B18462" s="3">
        <f>INDEX('[1]2019-2023_ГТП'!$B:$B,MATCH(A18462,'[1]2019-2023_ГТП'!$A:$A,0),1)</f>
        <v>5850.8320000000003</v>
      </c>
      <c r="C18462" s="3">
        <f>INDEX('[1]2019-2023_ГТП'!$C:$C,MATCH(A18462,'[1]2019-2023_ГТП'!$A:$A,0),1)</f>
        <v>6586.6</v>
      </c>
    </row>
    <row r="18463" spans="1:3" x14ac:dyDescent="0.3">
      <c r="A18463" s="1">
        <v>44235.208333333336</v>
      </c>
      <c r="B18463" s="3">
        <f>INDEX('[1]2019-2023_ГТП'!$B:$B,MATCH(A18463,'[1]2019-2023_ГТП'!$A:$A,0),1)</f>
        <v>5821.7520000000004</v>
      </c>
      <c r="C18463" s="3">
        <f>INDEX('[1]2019-2023_ГТП'!$C:$C,MATCH(A18463,'[1]2019-2023_ГТП'!$A:$A,0),1)</f>
        <v>6637.72</v>
      </c>
    </row>
    <row r="18464" spans="1:3" x14ac:dyDescent="0.3">
      <c r="A18464" s="1">
        <v>44235.25</v>
      </c>
      <c r="B18464" s="3">
        <f>INDEX('[1]2019-2023_ГТП'!$B:$B,MATCH(A18464,'[1]2019-2023_ГТП'!$A:$A,0),1)</f>
        <v>6315.2240000000002</v>
      </c>
      <c r="C18464" s="3">
        <f>INDEX('[1]2019-2023_ГТП'!$C:$C,MATCH(A18464,'[1]2019-2023_ГТП'!$A:$A,0),1)</f>
        <v>6597.72</v>
      </c>
    </row>
    <row r="18465" spans="1:3" x14ac:dyDescent="0.3">
      <c r="A18465" s="1">
        <v>44235.291666666664</v>
      </c>
      <c r="B18465" s="3">
        <f>INDEX('[1]2019-2023_ГТП'!$B:$B,MATCH(A18465,'[1]2019-2023_ГТП'!$A:$A,0),1)</f>
        <v>6571.9520000000002</v>
      </c>
      <c r="C18465" s="3">
        <f>INDEX('[1]2019-2023_ГТП'!$C:$C,MATCH(A18465,'[1]2019-2023_ГТП'!$A:$A,0),1)</f>
        <v>6700.96</v>
      </c>
    </row>
    <row r="18466" spans="1:3" x14ac:dyDescent="0.3">
      <c r="A18466" s="1">
        <v>44235.333333333336</v>
      </c>
      <c r="B18466" s="3">
        <f>INDEX('[1]2019-2023_ГТП'!$B:$B,MATCH(A18466,'[1]2019-2023_ГТП'!$A:$A,0),1)</f>
        <v>6881.1360000000004</v>
      </c>
      <c r="C18466" s="3">
        <f>INDEX('[1]2019-2023_ГТП'!$C:$C,MATCH(A18466,'[1]2019-2023_ГТП'!$A:$A,0),1)</f>
        <v>6926.96</v>
      </c>
    </row>
    <row r="18467" spans="1:3" x14ac:dyDescent="0.3">
      <c r="A18467" s="1">
        <v>44235.375</v>
      </c>
      <c r="B18467" s="3">
        <f>INDEX('[1]2019-2023_ГТП'!$B:$B,MATCH(A18467,'[1]2019-2023_ГТП'!$A:$A,0),1)</f>
        <v>7254.0879999999997</v>
      </c>
      <c r="C18467" s="3">
        <f>INDEX('[1]2019-2023_ГТП'!$C:$C,MATCH(A18467,'[1]2019-2023_ГТП'!$A:$A,0),1)</f>
        <v>7527.08</v>
      </c>
    </row>
    <row r="18468" spans="1:3" x14ac:dyDescent="0.3">
      <c r="A18468" s="1">
        <v>44235.416666666664</v>
      </c>
      <c r="B18468" s="3">
        <f>INDEX('[1]2019-2023_ГТП'!$B:$B,MATCH(A18468,'[1]2019-2023_ГТП'!$A:$A,0),1)</f>
        <v>8600.0879999999997</v>
      </c>
      <c r="C18468" s="3">
        <f>INDEX('[1]2019-2023_ГТП'!$C:$C,MATCH(A18468,'[1]2019-2023_ГТП'!$A:$A,0),1)</f>
        <v>8403.2000000000007</v>
      </c>
    </row>
    <row r="18469" spans="1:3" x14ac:dyDescent="0.3">
      <c r="A18469" s="1">
        <v>44235.458333333336</v>
      </c>
      <c r="B18469" s="3">
        <f>INDEX('[1]2019-2023_ГТП'!$B:$B,MATCH(A18469,'[1]2019-2023_ГТП'!$A:$A,0),1)</f>
        <v>8627.1119999999992</v>
      </c>
      <c r="C18469" s="3">
        <f>INDEX('[1]2019-2023_ГТП'!$C:$C,MATCH(A18469,'[1]2019-2023_ГТП'!$A:$A,0),1)</f>
        <v>8266.9599999999991</v>
      </c>
    </row>
    <row r="18470" spans="1:3" x14ac:dyDescent="0.3">
      <c r="A18470" s="1">
        <v>44235.5</v>
      </c>
      <c r="B18470" s="3">
        <f>INDEX('[1]2019-2023_ГТП'!$B:$B,MATCH(A18470,'[1]2019-2023_ГТП'!$A:$A,0),1)</f>
        <v>8529.0400000000009</v>
      </c>
      <c r="C18470" s="3">
        <f>INDEX('[1]2019-2023_ГТП'!$C:$C,MATCH(A18470,'[1]2019-2023_ГТП'!$A:$A,0),1)</f>
        <v>8639.08</v>
      </c>
    </row>
    <row r="18471" spans="1:3" x14ac:dyDescent="0.3">
      <c r="A18471" s="1">
        <v>44235.541666666664</v>
      </c>
      <c r="B18471" s="3">
        <f>INDEX('[1]2019-2023_ГТП'!$B:$B,MATCH(A18471,'[1]2019-2023_ГТП'!$A:$A,0),1)</f>
        <v>8309.0879999999997</v>
      </c>
      <c r="C18471" s="3">
        <f>INDEX('[1]2019-2023_ГТП'!$C:$C,MATCH(A18471,'[1]2019-2023_ГТП'!$A:$A,0),1)</f>
        <v>8501.9599999999991</v>
      </c>
    </row>
    <row r="18472" spans="1:3" x14ac:dyDescent="0.3">
      <c r="A18472" s="1">
        <v>44235.583333333336</v>
      </c>
      <c r="B18472" s="3">
        <f>INDEX('[1]2019-2023_ГТП'!$B:$B,MATCH(A18472,'[1]2019-2023_ГТП'!$A:$A,0),1)</f>
        <v>8219.0400000000009</v>
      </c>
      <c r="C18472" s="3">
        <f>INDEX('[1]2019-2023_ГТП'!$C:$C,MATCH(A18472,'[1]2019-2023_ГТП'!$A:$A,0),1)</f>
        <v>8905.9599999999991</v>
      </c>
    </row>
    <row r="18473" spans="1:3" x14ac:dyDescent="0.3">
      <c r="A18473" s="1">
        <v>44235.625</v>
      </c>
      <c r="B18473" s="3">
        <f>INDEX('[1]2019-2023_ГТП'!$B:$B,MATCH(A18473,'[1]2019-2023_ГТП'!$A:$A,0),1)</f>
        <v>7016.04</v>
      </c>
      <c r="C18473" s="3">
        <f>INDEX('[1]2019-2023_ГТП'!$C:$C,MATCH(A18473,'[1]2019-2023_ГТП'!$A:$A,0),1)</f>
        <v>8399.08</v>
      </c>
    </row>
    <row r="18474" spans="1:3" x14ac:dyDescent="0.3">
      <c r="A18474" s="1">
        <v>44235.666666666664</v>
      </c>
      <c r="B18474" s="3">
        <f>INDEX('[1]2019-2023_ГТП'!$B:$B,MATCH(A18474,'[1]2019-2023_ГТП'!$A:$A,0),1)</f>
        <v>7031.0159999999996</v>
      </c>
      <c r="C18474" s="3">
        <f>INDEX('[1]2019-2023_ГТП'!$C:$C,MATCH(A18474,'[1]2019-2023_ГТП'!$A:$A,0),1)</f>
        <v>8614.08</v>
      </c>
    </row>
    <row r="18475" spans="1:3" x14ac:dyDescent="0.3">
      <c r="A18475" s="1">
        <v>44235.708333333336</v>
      </c>
      <c r="B18475" s="3">
        <f>INDEX('[1]2019-2023_ГТП'!$B:$B,MATCH(A18475,'[1]2019-2023_ГТП'!$A:$A,0),1)</f>
        <v>7113.384</v>
      </c>
      <c r="C18475" s="3">
        <f>INDEX('[1]2019-2023_ГТП'!$C:$C,MATCH(A18475,'[1]2019-2023_ГТП'!$A:$A,0),1)</f>
        <v>8385.9599999999991</v>
      </c>
    </row>
    <row r="18476" spans="1:3" x14ac:dyDescent="0.3">
      <c r="A18476" s="1">
        <v>44235.75</v>
      </c>
      <c r="B18476" s="3">
        <f>INDEX('[1]2019-2023_ГТП'!$B:$B,MATCH(A18476,'[1]2019-2023_ГТП'!$A:$A,0),1)</f>
        <v>7169.0959999999995</v>
      </c>
      <c r="C18476" s="3">
        <f>INDEX('[1]2019-2023_ГТП'!$C:$C,MATCH(A18476,'[1]2019-2023_ГТП'!$A:$A,0),1)</f>
        <v>8698.08</v>
      </c>
    </row>
    <row r="18477" spans="1:3" x14ac:dyDescent="0.3">
      <c r="A18477" s="1">
        <v>44235.791666666664</v>
      </c>
      <c r="B18477" s="3">
        <f>INDEX('[1]2019-2023_ГТП'!$B:$B,MATCH(A18477,'[1]2019-2023_ГТП'!$A:$A,0),1)</f>
        <v>7249.56</v>
      </c>
      <c r="C18477" s="3">
        <f>INDEX('[1]2019-2023_ГТП'!$C:$C,MATCH(A18477,'[1]2019-2023_ГТП'!$A:$A,0),1)</f>
        <v>8611.9599999999991</v>
      </c>
    </row>
    <row r="18478" spans="1:3" x14ac:dyDescent="0.3">
      <c r="A18478" s="1">
        <v>44235.833333333336</v>
      </c>
      <c r="B18478" s="3">
        <f>INDEX('[1]2019-2023_ГТП'!$B:$B,MATCH(A18478,'[1]2019-2023_ГТП'!$A:$A,0),1)</f>
        <v>8376.2240000000002</v>
      </c>
      <c r="C18478" s="3">
        <f>INDEX('[1]2019-2023_ГТП'!$C:$C,MATCH(A18478,'[1]2019-2023_ГТП'!$A:$A,0),1)</f>
        <v>8483.9599999999991</v>
      </c>
    </row>
    <row r="18479" spans="1:3" x14ac:dyDescent="0.3">
      <c r="A18479" s="1">
        <v>44235.875</v>
      </c>
      <c r="B18479" s="3">
        <f>INDEX('[1]2019-2023_ГТП'!$B:$B,MATCH(A18479,'[1]2019-2023_ГТП'!$A:$A,0),1)</f>
        <v>8299.9760000000006</v>
      </c>
      <c r="C18479" s="3">
        <f>INDEX('[1]2019-2023_ГТП'!$C:$C,MATCH(A18479,'[1]2019-2023_ГТП'!$A:$A,0),1)</f>
        <v>8984.9599999999991</v>
      </c>
    </row>
    <row r="18480" spans="1:3" x14ac:dyDescent="0.3">
      <c r="A18480" s="1">
        <v>44235.916666666664</v>
      </c>
      <c r="B18480" s="3">
        <f>INDEX('[1]2019-2023_ГТП'!$B:$B,MATCH(A18480,'[1]2019-2023_ГТП'!$A:$A,0),1)</f>
        <v>8161.9520000000002</v>
      </c>
      <c r="C18480" s="3">
        <f>INDEX('[1]2019-2023_ГТП'!$C:$C,MATCH(A18480,'[1]2019-2023_ГТП'!$A:$A,0),1)</f>
        <v>8369.84</v>
      </c>
    </row>
    <row r="18481" spans="1:3" x14ac:dyDescent="0.3">
      <c r="A18481" s="1">
        <v>44235.958333333336</v>
      </c>
      <c r="B18481" s="3">
        <f>INDEX('[1]2019-2023_ГТП'!$B:$B,MATCH(A18481,'[1]2019-2023_ГТП'!$A:$A,0),1)</f>
        <v>7876.7839999999997</v>
      </c>
      <c r="C18481" s="3">
        <f>INDEX('[1]2019-2023_ГТП'!$C:$C,MATCH(A18481,'[1]2019-2023_ГТП'!$A:$A,0),1)</f>
        <v>8769.84</v>
      </c>
    </row>
    <row r="18482" spans="1:3" x14ac:dyDescent="0.3">
      <c r="A18482" s="1">
        <v>44236</v>
      </c>
      <c r="B18482" s="3">
        <f>INDEX('[1]2019-2023_ГТП'!$B:$B,MATCH(A18482,'[1]2019-2023_ГТП'!$A:$A,0),1)</f>
        <v>7451.88</v>
      </c>
      <c r="C18482" s="3">
        <f>INDEX('[1]2019-2023_ГТП'!$C:$C,MATCH(A18482,'[1]2019-2023_ГТП'!$A:$A,0),1)</f>
        <v>8278.7199999999993</v>
      </c>
    </row>
    <row r="18483" spans="1:3" x14ac:dyDescent="0.3">
      <c r="A18483" s="1">
        <v>44236.041666666664</v>
      </c>
      <c r="B18483" s="3">
        <f>INDEX('[1]2019-2023_ГТП'!$B:$B,MATCH(A18483,'[1]2019-2023_ГТП'!$A:$A,0),1)</f>
        <v>6689.9920000000002</v>
      </c>
      <c r="C18483" s="3">
        <f>INDEX('[1]2019-2023_ГТП'!$C:$C,MATCH(A18483,'[1]2019-2023_ГТП'!$A:$A,0),1)</f>
        <v>7453.72</v>
      </c>
    </row>
    <row r="18484" spans="1:3" x14ac:dyDescent="0.3">
      <c r="A18484" s="1">
        <v>44236.083333333336</v>
      </c>
      <c r="B18484" s="3">
        <f>INDEX('[1]2019-2023_ГТП'!$B:$B,MATCH(A18484,'[1]2019-2023_ГТП'!$A:$A,0),1)</f>
        <v>5644.3280000000004</v>
      </c>
      <c r="C18484" s="3">
        <f>INDEX('[1]2019-2023_ГТП'!$C:$C,MATCH(A18484,'[1]2019-2023_ГТП'!$A:$A,0),1)</f>
        <v>7402.72</v>
      </c>
    </row>
    <row r="18485" spans="1:3" x14ac:dyDescent="0.3">
      <c r="A18485" s="1">
        <v>44236.125</v>
      </c>
      <c r="B18485" s="3">
        <f>INDEX('[1]2019-2023_ГТП'!$B:$B,MATCH(A18485,'[1]2019-2023_ГТП'!$A:$A,0),1)</f>
        <v>5577.4719999999998</v>
      </c>
      <c r="C18485" s="3">
        <f>INDEX('[1]2019-2023_ГТП'!$C:$C,MATCH(A18485,'[1]2019-2023_ГТП'!$A:$A,0),1)</f>
        <v>7130.6</v>
      </c>
    </row>
    <row r="18486" spans="1:3" x14ac:dyDescent="0.3">
      <c r="A18486" s="1">
        <v>44236.166666666664</v>
      </c>
      <c r="B18486" s="3">
        <f>INDEX('[1]2019-2023_ГТП'!$B:$B,MATCH(A18486,'[1]2019-2023_ГТП'!$A:$A,0),1)</f>
        <v>5907.76</v>
      </c>
      <c r="C18486" s="3">
        <f>INDEX('[1]2019-2023_ГТП'!$C:$C,MATCH(A18486,'[1]2019-2023_ГТП'!$A:$A,0),1)</f>
        <v>6754.72</v>
      </c>
    </row>
    <row r="18487" spans="1:3" x14ac:dyDescent="0.3">
      <c r="A18487" s="1">
        <v>44236.208333333336</v>
      </c>
      <c r="B18487" s="3">
        <f>INDEX('[1]2019-2023_ГТП'!$B:$B,MATCH(A18487,'[1]2019-2023_ГТП'!$A:$A,0),1)</f>
        <v>5761.0320000000002</v>
      </c>
      <c r="C18487" s="3">
        <f>INDEX('[1]2019-2023_ГТП'!$C:$C,MATCH(A18487,'[1]2019-2023_ГТП'!$A:$A,0),1)</f>
        <v>6886.72</v>
      </c>
    </row>
    <row r="18488" spans="1:3" x14ac:dyDescent="0.3">
      <c r="A18488" s="1">
        <v>44236.25</v>
      </c>
      <c r="B18488" s="3">
        <f>INDEX('[1]2019-2023_ГТП'!$B:$B,MATCH(A18488,'[1]2019-2023_ГТП'!$A:$A,0),1)</f>
        <v>6257.4080000000004</v>
      </c>
      <c r="C18488" s="3">
        <f>INDEX('[1]2019-2023_ГТП'!$C:$C,MATCH(A18488,'[1]2019-2023_ГТП'!$A:$A,0),1)</f>
        <v>6811.72</v>
      </c>
    </row>
    <row r="18489" spans="1:3" x14ac:dyDescent="0.3">
      <c r="A18489" s="1">
        <v>44236.291666666664</v>
      </c>
      <c r="B18489" s="3">
        <f>INDEX('[1]2019-2023_ГТП'!$B:$B,MATCH(A18489,'[1]2019-2023_ГТП'!$A:$A,0),1)</f>
        <v>6637.52</v>
      </c>
      <c r="C18489" s="3">
        <f>INDEX('[1]2019-2023_ГТП'!$C:$C,MATCH(A18489,'[1]2019-2023_ГТП'!$A:$A,0),1)</f>
        <v>6888.72</v>
      </c>
    </row>
    <row r="18490" spans="1:3" x14ac:dyDescent="0.3">
      <c r="A18490" s="1">
        <v>44236.333333333336</v>
      </c>
      <c r="B18490" s="3">
        <f>INDEX('[1]2019-2023_ГТП'!$B:$B,MATCH(A18490,'[1]2019-2023_ГТП'!$A:$A,0),1)</f>
        <v>8107.0640000000003</v>
      </c>
      <c r="C18490" s="3">
        <f>INDEX('[1]2019-2023_ГТП'!$C:$C,MATCH(A18490,'[1]2019-2023_ГТП'!$A:$A,0),1)</f>
        <v>7097.72</v>
      </c>
    </row>
    <row r="18491" spans="1:3" x14ac:dyDescent="0.3">
      <c r="A18491" s="1">
        <v>44236.375</v>
      </c>
      <c r="B18491" s="3">
        <f>INDEX('[1]2019-2023_ГТП'!$B:$B,MATCH(A18491,'[1]2019-2023_ГТП'!$A:$A,0),1)</f>
        <v>8386.0879999999997</v>
      </c>
      <c r="C18491" s="3">
        <f>INDEX('[1]2019-2023_ГТП'!$C:$C,MATCH(A18491,'[1]2019-2023_ГТП'!$A:$A,0),1)</f>
        <v>7592.6</v>
      </c>
    </row>
    <row r="18492" spans="1:3" x14ac:dyDescent="0.3">
      <c r="A18492" s="1">
        <v>44236.416666666664</v>
      </c>
      <c r="B18492" s="3">
        <f>INDEX('[1]2019-2023_ГТП'!$B:$B,MATCH(A18492,'[1]2019-2023_ГТП'!$A:$A,0),1)</f>
        <v>8573.9920000000002</v>
      </c>
      <c r="C18492" s="3">
        <f>INDEX('[1]2019-2023_ГТП'!$C:$C,MATCH(A18492,'[1]2019-2023_ГТП'!$A:$A,0),1)</f>
        <v>8273.9599999999991</v>
      </c>
    </row>
    <row r="18493" spans="1:3" x14ac:dyDescent="0.3">
      <c r="A18493" s="1">
        <v>44236.458333333336</v>
      </c>
      <c r="B18493" s="3">
        <f>INDEX('[1]2019-2023_ГТП'!$B:$B,MATCH(A18493,'[1]2019-2023_ГТП'!$A:$A,0),1)</f>
        <v>8702.0400000000009</v>
      </c>
      <c r="C18493" s="3">
        <f>INDEX('[1]2019-2023_ГТП'!$C:$C,MATCH(A18493,'[1]2019-2023_ГТП'!$A:$A,0),1)</f>
        <v>8546.7199999999993</v>
      </c>
    </row>
    <row r="18494" spans="1:3" x14ac:dyDescent="0.3">
      <c r="A18494" s="1">
        <v>44236.5</v>
      </c>
      <c r="B18494" s="3">
        <f>INDEX('[1]2019-2023_ГТП'!$B:$B,MATCH(A18494,'[1]2019-2023_ГТП'!$A:$A,0),1)</f>
        <v>8617.9920000000002</v>
      </c>
      <c r="C18494" s="3">
        <f>INDEX('[1]2019-2023_ГТП'!$C:$C,MATCH(A18494,'[1]2019-2023_ГТП'!$A:$A,0),1)</f>
        <v>8482.9599999999991</v>
      </c>
    </row>
    <row r="18495" spans="1:3" x14ac:dyDescent="0.3">
      <c r="A18495" s="1">
        <v>44236.541666666664</v>
      </c>
      <c r="B18495" s="3">
        <f>INDEX('[1]2019-2023_ГТП'!$B:$B,MATCH(A18495,'[1]2019-2023_ГТП'!$A:$A,0),1)</f>
        <v>8531.0159999999996</v>
      </c>
      <c r="C18495" s="3">
        <f>INDEX('[1]2019-2023_ГТП'!$C:$C,MATCH(A18495,'[1]2019-2023_ГТП'!$A:$A,0),1)</f>
        <v>9150.84</v>
      </c>
    </row>
    <row r="18496" spans="1:3" x14ac:dyDescent="0.3">
      <c r="A18496" s="1">
        <v>44236.583333333336</v>
      </c>
      <c r="B18496" s="3">
        <f>INDEX('[1]2019-2023_ГТП'!$B:$B,MATCH(A18496,'[1]2019-2023_ГТП'!$A:$A,0),1)</f>
        <v>8449.0159999999996</v>
      </c>
      <c r="C18496" s="3">
        <f>INDEX('[1]2019-2023_ГТП'!$C:$C,MATCH(A18496,'[1]2019-2023_ГТП'!$A:$A,0),1)</f>
        <v>8682.7199999999993</v>
      </c>
    </row>
    <row r="18497" spans="1:3" x14ac:dyDescent="0.3">
      <c r="A18497" s="1">
        <v>44236.625</v>
      </c>
      <c r="B18497" s="3">
        <f>INDEX('[1]2019-2023_ГТП'!$B:$B,MATCH(A18497,'[1]2019-2023_ГТП'!$A:$A,0),1)</f>
        <v>8420.9920000000002</v>
      </c>
      <c r="C18497" s="3">
        <f>INDEX('[1]2019-2023_ГТП'!$C:$C,MATCH(A18497,'[1]2019-2023_ГТП'!$A:$A,0),1)</f>
        <v>9181.84</v>
      </c>
    </row>
    <row r="18498" spans="1:3" x14ac:dyDescent="0.3">
      <c r="A18498" s="1">
        <v>44236.666666666664</v>
      </c>
      <c r="B18498" s="3">
        <f>INDEX('[1]2019-2023_ГТП'!$B:$B,MATCH(A18498,'[1]2019-2023_ГТП'!$A:$A,0),1)</f>
        <v>7279.0879999999997</v>
      </c>
      <c r="C18498" s="3">
        <f>INDEX('[1]2019-2023_ГТП'!$C:$C,MATCH(A18498,'[1]2019-2023_ГТП'!$A:$A,0),1)</f>
        <v>8476.84</v>
      </c>
    </row>
    <row r="18499" spans="1:3" x14ac:dyDescent="0.3">
      <c r="A18499" s="1">
        <v>44236.708333333336</v>
      </c>
      <c r="B18499" s="3">
        <f>INDEX('[1]2019-2023_ГТП'!$B:$B,MATCH(A18499,'[1]2019-2023_ГТП'!$A:$A,0),1)</f>
        <v>7620.2160000000003</v>
      </c>
      <c r="C18499" s="3">
        <f>INDEX('[1]2019-2023_ГТП'!$C:$C,MATCH(A18499,'[1]2019-2023_ГТП'!$A:$A,0),1)</f>
        <v>8958.84</v>
      </c>
    </row>
    <row r="18500" spans="1:3" x14ac:dyDescent="0.3">
      <c r="A18500" s="1">
        <v>44236.75</v>
      </c>
      <c r="B18500" s="3">
        <f>INDEX('[1]2019-2023_ГТП'!$B:$B,MATCH(A18500,'[1]2019-2023_ГТП'!$A:$A,0),1)</f>
        <v>7914.1679999999997</v>
      </c>
      <c r="C18500" s="3">
        <f>INDEX('[1]2019-2023_ГТП'!$C:$C,MATCH(A18500,'[1]2019-2023_ГТП'!$A:$A,0),1)</f>
        <v>8520.84</v>
      </c>
    </row>
    <row r="18501" spans="1:3" x14ac:dyDescent="0.3">
      <c r="A18501" s="1">
        <v>44236.791666666664</v>
      </c>
      <c r="B18501" s="3">
        <f>INDEX('[1]2019-2023_ГТП'!$B:$B,MATCH(A18501,'[1]2019-2023_ГТП'!$A:$A,0),1)</f>
        <v>8248.9040000000005</v>
      </c>
      <c r="C18501" s="3">
        <f>INDEX('[1]2019-2023_ГТП'!$C:$C,MATCH(A18501,'[1]2019-2023_ГТП'!$A:$A,0),1)</f>
        <v>9265.84</v>
      </c>
    </row>
    <row r="18502" spans="1:3" x14ac:dyDescent="0.3">
      <c r="A18502" s="1">
        <v>44236.833333333336</v>
      </c>
      <c r="B18502" s="3">
        <f>INDEX('[1]2019-2023_ГТП'!$B:$B,MATCH(A18502,'[1]2019-2023_ГТП'!$A:$A,0),1)</f>
        <v>9555.4639999999999</v>
      </c>
      <c r="C18502" s="3">
        <f>INDEX('[1]2019-2023_ГТП'!$C:$C,MATCH(A18502,'[1]2019-2023_ГТП'!$A:$A,0),1)</f>
        <v>9055.84</v>
      </c>
    </row>
    <row r="18503" spans="1:3" x14ac:dyDescent="0.3">
      <c r="A18503" s="1">
        <v>44236.875</v>
      </c>
      <c r="B18503" s="3">
        <f>INDEX('[1]2019-2023_ГТП'!$B:$B,MATCH(A18503,'[1]2019-2023_ГТП'!$A:$A,0),1)</f>
        <v>9240.6080000000002</v>
      </c>
      <c r="C18503" s="3">
        <f>INDEX('[1]2019-2023_ГТП'!$C:$C,MATCH(A18503,'[1]2019-2023_ГТП'!$A:$A,0),1)</f>
        <v>9582.7199999999993</v>
      </c>
    </row>
    <row r="18504" spans="1:3" x14ac:dyDescent="0.3">
      <c r="A18504" s="1">
        <v>44236.916666666664</v>
      </c>
      <c r="B18504" s="3">
        <f>INDEX('[1]2019-2023_ГТП'!$B:$B,MATCH(A18504,'[1]2019-2023_ГТП'!$A:$A,0),1)</f>
        <v>8640.1440000000002</v>
      </c>
      <c r="C18504" s="3">
        <f>INDEX('[1]2019-2023_ГТП'!$C:$C,MATCH(A18504,'[1]2019-2023_ГТП'!$A:$A,0),1)</f>
        <v>9468.84</v>
      </c>
    </row>
    <row r="18505" spans="1:3" x14ac:dyDescent="0.3">
      <c r="A18505" s="1">
        <v>44236.958333333336</v>
      </c>
      <c r="B18505" s="3">
        <f>INDEX('[1]2019-2023_ГТП'!$B:$B,MATCH(A18505,'[1]2019-2023_ГТП'!$A:$A,0),1)</f>
        <v>7916.0720000000001</v>
      </c>
      <c r="C18505" s="3">
        <f>INDEX('[1]2019-2023_ГТП'!$C:$C,MATCH(A18505,'[1]2019-2023_ГТП'!$A:$A,0),1)</f>
        <v>8691.7199999999993</v>
      </c>
    </row>
    <row r="18506" spans="1:3" x14ac:dyDescent="0.3">
      <c r="A18506" s="1">
        <v>44237</v>
      </c>
      <c r="B18506" s="3">
        <f>INDEX('[1]2019-2023_ГТП'!$B:$B,MATCH(A18506,'[1]2019-2023_ГТП'!$A:$A,0),1)</f>
        <v>7391.6639999999998</v>
      </c>
      <c r="C18506" s="3">
        <f>INDEX('[1]2019-2023_ГТП'!$C:$C,MATCH(A18506,'[1]2019-2023_ГТП'!$A:$A,0),1)</f>
        <v>7613.08</v>
      </c>
    </row>
    <row r="18507" spans="1:3" x14ac:dyDescent="0.3">
      <c r="A18507" s="1">
        <v>44237.041666666664</v>
      </c>
      <c r="B18507" s="3">
        <f>INDEX('[1]2019-2023_ГТП'!$B:$B,MATCH(A18507,'[1]2019-2023_ГТП'!$A:$A,0),1)</f>
        <v>7123.2</v>
      </c>
      <c r="C18507" s="3">
        <f>INDEX('[1]2019-2023_ГТП'!$C:$C,MATCH(A18507,'[1]2019-2023_ГТП'!$A:$A,0),1)</f>
        <v>7667.72</v>
      </c>
    </row>
    <row r="18508" spans="1:3" x14ac:dyDescent="0.3">
      <c r="A18508" s="1">
        <v>44237.083333333336</v>
      </c>
      <c r="B18508" s="3">
        <f>INDEX('[1]2019-2023_ГТП'!$B:$B,MATCH(A18508,'[1]2019-2023_ГТП'!$A:$A,0),1)</f>
        <v>5613.1760000000004</v>
      </c>
      <c r="C18508" s="3">
        <f>INDEX('[1]2019-2023_ГТП'!$C:$C,MATCH(A18508,'[1]2019-2023_ГТП'!$A:$A,0),1)</f>
        <v>7139.72</v>
      </c>
    </row>
    <row r="18509" spans="1:3" x14ac:dyDescent="0.3">
      <c r="A18509" s="1">
        <v>44237.125</v>
      </c>
      <c r="B18509" s="3">
        <f>INDEX('[1]2019-2023_ГТП'!$B:$B,MATCH(A18509,'[1]2019-2023_ГТП'!$A:$A,0),1)</f>
        <v>5618.3680000000004</v>
      </c>
      <c r="C18509" s="3">
        <f>INDEX('[1]2019-2023_ГТП'!$C:$C,MATCH(A18509,'[1]2019-2023_ГТП'!$A:$A,0),1)</f>
        <v>6898.6</v>
      </c>
    </row>
    <row r="18510" spans="1:3" x14ac:dyDescent="0.3">
      <c r="A18510" s="1">
        <v>44237.166666666664</v>
      </c>
      <c r="B18510" s="3">
        <f>INDEX('[1]2019-2023_ГТП'!$B:$B,MATCH(A18510,'[1]2019-2023_ГТП'!$A:$A,0),1)</f>
        <v>6262.5360000000001</v>
      </c>
      <c r="C18510" s="3">
        <f>INDEX('[1]2019-2023_ГТП'!$C:$C,MATCH(A18510,'[1]2019-2023_ГТП'!$A:$A,0),1)</f>
        <v>6760.72</v>
      </c>
    </row>
    <row r="18511" spans="1:3" x14ac:dyDescent="0.3">
      <c r="A18511" s="1">
        <v>44237.208333333336</v>
      </c>
      <c r="B18511" s="3">
        <f>INDEX('[1]2019-2023_ГТП'!$B:$B,MATCH(A18511,'[1]2019-2023_ГТП'!$A:$A,0),1)</f>
        <v>6867.0559999999996</v>
      </c>
      <c r="C18511" s="3">
        <f>INDEX('[1]2019-2023_ГТП'!$C:$C,MATCH(A18511,'[1]2019-2023_ГТП'!$A:$A,0),1)</f>
        <v>6790.72</v>
      </c>
    </row>
    <row r="18512" spans="1:3" x14ac:dyDescent="0.3">
      <c r="A18512" s="1">
        <v>44237.25</v>
      </c>
      <c r="B18512" s="3">
        <f>INDEX('[1]2019-2023_ГТП'!$B:$B,MATCH(A18512,'[1]2019-2023_ГТП'!$A:$A,0),1)</f>
        <v>7315.76</v>
      </c>
      <c r="C18512" s="3">
        <f>INDEX('[1]2019-2023_ГТП'!$C:$C,MATCH(A18512,'[1]2019-2023_ГТП'!$A:$A,0),1)</f>
        <v>7000.84</v>
      </c>
    </row>
    <row r="18513" spans="1:3" x14ac:dyDescent="0.3">
      <c r="A18513" s="1">
        <v>44237.291666666664</v>
      </c>
      <c r="B18513" s="3">
        <f>INDEX('[1]2019-2023_ГТП'!$B:$B,MATCH(A18513,'[1]2019-2023_ГТП'!$A:$A,0),1)</f>
        <v>7257.5519999999997</v>
      </c>
      <c r="C18513" s="3">
        <f>INDEX('[1]2019-2023_ГТП'!$C:$C,MATCH(A18513,'[1]2019-2023_ГТП'!$A:$A,0),1)</f>
        <v>7538.84</v>
      </c>
    </row>
    <row r="18514" spans="1:3" x14ac:dyDescent="0.3">
      <c r="A18514" s="1">
        <v>44237.333333333336</v>
      </c>
      <c r="B18514" s="3">
        <f>INDEX('[1]2019-2023_ГТП'!$B:$B,MATCH(A18514,'[1]2019-2023_ГТП'!$A:$A,0),1)</f>
        <v>7133.0879999999997</v>
      </c>
      <c r="C18514" s="3">
        <f>INDEX('[1]2019-2023_ГТП'!$C:$C,MATCH(A18514,'[1]2019-2023_ГТП'!$A:$A,0),1)</f>
        <v>7827.96</v>
      </c>
    </row>
    <row r="18515" spans="1:3" x14ac:dyDescent="0.3">
      <c r="A18515" s="1">
        <v>44237.375</v>
      </c>
      <c r="B18515" s="3">
        <f>INDEX('[1]2019-2023_ГТП'!$B:$B,MATCH(A18515,'[1]2019-2023_ГТП'!$A:$A,0),1)</f>
        <v>8352.0879999999997</v>
      </c>
      <c r="C18515" s="3">
        <f>INDEX('[1]2019-2023_ГТП'!$C:$C,MATCH(A18515,'[1]2019-2023_ГТП'!$A:$A,0),1)</f>
        <v>8391.9599999999991</v>
      </c>
    </row>
    <row r="18516" spans="1:3" x14ac:dyDescent="0.3">
      <c r="A18516" s="1">
        <v>44237.416666666664</v>
      </c>
      <c r="B18516" s="3">
        <f>INDEX('[1]2019-2023_ГТП'!$B:$B,MATCH(A18516,'[1]2019-2023_ГТП'!$A:$A,0),1)</f>
        <v>8425.0879999999997</v>
      </c>
      <c r="C18516" s="3">
        <f>INDEX('[1]2019-2023_ГТП'!$C:$C,MATCH(A18516,'[1]2019-2023_ГТП'!$A:$A,0),1)</f>
        <v>7921.2</v>
      </c>
    </row>
    <row r="18517" spans="1:3" x14ac:dyDescent="0.3">
      <c r="A18517" s="1">
        <v>44237.458333333336</v>
      </c>
      <c r="B18517" s="3">
        <f>INDEX('[1]2019-2023_ГТП'!$B:$B,MATCH(A18517,'[1]2019-2023_ГТП'!$A:$A,0),1)</f>
        <v>8401.0879999999997</v>
      </c>
      <c r="C18517" s="3">
        <f>INDEX('[1]2019-2023_ГТП'!$C:$C,MATCH(A18517,'[1]2019-2023_ГТП'!$A:$A,0),1)</f>
        <v>8462.44</v>
      </c>
    </row>
    <row r="18518" spans="1:3" x14ac:dyDescent="0.3">
      <c r="A18518" s="1">
        <v>44237.5</v>
      </c>
      <c r="B18518" s="3">
        <f>INDEX('[1]2019-2023_ГТП'!$B:$B,MATCH(A18518,'[1]2019-2023_ГТП'!$A:$A,0),1)</f>
        <v>8321.0640000000003</v>
      </c>
      <c r="C18518" s="3">
        <f>INDEX('[1]2019-2023_ГТП'!$C:$C,MATCH(A18518,'[1]2019-2023_ГТП'!$A:$A,0),1)</f>
        <v>8159.44</v>
      </c>
    </row>
    <row r="18519" spans="1:3" x14ac:dyDescent="0.3">
      <c r="A18519" s="1">
        <v>44237.541666666664</v>
      </c>
      <c r="B18519" s="3">
        <f>INDEX('[1]2019-2023_ГТП'!$B:$B,MATCH(A18519,'[1]2019-2023_ГТП'!$A:$A,0),1)</f>
        <v>8167.0640000000003</v>
      </c>
      <c r="C18519" s="3">
        <f>INDEX('[1]2019-2023_ГТП'!$C:$C,MATCH(A18519,'[1]2019-2023_ГТП'!$A:$A,0),1)</f>
        <v>8561.1200000000008</v>
      </c>
    </row>
    <row r="18520" spans="1:3" x14ac:dyDescent="0.3">
      <c r="A18520" s="1">
        <v>44237.583333333336</v>
      </c>
      <c r="B18520" s="3">
        <f>INDEX('[1]2019-2023_ГТП'!$B:$B,MATCH(A18520,'[1]2019-2023_ГТП'!$A:$A,0),1)</f>
        <v>8156.1120000000001</v>
      </c>
      <c r="C18520" s="3">
        <f>INDEX('[1]2019-2023_ГТП'!$C:$C,MATCH(A18520,'[1]2019-2023_ГТП'!$A:$A,0),1)</f>
        <v>7823.08</v>
      </c>
    </row>
    <row r="18521" spans="1:3" x14ac:dyDescent="0.3">
      <c r="A18521" s="1">
        <v>44237.625</v>
      </c>
      <c r="B18521" s="3">
        <f>INDEX('[1]2019-2023_ГТП'!$B:$B,MATCH(A18521,'[1]2019-2023_ГТП'!$A:$A,0),1)</f>
        <v>6951.0640000000003</v>
      </c>
      <c r="C18521" s="3">
        <f>INDEX('[1]2019-2023_ГТП'!$C:$C,MATCH(A18521,'[1]2019-2023_ГТП'!$A:$A,0),1)</f>
        <v>8193.68</v>
      </c>
    </row>
    <row r="18522" spans="1:3" x14ac:dyDescent="0.3">
      <c r="A18522" s="1">
        <v>44237.666666666664</v>
      </c>
      <c r="B18522" s="3">
        <f>INDEX('[1]2019-2023_ГТП'!$B:$B,MATCH(A18522,'[1]2019-2023_ГТП'!$A:$A,0),1)</f>
        <v>6916.0879999999997</v>
      </c>
      <c r="C18522" s="3">
        <f>INDEX('[1]2019-2023_ГТП'!$C:$C,MATCH(A18522,'[1]2019-2023_ГТП'!$A:$A,0),1)</f>
        <v>7835.08</v>
      </c>
    </row>
    <row r="18523" spans="1:3" x14ac:dyDescent="0.3">
      <c r="A18523" s="1">
        <v>44237.708333333336</v>
      </c>
      <c r="B18523" s="3">
        <f>INDEX('[1]2019-2023_ГТП'!$B:$B,MATCH(A18523,'[1]2019-2023_ГТП'!$A:$A,0),1)</f>
        <v>7037.6719999999996</v>
      </c>
      <c r="C18523" s="3">
        <f>INDEX('[1]2019-2023_ГТП'!$C:$C,MATCH(A18523,'[1]2019-2023_ГТП'!$A:$A,0),1)</f>
        <v>6741.96</v>
      </c>
    </row>
    <row r="18524" spans="1:3" x14ac:dyDescent="0.3">
      <c r="A18524" s="1">
        <v>44237.75</v>
      </c>
      <c r="B18524" s="3">
        <f>INDEX('[1]2019-2023_ГТП'!$B:$B,MATCH(A18524,'[1]2019-2023_ГТП'!$A:$A,0),1)</f>
        <v>7145.72</v>
      </c>
      <c r="C18524" s="3">
        <f>INDEX('[1]2019-2023_ГТП'!$C:$C,MATCH(A18524,'[1]2019-2023_ГТП'!$A:$A,0),1)</f>
        <v>6848.08</v>
      </c>
    </row>
    <row r="18525" spans="1:3" x14ac:dyDescent="0.3">
      <c r="A18525" s="1">
        <v>44237.791666666664</v>
      </c>
      <c r="B18525" s="3">
        <f>INDEX('[1]2019-2023_ГТП'!$B:$B,MATCH(A18525,'[1]2019-2023_ГТП'!$A:$A,0),1)</f>
        <v>7354.08</v>
      </c>
      <c r="C18525" s="3">
        <f>INDEX('[1]2019-2023_ГТП'!$C:$C,MATCH(A18525,'[1]2019-2023_ГТП'!$A:$A,0),1)</f>
        <v>7753.2</v>
      </c>
    </row>
    <row r="18526" spans="1:3" x14ac:dyDescent="0.3">
      <c r="A18526" s="1">
        <v>44237.833333333336</v>
      </c>
      <c r="B18526" s="3">
        <f>INDEX('[1]2019-2023_ГТП'!$B:$B,MATCH(A18526,'[1]2019-2023_ГТП'!$A:$A,0),1)</f>
        <v>8385.4879999999994</v>
      </c>
      <c r="C18526" s="3">
        <f>INDEX('[1]2019-2023_ГТП'!$C:$C,MATCH(A18526,'[1]2019-2023_ГТП'!$A:$A,0),1)</f>
        <v>8532.2000000000007</v>
      </c>
    </row>
    <row r="18527" spans="1:3" x14ac:dyDescent="0.3">
      <c r="A18527" s="1">
        <v>44237.875</v>
      </c>
      <c r="B18527" s="3">
        <f>INDEX('[1]2019-2023_ГТП'!$B:$B,MATCH(A18527,'[1]2019-2023_ГТП'!$A:$A,0),1)</f>
        <v>8593.7839999999997</v>
      </c>
      <c r="C18527" s="3">
        <f>INDEX('[1]2019-2023_ГТП'!$C:$C,MATCH(A18527,'[1]2019-2023_ГТП'!$A:$A,0),1)</f>
        <v>8061.08</v>
      </c>
    </row>
    <row r="18528" spans="1:3" x14ac:dyDescent="0.3">
      <c r="A18528" s="1">
        <v>44237.916666666664</v>
      </c>
      <c r="B18528" s="3">
        <f>INDEX('[1]2019-2023_ГТП'!$B:$B,MATCH(A18528,'[1]2019-2023_ГТП'!$A:$A,0),1)</f>
        <v>8286.9680000000008</v>
      </c>
      <c r="C18528" s="3">
        <f>INDEX('[1]2019-2023_ГТП'!$C:$C,MATCH(A18528,'[1]2019-2023_ГТП'!$A:$A,0),1)</f>
        <v>8696.32</v>
      </c>
    </row>
    <row r="18529" spans="1:3" x14ac:dyDescent="0.3">
      <c r="A18529" s="1">
        <v>44237.958333333336</v>
      </c>
      <c r="B18529" s="3">
        <f>INDEX('[1]2019-2023_ГТП'!$B:$B,MATCH(A18529,'[1]2019-2023_ГТП'!$A:$A,0),1)</f>
        <v>7673.0479999999998</v>
      </c>
      <c r="C18529" s="3">
        <f>INDEX('[1]2019-2023_ГТП'!$C:$C,MATCH(A18529,'[1]2019-2023_ГТП'!$A:$A,0),1)</f>
        <v>7885.84</v>
      </c>
    </row>
    <row r="18530" spans="1:3" x14ac:dyDescent="0.3">
      <c r="A18530" s="1">
        <v>44238</v>
      </c>
      <c r="B18530" s="3">
        <f>INDEX('[1]2019-2023_ГТП'!$B:$B,MATCH(A18530,'[1]2019-2023_ГТП'!$A:$A,0),1)</f>
        <v>6169.6</v>
      </c>
      <c r="C18530" s="3">
        <f>INDEX('[1]2019-2023_ГТП'!$C:$C,MATCH(A18530,'[1]2019-2023_ГТП'!$A:$A,0),1)</f>
        <v>7730.48</v>
      </c>
    </row>
    <row r="18531" spans="1:3" x14ac:dyDescent="0.3">
      <c r="A18531" s="1">
        <v>44238.041666666664</v>
      </c>
      <c r="B18531" s="3">
        <f>INDEX('[1]2019-2023_ГТП'!$B:$B,MATCH(A18531,'[1]2019-2023_ГТП'!$A:$A,0),1)</f>
        <v>5865.52</v>
      </c>
      <c r="C18531" s="3">
        <f>INDEX('[1]2019-2023_ГТП'!$C:$C,MATCH(A18531,'[1]2019-2023_ГТП'!$A:$A,0),1)</f>
        <v>7407.96</v>
      </c>
    </row>
    <row r="18532" spans="1:3" x14ac:dyDescent="0.3">
      <c r="A18532" s="1">
        <v>44238.083333333336</v>
      </c>
      <c r="B18532" s="3">
        <f>INDEX('[1]2019-2023_ГТП'!$B:$B,MATCH(A18532,'[1]2019-2023_ГТП'!$A:$A,0),1)</f>
        <v>5627.8559999999998</v>
      </c>
      <c r="C18532" s="3">
        <f>INDEX('[1]2019-2023_ГТП'!$C:$C,MATCH(A18532,'[1]2019-2023_ГТП'!$A:$A,0),1)</f>
        <v>6894.08</v>
      </c>
    </row>
    <row r="18533" spans="1:3" x14ac:dyDescent="0.3">
      <c r="A18533" s="1">
        <v>44238.125</v>
      </c>
      <c r="B18533" s="3">
        <f>INDEX('[1]2019-2023_ГТП'!$B:$B,MATCH(A18533,'[1]2019-2023_ГТП'!$A:$A,0),1)</f>
        <v>5601.0479999999998</v>
      </c>
      <c r="C18533" s="3">
        <f>INDEX('[1]2019-2023_ГТП'!$C:$C,MATCH(A18533,'[1]2019-2023_ГТП'!$A:$A,0),1)</f>
        <v>6746.2</v>
      </c>
    </row>
    <row r="18534" spans="1:3" x14ac:dyDescent="0.3">
      <c r="A18534" s="1">
        <v>44238.166666666664</v>
      </c>
      <c r="B18534" s="3">
        <f>INDEX('[1]2019-2023_ГТП'!$B:$B,MATCH(A18534,'[1]2019-2023_ГТП'!$A:$A,0),1)</f>
        <v>6265.0240000000003</v>
      </c>
      <c r="C18534" s="3">
        <f>INDEX('[1]2019-2023_ГТП'!$C:$C,MATCH(A18534,'[1]2019-2023_ГТП'!$A:$A,0),1)</f>
        <v>6620.2</v>
      </c>
    </row>
    <row r="18535" spans="1:3" x14ac:dyDescent="0.3">
      <c r="A18535" s="1">
        <v>44238.208333333336</v>
      </c>
      <c r="B18535" s="3">
        <f>INDEX('[1]2019-2023_ГТП'!$B:$B,MATCH(A18535,'[1]2019-2023_ГТП'!$A:$A,0),1)</f>
        <v>6919.8879999999999</v>
      </c>
      <c r="C18535" s="3">
        <f>INDEX('[1]2019-2023_ГТП'!$C:$C,MATCH(A18535,'[1]2019-2023_ГТП'!$A:$A,0),1)</f>
        <v>6635.08</v>
      </c>
    </row>
    <row r="18536" spans="1:3" x14ac:dyDescent="0.3">
      <c r="A18536" s="1">
        <v>44238.25</v>
      </c>
      <c r="B18536" s="3">
        <f>INDEX('[1]2019-2023_ГТП'!$B:$B,MATCH(A18536,'[1]2019-2023_ГТП'!$A:$A,0),1)</f>
        <v>7299.6719999999996</v>
      </c>
      <c r="C18536" s="3">
        <f>INDEX('[1]2019-2023_ГТП'!$C:$C,MATCH(A18536,'[1]2019-2023_ГТП'!$A:$A,0),1)</f>
        <v>6834.6</v>
      </c>
    </row>
    <row r="18537" spans="1:3" x14ac:dyDescent="0.3">
      <c r="A18537" s="1">
        <v>44238.291666666664</v>
      </c>
      <c r="B18537" s="3">
        <f>INDEX('[1]2019-2023_ГТП'!$B:$B,MATCH(A18537,'[1]2019-2023_ГТП'!$A:$A,0),1)</f>
        <v>7288.48</v>
      </c>
      <c r="C18537" s="3">
        <f>INDEX('[1]2019-2023_ГТП'!$C:$C,MATCH(A18537,'[1]2019-2023_ГТП'!$A:$A,0),1)</f>
        <v>7489.6</v>
      </c>
    </row>
    <row r="18538" spans="1:3" x14ac:dyDescent="0.3">
      <c r="A18538" s="1">
        <v>44238.333333333336</v>
      </c>
      <c r="B18538" s="3">
        <f>INDEX('[1]2019-2023_ГТП'!$B:$B,MATCH(A18538,'[1]2019-2023_ГТП'!$A:$A,0),1)</f>
        <v>7143.1360000000004</v>
      </c>
      <c r="C18538" s="3">
        <f>INDEX('[1]2019-2023_ГТП'!$C:$C,MATCH(A18538,'[1]2019-2023_ГТП'!$A:$A,0),1)</f>
        <v>7915.88</v>
      </c>
    </row>
    <row r="18539" spans="1:3" x14ac:dyDescent="0.3">
      <c r="A18539" s="1">
        <v>44238.375</v>
      </c>
      <c r="B18539" s="3">
        <f>INDEX('[1]2019-2023_ГТП'!$B:$B,MATCH(A18539,'[1]2019-2023_ГТП'!$A:$A,0),1)</f>
        <v>7478.0879999999997</v>
      </c>
      <c r="C18539" s="3">
        <f>INDEX('[1]2019-2023_ГТП'!$C:$C,MATCH(A18539,'[1]2019-2023_ГТП'!$A:$A,0),1)</f>
        <v>8025.8</v>
      </c>
    </row>
    <row r="18540" spans="1:3" x14ac:dyDescent="0.3">
      <c r="A18540" s="1">
        <v>44238.416666666664</v>
      </c>
      <c r="B18540" s="3">
        <f>INDEX('[1]2019-2023_ГТП'!$B:$B,MATCH(A18540,'[1]2019-2023_ГТП'!$A:$A,0),1)</f>
        <v>8295.1360000000004</v>
      </c>
      <c r="C18540" s="3">
        <f>INDEX('[1]2019-2023_ГТП'!$C:$C,MATCH(A18540,'[1]2019-2023_ГТП'!$A:$A,0),1)</f>
        <v>7834.68</v>
      </c>
    </row>
    <row r="18541" spans="1:3" x14ac:dyDescent="0.3">
      <c r="A18541" s="1">
        <v>44238.458333333336</v>
      </c>
      <c r="B18541" s="3">
        <f>INDEX('[1]2019-2023_ГТП'!$B:$B,MATCH(A18541,'[1]2019-2023_ГТП'!$A:$A,0),1)</f>
        <v>8223.0879999999997</v>
      </c>
      <c r="C18541" s="3">
        <f>INDEX('[1]2019-2023_ГТП'!$C:$C,MATCH(A18541,'[1]2019-2023_ГТП'!$A:$A,0),1)</f>
        <v>8339.9599999999991</v>
      </c>
    </row>
    <row r="18542" spans="1:3" x14ac:dyDescent="0.3">
      <c r="A18542" s="1">
        <v>44238.5</v>
      </c>
      <c r="B18542" s="3">
        <f>INDEX('[1]2019-2023_ГТП'!$B:$B,MATCH(A18542,'[1]2019-2023_ГТП'!$A:$A,0),1)</f>
        <v>8194.1360000000004</v>
      </c>
      <c r="C18542" s="3">
        <f>INDEX('[1]2019-2023_ГТП'!$C:$C,MATCH(A18542,'[1]2019-2023_ГТП'!$A:$A,0),1)</f>
        <v>7866.12</v>
      </c>
    </row>
    <row r="18543" spans="1:3" x14ac:dyDescent="0.3">
      <c r="A18543" s="1">
        <v>44238.541666666664</v>
      </c>
      <c r="B18543" s="3">
        <f>INDEX('[1]2019-2023_ГТП'!$B:$B,MATCH(A18543,'[1]2019-2023_ГТП'!$A:$A,0),1)</f>
        <v>8156.1120000000001</v>
      </c>
      <c r="C18543" s="3">
        <f>INDEX('[1]2019-2023_ГТП'!$C:$C,MATCH(A18543,'[1]2019-2023_ГТП'!$A:$A,0),1)</f>
        <v>8432.36</v>
      </c>
    </row>
    <row r="18544" spans="1:3" x14ac:dyDescent="0.3">
      <c r="A18544" s="1">
        <v>44238.583333333336</v>
      </c>
      <c r="B18544" s="3">
        <f>INDEX('[1]2019-2023_ГТП'!$B:$B,MATCH(A18544,'[1]2019-2023_ГТП'!$A:$A,0),1)</f>
        <v>8113.0879999999997</v>
      </c>
      <c r="C18544" s="3">
        <f>INDEX('[1]2019-2023_ГТП'!$C:$C,MATCH(A18544,'[1]2019-2023_ГТП'!$A:$A,0),1)</f>
        <v>7748.36</v>
      </c>
    </row>
    <row r="18545" spans="1:3" x14ac:dyDescent="0.3">
      <c r="A18545" s="1">
        <v>44238.625</v>
      </c>
      <c r="B18545" s="3">
        <f>INDEX('[1]2019-2023_ГТП'!$B:$B,MATCH(A18545,'[1]2019-2023_ГТП'!$A:$A,0),1)</f>
        <v>6873.1120000000001</v>
      </c>
      <c r="C18545" s="3">
        <f>INDEX('[1]2019-2023_ГТП'!$C:$C,MATCH(A18545,'[1]2019-2023_ГТП'!$A:$A,0),1)</f>
        <v>8177.48</v>
      </c>
    </row>
    <row r="18546" spans="1:3" x14ac:dyDescent="0.3">
      <c r="A18546" s="1">
        <v>44238.666666666664</v>
      </c>
      <c r="B18546" s="3">
        <f>INDEX('[1]2019-2023_ГТП'!$B:$B,MATCH(A18546,'[1]2019-2023_ГТП'!$A:$A,0),1)</f>
        <v>6856.1120000000001</v>
      </c>
      <c r="C18546" s="3">
        <f>INDEX('[1]2019-2023_ГТП'!$C:$C,MATCH(A18546,'[1]2019-2023_ГТП'!$A:$A,0),1)</f>
        <v>7726.6</v>
      </c>
    </row>
    <row r="18547" spans="1:3" x14ac:dyDescent="0.3">
      <c r="A18547" s="1">
        <v>44238.708333333336</v>
      </c>
      <c r="B18547" s="3">
        <f>INDEX('[1]2019-2023_ГТП'!$B:$B,MATCH(A18547,'[1]2019-2023_ГТП'!$A:$A,0),1)</f>
        <v>6994.4319999999998</v>
      </c>
      <c r="C18547" s="3">
        <f>INDEX('[1]2019-2023_ГТП'!$C:$C,MATCH(A18547,'[1]2019-2023_ГТП'!$A:$A,0),1)</f>
        <v>7732.6</v>
      </c>
    </row>
    <row r="18548" spans="1:3" x14ac:dyDescent="0.3">
      <c r="A18548" s="1">
        <v>44238.75</v>
      </c>
      <c r="B18548" s="3">
        <f>INDEX('[1]2019-2023_ГТП'!$B:$B,MATCH(A18548,'[1]2019-2023_ГТП'!$A:$A,0),1)</f>
        <v>7116.0479999999998</v>
      </c>
      <c r="C18548" s="3">
        <f>INDEX('[1]2019-2023_ГТП'!$C:$C,MATCH(A18548,'[1]2019-2023_ГТП'!$A:$A,0),1)</f>
        <v>8239.48</v>
      </c>
    </row>
    <row r="18549" spans="1:3" x14ac:dyDescent="0.3">
      <c r="A18549" s="1">
        <v>44238.791666666664</v>
      </c>
      <c r="B18549" s="3">
        <f>INDEX('[1]2019-2023_ГТП'!$B:$B,MATCH(A18549,'[1]2019-2023_ГТП'!$A:$A,0),1)</f>
        <v>7465.1360000000004</v>
      </c>
      <c r="C18549" s="3">
        <f>INDEX('[1]2019-2023_ГТП'!$C:$C,MATCH(A18549,'[1]2019-2023_ГТП'!$A:$A,0),1)</f>
        <v>7913.48</v>
      </c>
    </row>
    <row r="18550" spans="1:3" x14ac:dyDescent="0.3">
      <c r="A18550" s="1">
        <v>44238.833333333336</v>
      </c>
      <c r="B18550" s="3">
        <f>INDEX('[1]2019-2023_ГТП'!$B:$B,MATCH(A18550,'[1]2019-2023_ГТП'!$A:$A,0),1)</f>
        <v>8716.56</v>
      </c>
      <c r="C18550" s="3">
        <f>INDEX('[1]2019-2023_ГТП'!$C:$C,MATCH(A18550,'[1]2019-2023_ГТП'!$A:$A,0),1)</f>
        <v>8642.48</v>
      </c>
    </row>
    <row r="18551" spans="1:3" x14ac:dyDescent="0.3">
      <c r="A18551" s="1">
        <v>44238.875</v>
      </c>
      <c r="B18551" s="3">
        <f>INDEX('[1]2019-2023_ГТП'!$B:$B,MATCH(A18551,'[1]2019-2023_ГТП'!$A:$A,0),1)</f>
        <v>8639.3680000000004</v>
      </c>
      <c r="C18551" s="3">
        <f>INDEX('[1]2019-2023_ГТП'!$C:$C,MATCH(A18551,'[1]2019-2023_ГТП'!$A:$A,0),1)</f>
        <v>8197.48</v>
      </c>
    </row>
    <row r="18552" spans="1:3" x14ac:dyDescent="0.3">
      <c r="A18552" s="1">
        <v>44238.916666666664</v>
      </c>
      <c r="B18552" s="3">
        <f>INDEX('[1]2019-2023_ГТП'!$B:$B,MATCH(A18552,'[1]2019-2023_ГТП'!$A:$A,0),1)</f>
        <v>8325.5120000000006</v>
      </c>
      <c r="C18552" s="3">
        <f>INDEX('[1]2019-2023_ГТП'!$C:$C,MATCH(A18552,'[1]2019-2023_ГТП'!$A:$A,0),1)</f>
        <v>8548.36</v>
      </c>
    </row>
    <row r="18553" spans="1:3" x14ac:dyDescent="0.3">
      <c r="A18553" s="1">
        <v>44238.958333333336</v>
      </c>
      <c r="B18553" s="3">
        <f>INDEX('[1]2019-2023_ГТП'!$B:$B,MATCH(A18553,'[1]2019-2023_ГТП'!$A:$A,0),1)</f>
        <v>7738.4080000000004</v>
      </c>
      <c r="C18553" s="3">
        <f>INDEX('[1]2019-2023_ГТП'!$C:$C,MATCH(A18553,'[1]2019-2023_ГТП'!$A:$A,0),1)</f>
        <v>8168.36</v>
      </c>
    </row>
    <row r="18554" spans="1:3" x14ac:dyDescent="0.3">
      <c r="A18554" s="1">
        <v>44239</v>
      </c>
      <c r="B18554" s="3">
        <f>INDEX('[1]2019-2023_ГТП'!$B:$B,MATCH(A18554,'[1]2019-2023_ГТП'!$A:$A,0),1)</f>
        <v>7249.424</v>
      </c>
      <c r="C18554" s="3">
        <f>INDEX('[1]2019-2023_ГТП'!$C:$C,MATCH(A18554,'[1]2019-2023_ГТП'!$A:$A,0),1)</f>
        <v>7914.6</v>
      </c>
    </row>
    <row r="18555" spans="1:3" x14ac:dyDescent="0.3">
      <c r="A18555" s="1">
        <v>44239.041666666664</v>
      </c>
      <c r="B18555" s="3">
        <f>INDEX('[1]2019-2023_ГТП'!$B:$B,MATCH(A18555,'[1]2019-2023_ГТП'!$A:$A,0),1)</f>
        <v>5953.2719999999999</v>
      </c>
      <c r="C18555" s="3">
        <f>INDEX('[1]2019-2023_ГТП'!$C:$C,MATCH(A18555,'[1]2019-2023_ГТП'!$A:$A,0),1)</f>
        <v>7443.48</v>
      </c>
    </row>
    <row r="18556" spans="1:3" x14ac:dyDescent="0.3">
      <c r="A18556" s="1">
        <v>44239.083333333336</v>
      </c>
      <c r="B18556" s="3">
        <f>INDEX('[1]2019-2023_ГТП'!$B:$B,MATCH(A18556,'[1]2019-2023_ГТП'!$A:$A,0),1)</f>
        <v>5705.1440000000002</v>
      </c>
      <c r="C18556" s="3">
        <f>INDEX('[1]2019-2023_ГТП'!$C:$C,MATCH(A18556,'[1]2019-2023_ГТП'!$A:$A,0),1)</f>
        <v>6963.36</v>
      </c>
    </row>
    <row r="18557" spans="1:3" x14ac:dyDescent="0.3">
      <c r="A18557" s="1">
        <v>44239.125</v>
      </c>
      <c r="B18557" s="3">
        <f>INDEX('[1]2019-2023_ГТП'!$B:$B,MATCH(A18557,'[1]2019-2023_ГТП'!$A:$A,0),1)</f>
        <v>5622.1440000000002</v>
      </c>
      <c r="C18557" s="3">
        <f>INDEX('[1]2019-2023_ГТП'!$C:$C,MATCH(A18557,'[1]2019-2023_ГТП'!$A:$A,0),1)</f>
        <v>6775.36</v>
      </c>
    </row>
    <row r="18558" spans="1:3" x14ac:dyDescent="0.3">
      <c r="A18558" s="1">
        <v>44239.166666666664</v>
      </c>
      <c r="B18558" s="3">
        <f>INDEX('[1]2019-2023_ГТП'!$B:$B,MATCH(A18558,'[1]2019-2023_ГТП'!$A:$A,0),1)</f>
        <v>5983.192</v>
      </c>
      <c r="C18558" s="3">
        <f>INDEX('[1]2019-2023_ГТП'!$C:$C,MATCH(A18558,'[1]2019-2023_ГТП'!$A:$A,0),1)</f>
        <v>6656.36</v>
      </c>
    </row>
    <row r="18559" spans="1:3" x14ac:dyDescent="0.3">
      <c r="A18559" s="1">
        <v>44239.208333333336</v>
      </c>
      <c r="B18559" s="3">
        <f>INDEX('[1]2019-2023_ГТП'!$B:$B,MATCH(A18559,'[1]2019-2023_ГТП'!$A:$A,0),1)</f>
        <v>7226.32</v>
      </c>
      <c r="C18559" s="3">
        <f>INDEX('[1]2019-2023_ГТП'!$C:$C,MATCH(A18559,'[1]2019-2023_ГТП'!$A:$A,0),1)</f>
        <v>6742.48</v>
      </c>
    </row>
    <row r="18560" spans="1:3" x14ac:dyDescent="0.3">
      <c r="A18560" s="1">
        <v>44239.25</v>
      </c>
      <c r="B18560" s="3">
        <f>INDEX('[1]2019-2023_ГТП'!$B:$B,MATCH(A18560,'[1]2019-2023_ГТП'!$A:$A,0),1)</f>
        <v>7608.9840000000004</v>
      </c>
      <c r="C18560" s="3">
        <f>INDEX('[1]2019-2023_ГТП'!$C:$C,MATCH(A18560,'[1]2019-2023_ГТП'!$A:$A,0),1)</f>
        <v>6853.24</v>
      </c>
    </row>
    <row r="18561" spans="1:3" x14ac:dyDescent="0.3">
      <c r="A18561" s="1">
        <v>44239.291666666664</v>
      </c>
      <c r="B18561" s="3">
        <f>INDEX('[1]2019-2023_ГТП'!$B:$B,MATCH(A18561,'[1]2019-2023_ГТП'!$A:$A,0),1)</f>
        <v>7620.9279999999999</v>
      </c>
      <c r="C18561" s="3">
        <f>INDEX('[1]2019-2023_ГТП'!$C:$C,MATCH(A18561,'[1]2019-2023_ГТП'!$A:$A,0),1)</f>
        <v>7123.84</v>
      </c>
    </row>
    <row r="18562" spans="1:3" x14ac:dyDescent="0.3">
      <c r="A18562" s="1">
        <v>44239.333333333336</v>
      </c>
      <c r="B18562" s="3">
        <f>INDEX('[1]2019-2023_ГТП'!$B:$B,MATCH(A18562,'[1]2019-2023_ГТП'!$A:$A,0),1)</f>
        <v>7162.1360000000004</v>
      </c>
      <c r="C18562" s="3">
        <f>INDEX('[1]2019-2023_ГТП'!$C:$C,MATCH(A18562,'[1]2019-2023_ГТП'!$A:$A,0),1)</f>
        <v>7718.48</v>
      </c>
    </row>
    <row r="18563" spans="1:3" x14ac:dyDescent="0.3">
      <c r="A18563" s="1">
        <v>44239.375</v>
      </c>
      <c r="B18563" s="3">
        <f>INDEX('[1]2019-2023_ГТП'!$B:$B,MATCH(A18563,'[1]2019-2023_ГТП'!$A:$A,0),1)</f>
        <v>8351.0640000000003</v>
      </c>
      <c r="C18563" s="3">
        <f>INDEX('[1]2019-2023_ГТП'!$C:$C,MATCH(A18563,'[1]2019-2023_ГТП'!$A:$A,0),1)</f>
        <v>8183.72</v>
      </c>
    </row>
    <row r="18564" spans="1:3" x14ac:dyDescent="0.3">
      <c r="A18564" s="1">
        <v>44239.416666666664</v>
      </c>
      <c r="B18564" s="3">
        <f>INDEX('[1]2019-2023_ГТП'!$B:$B,MATCH(A18564,'[1]2019-2023_ГТП'!$A:$A,0),1)</f>
        <v>8324.1119999999992</v>
      </c>
      <c r="C18564" s="3">
        <f>INDEX('[1]2019-2023_ГТП'!$C:$C,MATCH(A18564,'[1]2019-2023_ГТП'!$A:$A,0),1)</f>
        <v>8175.12</v>
      </c>
    </row>
    <row r="18565" spans="1:3" x14ac:dyDescent="0.3">
      <c r="A18565" s="1">
        <v>44239.458333333336</v>
      </c>
      <c r="B18565" s="3">
        <f>INDEX('[1]2019-2023_ГТП'!$B:$B,MATCH(A18565,'[1]2019-2023_ГТП'!$A:$A,0),1)</f>
        <v>8269.0879999999997</v>
      </c>
      <c r="C18565" s="3">
        <f>INDEX('[1]2019-2023_ГТП'!$C:$C,MATCH(A18565,'[1]2019-2023_ГТП'!$A:$A,0),1)</f>
        <v>8153.08</v>
      </c>
    </row>
    <row r="18566" spans="1:3" x14ac:dyDescent="0.3">
      <c r="A18566" s="1">
        <v>44239.5</v>
      </c>
      <c r="B18566" s="3">
        <f>INDEX('[1]2019-2023_ГТП'!$B:$B,MATCH(A18566,'[1]2019-2023_ГТП'!$A:$A,0),1)</f>
        <v>8264.1360000000004</v>
      </c>
      <c r="C18566" s="3">
        <f>INDEX('[1]2019-2023_ГТП'!$C:$C,MATCH(A18566,'[1]2019-2023_ГТП'!$A:$A,0),1)</f>
        <v>8111.2</v>
      </c>
    </row>
    <row r="18567" spans="1:3" x14ac:dyDescent="0.3">
      <c r="A18567" s="1">
        <v>44239.541666666664</v>
      </c>
      <c r="B18567" s="3">
        <f>INDEX('[1]2019-2023_ГТП'!$B:$B,MATCH(A18567,'[1]2019-2023_ГТП'!$A:$A,0),1)</f>
        <v>8274.0879999999997</v>
      </c>
      <c r="C18567" s="3">
        <f>INDEX('[1]2019-2023_ГТП'!$C:$C,MATCH(A18567,'[1]2019-2023_ГТП'!$A:$A,0),1)</f>
        <v>8203.08</v>
      </c>
    </row>
    <row r="18568" spans="1:3" x14ac:dyDescent="0.3">
      <c r="A18568" s="1">
        <v>44239.583333333336</v>
      </c>
      <c r="B18568" s="3">
        <f>INDEX('[1]2019-2023_ГТП'!$B:$B,MATCH(A18568,'[1]2019-2023_ГТП'!$A:$A,0),1)</f>
        <v>8118.0640000000003</v>
      </c>
      <c r="C18568" s="3">
        <f>INDEX('[1]2019-2023_ГТП'!$C:$C,MATCH(A18568,'[1]2019-2023_ГТП'!$A:$A,0),1)</f>
        <v>7933.16</v>
      </c>
    </row>
    <row r="18569" spans="1:3" x14ac:dyDescent="0.3">
      <c r="A18569" s="1">
        <v>44239.625</v>
      </c>
      <c r="B18569" s="3">
        <f>INDEX('[1]2019-2023_ГТП'!$B:$B,MATCH(A18569,'[1]2019-2023_ГТП'!$A:$A,0),1)</f>
        <v>6914.0640000000003</v>
      </c>
      <c r="C18569" s="3">
        <f>INDEX('[1]2019-2023_ГТП'!$C:$C,MATCH(A18569,'[1]2019-2023_ГТП'!$A:$A,0),1)</f>
        <v>7708.6</v>
      </c>
    </row>
    <row r="18570" spans="1:3" x14ac:dyDescent="0.3">
      <c r="A18570" s="1">
        <v>44239.666666666664</v>
      </c>
      <c r="B18570" s="3">
        <f>INDEX('[1]2019-2023_ГТП'!$B:$B,MATCH(A18570,'[1]2019-2023_ГТП'!$A:$A,0),1)</f>
        <v>6959.0879999999997</v>
      </c>
      <c r="C18570" s="3">
        <f>INDEX('[1]2019-2023_ГТП'!$C:$C,MATCH(A18570,'[1]2019-2023_ГТП'!$A:$A,0),1)</f>
        <v>8014.72</v>
      </c>
    </row>
    <row r="18571" spans="1:3" x14ac:dyDescent="0.3">
      <c r="A18571" s="1">
        <v>44239.708333333336</v>
      </c>
      <c r="B18571" s="3">
        <f>INDEX('[1]2019-2023_ГТП'!$B:$B,MATCH(A18571,'[1]2019-2023_ГТП'!$A:$A,0),1)</f>
        <v>7055.7520000000004</v>
      </c>
      <c r="C18571" s="3">
        <f>INDEX('[1]2019-2023_ГТП'!$C:$C,MATCH(A18571,'[1]2019-2023_ГТП'!$A:$A,0),1)</f>
        <v>7952.72</v>
      </c>
    </row>
    <row r="18572" spans="1:3" x14ac:dyDescent="0.3">
      <c r="A18572" s="1">
        <v>44239.75</v>
      </c>
      <c r="B18572" s="3">
        <f>INDEX('[1]2019-2023_ГТП'!$B:$B,MATCH(A18572,'[1]2019-2023_ГТП'!$A:$A,0),1)</f>
        <v>7205.0559999999996</v>
      </c>
      <c r="C18572" s="3">
        <f>INDEX('[1]2019-2023_ГТП'!$C:$C,MATCH(A18572,'[1]2019-2023_ГТП'!$A:$A,0),1)</f>
        <v>7908.72</v>
      </c>
    </row>
    <row r="18573" spans="1:3" x14ac:dyDescent="0.3">
      <c r="A18573" s="1">
        <v>44239.791666666664</v>
      </c>
      <c r="B18573" s="3">
        <f>INDEX('[1]2019-2023_ГТП'!$B:$B,MATCH(A18573,'[1]2019-2023_ГТП'!$A:$A,0),1)</f>
        <v>7480.44</v>
      </c>
      <c r="C18573" s="3">
        <f>INDEX('[1]2019-2023_ГТП'!$C:$C,MATCH(A18573,'[1]2019-2023_ГТП'!$A:$A,0),1)</f>
        <v>7954.72</v>
      </c>
    </row>
    <row r="18574" spans="1:3" x14ac:dyDescent="0.3">
      <c r="A18574" s="1">
        <v>44239.833333333336</v>
      </c>
      <c r="B18574" s="3">
        <f>INDEX('[1]2019-2023_ГТП'!$B:$B,MATCH(A18574,'[1]2019-2023_ГТП'!$A:$A,0),1)</f>
        <v>8716.44</v>
      </c>
      <c r="C18574" s="3">
        <f>INDEX('[1]2019-2023_ГТП'!$C:$C,MATCH(A18574,'[1]2019-2023_ГТП'!$A:$A,0),1)</f>
        <v>8408.7199999999993</v>
      </c>
    </row>
    <row r="18575" spans="1:3" x14ac:dyDescent="0.3">
      <c r="A18575" s="1">
        <v>44239.875</v>
      </c>
      <c r="B18575" s="3">
        <f>INDEX('[1]2019-2023_ГТП'!$B:$B,MATCH(A18575,'[1]2019-2023_ГТП'!$A:$A,0),1)</f>
        <v>8572.5120000000006</v>
      </c>
      <c r="C18575" s="3">
        <f>INDEX('[1]2019-2023_ГТП'!$C:$C,MATCH(A18575,'[1]2019-2023_ГТП'!$A:$A,0),1)</f>
        <v>8358.6</v>
      </c>
    </row>
    <row r="18576" spans="1:3" x14ac:dyDescent="0.3">
      <c r="A18576" s="1">
        <v>44239.916666666664</v>
      </c>
      <c r="B18576" s="3">
        <f>INDEX('[1]2019-2023_ГТП'!$B:$B,MATCH(A18576,'[1]2019-2023_ГТП'!$A:$A,0),1)</f>
        <v>8396.4159999999993</v>
      </c>
      <c r="C18576" s="3">
        <f>INDEX('[1]2019-2023_ГТП'!$C:$C,MATCH(A18576,'[1]2019-2023_ГТП'!$A:$A,0),1)</f>
        <v>8411.7199999999993</v>
      </c>
    </row>
    <row r="18577" spans="1:3" x14ac:dyDescent="0.3">
      <c r="A18577" s="1">
        <v>44239.958333333336</v>
      </c>
      <c r="B18577" s="3">
        <f>INDEX('[1]2019-2023_ГТП'!$B:$B,MATCH(A18577,'[1]2019-2023_ГТП'!$A:$A,0),1)</f>
        <v>7783.9279999999999</v>
      </c>
      <c r="C18577" s="3">
        <f>INDEX('[1]2019-2023_ГТП'!$C:$C,MATCH(A18577,'[1]2019-2023_ГТП'!$A:$A,0),1)</f>
        <v>8186.6</v>
      </c>
    </row>
    <row r="18578" spans="1:3" x14ac:dyDescent="0.3">
      <c r="A18578" s="1">
        <v>44240</v>
      </c>
      <c r="B18578" s="3">
        <f>INDEX('[1]2019-2023_ГТП'!$B:$B,MATCH(A18578,'[1]2019-2023_ГТП'!$A:$A,0),1)</f>
        <v>7245.4080000000004</v>
      </c>
      <c r="C18578" s="3">
        <f>INDEX('[1]2019-2023_ГТП'!$C:$C,MATCH(A18578,'[1]2019-2023_ГТП'!$A:$A,0),1)</f>
        <v>7665.48</v>
      </c>
    </row>
    <row r="18579" spans="1:3" x14ac:dyDescent="0.3">
      <c r="A18579" s="1">
        <v>44240.041666666664</v>
      </c>
      <c r="B18579" s="3">
        <f>INDEX('[1]2019-2023_ГТП'!$B:$B,MATCH(A18579,'[1]2019-2023_ГТП'!$A:$A,0),1)</f>
        <v>6309.4160000000002</v>
      </c>
      <c r="C18579" s="3">
        <f>INDEX('[1]2019-2023_ГТП'!$C:$C,MATCH(A18579,'[1]2019-2023_ГТП'!$A:$A,0),1)</f>
        <v>7279.48</v>
      </c>
    </row>
    <row r="18580" spans="1:3" x14ac:dyDescent="0.3">
      <c r="A18580" s="1">
        <v>44240.083333333336</v>
      </c>
      <c r="B18580" s="3">
        <f>INDEX('[1]2019-2023_ГТП'!$B:$B,MATCH(A18580,'[1]2019-2023_ГТП'!$A:$A,0),1)</f>
        <v>5635.7920000000004</v>
      </c>
      <c r="C18580" s="3">
        <f>INDEX('[1]2019-2023_ГТП'!$C:$C,MATCH(A18580,'[1]2019-2023_ГТП'!$A:$A,0),1)</f>
        <v>6852.72</v>
      </c>
    </row>
    <row r="18581" spans="1:3" x14ac:dyDescent="0.3">
      <c r="A18581" s="1">
        <v>44240.125</v>
      </c>
      <c r="B18581" s="3">
        <f>INDEX('[1]2019-2023_ГТП'!$B:$B,MATCH(A18581,'[1]2019-2023_ГТП'!$A:$A,0),1)</f>
        <v>5620.9120000000003</v>
      </c>
      <c r="C18581" s="3">
        <f>INDEX('[1]2019-2023_ГТП'!$C:$C,MATCH(A18581,'[1]2019-2023_ГТП'!$A:$A,0),1)</f>
        <v>6799.6</v>
      </c>
    </row>
    <row r="18582" spans="1:3" x14ac:dyDescent="0.3">
      <c r="A18582" s="1">
        <v>44240.166666666664</v>
      </c>
      <c r="B18582" s="3">
        <f>INDEX('[1]2019-2023_ГТП'!$B:$B,MATCH(A18582,'[1]2019-2023_ГТП'!$A:$A,0),1)</f>
        <v>6004.7520000000004</v>
      </c>
      <c r="C18582" s="3">
        <f>INDEX('[1]2019-2023_ГТП'!$C:$C,MATCH(A18582,'[1]2019-2023_ГТП'!$A:$A,0),1)</f>
        <v>6664.6</v>
      </c>
    </row>
    <row r="18583" spans="1:3" x14ac:dyDescent="0.3">
      <c r="A18583" s="1">
        <v>44240.208333333336</v>
      </c>
      <c r="B18583" s="3">
        <f>INDEX('[1]2019-2023_ГТП'!$B:$B,MATCH(A18583,'[1]2019-2023_ГТП'!$A:$A,0),1)</f>
        <v>6774.6319999999996</v>
      </c>
      <c r="C18583" s="3">
        <f>INDEX('[1]2019-2023_ГТП'!$C:$C,MATCH(A18583,'[1]2019-2023_ГТП'!$A:$A,0),1)</f>
        <v>6628.72</v>
      </c>
    </row>
    <row r="18584" spans="1:3" x14ac:dyDescent="0.3">
      <c r="A18584" s="1">
        <v>44240.25</v>
      </c>
      <c r="B18584" s="3">
        <f>INDEX('[1]2019-2023_ГТП'!$B:$B,MATCH(A18584,'[1]2019-2023_ГТП'!$A:$A,0),1)</f>
        <v>7293.9359999999997</v>
      </c>
      <c r="C18584" s="3">
        <f>INDEX('[1]2019-2023_ГТП'!$C:$C,MATCH(A18584,'[1]2019-2023_ГТП'!$A:$A,0),1)</f>
        <v>6795.6</v>
      </c>
    </row>
    <row r="18585" spans="1:3" x14ac:dyDescent="0.3">
      <c r="A18585" s="1">
        <v>44240.291666666664</v>
      </c>
      <c r="B18585" s="3">
        <f>INDEX('[1]2019-2023_ГТП'!$B:$B,MATCH(A18585,'[1]2019-2023_ГТП'!$A:$A,0),1)</f>
        <v>7402.8320000000003</v>
      </c>
      <c r="C18585" s="3">
        <f>INDEX('[1]2019-2023_ГТП'!$C:$C,MATCH(A18585,'[1]2019-2023_ГТП'!$A:$A,0),1)</f>
        <v>7070.56</v>
      </c>
    </row>
    <row r="18586" spans="1:3" x14ac:dyDescent="0.3">
      <c r="A18586" s="1">
        <v>44240.333333333336</v>
      </c>
      <c r="B18586" s="3">
        <f>INDEX('[1]2019-2023_ГТП'!$B:$B,MATCH(A18586,'[1]2019-2023_ГТП'!$A:$A,0),1)</f>
        <v>7183.0879999999997</v>
      </c>
      <c r="C18586" s="3">
        <f>INDEX('[1]2019-2023_ГТП'!$C:$C,MATCH(A18586,'[1]2019-2023_ГТП'!$A:$A,0),1)</f>
        <v>7639.84</v>
      </c>
    </row>
    <row r="18587" spans="1:3" x14ac:dyDescent="0.3">
      <c r="A18587" s="1">
        <v>44240.375</v>
      </c>
      <c r="B18587" s="3">
        <f>INDEX('[1]2019-2023_ГТП'!$B:$B,MATCH(A18587,'[1]2019-2023_ГТП'!$A:$A,0),1)</f>
        <v>8354.0879999999997</v>
      </c>
      <c r="C18587" s="3">
        <f>INDEX('[1]2019-2023_ГТП'!$C:$C,MATCH(A18587,'[1]2019-2023_ГТП'!$A:$A,0),1)</f>
        <v>8218.9599999999991</v>
      </c>
    </row>
    <row r="18588" spans="1:3" x14ac:dyDescent="0.3">
      <c r="A18588" s="1">
        <v>44240.416666666664</v>
      </c>
      <c r="B18588" s="3">
        <f>INDEX('[1]2019-2023_ГТП'!$B:$B,MATCH(A18588,'[1]2019-2023_ГТП'!$A:$A,0),1)</f>
        <v>8316.0640000000003</v>
      </c>
      <c r="C18588" s="3">
        <f>INDEX('[1]2019-2023_ГТП'!$C:$C,MATCH(A18588,'[1]2019-2023_ГТП'!$A:$A,0),1)</f>
        <v>7770</v>
      </c>
    </row>
    <row r="18589" spans="1:3" x14ac:dyDescent="0.3">
      <c r="A18589" s="1">
        <v>44240.458333333336</v>
      </c>
      <c r="B18589" s="3">
        <f>INDEX('[1]2019-2023_ГТП'!$B:$B,MATCH(A18589,'[1]2019-2023_ГТП'!$A:$A,0),1)</f>
        <v>8259.0879999999997</v>
      </c>
      <c r="C18589" s="3">
        <f>INDEX('[1]2019-2023_ГТП'!$C:$C,MATCH(A18589,'[1]2019-2023_ГТП'!$A:$A,0),1)</f>
        <v>8129.36</v>
      </c>
    </row>
    <row r="18590" spans="1:3" x14ac:dyDescent="0.3">
      <c r="A18590" s="1">
        <v>44240.5</v>
      </c>
      <c r="B18590" s="3">
        <f>INDEX('[1]2019-2023_ГТП'!$B:$B,MATCH(A18590,'[1]2019-2023_ГТП'!$A:$A,0),1)</f>
        <v>8229.0879999999997</v>
      </c>
      <c r="C18590" s="3">
        <f>INDEX('[1]2019-2023_ГТП'!$C:$C,MATCH(A18590,'[1]2019-2023_ГТП'!$A:$A,0),1)</f>
        <v>7745.8</v>
      </c>
    </row>
    <row r="18591" spans="1:3" x14ac:dyDescent="0.3">
      <c r="A18591" s="1">
        <v>44240.541666666664</v>
      </c>
      <c r="B18591" s="3">
        <f>INDEX('[1]2019-2023_ГТП'!$B:$B,MATCH(A18591,'[1]2019-2023_ГТП'!$A:$A,0),1)</f>
        <v>8156.0879999999997</v>
      </c>
      <c r="C18591" s="3">
        <f>INDEX('[1]2019-2023_ГТП'!$C:$C,MATCH(A18591,'[1]2019-2023_ГТП'!$A:$A,0),1)</f>
        <v>8234.8799999999992</v>
      </c>
    </row>
    <row r="18592" spans="1:3" x14ac:dyDescent="0.3">
      <c r="A18592" s="1">
        <v>44240.583333333336</v>
      </c>
      <c r="B18592" s="3">
        <f>INDEX('[1]2019-2023_ГТП'!$B:$B,MATCH(A18592,'[1]2019-2023_ГТП'!$A:$A,0),1)</f>
        <v>8074.0640000000003</v>
      </c>
      <c r="C18592" s="3">
        <f>INDEX('[1]2019-2023_ГТП'!$C:$C,MATCH(A18592,'[1]2019-2023_ГТП'!$A:$A,0),1)</f>
        <v>7690.2</v>
      </c>
    </row>
    <row r="18593" spans="1:3" x14ac:dyDescent="0.3">
      <c r="A18593" s="1">
        <v>44240.625</v>
      </c>
      <c r="B18593" s="3">
        <f>INDEX('[1]2019-2023_ГТП'!$B:$B,MATCH(A18593,'[1]2019-2023_ГТП'!$A:$A,0),1)</f>
        <v>7466.0640000000003</v>
      </c>
      <c r="C18593" s="3">
        <f>INDEX('[1]2019-2023_ГТП'!$C:$C,MATCH(A18593,'[1]2019-2023_ГТП'!$A:$A,0),1)</f>
        <v>7803.96</v>
      </c>
    </row>
    <row r="18594" spans="1:3" x14ac:dyDescent="0.3">
      <c r="A18594" s="1">
        <v>44240.666666666664</v>
      </c>
      <c r="B18594" s="3">
        <f>INDEX('[1]2019-2023_ГТП'!$B:$B,MATCH(A18594,'[1]2019-2023_ГТП'!$A:$A,0),1)</f>
        <v>6914.04</v>
      </c>
      <c r="C18594" s="3">
        <f>INDEX('[1]2019-2023_ГТП'!$C:$C,MATCH(A18594,'[1]2019-2023_ГТП'!$A:$A,0),1)</f>
        <v>7878.96</v>
      </c>
    </row>
    <row r="18595" spans="1:3" x14ac:dyDescent="0.3">
      <c r="A18595" s="1">
        <v>44240.708333333336</v>
      </c>
      <c r="B18595" s="3">
        <f>INDEX('[1]2019-2023_ГТП'!$B:$B,MATCH(A18595,'[1]2019-2023_ГТП'!$A:$A,0),1)</f>
        <v>7027.6319999999996</v>
      </c>
      <c r="C18595" s="3">
        <f>INDEX('[1]2019-2023_ГТП'!$C:$C,MATCH(A18595,'[1]2019-2023_ГТП'!$A:$A,0),1)</f>
        <v>7643.08</v>
      </c>
    </row>
    <row r="18596" spans="1:3" x14ac:dyDescent="0.3">
      <c r="A18596" s="1">
        <v>44240.75</v>
      </c>
      <c r="B18596" s="3">
        <f>INDEX('[1]2019-2023_ГТП'!$B:$B,MATCH(A18596,'[1]2019-2023_ГТП'!$A:$A,0),1)</f>
        <v>7126.8639999999996</v>
      </c>
      <c r="C18596" s="3">
        <f>INDEX('[1]2019-2023_ГТП'!$C:$C,MATCH(A18596,'[1]2019-2023_ГТП'!$A:$A,0),1)</f>
        <v>8267.08</v>
      </c>
    </row>
    <row r="18597" spans="1:3" x14ac:dyDescent="0.3">
      <c r="A18597" s="1">
        <v>44240.791666666664</v>
      </c>
      <c r="B18597" s="3">
        <f>INDEX('[1]2019-2023_ГТП'!$B:$B,MATCH(A18597,'[1]2019-2023_ГТП'!$A:$A,0),1)</f>
        <v>7440.4639999999999</v>
      </c>
      <c r="C18597" s="3">
        <f>INDEX('[1]2019-2023_ГТП'!$C:$C,MATCH(A18597,'[1]2019-2023_ГТП'!$A:$A,0),1)</f>
        <v>7827.96</v>
      </c>
    </row>
    <row r="18598" spans="1:3" x14ac:dyDescent="0.3">
      <c r="A18598" s="1">
        <v>44240.833333333336</v>
      </c>
      <c r="B18598" s="3">
        <f>INDEX('[1]2019-2023_ГТП'!$B:$B,MATCH(A18598,'[1]2019-2023_ГТП'!$A:$A,0),1)</f>
        <v>8665.3919999999998</v>
      </c>
      <c r="C18598" s="3">
        <f>INDEX('[1]2019-2023_ГТП'!$C:$C,MATCH(A18598,'[1]2019-2023_ГТП'!$A:$A,0),1)</f>
        <v>8396.9599999999991</v>
      </c>
    </row>
    <row r="18599" spans="1:3" x14ac:dyDescent="0.3">
      <c r="A18599" s="1">
        <v>44240.875</v>
      </c>
      <c r="B18599" s="3">
        <f>INDEX('[1]2019-2023_ГТП'!$B:$B,MATCH(A18599,'[1]2019-2023_ГТП'!$A:$A,0),1)</f>
        <v>8542.64</v>
      </c>
      <c r="C18599" s="3">
        <f>INDEX('[1]2019-2023_ГТП'!$C:$C,MATCH(A18599,'[1]2019-2023_ГТП'!$A:$A,0),1)</f>
        <v>8412.7199999999993</v>
      </c>
    </row>
    <row r="18600" spans="1:3" x14ac:dyDescent="0.3">
      <c r="A18600" s="1">
        <v>44240.916666666664</v>
      </c>
      <c r="B18600" s="3">
        <f>INDEX('[1]2019-2023_ГТП'!$B:$B,MATCH(A18600,'[1]2019-2023_ГТП'!$A:$A,0),1)</f>
        <v>8338.7360000000008</v>
      </c>
      <c r="C18600" s="3">
        <f>INDEX('[1]2019-2023_ГТП'!$C:$C,MATCH(A18600,'[1]2019-2023_ГТП'!$A:$A,0),1)</f>
        <v>8213.84</v>
      </c>
    </row>
    <row r="18601" spans="1:3" x14ac:dyDescent="0.3">
      <c r="A18601" s="1">
        <v>44240.958333333336</v>
      </c>
      <c r="B18601" s="3">
        <f>INDEX('[1]2019-2023_ГТП'!$B:$B,MATCH(A18601,'[1]2019-2023_ГТП'!$A:$A,0),1)</f>
        <v>7613.2</v>
      </c>
      <c r="C18601" s="3">
        <f>INDEX('[1]2019-2023_ГТП'!$C:$C,MATCH(A18601,'[1]2019-2023_ГТП'!$A:$A,0),1)</f>
        <v>8300.7199999999993</v>
      </c>
    </row>
    <row r="18602" spans="1:3" x14ac:dyDescent="0.3">
      <c r="A18602" s="1">
        <v>44241</v>
      </c>
      <c r="B18602" s="3">
        <f>INDEX('[1]2019-2023_ГТП'!$B:$B,MATCH(A18602,'[1]2019-2023_ГТП'!$A:$A,0),1)</f>
        <v>7458.2079999999996</v>
      </c>
      <c r="C18602" s="3">
        <f>INDEX('[1]2019-2023_ГТП'!$C:$C,MATCH(A18602,'[1]2019-2023_ГТП'!$A:$A,0),1)</f>
        <v>7616.72</v>
      </c>
    </row>
    <row r="18603" spans="1:3" x14ac:dyDescent="0.3">
      <c r="A18603" s="1">
        <v>44241.041666666664</v>
      </c>
      <c r="B18603" s="3">
        <f>INDEX('[1]2019-2023_ГТП'!$B:$B,MATCH(A18603,'[1]2019-2023_ГТП'!$A:$A,0),1)</f>
        <v>5851.384</v>
      </c>
      <c r="C18603" s="3">
        <f>INDEX('[1]2019-2023_ГТП'!$C:$C,MATCH(A18603,'[1]2019-2023_ГТП'!$A:$A,0),1)</f>
        <v>7247.6</v>
      </c>
    </row>
    <row r="18604" spans="1:3" x14ac:dyDescent="0.3">
      <c r="A18604" s="1">
        <v>44241.083333333336</v>
      </c>
      <c r="B18604" s="3">
        <f>INDEX('[1]2019-2023_ГТП'!$B:$B,MATCH(A18604,'[1]2019-2023_ГТП'!$A:$A,0),1)</f>
        <v>5585.3119999999999</v>
      </c>
      <c r="C18604" s="3">
        <f>INDEX('[1]2019-2023_ГТП'!$C:$C,MATCH(A18604,'[1]2019-2023_ГТП'!$A:$A,0),1)</f>
        <v>7074.48</v>
      </c>
    </row>
    <row r="18605" spans="1:3" x14ac:dyDescent="0.3">
      <c r="A18605" s="1">
        <v>44241.125</v>
      </c>
      <c r="B18605" s="3">
        <f>INDEX('[1]2019-2023_ГТП'!$B:$B,MATCH(A18605,'[1]2019-2023_ГТП'!$A:$A,0),1)</f>
        <v>5566.5039999999999</v>
      </c>
      <c r="C18605" s="3">
        <f>INDEX('[1]2019-2023_ГТП'!$C:$C,MATCH(A18605,'[1]2019-2023_ГТП'!$A:$A,0),1)</f>
        <v>6658.48</v>
      </c>
    </row>
    <row r="18606" spans="1:3" x14ac:dyDescent="0.3">
      <c r="A18606" s="1">
        <v>44241.166666666664</v>
      </c>
      <c r="B18606" s="3">
        <f>INDEX('[1]2019-2023_ГТП'!$B:$B,MATCH(A18606,'[1]2019-2023_ГТП'!$A:$A,0),1)</f>
        <v>6103.5039999999999</v>
      </c>
      <c r="C18606" s="3">
        <f>INDEX('[1]2019-2023_ГТП'!$C:$C,MATCH(A18606,'[1]2019-2023_ГТП'!$A:$A,0),1)</f>
        <v>6598.72</v>
      </c>
    </row>
    <row r="18607" spans="1:3" x14ac:dyDescent="0.3">
      <c r="A18607" s="1">
        <v>44241.208333333336</v>
      </c>
      <c r="B18607" s="3">
        <f>INDEX('[1]2019-2023_ГТП'!$B:$B,MATCH(A18607,'[1]2019-2023_ГТП'!$A:$A,0),1)</f>
        <v>6698.7520000000004</v>
      </c>
      <c r="C18607" s="3">
        <f>INDEX('[1]2019-2023_ГТП'!$C:$C,MATCH(A18607,'[1]2019-2023_ГТП'!$A:$A,0),1)</f>
        <v>6597.84</v>
      </c>
    </row>
    <row r="18608" spans="1:3" x14ac:dyDescent="0.3">
      <c r="A18608" s="1">
        <v>44241.25</v>
      </c>
      <c r="B18608" s="3">
        <f>INDEX('[1]2019-2023_ГТП'!$B:$B,MATCH(A18608,'[1]2019-2023_ГТП'!$A:$A,0),1)</f>
        <v>7122.3680000000004</v>
      </c>
      <c r="C18608" s="3">
        <f>INDEX('[1]2019-2023_ГТП'!$C:$C,MATCH(A18608,'[1]2019-2023_ГТП'!$A:$A,0),1)</f>
        <v>6808.96</v>
      </c>
    </row>
    <row r="18609" spans="1:3" x14ac:dyDescent="0.3">
      <c r="A18609" s="1">
        <v>44241.291666666664</v>
      </c>
      <c r="B18609" s="3">
        <f>INDEX('[1]2019-2023_ГТП'!$B:$B,MATCH(A18609,'[1]2019-2023_ГТП'!$A:$A,0),1)</f>
        <v>7047.9840000000004</v>
      </c>
      <c r="C18609" s="3">
        <f>INDEX('[1]2019-2023_ГТП'!$C:$C,MATCH(A18609,'[1]2019-2023_ГТП'!$A:$A,0),1)</f>
        <v>7200.96</v>
      </c>
    </row>
    <row r="18610" spans="1:3" x14ac:dyDescent="0.3">
      <c r="A18610" s="1">
        <v>44241.333333333336</v>
      </c>
      <c r="B18610" s="3">
        <f>INDEX('[1]2019-2023_ГТП'!$B:$B,MATCH(A18610,'[1]2019-2023_ГТП'!$A:$A,0),1)</f>
        <v>7137.04</v>
      </c>
      <c r="C18610" s="3">
        <f>INDEX('[1]2019-2023_ГТП'!$C:$C,MATCH(A18610,'[1]2019-2023_ГТП'!$A:$A,0),1)</f>
        <v>7622.08</v>
      </c>
    </row>
    <row r="18611" spans="1:3" x14ac:dyDescent="0.3">
      <c r="A18611" s="1">
        <v>44241.375</v>
      </c>
      <c r="B18611" s="3">
        <f>INDEX('[1]2019-2023_ГТП'!$B:$B,MATCH(A18611,'[1]2019-2023_ГТП'!$A:$A,0),1)</f>
        <v>8292.1119999999992</v>
      </c>
      <c r="C18611" s="3">
        <f>INDEX('[1]2019-2023_ГТП'!$C:$C,MATCH(A18611,'[1]2019-2023_ГТП'!$A:$A,0),1)</f>
        <v>8403.2000000000007</v>
      </c>
    </row>
    <row r="18612" spans="1:3" x14ac:dyDescent="0.3">
      <c r="A18612" s="1">
        <v>44241.416666666664</v>
      </c>
      <c r="B18612" s="3">
        <f>INDEX('[1]2019-2023_ГТП'!$B:$B,MATCH(A18612,'[1]2019-2023_ГТП'!$A:$A,0),1)</f>
        <v>8248.0640000000003</v>
      </c>
      <c r="C18612" s="3">
        <f>INDEX('[1]2019-2023_ГТП'!$C:$C,MATCH(A18612,'[1]2019-2023_ГТП'!$A:$A,0),1)</f>
        <v>7919.08</v>
      </c>
    </row>
    <row r="18613" spans="1:3" x14ac:dyDescent="0.3">
      <c r="A18613" s="1">
        <v>44241.458333333336</v>
      </c>
      <c r="B18613" s="3">
        <f>INDEX('[1]2019-2023_ГТП'!$B:$B,MATCH(A18613,'[1]2019-2023_ГТП'!$A:$A,0),1)</f>
        <v>8459.0879999999997</v>
      </c>
      <c r="C18613" s="3">
        <f>INDEX('[1]2019-2023_ГТП'!$C:$C,MATCH(A18613,'[1]2019-2023_ГТП'!$A:$A,0),1)</f>
        <v>7755.08</v>
      </c>
    </row>
    <row r="18614" spans="1:3" x14ac:dyDescent="0.3">
      <c r="A18614" s="1">
        <v>44241.5</v>
      </c>
      <c r="B18614" s="3">
        <f>INDEX('[1]2019-2023_ГТП'!$B:$B,MATCH(A18614,'[1]2019-2023_ГТП'!$A:$A,0),1)</f>
        <v>8192.1119999999992</v>
      </c>
      <c r="C18614" s="3">
        <f>INDEX('[1]2019-2023_ГТП'!$C:$C,MATCH(A18614,'[1]2019-2023_ГТП'!$A:$A,0),1)</f>
        <v>8288.08</v>
      </c>
    </row>
    <row r="18615" spans="1:3" x14ac:dyDescent="0.3">
      <c r="A18615" s="1">
        <v>44241.541666666664</v>
      </c>
      <c r="B18615" s="3">
        <f>INDEX('[1]2019-2023_ГТП'!$B:$B,MATCH(A18615,'[1]2019-2023_ГТП'!$A:$A,0),1)</f>
        <v>8124.1120000000001</v>
      </c>
      <c r="C18615" s="3">
        <f>INDEX('[1]2019-2023_ГТП'!$C:$C,MATCH(A18615,'[1]2019-2023_ГТП'!$A:$A,0),1)</f>
        <v>7809.08</v>
      </c>
    </row>
    <row r="18616" spans="1:3" x14ac:dyDescent="0.3">
      <c r="A18616" s="1">
        <v>44241.583333333336</v>
      </c>
      <c r="B18616" s="3">
        <f>INDEX('[1]2019-2023_ГТП'!$B:$B,MATCH(A18616,'[1]2019-2023_ГТП'!$A:$A,0),1)</f>
        <v>7512.1360000000004</v>
      </c>
      <c r="C18616" s="3">
        <f>INDEX('[1]2019-2023_ГТП'!$C:$C,MATCH(A18616,'[1]2019-2023_ГТП'!$A:$A,0),1)</f>
        <v>8266.08</v>
      </c>
    </row>
    <row r="18617" spans="1:3" x14ac:dyDescent="0.3">
      <c r="A18617" s="1">
        <v>44241.625</v>
      </c>
      <c r="B18617" s="3">
        <f>INDEX('[1]2019-2023_ГТП'!$B:$B,MATCH(A18617,'[1]2019-2023_ГТП'!$A:$A,0),1)</f>
        <v>6885.04</v>
      </c>
      <c r="C18617" s="3">
        <f>INDEX('[1]2019-2023_ГТП'!$C:$C,MATCH(A18617,'[1]2019-2023_ГТП'!$A:$A,0),1)</f>
        <v>7707.84</v>
      </c>
    </row>
    <row r="18618" spans="1:3" x14ac:dyDescent="0.3">
      <c r="A18618" s="1">
        <v>44241.666666666664</v>
      </c>
      <c r="B18618" s="3">
        <f>INDEX('[1]2019-2023_ГТП'!$B:$B,MATCH(A18618,'[1]2019-2023_ГТП'!$A:$A,0),1)</f>
        <v>6855.1120000000001</v>
      </c>
      <c r="C18618" s="3">
        <f>INDEX('[1]2019-2023_ГТП'!$C:$C,MATCH(A18618,'[1]2019-2023_ГТП'!$A:$A,0),1)</f>
        <v>7726.96</v>
      </c>
    </row>
    <row r="18619" spans="1:3" x14ac:dyDescent="0.3">
      <c r="A18619" s="1">
        <v>44241.708333333336</v>
      </c>
      <c r="B18619" s="3">
        <f>INDEX('[1]2019-2023_ГТП'!$B:$B,MATCH(A18619,'[1]2019-2023_ГТП'!$A:$A,0),1)</f>
        <v>6926.6559999999999</v>
      </c>
      <c r="C18619" s="3">
        <f>INDEX('[1]2019-2023_ГТП'!$C:$C,MATCH(A18619,'[1]2019-2023_ГТП'!$A:$A,0),1)</f>
        <v>8163.96</v>
      </c>
    </row>
    <row r="18620" spans="1:3" x14ac:dyDescent="0.3">
      <c r="A18620" s="1">
        <v>44241.75</v>
      </c>
      <c r="B18620" s="3">
        <f>INDEX('[1]2019-2023_ГТП'!$B:$B,MATCH(A18620,'[1]2019-2023_ГТП'!$A:$A,0),1)</f>
        <v>7006.5280000000002</v>
      </c>
      <c r="C18620" s="3">
        <f>INDEX('[1]2019-2023_ГТП'!$C:$C,MATCH(A18620,'[1]2019-2023_ГТП'!$A:$A,0),1)</f>
        <v>7808.96</v>
      </c>
    </row>
    <row r="18621" spans="1:3" x14ac:dyDescent="0.3">
      <c r="A18621" s="1">
        <v>44241.791666666664</v>
      </c>
      <c r="B18621" s="3">
        <f>INDEX('[1]2019-2023_ГТП'!$B:$B,MATCH(A18621,'[1]2019-2023_ГТП'!$A:$A,0),1)</f>
        <v>7018.1279999999997</v>
      </c>
      <c r="C18621" s="3">
        <f>INDEX('[1]2019-2023_ГТП'!$C:$C,MATCH(A18621,'[1]2019-2023_ГТП'!$A:$A,0),1)</f>
        <v>8277.9599999999991</v>
      </c>
    </row>
    <row r="18622" spans="1:3" x14ac:dyDescent="0.3">
      <c r="A18622" s="1">
        <v>44241.833333333336</v>
      </c>
      <c r="B18622" s="3">
        <f>INDEX('[1]2019-2023_ГТП'!$B:$B,MATCH(A18622,'[1]2019-2023_ГТП'!$A:$A,0),1)</f>
        <v>8006.08</v>
      </c>
      <c r="C18622" s="3">
        <f>INDEX('[1]2019-2023_ГТП'!$C:$C,MATCH(A18622,'[1]2019-2023_ГТП'!$A:$A,0),1)</f>
        <v>7865.96</v>
      </c>
    </row>
    <row r="18623" spans="1:3" x14ac:dyDescent="0.3">
      <c r="A18623" s="1">
        <v>44241.875</v>
      </c>
      <c r="B18623" s="3">
        <f>INDEX('[1]2019-2023_ГТП'!$B:$B,MATCH(A18623,'[1]2019-2023_ГТП'!$A:$A,0),1)</f>
        <v>8180.0559999999996</v>
      </c>
      <c r="C18623" s="3">
        <f>INDEX('[1]2019-2023_ГТП'!$C:$C,MATCH(A18623,'[1]2019-2023_ГТП'!$A:$A,0),1)</f>
        <v>8294.84</v>
      </c>
    </row>
    <row r="18624" spans="1:3" x14ac:dyDescent="0.3">
      <c r="A18624" s="1">
        <v>44241.916666666664</v>
      </c>
      <c r="B18624" s="3">
        <f>INDEX('[1]2019-2023_ГТП'!$B:$B,MATCH(A18624,'[1]2019-2023_ГТП'!$A:$A,0),1)</f>
        <v>8096.9840000000004</v>
      </c>
      <c r="C18624" s="3">
        <f>INDEX('[1]2019-2023_ГТП'!$C:$C,MATCH(A18624,'[1]2019-2023_ГТП'!$A:$A,0),1)</f>
        <v>8169.72</v>
      </c>
    </row>
    <row r="18625" spans="1:3" x14ac:dyDescent="0.3">
      <c r="A18625" s="1">
        <v>44241.958333333336</v>
      </c>
      <c r="B18625" s="3">
        <f>INDEX('[1]2019-2023_ГТП'!$B:$B,MATCH(A18625,'[1]2019-2023_ГТП'!$A:$A,0),1)</f>
        <v>7840.76</v>
      </c>
      <c r="C18625" s="3">
        <f>INDEX('[1]2019-2023_ГТП'!$C:$C,MATCH(A18625,'[1]2019-2023_ГТП'!$A:$A,0),1)</f>
        <v>8119.96</v>
      </c>
    </row>
    <row r="18626" spans="1:3" x14ac:dyDescent="0.3">
      <c r="A18626" s="1">
        <v>44242</v>
      </c>
      <c r="B18626" s="3">
        <f>INDEX('[1]2019-2023_ГТП'!$B:$B,MATCH(A18626,'[1]2019-2023_ГТП'!$A:$A,0),1)</f>
        <v>7495.0240000000003</v>
      </c>
      <c r="C18626" s="3">
        <f>INDEX('[1]2019-2023_ГТП'!$C:$C,MATCH(A18626,'[1]2019-2023_ГТП'!$A:$A,0),1)</f>
        <v>7638.52</v>
      </c>
    </row>
    <row r="18627" spans="1:3" x14ac:dyDescent="0.3">
      <c r="A18627" s="1">
        <v>44242.041666666664</v>
      </c>
      <c r="B18627" s="3">
        <f>INDEX('[1]2019-2023_ГТП'!$B:$B,MATCH(A18627,'[1]2019-2023_ГТП'!$A:$A,0),1)</f>
        <v>5920.6080000000002</v>
      </c>
      <c r="C18627" s="3">
        <f>INDEX('[1]2019-2023_ГТП'!$C:$C,MATCH(A18627,'[1]2019-2023_ГТП'!$A:$A,0),1)</f>
        <v>7188.72</v>
      </c>
    </row>
    <row r="18628" spans="1:3" x14ac:dyDescent="0.3">
      <c r="A18628" s="1">
        <v>44242.083333333336</v>
      </c>
      <c r="B18628" s="3">
        <f>INDEX('[1]2019-2023_ГТП'!$B:$B,MATCH(A18628,'[1]2019-2023_ГТП'!$A:$A,0),1)</f>
        <v>5629.4639999999999</v>
      </c>
      <c r="C18628" s="3">
        <f>INDEX('[1]2019-2023_ГТП'!$C:$C,MATCH(A18628,'[1]2019-2023_ГТП'!$A:$A,0),1)</f>
        <v>6897.6</v>
      </c>
    </row>
    <row r="18629" spans="1:3" x14ac:dyDescent="0.3">
      <c r="A18629" s="1">
        <v>44242.125</v>
      </c>
      <c r="B18629" s="3">
        <f>INDEX('[1]2019-2023_ГТП'!$B:$B,MATCH(A18629,'[1]2019-2023_ГТП'!$A:$A,0),1)</f>
        <v>5558.4319999999998</v>
      </c>
      <c r="C18629" s="3">
        <f>INDEX('[1]2019-2023_ГТП'!$C:$C,MATCH(A18629,'[1]2019-2023_ГТП'!$A:$A,0),1)</f>
        <v>6752.6</v>
      </c>
    </row>
    <row r="18630" spans="1:3" x14ac:dyDescent="0.3">
      <c r="A18630" s="1">
        <v>44242.166666666664</v>
      </c>
      <c r="B18630" s="3">
        <f>INDEX('[1]2019-2023_ГТП'!$B:$B,MATCH(A18630,'[1]2019-2023_ГТП'!$A:$A,0),1)</f>
        <v>5830.2079999999996</v>
      </c>
      <c r="C18630" s="3">
        <f>INDEX('[1]2019-2023_ГТП'!$C:$C,MATCH(A18630,'[1]2019-2023_ГТП'!$A:$A,0),1)</f>
        <v>6616.6</v>
      </c>
    </row>
    <row r="18631" spans="1:3" x14ac:dyDescent="0.3">
      <c r="A18631" s="1">
        <v>44242.208333333336</v>
      </c>
      <c r="B18631" s="3">
        <f>INDEX('[1]2019-2023_ГТП'!$B:$B,MATCH(A18631,'[1]2019-2023_ГТП'!$A:$A,0),1)</f>
        <v>5886.36</v>
      </c>
      <c r="C18631" s="3">
        <f>INDEX('[1]2019-2023_ГТП'!$C:$C,MATCH(A18631,'[1]2019-2023_ГТП'!$A:$A,0),1)</f>
        <v>6557.6</v>
      </c>
    </row>
    <row r="18632" spans="1:3" x14ac:dyDescent="0.3">
      <c r="A18632" s="1">
        <v>44242.25</v>
      </c>
      <c r="B18632" s="3">
        <f>INDEX('[1]2019-2023_ГТП'!$B:$B,MATCH(A18632,'[1]2019-2023_ГТП'!$A:$A,0),1)</f>
        <v>6269.9520000000002</v>
      </c>
      <c r="C18632" s="3">
        <f>INDEX('[1]2019-2023_ГТП'!$C:$C,MATCH(A18632,'[1]2019-2023_ГТП'!$A:$A,0),1)</f>
        <v>6672.72</v>
      </c>
    </row>
    <row r="18633" spans="1:3" x14ac:dyDescent="0.3">
      <c r="A18633" s="1">
        <v>44242.291666666664</v>
      </c>
      <c r="B18633" s="3">
        <f>INDEX('[1]2019-2023_ГТП'!$B:$B,MATCH(A18633,'[1]2019-2023_ГТП'!$A:$A,0),1)</f>
        <v>6592.6080000000002</v>
      </c>
      <c r="C18633" s="3">
        <f>INDEX('[1]2019-2023_ГТП'!$C:$C,MATCH(A18633,'[1]2019-2023_ГТП'!$A:$A,0),1)</f>
        <v>6748.84</v>
      </c>
    </row>
    <row r="18634" spans="1:3" x14ac:dyDescent="0.3">
      <c r="A18634" s="1">
        <v>44242.333333333336</v>
      </c>
      <c r="B18634" s="3">
        <f>INDEX('[1]2019-2023_ГТП'!$B:$B,MATCH(A18634,'[1]2019-2023_ГТП'!$A:$A,0),1)</f>
        <v>6941.0879999999997</v>
      </c>
      <c r="C18634" s="3">
        <f>INDEX('[1]2019-2023_ГТП'!$C:$C,MATCH(A18634,'[1]2019-2023_ГТП'!$A:$A,0),1)</f>
        <v>7058.96</v>
      </c>
    </row>
    <row r="18635" spans="1:3" x14ac:dyDescent="0.3">
      <c r="A18635" s="1">
        <v>44242.375</v>
      </c>
      <c r="B18635" s="3">
        <f>INDEX('[1]2019-2023_ГТП'!$B:$B,MATCH(A18635,'[1]2019-2023_ГТП'!$A:$A,0),1)</f>
        <v>7302.0640000000003</v>
      </c>
      <c r="C18635" s="3">
        <f>INDEX('[1]2019-2023_ГТП'!$C:$C,MATCH(A18635,'[1]2019-2023_ГТП'!$A:$A,0),1)</f>
        <v>7671.96</v>
      </c>
    </row>
    <row r="18636" spans="1:3" x14ac:dyDescent="0.3">
      <c r="A18636" s="1">
        <v>44242.416666666664</v>
      </c>
      <c r="B18636" s="3">
        <f>INDEX('[1]2019-2023_ГТП'!$B:$B,MATCH(A18636,'[1]2019-2023_ГТП'!$A:$A,0),1)</f>
        <v>8659.0159999999996</v>
      </c>
      <c r="C18636" s="3">
        <f>INDEX('[1]2019-2023_ГТП'!$C:$C,MATCH(A18636,'[1]2019-2023_ГТП'!$A:$A,0),1)</f>
        <v>8444.08</v>
      </c>
    </row>
    <row r="18637" spans="1:3" x14ac:dyDescent="0.3">
      <c r="A18637" s="1">
        <v>44242.458333333336</v>
      </c>
      <c r="B18637" s="3">
        <f>INDEX('[1]2019-2023_ГТП'!$B:$B,MATCH(A18637,'[1]2019-2023_ГТП'!$A:$A,0),1)</f>
        <v>8567.0640000000003</v>
      </c>
      <c r="C18637" s="3">
        <f>INDEX('[1]2019-2023_ГТП'!$C:$C,MATCH(A18637,'[1]2019-2023_ГТП'!$A:$A,0),1)</f>
        <v>7963.96</v>
      </c>
    </row>
    <row r="18638" spans="1:3" x14ac:dyDescent="0.3">
      <c r="A18638" s="1">
        <v>44242.5</v>
      </c>
      <c r="B18638" s="3">
        <f>INDEX('[1]2019-2023_ГТП'!$B:$B,MATCH(A18638,'[1]2019-2023_ГТП'!$A:$A,0),1)</f>
        <v>8497.0159999999996</v>
      </c>
      <c r="C18638" s="3">
        <f>INDEX('[1]2019-2023_ГТП'!$C:$C,MATCH(A18638,'[1]2019-2023_ГТП'!$A:$A,0),1)</f>
        <v>8650.08</v>
      </c>
    </row>
    <row r="18639" spans="1:3" x14ac:dyDescent="0.3">
      <c r="A18639" s="1">
        <v>44242.541666666664</v>
      </c>
      <c r="B18639" s="3">
        <f>INDEX('[1]2019-2023_ГТП'!$B:$B,MATCH(A18639,'[1]2019-2023_ГТП'!$A:$A,0),1)</f>
        <v>8352.0159999999996</v>
      </c>
      <c r="C18639" s="3">
        <f>INDEX('[1]2019-2023_ГТП'!$C:$C,MATCH(A18639,'[1]2019-2023_ГТП'!$A:$A,0),1)</f>
        <v>8048.84</v>
      </c>
    </row>
    <row r="18640" spans="1:3" x14ac:dyDescent="0.3">
      <c r="A18640" s="1">
        <v>44242.583333333336</v>
      </c>
      <c r="B18640" s="3">
        <f>INDEX('[1]2019-2023_ГТП'!$B:$B,MATCH(A18640,'[1]2019-2023_ГТП'!$A:$A,0),1)</f>
        <v>8138.0159999999996</v>
      </c>
      <c r="C18640" s="3">
        <f>INDEX('[1]2019-2023_ГТП'!$C:$C,MATCH(A18640,'[1]2019-2023_ГТП'!$A:$A,0),1)</f>
        <v>8433.9599999999991</v>
      </c>
    </row>
    <row r="18641" spans="1:3" x14ac:dyDescent="0.3">
      <c r="A18641" s="1">
        <v>44242.625</v>
      </c>
      <c r="B18641" s="3">
        <f>INDEX('[1]2019-2023_ГТП'!$B:$B,MATCH(A18641,'[1]2019-2023_ГТП'!$A:$A,0),1)</f>
        <v>7285.0159999999996</v>
      </c>
      <c r="C18641" s="3">
        <f>INDEX('[1]2019-2023_ГТП'!$C:$C,MATCH(A18641,'[1]2019-2023_ГТП'!$A:$A,0),1)</f>
        <v>8081.84</v>
      </c>
    </row>
    <row r="18642" spans="1:3" x14ac:dyDescent="0.3">
      <c r="A18642" s="1">
        <v>44242.666666666664</v>
      </c>
      <c r="B18642" s="3">
        <f>INDEX('[1]2019-2023_ГТП'!$B:$B,MATCH(A18642,'[1]2019-2023_ГТП'!$A:$A,0),1)</f>
        <v>6917.0159999999996</v>
      </c>
      <c r="C18642" s="3">
        <f>INDEX('[1]2019-2023_ГТП'!$C:$C,MATCH(A18642,'[1]2019-2023_ГТП'!$A:$A,0),1)</f>
        <v>8304.9599999999991</v>
      </c>
    </row>
    <row r="18643" spans="1:3" x14ac:dyDescent="0.3">
      <c r="A18643" s="1">
        <v>44242.708333333336</v>
      </c>
      <c r="B18643" s="3">
        <f>INDEX('[1]2019-2023_ГТП'!$B:$B,MATCH(A18643,'[1]2019-2023_ГТП'!$A:$A,0),1)</f>
        <v>6975.8</v>
      </c>
      <c r="C18643" s="3">
        <f>INDEX('[1]2019-2023_ГТП'!$C:$C,MATCH(A18643,'[1]2019-2023_ГТП'!$A:$A,0),1)</f>
        <v>8017.08</v>
      </c>
    </row>
    <row r="18644" spans="1:3" x14ac:dyDescent="0.3">
      <c r="A18644" s="1">
        <v>44242.75</v>
      </c>
      <c r="B18644" s="3">
        <f>INDEX('[1]2019-2023_ГТП'!$B:$B,MATCH(A18644,'[1]2019-2023_ГТП'!$A:$A,0),1)</f>
        <v>7072.0479999999998</v>
      </c>
      <c r="C18644" s="3">
        <f>INDEX('[1]2019-2023_ГТП'!$C:$C,MATCH(A18644,'[1]2019-2023_ГТП'!$A:$A,0),1)</f>
        <v>8083.96</v>
      </c>
    </row>
    <row r="18645" spans="1:3" x14ac:dyDescent="0.3">
      <c r="A18645" s="1">
        <v>44242.791666666664</v>
      </c>
      <c r="B18645" s="3">
        <f>INDEX('[1]2019-2023_ГТП'!$B:$B,MATCH(A18645,'[1]2019-2023_ГТП'!$A:$A,0),1)</f>
        <v>7121.8639999999996</v>
      </c>
      <c r="C18645" s="3">
        <f>INDEX('[1]2019-2023_ГТП'!$C:$C,MATCH(A18645,'[1]2019-2023_ГТП'!$A:$A,0),1)</f>
        <v>7834.84</v>
      </c>
    </row>
    <row r="18646" spans="1:3" x14ac:dyDescent="0.3">
      <c r="A18646" s="1">
        <v>44242.833333333336</v>
      </c>
      <c r="B18646" s="3">
        <f>INDEX('[1]2019-2023_ГТП'!$B:$B,MATCH(A18646,'[1]2019-2023_ГТП'!$A:$A,0),1)</f>
        <v>8308.84</v>
      </c>
      <c r="C18646" s="3">
        <f>INDEX('[1]2019-2023_ГТП'!$C:$C,MATCH(A18646,'[1]2019-2023_ГТП'!$A:$A,0),1)</f>
        <v>8533.9599999999991</v>
      </c>
    </row>
    <row r="18647" spans="1:3" x14ac:dyDescent="0.3">
      <c r="A18647" s="1">
        <v>44242.875</v>
      </c>
      <c r="B18647" s="3">
        <f>INDEX('[1]2019-2023_ГТП'!$B:$B,MATCH(A18647,'[1]2019-2023_ГТП'!$A:$A,0),1)</f>
        <v>8237.84</v>
      </c>
      <c r="C18647" s="3">
        <f>INDEX('[1]2019-2023_ГТП'!$C:$C,MATCH(A18647,'[1]2019-2023_ГТП'!$A:$A,0),1)</f>
        <v>8053.72</v>
      </c>
    </row>
    <row r="18648" spans="1:3" x14ac:dyDescent="0.3">
      <c r="A18648" s="1">
        <v>44242.916666666664</v>
      </c>
      <c r="B18648" s="3">
        <f>INDEX('[1]2019-2023_ГТП'!$B:$B,MATCH(A18648,'[1]2019-2023_ГТП'!$A:$A,0),1)</f>
        <v>8070.7439999999997</v>
      </c>
      <c r="C18648" s="3">
        <f>INDEX('[1]2019-2023_ГТП'!$C:$C,MATCH(A18648,'[1]2019-2023_ГТП'!$A:$A,0),1)</f>
        <v>8299.84</v>
      </c>
    </row>
    <row r="18649" spans="1:3" x14ac:dyDescent="0.3">
      <c r="A18649" s="1">
        <v>44242.958333333336</v>
      </c>
      <c r="B18649" s="3">
        <f>INDEX('[1]2019-2023_ГТП'!$B:$B,MATCH(A18649,'[1]2019-2023_ГТП'!$A:$A,0),1)</f>
        <v>7844.4480000000003</v>
      </c>
      <c r="C18649" s="3">
        <f>INDEX('[1]2019-2023_ГТП'!$C:$C,MATCH(A18649,'[1]2019-2023_ГТП'!$A:$A,0),1)</f>
        <v>7815.52</v>
      </c>
    </row>
    <row r="18650" spans="1:3" x14ac:dyDescent="0.3">
      <c r="A18650" s="1">
        <v>44243</v>
      </c>
      <c r="B18650" s="3">
        <f>INDEX('[1]2019-2023_ГТП'!$B:$B,MATCH(A18650,'[1]2019-2023_ГТП'!$A:$A,0),1)</f>
        <v>7296.92</v>
      </c>
      <c r="C18650" s="3">
        <f>INDEX('[1]2019-2023_ГТП'!$C:$C,MATCH(A18650,'[1]2019-2023_ГТП'!$A:$A,0),1)</f>
        <v>8520.6</v>
      </c>
    </row>
    <row r="18651" spans="1:3" x14ac:dyDescent="0.3">
      <c r="A18651" s="1">
        <v>44243.041666666664</v>
      </c>
      <c r="B18651" s="3">
        <f>INDEX('[1]2019-2023_ГТП'!$B:$B,MATCH(A18651,'[1]2019-2023_ГТП'!$A:$A,0),1)</f>
        <v>6488.1679999999997</v>
      </c>
      <c r="C18651" s="3">
        <f>INDEX('[1]2019-2023_ГТП'!$C:$C,MATCH(A18651,'[1]2019-2023_ГТП'!$A:$A,0),1)</f>
        <v>7257.4</v>
      </c>
    </row>
    <row r="18652" spans="1:3" x14ac:dyDescent="0.3">
      <c r="A18652" s="1">
        <v>44243.083333333336</v>
      </c>
      <c r="B18652" s="3">
        <f>INDEX('[1]2019-2023_ГТП'!$B:$B,MATCH(A18652,'[1]2019-2023_ГТП'!$A:$A,0),1)</f>
        <v>5625.192</v>
      </c>
      <c r="C18652" s="3">
        <f>INDEX('[1]2019-2023_ГТП'!$C:$C,MATCH(A18652,'[1]2019-2023_ГТП'!$A:$A,0),1)</f>
        <v>6780.4</v>
      </c>
    </row>
    <row r="18653" spans="1:3" x14ac:dyDescent="0.3">
      <c r="A18653" s="1">
        <v>44243.125</v>
      </c>
      <c r="B18653" s="3">
        <f>INDEX('[1]2019-2023_ГТП'!$B:$B,MATCH(A18653,'[1]2019-2023_ГТП'!$A:$A,0),1)</f>
        <v>5546.2160000000003</v>
      </c>
      <c r="C18653" s="3">
        <f>INDEX('[1]2019-2023_ГТП'!$C:$C,MATCH(A18653,'[1]2019-2023_ГТП'!$A:$A,0),1)</f>
        <v>6726.52</v>
      </c>
    </row>
    <row r="18654" spans="1:3" x14ac:dyDescent="0.3">
      <c r="A18654" s="1">
        <v>44243.166666666664</v>
      </c>
      <c r="B18654" s="3">
        <f>INDEX('[1]2019-2023_ГТП'!$B:$B,MATCH(A18654,'[1]2019-2023_ГТП'!$A:$A,0),1)</f>
        <v>5831.4319999999998</v>
      </c>
      <c r="C18654" s="3">
        <f>INDEX('[1]2019-2023_ГТП'!$C:$C,MATCH(A18654,'[1]2019-2023_ГТП'!$A:$A,0),1)</f>
        <v>6554.4</v>
      </c>
    </row>
    <row r="18655" spans="1:3" x14ac:dyDescent="0.3">
      <c r="A18655" s="1">
        <v>44243.208333333336</v>
      </c>
      <c r="B18655" s="3">
        <f>INDEX('[1]2019-2023_ГТП'!$B:$B,MATCH(A18655,'[1]2019-2023_ГТП'!$A:$A,0),1)</f>
        <v>5743.8639999999996</v>
      </c>
      <c r="C18655" s="3">
        <f>INDEX('[1]2019-2023_ГТП'!$C:$C,MATCH(A18655,'[1]2019-2023_ГТП'!$A:$A,0),1)</f>
        <v>6493.4</v>
      </c>
    </row>
    <row r="18656" spans="1:3" x14ac:dyDescent="0.3">
      <c r="A18656" s="1">
        <v>44243.25</v>
      </c>
      <c r="B18656" s="3">
        <f>INDEX('[1]2019-2023_ГТП'!$B:$B,MATCH(A18656,'[1]2019-2023_ГТП'!$A:$A,0),1)</f>
        <v>6140.48</v>
      </c>
      <c r="C18656" s="3">
        <f>INDEX('[1]2019-2023_ГТП'!$C:$C,MATCH(A18656,'[1]2019-2023_ГТП'!$A:$A,0),1)</f>
        <v>6624.28</v>
      </c>
    </row>
    <row r="18657" spans="1:3" x14ac:dyDescent="0.3">
      <c r="A18657" s="1">
        <v>44243.291666666664</v>
      </c>
      <c r="B18657" s="3">
        <f>INDEX('[1]2019-2023_ГТП'!$B:$B,MATCH(A18657,'[1]2019-2023_ГТП'!$A:$A,0),1)</f>
        <v>6501.0879999999997</v>
      </c>
      <c r="C18657" s="3">
        <f>INDEX('[1]2019-2023_ГТП'!$C:$C,MATCH(A18657,'[1]2019-2023_ГТП'!$A:$A,0),1)</f>
        <v>6657.52</v>
      </c>
    </row>
    <row r="18658" spans="1:3" x14ac:dyDescent="0.3">
      <c r="A18658" s="1">
        <v>44243.333333333336</v>
      </c>
      <c r="B18658" s="3">
        <f>INDEX('[1]2019-2023_ГТП'!$B:$B,MATCH(A18658,'[1]2019-2023_ГТП'!$A:$A,0),1)</f>
        <v>8025.0879999999997</v>
      </c>
      <c r="C18658" s="3">
        <f>INDEX('[1]2019-2023_ГТП'!$C:$C,MATCH(A18658,'[1]2019-2023_ГТП'!$A:$A,0),1)</f>
        <v>6894.76</v>
      </c>
    </row>
    <row r="18659" spans="1:3" x14ac:dyDescent="0.3">
      <c r="A18659" s="1">
        <v>44243.375</v>
      </c>
      <c r="B18659" s="3">
        <f>INDEX('[1]2019-2023_ГТП'!$B:$B,MATCH(A18659,'[1]2019-2023_ГТП'!$A:$A,0),1)</f>
        <v>8294.0879999999997</v>
      </c>
      <c r="C18659" s="3">
        <f>INDEX('[1]2019-2023_ГТП'!$C:$C,MATCH(A18659,'[1]2019-2023_ГТП'!$A:$A,0),1)</f>
        <v>7056.84</v>
      </c>
    </row>
    <row r="18660" spans="1:3" x14ac:dyDescent="0.3">
      <c r="A18660" s="1">
        <v>44243.416666666664</v>
      </c>
      <c r="B18660" s="3">
        <f>INDEX('[1]2019-2023_ГТП'!$B:$B,MATCH(A18660,'[1]2019-2023_ГТП'!$A:$A,0),1)</f>
        <v>8528.0879999999997</v>
      </c>
      <c r="C18660" s="3">
        <f>INDEX('[1]2019-2023_ГТП'!$C:$C,MATCH(A18660,'[1]2019-2023_ГТП'!$A:$A,0),1)</f>
        <v>7877.84</v>
      </c>
    </row>
    <row r="18661" spans="1:3" x14ac:dyDescent="0.3">
      <c r="A18661" s="1">
        <v>44243.458333333336</v>
      </c>
      <c r="B18661" s="3">
        <f>INDEX('[1]2019-2023_ГТП'!$B:$B,MATCH(A18661,'[1]2019-2023_ГТП'!$A:$A,0),1)</f>
        <v>8596.0640000000003</v>
      </c>
      <c r="C18661" s="3">
        <f>INDEX('[1]2019-2023_ГТП'!$C:$C,MATCH(A18661,'[1]2019-2023_ГТП'!$A:$A,0),1)</f>
        <v>8549.84</v>
      </c>
    </row>
    <row r="18662" spans="1:3" x14ac:dyDescent="0.3">
      <c r="A18662" s="1">
        <v>44243.5</v>
      </c>
      <c r="B18662" s="3">
        <f>INDEX('[1]2019-2023_ГТП'!$B:$B,MATCH(A18662,'[1]2019-2023_ГТП'!$A:$A,0),1)</f>
        <v>8498.1119999999992</v>
      </c>
      <c r="C18662" s="3">
        <f>INDEX('[1]2019-2023_ГТП'!$C:$C,MATCH(A18662,'[1]2019-2023_ГТП'!$A:$A,0),1)</f>
        <v>8282.9599999999991</v>
      </c>
    </row>
    <row r="18663" spans="1:3" x14ac:dyDescent="0.3">
      <c r="A18663" s="1">
        <v>44243.541666666664</v>
      </c>
      <c r="B18663" s="3">
        <f>INDEX('[1]2019-2023_ГТП'!$B:$B,MATCH(A18663,'[1]2019-2023_ГТП'!$A:$A,0),1)</f>
        <v>8378.0640000000003</v>
      </c>
      <c r="C18663" s="3">
        <f>INDEX('[1]2019-2023_ГТП'!$C:$C,MATCH(A18663,'[1]2019-2023_ГТП'!$A:$A,0),1)</f>
        <v>8893.84</v>
      </c>
    </row>
    <row r="18664" spans="1:3" x14ac:dyDescent="0.3">
      <c r="A18664" s="1">
        <v>44243.583333333336</v>
      </c>
      <c r="B18664" s="3">
        <f>INDEX('[1]2019-2023_ГТП'!$B:$B,MATCH(A18664,'[1]2019-2023_ГТП'!$A:$A,0),1)</f>
        <v>8334.1119999999992</v>
      </c>
      <c r="C18664" s="3">
        <f>INDEX('[1]2019-2023_ГТП'!$C:$C,MATCH(A18664,'[1]2019-2023_ГТП'!$A:$A,0),1)</f>
        <v>8857.9599999999991</v>
      </c>
    </row>
    <row r="18665" spans="1:3" x14ac:dyDescent="0.3">
      <c r="A18665" s="1">
        <v>44243.625</v>
      </c>
      <c r="B18665" s="3">
        <f>INDEX('[1]2019-2023_ГТП'!$B:$B,MATCH(A18665,'[1]2019-2023_ГТП'!$A:$A,0),1)</f>
        <v>8354.0879999999997</v>
      </c>
      <c r="C18665" s="3">
        <f>INDEX('[1]2019-2023_ГТП'!$C:$C,MATCH(A18665,'[1]2019-2023_ГТП'!$A:$A,0),1)</f>
        <v>8372.84</v>
      </c>
    </row>
    <row r="18666" spans="1:3" x14ac:dyDescent="0.3">
      <c r="A18666" s="1">
        <v>44243.666666666664</v>
      </c>
      <c r="B18666" s="3">
        <f>INDEX('[1]2019-2023_ГТП'!$B:$B,MATCH(A18666,'[1]2019-2023_ГТП'!$A:$A,0),1)</f>
        <v>7145.0640000000003</v>
      </c>
      <c r="C18666" s="3">
        <f>INDEX('[1]2019-2023_ГТП'!$C:$C,MATCH(A18666,'[1]2019-2023_ГТП'!$A:$A,0),1)</f>
        <v>8711.84</v>
      </c>
    </row>
    <row r="18667" spans="1:3" x14ac:dyDescent="0.3">
      <c r="A18667" s="1">
        <v>44243.708333333336</v>
      </c>
      <c r="B18667" s="3">
        <f>INDEX('[1]2019-2023_ГТП'!$B:$B,MATCH(A18667,'[1]2019-2023_ГТП'!$A:$A,0),1)</f>
        <v>7501.9759999999997</v>
      </c>
      <c r="C18667" s="3">
        <f>INDEX('[1]2019-2023_ГТП'!$C:$C,MATCH(A18667,'[1]2019-2023_ГТП'!$A:$A,0),1)</f>
        <v>8353.84</v>
      </c>
    </row>
    <row r="18668" spans="1:3" x14ac:dyDescent="0.3">
      <c r="A18668" s="1">
        <v>44243.75</v>
      </c>
      <c r="B18668" s="3">
        <f>INDEX('[1]2019-2023_ГТП'!$B:$B,MATCH(A18668,'[1]2019-2023_ГТП'!$A:$A,0),1)</f>
        <v>7696.5280000000002</v>
      </c>
      <c r="C18668" s="3">
        <f>INDEX('[1]2019-2023_ГТП'!$C:$C,MATCH(A18668,'[1]2019-2023_ГТП'!$A:$A,0),1)</f>
        <v>8976.9599999999991</v>
      </c>
    </row>
    <row r="18669" spans="1:3" x14ac:dyDescent="0.3">
      <c r="A18669" s="1">
        <v>44243.791666666664</v>
      </c>
      <c r="B18669" s="3">
        <f>INDEX('[1]2019-2023_ГТП'!$B:$B,MATCH(A18669,'[1]2019-2023_ГТП'!$A:$A,0),1)</f>
        <v>8115.9359999999997</v>
      </c>
      <c r="C18669" s="3">
        <f>INDEX('[1]2019-2023_ГТП'!$C:$C,MATCH(A18669,'[1]2019-2023_ГТП'!$A:$A,0),1)</f>
        <v>8454.84</v>
      </c>
    </row>
    <row r="18670" spans="1:3" x14ac:dyDescent="0.3">
      <c r="A18670" s="1">
        <v>44243.833333333336</v>
      </c>
      <c r="B18670" s="3">
        <f>INDEX('[1]2019-2023_ГТП'!$B:$B,MATCH(A18670,'[1]2019-2023_ГТП'!$A:$A,0),1)</f>
        <v>9629.84</v>
      </c>
      <c r="C18670" s="3">
        <f>INDEX('[1]2019-2023_ГТП'!$C:$C,MATCH(A18670,'[1]2019-2023_ГТП'!$A:$A,0),1)</f>
        <v>9196.84</v>
      </c>
    </row>
    <row r="18671" spans="1:3" x14ac:dyDescent="0.3">
      <c r="A18671" s="1">
        <v>44243.875</v>
      </c>
      <c r="B18671" s="3">
        <f>INDEX('[1]2019-2023_ГТП'!$B:$B,MATCH(A18671,'[1]2019-2023_ГТП'!$A:$A,0),1)</f>
        <v>9230.9840000000004</v>
      </c>
      <c r="C18671" s="3">
        <f>INDEX('[1]2019-2023_ГТП'!$C:$C,MATCH(A18671,'[1]2019-2023_ГТП'!$A:$A,0),1)</f>
        <v>9259.84</v>
      </c>
    </row>
    <row r="18672" spans="1:3" x14ac:dyDescent="0.3">
      <c r="A18672" s="1">
        <v>44243.916666666664</v>
      </c>
      <c r="B18672" s="3">
        <f>INDEX('[1]2019-2023_ГТП'!$B:$B,MATCH(A18672,'[1]2019-2023_ГТП'!$A:$A,0),1)</f>
        <v>8599.8160000000007</v>
      </c>
      <c r="C18672" s="3">
        <f>INDEX('[1]2019-2023_ГТП'!$C:$C,MATCH(A18672,'[1]2019-2023_ГТП'!$A:$A,0),1)</f>
        <v>9309.7199999999993</v>
      </c>
    </row>
    <row r="18673" spans="1:3" x14ac:dyDescent="0.3">
      <c r="A18673" s="1">
        <v>44243.958333333336</v>
      </c>
      <c r="B18673" s="3">
        <f>INDEX('[1]2019-2023_ГТП'!$B:$B,MATCH(A18673,'[1]2019-2023_ГТП'!$A:$A,0),1)</f>
        <v>7855.5680000000002</v>
      </c>
      <c r="C18673" s="3">
        <f>INDEX('[1]2019-2023_ГТП'!$C:$C,MATCH(A18673,'[1]2019-2023_ГТП'!$A:$A,0),1)</f>
        <v>8518.6</v>
      </c>
    </row>
    <row r="18674" spans="1:3" x14ac:dyDescent="0.3">
      <c r="A18674" s="1">
        <v>44244</v>
      </c>
      <c r="B18674" s="3">
        <f>INDEX('[1]2019-2023_ГТП'!$B:$B,MATCH(A18674,'[1]2019-2023_ГТП'!$A:$A,0),1)</f>
        <v>7308.84</v>
      </c>
      <c r="C18674" s="3">
        <f>INDEX('[1]2019-2023_ГТП'!$C:$C,MATCH(A18674,'[1]2019-2023_ГТП'!$A:$A,0),1)</f>
        <v>7930.6</v>
      </c>
    </row>
    <row r="18675" spans="1:3" x14ac:dyDescent="0.3">
      <c r="A18675" s="1">
        <v>44244.041666666664</v>
      </c>
      <c r="B18675" s="3">
        <f>INDEX('[1]2019-2023_ГТП'!$B:$B,MATCH(A18675,'[1]2019-2023_ГТП'!$A:$A,0),1)</f>
        <v>7041.8239999999996</v>
      </c>
      <c r="C18675" s="3">
        <f>INDEX('[1]2019-2023_ГТП'!$C:$C,MATCH(A18675,'[1]2019-2023_ГТП'!$A:$A,0),1)</f>
        <v>7522.6</v>
      </c>
    </row>
    <row r="18676" spans="1:3" x14ac:dyDescent="0.3">
      <c r="A18676" s="1">
        <v>44244.083333333336</v>
      </c>
      <c r="B18676" s="3">
        <f>INDEX('[1]2019-2023_ГТП'!$B:$B,MATCH(A18676,'[1]2019-2023_ГТП'!$A:$A,0),1)</f>
        <v>5787.6</v>
      </c>
      <c r="C18676" s="3">
        <f>INDEX('[1]2019-2023_ГТП'!$C:$C,MATCH(A18676,'[1]2019-2023_ГТП'!$A:$A,0),1)</f>
        <v>7177.6</v>
      </c>
    </row>
    <row r="18677" spans="1:3" x14ac:dyDescent="0.3">
      <c r="A18677" s="1">
        <v>44244.125</v>
      </c>
      <c r="B18677" s="3">
        <f>INDEX('[1]2019-2023_ГТП'!$B:$B,MATCH(A18677,'[1]2019-2023_ГТП'!$A:$A,0),1)</f>
        <v>5549.6</v>
      </c>
      <c r="C18677" s="3">
        <f>INDEX('[1]2019-2023_ГТП'!$C:$C,MATCH(A18677,'[1]2019-2023_ГТП'!$A:$A,0),1)</f>
        <v>6794.6</v>
      </c>
    </row>
    <row r="18678" spans="1:3" x14ac:dyDescent="0.3">
      <c r="A18678" s="1">
        <v>44244.166666666664</v>
      </c>
      <c r="B18678" s="3">
        <f>INDEX('[1]2019-2023_ГТП'!$B:$B,MATCH(A18678,'[1]2019-2023_ГТП'!$A:$A,0),1)</f>
        <v>6136.576</v>
      </c>
      <c r="C18678" s="3">
        <f>INDEX('[1]2019-2023_ГТП'!$C:$C,MATCH(A18678,'[1]2019-2023_ГТП'!$A:$A,0),1)</f>
        <v>6624.48</v>
      </c>
    </row>
    <row r="18679" spans="1:3" x14ac:dyDescent="0.3">
      <c r="A18679" s="1">
        <v>44244.208333333336</v>
      </c>
      <c r="B18679" s="3">
        <f>INDEX('[1]2019-2023_ГТП'!$B:$B,MATCH(A18679,'[1]2019-2023_ГТП'!$A:$A,0),1)</f>
        <v>6883.4880000000003</v>
      </c>
      <c r="C18679" s="3">
        <f>INDEX('[1]2019-2023_ГТП'!$C:$C,MATCH(A18679,'[1]2019-2023_ГТП'!$A:$A,0),1)</f>
        <v>6724.72</v>
      </c>
    </row>
    <row r="18680" spans="1:3" x14ac:dyDescent="0.3">
      <c r="A18680" s="1">
        <v>44244.25</v>
      </c>
      <c r="B18680" s="3">
        <f>INDEX('[1]2019-2023_ГТП'!$B:$B,MATCH(A18680,'[1]2019-2023_ГТП'!$A:$A,0),1)</f>
        <v>7382.9840000000004</v>
      </c>
      <c r="C18680" s="3">
        <f>INDEX('[1]2019-2023_ГТП'!$C:$C,MATCH(A18680,'[1]2019-2023_ГТП'!$A:$A,0),1)</f>
        <v>7002.52</v>
      </c>
    </row>
    <row r="18681" spans="1:3" x14ac:dyDescent="0.3">
      <c r="A18681" s="1">
        <v>44244.291666666664</v>
      </c>
      <c r="B18681" s="3">
        <f>INDEX('[1]2019-2023_ГТП'!$B:$B,MATCH(A18681,'[1]2019-2023_ГТП'!$A:$A,0),1)</f>
        <v>7336.2160000000003</v>
      </c>
      <c r="C18681" s="3">
        <f>INDEX('[1]2019-2023_ГТП'!$C:$C,MATCH(A18681,'[1]2019-2023_ГТП'!$A:$A,0),1)</f>
        <v>7678.44</v>
      </c>
    </row>
    <row r="18682" spans="1:3" x14ac:dyDescent="0.3">
      <c r="A18682" s="1">
        <v>44244.333333333336</v>
      </c>
      <c r="B18682" s="3">
        <f>INDEX('[1]2019-2023_ГТП'!$B:$B,MATCH(A18682,'[1]2019-2023_ГТП'!$A:$A,0),1)</f>
        <v>7184.0879999999997</v>
      </c>
      <c r="C18682" s="3">
        <f>INDEX('[1]2019-2023_ГТП'!$C:$C,MATCH(A18682,'[1]2019-2023_ГТП'!$A:$A,0),1)</f>
        <v>8089.32</v>
      </c>
    </row>
    <row r="18683" spans="1:3" x14ac:dyDescent="0.3">
      <c r="A18683" s="1">
        <v>44244.375</v>
      </c>
      <c r="B18683" s="3">
        <f>INDEX('[1]2019-2023_ГТП'!$B:$B,MATCH(A18683,'[1]2019-2023_ГТП'!$A:$A,0),1)</f>
        <v>8319.1360000000004</v>
      </c>
      <c r="C18683" s="3">
        <f>INDEX('[1]2019-2023_ГТП'!$C:$C,MATCH(A18683,'[1]2019-2023_ГТП'!$A:$A,0),1)</f>
        <v>8539.32</v>
      </c>
    </row>
    <row r="18684" spans="1:3" x14ac:dyDescent="0.3">
      <c r="A18684" s="1">
        <v>44244.416666666664</v>
      </c>
      <c r="B18684" s="3">
        <f>INDEX('[1]2019-2023_ГТП'!$B:$B,MATCH(A18684,'[1]2019-2023_ГТП'!$A:$A,0),1)</f>
        <v>8300.1360000000004</v>
      </c>
      <c r="C18684" s="3">
        <f>INDEX('[1]2019-2023_ГТП'!$C:$C,MATCH(A18684,'[1]2019-2023_ГТП'!$A:$A,0),1)</f>
        <v>8322.36</v>
      </c>
    </row>
    <row r="18685" spans="1:3" x14ac:dyDescent="0.3">
      <c r="A18685" s="1">
        <v>44244.458333333336</v>
      </c>
      <c r="B18685" s="3">
        <f>INDEX('[1]2019-2023_ГТП'!$B:$B,MATCH(A18685,'[1]2019-2023_ГТП'!$A:$A,0),1)</f>
        <v>8319.0879999999997</v>
      </c>
      <c r="C18685" s="3">
        <f>INDEX('[1]2019-2023_ГТП'!$C:$C,MATCH(A18685,'[1]2019-2023_ГТП'!$A:$A,0),1)</f>
        <v>8345.9599999999991</v>
      </c>
    </row>
    <row r="18686" spans="1:3" x14ac:dyDescent="0.3">
      <c r="A18686" s="1">
        <v>44244.5</v>
      </c>
      <c r="B18686" s="3">
        <f>INDEX('[1]2019-2023_ГТП'!$B:$B,MATCH(A18686,'[1]2019-2023_ГТП'!$A:$A,0),1)</f>
        <v>8299.1360000000004</v>
      </c>
      <c r="C18686" s="3">
        <f>INDEX('[1]2019-2023_ГТП'!$C:$C,MATCH(A18686,'[1]2019-2023_ГТП'!$A:$A,0),1)</f>
        <v>8422.08</v>
      </c>
    </row>
    <row r="18687" spans="1:3" x14ac:dyDescent="0.3">
      <c r="A18687" s="1">
        <v>44244.541666666664</v>
      </c>
      <c r="B18687" s="3">
        <f>INDEX('[1]2019-2023_ГТП'!$B:$B,MATCH(A18687,'[1]2019-2023_ГТП'!$A:$A,0),1)</f>
        <v>8314.0879999999997</v>
      </c>
      <c r="C18687" s="3">
        <f>INDEX('[1]2019-2023_ГТП'!$C:$C,MATCH(A18687,'[1]2019-2023_ГТП'!$A:$A,0),1)</f>
        <v>8129.08</v>
      </c>
    </row>
    <row r="18688" spans="1:3" x14ac:dyDescent="0.3">
      <c r="A18688" s="1">
        <v>44244.583333333336</v>
      </c>
      <c r="B18688" s="3">
        <f>INDEX('[1]2019-2023_ГТП'!$B:$B,MATCH(A18688,'[1]2019-2023_ГТП'!$A:$A,0),1)</f>
        <v>8171.0879999999997</v>
      </c>
      <c r="C18688" s="3">
        <f>INDEX('[1]2019-2023_ГТП'!$C:$C,MATCH(A18688,'[1]2019-2023_ГТП'!$A:$A,0),1)</f>
        <v>7811.08</v>
      </c>
    </row>
    <row r="18689" spans="1:3" x14ac:dyDescent="0.3">
      <c r="A18689" s="1">
        <v>44244.625</v>
      </c>
      <c r="B18689" s="3">
        <f>INDEX('[1]2019-2023_ГТП'!$B:$B,MATCH(A18689,'[1]2019-2023_ГТП'!$A:$A,0),1)</f>
        <v>7128.0879999999997</v>
      </c>
      <c r="C18689" s="3">
        <f>INDEX('[1]2019-2023_ГТП'!$C:$C,MATCH(A18689,'[1]2019-2023_ГТП'!$A:$A,0),1)</f>
        <v>8073.96</v>
      </c>
    </row>
    <row r="18690" spans="1:3" x14ac:dyDescent="0.3">
      <c r="A18690" s="1">
        <v>44244.666666666664</v>
      </c>
      <c r="B18690" s="3">
        <f>INDEX('[1]2019-2023_ГТП'!$B:$B,MATCH(A18690,'[1]2019-2023_ГТП'!$A:$A,0),1)</f>
        <v>6863.0640000000003</v>
      </c>
      <c r="C18690" s="3">
        <f>INDEX('[1]2019-2023_ГТП'!$C:$C,MATCH(A18690,'[1]2019-2023_ГТП'!$A:$A,0),1)</f>
        <v>7663.08</v>
      </c>
    </row>
    <row r="18691" spans="1:3" x14ac:dyDescent="0.3">
      <c r="A18691" s="1">
        <v>44244.708333333336</v>
      </c>
      <c r="B18691" s="3">
        <f>INDEX('[1]2019-2023_ГТП'!$B:$B,MATCH(A18691,'[1]2019-2023_ГТП'!$A:$A,0),1)</f>
        <v>6974.44</v>
      </c>
      <c r="C18691" s="3">
        <f>INDEX('[1]2019-2023_ГТП'!$C:$C,MATCH(A18691,'[1]2019-2023_ГТП'!$A:$A,0),1)</f>
        <v>8269.9599999999991</v>
      </c>
    </row>
    <row r="18692" spans="1:3" x14ac:dyDescent="0.3">
      <c r="A18692" s="1">
        <v>44244.75</v>
      </c>
      <c r="B18692" s="3">
        <f>INDEX('[1]2019-2023_ГТП'!$B:$B,MATCH(A18692,'[1]2019-2023_ГТП'!$A:$A,0),1)</f>
        <v>7090.88</v>
      </c>
      <c r="C18692" s="3">
        <f>INDEX('[1]2019-2023_ГТП'!$C:$C,MATCH(A18692,'[1]2019-2023_ГТП'!$A:$A,0),1)</f>
        <v>7842.08</v>
      </c>
    </row>
    <row r="18693" spans="1:3" x14ac:dyDescent="0.3">
      <c r="A18693" s="1">
        <v>44244.791666666664</v>
      </c>
      <c r="B18693" s="3">
        <f>INDEX('[1]2019-2023_ГТП'!$B:$B,MATCH(A18693,'[1]2019-2023_ГТП'!$A:$A,0),1)</f>
        <v>7413.2160000000003</v>
      </c>
      <c r="C18693" s="3">
        <f>INDEX('[1]2019-2023_ГТП'!$C:$C,MATCH(A18693,'[1]2019-2023_ГТП'!$A:$A,0),1)</f>
        <v>8108.96</v>
      </c>
    </row>
    <row r="18694" spans="1:3" x14ac:dyDescent="0.3">
      <c r="A18694" s="1">
        <v>44244.833333333336</v>
      </c>
      <c r="B18694" s="3">
        <f>INDEX('[1]2019-2023_ГТП'!$B:$B,MATCH(A18694,'[1]2019-2023_ГТП'!$A:$A,0),1)</f>
        <v>8679.6640000000007</v>
      </c>
      <c r="C18694" s="3">
        <f>INDEX('[1]2019-2023_ГТП'!$C:$C,MATCH(A18694,'[1]2019-2023_ГТП'!$A:$A,0),1)</f>
        <v>8394.9599999999991</v>
      </c>
    </row>
    <row r="18695" spans="1:3" x14ac:dyDescent="0.3">
      <c r="A18695" s="1">
        <v>44244.875</v>
      </c>
      <c r="B18695" s="3">
        <f>INDEX('[1]2019-2023_ГТП'!$B:$B,MATCH(A18695,'[1]2019-2023_ГТП'!$A:$A,0),1)</f>
        <v>8497.0239999999994</v>
      </c>
      <c r="C18695" s="3">
        <f>INDEX('[1]2019-2023_ГТП'!$C:$C,MATCH(A18695,'[1]2019-2023_ГТП'!$A:$A,0),1)</f>
        <v>8401.84</v>
      </c>
    </row>
    <row r="18696" spans="1:3" x14ac:dyDescent="0.3">
      <c r="A18696" s="1">
        <v>44244.916666666664</v>
      </c>
      <c r="B18696" s="3">
        <f>INDEX('[1]2019-2023_ГТП'!$B:$B,MATCH(A18696,'[1]2019-2023_ГТП'!$A:$A,0),1)</f>
        <v>8203.3359999999993</v>
      </c>
      <c r="C18696" s="3">
        <f>INDEX('[1]2019-2023_ГТП'!$C:$C,MATCH(A18696,'[1]2019-2023_ГТП'!$A:$A,0),1)</f>
        <v>8505.7199999999993</v>
      </c>
    </row>
    <row r="18697" spans="1:3" x14ac:dyDescent="0.3">
      <c r="A18697" s="1">
        <v>44244.958333333336</v>
      </c>
      <c r="B18697" s="3">
        <f>INDEX('[1]2019-2023_ГТП'!$B:$B,MATCH(A18697,'[1]2019-2023_ГТП'!$A:$A,0),1)</f>
        <v>7581.3760000000002</v>
      </c>
      <c r="C18697" s="3">
        <f>INDEX('[1]2019-2023_ГТП'!$C:$C,MATCH(A18697,'[1]2019-2023_ГТП'!$A:$A,0),1)</f>
        <v>8755.7199999999993</v>
      </c>
    </row>
    <row r="18698" spans="1:3" x14ac:dyDescent="0.3">
      <c r="A18698" s="1">
        <v>44245</v>
      </c>
      <c r="B18698" s="3">
        <f>INDEX('[1]2019-2023_ГТП'!$B:$B,MATCH(A18698,'[1]2019-2023_ГТП'!$A:$A,0),1)</f>
        <v>6593.6719999999996</v>
      </c>
      <c r="C18698" s="3">
        <f>INDEX('[1]2019-2023_ГТП'!$C:$C,MATCH(A18698,'[1]2019-2023_ГТП'!$A:$A,0),1)</f>
        <v>8232.7999999999993</v>
      </c>
    </row>
    <row r="18699" spans="1:3" x14ac:dyDescent="0.3">
      <c r="A18699" s="1">
        <v>44245.041666666664</v>
      </c>
      <c r="B18699" s="3">
        <f>INDEX('[1]2019-2023_ГТП'!$B:$B,MATCH(A18699,'[1]2019-2023_ГТП'!$A:$A,0),1)</f>
        <v>6900.08</v>
      </c>
      <c r="C18699" s="3">
        <f>INDEX('[1]2019-2023_ГТП'!$C:$C,MATCH(A18699,'[1]2019-2023_ГТП'!$A:$A,0),1)</f>
        <v>7633.6</v>
      </c>
    </row>
    <row r="18700" spans="1:3" x14ac:dyDescent="0.3">
      <c r="A18700" s="1">
        <v>44245.083333333336</v>
      </c>
      <c r="B18700" s="3">
        <f>INDEX('[1]2019-2023_ГТП'!$B:$B,MATCH(A18700,'[1]2019-2023_ГТП'!$A:$A,0),1)</f>
        <v>5716.2719999999999</v>
      </c>
      <c r="C18700" s="3">
        <f>INDEX('[1]2019-2023_ГТП'!$C:$C,MATCH(A18700,'[1]2019-2023_ГТП'!$A:$A,0),1)</f>
        <v>6869.36</v>
      </c>
    </row>
    <row r="18701" spans="1:3" x14ac:dyDescent="0.3">
      <c r="A18701" s="1">
        <v>44245.125</v>
      </c>
      <c r="B18701" s="3">
        <f>INDEX('[1]2019-2023_ГТП'!$B:$B,MATCH(A18701,'[1]2019-2023_ГТП'!$A:$A,0),1)</f>
        <v>5740.3440000000001</v>
      </c>
      <c r="C18701" s="3">
        <f>INDEX('[1]2019-2023_ГТП'!$C:$C,MATCH(A18701,'[1]2019-2023_ГТП'!$A:$A,0),1)</f>
        <v>6661.36</v>
      </c>
    </row>
    <row r="18702" spans="1:3" x14ac:dyDescent="0.3">
      <c r="A18702" s="1">
        <v>44245.166666666664</v>
      </c>
      <c r="B18702" s="3">
        <f>INDEX('[1]2019-2023_ГТП'!$B:$B,MATCH(A18702,'[1]2019-2023_ГТП'!$A:$A,0),1)</f>
        <v>6051.4639999999999</v>
      </c>
      <c r="C18702" s="3">
        <f>INDEX('[1]2019-2023_ГТП'!$C:$C,MATCH(A18702,'[1]2019-2023_ГТП'!$A:$A,0),1)</f>
        <v>6629.48</v>
      </c>
    </row>
    <row r="18703" spans="1:3" x14ac:dyDescent="0.3">
      <c r="A18703" s="1">
        <v>44245.208333333336</v>
      </c>
      <c r="B18703" s="3">
        <f>INDEX('[1]2019-2023_ГТП'!$B:$B,MATCH(A18703,'[1]2019-2023_ГТП'!$A:$A,0),1)</f>
        <v>6750.0079999999998</v>
      </c>
      <c r="C18703" s="3">
        <f>INDEX('[1]2019-2023_ГТП'!$C:$C,MATCH(A18703,'[1]2019-2023_ГТП'!$A:$A,0),1)</f>
        <v>6701.48</v>
      </c>
    </row>
    <row r="18704" spans="1:3" x14ac:dyDescent="0.3">
      <c r="A18704" s="1">
        <v>44245.25</v>
      </c>
      <c r="B18704" s="3">
        <f>INDEX('[1]2019-2023_ГТП'!$B:$B,MATCH(A18704,'[1]2019-2023_ГТП'!$A:$A,0),1)</f>
        <v>7241.0559999999996</v>
      </c>
      <c r="C18704" s="3">
        <f>INDEX('[1]2019-2023_ГТП'!$C:$C,MATCH(A18704,'[1]2019-2023_ГТП'!$A:$A,0),1)</f>
        <v>6887.8</v>
      </c>
    </row>
    <row r="18705" spans="1:3" x14ac:dyDescent="0.3">
      <c r="A18705" s="1">
        <v>44245.291666666664</v>
      </c>
      <c r="B18705" s="3">
        <f>INDEX('[1]2019-2023_ГТП'!$B:$B,MATCH(A18705,'[1]2019-2023_ГТП'!$A:$A,0),1)</f>
        <v>7182.5839999999998</v>
      </c>
      <c r="C18705" s="3">
        <f>INDEX('[1]2019-2023_ГТП'!$C:$C,MATCH(A18705,'[1]2019-2023_ГТП'!$A:$A,0),1)</f>
        <v>7285.44</v>
      </c>
    </row>
    <row r="18706" spans="1:3" x14ac:dyDescent="0.3">
      <c r="A18706" s="1">
        <v>44245.333333333336</v>
      </c>
      <c r="B18706" s="3">
        <f>INDEX('[1]2019-2023_ГТП'!$B:$B,MATCH(A18706,'[1]2019-2023_ГТП'!$A:$A,0),1)</f>
        <v>7069.0879999999997</v>
      </c>
      <c r="C18706" s="3">
        <f>INDEX('[1]2019-2023_ГТП'!$C:$C,MATCH(A18706,'[1]2019-2023_ГТП'!$A:$A,0),1)</f>
        <v>7708.72</v>
      </c>
    </row>
    <row r="18707" spans="1:3" x14ac:dyDescent="0.3">
      <c r="A18707" s="1">
        <v>44245.375</v>
      </c>
      <c r="B18707" s="3">
        <f>INDEX('[1]2019-2023_ГТП'!$B:$B,MATCH(A18707,'[1]2019-2023_ГТП'!$A:$A,0),1)</f>
        <v>7349.04</v>
      </c>
      <c r="C18707" s="3">
        <f>INDEX('[1]2019-2023_ГТП'!$C:$C,MATCH(A18707,'[1]2019-2023_ГТП'!$A:$A,0),1)</f>
        <v>8151.08</v>
      </c>
    </row>
    <row r="18708" spans="1:3" x14ac:dyDescent="0.3">
      <c r="A18708" s="1">
        <v>44245.416666666664</v>
      </c>
      <c r="B18708" s="3">
        <f>INDEX('[1]2019-2023_ГТП'!$B:$B,MATCH(A18708,'[1]2019-2023_ГТП'!$A:$A,0),1)</f>
        <v>8414.1119999999992</v>
      </c>
      <c r="C18708" s="3">
        <f>INDEX('[1]2019-2023_ГТП'!$C:$C,MATCH(A18708,'[1]2019-2023_ГТП'!$A:$A,0),1)</f>
        <v>7938.6</v>
      </c>
    </row>
    <row r="18709" spans="1:3" x14ac:dyDescent="0.3">
      <c r="A18709" s="1">
        <v>44245.458333333336</v>
      </c>
      <c r="B18709" s="3">
        <f>INDEX('[1]2019-2023_ГТП'!$B:$B,MATCH(A18709,'[1]2019-2023_ГТП'!$A:$A,0),1)</f>
        <v>8133.04</v>
      </c>
      <c r="C18709" s="3">
        <f>INDEX('[1]2019-2023_ГТП'!$C:$C,MATCH(A18709,'[1]2019-2023_ГТП'!$A:$A,0),1)</f>
        <v>8476.36</v>
      </c>
    </row>
    <row r="18710" spans="1:3" x14ac:dyDescent="0.3">
      <c r="A18710" s="1">
        <v>44245.5</v>
      </c>
      <c r="B18710" s="3">
        <f>INDEX('[1]2019-2023_ГТП'!$B:$B,MATCH(A18710,'[1]2019-2023_ГТП'!$A:$A,0),1)</f>
        <v>8175.0879999999997</v>
      </c>
      <c r="C18710" s="3">
        <f>INDEX('[1]2019-2023_ГТП'!$C:$C,MATCH(A18710,'[1]2019-2023_ГТП'!$A:$A,0),1)</f>
        <v>7867.68</v>
      </c>
    </row>
    <row r="18711" spans="1:3" x14ac:dyDescent="0.3">
      <c r="A18711" s="1">
        <v>44245.541666666664</v>
      </c>
      <c r="B18711" s="3">
        <f>INDEX('[1]2019-2023_ГТП'!$B:$B,MATCH(A18711,'[1]2019-2023_ГТП'!$A:$A,0),1)</f>
        <v>8052.0879999999997</v>
      </c>
      <c r="C18711" s="3">
        <f>INDEX('[1]2019-2023_ГТП'!$C:$C,MATCH(A18711,'[1]2019-2023_ГТП'!$A:$A,0),1)</f>
        <v>8173.04</v>
      </c>
    </row>
    <row r="18712" spans="1:3" x14ac:dyDescent="0.3">
      <c r="A18712" s="1">
        <v>44245.583333333336</v>
      </c>
      <c r="B18712" s="3">
        <f>INDEX('[1]2019-2023_ГТП'!$B:$B,MATCH(A18712,'[1]2019-2023_ГТП'!$A:$A,0),1)</f>
        <v>7970.1120000000001</v>
      </c>
      <c r="C18712" s="3">
        <f>INDEX('[1]2019-2023_ГТП'!$C:$C,MATCH(A18712,'[1]2019-2023_ГТП'!$A:$A,0),1)</f>
        <v>7641.48</v>
      </c>
    </row>
    <row r="18713" spans="1:3" x14ac:dyDescent="0.3">
      <c r="A18713" s="1">
        <v>44245.625</v>
      </c>
      <c r="B18713" s="3">
        <f>INDEX('[1]2019-2023_ГТП'!$B:$B,MATCH(A18713,'[1]2019-2023_ГТП'!$A:$A,0),1)</f>
        <v>7345.1120000000001</v>
      </c>
      <c r="C18713" s="3">
        <f>INDEX('[1]2019-2023_ГТП'!$C:$C,MATCH(A18713,'[1]2019-2023_ГТП'!$A:$A,0),1)</f>
        <v>7939.4</v>
      </c>
    </row>
    <row r="18714" spans="1:3" x14ac:dyDescent="0.3">
      <c r="A18714" s="1">
        <v>44245.666666666664</v>
      </c>
      <c r="B18714" s="3">
        <f>INDEX('[1]2019-2023_ГТП'!$B:$B,MATCH(A18714,'[1]2019-2023_ГТП'!$A:$A,0),1)</f>
        <v>6749.0879999999997</v>
      </c>
      <c r="C18714" s="3">
        <f>INDEX('[1]2019-2023_ГТП'!$C:$C,MATCH(A18714,'[1]2019-2023_ГТП'!$A:$A,0),1)</f>
        <v>7850.24</v>
      </c>
    </row>
    <row r="18715" spans="1:3" x14ac:dyDescent="0.3">
      <c r="A18715" s="1">
        <v>44245.708333333336</v>
      </c>
      <c r="B18715" s="3">
        <f>INDEX('[1]2019-2023_ГТП'!$B:$B,MATCH(A18715,'[1]2019-2023_ГТП'!$A:$A,0),1)</f>
        <v>6823.0320000000002</v>
      </c>
      <c r="C18715" s="3">
        <f>INDEX('[1]2019-2023_ГТП'!$C:$C,MATCH(A18715,'[1]2019-2023_ГТП'!$A:$A,0),1)</f>
        <v>7641.8</v>
      </c>
    </row>
    <row r="18716" spans="1:3" x14ac:dyDescent="0.3">
      <c r="A18716" s="1">
        <v>44245.75</v>
      </c>
      <c r="B18716" s="3">
        <f>INDEX('[1]2019-2023_ГТП'!$B:$B,MATCH(A18716,'[1]2019-2023_ГТП'!$A:$A,0),1)</f>
        <v>7076.8879999999999</v>
      </c>
      <c r="C18716" s="3">
        <f>INDEX('[1]2019-2023_ГТП'!$C:$C,MATCH(A18716,'[1]2019-2023_ГТП'!$A:$A,0),1)</f>
        <v>8062.8</v>
      </c>
    </row>
    <row r="18717" spans="1:3" x14ac:dyDescent="0.3">
      <c r="A18717" s="1">
        <v>44245.791666666664</v>
      </c>
      <c r="B18717" s="3">
        <f>INDEX('[1]2019-2023_ГТП'!$B:$B,MATCH(A18717,'[1]2019-2023_ГТП'!$A:$A,0),1)</f>
        <v>7342.1760000000004</v>
      </c>
      <c r="C18717" s="3">
        <f>INDEX('[1]2019-2023_ГТП'!$C:$C,MATCH(A18717,'[1]2019-2023_ГТП'!$A:$A,0),1)</f>
        <v>7789.92</v>
      </c>
    </row>
    <row r="18718" spans="1:3" x14ac:dyDescent="0.3">
      <c r="A18718" s="1">
        <v>44245.833333333336</v>
      </c>
      <c r="B18718" s="3">
        <f>INDEX('[1]2019-2023_ГТП'!$B:$B,MATCH(A18718,'[1]2019-2023_ГТП'!$A:$A,0),1)</f>
        <v>8674.1039999999994</v>
      </c>
      <c r="C18718" s="3">
        <f>INDEX('[1]2019-2023_ГТП'!$C:$C,MATCH(A18718,'[1]2019-2023_ГТП'!$A:$A,0),1)</f>
        <v>8469.7999999999993</v>
      </c>
    </row>
    <row r="18719" spans="1:3" x14ac:dyDescent="0.3">
      <c r="A18719" s="1">
        <v>44245.875</v>
      </c>
      <c r="B18719" s="3">
        <f>INDEX('[1]2019-2023_ГТП'!$B:$B,MATCH(A18719,'[1]2019-2023_ГТП'!$A:$A,0),1)</f>
        <v>8484.0319999999992</v>
      </c>
      <c r="C18719" s="3">
        <f>INDEX('[1]2019-2023_ГТП'!$C:$C,MATCH(A18719,'[1]2019-2023_ГТП'!$A:$A,0),1)</f>
        <v>8164.92</v>
      </c>
    </row>
    <row r="18720" spans="1:3" x14ac:dyDescent="0.3">
      <c r="A18720" s="1">
        <v>44245.916666666664</v>
      </c>
      <c r="B18720" s="3">
        <f>INDEX('[1]2019-2023_ГТП'!$B:$B,MATCH(A18720,'[1]2019-2023_ГТП'!$A:$A,0),1)</f>
        <v>8172.0079999999998</v>
      </c>
      <c r="C18720" s="3">
        <f>INDEX('[1]2019-2023_ГТП'!$C:$C,MATCH(A18720,'[1]2019-2023_ГТП'!$A:$A,0),1)</f>
        <v>8873.68</v>
      </c>
    </row>
    <row r="18721" spans="1:3" x14ac:dyDescent="0.3">
      <c r="A18721" s="1">
        <v>44245.958333333336</v>
      </c>
      <c r="B18721" s="3">
        <f>INDEX('[1]2019-2023_ГТП'!$B:$B,MATCH(A18721,'[1]2019-2023_ГТП'!$A:$A,0),1)</f>
        <v>7473.9840000000004</v>
      </c>
      <c r="C18721" s="3">
        <f>INDEX('[1]2019-2023_ГТП'!$C:$C,MATCH(A18721,'[1]2019-2023_ГТП'!$A:$A,0),1)</f>
        <v>8453.68</v>
      </c>
    </row>
    <row r="18722" spans="1:3" x14ac:dyDescent="0.3">
      <c r="A18722" s="1">
        <v>44246</v>
      </c>
      <c r="B18722" s="3">
        <f>INDEX('[1]2019-2023_ГТП'!$B:$B,MATCH(A18722,'[1]2019-2023_ГТП'!$A:$A,0),1)</f>
        <v>7311.6</v>
      </c>
      <c r="C18722" s="3">
        <f>INDEX('[1]2019-2023_ГТП'!$C:$C,MATCH(A18722,'[1]2019-2023_ГТП'!$A:$A,0),1)</f>
        <v>8193.9599999999991</v>
      </c>
    </row>
    <row r="18723" spans="1:3" x14ac:dyDescent="0.3">
      <c r="A18723" s="1">
        <v>44246.041666666664</v>
      </c>
      <c r="B18723" s="3">
        <f>INDEX('[1]2019-2023_ГТП'!$B:$B,MATCH(A18723,'[1]2019-2023_ГТП'!$A:$A,0),1)</f>
        <v>6044.6719999999996</v>
      </c>
      <c r="C18723" s="3">
        <f>INDEX('[1]2019-2023_ГТП'!$C:$C,MATCH(A18723,'[1]2019-2023_ГТП'!$A:$A,0),1)</f>
        <v>7220.8</v>
      </c>
    </row>
    <row r="18724" spans="1:3" x14ac:dyDescent="0.3">
      <c r="A18724" s="1">
        <v>44246.083333333336</v>
      </c>
      <c r="B18724" s="3">
        <f>INDEX('[1]2019-2023_ГТП'!$B:$B,MATCH(A18724,'[1]2019-2023_ГТП'!$A:$A,0),1)</f>
        <v>5727.84</v>
      </c>
      <c r="C18724" s="3">
        <f>INDEX('[1]2019-2023_ГТП'!$C:$C,MATCH(A18724,'[1]2019-2023_ГТП'!$A:$A,0),1)</f>
        <v>6904.8</v>
      </c>
    </row>
    <row r="18725" spans="1:3" x14ac:dyDescent="0.3">
      <c r="A18725" s="1">
        <v>44246.125</v>
      </c>
      <c r="B18725" s="3">
        <f>INDEX('[1]2019-2023_ГТП'!$B:$B,MATCH(A18725,'[1]2019-2023_ГТП'!$A:$A,0),1)</f>
        <v>5712.8639999999996</v>
      </c>
      <c r="C18725" s="3">
        <f>INDEX('[1]2019-2023_ГТП'!$C:$C,MATCH(A18725,'[1]2019-2023_ГТП'!$A:$A,0),1)</f>
        <v>6553.56</v>
      </c>
    </row>
    <row r="18726" spans="1:3" x14ac:dyDescent="0.3">
      <c r="A18726" s="1">
        <v>44246.166666666664</v>
      </c>
      <c r="B18726" s="3">
        <f>INDEX('[1]2019-2023_ГТП'!$B:$B,MATCH(A18726,'[1]2019-2023_ГТП'!$A:$A,0),1)</f>
        <v>6092.84</v>
      </c>
      <c r="C18726" s="3">
        <f>INDEX('[1]2019-2023_ГТП'!$C:$C,MATCH(A18726,'[1]2019-2023_ГТП'!$A:$A,0),1)</f>
        <v>6505.68</v>
      </c>
    </row>
    <row r="18727" spans="1:3" x14ac:dyDescent="0.3">
      <c r="A18727" s="1">
        <v>44246.208333333336</v>
      </c>
      <c r="B18727" s="3">
        <f>INDEX('[1]2019-2023_ГТП'!$B:$B,MATCH(A18727,'[1]2019-2023_ГТП'!$A:$A,0),1)</f>
        <v>6767.5680000000002</v>
      </c>
      <c r="C18727" s="3">
        <f>INDEX('[1]2019-2023_ГТП'!$C:$C,MATCH(A18727,'[1]2019-2023_ГТП'!$A:$A,0),1)</f>
        <v>6602.8</v>
      </c>
    </row>
    <row r="18728" spans="1:3" x14ac:dyDescent="0.3">
      <c r="A18728" s="1">
        <v>44246.25</v>
      </c>
      <c r="B18728" s="3">
        <f>INDEX('[1]2019-2023_ГТП'!$B:$B,MATCH(A18728,'[1]2019-2023_ГТП'!$A:$A,0),1)</f>
        <v>7212.64</v>
      </c>
      <c r="C18728" s="3">
        <f>INDEX('[1]2019-2023_ГТП'!$C:$C,MATCH(A18728,'[1]2019-2023_ГТП'!$A:$A,0),1)</f>
        <v>6800.92</v>
      </c>
    </row>
    <row r="18729" spans="1:3" x14ac:dyDescent="0.3">
      <c r="A18729" s="1">
        <v>44246.291666666664</v>
      </c>
      <c r="B18729" s="3">
        <f>INDEX('[1]2019-2023_ГТП'!$B:$B,MATCH(A18729,'[1]2019-2023_ГТП'!$A:$A,0),1)</f>
        <v>7137.88</v>
      </c>
      <c r="C18729" s="3">
        <f>INDEX('[1]2019-2023_ГТП'!$C:$C,MATCH(A18729,'[1]2019-2023_ГТП'!$A:$A,0),1)</f>
        <v>7387.2</v>
      </c>
    </row>
    <row r="18730" spans="1:3" x14ac:dyDescent="0.3">
      <c r="A18730" s="1">
        <v>44246.333333333336</v>
      </c>
      <c r="B18730" s="3">
        <f>INDEX('[1]2019-2023_ГТП'!$B:$B,MATCH(A18730,'[1]2019-2023_ГТП'!$A:$A,0),1)</f>
        <v>7056.0879999999997</v>
      </c>
      <c r="C18730" s="3">
        <f>INDEX('[1]2019-2023_ГТП'!$C:$C,MATCH(A18730,'[1]2019-2023_ГТП'!$A:$A,0),1)</f>
        <v>8010.16</v>
      </c>
    </row>
    <row r="18731" spans="1:3" x14ac:dyDescent="0.3">
      <c r="A18731" s="1">
        <v>44246.375</v>
      </c>
      <c r="B18731" s="3">
        <f>INDEX('[1]2019-2023_ГТП'!$B:$B,MATCH(A18731,'[1]2019-2023_ГТП'!$A:$A,0),1)</f>
        <v>8154.0879999999997</v>
      </c>
      <c r="C18731" s="3">
        <f>INDEX('[1]2019-2023_ГТП'!$C:$C,MATCH(A18731,'[1]2019-2023_ГТП'!$A:$A,0),1)</f>
        <v>7989.04</v>
      </c>
    </row>
    <row r="18732" spans="1:3" x14ac:dyDescent="0.3">
      <c r="A18732" s="1">
        <v>44246.416666666664</v>
      </c>
      <c r="B18732" s="3">
        <f>INDEX('[1]2019-2023_ГТП'!$B:$B,MATCH(A18732,'[1]2019-2023_ГТП'!$A:$A,0),1)</f>
        <v>8070.0879999999997</v>
      </c>
      <c r="C18732" s="3">
        <f>INDEX('[1]2019-2023_ГТП'!$C:$C,MATCH(A18732,'[1]2019-2023_ГТП'!$A:$A,0),1)</f>
        <v>8176.48</v>
      </c>
    </row>
    <row r="18733" spans="1:3" x14ac:dyDescent="0.3">
      <c r="A18733" s="1">
        <v>44246.458333333336</v>
      </c>
      <c r="B18733" s="3">
        <f>INDEX('[1]2019-2023_ГТП'!$B:$B,MATCH(A18733,'[1]2019-2023_ГТП'!$A:$A,0),1)</f>
        <v>8067.1120000000001</v>
      </c>
      <c r="C18733" s="3">
        <f>INDEX('[1]2019-2023_ГТП'!$C:$C,MATCH(A18733,'[1]2019-2023_ГТП'!$A:$A,0),1)</f>
        <v>7898</v>
      </c>
    </row>
    <row r="18734" spans="1:3" x14ac:dyDescent="0.3">
      <c r="A18734" s="1">
        <v>44246.5</v>
      </c>
      <c r="B18734" s="3">
        <f>INDEX('[1]2019-2023_ГТП'!$B:$B,MATCH(A18734,'[1]2019-2023_ГТП'!$A:$A,0),1)</f>
        <v>8033.0640000000003</v>
      </c>
      <c r="C18734" s="3">
        <f>INDEX('[1]2019-2023_ГТП'!$C:$C,MATCH(A18734,'[1]2019-2023_ГТП'!$A:$A,0),1)</f>
        <v>8070.96</v>
      </c>
    </row>
    <row r="18735" spans="1:3" x14ac:dyDescent="0.3">
      <c r="A18735" s="1">
        <v>44246.541666666664</v>
      </c>
      <c r="B18735" s="3">
        <f>INDEX('[1]2019-2023_ГТП'!$B:$B,MATCH(A18735,'[1]2019-2023_ГТП'!$A:$A,0),1)</f>
        <v>8274.1119999999992</v>
      </c>
      <c r="C18735" s="3">
        <f>INDEX('[1]2019-2023_ГТП'!$C:$C,MATCH(A18735,'[1]2019-2023_ГТП'!$A:$A,0),1)</f>
        <v>8323.64</v>
      </c>
    </row>
    <row r="18736" spans="1:3" x14ac:dyDescent="0.3">
      <c r="A18736" s="1">
        <v>44246.583333333336</v>
      </c>
      <c r="B18736" s="3">
        <f>INDEX('[1]2019-2023_ГТП'!$B:$B,MATCH(A18736,'[1]2019-2023_ГТП'!$A:$A,0),1)</f>
        <v>8351.1119999999992</v>
      </c>
      <c r="C18736" s="3">
        <f>INDEX('[1]2019-2023_ГТП'!$C:$C,MATCH(A18736,'[1]2019-2023_ГТП'!$A:$A,0),1)</f>
        <v>8219</v>
      </c>
    </row>
    <row r="18737" spans="1:3" x14ac:dyDescent="0.3">
      <c r="A18737" s="1">
        <v>44246.625</v>
      </c>
      <c r="B18737" s="3">
        <f>INDEX('[1]2019-2023_ГТП'!$B:$B,MATCH(A18737,'[1]2019-2023_ГТП'!$A:$A,0),1)</f>
        <v>7188.0879999999997</v>
      </c>
      <c r="C18737" s="3">
        <f>INDEX('[1]2019-2023_ГТП'!$C:$C,MATCH(A18737,'[1]2019-2023_ГТП'!$A:$A,0),1)</f>
        <v>8161.12</v>
      </c>
    </row>
    <row r="18738" spans="1:3" x14ac:dyDescent="0.3">
      <c r="A18738" s="1">
        <v>44246.666666666664</v>
      </c>
      <c r="B18738" s="3">
        <f>INDEX('[1]2019-2023_ГТП'!$B:$B,MATCH(A18738,'[1]2019-2023_ГТП'!$A:$A,0),1)</f>
        <v>7177.1120000000001</v>
      </c>
      <c r="C18738" s="3">
        <f>INDEX('[1]2019-2023_ГТП'!$C:$C,MATCH(A18738,'[1]2019-2023_ГТП'!$A:$A,0),1)</f>
        <v>8052.36</v>
      </c>
    </row>
    <row r="18739" spans="1:3" x14ac:dyDescent="0.3">
      <c r="A18739" s="1">
        <v>44246.708333333336</v>
      </c>
      <c r="B18739" s="3">
        <f>INDEX('[1]2019-2023_ГТП'!$B:$B,MATCH(A18739,'[1]2019-2023_ГТП'!$A:$A,0),1)</f>
        <v>7235.6319999999996</v>
      </c>
      <c r="C18739" s="3">
        <f>INDEX('[1]2019-2023_ГТП'!$C:$C,MATCH(A18739,'[1]2019-2023_ГТП'!$A:$A,0),1)</f>
        <v>8170.88</v>
      </c>
    </row>
    <row r="18740" spans="1:3" x14ac:dyDescent="0.3">
      <c r="A18740" s="1">
        <v>44246.75</v>
      </c>
      <c r="B18740" s="3">
        <f>INDEX('[1]2019-2023_ГТП'!$B:$B,MATCH(A18740,'[1]2019-2023_ГТП'!$A:$A,0),1)</f>
        <v>7188.152</v>
      </c>
      <c r="C18740" s="3">
        <f>INDEX('[1]2019-2023_ГТП'!$C:$C,MATCH(A18740,'[1]2019-2023_ГТП'!$A:$A,0),1)</f>
        <v>8181.2</v>
      </c>
    </row>
    <row r="18741" spans="1:3" x14ac:dyDescent="0.3">
      <c r="A18741" s="1">
        <v>44246.791666666664</v>
      </c>
      <c r="B18741" s="3">
        <f>INDEX('[1]2019-2023_ГТП'!$B:$B,MATCH(A18741,'[1]2019-2023_ГТП'!$A:$A,0),1)</f>
        <v>7565.1279999999997</v>
      </c>
      <c r="C18741" s="3">
        <f>INDEX('[1]2019-2023_ГТП'!$C:$C,MATCH(A18741,'[1]2019-2023_ГТП'!$A:$A,0),1)</f>
        <v>8411.9599999999991</v>
      </c>
    </row>
    <row r="18742" spans="1:3" x14ac:dyDescent="0.3">
      <c r="A18742" s="1">
        <v>44246.833333333336</v>
      </c>
      <c r="B18742" s="3">
        <f>INDEX('[1]2019-2023_ГТП'!$B:$B,MATCH(A18742,'[1]2019-2023_ГТП'!$A:$A,0),1)</f>
        <v>8986.1280000000006</v>
      </c>
      <c r="C18742" s="3">
        <f>INDEX('[1]2019-2023_ГТП'!$C:$C,MATCH(A18742,'[1]2019-2023_ГТП'!$A:$A,0),1)</f>
        <v>8502.08</v>
      </c>
    </row>
    <row r="18743" spans="1:3" x14ac:dyDescent="0.3">
      <c r="A18743" s="1">
        <v>44246.875</v>
      </c>
      <c r="B18743" s="3">
        <f>INDEX('[1]2019-2023_ГТП'!$B:$B,MATCH(A18743,'[1]2019-2023_ГТП'!$A:$A,0),1)</f>
        <v>8708.1919999999991</v>
      </c>
      <c r="C18743" s="3">
        <f>INDEX('[1]2019-2023_ГТП'!$C:$C,MATCH(A18743,'[1]2019-2023_ГТП'!$A:$A,0),1)</f>
        <v>8704.2000000000007</v>
      </c>
    </row>
    <row r="18744" spans="1:3" x14ac:dyDescent="0.3">
      <c r="A18744" s="1">
        <v>44246.916666666664</v>
      </c>
      <c r="B18744" s="3">
        <f>INDEX('[1]2019-2023_ГТП'!$B:$B,MATCH(A18744,'[1]2019-2023_ГТП'!$A:$A,0),1)</f>
        <v>8350.4480000000003</v>
      </c>
      <c r="C18744" s="3">
        <f>INDEX('[1]2019-2023_ГТП'!$C:$C,MATCH(A18744,'[1]2019-2023_ГТП'!$A:$A,0),1)</f>
        <v>8836.08</v>
      </c>
    </row>
    <row r="18745" spans="1:3" x14ac:dyDescent="0.3">
      <c r="A18745" s="1">
        <v>44246.958333333336</v>
      </c>
      <c r="B18745" s="3">
        <f>INDEX('[1]2019-2023_ГТП'!$B:$B,MATCH(A18745,'[1]2019-2023_ГТП'!$A:$A,0),1)</f>
        <v>7635.152</v>
      </c>
      <c r="C18745" s="3">
        <f>INDEX('[1]2019-2023_ГТП'!$C:$C,MATCH(A18745,'[1]2019-2023_ГТП'!$A:$A,0),1)</f>
        <v>8757.9599999999991</v>
      </c>
    </row>
    <row r="18746" spans="1:3" x14ac:dyDescent="0.3">
      <c r="A18746" s="1">
        <v>44247</v>
      </c>
      <c r="B18746" s="3">
        <f>INDEX('[1]2019-2023_ГТП'!$B:$B,MATCH(A18746,'[1]2019-2023_ГТП'!$A:$A,0),1)</f>
        <v>7410.4960000000001</v>
      </c>
      <c r="C18746" s="3">
        <f>INDEX('[1]2019-2023_ГТП'!$C:$C,MATCH(A18746,'[1]2019-2023_ГТП'!$A:$A,0),1)</f>
        <v>8085.48</v>
      </c>
    </row>
    <row r="18747" spans="1:3" x14ac:dyDescent="0.3">
      <c r="A18747" s="1">
        <v>44247.041666666664</v>
      </c>
      <c r="B18747" s="3">
        <f>INDEX('[1]2019-2023_ГТП'!$B:$B,MATCH(A18747,'[1]2019-2023_ГТП'!$A:$A,0),1)</f>
        <v>6890.5280000000002</v>
      </c>
      <c r="C18747" s="3">
        <f>INDEX('[1]2019-2023_ГТП'!$C:$C,MATCH(A18747,'[1]2019-2023_ГТП'!$A:$A,0),1)</f>
        <v>7628.96</v>
      </c>
    </row>
    <row r="18748" spans="1:3" x14ac:dyDescent="0.3">
      <c r="A18748" s="1">
        <v>44247.083333333336</v>
      </c>
      <c r="B18748" s="3">
        <f>INDEX('[1]2019-2023_ГТП'!$B:$B,MATCH(A18748,'[1]2019-2023_ГТП'!$A:$A,0),1)</f>
        <v>5794.6239999999998</v>
      </c>
      <c r="C18748" s="3">
        <f>INDEX('[1]2019-2023_ГТП'!$C:$C,MATCH(A18748,'[1]2019-2023_ГТП'!$A:$A,0),1)</f>
        <v>7147.08</v>
      </c>
    </row>
    <row r="18749" spans="1:3" x14ac:dyDescent="0.3">
      <c r="A18749" s="1">
        <v>44247.125</v>
      </c>
      <c r="B18749" s="3">
        <f>INDEX('[1]2019-2023_ГТП'!$B:$B,MATCH(A18749,'[1]2019-2023_ГТП'!$A:$A,0),1)</f>
        <v>5914.768</v>
      </c>
      <c r="C18749" s="3">
        <f>INDEX('[1]2019-2023_ГТП'!$C:$C,MATCH(A18749,'[1]2019-2023_ГТП'!$A:$A,0),1)</f>
        <v>7035.84</v>
      </c>
    </row>
    <row r="18750" spans="1:3" x14ac:dyDescent="0.3">
      <c r="A18750" s="1">
        <v>44247.166666666664</v>
      </c>
      <c r="B18750" s="3">
        <f>INDEX('[1]2019-2023_ГТП'!$B:$B,MATCH(A18750,'[1]2019-2023_ГТП'!$A:$A,0),1)</f>
        <v>6025.84</v>
      </c>
      <c r="C18750" s="3">
        <f>INDEX('[1]2019-2023_ГТП'!$C:$C,MATCH(A18750,'[1]2019-2023_ГТП'!$A:$A,0),1)</f>
        <v>6887.96</v>
      </c>
    </row>
    <row r="18751" spans="1:3" x14ac:dyDescent="0.3">
      <c r="A18751" s="1">
        <v>44247.208333333336</v>
      </c>
      <c r="B18751" s="3">
        <f>INDEX('[1]2019-2023_ГТП'!$B:$B,MATCH(A18751,'[1]2019-2023_ГТП'!$A:$A,0),1)</f>
        <v>6695.3280000000004</v>
      </c>
      <c r="C18751" s="3">
        <f>INDEX('[1]2019-2023_ГТП'!$C:$C,MATCH(A18751,'[1]2019-2023_ГТП'!$A:$A,0),1)</f>
        <v>6912.08</v>
      </c>
    </row>
    <row r="18752" spans="1:3" x14ac:dyDescent="0.3">
      <c r="A18752" s="1">
        <v>44247.25</v>
      </c>
      <c r="B18752" s="3">
        <f>INDEX('[1]2019-2023_ГТП'!$B:$B,MATCH(A18752,'[1]2019-2023_ГТП'!$A:$A,0),1)</f>
        <v>7221.8</v>
      </c>
      <c r="C18752" s="3">
        <f>INDEX('[1]2019-2023_ГТП'!$C:$C,MATCH(A18752,'[1]2019-2023_ГТП'!$A:$A,0),1)</f>
        <v>7144.8</v>
      </c>
    </row>
    <row r="18753" spans="1:3" x14ac:dyDescent="0.3">
      <c r="A18753" s="1">
        <v>44247.291666666664</v>
      </c>
      <c r="B18753" s="3">
        <f>INDEX('[1]2019-2023_ГТП'!$B:$B,MATCH(A18753,'[1]2019-2023_ГТП'!$A:$A,0),1)</f>
        <v>7180.808</v>
      </c>
      <c r="C18753" s="3">
        <f>INDEX('[1]2019-2023_ГТП'!$C:$C,MATCH(A18753,'[1]2019-2023_ГТП'!$A:$A,0),1)</f>
        <v>7800.44</v>
      </c>
    </row>
    <row r="18754" spans="1:3" x14ac:dyDescent="0.3">
      <c r="A18754" s="1">
        <v>44247.333333333336</v>
      </c>
      <c r="B18754" s="3">
        <f>INDEX('[1]2019-2023_ГТП'!$B:$B,MATCH(A18754,'[1]2019-2023_ГТП'!$A:$A,0),1)</f>
        <v>7761.1840000000002</v>
      </c>
      <c r="C18754" s="3">
        <f>INDEX('[1]2019-2023_ГТП'!$C:$C,MATCH(A18754,'[1]2019-2023_ГТП'!$A:$A,0),1)</f>
        <v>8161.32</v>
      </c>
    </row>
    <row r="18755" spans="1:3" x14ac:dyDescent="0.3">
      <c r="A18755" s="1">
        <v>44247.375</v>
      </c>
      <c r="B18755" s="3">
        <f>INDEX('[1]2019-2023_ГТП'!$B:$B,MATCH(A18755,'[1]2019-2023_ГТП'!$A:$A,0),1)</f>
        <v>8201.1360000000004</v>
      </c>
      <c r="C18755" s="3">
        <f>INDEX('[1]2019-2023_ГТП'!$C:$C,MATCH(A18755,'[1]2019-2023_ГТП'!$A:$A,0),1)</f>
        <v>8311.44</v>
      </c>
    </row>
    <row r="18756" spans="1:3" x14ac:dyDescent="0.3">
      <c r="A18756" s="1">
        <v>44247.416666666664</v>
      </c>
      <c r="B18756" s="3">
        <f>INDEX('[1]2019-2023_ГТП'!$B:$B,MATCH(A18756,'[1]2019-2023_ГТП'!$A:$A,0),1)</f>
        <v>8470.16</v>
      </c>
      <c r="C18756" s="3">
        <f>INDEX('[1]2019-2023_ГТП'!$C:$C,MATCH(A18756,'[1]2019-2023_ГТП'!$A:$A,0),1)</f>
        <v>8390.68</v>
      </c>
    </row>
    <row r="18757" spans="1:3" x14ac:dyDescent="0.3">
      <c r="A18757" s="1">
        <v>44247.458333333336</v>
      </c>
      <c r="B18757" s="3">
        <f>INDEX('[1]2019-2023_ГТП'!$B:$B,MATCH(A18757,'[1]2019-2023_ГТП'!$A:$A,0),1)</f>
        <v>8473.1360000000004</v>
      </c>
      <c r="C18757" s="3">
        <f>INDEX('[1]2019-2023_ГТП'!$C:$C,MATCH(A18757,'[1]2019-2023_ГТП'!$A:$A,0),1)</f>
        <v>8465.44</v>
      </c>
    </row>
    <row r="18758" spans="1:3" x14ac:dyDescent="0.3">
      <c r="A18758" s="1">
        <v>44247.5</v>
      </c>
      <c r="B18758" s="3">
        <f>INDEX('[1]2019-2023_ГТП'!$B:$B,MATCH(A18758,'[1]2019-2023_ГТП'!$A:$A,0),1)</f>
        <v>8394.16</v>
      </c>
      <c r="C18758" s="3">
        <f>INDEX('[1]2019-2023_ГТП'!$C:$C,MATCH(A18758,'[1]2019-2023_ГТП'!$A:$A,0),1)</f>
        <v>8436.68</v>
      </c>
    </row>
    <row r="18759" spans="1:3" x14ac:dyDescent="0.3">
      <c r="A18759" s="1">
        <v>44247.541666666664</v>
      </c>
      <c r="B18759" s="3">
        <f>INDEX('[1]2019-2023_ГТП'!$B:$B,MATCH(A18759,'[1]2019-2023_ГТП'!$A:$A,0),1)</f>
        <v>8367.0879999999997</v>
      </c>
      <c r="C18759" s="3">
        <f>INDEX('[1]2019-2023_ГТП'!$C:$C,MATCH(A18759,'[1]2019-2023_ГТП'!$A:$A,0),1)</f>
        <v>8416.92</v>
      </c>
    </row>
    <row r="18760" spans="1:3" x14ac:dyDescent="0.3">
      <c r="A18760" s="1">
        <v>44247.583333333336</v>
      </c>
      <c r="B18760" s="3">
        <f>INDEX('[1]2019-2023_ГТП'!$B:$B,MATCH(A18760,'[1]2019-2023_ГТП'!$A:$A,0),1)</f>
        <v>8335.0400000000009</v>
      </c>
      <c r="C18760" s="3">
        <f>INDEX('[1]2019-2023_ГТП'!$C:$C,MATCH(A18760,'[1]2019-2023_ГТП'!$A:$A,0),1)</f>
        <v>8106.68</v>
      </c>
    </row>
    <row r="18761" spans="1:3" x14ac:dyDescent="0.3">
      <c r="A18761" s="1">
        <v>44247.625</v>
      </c>
      <c r="B18761" s="3">
        <f>INDEX('[1]2019-2023_ГТП'!$B:$B,MATCH(A18761,'[1]2019-2023_ГТП'!$A:$A,0),1)</f>
        <v>7838.0640000000003</v>
      </c>
      <c r="C18761" s="3">
        <f>INDEX('[1]2019-2023_ГТП'!$C:$C,MATCH(A18761,'[1]2019-2023_ГТП'!$A:$A,0),1)</f>
        <v>8029.32</v>
      </c>
    </row>
    <row r="18762" spans="1:3" x14ac:dyDescent="0.3">
      <c r="A18762" s="1">
        <v>44247.666666666664</v>
      </c>
      <c r="B18762" s="3">
        <f>INDEX('[1]2019-2023_ГТП'!$B:$B,MATCH(A18762,'[1]2019-2023_ГТП'!$A:$A,0),1)</f>
        <v>7189.04</v>
      </c>
      <c r="C18762" s="3">
        <f>INDEX('[1]2019-2023_ГТП'!$C:$C,MATCH(A18762,'[1]2019-2023_ГТП'!$A:$A,0),1)</f>
        <v>8027.2</v>
      </c>
    </row>
    <row r="18763" spans="1:3" x14ac:dyDescent="0.3">
      <c r="A18763" s="1">
        <v>44247.708333333336</v>
      </c>
      <c r="B18763" s="3">
        <f>INDEX('[1]2019-2023_ГТП'!$B:$B,MATCH(A18763,'[1]2019-2023_ГТП'!$A:$A,0),1)</f>
        <v>7221.5119999999997</v>
      </c>
      <c r="C18763" s="3">
        <f>INDEX('[1]2019-2023_ГТП'!$C:$C,MATCH(A18763,'[1]2019-2023_ГТП'!$A:$A,0),1)</f>
        <v>8114.12</v>
      </c>
    </row>
    <row r="18764" spans="1:3" x14ac:dyDescent="0.3">
      <c r="A18764" s="1">
        <v>44247.75</v>
      </c>
      <c r="B18764" s="3">
        <f>INDEX('[1]2019-2023_ГТП'!$B:$B,MATCH(A18764,'[1]2019-2023_ГТП'!$A:$A,0),1)</f>
        <v>7349.0640000000003</v>
      </c>
      <c r="C18764" s="3">
        <f>INDEX('[1]2019-2023_ГТП'!$C:$C,MATCH(A18764,'[1]2019-2023_ГТП'!$A:$A,0),1)</f>
        <v>8189.96</v>
      </c>
    </row>
    <row r="18765" spans="1:3" x14ac:dyDescent="0.3">
      <c r="A18765" s="1">
        <v>44247.791666666664</v>
      </c>
      <c r="B18765" s="3">
        <f>INDEX('[1]2019-2023_ГТП'!$B:$B,MATCH(A18765,'[1]2019-2023_ГТП'!$A:$A,0),1)</f>
        <v>7761.52</v>
      </c>
      <c r="C18765" s="3">
        <f>INDEX('[1]2019-2023_ГТП'!$C:$C,MATCH(A18765,'[1]2019-2023_ГТП'!$A:$A,0),1)</f>
        <v>8280.9599999999991</v>
      </c>
    </row>
    <row r="18766" spans="1:3" x14ac:dyDescent="0.3">
      <c r="A18766" s="1">
        <v>44247.833333333336</v>
      </c>
      <c r="B18766" s="3">
        <f>INDEX('[1]2019-2023_ГТП'!$B:$B,MATCH(A18766,'[1]2019-2023_ГТП'!$A:$A,0),1)</f>
        <v>9160.4959999999992</v>
      </c>
      <c r="C18766" s="3">
        <f>INDEX('[1]2019-2023_ГТП'!$C:$C,MATCH(A18766,'[1]2019-2023_ГТП'!$A:$A,0),1)</f>
        <v>8530.7199999999993</v>
      </c>
    </row>
    <row r="18767" spans="1:3" x14ac:dyDescent="0.3">
      <c r="A18767" s="1">
        <v>44247.875</v>
      </c>
      <c r="B18767" s="3">
        <f>INDEX('[1]2019-2023_ГТП'!$B:$B,MATCH(A18767,'[1]2019-2023_ГТП'!$A:$A,0),1)</f>
        <v>8885.4240000000009</v>
      </c>
      <c r="C18767" s="3">
        <f>INDEX('[1]2019-2023_ГТП'!$C:$C,MATCH(A18767,'[1]2019-2023_ГТП'!$A:$A,0),1)</f>
        <v>8940.6</v>
      </c>
    </row>
    <row r="18768" spans="1:3" x14ac:dyDescent="0.3">
      <c r="A18768" s="1">
        <v>44247.916666666664</v>
      </c>
      <c r="B18768" s="3">
        <f>INDEX('[1]2019-2023_ГТП'!$B:$B,MATCH(A18768,'[1]2019-2023_ГТП'!$A:$A,0),1)</f>
        <v>8608.4480000000003</v>
      </c>
      <c r="C18768" s="3">
        <f>INDEX('[1]2019-2023_ГТП'!$C:$C,MATCH(A18768,'[1]2019-2023_ГТП'!$A:$A,0),1)</f>
        <v>8767.48</v>
      </c>
    </row>
    <row r="18769" spans="1:3" x14ac:dyDescent="0.3">
      <c r="A18769" s="1">
        <v>44247.958333333336</v>
      </c>
      <c r="B18769" s="3">
        <f>INDEX('[1]2019-2023_ГТП'!$B:$B,MATCH(A18769,'[1]2019-2023_ГТП'!$A:$A,0),1)</f>
        <v>7963.7520000000004</v>
      </c>
      <c r="C18769" s="3">
        <f>INDEX('[1]2019-2023_ГТП'!$C:$C,MATCH(A18769,'[1]2019-2023_ГТП'!$A:$A,0),1)</f>
        <v>8736.6</v>
      </c>
    </row>
    <row r="18770" spans="1:3" x14ac:dyDescent="0.3">
      <c r="A18770" s="1">
        <v>44248</v>
      </c>
      <c r="B18770" s="3">
        <f>INDEX('[1]2019-2023_ГТП'!$B:$B,MATCH(A18770,'[1]2019-2023_ГТП'!$A:$A,0),1)</f>
        <v>7504.1040000000003</v>
      </c>
      <c r="C18770" s="3">
        <f>INDEX('[1]2019-2023_ГТП'!$C:$C,MATCH(A18770,'[1]2019-2023_ГТП'!$A:$A,0),1)</f>
        <v>8052.36</v>
      </c>
    </row>
    <row r="18771" spans="1:3" x14ac:dyDescent="0.3">
      <c r="A18771" s="1">
        <v>44248.041666666664</v>
      </c>
      <c r="B18771" s="3">
        <f>INDEX('[1]2019-2023_ГТП'!$B:$B,MATCH(A18771,'[1]2019-2023_ГТП'!$A:$A,0),1)</f>
        <v>5918.2719999999999</v>
      </c>
      <c r="C18771" s="3">
        <f>INDEX('[1]2019-2023_ГТП'!$C:$C,MATCH(A18771,'[1]2019-2023_ГТП'!$A:$A,0),1)</f>
        <v>7687.6</v>
      </c>
    </row>
    <row r="18772" spans="1:3" x14ac:dyDescent="0.3">
      <c r="A18772" s="1">
        <v>44248.083333333336</v>
      </c>
      <c r="B18772" s="3">
        <f>INDEX('[1]2019-2023_ГТП'!$B:$B,MATCH(A18772,'[1]2019-2023_ГТП'!$A:$A,0),1)</f>
        <v>5629.7759999999998</v>
      </c>
      <c r="C18772" s="3">
        <f>INDEX('[1]2019-2023_ГТП'!$C:$C,MATCH(A18772,'[1]2019-2023_ГТП'!$A:$A,0),1)</f>
        <v>7194.36</v>
      </c>
    </row>
    <row r="18773" spans="1:3" x14ac:dyDescent="0.3">
      <c r="A18773" s="1">
        <v>44248.125</v>
      </c>
      <c r="B18773" s="3">
        <f>INDEX('[1]2019-2023_ГТП'!$B:$B,MATCH(A18773,'[1]2019-2023_ГТП'!$A:$A,0),1)</f>
        <v>5581.768</v>
      </c>
      <c r="C18773" s="3">
        <f>INDEX('[1]2019-2023_ГТП'!$C:$C,MATCH(A18773,'[1]2019-2023_ГТП'!$A:$A,0),1)</f>
        <v>6936.36</v>
      </c>
    </row>
    <row r="18774" spans="1:3" x14ac:dyDescent="0.3">
      <c r="A18774" s="1">
        <v>44248.166666666664</v>
      </c>
      <c r="B18774" s="3">
        <f>INDEX('[1]2019-2023_ГТП'!$B:$B,MATCH(A18774,'[1]2019-2023_ГТП'!$A:$A,0),1)</f>
        <v>6060.4719999999998</v>
      </c>
      <c r="C18774" s="3">
        <f>INDEX('[1]2019-2023_ГТП'!$C:$C,MATCH(A18774,'[1]2019-2023_ГТП'!$A:$A,0),1)</f>
        <v>6770.48</v>
      </c>
    </row>
    <row r="18775" spans="1:3" x14ac:dyDescent="0.3">
      <c r="A18775" s="1">
        <v>44248.208333333336</v>
      </c>
      <c r="B18775" s="3">
        <f>INDEX('[1]2019-2023_ГТП'!$B:$B,MATCH(A18775,'[1]2019-2023_ГТП'!$A:$A,0),1)</f>
        <v>7084.3680000000004</v>
      </c>
      <c r="C18775" s="3">
        <f>INDEX('[1]2019-2023_ГТП'!$C:$C,MATCH(A18775,'[1]2019-2023_ГТП'!$A:$A,0),1)</f>
        <v>6816.4</v>
      </c>
    </row>
    <row r="18776" spans="1:3" x14ac:dyDescent="0.3">
      <c r="A18776" s="1">
        <v>44248.25</v>
      </c>
      <c r="B18776" s="3">
        <f>INDEX('[1]2019-2023_ГТП'!$B:$B,MATCH(A18776,'[1]2019-2023_ГТП'!$A:$A,0),1)</f>
        <v>7636.7839999999997</v>
      </c>
      <c r="C18776" s="3">
        <f>INDEX('[1]2019-2023_ГТП'!$C:$C,MATCH(A18776,'[1]2019-2023_ГТП'!$A:$A,0),1)</f>
        <v>7192.84</v>
      </c>
    </row>
    <row r="18777" spans="1:3" x14ac:dyDescent="0.3">
      <c r="A18777" s="1">
        <v>44248.291666666664</v>
      </c>
      <c r="B18777" s="3">
        <f>INDEX('[1]2019-2023_ГТП'!$B:$B,MATCH(A18777,'[1]2019-2023_ГТП'!$A:$A,0),1)</f>
        <v>7600.64</v>
      </c>
      <c r="C18777" s="3">
        <f>INDEX('[1]2019-2023_ГТП'!$C:$C,MATCH(A18777,'[1]2019-2023_ГТП'!$A:$A,0),1)</f>
        <v>7627.04</v>
      </c>
    </row>
    <row r="18778" spans="1:3" x14ac:dyDescent="0.3">
      <c r="A18778" s="1">
        <v>44248.333333333336</v>
      </c>
      <c r="B18778" s="3">
        <f>INDEX('[1]2019-2023_ГТП'!$B:$B,MATCH(A18778,'[1]2019-2023_ГТП'!$A:$A,0),1)</f>
        <v>8176.0640000000003</v>
      </c>
      <c r="C18778" s="3">
        <f>INDEX('[1]2019-2023_ГТП'!$C:$C,MATCH(A18778,'[1]2019-2023_ГТП'!$A:$A,0),1)</f>
        <v>8024.56</v>
      </c>
    </row>
    <row r="18779" spans="1:3" x14ac:dyDescent="0.3">
      <c r="A18779" s="1">
        <v>44248.375</v>
      </c>
      <c r="B18779" s="3">
        <f>INDEX('[1]2019-2023_ГТП'!$B:$B,MATCH(A18779,'[1]2019-2023_ГТП'!$A:$A,0),1)</f>
        <v>8564.1360000000004</v>
      </c>
      <c r="C18779" s="3">
        <f>INDEX('[1]2019-2023_ГТП'!$C:$C,MATCH(A18779,'[1]2019-2023_ГТП'!$A:$A,0),1)</f>
        <v>8395.36</v>
      </c>
    </row>
    <row r="18780" spans="1:3" x14ac:dyDescent="0.3">
      <c r="A18780" s="1">
        <v>44248.416666666664</v>
      </c>
      <c r="B18780" s="3">
        <f>INDEX('[1]2019-2023_ГТП'!$B:$B,MATCH(A18780,'[1]2019-2023_ГТП'!$A:$A,0),1)</f>
        <v>8512.16</v>
      </c>
      <c r="C18780" s="3">
        <f>INDEX('[1]2019-2023_ГТП'!$C:$C,MATCH(A18780,'[1]2019-2023_ГТП'!$A:$A,0),1)</f>
        <v>8500.68</v>
      </c>
    </row>
    <row r="18781" spans="1:3" x14ac:dyDescent="0.3">
      <c r="A18781" s="1">
        <v>44248.458333333336</v>
      </c>
      <c r="B18781" s="3">
        <f>INDEX('[1]2019-2023_ГТП'!$B:$B,MATCH(A18781,'[1]2019-2023_ГТП'!$A:$A,0),1)</f>
        <v>8517.0879999999997</v>
      </c>
      <c r="C18781" s="3">
        <f>INDEX('[1]2019-2023_ГТП'!$C:$C,MATCH(A18781,'[1]2019-2023_ГТП'!$A:$A,0),1)</f>
        <v>8313.36</v>
      </c>
    </row>
    <row r="18782" spans="1:3" x14ac:dyDescent="0.3">
      <c r="A18782" s="1">
        <v>44248.5</v>
      </c>
      <c r="B18782" s="3">
        <f>INDEX('[1]2019-2023_ГТП'!$B:$B,MATCH(A18782,'[1]2019-2023_ГТП'!$A:$A,0),1)</f>
        <v>8476.1119999999992</v>
      </c>
      <c r="C18782" s="3">
        <f>INDEX('[1]2019-2023_ГТП'!$C:$C,MATCH(A18782,'[1]2019-2023_ГТП'!$A:$A,0),1)</f>
        <v>8433.2800000000007</v>
      </c>
    </row>
    <row r="18783" spans="1:3" x14ac:dyDescent="0.3">
      <c r="A18783" s="1">
        <v>44248.541666666664</v>
      </c>
      <c r="B18783" s="3">
        <f>INDEX('[1]2019-2023_ГТП'!$B:$B,MATCH(A18783,'[1]2019-2023_ГТП'!$A:$A,0),1)</f>
        <v>8445.1119999999992</v>
      </c>
      <c r="C18783" s="3">
        <f>INDEX('[1]2019-2023_ГТП'!$C:$C,MATCH(A18783,'[1]2019-2023_ГТП'!$A:$A,0),1)</f>
        <v>8418.32</v>
      </c>
    </row>
    <row r="18784" spans="1:3" x14ac:dyDescent="0.3">
      <c r="A18784" s="1">
        <v>44248.583333333336</v>
      </c>
      <c r="B18784" s="3">
        <f>INDEX('[1]2019-2023_ГТП'!$B:$B,MATCH(A18784,'[1]2019-2023_ГТП'!$A:$A,0),1)</f>
        <v>7808.1120000000001</v>
      </c>
      <c r="C18784" s="3">
        <f>INDEX('[1]2019-2023_ГТП'!$C:$C,MATCH(A18784,'[1]2019-2023_ГТП'!$A:$A,0),1)</f>
        <v>8326.84</v>
      </c>
    </row>
    <row r="18785" spans="1:3" x14ac:dyDescent="0.3">
      <c r="A18785" s="1">
        <v>44248.625</v>
      </c>
      <c r="B18785" s="3">
        <f>INDEX('[1]2019-2023_ГТП'!$B:$B,MATCH(A18785,'[1]2019-2023_ГТП'!$A:$A,0),1)</f>
        <v>7196.1120000000001</v>
      </c>
      <c r="C18785" s="3">
        <f>INDEX('[1]2019-2023_ГТП'!$C:$C,MATCH(A18785,'[1]2019-2023_ГТП'!$A:$A,0),1)</f>
        <v>8326.6</v>
      </c>
    </row>
    <row r="18786" spans="1:3" x14ac:dyDescent="0.3">
      <c r="A18786" s="1">
        <v>44248.666666666664</v>
      </c>
      <c r="B18786" s="3">
        <f>INDEX('[1]2019-2023_ГТП'!$B:$B,MATCH(A18786,'[1]2019-2023_ГТП'!$A:$A,0),1)</f>
        <v>7212.0640000000003</v>
      </c>
      <c r="C18786" s="3">
        <f>INDEX('[1]2019-2023_ГТП'!$C:$C,MATCH(A18786,'[1]2019-2023_ГТП'!$A:$A,0),1)</f>
        <v>8261.68</v>
      </c>
    </row>
    <row r="18787" spans="1:3" x14ac:dyDescent="0.3">
      <c r="A18787" s="1">
        <v>44248.708333333336</v>
      </c>
      <c r="B18787" s="3">
        <f>INDEX('[1]2019-2023_ГТП'!$B:$B,MATCH(A18787,'[1]2019-2023_ГТП'!$A:$A,0),1)</f>
        <v>7282.8</v>
      </c>
      <c r="C18787" s="3">
        <f>INDEX('[1]2019-2023_ГТП'!$C:$C,MATCH(A18787,'[1]2019-2023_ГТП'!$A:$A,0),1)</f>
        <v>8185.32</v>
      </c>
    </row>
    <row r="18788" spans="1:3" x14ac:dyDescent="0.3">
      <c r="A18788" s="1">
        <v>44248.75</v>
      </c>
      <c r="B18788" s="3">
        <f>INDEX('[1]2019-2023_ГТП'!$B:$B,MATCH(A18788,'[1]2019-2023_ГТП'!$A:$A,0),1)</f>
        <v>7369.0559999999996</v>
      </c>
      <c r="C18788" s="3">
        <f>INDEX('[1]2019-2023_ГТП'!$C:$C,MATCH(A18788,'[1]2019-2023_ГТП'!$A:$A,0),1)</f>
        <v>8327.44</v>
      </c>
    </row>
    <row r="18789" spans="1:3" x14ac:dyDescent="0.3">
      <c r="A18789" s="1">
        <v>44248.791666666664</v>
      </c>
      <c r="B18789" s="3">
        <f>INDEX('[1]2019-2023_ГТП'!$B:$B,MATCH(A18789,'[1]2019-2023_ГТП'!$A:$A,0),1)</f>
        <v>7433.88</v>
      </c>
      <c r="C18789" s="3">
        <f>INDEX('[1]2019-2023_ГТП'!$C:$C,MATCH(A18789,'[1]2019-2023_ГТП'!$A:$A,0),1)</f>
        <v>8359.24</v>
      </c>
    </row>
    <row r="18790" spans="1:3" x14ac:dyDescent="0.3">
      <c r="A18790" s="1">
        <v>44248.833333333336</v>
      </c>
      <c r="B18790" s="3">
        <f>INDEX('[1]2019-2023_ГТП'!$B:$B,MATCH(A18790,'[1]2019-2023_ГТП'!$A:$A,0),1)</f>
        <v>8852.48</v>
      </c>
      <c r="C18790" s="3">
        <f>INDEX('[1]2019-2023_ГТП'!$C:$C,MATCH(A18790,'[1]2019-2023_ГТП'!$A:$A,0),1)</f>
        <v>8470.24</v>
      </c>
    </row>
    <row r="18791" spans="1:3" x14ac:dyDescent="0.3">
      <c r="A18791" s="1">
        <v>44248.875</v>
      </c>
      <c r="B18791" s="3">
        <f>INDEX('[1]2019-2023_ГТП'!$B:$B,MATCH(A18791,'[1]2019-2023_ГТП'!$A:$A,0),1)</f>
        <v>8752.9279999999999</v>
      </c>
      <c r="C18791" s="3">
        <f>INDEX('[1]2019-2023_ГТП'!$C:$C,MATCH(A18791,'[1]2019-2023_ГТП'!$A:$A,0),1)</f>
        <v>8547.24</v>
      </c>
    </row>
    <row r="18792" spans="1:3" x14ac:dyDescent="0.3">
      <c r="A18792" s="1">
        <v>44248.916666666664</v>
      </c>
      <c r="B18792" s="3">
        <f>INDEX('[1]2019-2023_ГТП'!$B:$B,MATCH(A18792,'[1]2019-2023_ГТП'!$A:$A,0),1)</f>
        <v>8356.7119999999995</v>
      </c>
      <c r="C18792" s="3">
        <f>INDEX('[1]2019-2023_ГТП'!$C:$C,MATCH(A18792,'[1]2019-2023_ГТП'!$A:$A,0),1)</f>
        <v>8592.24</v>
      </c>
    </row>
    <row r="18793" spans="1:3" x14ac:dyDescent="0.3">
      <c r="A18793" s="1">
        <v>44248.958333333336</v>
      </c>
      <c r="B18793" s="3">
        <f>INDEX('[1]2019-2023_ГТП'!$B:$B,MATCH(A18793,'[1]2019-2023_ГТП'!$A:$A,0),1)</f>
        <v>8047.4160000000002</v>
      </c>
      <c r="C18793" s="3">
        <f>INDEX('[1]2019-2023_ГТП'!$C:$C,MATCH(A18793,'[1]2019-2023_ГТП'!$A:$A,0),1)</f>
        <v>8478.24</v>
      </c>
    </row>
    <row r="18794" spans="1:3" x14ac:dyDescent="0.3">
      <c r="A18794" s="1">
        <v>44249</v>
      </c>
      <c r="B18794" s="3">
        <f>INDEX('[1]2019-2023_ГТП'!$B:$B,MATCH(A18794,'[1]2019-2023_ГТП'!$A:$A,0),1)</f>
        <v>7384.6239999999998</v>
      </c>
      <c r="C18794" s="3">
        <f>INDEX('[1]2019-2023_ГТП'!$C:$C,MATCH(A18794,'[1]2019-2023_ГТП'!$A:$A,0),1)</f>
        <v>8136.36</v>
      </c>
    </row>
    <row r="18795" spans="1:3" x14ac:dyDescent="0.3">
      <c r="A18795" s="1">
        <v>44249.041666666664</v>
      </c>
      <c r="B18795" s="3">
        <f>INDEX('[1]2019-2023_ГТП'!$B:$B,MATCH(A18795,'[1]2019-2023_ГТП'!$A:$A,0),1)</f>
        <v>7034.08</v>
      </c>
      <c r="C18795" s="3">
        <f>INDEX('[1]2019-2023_ГТП'!$C:$C,MATCH(A18795,'[1]2019-2023_ГТП'!$A:$A,0),1)</f>
        <v>7684.12</v>
      </c>
    </row>
    <row r="18796" spans="1:3" x14ac:dyDescent="0.3">
      <c r="A18796" s="1">
        <v>44249.083333333336</v>
      </c>
      <c r="B18796" s="3">
        <f>INDEX('[1]2019-2023_ГТП'!$B:$B,MATCH(A18796,'[1]2019-2023_ГТП'!$A:$A,0),1)</f>
        <v>5564.0559999999996</v>
      </c>
      <c r="C18796" s="3">
        <f>INDEX('[1]2019-2023_ГТП'!$C:$C,MATCH(A18796,'[1]2019-2023_ГТП'!$A:$A,0),1)</f>
        <v>7366.12</v>
      </c>
    </row>
    <row r="18797" spans="1:3" x14ac:dyDescent="0.3">
      <c r="A18797" s="1">
        <v>44249.125</v>
      </c>
      <c r="B18797" s="3">
        <f>INDEX('[1]2019-2023_ГТП'!$B:$B,MATCH(A18797,'[1]2019-2023_ГТП'!$A:$A,0),1)</f>
        <v>5496.0079999999998</v>
      </c>
      <c r="C18797" s="3">
        <f>INDEX('[1]2019-2023_ГТП'!$C:$C,MATCH(A18797,'[1]2019-2023_ГТП'!$A:$A,0),1)</f>
        <v>6985.72</v>
      </c>
    </row>
    <row r="18798" spans="1:3" x14ac:dyDescent="0.3">
      <c r="A18798" s="1">
        <v>44249.166666666664</v>
      </c>
      <c r="B18798" s="3">
        <f>INDEX('[1]2019-2023_ГТП'!$B:$B,MATCH(A18798,'[1]2019-2023_ГТП'!$A:$A,0),1)</f>
        <v>5785.9359999999997</v>
      </c>
      <c r="C18798" s="3">
        <f>INDEX('[1]2019-2023_ГТП'!$C:$C,MATCH(A18798,'[1]2019-2023_ГТП'!$A:$A,0),1)</f>
        <v>6808.2</v>
      </c>
    </row>
    <row r="18799" spans="1:3" x14ac:dyDescent="0.3">
      <c r="A18799" s="1">
        <v>44249.208333333336</v>
      </c>
      <c r="B18799" s="3">
        <f>INDEX('[1]2019-2023_ГТП'!$B:$B,MATCH(A18799,'[1]2019-2023_ГТП'!$A:$A,0),1)</f>
        <v>6039.7359999999999</v>
      </c>
      <c r="C18799" s="3">
        <f>INDEX('[1]2019-2023_ГТП'!$C:$C,MATCH(A18799,'[1]2019-2023_ГТП'!$A:$A,0),1)</f>
        <v>6869.2</v>
      </c>
    </row>
    <row r="18800" spans="1:3" x14ac:dyDescent="0.3">
      <c r="A18800" s="1">
        <v>44249.25</v>
      </c>
      <c r="B18800" s="3">
        <f>INDEX('[1]2019-2023_ГТП'!$B:$B,MATCH(A18800,'[1]2019-2023_ГТП'!$A:$A,0),1)</f>
        <v>6577.0640000000003</v>
      </c>
      <c r="C18800" s="3">
        <f>INDEX('[1]2019-2023_ГТП'!$C:$C,MATCH(A18800,'[1]2019-2023_ГТП'!$A:$A,0),1)</f>
        <v>6963.32</v>
      </c>
    </row>
    <row r="18801" spans="1:3" x14ac:dyDescent="0.3">
      <c r="A18801" s="1">
        <v>44249.291666666664</v>
      </c>
      <c r="B18801" s="3">
        <f>INDEX('[1]2019-2023_ГТП'!$B:$B,MATCH(A18801,'[1]2019-2023_ГТП'!$A:$A,0),1)</f>
        <v>6916.5280000000002</v>
      </c>
      <c r="C18801" s="3">
        <f>INDEX('[1]2019-2023_ГТП'!$C:$C,MATCH(A18801,'[1]2019-2023_ГТП'!$A:$A,0),1)</f>
        <v>7089.44</v>
      </c>
    </row>
    <row r="18802" spans="1:3" x14ac:dyDescent="0.3">
      <c r="A18802" s="1">
        <v>44249.333333333336</v>
      </c>
      <c r="B18802" s="3">
        <f>INDEX('[1]2019-2023_ГТП'!$B:$B,MATCH(A18802,'[1]2019-2023_ГТП'!$A:$A,0),1)</f>
        <v>7286.16</v>
      </c>
      <c r="C18802" s="3">
        <f>INDEX('[1]2019-2023_ГТП'!$C:$C,MATCH(A18802,'[1]2019-2023_ГТП'!$A:$A,0),1)</f>
        <v>7303.32</v>
      </c>
    </row>
    <row r="18803" spans="1:3" x14ac:dyDescent="0.3">
      <c r="A18803" s="1">
        <v>44249.375</v>
      </c>
      <c r="B18803" s="3">
        <f>INDEX('[1]2019-2023_ГТП'!$B:$B,MATCH(A18803,'[1]2019-2023_ГТП'!$A:$A,0),1)</f>
        <v>7567.0879999999997</v>
      </c>
      <c r="C18803" s="3">
        <f>INDEX('[1]2019-2023_ГТП'!$C:$C,MATCH(A18803,'[1]2019-2023_ГТП'!$A:$A,0),1)</f>
        <v>7882.44</v>
      </c>
    </row>
    <row r="18804" spans="1:3" x14ac:dyDescent="0.3">
      <c r="A18804" s="1">
        <v>44249.416666666664</v>
      </c>
      <c r="B18804" s="3">
        <f>INDEX('[1]2019-2023_ГТП'!$B:$B,MATCH(A18804,'[1]2019-2023_ГТП'!$A:$A,0),1)</f>
        <v>8803.0879999999997</v>
      </c>
      <c r="C18804" s="3">
        <f>INDEX('[1]2019-2023_ГТП'!$C:$C,MATCH(A18804,'[1]2019-2023_ГТП'!$A:$A,0),1)</f>
        <v>8370.4</v>
      </c>
    </row>
    <row r="18805" spans="1:3" x14ac:dyDescent="0.3">
      <c r="A18805" s="1">
        <v>44249.458333333336</v>
      </c>
      <c r="B18805" s="3">
        <f>INDEX('[1]2019-2023_ГТП'!$B:$B,MATCH(A18805,'[1]2019-2023_ГТП'!$A:$A,0),1)</f>
        <v>8705.0879999999997</v>
      </c>
      <c r="C18805" s="3">
        <f>INDEX('[1]2019-2023_ГТП'!$C:$C,MATCH(A18805,'[1]2019-2023_ГТП'!$A:$A,0),1)</f>
        <v>8614.9599999999991</v>
      </c>
    </row>
    <row r="18806" spans="1:3" x14ac:dyDescent="0.3">
      <c r="A18806" s="1">
        <v>44249.5</v>
      </c>
      <c r="B18806" s="3">
        <f>INDEX('[1]2019-2023_ГТП'!$B:$B,MATCH(A18806,'[1]2019-2023_ГТП'!$A:$A,0),1)</f>
        <v>8451.1360000000004</v>
      </c>
      <c r="C18806" s="3">
        <f>INDEX('[1]2019-2023_ГТП'!$C:$C,MATCH(A18806,'[1]2019-2023_ГТП'!$A:$A,0),1)</f>
        <v>8666.9599999999991</v>
      </c>
    </row>
    <row r="18807" spans="1:3" x14ac:dyDescent="0.3">
      <c r="A18807" s="1">
        <v>44249.541666666664</v>
      </c>
      <c r="B18807" s="3">
        <f>INDEX('[1]2019-2023_ГТП'!$B:$B,MATCH(A18807,'[1]2019-2023_ГТП'!$A:$A,0),1)</f>
        <v>8423.0640000000003</v>
      </c>
      <c r="C18807" s="3">
        <f>INDEX('[1]2019-2023_ГТП'!$C:$C,MATCH(A18807,'[1]2019-2023_ГТП'!$A:$A,0),1)</f>
        <v>8771.9599999999991</v>
      </c>
    </row>
    <row r="18808" spans="1:3" x14ac:dyDescent="0.3">
      <c r="A18808" s="1">
        <v>44249.583333333336</v>
      </c>
      <c r="B18808" s="3">
        <f>INDEX('[1]2019-2023_ГТП'!$B:$B,MATCH(A18808,'[1]2019-2023_ГТП'!$A:$A,0),1)</f>
        <v>8411.0640000000003</v>
      </c>
      <c r="C18808" s="3">
        <f>INDEX('[1]2019-2023_ГТП'!$C:$C,MATCH(A18808,'[1]2019-2023_ГТП'!$A:$A,0),1)</f>
        <v>8575.7199999999993</v>
      </c>
    </row>
    <row r="18809" spans="1:3" x14ac:dyDescent="0.3">
      <c r="A18809" s="1">
        <v>44249.625</v>
      </c>
      <c r="B18809" s="3">
        <f>INDEX('[1]2019-2023_ГТП'!$B:$B,MATCH(A18809,'[1]2019-2023_ГТП'!$A:$A,0),1)</f>
        <v>8343.0640000000003</v>
      </c>
      <c r="C18809" s="3">
        <f>INDEX('[1]2019-2023_ГТП'!$C:$C,MATCH(A18809,'[1]2019-2023_ГТП'!$A:$A,0),1)</f>
        <v>8515.7199999999993</v>
      </c>
    </row>
    <row r="18810" spans="1:3" x14ac:dyDescent="0.3">
      <c r="A18810" s="1">
        <v>44249.666666666664</v>
      </c>
      <c r="B18810" s="3">
        <f>INDEX('[1]2019-2023_ГТП'!$B:$B,MATCH(A18810,'[1]2019-2023_ГТП'!$A:$A,0),1)</f>
        <v>7137.04</v>
      </c>
      <c r="C18810" s="3">
        <f>INDEX('[1]2019-2023_ГТП'!$C:$C,MATCH(A18810,'[1]2019-2023_ГТП'!$A:$A,0),1)</f>
        <v>8381.9599999999991</v>
      </c>
    </row>
    <row r="18811" spans="1:3" x14ac:dyDescent="0.3">
      <c r="A18811" s="1">
        <v>44249.708333333336</v>
      </c>
      <c r="B18811" s="3">
        <f>INDEX('[1]2019-2023_ГТП'!$B:$B,MATCH(A18811,'[1]2019-2023_ГТП'!$A:$A,0),1)</f>
        <v>7210.64</v>
      </c>
      <c r="C18811" s="3">
        <f>INDEX('[1]2019-2023_ГТП'!$C:$C,MATCH(A18811,'[1]2019-2023_ГТП'!$A:$A,0),1)</f>
        <v>8361.84</v>
      </c>
    </row>
    <row r="18812" spans="1:3" x14ac:dyDescent="0.3">
      <c r="A18812" s="1">
        <v>44249.75</v>
      </c>
      <c r="B18812" s="3">
        <f>INDEX('[1]2019-2023_ГТП'!$B:$B,MATCH(A18812,'[1]2019-2023_ГТП'!$A:$A,0),1)</f>
        <v>7241.92</v>
      </c>
      <c r="C18812" s="3">
        <f>INDEX('[1]2019-2023_ГТП'!$C:$C,MATCH(A18812,'[1]2019-2023_ГТП'!$A:$A,0),1)</f>
        <v>8328.7199999999993</v>
      </c>
    </row>
    <row r="18813" spans="1:3" x14ac:dyDescent="0.3">
      <c r="A18813" s="1">
        <v>44249.791666666664</v>
      </c>
      <c r="B18813" s="3">
        <f>INDEX('[1]2019-2023_ГТП'!$B:$B,MATCH(A18813,'[1]2019-2023_ГТП'!$A:$A,0),1)</f>
        <v>7375.5919999999996</v>
      </c>
      <c r="C18813" s="3">
        <f>INDEX('[1]2019-2023_ГТП'!$C:$C,MATCH(A18813,'[1]2019-2023_ГТП'!$A:$A,0),1)</f>
        <v>8371.7199999999993</v>
      </c>
    </row>
    <row r="18814" spans="1:3" x14ac:dyDescent="0.3">
      <c r="A18814" s="1">
        <v>44249.833333333336</v>
      </c>
      <c r="B18814" s="3">
        <f>INDEX('[1]2019-2023_ГТП'!$B:$B,MATCH(A18814,'[1]2019-2023_ГТП'!$A:$A,0),1)</f>
        <v>8521.5920000000006</v>
      </c>
      <c r="C18814" s="3">
        <f>INDEX('[1]2019-2023_ГТП'!$C:$C,MATCH(A18814,'[1]2019-2023_ГТП'!$A:$A,0),1)</f>
        <v>8448.7199999999993</v>
      </c>
    </row>
    <row r="18815" spans="1:3" x14ac:dyDescent="0.3">
      <c r="A18815" s="1">
        <v>44249.875</v>
      </c>
      <c r="B18815" s="3">
        <f>INDEX('[1]2019-2023_ГТП'!$B:$B,MATCH(A18815,'[1]2019-2023_ГТП'!$A:$A,0),1)</f>
        <v>8463.4</v>
      </c>
      <c r="C18815" s="3">
        <f>INDEX('[1]2019-2023_ГТП'!$C:$C,MATCH(A18815,'[1]2019-2023_ГТП'!$A:$A,0),1)</f>
        <v>8346.7199999999993</v>
      </c>
    </row>
    <row r="18816" spans="1:3" x14ac:dyDescent="0.3">
      <c r="A18816" s="1">
        <v>44249.916666666664</v>
      </c>
      <c r="B18816" s="3">
        <f>INDEX('[1]2019-2023_ГТП'!$B:$B,MATCH(A18816,'[1]2019-2023_ГТП'!$A:$A,0),1)</f>
        <v>8299.3279999999995</v>
      </c>
      <c r="C18816" s="3">
        <f>INDEX('[1]2019-2023_ГТП'!$C:$C,MATCH(A18816,'[1]2019-2023_ГТП'!$A:$A,0),1)</f>
        <v>8377.6</v>
      </c>
    </row>
    <row r="18817" spans="1:3" x14ac:dyDescent="0.3">
      <c r="A18817" s="1">
        <v>44249.958333333336</v>
      </c>
      <c r="B18817" s="3">
        <f>INDEX('[1]2019-2023_ГТП'!$B:$B,MATCH(A18817,'[1]2019-2023_ГТП'!$A:$A,0),1)</f>
        <v>7984.08</v>
      </c>
      <c r="C18817" s="3">
        <f>INDEX('[1]2019-2023_ГТП'!$C:$C,MATCH(A18817,'[1]2019-2023_ГТП'!$A:$A,0),1)</f>
        <v>8319.48</v>
      </c>
    </row>
    <row r="18818" spans="1:3" x14ac:dyDescent="0.3">
      <c r="A18818" s="1">
        <v>44250</v>
      </c>
      <c r="B18818" s="3">
        <f>INDEX('[1]2019-2023_ГТП'!$B:$B,MATCH(A18818,'[1]2019-2023_ГТП'!$A:$A,0),1)</f>
        <v>7200.2960000000003</v>
      </c>
      <c r="C18818" s="3">
        <f>INDEX('[1]2019-2023_ГТП'!$C:$C,MATCH(A18818,'[1]2019-2023_ГТП'!$A:$A,0),1)</f>
        <v>7747.36</v>
      </c>
    </row>
    <row r="18819" spans="1:3" x14ac:dyDescent="0.3">
      <c r="A18819" s="1">
        <v>44250.041666666664</v>
      </c>
      <c r="B18819" s="3">
        <f>INDEX('[1]2019-2023_ГТП'!$B:$B,MATCH(A18819,'[1]2019-2023_ГТП'!$A:$A,0),1)</f>
        <v>5826.576</v>
      </c>
      <c r="C18819" s="3">
        <f>INDEX('[1]2019-2023_ГТП'!$C:$C,MATCH(A18819,'[1]2019-2023_ГТП'!$A:$A,0),1)</f>
        <v>7538.48</v>
      </c>
    </row>
    <row r="18820" spans="1:3" x14ac:dyDescent="0.3">
      <c r="A18820" s="1">
        <v>44250.083333333336</v>
      </c>
      <c r="B18820" s="3">
        <f>INDEX('[1]2019-2023_ГТП'!$B:$B,MATCH(A18820,'[1]2019-2023_ГТП'!$A:$A,0),1)</f>
        <v>5541.5039999999999</v>
      </c>
      <c r="C18820" s="3">
        <f>INDEX('[1]2019-2023_ГТП'!$C:$C,MATCH(A18820,'[1]2019-2023_ГТП'!$A:$A,0),1)</f>
        <v>7080.48</v>
      </c>
    </row>
    <row r="18821" spans="1:3" x14ac:dyDescent="0.3">
      <c r="A18821" s="1">
        <v>44250.125</v>
      </c>
      <c r="B18821" s="3">
        <f>INDEX('[1]2019-2023_ГТП'!$B:$B,MATCH(A18821,'[1]2019-2023_ГТП'!$A:$A,0),1)</f>
        <v>5503.36</v>
      </c>
      <c r="C18821" s="3">
        <f>INDEX('[1]2019-2023_ГТП'!$C:$C,MATCH(A18821,'[1]2019-2023_ГТП'!$A:$A,0),1)</f>
        <v>6935.36</v>
      </c>
    </row>
    <row r="18822" spans="1:3" x14ac:dyDescent="0.3">
      <c r="A18822" s="1">
        <v>44250.166666666664</v>
      </c>
      <c r="B18822" s="3">
        <f>INDEX('[1]2019-2023_ГТП'!$B:$B,MATCH(A18822,'[1]2019-2023_ГТП'!$A:$A,0),1)</f>
        <v>5774.4319999999998</v>
      </c>
      <c r="C18822" s="3">
        <f>INDEX('[1]2019-2023_ГТП'!$C:$C,MATCH(A18822,'[1]2019-2023_ГТП'!$A:$A,0),1)</f>
        <v>6855.36</v>
      </c>
    </row>
    <row r="18823" spans="1:3" x14ac:dyDescent="0.3">
      <c r="A18823" s="1">
        <v>44250.208333333336</v>
      </c>
      <c r="B18823" s="3">
        <f>INDEX('[1]2019-2023_ГТП'!$B:$B,MATCH(A18823,'[1]2019-2023_ГТП'!$A:$A,0),1)</f>
        <v>5648.6639999999998</v>
      </c>
      <c r="C18823" s="3">
        <f>INDEX('[1]2019-2023_ГТП'!$C:$C,MATCH(A18823,'[1]2019-2023_ГТП'!$A:$A,0),1)</f>
        <v>6887.48</v>
      </c>
    </row>
    <row r="18824" spans="1:3" x14ac:dyDescent="0.3">
      <c r="A18824" s="1">
        <v>44250.25</v>
      </c>
      <c r="B18824" s="3">
        <f>INDEX('[1]2019-2023_ГТП'!$B:$B,MATCH(A18824,'[1]2019-2023_ГТП'!$A:$A,0),1)</f>
        <v>6126.04</v>
      </c>
      <c r="C18824" s="3">
        <f>INDEX('[1]2019-2023_ГТП'!$C:$C,MATCH(A18824,'[1]2019-2023_ГТП'!$A:$A,0),1)</f>
        <v>6923.36</v>
      </c>
    </row>
    <row r="18825" spans="1:3" x14ac:dyDescent="0.3">
      <c r="A18825" s="1">
        <v>44250.291666666664</v>
      </c>
      <c r="B18825" s="3">
        <f>INDEX('[1]2019-2023_ГТП'!$B:$B,MATCH(A18825,'[1]2019-2023_ГТП'!$A:$A,0),1)</f>
        <v>6368.96</v>
      </c>
      <c r="C18825" s="3">
        <f>INDEX('[1]2019-2023_ГТП'!$C:$C,MATCH(A18825,'[1]2019-2023_ГТП'!$A:$A,0),1)</f>
        <v>6896.6</v>
      </c>
    </row>
    <row r="18826" spans="1:3" x14ac:dyDescent="0.3">
      <c r="A18826" s="1">
        <v>44250.333333333336</v>
      </c>
      <c r="B18826" s="3">
        <f>INDEX('[1]2019-2023_ГТП'!$B:$B,MATCH(A18826,'[1]2019-2023_ГТП'!$A:$A,0),1)</f>
        <v>6807.0640000000003</v>
      </c>
      <c r="C18826" s="3">
        <f>INDEX('[1]2019-2023_ГТП'!$C:$C,MATCH(A18826,'[1]2019-2023_ГТП'!$A:$A,0),1)</f>
        <v>7207.6</v>
      </c>
    </row>
    <row r="18827" spans="1:3" x14ac:dyDescent="0.3">
      <c r="A18827" s="1">
        <v>44250.375</v>
      </c>
      <c r="B18827" s="3">
        <f>INDEX('[1]2019-2023_ГТП'!$B:$B,MATCH(A18827,'[1]2019-2023_ГТП'!$A:$A,0),1)</f>
        <v>7126.04</v>
      </c>
      <c r="C18827" s="3">
        <f>INDEX('[1]2019-2023_ГТП'!$C:$C,MATCH(A18827,'[1]2019-2023_ГТП'!$A:$A,0),1)</f>
        <v>7836.6</v>
      </c>
    </row>
    <row r="18828" spans="1:3" x14ac:dyDescent="0.3">
      <c r="A18828" s="1">
        <v>44250.416666666664</v>
      </c>
      <c r="B18828" s="3">
        <f>INDEX('[1]2019-2023_ГТП'!$B:$B,MATCH(A18828,'[1]2019-2023_ГТП'!$A:$A,0),1)</f>
        <v>8491.0879999999997</v>
      </c>
      <c r="C18828" s="3">
        <f>INDEX('[1]2019-2023_ГТП'!$C:$C,MATCH(A18828,'[1]2019-2023_ГТП'!$A:$A,0),1)</f>
        <v>8132.72</v>
      </c>
    </row>
    <row r="18829" spans="1:3" x14ac:dyDescent="0.3">
      <c r="A18829" s="1">
        <v>44250.458333333336</v>
      </c>
      <c r="B18829" s="3">
        <f>INDEX('[1]2019-2023_ГТП'!$B:$B,MATCH(A18829,'[1]2019-2023_ГТП'!$A:$A,0),1)</f>
        <v>8423.0879999999997</v>
      </c>
      <c r="C18829" s="3">
        <f>INDEX('[1]2019-2023_ГТП'!$C:$C,MATCH(A18829,'[1]2019-2023_ГТП'!$A:$A,0),1)</f>
        <v>8242.6</v>
      </c>
    </row>
    <row r="18830" spans="1:3" x14ac:dyDescent="0.3">
      <c r="A18830" s="1">
        <v>44250.5</v>
      </c>
      <c r="B18830" s="3">
        <f>INDEX('[1]2019-2023_ГТП'!$B:$B,MATCH(A18830,'[1]2019-2023_ГТП'!$A:$A,0),1)</f>
        <v>8180.1120000000001</v>
      </c>
      <c r="C18830" s="3">
        <f>INDEX('[1]2019-2023_ГТП'!$C:$C,MATCH(A18830,'[1]2019-2023_ГТП'!$A:$A,0),1)</f>
        <v>8229.7199999999993</v>
      </c>
    </row>
    <row r="18831" spans="1:3" x14ac:dyDescent="0.3">
      <c r="A18831" s="1">
        <v>44250.541666666664</v>
      </c>
      <c r="B18831" s="3">
        <f>INDEX('[1]2019-2023_ГТП'!$B:$B,MATCH(A18831,'[1]2019-2023_ГТП'!$A:$A,0),1)</f>
        <v>8064.0879999999997</v>
      </c>
      <c r="C18831" s="3">
        <f>INDEX('[1]2019-2023_ГТП'!$C:$C,MATCH(A18831,'[1]2019-2023_ГТП'!$A:$A,0),1)</f>
        <v>8242.6</v>
      </c>
    </row>
    <row r="18832" spans="1:3" x14ac:dyDescent="0.3">
      <c r="A18832" s="1">
        <v>44250.583333333336</v>
      </c>
      <c r="B18832" s="3">
        <f>INDEX('[1]2019-2023_ГТП'!$B:$B,MATCH(A18832,'[1]2019-2023_ГТП'!$A:$A,0),1)</f>
        <v>7965.0879999999997</v>
      </c>
      <c r="C18832" s="3">
        <f>INDEX('[1]2019-2023_ГТП'!$C:$C,MATCH(A18832,'[1]2019-2023_ГТП'!$A:$A,0),1)</f>
        <v>8521.6</v>
      </c>
    </row>
    <row r="18833" spans="1:3" x14ac:dyDescent="0.3">
      <c r="A18833" s="1">
        <v>44250.625</v>
      </c>
      <c r="B18833" s="3">
        <f>INDEX('[1]2019-2023_ГТП'!$B:$B,MATCH(A18833,'[1]2019-2023_ГТП'!$A:$A,0),1)</f>
        <v>7870.0879999999997</v>
      </c>
      <c r="C18833" s="3">
        <f>INDEX('[1]2019-2023_ГТП'!$C:$C,MATCH(A18833,'[1]2019-2023_ГТП'!$A:$A,0),1)</f>
        <v>8348.6</v>
      </c>
    </row>
    <row r="18834" spans="1:3" x14ac:dyDescent="0.3">
      <c r="A18834" s="1">
        <v>44250.666666666664</v>
      </c>
      <c r="B18834" s="3">
        <f>INDEX('[1]2019-2023_ГТП'!$B:$B,MATCH(A18834,'[1]2019-2023_ГТП'!$A:$A,0),1)</f>
        <v>6704.0640000000003</v>
      </c>
      <c r="C18834" s="3">
        <f>INDEX('[1]2019-2023_ГТП'!$C:$C,MATCH(A18834,'[1]2019-2023_ГТП'!$A:$A,0),1)</f>
        <v>8278.48</v>
      </c>
    </row>
    <row r="18835" spans="1:3" x14ac:dyDescent="0.3">
      <c r="A18835" s="1">
        <v>44250.708333333336</v>
      </c>
      <c r="B18835" s="3">
        <f>INDEX('[1]2019-2023_ГТП'!$B:$B,MATCH(A18835,'[1]2019-2023_ГТП'!$A:$A,0),1)</f>
        <v>6745.0640000000003</v>
      </c>
      <c r="C18835" s="3">
        <f>INDEX('[1]2019-2023_ГТП'!$C:$C,MATCH(A18835,'[1]2019-2023_ГТП'!$A:$A,0),1)</f>
        <v>8212.6</v>
      </c>
    </row>
    <row r="18836" spans="1:3" x14ac:dyDescent="0.3">
      <c r="A18836" s="1">
        <v>44250.75</v>
      </c>
      <c r="B18836" s="3">
        <f>INDEX('[1]2019-2023_ГТП'!$B:$B,MATCH(A18836,'[1]2019-2023_ГТП'!$A:$A,0),1)</f>
        <v>6858.2640000000001</v>
      </c>
      <c r="C18836" s="3">
        <f>INDEX('[1]2019-2023_ГТП'!$C:$C,MATCH(A18836,'[1]2019-2023_ГТП'!$A:$A,0),1)</f>
        <v>8241.48</v>
      </c>
    </row>
    <row r="18837" spans="1:3" x14ac:dyDescent="0.3">
      <c r="A18837" s="1">
        <v>44250.791666666664</v>
      </c>
      <c r="B18837" s="3">
        <f>INDEX('[1]2019-2023_ГТП'!$B:$B,MATCH(A18837,'[1]2019-2023_ГТП'!$A:$A,0),1)</f>
        <v>6908.5360000000001</v>
      </c>
      <c r="C18837" s="3">
        <f>INDEX('[1]2019-2023_ГТП'!$C:$C,MATCH(A18837,'[1]2019-2023_ГТП'!$A:$A,0),1)</f>
        <v>8280.48</v>
      </c>
    </row>
    <row r="18838" spans="1:3" x14ac:dyDescent="0.3">
      <c r="A18838" s="1">
        <v>44250.833333333336</v>
      </c>
      <c r="B18838" s="3">
        <f>INDEX('[1]2019-2023_ГТП'!$B:$B,MATCH(A18838,'[1]2019-2023_ГТП'!$A:$A,0),1)</f>
        <v>6898.5119999999997</v>
      </c>
      <c r="C18838" s="3">
        <f>INDEX('[1]2019-2023_ГТП'!$C:$C,MATCH(A18838,'[1]2019-2023_ГТП'!$A:$A,0),1)</f>
        <v>8378.7199999999993</v>
      </c>
    </row>
    <row r="18839" spans="1:3" x14ac:dyDescent="0.3">
      <c r="A18839" s="1">
        <v>44250.875</v>
      </c>
      <c r="B18839" s="3">
        <f>INDEX('[1]2019-2023_ГТП'!$B:$B,MATCH(A18839,'[1]2019-2023_ГТП'!$A:$A,0),1)</f>
        <v>8033.84</v>
      </c>
      <c r="C18839" s="3">
        <f>INDEX('[1]2019-2023_ГТП'!$C:$C,MATCH(A18839,'[1]2019-2023_ГТП'!$A:$A,0),1)</f>
        <v>8347.48</v>
      </c>
    </row>
    <row r="18840" spans="1:3" x14ac:dyDescent="0.3">
      <c r="A18840" s="1">
        <v>44250.916666666664</v>
      </c>
      <c r="B18840" s="3">
        <f>INDEX('[1]2019-2023_ГТП'!$B:$B,MATCH(A18840,'[1]2019-2023_ГТП'!$A:$A,0),1)</f>
        <v>7894.6559999999999</v>
      </c>
      <c r="C18840" s="3">
        <f>INDEX('[1]2019-2023_ГТП'!$C:$C,MATCH(A18840,'[1]2019-2023_ГТП'!$A:$A,0),1)</f>
        <v>8404.48</v>
      </c>
    </row>
    <row r="18841" spans="1:3" x14ac:dyDescent="0.3">
      <c r="A18841" s="1">
        <v>44250.958333333336</v>
      </c>
      <c r="B18841" s="3">
        <f>INDEX('[1]2019-2023_ГТП'!$B:$B,MATCH(A18841,'[1]2019-2023_ГТП'!$A:$A,0),1)</f>
        <v>7726.88</v>
      </c>
      <c r="C18841" s="3">
        <f>INDEX('[1]2019-2023_ГТП'!$C:$C,MATCH(A18841,'[1]2019-2023_ГТП'!$A:$A,0),1)</f>
        <v>8240.24</v>
      </c>
    </row>
    <row r="18842" spans="1:3" x14ac:dyDescent="0.3">
      <c r="A18842" s="1">
        <v>44251</v>
      </c>
      <c r="B18842" s="3">
        <f>INDEX('[1]2019-2023_ГТП'!$B:$B,MATCH(A18842,'[1]2019-2023_ГТП'!$A:$A,0),1)</f>
        <v>7240.28</v>
      </c>
      <c r="C18842" s="3">
        <f>INDEX('[1]2019-2023_ГТП'!$C:$C,MATCH(A18842,'[1]2019-2023_ГТП'!$A:$A,0),1)</f>
        <v>8153.36</v>
      </c>
    </row>
    <row r="18843" spans="1:3" x14ac:dyDescent="0.3">
      <c r="A18843" s="1">
        <v>44251.041666666664</v>
      </c>
      <c r="B18843" s="3">
        <f>INDEX('[1]2019-2023_ГТП'!$B:$B,MATCH(A18843,'[1]2019-2023_ГТП'!$A:$A,0),1)</f>
        <v>5835.6719999999996</v>
      </c>
      <c r="C18843" s="3">
        <f>INDEX('[1]2019-2023_ГТП'!$C:$C,MATCH(A18843,'[1]2019-2023_ГТП'!$A:$A,0),1)</f>
        <v>7491.24</v>
      </c>
    </row>
    <row r="18844" spans="1:3" x14ac:dyDescent="0.3">
      <c r="A18844" s="1">
        <v>44251.083333333336</v>
      </c>
      <c r="B18844" s="3">
        <f>INDEX('[1]2019-2023_ГТП'!$B:$B,MATCH(A18844,'[1]2019-2023_ГТП'!$A:$A,0),1)</f>
        <v>5553.6239999999998</v>
      </c>
      <c r="C18844" s="3">
        <f>INDEX('[1]2019-2023_ГТП'!$C:$C,MATCH(A18844,'[1]2019-2023_ГТП'!$A:$A,0),1)</f>
        <v>7065.24</v>
      </c>
    </row>
    <row r="18845" spans="1:3" x14ac:dyDescent="0.3">
      <c r="A18845" s="1">
        <v>44251.125</v>
      </c>
      <c r="B18845" s="3">
        <f>INDEX('[1]2019-2023_ГТП'!$B:$B,MATCH(A18845,'[1]2019-2023_ГТП'!$A:$A,0),1)</f>
        <v>5524.6</v>
      </c>
      <c r="C18845" s="3">
        <f>INDEX('[1]2019-2023_ГТП'!$C:$C,MATCH(A18845,'[1]2019-2023_ГТП'!$A:$A,0),1)</f>
        <v>6922.24</v>
      </c>
    </row>
    <row r="18846" spans="1:3" x14ac:dyDescent="0.3">
      <c r="A18846" s="1">
        <v>44251.166666666664</v>
      </c>
      <c r="B18846" s="3">
        <f>INDEX('[1]2019-2023_ГТП'!$B:$B,MATCH(A18846,'[1]2019-2023_ГТП'!$A:$A,0),1)</f>
        <v>5739.5519999999997</v>
      </c>
      <c r="C18846" s="3">
        <f>INDEX('[1]2019-2023_ГТП'!$C:$C,MATCH(A18846,'[1]2019-2023_ГТП'!$A:$A,0),1)</f>
        <v>6755.36</v>
      </c>
    </row>
    <row r="18847" spans="1:3" x14ac:dyDescent="0.3">
      <c r="A18847" s="1">
        <v>44251.208333333336</v>
      </c>
      <c r="B18847" s="3">
        <f>INDEX('[1]2019-2023_ГТП'!$B:$B,MATCH(A18847,'[1]2019-2023_ГТП'!$A:$A,0),1)</f>
        <v>5641.0879999999997</v>
      </c>
      <c r="C18847" s="3">
        <f>INDEX('[1]2019-2023_ГТП'!$C:$C,MATCH(A18847,'[1]2019-2023_ГТП'!$A:$A,0),1)</f>
        <v>6762.36</v>
      </c>
    </row>
    <row r="18848" spans="1:3" x14ac:dyDescent="0.3">
      <c r="A18848" s="1">
        <v>44251.25</v>
      </c>
      <c r="B18848" s="3">
        <f>INDEX('[1]2019-2023_ГТП'!$B:$B,MATCH(A18848,'[1]2019-2023_ГТП'!$A:$A,0),1)</f>
        <v>6153.6080000000002</v>
      </c>
      <c r="C18848" s="3">
        <f>INDEX('[1]2019-2023_ГТП'!$C:$C,MATCH(A18848,'[1]2019-2023_ГТП'!$A:$A,0),1)</f>
        <v>6752.36</v>
      </c>
    </row>
    <row r="18849" spans="1:3" x14ac:dyDescent="0.3">
      <c r="A18849" s="1">
        <v>44251.291666666664</v>
      </c>
      <c r="B18849" s="3">
        <f>INDEX('[1]2019-2023_ГТП'!$B:$B,MATCH(A18849,'[1]2019-2023_ГТП'!$A:$A,0),1)</f>
        <v>6478.3440000000001</v>
      </c>
      <c r="C18849" s="3">
        <f>INDEX('[1]2019-2023_ГТП'!$C:$C,MATCH(A18849,'[1]2019-2023_ГТП'!$A:$A,0),1)</f>
        <v>6785.48</v>
      </c>
    </row>
    <row r="18850" spans="1:3" x14ac:dyDescent="0.3">
      <c r="A18850" s="1">
        <v>44251.333333333336</v>
      </c>
      <c r="B18850" s="3">
        <f>INDEX('[1]2019-2023_ГТП'!$B:$B,MATCH(A18850,'[1]2019-2023_ГТП'!$A:$A,0),1)</f>
        <v>7465.16</v>
      </c>
      <c r="C18850" s="3">
        <f>INDEX('[1]2019-2023_ГТП'!$C:$C,MATCH(A18850,'[1]2019-2023_ГТП'!$A:$A,0),1)</f>
        <v>7079.6</v>
      </c>
    </row>
    <row r="18851" spans="1:3" x14ac:dyDescent="0.3">
      <c r="A18851" s="1">
        <v>44251.375</v>
      </c>
      <c r="B18851" s="3">
        <f>INDEX('[1]2019-2023_ГТП'!$B:$B,MATCH(A18851,'[1]2019-2023_ГТП'!$A:$A,0),1)</f>
        <v>8301.1360000000004</v>
      </c>
      <c r="C18851" s="3">
        <f>INDEX('[1]2019-2023_ГТП'!$C:$C,MATCH(A18851,'[1]2019-2023_ГТП'!$A:$A,0),1)</f>
        <v>7519.72</v>
      </c>
    </row>
    <row r="18852" spans="1:3" x14ac:dyDescent="0.3">
      <c r="A18852" s="1">
        <v>44251.416666666664</v>
      </c>
      <c r="B18852" s="3">
        <f>INDEX('[1]2019-2023_ГТП'!$B:$B,MATCH(A18852,'[1]2019-2023_ГТП'!$A:$A,0),1)</f>
        <v>8510.16</v>
      </c>
      <c r="C18852" s="3">
        <f>INDEX('[1]2019-2023_ГТП'!$C:$C,MATCH(A18852,'[1]2019-2023_ГТП'!$A:$A,0),1)</f>
        <v>7980.72</v>
      </c>
    </row>
    <row r="18853" spans="1:3" x14ac:dyDescent="0.3">
      <c r="A18853" s="1">
        <v>44251.458333333336</v>
      </c>
      <c r="B18853" s="3">
        <f>INDEX('[1]2019-2023_ГТП'!$B:$B,MATCH(A18853,'[1]2019-2023_ГТП'!$A:$A,0),1)</f>
        <v>8514.1360000000004</v>
      </c>
      <c r="C18853" s="3">
        <f>INDEX('[1]2019-2023_ГТП'!$C:$C,MATCH(A18853,'[1]2019-2023_ГТП'!$A:$A,0),1)</f>
        <v>8250.84</v>
      </c>
    </row>
    <row r="18854" spans="1:3" x14ac:dyDescent="0.3">
      <c r="A18854" s="1">
        <v>44251.5</v>
      </c>
      <c r="B18854" s="3">
        <f>INDEX('[1]2019-2023_ГТП'!$B:$B,MATCH(A18854,'[1]2019-2023_ГТП'!$A:$A,0),1)</f>
        <v>8382.2080000000005</v>
      </c>
      <c r="C18854" s="3">
        <f>INDEX('[1]2019-2023_ГТП'!$C:$C,MATCH(A18854,'[1]2019-2023_ГТП'!$A:$A,0),1)</f>
        <v>8253.9599999999991</v>
      </c>
    </row>
    <row r="18855" spans="1:3" x14ac:dyDescent="0.3">
      <c r="A18855" s="1">
        <v>44251.541666666664</v>
      </c>
      <c r="B18855" s="3">
        <f>INDEX('[1]2019-2023_ГТП'!$B:$B,MATCH(A18855,'[1]2019-2023_ГТП'!$A:$A,0),1)</f>
        <v>8337.16</v>
      </c>
      <c r="C18855" s="3">
        <f>INDEX('[1]2019-2023_ГТП'!$C:$C,MATCH(A18855,'[1]2019-2023_ГТП'!$A:$A,0),1)</f>
        <v>8269.84</v>
      </c>
    </row>
    <row r="18856" spans="1:3" x14ac:dyDescent="0.3">
      <c r="A18856" s="1">
        <v>44251.583333333336</v>
      </c>
      <c r="B18856" s="3">
        <f>INDEX('[1]2019-2023_ГТП'!$B:$B,MATCH(A18856,'[1]2019-2023_ГТП'!$A:$A,0),1)</f>
        <v>8289.1360000000004</v>
      </c>
      <c r="C18856" s="3">
        <f>INDEX('[1]2019-2023_ГТП'!$C:$C,MATCH(A18856,'[1]2019-2023_ГТП'!$A:$A,0),1)</f>
        <v>8167.6</v>
      </c>
    </row>
    <row r="18857" spans="1:3" x14ac:dyDescent="0.3">
      <c r="A18857" s="1">
        <v>44251.625</v>
      </c>
      <c r="B18857" s="3">
        <f>INDEX('[1]2019-2023_ГТП'!$B:$B,MATCH(A18857,'[1]2019-2023_ГТП'!$A:$A,0),1)</f>
        <v>8242.16</v>
      </c>
      <c r="C18857" s="3">
        <f>INDEX('[1]2019-2023_ГТП'!$C:$C,MATCH(A18857,'[1]2019-2023_ГТП'!$A:$A,0),1)</f>
        <v>8165.72</v>
      </c>
    </row>
    <row r="18858" spans="1:3" x14ac:dyDescent="0.3">
      <c r="A18858" s="1">
        <v>44251.666666666664</v>
      </c>
      <c r="B18858" s="3">
        <f>INDEX('[1]2019-2023_ГТП'!$B:$B,MATCH(A18858,'[1]2019-2023_ГТП'!$A:$A,0),1)</f>
        <v>7109.1840000000002</v>
      </c>
      <c r="C18858" s="3">
        <f>INDEX('[1]2019-2023_ГТП'!$C:$C,MATCH(A18858,'[1]2019-2023_ГТП'!$A:$A,0),1)</f>
        <v>8037.72</v>
      </c>
    </row>
    <row r="18859" spans="1:3" x14ac:dyDescent="0.3">
      <c r="A18859" s="1">
        <v>44251.708333333336</v>
      </c>
      <c r="B18859" s="3">
        <f>INDEX('[1]2019-2023_ГТП'!$B:$B,MATCH(A18859,'[1]2019-2023_ГТП'!$A:$A,0),1)</f>
        <v>7382.152</v>
      </c>
      <c r="C18859" s="3">
        <f>INDEX('[1]2019-2023_ГТП'!$C:$C,MATCH(A18859,'[1]2019-2023_ГТП'!$A:$A,0),1)</f>
        <v>7996.84</v>
      </c>
    </row>
    <row r="18860" spans="1:3" x14ac:dyDescent="0.3">
      <c r="A18860" s="1">
        <v>44251.75</v>
      </c>
      <c r="B18860" s="3">
        <f>INDEX('[1]2019-2023_ГТП'!$B:$B,MATCH(A18860,'[1]2019-2023_ГТП'!$A:$A,0),1)</f>
        <v>7654.4560000000001</v>
      </c>
      <c r="C18860" s="3">
        <f>INDEX('[1]2019-2023_ГТП'!$C:$C,MATCH(A18860,'[1]2019-2023_ГТП'!$A:$A,0),1)</f>
        <v>8086.72</v>
      </c>
    </row>
    <row r="18861" spans="1:3" x14ac:dyDescent="0.3">
      <c r="A18861" s="1">
        <v>44251.791666666664</v>
      </c>
      <c r="B18861" s="3">
        <f>INDEX('[1]2019-2023_ГТП'!$B:$B,MATCH(A18861,'[1]2019-2023_ГТП'!$A:$A,0),1)</f>
        <v>8122.1040000000003</v>
      </c>
      <c r="C18861" s="3">
        <f>INDEX('[1]2019-2023_ГТП'!$C:$C,MATCH(A18861,'[1]2019-2023_ГТП'!$A:$A,0),1)</f>
        <v>8247.7199999999993</v>
      </c>
    </row>
    <row r="18862" spans="1:3" x14ac:dyDescent="0.3">
      <c r="A18862" s="1">
        <v>44251.833333333336</v>
      </c>
      <c r="B18862" s="3">
        <f>INDEX('[1]2019-2023_ГТП'!$B:$B,MATCH(A18862,'[1]2019-2023_ГТП'!$A:$A,0),1)</f>
        <v>9488.0319999999992</v>
      </c>
      <c r="C18862" s="3">
        <f>INDEX('[1]2019-2023_ГТП'!$C:$C,MATCH(A18862,'[1]2019-2023_ГТП'!$A:$A,0),1)</f>
        <v>8575.84</v>
      </c>
    </row>
    <row r="18863" spans="1:3" x14ac:dyDescent="0.3">
      <c r="A18863" s="1">
        <v>44251.875</v>
      </c>
      <c r="B18863" s="3">
        <f>INDEX('[1]2019-2023_ГТП'!$B:$B,MATCH(A18863,'[1]2019-2023_ГТП'!$A:$A,0),1)</f>
        <v>9021.08</v>
      </c>
      <c r="C18863" s="3">
        <f>INDEX('[1]2019-2023_ГТП'!$C:$C,MATCH(A18863,'[1]2019-2023_ГТП'!$A:$A,0),1)</f>
        <v>8815.7199999999993</v>
      </c>
    </row>
    <row r="18864" spans="1:3" x14ac:dyDescent="0.3">
      <c r="A18864" s="1">
        <v>44251.916666666664</v>
      </c>
      <c r="B18864" s="3">
        <f>INDEX('[1]2019-2023_ГТП'!$B:$B,MATCH(A18864,'[1]2019-2023_ГТП'!$A:$A,0),1)</f>
        <v>8475.2720000000008</v>
      </c>
      <c r="C18864" s="3">
        <f>INDEX('[1]2019-2023_ГТП'!$C:$C,MATCH(A18864,'[1]2019-2023_ГТП'!$A:$A,0),1)</f>
        <v>8897.48</v>
      </c>
    </row>
    <row r="18865" spans="1:3" x14ac:dyDescent="0.3">
      <c r="A18865" s="1">
        <v>44251.958333333336</v>
      </c>
      <c r="B18865" s="3">
        <f>INDEX('[1]2019-2023_ГТП'!$B:$B,MATCH(A18865,'[1]2019-2023_ГТП'!$A:$A,0),1)</f>
        <v>7681.8320000000003</v>
      </c>
      <c r="C18865" s="3">
        <f>INDEX('[1]2019-2023_ГТП'!$C:$C,MATCH(A18865,'[1]2019-2023_ГТП'!$A:$A,0),1)</f>
        <v>8532.36</v>
      </c>
    </row>
    <row r="18866" spans="1:3" x14ac:dyDescent="0.3">
      <c r="A18866" s="1">
        <v>44252</v>
      </c>
      <c r="B18866" s="3">
        <f>INDEX('[1]2019-2023_ГТП'!$B:$B,MATCH(A18866,'[1]2019-2023_ГТП'!$A:$A,0),1)</f>
        <v>7374.7439999999997</v>
      </c>
      <c r="C18866" s="3">
        <f>INDEX('[1]2019-2023_ГТП'!$C:$C,MATCH(A18866,'[1]2019-2023_ГТП'!$A:$A,0),1)</f>
        <v>8131.6</v>
      </c>
    </row>
    <row r="18867" spans="1:3" x14ac:dyDescent="0.3">
      <c r="A18867" s="1">
        <v>44252.041666666664</v>
      </c>
      <c r="B18867" s="3">
        <f>INDEX('[1]2019-2023_ГТП'!$B:$B,MATCH(A18867,'[1]2019-2023_ГТП'!$A:$A,0),1)</f>
        <v>6658.6239999999998</v>
      </c>
      <c r="C18867" s="3">
        <f>INDEX('[1]2019-2023_ГТП'!$C:$C,MATCH(A18867,'[1]2019-2023_ГТП'!$A:$A,0),1)</f>
        <v>7473.36</v>
      </c>
    </row>
    <row r="18868" spans="1:3" x14ac:dyDescent="0.3">
      <c r="A18868" s="1">
        <v>44252.083333333336</v>
      </c>
      <c r="B18868" s="3">
        <f>INDEX('[1]2019-2023_ГТП'!$B:$B,MATCH(A18868,'[1]2019-2023_ГТП'!$A:$A,0),1)</f>
        <v>5523.4319999999998</v>
      </c>
      <c r="C18868" s="3">
        <f>INDEX('[1]2019-2023_ГТП'!$C:$C,MATCH(A18868,'[1]2019-2023_ГТП'!$A:$A,0),1)</f>
        <v>7058.36</v>
      </c>
    </row>
    <row r="18869" spans="1:3" x14ac:dyDescent="0.3">
      <c r="A18869" s="1">
        <v>44252.125</v>
      </c>
      <c r="B18869" s="3">
        <f>INDEX('[1]2019-2023_ГТП'!$B:$B,MATCH(A18869,'[1]2019-2023_ГТП'!$A:$A,0),1)</f>
        <v>5478.576</v>
      </c>
      <c r="C18869" s="3">
        <f>INDEX('[1]2019-2023_ГТП'!$C:$C,MATCH(A18869,'[1]2019-2023_ГТП'!$A:$A,0),1)</f>
        <v>6917.48</v>
      </c>
    </row>
    <row r="18870" spans="1:3" x14ac:dyDescent="0.3">
      <c r="A18870" s="1">
        <v>44252.166666666664</v>
      </c>
      <c r="B18870" s="3">
        <f>INDEX('[1]2019-2023_ГТП'!$B:$B,MATCH(A18870,'[1]2019-2023_ГТП'!$A:$A,0),1)</f>
        <v>6044.6719999999996</v>
      </c>
      <c r="C18870" s="3">
        <f>INDEX('[1]2019-2023_ГТП'!$C:$C,MATCH(A18870,'[1]2019-2023_ГТП'!$A:$A,0),1)</f>
        <v>6758.48</v>
      </c>
    </row>
    <row r="18871" spans="1:3" x14ac:dyDescent="0.3">
      <c r="A18871" s="1">
        <v>44252.208333333336</v>
      </c>
      <c r="B18871" s="3">
        <f>INDEX('[1]2019-2023_ГТП'!$B:$B,MATCH(A18871,'[1]2019-2023_ГТП'!$A:$A,0),1)</f>
        <v>6747.44</v>
      </c>
      <c r="C18871" s="3">
        <f>INDEX('[1]2019-2023_ГТП'!$C:$C,MATCH(A18871,'[1]2019-2023_ГТП'!$A:$A,0),1)</f>
        <v>6407.92</v>
      </c>
    </row>
    <row r="18872" spans="1:3" x14ac:dyDescent="0.3">
      <c r="A18872" s="1">
        <v>44252.25</v>
      </c>
      <c r="B18872" s="3">
        <f>INDEX('[1]2019-2023_ГТП'!$B:$B,MATCH(A18872,'[1]2019-2023_ГТП'!$A:$A,0),1)</f>
        <v>7180.0079999999998</v>
      </c>
      <c r="C18872" s="3">
        <f>INDEX('[1]2019-2023_ГТП'!$C:$C,MATCH(A18872,'[1]2019-2023_ГТП'!$A:$A,0),1)</f>
        <v>7157.84</v>
      </c>
    </row>
    <row r="18873" spans="1:3" x14ac:dyDescent="0.3">
      <c r="A18873" s="1">
        <v>44252.291666666664</v>
      </c>
      <c r="B18873" s="3">
        <f>INDEX('[1]2019-2023_ГТП'!$B:$B,MATCH(A18873,'[1]2019-2023_ГТП'!$A:$A,0),1)</f>
        <v>7178</v>
      </c>
      <c r="C18873" s="3">
        <f>INDEX('[1]2019-2023_ГТП'!$C:$C,MATCH(A18873,'[1]2019-2023_ГТП'!$A:$A,0),1)</f>
        <v>7585.96</v>
      </c>
    </row>
    <row r="18874" spans="1:3" x14ac:dyDescent="0.3">
      <c r="A18874" s="1">
        <v>44252.333333333336</v>
      </c>
      <c r="B18874" s="3">
        <f>INDEX('[1]2019-2023_ГТП'!$B:$B,MATCH(A18874,'[1]2019-2023_ГТП'!$A:$A,0),1)</f>
        <v>7284.1120000000001</v>
      </c>
      <c r="C18874" s="3">
        <f>INDEX('[1]2019-2023_ГТП'!$C:$C,MATCH(A18874,'[1]2019-2023_ГТП'!$A:$A,0),1)</f>
        <v>8093.08</v>
      </c>
    </row>
    <row r="18875" spans="1:3" x14ac:dyDescent="0.3">
      <c r="A18875" s="1">
        <v>44252.375</v>
      </c>
      <c r="B18875" s="3">
        <f>INDEX('[1]2019-2023_ГТП'!$B:$B,MATCH(A18875,'[1]2019-2023_ГТП'!$A:$A,0),1)</f>
        <v>8307.1119999999992</v>
      </c>
      <c r="C18875" s="3">
        <f>INDEX('[1]2019-2023_ГТП'!$C:$C,MATCH(A18875,'[1]2019-2023_ГТП'!$A:$A,0),1)</f>
        <v>8041.6</v>
      </c>
    </row>
    <row r="18876" spans="1:3" x14ac:dyDescent="0.3">
      <c r="A18876" s="1">
        <v>44252.416666666664</v>
      </c>
      <c r="B18876" s="3">
        <f>INDEX('[1]2019-2023_ГТП'!$B:$B,MATCH(A18876,'[1]2019-2023_ГТП'!$A:$A,0),1)</f>
        <v>8331.0640000000003</v>
      </c>
      <c r="C18876" s="3">
        <f>INDEX('[1]2019-2023_ГТП'!$C:$C,MATCH(A18876,'[1]2019-2023_ГТП'!$A:$A,0),1)</f>
        <v>8046.96</v>
      </c>
    </row>
    <row r="18877" spans="1:3" x14ac:dyDescent="0.3">
      <c r="A18877" s="1">
        <v>44252.458333333336</v>
      </c>
      <c r="B18877" s="3">
        <f>INDEX('[1]2019-2023_ГТП'!$B:$B,MATCH(A18877,'[1]2019-2023_ГТП'!$A:$A,0),1)</f>
        <v>8438.0159999999996</v>
      </c>
      <c r="C18877" s="3">
        <f>INDEX('[1]2019-2023_ГТП'!$C:$C,MATCH(A18877,'[1]2019-2023_ГТП'!$A:$A,0),1)</f>
        <v>8053.28</v>
      </c>
    </row>
    <row r="18878" spans="1:3" x14ac:dyDescent="0.3">
      <c r="A18878" s="1">
        <v>44252.5</v>
      </c>
      <c r="B18878" s="3">
        <f>INDEX('[1]2019-2023_ГТП'!$B:$B,MATCH(A18878,'[1]2019-2023_ГТП'!$A:$A,0),1)</f>
        <v>8600.0640000000003</v>
      </c>
      <c r="C18878" s="3">
        <f>INDEX('[1]2019-2023_ГТП'!$C:$C,MATCH(A18878,'[1]2019-2023_ГТП'!$A:$A,0),1)</f>
        <v>7975.84</v>
      </c>
    </row>
    <row r="18879" spans="1:3" x14ac:dyDescent="0.3">
      <c r="A18879" s="1">
        <v>44252.541666666664</v>
      </c>
      <c r="B18879" s="3">
        <f>INDEX('[1]2019-2023_ГТП'!$B:$B,MATCH(A18879,'[1]2019-2023_ГТП'!$A:$A,0),1)</f>
        <v>8492.2080000000005</v>
      </c>
      <c r="C18879" s="3">
        <f>INDEX('[1]2019-2023_ГТП'!$C:$C,MATCH(A18879,'[1]2019-2023_ГТП'!$A:$A,0),1)</f>
        <v>7944.12</v>
      </c>
    </row>
    <row r="18880" spans="1:3" x14ac:dyDescent="0.3">
      <c r="A18880" s="1">
        <v>44252.583333333336</v>
      </c>
      <c r="B18880" s="3">
        <f>INDEX('[1]2019-2023_ГТП'!$B:$B,MATCH(A18880,'[1]2019-2023_ГТП'!$A:$A,0),1)</f>
        <v>8453.16</v>
      </c>
      <c r="C18880" s="3">
        <f>INDEX('[1]2019-2023_ГТП'!$C:$C,MATCH(A18880,'[1]2019-2023_ГТП'!$A:$A,0),1)</f>
        <v>7970.68</v>
      </c>
    </row>
    <row r="18881" spans="1:3" x14ac:dyDescent="0.3">
      <c r="A18881" s="1">
        <v>44252.625</v>
      </c>
      <c r="B18881" s="3">
        <f>INDEX('[1]2019-2023_ГТП'!$B:$B,MATCH(A18881,'[1]2019-2023_ГТП'!$A:$A,0),1)</f>
        <v>7290.0640000000003</v>
      </c>
      <c r="C18881" s="3">
        <f>INDEX('[1]2019-2023_ГТП'!$C:$C,MATCH(A18881,'[1]2019-2023_ГТП'!$A:$A,0),1)</f>
        <v>7881.12</v>
      </c>
    </row>
    <row r="18882" spans="1:3" x14ac:dyDescent="0.3">
      <c r="A18882" s="1">
        <v>44252.666666666664</v>
      </c>
      <c r="B18882" s="3">
        <f>INDEX('[1]2019-2023_ГТП'!$B:$B,MATCH(A18882,'[1]2019-2023_ГТП'!$A:$A,0),1)</f>
        <v>7228.04</v>
      </c>
      <c r="C18882" s="3">
        <f>INDEX('[1]2019-2023_ГТП'!$C:$C,MATCH(A18882,'[1]2019-2023_ГТП'!$A:$A,0),1)</f>
        <v>7840.96</v>
      </c>
    </row>
    <row r="18883" spans="1:3" x14ac:dyDescent="0.3">
      <c r="A18883" s="1">
        <v>44252.708333333336</v>
      </c>
      <c r="B18883" s="3">
        <f>INDEX('[1]2019-2023_ГТП'!$B:$B,MATCH(A18883,'[1]2019-2023_ГТП'!$A:$A,0),1)</f>
        <v>7309.5919999999996</v>
      </c>
      <c r="C18883" s="3">
        <f>INDEX('[1]2019-2023_ГТП'!$C:$C,MATCH(A18883,'[1]2019-2023_ГТП'!$A:$A,0),1)</f>
        <v>7909.96</v>
      </c>
    </row>
    <row r="18884" spans="1:3" x14ac:dyDescent="0.3">
      <c r="A18884" s="1">
        <v>44252.75</v>
      </c>
      <c r="B18884" s="3">
        <f>INDEX('[1]2019-2023_ГТП'!$B:$B,MATCH(A18884,'[1]2019-2023_ГТП'!$A:$A,0),1)</f>
        <v>7529.48</v>
      </c>
      <c r="C18884" s="3">
        <f>INDEX('[1]2019-2023_ГТП'!$C:$C,MATCH(A18884,'[1]2019-2023_ГТП'!$A:$A,0),1)</f>
        <v>7906.96</v>
      </c>
    </row>
    <row r="18885" spans="1:3" x14ac:dyDescent="0.3">
      <c r="A18885" s="1">
        <v>44252.791666666664</v>
      </c>
      <c r="B18885" s="3">
        <f>INDEX('[1]2019-2023_ГТП'!$B:$B,MATCH(A18885,'[1]2019-2023_ГТП'!$A:$A,0),1)</f>
        <v>7812.1040000000003</v>
      </c>
      <c r="C18885" s="3">
        <f>INDEX('[1]2019-2023_ГТП'!$C:$C,MATCH(A18885,'[1]2019-2023_ГТП'!$A:$A,0),1)</f>
        <v>8121.84</v>
      </c>
    </row>
    <row r="18886" spans="1:3" x14ac:dyDescent="0.3">
      <c r="A18886" s="1">
        <v>44252.833333333336</v>
      </c>
      <c r="B18886" s="3">
        <f>INDEX('[1]2019-2023_ГТП'!$B:$B,MATCH(A18886,'[1]2019-2023_ГТП'!$A:$A,0),1)</f>
        <v>9053.08</v>
      </c>
      <c r="C18886" s="3">
        <f>INDEX('[1]2019-2023_ГТП'!$C:$C,MATCH(A18886,'[1]2019-2023_ГТП'!$A:$A,0),1)</f>
        <v>8201.9599999999991</v>
      </c>
    </row>
    <row r="18887" spans="1:3" x14ac:dyDescent="0.3">
      <c r="A18887" s="1">
        <v>44252.875</v>
      </c>
      <c r="B18887" s="3">
        <f>INDEX('[1]2019-2023_ГТП'!$B:$B,MATCH(A18887,'[1]2019-2023_ГТП'!$A:$A,0),1)</f>
        <v>8933.1039999999994</v>
      </c>
      <c r="C18887" s="3">
        <f>INDEX('[1]2019-2023_ГТП'!$C:$C,MATCH(A18887,'[1]2019-2023_ГТП'!$A:$A,0),1)</f>
        <v>8519.84</v>
      </c>
    </row>
    <row r="18888" spans="1:3" x14ac:dyDescent="0.3">
      <c r="A18888" s="1">
        <v>44252.916666666664</v>
      </c>
      <c r="B18888" s="3">
        <f>INDEX('[1]2019-2023_ГТП'!$B:$B,MATCH(A18888,'[1]2019-2023_ГТП'!$A:$A,0),1)</f>
        <v>8651.08</v>
      </c>
      <c r="C18888" s="3">
        <f>INDEX('[1]2019-2023_ГТП'!$C:$C,MATCH(A18888,'[1]2019-2023_ГТП'!$A:$A,0),1)</f>
        <v>8603.6</v>
      </c>
    </row>
    <row r="18889" spans="1:3" x14ac:dyDescent="0.3">
      <c r="A18889" s="1">
        <v>44252.958333333336</v>
      </c>
      <c r="B18889" s="3">
        <f>INDEX('[1]2019-2023_ГТП'!$B:$B,MATCH(A18889,'[1]2019-2023_ГТП'!$A:$A,0),1)</f>
        <v>7990.9279999999999</v>
      </c>
      <c r="C18889" s="3">
        <f>INDEX('[1]2019-2023_ГТП'!$C:$C,MATCH(A18889,'[1]2019-2023_ГТП'!$A:$A,0),1)</f>
        <v>8448.6</v>
      </c>
    </row>
    <row r="18890" spans="1:3" x14ac:dyDescent="0.3">
      <c r="A18890" s="1">
        <v>44253</v>
      </c>
      <c r="B18890" s="3">
        <f>INDEX('[1]2019-2023_ГТП'!$B:$B,MATCH(A18890,'[1]2019-2023_ГТП'!$A:$A,0),1)</f>
        <v>7049.6080000000002</v>
      </c>
      <c r="C18890" s="3">
        <f>INDEX('[1]2019-2023_ГТП'!$C:$C,MATCH(A18890,'[1]2019-2023_ГТП'!$A:$A,0),1)</f>
        <v>7945.24</v>
      </c>
    </row>
    <row r="18891" spans="1:3" x14ac:dyDescent="0.3">
      <c r="A18891" s="1">
        <v>44253.041666666664</v>
      </c>
      <c r="B18891" s="3">
        <f>INDEX('[1]2019-2023_ГТП'!$B:$B,MATCH(A18891,'[1]2019-2023_ГТП'!$A:$A,0),1)</f>
        <v>6488.72</v>
      </c>
      <c r="C18891" s="3">
        <f>INDEX('[1]2019-2023_ГТП'!$C:$C,MATCH(A18891,'[1]2019-2023_ГТП'!$A:$A,0),1)</f>
        <v>7474.48</v>
      </c>
    </row>
    <row r="18892" spans="1:3" x14ac:dyDescent="0.3">
      <c r="A18892" s="1">
        <v>44253.083333333336</v>
      </c>
      <c r="B18892" s="3">
        <f>INDEX('[1]2019-2023_ГТП'!$B:$B,MATCH(A18892,'[1]2019-2023_ГТП'!$A:$A,0),1)</f>
        <v>5747.6719999999996</v>
      </c>
      <c r="C18892" s="3">
        <f>INDEX('[1]2019-2023_ГТП'!$C:$C,MATCH(A18892,'[1]2019-2023_ГТП'!$A:$A,0),1)</f>
        <v>7008.48</v>
      </c>
    </row>
    <row r="18893" spans="1:3" x14ac:dyDescent="0.3">
      <c r="A18893" s="1">
        <v>44253.125</v>
      </c>
      <c r="B18893" s="3">
        <f>INDEX('[1]2019-2023_ГТП'!$B:$B,MATCH(A18893,'[1]2019-2023_ГТП'!$A:$A,0),1)</f>
        <v>5597.576</v>
      </c>
      <c r="C18893" s="3">
        <f>INDEX('[1]2019-2023_ГТП'!$C:$C,MATCH(A18893,'[1]2019-2023_ГТП'!$A:$A,0),1)</f>
        <v>6714.72</v>
      </c>
    </row>
    <row r="18894" spans="1:3" x14ac:dyDescent="0.3">
      <c r="A18894" s="1">
        <v>44253.166666666664</v>
      </c>
      <c r="B18894" s="3">
        <f>INDEX('[1]2019-2023_ГТП'!$B:$B,MATCH(A18894,'[1]2019-2023_ГТП'!$A:$A,0),1)</f>
        <v>6145.6239999999998</v>
      </c>
      <c r="C18894" s="3">
        <f>INDEX('[1]2019-2023_ГТП'!$C:$C,MATCH(A18894,'[1]2019-2023_ГТП'!$A:$A,0),1)</f>
        <v>6674.84</v>
      </c>
    </row>
    <row r="18895" spans="1:3" x14ac:dyDescent="0.3">
      <c r="A18895" s="1">
        <v>44253.208333333336</v>
      </c>
      <c r="B18895" s="3">
        <f>INDEX('[1]2019-2023_ГТП'!$B:$B,MATCH(A18895,'[1]2019-2023_ГТП'!$A:$A,0),1)</f>
        <v>6812.232</v>
      </c>
      <c r="C18895" s="3">
        <f>INDEX('[1]2019-2023_ГТП'!$C:$C,MATCH(A18895,'[1]2019-2023_ГТП'!$A:$A,0),1)</f>
        <v>6728.96</v>
      </c>
    </row>
    <row r="18896" spans="1:3" x14ac:dyDescent="0.3">
      <c r="A18896" s="1">
        <v>44253.25</v>
      </c>
      <c r="B18896" s="3">
        <f>INDEX('[1]2019-2023_ГТП'!$B:$B,MATCH(A18896,'[1]2019-2023_ГТП'!$A:$A,0),1)</f>
        <v>7353.7759999999998</v>
      </c>
      <c r="C18896" s="3">
        <f>INDEX('[1]2019-2023_ГТП'!$C:$C,MATCH(A18896,'[1]2019-2023_ГТП'!$A:$A,0),1)</f>
        <v>6974.08</v>
      </c>
    </row>
    <row r="18897" spans="1:3" x14ac:dyDescent="0.3">
      <c r="A18897" s="1">
        <v>44253.291666666664</v>
      </c>
      <c r="B18897" s="3">
        <f>INDEX('[1]2019-2023_ГТП'!$B:$B,MATCH(A18897,'[1]2019-2023_ГТП'!$A:$A,0),1)</f>
        <v>7281.8959999999997</v>
      </c>
      <c r="C18897" s="3">
        <f>INDEX('[1]2019-2023_ГТП'!$C:$C,MATCH(A18897,'[1]2019-2023_ГТП'!$A:$A,0),1)</f>
        <v>7355.2</v>
      </c>
    </row>
    <row r="18898" spans="1:3" x14ac:dyDescent="0.3">
      <c r="A18898" s="1">
        <v>44253.333333333336</v>
      </c>
      <c r="B18898" s="3">
        <f>INDEX('[1]2019-2023_ГТП'!$B:$B,MATCH(A18898,'[1]2019-2023_ГТП'!$A:$A,0),1)</f>
        <v>8099.1120000000001</v>
      </c>
      <c r="C18898" s="3">
        <f>INDEX('[1]2019-2023_ГТП'!$C:$C,MATCH(A18898,'[1]2019-2023_ГТП'!$A:$A,0),1)</f>
        <v>7965.2</v>
      </c>
    </row>
    <row r="18899" spans="1:3" x14ac:dyDescent="0.3">
      <c r="A18899" s="1">
        <v>44253.375</v>
      </c>
      <c r="B18899" s="3">
        <f>INDEX('[1]2019-2023_ГТП'!$B:$B,MATCH(A18899,'[1]2019-2023_ГТП'!$A:$A,0),1)</f>
        <v>8198.0879999999997</v>
      </c>
      <c r="C18899" s="3">
        <f>INDEX('[1]2019-2023_ГТП'!$C:$C,MATCH(A18899,'[1]2019-2023_ГТП'!$A:$A,0),1)</f>
        <v>8065.68</v>
      </c>
    </row>
    <row r="18900" spans="1:3" x14ac:dyDescent="0.3">
      <c r="A18900" s="1">
        <v>44253.416666666664</v>
      </c>
      <c r="B18900" s="3">
        <f>INDEX('[1]2019-2023_ГТП'!$B:$B,MATCH(A18900,'[1]2019-2023_ГТП'!$A:$A,0),1)</f>
        <v>8268.0879999999997</v>
      </c>
      <c r="C18900" s="3">
        <f>INDEX('[1]2019-2023_ГТП'!$C:$C,MATCH(A18900,'[1]2019-2023_ГТП'!$A:$A,0),1)</f>
        <v>8083.48</v>
      </c>
    </row>
    <row r="18901" spans="1:3" x14ac:dyDescent="0.3">
      <c r="A18901" s="1">
        <v>44253.458333333336</v>
      </c>
      <c r="B18901" s="3">
        <f>INDEX('[1]2019-2023_ГТП'!$B:$B,MATCH(A18901,'[1]2019-2023_ГТП'!$A:$A,0),1)</f>
        <v>8169.0640000000003</v>
      </c>
      <c r="C18901" s="3">
        <f>INDEX('[1]2019-2023_ГТП'!$C:$C,MATCH(A18901,'[1]2019-2023_ГТП'!$A:$A,0),1)</f>
        <v>8127.48</v>
      </c>
    </row>
    <row r="18902" spans="1:3" x14ac:dyDescent="0.3">
      <c r="A18902" s="1">
        <v>44253.5</v>
      </c>
      <c r="B18902" s="3">
        <f>INDEX('[1]2019-2023_ГТП'!$B:$B,MATCH(A18902,'[1]2019-2023_ГТП'!$A:$A,0),1)</f>
        <v>8122.1120000000001</v>
      </c>
      <c r="C18902" s="3">
        <f>INDEX('[1]2019-2023_ГТП'!$C:$C,MATCH(A18902,'[1]2019-2023_ГТП'!$A:$A,0),1)</f>
        <v>7942.12</v>
      </c>
    </row>
    <row r="18903" spans="1:3" x14ac:dyDescent="0.3">
      <c r="A18903" s="1">
        <v>44253.541666666664</v>
      </c>
      <c r="B18903" s="3">
        <f>INDEX('[1]2019-2023_ГТП'!$B:$B,MATCH(A18903,'[1]2019-2023_ГТП'!$A:$A,0),1)</f>
        <v>7964.0640000000003</v>
      </c>
      <c r="C18903" s="3">
        <f>INDEX('[1]2019-2023_ГТП'!$C:$C,MATCH(A18903,'[1]2019-2023_ГТП'!$A:$A,0),1)</f>
        <v>7930.72</v>
      </c>
    </row>
    <row r="18904" spans="1:3" x14ac:dyDescent="0.3">
      <c r="A18904" s="1">
        <v>44253.583333333336</v>
      </c>
      <c r="B18904" s="3">
        <f>INDEX('[1]2019-2023_ГТП'!$B:$B,MATCH(A18904,'[1]2019-2023_ГТП'!$A:$A,0),1)</f>
        <v>7190.0879999999997</v>
      </c>
      <c r="C18904" s="3">
        <f>INDEX('[1]2019-2023_ГТП'!$C:$C,MATCH(A18904,'[1]2019-2023_ГТП'!$A:$A,0),1)</f>
        <v>7877.6</v>
      </c>
    </row>
    <row r="18905" spans="1:3" x14ac:dyDescent="0.3">
      <c r="A18905" s="1">
        <v>44253.625</v>
      </c>
      <c r="B18905" s="3">
        <f>INDEX('[1]2019-2023_ГТП'!$B:$B,MATCH(A18905,'[1]2019-2023_ГТП'!$A:$A,0),1)</f>
        <v>7291.0640000000003</v>
      </c>
      <c r="C18905" s="3">
        <f>INDEX('[1]2019-2023_ГТП'!$C:$C,MATCH(A18905,'[1]2019-2023_ГТП'!$A:$A,0),1)</f>
        <v>7902.6</v>
      </c>
    </row>
    <row r="18906" spans="1:3" x14ac:dyDescent="0.3">
      <c r="A18906" s="1">
        <v>44253.666666666664</v>
      </c>
      <c r="B18906" s="3">
        <f>INDEX('[1]2019-2023_ГТП'!$B:$B,MATCH(A18906,'[1]2019-2023_ГТП'!$A:$A,0),1)</f>
        <v>6948.0159999999996</v>
      </c>
      <c r="C18906" s="3">
        <f>INDEX('[1]2019-2023_ГТП'!$C:$C,MATCH(A18906,'[1]2019-2023_ГТП'!$A:$A,0),1)</f>
        <v>7954.6</v>
      </c>
    </row>
    <row r="18907" spans="1:3" x14ac:dyDescent="0.3">
      <c r="A18907" s="1">
        <v>44253.708333333336</v>
      </c>
      <c r="B18907" s="3">
        <f>INDEX('[1]2019-2023_ГТП'!$B:$B,MATCH(A18907,'[1]2019-2023_ГТП'!$A:$A,0),1)</f>
        <v>6794.9359999999997</v>
      </c>
      <c r="C18907" s="3">
        <f>INDEX('[1]2019-2023_ГТП'!$C:$C,MATCH(A18907,'[1]2019-2023_ГТП'!$A:$A,0),1)</f>
        <v>7982.6</v>
      </c>
    </row>
    <row r="18908" spans="1:3" x14ac:dyDescent="0.3">
      <c r="A18908" s="1">
        <v>44253.75</v>
      </c>
      <c r="B18908" s="3">
        <f>INDEX('[1]2019-2023_ГТП'!$B:$B,MATCH(A18908,'[1]2019-2023_ГТП'!$A:$A,0),1)</f>
        <v>7014.8</v>
      </c>
      <c r="C18908" s="3">
        <f>INDEX('[1]2019-2023_ГТП'!$C:$C,MATCH(A18908,'[1]2019-2023_ГТП'!$A:$A,0),1)</f>
        <v>8076.6</v>
      </c>
    </row>
    <row r="18909" spans="1:3" x14ac:dyDescent="0.3">
      <c r="A18909" s="1">
        <v>44253.791666666664</v>
      </c>
      <c r="B18909" s="3">
        <f>INDEX('[1]2019-2023_ГТП'!$B:$B,MATCH(A18909,'[1]2019-2023_ГТП'!$A:$A,0),1)</f>
        <v>7393.4960000000001</v>
      </c>
      <c r="C18909" s="3">
        <f>INDEX('[1]2019-2023_ГТП'!$C:$C,MATCH(A18909,'[1]2019-2023_ГТП'!$A:$A,0),1)</f>
        <v>8157.72</v>
      </c>
    </row>
    <row r="18910" spans="1:3" x14ac:dyDescent="0.3">
      <c r="A18910" s="1">
        <v>44253.833333333336</v>
      </c>
      <c r="B18910" s="3">
        <f>INDEX('[1]2019-2023_ГТП'!$B:$B,MATCH(A18910,'[1]2019-2023_ГТП'!$A:$A,0),1)</f>
        <v>8505.3040000000001</v>
      </c>
      <c r="C18910" s="3">
        <f>INDEX('[1]2019-2023_ГТП'!$C:$C,MATCH(A18910,'[1]2019-2023_ГТП'!$A:$A,0),1)</f>
        <v>8296.48</v>
      </c>
    </row>
    <row r="18911" spans="1:3" x14ac:dyDescent="0.3">
      <c r="A18911" s="1">
        <v>44253.875</v>
      </c>
      <c r="B18911" s="3">
        <f>INDEX('[1]2019-2023_ГТП'!$B:$B,MATCH(A18911,'[1]2019-2023_ГТП'!$A:$A,0),1)</f>
        <v>8509.232</v>
      </c>
      <c r="C18911" s="3">
        <f>INDEX('[1]2019-2023_ГТП'!$C:$C,MATCH(A18911,'[1]2019-2023_ГТП'!$A:$A,0),1)</f>
        <v>8509.6</v>
      </c>
    </row>
    <row r="18912" spans="1:3" x14ac:dyDescent="0.3">
      <c r="A18912" s="1">
        <v>44253.916666666664</v>
      </c>
      <c r="B18912" s="3">
        <f>INDEX('[1]2019-2023_ГТП'!$B:$B,MATCH(A18912,'[1]2019-2023_ГТП'!$A:$A,0),1)</f>
        <v>8142.28</v>
      </c>
      <c r="C18912" s="3">
        <f>INDEX('[1]2019-2023_ГТП'!$C:$C,MATCH(A18912,'[1]2019-2023_ГТП'!$A:$A,0),1)</f>
        <v>8603.36</v>
      </c>
    </row>
    <row r="18913" spans="1:3" x14ac:dyDescent="0.3">
      <c r="A18913" s="1">
        <v>44253.958333333336</v>
      </c>
      <c r="B18913" s="3">
        <f>INDEX('[1]2019-2023_ГТП'!$B:$B,MATCH(A18913,'[1]2019-2023_ГТП'!$A:$A,0),1)</f>
        <v>7452.2</v>
      </c>
      <c r="C18913" s="3">
        <f>INDEX('[1]2019-2023_ГТП'!$C:$C,MATCH(A18913,'[1]2019-2023_ГТП'!$A:$A,0),1)</f>
        <v>8204.36</v>
      </c>
    </row>
    <row r="18914" spans="1:3" x14ac:dyDescent="0.3">
      <c r="A18914" s="1">
        <v>44254</v>
      </c>
      <c r="B18914" s="3">
        <f>INDEX('[1]2019-2023_ГТП'!$B:$B,MATCH(A18914,'[1]2019-2023_ГТП'!$A:$A,0),1)</f>
        <v>7207.8879999999999</v>
      </c>
      <c r="C18914" s="3">
        <f>INDEX('[1]2019-2023_ГТП'!$C:$C,MATCH(A18914,'[1]2019-2023_ГТП'!$A:$A,0),1)</f>
        <v>8006.84</v>
      </c>
    </row>
    <row r="18915" spans="1:3" x14ac:dyDescent="0.3">
      <c r="A18915" s="1">
        <v>44254.041666666664</v>
      </c>
      <c r="B18915" s="3">
        <f>INDEX('[1]2019-2023_ГТП'!$B:$B,MATCH(A18915,'[1]2019-2023_ГТП'!$A:$A,0),1)</f>
        <v>6602.0079999999998</v>
      </c>
      <c r="C18915" s="3">
        <f>INDEX('[1]2019-2023_ГТП'!$C:$C,MATCH(A18915,'[1]2019-2023_ГТП'!$A:$A,0),1)</f>
        <v>7182.24</v>
      </c>
    </row>
    <row r="18916" spans="1:3" x14ac:dyDescent="0.3">
      <c r="A18916" s="1">
        <v>44254.083333333336</v>
      </c>
      <c r="B18916" s="3">
        <f>INDEX('[1]2019-2023_ГТП'!$B:$B,MATCH(A18916,'[1]2019-2023_ГТП'!$A:$A,0),1)</f>
        <v>5632.2960000000003</v>
      </c>
      <c r="C18916" s="3">
        <f>INDEX('[1]2019-2023_ГТП'!$C:$C,MATCH(A18916,'[1]2019-2023_ГТП'!$A:$A,0),1)</f>
        <v>6843.48</v>
      </c>
    </row>
    <row r="18917" spans="1:3" x14ac:dyDescent="0.3">
      <c r="A18917" s="1">
        <v>44254.125</v>
      </c>
      <c r="B18917" s="3">
        <f>INDEX('[1]2019-2023_ГТП'!$B:$B,MATCH(A18917,'[1]2019-2023_ГТП'!$A:$A,0),1)</f>
        <v>5566.44</v>
      </c>
      <c r="C18917" s="3">
        <f>INDEX('[1]2019-2023_ГТП'!$C:$C,MATCH(A18917,'[1]2019-2023_ГТП'!$A:$A,0),1)</f>
        <v>6532.36</v>
      </c>
    </row>
    <row r="18918" spans="1:3" x14ac:dyDescent="0.3">
      <c r="A18918" s="1">
        <v>44254.166666666664</v>
      </c>
      <c r="B18918" s="3">
        <f>INDEX('[1]2019-2023_ГТП'!$B:$B,MATCH(A18918,'[1]2019-2023_ГТП'!$A:$A,0),1)</f>
        <v>5983.4560000000001</v>
      </c>
      <c r="C18918" s="3">
        <f>INDEX('[1]2019-2023_ГТП'!$C:$C,MATCH(A18918,'[1]2019-2023_ГТП'!$A:$A,0),1)</f>
        <v>6501.36</v>
      </c>
    </row>
    <row r="18919" spans="1:3" x14ac:dyDescent="0.3">
      <c r="A18919" s="1">
        <v>44254.208333333336</v>
      </c>
      <c r="B18919" s="3">
        <f>INDEX('[1]2019-2023_ГТП'!$B:$B,MATCH(A18919,'[1]2019-2023_ГТП'!$A:$A,0),1)</f>
        <v>6689.9359999999997</v>
      </c>
      <c r="C18919" s="3">
        <f>INDEX('[1]2019-2023_ГТП'!$C:$C,MATCH(A18919,'[1]2019-2023_ГТП'!$A:$A,0),1)</f>
        <v>6574.76</v>
      </c>
    </row>
    <row r="18920" spans="1:3" x14ac:dyDescent="0.3">
      <c r="A18920" s="1">
        <v>44254.25</v>
      </c>
      <c r="B18920" s="3">
        <f>INDEX('[1]2019-2023_ГТП'!$B:$B,MATCH(A18920,'[1]2019-2023_ГТП'!$A:$A,0),1)</f>
        <v>7308.8879999999999</v>
      </c>
      <c r="C18920" s="3">
        <f>INDEX('[1]2019-2023_ГТП'!$C:$C,MATCH(A18920,'[1]2019-2023_ГТП'!$A:$A,0),1)</f>
        <v>6765.96</v>
      </c>
    </row>
    <row r="18921" spans="1:3" x14ac:dyDescent="0.3">
      <c r="A18921" s="1">
        <v>44254.291666666664</v>
      </c>
      <c r="B18921" s="3">
        <f>INDEX('[1]2019-2023_ГТП'!$B:$B,MATCH(A18921,'[1]2019-2023_ГТП'!$A:$A,0),1)</f>
        <v>7245.48</v>
      </c>
      <c r="C18921" s="3">
        <f>INDEX('[1]2019-2023_ГТП'!$C:$C,MATCH(A18921,'[1]2019-2023_ГТП'!$A:$A,0),1)</f>
        <v>7366.96</v>
      </c>
    </row>
    <row r="18922" spans="1:3" x14ac:dyDescent="0.3">
      <c r="A18922" s="1">
        <v>44254.333333333336</v>
      </c>
      <c r="B18922" s="3">
        <f>INDEX('[1]2019-2023_ГТП'!$B:$B,MATCH(A18922,'[1]2019-2023_ГТП'!$A:$A,0),1)</f>
        <v>8122.04</v>
      </c>
      <c r="C18922" s="3">
        <f>INDEX('[1]2019-2023_ГТП'!$C:$C,MATCH(A18922,'[1]2019-2023_ГТП'!$A:$A,0),1)</f>
        <v>8056.2</v>
      </c>
    </row>
    <row r="18923" spans="1:3" x14ac:dyDescent="0.3">
      <c r="A18923" s="1">
        <v>44254.375</v>
      </c>
      <c r="B18923" s="3">
        <f>INDEX('[1]2019-2023_ГТП'!$B:$B,MATCH(A18923,'[1]2019-2023_ГТП'!$A:$A,0),1)</f>
        <v>8192.0879999999997</v>
      </c>
      <c r="C18923" s="3">
        <f>INDEX('[1]2019-2023_ГТП'!$C:$C,MATCH(A18923,'[1]2019-2023_ГТП'!$A:$A,0),1)</f>
        <v>8014.08</v>
      </c>
    </row>
    <row r="18924" spans="1:3" x14ac:dyDescent="0.3">
      <c r="A18924" s="1">
        <v>44254.416666666664</v>
      </c>
      <c r="B18924" s="3">
        <f>INDEX('[1]2019-2023_ГТП'!$B:$B,MATCH(A18924,'[1]2019-2023_ГТП'!$A:$A,0),1)</f>
        <v>8116.0879999999997</v>
      </c>
      <c r="C18924" s="3">
        <f>INDEX('[1]2019-2023_ГТП'!$C:$C,MATCH(A18924,'[1]2019-2023_ГТП'!$A:$A,0),1)</f>
        <v>7855.08</v>
      </c>
    </row>
    <row r="18925" spans="1:3" x14ac:dyDescent="0.3">
      <c r="A18925" s="1">
        <v>44254.458333333336</v>
      </c>
      <c r="B18925" s="3">
        <f>INDEX('[1]2019-2023_ГТП'!$B:$B,MATCH(A18925,'[1]2019-2023_ГТП'!$A:$A,0),1)</f>
        <v>8113.0640000000003</v>
      </c>
      <c r="C18925" s="3">
        <f>INDEX('[1]2019-2023_ГТП'!$C:$C,MATCH(A18925,'[1]2019-2023_ГТП'!$A:$A,0),1)</f>
        <v>8030.08</v>
      </c>
    </row>
    <row r="18926" spans="1:3" x14ac:dyDescent="0.3">
      <c r="A18926" s="1">
        <v>44254.5</v>
      </c>
      <c r="B18926" s="3">
        <f>INDEX('[1]2019-2023_ГТП'!$B:$B,MATCH(A18926,'[1]2019-2023_ГТП'!$A:$A,0),1)</f>
        <v>8114.0879999999997</v>
      </c>
      <c r="C18926" s="3">
        <f>INDEX('[1]2019-2023_ГТП'!$C:$C,MATCH(A18926,'[1]2019-2023_ГТП'!$A:$A,0),1)</f>
        <v>7634.2</v>
      </c>
    </row>
    <row r="18927" spans="1:3" x14ac:dyDescent="0.3">
      <c r="A18927" s="1">
        <v>44254.541666666664</v>
      </c>
      <c r="B18927" s="3">
        <f>INDEX('[1]2019-2023_ГТП'!$B:$B,MATCH(A18927,'[1]2019-2023_ГТП'!$A:$A,0),1)</f>
        <v>8055.0879999999997</v>
      </c>
      <c r="C18927" s="3">
        <f>INDEX('[1]2019-2023_ГТП'!$C:$C,MATCH(A18927,'[1]2019-2023_ГТП'!$A:$A,0),1)</f>
        <v>8267.32</v>
      </c>
    </row>
    <row r="18928" spans="1:3" x14ac:dyDescent="0.3">
      <c r="A18928" s="1">
        <v>44254.583333333336</v>
      </c>
      <c r="B18928" s="3">
        <f>INDEX('[1]2019-2023_ГТП'!$B:$B,MATCH(A18928,'[1]2019-2023_ГТП'!$A:$A,0),1)</f>
        <v>7394.0879999999997</v>
      </c>
      <c r="C18928" s="3">
        <f>INDEX('[1]2019-2023_ГТП'!$C:$C,MATCH(A18928,'[1]2019-2023_ГТП'!$A:$A,0),1)</f>
        <v>7582.2</v>
      </c>
    </row>
    <row r="18929" spans="1:3" x14ac:dyDescent="0.3">
      <c r="A18929" s="1">
        <v>44254.625</v>
      </c>
      <c r="B18929" s="3">
        <f>INDEX('[1]2019-2023_ГТП'!$B:$B,MATCH(A18929,'[1]2019-2023_ГТП'!$A:$A,0),1)</f>
        <v>6812.0879999999997</v>
      </c>
      <c r="C18929" s="3">
        <f>INDEX('[1]2019-2023_ГТП'!$C:$C,MATCH(A18929,'[1]2019-2023_ГТП'!$A:$A,0),1)</f>
        <v>7859.2</v>
      </c>
    </row>
    <row r="18930" spans="1:3" x14ac:dyDescent="0.3">
      <c r="A18930" s="1">
        <v>44254.666666666664</v>
      </c>
      <c r="B18930" s="3">
        <f>INDEX('[1]2019-2023_ГТП'!$B:$B,MATCH(A18930,'[1]2019-2023_ГТП'!$A:$A,0),1)</f>
        <v>6795.0159999999996</v>
      </c>
      <c r="C18930" s="3">
        <f>INDEX('[1]2019-2023_ГТП'!$C:$C,MATCH(A18930,'[1]2019-2023_ГТП'!$A:$A,0),1)</f>
        <v>7608.08</v>
      </c>
    </row>
    <row r="18931" spans="1:3" x14ac:dyDescent="0.3">
      <c r="A18931" s="1">
        <v>44254.708333333336</v>
      </c>
      <c r="B18931" s="3">
        <f>INDEX('[1]2019-2023_ГТП'!$B:$B,MATCH(A18931,'[1]2019-2023_ГТП'!$A:$A,0),1)</f>
        <v>6915.616</v>
      </c>
      <c r="C18931" s="3">
        <f>INDEX('[1]2019-2023_ГТП'!$C:$C,MATCH(A18931,'[1]2019-2023_ГТП'!$A:$A,0),1)</f>
        <v>7664.32</v>
      </c>
    </row>
    <row r="18932" spans="1:3" x14ac:dyDescent="0.3">
      <c r="A18932" s="1">
        <v>44254.75</v>
      </c>
      <c r="B18932" s="3">
        <f>INDEX('[1]2019-2023_ГТП'!$B:$B,MATCH(A18932,'[1]2019-2023_ГТП'!$A:$A,0),1)</f>
        <v>7151.68</v>
      </c>
      <c r="C18932" s="3">
        <f>INDEX('[1]2019-2023_ГТП'!$C:$C,MATCH(A18932,'[1]2019-2023_ГТП'!$A:$A,0),1)</f>
        <v>8058.08</v>
      </c>
    </row>
    <row r="18933" spans="1:3" x14ac:dyDescent="0.3">
      <c r="A18933" s="1">
        <v>44254.791666666664</v>
      </c>
      <c r="B18933" s="3">
        <f>INDEX('[1]2019-2023_ГТП'!$B:$B,MATCH(A18933,'[1]2019-2023_ГТП'!$A:$A,0),1)</f>
        <v>7462.3760000000002</v>
      </c>
      <c r="C18933" s="3">
        <f>INDEX('[1]2019-2023_ГТП'!$C:$C,MATCH(A18933,'[1]2019-2023_ГТП'!$A:$A,0),1)</f>
        <v>7814.2</v>
      </c>
    </row>
    <row r="18934" spans="1:3" x14ac:dyDescent="0.3">
      <c r="A18934" s="1">
        <v>44254.833333333336</v>
      </c>
      <c r="B18934" s="3">
        <f>INDEX('[1]2019-2023_ГТП'!$B:$B,MATCH(A18934,'[1]2019-2023_ГТП'!$A:$A,0),1)</f>
        <v>8744.2800000000007</v>
      </c>
      <c r="C18934" s="3">
        <f>INDEX('[1]2019-2023_ГТП'!$C:$C,MATCH(A18934,'[1]2019-2023_ГТП'!$A:$A,0),1)</f>
        <v>8268.08</v>
      </c>
    </row>
    <row r="18935" spans="1:3" x14ac:dyDescent="0.3">
      <c r="A18935" s="1">
        <v>44254.875</v>
      </c>
      <c r="B18935" s="3">
        <f>INDEX('[1]2019-2023_ГТП'!$B:$B,MATCH(A18935,'[1]2019-2023_ГТП'!$A:$A,0),1)</f>
        <v>8556.3279999999995</v>
      </c>
      <c r="C18935" s="3">
        <f>INDEX('[1]2019-2023_ГТП'!$C:$C,MATCH(A18935,'[1]2019-2023_ГТП'!$A:$A,0),1)</f>
        <v>8273.9599999999991</v>
      </c>
    </row>
    <row r="18936" spans="1:3" x14ac:dyDescent="0.3">
      <c r="A18936" s="1">
        <v>44254.916666666664</v>
      </c>
      <c r="B18936" s="3">
        <f>INDEX('[1]2019-2023_ГТП'!$B:$B,MATCH(A18936,'[1]2019-2023_ГТП'!$A:$A,0),1)</f>
        <v>8212.3760000000002</v>
      </c>
      <c r="C18936" s="3">
        <f>INDEX('[1]2019-2023_ГТП'!$C:$C,MATCH(A18936,'[1]2019-2023_ГТП'!$A:$A,0),1)</f>
        <v>8978.9599999999991</v>
      </c>
    </row>
    <row r="18937" spans="1:3" x14ac:dyDescent="0.3">
      <c r="A18937" s="1">
        <v>44254.958333333336</v>
      </c>
      <c r="B18937" s="3">
        <f>INDEX('[1]2019-2023_ГТП'!$B:$B,MATCH(A18937,'[1]2019-2023_ГТП'!$A:$A,0),1)</f>
        <v>7585.2719999999999</v>
      </c>
      <c r="C18937" s="3">
        <f>INDEX('[1]2019-2023_ГТП'!$C:$C,MATCH(A18937,'[1]2019-2023_ГТП'!$A:$A,0),1)</f>
        <v>8288.84</v>
      </c>
    </row>
    <row r="18938" spans="1:3" x14ac:dyDescent="0.3">
      <c r="A18938" s="1">
        <v>44255</v>
      </c>
      <c r="B18938" s="3">
        <f>AVERAGE(B18937,B18939)</f>
        <v>6840.58</v>
      </c>
      <c r="C18938" s="3">
        <f>AVERAGE(C18937,C18939)</f>
        <v>7765.46</v>
      </c>
    </row>
    <row r="18939" spans="1:3" x14ac:dyDescent="0.3">
      <c r="A18939" s="1">
        <v>44255.041666666664</v>
      </c>
      <c r="B18939" s="3">
        <f>INDEX('[1]2019-2023_ГТП'!$B:$B,MATCH(A18939,'[1]2019-2023_ГТП'!$A:$A,0),1)</f>
        <v>6095.8879999999999</v>
      </c>
      <c r="C18939" s="3">
        <f>INDEX('[1]2019-2023_ГТП'!$C:$C,MATCH(A18939,'[1]2019-2023_ГТП'!$A:$A,0),1)</f>
        <v>7242.08</v>
      </c>
    </row>
    <row r="18940" spans="1:3" x14ac:dyDescent="0.3">
      <c r="A18940" s="1">
        <v>44255.083333333336</v>
      </c>
      <c r="B18940" s="3">
        <f>INDEX('[1]2019-2023_ГТП'!$B:$B,MATCH(A18940,'[1]2019-2023_ГТП'!$A:$A,0),1)</f>
        <v>5678.0079999999998</v>
      </c>
      <c r="C18940" s="3">
        <f>INDEX('[1]2019-2023_ГТП'!$C:$C,MATCH(A18940,'[1]2019-2023_ГТП'!$A:$A,0),1)</f>
        <v>6750.84</v>
      </c>
    </row>
    <row r="18941" spans="1:3" x14ac:dyDescent="0.3">
      <c r="A18941" s="1">
        <v>44255.125</v>
      </c>
      <c r="B18941" s="3">
        <f>INDEX('[1]2019-2023_ГТП'!$B:$B,MATCH(A18941,'[1]2019-2023_ГТП'!$A:$A,0),1)</f>
        <v>5644.9359999999997</v>
      </c>
      <c r="C18941" s="3">
        <f>INDEX('[1]2019-2023_ГТП'!$C:$C,MATCH(A18941,'[1]2019-2023_ГТП'!$A:$A,0),1)</f>
        <v>6509.96</v>
      </c>
    </row>
    <row r="18942" spans="1:3" x14ac:dyDescent="0.3">
      <c r="A18942" s="1">
        <v>44255.166666666664</v>
      </c>
      <c r="B18942" s="3">
        <f>INDEX('[1]2019-2023_ГТП'!$B:$B,MATCH(A18942,'[1]2019-2023_ГТП'!$A:$A,0),1)</f>
        <v>6040.0079999999998</v>
      </c>
      <c r="C18942" s="3">
        <f>INDEX('[1]2019-2023_ГТП'!$C:$C,MATCH(A18942,'[1]2019-2023_ГТП'!$A:$A,0),1)</f>
        <v>6435.96</v>
      </c>
    </row>
    <row r="18943" spans="1:3" x14ac:dyDescent="0.3">
      <c r="A18943" s="1">
        <v>44255.208333333336</v>
      </c>
      <c r="B18943" s="3">
        <f>INDEX('[1]2019-2023_ГТП'!$B:$B,MATCH(A18943,'[1]2019-2023_ГТП'!$A:$A,0),1)</f>
        <v>6674.52</v>
      </c>
      <c r="C18943" s="3">
        <f>INDEX('[1]2019-2023_ГТП'!$C:$C,MATCH(A18943,'[1]2019-2023_ГТП'!$A:$A,0),1)</f>
        <v>6561.96</v>
      </c>
    </row>
    <row r="18944" spans="1:3" x14ac:dyDescent="0.3">
      <c r="A18944" s="1">
        <v>44255.25</v>
      </c>
      <c r="B18944" s="3">
        <f>INDEX('[1]2019-2023_ГТП'!$B:$B,MATCH(A18944,'[1]2019-2023_ГТП'!$A:$A,0),1)</f>
        <v>7214.8720000000003</v>
      </c>
      <c r="C18944" s="3">
        <f>INDEX('[1]2019-2023_ГТП'!$C:$C,MATCH(A18944,'[1]2019-2023_ГТП'!$A:$A,0),1)</f>
        <v>6693.2</v>
      </c>
    </row>
    <row r="18945" spans="1:3" x14ac:dyDescent="0.3">
      <c r="A18945" s="1">
        <v>44255.291666666664</v>
      </c>
      <c r="B18945" s="3">
        <f>INDEX('[1]2019-2023_ГТП'!$B:$B,MATCH(A18945,'[1]2019-2023_ГТП'!$A:$A,0),1)</f>
        <v>7158.9920000000002</v>
      </c>
      <c r="C18945" s="3">
        <f>INDEX('[1]2019-2023_ГТП'!$C:$C,MATCH(A18945,'[1]2019-2023_ГТП'!$A:$A,0),1)</f>
        <v>7159.2</v>
      </c>
    </row>
    <row r="18946" spans="1:3" x14ac:dyDescent="0.3">
      <c r="A18946" s="1">
        <v>44255.333333333336</v>
      </c>
      <c r="B18946" s="3">
        <f>INDEX('[1]2019-2023_ГТП'!$B:$B,MATCH(A18946,'[1]2019-2023_ГТП'!$A:$A,0),1)</f>
        <v>7808.0879999999997</v>
      </c>
      <c r="C18946" s="3">
        <f>INDEX('[1]2019-2023_ГТП'!$C:$C,MATCH(A18946,'[1]2019-2023_ГТП'!$A:$A,0),1)</f>
        <v>7877.2</v>
      </c>
    </row>
    <row r="18947" spans="1:3" x14ac:dyDescent="0.3">
      <c r="A18947" s="1">
        <v>44255.375</v>
      </c>
      <c r="B18947" s="3">
        <f>INDEX('[1]2019-2023_ГТП'!$B:$B,MATCH(A18947,'[1]2019-2023_ГТП'!$A:$A,0),1)</f>
        <v>8223.0879999999997</v>
      </c>
      <c r="C18947" s="3">
        <f>INDEX('[1]2019-2023_ГТП'!$C:$C,MATCH(A18947,'[1]2019-2023_ГТП'!$A:$A,0),1)</f>
        <v>8059.32</v>
      </c>
    </row>
    <row r="18948" spans="1:3" x14ac:dyDescent="0.3">
      <c r="A18948" s="1">
        <v>44255.416666666664</v>
      </c>
      <c r="B18948" s="3">
        <f>INDEX('[1]2019-2023_ГТП'!$B:$B,MATCH(A18948,'[1]2019-2023_ГТП'!$A:$A,0),1)</f>
        <v>8158.1120000000001</v>
      </c>
      <c r="C18948" s="3">
        <f>INDEX('[1]2019-2023_ГТП'!$C:$C,MATCH(A18948,'[1]2019-2023_ГТП'!$A:$A,0),1)</f>
        <v>8228.32</v>
      </c>
    </row>
    <row r="18949" spans="1:3" x14ac:dyDescent="0.3">
      <c r="A18949" s="1">
        <v>44255.458333333336</v>
      </c>
      <c r="B18949" s="3">
        <f>INDEX('[1]2019-2023_ГТП'!$B:$B,MATCH(A18949,'[1]2019-2023_ГТП'!$A:$A,0),1)</f>
        <v>8098.0640000000003</v>
      </c>
      <c r="C18949" s="3">
        <f>INDEX('[1]2019-2023_ГТП'!$C:$C,MATCH(A18949,'[1]2019-2023_ГТП'!$A:$A,0),1)</f>
        <v>8031.2</v>
      </c>
    </row>
    <row r="18950" spans="1:3" x14ac:dyDescent="0.3">
      <c r="A18950" s="1">
        <v>44255.5</v>
      </c>
      <c r="B18950" s="3">
        <f>INDEX('[1]2019-2023_ГТП'!$B:$B,MATCH(A18950,'[1]2019-2023_ГТП'!$A:$A,0),1)</f>
        <v>8503.1119999999992</v>
      </c>
      <c r="C18950" s="3">
        <f>INDEX('[1]2019-2023_ГТП'!$C:$C,MATCH(A18950,'[1]2019-2023_ГТП'!$A:$A,0),1)</f>
        <v>7591.2</v>
      </c>
    </row>
    <row r="18951" spans="1:3" x14ac:dyDescent="0.3">
      <c r="A18951" s="1">
        <v>44255.541666666664</v>
      </c>
      <c r="B18951" s="3">
        <f>INDEX('[1]2019-2023_ГТП'!$B:$B,MATCH(A18951,'[1]2019-2023_ГТП'!$A:$A,0),1)</f>
        <v>8247.0879999999997</v>
      </c>
      <c r="C18951" s="3">
        <f>INDEX('[1]2019-2023_ГТП'!$C:$C,MATCH(A18951,'[1]2019-2023_ГТП'!$A:$A,0),1)</f>
        <v>8060.96</v>
      </c>
    </row>
    <row r="18952" spans="1:3" x14ac:dyDescent="0.3">
      <c r="A18952" s="1">
        <v>44255.583333333336</v>
      </c>
      <c r="B18952" s="3">
        <f>INDEX('[1]2019-2023_ГТП'!$B:$B,MATCH(A18952,'[1]2019-2023_ГТП'!$A:$A,0),1)</f>
        <v>7356.0640000000003</v>
      </c>
      <c r="C18952" s="3">
        <f>INDEX('[1]2019-2023_ГТП'!$C:$C,MATCH(A18952,'[1]2019-2023_ГТП'!$A:$A,0),1)</f>
        <v>7745.96</v>
      </c>
    </row>
    <row r="18953" spans="1:3" x14ac:dyDescent="0.3">
      <c r="A18953" s="1">
        <v>44255.625</v>
      </c>
      <c r="B18953" s="3">
        <f>INDEX('[1]2019-2023_ГТП'!$B:$B,MATCH(A18953,'[1]2019-2023_ГТП'!$A:$A,0),1)</f>
        <v>6770.0159999999996</v>
      </c>
      <c r="C18953" s="3">
        <f>INDEX('[1]2019-2023_ГТП'!$C:$C,MATCH(A18953,'[1]2019-2023_ГТП'!$A:$A,0),1)</f>
        <v>8095.72</v>
      </c>
    </row>
    <row r="18954" spans="1:3" x14ac:dyDescent="0.3">
      <c r="A18954" s="1">
        <v>44255.666666666664</v>
      </c>
      <c r="B18954" s="3">
        <f>INDEX('[1]2019-2023_ГТП'!$B:$B,MATCH(A18954,'[1]2019-2023_ГТП'!$A:$A,0),1)</f>
        <v>6791.04</v>
      </c>
      <c r="C18954" s="3">
        <f>INDEX('[1]2019-2023_ГТП'!$C:$C,MATCH(A18954,'[1]2019-2023_ГТП'!$A:$A,0),1)</f>
        <v>7574.72</v>
      </c>
    </row>
    <row r="18955" spans="1:3" x14ac:dyDescent="0.3">
      <c r="A18955" s="1">
        <v>44255.708333333336</v>
      </c>
      <c r="B18955" s="3">
        <f>INDEX('[1]2019-2023_ГТП'!$B:$B,MATCH(A18955,'[1]2019-2023_ГТП'!$A:$A,0),1)</f>
        <v>6892.6319999999996</v>
      </c>
      <c r="C18955" s="3">
        <f>INDEX('[1]2019-2023_ГТП'!$C:$C,MATCH(A18955,'[1]2019-2023_ГТП'!$A:$A,0),1)</f>
        <v>8079.84</v>
      </c>
    </row>
    <row r="18956" spans="1:3" x14ac:dyDescent="0.3">
      <c r="A18956" s="1">
        <v>44255.75</v>
      </c>
      <c r="B18956" s="3">
        <f>INDEX('[1]2019-2023_ГТП'!$B:$B,MATCH(A18956,'[1]2019-2023_ГТП'!$A:$A,0),1)</f>
        <v>6984.0079999999998</v>
      </c>
      <c r="C18956" s="3">
        <f>INDEX('[1]2019-2023_ГТП'!$C:$C,MATCH(A18956,'[1]2019-2023_ГТП'!$A:$A,0),1)</f>
        <v>7928.72</v>
      </c>
    </row>
    <row r="18957" spans="1:3" x14ac:dyDescent="0.3">
      <c r="A18957" s="1">
        <v>44255.791666666664</v>
      </c>
      <c r="B18957" s="3">
        <f>INDEX('[1]2019-2023_ГТП'!$B:$B,MATCH(A18957,'[1]2019-2023_ГТП'!$A:$A,0),1)</f>
        <v>7061.3440000000001</v>
      </c>
      <c r="C18957" s="3">
        <f>INDEX('[1]2019-2023_ГТП'!$C:$C,MATCH(A18957,'[1]2019-2023_ГТП'!$A:$A,0),1)</f>
        <v>8675.7199999999993</v>
      </c>
    </row>
    <row r="18958" spans="1:3" x14ac:dyDescent="0.3">
      <c r="A18958" s="1">
        <v>44255.833333333336</v>
      </c>
      <c r="B18958" s="3">
        <f>INDEX('[1]2019-2023_ГТП'!$B:$B,MATCH(A18958,'[1]2019-2023_ГТП'!$A:$A,0),1)</f>
        <v>8581.2479999999996</v>
      </c>
      <c r="C18958" s="3">
        <f>INDEX('[1]2019-2023_ГТП'!$C:$C,MATCH(A18958,'[1]2019-2023_ГТП'!$A:$A,0),1)</f>
        <v>8045.72</v>
      </c>
    </row>
    <row r="18959" spans="1:3" x14ac:dyDescent="0.3">
      <c r="A18959" s="1">
        <v>44255.875</v>
      </c>
      <c r="B18959" s="3">
        <f>INDEX('[1]2019-2023_ГТП'!$B:$B,MATCH(A18959,'[1]2019-2023_ГТП'!$A:$A,0),1)</f>
        <v>8419.1759999999995</v>
      </c>
      <c r="C18959" s="3">
        <f>INDEX('[1]2019-2023_ГТП'!$C:$C,MATCH(A18959,'[1]2019-2023_ГТП'!$A:$A,0),1)</f>
        <v>8641.84</v>
      </c>
    </row>
    <row r="18960" spans="1:3" x14ac:dyDescent="0.3">
      <c r="A18960" s="1">
        <v>44255.916666666664</v>
      </c>
      <c r="B18960" s="3">
        <f>INDEX('[1]2019-2023_ГТП'!$B:$B,MATCH(A18960,'[1]2019-2023_ГТП'!$A:$A,0),1)</f>
        <v>7910.6480000000001</v>
      </c>
      <c r="C18960" s="3">
        <f>INDEX('[1]2019-2023_ГТП'!$C:$C,MATCH(A18960,'[1]2019-2023_ГТП'!$A:$A,0),1)</f>
        <v>8548.6</v>
      </c>
    </row>
    <row r="18961" spans="1:3" x14ac:dyDescent="0.3">
      <c r="A18961" s="1">
        <v>44255.958333333336</v>
      </c>
      <c r="B18961" s="3">
        <f>INDEX('[1]2019-2023_ГТП'!$B:$B,MATCH(A18961,'[1]2019-2023_ГТП'!$A:$A,0),1)</f>
        <v>7564.3919999999998</v>
      </c>
      <c r="C18961" s="3">
        <f>INDEX('[1]2019-2023_ГТП'!$C:$C,MATCH(A18961,'[1]2019-2023_ГТП'!$A:$A,0),1)</f>
        <v>9301.48</v>
      </c>
    </row>
    <row r="18962" spans="1:3" x14ac:dyDescent="0.3">
      <c r="A18962" s="1">
        <v>44256</v>
      </c>
      <c r="B18962" s="3">
        <f>INDEX('[1]2019-2023_ГТП'!$B:$B,MATCH(A18962,'[1]2019-2023_ГТП'!$A:$A,0),1)</f>
        <v>7564.3919999999998</v>
      </c>
      <c r="C18962" s="3">
        <f>INDEX('[1]2019-2023_ГТП'!$C:$C,MATCH(A18962,'[1]2019-2023_ГТП'!$A:$A,0),1)</f>
        <v>9301.48</v>
      </c>
    </row>
    <row r="18963" spans="1:3" x14ac:dyDescent="0.3">
      <c r="A18963" s="1">
        <v>44256.041666666664</v>
      </c>
      <c r="B18963" s="3">
        <f>INDEX('[1]2019-2023_ГТП'!$B:$B,MATCH(A18963,'[1]2019-2023_ГТП'!$A:$A,0),1)</f>
        <v>6040.6</v>
      </c>
      <c r="C18963" s="3">
        <f>INDEX('[1]2019-2023_ГТП'!$C:$C,MATCH(A18963,'[1]2019-2023_ГТП'!$A:$A,0),1)</f>
        <v>7103.28</v>
      </c>
    </row>
    <row r="18964" spans="1:3" x14ac:dyDescent="0.3">
      <c r="A18964" s="1">
        <v>44256.083333333336</v>
      </c>
      <c r="B18964" s="3">
        <f>INDEX('[1]2019-2023_ГТП'!$B:$B,MATCH(A18964,'[1]2019-2023_ГТП'!$A:$A,0),1)</f>
        <v>5730.6239999999998</v>
      </c>
      <c r="C18964" s="3">
        <f>INDEX('[1]2019-2023_ГТП'!$C:$C,MATCH(A18964,'[1]2019-2023_ГТП'!$A:$A,0),1)</f>
        <v>6804.4</v>
      </c>
    </row>
    <row r="18965" spans="1:3" x14ac:dyDescent="0.3">
      <c r="A18965" s="1">
        <v>44256.125</v>
      </c>
      <c r="B18965" s="3">
        <f>INDEX('[1]2019-2023_ГТП'!$B:$B,MATCH(A18965,'[1]2019-2023_ГТП'!$A:$A,0),1)</f>
        <v>5684.6480000000001</v>
      </c>
      <c r="C18965" s="3">
        <f>INDEX('[1]2019-2023_ГТП'!$C:$C,MATCH(A18965,'[1]2019-2023_ГТП'!$A:$A,0),1)</f>
        <v>6554.52</v>
      </c>
    </row>
    <row r="18966" spans="1:3" x14ac:dyDescent="0.3">
      <c r="A18966" s="1">
        <v>44256.166666666664</v>
      </c>
      <c r="B18966" s="3">
        <f>INDEX('[1]2019-2023_ГТП'!$B:$B,MATCH(A18966,'[1]2019-2023_ГТП'!$A:$A,0),1)</f>
        <v>5856.768</v>
      </c>
      <c r="C18966" s="3">
        <f>INDEX('[1]2019-2023_ГТП'!$C:$C,MATCH(A18966,'[1]2019-2023_ГТП'!$A:$A,0),1)</f>
        <v>6493.4</v>
      </c>
    </row>
    <row r="18967" spans="1:3" x14ac:dyDescent="0.3">
      <c r="A18967" s="1">
        <v>44256.208333333336</v>
      </c>
      <c r="B18967" s="3">
        <f>INDEX('[1]2019-2023_ГТП'!$B:$B,MATCH(A18967,'[1]2019-2023_ГТП'!$A:$A,0),1)</f>
        <v>5726.5839999999998</v>
      </c>
      <c r="C18967" s="3">
        <f>INDEX('[1]2019-2023_ГТП'!$C:$C,MATCH(A18967,'[1]2019-2023_ГТП'!$A:$A,0),1)</f>
        <v>6412.52</v>
      </c>
    </row>
    <row r="18968" spans="1:3" x14ac:dyDescent="0.3">
      <c r="A18968" s="1">
        <v>44256.25</v>
      </c>
      <c r="B18968" s="3">
        <f>INDEX('[1]2019-2023_ГТП'!$B:$B,MATCH(A18968,'[1]2019-2023_ГТП'!$A:$A,0),1)</f>
        <v>6049.52</v>
      </c>
      <c r="C18968" s="3">
        <f>INDEX('[1]2019-2023_ГТП'!$C:$C,MATCH(A18968,'[1]2019-2023_ГТП'!$A:$A,0),1)</f>
        <v>6455.4</v>
      </c>
    </row>
    <row r="18969" spans="1:3" x14ac:dyDescent="0.3">
      <c r="A18969" s="1">
        <v>44256.291666666664</v>
      </c>
      <c r="B18969" s="3">
        <f>INDEX('[1]2019-2023_ГТП'!$B:$B,MATCH(A18969,'[1]2019-2023_ГТП'!$A:$A,0),1)</f>
        <v>6454.0159999999996</v>
      </c>
      <c r="C18969" s="3">
        <f>INDEX('[1]2019-2023_ГТП'!$C:$C,MATCH(A18969,'[1]2019-2023_ГТП'!$A:$A,0),1)</f>
        <v>6510.28</v>
      </c>
    </row>
    <row r="18970" spans="1:3" x14ac:dyDescent="0.3">
      <c r="A18970" s="1">
        <v>44256.333333333336</v>
      </c>
      <c r="B18970" s="3">
        <f>INDEX('[1]2019-2023_ГТП'!$B:$B,MATCH(A18970,'[1]2019-2023_ГТП'!$A:$A,0),1)</f>
        <v>8008.0879999999997</v>
      </c>
      <c r="C18970" s="3">
        <f>INDEX('[1]2019-2023_ГТП'!$C:$C,MATCH(A18970,'[1]2019-2023_ГТП'!$A:$A,0),1)</f>
        <v>6724.28</v>
      </c>
    </row>
    <row r="18971" spans="1:3" x14ac:dyDescent="0.3">
      <c r="A18971" s="1">
        <v>44256.375</v>
      </c>
      <c r="B18971" s="3">
        <f>INDEX('[1]2019-2023_ГТП'!$B:$B,MATCH(A18971,'[1]2019-2023_ГТП'!$A:$A,0),1)</f>
        <v>8527.0640000000003</v>
      </c>
      <c r="C18971" s="3">
        <f>INDEX('[1]2019-2023_ГТП'!$C:$C,MATCH(A18971,'[1]2019-2023_ГТП'!$A:$A,0),1)</f>
        <v>7327.16</v>
      </c>
    </row>
    <row r="18972" spans="1:3" x14ac:dyDescent="0.3">
      <c r="A18972" s="1">
        <v>44256.416666666664</v>
      </c>
      <c r="B18972" s="3">
        <f>INDEX('[1]2019-2023_ГТП'!$B:$B,MATCH(A18972,'[1]2019-2023_ГТП'!$A:$A,0),1)</f>
        <v>8618.0640000000003</v>
      </c>
      <c r="C18972" s="3">
        <f>INDEX('[1]2019-2023_ГТП'!$C:$C,MATCH(A18972,'[1]2019-2023_ГТП'!$A:$A,0),1)</f>
        <v>7935.16</v>
      </c>
    </row>
    <row r="18973" spans="1:3" x14ac:dyDescent="0.3">
      <c r="A18973" s="1">
        <v>44256.458333333336</v>
      </c>
      <c r="B18973" s="3">
        <f>INDEX('[1]2019-2023_ГТП'!$B:$B,MATCH(A18973,'[1]2019-2023_ГТП'!$A:$A,0),1)</f>
        <v>8545.9920000000002</v>
      </c>
      <c r="C18973" s="3">
        <f>INDEX('[1]2019-2023_ГТП'!$C:$C,MATCH(A18973,'[1]2019-2023_ГТП'!$A:$A,0),1)</f>
        <v>8380.16</v>
      </c>
    </row>
    <row r="18974" spans="1:3" x14ac:dyDescent="0.3">
      <c r="A18974" s="1">
        <v>44256.5</v>
      </c>
      <c r="B18974" s="3">
        <f>INDEX('[1]2019-2023_ГТП'!$B:$B,MATCH(A18974,'[1]2019-2023_ГТП'!$A:$A,0),1)</f>
        <v>8348.0400000000009</v>
      </c>
      <c r="C18974" s="3">
        <f>INDEX('[1]2019-2023_ГТП'!$C:$C,MATCH(A18974,'[1]2019-2023_ГТП'!$A:$A,0),1)</f>
        <v>8314.0400000000009</v>
      </c>
    </row>
    <row r="18975" spans="1:3" x14ac:dyDescent="0.3">
      <c r="A18975" s="1">
        <v>44256.541666666664</v>
      </c>
      <c r="B18975" s="3">
        <f>INDEX('[1]2019-2023_ГТП'!$B:$B,MATCH(A18975,'[1]2019-2023_ГТП'!$A:$A,0),1)</f>
        <v>8326.0159999999996</v>
      </c>
      <c r="C18975" s="3">
        <f>INDEX('[1]2019-2023_ГТП'!$C:$C,MATCH(A18975,'[1]2019-2023_ГТП'!$A:$A,0),1)</f>
        <v>9113.0400000000009</v>
      </c>
    </row>
    <row r="18976" spans="1:3" x14ac:dyDescent="0.3">
      <c r="A18976" s="1">
        <v>44256.583333333336</v>
      </c>
      <c r="B18976" s="3">
        <f>INDEX('[1]2019-2023_ГТП'!$B:$B,MATCH(A18976,'[1]2019-2023_ГТП'!$A:$A,0),1)</f>
        <v>8290.0159999999996</v>
      </c>
      <c r="C18976" s="3">
        <f>INDEX('[1]2019-2023_ГТП'!$C:$C,MATCH(A18976,'[1]2019-2023_ГТП'!$A:$A,0),1)</f>
        <v>8213.16</v>
      </c>
    </row>
    <row r="18977" spans="1:3" x14ac:dyDescent="0.3">
      <c r="A18977" s="1">
        <v>44256.625</v>
      </c>
      <c r="B18977" s="3">
        <f>INDEX('[1]2019-2023_ГТП'!$B:$B,MATCH(A18977,'[1]2019-2023_ГТП'!$A:$A,0),1)</f>
        <v>8200.0159999999996</v>
      </c>
      <c r="C18977" s="3">
        <f>INDEX('[1]2019-2023_ГТП'!$C:$C,MATCH(A18977,'[1]2019-2023_ГТП'!$A:$A,0),1)</f>
        <v>8776.92</v>
      </c>
    </row>
    <row r="18978" spans="1:3" x14ac:dyDescent="0.3">
      <c r="A18978" s="1">
        <v>44256.666666666664</v>
      </c>
      <c r="B18978" s="3">
        <f>INDEX('[1]2019-2023_ГТП'!$B:$B,MATCH(A18978,'[1]2019-2023_ГТП'!$A:$A,0),1)</f>
        <v>8239.0159999999996</v>
      </c>
      <c r="C18978" s="3">
        <f>INDEX('[1]2019-2023_ГТП'!$C:$C,MATCH(A18978,'[1]2019-2023_ГТП'!$A:$A,0),1)</f>
        <v>7946.16</v>
      </c>
    </row>
    <row r="18979" spans="1:3" x14ac:dyDescent="0.3">
      <c r="A18979" s="1">
        <v>44256.708333333336</v>
      </c>
      <c r="B18979" s="3">
        <f>INDEX('[1]2019-2023_ГТП'!$B:$B,MATCH(A18979,'[1]2019-2023_ГТП'!$A:$A,0),1)</f>
        <v>7193.9920000000002</v>
      </c>
      <c r="C18979" s="3">
        <f>INDEX('[1]2019-2023_ГТП'!$C:$C,MATCH(A18979,'[1]2019-2023_ГТП'!$A:$A,0),1)</f>
        <v>8358.16</v>
      </c>
    </row>
    <row r="18980" spans="1:3" x14ac:dyDescent="0.3">
      <c r="A18980" s="1">
        <v>44256.75</v>
      </c>
      <c r="B18980" s="3">
        <f>INDEX('[1]2019-2023_ГТП'!$B:$B,MATCH(A18980,'[1]2019-2023_ГТП'!$A:$A,0),1)</f>
        <v>7646.2160000000003</v>
      </c>
      <c r="C18980" s="3">
        <f>INDEX('[1]2019-2023_ГТП'!$C:$C,MATCH(A18980,'[1]2019-2023_ГТП'!$A:$A,0),1)</f>
        <v>8016.04</v>
      </c>
    </row>
    <row r="18981" spans="1:3" x14ac:dyDescent="0.3">
      <c r="A18981" s="1">
        <v>44256.791666666664</v>
      </c>
      <c r="B18981" s="3">
        <f>INDEX('[1]2019-2023_ГТП'!$B:$B,MATCH(A18981,'[1]2019-2023_ГТП'!$A:$A,0),1)</f>
        <v>8215.2720000000008</v>
      </c>
      <c r="C18981" s="3">
        <f>INDEX('[1]2019-2023_ГТП'!$C:$C,MATCH(A18981,'[1]2019-2023_ГТП'!$A:$A,0),1)</f>
        <v>8540.16</v>
      </c>
    </row>
    <row r="18982" spans="1:3" x14ac:dyDescent="0.3">
      <c r="A18982" s="1">
        <v>44256.833333333336</v>
      </c>
      <c r="B18982" s="3">
        <f>INDEX('[1]2019-2023_ГТП'!$B:$B,MATCH(A18982,'[1]2019-2023_ГТП'!$A:$A,0),1)</f>
        <v>9528.24</v>
      </c>
      <c r="C18982" s="3">
        <f>INDEX('[1]2019-2023_ГТП'!$C:$C,MATCH(A18982,'[1]2019-2023_ГТП'!$A:$A,0),1)</f>
        <v>8679.2800000000007</v>
      </c>
    </row>
    <row r="18983" spans="1:3" x14ac:dyDescent="0.3">
      <c r="A18983" s="1">
        <v>44256.875</v>
      </c>
      <c r="B18983" s="3">
        <f>INDEX('[1]2019-2023_ГТП'!$B:$B,MATCH(A18983,'[1]2019-2023_ГТП'!$A:$A,0),1)</f>
        <v>9046.0720000000001</v>
      </c>
      <c r="C18983" s="3">
        <f>INDEX('[1]2019-2023_ГТП'!$C:$C,MATCH(A18983,'[1]2019-2023_ГТП'!$A:$A,0),1)</f>
        <v>9101.2800000000007</v>
      </c>
    </row>
    <row r="18984" spans="1:3" x14ac:dyDescent="0.3">
      <c r="A18984" s="1">
        <v>44256.916666666664</v>
      </c>
      <c r="B18984" s="3">
        <f>INDEX('[1]2019-2023_ГТП'!$B:$B,MATCH(A18984,'[1]2019-2023_ГТП'!$A:$A,0),1)</f>
        <v>8350.0959999999995</v>
      </c>
      <c r="C18984" s="3">
        <f>INDEX('[1]2019-2023_ГТП'!$C:$C,MATCH(A18984,'[1]2019-2023_ГТП'!$A:$A,0),1)</f>
        <v>8725.2800000000007</v>
      </c>
    </row>
    <row r="18985" spans="1:3" x14ac:dyDescent="0.3">
      <c r="A18985" s="1">
        <v>44256.958333333336</v>
      </c>
      <c r="B18985" s="3">
        <f>INDEX('[1]2019-2023_ГТП'!$B:$B,MATCH(A18985,'[1]2019-2023_ГТП'!$A:$A,0),1)</f>
        <v>7549.3919999999998</v>
      </c>
      <c r="C18985" s="3">
        <f>INDEX('[1]2019-2023_ГТП'!$C:$C,MATCH(A18985,'[1]2019-2023_ГТП'!$A:$A,0),1)</f>
        <v>9143.4</v>
      </c>
    </row>
    <row r="18986" spans="1:3" x14ac:dyDescent="0.3">
      <c r="A18986" s="1">
        <v>44257</v>
      </c>
      <c r="B18986" s="3">
        <f>INDEX('[1]2019-2023_ГТП'!$B:$B,MATCH(A18986,'[1]2019-2023_ГТП'!$A:$A,0),1)</f>
        <v>7233.4480000000003</v>
      </c>
      <c r="C18986" s="3">
        <f>INDEX('[1]2019-2023_ГТП'!$C:$C,MATCH(A18986,'[1]2019-2023_ГТП'!$A:$A,0),1)</f>
        <v>7430.52</v>
      </c>
    </row>
    <row r="18987" spans="1:3" x14ac:dyDescent="0.3">
      <c r="A18987" s="1">
        <v>44257.041666666664</v>
      </c>
      <c r="B18987" s="3">
        <f>INDEX('[1]2019-2023_ГТП'!$B:$B,MATCH(A18987,'[1]2019-2023_ГТП'!$A:$A,0),1)</f>
        <v>6791.768</v>
      </c>
      <c r="C18987" s="3">
        <f>INDEX('[1]2019-2023_ГТП'!$C:$C,MATCH(A18987,'[1]2019-2023_ГТП'!$A:$A,0),1)</f>
        <v>7231.52</v>
      </c>
    </row>
    <row r="18988" spans="1:3" x14ac:dyDescent="0.3">
      <c r="A18988" s="1">
        <v>44257.083333333336</v>
      </c>
      <c r="B18988" s="3">
        <f>INDEX('[1]2019-2023_ГТП'!$B:$B,MATCH(A18988,'[1]2019-2023_ГТП'!$A:$A,0),1)</f>
        <v>5622.6719999999996</v>
      </c>
      <c r="C18988" s="3">
        <f>INDEX('[1]2019-2023_ГТП'!$C:$C,MATCH(A18988,'[1]2019-2023_ГТП'!$A:$A,0),1)</f>
        <v>6734.52</v>
      </c>
    </row>
    <row r="18989" spans="1:3" x14ac:dyDescent="0.3">
      <c r="A18989" s="1">
        <v>44257.125</v>
      </c>
      <c r="B18989" s="3">
        <f>INDEX('[1]2019-2023_ГТП'!$B:$B,MATCH(A18989,'[1]2019-2023_ГТП'!$A:$A,0),1)</f>
        <v>5603.5039999999999</v>
      </c>
      <c r="C18989" s="3">
        <f>INDEX('[1]2019-2023_ГТП'!$C:$C,MATCH(A18989,'[1]2019-2023_ГТП'!$A:$A,0),1)</f>
        <v>6528.52</v>
      </c>
    </row>
    <row r="18990" spans="1:3" x14ac:dyDescent="0.3">
      <c r="A18990" s="1">
        <v>44257.166666666664</v>
      </c>
      <c r="B18990" s="3">
        <f>INDEX('[1]2019-2023_ГТП'!$B:$B,MATCH(A18990,'[1]2019-2023_ГТП'!$A:$A,0),1)</f>
        <v>6013.4319999999998</v>
      </c>
      <c r="C18990" s="3">
        <f>INDEX('[1]2019-2023_ГТП'!$C:$C,MATCH(A18990,'[1]2019-2023_ГТП'!$A:$A,0),1)</f>
        <v>6320.4</v>
      </c>
    </row>
    <row r="18991" spans="1:3" x14ac:dyDescent="0.3">
      <c r="A18991" s="1">
        <v>44257.208333333336</v>
      </c>
      <c r="B18991" s="3">
        <f>INDEX('[1]2019-2023_ГТП'!$B:$B,MATCH(A18991,'[1]2019-2023_ГТП'!$A:$A,0),1)</f>
        <v>6768.3280000000004</v>
      </c>
      <c r="C18991" s="3">
        <f>INDEX('[1]2019-2023_ГТП'!$C:$C,MATCH(A18991,'[1]2019-2023_ГТП'!$A:$A,0),1)</f>
        <v>6497.28</v>
      </c>
    </row>
    <row r="18992" spans="1:3" x14ac:dyDescent="0.3">
      <c r="A18992" s="1">
        <v>44257.25</v>
      </c>
      <c r="B18992" s="3">
        <f>INDEX('[1]2019-2023_ГТП'!$B:$B,MATCH(A18992,'[1]2019-2023_ГТП'!$A:$A,0),1)</f>
        <v>7332.16</v>
      </c>
      <c r="C18992" s="3">
        <f>INDEX('[1]2019-2023_ГТП'!$C:$C,MATCH(A18992,'[1]2019-2023_ГТП'!$A:$A,0),1)</f>
        <v>6712.92</v>
      </c>
    </row>
    <row r="18993" spans="1:3" x14ac:dyDescent="0.3">
      <c r="A18993" s="1">
        <v>44257.291666666664</v>
      </c>
      <c r="B18993" s="3">
        <f>INDEX('[1]2019-2023_ГТП'!$B:$B,MATCH(A18993,'[1]2019-2023_ГТП'!$A:$A,0),1)</f>
        <v>7261.0879999999997</v>
      </c>
      <c r="C18993" s="3">
        <f>INDEX('[1]2019-2023_ГТП'!$C:$C,MATCH(A18993,'[1]2019-2023_ГТП'!$A:$A,0),1)</f>
        <v>7254.04</v>
      </c>
    </row>
    <row r="18994" spans="1:3" x14ac:dyDescent="0.3">
      <c r="A18994" s="1">
        <v>44257.333333333336</v>
      </c>
      <c r="B18994" s="3">
        <f>INDEX('[1]2019-2023_ГТП'!$B:$B,MATCH(A18994,'[1]2019-2023_ГТП'!$A:$A,0),1)</f>
        <v>8337.0640000000003</v>
      </c>
      <c r="C18994" s="3">
        <f>INDEX('[1]2019-2023_ГТП'!$C:$C,MATCH(A18994,'[1]2019-2023_ГТП'!$A:$A,0),1)</f>
        <v>7542.08</v>
      </c>
    </row>
    <row r="18995" spans="1:3" x14ac:dyDescent="0.3">
      <c r="A18995" s="1">
        <v>44257.375</v>
      </c>
      <c r="B18995" s="3">
        <f>INDEX('[1]2019-2023_ГТП'!$B:$B,MATCH(A18995,'[1]2019-2023_ГТП'!$A:$A,0),1)</f>
        <v>8276.1119999999992</v>
      </c>
      <c r="C18995" s="3">
        <f>INDEX('[1]2019-2023_ГТП'!$C:$C,MATCH(A18995,'[1]2019-2023_ГТП'!$A:$A,0),1)</f>
        <v>8144.28</v>
      </c>
    </row>
    <row r="18996" spans="1:3" x14ac:dyDescent="0.3">
      <c r="A18996" s="1">
        <v>44257.416666666664</v>
      </c>
      <c r="B18996" s="3">
        <f>INDEX('[1]2019-2023_ГТП'!$B:$B,MATCH(A18996,'[1]2019-2023_ГТП'!$A:$A,0),1)</f>
        <v>8159.0879999999997</v>
      </c>
      <c r="C18996" s="3">
        <f>INDEX('[1]2019-2023_ГТП'!$C:$C,MATCH(A18996,'[1]2019-2023_ГТП'!$A:$A,0),1)</f>
        <v>8055.4</v>
      </c>
    </row>
    <row r="18997" spans="1:3" x14ac:dyDescent="0.3">
      <c r="A18997" s="1">
        <v>44257.458333333336</v>
      </c>
      <c r="B18997" s="3">
        <f>INDEX('[1]2019-2023_ГТП'!$B:$B,MATCH(A18997,'[1]2019-2023_ГТП'!$A:$A,0),1)</f>
        <v>8138.0879999999997</v>
      </c>
      <c r="C18997" s="3">
        <f>INDEX('[1]2019-2023_ГТП'!$C:$C,MATCH(A18997,'[1]2019-2023_ГТП'!$A:$A,0),1)</f>
        <v>7705.4</v>
      </c>
    </row>
    <row r="18998" spans="1:3" x14ac:dyDescent="0.3">
      <c r="A18998" s="1">
        <v>44257.5</v>
      </c>
      <c r="B18998" s="3">
        <f>INDEX('[1]2019-2023_ГТП'!$B:$B,MATCH(A18998,'[1]2019-2023_ГТП'!$A:$A,0),1)</f>
        <v>8075.0879999999997</v>
      </c>
      <c r="C18998" s="3">
        <f>INDEX('[1]2019-2023_ГТП'!$C:$C,MATCH(A18998,'[1]2019-2023_ГТП'!$A:$A,0),1)</f>
        <v>8265.64</v>
      </c>
    </row>
    <row r="18999" spans="1:3" x14ac:dyDescent="0.3">
      <c r="A18999" s="1">
        <v>44257.541666666664</v>
      </c>
      <c r="B18999" s="3">
        <f>INDEX('[1]2019-2023_ГТП'!$B:$B,MATCH(A18999,'[1]2019-2023_ГТП'!$A:$A,0),1)</f>
        <v>7988.0879999999997</v>
      </c>
      <c r="C18999" s="3">
        <f>INDEX('[1]2019-2023_ГТП'!$C:$C,MATCH(A18999,'[1]2019-2023_ГТП'!$A:$A,0),1)</f>
        <v>7605.92</v>
      </c>
    </row>
    <row r="19000" spans="1:3" x14ac:dyDescent="0.3">
      <c r="A19000" s="1">
        <v>44257.583333333336</v>
      </c>
      <c r="B19000" s="3">
        <f>INDEX('[1]2019-2023_ГТП'!$B:$B,MATCH(A19000,'[1]2019-2023_ГТП'!$A:$A,0),1)</f>
        <v>7959.0879999999997</v>
      </c>
      <c r="C19000" s="3">
        <f>INDEX('[1]2019-2023_ГТП'!$C:$C,MATCH(A19000,'[1]2019-2023_ГТП'!$A:$A,0),1)</f>
        <v>7954.56</v>
      </c>
    </row>
    <row r="19001" spans="1:3" x14ac:dyDescent="0.3">
      <c r="A19001" s="1">
        <v>44257.625</v>
      </c>
      <c r="B19001" s="3">
        <f>INDEX('[1]2019-2023_ГТП'!$B:$B,MATCH(A19001,'[1]2019-2023_ГТП'!$A:$A,0),1)</f>
        <v>7952.04</v>
      </c>
      <c r="C19001" s="3">
        <f>INDEX('[1]2019-2023_ГТП'!$C:$C,MATCH(A19001,'[1]2019-2023_ГТП'!$A:$A,0),1)</f>
        <v>7643.24</v>
      </c>
    </row>
    <row r="19002" spans="1:3" x14ac:dyDescent="0.3">
      <c r="A19002" s="1">
        <v>44257.666666666664</v>
      </c>
      <c r="B19002" s="3">
        <f>INDEX('[1]2019-2023_ГТП'!$B:$B,MATCH(A19002,'[1]2019-2023_ГТП'!$A:$A,0),1)</f>
        <v>6679.0640000000003</v>
      </c>
      <c r="C19002" s="3">
        <f>INDEX('[1]2019-2023_ГТП'!$C:$C,MATCH(A19002,'[1]2019-2023_ГТП'!$A:$A,0),1)</f>
        <v>7547.04</v>
      </c>
    </row>
    <row r="19003" spans="1:3" x14ac:dyDescent="0.3">
      <c r="A19003" s="1">
        <v>44257.708333333336</v>
      </c>
      <c r="B19003" s="3">
        <f>INDEX('[1]2019-2023_ГТП'!$B:$B,MATCH(A19003,'[1]2019-2023_ГТП'!$A:$A,0),1)</f>
        <v>6776.0640000000003</v>
      </c>
      <c r="C19003" s="3">
        <f>INDEX('[1]2019-2023_ГТП'!$C:$C,MATCH(A19003,'[1]2019-2023_ГТП'!$A:$A,0),1)</f>
        <v>7830.92</v>
      </c>
    </row>
    <row r="19004" spans="1:3" x14ac:dyDescent="0.3">
      <c r="A19004" s="1">
        <v>44257.75</v>
      </c>
      <c r="B19004" s="3">
        <f>INDEX('[1]2019-2023_ГТП'!$B:$B,MATCH(A19004,'[1]2019-2023_ГТП'!$A:$A,0),1)</f>
        <v>6937.92</v>
      </c>
      <c r="C19004" s="3">
        <f>INDEX('[1]2019-2023_ГТП'!$C:$C,MATCH(A19004,'[1]2019-2023_ГТП'!$A:$A,0),1)</f>
        <v>7720.04</v>
      </c>
    </row>
    <row r="19005" spans="1:3" x14ac:dyDescent="0.3">
      <c r="A19005" s="1">
        <v>44257.791666666664</v>
      </c>
      <c r="B19005" s="3">
        <f>INDEX('[1]2019-2023_ГТП'!$B:$B,MATCH(A19005,'[1]2019-2023_ГТП'!$A:$A,0),1)</f>
        <v>7315.7280000000001</v>
      </c>
      <c r="C19005" s="3">
        <f>INDEX('[1]2019-2023_ГТП'!$C:$C,MATCH(A19005,'[1]2019-2023_ГТП'!$A:$A,0),1)</f>
        <v>7624.92</v>
      </c>
    </row>
    <row r="19006" spans="1:3" x14ac:dyDescent="0.3">
      <c r="A19006" s="1">
        <v>44257.833333333336</v>
      </c>
      <c r="B19006" s="3">
        <f>INDEX('[1]2019-2023_ГТП'!$B:$B,MATCH(A19006,'[1]2019-2023_ГТП'!$A:$A,0),1)</f>
        <v>7472.8959999999997</v>
      </c>
      <c r="C19006" s="3">
        <f>INDEX('[1]2019-2023_ГТП'!$C:$C,MATCH(A19006,'[1]2019-2023_ГТП'!$A:$A,0),1)</f>
        <v>8264.0400000000009</v>
      </c>
    </row>
    <row r="19007" spans="1:3" x14ac:dyDescent="0.3">
      <c r="A19007" s="1">
        <v>44257.875</v>
      </c>
      <c r="B19007" s="3">
        <f>INDEX('[1]2019-2023_ГТП'!$B:$B,MATCH(A19007,'[1]2019-2023_ГТП'!$A:$A,0),1)</f>
        <v>8422.0560000000005</v>
      </c>
      <c r="C19007" s="3">
        <f>INDEX('[1]2019-2023_ГТП'!$C:$C,MATCH(A19007,'[1]2019-2023_ГТП'!$A:$A,0),1)</f>
        <v>7903.16</v>
      </c>
    </row>
    <row r="19008" spans="1:3" x14ac:dyDescent="0.3">
      <c r="A19008" s="1">
        <v>44257.916666666664</v>
      </c>
      <c r="B19008" s="3">
        <f>INDEX('[1]2019-2023_ГТП'!$B:$B,MATCH(A19008,'[1]2019-2023_ГТП'!$A:$A,0),1)</f>
        <v>8052.3680000000004</v>
      </c>
      <c r="C19008" s="3">
        <f>INDEX('[1]2019-2023_ГТП'!$C:$C,MATCH(A19008,'[1]2019-2023_ГТП'!$A:$A,0),1)</f>
        <v>8565.16</v>
      </c>
    </row>
    <row r="19009" spans="1:3" x14ac:dyDescent="0.3">
      <c r="A19009" s="1">
        <v>44257.958333333336</v>
      </c>
      <c r="B19009" s="3">
        <f>INDEX('[1]2019-2023_ГТП'!$B:$B,MATCH(A19009,'[1]2019-2023_ГТП'!$A:$A,0),1)</f>
        <v>7388.8320000000003</v>
      </c>
      <c r="C19009" s="3">
        <f>INDEX('[1]2019-2023_ГТП'!$C:$C,MATCH(A19009,'[1]2019-2023_ГТП'!$A:$A,0),1)</f>
        <v>7702.28</v>
      </c>
    </row>
    <row r="19010" spans="1:3" x14ac:dyDescent="0.3">
      <c r="A19010" s="1">
        <v>44258</v>
      </c>
      <c r="B19010" s="3">
        <f>INDEX('[1]2019-2023_ГТП'!$B:$B,MATCH(A19010,'[1]2019-2023_ГТП'!$A:$A,0),1)</f>
        <v>7132.08</v>
      </c>
      <c r="C19010" s="3">
        <f>INDEX('[1]2019-2023_ГТП'!$C:$C,MATCH(A19010,'[1]2019-2023_ГТП'!$A:$A,0),1)</f>
        <v>8142.4</v>
      </c>
    </row>
    <row r="19011" spans="1:3" x14ac:dyDescent="0.3">
      <c r="A19011" s="1">
        <v>44258.041666666664</v>
      </c>
      <c r="B19011" s="3">
        <f>INDEX('[1]2019-2023_ГТП'!$B:$B,MATCH(A19011,'[1]2019-2023_ГТП'!$A:$A,0),1)</f>
        <v>6518.16</v>
      </c>
      <c r="C19011" s="3">
        <f>INDEX('[1]2019-2023_ГТП'!$C:$C,MATCH(A19011,'[1]2019-2023_ГТП'!$A:$A,0),1)</f>
        <v>7054.28</v>
      </c>
    </row>
    <row r="19012" spans="1:3" x14ac:dyDescent="0.3">
      <c r="A19012" s="1">
        <v>44258.083333333336</v>
      </c>
      <c r="B19012" s="3">
        <f>INDEX('[1]2019-2023_ГТП'!$B:$B,MATCH(A19012,'[1]2019-2023_ГТП'!$A:$A,0),1)</f>
        <v>5616.6319999999996</v>
      </c>
      <c r="C19012" s="3">
        <f>INDEX('[1]2019-2023_ГТП'!$C:$C,MATCH(A19012,'[1]2019-2023_ГТП'!$A:$A,0),1)</f>
        <v>6670.28</v>
      </c>
    </row>
    <row r="19013" spans="1:3" x14ac:dyDescent="0.3">
      <c r="A19013" s="1">
        <v>44258.125</v>
      </c>
      <c r="B19013" s="3">
        <f>INDEX('[1]2019-2023_ГТП'!$B:$B,MATCH(A19013,'[1]2019-2023_ГТП'!$A:$A,0),1)</f>
        <v>5576.8639999999996</v>
      </c>
      <c r="C19013" s="3">
        <f>INDEX('[1]2019-2023_ГТП'!$C:$C,MATCH(A19013,'[1]2019-2023_ГТП'!$A:$A,0),1)</f>
        <v>6501.28</v>
      </c>
    </row>
    <row r="19014" spans="1:3" x14ac:dyDescent="0.3">
      <c r="A19014" s="1">
        <v>44258.166666666664</v>
      </c>
      <c r="B19014" s="3">
        <f>INDEX('[1]2019-2023_ГТП'!$B:$B,MATCH(A19014,'[1]2019-2023_ГТП'!$A:$A,0),1)</f>
        <v>5954.8879999999999</v>
      </c>
      <c r="C19014" s="3">
        <f>INDEX('[1]2019-2023_ГТП'!$C:$C,MATCH(A19014,'[1]2019-2023_ГТП'!$A:$A,0),1)</f>
        <v>6377.4</v>
      </c>
    </row>
    <row r="19015" spans="1:3" x14ac:dyDescent="0.3">
      <c r="A19015" s="1">
        <v>44258.208333333336</v>
      </c>
      <c r="B19015" s="3">
        <f>INDEX('[1]2019-2023_ГТП'!$B:$B,MATCH(A19015,'[1]2019-2023_ГТП'!$A:$A,0),1)</f>
        <v>6708.4</v>
      </c>
      <c r="C19015" s="3">
        <f>INDEX('[1]2019-2023_ГТП'!$C:$C,MATCH(A19015,'[1]2019-2023_ГТП'!$A:$A,0),1)</f>
        <v>6409.04</v>
      </c>
    </row>
    <row r="19016" spans="1:3" x14ac:dyDescent="0.3">
      <c r="A19016" s="1">
        <v>44258.25</v>
      </c>
      <c r="B19016" s="3">
        <f>INDEX('[1]2019-2023_ГТП'!$B:$B,MATCH(A19016,'[1]2019-2023_ГТП'!$A:$A,0),1)</f>
        <v>7220.1440000000002</v>
      </c>
      <c r="C19016" s="3">
        <f>INDEX('[1]2019-2023_ГТП'!$C:$C,MATCH(A19016,'[1]2019-2023_ГТП'!$A:$A,0),1)</f>
        <v>6643.6</v>
      </c>
    </row>
    <row r="19017" spans="1:3" x14ac:dyDescent="0.3">
      <c r="A19017" s="1">
        <v>44258.291666666664</v>
      </c>
      <c r="B19017" s="3">
        <f>INDEX('[1]2019-2023_ГТП'!$B:$B,MATCH(A19017,'[1]2019-2023_ГТП'!$A:$A,0),1)</f>
        <v>7173.0159999999996</v>
      </c>
      <c r="C19017" s="3">
        <f>INDEX('[1]2019-2023_ГТП'!$C:$C,MATCH(A19017,'[1]2019-2023_ГТП'!$A:$A,0),1)</f>
        <v>7304.56</v>
      </c>
    </row>
    <row r="19018" spans="1:3" x14ac:dyDescent="0.3">
      <c r="A19018" s="1">
        <v>44258.333333333336</v>
      </c>
      <c r="B19018" s="3">
        <f>INDEX('[1]2019-2023_ГТП'!$B:$B,MATCH(A19018,'[1]2019-2023_ГТП'!$A:$A,0),1)</f>
        <v>8456.0400000000009</v>
      </c>
      <c r="C19018" s="3">
        <f>INDEX('[1]2019-2023_ГТП'!$C:$C,MATCH(A19018,'[1]2019-2023_ГТП'!$A:$A,0),1)</f>
        <v>7959.56</v>
      </c>
    </row>
    <row r="19019" spans="1:3" x14ac:dyDescent="0.3">
      <c r="A19019" s="1">
        <v>44258.375</v>
      </c>
      <c r="B19019" s="3">
        <f>INDEX('[1]2019-2023_ГТП'!$B:$B,MATCH(A19019,'[1]2019-2023_ГТП'!$A:$A,0),1)</f>
        <v>8120.0159999999996</v>
      </c>
      <c r="C19019" s="3">
        <f>INDEX('[1]2019-2023_ГТП'!$C:$C,MATCH(A19019,'[1]2019-2023_ГТП'!$A:$A,0),1)</f>
        <v>8199.16</v>
      </c>
    </row>
    <row r="19020" spans="1:3" x14ac:dyDescent="0.3">
      <c r="A19020" s="1">
        <v>44258.416666666664</v>
      </c>
      <c r="B19020" s="3">
        <f>INDEX('[1]2019-2023_ГТП'!$B:$B,MATCH(A19020,'[1]2019-2023_ГТП'!$A:$A,0),1)</f>
        <v>8081.0159999999996</v>
      </c>
      <c r="C19020" s="3">
        <f>INDEX('[1]2019-2023_ГТП'!$C:$C,MATCH(A19020,'[1]2019-2023_ГТП'!$A:$A,0),1)</f>
        <v>8269.4</v>
      </c>
    </row>
    <row r="19021" spans="1:3" x14ac:dyDescent="0.3">
      <c r="A19021" s="1">
        <v>44258.458333333336</v>
      </c>
      <c r="B19021" s="3">
        <f>INDEX('[1]2019-2023_ГТП'!$B:$B,MATCH(A19021,'[1]2019-2023_ГТП'!$A:$A,0),1)</f>
        <v>8034.04</v>
      </c>
      <c r="C19021" s="3">
        <f>INDEX('[1]2019-2023_ГТП'!$C:$C,MATCH(A19021,'[1]2019-2023_ГТП'!$A:$A,0),1)</f>
        <v>8227.9599999999991</v>
      </c>
    </row>
    <row r="19022" spans="1:3" x14ac:dyDescent="0.3">
      <c r="A19022" s="1">
        <v>44258.5</v>
      </c>
      <c r="B19022" s="3">
        <f>INDEX('[1]2019-2023_ГТП'!$B:$B,MATCH(A19022,'[1]2019-2023_ГТП'!$A:$A,0),1)</f>
        <v>8103.04</v>
      </c>
      <c r="C19022" s="3">
        <f>INDEX('[1]2019-2023_ГТП'!$C:$C,MATCH(A19022,'[1]2019-2023_ГТП'!$A:$A,0),1)</f>
        <v>8323.92</v>
      </c>
    </row>
    <row r="19023" spans="1:3" x14ac:dyDescent="0.3">
      <c r="A19023" s="1">
        <v>44258.541666666664</v>
      </c>
      <c r="B19023" s="3">
        <f>INDEX('[1]2019-2023_ГТП'!$B:$B,MATCH(A19023,'[1]2019-2023_ГТП'!$A:$A,0),1)</f>
        <v>8000.0640000000003</v>
      </c>
      <c r="C19023" s="3">
        <f>INDEX('[1]2019-2023_ГТП'!$C:$C,MATCH(A19023,'[1]2019-2023_ГТП'!$A:$A,0),1)</f>
        <v>8203.0400000000009</v>
      </c>
    </row>
    <row r="19024" spans="1:3" x14ac:dyDescent="0.3">
      <c r="A19024" s="1">
        <v>44258.583333333336</v>
      </c>
      <c r="B19024" s="3">
        <f>INDEX('[1]2019-2023_ГТП'!$B:$B,MATCH(A19024,'[1]2019-2023_ГТП'!$A:$A,0),1)</f>
        <v>7944.04</v>
      </c>
      <c r="C19024" s="3">
        <f>INDEX('[1]2019-2023_ГТП'!$C:$C,MATCH(A19024,'[1]2019-2023_ГТП'!$A:$A,0),1)</f>
        <v>8155.04</v>
      </c>
    </row>
    <row r="19025" spans="1:3" x14ac:dyDescent="0.3">
      <c r="A19025" s="1">
        <v>44258.625</v>
      </c>
      <c r="B19025" s="3">
        <f>INDEX('[1]2019-2023_ГТП'!$B:$B,MATCH(A19025,'[1]2019-2023_ГТП'!$A:$A,0),1)</f>
        <v>6704.0159999999996</v>
      </c>
      <c r="C19025" s="3">
        <f>INDEX('[1]2019-2023_ГТП'!$C:$C,MATCH(A19025,'[1]2019-2023_ГТП'!$A:$A,0),1)</f>
        <v>8080.16</v>
      </c>
    </row>
    <row r="19026" spans="1:3" x14ac:dyDescent="0.3">
      <c r="A19026" s="1">
        <v>44258.666666666664</v>
      </c>
      <c r="B19026" s="3">
        <f>INDEX('[1]2019-2023_ГТП'!$B:$B,MATCH(A19026,'[1]2019-2023_ГТП'!$A:$A,0),1)</f>
        <v>6663.0159999999996</v>
      </c>
      <c r="C19026" s="3">
        <f>INDEX('[1]2019-2023_ГТП'!$C:$C,MATCH(A19026,'[1]2019-2023_ГТП'!$A:$A,0),1)</f>
        <v>8025.04</v>
      </c>
    </row>
    <row r="19027" spans="1:3" x14ac:dyDescent="0.3">
      <c r="A19027" s="1">
        <v>44258.708333333336</v>
      </c>
      <c r="B19027" s="3">
        <f>INDEX('[1]2019-2023_ГТП'!$B:$B,MATCH(A19027,'[1]2019-2023_ГТП'!$A:$A,0),1)</f>
        <v>6766.0159999999996</v>
      </c>
      <c r="C19027" s="3">
        <f>INDEX('[1]2019-2023_ГТП'!$C:$C,MATCH(A19027,'[1]2019-2023_ГТП'!$A:$A,0),1)</f>
        <v>8153.92</v>
      </c>
    </row>
    <row r="19028" spans="1:3" x14ac:dyDescent="0.3">
      <c r="A19028" s="1">
        <v>44258.75</v>
      </c>
      <c r="B19028" s="3">
        <f>INDEX('[1]2019-2023_ГТП'!$B:$B,MATCH(A19028,'[1]2019-2023_ГТП'!$A:$A,0),1)</f>
        <v>6967.6719999999996</v>
      </c>
      <c r="C19028" s="3">
        <f>INDEX('[1]2019-2023_ГТП'!$C:$C,MATCH(A19028,'[1]2019-2023_ГТП'!$A:$A,0),1)</f>
        <v>8124.04</v>
      </c>
    </row>
    <row r="19029" spans="1:3" x14ac:dyDescent="0.3">
      <c r="A19029" s="1">
        <v>44258.791666666664</v>
      </c>
      <c r="B19029" s="3">
        <f>INDEX('[1]2019-2023_ГТП'!$B:$B,MATCH(A19029,'[1]2019-2023_ГТП'!$A:$A,0),1)</f>
        <v>7324.7039999999997</v>
      </c>
      <c r="C19029" s="3">
        <f>INDEX('[1]2019-2023_ГТП'!$C:$C,MATCH(A19029,'[1]2019-2023_ГТП'!$A:$A,0),1)</f>
        <v>7718.92</v>
      </c>
    </row>
    <row r="19030" spans="1:3" x14ac:dyDescent="0.3">
      <c r="A19030" s="1">
        <v>44258.833333333336</v>
      </c>
      <c r="B19030" s="3">
        <f>INDEX('[1]2019-2023_ГТП'!$B:$B,MATCH(A19030,'[1]2019-2023_ГТП'!$A:$A,0),1)</f>
        <v>8669.0480000000007</v>
      </c>
      <c r="C19030" s="3">
        <f>INDEX('[1]2019-2023_ГТП'!$C:$C,MATCH(A19030,'[1]2019-2023_ГТП'!$A:$A,0),1)</f>
        <v>8656.0400000000009</v>
      </c>
    </row>
    <row r="19031" spans="1:3" x14ac:dyDescent="0.3">
      <c r="A19031" s="1">
        <v>44258.875</v>
      </c>
      <c r="B19031" s="3">
        <f>INDEX('[1]2019-2023_ГТП'!$B:$B,MATCH(A19031,'[1]2019-2023_ГТП'!$A:$A,0),1)</f>
        <v>8500.0239999999994</v>
      </c>
      <c r="C19031" s="3">
        <f>INDEX('[1]2019-2023_ГТП'!$C:$C,MATCH(A19031,'[1]2019-2023_ГТП'!$A:$A,0),1)</f>
        <v>8519.0400000000009</v>
      </c>
    </row>
    <row r="19032" spans="1:3" x14ac:dyDescent="0.3">
      <c r="A19032" s="1">
        <v>44258.916666666664</v>
      </c>
      <c r="B19032" s="3">
        <f>INDEX('[1]2019-2023_ГТП'!$B:$B,MATCH(A19032,'[1]2019-2023_ГТП'!$A:$A,0),1)</f>
        <v>8085.5119999999997</v>
      </c>
      <c r="C19032" s="3">
        <f>INDEX('[1]2019-2023_ГТП'!$C:$C,MATCH(A19032,'[1]2019-2023_ГТП'!$A:$A,0),1)</f>
        <v>8751.2800000000007</v>
      </c>
    </row>
    <row r="19033" spans="1:3" x14ac:dyDescent="0.3">
      <c r="A19033" s="1">
        <v>44258.958333333336</v>
      </c>
      <c r="B19033" s="3">
        <f>INDEX('[1]2019-2023_ГТП'!$B:$B,MATCH(A19033,'[1]2019-2023_ГТП'!$A:$A,0),1)</f>
        <v>7484.232</v>
      </c>
      <c r="C19033" s="3">
        <f>INDEX('[1]2019-2023_ГТП'!$C:$C,MATCH(A19033,'[1]2019-2023_ГТП'!$A:$A,0),1)</f>
        <v>8347.16</v>
      </c>
    </row>
    <row r="19034" spans="1:3" x14ac:dyDescent="0.3">
      <c r="A19034" s="1">
        <v>44259</v>
      </c>
      <c r="B19034" s="3">
        <f>INDEX('[1]2019-2023_ГТП'!$B:$B,MATCH(A19034,'[1]2019-2023_ГТП'!$A:$A,0),1)</f>
        <v>7046.2960000000003</v>
      </c>
      <c r="C19034" s="3">
        <f>INDEX('[1]2019-2023_ГТП'!$C:$C,MATCH(A19034,'[1]2019-2023_ГТП'!$A:$A,0),1)</f>
        <v>8391.0400000000009</v>
      </c>
    </row>
    <row r="19035" spans="1:3" x14ac:dyDescent="0.3">
      <c r="A19035" s="1">
        <v>44259.041666666664</v>
      </c>
      <c r="B19035" s="3">
        <f>INDEX('[1]2019-2023_ГТП'!$B:$B,MATCH(A19035,'[1]2019-2023_ГТП'!$A:$A,0),1)</f>
        <v>6467.9840000000004</v>
      </c>
      <c r="C19035" s="3">
        <f>INDEX('[1]2019-2023_ГТП'!$C:$C,MATCH(A19035,'[1]2019-2023_ГТП'!$A:$A,0),1)</f>
        <v>7331.64</v>
      </c>
    </row>
    <row r="19036" spans="1:3" x14ac:dyDescent="0.3">
      <c r="A19036" s="1">
        <v>44259.083333333336</v>
      </c>
      <c r="B19036" s="3">
        <f>INDEX('[1]2019-2023_ГТП'!$B:$B,MATCH(A19036,'[1]2019-2023_ГТП'!$A:$A,0),1)</f>
        <v>5625.08</v>
      </c>
      <c r="C19036" s="3">
        <f>INDEX('[1]2019-2023_ГТП'!$C:$C,MATCH(A19036,'[1]2019-2023_ГТП'!$A:$A,0),1)</f>
        <v>6715.64</v>
      </c>
    </row>
    <row r="19037" spans="1:3" x14ac:dyDescent="0.3">
      <c r="A19037" s="1">
        <v>44259.125</v>
      </c>
      <c r="B19037" s="3">
        <f>INDEX('[1]2019-2023_ГТП'!$B:$B,MATCH(A19037,'[1]2019-2023_ГТП'!$A:$A,0),1)</f>
        <v>5567.0079999999998</v>
      </c>
      <c r="C19037" s="3">
        <f>INDEX('[1]2019-2023_ГТП'!$C:$C,MATCH(A19037,'[1]2019-2023_ГТП'!$A:$A,0),1)</f>
        <v>6524.64</v>
      </c>
    </row>
    <row r="19038" spans="1:3" x14ac:dyDescent="0.3">
      <c r="A19038" s="1">
        <v>44259.166666666664</v>
      </c>
      <c r="B19038" s="3">
        <f>INDEX('[1]2019-2023_ГТП'!$B:$B,MATCH(A19038,'[1]2019-2023_ГТП'!$A:$A,0),1)</f>
        <v>5979.1040000000003</v>
      </c>
      <c r="C19038" s="3">
        <f>INDEX('[1]2019-2023_ГТП'!$C:$C,MATCH(A19038,'[1]2019-2023_ГТП'!$A:$A,0),1)</f>
        <v>6515.64</v>
      </c>
    </row>
    <row r="19039" spans="1:3" x14ac:dyDescent="0.3">
      <c r="A19039" s="1">
        <v>44259.208333333336</v>
      </c>
      <c r="B19039" s="3">
        <f>INDEX('[1]2019-2023_ГТП'!$B:$B,MATCH(A19039,'[1]2019-2023_ГТП'!$A:$A,0),1)</f>
        <v>6662.88</v>
      </c>
      <c r="C19039" s="3">
        <f>INDEX('[1]2019-2023_ГТП'!$C:$C,MATCH(A19039,'[1]2019-2023_ГТП'!$A:$A,0),1)</f>
        <v>6478.4</v>
      </c>
    </row>
    <row r="19040" spans="1:3" x14ac:dyDescent="0.3">
      <c r="A19040" s="1">
        <v>44259.25</v>
      </c>
      <c r="B19040" s="3">
        <f>INDEX('[1]2019-2023_ГТП'!$B:$B,MATCH(A19040,'[1]2019-2023_ГТП'!$A:$A,0),1)</f>
        <v>7175.4639999999999</v>
      </c>
      <c r="C19040" s="3">
        <f>INDEX('[1]2019-2023_ГТП'!$C:$C,MATCH(A19040,'[1]2019-2023_ГТП'!$A:$A,0),1)</f>
        <v>6760.2</v>
      </c>
    </row>
    <row r="19041" spans="1:3" x14ac:dyDescent="0.3">
      <c r="A19041" s="1">
        <v>44259.291666666664</v>
      </c>
      <c r="B19041" s="3">
        <f>INDEX('[1]2019-2023_ГТП'!$B:$B,MATCH(A19041,'[1]2019-2023_ГТП'!$A:$A,0),1)</f>
        <v>7169.0159999999996</v>
      </c>
      <c r="C19041" s="3">
        <f>INDEX('[1]2019-2023_ГТП'!$C:$C,MATCH(A19041,'[1]2019-2023_ГТП'!$A:$A,0),1)</f>
        <v>7349.68</v>
      </c>
    </row>
    <row r="19042" spans="1:3" x14ac:dyDescent="0.3">
      <c r="A19042" s="1">
        <v>44259.333333333336</v>
      </c>
      <c r="B19042" s="3">
        <f>INDEX('[1]2019-2023_ГТП'!$B:$B,MATCH(A19042,'[1]2019-2023_ГТП'!$A:$A,0),1)</f>
        <v>8321.0640000000003</v>
      </c>
      <c r="C19042" s="3">
        <f>INDEX('[1]2019-2023_ГТП'!$C:$C,MATCH(A19042,'[1]2019-2023_ГТП'!$A:$A,0),1)</f>
        <v>7912.04</v>
      </c>
    </row>
    <row r="19043" spans="1:3" x14ac:dyDescent="0.3">
      <c r="A19043" s="1">
        <v>44259.375</v>
      </c>
      <c r="B19043" s="3">
        <f>INDEX('[1]2019-2023_ГТП'!$B:$B,MATCH(A19043,'[1]2019-2023_ГТП'!$A:$A,0),1)</f>
        <v>8183.9920000000002</v>
      </c>
      <c r="C19043" s="3">
        <f>INDEX('[1]2019-2023_ГТП'!$C:$C,MATCH(A19043,'[1]2019-2023_ГТП'!$A:$A,0),1)</f>
        <v>7896.16</v>
      </c>
    </row>
    <row r="19044" spans="1:3" x14ac:dyDescent="0.3">
      <c r="A19044" s="1">
        <v>44259.416666666664</v>
      </c>
      <c r="B19044" s="3">
        <f>INDEX('[1]2019-2023_ГТП'!$B:$B,MATCH(A19044,'[1]2019-2023_ГТП'!$A:$A,0),1)</f>
        <v>8114.0159999999996</v>
      </c>
      <c r="C19044" s="3">
        <f>INDEX('[1]2019-2023_ГТП'!$C:$C,MATCH(A19044,'[1]2019-2023_ГТП'!$A:$A,0),1)</f>
        <v>7777.52</v>
      </c>
    </row>
    <row r="19045" spans="1:3" x14ac:dyDescent="0.3">
      <c r="A19045" s="1">
        <v>44259.458333333336</v>
      </c>
      <c r="B19045" s="3">
        <f>INDEX('[1]2019-2023_ГТП'!$B:$B,MATCH(A19045,'[1]2019-2023_ГТП'!$A:$A,0),1)</f>
        <v>8034.9920000000002</v>
      </c>
      <c r="C19045" s="3">
        <f>INDEX('[1]2019-2023_ГТП'!$C:$C,MATCH(A19045,'[1]2019-2023_ГТП'!$A:$A,0),1)</f>
        <v>8138.04</v>
      </c>
    </row>
    <row r="19046" spans="1:3" x14ac:dyDescent="0.3">
      <c r="A19046" s="1">
        <v>44259.5</v>
      </c>
      <c r="B19046" s="3">
        <f>INDEX('[1]2019-2023_ГТП'!$B:$B,MATCH(A19046,'[1]2019-2023_ГТП'!$A:$A,0),1)</f>
        <v>8021.9920000000002</v>
      </c>
      <c r="C19046" s="3">
        <f>INDEX('[1]2019-2023_ГТП'!$C:$C,MATCH(A19046,'[1]2019-2023_ГТП'!$A:$A,0),1)</f>
        <v>8427.7199999999993</v>
      </c>
    </row>
    <row r="19047" spans="1:3" x14ac:dyDescent="0.3">
      <c r="A19047" s="1">
        <v>44259.541666666664</v>
      </c>
      <c r="B19047" s="3">
        <f>INDEX('[1]2019-2023_ГТП'!$B:$B,MATCH(A19047,'[1]2019-2023_ГТП'!$A:$A,0),1)</f>
        <v>7940.0159999999996</v>
      </c>
      <c r="C19047" s="3">
        <f>INDEX('[1]2019-2023_ГТП'!$C:$C,MATCH(A19047,'[1]2019-2023_ГТП'!$A:$A,0),1)</f>
        <v>8548.08</v>
      </c>
    </row>
    <row r="19048" spans="1:3" x14ac:dyDescent="0.3">
      <c r="A19048" s="1">
        <v>44259.583333333336</v>
      </c>
      <c r="B19048" s="3">
        <f>INDEX('[1]2019-2023_ГТП'!$B:$B,MATCH(A19048,'[1]2019-2023_ГТП'!$A:$A,0),1)</f>
        <v>7120.0159999999996</v>
      </c>
      <c r="C19048" s="3">
        <f>INDEX('[1]2019-2023_ГТП'!$C:$C,MATCH(A19048,'[1]2019-2023_ГТП'!$A:$A,0),1)</f>
        <v>7951.08</v>
      </c>
    </row>
    <row r="19049" spans="1:3" x14ac:dyDescent="0.3">
      <c r="A19049" s="1">
        <v>44259.625</v>
      </c>
      <c r="B19049" s="3">
        <f>INDEX('[1]2019-2023_ГТП'!$B:$B,MATCH(A19049,'[1]2019-2023_ГТП'!$A:$A,0),1)</f>
        <v>6671.9679999999998</v>
      </c>
      <c r="C19049" s="3">
        <f>INDEX('[1]2019-2023_ГТП'!$C:$C,MATCH(A19049,'[1]2019-2023_ГТП'!$A:$A,0),1)</f>
        <v>8130.16</v>
      </c>
    </row>
    <row r="19050" spans="1:3" x14ac:dyDescent="0.3">
      <c r="A19050" s="1">
        <v>44259.666666666664</v>
      </c>
      <c r="B19050" s="3">
        <f>INDEX('[1]2019-2023_ГТП'!$B:$B,MATCH(A19050,'[1]2019-2023_ГТП'!$A:$A,0),1)</f>
        <v>6713.0159999999996</v>
      </c>
      <c r="C19050" s="3">
        <f>INDEX('[1]2019-2023_ГТП'!$C:$C,MATCH(A19050,'[1]2019-2023_ГТП'!$A:$A,0),1)</f>
        <v>7740.04</v>
      </c>
    </row>
    <row r="19051" spans="1:3" x14ac:dyDescent="0.3">
      <c r="A19051" s="1">
        <v>44259.708333333336</v>
      </c>
      <c r="B19051" s="3">
        <f>INDEX('[1]2019-2023_ГТП'!$B:$B,MATCH(A19051,'[1]2019-2023_ГТП'!$A:$A,0),1)</f>
        <v>6735.9679999999998</v>
      </c>
      <c r="C19051" s="3">
        <f>INDEX('[1]2019-2023_ГТП'!$C:$C,MATCH(A19051,'[1]2019-2023_ГТП'!$A:$A,0),1)</f>
        <v>8427.16</v>
      </c>
    </row>
    <row r="19052" spans="1:3" x14ac:dyDescent="0.3">
      <c r="A19052" s="1">
        <v>44259.75</v>
      </c>
      <c r="B19052" s="3">
        <f>INDEX('[1]2019-2023_ГТП'!$B:$B,MATCH(A19052,'[1]2019-2023_ГТП'!$A:$A,0),1)</f>
        <v>7022.3280000000004</v>
      </c>
      <c r="C19052" s="3">
        <f>INDEX('[1]2019-2023_ГТП'!$C:$C,MATCH(A19052,'[1]2019-2023_ГТП'!$A:$A,0),1)</f>
        <v>7826.8</v>
      </c>
    </row>
    <row r="19053" spans="1:3" x14ac:dyDescent="0.3">
      <c r="A19053" s="1">
        <v>44259.791666666664</v>
      </c>
      <c r="B19053" s="3">
        <f>INDEX('[1]2019-2023_ГТП'!$B:$B,MATCH(A19053,'[1]2019-2023_ГТП'!$A:$A,0),1)</f>
        <v>7365.24</v>
      </c>
      <c r="C19053" s="3">
        <f>INDEX('[1]2019-2023_ГТП'!$C:$C,MATCH(A19053,'[1]2019-2023_ГТП'!$A:$A,0),1)</f>
        <v>8344.7999999999993</v>
      </c>
    </row>
    <row r="19054" spans="1:3" x14ac:dyDescent="0.3">
      <c r="A19054" s="1">
        <v>44259.833333333336</v>
      </c>
      <c r="B19054" s="3">
        <f>INDEX('[1]2019-2023_ГТП'!$B:$B,MATCH(A19054,'[1]2019-2023_ГТП'!$A:$A,0),1)</f>
        <v>8661.1919999999991</v>
      </c>
      <c r="C19054" s="3">
        <f>INDEX('[1]2019-2023_ГТП'!$C:$C,MATCH(A19054,'[1]2019-2023_ГТП'!$A:$A,0),1)</f>
        <v>8245.0400000000009</v>
      </c>
    </row>
    <row r="19055" spans="1:3" x14ac:dyDescent="0.3">
      <c r="A19055" s="1">
        <v>44259.875</v>
      </c>
      <c r="B19055" s="3">
        <f>INDEX('[1]2019-2023_ГТП'!$B:$B,MATCH(A19055,'[1]2019-2023_ГТП'!$A:$A,0),1)</f>
        <v>8435.08</v>
      </c>
      <c r="C19055" s="3">
        <f>INDEX('[1]2019-2023_ГТП'!$C:$C,MATCH(A19055,'[1]2019-2023_ГТП'!$A:$A,0),1)</f>
        <v>8337.7999999999993</v>
      </c>
    </row>
    <row r="19056" spans="1:3" x14ac:dyDescent="0.3">
      <c r="A19056" s="1">
        <v>44259.916666666664</v>
      </c>
      <c r="B19056" s="3">
        <f>INDEX('[1]2019-2023_ГТП'!$B:$B,MATCH(A19056,'[1]2019-2023_ГТП'!$A:$A,0),1)</f>
        <v>8160.2479999999996</v>
      </c>
      <c r="C19056" s="3">
        <f>INDEX('[1]2019-2023_ГТП'!$C:$C,MATCH(A19056,'[1]2019-2023_ГТП'!$A:$A,0),1)</f>
        <v>8483.92</v>
      </c>
    </row>
    <row r="19057" spans="1:3" x14ac:dyDescent="0.3">
      <c r="A19057" s="1">
        <v>44259.958333333336</v>
      </c>
      <c r="B19057" s="3">
        <f>INDEX('[1]2019-2023_ГТП'!$B:$B,MATCH(A19057,'[1]2019-2023_ГТП'!$A:$A,0),1)</f>
        <v>7440.6559999999999</v>
      </c>
      <c r="C19057" s="3">
        <f>INDEX('[1]2019-2023_ГТП'!$C:$C,MATCH(A19057,'[1]2019-2023_ГТП'!$A:$A,0),1)</f>
        <v>8353.0400000000009</v>
      </c>
    </row>
    <row r="19058" spans="1:3" x14ac:dyDescent="0.3">
      <c r="A19058" s="1">
        <v>44260</v>
      </c>
      <c r="B19058" s="3">
        <f>INDEX('[1]2019-2023_ГТП'!$B:$B,MATCH(A19058,'[1]2019-2023_ГТП'!$A:$A,0),1)</f>
        <v>7022.3360000000002</v>
      </c>
      <c r="C19058" s="3">
        <f>INDEX('[1]2019-2023_ГТП'!$C:$C,MATCH(A19058,'[1]2019-2023_ГТП'!$A:$A,0),1)</f>
        <v>7994.28</v>
      </c>
    </row>
    <row r="19059" spans="1:3" x14ac:dyDescent="0.3">
      <c r="A19059" s="1">
        <v>44260.041666666664</v>
      </c>
      <c r="B19059" s="3">
        <f>INDEX('[1]2019-2023_ГТП'!$B:$B,MATCH(A19059,'[1]2019-2023_ГТП'!$A:$A,0),1)</f>
        <v>6431.3440000000001</v>
      </c>
      <c r="C19059" s="3">
        <f>INDEX('[1]2019-2023_ГТП'!$C:$C,MATCH(A19059,'[1]2019-2023_ГТП'!$A:$A,0),1)</f>
        <v>7259.04</v>
      </c>
    </row>
    <row r="19060" spans="1:3" x14ac:dyDescent="0.3">
      <c r="A19060" s="1">
        <v>44260.083333333336</v>
      </c>
      <c r="B19060" s="3">
        <f>INDEX('[1]2019-2023_ГТП'!$B:$B,MATCH(A19060,'[1]2019-2023_ГТП'!$A:$A,0),1)</f>
        <v>5599.32</v>
      </c>
      <c r="C19060" s="3">
        <f>INDEX('[1]2019-2023_ГТП'!$C:$C,MATCH(A19060,'[1]2019-2023_ГТП'!$A:$A,0),1)</f>
        <v>6691.92</v>
      </c>
    </row>
    <row r="19061" spans="1:3" x14ac:dyDescent="0.3">
      <c r="A19061" s="1">
        <v>44260.125</v>
      </c>
      <c r="B19061" s="3">
        <f>INDEX('[1]2019-2023_ГТП'!$B:$B,MATCH(A19061,'[1]2019-2023_ГТП'!$A:$A,0),1)</f>
        <v>5564.2</v>
      </c>
      <c r="C19061" s="3">
        <f>INDEX('[1]2019-2023_ГТП'!$C:$C,MATCH(A19061,'[1]2019-2023_ГТП'!$A:$A,0),1)</f>
        <v>6604.92</v>
      </c>
    </row>
    <row r="19062" spans="1:3" x14ac:dyDescent="0.3">
      <c r="A19062" s="1">
        <v>44260.166666666664</v>
      </c>
      <c r="B19062" s="3">
        <f>INDEX('[1]2019-2023_ГТП'!$B:$B,MATCH(A19062,'[1]2019-2023_ГТП'!$A:$A,0),1)</f>
        <v>5977.1040000000003</v>
      </c>
      <c r="C19062" s="3">
        <f>INDEX('[1]2019-2023_ГТП'!$C:$C,MATCH(A19062,'[1]2019-2023_ГТП'!$A:$A,0),1)</f>
        <v>6420.68</v>
      </c>
    </row>
    <row r="19063" spans="1:3" x14ac:dyDescent="0.3">
      <c r="A19063" s="1">
        <v>44260.208333333336</v>
      </c>
      <c r="B19063" s="3">
        <f>INDEX('[1]2019-2023_ГТП'!$B:$B,MATCH(A19063,'[1]2019-2023_ГТП'!$A:$A,0),1)</f>
        <v>6655.88</v>
      </c>
      <c r="C19063" s="3">
        <f>INDEX('[1]2019-2023_ГТП'!$C:$C,MATCH(A19063,'[1]2019-2023_ГТП'!$A:$A,0),1)</f>
        <v>6569.56</v>
      </c>
    </row>
    <row r="19064" spans="1:3" x14ac:dyDescent="0.3">
      <c r="A19064" s="1">
        <v>44260.25</v>
      </c>
      <c r="B19064" s="3">
        <f>INDEX('[1]2019-2023_ГТП'!$B:$B,MATCH(A19064,'[1]2019-2023_ГТП'!$A:$A,0),1)</f>
        <v>7282.28</v>
      </c>
      <c r="C19064" s="3">
        <f>INDEX('[1]2019-2023_ГТП'!$C:$C,MATCH(A19064,'[1]2019-2023_ГТП'!$A:$A,0),1)</f>
        <v>6883.44</v>
      </c>
    </row>
    <row r="19065" spans="1:3" x14ac:dyDescent="0.3">
      <c r="A19065" s="1">
        <v>44260.291666666664</v>
      </c>
      <c r="B19065" s="3">
        <f>INDEX('[1]2019-2023_ГТП'!$B:$B,MATCH(A19065,'[1]2019-2023_ГТП'!$A:$A,0),1)</f>
        <v>7272.04</v>
      </c>
      <c r="C19065" s="3">
        <f>INDEX('[1]2019-2023_ГТП'!$C:$C,MATCH(A19065,'[1]2019-2023_ГТП'!$A:$A,0),1)</f>
        <v>7338.84</v>
      </c>
    </row>
    <row r="19066" spans="1:3" x14ac:dyDescent="0.3">
      <c r="A19066" s="1">
        <v>44260.333333333336</v>
      </c>
      <c r="B19066" s="3">
        <f>INDEX('[1]2019-2023_ГТП'!$B:$B,MATCH(A19066,'[1]2019-2023_ГТП'!$A:$A,0),1)</f>
        <v>8330.0159999999996</v>
      </c>
      <c r="C19066" s="3">
        <f>INDEX('[1]2019-2023_ГТП'!$C:$C,MATCH(A19066,'[1]2019-2023_ГТП'!$A:$A,0),1)</f>
        <v>7998.08</v>
      </c>
    </row>
    <row r="19067" spans="1:3" x14ac:dyDescent="0.3">
      <c r="A19067" s="1">
        <v>44260.375</v>
      </c>
      <c r="B19067" s="3">
        <f>INDEX('[1]2019-2023_ГТП'!$B:$B,MATCH(A19067,'[1]2019-2023_ГТП'!$A:$A,0),1)</f>
        <v>8104.9920000000002</v>
      </c>
      <c r="C19067" s="3">
        <f>INDEX('[1]2019-2023_ГТП'!$C:$C,MATCH(A19067,'[1]2019-2023_ГТП'!$A:$A,0),1)</f>
        <v>7988.96</v>
      </c>
    </row>
    <row r="19068" spans="1:3" x14ac:dyDescent="0.3">
      <c r="A19068" s="1">
        <v>44260.416666666664</v>
      </c>
      <c r="B19068" s="3">
        <f>INDEX('[1]2019-2023_ГТП'!$B:$B,MATCH(A19068,'[1]2019-2023_ГТП'!$A:$A,0),1)</f>
        <v>8046.04</v>
      </c>
      <c r="C19068" s="3">
        <f>INDEX('[1]2019-2023_ГТП'!$C:$C,MATCH(A19068,'[1]2019-2023_ГТП'!$A:$A,0),1)</f>
        <v>8332.56</v>
      </c>
    </row>
    <row r="19069" spans="1:3" x14ac:dyDescent="0.3">
      <c r="A19069" s="1">
        <v>44260.458333333336</v>
      </c>
      <c r="B19069" s="3">
        <f>INDEX('[1]2019-2023_ГТП'!$B:$B,MATCH(A19069,'[1]2019-2023_ГТП'!$A:$A,0),1)</f>
        <v>8052.9920000000002</v>
      </c>
      <c r="C19069" s="3">
        <f>INDEX('[1]2019-2023_ГТП'!$C:$C,MATCH(A19069,'[1]2019-2023_ГТП'!$A:$A,0),1)</f>
        <v>7949.68</v>
      </c>
    </row>
    <row r="19070" spans="1:3" x14ac:dyDescent="0.3">
      <c r="A19070" s="1">
        <v>44260.5</v>
      </c>
      <c r="B19070" s="3">
        <f>INDEX('[1]2019-2023_ГТП'!$B:$B,MATCH(A19070,'[1]2019-2023_ГТП'!$A:$A,0),1)</f>
        <v>7988.9920000000002</v>
      </c>
      <c r="C19070" s="3">
        <f>INDEX('[1]2019-2023_ГТП'!$C:$C,MATCH(A19070,'[1]2019-2023_ГТП'!$A:$A,0),1)</f>
        <v>7953.2</v>
      </c>
    </row>
    <row r="19071" spans="1:3" x14ac:dyDescent="0.3">
      <c r="A19071" s="1">
        <v>44260.541666666664</v>
      </c>
      <c r="B19071" s="3">
        <f>INDEX('[1]2019-2023_ГТП'!$B:$B,MATCH(A19071,'[1]2019-2023_ГТП'!$A:$A,0),1)</f>
        <v>7914.7439999999997</v>
      </c>
      <c r="C19071" s="3">
        <f>INDEX('[1]2019-2023_ГТП'!$C:$C,MATCH(A19071,'[1]2019-2023_ГТП'!$A:$A,0),1)</f>
        <v>7911.32</v>
      </c>
    </row>
    <row r="19072" spans="1:3" x14ac:dyDescent="0.3">
      <c r="A19072" s="1">
        <v>44260.583333333336</v>
      </c>
      <c r="B19072" s="3">
        <f>INDEX('[1]2019-2023_ГТП'!$B:$B,MATCH(A19072,'[1]2019-2023_ГТП'!$A:$A,0),1)</f>
        <v>7496.3680000000004</v>
      </c>
      <c r="C19072" s="3">
        <f>INDEX('[1]2019-2023_ГТП'!$C:$C,MATCH(A19072,'[1]2019-2023_ГТП'!$A:$A,0),1)</f>
        <v>7671.92</v>
      </c>
    </row>
    <row r="19073" spans="1:3" x14ac:dyDescent="0.3">
      <c r="A19073" s="1">
        <v>44260.625</v>
      </c>
      <c r="B19073" s="3">
        <f>INDEX('[1]2019-2023_ГТП'!$B:$B,MATCH(A19073,'[1]2019-2023_ГТП'!$A:$A,0),1)</f>
        <v>6684.9920000000002</v>
      </c>
      <c r="C19073" s="3">
        <f>INDEX('[1]2019-2023_ГТП'!$C:$C,MATCH(A19073,'[1]2019-2023_ГТП'!$A:$A,0),1)</f>
        <v>8212.0400000000009</v>
      </c>
    </row>
    <row r="19074" spans="1:3" x14ac:dyDescent="0.3">
      <c r="A19074" s="1">
        <v>44260.666666666664</v>
      </c>
      <c r="B19074" s="3">
        <f>INDEX('[1]2019-2023_ГТП'!$B:$B,MATCH(A19074,'[1]2019-2023_ГТП'!$A:$A,0),1)</f>
        <v>6689.9440000000004</v>
      </c>
      <c r="C19074" s="3">
        <f>INDEX('[1]2019-2023_ГТП'!$C:$C,MATCH(A19074,'[1]2019-2023_ГТП'!$A:$A,0),1)</f>
        <v>7983</v>
      </c>
    </row>
    <row r="19075" spans="1:3" x14ac:dyDescent="0.3">
      <c r="A19075" s="1">
        <v>44260.708333333336</v>
      </c>
      <c r="B19075" s="3">
        <f>INDEX('[1]2019-2023_ГТП'!$B:$B,MATCH(A19075,'[1]2019-2023_ГТП'!$A:$A,0),1)</f>
        <v>6708.9920000000002</v>
      </c>
      <c r="C19075" s="3">
        <f>INDEX('[1]2019-2023_ГТП'!$C:$C,MATCH(A19075,'[1]2019-2023_ГТП'!$A:$A,0),1)</f>
        <v>8128.4</v>
      </c>
    </row>
    <row r="19076" spans="1:3" x14ac:dyDescent="0.3">
      <c r="A19076" s="1">
        <v>44260.75</v>
      </c>
      <c r="B19076" s="3">
        <f>INDEX('[1]2019-2023_ГТП'!$B:$B,MATCH(A19076,'[1]2019-2023_ГТП'!$A:$A,0),1)</f>
        <v>6919.0640000000003</v>
      </c>
      <c r="C19076" s="3">
        <f>INDEX('[1]2019-2023_ГТП'!$C:$C,MATCH(A19076,'[1]2019-2023_ГТП'!$A:$A,0),1)</f>
        <v>8048.16</v>
      </c>
    </row>
    <row r="19077" spans="1:3" x14ac:dyDescent="0.3">
      <c r="A19077" s="1">
        <v>44260.791666666664</v>
      </c>
      <c r="B19077" s="3">
        <f>INDEX('[1]2019-2023_ГТП'!$B:$B,MATCH(A19077,'[1]2019-2023_ГТП'!$A:$A,0),1)</f>
        <v>7254.4319999999998</v>
      </c>
      <c r="C19077" s="3">
        <f>INDEX('[1]2019-2023_ГТП'!$C:$C,MATCH(A19077,'[1]2019-2023_ГТП'!$A:$A,0),1)</f>
        <v>8085.04</v>
      </c>
    </row>
    <row r="19078" spans="1:3" x14ac:dyDescent="0.3">
      <c r="A19078" s="1">
        <v>44260.833333333336</v>
      </c>
      <c r="B19078" s="3">
        <f>INDEX('[1]2019-2023_ГТП'!$B:$B,MATCH(A19078,'[1]2019-2023_ГТП'!$A:$A,0),1)</f>
        <v>8591.8160000000007</v>
      </c>
      <c r="C19078" s="3">
        <f>INDEX('[1]2019-2023_ГТП'!$C:$C,MATCH(A19078,'[1]2019-2023_ГТП'!$A:$A,0),1)</f>
        <v>8217.2800000000007</v>
      </c>
    </row>
    <row r="19079" spans="1:3" x14ac:dyDescent="0.3">
      <c r="A19079" s="1">
        <v>44260.875</v>
      </c>
      <c r="B19079" s="3">
        <f>INDEX('[1]2019-2023_ГТП'!$B:$B,MATCH(A19079,'[1]2019-2023_ГТП'!$A:$A,0),1)</f>
        <v>8452.768</v>
      </c>
      <c r="C19079" s="3">
        <f>INDEX('[1]2019-2023_ГТП'!$C:$C,MATCH(A19079,'[1]2019-2023_ГТП'!$A:$A,0),1)</f>
        <v>8405.16</v>
      </c>
    </row>
    <row r="19080" spans="1:3" x14ac:dyDescent="0.3">
      <c r="A19080" s="1">
        <v>44260.916666666664</v>
      </c>
      <c r="B19080" s="3">
        <f>INDEX('[1]2019-2023_ГТП'!$B:$B,MATCH(A19080,'[1]2019-2023_ГТП'!$A:$A,0),1)</f>
        <v>8095.4080000000004</v>
      </c>
      <c r="C19080" s="3">
        <f>INDEX('[1]2019-2023_ГТП'!$C:$C,MATCH(A19080,'[1]2019-2023_ГТП'!$A:$A,0),1)</f>
        <v>8317.16</v>
      </c>
    </row>
    <row r="19081" spans="1:3" x14ac:dyDescent="0.3">
      <c r="A19081" s="1">
        <v>44260.958333333336</v>
      </c>
      <c r="B19081" s="3">
        <f>INDEX('[1]2019-2023_ГТП'!$B:$B,MATCH(A19081,'[1]2019-2023_ГТП'!$A:$A,0),1)</f>
        <v>7499.7439999999997</v>
      </c>
      <c r="C19081" s="3">
        <f>INDEX('[1]2019-2023_ГТП'!$C:$C,MATCH(A19081,'[1]2019-2023_ГТП'!$A:$A,0),1)</f>
        <v>8287.4</v>
      </c>
    </row>
    <row r="19082" spans="1:3" x14ac:dyDescent="0.3">
      <c r="A19082" s="1">
        <v>44261</v>
      </c>
      <c r="B19082" s="3">
        <f>INDEX('[1]2019-2023_ГТП'!$B:$B,MATCH(A19082,'[1]2019-2023_ГТП'!$A:$A,0),1)</f>
        <v>7245.84</v>
      </c>
      <c r="C19082" s="3">
        <f>INDEX('[1]2019-2023_ГТП'!$C:$C,MATCH(A19082,'[1]2019-2023_ГТП'!$A:$A,0),1)</f>
        <v>7925.16</v>
      </c>
    </row>
    <row r="19083" spans="1:3" x14ac:dyDescent="0.3">
      <c r="A19083" s="1">
        <v>44261.041666666664</v>
      </c>
      <c r="B19083" s="3">
        <f>INDEX('[1]2019-2023_ГТП'!$B:$B,MATCH(A19083,'[1]2019-2023_ГТП'!$A:$A,0),1)</f>
        <v>6226.4560000000001</v>
      </c>
      <c r="C19083" s="3">
        <f>INDEX('[1]2019-2023_ГТП'!$C:$C,MATCH(A19083,'[1]2019-2023_ГТП'!$A:$A,0),1)</f>
        <v>7590.52</v>
      </c>
    </row>
    <row r="19084" spans="1:3" x14ac:dyDescent="0.3">
      <c r="A19084" s="1">
        <v>44261.083333333336</v>
      </c>
      <c r="B19084" s="3">
        <f>INDEX('[1]2019-2023_ГТП'!$B:$B,MATCH(A19084,'[1]2019-2023_ГТП'!$A:$A,0),1)</f>
        <v>5552.4560000000001</v>
      </c>
      <c r="C19084" s="3">
        <f>INDEX('[1]2019-2023_ГТП'!$C:$C,MATCH(A19084,'[1]2019-2023_ГТП'!$A:$A,0),1)</f>
        <v>7099.28</v>
      </c>
    </row>
    <row r="19085" spans="1:3" x14ac:dyDescent="0.3">
      <c r="A19085" s="1">
        <v>44261.125</v>
      </c>
      <c r="B19085" s="3">
        <f>INDEX('[1]2019-2023_ГТП'!$B:$B,MATCH(A19085,'[1]2019-2023_ГТП'!$A:$A,0),1)</f>
        <v>5519.4319999999998</v>
      </c>
      <c r="C19085" s="3">
        <f>INDEX('[1]2019-2023_ГТП'!$C:$C,MATCH(A19085,'[1]2019-2023_ГТП'!$A:$A,0),1)</f>
        <v>6963.4</v>
      </c>
    </row>
    <row r="19086" spans="1:3" x14ac:dyDescent="0.3">
      <c r="A19086" s="1">
        <v>44261.166666666664</v>
      </c>
      <c r="B19086" s="3">
        <f>INDEX('[1]2019-2023_ГТП'!$B:$B,MATCH(A19086,'[1]2019-2023_ГТП'!$A:$A,0),1)</f>
        <v>6026.4319999999998</v>
      </c>
      <c r="C19086" s="3">
        <f>INDEX('[1]2019-2023_ГТП'!$C:$C,MATCH(A19086,'[1]2019-2023_ГТП'!$A:$A,0),1)</f>
        <v>6809.52</v>
      </c>
    </row>
    <row r="19087" spans="1:3" x14ac:dyDescent="0.3">
      <c r="A19087" s="1">
        <v>44261.208333333336</v>
      </c>
      <c r="B19087" s="3">
        <f>INDEX('[1]2019-2023_ГТП'!$B:$B,MATCH(A19087,'[1]2019-2023_ГТП'!$A:$A,0),1)</f>
        <v>6723.2960000000003</v>
      </c>
      <c r="C19087" s="3">
        <f>INDEX('[1]2019-2023_ГТП'!$C:$C,MATCH(A19087,'[1]2019-2023_ГТП'!$A:$A,0),1)</f>
        <v>6969.04</v>
      </c>
    </row>
    <row r="19088" spans="1:3" x14ac:dyDescent="0.3">
      <c r="A19088" s="1">
        <v>44261.25</v>
      </c>
      <c r="B19088" s="3">
        <f>INDEX('[1]2019-2023_ГТП'!$B:$B,MATCH(A19088,'[1]2019-2023_ГТП'!$A:$A,0),1)</f>
        <v>7204.8159999999998</v>
      </c>
      <c r="C19088" s="3">
        <f>INDEX('[1]2019-2023_ГТП'!$C:$C,MATCH(A19088,'[1]2019-2023_ГТП'!$A:$A,0),1)</f>
        <v>7403.84</v>
      </c>
    </row>
    <row r="19089" spans="1:3" x14ac:dyDescent="0.3">
      <c r="A19089" s="1">
        <v>44261.291666666664</v>
      </c>
      <c r="B19089" s="3">
        <f>INDEX('[1]2019-2023_ГТП'!$B:$B,MATCH(A19089,'[1]2019-2023_ГТП'!$A:$A,0),1)</f>
        <v>7196.0159999999996</v>
      </c>
      <c r="C19089" s="3">
        <f>INDEX('[1]2019-2023_ГТП'!$C:$C,MATCH(A19089,'[1]2019-2023_ГТП'!$A:$A,0),1)</f>
        <v>7895.56</v>
      </c>
    </row>
    <row r="19090" spans="1:3" x14ac:dyDescent="0.3">
      <c r="A19090" s="1">
        <v>44261.333333333336</v>
      </c>
      <c r="B19090" s="3">
        <f>INDEX('[1]2019-2023_ГТП'!$B:$B,MATCH(A19090,'[1]2019-2023_ГТП'!$A:$A,0),1)</f>
        <v>8356.0400000000009</v>
      </c>
      <c r="C19090" s="3">
        <f>INDEX('[1]2019-2023_ГТП'!$C:$C,MATCH(A19090,'[1]2019-2023_ГТП'!$A:$A,0),1)</f>
        <v>7892.56</v>
      </c>
    </row>
    <row r="19091" spans="1:3" x14ac:dyDescent="0.3">
      <c r="A19091" s="1">
        <v>44261.375</v>
      </c>
      <c r="B19091" s="3">
        <f>INDEX('[1]2019-2023_ГТП'!$B:$B,MATCH(A19091,'[1]2019-2023_ГТП'!$A:$A,0),1)</f>
        <v>8158.04</v>
      </c>
      <c r="C19091" s="3">
        <f>INDEX('[1]2019-2023_ГТП'!$C:$C,MATCH(A19091,'[1]2019-2023_ГТП'!$A:$A,0),1)</f>
        <v>8480.32</v>
      </c>
    </row>
    <row r="19092" spans="1:3" x14ac:dyDescent="0.3">
      <c r="A19092" s="1">
        <v>44261.416666666664</v>
      </c>
      <c r="B19092" s="3">
        <f>INDEX('[1]2019-2023_ГТП'!$B:$B,MATCH(A19092,'[1]2019-2023_ГТП'!$A:$A,0),1)</f>
        <v>8204.0400000000009</v>
      </c>
      <c r="C19092" s="3">
        <f>INDEX('[1]2019-2023_ГТП'!$C:$C,MATCH(A19092,'[1]2019-2023_ГТП'!$A:$A,0),1)</f>
        <v>8344.92</v>
      </c>
    </row>
    <row r="19093" spans="1:3" x14ac:dyDescent="0.3">
      <c r="A19093" s="1">
        <v>44261.458333333336</v>
      </c>
      <c r="B19093" s="3">
        <f>INDEX('[1]2019-2023_ГТП'!$B:$B,MATCH(A19093,'[1]2019-2023_ГТП'!$A:$A,0),1)</f>
        <v>8197.0400000000009</v>
      </c>
      <c r="C19093" s="3">
        <f>INDEX('[1]2019-2023_ГТП'!$C:$C,MATCH(A19093,'[1]2019-2023_ГТП'!$A:$A,0),1)</f>
        <v>8292.7999999999993</v>
      </c>
    </row>
    <row r="19094" spans="1:3" x14ac:dyDescent="0.3">
      <c r="A19094" s="1">
        <v>44261.5</v>
      </c>
      <c r="B19094" s="3">
        <f>INDEX('[1]2019-2023_ГТП'!$B:$B,MATCH(A19094,'[1]2019-2023_ГТП'!$A:$A,0),1)</f>
        <v>8124.04</v>
      </c>
      <c r="C19094" s="3">
        <f>INDEX('[1]2019-2023_ГТП'!$C:$C,MATCH(A19094,'[1]2019-2023_ГТП'!$A:$A,0),1)</f>
        <v>8253.92</v>
      </c>
    </row>
    <row r="19095" spans="1:3" x14ac:dyDescent="0.3">
      <c r="A19095" s="1">
        <v>44261.541666666664</v>
      </c>
      <c r="B19095" s="3">
        <f>INDEX('[1]2019-2023_ГТП'!$B:$B,MATCH(A19095,'[1]2019-2023_ГТП'!$A:$A,0),1)</f>
        <v>8033.9920000000002</v>
      </c>
      <c r="C19095" s="3">
        <f>INDEX('[1]2019-2023_ГТП'!$C:$C,MATCH(A19095,'[1]2019-2023_ГТП'!$A:$A,0),1)</f>
        <v>8122.04</v>
      </c>
    </row>
    <row r="19096" spans="1:3" x14ac:dyDescent="0.3">
      <c r="A19096" s="1">
        <v>44261.583333333336</v>
      </c>
      <c r="B19096" s="3">
        <f>INDEX('[1]2019-2023_ГТП'!$B:$B,MATCH(A19096,'[1]2019-2023_ГТП'!$A:$A,0),1)</f>
        <v>7000.0159999999996</v>
      </c>
      <c r="C19096" s="3">
        <f>INDEX('[1]2019-2023_ГТП'!$C:$C,MATCH(A19096,'[1]2019-2023_ГТП'!$A:$A,0),1)</f>
        <v>8044.04</v>
      </c>
    </row>
    <row r="19097" spans="1:3" x14ac:dyDescent="0.3">
      <c r="A19097" s="1">
        <v>44261.625</v>
      </c>
      <c r="B19097" s="3">
        <f>INDEX('[1]2019-2023_ГТП'!$B:$B,MATCH(A19097,'[1]2019-2023_ГТП'!$A:$A,0),1)</f>
        <v>6677.9920000000002</v>
      </c>
      <c r="C19097" s="3">
        <f>INDEX('[1]2019-2023_ГТП'!$C:$C,MATCH(A19097,'[1]2019-2023_ГТП'!$A:$A,0),1)</f>
        <v>8033.64</v>
      </c>
    </row>
    <row r="19098" spans="1:3" x14ac:dyDescent="0.3">
      <c r="A19098" s="1">
        <v>44261.666666666664</v>
      </c>
      <c r="B19098" s="3">
        <f>INDEX('[1]2019-2023_ГТП'!$B:$B,MATCH(A19098,'[1]2019-2023_ГТП'!$A:$A,0),1)</f>
        <v>6694.0159999999996</v>
      </c>
      <c r="C19098" s="3">
        <f>INDEX('[1]2019-2023_ГТП'!$C:$C,MATCH(A19098,'[1]2019-2023_ГТП'!$A:$A,0),1)</f>
        <v>8037.64</v>
      </c>
    </row>
    <row r="19099" spans="1:3" x14ac:dyDescent="0.3">
      <c r="A19099" s="1">
        <v>44261.708333333336</v>
      </c>
      <c r="B19099" s="3">
        <f>INDEX('[1]2019-2023_ГТП'!$B:$B,MATCH(A19099,'[1]2019-2023_ГТП'!$A:$A,0),1)</f>
        <v>6769.9679999999998</v>
      </c>
      <c r="C19099" s="3">
        <f>INDEX('[1]2019-2023_ГТП'!$C:$C,MATCH(A19099,'[1]2019-2023_ГТП'!$A:$A,0),1)</f>
        <v>8092.04</v>
      </c>
    </row>
    <row r="19100" spans="1:3" x14ac:dyDescent="0.3">
      <c r="A19100" s="1">
        <v>44261.75</v>
      </c>
      <c r="B19100" s="3">
        <f>INDEX('[1]2019-2023_ГТП'!$B:$B,MATCH(A19100,'[1]2019-2023_ГТП'!$A:$A,0),1)</f>
        <v>6855.5839999999998</v>
      </c>
      <c r="C19100" s="3">
        <f>INDEX('[1]2019-2023_ГТП'!$C:$C,MATCH(A19100,'[1]2019-2023_ГТП'!$A:$A,0),1)</f>
        <v>8189.92</v>
      </c>
    </row>
    <row r="19101" spans="1:3" x14ac:dyDescent="0.3">
      <c r="A19101" s="1">
        <v>44261.791666666664</v>
      </c>
      <c r="B19101" s="3">
        <f>INDEX('[1]2019-2023_ГТП'!$B:$B,MATCH(A19101,'[1]2019-2023_ГТП'!$A:$A,0),1)</f>
        <v>6986.9120000000003</v>
      </c>
      <c r="C19101" s="3">
        <f>INDEX('[1]2019-2023_ГТП'!$C:$C,MATCH(A19101,'[1]2019-2023_ГТП'!$A:$A,0),1)</f>
        <v>8162.92</v>
      </c>
    </row>
    <row r="19102" spans="1:3" x14ac:dyDescent="0.3">
      <c r="A19102" s="1">
        <v>44261.833333333336</v>
      </c>
      <c r="B19102" s="3">
        <f>INDEX('[1]2019-2023_ГТП'!$B:$B,MATCH(A19102,'[1]2019-2023_ГТП'!$A:$A,0),1)</f>
        <v>8478.08</v>
      </c>
      <c r="C19102" s="3">
        <f>INDEX('[1]2019-2023_ГТП'!$C:$C,MATCH(A19102,'[1]2019-2023_ГТП'!$A:$A,0),1)</f>
        <v>8234.16</v>
      </c>
    </row>
    <row r="19103" spans="1:3" x14ac:dyDescent="0.3">
      <c r="A19103" s="1">
        <v>44261.875</v>
      </c>
      <c r="B19103" s="3">
        <f>INDEX('[1]2019-2023_ГТП'!$B:$B,MATCH(A19103,'[1]2019-2023_ГТП'!$A:$A,0),1)</f>
        <v>8330.2000000000007</v>
      </c>
      <c r="C19103" s="3">
        <f>INDEX('[1]2019-2023_ГТП'!$C:$C,MATCH(A19103,'[1]2019-2023_ГТП'!$A:$A,0),1)</f>
        <v>8364.16</v>
      </c>
    </row>
    <row r="19104" spans="1:3" x14ac:dyDescent="0.3">
      <c r="A19104" s="1">
        <v>44261.916666666664</v>
      </c>
      <c r="B19104" s="3">
        <f>INDEX('[1]2019-2023_ГТП'!$B:$B,MATCH(A19104,'[1]2019-2023_ГТП'!$A:$A,0),1)</f>
        <v>7829.424</v>
      </c>
      <c r="C19104" s="3">
        <f>INDEX('[1]2019-2023_ГТП'!$C:$C,MATCH(A19104,'[1]2019-2023_ГТП'!$A:$A,0),1)</f>
        <v>8401.16</v>
      </c>
    </row>
    <row r="19105" spans="1:3" x14ac:dyDescent="0.3">
      <c r="A19105" s="1">
        <v>44261.958333333336</v>
      </c>
      <c r="B19105" s="3">
        <f>INDEX('[1]2019-2023_ГТП'!$B:$B,MATCH(A19105,'[1]2019-2023_ГТП'!$A:$A,0),1)</f>
        <v>7428.1040000000003</v>
      </c>
      <c r="C19105" s="3">
        <f>INDEX('[1]2019-2023_ГТП'!$C:$C,MATCH(A19105,'[1]2019-2023_ГТП'!$A:$A,0),1)</f>
        <v>8153.28</v>
      </c>
    </row>
    <row r="19106" spans="1:3" x14ac:dyDescent="0.3">
      <c r="A19106" s="1">
        <v>44262</v>
      </c>
      <c r="B19106" s="3">
        <f>INDEX('[1]2019-2023_ГТП'!$B:$B,MATCH(A19106,'[1]2019-2023_ГТП'!$A:$A,0),1)</f>
        <v>7144.6880000000001</v>
      </c>
      <c r="C19106" s="3">
        <f>INDEX('[1]2019-2023_ГТП'!$C:$C,MATCH(A19106,'[1]2019-2023_ГТП'!$A:$A,0),1)</f>
        <v>7661.28</v>
      </c>
    </row>
    <row r="19107" spans="1:3" x14ac:dyDescent="0.3">
      <c r="A19107" s="1">
        <v>44262.041666666664</v>
      </c>
      <c r="B19107" s="3">
        <f>INDEX('[1]2019-2023_ГТП'!$B:$B,MATCH(A19107,'[1]2019-2023_ГТП'!$A:$A,0),1)</f>
        <v>6440.3440000000001</v>
      </c>
      <c r="C19107" s="3">
        <f>INDEX('[1]2019-2023_ГТП'!$C:$C,MATCH(A19107,'[1]2019-2023_ГТП'!$A:$A,0),1)</f>
        <v>7604.16</v>
      </c>
    </row>
    <row r="19108" spans="1:3" x14ac:dyDescent="0.3">
      <c r="A19108" s="1">
        <v>44262.083333333336</v>
      </c>
      <c r="B19108" s="3">
        <f>INDEX('[1]2019-2023_ГТП'!$B:$B,MATCH(A19108,'[1]2019-2023_ГТП'!$A:$A,0),1)</f>
        <v>5575.4639999999999</v>
      </c>
      <c r="C19108" s="3">
        <f>INDEX('[1]2019-2023_ГТП'!$C:$C,MATCH(A19108,'[1]2019-2023_ГТП'!$A:$A,0),1)</f>
        <v>7215.4</v>
      </c>
    </row>
    <row r="19109" spans="1:3" x14ac:dyDescent="0.3">
      <c r="A19109" s="1">
        <v>44262.125</v>
      </c>
      <c r="B19109" s="3">
        <f>INDEX('[1]2019-2023_ГТП'!$B:$B,MATCH(A19109,'[1]2019-2023_ГТП'!$A:$A,0),1)</f>
        <v>5558.04</v>
      </c>
      <c r="C19109" s="3">
        <f>INDEX('[1]2019-2023_ГТП'!$C:$C,MATCH(A19109,'[1]2019-2023_ГТП'!$A:$A,0),1)</f>
        <v>7063.28</v>
      </c>
    </row>
    <row r="19110" spans="1:3" x14ac:dyDescent="0.3">
      <c r="A19110" s="1">
        <v>44262.166666666664</v>
      </c>
      <c r="B19110" s="3">
        <f>INDEX('[1]2019-2023_ГТП'!$B:$B,MATCH(A19110,'[1]2019-2023_ГТП'!$A:$A,0),1)</f>
        <v>5832.232</v>
      </c>
      <c r="C19110" s="3">
        <f>INDEX('[1]2019-2023_ГТП'!$C:$C,MATCH(A19110,'[1]2019-2023_ГТП'!$A:$A,0),1)</f>
        <v>6937.4</v>
      </c>
    </row>
    <row r="19111" spans="1:3" x14ac:dyDescent="0.3">
      <c r="A19111" s="1">
        <v>44262.208333333336</v>
      </c>
      <c r="B19111" s="3">
        <f>INDEX('[1]2019-2023_ГТП'!$B:$B,MATCH(A19111,'[1]2019-2023_ГТП'!$A:$A,0),1)</f>
        <v>5859.2879999999996</v>
      </c>
      <c r="C19111" s="3">
        <f>INDEX('[1]2019-2023_ГТП'!$C:$C,MATCH(A19111,'[1]2019-2023_ГТП'!$A:$A,0),1)</f>
        <v>6887.28</v>
      </c>
    </row>
    <row r="19112" spans="1:3" x14ac:dyDescent="0.3">
      <c r="A19112" s="1">
        <v>44262.25</v>
      </c>
      <c r="B19112" s="3">
        <f>INDEX('[1]2019-2023_ГТП'!$B:$B,MATCH(A19112,'[1]2019-2023_ГТП'!$A:$A,0),1)</f>
        <v>6104.4080000000004</v>
      </c>
      <c r="C19112" s="3">
        <f>INDEX('[1]2019-2023_ГТП'!$C:$C,MATCH(A19112,'[1]2019-2023_ГТП'!$A:$A,0),1)</f>
        <v>6974.72</v>
      </c>
    </row>
    <row r="19113" spans="1:3" x14ac:dyDescent="0.3">
      <c r="A19113" s="1">
        <v>44262.291666666664</v>
      </c>
      <c r="B19113" s="3">
        <f>INDEX('[1]2019-2023_ГТП'!$B:$B,MATCH(A19113,'[1]2019-2023_ГТП'!$A:$A,0),1)</f>
        <v>6454.0640000000003</v>
      </c>
      <c r="C19113" s="3">
        <f>INDEX('[1]2019-2023_ГТП'!$C:$C,MATCH(A19113,'[1]2019-2023_ГТП'!$A:$A,0),1)</f>
        <v>7045.44</v>
      </c>
    </row>
    <row r="19114" spans="1:3" x14ac:dyDescent="0.3">
      <c r="A19114" s="1">
        <v>44262.333333333336</v>
      </c>
      <c r="B19114" s="3">
        <f>INDEX('[1]2019-2023_ГТП'!$B:$B,MATCH(A19114,'[1]2019-2023_ГТП'!$A:$A,0),1)</f>
        <v>6901.0640000000003</v>
      </c>
      <c r="C19114" s="3">
        <f>INDEX('[1]2019-2023_ГТП'!$C:$C,MATCH(A19114,'[1]2019-2023_ГТП'!$A:$A,0),1)</f>
        <v>7297.44</v>
      </c>
    </row>
    <row r="19115" spans="1:3" x14ac:dyDescent="0.3">
      <c r="A19115" s="1">
        <v>44262.375</v>
      </c>
      <c r="B19115" s="3">
        <f>INDEX('[1]2019-2023_ГТП'!$B:$B,MATCH(A19115,'[1]2019-2023_ГТП'!$A:$A,0),1)</f>
        <v>7130.0640000000003</v>
      </c>
      <c r="C19115" s="3">
        <f>INDEX('[1]2019-2023_ГТП'!$C:$C,MATCH(A19115,'[1]2019-2023_ГТП'!$A:$A,0),1)</f>
        <v>7926.88</v>
      </c>
    </row>
    <row r="19116" spans="1:3" x14ac:dyDescent="0.3">
      <c r="A19116" s="1">
        <v>44262.416666666664</v>
      </c>
      <c r="B19116" s="3">
        <f>INDEX('[1]2019-2023_ГТП'!$B:$B,MATCH(A19116,'[1]2019-2023_ГТП'!$A:$A,0),1)</f>
        <v>8427.0879999999997</v>
      </c>
      <c r="C19116" s="3">
        <f>INDEX('[1]2019-2023_ГТП'!$C:$C,MATCH(A19116,'[1]2019-2023_ГТП'!$A:$A,0),1)</f>
        <v>8187.04</v>
      </c>
    </row>
    <row r="19117" spans="1:3" x14ac:dyDescent="0.3">
      <c r="A19117" s="1">
        <v>44262.458333333336</v>
      </c>
      <c r="B19117" s="3">
        <f>INDEX('[1]2019-2023_ГТП'!$B:$B,MATCH(A19117,'[1]2019-2023_ГТП'!$A:$A,0),1)</f>
        <v>8392.0400000000009</v>
      </c>
      <c r="C19117" s="3">
        <f>INDEX('[1]2019-2023_ГТП'!$C:$C,MATCH(A19117,'[1]2019-2023_ГТП'!$A:$A,0),1)</f>
        <v>8279.92</v>
      </c>
    </row>
    <row r="19118" spans="1:3" x14ac:dyDescent="0.3">
      <c r="A19118" s="1">
        <v>44262.5</v>
      </c>
      <c r="B19118" s="3">
        <f>INDEX('[1]2019-2023_ГТП'!$B:$B,MATCH(A19118,'[1]2019-2023_ГТП'!$A:$A,0),1)</f>
        <v>8197.0879999999997</v>
      </c>
      <c r="C19118" s="3">
        <f>INDEX('[1]2019-2023_ГТП'!$C:$C,MATCH(A19118,'[1]2019-2023_ГТП'!$A:$A,0),1)</f>
        <v>8378.0400000000009</v>
      </c>
    </row>
    <row r="19119" spans="1:3" x14ac:dyDescent="0.3">
      <c r="A19119" s="1">
        <v>44262.541666666664</v>
      </c>
      <c r="B19119" s="3">
        <f>INDEX('[1]2019-2023_ГТП'!$B:$B,MATCH(A19119,'[1]2019-2023_ГТП'!$A:$A,0),1)</f>
        <v>8058.0640000000003</v>
      </c>
      <c r="C19119" s="3">
        <f>INDEX('[1]2019-2023_ГТП'!$C:$C,MATCH(A19119,'[1]2019-2023_ГТП'!$A:$A,0),1)</f>
        <v>8325.1200000000008</v>
      </c>
    </row>
    <row r="19120" spans="1:3" x14ac:dyDescent="0.3">
      <c r="A19120" s="1">
        <v>44262.583333333336</v>
      </c>
      <c r="B19120" s="3">
        <f>INDEX('[1]2019-2023_ГТП'!$B:$B,MATCH(A19120,'[1]2019-2023_ГТП'!$A:$A,0),1)</f>
        <v>7990.0879999999997</v>
      </c>
      <c r="C19120" s="3">
        <f>INDEX('[1]2019-2023_ГТП'!$C:$C,MATCH(A19120,'[1]2019-2023_ГТП'!$A:$A,0),1)</f>
        <v>8208.24</v>
      </c>
    </row>
    <row r="19121" spans="1:3" x14ac:dyDescent="0.3">
      <c r="A19121" s="1">
        <v>44262.625</v>
      </c>
      <c r="B19121" s="3">
        <f>INDEX('[1]2019-2023_ГТП'!$B:$B,MATCH(A19121,'[1]2019-2023_ГТП'!$A:$A,0),1)</f>
        <v>7902.04</v>
      </c>
      <c r="C19121" s="3">
        <f>INDEX('[1]2019-2023_ГТП'!$C:$C,MATCH(A19121,'[1]2019-2023_ГТП'!$A:$A,0),1)</f>
        <v>8163.72</v>
      </c>
    </row>
    <row r="19122" spans="1:3" x14ac:dyDescent="0.3">
      <c r="A19122" s="1">
        <v>44262.666666666664</v>
      </c>
      <c r="B19122" s="3">
        <f>INDEX('[1]2019-2023_ГТП'!$B:$B,MATCH(A19122,'[1]2019-2023_ГТП'!$A:$A,0),1)</f>
        <v>6992.04</v>
      </c>
      <c r="C19122" s="3">
        <f>INDEX('[1]2019-2023_ГТП'!$C:$C,MATCH(A19122,'[1]2019-2023_ГТП'!$A:$A,0),1)</f>
        <v>8101.72</v>
      </c>
    </row>
    <row r="19123" spans="1:3" x14ac:dyDescent="0.3">
      <c r="A19123" s="1">
        <v>44262.708333333336</v>
      </c>
      <c r="B19123" s="3">
        <f>INDEX('[1]2019-2023_ГТП'!$B:$B,MATCH(A19123,'[1]2019-2023_ГТП'!$A:$A,0),1)</f>
        <v>6771.0640000000003</v>
      </c>
      <c r="C19123" s="3">
        <f>INDEX('[1]2019-2023_ГТП'!$C:$C,MATCH(A19123,'[1]2019-2023_ГТП'!$A:$A,0),1)</f>
        <v>8130.72</v>
      </c>
    </row>
    <row r="19124" spans="1:3" x14ac:dyDescent="0.3">
      <c r="A19124" s="1">
        <v>44262.75</v>
      </c>
      <c r="B19124" s="3">
        <f>INDEX('[1]2019-2023_ГТП'!$B:$B,MATCH(A19124,'[1]2019-2023_ГТП'!$A:$A,0),1)</f>
        <v>6849.9920000000002</v>
      </c>
      <c r="C19124" s="3">
        <f>INDEX('[1]2019-2023_ГТП'!$C:$C,MATCH(A19124,'[1]2019-2023_ГТП'!$A:$A,0),1)</f>
        <v>8040.72</v>
      </c>
    </row>
    <row r="19125" spans="1:3" x14ac:dyDescent="0.3">
      <c r="A19125" s="1">
        <v>44262.791666666664</v>
      </c>
      <c r="B19125" s="3">
        <f>INDEX('[1]2019-2023_ГТП'!$B:$B,MATCH(A19125,'[1]2019-2023_ГТП'!$A:$A,0),1)</f>
        <v>6958.0559999999996</v>
      </c>
      <c r="C19125" s="3">
        <f>INDEX('[1]2019-2023_ГТП'!$C:$C,MATCH(A19125,'[1]2019-2023_ГТП'!$A:$A,0),1)</f>
        <v>8027.96</v>
      </c>
    </row>
    <row r="19126" spans="1:3" x14ac:dyDescent="0.3">
      <c r="A19126" s="1">
        <v>44262.833333333336</v>
      </c>
      <c r="B19126" s="3">
        <f>INDEX('[1]2019-2023_ГТП'!$B:$B,MATCH(A19126,'[1]2019-2023_ГТП'!$A:$A,0),1)</f>
        <v>8147.4160000000002</v>
      </c>
      <c r="C19126" s="3">
        <f>INDEX('[1]2019-2023_ГТП'!$C:$C,MATCH(A19126,'[1]2019-2023_ГТП'!$A:$A,0),1)</f>
        <v>8058.84</v>
      </c>
    </row>
    <row r="19127" spans="1:3" x14ac:dyDescent="0.3">
      <c r="A19127" s="1">
        <v>44262.875</v>
      </c>
      <c r="B19127" s="3">
        <f>INDEX('[1]2019-2023_ГТП'!$B:$B,MATCH(A19127,'[1]2019-2023_ГТП'!$A:$A,0),1)</f>
        <v>8066.5119999999997</v>
      </c>
      <c r="C19127" s="3">
        <f>INDEX('[1]2019-2023_ГТП'!$C:$C,MATCH(A19127,'[1]2019-2023_ГТП'!$A:$A,0),1)</f>
        <v>8201.7999999999993</v>
      </c>
    </row>
    <row r="19128" spans="1:3" x14ac:dyDescent="0.3">
      <c r="A19128" s="1">
        <v>44262.916666666664</v>
      </c>
      <c r="B19128" s="3">
        <f>INDEX('[1]2019-2023_ГТП'!$B:$B,MATCH(A19128,'[1]2019-2023_ГТП'!$A:$A,0),1)</f>
        <v>7811.4639999999999</v>
      </c>
      <c r="C19128" s="3">
        <f>INDEX('[1]2019-2023_ГТП'!$C:$C,MATCH(A19128,'[1]2019-2023_ГТП'!$A:$A,0),1)</f>
        <v>8175.16</v>
      </c>
    </row>
    <row r="19129" spans="1:3" x14ac:dyDescent="0.3">
      <c r="A19129" s="1">
        <v>44262.958333333336</v>
      </c>
      <c r="B19129" s="3">
        <f>INDEX('[1]2019-2023_ГТП'!$B:$B,MATCH(A19129,'[1]2019-2023_ГТП'!$A:$A,0),1)</f>
        <v>7479.1440000000002</v>
      </c>
      <c r="C19129" s="3">
        <f>INDEX('[1]2019-2023_ГТП'!$C:$C,MATCH(A19129,'[1]2019-2023_ГТП'!$A:$A,0),1)</f>
        <v>7935.04</v>
      </c>
    </row>
    <row r="19130" spans="1:3" x14ac:dyDescent="0.3">
      <c r="A19130" s="1">
        <v>44263</v>
      </c>
      <c r="B19130" s="3">
        <f>INDEX('[1]2019-2023_ГТП'!$B:$B,MATCH(A19130,'[1]2019-2023_ГТП'!$A:$A,0),1)</f>
        <v>7084.8879999999999</v>
      </c>
      <c r="C19130" s="3">
        <f>INDEX('[1]2019-2023_ГТП'!$C:$C,MATCH(A19130,'[1]2019-2023_ГТП'!$A:$A,0),1)</f>
        <v>7309.52</v>
      </c>
    </row>
    <row r="19131" spans="1:3" x14ac:dyDescent="0.3">
      <c r="A19131" s="1">
        <v>44263.041666666664</v>
      </c>
      <c r="B19131" s="3">
        <f>INDEX('[1]2019-2023_ГТП'!$B:$B,MATCH(A19131,'[1]2019-2023_ГТП'!$A:$A,0),1)</f>
        <v>6434.6639999999998</v>
      </c>
      <c r="C19131" s="3">
        <f>INDEX('[1]2019-2023_ГТП'!$C:$C,MATCH(A19131,'[1]2019-2023_ГТП'!$A:$A,0),1)</f>
        <v>7543.4</v>
      </c>
    </row>
    <row r="19132" spans="1:3" x14ac:dyDescent="0.3">
      <c r="A19132" s="1">
        <v>44263.083333333336</v>
      </c>
      <c r="B19132" s="3">
        <f>INDEX('[1]2019-2023_ГТП'!$B:$B,MATCH(A19132,'[1]2019-2023_ГТП'!$A:$A,0),1)</f>
        <v>5579.76</v>
      </c>
      <c r="C19132" s="3">
        <f>INDEX('[1]2019-2023_ГТП'!$C:$C,MATCH(A19132,'[1]2019-2023_ГТП'!$A:$A,0),1)</f>
        <v>6934.4</v>
      </c>
    </row>
    <row r="19133" spans="1:3" x14ac:dyDescent="0.3">
      <c r="A19133" s="1">
        <v>44263.125</v>
      </c>
      <c r="B19133" s="3">
        <f>INDEX('[1]2019-2023_ГТП'!$B:$B,MATCH(A19133,'[1]2019-2023_ГТП'!$A:$A,0),1)</f>
        <v>5532.808</v>
      </c>
      <c r="C19133" s="3">
        <f>INDEX('[1]2019-2023_ГТП'!$C:$C,MATCH(A19133,'[1]2019-2023_ГТП'!$A:$A,0),1)</f>
        <v>6519.4</v>
      </c>
    </row>
    <row r="19134" spans="1:3" x14ac:dyDescent="0.3">
      <c r="A19134" s="1">
        <v>44263.166666666664</v>
      </c>
      <c r="B19134" s="3">
        <f>INDEX('[1]2019-2023_ГТП'!$B:$B,MATCH(A19134,'[1]2019-2023_ГТП'!$A:$A,0),1)</f>
        <v>5768.76</v>
      </c>
      <c r="C19134" s="3">
        <f>INDEX('[1]2019-2023_ГТП'!$C:$C,MATCH(A19134,'[1]2019-2023_ГТП'!$A:$A,0),1)</f>
        <v>6416.28</v>
      </c>
    </row>
    <row r="19135" spans="1:3" x14ac:dyDescent="0.3">
      <c r="A19135" s="1">
        <v>44263.208333333336</v>
      </c>
      <c r="B19135" s="3">
        <f>INDEX('[1]2019-2023_ГТП'!$B:$B,MATCH(A19135,'[1]2019-2023_ГТП'!$A:$A,0),1)</f>
        <v>5654.8879999999999</v>
      </c>
      <c r="C19135" s="3">
        <f>INDEX('[1]2019-2023_ГТП'!$C:$C,MATCH(A19135,'[1]2019-2023_ГТП'!$A:$A,0),1)</f>
        <v>6444.28</v>
      </c>
    </row>
    <row r="19136" spans="1:3" x14ac:dyDescent="0.3">
      <c r="A19136" s="1">
        <v>44263.25</v>
      </c>
      <c r="B19136" s="3">
        <f>INDEX('[1]2019-2023_ГТП'!$B:$B,MATCH(A19136,'[1]2019-2023_ГТП'!$A:$A,0),1)</f>
        <v>5946.68</v>
      </c>
      <c r="C19136" s="3">
        <f>INDEX('[1]2019-2023_ГТП'!$C:$C,MATCH(A19136,'[1]2019-2023_ГТП'!$A:$A,0),1)</f>
        <v>6444.28</v>
      </c>
    </row>
    <row r="19137" spans="1:3" x14ac:dyDescent="0.3">
      <c r="A19137" s="1">
        <v>44263.291666666664</v>
      </c>
      <c r="B19137" s="3">
        <f>INDEX('[1]2019-2023_ГТП'!$B:$B,MATCH(A19137,'[1]2019-2023_ГТП'!$A:$A,0),1)</f>
        <v>6372.0640000000003</v>
      </c>
      <c r="C19137" s="3">
        <f>INDEX('[1]2019-2023_ГТП'!$C:$C,MATCH(A19137,'[1]2019-2023_ГТП'!$A:$A,0),1)</f>
        <v>6362.04</v>
      </c>
    </row>
    <row r="19138" spans="1:3" x14ac:dyDescent="0.3">
      <c r="A19138" s="1">
        <v>44263.333333333336</v>
      </c>
      <c r="B19138" s="3">
        <f>INDEX('[1]2019-2023_ГТП'!$B:$B,MATCH(A19138,'[1]2019-2023_ГТП'!$A:$A,0),1)</f>
        <v>6778.04</v>
      </c>
      <c r="C19138" s="3">
        <f>INDEX('[1]2019-2023_ГТП'!$C:$C,MATCH(A19138,'[1]2019-2023_ГТП'!$A:$A,0),1)</f>
        <v>6701.16</v>
      </c>
    </row>
    <row r="19139" spans="1:3" x14ac:dyDescent="0.3">
      <c r="A19139" s="1">
        <v>44263.375</v>
      </c>
      <c r="B19139" s="3">
        <f>INDEX('[1]2019-2023_ГТП'!$B:$B,MATCH(A19139,'[1]2019-2023_ГТП'!$A:$A,0),1)</f>
        <v>7091.04</v>
      </c>
      <c r="C19139" s="3">
        <f>INDEX('[1]2019-2023_ГТП'!$C:$C,MATCH(A19139,'[1]2019-2023_ГТП'!$A:$A,0),1)</f>
        <v>7161.04</v>
      </c>
    </row>
    <row r="19140" spans="1:3" x14ac:dyDescent="0.3">
      <c r="A19140" s="1">
        <v>44263.416666666664</v>
      </c>
      <c r="B19140" s="3">
        <f>INDEX('[1]2019-2023_ГТП'!$B:$B,MATCH(A19140,'[1]2019-2023_ГТП'!$A:$A,0),1)</f>
        <v>8389.0400000000009</v>
      </c>
      <c r="C19140" s="3">
        <f>INDEX('[1]2019-2023_ГТП'!$C:$C,MATCH(A19140,'[1]2019-2023_ГТП'!$A:$A,0),1)</f>
        <v>7764.04</v>
      </c>
    </row>
    <row r="19141" spans="1:3" x14ac:dyDescent="0.3">
      <c r="A19141" s="1">
        <v>44263.458333333336</v>
      </c>
      <c r="B19141" s="3">
        <f>INDEX('[1]2019-2023_ГТП'!$B:$B,MATCH(A19141,'[1]2019-2023_ГТП'!$A:$A,0),1)</f>
        <v>8303.9920000000002</v>
      </c>
      <c r="C19141" s="3">
        <f>INDEX('[1]2019-2023_ГТП'!$C:$C,MATCH(A19141,'[1]2019-2023_ГТП'!$A:$A,0),1)</f>
        <v>8351.0400000000009</v>
      </c>
    </row>
    <row r="19142" spans="1:3" x14ac:dyDescent="0.3">
      <c r="A19142" s="1">
        <v>44263.5</v>
      </c>
      <c r="B19142" s="3">
        <f>INDEX('[1]2019-2023_ГТП'!$B:$B,MATCH(A19142,'[1]2019-2023_ГТП'!$A:$A,0),1)</f>
        <v>8096.04</v>
      </c>
      <c r="C19142" s="3">
        <f>INDEX('[1]2019-2023_ГТП'!$C:$C,MATCH(A19142,'[1]2019-2023_ГТП'!$A:$A,0),1)</f>
        <v>7883.04</v>
      </c>
    </row>
    <row r="19143" spans="1:3" x14ac:dyDescent="0.3">
      <c r="A19143" s="1">
        <v>44263.541666666664</v>
      </c>
      <c r="B19143" s="3">
        <f>INDEX('[1]2019-2023_ГТП'!$B:$B,MATCH(A19143,'[1]2019-2023_ГТП'!$A:$A,0),1)</f>
        <v>7912.9920000000002</v>
      </c>
      <c r="C19143" s="3">
        <f>INDEX('[1]2019-2023_ГТП'!$C:$C,MATCH(A19143,'[1]2019-2023_ГТП'!$A:$A,0),1)</f>
        <v>8011.16</v>
      </c>
    </row>
    <row r="19144" spans="1:3" x14ac:dyDescent="0.3">
      <c r="A19144" s="1">
        <v>44263.583333333336</v>
      </c>
      <c r="B19144" s="3">
        <f>INDEX('[1]2019-2023_ГТП'!$B:$B,MATCH(A19144,'[1]2019-2023_ГТП'!$A:$A,0),1)</f>
        <v>7822.9920000000002</v>
      </c>
      <c r="C19144" s="3">
        <f>INDEX('[1]2019-2023_ГТП'!$C:$C,MATCH(A19144,'[1]2019-2023_ГТП'!$A:$A,0),1)</f>
        <v>8011.16</v>
      </c>
    </row>
    <row r="19145" spans="1:3" x14ac:dyDescent="0.3">
      <c r="A19145" s="1">
        <v>44263.625</v>
      </c>
      <c r="B19145" s="3">
        <f>INDEX('[1]2019-2023_ГТП'!$B:$B,MATCH(A19145,'[1]2019-2023_ГТП'!$A:$A,0),1)</f>
        <v>7724.9679999999998</v>
      </c>
      <c r="C19145" s="3">
        <f>INDEX('[1]2019-2023_ГТП'!$C:$C,MATCH(A19145,'[1]2019-2023_ГТП'!$A:$A,0),1)</f>
        <v>7650.28</v>
      </c>
    </row>
    <row r="19146" spans="1:3" x14ac:dyDescent="0.3">
      <c r="A19146" s="1">
        <v>44263.666666666664</v>
      </c>
      <c r="B19146" s="3">
        <f>INDEX('[1]2019-2023_ГТП'!$B:$B,MATCH(A19146,'[1]2019-2023_ГТП'!$A:$A,0),1)</f>
        <v>6532.04</v>
      </c>
      <c r="C19146" s="3">
        <f>INDEX('[1]2019-2023_ГТП'!$C:$C,MATCH(A19146,'[1]2019-2023_ГТП'!$A:$A,0),1)</f>
        <v>7555.04</v>
      </c>
    </row>
    <row r="19147" spans="1:3" x14ac:dyDescent="0.3">
      <c r="A19147" s="1">
        <v>44263.708333333336</v>
      </c>
      <c r="B19147" s="3">
        <f>INDEX('[1]2019-2023_ГТП'!$B:$B,MATCH(A19147,'[1]2019-2023_ГТП'!$A:$A,0),1)</f>
        <v>6569.9920000000002</v>
      </c>
      <c r="C19147" s="3">
        <f>INDEX('[1]2019-2023_ГТП'!$C:$C,MATCH(A19147,'[1]2019-2023_ГТП'!$A:$A,0),1)</f>
        <v>7834.16</v>
      </c>
    </row>
    <row r="19148" spans="1:3" x14ac:dyDescent="0.3">
      <c r="A19148" s="1">
        <v>44263.75</v>
      </c>
      <c r="B19148" s="3">
        <f>INDEX('[1]2019-2023_ГТП'!$B:$B,MATCH(A19148,'[1]2019-2023_ГТП'!$A:$A,0),1)</f>
        <v>6654.9040000000005</v>
      </c>
      <c r="C19148" s="3">
        <f>INDEX('[1]2019-2023_ГТП'!$C:$C,MATCH(A19148,'[1]2019-2023_ГТП'!$A:$A,0),1)</f>
        <v>7722.16</v>
      </c>
    </row>
    <row r="19149" spans="1:3" x14ac:dyDescent="0.3">
      <c r="A19149" s="1">
        <v>44263.791666666664</v>
      </c>
      <c r="B19149" s="3">
        <f>INDEX('[1]2019-2023_ГТП'!$B:$B,MATCH(A19149,'[1]2019-2023_ГТП'!$A:$A,0),1)</f>
        <v>6724.72</v>
      </c>
      <c r="C19149" s="3">
        <f>INDEX('[1]2019-2023_ГТП'!$C:$C,MATCH(A19149,'[1]2019-2023_ГТП'!$A:$A,0),1)</f>
        <v>7509.16</v>
      </c>
    </row>
    <row r="19150" spans="1:3" x14ac:dyDescent="0.3">
      <c r="A19150" s="1">
        <v>44263.833333333336</v>
      </c>
      <c r="B19150" s="3">
        <f>INDEX('[1]2019-2023_ГТП'!$B:$B,MATCH(A19150,'[1]2019-2023_ГТП'!$A:$A,0),1)</f>
        <v>6719.4880000000003</v>
      </c>
      <c r="C19150" s="3">
        <f>INDEX('[1]2019-2023_ГТП'!$C:$C,MATCH(A19150,'[1]2019-2023_ГТП'!$A:$A,0),1)</f>
        <v>7505.16</v>
      </c>
    </row>
    <row r="19151" spans="1:3" x14ac:dyDescent="0.3">
      <c r="A19151" s="1">
        <v>44263.875</v>
      </c>
      <c r="B19151" s="3">
        <f>INDEX('[1]2019-2023_ГТП'!$B:$B,MATCH(A19151,'[1]2019-2023_ГТП'!$A:$A,0),1)</f>
        <v>7876.0240000000003</v>
      </c>
      <c r="C19151" s="3">
        <f>INDEX('[1]2019-2023_ГТП'!$C:$C,MATCH(A19151,'[1]2019-2023_ГТП'!$A:$A,0),1)</f>
        <v>7930.28</v>
      </c>
    </row>
    <row r="19152" spans="1:3" x14ac:dyDescent="0.3">
      <c r="A19152" s="1">
        <v>44263.916666666664</v>
      </c>
      <c r="B19152" s="3">
        <f>INDEX('[1]2019-2023_ГТП'!$B:$B,MATCH(A19152,'[1]2019-2023_ГТП'!$A:$A,0),1)</f>
        <v>7718.7120000000004</v>
      </c>
      <c r="C19152" s="3">
        <f>INDEX('[1]2019-2023_ГТП'!$C:$C,MATCH(A19152,'[1]2019-2023_ГТП'!$A:$A,0),1)</f>
        <v>7537.4</v>
      </c>
    </row>
    <row r="19153" spans="1:3" x14ac:dyDescent="0.3">
      <c r="A19153" s="1">
        <v>44263.958333333336</v>
      </c>
      <c r="B19153" s="3">
        <f>INDEX('[1]2019-2023_ГТП'!$B:$B,MATCH(A19153,'[1]2019-2023_ГТП'!$A:$A,0),1)</f>
        <v>7452.3440000000001</v>
      </c>
      <c r="C19153" s="3">
        <f>INDEX('[1]2019-2023_ГТП'!$C:$C,MATCH(A19153,'[1]2019-2023_ГТП'!$A:$A,0),1)</f>
        <v>7368.52</v>
      </c>
    </row>
    <row r="19154" spans="1:3" x14ac:dyDescent="0.3">
      <c r="A19154" s="1">
        <v>44264</v>
      </c>
      <c r="B19154" s="3">
        <f>INDEX('[1]2019-2023_ГТП'!$B:$B,MATCH(A19154,'[1]2019-2023_ГТП'!$A:$A,0),1)</f>
        <v>7057.3760000000002</v>
      </c>
      <c r="C19154" s="3">
        <f>INDEX('[1]2019-2023_ГТП'!$C:$C,MATCH(A19154,'[1]2019-2023_ГТП'!$A:$A,0),1)</f>
        <v>8265.8799999999992</v>
      </c>
    </row>
    <row r="19155" spans="1:3" x14ac:dyDescent="0.3">
      <c r="A19155" s="1">
        <v>44264.041666666664</v>
      </c>
      <c r="B19155" s="3">
        <f>INDEX('[1]2019-2023_ГТП'!$B:$B,MATCH(A19155,'[1]2019-2023_ГТП'!$A:$A,0),1)</f>
        <v>5863.2479999999996</v>
      </c>
      <c r="C19155" s="3">
        <f>INDEX('[1]2019-2023_ГТП'!$C:$C,MATCH(A19155,'[1]2019-2023_ГТП'!$A:$A,0),1)</f>
        <v>7123.4</v>
      </c>
    </row>
    <row r="19156" spans="1:3" x14ac:dyDescent="0.3">
      <c r="A19156" s="1">
        <v>44264.083333333336</v>
      </c>
      <c r="B19156" s="3">
        <f>INDEX('[1]2019-2023_ГТП'!$B:$B,MATCH(A19156,'[1]2019-2023_ГТП'!$A:$A,0),1)</f>
        <v>5565.2960000000003</v>
      </c>
      <c r="C19156" s="3">
        <f>INDEX('[1]2019-2023_ГТП'!$C:$C,MATCH(A19156,'[1]2019-2023_ГТП'!$A:$A,0),1)</f>
        <v>6801.52</v>
      </c>
    </row>
    <row r="19157" spans="1:3" x14ac:dyDescent="0.3">
      <c r="A19157" s="1">
        <v>44264.125</v>
      </c>
      <c r="B19157" s="3">
        <f>INDEX('[1]2019-2023_ГТП'!$B:$B,MATCH(A19157,'[1]2019-2023_ГТП'!$A:$A,0),1)</f>
        <v>5491.3919999999998</v>
      </c>
      <c r="C19157" s="3">
        <f>INDEX('[1]2019-2023_ГТП'!$C:$C,MATCH(A19157,'[1]2019-2023_ГТП'!$A:$A,0),1)</f>
        <v>6564.52</v>
      </c>
    </row>
    <row r="19158" spans="1:3" x14ac:dyDescent="0.3">
      <c r="A19158" s="1">
        <v>44264.166666666664</v>
      </c>
      <c r="B19158" s="3">
        <f>INDEX('[1]2019-2023_ГТП'!$B:$B,MATCH(A19158,'[1]2019-2023_ГТП'!$A:$A,0),1)</f>
        <v>5730.4160000000002</v>
      </c>
      <c r="C19158" s="3">
        <f>INDEX('[1]2019-2023_ГТП'!$C:$C,MATCH(A19158,'[1]2019-2023_ГТП'!$A:$A,0),1)</f>
        <v>6538.52</v>
      </c>
    </row>
    <row r="19159" spans="1:3" x14ac:dyDescent="0.3">
      <c r="A19159" s="1">
        <v>44264.208333333336</v>
      </c>
      <c r="B19159" s="3">
        <f>INDEX('[1]2019-2023_ГТП'!$B:$B,MATCH(A19159,'[1]2019-2023_ГТП'!$A:$A,0),1)</f>
        <v>5630.6239999999998</v>
      </c>
      <c r="C19159" s="3">
        <f>INDEX('[1]2019-2023_ГТП'!$C:$C,MATCH(A19159,'[1]2019-2023_ГТП'!$A:$A,0),1)</f>
        <v>6368.4</v>
      </c>
    </row>
    <row r="19160" spans="1:3" x14ac:dyDescent="0.3">
      <c r="A19160" s="1">
        <v>44264.25</v>
      </c>
      <c r="B19160" s="3">
        <f>INDEX('[1]2019-2023_ГТП'!$B:$B,MATCH(A19160,'[1]2019-2023_ГТП'!$A:$A,0),1)</f>
        <v>5910.88</v>
      </c>
      <c r="C19160" s="3">
        <f>INDEX('[1]2019-2023_ГТП'!$C:$C,MATCH(A19160,'[1]2019-2023_ГТП'!$A:$A,0),1)</f>
        <v>6492.4</v>
      </c>
    </row>
    <row r="19161" spans="1:3" x14ac:dyDescent="0.3">
      <c r="A19161" s="1">
        <v>44264.291666666664</v>
      </c>
      <c r="B19161" s="3">
        <f>INDEX('[1]2019-2023_ГТП'!$B:$B,MATCH(A19161,'[1]2019-2023_ГТП'!$A:$A,0),1)</f>
        <v>6291.04</v>
      </c>
      <c r="C19161" s="3">
        <f>INDEX('[1]2019-2023_ГТП'!$C:$C,MATCH(A19161,'[1]2019-2023_ГТП'!$A:$A,0),1)</f>
        <v>6483.28</v>
      </c>
    </row>
    <row r="19162" spans="1:3" x14ac:dyDescent="0.3">
      <c r="A19162" s="1">
        <v>44264.333333333336</v>
      </c>
      <c r="B19162" s="3">
        <f>INDEX('[1]2019-2023_ГТП'!$B:$B,MATCH(A19162,'[1]2019-2023_ГТП'!$A:$A,0),1)</f>
        <v>7533.0640000000003</v>
      </c>
      <c r="C19162" s="3">
        <f>INDEX('[1]2019-2023_ГТП'!$C:$C,MATCH(A19162,'[1]2019-2023_ГТП'!$A:$A,0),1)</f>
        <v>6718.16</v>
      </c>
    </row>
    <row r="19163" spans="1:3" x14ac:dyDescent="0.3">
      <c r="A19163" s="1">
        <v>44264.375</v>
      </c>
      <c r="B19163" s="3">
        <f>INDEX('[1]2019-2023_ГТП'!$B:$B,MATCH(A19163,'[1]2019-2023_ГТП'!$A:$A,0),1)</f>
        <v>8285.0879999999997</v>
      </c>
      <c r="C19163" s="3">
        <f>INDEX('[1]2019-2023_ГТП'!$C:$C,MATCH(A19163,'[1]2019-2023_ГТП'!$A:$A,0),1)</f>
        <v>7137.92</v>
      </c>
    </row>
    <row r="19164" spans="1:3" x14ac:dyDescent="0.3">
      <c r="A19164" s="1">
        <v>44264.416666666664</v>
      </c>
      <c r="B19164" s="3">
        <f>INDEX('[1]2019-2023_ГТП'!$B:$B,MATCH(A19164,'[1]2019-2023_ГТП'!$A:$A,0),1)</f>
        <v>8437.0640000000003</v>
      </c>
      <c r="C19164" s="3">
        <f>INDEX('[1]2019-2023_ГТП'!$C:$C,MATCH(A19164,'[1]2019-2023_ГТП'!$A:$A,0),1)</f>
        <v>7819.04</v>
      </c>
    </row>
    <row r="19165" spans="1:3" x14ac:dyDescent="0.3">
      <c r="A19165" s="1">
        <v>44264.458333333336</v>
      </c>
      <c r="B19165" s="3">
        <f>INDEX('[1]2019-2023_ГТП'!$B:$B,MATCH(A19165,'[1]2019-2023_ГТП'!$A:$A,0),1)</f>
        <v>8353.1119999999992</v>
      </c>
      <c r="C19165" s="3">
        <f>INDEX('[1]2019-2023_ГТП'!$C:$C,MATCH(A19165,'[1]2019-2023_ГТП'!$A:$A,0),1)</f>
        <v>8241.0400000000009</v>
      </c>
    </row>
    <row r="19166" spans="1:3" x14ac:dyDescent="0.3">
      <c r="A19166" s="1">
        <v>44264.5</v>
      </c>
      <c r="B19166" s="3">
        <f>INDEX('[1]2019-2023_ГТП'!$B:$B,MATCH(A19166,'[1]2019-2023_ГТП'!$A:$A,0),1)</f>
        <v>8266.1119999999992</v>
      </c>
      <c r="C19166" s="3">
        <f>INDEX('[1]2019-2023_ГТП'!$C:$C,MATCH(A19166,'[1]2019-2023_ГТП'!$A:$A,0),1)</f>
        <v>7780.04</v>
      </c>
    </row>
    <row r="19167" spans="1:3" x14ac:dyDescent="0.3">
      <c r="A19167" s="1">
        <v>44264.541666666664</v>
      </c>
      <c r="B19167" s="3">
        <f>INDEX('[1]2019-2023_ГТП'!$B:$B,MATCH(A19167,'[1]2019-2023_ГТП'!$A:$A,0),1)</f>
        <v>8031.1120000000001</v>
      </c>
      <c r="C19167" s="3">
        <f>INDEX('[1]2019-2023_ГТП'!$C:$C,MATCH(A19167,'[1]2019-2023_ГТП'!$A:$A,0),1)</f>
        <v>8532.92</v>
      </c>
    </row>
    <row r="19168" spans="1:3" x14ac:dyDescent="0.3">
      <c r="A19168" s="1">
        <v>44264.583333333336</v>
      </c>
      <c r="B19168" s="3">
        <f>INDEX('[1]2019-2023_ГТП'!$B:$B,MATCH(A19168,'[1]2019-2023_ГТП'!$A:$A,0),1)</f>
        <v>8210.0640000000003</v>
      </c>
      <c r="C19168" s="3">
        <f>INDEX('[1]2019-2023_ГТП'!$C:$C,MATCH(A19168,'[1]2019-2023_ГТП'!$A:$A,0),1)</f>
        <v>8419.0400000000009</v>
      </c>
    </row>
    <row r="19169" spans="1:3" x14ac:dyDescent="0.3">
      <c r="A19169" s="1">
        <v>44264.625</v>
      </c>
      <c r="B19169" s="3">
        <f>INDEX('[1]2019-2023_ГТП'!$B:$B,MATCH(A19169,'[1]2019-2023_ГТП'!$A:$A,0),1)</f>
        <v>8169.0879999999997</v>
      </c>
      <c r="C19169" s="3">
        <f>INDEX('[1]2019-2023_ГТП'!$C:$C,MATCH(A19169,'[1]2019-2023_ГТП'!$A:$A,0),1)</f>
        <v>8466.0400000000009</v>
      </c>
    </row>
    <row r="19170" spans="1:3" x14ac:dyDescent="0.3">
      <c r="A19170" s="1">
        <v>44264.666666666664</v>
      </c>
      <c r="B19170" s="3">
        <f>INDEX('[1]2019-2023_ГТП'!$B:$B,MATCH(A19170,'[1]2019-2023_ГТП'!$A:$A,0),1)</f>
        <v>8119.1120000000001</v>
      </c>
      <c r="C19170" s="3">
        <f>INDEX('[1]2019-2023_ГТП'!$C:$C,MATCH(A19170,'[1]2019-2023_ГТП'!$A:$A,0),1)</f>
        <v>8045.04</v>
      </c>
    </row>
    <row r="19171" spans="1:3" x14ac:dyDescent="0.3">
      <c r="A19171" s="1">
        <v>44264.708333333336</v>
      </c>
      <c r="B19171" s="3">
        <f>INDEX('[1]2019-2023_ГТП'!$B:$B,MATCH(A19171,'[1]2019-2023_ГТП'!$A:$A,0),1)</f>
        <v>7208.0879999999997</v>
      </c>
      <c r="C19171" s="3">
        <f>INDEX('[1]2019-2023_ГТП'!$C:$C,MATCH(A19171,'[1]2019-2023_ГТП'!$A:$A,0),1)</f>
        <v>8495.0400000000009</v>
      </c>
    </row>
    <row r="19172" spans="1:3" x14ac:dyDescent="0.3">
      <c r="A19172" s="1">
        <v>44264.75</v>
      </c>
      <c r="B19172" s="3">
        <f>INDEX('[1]2019-2023_ГТП'!$B:$B,MATCH(A19172,'[1]2019-2023_ГТП'!$A:$A,0),1)</f>
        <v>7471.5360000000001</v>
      </c>
      <c r="C19172" s="3">
        <f>INDEX('[1]2019-2023_ГТП'!$C:$C,MATCH(A19172,'[1]2019-2023_ГТП'!$A:$A,0),1)</f>
        <v>8480.92</v>
      </c>
    </row>
    <row r="19173" spans="1:3" x14ac:dyDescent="0.3">
      <c r="A19173" s="1">
        <v>44264.791666666664</v>
      </c>
      <c r="B19173" s="3">
        <f>INDEX('[1]2019-2023_ГТП'!$B:$B,MATCH(A19173,'[1]2019-2023_ГТП'!$A:$A,0),1)</f>
        <v>7957.4719999999998</v>
      </c>
      <c r="C19173" s="3">
        <f>INDEX('[1]2019-2023_ГТП'!$C:$C,MATCH(A19173,'[1]2019-2023_ГТП'!$A:$A,0),1)</f>
        <v>8286.0400000000009</v>
      </c>
    </row>
    <row r="19174" spans="1:3" x14ac:dyDescent="0.3">
      <c r="A19174" s="1">
        <v>44264.833333333336</v>
      </c>
      <c r="B19174" s="3">
        <f>INDEX('[1]2019-2023_ГТП'!$B:$B,MATCH(A19174,'[1]2019-2023_ГТП'!$A:$A,0),1)</f>
        <v>9326.76</v>
      </c>
      <c r="C19174" s="3">
        <f>INDEX('[1]2019-2023_ГТП'!$C:$C,MATCH(A19174,'[1]2019-2023_ГТП'!$A:$A,0),1)</f>
        <v>8619.16</v>
      </c>
    </row>
    <row r="19175" spans="1:3" x14ac:dyDescent="0.3">
      <c r="A19175" s="1">
        <v>44264.875</v>
      </c>
      <c r="B19175" s="3">
        <f>INDEX('[1]2019-2023_ГТП'!$B:$B,MATCH(A19175,'[1]2019-2023_ГТП'!$A:$A,0),1)</f>
        <v>8827.7839999999997</v>
      </c>
      <c r="C19175" s="3">
        <f>INDEX('[1]2019-2023_ГТП'!$C:$C,MATCH(A19175,'[1]2019-2023_ГТП'!$A:$A,0),1)</f>
        <v>8910.16</v>
      </c>
    </row>
    <row r="19176" spans="1:3" x14ac:dyDescent="0.3">
      <c r="A19176" s="1">
        <v>44264.916666666664</v>
      </c>
      <c r="B19176" s="3">
        <f>INDEX('[1]2019-2023_ГТП'!$B:$B,MATCH(A19176,'[1]2019-2023_ГТП'!$A:$A,0),1)</f>
        <v>8218.5120000000006</v>
      </c>
      <c r="C19176" s="3">
        <f>INDEX('[1]2019-2023_ГТП'!$C:$C,MATCH(A19176,'[1]2019-2023_ГТП'!$A:$A,0),1)</f>
        <v>8930.2800000000007</v>
      </c>
    </row>
    <row r="19177" spans="1:3" x14ac:dyDescent="0.3">
      <c r="A19177" s="1">
        <v>44264.958333333336</v>
      </c>
      <c r="B19177" s="3">
        <f>INDEX('[1]2019-2023_ГТП'!$B:$B,MATCH(A19177,'[1]2019-2023_ГТП'!$A:$A,0),1)</f>
        <v>7401.6880000000001</v>
      </c>
      <c r="C19177" s="3">
        <f>INDEX('[1]2019-2023_ГТП'!$C:$C,MATCH(A19177,'[1]2019-2023_ГТП'!$A:$A,0),1)</f>
        <v>8183.4</v>
      </c>
    </row>
    <row r="19178" spans="1:3" x14ac:dyDescent="0.3">
      <c r="A19178" s="1">
        <v>44265</v>
      </c>
      <c r="B19178" s="3">
        <f>INDEX('[1]2019-2023_ГТП'!$B:$B,MATCH(A19178,'[1]2019-2023_ГТП'!$A:$A,0),1)</f>
        <v>7115.848</v>
      </c>
      <c r="C19178" s="3">
        <f>INDEX('[1]2019-2023_ГТП'!$C:$C,MATCH(A19178,'[1]2019-2023_ГТП'!$A:$A,0),1)</f>
        <v>7396</v>
      </c>
    </row>
    <row r="19179" spans="1:3" x14ac:dyDescent="0.3">
      <c r="A19179" s="1">
        <v>44265.041666666664</v>
      </c>
      <c r="B19179" s="3">
        <f>INDEX('[1]2019-2023_ГТП'!$B:$B,MATCH(A19179,'[1]2019-2023_ГТП'!$A:$A,0),1)</f>
        <v>6684.4480000000003</v>
      </c>
      <c r="C19179" s="3">
        <f>INDEX('[1]2019-2023_ГТП'!$C:$C,MATCH(A19179,'[1]2019-2023_ГТП'!$A:$A,0),1)</f>
        <v>7412.88</v>
      </c>
    </row>
    <row r="19180" spans="1:3" x14ac:dyDescent="0.3">
      <c r="A19180" s="1">
        <v>44265.083333333336</v>
      </c>
      <c r="B19180" s="3">
        <f>INDEX('[1]2019-2023_ГТП'!$B:$B,MATCH(A19180,'[1]2019-2023_ГТП'!$A:$A,0),1)</f>
        <v>5533.5680000000002</v>
      </c>
      <c r="C19180" s="3">
        <f>INDEX('[1]2019-2023_ГТП'!$C:$C,MATCH(A19180,'[1]2019-2023_ГТП'!$A:$A,0),1)</f>
        <v>6974.12</v>
      </c>
    </row>
    <row r="19181" spans="1:3" x14ac:dyDescent="0.3">
      <c r="A19181" s="1">
        <v>44265.125</v>
      </c>
      <c r="B19181" s="3">
        <f>INDEX('[1]2019-2023_ГТП'!$B:$B,MATCH(A19181,'[1]2019-2023_ГТП'!$A:$A,0),1)</f>
        <v>5489.5439999999999</v>
      </c>
      <c r="C19181" s="3">
        <f>INDEX('[1]2019-2023_ГТП'!$C:$C,MATCH(A19181,'[1]2019-2023_ГТП'!$A:$A,0),1)</f>
        <v>6671.24</v>
      </c>
    </row>
    <row r="19182" spans="1:3" x14ac:dyDescent="0.3">
      <c r="A19182" s="1">
        <v>44265.166666666664</v>
      </c>
      <c r="B19182" s="3">
        <f>INDEX('[1]2019-2023_ГТП'!$B:$B,MATCH(A19182,'[1]2019-2023_ГТП'!$A:$A,0),1)</f>
        <v>5953.5439999999999</v>
      </c>
      <c r="C19182" s="3">
        <f>INDEX('[1]2019-2023_ГТП'!$C:$C,MATCH(A19182,'[1]2019-2023_ГТП'!$A:$A,0),1)</f>
        <v>6471.24</v>
      </c>
    </row>
    <row r="19183" spans="1:3" x14ac:dyDescent="0.3">
      <c r="A19183" s="1">
        <v>44265.208333333336</v>
      </c>
      <c r="B19183" s="3">
        <f>INDEX('[1]2019-2023_ГТП'!$B:$B,MATCH(A19183,'[1]2019-2023_ГТП'!$A:$A,0),1)</f>
        <v>6677.152</v>
      </c>
      <c r="C19183" s="3">
        <f>INDEX('[1]2019-2023_ГТП'!$C:$C,MATCH(A19183,'[1]2019-2023_ГТП'!$A:$A,0),1)</f>
        <v>6492</v>
      </c>
    </row>
    <row r="19184" spans="1:3" x14ac:dyDescent="0.3">
      <c r="A19184" s="1">
        <v>44265.25</v>
      </c>
      <c r="B19184" s="3">
        <f>INDEX('[1]2019-2023_ГТП'!$B:$B,MATCH(A19184,'[1]2019-2023_ГТП'!$A:$A,0),1)</f>
        <v>7171.5680000000002</v>
      </c>
      <c r="C19184" s="3">
        <f>INDEX('[1]2019-2023_ГТП'!$C:$C,MATCH(A19184,'[1]2019-2023_ГТП'!$A:$A,0),1)</f>
        <v>6847.32</v>
      </c>
    </row>
    <row r="19185" spans="1:3" x14ac:dyDescent="0.3">
      <c r="A19185" s="1">
        <v>44265.291666666664</v>
      </c>
      <c r="B19185" s="3">
        <f>INDEX('[1]2019-2023_ГТП'!$B:$B,MATCH(A19185,'[1]2019-2023_ГТП'!$A:$A,0),1)</f>
        <v>7176.0640000000003</v>
      </c>
      <c r="C19185" s="3">
        <f>INDEX('[1]2019-2023_ГТП'!$C:$C,MATCH(A19185,'[1]2019-2023_ГТП'!$A:$A,0),1)</f>
        <v>7699.8</v>
      </c>
    </row>
    <row r="19186" spans="1:3" x14ac:dyDescent="0.3">
      <c r="A19186" s="1">
        <v>44265.333333333336</v>
      </c>
      <c r="B19186" s="3">
        <f>INDEX('[1]2019-2023_ГТП'!$B:$B,MATCH(A19186,'[1]2019-2023_ГТП'!$A:$A,0),1)</f>
        <v>7123.0879999999997</v>
      </c>
      <c r="C19186" s="3">
        <f>INDEX('[1]2019-2023_ГТП'!$C:$C,MATCH(A19186,'[1]2019-2023_ГТП'!$A:$A,0),1)</f>
        <v>7715.68</v>
      </c>
    </row>
    <row r="19187" spans="1:3" x14ac:dyDescent="0.3">
      <c r="A19187" s="1">
        <v>44265.375</v>
      </c>
      <c r="B19187" s="3">
        <f>INDEX('[1]2019-2023_ГТП'!$B:$B,MATCH(A19187,'[1]2019-2023_ГТП'!$A:$A,0),1)</f>
        <v>8135.0879999999997</v>
      </c>
      <c r="C19187" s="3">
        <f>INDEX('[1]2019-2023_ГТП'!$C:$C,MATCH(A19187,'[1]2019-2023_ГТП'!$A:$A,0),1)</f>
        <v>8499.76</v>
      </c>
    </row>
    <row r="19188" spans="1:3" x14ac:dyDescent="0.3">
      <c r="A19188" s="1">
        <v>44265.416666666664</v>
      </c>
      <c r="B19188" s="3">
        <f>INDEX('[1]2019-2023_ГТП'!$B:$B,MATCH(A19188,'[1]2019-2023_ГТП'!$A:$A,0),1)</f>
        <v>8048.0879999999997</v>
      </c>
      <c r="C19188" s="3">
        <f>INDEX('[1]2019-2023_ГТП'!$C:$C,MATCH(A19188,'[1]2019-2023_ГТП'!$A:$A,0),1)</f>
        <v>8076</v>
      </c>
    </row>
    <row r="19189" spans="1:3" x14ac:dyDescent="0.3">
      <c r="A19189" s="1">
        <v>44265.458333333336</v>
      </c>
      <c r="B19189" s="3">
        <f>INDEX('[1]2019-2023_ГТП'!$B:$B,MATCH(A19189,'[1]2019-2023_ГТП'!$A:$A,0),1)</f>
        <v>8082.0879999999997</v>
      </c>
      <c r="C19189" s="3">
        <f>INDEX('[1]2019-2023_ГТП'!$C:$C,MATCH(A19189,'[1]2019-2023_ГТП'!$A:$A,0),1)</f>
        <v>8545.4</v>
      </c>
    </row>
    <row r="19190" spans="1:3" x14ac:dyDescent="0.3">
      <c r="A19190" s="1">
        <v>44265.5</v>
      </c>
      <c r="B19190" s="3">
        <f>INDEX('[1]2019-2023_ГТП'!$B:$B,MATCH(A19190,'[1]2019-2023_ГТП'!$A:$A,0),1)</f>
        <v>8022.0879999999997</v>
      </c>
      <c r="C19190" s="3">
        <f>INDEX('[1]2019-2023_ГТП'!$C:$C,MATCH(A19190,'[1]2019-2023_ГТП'!$A:$A,0),1)</f>
        <v>8218.56</v>
      </c>
    </row>
    <row r="19191" spans="1:3" x14ac:dyDescent="0.3">
      <c r="A19191" s="1">
        <v>44265.541666666664</v>
      </c>
      <c r="B19191" s="3">
        <f>INDEX('[1]2019-2023_ГТП'!$B:$B,MATCH(A19191,'[1]2019-2023_ГТП'!$A:$A,0),1)</f>
        <v>7955.1120000000001</v>
      </c>
      <c r="C19191" s="3">
        <f>INDEX('[1]2019-2023_ГТП'!$C:$C,MATCH(A19191,'[1]2019-2023_ГТП'!$A:$A,0),1)</f>
        <v>8648.6</v>
      </c>
    </row>
    <row r="19192" spans="1:3" x14ac:dyDescent="0.3">
      <c r="A19192" s="1">
        <v>44265.583333333336</v>
      </c>
      <c r="B19192" s="3">
        <f>INDEX('[1]2019-2023_ГТП'!$B:$B,MATCH(A19192,'[1]2019-2023_ГТП'!$A:$A,0),1)</f>
        <v>7916.0879999999997</v>
      </c>
      <c r="C19192" s="3">
        <f>INDEX('[1]2019-2023_ГТП'!$C:$C,MATCH(A19192,'[1]2019-2023_ГТП'!$A:$A,0),1)</f>
        <v>7621.4</v>
      </c>
    </row>
    <row r="19193" spans="1:3" x14ac:dyDescent="0.3">
      <c r="A19193" s="1">
        <v>44265.625</v>
      </c>
      <c r="B19193" s="3">
        <f>INDEX('[1]2019-2023_ГТП'!$B:$B,MATCH(A19193,'[1]2019-2023_ГТП'!$A:$A,0),1)</f>
        <v>6755.0879999999997</v>
      </c>
      <c r="C19193" s="3">
        <f>INDEX('[1]2019-2023_ГТП'!$C:$C,MATCH(A19193,'[1]2019-2023_ГТП'!$A:$A,0),1)</f>
        <v>8170.4</v>
      </c>
    </row>
    <row r="19194" spans="1:3" x14ac:dyDescent="0.3">
      <c r="A19194" s="1">
        <v>44265.666666666664</v>
      </c>
      <c r="B19194" s="3">
        <f>INDEX('[1]2019-2023_ГТП'!$B:$B,MATCH(A19194,'[1]2019-2023_ГТП'!$A:$A,0),1)</f>
        <v>6700.0640000000003</v>
      </c>
      <c r="C19194" s="3">
        <f>INDEX('[1]2019-2023_ГТП'!$C:$C,MATCH(A19194,'[1]2019-2023_ГТП'!$A:$A,0),1)</f>
        <v>7657.64</v>
      </c>
    </row>
    <row r="19195" spans="1:3" x14ac:dyDescent="0.3">
      <c r="A19195" s="1">
        <v>44265.708333333336</v>
      </c>
      <c r="B19195" s="3">
        <f>INDEX('[1]2019-2023_ГТП'!$B:$B,MATCH(A19195,'[1]2019-2023_ГТП'!$A:$A,0),1)</f>
        <v>6769.0879999999997</v>
      </c>
      <c r="C19195" s="3">
        <f>INDEX('[1]2019-2023_ГТП'!$C:$C,MATCH(A19195,'[1]2019-2023_ГТП'!$A:$A,0),1)</f>
        <v>8268.52</v>
      </c>
    </row>
    <row r="19196" spans="1:3" x14ac:dyDescent="0.3">
      <c r="A19196" s="1">
        <v>44265.75</v>
      </c>
      <c r="B19196" s="3">
        <f>INDEX('[1]2019-2023_ГТП'!$B:$B,MATCH(A19196,'[1]2019-2023_ГТП'!$A:$A,0),1)</f>
        <v>7005.68</v>
      </c>
      <c r="C19196" s="3">
        <f>INDEX('[1]2019-2023_ГТП'!$C:$C,MATCH(A19196,'[1]2019-2023_ГТП'!$A:$A,0),1)</f>
        <v>7576.4</v>
      </c>
    </row>
    <row r="19197" spans="1:3" x14ac:dyDescent="0.3">
      <c r="A19197" s="1">
        <v>44265.791666666664</v>
      </c>
      <c r="B19197" s="3">
        <f>INDEX('[1]2019-2023_ГТП'!$B:$B,MATCH(A19197,'[1]2019-2023_ГТП'!$A:$A,0),1)</f>
        <v>7388.0320000000002</v>
      </c>
      <c r="C19197" s="3">
        <f>INDEX('[1]2019-2023_ГТП'!$C:$C,MATCH(A19197,'[1]2019-2023_ГТП'!$A:$A,0),1)</f>
        <v>8113.52</v>
      </c>
    </row>
    <row r="19198" spans="1:3" x14ac:dyDescent="0.3">
      <c r="A19198" s="1">
        <v>44265.833333333336</v>
      </c>
      <c r="B19198" s="3">
        <f>INDEX('[1]2019-2023_ГТП'!$B:$B,MATCH(A19198,'[1]2019-2023_ГТП'!$A:$A,0),1)</f>
        <v>8721.5280000000002</v>
      </c>
      <c r="C19198" s="3">
        <f>INDEX('[1]2019-2023_ГТП'!$C:$C,MATCH(A19198,'[1]2019-2023_ГТП'!$A:$A,0),1)</f>
        <v>7801.52</v>
      </c>
    </row>
    <row r="19199" spans="1:3" x14ac:dyDescent="0.3">
      <c r="A19199" s="1">
        <v>44265.875</v>
      </c>
      <c r="B19199" s="3">
        <f>INDEX('[1]2019-2023_ГТП'!$B:$B,MATCH(A19199,'[1]2019-2023_ГТП'!$A:$A,0),1)</f>
        <v>8487.48</v>
      </c>
      <c r="C19199" s="3">
        <f>INDEX('[1]2019-2023_ГТП'!$C:$C,MATCH(A19199,'[1]2019-2023_ГТП'!$A:$A,0),1)</f>
        <v>8591.76</v>
      </c>
    </row>
    <row r="19200" spans="1:3" x14ac:dyDescent="0.3">
      <c r="A19200" s="1">
        <v>44265.916666666664</v>
      </c>
      <c r="B19200" s="3">
        <f>INDEX('[1]2019-2023_ГТП'!$B:$B,MATCH(A19200,'[1]2019-2023_ГТП'!$A:$A,0),1)</f>
        <v>8118.48</v>
      </c>
      <c r="C19200" s="3">
        <f>INDEX('[1]2019-2023_ГТП'!$C:$C,MATCH(A19200,'[1]2019-2023_ГТП'!$A:$A,0),1)</f>
        <v>7876.4</v>
      </c>
    </row>
    <row r="19201" spans="1:3" x14ac:dyDescent="0.3">
      <c r="A19201" s="1">
        <v>44265.958333333336</v>
      </c>
      <c r="B19201" s="3">
        <f>INDEX('[1]2019-2023_ГТП'!$B:$B,MATCH(A19201,'[1]2019-2023_ГТП'!$A:$A,0),1)</f>
        <v>7448.16</v>
      </c>
      <c r="C19201" s="3">
        <f>INDEX('[1]2019-2023_ГТП'!$C:$C,MATCH(A19201,'[1]2019-2023_ГТП'!$A:$A,0),1)</f>
        <v>8351.76</v>
      </c>
    </row>
    <row r="19202" spans="1:3" x14ac:dyDescent="0.3">
      <c r="A19202" s="1">
        <v>44266</v>
      </c>
      <c r="B19202" s="3">
        <f>INDEX('[1]2019-2023_ГТП'!$B:$B,MATCH(A19202,'[1]2019-2023_ГТП'!$A:$A,0),1)</f>
        <v>7058.8959999999997</v>
      </c>
      <c r="C19202" s="3">
        <f>INDEX('[1]2019-2023_ГТП'!$C:$C,MATCH(A19202,'[1]2019-2023_ГТП'!$A:$A,0),1)</f>
        <v>8414.1200000000008</v>
      </c>
    </row>
    <row r="19203" spans="1:3" x14ac:dyDescent="0.3">
      <c r="A19203" s="1">
        <v>44266.041666666664</v>
      </c>
      <c r="B19203" s="3">
        <f>INDEX('[1]2019-2023_ГТП'!$B:$B,MATCH(A19203,'[1]2019-2023_ГТП'!$A:$A,0),1)</f>
        <v>7041.8239999999996</v>
      </c>
      <c r="C19203" s="3">
        <f>INDEX('[1]2019-2023_ГТП'!$C:$C,MATCH(A19203,'[1]2019-2023_ГТП'!$A:$A,0),1)</f>
        <v>7116</v>
      </c>
    </row>
    <row r="19204" spans="1:3" x14ac:dyDescent="0.3">
      <c r="A19204" s="1">
        <v>44266.083333333336</v>
      </c>
      <c r="B19204" s="3">
        <f>INDEX('[1]2019-2023_ГТП'!$B:$B,MATCH(A19204,'[1]2019-2023_ГТП'!$A:$A,0),1)</f>
        <v>6137.9679999999998</v>
      </c>
      <c r="C19204" s="3">
        <f>INDEX('[1]2019-2023_ГТП'!$C:$C,MATCH(A19204,'[1]2019-2023_ГТП'!$A:$A,0),1)</f>
        <v>6581</v>
      </c>
    </row>
    <row r="19205" spans="1:3" x14ac:dyDescent="0.3">
      <c r="A19205" s="1">
        <v>44266.125</v>
      </c>
      <c r="B19205" s="3">
        <f>INDEX('[1]2019-2023_ГТП'!$B:$B,MATCH(A19205,'[1]2019-2023_ГТП'!$A:$A,0),1)</f>
        <v>5526.0159999999996</v>
      </c>
      <c r="C19205" s="3">
        <f>INDEX('[1]2019-2023_ГТП'!$C:$C,MATCH(A19205,'[1]2019-2023_ГТП'!$A:$A,0),1)</f>
        <v>6535.88</v>
      </c>
    </row>
    <row r="19206" spans="1:3" x14ac:dyDescent="0.3">
      <c r="A19206" s="1">
        <v>44266.166666666664</v>
      </c>
      <c r="B19206" s="3">
        <f>INDEX('[1]2019-2023_ГТП'!$B:$B,MATCH(A19206,'[1]2019-2023_ГТП'!$A:$A,0),1)</f>
        <v>5968.5680000000002</v>
      </c>
      <c r="C19206" s="3">
        <f>INDEX('[1]2019-2023_ГТП'!$C:$C,MATCH(A19206,'[1]2019-2023_ГТП'!$A:$A,0),1)</f>
        <v>6478.88</v>
      </c>
    </row>
    <row r="19207" spans="1:3" x14ac:dyDescent="0.3">
      <c r="A19207" s="1">
        <v>44266.208333333336</v>
      </c>
      <c r="B19207" s="3">
        <f>INDEX('[1]2019-2023_ГТП'!$B:$B,MATCH(A19207,'[1]2019-2023_ГТП'!$A:$A,0),1)</f>
        <v>6655.2240000000002</v>
      </c>
      <c r="C19207" s="3">
        <f>INDEX('[1]2019-2023_ГТП'!$C:$C,MATCH(A19207,'[1]2019-2023_ГТП'!$A:$A,0),1)</f>
        <v>6616.76</v>
      </c>
    </row>
    <row r="19208" spans="1:3" x14ac:dyDescent="0.3">
      <c r="A19208" s="1">
        <v>44266.25</v>
      </c>
      <c r="B19208" s="3">
        <f>INDEX('[1]2019-2023_ГТП'!$B:$B,MATCH(A19208,'[1]2019-2023_ГТП'!$A:$A,0),1)</f>
        <v>7266.2240000000002</v>
      </c>
      <c r="C19208" s="3">
        <f>INDEX('[1]2019-2023_ГТП'!$C:$C,MATCH(A19208,'[1]2019-2023_ГТП'!$A:$A,0),1)</f>
        <v>7155.08</v>
      </c>
    </row>
    <row r="19209" spans="1:3" x14ac:dyDescent="0.3">
      <c r="A19209" s="1">
        <v>44266.291666666664</v>
      </c>
      <c r="B19209" s="3">
        <f>INDEX('[1]2019-2023_ГТП'!$B:$B,MATCH(A19209,'[1]2019-2023_ГТП'!$A:$A,0),1)</f>
        <v>7198.04</v>
      </c>
      <c r="C19209" s="3">
        <f>INDEX('[1]2019-2023_ГТП'!$C:$C,MATCH(A19209,'[1]2019-2023_ГТП'!$A:$A,0),1)</f>
        <v>8132.8</v>
      </c>
    </row>
    <row r="19210" spans="1:3" x14ac:dyDescent="0.3">
      <c r="A19210" s="1">
        <v>44266.333333333336</v>
      </c>
      <c r="B19210" s="3">
        <f>INDEX('[1]2019-2023_ГТП'!$B:$B,MATCH(A19210,'[1]2019-2023_ГТП'!$A:$A,0),1)</f>
        <v>8347.0400000000009</v>
      </c>
      <c r="C19210" s="3">
        <f>INDEX('[1]2019-2023_ГТП'!$C:$C,MATCH(A19210,'[1]2019-2023_ГТП'!$A:$A,0),1)</f>
        <v>7895.68</v>
      </c>
    </row>
    <row r="19211" spans="1:3" x14ac:dyDescent="0.3">
      <c r="A19211" s="1">
        <v>44266.375</v>
      </c>
      <c r="B19211" s="3">
        <f>INDEX('[1]2019-2023_ГТП'!$B:$B,MATCH(A19211,'[1]2019-2023_ГТП'!$A:$A,0),1)</f>
        <v>8015.1840000000002</v>
      </c>
      <c r="C19211" s="3">
        <f>INDEX('[1]2019-2023_ГТП'!$C:$C,MATCH(A19211,'[1]2019-2023_ГТП'!$A:$A,0),1)</f>
        <v>8646.68</v>
      </c>
    </row>
    <row r="19212" spans="1:3" x14ac:dyDescent="0.3">
      <c r="A19212" s="1">
        <v>44266.416666666664</v>
      </c>
      <c r="B19212" s="3">
        <f>INDEX('[1]2019-2023_ГТП'!$B:$B,MATCH(A19212,'[1]2019-2023_ГТП'!$A:$A,0),1)</f>
        <v>8081.1840000000002</v>
      </c>
      <c r="C19212" s="3">
        <f>INDEX('[1]2019-2023_ГТП'!$C:$C,MATCH(A19212,'[1]2019-2023_ГТП'!$A:$A,0),1)</f>
        <v>8272.08</v>
      </c>
    </row>
    <row r="19213" spans="1:3" x14ac:dyDescent="0.3">
      <c r="A19213" s="1">
        <v>44266.458333333336</v>
      </c>
      <c r="B19213" s="3">
        <f>INDEX('[1]2019-2023_ГТП'!$B:$B,MATCH(A19213,'[1]2019-2023_ГТП'!$A:$A,0),1)</f>
        <v>8270.16</v>
      </c>
      <c r="C19213" s="3">
        <f>INDEX('[1]2019-2023_ГТП'!$C:$C,MATCH(A19213,'[1]2019-2023_ГТП'!$A:$A,0),1)</f>
        <v>9035.9599999999991</v>
      </c>
    </row>
    <row r="19214" spans="1:3" x14ac:dyDescent="0.3">
      <c r="A19214" s="1">
        <v>44266.5</v>
      </c>
      <c r="B19214" s="3">
        <f>INDEX('[1]2019-2023_ГТП'!$B:$B,MATCH(A19214,'[1]2019-2023_ГТП'!$A:$A,0),1)</f>
        <v>7935.16</v>
      </c>
      <c r="C19214" s="3">
        <f>INDEX('[1]2019-2023_ГТП'!$C:$C,MATCH(A19214,'[1]2019-2023_ГТП'!$A:$A,0),1)</f>
        <v>8447.84</v>
      </c>
    </row>
    <row r="19215" spans="1:3" x14ac:dyDescent="0.3">
      <c r="A19215" s="1">
        <v>44266.541666666664</v>
      </c>
      <c r="B19215" s="3">
        <f>INDEX('[1]2019-2023_ГТП'!$B:$B,MATCH(A19215,'[1]2019-2023_ГТП'!$A:$A,0),1)</f>
        <v>7886.1840000000002</v>
      </c>
      <c r="C19215" s="3">
        <f>INDEX('[1]2019-2023_ГТП'!$C:$C,MATCH(A19215,'[1]2019-2023_ГТП'!$A:$A,0),1)</f>
        <v>8441.32</v>
      </c>
    </row>
    <row r="19216" spans="1:3" x14ac:dyDescent="0.3">
      <c r="A19216" s="1">
        <v>44266.583333333336</v>
      </c>
      <c r="B19216" s="3">
        <f>INDEX('[1]2019-2023_ГТП'!$B:$B,MATCH(A19216,'[1]2019-2023_ГТП'!$A:$A,0),1)</f>
        <v>7863.1120000000001</v>
      </c>
      <c r="C19216" s="3">
        <f>INDEX('[1]2019-2023_ГТП'!$C:$C,MATCH(A19216,'[1]2019-2023_ГТП'!$A:$A,0),1)</f>
        <v>9053.56</v>
      </c>
    </row>
    <row r="19217" spans="1:3" x14ac:dyDescent="0.3">
      <c r="A19217" s="1">
        <v>44266.625</v>
      </c>
      <c r="B19217" s="3">
        <f>INDEX('[1]2019-2023_ГТП'!$B:$B,MATCH(A19217,'[1]2019-2023_ГТП'!$A:$A,0),1)</f>
        <v>6655.1120000000001</v>
      </c>
      <c r="C19217" s="3">
        <f>INDEX('[1]2019-2023_ГТП'!$C:$C,MATCH(A19217,'[1]2019-2023_ГТП'!$A:$A,0),1)</f>
        <v>8204.92</v>
      </c>
    </row>
    <row r="19218" spans="1:3" x14ac:dyDescent="0.3">
      <c r="A19218" s="1">
        <v>44266.666666666664</v>
      </c>
      <c r="B19218" s="3">
        <f>INDEX('[1]2019-2023_ГТП'!$B:$B,MATCH(A19218,'[1]2019-2023_ГТП'!$A:$A,0),1)</f>
        <v>6677.0879999999997</v>
      </c>
      <c r="C19218" s="3">
        <f>INDEX('[1]2019-2023_ГТП'!$C:$C,MATCH(A19218,'[1]2019-2023_ГТП'!$A:$A,0),1)</f>
        <v>8935.1200000000008</v>
      </c>
    </row>
    <row r="19219" spans="1:3" x14ac:dyDescent="0.3">
      <c r="A19219" s="1">
        <v>44266.708333333336</v>
      </c>
      <c r="B19219" s="3">
        <f>INDEX('[1]2019-2023_ГТП'!$B:$B,MATCH(A19219,'[1]2019-2023_ГТП'!$A:$A,0),1)</f>
        <v>6743.1120000000001</v>
      </c>
      <c r="C19219" s="3">
        <f>INDEX('[1]2019-2023_ГТП'!$C:$C,MATCH(A19219,'[1]2019-2023_ГТП'!$A:$A,0),1)</f>
        <v>9084.52</v>
      </c>
    </row>
    <row r="19220" spans="1:3" x14ac:dyDescent="0.3">
      <c r="A19220" s="1">
        <v>44266.75</v>
      </c>
      <c r="B19220" s="3">
        <f>INDEX('[1]2019-2023_ГТП'!$B:$B,MATCH(A19220,'[1]2019-2023_ГТП'!$A:$A,0),1)</f>
        <v>7023.1040000000003</v>
      </c>
      <c r="C19220" s="3">
        <f>INDEX('[1]2019-2023_ГТП'!$C:$C,MATCH(A19220,'[1]2019-2023_ГТП'!$A:$A,0),1)</f>
        <v>8513.4</v>
      </c>
    </row>
    <row r="19221" spans="1:3" x14ac:dyDescent="0.3">
      <c r="A19221" s="1">
        <v>44266.791666666664</v>
      </c>
      <c r="B19221" s="3">
        <f>INDEX('[1]2019-2023_ГТП'!$B:$B,MATCH(A19221,'[1]2019-2023_ГТП'!$A:$A,0),1)</f>
        <v>7383.6239999999998</v>
      </c>
      <c r="C19221" s="3">
        <f>INDEX('[1]2019-2023_ГТП'!$C:$C,MATCH(A19221,'[1]2019-2023_ГТП'!$A:$A,0),1)</f>
        <v>9292.4</v>
      </c>
    </row>
    <row r="19222" spans="1:3" x14ac:dyDescent="0.3">
      <c r="A19222" s="1">
        <v>44266.833333333336</v>
      </c>
      <c r="B19222" s="3">
        <f>INDEX('[1]2019-2023_ГТП'!$B:$B,MATCH(A19222,'[1]2019-2023_ГТП'!$A:$A,0),1)</f>
        <v>8865.8880000000008</v>
      </c>
      <c r="C19222" s="3">
        <f>INDEX('[1]2019-2023_ГТП'!$C:$C,MATCH(A19222,'[1]2019-2023_ГТП'!$A:$A,0),1)</f>
        <v>9110.4</v>
      </c>
    </row>
    <row r="19223" spans="1:3" x14ac:dyDescent="0.3">
      <c r="A19223" s="1">
        <v>44266.875</v>
      </c>
      <c r="B19223" s="3">
        <f>INDEX('[1]2019-2023_ГТП'!$B:$B,MATCH(A19223,'[1]2019-2023_ГТП'!$A:$A,0),1)</f>
        <v>8576.0879999999997</v>
      </c>
      <c r="C19223" s="3">
        <f>INDEX('[1]2019-2023_ГТП'!$C:$C,MATCH(A19223,'[1]2019-2023_ГТП'!$A:$A,0),1)</f>
        <v>9510.8799999999992</v>
      </c>
    </row>
    <row r="19224" spans="1:3" x14ac:dyDescent="0.3">
      <c r="A19224" s="1">
        <v>44266.916666666664</v>
      </c>
      <c r="B19224" s="3">
        <f>INDEX('[1]2019-2023_ГТП'!$B:$B,MATCH(A19224,'[1]2019-2023_ГТП'!$A:$A,0),1)</f>
        <v>8053.5119999999997</v>
      </c>
      <c r="C19224" s="3">
        <f>INDEX('[1]2019-2023_ГТП'!$C:$C,MATCH(A19224,'[1]2019-2023_ГТП'!$A:$A,0),1)</f>
        <v>9449.76</v>
      </c>
    </row>
    <row r="19225" spans="1:3" x14ac:dyDescent="0.3">
      <c r="A19225" s="1">
        <v>44266.958333333336</v>
      </c>
      <c r="B19225" s="3">
        <f>INDEX('[1]2019-2023_ГТП'!$B:$B,MATCH(A19225,'[1]2019-2023_ГТП'!$A:$A,0),1)</f>
        <v>7428.2560000000003</v>
      </c>
      <c r="C19225" s="3">
        <f>INDEX('[1]2019-2023_ГТП'!$C:$C,MATCH(A19225,'[1]2019-2023_ГТП'!$A:$A,0),1)</f>
        <v>9061.76</v>
      </c>
    </row>
    <row r="19226" spans="1:3" x14ac:dyDescent="0.3">
      <c r="A19226" s="1">
        <v>44267</v>
      </c>
      <c r="B19226" s="3">
        <f>INDEX('[1]2019-2023_ГТП'!$B:$B,MATCH(A19226,'[1]2019-2023_ГТП'!$A:$A,0),1)</f>
        <v>6965.4719999999998</v>
      </c>
      <c r="C19226" s="3">
        <f>INDEX('[1]2019-2023_ГТП'!$C:$C,MATCH(A19226,'[1]2019-2023_ГТП'!$A:$A,0),1)</f>
        <v>9781.52</v>
      </c>
    </row>
    <row r="19227" spans="1:3" x14ac:dyDescent="0.3">
      <c r="A19227" s="1">
        <v>44267.041666666664</v>
      </c>
      <c r="B19227" s="3">
        <f>INDEX('[1]2019-2023_ГТП'!$B:$B,MATCH(A19227,'[1]2019-2023_ГТП'!$A:$A,0),1)</f>
        <v>7002.9920000000002</v>
      </c>
      <c r="C19227" s="3">
        <f>INDEX('[1]2019-2023_ГТП'!$C:$C,MATCH(A19227,'[1]2019-2023_ГТП'!$A:$A,0),1)</f>
        <v>8095</v>
      </c>
    </row>
    <row r="19228" spans="1:3" x14ac:dyDescent="0.3">
      <c r="A19228" s="1">
        <v>44267.083333333336</v>
      </c>
      <c r="B19228" s="3">
        <f>INDEX('[1]2019-2023_ГТП'!$B:$B,MATCH(A19228,'[1]2019-2023_ГТП'!$A:$A,0),1)</f>
        <v>6718.0159999999996</v>
      </c>
      <c r="C19228" s="3">
        <f>INDEX('[1]2019-2023_ГТП'!$C:$C,MATCH(A19228,'[1]2019-2023_ГТП'!$A:$A,0),1)</f>
        <v>7639</v>
      </c>
    </row>
    <row r="19229" spans="1:3" x14ac:dyDescent="0.3">
      <c r="A19229" s="1">
        <v>44267.125</v>
      </c>
      <c r="B19229" s="3">
        <f>INDEX('[1]2019-2023_ГТП'!$B:$B,MATCH(A19229,'[1]2019-2023_ГТП'!$A:$A,0),1)</f>
        <v>5463.1360000000004</v>
      </c>
      <c r="C19229" s="3">
        <f>INDEX('[1]2019-2023_ГТП'!$C:$C,MATCH(A19229,'[1]2019-2023_ГТП'!$A:$A,0),1)</f>
        <v>7194.12</v>
      </c>
    </row>
    <row r="19230" spans="1:3" x14ac:dyDescent="0.3">
      <c r="A19230" s="1">
        <v>44267.166666666664</v>
      </c>
      <c r="B19230" s="3">
        <f>INDEX('[1]2019-2023_ГТП'!$B:$B,MATCH(A19230,'[1]2019-2023_ГТП'!$A:$A,0),1)</f>
        <v>5897.1120000000001</v>
      </c>
      <c r="C19230" s="3">
        <f>INDEX('[1]2019-2023_ГТП'!$C:$C,MATCH(A19230,'[1]2019-2023_ГТП'!$A:$A,0),1)</f>
        <v>6994.88</v>
      </c>
    </row>
    <row r="19231" spans="1:3" x14ac:dyDescent="0.3">
      <c r="A19231" s="1">
        <v>44267.208333333336</v>
      </c>
      <c r="B19231" s="3">
        <f>INDEX('[1]2019-2023_ГТП'!$B:$B,MATCH(A19231,'[1]2019-2023_ГТП'!$A:$A,0),1)</f>
        <v>6597.96</v>
      </c>
      <c r="C19231" s="3">
        <f>INDEX('[1]2019-2023_ГТП'!$C:$C,MATCH(A19231,'[1]2019-2023_ГТП'!$A:$A,0),1)</f>
        <v>7078.28</v>
      </c>
    </row>
    <row r="19232" spans="1:3" x14ac:dyDescent="0.3">
      <c r="A19232" s="1">
        <v>44267.25</v>
      </c>
      <c r="B19232" s="3">
        <f>INDEX('[1]2019-2023_ГТП'!$B:$B,MATCH(A19232,'[1]2019-2023_ГТП'!$A:$A,0),1)</f>
        <v>7249.7520000000004</v>
      </c>
      <c r="C19232" s="3">
        <f>INDEX('[1]2019-2023_ГТП'!$C:$C,MATCH(A19232,'[1]2019-2023_ГТП'!$A:$A,0),1)</f>
        <v>7725.24</v>
      </c>
    </row>
    <row r="19233" spans="1:3" x14ac:dyDescent="0.3">
      <c r="A19233" s="1">
        <v>44267.291666666664</v>
      </c>
      <c r="B19233" s="3">
        <f>INDEX('[1]2019-2023_ГТП'!$B:$B,MATCH(A19233,'[1]2019-2023_ГТП'!$A:$A,0),1)</f>
        <v>7246.1120000000001</v>
      </c>
      <c r="C19233" s="3">
        <f>INDEX('[1]2019-2023_ГТП'!$C:$C,MATCH(A19233,'[1]2019-2023_ГТП'!$A:$A,0),1)</f>
        <v>7969.56</v>
      </c>
    </row>
    <row r="19234" spans="1:3" x14ac:dyDescent="0.3">
      <c r="A19234" s="1">
        <v>44267.333333333336</v>
      </c>
      <c r="B19234" s="3">
        <f>INDEX('[1]2019-2023_ГТП'!$B:$B,MATCH(A19234,'[1]2019-2023_ГТП'!$A:$A,0),1)</f>
        <v>8274.0879999999997</v>
      </c>
      <c r="C19234" s="3">
        <f>INDEX('[1]2019-2023_ГТП'!$C:$C,MATCH(A19234,'[1]2019-2023_ГТП'!$A:$A,0),1)</f>
        <v>8356.44</v>
      </c>
    </row>
    <row r="19235" spans="1:3" x14ac:dyDescent="0.3">
      <c r="A19235" s="1">
        <v>44267.375</v>
      </c>
      <c r="B19235" s="3">
        <f>INDEX('[1]2019-2023_ГТП'!$B:$B,MATCH(A19235,'[1]2019-2023_ГТП'!$A:$A,0),1)</f>
        <v>8069.1120000000001</v>
      </c>
      <c r="C19235" s="3">
        <f>INDEX('[1]2019-2023_ГТП'!$C:$C,MATCH(A19235,'[1]2019-2023_ГТП'!$A:$A,0),1)</f>
        <v>8464.32</v>
      </c>
    </row>
    <row r="19236" spans="1:3" x14ac:dyDescent="0.3">
      <c r="A19236" s="1">
        <v>44267.416666666664</v>
      </c>
      <c r="B19236" s="3">
        <f>INDEX('[1]2019-2023_ГТП'!$B:$B,MATCH(A19236,'[1]2019-2023_ГТП'!$A:$A,0),1)</f>
        <v>8046.1360000000004</v>
      </c>
      <c r="C19236" s="3">
        <f>INDEX('[1]2019-2023_ГТП'!$C:$C,MATCH(A19236,'[1]2019-2023_ГТП'!$A:$A,0),1)</f>
        <v>8592.44</v>
      </c>
    </row>
    <row r="19237" spans="1:3" x14ac:dyDescent="0.3">
      <c r="A19237" s="1">
        <v>44267.458333333336</v>
      </c>
      <c r="B19237" s="3">
        <f>INDEX('[1]2019-2023_ГТП'!$B:$B,MATCH(A19237,'[1]2019-2023_ГТП'!$A:$A,0),1)</f>
        <v>8096.0879999999997</v>
      </c>
      <c r="C19237" s="3">
        <f>INDEX('[1]2019-2023_ГТП'!$C:$C,MATCH(A19237,'[1]2019-2023_ГТП'!$A:$A,0),1)</f>
        <v>8432.56</v>
      </c>
    </row>
    <row r="19238" spans="1:3" x14ac:dyDescent="0.3">
      <c r="A19238" s="1">
        <v>44267.5</v>
      </c>
      <c r="B19238" s="3">
        <f>INDEX('[1]2019-2023_ГТП'!$B:$B,MATCH(A19238,'[1]2019-2023_ГТП'!$A:$A,0),1)</f>
        <v>8001.1360000000004</v>
      </c>
      <c r="C19238" s="3">
        <f>INDEX('[1]2019-2023_ГТП'!$C:$C,MATCH(A19238,'[1]2019-2023_ГТП'!$A:$A,0),1)</f>
        <v>8449.1200000000008</v>
      </c>
    </row>
    <row r="19239" spans="1:3" x14ac:dyDescent="0.3">
      <c r="A19239" s="1">
        <v>44267.541666666664</v>
      </c>
      <c r="B19239" s="3">
        <f>INDEX('[1]2019-2023_ГТП'!$B:$B,MATCH(A19239,'[1]2019-2023_ГТП'!$A:$A,0),1)</f>
        <v>7930.1360000000004</v>
      </c>
      <c r="C19239" s="3">
        <f>INDEX('[1]2019-2023_ГТП'!$C:$C,MATCH(A19239,'[1]2019-2023_ГТП'!$A:$A,0),1)</f>
        <v>8439.7999999999993</v>
      </c>
    </row>
    <row r="19240" spans="1:3" x14ac:dyDescent="0.3">
      <c r="A19240" s="1">
        <v>44267.583333333336</v>
      </c>
      <c r="B19240" s="3">
        <f>INDEX('[1]2019-2023_ГТП'!$B:$B,MATCH(A19240,'[1]2019-2023_ГТП'!$A:$A,0),1)</f>
        <v>7840.1120000000001</v>
      </c>
      <c r="C19240" s="3">
        <f>INDEX('[1]2019-2023_ГТП'!$C:$C,MATCH(A19240,'[1]2019-2023_ГТП'!$A:$A,0),1)</f>
        <v>8322.0400000000009</v>
      </c>
    </row>
    <row r="19241" spans="1:3" x14ac:dyDescent="0.3">
      <c r="A19241" s="1">
        <v>44267.625</v>
      </c>
      <c r="B19241" s="3">
        <f>INDEX('[1]2019-2023_ГТП'!$B:$B,MATCH(A19241,'[1]2019-2023_ГТП'!$A:$A,0),1)</f>
        <v>6762.04</v>
      </c>
      <c r="C19241" s="3">
        <f>INDEX('[1]2019-2023_ГТП'!$C:$C,MATCH(A19241,'[1]2019-2023_ГТП'!$A:$A,0),1)</f>
        <v>8423.0400000000009</v>
      </c>
    </row>
    <row r="19242" spans="1:3" x14ac:dyDescent="0.3">
      <c r="A19242" s="1">
        <v>44267.666666666664</v>
      </c>
      <c r="B19242" s="3">
        <f>INDEX('[1]2019-2023_ГТП'!$B:$B,MATCH(A19242,'[1]2019-2023_ГТП'!$A:$A,0),1)</f>
        <v>6585.0879999999997</v>
      </c>
      <c r="C19242" s="3">
        <f>INDEX('[1]2019-2023_ГТП'!$C:$C,MATCH(A19242,'[1]2019-2023_ГТП'!$A:$A,0),1)</f>
        <v>8527.16</v>
      </c>
    </row>
    <row r="19243" spans="1:3" x14ac:dyDescent="0.3">
      <c r="A19243" s="1">
        <v>44267.708333333336</v>
      </c>
      <c r="B19243" s="3">
        <f>INDEX('[1]2019-2023_ГТП'!$B:$B,MATCH(A19243,'[1]2019-2023_ГТП'!$A:$A,0),1)</f>
        <v>6659.0879999999997</v>
      </c>
      <c r="C19243" s="3">
        <f>INDEX('[1]2019-2023_ГТП'!$C:$C,MATCH(A19243,'[1]2019-2023_ГТП'!$A:$A,0),1)</f>
        <v>8789.0400000000009</v>
      </c>
    </row>
    <row r="19244" spans="1:3" x14ac:dyDescent="0.3">
      <c r="A19244" s="1">
        <v>44267.75</v>
      </c>
      <c r="B19244" s="3">
        <f>INDEX('[1]2019-2023_ГТП'!$B:$B,MATCH(A19244,'[1]2019-2023_ГТП'!$A:$A,0),1)</f>
        <v>6985.48</v>
      </c>
      <c r="C19244" s="3">
        <f>INDEX('[1]2019-2023_ГТП'!$C:$C,MATCH(A19244,'[1]2019-2023_ГТП'!$A:$A,0),1)</f>
        <v>8949.0400000000009</v>
      </c>
    </row>
    <row r="19245" spans="1:3" x14ac:dyDescent="0.3">
      <c r="A19245" s="1">
        <v>44267.791666666664</v>
      </c>
      <c r="B19245" s="3">
        <f>INDEX('[1]2019-2023_ГТП'!$B:$B,MATCH(A19245,'[1]2019-2023_ГТП'!$A:$A,0),1)</f>
        <v>7298.3519999999999</v>
      </c>
      <c r="C19245" s="3">
        <f>INDEX('[1]2019-2023_ГТП'!$C:$C,MATCH(A19245,'[1]2019-2023_ГТП'!$A:$A,0),1)</f>
        <v>9562.16</v>
      </c>
    </row>
    <row r="19246" spans="1:3" x14ac:dyDescent="0.3">
      <c r="A19246" s="1">
        <v>44267.833333333336</v>
      </c>
      <c r="B19246" s="3">
        <f>INDEX('[1]2019-2023_ГТП'!$B:$B,MATCH(A19246,'[1]2019-2023_ГТП'!$A:$A,0),1)</f>
        <v>8589.232</v>
      </c>
      <c r="C19246" s="3">
        <f>INDEX('[1]2019-2023_ГТП'!$C:$C,MATCH(A19246,'[1]2019-2023_ГТП'!$A:$A,0),1)</f>
        <v>9793.0400000000009</v>
      </c>
    </row>
    <row r="19247" spans="1:3" x14ac:dyDescent="0.3">
      <c r="A19247" s="1">
        <v>44267.875</v>
      </c>
      <c r="B19247" s="3">
        <f>INDEX('[1]2019-2023_ГТП'!$B:$B,MATCH(A19247,'[1]2019-2023_ГТП'!$A:$A,0),1)</f>
        <v>8377.0640000000003</v>
      </c>
      <c r="C19247" s="3">
        <f>INDEX('[1]2019-2023_ГТП'!$C:$C,MATCH(A19247,'[1]2019-2023_ГТП'!$A:$A,0),1)</f>
        <v>10129.280000000001</v>
      </c>
    </row>
    <row r="19248" spans="1:3" x14ac:dyDescent="0.3">
      <c r="A19248" s="1">
        <v>44267.916666666664</v>
      </c>
      <c r="B19248" s="3">
        <f>INDEX('[1]2019-2023_ГТП'!$B:$B,MATCH(A19248,'[1]2019-2023_ГТП'!$A:$A,0),1)</f>
        <v>8038.0879999999997</v>
      </c>
      <c r="C19248" s="3">
        <f>INDEX('[1]2019-2023_ГТП'!$C:$C,MATCH(A19248,'[1]2019-2023_ГТП'!$A:$A,0),1)</f>
        <v>10598.52</v>
      </c>
    </row>
    <row r="19249" spans="1:3" x14ac:dyDescent="0.3">
      <c r="A19249" s="1">
        <v>44267.958333333336</v>
      </c>
      <c r="B19249" s="3">
        <f>INDEX('[1]2019-2023_ГТП'!$B:$B,MATCH(A19249,'[1]2019-2023_ГТП'!$A:$A,0),1)</f>
        <v>7335.7920000000004</v>
      </c>
      <c r="C19249" s="3">
        <f>INDEX('[1]2019-2023_ГТП'!$C:$C,MATCH(A19249,'[1]2019-2023_ГТП'!$A:$A,0),1)</f>
        <v>10386.4</v>
      </c>
    </row>
    <row r="19250" spans="1:3" x14ac:dyDescent="0.3">
      <c r="A19250" s="1">
        <v>44268</v>
      </c>
      <c r="B19250" s="3">
        <f>INDEX('[1]2019-2023_ГТП'!$B:$B,MATCH(A19250,'[1]2019-2023_ГТП'!$A:$A,0),1)</f>
        <v>7109.3119999999999</v>
      </c>
      <c r="C19250" s="3">
        <f>INDEX('[1]2019-2023_ГТП'!$C:$C,MATCH(A19250,'[1]2019-2023_ГТП'!$A:$A,0),1)</f>
        <v>9731.52</v>
      </c>
    </row>
    <row r="19251" spans="1:3" x14ac:dyDescent="0.3">
      <c r="A19251" s="1">
        <v>44268.041666666664</v>
      </c>
      <c r="B19251" s="3">
        <f>INDEX('[1]2019-2023_ГТП'!$B:$B,MATCH(A19251,'[1]2019-2023_ГТП'!$A:$A,0),1)</f>
        <v>6988.8239999999996</v>
      </c>
      <c r="C19251" s="3">
        <f>INDEX('[1]2019-2023_ГТП'!$C:$C,MATCH(A19251,'[1]2019-2023_ГТП'!$A:$A,0),1)</f>
        <v>9065.64</v>
      </c>
    </row>
    <row r="19252" spans="1:3" x14ac:dyDescent="0.3">
      <c r="A19252" s="1">
        <v>44268.083333333336</v>
      </c>
      <c r="B19252" s="3">
        <f>INDEX('[1]2019-2023_ГТП'!$B:$B,MATCH(A19252,'[1]2019-2023_ГТП'!$A:$A,0),1)</f>
        <v>6722.8239999999996</v>
      </c>
      <c r="C19252" s="3">
        <f>INDEX('[1]2019-2023_ГТП'!$C:$C,MATCH(A19252,'[1]2019-2023_ГТП'!$A:$A,0),1)</f>
        <v>8666.64</v>
      </c>
    </row>
    <row r="19253" spans="1:3" x14ac:dyDescent="0.3">
      <c r="A19253" s="1">
        <v>44268.125</v>
      </c>
      <c r="B19253" s="3">
        <f>INDEX('[1]2019-2023_ГТП'!$B:$B,MATCH(A19253,'[1]2019-2023_ГТП'!$A:$A,0),1)</f>
        <v>5493.7520000000004</v>
      </c>
      <c r="C19253" s="3">
        <f>INDEX('[1]2019-2023_ГТП'!$C:$C,MATCH(A19253,'[1]2019-2023_ГТП'!$A:$A,0),1)</f>
        <v>8304.64</v>
      </c>
    </row>
    <row r="19254" spans="1:3" x14ac:dyDescent="0.3">
      <c r="A19254" s="1">
        <v>44268.166666666664</v>
      </c>
      <c r="B19254" s="3">
        <f>INDEX('[1]2019-2023_ГТП'!$B:$B,MATCH(A19254,'[1]2019-2023_ГТП'!$A:$A,0),1)</f>
        <v>5943.8</v>
      </c>
      <c r="C19254" s="3">
        <f>INDEX('[1]2019-2023_ГТП'!$C:$C,MATCH(A19254,'[1]2019-2023_ГТП'!$A:$A,0),1)</f>
        <v>8006</v>
      </c>
    </row>
    <row r="19255" spans="1:3" x14ac:dyDescent="0.3">
      <c r="A19255" s="1">
        <v>44268.208333333336</v>
      </c>
      <c r="B19255" s="3">
        <f>INDEX('[1]2019-2023_ГТП'!$B:$B,MATCH(A19255,'[1]2019-2023_ГТП'!$A:$A,0),1)</f>
        <v>6623.7839999999997</v>
      </c>
      <c r="C19255" s="3">
        <f>INDEX('[1]2019-2023_ГТП'!$C:$C,MATCH(A19255,'[1]2019-2023_ГТП'!$A:$A,0),1)</f>
        <v>7997.76</v>
      </c>
    </row>
    <row r="19256" spans="1:3" x14ac:dyDescent="0.3">
      <c r="A19256" s="1">
        <v>44268.25</v>
      </c>
      <c r="B19256" s="3">
        <f>INDEX('[1]2019-2023_ГТП'!$B:$B,MATCH(A19256,'[1]2019-2023_ГТП'!$A:$A,0),1)</f>
        <v>7207.4560000000001</v>
      </c>
      <c r="C19256" s="3">
        <f>INDEX('[1]2019-2023_ГТП'!$C:$C,MATCH(A19256,'[1]2019-2023_ГТП'!$A:$A,0),1)</f>
        <v>8079.76</v>
      </c>
    </row>
    <row r="19257" spans="1:3" x14ac:dyDescent="0.3">
      <c r="A19257" s="1">
        <v>44268.291666666664</v>
      </c>
      <c r="B19257" s="3">
        <f>INDEX('[1]2019-2023_ГТП'!$B:$B,MATCH(A19257,'[1]2019-2023_ГТП'!$A:$A,0),1)</f>
        <v>7180.0879999999997</v>
      </c>
      <c r="C19257" s="3">
        <f>INDEX('[1]2019-2023_ГТП'!$C:$C,MATCH(A19257,'[1]2019-2023_ГТП'!$A:$A,0),1)</f>
        <v>8287.68</v>
      </c>
    </row>
    <row r="19258" spans="1:3" x14ac:dyDescent="0.3">
      <c r="A19258" s="1">
        <v>44268.333333333336</v>
      </c>
      <c r="B19258" s="3">
        <f>INDEX('[1]2019-2023_ГТП'!$B:$B,MATCH(A19258,'[1]2019-2023_ГТП'!$A:$A,0),1)</f>
        <v>8320.0879999999997</v>
      </c>
      <c r="C19258" s="3">
        <f>INDEX('[1]2019-2023_ГТП'!$C:$C,MATCH(A19258,'[1]2019-2023_ГТП'!$A:$A,0),1)</f>
        <v>9039.68</v>
      </c>
    </row>
    <row r="19259" spans="1:3" x14ac:dyDescent="0.3">
      <c r="A19259" s="1">
        <v>44268.375</v>
      </c>
      <c r="B19259" s="3">
        <f>INDEX('[1]2019-2023_ГТП'!$B:$B,MATCH(A19259,'[1]2019-2023_ГТП'!$A:$A,0),1)</f>
        <v>8152.0879999999997</v>
      </c>
      <c r="C19259" s="3">
        <f>INDEX('[1]2019-2023_ГТП'!$C:$C,MATCH(A19259,'[1]2019-2023_ГТП'!$A:$A,0),1)</f>
        <v>9397.68</v>
      </c>
    </row>
    <row r="19260" spans="1:3" x14ac:dyDescent="0.3">
      <c r="A19260" s="1">
        <v>44268.416666666664</v>
      </c>
      <c r="B19260" s="3">
        <f>INDEX('[1]2019-2023_ГТП'!$B:$B,MATCH(A19260,'[1]2019-2023_ГТП'!$A:$A,0),1)</f>
        <v>8120.0879999999997</v>
      </c>
      <c r="C19260" s="3">
        <f>INDEX('[1]2019-2023_ГТП'!$C:$C,MATCH(A19260,'[1]2019-2023_ГТП'!$A:$A,0),1)</f>
        <v>9542.56</v>
      </c>
    </row>
    <row r="19261" spans="1:3" x14ac:dyDescent="0.3">
      <c r="A19261" s="1">
        <v>44268.458333333336</v>
      </c>
      <c r="B19261" s="3">
        <f>INDEX('[1]2019-2023_ГТП'!$B:$B,MATCH(A19261,'[1]2019-2023_ГТП'!$A:$A,0),1)</f>
        <v>8017.0879999999997</v>
      </c>
      <c r="C19261" s="3">
        <f>INDEX('[1]2019-2023_ГТП'!$C:$C,MATCH(A19261,'[1]2019-2023_ГТП'!$A:$A,0),1)</f>
        <v>9510.56</v>
      </c>
    </row>
    <row r="19262" spans="1:3" x14ac:dyDescent="0.3">
      <c r="A19262" s="1">
        <v>44268.5</v>
      </c>
      <c r="B19262" s="3">
        <f>INDEX('[1]2019-2023_ГТП'!$B:$B,MATCH(A19262,'[1]2019-2023_ГТП'!$A:$A,0),1)</f>
        <v>7945.0879999999997</v>
      </c>
      <c r="C19262" s="3">
        <f>INDEX('[1]2019-2023_ГТП'!$C:$C,MATCH(A19262,'[1]2019-2023_ГТП'!$A:$A,0),1)</f>
        <v>9605.76</v>
      </c>
    </row>
    <row r="19263" spans="1:3" x14ac:dyDescent="0.3">
      <c r="A19263" s="1">
        <v>44268.541666666664</v>
      </c>
      <c r="B19263" s="3">
        <f>INDEX('[1]2019-2023_ГТП'!$B:$B,MATCH(A19263,'[1]2019-2023_ГТП'!$A:$A,0),1)</f>
        <v>7895.0640000000003</v>
      </c>
      <c r="C19263" s="3">
        <f>INDEX('[1]2019-2023_ГТП'!$C:$C,MATCH(A19263,'[1]2019-2023_ГТП'!$A:$A,0),1)</f>
        <v>9821.2800000000007</v>
      </c>
    </row>
    <row r="19264" spans="1:3" x14ac:dyDescent="0.3">
      <c r="A19264" s="1">
        <v>44268.583333333336</v>
      </c>
      <c r="B19264" s="3">
        <f>INDEX('[1]2019-2023_ГТП'!$B:$B,MATCH(A19264,'[1]2019-2023_ГТП'!$A:$A,0),1)</f>
        <v>6971.1120000000001</v>
      </c>
      <c r="C19264" s="3">
        <f>INDEX('[1]2019-2023_ГТП'!$C:$C,MATCH(A19264,'[1]2019-2023_ГТП'!$A:$A,0),1)</f>
        <v>10085.52</v>
      </c>
    </row>
    <row r="19265" spans="1:3" x14ac:dyDescent="0.3">
      <c r="A19265" s="1">
        <v>44268.625</v>
      </c>
      <c r="B19265" s="3">
        <f>INDEX('[1]2019-2023_ГТП'!$B:$B,MATCH(A19265,'[1]2019-2023_ГТП'!$A:$A,0),1)</f>
        <v>6669.0159999999996</v>
      </c>
      <c r="C19265" s="3">
        <f>INDEX('[1]2019-2023_ГТП'!$C:$C,MATCH(A19265,'[1]2019-2023_ГТП'!$A:$A,0),1)</f>
        <v>10257.76</v>
      </c>
    </row>
    <row r="19266" spans="1:3" x14ac:dyDescent="0.3">
      <c r="A19266" s="1">
        <v>44268.666666666664</v>
      </c>
      <c r="B19266" s="3">
        <f>INDEX('[1]2019-2023_ГТП'!$B:$B,MATCH(A19266,'[1]2019-2023_ГТП'!$A:$A,0),1)</f>
        <v>6739.0640000000003</v>
      </c>
      <c r="C19266" s="3">
        <f>INDEX('[1]2019-2023_ГТП'!$C:$C,MATCH(A19266,'[1]2019-2023_ГТП'!$A:$A,0),1)</f>
        <v>10276.64</v>
      </c>
    </row>
    <row r="19267" spans="1:3" x14ac:dyDescent="0.3">
      <c r="A19267" s="1">
        <v>44268.708333333336</v>
      </c>
      <c r="B19267" s="3">
        <f>INDEX('[1]2019-2023_ГТП'!$B:$B,MATCH(A19267,'[1]2019-2023_ГТП'!$A:$A,0),1)</f>
        <v>6781.04</v>
      </c>
      <c r="C19267" s="3">
        <f>INDEX('[1]2019-2023_ГТП'!$C:$C,MATCH(A19267,'[1]2019-2023_ГТП'!$A:$A,0),1)</f>
        <v>10321.64</v>
      </c>
    </row>
    <row r="19268" spans="1:3" x14ac:dyDescent="0.3">
      <c r="A19268" s="1">
        <v>44268.75</v>
      </c>
      <c r="B19268" s="3">
        <f>INDEX('[1]2019-2023_ГТП'!$B:$B,MATCH(A19268,'[1]2019-2023_ГТП'!$A:$A,0),1)</f>
        <v>6852.1040000000003</v>
      </c>
      <c r="C19268" s="3">
        <f>INDEX('[1]2019-2023_ГТП'!$C:$C,MATCH(A19268,'[1]2019-2023_ГТП'!$A:$A,0),1)</f>
        <v>10420.64</v>
      </c>
    </row>
    <row r="19269" spans="1:3" x14ac:dyDescent="0.3">
      <c r="A19269" s="1">
        <v>44268.791666666664</v>
      </c>
      <c r="B19269" s="3">
        <f>INDEX('[1]2019-2023_ГТП'!$B:$B,MATCH(A19269,'[1]2019-2023_ГТП'!$A:$A,0),1)</f>
        <v>7673.9679999999998</v>
      </c>
      <c r="C19269" s="3">
        <f>INDEX('[1]2019-2023_ГТП'!$C:$C,MATCH(A19269,'[1]2019-2023_ГТП'!$A:$A,0),1)</f>
        <v>11093.4</v>
      </c>
    </row>
    <row r="19270" spans="1:3" x14ac:dyDescent="0.3">
      <c r="A19270" s="1">
        <v>44268.833333333336</v>
      </c>
      <c r="B19270" s="3">
        <f>INDEX('[1]2019-2023_ГТП'!$B:$B,MATCH(A19270,'[1]2019-2023_ГТП'!$A:$A,0),1)</f>
        <v>8463.232</v>
      </c>
      <c r="C19270" s="3">
        <f>INDEX('[1]2019-2023_ГТП'!$C:$C,MATCH(A19270,'[1]2019-2023_ГТП'!$A:$A,0),1)</f>
        <v>10932.52</v>
      </c>
    </row>
    <row r="19271" spans="1:3" x14ac:dyDescent="0.3">
      <c r="A19271" s="1">
        <v>44268.875</v>
      </c>
      <c r="B19271" s="3">
        <f>INDEX('[1]2019-2023_ГТП'!$B:$B,MATCH(A19271,'[1]2019-2023_ГТП'!$A:$A,0),1)</f>
        <v>8336.0640000000003</v>
      </c>
      <c r="C19271" s="3">
        <f>INDEX('[1]2019-2023_ГТП'!$C:$C,MATCH(A19271,'[1]2019-2023_ГТП'!$A:$A,0),1)</f>
        <v>10994.52</v>
      </c>
    </row>
    <row r="19272" spans="1:3" x14ac:dyDescent="0.3">
      <c r="A19272" s="1">
        <v>44268.916666666664</v>
      </c>
      <c r="B19272" s="3">
        <f>INDEX('[1]2019-2023_ГТП'!$B:$B,MATCH(A19272,'[1]2019-2023_ГТП'!$A:$A,0),1)</f>
        <v>7954.1120000000001</v>
      </c>
      <c r="C19272" s="3">
        <f>INDEX('[1]2019-2023_ГТП'!$C:$C,MATCH(A19272,'[1]2019-2023_ГТП'!$A:$A,0),1)</f>
        <v>10687.52</v>
      </c>
    </row>
    <row r="19273" spans="1:3" x14ac:dyDescent="0.3">
      <c r="A19273" s="1">
        <v>44268.958333333336</v>
      </c>
      <c r="B19273" s="3">
        <f>INDEX('[1]2019-2023_ГТП'!$B:$B,MATCH(A19273,'[1]2019-2023_ГТП'!$A:$A,0),1)</f>
        <v>7420.5519999999997</v>
      </c>
      <c r="C19273" s="3">
        <f>INDEX('[1]2019-2023_ГТП'!$C:$C,MATCH(A19273,'[1]2019-2023_ГТП'!$A:$A,0),1)</f>
        <v>10357.4</v>
      </c>
    </row>
    <row r="19274" spans="1:3" x14ac:dyDescent="0.3">
      <c r="A19274" s="1">
        <v>44269</v>
      </c>
      <c r="B19274" s="3">
        <f>INDEX('[1]2019-2023_ГТП'!$B:$B,MATCH(A19274,'[1]2019-2023_ГТП'!$A:$A,0),1)</f>
        <v>7228.3280000000004</v>
      </c>
      <c r="C19274" s="3">
        <f>INDEX('[1]2019-2023_ГТП'!$C:$C,MATCH(A19274,'[1]2019-2023_ГТП'!$A:$A,0),1)</f>
        <v>9378.4</v>
      </c>
    </row>
    <row r="19275" spans="1:3" x14ac:dyDescent="0.3">
      <c r="A19275" s="1">
        <v>44269.041666666664</v>
      </c>
      <c r="B19275" s="3">
        <f>INDEX('[1]2019-2023_ГТП'!$B:$B,MATCH(A19275,'[1]2019-2023_ГТП'!$A:$A,0),1)</f>
        <v>7005.0720000000001</v>
      </c>
      <c r="C19275" s="3">
        <f>INDEX('[1]2019-2023_ГТП'!$C:$C,MATCH(A19275,'[1]2019-2023_ГТП'!$A:$A,0),1)</f>
        <v>9425.64</v>
      </c>
    </row>
    <row r="19276" spans="1:3" x14ac:dyDescent="0.3">
      <c r="A19276" s="1">
        <v>44269.083333333336</v>
      </c>
      <c r="B19276" s="3">
        <f>INDEX('[1]2019-2023_ГТП'!$B:$B,MATCH(A19276,'[1]2019-2023_ГТП'!$A:$A,0),1)</f>
        <v>6071.4639999999999</v>
      </c>
      <c r="C19276" s="3">
        <f>INDEX('[1]2019-2023_ГТП'!$C:$C,MATCH(A19276,'[1]2019-2023_ГТП'!$A:$A,0),1)</f>
        <v>9102.52</v>
      </c>
    </row>
    <row r="19277" spans="1:3" x14ac:dyDescent="0.3">
      <c r="A19277" s="1">
        <v>44269.125</v>
      </c>
      <c r="B19277" s="3">
        <f>INDEX('[1]2019-2023_ГТП'!$B:$B,MATCH(A19277,'[1]2019-2023_ГТП'!$A:$A,0),1)</f>
        <v>5492.5119999999997</v>
      </c>
      <c r="C19277" s="3">
        <f>INDEX('[1]2019-2023_ГТП'!$C:$C,MATCH(A19277,'[1]2019-2023_ГТП'!$A:$A,0),1)</f>
        <v>8193.4</v>
      </c>
    </row>
    <row r="19278" spans="1:3" x14ac:dyDescent="0.3">
      <c r="A19278" s="1">
        <v>44269.166666666664</v>
      </c>
      <c r="B19278" s="3">
        <f>INDEX('[1]2019-2023_ГТП'!$B:$B,MATCH(A19278,'[1]2019-2023_ГТП'!$A:$A,0),1)</f>
        <v>5751.7280000000001</v>
      </c>
      <c r="C19278" s="3">
        <f>INDEX('[1]2019-2023_ГТП'!$C:$C,MATCH(A19278,'[1]2019-2023_ГТП'!$A:$A,0),1)</f>
        <v>8063.4</v>
      </c>
    </row>
    <row r="19279" spans="1:3" x14ac:dyDescent="0.3">
      <c r="A19279" s="1">
        <v>44269.208333333336</v>
      </c>
      <c r="B19279" s="3">
        <f>INDEX('[1]2019-2023_ГТП'!$B:$B,MATCH(A19279,'[1]2019-2023_ГТП'!$A:$A,0),1)</f>
        <v>5819.88</v>
      </c>
      <c r="C19279" s="3">
        <f>INDEX('[1]2019-2023_ГТП'!$C:$C,MATCH(A19279,'[1]2019-2023_ГТП'!$A:$A,0),1)</f>
        <v>8354.4</v>
      </c>
    </row>
    <row r="19280" spans="1:3" x14ac:dyDescent="0.3">
      <c r="A19280" s="1">
        <v>44269.25</v>
      </c>
      <c r="B19280" s="3">
        <f>INDEX('[1]2019-2023_ГТП'!$B:$B,MATCH(A19280,'[1]2019-2023_ГТП'!$A:$A,0),1)</f>
        <v>6182.48</v>
      </c>
      <c r="C19280" s="3">
        <f>INDEX('[1]2019-2023_ГТП'!$C:$C,MATCH(A19280,'[1]2019-2023_ГТП'!$A:$A,0),1)</f>
        <v>8402.4</v>
      </c>
    </row>
    <row r="19281" spans="1:3" x14ac:dyDescent="0.3">
      <c r="A19281" s="1">
        <v>44269.291666666664</v>
      </c>
      <c r="B19281" s="3">
        <f>INDEX('[1]2019-2023_ГТП'!$B:$B,MATCH(A19281,'[1]2019-2023_ГТП'!$A:$A,0),1)</f>
        <v>6575.0640000000003</v>
      </c>
      <c r="C19281" s="3">
        <f>INDEX('[1]2019-2023_ГТП'!$C:$C,MATCH(A19281,'[1]2019-2023_ГТП'!$A:$A,0),1)</f>
        <v>8373.0400000000009</v>
      </c>
    </row>
    <row r="19282" spans="1:3" x14ac:dyDescent="0.3">
      <c r="A19282" s="1">
        <v>44269.333333333336</v>
      </c>
      <c r="B19282" s="3">
        <f>INDEX('[1]2019-2023_ГТП'!$B:$B,MATCH(A19282,'[1]2019-2023_ГТП'!$A:$A,0),1)</f>
        <v>7056.0879999999997</v>
      </c>
      <c r="C19282" s="3">
        <f>INDEX('[1]2019-2023_ГТП'!$C:$C,MATCH(A19282,'[1]2019-2023_ГТП'!$A:$A,0),1)</f>
        <v>8740.92</v>
      </c>
    </row>
    <row r="19283" spans="1:3" x14ac:dyDescent="0.3">
      <c r="A19283" s="1">
        <v>44269.375</v>
      </c>
      <c r="B19283" s="3">
        <f>INDEX('[1]2019-2023_ГТП'!$B:$B,MATCH(A19283,'[1]2019-2023_ГТП'!$A:$A,0),1)</f>
        <v>7821.0879999999997</v>
      </c>
      <c r="C19283" s="3">
        <f>INDEX('[1]2019-2023_ГТП'!$C:$C,MATCH(A19283,'[1]2019-2023_ГТП'!$A:$A,0),1)</f>
        <v>9239.0400000000009</v>
      </c>
    </row>
    <row r="19284" spans="1:3" x14ac:dyDescent="0.3">
      <c r="A19284" s="1">
        <v>44269.416666666664</v>
      </c>
      <c r="B19284" s="3">
        <f>INDEX('[1]2019-2023_ГТП'!$B:$B,MATCH(A19284,'[1]2019-2023_ГТП'!$A:$A,0),1)</f>
        <v>8556.0640000000003</v>
      </c>
      <c r="C19284" s="3">
        <f>INDEX('[1]2019-2023_ГТП'!$C:$C,MATCH(A19284,'[1]2019-2023_ГТП'!$A:$A,0),1)</f>
        <v>9952.0400000000009</v>
      </c>
    </row>
    <row r="19285" spans="1:3" x14ac:dyDescent="0.3">
      <c r="A19285" s="1">
        <v>44269.458333333336</v>
      </c>
      <c r="B19285" s="3">
        <f>INDEX('[1]2019-2023_ГТП'!$B:$B,MATCH(A19285,'[1]2019-2023_ГТП'!$A:$A,0),1)</f>
        <v>8489.0640000000003</v>
      </c>
      <c r="C19285" s="3">
        <f>INDEX('[1]2019-2023_ГТП'!$C:$C,MATCH(A19285,'[1]2019-2023_ГТП'!$A:$A,0),1)</f>
        <v>10062.92</v>
      </c>
    </row>
    <row r="19286" spans="1:3" x14ac:dyDescent="0.3">
      <c r="A19286" s="1">
        <v>44269.5</v>
      </c>
      <c r="B19286" s="3">
        <f>INDEX('[1]2019-2023_ГТП'!$B:$B,MATCH(A19286,'[1]2019-2023_ГТП'!$A:$A,0),1)</f>
        <v>8316.0640000000003</v>
      </c>
      <c r="C19286" s="3">
        <f>INDEX('[1]2019-2023_ГТП'!$C:$C,MATCH(A19286,'[1]2019-2023_ГТП'!$A:$A,0),1)</f>
        <v>10224.040000000001</v>
      </c>
    </row>
    <row r="19287" spans="1:3" x14ac:dyDescent="0.3">
      <c r="A19287" s="1">
        <v>44269.541666666664</v>
      </c>
      <c r="B19287" s="3">
        <f>INDEX('[1]2019-2023_ГТП'!$B:$B,MATCH(A19287,'[1]2019-2023_ГТП'!$A:$A,0),1)</f>
        <v>8124.0640000000003</v>
      </c>
      <c r="C19287" s="3">
        <f>INDEX('[1]2019-2023_ГТП'!$C:$C,MATCH(A19287,'[1]2019-2023_ГТП'!$A:$A,0),1)</f>
        <v>10217.040000000001</v>
      </c>
    </row>
    <row r="19288" spans="1:3" x14ac:dyDescent="0.3">
      <c r="A19288" s="1">
        <v>44269.583333333336</v>
      </c>
      <c r="B19288" s="3">
        <f>INDEX('[1]2019-2023_ГТП'!$B:$B,MATCH(A19288,'[1]2019-2023_ГТП'!$A:$A,0),1)</f>
        <v>8021.1120000000001</v>
      </c>
      <c r="C19288" s="3">
        <f>INDEX('[1]2019-2023_ГТП'!$C:$C,MATCH(A19288,'[1]2019-2023_ГТП'!$A:$A,0),1)</f>
        <v>10420.040000000001</v>
      </c>
    </row>
    <row r="19289" spans="1:3" x14ac:dyDescent="0.3">
      <c r="A19289" s="1">
        <v>44269.625</v>
      </c>
      <c r="B19289" s="3">
        <f>INDEX('[1]2019-2023_ГТП'!$B:$B,MATCH(A19289,'[1]2019-2023_ГТП'!$A:$A,0),1)</f>
        <v>7945.0640000000003</v>
      </c>
      <c r="C19289" s="3">
        <f>INDEX('[1]2019-2023_ГТП'!$C:$C,MATCH(A19289,'[1]2019-2023_ГТП'!$A:$A,0),1)</f>
        <v>10475.92</v>
      </c>
    </row>
    <row r="19290" spans="1:3" x14ac:dyDescent="0.3">
      <c r="A19290" s="1">
        <v>44269.666666666664</v>
      </c>
      <c r="B19290" s="3">
        <f>INDEX('[1]2019-2023_ГТП'!$B:$B,MATCH(A19290,'[1]2019-2023_ГТП'!$A:$A,0),1)</f>
        <v>7959.0879999999997</v>
      </c>
      <c r="C19290" s="3">
        <f>INDEX('[1]2019-2023_ГТП'!$C:$C,MATCH(A19290,'[1]2019-2023_ГТП'!$A:$A,0),1)</f>
        <v>10432.040000000001</v>
      </c>
    </row>
    <row r="19291" spans="1:3" x14ac:dyDescent="0.3">
      <c r="A19291" s="1">
        <v>44269.708333333336</v>
      </c>
      <c r="B19291" s="3">
        <f>INDEX('[1]2019-2023_ГТП'!$B:$B,MATCH(A19291,'[1]2019-2023_ГТП'!$A:$A,0),1)</f>
        <v>7950.0159999999996</v>
      </c>
      <c r="C19291" s="3">
        <f>INDEX('[1]2019-2023_ГТП'!$C:$C,MATCH(A19291,'[1]2019-2023_ГТП'!$A:$A,0),1)</f>
        <v>10436.040000000001</v>
      </c>
    </row>
    <row r="19292" spans="1:3" x14ac:dyDescent="0.3">
      <c r="A19292" s="1">
        <v>44269.75</v>
      </c>
      <c r="B19292" s="3">
        <f>INDEX('[1]2019-2023_ГТП'!$B:$B,MATCH(A19292,'[1]2019-2023_ГТП'!$A:$A,0),1)</f>
        <v>6878.6639999999998</v>
      </c>
      <c r="C19292" s="3">
        <f>INDEX('[1]2019-2023_ГТП'!$C:$C,MATCH(A19292,'[1]2019-2023_ГТП'!$A:$A,0),1)</f>
        <v>10435.92</v>
      </c>
    </row>
    <row r="19293" spans="1:3" x14ac:dyDescent="0.3">
      <c r="A19293" s="1">
        <v>44269.791666666664</v>
      </c>
      <c r="B19293" s="3">
        <f>INDEX('[1]2019-2023_ГТП'!$B:$B,MATCH(A19293,'[1]2019-2023_ГТП'!$A:$A,0),1)</f>
        <v>7043.1840000000002</v>
      </c>
      <c r="C19293" s="3">
        <f>INDEX('[1]2019-2023_ГТП'!$C:$C,MATCH(A19293,'[1]2019-2023_ГТП'!$A:$A,0),1)</f>
        <v>10433.92</v>
      </c>
    </row>
    <row r="19294" spans="1:3" x14ac:dyDescent="0.3">
      <c r="A19294" s="1">
        <v>44269.833333333336</v>
      </c>
      <c r="B19294" s="3">
        <f>INDEX('[1]2019-2023_ГТП'!$B:$B,MATCH(A19294,'[1]2019-2023_ГТП'!$A:$A,0),1)</f>
        <v>8224.4719999999998</v>
      </c>
      <c r="C19294" s="3">
        <f>INDEX('[1]2019-2023_ГТП'!$C:$C,MATCH(A19294,'[1]2019-2023_ГТП'!$A:$A,0),1)</f>
        <v>10519.04</v>
      </c>
    </row>
    <row r="19295" spans="1:3" x14ac:dyDescent="0.3">
      <c r="A19295" s="1">
        <v>44269.875</v>
      </c>
      <c r="B19295" s="3">
        <f>INDEX('[1]2019-2023_ГТП'!$B:$B,MATCH(A19295,'[1]2019-2023_ГТП'!$A:$A,0),1)</f>
        <v>8125.1279999999997</v>
      </c>
      <c r="C19295" s="3">
        <f>INDEX('[1]2019-2023_ГТП'!$C:$C,MATCH(A19295,'[1]2019-2023_ГТП'!$A:$A,0),1)</f>
        <v>10569.16</v>
      </c>
    </row>
    <row r="19296" spans="1:3" x14ac:dyDescent="0.3">
      <c r="A19296" s="1">
        <v>44269.916666666664</v>
      </c>
      <c r="B19296" s="3">
        <f>INDEX('[1]2019-2023_ГТП'!$B:$B,MATCH(A19296,'[1]2019-2023_ГТП'!$A:$A,0),1)</f>
        <v>7896.6239999999998</v>
      </c>
      <c r="C19296" s="3">
        <f>INDEX('[1]2019-2023_ГТП'!$C:$C,MATCH(A19296,'[1]2019-2023_ГТП'!$A:$A,0),1)</f>
        <v>10036.040000000001</v>
      </c>
    </row>
    <row r="19297" spans="1:3" x14ac:dyDescent="0.3">
      <c r="A19297" s="1">
        <v>44269.958333333336</v>
      </c>
      <c r="B19297" s="3">
        <f>INDEX('[1]2019-2023_ГТП'!$B:$B,MATCH(A19297,'[1]2019-2023_ГТП'!$A:$A,0),1)</f>
        <v>7519.3519999999999</v>
      </c>
      <c r="C19297" s="3">
        <f>INDEX('[1]2019-2023_ГТП'!$C:$C,MATCH(A19297,'[1]2019-2023_ГТП'!$A:$A,0),1)</f>
        <v>10047.16</v>
      </c>
    </row>
    <row r="19298" spans="1:3" x14ac:dyDescent="0.3">
      <c r="A19298" s="1">
        <v>44270</v>
      </c>
      <c r="B19298" s="3">
        <f>INDEX('[1]2019-2023_ГТП'!$B:$B,MATCH(A19298,'[1]2019-2023_ГТП'!$A:$A,0),1)</f>
        <v>7128.1120000000001</v>
      </c>
      <c r="C19298" s="3">
        <f>INDEX('[1]2019-2023_ГТП'!$C:$C,MATCH(A19298,'[1]2019-2023_ГТП'!$A:$A,0),1)</f>
        <v>9187.52</v>
      </c>
    </row>
    <row r="19299" spans="1:3" x14ac:dyDescent="0.3">
      <c r="A19299" s="1">
        <v>44270.041666666664</v>
      </c>
      <c r="B19299" s="3">
        <f>INDEX('[1]2019-2023_ГТП'!$B:$B,MATCH(A19299,'[1]2019-2023_ГТП'!$A:$A,0),1)</f>
        <v>7105.2560000000003</v>
      </c>
      <c r="C19299" s="3">
        <f>INDEX('[1]2019-2023_ГТП'!$C:$C,MATCH(A19299,'[1]2019-2023_ГТП'!$A:$A,0),1)</f>
        <v>8795.4</v>
      </c>
    </row>
    <row r="19300" spans="1:3" x14ac:dyDescent="0.3">
      <c r="A19300" s="1">
        <v>44270.083333333336</v>
      </c>
      <c r="B19300" s="3">
        <f>INDEX('[1]2019-2023_ГТП'!$B:$B,MATCH(A19300,'[1]2019-2023_ГТП'!$A:$A,0),1)</f>
        <v>6772.3040000000001</v>
      </c>
      <c r="C19300" s="3">
        <f>INDEX('[1]2019-2023_ГТП'!$C:$C,MATCH(A19300,'[1]2019-2023_ГТП'!$A:$A,0),1)</f>
        <v>8198.4</v>
      </c>
    </row>
    <row r="19301" spans="1:3" x14ac:dyDescent="0.3">
      <c r="A19301" s="1">
        <v>44270.125</v>
      </c>
      <c r="B19301" s="3">
        <f>INDEX('[1]2019-2023_ГТП'!$B:$B,MATCH(A19301,'[1]2019-2023_ГТП'!$A:$A,0),1)</f>
        <v>6142.3040000000001</v>
      </c>
      <c r="C19301" s="3">
        <f>INDEX('[1]2019-2023_ГТП'!$C:$C,MATCH(A19301,'[1]2019-2023_ГТП'!$A:$A,0),1)</f>
        <v>7844.4</v>
      </c>
    </row>
    <row r="19302" spans="1:3" x14ac:dyDescent="0.3">
      <c r="A19302" s="1">
        <v>44270.166666666664</v>
      </c>
      <c r="B19302" s="3">
        <f>INDEX('[1]2019-2023_ГТП'!$B:$B,MATCH(A19302,'[1]2019-2023_ГТП'!$A:$A,0),1)</f>
        <v>5782.3280000000004</v>
      </c>
      <c r="C19302" s="3">
        <f>INDEX('[1]2019-2023_ГТП'!$C:$C,MATCH(A19302,'[1]2019-2023_ГТП'!$A:$A,0),1)</f>
        <v>7512.28</v>
      </c>
    </row>
    <row r="19303" spans="1:3" x14ac:dyDescent="0.3">
      <c r="A19303" s="1">
        <v>44270.208333333336</v>
      </c>
      <c r="B19303" s="3">
        <f>INDEX('[1]2019-2023_ГТП'!$B:$B,MATCH(A19303,'[1]2019-2023_ГТП'!$A:$A,0),1)</f>
        <v>5703.2960000000003</v>
      </c>
      <c r="C19303" s="3">
        <f>INDEX('[1]2019-2023_ГТП'!$C:$C,MATCH(A19303,'[1]2019-2023_ГТП'!$A:$A,0),1)</f>
        <v>7412.28</v>
      </c>
    </row>
    <row r="19304" spans="1:3" x14ac:dyDescent="0.3">
      <c r="A19304" s="1">
        <v>44270.25</v>
      </c>
      <c r="B19304" s="3">
        <f>INDEX('[1]2019-2023_ГТП'!$B:$B,MATCH(A19304,'[1]2019-2023_ГТП'!$A:$A,0),1)</f>
        <v>5910.1120000000001</v>
      </c>
      <c r="C19304" s="3">
        <f>INDEX('[1]2019-2023_ГТП'!$C:$C,MATCH(A19304,'[1]2019-2023_ГТП'!$A:$A,0),1)</f>
        <v>7475.4</v>
      </c>
    </row>
    <row r="19305" spans="1:3" x14ac:dyDescent="0.3">
      <c r="A19305" s="1">
        <v>44270.291666666664</v>
      </c>
      <c r="B19305" s="3">
        <f>INDEX('[1]2019-2023_ГТП'!$B:$B,MATCH(A19305,'[1]2019-2023_ГТП'!$A:$A,0),1)</f>
        <v>6489.0640000000003</v>
      </c>
      <c r="C19305" s="3">
        <f>INDEX('[1]2019-2023_ГТП'!$C:$C,MATCH(A19305,'[1]2019-2023_ГТП'!$A:$A,0),1)</f>
        <v>7534.28</v>
      </c>
    </row>
    <row r="19306" spans="1:3" x14ac:dyDescent="0.3">
      <c r="A19306" s="1">
        <v>44270.333333333336</v>
      </c>
      <c r="B19306" s="3">
        <f>INDEX('[1]2019-2023_ГТП'!$B:$B,MATCH(A19306,'[1]2019-2023_ГТП'!$A:$A,0),1)</f>
        <v>8113.1360000000004</v>
      </c>
      <c r="C19306" s="3">
        <f>INDEX('[1]2019-2023_ГТП'!$C:$C,MATCH(A19306,'[1]2019-2023_ГТП'!$A:$A,0),1)</f>
        <v>8287.16</v>
      </c>
    </row>
    <row r="19307" spans="1:3" x14ac:dyDescent="0.3">
      <c r="A19307" s="1">
        <v>44270.375</v>
      </c>
      <c r="B19307" s="3">
        <f>INDEX('[1]2019-2023_ГТП'!$B:$B,MATCH(A19307,'[1]2019-2023_ГТП'!$A:$A,0),1)</f>
        <v>8487.0640000000003</v>
      </c>
      <c r="C19307" s="3">
        <f>INDEX('[1]2019-2023_ГТП'!$C:$C,MATCH(A19307,'[1]2019-2023_ГТП'!$A:$A,0),1)</f>
        <v>8243.0400000000009</v>
      </c>
    </row>
    <row r="19308" spans="1:3" x14ac:dyDescent="0.3">
      <c r="A19308" s="1">
        <v>44270.416666666664</v>
      </c>
      <c r="B19308" s="3">
        <f>INDEX('[1]2019-2023_ГТП'!$B:$B,MATCH(A19308,'[1]2019-2023_ГТП'!$A:$A,0),1)</f>
        <v>8472.0640000000003</v>
      </c>
      <c r="C19308" s="3">
        <f>INDEX('[1]2019-2023_ГТП'!$C:$C,MATCH(A19308,'[1]2019-2023_ГТП'!$A:$A,0),1)</f>
        <v>9571.0400000000009</v>
      </c>
    </row>
    <row r="19309" spans="1:3" x14ac:dyDescent="0.3">
      <c r="A19309" s="1">
        <v>44270.458333333336</v>
      </c>
      <c r="B19309" s="3">
        <f>INDEX('[1]2019-2023_ГТП'!$B:$B,MATCH(A19309,'[1]2019-2023_ГТП'!$A:$A,0),1)</f>
        <v>8510.0400000000009</v>
      </c>
      <c r="C19309" s="3">
        <f>INDEX('[1]2019-2023_ГТП'!$C:$C,MATCH(A19309,'[1]2019-2023_ГТП'!$A:$A,0),1)</f>
        <v>9308.0400000000009</v>
      </c>
    </row>
    <row r="19310" spans="1:3" x14ac:dyDescent="0.3">
      <c r="A19310" s="1">
        <v>44270.5</v>
      </c>
      <c r="B19310" s="3">
        <f>INDEX('[1]2019-2023_ГТП'!$B:$B,MATCH(A19310,'[1]2019-2023_ГТП'!$A:$A,0),1)</f>
        <v>8397.0400000000009</v>
      </c>
      <c r="C19310" s="3">
        <f>INDEX('[1]2019-2023_ГТП'!$C:$C,MATCH(A19310,'[1]2019-2023_ГТП'!$A:$A,0),1)</f>
        <v>9543.16</v>
      </c>
    </row>
    <row r="19311" spans="1:3" x14ac:dyDescent="0.3">
      <c r="A19311" s="1">
        <v>44270.541666666664</v>
      </c>
      <c r="B19311" s="3">
        <f>INDEX('[1]2019-2023_ГТП'!$B:$B,MATCH(A19311,'[1]2019-2023_ГТП'!$A:$A,0),1)</f>
        <v>8188.0640000000003</v>
      </c>
      <c r="C19311" s="3">
        <f>INDEX('[1]2019-2023_ГТП'!$C:$C,MATCH(A19311,'[1]2019-2023_ГТП'!$A:$A,0),1)</f>
        <v>9777.0400000000009</v>
      </c>
    </row>
    <row r="19312" spans="1:3" x14ac:dyDescent="0.3">
      <c r="A19312" s="1">
        <v>44270.583333333336</v>
      </c>
      <c r="B19312" s="3">
        <f>INDEX('[1]2019-2023_ГТП'!$B:$B,MATCH(A19312,'[1]2019-2023_ГТП'!$A:$A,0),1)</f>
        <v>8173.0640000000003</v>
      </c>
      <c r="C19312" s="3">
        <f>INDEX('[1]2019-2023_ГТП'!$C:$C,MATCH(A19312,'[1]2019-2023_ГТП'!$A:$A,0),1)</f>
        <v>9775.16</v>
      </c>
    </row>
    <row r="19313" spans="1:3" x14ac:dyDescent="0.3">
      <c r="A19313" s="1">
        <v>44270.625</v>
      </c>
      <c r="B19313" s="3">
        <f>INDEX('[1]2019-2023_ГТП'!$B:$B,MATCH(A19313,'[1]2019-2023_ГТП'!$A:$A,0),1)</f>
        <v>8321.1360000000004</v>
      </c>
      <c r="C19313" s="3">
        <f>INDEX('[1]2019-2023_ГТП'!$C:$C,MATCH(A19313,'[1]2019-2023_ГТП'!$A:$A,0),1)</f>
        <v>9856.2800000000007</v>
      </c>
    </row>
    <row r="19314" spans="1:3" x14ac:dyDescent="0.3">
      <c r="A19314" s="1">
        <v>44270.666666666664</v>
      </c>
      <c r="B19314" s="3">
        <f>INDEX('[1]2019-2023_ГТП'!$B:$B,MATCH(A19314,'[1]2019-2023_ГТП'!$A:$A,0),1)</f>
        <v>8387.1119999999992</v>
      </c>
      <c r="C19314" s="3">
        <f>INDEX('[1]2019-2023_ГТП'!$C:$C,MATCH(A19314,'[1]2019-2023_ГТП'!$A:$A,0),1)</f>
        <v>9692.2800000000007</v>
      </c>
    </row>
    <row r="19315" spans="1:3" x14ac:dyDescent="0.3">
      <c r="A19315" s="1">
        <v>44270.708333333336</v>
      </c>
      <c r="B19315" s="3">
        <f>INDEX('[1]2019-2023_ГТП'!$B:$B,MATCH(A19315,'[1]2019-2023_ГТП'!$A:$A,0),1)</f>
        <v>8648.1119999999992</v>
      </c>
      <c r="C19315" s="3">
        <f>INDEX('[1]2019-2023_ГТП'!$C:$C,MATCH(A19315,'[1]2019-2023_ГТП'!$A:$A,0),1)</f>
        <v>9849.16</v>
      </c>
    </row>
    <row r="19316" spans="1:3" x14ac:dyDescent="0.3">
      <c r="A19316" s="1">
        <v>44270.75</v>
      </c>
      <c r="B19316" s="3">
        <f>INDEX('[1]2019-2023_ГТП'!$B:$B,MATCH(A19316,'[1]2019-2023_ГТП'!$A:$A,0),1)</f>
        <v>9109.0159999999996</v>
      </c>
      <c r="C19316" s="3">
        <f>INDEX('[1]2019-2023_ГТП'!$C:$C,MATCH(A19316,'[1]2019-2023_ГТП'!$A:$A,0),1)</f>
        <v>9894.0400000000009</v>
      </c>
    </row>
    <row r="19317" spans="1:3" x14ac:dyDescent="0.3">
      <c r="A19317" s="1">
        <v>44270.791666666664</v>
      </c>
      <c r="B19317" s="3">
        <f>INDEX('[1]2019-2023_ГТП'!$B:$B,MATCH(A19317,'[1]2019-2023_ГТП'!$A:$A,0),1)</f>
        <v>9590.9439999999995</v>
      </c>
      <c r="C19317" s="3">
        <f>INDEX('[1]2019-2023_ГТП'!$C:$C,MATCH(A19317,'[1]2019-2023_ГТП'!$A:$A,0),1)</f>
        <v>10417.16</v>
      </c>
    </row>
    <row r="19318" spans="1:3" x14ac:dyDescent="0.3">
      <c r="A19318" s="1">
        <v>44270.833333333336</v>
      </c>
      <c r="B19318" s="3">
        <f>INDEX('[1]2019-2023_ГТП'!$B:$B,MATCH(A19318,'[1]2019-2023_ГТП'!$A:$A,0),1)</f>
        <v>9709.4719999999998</v>
      </c>
      <c r="C19318" s="3">
        <f>INDEX('[1]2019-2023_ГТП'!$C:$C,MATCH(A19318,'[1]2019-2023_ГТП'!$A:$A,0),1)</f>
        <v>10603.16</v>
      </c>
    </row>
    <row r="19319" spans="1:3" x14ac:dyDescent="0.3">
      <c r="A19319" s="1">
        <v>44270.875</v>
      </c>
      <c r="B19319" s="3">
        <f>INDEX('[1]2019-2023_ГТП'!$B:$B,MATCH(A19319,'[1]2019-2023_ГТП'!$A:$A,0),1)</f>
        <v>9140.4</v>
      </c>
      <c r="C19319" s="3">
        <f>INDEX('[1]2019-2023_ГТП'!$C:$C,MATCH(A19319,'[1]2019-2023_ГТП'!$A:$A,0),1)</f>
        <v>10673.04</v>
      </c>
    </row>
    <row r="19320" spans="1:3" x14ac:dyDescent="0.3">
      <c r="A19320" s="1">
        <v>44270.916666666664</v>
      </c>
      <c r="B19320" s="3">
        <f>INDEX('[1]2019-2023_ГТП'!$B:$B,MATCH(A19320,'[1]2019-2023_ГТП'!$A:$A,0),1)</f>
        <v>8301.8960000000006</v>
      </c>
      <c r="C19320" s="3">
        <f>INDEX('[1]2019-2023_ГТП'!$C:$C,MATCH(A19320,'[1]2019-2023_ГТП'!$A:$A,0),1)</f>
        <v>10502.16</v>
      </c>
    </row>
    <row r="19321" spans="1:3" x14ac:dyDescent="0.3">
      <c r="A19321" s="1">
        <v>44270.958333333336</v>
      </c>
      <c r="B19321" s="3">
        <f>INDEX('[1]2019-2023_ГТП'!$B:$B,MATCH(A19321,'[1]2019-2023_ГТП'!$A:$A,0),1)</f>
        <v>7425.4</v>
      </c>
      <c r="C19321" s="3">
        <f>INDEX('[1]2019-2023_ГТП'!$C:$C,MATCH(A19321,'[1]2019-2023_ГТП'!$A:$A,0),1)</f>
        <v>9965.4</v>
      </c>
    </row>
    <row r="19322" spans="1:3" x14ac:dyDescent="0.3">
      <c r="A19322" s="1">
        <v>44271</v>
      </c>
      <c r="B19322" s="3">
        <f>INDEX('[1]2019-2023_ГТП'!$B:$B,MATCH(A19322,'[1]2019-2023_ГТП'!$A:$A,0),1)</f>
        <v>7029.3680000000004</v>
      </c>
      <c r="C19322" s="3">
        <f>INDEX('[1]2019-2023_ГТП'!$C:$C,MATCH(A19322,'[1]2019-2023_ГТП'!$A:$A,0),1)</f>
        <v>9193.92</v>
      </c>
    </row>
    <row r="19323" spans="1:3" x14ac:dyDescent="0.3">
      <c r="A19323" s="1">
        <v>44271.041666666664</v>
      </c>
      <c r="B19323" s="3">
        <f>INDEX('[1]2019-2023_ГТП'!$B:$B,MATCH(A19323,'[1]2019-2023_ГТП'!$A:$A,0),1)</f>
        <v>6997.9679999999998</v>
      </c>
      <c r="C19323" s="3">
        <f>INDEX('[1]2019-2023_ГТП'!$C:$C,MATCH(A19323,'[1]2019-2023_ГТП'!$A:$A,0),1)</f>
        <v>8510.52</v>
      </c>
    </row>
    <row r="19324" spans="1:3" x14ac:dyDescent="0.3">
      <c r="A19324" s="1">
        <v>44271.083333333336</v>
      </c>
      <c r="B19324" s="3">
        <f>INDEX('[1]2019-2023_ГТП'!$B:$B,MATCH(A19324,'[1]2019-2023_ГТП'!$A:$A,0),1)</f>
        <v>6115.9440000000004</v>
      </c>
      <c r="C19324" s="3">
        <f>INDEX('[1]2019-2023_ГТП'!$C:$C,MATCH(A19324,'[1]2019-2023_ГТП'!$A:$A,0),1)</f>
        <v>7804.4</v>
      </c>
    </row>
    <row r="19325" spans="1:3" x14ac:dyDescent="0.3">
      <c r="A19325" s="1">
        <v>44271.125</v>
      </c>
      <c r="B19325" s="3">
        <f>INDEX('[1]2019-2023_ГТП'!$B:$B,MATCH(A19325,'[1]2019-2023_ГТП'!$A:$A,0),1)</f>
        <v>5480.8959999999997</v>
      </c>
      <c r="C19325" s="3">
        <f>INDEX('[1]2019-2023_ГТП'!$C:$C,MATCH(A19325,'[1]2019-2023_ГТП'!$A:$A,0),1)</f>
        <v>6840.4</v>
      </c>
    </row>
    <row r="19326" spans="1:3" x14ac:dyDescent="0.3">
      <c r="A19326" s="1">
        <v>44271.166666666664</v>
      </c>
      <c r="B19326" s="3">
        <f>INDEX('[1]2019-2023_ГТП'!$B:$B,MATCH(A19326,'[1]2019-2023_ГТП'!$A:$A,0),1)</f>
        <v>5966.56</v>
      </c>
      <c r="C19326" s="3">
        <f>INDEX('[1]2019-2023_ГТП'!$C:$C,MATCH(A19326,'[1]2019-2023_ГТП'!$A:$A,0),1)</f>
        <v>6741.28</v>
      </c>
    </row>
    <row r="19327" spans="1:3" x14ac:dyDescent="0.3">
      <c r="A19327" s="1">
        <v>44271.208333333336</v>
      </c>
      <c r="B19327" s="3">
        <f>INDEX('[1]2019-2023_ГТП'!$B:$B,MATCH(A19327,'[1]2019-2023_ГТП'!$A:$A,0),1)</f>
        <v>6657.0159999999996</v>
      </c>
      <c r="C19327" s="3">
        <f>INDEX('[1]2019-2023_ГТП'!$C:$C,MATCH(A19327,'[1]2019-2023_ГТП'!$A:$A,0),1)</f>
        <v>7080.04</v>
      </c>
    </row>
    <row r="19328" spans="1:3" x14ac:dyDescent="0.3">
      <c r="A19328" s="1">
        <v>44271.25</v>
      </c>
      <c r="B19328" s="3">
        <f>INDEX('[1]2019-2023_ГТП'!$B:$B,MATCH(A19328,'[1]2019-2023_ГТП'!$A:$A,0),1)</f>
        <v>7248.48</v>
      </c>
      <c r="C19328" s="3">
        <f>INDEX('[1]2019-2023_ГТП'!$C:$C,MATCH(A19328,'[1]2019-2023_ГТП'!$A:$A,0),1)</f>
        <v>7636.76</v>
      </c>
    </row>
    <row r="19329" spans="1:3" x14ac:dyDescent="0.3">
      <c r="A19329" s="1">
        <v>44271.291666666664</v>
      </c>
      <c r="B19329" s="3">
        <f>INDEX('[1]2019-2023_ГТП'!$B:$B,MATCH(A19329,'[1]2019-2023_ГТП'!$A:$A,0),1)</f>
        <v>7276.1360000000004</v>
      </c>
      <c r="C19329" s="3">
        <f>INDEX('[1]2019-2023_ГТП'!$C:$C,MATCH(A19329,'[1]2019-2023_ГТП'!$A:$A,0),1)</f>
        <v>8416.44</v>
      </c>
    </row>
    <row r="19330" spans="1:3" x14ac:dyDescent="0.3">
      <c r="A19330" s="1">
        <v>44271.333333333336</v>
      </c>
      <c r="B19330" s="3">
        <f>INDEX('[1]2019-2023_ГТП'!$B:$B,MATCH(A19330,'[1]2019-2023_ГТП'!$A:$A,0),1)</f>
        <v>8508.16</v>
      </c>
      <c r="C19330" s="3">
        <f>INDEX('[1]2019-2023_ГТП'!$C:$C,MATCH(A19330,'[1]2019-2023_ГТП'!$A:$A,0),1)</f>
        <v>8131.44</v>
      </c>
    </row>
    <row r="19331" spans="1:3" x14ac:dyDescent="0.3">
      <c r="A19331" s="1">
        <v>44271.375</v>
      </c>
      <c r="B19331" s="3">
        <f>INDEX('[1]2019-2023_ГТП'!$B:$B,MATCH(A19331,'[1]2019-2023_ГТП'!$A:$A,0),1)</f>
        <v>8239.1360000000004</v>
      </c>
      <c r="C19331" s="3">
        <f>INDEX('[1]2019-2023_ГТП'!$C:$C,MATCH(A19331,'[1]2019-2023_ГТП'!$A:$A,0),1)</f>
        <v>9329.44</v>
      </c>
    </row>
    <row r="19332" spans="1:3" x14ac:dyDescent="0.3">
      <c r="A19332" s="1">
        <v>44271.416666666664</v>
      </c>
      <c r="B19332" s="3">
        <f>INDEX('[1]2019-2023_ГТП'!$B:$B,MATCH(A19332,'[1]2019-2023_ГТП'!$A:$A,0),1)</f>
        <v>8134.1360000000004</v>
      </c>
      <c r="C19332" s="3">
        <f>INDEX('[1]2019-2023_ГТП'!$C:$C,MATCH(A19332,'[1]2019-2023_ГТП'!$A:$A,0),1)</f>
        <v>9912.44</v>
      </c>
    </row>
    <row r="19333" spans="1:3" x14ac:dyDescent="0.3">
      <c r="A19333" s="1">
        <v>44271.458333333336</v>
      </c>
      <c r="B19333" s="3">
        <f>INDEX('[1]2019-2023_ГТП'!$B:$B,MATCH(A19333,'[1]2019-2023_ГТП'!$A:$A,0),1)</f>
        <v>8100.1360000000004</v>
      </c>
      <c r="C19333" s="3">
        <f>INDEX('[1]2019-2023_ГТП'!$C:$C,MATCH(A19333,'[1]2019-2023_ГТП'!$A:$A,0),1)</f>
        <v>10269.32</v>
      </c>
    </row>
    <row r="19334" spans="1:3" x14ac:dyDescent="0.3">
      <c r="A19334" s="1">
        <v>44271.5</v>
      </c>
      <c r="B19334" s="3">
        <f>INDEX('[1]2019-2023_ГТП'!$B:$B,MATCH(A19334,'[1]2019-2023_ГТП'!$A:$A,0),1)</f>
        <v>8035.16</v>
      </c>
      <c r="C19334" s="3">
        <f>INDEX('[1]2019-2023_ГТП'!$C:$C,MATCH(A19334,'[1]2019-2023_ГТП'!$A:$A,0),1)</f>
        <v>10550.28</v>
      </c>
    </row>
    <row r="19335" spans="1:3" x14ac:dyDescent="0.3">
      <c r="A19335" s="1">
        <v>44271.541666666664</v>
      </c>
      <c r="B19335" s="3">
        <f>INDEX('[1]2019-2023_ГТП'!$B:$B,MATCH(A19335,'[1]2019-2023_ГТП'!$A:$A,0),1)</f>
        <v>7911.0879999999997</v>
      </c>
      <c r="C19335" s="3">
        <f>INDEX('[1]2019-2023_ГТП'!$C:$C,MATCH(A19335,'[1]2019-2023_ГТП'!$A:$A,0),1)</f>
        <v>10193.68</v>
      </c>
    </row>
    <row r="19336" spans="1:3" x14ac:dyDescent="0.3">
      <c r="A19336" s="1">
        <v>44271.583333333336</v>
      </c>
      <c r="B19336" s="3">
        <f>INDEX('[1]2019-2023_ГТП'!$B:$B,MATCH(A19336,'[1]2019-2023_ГТП'!$A:$A,0),1)</f>
        <v>7890.1120000000001</v>
      </c>
      <c r="C19336" s="3">
        <f>INDEX('[1]2019-2023_ГТП'!$C:$C,MATCH(A19336,'[1]2019-2023_ГТП'!$A:$A,0),1)</f>
        <v>9989.56</v>
      </c>
    </row>
    <row r="19337" spans="1:3" x14ac:dyDescent="0.3">
      <c r="A19337" s="1">
        <v>44271.625</v>
      </c>
      <c r="B19337" s="3">
        <f>INDEX('[1]2019-2023_ГТП'!$B:$B,MATCH(A19337,'[1]2019-2023_ГТП'!$A:$A,0),1)</f>
        <v>7649.0879999999997</v>
      </c>
      <c r="C19337" s="3">
        <f>INDEX('[1]2019-2023_ГТП'!$C:$C,MATCH(A19337,'[1]2019-2023_ГТП'!$A:$A,0),1)</f>
        <v>10532.8</v>
      </c>
    </row>
    <row r="19338" spans="1:3" x14ac:dyDescent="0.3">
      <c r="A19338" s="1">
        <v>44271.666666666664</v>
      </c>
      <c r="B19338" s="3">
        <f>INDEX('[1]2019-2023_ГТП'!$B:$B,MATCH(A19338,'[1]2019-2023_ГТП'!$A:$A,0),1)</f>
        <v>6580.0640000000003</v>
      </c>
      <c r="C19338" s="3">
        <f>INDEX('[1]2019-2023_ГТП'!$C:$C,MATCH(A19338,'[1]2019-2023_ГТП'!$A:$A,0),1)</f>
        <v>10226.799999999999</v>
      </c>
    </row>
    <row r="19339" spans="1:3" x14ac:dyDescent="0.3">
      <c r="A19339" s="1">
        <v>44271.708333333336</v>
      </c>
      <c r="B19339" s="3">
        <f>INDEX('[1]2019-2023_ГТП'!$B:$B,MATCH(A19339,'[1]2019-2023_ГТП'!$A:$A,0),1)</f>
        <v>6634.0879999999997</v>
      </c>
      <c r="C19339" s="3">
        <f>INDEX('[1]2019-2023_ГТП'!$C:$C,MATCH(A19339,'[1]2019-2023_ГТП'!$A:$A,0),1)</f>
        <v>10147.68</v>
      </c>
    </row>
    <row r="19340" spans="1:3" x14ac:dyDescent="0.3">
      <c r="A19340" s="1">
        <v>44271.75</v>
      </c>
      <c r="B19340" s="3">
        <f>INDEX('[1]2019-2023_ГТП'!$B:$B,MATCH(A19340,'[1]2019-2023_ГТП'!$A:$A,0),1)</f>
        <v>6801.1040000000003</v>
      </c>
      <c r="C19340" s="3">
        <f>INDEX('[1]2019-2023_ГТП'!$C:$C,MATCH(A19340,'[1]2019-2023_ГТП'!$A:$A,0),1)</f>
        <v>10243.68</v>
      </c>
    </row>
    <row r="19341" spans="1:3" x14ac:dyDescent="0.3">
      <c r="A19341" s="1">
        <v>44271.791666666664</v>
      </c>
      <c r="B19341" s="3">
        <f>INDEX('[1]2019-2023_ГТП'!$B:$B,MATCH(A19341,'[1]2019-2023_ГТП'!$A:$A,0),1)</f>
        <v>7210.5360000000001</v>
      </c>
      <c r="C19341" s="3">
        <f>INDEX('[1]2019-2023_ГТП'!$C:$C,MATCH(A19341,'[1]2019-2023_ГТП'!$A:$A,0),1)</f>
        <v>10432.799999999999</v>
      </c>
    </row>
    <row r="19342" spans="1:3" x14ac:dyDescent="0.3">
      <c r="A19342" s="1">
        <v>44271.833333333336</v>
      </c>
      <c r="B19342" s="3">
        <f>INDEX('[1]2019-2023_ГТП'!$B:$B,MATCH(A19342,'[1]2019-2023_ГТП'!$A:$A,0),1)</f>
        <v>8520.9920000000002</v>
      </c>
      <c r="C19342" s="3">
        <f>INDEX('[1]2019-2023_ГТП'!$C:$C,MATCH(A19342,'[1]2019-2023_ГТП'!$A:$A,0),1)</f>
        <v>10662.68</v>
      </c>
    </row>
    <row r="19343" spans="1:3" x14ac:dyDescent="0.3">
      <c r="A19343" s="1">
        <v>44271.875</v>
      </c>
      <c r="B19343" s="3">
        <f>INDEX('[1]2019-2023_ГТП'!$B:$B,MATCH(A19343,'[1]2019-2023_ГТП'!$A:$A,0),1)</f>
        <v>8265.7759999999998</v>
      </c>
      <c r="C19343" s="3">
        <f>INDEX('[1]2019-2023_ГТП'!$C:$C,MATCH(A19343,'[1]2019-2023_ГТП'!$A:$A,0),1)</f>
        <v>10738.8</v>
      </c>
    </row>
    <row r="19344" spans="1:3" x14ac:dyDescent="0.3">
      <c r="A19344" s="1">
        <v>44271.916666666664</v>
      </c>
      <c r="B19344" s="3">
        <f>INDEX('[1]2019-2023_ГТП'!$B:$B,MATCH(A19344,'[1]2019-2023_ГТП'!$A:$A,0),1)</f>
        <v>7956.192</v>
      </c>
      <c r="C19344" s="3">
        <f>INDEX('[1]2019-2023_ГТП'!$C:$C,MATCH(A19344,'[1]2019-2023_ГТП'!$A:$A,0),1)</f>
        <v>10733.92</v>
      </c>
    </row>
    <row r="19345" spans="1:3" x14ac:dyDescent="0.3">
      <c r="A19345" s="1">
        <v>44271.958333333336</v>
      </c>
      <c r="B19345" s="3">
        <f>INDEX('[1]2019-2023_ГТП'!$B:$B,MATCH(A19345,'[1]2019-2023_ГТП'!$A:$A,0),1)</f>
        <v>7364.8239999999996</v>
      </c>
      <c r="C19345" s="3">
        <f>INDEX('[1]2019-2023_ГТП'!$C:$C,MATCH(A19345,'[1]2019-2023_ГТП'!$A:$A,0),1)</f>
        <v>10414.92</v>
      </c>
    </row>
    <row r="19346" spans="1:3" x14ac:dyDescent="0.3">
      <c r="A19346" s="1">
        <v>44272</v>
      </c>
      <c r="B19346" s="3">
        <f>INDEX('[1]2019-2023_ГТП'!$B:$B,MATCH(A19346,'[1]2019-2023_ГТП'!$A:$A,0),1)</f>
        <v>7274.848</v>
      </c>
      <c r="C19346" s="3">
        <f>INDEX('[1]2019-2023_ГТП'!$C:$C,MATCH(A19346,'[1]2019-2023_ГТП'!$A:$A,0),1)</f>
        <v>9295.92</v>
      </c>
    </row>
    <row r="19347" spans="1:3" x14ac:dyDescent="0.3">
      <c r="A19347" s="1">
        <v>44272.041666666664</v>
      </c>
      <c r="B19347" s="3">
        <f>INDEX('[1]2019-2023_ГТП'!$B:$B,MATCH(A19347,'[1]2019-2023_ГТП'!$A:$A,0),1)</f>
        <v>6640.152</v>
      </c>
      <c r="C19347" s="3">
        <f>INDEX('[1]2019-2023_ГТП'!$C:$C,MATCH(A19347,'[1]2019-2023_ГТП'!$A:$A,0),1)</f>
        <v>8589.92</v>
      </c>
    </row>
    <row r="19348" spans="1:3" x14ac:dyDescent="0.3">
      <c r="A19348" s="1">
        <v>44272.083333333336</v>
      </c>
      <c r="B19348" s="3">
        <f>INDEX('[1]2019-2023_ГТП'!$B:$B,MATCH(A19348,'[1]2019-2023_ГТП'!$A:$A,0),1)</f>
        <v>5639.0559999999996</v>
      </c>
      <c r="C19348" s="3">
        <f>INDEX('[1]2019-2023_ГТП'!$C:$C,MATCH(A19348,'[1]2019-2023_ГТП'!$A:$A,0),1)</f>
        <v>8170.92</v>
      </c>
    </row>
    <row r="19349" spans="1:3" x14ac:dyDescent="0.3">
      <c r="A19349" s="1">
        <v>44272.125</v>
      </c>
      <c r="B19349" s="3">
        <f>INDEX('[1]2019-2023_ГТП'!$B:$B,MATCH(A19349,'[1]2019-2023_ГТП'!$A:$A,0),1)</f>
        <v>5520.8879999999999</v>
      </c>
      <c r="C19349" s="3">
        <f>INDEX('[1]2019-2023_ГТП'!$C:$C,MATCH(A19349,'[1]2019-2023_ГТП'!$A:$A,0),1)</f>
        <v>7837.92</v>
      </c>
    </row>
    <row r="19350" spans="1:3" x14ac:dyDescent="0.3">
      <c r="A19350" s="1">
        <v>44272.166666666664</v>
      </c>
      <c r="B19350" s="3">
        <f>INDEX('[1]2019-2023_ГТП'!$B:$B,MATCH(A19350,'[1]2019-2023_ГТП'!$A:$A,0),1)</f>
        <v>5896.2240000000002</v>
      </c>
      <c r="C19350" s="3">
        <f>INDEX('[1]2019-2023_ГТП'!$C:$C,MATCH(A19350,'[1]2019-2023_ГТП'!$A:$A,0),1)</f>
        <v>7853.92</v>
      </c>
    </row>
    <row r="19351" spans="1:3" x14ac:dyDescent="0.3">
      <c r="A19351" s="1">
        <v>44272.208333333336</v>
      </c>
      <c r="B19351" s="3">
        <f>INDEX('[1]2019-2023_ГТП'!$B:$B,MATCH(A19351,'[1]2019-2023_ГТП'!$A:$A,0),1)</f>
        <v>6541.768</v>
      </c>
      <c r="C19351" s="3">
        <f>INDEX('[1]2019-2023_ГТП'!$C:$C,MATCH(A19351,'[1]2019-2023_ГТП'!$A:$A,0),1)</f>
        <v>7913.68</v>
      </c>
    </row>
    <row r="19352" spans="1:3" x14ac:dyDescent="0.3">
      <c r="A19352" s="1">
        <v>44272.25</v>
      </c>
      <c r="B19352" s="3">
        <f>INDEX('[1]2019-2023_ГТП'!$B:$B,MATCH(A19352,'[1]2019-2023_ГТП'!$A:$A,0),1)</f>
        <v>7105.3440000000001</v>
      </c>
      <c r="C19352" s="3">
        <f>INDEX('[1]2019-2023_ГТП'!$C:$C,MATCH(A19352,'[1]2019-2023_ГТП'!$A:$A,0),1)</f>
        <v>8572.76</v>
      </c>
    </row>
    <row r="19353" spans="1:3" x14ac:dyDescent="0.3">
      <c r="A19353" s="1">
        <v>44272.291666666664</v>
      </c>
      <c r="B19353" s="3">
        <f>INDEX('[1]2019-2023_ГТП'!$B:$B,MATCH(A19353,'[1]2019-2023_ГТП'!$A:$A,0),1)</f>
        <v>7192.1120000000001</v>
      </c>
      <c r="C19353" s="3">
        <f>INDEX('[1]2019-2023_ГТП'!$C:$C,MATCH(A19353,'[1]2019-2023_ГТП'!$A:$A,0),1)</f>
        <v>9209.84</v>
      </c>
    </row>
    <row r="19354" spans="1:3" x14ac:dyDescent="0.3">
      <c r="A19354" s="1">
        <v>44272.333333333336</v>
      </c>
      <c r="B19354" s="3">
        <f>INDEX('[1]2019-2023_ГТП'!$B:$B,MATCH(A19354,'[1]2019-2023_ГТП'!$A:$A,0),1)</f>
        <v>8604.1119999999992</v>
      </c>
      <c r="C19354" s="3">
        <f>INDEX('[1]2019-2023_ГТП'!$C:$C,MATCH(A19354,'[1]2019-2023_ГТП'!$A:$A,0),1)</f>
        <v>9061.7999999999993</v>
      </c>
    </row>
    <row r="19355" spans="1:3" x14ac:dyDescent="0.3">
      <c r="A19355" s="1">
        <v>44272.375</v>
      </c>
      <c r="B19355" s="3">
        <f>INDEX('[1]2019-2023_ГТП'!$B:$B,MATCH(A19355,'[1]2019-2023_ГТП'!$A:$A,0),1)</f>
        <v>8371.1119999999992</v>
      </c>
      <c r="C19355" s="3">
        <f>INDEX('[1]2019-2023_ГТП'!$C:$C,MATCH(A19355,'[1]2019-2023_ГТП'!$A:$A,0),1)</f>
        <v>10339.56</v>
      </c>
    </row>
    <row r="19356" spans="1:3" x14ac:dyDescent="0.3">
      <c r="A19356" s="1">
        <v>44272.416666666664</v>
      </c>
      <c r="B19356" s="3">
        <f>INDEX('[1]2019-2023_ГТП'!$B:$B,MATCH(A19356,'[1]2019-2023_ГТП'!$A:$A,0),1)</f>
        <v>8309.0879999999997</v>
      </c>
      <c r="C19356" s="3">
        <f>INDEX('[1]2019-2023_ГТП'!$C:$C,MATCH(A19356,'[1]2019-2023_ГТП'!$A:$A,0),1)</f>
        <v>10061.56</v>
      </c>
    </row>
    <row r="19357" spans="1:3" x14ac:dyDescent="0.3">
      <c r="A19357" s="1">
        <v>44272.458333333336</v>
      </c>
      <c r="B19357" s="3">
        <f>INDEX('[1]2019-2023_ГТП'!$B:$B,MATCH(A19357,'[1]2019-2023_ГТП'!$A:$A,0),1)</f>
        <v>8257.1119999999992</v>
      </c>
      <c r="C19357" s="3">
        <f>INDEX('[1]2019-2023_ГТП'!$C:$C,MATCH(A19357,'[1]2019-2023_ГТП'!$A:$A,0),1)</f>
        <v>10346.56</v>
      </c>
    </row>
    <row r="19358" spans="1:3" x14ac:dyDescent="0.3">
      <c r="A19358" s="1">
        <v>44272.5</v>
      </c>
      <c r="B19358" s="3">
        <f>INDEX('[1]2019-2023_ГТП'!$B:$B,MATCH(A19358,'[1]2019-2023_ГТП'!$A:$A,0),1)</f>
        <v>8224.1119999999992</v>
      </c>
      <c r="C19358" s="3">
        <f>INDEX('[1]2019-2023_ГТП'!$C:$C,MATCH(A19358,'[1]2019-2023_ГТП'!$A:$A,0),1)</f>
        <v>10105.799999999999</v>
      </c>
    </row>
    <row r="19359" spans="1:3" x14ac:dyDescent="0.3">
      <c r="A19359" s="1">
        <v>44272.541666666664</v>
      </c>
      <c r="B19359" s="3">
        <f>INDEX('[1]2019-2023_ГТП'!$B:$B,MATCH(A19359,'[1]2019-2023_ГТП'!$A:$A,0),1)</f>
        <v>8183.1120000000001</v>
      </c>
      <c r="C19359" s="3">
        <f>INDEX('[1]2019-2023_ГТП'!$C:$C,MATCH(A19359,'[1]2019-2023_ГТП'!$A:$A,0),1)</f>
        <v>10478.68</v>
      </c>
    </row>
    <row r="19360" spans="1:3" x14ac:dyDescent="0.3">
      <c r="A19360" s="1">
        <v>44272.583333333336</v>
      </c>
      <c r="B19360" s="3">
        <f>INDEX('[1]2019-2023_ГТП'!$B:$B,MATCH(A19360,'[1]2019-2023_ГТП'!$A:$A,0),1)</f>
        <v>8189.0879999999997</v>
      </c>
      <c r="C19360" s="3">
        <f>INDEX('[1]2019-2023_ГТП'!$C:$C,MATCH(A19360,'[1]2019-2023_ГТП'!$A:$A,0),1)</f>
        <v>10274.68</v>
      </c>
    </row>
    <row r="19361" spans="1:3" x14ac:dyDescent="0.3">
      <c r="A19361" s="1">
        <v>44272.625</v>
      </c>
      <c r="B19361" s="3">
        <f>INDEX('[1]2019-2023_ГТП'!$B:$B,MATCH(A19361,'[1]2019-2023_ГТП'!$A:$A,0),1)</f>
        <v>6790.0640000000003</v>
      </c>
      <c r="C19361" s="3">
        <f>INDEX('[1]2019-2023_ГТП'!$C:$C,MATCH(A19361,'[1]2019-2023_ГТП'!$A:$A,0),1)</f>
        <v>10233.68</v>
      </c>
    </row>
    <row r="19362" spans="1:3" x14ac:dyDescent="0.3">
      <c r="A19362" s="1">
        <v>44272.666666666664</v>
      </c>
      <c r="B19362" s="3">
        <f>INDEX('[1]2019-2023_ГТП'!$B:$B,MATCH(A19362,'[1]2019-2023_ГТП'!$A:$A,0),1)</f>
        <v>6730.0640000000003</v>
      </c>
      <c r="C19362" s="3">
        <f>INDEX('[1]2019-2023_ГТП'!$C:$C,MATCH(A19362,'[1]2019-2023_ГТП'!$A:$A,0),1)</f>
        <v>10200.799999999999</v>
      </c>
    </row>
    <row r="19363" spans="1:3" x14ac:dyDescent="0.3">
      <c r="A19363" s="1">
        <v>44272.708333333336</v>
      </c>
      <c r="B19363" s="3">
        <f>INDEX('[1]2019-2023_ГТП'!$B:$B,MATCH(A19363,'[1]2019-2023_ГТП'!$A:$A,0),1)</f>
        <v>6784.0879999999997</v>
      </c>
      <c r="C19363" s="3">
        <f>INDEX('[1]2019-2023_ГТП'!$C:$C,MATCH(A19363,'[1]2019-2023_ГТП'!$A:$A,0),1)</f>
        <v>10228.68</v>
      </c>
    </row>
    <row r="19364" spans="1:3" x14ac:dyDescent="0.3">
      <c r="A19364" s="1">
        <v>44272.75</v>
      </c>
      <c r="B19364" s="3">
        <f>INDEX('[1]2019-2023_ГТП'!$B:$B,MATCH(A19364,'[1]2019-2023_ГТП'!$A:$A,0),1)</f>
        <v>6954.2960000000003</v>
      </c>
      <c r="C19364" s="3">
        <f>INDEX('[1]2019-2023_ГТП'!$C:$C,MATCH(A19364,'[1]2019-2023_ГТП'!$A:$A,0),1)</f>
        <v>10296.799999999999</v>
      </c>
    </row>
    <row r="19365" spans="1:3" x14ac:dyDescent="0.3">
      <c r="A19365" s="1">
        <v>44272.791666666664</v>
      </c>
      <c r="B19365" s="3">
        <f>INDEX('[1]2019-2023_ГТП'!$B:$B,MATCH(A19365,'[1]2019-2023_ГТП'!$A:$A,0),1)</f>
        <v>7353.9520000000002</v>
      </c>
      <c r="C19365" s="3">
        <f>INDEX('[1]2019-2023_ГТП'!$C:$C,MATCH(A19365,'[1]2019-2023_ГТП'!$A:$A,0),1)</f>
        <v>10439.799999999999</v>
      </c>
    </row>
    <row r="19366" spans="1:3" x14ac:dyDescent="0.3">
      <c r="A19366" s="1">
        <v>44272.833333333336</v>
      </c>
      <c r="B19366" s="3">
        <f>INDEX('[1]2019-2023_ГТП'!$B:$B,MATCH(A19366,'[1]2019-2023_ГТП'!$A:$A,0),1)</f>
        <v>8883.4079999999994</v>
      </c>
      <c r="C19366" s="3">
        <f>INDEX('[1]2019-2023_ГТП'!$C:$C,MATCH(A19366,'[1]2019-2023_ГТП'!$A:$A,0),1)</f>
        <v>10522.8</v>
      </c>
    </row>
    <row r="19367" spans="1:3" x14ac:dyDescent="0.3">
      <c r="A19367" s="1">
        <v>44272.875</v>
      </c>
      <c r="B19367" s="3">
        <f>INDEX('[1]2019-2023_ГТП'!$B:$B,MATCH(A19367,'[1]2019-2023_ГТП'!$A:$A,0),1)</f>
        <v>8649.4079999999994</v>
      </c>
      <c r="C19367" s="3">
        <f>INDEX('[1]2019-2023_ГТП'!$C:$C,MATCH(A19367,'[1]2019-2023_ГТП'!$A:$A,0),1)</f>
        <v>10619.8</v>
      </c>
    </row>
    <row r="19368" spans="1:3" x14ac:dyDescent="0.3">
      <c r="A19368" s="1">
        <v>44272.916666666664</v>
      </c>
      <c r="B19368" s="3">
        <f>INDEX('[1]2019-2023_ГТП'!$B:$B,MATCH(A19368,'[1]2019-2023_ГТП'!$A:$A,0),1)</f>
        <v>8260.5519999999997</v>
      </c>
      <c r="C19368" s="3">
        <f>INDEX('[1]2019-2023_ГТП'!$C:$C,MATCH(A19368,'[1]2019-2023_ГТП'!$A:$A,0),1)</f>
        <v>10628.8</v>
      </c>
    </row>
    <row r="19369" spans="1:3" x14ac:dyDescent="0.3">
      <c r="A19369" s="1">
        <v>44272.958333333336</v>
      </c>
      <c r="B19369" s="3">
        <f>INDEX('[1]2019-2023_ГТП'!$B:$B,MATCH(A19369,'[1]2019-2023_ГТП'!$A:$A,0),1)</f>
        <v>7550.0879999999997</v>
      </c>
      <c r="C19369" s="3">
        <f>INDEX('[1]2019-2023_ГТП'!$C:$C,MATCH(A19369,'[1]2019-2023_ГТП'!$A:$A,0),1)</f>
        <v>10527.8</v>
      </c>
    </row>
    <row r="19370" spans="1:3" x14ac:dyDescent="0.3">
      <c r="A19370" s="1">
        <v>44273</v>
      </c>
      <c r="B19370" s="3">
        <f>INDEX('[1]2019-2023_ГТП'!$B:$B,MATCH(A19370,'[1]2019-2023_ГТП'!$A:$A,0),1)</f>
        <v>7295.4080000000004</v>
      </c>
      <c r="C19370" s="3">
        <f>INDEX('[1]2019-2023_ГТП'!$C:$C,MATCH(A19370,'[1]2019-2023_ГТП'!$A:$A,0),1)</f>
        <v>9431.92</v>
      </c>
    </row>
    <row r="19371" spans="1:3" x14ac:dyDescent="0.3">
      <c r="A19371" s="1">
        <v>44273.041666666664</v>
      </c>
      <c r="B19371" s="3">
        <f>INDEX('[1]2019-2023_ГТП'!$B:$B,MATCH(A19371,'[1]2019-2023_ГТП'!$A:$A,0),1)</f>
        <v>6555.7520000000004</v>
      </c>
      <c r="C19371" s="3">
        <f>INDEX('[1]2019-2023_ГТП'!$C:$C,MATCH(A19371,'[1]2019-2023_ГТП'!$A:$A,0),1)</f>
        <v>8657.7999999999993</v>
      </c>
    </row>
    <row r="19372" spans="1:3" x14ac:dyDescent="0.3">
      <c r="A19372" s="1">
        <v>44273.083333333336</v>
      </c>
      <c r="B19372" s="3">
        <f>INDEX('[1]2019-2023_ГТП'!$B:$B,MATCH(A19372,'[1]2019-2023_ГТП'!$A:$A,0),1)</f>
        <v>5561.7039999999997</v>
      </c>
      <c r="C19372" s="3">
        <f>INDEX('[1]2019-2023_ГТП'!$C:$C,MATCH(A19372,'[1]2019-2023_ГТП'!$A:$A,0),1)</f>
        <v>8127.92</v>
      </c>
    </row>
    <row r="19373" spans="1:3" x14ac:dyDescent="0.3">
      <c r="A19373" s="1">
        <v>44273.125</v>
      </c>
      <c r="B19373" s="3">
        <f>INDEX('[1]2019-2023_ГТП'!$B:$B,MATCH(A19373,'[1]2019-2023_ГТП'!$A:$A,0),1)</f>
        <v>5568.6559999999999</v>
      </c>
      <c r="C19373" s="3">
        <f>INDEX('[1]2019-2023_ГТП'!$C:$C,MATCH(A19373,'[1]2019-2023_ГТП'!$A:$A,0),1)</f>
        <v>7838.92</v>
      </c>
    </row>
    <row r="19374" spans="1:3" x14ac:dyDescent="0.3">
      <c r="A19374" s="1">
        <v>44273.166666666664</v>
      </c>
      <c r="B19374" s="3">
        <f>INDEX('[1]2019-2023_ГТП'!$B:$B,MATCH(A19374,'[1]2019-2023_ГТП'!$A:$A,0),1)</f>
        <v>5970.6559999999999</v>
      </c>
      <c r="C19374" s="3">
        <f>INDEX('[1]2019-2023_ГТП'!$C:$C,MATCH(A19374,'[1]2019-2023_ГТП'!$A:$A,0),1)</f>
        <v>7838.92</v>
      </c>
    </row>
    <row r="19375" spans="1:3" x14ac:dyDescent="0.3">
      <c r="A19375" s="1">
        <v>44273.208333333336</v>
      </c>
      <c r="B19375" s="3">
        <f>INDEX('[1]2019-2023_ГТП'!$B:$B,MATCH(A19375,'[1]2019-2023_ГТП'!$A:$A,0),1)</f>
        <v>6630.88</v>
      </c>
      <c r="C19375" s="3">
        <f>INDEX('[1]2019-2023_ГТП'!$C:$C,MATCH(A19375,'[1]2019-2023_ГТП'!$A:$A,0),1)</f>
        <v>7792.8</v>
      </c>
    </row>
    <row r="19376" spans="1:3" x14ac:dyDescent="0.3">
      <c r="A19376" s="1">
        <v>44273.25</v>
      </c>
      <c r="B19376" s="3">
        <f>INDEX('[1]2019-2023_ГТП'!$B:$B,MATCH(A19376,'[1]2019-2023_ГТП'!$A:$A,0),1)</f>
        <v>7119.2479999999996</v>
      </c>
      <c r="C19376" s="3">
        <f>INDEX('[1]2019-2023_ГТП'!$C:$C,MATCH(A19376,'[1]2019-2023_ГТП'!$A:$A,0),1)</f>
        <v>8380.7999999999993</v>
      </c>
    </row>
    <row r="19377" spans="1:3" x14ac:dyDescent="0.3">
      <c r="A19377" s="1">
        <v>44273.291666666664</v>
      </c>
      <c r="B19377" s="3">
        <f>INDEX('[1]2019-2023_ГТП'!$B:$B,MATCH(A19377,'[1]2019-2023_ГТП'!$A:$A,0),1)</f>
        <v>7238.1360000000004</v>
      </c>
      <c r="C19377" s="3">
        <f>INDEX('[1]2019-2023_ГТП'!$C:$C,MATCH(A19377,'[1]2019-2023_ГТП'!$A:$A,0),1)</f>
        <v>8833.56</v>
      </c>
    </row>
    <row r="19378" spans="1:3" x14ac:dyDescent="0.3">
      <c r="A19378" s="1">
        <v>44273.333333333336</v>
      </c>
      <c r="B19378" s="3">
        <f>INDEX('[1]2019-2023_ГТП'!$B:$B,MATCH(A19378,'[1]2019-2023_ГТП'!$A:$A,0),1)</f>
        <v>8567.0879999999997</v>
      </c>
      <c r="C19378" s="3">
        <f>INDEX('[1]2019-2023_ГТП'!$C:$C,MATCH(A19378,'[1]2019-2023_ГТП'!$A:$A,0),1)</f>
        <v>9247.56</v>
      </c>
    </row>
    <row r="19379" spans="1:3" x14ac:dyDescent="0.3">
      <c r="A19379" s="1">
        <v>44273.375</v>
      </c>
      <c r="B19379" s="3">
        <f>INDEX('[1]2019-2023_ГТП'!$B:$B,MATCH(A19379,'[1]2019-2023_ГТП'!$A:$A,0),1)</f>
        <v>8362.0640000000003</v>
      </c>
      <c r="C19379" s="3">
        <f>INDEX('[1]2019-2023_ГТП'!$C:$C,MATCH(A19379,'[1]2019-2023_ГТП'!$A:$A,0),1)</f>
        <v>9423.68</v>
      </c>
    </row>
    <row r="19380" spans="1:3" x14ac:dyDescent="0.3">
      <c r="A19380" s="1">
        <v>44273.416666666664</v>
      </c>
      <c r="B19380" s="3">
        <f>INDEX('[1]2019-2023_ГТП'!$B:$B,MATCH(A19380,'[1]2019-2023_ГТП'!$A:$A,0),1)</f>
        <v>8247.0640000000003</v>
      </c>
      <c r="C19380" s="3">
        <f>INDEX('[1]2019-2023_ГТП'!$C:$C,MATCH(A19380,'[1]2019-2023_ГТП'!$A:$A,0),1)</f>
        <v>10099.68</v>
      </c>
    </row>
    <row r="19381" spans="1:3" x14ac:dyDescent="0.3">
      <c r="A19381" s="1">
        <v>44273.458333333336</v>
      </c>
      <c r="B19381" s="3">
        <f>INDEX('[1]2019-2023_ГТП'!$B:$B,MATCH(A19381,'[1]2019-2023_ГТП'!$A:$A,0),1)</f>
        <v>8258.0640000000003</v>
      </c>
      <c r="C19381" s="3">
        <f>INDEX('[1]2019-2023_ГТП'!$C:$C,MATCH(A19381,'[1]2019-2023_ГТП'!$A:$A,0),1)</f>
        <v>9316.56</v>
      </c>
    </row>
    <row r="19382" spans="1:3" x14ac:dyDescent="0.3">
      <c r="A19382" s="1">
        <v>44273.5</v>
      </c>
      <c r="B19382" s="3">
        <f>INDEX('[1]2019-2023_ГТП'!$B:$B,MATCH(A19382,'[1]2019-2023_ГТП'!$A:$A,0),1)</f>
        <v>8163.0879999999997</v>
      </c>
      <c r="C19382" s="3">
        <f>INDEX('[1]2019-2023_ГТП'!$C:$C,MATCH(A19382,'[1]2019-2023_ГТП'!$A:$A,0),1)</f>
        <v>9839.56</v>
      </c>
    </row>
    <row r="19383" spans="1:3" x14ac:dyDescent="0.3">
      <c r="A19383" s="1">
        <v>44273.541666666664</v>
      </c>
      <c r="B19383" s="3">
        <f>INDEX('[1]2019-2023_ГТП'!$B:$B,MATCH(A19383,'[1]2019-2023_ГТП'!$A:$A,0),1)</f>
        <v>8088.0640000000003</v>
      </c>
      <c r="C19383" s="3">
        <f>INDEX('[1]2019-2023_ГТП'!$C:$C,MATCH(A19383,'[1]2019-2023_ГТП'!$A:$A,0),1)</f>
        <v>9650.56</v>
      </c>
    </row>
    <row r="19384" spans="1:3" x14ac:dyDescent="0.3">
      <c r="A19384" s="1">
        <v>44273.583333333336</v>
      </c>
      <c r="B19384" s="3">
        <f>INDEX('[1]2019-2023_ГТП'!$B:$B,MATCH(A19384,'[1]2019-2023_ГТП'!$A:$A,0),1)</f>
        <v>7877.0640000000003</v>
      </c>
      <c r="C19384" s="3">
        <f>INDEX('[1]2019-2023_ГТП'!$C:$C,MATCH(A19384,'[1]2019-2023_ГТП'!$A:$A,0),1)</f>
        <v>9519.68</v>
      </c>
    </row>
    <row r="19385" spans="1:3" x14ac:dyDescent="0.3">
      <c r="A19385" s="1">
        <v>44273.625</v>
      </c>
      <c r="B19385" s="3">
        <f>INDEX('[1]2019-2023_ГТП'!$B:$B,MATCH(A19385,'[1]2019-2023_ГТП'!$A:$A,0),1)</f>
        <v>6663.04</v>
      </c>
      <c r="C19385" s="3">
        <f>INDEX('[1]2019-2023_ГТП'!$C:$C,MATCH(A19385,'[1]2019-2023_ГТП'!$A:$A,0),1)</f>
        <v>9610.56</v>
      </c>
    </row>
    <row r="19386" spans="1:3" x14ac:dyDescent="0.3">
      <c r="A19386" s="1">
        <v>44273.666666666664</v>
      </c>
      <c r="B19386" s="3">
        <f>INDEX('[1]2019-2023_ГТП'!$B:$B,MATCH(A19386,'[1]2019-2023_ГТП'!$A:$A,0),1)</f>
        <v>6694.0640000000003</v>
      </c>
      <c r="C19386" s="3">
        <f>INDEX('[1]2019-2023_ГТП'!$C:$C,MATCH(A19386,'[1]2019-2023_ГТП'!$A:$A,0),1)</f>
        <v>9252.68</v>
      </c>
    </row>
    <row r="19387" spans="1:3" x14ac:dyDescent="0.3">
      <c r="A19387" s="1">
        <v>44273.708333333336</v>
      </c>
      <c r="B19387" s="3">
        <f>INDEX('[1]2019-2023_ГТП'!$B:$B,MATCH(A19387,'[1]2019-2023_ГТП'!$A:$A,0),1)</f>
        <v>6769.04</v>
      </c>
      <c r="C19387" s="3">
        <f>INDEX('[1]2019-2023_ГТП'!$C:$C,MATCH(A19387,'[1]2019-2023_ГТП'!$A:$A,0),1)</f>
        <v>9832.68</v>
      </c>
    </row>
    <row r="19388" spans="1:3" x14ac:dyDescent="0.3">
      <c r="A19388" s="1">
        <v>44273.75</v>
      </c>
      <c r="B19388" s="3">
        <f>INDEX('[1]2019-2023_ГТП'!$B:$B,MATCH(A19388,'[1]2019-2023_ГТП'!$A:$A,0),1)</f>
        <v>6988.2240000000002</v>
      </c>
      <c r="C19388" s="3">
        <f>INDEX('[1]2019-2023_ГТП'!$C:$C,MATCH(A19388,'[1]2019-2023_ГТП'!$A:$A,0),1)</f>
        <v>9477.56</v>
      </c>
    </row>
    <row r="19389" spans="1:3" x14ac:dyDescent="0.3">
      <c r="A19389" s="1">
        <v>44273.791666666664</v>
      </c>
      <c r="B19389" s="3">
        <f>INDEX('[1]2019-2023_ГТП'!$B:$B,MATCH(A19389,'[1]2019-2023_ГТП'!$A:$A,0),1)</f>
        <v>7333.7280000000001</v>
      </c>
      <c r="C19389" s="3">
        <f>INDEX('[1]2019-2023_ГТП'!$C:$C,MATCH(A19389,'[1]2019-2023_ГТП'!$A:$A,0),1)</f>
        <v>9495.7999999999993</v>
      </c>
    </row>
    <row r="19390" spans="1:3" x14ac:dyDescent="0.3">
      <c r="A19390" s="1">
        <v>44273.833333333336</v>
      </c>
      <c r="B19390" s="3">
        <f>INDEX('[1]2019-2023_ГТП'!$B:$B,MATCH(A19390,'[1]2019-2023_ГТП'!$A:$A,0),1)</f>
        <v>8931.2080000000005</v>
      </c>
      <c r="C19390" s="3">
        <f>INDEX('[1]2019-2023_ГТП'!$C:$C,MATCH(A19390,'[1]2019-2023_ГТП'!$A:$A,0),1)</f>
        <v>10050.68</v>
      </c>
    </row>
    <row r="19391" spans="1:3" x14ac:dyDescent="0.3">
      <c r="A19391" s="1">
        <v>44273.875</v>
      </c>
      <c r="B19391" s="3">
        <f>INDEX('[1]2019-2023_ГТП'!$B:$B,MATCH(A19391,'[1]2019-2023_ГТП'!$A:$A,0),1)</f>
        <v>8741.1839999999993</v>
      </c>
      <c r="C19391" s="3">
        <f>INDEX('[1]2019-2023_ГТП'!$C:$C,MATCH(A19391,'[1]2019-2023_ГТП'!$A:$A,0),1)</f>
        <v>10352.68</v>
      </c>
    </row>
    <row r="19392" spans="1:3" x14ac:dyDescent="0.3">
      <c r="A19392" s="1">
        <v>44273.916666666664</v>
      </c>
      <c r="B19392" s="3">
        <f>INDEX('[1]2019-2023_ГТП'!$B:$B,MATCH(A19392,'[1]2019-2023_ГТП'!$A:$A,0),1)</f>
        <v>8189.1360000000004</v>
      </c>
      <c r="C19392" s="3">
        <f>INDEX('[1]2019-2023_ГТП'!$C:$C,MATCH(A19392,'[1]2019-2023_ГТП'!$A:$A,0),1)</f>
        <v>10301.799999999999</v>
      </c>
    </row>
    <row r="19393" spans="1:3" x14ac:dyDescent="0.3">
      <c r="A19393" s="1">
        <v>44273.958333333336</v>
      </c>
      <c r="B19393" s="3">
        <f>INDEX('[1]2019-2023_ГТП'!$B:$B,MATCH(A19393,'[1]2019-2023_ГТП'!$A:$A,0),1)</f>
        <v>7531.6959999999999</v>
      </c>
      <c r="C19393" s="3">
        <f>INDEX('[1]2019-2023_ГТП'!$C:$C,MATCH(A19393,'[1]2019-2023_ГТП'!$A:$A,0),1)</f>
        <v>10101.92</v>
      </c>
    </row>
    <row r="19394" spans="1:3" x14ac:dyDescent="0.3">
      <c r="A19394" s="1">
        <v>44274</v>
      </c>
      <c r="B19394" s="3">
        <f>INDEX('[1]2019-2023_ГТП'!$B:$B,MATCH(A19394,'[1]2019-2023_ГТП'!$A:$A,0),1)</f>
        <v>6994.9759999999997</v>
      </c>
      <c r="C19394" s="3">
        <f>INDEX('[1]2019-2023_ГТП'!$C:$C,MATCH(A19394,'[1]2019-2023_ГТП'!$A:$A,0),1)</f>
        <v>10173.799999999999</v>
      </c>
    </row>
    <row r="19395" spans="1:3" x14ac:dyDescent="0.3">
      <c r="A19395" s="1">
        <v>44274.041666666664</v>
      </c>
      <c r="B19395" s="3">
        <f>INDEX('[1]2019-2023_ГТП'!$B:$B,MATCH(A19395,'[1]2019-2023_ГТП'!$A:$A,0),1)</f>
        <v>6593.6</v>
      </c>
      <c r="C19395" s="3">
        <f>INDEX('[1]2019-2023_ГТП'!$C:$C,MATCH(A19395,'[1]2019-2023_ГТП'!$A:$A,0),1)</f>
        <v>8437.16</v>
      </c>
    </row>
    <row r="19396" spans="1:3" x14ac:dyDescent="0.3">
      <c r="A19396" s="1">
        <v>44274.083333333336</v>
      </c>
      <c r="B19396" s="3">
        <f>INDEX('[1]2019-2023_ГТП'!$B:$B,MATCH(A19396,'[1]2019-2023_ГТП'!$A:$A,0),1)</f>
        <v>5586.48</v>
      </c>
      <c r="C19396" s="3">
        <f>INDEX('[1]2019-2023_ГТП'!$C:$C,MATCH(A19396,'[1]2019-2023_ГТП'!$A:$A,0),1)</f>
        <v>7847.16</v>
      </c>
    </row>
    <row r="19397" spans="1:3" x14ac:dyDescent="0.3">
      <c r="A19397" s="1">
        <v>44274.125</v>
      </c>
      <c r="B19397" s="3">
        <f>INDEX('[1]2019-2023_ГТП'!$B:$B,MATCH(A19397,'[1]2019-2023_ГТП'!$A:$A,0),1)</f>
        <v>5585.384</v>
      </c>
      <c r="C19397" s="3">
        <f>INDEX('[1]2019-2023_ГТП'!$C:$C,MATCH(A19397,'[1]2019-2023_ГТП'!$A:$A,0),1)</f>
        <v>7622.04</v>
      </c>
    </row>
    <row r="19398" spans="1:3" x14ac:dyDescent="0.3">
      <c r="A19398" s="1">
        <v>44274.166666666664</v>
      </c>
      <c r="B19398" s="3">
        <f>INDEX('[1]2019-2023_ГТП'!$B:$B,MATCH(A19398,'[1]2019-2023_ГТП'!$A:$A,0),1)</f>
        <v>6046.8959999999997</v>
      </c>
      <c r="C19398" s="3">
        <f>INDEX('[1]2019-2023_ГТП'!$C:$C,MATCH(A19398,'[1]2019-2023_ГТП'!$A:$A,0),1)</f>
        <v>7573.16</v>
      </c>
    </row>
    <row r="19399" spans="1:3" x14ac:dyDescent="0.3">
      <c r="A19399" s="1">
        <v>44274.208333333336</v>
      </c>
      <c r="B19399" s="3">
        <f>INDEX('[1]2019-2023_ГТП'!$B:$B,MATCH(A19399,'[1]2019-2023_ГТП'!$A:$A,0),1)</f>
        <v>6674.88</v>
      </c>
      <c r="C19399" s="3">
        <f>INDEX('[1]2019-2023_ГТП'!$C:$C,MATCH(A19399,'[1]2019-2023_ГТП'!$A:$A,0),1)</f>
        <v>7627.04</v>
      </c>
    </row>
    <row r="19400" spans="1:3" x14ac:dyDescent="0.3">
      <c r="A19400" s="1">
        <v>44274.25</v>
      </c>
      <c r="B19400" s="3">
        <f>INDEX('[1]2019-2023_ГТП'!$B:$B,MATCH(A19400,'[1]2019-2023_ГТП'!$A:$A,0),1)</f>
        <v>7149.68</v>
      </c>
      <c r="C19400" s="3">
        <f>INDEX('[1]2019-2023_ГТП'!$C:$C,MATCH(A19400,'[1]2019-2023_ГТП'!$A:$A,0),1)</f>
        <v>8081.36</v>
      </c>
    </row>
    <row r="19401" spans="1:3" x14ac:dyDescent="0.3">
      <c r="A19401" s="1">
        <v>44274.291666666664</v>
      </c>
      <c r="B19401" s="3">
        <f>INDEX('[1]2019-2023_ГТП'!$B:$B,MATCH(A19401,'[1]2019-2023_ГТП'!$A:$A,0),1)</f>
        <v>7130.0879999999997</v>
      </c>
      <c r="C19401" s="3">
        <f>INDEX('[1]2019-2023_ГТП'!$C:$C,MATCH(A19401,'[1]2019-2023_ГТП'!$A:$A,0),1)</f>
        <v>8551.4</v>
      </c>
    </row>
    <row r="19402" spans="1:3" x14ac:dyDescent="0.3">
      <c r="A19402" s="1">
        <v>44274.333333333336</v>
      </c>
      <c r="B19402" s="3">
        <f>INDEX('[1]2019-2023_ГТП'!$B:$B,MATCH(A19402,'[1]2019-2023_ГТП'!$A:$A,0),1)</f>
        <v>8526.0400000000009</v>
      </c>
      <c r="C19402" s="3">
        <f>INDEX('[1]2019-2023_ГТП'!$C:$C,MATCH(A19402,'[1]2019-2023_ГТП'!$A:$A,0),1)</f>
        <v>9553.16</v>
      </c>
    </row>
    <row r="19403" spans="1:3" x14ac:dyDescent="0.3">
      <c r="A19403" s="1">
        <v>44274.375</v>
      </c>
      <c r="B19403" s="3">
        <f>INDEX('[1]2019-2023_ГТП'!$B:$B,MATCH(A19403,'[1]2019-2023_ГТП'!$A:$A,0),1)</f>
        <v>8315.1360000000004</v>
      </c>
      <c r="C19403" s="3">
        <f>INDEX('[1]2019-2023_ГТП'!$C:$C,MATCH(A19403,'[1]2019-2023_ГТП'!$A:$A,0),1)</f>
        <v>9921.64</v>
      </c>
    </row>
    <row r="19404" spans="1:3" x14ac:dyDescent="0.3">
      <c r="A19404" s="1">
        <v>44274.416666666664</v>
      </c>
      <c r="B19404" s="3">
        <f>INDEX('[1]2019-2023_ГТП'!$B:$B,MATCH(A19404,'[1]2019-2023_ГТП'!$A:$A,0),1)</f>
        <v>8313.0879999999997</v>
      </c>
      <c r="C19404" s="3">
        <f>INDEX('[1]2019-2023_ГТП'!$C:$C,MATCH(A19404,'[1]2019-2023_ГТП'!$A:$A,0),1)</f>
        <v>10336.040000000001</v>
      </c>
    </row>
    <row r="19405" spans="1:3" x14ac:dyDescent="0.3">
      <c r="A19405" s="1">
        <v>44274.458333333336</v>
      </c>
      <c r="B19405" s="3">
        <f>INDEX('[1]2019-2023_ГТП'!$B:$B,MATCH(A19405,'[1]2019-2023_ГТП'!$A:$A,0),1)</f>
        <v>8242.1119999999992</v>
      </c>
      <c r="C19405" s="3">
        <f>INDEX('[1]2019-2023_ГТП'!$C:$C,MATCH(A19405,'[1]2019-2023_ГТП'!$A:$A,0),1)</f>
        <v>10308.16</v>
      </c>
    </row>
    <row r="19406" spans="1:3" x14ac:dyDescent="0.3">
      <c r="A19406" s="1">
        <v>44274.5</v>
      </c>
      <c r="B19406" s="3">
        <f>INDEX('[1]2019-2023_ГТП'!$B:$B,MATCH(A19406,'[1]2019-2023_ГТП'!$A:$A,0),1)</f>
        <v>8173.0879999999997</v>
      </c>
      <c r="C19406" s="3">
        <f>INDEX('[1]2019-2023_ГТП'!$C:$C,MATCH(A19406,'[1]2019-2023_ГТП'!$A:$A,0),1)</f>
        <v>10107.040000000001</v>
      </c>
    </row>
    <row r="19407" spans="1:3" x14ac:dyDescent="0.3">
      <c r="A19407" s="1">
        <v>44274.541666666664</v>
      </c>
      <c r="B19407" s="3">
        <f>INDEX('[1]2019-2023_ГТП'!$B:$B,MATCH(A19407,'[1]2019-2023_ГТП'!$A:$A,0),1)</f>
        <v>8116.0640000000003</v>
      </c>
      <c r="C19407" s="3">
        <f>INDEX('[1]2019-2023_ГТП'!$C:$C,MATCH(A19407,'[1]2019-2023_ГТП'!$A:$A,0),1)</f>
        <v>10272.280000000001</v>
      </c>
    </row>
    <row r="19408" spans="1:3" x14ac:dyDescent="0.3">
      <c r="A19408" s="1">
        <v>44274.583333333336</v>
      </c>
      <c r="B19408" s="3">
        <f>INDEX('[1]2019-2023_ГТП'!$B:$B,MATCH(A19408,'[1]2019-2023_ГТП'!$A:$A,0),1)</f>
        <v>8066.1120000000001</v>
      </c>
      <c r="C19408" s="3">
        <f>INDEX('[1]2019-2023_ГТП'!$C:$C,MATCH(A19408,'[1]2019-2023_ГТП'!$A:$A,0),1)</f>
        <v>10186.16</v>
      </c>
    </row>
    <row r="19409" spans="1:3" x14ac:dyDescent="0.3">
      <c r="A19409" s="1">
        <v>44274.625</v>
      </c>
      <c r="B19409" s="3">
        <f>INDEX('[1]2019-2023_ГТП'!$B:$B,MATCH(A19409,'[1]2019-2023_ГТП'!$A:$A,0),1)</f>
        <v>6687.0640000000003</v>
      </c>
      <c r="C19409" s="3">
        <f>INDEX('[1]2019-2023_ГТП'!$C:$C,MATCH(A19409,'[1]2019-2023_ГТП'!$A:$A,0),1)</f>
        <v>10334.16</v>
      </c>
    </row>
    <row r="19410" spans="1:3" x14ac:dyDescent="0.3">
      <c r="A19410" s="1">
        <v>44274.666666666664</v>
      </c>
      <c r="B19410" s="3">
        <f>INDEX('[1]2019-2023_ГТП'!$B:$B,MATCH(A19410,'[1]2019-2023_ГТП'!$A:$A,0),1)</f>
        <v>6682.0879999999997</v>
      </c>
      <c r="C19410" s="3">
        <f>INDEX('[1]2019-2023_ГТП'!$C:$C,MATCH(A19410,'[1]2019-2023_ГТП'!$A:$A,0),1)</f>
        <v>10034.280000000001</v>
      </c>
    </row>
    <row r="19411" spans="1:3" x14ac:dyDescent="0.3">
      <c r="A19411" s="1">
        <v>44274.708333333336</v>
      </c>
      <c r="B19411" s="3">
        <f>INDEX('[1]2019-2023_ГТП'!$B:$B,MATCH(A19411,'[1]2019-2023_ГТП'!$A:$A,0),1)</f>
        <v>6789.0879999999997</v>
      </c>
      <c r="C19411" s="3">
        <f>INDEX('[1]2019-2023_ГТП'!$C:$C,MATCH(A19411,'[1]2019-2023_ГТП'!$A:$A,0),1)</f>
        <v>9771.92</v>
      </c>
    </row>
    <row r="19412" spans="1:3" x14ac:dyDescent="0.3">
      <c r="A19412" s="1">
        <v>44274.75</v>
      </c>
      <c r="B19412" s="3">
        <f>INDEX('[1]2019-2023_ГТП'!$B:$B,MATCH(A19412,'[1]2019-2023_ГТП'!$A:$A,0),1)</f>
        <v>7040.9279999999999</v>
      </c>
      <c r="C19412" s="3">
        <f>INDEX('[1]2019-2023_ГТП'!$C:$C,MATCH(A19412,'[1]2019-2023_ГТП'!$A:$A,0),1)</f>
        <v>10255.68</v>
      </c>
    </row>
    <row r="19413" spans="1:3" x14ac:dyDescent="0.3">
      <c r="A19413" s="1">
        <v>44274.791666666664</v>
      </c>
      <c r="B19413" s="3">
        <f>INDEX('[1]2019-2023_ГТП'!$B:$B,MATCH(A19413,'[1]2019-2023_ГТП'!$A:$A,0),1)</f>
        <v>7471.2079999999996</v>
      </c>
      <c r="C19413" s="3">
        <f>INDEX('[1]2019-2023_ГТП'!$C:$C,MATCH(A19413,'[1]2019-2023_ГТП'!$A:$A,0),1)</f>
        <v>10530.68</v>
      </c>
    </row>
    <row r="19414" spans="1:3" x14ac:dyDescent="0.3">
      <c r="A19414" s="1">
        <v>44274.833333333336</v>
      </c>
      <c r="B19414" s="3">
        <f>INDEX('[1]2019-2023_ГТП'!$B:$B,MATCH(A19414,'[1]2019-2023_ГТП'!$A:$A,0),1)</f>
        <v>8651.4480000000003</v>
      </c>
      <c r="C19414" s="3">
        <f>INDEX('[1]2019-2023_ГТП'!$C:$C,MATCH(A19414,'[1]2019-2023_ГТП'!$A:$A,0),1)</f>
        <v>10835.68</v>
      </c>
    </row>
    <row r="19415" spans="1:3" x14ac:dyDescent="0.3">
      <c r="A19415" s="1">
        <v>44274.875</v>
      </c>
      <c r="B19415" s="3">
        <f>INDEX('[1]2019-2023_ГТП'!$B:$B,MATCH(A19415,'[1]2019-2023_ГТП'!$A:$A,0),1)</f>
        <v>8377.7440000000006</v>
      </c>
      <c r="C19415" s="3">
        <f>INDEX('[1]2019-2023_ГТП'!$C:$C,MATCH(A19415,'[1]2019-2023_ГТП'!$A:$A,0),1)</f>
        <v>11163.68</v>
      </c>
    </row>
    <row r="19416" spans="1:3" x14ac:dyDescent="0.3">
      <c r="A19416" s="1">
        <v>44274.916666666664</v>
      </c>
      <c r="B19416" s="3">
        <f>INDEX('[1]2019-2023_ГТП'!$B:$B,MATCH(A19416,'[1]2019-2023_ГТП'!$A:$A,0),1)</f>
        <v>8037.0159999999996</v>
      </c>
      <c r="C19416" s="3">
        <f>INDEX('[1]2019-2023_ГТП'!$C:$C,MATCH(A19416,'[1]2019-2023_ГТП'!$A:$A,0),1)</f>
        <v>11165.8</v>
      </c>
    </row>
    <row r="19417" spans="1:3" x14ac:dyDescent="0.3">
      <c r="A19417" s="1">
        <v>44274.958333333336</v>
      </c>
      <c r="B19417" s="3">
        <f>INDEX('[1]2019-2023_ГТП'!$B:$B,MATCH(A19417,'[1]2019-2023_ГТП'!$A:$A,0),1)</f>
        <v>7331.7439999999997</v>
      </c>
      <c r="C19417" s="3">
        <f>INDEX('[1]2019-2023_ГТП'!$C:$C,MATCH(A19417,'[1]2019-2023_ГТП'!$A:$A,0),1)</f>
        <v>10661.8</v>
      </c>
    </row>
    <row r="19418" spans="1:3" x14ac:dyDescent="0.3">
      <c r="A19418" s="1">
        <v>44275</v>
      </c>
      <c r="B19418" s="3">
        <f>INDEX('[1]2019-2023_ГТП'!$B:$B,MATCH(A19418,'[1]2019-2023_ГТП'!$A:$A,0),1)</f>
        <v>7208.7920000000004</v>
      </c>
      <c r="C19418" s="3">
        <f>INDEX('[1]2019-2023_ГТП'!$C:$C,MATCH(A19418,'[1]2019-2023_ГТП'!$A:$A,0),1)</f>
        <v>9935.92</v>
      </c>
    </row>
    <row r="19419" spans="1:3" x14ac:dyDescent="0.3">
      <c r="A19419" s="1">
        <v>44275.041666666664</v>
      </c>
      <c r="B19419" s="3">
        <f>INDEX('[1]2019-2023_ГТП'!$B:$B,MATCH(A19419,'[1]2019-2023_ГТП'!$A:$A,0),1)</f>
        <v>7050.8</v>
      </c>
      <c r="C19419" s="3">
        <f>INDEX('[1]2019-2023_ГТП'!$C:$C,MATCH(A19419,'[1]2019-2023_ГТП'!$A:$A,0),1)</f>
        <v>8959.68</v>
      </c>
    </row>
    <row r="19420" spans="1:3" x14ac:dyDescent="0.3">
      <c r="A19420" s="1">
        <v>44275.083333333336</v>
      </c>
      <c r="B19420" s="3">
        <f>INDEX('[1]2019-2023_ГТП'!$B:$B,MATCH(A19420,'[1]2019-2023_ГТП'!$A:$A,0),1)</f>
        <v>6709.92</v>
      </c>
      <c r="C19420" s="3">
        <f>INDEX('[1]2019-2023_ГТП'!$C:$C,MATCH(A19420,'[1]2019-2023_ГТП'!$A:$A,0),1)</f>
        <v>8209.68</v>
      </c>
    </row>
    <row r="19421" spans="1:3" x14ac:dyDescent="0.3">
      <c r="A19421" s="1">
        <v>44275.125</v>
      </c>
      <c r="B19421" s="3">
        <f>INDEX('[1]2019-2023_ГТП'!$B:$B,MATCH(A19421,'[1]2019-2023_ГТП'!$A:$A,0),1)</f>
        <v>5500.8959999999997</v>
      </c>
      <c r="C19421" s="3">
        <f>INDEX('[1]2019-2023_ГТП'!$C:$C,MATCH(A19421,'[1]2019-2023_ГТП'!$A:$A,0),1)</f>
        <v>8170.92</v>
      </c>
    </row>
    <row r="19422" spans="1:3" x14ac:dyDescent="0.3">
      <c r="A19422" s="1">
        <v>44275.166666666664</v>
      </c>
      <c r="B19422" s="3">
        <f>INDEX('[1]2019-2023_ГТП'!$B:$B,MATCH(A19422,'[1]2019-2023_ГТП'!$A:$A,0),1)</f>
        <v>5925.0159999999996</v>
      </c>
      <c r="C19422" s="3">
        <f>INDEX('[1]2019-2023_ГТП'!$C:$C,MATCH(A19422,'[1]2019-2023_ГТП'!$A:$A,0),1)</f>
        <v>7863.68</v>
      </c>
    </row>
    <row r="19423" spans="1:3" x14ac:dyDescent="0.3">
      <c r="A19423" s="1">
        <v>44275.208333333336</v>
      </c>
      <c r="B19423" s="3">
        <f>INDEX('[1]2019-2023_ГТП'!$B:$B,MATCH(A19423,'[1]2019-2023_ГТП'!$A:$A,0),1)</f>
        <v>6495.0159999999996</v>
      </c>
      <c r="C19423" s="3">
        <f>INDEX('[1]2019-2023_ГТП'!$C:$C,MATCH(A19423,'[1]2019-2023_ГТП'!$A:$A,0),1)</f>
        <v>8265.68</v>
      </c>
    </row>
    <row r="19424" spans="1:3" x14ac:dyDescent="0.3">
      <c r="A19424" s="1">
        <v>44275.25</v>
      </c>
      <c r="B19424" s="3">
        <f>INDEX('[1]2019-2023_ГТП'!$B:$B,MATCH(A19424,'[1]2019-2023_ГТП'!$A:$A,0),1)</f>
        <v>7026.1360000000004</v>
      </c>
      <c r="C19424" s="3">
        <f>INDEX('[1]2019-2023_ГТП'!$C:$C,MATCH(A19424,'[1]2019-2023_ГТП'!$A:$A,0),1)</f>
        <v>8635.76</v>
      </c>
    </row>
    <row r="19425" spans="1:3" x14ac:dyDescent="0.3">
      <c r="A19425" s="1">
        <v>44275.291666666664</v>
      </c>
      <c r="B19425" s="3">
        <f>INDEX('[1]2019-2023_ГТП'!$B:$B,MATCH(A19425,'[1]2019-2023_ГТП'!$A:$A,0),1)</f>
        <v>7075.1360000000004</v>
      </c>
      <c r="C19425" s="3">
        <f>INDEX('[1]2019-2023_ГТП'!$C:$C,MATCH(A19425,'[1]2019-2023_ГТП'!$A:$A,0),1)</f>
        <v>8789.32</v>
      </c>
    </row>
    <row r="19426" spans="1:3" x14ac:dyDescent="0.3">
      <c r="A19426" s="1">
        <v>44275.333333333336</v>
      </c>
      <c r="B19426" s="3">
        <f>INDEX('[1]2019-2023_ГТП'!$B:$B,MATCH(A19426,'[1]2019-2023_ГТП'!$A:$A,0),1)</f>
        <v>8280.0879999999997</v>
      </c>
      <c r="C19426" s="3">
        <f>INDEX('[1]2019-2023_ГТП'!$C:$C,MATCH(A19426,'[1]2019-2023_ГТП'!$A:$A,0),1)</f>
        <v>9943.08</v>
      </c>
    </row>
    <row r="19427" spans="1:3" x14ac:dyDescent="0.3">
      <c r="A19427" s="1">
        <v>44275.375</v>
      </c>
      <c r="B19427" s="3">
        <f>INDEX('[1]2019-2023_ГТП'!$B:$B,MATCH(A19427,'[1]2019-2023_ГТП'!$A:$A,0),1)</f>
        <v>8036.1120000000001</v>
      </c>
      <c r="C19427" s="3">
        <f>INDEX('[1]2019-2023_ГТП'!$C:$C,MATCH(A19427,'[1]2019-2023_ГТП'!$A:$A,0),1)</f>
        <v>10355.36</v>
      </c>
    </row>
    <row r="19428" spans="1:3" x14ac:dyDescent="0.3">
      <c r="A19428" s="1">
        <v>44275.416666666664</v>
      </c>
      <c r="B19428" s="3">
        <f>INDEX('[1]2019-2023_ГТП'!$B:$B,MATCH(A19428,'[1]2019-2023_ГТП'!$A:$A,0),1)</f>
        <v>8125.0879999999997</v>
      </c>
      <c r="C19428" s="3">
        <f>INDEX('[1]2019-2023_ГТП'!$C:$C,MATCH(A19428,'[1]2019-2023_ГТП'!$A:$A,0),1)</f>
        <v>10521.36</v>
      </c>
    </row>
    <row r="19429" spans="1:3" x14ac:dyDescent="0.3">
      <c r="A19429" s="1">
        <v>44275.458333333336</v>
      </c>
      <c r="B19429" s="3">
        <f>INDEX('[1]2019-2023_ГТП'!$B:$B,MATCH(A19429,'[1]2019-2023_ГТП'!$A:$A,0),1)</f>
        <v>8196.1119999999992</v>
      </c>
      <c r="C19429" s="3">
        <f>INDEX('[1]2019-2023_ГТП'!$C:$C,MATCH(A19429,'[1]2019-2023_ГТП'!$A:$A,0),1)</f>
        <v>10683.6</v>
      </c>
    </row>
    <row r="19430" spans="1:3" x14ac:dyDescent="0.3">
      <c r="A19430" s="1">
        <v>44275.5</v>
      </c>
      <c r="B19430" s="3">
        <f>INDEX('[1]2019-2023_ГТП'!$B:$B,MATCH(A19430,'[1]2019-2023_ГТП'!$A:$A,0),1)</f>
        <v>8051.0879999999997</v>
      </c>
      <c r="C19430" s="3">
        <f>INDEX('[1]2019-2023_ГТП'!$C:$C,MATCH(A19430,'[1]2019-2023_ГТП'!$A:$A,0),1)</f>
        <v>10830.36</v>
      </c>
    </row>
    <row r="19431" spans="1:3" x14ac:dyDescent="0.3">
      <c r="A19431" s="1">
        <v>44275.541666666664</v>
      </c>
      <c r="B19431" s="3">
        <f>INDEX('[1]2019-2023_ГТП'!$B:$B,MATCH(A19431,'[1]2019-2023_ГТП'!$A:$A,0),1)</f>
        <v>7972.1120000000001</v>
      </c>
      <c r="C19431" s="3">
        <f>INDEX('[1]2019-2023_ГТП'!$C:$C,MATCH(A19431,'[1]2019-2023_ГТП'!$A:$A,0),1)</f>
        <v>10828.96</v>
      </c>
    </row>
    <row r="19432" spans="1:3" x14ac:dyDescent="0.3">
      <c r="A19432" s="1">
        <v>44275.583333333336</v>
      </c>
      <c r="B19432" s="3">
        <f>INDEX('[1]2019-2023_ГТП'!$B:$B,MATCH(A19432,'[1]2019-2023_ГТП'!$A:$A,0),1)</f>
        <v>7961.04</v>
      </c>
      <c r="C19432" s="3">
        <f>INDEX('[1]2019-2023_ГТП'!$C:$C,MATCH(A19432,'[1]2019-2023_ГТП'!$A:$A,0),1)</f>
        <v>10807.84</v>
      </c>
    </row>
    <row r="19433" spans="1:3" x14ac:dyDescent="0.3">
      <c r="A19433" s="1">
        <v>44275.625</v>
      </c>
      <c r="B19433" s="3">
        <f>INDEX('[1]2019-2023_ГТП'!$B:$B,MATCH(A19433,'[1]2019-2023_ГТП'!$A:$A,0),1)</f>
        <v>7720.1120000000001</v>
      </c>
      <c r="C19433" s="3">
        <f>INDEX('[1]2019-2023_ГТП'!$C:$C,MATCH(A19433,'[1]2019-2023_ГТП'!$A:$A,0),1)</f>
        <v>10794.72</v>
      </c>
    </row>
    <row r="19434" spans="1:3" x14ac:dyDescent="0.3">
      <c r="A19434" s="1">
        <v>44275.666666666664</v>
      </c>
      <c r="B19434" s="3">
        <f>INDEX('[1]2019-2023_ГТП'!$B:$B,MATCH(A19434,'[1]2019-2023_ГТП'!$A:$A,0),1)</f>
        <v>6698.04</v>
      </c>
      <c r="C19434" s="3">
        <f>INDEX('[1]2019-2023_ГТП'!$C:$C,MATCH(A19434,'[1]2019-2023_ГТП'!$A:$A,0),1)</f>
        <v>10771.6</v>
      </c>
    </row>
    <row r="19435" spans="1:3" x14ac:dyDescent="0.3">
      <c r="A19435" s="1">
        <v>44275.708333333336</v>
      </c>
      <c r="B19435" s="3">
        <f>INDEX('[1]2019-2023_ГТП'!$B:$B,MATCH(A19435,'[1]2019-2023_ГТП'!$A:$A,0),1)</f>
        <v>6806.0879999999997</v>
      </c>
      <c r="C19435" s="3">
        <f>INDEX('[1]2019-2023_ГТП'!$C:$C,MATCH(A19435,'[1]2019-2023_ГТП'!$A:$A,0),1)</f>
        <v>10677.8</v>
      </c>
    </row>
    <row r="19436" spans="1:3" x14ac:dyDescent="0.3">
      <c r="A19436" s="1">
        <v>44275.75</v>
      </c>
      <c r="B19436" s="3">
        <f>INDEX('[1]2019-2023_ГТП'!$B:$B,MATCH(A19436,'[1]2019-2023_ГТП'!$A:$A,0),1)</f>
        <v>6859.3360000000002</v>
      </c>
      <c r="C19436" s="3">
        <f>INDEX('[1]2019-2023_ГТП'!$C:$C,MATCH(A19436,'[1]2019-2023_ГТП'!$A:$A,0),1)</f>
        <v>10759.68</v>
      </c>
    </row>
    <row r="19437" spans="1:3" x14ac:dyDescent="0.3">
      <c r="A19437" s="1">
        <v>44275.791666666664</v>
      </c>
      <c r="B19437" s="3">
        <f>INDEX('[1]2019-2023_ГТП'!$B:$B,MATCH(A19437,'[1]2019-2023_ГТП'!$A:$A,0),1)</f>
        <v>7143.8</v>
      </c>
      <c r="C19437" s="3">
        <f>INDEX('[1]2019-2023_ГТП'!$C:$C,MATCH(A19437,'[1]2019-2023_ГТП'!$A:$A,0),1)</f>
        <v>10887.68</v>
      </c>
    </row>
    <row r="19438" spans="1:3" x14ac:dyDescent="0.3">
      <c r="A19438" s="1">
        <v>44275.833333333336</v>
      </c>
      <c r="B19438" s="3">
        <f>INDEX('[1]2019-2023_ГТП'!$B:$B,MATCH(A19438,'[1]2019-2023_ГТП'!$A:$A,0),1)</f>
        <v>8481.2800000000007</v>
      </c>
      <c r="C19438" s="3">
        <f>INDEX('[1]2019-2023_ГТП'!$C:$C,MATCH(A19438,'[1]2019-2023_ГТП'!$A:$A,0),1)</f>
        <v>10971.68</v>
      </c>
    </row>
    <row r="19439" spans="1:3" x14ac:dyDescent="0.3">
      <c r="A19439" s="1">
        <v>44275.875</v>
      </c>
      <c r="B19439" s="3">
        <f>INDEX('[1]2019-2023_ГТП'!$B:$B,MATCH(A19439,'[1]2019-2023_ГТП'!$A:$A,0),1)</f>
        <v>8330.3040000000001</v>
      </c>
      <c r="C19439" s="3">
        <f>INDEX('[1]2019-2023_ГТП'!$C:$C,MATCH(A19439,'[1]2019-2023_ГТП'!$A:$A,0),1)</f>
        <v>11072.8</v>
      </c>
    </row>
    <row r="19440" spans="1:3" x14ac:dyDescent="0.3">
      <c r="A19440" s="1">
        <v>44275.916666666664</v>
      </c>
      <c r="B19440" s="3">
        <f>INDEX('[1]2019-2023_ГТП'!$B:$B,MATCH(A19440,'[1]2019-2023_ГТП'!$A:$A,0),1)</f>
        <v>8028.5119999999997</v>
      </c>
      <c r="C19440" s="3">
        <f>INDEX('[1]2019-2023_ГТП'!$C:$C,MATCH(A19440,'[1]2019-2023_ГТП'!$A:$A,0),1)</f>
        <v>10927.8</v>
      </c>
    </row>
    <row r="19441" spans="1:3" x14ac:dyDescent="0.3">
      <c r="A19441" s="1">
        <v>44275.958333333336</v>
      </c>
      <c r="B19441" s="3">
        <f>INDEX('[1]2019-2023_ГТП'!$B:$B,MATCH(A19441,'[1]2019-2023_ГТП'!$A:$A,0),1)</f>
        <v>7485.0240000000003</v>
      </c>
      <c r="C19441" s="3">
        <f>INDEX('[1]2019-2023_ГТП'!$C:$C,MATCH(A19441,'[1]2019-2023_ГТП'!$A:$A,0),1)</f>
        <v>10550.68</v>
      </c>
    </row>
    <row r="19442" spans="1:3" x14ac:dyDescent="0.3">
      <c r="A19442" s="1">
        <v>44276</v>
      </c>
      <c r="B19442" s="3">
        <f>INDEX('[1]2019-2023_ГТП'!$B:$B,MATCH(A19442,'[1]2019-2023_ГТП'!$A:$A,0),1)</f>
        <v>7060.192</v>
      </c>
      <c r="C19442" s="3">
        <f>INDEX('[1]2019-2023_ГТП'!$C:$C,MATCH(A19442,'[1]2019-2023_ГТП'!$A:$A,0),1)</f>
        <v>9427.7999999999993</v>
      </c>
    </row>
    <row r="19443" spans="1:3" x14ac:dyDescent="0.3">
      <c r="A19443" s="1">
        <v>44276.041666666664</v>
      </c>
      <c r="B19443" s="3">
        <f>INDEX('[1]2019-2023_ГТП'!$B:$B,MATCH(A19443,'[1]2019-2023_ГТП'!$A:$A,0),1)</f>
        <v>7056.9359999999997</v>
      </c>
      <c r="C19443" s="3">
        <f>INDEX('[1]2019-2023_ГТП'!$C:$C,MATCH(A19443,'[1]2019-2023_ГТП'!$A:$A,0),1)</f>
        <v>9172.7999999999993</v>
      </c>
    </row>
    <row r="19444" spans="1:3" x14ac:dyDescent="0.3">
      <c r="A19444" s="1">
        <v>44276.083333333336</v>
      </c>
      <c r="B19444" s="3">
        <f>INDEX('[1]2019-2023_ГТП'!$B:$B,MATCH(A19444,'[1]2019-2023_ГТП'!$A:$A,0),1)</f>
        <v>6144.84</v>
      </c>
      <c r="C19444" s="3">
        <f>INDEX('[1]2019-2023_ГТП'!$C:$C,MATCH(A19444,'[1]2019-2023_ГТП'!$A:$A,0),1)</f>
        <v>8368.7999999999993</v>
      </c>
    </row>
    <row r="19445" spans="1:3" x14ac:dyDescent="0.3">
      <c r="A19445" s="1">
        <v>44276.125</v>
      </c>
      <c r="B19445" s="3">
        <f>INDEX('[1]2019-2023_ГТП'!$B:$B,MATCH(A19445,'[1]2019-2023_ГТП'!$A:$A,0),1)</f>
        <v>5528.84</v>
      </c>
      <c r="C19445" s="3">
        <f>INDEX('[1]2019-2023_ГТП'!$C:$C,MATCH(A19445,'[1]2019-2023_ГТП'!$A:$A,0),1)</f>
        <v>8197.92</v>
      </c>
    </row>
    <row r="19446" spans="1:3" x14ac:dyDescent="0.3">
      <c r="A19446" s="1">
        <v>44276.166666666664</v>
      </c>
      <c r="B19446" s="3">
        <f>INDEX('[1]2019-2023_ГТП'!$B:$B,MATCH(A19446,'[1]2019-2023_ГТП'!$A:$A,0),1)</f>
        <v>5783.5039999999999</v>
      </c>
      <c r="C19446" s="3">
        <f>INDEX('[1]2019-2023_ГТП'!$C:$C,MATCH(A19446,'[1]2019-2023_ГТП'!$A:$A,0),1)</f>
        <v>7871.68</v>
      </c>
    </row>
    <row r="19447" spans="1:3" x14ac:dyDescent="0.3">
      <c r="A19447" s="1">
        <v>44276.208333333336</v>
      </c>
      <c r="B19447" s="3">
        <f>INDEX('[1]2019-2023_ГТП'!$B:$B,MATCH(A19447,'[1]2019-2023_ГТП'!$A:$A,0),1)</f>
        <v>5754.5280000000002</v>
      </c>
      <c r="C19447" s="3">
        <f>INDEX('[1]2019-2023_ГТП'!$C:$C,MATCH(A19447,'[1]2019-2023_ГТП'!$A:$A,0),1)</f>
        <v>8017.8</v>
      </c>
    </row>
    <row r="19448" spans="1:3" x14ac:dyDescent="0.3">
      <c r="A19448" s="1">
        <v>44276.25</v>
      </c>
      <c r="B19448" s="3">
        <f>INDEX('[1]2019-2023_ГТП'!$B:$B,MATCH(A19448,'[1]2019-2023_ГТП'!$A:$A,0),1)</f>
        <v>6041.1120000000001</v>
      </c>
      <c r="C19448" s="3">
        <f>INDEX('[1]2019-2023_ГТП'!$C:$C,MATCH(A19448,'[1]2019-2023_ГТП'!$A:$A,0),1)</f>
        <v>8332.9599999999991</v>
      </c>
    </row>
    <row r="19449" spans="1:3" x14ac:dyDescent="0.3">
      <c r="A19449" s="1">
        <v>44276.291666666664</v>
      </c>
      <c r="B19449" s="3">
        <f>INDEX('[1]2019-2023_ГТП'!$B:$B,MATCH(A19449,'[1]2019-2023_ГТП'!$A:$A,0),1)</f>
        <v>6408.1360000000004</v>
      </c>
      <c r="C19449" s="3">
        <f>INDEX('[1]2019-2023_ГТП'!$C:$C,MATCH(A19449,'[1]2019-2023_ГТП'!$A:$A,0),1)</f>
        <v>8318.32</v>
      </c>
    </row>
    <row r="19450" spans="1:3" x14ac:dyDescent="0.3">
      <c r="A19450" s="1">
        <v>44276.333333333336</v>
      </c>
      <c r="B19450" s="3">
        <f>INDEX('[1]2019-2023_ГТП'!$B:$B,MATCH(A19450,'[1]2019-2023_ГТП'!$A:$A,0),1)</f>
        <v>6838.1120000000001</v>
      </c>
      <c r="C19450" s="3">
        <f>INDEX('[1]2019-2023_ГТП'!$C:$C,MATCH(A19450,'[1]2019-2023_ГТП'!$A:$A,0),1)</f>
        <v>8915.56</v>
      </c>
    </row>
    <row r="19451" spans="1:3" x14ac:dyDescent="0.3">
      <c r="A19451" s="1">
        <v>44276.375</v>
      </c>
      <c r="B19451" s="3">
        <f>INDEX('[1]2019-2023_ГТП'!$B:$B,MATCH(A19451,'[1]2019-2023_ГТП'!$A:$A,0),1)</f>
        <v>7736.1360000000004</v>
      </c>
      <c r="C19451" s="3">
        <f>INDEX('[1]2019-2023_ГТП'!$C:$C,MATCH(A19451,'[1]2019-2023_ГТП'!$A:$A,0),1)</f>
        <v>9140.84</v>
      </c>
    </row>
    <row r="19452" spans="1:3" x14ac:dyDescent="0.3">
      <c r="A19452" s="1">
        <v>44276.416666666664</v>
      </c>
      <c r="B19452" s="3">
        <f>INDEX('[1]2019-2023_ГТП'!$B:$B,MATCH(A19452,'[1]2019-2023_ГТП'!$A:$A,0),1)</f>
        <v>8371.1119999999992</v>
      </c>
      <c r="C19452" s="3">
        <f>INDEX('[1]2019-2023_ГТП'!$C:$C,MATCH(A19452,'[1]2019-2023_ГТП'!$A:$A,0),1)</f>
        <v>10415.84</v>
      </c>
    </row>
    <row r="19453" spans="1:3" x14ac:dyDescent="0.3">
      <c r="A19453" s="1">
        <v>44276.458333333336</v>
      </c>
      <c r="B19453" s="3">
        <f>INDEX('[1]2019-2023_ГТП'!$B:$B,MATCH(A19453,'[1]2019-2023_ГТП'!$A:$A,0),1)</f>
        <v>8382.0879999999997</v>
      </c>
      <c r="C19453" s="3">
        <f>INDEX('[1]2019-2023_ГТП'!$C:$C,MATCH(A19453,'[1]2019-2023_ГТП'!$A:$A,0),1)</f>
        <v>10542.6</v>
      </c>
    </row>
    <row r="19454" spans="1:3" x14ac:dyDescent="0.3">
      <c r="A19454" s="1">
        <v>44276.5</v>
      </c>
      <c r="B19454" s="3">
        <f>INDEX('[1]2019-2023_ГТП'!$B:$B,MATCH(A19454,'[1]2019-2023_ГТП'!$A:$A,0),1)</f>
        <v>8319.1119999999992</v>
      </c>
      <c r="C19454" s="3">
        <f>INDEX('[1]2019-2023_ГТП'!$C:$C,MATCH(A19454,'[1]2019-2023_ГТП'!$A:$A,0),1)</f>
        <v>10633.96</v>
      </c>
    </row>
    <row r="19455" spans="1:3" x14ac:dyDescent="0.3">
      <c r="A19455" s="1">
        <v>44276.541666666664</v>
      </c>
      <c r="B19455" s="3">
        <f>INDEX('[1]2019-2023_ГТП'!$B:$B,MATCH(A19455,'[1]2019-2023_ГТП'!$A:$A,0),1)</f>
        <v>8071.1120000000001</v>
      </c>
      <c r="C19455" s="3">
        <f>INDEX('[1]2019-2023_ГТП'!$C:$C,MATCH(A19455,'[1]2019-2023_ГТП'!$A:$A,0),1)</f>
        <v>10607.72</v>
      </c>
    </row>
    <row r="19456" spans="1:3" x14ac:dyDescent="0.3">
      <c r="A19456" s="1">
        <v>44276.583333333336</v>
      </c>
      <c r="B19456" s="3">
        <f>INDEX('[1]2019-2023_ГТП'!$B:$B,MATCH(A19456,'[1]2019-2023_ГТП'!$A:$A,0),1)</f>
        <v>7957.1360000000004</v>
      </c>
      <c r="C19456" s="3">
        <f>INDEX('[1]2019-2023_ГТП'!$C:$C,MATCH(A19456,'[1]2019-2023_ГТП'!$A:$A,0),1)</f>
        <v>10550.2</v>
      </c>
    </row>
    <row r="19457" spans="1:3" x14ac:dyDescent="0.3">
      <c r="A19457" s="1">
        <v>44276.625</v>
      </c>
      <c r="B19457" s="3">
        <f>INDEX('[1]2019-2023_ГТП'!$B:$B,MATCH(A19457,'[1]2019-2023_ГТП'!$A:$A,0),1)</f>
        <v>7943.1120000000001</v>
      </c>
      <c r="C19457" s="3">
        <f>INDEX('[1]2019-2023_ГТП'!$C:$C,MATCH(A19457,'[1]2019-2023_ГТП'!$A:$A,0),1)</f>
        <v>10498.6</v>
      </c>
    </row>
    <row r="19458" spans="1:3" x14ac:dyDescent="0.3">
      <c r="A19458" s="1">
        <v>44276.666666666664</v>
      </c>
      <c r="B19458" s="3">
        <f>INDEX('[1]2019-2023_ГТП'!$B:$B,MATCH(A19458,'[1]2019-2023_ГТП'!$A:$A,0),1)</f>
        <v>7940.1360000000004</v>
      </c>
      <c r="C19458" s="3">
        <f>INDEX('[1]2019-2023_ГТП'!$C:$C,MATCH(A19458,'[1]2019-2023_ГТП'!$A:$A,0),1)</f>
        <v>10424.84</v>
      </c>
    </row>
    <row r="19459" spans="1:3" x14ac:dyDescent="0.3">
      <c r="A19459" s="1">
        <v>44276.708333333336</v>
      </c>
      <c r="B19459" s="3">
        <f>INDEX('[1]2019-2023_ГТП'!$B:$B,MATCH(A19459,'[1]2019-2023_ГТП'!$A:$A,0),1)</f>
        <v>6863.1120000000001</v>
      </c>
      <c r="C19459" s="3">
        <f>INDEX('[1]2019-2023_ГТП'!$C:$C,MATCH(A19459,'[1]2019-2023_ГТП'!$A:$A,0),1)</f>
        <v>10384</v>
      </c>
    </row>
    <row r="19460" spans="1:3" x14ac:dyDescent="0.3">
      <c r="A19460" s="1">
        <v>44276.75</v>
      </c>
      <c r="B19460" s="3">
        <f>INDEX('[1]2019-2023_ГТП'!$B:$B,MATCH(A19460,'[1]2019-2023_ГТП'!$A:$A,0),1)</f>
        <v>6999.2240000000002</v>
      </c>
      <c r="C19460" s="3">
        <f>INDEX('[1]2019-2023_ГТП'!$C:$C,MATCH(A19460,'[1]2019-2023_ГТП'!$A:$A,0),1)</f>
        <v>10294.68</v>
      </c>
    </row>
    <row r="19461" spans="1:3" x14ac:dyDescent="0.3">
      <c r="A19461" s="1">
        <v>44276.791666666664</v>
      </c>
      <c r="B19461" s="3">
        <f>INDEX('[1]2019-2023_ГТП'!$B:$B,MATCH(A19461,'[1]2019-2023_ГТП'!$A:$A,0),1)</f>
        <v>7073.2719999999999</v>
      </c>
      <c r="C19461" s="3">
        <f>INDEX('[1]2019-2023_ГТП'!$C:$C,MATCH(A19461,'[1]2019-2023_ГТП'!$A:$A,0),1)</f>
        <v>10335.68</v>
      </c>
    </row>
    <row r="19462" spans="1:3" x14ac:dyDescent="0.3">
      <c r="A19462" s="1">
        <v>44276.833333333336</v>
      </c>
      <c r="B19462" s="3">
        <f>INDEX('[1]2019-2023_ГТП'!$B:$B,MATCH(A19462,'[1]2019-2023_ГТП'!$A:$A,0),1)</f>
        <v>8265.0400000000009</v>
      </c>
      <c r="C19462" s="3">
        <f>INDEX('[1]2019-2023_ГТП'!$C:$C,MATCH(A19462,'[1]2019-2023_ГТП'!$A:$A,0),1)</f>
        <v>10416.799999999999</v>
      </c>
    </row>
    <row r="19463" spans="1:3" x14ac:dyDescent="0.3">
      <c r="A19463" s="1">
        <v>44276.875</v>
      </c>
      <c r="B19463" s="3">
        <f>INDEX('[1]2019-2023_ГТП'!$B:$B,MATCH(A19463,'[1]2019-2023_ГТП'!$A:$A,0),1)</f>
        <v>8045.9679999999998</v>
      </c>
      <c r="C19463" s="3">
        <f>INDEX('[1]2019-2023_ГТП'!$C:$C,MATCH(A19463,'[1]2019-2023_ГТП'!$A:$A,0),1)</f>
        <v>10417.68</v>
      </c>
    </row>
    <row r="19464" spans="1:3" x14ac:dyDescent="0.3">
      <c r="A19464" s="1">
        <v>44276.916666666664</v>
      </c>
      <c r="B19464" s="3">
        <f>INDEX('[1]2019-2023_ГТП'!$B:$B,MATCH(A19464,'[1]2019-2023_ГТП'!$A:$A,0),1)</f>
        <v>7805.8959999999997</v>
      </c>
      <c r="C19464" s="3">
        <f>INDEX('[1]2019-2023_ГТП'!$C:$C,MATCH(A19464,'[1]2019-2023_ГТП'!$A:$A,0),1)</f>
        <v>10336.799999999999</v>
      </c>
    </row>
    <row r="19465" spans="1:3" x14ac:dyDescent="0.3">
      <c r="A19465" s="1">
        <v>44276.958333333336</v>
      </c>
      <c r="B19465" s="3">
        <f>INDEX('[1]2019-2023_ГТП'!$B:$B,MATCH(A19465,'[1]2019-2023_ГТП'!$A:$A,0),1)</f>
        <v>7389.36</v>
      </c>
      <c r="C19465" s="3">
        <f>INDEX('[1]2019-2023_ГТП'!$C:$C,MATCH(A19465,'[1]2019-2023_ГТП'!$A:$A,0),1)</f>
        <v>10025.92</v>
      </c>
    </row>
    <row r="19466" spans="1:3" x14ac:dyDescent="0.3">
      <c r="A19466" s="1">
        <v>44277</v>
      </c>
      <c r="B19466" s="3">
        <f>INDEX('[1]2019-2023_ГТП'!$B:$B,MATCH(A19466,'[1]2019-2023_ГТП'!$A:$A,0),1)</f>
        <v>7022.1040000000003</v>
      </c>
      <c r="C19466" s="3">
        <f>INDEX('[1]2019-2023_ГТП'!$C:$C,MATCH(A19466,'[1]2019-2023_ГТП'!$A:$A,0),1)</f>
        <v>8727.16</v>
      </c>
    </row>
    <row r="19467" spans="1:3" x14ac:dyDescent="0.3">
      <c r="A19467" s="1">
        <v>44277.041666666664</v>
      </c>
      <c r="B19467" s="3">
        <f>INDEX('[1]2019-2023_ГТП'!$B:$B,MATCH(A19467,'[1]2019-2023_ГТП'!$A:$A,0),1)</f>
        <v>7056.0720000000001</v>
      </c>
      <c r="C19467" s="3">
        <f>INDEX('[1]2019-2023_ГТП'!$C:$C,MATCH(A19467,'[1]2019-2023_ГТП'!$A:$A,0),1)</f>
        <v>8495.92</v>
      </c>
    </row>
    <row r="19468" spans="1:3" x14ac:dyDescent="0.3">
      <c r="A19468" s="1">
        <v>44277.083333333336</v>
      </c>
      <c r="B19468" s="3">
        <f>INDEX('[1]2019-2023_ГТП'!$B:$B,MATCH(A19468,'[1]2019-2023_ГТП'!$A:$A,0),1)</f>
        <v>6165.3680000000004</v>
      </c>
      <c r="C19468" s="3">
        <f>INDEX('[1]2019-2023_ГТП'!$C:$C,MATCH(A19468,'[1]2019-2023_ГТП'!$A:$A,0),1)</f>
        <v>8316.92</v>
      </c>
    </row>
    <row r="19469" spans="1:3" x14ac:dyDescent="0.3">
      <c r="A19469" s="1">
        <v>44277.125</v>
      </c>
      <c r="B19469" s="3">
        <f>INDEX('[1]2019-2023_ГТП'!$B:$B,MATCH(A19469,'[1]2019-2023_ГТП'!$A:$A,0),1)</f>
        <v>5538.96</v>
      </c>
      <c r="C19469" s="3">
        <f>INDEX('[1]2019-2023_ГТП'!$C:$C,MATCH(A19469,'[1]2019-2023_ГТП'!$A:$A,0),1)</f>
        <v>7984.8</v>
      </c>
    </row>
    <row r="19470" spans="1:3" x14ac:dyDescent="0.3">
      <c r="A19470" s="1">
        <v>44277.166666666664</v>
      </c>
      <c r="B19470" s="3">
        <f>INDEX('[1]2019-2023_ГТП'!$B:$B,MATCH(A19470,'[1]2019-2023_ГТП'!$A:$A,0),1)</f>
        <v>5815.0559999999996</v>
      </c>
      <c r="C19470" s="3">
        <f>INDEX('[1]2019-2023_ГТП'!$C:$C,MATCH(A19470,'[1]2019-2023_ГТП'!$A:$A,0),1)</f>
        <v>7968.92</v>
      </c>
    </row>
    <row r="19471" spans="1:3" x14ac:dyDescent="0.3">
      <c r="A19471" s="1">
        <v>44277.208333333336</v>
      </c>
      <c r="B19471" s="3">
        <f>INDEX('[1]2019-2023_ГТП'!$B:$B,MATCH(A19471,'[1]2019-2023_ГТП'!$A:$A,0),1)</f>
        <v>5711.48</v>
      </c>
      <c r="C19471" s="3">
        <f>INDEX('[1]2019-2023_ГТП'!$C:$C,MATCH(A19471,'[1]2019-2023_ГТП'!$A:$A,0),1)</f>
        <v>7971.92</v>
      </c>
    </row>
    <row r="19472" spans="1:3" x14ac:dyDescent="0.3">
      <c r="A19472" s="1">
        <v>44277.25</v>
      </c>
      <c r="B19472" s="3">
        <f>INDEX('[1]2019-2023_ГТП'!$B:$B,MATCH(A19472,'[1]2019-2023_ГТП'!$A:$A,0),1)</f>
        <v>6070.1120000000001</v>
      </c>
      <c r="C19472" s="3">
        <f>INDEX('[1]2019-2023_ГТП'!$C:$C,MATCH(A19472,'[1]2019-2023_ГТП'!$A:$A,0),1)</f>
        <v>7911.8</v>
      </c>
    </row>
    <row r="19473" spans="1:3" x14ac:dyDescent="0.3">
      <c r="A19473" s="1">
        <v>44277.291666666664</v>
      </c>
      <c r="B19473" s="3">
        <f>INDEX('[1]2019-2023_ГТП'!$B:$B,MATCH(A19473,'[1]2019-2023_ГТП'!$A:$A,0),1)</f>
        <v>6536.0640000000003</v>
      </c>
      <c r="C19473" s="3">
        <f>INDEX('[1]2019-2023_ГТП'!$C:$C,MATCH(A19473,'[1]2019-2023_ГТП'!$A:$A,0),1)</f>
        <v>8141.36</v>
      </c>
    </row>
    <row r="19474" spans="1:3" x14ac:dyDescent="0.3">
      <c r="A19474" s="1">
        <v>44277.333333333336</v>
      </c>
      <c r="B19474" s="3">
        <f>INDEX('[1]2019-2023_ГТП'!$B:$B,MATCH(A19474,'[1]2019-2023_ГТП'!$A:$A,0),1)</f>
        <v>8102.1120000000001</v>
      </c>
      <c r="C19474" s="3">
        <f>INDEX('[1]2019-2023_ГТП'!$C:$C,MATCH(A19474,'[1]2019-2023_ГТП'!$A:$A,0),1)</f>
        <v>8799.32</v>
      </c>
    </row>
    <row r="19475" spans="1:3" x14ac:dyDescent="0.3">
      <c r="A19475" s="1">
        <v>44277.375</v>
      </c>
      <c r="B19475" s="3">
        <f>INDEX('[1]2019-2023_ГТП'!$B:$B,MATCH(A19475,'[1]2019-2023_ГТП'!$A:$A,0),1)</f>
        <v>8599.1119999999992</v>
      </c>
      <c r="C19475" s="3">
        <f>INDEX('[1]2019-2023_ГТП'!$C:$C,MATCH(A19475,'[1]2019-2023_ГТП'!$A:$A,0),1)</f>
        <v>9140.32</v>
      </c>
    </row>
    <row r="19476" spans="1:3" x14ac:dyDescent="0.3">
      <c r="A19476" s="1">
        <v>44277.416666666664</v>
      </c>
      <c r="B19476" s="3">
        <f>INDEX('[1]2019-2023_ГТП'!$B:$B,MATCH(A19476,'[1]2019-2023_ГТП'!$A:$A,0),1)</f>
        <v>8662.0879999999997</v>
      </c>
      <c r="C19476" s="3">
        <f>INDEX('[1]2019-2023_ГТП'!$C:$C,MATCH(A19476,'[1]2019-2023_ГТП'!$A:$A,0),1)</f>
        <v>9539.44</v>
      </c>
    </row>
    <row r="19477" spans="1:3" x14ac:dyDescent="0.3">
      <c r="A19477" s="1">
        <v>44277.458333333336</v>
      </c>
      <c r="B19477" s="3">
        <f>INDEX('[1]2019-2023_ГТП'!$B:$B,MATCH(A19477,'[1]2019-2023_ГТП'!$A:$A,0),1)</f>
        <v>8577.0879999999997</v>
      </c>
      <c r="C19477" s="3">
        <f>INDEX('[1]2019-2023_ГТП'!$C:$C,MATCH(A19477,'[1]2019-2023_ГТП'!$A:$A,0),1)</f>
        <v>9688.0400000000009</v>
      </c>
    </row>
    <row r="19478" spans="1:3" x14ac:dyDescent="0.3">
      <c r="A19478" s="1">
        <v>44277.5</v>
      </c>
      <c r="B19478" s="3">
        <f>INDEX('[1]2019-2023_ГТП'!$B:$B,MATCH(A19478,'[1]2019-2023_ГТП'!$A:$A,0),1)</f>
        <v>8435.0640000000003</v>
      </c>
      <c r="C19478" s="3">
        <f>INDEX('[1]2019-2023_ГТП'!$C:$C,MATCH(A19478,'[1]2019-2023_ГТП'!$A:$A,0),1)</f>
        <v>9505.92</v>
      </c>
    </row>
    <row r="19479" spans="1:3" x14ac:dyDescent="0.3">
      <c r="A19479" s="1">
        <v>44277.541666666664</v>
      </c>
      <c r="B19479" s="3">
        <f>INDEX('[1]2019-2023_ГТП'!$B:$B,MATCH(A19479,'[1]2019-2023_ГТП'!$A:$A,0),1)</f>
        <v>8322.0879999999997</v>
      </c>
      <c r="C19479" s="3">
        <f>INDEX('[1]2019-2023_ГТП'!$C:$C,MATCH(A19479,'[1]2019-2023_ГТП'!$A:$A,0),1)</f>
        <v>9543.16</v>
      </c>
    </row>
    <row r="19480" spans="1:3" x14ac:dyDescent="0.3">
      <c r="A19480" s="1">
        <v>44277.583333333336</v>
      </c>
      <c r="B19480" s="3">
        <f>INDEX('[1]2019-2023_ГТП'!$B:$B,MATCH(A19480,'[1]2019-2023_ГТП'!$A:$A,0),1)</f>
        <v>8230.0400000000009</v>
      </c>
      <c r="C19480" s="3">
        <f>INDEX('[1]2019-2023_ГТП'!$C:$C,MATCH(A19480,'[1]2019-2023_ГТП'!$A:$A,0),1)</f>
        <v>9649.92</v>
      </c>
    </row>
    <row r="19481" spans="1:3" x14ac:dyDescent="0.3">
      <c r="A19481" s="1">
        <v>44277.625</v>
      </c>
      <c r="B19481" s="3">
        <f>INDEX('[1]2019-2023_ГТП'!$B:$B,MATCH(A19481,'[1]2019-2023_ГТП'!$A:$A,0),1)</f>
        <v>8205.1119999999992</v>
      </c>
      <c r="C19481" s="3">
        <f>INDEX('[1]2019-2023_ГТП'!$C:$C,MATCH(A19481,'[1]2019-2023_ГТП'!$A:$A,0),1)</f>
        <v>9419.0400000000009</v>
      </c>
    </row>
    <row r="19482" spans="1:3" x14ac:dyDescent="0.3">
      <c r="A19482" s="1">
        <v>44277.666666666664</v>
      </c>
      <c r="B19482" s="3">
        <f>INDEX('[1]2019-2023_ГТП'!$B:$B,MATCH(A19482,'[1]2019-2023_ГТП'!$A:$A,0),1)</f>
        <v>8190.1120000000001</v>
      </c>
      <c r="C19482" s="3">
        <f>INDEX('[1]2019-2023_ГТП'!$C:$C,MATCH(A19482,'[1]2019-2023_ГТП'!$A:$A,0),1)</f>
        <v>9260.0400000000009</v>
      </c>
    </row>
    <row r="19483" spans="1:3" x14ac:dyDescent="0.3">
      <c r="A19483" s="1">
        <v>44277.708333333336</v>
      </c>
      <c r="B19483" s="3">
        <f>INDEX('[1]2019-2023_ГТП'!$B:$B,MATCH(A19483,'[1]2019-2023_ГТП'!$A:$A,0),1)</f>
        <v>7500.04</v>
      </c>
      <c r="C19483" s="3">
        <f>INDEX('[1]2019-2023_ГТП'!$C:$C,MATCH(A19483,'[1]2019-2023_ГТП'!$A:$A,0),1)</f>
        <v>9324.92</v>
      </c>
    </row>
    <row r="19484" spans="1:3" x14ac:dyDescent="0.3">
      <c r="A19484" s="1">
        <v>44277.75</v>
      </c>
      <c r="B19484" s="3">
        <f>INDEX('[1]2019-2023_ГТП'!$B:$B,MATCH(A19484,'[1]2019-2023_ГТП'!$A:$A,0),1)</f>
        <v>7423.1120000000001</v>
      </c>
      <c r="C19484" s="3">
        <f>INDEX('[1]2019-2023_ГТП'!$C:$C,MATCH(A19484,'[1]2019-2023_ГТП'!$A:$A,0),1)</f>
        <v>9427.92</v>
      </c>
    </row>
    <row r="19485" spans="1:3" x14ac:dyDescent="0.3">
      <c r="A19485" s="1">
        <v>44277.791666666664</v>
      </c>
      <c r="B19485" s="3">
        <f>INDEX('[1]2019-2023_ГТП'!$B:$B,MATCH(A19485,'[1]2019-2023_ГТП'!$A:$A,0),1)</f>
        <v>7936.5839999999998</v>
      </c>
      <c r="C19485" s="3">
        <f>INDEX('[1]2019-2023_ГТП'!$C:$C,MATCH(A19485,'[1]2019-2023_ГТП'!$A:$A,0),1)</f>
        <v>9464.7999999999993</v>
      </c>
    </row>
    <row r="19486" spans="1:3" x14ac:dyDescent="0.3">
      <c r="A19486" s="1">
        <v>44277.833333333336</v>
      </c>
      <c r="B19486" s="3">
        <f>INDEX('[1]2019-2023_ГТП'!$B:$B,MATCH(A19486,'[1]2019-2023_ГТП'!$A:$A,0),1)</f>
        <v>9246.56</v>
      </c>
      <c r="C19486" s="3">
        <f>INDEX('[1]2019-2023_ГТП'!$C:$C,MATCH(A19486,'[1]2019-2023_ГТП'!$A:$A,0),1)</f>
        <v>9655.0400000000009</v>
      </c>
    </row>
    <row r="19487" spans="1:3" x14ac:dyDescent="0.3">
      <c r="A19487" s="1">
        <v>44277.875</v>
      </c>
      <c r="B19487" s="3">
        <f>INDEX('[1]2019-2023_ГТП'!$B:$B,MATCH(A19487,'[1]2019-2023_ГТП'!$A:$A,0),1)</f>
        <v>8835.1919999999991</v>
      </c>
      <c r="C19487" s="3">
        <f>INDEX('[1]2019-2023_ГТП'!$C:$C,MATCH(A19487,'[1]2019-2023_ГТП'!$A:$A,0),1)</f>
        <v>9785.92</v>
      </c>
    </row>
    <row r="19488" spans="1:3" x14ac:dyDescent="0.3">
      <c r="A19488" s="1">
        <v>44277.916666666664</v>
      </c>
      <c r="B19488" s="3">
        <f>INDEX('[1]2019-2023_ГТП'!$B:$B,MATCH(A19488,'[1]2019-2023_ГТП'!$A:$A,0),1)</f>
        <v>8236.1440000000002</v>
      </c>
      <c r="C19488" s="3">
        <f>INDEX('[1]2019-2023_ГТП'!$C:$C,MATCH(A19488,'[1]2019-2023_ГТП'!$A:$A,0),1)</f>
        <v>9772.0400000000009</v>
      </c>
    </row>
    <row r="19489" spans="1:3" x14ac:dyDescent="0.3">
      <c r="A19489" s="1">
        <v>44277.958333333336</v>
      </c>
      <c r="B19489" s="3">
        <f>INDEX('[1]2019-2023_ГТП'!$B:$B,MATCH(A19489,'[1]2019-2023_ГТП'!$A:$A,0),1)</f>
        <v>7491.6559999999999</v>
      </c>
      <c r="C19489" s="3">
        <f>INDEX('[1]2019-2023_ГТП'!$C:$C,MATCH(A19489,'[1]2019-2023_ГТП'!$A:$A,0),1)</f>
        <v>9508.0400000000009</v>
      </c>
    </row>
    <row r="19490" spans="1:3" x14ac:dyDescent="0.3">
      <c r="A19490" s="1">
        <v>44278</v>
      </c>
      <c r="B19490" s="3">
        <f>INDEX('[1]2019-2023_ГТП'!$B:$B,MATCH(A19490,'[1]2019-2023_ГТП'!$A:$A,0),1)</f>
        <v>7114.5360000000001</v>
      </c>
      <c r="C19490" s="3">
        <f>INDEX('[1]2019-2023_ГТП'!$C:$C,MATCH(A19490,'[1]2019-2023_ГТП'!$A:$A,0),1)</f>
        <v>7944.04</v>
      </c>
    </row>
    <row r="19491" spans="1:3" x14ac:dyDescent="0.3">
      <c r="A19491" s="1">
        <v>44278.041666666664</v>
      </c>
      <c r="B19491" s="3">
        <f>INDEX('[1]2019-2023_ГТП'!$B:$B,MATCH(A19491,'[1]2019-2023_ГТП'!$A:$A,0),1)</f>
        <v>7046.08</v>
      </c>
      <c r="C19491" s="3">
        <f>INDEX('[1]2019-2023_ГТП'!$C:$C,MATCH(A19491,'[1]2019-2023_ГТП'!$A:$A,0),1)</f>
        <v>7887.16</v>
      </c>
    </row>
    <row r="19492" spans="1:3" x14ac:dyDescent="0.3">
      <c r="A19492" s="1">
        <v>44278.083333333336</v>
      </c>
      <c r="B19492" s="3">
        <f>INDEX('[1]2019-2023_ГТП'!$B:$B,MATCH(A19492,'[1]2019-2023_ГТП'!$A:$A,0),1)</f>
        <v>6790.9840000000004</v>
      </c>
      <c r="C19492" s="3">
        <f>INDEX('[1]2019-2023_ГТП'!$C:$C,MATCH(A19492,'[1]2019-2023_ГТП'!$A:$A,0),1)</f>
        <v>7363.16</v>
      </c>
    </row>
    <row r="19493" spans="1:3" x14ac:dyDescent="0.3">
      <c r="A19493" s="1">
        <v>44278.125</v>
      </c>
      <c r="B19493" s="3">
        <f>INDEX('[1]2019-2023_ГТП'!$B:$B,MATCH(A19493,'[1]2019-2023_ГТП'!$A:$A,0),1)</f>
        <v>5581.152</v>
      </c>
      <c r="C19493" s="3">
        <f>INDEX('[1]2019-2023_ГТП'!$C:$C,MATCH(A19493,'[1]2019-2023_ГТП'!$A:$A,0),1)</f>
        <v>6944.16</v>
      </c>
    </row>
    <row r="19494" spans="1:3" x14ac:dyDescent="0.3">
      <c r="A19494" s="1">
        <v>44278.166666666664</v>
      </c>
      <c r="B19494" s="3">
        <f>INDEX('[1]2019-2023_ГТП'!$B:$B,MATCH(A19494,'[1]2019-2023_ГТП'!$A:$A,0),1)</f>
        <v>6057.5360000000001</v>
      </c>
      <c r="C19494" s="3">
        <f>INDEX('[1]2019-2023_ГТП'!$C:$C,MATCH(A19494,'[1]2019-2023_ГТП'!$A:$A,0),1)</f>
        <v>6911.04</v>
      </c>
    </row>
    <row r="19495" spans="1:3" x14ac:dyDescent="0.3">
      <c r="A19495" s="1">
        <v>44278.208333333336</v>
      </c>
      <c r="B19495" s="3">
        <f>INDEX('[1]2019-2023_ГТП'!$B:$B,MATCH(A19495,'[1]2019-2023_ГТП'!$A:$A,0),1)</f>
        <v>6559.3440000000001</v>
      </c>
      <c r="C19495" s="3">
        <f>INDEX('[1]2019-2023_ГТП'!$C:$C,MATCH(A19495,'[1]2019-2023_ГТП'!$A:$A,0),1)</f>
        <v>6932.04</v>
      </c>
    </row>
    <row r="19496" spans="1:3" x14ac:dyDescent="0.3">
      <c r="A19496" s="1">
        <v>44278.25</v>
      </c>
      <c r="B19496" s="3">
        <f>INDEX('[1]2019-2023_ГТП'!$B:$B,MATCH(A19496,'[1]2019-2023_ГТП'!$A:$A,0),1)</f>
        <v>6948.0640000000003</v>
      </c>
      <c r="C19496" s="3">
        <f>INDEX('[1]2019-2023_ГТП'!$C:$C,MATCH(A19496,'[1]2019-2023_ГТП'!$A:$A,0),1)</f>
        <v>7479.4</v>
      </c>
    </row>
    <row r="19497" spans="1:3" x14ac:dyDescent="0.3">
      <c r="A19497" s="1">
        <v>44278.291666666664</v>
      </c>
      <c r="B19497" s="3">
        <f>INDEX('[1]2019-2023_ГТП'!$B:$B,MATCH(A19497,'[1]2019-2023_ГТП'!$A:$A,0),1)</f>
        <v>7163.16</v>
      </c>
      <c r="C19497" s="3">
        <f>INDEX('[1]2019-2023_ГТП'!$C:$C,MATCH(A19497,'[1]2019-2023_ГТП'!$A:$A,0),1)</f>
        <v>7775.56</v>
      </c>
    </row>
    <row r="19498" spans="1:3" x14ac:dyDescent="0.3">
      <c r="A19498" s="1">
        <v>44278.333333333336</v>
      </c>
      <c r="B19498" s="3">
        <f>INDEX('[1]2019-2023_ГТП'!$B:$B,MATCH(A19498,'[1]2019-2023_ГТП'!$A:$A,0),1)</f>
        <v>8406.1119999999992</v>
      </c>
      <c r="C19498" s="3">
        <f>INDEX('[1]2019-2023_ГТП'!$C:$C,MATCH(A19498,'[1]2019-2023_ГТП'!$A:$A,0),1)</f>
        <v>8524.44</v>
      </c>
    </row>
    <row r="19499" spans="1:3" x14ac:dyDescent="0.3">
      <c r="A19499" s="1">
        <v>44278.375</v>
      </c>
      <c r="B19499" s="3">
        <f>INDEX('[1]2019-2023_ГТП'!$B:$B,MATCH(A19499,'[1]2019-2023_ГТП'!$A:$A,0),1)</f>
        <v>8236.16</v>
      </c>
      <c r="C19499" s="3">
        <f>INDEX('[1]2019-2023_ГТП'!$C:$C,MATCH(A19499,'[1]2019-2023_ГТП'!$A:$A,0),1)</f>
        <v>9162.44</v>
      </c>
    </row>
    <row r="19500" spans="1:3" x14ac:dyDescent="0.3">
      <c r="A19500" s="1">
        <v>44278.416666666664</v>
      </c>
      <c r="B19500" s="3">
        <f>INDEX('[1]2019-2023_ГТП'!$B:$B,MATCH(A19500,'[1]2019-2023_ГТП'!$A:$A,0),1)</f>
        <v>8109.1120000000001</v>
      </c>
      <c r="C19500" s="3">
        <f>INDEX('[1]2019-2023_ГТП'!$C:$C,MATCH(A19500,'[1]2019-2023_ГТП'!$A:$A,0),1)</f>
        <v>9226.44</v>
      </c>
    </row>
    <row r="19501" spans="1:3" x14ac:dyDescent="0.3">
      <c r="A19501" s="1">
        <v>44278.458333333336</v>
      </c>
      <c r="B19501" s="3">
        <f>INDEX('[1]2019-2023_ГТП'!$B:$B,MATCH(A19501,'[1]2019-2023_ГТП'!$A:$A,0),1)</f>
        <v>8097.1120000000001</v>
      </c>
      <c r="C19501" s="3">
        <f>INDEX('[1]2019-2023_ГТП'!$C:$C,MATCH(A19501,'[1]2019-2023_ГТП'!$A:$A,0),1)</f>
        <v>9250.52</v>
      </c>
    </row>
    <row r="19502" spans="1:3" x14ac:dyDescent="0.3">
      <c r="A19502" s="1">
        <v>44278.5</v>
      </c>
      <c r="B19502" s="3">
        <f>INDEX('[1]2019-2023_ГТП'!$B:$B,MATCH(A19502,'[1]2019-2023_ГТП'!$A:$A,0),1)</f>
        <v>8074.1360000000004</v>
      </c>
      <c r="C19502" s="3">
        <f>INDEX('[1]2019-2023_ГТП'!$C:$C,MATCH(A19502,'[1]2019-2023_ГТП'!$A:$A,0),1)</f>
        <v>9242.68</v>
      </c>
    </row>
    <row r="19503" spans="1:3" x14ac:dyDescent="0.3">
      <c r="A19503" s="1">
        <v>44278.541666666664</v>
      </c>
      <c r="B19503" s="3">
        <f>INDEX('[1]2019-2023_ГТП'!$B:$B,MATCH(A19503,'[1]2019-2023_ГТП'!$A:$A,0),1)</f>
        <v>7990.16</v>
      </c>
      <c r="C19503" s="3">
        <f>INDEX('[1]2019-2023_ГТП'!$C:$C,MATCH(A19503,'[1]2019-2023_ГТП'!$A:$A,0),1)</f>
        <v>9169.7999999999993</v>
      </c>
    </row>
    <row r="19504" spans="1:3" x14ac:dyDescent="0.3">
      <c r="A19504" s="1">
        <v>44278.583333333336</v>
      </c>
      <c r="B19504" s="3">
        <f>INDEX('[1]2019-2023_ГТП'!$B:$B,MATCH(A19504,'[1]2019-2023_ГТП'!$A:$A,0),1)</f>
        <v>7930.1120000000001</v>
      </c>
      <c r="C19504" s="3">
        <f>INDEX('[1]2019-2023_ГТП'!$C:$C,MATCH(A19504,'[1]2019-2023_ГТП'!$A:$A,0),1)</f>
        <v>9164.7999999999993</v>
      </c>
    </row>
    <row r="19505" spans="1:3" x14ac:dyDescent="0.3">
      <c r="A19505" s="1">
        <v>44278.625</v>
      </c>
      <c r="B19505" s="3">
        <f>INDEX('[1]2019-2023_ГТП'!$B:$B,MATCH(A19505,'[1]2019-2023_ГТП'!$A:$A,0),1)</f>
        <v>7920.1120000000001</v>
      </c>
      <c r="C19505" s="3">
        <f>INDEX('[1]2019-2023_ГТП'!$C:$C,MATCH(A19505,'[1]2019-2023_ГТП'!$A:$A,0),1)</f>
        <v>9082.7999999999993</v>
      </c>
    </row>
    <row r="19506" spans="1:3" x14ac:dyDescent="0.3">
      <c r="A19506" s="1">
        <v>44278.666666666664</v>
      </c>
      <c r="B19506" s="3">
        <f>INDEX('[1]2019-2023_ГТП'!$B:$B,MATCH(A19506,'[1]2019-2023_ГТП'!$A:$A,0),1)</f>
        <v>6739.1120000000001</v>
      </c>
      <c r="C19506" s="3">
        <f>INDEX('[1]2019-2023_ГТП'!$C:$C,MATCH(A19506,'[1]2019-2023_ГТП'!$A:$A,0),1)</f>
        <v>8993.7999999999993</v>
      </c>
    </row>
    <row r="19507" spans="1:3" x14ac:dyDescent="0.3">
      <c r="A19507" s="1">
        <v>44278.708333333336</v>
      </c>
      <c r="B19507" s="3">
        <f>INDEX('[1]2019-2023_ГТП'!$B:$B,MATCH(A19507,'[1]2019-2023_ГТП'!$A:$A,0),1)</f>
        <v>6780.0879999999997</v>
      </c>
      <c r="C19507" s="3">
        <f>INDEX('[1]2019-2023_ГТП'!$C:$C,MATCH(A19507,'[1]2019-2023_ГТП'!$A:$A,0),1)</f>
        <v>9045.92</v>
      </c>
    </row>
    <row r="19508" spans="1:3" x14ac:dyDescent="0.3">
      <c r="A19508" s="1">
        <v>44278.75</v>
      </c>
      <c r="B19508" s="3">
        <f>INDEX('[1]2019-2023_ГТП'!$B:$B,MATCH(A19508,'[1]2019-2023_ГТП'!$A:$A,0),1)</f>
        <v>6909.1120000000001</v>
      </c>
      <c r="C19508" s="3">
        <f>INDEX('[1]2019-2023_ГТП'!$C:$C,MATCH(A19508,'[1]2019-2023_ГТП'!$A:$A,0),1)</f>
        <v>9122.7999999999993</v>
      </c>
    </row>
    <row r="19509" spans="1:3" x14ac:dyDescent="0.3">
      <c r="A19509" s="1">
        <v>44278.791666666664</v>
      </c>
      <c r="B19509" s="3">
        <f>INDEX('[1]2019-2023_ГТП'!$B:$B,MATCH(A19509,'[1]2019-2023_ГТП'!$A:$A,0),1)</f>
        <v>7274.5839999999998</v>
      </c>
      <c r="C19509" s="3">
        <f>INDEX('[1]2019-2023_ГТП'!$C:$C,MATCH(A19509,'[1]2019-2023_ГТП'!$A:$A,0),1)</f>
        <v>9179.7999999999993</v>
      </c>
    </row>
    <row r="19510" spans="1:3" x14ac:dyDescent="0.3">
      <c r="A19510" s="1">
        <v>44278.833333333336</v>
      </c>
      <c r="B19510" s="3">
        <f>INDEX('[1]2019-2023_ГТП'!$B:$B,MATCH(A19510,'[1]2019-2023_ГТП'!$A:$A,0),1)</f>
        <v>8527.7919999999995</v>
      </c>
      <c r="C19510" s="3">
        <f>INDEX('[1]2019-2023_ГТП'!$C:$C,MATCH(A19510,'[1]2019-2023_ГТП'!$A:$A,0),1)</f>
        <v>9422.7999999999993</v>
      </c>
    </row>
    <row r="19511" spans="1:3" x14ac:dyDescent="0.3">
      <c r="A19511" s="1">
        <v>44278.875</v>
      </c>
      <c r="B19511" s="3">
        <f>INDEX('[1]2019-2023_ГТП'!$B:$B,MATCH(A19511,'[1]2019-2023_ГТП'!$A:$A,0),1)</f>
        <v>8320.4560000000001</v>
      </c>
      <c r="C19511" s="3">
        <f>INDEX('[1]2019-2023_ГТП'!$C:$C,MATCH(A19511,'[1]2019-2023_ГТП'!$A:$A,0),1)</f>
        <v>9433.92</v>
      </c>
    </row>
    <row r="19512" spans="1:3" x14ac:dyDescent="0.3">
      <c r="A19512" s="1">
        <v>44278.916666666664</v>
      </c>
      <c r="B19512" s="3">
        <f>INDEX('[1]2019-2023_ГТП'!$B:$B,MATCH(A19512,'[1]2019-2023_ГТП'!$A:$A,0),1)</f>
        <v>7973.4319999999998</v>
      </c>
      <c r="C19512" s="3">
        <f>INDEX('[1]2019-2023_ГТП'!$C:$C,MATCH(A19512,'[1]2019-2023_ГТП'!$A:$A,0),1)</f>
        <v>9102.7999999999993</v>
      </c>
    </row>
    <row r="19513" spans="1:3" x14ac:dyDescent="0.3">
      <c r="A19513" s="1">
        <v>44278.958333333336</v>
      </c>
      <c r="B19513" s="3">
        <f>INDEX('[1]2019-2023_ГТП'!$B:$B,MATCH(A19513,'[1]2019-2023_ГТП'!$A:$A,0),1)</f>
        <v>7421.8720000000003</v>
      </c>
      <c r="C19513" s="3">
        <f>INDEX('[1]2019-2023_ГТП'!$C:$C,MATCH(A19513,'[1]2019-2023_ГТП'!$A:$A,0),1)</f>
        <v>8692.0400000000009</v>
      </c>
    </row>
    <row r="19514" spans="1:3" x14ac:dyDescent="0.3">
      <c r="A19514" s="1">
        <v>44279</v>
      </c>
      <c r="B19514" s="3">
        <f>INDEX('[1]2019-2023_ГТП'!$B:$B,MATCH(A19514,'[1]2019-2023_ГТП'!$A:$A,0),1)</f>
        <v>7182.2479999999996</v>
      </c>
      <c r="C19514" s="3">
        <f>INDEX('[1]2019-2023_ГТП'!$C:$C,MATCH(A19514,'[1]2019-2023_ГТП'!$A:$A,0),1)</f>
        <v>8274.0400000000009</v>
      </c>
    </row>
    <row r="19515" spans="1:3" x14ac:dyDescent="0.3">
      <c r="A19515" s="1">
        <v>44279.041666666664</v>
      </c>
      <c r="B19515" s="3">
        <f>INDEX('[1]2019-2023_ГТП'!$B:$B,MATCH(A19515,'[1]2019-2023_ГТП'!$A:$A,0),1)</f>
        <v>7111.808</v>
      </c>
      <c r="C19515" s="3">
        <f>INDEX('[1]2019-2023_ГТП'!$C:$C,MATCH(A19515,'[1]2019-2023_ГТП'!$A:$A,0),1)</f>
        <v>7438.92</v>
      </c>
    </row>
    <row r="19516" spans="1:3" x14ac:dyDescent="0.3">
      <c r="A19516" s="1">
        <v>44279.083333333336</v>
      </c>
      <c r="B19516" s="3">
        <f>INDEX('[1]2019-2023_ГТП'!$B:$B,MATCH(A19516,'[1]2019-2023_ГТП'!$A:$A,0),1)</f>
        <v>5630.3040000000001</v>
      </c>
      <c r="C19516" s="3">
        <f>INDEX('[1]2019-2023_ГТП'!$C:$C,MATCH(A19516,'[1]2019-2023_ГТП'!$A:$A,0),1)</f>
        <v>7063.04</v>
      </c>
    </row>
    <row r="19517" spans="1:3" x14ac:dyDescent="0.3">
      <c r="A19517" s="1">
        <v>44279.125</v>
      </c>
      <c r="B19517" s="3">
        <f>INDEX('[1]2019-2023_ГТП'!$B:$B,MATCH(A19517,'[1]2019-2023_ГТП'!$A:$A,0),1)</f>
        <v>5596.152</v>
      </c>
      <c r="C19517" s="3">
        <f>INDEX('[1]2019-2023_ГТП'!$C:$C,MATCH(A19517,'[1]2019-2023_ГТП'!$A:$A,0),1)</f>
        <v>6799.04</v>
      </c>
    </row>
    <row r="19518" spans="1:3" x14ac:dyDescent="0.3">
      <c r="A19518" s="1">
        <v>44279.166666666664</v>
      </c>
      <c r="B19518" s="3">
        <f>INDEX('[1]2019-2023_ГТП'!$B:$B,MATCH(A19518,'[1]2019-2023_ГТП'!$A:$A,0),1)</f>
        <v>6031.2240000000002</v>
      </c>
      <c r="C19518" s="3">
        <f>INDEX('[1]2019-2023_ГТП'!$C:$C,MATCH(A19518,'[1]2019-2023_ГТП'!$A:$A,0),1)</f>
        <v>6769.92</v>
      </c>
    </row>
    <row r="19519" spans="1:3" x14ac:dyDescent="0.3">
      <c r="A19519" s="1">
        <v>44279.208333333336</v>
      </c>
      <c r="B19519" s="3">
        <f>INDEX('[1]2019-2023_ГТП'!$B:$B,MATCH(A19519,'[1]2019-2023_ГТП'!$A:$A,0),1)</f>
        <v>6542.96</v>
      </c>
      <c r="C19519" s="3">
        <f>INDEX('[1]2019-2023_ГТП'!$C:$C,MATCH(A19519,'[1]2019-2023_ГТП'!$A:$A,0),1)</f>
        <v>6807.92</v>
      </c>
    </row>
    <row r="19520" spans="1:3" x14ac:dyDescent="0.3">
      <c r="A19520" s="1">
        <v>44279.25</v>
      </c>
      <c r="B19520" s="3">
        <f>INDEX('[1]2019-2023_ГТП'!$B:$B,MATCH(A19520,'[1]2019-2023_ГТП'!$A:$A,0),1)</f>
        <v>7025.1120000000001</v>
      </c>
      <c r="C19520" s="3">
        <f>INDEX('[1]2019-2023_ГТП'!$C:$C,MATCH(A19520,'[1]2019-2023_ГТП'!$A:$A,0),1)</f>
        <v>7156.8</v>
      </c>
    </row>
    <row r="19521" spans="1:3" x14ac:dyDescent="0.3">
      <c r="A19521" s="1">
        <v>44279.291666666664</v>
      </c>
      <c r="B19521" s="3">
        <f>INDEX('[1]2019-2023_ГТП'!$B:$B,MATCH(A19521,'[1]2019-2023_ГТП'!$A:$A,0),1)</f>
        <v>7177.1120000000001</v>
      </c>
      <c r="C19521" s="3">
        <f>INDEX('[1]2019-2023_ГТП'!$C:$C,MATCH(A19521,'[1]2019-2023_ГТП'!$A:$A,0),1)</f>
        <v>7662.36</v>
      </c>
    </row>
    <row r="19522" spans="1:3" x14ac:dyDescent="0.3">
      <c r="A19522" s="1">
        <v>44279.333333333336</v>
      </c>
      <c r="B19522" s="3">
        <f>INDEX('[1]2019-2023_ГТП'!$B:$B,MATCH(A19522,'[1]2019-2023_ГТП'!$A:$A,0),1)</f>
        <v>8353.0879999999997</v>
      </c>
      <c r="C19522" s="3">
        <f>INDEX('[1]2019-2023_ГТП'!$C:$C,MATCH(A19522,'[1]2019-2023_ГТП'!$A:$A,0),1)</f>
        <v>8301.56</v>
      </c>
    </row>
    <row r="19523" spans="1:3" x14ac:dyDescent="0.3">
      <c r="A19523" s="1">
        <v>44279.375</v>
      </c>
      <c r="B19523" s="3">
        <f>INDEX('[1]2019-2023_ГТП'!$B:$B,MATCH(A19523,'[1]2019-2023_ГТП'!$A:$A,0),1)</f>
        <v>8180.0640000000003</v>
      </c>
      <c r="C19523" s="3">
        <f>INDEX('[1]2019-2023_ГТП'!$C:$C,MATCH(A19523,'[1]2019-2023_ГТП'!$A:$A,0),1)</f>
        <v>8261.16</v>
      </c>
    </row>
    <row r="19524" spans="1:3" x14ac:dyDescent="0.3">
      <c r="A19524" s="1">
        <v>44279.416666666664</v>
      </c>
      <c r="B19524" s="3">
        <f>INDEX('[1]2019-2023_ГТП'!$B:$B,MATCH(A19524,'[1]2019-2023_ГТП'!$A:$A,0),1)</f>
        <v>8069.0879999999997</v>
      </c>
      <c r="C19524" s="3">
        <f>INDEX('[1]2019-2023_ГТП'!$C:$C,MATCH(A19524,'[1]2019-2023_ГТП'!$A:$A,0),1)</f>
        <v>9041.16</v>
      </c>
    </row>
    <row r="19525" spans="1:3" x14ac:dyDescent="0.3">
      <c r="A19525" s="1">
        <v>44279.458333333336</v>
      </c>
      <c r="B19525" s="3">
        <f>INDEX('[1]2019-2023_ГТП'!$B:$B,MATCH(A19525,'[1]2019-2023_ГТП'!$A:$A,0),1)</f>
        <v>8038.0640000000003</v>
      </c>
      <c r="C19525" s="3">
        <f>INDEX('[1]2019-2023_ГТП'!$C:$C,MATCH(A19525,'[1]2019-2023_ГТП'!$A:$A,0),1)</f>
        <v>9000.16</v>
      </c>
    </row>
    <row r="19526" spans="1:3" x14ac:dyDescent="0.3">
      <c r="A19526" s="1">
        <v>44279.5</v>
      </c>
      <c r="B19526" s="3">
        <f>INDEX('[1]2019-2023_ГТП'!$B:$B,MATCH(A19526,'[1]2019-2023_ГТП'!$A:$A,0),1)</f>
        <v>7982.0879999999997</v>
      </c>
      <c r="C19526" s="3">
        <f>INDEX('[1]2019-2023_ГТП'!$C:$C,MATCH(A19526,'[1]2019-2023_ГТП'!$A:$A,0),1)</f>
        <v>9158.16</v>
      </c>
    </row>
    <row r="19527" spans="1:3" x14ac:dyDescent="0.3">
      <c r="A19527" s="1">
        <v>44279.541666666664</v>
      </c>
      <c r="B19527" s="3">
        <f>INDEX('[1]2019-2023_ГТП'!$B:$B,MATCH(A19527,'[1]2019-2023_ГТП'!$A:$A,0),1)</f>
        <v>7947.0879999999997</v>
      </c>
      <c r="C19527" s="3">
        <f>INDEX('[1]2019-2023_ГТП'!$C:$C,MATCH(A19527,'[1]2019-2023_ГТП'!$A:$A,0),1)</f>
        <v>9157.2800000000007</v>
      </c>
    </row>
    <row r="19528" spans="1:3" x14ac:dyDescent="0.3">
      <c r="A19528" s="1">
        <v>44279.583333333336</v>
      </c>
      <c r="B19528" s="3">
        <f>INDEX('[1]2019-2023_ГТП'!$B:$B,MATCH(A19528,'[1]2019-2023_ГТП'!$A:$A,0),1)</f>
        <v>7943.0640000000003</v>
      </c>
      <c r="C19528" s="3">
        <f>INDEX('[1]2019-2023_ГТП'!$C:$C,MATCH(A19528,'[1]2019-2023_ГТП'!$A:$A,0),1)</f>
        <v>8958.92</v>
      </c>
    </row>
    <row r="19529" spans="1:3" x14ac:dyDescent="0.3">
      <c r="A19529" s="1">
        <v>44279.625</v>
      </c>
      <c r="B19529" s="3">
        <f>INDEX('[1]2019-2023_ГТП'!$B:$B,MATCH(A19529,'[1]2019-2023_ГТП'!$A:$A,0),1)</f>
        <v>7917.04</v>
      </c>
      <c r="C19529" s="3">
        <f>INDEX('[1]2019-2023_ГТП'!$C:$C,MATCH(A19529,'[1]2019-2023_ГТП'!$A:$A,0),1)</f>
        <v>8555.32</v>
      </c>
    </row>
    <row r="19530" spans="1:3" x14ac:dyDescent="0.3">
      <c r="A19530" s="1">
        <v>44279.666666666664</v>
      </c>
      <c r="B19530" s="3">
        <f>INDEX('[1]2019-2023_ГТП'!$B:$B,MATCH(A19530,'[1]2019-2023_ГТП'!$A:$A,0),1)</f>
        <v>6731.0640000000003</v>
      </c>
      <c r="C19530" s="3">
        <f>INDEX('[1]2019-2023_ГТП'!$C:$C,MATCH(A19530,'[1]2019-2023_ГТП'!$A:$A,0),1)</f>
        <v>8479.92</v>
      </c>
    </row>
    <row r="19531" spans="1:3" x14ac:dyDescent="0.3">
      <c r="A19531" s="1">
        <v>44279.708333333336</v>
      </c>
      <c r="B19531" s="3">
        <f>INDEX('[1]2019-2023_ГТП'!$B:$B,MATCH(A19531,'[1]2019-2023_ГТП'!$A:$A,0),1)</f>
        <v>6809.04</v>
      </c>
      <c r="C19531" s="3">
        <f>INDEX('[1]2019-2023_ГТП'!$C:$C,MATCH(A19531,'[1]2019-2023_ГТП'!$A:$A,0),1)</f>
        <v>8525.68</v>
      </c>
    </row>
    <row r="19532" spans="1:3" x14ac:dyDescent="0.3">
      <c r="A19532" s="1">
        <v>44279.75</v>
      </c>
      <c r="B19532" s="3">
        <f>INDEX('[1]2019-2023_ГТП'!$B:$B,MATCH(A19532,'[1]2019-2023_ГТП'!$A:$A,0),1)</f>
        <v>6968.04</v>
      </c>
      <c r="C19532" s="3">
        <f>INDEX('[1]2019-2023_ГТП'!$C:$C,MATCH(A19532,'[1]2019-2023_ГТП'!$A:$A,0),1)</f>
        <v>8559.7999999999993</v>
      </c>
    </row>
    <row r="19533" spans="1:3" x14ac:dyDescent="0.3">
      <c r="A19533" s="1">
        <v>44279.791666666664</v>
      </c>
      <c r="B19533" s="3">
        <f>INDEX('[1]2019-2023_ГТП'!$B:$B,MATCH(A19533,'[1]2019-2023_ГТП'!$A:$A,0),1)</f>
        <v>7262.7120000000004</v>
      </c>
      <c r="C19533" s="3">
        <f>INDEX('[1]2019-2023_ГТП'!$C:$C,MATCH(A19533,'[1]2019-2023_ГТП'!$A:$A,0),1)</f>
        <v>8685.68</v>
      </c>
    </row>
    <row r="19534" spans="1:3" x14ac:dyDescent="0.3">
      <c r="A19534" s="1">
        <v>44279.833333333336</v>
      </c>
      <c r="B19534" s="3">
        <f>INDEX('[1]2019-2023_ГТП'!$B:$B,MATCH(A19534,'[1]2019-2023_ГТП'!$A:$A,0),1)</f>
        <v>8547.616</v>
      </c>
      <c r="C19534" s="3">
        <f>INDEX('[1]2019-2023_ГТП'!$C:$C,MATCH(A19534,'[1]2019-2023_ГТП'!$A:$A,0),1)</f>
        <v>8881.68</v>
      </c>
    </row>
    <row r="19535" spans="1:3" x14ac:dyDescent="0.3">
      <c r="A19535" s="1">
        <v>44279.875</v>
      </c>
      <c r="B19535" s="3">
        <f>INDEX('[1]2019-2023_ГТП'!$B:$B,MATCH(A19535,'[1]2019-2023_ГТП'!$A:$A,0),1)</f>
        <v>8334.4959999999992</v>
      </c>
      <c r="C19535" s="3">
        <f>INDEX('[1]2019-2023_ГТП'!$C:$C,MATCH(A19535,'[1]2019-2023_ГТП'!$A:$A,0),1)</f>
        <v>8933.92</v>
      </c>
    </row>
    <row r="19536" spans="1:3" x14ac:dyDescent="0.3">
      <c r="A19536" s="1">
        <v>44279.916666666664</v>
      </c>
      <c r="B19536" s="3">
        <f>INDEX('[1]2019-2023_ГТП'!$B:$B,MATCH(A19536,'[1]2019-2023_ГТП'!$A:$A,0),1)</f>
        <v>8043.5680000000002</v>
      </c>
      <c r="C19536" s="3">
        <f>INDEX('[1]2019-2023_ГТП'!$C:$C,MATCH(A19536,'[1]2019-2023_ГТП'!$A:$A,0),1)</f>
        <v>8893.92</v>
      </c>
    </row>
    <row r="19537" spans="1:3" x14ac:dyDescent="0.3">
      <c r="A19537" s="1">
        <v>44279.958333333336</v>
      </c>
      <c r="B19537" s="3">
        <f>INDEX('[1]2019-2023_ГТП'!$B:$B,MATCH(A19537,'[1]2019-2023_ГТП'!$A:$A,0),1)</f>
        <v>7476.3680000000004</v>
      </c>
      <c r="C19537" s="3">
        <f>INDEX('[1]2019-2023_ГТП'!$C:$C,MATCH(A19537,'[1]2019-2023_ГТП'!$A:$A,0),1)</f>
        <v>8638.0400000000009</v>
      </c>
    </row>
    <row r="19538" spans="1:3" x14ac:dyDescent="0.3">
      <c r="A19538" s="1">
        <v>44280</v>
      </c>
      <c r="B19538" s="3">
        <f>INDEX('[1]2019-2023_ГТП'!$B:$B,MATCH(A19538,'[1]2019-2023_ГТП'!$A:$A,0),1)</f>
        <v>7133.2879999999996</v>
      </c>
      <c r="C19538" s="3">
        <f>INDEX('[1]2019-2023_ГТП'!$C:$C,MATCH(A19538,'[1]2019-2023_ГТП'!$A:$A,0),1)</f>
        <v>7700.04</v>
      </c>
    </row>
    <row r="19539" spans="1:3" x14ac:dyDescent="0.3">
      <c r="A19539" s="1">
        <v>44280.041666666664</v>
      </c>
      <c r="B19539" s="3">
        <f>INDEX('[1]2019-2023_ГТП'!$B:$B,MATCH(A19539,'[1]2019-2023_ГТП'!$A:$A,0),1)</f>
        <v>7091.2240000000002</v>
      </c>
      <c r="C19539" s="3">
        <f>INDEX('[1]2019-2023_ГТП'!$C:$C,MATCH(A19539,'[1]2019-2023_ГТП'!$A:$A,0),1)</f>
        <v>7270.04</v>
      </c>
    </row>
    <row r="19540" spans="1:3" x14ac:dyDescent="0.3">
      <c r="A19540" s="1">
        <v>44280.083333333336</v>
      </c>
      <c r="B19540" s="3">
        <f>INDEX('[1]2019-2023_ГТП'!$B:$B,MATCH(A19540,'[1]2019-2023_ГТП'!$A:$A,0),1)</f>
        <v>6235.4960000000001</v>
      </c>
      <c r="C19540" s="3">
        <f>INDEX('[1]2019-2023_ГТП'!$C:$C,MATCH(A19540,'[1]2019-2023_ГТП'!$A:$A,0),1)</f>
        <v>6803.16</v>
      </c>
    </row>
    <row r="19541" spans="1:3" x14ac:dyDescent="0.3">
      <c r="A19541" s="1">
        <v>44280.125</v>
      </c>
      <c r="B19541" s="3">
        <f>INDEX('[1]2019-2023_ГТП'!$B:$B,MATCH(A19541,'[1]2019-2023_ГТП'!$A:$A,0),1)</f>
        <v>5628.52</v>
      </c>
      <c r="C19541" s="3">
        <f>INDEX('[1]2019-2023_ГТП'!$C:$C,MATCH(A19541,'[1]2019-2023_ГТП'!$A:$A,0),1)</f>
        <v>6636.16</v>
      </c>
    </row>
    <row r="19542" spans="1:3" x14ac:dyDescent="0.3">
      <c r="A19542" s="1">
        <v>44280.166666666664</v>
      </c>
      <c r="B19542" s="3">
        <f>INDEX('[1]2019-2023_ГТП'!$B:$B,MATCH(A19542,'[1]2019-2023_ГТП'!$A:$A,0),1)</f>
        <v>5930.4719999999998</v>
      </c>
      <c r="C19542" s="3">
        <f>INDEX('[1]2019-2023_ГТП'!$C:$C,MATCH(A19542,'[1]2019-2023_ГТП'!$A:$A,0),1)</f>
        <v>6512.04</v>
      </c>
    </row>
    <row r="19543" spans="1:3" x14ac:dyDescent="0.3">
      <c r="A19543" s="1">
        <v>44280.208333333336</v>
      </c>
      <c r="B19543" s="3">
        <f>INDEX('[1]2019-2023_ГТП'!$B:$B,MATCH(A19543,'[1]2019-2023_ГТП'!$A:$A,0),1)</f>
        <v>6496.0959999999995</v>
      </c>
      <c r="C19543" s="3">
        <f>INDEX('[1]2019-2023_ГТП'!$C:$C,MATCH(A19543,'[1]2019-2023_ГТП'!$A:$A,0),1)</f>
        <v>6655.16</v>
      </c>
    </row>
    <row r="19544" spans="1:3" x14ac:dyDescent="0.3">
      <c r="A19544" s="1">
        <v>44280.25</v>
      </c>
      <c r="B19544" s="3">
        <f>INDEX('[1]2019-2023_ГТП'!$B:$B,MATCH(A19544,'[1]2019-2023_ГТП'!$A:$A,0),1)</f>
        <v>7007.0879999999997</v>
      </c>
      <c r="C19544" s="3">
        <f>INDEX('[1]2019-2023_ГТП'!$C:$C,MATCH(A19544,'[1]2019-2023_ГТП'!$A:$A,0),1)</f>
        <v>6925.92</v>
      </c>
    </row>
    <row r="19545" spans="1:3" x14ac:dyDescent="0.3">
      <c r="A19545" s="1">
        <v>44280.291666666664</v>
      </c>
      <c r="B19545" s="3">
        <f>INDEX('[1]2019-2023_ГТП'!$B:$B,MATCH(A19545,'[1]2019-2023_ГТП'!$A:$A,0),1)</f>
        <v>7196.1360000000004</v>
      </c>
      <c r="C19545" s="3">
        <f>INDEX('[1]2019-2023_ГТП'!$C:$C,MATCH(A19545,'[1]2019-2023_ГТП'!$A:$A,0),1)</f>
        <v>7361.12</v>
      </c>
    </row>
    <row r="19546" spans="1:3" x14ac:dyDescent="0.3">
      <c r="A19546" s="1">
        <v>44280.333333333336</v>
      </c>
      <c r="B19546" s="3">
        <f>INDEX('[1]2019-2023_ГТП'!$B:$B,MATCH(A19546,'[1]2019-2023_ГТП'!$A:$A,0),1)</f>
        <v>8638.0879999999997</v>
      </c>
      <c r="C19546" s="3">
        <f>INDEX('[1]2019-2023_ГТП'!$C:$C,MATCH(A19546,'[1]2019-2023_ГТП'!$A:$A,0),1)</f>
        <v>8161.32</v>
      </c>
    </row>
    <row r="19547" spans="1:3" x14ac:dyDescent="0.3">
      <c r="A19547" s="1">
        <v>44280.375</v>
      </c>
      <c r="B19547" s="3">
        <f>INDEX('[1]2019-2023_ГТП'!$B:$B,MATCH(A19547,'[1]2019-2023_ГТП'!$A:$A,0),1)</f>
        <v>8297.0879999999997</v>
      </c>
      <c r="C19547" s="3">
        <f>INDEX('[1]2019-2023_ГТП'!$C:$C,MATCH(A19547,'[1]2019-2023_ГТП'!$A:$A,0),1)</f>
        <v>8179.72</v>
      </c>
    </row>
    <row r="19548" spans="1:3" x14ac:dyDescent="0.3">
      <c r="A19548" s="1">
        <v>44280.416666666664</v>
      </c>
      <c r="B19548" s="3">
        <f>INDEX('[1]2019-2023_ГТП'!$B:$B,MATCH(A19548,'[1]2019-2023_ГТП'!$A:$A,0),1)</f>
        <v>8143.0640000000003</v>
      </c>
      <c r="C19548" s="3">
        <f>INDEX('[1]2019-2023_ГТП'!$C:$C,MATCH(A19548,'[1]2019-2023_ГТП'!$A:$A,0),1)</f>
        <v>8672.0400000000009</v>
      </c>
    </row>
    <row r="19549" spans="1:3" x14ac:dyDescent="0.3">
      <c r="A19549" s="1">
        <v>44280.458333333336</v>
      </c>
      <c r="B19549" s="3">
        <f>INDEX('[1]2019-2023_ГТП'!$B:$B,MATCH(A19549,'[1]2019-2023_ГТП'!$A:$A,0),1)</f>
        <v>8120.1120000000001</v>
      </c>
      <c r="C19549" s="3">
        <f>INDEX('[1]2019-2023_ГТП'!$C:$C,MATCH(A19549,'[1]2019-2023_ГТП'!$A:$A,0),1)</f>
        <v>8545.24</v>
      </c>
    </row>
    <row r="19550" spans="1:3" x14ac:dyDescent="0.3">
      <c r="A19550" s="1">
        <v>44280.5</v>
      </c>
      <c r="B19550" s="3">
        <f>INDEX('[1]2019-2023_ГТП'!$B:$B,MATCH(A19550,'[1]2019-2023_ГТП'!$A:$A,0),1)</f>
        <v>8081.0879999999997</v>
      </c>
      <c r="C19550" s="3">
        <f>INDEX('[1]2019-2023_ГТП'!$C:$C,MATCH(A19550,'[1]2019-2023_ГТП'!$A:$A,0),1)</f>
        <v>8498.08</v>
      </c>
    </row>
    <row r="19551" spans="1:3" x14ac:dyDescent="0.3">
      <c r="A19551" s="1">
        <v>44280.541666666664</v>
      </c>
      <c r="B19551" s="3">
        <f>INDEX('[1]2019-2023_ГТП'!$B:$B,MATCH(A19551,'[1]2019-2023_ГТП'!$A:$A,0),1)</f>
        <v>8010.0879999999997</v>
      </c>
      <c r="C19551" s="3">
        <f>INDEX('[1]2019-2023_ГТП'!$C:$C,MATCH(A19551,'[1]2019-2023_ГТП'!$A:$A,0),1)</f>
        <v>8356.9599999999991</v>
      </c>
    </row>
    <row r="19552" spans="1:3" x14ac:dyDescent="0.3">
      <c r="A19552" s="1">
        <v>44280.583333333336</v>
      </c>
      <c r="B19552" s="3">
        <f>INDEX('[1]2019-2023_ГТП'!$B:$B,MATCH(A19552,'[1]2019-2023_ГТП'!$A:$A,0),1)</f>
        <v>8035.0640000000003</v>
      </c>
      <c r="C19552" s="3">
        <f>INDEX('[1]2019-2023_ГТП'!$C:$C,MATCH(A19552,'[1]2019-2023_ГТП'!$A:$A,0),1)</f>
        <v>8379.48</v>
      </c>
    </row>
    <row r="19553" spans="1:3" x14ac:dyDescent="0.3">
      <c r="A19553" s="1">
        <v>44280.625</v>
      </c>
      <c r="B19553" s="3">
        <f>INDEX('[1]2019-2023_ГТП'!$B:$B,MATCH(A19553,'[1]2019-2023_ГТП'!$A:$A,0),1)</f>
        <v>8000.0879999999997</v>
      </c>
      <c r="C19553" s="3">
        <f>INDEX('[1]2019-2023_ГТП'!$C:$C,MATCH(A19553,'[1]2019-2023_ГТП'!$A:$A,0),1)</f>
        <v>8307.92</v>
      </c>
    </row>
    <row r="19554" spans="1:3" x14ac:dyDescent="0.3">
      <c r="A19554" s="1">
        <v>44280.666666666664</v>
      </c>
      <c r="B19554" s="3">
        <f>INDEX('[1]2019-2023_ГТП'!$B:$B,MATCH(A19554,'[1]2019-2023_ГТП'!$A:$A,0),1)</f>
        <v>6805.0159999999996</v>
      </c>
      <c r="C19554" s="3">
        <f>INDEX('[1]2019-2023_ГТП'!$C:$C,MATCH(A19554,'[1]2019-2023_ГТП'!$A:$A,0),1)</f>
        <v>8211.7999999999993</v>
      </c>
    </row>
    <row r="19555" spans="1:3" x14ac:dyDescent="0.3">
      <c r="A19555" s="1">
        <v>44280.708333333336</v>
      </c>
      <c r="B19555" s="3">
        <f>INDEX('[1]2019-2023_ГТП'!$B:$B,MATCH(A19555,'[1]2019-2023_ГТП'!$A:$A,0),1)</f>
        <v>6840.0640000000003</v>
      </c>
      <c r="C19555" s="3">
        <f>INDEX('[1]2019-2023_ГТП'!$C:$C,MATCH(A19555,'[1]2019-2023_ГТП'!$A:$A,0),1)</f>
        <v>8385.92</v>
      </c>
    </row>
    <row r="19556" spans="1:3" x14ac:dyDescent="0.3">
      <c r="A19556" s="1">
        <v>44280.75</v>
      </c>
      <c r="B19556" s="3">
        <f>INDEX('[1]2019-2023_ГТП'!$B:$B,MATCH(A19556,'[1]2019-2023_ГТП'!$A:$A,0),1)</f>
        <v>6940.0159999999996</v>
      </c>
      <c r="C19556" s="3">
        <f>INDEX('[1]2019-2023_ГТП'!$C:$C,MATCH(A19556,'[1]2019-2023_ГТП'!$A:$A,0),1)</f>
        <v>8227.92</v>
      </c>
    </row>
    <row r="19557" spans="1:3" x14ac:dyDescent="0.3">
      <c r="A19557" s="1">
        <v>44280.791666666664</v>
      </c>
      <c r="B19557" s="3">
        <f>INDEX('[1]2019-2023_ГТП'!$B:$B,MATCH(A19557,'[1]2019-2023_ГТП'!$A:$A,0),1)</f>
        <v>7261</v>
      </c>
      <c r="C19557" s="3">
        <f>INDEX('[1]2019-2023_ГТП'!$C:$C,MATCH(A19557,'[1]2019-2023_ГТП'!$A:$A,0),1)</f>
        <v>8438.7999999999993</v>
      </c>
    </row>
    <row r="19558" spans="1:3" x14ac:dyDescent="0.3">
      <c r="A19558" s="1">
        <v>44280.833333333336</v>
      </c>
      <c r="B19558" s="3">
        <f>INDEX('[1]2019-2023_ГТП'!$B:$B,MATCH(A19558,'[1]2019-2023_ГТП'!$A:$A,0),1)</f>
        <v>8556.9680000000008</v>
      </c>
      <c r="C19558" s="3">
        <f>INDEX('[1]2019-2023_ГТП'!$C:$C,MATCH(A19558,'[1]2019-2023_ГТП'!$A:$A,0),1)</f>
        <v>8313.7999999999993</v>
      </c>
    </row>
    <row r="19559" spans="1:3" x14ac:dyDescent="0.3">
      <c r="A19559" s="1">
        <v>44280.875</v>
      </c>
      <c r="B19559" s="3">
        <f>INDEX('[1]2019-2023_ГТП'!$B:$B,MATCH(A19559,'[1]2019-2023_ГТП'!$A:$A,0),1)</f>
        <v>8384.0879999999997</v>
      </c>
      <c r="C19559" s="3">
        <f>INDEX('[1]2019-2023_ГТП'!$C:$C,MATCH(A19559,'[1]2019-2023_ГТП'!$A:$A,0),1)</f>
        <v>8846.7999999999993</v>
      </c>
    </row>
    <row r="19560" spans="1:3" x14ac:dyDescent="0.3">
      <c r="A19560" s="1">
        <v>44280.916666666664</v>
      </c>
      <c r="B19560" s="3">
        <f>INDEX('[1]2019-2023_ГТП'!$B:$B,MATCH(A19560,'[1]2019-2023_ГТП'!$A:$A,0),1)</f>
        <v>8028.8239999999996</v>
      </c>
      <c r="C19560" s="3">
        <f>INDEX('[1]2019-2023_ГТП'!$C:$C,MATCH(A19560,'[1]2019-2023_ГТП'!$A:$A,0),1)</f>
        <v>8290.92</v>
      </c>
    </row>
    <row r="19561" spans="1:3" x14ac:dyDescent="0.3">
      <c r="A19561" s="1">
        <v>44280.958333333336</v>
      </c>
      <c r="B19561" s="3">
        <f>INDEX('[1]2019-2023_ГТП'!$B:$B,MATCH(A19561,'[1]2019-2023_ГТП'!$A:$A,0),1)</f>
        <v>7444.6239999999998</v>
      </c>
      <c r="C19561" s="3">
        <f>INDEX('[1]2019-2023_ГТП'!$C:$C,MATCH(A19561,'[1]2019-2023_ГТП'!$A:$A,0),1)</f>
        <v>8690.0400000000009</v>
      </c>
    </row>
    <row r="19562" spans="1:3" x14ac:dyDescent="0.3">
      <c r="A19562" s="1">
        <v>44281</v>
      </c>
      <c r="B19562" s="3">
        <f>INDEX('[1]2019-2023_ГТП'!$B:$B,MATCH(A19562,'[1]2019-2023_ГТП'!$A:$A,0),1)</f>
        <v>7153.808</v>
      </c>
      <c r="C19562" s="3">
        <f>INDEX('[1]2019-2023_ГТП'!$C:$C,MATCH(A19562,'[1]2019-2023_ГТП'!$A:$A,0),1)</f>
        <v>7753.48</v>
      </c>
    </row>
    <row r="19563" spans="1:3" x14ac:dyDescent="0.3">
      <c r="A19563" s="1">
        <v>44281.041666666664</v>
      </c>
      <c r="B19563" s="3">
        <f>INDEX('[1]2019-2023_ГТП'!$B:$B,MATCH(A19563,'[1]2019-2023_ГТП'!$A:$A,0),1)</f>
        <v>7129.24</v>
      </c>
      <c r="C19563" s="3">
        <f>INDEX('[1]2019-2023_ГТП'!$C:$C,MATCH(A19563,'[1]2019-2023_ГТП'!$A:$A,0),1)</f>
        <v>7263.92</v>
      </c>
    </row>
    <row r="19564" spans="1:3" x14ac:dyDescent="0.3">
      <c r="A19564" s="1">
        <v>44281.083333333336</v>
      </c>
      <c r="B19564" s="3">
        <f>INDEX('[1]2019-2023_ГТП'!$B:$B,MATCH(A19564,'[1]2019-2023_ГТП'!$A:$A,0),1)</f>
        <v>5692.24</v>
      </c>
      <c r="C19564" s="3">
        <f>INDEX('[1]2019-2023_ГТП'!$C:$C,MATCH(A19564,'[1]2019-2023_ГТП'!$A:$A,0),1)</f>
        <v>6976.16</v>
      </c>
    </row>
    <row r="19565" spans="1:3" x14ac:dyDescent="0.3">
      <c r="A19565" s="1">
        <v>44281.125</v>
      </c>
      <c r="B19565" s="3">
        <f>INDEX('[1]2019-2023_ГТП'!$B:$B,MATCH(A19565,'[1]2019-2023_ГТП'!$A:$A,0),1)</f>
        <v>5660.36</v>
      </c>
      <c r="C19565" s="3">
        <f>INDEX('[1]2019-2023_ГТП'!$C:$C,MATCH(A19565,'[1]2019-2023_ГТП'!$A:$A,0),1)</f>
        <v>6579.16</v>
      </c>
    </row>
    <row r="19566" spans="1:3" x14ac:dyDescent="0.3">
      <c r="A19566" s="1">
        <v>44281.166666666664</v>
      </c>
      <c r="B19566" s="3">
        <f>INDEX('[1]2019-2023_ГТП'!$B:$B,MATCH(A19566,'[1]2019-2023_ГТП'!$A:$A,0),1)</f>
        <v>6004.384</v>
      </c>
      <c r="C19566" s="3">
        <f>INDEX('[1]2019-2023_ГТП'!$C:$C,MATCH(A19566,'[1]2019-2023_ГТП'!$A:$A,0),1)</f>
        <v>6514.04</v>
      </c>
    </row>
    <row r="19567" spans="1:3" x14ac:dyDescent="0.3">
      <c r="A19567" s="1">
        <v>44281.208333333336</v>
      </c>
      <c r="B19567" s="3">
        <f>INDEX('[1]2019-2023_ГТП'!$B:$B,MATCH(A19567,'[1]2019-2023_ГТП'!$A:$A,0),1)</f>
        <v>6524.72</v>
      </c>
      <c r="C19567" s="3">
        <f>INDEX('[1]2019-2023_ГТП'!$C:$C,MATCH(A19567,'[1]2019-2023_ГТП'!$A:$A,0),1)</f>
        <v>6568.48</v>
      </c>
    </row>
    <row r="19568" spans="1:3" x14ac:dyDescent="0.3">
      <c r="A19568" s="1">
        <v>44281.25</v>
      </c>
      <c r="B19568" s="3">
        <f>INDEX('[1]2019-2023_ГТП'!$B:$B,MATCH(A19568,'[1]2019-2023_ГТП'!$A:$A,0),1)</f>
        <v>7050.0879999999997</v>
      </c>
      <c r="C19568" s="3">
        <f>INDEX('[1]2019-2023_ГТП'!$C:$C,MATCH(A19568,'[1]2019-2023_ГТП'!$A:$A,0),1)</f>
        <v>6632.44</v>
      </c>
    </row>
    <row r="19569" spans="1:3" x14ac:dyDescent="0.3">
      <c r="A19569" s="1">
        <v>44281.291666666664</v>
      </c>
      <c r="B19569" s="3">
        <f>INDEX('[1]2019-2023_ГТП'!$B:$B,MATCH(A19569,'[1]2019-2023_ГТП'!$A:$A,0),1)</f>
        <v>7175.0879999999997</v>
      </c>
      <c r="C19569" s="3">
        <f>INDEX('[1]2019-2023_ГТП'!$C:$C,MATCH(A19569,'[1]2019-2023_ГТП'!$A:$A,0),1)</f>
        <v>7365.28</v>
      </c>
    </row>
    <row r="19570" spans="1:3" x14ac:dyDescent="0.3">
      <c r="A19570" s="1">
        <v>44281.333333333336</v>
      </c>
      <c r="B19570" s="3">
        <f>INDEX('[1]2019-2023_ГТП'!$B:$B,MATCH(A19570,'[1]2019-2023_ГТП'!$A:$A,0),1)</f>
        <v>8305.1119999999992</v>
      </c>
      <c r="C19570" s="3">
        <f>INDEX('[1]2019-2023_ГТП'!$C:$C,MATCH(A19570,'[1]2019-2023_ГТП'!$A:$A,0),1)</f>
        <v>7966.24</v>
      </c>
    </row>
    <row r="19571" spans="1:3" x14ac:dyDescent="0.3">
      <c r="A19571" s="1">
        <v>44281.375</v>
      </c>
      <c r="B19571" s="3">
        <f>INDEX('[1]2019-2023_ГТП'!$B:$B,MATCH(A19571,'[1]2019-2023_ГТП'!$A:$A,0),1)</f>
        <v>8137.0879999999997</v>
      </c>
      <c r="C19571" s="3">
        <f>INDEX('[1]2019-2023_ГТП'!$C:$C,MATCH(A19571,'[1]2019-2023_ГТП'!$A:$A,0),1)</f>
        <v>7857.36</v>
      </c>
    </row>
    <row r="19572" spans="1:3" x14ac:dyDescent="0.3">
      <c r="A19572" s="1">
        <v>44281.416666666664</v>
      </c>
      <c r="B19572" s="3">
        <f>INDEX('[1]2019-2023_ГТП'!$B:$B,MATCH(A19572,'[1]2019-2023_ГТП'!$A:$A,0),1)</f>
        <v>8172.04</v>
      </c>
      <c r="C19572" s="3">
        <f>INDEX('[1]2019-2023_ГТП'!$C:$C,MATCH(A19572,'[1]2019-2023_ГТП'!$A:$A,0),1)</f>
        <v>8150.44</v>
      </c>
    </row>
    <row r="19573" spans="1:3" x14ac:dyDescent="0.3">
      <c r="A19573" s="1">
        <v>44281.458333333336</v>
      </c>
      <c r="B19573" s="3">
        <f>INDEX('[1]2019-2023_ГТП'!$B:$B,MATCH(A19573,'[1]2019-2023_ГТП'!$A:$A,0),1)</f>
        <v>8106.0879999999997</v>
      </c>
      <c r="C19573" s="3">
        <f>INDEX('[1]2019-2023_ГТП'!$C:$C,MATCH(A19573,'[1]2019-2023_ГТП'!$A:$A,0),1)</f>
        <v>7981.72</v>
      </c>
    </row>
    <row r="19574" spans="1:3" x14ac:dyDescent="0.3">
      <c r="A19574" s="1">
        <v>44281.5</v>
      </c>
      <c r="B19574" s="3">
        <f>INDEX('[1]2019-2023_ГТП'!$B:$B,MATCH(A19574,'[1]2019-2023_ГТП'!$A:$A,0),1)</f>
        <v>8039.1120000000001</v>
      </c>
      <c r="C19574" s="3">
        <f>INDEX('[1]2019-2023_ГТП'!$C:$C,MATCH(A19574,'[1]2019-2023_ГТП'!$A:$A,0),1)</f>
        <v>8265.1200000000008</v>
      </c>
    </row>
    <row r="19575" spans="1:3" x14ac:dyDescent="0.3">
      <c r="A19575" s="1">
        <v>44281.541666666664</v>
      </c>
      <c r="B19575" s="3">
        <f>INDEX('[1]2019-2023_ГТП'!$B:$B,MATCH(A19575,'[1]2019-2023_ГТП'!$A:$A,0),1)</f>
        <v>7955.04</v>
      </c>
      <c r="C19575" s="3">
        <f>INDEX('[1]2019-2023_ГТП'!$C:$C,MATCH(A19575,'[1]2019-2023_ГТП'!$A:$A,0),1)</f>
        <v>8408.7199999999993</v>
      </c>
    </row>
    <row r="19576" spans="1:3" x14ac:dyDescent="0.3">
      <c r="A19576" s="1">
        <v>44281.583333333336</v>
      </c>
      <c r="B19576" s="3">
        <f>INDEX('[1]2019-2023_ГТП'!$B:$B,MATCH(A19576,'[1]2019-2023_ГТП'!$A:$A,0),1)</f>
        <v>7898.0640000000003</v>
      </c>
      <c r="C19576" s="3">
        <f>INDEX('[1]2019-2023_ГТП'!$C:$C,MATCH(A19576,'[1]2019-2023_ГТП'!$A:$A,0),1)</f>
        <v>8382.32</v>
      </c>
    </row>
    <row r="19577" spans="1:3" x14ac:dyDescent="0.3">
      <c r="A19577" s="1">
        <v>44281.625</v>
      </c>
      <c r="B19577" s="3">
        <f>INDEX('[1]2019-2023_ГТП'!$B:$B,MATCH(A19577,'[1]2019-2023_ГТП'!$A:$A,0),1)</f>
        <v>7509.0640000000003</v>
      </c>
      <c r="C19577" s="3">
        <f>INDEX('[1]2019-2023_ГТП'!$C:$C,MATCH(A19577,'[1]2019-2023_ГТП'!$A:$A,0),1)</f>
        <v>8178.36</v>
      </c>
    </row>
    <row r="19578" spans="1:3" x14ac:dyDescent="0.3">
      <c r="A19578" s="1">
        <v>44281.666666666664</v>
      </c>
      <c r="B19578" s="3">
        <f>INDEX('[1]2019-2023_ГТП'!$B:$B,MATCH(A19578,'[1]2019-2023_ГТП'!$A:$A,0),1)</f>
        <v>6765.04</v>
      </c>
      <c r="C19578" s="3">
        <f>INDEX('[1]2019-2023_ГТП'!$C:$C,MATCH(A19578,'[1]2019-2023_ГТП'!$A:$A,0),1)</f>
        <v>8249.68</v>
      </c>
    </row>
    <row r="19579" spans="1:3" x14ac:dyDescent="0.3">
      <c r="A19579" s="1">
        <v>44281.708333333336</v>
      </c>
      <c r="B19579" s="3">
        <f>INDEX('[1]2019-2023_ГТП'!$B:$B,MATCH(A19579,'[1]2019-2023_ГТП'!$A:$A,0),1)</f>
        <v>6834.0159999999996</v>
      </c>
      <c r="C19579" s="3">
        <f>INDEX('[1]2019-2023_ГТП'!$C:$C,MATCH(A19579,'[1]2019-2023_ГТП'!$A:$A,0),1)</f>
        <v>8450.36</v>
      </c>
    </row>
    <row r="19580" spans="1:3" x14ac:dyDescent="0.3">
      <c r="A19580" s="1">
        <v>44281.75</v>
      </c>
      <c r="B19580" s="3">
        <f>INDEX('[1]2019-2023_ГТП'!$B:$B,MATCH(A19580,'[1]2019-2023_ГТП'!$A:$A,0),1)</f>
        <v>6973.0159999999996</v>
      </c>
      <c r="C19580" s="3">
        <f>INDEX('[1]2019-2023_ГТП'!$C:$C,MATCH(A19580,'[1]2019-2023_ГТП'!$A:$A,0),1)</f>
        <v>8123.8</v>
      </c>
    </row>
    <row r="19581" spans="1:3" x14ac:dyDescent="0.3">
      <c r="A19581" s="1">
        <v>44281.791666666664</v>
      </c>
      <c r="B19581" s="3">
        <f>INDEX('[1]2019-2023_ГТП'!$B:$B,MATCH(A19581,'[1]2019-2023_ГТП'!$A:$A,0),1)</f>
        <v>7332.2640000000001</v>
      </c>
      <c r="C19581" s="3">
        <f>INDEX('[1]2019-2023_ГТП'!$C:$C,MATCH(A19581,'[1]2019-2023_ГТП'!$A:$A,0),1)</f>
        <v>8704.0400000000009</v>
      </c>
    </row>
    <row r="19582" spans="1:3" x14ac:dyDescent="0.3">
      <c r="A19582" s="1">
        <v>44281.833333333336</v>
      </c>
      <c r="B19582" s="3">
        <f>INDEX('[1]2019-2023_ГТП'!$B:$B,MATCH(A19582,'[1]2019-2023_ГТП'!$A:$A,0),1)</f>
        <v>8520</v>
      </c>
      <c r="C19582" s="3">
        <f>INDEX('[1]2019-2023_ГТП'!$C:$C,MATCH(A19582,'[1]2019-2023_ГТП'!$A:$A,0),1)</f>
        <v>8300.7999999999993</v>
      </c>
    </row>
    <row r="19583" spans="1:3" x14ac:dyDescent="0.3">
      <c r="A19583" s="1">
        <v>44281.875</v>
      </c>
      <c r="B19583" s="3">
        <f>INDEX('[1]2019-2023_ГТП'!$B:$B,MATCH(A19583,'[1]2019-2023_ГТП'!$A:$A,0),1)</f>
        <v>8382.0720000000001</v>
      </c>
      <c r="C19583" s="3">
        <f>INDEX('[1]2019-2023_ГТП'!$C:$C,MATCH(A19583,'[1]2019-2023_ГТП'!$A:$A,0),1)</f>
        <v>8839.24</v>
      </c>
    </row>
    <row r="19584" spans="1:3" x14ac:dyDescent="0.3">
      <c r="A19584" s="1">
        <v>44281.916666666664</v>
      </c>
      <c r="B19584" s="3">
        <f>INDEX('[1]2019-2023_ГТП'!$B:$B,MATCH(A19584,'[1]2019-2023_ГТП'!$A:$A,0),1)</f>
        <v>8085.192</v>
      </c>
      <c r="C19584" s="3">
        <f>INDEX('[1]2019-2023_ГТП'!$C:$C,MATCH(A19584,'[1]2019-2023_ГТП'!$A:$A,0),1)</f>
        <v>8192.36</v>
      </c>
    </row>
    <row r="19585" spans="1:3" x14ac:dyDescent="0.3">
      <c r="A19585" s="1">
        <v>44281.958333333336</v>
      </c>
      <c r="B19585" s="3">
        <f>INDEX('[1]2019-2023_ГТП'!$B:$B,MATCH(A19585,'[1]2019-2023_ГТП'!$A:$A,0),1)</f>
        <v>7415.808</v>
      </c>
      <c r="C19585" s="3">
        <f>INDEX('[1]2019-2023_ГТП'!$C:$C,MATCH(A19585,'[1]2019-2023_ГТП'!$A:$A,0),1)</f>
        <v>8814.48</v>
      </c>
    </row>
    <row r="19586" spans="1:3" x14ac:dyDescent="0.3">
      <c r="A19586" s="1">
        <v>44282</v>
      </c>
      <c r="B19586" s="3">
        <f>INDEX('[1]2019-2023_ГТП'!$B:$B,MATCH(A19586,'[1]2019-2023_ГТП'!$A:$A,0),1)</f>
        <v>7203.3040000000001</v>
      </c>
      <c r="C19586" s="3">
        <f>INDEX('[1]2019-2023_ГТП'!$C:$C,MATCH(A19586,'[1]2019-2023_ГТП'!$A:$A,0),1)</f>
        <v>7776.28</v>
      </c>
    </row>
    <row r="19587" spans="1:3" x14ac:dyDescent="0.3">
      <c r="A19587" s="1">
        <v>44282.041666666664</v>
      </c>
      <c r="B19587" s="3">
        <f>INDEX('[1]2019-2023_ГТП'!$B:$B,MATCH(A19587,'[1]2019-2023_ГТП'!$A:$A,0),1)</f>
        <v>7156.76</v>
      </c>
      <c r="C19587" s="3">
        <f>INDEX('[1]2019-2023_ГТП'!$C:$C,MATCH(A19587,'[1]2019-2023_ГТП'!$A:$A,0),1)</f>
        <v>7239.48</v>
      </c>
    </row>
    <row r="19588" spans="1:3" x14ac:dyDescent="0.3">
      <c r="A19588" s="1">
        <v>44282.083333333336</v>
      </c>
      <c r="B19588" s="3">
        <f>INDEX('[1]2019-2023_ГТП'!$B:$B,MATCH(A19588,'[1]2019-2023_ГТП'!$A:$A,0),1)</f>
        <v>6246.7359999999999</v>
      </c>
      <c r="C19588" s="3">
        <f>INDEX('[1]2019-2023_ГТП'!$C:$C,MATCH(A19588,'[1]2019-2023_ГТП'!$A:$A,0),1)</f>
        <v>6643.6</v>
      </c>
    </row>
    <row r="19589" spans="1:3" x14ac:dyDescent="0.3">
      <c r="A19589" s="1">
        <v>44282.125</v>
      </c>
      <c r="B19589" s="3">
        <f>INDEX('[1]2019-2023_ГТП'!$B:$B,MATCH(A19589,'[1]2019-2023_ГТП'!$A:$A,0),1)</f>
        <v>5665.6639999999998</v>
      </c>
      <c r="C19589" s="3">
        <f>INDEX('[1]2019-2023_ГТП'!$C:$C,MATCH(A19589,'[1]2019-2023_ГТП'!$A:$A,0),1)</f>
        <v>6646.48</v>
      </c>
    </row>
    <row r="19590" spans="1:3" x14ac:dyDescent="0.3">
      <c r="A19590" s="1">
        <v>44282.166666666664</v>
      </c>
      <c r="B19590" s="3">
        <f>INDEX('[1]2019-2023_ГТП'!$B:$B,MATCH(A19590,'[1]2019-2023_ГТП'!$A:$A,0),1)</f>
        <v>6073.6639999999998</v>
      </c>
      <c r="C19590" s="3">
        <f>INDEX('[1]2019-2023_ГТП'!$C:$C,MATCH(A19590,'[1]2019-2023_ГТП'!$A:$A,0),1)</f>
        <v>6517.72</v>
      </c>
    </row>
    <row r="19591" spans="1:3" x14ac:dyDescent="0.3">
      <c r="A19591" s="1">
        <v>44282.208333333336</v>
      </c>
      <c r="B19591" s="3">
        <f>INDEX('[1]2019-2023_ГТП'!$B:$B,MATCH(A19591,'[1]2019-2023_ГТП'!$A:$A,0),1)</f>
        <v>6546.12</v>
      </c>
      <c r="C19591" s="3">
        <f>INDEX('[1]2019-2023_ГТП'!$C:$C,MATCH(A19591,'[1]2019-2023_ГТП'!$A:$A,0),1)</f>
        <v>6622.6</v>
      </c>
    </row>
    <row r="19592" spans="1:3" x14ac:dyDescent="0.3">
      <c r="A19592" s="1">
        <v>44282.25</v>
      </c>
      <c r="B19592" s="3">
        <f>INDEX('[1]2019-2023_ГТП'!$B:$B,MATCH(A19592,'[1]2019-2023_ГТП'!$A:$A,0),1)</f>
        <v>7031.1360000000004</v>
      </c>
      <c r="C19592" s="3">
        <f>INDEX('[1]2019-2023_ГТП'!$C:$C,MATCH(A19592,'[1]2019-2023_ГТП'!$A:$A,0),1)</f>
        <v>6865.84</v>
      </c>
    </row>
    <row r="19593" spans="1:3" x14ac:dyDescent="0.3">
      <c r="A19593" s="1">
        <v>44282.291666666664</v>
      </c>
      <c r="B19593" s="3">
        <f>INDEX('[1]2019-2023_ГТП'!$B:$B,MATCH(A19593,'[1]2019-2023_ГТП'!$A:$A,0),1)</f>
        <v>7190.1360000000004</v>
      </c>
      <c r="C19593" s="3">
        <f>INDEX('[1]2019-2023_ГТП'!$C:$C,MATCH(A19593,'[1]2019-2023_ГТП'!$A:$A,0),1)</f>
        <v>7424</v>
      </c>
    </row>
    <row r="19594" spans="1:3" x14ac:dyDescent="0.3">
      <c r="A19594" s="1">
        <v>44282.333333333336</v>
      </c>
      <c r="B19594" s="3">
        <f>INDEX('[1]2019-2023_ГТП'!$B:$B,MATCH(A19594,'[1]2019-2023_ГТП'!$A:$A,0),1)</f>
        <v>8473.0879999999997</v>
      </c>
      <c r="C19594" s="3">
        <f>INDEX('[1]2019-2023_ГТП'!$C:$C,MATCH(A19594,'[1]2019-2023_ГТП'!$A:$A,0),1)</f>
        <v>7914.24</v>
      </c>
    </row>
    <row r="19595" spans="1:3" x14ac:dyDescent="0.3">
      <c r="A19595" s="1">
        <v>44282.375</v>
      </c>
      <c r="B19595" s="3">
        <f>INDEX('[1]2019-2023_ГТП'!$B:$B,MATCH(A19595,'[1]2019-2023_ГТП'!$A:$A,0),1)</f>
        <v>8477.0879999999997</v>
      </c>
      <c r="C19595" s="3">
        <f>INDEX('[1]2019-2023_ГТП'!$C:$C,MATCH(A19595,'[1]2019-2023_ГТП'!$A:$A,0),1)</f>
        <v>8632.24</v>
      </c>
    </row>
    <row r="19596" spans="1:3" x14ac:dyDescent="0.3">
      <c r="A19596" s="1">
        <v>44282.416666666664</v>
      </c>
      <c r="B19596" s="3">
        <f>INDEX('[1]2019-2023_ГТП'!$B:$B,MATCH(A19596,'[1]2019-2023_ГТП'!$A:$A,0),1)</f>
        <v>8204.0879999999997</v>
      </c>
      <c r="C19596" s="3">
        <f>INDEX('[1]2019-2023_ГТП'!$C:$C,MATCH(A19596,'[1]2019-2023_ГТП'!$A:$A,0),1)</f>
        <v>8245.64</v>
      </c>
    </row>
    <row r="19597" spans="1:3" x14ac:dyDescent="0.3">
      <c r="A19597" s="1">
        <v>44282.458333333336</v>
      </c>
      <c r="B19597" s="3">
        <f>INDEX('[1]2019-2023_ГТП'!$B:$B,MATCH(A19597,'[1]2019-2023_ГТП'!$A:$A,0),1)</f>
        <v>8212.0640000000003</v>
      </c>
      <c r="C19597" s="3">
        <f>INDEX('[1]2019-2023_ГТП'!$C:$C,MATCH(A19597,'[1]2019-2023_ГТП'!$A:$A,0),1)</f>
        <v>8592.48</v>
      </c>
    </row>
    <row r="19598" spans="1:3" x14ac:dyDescent="0.3">
      <c r="A19598" s="1">
        <v>44282.5</v>
      </c>
      <c r="B19598" s="3">
        <f>INDEX('[1]2019-2023_ГТП'!$B:$B,MATCH(A19598,'[1]2019-2023_ГТП'!$A:$A,0),1)</f>
        <v>8089.0879999999997</v>
      </c>
      <c r="C19598" s="3">
        <f>INDEX('[1]2019-2023_ГТП'!$C:$C,MATCH(A19598,'[1]2019-2023_ГТП'!$A:$A,0),1)</f>
        <v>8201.32</v>
      </c>
    </row>
    <row r="19599" spans="1:3" x14ac:dyDescent="0.3">
      <c r="A19599" s="1">
        <v>44282.541666666664</v>
      </c>
      <c r="B19599" s="3">
        <f>INDEX('[1]2019-2023_ГТП'!$B:$B,MATCH(A19599,'[1]2019-2023_ГТП'!$A:$A,0),1)</f>
        <v>8016.0640000000003</v>
      </c>
      <c r="C19599" s="3">
        <f>INDEX('[1]2019-2023_ГТП'!$C:$C,MATCH(A19599,'[1]2019-2023_ГТП'!$A:$A,0),1)</f>
        <v>8839.7199999999993</v>
      </c>
    </row>
    <row r="19600" spans="1:3" x14ac:dyDescent="0.3">
      <c r="A19600" s="1">
        <v>44282.583333333336</v>
      </c>
      <c r="B19600" s="3">
        <f>INDEX('[1]2019-2023_ГТП'!$B:$B,MATCH(A19600,'[1]2019-2023_ГТП'!$A:$A,0),1)</f>
        <v>8031.0640000000003</v>
      </c>
      <c r="C19600" s="3">
        <f>INDEX('[1]2019-2023_ГТП'!$C:$C,MATCH(A19600,'[1]2019-2023_ГТП'!$A:$A,0),1)</f>
        <v>8133.04</v>
      </c>
    </row>
    <row r="19601" spans="1:3" x14ac:dyDescent="0.3">
      <c r="A19601" s="1">
        <v>44282.625</v>
      </c>
      <c r="B19601" s="3">
        <f>INDEX('[1]2019-2023_ГТП'!$B:$B,MATCH(A19601,'[1]2019-2023_ГТП'!$A:$A,0),1)</f>
        <v>8051.0640000000003</v>
      </c>
      <c r="C19601" s="3">
        <f>INDEX('[1]2019-2023_ГТП'!$C:$C,MATCH(A19601,'[1]2019-2023_ГТП'!$A:$A,0),1)</f>
        <v>8566.92</v>
      </c>
    </row>
    <row r="19602" spans="1:3" x14ac:dyDescent="0.3">
      <c r="A19602" s="1">
        <v>44282.666666666664</v>
      </c>
      <c r="B19602" s="3">
        <f>INDEX('[1]2019-2023_ГТП'!$B:$B,MATCH(A19602,'[1]2019-2023_ГТП'!$A:$A,0),1)</f>
        <v>6840.04</v>
      </c>
      <c r="C19602" s="3">
        <f>INDEX('[1]2019-2023_ГТП'!$C:$C,MATCH(A19602,'[1]2019-2023_ГТП'!$A:$A,0),1)</f>
        <v>8305.0400000000009</v>
      </c>
    </row>
    <row r="19603" spans="1:3" x14ac:dyDescent="0.3">
      <c r="A19603" s="1">
        <v>44282.708333333336</v>
      </c>
      <c r="B19603" s="3">
        <f>INDEX('[1]2019-2023_ГТП'!$B:$B,MATCH(A19603,'[1]2019-2023_ГТП'!$A:$A,0),1)</f>
        <v>6951.04</v>
      </c>
      <c r="C19603" s="3">
        <f>INDEX('[1]2019-2023_ГТП'!$C:$C,MATCH(A19603,'[1]2019-2023_ГТП'!$A:$A,0),1)</f>
        <v>8735.0400000000009</v>
      </c>
    </row>
    <row r="19604" spans="1:3" x14ac:dyDescent="0.3">
      <c r="A19604" s="1">
        <v>44282.75</v>
      </c>
      <c r="B19604" s="3">
        <f>INDEX('[1]2019-2023_ГТП'!$B:$B,MATCH(A19604,'[1]2019-2023_ГТП'!$A:$A,0),1)</f>
        <v>7001.0640000000003</v>
      </c>
      <c r="C19604" s="3">
        <f>INDEX('[1]2019-2023_ГТП'!$C:$C,MATCH(A19604,'[1]2019-2023_ГТП'!$A:$A,0),1)</f>
        <v>8535.0400000000009</v>
      </c>
    </row>
    <row r="19605" spans="1:3" x14ac:dyDescent="0.3">
      <c r="A19605" s="1">
        <v>44282.791666666664</v>
      </c>
      <c r="B19605" s="3">
        <f>INDEX('[1]2019-2023_ГТП'!$B:$B,MATCH(A19605,'[1]2019-2023_ГТП'!$A:$A,0),1)</f>
        <v>7255.1360000000004</v>
      </c>
      <c r="C19605" s="3">
        <f>INDEX('[1]2019-2023_ГТП'!$C:$C,MATCH(A19605,'[1]2019-2023_ГТП'!$A:$A,0),1)</f>
        <v>8901.92</v>
      </c>
    </row>
    <row r="19606" spans="1:3" x14ac:dyDescent="0.3">
      <c r="A19606" s="1">
        <v>44282.833333333336</v>
      </c>
      <c r="B19606" s="3">
        <f>INDEX('[1]2019-2023_ГТП'!$B:$B,MATCH(A19606,'[1]2019-2023_ГТП'!$A:$A,0),1)</f>
        <v>8578.5679999999993</v>
      </c>
      <c r="C19606" s="3">
        <f>INDEX('[1]2019-2023_ГТП'!$C:$C,MATCH(A19606,'[1]2019-2023_ГТП'!$A:$A,0),1)</f>
        <v>8292.0400000000009</v>
      </c>
    </row>
    <row r="19607" spans="1:3" x14ac:dyDescent="0.3">
      <c r="A19607" s="1">
        <v>44282.875</v>
      </c>
      <c r="B19607" s="3">
        <f>INDEX('[1]2019-2023_ГТП'!$B:$B,MATCH(A19607,'[1]2019-2023_ГТП'!$A:$A,0),1)</f>
        <v>8408.1759999999995</v>
      </c>
      <c r="C19607" s="3">
        <f>INDEX('[1]2019-2023_ГТП'!$C:$C,MATCH(A19607,'[1]2019-2023_ГТП'!$A:$A,0),1)</f>
        <v>8966.92</v>
      </c>
    </row>
    <row r="19608" spans="1:3" x14ac:dyDescent="0.3">
      <c r="A19608" s="1">
        <v>44282.916666666664</v>
      </c>
      <c r="B19608" s="3">
        <f>INDEX('[1]2019-2023_ГТП'!$B:$B,MATCH(A19608,'[1]2019-2023_ГТП'!$A:$A,0),1)</f>
        <v>7887.7920000000004</v>
      </c>
      <c r="C19608" s="3">
        <f>INDEX('[1]2019-2023_ГТП'!$C:$C,MATCH(A19608,'[1]2019-2023_ГТП'!$A:$A,0),1)</f>
        <v>8839.16</v>
      </c>
    </row>
    <row r="19609" spans="1:3" x14ac:dyDescent="0.3">
      <c r="A19609" s="1">
        <v>44282.958333333336</v>
      </c>
      <c r="B19609" s="3">
        <f>INDEX('[1]2019-2023_ГТП'!$B:$B,MATCH(A19609,'[1]2019-2023_ГТП'!$A:$A,0),1)</f>
        <v>7486.4960000000001</v>
      </c>
      <c r="C19609" s="3">
        <f>INDEX('[1]2019-2023_ГТП'!$C:$C,MATCH(A19609,'[1]2019-2023_ГТП'!$A:$A,0),1)</f>
        <v>8327.0400000000009</v>
      </c>
    </row>
    <row r="19610" spans="1:3" x14ac:dyDescent="0.3">
      <c r="A19610" s="1">
        <v>44283</v>
      </c>
      <c r="B19610" s="3">
        <f>INDEX('[1]2019-2023_ГТП'!$B:$B,MATCH(A19610,'[1]2019-2023_ГТП'!$A:$A,0),1)</f>
        <v>7060.9359999999997</v>
      </c>
      <c r="C19610" s="3">
        <f>INDEX('[1]2019-2023_ГТП'!$C:$C,MATCH(A19610,'[1]2019-2023_ГТП'!$A:$A,0),1)</f>
        <v>7654.68</v>
      </c>
    </row>
    <row r="19611" spans="1:3" x14ac:dyDescent="0.3">
      <c r="A19611" s="1">
        <v>44283.041666666664</v>
      </c>
      <c r="B19611" s="3">
        <f>INDEX('[1]2019-2023_ГТП'!$B:$B,MATCH(A19611,'[1]2019-2023_ГТП'!$A:$A,0),1)</f>
        <v>6985.2079999999996</v>
      </c>
      <c r="C19611" s="3">
        <f>INDEX('[1]2019-2023_ГТП'!$C:$C,MATCH(A19611,'[1]2019-2023_ГТП'!$A:$A,0),1)</f>
        <v>7776.16</v>
      </c>
    </row>
    <row r="19612" spans="1:3" x14ac:dyDescent="0.3">
      <c r="A19612" s="1">
        <v>44283.083333333336</v>
      </c>
      <c r="B19612" s="3">
        <f>INDEX('[1]2019-2023_ГТП'!$B:$B,MATCH(A19612,'[1]2019-2023_ГТП'!$A:$A,0),1)</f>
        <v>6733.28</v>
      </c>
      <c r="C19612" s="3">
        <f>INDEX('[1]2019-2023_ГТП'!$C:$C,MATCH(A19612,'[1]2019-2023_ГТП'!$A:$A,0),1)</f>
        <v>7298.4</v>
      </c>
    </row>
    <row r="19613" spans="1:3" x14ac:dyDescent="0.3">
      <c r="A19613" s="1">
        <v>44283.125</v>
      </c>
      <c r="B19613" s="3">
        <f>INDEX('[1]2019-2023_ГТП'!$B:$B,MATCH(A19613,'[1]2019-2023_ГТП'!$A:$A,0),1)</f>
        <v>6109.2079999999996</v>
      </c>
      <c r="C19613" s="3">
        <f>INDEX('[1]2019-2023_ГТП'!$C:$C,MATCH(A19613,'[1]2019-2023_ГТП'!$A:$A,0),1)</f>
        <v>6940.16</v>
      </c>
    </row>
    <row r="19614" spans="1:3" x14ac:dyDescent="0.3">
      <c r="A19614" s="1">
        <v>44283.166666666664</v>
      </c>
      <c r="B19614" s="3">
        <f>INDEX('[1]2019-2023_ГТП'!$B:$B,MATCH(A19614,'[1]2019-2023_ГТП'!$A:$A,0),1)</f>
        <v>5758.16</v>
      </c>
      <c r="C19614" s="3">
        <f>INDEX('[1]2019-2023_ГТП'!$C:$C,MATCH(A19614,'[1]2019-2023_ГТП'!$A:$A,0),1)</f>
        <v>6644.4</v>
      </c>
    </row>
    <row r="19615" spans="1:3" x14ac:dyDescent="0.3">
      <c r="A19615" s="1">
        <v>44283.208333333336</v>
      </c>
      <c r="B19615" s="3">
        <f>INDEX('[1]2019-2023_ГТП'!$B:$B,MATCH(A19615,'[1]2019-2023_ГТП'!$A:$A,0),1)</f>
        <v>5792.2560000000003</v>
      </c>
      <c r="C19615" s="3">
        <f>INDEX('[1]2019-2023_ГТП'!$C:$C,MATCH(A19615,'[1]2019-2023_ГТП'!$A:$A,0),1)</f>
        <v>6655.28</v>
      </c>
    </row>
    <row r="19616" spans="1:3" x14ac:dyDescent="0.3">
      <c r="A19616" s="1">
        <v>44283.25</v>
      </c>
      <c r="B19616" s="3">
        <f>INDEX('[1]2019-2023_ГТП'!$B:$B,MATCH(A19616,'[1]2019-2023_ГТП'!$A:$A,0),1)</f>
        <v>6098.0640000000003</v>
      </c>
      <c r="C19616" s="3">
        <f>INDEX('[1]2019-2023_ГТП'!$C:$C,MATCH(A19616,'[1]2019-2023_ГТП'!$A:$A,0),1)</f>
        <v>6698.28</v>
      </c>
    </row>
    <row r="19617" spans="1:3" x14ac:dyDescent="0.3">
      <c r="A19617" s="1">
        <v>44283.291666666664</v>
      </c>
      <c r="B19617" s="3">
        <f>INDEX('[1]2019-2023_ГТП'!$B:$B,MATCH(A19617,'[1]2019-2023_ГТП'!$A:$A,0),1)</f>
        <v>6453.1360000000004</v>
      </c>
      <c r="C19617" s="3">
        <f>INDEX('[1]2019-2023_ГТП'!$C:$C,MATCH(A19617,'[1]2019-2023_ГТП'!$A:$A,0),1)</f>
        <v>6683.04</v>
      </c>
    </row>
    <row r="19618" spans="1:3" x14ac:dyDescent="0.3">
      <c r="A19618" s="1">
        <v>44283.333333333336</v>
      </c>
      <c r="B19618" s="3">
        <f>INDEX('[1]2019-2023_ГТП'!$B:$B,MATCH(A19618,'[1]2019-2023_ГТП'!$A:$A,0),1)</f>
        <v>6799.1120000000001</v>
      </c>
      <c r="C19618" s="3">
        <f>INDEX('[1]2019-2023_ГТП'!$C:$C,MATCH(A19618,'[1]2019-2023_ГТП'!$A:$A,0),1)</f>
        <v>7404.8</v>
      </c>
    </row>
    <row r="19619" spans="1:3" x14ac:dyDescent="0.3">
      <c r="A19619" s="1">
        <v>44283.375</v>
      </c>
      <c r="B19619" s="3">
        <f>INDEX('[1]2019-2023_ГТП'!$B:$B,MATCH(A19619,'[1]2019-2023_ГТП'!$A:$A,0),1)</f>
        <v>7677.04</v>
      </c>
      <c r="C19619" s="3">
        <f>INDEX('[1]2019-2023_ГТП'!$C:$C,MATCH(A19619,'[1]2019-2023_ГТП'!$A:$A,0),1)</f>
        <v>8021.84</v>
      </c>
    </row>
    <row r="19620" spans="1:3" x14ac:dyDescent="0.3">
      <c r="A19620" s="1">
        <v>44283.416666666664</v>
      </c>
      <c r="B19620" s="3">
        <f>INDEX('[1]2019-2023_ГТП'!$B:$B,MATCH(A19620,'[1]2019-2023_ГТП'!$A:$A,0),1)</f>
        <v>8258.0400000000009</v>
      </c>
      <c r="C19620" s="3">
        <f>INDEX('[1]2019-2023_ГТП'!$C:$C,MATCH(A19620,'[1]2019-2023_ГТП'!$A:$A,0),1)</f>
        <v>8356.2000000000007</v>
      </c>
    </row>
    <row r="19621" spans="1:3" x14ac:dyDescent="0.3">
      <c r="A19621" s="1">
        <v>44283.458333333336</v>
      </c>
      <c r="B19621" s="3">
        <f>INDEX('[1]2019-2023_ГТП'!$B:$B,MATCH(A19621,'[1]2019-2023_ГТП'!$A:$A,0),1)</f>
        <v>8338.0400000000009</v>
      </c>
      <c r="C19621" s="3">
        <f>INDEX('[1]2019-2023_ГТП'!$C:$C,MATCH(A19621,'[1]2019-2023_ГТП'!$A:$A,0),1)</f>
        <v>8187.84</v>
      </c>
    </row>
    <row r="19622" spans="1:3" x14ac:dyDescent="0.3">
      <c r="A19622" s="1">
        <v>44283.5</v>
      </c>
      <c r="B19622" s="3">
        <f>INDEX('[1]2019-2023_ГТП'!$B:$B,MATCH(A19622,'[1]2019-2023_ГТП'!$A:$A,0),1)</f>
        <v>8292.0879999999997</v>
      </c>
      <c r="C19622" s="3">
        <f>INDEX('[1]2019-2023_ГТП'!$C:$C,MATCH(A19622,'[1]2019-2023_ГТП'!$A:$A,0),1)</f>
        <v>8490.9599999999991</v>
      </c>
    </row>
    <row r="19623" spans="1:3" x14ac:dyDescent="0.3">
      <c r="A19623" s="1">
        <v>44283.541666666664</v>
      </c>
      <c r="B19623" s="3">
        <f>INDEX('[1]2019-2023_ГТП'!$B:$B,MATCH(A19623,'[1]2019-2023_ГТП'!$A:$A,0),1)</f>
        <v>8095.1120000000001</v>
      </c>
      <c r="C19623" s="3">
        <f>INDEX('[1]2019-2023_ГТП'!$C:$C,MATCH(A19623,'[1]2019-2023_ГТП'!$A:$A,0),1)</f>
        <v>8581.76</v>
      </c>
    </row>
    <row r="19624" spans="1:3" x14ac:dyDescent="0.3">
      <c r="A19624" s="1">
        <v>44283.583333333336</v>
      </c>
      <c r="B19624" s="3">
        <f>INDEX('[1]2019-2023_ГТП'!$B:$B,MATCH(A19624,'[1]2019-2023_ГТП'!$A:$A,0),1)</f>
        <v>7966.0879999999997</v>
      </c>
      <c r="C19624" s="3">
        <f>INDEX('[1]2019-2023_ГТП'!$C:$C,MATCH(A19624,'[1]2019-2023_ГТП'!$A:$A,0),1)</f>
        <v>8199.84</v>
      </c>
    </row>
    <row r="19625" spans="1:3" x14ac:dyDescent="0.3">
      <c r="A19625" s="1">
        <v>44283.625</v>
      </c>
      <c r="B19625" s="3">
        <f>INDEX('[1]2019-2023_ГТП'!$B:$B,MATCH(A19625,'[1]2019-2023_ГТП'!$A:$A,0),1)</f>
        <v>7936.1120000000001</v>
      </c>
      <c r="C19625" s="3">
        <f>INDEX('[1]2019-2023_ГТП'!$C:$C,MATCH(A19625,'[1]2019-2023_ГТП'!$A:$A,0),1)</f>
        <v>8334.9599999999991</v>
      </c>
    </row>
    <row r="19626" spans="1:3" x14ac:dyDescent="0.3">
      <c r="A19626" s="1">
        <v>44283.666666666664</v>
      </c>
      <c r="B19626" s="3">
        <f>INDEX('[1]2019-2023_ГТП'!$B:$B,MATCH(A19626,'[1]2019-2023_ГТП'!$A:$A,0),1)</f>
        <v>7897.0640000000003</v>
      </c>
      <c r="C19626" s="3">
        <f>INDEX('[1]2019-2023_ГТП'!$C:$C,MATCH(A19626,'[1]2019-2023_ГТП'!$A:$A,0),1)</f>
        <v>8156</v>
      </c>
    </row>
    <row r="19627" spans="1:3" x14ac:dyDescent="0.3">
      <c r="A19627" s="1">
        <v>44283.708333333336</v>
      </c>
      <c r="B19627" s="3">
        <f>INDEX('[1]2019-2023_ГТП'!$B:$B,MATCH(A19627,'[1]2019-2023_ГТП'!$A:$A,0),1)</f>
        <v>7910.0879999999997</v>
      </c>
      <c r="C19627" s="3">
        <f>INDEX('[1]2019-2023_ГТП'!$C:$C,MATCH(A19627,'[1]2019-2023_ГТП'!$A:$A,0),1)</f>
        <v>8426.0400000000009</v>
      </c>
    </row>
    <row r="19628" spans="1:3" x14ac:dyDescent="0.3">
      <c r="A19628" s="1">
        <v>44283.75</v>
      </c>
      <c r="B19628" s="3">
        <f>INDEX('[1]2019-2023_ГТП'!$B:$B,MATCH(A19628,'[1]2019-2023_ГТП'!$A:$A,0),1)</f>
        <v>6765.0640000000003</v>
      </c>
      <c r="C19628" s="3">
        <f>INDEX('[1]2019-2023_ГТП'!$C:$C,MATCH(A19628,'[1]2019-2023_ГТП'!$A:$A,0),1)</f>
        <v>8028.48</v>
      </c>
    </row>
    <row r="19629" spans="1:3" x14ac:dyDescent="0.3">
      <c r="A19629" s="1">
        <v>44283.791666666664</v>
      </c>
      <c r="B19629" s="3">
        <f>INDEX('[1]2019-2023_ГТП'!$B:$B,MATCH(A19629,'[1]2019-2023_ГТП'!$A:$A,0),1)</f>
        <v>6949.16</v>
      </c>
      <c r="C19629" s="3">
        <f>INDEX('[1]2019-2023_ГТП'!$C:$C,MATCH(A19629,'[1]2019-2023_ГТП'!$A:$A,0),1)</f>
        <v>8538.0400000000009</v>
      </c>
    </row>
    <row r="19630" spans="1:3" x14ac:dyDescent="0.3">
      <c r="A19630" s="1">
        <v>44283.833333333336</v>
      </c>
      <c r="B19630" s="3">
        <f>INDEX('[1]2019-2023_ГТП'!$B:$B,MATCH(A19630,'[1]2019-2023_ГТП'!$A:$A,0),1)</f>
        <v>8102.616</v>
      </c>
      <c r="C19630" s="3">
        <f>INDEX('[1]2019-2023_ГТП'!$C:$C,MATCH(A19630,'[1]2019-2023_ГТП'!$A:$A,0),1)</f>
        <v>8016.48</v>
      </c>
    </row>
    <row r="19631" spans="1:3" x14ac:dyDescent="0.3">
      <c r="A19631" s="1">
        <v>44283.875</v>
      </c>
      <c r="B19631" s="3">
        <f>INDEX('[1]2019-2023_ГТП'!$B:$B,MATCH(A19631,'[1]2019-2023_ГТП'!$A:$A,0),1)</f>
        <v>7969.7120000000004</v>
      </c>
      <c r="C19631" s="3">
        <f>INDEX('[1]2019-2023_ГТП'!$C:$C,MATCH(A19631,'[1]2019-2023_ГТП'!$A:$A,0),1)</f>
        <v>8466.44</v>
      </c>
    </row>
    <row r="19632" spans="1:3" x14ac:dyDescent="0.3">
      <c r="A19632" s="1">
        <v>44283.916666666664</v>
      </c>
      <c r="B19632" s="3">
        <f>INDEX('[1]2019-2023_ГТП'!$B:$B,MATCH(A19632,'[1]2019-2023_ГТП'!$A:$A,0),1)</f>
        <v>7735.616</v>
      </c>
      <c r="C19632" s="3">
        <f>INDEX('[1]2019-2023_ГТП'!$C:$C,MATCH(A19632,'[1]2019-2023_ГТП'!$A:$A,0),1)</f>
        <v>8012.56</v>
      </c>
    </row>
    <row r="19633" spans="1:3" x14ac:dyDescent="0.3">
      <c r="A19633" s="1">
        <v>44283.958333333336</v>
      </c>
      <c r="B19633" s="3">
        <f>INDEX('[1]2019-2023_ГТП'!$B:$B,MATCH(A19633,'[1]2019-2023_ГТП'!$A:$A,0),1)</f>
        <v>7291.2719999999999</v>
      </c>
      <c r="C19633" s="3">
        <f>INDEX('[1]2019-2023_ГТП'!$C:$C,MATCH(A19633,'[1]2019-2023_ГТП'!$A:$A,0),1)</f>
        <v>8358.68</v>
      </c>
    </row>
    <row r="19634" spans="1:3" x14ac:dyDescent="0.3">
      <c r="A19634" s="1">
        <v>44284</v>
      </c>
      <c r="B19634" s="3">
        <f>INDEX('[1]2019-2023_ГТП'!$B:$B,MATCH(A19634,'[1]2019-2023_ГТП'!$A:$A,0),1)</f>
        <v>6918.9679999999998</v>
      </c>
      <c r="C19634" s="3">
        <f>INDEX('[1]2019-2023_ГТП'!$C:$C,MATCH(A19634,'[1]2019-2023_ГТП'!$A:$A,0),1)</f>
        <v>8667.1200000000008</v>
      </c>
    </row>
    <row r="19635" spans="1:3" x14ac:dyDescent="0.3">
      <c r="A19635" s="1">
        <v>44284.041666666664</v>
      </c>
      <c r="B19635" s="3">
        <f>INDEX('[1]2019-2023_ГТП'!$B:$B,MATCH(A19635,'[1]2019-2023_ГТП'!$A:$A,0),1)</f>
        <v>6835.8879999999999</v>
      </c>
      <c r="C19635" s="3">
        <f>INDEX('[1]2019-2023_ГТП'!$C:$C,MATCH(A19635,'[1]2019-2023_ГТП'!$A:$A,0),1)</f>
        <v>7401.8</v>
      </c>
    </row>
    <row r="19636" spans="1:3" x14ac:dyDescent="0.3">
      <c r="A19636" s="1">
        <v>44284.083333333336</v>
      </c>
      <c r="B19636" s="3">
        <f>INDEX('[1]2019-2023_ГТП'!$B:$B,MATCH(A19636,'[1]2019-2023_ГТП'!$A:$A,0),1)</f>
        <v>6214.0079999999998</v>
      </c>
      <c r="C19636" s="3">
        <f>INDEX('[1]2019-2023_ГТП'!$C:$C,MATCH(A19636,'[1]2019-2023_ГТП'!$A:$A,0),1)</f>
        <v>7185.68</v>
      </c>
    </row>
    <row r="19637" spans="1:3" x14ac:dyDescent="0.3">
      <c r="A19637" s="1">
        <v>44284.125</v>
      </c>
      <c r="B19637" s="3">
        <f>INDEX('[1]2019-2023_ГТП'!$B:$B,MATCH(A19637,'[1]2019-2023_ГТП'!$A:$A,0),1)</f>
        <v>5508.0559999999996</v>
      </c>
      <c r="C19637" s="3">
        <f>INDEX('[1]2019-2023_ГТП'!$C:$C,MATCH(A19637,'[1]2019-2023_ГТП'!$A:$A,0),1)</f>
        <v>7019.8</v>
      </c>
    </row>
    <row r="19638" spans="1:3" x14ac:dyDescent="0.3">
      <c r="A19638" s="1">
        <v>44284.166666666664</v>
      </c>
      <c r="B19638" s="3">
        <f>INDEX('[1]2019-2023_ГТП'!$B:$B,MATCH(A19638,'[1]2019-2023_ГТП'!$A:$A,0),1)</f>
        <v>5693.0559999999996</v>
      </c>
      <c r="C19638" s="3">
        <f>INDEX('[1]2019-2023_ГТП'!$C:$C,MATCH(A19638,'[1]2019-2023_ГТП'!$A:$A,0),1)</f>
        <v>6974.8</v>
      </c>
    </row>
    <row r="19639" spans="1:3" x14ac:dyDescent="0.3">
      <c r="A19639" s="1">
        <v>44284.208333333336</v>
      </c>
      <c r="B19639" s="3">
        <f>INDEX('[1]2019-2023_ГТП'!$B:$B,MATCH(A19639,'[1]2019-2023_ГТП'!$A:$A,0),1)</f>
        <v>5529.2160000000003</v>
      </c>
      <c r="C19639" s="3">
        <f>INDEX('[1]2019-2023_ГТП'!$C:$C,MATCH(A19639,'[1]2019-2023_ГТП'!$A:$A,0),1)</f>
        <v>6700.92</v>
      </c>
    </row>
    <row r="19640" spans="1:3" x14ac:dyDescent="0.3">
      <c r="A19640" s="1">
        <v>44284.25</v>
      </c>
      <c r="B19640" s="3">
        <f>INDEX('[1]2019-2023_ГТП'!$B:$B,MATCH(A19640,'[1]2019-2023_ГТП'!$A:$A,0),1)</f>
        <v>5910.1120000000001</v>
      </c>
      <c r="C19640" s="3">
        <f>INDEX('[1]2019-2023_ГТП'!$C:$C,MATCH(A19640,'[1]2019-2023_ГТП'!$A:$A,0),1)</f>
        <v>6505.8</v>
      </c>
    </row>
    <row r="19641" spans="1:3" x14ac:dyDescent="0.3">
      <c r="A19641" s="1">
        <v>44284.291666666664</v>
      </c>
      <c r="B19641" s="3">
        <f>INDEX('[1]2019-2023_ГТП'!$B:$B,MATCH(A19641,'[1]2019-2023_ГТП'!$A:$A,0),1)</f>
        <v>6315.1120000000001</v>
      </c>
      <c r="C19641" s="3">
        <f>INDEX('[1]2019-2023_ГТП'!$C:$C,MATCH(A19641,'[1]2019-2023_ГТП'!$A:$A,0),1)</f>
        <v>6500.68</v>
      </c>
    </row>
    <row r="19642" spans="1:3" x14ac:dyDescent="0.3">
      <c r="A19642" s="1">
        <v>44284.333333333336</v>
      </c>
      <c r="B19642" s="3">
        <f>INDEX('[1]2019-2023_ГТП'!$B:$B,MATCH(A19642,'[1]2019-2023_ГТП'!$A:$A,0),1)</f>
        <v>7749.1120000000001</v>
      </c>
      <c r="C19642" s="3">
        <f>INDEX('[1]2019-2023_ГТП'!$C:$C,MATCH(A19642,'[1]2019-2023_ГТП'!$A:$A,0),1)</f>
        <v>6990.68</v>
      </c>
    </row>
    <row r="19643" spans="1:3" x14ac:dyDescent="0.3">
      <c r="A19643" s="1">
        <v>44284.375</v>
      </c>
      <c r="B19643" s="3">
        <f>INDEX('[1]2019-2023_ГТП'!$B:$B,MATCH(A19643,'[1]2019-2023_ГТП'!$A:$A,0),1)</f>
        <v>8178.0879999999997</v>
      </c>
      <c r="C19643" s="3">
        <f>INDEX('[1]2019-2023_ГТП'!$C:$C,MATCH(A19643,'[1]2019-2023_ГТП'!$A:$A,0),1)</f>
        <v>7960.8</v>
      </c>
    </row>
    <row r="19644" spans="1:3" x14ac:dyDescent="0.3">
      <c r="A19644" s="1">
        <v>44284.416666666664</v>
      </c>
      <c r="B19644" s="3">
        <f>INDEX('[1]2019-2023_ГТП'!$B:$B,MATCH(A19644,'[1]2019-2023_ГТП'!$A:$A,0),1)</f>
        <v>8357.0879999999997</v>
      </c>
      <c r="C19644" s="3">
        <f>INDEX('[1]2019-2023_ГТП'!$C:$C,MATCH(A19644,'[1]2019-2023_ГТП'!$A:$A,0),1)</f>
        <v>7755.68</v>
      </c>
    </row>
    <row r="19645" spans="1:3" x14ac:dyDescent="0.3">
      <c r="A19645" s="1">
        <v>44284.458333333336</v>
      </c>
      <c r="B19645" s="3">
        <f>INDEX('[1]2019-2023_ГТП'!$B:$B,MATCH(A19645,'[1]2019-2023_ГТП'!$A:$A,0),1)</f>
        <v>8463.0640000000003</v>
      </c>
      <c r="C19645" s="3">
        <f>INDEX('[1]2019-2023_ГТП'!$C:$C,MATCH(A19645,'[1]2019-2023_ГТП'!$A:$A,0),1)</f>
        <v>8404.68</v>
      </c>
    </row>
    <row r="19646" spans="1:3" x14ac:dyDescent="0.3">
      <c r="A19646" s="1">
        <v>44284.5</v>
      </c>
      <c r="B19646" s="3">
        <f>INDEX('[1]2019-2023_ГТП'!$B:$B,MATCH(A19646,'[1]2019-2023_ГТП'!$A:$A,0),1)</f>
        <v>8571.0640000000003</v>
      </c>
      <c r="C19646" s="3">
        <f>INDEX('[1]2019-2023_ГТП'!$C:$C,MATCH(A19646,'[1]2019-2023_ГТП'!$A:$A,0),1)</f>
        <v>8728.6</v>
      </c>
    </row>
    <row r="19647" spans="1:3" x14ac:dyDescent="0.3">
      <c r="A19647" s="1">
        <v>44284.541666666664</v>
      </c>
      <c r="B19647" s="3">
        <f>INDEX('[1]2019-2023_ГТП'!$B:$B,MATCH(A19647,'[1]2019-2023_ГТП'!$A:$A,0),1)</f>
        <v>8248.0400000000009</v>
      </c>
      <c r="C19647" s="3">
        <f>INDEX('[1]2019-2023_ГТП'!$C:$C,MATCH(A19647,'[1]2019-2023_ГТП'!$A:$A,0),1)</f>
        <v>8462.76</v>
      </c>
    </row>
    <row r="19648" spans="1:3" x14ac:dyDescent="0.3">
      <c r="A19648" s="1">
        <v>44284.583333333336</v>
      </c>
      <c r="B19648" s="3">
        <f>INDEX('[1]2019-2023_ГТП'!$B:$B,MATCH(A19648,'[1]2019-2023_ГТП'!$A:$A,0),1)</f>
        <v>8101.0640000000003</v>
      </c>
      <c r="C19648" s="3">
        <f>INDEX('[1]2019-2023_ГТП'!$C:$C,MATCH(A19648,'[1]2019-2023_ГТП'!$A:$A,0),1)</f>
        <v>8986</v>
      </c>
    </row>
    <row r="19649" spans="1:3" x14ac:dyDescent="0.3">
      <c r="A19649" s="1">
        <v>44284.625</v>
      </c>
      <c r="B19649" s="3">
        <f>INDEX('[1]2019-2023_ГТП'!$B:$B,MATCH(A19649,'[1]2019-2023_ГТП'!$A:$A,0),1)</f>
        <v>8084.0640000000003</v>
      </c>
      <c r="C19649" s="3">
        <f>INDEX('[1]2019-2023_ГТП'!$C:$C,MATCH(A19649,'[1]2019-2023_ГТП'!$A:$A,0),1)</f>
        <v>8679.76</v>
      </c>
    </row>
    <row r="19650" spans="1:3" x14ac:dyDescent="0.3">
      <c r="A19650" s="1">
        <v>44284.666666666664</v>
      </c>
      <c r="B19650" s="3">
        <f>INDEX('[1]2019-2023_ГТП'!$B:$B,MATCH(A19650,'[1]2019-2023_ГТП'!$A:$A,0),1)</f>
        <v>8115.0159999999996</v>
      </c>
      <c r="C19650" s="3">
        <f>INDEX('[1]2019-2023_ГТП'!$C:$C,MATCH(A19650,'[1]2019-2023_ГТП'!$A:$A,0),1)</f>
        <v>9229</v>
      </c>
    </row>
    <row r="19651" spans="1:3" x14ac:dyDescent="0.3">
      <c r="A19651" s="1">
        <v>44284.708333333336</v>
      </c>
      <c r="B19651" s="3">
        <f>INDEX('[1]2019-2023_ГТП'!$B:$B,MATCH(A19651,'[1]2019-2023_ГТП'!$A:$A,0),1)</f>
        <v>7022.04</v>
      </c>
      <c r="C19651" s="3">
        <f>INDEX('[1]2019-2023_ГТП'!$C:$C,MATCH(A19651,'[1]2019-2023_ГТП'!$A:$A,0),1)</f>
        <v>8932.8799999999992</v>
      </c>
    </row>
    <row r="19652" spans="1:3" x14ac:dyDescent="0.3">
      <c r="A19652" s="1">
        <v>44284.75</v>
      </c>
      <c r="B19652" s="3">
        <f>INDEX('[1]2019-2023_ГТП'!$B:$B,MATCH(A19652,'[1]2019-2023_ГТП'!$A:$A,0),1)</f>
        <v>7168.0159999999996</v>
      </c>
      <c r="C19652" s="3">
        <f>INDEX('[1]2019-2023_ГТП'!$C:$C,MATCH(A19652,'[1]2019-2023_ГТП'!$A:$A,0),1)</f>
        <v>9379</v>
      </c>
    </row>
    <row r="19653" spans="1:3" x14ac:dyDescent="0.3">
      <c r="A19653" s="1">
        <v>44284.791666666664</v>
      </c>
      <c r="B19653" s="3">
        <f>INDEX('[1]2019-2023_ГТП'!$B:$B,MATCH(A19653,'[1]2019-2023_ГТП'!$A:$A,0),1)</f>
        <v>7467.0959999999995</v>
      </c>
      <c r="C19653" s="3">
        <f>INDEX('[1]2019-2023_ГТП'!$C:$C,MATCH(A19653,'[1]2019-2023_ГТП'!$A:$A,0),1)</f>
        <v>8999.76</v>
      </c>
    </row>
    <row r="19654" spans="1:3" x14ac:dyDescent="0.3">
      <c r="A19654" s="1">
        <v>44284.833333333336</v>
      </c>
      <c r="B19654" s="3">
        <f>INDEX('[1]2019-2023_ГТП'!$B:$B,MATCH(A19654,'[1]2019-2023_ГТП'!$A:$A,0),1)</f>
        <v>8601.6880000000001</v>
      </c>
      <c r="C19654" s="3">
        <f>INDEX('[1]2019-2023_ГТП'!$C:$C,MATCH(A19654,'[1]2019-2023_ГТП'!$A:$A,0),1)</f>
        <v>9435.76</v>
      </c>
    </row>
    <row r="19655" spans="1:3" x14ac:dyDescent="0.3">
      <c r="A19655" s="1">
        <v>44284.875</v>
      </c>
      <c r="B19655" s="3">
        <f>INDEX('[1]2019-2023_ГТП'!$B:$B,MATCH(A19655,'[1]2019-2023_ГТП'!$A:$A,0),1)</f>
        <v>8346.8080000000009</v>
      </c>
      <c r="C19655" s="3">
        <f>INDEX('[1]2019-2023_ГТП'!$C:$C,MATCH(A19655,'[1]2019-2023_ГТП'!$A:$A,0),1)</f>
        <v>9410.8799999999992</v>
      </c>
    </row>
    <row r="19656" spans="1:3" x14ac:dyDescent="0.3">
      <c r="A19656" s="1">
        <v>44284.916666666664</v>
      </c>
      <c r="B19656" s="3">
        <f>INDEX('[1]2019-2023_ГТП'!$B:$B,MATCH(A19656,'[1]2019-2023_ГТП'!$A:$A,0),1)</f>
        <v>7958.8239999999996</v>
      </c>
      <c r="C19656" s="3">
        <f>INDEX('[1]2019-2023_ГТП'!$C:$C,MATCH(A19656,'[1]2019-2023_ГТП'!$A:$A,0),1)</f>
        <v>8931.8799999999992</v>
      </c>
    </row>
    <row r="19657" spans="1:3" x14ac:dyDescent="0.3">
      <c r="A19657" s="1">
        <v>44284.958333333336</v>
      </c>
      <c r="B19657" s="3">
        <f>INDEX('[1]2019-2023_ГТП'!$B:$B,MATCH(A19657,'[1]2019-2023_ГТП'!$A:$A,0),1)</f>
        <v>7390.3040000000001</v>
      </c>
      <c r="C19657" s="3">
        <f>INDEX('[1]2019-2023_ГТП'!$C:$C,MATCH(A19657,'[1]2019-2023_ГТП'!$A:$A,0),1)</f>
        <v>9192</v>
      </c>
    </row>
    <row r="19658" spans="1:3" x14ac:dyDescent="0.3">
      <c r="A19658" s="1">
        <v>44285</v>
      </c>
      <c r="B19658" s="3">
        <f>INDEX('[1]2019-2023_ГТП'!$B:$B,MATCH(A19658,'[1]2019-2023_ГТП'!$A:$A,0),1)</f>
        <v>7090.1279999999997</v>
      </c>
      <c r="C19658" s="3">
        <f>INDEX('[1]2019-2023_ГТП'!$C:$C,MATCH(A19658,'[1]2019-2023_ГТП'!$A:$A,0),1)</f>
        <v>9683.24</v>
      </c>
    </row>
    <row r="19659" spans="1:3" x14ac:dyDescent="0.3">
      <c r="A19659" s="1">
        <v>44285.041666666664</v>
      </c>
      <c r="B19659" s="3">
        <f>INDEX('[1]2019-2023_ГТП'!$B:$B,MATCH(A19659,'[1]2019-2023_ГТП'!$A:$A,0),1)</f>
        <v>6923.2560000000003</v>
      </c>
      <c r="C19659" s="3">
        <f>INDEX('[1]2019-2023_ГТП'!$C:$C,MATCH(A19659,'[1]2019-2023_ГТП'!$A:$A,0),1)</f>
        <v>8453</v>
      </c>
    </row>
    <row r="19660" spans="1:3" x14ac:dyDescent="0.3">
      <c r="A19660" s="1">
        <v>44285.083333333336</v>
      </c>
      <c r="B19660" s="3">
        <f>INDEX('[1]2019-2023_ГТП'!$B:$B,MATCH(A19660,'[1]2019-2023_ГТП'!$A:$A,0),1)</f>
        <v>6649.3519999999999</v>
      </c>
      <c r="C19660" s="3">
        <f>INDEX('[1]2019-2023_ГТП'!$C:$C,MATCH(A19660,'[1]2019-2023_ГТП'!$A:$A,0),1)</f>
        <v>7644</v>
      </c>
    </row>
    <row r="19661" spans="1:3" x14ac:dyDescent="0.3">
      <c r="A19661" s="1">
        <v>44285.125</v>
      </c>
      <c r="B19661" s="3">
        <f>INDEX('[1]2019-2023_ГТП'!$B:$B,MATCH(A19661,'[1]2019-2023_ГТП'!$A:$A,0),1)</f>
        <v>5427.3760000000002</v>
      </c>
      <c r="C19661" s="3">
        <f>INDEX('[1]2019-2023_ГТП'!$C:$C,MATCH(A19661,'[1]2019-2023_ГТП'!$A:$A,0),1)</f>
        <v>7547</v>
      </c>
    </row>
    <row r="19662" spans="1:3" x14ac:dyDescent="0.3">
      <c r="A19662" s="1">
        <v>44285.166666666664</v>
      </c>
      <c r="B19662" s="3">
        <f>INDEX('[1]2019-2023_ГТП'!$B:$B,MATCH(A19662,'[1]2019-2023_ГТП'!$A:$A,0),1)</f>
        <v>5707.4480000000003</v>
      </c>
      <c r="C19662" s="3">
        <f>INDEX('[1]2019-2023_ГТП'!$C:$C,MATCH(A19662,'[1]2019-2023_ГТП'!$A:$A,0),1)</f>
        <v>7203.12</v>
      </c>
    </row>
    <row r="19663" spans="1:3" x14ac:dyDescent="0.3">
      <c r="A19663" s="1">
        <v>44285.208333333336</v>
      </c>
      <c r="B19663" s="3">
        <f>INDEX('[1]2019-2023_ГТП'!$B:$B,MATCH(A19663,'[1]2019-2023_ГТП'!$A:$A,0),1)</f>
        <v>5885.6239999999998</v>
      </c>
      <c r="C19663" s="3">
        <f>INDEX('[1]2019-2023_ГТП'!$C:$C,MATCH(A19663,'[1]2019-2023_ГТП'!$A:$A,0),1)</f>
        <v>7282.32</v>
      </c>
    </row>
    <row r="19664" spans="1:3" x14ac:dyDescent="0.3">
      <c r="A19664" s="1">
        <v>44285.25</v>
      </c>
      <c r="B19664" s="3">
        <f>INDEX('[1]2019-2023_ГТП'!$B:$B,MATCH(A19664,'[1]2019-2023_ГТП'!$A:$A,0),1)</f>
        <v>6257.1360000000004</v>
      </c>
      <c r="C19664" s="3">
        <f>INDEX('[1]2019-2023_ГТП'!$C:$C,MATCH(A19664,'[1]2019-2023_ГТП'!$A:$A,0),1)</f>
        <v>7843.16</v>
      </c>
    </row>
    <row r="19665" spans="1:3" x14ac:dyDescent="0.3">
      <c r="A19665" s="1">
        <v>44285.291666666664</v>
      </c>
      <c r="B19665" s="3">
        <f>INDEX('[1]2019-2023_ГТП'!$B:$B,MATCH(A19665,'[1]2019-2023_ГТП'!$A:$A,0),1)</f>
        <v>6573.1120000000001</v>
      </c>
      <c r="C19665" s="3">
        <f>INDEX('[1]2019-2023_ГТП'!$C:$C,MATCH(A19665,'[1]2019-2023_ГТП'!$A:$A,0),1)</f>
        <v>7458.04</v>
      </c>
    </row>
    <row r="19666" spans="1:3" x14ac:dyDescent="0.3">
      <c r="A19666" s="1">
        <v>44285.333333333336</v>
      </c>
      <c r="B19666" s="3">
        <f>INDEX('[1]2019-2023_ГТП'!$B:$B,MATCH(A19666,'[1]2019-2023_ГТП'!$A:$A,0),1)</f>
        <v>8210.1360000000004</v>
      </c>
      <c r="C19666" s="3">
        <f>INDEX('[1]2019-2023_ГТП'!$C:$C,MATCH(A19666,'[1]2019-2023_ГТП'!$A:$A,0),1)</f>
        <v>7685.04</v>
      </c>
    </row>
    <row r="19667" spans="1:3" x14ac:dyDescent="0.3">
      <c r="A19667" s="1">
        <v>44285.375</v>
      </c>
      <c r="B19667" s="3">
        <f>INDEX('[1]2019-2023_ГТП'!$B:$B,MATCH(A19667,'[1]2019-2023_ГТП'!$A:$A,0),1)</f>
        <v>8395.16</v>
      </c>
      <c r="C19667" s="3">
        <f>INDEX('[1]2019-2023_ГТП'!$C:$C,MATCH(A19667,'[1]2019-2023_ГТП'!$A:$A,0),1)</f>
        <v>8446.84</v>
      </c>
    </row>
    <row r="19668" spans="1:3" x14ac:dyDescent="0.3">
      <c r="A19668" s="1">
        <v>44285.416666666664</v>
      </c>
      <c r="B19668" s="3">
        <f>INDEX('[1]2019-2023_ГТП'!$B:$B,MATCH(A19668,'[1]2019-2023_ГТП'!$A:$A,0),1)</f>
        <v>8296.1360000000004</v>
      </c>
      <c r="C19668" s="3">
        <f>INDEX('[1]2019-2023_ГТП'!$C:$C,MATCH(A19668,'[1]2019-2023_ГТП'!$A:$A,0),1)</f>
        <v>8354.9599999999991</v>
      </c>
    </row>
    <row r="19669" spans="1:3" x14ac:dyDescent="0.3">
      <c r="A19669" s="1">
        <v>44285.458333333336</v>
      </c>
      <c r="B19669" s="3">
        <f>INDEX('[1]2019-2023_ГТП'!$B:$B,MATCH(A19669,'[1]2019-2023_ГТП'!$A:$A,0),1)</f>
        <v>8285.0640000000003</v>
      </c>
      <c r="C19669" s="3">
        <f>INDEX('[1]2019-2023_ГТП'!$C:$C,MATCH(A19669,'[1]2019-2023_ГТП'!$A:$A,0),1)</f>
        <v>9236.08</v>
      </c>
    </row>
    <row r="19670" spans="1:3" x14ac:dyDescent="0.3">
      <c r="A19670" s="1">
        <v>44285.5</v>
      </c>
      <c r="B19670" s="3">
        <f>INDEX('[1]2019-2023_ГТП'!$B:$B,MATCH(A19670,'[1]2019-2023_ГТП'!$A:$A,0),1)</f>
        <v>8250.0879999999997</v>
      </c>
      <c r="C19670" s="3">
        <f>INDEX('[1]2019-2023_ГТП'!$C:$C,MATCH(A19670,'[1]2019-2023_ГТП'!$A:$A,0),1)</f>
        <v>8738.9599999999991</v>
      </c>
    </row>
    <row r="19671" spans="1:3" x14ac:dyDescent="0.3">
      <c r="A19671" s="1">
        <v>44285.541666666664</v>
      </c>
      <c r="B19671" s="3">
        <f>INDEX('[1]2019-2023_ГТП'!$B:$B,MATCH(A19671,'[1]2019-2023_ГТП'!$A:$A,0),1)</f>
        <v>7982.1120000000001</v>
      </c>
      <c r="C19671" s="3">
        <f>INDEX('[1]2019-2023_ГТП'!$C:$C,MATCH(A19671,'[1]2019-2023_ГТП'!$A:$A,0),1)</f>
        <v>9930.68</v>
      </c>
    </row>
    <row r="19672" spans="1:3" x14ac:dyDescent="0.3">
      <c r="A19672" s="1">
        <v>44285.583333333336</v>
      </c>
      <c r="B19672" s="3">
        <f>INDEX('[1]2019-2023_ГТП'!$B:$B,MATCH(A19672,'[1]2019-2023_ГТП'!$A:$A,0),1)</f>
        <v>7961.0640000000003</v>
      </c>
      <c r="C19672" s="3">
        <f>INDEX('[1]2019-2023_ГТП'!$C:$C,MATCH(A19672,'[1]2019-2023_ГТП'!$A:$A,0),1)</f>
        <v>8798.6</v>
      </c>
    </row>
    <row r="19673" spans="1:3" x14ac:dyDescent="0.3">
      <c r="A19673" s="1">
        <v>44285.625</v>
      </c>
      <c r="B19673" s="3">
        <f>INDEX('[1]2019-2023_ГТП'!$B:$B,MATCH(A19673,'[1]2019-2023_ГТП'!$A:$A,0),1)</f>
        <v>7926.0879999999997</v>
      </c>
      <c r="C19673" s="3">
        <f>INDEX('[1]2019-2023_ГТП'!$C:$C,MATCH(A19673,'[1]2019-2023_ГТП'!$A:$A,0),1)</f>
        <v>9889.6</v>
      </c>
    </row>
    <row r="19674" spans="1:3" x14ac:dyDescent="0.3">
      <c r="A19674" s="1">
        <v>44285.666666666664</v>
      </c>
      <c r="B19674" s="3">
        <f>INDEX('[1]2019-2023_ГТП'!$B:$B,MATCH(A19674,'[1]2019-2023_ГТП'!$A:$A,0),1)</f>
        <v>6761.0879999999997</v>
      </c>
      <c r="C19674" s="3">
        <f>INDEX('[1]2019-2023_ГТП'!$C:$C,MATCH(A19674,'[1]2019-2023_ГТП'!$A:$A,0),1)</f>
        <v>9180.84</v>
      </c>
    </row>
    <row r="19675" spans="1:3" x14ac:dyDescent="0.3">
      <c r="A19675" s="1">
        <v>44285.708333333336</v>
      </c>
      <c r="B19675" s="3">
        <f>INDEX('[1]2019-2023_ГТП'!$B:$B,MATCH(A19675,'[1]2019-2023_ГТП'!$A:$A,0),1)</f>
        <v>6825.04</v>
      </c>
      <c r="C19675" s="3">
        <f>INDEX('[1]2019-2023_ГТП'!$C:$C,MATCH(A19675,'[1]2019-2023_ГТП'!$A:$A,0),1)</f>
        <v>9983.08</v>
      </c>
    </row>
    <row r="19676" spans="1:3" x14ac:dyDescent="0.3">
      <c r="A19676" s="1">
        <v>44285.75</v>
      </c>
      <c r="B19676" s="3">
        <f>INDEX('[1]2019-2023_ГТП'!$B:$B,MATCH(A19676,'[1]2019-2023_ГТП'!$A:$A,0),1)</f>
        <v>6940.0640000000003</v>
      </c>
      <c r="C19676" s="3">
        <f>INDEX('[1]2019-2023_ГТП'!$C:$C,MATCH(A19676,'[1]2019-2023_ГТП'!$A:$A,0),1)</f>
        <v>9852.76</v>
      </c>
    </row>
    <row r="19677" spans="1:3" x14ac:dyDescent="0.3">
      <c r="A19677" s="1">
        <v>44285.791666666664</v>
      </c>
      <c r="B19677" s="3">
        <f>INDEX('[1]2019-2023_ГТП'!$B:$B,MATCH(A19677,'[1]2019-2023_ГТП'!$A:$A,0),1)</f>
        <v>7183.5280000000002</v>
      </c>
      <c r="C19677" s="3">
        <f>INDEX('[1]2019-2023_ГТП'!$C:$C,MATCH(A19677,'[1]2019-2023_ГТП'!$A:$A,0),1)</f>
        <v>10180.64</v>
      </c>
    </row>
    <row r="19678" spans="1:3" x14ac:dyDescent="0.3">
      <c r="A19678" s="1">
        <v>44285.833333333336</v>
      </c>
      <c r="B19678" s="3">
        <f>INDEX('[1]2019-2023_ГТП'!$B:$B,MATCH(A19678,'[1]2019-2023_ГТП'!$A:$A,0),1)</f>
        <v>8406.9040000000005</v>
      </c>
      <c r="C19678" s="3">
        <f>INDEX('[1]2019-2023_ГТП'!$C:$C,MATCH(A19678,'[1]2019-2023_ГТП'!$A:$A,0),1)</f>
        <v>10176.76</v>
      </c>
    </row>
    <row r="19679" spans="1:3" x14ac:dyDescent="0.3">
      <c r="A19679" s="1">
        <v>44285.875</v>
      </c>
      <c r="B19679" s="3">
        <f>INDEX('[1]2019-2023_ГТП'!$B:$B,MATCH(A19679,'[1]2019-2023_ГТП'!$A:$A,0),1)</f>
        <v>8260.24</v>
      </c>
      <c r="C19679" s="3">
        <f>INDEX('[1]2019-2023_ГТП'!$C:$C,MATCH(A19679,'[1]2019-2023_ГТП'!$A:$A,0),1)</f>
        <v>10217.879999999999</v>
      </c>
    </row>
    <row r="19680" spans="1:3" x14ac:dyDescent="0.3">
      <c r="A19680" s="1">
        <v>44285.916666666664</v>
      </c>
      <c r="B19680" s="3">
        <f>INDEX('[1]2019-2023_ГТП'!$B:$B,MATCH(A19680,'[1]2019-2023_ГТП'!$A:$A,0),1)</f>
        <v>7915.2879999999996</v>
      </c>
      <c r="C19680" s="3">
        <f>INDEX('[1]2019-2023_ГТП'!$C:$C,MATCH(A19680,'[1]2019-2023_ГТП'!$A:$A,0),1)</f>
        <v>10148</v>
      </c>
    </row>
    <row r="19681" spans="1:3" x14ac:dyDescent="0.3">
      <c r="A19681" s="1">
        <v>44285.958333333336</v>
      </c>
      <c r="B19681" s="3">
        <f>INDEX('[1]2019-2023_ГТП'!$B:$B,MATCH(A19681,'[1]2019-2023_ГТП'!$A:$A,0),1)</f>
        <v>7374.4639999999999</v>
      </c>
      <c r="C19681" s="3">
        <f>INDEX('[1]2019-2023_ГТП'!$C:$C,MATCH(A19681,'[1]2019-2023_ГТП'!$A:$A,0),1)</f>
        <v>9903.24</v>
      </c>
    </row>
    <row r="19682" spans="1:3" x14ac:dyDescent="0.3">
      <c r="A19682" s="1">
        <v>44286</v>
      </c>
      <c r="B19682" s="3">
        <f>INDEX('[1]2019-2023_ГТП'!$B:$B,MATCH(A19682,'[1]2019-2023_ГТП'!$A:$A,0),1)</f>
        <v>7284.8639999999996</v>
      </c>
      <c r="C19682" s="3">
        <f>INDEX('[1]2019-2023_ГТП'!$C:$C,MATCH(A19682,'[1]2019-2023_ГТП'!$A:$A,0),1)</f>
        <v>8991.76</v>
      </c>
    </row>
    <row r="19683" spans="1:3" x14ac:dyDescent="0.3">
      <c r="A19683" s="1">
        <v>44286.041666666664</v>
      </c>
      <c r="B19683" s="3">
        <f>INDEX('[1]2019-2023_ГТП'!$B:$B,MATCH(A19683,'[1]2019-2023_ГТП'!$A:$A,0),1)</f>
        <v>7066.2240000000002</v>
      </c>
      <c r="C19683" s="3">
        <f>INDEX('[1]2019-2023_ГТП'!$C:$C,MATCH(A19683,'[1]2019-2023_ГТП'!$A:$A,0),1)</f>
        <v>8887.24</v>
      </c>
    </row>
    <row r="19684" spans="1:3" x14ac:dyDescent="0.3">
      <c r="A19684" s="1">
        <v>44286.083333333336</v>
      </c>
      <c r="B19684" s="3">
        <f>INDEX('[1]2019-2023_ГТП'!$B:$B,MATCH(A19684,'[1]2019-2023_ГТП'!$A:$A,0),1)</f>
        <v>6788.2960000000003</v>
      </c>
      <c r="C19684" s="3">
        <f>INDEX('[1]2019-2023_ГТП'!$C:$C,MATCH(A19684,'[1]2019-2023_ГТП'!$A:$A,0),1)</f>
        <v>8082</v>
      </c>
    </row>
    <row r="19685" spans="1:3" x14ac:dyDescent="0.3">
      <c r="A19685" s="1">
        <v>44286.125</v>
      </c>
      <c r="B19685" s="3">
        <f>INDEX('[1]2019-2023_ГТП'!$B:$B,MATCH(A19685,'[1]2019-2023_ГТП'!$A:$A,0),1)</f>
        <v>5588.32</v>
      </c>
      <c r="C19685" s="3">
        <f>INDEX('[1]2019-2023_ГТП'!$C:$C,MATCH(A19685,'[1]2019-2023_ГТП'!$A:$A,0),1)</f>
        <v>8066.12</v>
      </c>
    </row>
    <row r="19686" spans="1:3" x14ac:dyDescent="0.3">
      <c r="A19686" s="1">
        <v>44286.166666666664</v>
      </c>
      <c r="B19686" s="3">
        <f>INDEX('[1]2019-2023_ГТП'!$B:$B,MATCH(A19686,'[1]2019-2023_ГТП'!$A:$A,0),1)</f>
        <v>5875.32</v>
      </c>
      <c r="C19686" s="3">
        <f>INDEX('[1]2019-2023_ГТП'!$C:$C,MATCH(A19686,'[1]2019-2023_ГТП'!$A:$A,0),1)</f>
        <v>7842.12</v>
      </c>
    </row>
    <row r="19687" spans="1:3" x14ac:dyDescent="0.3">
      <c r="A19687" s="1">
        <v>44286.208333333336</v>
      </c>
      <c r="B19687" s="3">
        <f>INDEX('[1]2019-2023_ГТП'!$B:$B,MATCH(A19687,'[1]2019-2023_ГТП'!$A:$A,0),1)</f>
        <v>5915.6319999999996</v>
      </c>
      <c r="C19687" s="3">
        <f>INDEX('[1]2019-2023_ГТП'!$C:$C,MATCH(A19687,'[1]2019-2023_ГТП'!$A:$A,0),1)</f>
        <v>8056.36</v>
      </c>
    </row>
    <row r="19688" spans="1:3" x14ac:dyDescent="0.3">
      <c r="A19688" s="1">
        <v>44286.25</v>
      </c>
      <c r="B19688" s="3">
        <f>INDEX('[1]2019-2023_ГТП'!$B:$B,MATCH(A19688,'[1]2019-2023_ГТП'!$A:$A,0),1)</f>
        <v>6266.1120000000001</v>
      </c>
      <c r="C19688" s="3">
        <f>INDEX('[1]2019-2023_ГТП'!$C:$C,MATCH(A19688,'[1]2019-2023_ГТП'!$A:$A,0),1)</f>
        <v>8149.04</v>
      </c>
    </row>
    <row r="19689" spans="1:3" x14ac:dyDescent="0.3">
      <c r="A19689" s="1">
        <v>44286.291666666664</v>
      </c>
      <c r="B19689" s="3">
        <f>INDEX('[1]2019-2023_ГТП'!$B:$B,MATCH(A19689,'[1]2019-2023_ГТП'!$A:$A,0),1)</f>
        <v>6480.0879999999997</v>
      </c>
      <c r="C19689" s="3">
        <f>INDEX('[1]2019-2023_ГТП'!$C:$C,MATCH(A19689,'[1]2019-2023_ГТП'!$A:$A,0),1)</f>
        <v>8009.16</v>
      </c>
    </row>
    <row r="19690" spans="1:3" x14ac:dyDescent="0.3">
      <c r="A19690" s="1">
        <v>44286.333333333336</v>
      </c>
      <c r="B19690" s="3">
        <f>INDEX('[1]2019-2023_ГТП'!$B:$B,MATCH(A19690,'[1]2019-2023_ГТП'!$A:$A,0),1)</f>
        <v>6721.1120000000001</v>
      </c>
      <c r="C19690" s="3">
        <f>INDEX('[1]2019-2023_ГТП'!$C:$C,MATCH(A19690,'[1]2019-2023_ГТП'!$A:$A,0),1)</f>
        <v>8309.56</v>
      </c>
    </row>
    <row r="19691" spans="1:3" x14ac:dyDescent="0.3">
      <c r="A19691" s="1">
        <v>44286.375</v>
      </c>
      <c r="B19691" s="3">
        <f>INDEX('[1]2019-2023_ГТП'!$B:$B,MATCH(A19691,'[1]2019-2023_ГТП'!$A:$A,0),1)</f>
        <v>7376.1360000000004</v>
      </c>
      <c r="C19691" s="3">
        <f>INDEX('[1]2019-2023_ГТП'!$C:$C,MATCH(A19691,'[1]2019-2023_ГТП'!$A:$A,0),1)</f>
        <v>8703.7999999999993</v>
      </c>
    </row>
    <row r="19692" spans="1:3" x14ac:dyDescent="0.3">
      <c r="A19692" s="1">
        <v>44286.416666666664</v>
      </c>
      <c r="B19692" s="3">
        <f>INDEX('[1]2019-2023_ГТП'!$B:$B,MATCH(A19692,'[1]2019-2023_ГТП'!$A:$A,0),1)</f>
        <v>8128.1120000000001</v>
      </c>
      <c r="C19692" s="3">
        <f>INDEX('[1]2019-2023_ГТП'!$C:$C,MATCH(A19692,'[1]2019-2023_ГТП'!$A:$A,0),1)</f>
        <v>8598.9599999999991</v>
      </c>
    </row>
    <row r="19693" spans="1:3" x14ac:dyDescent="0.3">
      <c r="A19693" s="1">
        <v>44286.458333333336</v>
      </c>
      <c r="B19693" s="3">
        <f>INDEX('[1]2019-2023_ГТП'!$B:$B,MATCH(A19693,'[1]2019-2023_ГТП'!$A:$A,0),1)</f>
        <v>8321.16</v>
      </c>
      <c r="C19693" s="3">
        <f>INDEX('[1]2019-2023_ГТП'!$C:$C,MATCH(A19693,'[1]2019-2023_ГТП'!$A:$A,0),1)</f>
        <v>9792.0400000000009</v>
      </c>
    </row>
    <row r="19694" spans="1:3" x14ac:dyDescent="0.3">
      <c r="A19694" s="1">
        <v>44286.5</v>
      </c>
      <c r="B19694" s="3">
        <f>INDEX('[1]2019-2023_ГТП'!$B:$B,MATCH(A19694,'[1]2019-2023_ГТП'!$A:$A,0),1)</f>
        <v>8224.1119999999992</v>
      </c>
      <c r="C19694" s="3">
        <f>INDEX('[1]2019-2023_ГТП'!$C:$C,MATCH(A19694,'[1]2019-2023_ГТП'!$A:$A,0),1)</f>
        <v>9115.2000000000007</v>
      </c>
    </row>
    <row r="19695" spans="1:3" x14ac:dyDescent="0.3">
      <c r="A19695" s="1">
        <v>44286.541666666664</v>
      </c>
      <c r="B19695" s="3">
        <f>INDEX('[1]2019-2023_ГТП'!$B:$B,MATCH(A19695,'[1]2019-2023_ГТП'!$A:$A,0),1)</f>
        <v>8055.1120000000001</v>
      </c>
      <c r="C19695" s="3">
        <f>INDEX('[1]2019-2023_ГТП'!$C:$C,MATCH(A19695,'[1]2019-2023_ГТП'!$A:$A,0),1)</f>
        <v>9498.52</v>
      </c>
    </row>
    <row r="19696" spans="1:3" x14ac:dyDescent="0.3">
      <c r="A19696" s="1">
        <v>44286.583333333336</v>
      </c>
      <c r="B19696" s="3">
        <f>INDEX('[1]2019-2023_ГТП'!$B:$B,MATCH(A19696,'[1]2019-2023_ГТП'!$A:$A,0),1)</f>
        <v>7971.1360000000004</v>
      </c>
      <c r="C19696" s="3">
        <f>INDEX('[1]2019-2023_ГТП'!$C:$C,MATCH(A19696,'[1]2019-2023_ГТП'!$A:$A,0),1)</f>
        <v>9579.16</v>
      </c>
    </row>
    <row r="19697" spans="1:3" x14ac:dyDescent="0.3">
      <c r="A19697" s="1">
        <v>44286.625</v>
      </c>
      <c r="B19697" s="3">
        <f>INDEX('[1]2019-2023_ГТП'!$B:$B,MATCH(A19697,'[1]2019-2023_ГТП'!$A:$A,0),1)</f>
        <v>7998.1120000000001</v>
      </c>
      <c r="C19697" s="3">
        <f>INDEX('[1]2019-2023_ГТП'!$C:$C,MATCH(A19697,'[1]2019-2023_ГТП'!$A:$A,0),1)</f>
        <v>9091.4</v>
      </c>
    </row>
    <row r="19698" spans="1:3" x14ac:dyDescent="0.3">
      <c r="A19698" s="1">
        <v>44286.666666666664</v>
      </c>
      <c r="B19698" s="3">
        <f>INDEX('[1]2019-2023_ГТП'!$B:$B,MATCH(A19698,'[1]2019-2023_ГТП'!$A:$A,0),1)</f>
        <v>7968.0879999999997</v>
      </c>
      <c r="C19698" s="3">
        <f>INDEX('[1]2019-2023_ГТП'!$C:$C,MATCH(A19698,'[1]2019-2023_ГТП'!$A:$A,0),1)</f>
        <v>9678.52</v>
      </c>
    </row>
    <row r="19699" spans="1:3" x14ac:dyDescent="0.3">
      <c r="A19699" s="1">
        <v>44286.708333333336</v>
      </c>
      <c r="B19699" s="3">
        <f>INDEX('[1]2019-2023_ГТП'!$B:$B,MATCH(A19699,'[1]2019-2023_ГТП'!$A:$A,0),1)</f>
        <v>7947.1360000000004</v>
      </c>
      <c r="C19699" s="3">
        <f>INDEX('[1]2019-2023_ГТП'!$C:$C,MATCH(A19699,'[1]2019-2023_ГТП'!$A:$A,0),1)</f>
        <v>9434.52</v>
      </c>
    </row>
    <row r="19700" spans="1:3" x14ac:dyDescent="0.3">
      <c r="A19700" s="1">
        <v>44286.75</v>
      </c>
      <c r="B19700" s="3">
        <f>INDEX('[1]2019-2023_ГТП'!$B:$B,MATCH(A19700,'[1]2019-2023_ГТП'!$A:$A,0),1)</f>
        <v>6827.1120000000001</v>
      </c>
      <c r="C19700" s="3">
        <f>INDEX('[1]2019-2023_ГТП'!$C:$C,MATCH(A19700,'[1]2019-2023_ГТП'!$A:$A,0),1)</f>
        <v>9416.4</v>
      </c>
    </row>
    <row r="19701" spans="1:3" x14ac:dyDescent="0.3">
      <c r="A19701" s="1">
        <v>44286.791666666664</v>
      </c>
      <c r="B19701" s="3">
        <f>INDEX('[1]2019-2023_ГТП'!$B:$B,MATCH(A19701,'[1]2019-2023_ГТП'!$A:$A,0),1)</f>
        <v>7011.7920000000004</v>
      </c>
      <c r="C19701" s="3">
        <f>INDEX('[1]2019-2023_ГТП'!$C:$C,MATCH(A19701,'[1]2019-2023_ГТП'!$A:$A,0),1)</f>
        <v>9639.52</v>
      </c>
    </row>
    <row r="19702" spans="1:3" x14ac:dyDescent="0.3">
      <c r="A19702" s="1">
        <v>44286.833333333336</v>
      </c>
      <c r="B19702" s="3">
        <f>INDEX('[1]2019-2023_ГТП'!$B:$B,MATCH(A19702,'[1]2019-2023_ГТП'!$A:$A,0),1)</f>
        <v>8378.8799999999992</v>
      </c>
      <c r="C19702" s="3">
        <f>INDEX('[1]2019-2023_ГТП'!$C:$C,MATCH(A19702,'[1]2019-2023_ГТП'!$A:$A,0),1)</f>
        <v>9893.4</v>
      </c>
    </row>
    <row r="19703" spans="1:3" x14ac:dyDescent="0.3">
      <c r="A19703" s="1">
        <v>44286.875</v>
      </c>
      <c r="B19703" s="3">
        <f>INDEX('[1]2019-2023_ГТП'!$B:$B,MATCH(A19703,'[1]2019-2023_ГТП'!$A:$A,0),1)</f>
        <v>8197.2880000000005</v>
      </c>
      <c r="C19703" s="3">
        <f>INDEX('[1]2019-2023_ГТП'!$C:$C,MATCH(A19703,'[1]2019-2023_ГТП'!$A:$A,0),1)</f>
        <v>9758.4</v>
      </c>
    </row>
    <row r="19704" spans="1:3" x14ac:dyDescent="0.3">
      <c r="A19704" s="1">
        <v>44286.916666666664</v>
      </c>
      <c r="B19704" s="3">
        <f>INDEX('[1]2019-2023_ГТП'!$B:$B,MATCH(A19704,'[1]2019-2023_ГТП'!$A:$A,0),1)</f>
        <v>7796.24</v>
      </c>
      <c r="C19704" s="3">
        <f>INDEX('[1]2019-2023_ГТП'!$C:$C,MATCH(A19704,'[1]2019-2023_ГТП'!$A:$A,0),1)</f>
        <v>9650.76</v>
      </c>
    </row>
    <row r="19705" spans="1:3" x14ac:dyDescent="0.3">
      <c r="A19705" s="1">
        <v>44286.958333333336</v>
      </c>
      <c r="B19705" s="3">
        <f>INDEX('[1]2019-2023_ГТП'!$B:$B,MATCH(A19705,'[1]2019-2023_ГТП'!$A:$A,0),1)</f>
        <v>7410.2240000000002</v>
      </c>
      <c r="C19705" s="3">
        <f>INDEX('[1]2019-2023_ГТП'!$C:$C,MATCH(A19705,'[1]2019-2023_ГТП'!$A:$A,0),1)</f>
        <v>9493.64</v>
      </c>
    </row>
    <row r="19706" spans="1:3" x14ac:dyDescent="0.3">
      <c r="A19706" s="1">
        <v>44287</v>
      </c>
      <c r="B19706" s="3">
        <f>INDEX('[1]2019-2023_ГТП'!$B:$B,MATCH(A19706,'[1]2019-2023_ГТП'!$A:$A,0),1)</f>
        <v>6911</v>
      </c>
      <c r="C19706" s="3">
        <f>INDEX('[1]2019-2023_ГТП'!$C:$C,MATCH(A19706,'[1]2019-2023_ГТП'!$A:$A,0),1)</f>
        <v>9055</v>
      </c>
    </row>
    <row r="19707" spans="1:3" x14ac:dyDescent="0.3">
      <c r="A19707" s="1">
        <v>44287.041666666664</v>
      </c>
      <c r="B19707" s="3">
        <f>INDEX('[1]2019-2023_ГТП'!$B:$B,MATCH(A19707,'[1]2019-2023_ГТП'!$A:$A,0),1)</f>
        <v>7035</v>
      </c>
      <c r="C19707" s="3">
        <f>INDEX('[1]2019-2023_ГТП'!$C:$C,MATCH(A19707,'[1]2019-2023_ГТП'!$A:$A,0),1)</f>
        <v>8200</v>
      </c>
    </row>
    <row r="19708" spans="1:3" x14ac:dyDescent="0.3">
      <c r="A19708" s="1">
        <v>44287.083333333336</v>
      </c>
      <c r="B19708" s="3">
        <f>INDEX('[1]2019-2023_ГТП'!$B:$B,MATCH(A19708,'[1]2019-2023_ГТП'!$A:$A,0),1)</f>
        <v>6741</v>
      </c>
      <c r="C19708" s="3">
        <f>INDEX('[1]2019-2023_ГТП'!$C:$C,MATCH(A19708,'[1]2019-2023_ГТП'!$A:$A,0),1)</f>
        <v>8557</v>
      </c>
    </row>
    <row r="19709" spans="1:3" x14ac:dyDescent="0.3">
      <c r="A19709" s="1">
        <v>44287.125</v>
      </c>
      <c r="B19709" s="3">
        <f>INDEX('[1]2019-2023_ГТП'!$B:$B,MATCH(A19709,'[1]2019-2023_ГТП'!$A:$A,0),1)</f>
        <v>5538</v>
      </c>
      <c r="C19709" s="3">
        <f>INDEX('[1]2019-2023_ГТП'!$C:$C,MATCH(A19709,'[1]2019-2023_ГТП'!$A:$A,0),1)</f>
        <v>7821</v>
      </c>
    </row>
    <row r="19710" spans="1:3" x14ac:dyDescent="0.3">
      <c r="A19710" s="1">
        <v>44287.166666666664</v>
      </c>
      <c r="B19710" s="3">
        <f>INDEX('[1]2019-2023_ГТП'!$B:$B,MATCH(A19710,'[1]2019-2023_ГТП'!$A:$A,0),1)</f>
        <v>5806</v>
      </c>
      <c r="C19710" s="3">
        <f>INDEX('[1]2019-2023_ГТП'!$C:$C,MATCH(A19710,'[1]2019-2023_ГТП'!$A:$A,0),1)</f>
        <v>7780</v>
      </c>
    </row>
    <row r="19711" spans="1:3" x14ac:dyDescent="0.3">
      <c r="A19711" s="1">
        <v>44287.208333333336</v>
      </c>
      <c r="B19711" s="3">
        <f>INDEX('[1]2019-2023_ГТП'!$B:$B,MATCH(A19711,'[1]2019-2023_ГТП'!$A:$A,0),1)</f>
        <v>5904</v>
      </c>
      <c r="C19711" s="3">
        <f>INDEX('[1]2019-2023_ГТП'!$C:$C,MATCH(A19711,'[1]2019-2023_ГТП'!$A:$A,0),1)</f>
        <v>7800</v>
      </c>
    </row>
    <row r="19712" spans="1:3" x14ac:dyDescent="0.3">
      <c r="A19712" s="1">
        <v>44287.25</v>
      </c>
      <c r="B19712" s="3">
        <f>INDEX('[1]2019-2023_ГТП'!$B:$B,MATCH(A19712,'[1]2019-2023_ГТП'!$A:$A,0),1)</f>
        <v>6145</v>
      </c>
      <c r="C19712" s="3">
        <f>INDEX('[1]2019-2023_ГТП'!$C:$C,MATCH(A19712,'[1]2019-2023_ГТП'!$A:$A,0),1)</f>
        <v>7829</v>
      </c>
    </row>
    <row r="19713" spans="1:3" x14ac:dyDescent="0.3">
      <c r="A19713" s="1">
        <v>44287.291666666664</v>
      </c>
      <c r="B19713" s="3">
        <f>INDEX('[1]2019-2023_ГТП'!$B:$B,MATCH(A19713,'[1]2019-2023_ГТП'!$A:$A,0),1)</f>
        <v>6429</v>
      </c>
      <c r="C19713" s="3">
        <f>INDEX('[1]2019-2023_ГТП'!$C:$C,MATCH(A19713,'[1]2019-2023_ГТП'!$A:$A,0),1)</f>
        <v>8403</v>
      </c>
    </row>
    <row r="19714" spans="1:3" x14ac:dyDescent="0.3">
      <c r="A19714" s="1">
        <v>44287.333333333336</v>
      </c>
      <c r="B19714" s="3">
        <f>INDEX('[1]2019-2023_ГТП'!$B:$B,MATCH(A19714,'[1]2019-2023_ГТП'!$A:$A,0),1)</f>
        <v>6694</v>
      </c>
      <c r="C19714" s="3">
        <f>INDEX('[1]2019-2023_ГТП'!$C:$C,MATCH(A19714,'[1]2019-2023_ГТП'!$A:$A,0),1)</f>
        <v>8050</v>
      </c>
    </row>
    <row r="19715" spans="1:3" x14ac:dyDescent="0.3">
      <c r="A19715" s="1">
        <v>44287.375</v>
      </c>
      <c r="B19715" s="3">
        <f>INDEX('[1]2019-2023_ГТП'!$B:$B,MATCH(A19715,'[1]2019-2023_ГТП'!$A:$A,0),1)</f>
        <v>8176</v>
      </c>
      <c r="C19715" s="3">
        <f>INDEX('[1]2019-2023_ГТП'!$C:$C,MATCH(A19715,'[1]2019-2023_ГТП'!$A:$A,0),1)</f>
        <v>8370</v>
      </c>
    </row>
    <row r="19716" spans="1:3" x14ac:dyDescent="0.3">
      <c r="A19716" s="1">
        <v>44287.416666666664</v>
      </c>
      <c r="B19716" s="3">
        <f>INDEX('[1]2019-2023_ГТП'!$B:$B,MATCH(A19716,'[1]2019-2023_ГТП'!$A:$A,0),1)</f>
        <v>7930</v>
      </c>
      <c r="C19716" s="3">
        <f>INDEX('[1]2019-2023_ГТП'!$C:$C,MATCH(A19716,'[1]2019-2023_ГТП'!$A:$A,0),1)</f>
        <v>9052</v>
      </c>
    </row>
    <row r="19717" spans="1:3" x14ac:dyDescent="0.3">
      <c r="A19717" s="1">
        <v>44287.458333333336</v>
      </c>
      <c r="B19717" s="3">
        <f>INDEX('[1]2019-2023_ГТП'!$B:$B,MATCH(A19717,'[1]2019-2023_ГТП'!$A:$A,0),1)</f>
        <v>7998</v>
      </c>
      <c r="C19717" s="3">
        <f>INDEX('[1]2019-2023_ГТП'!$C:$C,MATCH(A19717,'[1]2019-2023_ГТП'!$A:$A,0),1)</f>
        <v>8952</v>
      </c>
    </row>
    <row r="19718" spans="1:3" x14ac:dyDescent="0.3">
      <c r="A19718" s="1">
        <v>44287.5</v>
      </c>
      <c r="B19718" s="3">
        <f>INDEX('[1]2019-2023_ГТП'!$B:$B,MATCH(A19718,'[1]2019-2023_ГТП'!$A:$A,0),1)</f>
        <v>7981</v>
      </c>
      <c r="C19718" s="3">
        <f>INDEX('[1]2019-2023_ГТП'!$C:$C,MATCH(A19718,'[1]2019-2023_ГТП'!$A:$A,0),1)</f>
        <v>9131</v>
      </c>
    </row>
    <row r="19719" spans="1:3" x14ac:dyDescent="0.3">
      <c r="A19719" s="1">
        <v>44287.541666666664</v>
      </c>
      <c r="B19719" s="3">
        <f>INDEX('[1]2019-2023_ГТП'!$B:$B,MATCH(A19719,'[1]2019-2023_ГТП'!$A:$A,0),1)</f>
        <v>7893</v>
      </c>
      <c r="C19719" s="3">
        <f>INDEX('[1]2019-2023_ГТП'!$C:$C,MATCH(A19719,'[1]2019-2023_ГТП'!$A:$A,0),1)</f>
        <v>8885</v>
      </c>
    </row>
    <row r="19720" spans="1:3" x14ac:dyDescent="0.3">
      <c r="A19720" s="1">
        <v>44287.583333333336</v>
      </c>
      <c r="B19720" s="3">
        <f>INDEX('[1]2019-2023_ГТП'!$B:$B,MATCH(A19720,'[1]2019-2023_ГТП'!$A:$A,0),1)</f>
        <v>7815</v>
      </c>
      <c r="C19720" s="3">
        <f>INDEX('[1]2019-2023_ГТП'!$C:$C,MATCH(A19720,'[1]2019-2023_ГТП'!$A:$A,0),1)</f>
        <v>9790</v>
      </c>
    </row>
    <row r="19721" spans="1:3" x14ac:dyDescent="0.3">
      <c r="A19721" s="1">
        <v>44287.625</v>
      </c>
      <c r="B19721" s="3">
        <f>INDEX('[1]2019-2023_ГТП'!$B:$B,MATCH(A19721,'[1]2019-2023_ГТП'!$A:$A,0),1)</f>
        <v>7789</v>
      </c>
      <c r="C19721" s="3">
        <f>INDEX('[1]2019-2023_ГТП'!$C:$C,MATCH(A19721,'[1]2019-2023_ГТП'!$A:$A,0),1)</f>
        <v>8850</v>
      </c>
    </row>
    <row r="19722" spans="1:3" x14ac:dyDescent="0.3">
      <c r="A19722" s="1">
        <v>44287.666666666664</v>
      </c>
      <c r="B19722" s="3">
        <f>INDEX('[1]2019-2023_ГТП'!$B:$B,MATCH(A19722,'[1]2019-2023_ГТП'!$A:$A,0),1)</f>
        <v>6763</v>
      </c>
      <c r="C19722" s="3">
        <f>INDEX('[1]2019-2023_ГТП'!$C:$C,MATCH(A19722,'[1]2019-2023_ГТП'!$A:$A,0),1)</f>
        <v>9397</v>
      </c>
    </row>
    <row r="19723" spans="1:3" x14ac:dyDescent="0.3">
      <c r="A19723" s="1">
        <v>44287.708333333336</v>
      </c>
      <c r="B19723" s="3">
        <f>INDEX('[1]2019-2023_ГТП'!$B:$B,MATCH(A19723,'[1]2019-2023_ГТП'!$A:$A,0),1)</f>
        <v>6559</v>
      </c>
      <c r="C19723" s="3">
        <f>INDEX('[1]2019-2023_ГТП'!$C:$C,MATCH(A19723,'[1]2019-2023_ГТП'!$A:$A,0),1)</f>
        <v>9248</v>
      </c>
    </row>
    <row r="19724" spans="1:3" x14ac:dyDescent="0.3">
      <c r="A19724" s="1">
        <v>44287.75</v>
      </c>
      <c r="B19724" s="3">
        <f>INDEX('[1]2019-2023_ГТП'!$B:$B,MATCH(A19724,'[1]2019-2023_ГТП'!$A:$A,0),1)</f>
        <v>6630</v>
      </c>
      <c r="C19724" s="3">
        <f>INDEX('[1]2019-2023_ГТП'!$C:$C,MATCH(A19724,'[1]2019-2023_ГТП'!$A:$A,0),1)</f>
        <v>9337</v>
      </c>
    </row>
    <row r="19725" spans="1:3" x14ac:dyDescent="0.3">
      <c r="A19725" s="1">
        <v>44287.791666666664</v>
      </c>
      <c r="B19725" s="3">
        <f>INDEX('[1]2019-2023_ГТП'!$B:$B,MATCH(A19725,'[1]2019-2023_ГТП'!$A:$A,0),1)</f>
        <v>6694</v>
      </c>
      <c r="C19725" s="3">
        <f>INDEX('[1]2019-2023_ГТП'!$C:$C,MATCH(A19725,'[1]2019-2023_ГТП'!$A:$A,0),1)</f>
        <v>9120</v>
      </c>
    </row>
    <row r="19726" spans="1:3" x14ac:dyDescent="0.3">
      <c r="A19726" s="1">
        <v>44287.833333333336</v>
      </c>
      <c r="B19726" s="3">
        <f>INDEX('[1]2019-2023_ГТП'!$B:$B,MATCH(A19726,'[1]2019-2023_ГТП'!$A:$A,0),1)</f>
        <v>6729</v>
      </c>
      <c r="C19726" s="3">
        <f>INDEX('[1]2019-2023_ГТП'!$C:$C,MATCH(A19726,'[1]2019-2023_ГТП'!$A:$A,0),1)</f>
        <v>9891</v>
      </c>
    </row>
    <row r="19727" spans="1:3" x14ac:dyDescent="0.3">
      <c r="A19727" s="1">
        <v>44287.875</v>
      </c>
      <c r="B19727" s="3">
        <f>INDEX('[1]2019-2023_ГТП'!$B:$B,MATCH(A19727,'[1]2019-2023_ГТП'!$A:$A,0),1)</f>
        <v>7794</v>
      </c>
      <c r="C19727" s="3">
        <f>INDEX('[1]2019-2023_ГТП'!$C:$C,MATCH(A19727,'[1]2019-2023_ГТП'!$A:$A,0),1)</f>
        <v>10293</v>
      </c>
    </row>
    <row r="19728" spans="1:3" x14ac:dyDescent="0.3">
      <c r="A19728" s="1">
        <v>44287.916666666664</v>
      </c>
      <c r="B19728" s="3">
        <f>INDEX('[1]2019-2023_ГТП'!$B:$B,MATCH(A19728,'[1]2019-2023_ГТП'!$A:$A,0),1)</f>
        <v>7631</v>
      </c>
      <c r="C19728" s="3">
        <f>INDEX('[1]2019-2023_ГТП'!$C:$C,MATCH(A19728,'[1]2019-2023_ГТП'!$A:$A,0),1)</f>
        <v>9438</v>
      </c>
    </row>
    <row r="19729" spans="1:3" x14ac:dyDescent="0.3">
      <c r="A19729" s="1">
        <v>44287.958333333336</v>
      </c>
      <c r="B19729" s="3">
        <f>INDEX('[1]2019-2023_ГТП'!$B:$B,MATCH(A19729,'[1]2019-2023_ГТП'!$A:$A,0),1)</f>
        <v>7299</v>
      </c>
      <c r="C19729" s="3">
        <f>INDEX('[1]2019-2023_ГТП'!$C:$C,MATCH(A19729,'[1]2019-2023_ГТП'!$A:$A,0),1)</f>
        <v>9483</v>
      </c>
    </row>
    <row r="19730" spans="1:3" x14ac:dyDescent="0.3">
      <c r="A19730" s="1">
        <v>44288</v>
      </c>
      <c r="B19730" s="3">
        <f>INDEX('[1]2019-2023_ГТП'!$B:$B,MATCH(A19730,'[1]2019-2023_ГТП'!$A:$A,0),1)</f>
        <v>6958</v>
      </c>
      <c r="C19730" s="3">
        <f>INDEX('[1]2019-2023_ГТП'!$C:$C,MATCH(A19730,'[1]2019-2023_ГТП'!$A:$A,0),1)</f>
        <v>9180</v>
      </c>
    </row>
    <row r="19731" spans="1:3" x14ac:dyDescent="0.3">
      <c r="A19731" s="1">
        <v>44288.041666666664</v>
      </c>
      <c r="B19731" s="3">
        <f>INDEX('[1]2019-2023_ГТП'!$B:$B,MATCH(A19731,'[1]2019-2023_ГТП'!$A:$A,0),1)</f>
        <v>6957</v>
      </c>
      <c r="C19731" s="3">
        <f>INDEX('[1]2019-2023_ГТП'!$C:$C,MATCH(A19731,'[1]2019-2023_ГТП'!$A:$A,0),1)</f>
        <v>8546</v>
      </c>
    </row>
    <row r="19732" spans="1:3" x14ac:dyDescent="0.3">
      <c r="A19732" s="1">
        <v>44288.083333333336</v>
      </c>
      <c r="B19732" s="3">
        <f>INDEX('[1]2019-2023_ГТП'!$B:$B,MATCH(A19732,'[1]2019-2023_ГТП'!$A:$A,0),1)</f>
        <v>6072</v>
      </c>
      <c r="C19732" s="3">
        <f>INDEX('[1]2019-2023_ГТП'!$C:$C,MATCH(A19732,'[1]2019-2023_ГТП'!$A:$A,0),1)</f>
        <v>8396</v>
      </c>
    </row>
    <row r="19733" spans="1:3" x14ac:dyDescent="0.3">
      <c r="A19733" s="1">
        <v>44288.125</v>
      </c>
      <c r="B19733" s="3">
        <f>INDEX('[1]2019-2023_ГТП'!$B:$B,MATCH(A19733,'[1]2019-2023_ГТП'!$A:$A,0),1)</f>
        <v>5485</v>
      </c>
      <c r="C19733" s="3">
        <f>INDEX('[1]2019-2023_ГТП'!$C:$C,MATCH(A19733,'[1]2019-2023_ГТП'!$A:$A,0),1)</f>
        <v>8090</v>
      </c>
    </row>
    <row r="19734" spans="1:3" x14ac:dyDescent="0.3">
      <c r="A19734" s="1">
        <v>44288.166666666664</v>
      </c>
      <c r="B19734" s="3">
        <f>INDEX('[1]2019-2023_ГТП'!$B:$B,MATCH(A19734,'[1]2019-2023_ГТП'!$A:$A,0),1)</f>
        <v>5700</v>
      </c>
      <c r="C19734" s="3">
        <f>INDEX('[1]2019-2023_ГТП'!$C:$C,MATCH(A19734,'[1]2019-2023_ГТП'!$A:$A,0),1)</f>
        <v>7840</v>
      </c>
    </row>
    <row r="19735" spans="1:3" x14ac:dyDescent="0.3">
      <c r="A19735" s="1">
        <v>44288.208333333336</v>
      </c>
      <c r="B19735" s="3">
        <f>INDEX('[1]2019-2023_ГТП'!$B:$B,MATCH(A19735,'[1]2019-2023_ГТП'!$A:$A,0),1)</f>
        <v>5776</v>
      </c>
      <c r="C19735" s="3">
        <f>INDEX('[1]2019-2023_ГТП'!$C:$C,MATCH(A19735,'[1]2019-2023_ГТП'!$A:$A,0),1)</f>
        <v>7774</v>
      </c>
    </row>
    <row r="19736" spans="1:3" x14ac:dyDescent="0.3">
      <c r="A19736" s="1">
        <v>44288.25</v>
      </c>
      <c r="B19736" s="3">
        <f>INDEX('[1]2019-2023_ГТП'!$B:$B,MATCH(A19736,'[1]2019-2023_ГТП'!$A:$A,0),1)</f>
        <v>5964</v>
      </c>
      <c r="C19736" s="3">
        <f>INDEX('[1]2019-2023_ГТП'!$C:$C,MATCH(A19736,'[1]2019-2023_ГТП'!$A:$A,0),1)</f>
        <v>7785</v>
      </c>
    </row>
    <row r="19737" spans="1:3" x14ac:dyDescent="0.3">
      <c r="A19737" s="1">
        <v>44288.291666666664</v>
      </c>
      <c r="B19737" s="3">
        <f>INDEX('[1]2019-2023_ГТП'!$B:$B,MATCH(A19737,'[1]2019-2023_ГТП'!$A:$A,0),1)</f>
        <v>6343</v>
      </c>
      <c r="C19737" s="3">
        <f>INDEX('[1]2019-2023_ГТП'!$C:$C,MATCH(A19737,'[1]2019-2023_ГТП'!$A:$A,0),1)</f>
        <v>8214</v>
      </c>
    </row>
    <row r="19738" spans="1:3" x14ac:dyDescent="0.3">
      <c r="A19738" s="1">
        <v>44288.333333333336</v>
      </c>
      <c r="B19738" s="3">
        <f>INDEX('[1]2019-2023_ГТП'!$B:$B,MATCH(A19738,'[1]2019-2023_ГТП'!$A:$A,0),1)</f>
        <v>6814</v>
      </c>
      <c r="C19738" s="3">
        <f>INDEX('[1]2019-2023_ГТП'!$C:$C,MATCH(A19738,'[1]2019-2023_ГТП'!$A:$A,0),1)</f>
        <v>7895</v>
      </c>
    </row>
    <row r="19739" spans="1:3" x14ac:dyDescent="0.3">
      <c r="A19739" s="1">
        <v>44288.375</v>
      </c>
      <c r="B19739" s="3">
        <f>INDEX('[1]2019-2023_ГТП'!$B:$B,MATCH(A19739,'[1]2019-2023_ГТП'!$A:$A,0),1)</f>
        <v>7901</v>
      </c>
      <c r="C19739" s="3">
        <f>INDEX('[1]2019-2023_ГТП'!$C:$C,MATCH(A19739,'[1]2019-2023_ГТП'!$A:$A,0),1)</f>
        <v>8731</v>
      </c>
    </row>
    <row r="19740" spans="1:3" x14ac:dyDescent="0.3">
      <c r="A19740" s="1">
        <v>44288.416666666664</v>
      </c>
      <c r="B19740" s="3">
        <f>INDEX('[1]2019-2023_ГТП'!$B:$B,MATCH(A19740,'[1]2019-2023_ГТП'!$A:$A,0),1)</f>
        <v>8120</v>
      </c>
      <c r="C19740" s="3">
        <f>INDEX('[1]2019-2023_ГТП'!$C:$C,MATCH(A19740,'[1]2019-2023_ГТП'!$A:$A,0),1)</f>
        <v>8693</v>
      </c>
    </row>
    <row r="19741" spans="1:3" x14ac:dyDescent="0.3">
      <c r="A19741" s="1">
        <v>44288.458333333336</v>
      </c>
      <c r="B19741" s="3">
        <f>INDEX('[1]2019-2023_ГТП'!$B:$B,MATCH(A19741,'[1]2019-2023_ГТП'!$A:$A,0),1)</f>
        <v>8204</v>
      </c>
      <c r="C19741" s="3">
        <f>INDEX('[1]2019-2023_ГТП'!$C:$C,MATCH(A19741,'[1]2019-2023_ГТП'!$A:$A,0),1)</f>
        <v>9173</v>
      </c>
    </row>
    <row r="19742" spans="1:3" x14ac:dyDescent="0.3">
      <c r="A19742" s="1">
        <v>44288.5</v>
      </c>
      <c r="B19742" s="3">
        <f>INDEX('[1]2019-2023_ГТП'!$B:$B,MATCH(A19742,'[1]2019-2023_ГТП'!$A:$A,0),1)</f>
        <v>8311</v>
      </c>
      <c r="C19742" s="3">
        <f>INDEX('[1]2019-2023_ГТП'!$C:$C,MATCH(A19742,'[1]2019-2023_ГТП'!$A:$A,0),1)</f>
        <v>9090</v>
      </c>
    </row>
    <row r="19743" spans="1:3" x14ac:dyDescent="0.3">
      <c r="A19743" s="1">
        <v>44288.541666666664</v>
      </c>
      <c r="B19743" s="3">
        <f>INDEX('[1]2019-2023_ГТП'!$B:$B,MATCH(A19743,'[1]2019-2023_ГТП'!$A:$A,0),1)</f>
        <v>8145</v>
      </c>
      <c r="C19743" s="3">
        <f>INDEX('[1]2019-2023_ГТП'!$C:$C,MATCH(A19743,'[1]2019-2023_ГТП'!$A:$A,0),1)</f>
        <v>9255</v>
      </c>
    </row>
    <row r="19744" spans="1:3" x14ac:dyDescent="0.3">
      <c r="A19744" s="1">
        <v>44288.583333333336</v>
      </c>
      <c r="B19744" s="3">
        <f>INDEX('[1]2019-2023_ГТП'!$B:$B,MATCH(A19744,'[1]2019-2023_ГТП'!$A:$A,0),1)</f>
        <v>7860</v>
      </c>
      <c r="C19744" s="3">
        <f>INDEX('[1]2019-2023_ГТП'!$C:$C,MATCH(A19744,'[1]2019-2023_ГТП'!$A:$A,0),1)</f>
        <v>9350</v>
      </c>
    </row>
    <row r="19745" spans="1:3" x14ac:dyDescent="0.3">
      <c r="A19745" s="1">
        <v>44288.625</v>
      </c>
      <c r="B19745" s="3">
        <f>INDEX('[1]2019-2023_ГТП'!$B:$B,MATCH(A19745,'[1]2019-2023_ГТП'!$A:$A,0),1)</f>
        <v>7838</v>
      </c>
      <c r="C19745" s="3">
        <f>INDEX('[1]2019-2023_ГТП'!$C:$C,MATCH(A19745,'[1]2019-2023_ГТП'!$A:$A,0),1)</f>
        <v>9423</v>
      </c>
    </row>
    <row r="19746" spans="1:3" x14ac:dyDescent="0.3">
      <c r="A19746" s="1">
        <v>44288.666666666664</v>
      </c>
      <c r="B19746" s="3">
        <f>INDEX('[1]2019-2023_ГТП'!$B:$B,MATCH(A19746,'[1]2019-2023_ГТП'!$A:$A,0),1)</f>
        <v>7849</v>
      </c>
      <c r="C19746" s="3">
        <f>INDEX('[1]2019-2023_ГТП'!$C:$C,MATCH(A19746,'[1]2019-2023_ГТП'!$A:$A,0),1)</f>
        <v>9784</v>
      </c>
    </row>
    <row r="19747" spans="1:3" x14ac:dyDescent="0.3">
      <c r="A19747" s="1">
        <v>44288.708333333336</v>
      </c>
      <c r="B19747" s="3">
        <f>INDEX('[1]2019-2023_ГТП'!$B:$B,MATCH(A19747,'[1]2019-2023_ГТП'!$A:$A,0),1)</f>
        <v>6685</v>
      </c>
      <c r="C19747" s="3">
        <f>INDEX('[1]2019-2023_ГТП'!$C:$C,MATCH(A19747,'[1]2019-2023_ГТП'!$A:$A,0),1)</f>
        <v>9256</v>
      </c>
    </row>
    <row r="19748" spans="1:3" x14ac:dyDescent="0.3">
      <c r="A19748" s="1">
        <v>44288.75</v>
      </c>
      <c r="B19748" s="3">
        <f>INDEX('[1]2019-2023_ГТП'!$B:$B,MATCH(A19748,'[1]2019-2023_ГТП'!$A:$A,0),1)</f>
        <v>6745</v>
      </c>
      <c r="C19748" s="3">
        <f>INDEX('[1]2019-2023_ГТП'!$C:$C,MATCH(A19748,'[1]2019-2023_ГТП'!$A:$A,0),1)</f>
        <v>9435</v>
      </c>
    </row>
    <row r="19749" spans="1:3" x14ac:dyDescent="0.3">
      <c r="A19749" s="1">
        <v>44288.791666666664</v>
      </c>
      <c r="B19749" s="3">
        <f>INDEX('[1]2019-2023_ГТП'!$B:$B,MATCH(A19749,'[1]2019-2023_ГТП'!$A:$A,0),1)</f>
        <v>6769</v>
      </c>
      <c r="C19749" s="3">
        <f>INDEX('[1]2019-2023_ГТП'!$C:$C,MATCH(A19749,'[1]2019-2023_ГТП'!$A:$A,0),1)</f>
        <v>9177</v>
      </c>
    </row>
    <row r="19750" spans="1:3" x14ac:dyDescent="0.3">
      <c r="A19750" s="1">
        <v>44288.833333333336</v>
      </c>
      <c r="B19750" s="3">
        <f>INDEX('[1]2019-2023_ГТП'!$B:$B,MATCH(A19750,'[1]2019-2023_ГТП'!$A:$A,0),1)</f>
        <v>7185</v>
      </c>
      <c r="C19750" s="3">
        <f>INDEX('[1]2019-2023_ГТП'!$C:$C,MATCH(A19750,'[1]2019-2023_ГТП'!$A:$A,0),1)</f>
        <v>9447</v>
      </c>
    </row>
    <row r="19751" spans="1:3" x14ac:dyDescent="0.3">
      <c r="A19751" s="1">
        <v>44288.875</v>
      </c>
      <c r="B19751" s="3">
        <f>INDEX('[1]2019-2023_ГТП'!$B:$B,MATCH(A19751,'[1]2019-2023_ГТП'!$A:$A,0),1)</f>
        <v>7849</v>
      </c>
      <c r="C19751" s="3">
        <f>INDEX('[1]2019-2023_ГТП'!$C:$C,MATCH(A19751,'[1]2019-2023_ГТП'!$A:$A,0),1)</f>
        <v>9208</v>
      </c>
    </row>
    <row r="19752" spans="1:3" x14ac:dyDescent="0.3">
      <c r="A19752" s="1">
        <v>44288.916666666664</v>
      </c>
      <c r="B19752" s="3">
        <f>INDEX('[1]2019-2023_ГТП'!$B:$B,MATCH(A19752,'[1]2019-2023_ГТП'!$A:$A,0),1)</f>
        <v>7582</v>
      </c>
      <c r="C19752" s="3">
        <f>INDEX('[1]2019-2023_ГТП'!$C:$C,MATCH(A19752,'[1]2019-2023_ГТП'!$A:$A,0),1)</f>
        <v>9346</v>
      </c>
    </row>
    <row r="19753" spans="1:3" x14ac:dyDescent="0.3">
      <c r="A19753" s="1">
        <v>44288.958333333336</v>
      </c>
      <c r="B19753" s="3">
        <f>INDEX('[1]2019-2023_ГТП'!$B:$B,MATCH(A19753,'[1]2019-2023_ГТП'!$A:$A,0),1)</f>
        <v>7285</v>
      </c>
      <c r="C19753" s="3">
        <f>INDEX('[1]2019-2023_ГТП'!$C:$C,MATCH(A19753,'[1]2019-2023_ГТП'!$A:$A,0),1)</f>
        <v>8936</v>
      </c>
    </row>
    <row r="19754" spans="1:3" x14ac:dyDescent="0.3">
      <c r="A19754" s="1">
        <v>44289</v>
      </c>
      <c r="B19754" s="3">
        <f>INDEX('[1]2019-2023_ГТП'!$B:$B,MATCH(A19754,'[1]2019-2023_ГТП'!$A:$A,0),1)</f>
        <v>6987</v>
      </c>
      <c r="C19754" s="3">
        <f>INDEX('[1]2019-2023_ГТП'!$C:$C,MATCH(A19754,'[1]2019-2023_ГТП'!$A:$A,0),1)</f>
        <v>8331</v>
      </c>
    </row>
    <row r="19755" spans="1:3" x14ac:dyDescent="0.3">
      <c r="A19755" s="1">
        <v>44289.041666666664</v>
      </c>
      <c r="B19755" s="3">
        <f>INDEX('[1]2019-2023_ГТП'!$B:$B,MATCH(A19755,'[1]2019-2023_ГТП'!$A:$A,0),1)</f>
        <v>6927</v>
      </c>
      <c r="C19755" s="3">
        <f>INDEX('[1]2019-2023_ГТП'!$C:$C,MATCH(A19755,'[1]2019-2023_ГТП'!$A:$A,0),1)</f>
        <v>8099</v>
      </c>
    </row>
    <row r="19756" spans="1:3" x14ac:dyDescent="0.3">
      <c r="A19756" s="1">
        <v>44289.083333333336</v>
      </c>
      <c r="B19756" s="3">
        <f>INDEX('[1]2019-2023_ГТП'!$B:$B,MATCH(A19756,'[1]2019-2023_ГТП'!$A:$A,0),1)</f>
        <v>5503</v>
      </c>
      <c r="C19756" s="3">
        <f>INDEX('[1]2019-2023_ГТП'!$C:$C,MATCH(A19756,'[1]2019-2023_ГТП'!$A:$A,0),1)</f>
        <v>7642</v>
      </c>
    </row>
    <row r="19757" spans="1:3" x14ac:dyDescent="0.3">
      <c r="A19757" s="1">
        <v>44289.125</v>
      </c>
      <c r="B19757" s="3">
        <f>INDEX('[1]2019-2023_ГТП'!$B:$B,MATCH(A19757,'[1]2019-2023_ГТП'!$A:$A,0),1)</f>
        <v>5438</v>
      </c>
      <c r="C19757" s="3">
        <f>INDEX('[1]2019-2023_ГТП'!$C:$C,MATCH(A19757,'[1]2019-2023_ГТП'!$A:$A,0),1)</f>
        <v>7323</v>
      </c>
    </row>
    <row r="19758" spans="1:3" x14ac:dyDescent="0.3">
      <c r="A19758" s="1">
        <v>44289.166666666664</v>
      </c>
      <c r="B19758" s="3">
        <f>INDEX('[1]2019-2023_ГТП'!$B:$B,MATCH(A19758,'[1]2019-2023_ГТП'!$A:$A,0),1)</f>
        <v>5710</v>
      </c>
      <c r="C19758" s="3">
        <f>INDEX('[1]2019-2023_ГТП'!$C:$C,MATCH(A19758,'[1]2019-2023_ГТП'!$A:$A,0),1)</f>
        <v>7331</v>
      </c>
    </row>
    <row r="19759" spans="1:3" x14ac:dyDescent="0.3">
      <c r="A19759" s="1">
        <v>44289.208333333336</v>
      </c>
      <c r="B19759" s="3">
        <f>INDEX('[1]2019-2023_ГТП'!$B:$B,MATCH(A19759,'[1]2019-2023_ГТП'!$A:$A,0),1)</f>
        <v>5709</v>
      </c>
      <c r="C19759" s="3">
        <f>INDEX('[1]2019-2023_ГТП'!$C:$C,MATCH(A19759,'[1]2019-2023_ГТП'!$A:$A,0),1)</f>
        <v>7221</v>
      </c>
    </row>
    <row r="19760" spans="1:3" x14ac:dyDescent="0.3">
      <c r="A19760" s="1">
        <v>44289.25</v>
      </c>
      <c r="B19760" s="3">
        <f>INDEX('[1]2019-2023_ГТП'!$B:$B,MATCH(A19760,'[1]2019-2023_ГТП'!$A:$A,0),1)</f>
        <v>5942</v>
      </c>
      <c r="C19760" s="3">
        <f>INDEX('[1]2019-2023_ГТП'!$C:$C,MATCH(A19760,'[1]2019-2023_ГТП'!$A:$A,0),1)</f>
        <v>7385</v>
      </c>
    </row>
    <row r="19761" spans="1:3" x14ac:dyDescent="0.3">
      <c r="A19761" s="1">
        <v>44289.291666666664</v>
      </c>
      <c r="B19761" s="3">
        <f>INDEX('[1]2019-2023_ГТП'!$B:$B,MATCH(A19761,'[1]2019-2023_ГТП'!$A:$A,0),1)</f>
        <v>6310</v>
      </c>
      <c r="C19761" s="3">
        <f>INDEX('[1]2019-2023_ГТП'!$C:$C,MATCH(A19761,'[1]2019-2023_ГТП'!$A:$A,0),1)</f>
        <v>7316</v>
      </c>
    </row>
    <row r="19762" spans="1:3" x14ac:dyDescent="0.3">
      <c r="A19762" s="1">
        <v>44289.333333333336</v>
      </c>
      <c r="B19762" s="3">
        <f>INDEX('[1]2019-2023_ГТП'!$B:$B,MATCH(A19762,'[1]2019-2023_ГТП'!$A:$A,0),1)</f>
        <v>6665</v>
      </c>
      <c r="C19762" s="3">
        <f>INDEX('[1]2019-2023_ГТП'!$C:$C,MATCH(A19762,'[1]2019-2023_ГТП'!$A:$A,0),1)</f>
        <v>7553</v>
      </c>
    </row>
    <row r="19763" spans="1:3" x14ac:dyDescent="0.3">
      <c r="A19763" s="1">
        <v>44289.375</v>
      </c>
      <c r="B19763" s="3">
        <f>INDEX('[1]2019-2023_ГТП'!$B:$B,MATCH(A19763,'[1]2019-2023_ГТП'!$A:$A,0),1)</f>
        <v>7983</v>
      </c>
      <c r="C19763" s="3">
        <f>INDEX('[1]2019-2023_ГТП'!$C:$C,MATCH(A19763,'[1]2019-2023_ГТП'!$A:$A,0),1)</f>
        <v>8518</v>
      </c>
    </row>
    <row r="19764" spans="1:3" x14ac:dyDescent="0.3">
      <c r="A19764" s="1">
        <v>44289.416666666664</v>
      </c>
      <c r="B19764" s="3">
        <f>INDEX('[1]2019-2023_ГТП'!$B:$B,MATCH(A19764,'[1]2019-2023_ГТП'!$A:$A,0),1)</f>
        <v>8258</v>
      </c>
      <c r="C19764" s="3">
        <f>INDEX('[1]2019-2023_ГТП'!$C:$C,MATCH(A19764,'[1]2019-2023_ГТП'!$A:$A,0),1)</f>
        <v>8268</v>
      </c>
    </row>
    <row r="19765" spans="1:3" x14ac:dyDescent="0.3">
      <c r="A19765" s="1">
        <v>44289.458333333336</v>
      </c>
      <c r="B19765" s="3">
        <f>INDEX('[1]2019-2023_ГТП'!$B:$B,MATCH(A19765,'[1]2019-2023_ГТП'!$A:$A,0),1)</f>
        <v>8353</v>
      </c>
      <c r="C19765" s="3">
        <f>INDEX('[1]2019-2023_ГТП'!$C:$C,MATCH(A19765,'[1]2019-2023_ГТП'!$A:$A,0),1)</f>
        <v>8877</v>
      </c>
    </row>
    <row r="19766" spans="1:3" x14ac:dyDescent="0.3">
      <c r="A19766" s="1">
        <v>44289.5</v>
      </c>
      <c r="B19766" s="3">
        <f>INDEX('[1]2019-2023_ГТП'!$B:$B,MATCH(A19766,'[1]2019-2023_ГТП'!$A:$A,0),1)</f>
        <v>8245</v>
      </c>
      <c r="C19766" s="3">
        <f>INDEX('[1]2019-2023_ГТП'!$C:$C,MATCH(A19766,'[1]2019-2023_ГТП'!$A:$A,0),1)</f>
        <v>8536</v>
      </c>
    </row>
    <row r="19767" spans="1:3" x14ac:dyDescent="0.3">
      <c r="A19767" s="1">
        <v>44289.541666666664</v>
      </c>
      <c r="B19767" s="3">
        <f>INDEX('[1]2019-2023_ГТП'!$B:$B,MATCH(A19767,'[1]2019-2023_ГТП'!$A:$A,0),1)</f>
        <v>8144</v>
      </c>
      <c r="C19767" s="3">
        <f>INDEX('[1]2019-2023_ГТП'!$C:$C,MATCH(A19767,'[1]2019-2023_ГТП'!$A:$A,0),1)</f>
        <v>9634</v>
      </c>
    </row>
    <row r="19768" spans="1:3" x14ac:dyDescent="0.3">
      <c r="A19768" s="1">
        <v>44289.583333333336</v>
      </c>
      <c r="B19768" s="3">
        <f>INDEX('[1]2019-2023_ГТП'!$B:$B,MATCH(A19768,'[1]2019-2023_ГТП'!$A:$A,0),1)</f>
        <v>7918</v>
      </c>
      <c r="C19768" s="3">
        <f>INDEX('[1]2019-2023_ГТП'!$C:$C,MATCH(A19768,'[1]2019-2023_ГТП'!$A:$A,0),1)</f>
        <v>8808</v>
      </c>
    </row>
    <row r="19769" spans="1:3" x14ac:dyDescent="0.3">
      <c r="A19769" s="1">
        <v>44289.625</v>
      </c>
      <c r="B19769" s="3">
        <f>INDEX('[1]2019-2023_ГТП'!$B:$B,MATCH(A19769,'[1]2019-2023_ГТП'!$A:$A,0),1)</f>
        <v>7837</v>
      </c>
      <c r="C19769" s="3">
        <f>INDEX('[1]2019-2023_ГТП'!$C:$C,MATCH(A19769,'[1]2019-2023_ГТП'!$A:$A,0),1)</f>
        <v>9005</v>
      </c>
    </row>
    <row r="19770" spans="1:3" x14ac:dyDescent="0.3">
      <c r="A19770" s="1">
        <v>44289.666666666664</v>
      </c>
      <c r="B19770" s="3">
        <f>INDEX('[1]2019-2023_ГТП'!$B:$B,MATCH(A19770,'[1]2019-2023_ГТП'!$A:$A,0),1)</f>
        <v>7835</v>
      </c>
      <c r="C19770" s="3">
        <f>INDEX('[1]2019-2023_ГТП'!$C:$C,MATCH(A19770,'[1]2019-2023_ГТП'!$A:$A,0),1)</f>
        <v>9035</v>
      </c>
    </row>
    <row r="19771" spans="1:3" x14ac:dyDescent="0.3">
      <c r="A19771" s="1">
        <v>44289.708333333336</v>
      </c>
      <c r="B19771" s="3">
        <f>INDEX('[1]2019-2023_ГТП'!$B:$B,MATCH(A19771,'[1]2019-2023_ГТП'!$A:$A,0),1)</f>
        <v>7221</v>
      </c>
      <c r="C19771" s="3">
        <f>INDEX('[1]2019-2023_ГТП'!$C:$C,MATCH(A19771,'[1]2019-2023_ГТП'!$A:$A,0),1)</f>
        <v>8963</v>
      </c>
    </row>
    <row r="19772" spans="1:3" x14ac:dyDescent="0.3">
      <c r="A19772" s="1">
        <v>44289.75</v>
      </c>
      <c r="B19772" s="3">
        <f>INDEX('[1]2019-2023_ГТП'!$B:$B,MATCH(A19772,'[1]2019-2023_ГТП'!$A:$A,0),1)</f>
        <v>6686</v>
      </c>
      <c r="C19772" s="3">
        <f>INDEX('[1]2019-2023_ГТП'!$C:$C,MATCH(A19772,'[1]2019-2023_ГТП'!$A:$A,0),1)</f>
        <v>8846</v>
      </c>
    </row>
    <row r="19773" spans="1:3" x14ac:dyDescent="0.3">
      <c r="A19773" s="1">
        <v>44289.791666666664</v>
      </c>
      <c r="B19773" s="3">
        <f>INDEX('[1]2019-2023_ГТП'!$B:$B,MATCH(A19773,'[1]2019-2023_ГТП'!$A:$A,0),1)</f>
        <v>6879</v>
      </c>
      <c r="C19773" s="3">
        <f>INDEX('[1]2019-2023_ГТП'!$C:$C,MATCH(A19773,'[1]2019-2023_ГТП'!$A:$A,0),1)</f>
        <v>9125</v>
      </c>
    </row>
    <row r="19774" spans="1:3" x14ac:dyDescent="0.3">
      <c r="A19774" s="1">
        <v>44289.833333333336</v>
      </c>
      <c r="B19774" s="3">
        <f>INDEX('[1]2019-2023_ГТП'!$B:$B,MATCH(A19774,'[1]2019-2023_ГТП'!$A:$A,0),1)</f>
        <v>6902</v>
      </c>
      <c r="C19774" s="3">
        <f>INDEX('[1]2019-2023_ГТП'!$C:$C,MATCH(A19774,'[1]2019-2023_ГТП'!$A:$A,0),1)</f>
        <v>8932</v>
      </c>
    </row>
    <row r="19775" spans="1:3" x14ac:dyDescent="0.3">
      <c r="A19775" s="1">
        <v>44289.875</v>
      </c>
      <c r="B19775" s="3">
        <f>INDEX('[1]2019-2023_ГТП'!$B:$B,MATCH(A19775,'[1]2019-2023_ГТП'!$A:$A,0),1)</f>
        <v>7940</v>
      </c>
      <c r="C19775" s="3">
        <f>INDEX('[1]2019-2023_ГТП'!$C:$C,MATCH(A19775,'[1]2019-2023_ГТП'!$A:$A,0),1)</f>
        <v>9342</v>
      </c>
    </row>
    <row r="19776" spans="1:3" x14ac:dyDescent="0.3">
      <c r="A19776" s="1">
        <v>44289.916666666664</v>
      </c>
      <c r="B19776" s="3">
        <f>INDEX('[1]2019-2023_ГТП'!$B:$B,MATCH(A19776,'[1]2019-2023_ГТП'!$A:$A,0),1)</f>
        <v>7643</v>
      </c>
      <c r="C19776" s="3">
        <f>INDEX('[1]2019-2023_ГТП'!$C:$C,MATCH(A19776,'[1]2019-2023_ГТП'!$A:$A,0),1)</f>
        <v>8840</v>
      </c>
    </row>
    <row r="19777" spans="1:3" x14ac:dyDescent="0.3">
      <c r="A19777" s="1">
        <v>44289.958333333336</v>
      </c>
      <c r="B19777" s="3">
        <f>INDEX('[1]2019-2023_ГТП'!$B:$B,MATCH(A19777,'[1]2019-2023_ГТП'!$A:$A,0),1)</f>
        <v>7272</v>
      </c>
      <c r="C19777" s="3">
        <f>INDEX('[1]2019-2023_ГТП'!$C:$C,MATCH(A19777,'[1]2019-2023_ГТП'!$A:$A,0),1)</f>
        <v>9081</v>
      </c>
    </row>
    <row r="19778" spans="1:3" x14ac:dyDescent="0.3">
      <c r="A19778" s="1">
        <v>44290</v>
      </c>
      <c r="B19778" s="3">
        <f>INDEX('[1]2019-2023_ГТП'!$B:$B,MATCH(A19778,'[1]2019-2023_ГТП'!$A:$A,0),1)</f>
        <v>6953</v>
      </c>
      <c r="C19778" s="3">
        <f>INDEX('[1]2019-2023_ГТП'!$C:$C,MATCH(A19778,'[1]2019-2023_ГТП'!$A:$A,0),1)</f>
        <v>8694</v>
      </c>
    </row>
    <row r="19779" spans="1:3" x14ac:dyDescent="0.3">
      <c r="A19779" s="1">
        <v>44290.041666666664</v>
      </c>
      <c r="B19779" s="3">
        <f>INDEX('[1]2019-2023_ГТП'!$B:$B,MATCH(A19779,'[1]2019-2023_ГТП'!$A:$A,0),1)</f>
        <v>6951</v>
      </c>
      <c r="C19779" s="3">
        <f>INDEX('[1]2019-2023_ГТП'!$C:$C,MATCH(A19779,'[1]2019-2023_ГТП'!$A:$A,0),1)</f>
        <v>8077</v>
      </c>
    </row>
    <row r="19780" spans="1:3" x14ac:dyDescent="0.3">
      <c r="A19780" s="1">
        <v>44290.083333333336</v>
      </c>
      <c r="B19780" s="3">
        <f>INDEX('[1]2019-2023_ГТП'!$B:$B,MATCH(A19780,'[1]2019-2023_ГТП'!$A:$A,0),1)</f>
        <v>6072</v>
      </c>
      <c r="C19780" s="3">
        <f>INDEX('[1]2019-2023_ГТП'!$C:$C,MATCH(A19780,'[1]2019-2023_ГТП'!$A:$A,0),1)</f>
        <v>7340</v>
      </c>
    </row>
    <row r="19781" spans="1:3" x14ac:dyDescent="0.3">
      <c r="A19781" s="1">
        <v>44290.125</v>
      </c>
      <c r="B19781" s="3">
        <f>INDEX('[1]2019-2023_ГТП'!$B:$B,MATCH(A19781,'[1]2019-2023_ГТП'!$A:$A,0),1)</f>
        <v>5433</v>
      </c>
      <c r="C19781" s="3">
        <f>INDEX('[1]2019-2023_ГТП'!$C:$C,MATCH(A19781,'[1]2019-2023_ГТП'!$A:$A,0),1)</f>
        <v>7091</v>
      </c>
    </row>
    <row r="19782" spans="1:3" x14ac:dyDescent="0.3">
      <c r="A19782" s="1">
        <v>44290.166666666664</v>
      </c>
      <c r="B19782" s="3">
        <f>INDEX('[1]2019-2023_ГТП'!$B:$B,MATCH(A19782,'[1]2019-2023_ГТП'!$A:$A,0),1)</f>
        <v>5673</v>
      </c>
      <c r="C19782" s="3">
        <f>INDEX('[1]2019-2023_ГТП'!$C:$C,MATCH(A19782,'[1]2019-2023_ГТП'!$A:$A,0),1)</f>
        <v>6815</v>
      </c>
    </row>
    <row r="19783" spans="1:3" x14ac:dyDescent="0.3">
      <c r="A19783" s="1">
        <v>44290.208333333336</v>
      </c>
      <c r="B19783" s="3">
        <f>INDEX('[1]2019-2023_ГТП'!$B:$B,MATCH(A19783,'[1]2019-2023_ГТП'!$A:$A,0),1)</f>
        <v>5588</v>
      </c>
      <c r="C19783" s="3">
        <f>INDEX('[1]2019-2023_ГТП'!$C:$C,MATCH(A19783,'[1]2019-2023_ГТП'!$A:$A,0),1)</f>
        <v>6756</v>
      </c>
    </row>
    <row r="19784" spans="1:3" x14ac:dyDescent="0.3">
      <c r="A19784" s="1">
        <v>44290.25</v>
      </c>
      <c r="B19784" s="3">
        <f>INDEX('[1]2019-2023_ГТП'!$B:$B,MATCH(A19784,'[1]2019-2023_ГТП'!$A:$A,0),1)</f>
        <v>5802</v>
      </c>
      <c r="C19784" s="3">
        <f>INDEX('[1]2019-2023_ГТП'!$C:$C,MATCH(A19784,'[1]2019-2023_ГТП'!$A:$A,0),1)</f>
        <v>6873</v>
      </c>
    </row>
    <row r="19785" spans="1:3" x14ac:dyDescent="0.3">
      <c r="A19785" s="1">
        <v>44290.291666666664</v>
      </c>
      <c r="B19785" s="3">
        <f>INDEX('[1]2019-2023_ГТП'!$B:$B,MATCH(A19785,'[1]2019-2023_ГТП'!$A:$A,0),1)</f>
        <v>6172</v>
      </c>
      <c r="C19785" s="3">
        <f>INDEX('[1]2019-2023_ГТП'!$C:$C,MATCH(A19785,'[1]2019-2023_ГТП'!$A:$A,0),1)</f>
        <v>7155</v>
      </c>
    </row>
    <row r="19786" spans="1:3" x14ac:dyDescent="0.3">
      <c r="A19786" s="1">
        <v>44290.333333333336</v>
      </c>
      <c r="B19786" s="3">
        <f>INDEX('[1]2019-2023_ГТП'!$B:$B,MATCH(A19786,'[1]2019-2023_ГТП'!$A:$A,0),1)</f>
        <v>6534</v>
      </c>
      <c r="C19786" s="3">
        <f>INDEX('[1]2019-2023_ГТП'!$C:$C,MATCH(A19786,'[1]2019-2023_ГТП'!$A:$A,0),1)</f>
        <v>7384</v>
      </c>
    </row>
    <row r="19787" spans="1:3" x14ac:dyDescent="0.3">
      <c r="A19787" s="1">
        <v>44290.375</v>
      </c>
      <c r="B19787" s="3">
        <f>INDEX('[1]2019-2023_ГТП'!$B:$B,MATCH(A19787,'[1]2019-2023_ГТП'!$A:$A,0),1)</f>
        <v>7861</v>
      </c>
      <c r="C19787" s="3">
        <f>INDEX('[1]2019-2023_ГТП'!$C:$C,MATCH(A19787,'[1]2019-2023_ГТП'!$A:$A,0),1)</f>
        <v>8125</v>
      </c>
    </row>
    <row r="19788" spans="1:3" x14ac:dyDescent="0.3">
      <c r="A19788" s="1">
        <v>44290.416666666664</v>
      </c>
      <c r="B19788" s="3">
        <f>INDEX('[1]2019-2023_ГТП'!$B:$B,MATCH(A19788,'[1]2019-2023_ГТП'!$A:$A,0),1)</f>
        <v>8100</v>
      </c>
      <c r="C19788" s="3">
        <f>INDEX('[1]2019-2023_ГТП'!$C:$C,MATCH(A19788,'[1]2019-2023_ГТП'!$A:$A,0),1)</f>
        <v>8033</v>
      </c>
    </row>
    <row r="19789" spans="1:3" x14ac:dyDescent="0.3">
      <c r="A19789" s="1">
        <v>44290.458333333336</v>
      </c>
      <c r="B19789" s="3">
        <f>INDEX('[1]2019-2023_ГТП'!$B:$B,MATCH(A19789,'[1]2019-2023_ГТП'!$A:$A,0),1)</f>
        <v>8170</v>
      </c>
      <c r="C19789" s="3">
        <f>INDEX('[1]2019-2023_ГТП'!$C:$C,MATCH(A19789,'[1]2019-2023_ГТП'!$A:$A,0),1)</f>
        <v>8666</v>
      </c>
    </row>
    <row r="19790" spans="1:3" x14ac:dyDescent="0.3">
      <c r="A19790" s="1">
        <v>44290.5</v>
      </c>
      <c r="B19790" s="3">
        <f>INDEX('[1]2019-2023_ГТП'!$B:$B,MATCH(A19790,'[1]2019-2023_ГТП'!$A:$A,0),1)</f>
        <v>8118</v>
      </c>
      <c r="C19790" s="3">
        <f>INDEX('[1]2019-2023_ГТП'!$C:$C,MATCH(A19790,'[1]2019-2023_ГТП'!$A:$A,0),1)</f>
        <v>9123</v>
      </c>
    </row>
    <row r="19791" spans="1:3" x14ac:dyDescent="0.3">
      <c r="A19791" s="1">
        <v>44290.541666666664</v>
      </c>
      <c r="B19791" s="3">
        <f>INDEX('[1]2019-2023_ГТП'!$B:$B,MATCH(A19791,'[1]2019-2023_ГТП'!$A:$A,0),1)</f>
        <v>8096</v>
      </c>
      <c r="C19791" s="3">
        <f>INDEX('[1]2019-2023_ГТП'!$C:$C,MATCH(A19791,'[1]2019-2023_ГТП'!$A:$A,0),1)</f>
        <v>8954</v>
      </c>
    </row>
    <row r="19792" spans="1:3" x14ac:dyDescent="0.3">
      <c r="A19792" s="1">
        <v>44290.583333333336</v>
      </c>
      <c r="B19792" s="3">
        <f>INDEX('[1]2019-2023_ГТП'!$B:$B,MATCH(A19792,'[1]2019-2023_ГТП'!$A:$A,0),1)</f>
        <v>7897</v>
      </c>
      <c r="C19792" s="3">
        <f>INDEX('[1]2019-2023_ГТП'!$C:$C,MATCH(A19792,'[1]2019-2023_ГТП'!$A:$A,0),1)</f>
        <v>8774</v>
      </c>
    </row>
    <row r="19793" spans="1:3" x14ac:dyDescent="0.3">
      <c r="A19793" s="1">
        <v>44290.625</v>
      </c>
      <c r="B19793" s="3">
        <f>INDEX('[1]2019-2023_ГТП'!$B:$B,MATCH(A19793,'[1]2019-2023_ГТП'!$A:$A,0),1)</f>
        <v>7850</v>
      </c>
      <c r="C19793" s="3">
        <f>INDEX('[1]2019-2023_ГТП'!$C:$C,MATCH(A19793,'[1]2019-2023_ГТП'!$A:$A,0),1)</f>
        <v>9635</v>
      </c>
    </row>
    <row r="19794" spans="1:3" x14ac:dyDescent="0.3">
      <c r="A19794" s="1">
        <v>44290.666666666664</v>
      </c>
      <c r="B19794" s="3">
        <f>INDEX('[1]2019-2023_ГТП'!$B:$B,MATCH(A19794,'[1]2019-2023_ГТП'!$A:$A,0),1)</f>
        <v>7811</v>
      </c>
      <c r="C19794" s="3">
        <f>INDEX('[1]2019-2023_ГТП'!$C:$C,MATCH(A19794,'[1]2019-2023_ГТП'!$A:$A,0),1)</f>
        <v>9121</v>
      </c>
    </row>
    <row r="19795" spans="1:3" x14ac:dyDescent="0.3">
      <c r="A19795" s="1">
        <v>44290.708333333336</v>
      </c>
      <c r="B19795" s="3">
        <f>INDEX('[1]2019-2023_ГТП'!$B:$B,MATCH(A19795,'[1]2019-2023_ГТП'!$A:$A,0),1)</f>
        <v>6661</v>
      </c>
      <c r="C19795" s="3">
        <f>INDEX('[1]2019-2023_ГТП'!$C:$C,MATCH(A19795,'[1]2019-2023_ГТП'!$A:$A,0),1)</f>
        <v>9601</v>
      </c>
    </row>
    <row r="19796" spans="1:3" x14ac:dyDescent="0.3">
      <c r="A19796" s="1">
        <v>44290.75</v>
      </c>
      <c r="B19796" s="3">
        <f>INDEX('[1]2019-2023_ГТП'!$B:$B,MATCH(A19796,'[1]2019-2023_ГТП'!$A:$A,0),1)</f>
        <v>6677</v>
      </c>
      <c r="C19796" s="3">
        <f>INDEX('[1]2019-2023_ГТП'!$C:$C,MATCH(A19796,'[1]2019-2023_ГТП'!$A:$A,0),1)</f>
        <v>9422</v>
      </c>
    </row>
    <row r="19797" spans="1:3" x14ac:dyDescent="0.3">
      <c r="A19797" s="1">
        <v>44290.791666666664</v>
      </c>
      <c r="B19797" s="3">
        <f>INDEX('[1]2019-2023_ГТП'!$B:$B,MATCH(A19797,'[1]2019-2023_ГТП'!$A:$A,0),1)</f>
        <v>6839</v>
      </c>
      <c r="C19797" s="3">
        <f>INDEX('[1]2019-2023_ГТП'!$C:$C,MATCH(A19797,'[1]2019-2023_ГТП'!$A:$A,0),1)</f>
        <v>9715</v>
      </c>
    </row>
    <row r="19798" spans="1:3" x14ac:dyDescent="0.3">
      <c r="A19798" s="1">
        <v>44290.833333333336</v>
      </c>
      <c r="B19798" s="3">
        <f>INDEX('[1]2019-2023_ГТП'!$B:$B,MATCH(A19798,'[1]2019-2023_ГТП'!$A:$A,0),1)</f>
        <v>7989</v>
      </c>
      <c r="C19798" s="3">
        <f>INDEX('[1]2019-2023_ГТП'!$C:$C,MATCH(A19798,'[1]2019-2023_ГТП'!$A:$A,0),1)</f>
        <v>9079</v>
      </c>
    </row>
    <row r="19799" spans="1:3" x14ac:dyDescent="0.3">
      <c r="A19799" s="1">
        <v>44290.875</v>
      </c>
      <c r="B19799" s="3">
        <f>INDEX('[1]2019-2023_ГТП'!$B:$B,MATCH(A19799,'[1]2019-2023_ГТП'!$A:$A,0),1)</f>
        <v>7877</v>
      </c>
      <c r="C19799" s="3">
        <f>INDEX('[1]2019-2023_ГТП'!$C:$C,MATCH(A19799,'[1]2019-2023_ГТП'!$A:$A,0),1)</f>
        <v>9880</v>
      </c>
    </row>
    <row r="19800" spans="1:3" x14ac:dyDescent="0.3">
      <c r="A19800" s="1">
        <v>44290.916666666664</v>
      </c>
      <c r="B19800" s="3">
        <f>INDEX('[1]2019-2023_ГТП'!$B:$B,MATCH(A19800,'[1]2019-2023_ГТП'!$A:$A,0),1)</f>
        <v>7495</v>
      </c>
      <c r="C19800" s="3">
        <f>INDEX('[1]2019-2023_ГТП'!$C:$C,MATCH(A19800,'[1]2019-2023_ГТП'!$A:$A,0),1)</f>
        <v>9070</v>
      </c>
    </row>
    <row r="19801" spans="1:3" x14ac:dyDescent="0.3">
      <c r="A19801" s="1">
        <v>44290.958333333336</v>
      </c>
      <c r="B19801" s="3">
        <f>INDEX('[1]2019-2023_ГТП'!$B:$B,MATCH(A19801,'[1]2019-2023_ГТП'!$A:$A,0),1)</f>
        <v>7272</v>
      </c>
      <c r="C19801" s="3">
        <f>INDEX('[1]2019-2023_ГТП'!$C:$C,MATCH(A19801,'[1]2019-2023_ГТП'!$A:$A,0),1)</f>
        <v>9498</v>
      </c>
    </row>
    <row r="19802" spans="1:3" x14ac:dyDescent="0.3">
      <c r="A19802" s="1">
        <v>44291</v>
      </c>
      <c r="B19802" s="3">
        <f>INDEX('[1]2019-2023_ГТП'!$B:$B,MATCH(A19802,'[1]2019-2023_ГТП'!$A:$A,0),1)</f>
        <v>6975</v>
      </c>
      <c r="C19802" s="3">
        <f>INDEX('[1]2019-2023_ГТП'!$C:$C,MATCH(A19802,'[1]2019-2023_ГТП'!$A:$A,0),1)</f>
        <v>9207</v>
      </c>
    </row>
    <row r="19803" spans="1:3" x14ac:dyDescent="0.3">
      <c r="A19803" s="1">
        <v>44291.041666666664</v>
      </c>
      <c r="B19803" s="3">
        <f>INDEX('[1]2019-2023_ГТП'!$B:$B,MATCH(A19803,'[1]2019-2023_ГТП'!$A:$A,0),1)</f>
        <v>6540</v>
      </c>
      <c r="C19803" s="3">
        <f>INDEX('[1]2019-2023_ГТП'!$C:$C,MATCH(A19803,'[1]2019-2023_ГТП'!$A:$A,0),1)</f>
        <v>8387</v>
      </c>
    </row>
    <row r="19804" spans="1:3" x14ac:dyDescent="0.3">
      <c r="A19804" s="1">
        <v>44291.083333333336</v>
      </c>
      <c r="B19804" s="3">
        <f>INDEX('[1]2019-2023_ГТП'!$B:$B,MATCH(A19804,'[1]2019-2023_ГТП'!$A:$A,0),1)</f>
        <v>5438</v>
      </c>
      <c r="C19804" s="3">
        <f>INDEX('[1]2019-2023_ГТП'!$C:$C,MATCH(A19804,'[1]2019-2023_ГТП'!$A:$A,0),1)</f>
        <v>7941</v>
      </c>
    </row>
    <row r="19805" spans="1:3" x14ac:dyDescent="0.3">
      <c r="A19805" s="1">
        <v>44291.125</v>
      </c>
      <c r="B19805" s="3">
        <f>INDEX('[1]2019-2023_ГТП'!$B:$B,MATCH(A19805,'[1]2019-2023_ГТП'!$A:$A,0),1)</f>
        <v>5403</v>
      </c>
      <c r="C19805" s="3">
        <f>INDEX('[1]2019-2023_ГТП'!$C:$C,MATCH(A19805,'[1]2019-2023_ГТП'!$A:$A,0),1)</f>
        <v>7857</v>
      </c>
    </row>
    <row r="19806" spans="1:3" x14ac:dyDescent="0.3">
      <c r="A19806" s="1">
        <v>44291.166666666664</v>
      </c>
      <c r="B19806" s="3">
        <f>INDEX('[1]2019-2023_ГТП'!$B:$B,MATCH(A19806,'[1]2019-2023_ГТП'!$A:$A,0),1)</f>
        <v>5645</v>
      </c>
      <c r="C19806" s="3">
        <f>INDEX('[1]2019-2023_ГТП'!$C:$C,MATCH(A19806,'[1]2019-2023_ГТП'!$A:$A,0),1)</f>
        <v>7707</v>
      </c>
    </row>
    <row r="19807" spans="1:3" x14ac:dyDescent="0.3">
      <c r="A19807" s="1">
        <v>44291.208333333336</v>
      </c>
      <c r="B19807" s="3">
        <f>INDEX('[1]2019-2023_ГТП'!$B:$B,MATCH(A19807,'[1]2019-2023_ГТП'!$A:$A,0),1)</f>
        <v>5520</v>
      </c>
      <c r="C19807" s="3">
        <f>INDEX('[1]2019-2023_ГТП'!$C:$C,MATCH(A19807,'[1]2019-2023_ГТП'!$A:$A,0),1)</f>
        <v>7293</v>
      </c>
    </row>
    <row r="19808" spans="1:3" x14ac:dyDescent="0.3">
      <c r="A19808" s="1">
        <v>44291.25</v>
      </c>
      <c r="B19808" s="3">
        <f>INDEX('[1]2019-2023_ГТП'!$B:$B,MATCH(A19808,'[1]2019-2023_ГТП'!$A:$A,0),1)</f>
        <v>5678</v>
      </c>
      <c r="C19808" s="3">
        <f>INDEX('[1]2019-2023_ГТП'!$C:$C,MATCH(A19808,'[1]2019-2023_ГТП'!$A:$A,0),1)</f>
        <v>7315</v>
      </c>
    </row>
    <row r="19809" spans="1:3" x14ac:dyDescent="0.3">
      <c r="A19809" s="1">
        <v>44291.291666666664</v>
      </c>
      <c r="B19809" s="3">
        <f>INDEX('[1]2019-2023_ГТП'!$B:$B,MATCH(A19809,'[1]2019-2023_ГТП'!$A:$A,0),1)</f>
        <v>6037</v>
      </c>
      <c r="C19809" s="3">
        <f>INDEX('[1]2019-2023_ГТП'!$C:$C,MATCH(A19809,'[1]2019-2023_ГТП'!$A:$A,0),1)</f>
        <v>7275</v>
      </c>
    </row>
    <row r="19810" spans="1:3" x14ac:dyDescent="0.3">
      <c r="A19810" s="1">
        <v>44291.333333333336</v>
      </c>
      <c r="B19810" s="3">
        <f>INDEX('[1]2019-2023_ГТП'!$B:$B,MATCH(A19810,'[1]2019-2023_ГТП'!$A:$A,0),1)</f>
        <v>6429</v>
      </c>
      <c r="C19810" s="3">
        <f>INDEX('[1]2019-2023_ГТП'!$C:$C,MATCH(A19810,'[1]2019-2023_ГТП'!$A:$A,0),1)</f>
        <v>7535</v>
      </c>
    </row>
    <row r="19811" spans="1:3" x14ac:dyDescent="0.3">
      <c r="A19811" s="1">
        <v>44291.375</v>
      </c>
      <c r="B19811" s="3">
        <f>INDEX('[1]2019-2023_ГТП'!$B:$B,MATCH(A19811,'[1]2019-2023_ГТП'!$A:$A,0),1)</f>
        <v>7256</v>
      </c>
      <c r="C19811" s="3">
        <f>INDEX('[1]2019-2023_ГТП'!$C:$C,MATCH(A19811,'[1]2019-2023_ГТП'!$A:$A,0),1)</f>
        <v>8668</v>
      </c>
    </row>
    <row r="19812" spans="1:3" x14ac:dyDescent="0.3">
      <c r="A19812" s="1">
        <v>44291.416666666664</v>
      </c>
      <c r="B19812" s="3">
        <f>INDEX('[1]2019-2023_ГТП'!$B:$B,MATCH(A19812,'[1]2019-2023_ГТП'!$A:$A,0),1)</f>
        <v>8123</v>
      </c>
      <c r="C19812" s="3">
        <f>INDEX('[1]2019-2023_ГТП'!$C:$C,MATCH(A19812,'[1]2019-2023_ГТП'!$A:$A,0),1)</f>
        <v>8351</v>
      </c>
    </row>
    <row r="19813" spans="1:3" x14ac:dyDescent="0.3">
      <c r="A19813" s="1">
        <v>44291.458333333336</v>
      </c>
      <c r="B19813" s="3">
        <f>INDEX('[1]2019-2023_ГТП'!$B:$B,MATCH(A19813,'[1]2019-2023_ГТП'!$A:$A,0),1)</f>
        <v>8294</v>
      </c>
      <c r="C19813" s="3">
        <f>INDEX('[1]2019-2023_ГТП'!$C:$C,MATCH(A19813,'[1]2019-2023_ГТП'!$A:$A,0),1)</f>
        <v>8821</v>
      </c>
    </row>
    <row r="19814" spans="1:3" x14ac:dyDescent="0.3">
      <c r="A19814" s="1">
        <v>44291.5</v>
      </c>
      <c r="B19814" s="3">
        <f>INDEX('[1]2019-2023_ГТП'!$B:$B,MATCH(A19814,'[1]2019-2023_ГТП'!$A:$A,0),1)</f>
        <v>8243</v>
      </c>
      <c r="C19814" s="3">
        <f>INDEX('[1]2019-2023_ГТП'!$C:$C,MATCH(A19814,'[1]2019-2023_ГТП'!$A:$A,0),1)</f>
        <v>8795</v>
      </c>
    </row>
    <row r="19815" spans="1:3" x14ac:dyDescent="0.3">
      <c r="A19815" s="1">
        <v>44291.541666666664</v>
      </c>
      <c r="B19815" s="3">
        <f>INDEX('[1]2019-2023_ГТП'!$B:$B,MATCH(A19815,'[1]2019-2023_ГТП'!$A:$A,0),1)</f>
        <v>8168</v>
      </c>
      <c r="C19815" s="3">
        <f>INDEX('[1]2019-2023_ГТП'!$C:$C,MATCH(A19815,'[1]2019-2023_ГТП'!$A:$A,0),1)</f>
        <v>9127</v>
      </c>
    </row>
    <row r="19816" spans="1:3" x14ac:dyDescent="0.3">
      <c r="A19816" s="1">
        <v>44291.583333333336</v>
      </c>
      <c r="B19816" s="3">
        <f>INDEX('[1]2019-2023_ГТП'!$B:$B,MATCH(A19816,'[1]2019-2023_ГТП'!$A:$A,0),1)</f>
        <v>7927</v>
      </c>
      <c r="C19816" s="3">
        <f>INDEX('[1]2019-2023_ГТП'!$C:$C,MATCH(A19816,'[1]2019-2023_ГТП'!$A:$A,0),1)</f>
        <v>9432</v>
      </c>
    </row>
    <row r="19817" spans="1:3" x14ac:dyDescent="0.3">
      <c r="A19817" s="1">
        <v>44291.625</v>
      </c>
      <c r="B19817" s="3">
        <f>INDEX('[1]2019-2023_ГТП'!$B:$B,MATCH(A19817,'[1]2019-2023_ГТП'!$A:$A,0),1)</f>
        <v>7856</v>
      </c>
      <c r="C19817" s="3">
        <f>INDEX('[1]2019-2023_ГТП'!$C:$C,MATCH(A19817,'[1]2019-2023_ГТП'!$A:$A,0),1)</f>
        <v>9172</v>
      </c>
    </row>
    <row r="19818" spans="1:3" x14ac:dyDescent="0.3">
      <c r="A19818" s="1">
        <v>44291.666666666664</v>
      </c>
      <c r="B19818" s="3">
        <f>INDEX('[1]2019-2023_ГТП'!$B:$B,MATCH(A19818,'[1]2019-2023_ГТП'!$A:$A,0),1)</f>
        <v>7876</v>
      </c>
      <c r="C19818" s="3">
        <f>INDEX('[1]2019-2023_ГТП'!$C:$C,MATCH(A19818,'[1]2019-2023_ГТП'!$A:$A,0),1)</f>
        <v>9158</v>
      </c>
    </row>
    <row r="19819" spans="1:3" x14ac:dyDescent="0.3">
      <c r="A19819" s="1">
        <v>44291.708333333336</v>
      </c>
      <c r="B19819" s="3">
        <f>INDEX('[1]2019-2023_ГТП'!$B:$B,MATCH(A19819,'[1]2019-2023_ГТП'!$A:$A,0),1)</f>
        <v>7304</v>
      </c>
      <c r="C19819" s="3">
        <f>INDEX('[1]2019-2023_ГТП'!$C:$C,MATCH(A19819,'[1]2019-2023_ГТП'!$A:$A,0),1)</f>
        <v>9064</v>
      </c>
    </row>
    <row r="19820" spans="1:3" x14ac:dyDescent="0.3">
      <c r="A19820" s="1">
        <v>44291.75</v>
      </c>
      <c r="B19820" s="3">
        <f>INDEX('[1]2019-2023_ГТП'!$B:$B,MATCH(A19820,'[1]2019-2023_ГТП'!$A:$A,0),1)</f>
        <v>6753</v>
      </c>
      <c r="C19820" s="3">
        <f>INDEX('[1]2019-2023_ГТП'!$C:$C,MATCH(A19820,'[1]2019-2023_ГТП'!$A:$A,0),1)</f>
        <v>9158</v>
      </c>
    </row>
    <row r="19821" spans="1:3" x14ac:dyDescent="0.3">
      <c r="A19821" s="1">
        <v>44291.791666666664</v>
      </c>
      <c r="B19821" s="3">
        <f>INDEX('[1]2019-2023_ГТП'!$B:$B,MATCH(A19821,'[1]2019-2023_ГТП'!$A:$A,0),1)</f>
        <v>7072</v>
      </c>
      <c r="C19821" s="3">
        <f>INDEX('[1]2019-2023_ГТП'!$C:$C,MATCH(A19821,'[1]2019-2023_ГТП'!$A:$A,0),1)</f>
        <v>8815</v>
      </c>
    </row>
    <row r="19822" spans="1:3" x14ac:dyDescent="0.3">
      <c r="A19822" s="1">
        <v>44291.833333333336</v>
      </c>
      <c r="B19822" s="3">
        <f>INDEX('[1]2019-2023_ГТП'!$B:$B,MATCH(A19822,'[1]2019-2023_ГТП'!$A:$A,0),1)</f>
        <v>7180</v>
      </c>
      <c r="C19822" s="3">
        <f>INDEX('[1]2019-2023_ГТП'!$C:$C,MATCH(A19822,'[1]2019-2023_ГТП'!$A:$A,0),1)</f>
        <v>9650</v>
      </c>
    </row>
    <row r="19823" spans="1:3" x14ac:dyDescent="0.3">
      <c r="A19823" s="1">
        <v>44291.875</v>
      </c>
      <c r="B19823" s="3">
        <f>INDEX('[1]2019-2023_ГТП'!$B:$B,MATCH(A19823,'[1]2019-2023_ГТП'!$A:$A,0),1)</f>
        <v>8074</v>
      </c>
      <c r="C19823" s="3">
        <f>INDEX('[1]2019-2023_ГТП'!$C:$C,MATCH(A19823,'[1]2019-2023_ГТП'!$A:$A,0),1)</f>
        <v>8890</v>
      </c>
    </row>
    <row r="19824" spans="1:3" x14ac:dyDescent="0.3">
      <c r="A19824" s="1">
        <v>44291.916666666664</v>
      </c>
      <c r="B19824" s="3">
        <f>INDEX('[1]2019-2023_ГТП'!$B:$B,MATCH(A19824,'[1]2019-2023_ГТП'!$A:$A,0),1)</f>
        <v>7781</v>
      </c>
      <c r="C19824" s="3">
        <f>INDEX('[1]2019-2023_ГТП'!$C:$C,MATCH(A19824,'[1]2019-2023_ГТП'!$A:$A,0),1)</f>
        <v>9482</v>
      </c>
    </row>
    <row r="19825" spans="1:3" x14ac:dyDescent="0.3">
      <c r="A19825" s="1">
        <v>44291.958333333336</v>
      </c>
      <c r="B19825" s="3">
        <f>INDEX('[1]2019-2023_ГТП'!$B:$B,MATCH(A19825,'[1]2019-2023_ГТП'!$A:$A,0),1)</f>
        <v>7326</v>
      </c>
      <c r="C19825" s="3">
        <f>INDEX('[1]2019-2023_ГТП'!$C:$C,MATCH(A19825,'[1]2019-2023_ГТП'!$A:$A,0),1)</f>
        <v>8853</v>
      </c>
    </row>
    <row r="19826" spans="1:3" x14ac:dyDescent="0.3">
      <c r="A19826" s="1">
        <v>44292</v>
      </c>
      <c r="B19826" s="3">
        <f>INDEX('[1]2019-2023_ГТП'!$B:$B,MATCH(A19826,'[1]2019-2023_ГТП'!$A:$A,0),1)</f>
        <v>6822</v>
      </c>
      <c r="C19826" s="3">
        <f>INDEX('[1]2019-2023_ГТП'!$C:$C,MATCH(A19826,'[1]2019-2023_ГТП'!$A:$A,0),1)</f>
        <v>8232</v>
      </c>
    </row>
    <row r="19827" spans="1:3" x14ac:dyDescent="0.3">
      <c r="A19827" s="1">
        <v>44292.041666666664</v>
      </c>
      <c r="B19827" s="3">
        <f>INDEX('[1]2019-2023_ГТП'!$B:$B,MATCH(A19827,'[1]2019-2023_ГТП'!$A:$A,0),1)</f>
        <v>6940</v>
      </c>
      <c r="C19827" s="3">
        <f>INDEX('[1]2019-2023_ГТП'!$C:$C,MATCH(A19827,'[1]2019-2023_ГТП'!$A:$A,0),1)</f>
        <v>8086</v>
      </c>
    </row>
    <row r="19828" spans="1:3" x14ac:dyDescent="0.3">
      <c r="A19828" s="1">
        <v>44292.083333333336</v>
      </c>
      <c r="B19828" s="3">
        <f>INDEX('[1]2019-2023_ГТП'!$B:$B,MATCH(A19828,'[1]2019-2023_ГТП'!$A:$A,0),1)</f>
        <v>6687</v>
      </c>
      <c r="C19828" s="3">
        <f>INDEX('[1]2019-2023_ГТП'!$C:$C,MATCH(A19828,'[1]2019-2023_ГТП'!$A:$A,0),1)</f>
        <v>7862</v>
      </c>
    </row>
    <row r="19829" spans="1:3" x14ac:dyDescent="0.3">
      <c r="A19829" s="1">
        <v>44292.125</v>
      </c>
      <c r="B19829" s="3">
        <f>INDEX('[1]2019-2023_ГТП'!$B:$B,MATCH(A19829,'[1]2019-2023_ГТП'!$A:$A,0),1)</f>
        <v>5474</v>
      </c>
      <c r="C19829" s="3">
        <f>INDEX('[1]2019-2023_ГТП'!$C:$C,MATCH(A19829,'[1]2019-2023_ГТП'!$A:$A,0),1)</f>
        <v>7711</v>
      </c>
    </row>
    <row r="19830" spans="1:3" x14ac:dyDescent="0.3">
      <c r="A19830" s="1">
        <v>44292.166666666664</v>
      </c>
      <c r="B19830" s="3">
        <f>INDEX('[1]2019-2023_ГТП'!$B:$B,MATCH(A19830,'[1]2019-2023_ГТП'!$A:$A,0),1)</f>
        <v>5704</v>
      </c>
      <c r="C19830" s="3">
        <f>INDEX('[1]2019-2023_ГТП'!$C:$C,MATCH(A19830,'[1]2019-2023_ГТП'!$A:$A,0),1)</f>
        <v>7534</v>
      </c>
    </row>
    <row r="19831" spans="1:3" x14ac:dyDescent="0.3">
      <c r="A19831" s="1">
        <v>44292.208333333336</v>
      </c>
      <c r="B19831" s="3">
        <f>INDEX('[1]2019-2023_ГТП'!$B:$B,MATCH(A19831,'[1]2019-2023_ГТП'!$A:$A,0),1)</f>
        <v>5789</v>
      </c>
      <c r="C19831" s="3">
        <f>INDEX('[1]2019-2023_ГТП'!$C:$C,MATCH(A19831,'[1]2019-2023_ГТП'!$A:$A,0),1)</f>
        <v>7398</v>
      </c>
    </row>
    <row r="19832" spans="1:3" x14ac:dyDescent="0.3">
      <c r="A19832" s="1">
        <v>44292.25</v>
      </c>
      <c r="B19832" s="3">
        <f>INDEX('[1]2019-2023_ГТП'!$B:$B,MATCH(A19832,'[1]2019-2023_ГТП'!$A:$A,0),1)</f>
        <v>6128</v>
      </c>
      <c r="C19832" s="3">
        <f>INDEX('[1]2019-2023_ГТП'!$C:$C,MATCH(A19832,'[1]2019-2023_ГТП'!$A:$A,0),1)</f>
        <v>7248</v>
      </c>
    </row>
    <row r="19833" spans="1:3" x14ac:dyDescent="0.3">
      <c r="A19833" s="1">
        <v>44292.291666666664</v>
      </c>
      <c r="B19833" s="3">
        <f>INDEX('[1]2019-2023_ГТП'!$B:$B,MATCH(A19833,'[1]2019-2023_ГТП'!$A:$A,0),1)</f>
        <v>6405</v>
      </c>
      <c r="C19833" s="3">
        <f>INDEX('[1]2019-2023_ГТП'!$C:$C,MATCH(A19833,'[1]2019-2023_ГТП'!$A:$A,0),1)</f>
        <v>7358</v>
      </c>
    </row>
    <row r="19834" spans="1:3" x14ac:dyDescent="0.3">
      <c r="A19834" s="1">
        <v>44292.333333333336</v>
      </c>
      <c r="B19834" s="3">
        <f>INDEX('[1]2019-2023_ГТП'!$B:$B,MATCH(A19834,'[1]2019-2023_ГТП'!$A:$A,0),1)</f>
        <v>6716</v>
      </c>
      <c r="C19834" s="3">
        <f>INDEX('[1]2019-2023_ГТП'!$C:$C,MATCH(A19834,'[1]2019-2023_ГТП'!$A:$A,0),1)</f>
        <v>8144</v>
      </c>
    </row>
    <row r="19835" spans="1:3" x14ac:dyDescent="0.3">
      <c r="A19835" s="1">
        <v>44292.375</v>
      </c>
      <c r="B19835" s="3">
        <f>INDEX('[1]2019-2023_ГТП'!$B:$B,MATCH(A19835,'[1]2019-2023_ГТП'!$A:$A,0),1)</f>
        <v>7955</v>
      </c>
      <c r="C19835" s="3">
        <f>INDEX('[1]2019-2023_ГТП'!$C:$C,MATCH(A19835,'[1]2019-2023_ГТП'!$A:$A,0),1)</f>
        <v>8139</v>
      </c>
    </row>
    <row r="19836" spans="1:3" x14ac:dyDescent="0.3">
      <c r="A19836" s="1">
        <v>44292.416666666664</v>
      </c>
      <c r="B19836" s="3">
        <f>INDEX('[1]2019-2023_ГТП'!$B:$B,MATCH(A19836,'[1]2019-2023_ГТП'!$A:$A,0),1)</f>
        <v>8010</v>
      </c>
      <c r="C19836" s="3">
        <f>INDEX('[1]2019-2023_ГТП'!$C:$C,MATCH(A19836,'[1]2019-2023_ГТП'!$A:$A,0),1)</f>
        <v>8963</v>
      </c>
    </row>
    <row r="19837" spans="1:3" x14ac:dyDescent="0.3">
      <c r="A19837" s="1">
        <v>44292.458333333336</v>
      </c>
      <c r="B19837" s="3">
        <f>INDEX('[1]2019-2023_ГТП'!$B:$B,MATCH(A19837,'[1]2019-2023_ГТП'!$A:$A,0),1)</f>
        <v>8070</v>
      </c>
      <c r="C19837" s="3">
        <f>INDEX('[1]2019-2023_ГТП'!$C:$C,MATCH(A19837,'[1]2019-2023_ГТП'!$A:$A,0),1)</f>
        <v>8533</v>
      </c>
    </row>
    <row r="19838" spans="1:3" x14ac:dyDescent="0.3">
      <c r="A19838" s="1">
        <v>44292.5</v>
      </c>
      <c r="B19838" s="3">
        <f>INDEX('[1]2019-2023_ГТП'!$B:$B,MATCH(A19838,'[1]2019-2023_ГТП'!$A:$A,0),1)</f>
        <v>8048</v>
      </c>
      <c r="C19838" s="3">
        <f>INDEX('[1]2019-2023_ГТП'!$C:$C,MATCH(A19838,'[1]2019-2023_ГТП'!$A:$A,0),1)</f>
        <v>9032</v>
      </c>
    </row>
    <row r="19839" spans="1:3" x14ac:dyDescent="0.3">
      <c r="A19839" s="1">
        <v>44292.541666666664</v>
      </c>
      <c r="B19839" s="3">
        <f>INDEX('[1]2019-2023_ГТП'!$B:$B,MATCH(A19839,'[1]2019-2023_ГТП'!$A:$A,0),1)</f>
        <v>7985</v>
      </c>
      <c r="C19839" s="3">
        <f>INDEX('[1]2019-2023_ГТП'!$C:$C,MATCH(A19839,'[1]2019-2023_ГТП'!$A:$A,0),1)</f>
        <v>8464</v>
      </c>
    </row>
    <row r="19840" spans="1:3" x14ac:dyDescent="0.3">
      <c r="A19840" s="1">
        <v>44292.583333333336</v>
      </c>
      <c r="B19840" s="3">
        <f>INDEX('[1]2019-2023_ГТП'!$B:$B,MATCH(A19840,'[1]2019-2023_ГТП'!$A:$A,0),1)</f>
        <v>7856</v>
      </c>
      <c r="C19840" s="3">
        <f>INDEX('[1]2019-2023_ГТП'!$C:$C,MATCH(A19840,'[1]2019-2023_ГТП'!$A:$A,0),1)</f>
        <v>9015</v>
      </c>
    </row>
    <row r="19841" spans="1:3" x14ac:dyDescent="0.3">
      <c r="A19841" s="1">
        <v>44292.625</v>
      </c>
      <c r="B19841" s="3">
        <f>INDEX('[1]2019-2023_ГТП'!$B:$B,MATCH(A19841,'[1]2019-2023_ГТП'!$A:$A,0),1)</f>
        <v>7812</v>
      </c>
      <c r="C19841" s="3">
        <f>INDEX('[1]2019-2023_ГТП'!$C:$C,MATCH(A19841,'[1]2019-2023_ГТП'!$A:$A,0),1)</f>
        <v>8369</v>
      </c>
    </row>
    <row r="19842" spans="1:3" x14ac:dyDescent="0.3">
      <c r="A19842" s="1">
        <v>44292.666666666664</v>
      </c>
      <c r="B19842" s="3">
        <f>INDEX('[1]2019-2023_ГТП'!$B:$B,MATCH(A19842,'[1]2019-2023_ГТП'!$A:$A,0),1)</f>
        <v>7796</v>
      </c>
      <c r="C19842" s="3">
        <f>INDEX('[1]2019-2023_ГТП'!$C:$C,MATCH(A19842,'[1]2019-2023_ГТП'!$A:$A,0),1)</f>
        <v>8971</v>
      </c>
    </row>
    <row r="19843" spans="1:3" x14ac:dyDescent="0.3">
      <c r="A19843" s="1">
        <v>44292.708333333336</v>
      </c>
      <c r="B19843" s="3">
        <f>INDEX('[1]2019-2023_ГТП'!$B:$B,MATCH(A19843,'[1]2019-2023_ГТП'!$A:$A,0),1)</f>
        <v>7176</v>
      </c>
      <c r="C19843" s="3">
        <f>INDEX('[1]2019-2023_ГТП'!$C:$C,MATCH(A19843,'[1]2019-2023_ГТП'!$A:$A,0),1)</f>
        <v>8489</v>
      </c>
    </row>
    <row r="19844" spans="1:3" x14ac:dyDescent="0.3">
      <c r="A19844" s="1">
        <v>44292.75</v>
      </c>
      <c r="B19844" s="3">
        <f>INDEX('[1]2019-2023_ГТП'!$B:$B,MATCH(A19844,'[1]2019-2023_ГТП'!$A:$A,0),1)</f>
        <v>6660</v>
      </c>
      <c r="C19844" s="3">
        <f>INDEX('[1]2019-2023_ГТП'!$C:$C,MATCH(A19844,'[1]2019-2023_ГТП'!$A:$A,0),1)</f>
        <v>8804</v>
      </c>
    </row>
    <row r="19845" spans="1:3" x14ac:dyDescent="0.3">
      <c r="A19845" s="1">
        <v>44292.791666666664</v>
      </c>
      <c r="B19845" s="3">
        <f>INDEX('[1]2019-2023_ГТП'!$B:$B,MATCH(A19845,'[1]2019-2023_ГТП'!$A:$A,0),1)</f>
        <v>6978</v>
      </c>
      <c r="C19845" s="3">
        <f>INDEX('[1]2019-2023_ГТП'!$C:$C,MATCH(A19845,'[1]2019-2023_ГТП'!$A:$A,0),1)</f>
        <v>8943</v>
      </c>
    </row>
    <row r="19846" spans="1:3" x14ac:dyDescent="0.3">
      <c r="A19846" s="1">
        <v>44292.833333333336</v>
      </c>
      <c r="B19846" s="3">
        <f>INDEX('[1]2019-2023_ГТП'!$B:$B,MATCH(A19846,'[1]2019-2023_ГТП'!$A:$A,0),1)</f>
        <v>7688</v>
      </c>
      <c r="C19846" s="3">
        <f>INDEX('[1]2019-2023_ГТП'!$C:$C,MATCH(A19846,'[1]2019-2023_ГТП'!$A:$A,0),1)</f>
        <v>8534</v>
      </c>
    </row>
    <row r="19847" spans="1:3" x14ac:dyDescent="0.3">
      <c r="A19847" s="1">
        <v>44292.875</v>
      </c>
      <c r="B19847" s="3">
        <f>INDEX('[1]2019-2023_ГТП'!$B:$B,MATCH(A19847,'[1]2019-2023_ГТП'!$A:$A,0),1)</f>
        <v>8033</v>
      </c>
      <c r="C19847" s="3">
        <f>INDEX('[1]2019-2023_ГТП'!$C:$C,MATCH(A19847,'[1]2019-2023_ГТП'!$A:$A,0),1)</f>
        <v>9229</v>
      </c>
    </row>
    <row r="19848" spans="1:3" x14ac:dyDescent="0.3">
      <c r="A19848" s="1">
        <v>44292.916666666664</v>
      </c>
      <c r="B19848" s="3">
        <f>INDEX('[1]2019-2023_ГТП'!$B:$B,MATCH(A19848,'[1]2019-2023_ГТП'!$A:$A,0),1)</f>
        <v>7653</v>
      </c>
      <c r="C19848" s="3">
        <f>INDEX('[1]2019-2023_ГТП'!$C:$C,MATCH(A19848,'[1]2019-2023_ГТП'!$A:$A,0),1)</f>
        <v>8539</v>
      </c>
    </row>
    <row r="19849" spans="1:3" x14ac:dyDescent="0.3">
      <c r="A19849" s="1">
        <v>44292.958333333336</v>
      </c>
      <c r="B19849" s="3">
        <f>INDEX('[1]2019-2023_ГТП'!$B:$B,MATCH(A19849,'[1]2019-2023_ГТП'!$A:$A,0),1)</f>
        <v>7269</v>
      </c>
      <c r="C19849" s="3">
        <f>INDEX('[1]2019-2023_ГТП'!$C:$C,MATCH(A19849,'[1]2019-2023_ГТП'!$A:$A,0),1)</f>
        <v>9023</v>
      </c>
    </row>
    <row r="19850" spans="1:3" x14ac:dyDescent="0.3">
      <c r="A19850" s="1">
        <v>44293</v>
      </c>
      <c r="B19850" s="3">
        <f>INDEX('[1]2019-2023_ГТП'!$B:$B,MATCH(A19850,'[1]2019-2023_ГТП'!$A:$A,0),1)</f>
        <v>6957</v>
      </c>
      <c r="C19850" s="3">
        <f>INDEX('[1]2019-2023_ГТП'!$C:$C,MATCH(A19850,'[1]2019-2023_ГТП'!$A:$A,0),1)</f>
        <v>9646</v>
      </c>
    </row>
    <row r="19851" spans="1:3" x14ac:dyDescent="0.3">
      <c r="A19851" s="1">
        <v>44293.041666666664</v>
      </c>
      <c r="B19851" s="3">
        <f>INDEX('[1]2019-2023_ГТП'!$B:$B,MATCH(A19851,'[1]2019-2023_ГТП'!$A:$A,0),1)</f>
        <v>6906</v>
      </c>
      <c r="C19851" s="3">
        <f>INDEX('[1]2019-2023_ГТП'!$C:$C,MATCH(A19851,'[1]2019-2023_ГТП'!$A:$A,0),1)</f>
        <v>7506</v>
      </c>
    </row>
    <row r="19852" spans="1:3" x14ac:dyDescent="0.3">
      <c r="A19852" s="1">
        <v>44293.083333333336</v>
      </c>
      <c r="B19852" s="3">
        <f>INDEX('[1]2019-2023_ГТП'!$B:$B,MATCH(A19852,'[1]2019-2023_ГТП'!$A:$A,0),1)</f>
        <v>6610</v>
      </c>
      <c r="C19852" s="3">
        <f>INDEX('[1]2019-2023_ГТП'!$C:$C,MATCH(A19852,'[1]2019-2023_ГТП'!$A:$A,0),1)</f>
        <v>7392</v>
      </c>
    </row>
    <row r="19853" spans="1:3" x14ac:dyDescent="0.3">
      <c r="A19853" s="1">
        <v>44293.125</v>
      </c>
      <c r="B19853" s="3">
        <f>INDEX('[1]2019-2023_ГТП'!$B:$B,MATCH(A19853,'[1]2019-2023_ГТП'!$A:$A,0),1)</f>
        <v>5416</v>
      </c>
      <c r="C19853" s="3">
        <f>INDEX('[1]2019-2023_ГТП'!$C:$C,MATCH(A19853,'[1]2019-2023_ГТП'!$A:$A,0),1)</f>
        <v>7255</v>
      </c>
    </row>
    <row r="19854" spans="1:3" x14ac:dyDescent="0.3">
      <c r="A19854" s="1">
        <v>44293.166666666664</v>
      </c>
      <c r="B19854" s="3">
        <f>INDEX('[1]2019-2023_ГТП'!$B:$B,MATCH(A19854,'[1]2019-2023_ГТП'!$A:$A,0),1)</f>
        <v>5685</v>
      </c>
      <c r="C19854" s="3">
        <f>INDEX('[1]2019-2023_ГТП'!$C:$C,MATCH(A19854,'[1]2019-2023_ГТП'!$A:$A,0),1)</f>
        <v>7078</v>
      </c>
    </row>
    <row r="19855" spans="1:3" x14ac:dyDescent="0.3">
      <c r="A19855" s="1">
        <v>44293.208333333336</v>
      </c>
      <c r="B19855" s="3">
        <f>INDEX('[1]2019-2023_ГТП'!$B:$B,MATCH(A19855,'[1]2019-2023_ГТП'!$A:$A,0),1)</f>
        <v>5796</v>
      </c>
      <c r="C19855" s="3">
        <f>INDEX('[1]2019-2023_ГТП'!$C:$C,MATCH(A19855,'[1]2019-2023_ГТП'!$A:$A,0),1)</f>
        <v>7133</v>
      </c>
    </row>
    <row r="19856" spans="1:3" x14ac:dyDescent="0.3">
      <c r="A19856" s="1">
        <v>44293.25</v>
      </c>
      <c r="B19856" s="3">
        <f>INDEX('[1]2019-2023_ГТП'!$B:$B,MATCH(A19856,'[1]2019-2023_ГТП'!$A:$A,0),1)</f>
        <v>6066</v>
      </c>
      <c r="C19856" s="3">
        <f>INDEX('[1]2019-2023_ГТП'!$C:$C,MATCH(A19856,'[1]2019-2023_ГТП'!$A:$A,0),1)</f>
        <v>7236</v>
      </c>
    </row>
    <row r="19857" spans="1:3" x14ac:dyDescent="0.3">
      <c r="A19857" s="1">
        <v>44293.291666666664</v>
      </c>
      <c r="B19857" s="3">
        <f>INDEX('[1]2019-2023_ГТП'!$B:$B,MATCH(A19857,'[1]2019-2023_ГТП'!$A:$A,0),1)</f>
        <v>6362</v>
      </c>
      <c r="C19857" s="3">
        <f>INDEX('[1]2019-2023_ГТП'!$C:$C,MATCH(A19857,'[1]2019-2023_ГТП'!$A:$A,0),1)</f>
        <v>7348</v>
      </c>
    </row>
    <row r="19858" spans="1:3" x14ac:dyDescent="0.3">
      <c r="A19858" s="1">
        <v>44293.333333333336</v>
      </c>
      <c r="B19858" s="3">
        <f>INDEX('[1]2019-2023_ГТП'!$B:$B,MATCH(A19858,'[1]2019-2023_ГТП'!$A:$A,0),1)</f>
        <v>6759</v>
      </c>
      <c r="C19858" s="3">
        <f>INDEX('[1]2019-2023_ГТП'!$C:$C,MATCH(A19858,'[1]2019-2023_ГТП'!$A:$A,0),1)</f>
        <v>7864</v>
      </c>
    </row>
    <row r="19859" spans="1:3" x14ac:dyDescent="0.3">
      <c r="A19859" s="1">
        <v>44293.375</v>
      </c>
      <c r="B19859" s="3">
        <f>INDEX('[1]2019-2023_ГТП'!$B:$B,MATCH(A19859,'[1]2019-2023_ГТП'!$A:$A,0),1)</f>
        <v>8092</v>
      </c>
      <c r="C19859" s="3">
        <f>INDEX('[1]2019-2023_ГТП'!$C:$C,MATCH(A19859,'[1]2019-2023_ГТП'!$A:$A,0),1)</f>
        <v>8075</v>
      </c>
    </row>
    <row r="19860" spans="1:3" x14ac:dyDescent="0.3">
      <c r="A19860" s="1">
        <v>44293.416666666664</v>
      </c>
      <c r="B19860" s="3">
        <f>INDEX('[1]2019-2023_ГТП'!$B:$B,MATCH(A19860,'[1]2019-2023_ГТП'!$A:$A,0),1)</f>
        <v>8055</v>
      </c>
      <c r="C19860" s="3">
        <f>INDEX('[1]2019-2023_ГТП'!$C:$C,MATCH(A19860,'[1]2019-2023_ГТП'!$A:$A,0),1)</f>
        <v>8747</v>
      </c>
    </row>
    <row r="19861" spans="1:3" x14ac:dyDescent="0.3">
      <c r="A19861" s="1">
        <v>44293.458333333336</v>
      </c>
      <c r="B19861" s="3">
        <f>INDEX('[1]2019-2023_ГТП'!$B:$B,MATCH(A19861,'[1]2019-2023_ГТП'!$A:$A,0),1)</f>
        <v>8111</v>
      </c>
      <c r="C19861" s="3">
        <f>INDEX('[1]2019-2023_ГТП'!$C:$C,MATCH(A19861,'[1]2019-2023_ГТП'!$A:$A,0),1)</f>
        <v>9346</v>
      </c>
    </row>
    <row r="19862" spans="1:3" x14ac:dyDescent="0.3">
      <c r="A19862" s="1">
        <v>44293.5</v>
      </c>
      <c r="B19862" s="3">
        <f>INDEX('[1]2019-2023_ГТП'!$B:$B,MATCH(A19862,'[1]2019-2023_ГТП'!$A:$A,0),1)</f>
        <v>8095</v>
      </c>
      <c r="C19862" s="3">
        <f>INDEX('[1]2019-2023_ГТП'!$C:$C,MATCH(A19862,'[1]2019-2023_ГТП'!$A:$A,0),1)</f>
        <v>9753</v>
      </c>
    </row>
    <row r="19863" spans="1:3" x14ac:dyDescent="0.3">
      <c r="A19863" s="1">
        <v>44293.541666666664</v>
      </c>
      <c r="B19863" s="3">
        <f>INDEX('[1]2019-2023_ГТП'!$B:$B,MATCH(A19863,'[1]2019-2023_ГТП'!$A:$A,0),1)</f>
        <v>8026</v>
      </c>
      <c r="C19863" s="3">
        <f>INDEX('[1]2019-2023_ГТП'!$C:$C,MATCH(A19863,'[1]2019-2023_ГТП'!$A:$A,0),1)</f>
        <v>9547</v>
      </c>
    </row>
    <row r="19864" spans="1:3" x14ac:dyDescent="0.3">
      <c r="A19864" s="1">
        <v>44293.583333333336</v>
      </c>
      <c r="B19864" s="3">
        <f>INDEX('[1]2019-2023_ГТП'!$B:$B,MATCH(A19864,'[1]2019-2023_ГТП'!$A:$A,0),1)</f>
        <v>7778</v>
      </c>
      <c r="C19864" s="3">
        <f>INDEX('[1]2019-2023_ГТП'!$C:$C,MATCH(A19864,'[1]2019-2023_ГТП'!$A:$A,0),1)</f>
        <v>8845</v>
      </c>
    </row>
    <row r="19865" spans="1:3" x14ac:dyDescent="0.3">
      <c r="A19865" s="1">
        <v>44293.625</v>
      </c>
      <c r="B19865" s="3">
        <f>INDEX('[1]2019-2023_ГТП'!$B:$B,MATCH(A19865,'[1]2019-2023_ГТП'!$A:$A,0),1)</f>
        <v>7769</v>
      </c>
      <c r="C19865" s="3">
        <f>INDEX('[1]2019-2023_ГТП'!$C:$C,MATCH(A19865,'[1]2019-2023_ГТП'!$A:$A,0),1)</f>
        <v>8561</v>
      </c>
    </row>
    <row r="19866" spans="1:3" x14ac:dyDescent="0.3">
      <c r="A19866" s="1">
        <v>44293.666666666664</v>
      </c>
      <c r="B19866" s="3">
        <f>INDEX('[1]2019-2023_ГТП'!$B:$B,MATCH(A19866,'[1]2019-2023_ГТП'!$A:$A,0),1)</f>
        <v>7688</v>
      </c>
      <c r="C19866" s="3">
        <f>INDEX('[1]2019-2023_ГТП'!$C:$C,MATCH(A19866,'[1]2019-2023_ГТП'!$A:$A,0),1)</f>
        <v>9568</v>
      </c>
    </row>
    <row r="19867" spans="1:3" x14ac:dyDescent="0.3">
      <c r="A19867" s="1">
        <v>44293.708333333336</v>
      </c>
      <c r="B19867" s="3">
        <f>INDEX('[1]2019-2023_ГТП'!$B:$B,MATCH(A19867,'[1]2019-2023_ГТП'!$A:$A,0),1)</f>
        <v>6569</v>
      </c>
      <c r="C19867" s="3">
        <f>INDEX('[1]2019-2023_ГТП'!$C:$C,MATCH(A19867,'[1]2019-2023_ГТП'!$A:$A,0),1)</f>
        <v>9661</v>
      </c>
    </row>
    <row r="19868" spans="1:3" x14ac:dyDescent="0.3">
      <c r="A19868" s="1">
        <v>44293.75</v>
      </c>
      <c r="B19868" s="3">
        <f>INDEX('[1]2019-2023_ГТП'!$B:$B,MATCH(A19868,'[1]2019-2023_ГТП'!$A:$A,0),1)</f>
        <v>6626</v>
      </c>
      <c r="C19868" s="3">
        <f>INDEX('[1]2019-2023_ГТП'!$C:$C,MATCH(A19868,'[1]2019-2023_ГТП'!$A:$A,0),1)</f>
        <v>9893</v>
      </c>
    </row>
    <row r="19869" spans="1:3" x14ac:dyDescent="0.3">
      <c r="A19869" s="1">
        <v>44293.791666666664</v>
      </c>
      <c r="B19869" s="3">
        <f>INDEX('[1]2019-2023_ГТП'!$B:$B,MATCH(A19869,'[1]2019-2023_ГТП'!$A:$A,0),1)</f>
        <v>6776</v>
      </c>
      <c r="C19869" s="3">
        <f>INDEX('[1]2019-2023_ГТП'!$C:$C,MATCH(A19869,'[1]2019-2023_ГТП'!$A:$A,0),1)</f>
        <v>9611</v>
      </c>
    </row>
    <row r="19870" spans="1:3" x14ac:dyDescent="0.3">
      <c r="A19870" s="1">
        <v>44293.833333333336</v>
      </c>
      <c r="B19870" s="3">
        <f>INDEX('[1]2019-2023_ГТП'!$B:$B,MATCH(A19870,'[1]2019-2023_ГТП'!$A:$A,0),1)</f>
        <v>7222</v>
      </c>
      <c r="C19870" s="3">
        <f>INDEX('[1]2019-2023_ГТП'!$C:$C,MATCH(A19870,'[1]2019-2023_ГТП'!$A:$A,0),1)</f>
        <v>10102</v>
      </c>
    </row>
    <row r="19871" spans="1:3" x14ac:dyDescent="0.3">
      <c r="A19871" s="1">
        <v>44293.875</v>
      </c>
      <c r="B19871" s="3">
        <f>INDEX('[1]2019-2023_ГТП'!$B:$B,MATCH(A19871,'[1]2019-2023_ГТП'!$A:$A,0),1)</f>
        <v>7770</v>
      </c>
      <c r="C19871" s="3">
        <f>INDEX('[1]2019-2023_ГТП'!$C:$C,MATCH(A19871,'[1]2019-2023_ГТП'!$A:$A,0),1)</f>
        <v>9623</v>
      </c>
    </row>
    <row r="19872" spans="1:3" x14ac:dyDescent="0.3">
      <c r="A19872" s="1">
        <v>44293.916666666664</v>
      </c>
      <c r="B19872" s="3">
        <f>INDEX('[1]2019-2023_ГТП'!$B:$B,MATCH(A19872,'[1]2019-2023_ГТП'!$A:$A,0),1)</f>
        <v>7544</v>
      </c>
      <c r="C19872" s="3">
        <f>INDEX('[1]2019-2023_ГТП'!$C:$C,MATCH(A19872,'[1]2019-2023_ГТП'!$A:$A,0),1)</f>
        <v>10122</v>
      </c>
    </row>
    <row r="19873" spans="1:3" x14ac:dyDescent="0.3">
      <c r="A19873" s="1">
        <v>44293.958333333336</v>
      </c>
      <c r="B19873" s="3">
        <f>INDEX('[1]2019-2023_ГТП'!$B:$B,MATCH(A19873,'[1]2019-2023_ГТП'!$A:$A,0),1)</f>
        <v>7237</v>
      </c>
      <c r="C19873" s="3">
        <f>INDEX('[1]2019-2023_ГТП'!$C:$C,MATCH(A19873,'[1]2019-2023_ГТП'!$A:$A,0),1)</f>
        <v>9352</v>
      </c>
    </row>
    <row r="19874" spans="1:3" x14ac:dyDescent="0.3">
      <c r="A19874" s="1">
        <v>44294</v>
      </c>
      <c r="B19874" s="3">
        <f>INDEX('[1]2019-2023_ГТП'!$B:$B,MATCH(A19874,'[1]2019-2023_ГТП'!$A:$A,0),1)</f>
        <v>6871</v>
      </c>
      <c r="C19874" s="3">
        <f>INDEX('[1]2019-2023_ГТП'!$C:$C,MATCH(A19874,'[1]2019-2023_ГТП'!$A:$A,0),1)</f>
        <v>8996</v>
      </c>
    </row>
    <row r="19875" spans="1:3" x14ac:dyDescent="0.3">
      <c r="A19875" s="1">
        <v>44294.041666666664</v>
      </c>
      <c r="B19875" s="3">
        <f>INDEX('[1]2019-2023_ГТП'!$B:$B,MATCH(A19875,'[1]2019-2023_ГТП'!$A:$A,0),1)</f>
        <v>6965</v>
      </c>
      <c r="C19875" s="3">
        <f>INDEX('[1]2019-2023_ГТП'!$C:$C,MATCH(A19875,'[1]2019-2023_ГТП'!$A:$A,0),1)</f>
        <v>8672</v>
      </c>
    </row>
    <row r="19876" spans="1:3" x14ac:dyDescent="0.3">
      <c r="A19876" s="1">
        <v>44294.083333333336</v>
      </c>
      <c r="B19876" s="3">
        <f>INDEX('[1]2019-2023_ГТП'!$B:$B,MATCH(A19876,'[1]2019-2023_ГТП'!$A:$A,0),1)</f>
        <v>5812</v>
      </c>
      <c r="C19876" s="3">
        <f>INDEX('[1]2019-2023_ГТП'!$C:$C,MATCH(A19876,'[1]2019-2023_ГТП'!$A:$A,0),1)</f>
        <v>8392</v>
      </c>
    </row>
    <row r="19877" spans="1:3" x14ac:dyDescent="0.3">
      <c r="A19877" s="1">
        <v>44294.125</v>
      </c>
      <c r="B19877" s="3">
        <f>INDEX('[1]2019-2023_ГТП'!$B:$B,MATCH(A19877,'[1]2019-2023_ГТП'!$A:$A,0),1)</f>
        <v>5515</v>
      </c>
      <c r="C19877" s="3">
        <f>INDEX('[1]2019-2023_ГТП'!$C:$C,MATCH(A19877,'[1]2019-2023_ГТП'!$A:$A,0),1)</f>
        <v>8325</v>
      </c>
    </row>
    <row r="19878" spans="1:3" x14ac:dyDescent="0.3">
      <c r="A19878" s="1">
        <v>44294.166666666664</v>
      </c>
      <c r="B19878" s="3">
        <f>INDEX('[1]2019-2023_ГТП'!$B:$B,MATCH(A19878,'[1]2019-2023_ГТП'!$A:$A,0),1)</f>
        <v>5730</v>
      </c>
      <c r="C19878" s="3">
        <f>INDEX('[1]2019-2023_ГТП'!$C:$C,MATCH(A19878,'[1]2019-2023_ГТП'!$A:$A,0),1)</f>
        <v>7906</v>
      </c>
    </row>
    <row r="19879" spans="1:3" x14ac:dyDescent="0.3">
      <c r="A19879" s="1">
        <v>44294.208333333336</v>
      </c>
      <c r="B19879" s="3">
        <f>INDEX('[1]2019-2023_ГТП'!$B:$B,MATCH(A19879,'[1]2019-2023_ГТП'!$A:$A,0),1)</f>
        <v>5901</v>
      </c>
      <c r="C19879" s="3">
        <f>INDEX('[1]2019-2023_ГТП'!$C:$C,MATCH(A19879,'[1]2019-2023_ГТП'!$A:$A,0),1)</f>
        <v>7986</v>
      </c>
    </row>
    <row r="19880" spans="1:3" x14ac:dyDescent="0.3">
      <c r="A19880" s="1">
        <v>44294.25</v>
      </c>
      <c r="B19880" s="3">
        <f>INDEX('[1]2019-2023_ГТП'!$B:$B,MATCH(A19880,'[1]2019-2023_ГТП'!$A:$A,0),1)</f>
        <v>6152</v>
      </c>
      <c r="C19880" s="3">
        <f>INDEX('[1]2019-2023_ГТП'!$C:$C,MATCH(A19880,'[1]2019-2023_ГТП'!$A:$A,0),1)</f>
        <v>8164</v>
      </c>
    </row>
    <row r="19881" spans="1:3" x14ac:dyDescent="0.3">
      <c r="A19881" s="1">
        <v>44294.291666666664</v>
      </c>
      <c r="B19881" s="3">
        <f>INDEX('[1]2019-2023_ГТП'!$B:$B,MATCH(A19881,'[1]2019-2023_ГТП'!$A:$A,0),1)</f>
        <v>6429</v>
      </c>
      <c r="C19881" s="3">
        <f>INDEX('[1]2019-2023_ГТП'!$C:$C,MATCH(A19881,'[1]2019-2023_ГТП'!$A:$A,0),1)</f>
        <v>8494</v>
      </c>
    </row>
    <row r="19882" spans="1:3" x14ac:dyDescent="0.3">
      <c r="A19882" s="1">
        <v>44294.333333333336</v>
      </c>
      <c r="B19882" s="3">
        <f>INDEX('[1]2019-2023_ГТП'!$B:$B,MATCH(A19882,'[1]2019-2023_ГТП'!$A:$A,0),1)</f>
        <v>6701</v>
      </c>
      <c r="C19882" s="3">
        <f>INDEX('[1]2019-2023_ГТП'!$C:$C,MATCH(A19882,'[1]2019-2023_ГТП'!$A:$A,0),1)</f>
        <v>8865</v>
      </c>
    </row>
    <row r="19883" spans="1:3" x14ac:dyDescent="0.3">
      <c r="A19883" s="1">
        <v>44294.375</v>
      </c>
      <c r="B19883" s="3">
        <f>INDEX('[1]2019-2023_ГТП'!$B:$B,MATCH(A19883,'[1]2019-2023_ГТП'!$A:$A,0),1)</f>
        <v>7928</v>
      </c>
      <c r="C19883" s="3">
        <f>INDEX('[1]2019-2023_ГТП'!$C:$C,MATCH(A19883,'[1]2019-2023_ГТП'!$A:$A,0),1)</f>
        <v>9631</v>
      </c>
    </row>
    <row r="19884" spans="1:3" x14ac:dyDescent="0.3">
      <c r="A19884" s="1">
        <v>44294.416666666664</v>
      </c>
      <c r="B19884" s="3">
        <f>INDEX('[1]2019-2023_ГТП'!$B:$B,MATCH(A19884,'[1]2019-2023_ГТП'!$A:$A,0),1)</f>
        <v>7883</v>
      </c>
      <c r="C19884" s="3">
        <f>INDEX('[1]2019-2023_ГТП'!$C:$C,MATCH(A19884,'[1]2019-2023_ГТП'!$A:$A,0),1)</f>
        <v>9357</v>
      </c>
    </row>
    <row r="19885" spans="1:3" x14ac:dyDescent="0.3">
      <c r="A19885" s="1">
        <v>44294.458333333336</v>
      </c>
      <c r="B19885" s="3">
        <f>INDEX('[1]2019-2023_ГТП'!$B:$B,MATCH(A19885,'[1]2019-2023_ГТП'!$A:$A,0),1)</f>
        <v>7914</v>
      </c>
      <c r="C19885" s="3">
        <f>INDEX('[1]2019-2023_ГТП'!$C:$C,MATCH(A19885,'[1]2019-2023_ГТП'!$A:$A,0),1)</f>
        <v>9924</v>
      </c>
    </row>
    <row r="19886" spans="1:3" x14ac:dyDescent="0.3">
      <c r="A19886" s="1">
        <v>44294.5</v>
      </c>
      <c r="B19886" s="3">
        <f>INDEX('[1]2019-2023_ГТП'!$B:$B,MATCH(A19886,'[1]2019-2023_ГТП'!$A:$A,0),1)</f>
        <v>7868</v>
      </c>
      <c r="C19886" s="3">
        <f>INDEX('[1]2019-2023_ГТП'!$C:$C,MATCH(A19886,'[1]2019-2023_ГТП'!$A:$A,0),1)</f>
        <v>9369</v>
      </c>
    </row>
    <row r="19887" spans="1:3" x14ac:dyDescent="0.3">
      <c r="A19887" s="1">
        <v>44294.541666666664</v>
      </c>
      <c r="B19887" s="3">
        <f>INDEX('[1]2019-2023_ГТП'!$B:$B,MATCH(A19887,'[1]2019-2023_ГТП'!$A:$A,0),1)</f>
        <v>7827</v>
      </c>
      <c r="C19887" s="3">
        <f>INDEX('[1]2019-2023_ГТП'!$C:$C,MATCH(A19887,'[1]2019-2023_ГТП'!$A:$A,0),1)</f>
        <v>9964</v>
      </c>
    </row>
    <row r="19888" spans="1:3" x14ac:dyDescent="0.3">
      <c r="A19888" s="1">
        <v>44294.583333333336</v>
      </c>
      <c r="B19888" s="3">
        <f>INDEX('[1]2019-2023_ГТП'!$B:$B,MATCH(A19888,'[1]2019-2023_ГТП'!$A:$A,0),1)</f>
        <v>7776</v>
      </c>
      <c r="C19888" s="3">
        <f>INDEX('[1]2019-2023_ГТП'!$C:$C,MATCH(A19888,'[1]2019-2023_ГТП'!$A:$A,0),1)</f>
        <v>9328</v>
      </c>
    </row>
    <row r="19889" spans="1:3" x14ac:dyDescent="0.3">
      <c r="A19889" s="1">
        <v>44294.625</v>
      </c>
      <c r="B19889" s="3">
        <f>INDEX('[1]2019-2023_ГТП'!$B:$B,MATCH(A19889,'[1]2019-2023_ГТП'!$A:$A,0),1)</f>
        <v>7780</v>
      </c>
      <c r="C19889" s="3">
        <f>INDEX('[1]2019-2023_ГТП'!$C:$C,MATCH(A19889,'[1]2019-2023_ГТП'!$A:$A,0),1)</f>
        <v>9840</v>
      </c>
    </row>
    <row r="19890" spans="1:3" x14ac:dyDescent="0.3">
      <c r="A19890" s="1">
        <v>44294.666666666664</v>
      </c>
      <c r="B19890" s="3">
        <f>INDEX('[1]2019-2023_ГТП'!$B:$B,MATCH(A19890,'[1]2019-2023_ГТП'!$A:$A,0),1)</f>
        <v>7090</v>
      </c>
      <c r="C19890" s="3">
        <f>INDEX('[1]2019-2023_ГТП'!$C:$C,MATCH(A19890,'[1]2019-2023_ГТП'!$A:$A,0),1)</f>
        <v>9223</v>
      </c>
    </row>
    <row r="19891" spans="1:3" x14ac:dyDescent="0.3">
      <c r="A19891" s="1">
        <v>44294.708333333336</v>
      </c>
      <c r="B19891" s="3">
        <f>INDEX('[1]2019-2023_ГТП'!$B:$B,MATCH(A19891,'[1]2019-2023_ГТП'!$A:$A,0),1)</f>
        <v>6614</v>
      </c>
      <c r="C19891" s="3">
        <f>INDEX('[1]2019-2023_ГТП'!$C:$C,MATCH(A19891,'[1]2019-2023_ГТП'!$A:$A,0),1)</f>
        <v>9786</v>
      </c>
    </row>
    <row r="19892" spans="1:3" x14ac:dyDescent="0.3">
      <c r="A19892" s="1">
        <v>44294.75</v>
      </c>
      <c r="B19892" s="3">
        <f>INDEX('[1]2019-2023_ГТП'!$B:$B,MATCH(A19892,'[1]2019-2023_ГТП'!$A:$A,0),1)</f>
        <v>6614</v>
      </c>
      <c r="C19892" s="3">
        <f>INDEX('[1]2019-2023_ГТП'!$C:$C,MATCH(A19892,'[1]2019-2023_ГТП'!$A:$A,0),1)</f>
        <v>9233</v>
      </c>
    </row>
    <row r="19893" spans="1:3" x14ac:dyDescent="0.3">
      <c r="A19893" s="1">
        <v>44294.791666666664</v>
      </c>
      <c r="B19893" s="3">
        <f>INDEX('[1]2019-2023_ГТП'!$B:$B,MATCH(A19893,'[1]2019-2023_ГТП'!$A:$A,0),1)</f>
        <v>6820</v>
      </c>
      <c r="C19893" s="3">
        <f>INDEX('[1]2019-2023_ГТП'!$C:$C,MATCH(A19893,'[1]2019-2023_ГТП'!$A:$A,0),1)</f>
        <v>9892</v>
      </c>
    </row>
    <row r="19894" spans="1:3" x14ac:dyDescent="0.3">
      <c r="A19894" s="1">
        <v>44294.833333333336</v>
      </c>
      <c r="B19894" s="3">
        <f>INDEX('[1]2019-2023_ГТП'!$B:$B,MATCH(A19894,'[1]2019-2023_ГТП'!$A:$A,0),1)</f>
        <v>7534</v>
      </c>
      <c r="C19894" s="3">
        <f>INDEX('[1]2019-2023_ГТП'!$C:$C,MATCH(A19894,'[1]2019-2023_ГТП'!$A:$A,0),1)</f>
        <v>9324</v>
      </c>
    </row>
    <row r="19895" spans="1:3" x14ac:dyDescent="0.3">
      <c r="A19895" s="1">
        <v>44294.875</v>
      </c>
      <c r="B19895" s="3">
        <f>INDEX('[1]2019-2023_ГТП'!$B:$B,MATCH(A19895,'[1]2019-2023_ГТП'!$A:$A,0),1)</f>
        <v>7813</v>
      </c>
      <c r="C19895" s="3">
        <f>INDEX('[1]2019-2023_ГТП'!$C:$C,MATCH(A19895,'[1]2019-2023_ГТП'!$A:$A,0),1)</f>
        <v>10128</v>
      </c>
    </row>
    <row r="19896" spans="1:3" x14ac:dyDescent="0.3">
      <c r="A19896" s="1">
        <v>44294.916666666664</v>
      </c>
      <c r="B19896" s="3">
        <f>INDEX('[1]2019-2023_ГТП'!$B:$B,MATCH(A19896,'[1]2019-2023_ГТП'!$A:$A,0),1)</f>
        <v>7536</v>
      </c>
      <c r="C19896" s="3">
        <f>INDEX('[1]2019-2023_ГТП'!$C:$C,MATCH(A19896,'[1]2019-2023_ГТП'!$A:$A,0),1)</f>
        <v>9250</v>
      </c>
    </row>
    <row r="19897" spans="1:3" x14ac:dyDescent="0.3">
      <c r="A19897" s="1">
        <v>44294.958333333336</v>
      </c>
      <c r="B19897" s="3">
        <f>INDEX('[1]2019-2023_ГТП'!$B:$B,MATCH(A19897,'[1]2019-2023_ГТП'!$A:$A,0),1)</f>
        <v>7250</v>
      </c>
      <c r="C19897" s="3">
        <f>INDEX('[1]2019-2023_ГТП'!$C:$C,MATCH(A19897,'[1]2019-2023_ГТП'!$A:$A,0),1)</f>
        <v>9694</v>
      </c>
    </row>
    <row r="19898" spans="1:3" x14ac:dyDescent="0.3">
      <c r="A19898" s="1">
        <v>44295</v>
      </c>
      <c r="B19898" s="3">
        <f>INDEX('[1]2019-2023_ГТП'!$B:$B,MATCH(A19898,'[1]2019-2023_ГТП'!$A:$A,0),1)</f>
        <v>6881</v>
      </c>
      <c r="C19898" s="3">
        <f>INDEX('[1]2019-2023_ГТП'!$C:$C,MATCH(A19898,'[1]2019-2023_ГТП'!$A:$A,0),1)</f>
        <v>9379</v>
      </c>
    </row>
    <row r="19899" spans="1:3" x14ac:dyDescent="0.3">
      <c r="A19899" s="1">
        <v>44295.041666666664</v>
      </c>
      <c r="B19899" s="3">
        <f>INDEX('[1]2019-2023_ГТП'!$B:$B,MATCH(A19899,'[1]2019-2023_ГТП'!$A:$A,0),1)</f>
        <v>6892</v>
      </c>
      <c r="C19899" s="3">
        <f>INDEX('[1]2019-2023_ГТП'!$C:$C,MATCH(A19899,'[1]2019-2023_ГТП'!$A:$A,0),1)</f>
        <v>8345</v>
      </c>
    </row>
    <row r="19900" spans="1:3" x14ac:dyDescent="0.3">
      <c r="A19900" s="1">
        <v>44295.083333333336</v>
      </c>
      <c r="B19900" s="3">
        <f>INDEX('[1]2019-2023_ГТП'!$B:$B,MATCH(A19900,'[1]2019-2023_ГТП'!$A:$A,0),1)</f>
        <v>5976</v>
      </c>
      <c r="C19900" s="3">
        <f>INDEX('[1]2019-2023_ГТП'!$C:$C,MATCH(A19900,'[1]2019-2023_ГТП'!$A:$A,0),1)</f>
        <v>8133</v>
      </c>
    </row>
    <row r="19901" spans="1:3" x14ac:dyDescent="0.3">
      <c r="A19901" s="1">
        <v>44295.125</v>
      </c>
      <c r="B19901" s="3">
        <f>INDEX('[1]2019-2023_ГТП'!$B:$B,MATCH(A19901,'[1]2019-2023_ГТП'!$A:$A,0),1)</f>
        <v>5470</v>
      </c>
      <c r="C19901" s="3">
        <f>INDEX('[1]2019-2023_ГТП'!$C:$C,MATCH(A19901,'[1]2019-2023_ГТП'!$A:$A,0),1)</f>
        <v>7782</v>
      </c>
    </row>
    <row r="19902" spans="1:3" x14ac:dyDescent="0.3">
      <c r="A19902" s="1">
        <v>44295.166666666664</v>
      </c>
      <c r="B19902" s="3">
        <f>INDEX('[1]2019-2023_ГТП'!$B:$B,MATCH(A19902,'[1]2019-2023_ГТП'!$A:$A,0),1)</f>
        <v>5694</v>
      </c>
      <c r="C19902" s="3">
        <f>INDEX('[1]2019-2023_ГТП'!$C:$C,MATCH(A19902,'[1]2019-2023_ГТП'!$A:$A,0),1)</f>
        <v>7633</v>
      </c>
    </row>
    <row r="19903" spans="1:3" x14ac:dyDescent="0.3">
      <c r="A19903" s="1">
        <v>44295.208333333336</v>
      </c>
      <c r="B19903" s="3">
        <f>INDEX('[1]2019-2023_ГТП'!$B:$B,MATCH(A19903,'[1]2019-2023_ГТП'!$A:$A,0),1)</f>
        <v>5835</v>
      </c>
      <c r="C19903" s="3">
        <f>INDEX('[1]2019-2023_ГТП'!$C:$C,MATCH(A19903,'[1]2019-2023_ГТП'!$A:$A,0),1)</f>
        <v>7622</v>
      </c>
    </row>
    <row r="19904" spans="1:3" x14ac:dyDescent="0.3">
      <c r="A19904" s="1">
        <v>44295.25</v>
      </c>
      <c r="B19904" s="3">
        <f>INDEX('[1]2019-2023_ГТП'!$B:$B,MATCH(A19904,'[1]2019-2023_ГТП'!$A:$A,0),1)</f>
        <v>6102</v>
      </c>
      <c r="C19904" s="3">
        <f>INDEX('[1]2019-2023_ГТП'!$C:$C,MATCH(A19904,'[1]2019-2023_ГТП'!$A:$A,0),1)</f>
        <v>7699</v>
      </c>
    </row>
    <row r="19905" spans="1:3" x14ac:dyDescent="0.3">
      <c r="A19905" s="1">
        <v>44295.291666666664</v>
      </c>
      <c r="B19905" s="3">
        <f>INDEX('[1]2019-2023_ГТП'!$B:$B,MATCH(A19905,'[1]2019-2023_ГТП'!$A:$A,0),1)</f>
        <v>6398</v>
      </c>
      <c r="C19905" s="3">
        <f>INDEX('[1]2019-2023_ГТП'!$C:$C,MATCH(A19905,'[1]2019-2023_ГТП'!$A:$A,0),1)</f>
        <v>7830</v>
      </c>
    </row>
    <row r="19906" spans="1:3" x14ac:dyDescent="0.3">
      <c r="A19906" s="1">
        <v>44295.333333333336</v>
      </c>
      <c r="B19906" s="3">
        <f>INDEX('[1]2019-2023_ГТП'!$B:$B,MATCH(A19906,'[1]2019-2023_ГТП'!$A:$A,0),1)</f>
        <v>6650</v>
      </c>
      <c r="C19906" s="3">
        <f>INDEX('[1]2019-2023_ГТП'!$C:$C,MATCH(A19906,'[1]2019-2023_ГТП'!$A:$A,0),1)</f>
        <v>8619</v>
      </c>
    </row>
    <row r="19907" spans="1:3" x14ac:dyDescent="0.3">
      <c r="A19907" s="1">
        <v>44295.375</v>
      </c>
      <c r="B19907" s="3">
        <f>INDEX('[1]2019-2023_ГТП'!$B:$B,MATCH(A19907,'[1]2019-2023_ГТП'!$A:$A,0),1)</f>
        <v>7867</v>
      </c>
      <c r="C19907" s="3">
        <f>INDEX('[1]2019-2023_ГТП'!$C:$C,MATCH(A19907,'[1]2019-2023_ГТП'!$A:$A,0),1)</f>
        <v>9227</v>
      </c>
    </row>
    <row r="19908" spans="1:3" x14ac:dyDescent="0.3">
      <c r="A19908" s="1">
        <v>44295.416666666664</v>
      </c>
      <c r="B19908" s="3">
        <f>INDEX('[1]2019-2023_ГТП'!$B:$B,MATCH(A19908,'[1]2019-2023_ГТП'!$A:$A,0),1)</f>
        <v>7827</v>
      </c>
      <c r="C19908" s="3">
        <f>INDEX('[1]2019-2023_ГТП'!$C:$C,MATCH(A19908,'[1]2019-2023_ГТП'!$A:$A,0),1)</f>
        <v>8877</v>
      </c>
    </row>
    <row r="19909" spans="1:3" x14ac:dyDescent="0.3">
      <c r="A19909" s="1">
        <v>44295.458333333336</v>
      </c>
      <c r="B19909" s="3">
        <f>INDEX('[1]2019-2023_ГТП'!$B:$B,MATCH(A19909,'[1]2019-2023_ГТП'!$A:$A,0),1)</f>
        <v>7852</v>
      </c>
      <c r="C19909" s="3">
        <f>INDEX('[1]2019-2023_ГТП'!$C:$C,MATCH(A19909,'[1]2019-2023_ГТП'!$A:$A,0),1)</f>
        <v>9823</v>
      </c>
    </row>
    <row r="19910" spans="1:3" x14ac:dyDescent="0.3">
      <c r="A19910" s="1">
        <v>44295.5</v>
      </c>
      <c r="B19910" s="3">
        <f>INDEX('[1]2019-2023_ГТП'!$B:$B,MATCH(A19910,'[1]2019-2023_ГТП'!$A:$A,0),1)</f>
        <v>7835</v>
      </c>
      <c r="C19910" s="3">
        <f>INDEX('[1]2019-2023_ГТП'!$C:$C,MATCH(A19910,'[1]2019-2023_ГТП'!$A:$A,0),1)</f>
        <v>9275</v>
      </c>
    </row>
    <row r="19911" spans="1:3" x14ac:dyDescent="0.3">
      <c r="A19911" s="1">
        <v>44295.541666666664</v>
      </c>
      <c r="B19911" s="3">
        <f>INDEX('[1]2019-2023_ГТП'!$B:$B,MATCH(A19911,'[1]2019-2023_ГТП'!$A:$A,0),1)</f>
        <v>7714</v>
      </c>
      <c r="C19911" s="3">
        <f>INDEX('[1]2019-2023_ГТП'!$C:$C,MATCH(A19911,'[1]2019-2023_ГТП'!$A:$A,0),1)</f>
        <v>9825</v>
      </c>
    </row>
    <row r="19912" spans="1:3" x14ac:dyDescent="0.3">
      <c r="A19912" s="1">
        <v>44295.583333333336</v>
      </c>
      <c r="B19912" s="3">
        <f>INDEX('[1]2019-2023_ГТП'!$B:$B,MATCH(A19912,'[1]2019-2023_ГТП'!$A:$A,0),1)</f>
        <v>7676</v>
      </c>
      <c r="C19912" s="3">
        <f>INDEX('[1]2019-2023_ГТП'!$C:$C,MATCH(A19912,'[1]2019-2023_ГТП'!$A:$A,0),1)</f>
        <v>9228</v>
      </c>
    </row>
    <row r="19913" spans="1:3" x14ac:dyDescent="0.3">
      <c r="A19913" s="1">
        <v>44295.625</v>
      </c>
      <c r="B19913" s="3">
        <f>INDEX('[1]2019-2023_ГТП'!$B:$B,MATCH(A19913,'[1]2019-2023_ГТП'!$A:$A,0),1)</f>
        <v>7621</v>
      </c>
      <c r="C19913" s="3">
        <f>INDEX('[1]2019-2023_ГТП'!$C:$C,MATCH(A19913,'[1]2019-2023_ГТП'!$A:$A,0),1)</f>
        <v>9542</v>
      </c>
    </row>
    <row r="19914" spans="1:3" x14ac:dyDescent="0.3">
      <c r="A19914" s="1">
        <v>44295.666666666664</v>
      </c>
      <c r="B19914" s="3">
        <f>INDEX('[1]2019-2023_ГТП'!$B:$B,MATCH(A19914,'[1]2019-2023_ГТП'!$A:$A,0),1)</f>
        <v>7068</v>
      </c>
      <c r="C19914" s="3">
        <f>INDEX('[1]2019-2023_ГТП'!$C:$C,MATCH(A19914,'[1]2019-2023_ГТП'!$A:$A,0),1)</f>
        <v>9128</v>
      </c>
    </row>
    <row r="19915" spans="1:3" x14ac:dyDescent="0.3">
      <c r="A19915" s="1">
        <v>44295.708333333336</v>
      </c>
      <c r="B19915" s="3">
        <f>INDEX('[1]2019-2023_ГТП'!$B:$B,MATCH(A19915,'[1]2019-2023_ГТП'!$A:$A,0),1)</f>
        <v>6533</v>
      </c>
      <c r="C19915" s="3">
        <f>INDEX('[1]2019-2023_ГТП'!$C:$C,MATCH(A19915,'[1]2019-2023_ГТП'!$A:$A,0),1)</f>
        <v>8983</v>
      </c>
    </row>
    <row r="19916" spans="1:3" x14ac:dyDescent="0.3">
      <c r="A19916" s="1">
        <v>44295.75</v>
      </c>
      <c r="B19916" s="3">
        <f>INDEX('[1]2019-2023_ГТП'!$B:$B,MATCH(A19916,'[1]2019-2023_ГТП'!$A:$A,0),1)</f>
        <v>6601</v>
      </c>
      <c r="C19916" s="3">
        <f>INDEX('[1]2019-2023_ГТП'!$C:$C,MATCH(A19916,'[1]2019-2023_ГТП'!$A:$A,0),1)</f>
        <v>9596</v>
      </c>
    </row>
    <row r="19917" spans="1:3" x14ac:dyDescent="0.3">
      <c r="A19917" s="1">
        <v>44295.791666666664</v>
      </c>
      <c r="B19917" s="3">
        <f>INDEX('[1]2019-2023_ГТП'!$B:$B,MATCH(A19917,'[1]2019-2023_ГТП'!$A:$A,0),1)</f>
        <v>6804</v>
      </c>
      <c r="C19917" s="3">
        <f>INDEX('[1]2019-2023_ГТП'!$C:$C,MATCH(A19917,'[1]2019-2023_ГТП'!$A:$A,0),1)</f>
        <v>9154</v>
      </c>
    </row>
    <row r="19918" spans="1:3" x14ac:dyDescent="0.3">
      <c r="A19918" s="1">
        <v>44295.833333333336</v>
      </c>
      <c r="B19918" s="3">
        <f>INDEX('[1]2019-2023_ГТП'!$B:$B,MATCH(A19918,'[1]2019-2023_ГТП'!$A:$A,0),1)</f>
        <v>7570</v>
      </c>
      <c r="C19918" s="3">
        <f>INDEX('[1]2019-2023_ГТП'!$C:$C,MATCH(A19918,'[1]2019-2023_ГТП'!$A:$A,0),1)</f>
        <v>9834</v>
      </c>
    </row>
    <row r="19919" spans="1:3" x14ac:dyDescent="0.3">
      <c r="A19919" s="1">
        <v>44295.875</v>
      </c>
      <c r="B19919" s="3">
        <f>INDEX('[1]2019-2023_ГТП'!$B:$B,MATCH(A19919,'[1]2019-2023_ГТП'!$A:$A,0),1)</f>
        <v>7772</v>
      </c>
      <c r="C19919" s="3">
        <f>INDEX('[1]2019-2023_ГТП'!$C:$C,MATCH(A19919,'[1]2019-2023_ГТП'!$A:$A,0),1)</f>
        <v>9380</v>
      </c>
    </row>
    <row r="19920" spans="1:3" x14ac:dyDescent="0.3">
      <c r="A19920" s="1">
        <v>44295.916666666664</v>
      </c>
      <c r="B19920" s="3">
        <f>INDEX('[1]2019-2023_ГТП'!$B:$B,MATCH(A19920,'[1]2019-2023_ГТП'!$A:$A,0),1)</f>
        <v>7499</v>
      </c>
      <c r="C19920" s="3">
        <f>INDEX('[1]2019-2023_ГТП'!$C:$C,MATCH(A19920,'[1]2019-2023_ГТП'!$A:$A,0),1)</f>
        <v>9802</v>
      </c>
    </row>
    <row r="19921" spans="1:3" x14ac:dyDescent="0.3">
      <c r="A19921" s="1">
        <v>44295.958333333336</v>
      </c>
      <c r="B19921" s="3">
        <f>INDEX('[1]2019-2023_ГТП'!$B:$B,MATCH(A19921,'[1]2019-2023_ГТП'!$A:$A,0),1)</f>
        <v>7177</v>
      </c>
      <c r="C19921" s="3">
        <f>INDEX('[1]2019-2023_ГТП'!$C:$C,MATCH(A19921,'[1]2019-2023_ГТП'!$A:$A,0),1)</f>
        <v>9038</v>
      </c>
    </row>
    <row r="19922" spans="1:3" x14ac:dyDescent="0.3">
      <c r="A19922" s="1">
        <v>44296</v>
      </c>
      <c r="B19922" s="3">
        <f>INDEX('[1]2019-2023_ГТП'!$B:$B,MATCH(A19922,'[1]2019-2023_ГТП'!$A:$A,0),1)</f>
        <v>6917</v>
      </c>
      <c r="C19922" s="3">
        <f>INDEX('[1]2019-2023_ГТП'!$C:$C,MATCH(A19922,'[1]2019-2023_ГТП'!$A:$A,0),1)</f>
        <v>8825</v>
      </c>
    </row>
    <row r="19923" spans="1:3" x14ac:dyDescent="0.3">
      <c r="A19923" s="1">
        <v>44296.041666666664</v>
      </c>
      <c r="B19923" s="3">
        <f>INDEX('[1]2019-2023_ГТП'!$B:$B,MATCH(A19923,'[1]2019-2023_ГТП'!$A:$A,0),1)</f>
        <v>6877</v>
      </c>
      <c r="C19923" s="3">
        <f>INDEX('[1]2019-2023_ГТП'!$C:$C,MATCH(A19923,'[1]2019-2023_ГТП'!$A:$A,0),1)</f>
        <v>8431</v>
      </c>
    </row>
    <row r="19924" spans="1:3" x14ac:dyDescent="0.3">
      <c r="A19924" s="1">
        <v>44296.083333333336</v>
      </c>
      <c r="B19924" s="3">
        <f>INDEX('[1]2019-2023_ГТП'!$B:$B,MATCH(A19924,'[1]2019-2023_ГТП'!$A:$A,0),1)</f>
        <v>5708</v>
      </c>
      <c r="C19924" s="3">
        <f>INDEX('[1]2019-2023_ГТП'!$C:$C,MATCH(A19924,'[1]2019-2023_ГТП'!$A:$A,0),1)</f>
        <v>8007</v>
      </c>
    </row>
    <row r="19925" spans="1:3" x14ac:dyDescent="0.3">
      <c r="A19925" s="1">
        <v>44296.125</v>
      </c>
      <c r="B19925" s="3">
        <f>INDEX('[1]2019-2023_ГТП'!$B:$B,MATCH(A19925,'[1]2019-2023_ГТП'!$A:$A,0),1)</f>
        <v>5476</v>
      </c>
      <c r="C19925" s="3">
        <f>INDEX('[1]2019-2023_ГТП'!$C:$C,MATCH(A19925,'[1]2019-2023_ГТП'!$A:$A,0),1)</f>
        <v>7761</v>
      </c>
    </row>
    <row r="19926" spans="1:3" x14ac:dyDescent="0.3">
      <c r="A19926" s="1">
        <v>44296.166666666664</v>
      </c>
      <c r="B19926" s="3">
        <f>INDEX('[1]2019-2023_ГТП'!$B:$B,MATCH(A19926,'[1]2019-2023_ГТП'!$A:$A,0),1)</f>
        <v>5700</v>
      </c>
      <c r="C19926" s="3">
        <f>INDEX('[1]2019-2023_ГТП'!$C:$C,MATCH(A19926,'[1]2019-2023_ГТП'!$A:$A,0),1)</f>
        <v>7586</v>
      </c>
    </row>
    <row r="19927" spans="1:3" x14ac:dyDescent="0.3">
      <c r="A19927" s="1">
        <v>44296.208333333336</v>
      </c>
      <c r="B19927" s="3">
        <f>INDEX('[1]2019-2023_ГТП'!$B:$B,MATCH(A19927,'[1]2019-2023_ГТП'!$A:$A,0),1)</f>
        <v>5801</v>
      </c>
      <c r="C19927" s="3">
        <f>INDEX('[1]2019-2023_ГТП'!$C:$C,MATCH(A19927,'[1]2019-2023_ГТП'!$A:$A,0),1)</f>
        <v>7503</v>
      </c>
    </row>
    <row r="19928" spans="1:3" x14ac:dyDescent="0.3">
      <c r="A19928" s="1">
        <v>44296.25</v>
      </c>
      <c r="B19928" s="3">
        <f>INDEX('[1]2019-2023_ГТП'!$B:$B,MATCH(A19928,'[1]2019-2023_ГТП'!$A:$A,0),1)</f>
        <v>6068</v>
      </c>
      <c r="C19928" s="3">
        <f>INDEX('[1]2019-2023_ГТП'!$C:$C,MATCH(A19928,'[1]2019-2023_ГТП'!$A:$A,0),1)</f>
        <v>7881</v>
      </c>
    </row>
    <row r="19929" spans="1:3" x14ac:dyDescent="0.3">
      <c r="A19929" s="1">
        <v>44296.291666666664</v>
      </c>
      <c r="B19929" s="3">
        <f>INDEX('[1]2019-2023_ГТП'!$B:$B,MATCH(A19929,'[1]2019-2023_ГТП'!$A:$A,0),1)</f>
        <v>6399</v>
      </c>
      <c r="C19929" s="3">
        <f>INDEX('[1]2019-2023_ГТП'!$C:$C,MATCH(A19929,'[1]2019-2023_ГТП'!$A:$A,0),1)</f>
        <v>8073</v>
      </c>
    </row>
    <row r="19930" spans="1:3" x14ac:dyDescent="0.3">
      <c r="A19930" s="1">
        <v>44296.333333333336</v>
      </c>
      <c r="B19930" s="3">
        <f>INDEX('[1]2019-2023_ГТП'!$B:$B,MATCH(A19930,'[1]2019-2023_ГТП'!$A:$A,0),1)</f>
        <v>6646</v>
      </c>
      <c r="C19930" s="3">
        <f>INDEX('[1]2019-2023_ГТП'!$C:$C,MATCH(A19930,'[1]2019-2023_ГТП'!$A:$A,0),1)</f>
        <v>8416</v>
      </c>
    </row>
    <row r="19931" spans="1:3" x14ac:dyDescent="0.3">
      <c r="A19931" s="1">
        <v>44296.375</v>
      </c>
      <c r="B19931" s="3">
        <f>INDEX('[1]2019-2023_ГТП'!$B:$B,MATCH(A19931,'[1]2019-2023_ГТП'!$A:$A,0),1)</f>
        <v>7837</v>
      </c>
      <c r="C19931" s="3">
        <f>INDEX('[1]2019-2023_ГТП'!$C:$C,MATCH(A19931,'[1]2019-2023_ГТП'!$A:$A,0),1)</f>
        <v>8999</v>
      </c>
    </row>
    <row r="19932" spans="1:3" x14ac:dyDescent="0.3">
      <c r="A19932" s="1">
        <v>44296.416666666664</v>
      </c>
      <c r="B19932" s="3">
        <f>INDEX('[1]2019-2023_ГТП'!$B:$B,MATCH(A19932,'[1]2019-2023_ГТП'!$A:$A,0),1)</f>
        <v>7845</v>
      </c>
      <c r="C19932" s="3">
        <f>INDEX('[1]2019-2023_ГТП'!$C:$C,MATCH(A19932,'[1]2019-2023_ГТП'!$A:$A,0),1)</f>
        <v>7957</v>
      </c>
    </row>
    <row r="19933" spans="1:3" x14ac:dyDescent="0.3">
      <c r="A19933" s="1">
        <v>44296.458333333336</v>
      </c>
      <c r="B19933" s="3">
        <f>INDEX('[1]2019-2023_ГТП'!$B:$B,MATCH(A19933,'[1]2019-2023_ГТП'!$A:$A,0),1)</f>
        <v>7887</v>
      </c>
      <c r="C19933" s="3">
        <f>INDEX('[1]2019-2023_ГТП'!$C:$C,MATCH(A19933,'[1]2019-2023_ГТП'!$A:$A,0),1)</f>
        <v>9078</v>
      </c>
    </row>
    <row r="19934" spans="1:3" x14ac:dyDescent="0.3">
      <c r="A19934" s="1">
        <v>44296.5</v>
      </c>
      <c r="B19934" s="3">
        <f>INDEX('[1]2019-2023_ГТП'!$B:$B,MATCH(A19934,'[1]2019-2023_ГТП'!$A:$A,0),1)</f>
        <v>7841</v>
      </c>
      <c r="C19934" s="3">
        <f>INDEX('[1]2019-2023_ГТП'!$C:$C,MATCH(A19934,'[1]2019-2023_ГТП'!$A:$A,0),1)</f>
        <v>8571</v>
      </c>
    </row>
    <row r="19935" spans="1:3" x14ac:dyDescent="0.3">
      <c r="A19935" s="1">
        <v>44296.541666666664</v>
      </c>
      <c r="B19935" s="3">
        <f>INDEX('[1]2019-2023_ГТП'!$B:$B,MATCH(A19935,'[1]2019-2023_ГТП'!$A:$A,0),1)</f>
        <v>7805</v>
      </c>
      <c r="C19935" s="3">
        <f>INDEX('[1]2019-2023_ГТП'!$C:$C,MATCH(A19935,'[1]2019-2023_ГТП'!$A:$A,0),1)</f>
        <v>9520</v>
      </c>
    </row>
    <row r="19936" spans="1:3" x14ac:dyDescent="0.3">
      <c r="A19936" s="1">
        <v>44296.583333333336</v>
      </c>
      <c r="B19936" s="3">
        <f>INDEX('[1]2019-2023_ГТП'!$B:$B,MATCH(A19936,'[1]2019-2023_ГТП'!$A:$A,0),1)</f>
        <v>7820</v>
      </c>
      <c r="C19936" s="3">
        <f>INDEX('[1]2019-2023_ГТП'!$C:$C,MATCH(A19936,'[1]2019-2023_ГТП'!$A:$A,0),1)</f>
        <v>9236</v>
      </c>
    </row>
    <row r="19937" spans="1:3" x14ac:dyDescent="0.3">
      <c r="A19937" s="1">
        <v>44296.625</v>
      </c>
      <c r="B19937" s="3">
        <f>INDEX('[1]2019-2023_ГТП'!$B:$B,MATCH(A19937,'[1]2019-2023_ГТП'!$A:$A,0),1)</f>
        <v>7689</v>
      </c>
      <c r="C19937" s="3">
        <f>INDEX('[1]2019-2023_ГТП'!$C:$C,MATCH(A19937,'[1]2019-2023_ГТП'!$A:$A,0),1)</f>
        <v>9390</v>
      </c>
    </row>
    <row r="19938" spans="1:3" x14ac:dyDescent="0.3">
      <c r="A19938" s="1">
        <v>44296.666666666664</v>
      </c>
      <c r="B19938" s="3">
        <f>INDEX('[1]2019-2023_ГТП'!$B:$B,MATCH(A19938,'[1]2019-2023_ГТП'!$A:$A,0),1)</f>
        <v>7094</v>
      </c>
      <c r="C19938" s="3">
        <f>INDEX('[1]2019-2023_ГТП'!$C:$C,MATCH(A19938,'[1]2019-2023_ГТП'!$A:$A,0),1)</f>
        <v>9278</v>
      </c>
    </row>
    <row r="19939" spans="1:3" x14ac:dyDescent="0.3">
      <c r="A19939" s="1">
        <v>44296.708333333336</v>
      </c>
      <c r="B19939" s="3">
        <f>INDEX('[1]2019-2023_ГТП'!$B:$B,MATCH(A19939,'[1]2019-2023_ГТП'!$A:$A,0),1)</f>
        <v>6540</v>
      </c>
      <c r="C19939" s="3">
        <f>INDEX('[1]2019-2023_ГТП'!$C:$C,MATCH(A19939,'[1]2019-2023_ГТП'!$A:$A,0),1)</f>
        <v>9251</v>
      </c>
    </row>
    <row r="19940" spans="1:3" x14ac:dyDescent="0.3">
      <c r="A19940" s="1">
        <v>44296.75</v>
      </c>
      <c r="B19940" s="3">
        <f>INDEX('[1]2019-2023_ГТП'!$B:$B,MATCH(A19940,'[1]2019-2023_ГТП'!$A:$A,0),1)</f>
        <v>6579</v>
      </c>
      <c r="C19940" s="3">
        <f>INDEX('[1]2019-2023_ГТП'!$C:$C,MATCH(A19940,'[1]2019-2023_ГТП'!$A:$A,0),1)</f>
        <v>9317</v>
      </c>
    </row>
    <row r="19941" spans="1:3" x14ac:dyDescent="0.3">
      <c r="A19941" s="1">
        <v>44296.791666666664</v>
      </c>
      <c r="B19941" s="3">
        <f>INDEX('[1]2019-2023_ГТП'!$B:$B,MATCH(A19941,'[1]2019-2023_ГТП'!$A:$A,0),1)</f>
        <v>6665</v>
      </c>
      <c r="C19941" s="3">
        <f>INDEX('[1]2019-2023_ГТП'!$C:$C,MATCH(A19941,'[1]2019-2023_ГТП'!$A:$A,0),1)</f>
        <v>9315</v>
      </c>
    </row>
    <row r="19942" spans="1:3" x14ac:dyDescent="0.3">
      <c r="A19942" s="1">
        <v>44296.833333333336</v>
      </c>
      <c r="B19942" s="3">
        <f>INDEX('[1]2019-2023_ГТП'!$B:$B,MATCH(A19942,'[1]2019-2023_ГТП'!$A:$A,0),1)</f>
        <v>7285</v>
      </c>
      <c r="C19942" s="3">
        <f>INDEX('[1]2019-2023_ГТП'!$C:$C,MATCH(A19942,'[1]2019-2023_ГТП'!$A:$A,0),1)</f>
        <v>9545</v>
      </c>
    </row>
    <row r="19943" spans="1:3" x14ac:dyDescent="0.3">
      <c r="A19943" s="1">
        <v>44296.875</v>
      </c>
      <c r="B19943" s="3">
        <f>INDEX('[1]2019-2023_ГТП'!$B:$B,MATCH(A19943,'[1]2019-2023_ГТП'!$A:$A,0),1)</f>
        <v>7680</v>
      </c>
      <c r="C19943" s="3">
        <f>INDEX('[1]2019-2023_ГТП'!$C:$C,MATCH(A19943,'[1]2019-2023_ГТП'!$A:$A,0),1)</f>
        <v>9137</v>
      </c>
    </row>
    <row r="19944" spans="1:3" x14ac:dyDescent="0.3">
      <c r="A19944" s="1">
        <v>44296.916666666664</v>
      </c>
      <c r="B19944" s="3">
        <f>INDEX('[1]2019-2023_ГТП'!$B:$B,MATCH(A19944,'[1]2019-2023_ГТП'!$A:$A,0),1)</f>
        <v>7404</v>
      </c>
      <c r="C19944" s="3">
        <f>INDEX('[1]2019-2023_ГТП'!$C:$C,MATCH(A19944,'[1]2019-2023_ГТП'!$A:$A,0),1)</f>
        <v>9822</v>
      </c>
    </row>
    <row r="19945" spans="1:3" x14ac:dyDescent="0.3">
      <c r="A19945" s="1">
        <v>44296.958333333336</v>
      </c>
      <c r="B19945" s="3">
        <f>INDEX('[1]2019-2023_ГТП'!$B:$B,MATCH(A19945,'[1]2019-2023_ГТП'!$A:$A,0),1)</f>
        <v>7211</v>
      </c>
      <c r="C19945" s="3">
        <f>INDEX('[1]2019-2023_ГТП'!$C:$C,MATCH(A19945,'[1]2019-2023_ГТП'!$A:$A,0),1)</f>
        <v>9071</v>
      </c>
    </row>
    <row r="19946" spans="1:3" x14ac:dyDescent="0.3">
      <c r="A19946" s="1">
        <v>44297</v>
      </c>
      <c r="B19946" s="3">
        <f>INDEX('[1]2019-2023_ГТП'!$B:$B,MATCH(A19946,'[1]2019-2023_ГТП'!$A:$A,0),1)</f>
        <v>6913</v>
      </c>
      <c r="C19946" s="3">
        <f>INDEX('[1]2019-2023_ГТП'!$C:$C,MATCH(A19946,'[1]2019-2023_ГТП'!$A:$A,0),1)</f>
        <v>9260</v>
      </c>
    </row>
    <row r="19947" spans="1:3" x14ac:dyDescent="0.3">
      <c r="A19947" s="1">
        <v>44297.041666666664</v>
      </c>
      <c r="B19947" s="3">
        <f>INDEX('[1]2019-2023_ГТП'!$B:$B,MATCH(A19947,'[1]2019-2023_ГТП'!$A:$A,0),1)</f>
        <v>6867</v>
      </c>
      <c r="C19947" s="3">
        <f>INDEX('[1]2019-2023_ГТП'!$C:$C,MATCH(A19947,'[1]2019-2023_ГТП'!$A:$A,0),1)</f>
        <v>8639</v>
      </c>
    </row>
    <row r="19948" spans="1:3" x14ac:dyDescent="0.3">
      <c r="A19948" s="1">
        <v>44297.083333333336</v>
      </c>
      <c r="B19948" s="3">
        <f>INDEX('[1]2019-2023_ГТП'!$B:$B,MATCH(A19948,'[1]2019-2023_ГТП'!$A:$A,0),1)</f>
        <v>5927</v>
      </c>
      <c r="C19948" s="3">
        <f>INDEX('[1]2019-2023_ГТП'!$C:$C,MATCH(A19948,'[1]2019-2023_ГТП'!$A:$A,0),1)</f>
        <v>8384</v>
      </c>
    </row>
    <row r="19949" spans="1:3" x14ac:dyDescent="0.3">
      <c r="A19949" s="1">
        <v>44297.125</v>
      </c>
      <c r="B19949" s="3">
        <f>INDEX('[1]2019-2023_ГТП'!$B:$B,MATCH(A19949,'[1]2019-2023_ГТП'!$A:$A,0),1)</f>
        <v>5402</v>
      </c>
      <c r="C19949" s="3">
        <f>INDEX('[1]2019-2023_ГТП'!$C:$C,MATCH(A19949,'[1]2019-2023_ГТП'!$A:$A,0),1)</f>
        <v>8211</v>
      </c>
    </row>
    <row r="19950" spans="1:3" x14ac:dyDescent="0.3">
      <c r="A19950" s="1">
        <v>44297.166666666664</v>
      </c>
      <c r="B19950" s="3">
        <f>INDEX('[1]2019-2023_ГТП'!$B:$B,MATCH(A19950,'[1]2019-2023_ГТП'!$A:$A,0),1)</f>
        <v>5650</v>
      </c>
      <c r="C19950" s="3">
        <f>INDEX('[1]2019-2023_ГТП'!$C:$C,MATCH(A19950,'[1]2019-2023_ГТП'!$A:$A,0),1)</f>
        <v>8033</v>
      </c>
    </row>
    <row r="19951" spans="1:3" x14ac:dyDescent="0.3">
      <c r="A19951" s="1">
        <v>44297.208333333336</v>
      </c>
      <c r="B19951" s="3">
        <f>INDEX('[1]2019-2023_ГТП'!$B:$B,MATCH(A19951,'[1]2019-2023_ГТП'!$A:$A,0),1)</f>
        <v>5507</v>
      </c>
      <c r="C19951" s="3">
        <f>INDEX('[1]2019-2023_ГТП'!$C:$C,MATCH(A19951,'[1]2019-2023_ГТП'!$A:$A,0),1)</f>
        <v>7592</v>
      </c>
    </row>
    <row r="19952" spans="1:3" x14ac:dyDescent="0.3">
      <c r="A19952" s="1">
        <v>44297.25</v>
      </c>
      <c r="B19952" s="3">
        <f>INDEX('[1]2019-2023_ГТП'!$B:$B,MATCH(A19952,'[1]2019-2023_ГТП'!$A:$A,0),1)</f>
        <v>5804</v>
      </c>
      <c r="C19952" s="3">
        <f>INDEX('[1]2019-2023_ГТП'!$C:$C,MATCH(A19952,'[1]2019-2023_ГТП'!$A:$A,0),1)</f>
        <v>7923</v>
      </c>
    </row>
    <row r="19953" spans="1:3" x14ac:dyDescent="0.3">
      <c r="A19953" s="1">
        <v>44297.291666666664</v>
      </c>
      <c r="B19953" s="3">
        <f>INDEX('[1]2019-2023_ГТП'!$B:$B,MATCH(A19953,'[1]2019-2023_ГТП'!$A:$A,0),1)</f>
        <v>6101</v>
      </c>
      <c r="C19953" s="3">
        <f>INDEX('[1]2019-2023_ГТП'!$C:$C,MATCH(A19953,'[1]2019-2023_ГТП'!$A:$A,0),1)</f>
        <v>8095</v>
      </c>
    </row>
    <row r="19954" spans="1:3" x14ac:dyDescent="0.3">
      <c r="A19954" s="1">
        <v>44297.333333333336</v>
      </c>
      <c r="B19954" s="3">
        <f>INDEX('[1]2019-2023_ГТП'!$B:$B,MATCH(A19954,'[1]2019-2023_ГТП'!$A:$A,0),1)</f>
        <v>6425</v>
      </c>
      <c r="C19954" s="3">
        <f>INDEX('[1]2019-2023_ГТП'!$C:$C,MATCH(A19954,'[1]2019-2023_ГТП'!$A:$A,0),1)</f>
        <v>8226</v>
      </c>
    </row>
    <row r="19955" spans="1:3" x14ac:dyDescent="0.3">
      <c r="A19955" s="1">
        <v>44297.375</v>
      </c>
      <c r="B19955" s="3">
        <f>INDEX('[1]2019-2023_ГТП'!$B:$B,MATCH(A19955,'[1]2019-2023_ГТП'!$A:$A,0),1)</f>
        <v>7705</v>
      </c>
      <c r="C19955" s="3">
        <f>INDEX('[1]2019-2023_ГТП'!$C:$C,MATCH(A19955,'[1]2019-2023_ГТП'!$A:$A,0),1)</f>
        <v>8467</v>
      </c>
    </row>
    <row r="19956" spans="1:3" x14ac:dyDescent="0.3">
      <c r="A19956" s="1">
        <v>44297.416666666664</v>
      </c>
      <c r="B19956" s="3">
        <f>INDEX('[1]2019-2023_ГТП'!$B:$B,MATCH(A19956,'[1]2019-2023_ГТП'!$A:$A,0),1)</f>
        <v>7899</v>
      </c>
      <c r="C19956" s="3">
        <f>INDEX('[1]2019-2023_ГТП'!$C:$C,MATCH(A19956,'[1]2019-2023_ГТП'!$A:$A,0),1)</f>
        <v>9473</v>
      </c>
    </row>
    <row r="19957" spans="1:3" x14ac:dyDescent="0.3">
      <c r="A19957" s="1">
        <v>44297.458333333336</v>
      </c>
      <c r="B19957" s="3">
        <f>INDEX('[1]2019-2023_ГТП'!$B:$B,MATCH(A19957,'[1]2019-2023_ГТП'!$A:$A,0),1)</f>
        <v>7991</v>
      </c>
      <c r="C19957" s="3">
        <f>INDEX('[1]2019-2023_ГТП'!$C:$C,MATCH(A19957,'[1]2019-2023_ГТП'!$A:$A,0),1)</f>
        <v>9320</v>
      </c>
    </row>
    <row r="19958" spans="1:3" x14ac:dyDescent="0.3">
      <c r="A19958" s="1">
        <v>44297.5</v>
      </c>
      <c r="B19958" s="3">
        <f>INDEX('[1]2019-2023_ГТП'!$B:$B,MATCH(A19958,'[1]2019-2023_ГТП'!$A:$A,0),1)</f>
        <v>7953</v>
      </c>
      <c r="C19958" s="3">
        <f>INDEX('[1]2019-2023_ГТП'!$C:$C,MATCH(A19958,'[1]2019-2023_ГТП'!$A:$A,0),1)</f>
        <v>9254</v>
      </c>
    </row>
    <row r="19959" spans="1:3" x14ac:dyDescent="0.3">
      <c r="A19959" s="1">
        <v>44297.541666666664</v>
      </c>
      <c r="B19959" s="3">
        <f>INDEX('[1]2019-2023_ГТП'!$B:$B,MATCH(A19959,'[1]2019-2023_ГТП'!$A:$A,0),1)</f>
        <v>7916</v>
      </c>
      <c r="C19959" s="3">
        <f>INDEX('[1]2019-2023_ГТП'!$C:$C,MATCH(A19959,'[1]2019-2023_ГТП'!$A:$A,0),1)</f>
        <v>9745</v>
      </c>
    </row>
    <row r="19960" spans="1:3" x14ac:dyDescent="0.3">
      <c r="A19960" s="1">
        <v>44297.583333333336</v>
      </c>
      <c r="B19960" s="3">
        <f>INDEX('[1]2019-2023_ГТП'!$B:$B,MATCH(A19960,'[1]2019-2023_ГТП'!$A:$A,0),1)</f>
        <v>7704</v>
      </c>
      <c r="C19960" s="3">
        <f>INDEX('[1]2019-2023_ГТП'!$C:$C,MATCH(A19960,'[1]2019-2023_ГТП'!$A:$A,0),1)</f>
        <v>9227</v>
      </c>
    </row>
    <row r="19961" spans="1:3" x14ac:dyDescent="0.3">
      <c r="A19961" s="1">
        <v>44297.625</v>
      </c>
      <c r="B19961" s="3">
        <f>INDEX('[1]2019-2023_ГТП'!$B:$B,MATCH(A19961,'[1]2019-2023_ГТП'!$A:$A,0),1)</f>
        <v>7652</v>
      </c>
      <c r="C19961" s="3">
        <f>INDEX('[1]2019-2023_ГТП'!$C:$C,MATCH(A19961,'[1]2019-2023_ГТП'!$A:$A,0),1)</f>
        <v>9905</v>
      </c>
    </row>
    <row r="19962" spans="1:3" x14ac:dyDescent="0.3">
      <c r="A19962" s="1">
        <v>44297.666666666664</v>
      </c>
      <c r="B19962" s="3">
        <f>INDEX('[1]2019-2023_ГТП'!$B:$B,MATCH(A19962,'[1]2019-2023_ГТП'!$A:$A,0),1)</f>
        <v>7104</v>
      </c>
      <c r="C19962" s="3">
        <f>INDEX('[1]2019-2023_ГТП'!$C:$C,MATCH(A19962,'[1]2019-2023_ГТП'!$A:$A,0),1)</f>
        <v>9560</v>
      </c>
    </row>
    <row r="19963" spans="1:3" x14ac:dyDescent="0.3">
      <c r="A19963" s="1">
        <v>44297.708333333336</v>
      </c>
      <c r="B19963" s="3">
        <f>INDEX('[1]2019-2023_ГТП'!$B:$B,MATCH(A19963,'[1]2019-2023_ГТП'!$A:$A,0),1)</f>
        <v>6465</v>
      </c>
      <c r="C19963" s="3">
        <f>INDEX('[1]2019-2023_ГТП'!$C:$C,MATCH(A19963,'[1]2019-2023_ГТП'!$A:$A,0),1)</f>
        <v>10030</v>
      </c>
    </row>
    <row r="19964" spans="1:3" x14ac:dyDescent="0.3">
      <c r="A19964" s="1">
        <v>44297.75</v>
      </c>
      <c r="B19964" s="3">
        <f>INDEX('[1]2019-2023_ГТП'!$B:$B,MATCH(A19964,'[1]2019-2023_ГТП'!$A:$A,0),1)</f>
        <v>6487</v>
      </c>
      <c r="C19964" s="3">
        <f>INDEX('[1]2019-2023_ГТП'!$C:$C,MATCH(A19964,'[1]2019-2023_ГТП'!$A:$A,0),1)</f>
        <v>9644</v>
      </c>
    </row>
    <row r="19965" spans="1:3" x14ac:dyDescent="0.3">
      <c r="A19965" s="1">
        <v>44297.791666666664</v>
      </c>
      <c r="B19965" s="3">
        <f>INDEX('[1]2019-2023_ГТП'!$B:$B,MATCH(A19965,'[1]2019-2023_ГТП'!$A:$A,0),1)</f>
        <v>6645</v>
      </c>
      <c r="C19965" s="3">
        <f>INDEX('[1]2019-2023_ГТП'!$C:$C,MATCH(A19965,'[1]2019-2023_ГТП'!$A:$A,0),1)</f>
        <v>9907</v>
      </c>
    </row>
    <row r="19966" spans="1:3" x14ac:dyDescent="0.3">
      <c r="A19966" s="1">
        <v>44297.833333333336</v>
      </c>
      <c r="B19966" s="3">
        <f>INDEX('[1]2019-2023_ГТП'!$B:$B,MATCH(A19966,'[1]2019-2023_ГТП'!$A:$A,0),1)</f>
        <v>7319</v>
      </c>
      <c r="C19966" s="3">
        <f>INDEX('[1]2019-2023_ГТП'!$C:$C,MATCH(A19966,'[1]2019-2023_ГТП'!$A:$A,0),1)</f>
        <v>9736</v>
      </c>
    </row>
    <row r="19967" spans="1:3" x14ac:dyDescent="0.3">
      <c r="A19967" s="1">
        <v>44297.875</v>
      </c>
      <c r="B19967" s="3">
        <f>INDEX('[1]2019-2023_ГТП'!$B:$B,MATCH(A19967,'[1]2019-2023_ГТП'!$A:$A,0),1)</f>
        <v>7754</v>
      </c>
      <c r="C19967" s="3">
        <f>INDEX('[1]2019-2023_ГТП'!$C:$C,MATCH(A19967,'[1]2019-2023_ГТП'!$A:$A,0),1)</f>
        <v>10033</v>
      </c>
    </row>
    <row r="19968" spans="1:3" x14ac:dyDescent="0.3">
      <c r="A19968" s="1">
        <v>44297.916666666664</v>
      </c>
      <c r="B19968" s="3">
        <f>INDEX('[1]2019-2023_ГТП'!$B:$B,MATCH(A19968,'[1]2019-2023_ГТП'!$A:$A,0),1)</f>
        <v>7489</v>
      </c>
      <c r="C19968" s="3">
        <f>INDEX('[1]2019-2023_ГТП'!$C:$C,MATCH(A19968,'[1]2019-2023_ГТП'!$A:$A,0),1)</f>
        <v>9932</v>
      </c>
    </row>
    <row r="19969" spans="1:3" x14ac:dyDescent="0.3">
      <c r="A19969" s="1">
        <v>44297.958333333336</v>
      </c>
      <c r="B19969" s="3">
        <f>INDEX('[1]2019-2023_ГТП'!$B:$B,MATCH(A19969,'[1]2019-2023_ГТП'!$A:$A,0),1)</f>
        <v>7205</v>
      </c>
      <c r="C19969" s="3">
        <f>INDEX('[1]2019-2023_ГТП'!$C:$C,MATCH(A19969,'[1]2019-2023_ГТП'!$A:$A,0),1)</f>
        <v>9549</v>
      </c>
    </row>
    <row r="19970" spans="1:3" x14ac:dyDescent="0.3">
      <c r="A19970" s="1">
        <v>44298</v>
      </c>
      <c r="B19970" s="3">
        <f>INDEX('[1]2019-2023_ГТП'!$B:$B,MATCH(A19970,'[1]2019-2023_ГТП'!$A:$A,0),1)</f>
        <v>6939</v>
      </c>
      <c r="C19970" s="3">
        <f>INDEX('[1]2019-2023_ГТП'!$C:$C,MATCH(A19970,'[1]2019-2023_ГТП'!$A:$A,0),1)</f>
        <v>9359</v>
      </c>
    </row>
    <row r="19971" spans="1:3" x14ac:dyDescent="0.3">
      <c r="A19971" s="1">
        <v>44298.041666666664</v>
      </c>
      <c r="B19971" s="3">
        <f>INDEX('[1]2019-2023_ГТП'!$B:$B,MATCH(A19971,'[1]2019-2023_ГТП'!$A:$A,0),1)</f>
        <v>6888</v>
      </c>
      <c r="C19971" s="3">
        <f>INDEX('[1]2019-2023_ГТП'!$C:$C,MATCH(A19971,'[1]2019-2023_ГТП'!$A:$A,0),1)</f>
        <v>9056</v>
      </c>
    </row>
    <row r="19972" spans="1:3" x14ac:dyDescent="0.3">
      <c r="A19972" s="1">
        <v>44298.083333333336</v>
      </c>
      <c r="B19972" s="3">
        <f>INDEX('[1]2019-2023_ГТП'!$B:$B,MATCH(A19972,'[1]2019-2023_ГТП'!$A:$A,0),1)</f>
        <v>5753</v>
      </c>
      <c r="C19972" s="3">
        <f>INDEX('[1]2019-2023_ГТП'!$C:$C,MATCH(A19972,'[1]2019-2023_ГТП'!$A:$A,0),1)</f>
        <v>8729</v>
      </c>
    </row>
    <row r="19973" spans="1:3" x14ac:dyDescent="0.3">
      <c r="A19973" s="1">
        <v>44298.125</v>
      </c>
      <c r="B19973" s="3">
        <f>INDEX('[1]2019-2023_ГТП'!$B:$B,MATCH(A19973,'[1]2019-2023_ГТП'!$A:$A,0),1)</f>
        <v>5376</v>
      </c>
      <c r="C19973" s="3">
        <f>INDEX('[1]2019-2023_ГТП'!$C:$C,MATCH(A19973,'[1]2019-2023_ГТП'!$A:$A,0),1)</f>
        <v>8281</v>
      </c>
    </row>
    <row r="19974" spans="1:3" x14ac:dyDescent="0.3">
      <c r="A19974" s="1">
        <v>44298.166666666664</v>
      </c>
      <c r="B19974" s="3">
        <f>INDEX('[1]2019-2023_ГТП'!$B:$B,MATCH(A19974,'[1]2019-2023_ГТП'!$A:$A,0),1)</f>
        <v>5639</v>
      </c>
      <c r="C19974" s="3">
        <f>INDEX('[1]2019-2023_ГТП'!$C:$C,MATCH(A19974,'[1]2019-2023_ГТП'!$A:$A,0),1)</f>
        <v>8150</v>
      </c>
    </row>
    <row r="19975" spans="1:3" x14ac:dyDescent="0.3">
      <c r="A19975" s="1">
        <v>44298.208333333336</v>
      </c>
      <c r="B19975" s="3">
        <f>INDEX('[1]2019-2023_ГТП'!$B:$B,MATCH(A19975,'[1]2019-2023_ГТП'!$A:$A,0),1)</f>
        <v>5506</v>
      </c>
      <c r="C19975" s="3">
        <f>INDEX('[1]2019-2023_ГТП'!$C:$C,MATCH(A19975,'[1]2019-2023_ГТП'!$A:$A,0),1)</f>
        <v>8199</v>
      </c>
    </row>
    <row r="19976" spans="1:3" x14ac:dyDescent="0.3">
      <c r="A19976" s="1">
        <v>44298.25</v>
      </c>
      <c r="B19976" s="3">
        <f>INDEX('[1]2019-2023_ГТП'!$B:$B,MATCH(A19976,'[1]2019-2023_ГТП'!$A:$A,0),1)</f>
        <v>5693</v>
      </c>
      <c r="C19976" s="3">
        <f>INDEX('[1]2019-2023_ГТП'!$C:$C,MATCH(A19976,'[1]2019-2023_ГТП'!$A:$A,0),1)</f>
        <v>8069</v>
      </c>
    </row>
    <row r="19977" spans="1:3" x14ac:dyDescent="0.3">
      <c r="A19977" s="1">
        <v>44298.291666666664</v>
      </c>
      <c r="B19977" s="3">
        <f>INDEX('[1]2019-2023_ГТП'!$B:$B,MATCH(A19977,'[1]2019-2023_ГТП'!$A:$A,0),1)</f>
        <v>6041</v>
      </c>
      <c r="C19977" s="3">
        <f>INDEX('[1]2019-2023_ГТП'!$C:$C,MATCH(A19977,'[1]2019-2023_ГТП'!$A:$A,0),1)</f>
        <v>7970</v>
      </c>
    </row>
    <row r="19978" spans="1:3" x14ac:dyDescent="0.3">
      <c r="A19978" s="1">
        <v>44298.333333333336</v>
      </c>
      <c r="B19978" s="3">
        <f>INDEX('[1]2019-2023_ГТП'!$B:$B,MATCH(A19978,'[1]2019-2023_ГТП'!$A:$A,0),1)</f>
        <v>6386</v>
      </c>
      <c r="C19978" s="3">
        <f>INDEX('[1]2019-2023_ГТП'!$C:$C,MATCH(A19978,'[1]2019-2023_ГТП'!$A:$A,0),1)</f>
        <v>8157</v>
      </c>
    </row>
    <row r="19979" spans="1:3" x14ac:dyDescent="0.3">
      <c r="A19979" s="1">
        <v>44298.375</v>
      </c>
      <c r="B19979" s="3">
        <f>INDEX('[1]2019-2023_ГТП'!$B:$B,MATCH(A19979,'[1]2019-2023_ГТП'!$A:$A,0),1)</f>
        <v>7804</v>
      </c>
      <c r="C19979" s="3">
        <f>INDEX('[1]2019-2023_ГТП'!$C:$C,MATCH(A19979,'[1]2019-2023_ГТП'!$A:$A,0),1)</f>
        <v>8564</v>
      </c>
    </row>
    <row r="19980" spans="1:3" x14ac:dyDescent="0.3">
      <c r="A19980" s="1">
        <v>44298.416666666664</v>
      </c>
      <c r="B19980" s="3">
        <f>INDEX('[1]2019-2023_ГТП'!$B:$B,MATCH(A19980,'[1]2019-2023_ГТП'!$A:$A,0),1)</f>
        <v>7801</v>
      </c>
      <c r="C19980" s="3">
        <f>INDEX('[1]2019-2023_ГТП'!$C:$C,MATCH(A19980,'[1]2019-2023_ГТП'!$A:$A,0),1)</f>
        <v>9432</v>
      </c>
    </row>
    <row r="19981" spans="1:3" x14ac:dyDescent="0.3">
      <c r="A19981" s="1">
        <v>44298.458333333336</v>
      </c>
      <c r="B19981" s="3">
        <f>INDEX('[1]2019-2023_ГТП'!$B:$B,MATCH(A19981,'[1]2019-2023_ГТП'!$A:$A,0),1)</f>
        <v>7820</v>
      </c>
      <c r="C19981" s="3">
        <f>INDEX('[1]2019-2023_ГТП'!$C:$C,MATCH(A19981,'[1]2019-2023_ГТП'!$A:$A,0),1)</f>
        <v>9222</v>
      </c>
    </row>
    <row r="19982" spans="1:3" x14ac:dyDescent="0.3">
      <c r="A19982" s="1">
        <v>44298.5</v>
      </c>
      <c r="B19982" s="3">
        <f>INDEX('[1]2019-2023_ГТП'!$B:$B,MATCH(A19982,'[1]2019-2023_ГТП'!$A:$A,0),1)</f>
        <v>7806</v>
      </c>
      <c r="C19982" s="3">
        <f>INDEX('[1]2019-2023_ГТП'!$C:$C,MATCH(A19982,'[1]2019-2023_ГТП'!$A:$A,0),1)</f>
        <v>9218</v>
      </c>
    </row>
    <row r="19983" spans="1:3" x14ac:dyDescent="0.3">
      <c r="A19983" s="1">
        <v>44298.541666666664</v>
      </c>
      <c r="B19983" s="3">
        <f>INDEX('[1]2019-2023_ГТП'!$B:$B,MATCH(A19983,'[1]2019-2023_ГТП'!$A:$A,0),1)</f>
        <v>7766</v>
      </c>
      <c r="C19983" s="3">
        <f>INDEX('[1]2019-2023_ГТП'!$C:$C,MATCH(A19983,'[1]2019-2023_ГТП'!$A:$A,0),1)</f>
        <v>9480</v>
      </c>
    </row>
    <row r="19984" spans="1:3" x14ac:dyDescent="0.3">
      <c r="A19984" s="1">
        <v>44298.583333333336</v>
      </c>
      <c r="B19984" s="3">
        <f>INDEX('[1]2019-2023_ГТП'!$B:$B,MATCH(A19984,'[1]2019-2023_ГТП'!$A:$A,0),1)</f>
        <v>7726</v>
      </c>
      <c r="C19984" s="3">
        <f>INDEX('[1]2019-2023_ГТП'!$C:$C,MATCH(A19984,'[1]2019-2023_ГТП'!$A:$A,0),1)</f>
        <v>9234</v>
      </c>
    </row>
    <row r="19985" spans="1:3" x14ac:dyDescent="0.3">
      <c r="A19985" s="1">
        <v>44298.625</v>
      </c>
      <c r="B19985" s="3">
        <f>INDEX('[1]2019-2023_ГТП'!$B:$B,MATCH(A19985,'[1]2019-2023_ГТП'!$A:$A,0),1)</f>
        <v>7701</v>
      </c>
      <c r="C19985" s="3">
        <f>INDEX('[1]2019-2023_ГТП'!$C:$C,MATCH(A19985,'[1]2019-2023_ГТП'!$A:$A,0),1)</f>
        <v>9659</v>
      </c>
    </row>
    <row r="19986" spans="1:3" x14ac:dyDescent="0.3">
      <c r="A19986" s="1">
        <v>44298.666666666664</v>
      </c>
      <c r="B19986" s="3">
        <f>INDEX('[1]2019-2023_ГТП'!$B:$B,MATCH(A19986,'[1]2019-2023_ГТП'!$A:$A,0),1)</f>
        <v>6498</v>
      </c>
      <c r="C19986" s="3">
        <f>INDEX('[1]2019-2023_ГТП'!$C:$C,MATCH(A19986,'[1]2019-2023_ГТП'!$A:$A,0),1)</f>
        <v>9008</v>
      </c>
    </row>
    <row r="19987" spans="1:3" x14ac:dyDescent="0.3">
      <c r="A19987" s="1">
        <v>44298.708333333336</v>
      </c>
      <c r="B19987" s="3">
        <f>INDEX('[1]2019-2023_ГТП'!$B:$B,MATCH(A19987,'[1]2019-2023_ГТП'!$A:$A,0),1)</f>
        <v>6539</v>
      </c>
      <c r="C19987" s="3">
        <f>INDEX('[1]2019-2023_ГТП'!$C:$C,MATCH(A19987,'[1]2019-2023_ГТП'!$A:$A,0),1)</f>
        <v>10003</v>
      </c>
    </row>
    <row r="19988" spans="1:3" x14ac:dyDescent="0.3">
      <c r="A19988" s="1">
        <v>44298.75</v>
      </c>
      <c r="B19988" s="3">
        <f>INDEX('[1]2019-2023_ГТП'!$B:$B,MATCH(A19988,'[1]2019-2023_ГТП'!$A:$A,0),1)</f>
        <v>6604</v>
      </c>
      <c r="C19988" s="3">
        <f>INDEX('[1]2019-2023_ГТП'!$C:$C,MATCH(A19988,'[1]2019-2023_ГТП'!$A:$A,0),1)</f>
        <v>9326</v>
      </c>
    </row>
    <row r="19989" spans="1:3" x14ac:dyDescent="0.3">
      <c r="A19989" s="1">
        <v>44298.791666666664</v>
      </c>
      <c r="B19989" s="3">
        <f>INDEX('[1]2019-2023_ГТП'!$B:$B,MATCH(A19989,'[1]2019-2023_ГТП'!$A:$A,0),1)</f>
        <v>6905</v>
      </c>
      <c r="C19989" s="3">
        <f>INDEX('[1]2019-2023_ГТП'!$C:$C,MATCH(A19989,'[1]2019-2023_ГТП'!$A:$A,0),1)</f>
        <v>10085</v>
      </c>
    </row>
    <row r="19990" spans="1:3" x14ac:dyDescent="0.3">
      <c r="A19990" s="1">
        <v>44298.833333333336</v>
      </c>
      <c r="B19990" s="3">
        <f>INDEX('[1]2019-2023_ГТП'!$B:$B,MATCH(A19990,'[1]2019-2023_ГТП'!$A:$A,0),1)</f>
        <v>7705</v>
      </c>
      <c r="C19990" s="3">
        <f>INDEX('[1]2019-2023_ГТП'!$C:$C,MATCH(A19990,'[1]2019-2023_ГТП'!$A:$A,0),1)</f>
        <v>9518</v>
      </c>
    </row>
    <row r="19991" spans="1:3" x14ac:dyDescent="0.3">
      <c r="A19991" s="1">
        <v>44298.875</v>
      </c>
      <c r="B19991" s="3">
        <f>INDEX('[1]2019-2023_ГТП'!$B:$B,MATCH(A19991,'[1]2019-2023_ГТП'!$A:$A,0),1)</f>
        <v>7965</v>
      </c>
      <c r="C19991" s="3">
        <f>INDEX('[1]2019-2023_ГТП'!$C:$C,MATCH(A19991,'[1]2019-2023_ГТП'!$A:$A,0),1)</f>
        <v>10122</v>
      </c>
    </row>
    <row r="19992" spans="1:3" x14ac:dyDescent="0.3">
      <c r="A19992" s="1">
        <v>44298.916666666664</v>
      </c>
      <c r="B19992" s="3">
        <f>INDEX('[1]2019-2023_ГТП'!$B:$B,MATCH(A19992,'[1]2019-2023_ГТП'!$A:$A,0),1)</f>
        <v>7606</v>
      </c>
      <c r="C19992" s="3">
        <f>INDEX('[1]2019-2023_ГТП'!$C:$C,MATCH(A19992,'[1]2019-2023_ГТП'!$A:$A,0),1)</f>
        <v>9589</v>
      </c>
    </row>
    <row r="19993" spans="1:3" x14ac:dyDescent="0.3">
      <c r="A19993" s="1">
        <v>44298.958333333336</v>
      </c>
      <c r="B19993" s="3">
        <f>INDEX('[1]2019-2023_ГТП'!$B:$B,MATCH(A19993,'[1]2019-2023_ГТП'!$A:$A,0),1)</f>
        <v>7219</v>
      </c>
      <c r="C19993" s="3">
        <f>INDEX('[1]2019-2023_ГТП'!$C:$C,MATCH(A19993,'[1]2019-2023_ГТП'!$A:$A,0),1)</f>
        <v>9992</v>
      </c>
    </row>
    <row r="19994" spans="1:3" x14ac:dyDescent="0.3">
      <c r="A19994" s="1">
        <v>44299</v>
      </c>
      <c r="B19994" s="3">
        <f>INDEX('[1]2019-2023_ГТП'!$B:$B,MATCH(A19994,'[1]2019-2023_ГТП'!$A:$A,0),1)</f>
        <v>6922</v>
      </c>
      <c r="C19994" s="3">
        <f>INDEX('[1]2019-2023_ГТП'!$C:$C,MATCH(A19994,'[1]2019-2023_ГТП'!$A:$A,0),1)</f>
        <v>9210</v>
      </c>
    </row>
    <row r="19995" spans="1:3" x14ac:dyDescent="0.3">
      <c r="A19995" s="1">
        <v>44299.041666666664</v>
      </c>
      <c r="B19995" s="3">
        <f>INDEX('[1]2019-2023_ГТП'!$B:$B,MATCH(A19995,'[1]2019-2023_ГТП'!$A:$A,0),1)</f>
        <v>6827</v>
      </c>
      <c r="C19995" s="3">
        <f>INDEX('[1]2019-2023_ГТП'!$C:$C,MATCH(A19995,'[1]2019-2023_ГТП'!$A:$A,0),1)</f>
        <v>9313</v>
      </c>
    </row>
    <row r="19996" spans="1:3" x14ac:dyDescent="0.3">
      <c r="A19996" s="1">
        <v>44299.083333333336</v>
      </c>
      <c r="B19996" s="3">
        <f>INDEX('[1]2019-2023_ГТП'!$B:$B,MATCH(A19996,'[1]2019-2023_ГТП'!$A:$A,0),1)</f>
        <v>5899</v>
      </c>
      <c r="C19996" s="3">
        <f>INDEX('[1]2019-2023_ГТП'!$C:$C,MATCH(A19996,'[1]2019-2023_ГТП'!$A:$A,0),1)</f>
        <v>8858</v>
      </c>
    </row>
    <row r="19997" spans="1:3" x14ac:dyDescent="0.3">
      <c r="A19997" s="1">
        <v>44299.125</v>
      </c>
      <c r="B19997" s="3">
        <f>INDEX('[1]2019-2023_ГТП'!$B:$B,MATCH(A19997,'[1]2019-2023_ГТП'!$A:$A,0),1)</f>
        <v>5364</v>
      </c>
      <c r="C19997" s="3">
        <f>INDEX('[1]2019-2023_ГТП'!$C:$C,MATCH(A19997,'[1]2019-2023_ГТП'!$A:$A,0),1)</f>
        <v>8415</v>
      </c>
    </row>
    <row r="19998" spans="1:3" x14ac:dyDescent="0.3">
      <c r="A19998" s="1">
        <v>44299.166666666664</v>
      </c>
      <c r="B19998" s="3">
        <f>INDEX('[1]2019-2023_ГТП'!$B:$B,MATCH(A19998,'[1]2019-2023_ГТП'!$A:$A,0),1)</f>
        <v>5673</v>
      </c>
      <c r="C19998" s="3">
        <f>INDEX('[1]2019-2023_ГТП'!$C:$C,MATCH(A19998,'[1]2019-2023_ГТП'!$A:$A,0),1)</f>
        <v>8383</v>
      </c>
    </row>
    <row r="19999" spans="1:3" x14ac:dyDescent="0.3">
      <c r="A19999" s="1">
        <v>44299.208333333336</v>
      </c>
      <c r="B19999" s="3">
        <f>INDEX('[1]2019-2023_ГТП'!$B:$B,MATCH(A19999,'[1]2019-2023_ГТП'!$A:$A,0),1)</f>
        <v>5829</v>
      </c>
      <c r="C19999" s="3">
        <f>INDEX('[1]2019-2023_ГТП'!$C:$C,MATCH(A19999,'[1]2019-2023_ГТП'!$A:$A,0),1)</f>
        <v>8440</v>
      </c>
    </row>
    <row r="20000" spans="1:3" x14ac:dyDescent="0.3">
      <c r="A20000" s="1">
        <v>44299.25</v>
      </c>
      <c r="B20000" s="3">
        <f>INDEX('[1]2019-2023_ГТП'!$B:$B,MATCH(A20000,'[1]2019-2023_ГТП'!$A:$A,0),1)</f>
        <v>6103</v>
      </c>
      <c r="C20000" s="3">
        <f>INDEX('[1]2019-2023_ГТП'!$C:$C,MATCH(A20000,'[1]2019-2023_ГТП'!$A:$A,0),1)</f>
        <v>8447</v>
      </c>
    </row>
    <row r="20001" spans="1:3" x14ac:dyDescent="0.3">
      <c r="A20001" s="1">
        <v>44299.291666666664</v>
      </c>
      <c r="B20001" s="3">
        <f>INDEX('[1]2019-2023_ГТП'!$B:$B,MATCH(A20001,'[1]2019-2023_ГТП'!$A:$A,0),1)</f>
        <v>6355</v>
      </c>
      <c r="C20001" s="3">
        <f>INDEX('[1]2019-2023_ГТП'!$C:$C,MATCH(A20001,'[1]2019-2023_ГТП'!$A:$A,0),1)</f>
        <v>8628</v>
      </c>
    </row>
    <row r="20002" spans="1:3" x14ac:dyDescent="0.3">
      <c r="A20002" s="1">
        <v>44299.333333333336</v>
      </c>
      <c r="B20002" s="3">
        <f>INDEX('[1]2019-2023_ГТП'!$B:$B,MATCH(A20002,'[1]2019-2023_ГТП'!$A:$A,0),1)</f>
        <v>6752</v>
      </c>
      <c r="C20002" s="3">
        <f>INDEX('[1]2019-2023_ГТП'!$C:$C,MATCH(A20002,'[1]2019-2023_ГТП'!$A:$A,0),1)</f>
        <v>8772</v>
      </c>
    </row>
    <row r="20003" spans="1:3" x14ac:dyDescent="0.3">
      <c r="A20003" s="1">
        <v>44299.375</v>
      </c>
      <c r="B20003" s="3">
        <f>INDEX('[1]2019-2023_ГТП'!$B:$B,MATCH(A20003,'[1]2019-2023_ГТП'!$A:$A,0),1)</f>
        <v>7786</v>
      </c>
      <c r="C20003" s="3">
        <f>INDEX('[1]2019-2023_ГТП'!$C:$C,MATCH(A20003,'[1]2019-2023_ГТП'!$A:$A,0),1)</f>
        <v>9424</v>
      </c>
    </row>
    <row r="20004" spans="1:3" x14ac:dyDescent="0.3">
      <c r="A20004" s="1">
        <v>44299.416666666664</v>
      </c>
      <c r="B20004" s="3">
        <f>INDEX('[1]2019-2023_ГТП'!$B:$B,MATCH(A20004,'[1]2019-2023_ГТП'!$A:$A,0),1)</f>
        <v>7744</v>
      </c>
      <c r="C20004" s="3">
        <f>INDEX('[1]2019-2023_ГТП'!$C:$C,MATCH(A20004,'[1]2019-2023_ГТП'!$A:$A,0),1)</f>
        <v>9131</v>
      </c>
    </row>
    <row r="20005" spans="1:3" x14ac:dyDescent="0.3">
      <c r="A20005" s="1">
        <v>44299.458333333336</v>
      </c>
      <c r="B20005" s="3">
        <f>INDEX('[1]2019-2023_ГТП'!$B:$B,MATCH(A20005,'[1]2019-2023_ГТП'!$A:$A,0),1)</f>
        <v>7792</v>
      </c>
      <c r="C20005" s="3">
        <f>INDEX('[1]2019-2023_ГТП'!$C:$C,MATCH(A20005,'[1]2019-2023_ГТП'!$A:$A,0),1)</f>
        <v>9528</v>
      </c>
    </row>
    <row r="20006" spans="1:3" x14ac:dyDescent="0.3">
      <c r="A20006" s="1">
        <v>44299.5</v>
      </c>
      <c r="B20006" s="3">
        <f>INDEX('[1]2019-2023_ГТП'!$B:$B,MATCH(A20006,'[1]2019-2023_ГТП'!$A:$A,0),1)</f>
        <v>7761</v>
      </c>
      <c r="C20006" s="3">
        <f>INDEX('[1]2019-2023_ГТП'!$C:$C,MATCH(A20006,'[1]2019-2023_ГТП'!$A:$A,0),1)</f>
        <v>9140</v>
      </c>
    </row>
    <row r="20007" spans="1:3" x14ac:dyDescent="0.3">
      <c r="A20007" s="1">
        <v>44299.541666666664</v>
      </c>
      <c r="B20007" s="3">
        <f>INDEX('[1]2019-2023_ГТП'!$B:$B,MATCH(A20007,'[1]2019-2023_ГТП'!$A:$A,0),1)</f>
        <v>7703</v>
      </c>
      <c r="C20007" s="3">
        <f>INDEX('[1]2019-2023_ГТП'!$C:$C,MATCH(A20007,'[1]2019-2023_ГТП'!$A:$A,0),1)</f>
        <v>9741</v>
      </c>
    </row>
    <row r="20008" spans="1:3" x14ac:dyDescent="0.3">
      <c r="A20008" s="1">
        <v>44299.583333333336</v>
      </c>
      <c r="B20008" s="3">
        <f>INDEX('[1]2019-2023_ГТП'!$B:$B,MATCH(A20008,'[1]2019-2023_ГТП'!$A:$A,0),1)</f>
        <v>7693</v>
      </c>
      <c r="C20008" s="3">
        <f>INDEX('[1]2019-2023_ГТП'!$C:$C,MATCH(A20008,'[1]2019-2023_ГТП'!$A:$A,0),1)</f>
        <v>9404</v>
      </c>
    </row>
    <row r="20009" spans="1:3" x14ac:dyDescent="0.3">
      <c r="A20009" s="1">
        <v>44299.625</v>
      </c>
      <c r="B20009" s="3">
        <f>INDEX('[1]2019-2023_ГТП'!$B:$B,MATCH(A20009,'[1]2019-2023_ГТП'!$A:$A,0),1)</f>
        <v>7664</v>
      </c>
      <c r="C20009" s="3">
        <f>INDEX('[1]2019-2023_ГТП'!$C:$C,MATCH(A20009,'[1]2019-2023_ГТП'!$A:$A,0),1)</f>
        <v>9898</v>
      </c>
    </row>
    <row r="20010" spans="1:3" x14ac:dyDescent="0.3">
      <c r="A20010" s="1">
        <v>44299.666666666664</v>
      </c>
      <c r="B20010" s="3">
        <f>INDEX('[1]2019-2023_ГТП'!$B:$B,MATCH(A20010,'[1]2019-2023_ГТП'!$A:$A,0),1)</f>
        <v>7083</v>
      </c>
      <c r="C20010" s="3">
        <f>INDEX('[1]2019-2023_ГТП'!$C:$C,MATCH(A20010,'[1]2019-2023_ГТП'!$A:$A,0),1)</f>
        <v>9316</v>
      </c>
    </row>
    <row r="20011" spans="1:3" x14ac:dyDescent="0.3">
      <c r="A20011" s="1">
        <v>44299.708333333336</v>
      </c>
      <c r="B20011" s="3">
        <f>INDEX('[1]2019-2023_ГТП'!$B:$B,MATCH(A20011,'[1]2019-2023_ГТП'!$A:$A,0),1)</f>
        <v>6590</v>
      </c>
      <c r="C20011" s="3">
        <f>INDEX('[1]2019-2023_ГТП'!$C:$C,MATCH(A20011,'[1]2019-2023_ГТП'!$A:$A,0),1)</f>
        <v>9969</v>
      </c>
    </row>
    <row r="20012" spans="1:3" x14ac:dyDescent="0.3">
      <c r="A20012" s="1">
        <v>44299.75</v>
      </c>
      <c r="B20012" s="3">
        <f>INDEX('[1]2019-2023_ГТП'!$B:$B,MATCH(A20012,'[1]2019-2023_ГТП'!$A:$A,0),1)</f>
        <v>6729</v>
      </c>
      <c r="C20012" s="3">
        <f>INDEX('[1]2019-2023_ГТП'!$C:$C,MATCH(A20012,'[1]2019-2023_ГТП'!$A:$A,0),1)</f>
        <v>9344</v>
      </c>
    </row>
    <row r="20013" spans="1:3" x14ac:dyDescent="0.3">
      <c r="A20013" s="1">
        <v>44299.791666666664</v>
      </c>
      <c r="B20013" s="3">
        <f>INDEX('[1]2019-2023_ГТП'!$B:$B,MATCH(A20013,'[1]2019-2023_ГТП'!$A:$A,0),1)</f>
        <v>7063</v>
      </c>
      <c r="C20013" s="3">
        <f>INDEX('[1]2019-2023_ГТП'!$C:$C,MATCH(A20013,'[1]2019-2023_ГТП'!$A:$A,0),1)</f>
        <v>10032</v>
      </c>
    </row>
    <row r="20014" spans="1:3" x14ac:dyDescent="0.3">
      <c r="A20014" s="1">
        <v>44299.833333333336</v>
      </c>
      <c r="B20014" s="3">
        <f>INDEX('[1]2019-2023_ГТП'!$B:$B,MATCH(A20014,'[1]2019-2023_ГТП'!$A:$A,0),1)</f>
        <v>7667</v>
      </c>
      <c r="C20014" s="3">
        <f>INDEX('[1]2019-2023_ГТП'!$C:$C,MATCH(A20014,'[1]2019-2023_ГТП'!$A:$A,0),1)</f>
        <v>9562</v>
      </c>
    </row>
    <row r="20015" spans="1:3" x14ac:dyDescent="0.3">
      <c r="A20015" s="1">
        <v>44299.875</v>
      </c>
      <c r="B20015" s="3">
        <f>INDEX('[1]2019-2023_ГТП'!$B:$B,MATCH(A20015,'[1]2019-2023_ГТП'!$A:$A,0),1)</f>
        <v>7954</v>
      </c>
      <c r="C20015" s="3">
        <f>INDEX('[1]2019-2023_ГТП'!$C:$C,MATCH(A20015,'[1]2019-2023_ГТП'!$A:$A,0),1)</f>
        <v>10311</v>
      </c>
    </row>
    <row r="20016" spans="1:3" x14ac:dyDescent="0.3">
      <c r="A20016" s="1">
        <v>44299.916666666664</v>
      </c>
      <c r="B20016" s="3">
        <f>INDEX('[1]2019-2023_ГТП'!$B:$B,MATCH(A20016,'[1]2019-2023_ГТП'!$A:$A,0),1)</f>
        <v>7573</v>
      </c>
      <c r="C20016" s="3">
        <f>INDEX('[1]2019-2023_ГТП'!$C:$C,MATCH(A20016,'[1]2019-2023_ГТП'!$A:$A,0),1)</f>
        <v>9710</v>
      </c>
    </row>
    <row r="20017" spans="1:3" x14ac:dyDescent="0.3">
      <c r="A20017" s="1">
        <v>44299.958333333336</v>
      </c>
      <c r="B20017" s="3">
        <f>INDEX('[1]2019-2023_ГТП'!$B:$B,MATCH(A20017,'[1]2019-2023_ГТП'!$A:$A,0),1)</f>
        <v>7156</v>
      </c>
      <c r="C20017" s="3">
        <f>INDEX('[1]2019-2023_ГТП'!$C:$C,MATCH(A20017,'[1]2019-2023_ГТП'!$A:$A,0),1)</f>
        <v>10139</v>
      </c>
    </row>
    <row r="20018" spans="1:3" x14ac:dyDescent="0.3">
      <c r="A20018" s="1">
        <v>44300</v>
      </c>
      <c r="B20018" s="3">
        <f>INDEX('[1]2019-2023_ГТП'!$B:$B,MATCH(A20018,'[1]2019-2023_ГТП'!$A:$A,0),1)</f>
        <v>6768</v>
      </c>
      <c r="C20018" s="3">
        <f>INDEX('[1]2019-2023_ГТП'!$C:$C,MATCH(A20018,'[1]2019-2023_ГТП'!$A:$A,0),1)</f>
        <v>9337</v>
      </c>
    </row>
    <row r="20019" spans="1:3" x14ac:dyDescent="0.3">
      <c r="A20019" s="1">
        <v>44300.041666666664</v>
      </c>
      <c r="B20019" s="3">
        <f>INDEX('[1]2019-2023_ГТП'!$B:$B,MATCH(A20019,'[1]2019-2023_ГТП'!$A:$A,0),1)</f>
        <v>6847</v>
      </c>
      <c r="C20019" s="3">
        <f>INDEX('[1]2019-2023_ГТП'!$C:$C,MATCH(A20019,'[1]2019-2023_ГТП'!$A:$A,0),1)</f>
        <v>9108</v>
      </c>
    </row>
    <row r="20020" spans="1:3" x14ac:dyDescent="0.3">
      <c r="A20020" s="1">
        <v>44300.083333333336</v>
      </c>
      <c r="B20020" s="3">
        <f>INDEX('[1]2019-2023_ГТП'!$B:$B,MATCH(A20020,'[1]2019-2023_ГТП'!$A:$A,0),1)</f>
        <v>6581</v>
      </c>
      <c r="C20020" s="3">
        <f>INDEX('[1]2019-2023_ГТП'!$C:$C,MATCH(A20020,'[1]2019-2023_ГТП'!$A:$A,0),1)</f>
        <v>8621</v>
      </c>
    </row>
    <row r="20021" spans="1:3" x14ac:dyDescent="0.3">
      <c r="A20021" s="1">
        <v>44300.125</v>
      </c>
      <c r="B20021" s="3">
        <f>INDEX('[1]2019-2023_ГТП'!$B:$B,MATCH(A20021,'[1]2019-2023_ГТП'!$A:$A,0),1)</f>
        <v>5885</v>
      </c>
      <c r="C20021" s="3">
        <f>INDEX('[1]2019-2023_ГТП'!$C:$C,MATCH(A20021,'[1]2019-2023_ГТП'!$A:$A,0),1)</f>
        <v>8519</v>
      </c>
    </row>
    <row r="20022" spans="1:3" x14ac:dyDescent="0.3">
      <c r="A20022" s="1">
        <v>44300.166666666664</v>
      </c>
      <c r="B20022" s="3">
        <f>INDEX('[1]2019-2023_ГТП'!$B:$B,MATCH(A20022,'[1]2019-2023_ГТП'!$A:$A,0),1)</f>
        <v>5714</v>
      </c>
      <c r="C20022" s="3">
        <f>INDEX('[1]2019-2023_ГТП'!$C:$C,MATCH(A20022,'[1]2019-2023_ГТП'!$A:$A,0),1)</f>
        <v>8369</v>
      </c>
    </row>
    <row r="20023" spans="1:3" x14ac:dyDescent="0.3">
      <c r="A20023" s="1">
        <v>44300.208333333336</v>
      </c>
      <c r="B20023" s="3">
        <f>INDEX('[1]2019-2023_ГТП'!$B:$B,MATCH(A20023,'[1]2019-2023_ГТП'!$A:$A,0),1)</f>
        <v>5818</v>
      </c>
      <c r="C20023" s="3">
        <f>INDEX('[1]2019-2023_ГТП'!$C:$C,MATCH(A20023,'[1]2019-2023_ГТП'!$A:$A,0),1)</f>
        <v>8427</v>
      </c>
    </row>
    <row r="20024" spans="1:3" x14ac:dyDescent="0.3">
      <c r="A20024" s="1">
        <v>44300.25</v>
      </c>
      <c r="B20024" s="3">
        <f>INDEX('[1]2019-2023_ГТП'!$B:$B,MATCH(A20024,'[1]2019-2023_ГТП'!$A:$A,0),1)</f>
        <v>6106</v>
      </c>
      <c r="C20024" s="3">
        <f>INDEX('[1]2019-2023_ГТП'!$C:$C,MATCH(A20024,'[1]2019-2023_ГТП'!$A:$A,0),1)</f>
        <v>8555</v>
      </c>
    </row>
    <row r="20025" spans="1:3" x14ac:dyDescent="0.3">
      <c r="A20025" s="1">
        <v>44300.291666666664</v>
      </c>
      <c r="B20025" s="3">
        <f>INDEX('[1]2019-2023_ГТП'!$B:$B,MATCH(A20025,'[1]2019-2023_ГТП'!$A:$A,0),1)</f>
        <v>6349</v>
      </c>
      <c r="C20025" s="3">
        <f>INDEX('[1]2019-2023_ГТП'!$C:$C,MATCH(A20025,'[1]2019-2023_ГТП'!$A:$A,0),1)</f>
        <v>8626</v>
      </c>
    </row>
    <row r="20026" spans="1:3" x14ac:dyDescent="0.3">
      <c r="A20026" s="1">
        <v>44300.333333333336</v>
      </c>
      <c r="B20026" s="3">
        <f>INDEX('[1]2019-2023_ГТП'!$B:$B,MATCH(A20026,'[1]2019-2023_ГТП'!$A:$A,0),1)</f>
        <v>6705</v>
      </c>
      <c r="C20026" s="3">
        <f>INDEX('[1]2019-2023_ГТП'!$C:$C,MATCH(A20026,'[1]2019-2023_ГТП'!$A:$A,0),1)</f>
        <v>8927</v>
      </c>
    </row>
    <row r="20027" spans="1:3" x14ac:dyDescent="0.3">
      <c r="A20027" s="1">
        <v>44300.375</v>
      </c>
      <c r="B20027" s="3">
        <f>INDEX('[1]2019-2023_ГТП'!$B:$B,MATCH(A20027,'[1]2019-2023_ГТП'!$A:$A,0),1)</f>
        <v>7849</v>
      </c>
      <c r="C20027" s="3">
        <f>INDEX('[1]2019-2023_ГТП'!$C:$C,MATCH(A20027,'[1]2019-2023_ГТП'!$A:$A,0),1)</f>
        <v>9570</v>
      </c>
    </row>
    <row r="20028" spans="1:3" x14ac:dyDescent="0.3">
      <c r="A20028" s="1">
        <v>44300.416666666664</v>
      </c>
      <c r="B20028" s="3">
        <f>INDEX('[1]2019-2023_ГТП'!$B:$B,MATCH(A20028,'[1]2019-2023_ГТП'!$A:$A,0),1)</f>
        <v>7828</v>
      </c>
      <c r="C20028" s="3">
        <f>INDEX('[1]2019-2023_ГТП'!$C:$C,MATCH(A20028,'[1]2019-2023_ГТП'!$A:$A,0),1)</f>
        <v>9203</v>
      </c>
    </row>
    <row r="20029" spans="1:3" x14ac:dyDescent="0.3">
      <c r="A20029" s="1">
        <v>44300.458333333336</v>
      </c>
      <c r="B20029" s="3">
        <f>INDEX('[1]2019-2023_ГТП'!$B:$B,MATCH(A20029,'[1]2019-2023_ГТП'!$A:$A,0),1)</f>
        <v>7853</v>
      </c>
      <c r="C20029" s="3">
        <f>INDEX('[1]2019-2023_ГТП'!$C:$C,MATCH(A20029,'[1]2019-2023_ГТП'!$A:$A,0),1)</f>
        <v>9739</v>
      </c>
    </row>
    <row r="20030" spans="1:3" x14ac:dyDescent="0.3">
      <c r="A20030" s="1">
        <v>44300.5</v>
      </c>
      <c r="B20030" s="3">
        <f>INDEX('[1]2019-2023_ГТП'!$B:$B,MATCH(A20030,'[1]2019-2023_ГТП'!$A:$A,0),1)</f>
        <v>7854</v>
      </c>
      <c r="C20030" s="3">
        <f>INDEX('[1]2019-2023_ГТП'!$C:$C,MATCH(A20030,'[1]2019-2023_ГТП'!$A:$A,0),1)</f>
        <v>9304</v>
      </c>
    </row>
    <row r="20031" spans="1:3" x14ac:dyDescent="0.3">
      <c r="A20031" s="1">
        <v>44300.541666666664</v>
      </c>
      <c r="B20031" s="3">
        <f>INDEX('[1]2019-2023_ГТП'!$B:$B,MATCH(A20031,'[1]2019-2023_ГТП'!$A:$A,0),1)</f>
        <v>7757</v>
      </c>
      <c r="C20031" s="3">
        <f>INDEX('[1]2019-2023_ГТП'!$C:$C,MATCH(A20031,'[1]2019-2023_ГТП'!$A:$A,0),1)</f>
        <v>10200</v>
      </c>
    </row>
    <row r="20032" spans="1:3" x14ac:dyDescent="0.3">
      <c r="A20032" s="1">
        <v>44300.583333333336</v>
      </c>
      <c r="B20032" s="3">
        <f>INDEX('[1]2019-2023_ГТП'!$B:$B,MATCH(A20032,'[1]2019-2023_ГТП'!$A:$A,0),1)</f>
        <v>7737</v>
      </c>
      <c r="C20032" s="3">
        <f>INDEX('[1]2019-2023_ГТП'!$C:$C,MATCH(A20032,'[1]2019-2023_ГТП'!$A:$A,0),1)</f>
        <v>9584</v>
      </c>
    </row>
    <row r="20033" spans="1:3" x14ac:dyDescent="0.3">
      <c r="A20033" s="1">
        <v>44300.625</v>
      </c>
      <c r="B20033" s="3">
        <f>INDEX('[1]2019-2023_ГТП'!$B:$B,MATCH(A20033,'[1]2019-2023_ГТП'!$A:$A,0),1)</f>
        <v>7727</v>
      </c>
      <c r="C20033" s="3">
        <f>INDEX('[1]2019-2023_ГТП'!$C:$C,MATCH(A20033,'[1]2019-2023_ГТП'!$A:$A,0),1)</f>
        <v>10116</v>
      </c>
    </row>
    <row r="20034" spans="1:3" x14ac:dyDescent="0.3">
      <c r="A20034" s="1">
        <v>44300.666666666664</v>
      </c>
      <c r="B20034" s="3">
        <f>INDEX('[1]2019-2023_ГТП'!$B:$B,MATCH(A20034,'[1]2019-2023_ГТП'!$A:$A,0),1)</f>
        <v>7694</v>
      </c>
      <c r="C20034" s="3">
        <f>INDEX('[1]2019-2023_ГТП'!$C:$C,MATCH(A20034,'[1]2019-2023_ГТП'!$A:$A,0),1)</f>
        <v>9487</v>
      </c>
    </row>
    <row r="20035" spans="1:3" x14ac:dyDescent="0.3">
      <c r="A20035" s="1">
        <v>44300.708333333336</v>
      </c>
      <c r="B20035" s="3">
        <f>INDEX('[1]2019-2023_ГТП'!$B:$B,MATCH(A20035,'[1]2019-2023_ГТП'!$A:$A,0),1)</f>
        <v>6571</v>
      </c>
      <c r="C20035" s="3">
        <f>INDEX('[1]2019-2023_ГТП'!$C:$C,MATCH(A20035,'[1]2019-2023_ГТП'!$A:$A,0),1)</f>
        <v>9998</v>
      </c>
    </row>
    <row r="20036" spans="1:3" x14ac:dyDescent="0.3">
      <c r="A20036" s="1">
        <v>44300.75</v>
      </c>
      <c r="B20036" s="3">
        <f>INDEX('[1]2019-2023_ГТП'!$B:$B,MATCH(A20036,'[1]2019-2023_ГТП'!$A:$A,0),1)</f>
        <v>6615</v>
      </c>
      <c r="C20036" s="3">
        <f>INDEX('[1]2019-2023_ГТП'!$C:$C,MATCH(A20036,'[1]2019-2023_ГТП'!$A:$A,0),1)</f>
        <v>9559</v>
      </c>
    </row>
    <row r="20037" spans="1:3" x14ac:dyDescent="0.3">
      <c r="A20037" s="1">
        <v>44300.791666666664</v>
      </c>
      <c r="B20037" s="3">
        <f>INDEX('[1]2019-2023_ГТП'!$B:$B,MATCH(A20037,'[1]2019-2023_ГТП'!$A:$A,0),1)</f>
        <v>6885</v>
      </c>
      <c r="C20037" s="3">
        <f>INDEX('[1]2019-2023_ГТП'!$C:$C,MATCH(A20037,'[1]2019-2023_ГТП'!$A:$A,0),1)</f>
        <v>10162</v>
      </c>
    </row>
    <row r="20038" spans="1:3" x14ac:dyDescent="0.3">
      <c r="A20038" s="1">
        <v>44300.833333333336</v>
      </c>
      <c r="B20038" s="3">
        <f>INDEX('[1]2019-2023_ГТП'!$B:$B,MATCH(A20038,'[1]2019-2023_ГТП'!$A:$A,0),1)</f>
        <v>7573</v>
      </c>
      <c r="C20038" s="3">
        <f>INDEX('[1]2019-2023_ГТП'!$C:$C,MATCH(A20038,'[1]2019-2023_ГТП'!$A:$A,0),1)</f>
        <v>10186</v>
      </c>
    </row>
    <row r="20039" spans="1:3" x14ac:dyDescent="0.3">
      <c r="A20039" s="1">
        <v>44300.875</v>
      </c>
      <c r="B20039" s="3">
        <f>INDEX('[1]2019-2023_ГТП'!$B:$B,MATCH(A20039,'[1]2019-2023_ГТП'!$A:$A,0),1)</f>
        <v>7855</v>
      </c>
      <c r="C20039" s="3">
        <f>INDEX('[1]2019-2023_ГТП'!$C:$C,MATCH(A20039,'[1]2019-2023_ГТП'!$A:$A,0),1)</f>
        <v>10335</v>
      </c>
    </row>
    <row r="20040" spans="1:3" x14ac:dyDescent="0.3">
      <c r="A20040" s="1">
        <v>44300.916666666664</v>
      </c>
      <c r="B20040" s="3">
        <f>INDEX('[1]2019-2023_ГТП'!$B:$B,MATCH(A20040,'[1]2019-2023_ГТП'!$A:$A,0),1)</f>
        <v>7523</v>
      </c>
      <c r="C20040" s="3">
        <f>INDEX('[1]2019-2023_ГТП'!$C:$C,MATCH(A20040,'[1]2019-2023_ГТП'!$A:$A,0),1)</f>
        <v>10264</v>
      </c>
    </row>
    <row r="20041" spans="1:3" x14ac:dyDescent="0.3">
      <c r="A20041" s="1">
        <v>44300.958333333336</v>
      </c>
      <c r="B20041" s="3">
        <f>INDEX('[1]2019-2023_ГТП'!$B:$B,MATCH(A20041,'[1]2019-2023_ГТП'!$A:$A,0),1)</f>
        <v>7135</v>
      </c>
      <c r="C20041" s="3">
        <f>INDEX('[1]2019-2023_ГТП'!$C:$C,MATCH(A20041,'[1]2019-2023_ГТП'!$A:$A,0),1)</f>
        <v>9827</v>
      </c>
    </row>
    <row r="20042" spans="1:3" x14ac:dyDescent="0.3">
      <c r="A20042" s="1">
        <v>44301</v>
      </c>
      <c r="B20042" s="3">
        <f>INDEX('[1]2019-2023_ГТП'!$B:$B,MATCH(A20042,'[1]2019-2023_ГТП'!$A:$A,0),1)</f>
        <v>7025</v>
      </c>
      <c r="C20042" s="3">
        <f>INDEX('[1]2019-2023_ГТП'!$C:$C,MATCH(A20042,'[1]2019-2023_ГТП'!$A:$A,0),1)</f>
        <v>9158</v>
      </c>
    </row>
    <row r="20043" spans="1:3" x14ac:dyDescent="0.3">
      <c r="A20043" s="1">
        <v>44301.041666666664</v>
      </c>
      <c r="B20043" s="3">
        <f>INDEX('[1]2019-2023_ГТП'!$B:$B,MATCH(A20043,'[1]2019-2023_ГТП'!$A:$A,0),1)</f>
        <v>6807</v>
      </c>
      <c r="C20043" s="3">
        <f>INDEX('[1]2019-2023_ГТП'!$C:$C,MATCH(A20043,'[1]2019-2023_ГТП'!$A:$A,0),1)</f>
        <v>9151</v>
      </c>
    </row>
    <row r="20044" spans="1:3" x14ac:dyDescent="0.3">
      <c r="A20044" s="1">
        <v>44301.083333333336</v>
      </c>
      <c r="B20044" s="3">
        <f>INDEX('[1]2019-2023_ГТП'!$B:$B,MATCH(A20044,'[1]2019-2023_ГТП'!$A:$A,0),1)</f>
        <v>5982</v>
      </c>
      <c r="C20044" s="3">
        <f>INDEX('[1]2019-2023_ГТП'!$C:$C,MATCH(A20044,'[1]2019-2023_ГТП'!$A:$A,0),1)</f>
        <v>8836</v>
      </c>
    </row>
    <row r="20045" spans="1:3" x14ac:dyDescent="0.3">
      <c r="A20045" s="1">
        <v>44301.125</v>
      </c>
      <c r="B20045" s="3">
        <f>INDEX('[1]2019-2023_ГТП'!$B:$B,MATCH(A20045,'[1]2019-2023_ГТП'!$A:$A,0),1)</f>
        <v>5362</v>
      </c>
      <c r="C20045" s="3">
        <f>INDEX('[1]2019-2023_ГТП'!$C:$C,MATCH(A20045,'[1]2019-2023_ГТП'!$A:$A,0),1)</f>
        <v>8971</v>
      </c>
    </row>
    <row r="20046" spans="1:3" x14ac:dyDescent="0.3">
      <c r="A20046" s="1">
        <v>44301.166666666664</v>
      </c>
      <c r="B20046" s="3">
        <f>INDEX('[1]2019-2023_ГТП'!$B:$B,MATCH(A20046,'[1]2019-2023_ГТП'!$A:$A,0),1)</f>
        <v>5625</v>
      </c>
      <c r="C20046" s="3">
        <f>INDEX('[1]2019-2023_ГТП'!$C:$C,MATCH(A20046,'[1]2019-2023_ГТП'!$A:$A,0),1)</f>
        <v>8453</v>
      </c>
    </row>
    <row r="20047" spans="1:3" x14ac:dyDescent="0.3">
      <c r="A20047" s="1">
        <v>44301.208333333336</v>
      </c>
      <c r="B20047" s="3">
        <f>INDEX('[1]2019-2023_ГТП'!$B:$B,MATCH(A20047,'[1]2019-2023_ГТП'!$A:$A,0),1)</f>
        <v>5786</v>
      </c>
      <c r="C20047" s="3">
        <f>INDEX('[1]2019-2023_ГТП'!$C:$C,MATCH(A20047,'[1]2019-2023_ГТП'!$A:$A,0),1)</f>
        <v>8475</v>
      </c>
    </row>
    <row r="20048" spans="1:3" x14ac:dyDescent="0.3">
      <c r="A20048" s="1">
        <v>44301.25</v>
      </c>
      <c r="B20048" s="3">
        <f>INDEX('[1]2019-2023_ГТП'!$B:$B,MATCH(A20048,'[1]2019-2023_ГТП'!$A:$A,0),1)</f>
        <v>6122</v>
      </c>
      <c r="C20048" s="3">
        <f>INDEX('[1]2019-2023_ГТП'!$C:$C,MATCH(A20048,'[1]2019-2023_ГТП'!$A:$A,0),1)</f>
        <v>8414</v>
      </c>
    </row>
    <row r="20049" spans="1:3" x14ac:dyDescent="0.3">
      <c r="A20049" s="1">
        <v>44301.291666666664</v>
      </c>
      <c r="B20049" s="3">
        <f>INDEX('[1]2019-2023_ГТП'!$B:$B,MATCH(A20049,'[1]2019-2023_ГТП'!$A:$A,0),1)</f>
        <v>6370</v>
      </c>
      <c r="C20049" s="3">
        <f>INDEX('[1]2019-2023_ГТП'!$C:$C,MATCH(A20049,'[1]2019-2023_ГТП'!$A:$A,0),1)</f>
        <v>8448</v>
      </c>
    </row>
    <row r="20050" spans="1:3" x14ac:dyDescent="0.3">
      <c r="A20050" s="1">
        <v>44301.333333333336</v>
      </c>
      <c r="B20050" s="3">
        <f>INDEX('[1]2019-2023_ГТП'!$B:$B,MATCH(A20050,'[1]2019-2023_ГТП'!$A:$A,0),1)</f>
        <v>7084</v>
      </c>
      <c r="C20050" s="3">
        <f>INDEX('[1]2019-2023_ГТП'!$C:$C,MATCH(A20050,'[1]2019-2023_ГТП'!$A:$A,0),1)</f>
        <v>8770</v>
      </c>
    </row>
    <row r="20051" spans="1:3" x14ac:dyDescent="0.3">
      <c r="A20051" s="1">
        <v>44301.375</v>
      </c>
      <c r="B20051" s="3">
        <f>INDEX('[1]2019-2023_ГТП'!$B:$B,MATCH(A20051,'[1]2019-2023_ГТП'!$A:$A,0),1)</f>
        <v>7845</v>
      </c>
      <c r="C20051" s="3">
        <f>INDEX('[1]2019-2023_ГТП'!$C:$C,MATCH(A20051,'[1]2019-2023_ГТП'!$A:$A,0),1)</f>
        <v>9180</v>
      </c>
    </row>
    <row r="20052" spans="1:3" x14ac:dyDescent="0.3">
      <c r="A20052" s="1">
        <v>44301.416666666664</v>
      </c>
      <c r="B20052" s="3">
        <f>INDEX('[1]2019-2023_ГТП'!$B:$B,MATCH(A20052,'[1]2019-2023_ГТП'!$A:$A,0),1)</f>
        <v>7785</v>
      </c>
      <c r="C20052" s="3">
        <f>INDEX('[1]2019-2023_ГТП'!$C:$C,MATCH(A20052,'[1]2019-2023_ГТП'!$A:$A,0),1)</f>
        <v>9375</v>
      </c>
    </row>
    <row r="20053" spans="1:3" x14ac:dyDescent="0.3">
      <c r="A20053" s="1">
        <v>44301.458333333336</v>
      </c>
      <c r="B20053" s="3">
        <f>INDEX('[1]2019-2023_ГТП'!$B:$B,MATCH(A20053,'[1]2019-2023_ГТП'!$A:$A,0),1)</f>
        <v>7846</v>
      </c>
      <c r="C20053" s="3">
        <f>INDEX('[1]2019-2023_ГТП'!$C:$C,MATCH(A20053,'[1]2019-2023_ГТП'!$A:$A,0),1)</f>
        <v>8973</v>
      </c>
    </row>
    <row r="20054" spans="1:3" x14ac:dyDescent="0.3">
      <c r="A20054" s="1">
        <v>44301.5</v>
      </c>
      <c r="B20054" s="3">
        <f>INDEX('[1]2019-2023_ГТП'!$B:$B,MATCH(A20054,'[1]2019-2023_ГТП'!$A:$A,0),1)</f>
        <v>7822</v>
      </c>
      <c r="C20054" s="3">
        <f>INDEX('[1]2019-2023_ГТП'!$C:$C,MATCH(A20054,'[1]2019-2023_ГТП'!$A:$A,0),1)</f>
        <v>9834</v>
      </c>
    </row>
    <row r="20055" spans="1:3" x14ac:dyDescent="0.3">
      <c r="A20055" s="1">
        <v>44301.541666666664</v>
      </c>
      <c r="B20055" s="3">
        <f>INDEX('[1]2019-2023_ГТП'!$B:$B,MATCH(A20055,'[1]2019-2023_ГТП'!$A:$A,0),1)</f>
        <v>7744</v>
      </c>
      <c r="C20055" s="3">
        <f>INDEX('[1]2019-2023_ГТП'!$C:$C,MATCH(A20055,'[1]2019-2023_ГТП'!$A:$A,0),1)</f>
        <v>9390</v>
      </c>
    </row>
    <row r="20056" spans="1:3" x14ac:dyDescent="0.3">
      <c r="A20056" s="1">
        <v>44301.583333333336</v>
      </c>
      <c r="B20056" s="3">
        <f>INDEX('[1]2019-2023_ГТП'!$B:$B,MATCH(A20056,'[1]2019-2023_ГТП'!$A:$A,0),1)</f>
        <v>7709</v>
      </c>
      <c r="C20056" s="3">
        <f>INDEX('[1]2019-2023_ГТП'!$C:$C,MATCH(A20056,'[1]2019-2023_ГТП'!$A:$A,0),1)</f>
        <v>9722</v>
      </c>
    </row>
    <row r="20057" spans="1:3" x14ac:dyDescent="0.3">
      <c r="A20057" s="1">
        <v>44301.625</v>
      </c>
      <c r="B20057" s="3">
        <f>INDEX('[1]2019-2023_ГТП'!$B:$B,MATCH(A20057,'[1]2019-2023_ГТП'!$A:$A,0),1)</f>
        <v>7692</v>
      </c>
      <c r="C20057" s="3">
        <f>INDEX('[1]2019-2023_ГТП'!$C:$C,MATCH(A20057,'[1]2019-2023_ГТП'!$A:$A,0),1)</f>
        <v>9365</v>
      </c>
    </row>
    <row r="20058" spans="1:3" x14ac:dyDescent="0.3">
      <c r="A20058" s="1">
        <v>44301.666666666664</v>
      </c>
      <c r="B20058" s="3">
        <f>INDEX('[1]2019-2023_ГТП'!$B:$B,MATCH(A20058,'[1]2019-2023_ГТП'!$A:$A,0),1)</f>
        <v>7167</v>
      </c>
      <c r="C20058" s="3">
        <f>INDEX('[1]2019-2023_ГТП'!$C:$C,MATCH(A20058,'[1]2019-2023_ГТП'!$A:$A,0),1)</f>
        <v>9365</v>
      </c>
    </row>
    <row r="20059" spans="1:3" x14ac:dyDescent="0.3">
      <c r="A20059" s="1">
        <v>44301.708333333336</v>
      </c>
      <c r="B20059" s="3">
        <f>INDEX('[1]2019-2023_ГТП'!$B:$B,MATCH(A20059,'[1]2019-2023_ГТП'!$A:$A,0),1)</f>
        <v>6572</v>
      </c>
      <c r="C20059" s="3">
        <f>INDEX('[1]2019-2023_ГТП'!$C:$C,MATCH(A20059,'[1]2019-2023_ГТП'!$A:$A,0),1)</f>
        <v>9570</v>
      </c>
    </row>
    <row r="20060" spans="1:3" x14ac:dyDescent="0.3">
      <c r="A20060" s="1">
        <v>44301.75</v>
      </c>
      <c r="B20060" s="3">
        <f>INDEX('[1]2019-2023_ГТП'!$B:$B,MATCH(A20060,'[1]2019-2023_ГТП'!$A:$A,0),1)</f>
        <v>6665</v>
      </c>
      <c r="C20060" s="3">
        <f>INDEX('[1]2019-2023_ГТП'!$C:$C,MATCH(A20060,'[1]2019-2023_ГТП'!$A:$A,0),1)</f>
        <v>9281</v>
      </c>
    </row>
    <row r="20061" spans="1:3" x14ac:dyDescent="0.3">
      <c r="A20061" s="1">
        <v>44301.791666666664</v>
      </c>
      <c r="B20061" s="3">
        <f>INDEX('[1]2019-2023_ГТП'!$B:$B,MATCH(A20061,'[1]2019-2023_ГТП'!$A:$A,0),1)</f>
        <v>6905</v>
      </c>
      <c r="C20061" s="3">
        <f>INDEX('[1]2019-2023_ГТП'!$C:$C,MATCH(A20061,'[1]2019-2023_ГТП'!$A:$A,0),1)</f>
        <v>9905</v>
      </c>
    </row>
    <row r="20062" spans="1:3" x14ac:dyDescent="0.3">
      <c r="A20062" s="1">
        <v>44301.833333333336</v>
      </c>
      <c r="B20062" s="3">
        <f>INDEX('[1]2019-2023_ГТП'!$B:$B,MATCH(A20062,'[1]2019-2023_ГТП'!$A:$A,0),1)</f>
        <v>7594</v>
      </c>
      <c r="C20062" s="3">
        <f>INDEX('[1]2019-2023_ГТП'!$C:$C,MATCH(A20062,'[1]2019-2023_ГТП'!$A:$A,0),1)</f>
        <v>9458</v>
      </c>
    </row>
    <row r="20063" spans="1:3" x14ac:dyDescent="0.3">
      <c r="A20063" s="1">
        <v>44301.875</v>
      </c>
      <c r="B20063" s="3">
        <f>INDEX('[1]2019-2023_ГТП'!$B:$B,MATCH(A20063,'[1]2019-2023_ГТП'!$A:$A,0),1)</f>
        <v>7923</v>
      </c>
      <c r="C20063" s="3">
        <f>INDEX('[1]2019-2023_ГТП'!$C:$C,MATCH(A20063,'[1]2019-2023_ГТП'!$A:$A,0),1)</f>
        <v>10056</v>
      </c>
    </row>
    <row r="20064" spans="1:3" x14ac:dyDescent="0.3">
      <c r="A20064" s="1">
        <v>44301.916666666664</v>
      </c>
      <c r="B20064" s="3">
        <f>INDEX('[1]2019-2023_ГТП'!$B:$B,MATCH(A20064,'[1]2019-2023_ГТП'!$A:$A,0),1)</f>
        <v>7572</v>
      </c>
      <c r="C20064" s="3">
        <f>INDEX('[1]2019-2023_ГТП'!$C:$C,MATCH(A20064,'[1]2019-2023_ГТП'!$A:$A,0),1)</f>
        <v>9401</v>
      </c>
    </row>
    <row r="20065" spans="1:3" x14ac:dyDescent="0.3">
      <c r="A20065" s="1">
        <v>44301.958333333336</v>
      </c>
      <c r="B20065" s="3">
        <f>INDEX('[1]2019-2023_ГТП'!$B:$B,MATCH(A20065,'[1]2019-2023_ГТП'!$A:$A,0),1)</f>
        <v>7219</v>
      </c>
      <c r="C20065" s="3">
        <f>INDEX('[1]2019-2023_ГТП'!$C:$C,MATCH(A20065,'[1]2019-2023_ГТП'!$A:$A,0),1)</f>
        <v>9652</v>
      </c>
    </row>
    <row r="20066" spans="1:3" x14ac:dyDescent="0.3">
      <c r="A20066" s="1">
        <v>44302</v>
      </c>
      <c r="B20066" s="3">
        <f>INDEX('[1]2019-2023_ГТП'!$B:$B,MATCH(A20066,'[1]2019-2023_ГТП'!$A:$A,0),1)</f>
        <v>6936</v>
      </c>
      <c r="C20066" s="3">
        <f>INDEX('[1]2019-2023_ГТП'!$C:$C,MATCH(A20066,'[1]2019-2023_ГТП'!$A:$A,0),1)</f>
        <v>9775</v>
      </c>
    </row>
    <row r="20067" spans="1:3" x14ac:dyDescent="0.3">
      <c r="A20067" s="1">
        <v>44302.041666666664</v>
      </c>
      <c r="B20067" s="3">
        <f>INDEX('[1]2019-2023_ГТП'!$B:$B,MATCH(A20067,'[1]2019-2023_ГТП'!$A:$A,0),1)</f>
        <v>6900</v>
      </c>
      <c r="C20067" s="3">
        <f>INDEX('[1]2019-2023_ГТП'!$C:$C,MATCH(A20067,'[1]2019-2023_ГТП'!$A:$A,0),1)</f>
        <v>8770</v>
      </c>
    </row>
    <row r="20068" spans="1:3" x14ac:dyDescent="0.3">
      <c r="A20068" s="1">
        <v>44302.083333333336</v>
      </c>
      <c r="B20068" s="3">
        <f>INDEX('[1]2019-2023_ГТП'!$B:$B,MATCH(A20068,'[1]2019-2023_ГТП'!$A:$A,0),1)</f>
        <v>6030</v>
      </c>
      <c r="C20068" s="3">
        <f>INDEX('[1]2019-2023_ГТП'!$C:$C,MATCH(A20068,'[1]2019-2023_ГТП'!$A:$A,0),1)</f>
        <v>8554</v>
      </c>
    </row>
    <row r="20069" spans="1:3" x14ac:dyDescent="0.3">
      <c r="A20069" s="1">
        <v>44302.125</v>
      </c>
      <c r="B20069" s="3">
        <f>INDEX('[1]2019-2023_ГТП'!$B:$B,MATCH(A20069,'[1]2019-2023_ГТП'!$A:$A,0),1)</f>
        <v>5423</v>
      </c>
      <c r="C20069" s="3">
        <f>INDEX('[1]2019-2023_ГТП'!$C:$C,MATCH(A20069,'[1]2019-2023_ГТП'!$A:$A,0),1)</f>
        <v>8451</v>
      </c>
    </row>
    <row r="20070" spans="1:3" x14ac:dyDescent="0.3">
      <c r="A20070" s="1">
        <v>44302.166666666664</v>
      </c>
      <c r="B20070" s="3">
        <f>INDEX('[1]2019-2023_ГТП'!$B:$B,MATCH(A20070,'[1]2019-2023_ГТП'!$A:$A,0),1)</f>
        <v>5751</v>
      </c>
      <c r="C20070" s="3">
        <f>INDEX('[1]2019-2023_ГТП'!$C:$C,MATCH(A20070,'[1]2019-2023_ГТП'!$A:$A,0),1)</f>
        <v>8348</v>
      </c>
    </row>
    <row r="20071" spans="1:3" x14ac:dyDescent="0.3">
      <c r="A20071" s="1">
        <v>44302.208333333336</v>
      </c>
      <c r="B20071" s="3">
        <f>INDEX('[1]2019-2023_ГТП'!$B:$B,MATCH(A20071,'[1]2019-2023_ГТП'!$A:$A,0),1)</f>
        <v>5930</v>
      </c>
      <c r="C20071" s="3">
        <f>INDEX('[1]2019-2023_ГТП'!$C:$C,MATCH(A20071,'[1]2019-2023_ГТП'!$A:$A,0),1)</f>
        <v>8353</v>
      </c>
    </row>
    <row r="20072" spans="1:3" x14ac:dyDescent="0.3">
      <c r="A20072" s="1">
        <v>44302.25</v>
      </c>
      <c r="B20072" s="3">
        <f>INDEX('[1]2019-2023_ГТП'!$B:$B,MATCH(A20072,'[1]2019-2023_ГТП'!$A:$A,0),1)</f>
        <v>6204</v>
      </c>
      <c r="C20072" s="3">
        <f>INDEX('[1]2019-2023_ГТП'!$C:$C,MATCH(A20072,'[1]2019-2023_ГТП'!$A:$A,0),1)</f>
        <v>8204</v>
      </c>
    </row>
    <row r="20073" spans="1:3" x14ac:dyDescent="0.3">
      <c r="A20073" s="1">
        <v>44302.291666666664</v>
      </c>
      <c r="B20073" s="3">
        <f>INDEX('[1]2019-2023_ГТП'!$B:$B,MATCH(A20073,'[1]2019-2023_ГТП'!$A:$A,0),1)</f>
        <v>6452</v>
      </c>
      <c r="C20073" s="3">
        <f>INDEX('[1]2019-2023_ГТП'!$C:$C,MATCH(A20073,'[1]2019-2023_ГТП'!$A:$A,0),1)</f>
        <v>8304</v>
      </c>
    </row>
    <row r="20074" spans="1:3" x14ac:dyDescent="0.3">
      <c r="A20074" s="1">
        <v>44302.333333333336</v>
      </c>
      <c r="B20074" s="3">
        <f>INDEX('[1]2019-2023_ГТП'!$B:$B,MATCH(A20074,'[1]2019-2023_ГТП'!$A:$A,0),1)</f>
        <v>6884</v>
      </c>
      <c r="C20074" s="3">
        <f>INDEX('[1]2019-2023_ГТП'!$C:$C,MATCH(A20074,'[1]2019-2023_ГТП'!$A:$A,0),1)</f>
        <v>8640</v>
      </c>
    </row>
    <row r="20075" spans="1:3" x14ac:dyDescent="0.3">
      <c r="A20075" s="1">
        <v>44302.375</v>
      </c>
      <c r="B20075" s="3">
        <f>INDEX('[1]2019-2023_ГТП'!$B:$B,MATCH(A20075,'[1]2019-2023_ГТП'!$A:$A,0),1)</f>
        <v>8099</v>
      </c>
      <c r="C20075" s="3">
        <f>INDEX('[1]2019-2023_ГТП'!$C:$C,MATCH(A20075,'[1]2019-2023_ГТП'!$A:$A,0),1)</f>
        <v>9301</v>
      </c>
    </row>
    <row r="20076" spans="1:3" x14ac:dyDescent="0.3">
      <c r="A20076" s="1">
        <v>44302.416666666664</v>
      </c>
      <c r="B20076" s="3">
        <f>INDEX('[1]2019-2023_ГТП'!$B:$B,MATCH(A20076,'[1]2019-2023_ГТП'!$A:$A,0),1)</f>
        <v>8121</v>
      </c>
      <c r="C20076" s="3">
        <f>INDEX('[1]2019-2023_ГТП'!$C:$C,MATCH(A20076,'[1]2019-2023_ГТП'!$A:$A,0),1)</f>
        <v>9105</v>
      </c>
    </row>
    <row r="20077" spans="1:3" x14ac:dyDescent="0.3">
      <c r="A20077" s="1">
        <v>44302.458333333336</v>
      </c>
      <c r="B20077" s="3">
        <f>INDEX('[1]2019-2023_ГТП'!$B:$B,MATCH(A20077,'[1]2019-2023_ГТП'!$A:$A,0),1)</f>
        <v>8270</v>
      </c>
      <c r="C20077" s="3">
        <f>INDEX('[1]2019-2023_ГТП'!$C:$C,MATCH(A20077,'[1]2019-2023_ГТП'!$A:$A,0),1)</f>
        <v>9368</v>
      </c>
    </row>
    <row r="20078" spans="1:3" x14ac:dyDescent="0.3">
      <c r="A20078" s="1">
        <v>44302.5</v>
      </c>
      <c r="B20078" s="3">
        <f>INDEX('[1]2019-2023_ГТП'!$B:$B,MATCH(A20078,'[1]2019-2023_ГТП'!$A:$A,0),1)</f>
        <v>8265</v>
      </c>
      <c r="C20078" s="3">
        <f>INDEX('[1]2019-2023_ГТП'!$C:$C,MATCH(A20078,'[1]2019-2023_ГТП'!$A:$A,0),1)</f>
        <v>9421</v>
      </c>
    </row>
    <row r="20079" spans="1:3" x14ac:dyDescent="0.3">
      <c r="A20079" s="1">
        <v>44302.541666666664</v>
      </c>
      <c r="B20079" s="3">
        <f>INDEX('[1]2019-2023_ГТП'!$B:$B,MATCH(A20079,'[1]2019-2023_ГТП'!$A:$A,0),1)</f>
        <v>8230</v>
      </c>
      <c r="C20079" s="3">
        <f>INDEX('[1]2019-2023_ГТП'!$C:$C,MATCH(A20079,'[1]2019-2023_ГТП'!$A:$A,0),1)</f>
        <v>9518</v>
      </c>
    </row>
    <row r="20080" spans="1:3" x14ac:dyDescent="0.3">
      <c r="A20080" s="1">
        <v>44302.583333333336</v>
      </c>
      <c r="B20080" s="3">
        <f>INDEX('[1]2019-2023_ГТП'!$B:$B,MATCH(A20080,'[1]2019-2023_ГТП'!$A:$A,0),1)</f>
        <v>8222</v>
      </c>
      <c r="C20080" s="3">
        <f>INDEX('[1]2019-2023_ГТП'!$C:$C,MATCH(A20080,'[1]2019-2023_ГТП'!$A:$A,0),1)</f>
        <v>9406</v>
      </c>
    </row>
    <row r="20081" spans="1:3" x14ac:dyDescent="0.3">
      <c r="A20081" s="1">
        <v>44302.625</v>
      </c>
      <c r="B20081" s="3">
        <f>INDEX('[1]2019-2023_ГТП'!$B:$B,MATCH(A20081,'[1]2019-2023_ГТП'!$A:$A,0),1)</f>
        <v>8133</v>
      </c>
      <c r="C20081" s="3">
        <f>INDEX('[1]2019-2023_ГТП'!$C:$C,MATCH(A20081,'[1]2019-2023_ГТП'!$A:$A,0),1)</f>
        <v>9590</v>
      </c>
    </row>
    <row r="20082" spans="1:3" x14ac:dyDescent="0.3">
      <c r="A20082" s="1">
        <v>44302.666666666664</v>
      </c>
      <c r="B20082" s="3">
        <f>INDEX('[1]2019-2023_ГТП'!$B:$B,MATCH(A20082,'[1]2019-2023_ГТП'!$A:$A,0),1)</f>
        <v>8034</v>
      </c>
      <c r="C20082" s="3">
        <f>INDEX('[1]2019-2023_ГТП'!$C:$C,MATCH(A20082,'[1]2019-2023_ГТП'!$A:$A,0),1)</f>
        <v>9879</v>
      </c>
    </row>
    <row r="20083" spans="1:3" x14ac:dyDescent="0.3">
      <c r="A20083" s="1">
        <v>44302.708333333336</v>
      </c>
      <c r="B20083" s="3">
        <f>INDEX('[1]2019-2023_ГТП'!$B:$B,MATCH(A20083,'[1]2019-2023_ГТП'!$A:$A,0),1)</f>
        <v>7524</v>
      </c>
      <c r="C20083" s="3">
        <f>INDEX('[1]2019-2023_ГТП'!$C:$C,MATCH(A20083,'[1]2019-2023_ГТП'!$A:$A,0),1)</f>
        <v>9649</v>
      </c>
    </row>
    <row r="20084" spans="1:3" x14ac:dyDescent="0.3">
      <c r="A20084" s="1">
        <v>44302.75</v>
      </c>
      <c r="B20084" s="3">
        <f>INDEX('[1]2019-2023_ГТП'!$B:$B,MATCH(A20084,'[1]2019-2023_ГТП'!$A:$A,0),1)</f>
        <v>7027</v>
      </c>
      <c r="C20084" s="3">
        <f>INDEX('[1]2019-2023_ГТП'!$C:$C,MATCH(A20084,'[1]2019-2023_ГТП'!$A:$A,0),1)</f>
        <v>9876</v>
      </c>
    </row>
    <row r="20085" spans="1:3" x14ac:dyDescent="0.3">
      <c r="A20085" s="1">
        <v>44302.791666666664</v>
      </c>
      <c r="B20085" s="3">
        <f>INDEX('[1]2019-2023_ГТП'!$B:$B,MATCH(A20085,'[1]2019-2023_ГТП'!$A:$A,0),1)</f>
        <v>7233</v>
      </c>
      <c r="C20085" s="3">
        <f>INDEX('[1]2019-2023_ГТП'!$C:$C,MATCH(A20085,'[1]2019-2023_ГТП'!$A:$A,0),1)</f>
        <v>9770</v>
      </c>
    </row>
    <row r="20086" spans="1:3" x14ac:dyDescent="0.3">
      <c r="A20086" s="1">
        <v>44302.833333333336</v>
      </c>
      <c r="B20086" s="3">
        <f>INDEX('[1]2019-2023_ГТП'!$B:$B,MATCH(A20086,'[1]2019-2023_ГТП'!$A:$A,0),1)</f>
        <v>7961</v>
      </c>
      <c r="C20086" s="3">
        <f>INDEX('[1]2019-2023_ГТП'!$C:$C,MATCH(A20086,'[1]2019-2023_ГТП'!$A:$A,0),1)</f>
        <v>10116</v>
      </c>
    </row>
    <row r="20087" spans="1:3" x14ac:dyDescent="0.3">
      <c r="A20087" s="1">
        <v>44302.875</v>
      </c>
      <c r="B20087" s="3">
        <f>INDEX('[1]2019-2023_ГТП'!$B:$B,MATCH(A20087,'[1]2019-2023_ГТП'!$A:$A,0),1)</f>
        <v>8206</v>
      </c>
      <c r="C20087" s="3">
        <f>INDEX('[1]2019-2023_ГТП'!$C:$C,MATCH(A20087,'[1]2019-2023_ГТП'!$A:$A,0),1)</f>
        <v>9829</v>
      </c>
    </row>
    <row r="20088" spans="1:3" x14ac:dyDescent="0.3">
      <c r="A20088" s="1">
        <v>44302.916666666664</v>
      </c>
      <c r="B20088" s="3">
        <f>INDEX('[1]2019-2023_ГТП'!$B:$B,MATCH(A20088,'[1]2019-2023_ГТП'!$A:$A,0),1)</f>
        <v>7911</v>
      </c>
      <c r="C20088" s="3">
        <f>INDEX('[1]2019-2023_ГТП'!$C:$C,MATCH(A20088,'[1]2019-2023_ГТП'!$A:$A,0),1)</f>
        <v>10085</v>
      </c>
    </row>
    <row r="20089" spans="1:3" x14ac:dyDescent="0.3">
      <c r="A20089" s="1">
        <v>44302.958333333336</v>
      </c>
      <c r="B20089" s="3">
        <f>INDEX('[1]2019-2023_ГТП'!$B:$B,MATCH(A20089,'[1]2019-2023_ГТП'!$A:$A,0),1)</f>
        <v>7330</v>
      </c>
      <c r="C20089" s="3">
        <f>INDEX('[1]2019-2023_ГТП'!$C:$C,MATCH(A20089,'[1]2019-2023_ГТП'!$A:$A,0),1)</f>
        <v>9753</v>
      </c>
    </row>
    <row r="20090" spans="1:3" x14ac:dyDescent="0.3">
      <c r="A20090" s="1">
        <v>44303</v>
      </c>
      <c r="B20090" s="3">
        <f>INDEX('[1]2019-2023_ГТП'!$B:$B,MATCH(A20090,'[1]2019-2023_ГТП'!$A:$A,0),1)</f>
        <v>6897</v>
      </c>
      <c r="C20090" s="3">
        <f>INDEX('[1]2019-2023_ГТП'!$C:$C,MATCH(A20090,'[1]2019-2023_ГТП'!$A:$A,0),1)</f>
        <v>8619</v>
      </c>
    </row>
    <row r="20091" spans="1:3" x14ac:dyDescent="0.3">
      <c r="A20091" s="1">
        <v>44303.041666666664</v>
      </c>
      <c r="B20091" s="3">
        <f>INDEX('[1]2019-2023_ГТП'!$B:$B,MATCH(A20091,'[1]2019-2023_ГТП'!$A:$A,0),1)</f>
        <v>6903</v>
      </c>
      <c r="C20091" s="3">
        <f>INDEX('[1]2019-2023_ГТП'!$C:$C,MATCH(A20091,'[1]2019-2023_ГТП'!$A:$A,0),1)</f>
        <v>9087</v>
      </c>
    </row>
    <row r="20092" spans="1:3" x14ac:dyDescent="0.3">
      <c r="A20092" s="1">
        <v>44303.083333333336</v>
      </c>
      <c r="B20092" s="3">
        <f>INDEX('[1]2019-2023_ГТП'!$B:$B,MATCH(A20092,'[1]2019-2023_ГТП'!$A:$A,0),1)</f>
        <v>6625</v>
      </c>
      <c r="C20092" s="3">
        <f>INDEX('[1]2019-2023_ГТП'!$C:$C,MATCH(A20092,'[1]2019-2023_ГТП'!$A:$A,0),1)</f>
        <v>8526</v>
      </c>
    </row>
    <row r="20093" spans="1:3" x14ac:dyDescent="0.3">
      <c r="A20093" s="1">
        <v>44303.125</v>
      </c>
      <c r="B20093" s="3">
        <f>INDEX('[1]2019-2023_ГТП'!$B:$B,MATCH(A20093,'[1]2019-2023_ГТП'!$A:$A,0),1)</f>
        <v>5430</v>
      </c>
      <c r="C20093" s="3">
        <f>INDEX('[1]2019-2023_ГТП'!$C:$C,MATCH(A20093,'[1]2019-2023_ГТП'!$A:$A,0),1)</f>
        <v>8335</v>
      </c>
    </row>
    <row r="20094" spans="1:3" x14ac:dyDescent="0.3">
      <c r="A20094" s="1">
        <v>44303.166666666664</v>
      </c>
      <c r="B20094" s="3">
        <f>INDEX('[1]2019-2023_ГТП'!$B:$B,MATCH(A20094,'[1]2019-2023_ГТП'!$A:$A,0),1)</f>
        <v>5663</v>
      </c>
      <c r="C20094" s="3">
        <f>INDEX('[1]2019-2023_ГТП'!$C:$C,MATCH(A20094,'[1]2019-2023_ГТП'!$A:$A,0),1)</f>
        <v>8108</v>
      </c>
    </row>
    <row r="20095" spans="1:3" x14ac:dyDescent="0.3">
      <c r="A20095" s="1">
        <v>44303.208333333336</v>
      </c>
      <c r="B20095" s="3">
        <f>INDEX('[1]2019-2023_ГТП'!$B:$B,MATCH(A20095,'[1]2019-2023_ГТП'!$A:$A,0),1)</f>
        <v>5830</v>
      </c>
      <c r="C20095" s="3">
        <f>INDEX('[1]2019-2023_ГТП'!$C:$C,MATCH(A20095,'[1]2019-2023_ГТП'!$A:$A,0),1)</f>
        <v>8468</v>
      </c>
    </row>
    <row r="20096" spans="1:3" x14ac:dyDescent="0.3">
      <c r="A20096" s="1">
        <v>44303.25</v>
      </c>
      <c r="B20096" s="3">
        <f>INDEX('[1]2019-2023_ГТП'!$B:$B,MATCH(A20096,'[1]2019-2023_ГТП'!$A:$A,0),1)</f>
        <v>6133</v>
      </c>
      <c r="C20096" s="3">
        <f>INDEX('[1]2019-2023_ГТП'!$C:$C,MATCH(A20096,'[1]2019-2023_ГТП'!$A:$A,0),1)</f>
        <v>8175</v>
      </c>
    </row>
    <row r="20097" spans="1:3" x14ac:dyDescent="0.3">
      <c r="A20097" s="1">
        <v>44303.291666666664</v>
      </c>
      <c r="B20097" s="3">
        <f>INDEX('[1]2019-2023_ГТП'!$B:$B,MATCH(A20097,'[1]2019-2023_ГТП'!$A:$A,0),1)</f>
        <v>6400</v>
      </c>
      <c r="C20097" s="3">
        <f>INDEX('[1]2019-2023_ГТП'!$C:$C,MATCH(A20097,'[1]2019-2023_ГТП'!$A:$A,0),1)</f>
        <v>8524</v>
      </c>
    </row>
    <row r="20098" spans="1:3" x14ac:dyDescent="0.3">
      <c r="A20098" s="1">
        <v>44303.333333333336</v>
      </c>
      <c r="B20098" s="3">
        <f>INDEX('[1]2019-2023_ГТП'!$B:$B,MATCH(A20098,'[1]2019-2023_ГТП'!$A:$A,0),1)</f>
        <v>6852</v>
      </c>
      <c r="C20098" s="3">
        <f>INDEX('[1]2019-2023_ГТП'!$C:$C,MATCH(A20098,'[1]2019-2023_ГТП'!$A:$A,0),1)</f>
        <v>8664</v>
      </c>
    </row>
    <row r="20099" spans="1:3" x14ac:dyDescent="0.3">
      <c r="A20099" s="1">
        <v>44303.375</v>
      </c>
      <c r="B20099" s="3">
        <f>INDEX('[1]2019-2023_ГТП'!$B:$B,MATCH(A20099,'[1]2019-2023_ГТП'!$A:$A,0),1)</f>
        <v>7789</v>
      </c>
      <c r="C20099" s="3">
        <f>INDEX('[1]2019-2023_ГТП'!$C:$C,MATCH(A20099,'[1]2019-2023_ГТП'!$A:$A,0),1)</f>
        <v>9135</v>
      </c>
    </row>
    <row r="20100" spans="1:3" x14ac:dyDescent="0.3">
      <c r="A20100" s="1">
        <v>44303.416666666664</v>
      </c>
      <c r="B20100" s="3">
        <f>INDEX('[1]2019-2023_ГТП'!$B:$B,MATCH(A20100,'[1]2019-2023_ГТП'!$A:$A,0),1)</f>
        <v>7754</v>
      </c>
      <c r="C20100" s="3">
        <f>INDEX('[1]2019-2023_ГТП'!$C:$C,MATCH(A20100,'[1]2019-2023_ГТП'!$A:$A,0),1)</f>
        <v>9456</v>
      </c>
    </row>
    <row r="20101" spans="1:3" x14ac:dyDescent="0.3">
      <c r="A20101" s="1">
        <v>44303.458333333336</v>
      </c>
      <c r="B20101" s="3">
        <f>INDEX('[1]2019-2023_ГТП'!$B:$B,MATCH(A20101,'[1]2019-2023_ГТП'!$A:$A,0),1)</f>
        <v>7804</v>
      </c>
      <c r="C20101" s="3">
        <f>INDEX('[1]2019-2023_ГТП'!$C:$C,MATCH(A20101,'[1]2019-2023_ГТП'!$A:$A,0),1)</f>
        <v>9088</v>
      </c>
    </row>
    <row r="20102" spans="1:3" x14ac:dyDescent="0.3">
      <c r="A20102" s="1">
        <v>44303.5</v>
      </c>
      <c r="B20102" s="3">
        <f>INDEX('[1]2019-2023_ГТП'!$B:$B,MATCH(A20102,'[1]2019-2023_ГТП'!$A:$A,0),1)</f>
        <v>7742</v>
      </c>
      <c r="C20102" s="3">
        <f>INDEX('[1]2019-2023_ГТП'!$C:$C,MATCH(A20102,'[1]2019-2023_ГТП'!$A:$A,0),1)</f>
        <v>9723</v>
      </c>
    </row>
    <row r="20103" spans="1:3" x14ac:dyDescent="0.3">
      <c r="A20103" s="1">
        <v>44303.541666666664</v>
      </c>
      <c r="B20103" s="3">
        <f>INDEX('[1]2019-2023_ГТП'!$B:$B,MATCH(A20103,'[1]2019-2023_ГТП'!$A:$A,0),1)</f>
        <v>7656</v>
      </c>
      <c r="C20103" s="3">
        <f>INDEX('[1]2019-2023_ГТП'!$C:$C,MATCH(A20103,'[1]2019-2023_ГТП'!$A:$A,0),1)</f>
        <v>9110</v>
      </c>
    </row>
    <row r="20104" spans="1:3" x14ac:dyDescent="0.3">
      <c r="A20104" s="1">
        <v>44303.583333333336</v>
      </c>
      <c r="B20104" s="3">
        <f>INDEX('[1]2019-2023_ГТП'!$B:$B,MATCH(A20104,'[1]2019-2023_ГТП'!$A:$A,0),1)</f>
        <v>7633</v>
      </c>
      <c r="C20104" s="3">
        <f>INDEX('[1]2019-2023_ГТП'!$C:$C,MATCH(A20104,'[1]2019-2023_ГТП'!$A:$A,0),1)</f>
        <v>9542</v>
      </c>
    </row>
    <row r="20105" spans="1:3" x14ac:dyDescent="0.3">
      <c r="A20105" s="1">
        <v>44303.625</v>
      </c>
      <c r="B20105" s="3">
        <f>INDEX('[1]2019-2023_ГТП'!$B:$B,MATCH(A20105,'[1]2019-2023_ГТП'!$A:$A,0),1)</f>
        <v>7638</v>
      </c>
      <c r="C20105" s="3">
        <f>INDEX('[1]2019-2023_ГТП'!$C:$C,MATCH(A20105,'[1]2019-2023_ГТП'!$A:$A,0),1)</f>
        <v>9058</v>
      </c>
    </row>
    <row r="20106" spans="1:3" x14ac:dyDescent="0.3">
      <c r="A20106" s="1">
        <v>44303.666666666664</v>
      </c>
      <c r="B20106" s="3">
        <f>INDEX('[1]2019-2023_ГТП'!$B:$B,MATCH(A20106,'[1]2019-2023_ГТП'!$A:$A,0),1)</f>
        <v>6814</v>
      </c>
      <c r="C20106" s="3">
        <f>INDEX('[1]2019-2023_ГТП'!$C:$C,MATCH(A20106,'[1]2019-2023_ГТП'!$A:$A,0),1)</f>
        <v>8981</v>
      </c>
    </row>
    <row r="20107" spans="1:3" x14ac:dyDescent="0.3">
      <c r="A20107" s="1">
        <v>44303.708333333336</v>
      </c>
      <c r="B20107" s="3">
        <f>INDEX('[1]2019-2023_ГТП'!$B:$B,MATCH(A20107,'[1]2019-2023_ГТП'!$A:$A,0),1)</f>
        <v>6456</v>
      </c>
      <c r="C20107" s="3">
        <f>INDEX('[1]2019-2023_ГТП'!$C:$C,MATCH(A20107,'[1]2019-2023_ГТП'!$A:$A,0),1)</f>
        <v>9724</v>
      </c>
    </row>
    <row r="20108" spans="1:3" x14ac:dyDescent="0.3">
      <c r="A20108" s="1">
        <v>44303.75</v>
      </c>
      <c r="B20108" s="3">
        <f>INDEX('[1]2019-2023_ГТП'!$B:$B,MATCH(A20108,'[1]2019-2023_ГТП'!$A:$A,0),1)</f>
        <v>6419</v>
      </c>
      <c r="C20108" s="3">
        <f>INDEX('[1]2019-2023_ГТП'!$C:$C,MATCH(A20108,'[1]2019-2023_ГТП'!$A:$A,0),1)</f>
        <v>9116</v>
      </c>
    </row>
    <row r="20109" spans="1:3" x14ac:dyDescent="0.3">
      <c r="A20109" s="1">
        <v>44303.791666666664</v>
      </c>
      <c r="B20109" s="3">
        <f>INDEX('[1]2019-2023_ГТП'!$B:$B,MATCH(A20109,'[1]2019-2023_ГТП'!$A:$A,0),1)</f>
        <v>6497</v>
      </c>
      <c r="C20109" s="3">
        <f>INDEX('[1]2019-2023_ГТП'!$C:$C,MATCH(A20109,'[1]2019-2023_ГТП'!$A:$A,0),1)</f>
        <v>9293</v>
      </c>
    </row>
    <row r="20110" spans="1:3" x14ac:dyDescent="0.3">
      <c r="A20110" s="1">
        <v>44303.833333333336</v>
      </c>
      <c r="B20110" s="3">
        <f>INDEX('[1]2019-2023_ГТП'!$B:$B,MATCH(A20110,'[1]2019-2023_ГТП'!$A:$A,0),1)</f>
        <v>7273</v>
      </c>
      <c r="C20110" s="3">
        <f>INDEX('[1]2019-2023_ГТП'!$C:$C,MATCH(A20110,'[1]2019-2023_ГТП'!$A:$A,0),1)</f>
        <v>9360</v>
      </c>
    </row>
    <row r="20111" spans="1:3" x14ac:dyDescent="0.3">
      <c r="A20111" s="1">
        <v>44303.875</v>
      </c>
      <c r="B20111" s="3">
        <f>INDEX('[1]2019-2023_ГТП'!$B:$B,MATCH(A20111,'[1]2019-2023_ГТП'!$A:$A,0),1)</f>
        <v>7761</v>
      </c>
      <c r="C20111" s="3">
        <f>INDEX('[1]2019-2023_ГТП'!$C:$C,MATCH(A20111,'[1]2019-2023_ГТП'!$A:$A,0),1)</f>
        <v>9505</v>
      </c>
    </row>
    <row r="20112" spans="1:3" x14ac:dyDescent="0.3">
      <c r="A20112" s="1">
        <v>44303.916666666664</v>
      </c>
      <c r="B20112" s="3">
        <f>INDEX('[1]2019-2023_ГТП'!$B:$B,MATCH(A20112,'[1]2019-2023_ГТП'!$A:$A,0),1)</f>
        <v>7491</v>
      </c>
      <c r="C20112" s="3">
        <f>INDEX('[1]2019-2023_ГТП'!$C:$C,MATCH(A20112,'[1]2019-2023_ГТП'!$A:$A,0),1)</f>
        <v>9801</v>
      </c>
    </row>
    <row r="20113" spans="1:3" x14ac:dyDescent="0.3">
      <c r="A20113" s="1">
        <v>44303.958333333336</v>
      </c>
      <c r="B20113" s="3">
        <f>INDEX('[1]2019-2023_ГТП'!$B:$B,MATCH(A20113,'[1]2019-2023_ГТП'!$A:$A,0),1)</f>
        <v>7131</v>
      </c>
      <c r="C20113" s="3">
        <f>INDEX('[1]2019-2023_ГТП'!$C:$C,MATCH(A20113,'[1]2019-2023_ГТП'!$A:$A,0),1)</f>
        <v>8963</v>
      </c>
    </row>
    <row r="20114" spans="1:3" x14ac:dyDescent="0.3">
      <c r="A20114" s="1">
        <v>44304</v>
      </c>
      <c r="B20114" s="3">
        <f>INDEX('[1]2019-2023_ГТП'!$B:$B,MATCH(A20114,'[1]2019-2023_ГТП'!$A:$A,0),1)</f>
        <v>6926</v>
      </c>
      <c r="C20114" s="3">
        <f>INDEX('[1]2019-2023_ГТП'!$C:$C,MATCH(A20114,'[1]2019-2023_ГТП'!$A:$A,0),1)</f>
        <v>9218</v>
      </c>
    </row>
    <row r="20115" spans="1:3" x14ac:dyDescent="0.3">
      <c r="A20115" s="1">
        <v>44304.041666666664</v>
      </c>
      <c r="B20115" s="3">
        <f>INDEX('[1]2019-2023_ГТП'!$B:$B,MATCH(A20115,'[1]2019-2023_ГТП'!$A:$A,0),1)</f>
        <v>6914</v>
      </c>
      <c r="C20115" s="3">
        <f>INDEX('[1]2019-2023_ГТП'!$C:$C,MATCH(A20115,'[1]2019-2023_ГТП'!$A:$A,0),1)</f>
        <v>8920</v>
      </c>
    </row>
    <row r="20116" spans="1:3" x14ac:dyDescent="0.3">
      <c r="A20116" s="1">
        <v>44304.083333333336</v>
      </c>
      <c r="B20116" s="3">
        <f>INDEX('[1]2019-2023_ГТП'!$B:$B,MATCH(A20116,'[1]2019-2023_ГТП'!$A:$A,0),1)</f>
        <v>5822</v>
      </c>
      <c r="C20116" s="3">
        <f>INDEX('[1]2019-2023_ГТП'!$C:$C,MATCH(A20116,'[1]2019-2023_ГТП'!$A:$A,0),1)</f>
        <v>8292</v>
      </c>
    </row>
    <row r="20117" spans="1:3" x14ac:dyDescent="0.3">
      <c r="A20117" s="1">
        <v>44304.125</v>
      </c>
      <c r="B20117" s="3">
        <f>INDEX('[1]2019-2023_ГТП'!$B:$B,MATCH(A20117,'[1]2019-2023_ГТП'!$A:$A,0),1)</f>
        <v>5435</v>
      </c>
      <c r="C20117" s="3">
        <f>INDEX('[1]2019-2023_ГТП'!$C:$C,MATCH(A20117,'[1]2019-2023_ГТП'!$A:$A,0),1)</f>
        <v>8203</v>
      </c>
    </row>
    <row r="20118" spans="1:3" x14ac:dyDescent="0.3">
      <c r="A20118" s="1">
        <v>44304.166666666664</v>
      </c>
      <c r="B20118" s="3">
        <f>INDEX('[1]2019-2023_ГТП'!$B:$B,MATCH(A20118,'[1]2019-2023_ГТП'!$A:$A,0),1)</f>
        <v>5584</v>
      </c>
      <c r="C20118" s="3">
        <f>INDEX('[1]2019-2023_ГТП'!$C:$C,MATCH(A20118,'[1]2019-2023_ГТП'!$A:$A,0),1)</f>
        <v>7784</v>
      </c>
    </row>
    <row r="20119" spans="1:3" x14ac:dyDescent="0.3">
      <c r="A20119" s="1">
        <v>44304.208333333336</v>
      </c>
      <c r="B20119" s="3">
        <f>INDEX('[1]2019-2023_ГТП'!$B:$B,MATCH(A20119,'[1]2019-2023_ГТП'!$A:$A,0),1)</f>
        <v>5477</v>
      </c>
      <c r="C20119" s="3">
        <f>INDEX('[1]2019-2023_ГТП'!$C:$C,MATCH(A20119,'[1]2019-2023_ГТП'!$A:$A,0),1)</f>
        <v>8074</v>
      </c>
    </row>
    <row r="20120" spans="1:3" x14ac:dyDescent="0.3">
      <c r="A20120" s="1">
        <v>44304.25</v>
      </c>
      <c r="B20120" s="3">
        <f>INDEX('[1]2019-2023_ГТП'!$B:$B,MATCH(A20120,'[1]2019-2023_ГТП'!$A:$A,0),1)</f>
        <v>5738</v>
      </c>
      <c r="C20120" s="3">
        <f>INDEX('[1]2019-2023_ГТП'!$C:$C,MATCH(A20120,'[1]2019-2023_ГТП'!$A:$A,0),1)</f>
        <v>7970</v>
      </c>
    </row>
    <row r="20121" spans="1:3" x14ac:dyDescent="0.3">
      <c r="A20121" s="1">
        <v>44304.291666666664</v>
      </c>
      <c r="B20121" s="3">
        <f>INDEX('[1]2019-2023_ГТП'!$B:$B,MATCH(A20121,'[1]2019-2023_ГТП'!$A:$A,0),1)</f>
        <v>6098</v>
      </c>
      <c r="C20121" s="3">
        <f>INDEX('[1]2019-2023_ГТП'!$C:$C,MATCH(A20121,'[1]2019-2023_ГТП'!$A:$A,0),1)</f>
        <v>8095</v>
      </c>
    </row>
    <row r="20122" spans="1:3" x14ac:dyDescent="0.3">
      <c r="A20122" s="1">
        <v>44304.333333333336</v>
      </c>
      <c r="B20122" s="3">
        <f>INDEX('[1]2019-2023_ГТП'!$B:$B,MATCH(A20122,'[1]2019-2023_ГТП'!$A:$A,0),1)</f>
        <v>6438</v>
      </c>
      <c r="C20122" s="3">
        <f>INDEX('[1]2019-2023_ГТП'!$C:$C,MATCH(A20122,'[1]2019-2023_ГТП'!$A:$A,0),1)</f>
        <v>8291</v>
      </c>
    </row>
    <row r="20123" spans="1:3" x14ac:dyDescent="0.3">
      <c r="A20123" s="1">
        <v>44304.375</v>
      </c>
      <c r="B20123" s="3">
        <f>INDEX('[1]2019-2023_ГТП'!$B:$B,MATCH(A20123,'[1]2019-2023_ГТП'!$A:$A,0),1)</f>
        <v>7931</v>
      </c>
      <c r="C20123" s="3">
        <f>INDEX('[1]2019-2023_ГТП'!$C:$C,MATCH(A20123,'[1]2019-2023_ГТП'!$A:$A,0),1)</f>
        <v>8572</v>
      </c>
    </row>
    <row r="20124" spans="1:3" x14ac:dyDescent="0.3">
      <c r="A20124" s="1">
        <v>44304.416666666664</v>
      </c>
      <c r="B20124" s="3">
        <f>INDEX('[1]2019-2023_ГТП'!$B:$B,MATCH(A20124,'[1]2019-2023_ГТП'!$A:$A,0),1)</f>
        <v>8050</v>
      </c>
      <c r="C20124" s="3">
        <f>INDEX('[1]2019-2023_ГТП'!$C:$C,MATCH(A20124,'[1]2019-2023_ГТП'!$A:$A,0),1)</f>
        <v>9152</v>
      </c>
    </row>
    <row r="20125" spans="1:3" x14ac:dyDescent="0.3">
      <c r="A20125" s="1">
        <v>44304.458333333336</v>
      </c>
      <c r="B20125" s="3">
        <f>INDEX('[1]2019-2023_ГТП'!$B:$B,MATCH(A20125,'[1]2019-2023_ГТП'!$A:$A,0),1)</f>
        <v>8158</v>
      </c>
      <c r="C20125" s="3">
        <f>INDEX('[1]2019-2023_ГТП'!$C:$C,MATCH(A20125,'[1]2019-2023_ГТП'!$A:$A,0),1)</f>
        <v>8986</v>
      </c>
    </row>
    <row r="20126" spans="1:3" x14ac:dyDescent="0.3">
      <c r="A20126" s="1">
        <v>44304.5</v>
      </c>
      <c r="B20126" s="3">
        <f>INDEX('[1]2019-2023_ГТП'!$B:$B,MATCH(A20126,'[1]2019-2023_ГТП'!$A:$A,0),1)</f>
        <v>8167</v>
      </c>
      <c r="C20126" s="3">
        <f>INDEX('[1]2019-2023_ГТП'!$C:$C,MATCH(A20126,'[1]2019-2023_ГТП'!$A:$A,0),1)</f>
        <v>9747</v>
      </c>
    </row>
    <row r="20127" spans="1:3" x14ac:dyDescent="0.3">
      <c r="A20127" s="1">
        <v>44304.541666666664</v>
      </c>
      <c r="B20127" s="3">
        <f>INDEX('[1]2019-2023_ГТП'!$B:$B,MATCH(A20127,'[1]2019-2023_ГТП'!$A:$A,0),1)</f>
        <v>8083</v>
      </c>
      <c r="C20127" s="3">
        <f>INDEX('[1]2019-2023_ГТП'!$C:$C,MATCH(A20127,'[1]2019-2023_ГТП'!$A:$A,0),1)</f>
        <v>9491</v>
      </c>
    </row>
    <row r="20128" spans="1:3" x14ac:dyDescent="0.3">
      <c r="A20128" s="1">
        <v>44304.583333333336</v>
      </c>
      <c r="B20128" s="3">
        <f>INDEX('[1]2019-2023_ГТП'!$B:$B,MATCH(A20128,'[1]2019-2023_ГТП'!$A:$A,0),1)</f>
        <v>7986</v>
      </c>
      <c r="C20128" s="3">
        <f>INDEX('[1]2019-2023_ГТП'!$C:$C,MATCH(A20128,'[1]2019-2023_ГТП'!$A:$A,0),1)</f>
        <v>10090</v>
      </c>
    </row>
    <row r="20129" spans="1:3" x14ac:dyDescent="0.3">
      <c r="A20129" s="1">
        <v>44304.625</v>
      </c>
      <c r="B20129" s="3">
        <f>INDEX('[1]2019-2023_ГТП'!$B:$B,MATCH(A20129,'[1]2019-2023_ГТП'!$A:$A,0),1)</f>
        <v>7956</v>
      </c>
      <c r="C20129" s="3">
        <f>INDEX('[1]2019-2023_ГТП'!$C:$C,MATCH(A20129,'[1]2019-2023_ГТП'!$A:$A,0),1)</f>
        <v>9486</v>
      </c>
    </row>
    <row r="20130" spans="1:3" x14ac:dyDescent="0.3">
      <c r="A20130" s="1">
        <v>44304.666666666664</v>
      </c>
      <c r="B20130" s="3">
        <f>INDEX('[1]2019-2023_ГТП'!$B:$B,MATCH(A20130,'[1]2019-2023_ГТП'!$A:$A,0),1)</f>
        <v>7966</v>
      </c>
      <c r="C20130" s="3">
        <f>INDEX('[1]2019-2023_ГТП'!$C:$C,MATCH(A20130,'[1]2019-2023_ГТП'!$A:$A,0),1)</f>
        <v>10132</v>
      </c>
    </row>
    <row r="20131" spans="1:3" x14ac:dyDescent="0.3">
      <c r="A20131" s="1">
        <v>44304.708333333336</v>
      </c>
      <c r="B20131" s="3">
        <f>INDEX('[1]2019-2023_ГТП'!$B:$B,MATCH(A20131,'[1]2019-2023_ГТП'!$A:$A,0),1)</f>
        <v>7418</v>
      </c>
      <c r="C20131" s="3">
        <f>INDEX('[1]2019-2023_ГТП'!$C:$C,MATCH(A20131,'[1]2019-2023_ГТП'!$A:$A,0),1)</f>
        <v>9541</v>
      </c>
    </row>
    <row r="20132" spans="1:3" x14ac:dyDescent="0.3">
      <c r="A20132" s="1">
        <v>44304.75</v>
      </c>
      <c r="B20132" s="3">
        <f>INDEX('[1]2019-2023_ГТП'!$B:$B,MATCH(A20132,'[1]2019-2023_ГТП'!$A:$A,0),1)</f>
        <v>6791</v>
      </c>
      <c r="C20132" s="3">
        <f>INDEX('[1]2019-2023_ГТП'!$C:$C,MATCH(A20132,'[1]2019-2023_ГТП'!$A:$A,0),1)</f>
        <v>9933</v>
      </c>
    </row>
    <row r="20133" spans="1:3" x14ac:dyDescent="0.3">
      <c r="A20133" s="1">
        <v>44304.791666666664</v>
      </c>
      <c r="B20133" s="3">
        <f>INDEX('[1]2019-2023_ГТП'!$B:$B,MATCH(A20133,'[1]2019-2023_ГТП'!$A:$A,0),1)</f>
        <v>6858</v>
      </c>
      <c r="C20133" s="3">
        <f>INDEX('[1]2019-2023_ГТП'!$C:$C,MATCH(A20133,'[1]2019-2023_ГТП'!$A:$A,0),1)</f>
        <v>9673</v>
      </c>
    </row>
    <row r="20134" spans="1:3" x14ac:dyDescent="0.3">
      <c r="A20134" s="1">
        <v>44304.833333333336</v>
      </c>
      <c r="B20134" s="3">
        <f>INDEX('[1]2019-2023_ГТП'!$B:$B,MATCH(A20134,'[1]2019-2023_ГТП'!$A:$A,0),1)</f>
        <v>6950</v>
      </c>
      <c r="C20134" s="3">
        <f>INDEX('[1]2019-2023_ГТП'!$C:$C,MATCH(A20134,'[1]2019-2023_ГТП'!$A:$A,0),1)</f>
        <v>10032</v>
      </c>
    </row>
    <row r="20135" spans="1:3" x14ac:dyDescent="0.3">
      <c r="A20135" s="1">
        <v>44304.875</v>
      </c>
      <c r="B20135" s="3">
        <f>INDEX('[1]2019-2023_ГТП'!$B:$B,MATCH(A20135,'[1]2019-2023_ГТП'!$A:$A,0),1)</f>
        <v>7969</v>
      </c>
      <c r="C20135" s="3">
        <f>INDEX('[1]2019-2023_ГТП'!$C:$C,MATCH(A20135,'[1]2019-2023_ГТП'!$A:$A,0),1)</f>
        <v>9594</v>
      </c>
    </row>
    <row r="20136" spans="1:3" x14ac:dyDescent="0.3">
      <c r="A20136" s="1">
        <v>44304.916666666664</v>
      </c>
      <c r="B20136" s="3">
        <f>INDEX('[1]2019-2023_ГТП'!$B:$B,MATCH(A20136,'[1]2019-2023_ГТП'!$A:$A,0),1)</f>
        <v>7522</v>
      </c>
      <c r="C20136" s="3">
        <f>INDEX('[1]2019-2023_ГТП'!$C:$C,MATCH(A20136,'[1]2019-2023_ГТП'!$A:$A,0),1)</f>
        <v>10207</v>
      </c>
    </row>
    <row r="20137" spans="1:3" x14ac:dyDescent="0.3">
      <c r="A20137" s="1">
        <v>44304.958333333336</v>
      </c>
      <c r="B20137" s="3">
        <f>INDEX('[1]2019-2023_ГТП'!$B:$B,MATCH(A20137,'[1]2019-2023_ГТП'!$A:$A,0),1)</f>
        <v>7194</v>
      </c>
      <c r="C20137" s="3">
        <f>INDEX('[1]2019-2023_ГТП'!$C:$C,MATCH(A20137,'[1]2019-2023_ГТП'!$A:$A,0),1)</f>
        <v>9441</v>
      </c>
    </row>
    <row r="20138" spans="1:3" x14ac:dyDescent="0.3">
      <c r="A20138" s="1">
        <v>44305</v>
      </c>
      <c r="B20138" s="3">
        <f>INDEX('[1]2019-2023_ГТП'!$B:$B,MATCH(A20138,'[1]2019-2023_ГТП'!$A:$A,0),1)</f>
        <v>6952</v>
      </c>
      <c r="C20138" s="3">
        <f>INDEX('[1]2019-2023_ГТП'!$C:$C,MATCH(A20138,'[1]2019-2023_ГТП'!$A:$A,0),1)</f>
        <v>8960</v>
      </c>
    </row>
    <row r="20139" spans="1:3" x14ac:dyDescent="0.3">
      <c r="A20139" s="1">
        <v>44305.041666666664</v>
      </c>
      <c r="B20139" s="3">
        <f>INDEX('[1]2019-2023_ГТП'!$B:$B,MATCH(A20139,'[1]2019-2023_ГТП'!$A:$A,0),1)</f>
        <v>6834</v>
      </c>
      <c r="C20139" s="3">
        <f>INDEX('[1]2019-2023_ГТП'!$C:$C,MATCH(A20139,'[1]2019-2023_ГТП'!$A:$A,0),1)</f>
        <v>9020</v>
      </c>
    </row>
    <row r="20140" spans="1:3" x14ac:dyDescent="0.3">
      <c r="A20140" s="1">
        <v>44305.083333333336</v>
      </c>
      <c r="B20140" s="3">
        <f>INDEX('[1]2019-2023_ГТП'!$B:$B,MATCH(A20140,'[1]2019-2023_ГТП'!$A:$A,0),1)</f>
        <v>5966</v>
      </c>
      <c r="C20140" s="3">
        <f>INDEX('[1]2019-2023_ГТП'!$C:$C,MATCH(A20140,'[1]2019-2023_ГТП'!$A:$A,0),1)</f>
        <v>8803</v>
      </c>
    </row>
    <row r="20141" spans="1:3" x14ac:dyDescent="0.3">
      <c r="A20141" s="1">
        <v>44305.125</v>
      </c>
      <c r="B20141" s="3">
        <f>INDEX('[1]2019-2023_ГТП'!$B:$B,MATCH(A20141,'[1]2019-2023_ГТП'!$A:$A,0),1)</f>
        <v>5314</v>
      </c>
      <c r="C20141" s="3">
        <f>INDEX('[1]2019-2023_ГТП'!$C:$C,MATCH(A20141,'[1]2019-2023_ГТП'!$A:$A,0),1)</f>
        <v>8302</v>
      </c>
    </row>
    <row r="20142" spans="1:3" x14ac:dyDescent="0.3">
      <c r="A20142" s="1">
        <v>44305.166666666664</v>
      </c>
      <c r="B20142" s="3">
        <f>INDEX('[1]2019-2023_ГТП'!$B:$B,MATCH(A20142,'[1]2019-2023_ГТП'!$A:$A,0),1)</f>
        <v>5564</v>
      </c>
      <c r="C20142" s="3">
        <f>INDEX('[1]2019-2023_ГТП'!$C:$C,MATCH(A20142,'[1]2019-2023_ГТП'!$A:$A,0),1)</f>
        <v>8075</v>
      </c>
    </row>
    <row r="20143" spans="1:3" x14ac:dyDescent="0.3">
      <c r="A20143" s="1">
        <v>44305.208333333336</v>
      </c>
      <c r="B20143" s="3">
        <f>INDEX('[1]2019-2023_ГТП'!$B:$B,MATCH(A20143,'[1]2019-2023_ГТП'!$A:$A,0),1)</f>
        <v>5430</v>
      </c>
      <c r="C20143" s="3">
        <f>INDEX('[1]2019-2023_ГТП'!$C:$C,MATCH(A20143,'[1]2019-2023_ГТП'!$A:$A,0),1)</f>
        <v>8116</v>
      </c>
    </row>
    <row r="20144" spans="1:3" x14ac:dyDescent="0.3">
      <c r="A20144" s="1">
        <v>44305.25</v>
      </c>
      <c r="B20144" s="3">
        <f>INDEX('[1]2019-2023_ГТП'!$B:$B,MATCH(A20144,'[1]2019-2023_ГТП'!$A:$A,0),1)</f>
        <v>5617</v>
      </c>
      <c r="C20144" s="3">
        <f>INDEX('[1]2019-2023_ГТП'!$C:$C,MATCH(A20144,'[1]2019-2023_ГТП'!$A:$A,0),1)</f>
        <v>8072</v>
      </c>
    </row>
    <row r="20145" spans="1:3" x14ac:dyDescent="0.3">
      <c r="A20145" s="1">
        <v>44305.291666666664</v>
      </c>
      <c r="B20145" s="3">
        <f>INDEX('[1]2019-2023_ГТП'!$B:$B,MATCH(A20145,'[1]2019-2023_ГТП'!$A:$A,0),1)</f>
        <v>5880</v>
      </c>
      <c r="C20145" s="3">
        <f>INDEX('[1]2019-2023_ГТП'!$C:$C,MATCH(A20145,'[1]2019-2023_ГТП'!$A:$A,0),1)</f>
        <v>8009</v>
      </c>
    </row>
    <row r="20146" spans="1:3" x14ac:dyDescent="0.3">
      <c r="A20146" s="1">
        <v>44305.333333333336</v>
      </c>
      <c r="B20146" s="3">
        <f>INDEX('[1]2019-2023_ГТП'!$B:$B,MATCH(A20146,'[1]2019-2023_ГТП'!$A:$A,0),1)</f>
        <v>6423</v>
      </c>
      <c r="C20146" s="3">
        <f>INDEX('[1]2019-2023_ГТП'!$C:$C,MATCH(A20146,'[1]2019-2023_ГТП'!$A:$A,0),1)</f>
        <v>8233</v>
      </c>
    </row>
    <row r="20147" spans="1:3" x14ac:dyDescent="0.3">
      <c r="A20147" s="1">
        <v>44305.375</v>
      </c>
      <c r="B20147" s="3">
        <f>INDEX('[1]2019-2023_ГТП'!$B:$B,MATCH(A20147,'[1]2019-2023_ГТП'!$A:$A,0),1)</f>
        <v>7745</v>
      </c>
      <c r="C20147" s="3">
        <f>INDEX('[1]2019-2023_ГТП'!$C:$C,MATCH(A20147,'[1]2019-2023_ГТП'!$A:$A,0),1)</f>
        <v>8600</v>
      </c>
    </row>
    <row r="20148" spans="1:3" x14ac:dyDescent="0.3">
      <c r="A20148" s="1">
        <v>44305.416666666664</v>
      </c>
      <c r="B20148" s="3">
        <f>INDEX('[1]2019-2023_ГТП'!$B:$B,MATCH(A20148,'[1]2019-2023_ГТП'!$A:$A,0),1)</f>
        <v>7755</v>
      </c>
      <c r="C20148" s="3">
        <f>INDEX('[1]2019-2023_ГТП'!$C:$C,MATCH(A20148,'[1]2019-2023_ГТП'!$A:$A,0),1)</f>
        <v>9007</v>
      </c>
    </row>
    <row r="20149" spans="1:3" x14ac:dyDescent="0.3">
      <c r="A20149" s="1">
        <v>44305.458333333336</v>
      </c>
      <c r="B20149" s="3">
        <f>INDEX('[1]2019-2023_ГТП'!$B:$B,MATCH(A20149,'[1]2019-2023_ГТП'!$A:$A,0),1)</f>
        <v>7832</v>
      </c>
      <c r="C20149" s="3">
        <f>INDEX('[1]2019-2023_ГТП'!$C:$C,MATCH(A20149,'[1]2019-2023_ГТП'!$A:$A,0),1)</f>
        <v>9023</v>
      </c>
    </row>
    <row r="20150" spans="1:3" x14ac:dyDescent="0.3">
      <c r="A20150" s="1">
        <v>44305.5</v>
      </c>
      <c r="B20150" s="3">
        <f>INDEX('[1]2019-2023_ГТП'!$B:$B,MATCH(A20150,'[1]2019-2023_ГТП'!$A:$A,0),1)</f>
        <v>7693</v>
      </c>
      <c r="C20150" s="3">
        <f>INDEX('[1]2019-2023_ГТП'!$C:$C,MATCH(A20150,'[1]2019-2023_ГТП'!$A:$A,0),1)</f>
        <v>9120</v>
      </c>
    </row>
    <row r="20151" spans="1:3" x14ac:dyDescent="0.3">
      <c r="A20151" s="1">
        <v>44305.541666666664</v>
      </c>
      <c r="B20151" s="3">
        <f>INDEX('[1]2019-2023_ГТП'!$B:$B,MATCH(A20151,'[1]2019-2023_ГТП'!$A:$A,0),1)</f>
        <v>7618</v>
      </c>
      <c r="C20151" s="3">
        <f>INDEX('[1]2019-2023_ГТП'!$C:$C,MATCH(A20151,'[1]2019-2023_ГТП'!$A:$A,0),1)</f>
        <v>9175</v>
      </c>
    </row>
    <row r="20152" spans="1:3" x14ac:dyDescent="0.3">
      <c r="A20152" s="1">
        <v>44305.583333333336</v>
      </c>
      <c r="B20152" s="3">
        <f>INDEX('[1]2019-2023_ГТП'!$B:$B,MATCH(A20152,'[1]2019-2023_ГТП'!$A:$A,0),1)</f>
        <v>7563</v>
      </c>
      <c r="C20152" s="3">
        <f>INDEX('[1]2019-2023_ГТП'!$C:$C,MATCH(A20152,'[1]2019-2023_ГТП'!$A:$A,0),1)</f>
        <v>8841</v>
      </c>
    </row>
    <row r="20153" spans="1:3" x14ac:dyDescent="0.3">
      <c r="A20153" s="1">
        <v>44305.625</v>
      </c>
      <c r="B20153" s="3">
        <f>INDEX('[1]2019-2023_ГТП'!$B:$B,MATCH(A20153,'[1]2019-2023_ГТП'!$A:$A,0),1)</f>
        <v>6434</v>
      </c>
      <c r="C20153" s="3">
        <f>INDEX('[1]2019-2023_ГТП'!$C:$C,MATCH(A20153,'[1]2019-2023_ГТП'!$A:$A,0),1)</f>
        <v>9276</v>
      </c>
    </row>
    <row r="20154" spans="1:3" x14ac:dyDescent="0.3">
      <c r="A20154" s="1">
        <v>44305.666666666664</v>
      </c>
      <c r="B20154" s="3">
        <f>INDEX('[1]2019-2023_ГТП'!$B:$B,MATCH(A20154,'[1]2019-2023_ГТП'!$A:$A,0),1)</f>
        <v>6261</v>
      </c>
      <c r="C20154" s="3">
        <f>INDEX('[1]2019-2023_ГТП'!$C:$C,MATCH(A20154,'[1]2019-2023_ГТП'!$A:$A,0),1)</f>
        <v>9038</v>
      </c>
    </row>
    <row r="20155" spans="1:3" x14ac:dyDescent="0.3">
      <c r="A20155" s="1">
        <v>44305.708333333336</v>
      </c>
      <c r="B20155" s="3">
        <f>INDEX('[1]2019-2023_ГТП'!$B:$B,MATCH(A20155,'[1]2019-2023_ГТП'!$A:$A,0),1)</f>
        <v>6286</v>
      </c>
      <c r="C20155" s="3">
        <f>INDEX('[1]2019-2023_ГТП'!$C:$C,MATCH(A20155,'[1]2019-2023_ГТП'!$A:$A,0),1)</f>
        <v>9502</v>
      </c>
    </row>
    <row r="20156" spans="1:3" x14ac:dyDescent="0.3">
      <c r="A20156" s="1">
        <v>44305.75</v>
      </c>
      <c r="B20156" s="3">
        <f>INDEX('[1]2019-2023_ГТП'!$B:$B,MATCH(A20156,'[1]2019-2023_ГТП'!$A:$A,0),1)</f>
        <v>6346</v>
      </c>
      <c r="C20156" s="3">
        <f>INDEX('[1]2019-2023_ГТП'!$C:$C,MATCH(A20156,'[1]2019-2023_ГТП'!$A:$A,0),1)</f>
        <v>9131</v>
      </c>
    </row>
    <row r="20157" spans="1:3" x14ac:dyDescent="0.3">
      <c r="A20157" s="1">
        <v>44305.791666666664</v>
      </c>
      <c r="B20157" s="3">
        <f>INDEX('[1]2019-2023_ГТП'!$B:$B,MATCH(A20157,'[1]2019-2023_ГТП'!$A:$A,0),1)</f>
        <v>6483</v>
      </c>
      <c r="C20157" s="3">
        <f>INDEX('[1]2019-2023_ГТП'!$C:$C,MATCH(A20157,'[1]2019-2023_ГТП'!$A:$A,0),1)</f>
        <v>9062</v>
      </c>
    </row>
    <row r="20158" spans="1:3" x14ac:dyDescent="0.3">
      <c r="A20158" s="1">
        <v>44305.833333333336</v>
      </c>
      <c r="B20158" s="3">
        <f>INDEX('[1]2019-2023_ГТП'!$B:$B,MATCH(A20158,'[1]2019-2023_ГТП'!$A:$A,0),1)</f>
        <v>7327</v>
      </c>
      <c r="C20158" s="3">
        <f>INDEX('[1]2019-2023_ГТП'!$C:$C,MATCH(A20158,'[1]2019-2023_ГТП'!$A:$A,0),1)</f>
        <v>9722</v>
      </c>
    </row>
    <row r="20159" spans="1:3" x14ac:dyDescent="0.3">
      <c r="A20159" s="1">
        <v>44305.875</v>
      </c>
      <c r="B20159" s="3">
        <f>INDEX('[1]2019-2023_ГТП'!$B:$B,MATCH(A20159,'[1]2019-2023_ГТП'!$A:$A,0),1)</f>
        <v>7814</v>
      </c>
      <c r="C20159" s="3">
        <f>INDEX('[1]2019-2023_ГТП'!$C:$C,MATCH(A20159,'[1]2019-2023_ГТП'!$A:$A,0),1)</f>
        <v>9196</v>
      </c>
    </row>
    <row r="20160" spans="1:3" x14ac:dyDescent="0.3">
      <c r="A20160" s="1">
        <v>44305.916666666664</v>
      </c>
      <c r="B20160" s="3">
        <f>INDEX('[1]2019-2023_ГТП'!$B:$B,MATCH(A20160,'[1]2019-2023_ГТП'!$A:$A,0),1)</f>
        <v>7462</v>
      </c>
      <c r="C20160" s="3">
        <f>INDEX('[1]2019-2023_ГТП'!$C:$C,MATCH(A20160,'[1]2019-2023_ГТП'!$A:$A,0),1)</f>
        <v>9725</v>
      </c>
    </row>
    <row r="20161" spans="1:3" x14ac:dyDescent="0.3">
      <c r="A20161" s="1">
        <v>44305.958333333336</v>
      </c>
      <c r="B20161" s="3">
        <f>INDEX('[1]2019-2023_ГТП'!$B:$B,MATCH(A20161,'[1]2019-2023_ГТП'!$A:$A,0),1)</f>
        <v>7215</v>
      </c>
      <c r="C20161" s="3">
        <f>INDEX('[1]2019-2023_ГТП'!$C:$C,MATCH(A20161,'[1]2019-2023_ГТП'!$A:$A,0),1)</f>
        <v>9300</v>
      </c>
    </row>
    <row r="20162" spans="1:3" x14ac:dyDescent="0.3">
      <c r="A20162" s="1">
        <v>44306</v>
      </c>
      <c r="B20162" s="3">
        <f>INDEX('[1]2019-2023_ГТП'!$B:$B,MATCH(A20162,'[1]2019-2023_ГТП'!$A:$A,0),1)</f>
        <v>6812</v>
      </c>
      <c r="C20162" s="3">
        <f>INDEX('[1]2019-2023_ГТП'!$C:$C,MATCH(A20162,'[1]2019-2023_ГТП'!$A:$A,0),1)</f>
        <v>8856</v>
      </c>
    </row>
    <row r="20163" spans="1:3" x14ac:dyDescent="0.3">
      <c r="A20163" s="1">
        <v>44306.041666666664</v>
      </c>
      <c r="B20163" s="3">
        <f>INDEX('[1]2019-2023_ГТП'!$B:$B,MATCH(A20163,'[1]2019-2023_ГТП'!$A:$A,0),1)</f>
        <v>6861</v>
      </c>
      <c r="C20163" s="3">
        <f>INDEX('[1]2019-2023_ГТП'!$C:$C,MATCH(A20163,'[1]2019-2023_ГТП'!$A:$A,0),1)</f>
        <v>8288</v>
      </c>
    </row>
    <row r="20164" spans="1:3" x14ac:dyDescent="0.3">
      <c r="A20164" s="1">
        <v>44306.083333333336</v>
      </c>
      <c r="B20164" s="3">
        <f>INDEX('[1]2019-2023_ГТП'!$B:$B,MATCH(A20164,'[1]2019-2023_ГТП'!$A:$A,0),1)</f>
        <v>5991</v>
      </c>
      <c r="C20164" s="3">
        <f>INDEX('[1]2019-2023_ГТП'!$C:$C,MATCH(A20164,'[1]2019-2023_ГТП'!$A:$A,0),1)</f>
        <v>8116</v>
      </c>
    </row>
    <row r="20165" spans="1:3" x14ac:dyDescent="0.3">
      <c r="A20165" s="1">
        <v>44306.125</v>
      </c>
      <c r="B20165" s="3">
        <f>INDEX('[1]2019-2023_ГТП'!$B:$B,MATCH(A20165,'[1]2019-2023_ГТП'!$A:$A,0),1)</f>
        <v>5373</v>
      </c>
      <c r="C20165" s="3">
        <f>INDEX('[1]2019-2023_ГТП'!$C:$C,MATCH(A20165,'[1]2019-2023_ГТП'!$A:$A,0),1)</f>
        <v>7992</v>
      </c>
    </row>
    <row r="20166" spans="1:3" x14ac:dyDescent="0.3">
      <c r="A20166" s="1">
        <v>44306.166666666664</v>
      </c>
      <c r="B20166" s="3">
        <f>INDEX('[1]2019-2023_ГТП'!$B:$B,MATCH(A20166,'[1]2019-2023_ГТП'!$A:$A,0),1)</f>
        <v>5613</v>
      </c>
      <c r="C20166" s="3">
        <f>INDEX('[1]2019-2023_ГТП'!$C:$C,MATCH(A20166,'[1]2019-2023_ГТП'!$A:$A,0),1)</f>
        <v>7582</v>
      </c>
    </row>
    <row r="20167" spans="1:3" x14ac:dyDescent="0.3">
      <c r="A20167" s="1">
        <v>44306.208333333336</v>
      </c>
      <c r="B20167" s="3">
        <f>INDEX('[1]2019-2023_ГТП'!$B:$B,MATCH(A20167,'[1]2019-2023_ГТП'!$A:$A,0),1)</f>
        <v>5830</v>
      </c>
      <c r="C20167" s="3">
        <f>INDEX('[1]2019-2023_ГТП'!$C:$C,MATCH(A20167,'[1]2019-2023_ГТП'!$A:$A,0),1)</f>
        <v>7519</v>
      </c>
    </row>
    <row r="20168" spans="1:3" x14ac:dyDescent="0.3">
      <c r="A20168" s="1">
        <v>44306.25</v>
      </c>
      <c r="B20168" s="3">
        <f>INDEX('[1]2019-2023_ГТП'!$B:$B,MATCH(A20168,'[1]2019-2023_ГТП'!$A:$A,0),1)</f>
        <v>6123</v>
      </c>
      <c r="C20168" s="3">
        <f>INDEX('[1]2019-2023_ГТП'!$C:$C,MATCH(A20168,'[1]2019-2023_ГТП'!$A:$A,0),1)</f>
        <v>7588</v>
      </c>
    </row>
    <row r="20169" spans="1:3" x14ac:dyDescent="0.3">
      <c r="A20169" s="1">
        <v>44306.291666666664</v>
      </c>
      <c r="B20169" s="3">
        <f>INDEX('[1]2019-2023_ГТП'!$B:$B,MATCH(A20169,'[1]2019-2023_ГТП'!$A:$A,0),1)</f>
        <v>6390</v>
      </c>
      <c r="C20169" s="3">
        <f>INDEX('[1]2019-2023_ГТП'!$C:$C,MATCH(A20169,'[1]2019-2023_ГТП'!$A:$A,0),1)</f>
        <v>7941</v>
      </c>
    </row>
    <row r="20170" spans="1:3" x14ac:dyDescent="0.3">
      <c r="A20170" s="1">
        <v>44306.333333333336</v>
      </c>
      <c r="B20170" s="3">
        <f>INDEX('[1]2019-2023_ГТП'!$B:$B,MATCH(A20170,'[1]2019-2023_ГТП'!$A:$A,0),1)</f>
        <v>6675</v>
      </c>
      <c r="C20170" s="3">
        <f>INDEX('[1]2019-2023_ГТП'!$C:$C,MATCH(A20170,'[1]2019-2023_ГТП'!$A:$A,0),1)</f>
        <v>8410</v>
      </c>
    </row>
    <row r="20171" spans="1:3" x14ac:dyDescent="0.3">
      <c r="A20171" s="1">
        <v>44306.375</v>
      </c>
      <c r="B20171" s="3">
        <f>INDEX('[1]2019-2023_ГТП'!$B:$B,MATCH(A20171,'[1]2019-2023_ГТП'!$A:$A,0),1)</f>
        <v>7816</v>
      </c>
      <c r="C20171" s="3">
        <f>INDEX('[1]2019-2023_ГТП'!$C:$C,MATCH(A20171,'[1]2019-2023_ГТП'!$A:$A,0),1)</f>
        <v>8859</v>
      </c>
    </row>
    <row r="20172" spans="1:3" x14ac:dyDescent="0.3">
      <c r="A20172" s="1">
        <v>44306.416666666664</v>
      </c>
      <c r="B20172" s="3">
        <f>INDEX('[1]2019-2023_ГТП'!$B:$B,MATCH(A20172,'[1]2019-2023_ГТП'!$A:$A,0),1)</f>
        <v>7966</v>
      </c>
      <c r="C20172" s="3">
        <f>INDEX('[1]2019-2023_ГТП'!$C:$C,MATCH(A20172,'[1]2019-2023_ГТП'!$A:$A,0),1)</f>
        <v>8930</v>
      </c>
    </row>
    <row r="20173" spans="1:3" x14ac:dyDescent="0.3">
      <c r="A20173" s="1">
        <v>44306.458333333336</v>
      </c>
      <c r="B20173" s="3">
        <f>INDEX('[1]2019-2023_ГТП'!$B:$B,MATCH(A20173,'[1]2019-2023_ГТП'!$A:$A,0),1)</f>
        <v>7765</v>
      </c>
      <c r="C20173" s="3">
        <f>INDEX('[1]2019-2023_ГТП'!$C:$C,MATCH(A20173,'[1]2019-2023_ГТП'!$A:$A,0),1)</f>
        <v>8744</v>
      </c>
    </row>
    <row r="20174" spans="1:3" x14ac:dyDescent="0.3">
      <c r="A20174" s="1">
        <v>44306.5</v>
      </c>
      <c r="B20174" s="3">
        <f>INDEX('[1]2019-2023_ГТП'!$B:$B,MATCH(A20174,'[1]2019-2023_ГТП'!$A:$A,0),1)</f>
        <v>7512</v>
      </c>
      <c r="C20174" s="3">
        <f>INDEX('[1]2019-2023_ГТП'!$C:$C,MATCH(A20174,'[1]2019-2023_ГТП'!$A:$A,0),1)</f>
        <v>9254</v>
      </c>
    </row>
    <row r="20175" spans="1:3" x14ac:dyDescent="0.3">
      <c r="A20175" s="1">
        <v>44306.541666666664</v>
      </c>
      <c r="B20175" s="3">
        <f>INDEX('[1]2019-2023_ГТП'!$B:$B,MATCH(A20175,'[1]2019-2023_ГТП'!$A:$A,0),1)</f>
        <v>7596</v>
      </c>
      <c r="C20175" s="3">
        <f>INDEX('[1]2019-2023_ГТП'!$C:$C,MATCH(A20175,'[1]2019-2023_ГТП'!$A:$A,0),1)</f>
        <v>8888</v>
      </c>
    </row>
    <row r="20176" spans="1:3" x14ac:dyDescent="0.3">
      <c r="A20176" s="1">
        <v>44306.583333333336</v>
      </c>
      <c r="B20176" s="3">
        <f>INDEX('[1]2019-2023_ГТП'!$B:$B,MATCH(A20176,'[1]2019-2023_ГТП'!$A:$A,0),1)</f>
        <v>7489</v>
      </c>
      <c r="C20176" s="3">
        <f>INDEX('[1]2019-2023_ГТП'!$C:$C,MATCH(A20176,'[1]2019-2023_ГТП'!$A:$A,0),1)</f>
        <v>9083</v>
      </c>
    </row>
    <row r="20177" spans="1:3" x14ac:dyDescent="0.3">
      <c r="A20177" s="1">
        <v>44306.625</v>
      </c>
      <c r="B20177" s="3">
        <f>INDEX('[1]2019-2023_ГТП'!$B:$B,MATCH(A20177,'[1]2019-2023_ГТП'!$A:$A,0),1)</f>
        <v>6307</v>
      </c>
      <c r="C20177" s="3">
        <f>INDEX('[1]2019-2023_ГТП'!$C:$C,MATCH(A20177,'[1]2019-2023_ГТП'!$A:$A,0),1)</f>
        <v>8924</v>
      </c>
    </row>
    <row r="20178" spans="1:3" x14ac:dyDescent="0.3">
      <c r="A20178" s="1">
        <v>44306.666666666664</v>
      </c>
      <c r="B20178" s="3">
        <f>INDEX('[1]2019-2023_ГТП'!$B:$B,MATCH(A20178,'[1]2019-2023_ГТП'!$A:$A,0),1)</f>
        <v>6335</v>
      </c>
      <c r="C20178" s="3">
        <f>INDEX('[1]2019-2023_ГТП'!$C:$C,MATCH(A20178,'[1]2019-2023_ГТП'!$A:$A,0),1)</f>
        <v>8670</v>
      </c>
    </row>
    <row r="20179" spans="1:3" x14ac:dyDescent="0.3">
      <c r="A20179" s="1">
        <v>44306.708333333336</v>
      </c>
      <c r="B20179" s="3">
        <f>INDEX('[1]2019-2023_ГТП'!$B:$B,MATCH(A20179,'[1]2019-2023_ГТП'!$A:$A,0),1)</f>
        <v>6384</v>
      </c>
      <c r="C20179" s="3">
        <f>INDEX('[1]2019-2023_ГТП'!$C:$C,MATCH(A20179,'[1]2019-2023_ГТП'!$A:$A,0),1)</f>
        <v>9105</v>
      </c>
    </row>
    <row r="20180" spans="1:3" x14ac:dyDescent="0.3">
      <c r="A20180" s="1">
        <v>44306.75</v>
      </c>
      <c r="B20180" s="3">
        <f>INDEX('[1]2019-2023_ГТП'!$B:$B,MATCH(A20180,'[1]2019-2023_ГТП'!$A:$A,0),1)</f>
        <v>6449</v>
      </c>
      <c r="C20180" s="3">
        <f>INDEX('[1]2019-2023_ГТП'!$C:$C,MATCH(A20180,'[1]2019-2023_ГТП'!$A:$A,0),1)</f>
        <v>8763</v>
      </c>
    </row>
    <row r="20181" spans="1:3" x14ac:dyDescent="0.3">
      <c r="A20181" s="1">
        <v>44306.791666666664</v>
      </c>
      <c r="B20181" s="3">
        <f>INDEX('[1]2019-2023_ГТП'!$B:$B,MATCH(A20181,'[1]2019-2023_ГТП'!$A:$A,0),1)</f>
        <v>6581</v>
      </c>
      <c r="C20181" s="3">
        <f>INDEX('[1]2019-2023_ГТП'!$C:$C,MATCH(A20181,'[1]2019-2023_ГТП'!$A:$A,0),1)</f>
        <v>9147</v>
      </c>
    </row>
    <row r="20182" spans="1:3" x14ac:dyDescent="0.3">
      <c r="A20182" s="1">
        <v>44306.833333333336</v>
      </c>
      <c r="B20182" s="3">
        <f>INDEX('[1]2019-2023_ГТП'!$B:$B,MATCH(A20182,'[1]2019-2023_ГТП'!$A:$A,0),1)</f>
        <v>7395</v>
      </c>
      <c r="C20182" s="3">
        <f>INDEX('[1]2019-2023_ГТП'!$C:$C,MATCH(A20182,'[1]2019-2023_ГТП'!$A:$A,0),1)</f>
        <v>8934</v>
      </c>
    </row>
    <row r="20183" spans="1:3" x14ac:dyDescent="0.3">
      <c r="A20183" s="1">
        <v>44306.875</v>
      </c>
      <c r="B20183" s="3">
        <f>INDEX('[1]2019-2023_ГТП'!$B:$B,MATCH(A20183,'[1]2019-2023_ГТП'!$A:$A,0),1)</f>
        <v>7670</v>
      </c>
      <c r="C20183" s="3">
        <f>INDEX('[1]2019-2023_ГТП'!$C:$C,MATCH(A20183,'[1]2019-2023_ГТП'!$A:$A,0),1)</f>
        <v>9067</v>
      </c>
    </row>
    <row r="20184" spans="1:3" x14ac:dyDescent="0.3">
      <c r="A20184" s="1">
        <v>44306.916666666664</v>
      </c>
      <c r="B20184" s="3">
        <f>INDEX('[1]2019-2023_ГТП'!$B:$B,MATCH(A20184,'[1]2019-2023_ГТП'!$A:$A,0),1)</f>
        <v>7412</v>
      </c>
      <c r="C20184" s="3">
        <f>INDEX('[1]2019-2023_ГТП'!$C:$C,MATCH(A20184,'[1]2019-2023_ГТП'!$A:$A,0),1)</f>
        <v>9285</v>
      </c>
    </row>
    <row r="20185" spans="1:3" x14ac:dyDescent="0.3">
      <c r="A20185" s="1">
        <v>44306.958333333336</v>
      </c>
      <c r="B20185" s="3">
        <f>INDEX('[1]2019-2023_ГТП'!$B:$B,MATCH(A20185,'[1]2019-2023_ГТП'!$A:$A,0),1)</f>
        <v>7057</v>
      </c>
      <c r="C20185" s="3">
        <f>INDEX('[1]2019-2023_ГТП'!$C:$C,MATCH(A20185,'[1]2019-2023_ГТП'!$A:$A,0),1)</f>
        <v>8865</v>
      </c>
    </row>
    <row r="20186" spans="1:3" x14ac:dyDescent="0.3">
      <c r="A20186" s="1">
        <v>44307</v>
      </c>
      <c r="B20186" s="3">
        <f>INDEX('[1]2019-2023_ГТП'!$B:$B,MATCH(A20186,'[1]2019-2023_ГТП'!$A:$A,0),1)</f>
        <v>6828</v>
      </c>
      <c r="C20186" s="3">
        <f>INDEX('[1]2019-2023_ГТП'!$C:$C,MATCH(A20186,'[1]2019-2023_ГТП'!$A:$A,0),1)</f>
        <v>7813</v>
      </c>
    </row>
    <row r="20187" spans="1:3" x14ac:dyDescent="0.3">
      <c r="A20187" s="1">
        <v>44307.041666666664</v>
      </c>
      <c r="B20187" s="3">
        <f>INDEX('[1]2019-2023_ГТП'!$B:$B,MATCH(A20187,'[1]2019-2023_ГТП'!$A:$A,0),1)</f>
        <v>6799</v>
      </c>
      <c r="C20187" s="3">
        <f>INDEX('[1]2019-2023_ГТП'!$C:$C,MATCH(A20187,'[1]2019-2023_ГТП'!$A:$A,0),1)</f>
        <v>8410</v>
      </c>
    </row>
    <row r="20188" spans="1:3" x14ac:dyDescent="0.3">
      <c r="A20188" s="1">
        <v>44307.083333333336</v>
      </c>
      <c r="B20188" s="3">
        <f>INDEX('[1]2019-2023_ГТП'!$B:$B,MATCH(A20188,'[1]2019-2023_ГТП'!$A:$A,0),1)</f>
        <v>5707</v>
      </c>
      <c r="C20188" s="3">
        <f>INDEX('[1]2019-2023_ГТП'!$C:$C,MATCH(A20188,'[1]2019-2023_ГТП'!$A:$A,0),1)</f>
        <v>7954</v>
      </c>
    </row>
    <row r="20189" spans="1:3" x14ac:dyDescent="0.3">
      <c r="A20189" s="1">
        <v>44307.125</v>
      </c>
      <c r="B20189" s="3">
        <f>INDEX('[1]2019-2023_ГТП'!$B:$B,MATCH(A20189,'[1]2019-2023_ГТП'!$A:$A,0),1)</f>
        <v>5325</v>
      </c>
      <c r="C20189" s="3">
        <f>INDEX('[1]2019-2023_ГТП'!$C:$C,MATCH(A20189,'[1]2019-2023_ГТП'!$A:$A,0),1)</f>
        <v>7719</v>
      </c>
    </row>
    <row r="20190" spans="1:3" x14ac:dyDescent="0.3">
      <c r="A20190" s="1">
        <v>44307.166666666664</v>
      </c>
      <c r="B20190" s="3">
        <f>INDEX('[1]2019-2023_ГТП'!$B:$B,MATCH(A20190,'[1]2019-2023_ГТП'!$A:$A,0),1)</f>
        <v>5524</v>
      </c>
      <c r="C20190" s="3">
        <f>INDEX('[1]2019-2023_ГТП'!$C:$C,MATCH(A20190,'[1]2019-2023_ГТП'!$A:$A,0),1)</f>
        <v>7401</v>
      </c>
    </row>
    <row r="20191" spans="1:3" x14ac:dyDescent="0.3">
      <c r="A20191" s="1">
        <v>44307.208333333336</v>
      </c>
      <c r="B20191" s="3">
        <f>INDEX('[1]2019-2023_ГТП'!$B:$B,MATCH(A20191,'[1]2019-2023_ГТП'!$A:$A,0),1)</f>
        <v>5695</v>
      </c>
      <c r="C20191" s="3">
        <f>INDEX('[1]2019-2023_ГТП'!$C:$C,MATCH(A20191,'[1]2019-2023_ГТП'!$A:$A,0),1)</f>
        <v>7655</v>
      </c>
    </row>
    <row r="20192" spans="1:3" x14ac:dyDescent="0.3">
      <c r="A20192" s="1">
        <v>44307.25</v>
      </c>
      <c r="B20192" s="3">
        <f>INDEX('[1]2019-2023_ГТП'!$B:$B,MATCH(A20192,'[1]2019-2023_ГТП'!$A:$A,0),1)</f>
        <v>6020</v>
      </c>
      <c r="C20192" s="3">
        <f>INDEX('[1]2019-2023_ГТП'!$C:$C,MATCH(A20192,'[1]2019-2023_ГТП'!$A:$A,0),1)</f>
        <v>7598</v>
      </c>
    </row>
    <row r="20193" spans="1:3" x14ac:dyDescent="0.3">
      <c r="A20193" s="1">
        <v>44307.291666666664</v>
      </c>
      <c r="B20193" s="3">
        <f>INDEX('[1]2019-2023_ГТП'!$B:$B,MATCH(A20193,'[1]2019-2023_ГТП'!$A:$A,0),1)</f>
        <v>6250</v>
      </c>
      <c r="C20193" s="3">
        <f>INDEX('[1]2019-2023_ГТП'!$C:$C,MATCH(A20193,'[1]2019-2023_ГТП'!$A:$A,0),1)</f>
        <v>8031</v>
      </c>
    </row>
    <row r="20194" spans="1:3" x14ac:dyDescent="0.3">
      <c r="A20194" s="1">
        <v>44307.333333333336</v>
      </c>
      <c r="B20194" s="3">
        <f>INDEX('[1]2019-2023_ГТП'!$B:$B,MATCH(A20194,'[1]2019-2023_ГТП'!$A:$A,0),1)</f>
        <v>6504</v>
      </c>
      <c r="C20194" s="3">
        <f>INDEX('[1]2019-2023_ГТП'!$C:$C,MATCH(A20194,'[1]2019-2023_ГТП'!$A:$A,0),1)</f>
        <v>8230</v>
      </c>
    </row>
    <row r="20195" spans="1:3" x14ac:dyDescent="0.3">
      <c r="A20195" s="1">
        <v>44307.375</v>
      </c>
      <c r="B20195" s="3">
        <f>INDEX('[1]2019-2023_ГТП'!$B:$B,MATCH(A20195,'[1]2019-2023_ГТП'!$A:$A,0),1)</f>
        <v>7733</v>
      </c>
      <c r="C20195" s="3">
        <f>INDEX('[1]2019-2023_ГТП'!$C:$C,MATCH(A20195,'[1]2019-2023_ГТП'!$A:$A,0),1)</f>
        <v>8886</v>
      </c>
    </row>
    <row r="20196" spans="1:3" x14ac:dyDescent="0.3">
      <c r="A20196" s="1">
        <v>44307.416666666664</v>
      </c>
      <c r="B20196" s="3">
        <f>INDEX('[1]2019-2023_ГТП'!$B:$B,MATCH(A20196,'[1]2019-2023_ГТП'!$A:$A,0),1)</f>
        <v>7727</v>
      </c>
      <c r="C20196" s="3">
        <f>INDEX('[1]2019-2023_ГТП'!$C:$C,MATCH(A20196,'[1]2019-2023_ГТП'!$A:$A,0),1)</f>
        <v>8848</v>
      </c>
    </row>
    <row r="20197" spans="1:3" x14ac:dyDescent="0.3">
      <c r="A20197" s="1">
        <v>44307.458333333336</v>
      </c>
      <c r="B20197" s="3">
        <f>INDEX('[1]2019-2023_ГТП'!$B:$B,MATCH(A20197,'[1]2019-2023_ГТП'!$A:$A,0),1)</f>
        <v>7724</v>
      </c>
      <c r="C20197" s="3">
        <f>INDEX('[1]2019-2023_ГТП'!$C:$C,MATCH(A20197,'[1]2019-2023_ГТП'!$A:$A,0),1)</f>
        <v>8049</v>
      </c>
    </row>
    <row r="20198" spans="1:3" x14ac:dyDescent="0.3">
      <c r="A20198" s="1">
        <v>44307.5</v>
      </c>
      <c r="B20198" s="3">
        <f>INDEX('[1]2019-2023_ГТП'!$B:$B,MATCH(A20198,'[1]2019-2023_ГТП'!$A:$A,0),1)</f>
        <v>7718</v>
      </c>
      <c r="C20198" s="3">
        <f>INDEX('[1]2019-2023_ГТП'!$C:$C,MATCH(A20198,'[1]2019-2023_ГТП'!$A:$A,0),1)</f>
        <v>8716</v>
      </c>
    </row>
    <row r="20199" spans="1:3" x14ac:dyDescent="0.3">
      <c r="A20199" s="1">
        <v>44307.541666666664</v>
      </c>
      <c r="B20199" s="3">
        <f>INDEX('[1]2019-2023_ГТП'!$B:$B,MATCH(A20199,'[1]2019-2023_ГТП'!$A:$A,0),1)</f>
        <v>7657</v>
      </c>
      <c r="C20199" s="3">
        <f>INDEX('[1]2019-2023_ГТП'!$C:$C,MATCH(A20199,'[1]2019-2023_ГТП'!$A:$A,0),1)</f>
        <v>8188</v>
      </c>
    </row>
    <row r="20200" spans="1:3" x14ac:dyDescent="0.3">
      <c r="A20200" s="1">
        <v>44307.583333333336</v>
      </c>
      <c r="B20200" s="3">
        <f>INDEX('[1]2019-2023_ГТП'!$B:$B,MATCH(A20200,'[1]2019-2023_ГТП'!$A:$A,0),1)</f>
        <v>7580</v>
      </c>
      <c r="C20200" s="3">
        <f>INDEX('[1]2019-2023_ГТП'!$C:$C,MATCH(A20200,'[1]2019-2023_ГТП'!$A:$A,0),1)</f>
        <v>8788</v>
      </c>
    </row>
    <row r="20201" spans="1:3" x14ac:dyDescent="0.3">
      <c r="A20201" s="1">
        <v>44307.625</v>
      </c>
      <c r="B20201" s="3">
        <f>INDEX('[1]2019-2023_ГТП'!$B:$B,MATCH(A20201,'[1]2019-2023_ГТП'!$A:$A,0),1)</f>
        <v>6954</v>
      </c>
      <c r="C20201" s="3">
        <f>INDEX('[1]2019-2023_ГТП'!$C:$C,MATCH(A20201,'[1]2019-2023_ГТП'!$A:$A,0),1)</f>
        <v>8196</v>
      </c>
    </row>
    <row r="20202" spans="1:3" x14ac:dyDescent="0.3">
      <c r="A20202" s="1">
        <v>44307.666666666664</v>
      </c>
      <c r="B20202" s="3">
        <f>INDEX('[1]2019-2023_ГТП'!$B:$B,MATCH(A20202,'[1]2019-2023_ГТП'!$A:$A,0),1)</f>
        <v>6334</v>
      </c>
      <c r="C20202" s="3">
        <f>INDEX('[1]2019-2023_ГТП'!$C:$C,MATCH(A20202,'[1]2019-2023_ГТП'!$A:$A,0),1)</f>
        <v>8130</v>
      </c>
    </row>
    <row r="20203" spans="1:3" x14ac:dyDescent="0.3">
      <c r="A20203" s="1">
        <v>44307.708333333336</v>
      </c>
      <c r="B20203" s="3">
        <f>INDEX('[1]2019-2023_ГТП'!$B:$B,MATCH(A20203,'[1]2019-2023_ГТП'!$A:$A,0),1)</f>
        <v>6429</v>
      </c>
      <c r="C20203" s="3">
        <f>INDEX('[1]2019-2023_ГТП'!$C:$C,MATCH(A20203,'[1]2019-2023_ГТП'!$A:$A,0),1)</f>
        <v>8613</v>
      </c>
    </row>
    <row r="20204" spans="1:3" x14ac:dyDescent="0.3">
      <c r="A20204" s="1">
        <v>44307.75</v>
      </c>
      <c r="B20204" s="3">
        <f>INDEX('[1]2019-2023_ГТП'!$B:$B,MATCH(A20204,'[1]2019-2023_ГТП'!$A:$A,0),1)</f>
        <v>6489</v>
      </c>
      <c r="C20204" s="3">
        <f>INDEX('[1]2019-2023_ГТП'!$C:$C,MATCH(A20204,'[1]2019-2023_ГТП'!$A:$A,0),1)</f>
        <v>8018</v>
      </c>
    </row>
    <row r="20205" spans="1:3" x14ac:dyDescent="0.3">
      <c r="A20205" s="1">
        <v>44307.791666666664</v>
      </c>
      <c r="B20205" s="3">
        <f>INDEX('[1]2019-2023_ГТП'!$B:$B,MATCH(A20205,'[1]2019-2023_ГТП'!$A:$A,0),1)</f>
        <v>6675</v>
      </c>
      <c r="C20205" s="3">
        <f>INDEX('[1]2019-2023_ГТП'!$C:$C,MATCH(A20205,'[1]2019-2023_ГТП'!$A:$A,0),1)</f>
        <v>8343</v>
      </c>
    </row>
    <row r="20206" spans="1:3" x14ac:dyDescent="0.3">
      <c r="A20206" s="1">
        <v>44307.833333333336</v>
      </c>
      <c r="B20206" s="3">
        <f>INDEX('[1]2019-2023_ГТП'!$B:$B,MATCH(A20206,'[1]2019-2023_ГТП'!$A:$A,0),1)</f>
        <v>7418</v>
      </c>
      <c r="C20206" s="3">
        <f>INDEX('[1]2019-2023_ГТП'!$C:$C,MATCH(A20206,'[1]2019-2023_ГТП'!$A:$A,0),1)</f>
        <v>8616</v>
      </c>
    </row>
    <row r="20207" spans="1:3" x14ac:dyDescent="0.3">
      <c r="A20207" s="1">
        <v>44307.875</v>
      </c>
      <c r="B20207" s="3">
        <f>INDEX('[1]2019-2023_ГТП'!$B:$B,MATCH(A20207,'[1]2019-2023_ГТП'!$A:$A,0),1)</f>
        <v>7804</v>
      </c>
      <c r="C20207" s="3">
        <f>INDEX('[1]2019-2023_ГТП'!$C:$C,MATCH(A20207,'[1]2019-2023_ГТП'!$A:$A,0),1)</f>
        <v>8176</v>
      </c>
    </row>
    <row r="20208" spans="1:3" x14ac:dyDescent="0.3">
      <c r="A20208" s="1">
        <v>44307.916666666664</v>
      </c>
      <c r="B20208" s="3">
        <f>INDEX('[1]2019-2023_ГТП'!$B:$B,MATCH(A20208,'[1]2019-2023_ГТП'!$A:$A,0),1)</f>
        <v>7448</v>
      </c>
      <c r="C20208" s="3">
        <f>INDEX('[1]2019-2023_ГТП'!$C:$C,MATCH(A20208,'[1]2019-2023_ГТП'!$A:$A,0),1)</f>
        <v>8775</v>
      </c>
    </row>
    <row r="20209" spans="1:3" x14ac:dyDescent="0.3">
      <c r="A20209" s="1">
        <v>44307.958333333336</v>
      </c>
      <c r="B20209" s="3">
        <f>INDEX('[1]2019-2023_ГТП'!$B:$B,MATCH(A20209,'[1]2019-2023_ГТП'!$A:$A,0),1)</f>
        <v>7141</v>
      </c>
      <c r="C20209" s="3">
        <f>INDEX('[1]2019-2023_ГТП'!$C:$C,MATCH(A20209,'[1]2019-2023_ГТП'!$A:$A,0),1)</f>
        <v>8008</v>
      </c>
    </row>
    <row r="20210" spans="1:3" x14ac:dyDescent="0.3">
      <c r="A20210" s="1">
        <v>44308</v>
      </c>
      <c r="B20210" s="3">
        <f>INDEX('[1]2019-2023_ГТП'!$B:$B,MATCH(A20210,'[1]2019-2023_ГТП'!$A:$A,0),1)</f>
        <v>6798</v>
      </c>
      <c r="C20210" s="3">
        <f>INDEX('[1]2019-2023_ГТП'!$C:$C,MATCH(A20210,'[1]2019-2023_ГТП'!$A:$A,0),1)</f>
        <v>7846</v>
      </c>
    </row>
    <row r="20211" spans="1:3" x14ac:dyDescent="0.3">
      <c r="A20211" s="1">
        <v>44308.041666666664</v>
      </c>
      <c r="B20211" s="3">
        <f>INDEX('[1]2019-2023_ГТП'!$B:$B,MATCH(A20211,'[1]2019-2023_ГТП'!$A:$A,0),1)</f>
        <v>6987</v>
      </c>
      <c r="C20211" s="3">
        <f>INDEX('[1]2019-2023_ГТП'!$C:$C,MATCH(A20211,'[1]2019-2023_ГТП'!$A:$A,0),1)</f>
        <v>7591</v>
      </c>
    </row>
    <row r="20212" spans="1:3" x14ac:dyDescent="0.3">
      <c r="A20212" s="1">
        <v>44308.083333333336</v>
      </c>
      <c r="B20212" s="3">
        <f>INDEX('[1]2019-2023_ГТП'!$B:$B,MATCH(A20212,'[1]2019-2023_ГТП'!$A:$A,0),1)</f>
        <v>6538</v>
      </c>
      <c r="C20212" s="3">
        <f>INDEX('[1]2019-2023_ГТП'!$C:$C,MATCH(A20212,'[1]2019-2023_ГТП'!$A:$A,0),1)</f>
        <v>7506</v>
      </c>
    </row>
    <row r="20213" spans="1:3" x14ac:dyDescent="0.3">
      <c r="A20213" s="1">
        <v>44308.125</v>
      </c>
      <c r="B20213" s="3">
        <f>INDEX('[1]2019-2023_ГТП'!$B:$B,MATCH(A20213,'[1]2019-2023_ГТП'!$A:$A,0),1)</f>
        <v>5956</v>
      </c>
      <c r="C20213" s="3">
        <f>INDEX('[1]2019-2023_ГТП'!$C:$C,MATCH(A20213,'[1]2019-2023_ГТП'!$A:$A,0),1)</f>
        <v>7213</v>
      </c>
    </row>
    <row r="20214" spans="1:3" x14ac:dyDescent="0.3">
      <c r="A20214" s="1">
        <v>44308.166666666664</v>
      </c>
      <c r="B20214" s="3">
        <f>INDEX('[1]2019-2023_ГТП'!$B:$B,MATCH(A20214,'[1]2019-2023_ГТП'!$A:$A,0),1)</f>
        <v>5591</v>
      </c>
      <c r="C20214" s="3">
        <f>INDEX('[1]2019-2023_ГТП'!$C:$C,MATCH(A20214,'[1]2019-2023_ГТП'!$A:$A,0),1)</f>
        <v>6975</v>
      </c>
    </row>
    <row r="20215" spans="1:3" x14ac:dyDescent="0.3">
      <c r="A20215" s="1">
        <v>44308.208333333336</v>
      </c>
      <c r="B20215" s="3">
        <f>INDEX('[1]2019-2023_ГТП'!$B:$B,MATCH(A20215,'[1]2019-2023_ГТП'!$A:$A,0),1)</f>
        <v>5750</v>
      </c>
      <c r="C20215" s="3">
        <f>INDEX('[1]2019-2023_ГТП'!$C:$C,MATCH(A20215,'[1]2019-2023_ГТП'!$A:$A,0),1)</f>
        <v>6703</v>
      </c>
    </row>
    <row r="20216" spans="1:3" x14ac:dyDescent="0.3">
      <c r="A20216" s="1">
        <v>44308.25</v>
      </c>
      <c r="B20216" s="3">
        <f>INDEX('[1]2019-2023_ГТП'!$B:$B,MATCH(A20216,'[1]2019-2023_ГТП'!$A:$A,0),1)</f>
        <v>6092</v>
      </c>
      <c r="C20216" s="3">
        <f>INDEX('[1]2019-2023_ГТП'!$C:$C,MATCH(A20216,'[1]2019-2023_ГТП'!$A:$A,0),1)</f>
        <v>6999</v>
      </c>
    </row>
    <row r="20217" spans="1:3" x14ac:dyDescent="0.3">
      <c r="A20217" s="1">
        <v>44308.291666666664</v>
      </c>
      <c r="B20217" s="3">
        <f>INDEX('[1]2019-2023_ГТП'!$B:$B,MATCH(A20217,'[1]2019-2023_ГТП'!$A:$A,0),1)</f>
        <v>6230</v>
      </c>
      <c r="C20217" s="3">
        <f>INDEX('[1]2019-2023_ГТП'!$C:$C,MATCH(A20217,'[1]2019-2023_ГТП'!$A:$A,0),1)</f>
        <v>7181</v>
      </c>
    </row>
    <row r="20218" spans="1:3" x14ac:dyDescent="0.3">
      <c r="A20218" s="1">
        <v>44308.333333333336</v>
      </c>
      <c r="B20218" s="3">
        <f>INDEX('[1]2019-2023_ГТП'!$B:$B,MATCH(A20218,'[1]2019-2023_ГТП'!$A:$A,0),1)</f>
        <v>6501</v>
      </c>
      <c r="C20218" s="3">
        <f>INDEX('[1]2019-2023_ГТП'!$C:$C,MATCH(A20218,'[1]2019-2023_ГТП'!$A:$A,0),1)</f>
        <v>7476</v>
      </c>
    </row>
    <row r="20219" spans="1:3" x14ac:dyDescent="0.3">
      <c r="A20219" s="1">
        <v>44308.375</v>
      </c>
      <c r="B20219" s="3">
        <f>INDEX('[1]2019-2023_ГТП'!$B:$B,MATCH(A20219,'[1]2019-2023_ГТП'!$A:$A,0),1)</f>
        <v>6554</v>
      </c>
      <c r="C20219" s="3">
        <f>INDEX('[1]2019-2023_ГТП'!$C:$C,MATCH(A20219,'[1]2019-2023_ГТП'!$A:$A,0),1)</f>
        <v>8300</v>
      </c>
    </row>
    <row r="20220" spans="1:3" x14ac:dyDescent="0.3">
      <c r="A20220" s="1">
        <v>44308.416666666664</v>
      </c>
      <c r="B20220" s="3">
        <f>INDEX('[1]2019-2023_ГТП'!$B:$B,MATCH(A20220,'[1]2019-2023_ГТП'!$A:$A,0),1)</f>
        <v>7753</v>
      </c>
      <c r="C20220" s="3">
        <f>INDEX('[1]2019-2023_ГТП'!$C:$C,MATCH(A20220,'[1]2019-2023_ГТП'!$A:$A,0),1)</f>
        <v>7923</v>
      </c>
    </row>
    <row r="20221" spans="1:3" x14ac:dyDescent="0.3">
      <c r="A20221" s="1">
        <v>44308.458333333336</v>
      </c>
      <c r="B20221" s="3">
        <f>INDEX('[1]2019-2023_ГТП'!$B:$B,MATCH(A20221,'[1]2019-2023_ГТП'!$A:$A,0),1)</f>
        <v>7770</v>
      </c>
      <c r="C20221" s="3">
        <f>INDEX('[1]2019-2023_ГТП'!$C:$C,MATCH(A20221,'[1]2019-2023_ГТП'!$A:$A,0),1)</f>
        <v>8420</v>
      </c>
    </row>
    <row r="20222" spans="1:3" x14ac:dyDescent="0.3">
      <c r="A20222" s="1">
        <v>44308.5</v>
      </c>
      <c r="B20222" s="3">
        <f>INDEX('[1]2019-2023_ГТП'!$B:$B,MATCH(A20222,'[1]2019-2023_ГТП'!$A:$A,0),1)</f>
        <v>7739</v>
      </c>
      <c r="C20222" s="3">
        <f>INDEX('[1]2019-2023_ГТП'!$C:$C,MATCH(A20222,'[1]2019-2023_ГТП'!$A:$A,0),1)</f>
        <v>8029</v>
      </c>
    </row>
    <row r="20223" spans="1:3" x14ac:dyDescent="0.3">
      <c r="A20223" s="1">
        <v>44308.541666666664</v>
      </c>
      <c r="B20223" s="3">
        <f>INDEX('[1]2019-2023_ГТП'!$B:$B,MATCH(A20223,'[1]2019-2023_ГТП'!$A:$A,0),1)</f>
        <v>7559</v>
      </c>
      <c r="C20223" s="3">
        <f>INDEX('[1]2019-2023_ГТП'!$C:$C,MATCH(A20223,'[1]2019-2023_ГТП'!$A:$A,0),1)</f>
        <v>8105</v>
      </c>
    </row>
    <row r="20224" spans="1:3" x14ac:dyDescent="0.3">
      <c r="A20224" s="1">
        <v>44308.583333333336</v>
      </c>
      <c r="B20224" s="3">
        <f>INDEX('[1]2019-2023_ГТП'!$B:$B,MATCH(A20224,'[1]2019-2023_ГТП'!$A:$A,0),1)</f>
        <v>7498</v>
      </c>
      <c r="C20224" s="3">
        <f>INDEX('[1]2019-2023_ГТП'!$C:$C,MATCH(A20224,'[1]2019-2023_ГТП'!$A:$A,0),1)</f>
        <v>8502</v>
      </c>
    </row>
    <row r="20225" spans="1:3" x14ac:dyDescent="0.3">
      <c r="A20225" s="1">
        <v>44308.625</v>
      </c>
      <c r="B20225" s="3">
        <f>INDEX('[1]2019-2023_ГТП'!$B:$B,MATCH(A20225,'[1]2019-2023_ГТП'!$A:$A,0),1)</f>
        <v>7480</v>
      </c>
      <c r="C20225" s="3">
        <f>INDEX('[1]2019-2023_ГТП'!$C:$C,MATCH(A20225,'[1]2019-2023_ГТП'!$A:$A,0),1)</f>
        <v>8024</v>
      </c>
    </row>
    <row r="20226" spans="1:3" x14ac:dyDescent="0.3">
      <c r="A20226" s="1">
        <v>44308.666666666664</v>
      </c>
      <c r="B20226" s="3">
        <f>INDEX('[1]2019-2023_ГТП'!$B:$B,MATCH(A20226,'[1]2019-2023_ГТП'!$A:$A,0),1)</f>
        <v>6315</v>
      </c>
      <c r="C20226" s="3">
        <f>INDEX('[1]2019-2023_ГТП'!$C:$C,MATCH(A20226,'[1]2019-2023_ГТП'!$A:$A,0),1)</f>
        <v>8226</v>
      </c>
    </row>
    <row r="20227" spans="1:3" x14ac:dyDescent="0.3">
      <c r="A20227" s="1">
        <v>44308.708333333336</v>
      </c>
      <c r="B20227" s="3">
        <f>INDEX('[1]2019-2023_ГТП'!$B:$B,MATCH(A20227,'[1]2019-2023_ГТП'!$A:$A,0),1)</f>
        <v>6357</v>
      </c>
      <c r="C20227" s="3">
        <f>INDEX('[1]2019-2023_ГТП'!$C:$C,MATCH(A20227,'[1]2019-2023_ГТП'!$A:$A,0),1)</f>
        <v>8152</v>
      </c>
    </row>
    <row r="20228" spans="1:3" x14ac:dyDescent="0.3">
      <c r="A20228" s="1">
        <v>44308.75</v>
      </c>
      <c r="B20228" s="3">
        <f>INDEX('[1]2019-2023_ГТП'!$B:$B,MATCH(A20228,'[1]2019-2023_ГТП'!$A:$A,0),1)</f>
        <v>6385</v>
      </c>
      <c r="C20228" s="3">
        <f>INDEX('[1]2019-2023_ГТП'!$C:$C,MATCH(A20228,'[1]2019-2023_ГТП'!$A:$A,0),1)</f>
        <v>7962</v>
      </c>
    </row>
    <row r="20229" spans="1:3" x14ac:dyDescent="0.3">
      <c r="A20229" s="1">
        <v>44308.791666666664</v>
      </c>
      <c r="B20229" s="3">
        <f>INDEX('[1]2019-2023_ГТП'!$B:$B,MATCH(A20229,'[1]2019-2023_ГТП'!$A:$A,0),1)</f>
        <v>6522</v>
      </c>
      <c r="C20229" s="3">
        <f>INDEX('[1]2019-2023_ГТП'!$C:$C,MATCH(A20229,'[1]2019-2023_ГТП'!$A:$A,0),1)</f>
        <v>8599</v>
      </c>
    </row>
    <row r="20230" spans="1:3" x14ac:dyDescent="0.3">
      <c r="A20230" s="1">
        <v>44308.833333333336</v>
      </c>
      <c r="B20230" s="3">
        <f>INDEX('[1]2019-2023_ГТП'!$B:$B,MATCH(A20230,'[1]2019-2023_ГТП'!$A:$A,0),1)</f>
        <v>7426</v>
      </c>
      <c r="C20230" s="3">
        <f>INDEX('[1]2019-2023_ГТП'!$C:$C,MATCH(A20230,'[1]2019-2023_ГТП'!$A:$A,0),1)</f>
        <v>8028</v>
      </c>
    </row>
    <row r="20231" spans="1:3" x14ac:dyDescent="0.3">
      <c r="A20231" s="1">
        <v>44308.875</v>
      </c>
      <c r="B20231" s="3">
        <f>INDEX('[1]2019-2023_ГТП'!$B:$B,MATCH(A20231,'[1]2019-2023_ГТП'!$A:$A,0),1)</f>
        <v>7803</v>
      </c>
      <c r="C20231" s="3">
        <f>INDEX('[1]2019-2023_ГТП'!$C:$C,MATCH(A20231,'[1]2019-2023_ГТП'!$A:$A,0),1)</f>
        <v>8536</v>
      </c>
    </row>
    <row r="20232" spans="1:3" x14ac:dyDescent="0.3">
      <c r="A20232" s="1">
        <v>44308.916666666664</v>
      </c>
      <c r="B20232" s="3">
        <f>INDEX('[1]2019-2023_ГТП'!$B:$B,MATCH(A20232,'[1]2019-2023_ГТП'!$A:$A,0),1)</f>
        <v>7460</v>
      </c>
      <c r="C20232" s="3">
        <f>INDEX('[1]2019-2023_ГТП'!$C:$C,MATCH(A20232,'[1]2019-2023_ГТП'!$A:$A,0),1)</f>
        <v>8541</v>
      </c>
    </row>
    <row r="20233" spans="1:3" x14ac:dyDescent="0.3">
      <c r="A20233" s="1">
        <v>44308.958333333336</v>
      </c>
      <c r="B20233" s="3">
        <f>INDEX('[1]2019-2023_ГТП'!$B:$B,MATCH(A20233,'[1]2019-2023_ГТП'!$A:$A,0),1)</f>
        <v>7058</v>
      </c>
      <c r="C20233" s="3">
        <f>INDEX('[1]2019-2023_ГТП'!$C:$C,MATCH(A20233,'[1]2019-2023_ГТП'!$A:$A,0),1)</f>
        <v>8018</v>
      </c>
    </row>
    <row r="20234" spans="1:3" x14ac:dyDescent="0.3">
      <c r="A20234" s="1">
        <v>44309</v>
      </c>
      <c r="B20234" s="3">
        <f>INDEX('[1]2019-2023_ГТП'!$B:$B,MATCH(A20234,'[1]2019-2023_ГТП'!$A:$A,0),1)</f>
        <v>6499</v>
      </c>
      <c r="C20234" s="3">
        <f>INDEX('[1]2019-2023_ГТП'!$C:$C,MATCH(A20234,'[1]2019-2023_ГТП'!$A:$A,0),1)</f>
        <v>7584</v>
      </c>
    </row>
    <row r="20235" spans="1:3" x14ac:dyDescent="0.3">
      <c r="A20235" s="1">
        <v>44309.041666666664</v>
      </c>
      <c r="B20235" s="3">
        <f>INDEX('[1]2019-2023_ГТП'!$B:$B,MATCH(A20235,'[1]2019-2023_ГТП'!$A:$A,0),1)</f>
        <v>6786</v>
      </c>
      <c r="C20235" s="3">
        <f>INDEX('[1]2019-2023_ГТП'!$C:$C,MATCH(A20235,'[1]2019-2023_ГТП'!$A:$A,0),1)</f>
        <v>8289</v>
      </c>
    </row>
    <row r="20236" spans="1:3" x14ac:dyDescent="0.3">
      <c r="A20236" s="1">
        <v>44309.083333333336</v>
      </c>
      <c r="B20236" s="3">
        <f>INDEX('[1]2019-2023_ГТП'!$B:$B,MATCH(A20236,'[1]2019-2023_ГТП'!$A:$A,0),1)</f>
        <v>6463</v>
      </c>
      <c r="C20236" s="3">
        <f>INDEX('[1]2019-2023_ГТП'!$C:$C,MATCH(A20236,'[1]2019-2023_ГТП'!$A:$A,0),1)</f>
        <v>7730</v>
      </c>
    </row>
    <row r="20237" spans="1:3" x14ac:dyDescent="0.3">
      <c r="A20237" s="1">
        <v>44309.125</v>
      </c>
      <c r="B20237" s="3">
        <f>INDEX('[1]2019-2023_ГТП'!$B:$B,MATCH(A20237,'[1]2019-2023_ГТП'!$A:$A,0),1)</f>
        <v>6526</v>
      </c>
      <c r="C20237" s="3">
        <f>INDEX('[1]2019-2023_ГТП'!$C:$C,MATCH(A20237,'[1]2019-2023_ГТП'!$A:$A,0),1)</f>
        <v>7553</v>
      </c>
    </row>
    <row r="20238" spans="1:3" x14ac:dyDescent="0.3">
      <c r="A20238" s="1">
        <v>44309.166666666664</v>
      </c>
      <c r="B20238" s="3">
        <f>INDEX('[1]2019-2023_ГТП'!$B:$B,MATCH(A20238,'[1]2019-2023_ГТП'!$A:$A,0),1)</f>
        <v>5553</v>
      </c>
      <c r="C20238" s="3">
        <f>INDEX('[1]2019-2023_ГТП'!$C:$C,MATCH(A20238,'[1]2019-2023_ГТП'!$A:$A,0),1)</f>
        <v>7505</v>
      </c>
    </row>
    <row r="20239" spans="1:3" x14ac:dyDescent="0.3">
      <c r="A20239" s="1">
        <v>44309.208333333336</v>
      </c>
      <c r="B20239" s="3">
        <f>INDEX('[1]2019-2023_ГТП'!$B:$B,MATCH(A20239,'[1]2019-2023_ГТП'!$A:$A,0),1)</f>
        <v>5672</v>
      </c>
      <c r="C20239" s="3">
        <f>INDEX('[1]2019-2023_ГТП'!$C:$C,MATCH(A20239,'[1]2019-2023_ГТП'!$A:$A,0),1)</f>
        <v>7456</v>
      </c>
    </row>
    <row r="20240" spans="1:3" x14ac:dyDescent="0.3">
      <c r="A20240" s="1">
        <v>44309.25</v>
      </c>
      <c r="B20240" s="3">
        <f>INDEX('[1]2019-2023_ГТП'!$B:$B,MATCH(A20240,'[1]2019-2023_ГТП'!$A:$A,0),1)</f>
        <v>5975</v>
      </c>
      <c r="C20240" s="3">
        <f>INDEX('[1]2019-2023_ГТП'!$C:$C,MATCH(A20240,'[1]2019-2023_ГТП'!$A:$A,0),1)</f>
        <v>7409</v>
      </c>
    </row>
    <row r="20241" spans="1:3" x14ac:dyDescent="0.3">
      <c r="A20241" s="1">
        <v>44309.291666666664</v>
      </c>
      <c r="B20241" s="3">
        <f>INDEX('[1]2019-2023_ГТП'!$B:$B,MATCH(A20241,'[1]2019-2023_ГТП'!$A:$A,0),1)</f>
        <v>6184</v>
      </c>
      <c r="C20241" s="3">
        <f>INDEX('[1]2019-2023_ГТП'!$C:$C,MATCH(A20241,'[1]2019-2023_ГТП'!$A:$A,0),1)</f>
        <v>7619</v>
      </c>
    </row>
    <row r="20242" spans="1:3" x14ac:dyDescent="0.3">
      <c r="A20242" s="1">
        <v>44309.333333333336</v>
      </c>
      <c r="B20242" s="3">
        <f>INDEX('[1]2019-2023_ГТП'!$B:$B,MATCH(A20242,'[1]2019-2023_ГТП'!$A:$A,0),1)</f>
        <v>6518</v>
      </c>
      <c r="C20242" s="3">
        <f>INDEX('[1]2019-2023_ГТП'!$C:$C,MATCH(A20242,'[1]2019-2023_ГТП'!$A:$A,0),1)</f>
        <v>7809</v>
      </c>
    </row>
    <row r="20243" spans="1:3" x14ac:dyDescent="0.3">
      <c r="A20243" s="1">
        <v>44309.375</v>
      </c>
      <c r="B20243" s="3">
        <f>INDEX('[1]2019-2023_ГТП'!$B:$B,MATCH(A20243,'[1]2019-2023_ГТП'!$A:$A,0),1)</f>
        <v>6628</v>
      </c>
      <c r="C20243" s="3">
        <f>INDEX('[1]2019-2023_ГТП'!$C:$C,MATCH(A20243,'[1]2019-2023_ГТП'!$A:$A,0),1)</f>
        <v>8701</v>
      </c>
    </row>
    <row r="20244" spans="1:3" x14ac:dyDescent="0.3">
      <c r="A20244" s="1">
        <v>44309.416666666664</v>
      </c>
      <c r="B20244" s="3">
        <f>INDEX('[1]2019-2023_ГТП'!$B:$B,MATCH(A20244,'[1]2019-2023_ГТП'!$A:$A,0),1)</f>
        <v>7708</v>
      </c>
      <c r="C20244" s="3">
        <f>INDEX('[1]2019-2023_ГТП'!$C:$C,MATCH(A20244,'[1]2019-2023_ГТП'!$A:$A,0),1)</f>
        <v>8121</v>
      </c>
    </row>
    <row r="20245" spans="1:3" x14ac:dyDescent="0.3">
      <c r="A20245" s="1">
        <v>44309.458333333336</v>
      </c>
      <c r="B20245" s="3">
        <f>INDEX('[1]2019-2023_ГТП'!$B:$B,MATCH(A20245,'[1]2019-2023_ГТП'!$A:$A,0),1)</f>
        <v>7604</v>
      </c>
      <c r="C20245" s="3">
        <f>INDEX('[1]2019-2023_ГТП'!$C:$C,MATCH(A20245,'[1]2019-2023_ГТП'!$A:$A,0),1)</f>
        <v>8752</v>
      </c>
    </row>
    <row r="20246" spans="1:3" x14ac:dyDescent="0.3">
      <c r="A20246" s="1">
        <v>44309.5</v>
      </c>
      <c r="B20246" s="3">
        <f>INDEX('[1]2019-2023_ГТП'!$B:$B,MATCH(A20246,'[1]2019-2023_ГТП'!$A:$A,0),1)</f>
        <v>7613</v>
      </c>
      <c r="C20246" s="3">
        <f>INDEX('[1]2019-2023_ГТП'!$C:$C,MATCH(A20246,'[1]2019-2023_ГТП'!$A:$A,0),1)</f>
        <v>8199</v>
      </c>
    </row>
    <row r="20247" spans="1:3" x14ac:dyDescent="0.3">
      <c r="A20247" s="1">
        <v>44309.541666666664</v>
      </c>
      <c r="B20247" s="3">
        <f>INDEX('[1]2019-2023_ГТП'!$B:$B,MATCH(A20247,'[1]2019-2023_ГТП'!$A:$A,0),1)</f>
        <v>7534</v>
      </c>
      <c r="C20247" s="3">
        <f>INDEX('[1]2019-2023_ГТП'!$C:$C,MATCH(A20247,'[1]2019-2023_ГТП'!$A:$A,0),1)</f>
        <v>8722</v>
      </c>
    </row>
    <row r="20248" spans="1:3" x14ac:dyDescent="0.3">
      <c r="A20248" s="1">
        <v>44309.583333333336</v>
      </c>
      <c r="B20248" s="3">
        <f>INDEX('[1]2019-2023_ГТП'!$B:$B,MATCH(A20248,'[1]2019-2023_ГТП'!$A:$A,0),1)</f>
        <v>7228</v>
      </c>
      <c r="C20248" s="3">
        <f>INDEX('[1]2019-2023_ГТП'!$C:$C,MATCH(A20248,'[1]2019-2023_ГТП'!$A:$A,0),1)</f>
        <v>8543</v>
      </c>
    </row>
    <row r="20249" spans="1:3" x14ac:dyDescent="0.3">
      <c r="A20249" s="1">
        <v>44309.625</v>
      </c>
      <c r="B20249" s="3">
        <f>INDEX('[1]2019-2023_ГТП'!$B:$B,MATCH(A20249,'[1]2019-2023_ГТП'!$A:$A,0),1)</f>
        <v>7048</v>
      </c>
      <c r="C20249" s="3">
        <f>INDEX('[1]2019-2023_ГТП'!$C:$C,MATCH(A20249,'[1]2019-2023_ГТП'!$A:$A,0),1)</f>
        <v>8880</v>
      </c>
    </row>
    <row r="20250" spans="1:3" x14ac:dyDescent="0.3">
      <c r="A20250" s="1">
        <v>44309.666666666664</v>
      </c>
      <c r="B20250" s="3">
        <f>INDEX('[1]2019-2023_ГТП'!$B:$B,MATCH(A20250,'[1]2019-2023_ГТП'!$A:$A,0),1)</f>
        <v>6155</v>
      </c>
      <c r="C20250" s="3">
        <f>INDEX('[1]2019-2023_ГТП'!$C:$C,MATCH(A20250,'[1]2019-2023_ГТП'!$A:$A,0),1)</f>
        <v>8311</v>
      </c>
    </row>
    <row r="20251" spans="1:3" x14ac:dyDescent="0.3">
      <c r="A20251" s="1">
        <v>44309.708333333336</v>
      </c>
      <c r="B20251" s="3">
        <f>INDEX('[1]2019-2023_ГТП'!$B:$B,MATCH(A20251,'[1]2019-2023_ГТП'!$A:$A,0),1)</f>
        <v>6117</v>
      </c>
      <c r="C20251" s="3">
        <f>INDEX('[1]2019-2023_ГТП'!$C:$C,MATCH(A20251,'[1]2019-2023_ГТП'!$A:$A,0),1)</f>
        <v>8527</v>
      </c>
    </row>
    <row r="20252" spans="1:3" x14ac:dyDescent="0.3">
      <c r="A20252" s="1">
        <v>44309.75</v>
      </c>
      <c r="B20252" s="3">
        <f>INDEX('[1]2019-2023_ГТП'!$B:$B,MATCH(A20252,'[1]2019-2023_ГТП'!$A:$A,0),1)</f>
        <v>6271</v>
      </c>
      <c r="C20252" s="3">
        <f>INDEX('[1]2019-2023_ГТП'!$C:$C,MATCH(A20252,'[1]2019-2023_ГТП'!$A:$A,0),1)</f>
        <v>8730</v>
      </c>
    </row>
    <row r="20253" spans="1:3" x14ac:dyDescent="0.3">
      <c r="A20253" s="1">
        <v>44309.791666666664</v>
      </c>
      <c r="B20253" s="3">
        <f>INDEX('[1]2019-2023_ГТП'!$B:$B,MATCH(A20253,'[1]2019-2023_ГТП'!$A:$A,0),1)</f>
        <v>6296</v>
      </c>
      <c r="C20253" s="3">
        <f>INDEX('[1]2019-2023_ГТП'!$C:$C,MATCH(A20253,'[1]2019-2023_ГТП'!$A:$A,0),1)</f>
        <v>8433</v>
      </c>
    </row>
    <row r="20254" spans="1:3" x14ac:dyDescent="0.3">
      <c r="A20254" s="1">
        <v>44309.833333333336</v>
      </c>
      <c r="B20254" s="3">
        <f>INDEX('[1]2019-2023_ГТП'!$B:$B,MATCH(A20254,'[1]2019-2023_ГТП'!$A:$A,0),1)</f>
        <v>7437</v>
      </c>
      <c r="C20254" s="3">
        <f>INDEX('[1]2019-2023_ГТП'!$C:$C,MATCH(A20254,'[1]2019-2023_ГТП'!$A:$A,0),1)</f>
        <v>9078</v>
      </c>
    </row>
    <row r="20255" spans="1:3" x14ac:dyDescent="0.3">
      <c r="A20255" s="1">
        <v>44309.875</v>
      </c>
      <c r="B20255" s="3">
        <f>INDEX('[1]2019-2023_ГТП'!$B:$B,MATCH(A20255,'[1]2019-2023_ГТП'!$A:$A,0),1)</f>
        <v>7619</v>
      </c>
      <c r="C20255" s="3">
        <f>INDEX('[1]2019-2023_ГТП'!$C:$C,MATCH(A20255,'[1]2019-2023_ГТП'!$A:$A,0),1)</f>
        <v>8673</v>
      </c>
    </row>
    <row r="20256" spans="1:3" x14ac:dyDescent="0.3">
      <c r="A20256" s="1">
        <v>44309.916666666664</v>
      </c>
      <c r="B20256" s="3">
        <f>INDEX('[1]2019-2023_ГТП'!$B:$B,MATCH(A20256,'[1]2019-2023_ГТП'!$A:$A,0),1)</f>
        <v>7253</v>
      </c>
      <c r="C20256" s="3">
        <f>INDEX('[1]2019-2023_ГТП'!$C:$C,MATCH(A20256,'[1]2019-2023_ГТП'!$A:$A,0),1)</f>
        <v>8535</v>
      </c>
    </row>
    <row r="20257" spans="1:3" x14ac:dyDescent="0.3">
      <c r="A20257" s="1">
        <v>44309.958333333336</v>
      </c>
      <c r="B20257" s="3">
        <f>INDEX('[1]2019-2023_ГТП'!$B:$B,MATCH(A20257,'[1]2019-2023_ГТП'!$A:$A,0),1)</f>
        <v>6758</v>
      </c>
      <c r="C20257" s="3">
        <f>INDEX('[1]2019-2023_ГТП'!$C:$C,MATCH(A20257,'[1]2019-2023_ГТП'!$A:$A,0),1)</f>
        <v>8196</v>
      </c>
    </row>
    <row r="20258" spans="1:3" x14ac:dyDescent="0.3">
      <c r="A20258" s="1">
        <v>44310</v>
      </c>
      <c r="B20258" s="3">
        <f>INDEX('[1]2019-2023_ГТП'!$B:$B,MATCH(A20258,'[1]2019-2023_ГТП'!$A:$A,0),1)</f>
        <v>6862</v>
      </c>
      <c r="C20258" s="3">
        <f>INDEX('[1]2019-2023_ГТП'!$C:$C,MATCH(A20258,'[1]2019-2023_ГТП'!$A:$A,0),1)</f>
        <v>7656</v>
      </c>
    </row>
    <row r="20259" spans="1:3" x14ac:dyDescent="0.3">
      <c r="A20259" s="1">
        <v>44310.041666666664</v>
      </c>
      <c r="B20259" s="3">
        <f>INDEX('[1]2019-2023_ГТП'!$B:$B,MATCH(A20259,'[1]2019-2023_ГТП'!$A:$A,0),1)</f>
        <v>6608</v>
      </c>
      <c r="C20259" s="3">
        <f>INDEX('[1]2019-2023_ГТП'!$C:$C,MATCH(A20259,'[1]2019-2023_ГТП'!$A:$A,0),1)</f>
        <v>7328</v>
      </c>
    </row>
    <row r="20260" spans="1:3" x14ac:dyDescent="0.3">
      <c r="A20260" s="1">
        <v>44310.083333333336</v>
      </c>
      <c r="B20260" s="3">
        <f>INDEX('[1]2019-2023_ГТП'!$B:$B,MATCH(A20260,'[1]2019-2023_ГТП'!$A:$A,0),1)</f>
        <v>6278</v>
      </c>
      <c r="C20260" s="3">
        <f>INDEX('[1]2019-2023_ГТП'!$C:$C,MATCH(A20260,'[1]2019-2023_ГТП'!$A:$A,0),1)</f>
        <v>7139</v>
      </c>
    </row>
    <row r="20261" spans="1:3" x14ac:dyDescent="0.3">
      <c r="A20261" s="1">
        <v>44310.125</v>
      </c>
      <c r="B20261" s="3">
        <f>INDEX('[1]2019-2023_ГТП'!$B:$B,MATCH(A20261,'[1]2019-2023_ГТП'!$A:$A,0),1)</f>
        <v>6289</v>
      </c>
      <c r="C20261" s="3">
        <f>INDEX('[1]2019-2023_ГТП'!$C:$C,MATCH(A20261,'[1]2019-2023_ГТП'!$A:$A,0),1)</f>
        <v>7000</v>
      </c>
    </row>
    <row r="20262" spans="1:3" x14ac:dyDescent="0.3">
      <c r="A20262" s="1">
        <v>44310.166666666664</v>
      </c>
      <c r="B20262" s="3">
        <f>INDEX('[1]2019-2023_ГТП'!$B:$B,MATCH(A20262,'[1]2019-2023_ГТП'!$A:$A,0),1)</f>
        <v>5318</v>
      </c>
      <c r="C20262" s="3">
        <f>INDEX('[1]2019-2023_ГТП'!$C:$C,MATCH(A20262,'[1]2019-2023_ГТП'!$A:$A,0),1)</f>
        <v>6572</v>
      </c>
    </row>
    <row r="20263" spans="1:3" x14ac:dyDescent="0.3">
      <c r="A20263" s="1">
        <v>44310.208333333336</v>
      </c>
      <c r="B20263" s="3">
        <f>INDEX('[1]2019-2023_ГТП'!$B:$B,MATCH(A20263,'[1]2019-2023_ГТП'!$A:$A,0),1)</f>
        <v>5424</v>
      </c>
      <c r="C20263" s="3">
        <f>INDEX('[1]2019-2023_ГТП'!$C:$C,MATCH(A20263,'[1]2019-2023_ГТП'!$A:$A,0),1)</f>
        <v>6591</v>
      </c>
    </row>
    <row r="20264" spans="1:3" x14ac:dyDescent="0.3">
      <c r="A20264" s="1">
        <v>44310.25</v>
      </c>
      <c r="B20264" s="3">
        <f>INDEX('[1]2019-2023_ГТП'!$B:$B,MATCH(A20264,'[1]2019-2023_ГТП'!$A:$A,0),1)</f>
        <v>5707</v>
      </c>
      <c r="C20264" s="3">
        <f>INDEX('[1]2019-2023_ГТП'!$C:$C,MATCH(A20264,'[1]2019-2023_ГТП'!$A:$A,0),1)</f>
        <v>6713</v>
      </c>
    </row>
    <row r="20265" spans="1:3" x14ac:dyDescent="0.3">
      <c r="A20265" s="1">
        <v>44310.291666666664</v>
      </c>
      <c r="B20265" s="3">
        <f>INDEX('[1]2019-2023_ГТП'!$B:$B,MATCH(A20265,'[1]2019-2023_ГТП'!$A:$A,0),1)</f>
        <v>5875</v>
      </c>
      <c r="C20265" s="3">
        <f>INDEX('[1]2019-2023_ГТП'!$C:$C,MATCH(A20265,'[1]2019-2023_ГТП'!$A:$A,0),1)</f>
        <v>7145</v>
      </c>
    </row>
    <row r="20266" spans="1:3" x14ac:dyDescent="0.3">
      <c r="A20266" s="1">
        <v>44310.333333333336</v>
      </c>
      <c r="B20266" s="3">
        <f>INDEX('[1]2019-2023_ГТП'!$B:$B,MATCH(A20266,'[1]2019-2023_ГТП'!$A:$A,0),1)</f>
        <v>6168</v>
      </c>
      <c r="C20266" s="3">
        <f>INDEX('[1]2019-2023_ГТП'!$C:$C,MATCH(A20266,'[1]2019-2023_ГТП'!$A:$A,0),1)</f>
        <v>7372</v>
      </c>
    </row>
    <row r="20267" spans="1:3" x14ac:dyDescent="0.3">
      <c r="A20267" s="1">
        <v>44310.375</v>
      </c>
      <c r="B20267" s="3">
        <f>INDEX('[1]2019-2023_ГТП'!$B:$B,MATCH(A20267,'[1]2019-2023_ГТП'!$A:$A,0),1)</f>
        <v>6337</v>
      </c>
      <c r="C20267" s="3">
        <f>INDEX('[1]2019-2023_ГТП'!$C:$C,MATCH(A20267,'[1]2019-2023_ГТП'!$A:$A,0),1)</f>
        <v>8020</v>
      </c>
    </row>
    <row r="20268" spans="1:3" x14ac:dyDescent="0.3">
      <c r="A20268" s="1">
        <v>44310.416666666664</v>
      </c>
      <c r="B20268" s="3">
        <f>INDEX('[1]2019-2023_ГТП'!$B:$B,MATCH(A20268,'[1]2019-2023_ГТП'!$A:$A,0),1)</f>
        <v>7517</v>
      </c>
      <c r="C20268" s="3">
        <f>INDEX('[1]2019-2023_ГТП'!$C:$C,MATCH(A20268,'[1]2019-2023_ГТП'!$A:$A,0),1)</f>
        <v>8490</v>
      </c>
    </row>
    <row r="20269" spans="1:3" x14ac:dyDescent="0.3">
      <c r="A20269" s="1">
        <v>44310.458333333336</v>
      </c>
      <c r="B20269" s="3">
        <f>INDEX('[1]2019-2023_ГТП'!$B:$B,MATCH(A20269,'[1]2019-2023_ГТП'!$A:$A,0),1)</f>
        <v>7701</v>
      </c>
      <c r="C20269" s="3">
        <f>INDEX('[1]2019-2023_ГТП'!$C:$C,MATCH(A20269,'[1]2019-2023_ГТП'!$A:$A,0),1)</f>
        <v>8134</v>
      </c>
    </row>
    <row r="20270" spans="1:3" x14ac:dyDescent="0.3">
      <c r="A20270" s="1">
        <v>44310.5</v>
      </c>
      <c r="B20270" s="3">
        <f>INDEX('[1]2019-2023_ГТП'!$B:$B,MATCH(A20270,'[1]2019-2023_ГТП'!$A:$A,0),1)</f>
        <v>7624</v>
      </c>
      <c r="C20270" s="3">
        <f>INDEX('[1]2019-2023_ГТП'!$C:$C,MATCH(A20270,'[1]2019-2023_ГТП'!$A:$A,0),1)</f>
        <v>8604</v>
      </c>
    </row>
    <row r="20271" spans="1:3" x14ac:dyDescent="0.3">
      <c r="A20271" s="1">
        <v>44310.541666666664</v>
      </c>
      <c r="B20271" s="3">
        <f>INDEX('[1]2019-2023_ГТП'!$B:$B,MATCH(A20271,'[1]2019-2023_ГТП'!$A:$A,0),1)</f>
        <v>7571</v>
      </c>
      <c r="C20271" s="3">
        <f>INDEX('[1]2019-2023_ГТП'!$C:$C,MATCH(A20271,'[1]2019-2023_ГТП'!$A:$A,0),1)</f>
        <v>8224</v>
      </c>
    </row>
    <row r="20272" spans="1:3" x14ac:dyDescent="0.3">
      <c r="A20272" s="1">
        <v>44310.583333333336</v>
      </c>
      <c r="B20272" s="3">
        <f>INDEX('[1]2019-2023_ГТП'!$B:$B,MATCH(A20272,'[1]2019-2023_ГТП'!$A:$A,0),1)</f>
        <v>7536</v>
      </c>
      <c r="C20272" s="3">
        <f>INDEX('[1]2019-2023_ГТП'!$C:$C,MATCH(A20272,'[1]2019-2023_ГТП'!$A:$A,0),1)</f>
        <v>8675</v>
      </c>
    </row>
    <row r="20273" spans="1:3" x14ac:dyDescent="0.3">
      <c r="A20273" s="1">
        <v>44310.625</v>
      </c>
      <c r="B20273" s="3">
        <f>INDEX('[1]2019-2023_ГТП'!$B:$B,MATCH(A20273,'[1]2019-2023_ГТП'!$A:$A,0),1)</f>
        <v>7560</v>
      </c>
      <c r="C20273" s="3">
        <f>INDEX('[1]2019-2023_ГТП'!$C:$C,MATCH(A20273,'[1]2019-2023_ГТП'!$A:$A,0),1)</f>
        <v>7989</v>
      </c>
    </row>
    <row r="20274" spans="1:3" x14ac:dyDescent="0.3">
      <c r="A20274" s="1">
        <v>44310.666666666664</v>
      </c>
      <c r="B20274" s="3">
        <f>INDEX('[1]2019-2023_ГТП'!$B:$B,MATCH(A20274,'[1]2019-2023_ГТП'!$A:$A,0),1)</f>
        <v>6432</v>
      </c>
      <c r="C20274" s="3">
        <f>INDEX('[1]2019-2023_ГТП'!$C:$C,MATCH(A20274,'[1]2019-2023_ГТП'!$A:$A,0),1)</f>
        <v>8566</v>
      </c>
    </row>
    <row r="20275" spans="1:3" x14ac:dyDescent="0.3">
      <c r="A20275" s="1">
        <v>44310.708333333336</v>
      </c>
      <c r="B20275" s="3">
        <f>INDEX('[1]2019-2023_ГТП'!$B:$B,MATCH(A20275,'[1]2019-2023_ГТП'!$A:$A,0),1)</f>
        <v>6459</v>
      </c>
      <c r="C20275" s="3">
        <f>INDEX('[1]2019-2023_ГТП'!$C:$C,MATCH(A20275,'[1]2019-2023_ГТП'!$A:$A,0),1)</f>
        <v>8028</v>
      </c>
    </row>
    <row r="20276" spans="1:3" x14ac:dyDescent="0.3">
      <c r="A20276" s="1">
        <v>44310.75</v>
      </c>
      <c r="B20276" s="3">
        <f>INDEX('[1]2019-2023_ГТП'!$B:$B,MATCH(A20276,'[1]2019-2023_ГТП'!$A:$A,0),1)</f>
        <v>6480</v>
      </c>
      <c r="C20276" s="3">
        <f>INDEX('[1]2019-2023_ГТП'!$C:$C,MATCH(A20276,'[1]2019-2023_ГТП'!$A:$A,0),1)</f>
        <v>8381</v>
      </c>
    </row>
    <row r="20277" spans="1:3" x14ac:dyDescent="0.3">
      <c r="A20277" s="1">
        <v>44310.791666666664</v>
      </c>
      <c r="B20277" s="3">
        <f>INDEX('[1]2019-2023_ГТП'!$B:$B,MATCH(A20277,'[1]2019-2023_ГТП'!$A:$A,0),1)</f>
        <v>6526</v>
      </c>
      <c r="C20277" s="3">
        <f>INDEX('[1]2019-2023_ГТП'!$C:$C,MATCH(A20277,'[1]2019-2023_ГТП'!$A:$A,0),1)</f>
        <v>8044</v>
      </c>
    </row>
    <row r="20278" spans="1:3" x14ac:dyDescent="0.3">
      <c r="A20278" s="1">
        <v>44310.833333333336</v>
      </c>
      <c r="B20278" s="3">
        <f>INDEX('[1]2019-2023_ГТП'!$B:$B,MATCH(A20278,'[1]2019-2023_ГТП'!$A:$A,0),1)</f>
        <v>7246</v>
      </c>
      <c r="C20278" s="3">
        <f>INDEX('[1]2019-2023_ГТП'!$C:$C,MATCH(A20278,'[1]2019-2023_ГТП'!$A:$A,0),1)</f>
        <v>8601</v>
      </c>
    </row>
    <row r="20279" spans="1:3" x14ac:dyDescent="0.3">
      <c r="A20279" s="1">
        <v>44310.875</v>
      </c>
      <c r="B20279" s="3">
        <f>INDEX('[1]2019-2023_ГТП'!$B:$B,MATCH(A20279,'[1]2019-2023_ГТП'!$A:$A,0),1)</f>
        <v>7778</v>
      </c>
      <c r="C20279" s="3">
        <f>INDEX('[1]2019-2023_ГТП'!$C:$C,MATCH(A20279,'[1]2019-2023_ГТП'!$A:$A,0),1)</f>
        <v>8182</v>
      </c>
    </row>
    <row r="20280" spans="1:3" x14ac:dyDescent="0.3">
      <c r="A20280" s="1">
        <v>44310.916666666664</v>
      </c>
      <c r="B20280" s="3">
        <f>INDEX('[1]2019-2023_ГТП'!$B:$B,MATCH(A20280,'[1]2019-2023_ГТП'!$A:$A,0),1)</f>
        <v>7578</v>
      </c>
      <c r="C20280" s="3">
        <f>INDEX('[1]2019-2023_ГТП'!$C:$C,MATCH(A20280,'[1]2019-2023_ГТП'!$A:$A,0),1)</f>
        <v>8676</v>
      </c>
    </row>
    <row r="20281" spans="1:3" x14ac:dyDescent="0.3">
      <c r="A20281" s="1">
        <v>44310.958333333336</v>
      </c>
      <c r="B20281" s="3">
        <f>INDEX('[1]2019-2023_ГТП'!$B:$B,MATCH(A20281,'[1]2019-2023_ГТП'!$A:$A,0),1)</f>
        <v>7167</v>
      </c>
      <c r="C20281" s="3">
        <f>INDEX('[1]2019-2023_ГТП'!$C:$C,MATCH(A20281,'[1]2019-2023_ГТП'!$A:$A,0),1)</f>
        <v>8021</v>
      </c>
    </row>
    <row r="20282" spans="1:3" x14ac:dyDescent="0.3">
      <c r="A20282" s="1">
        <v>44311</v>
      </c>
      <c r="B20282" s="3">
        <f>INDEX('[1]2019-2023_ГТП'!$B:$B,MATCH(A20282,'[1]2019-2023_ГТП'!$A:$A,0),1)</f>
        <v>6931</v>
      </c>
      <c r="C20282" s="3">
        <f>INDEX('[1]2019-2023_ГТП'!$C:$C,MATCH(A20282,'[1]2019-2023_ГТП'!$A:$A,0),1)</f>
        <v>7653</v>
      </c>
    </row>
    <row r="20283" spans="1:3" x14ac:dyDescent="0.3">
      <c r="A20283" s="1">
        <v>44311.041666666664</v>
      </c>
      <c r="B20283" s="3">
        <f>INDEX('[1]2019-2023_ГТП'!$B:$B,MATCH(A20283,'[1]2019-2023_ГТП'!$A:$A,0),1)</f>
        <v>6949</v>
      </c>
      <c r="C20283" s="3">
        <f>INDEX('[1]2019-2023_ГТП'!$C:$C,MATCH(A20283,'[1]2019-2023_ГТП'!$A:$A,0),1)</f>
        <v>7326</v>
      </c>
    </row>
    <row r="20284" spans="1:3" x14ac:dyDescent="0.3">
      <c r="A20284" s="1">
        <v>44311.083333333336</v>
      </c>
      <c r="B20284" s="3">
        <f>INDEX('[1]2019-2023_ГТП'!$B:$B,MATCH(A20284,'[1]2019-2023_ГТП'!$A:$A,0),1)</f>
        <v>6573</v>
      </c>
      <c r="C20284" s="3">
        <f>INDEX('[1]2019-2023_ГТП'!$C:$C,MATCH(A20284,'[1]2019-2023_ГТП'!$A:$A,0),1)</f>
        <v>6983</v>
      </c>
    </row>
    <row r="20285" spans="1:3" x14ac:dyDescent="0.3">
      <c r="A20285" s="1">
        <v>44311.125</v>
      </c>
      <c r="B20285" s="3">
        <f>INDEX('[1]2019-2023_ГТП'!$B:$B,MATCH(A20285,'[1]2019-2023_ГТП'!$A:$A,0),1)</f>
        <v>6073</v>
      </c>
      <c r="C20285" s="3">
        <f>INDEX('[1]2019-2023_ГТП'!$C:$C,MATCH(A20285,'[1]2019-2023_ГТП'!$A:$A,0),1)</f>
        <v>6692</v>
      </c>
    </row>
    <row r="20286" spans="1:3" x14ac:dyDescent="0.3">
      <c r="A20286" s="1">
        <v>44311.166666666664</v>
      </c>
      <c r="B20286" s="3">
        <f>INDEX('[1]2019-2023_ГТП'!$B:$B,MATCH(A20286,'[1]2019-2023_ГТП'!$A:$A,0),1)</f>
        <v>5523</v>
      </c>
      <c r="C20286" s="3">
        <f>INDEX('[1]2019-2023_ГТП'!$C:$C,MATCH(A20286,'[1]2019-2023_ГТП'!$A:$A,0),1)</f>
        <v>6539</v>
      </c>
    </row>
    <row r="20287" spans="1:3" x14ac:dyDescent="0.3">
      <c r="A20287" s="1">
        <v>44311.208333333336</v>
      </c>
      <c r="B20287" s="3">
        <f>INDEX('[1]2019-2023_ГТП'!$B:$B,MATCH(A20287,'[1]2019-2023_ГТП'!$A:$A,0),1)</f>
        <v>5432</v>
      </c>
      <c r="C20287" s="3">
        <f>INDEX('[1]2019-2023_ГТП'!$C:$C,MATCH(A20287,'[1]2019-2023_ГТП'!$A:$A,0),1)</f>
        <v>6511</v>
      </c>
    </row>
    <row r="20288" spans="1:3" x14ac:dyDescent="0.3">
      <c r="A20288" s="1">
        <v>44311.25</v>
      </c>
      <c r="B20288" s="3">
        <f>INDEX('[1]2019-2023_ГТП'!$B:$B,MATCH(A20288,'[1]2019-2023_ГТП'!$A:$A,0),1)</f>
        <v>5660</v>
      </c>
      <c r="C20288" s="3">
        <f>INDEX('[1]2019-2023_ГТП'!$C:$C,MATCH(A20288,'[1]2019-2023_ГТП'!$A:$A,0),1)</f>
        <v>6505</v>
      </c>
    </row>
    <row r="20289" spans="1:3" x14ac:dyDescent="0.3">
      <c r="A20289" s="1">
        <v>44311.291666666664</v>
      </c>
      <c r="B20289" s="3">
        <f>INDEX('[1]2019-2023_ГТП'!$B:$B,MATCH(A20289,'[1]2019-2023_ГТП'!$A:$A,0),1)</f>
        <v>6124</v>
      </c>
      <c r="C20289" s="3">
        <f>INDEX('[1]2019-2023_ГТП'!$C:$C,MATCH(A20289,'[1]2019-2023_ГТП'!$A:$A,0),1)</f>
        <v>6540</v>
      </c>
    </row>
    <row r="20290" spans="1:3" x14ac:dyDescent="0.3">
      <c r="A20290" s="1">
        <v>44311.333333333336</v>
      </c>
      <c r="B20290" s="3">
        <f>INDEX('[1]2019-2023_ГТП'!$B:$B,MATCH(A20290,'[1]2019-2023_ГТП'!$A:$A,0),1)</f>
        <v>6514</v>
      </c>
      <c r="C20290" s="3">
        <f>INDEX('[1]2019-2023_ГТП'!$C:$C,MATCH(A20290,'[1]2019-2023_ГТП'!$A:$A,0),1)</f>
        <v>7109</v>
      </c>
    </row>
    <row r="20291" spans="1:3" x14ac:dyDescent="0.3">
      <c r="A20291" s="1">
        <v>44311.375</v>
      </c>
      <c r="B20291" s="3">
        <f>INDEX('[1]2019-2023_ГТП'!$B:$B,MATCH(A20291,'[1]2019-2023_ГТП'!$A:$A,0),1)</f>
        <v>6627</v>
      </c>
      <c r="C20291" s="3">
        <f>INDEX('[1]2019-2023_ГТП'!$C:$C,MATCH(A20291,'[1]2019-2023_ГТП'!$A:$A,0),1)</f>
        <v>7370</v>
      </c>
    </row>
    <row r="20292" spans="1:3" x14ac:dyDescent="0.3">
      <c r="A20292" s="1">
        <v>44311.416666666664</v>
      </c>
      <c r="B20292" s="3">
        <f>INDEX('[1]2019-2023_ГТП'!$B:$B,MATCH(A20292,'[1]2019-2023_ГТП'!$A:$A,0),1)</f>
        <v>7785</v>
      </c>
      <c r="C20292" s="3">
        <f>INDEX('[1]2019-2023_ГТП'!$C:$C,MATCH(A20292,'[1]2019-2023_ГТП'!$A:$A,0),1)</f>
        <v>7917</v>
      </c>
    </row>
    <row r="20293" spans="1:3" x14ac:dyDescent="0.3">
      <c r="A20293" s="1">
        <v>44311.458333333336</v>
      </c>
      <c r="B20293" s="3">
        <f>INDEX('[1]2019-2023_ГТП'!$B:$B,MATCH(A20293,'[1]2019-2023_ГТП'!$A:$A,0),1)</f>
        <v>7787</v>
      </c>
      <c r="C20293" s="3">
        <f>INDEX('[1]2019-2023_ГТП'!$C:$C,MATCH(A20293,'[1]2019-2023_ГТП'!$A:$A,0),1)</f>
        <v>8596</v>
      </c>
    </row>
    <row r="20294" spans="1:3" x14ac:dyDescent="0.3">
      <c r="A20294" s="1">
        <v>44311.5</v>
      </c>
      <c r="B20294" s="3">
        <f>INDEX('[1]2019-2023_ГТП'!$B:$B,MATCH(A20294,'[1]2019-2023_ГТП'!$A:$A,0),1)</f>
        <v>7773</v>
      </c>
      <c r="C20294" s="3">
        <f>INDEX('[1]2019-2023_ГТП'!$C:$C,MATCH(A20294,'[1]2019-2023_ГТП'!$A:$A,0),1)</f>
        <v>8074</v>
      </c>
    </row>
    <row r="20295" spans="1:3" x14ac:dyDescent="0.3">
      <c r="A20295" s="1">
        <v>44311.541666666664</v>
      </c>
      <c r="B20295" s="3">
        <f>INDEX('[1]2019-2023_ГТП'!$B:$B,MATCH(A20295,'[1]2019-2023_ГТП'!$A:$A,0),1)</f>
        <v>7730</v>
      </c>
      <c r="C20295" s="3">
        <f>INDEX('[1]2019-2023_ГТП'!$C:$C,MATCH(A20295,'[1]2019-2023_ГТП'!$A:$A,0),1)</f>
        <v>8326</v>
      </c>
    </row>
    <row r="20296" spans="1:3" x14ac:dyDescent="0.3">
      <c r="A20296" s="1">
        <v>44311.583333333336</v>
      </c>
      <c r="B20296" s="3">
        <f>INDEX('[1]2019-2023_ГТП'!$B:$B,MATCH(A20296,'[1]2019-2023_ГТП'!$A:$A,0),1)</f>
        <v>7647</v>
      </c>
      <c r="C20296" s="3">
        <f>INDEX('[1]2019-2023_ГТП'!$C:$C,MATCH(A20296,'[1]2019-2023_ГТП'!$A:$A,0),1)</f>
        <v>8356</v>
      </c>
    </row>
    <row r="20297" spans="1:3" x14ac:dyDescent="0.3">
      <c r="A20297" s="1">
        <v>44311.625</v>
      </c>
      <c r="B20297" s="3">
        <f>INDEX('[1]2019-2023_ГТП'!$B:$B,MATCH(A20297,'[1]2019-2023_ГТП'!$A:$A,0),1)</f>
        <v>7603</v>
      </c>
      <c r="C20297" s="3">
        <f>INDEX('[1]2019-2023_ГТП'!$C:$C,MATCH(A20297,'[1]2019-2023_ГТП'!$A:$A,0),1)</f>
        <v>7998</v>
      </c>
    </row>
    <row r="20298" spans="1:3" x14ac:dyDescent="0.3">
      <c r="A20298" s="1">
        <v>44311.666666666664</v>
      </c>
      <c r="B20298" s="3">
        <f>INDEX('[1]2019-2023_ГТП'!$B:$B,MATCH(A20298,'[1]2019-2023_ГТП'!$A:$A,0),1)</f>
        <v>6443</v>
      </c>
      <c r="C20298" s="3">
        <f>INDEX('[1]2019-2023_ГТП'!$C:$C,MATCH(A20298,'[1]2019-2023_ГТП'!$A:$A,0),1)</f>
        <v>8581</v>
      </c>
    </row>
    <row r="20299" spans="1:3" x14ac:dyDescent="0.3">
      <c r="A20299" s="1">
        <v>44311.708333333336</v>
      </c>
      <c r="B20299" s="3">
        <f>INDEX('[1]2019-2023_ГТП'!$B:$B,MATCH(A20299,'[1]2019-2023_ГТП'!$A:$A,0),1)</f>
        <v>6434</v>
      </c>
      <c r="C20299" s="3">
        <f>INDEX('[1]2019-2023_ГТП'!$C:$C,MATCH(A20299,'[1]2019-2023_ГТП'!$A:$A,0),1)</f>
        <v>8174</v>
      </c>
    </row>
    <row r="20300" spans="1:3" x14ac:dyDescent="0.3">
      <c r="A20300" s="1">
        <v>44311.75</v>
      </c>
      <c r="B20300" s="3">
        <f>INDEX('[1]2019-2023_ГТП'!$B:$B,MATCH(A20300,'[1]2019-2023_ГТП'!$A:$A,0),1)</f>
        <v>6492</v>
      </c>
      <c r="C20300" s="3">
        <f>INDEX('[1]2019-2023_ГТП'!$C:$C,MATCH(A20300,'[1]2019-2023_ГТП'!$A:$A,0),1)</f>
        <v>8547</v>
      </c>
    </row>
    <row r="20301" spans="1:3" x14ac:dyDescent="0.3">
      <c r="A20301" s="1">
        <v>44311.791666666664</v>
      </c>
      <c r="B20301" s="3">
        <f>INDEX('[1]2019-2023_ГТП'!$B:$B,MATCH(A20301,'[1]2019-2023_ГТП'!$A:$A,0),1)</f>
        <v>6535</v>
      </c>
      <c r="C20301" s="3">
        <f>INDEX('[1]2019-2023_ГТП'!$C:$C,MATCH(A20301,'[1]2019-2023_ГТП'!$A:$A,0),1)</f>
        <v>8059</v>
      </c>
    </row>
    <row r="20302" spans="1:3" x14ac:dyDescent="0.3">
      <c r="A20302" s="1">
        <v>44311.833333333336</v>
      </c>
      <c r="B20302" s="3">
        <f>INDEX('[1]2019-2023_ГТП'!$B:$B,MATCH(A20302,'[1]2019-2023_ГТП'!$A:$A,0),1)</f>
        <v>7130</v>
      </c>
      <c r="C20302" s="3">
        <f>INDEX('[1]2019-2023_ГТП'!$C:$C,MATCH(A20302,'[1]2019-2023_ГТП'!$A:$A,0),1)</f>
        <v>8568</v>
      </c>
    </row>
    <row r="20303" spans="1:3" x14ac:dyDescent="0.3">
      <c r="A20303" s="1">
        <v>44311.875</v>
      </c>
      <c r="B20303" s="3">
        <f>INDEX('[1]2019-2023_ГТП'!$B:$B,MATCH(A20303,'[1]2019-2023_ГТП'!$A:$A,0),1)</f>
        <v>7642</v>
      </c>
      <c r="C20303" s="3">
        <f>INDEX('[1]2019-2023_ГТП'!$C:$C,MATCH(A20303,'[1]2019-2023_ГТП'!$A:$A,0),1)</f>
        <v>8064</v>
      </c>
    </row>
    <row r="20304" spans="1:3" x14ac:dyDescent="0.3">
      <c r="A20304" s="1">
        <v>44311.916666666664</v>
      </c>
      <c r="B20304" s="3">
        <f>INDEX('[1]2019-2023_ГТП'!$B:$B,MATCH(A20304,'[1]2019-2023_ГТП'!$A:$A,0),1)</f>
        <v>7495</v>
      </c>
      <c r="C20304" s="3">
        <f>INDEX('[1]2019-2023_ГТП'!$C:$C,MATCH(A20304,'[1]2019-2023_ГТП'!$A:$A,0),1)</f>
        <v>8549</v>
      </c>
    </row>
    <row r="20305" spans="1:3" x14ac:dyDescent="0.3">
      <c r="A20305" s="1">
        <v>44311.958333333336</v>
      </c>
      <c r="B20305" s="3">
        <f>INDEX('[1]2019-2023_ГТП'!$B:$B,MATCH(A20305,'[1]2019-2023_ГТП'!$A:$A,0),1)</f>
        <v>7207</v>
      </c>
      <c r="C20305" s="3">
        <f>INDEX('[1]2019-2023_ГТП'!$C:$C,MATCH(A20305,'[1]2019-2023_ГТП'!$A:$A,0),1)</f>
        <v>7939</v>
      </c>
    </row>
    <row r="20306" spans="1:3" x14ac:dyDescent="0.3">
      <c r="A20306" s="1">
        <v>44312</v>
      </c>
      <c r="B20306" s="3">
        <f>INDEX('[1]2019-2023_ГТП'!$B:$B,MATCH(A20306,'[1]2019-2023_ГТП'!$A:$A,0),1)</f>
        <v>6904</v>
      </c>
      <c r="C20306" s="3">
        <f>INDEX('[1]2019-2023_ГТП'!$C:$C,MATCH(A20306,'[1]2019-2023_ГТП'!$A:$A,0),1)</f>
        <v>7579</v>
      </c>
    </row>
    <row r="20307" spans="1:3" x14ac:dyDescent="0.3">
      <c r="A20307" s="1">
        <v>44312.041666666664</v>
      </c>
      <c r="B20307" s="3">
        <f>INDEX('[1]2019-2023_ГТП'!$B:$B,MATCH(A20307,'[1]2019-2023_ГТП'!$A:$A,0),1)</f>
        <v>6977</v>
      </c>
      <c r="C20307" s="3">
        <f>INDEX('[1]2019-2023_ГТП'!$C:$C,MATCH(A20307,'[1]2019-2023_ГТП'!$A:$A,0),1)</f>
        <v>7366</v>
      </c>
    </row>
    <row r="20308" spans="1:3" x14ac:dyDescent="0.3">
      <c r="A20308" s="1">
        <v>44312.083333333336</v>
      </c>
      <c r="B20308" s="3">
        <f>INDEX('[1]2019-2023_ГТП'!$B:$B,MATCH(A20308,'[1]2019-2023_ГТП'!$A:$A,0),1)</f>
        <v>5673</v>
      </c>
      <c r="C20308" s="3">
        <f>INDEX('[1]2019-2023_ГТП'!$C:$C,MATCH(A20308,'[1]2019-2023_ГТП'!$A:$A,0),1)</f>
        <v>7198</v>
      </c>
    </row>
    <row r="20309" spans="1:3" x14ac:dyDescent="0.3">
      <c r="A20309" s="1">
        <v>44312.125</v>
      </c>
      <c r="B20309" s="3">
        <f>INDEX('[1]2019-2023_ГТП'!$B:$B,MATCH(A20309,'[1]2019-2023_ГТП'!$A:$A,0),1)</f>
        <v>5437</v>
      </c>
      <c r="C20309" s="3">
        <f>INDEX('[1]2019-2023_ГТП'!$C:$C,MATCH(A20309,'[1]2019-2023_ГТП'!$A:$A,0),1)</f>
        <v>6827</v>
      </c>
    </row>
    <row r="20310" spans="1:3" x14ac:dyDescent="0.3">
      <c r="A20310" s="1">
        <v>44312.166666666664</v>
      </c>
      <c r="B20310" s="3">
        <f>INDEX('[1]2019-2023_ГТП'!$B:$B,MATCH(A20310,'[1]2019-2023_ГТП'!$A:$A,0),1)</f>
        <v>5666</v>
      </c>
      <c r="C20310" s="3">
        <f>INDEX('[1]2019-2023_ГТП'!$C:$C,MATCH(A20310,'[1]2019-2023_ГТП'!$A:$A,0),1)</f>
        <v>6689</v>
      </c>
    </row>
    <row r="20311" spans="1:3" x14ac:dyDescent="0.3">
      <c r="A20311" s="1">
        <v>44312.208333333336</v>
      </c>
      <c r="B20311" s="3">
        <f>INDEX('[1]2019-2023_ГТП'!$B:$B,MATCH(A20311,'[1]2019-2023_ГТП'!$A:$A,0),1)</f>
        <v>5496</v>
      </c>
      <c r="C20311" s="3">
        <f>INDEX('[1]2019-2023_ГТП'!$C:$C,MATCH(A20311,'[1]2019-2023_ГТП'!$A:$A,0),1)</f>
        <v>6593</v>
      </c>
    </row>
    <row r="20312" spans="1:3" x14ac:dyDescent="0.3">
      <c r="A20312" s="1">
        <v>44312.25</v>
      </c>
      <c r="B20312" s="3">
        <f>INDEX('[1]2019-2023_ГТП'!$B:$B,MATCH(A20312,'[1]2019-2023_ГТП'!$A:$A,0),1)</f>
        <v>5659</v>
      </c>
      <c r="C20312" s="3">
        <f>INDEX('[1]2019-2023_ГТП'!$C:$C,MATCH(A20312,'[1]2019-2023_ГТП'!$A:$A,0),1)</f>
        <v>6319</v>
      </c>
    </row>
    <row r="20313" spans="1:3" x14ac:dyDescent="0.3">
      <c r="A20313" s="1">
        <v>44312.291666666664</v>
      </c>
      <c r="B20313" s="3">
        <f>INDEX('[1]2019-2023_ГТП'!$B:$B,MATCH(A20313,'[1]2019-2023_ГТП'!$A:$A,0),1)</f>
        <v>6024</v>
      </c>
      <c r="C20313" s="3">
        <f>INDEX('[1]2019-2023_ГТП'!$C:$C,MATCH(A20313,'[1]2019-2023_ГТП'!$A:$A,0),1)</f>
        <v>6300</v>
      </c>
    </row>
    <row r="20314" spans="1:3" x14ac:dyDescent="0.3">
      <c r="A20314" s="1">
        <v>44312.333333333336</v>
      </c>
      <c r="B20314" s="3">
        <f>INDEX('[1]2019-2023_ГТП'!$B:$B,MATCH(A20314,'[1]2019-2023_ГТП'!$A:$A,0),1)</f>
        <v>6329</v>
      </c>
      <c r="C20314" s="3">
        <f>INDEX('[1]2019-2023_ГТП'!$C:$C,MATCH(A20314,'[1]2019-2023_ГТП'!$A:$A,0),1)</f>
        <v>6573</v>
      </c>
    </row>
    <row r="20315" spans="1:3" x14ac:dyDescent="0.3">
      <c r="A20315" s="1">
        <v>44312.375</v>
      </c>
      <c r="B20315" s="3">
        <f>INDEX('[1]2019-2023_ГТП'!$B:$B,MATCH(A20315,'[1]2019-2023_ГТП'!$A:$A,0),1)</f>
        <v>6613</v>
      </c>
      <c r="C20315" s="3">
        <f>INDEX('[1]2019-2023_ГТП'!$C:$C,MATCH(A20315,'[1]2019-2023_ГТП'!$A:$A,0),1)</f>
        <v>7323</v>
      </c>
    </row>
    <row r="20316" spans="1:3" x14ac:dyDescent="0.3">
      <c r="A20316" s="1">
        <v>44312.416666666664</v>
      </c>
      <c r="B20316" s="3">
        <f>INDEX('[1]2019-2023_ГТП'!$B:$B,MATCH(A20316,'[1]2019-2023_ГТП'!$A:$A,0),1)</f>
        <v>6591</v>
      </c>
      <c r="C20316" s="3">
        <f>INDEX('[1]2019-2023_ГТП'!$C:$C,MATCH(A20316,'[1]2019-2023_ГТП'!$A:$A,0),1)</f>
        <v>7761</v>
      </c>
    </row>
    <row r="20317" spans="1:3" x14ac:dyDescent="0.3">
      <c r="A20317" s="1">
        <v>44312.458333333336</v>
      </c>
      <c r="B20317" s="3">
        <f>INDEX('[1]2019-2023_ГТП'!$B:$B,MATCH(A20317,'[1]2019-2023_ГТП'!$A:$A,0),1)</f>
        <v>7829</v>
      </c>
      <c r="C20317" s="3">
        <f>INDEX('[1]2019-2023_ГТП'!$C:$C,MATCH(A20317,'[1]2019-2023_ГТП'!$A:$A,0),1)</f>
        <v>8385</v>
      </c>
    </row>
    <row r="20318" spans="1:3" x14ac:dyDescent="0.3">
      <c r="A20318" s="1">
        <v>44312.5</v>
      </c>
      <c r="B20318" s="3">
        <f>INDEX('[1]2019-2023_ГТП'!$B:$B,MATCH(A20318,'[1]2019-2023_ГТП'!$A:$A,0),1)</f>
        <v>7799</v>
      </c>
      <c r="C20318" s="3">
        <f>INDEX('[1]2019-2023_ГТП'!$C:$C,MATCH(A20318,'[1]2019-2023_ГТП'!$A:$A,0),1)</f>
        <v>7970</v>
      </c>
    </row>
    <row r="20319" spans="1:3" x14ac:dyDescent="0.3">
      <c r="A20319" s="1">
        <v>44312.541666666664</v>
      </c>
      <c r="B20319" s="3">
        <f>INDEX('[1]2019-2023_ГТП'!$B:$B,MATCH(A20319,'[1]2019-2023_ГТП'!$A:$A,0),1)</f>
        <v>7734</v>
      </c>
      <c r="C20319" s="3">
        <f>INDEX('[1]2019-2023_ГТП'!$C:$C,MATCH(A20319,'[1]2019-2023_ГТП'!$A:$A,0),1)</f>
        <v>8262</v>
      </c>
    </row>
    <row r="20320" spans="1:3" x14ac:dyDescent="0.3">
      <c r="A20320" s="1">
        <v>44312.583333333336</v>
      </c>
      <c r="B20320" s="3">
        <f>INDEX('[1]2019-2023_ГТП'!$B:$B,MATCH(A20320,'[1]2019-2023_ГТП'!$A:$A,0),1)</f>
        <v>7684</v>
      </c>
      <c r="C20320" s="3">
        <f>INDEX('[1]2019-2023_ГТП'!$C:$C,MATCH(A20320,'[1]2019-2023_ГТП'!$A:$A,0),1)</f>
        <v>8374</v>
      </c>
    </row>
    <row r="20321" spans="1:3" x14ac:dyDescent="0.3">
      <c r="A20321" s="1">
        <v>44312.625</v>
      </c>
      <c r="B20321" s="3">
        <f>INDEX('[1]2019-2023_ГТП'!$B:$B,MATCH(A20321,'[1]2019-2023_ГТП'!$A:$A,0),1)</f>
        <v>7687</v>
      </c>
      <c r="C20321" s="3">
        <f>INDEX('[1]2019-2023_ГТП'!$C:$C,MATCH(A20321,'[1]2019-2023_ГТП'!$A:$A,0),1)</f>
        <v>7877</v>
      </c>
    </row>
    <row r="20322" spans="1:3" x14ac:dyDescent="0.3">
      <c r="A20322" s="1">
        <v>44312.666666666664</v>
      </c>
      <c r="B20322" s="3">
        <f>INDEX('[1]2019-2023_ГТП'!$B:$B,MATCH(A20322,'[1]2019-2023_ГТП'!$A:$A,0),1)</f>
        <v>6499</v>
      </c>
      <c r="C20322" s="3">
        <f>INDEX('[1]2019-2023_ГТП'!$C:$C,MATCH(A20322,'[1]2019-2023_ГТП'!$A:$A,0),1)</f>
        <v>8395</v>
      </c>
    </row>
    <row r="20323" spans="1:3" x14ac:dyDescent="0.3">
      <c r="A20323" s="1">
        <v>44312.708333333336</v>
      </c>
      <c r="B20323" s="3">
        <f>INDEX('[1]2019-2023_ГТП'!$B:$B,MATCH(A20323,'[1]2019-2023_ГТП'!$A:$A,0),1)</f>
        <v>6517</v>
      </c>
      <c r="C20323" s="3">
        <f>INDEX('[1]2019-2023_ГТП'!$C:$C,MATCH(A20323,'[1]2019-2023_ГТП'!$A:$A,0),1)</f>
        <v>8166</v>
      </c>
    </row>
    <row r="20324" spans="1:3" x14ac:dyDescent="0.3">
      <c r="A20324" s="1">
        <v>44312.75</v>
      </c>
      <c r="B20324" s="3">
        <f>INDEX('[1]2019-2023_ГТП'!$B:$B,MATCH(A20324,'[1]2019-2023_ГТП'!$A:$A,0),1)</f>
        <v>6586</v>
      </c>
      <c r="C20324" s="3">
        <f>INDEX('[1]2019-2023_ГТП'!$C:$C,MATCH(A20324,'[1]2019-2023_ГТП'!$A:$A,0),1)</f>
        <v>7942</v>
      </c>
    </row>
    <row r="20325" spans="1:3" x14ac:dyDescent="0.3">
      <c r="A20325" s="1">
        <v>44312.791666666664</v>
      </c>
      <c r="B20325" s="3">
        <f>INDEX('[1]2019-2023_ГТП'!$B:$B,MATCH(A20325,'[1]2019-2023_ГТП'!$A:$A,0),1)</f>
        <v>6715</v>
      </c>
      <c r="C20325" s="3">
        <f>INDEX('[1]2019-2023_ГТП'!$C:$C,MATCH(A20325,'[1]2019-2023_ГТП'!$A:$A,0),1)</f>
        <v>8483</v>
      </c>
    </row>
    <row r="20326" spans="1:3" x14ac:dyDescent="0.3">
      <c r="A20326" s="1">
        <v>44312.833333333336</v>
      </c>
      <c r="B20326" s="3">
        <f>INDEX('[1]2019-2023_ГТП'!$B:$B,MATCH(A20326,'[1]2019-2023_ГТП'!$A:$A,0),1)</f>
        <v>6901</v>
      </c>
      <c r="C20326" s="3">
        <f>INDEX('[1]2019-2023_ГТП'!$C:$C,MATCH(A20326,'[1]2019-2023_ГТП'!$A:$A,0),1)</f>
        <v>8166</v>
      </c>
    </row>
    <row r="20327" spans="1:3" x14ac:dyDescent="0.3">
      <c r="A20327" s="1">
        <v>44312.875</v>
      </c>
      <c r="B20327" s="3">
        <f>INDEX('[1]2019-2023_ГТП'!$B:$B,MATCH(A20327,'[1]2019-2023_ГТП'!$A:$A,0),1)</f>
        <v>7815</v>
      </c>
      <c r="C20327" s="3">
        <f>INDEX('[1]2019-2023_ГТП'!$C:$C,MATCH(A20327,'[1]2019-2023_ГТП'!$A:$A,0),1)</f>
        <v>8485</v>
      </c>
    </row>
    <row r="20328" spans="1:3" x14ac:dyDescent="0.3">
      <c r="A20328" s="1">
        <v>44312.916666666664</v>
      </c>
      <c r="B20328" s="3">
        <f>INDEX('[1]2019-2023_ГТП'!$B:$B,MATCH(A20328,'[1]2019-2023_ГТП'!$A:$A,0),1)</f>
        <v>7516</v>
      </c>
      <c r="C20328" s="3">
        <f>INDEX('[1]2019-2023_ГТП'!$C:$C,MATCH(A20328,'[1]2019-2023_ГТП'!$A:$A,0),1)</f>
        <v>8556</v>
      </c>
    </row>
    <row r="20329" spans="1:3" x14ac:dyDescent="0.3">
      <c r="A20329" s="1">
        <v>44312.958333333336</v>
      </c>
      <c r="B20329" s="3">
        <f>INDEX('[1]2019-2023_ГТП'!$B:$B,MATCH(A20329,'[1]2019-2023_ГТП'!$A:$A,0),1)</f>
        <v>7206</v>
      </c>
      <c r="C20329" s="3">
        <f>INDEX('[1]2019-2023_ГТП'!$C:$C,MATCH(A20329,'[1]2019-2023_ГТП'!$A:$A,0),1)</f>
        <v>7822</v>
      </c>
    </row>
    <row r="20330" spans="1:3" x14ac:dyDescent="0.3">
      <c r="A20330" s="1">
        <v>44313</v>
      </c>
      <c r="B20330" s="3">
        <f>INDEX('[1]2019-2023_ГТП'!$B:$B,MATCH(A20330,'[1]2019-2023_ГТП'!$A:$A,0),1)</f>
        <v>7043</v>
      </c>
      <c r="C20330" s="3">
        <f>INDEX('[1]2019-2023_ГТП'!$C:$C,MATCH(A20330,'[1]2019-2023_ГТП'!$A:$A,0),1)</f>
        <v>7465</v>
      </c>
    </row>
    <row r="20331" spans="1:3" x14ac:dyDescent="0.3">
      <c r="A20331" s="1">
        <v>44313.041666666664</v>
      </c>
      <c r="B20331" s="3">
        <f>INDEX('[1]2019-2023_ГТП'!$B:$B,MATCH(A20331,'[1]2019-2023_ГТП'!$A:$A,0),1)</f>
        <v>6883</v>
      </c>
      <c r="C20331" s="3">
        <f>INDEX('[1]2019-2023_ГТП'!$C:$C,MATCH(A20331,'[1]2019-2023_ГТП'!$A:$A,0),1)</f>
        <v>7175</v>
      </c>
    </row>
    <row r="20332" spans="1:3" x14ac:dyDescent="0.3">
      <c r="A20332" s="1">
        <v>44313.083333333336</v>
      </c>
      <c r="B20332" s="3">
        <f>INDEX('[1]2019-2023_ГТП'!$B:$B,MATCH(A20332,'[1]2019-2023_ГТП'!$A:$A,0),1)</f>
        <v>5772</v>
      </c>
      <c r="C20332" s="3">
        <f>INDEX('[1]2019-2023_ГТП'!$C:$C,MATCH(A20332,'[1]2019-2023_ГТП'!$A:$A,0),1)</f>
        <v>6809</v>
      </c>
    </row>
    <row r="20333" spans="1:3" x14ac:dyDescent="0.3">
      <c r="A20333" s="1">
        <v>44313.125</v>
      </c>
      <c r="B20333" s="3">
        <f>INDEX('[1]2019-2023_ГТП'!$B:$B,MATCH(A20333,'[1]2019-2023_ГТП'!$A:$A,0),1)</f>
        <v>5413</v>
      </c>
      <c r="C20333" s="3">
        <f>INDEX('[1]2019-2023_ГТП'!$C:$C,MATCH(A20333,'[1]2019-2023_ГТП'!$A:$A,0),1)</f>
        <v>6402</v>
      </c>
    </row>
    <row r="20334" spans="1:3" x14ac:dyDescent="0.3">
      <c r="A20334" s="1">
        <v>44313.166666666664</v>
      </c>
      <c r="B20334" s="3">
        <f>INDEX('[1]2019-2023_ГТП'!$B:$B,MATCH(A20334,'[1]2019-2023_ГТП'!$A:$A,0),1)</f>
        <v>5662</v>
      </c>
      <c r="C20334" s="3">
        <f>INDEX('[1]2019-2023_ГТП'!$C:$C,MATCH(A20334,'[1]2019-2023_ГТП'!$A:$A,0),1)</f>
        <v>6269</v>
      </c>
    </row>
    <row r="20335" spans="1:3" x14ac:dyDescent="0.3">
      <c r="A20335" s="1">
        <v>44313.208333333336</v>
      </c>
      <c r="B20335" s="3">
        <f>INDEX('[1]2019-2023_ГТП'!$B:$B,MATCH(A20335,'[1]2019-2023_ГТП'!$A:$A,0),1)</f>
        <v>5843</v>
      </c>
      <c r="C20335" s="3">
        <f>INDEX('[1]2019-2023_ГТП'!$C:$C,MATCH(A20335,'[1]2019-2023_ГТП'!$A:$A,0),1)</f>
        <v>6401</v>
      </c>
    </row>
    <row r="20336" spans="1:3" x14ac:dyDescent="0.3">
      <c r="A20336" s="1">
        <v>44313.25</v>
      </c>
      <c r="B20336" s="3">
        <f>INDEX('[1]2019-2023_ГТП'!$B:$B,MATCH(A20336,'[1]2019-2023_ГТП'!$A:$A,0),1)</f>
        <v>6188</v>
      </c>
      <c r="C20336" s="3">
        <f>INDEX('[1]2019-2023_ГТП'!$C:$C,MATCH(A20336,'[1]2019-2023_ГТП'!$A:$A,0),1)</f>
        <v>6851</v>
      </c>
    </row>
    <row r="20337" spans="1:3" x14ac:dyDescent="0.3">
      <c r="A20337" s="1">
        <v>44313.291666666664</v>
      </c>
      <c r="B20337" s="3">
        <f>INDEX('[1]2019-2023_ГТП'!$B:$B,MATCH(A20337,'[1]2019-2023_ГТП'!$A:$A,0),1)</f>
        <v>6405</v>
      </c>
      <c r="C20337" s="3">
        <f>INDEX('[1]2019-2023_ГТП'!$C:$C,MATCH(A20337,'[1]2019-2023_ГТП'!$A:$A,0),1)</f>
        <v>7018</v>
      </c>
    </row>
    <row r="20338" spans="1:3" x14ac:dyDescent="0.3">
      <c r="A20338" s="1">
        <v>44313.333333333336</v>
      </c>
      <c r="B20338" s="3">
        <f>INDEX('[1]2019-2023_ГТП'!$B:$B,MATCH(A20338,'[1]2019-2023_ГТП'!$A:$A,0),1)</f>
        <v>6630</v>
      </c>
      <c r="C20338" s="3">
        <f>INDEX('[1]2019-2023_ГТП'!$C:$C,MATCH(A20338,'[1]2019-2023_ГТП'!$A:$A,0),1)</f>
        <v>7318</v>
      </c>
    </row>
    <row r="20339" spans="1:3" x14ac:dyDescent="0.3">
      <c r="A20339" s="1">
        <v>44313.375</v>
      </c>
      <c r="B20339" s="3">
        <f>INDEX('[1]2019-2023_ГТП'!$B:$B,MATCH(A20339,'[1]2019-2023_ГТП'!$A:$A,0),1)</f>
        <v>6685</v>
      </c>
      <c r="C20339" s="3">
        <f>INDEX('[1]2019-2023_ГТП'!$C:$C,MATCH(A20339,'[1]2019-2023_ГТП'!$A:$A,0),1)</f>
        <v>7700</v>
      </c>
    </row>
    <row r="20340" spans="1:3" x14ac:dyDescent="0.3">
      <c r="A20340" s="1">
        <v>44313.416666666664</v>
      </c>
      <c r="B20340" s="3">
        <f>INDEX('[1]2019-2023_ГТП'!$B:$B,MATCH(A20340,'[1]2019-2023_ГТП'!$A:$A,0),1)</f>
        <v>7842</v>
      </c>
      <c r="C20340" s="3">
        <f>INDEX('[1]2019-2023_ГТП'!$C:$C,MATCH(A20340,'[1]2019-2023_ГТП'!$A:$A,0),1)</f>
        <v>8436</v>
      </c>
    </row>
    <row r="20341" spans="1:3" x14ac:dyDescent="0.3">
      <c r="A20341" s="1">
        <v>44313.458333333336</v>
      </c>
      <c r="B20341" s="3">
        <f>INDEX('[1]2019-2023_ГТП'!$B:$B,MATCH(A20341,'[1]2019-2023_ГТП'!$A:$A,0),1)</f>
        <v>7854</v>
      </c>
      <c r="C20341" s="3">
        <f>INDEX('[1]2019-2023_ГТП'!$C:$C,MATCH(A20341,'[1]2019-2023_ГТП'!$A:$A,0),1)</f>
        <v>7934</v>
      </c>
    </row>
    <row r="20342" spans="1:3" x14ac:dyDescent="0.3">
      <c r="A20342" s="1">
        <v>44313.5</v>
      </c>
      <c r="B20342" s="3">
        <f>INDEX('[1]2019-2023_ГТП'!$B:$B,MATCH(A20342,'[1]2019-2023_ГТП'!$A:$A,0),1)</f>
        <v>7778</v>
      </c>
      <c r="C20342" s="3">
        <f>INDEX('[1]2019-2023_ГТП'!$C:$C,MATCH(A20342,'[1]2019-2023_ГТП'!$A:$A,0),1)</f>
        <v>8255</v>
      </c>
    </row>
    <row r="20343" spans="1:3" x14ac:dyDescent="0.3">
      <c r="A20343" s="1">
        <v>44313.541666666664</v>
      </c>
      <c r="B20343" s="3">
        <f>INDEX('[1]2019-2023_ГТП'!$B:$B,MATCH(A20343,'[1]2019-2023_ГТП'!$A:$A,0),1)</f>
        <v>7692</v>
      </c>
      <c r="C20343" s="3">
        <f>INDEX('[1]2019-2023_ГТП'!$C:$C,MATCH(A20343,'[1]2019-2023_ГТП'!$A:$A,0),1)</f>
        <v>7903</v>
      </c>
    </row>
    <row r="20344" spans="1:3" x14ac:dyDescent="0.3">
      <c r="A20344" s="1">
        <v>44313.583333333336</v>
      </c>
      <c r="B20344" s="3">
        <f>INDEX('[1]2019-2023_ГТП'!$B:$B,MATCH(A20344,'[1]2019-2023_ГТП'!$A:$A,0),1)</f>
        <v>7626</v>
      </c>
      <c r="C20344" s="3">
        <f>INDEX('[1]2019-2023_ГТП'!$C:$C,MATCH(A20344,'[1]2019-2023_ГТП'!$A:$A,0),1)</f>
        <v>7772</v>
      </c>
    </row>
    <row r="20345" spans="1:3" x14ac:dyDescent="0.3">
      <c r="A20345" s="1">
        <v>44313.625</v>
      </c>
      <c r="B20345" s="3">
        <f>INDEX('[1]2019-2023_ГТП'!$B:$B,MATCH(A20345,'[1]2019-2023_ГТП'!$A:$A,0),1)</f>
        <v>6872</v>
      </c>
      <c r="C20345" s="3">
        <f>INDEX('[1]2019-2023_ГТП'!$C:$C,MATCH(A20345,'[1]2019-2023_ГТП'!$A:$A,0),1)</f>
        <v>8247</v>
      </c>
    </row>
    <row r="20346" spans="1:3" x14ac:dyDescent="0.3">
      <c r="A20346" s="1">
        <v>44313.666666666664</v>
      </c>
      <c r="B20346" s="3">
        <f>INDEX('[1]2019-2023_ГТП'!$B:$B,MATCH(A20346,'[1]2019-2023_ГТП'!$A:$A,0),1)</f>
        <v>6433</v>
      </c>
      <c r="C20346" s="3">
        <f>INDEX('[1]2019-2023_ГТП'!$C:$C,MATCH(A20346,'[1]2019-2023_ГТП'!$A:$A,0),1)</f>
        <v>7619</v>
      </c>
    </row>
    <row r="20347" spans="1:3" x14ac:dyDescent="0.3">
      <c r="A20347" s="1">
        <v>44313.708333333336</v>
      </c>
      <c r="B20347" s="3">
        <f>INDEX('[1]2019-2023_ГТП'!$B:$B,MATCH(A20347,'[1]2019-2023_ГТП'!$A:$A,0),1)</f>
        <v>6505</v>
      </c>
      <c r="C20347" s="3">
        <f>INDEX('[1]2019-2023_ГТП'!$C:$C,MATCH(A20347,'[1]2019-2023_ГТП'!$A:$A,0),1)</f>
        <v>7926</v>
      </c>
    </row>
    <row r="20348" spans="1:3" x14ac:dyDescent="0.3">
      <c r="A20348" s="1">
        <v>44313.75</v>
      </c>
      <c r="B20348" s="3">
        <f>INDEX('[1]2019-2023_ГТП'!$B:$B,MATCH(A20348,'[1]2019-2023_ГТП'!$A:$A,0),1)</f>
        <v>6583</v>
      </c>
      <c r="C20348" s="3">
        <f>INDEX('[1]2019-2023_ГТП'!$C:$C,MATCH(A20348,'[1]2019-2023_ГТП'!$A:$A,0),1)</f>
        <v>7894</v>
      </c>
    </row>
    <row r="20349" spans="1:3" x14ac:dyDescent="0.3">
      <c r="A20349" s="1">
        <v>44313.791666666664</v>
      </c>
      <c r="B20349" s="3">
        <f>INDEX('[1]2019-2023_ГТП'!$B:$B,MATCH(A20349,'[1]2019-2023_ГТП'!$A:$A,0),1)</f>
        <v>6677</v>
      </c>
      <c r="C20349" s="3">
        <f>INDEX('[1]2019-2023_ГТП'!$C:$C,MATCH(A20349,'[1]2019-2023_ГТП'!$A:$A,0),1)</f>
        <v>7713</v>
      </c>
    </row>
    <row r="20350" spans="1:3" x14ac:dyDescent="0.3">
      <c r="A20350" s="1">
        <v>44313.833333333336</v>
      </c>
      <c r="B20350" s="3">
        <f>INDEX('[1]2019-2023_ГТП'!$B:$B,MATCH(A20350,'[1]2019-2023_ГТП'!$A:$A,0),1)</f>
        <v>7549</v>
      </c>
      <c r="C20350" s="3">
        <f>INDEX('[1]2019-2023_ГТП'!$C:$C,MATCH(A20350,'[1]2019-2023_ГТП'!$A:$A,0),1)</f>
        <v>8262</v>
      </c>
    </row>
    <row r="20351" spans="1:3" x14ac:dyDescent="0.3">
      <c r="A20351" s="1">
        <v>44313.875</v>
      </c>
      <c r="B20351" s="3">
        <f>INDEX('[1]2019-2023_ГТП'!$B:$B,MATCH(A20351,'[1]2019-2023_ГТП'!$A:$A,0),1)</f>
        <v>7937</v>
      </c>
      <c r="C20351" s="3">
        <f>INDEX('[1]2019-2023_ГТП'!$C:$C,MATCH(A20351,'[1]2019-2023_ГТП'!$A:$A,0),1)</f>
        <v>8243</v>
      </c>
    </row>
    <row r="20352" spans="1:3" x14ac:dyDescent="0.3">
      <c r="A20352" s="1">
        <v>44313.916666666664</v>
      </c>
      <c r="B20352" s="3">
        <f>INDEX('[1]2019-2023_ГТП'!$B:$B,MATCH(A20352,'[1]2019-2023_ГТП'!$A:$A,0),1)</f>
        <v>7541</v>
      </c>
      <c r="C20352" s="3">
        <f>INDEX('[1]2019-2023_ГТП'!$C:$C,MATCH(A20352,'[1]2019-2023_ГТП'!$A:$A,0),1)</f>
        <v>8152</v>
      </c>
    </row>
    <row r="20353" spans="1:3" x14ac:dyDescent="0.3">
      <c r="A20353" s="1">
        <v>44313.958333333336</v>
      </c>
      <c r="B20353" s="3">
        <f>INDEX('[1]2019-2023_ГТП'!$B:$B,MATCH(A20353,'[1]2019-2023_ГТП'!$A:$A,0),1)</f>
        <v>7179</v>
      </c>
      <c r="C20353" s="3">
        <f>INDEX('[1]2019-2023_ГТП'!$C:$C,MATCH(A20353,'[1]2019-2023_ГТП'!$A:$A,0),1)</f>
        <v>8208</v>
      </c>
    </row>
    <row r="20354" spans="1:3" x14ac:dyDescent="0.3">
      <c r="A20354" s="1">
        <v>44314</v>
      </c>
      <c r="B20354" s="3">
        <f>INDEX('[1]2019-2023_ГТП'!$B:$B,MATCH(A20354,'[1]2019-2023_ГТП'!$A:$A,0),1)</f>
        <v>6797</v>
      </c>
      <c r="C20354" s="3">
        <f>INDEX('[1]2019-2023_ГТП'!$C:$C,MATCH(A20354,'[1]2019-2023_ГТП'!$A:$A,0),1)</f>
        <v>7350</v>
      </c>
    </row>
    <row r="20355" spans="1:3" x14ac:dyDescent="0.3">
      <c r="A20355" s="1">
        <v>44314.041666666664</v>
      </c>
      <c r="B20355" s="3">
        <f>INDEX('[1]2019-2023_ГТП'!$B:$B,MATCH(A20355,'[1]2019-2023_ГТП'!$A:$A,0),1)</f>
        <v>6957</v>
      </c>
      <c r="C20355" s="3">
        <f>INDEX('[1]2019-2023_ГТП'!$C:$C,MATCH(A20355,'[1]2019-2023_ГТП'!$A:$A,0),1)</f>
        <v>7264</v>
      </c>
    </row>
    <row r="20356" spans="1:3" x14ac:dyDescent="0.3">
      <c r="A20356" s="1">
        <v>44314.083333333336</v>
      </c>
      <c r="B20356" s="3">
        <f>INDEX('[1]2019-2023_ГТП'!$B:$B,MATCH(A20356,'[1]2019-2023_ГТП'!$A:$A,0),1)</f>
        <v>5454</v>
      </c>
      <c r="C20356" s="3">
        <f>INDEX('[1]2019-2023_ГТП'!$C:$C,MATCH(A20356,'[1]2019-2023_ГТП'!$A:$A,0),1)</f>
        <v>6896</v>
      </c>
    </row>
    <row r="20357" spans="1:3" x14ac:dyDescent="0.3">
      <c r="A20357" s="1">
        <v>44314.125</v>
      </c>
      <c r="B20357" s="3">
        <f>INDEX('[1]2019-2023_ГТП'!$B:$B,MATCH(A20357,'[1]2019-2023_ГТП'!$A:$A,0),1)</f>
        <v>5361</v>
      </c>
      <c r="C20357" s="3">
        <f>INDEX('[1]2019-2023_ГТП'!$C:$C,MATCH(A20357,'[1]2019-2023_ГТП'!$A:$A,0),1)</f>
        <v>6624</v>
      </c>
    </row>
    <row r="20358" spans="1:3" x14ac:dyDescent="0.3">
      <c r="A20358" s="1">
        <v>44314.166666666664</v>
      </c>
      <c r="B20358" s="3">
        <f>INDEX('[1]2019-2023_ГТП'!$B:$B,MATCH(A20358,'[1]2019-2023_ГТП'!$A:$A,0),1)</f>
        <v>5635</v>
      </c>
      <c r="C20358" s="3">
        <f>INDEX('[1]2019-2023_ГТП'!$C:$C,MATCH(A20358,'[1]2019-2023_ГТП'!$A:$A,0),1)</f>
        <v>6500</v>
      </c>
    </row>
    <row r="20359" spans="1:3" x14ac:dyDescent="0.3">
      <c r="A20359" s="1">
        <v>44314.208333333336</v>
      </c>
      <c r="B20359" s="3">
        <f>INDEX('[1]2019-2023_ГТП'!$B:$B,MATCH(A20359,'[1]2019-2023_ГТП'!$A:$A,0),1)</f>
        <v>5804</v>
      </c>
      <c r="C20359" s="3">
        <f>INDEX('[1]2019-2023_ГТП'!$C:$C,MATCH(A20359,'[1]2019-2023_ГТП'!$A:$A,0),1)</f>
        <v>6479</v>
      </c>
    </row>
    <row r="20360" spans="1:3" x14ac:dyDescent="0.3">
      <c r="A20360" s="1">
        <v>44314.25</v>
      </c>
      <c r="B20360" s="3">
        <f>INDEX('[1]2019-2023_ГТП'!$B:$B,MATCH(A20360,'[1]2019-2023_ГТП'!$A:$A,0),1)</f>
        <v>6121</v>
      </c>
      <c r="C20360" s="3">
        <f>INDEX('[1]2019-2023_ГТП'!$C:$C,MATCH(A20360,'[1]2019-2023_ГТП'!$A:$A,0),1)</f>
        <v>6567</v>
      </c>
    </row>
    <row r="20361" spans="1:3" x14ac:dyDescent="0.3">
      <c r="A20361" s="1">
        <v>44314.291666666664</v>
      </c>
      <c r="B20361" s="3">
        <f>INDEX('[1]2019-2023_ГТП'!$B:$B,MATCH(A20361,'[1]2019-2023_ГТП'!$A:$A,0),1)</f>
        <v>6310</v>
      </c>
      <c r="C20361" s="3">
        <f>INDEX('[1]2019-2023_ГТП'!$C:$C,MATCH(A20361,'[1]2019-2023_ГТП'!$A:$A,0),1)</f>
        <v>6914</v>
      </c>
    </row>
    <row r="20362" spans="1:3" x14ac:dyDescent="0.3">
      <c r="A20362" s="1">
        <v>44314.333333333336</v>
      </c>
      <c r="B20362" s="3">
        <f>INDEX('[1]2019-2023_ГТП'!$B:$B,MATCH(A20362,'[1]2019-2023_ГТП'!$A:$A,0),1)</f>
        <v>6577</v>
      </c>
      <c r="C20362" s="3">
        <f>INDEX('[1]2019-2023_ГТП'!$C:$C,MATCH(A20362,'[1]2019-2023_ГТП'!$A:$A,0),1)</f>
        <v>7078</v>
      </c>
    </row>
    <row r="20363" spans="1:3" x14ac:dyDescent="0.3">
      <c r="A20363" s="1">
        <v>44314.375</v>
      </c>
      <c r="B20363" s="3">
        <f>INDEX('[1]2019-2023_ГТП'!$B:$B,MATCH(A20363,'[1]2019-2023_ГТП'!$A:$A,0),1)</f>
        <v>6685</v>
      </c>
      <c r="C20363" s="3">
        <f>INDEX('[1]2019-2023_ГТП'!$C:$C,MATCH(A20363,'[1]2019-2023_ГТП'!$A:$A,0),1)</f>
        <v>7616</v>
      </c>
    </row>
    <row r="20364" spans="1:3" x14ac:dyDescent="0.3">
      <c r="A20364" s="1">
        <v>44314.416666666664</v>
      </c>
      <c r="B20364" s="3">
        <f>INDEX('[1]2019-2023_ГТП'!$B:$B,MATCH(A20364,'[1]2019-2023_ГТП'!$A:$A,0),1)</f>
        <v>7784</v>
      </c>
      <c r="C20364" s="3">
        <f>INDEX('[1]2019-2023_ГТП'!$C:$C,MATCH(A20364,'[1]2019-2023_ГТП'!$A:$A,0),1)</f>
        <v>7420</v>
      </c>
    </row>
    <row r="20365" spans="1:3" x14ac:dyDescent="0.3">
      <c r="A20365" s="1">
        <v>44314.458333333336</v>
      </c>
      <c r="B20365" s="3">
        <f>INDEX('[1]2019-2023_ГТП'!$B:$B,MATCH(A20365,'[1]2019-2023_ГТП'!$A:$A,0),1)</f>
        <v>7734</v>
      </c>
      <c r="C20365" s="3">
        <f>INDEX('[1]2019-2023_ГТП'!$C:$C,MATCH(A20365,'[1]2019-2023_ГТП'!$A:$A,0),1)</f>
        <v>7498</v>
      </c>
    </row>
    <row r="20366" spans="1:3" x14ac:dyDescent="0.3">
      <c r="A20366" s="1">
        <v>44314.5</v>
      </c>
      <c r="B20366" s="3">
        <f>INDEX('[1]2019-2023_ГТП'!$B:$B,MATCH(A20366,'[1]2019-2023_ГТП'!$A:$A,0),1)</f>
        <v>7743</v>
      </c>
      <c r="C20366" s="3">
        <f>INDEX('[1]2019-2023_ГТП'!$C:$C,MATCH(A20366,'[1]2019-2023_ГТП'!$A:$A,0),1)</f>
        <v>7583</v>
      </c>
    </row>
    <row r="20367" spans="1:3" x14ac:dyDescent="0.3">
      <c r="A20367" s="1">
        <v>44314.541666666664</v>
      </c>
      <c r="B20367" s="3">
        <f>INDEX('[1]2019-2023_ГТП'!$B:$B,MATCH(A20367,'[1]2019-2023_ГТП'!$A:$A,0),1)</f>
        <v>7663</v>
      </c>
      <c r="C20367" s="3">
        <f>INDEX('[1]2019-2023_ГТП'!$C:$C,MATCH(A20367,'[1]2019-2023_ГТП'!$A:$A,0),1)</f>
        <v>7586</v>
      </c>
    </row>
    <row r="20368" spans="1:3" x14ac:dyDescent="0.3">
      <c r="A20368" s="1">
        <v>44314.583333333336</v>
      </c>
      <c r="B20368" s="3">
        <f>INDEX('[1]2019-2023_ГТП'!$B:$B,MATCH(A20368,'[1]2019-2023_ГТП'!$A:$A,0),1)</f>
        <v>7547</v>
      </c>
      <c r="C20368" s="3">
        <f>INDEX('[1]2019-2023_ГТП'!$C:$C,MATCH(A20368,'[1]2019-2023_ГТП'!$A:$A,0),1)</f>
        <v>8072</v>
      </c>
    </row>
    <row r="20369" spans="1:3" x14ac:dyDescent="0.3">
      <c r="A20369" s="1">
        <v>44314.625</v>
      </c>
      <c r="B20369" s="3">
        <f>INDEX('[1]2019-2023_ГТП'!$B:$B,MATCH(A20369,'[1]2019-2023_ГТП'!$A:$A,0),1)</f>
        <v>7248</v>
      </c>
      <c r="C20369" s="3">
        <f>INDEX('[1]2019-2023_ГТП'!$C:$C,MATCH(A20369,'[1]2019-2023_ГТП'!$A:$A,0),1)</f>
        <v>7477</v>
      </c>
    </row>
    <row r="20370" spans="1:3" x14ac:dyDescent="0.3">
      <c r="A20370" s="1">
        <v>44314.666666666664</v>
      </c>
      <c r="B20370" s="3">
        <f>INDEX('[1]2019-2023_ГТП'!$B:$B,MATCH(A20370,'[1]2019-2023_ГТП'!$A:$A,0),1)</f>
        <v>6354</v>
      </c>
      <c r="C20370" s="3">
        <f>INDEX('[1]2019-2023_ГТП'!$C:$C,MATCH(A20370,'[1]2019-2023_ГТП'!$A:$A,0),1)</f>
        <v>7691</v>
      </c>
    </row>
    <row r="20371" spans="1:3" x14ac:dyDescent="0.3">
      <c r="A20371" s="1">
        <v>44314.708333333336</v>
      </c>
      <c r="B20371" s="3">
        <f>INDEX('[1]2019-2023_ГТП'!$B:$B,MATCH(A20371,'[1]2019-2023_ГТП'!$A:$A,0),1)</f>
        <v>6398</v>
      </c>
      <c r="C20371" s="3">
        <f>INDEX('[1]2019-2023_ГТП'!$C:$C,MATCH(A20371,'[1]2019-2023_ГТП'!$A:$A,0),1)</f>
        <v>7462</v>
      </c>
    </row>
    <row r="20372" spans="1:3" x14ac:dyDescent="0.3">
      <c r="A20372" s="1">
        <v>44314.75</v>
      </c>
      <c r="B20372" s="3">
        <f>INDEX('[1]2019-2023_ГТП'!$B:$B,MATCH(A20372,'[1]2019-2023_ГТП'!$A:$A,0),1)</f>
        <v>6433</v>
      </c>
      <c r="C20372" s="3">
        <f>INDEX('[1]2019-2023_ГТП'!$C:$C,MATCH(A20372,'[1]2019-2023_ГТП'!$A:$A,0),1)</f>
        <v>7353</v>
      </c>
    </row>
    <row r="20373" spans="1:3" x14ac:dyDescent="0.3">
      <c r="A20373" s="1">
        <v>44314.791666666664</v>
      </c>
      <c r="B20373" s="3">
        <f>INDEX('[1]2019-2023_ГТП'!$B:$B,MATCH(A20373,'[1]2019-2023_ГТП'!$A:$A,0),1)</f>
        <v>6522</v>
      </c>
      <c r="C20373" s="3">
        <f>INDEX('[1]2019-2023_ГТП'!$C:$C,MATCH(A20373,'[1]2019-2023_ГТП'!$A:$A,0),1)</f>
        <v>8376</v>
      </c>
    </row>
    <row r="20374" spans="1:3" x14ac:dyDescent="0.3">
      <c r="A20374" s="1">
        <v>44314.833333333336</v>
      </c>
      <c r="B20374" s="3">
        <f>INDEX('[1]2019-2023_ГТП'!$B:$B,MATCH(A20374,'[1]2019-2023_ГТП'!$A:$A,0),1)</f>
        <v>7488</v>
      </c>
      <c r="C20374" s="3">
        <f>INDEX('[1]2019-2023_ГТП'!$C:$C,MATCH(A20374,'[1]2019-2023_ГТП'!$A:$A,0),1)</f>
        <v>7874</v>
      </c>
    </row>
    <row r="20375" spans="1:3" x14ac:dyDescent="0.3">
      <c r="A20375" s="1">
        <v>44314.875</v>
      </c>
      <c r="B20375" s="3">
        <f>INDEX('[1]2019-2023_ГТП'!$B:$B,MATCH(A20375,'[1]2019-2023_ГТП'!$A:$A,0),1)</f>
        <v>7821</v>
      </c>
      <c r="C20375" s="3">
        <f>INDEX('[1]2019-2023_ГТП'!$C:$C,MATCH(A20375,'[1]2019-2023_ГТП'!$A:$A,0),1)</f>
        <v>8552</v>
      </c>
    </row>
    <row r="20376" spans="1:3" x14ac:dyDescent="0.3">
      <c r="A20376" s="1">
        <v>44314.916666666664</v>
      </c>
      <c r="B20376" s="3">
        <f>INDEX('[1]2019-2023_ГТП'!$B:$B,MATCH(A20376,'[1]2019-2023_ГТП'!$A:$A,0),1)</f>
        <v>7456</v>
      </c>
      <c r="C20376" s="3">
        <f>INDEX('[1]2019-2023_ГТП'!$C:$C,MATCH(A20376,'[1]2019-2023_ГТП'!$A:$A,0),1)</f>
        <v>7786</v>
      </c>
    </row>
    <row r="20377" spans="1:3" x14ac:dyDescent="0.3">
      <c r="A20377" s="1">
        <v>44314.958333333336</v>
      </c>
      <c r="B20377" s="3">
        <f>INDEX('[1]2019-2023_ГТП'!$B:$B,MATCH(A20377,'[1]2019-2023_ГТП'!$A:$A,0),1)</f>
        <v>7160</v>
      </c>
      <c r="C20377" s="3">
        <f>INDEX('[1]2019-2023_ГТП'!$C:$C,MATCH(A20377,'[1]2019-2023_ГТП'!$A:$A,0),1)</f>
        <v>8281</v>
      </c>
    </row>
    <row r="20378" spans="1:3" x14ac:dyDescent="0.3">
      <c r="A20378" s="1">
        <v>44315</v>
      </c>
      <c r="B20378" s="3">
        <f>INDEX('[1]2019-2023_ГТП'!$B:$B,MATCH(A20378,'[1]2019-2023_ГТП'!$A:$A,0),1)</f>
        <v>6886</v>
      </c>
      <c r="C20378" s="3">
        <f>INDEX('[1]2019-2023_ГТП'!$C:$C,MATCH(A20378,'[1]2019-2023_ГТП'!$A:$A,0),1)</f>
        <v>7558</v>
      </c>
    </row>
    <row r="20379" spans="1:3" x14ac:dyDescent="0.3">
      <c r="A20379" s="1">
        <v>44315.041666666664</v>
      </c>
      <c r="B20379" s="3">
        <f>INDEX('[1]2019-2023_ГТП'!$B:$B,MATCH(A20379,'[1]2019-2023_ГТП'!$A:$A,0),1)</f>
        <v>6357</v>
      </c>
      <c r="C20379" s="3">
        <f>INDEX('[1]2019-2023_ГТП'!$C:$C,MATCH(A20379,'[1]2019-2023_ГТП'!$A:$A,0),1)</f>
        <v>6733</v>
      </c>
    </row>
    <row r="20380" spans="1:3" x14ac:dyDescent="0.3">
      <c r="A20380" s="1">
        <v>44315.083333333336</v>
      </c>
      <c r="B20380" s="3">
        <f>INDEX('[1]2019-2023_ГТП'!$B:$B,MATCH(A20380,'[1]2019-2023_ГТП'!$A:$A,0),1)</f>
        <v>5349</v>
      </c>
      <c r="C20380" s="3">
        <f>INDEX('[1]2019-2023_ГТП'!$C:$C,MATCH(A20380,'[1]2019-2023_ГТП'!$A:$A,0),1)</f>
        <v>6310</v>
      </c>
    </row>
    <row r="20381" spans="1:3" x14ac:dyDescent="0.3">
      <c r="A20381" s="1">
        <v>44315.125</v>
      </c>
      <c r="B20381" s="3">
        <f>INDEX('[1]2019-2023_ГТП'!$B:$B,MATCH(A20381,'[1]2019-2023_ГТП'!$A:$A,0),1)</f>
        <v>5339</v>
      </c>
      <c r="C20381" s="3">
        <f>INDEX('[1]2019-2023_ГТП'!$C:$C,MATCH(A20381,'[1]2019-2023_ГТП'!$A:$A,0),1)</f>
        <v>6153</v>
      </c>
    </row>
    <row r="20382" spans="1:3" x14ac:dyDescent="0.3">
      <c r="A20382" s="1">
        <v>44315.166666666664</v>
      </c>
      <c r="B20382" s="3">
        <f>INDEX('[1]2019-2023_ГТП'!$B:$B,MATCH(A20382,'[1]2019-2023_ГТП'!$A:$A,0),1)</f>
        <v>5557</v>
      </c>
      <c r="C20382" s="3">
        <f>INDEX('[1]2019-2023_ГТП'!$C:$C,MATCH(A20382,'[1]2019-2023_ГТП'!$A:$A,0),1)</f>
        <v>6049</v>
      </c>
    </row>
    <row r="20383" spans="1:3" x14ac:dyDescent="0.3">
      <c r="A20383" s="1">
        <v>44315.208333333336</v>
      </c>
      <c r="B20383" s="3">
        <f>INDEX('[1]2019-2023_ГТП'!$B:$B,MATCH(A20383,'[1]2019-2023_ГТП'!$A:$A,0),1)</f>
        <v>5718</v>
      </c>
      <c r="C20383" s="3">
        <f>INDEX('[1]2019-2023_ГТП'!$C:$C,MATCH(A20383,'[1]2019-2023_ГТП'!$A:$A,0),1)</f>
        <v>6063</v>
      </c>
    </row>
    <row r="20384" spans="1:3" x14ac:dyDescent="0.3">
      <c r="A20384" s="1">
        <v>44315.25</v>
      </c>
      <c r="B20384" s="3">
        <f>INDEX('[1]2019-2023_ГТП'!$B:$B,MATCH(A20384,'[1]2019-2023_ГТП'!$A:$A,0),1)</f>
        <v>6079</v>
      </c>
      <c r="C20384" s="3">
        <f>INDEX('[1]2019-2023_ГТП'!$C:$C,MATCH(A20384,'[1]2019-2023_ГТП'!$A:$A,0),1)</f>
        <v>6061</v>
      </c>
    </row>
    <row r="20385" spans="1:3" x14ac:dyDescent="0.3">
      <c r="A20385" s="1">
        <v>44315.291666666664</v>
      </c>
      <c r="B20385" s="3">
        <f>INDEX('[1]2019-2023_ГТП'!$B:$B,MATCH(A20385,'[1]2019-2023_ГТП'!$A:$A,0),1)</f>
        <v>6291</v>
      </c>
      <c r="C20385" s="3">
        <f>INDEX('[1]2019-2023_ГТП'!$C:$C,MATCH(A20385,'[1]2019-2023_ГТП'!$A:$A,0),1)</f>
        <v>6288</v>
      </c>
    </row>
    <row r="20386" spans="1:3" x14ac:dyDescent="0.3">
      <c r="A20386" s="1">
        <v>44315.333333333336</v>
      </c>
      <c r="B20386" s="3">
        <f>INDEX('[1]2019-2023_ГТП'!$B:$B,MATCH(A20386,'[1]2019-2023_ГТП'!$A:$A,0),1)</f>
        <v>6530</v>
      </c>
      <c r="C20386" s="3">
        <f>INDEX('[1]2019-2023_ГТП'!$C:$C,MATCH(A20386,'[1]2019-2023_ГТП'!$A:$A,0),1)</f>
        <v>7173</v>
      </c>
    </row>
    <row r="20387" spans="1:3" x14ac:dyDescent="0.3">
      <c r="A20387" s="1">
        <v>44315.375</v>
      </c>
      <c r="B20387" s="3">
        <f>INDEX('[1]2019-2023_ГТП'!$B:$B,MATCH(A20387,'[1]2019-2023_ГТП'!$A:$A,0),1)</f>
        <v>6586</v>
      </c>
      <c r="C20387" s="3">
        <f>INDEX('[1]2019-2023_ГТП'!$C:$C,MATCH(A20387,'[1]2019-2023_ГТП'!$A:$A,0),1)</f>
        <v>7412</v>
      </c>
    </row>
    <row r="20388" spans="1:3" x14ac:dyDescent="0.3">
      <c r="A20388" s="1">
        <v>44315.416666666664</v>
      </c>
      <c r="B20388" s="3">
        <f>INDEX('[1]2019-2023_ГТП'!$B:$B,MATCH(A20388,'[1]2019-2023_ГТП'!$A:$A,0),1)</f>
        <v>7743</v>
      </c>
      <c r="C20388" s="3">
        <f>INDEX('[1]2019-2023_ГТП'!$C:$C,MATCH(A20388,'[1]2019-2023_ГТП'!$A:$A,0),1)</f>
        <v>7375</v>
      </c>
    </row>
    <row r="20389" spans="1:3" x14ac:dyDescent="0.3">
      <c r="A20389" s="1">
        <v>44315.458333333336</v>
      </c>
      <c r="B20389" s="3">
        <f>INDEX('[1]2019-2023_ГТП'!$B:$B,MATCH(A20389,'[1]2019-2023_ГТП'!$A:$A,0),1)</f>
        <v>7719</v>
      </c>
      <c r="C20389" s="3">
        <f>INDEX('[1]2019-2023_ГТП'!$C:$C,MATCH(A20389,'[1]2019-2023_ГТП'!$A:$A,0),1)</f>
        <v>8313</v>
      </c>
    </row>
    <row r="20390" spans="1:3" x14ac:dyDescent="0.3">
      <c r="A20390" s="1">
        <v>44315.5</v>
      </c>
      <c r="B20390" s="3">
        <f>INDEX('[1]2019-2023_ГТП'!$B:$B,MATCH(A20390,'[1]2019-2023_ГТП'!$A:$A,0),1)</f>
        <v>7695</v>
      </c>
      <c r="C20390" s="3">
        <f>INDEX('[1]2019-2023_ГТП'!$C:$C,MATCH(A20390,'[1]2019-2023_ГТП'!$A:$A,0),1)</f>
        <v>7711</v>
      </c>
    </row>
    <row r="20391" spans="1:3" x14ac:dyDescent="0.3">
      <c r="A20391" s="1">
        <v>44315.541666666664</v>
      </c>
      <c r="B20391" s="3">
        <f>INDEX('[1]2019-2023_ГТП'!$B:$B,MATCH(A20391,'[1]2019-2023_ГТП'!$A:$A,0),1)</f>
        <v>7653</v>
      </c>
      <c r="C20391" s="3">
        <f>INDEX('[1]2019-2023_ГТП'!$C:$C,MATCH(A20391,'[1]2019-2023_ГТП'!$A:$A,0),1)</f>
        <v>8312</v>
      </c>
    </row>
    <row r="20392" spans="1:3" x14ac:dyDescent="0.3">
      <c r="A20392" s="1">
        <v>44315.583333333336</v>
      </c>
      <c r="B20392" s="3">
        <f>INDEX('[1]2019-2023_ГТП'!$B:$B,MATCH(A20392,'[1]2019-2023_ГТП'!$A:$A,0),1)</f>
        <v>6774</v>
      </c>
      <c r="C20392" s="3">
        <f>INDEX('[1]2019-2023_ГТП'!$C:$C,MATCH(A20392,'[1]2019-2023_ГТП'!$A:$A,0),1)</f>
        <v>7684</v>
      </c>
    </row>
    <row r="20393" spans="1:3" x14ac:dyDescent="0.3">
      <c r="A20393" s="1">
        <v>44315.625</v>
      </c>
      <c r="B20393" s="3">
        <f>INDEX('[1]2019-2023_ГТП'!$B:$B,MATCH(A20393,'[1]2019-2023_ГТП'!$A:$A,0),1)</f>
        <v>6362</v>
      </c>
      <c r="C20393" s="3">
        <f>INDEX('[1]2019-2023_ГТП'!$C:$C,MATCH(A20393,'[1]2019-2023_ГТП'!$A:$A,0),1)</f>
        <v>8180</v>
      </c>
    </row>
    <row r="20394" spans="1:3" x14ac:dyDescent="0.3">
      <c r="A20394" s="1">
        <v>44315.666666666664</v>
      </c>
      <c r="B20394" s="3">
        <f>INDEX('[1]2019-2023_ГТП'!$B:$B,MATCH(A20394,'[1]2019-2023_ГТП'!$A:$A,0),1)</f>
        <v>6396</v>
      </c>
      <c r="C20394" s="3">
        <f>INDEX('[1]2019-2023_ГТП'!$C:$C,MATCH(A20394,'[1]2019-2023_ГТП'!$A:$A,0),1)</f>
        <v>7601</v>
      </c>
    </row>
    <row r="20395" spans="1:3" x14ac:dyDescent="0.3">
      <c r="A20395" s="1">
        <v>44315.708333333336</v>
      </c>
      <c r="B20395" s="3">
        <f>INDEX('[1]2019-2023_ГТП'!$B:$B,MATCH(A20395,'[1]2019-2023_ГТП'!$A:$A,0),1)</f>
        <v>6458</v>
      </c>
      <c r="C20395" s="3">
        <f>INDEX('[1]2019-2023_ГТП'!$C:$C,MATCH(A20395,'[1]2019-2023_ГТП'!$A:$A,0),1)</f>
        <v>7603</v>
      </c>
    </row>
    <row r="20396" spans="1:3" x14ac:dyDescent="0.3">
      <c r="A20396" s="1">
        <v>44315.75</v>
      </c>
      <c r="B20396" s="3">
        <f>INDEX('[1]2019-2023_ГТП'!$B:$B,MATCH(A20396,'[1]2019-2023_ГТП'!$A:$A,0),1)</f>
        <v>6479</v>
      </c>
      <c r="C20396" s="3">
        <f>INDEX('[1]2019-2023_ГТП'!$C:$C,MATCH(A20396,'[1]2019-2023_ГТП'!$A:$A,0),1)</f>
        <v>8120</v>
      </c>
    </row>
    <row r="20397" spans="1:3" x14ac:dyDescent="0.3">
      <c r="A20397" s="1">
        <v>44315.791666666664</v>
      </c>
      <c r="B20397" s="3">
        <f>INDEX('[1]2019-2023_ГТП'!$B:$B,MATCH(A20397,'[1]2019-2023_ГТП'!$A:$A,0),1)</f>
        <v>6521</v>
      </c>
      <c r="C20397" s="3">
        <f>INDEX('[1]2019-2023_ГТП'!$C:$C,MATCH(A20397,'[1]2019-2023_ГТП'!$A:$A,0),1)</f>
        <v>7761</v>
      </c>
    </row>
    <row r="20398" spans="1:3" x14ac:dyDescent="0.3">
      <c r="A20398" s="1">
        <v>44315.833333333336</v>
      </c>
      <c r="B20398" s="3">
        <f>INDEX('[1]2019-2023_ГТП'!$B:$B,MATCH(A20398,'[1]2019-2023_ГТП'!$A:$A,0),1)</f>
        <v>7029</v>
      </c>
      <c r="C20398" s="3">
        <f>INDEX('[1]2019-2023_ГТП'!$C:$C,MATCH(A20398,'[1]2019-2023_ГТП'!$A:$A,0),1)</f>
        <v>8206</v>
      </c>
    </row>
    <row r="20399" spans="1:3" x14ac:dyDescent="0.3">
      <c r="A20399" s="1">
        <v>44315.875</v>
      </c>
      <c r="B20399" s="3">
        <f>INDEX('[1]2019-2023_ГТП'!$B:$B,MATCH(A20399,'[1]2019-2023_ГТП'!$A:$A,0),1)</f>
        <v>7841</v>
      </c>
      <c r="C20399" s="3">
        <f>INDEX('[1]2019-2023_ГТП'!$C:$C,MATCH(A20399,'[1]2019-2023_ГТП'!$A:$A,0),1)</f>
        <v>7850</v>
      </c>
    </row>
    <row r="20400" spans="1:3" x14ac:dyDescent="0.3">
      <c r="A20400" s="1">
        <v>44315.916666666664</v>
      </c>
      <c r="B20400" s="3">
        <f>INDEX('[1]2019-2023_ГТП'!$B:$B,MATCH(A20400,'[1]2019-2023_ГТП'!$A:$A,0),1)</f>
        <v>7560</v>
      </c>
      <c r="C20400" s="3">
        <f>INDEX('[1]2019-2023_ГТП'!$C:$C,MATCH(A20400,'[1]2019-2023_ГТП'!$A:$A,0),1)</f>
        <v>8258</v>
      </c>
    </row>
    <row r="20401" spans="1:3" x14ac:dyDescent="0.3">
      <c r="A20401" s="1">
        <v>44315.958333333336</v>
      </c>
      <c r="B20401" s="3">
        <f>INDEX('[1]2019-2023_ГТП'!$B:$B,MATCH(A20401,'[1]2019-2023_ГТП'!$A:$A,0),1)</f>
        <v>7225</v>
      </c>
      <c r="C20401" s="3">
        <f>INDEX('[1]2019-2023_ГТП'!$C:$C,MATCH(A20401,'[1]2019-2023_ГТП'!$A:$A,0),1)</f>
        <v>7762</v>
      </c>
    </row>
    <row r="20402" spans="1:3" x14ac:dyDescent="0.3">
      <c r="A20402" s="1">
        <v>44316</v>
      </c>
      <c r="B20402" s="3">
        <f>INDEX('[1]2019-2023_ГТП'!$B:$B,MATCH(A20402,'[1]2019-2023_ГТП'!$A:$A,0),1)</f>
        <v>6914</v>
      </c>
      <c r="C20402" s="3">
        <f>INDEX('[1]2019-2023_ГТП'!$C:$C,MATCH(A20402,'[1]2019-2023_ГТП'!$A:$A,0),1)</f>
        <v>8034</v>
      </c>
    </row>
    <row r="20403" spans="1:3" x14ac:dyDescent="0.3">
      <c r="A20403" s="1">
        <v>44316.041666666664</v>
      </c>
      <c r="B20403" s="3">
        <f>INDEX('[1]2019-2023_ГТП'!$B:$B,MATCH(A20403,'[1]2019-2023_ГТП'!$A:$A,0),1)</f>
        <v>6809</v>
      </c>
      <c r="C20403" s="3">
        <f>INDEX('[1]2019-2023_ГТП'!$C:$C,MATCH(A20403,'[1]2019-2023_ГТП'!$A:$A,0),1)</f>
        <v>6878</v>
      </c>
    </row>
    <row r="20404" spans="1:3" x14ac:dyDescent="0.3">
      <c r="A20404" s="1">
        <v>44316.083333333336</v>
      </c>
      <c r="B20404" s="3">
        <f>INDEX('[1]2019-2023_ГТП'!$B:$B,MATCH(A20404,'[1]2019-2023_ГТП'!$A:$A,0),1)</f>
        <v>5432</v>
      </c>
      <c r="C20404" s="3">
        <f>INDEX('[1]2019-2023_ГТП'!$C:$C,MATCH(A20404,'[1]2019-2023_ГТП'!$A:$A,0),1)</f>
        <v>6699</v>
      </c>
    </row>
    <row r="20405" spans="1:3" x14ac:dyDescent="0.3">
      <c r="A20405" s="1">
        <v>44316.125</v>
      </c>
      <c r="B20405" s="3">
        <f>INDEX('[1]2019-2023_ГТП'!$B:$B,MATCH(A20405,'[1]2019-2023_ГТП'!$A:$A,0),1)</f>
        <v>5398</v>
      </c>
      <c r="C20405" s="3">
        <f>INDEX('[1]2019-2023_ГТП'!$C:$C,MATCH(A20405,'[1]2019-2023_ГТП'!$A:$A,0),1)</f>
        <v>6410</v>
      </c>
    </row>
    <row r="20406" spans="1:3" x14ac:dyDescent="0.3">
      <c r="A20406" s="1">
        <v>44316.166666666664</v>
      </c>
      <c r="B20406" s="3">
        <f>INDEX('[1]2019-2023_ГТП'!$B:$B,MATCH(A20406,'[1]2019-2023_ГТП'!$A:$A,0),1)</f>
        <v>5656</v>
      </c>
      <c r="C20406" s="3">
        <f>INDEX('[1]2019-2023_ГТП'!$C:$C,MATCH(A20406,'[1]2019-2023_ГТП'!$A:$A,0),1)</f>
        <v>6299</v>
      </c>
    </row>
    <row r="20407" spans="1:3" x14ac:dyDescent="0.3">
      <c r="A20407" s="1">
        <v>44316.208333333336</v>
      </c>
      <c r="B20407" s="3">
        <f>INDEX('[1]2019-2023_ГТП'!$B:$B,MATCH(A20407,'[1]2019-2023_ГТП'!$A:$A,0),1)</f>
        <v>5791</v>
      </c>
      <c r="C20407" s="3">
        <f>INDEX('[1]2019-2023_ГТП'!$C:$C,MATCH(A20407,'[1]2019-2023_ГТП'!$A:$A,0),1)</f>
        <v>6699</v>
      </c>
    </row>
    <row r="20408" spans="1:3" x14ac:dyDescent="0.3">
      <c r="A20408" s="1">
        <v>44316.25</v>
      </c>
      <c r="B20408" s="3">
        <f>INDEX('[1]2019-2023_ГТП'!$B:$B,MATCH(A20408,'[1]2019-2023_ГТП'!$A:$A,0),1)</f>
        <v>6126</v>
      </c>
      <c r="C20408" s="3">
        <f>INDEX('[1]2019-2023_ГТП'!$C:$C,MATCH(A20408,'[1]2019-2023_ГТП'!$A:$A,0),1)</f>
        <v>7430</v>
      </c>
    </row>
    <row r="20409" spans="1:3" x14ac:dyDescent="0.3">
      <c r="A20409" s="1">
        <v>44316.291666666664</v>
      </c>
      <c r="B20409" s="3">
        <f>INDEX('[1]2019-2023_ГТП'!$B:$B,MATCH(A20409,'[1]2019-2023_ГТП'!$A:$A,0),1)</f>
        <v>6270</v>
      </c>
      <c r="C20409" s="3">
        <f>INDEX('[1]2019-2023_ГТП'!$C:$C,MATCH(A20409,'[1]2019-2023_ГТП'!$A:$A,0),1)</f>
        <v>8015</v>
      </c>
    </row>
    <row r="20410" spans="1:3" x14ac:dyDescent="0.3">
      <c r="A20410" s="1">
        <v>44316.333333333336</v>
      </c>
      <c r="B20410" s="3">
        <f>INDEX('[1]2019-2023_ГТП'!$B:$B,MATCH(A20410,'[1]2019-2023_ГТП'!$A:$A,0),1)</f>
        <v>6491</v>
      </c>
      <c r="C20410" s="3">
        <f>INDEX('[1]2019-2023_ГТП'!$C:$C,MATCH(A20410,'[1]2019-2023_ГТП'!$A:$A,0),1)</f>
        <v>7668</v>
      </c>
    </row>
    <row r="20411" spans="1:3" x14ac:dyDescent="0.3">
      <c r="A20411" s="1">
        <v>44316.375</v>
      </c>
      <c r="B20411" s="3">
        <f>INDEX('[1]2019-2023_ГТП'!$B:$B,MATCH(A20411,'[1]2019-2023_ГТП'!$A:$A,0),1)</f>
        <v>6583</v>
      </c>
      <c r="C20411" s="3">
        <f>INDEX('[1]2019-2023_ГТП'!$C:$C,MATCH(A20411,'[1]2019-2023_ГТП'!$A:$A,0),1)</f>
        <v>8527</v>
      </c>
    </row>
    <row r="20412" spans="1:3" x14ac:dyDescent="0.3">
      <c r="A20412" s="1">
        <v>44316.416666666664</v>
      </c>
      <c r="B20412" s="3">
        <f>INDEX('[1]2019-2023_ГТП'!$B:$B,MATCH(A20412,'[1]2019-2023_ГТП'!$A:$A,0),1)</f>
        <v>7768</v>
      </c>
      <c r="C20412" s="3">
        <f>INDEX('[1]2019-2023_ГТП'!$C:$C,MATCH(A20412,'[1]2019-2023_ГТП'!$A:$A,0),1)</f>
        <v>8043</v>
      </c>
    </row>
    <row r="20413" spans="1:3" x14ac:dyDescent="0.3">
      <c r="A20413" s="1">
        <v>44316.458333333336</v>
      </c>
      <c r="B20413" s="3">
        <f>INDEX('[1]2019-2023_ГТП'!$B:$B,MATCH(A20413,'[1]2019-2023_ГТП'!$A:$A,0),1)</f>
        <v>7749</v>
      </c>
      <c r="C20413" s="3">
        <f>INDEX('[1]2019-2023_ГТП'!$C:$C,MATCH(A20413,'[1]2019-2023_ГТП'!$A:$A,0),1)</f>
        <v>8560</v>
      </c>
    </row>
    <row r="20414" spans="1:3" x14ac:dyDescent="0.3">
      <c r="A20414" s="1">
        <v>44316.5</v>
      </c>
      <c r="B20414" s="3">
        <f>INDEX('[1]2019-2023_ГТП'!$B:$B,MATCH(A20414,'[1]2019-2023_ГТП'!$A:$A,0),1)</f>
        <v>7675</v>
      </c>
      <c r="C20414" s="3">
        <f>INDEX('[1]2019-2023_ГТП'!$C:$C,MATCH(A20414,'[1]2019-2023_ГТП'!$A:$A,0),1)</f>
        <v>7998</v>
      </c>
    </row>
    <row r="20415" spans="1:3" x14ac:dyDescent="0.3">
      <c r="A20415" s="1">
        <v>44316.541666666664</v>
      </c>
      <c r="B20415" s="3">
        <f>INDEX('[1]2019-2023_ГТП'!$B:$B,MATCH(A20415,'[1]2019-2023_ГТП'!$A:$A,0),1)</f>
        <v>7643</v>
      </c>
      <c r="C20415" s="3">
        <f>INDEX('[1]2019-2023_ГТП'!$C:$C,MATCH(A20415,'[1]2019-2023_ГТП'!$A:$A,0),1)</f>
        <v>8489</v>
      </c>
    </row>
    <row r="20416" spans="1:3" x14ac:dyDescent="0.3">
      <c r="A20416" s="1">
        <v>44316.583333333336</v>
      </c>
      <c r="B20416" s="3">
        <f>INDEX('[1]2019-2023_ГТП'!$B:$B,MATCH(A20416,'[1]2019-2023_ГТП'!$A:$A,0),1)</f>
        <v>7169</v>
      </c>
      <c r="C20416" s="3">
        <f>INDEX('[1]2019-2023_ГТП'!$C:$C,MATCH(A20416,'[1]2019-2023_ГТП'!$A:$A,0),1)</f>
        <v>7879</v>
      </c>
    </row>
    <row r="20417" spans="1:3" x14ac:dyDescent="0.3">
      <c r="A20417" s="1">
        <v>44316.625</v>
      </c>
      <c r="B20417" s="3">
        <f>INDEX('[1]2019-2023_ГТП'!$B:$B,MATCH(A20417,'[1]2019-2023_ГТП'!$A:$A,0),1)</f>
        <v>6339</v>
      </c>
      <c r="C20417" s="3">
        <f>INDEX('[1]2019-2023_ГТП'!$C:$C,MATCH(A20417,'[1]2019-2023_ГТП'!$A:$A,0),1)</f>
        <v>8117</v>
      </c>
    </row>
    <row r="20418" spans="1:3" x14ac:dyDescent="0.3">
      <c r="A20418" s="1">
        <v>44316.666666666664</v>
      </c>
      <c r="B20418" s="3">
        <f>INDEX('[1]2019-2023_ГТП'!$B:$B,MATCH(A20418,'[1]2019-2023_ГТП'!$A:$A,0),1)</f>
        <v>6337</v>
      </c>
      <c r="C20418" s="3">
        <f>INDEX('[1]2019-2023_ГТП'!$C:$C,MATCH(A20418,'[1]2019-2023_ГТП'!$A:$A,0),1)</f>
        <v>8133</v>
      </c>
    </row>
    <row r="20419" spans="1:3" x14ac:dyDescent="0.3">
      <c r="A20419" s="1">
        <v>44316.708333333336</v>
      </c>
      <c r="B20419" s="3">
        <f>INDEX('[1]2019-2023_ГТП'!$B:$B,MATCH(A20419,'[1]2019-2023_ГТП'!$A:$A,0),1)</f>
        <v>6412</v>
      </c>
      <c r="C20419" s="3">
        <f>INDEX('[1]2019-2023_ГТП'!$C:$C,MATCH(A20419,'[1]2019-2023_ГТП'!$A:$A,0),1)</f>
        <v>8020</v>
      </c>
    </row>
    <row r="20420" spans="1:3" x14ac:dyDescent="0.3">
      <c r="A20420" s="1">
        <v>44316.75</v>
      </c>
      <c r="B20420" s="3">
        <f>INDEX('[1]2019-2023_ГТП'!$B:$B,MATCH(A20420,'[1]2019-2023_ГТП'!$A:$A,0),1)</f>
        <v>6443</v>
      </c>
      <c r="C20420" s="3">
        <f>INDEX('[1]2019-2023_ГТП'!$C:$C,MATCH(A20420,'[1]2019-2023_ГТП'!$A:$A,0),1)</f>
        <v>8115</v>
      </c>
    </row>
    <row r="20421" spans="1:3" x14ac:dyDescent="0.3">
      <c r="A20421" s="1">
        <v>44316.791666666664</v>
      </c>
      <c r="B20421" s="3">
        <f>INDEX('[1]2019-2023_ГТП'!$B:$B,MATCH(A20421,'[1]2019-2023_ГТП'!$A:$A,0),1)</f>
        <v>6448</v>
      </c>
      <c r="C20421" s="3">
        <f>INDEX('[1]2019-2023_ГТП'!$C:$C,MATCH(A20421,'[1]2019-2023_ГТП'!$A:$A,0),1)</f>
        <v>8406</v>
      </c>
    </row>
    <row r="20422" spans="1:3" x14ac:dyDescent="0.3">
      <c r="A20422" s="1">
        <v>44316.833333333336</v>
      </c>
      <c r="B20422" s="3">
        <f>INDEX('[1]2019-2023_ГТП'!$B:$B,MATCH(A20422,'[1]2019-2023_ГТП'!$A:$A,0),1)</f>
        <v>6500</v>
      </c>
      <c r="C20422" s="3">
        <f>INDEX('[1]2019-2023_ГТП'!$C:$C,MATCH(A20422,'[1]2019-2023_ГТП'!$A:$A,0),1)</f>
        <v>8441</v>
      </c>
    </row>
    <row r="20423" spans="1:3" x14ac:dyDescent="0.3">
      <c r="A20423" s="1">
        <v>44316.875</v>
      </c>
      <c r="B20423" s="3">
        <f>INDEX('[1]2019-2023_ГТП'!$B:$B,MATCH(A20423,'[1]2019-2023_ГТП'!$A:$A,0),1)</f>
        <v>7093</v>
      </c>
      <c r="C20423" s="3">
        <f>INDEX('[1]2019-2023_ГТП'!$C:$C,MATCH(A20423,'[1]2019-2023_ГТП'!$A:$A,0),1)</f>
        <v>8906</v>
      </c>
    </row>
    <row r="20424" spans="1:3" x14ac:dyDescent="0.3">
      <c r="A20424" s="1">
        <v>44316.916666666664</v>
      </c>
      <c r="B20424" s="3">
        <f>INDEX('[1]2019-2023_ГТП'!$B:$B,MATCH(A20424,'[1]2019-2023_ГТП'!$A:$A,0),1)</f>
        <v>7526</v>
      </c>
      <c r="C20424" s="3">
        <f>INDEX('[1]2019-2023_ГТП'!$C:$C,MATCH(A20424,'[1]2019-2023_ГТП'!$A:$A,0),1)</f>
        <v>8544</v>
      </c>
    </row>
    <row r="20425" spans="1:3" x14ac:dyDescent="0.3">
      <c r="A20425" s="1">
        <v>44316.958333333336</v>
      </c>
      <c r="B20425" s="3">
        <f>INDEX('[1]2019-2023_ГТП'!$B:$B,MATCH(A20425,'[1]2019-2023_ГТП'!$A:$A,0),1)</f>
        <v>7240</v>
      </c>
      <c r="C20425" s="3">
        <f>INDEX('[1]2019-2023_ГТП'!$C:$C,MATCH(A20425,'[1]2019-2023_ГТП'!$A:$A,0),1)</f>
        <v>8107</v>
      </c>
    </row>
    <row r="20426" spans="1:3" x14ac:dyDescent="0.3">
      <c r="A20426" s="1">
        <v>44317</v>
      </c>
      <c r="B20426" s="3">
        <f>INDEX('[1]2019-2023_ГТП'!$B:$B,MATCH(A20426,'[1]2019-2023_ГТП'!$A:$A,0),1)</f>
        <v>6884</v>
      </c>
      <c r="C20426" s="3">
        <f>INDEX('[1]2019-2023_ГТП'!$C:$C,MATCH(A20426,'[1]2019-2023_ГТП'!$A:$A,0),1)</f>
        <v>8444</v>
      </c>
    </row>
    <row r="20427" spans="1:3" x14ac:dyDescent="0.3">
      <c r="A20427" s="1">
        <v>44317.041666666664</v>
      </c>
      <c r="B20427" s="3">
        <f>INDEX('[1]2019-2023_ГТП'!$B:$B,MATCH(A20427,'[1]2019-2023_ГТП'!$A:$A,0),1)</f>
        <v>6878</v>
      </c>
      <c r="C20427" s="3">
        <f>INDEX('[1]2019-2023_ГТП'!$C:$C,MATCH(A20427,'[1]2019-2023_ГТП'!$A:$A,0),1)</f>
        <v>7355</v>
      </c>
    </row>
    <row r="20428" spans="1:3" x14ac:dyDescent="0.3">
      <c r="A20428" s="1">
        <v>44317.083333333336</v>
      </c>
      <c r="B20428" s="3">
        <f>INDEX('[1]2019-2023_ГТП'!$B:$B,MATCH(A20428,'[1]2019-2023_ГТП'!$A:$A,0),1)</f>
        <v>5415</v>
      </c>
      <c r="C20428" s="3">
        <f>INDEX('[1]2019-2023_ГТП'!$C:$C,MATCH(A20428,'[1]2019-2023_ГТП'!$A:$A,0),1)</f>
        <v>7052</v>
      </c>
    </row>
    <row r="20429" spans="1:3" x14ac:dyDescent="0.3">
      <c r="A20429" s="1">
        <v>44317.125</v>
      </c>
      <c r="B20429" s="3">
        <f>INDEX('[1]2019-2023_ГТП'!$B:$B,MATCH(A20429,'[1]2019-2023_ГТП'!$A:$A,0),1)</f>
        <v>5395</v>
      </c>
      <c r="C20429" s="3">
        <f>INDEX('[1]2019-2023_ГТП'!$C:$C,MATCH(A20429,'[1]2019-2023_ГТП'!$A:$A,0),1)</f>
        <v>6776</v>
      </c>
    </row>
    <row r="20430" spans="1:3" x14ac:dyDescent="0.3">
      <c r="A20430" s="1">
        <v>44317.166666666664</v>
      </c>
      <c r="B20430" s="3">
        <f>INDEX('[1]2019-2023_ГТП'!$B:$B,MATCH(A20430,'[1]2019-2023_ГТП'!$A:$A,0),1)</f>
        <v>5593</v>
      </c>
      <c r="C20430" s="3">
        <f>INDEX('[1]2019-2023_ГТП'!$C:$C,MATCH(A20430,'[1]2019-2023_ГТП'!$A:$A,0),1)</f>
        <v>6415</v>
      </c>
    </row>
    <row r="20431" spans="1:3" x14ac:dyDescent="0.3">
      <c r="A20431" s="1">
        <v>44317.208333333336</v>
      </c>
      <c r="B20431" s="3">
        <f>INDEX('[1]2019-2023_ГТП'!$B:$B,MATCH(A20431,'[1]2019-2023_ГТП'!$A:$A,0),1)</f>
        <v>5448</v>
      </c>
      <c r="C20431" s="3">
        <f>INDEX('[1]2019-2023_ГТП'!$C:$C,MATCH(A20431,'[1]2019-2023_ГТП'!$A:$A,0),1)</f>
        <v>6380</v>
      </c>
    </row>
    <row r="20432" spans="1:3" x14ac:dyDescent="0.3">
      <c r="A20432" s="1">
        <v>44317.25</v>
      </c>
      <c r="B20432" s="3">
        <f>INDEX('[1]2019-2023_ГТП'!$B:$B,MATCH(A20432,'[1]2019-2023_ГТП'!$A:$A,0),1)</f>
        <v>5703</v>
      </c>
      <c r="C20432" s="3">
        <f>INDEX('[1]2019-2023_ГТП'!$C:$C,MATCH(A20432,'[1]2019-2023_ГТП'!$A:$A,0),1)</f>
        <v>6292</v>
      </c>
    </row>
    <row r="20433" spans="1:3" x14ac:dyDescent="0.3">
      <c r="A20433" s="1">
        <v>44317.291666666664</v>
      </c>
      <c r="B20433" s="3">
        <f>INDEX('[1]2019-2023_ГТП'!$B:$B,MATCH(A20433,'[1]2019-2023_ГТП'!$A:$A,0),1)</f>
        <v>6046</v>
      </c>
      <c r="C20433" s="3">
        <f>INDEX('[1]2019-2023_ГТП'!$C:$C,MATCH(A20433,'[1]2019-2023_ГТП'!$A:$A,0),1)</f>
        <v>6723</v>
      </c>
    </row>
    <row r="20434" spans="1:3" x14ac:dyDescent="0.3">
      <c r="A20434" s="1">
        <v>44317.333333333336</v>
      </c>
      <c r="B20434" s="3">
        <f>INDEX('[1]2019-2023_ГТП'!$B:$B,MATCH(A20434,'[1]2019-2023_ГТП'!$A:$A,0),1)</f>
        <v>6354</v>
      </c>
      <c r="C20434" s="3">
        <f>INDEX('[1]2019-2023_ГТП'!$C:$C,MATCH(A20434,'[1]2019-2023_ГТП'!$A:$A,0),1)</f>
        <v>6989</v>
      </c>
    </row>
    <row r="20435" spans="1:3" x14ac:dyDescent="0.3">
      <c r="A20435" s="1">
        <v>44317.375</v>
      </c>
      <c r="B20435" s="3">
        <f>INDEX('[1]2019-2023_ГТП'!$B:$B,MATCH(A20435,'[1]2019-2023_ГТП'!$A:$A,0),1)</f>
        <v>6509</v>
      </c>
      <c r="C20435" s="3">
        <f>INDEX('[1]2019-2023_ГТП'!$C:$C,MATCH(A20435,'[1]2019-2023_ГТП'!$A:$A,0),1)</f>
        <v>7394</v>
      </c>
    </row>
    <row r="20436" spans="1:3" x14ac:dyDescent="0.3">
      <c r="A20436" s="1">
        <v>44317.416666666664</v>
      </c>
      <c r="B20436" s="3">
        <f>INDEX('[1]2019-2023_ГТП'!$B:$B,MATCH(A20436,'[1]2019-2023_ГТП'!$A:$A,0),1)</f>
        <v>6561</v>
      </c>
      <c r="C20436" s="3">
        <f>INDEX('[1]2019-2023_ГТП'!$C:$C,MATCH(A20436,'[1]2019-2023_ГТП'!$A:$A,0),1)</f>
        <v>9069</v>
      </c>
    </row>
    <row r="20437" spans="1:3" x14ac:dyDescent="0.3">
      <c r="A20437" s="1">
        <v>44317.458333333336</v>
      </c>
      <c r="B20437" s="3">
        <f>INDEX('[1]2019-2023_ГТП'!$B:$B,MATCH(A20437,'[1]2019-2023_ГТП'!$A:$A,0),1)</f>
        <v>7549</v>
      </c>
      <c r="C20437" s="3">
        <f>INDEX('[1]2019-2023_ГТП'!$C:$C,MATCH(A20437,'[1]2019-2023_ГТП'!$A:$A,0),1)</f>
        <v>8729</v>
      </c>
    </row>
    <row r="20438" spans="1:3" x14ac:dyDescent="0.3">
      <c r="A20438" s="1">
        <v>44317.5</v>
      </c>
      <c r="B20438" s="3">
        <f>INDEX('[1]2019-2023_ГТП'!$B:$B,MATCH(A20438,'[1]2019-2023_ГТП'!$A:$A,0),1)</f>
        <v>7688</v>
      </c>
      <c r="C20438" s="3">
        <f>INDEX('[1]2019-2023_ГТП'!$C:$C,MATCH(A20438,'[1]2019-2023_ГТП'!$A:$A,0),1)</f>
        <v>9352</v>
      </c>
    </row>
    <row r="20439" spans="1:3" x14ac:dyDescent="0.3">
      <c r="A20439" s="1">
        <v>44317.541666666664</v>
      </c>
      <c r="B20439" s="3">
        <f>INDEX('[1]2019-2023_ГТП'!$B:$B,MATCH(A20439,'[1]2019-2023_ГТП'!$A:$A,0),1)</f>
        <v>7618</v>
      </c>
      <c r="C20439" s="3">
        <f>INDEX('[1]2019-2023_ГТП'!$C:$C,MATCH(A20439,'[1]2019-2023_ГТП'!$A:$A,0),1)</f>
        <v>8729</v>
      </c>
    </row>
    <row r="20440" spans="1:3" x14ac:dyDescent="0.3">
      <c r="A20440" s="1">
        <v>44317.583333333336</v>
      </c>
      <c r="B20440" s="3">
        <f>INDEX('[1]2019-2023_ГТП'!$B:$B,MATCH(A20440,'[1]2019-2023_ГТП'!$A:$A,0),1)</f>
        <v>7429</v>
      </c>
      <c r="C20440" s="3">
        <f>INDEX('[1]2019-2023_ГТП'!$C:$C,MATCH(A20440,'[1]2019-2023_ГТП'!$A:$A,0),1)</f>
        <v>9193</v>
      </c>
    </row>
    <row r="20441" spans="1:3" x14ac:dyDescent="0.3">
      <c r="A20441" s="1">
        <v>44317.625</v>
      </c>
      <c r="B20441" s="3">
        <f>INDEX('[1]2019-2023_ГТП'!$B:$B,MATCH(A20441,'[1]2019-2023_ГТП'!$A:$A,0),1)</f>
        <v>6230</v>
      </c>
      <c r="C20441" s="3">
        <f>INDEX('[1]2019-2023_ГТП'!$C:$C,MATCH(A20441,'[1]2019-2023_ГТП'!$A:$A,0),1)</f>
        <v>8695</v>
      </c>
    </row>
    <row r="20442" spans="1:3" x14ac:dyDescent="0.3">
      <c r="A20442" s="1">
        <v>44317.666666666664</v>
      </c>
      <c r="B20442" s="3">
        <f>INDEX('[1]2019-2023_ГТП'!$B:$B,MATCH(A20442,'[1]2019-2023_ГТП'!$A:$A,0),1)</f>
        <v>6197</v>
      </c>
      <c r="C20442" s="3">
        <f>INDEX('[1]2019-2023_ГТП'!$C:$C,MATCH(A20442,'[1]2019-2023_ГТП'!$A:$A,0),1)</f>
        <v>8577</v>
      </c>
    </row>
    <row r="20443" spans="1:3" x14ac:dyDescent="0.3">
      <c r="A20443" s="1">
        <v>44317.708333333336</v>
      </c>
      <c r="B20443" s="3">
        <f>INDEX('[1]2019-2023_ГТП'!$B:$B,MATCH(A20443,'[1]2019-2023_ГТП'!$A:$A,0),1)</f>
        <v>6233</v>
      </c>
      <c r="C20443" s="3">
        <f>INDEX('[1]2019-2023_ГТП'!$C:$C,MATCH(A20443,'[1]2019-2023_ГТП'!$A:$A,0),1)</f>
        <v>9034</v>
      </c>
    </row>
    <row r="20444" spans="1:3" x14ac:dyDescent="0.3">
      <c r="A20444" s="1">
        <v>44317.75</v>
      </c>
      <c r="B20444" s="3">
        <f>INDEX('[1]2019-2023_ГТП'!$B:$B,MATCH(A20444,'[1]2019-2023_ГТП'!$A:$A,0),1)</f>
        <v>6337</v>
      </c>
      <c r="C20444" s="3">
        <f>INDEX('[1]2019-2023_ГТП'!$C:$C,MATCH(A20444,'[1]2019-2023_ГТП'!$A:$A,0),1)</f>
        <v>8556</v>
      </c>
    </row>
    <row r="20445" spans="1:3" x14ac:dyDescent="0.3">
      <c r="A20445" s="1">
        <v>44317.791666666664</v>
      </c>
      <c r="B20445" s="3">
        <f>INDEX('[1]2019-2023_ГТП'!$B:$B,MATCH(A20445,'[1]2019-2023_ГТП'!$A:$A,0),1)</f>
        <v>6358</v>
      </c>
      <c r="C20445" s="3">
        <f>INDEX('[1]2019-2023_ГТП'!$C:$C,MATCH(A20445,'[1]2019-2023_ГТП'!$A:$A,0),1)</f>
        <v>8495</v>
      </c>
    </row>
    <row r="20446" spans="1:3" x14ac:dyDescent="0.3">
      <c r="A20446" s="1">
        <v>44317.833333333336</v>
      </c>
      <c r="B20446" s="3">
        <f>INDEX('[1]2019-2023_ГТП'!$B:$B,MATCH(A20446,'[1]2019-2023_ГТП'!$A:$A,0),1)</f>
        <v>6453</v>
      </c>
      <c r="C20446" s="3">
        <f>INDEX('[1]2019-2023_ГТП'!$C:$C,MATCH(A20446,'[1]2019-2023_ГТП'!$A:$A,0),1)</f>
        <v>8997</v>
      </c>
    </row>
    <row r="20447" spans="1:3" x14ac:dyDescent="0.3">
      <c r="A20447" s="1">
        <v>44317.875</v>
      </c>
      <c r="B20447" s="3">
        <f>INDEX('[1]2019-2023_ГТП'!$B:$B,MATCH(A20447,'[1]2019-2023_ГТП'!$A:$A,0),1)</f>
        <v>7062</v>
      </c>
      <c r="C20447" s="3">
        <f>INDEX('[1]2019-2023_ГТП'!$C:$C,MATCH(A20447,'[1]2019-2023_ГТП'!$A:$A,0),1)</f>
        <v>8603</v>
      </c>
    </row>
    <row r="20448" spans="1:3" x14ac:dyDescent="0.3">
      <c r="A20448" s="1">
        <v>44317.916666666664</v>
      </c>
      <c r="B20448" s="3">
        <f>INDEX('[1]2019-2023_ГТП'!$B:$B,MATCH(A20448,'[1]2019-2023_ГТП'!$A:$A,0),1)</f>
        <v>7467</v>
      </c>
      <c r="C20448" s="3">
        <f>INDEX('[1]2019-2023_ГТП'!$C:$C,MATCH(A20448,'[1]2019-2023_ГТП'!$A:$A,0),1)</f>
        <v>8627</v>
      </c>
    </row>
    <row r="20449" spans="1:3" x14ac:dyDescent="0.3">
      <c r="A20449" s="1">
        <v>44317.958333333336</v>
      </c>
      <c r="B20449" s="3">
        <f>INDEX('[1]2019-2023_ГТП'!$B:$B,MATCH(A20449,'[1]2019-2023_ГТП'!$A:$A,0),1)</f>
        <v>7207</v>
      </c>
      <c r="C20449" s="3">
        <f>INDEX('[1]2019-2023_ГТП'!$C:$C,MATCH(A20449,'[1]2019-2023_ГТП'!$A:$A,0),1)</f>
        <v>8902</v>
      </c>
    </row>
    <row r="20450" spans="1:3" x14ac:dyDescent="0.3">
      <c r="A20450" s="1">
        <v>44318</v>
      </c>
      <c r="B20450" s="3">
        <f>INDEX('[1]2019-2023_ГТП'!$B:$B,MATCH(A20450,'[1]2019-2023_ГТП'!$A:$A,0),1)</f>
        <v>6849</v>
      </c>
      <c r="C20450" s="3">
        <f>INDEX('[1]2019-2023_ГТП'!$C:$C,MATCH(A20450,'[1]2019-2023_ГТП'!$A:$A,0),1)</f>
        <v>8033</v>
      </c>
    </row>
    <row r="20451" spans="1:3" x14ac:dyDescent="0.3">
      <c r="A20451" s="1">
        <v>44318.041666666664</v>
      </c>
      <c r="B20451" s="3">
        <f>INDEX('[1]2019-2023_ГТП'!$B:$B,MATCH(A20451,'[1]2019-2023_ГТП'!$A:$A,0),1)</f>
        <v>6124</v>
      </c>
      <c r="C20451" s="3">
        <f>INDEX('[1]2019-2023_ГТП'!$C:$C,MATCH(A20451,'[1]2019-2023_ГТП'!$A:$A,0),1)</f>
        <v>7988</v>
      </c>
    </row>
    <row r="20452" spans="1:3" x14ac:dyDescent="0.3">
      <c r="A20452" s="1">
        <v>44318.083333333336</v>
      </c>
      <c r="B20452" s="3">
        <f>INDEX('[1]2019-2023_ГТП'!$B:$B,MATCH(A20452,'[1]2019-2023_ГТП'!$A:$A,0),1)</f>
        <v>5031</v>
      </c>
      <c r="C20452" s="3">
        <f>INDEX('[1]2019-2023_ГТП'!$C:$C,MATCH(A20452,'[1]2019-2023_ГТП'!$A:$A,0),1)</f>
        <v>7606</v>
      </c>
    </row>
    <row r="20453" spans="1:3" x14ac:dyDescent="0.3">
      <c r="A20453" s="1">
        <v>44318.125</v>
      </c>
      <c r="B20453" s="3">
        <f>INDEX('[1]2019-2023_ГТП'!$B:$B,MATCH(A20453,'[1]2019-2023_ГТП'!$A:$A,0),1)</f>
        <v>4965</v>
      </c>
      <c r="C20453" s="3">
        <f>INDEX('[1]2019-2023_ГТП'!$C:$C,MATCH(A20453,'[1]2019-2023_ГТП'!$A:$A,0),1)</f>
        <v>7218</v>
      </c>
    </row>
    <row r="20454" spans="1:3" x14ac:dyDescent="0.3">
      <c r="A20454" s="1">
        <v>44318.166666666664</v>
      </c>
      <c r="B20454" s="3">
        <f>INDEX('[1]2019-2023_ГТП'!$B:$B,MATCH(A20454,'[1]2019-2023_ГТП'!$A:$A,0),1)</f>
        <v>5279</v>
      </c>
      <c r="C20454" s="3">
        <f>INDEX('[1]2019-2023_ГТП'!$C:$C,MATCH(A20454,'[1]2019-2023_ГТП'!$A:$A,0),1)</f>
        <v>7096</v>
      </c>
    </row>
    <row r="20455" spans="1:3" x14ac:dyDescent="0.3">
      <c r="A20455" s="1">
        <v>44318.208333333336</v>
      </c>
      <c r="B20455" s="3">
        <f>INDEX('[1]2019-2023_ГТП'!$B:$B,MATCH(A20455,'[1]2019-2023_ГТП'!$A:$A,0),1)</f>
        <v>5393</v>
      </c>
      <c r="C20455" s="3">
        <f>INDEX('[1]2019-2023_ГТП'!$C:$C,MATCH(A20455,'[1]2019-2023_ГТП'!$A:$A,0),1)</f>
        <v>6974</v>
      </c>
    </row>
    <row r="20456" spans="1:3" x14ac:dyDescent="0.3">
      <c r="A20456" s="1">
        <v>44318.25</v>
      </c>
      <c r="B20456" s="3">
        <f>INDEX('[1]2019-2023_ГТП'!$B:$B,MATCH(A20456,'[1]2019-2023_ГТП'!$A:$A,0),1)</f>
        <v>5689</v>
      </c>
      <c r="C20456" s="3">
        <f>INDEX('[1]2019-2023_ГТП'!$C:$C,MATCH(A20456,'[1]2019-2023_ГТП'!$A:$A,0),1)</f>
        <v>7034</v>
      </c>
    </row>
    <row r="20457" spans="1:3" x14ac:dyDescent="0.3">
      <c r="A20457" s="1">
        <v>44318.291666666664</v>
      </c>
      <c r="B20457" s="3">
        <f>INDEX('[1]2019-2023_ГТП'!$B:$B,MATCH(A20457,'[1]2019-2023_ГТП'!$A:$A,0),1)</f>
        <v>5881</v>
      </c>
      <c r="C20457" s="3">
        <f>INDEX('[1]2019-2023_ГТП'!$C:$C,MATCH(A20457,'[1]2019-2023_ГТП'!$A:$A,0),1)</f>
        <v>7107</v>
      </c>
    </row>
    <row r="20458" spans="1:3" x14ac:dyDescent="0.3">
      <c r="A20458" s="1">
        <v>44318.333333333336</v>
      </c>
      <c r="B20458" s="3">
        <f>INDEX('[1]2019-2023_ГТП'!$B:$B,MATCH(A20458,'[1]2019-2023_ГТП'!$A:$A,0),1)</f>
        <v>6095</v>
      </c>
      <c r="C20458" s="3">
        <f>INDEX('[1]2019-2023_ГТП'!$C:$C,MATCH(A20458,'[1]2019-2023_ГТП'!$A:$A,0),1)</f>
        <v>7636</v>
      </c>
    </row>
    <row r="20459" spans="1:3" x14ac:dyDescent="0.3">
      <c r="A20459" s="1">
        <v>44318.375</v>
      </c>
      <c r="B20459" s="3">
        <f>INDEX('[1]2019-2023_ГТП'!$B:$B,MATCH(A20459,'[1]2019-2023_ГТП'!$A:$A,0),1)</f>
        <v>6348</v>
      </c>
      <c r="C20459" s="3">
        <f>INDEX('[1]2019-2023_ГТП'!$C:$C,MATCH(A20459,'[1]2019-2023_ГТП'!$A:$A,0),1)</f>
        <v>7833</v>
      </c>
    </row>
    <row r="20460" spans="1:3" x14ac:dyDescent="0.3">
      <c r="A20460" s="1">
        <v>44318.416666666664</v>
      </c>
      <c r="B20460" s="3">
        <f>INDEX('[1]2019-2023_ГТП'!$B:$B,MATCH(A20460,'[1]2019-2023_ГТП'!$A:$A,0),1)</f>
        <v>6398</v>
      </c>
      <c r="C20460" s="3">
        <f>INDEX('[1]2019-2023_ГТП'!$C:$C,MATCH(A20460,'[1]2019-2023_ГТП'!$A:$A,0),1)</f>
        <v>8011</v>
      </c>
    </row>
    <row r="20461" spans="1:3" x14ac:dyDescent="0.3">
      <c r="A20461" s="1">
        <v>44318.458333333336</v>
      </c>
      <c r="B20461" s="3">
        <f>INDEX('[1]2019-2023_ГТП'!$B:$B,MATCH(A20461,'[1]2019-2023_ГТП'!$A:$A,0),1)</f>
        <v>6386</v>
      </c>
      <c r="C20461" s="3">
        <f>INDEX('[1]2019-2023_ГТП'!$C:$C,MATCH(A20461,'[1]2019-2023_ГТП'!$A:$A,0),1)</f>
        <v>8923</v>
      </c>
    </row>
    <row r="20462" spans="1:3" x14ac:dyDescent="0.3">
      <c r="A20462" s="1">
        <v>44318.5</v>
      </c>
      <c r="B20462" s="3">
        <f>INDEX('[1]2019-2023_ГТП'!$B:$B,MATCH(A20462,'[1]2019-2023_ГТП'!$A:$A,0),1)</f>
        <v>6345</v>
      </c>
      <c r="C20462" s="3">
        <f>INDEX('[1]2019-2023_ГТП'!$C:$C,MATCH(A20462,'[1]2019-2023_ГТП'!$A:$A,0),1)</f>
        <v>8582</v>
      </c>
    </row>
    <row r="20463" spans="1:3" x14ac:dyDescent="0.3">
      <c r="A20463" s="1">
        <v>44318.541666666664</v>
      </c>
      <c r="B20463" s="3">
        <f>INDEX('[1]2019-2023_ГТП'!$B:$B,MATCH(A20463,'[1]2019-2023_ГТП'!$A:$A,0),1)</f>
        <v>6271</v>
      </c>
      <c r="C20463" s="3">
        <f>INDEX('[1]2019-2023_ГТП'!$C:$C,MATCH(A20463,'[1]2019-2023_ГТП'!$A:$A,0),1)</f>
        <v>8647</v>
      </c>
    </row>
    <row r="20464" spans="1:3" x14ac:dyDescent="0.3">
      <c r="A20464" s="1">
        <v>44318.583333333336</v>
      </c>
      <c r="B20464" s="3">
        <f>INDEX('[1]2019-2023_ГТП'!$B:$B,MATCH(A20464,'[1]2019-2023_ГТП'!$A:$A,0),1)</f>
        <v>7429</v>
      </c>
      <c r="C20464" s="3">
        <f>INDEX('[1]2019-2023_ГТП'!$C:$C,MATCH(A20464,'[1]2019-2023_ГТП'!$A:$A,0),1)</f>
        <v>9117</v>
      </c>
    </row>
    <row r="20465" spans="1:3" x14ac:dyDescent="0.3">
      <c r="A20465" s="1">
        <v>44318.625</v>
      </c>
      <c r="B20465" s="3">
        <f>INDEX('[1]2019-2023_ГТП'!$B:$B,MATCH(A20465,'[1]2019-2023_ГТП'!$A:$A,0),1)</f>
        <v>6282</v>
      </c>
      <c r="C20465" s="3">
        <f>INDEX('[1]2019-2023_ГТП'!$C:$C,MATCH(A20465,'[1]2019-2023_ГТП'!$A:$A,0),1)</f>
        <v>8468</v>
      </c>
    </row>
    <row r="20466" spans="1:3" x14ac:dyDescent="0.3">
      <c r="A20466" s="1">
        <v>44318.666666666664</v>
      </c>
      <c r="B20466" s="3">
        <f>INDEX('[1]2019-2023_ГТП'!$B:$B,MATCH(A20466,'[1]2019-2023_ГТП'!$A:$A,0),1)</f>
        <v>6183</v>
      </c>
      <c r="C20466" s="3">
        <f>INDEX('[1]2019-2023_ГТП'!$C:$C,MATCH(A20466,'[1]2019-2023_ГТП'!$A:$A,0),1)</f>
        <v>8378</v>
      </c>
    </row>
    <row r="20467" spans="1:3" x14ac:dyDescent="0.3">
      <c r="A20467" s="1">
        <v>44318.708333333336</v>
      </c>
      <c r="B20467" s="3">
        <f>INDEX('[1]2019-2023_ГТП'!$B:$B,MATCH(A20467,'[1]2019-2023_ГТП'!$A:$A,0),1)</f>
        <v>6225</v>
      </c>
      <c r="C20467" s="3">
        <f>INDEX('[1]2019-2023_ГТП'!$C:$C,MATCH(A20467,'[1]2019-2023_ГТП'!$A:$A,0),1)</f>
        <v>8945</v>
      </c>
    </row>
    <row r="20468" spans="1:3" x14ac:dyDescent="0.3">
      <c r="A20468" s="1">
        <v>44318.75</v>
      </c>
      <c r="B20468" s="3">
        <f>INDEX('[1]2019-2023_ГТП'!$B:$B,MATCH(A20468,'[1]2019-2023_ГТП'!$A:$A,0),1)</f>
        <v>6280</v>
      </c>
      <c r="C20468" s="3">
        <f>INDEX('[1]2019-2023_ГТП'!$C:$C,MATCH(A20468,'[1]2019-2023_ГТП'!$A:$A,0),1)</f>
        <v>8324</v>
      </c>
    </row>
    <row r="20469" spans="1:3" x14ac:dyDescent="0.3">
      <c r="A20469" s="1">
        <v>44318.791666666664</v>
      </c>
      <c r="B20469" s="3">
        <f>INDEX('[1]2019-2023_ГТП'!$B:$B,MATCH(A20469,'[1]2019-2023_ГТП'!$A:$A,0),1)</f>
        <v>6404</v>
      </c>
      <c r="C20469" s="3">
        <f>INDEX('[1]2019-2023_ГТП'!$C:$C,MATCH(A20469,'[1]2019-2023_ГТП'!$A:$A,0),1)</f>
        <v>8377</v>
      </c>
    </row>
    <row r="20470" spans="1:3" x14ac:dyDescent="0.3">
      <c r="A20470" s="1">
        <v>44318.833333333336</v>
      </c>
      <c r="B20470" s="3">
        <f>INDEX('[1]2019-2023_ГТП'!$B:$B,MATCH(A20470,'[1]2019-2023_ГТП'!$A:$A,0),1)</f>
        <v>6473</v>
      </c>
      <c r="C20470" s="3">
        <f>INDEX('[1]2019-2023_ГТП'!$C:$C,MATCH(A20470,'[1]2019-2023_ГТП'!$A:$A,0),1)</f>
        <v>9015</v>
      </c>
    </row>
    <row r="20471" spans="1:3" x14ac:dyDescent="0.3">
      <c r="A20471" s="1">
        <v>44318.875</v>
      </c>
      <c r="B20471" s="3">
        <f>INDEX('[1]2019-2023_ГТП'!$B:$B,MATCH(A20471,'[1]2019-2023_ГТП'!$A:$A,0),1)</f>
        <v>7002</v>
      </c>
      <c r="C20471" s="3">
        <f>INDEX('[1]2019-2023_ГТП'!$C:$C,MATCH(A20471,'[1]2019-2023_ГТП'!$A:$A,0),1)</f>
        <v>8545</v>
      </c>
    </row>
    <row r="20472" spans="1:3" x14ac:dyDescent="0.3">
      <c r="A20472" s="1">
        <v>44318.916666666664</v>
      </c>
      <c r="B20472" s="3">
        <f>INDEX('[1]2019-2023_ГТП'!$B:$B,MATCH(A20472,'[1]2019-2023_ГТП'!$A:$A,0),1)</f>
        <v>7388</v>
      </c>
      <c r="C20472" s="3">
        <f>INDEX('[1]2019-2023_ГТП'!$C:$C,MATCH(A20472,'[1]2019-2023_ГТП'!$A:$A,0),1)</f>
        <v>8522</v>
      </c>
    </row>
    <row r="20473" spans="1:3" x14ac:dyDescent="0.3">
      <c r="A20473" s="1">
        <v>44318.958333333336</v>
      </c>
      <c r="B20473" s="3">
        <f>INDEX('[1]2019-2023_ГТП'!$B:$B,MATCH(A20473,'[1]2019-2023_ГТП'!$A:$A,0),1)</f>
        <v>7122</v>
      </c>
      <c r="C20473" s="3">
        <f>INDEX('[1]2019-2023_ГТП'!$C:$C,MATCH(A20473,'[1]2019-2023_ГТП'!$A:$A,0),1)</f>
        <v>8956</v>
      </c>
    </row>
    <row r="20474" spans="1:3" x14ac:dyDescent="0.3">
      <c r="A20474" s="1">
        <v>44319</v>
      </c>
      <c r="B20474" s="3">
        <f>INDEX('[1]2019-2023_ГТП'!$B:$B,MATCH(A20474,'[1]2019-2023_ГТП'!$A:$A,0),1)</f>
        <v>6862</v>
      </c>
      <c r="C20474" s="3">
        <f>INDEX('[1]2019-2023_ГТП'!$C:$C,MATCH(A20474,'[1]2019-2023_ГТП'!$A:$A,0),1)</f>
        <v>8028</v>
      </c>
    </row>
    <row r="20475" spans="1:3" x14ac:dyDescent="0.3">
      <c r="A20475" s="1">
        <v>44319.041666666664</v>
      </c>
      <c r="B20475" s="3">
        <f>INDEX('[1]2019-2023_ГТП'!$B:$B,MATCH(A20475,'[1]2019-2023_ГТП'!$A:$A,0),1)</f>
        <v>6233</v>
      </c>
      <c r="C20475" s="3">
        <f>INDEX('[1]2019-2023_ГТП'!$C:$C,MATCH(A20475,'[1]2019-2023_ГТП'!$A:$A,0),1)</f>
        <v>7644</v>
      </c>
    </row>
    <row r="20476" spans="1:3" x14ac:dyDescent="0.3">
      <c r="A20476" s="1">
        <v>44319.083333333336</v>
      </c>
      <c r="B20476" s="3">
        <f>INDEX('[1]2019-2023_ГТП'!$B:$B,MATCH(A20476,'[1]2019-2023_ГТП'!$A:$A,0),1)</f>
        <v>5337</v>
      </c>
      <c r="C20476" s="3">
        <f>INDEX('[1]2019-2023_ГТП'!$C:$C,MATCH(A20476,'[1]2019-2023_ГТП'!$A:$A,0),1)</f>
        <v>7488</v>
      </c>
    </row>
    <row r="20477" spans="1:3" x14ac:dyDescent="0.3">
      <c r="A20477" s="1">
        <v>44319.125</v>
      </c>
      <c r="B20477" s="3">
        <f>INDEX('[1]2019-2023_ГТП'!$B:$B,MATCH(A20477,'[1]2019-2023_ГТП'!$A:$A,0),1)</f>
        <v>5304</v>
      </c>
      <c r="C20477" s="3">
        <f>INDEX('[1]2019-2023_ГТП'!$C:$C,MATCH(A20477,'[1]2019-2023_ГТП'!$A:$A,0),1)</f>
        <v>7227</v>
      </c>
    </row>
    <row r="20478" spans="1:3" x14ac:dyDescent="0.3">
      <c r="A20478" s="1">
        <v>44319.166666666664</v>
      </c>
      <c r="B20478" s="3">
        <f>INDEX('[1]2019-2023_ГТП'!$B:$B,MATCH(A20478,'[1]2019-2023_ГТП'!$A:$A,0),1)</f>
        <v>5496</v>
      </c>
      <c r="C20478" s="3">
        <f>INDEX('[1]2019-2023_ГТП'!$C:$C,MATCH(A20478,'[1]2019-2023_ГТП'!$A:$A,0),1)</f>
        <v>7131</v>
      </c>
    </row>
    <row r="20479" spans="1:3" x14ac:dyDescent="0.3">
      <c r="A20479" s="1">
        <v>44319.208333333336</v>
      </c>
      <c r="B20479" s="3">
        <f>INDEX('[1]2019-2023_ГТП'!$B:$B,MATCH(A20479,'[1]2019-2023_ГТП'!$A:$A,0),1)</f>
        <v>5398</v>
      </c>
      <c r="C20479" s="3">
        <f>INDEX('[1]2019-2023_ГТП'!$C:$C,MATCH(A20479,'[1]2019-2023_ГТП'!$A:$A,0),1)</f>
        <v>7043</v>
      </c>
    </row>
    <row r="20480" spans="1:3" x14ac:dyDescent="0.3">
      <c r="A20480" s="1">
        <v>44319.25</v>
      </c>
      <c r="B20480" s="3">
        <f>INDEX('[1]2019-2023_ГТП'!$B:$B,MATCH(A20480,'[1]2019-2023_ГТП'!$A:$A,0),1)</f>
        <v>5640</v>
      </c>
      <c r="C20480" s="3">
        <f>INDEX('[1]2019-2023_ГТП'!$C:$C,MATCH(A20480,'[1]2019-2023_ГТП'!$A:$A,0),1)</f>
        <v>7046</v>
      </c>
    </row>
    <row r="20481" spans="1:3" x14ac:dyDescent="0.3">
      <c r="A20481" s="1">
        <v>44319.291666666664</v>
      </c>
      <c r="B20481" s="3">
        <f>INDEX('[1]2019-2023_ГТП'!$B:$B,MATCH(A20481,'[1]2019-2023_ГТП'!$A:$A,0),1)</f>
        <v>5923</v>
      </c>
      <c r="C20481" s="3">
        <f>INDEX('[1]2019-2023_ГТП'!$C:$C,MATCH(A20481,'[1]2019-2023_ГТП'!$A:$A,0),1)</f>
        <v>7068</v>
      </c>
    </row>
    <row r="20482" spans="1:3" x14ac:dyDescent="0.3">
      <c r="A20482" s="1">
        <v>44319.333333333336</v>
      </c>
      <c r="B20482" s="3">
        <f>INDEX('[1]2019-2023_ГТП'!$B:$B,MATCH(A20482,'[1]2019-2023_ГТП'!$A:$A,0),1)</f>
        <v>6238</v>
      </c>
      <c r="C20482" s="3">
        <f>INDEX('[1]2019-2023_ГТП'!$C:$C,MATCH(A20482,'[1]2019-2023_ГТП'!$A:$A,0),1)</f>
        <v>7237</v>
      </c>
    </row>
    <row r="20483" spans="1:3" x14ac:dyDescent="0.3">
      <c r="A20483" s="1">
        <v>44319.375</v>
      </c>
      <c r="B20483" s="3">
        <f>INDEX('[1]2019-2023_ГТП'!$B:$B,MATCH(A20483,'[1]2019-2023_ГТП'!$A:$A,0),1)</f>
        <v>6275</v>
      </c>
      <c r="C20483" s="3">
        <f>INDEX('[1]2019-2023_ГТП'!$C:$C,MATCH(A20483,'[1]2019-2023_ГТП'!$A:$A,0),1)</f>
        <v>7917</v>
      </c>
    </row>
    <row r="20484" spans="1:3" x14ac:dyDescent="0.3">
      <c r="A20484" s="1">
        <v>44319.416666666664</v>
      </c>
      <c r="B20484" s="3">
        <f>INDEX('[1]2019-2023_ГТП'!$B:$B,MATCH(A20484,'[1]2019-2023_ГТП'!$A:$A,0),1)</f>
        <v>6302</v>
      </c>
      <c r="C20484" s="3">
        <f>INDEX('[1]2019-2023_ГТП'!$C:$C,MATCH(A20484,'[1]2019-2023_ГТП'!$A:$A,0),1)</f>
        <v>8098</v>
      </c>
    </row>
    <row r="20485" spans="1:3" x14ac:dyDescent="0.3">
      <c r="A20485" s="1">
        <v>44319.458333333336</v>
      </c>
      <c r="B20485" s="3">
        <f>INDEX('[1]2019-2023_ГТП'!$B:$B,MATCH(A20485,'[1]2019-2023_ГТП'!$A:$A,0),1)</f>
        <v>6287</v>
      </c>
      <c r="C20485" s="3">
        <f>INDEX('[1]2019-2023_ГТП'!$C:$C,MATCH(A20485,'[1]2019-2023_ГТП'!$A:$A,0),1)</f>
        <v>8423</v>
      </c>
    </row>
    <row r="20486" spans="1:3" x14ac:dyDescent="0.3">
      <c r="A20486" s="1">
        <v>44319.5</v>
      </c>
      <c r="B20486" s="3">
        <f>INDEX('[1]2019-2023_ГТП'!$B:$B,MATCH(A20486,'[1]2019-2023_ГТП'!$A:$A,0),1)</f>
        <v>6266</v>
      </c>
      <c r="C20486" s="3">
        <f>INDEX('[1]2019-2023_ГТП'!$C:$C,MATCH(A20486,'[1]2019-2023_ГТП'!$A:$A,0),1)</f>
        <v>8567</v>
      </c>
    </row>
    <row r="20487" spans="1:3" x14ac:dyDescent="0.3">
      <c r="A20487" s="1">
        <v>44319.541666666664</v>
      </c>
      <c r="B20487" s="3">
        <f>INDEX('[1]2019-2023_ГТП'!$B:$B,MATCH(A20487,'[1]2019-2023_ГТП'!$A:$A,0),1)</f>
        <v>6254</v>
      </c>
      <c r="C20487" s="3">
        <f>INDEX('[1]2019-2023_ГТП'!$C:$C,MATCH(A20487,'[1]2019-2023_ГТП'!$A:$A,0),1)</f>
        <v>8175</v>
      </c>
    </row>
    <row r="20488" spans="1:3" x14ac:dyDescent="0.3">
      <c r="A20488" s="1">
        <v>44319.583333333336</v>
      </c>
      <c r="B20488" s="3">
        <f>INDEX('[1]2019-2023_ГТП'!$B:$B,MATCH(A20488,'[1]2019-2023_ГТП'!$A:$A,0),1)</f>
        <v>6212</v>
      </c>
      <c r="C20488" s="3">
        <f>INDEX('[1]2019-2023_ГТП'!$C:$C,MATCH(A20488,'[1]2019-2023_ГТП'!$A:$A,0),1)</f>
        <v>8162</v>
      </c>
    </row>
    <row r="20489" spans="1:3" x14ac:dyDescent="0.3">
      <c r="A20489" s="1">
        <v>44319.625</v>
      </c>
      <c r="B20489" s="3">
        <f>INDEX('[1]2019-2023_ГТП'!$B:$B,MATCH(A20489,'[1]2019-2023_ГТП'!$A:$A,0),1)</f>
        <v>6208</v>
      </c>
      <c r="C20489" s="3">
        <f>INDEX('[1]2019-2023_ГТП'!$C:$C,MATCH(A20489,'[1]2019-2023_ГТП'!$A:$A,0),1)</f>
        <v>8644</v>
      </c>
    </row>
    <row r="20490" spans="1:3" x14ac:dyDescent="0.3">
      <c r="A20490" s="1">
        <v>44319.666666666664</v>
      </c>
      <c r="B20490" s="3">
        <f>INDEX('[1]2019-2023_ГТП'!$B:$B,MATCH(A20490,'[1]2019-2023_ГТП'!$A:$A,0),1)</f>
        <v>6241</v>
      </c>
      <c r="C20490" s="3">
        <f>INDEX('[1]2019-2023_ГТП'!$C:$C,MATCH(A20490,'[1]2019-2023_ГТП'!$A:$A,0),1)</f>
        <v>8001</v>
      </c>
    </row>
    <row r="20491" spans="1:3" x14ac:dyDescent="0.3">
      <c r="A20491" s="1">
        <v>44319.708333333336</v>
      </c>
      <c r="B20491" s="3">
        <f>INDEX('[1]2019-2023_ГТП'!$B:$B,MATCH(A20491,'[1]2019-2023_ГТП'!$A:$A,0),1)</f>
        <v>6274</v>
      </c>
      <c r="C20491" s="3">
        <f>INDEX('[1]2019-2023_ГТП'!$C:$C,MATCH(A20491,'[1]2019-2023_ГТП'!$A:$A,0),1)</f>
        <v>8023</v>
      </c>
    </row>
    <row r="20492" spans="1:3" x14ac:dyDescent="0.3">
      <c r="A20492" s="1">
        <v>44319.75</v>
      </c>
      <c r="B20492" s="3">
        <f>INDEX('[1]2019-2023_ГТП'!$B:$B,MATCH(A20492,'[1]2019-2023_ГТП'!$A:$A,0),1)</f>
        <v>6335</v>
      </c>
      <c r="C20492" s="3">
        <f>INDEX('[1]2019-2023_ГТП'!$C:$C,MATCH(A20492,'[1]2019-2023_ГТП'!$A:$A,0),1)</f>
        <v>7910</v>
      </c>
    </row>
    <row r="20493" spans="1:3" x14ac:dyDescent="0.3">
      <c r="A20493" s="1">
        <v>44319.791666666664</v>
      </c>
      <c r="B20493" s="3">
        <f>INDEX('[1]2019-2023_ГТП'!$B:$B,MATCH(A20493,'[1]2019-2023_ГТП'!$A:$A,0),1)</f>
        <v>6433</v>
      </c>
      <c r="C20493" s="3">
        <f>INDEX('[1]2019-2023_ГТП'!$C:$C,MATCH(A20493,'[1]2019-2023_ГТП'!$A:$A,0),1)</f>
        <v>8319</v>
      </c>
    </row>
    <row r="20494" spans="1:3" x14ac:dyDescent="0.3">
      <c r="A20494" s="1">
        <v>44319.833333333336</v>
      </c>
      <c r="B20494" s="3">
        <f>INDEX('[1]2019-2023_ГТП'!$B:$B,MATCH(A20494,'[1]2019-2023_ГТП'!$A:$A,0),1)</f>
        <v>6543</v>
      </c>
      <c r="C20494" s="3">
        <f>INDEX('[1]2019-2023_ГТП'!$C:$C,MATCH(A20494,'[1]2019-2023_ГТП'!$A:$A,0),1)</f>
        <v>8484</v>
      </c>
    </row>
    <row r="20495" spans="1:3" x14ac:dyDescent="0.3">
      <c r="A20495" s="1">
        <v>44319.875</v>
      </c>
      <c r="B20495" s="3">
        <f>INDEX('[1]2019-2023_ГТП'!$B:$B,MATCH(A20495,'[1]2019-2023_ГТП'!$A:$A,0),1)</f>
        <v>7206</v>
      </c>
      <c r="C20495" s="3">
        <f>INDEX('[1]2019-2023_ГТП'!$C:$C,MATCH(A20495,'[1]2019-2023_ГТП'!$A:$A,0),1)</f>
        <v>8291</v>
      </c>
    </row>
    <row r="20496" spans="1:3" x14ac:dyDescent="0.3">
      <c r="A20496" s="1">
        <v>44319.916666666664</v>
      </c>
      <c r="B20496" s="3">
        <f>INDEX('[1]2019-2023_ГТП'!$B:$B,MATCH(A20496,'[1]2019-2023_ГТП'!$A:$A,0),1)</f>
        <v>7513</v>
      </c>
      <c r="C20496" s="3">
        <f>INDEX('[1]2019-2023_ГТП'!$C:$C,MATCH(A20496,'[1]2019-2023_ГТП'!$A:$A,0),1)</f>
        <v>8273</v>
      </c>
    </row>
    <row r="20497" spans="1:3" x14ac:dyDescent="0.3">
      <c r="A20497" s="1">
        <v>44319.958333333336</v>
      </c>
      <c r="B20497" s="3">
        <f>INDEX('[1]2019-2023_ГТП'!$B:$B,MATCH(A20497,'[1]2019-2023_ГТП'!$A:$A,0),1)</f>
        <v>7163</v>
      </c>
      <c r="C20497" s="3">
        <f>INDEX('[1]2019-2023_ГТП'!$C:$C,MATCH(A20497,'[1]2019-2023_ГТП'!$A:$A,0),1)</f>
        <v>8695</v>
      </c>
    </row>
    <row r="20498" spans="1:3" x14ac:dyDescent="0.3">
      <c r="A20498" s="1">
        <v>44320</v>
      </c>
      <c r="B20498" s="3">
        <f>INDEX('[1]2019-2023_ГТП'!$B:$B,MATCH(A20498,'[1]2019-2023_ГТП'!$A:$A,0),1)</f>
        <v>6854</v>
      </c>
      <c r="C20498" s="3">
        <f>INDEX('[1]2019-2023_ГТП'!$C:$C,MATCH(A20498,'[1]2019-2023_ГТП'!$A:$A,0),1)</f>
        <v>8051</v>
      </c>
    </row>
    <row r="20499" spans="1:3" x14ac:dyDescent="0.3">
      <c r="A20499" s="1">
        <v>44320.041666666664</v>
      </c>
      <c r="B20499" s="3">
        <f>INDEX('[1]2019-2023_ГТП'!$B:$B,MATCH(A20499,'[1]2019-2023_ГТП'!$A:$A,0),1)</f>
        <v>6875</v>
      </c>
      <c r="C20499" s="3">
        <f>INDEX('[1]2019-2023_ГТП'!$C:$C,MATCH(A20499,'[1]2019-2023_ГТП'!$A:$A,0),1)</f>
        <v>7745</v>
      </c>
    </row>
    <row r="20500" spans="1:3" x14ac:dyDescent="0.3">
      <c r="A20500" s="1">
        <v>44320.083333333336</v>
      </c>
      <c r="B20500" s="3">
        <f>INDEX('[1]2019-2023_ГТП'!$B:$B,MATCH(A20500,'[1]2019-2023_ГТП'!$A:$A,0),1)</f>
        <v>5381</v>
      </c>
      <c r="C20500" s="3">
        <f>INDEX('[1]2019-2023_ГТП'!$C:$C,MATCH(A20500,'[1]2019-2023_ГТП'!$A:$A,0),1)</f>
        <v>7688</v>
      </c>
    </row>
    <row r="20501" spans="1:3" x14ac:dyDescent="0.3">
      <c r="A20501" s="1">
        <v>44320.125</v>
      </c>
      <c r="B20501" s="3">
        <f>INDEX('[1]2019-2023_ГТП'!$B:$B,MATCH(A20501,'[1]2019-2023_ГТП'!$A:$A,0),1)</f>
        <v>5354</v>
      </c>
      <c r="C20501" s="3">
        <f>INDEX('[1]2019-2023_ГТП'!$C:$C,MATCH(A20501,'[1]2019-2023_ГТП'!$A:$A,0),1)</f>
        <v>7393</v>
      </c>
    </row>
    <row r="20502" spans="1:3" x14ac:dyDescent="0.3">
      <c r="A20502" s="1">
        <v>44320.166666666664</v>
      </c>
      <c r="B20502" s="3">
        <f>INDEX('[1]2019-2023_ГТП'!$B:$B,MATCH(A20502,'[1]2019-2023_ГТП'!$A:$A,0),1)</f>
        <v>5509</v>
      </c>
      <c r="C20502" s="3">
        <f>INDEX('[1]2019-2023_ГТП'!$C:$C,MATCH(A20502,'[1]2019-2023_ГТП'!$A:$A,0),1)</f>
        <v>7125</v>
      </c>
    </row>
    <row r="20503" spans="1:3" x14ac:dyDescent="0.3">
      <c r="A20503" s="1">
        <v>44320.208333333336</v>
      </c>
      <c r="B20503" s="3">
        <f>INDEX('[1]2019-2023_ГТП'!$B:$B,MATCH(A20503,'[1]2019-2023_ГТП'!$A:$A,0),1)</f>
        <v>5474</v>
      </c>
      <c r="C20503" s="3">
        <f>INDEX('[1]2019-2023_ГТП'!$C:$C,MATCH(A20503,'[1]2019-2023_ГТП'!$A:$A,0),1)</f>
        <v>6980</v>
      </c>
    </row>
    <row r="20504" spans="1:3" x14ac:dyDescent="0.3">
      <c r="A20504" s="1">
        <v>44320.25</v>
      </c>
      <c r="B20504" s="3">
        <f>INDEX('[1]2019-2023_ГТП'!$B:$B,MATCH(A20504,'[1]2019-2023_ГТП'!$A:$A,0),1)</f>
        <v>5746</v>
      </c>
      <c r="C20504" s="3">
        <f>INDEX('[1]2019-2023_ГТП'!$C:$C,MATCH(A20504,'[1]2019-2023_ГТП'!$A:$A,0),1)</f>
        <v>6916</v>
      </c>
    </row>
    <row r="20505" spans="1:3" x14ac:dyDescent="0.3">
      <c r="A20505" s="1">
        <v>44320.291666666664</v>
      </c>
      <c r="B20505" s="3">
        <f>INDEX('[1]2019-2023_ГТП'!$B:$B,MATCH(A20505,'[1]2019-2023_ГТП'!$A:$A,0),1)</f>
        <v>6013</v>
      </c>
      <c r="C20505" s="3">
        <f>INDEX('[1]2019-2023_ГТП'!$C:$C,MATCH(A20505,'[1]2019-2023_ГТП'!$A:$A,0),1)</f>
        <v>7203</v>
      </c>
    </row>
    <row r="20506" spans="1:3" x14ac:dyDescent="0.3">
      <c r="A20506" s="1">
        <v>44320.333333333336</v>
      </c>
      <c r="B20506" s="3">
        <f>INDEX('[1]2019-2023_ГТП'!$B:$B,MATCH(A20506,'[1]2019-2023_ГТП'!$A:$A,0),1)</f>
        <v>6372</v>
      </c>
      <c r="C20506" s="3">
        <f>INDEX('[1]2019-2023_ГТП'!$C:$C,MATCH(A20506,'[1]2019-2023_ГТП'!$A:$A,0),1)</f>
        <v>7663</v>
      </c>
    </row>
    <row r="20507" spans="1:3" x14ac:dyDescent="0.3">
      <c r="A20507" s="1">
        <v>44320.375</v>
      </c>
      <c r="B20507" s="3">
        <f>INDEX('[1]2019-2023_ГТП'!$B:$B,MATCH(A20507,'[1]2019-2023_ГТП'!$A:$A,0),1)</f>
        <v>6470</v>
      </c>
      <c r="C20507" s="3">
        <f>INDEX('[1]2019-2023_ГТП'!$C:$C,MATCH(A20507,'[1]2019-2023_ГТП'!$A:$A,0),1)</f>
        <v>7884</v>
      </c>
    </row>
    <row r="20508" spans="1:3" x14ac:dyDescent="0.3">
      <c r="A20508" s="1">
        <v>44320.416666666664</v>
      </c>
      <c r="B20508" s="3">
        <f>INDEX('[1]2019-2023_ГТП'!$B:$B,MATCH(A20508,'[1]2019-2023_ГТП'!$A:$A,0),1)</f>
        <v>6449</v>
      </c>
      <c r="C20508" s="3">
        <f>INDEX('[1]2019-2023_ГТП'!$C:$C,MATCH(A20508,'[1]2019-2023_ГТП'!$A:$A,0),1)</f>
        <v>8007</v>
      </c>
    </row>
    <row r="20509" spans="1:3" x14ac:dyDescent="0.3">
      <c r="A20509" s="1">
        <v>44320.458333333336</v>
      </c>
      <c r="B20509" s="3">
        <f>INDEX('[1]2019-2023_ГТП'!$B:$B,MATCH(A20509,'[1]2019-2023_ГТП'!$A:$A,0),1)</f>
        <v>6441</v>
      </c>
      <c r="C20509" s="3">
        <f>INDEX('[1]2019-2023_ГТП'!$C:$C,MATCH(A20509,'[1]2019-2023_ГТП'!$A:$A,0),1)</f>
        <v>8250</v>
      </c>
    </row>
    <row r="20510" spans="1:3" x14ac:dyDescent="0.3">
      <c r="A20510" s="1">
        <v>44320.5</v>
      </c>
      <c r="B20510" s="3">
        <f>INDEX('[1]2019-2023_ГТП'!$B:$B,MATCH(A20510,'[1]2019-2023_ГТП'!$A:$A,0),1)</f>
        <v>7609</v>
      </c>
      <c r="C20510" s="3">
        <f>INDEX('[1]2019-2023_ГТП'!$C:$C,MATCH(A20510,'[1]2019-2023_ГТП'!$A:$A,0),1)</f>
        <v>8841</v>
      </c>
    </row>
    <row r="20511" spans="1:3" x14ac:dyDescent="0.3">
      <c r="A20511" s="1">
        <v>44320.541666666664</v>
      </c>
      <c r="B20511" s="3">
        <f>INDEX('[1]2019-2023_ГТП'!$B:$B,MATCH(A20511,'[1]2019-2023_ГТП'!$A:$A,0),1)</f>
        <v>7493</v>
      </c>
      <c r="C20511" s="3">
        <f>INDEX('[1]2019-2023_ГТП'!$C:$C,MATCH(A20511,'[1]2019-2023_ГТП'!$A:$A,0),1)</f>
        <v>8370</v>
      </c>
    </row>
    <row r="20512" spans="1:3" x14ac:dyDescent="0.3">
      <c r="A20512" s="1">
        <v>44320.583333333336</v>
      </c>
      <c r="B20512" s="3">
        <f>INDEX('[1]2019-2023_ГТП'!$B:$B,MATCH(A20512,'[1]2019-2023_ГТП'!$A:$A,0),1)</f>
        <v>7434</v>
      </c>
      <c r="C20512" s="3">
        <f>INDEX('[1]2019-2023_ГТП'!$C:$C,MATCH(A20512,'[1]2019-2023_ГТП'!$A:$A,0),1)</f>
        <v>8328</v>
      </c>
    </row>
    <row r="20513" spans="1:3" x14ac:dyDescent="0.3">
      <c r="A20513" s="1">
        <v>44320.625</v>
      </c>
      <c r="B20513" s="3">
        <f>INDEX('[1]2019-2023_ГТП'!$B:$B,MATCH(A20513,'[1]2019-2023_ГТП'!$A:$A,0),1)</f>
        <v>6233</v>
      </c>
      <c r="C20513" s="3">
        <f>INDEX('[1]2019-2023_ГТП'!$C:$C,MATCH(A20513,'[1]2019-2023_ГТП'!$A:$A,0),1)</f>
        <v>8449</v>
      </c>
    </row>
    <row r="20514" spans="1:3" x14ac:dyDescent="0.3">
      <c r="A20514" s="1">
        <v>44320.666666666664</v>
      </c>
      <c r="B20514" s="3">
        <f>INDEX('[1]2019-2023_ГТП'!$B:$B,MATCH(A20514,'[1]2019-2023_ГТП'!$A:$A,0),1)</f>
        <v>6192</v>
      </c>
      <c r="C20514" s="3">
        <f>INDEX('[1]2019-2023_ГТП'!$C:$C,MATCH(A20514,'[1]2019-2023_ГТП'!$A:$A,0),1)</f>
        <v>8470</v>
      </c>
    </row>
    <row r="20515" spans="1:3" x14ac:dyDescent="0.3">
      <c r="A20515" s="1">
        <v>44320.708333333336</v>
      </c>
      <c r="B20515" s="3">
        <f>INDEX('[1]2019-2023_ГТП'!$B:$B,MATCH(A20515,'[1]2019-2023_ГТП'!$A:$A,0),1)</f>
        <v>6236</v>
      </c>
      <c r="C20515" s="3">
        <f>INDEX('[1]2019-2023_ГТП'!$C:$C,MATCH(A20515,'[1]2019-2023_ГТП'!$A:$A,0),1)</f>
        <v>8080</v>
      </c>
    </row>
    <row r="20516" spans="1:3" x14ac:dyDescent="0.3">
      <c r="A20516" s="1">
        <v>44320.75</v>
      </c>
      <c r="B20516" s="3">
        <f>INDEX('[1]2019-2023_ГТП'!$B:$B,MATCH(A20516,'[1]2019-2023_ГТП'!$A:$A,0),1)</f>
        <v>6301</v>
      </c>
      <c r="C20516" s="3">
        <f>INDEX('[1]2019-2023_ГТП'!$C:$C,MATCH(A20516,'[1]2019-2023_ГТП'!$A:$A,0),1)</f>
        <v>8032</v>
      </c>
    </row>
    <row r="20517" spans="1:3" x14ac:dyDescent="0.3">
      <c r="A20517" s="1">
        <v>44320.791666666664</v>
      </c>
      <c r="B20517" s="3">
        <f>INDEX('[1]2019-2023_ГТП'!$B:$B,MATCH(A20517,'[1]2019-2023_ГТП'!$A:$A,0),1)</f>
        <v>6397</v>
      </c>
      <c r="C20517" s="3">
        <f>INDEX('[1]2019-2023_ГТП'!$C:$C,MATCH(A20517,'[1]2019-2023_ГТП'!$A:$A,0),1)</f>
        <v>8105</v>
      </c>
    </row>
    <row r="20518" spans="1:3" x14ac:dyDescent="0.3">
      <c r="A20518" s="1">
        <v>44320.833333333336</v>
      </c>
      <c r="B20518" s="3">
        <f>INDEX('[1]2019-2023_ГТП'!$B:$B,MATCH(A20518,'[1]2019-2023_ГТП'!$A:$A,0),1)</f>
        <v>6468</v>
      </c>
      <c r="C20518" s="3">
        <f>INDEX('[1]2019-2023_ГТП'!$C:$C,MATCH(A20518,'[1]2019-2023_ГТП'!$A:$A,0),1)</f>
        <v>8706</v>
      </c>
    </row>
    <row r="20519" spans="1:3" x14ac:dyDescent="0.3">
      <c r="A20519" s="1">
        <v>44320.875</v>
      </c>
      <c r="B20519" s="3">
        <f>INDEX('[1]2019-2023_ГТП'!$B:$B,MATCH(A20519,'[1]2019-2023_ГТП'!$A:$A,0),1)</f>
        <v>7023</v>
      </c>
      <c r="C20519" s="3">
        <f>INDEX('[1]2019-2023_ГТП'!$C:$C,MATCH(A20519,'[1]2019-2023_ГТП'!$A:$A,0),1)</f>
        <v>8299</v>
      </c>
    </row>
    <row r="20520" spans="1:3" x14ac:dyDescent="0.3">
      <c r="A20520" s="1">
        <v>44320.916666666664</v>
      </c>
      <c r="B20520" s="3">
        <f>INDEX('[1]2019-2023_ГТП'!$B:$B,MATCH(A20520,'[1]2019-2023_ГТП'!$A:$A,0),1)</f>
        <v>7444</v>
      </c>
      <c r="C20520" s="3">
        <f>INDEX('[1]2019-2023_ГТП'!$C:$C,MATCH(A20520,'[1]2019-2023_ГТП'!$A:$A,0),1)</f>
        <v>8325</v>
      </c>
    </row>
    <row r="20521" spans="1:3" x14ac:dyDescent="0.3">
      <c r="A20521" s="1">
        <v>44320.958333333336</v>
      </c>
      <c r="B20521" s="3">
        <f>INDEX('[1]2019-2023_ГТП'!$B:$B,MATCH(A20521,'[1]2019-2023_ГТП'!$A:$A,0),1)</f>
        <v>7127</v>
      </c>
      <c r="C20521" s="3">
        <f>INDEX('[1]2019-2023_ГТП'!$C:$C,MATCH(A20521,'[1]2019-2023_ГТП'!$A:$A,0),1)</f>
        <v>8605</v>
      </c>
    </row>
    <row r="20522" spans="1:3" x14ac:dyDescent="0.3">
      <c r="A20522" s="1">
        <v>44321</v>
      </c>
      <c r="B20522" s="3">
        <f>INDEX('[1]2019-2023_ГТП'!$B:$B,MATCH(A20522,'[1]2019-2023_ГТП'!$A:$A,0),1)</f>
        <v>6750</v>
      </c>
      <c r="C20522" s="3">
        <f>INDEX('[1]2019-2023_ГТП'!$C:$C,MATCH(A20522,'[1]2019-2023_ГТП'!$A:$A,0),1)</f>
        <v>7896</v>
      </c>
    </row>
    <row r="20523" spans="1:3" x14ac:dyDescent="0.3">
      <c r="A20523" s="1">
        <v>44321.041666666664</v>
      </c>
      <c r="B20523" s="3">
        <f>INDEX('[1]2019-2023_ГТП'!$B:$B,MATCH(A20523,'[1]2019-2023_ГТП'!$A:$A,0),1)</f>
        <v>6896</v>
      </c>
      <c r="C20523" s="3">
        <f>INDEX('[1]2019-2023_ГТП'!$C:$C,MATCH(A20523,'[1]2019-2023_ГТП'!$A:$A,0),1)</f>
        <v>7432</v>
      </c>
    </row>
    <row r="20524" spans="1:3" x14ac:dyDescent="0.3">
      <c r="A20524" s="1">
        <v>44321.083333333336</v>
      </c>
      <c r="B20524" s="3">
        <f>INDEX('[1]2019-2023_ГТП'!$B:$B,MATCH(A20524,'[1]2019-2023_ГТП'!$A:$A,0),1)</f>
        <v>5371</v>
      </c>
      <c r="C20524" s="3">
        <f>INDEX('[1]2019-2023_ГТП'!$C:$C,MATCH(A20524,'[1]2019-2023_ГТП'!$A:$A,0),1)</f>
        <v>7058</v>
      </c>
    </row>
    <row r="20525" spans="1:3" x14ac:dyDescent="0.3">
      <c r="A20525" s="1">
        <v>44321.125</v>
      </c>
      <c r="B20525" s="3">
        <f>INDEX('[1]2019-2023_ГТП'!$B:$B,MATCH(A20525,'[1]2019-2023_ГТП'!$A:$A,0),1)</f>
        <v>5340</v>
      </c>
      <c r="C20525" s="3">
        <f>INDEX('[1]2019-2023_ГТП'!$C:$C,MATCH(A20525,'[1]2019-2023_ГТП'!$A:$A,0),1)</f>
        <v>7247</v>
      </c>
    </row>
    <row r="20526" spans="1:3" x14ac:dyDescent="0.3">
      <c r="A20526" s="1">
        <v>44321.166666666664</v>
      </c>
      <c r="B20526" s="3">
        <f>INDEX('[1]2019-2023_ГТП'!$B:$B,MATCH(A20526,'[1]2019-2023_ГТП'!$A:$A,0),1)</f>
        <v>5521</v>
      </c>
      <c r="C20526" s="3">
        <f>INDEX('[1]2019-2023_ГТП'!$C:$C,MATCH(A20526,'[1]2019-2023_ГТП'!$A:$A,0),1)</f>
        <v>6920</v>
      </c>
    </row>
    <row r="20527" spans="1:3" x14ac:dyDescent="0.3">
      <c r="A20527" s="1">
        <v>44321.208333333336</v>
      </c>
      <c r="B20527" s="3">
        <f>INDEX('[1]2019-2023_ГТП'!$B:$B,MATCH(A20527,'[1]2019-2023_ГТП'!$A:$A,0),1)</f>
        <v>5524</v>
      </c>
      <c r="C20527" s="3">
        <f>INDEX('[1]2019-2023_ГТП'!$C:$C,MATCH(A20527,'[1]2019-2023_ГТП'!$A:$A,0),1)</f>
        <v>6779</v>
      </c>
    </row>
    <row r="20528" spans="1:3" x14ac:dyDescent="0.3">
      <c r="A20528" s="1">
        <v>44321.25</v>
      </c>
      <c r="B20528" s="3">
        <f>INDEX('[1]2019-2023_ГТП'!$B:$B,MATCH(A20528,'[1]2019-2023_ГТП'!$A:$A,0),1)</f>
        <v>5719</v>
      </c>
      <c r="C20528" s="3">
        <f>INDEX('[1]2019-2023_ГТП'!$C:$C,MATCH(A20528,'[1]2019-2023_ГТП'!$A:$A,0),1)</f>
        <v>6754</v>
      </c>
    </row>
    <row r="20529" spans="1:3" x14ac:dyDescent="0.3">
      <c r="A20529" s="1">
        <v>44321.291666666664</v>
      </c>
      <c r="B20529" s="3">
        <f>INDEX('[1]2019-2023_ГТП'!$B:$B,MATCH(A20529,'[1]2019-2023_ГТП'!$A:$A,0),1)</f>
        <v>6008</v>
      </c>
      <c r="C20529" s="3">
        <f>INDEX('[1]2019-2023_ГТП'!$C:$C,MATCH(A20529,'[1]2019-2023_ГТП'!$A:$A,0),1)</f>
        <v>6856</v>
      </c>
    </row>
    <row r="20530" spans="1:3" x14ac:dyDescent="0.3">
      <c r="A20530" s="1">
        <v>44321.333333333336</v>
      </c>
      <c r="B20530" s="3">
        <f>INDEX('[1]2019-2023_ГТП'!$B:$B,MATCH(A20530,'[1]2019-2023_ГТП'!$A:$A,0),1)</f>
        <v>6277</v>
      </c>
      <c r="C20530" s="3">
        <f>INDEX('[1]2019-2023_ГТП'!$C:$C,MATCH(A20530,'[1]2019-2023_ГТП'!$A:$A,0),1)</f>
        <v>7508</v>
      </c>
    </row>
    <row r="20531" spans="1:3" x14ac:dyDescent="0.3">
      <c r="A20531" s="1">
        <v>44321.375</v>
      </c>
      <c r="B20531" s="3">
        <f>INDEX('[1]2019-2023_ГТП'!$B:$B,MATCH(A20531,'[1]2019-2023_ГТП'!$A:$A,0),1)</f>
        <v>6434</v>
      </c>
      <c r="C20531" s="3">
        <f>INDEX('[1]2019-2023_ГТП'!$C:$C,MATCH(A20531,'[1]2019-2023_ГТП'!$A:$A,0),1)</f>
        <v>7772</v>
      </c>
    </row>
    <row r="20532" spans="1:3" x14ac:dyDescent="0.3">
      <c r="A20532" s="1">
        <v>44321.416666666664</v>
      </c>
      <c r="B20532" s="3">
        <f>INDEX('[1]2019-2023_ГТП'!$B:$B,MATCH(A20532,'[1]2019-2023_ГТП'!$A:$A,0),1)</f>
        <v>6429</v>
      </c>
      <c r="C20532" s="3">
        <f>INDEX('[1]2019-2023_ГТП'!$C:$C,MATCH(A20532,'[1]2019-2023_ГТП'!$A:$A,0),1)</f>
        <v>7917</v>
      </c>
    </row>
    <row r="20533" spans="1:3" x14ac:dyDescent="0.3">
      <c r="A20533" s="1">
        <v>44321.458333333336</v>
      </c>
      <c r="B20533" s="3">
        <f>INDEX('[1]2019-2023_ГТП'!$B:$B,MATCH(A20533,'[1]2019-2023_ГТП'!$A:$A,0),1)</f>
        <v>6350</v>
      </c>
      <c r="C20533" s="3">
        <f>INDEX('[1]2019-2023_ГТП'!$C:$C,MATCH(A20533,'[1]2019-2023_ГТП'!$A:$A,0),1)</f>
        <v>8206</v>
      </c>
    </row>
    <row r="20534" spans="1:3" x14ac:dyDescent="0.3">
      <c r="A20534" s="1">
        <v>44321.5</v>
      </c>
      <c r="B20534" s="3">
        <f>INDEX('[1]2019-2023_ГТП'!$B:$B,MATCH(A20534,'[1]2019-2023_ГТП'!$A:$A,0),1)</f>
        <v>6362</v>
      </c>
      <c r="C20534" s="3">
        <f>INDEX('[1]2019-2023_ГТП'!$C:$C,MATCH(A20534,'[1]2019-2023_ГТП'!$A:$A,0),1)</f>
        <v>8683</v>
      </c>
    </row>
    <row r="20535" spans="1:3" x14ac:dyDescent="0.3">
      <c r="A20535" s="1">
        <v>44321.541666666664</v>
      </c>
      <c r="B20535" s="3">
        <f>INDEX('[1]2019-2023_ГТП'!$B:$B,MATCH(A20535,'[1]2019-2023_ГТП'!$A:$A,0),1)</f>
        <v>7425</v>
      </c>
      <c r="C20535" s="3">
        <f>INDEX('[1]2019-2023_ГТП'!$C:$C,MATCH(A20535,'[1]2019-2023_ГТП'!$A:$A,0),1)</f>
        <v>8342</v>
      </c>
    </row>
    <row r="20536" spans="1:3" x14ac:dyDescent="0.3">
      <c r="A20536" s="1">
        <v>44321.583333333336</v>
      </c>
      <c r="B20536" s="3">
        <f>INDEX('[1]2019-2023_ГТП'!$B:$B,MATCH(A20536,'[1]2019-2023_ГТП'!$A:$A,0),1)</f>
        <v>7338</v>
      </c>
      <c r="C20536" s="3">
        <f>INDEX('[1]2019-2023_ГТП'!$C:$C,MATCH(A20536,'[1]2019-2023_ГТП'!$A:$A,0),1)</f>
        <v>8256</v>
      </c>
    </row>
    <row r="20537" spans="1:3" x14ac:dyDescent="0.3">
      <c r="A20537" s="1">
        <v>44321.625</v>
      </c>
      <c r="B20537" s="3">
        <f>INDEX('[1]2019-2023_ГТП'!$B:$B,MATCH(A20537,'[1]2019-2023_ГТП'!$A:$A,0),1)</f>
        <v>6157</v>
      </c>
      <c r="C20537" s="3">
        <f>INDEX('[1]2019-2023_ГТП'!$C:$C,MATCH(A20537,'[1]2019-2023_ГТП'!$A:$A,0),1)</f>
        <v>8358</v>
      </c>
    </row>
    <row r="20538" spans="1:3" x14ac:dyDescent="0.3">
      <c r="A20538" s="1">
        <v>44321.666666666664</v>
      </c>
      <c r="B20538" s="3">
        <f>INDEX('[1]2019-2023_ГТП'!$B:$B,MATCH(A20538,'[1]2019-2023_ГТП'!$A:$A,0),1)</f>
        <v>6203</v>
      </c>
      <c r="C20538" s="3">
        <f>INDEX('[1]2019-2023_ГТП'!$C:$C,MATCH(A20538,'[1]2019-2023_ГТП'!$A:$A,0),1)</f>
        <v>8395</v>
      </c>
    </row>
    <row r="20539" spans="1:3" x14ac:dyDescent="0.3">
      <c r="A20539" s="1">
        <v>44321.708333333336</v>
      </c>
      <c r="B20539" s="3">
        <f>INDEX('[1]2019-2023_ГТП'!$B:$B,MATCH(A20539,'[1]2019-2023_ГТП'!$A:$A,0),1)</f>
        <v>6280</v>
      </c>
      <c r="C20539" s="3">
        <f>INDEX('[1]2019-2023_ГТП'!$C:$C,MATCH(A20539,'[1]2019-2023_ГТП'!$A:$A,0),1)</f>
        <v>8072</v>
      </c>
    </row>
    <row r="20540" spans="1:3" x14ac:dyDescent="0.3">
      <c r="A20540" s="1">
        <v>44321.75</v>
      </c>
      <c r="B20540" s="3">
        <f>INDEX('[1]2019-2023_ГТП'!$B:$B,MATCH(A20540,'[1]2019-2023_ГТП'!$A:$A,0),1)</f>
        <v>6374</v>
      </c>
      <c r="C20540" s="3">
        <f>INDEX('[1]2019-2023_ГТП'!$C:$C,MATCH(A20540,'[1]2019-2023_ГТП'!$A:$A,0),1)</f>
        <v>8036</v>
      </c>
    </row>
    <row r="20541" spans="1:3" x14ac:dyDescent="0.3">
      <c r="A20541" s="1">
        <v>44321.791666666664</v>
      </c>
      <c r="B20541" s="3">
        <f>INDEX('[1]2019-2023_ГТП'!$B:$B,MATCH(A20541,'[1]2019-2023_ГТП'!$A:$A,0),1)</f>
        <v>6530</v>
      </c>
      <c r="C20541" s="3">
        <f>INDEX('[1]2019-2023_ГТП'!$C:$C,MATCH(A20541,'[1]2019-2023_ГТП'!$A:$A,0),1)</f>
        <v>8296</v>
      </c>
    </row>
    <row r="20542" spans="1:3" x14ac:dyDescent="0.3">
      <c r="A20542" s="1">
        <v>44321.833333333336</v>
      </c>
      <c r="B20542" s="3">
        <f>INDEX('[1]2019-2023_ГТП'!$B:$B,MATCH(A20542,'[1]2019-2023_ГТП'!$A:$A,0),1)</f>
        <v>6664</v>
      </c>
      <c r="C20542" s="3">
        <f>INDEX('[1]2019-2023_ГТП'!$C:$C,MATCH(A20542,'[1]2019-2023_ГТП'!$A:$A,0),1)</f>
        <v>8563</v>
      </c>
    </row>
    <row r="20543" spans="1:3" x14ac:dyDescent="0.3">
      <c r="A20543" s="1">
        <v>44321.875</v>
      </c>
      <c r="B20543" s="3">
        <f>INDEX('[1]2019-2023_ГТП'!$B:$B,MATCH(A20543,'[1]2019-2023_ГТП'!$A:$A,0),1)</f>
        <v>7716</v>
      </c>
      <c r="C20543" s="3">
        <f>INDEX('[1]2019-2023_ГТП'!$C:$C,MATCH(A20543,'[1]2019-2023_ГТП'!$A:$A,0),1)</f>
        <v>8428</v>
      </c>
    </row>
    <row r="20544" spans="1:3" x14ac:dyDescent="0.3">
      <c r="A20544" s="1">
        <v>44321.916666666664</v>
      </c>
      <c r="B20544" s="3">
        <f>INDEX('[1]2019-2023_ГТП'!$B:$B,MATCH(A20544,'[1]2019-2023_ГТП'!$A:$A,0),1)</f>
        <v>7386</v>
      </c>
      <c r="C20544" s="3">
        <f>INDEX('[1]2019-2023_ГТП'!$C:$C,MATCH(A20544,'[1]2019-2023_ГТП'!$A:$A,0),1)</f>
        <v>8481</v>
      </c>
    </row>
    <row r="20545" spans="1:3" x14ac:dyDescent="0.3">
      <c r="A20545" s="1">
        <v>44321.958333333336</v>
      </c>
      <c r="B20545" s="3">
        <f>INDEX('[1]2019-2023_ГТП'!$B:$B,MATCH(A20545,'[1]2019-2023_ГТП'!$A:$A,0),1)</f>
        <v>7041</v>
      </c>
      <c r="C20545" s="3">
        <f>INDEX('[1]2019-2023_ГТП'!$C:$C,MATCH(A20545,'[1]2019-2023_ГТП'!$A:$A,0),1)</f>
        <v>8686</v>
      </c>
    </row>
    <row r="20546" spans="1:3" x14ac:dyDescent="0.3">
      <c r="A20546" s="1">
        <v>44322</v>
      </c>
      <c r="B20546" s="3">
        <f>INDEX('[1]2019-2023_ГТП'!$B:$B,MATCH(A20546,'[1]2019-2023_ГТП'!$A:$A,0),1)</f>
        <v>6736</v>
      </c>
      <c r="C20546" s="3">
        <f>INDEX('[1]2019-2023_ГТП'!$C:$C,MATCH(A20546,'[1]2019-2023_ГТП'!$A:$A,0),1)</f>
        <v>7797</v>
      </c>
    </row>
    <row r="20547" spans="1:3" x14ac:dyDescent="0.3">
      <c r="A20547" s="1">
        <v>44322.041666666664</v>
      </c>
      <c r="B20547" s="3">
        <f>INDEX('[1]2019-2023_ГТП'!$B:$B,MATCH(A20547,'[1]2019-2023_ГТП'!$A:$A,0),1)</f>
        <v>6811</v>
      </c>
      <c r="C20547" s="3">
        <f>INDEX('[1]2019-2023_ГТП'!$C:$C,MATCH(A20547,'[1]2019-2023_ГТП'!$A:$A,0),1)</f>
        <v>7493</v>
      </c>
    </row>
    <row r="20548" spans="1:3" x14ac:dyDescent="0.3">
      <c r="A20548" s="1">
        <v>44322.083333333336</v>
      </c>
      <c r="B20548" s="3">
        <f>INDEX('[1]2019-2023_ГТП'!$B:$B,MATCH(A20548,'[1]2019-2023_ГТП'!$A:$A,0),1)</f>
        <v>5281</v>
      </c>
      <c r="C20548" s="3">
        <f>INDEX('[1]2019-2023_ГТП'!$C:$C,MATCH(A20548,'[1]2019-2023_ГТП'!$A:$A,0),1)</f>
        <v>6917</v>
      </c>
    </row>
    <row r="20549" spans="1:3" x14ac:dyDescent="0.3">
      <c r="A20549" s="1">
        <v>44322.125</v>
      </c>
      <c r="B20549" s="3">
        <f>INDEX('[1]2019-2023_ГТП'!$B:$B,MATCH(A20549,'[1]2019-2023_ГТП'!$A:$A,0),1)</f>
        <v>5216</v>
      </c>
      <c r="C20549" s="3">
        <f>INDEX('[1]2019-2023_ГТП'!$C:$C,MATCH(A20549,'[1]2019-2023_ГТП'!$A:$A,0),1)</f>
        <v>6917</v>
      </c>
    </row>
    <row r="20550" spans="1:3" x14ac:dyDescent="0.3">
      <c r="A20550" s="1">
        <v>44322.166666666664</v>
      </c>
      <c r="B20550" s="3">
        <f>INDEX('[1]2019-2023_ГТП'!$B:$B,MATCH(A20550,'[1]2019-2023_ГТП'!$A:$A,0),1)</f>
        <v>5459</v>
      </c>
      <c r="C20550" s="3">
        <f>INDEX('[1]2019-2023_ГТП'!$C:$C,MATCH(A20550,'[1]2019-2023_ГТП'!$A:$A,0),1)</f>
        <v>6819</v>
      </c>
    </row>
    <row r="20551" spans="1:3" x14ac:dyDescent="0.3">
      <c r="A20551" s="1">
        <v>44322.208333333336</v>
      </c>
      <c r="B20551" s="3">
        <f>INDEX('[1]2019-2023_ГТП'!$B:$B,MATCH(A20551,'[1]2019-2023_ГТП'!$A:$A,0),1)</f>
        <v>5711</v>
      </c>
      <c r="C20551" s="3">
        <f>INDEX('[1]2019-2023_ГТП'!$C:$C,MATCH(A20551,'[1]2019-2023_ГТП'!$A:$A,0),1)</f>
        <v>6884</v>
      </c>
    </row>
    <row r="20552" spans="1:3" x14ac:dyDescent="0.3">
      <c r="A20552" s="1">
        <v>44322.25</v>
      </c>
      <c r="B20552" s="3">
        <f>INDEX('[1]2019-2023_ГТП'!$B:$B,MATCH(A20552,'[1]2019-2023_ГТП'!$A:$A,0),1)</f>
        <v>6039</v>
      </c>
      <c r="C20552" s="3">
        <f>INDEX('[1]2019-2023_ГТП'!$C:$C,MATCH(A20552,'[1]2019-2023_ГТП'!$A:$A,0),1)</f>
        <v>6900</v>
      </c>
    </row>
    <row r="20553" spans="1:3" x14ac:dyDescent="0.3">
      <c r="A20553" s="1">
        <v>44322.291666666664</v>
      </c>
      <c r="B20553" s="3">
        <f>INDEX('[1]2019-2023_ГТП'!$B:$B,MATCH(A20553,'[1]2019-2023_ГТП'!$A:$A,0),1)</f>
        <v>6220</v>
      </c>
      <c r="C20553" s="3">
        <f>INDEX('[1]2019-2023_ГТП'!$C:$C,MATCH(A20553,'[1]2019-2023_ГТП'!$A:$A,0),1)</f>
        <v>7279</v>
      </c>
    </row>
    <row r="20554" spans="1:3" x14ac:dyDescent="0.3">
      <c r="A20554" s="1">
        <v>44322.333333333336</v>
      </c>
      <c r="B20554" s="3">
        <f>INDEX('[1]2019-2023_ГТП'!$B:$B,MATCH(A20554,'[1]2019-2023_ГТП'!$A:$A,0),1)</f>
        <v>6324</v>
      </c>
      <c r="C20554" s="3">
        <f>INDEX('[1]2019-2023_ГТП'!$C:$C,MATCH(A20554,'[1]2019-2023_ГТП'!$A:$A,0),1)</f>
        <v>7570</v>
      </c>
    </row>
    <row r="20555" spans="1:3" x14ac:dyDescent="0.3">
      <c r="A20555" s="1">
        <v>44322.375</v>
      </c>
      <c r="B20555" s="3">
        <f>INDEX('[1]2019-2023_ГТП'!$B:$B,MATCH(A20555,'[1]2019-2023_ГТП'!$A:$A,0),1)</f>
        <v>6418</v>
      </c>
      <c r="C20555" s="3">
        <f>INDEX('[1]2019-2023_ГТП'!$C:$C,MATCH(A20555,'[1]2019-2023_ГТП'!$A:$A,0),1)</f>
        <v>7783</v>
      </c>
    </row>
    <row r="20556" spans="1:3" x14ac:dyDescent="0.3">
      <c r="A20556" s="1">
        <v>44322.416666666664</v>
      </c>
      <c r="B20556" s="3">
        <f>INDEX('[1]2019-2023_ГТП'!$B:$B,MATCH(A20556,'[1]2019-2023_ГТП'!$A:$A,0),1)</f>
        <v>6467</v>
      </c>
      <c r="C20556" s="3">
        <f>INDEX('[1]2019-2023_ГТП'!$C:$C,MATCH(A20556,'[1]2019-2023_ГТП'!$A:$A,0),1)</f>
        <v>7934</v>
      </c>
    </row>
    <row r="20557" spans="1:3" x14ac:dyDescent="0.3">
      <c r="A20557" s="1">
        <v>44322.458333333336</v>
      </c>
      <c r="B20557" s="3">
        <f>INDEX('[1]2019-2023_ГТП'!$B:$B,MATCH(A20557,'[1]2019-2023_ГТП'!$A:$A,0),1)</f>
        <v>7651</v>
      </c>
      <c r="C20557" s="3">
        <f>INDEX('[1]2019-2023_ГТП'!$C:$C,MATCH(A20557,'[1]2019-2023_ГТП'!$A:$A,0),1)</f>
        <v>8380</v>
      </c>
    </row>
    <row r="20558" spans="1:3" x14ac:dyDescent="0.3">
      <c r="A20558" s="1">
        <v>44322.5</v>
      </c>
      <c r="B20558" s="3">
        <f>INDEX('[1]2019-2023_ГТП'!$B:$B,MATCH(A20558,'[1]2019-2023_ГТП'!$A:$A,0),1)</f>
        <v>7644</v>
      </c>
      <c r="C20558" s="3">
        <f>INDEX('[1]2019-2023_ГТП'!$C:$C,MATCH(A20558,'[1]2019-2023_ГТП'!$A:$A,0),1)</f>
        <v>8300</v>
      </c>
    </row>
    <row r="20559" spans="1:3" x14ac:dyDescent="0.3">
      <c r="A20559" s="1">
        <v>44322.541666666664</v>
      </c>
      <c r="B20559" s="3">
        <f>INDEX('[1]2019-2023_ГТП'!$B:$B,MATCH(A20559,'[1]2019-2023_ГТП'!$A:$A,0),1)</f>
        <v>7527</v>
      </c>
      <c r="C20559" s="3">
        <f>INDEX('[1]2019-2023_ГТП'!$C:$C,MATCH(A20559,'[1]2019-2023_ГТП'!$A:$A,0),1)</f>
        <v>8536</v>
      </c>
    </row>
    <row r="20560" spans="1:3" x14ac:dyDescent="0.3">
      <c r="A20560" s="1">
        <v>44322.583333333336</v>
      </c>
      <c r="B20560" s="3">
        <f>INDEX('[1]2019-2023_ГТП'!$B:$B,MATCH(A20560,'[1]2019-2023_ГТП'!$A:$A,0),1)</f>
        <v>7572</v>
      </c>
      <c r="C20560" s="3">
        <f>INDEX('[1]2019-2023_ГТП'!$C:$C,MATCH(A20560,'[1]2019-2023_ГТП'!$A:$A,0),1)</f>
        <v>8350</v>
      </c>
    </row>
    <row r="20561" spans="1:3" x14ac:dyDescent="0.3">
      <c r="A20561" s="1">
        <v>44322.625</v>
      </c>
      <c r="B20561" s="3">
        <f>INDEX('[1]2019-2023_ГТП'!$B:$B,MATCH(A20561,'[1]2019-2023_ГТП'!$A:$A,0),1)</f>
        <v>6420</v>
      </c>
      <c r="C20561" s="3">
        <f>INDEX('[1]2019-2023_ГТП'!$C:$C,MATCH(A20561,'[1]2019-2023_ГТП'!$A:$A,0),1)</f>
        <v>7978</v>
      </c>
    </row>
    <row r="20562" spans="1:3" x14ac:dyDescent="0.3">
      <c r="A20562" s="1">
        <v>44322.666666666664</v>
      </c>
      <c r="B20562" s="3">
        <f>INDEX('[1]2019-2023_ГТП'!$B:$B,MATCH(A20562,'[1]2019-2023_ГТП'!$A:$A,0),1)</f>
        <v>6253</v>
      </c>
      <c r="C20562" s="3">
        <f>INDEX('[1]2019-2023_ГТП'!$C:$C,MATCH(A20562,'[1]2019-2023_ГТП'!$A:$A,0),1)</f>
        <v>7844</v>
      </c>
    </row>
    <row r="20563" spans="1:3" x14ac:dyDescent="0.3">
      <c r="A20563" s="1">
        <v>44322.708333333336</v>
      </c>
      <c r="B20563" s="3">
        <f>INDEX('[1]2019-2023_ГТП'!$B:$B,MATCH(A20563,'[1]2019-2023_ГТП'!$A:$A,0),1)</f>
        <v>6276</v>
      </c>
      <c r="C20563" s="3">
        <f>INDEX('[1]2019-2023_ГТП'!$C:$C,MATCH(A20563,'[1]2019-2023_ГТП'!$A:$A,0),1)</f>
        <v>8220</v>
      </c>
    </row>
    <row r="20564" spans="1:3" x14ac:dyDescent="0.3">
      <c r="A20564" s="1">
        <v>44322.75</v>
      </c>
      <c r="B20564" s="3">
        <f>INDEX('[1]2019-2023_ГТП'!$B:$B,MATCH(A20564,'[1]2019-2023_ГТП'!$A:$A,0),1)</f>
        <v>6374</v>
      </c>
      <c r="C20564" s="3">
        <f>INDEX('[1]2019-2023_ГТП'!$C:$C,MATCH(A20564,'[1]2019-2023_ГТП'!$A:$A,0),1)</f>
        <v>7994</v>
      </c>
    </row>
    <row r="20565" spans="1:3" x14ac:dyDescent="0.3">
      <c r="A20565" s="1">
        <v>44322.791666666664</v>
      </c>
      <c r="B20565" s="3">
        <f>INDEX('[1]2019-2023_ГТП'!$B:$B,MATCH(A20565,'[1]2019-2023_ГТП'!$A:$A,0),1)</f>
        <v>6452</v>
      </c>
      <c r="C20565" s="3">
        <f>INDEX('[1]2019-2023_ГТП'!$C:$C,MATCH(A20565,'[1]2019-2023_ГТП'!$A:$A,0),1)</f>
        <v>7926</v>
      </c>
    </row>
    <row r="20566" spans="1:3" x14ac:dyDescent="0.3">
      <c r="A20566" s="1">
        <v>44322.833333333336</v>
      </c>
      <c r="B20566" s="3">
        <f>INDEX('[1]2019-2023_ГТП'!$B:$B,MATCH(A20566,'[1]2019-2023_ГТП'!$A:$A,0),1)</f>
        <v>6684</v>
      </c>
      <c r="C20566" s="3">
        <f>INDEX('[1]2019-2023_ГТП'!$C:$C,MATCH(A20566,'[1]2019-2023_ГТП'!$A:$A,0),1)</f>
        <v>8146</v>
      </c>
    </row>
    <row r="20567" spans="1:3" x14ac:dyDescent="0.3">
      <c r="A20567" s="1">
        <v>44322.875</v>
      </c>
      <c r="B20567" s="3">
        <f>INDEX('[1]2019-2023_ГТП'!$B:$B,MATCH(A20567,'[1]2019-2023_ГТП'!$A:$A,0),1)</f>
        <v>7267</v>
      </c>
      <c r="C20567" s="3">
        <f>INDEX('[1]2019-2023_ГТП'!$C:$C,MATCH(A20567,'[1]2019-2023_ГТП'!$A:$A,0),1)</f>
        <v>8782</v>
      </c>
    </row>
    <row r="20568" spans="1:3" x14ac:dyDescent="0.3">
      <c r="A20568" s="1">
        <v>44322.916666666664</v>
      </c>
      <c r="B20568" s="3">
        <f>INDEX('[1]2019-2023_ГТП'!$B:$B,MATCH(A20568,'[1]2019-2023_ГТП'!$A:$A,0),1)</f>
        <v>7455</v>
      </c>
      <c r="C20568" s="3">
        <f>INDEX('[1]2019-2023_ГТП'!$C:$C,MATCH(A20568,'[1]2019-2023_ГТП'!$A:$A,0),1)</f>
        <v>8210</v>
      </c>
    </row>
    <row r="20569" spans="1:3" x14ac:dyDescent="0.3">
      <c r="A20569" s="1">
        <v>44322.958333333336</v>
      </c>
      <c r="B20569" s="3">
        <f>INDEX('[1]2019-2023_ГТП'!$B:$B,MATCH(A20569,'[1]2019-2023_ГТП'!$A:$A,0),1)</f>
        <v>7108</v>
      </c>
      <c r="C20569" s="3">
        <f>INDEX('[1]2019-2023_ГТП'!$C:$C,MATCH(A20569,'[1]2019-2023_ГТП'!$A:$A,0),1)</f>
        <v>8543</v>
      </c>
    </row>
    <row r="20570" spans="1:3" x14ac:dyDescent="0.3">
      <c r="A20570" s="1">
        <v>44323</v>
      </c>
      <c r="B20570" s="3">
        <f>INDEX('[1]2019-2023_ГТП'!$B:$B,MATCH(A20570,'[1]2019-2023_ГТП'!$A:$A,0),1)</f>
        <v>6823</v>
      </c>
      <c r="C20570" s="3">
        <f>INDEX('[1]2019-2023_ГТП'!$C:$C,MATCH(A20570,'[1]2019-2023_ГТП'!$A:$A,0),1)</f>
        <v>7742</v>
      </c>
    </row>
    <row r="20571" spans="1:3" x14ac:dyDescent="0.3">
      <c r="A20571" s="1">
        <v>44323.041666666664</v>
      </c>
      <c r="B20571" s="3">
        <f>INDEX('[1]2019-2023_ГТП'!$B:$B,MATCH(A20571,'[1]2019-2023_ГТП'!$A:$A,0),1)</f>
        <v>6735</v>
      </c>
      <c r="C20571" s="3">
        <f>INDEX('[1]2019-2023_ГТП'!$C:$C,MATCH(A20571,'[1]2019-2023_ГТП'!$A:$A,0),1)</f>
        <v>7367</v>
      </c>
    </row>
    <row r="20572" spans="1:3" x14ac:dyDescent="0.3">
      <c r="A20572" s="1">
        <v>44323.083333333336</v>
      </c>
      <c r="B20572" s="3">
        <f>INDEX('[1]2019-2023_ГТП'!$B:$B,MATCH(A20572,'[1]2019-2023_ГТП'!$A:$A,0),1)</f>
        <v>5294</v>
      </c>
      <c r="C20572" s="3">
        <f>INDEX('[1]2019-2023_ГТП'!$C:$C,MATCH(A20572,'[1]2019-2023_ГТП'!$A:$A,0),1)</f>
        <v>7210</v>
      </c>
    </row>
    <row r="20573" spans="1:3" x14ac:dyDescent="0.3">
      <c r="A20573" s="1">
        <v>44323.125</v>
      </c>
      <c r="B20573" s="3">
        <f>INDEX('[1]2019-2023_ГТП'!$B:$B,MATCH(A20573,'[1]2019-2023_ГТП'!$A:$A,0),1)</f>
        <v>5199</v>
      </c>
      <c r="C20573" s="3">
        <f>INDEX('[1]2019-2023_ГТП'!$C:$C,MATCH(A20573,'[1]2019-2023_ГТП'!$A:$A,0),1)</f>
        <v>6957</v>
      </c>
    </row>
    <row r="20574" spans="1:3" x14ac:dyDescent="0.3">
      <c r="A20574" s="1">
        <v>44323.166666666664</v>
      </c>
      <c r="B20574" s="3">
        <f>INDEX('[1]2019-2023_ГТП'!$B:$B,MATCH(A20574,'[1]2019-2023_ГТП'!$A:$A,0),1)</f>
        <v>5484</v>
      </c>
      <c r="C20574" s="3">
        <f>INDEX('[1]2019-2023_ГТП'!$C:$C,MATCH(A20574,'[1]2019-2023_ГТП'!$A:$A,0),1)</f>
        <v>6683</v>
      </c>
    </row>
    <row r="20575" spans="1:3" x14ac:dyDescent="0.3">
      <c r="A20575" s="1">
        <v>44323.208333333336</v>
      </c>
      <c r="B20575" s="3">
        <f>INDEX('[1]2019-2023_ГТП'!$B:$B,MATCH(A20575,'[1]2019-2023_ГТП'!$A:$A,0),1)</f>
        <v>5690</v>
      </c>
      <c r="C20575" s="3">
        <f>INDEX('[1]2019-2023_ГТП'!$C:$C,MATCH(A20575,'[1]2019-2023_ГТП'!$A:$A,0),1)</f>
        <v>6618</v>
      </c>
    </row>
    <row r="20576" spans="1:3" x14ac:dyDescent="0.3">
      <c r="A20576" s="1">
        <v>44323.25</v>
      </c>
      <c r="B20576" s="3">
        <f>INDEX('[1]2019-2023_ГТП'!$B:$B,MATCH(A20576,'[1]2019-2023_ГТП'!$A:$A,0),1)</f>
        <v>6015</v>
      </c>
      <c r="C20576" s="3">
        <f>INDEX('[1]2019-2023_ГТП'!$C:$C,MATCH(A20576,'[1]2019-2023_ГТП'!$A:$A,0),1)</f>
        <v>6674</v>
      </c>
    </row>
    <row r="20577" spans="1:3" x14ac:dyDescent="0.3">
      <c r="A20577" s="1">
        <v>44323.291666666664</v>
      </c>
      <c r="B20577" s="3">
        <f>INDEX('[1]2019-2023_ГТП'!$B:$B,MATCH(A20577,'[1]2019-2023_ГТП'!$A:$A,0),1)</f>
        <v>6152</v>
      </c>
      <c r="C20577" s="3">
        <f>INDEX('[1]2019-2023_ГТП'!$C:$C,MATCH(A20577,'[1]2019-2023_ГТП'!$A:$A,0),1)</f>
        <v>7155</v>
      </c>
    </row>
    <row r="20578" spans="1:3" x14ac:dyDescent="0.3">
      <c r="A20578" s="1">
        <v>44323.333333333336</v>
      </c>
      <c r="B20578" s="3">
        <f>INDEX('[1]2019-2023_ГТП'!$B:$B,MATCH(A20578,'[1]2019-2023_ГТП'!$A:$A,0),1)</f>
        <v>6375</v>
      </c>
      <c r="C20578" s="3">
        <f>INDEX('[1]2019-2023_ГТП'!$C:$C,MATCH(A20578,'[1]2019-2023_ГТП'!$A:$A,0),1)</f>
        <v>7439</v>
      </c>
    </row>
    <row r="20579" spans="1:3" x14ac:dyDescent="0.3">
      <c r="A20579" s="1">
        <v>44323.375</v>
      </c>
      <c r="B20579" s="3">
        <f>INDEX('[1]2019-2023_ГТП'!$B:$B,MATCH(A20579,'[1]2019-2023_ГТП'!$A:$A,0),1)</f>
        <v>6458</v>
      </c>
      <c r="C20579" s="3">
        <f>INDEX('[1]2019-2023_ГТП'!$C:$C,MATCH(A20579,'[1]2019-2023_ГТП'!$A:$A,0),1)</f>
        <v>7546</v>
      </c>
    </row>
    <row r="20580" spans="1:3" x14ac:dyDescent="0.3">
      <c r="A20580" s="1">
        <v>44323.416666666664</v>
      </c>
      <c r="B20580" s="3">
        <f>INDEX('[1]2019-2023_ГТП'!$B:$B,MATCH(A20580,'[1]2019-2023_ГТП'!$A:$A,0),1)</f>
        <v>6451</v>
      </c>
      <c r="C20580" s="3">
        <f>INDEX('[1]2019-2023_ГТП'!$C:$C,MATCH(A20580,'[1]2019-2023_ГТП'!$A:$A,0),1)</f>
        <v>8212</v>
      </c>
    </row>
    <row r="20581" spans="1:3" x14ac:dyDescent="0.3">
      <c r="A20581" s="1">
        <v>44323.458333333336</v>
      </c>
      <c r="B20581" s="3">
        <f>INDEX('[1]2019-2023_ГТП'!$B:$B,MATCH(A20581,'[1]2019-2023_ГТП'!$A:$A,0),1)</f>
        <v>7663</v>
      </c>
      <c r="C20581" s="3">
        <f>INDEX('[1]2019-2023_ГТП'!$C:$C,MATCH(A20581,'[1]2019-2023_ГТП'!$A:$A,0),1)</f>
        <v>8340</v>
      </c>
    </row>
    <row r="20582" spans="1:3" x14ac:dyDescent="0.3">
      <c r="A20582" s="1">
        <v>44323.5</v>
      </c>
      <c r="B20582" s="3">
        <f>INDEX('[1]2019-2023_ГТП'!$B:$B,MATCH(A20582,'[1]2019-2023_ГТП'!$A:$A,0),1)</f>
        <v>7588</v>
      </c>
      <c r="C20582" s="3">
        <f>INDEX('[1]2019-2023_ГТП'!$C:$C,MATCH(A20582,'[1]2019-2023_ГТП'!$A:$A,0),1)</f>
        <v>8012</v>
      </c>
    </row>
    <row r="20583" spans="1:3" x14ac:dyDescent="0.3">
      <c r="A20583" s="1">
        <v>44323.541666666664</v>
      </c>
      <c r="B20583" s="3">
        <f>INDEX('[1]2019-2023_ГТП'!$B:$B,MATCH(A20583,'[1]2019-2023_ГТП'!$A:$A,0),1)</f>
        <v>7414</v>
      </c>
      <c r="C20583" s="3">
        <f>INDEX('[1]2019-2023_ГТП'!$C:$C,MATCH(A20583,'[1]2019-2023_ГТП'!$A:$A,0),1)</f>
        <v>8015</v>
      </c>
    </row>
    <row r="20584" spans="1:3" x14ac:dyDescent="0.3">
      <c r="A20584" s="1">
        <v>44323.583333333336</v>
      </c>
      <c r="B20584" s="3">
        <f>INDEX('[1]2019-2023_ГТП'!$B:$B,MATCH(A20584,'[1]2019-2023_ГТП'!$A:$A,0),1)</f>
        <v>6192</v>
      </c>
      <c r="C20584" s="3">
        <f>INDEX('[1]2019-2023_ГТП'!$C:$C,MATCH(A20584,'[1]2019-2023_ГТП'!$A:$A,0),1)</f>
        <v>8344</v>
      </c>
    </row>
    <row r="20585" spans="1:3" x14ac:dyDescent="0.3">
      <c r="A20585" s="1">
        <v>44323.625</v>
      </c>
      <c r="B20585" s="3">
        <f>INDEX('[1]2019-2023_ГТП'!$B:$B,MATCH(A20585,'[1]2019-2023_ГТП'!$A:$A,0),1)</f>
        <v>6223</v>
      </c>
      <c r="C20585" s="3">
        <f>INDEX('[1]2019-2023_ГТП'!$C:$C,MATCH(A20585,'[1]2019-2023_ГТП'!$A:$A,0),1)</f>
        <v>7845</v>
      </c>
    </row>
    <row r="20586" spans="1:3" x14ac:dyDescent="0.3">
      <c r="A20586" s="1">
        <v>44323.666666666664</v>
      </c>
      <c r="B20586" s="3">
        <f>INDEX('[1]2019-2023_ГТП'!$B:$B,MATCH(A20586,'[1]2019-2023_ГТП'!$A:$A,0),1)</f>
        <v>6194</v>
      </c>
      <c r="C20586" s="3">
        <f>INDEX('[1]2019-2023_ГТП'!$C:$C,MATCH(A20586,'[1]2019-2023_ГТП'!$A:$A,0),1)</f>
        <v>7773</v>
      </c>
    </row>
    <row r="20587" spans="1:3" x14ac:dyDescent="0.3">
      <c r="A20587" s="1">
        <v>44323.708333333336</v>
      </c>
      <c r="B20587" s="3">
        <f>INDEX('[1]2019-2023_ГТП'!$B:$B,MATCH(A20587,'[1]2019-2023_ГТП'!$A:$A,0),1)</f>
        <v>6278</v>
      </c>
      <c r="C20587" s="3">
        <f>INDEX('[1]2019-2023_ГТП'!$C:$C,MATCH(A20587,'[1]2019-2023_ГТП'!$A:$A,0),1)</f>
        <v>7886</v>
      </c>
    </row>
    <row r="20588" spans="1:3" x14ac:dyDescent="0.3">
      <c r="A20588" s="1">
        <v>44323.75</v>
      </c>
      <c r="B20588" s="3">
        <f>INDEX('[1]2019-2023_ГТП'!$B:$B,MATCH(A20588,'[1]2019-2023_ГТП'!$A:$A,0),1)</f>
        <v>6322</v>
      </c>
      <c r="C20588" s="3">
        <f>INDEX('[1]2019-2023_ГТП'!$C:$C,MATCH(A20588,'[1]2019-2023_ГТП'!$A:$A,0),1)</f>
        <v>8457</v>
      </c>
    </row>
    <row r="20589" spans="1:3" x14ac:dyDescent="0.3">
      <c r="A20589" s="1">
        <v>44323.791666666664</v>
      </c>
      <c r="B20589" s="3">
        <f>INDEX('[1]2019-2023_ГТП'!$B:$B,MATCH(A20589,'[1]2019-2023_ГТП'!$A:$A,0),1)</f>
        <v>6439</v>
      </c>
      <c r="C20589" s="3">
        <f>INDEX('[1]2019-2023_ГТП'!$C:$C,MATCH(A20589,'[1]2019-2023_ГТП'!$A:$A,0),1)</f>
        <v>7937</v>
      </c>
    </row>
    <row r="20590" spans="1:3" x14ac:dyDescent="0.3">
      <c r="A20590" s="1">
        <v>44323.833333333336</v>
      </c>
      <c r="B20590" s="3">
        <f>INDEX('[1]2019-2023_ГТП'!$B:$B,MATCH(A20590,'[1]2019-2023_ГТП'!$A:$A,0),1)</f>
        <v>6578</v>
      </c>
      <c r="C20590" s="3">
        <f>INDEX('[1]2019-2023_ГТП'!$C:$C,MATCH(A20590,'[1]2019-2023_ГТП'!$A:$A,0),1)</f>
        <v>8060</v>
      </c>
    </row>
    <row r="20591" spans="1:3" x14ac:dyDescent="0.3">
      <c r="A20591" s="1">
        <v>44323.875</v>
      </c>
      <c r="B20591" s="3">
        <f>INDEX('[1]2019-2023_ГТП'!$B:$B,MATCH(A20591,'[1]2019-2023_ГТП'!$A:$A,0),1)</f>
        <v>7728</v>
      </c>
      <c r="C20591" s="3">
        <f>INDEX('[1]2019-2023_ГТП'!$C:$C,MATCH(A20591,'[1]2019-2023_ГТП'!$A:$A,0),1)</f>
        <v>8320</v>
      </c>
    </row>
    <row r="20592" spans="1:3" x14ac:dyDescent="0.3">
      <c r="A20592" s="1">
        <v>44323.916666666664</v>
      </c>
      <c r="B20592" s="3">
        <f>INDEX('[1]2019-2023_ГТП'!$B:$B,MATCH(A20592,'[1]2019-2023_ГТП'!$A:$A,0),1)</f>
        <v>7439</v>
      </c>
      <c r="C20592" s="3">
        <f>INDEX('[1]2019-2023_ГТП'!$C:$C,MATCH(A20592,'[1]2019-2023_ГТП'!$A:$A,0),1)</f>
        <v>8719</v>
      </c>
    </row>
    <row r="20593" spans="1:3" x14ac:dyDescent="0.3">
      <c r="A20593" s="1">
        <v>44323.958333333336</v>
      </c>
      <c r="B20593" s="3">
        <f>INDEX('[1]2019-2023_ГТП'!$B:$B,MATCH(A20593,'[1]2019-2023_ГТП'!$A:$A,0),1)</f>
        <v>7061</v>
      </c>
      <c r="C20593" s="3">
        <f>INDEX('[1]2019-2023_ГТП'!$C:$C,MATCH(A20593,'[1]2019-2023_ГТП'!$A:$A,0),1)</f>
        <v>8109</v>
      </c>
    </row>
    <row r="20594" spans="1:3" x14ac:dyDescent="0.3">
      <c r="A20594" s="1">
        <v>44324</v>
      </c>
      <c r="B20594" s="3">
        <f>INDEX('[1]2019-2023_ГТП'!$B:$B,MATCH(A20594,'[1]2019-2023_ГТП'!$A:$A,0),1)</f>
        <v>6741</v>
      </c>
      <c r="C20594" s="3">
        <f>INDEX('[1]2019-2023_ГТП'!$C:$C,MATCH(A20594,'[1]2019-2023_ГТП'!$A:$A,0),1)</f>
        <v>6763</v>
      </c>
    </row>
    <row r="20595" spans="1:3" x14ac:dyDescent="0.3">
      <c r="A20595" s="1">
        <v>44324.041666666664</v>
      </c>
      <c r="B20595" s="3">
        <f>INDEX('[1]2019-2023_ГТП'!$B:$B,MATCH(A20595,'[1]2019-2023_ГТП'!$A:$A,0),1)</f>
        <v>6766</v>
      </c>
      <c r="C20595" s="3">
        <f>INDEX('[1]2019-2023_ГТП'!$C:$C,MATCH(A20595,'[1]2019-2023_ГТП'!$A:$A,0),1)</f>
        <v>7327</v>
      </c>
    </row>
    <row r="20596" spans="1:3" x14ac:dyDescent="0.3">
      <c r="A20596" s="1">
        <v>44324.083333333336</v>
      </c>
      <c r="B20596" s="3">
        <f>INDEX('[1]2019-2023_ГТП'!$B:$B,MATCH(A20596,'[1]2019-2023_ГТП'!$A:$A,0),1)</f>
        <v>5257</v>
      </c>
      <c r="C20596" s="3">
        <f>INDEX('[1]2019-2023_ГТП'!$C:$C,MATCH(A20596,'[1]2019-2023_ГТП'!$A:$A,0),1)</f>
        <v>7180</v>
      </c>
    </row>
    <row r="20597" spans="1:3" x14ac:dyDescent="0.3">
      <c r="A20597" s="1">
        <v>44324.125</v>
      </c>
      <c r="B20597" s="3">
        <f>INDEX('[1]2019-2023_ГТП'!$B:$B,MATCH(A20597,'[1]2019-2023_ГТП'!$A:$A,0),1)</f>
        <v>5315</v>
      </c>
      <c r="C20597" s="3">
        <f>INDEX('[1]2019-2023_ГТП'!$C:$C,MATCH(A20597,'[1]2019-2023_ГТП'!$A:$A,0),1)</f>
        <v>6744</v>
      </c>
    </row>
    <row r="20598" spans="1:3" x14ac:dyDescent="0.3">
      <c r="A20598" s="1">
        <v>44324.166666666664</v>
      </c>
      <c r="B20598" s="3">
        <f>INDEX('[1]2019-2023_ГТП'!$B:$B,MATCH(A20598,'[1]2019-2023_ГТП'!$A:$A,0),1)</f>
        <v>5441</v>
      </c>
      <c r="C20598" s="3">
        <f>INDEX('[1]2019-2023_ГТП'!$C:$C,MATCH(A20598,'[1]2019-2023_ГТП'!$A:$A,0),1)</f>
        <v>6630</v>
      </c>
    </row>
    <row r="20599" spans="1:3" x14ac:dyDescent="0.3">
      <c r="A20599" s="1">
        <v>44324.208333333336</v>
      </c>
      <c r="B20599" s="3">
        <f>INDEX('[1]2019-2023_ГТП'!$B:$B,MATCH(A20599,'[1]2019-2023_ГТП'!$A:$A,0),1)</f>
        <v>5616</v>
      </c>
      <c r="C20599" s="3">
        <f>INDEX('[1]2019-2023_ГТП'!$C:$C,MATCH(A20599,'[1]2019-2023_ГТП'!$A:$A,0),1)</f>
        <v>6677</v>
      </c>
    </row>
    <row r="20600" spans="1:3" x14ac:dyDescent="0.3">
      <c r="A20600" s="1">
        <v>44324.25</v>
      </c>
      <c r="B20600" s="3">
        <f>INDEX('[1]2019-2023_ГТП'!$B:$B,MATCH(A20600,'[1]2019-2023_ГТП'!$A:$A,0),1)</f>
        <v>5995</v>
      </c>
      <c r="C20600" s="3">
        <f>INDEX('[1]2019-2023_ГТП'!$C:$C,MATCH(A20600,'[1]2019-2023_ГТП'!$A:$A,0),1)</f>
        <v>6984</v>
      </c>
    </row>
    <row r="20601" spans="1:3" x14ac:dyDescent="0.3">
      <c r="A20601" s="1">
        <v>44324.291666666664</v>
      </c>
      <c r="B20601" s="3">
        <f>INDEX('[1]2019-2023_ГТП'!$B:$B,MATCH(A20601,'[1]2019-2023_ГТП'!$A:$A,0),1)</f>
        <v>6183</v>
      </c>
      <c r="C20601" s="3">
        <f>INDEX('[1]2019-2023_ГТП'!$C:$C,MATCH(A20601,'[1]2019-2023_ГТП'!$A:$A,0),1)</f>
        <v>7256</v>
      </c>
    </row>
    <row r="20602" spans="1:3" x14ac:dyDescent="0.3">
      <c r="A20602" s="1">
        <v>44324.333333333336</v>
      </c>
      <c r="B20602" s="3">
        <f>INDEX('[1]2019-2023_ГТП'!$B:$B,MATCH(A20602,'[1]2019-2023_ГТП'!$A:$A,0),1)</f>
        <v>6339</v>
      </c>
      <c r="C20602" s="3">
        <f>INDEX('[1]2019-2023_ГТП'!$C:$C,MATCH(A20602,'[1]2019-2023_ГТП'!$A:$A,0),1)</f>
        <v>7329</v>
      </c>
    </row>
    <row r="20603" spans="1:3" x14ac:dyDescent="0.3">
      <c r="A20603" s="1">
        <v>44324.375</v>
      </c>
      <c r="B20603" s="3">
        <f>INDEX('[1]2019-2023_ГТП'!$B:$B,MATCH(A20603,'[1]2019-2023_ГТП'!$A:$A,0),1)</f>
        <v>6356</v>
      </c>
      <c r="C20603" s="3">
        <f>INDEX('[1]2019-2023_ГТП'!$C:$C,MATCH(A20603,'[1]2019-2023_ГТП'!$A:$A,0),1)</f>
        <v>7510</v>
      </c>
    </row>
    <row r="20604" spans="1:3" x14ac:dyDescent="0.3">
      <c r="A20604" s="1">
        <v>44324.416666666664</v>
      </c>
      <c r="B20604" s="3">
        <f>INDEX('[1]2019-2023_ГТП'!$B:$B,MATCH(A20604,'[1]2019-2023_ГТП'!$A:$A,0),1)</f>
        <v>6296</v>
      </c>
      <c r="C20604" s="3">
        <f>INDEX('[1]2019-2023_ГТП'!$C:$C,MATCH(A20604,'[1]2019-2023_ГТП'!$A:$A,0),1)</f>
        <v>6955</v>
      </c>
    </row>
    <row r="20605" spans="1:3" x14ac:dyDescent="0.3">
      <c r="A20605" s="1">
        <v>44324.458333333336</v>
      </c>
      <c r="B20605" s="3">
        <f>INDEX('[1]2019-2023_ГТП'!$B:$B,MATCH(A20605,'[1]2019-2023_ГТП'!$A:$A,0),1)</f>
        <v>7181</v>
      </c>
      <c r="C20605" s="3">
        <f>INDEX('[1]2019-2023_ГТП'!$C:$C,MATCH(A20605,'[1]2019-2023_ГТП'!$A:$A,0),1)</f>
        <v>7402</v>
      </c>
    </row>
    <row r="20606" spans="1:3" x14ac:dyDescent="0.3">
      <c r="A20606" s="1">
        <v>44324.5</v>
      </c>
      <c r="B20606" s="3">
        <f>INDEX('[1]2019-2023_ГТП'!$B:$B,MATCH(A20606,'[1]2019-2023_ГТП'!$A:$A,0),1)</f>
        <v>7571</v>
      </c>
      <c r="C20606" s="3">
        <f>INDEX('[1]2019-2023_ГТП'!$C:$C,MATCH(A20606,'[1]2019-2023_ГТП'!$A:$A,0),1)</f>
        <v>6934</v>
      </c>
    </row>
    <row r="20607" spans="1:3" x14ac:dyDescent="0.3">
      <c r="A20607" s="1">
        <v>44324.541666666664</v>
      </c>
      <c r="B20607" s="3">
        <f>INDEX('[1]2019-2023_ГТП'!$B:$B,MATCH(A20607,'[1]2019-2023_ГТП'!$A:$A,0),1)</f>
        <v>7559</v>
      </c>
      <c r="C20607" s="3">
        <f>INDEX('[1]2019-2023_ГТП'!$C:$C,MATCH(A20607,'[1]2019-2023_ГТП'!$A:$A,0),1)</f>
        <v>7273</v>
      </c>
    </row>
    <row r="20608" spans="1:3" x14ac:dyDescent="0.3">
      <c r="A20608" s="1">
        <v>44324.583333333336</v>
      </c>
      <c r="B20608" s="3">
        <f>INDEX('[1]2019-2023_ГТП'!$B:$B,MATCH(A20608,'[1]2019-2023_ГТП'!$A:$A,0),1)</f>
        <v>6892</v>
      </c>
      <c r="C20608" s="3">
        <f>INDEX('[1]2019-2023_ГТП'!$C:$C,MATCH(A20608,'[1]2019-2023_ГТП'!$A:$A,0),1)</f>
        <v>7750</v>
      </c>
    </row>
    <row r="20609" spans="1:3" x14ac:dyDescent="0.3">
      <c r="A20609" s="1">
        <v>44324.625</v>
      </c>
      <c r="B20609" s="3">
        <f>INDEX('[1]2019-2023_ГТП'!$B:$B,MATCH(A20609,'[1]2019-2023_ГТП'!$A:$A,0),1)</f>
        <v>6206</v>
      </c>
      <c r="C20609" s="3">
        <f>INDEX('[1]2019-2023_ГТП'!$C:$C,MATCH(A20609,'[1]2019-2023_ГТП'!$A:$A,0),1)</f>
        <v>7096</v>
      </c>
    </row>
    <row r="20610" spans="1:3" x14ac:dyDescent="0.3">
      <c r="A20610" s="1">
        <v>44324.666666666664</v>
      </c>
      <c r="B20610" s="3">
        <f>INDEX('[1]2019-2023_ГТП'!$B:$B,MATCH(A20610,'[1]2019-2023_ГТП'!$A:$A,0),1)</f>
        <v>6185</v>
      </c>
      <c r="C20610" s="3">
        <f>INDEX('[1]2019-2023_ГТП'!$C:$C,MATCH(A20610,'[1]2019-2023_ГТП'!$A:$A,0),1)</f>
        <v>7092</v>
      </c>
    </row>
    <row r="20611" spans="1:3" x14ac:dyDescent="0.3">
      <c r="A20611" s="1">
        <v>44324.708333333336</v>
      </c>
      <c r="B20611" s="3">
        <f>INDEX('[1]2019-2023_ГТП'!$B:$B,MATCH(A20611,'[1]2019-2023_ГТП'!$A:$A,0),1)</f>
        <v>6167</v>
      </c>
      <c r="C20611" s="3">
        <f>INDEX('[1]2019-2023_ГТП'!$C:$C,MATCH(A20611,'[1]2019-2023_ГТП'!$A:$A,0),1)</f>
        <v>7427</v>
      </c>
    </row>
    <row r="20612" spans="1:3" x14ac:dyDescent="0.3">
      <c r="A20612" s="1">
        <v>44324.75</v>
      </c>
      <c r="B20612" s="3">
        <f>INDEX('[1]2019-2023_ГТП'!$B:$B,MATCH(A20612,'[1]2019-2023_ГТП'!$A:$A,0),1)</f>
        <v>6176</v>
      </c>
      <c r="C20612" s="3">
        <f>INDEX('[1]2019-2023_ГТП'!$C:$C,MATCH(A20612,'[1]2019-2023_ГТП'!$A:$A,0),1)</f>
        <v>7058</v>
      </c>
    </row>
    <row r="20613" spans="1:3" x14ac:dyDescent="0.3">
      <c r="A20613" s="1">
        <v>44324.791666666664</v>
      </c>
      <c r="B20613" s="3">
        <f>INDEX('[1]2019-2023_ГТП'!$B:$B,MATCH(A20613,'[1]2019-2023_ГТП'!$A:$A,0),1)</f>
        <v>6168</v>
      </c>
      <c r="C20613" s="3">
        <f>INDEX('[1]2019-2023_ГТП'!$C:$C,MATCH(A20613,'[1]2019-2023_ГТП'!$A:$A,0),1)</f>
        <v>7048</v>
      </c>
    </row>
    <row r="20614" spans="1:3" x14ac:dyDescent="0.3">
      <c r="A20614" s="1">
        <v>44324.833333333336</v>
      </c>
      <c r="B20614" s="3">
        <f>INDEX('[1]2019-2023_ГТП'!$B:$B,MATCH(A20614,'[1]2019-2023_ГТП'!$A:$A,0),1)</f>
        <v>6265</v>
      </c>
      <c r="C20614" s="3">
        <f>INDEX('[1]2019-2023_ГТП'!$C:$C,MATCH(A20614,'[1]2019-2023_ГТП'!$A:$A,0),1)</f>
        <v>7090</v>
      </c>
    </row>
    <row r="20615" spans="1:3" x14ac:dyDescent="0.3">
      <c r="A20615" s="1">
        <v>44324.875</v>
      </c>
      <c r="B20615" s="3">
        <f>INDEX('[1]2019-2023_ГТП'!$B:$B,MATCH(A20615,'[1]2019-2023_ГТП'!$A:$A,0),1)</f>
        <v>7454</v>
      </c>
      <c r="C20615" s="3">
        <f>INDEX('[1]2019-2023_ГТП'!$C:$C,MATCH(A20615,'[1]2019-2023_ГТП'!$A:$A,0),1)</f>
        <v>7207</v>
      </c>
    </row>
    <row r="20616" spans="1:3" x14ac:dyDescent="0.3">
      <c r="A20616" s="1">
        <v>44324.916666666664</v>
      </c>
      <c r="B20616" s="3">
        <f>INDEX('[1]2019-2023_ГТП'!$B:$B,MATCH(A20616,'[1]2019-2023_ГТП'!$A:$A,0),1)</f>
        <v>7297</v>
      </c>
      <c r="C20616" s="3">
        <f>INDEX('[1]2019-2023_ГТП'!$C:$C,MATCH(A20616,'[1]2019-2023_ГТП'!$A:$A,0),1)</f>
        <v>7155</v>
      </c>
    </row>
    <row r="20617" spans="1:3" x14ac:dyDescent="0.3">
      <c r="A20617" s="1">
        <v>44324.958333333336</v>
      </c>
      <c r="B20617" s="3">
        <f>INDEX('[1]2019-2023_ГТП'!$B:$B,MATCH(A20617,'[1]2019-2023_ГТП'!$A:$A,0),1)</f>
        <v>7011</v>
      </c>
      <c r="C20617" s="3">
        <f>INDEX('[1]2019-2023_ГТП'!$C:$C,MATCH(A20617,'[1]2019-2023_ГТП'!$A:$A,0),1)</f>
        <v>7568</v>
      </c>
    </row>
    <row r="20618" spans="1:3" x14ac:dyDescent="0.3">
      <c r="A20618" s="1">
        <v>44325</v>
      </c>
      <c r="B20618" s="3">
        <f>INDEX('[1]2019-2023_ГТП'!$B:$B,MATCH(A20618,'[1]2019-2023_ГТП'!$A:$A,0),1)</f>
        <v>5679</v>
      </c>
      <c r="C20618" s="3">
        <f>INDEX('[1]2019-2023_ГТП'!$C:$C,MATCH(A20618,'[1]2019-2023_ГТП'!$A:$A,0),1)</f>
        <v>6498</v>
      </c>
    </row>
    <row r="20619" spans="1:3" x14ac:dyDescent="0.3">
      <c r="A20619" s="1">
        <v>44325.041666666664</v>
      </c>
      <c r="B20619" s="3">
        <f>INDEX('[1]2019-2023_ГТП'!$B:$B,MATCH(A20619,'[1]2019-2023_ГТП'!$A:$A,0),1)</f>
        <v>6156</v>
      </c>
      <c r="C20619" s="3">
        <f>INDEX('[1]2019-2023_ГТП'!$C:$C,MATCH(A20619,'[1]2019-2023_ГТП'!$A:$A,0),1)</f>
        <v>6369</v>
      </c>
    </row>
    <row r="20620" spans="1:3" x14ac:dyDescent="0.3">
      <c r="A20620" s="1">
        <v>44325.083333333336</v>
      </c>
      <c r="B20620" s="3">
        <f>INDEX('[1]2019-2023_ГТП'!$B:$B,MATCH(A20620,'[1]2019-2023_ГТП'!$A:$A,0),1)</f>
        <v>5239</v>
      </c>
      <c r="C20620" s="3">
        <f>INDEX('[1]2019-2023_ГТП'!$C:$C,MATCH(A20620,'[1]2019-2023_ГТП'!$A:$A,0),1)</f>
        <v>6291</v>
      </c>
    </row>
    <row r="20621" spans="1:3" x14ac:dyDescent="0.3">
      <c r="A20621" s="1">
        <v>44325.125</v>
      </c>
      <c r="B20621" s="3">
        <f>INDEX('[1]2019-2023_ГТП'!$B:$B,MATCH(A20621,'[1]2019-2023_ГТП'!$A:$A,0),1)</f>
        <v>5244</v>
      </c>
      <c r="C20621" s="3">
        <f>INDEX('[1]2019-2023_ГТП'!$C:$C,MATCH(A20621,'[1]2019-2023_ГТП'!$A:$A,0),1)</f>
        <v>5901</v>
      </c>
    </row>
    <row r="20622" spans="1:3" x14ac:dyDescent="0.3">
      <c r="A20622" s="1">
        <v>44325.166666666664</v>
      </c>
      <c r="B20622" s="3">
        <f>INDEX('[1]2019-2023_ГТП'!$B:$B,MATCH(A20622,'[1]2019-2023_ГТП'!$A:$A,0),1)</f>
        <v>5499</v>
      </c>
      <c r="C20622" s="3">
        <f>INDEX('[1]2019-2023_ГТП'!$C:$C,MATCH(A20622,'[1]2019-2023_ГТП'!$A:$A,0),1)</f>
        <v>5784</v>
      </c>
    </row>
    <row r="20623" spans="1:3" x14ac:dyDescent="0.3">
      <c r="A20623" s="1">
        <v>44325.208333333336</v>
      </c>
      <c r="B20623" s="3">
        <f>INDEX('[1]2019-2023_ГТП'!$B:$B,MATCH(A20623,'[1]2019-2023_ГТП'!$A:$A,0),1)</f>
        <v>5340</v>
      </c>
      <c r="C20623" s="3">
        <f>INDEX('[1]2019-2023_ГТП'!$C:$C,MATCH(A20623,'[1]2019-2023_ГТП'!$A:$A,0),1)</f>
        <v>5730</v>
      </c>
    </row>
    <row r="20624" spans="1:3" x14ac:dyDescent="0.3">
      <c r="A20624" s="1">
        <v>44325.25</v>
      </c>
      <c r="B20624" s="3">
        <f>INDEX('[1]2019-2023_ГТП'!$B:$B,MATCH(A20624,'[1]2019-2023_ГТП'!$A:$A,0),1)</f>
        <v>5556</v>
      </c>
      <c r="C20624" s="3">
        <f>INDEX('[1]2019-2023_ГТП'!$C:$C,MATCH(A20624,'[1]2019-2023_ГТП'!$A:$A,0),1)</f>
        <v>5779</v>
      </c>
    </row>
    <row r="20625" spans="1:3" x14ac:dyDescent="0.3">
      <c r="A20625" s="1">
        <v>44325.291666666664</v>
      </c>
      <c r="B20625" s="3">
        <f>INDEX('[1]2019-2023_ГТП'!$B:$B,MATCH(A20625,'[1]2019-2023_ГТП'!$A:$A,0),1)</f>
        <v>5823</v>
      </c>
      <c r="C20625" s="3">
        <f>INDEX('[1]2019-2023_ГТП'!$C:$C,MATCH(A20625,'[1]2019-2023_ГТП'!$A:$A,0),1)</f>
        <v>5785</v>
      </c>
    </row>
    <row r="20626" spans="1:3" x14ac:dyDescent="0.3">
      <c r="A20626" s="1">
        <v>44325.333333333336</v>
      </c>
      <c r="B20626" s="3">
        <f>INDEX('[1]2019-2023_ГТП'!$B:$B,MATCH(A20626,'[1]2019-2023_ГТП'!$A:$A,0),1)</f>
        <v>6169</v>
      </c>
      <c r="C20626" s="3">
        <f>INDEX('[1]2019-2023_ГТП'!$C:$C,MATCH(A20626,'[1]2019-2023_ГТП'!$A:$A,0),1)</f>
        <v>6025</v>
      </c>
    </row>
    <row r="20627" spans="1:3" x14ac:dyDescent="0.3">
      <c r="A20627" s="1">
        <v>44325.375</v>
      </c>
      <c r="B20627" s="3">
        <f>INDEX('[1]2019-2023_ГТП'!$B:$B,MATCH(A20627,'[1]2019-2023_ГТП'!$A:$A,0),1)</f>
        <v>6221</v>
      </c>
      <c r="C20627" s="3">
        <f>INDEX('[1]2019-2023_ГТП'!$C:$C,MATCH(A20627,'[1]2019-2023_ГТП'!$A:$A,0),1)</f>
        <v>6658</v>
      </c>
    </row>
    <row r="20628" spans="1:3" x14ac:dyDescent="0.3">
      <c r="A20628" s="1">
        <v>44325.416666666664</v>
      </c>
      <c r="B20628" s="3">
        <f>INDEX('[1]2019-2023_ГТП'!$B:$B,MATCH(A20628,'[1]2019-2023_ГТП'!$A:$A,0),1)</f>
        <v>6179</v>
      </c>
      <c r="C20628" s="3">
        <f>INDEX('[1]2019-2023_ГТП'!$C:$C,MATCH(A20628,'[1]2019-2023_ГТП'!$A:$A,0),1)</f>
        <v>6834</v>
      </c>
    </row>
    <row r="20629" spans="1:3" x14ac:dyDescent="0.3">
      <c r="A20629" s="1">
        <v>44325.458333333336</v>
      </c>
      <c r="B20629" s="3">
        <f>INDEX('[1]2019-2023_ГТП'!$B:$B,MATCH(A20629,'[1]2019-2023_ГТП'!$A:$A,0),1)</f>
        <v>6090</v>
      </c>
      <c r="C20629" s="3">
        <f>INDEX('[1]2019-2023_ГТП'!$C:$C,MATCH(A20629,'[1]2019-2023_ГТП'!$A:$A,0),1)</f>
        <v>6930</v>
      </c>
    </row>
    <row r="20630" spans="1:3" x14ac:dyDescent="0.3">
      <c r="A20630" s="1">
        <v>44325.5</v>
      </c>
      <c r="B20630" s="3">
        <f>INDEX('[1]2019-2023_ГТП'!$B:$B,MATCH(A20630,'[1]2019-2023_ГТП'!$A:$A,0),1)</f>
        <v>6011</v>
      </c>
      <c r="C20630" s="3">
        <f>INDEX('[1]2019-2023_ГТП'!$C:$C,MATCH(A20630,'[1]2019-2023_ГТП'!$A:$A,0),1)</f>
        <v>7372</v>
      </c>
    </row>
    <row r="20631" spans="1:3" x14ac:dyDescent="0.3">
      <c r="A20631" s="1">
        <v>44325.541666666664</v>
      </c>
      <c r="B20631" s="3">
        <f>INDEX('[1]2019-2023_ГТП'!$B:$B,MATCH(A20631,'[1]2019-2023_ГТП'!$A:$A,0),1)</f>
        <v>5960</v>
      </c>
      <c r="C20631" s="3">
        <f>INDEX('[1]2019-2023_ГТП'!$C:$C,MATCH(A20631,'[1]2019-2023_ГТП'!$A:$A,0),1)</f>
        <v>6866</v>
      </c>
    </row>
    <row r="20632" spans="1:3" x14ac:dyDescent="0.3">
      <c r="A20632" s="1">
        <v>44325.583333333336</v>
      </c>
      <c r="B20632" s="3">
        <f>INDEX('[1]2019-2023_ГТП'!$B:$B,MATCH(A20632,'[1]2019-2023_ГТП'!$A:$A,0),1)</f>
        <v>5914</v>
      </c>
      <c r="C20632" s="3">
        <f>INDEX('[1]2019-2023_ГТП'!$C:$C,MATCH(A20632,'[1]2019-2023_ГТП'!$A:$A,0),1)</f>
        <v>6725</v>
      </c>
    </row>
    <row r="20633" spans="1:3" x14ac:dyDescent="0.3">
      <c r="A20633" s="1">
        <v>44325.625</v>
      </c>
      <c r="B20633" s="3">
        <f>INDEX('[1]2019-2023_ГТП'!$B:$B,MATCH(A20633,'[1]2019-2023_ГТП'!$A:$A,0),1)</f>
        <v>5907</v>
      </c>
      <c r="C20633" s="3">
        <f>INDEX('[1]2019-2023_ГТП'!$C:$C,MATCH(A20633,'[1]2019-2023_ГТП'!$A:$A,0),1)</f>
        <v>6627</v>
      </c>
    </row>
    <row r="20634" spans="1:3" x14ac:dyDescent="0.3">
      <c r="A20634" s="1">
        <v>44325.666666666664</v>
      </c>
      <c r="B20634" s="3">
        <f>INDEX('[1]2019-2023_ГТП'!$B:$B,MATCH(A20634,'[1]2019-2023_ГТП'!$A:$A,0),1)</f>
        <v>5937</v>
      </c>
      <c r="C20634" s="3">
        <f>INDEX('[1]2019-2023_ГТП'!$C:$C,MATCH(A20634,'[1]2019-2023_ГТП'!$A:$A,0),1)</f>
        <v>6548</v>
      </c>
    </row>
    <row r="20635" spans="1:3" x14ac:dyDescent="0.3">
      <c r="A20635" s="1">
        <v>44325.708333333336</v>
      </c>
      <c r="B20635" s="3">
        <f>INDEX('[1]2019-2023_ГТП'!$B:$B,MATCH(A20635,'[1]2019-2023_ГТП'!$A:$A,0),1)</f>
        <v>5906</v>
      </c>
      <c r="C20635" s="3">
        <f>INDEX('[1]2019-2023_ГТП'!$C:$C,MATCH(A20635,'[1]2019-2023_ГТП'!$A:$A,0),1)</f>
        <v>6581</v>
      </c>
    </row>
    <row r="20636" spans="1:3" x14ac:dyDescent="0.3">
      <c r="A20636" s="1">
        <v>44325.75</v>
      </c>
      <c r="B20636" s="3">
        <f>INDEX('[1]2019-2023_ГТП'!$B:$B,MATCH(A20636,'[1]2019-2023_ГТП'!$A:$A,0),1)</f>
        <v>5976</v>
      </c>
      <c r="C20636" s="3">
        <f>INDEX('[1]2019-2023_ГТП'!$C:$C,MATCH(A20636,'[1]2019-2023_ГТП'!$A:$A,0),1)</f>
        <v>6436</v>
      </c>
    </row>
    <row r="20637" spans="1:3" x14ac:dyDescent="0.3">
      <c r="A20637" s="1">
        <v>44325.791666666664</v>
      </c>
      <c r="B20637" s="3">
        <f>INDEX('[1]2019-2023_ГТП'!$B:$B,MATCH(A20637,'[1]2019-2023_ГТП'!$A:$A,0),1)</f>
        <v>6036</v>
      </c>
      <c r="C20637" s="3">
        <f>INDEX('[1]2019-2023_ГТП'!$C:$C,MATCH(A20637,'[1]2019-2023_ГТП'!$A:$A,0),1)</f>
        <v>6464</v>
      </c>
    </row>
    <row r="20638" spans="1:3" x14ac:dyDescent="0.3">
      <c r="A20638" s="1">
        <v>44325.833333333336</v>
      </c>
      <c r="B20638" s="3">
        <f>INDEX('[1]2019-2023_ГТП'!$B:$B,MATCH(A20638,'[1]2019-2023_ГТП'!$A:$A,0),1)</f>
        <v>6072</v>
      </c>
      <c r="C20638" s="3">
        <f>INDEX('[1]2019-2023_ГТП'!$C:$C,MATCH(A20638,'[1]2019-2023_ГТП'!$A:$A,0),1)</f>
        <v>6510</v>
      </c>
    </row>
    <row r="20639" spans="1:3" x14ac:dyDescent="0.3">
      <c r="A20639" s="1">
        <v>44325.875</v>
      </c>
      <c r="B20639" s="3">
        <f>INDEX('[1]2019-2023_ГТП'!$B:$B,MATCH(A20639,'[1]2019-2023_ГТП'!$A:$A,0),1)</f>
        <v>6629</v>
      </c>
      <c r="C20639" s="3">
        <f>INDEX('[1]2019-2023_ГТП'!$C:$C,MATCH(A20639,'[1]2019-2023_ГТП'!$A:$A,0),1)</f>
        <v>6714</v>
      </c>
    </row>
    <row r="20640" spans="1:3" x14ac:dyDescent="0.3">
      <c r="A20640" s="1">
        <v>44325.916666666664</v>
      </c>
      <c r="B20640" s="3">
        <f>INDEX('[1]2019-2023_ГТП'!$B:$B,MATCH(A20640,'[1]2019-2023_ГТП'!$A:$A,0),1)</f>
        <v>7125</v>
      </c>
      <c r="C20640" s="3">
        <f>INDEX('[1]2019-2023_ГТП'!$C:$C,MATCH(A20640,'[1]2019-2023_ГТП'!$A:$A,0),1)</f>
        <v>7028</v>
      </c>
    </row>
    <row r="20641" spans="1:3" x14ac:dyDescent="0.3">
      <c r="A20641" s="1">
        <v>44325.958333333336</v>
      </c>
      <c r="B20641" s="3">
        <f>INDEX('[1]2019-2023_ГТП'!$B:$B,MATCH(A20641,'[1]2019-2023_ГТП'!$A:$A,0),1)</f>
        <v>6558</v>
      </c>
      <c r="C20641" s="3">
        <f>INDEX('[1]2019-2023_ГТП'!$C:$C,MATCH(A20641,'[1]2019-2023_ГТП'!$A:$A,0),1)</f>
        <v>6676</v>
      </c>
    </row>
    <row r="20642" spans="1:3" x14ac:dyDescent="0.3">
      <c r="A20642" s="1">
        <v>44326</v>
      </c>
      <c r="B20642" s="3">
        <f>INDEX('[1]2019-2023_ГТП'!$B:$B,MATCH(A20642,'[1]2019-2023_ГТП'!$A:$A,0),1)</f>
        <v>6345</v>
      </c>
      <c r="C20642" s="3">
        <f>INDEX('[1]2019-2023_ГТП'!$C:$C,MATCH(A20642,'[1]2019-2023_ГТП'!$A:$A,0),1)</f>
        <v>6623</v>
      </c>
    </row>
    <row r="20643" spans="1:3" x14ac:dyDescent="0.3">
      <c r="A20643" s="1">
        <v>44326.041666666664</v>
      </c>
      <c r="B20643" s="3">
        <f>INDEX('[1]2019-2023_ГТП'!$B:$B,MATCH(A20643,'[1]2019-2023_ГТП'!$A:$A,0),1)</f>
        <v>5138</v>
      </c>
      <c r="C20643" s="3">
        <f>INDEX('[1]2019-2023_ГТП'!$C:$C,MATCH(A20643,'[1]2019-2023_ГТП'!$A:$A,0),1)</f>
        <v>6323</v>
      </c>
    </row>
    <row r="20644" spans="1:3" x14ac:dyDescent="0.3">
      <c r="A20644" s="1">
        <v>44326.083333333336</v>
      </c>
      <c r="B20644" s="3">
        <f>INDEX('[1]2019-2023_ГТП'!$B:$B,MATCH(A20644,'[1]2019-2023_ГТП'!$A:$A,0),1)</f>
        <v>5087</v>
      </c>
      <c r="C20644" s="3">
        <f>INDEX('[1]2019-2023_ГТП'!$C:$C,MATCH(A20644,'[1]2019-2023_ГТП'!$A:$A,0),1)</f>
        <v>6133</v>
      </c>
    </row>
    <row r="20645" spans="1:3" x14ac:dyDescent="0.3">
      <c r="A20645" s="1">
        <v>44326.125</v>
      </c>
      <c r="B20645" s="3">
        <f>INDEX('[1]2019-2023_ГТП'!$B:$B,MATCH(A20645,'[1]2019-2023_ГТП'!$A:$A,0),1)</f>
        <v>5011</v>
      </c>
      <c r="C20645" s="3">
        <f>INDEX('[1]2019-2023_ГТП'!$C:$C,MATCH(A20645,'[1]2019-2023_ГТП'!$A:$A,0),1)</f>
        <v>5756</v>
      </c>
    </row>
    <row r="20646" spans="1:3" x14ac:dyDescent="0.3">
      <c r="A20646" s="1">
        <v>44326.166666666664</v>
      </c>
      <c r="B20646" s="3">
        <f>INDEX('[1]2019-2023_ГТП'!$B:$B,MATCH(A20646,'[1]2019-2023_ГТП'!$A:$A,0),1)</f>
        <v>5310</v>
      </c>
      <c r="C20646" s="3">
        <f>INDEX('[1]2019-2023_ГТП'!$C:$C,MATCH(A20646,'[1]2019-2023_ГТП'!$A:$A,0),1)</f>
        <v>5658</v>
      </c>
    </row>
    <row r="20647" spans="1:3" x14ac:dyDescent="0.3">
      <c r="A20647" s="1">
        <v>44326.208333333336</v>
      </c>
      <c r="B20647" s="3">
        <f>INDEX('[1]2019-2023_ГТП'!$B:$B,MATCH(A20647,'[1]2019-2023_ГТП'!$A:$A,0),1)</f>
        <v>5242</v>
      </c>
      <c r="C20647" s="3">
        <f>INDEX('[1]2019-2023_ГТП'!$C:$C,MATCH(A20647,'[1]2019-2023_ГТП'!$A:$A,0),1)</f>
        <v>5624</v>
      </c>
    </row>
    <row r="20648" spans="1:3" x14ac:dyDescent="0.3">
      <c r="A20648" s="1">
        <v>44326.25</v>
      </c>
      <c r="B20648" s="3">
        <f>INDEX('[1]2019-2023_ГТП'!$B:$B,MATCH(A20648,'[1]2019-2023_ГТП'!$A:$A,0),1)</f>
        <v>5428</v>
      </c>
      <c r="C20648" s="3">
        <f>INDEX('[1]2019-2023_ГТП'!$C:$C,MATCH(A20648,'[1]2019-2023_ГТП'!$A:$A,0),1)</f>
        <v>5643</v>
      </c>
    </row>
    <row r="20649" spans="1:3" x14ac:dyDescent="0.3">
      <c r="A20649" s="1">
        <v>44326.291666666664</v>
      </c>
      <c r="B20649" s="3">
        <f>INDEX('[1]2019-2023_ГТП'!$B:$B,MATCH(A20649,'[1]2019-2023_ГТП'!$A:$A,0),1)</f>
        <v>5706</v>
      </c>
      <c r="C20649" s="3">
        <f>INDEX('[1]2019-2023_ГТП'!$C:$C,MATCH(A20649,'[1]2019-2023_ГТП'!$A:$A,0),1)</f>
        <v>5721</v>
      </c>
    </row>
    <row r="20650" spans="1:3" x14ac:dyDescent="0.3">
      <c r="A20650" s="1">
        <v>44326.333333333336</v>
      </c>
      <c r="B20650" s="3">
        <f>INDEX('[1]2019-2023_ГТП'!$B:$B,MATCH(A20650,'[1]2019-2023_ГТП'!$A:$A,0),1)</f>
        <v>6055</v>
      </c>
      <c r="C20650" s="3">
        <f>INDEX('[1]2019-2023_ГТП'!$C:$C,MATCH(A20650,'[1]2019-2023_ГТП'!$A:$A,0),1)</f>
        <v>5857</v>
      </c>
    </row>
    <row r="20651" spans="1:3" x14ac:dyDescent="0.3">
      <c r="A20651" s="1">
        <v>44326.375</v>
      </c>
      <c r="B20651" s="3">
        <f>INDEX('[1]2019-2023_ГТП'!$B:$B,MATCH(A20651,'[1]2019-2023_ГТП'!$A:$A,0),1)</f>
        <v>6153</v>
      </c>
      <c r="C20651" s="3">
        <f>INDEX('[1]2019-2023_ГТП'!$C:$C,MATCH(A20651,'[1]2019-2023_ГТП'!$A:$A,0),1)</f>
        <v>6436</v>
      </c>
    </row>
    <row r="20652" spans="1:3" x14ac:dyDescent="0.3">
      <c r="A20652" s="1">
        <v>44326.416666666664</v>
      </c>
      <c r="B20652" s="3">
        <f>INDEX('[1]2019-2023_ГТП'!$B:$B,MATCH(A20652,'[1]2019-2023_ГТП'!$A:$A,0),1)</f>
        <v>6150</v>
      </c>
      <c r="C20652" s="3">
        <f>INDEX('[1]2019-2023_ГТП'!$C:$C,MATCH(A20652,'[1]2019-2023_ГТП'!$A:$A,0),1)</f>
        <v>6635</v>
      </c>
    </row>
    <row r="20653" spans="1:3" x14ac:dyDescent="0.3">
      <c r="A20653" s="1">
        <v>44326.458333333336</v>
      </c>
      <c r="B20653" s="3">
        <f>INDEX('[1]2019-2023_ГТП'!$B:$B,MATCH(A20653,'[1]2019-2023_ГТП'!$A:$A,0),1)</f>
        <v>6110</v>
      </c>
      <c r="C20653" s="3">
        <f>INDEX('[1]2019-2023_ГТП'!$C:$C,MATCH(A20653,'[1]2019-2023_ГТП'!$A:$A,0),1)</f>
        <v>6705</v>
      </c>
    </row>
    <row r="20654" spans="1:3" x14ac:dyDescent="0.3">
      <c r="A20654" s="1">
        <v>44326.5</v>
      </c>
      <c r="B20654" s="3">
        <f>INDEX('[1]2019-2023_ГТП'!$B:$B,MATCH(A20654,'[1]2019-2023_ГТП'!$A:$A,0),1)</f>
        <v>6102</v>
      </c>
      <c r="C20654" s="3">
        <f>INDEX('[1]2019-2023_ГТП'!$C:$C,MATCH(A20654,'[1]2019-2023_ГТП'!$A:$A,0),1)</f>
        <v>6790</v>
      </c>
    </row>
    <row r="20655" spans="1:3" x14ac:dyDescent="0.3">
      <c r="A20655" s="1">
        <v>44326.541666666664</v>
      </c>
      <c r="B20655" s="3">
        <f>INDEX('[1]2019-2023_ГТП'!$B:$B,MATCH(A20655,'[1]2019-2023_ГТП'!$A:$A,0),1)</f>
        <v>6067</v>
      </c>
      <c r="C20655" s="3">
        <f>INDEX('[1]2019-2023_ГТП'!$C:$C,MATCH(A20655,'[1]2019-2023_ГТП'!$A:$A,0),1)</f>
        <v>6593</v>
      </c>
    </row>
    <row r="20656" spans="1:3" x14ac:dyDescent="0.3">
      <c r="A20656" s="1">
        <v>44326.583333333336</v>
      </c>
      <c r="B20656" s="3">
        <f>INDEX('[1]2019-2023_ГТП'!$B:$B,MATCH(A20656,'[1]2019-2023_ГТП'!$A:$A,0),1)</f>
        <v>7235</v>
      </c>
      <c r="C20656" s="3">
        <f>INDEX('[1]2019-2023_ГТП'!$C:$C,MATCH(A20656,'[1]2019-2023_ГТП'!$A:$A,0),1)</f>
        <v>6851</v>
      </c>
    </row>
    <row r="20657" spans="1:3" x14ac:dyDescent="0.3">
      <c r="A20657" s="1">
        <v>44326.625</v>
      </c>
      <c r="B20657" s="3">
        <f>INDEX('[1]2019-2023_ГТП'!$B:$B,MATCH(A20657,'[1]2019-2023_ГТП'!$A:$A,0),1)</f>
        <v>6063</v>
      </c>
      <c r="C20657" s="3">
        <f>INDEX('[1]2019-2023_ГТП'!$C:$C,MATCH(A20657,'[1]2019-2023_ГТП'!$A:$A,0),1)</f>
        <v>6811</v>
      </c>
    </row>
    <row r="20658" spans="1:3" x14ac:dyDescent="0.3">
      <c r="A20658" s="1">
        <v>44326.666666666664</v>
      </c>
      <c r="B20658" s="3">
        <f>INDEX('[1]2019-2023_ГТП'!$B:$B,MATCH(A20658,'[1]2019-2023_ГТП'!$A:$A,0),1)</f>
        <v>6036</v>
      </c>
      <c r="C20658" s="3">
        <f>INDEX('[1]2019-2023_ГТП'!$C:$C,MATCH(A20658,'[1]2019-2023_ГТП'!$A:$A,0),1)</f>
        <v>6653</v>
      </c>
    </row>
    <row r="20659" spans="1:3" x14ac:dyDescent="0.3">
      <c r="A20659" s="1">
        <v>44326.708333333336</v>
      </c>
      <c r="B20659" s="3">
        <f>INDEX('[1]2019-2023_ГТП'!$B:$B,MATCH(A20659,'[1]2019-2023_ГТП'!$A:$A,0),1)</f>
        <v>6074</v>
      </c>
      <c r="C20659" s="3">
        <f>INDEX('[1]2019-2023_ГТП'!$C:$C,MATCH(A20659,'[1]2019-2023_ГТП'!$A:$A,0),1)</f>
        <v>6500</v>
      </c>
    </row>
    <row r="20660" spans="1:3" x14ac:dyDescent="0.3">
      <c r="A20660" s="1">
        <v>44326.75</v>
      </c>
      <c r="B20660" s="3">
        <f>INDEX('[1]2019-2023_ГТП'!$B:$B,MATCH(A20660,'[1]2019-2023_ГТП'!$A:$A,0),1)</f>
        <v>6133</v>
      </c>
      <c r="C20660" s="3">
        <f>INDEX('[1]2019-2023_ГТП'!$C:$C,MATCH(A20660,'[1]2019-2023_ГТП'!$A:$A,0),1)</f>
        <v>6497</v>
      </c>
    </row>
    <row r="20661" spans="1:3" x14ac:dyDescent="0.3">
      <c r="A20661" s="1">
        <v>44326.791666666664</v>
      </c>
      <c r="B20661" s="3">
        <f>INDEX('[1]2019-2023_ГТП'!$B:$B,MATCH(A20661,'[1]2019-2023_ГТП'!$A:$A,0),1)</f>
        <v>6170</v>
      </c>
      <c r="C20661" s="3">
        <f>INDEX('[1]2019-2023_ГТП'!$C:$C,MATCH(A20661,'[1]2019-2023_ГТП'!$A:$A,0),1)</f>
        <v>6590</v>
      </c>
    </row>
    <row r="20662" spans="1:3" x14ac:dyDescent="0.3">
      <c r="A20662" s="1">
        <v>44326.833333333336</v>
      </c>
      <c r="B20662" s="3">
        <f>INDEX('[1]2019-2023_ГТП'!$B:$B,MATCH(A20662,'[1]2019-2023_ГТП'!$A:$A,0),1)</f>
        <v>6203</v>
      </c>
      <c r="C20662" s="3">
        <f>INDEX('[1]2019-2023_ГТП'!$C:$C,MATCH(A20662,'[1]2019-2023_ГТП'!$A:$A,0),1)</f>
        <v>7236</v>
      </c>
    </row>
    <row r="20663" spans="1:3" x14ac:dyDescent="0.3">
      <c r="A20663" s="1">
        <v>44326.875</v>
      </c>
      <c r="B20663" s="3">
        <f>INDEX('[1]2019-2023_ГТП'!$B:$B,MATCH(A20663,'[1]2019-2023_ГТП'!$A:$A,0),1)</f>
        <v>6795</v>
      </c>
      <c r="C20663" s="3">
        <f>INDEX('[1]2019-2023_ГТП'!$C:$C,MATCH(A20663,'[1]2019-2023_ГТП'!$A:$A,0),1)</f>
        <v>6905</v>
      </c>
    </row>
    <row r="20664" spans="1:3" x14ac:dyDescent="0.3">
      <c r="A20664" s="1">
        <v>44326.916666666664</v>
      </c>
      <c r="B20664" s="3">
        <f>INDEX('[1]2019-2023_ГТП'!$B:$B,MATCH(A20664,'[1]2019-2023_ГТП'!$A:$A,0),1)</f>
        <v>7206</v>
      </c>
      <c r="C20664" s="3">
        <f>INDEX('[1]2019-2023_ГТП'!$C:$C,MATCH(A20664,'[1]2019-2023_ГТП'!$A:$A,0),1)</f>
        <v>6910</v>
      </c>
    </row>
    <row r="20665" spans="1:3" x14ac:dyDescent="0.3">
      <c r="A20665" s="1">
        <v>44326.958333333336</v>
      </c>
      <c r="B20665" s="3">
        <f>INDEX('[1]2019-2023_ГТП'!$B:$B,MATCH(A20665,'[1]2019-2023_ГТП'!$A:$A,0),1)</f>
        <v>6992</v>
      </c>
      <c r="C20665" s="3">
        <f>INDEX('[1]2019-2023_ГТП'!$C:$C,MATCH(A20665,'[1]2019-2023_ГТП'!$A:$A,0),1)</f>
        <v>7256</v>
      </c>
    </row>
    <row r="20666" spans="1:3" x14ac:dyDescent="0.3">
      <c r="A20666" s="1">
        <v>44327</v>
      </c>
      <c r="B20666" s="3">
        <f>INDEX('[1]2019-2023_ГТП'!$B:$B,MATCH(A20666,'[1]2019-2023_ГТП'!$A:$A,0),1)</f>
        <v>6736</v>
      </c>
      <c r="C20666" s="3">
        <f>INDEX('[1]2019-2023_ГТП'!$C:$C,MATCH(A20666,'[1]2019-2023_ГТП'!$A:$A,0),1)</f>
        <v>7095</v>
      </c>
    </row>
    <row r="20667" spans="1:3" x14ac:dyDescent="0.3">
      <c r="A20667" s="1">
        <v>44327.041666666664</v>
      </c>
      <c r="B20667" s="3">
        <f>INDEX('[1]2019-2023_ГТП'!$B:$B,MATCH(A20667,'[1]2019-2023_ГТП'!$A:$A,0),1)</f>
        <v>4962</v>
      </c>
      <c r="C20667" s="3">
        <f>INDEX('[1]2019-2023_ГТП'!$C:$C,MATCH(A20667,'[1]2019-2023_ГТП'!$A:$A,0),1)</f>
        <v>6320</v>
      </c>
    </row>
    <row r="20668" spans="1:3" x14ac:dyDescent="0.3">
      <c r="A20668" s="1">
        <v>44327.083333333336</v>
      </c>
      <c r="B20668" s="3">
        <f>INDEX('[1]2019-2023_ГТП'!$B:$B,MATCH(A20668,'[1]2019-2023_ГТП'!$A:$A,0),1)</f>
        <v>4696</v>
      </c>
      <c r="C20668" s="3">
        <f>INDEX('[1]2019-2023_ГТП'!$C:$C,MATCH(A20668,'[1]2019-2023_ГТП'!$A:$A,0),1)</f>
        <v>5970</v>
      </c>
    </row>
    <row r="20669" spans="1:3" x14ac:dyDescent="0.3">
      <c r="A20669" s="1">
        <v>44327.125</v>
      </c>
      <c r="B20669" s="3">
        <f>INDEX('[1]2019-2023_ГТП'!$B:$B,MATCH(A20669,'[1]2019-2023_ГТП'!$A:$A,0),1)</f>
        <v>4621</v>
      </c>
      <c r="C20669" s="3">
        <f>INDEX('[1]2019-2023_ГТП'!$C:$C,MATCH(A20669,'[1]2019-2023_ГТП'!$A:$A,0),1)</f>
        <v>5815</v>
      </c>
    </row>
    <row r="20670" spans="1:3" x14ac:dyDescent="0.3">
      <c r="A20670" s="1">
        <v>44327.166666666664</v>
      </c>
      <c r="B20670" s="3">
        <f>INDEX('[1]2019-2023_ГТП'!$B:$B,MATCH(A20670,'[1]2019-2023_ГТП'!$A:$A,0),1)</f>
        <v>4920</v>
      </c>
      <c r="C20670" s="3">
        <f>INDEX('[1]2019-2023_ГТП'!$C:$C,MATCH(A20670,'[1]2019-2023_ГТП'!$A:$A,0),1)</f>
        <v>5670</v>
      </c>
    </row>
    <row r="20671" spans="1:3" x14ac:dyDescent="0.3">
      <c r="A20671" s="1">
        <v>44327.208333333336</v>
      </c>
      <c r="B20671" s="3">
        <f>INDEX('[1]2019-2023_ГТП'!$B:$B,MATCH(A20671,'[1]2019-2023_ГТП'!$A:$A,0),1)</f>
        <v>5023</v>
      </c>
      <c r="C20671" s="3">
        <f>INDEX('[1]2019-2023_ГТП'!$C:$C,MATCH(A20671,'[1]2019-2023_ГТП'!$A:$A,0),1)</f>
        <v>5626</v>
      </c>
    </row>
    <row r="20672" spans="1:3" x14ac:dyDescent="0.3">
      <c r="A20672" s="1">
        <v>44327.25</v>
      </c>
      <c r="B20672" s="3">
        <f>INDEX('[1]2019-2023_ГТП'!$B:$B,MATCH(A20672,'[1]2019-2023_ГТП'!$A:$A,0),1)</f>
        <v>5577</v>
      </c>
      <c r="C20672" s="3">
        <f>INDEX('[1]2019-2023_ГТП'!$C:$C,MATCH(A20672,'[1]2019-2023_ГТП'!$A:$A,0),1)</f>
        <v>5608</v>
      </c>
    </row>
    <row r="20673" spans="1:3" x14ac:dyDescent="0.3">
      <c r="A20673" s="1">
        <v>44327.291666666664</v>
      </c>
      <c r="B20673" s="3">
        <f>INDEX('[1]2019-2023_ГТП'!$B:$B,MATCH(A20673,'[1]2019-2023_ГТП'!$A:$A,0),1)</f>
        <v>5823</v>
      </c>
      <c r="C20673" s="3">
        <f>INDEX('[1]2019-2023_ГТП'!$C:$C,MATCH(A20673,'[1]2019-2023_ГТП'!$A:$A,0),1)</f>
        <v>5750</v>
      </c>
    </row>
    <row r="20674" spans="1:3" x14ac:dyDescent="0.3">
      <c r="A20674" s="1">
        <v>44327.333333333336</v>
      </c>
      <c r="B20674" s="3">
        <f>INDEX('[1]2019-2023_ГТП'!$B:$B,MATCH(A20674,'[1]2019-2023_ГТП'!$A:$A,0),1)</f>
        <v>6069</v>
      </c>
      <c r="C20674" s="3">
        <f>INDEX('[1]2019-2023_ГТП'!$C:$C,MATCH(A20674,'[1]2019-2023_ГТП'!$A:$A,0),1)</f>
        <v>5998</v>
      </c>
    </row>
    <row r="20675" spans="1:3" x14ac:dyDescent="0.3">
      <c r="A20675" s="1">
        <v>44327.375</v>
      </c>
      <c r="B20675" s="3">
        <f>INDEX('[1]2019-2023_ГТП'!$B:$B,MATCH(A20675,'[1]2019-2023_ГТП'!$A:$A,0),1)</f>
        <v>6230</v>
      </c>
      <c r="C20675" s="3">
        <f>INDEX('[1]2019-2023_ГТП'!$C:$C,MATCH(A20675,'[1]2019-2023_ГТП'!$A:$A,0),1)</f>
        <v>6626</v>
      </c>
    </row>
    <row r="20676" spans="1:3" x14ac:dyDescent="0.3">
      <c r="A20676" s="1">
        <v>44327.416666666664</v>
      </c>
      <c r="B20676" s="3">
        <f>INDEX('[1]2019-2023_ГТП'!$B:$B,MATCH(A20676,'[1]2019-2023_ГТП'!$A:$A,0),1)</f>
        <v>6296</v>
      </c>
      <c r="C20676" s="3">
        <f>INDEX('[1]2019-2023_ГТП'!$C:$C,MATCH(A20676,'[1]2019-2023_ГТП'!$A:$A,0),1)</f>
        <v>6830</v>
      </c>
    </row>
    <row r="20677" spans="1:3" x14ac:dyDescent="0.3">
      <c r="A20677" s="1">
        <v>44327.458333333336</v>
      </c>
      <c r="B20677" s="3">
        <f>INDEX('[1]2019-2023_ГТП'!$B:$B,MATCH(A20677,'[1]2019-2023_ГТП'!$A:$A,0),1)</f>
        <v>6290</v>
      </c>
      <c r="C20677" s="3">
        <f>INDEX('[1]2019-2023_ГТП'!$C:$C,MATCH(A20677,'[1]2019-2023_ГТП'!$A:$A,0),1)</f>
        <v>7172</v>
      </c>
    </row>
    <row r="20678" spans="1:3" x14ac:dyDescent="0.3">
      <c r="A20678" s="1">
        <v>44327.5</v>
      </c>
      <c r="B20678" s="3">
        <f>INDEX('[1]2019-2023_ГТП'!$B:$B,MATCH(A20678,'[1]2019-2023_ГТП'!$A:$A,0),1)</f>
        <v>6257</v>
      </c>
      <c r="C20678" s="3">
        <f>INDEX('[1]2019-2023_ГТП'!$C:$C,MATCH(A20678,'[1]2019-2023_ГТП'!$A:$A,0),1)</f>
        <v>7242</v>
      </c>
    </row>
    <row r="20679" spans="1:3" x14ac:dyDescent="0.3">
      <c r="A20679" s="1">
        <v>44327.541666666664</v>
      </c>
      <c r="B20679" s="3">
        <f>INDEX('[1]2019-2023_ГТП'!$B:$B,MATCH(A20679,'[1]2019-2023_ГТП'!$A:$A,0),1)</f>
        <v>7418</v>
      </c>
      <c r="C20679" s="3">
        <f>INDEX('[1]2019-2023_ГТП'!$C:$C,MATCH(A20679,'[1]2019-2023_ГТП'!$A:$A,0),1)</f>
        <v>6935</v>
      </c>
    </row>
    <row r="20680" spans="1:3" x14ac:dyDescent="0.3">
      <c r="A20680" s="1">
        <v>44327.583333333336</v>
      </c>
      <c r="B20680" s="3">
        <f>INDEX('[1]2019-2023_ГТП'!$B:$B,MATCH(A20680,'[1]2019-2023_ГТП'!$A:$A,0),1)</f>
        <v>7313</v>
      </c>
      <c r="C20680" s="3">
        <f>INDEX('[1]2019-2023_ГТП'!$C:$C,MATCH(A20680,'[1]2019-2023_ГТП'!$A:$A,0),1)</f>
        <v>6909</v>
      </c>
    </row>
    <row r="20681" spans="1:3" x14ac:dyDescent="0.3">
      <c r="A20681" s="1">
        <v>44327.625</v>
      </c>
      <c r="B20681" s="3">
        <f>INDEX('[1]2019-2023_ГТП'!$B:$B,MATCH(A20681,'[1]2019-2023_ГТП'!$A:$A,0),1)</f>
        <v>6082</v>
      </c>
      <c r="C20681" s="3">
        <f>INDEX('[1]2019-2023_ГТП'!$C:$C,MATCH(A20681,'[1]2019-2023_ГТП'!$A:$A,0),1)</f>
        <v>7517</v>
      </c>
    </row>
    <row r="20682" spans="1:3" x14ac:dyDescent="0.3">
      <c r="A20682" s="1">
        <v>44327.666666666664</v>
      </c>
      <c r="B20682" s="3">
        <f>INDEX('[1]2019-2023_ГТП'!$B:$B,MATCH(A20682,'[1]2019-2023_ГТП'!$A:$A,0),1)</f>
        <v>6156</v>
      </c>
      <c r="C20682" s="3">
        <f>INDEX('[1]2019-2023_ГТП'!$C:$C,MATCH(A20682,'[1]2019-2023_ГТП'!$A:$A,0),1)</f>
        <v>7492</v>
      </c>
    </row>
    <row r="20683" spans="1:3" x14ac:dyDescent="0.3">
      <c r="A20683" s="1">
        <v>44327.708333333336</v>
      </c>
      <c r="B20683" s="3">
        <f>INDEX('[1]2019-2023_ГТП'!$B:$B,MATCH(A20683,'[1]2019-2023_ГТП'!$A:$A,0),1)</f>
        <v>6221</v>
      </c>
      <c r="C20683" s="3">
        <f>INDEX('[1]2019-2023_ГТП'!$C:$C,MATCH(A20683,'[1]2019-2023_ГТП'!$A:$A,0),1)</f>
        <v>7182</v>
      </c>
    </row>
    <row r="20684" spans="1:3" x14ac:dyDescent="0.3">
      <c r="A20684" s="1">
        <v>44327.75</v>
      </c>
      <c r="B20684" s="3">
        <f>INDEX('[1]2019-2023_ГТП'!$B:$B,MATCH(A20684,'[1]2019-2023_ГТП'!$A:$A,0),1)</f>
        <v>6347</v>
      </c>
      <c r="C20684" s="3">
        <f>INDEX('[1]2019-2023_ГТП'!$C:$C,MATCH(A20684,'[1]2019-2023_ГТП'!$A:$A,0),1)</f>
        <v>7087</v>
      </c>
    </row>
    <row r="20685" spans="1:3" x14ac:dyDescent="0.3">
      <c r="A20685" s="1">
        <v>44327.791666666664</v>
      </c>
      <c r="B20685" s="3">
        <f>INDEX('[1]2019-2023_ГТП'!$B:$B,MATCH(A20685,'[1]2019-2023_ГТП'!$A:$A,0),1)</f>
        <v>6548</v>
      </c>
      <c r="C20685" s="3">
        <f>INDEX('[1]2019-2023_ГТП'!$C:$C,MATCH(A20685,'[1]2019-2023_ГТП'!$A:$A,0),1)</f>
        <v>7244</v>
      </c>
    </row>
    <row r="20686" spans="1:3" x14ac:dyDescent="0.3">
      <c r="A20686" s="1">
        <v>44327.833333333336</v>
      </c>
      <c r="B20686" s="3">
        <f>INDEX('[1]2019-2023_ГТП'!$B:$B,MATCH(A20686,'[1]2019-2023_ГТП'!$A:$A,0),1)</f>
        <v>6877</v>
      </c>
      <c r="C20686" s="3">
        <f>INDEX('[1]2019-2023_ГТП'!$C:$C,MATCH(A20686,'[1]2019-2023_ГТП'!$A:$A,0),1)</f>
        <v>7854</v>
      </c>
    </row>
    <row r="20687" spans="1:3" x14ac:dyDescent="0.3">
      <c r="A20687" s="1">
        <v>44327.875</v>
      </c>
      <c r="B20687" s="3">
        <f>INDEX('[1]2019-2023_ГТП'!$B:$B,MATCH(A20687,'[1]2019-2023_ГТП'!$A:$A,0),1)</f>
        <v>7805</v>
      </c>
      <c r="C20687" s="3">
        <f>INDEX('[1]2019-2023_ГТП'!$C:$C,MATCH(A20687,'[1]2019-2023_ГТП'!$A:$A,0),1)</f>
        <v>7518</v>
      </c>
    </row>
    <row r="20688" spans="1:3" x14ac:dyDescent="0.3">
      <c r="A20688" s="1">
        <v>44327.916666666664</v>
      </c>
      <c r="B20688" s="3">
        <f>INDEX('[1]2019-2023_ГТП'!$B:$B,MATCH(A20688,'[1]2019-2023_ГТП'!$A:$A,0),1)</f>
        <v>7515</v>
      </c>
      <c r="C20688" s="3">
        <f>INDEX('[1]2019-2023_ГТП'!$C:$C,MATCH(A20688,'[1]2019-2023_ГТП'!$A:$A,0),1)</f>
        <v>7538</v>
      </c>
    </row>
    <row r="20689" spans="1:3" x14ac:dyDescent="0.3">
      <c r="A20689" s="1">
        <v>44327.958333333336</v>
      </c>
      <c r="B20689" s="3">
        <f>INDEX('[1]2019-2023_ГТП'!$B:$B,MATCH(A20689,'[1]2019-2023_ГТП'!$A:$A,0),1)</f>
        <v>7140</v>
      </c>
      <c r="C20689" s="3">
        <f>INDEX('[1]2019-2023_ГТП'!$C:$C,MATCH(A20689,'[1]2019-2023_ГТП'!$A:$A,0),1)</f>
        <v>8024</v>
      </c>
    </row>
    <row r="20690" spans="1:3" x14ac:dyDescent="0.3">
      <c r="A20690" s="1">
        <v>44328</v>
      </c>
      <c r="B20690" s="3">
        <f>INDEX('[1]2019-2023_ГТП'!$B:$B,MATCH(A20690,'[1]2019-2023_ГТП'!$A:$A,0),1)</f>
        <v>6818</v>
      </c>
      <c r="C20690" s="3">
        <f>INDEX('[1]2019-2023_ГТП'!$C:$C,MATCH(A20690,'[1]2019-2023_ГТП'!$A:$A,0),1)</f>
        <v>6858</v>
      </c>
    </row>
    <row r="20691" spans="1:3" x14ac:dyDescent="0.3">
      <c r="A20691" s="1">
        <v>44328.041666666664</v>
      </c>
      <c r="B20691" s="3">
        <f>INDEX('[1]2019-2023_ГТП'!$B:$B,MATCH(A20691,'[1]2019-2023_ГТП'!$A:$A,0),1)</f>
        <v>6426</v>
      </c>
      <c r="C20691" s="3">
        <f>INDEX('[1]2019-2023_ГТП'!$C:$C,MATCH(A20691,'[1]2019-2023_ГТП'!$A:$A,0),1)</f>
        <v>6552</v>
      </c>
    </row>
    <row r="20692" spans="1:3" x14ac:dyDescent="0.3">
      <c r="A20692" s="1">
        <v>44328.083333333336</v>
      </c>
      <c r="B20692" s="3">
        <f>INDEX('[1]2019-2023_ГТП'!$B:$B,MATCH(A20692,'[1]2019-2023_ГТП'!$A:$A,0),1)</f>
        <v>5253</v>
      </c>
      <c r="C20692" s="3">
        <f>INDEX('[1]2019-2023_ГТП'!$C:$C,MATCH(A20692,'[1]2019-2023_ГТП'!$A:$A,0),1)</f>
        <v>6276</v>
      </c>
    </row>
    <row r="20693" spans="1:3" x14ac:dyDescent="0.3">
      <c r="A20693" s="1">
        <v>44328.125</v>
      </c>
      <c r="B20693" s="3">
        <f>INDEX('[1]2019-2023_ГТП'!$B:$B,MATCH(A20693,'[1]2019-2023_ГТП'!$A:$A,0),1)</f>
        <v>5354</v>
      </c>
      <c r="C20693" s="3">
        <f>INDEX('[1]2019-2023_ГТП'!$C:$C,MATCH(A20693,'[1]2019-2023_ГТП'!$A:$A,0),1)</f>
        <v>5904</v>
      </c>
    </row>
    <row r="20694" spans="1:3" x14ac:dyDescent="0.3">
      <c r="A20694" s="1">
        <v>44328.166666666664</v>
      </c>
      <c r="B20694" s="3">
        <f>INDEX('[1]2019-2023_ГТП'!$B:$B,MATCH(A20694,'[1]2019-2023_ГТП'!$A:$A,0),1)</f>
        <v>5385</v>
      </c>
      <c r="C20694" s="3">
        <f>INDEX('[1]2019-2023_ГТП'!$C:$C,MATCH(A20694,'[1]2019-2023_ГТП'!$A:$A,0),1)</f>
        <v>5855</v>
      </c>
    </row>
    <row r="20695" spans="1:3" x14ac:dyDescent="0.3">
      <c r="A20695" s="1">
        <v>44328.208333333336</v>
      </c>
      <c r="B20695" s="3">
        <f>INDEX('[1]2019-2023_ГТП'!$B:$B,MATCH(A20695,'[1]2019-2023_ГТП'!$A:$A,0),1)</f>
        <v>5693</v>
      </c>
      <c r="C20695" s="3">
        <f>INDEX('[1]2019-2023_ГТП'!$C:$C,MATCH(A20695,'[1]2019-2023_ГТП'!$A:$A,0),1)</f>
        <v>5866</v>
      </c>
    </row>
    <row r="20696" spans="1:3" x14ac:dyDescent="0.3">
      <c r="A20696" s="1">
        <v>44328.25</v>
      </c>
      <c r="B20696" s="3">
        <f>INDEX('[1]2019-2023_ГТП'!$B:$B,MATCH(A20696,'[1]2019-2023_ГТП'!$A:$A,0),1)</f>
        <v>6025</v>
      </c>
      <c r="C20696" s="3">
        <f>INDEX('[1]2019-2023_ГТП'!$C:$C,MATCH(A20696,'[1]2019-2023_ГТП'!$A:$A,0),1)</f>
        <v>5982</v>
      </c>
    </row>
    <row r="20697" spans="1:3" x14ac:dyDescent="0.3">
      <c r="A20697" s="1">
        <v>44328.291666666664</v>
      </c>
      <c r="B20697" s="3">
        <f>INDEX('[1]2019-2023_ГТП'!$B:$B,MATCH(A20697,'[1]2019-2023_ГТП'!$A:$A,0),1)</f>
        <v>6162</v>
      </c>
      <c r="C20697" s="3">
        <f>INDEX('[1]2019-2023_ГТП'!$C:$C,MATCH(A20697,'[1]2019-2023_ГТП'!$A:$A,0),1)</f>
        <v>6310</v>
      </c>
    </row>
    <row r="20698" spans="1:3" x14ac:dyDescent="0.3">
      <c r="A20698" s="1">
        <v>44328.333333333336</v>
      </c>
      <c r="B20698" s="3">
        <f>INDEX('[1]2019-2023_ГТП'!$B:$B,MATCH(A20698,'[1]2019-2023_ГТП'!$A:$A,0),1)</f>
        <v>6225</v>
      </c>
      <c r="C20698" s="3">
        <f>INDEX('[1]2019-2023_ГТП'!$C:$C,MATCH(A20698,'[1]2019-2023_ГТП'!$A:$A,0),1)</f>
        <v>6771</v>
      </c>
    </row>
    <row r="20699" spans="1:3" x14ac:dyDescent="0.3">
      <c r="A20699" s="1">
        <v>44328.375</v>
      </c>
      <c r="B20699" s="3">
        <f>INDEX('[1]2019-2023_ГТП'!$B:$B,MATCH(A20699,'[1]2019-2023_ГТП'!$A:$A,0),1)</f>
        <v>6372</v>
      </c>
      <c r="C20699" s="3">
        <f>INDEX('[1]2019-2023_ГТП'!$C:$C,MATCH(A20699,'[1]2019-2023_ГТП'!$A:$A,0),1)</f>
        <v>6946</v>
      </c>
    </row>
    <row r="20700" spans="1:3" x14ac:dyDescent="0.3">
      <c r="A20700" s="1">
        <v>44328.416666666664</v>
      </c>
      <c r="B20700" s="3">
        <f>INDEX('[1]2019-2023_ГТП'!$B:$B,MATCH(A20700,'[1]2019-2023_ГТП'!$A:$A,0),1)</f>
        <v>6332</v>
      </c>
      <c r="C20700" s="3">
        <f>INDEX('[1]2019-2023_ГТП'!$C:$C,MATCH(A20700,'[1]2019-2023_ГТП'!$A:$A,0),1)</f>
        <v>7312</v>
      </c>
    </row>
    <row r="20701" spans="1:3" x14ac:dyDescent="0.3">
      <c r="A20701" s="1">
        <v>44328.458333333336</v>
      </c>
      <c r="B20701" s="3">
        <f>INDEX('[1]2019-2023_ГТП'!$B:$B,MATCH(A20701,'[1]2019-2023_ГТП'!$A:$A,0),1)</f>
        <v>7220</v>
      </c>
      <c r="C20701" s="3">
        <f>INDEX('[1]2019-2023_ГТП'!$C:$C,MATCH(A20701,'[1]2019-2023_ГТП'!$A:$A,0),1)</f>
        <v>8077</v>
      </c>
    </row>
    <row r="20702" spans="1:3" x14ac:dyDescent="0.3">
      <c r="A20702" s="1">
        <v>44328.5</v>
      </c>
      <c r="B20702" s="3">
        <f>INDEX('[1]2019-2023_ГТП'!$B:$B,MATCH(A20702,'[1]2019-2023_ГТП'!$A:$A,0),1)</f>
        <v>7487</v>
      </c>
      <c r="C20702" s="3">
        <f>INDEX('[1]2019-2023_ГТП'!$C:$C,MATCH(A20702,'[1]2019-2023_ГТП'!$A:$A,0),1)</f>
        <v>7377</v>
      </c>
    </row>
    <row r="20703" spans="1:3" x14ac:dyDescent="0.3">
      <c r="A20703" s="1">
        <v>44328.541666666664</v>
      </c>
      <c r="B20703" s="3">
        <f>INDEX('[1]2019-2023_ГТП'!$B:$B,MATCH(A20703,'[1]2019-2023_ГТП'!$A:$A,0),1)</f>
        <v>7452</v>
      </c>
      <c r="C20703" s="3">
        <f>INDEX('[1]2019-2023_ГТП'!$C:$C,MATCH(A20703,'[1]2019-2023_ГТП'!$A:$A,0),1)</f>
        <v>7385</v>
      </c>
    </row>
    <row r="20704" spans="1:3" x14ac:dyDescent="0.3">
      <c r="A20704" s="1">
        <v>44328.583333333336</v>
      </c>
      <c r="B20704" s="3">
        <f>INDEX('[1]2019-2023_ГТП'!$B:$B,MATCH(A20704,'[1]2019-2023_ГТП'!$A:$A,0),1)</f>
        <v>7441</v>
      </c>
      <c r="C20704" s="3">
        <f>INDEX('[1]2019-2023_ГТП'!$C:$C,MATCH(A20704,'[1]2019-2023_ГТП'!$A:$A,0),1)</f>
        <v>7517</v>
      </c>
    </row>
    <row r="20705" spans="1:3" x14ac:dyDescent="0.3">
      <c r="A20705" s="1">
        <v>44328.625</v>
      </c>
      <c r="B20705" s="3">
        <f>INDEX('[1]2019-2023_ГТП'!$B:$B,MATCH(A20705,'[1]2019-2023_ГТП'!$A:$A,0),1)</f>
        <v>6195</v>
      </c>
      <c r="C20705" s="3">
        <f>INDEX('[1]2019-2023_ГТП'!$C:$C,MATCH(A20705,'[1]2019-2023_ГТП'!$A:$A,0),1)</f>
        <v>7662</v>
      </c>
    </row>
    <row r="20706" spans="1:3" x14ac:dyDescent="0.3">
      <c r="A20706" s="1">
        <v>44328.666666666664</v>
      </c>
      <c r="B20706" s="3">
        <f>INDEX('[1]2019-2023_ГТП'!$B:$B,MATCH(A20706,'[1]2019-2023_ГТП'!$A:$A,0),1)</f>
        <v>6160</v>
      </c>
      <c r="C20706" s="3">
        <f>INDEX('[1]2019-2023_ГТП'!$C:$C,MATCH(A20706,'[1]2019-2023_ГТП'!$A:$A,0),1)</f>
        <v>7142</v>
      </c>
    </row>
    <row r="20707" spans="1:3" x14ac:dyDescent="0.3">
      <c r="A20707" s="1">
        <v>44328.708333333336</v>
      </c>
      <c r="B20707" s="3">
        <f>INDEX('[1]2019-2023_ГТП'!$B:$B,MATCH(A20707,'[1]2019-2023_ГТП'!$A:$A,0),1)</f>
        <v>6164</v>
      </c>
      <c r="C20707" s="3">
        <f>INDEX('[1]2019-2023_ГТП'!$C:$C,MATCH(A20707,'[1]2019-2023_ГТП'!$A:$A,0),1)</f>
        <v>7065</v>
      </c>
    </row>
    <row r="20708" spans="1:3" x14ac:dyDescent="0.3">
      <c r="A20708" s="1">
        <v>44328.75</v>
      </c>
      <c r="B20708" s="3">
        <f>INDEX('[1]2019-2023_ГТП'!$B:$B,MATCH(A20708,'[1]2019-2023_ГТП'!$A:$A,0),1)</f>
        <v>6204</v>
      </c>
      <c r="C20708" s="3">
        <f>INDEX('[1]2019-2023_ГТП'!$C:$C,MATCH(A20708,'[1]2019-2023_ГТП'!$A:$A,0),1)</f>
        <v>7747</v>
      </c>
    </row>
    <row r="20709" spans="1:3" x14ac:dyDescent="0.3">
      <c r="A20709" s="1">
        <v>44328.791666666664</v>
      </c>
      <c r="B20709" s="3">
        <f>INDEX('[1]2019-2023_ГТП'!$B:$B,MATCH(A20709,'[1]2019-2023_ГТП'!$A:$A,0),1)</f>
        <v>6293</v>
      </c>
      <c r="C20709" s="3">
        <f>INDEX('[1]2019-2023_ГТП'!$C:$C,MATCH(A20709,'[1]2019-2023_ГТП'!$A:$A,0),1)</f>
        <v>7369</v>
      </c>
    </row>
    <row r="20710" spans="1:3" x14ac:dyDescent="0.3">
      <c r="A20710" s="1">
        <v>44328.833333333336</v>
      </c>
      <c r="B20710" s="3">
        <f>INDEX('[1]2019-2023_ГТП'!$B:$B,MATCH(A20710,'[1]2019-2023_ГТП'!$A:$A,0),1)</f>
        <v>6445</v>
      </c>
      <c r="C20710" s="3">
        <f>INDEX('[1]2019-2023_ГТП'!$C:$C,MATCH(A20710,'[1]2019-2023_ГТП'!$A:$A,0),1)</f>
        <v>7319</v>
      </c>
    </row>
    <row r="20711" spans="1:3" x14ac:dyDescent="0.3">
      <c r="A20711" s="1">
        <v>44328.875</v>
      </c>
      <c r="B20711" s="3">
        <f>INDEX('[1]2019-2023_ГТП'!$B:$B,MATCH(A20711,'[1]2019-2023_ГТП'!$A:$A,0),1)</f>
        <v>7101</v>
      </c>
      <c r="C20711" s="3">
        <f>INDEX('[1]2019-2023_ГТП'!$C:$C,MATCH(A20711,'[1]2019-2023_ГТП'!$A:$A,0),1)</f>
        <v>8045</v>
      </c>
    </row>
    <row r="20712" spans="1:3" x14ac:dyDescent="0.3">
      <c r="A20712" s="1">
        <v>44328.916666666664</v>
      </c>
      <c r="B20712" s="3">
        <f>INDEX('[1]2019-2023_ГТП'!$B:$B,MATCH(A20712,'[1]2019-2023_ГТП'!$A:$A,0),1)</f>
        <v>7439</v>
      </c>
      <c r="C20712" s="3">
        <f>INDEX('[1]2019-2023_ГТП'!$C:$C,MATCH(A20712,'[1]2019-2023_ГТП'!$A:$A,0),1)</f>
        <v>7597</v>
      </c>
    </row>
    <row r="20713" spans="1:3" x14ac:dyDescent="0.3">
      <c r="A20713" s="1">
        <v>44328.958333333336</v>
      </c>
      <c r="B20713" s="3">
        <f>INDEX('[1]2019-2023_ГТП'!$B:$B,MATCH(A20713,'[1]2019-2023_ГТП'!$A:$A,0),1)</f>
        <v>7101</v>
      </c>
      <c r="C20713" s="3">
        <f>INDEX('[1]2019-2023_ГТП'!$C:$C,MATCH(A20713,'[1]2019-2023_ГТП'!$A:$A,0),1)</f>
        <v>7354</v>
      </c>
    </row>
    <row r="20714" spans="1:3" x14ac:dyDescent="0.3">
      <c r="A20714" s="1">
        <v>44329</v>
      </c>
      <c r="B20714" s="3">
        <f>INDEX('[1]2019-2023_ГТП'!$B:$B,MATCH(A20714,'[1]2019-2023_ГТП'!$A:$A,0),1)</f>
        <v>6804</v>
      </c>
      <c r="C20714" s="3">
        <f>INDEX('[1]2019-2023_ГТП'!$C:$C,MATCH(A20714,'[1]2019-2023_ГТП'!$A:$A,0),1)</f>
        <v>7244</v>
      </c>
    </row>
    <row r="20715" spans="1:3" x14ac:dyDescent="0.3">
      <c r="A20715" s="1">
        <v>44329.041666666664</v>
      </c>
      <c r="B20715" s="3">
        <f>INDEX('[1]2019-2023_ГТП'!$B:$B,MATCH(A20715,'[1]2019-2023_ГТП'!$A:$A,0),1)</f>
        <v>6824</v>
      </c>
      <c r="C20715" s="3">
        <f>INDEX('[1]2019-2023_ГТП'!$C:$C,MATCH(A20715,'[1]2019-2023_ГТП'!$A:$A,0),1)</f>
        <v>6488</v>
      </c>
    </row>
    <row r="20716" spans="1:3" x14ac:dyDescent="0.3">
      <c r="A20716" s="1">
        <v>44329.083333333336</v>
      </c>
      <c r="B20716" s="3">
        <f>INDEX('[1]2019-2023_ГТП'!$B:$B,MATCH(A20716,'[1]2019-2023_ГТП'!$A:$A,0),1)</f>
        <v>5267</v>
      </c>
      <c r="C20716" s="3">
        <f>INDEX('[1]2019-2023_ГТП'!$C:$C,MATCH(A20716,'[1]2019-2023_ГТП'!$A:$A,0),1)</f>
        <v>6335</v>
      </c>
    </row>
    <row r="20717" spans="1:3" x14ac:dyDescent="0.3">
      <c r="A20717" s="1">
        <v>44329.125</v>
      </c>
      <c r="B20717" s="3">
        <f>INDEX('[1]2019-2023_ГТП'!$B:$B,MATCH(A20717,'[1]2019-2023_ГТП'!$A:$A,0),1)</f>
        <v>5403</v>
      </c>
      <c r="C20717" s="3">
        <f>INDEX('[1]2019-2023_ГТП'!$C:$C,MATCH(A20717,'[1]2019-2023_ГТП'!$A:$A,0),1)</f>
        <v>5938</v>
      </c>
    </row>
    <row r="20718" spans="1:3" x14ac:dyDescent="0.3">
      <c r="A20718" s="1">
        <v>44329.166666666664</v>
      </c>
      <c r="B20718" s="3">
        <f>INDEX('[1]2019-2023_ГТП'!$B:$B,MATCH(A20718,'[1]2019-2023_ГТП'!$A:$A,0),1)</f>
        <v>5422</v>
      </c>
      <c r="C20718" s="3">
        <f>INDEX('[1]2019-2023_ГТП'!$C:$C,MATCH(A20718,'[1]2019-2023_ГТП'!$A:$A,0),1)</f>
        <v>5810</v>
      </c>
    </row>
    <row r="20719" spans="1:3" x14ac:dyDescent="0.3">
      <c r="A20719" s="1">
        <v>44329.208333333336</v>
      </c>
      <c r="B20719" s="3">
        <f>INDEX('[1]2019-2023_ГТП'!$B:$B,MATCH(A20719,'[1]2019-2023_ГТП'!$A:$A,0),1)</f>
        <v>5666</v>
      </c>
      <c r="C20719" s="3">
        <f>INDEX('[1]2019-2023_ГТП'!$C:$C,MATCH(A20719,'[1]2019-2023_ГТП'!$A:$A,0),1)</f>
        <v>5855</v>
      </c>
    </row>
    <row r="20720" spans="1:3" x14ac:dyDescent="0.3">
      <c r="A20720" s="1">
        <v>44329.25</v>
      </c>
      <c r="B20720" s="3">
        <f>INDEX('[1]2019-2023_ГТП'!$B:$B,MATCH(A20720,'[1]2019-2023_ГТП'!$A:$A,0),1)</f>
        <v>6022</v>
      </c>
      <c r="C20720" s="3">
        <f>INDEX('[1]2019-2023_ГТП'!$C:$C,MATCH(A20720,'[1]2019-2023_ГТП'!$A:$A,0),1)</f>
        <v>6019</v>
      </c>
    </row>
    <row r="20721" spans="1:3" x14ac:dyDescent="0.3">
      <c r="A20721" s="1">
        <v>44329.291666666664</v>
      </c>
      <c r="B20721" s="3">
        <f>INDEX('[1]2019-2023_ГТП'!$B:$B,MATCH(A20721,'[1]2019-2023_ГТП'!$A:$A,0),1)</f>
        <v>6170</v>
      </c>
      <c r="C20721" s="3">
        <f>INDEX('[1]2019-2023_ГТП'!$C:$C,MATCH(A20721,'[1]2019-2023_ГТП'!$A:$A,0),1)</f>
        <v>6280</v>
      </c>
    </row>
    <row r="20722" spans="1:3" x14ac:dyDescent="0.3">
      <c r="A20722" s="1">
        <v>44329.333333333336</v>
      </c>
      <c r="B20722" s="3">
        <f>INDEX('[1]2019-2023_ГТП'!$B:$B,MATCH(A20722,'[1]2019-2023_ГТП'!$A:$A,0),1)</f>
        <v>6145</v>
      </c>
      <c r="C20722" s="3">
        <f>INDEX('[1]2019-2023_ГТП'!$C:$C,MATCH(A20722,'[1]2019-2023_ГТП'!$A:$A,0),1)</f>
        <v>6816</v>
      </c>
    </row>
    <row r="20723" spans="1:3" x14ac:dyDescent="0.3">
      <c r="A20723" s="1">
        <v>44329.375</v>
      </c>
      <c r="B20723" s="3">
        <f>INDEX('[1]2019-2023_ГТП'!$B:$B,MATCH(A20723,'[1]2019-2023_ГТП'!$A:$A,0),1)</f>
        <v>6213</v>
      </c>
      <c r="C20723" s="3">
        <f>INDEX('[1]2019-2023_ГТП'!$C:$C,MATCH(A20723,'[1]2019-2023_ГТП'!$A:$A,0),1)</f>
        <v>6843</v>
      </c>
    </row>
    <row r="20724" spans="1:3" x14ac:dyDescent="0.3">
      <c r="A20724" s="1">
        <v>44329.416666666664</v>
      </c>
      <c r="B20724" s="3">
        <f>INDEX('[1]2019-2023_ГТП'!$B:$B,MATCH(A20724,'[1]2019-2023_ГТП'!$A:$A,0),1)</f>
        <v>6257</v>
      </c>
      <c r="C20724" s="3">
        <f>INDEX('[1]2019-2023_ГТП'!$C:$C,MATCH(A20724,'[1]2019-2023_ГТП'!$A:$A,0),1)</f>
        <v>7630</v>
      </c>
    </row>
    <row r="20725" spans="1:3" x14ac:dyDescent="0.3">
      <c r="A20725" s="1">
        <v>44329.458333333336</v>
      </c>
      <c r="B20725" s="3">
        <f>INDEX('[1]2019-2023_ГТП'!$B:$B,MATCH(A20725,'[1]2019-2023_ГТП'!$A:$A,0),1)</f>
        <v>6864</v>
      </c>
      <c r="C20725" s="3">
        <f>INDEX('[1]2019-2023_ГТП'!$C:$C,MATCH(A20725,'[1]2019-2023_ГТП'!$A:$A,0),1)</f>
        <v>7348</v>
      </c>
    </row>
    <row r="20726" spans="1:3" x14ac:dyDescent="0.3">
      <c r="A20726" s="1">
        <v>44329.5</v>
      </c>
      <c r="B20726" s="3">
        <f>INDEX('[1]2019-2023_ГТП'!$B:$B,MATCH(A20726,'[1]2019-2023_ГТП'!$A:$A,0),1)</f>
        <v>7360</v>
      </c>
      <c r="C20726" s="3">
        <f>INDEX('[1]2019-2023_ГТП'!$C:$C,MATCH(A20726,'[1]2019-2023_ГТП'!$A:$A,0),1)</f>
        <v>7334</v>
      </c>
    </row>
    <row r="20727" spans="1:3" x14ac:dyDescent="0.3">
      <c r="A20727" s="1">
        <v>44329.541666666664</v>
      </c>
      <c r="B20727" s="3">
        <f>INDEX('[1]2019-2023_ГТП'!$B:$B,MATCH(A20727,'[1]2019-2023_ГТП'!$A:$A,0),1)</f>
        <v>6823</v>
      </c>
      <c r="C20727" s="3">
        <f>INDEX('[1]2019-2023_ГТП'!$C:$C,MATCH(A20727,'[1]2019-2023_ГТП'!$A:$A,0),1)</f>
        <v>7855</v>
      </c>
    </row>
    <row r="20728" spans="1:3" x14ac:dyDescent="0.3">
      <c r="A20728" s="1">
        <v>44329.583333333336</v>
      </c>
      <c r="B20728" s="3">
        <f>INDEX('[1]2019-2023_ГТП'!$B:$B,MATCH(A20728,'[1]2019-2023_ГТП'!$A:$A,0),1)</f>
        <v>6180</v>
      </c>
      <c r="C20728" s="3">
        <f>INDEX('[1]2019-2023_ГТП'!$C:$C,MATCH(A20728,'[1]2019-2023_ГТП'!$A:$A,0),1)</f>
        <v>7363</v>
      </c>
    </row>
    <row r="20729" spans="1:3" x14ac:dyDescent="0.3">
      <c r="A20729" s="1">
        <v>44329.625</v>
      </c>
      <c r="B20729" s="3">
        <f>INDEX('[1]2019-2023_ГТП'!$B:$B,MATCH(A20729,'[1]2019-2023_ГТП'!$A:$A,0),1)</f>
        <v>6166</v>
      </c>
      <c r="C20729" s="3">
        <f>INDEX('[1]2019-2023_ГТП'!$C:$C,MATCH(A20729,'[1]2019-2023_ГТП'!$A:$A,0),1)</f>
        <v>7532</v>
      </c>
    </row>
    <row r="20730" spans="1:3" x14ac:dyDescent="0.3">
      <c r="A20730" s="1">
        <v>44329.666666666664</v>
      </c>
      <c r="B20730" s="3">
        <f>INDEX('[1]2019-2023_ГТП'!$B:$B,MATCH(A20730,'[1]2019-2023_ГТП'!$A:$A,0),1)</f>
        <v>6197</v>
      </c>
      <c r="C20730" s="3">
        <f>INDEX('[1]2019-2023_ГТП'!$C:$C,MATCH(A20730,'[1]2019-2023_ГТП'!$A:$A,0),1)</f>
        <v>7149</v>
      </c>
    </row>
    <row r="20731" spans="1:3" x14ac:dyDescent="0.3">
      <c r="A20731" s="1">
        <v>44329.708333333336</v>
      </c>
      <c r="B20731" s="3">
        <f>INDEX('[1]2019-2023_ГТП'!$B:$B,MATCH(A20731,'[1]2019-2023_ГТП'!$A:$A,0),1)</f>
        <v>6223</v>
      </c>
      <c r="C20731" s="3">
        <f>INDEX('[1]2019-2023_ГТП'!$C:$C,MATCH(A20731,'[1]2019-2023_ГТП'!$A:$A,0),1)</f>
        <v>7482</v>
      </c>
    </row>
    <row r="20732" spans="1:3" x14ac:dyDescent="0.3">
      <c r="A20732" s="1">
        <v>44329.75</v>
      </c>
      <c r="B20732" s="3">
        <f>INDEX('[1]2019-2023_ГТП'!$B:$B,MATCH(A20732,'[1]2019-2023_ГТП'!$A:$A,0),1)</f>
        <v>6272</v>
      </c>
      <c r="C20732" s="3">
        <f>INDEX('[1]2019-2023_ГТП'!$C:$C,MATCH(A20732,'[1]2019-2023_ГТП'!$A:$A,0),1)</f>
        <v>7442</v>
      </c>
    </row>
    <row r="20733" spans="1:3" x14ac:dyDescent="0.3">
      <c r="A20733" s="1">
        <v>44329.791666666664</v>
      </c>
      <c r="B20733" s="3">
        <f>INDEX('[1]2019-2023_ГТП'!$B:$B,MATCH(A20733,'[1]2019-2023_ГТП'!$A:$A,0),1)</f>
        <v>6426</v>
      </c>
      <c r="C20733" s="3">
        <f>INDEX('[1]2019-2023_ГТП'!$C:$C,MATCH(A20733,'[1]2019-2023_ГТП'!$A:$A,0),1)</f>
        <v>7307</v>
      </c>
    </row>
    <row r="20734" spans="1:3" x14ac:dyDescent="0.3">
      <c r="A20734" s="1">
        <v>44329.833333333336</v>
      </c>
      <c r="B20734" s="3">
        <f>INDEX('[1]2019-2023_ГТП'!$B:$B,MATCH(A20734,'[1]2019-2023_ГТП'!$A:$A,0),1)</f>
        <v>6599</v>
      </c>
      <c r="C20734" s="3">
        <f>INDEX('[1]2019-2023_ГТП'!$C:$C,MATCH(A20734,'[1]2019-2023_ГТП'!$A:$A,0),1)</f>
        <v>7525</v>
      </c>
    </row>
    <row r="20735" spans="1:3" x14ac:dyDescent="0.3">
      <c r="A20735" s="1">
        <v>44329.875</v>
      </c>
      <c r="B20735" s="3">
        <f>INDEX('[1]2019-2023_ГТП'!$B:$B,MATCH(A20735,'[1]2019-2023_ГТП'!$A:$A,0),1)</f>
        <v>7568</v>
      </c>
      <c r="C20735" s="3">
        <f>INDEX('[1]2019-2023_ГТП'!$C:$C,MATCH(A20735,'[1]2019-2023_ГТП'!$A:$A,0),1)</f>
        <v>8000</v>
      </c>
    </row>
    <row r="20736" spans="1:3" x14ac:dyDescent="0.3">
      <c r="A20736" s="1">
        <v>44329.916666666664</v>
      </c>
      <c r="B20736" s="3">
        <f>INDEX('[1]2019-2023_ГТП'!$B:$B,MATCH(A20736,'[1]2019-2023_ГТП'!$A:$A,0),1)</f>
        <v>7470</v>
      </c>
      <c r="C20736" s="3">
        <f>INDEX('[1]2019-2023_ГТП'!$C:$C,MATCH(A20736,'[1]2019-2023_ГТП'!$A:$A,0),1)</f>
        <v>7665</v>
      </c>
    </row>
    <row r="20737" spans="1:3" x14ac:dyDescent="0.3">
      <c r="A20737" s="1">
        <v>44329.958333333336</v>
      </c>
      <c r="B20737" s="3">
        <f>INDEX('[1]2019-2023_ГТП'!$B:$B,MATCH(A20737,'[1]2019-2023_ГТП'!$A:$A,0),1)</f>
        <v>7043</v>
      </c>
      <c r="C20737" s="3">
        <f>INDEX('[1]2019-2023_ГТП'!$C:$C,MATCH(A20737,'[1]2019-2023_ГТП'!$A:$A,0),1)</f>
        <v>7463</v>
      </c>
    </row>
    <row r="20738" spans="1:3" x14ac:dyDescent="0.3">
      <c r="A20738" s="1">
        <v>44330</v>
      </c>
      <c r="B20738" s="3">
        <f>INDEX('[1]2019-2023_ГТП'!$B:$B,MATCH(A20738,'[1]2019-2023_ГТП'!$A:$A,0),1)</f>
        <v>6797</v>
      </c>
      <c r="C20738" s="3">
        <f>INDEX('[1]2019-2023_ГТП'!$C:$C,MATCH(A20738,'[1]2019-2023_ГТП'!$A:$A,0),1)</f>
        <v>7434</v>
      </c>
    </row>
    <row r="20739" spans="1:3" x14ac:dyDescent="0.3">
      <c r="A20739" s="1">
        <v>44330.041666666664</v>
      </c>
      <c r="B20739" s="3">
        <f>INDEX('[1]2019-2023_ГТП'!$B:$B,MATCH(A20739,'[1]2019-2023_ГТП'!$A:$A,0),1)</f>
        <v>5976</v>
      </c>
      <c r="C20739" s="3">
        <f>INDEX('[1]2019-2023_ГТП'!$C:$C,MATCH(A20739,'[1]2019-2023_ГТП'!$A:$A,0),1)</f>
        <v>6916</v>
      </c>
    </row>
    <row r="20740" spans="1:3" x14ac:dyDescent="0.3">
      <c r="A20740" s="1">
        <v>44330.083333333336</v>
      </c>
      <c r="B20740" s="3">
        <f>INDEX('[1]2019-2023_ГТП'!$B:$B,MATCH(A20740,'[1]2019-2023_ГТП'!$A:$A,0),1)</f>
        <v>5258</v>
      </c>
      <c r="C20740" s="3">
        <f>INDEX('[1]2019-2023_ГТП'!$C:$C,MATCH(A20740,'[1]2019-2023_ГТП'!$A:$A,0),1)</f>
        <v>6672</v>
      </c>
    </row>
    <row r="20741" spans="1:3" x14ac:dyDescent="0.3">
      <c r="A20741" s="1">
        <v>44330.125</v>
      </c>
      <c r="B20741" s="3">
        <f>INDEX('[1]2019-2023_ГТП'!$B:$B,MATCH(A20741,'[1]2019-2023_ГТП'!$A:$A,0),1)</f>
        <v>5227</v>
      </c>
      <c r="C20741" s="3">
        <f>INDEX('[1]2019-2023_ГТП'!$C:$C,MATCH(A20741,'[1]2019-2023_ГТП'!$A:$A,0),1)</f>
        <v>6062</v>
      </c>
    </row>
    <row r="20742" spans="1:3" x14ac:dyDescent="0.3">
      <c r="A20742" s="1">
        <v>44330.166666666664</v>
      </c>
      <c r="B20742" s="3">
        <f>INDEX('[1]2019-2023_ГТП'!$B:$B,MATCH(A20742,'[1]2019-2023_ГТП'!$A:$A,0),1)</f>
        <v>5557</v>
      </c>
      <c r="C20742" s="3">
        <f>INDEX('[1]2019-2023_ГТП'!$C:$C,MATCH(A20742,'[1]2019-2023_ГТП'!$A:$A,0),1)</f>
        <v>5955</v>
      </c>
    </row>
    <row r="20743" spans="1:3" x14ac:dyDescent="0.3">
      <c r="A20743" s="1">
        <v>44330.208333333336</v>
      </c>
      <c r="B20743" s="3">
        <f>INDEX('[1]2019-2023_ГТП'!$B:$B,MATCH(A20743,'[1]2019-2023_ГТП'!$A:$A,0),1)</f>
        <v>5692</v>
      </c>
      <c r="C20743" s="3">
        <f>INDEX('[1]2019-2023_ГТП'!$C:$C,MATCH(A20743,'[1]2019-2023_ГТП'!$A:$A,0),1)</f>
        <v>5938</v>
      </c>
    </row>
    <row r="20744" spans="1:3" x14ac:dyDescent="0.3">
      <c r="A20744" s="1">
        <v>44330.25</v>
      </c>
      <c r="B20744" s="3">
        <f>INDEX('[1]2019-2023_ГТП'!$B:$B,MATCH(A20744,'[1]2019-2023_ГТП'!$A:$A,0),1)</f>
        <v>6081</v>
      </c>
      <c r="C20744" s="3">
        <f>INDEX('[1]2019-2023_ГТП'!$C:$C,MATCH(A20744,'[1]2019-2023_ГТП'!$A:$A,0),1)</f>
        <v>6057</v>
      </c>
    </row>
    <row r="20745" spans="1:3" x14ac:dyDescent="0.3">
      <c r="A20745" s="1">
        <v>44330.291666666664</v>
      </c>
      <c r="B20745" s="3">
        <f>INDEX('[1]2019-2023_ГТП'!$B:$B,MATCH(A20745,'[1]2019-2023_ГТП'!$A:$A,0),1)</f>
        <v>6141</v>
      </c>
      <c r="C20745" s="3">
        <f>INDEX('[1]2019-2023_ГТП'!$C:$C,MATCH(A20745,'[1]2019-2023_ГТП'!$A:$A,0),1)</f>
        <v>6640</v>
      </c>
    </row>
    <row r="20746" spans="1:3" x14ac:dyDescent="0.3">
      <c r="A20746" s="1">
        <v>44330.333333333336</v>
      </c>
      <c r="B20746" s="3">
        <f>INDEX('[1]2019-2023_ГТП'!$B:$B,MATCH(A20746,'[1]2019-2023_ГТП'!$A:$A,0),1)</f>
        <v>6195</v>
      </c>
      <c r="C20746" s="3">
        <f>INDEX('[1]2019-2023_ГТП'!$C:$C,MATCH(A20746,'[1]2019-2023_ГТП'!$A:$A,0),1)</f>
        <v>6807</v>
      </c>
    </row>
    <row r="20747" spans="1:3" x14ac:dyDescent="0.3">
      <c r="A20747" s="1">
        <v>44330.375</v>
      </c>
      <c r="B20747" s="3">
        <f>INDEX('[1]2019-2023_ГТП'!$B:$B,MATCH(A20747,'[1]2019-2023_ГТП'!$A:$A,0),1)</f>
        <v>6344</v>
      </c>
      <c r="C20747" s="3">
        <f>INDEX('[1]2019-2023_ГТП'!$C:$C,MATCH(A20747,'[1]2019-2023_ГТП'!$A:$A,0),1)</f>
        <v>6964</v>
      </c>
    </row>
    <row r="20748" spans="1:3" x14ac:dyDescent="0.3">
      <c r="A20748" s="1">
        <v>44330.416666666664</v>
      </c>
      <c r="B20748" s="3">
        <f>INDEX('[1]2019-2023_ГТП'!$B:$B,MATCH(A20748,'[1]2019-2023_ГТП'!$A:$A,0),1)</f>
        <v>6360</v>
      </c>
      <c r="C20748" s="3">
        <f>INDEX('[1]2019-2023_ГТП'!$C:$C,MATCH(A20748,'[1]2019-2023_ГТП'!$A:$A,0),1)</f>
        <v>7328</v>
      </c>
    </row>
    <row r="20749" spans="1:3" x14ac:dyDescent="0.3">
      <c r="A20749" s="1">
        <v>44330.458333333336</v>
      </c>
      <c r="B20749" s="3">
        <f>INDEX('[1]2019-2023_ГТП'!$B:$B,MATCH(A20749,'[1]2019-2023_ГТП'!$A:$A,0),1)</f>
        <v>6438</v>
      </c>
      <c r="C20749" s="3">
        <f>INDEX('[1]2019-2023_ГТП'!$C:$C,MATCH(A20749,'[1]2019-2023_ГТП'!$A:$A,0),1)</f>
        <v>7451</v>
      </c>
    </row>
    <row r="20750" spans="1:3" x14ac:dyDescent="0.3">
      <c r="A20750" s="1">
        <v>44330.5</v>
      </c>
      <c r="B20750" s="3">
        <f>INDEX('[1]2019-2023_ГТП'!$B:$B,MATCH(A20750,'[1]2019-2023_ГТП'!$A:$A,0),1)</f>
        <v>7591</v>
      </c>
      <c r="C20750" s="3">
        <f>INDEX('[1]2019-2023_ГТП'!$C:$C,MATCH(A20750,'[1]2019-2023_ГТП'!$A:$A,0),1)</f>
        <v>7694</v>
      </c>
    </row>
    <row r="20751" spans="1:3" x14ac:dyDescent="0.3">
      <c r="A20751" s="1">
        <v>44330.541666666664</v>
      </c>
      <c r="B20751" s="3">
        <f>INDEX('[1]2019-2023_ГТП'!$B:$B,MATCH(A20751,'[1]2019-2023_ГТП'!$A:$A,0),1)</f>
        <v>7553</v>
      </c>
      <c r="C20751" s="3">
        <f>INDEX('[1]2019-2023_ГТП'!$C:$C,MATCH(A20751,'[1]2019-2023_ГТП'!$A:$A,0),1)</f>
        <v>7567</v>
      </c>
    </row>
    <row r="20752" spans="1:3" x14ac:dyDescent="0.3">
      <c r="A20752" s="1">
        <v>44330.583333333336</v>
      </c>
      <c r="B20752" s="3">
        <f>INDEX('[1]2019-2023_ГТП'!$B:$B,MATCH(A20752,'[1]2019-2023_ГТП'!$A:$A,0),1)</f>
        <v>6656</v>
      </c>
      <c r="C20752" s="3">
        <f>INDEX('[1]2019-2023_ГТП'!$C:$C,MATCH(A20752,'[1]2019-2023_ГТП'!$A:$A,0),1)</f>
        <v>7981</v>
      </c>
    </row>
    <row r="20753" spans="1:3" x14ac:dyDescent="0.3">
      <c r="A20753" s="1">
        <v>44330.625</v>
      </c>
      <c r="B20753" s="3">
        <f>INDEX('[1]2019-2023_ГТП'!$B:$B,MATCH(A20753,'[1]2019-2023_ГТП'!$A:$A,0),1)</f>
        <v>6235</v>
      </c>
      <c r="C20753" s="3">
        <f>INDEX('[1]2019-2023_ГТП'!$C:$C,MATCH(A20753,'[1]2019-2023_ГТП'!$A:$A,0),1)</f>
        <v>7367</v>
      </c>
    </row>
    <row r="20754" spans="1:3" x14ac:dyDescent="0.3">
      <c r="A20754" s="1">
        <v>44330.666666666664</v>
      </c>
      <c r="B20754" s="3">
        <f>INDEX('[1]2019-2023_ГТП'!$B:$B,MATCH(A20754,'[1]2019-2023_ГТП'!$A:$A,0),1)</f>
        <v>6281</v>
      </c>
      <c r="C20754" s="3">
        <f>INDEX('[1]2019-2023_ГТП'!$C:$C,MATCH(A20754,'[1]2019-2023_ГТП'!$A:$A,0),1)</f>
        <v>7392</v>
      </c>
    </row>
    <row r="20755" spans="1:3" x14ac:dyDescent="0.3">
      <c r="A20755" s="1">
        <v>44330.708333333336</v>
      </c>
      <c r="B20755" s="3">
        <f>INDEX('[1]2019-2023_ГТП'!$B:$B,MATCH(A20755,'[1]2019-2023_ГТП'!$A:$A,0),1)</f>
        <v>6254</v>
      </c>
      <c r="C20755" s="3">
        <f>INDEX('[1]2019-2023_ГТП'!$C:$C,MATCH(A20755,'[1]2019-2023_ГТП'!$A:$A,0),1)</f>
        <v>7431</v>
      </c>
    </row>
    <row r="20756" spans="1:3" x14ac:dyDescent="0.3">
      <c r="A20756" s="1">
        <v>44330.75</v>
      </c>
      <c r="B20756" s="3">
        <f>INDEX('[1]2019-2023_ГТП'!$B:$B,MATCH(A20756,'[1]2019-2023_ГТП'!$A:$A,0),1)</f>
        <v>6329</v>
      </c>
      <c r="C20756" s="3">
        <f>INDEX('[1]2019-2023_ГТП'!$C:$C,MATCH(A20756,'[1]2019-2023_ГТП'!$A:$A,0),1)</f>
        <v>7631</v>
      </c>
    </row>
    <row r="20757" spans="1:3" x14ac:dyDescent="0.3">
      <c r="A20757" s="1">
        <v>44330.791666666664</v>
      </c>
      <c r="B20757" s="3">
        <f>INDEX('[1]2019-2023_ГТП'!$B:$B,MATCH(A20757,'[1]2019-2023_ГТП'!$A:$A,0),1)</f>
        <v>6383</v>
      </c>
      <c r="C20757" s="3">
        <f>INDEX('[1]2019-2023_ГТП'!$C:$C,MATCH(A20757,'[1]2019-2023_ГТП'!$A:$A,0),1)</f>
        <v>7373</v>
      </c>
    </row>
    <row r="20758" spans="1:3" x14ac:dyDescent="0.3">
      <c r="A20758" s="1">
        <v>44330.833333333336</v>
      </c>
      <c r="B20758" s="3">
        <f>INDEX('[1]2019-2023_ГТП'!$B:$B,MATCH(A20758,'[1]2019-2023_ГТП'!$A:$A,0),1)</f>
        <v>6444</v>
      </c>
      <c r="C20758" s="3">
        <f>INDEX('[1]2019-2023_ГТП'!$C:$C,MATCH(A20758,'[1]2019-2023_ГТП'!$A:$A,0),1)</f>
        <v>7443</v>
      </c>
    </row>
    <row r="20759" spans="1:3" x14ac:dyDescent="0.3">
      <c r="A20759" s="1">
        <v>44330.875</v>
      </c>
      <c r="B20759" s="3">
        <f>INDEX('[1]2019-2023_ГТП'!$B:$B,MATCH(A20759,'[1]2019-2023_ГТП'!$A:$A,0),1)</f>
        <v>7701</v>
      </c>
      <c r="C20759" s="3">
        <f>INDEX('[1]2019-2023_ГТП'!$C:$C,MATCH(A20759,'[1]2019-2023_ГТП'!$A:$A,0),1)</f>
        <v>8048</v>
      </c>
    </row>
    <row r="20760" spans="1:3" x14ac:dyDescent="0.3">
      <c r="A20760" s="1">
        <v>44330.916666666664</v>
      </c>
      <c r="B20760" s="3">
        <f>INDEX('[1]2019-2023_ГТП'!$B:$B,MATCH(A20760,'[1]2019-2023_ГТП'!$A:$A,0),1)</f>
        <v>7519</v>
      </c>
      <c r="C20760" s="3">
        <f>INDEX('[1]2019-2023_ГТП'!$C:$C,MATCH(A20760,'[1]2019-2023_ГТП'!$A:$A,0),1)</f>
        <v>7629</v>
      </c>
    </row>
    <row r="20761" spans="1:3" x14ac:dyDescent="0.3">
      <c r="A20761" s="1">
        <v>44330.958333333336</v>
      </c>
      <c r="B20761" s="3">
        <f>INDEX('[1]2019-2023_ГТП'!$B:$B,MATCH(A20761,'[1]2019-2023_ГТП'!$A:$A,0),1)</f>
        <v>7220</v>
      </c>
      <c r="C20761" s="3">
        <f>INDEX('[1]2019-2023_ГТП'!$C:$C,MATCH(A20761,'[1]2019-2023_ГТП'!$A:$A,0),1)</f>
        <v>8090</v>
      </c>
    </row>
    <row r="20762" spans="1:3" x14ac:dyDescent="0.3">
      <c r="A20762" s="1">
        <v>44331</v>
      </c>
      <c r="B20762" s="3">
        <f>INDEX('[1]2019-2023_ГТП'!$B:$B,MATCH(A20762,'[1]2019-2023_ГТП'!$A:$A,0),1)</f>
        <v>7164</v>
      </c>
      <c r="C20762" s="3">
        <f>INDEX('[1]2019-2023_ГТП'!$C:$C,MATCH(A20762,'[1]2019-2023_ГТП'!$A:$A,0),1)</f>
        <v>7106</v>
      </c>
    </row>
    <row r="20763" spans="1:3" x14ac:dyDescent="0.3">
      <c r="A20763" s="1">
        <v>44331.041666666664</v>
      </c>
      <c r="B20763" s="3">
        <f>INDEX('[1]2019-2023_ГТП'!$B:$B,MATCH(A20763,'[1]2019-2023_ГТП'!$A:$A,0),1)</f>
        <v>5946</v>
      </c>
      <c r="C20763" s="3">
        <f>INDEX('[1]2019-2023_ГТП'!$C:$C,MATCH(A20763,'[1]2019-2023_ГТП'!$A:$A,0),1)</f>
        <v>6885</v>
      </c>
    </row>
    <row r="20764" spans="1:3" x14ac:dyDescent="0.3">
      <c r="A20764" s="1">
        <v>44331.083333333336</v>
      </c>
      <c r="B20764" s="3">
        <f>INDEX('[1]2019-2023_ГТП'!$B:$B,MATCH(A20764,'[1]2019-2023_ГТП'!$A:$A,0),1)</f>
        <v>5257</v>
      </c>
      <c r="C20764" s="3">
        <f>INDEX('[1]2019-2023_ГТП'!$C:$C,MATCH(A20764,'[1]2019-2023_ГТП'!$A:$A,0),1)</f>
        <v>6560</v>
      </c>
    </row>
    <row r="20765" spans="1:3" x14ac:dyDescent="0.3">
      <c r="A20765" s="1">
        <v>44331.125</v>
      </c>
      <c r="B20765" s="3">
        <f>INDEX('[1]2019-2023_ГТП'!$B:$B,MATCH(A20765,'[1]2019-2023_ГТП'!$A:$A,0),1)</f>
        <v>5238</v>
      </c>
      <c r="C20765" s="3">
        <f>INDEX('[1]2019-2023_ГТП'!$C:$C,MATCH(A20765,'[1]2019-2023_ГТП'!$A:$A,0),1)</f>
        <v>6305</v>
      </c>
    </row>
    <row r="20766" spans="1:3" x14ac:dyDescent="0.3">
      <c r="A20766" s="1">
        <v>44331.166666666664</v>
      </c>
      <c r="B20766" s="3">
        <f>INDEX('[1]2019-2023_ГТП'!$B:$B,MATCH(A20766,'[1]2019-2023_ГТП'!$A:$A,0),1)</f>
        <v>5521</v>
      </c>
      <c r="C20766" s="3">
        <f>INDEX('[1]2019-2023_ГТП'!$C:$C,MATCH(A20766,'[1]2019-2023_ГТП'!$A:$A,0),1)</f>
        <v>6170</v>
      </c>
    </row>
    <row r="20767" spans="1:3" x14ac:dyDescent="0.3">
      <c r="A20767" s="1">
        <v>44331.208333333336</v>
      </c>
      <c r="B20767" s="3">
        <f>INDEX('[1]2019-2023_ГТП'!$B:$B,MATCH(A20767,'[1]2019-2023_ГТП'!$A:$A,0),1)</f>
        <v>5715</v>
      </c>
      <c r="C20767" s="3">
        <f>INDEX('[1]2019-2023_ГТП'!$C:$C,MATCH(A20767,'[1]2019-2023_ГТП'!$A:$A,0),1)</f>
        <v>6145</v>
      </c>
    </row>
    <row r="20768" spans="1:3" x14ac:dyDescent="0.3">
      <c r="A20768" s="1">
        <v>44331.25</v>
      </c>
      <c r="B20768" s="3">
        <f>INDEX('[1]2019-2023_ГТП'!$B:$B,MATCH(A20768,'[1]2019-2023_ГТП'!$A:$A,0),1)</f>
        <v>6083</v>
      </c>
      <c r="C20768" s="3">
        <f>INDEX('[1]2019-2023_ГТП'!$C:$C,MATCH(A20768,'[1]2019-2023_ГТП'!$A:$A,0),1)</f>
        <v>6191</v>
      </c>
    </row>
    <row r="20769" spans="1:3" x14ac:dyDescent="0.3">
      <c r="A20769" s="1">
        <v>44331.291666666664</v>
      </c>
      <c r="B20769" s="3">
        <f>INDEX('[1]2019-2023_ГТП'!$B:$B,MATCH(A20769,'[1]2019-2023_ГТП'!$A:$A,0),1)</f>
        <v>6205</v>
      </c>
      <c r="C20769" s="3">
        <f>INDEX('[1]2019-2023_ГТП'!$C:$C,MATCH(A20769,'[1]2019-2023_ГТП'!$A:$A,0),1)</f>
        <v>6704</v>
      </c>
    </row>
    <row r="20770" spans="1:3" x14ac:dyDescent="0.3">
      <c r="A20770" s="1">
        <v>44331.333333333336</v>
      </c>
      <c r="B20770" s="3">
        <f>INDEX('[1]2019-2023_ГТП'!$B:$B,MATCH(A20770,'[1]2019-2023_ГТП'!$A:$A,0),1)</f>
        <v>6313</v>
      </c>
      <c r="C20770" s="3">
        <f>INDEX('[1]2019-2023_ГТП'!$C:$C,MATCH(A20770,'[1]2019-2023_ГТП'!$A:$A,0),1)</f>
        <v>6943</v>
      </c>
    </row>
    <row r="20771" spans="1:3" x14ac:dyDescent="0.3">
      <c r="A20771" s="1">
        <v>44331.375</v>
      </c>
      <c r="B20771" s="3">
        <f>INDEX('[1]2019-2023_ГТП'!$B:$B,MATCH(A20771,'[1]2019-2023_ГТП'!$A:$A,0),1)</f>
        <v>6290</v>
      </c>
      <c r="C20771" s="3">
        <f>INDEX('[1]2019-2023_ГТП'!$C:$C,MATCH(A20771,'[1]2019-2023_ГТП'!$A:$A,0),1)</f>
        <v>7291</v>
      </c>
    </row>
    <row r="20772" spans="1:3" x14ac:dyDescent="0.3">
      <c r="A20772" s="1">
        <v>44331.416666666664</v>
      </c>
      <c r="B20772" s="3">
        <f>INDEX('[1]2019-2023_ГТП'!$B:$B,MATCH(A20772,'[1]2019-2023_ГТП'!$A:$A,0),1)</f>
        <v>6328</v>
      </c>
      <c r="C20772" s="3">
        <f>INDEX('[1]2019-2023_ГТП'!$C:$C,MATCH(A20772,'[1]2019-2023_ГТП'!$A:$A,0),1)</f>
        <v>8037</v>
      </c>
    </row>
    <row r="20773" spans="1:3" x14ac:dyDescent="0.3">
      <c r="A20773" s="1">
        <v>44331.458333333336</v>
      </c>
      <c r="B20773" s="3">
        <f>INDEX('[1]2019-2023_ГТП'!$B:$B,MATCH(A20773,'[1]2019-2023_ГТП'!$A:$A,0),1)</f>
        <v>6395</v>
      </c>
      <c r="C20773" s="3">
        <f>INDEX('[1]2019-2023_ГТП'!$C:$C,MATCH(A20773,'[1]2019-2023_ГТП'!$A:$A,0),1)</f>
        <v>7785</v>
      </c>
    </row>
    <row r="20774" spans="1:3" x14ac:dyDescent="0.3">
      <c r="A20774" s="1">
        <v>44331.5</v>
      </c>
      <c r="B20774" s="3">
        <f>INDEX('[1]2019-2023_ГТП'!$B:$B,MATCH(A20774,'[1]2019-2023_ГТП'!$A:$A,0),1)</f>
        <v>6346</v>
      </c>
      <c r="C20774" s="3">
        <f>INDEX('[1]2019-2023_ГТП'!$C:$C,MATCH(A20774,'[1]2019-2023_ГТП'!$A:$A,0),1)</f>
        <v>7584</v>
      </c>
    </row>
    <row r="20775" spans="1:3" x14ac:dyDescent="0.3">
      <c r="A20775" s="1">
        <v>44331.541666666664</v>
      </c>
      <c r="B20775" s="3">
        <f>INDEX('[1]2019-2023_ГТП'!$B:$B,MATCH(A20775,'[1]2019-2023_ГТП'!$A:$A,0),1)</f>
        <v>7534</v>
      </c>
      <c r="C20775" s="3">
        <f>INDEX('[1]2019-2023_ГТП'!$C:$C,MATCH(A20775,'[1]2019-2023_ГТП'!$A:$A,0),1)</f>
        <v>7685</v>
      </c>
    </row>
    <row r="20776" spans="1:3" x14ac:dyDescent="0.3">
      <c r="A20776" s="1">
        <v>44331.583333333336</v>
      </c>
      <c r="B20776" s="3">
        <f>INDEX('[1]2019-2023_ГТП'!$B:$B,MATCH(A20776,'[1]2019-2023_ГТП'!$A:$A,0),1)</f>
        <v>7083</v>
      </c>
      <c r="C20776" s="3">
        <f>INDEX('[1]2019-2023_ГТП'!$C:$C,MATCH(A20776,'[1]2019-2023_ГТП'!$A:$A,0),1)</f>
        <v>7930</v>
      </c>
    </row>
    <row r="20777" spans="1:3" x14ac:dyDescent="0.3">
      <c r="A20777" s="1">
        <v>44331.625</v>
      </c>
      <c r="B20777" s="3">
        <f>INDEX('[1]2019-2023_ГТП'!$B:$B,MATCH(A20777,'[1]2019-2023_ГТП'!$A:$A,0),1)</f>
        <v>6198</v>
      </c>
      <c r="C20777" s="3">
        <f>INDEX('[1]2019-2023_ГТП'!$C:$C,MATCH(A20777,'[1]2019-2023_ГТП'!$A:$A,0),1)</f>
        <v>7390</v>
      </c>
    </row>
    <row r="20778" spans="1:3" x14ac:dyDescent="0.3">
      <c r="A20778" s="1">
        <v>44331.666666666664</v>
      </c>
      <c r="B20778" s="3">
        <f>INDEX('[1]2019-2023_ГТП'!$B:$B,MATCH(A20778,'[1]2019-2023_ГТП'!$A:$A,0),1)</f>
        <v>6152</v>
      </c>
      <c r="C20778" s="3">
        <f>INDEX('[1]2019-2023_ГТП'!$C:$C,MATCH(A20778,'[1]2019-2023_ГТП'!$A:$A,0),1)</f>
        <v>7347</v>
      </c>
    </row>
    <row r="20779" spans="1:3" x14ac:dyDescent="0.3">
      <c r="A20779" s="1">
        <v>44331.708333333336</v>
      </c>
      <c r="B20779" s="3">
        <f>INDEX('[1]2019-2023_ГТП'!$B:$B,MATCH(A20779,'[1]2019-2023_ГТП'!$A:$A,0),1)</f>
        <v>6156</v>
      </c>
      <c r="C20779" s="3">
        <f>INDEX('[1]2019-2023_ГТП'!$C:$C,MATCH(A20779,'[1]2019-2023_ГТП'!$A:$A,0),1)</f>
        <v>7521</v>
      </c>
    </row>
    <row r="20780" spans="1:3" x14ac:dyDescent="0.3">
      <c r="A20780" s="1">
        <v>44331.75</v>
      </c>
      <c r="B20780" s="3">
        <f>INDEX('[1]2019-2023_ГТП'!$B:$B,MATCH(A20780,'[1]2019-2023_ГТП'!$A:$A,0),1)</f>
        <v>6186</v>
      </c>
      <c r="C20780" s="3">
        <f>INDEX('[1]2019-2023_ГТП'!$C:$C,MATCH(A20780,'[1]2019-2023_ГТП'!$A:$A,0),1)</f>
        <v>7603</v>
      </c>
    </row>
    <row r="20781" spans="1:3" x14ac:dyDescent="0.3">
      <c r="A20781" s="1">
        <v>44331.791666666664</v>
      </c>
      <c r="B20781" s="3">
        <f>INDEX('[1]2019-2023_ГТП'!$B:$B,MATCH(A20781,'[1]2019-2023_ГТП'!$A:$A,0),1)</f>
        <v>6188</v>
      </c>
      <c r="C20781" s="3">
        <f>INDEX('[1]2019-2023_ГТП'!$C:$C,MATCH(A20781,'[1]2019-2023_ГТП'!$A:$A,0),1)</f>
        <v>7262</v>
      </c>
    </row>
    <row r="20782" spans="1:3" x14ac:dyDescent="0.3">
      <c r="A20782" s="1">
        <v>44331.833333333336</v>
      </c>
      <c r="B20782" s="3">
        <f>INDEX('[1]2019-2023_ГТП'!$B:$B,MATCH(A20782,'[1]2019-2023_ГТП'!$A:$A,0),1)</f>
        <v>6269</v>
      </c>
      <c r="C20782" s="3">
        <f>INDEX('[1]2019-2023_ГТП'!$C:$C,MATCH(A20782,'[1]2019-2023_ГТП'!$A:$A,0),1)</f>
        <v>7347</v>
      </c>
    </row>
    <row r="20783" spans="1:3" x14ac:dyDescent="0.3">
      <c r="A20783" s="1">
        <v>44331.875</v>
      </c>
      <c r="B20783" s="3">
        <f>INDEX('[1]2019-2023_ГТП'!$B:$B,MATCH(A20783,'[1]2019-2023_ГТП'!$A:$A,0),1)</f>
        <v>6878</v>
      </c>
      <c r="C20783" s="3">
        <f>INDEX('[1]2019-2023_ГТП'!$C:$C,MATCH(A20783,'[1]2019-2023_ГТП'!$A:$A,0),1)</f>
        <v>7404</v>
      </c>
    </row>
    <row r="20784" spans="1:3" x14ac:dyDescent="0.3">
      <c r="A20784" s="1">
        <v>44331.916666666664</v>
      </c>
      <c r="B20784" s="3">
        <f>INDEX('[1]2019-2023_ГТП'!$B:$B,MATCH(A20784,'[1]2019-2023_ГТП'!$A:$A,0),1)</f>
        <v>7328</v>
      </c>
      <c r="C20784" s="3">
        <f>INDEX('[1]2019-2023_ГТП'!$C:$C,MATCH(A20784,'[1]2019-2023_ГТП'!$A:$A,0),1)</f>
        <v>7927</v>
      </c>
    </row>
    <row r="20785" spans="1:3" x14ac:dyDescent="0.3">
      <c r="A20785" s="1">
        <v>44331.958333333336</v>
      </c>
      <c r="B20785" s="3">
        <f>INDEX('[1]2019-2023_ГТП'!$B:$B,MATCH(A20785,'[1]2019-2023_ГТП'!$A:$A,0),1)</f>
        <v>7138</v>
      </c>
      <c r="C20785" s="3">
        <f>INDEX('[1]2019-2023_ГТП'!$C:$C,MATCH(A20785,'[1]2019-2023_ГТП'!$A:$A,0),1)</f>
        <v>7395</v>
      </c>
    </row>
    <row r="20786" spans="1:3" x14ac:dyDescent="0.3">
      <c r="A20786" s="1">
        <v>44332</v>
      </c>
      <c r="B20786" s="3">
        <f>INDEX('[1]2019-2023_ГТП'!$B:$B,MATCH(A20786,'[1]2019-2023_ГТП'!$A:$A,0),1)</f>
        <v>7098</v>
      </c>
      <c r="C20786" s="3">
        <f>INDEX('[1]2019-2023_ГТП'!$C:$C,MATCH(A20786,'[1]2019-2023_ГТП'!$A:$A,0),1)</f>
        <v>7124</v>
      </c>
    </row>
    <row r="20787" spans="1:3" x14ac:dyDescent="0.3">
      <c r="A20787" s="1">
        <v>44332.041666666664</v>
      </c>
      <c r="B20787" s="3">
        <f>INDEX('[1]2019-2023_ГТП'!$B:$B,MATCH(A20787,'[1]2019-2023_ГТП'!$A:$A,0),1)</f>
        <v>5579</v>
      </c>
      <c r="C20787" s="3">
        <f>INDEX('[1]2019-2023_ГТП'!$C:$C,MATCH(A20787,'[1]2019-2023_ГТП'!$A:$A,0),1)</f>
        <v>6702</v>
      </c>
    </row>
    <row r="20788" spans="1:3" x14ac:dyDescent="0.3">
      <c r="A20788" s="1">
        <v>44332.083333333336</v>
      </c>
      <c r="B20788" s="3">
        <f>INDEX('[1]2019-2023_ГТП'!$B:$B,MATCH(A20788,'[1]2019-2023_ГТП'!$A:$A,0),1)</f>
        <v>5309</v>
      </c>
      <c r="C20788" s="3">
        <f>INDEX('[1]2019-2023_ГТП'!$C:$C,MATCH(A20788,'[1]2019-2023_ГТП'!$A:$A,0),1)</f>
        <v>6483</v>
      </c>
    </row>
    <row r="20789" spans="1:3" x14ac:dyDescent="0.3">
      <c r="A20789" s="1">
        <v>44332.125</v>
      </c>
      <c r="B20789" s="3">
        <f>INDEX('[1]2019-2023_ГТП'!$B:$B,MATCH(A20789,'[1]2019-2023_ГТП'!$A:$A,0),1)</f>
        <v>5298</v>
      </c>
      <c r="C20789" s="3">
        <f>INDEX('[1]2019-2023_ГТП'!$C:$C,MATCH(A20789,'[1]2019-2023_ГТП'!$A:$A,0),1)</f>
        <v>6198</v>
      </c>
    </row>
    <row r="20790" spans="1:3" x14ac:dyDescent="0.3">
      <c r="A20790" s="1">
        <v>44332.166666666664</v>
      </c>
      <c r="B20790" s="3">
        <f>INDEX('[1]2019-2023_ГТП'!$B:$B,MATCH(A20790,'[1]2019-2023_ГТП'!$A:$A,0),1)</f>
        <v>5525</v>
      </c>
      <c r="C20790" s="3">
        <f>INDEX('[1]2019-2023_ГТП'!$C:$C,MATCH(A20790,'[1]2019-2023_ГТП'!$A:$A,0),1)</f>
        <v>6031</v>
      </c>
    </row>
    <row r="20791" spans="1:3" x14ac:dyDescent="0.3">
      <c r="A20791" s="1">
        <v>44332.208333333336</v>
      </c>
      <c r="B20791" s="3">
        <f>INDEX('[1]2019-2023_ГТП'!$B:$B,MATCH(A20791,'[1]2019-2023_ГТП'!$A:$A,0),1)</f>
        <v>5357</v>
      </c>
      <c r="C20791" s="3">
        <f>INDEX('[1]2019-2023_ГТП'!$C:$C,MATCH(A20791,'[1]2019-2023_ГТП'!$A:$A,0),1)</f>
        <v>6079</v>
      </c>
    </row>
    <row r="20792" spans="1:3" x14ac:dyDescent="0.3">
      <c r="A20792" s="1">
        <v>44332.25</v>
      </c>
      <c r="B20792" s="3">
        <f>INDEX('[1]2019-2023_ГТП'!$B:$B,MATCH(A20792,'[1]2019-2023_ГТП'!$A:$A,0),1)</f>
        <v>5623</v>
      </c>
      <c r="C20792" s="3">
        <f>INDEX('[1]2019-2023_ГТП'!$C:$C,MATCH(A20792,'[1]2019-2023_ГТП'!$A:$A,0),1)</f>
        <v>6025</v>
      </c>
    </row>
    <row r="20793" spans="1:3" x14ac:dyDescent="0.3">
      <c r="A20793" s="1">
        <v>44332.291666666664</v>
      </c>
      <c r="B20793" s="3">
        <f>INDEX('[1]2019-2023_ГТП'!$B:$B,MATCH(A20793,'[1]2019-2023_ГТП'!$A:$A,0),1)</f>
        <v>5820</v>
      </c>
      <c r="C20793" s="3">
        <f>INDEX('[1]2019-2023_ГТП'!$C:$C,MATCH(A20793,'[1]2019-2023_ГТП'!$A:$A,0),1)</f>
        <v>6087</v>
      </c>
    </row>
    <row r="20794" spans="1:3" x14ac:dyDescent="0.3">
      <c r="A20794" s="1">
        <v>44332.333333333336</v>
      </c>
      <c r="B20794" s="3">
        <f>INDEX('[1]2019-2023_ГТП'!$B:$B,MATCH(A20794,'[1]2019-2023_ГТП'!$A:$A,0),1)</f>
        <v>6123</v>
      </c>
      <c r="C20794" s="3">
        <f>INDEX('[1]2019-2023_ГТП'!$C:$C,MATCH(A20794,'[1]2019-2023_ГТП'!$A:$A,0),1)</f>
        <v>6415</v>
      </c>
    </row>
    <row r="20795" spans="1:3" x14ac:dyDescent="0.3">
      <c r="A20795" s="1">
        <v>44332.375</v>
      </c>
      <c r="B20795" s="3">
        <f>INDEX('[1]2019-2023_ГТП'!$B:$B,MATCH(A20795,'[1]2019-2023_ГТП'!$A:$A,0),1)</f>
        <v>6233</v>
      </c>
      <c r="C20795" s="3">
        <f>INDEX('[1]2019-2023_ГТП'!$C:$C,MATCH(A20795,'[1]2019-2023_ГТП'!$A:$A,0),1)</f>
        <v>6806</v>
      </c>
    </row>
    <row r="20796" spans="1:3" x14ac:dyDescent="0.3">
      <c r="A20796" s="1">
        <v>44332.416666666664</v>
      </c>
      <c r="B20796" s="3">
        <f>INDEX('[1]2019-2023_ГТП'!$B:$B,MATCH(A20796,'[1]2019-2023_ГТП'!$A:$A,0),1)</f>
        <v>6252</v>
      </c>
      <c r="C20796" s="3">
        <f>INDEX('[1]2019-2023_ГТП'!$C:$C,MATCH(A20796,'[1]2019-2023_ГТП'!$A:$A,0),1)</f>
        <v>7076</v>
      </c>
    </row>
    <row r="20797" spans="1:3" x14ac:dyDescent="0.3">
      <c r="A20797" s="1">
        <v>44332.458333333336</v>
      </c>
      <c r="B20797" s="3">
        <f>INDEX('[1]2019-2023_ГТП'!$B:$B,MATCH(A20797,'[1]2019-2023_ГТП'!$A:$A,0),1)</f>
        <v>6215</v>
      </c>
      <c r="C20797" s="3">
        <f>INDEX('[1]2019-2023_ГТП'!$C:$C,MATCH(A20797,'[1]2019-2023_ГТП'!$A:$A,0),1)</f>
        <v>7602</v>
      </c>
    </row>
    <row r="20798" spans="1:3" x14ac:dyDescent="0.3">
      <c r="A20798" s="1">
        <v>44332.5</v>
      </c>
      <c r="B20798" s="3">
        <f>INDEX('[1]2019-2023_ГТП'!$B:$B,MATCH(A20798,'[1]2019-2023_ГТП'!$A:$A,0),1)</f>
        <v>6156</v>
      </c>
      <c r="C20798" s="3">
        <f>INDEX('[1]2019-2023_ГТП'!$C:$C,MATCH(A20798,'[1]2019-2023_ГТП'!$A:$A,0),1)</f>
        <v>8092</v>
      </c>
    </row>
    <row r="20799" spans="1:3" x14ac:dyDescent="0.3">
      <c r="A20799" s="1">
        <v>44332.541666666664</v>
      </c>
      <c r="B20799" s="3">
        <f>INDEX('[1]2019-2023_ГТП'!$B:$B,MATCH(A20799,'[1]2019-2023_ГТП'!$A:$A,0),1)</f>
        <v>7146</v>
      </c>
      <c r="C20799" s="3">
        <f>INDEX('[1]2019-2023_ГТП'!$C:$C,MATCH(A20799,'[1]2019-2023_ГТП'!$A:$A,0),1)</f>
        <v>7623</v>
      </c>
    </row>
    <row r="20800" spans="1:3" x14ac:dyDescent="0.3">
      <c r="A20800" s="1">
        <v>44332.583333333336</v>
      </c>
      <c r="B20800" s="3">
        <f>INDEX('[1]2019-2023_ГТП'!$B:$B,MATCH(A20800,'[1]2019-2023_ГТП'!$A:$A,0),1)</f>
        <v>7277</v>
      </c>
      <c r="C20800" s="3">
        <f>INDEX('[1]2019-2023_ГТП'!$C:$C,MATCH(A20800,'[1]2019-2023_ГТП'!$A:$A,0),1)</f>
        <v>7681</v>
      </c>
    </row>
    <row r="20801" spans="1:3" x14ac:dyDescent="0.3">
      <c r="A20801" s="1">
        <v>44332.625</v>
      </c>
      <c r="B20801" s="3">
        <f>INDEX('[1]2019-2023_ГТП'!$B:$B,MATCH(A20801,'[1]2019-2023_ГТП'!$A:$A,0),1)</f>
        <v>6074</v>
      </c>
      <c r="C20801" s="3">
        <f>INDEX('[1]2019-2023_ГТП'!$C:$C,MATCH(A20801,'[1]2019-2023_ГТП'!$A:$A,0),1)</f>
        <v>7867</v>
      </c>
    </row>
    <row r="20802" spans="1:3" x14ac:dyDescent="0.3">
      <c r="A20802" s="1">
        <v>44332.666666666664</v>
      </c>
      <c r="B20802" s="3">
        <f>INDEX('[1]2019-2023_ГТП'!$B:$B,MATCH(A20802,'[1]2019-2023_ГТП'!$A:$A,0),1)</f>
        <v>6088</v>
      </c>
      <c r="C20802" s="3">
        <f>INDEX('[1]2019-2023_ГТП'!$C:$C,MATCH(A20802,'[1]2019-2023_ГТП'!$A:$A,0),1)</f>
        <v>8246</v>
      </c>
    </row>
    <row r="20803" spans="1:3" x14ac:dyDescent="0.3">
      <c r="A20803" s="1">
        <v>44332.708333333336</v>
      </c>
      <c r="B20803" s="3">
        <f>INDEX('[1]2019-2023_ГТП'!$B:$B,MATCH(A20803,'[1]2019-2023_ГТП'!$A:$A,0),1)</f>
        <v>6077</v>
      </c>
      <c r="C20803" s="3">
        <f>INDEX('[1]2019-2023_ГТП'!$C:$C,MATCH(A20803,'[1]2019-2023_ГТП'!$A:$A,0),1)</f>
        <v>8005</v>
      </c>
    </row>
    <row r="20804" spans="1:3" x14ac:dyDescent="0.3">
      <c r="A20804" s="1">
        <v>44332.75</v>
      </c>
      <c r="B20804" s="3">
        <f>INDEX('[1]2019-2023_ГТП'!$B:$B,MATCH(A20804,'[1]2019-2023_ГТП'!$A:$A,0),1)</f>
        <v>6098</v>
      </c>
      <c r="C20804" s="3">
        <f>INDEX('[1]2019-2023_ГТП'!$C:$C,MATCH(A20804,'[1]2019-2023_ГТП'!$A:$A,0),1)</f>
        <v>7708</v>
      </c>
    </row>
    <row r="20805" spans="1:3" x14ac:dyDescent="0.3">
      <c r="A20805" s="1">
        <v>44332.791666666664</v>
      </c>
      <c r="B20805" s="3">
        <f>INDEX('[1]2019-2023_ГТП'!$B:$B,MATCH(A20805,'[1]2019-2023_ГТП'!$A:$A,0),1)</f>
        <v>6164</v>
      </c>
      <c r="C20805" s="3">
        <f>INDEX('[1]2019-2023_ГТП'!$C:$C,MATCH(A20805,'[1]2019-2023_ГТП'!$A:$A,0),1)</f>
        <v>7682</v>
      </c>
    </row>
    <row r="20806" spans="1:3" x14ac:dyDescent="0.3">
      <c r="A20806" s="1">
        <v>44332.833333333336</v>
      </c>
      <c r="B20806" s="3">
        <f>INDEX('[1]2019-2023_ГТП'!$B:$B,MATCH(A20806,'[1]2019-2023_ГТП'!$A:$A,0),1)</f>
        <v>6248</v>
      </c>
      <c r="C20806" s="3">
        <f>INDEX('[1]2019-2023_ГТП'!$C:$C,MATCH(A20806,'[1]2019-2023_ГТП'!$A:$A,0),1)</f>
        <v>7721</v>
      </c>
    </row>
    <row r="20807" spans="1:3" x14ac:dyDescent="0.3">
      <c r="A20807" s="1">
        <v>44332.875</v>
      </c>
      <c r="B20807" s="3">
        <f>INDEX('[1]2019-2023_ГТП'!$B:$B,MATCH(A20807,'[1]2019-2023_ГТП'!$A:$A,0),1)</f>
        <v>6256</v>
      </c>
      <c r="C20807" s="3">
        <f>INDEX('[1]2019-2023_ГТП'!$C:$C,MATCH(A20807,'[1]2019-2023_ГТП'!$A:$A,0),1)</f>
        <v>7477</v>
      </c>
    </row>
    <row r="20808" spans="1:3" x14ac:dyDescent="0.3">
      <c r="A20808" s="1">
        <v>44332.916666666664</v>
      </c>
      <c r="B20808" s="3">
        <f>INDEX('[1]2019-2023_ГТП'!$B:$B,MATCH(A20808,'[1]2019-2023_ГТП'!$A:$A,0),1)</f>
        <v>6707</v>
      </c>
      <c r="C20808" s="3">
        <f>INDEX('[1]2019-2023_ГТП'!$C:$C,MATCH(A20808,'[1]2019-2023_ГТП'!$A:$A,0),1)</f>
        <v>8079</v>
      </c>
    </row>
    <row r="20809" spans="1:3" x14ac:dyDescent="0.3">
      <c r="A20809" s="1">
        <v>44332.958333333336</v>
      </c>
      <c r="B20809" s="3">
        <f>INDEX('[1]2019-2023_ГТП'!$B:$B,MATCH(A20809,'[1]2019-2023_ГТП'!$A:$A,0),1)</f>
        <v>7110</v>
      </c>
      <c r="C20809" s="3">
        <f>INDEX('[1]2019-2023_ГТП'!$C:$C,MATCH(A20809,'[1]2019-2023_ГТП'!$A:$A,0),1)</f>
        <v>7312</v>
      </c>
    </row>
    <row r="20810" spans="1:3" x14ac:dyDescent="0.3">
      <c r="A20810" s="1">
        <v>44333</v>
      </c>
      <c r="B20810" s="3">
        <f>INDEX('[1]2019-2023_ГТП'!$B:$B,MATCH(A20810,'[1]2019-2023_ГТП'!$A:$A,0),1)</f>
        <v>6694</v>
      </c>
      <c r="C20810" s="3">
        <f>INDEX('[1]2019-2023_ГТП'!$C:$C,MATCH(A20810,'[1]2019-2023_ГТП'!$A:$A,0),1)</f>
        <v>7385</v>
      </c>
    </row>
    <row r="20811" spans="1:3" x14ac:dyDescent="0.3">
      <c r="A20811" s="1">
        <v>44333.041666666664</v>
      </c>
      <c r="B20811" s="3">
        <f>INDEX('[1]2019-2023_ГТП'!$B:$B,MATCH(A20811,'[1]2019-2023_ГТП'!$A:$A,0),1)</f>
        <v>5649</v>
      </c>
      <c r="C20811" s="3">
        <f>INDEX('[1]2019-2023_ГТП'!$C:$C,MATCH(A20811,'[1]2019-2023_ГТП'!$A:$A,0),1)</f>
        <v>6638</v>
      </c>
    </row>
    <row r="20812" spans="1:3" x14ac:dyDescent="0.3">
      <c r="A20812" s="1">
        <v>44333.083333333336</v>
      </c>
      <c r="B20812" s="3">
        <f>INDEX('[1]2019-2023_ГТП'!$B:$B,MATCH(A20812,'[1]2019-2023_ГТП'!$A:$A,0),1)</f>
        <v>5317</v>
      </c>
      <c r="C20812" s="3">
        <f>INDEX('[1]2019-2023_ГТП'!$C:$C,MATCH(A20812,'[1]2019-2023_ГТП'!$A:$A,0),1)</f>
        <v>6326</v>
      </c>
    </row>
    <row r="20813" spans="1:3" x14ac:dyDescent="0.3">
      <c r="A20813" s="1">
        <v>44333.125</v>
      </c>
      <c r="B20813" s="3">
        <f>INDEX('[1]2019-2023_ГТП'!$B:$B,MATCH(A20813,'[1]2019-2023_ГТП'!$A:$A,0),1)</f>
        <v>5443</v>
      </c>
      <c r="C20813" s="3">
        <f>INDEX('[1]2019-2023_ГТП'!$C:$C,MATCH(A20813,'[1]2019-2023_ГТП'!$A:$A,0),1)</f>
        <v>6108</v>
      </c>
    </row>
    <row r="20814" spans="1:3" x14ac:dyDescent="0.3">
      <c r="A20814" s="1">
        <v>44333.166666666664</v>
      </c>
      <c r="B20814" s="3">
        <f>INDEX('[1]2019-2023_ГТП'!$B:$B,MATCH(A20814,'[1]2019-2023_ГТП'!$A:$A,0),1)</f>
        <v>5439</v>
      </c>
      <c r="C20814" s="3">
        <f>INDEX('[1]2019-2023_ГТП'!$C:$C,MATCH(A20814,'[1]2019-2023_ГТП'!$A:$A,0),1)</f>
        <v>6068</v>
      </c>
    </row>
    <row r="20815" spans="1:3" x14ac:dyDescent="0.3">
      <c r="A20815" s="1">
        <v>44333.208333333336</v>
      </c>
      <c r="B20815" s="3">
        <f>INDEX('[1]2019-2023_ГТП'!$B:$B,MATCH(A20815,'[1]2019-2023_ГТП'!$A:$A,0),1)</f>
        <v>5326</v>
      </c>
      <c r="C20815" s="3">
        <f>INDEX('[1]2019-2023_ГТП'!$C:$C,MATCH(A20815,'[1]2019-2023_ГТП'!$A:$A,0),1)</f>
        <v>6000</v>
      </c>
    </row>
    <row r="20816" spans="1:3" x14ac:dyDescent="0.3">
      <c r="A20816" s="1">
        <v>44333.25</v>
      </c>
      <c r="B20816" s="3">
        <f>INDEX('[1]2019-2023_ГТП'!$B:$B,MATCH(A20816,'[1]2019-2023_ГТП'!$A:$A,0),1)</f>
        <v>5555</v>
      </c>
      <c r="C20816" s="3">
        <f>INDEX('[1]2019-2023_ГТП'!$C:$C,MATCH(A20816,'[1]2019-2023_ГТП'!$A:$A,0),1)</f>
        <v>5934</v>
      </c>
    </row>
    <row r="20817" spans="1:3" x14ac:dyDescent="0.3">
      <c r="A20817" s="1">
        <v>44333.291666666664</v>
      </c>
      <c r="B20817" s="3">
        <f>INDEX('[1]2019-2023_ГТП'!$B:$B,MATCH(A20817,'[1]2019-2023_ГТП'!$A:$A,0),1)</f>
        <v>5822</v>
      </c>
      <c r="C20817" s="3">
        <f>INDEX('[1]2019-2023_ГТП'!$C:$C,MATCH(A20817,'[1]2019-2023_ГТП'!$A:$A,0),1)</f>
        <v>6063</v>
      </c>
    </row>
    <row r="20818" spans="1:3" x14ac:dyDescent="0.3">
      <c r="A20818" s="1">
        <v>44333.333333333336</v>
      </c>
      <c r="B20818" s="3">
        <f>INDEX('[1]2019-2023_ГТП'!$B:$B,MATCH(A20818,'[1]2019-2023_ГТП'!$A:$A,0),1)</f>
        <v>6113</v>
      </c>
      <c r="C20818" s="3">
        <f>INDEX('[1]2019-2023_ГТП'!$C:$C,MATCH(A20818,'[1]2019-2023_ГТП'!$A:$A,0),1)</f>
        <v>5356</v>
      </c>
    </row>
    <row r="20819" spans="1:3" x14ac:dyDescent="0.3">
      <c r="A20819" s="1">
        <v>44333.375</v>
      </c>
      <c r="B20819" s="3">
        <f>INDEX('[1]2019-2023_ГТП'!$B:$B,MATCH(A20819,'[1]2019-2023_ГТП'!$A:$A,0),1)</f>
        <v>6355</v>
      </c>
      <c r="C20819" s="3">
        <f>INDEX('[1]2019-2023_ГТП'!$C:$C,MATCH(A20819,'[1]2019-2023_ГТП'!$A:$A,0),1)</f>
        <v>6670</v>
      </c>
    </row>
    <row r="20820" spans="1:3" x14ac:dyDescent="0.3">
      <c r="A20820" s="1">
        <v>44333.416666666664</v>
      </c>
      <c r="B20820" s="3">
        <f>INDEX('[1]2019-2023_ГТП'!$B:$B,MATCH(A20820,'[1]2019-2023_ГТП'!$A:$A,0),1)</f>
        <v>6373</v>
      </c>
      <c r="C20820" s="3">
        <f>INDEX('[1]2019-2023_ГТП'!$C:$C,MATCH(A20820,'[1]2019-2023_ГТП'!$A:$A,0),1)</f>
        <v>7020</v>
      </c>
    </row>
    <row r="20821" spans="1:3" x14ac:dyDescent="0.3">
      <c r="A20821" s="1">
        <v>44333.458333333336</v>
      </c>
      <c r="B20821" s="3">
        <f>INDEX('[1]2019-2023_ГТП'!$B:$B,MATCH(A20821,'[1]2019-2023_ГТП'!$A:$A,0),1)</f>
        <v>6378</v>
      </c>
      <c r="C20821" s="3">
        <f>INDEX('[1]2019-2023_ГТП'!$C:$C,MATCH(A20821,'[1]2019-2023_ГТП'!$A:$A,0),1)</f>
        <v>7419</v>
      </c>
    </row>
    <row r="20822" spans="1:3" x14ac:dyDescent="0.3">
      <c r="A20822" s="1">
        <v>44333.5</v>
      </c>
      <c r="B20822" s="3">
        <f>INDEX('[1]2019-2023_ГТП'!$B:$B,MATCH(A20822,'[1]2019-2023_ГТП'!$A:$A,0),1)</f>
        <v>6290</v>
      </c>
      <c r="C20822" s="3">
        <f>INDEX('[1]2019-2023_ГТП'!$C:$C,MATCH(A20822,'[1]2019-2023_ГТП'!$A:$A,0),1)</f>
        <v>7921</v>
      </c>
    </row>
    <row r="20823" spans="1:3" x14ac:dyDescent="0.3">
      <c r="A20823" s="1">
        <v>44333.541666666664</v>
      </c>
      <c r="B20823" s="3">
        <f>INDEX('[1]2019-2023_ГТП'!$B:$B,MATCH(A20823,'[1]2019-2023_ГТП'!$A:$A,0),1)</f>
        <v>7399</v>
      </c>
      <c r="C20823" s="3">
        <f>INDEX('[1]2019-2023_ГТП'!$C:$C,MATCH(A20823,'[1]2019-2023_ГТП'!$A:$A,0),1)</f>
        <v>7631</v>
      </c>
    </row>
    <row r="20824" spans="1:3" x14ac:dyDescent="0.3">
      <c r="A20824" s="1">
        <v>44333.583333333336</v>
      </c>
      <c r="B20824" s="3">
        <f>INDEX('[1]2019-2023_ГТП'!$B:$B,MATCH(A20824,'[1]2019-2023_ГТП'!$A:$A,0),1)</f>
        <v>7364</v>
      </c>
      <c r="C20824" s="3">
        <f>INDEX('[1]2019-2023_ГТП'!$C:$C,MATCH(A20824,'[1]2019-2023_ГТП'!$A:$A,0),1)</f>
        <v>7392</v>
      </c>
    </row>
    <row r="20825" spans="1:3" x14ac:dyDescent="0.3">
      <c r="A20825" s="1">
        <v>44333.625</v>
      </c>
      <c r="B20825" s="3">
        <f>INDEX('[1]2019-2023_ГТП'!$B:$B,MATCH(A20825,'[1]2019-2023_ГТП'!$A:$A,0),1)</f>
        <v>6159</v>
      </c>
      <c r="C20825" s="3">
        <f>INDEX('[1]2019-2023_ГТП'!$C:$C,MATCH(A20825,'[1]2019-2023_ГТП'!$A:$A,0),1)</f>
        <v>7298</v>
      </c>
    </row>
    <row r="20826" spans="1:3" x14ac:dyDescent="0.3">
      <c r="A20826" s="1">
        <v>44333.666666666664</v>
      </c>
      <c r="B20826" s="3">
        <f>INDEX('[1]2019-2023_ГТП'!$B:$B,MATCH(A20826,'[1]2019-2023_ГТП'!$A:$A,0),1)</f>
        <v>6143</v>
      </c>
      <c r="C20826" s="3">
        <f>INDEX('[1]2019-2023_ГТП'!$C:$C,MATCH(A20826,'[1]2019-2023_ГТП'!$A:$A,0),1)</f>
        <v>7791</v>
      </c>
    </row>
    <row r="20827" spans="1:3" x14ac:dyDescent="0.3">
      <c r="A20827" s="1">
        <v>44333.708333333336</v>
      </c>
      <c r="B20827" s="3">
        <f>INDEX('[1]2019-2023_ГТП'!$B:$B,MATCH(A20827,'[1]2019-2023_ГТП'!$A:$A,0),1)</f>
        <v>6236</v>
      </c>
      <c r="C20827" s="3">
        <f>INDEX('[1]2019-2023_ГТП'!$C:$C,MATCH(A20827,'[1]2019-2023_ГТП'!$A:$A,0),1)</f>
        <v>7251</v>
      </c>
    </row>
    <row r="20828" spans="1:3" x14ac:dyDescent="0.3">
      <c r="A20828" s="1">
        <v>44333.75</v>
      </c>
      <c r="B20828" s="3">
        <f>INDEX('[1]2019-2023_ГТП'!$B:$B,MATCH(A20828,'[1]2019-2023_ГТП'!$A:$A,0),1)</f>
        <v>6278</v>
      </c>
      <c r="C20828" s="3">
        <f>INDEX('[1]2019-2023_ГТП'!$C:$C,MATCH(A20828,'[1]2019-2023_ГТП'!$A:$A,0),1)</f>
        <v>7305</v>
      </c>
    </row>
    <row r="20829" spans="1:3" x14ac:dyDescent="0.3">
      <c r="A20829" s="1">
        <v>44333.791666666664</v>
      </c>
      <c r="B20829" s="3">
        <f>INDEX('[1]2019-2023_ГТП'!$B:$B,MATCH(A20829,'[1]2019-2023_ГТП'!$A:$A,0),1)</f>
        <v>6377</v>
      </c>
      <c r="C20829" s="3">
        <f>INDEX('[1]2019-2023_ГТП'!$C:$C,MATCH(A20829,'[1]2019-2023_ГТП'!$A:$A,0),1)</f>
        <v>7357</v>
      </c>
    </row>
    <row r="20830" spans="1:3" x14ac:dyDescent="0.3">
      <c r="A20830" s="1">
        <v>44333.833333333336</v>
      </c>
      <c r="B20830" s="3">
        <f>INDEX('[1]2019-2023_ГТП'!$B:$B,MATCH(A20830,'[1]2019-2023_ГТП'!$A:$A,0),1)</f>
        <v>6594</v>
      </c>
      <c r="C20830" s="3">
        <f>INDEX('[1]2019-2023_ГТП'!$C:$C,MATCH(A20830,'[1]2019-2023_ГТП'!$A:$A,0),1)</f>
        <v>8031</v>
      </c>
    </row>
    <row r="20831" spans="1:3" x14ac:dyDescent="0.3">
      <c r="A20831" s="1">
        <v>44333.875</v>
      </c>
      <c r="B20831" s="3">
        <f>INDEX('[1]2019-2023_ГТП'!$B:$B,MATCH(A20831,'[1]2019-2023_ГТП'!$A:$A,0),1)</f>
        <v>7238</v>
      </c>
      <c r="C20831" s="3">
        <f>INDEX('[1]2019-2023_ГТП'!$C:$C,MATCH(A20831,'[1]2019-2023_ГТП'!$A:$A,0),1)</f>
        <v>7619</v>
      </c>
    </row>
    <row r="20832" spans="1:3" x14ac:dyDescent="0.3">
      <c r="A20832" s="1">
        <v>44333.916666666664</v>
      </c>
      <c r="B20832" s="3">
        <f>INDEX('[1]2019-2023_ГТП'!$B:$B,MATCH(A20832,'[1]2019-2023_ГТП'!$A:$A,0),1)</f>
        <v>7453</v>
      </c>
      <c r="C20832" s="3">
        <f>INDEX('[1]2019-2023_ГТП'!$C:$C,MATCH(A20832,'[1]2019-2023_ГТП'!$A:$A,0),1)</f>
        <v>8044</v>
      </c>
    </row>
    <row r="20833" spans="1:3" x14ac:dyDescent="0.3">
      <c r="A20833" s="1">
        <v>44333.958333333336</v>
      </c>
      <c r="B20833" s="3">
        <f>INDEX('[1]2019-2023_ГТП'!$B:$B,MATCH(A20833,'[1]2019-2023_ГТП'!$A:$A,0),1)</f>
        <v>7122</v>
      </c>
      <c r="C20833" s="3">
        <f>INDEX('[1]2019-2023_ГТП'!$C:$C,MATCH(A20833,'[1]2019-2023_ГТП'!$A:$A,0),1)</f>
        <v>7882</v>
      </c>
    </row>
    <row r="20834" spans="1:3" x14ac:dyDescent="0.3">
      <c r="A20834" s="1">
        <v>44334</v>
      </c>
      <c r="B20834" s="3">
        <f>INDEX('[1]2019-2023_ГТП'!$B:$B,MATCH(A20834,'[1]2019-2023_ГТП'!$A:$A,0),1)</f>
        <v>6794</v>
      </c>
      <c r="C20834" s="3">
        <f>INDEX('[1]2019-2023_ГТП'!$C:$C,MATCH(A20834,'[1]2019-2023_ГТП'!$A:$A,0),1)</f>
        <v>7214</v>
      </c>
    </row>
    <row r="20835" spans="1:3" x14ac:dyDescent="0.3">
      <c r="A20835" s="1">
        <v>44334.041666666664</v>
      </c>
      <c r="B20835" s="3">
        <f>INDEX('[1]2019-2023_ГТП'!$B:$B,MATCH(A20835,'[1]2019-2023_ГТП'!$A:$A,0),1)</f>
        <v>5605</v>
      </c>
      <c r="C20835" s="3">
        <f>INDEX('[1]2019-2023_ГТП'!$C:$C,MATCH(A20835,'[1]2019-2023_ГТП'!$A:$A,0),1)</f>
        <v>7024</v>
      </c>
    </row>
    <row r="20836" spans="1:3" x14ac:dyDescent="0.3">
      <c r="A20836" s="1">
        <v>44334.083333333336</v>
      </c>
      <c r="B20836" s="3">
        <f>INDEX('[1]2019-2023_ГТП'!$B:$B,MATCH(A20836,'[1]2019-2023_ГТП'!$A:$A,0),1)</f>
        <v>5311</v>
      </c>
      <c r="C20836" s="3">
        <f>INDEX('[1]2019-2023_ГТП'!$C:$C,MATCH(A20836,'[1]2019-2023_ГТП'!$A:$A,0),1)</f>
        <v>6688</v>
      </c>
    </row>
    <row r="20837" spans="1:3" x14ac:dyDescent="0.3">
      <c r="A20837" s="1">
        <v>44334.125</v>
      </c>
      <c r="B20837" s="3">
        <f>INDEX('[1]2019-2023_ГТП'!$B:$B,MATCH(A20837,'[1]2019-2023_ГТП'!$A:$A,0),1)</f>
        <v>5284</v>
      </c>
      <c r="C20837" s="3">
        <f>INDEX('[1]2019-2023_ГТП'!$C:$C,MATCH(A20837,'[1]2019-2023_ГТП'!$A:$A,0),1)</f>
        <v>6402</v>
      </c>
    </row>
    <row r="20838" spans="1:3" x14ac:dyDescent="0.3">
      <c r="A20838" s="1">
        <v>44334.166666666664</v>
      </c>
      <c r="B20838" s="3">
        <f>INDEX('[1]2019-2023_ГТП'!$B:$B,MATCH(A20838,'[1]2019-2023_ГТП'!$A:$A,0),1)</f>
        <v>5571</v>
      </c>
      <c r="C20838" s="3">
        <f>INDEX('[1]2019-2023_ГТП'!$C:$C,MATCH(A20838,'[1]2019-2023_ГТП'!$A:$A,0),1)</f>
        <v>6168</v>
      </c>
    </row>
    <row r="20839" spans="1:3" x14ac:dyDescent="0.3">
      <c r="A20839" s="1">
        <v>44334.208333333336</v>
      </c>
      <c r="B20839" s="3">
        <f>INDEX('[1]2019-2023_ГТП'!$B:$B,MATCH(A20839,'[1]2019-2023_ГТП'!$A:$A,0),1)</f>
        <v>5731</v>
      </c>
      <c r="C20839" s="3">
        <f>INDEX('[1]2019-2023_ГТП'!$C:$C,MATCH(A20839,'[1]2019-2023_ГТП'!$A:$A,0),1)</f>
        <v>5960</v>
      </c>
    </row>
    <row r="20840" spans="1:3" x14ac:dyDescent="0.3">
      <c r="A20840" s="1">
        <v>44334.25</v>
      </c>
      <c r="B20840" s="3">
        <f>INDEX('[1]2019-2023_ГТП'!$B:$B,MATCH(A20840,'[1]2019-2023_ГТП'!$A:$A,0),1)</f>
        <v>6121</v>
      </c>
      <c r="C20840" s="3">
        <f>INDEX('[1]2019-2023_ГТП'!$C:$C,MATCH(A20840,'[1]2019-2023_ГТП'!$A:$A,0),1)</f>
        <v>6214</v>
      </c>
    </row>
    <row r="20841" spans="1:3" x14ac:dyDescent="0.3">
      <c r="A20841" s="1">
        <v>44334.291666666664</v>
      </c>
      <c r="B20841" s="3">
        <f>INDEX('[1]2019-2023_ГТП'!$B:$B,MATCH(A20841,'[1]2019-2023_ГТП'!$A:$A,0),1)</f>
        <v>6321</v>
      </c>
      <c r="C20841" s="3">
        <f>INDEX('[1]2019-2023_ГТП'!$C:$C,MATCH(A20841,'[1]2019-2023_ГТП'!$A:$A,0),1)</f>
        <v>6800</v>
      </c>
    </row>
    <row r="20842" spans="1:3" x14ac:dyDescent="0.3">
      <c r="A20842" s="1">
        <v>44334.333333333336</v>
      </c>
      <c r="B20842" s="3">
        <f>INDEX('[1]2019-2023_ГТП'!$B:$B,MATCH(A20842,'[1]2019-2023_ГТП'!$A:$A,0),1)</f>
        <v>6707</v>
      </c>
      <c r="C20842" s="3">
        <f>INDEX('[1]2019-2023_ГТП'!$C:$C,MATCH(A20842,'[1]2019-2023_ГТП'!$A:$A,0),1)</f>
        <v>7038</v>
      </c>
    </row>
    <row r="20843" spans="1:3" x14ac:dyDescent="0.3">
      <c r="A20843" s="1">
        <v>44334.375</v>
      </c>
      <c r="B20843" s="3">
        <f>INDEX('[1]2019-2023_ГТП'!$B:$B,MATCH(A20843,'[1]2019-2023_ГТП'!$A:$A,0),1)</f>
        <v>6489</v>
      </c>
      <c r="C20843" s="3">
        <f>INDEX('[1]2019-2023_ГТП'!$C:$C,MATCH(A20843,'[1]2019-2023_ГТП'!$A:$A,0),1)</f>
        <v>7522</v>
      </c>
    </row>
    <row r="20844" spans="1:3" x14ac:dyDescent="0.3">
      <c r="A20844" s="1">
        <v>44334.416666666664</v>
      </c>
      <c r="B20844" s="3">
        <f>INDEX('[1]2019-2023_ГТП'!$B:$B,MATCH(A20844,'[1]2019-2023_ГТП'!$A:$A,0),1)</f>
        <v>6482</v>
      </c>
      <c r="C20844" s="3">
        <f>INDEX('[1]2019-2023_ГТП'!$C:$C,MATCH(A20844,'[1]2019-2023_ГТП'!$A:$A,0),1)</f>
        <v>8042</v>
      </c>
    </row>
    <row r="20845" spans="1:3" x14ac:dyDescent="0.3">
      <c r="A20845" s="1">
        <v>44334.458333333336</v>
      </c>
      <c r="B20845" s="3">
        <f>INDEX('[1]2019-2023_ГТП'!$B:$B,MATCH(A20845,'[1]2019-2023_ГТП'!$A:$A,0),1)</f>
        <v>6454</v>
      </c>
      <c r="C20845" s="3">
        <f>INDEX('[1]2019-2023_ГТП'!$C:$C,MATCH(A20845,'[1]2019-2023_ГТП'!$A:$A,0),1)</f>
        <v>7479</v>
      </c>
    </row>
    <row r="20846" spans="1:3" x14ac:dyDescent="0.3">
      <c r="A20846" s="1">
        <v>44334.5</v>
      </c>
      <c r="B20846" s="3">
        <f>INDEX('[1]2019-2023_ГТП'!$B:$B,MATCH(A20846,'[1]2019-2023_ГТП'!$A:$A,0),1)</f>
        <v>7605</v>
      </c>
      <c r="C20846" s="3">
        <f>INDEX('[1]2019-2023_ГТП'!$C:$C,MATCH(A20846,'[1]2019-2023_ГТП'!$A:$A,0),1)</f>
        <v>7577</v>
      </c>
    </row>
    <row r="20847" spans="1:3" x14ac:dyDescent="0.3">
      <c r="A20847" s="1">
        <v>44334.541666666664</v>
      </c>
      <c r="B20847" s="3">
        <f>INDEX('[1]2019-2023_ГТП'!$B:$B,MATCH(A20847,'[1]2019-2023_ГТП'!$A:$A,0),1)</f>
        <v>7544</v>
      </c>
      <c r="C20847" s="3">
        <f>INDEX('[1]2019-2023_ГТП'!$C:$C,MATCH(A20847,'[1]2019-2023_ГТП'!$A:$A,0),1)</f>
        <v>7660</v>
      </c>
    </row>
    <row r="20848" spans="1:3" x14ac:dyDescent="0.3">
      <c r="A20848" s="1">
        <v>44334.583333333336</v>
      </c>
      <c r="B20848" s="3">
        <f>INDEX('[1]2019-2023_ГТП'!$B:$B,MATCH(A20848,'[1]2019-2023_ГТП'!$A:$A,0),1)</f>
        <v>6915</v>
      </c>
      <c r="C20848" s="3">
        <f>INDEX('[1]2019-2023_ГТП'!$C:$C,MATCH(A20848,'[1]2019-2023_ГТП'!$A:$A,0),1)</f>
        <v>7683</v>
      </c>
    </row>
    <row r="20849" spans="1:3" x14ac:dyDescent="0.3">
      <c r="A20849" s="1">
        <v>44334.625</v>
      </c>
      <c r="B20849" s="3">
        <f>INDEX('[1]2019-2023_ГТП'!$B:$B,MATCH(A20849,'[1]2019-2023_ГТП'!$A:$A,0),1)</f>
        <v>6254</v>
      </c>
      <c r="C20849" s="3">
        <f>INDEX('[1]2019-2023_ГТП'!$C:$C,MATCH(A20849,'[1]2019-2023_ГТП'!$A:$A,0),1)</f>
        <v>7182</v>
      </c>
    </row>
    <row r="20850" spans="1:3" x14ac:dyDescent="0.3">
      <c r="A20850" s="1">
        <v>44334.666666666664</v>
      </c>
      <c r="B20850" s="3">
        <f>INDEX('[1]2019-2023_ГТП'!$B:$B,MATCH(A20850,'[1]2019-2023_ГТП'!$A:$A,0),1)</f>
        <v>6288</v>
      </c>
      <c r="C20850" s="3">
        <f>INDEX('[1]2019-2023_ГТП'!$C:$C,MATCH(A20850,'[1]2019-2023_ГТП'!$A:$A,0),1)</f>
        <v>7182</v>
      </c>
    </row>
    <row r="20851" spans="1:3" x14ac:dyDescent="0.3">
      <c r="A20851" s="1">
        <v>44334.708333333336</v>
      </c>
      <c r="B20851" s="3">
        <f>INDEX('[1]2019-2023_ГТП'!$B:$B,MATCH(A20851,'[1]2019-2023_ГТП'!$A:$A,0),1)</f>
        <v>6343</v>
      </c>
      <c r="C20851" s="3">
        <f>INDEX('[1]2019-2023_ГТП'!$C:$C,MATCH(A20851,'[1]2019-2023_ГТП'!$A:$A,0),1)</f>
        <v>7724</v>
      </c>
    </row>
    <row r="20852" spans="1:3" x14ac:dyDescent="0.3">
      <c r="A20852" s="1">
        <v>44334.75</v>
      </c>
      <c r="B20852" s="3">
        <f>INDEX('[1]2019-2023_ГТП'!$B:$B,MATCH(A20852,'[1]2019-2023_ГТП'!$A:$A,0),1)</f>
        <v>6543</v>
      </c>
      <c r="C20852" s="3">
        <f>INDEX('[1]2019-2023_ГТП'!$C:$C,MATCH(A20852,'[1]2019-2023_ГТП'!$A:$A,0),1)</f>
        <v>7244</v>
      </c>
    </row>
    <row r="20853" spans="1:3" x14ac:dyDescent="0.3">
      <c r="A20853" s="1">
        <v>44334.791666666664</v>
      </c>
      <c r="B20853" s="3">
        <f>INDEX('[1]2019-2023_ГТП'!$B:$B,MATCH(A20853,'[1]2019-2023_ГТП'!$A:$A,0),1)</f>
        <v>6623</v>
      </c>
      <c r="C20853" s="3">
        <f>INDEX('[1]2019-2023_ГТП'!$C:$C,MATCH(A20853,'[1]2019-2023_ГТП'!$A:$A,0),1)</f>
        <v>7264</v>
      </c>
    </row>
    <row r="20854" spans="1:3" x14ac:dyDescent="0.3">
      <c r="A20854" s="1">
        <v>44334.833333333336</v>
      </c>
      <c r="B20854" s="3">
        <f>INDEX('[1]2019-2023_ГТП'!$B:$B,MATCH(A20854,'[1]2019-2023_ГТП'!$A:$A,0),1)</f>
        <v>6725</v>
      </c>
      <c r="C20854" s="3">
        <f>INDEX('[1]2019-2023_ГТП'!$C:$C,MATCH(A20854,'[1]2019-2023_ГТП'!$A:$A,0),1)</f>
        <v>7324</v>
      </c>
    </row>
    <row r="20855" spans="1:3" x14ac:dyDescent="0.3">
      <c r="A20855" s="1">
        <v>44334.875</v>
      </c>
      <c r="B20855" s="3">
        <f>INDEX('[1]2019-2023_ГТП'!$B:$B,MATCH(A20855,'[1]2019-2023_ГТП'!$A:$A,0),1)</f>
        <v>7175</v>
      </c>
      <c r="C20855" s="3">
        <f>INDEX('[1]2019-2023_ГТП'!$C:$C,MATCH(A20855,'[1]2019-2023_ГТП'!$A:$A,0),1)</f>
        <v>8159</v>
      </c>
    </row>
    <row r="20856" spans="1:3" x14ac:dyDescent="0.3">
      <c r="A20856" s="1">
        <v>44334.916666666664</v>
      </c>
      <c r="B20856" s="3">
        <f>INDEX('[1]2019-2023_ГТП'!$B:$B,MATCH(A20856,'[1]2019-2023_ГТП'!$A:$A,0),1)</f>
        <v>7526</v>
      </c>
      <c r="C20856" s="3">
        <f>INDEX('[1]2019-2023_ГТП'!$C:$C,MATCH(A20856,'[1]2019-2023_ГТП'!$A:$A,0),1)</f>
        <v>7492</v>
      </c>
    </row>
    <row r="20857" spans="1:3" x14ac:dyDescent="0.3">
      <c r="A20857" s="1">
        <v>44334.958333333336</v>
      </c>
      <c r="B20857" s="3">
        <f>INDEX('[1]2019-2023_ГТП'!$B:$B,MATCH(A20857,'[1]2019-2023_ГТП'!$A:$A,0),1)</f>
        <v>7170</v>
      </c>
      <c r="C20857" s="3">
        <f>INDEX('[1]2019-2023_ГТП'!$C:$C,MATCH(A20857,'[1]2019-2023_ГТП'!$A:$A,0),1)</f>
        <v>7438</v>
      </c>
    </row>
    <row r="20858" spans="1:3" x14ac:dyDescent="0.3">
      <c r="A20858" s="1">
        <v>44335</v>
      </c>
      <c r="B20858" s="3">
        <f>INDEX('[1]2019-2023_ГТП'!$B:$B,MATCH(A20858,'[1]2019-2023_ГТП'!$A:$A,0),1)</f>
        <v>6832</v>
      </c>
      <c r="C20858" s="3">
        <f>INDEX('[1]2019-2023_ГТП'!$C:$C,MATCH(A20858,'[1]2019-2023_ГТП'!$A:$A,0),1)</f>
        <v>7268</v>
      </c>
    </row>
    <row r="20859" spans="1:3" x14ac:dyDescent="0.3">
      <c r="A20859" s="1">
        <v>44335.041666666664</v>
      </c>
      <c r="B20859" s="3">
        <f>INDEX('[1]2019-2023_ГТП'!$B:$B,MATCH(A20859,'[1]2019-2023_ГТП'!$A:$A,0),1)</f>
        <v>5795</v>
      </c>
      <c r="C20859" s="3">
        <f>INDEX('[1]2019-2023_ГТП'!$C:$C,MATCH(A20859,'[1]2019-2023_ГТП'!$A:$A,0),1)</f>
        <v>6602</v>
      </c>
    </row>
    <row r="20860" spans="1:3" x14ac:dyDescent="0.3">
      <c r="A20860" s="1">
        <v>44335.083333333336</v>
      </c>
      <c r="B20860" s="3">
        <f>INDEX('[1]2019-2023_ГТП'!$B:$B,MATCH(A20860,'[1]2019-2023_ГТП'!$A:$A,0),1)</f>
        <v>5299</v>
      </c>
      <c r="C20860" s="3">
        <f>INDEX('[1]2019-2023_ГТП'!$C:$C,MATCH(A20860,'[1]2019-2023_ГТП'!$A:$A,0),1)</f>
        <v>6408</v>
      </c>
    </row>
    <row r="20861" spans="1:3" x14ac:dyDescent="0.3">
      <c r="A20861" s="1">
        <v>44335.125</v>
      </c>
      <c r="B20861" s="3">
        <f>INDEX('[1]2019-2023_ГТП'!$B:$B,MATCH(A20861,'[1]2019-2023_ГТП'!$A:$A,0),1)</f>
        <v>5249</v>
      </c>
      <c r="C20861" s="3">
        <f>INDEX('[1]2019-2023_ГТП'!$C:$C,MATCH(A20861,'[1]2019-2023_ГТП'!$A:$A,0),1)</f>
        <v>5994</v>
      </c>
    </row>
    <row r="20862" spans="1:3" x14ac:dyDescent="0.3">
      <c r="A20862" s="1">
        <v>44335.166666666664</v>
      </c>
      <c r="B20862" s="3">
        <f>INDEX('[1]2019-2023_ГТП'!$B:$B,MATCH(A20862,'[1]2019-2023_ГТП'!$A:$A,0),1)</f>
        <v>5571</v>
      </c>
      <c r="C20862" s="3">
        <f>INDEX('[1]2019-2023_ГТП'!$C:$C,MATCH(A20862,'[1]2019-2023_ГТП'!$A:$A,0),1)</f>
        <v>5855</v>
      </c>
    </row>
    <row r="20863" spans="1:3" x14ac:dyDescent="0.3">
      <c r="A20863" s="1">
        <v>44335.208333333336</v>
      </c>
      <c r="B20863" s="3">
        <f>INDEX('[1]2019-2023_ГТП'!$B:$B,MATCH(A20863,'[1]2019-2023_ГТП'!$A:$A,0),1)</f>
        <v>5843</v>
      </c>
      <c r="C20863" s="3">
        <f>INDEX('[1]2019-2023_ГТП'!$C:$C,MATCH(A20863,'[1]2019-2023_ГТП'!$A:$A,0),1)</f>
        <v>5988</v>
      </c>
    </row>
    <row r="20864" spans="1:3" x14ac:dyDescent="0.3">
      <c r="A20864" s="1">
        <v>44335.25</v>
      </c>
      <c r="B20864" s="3">
        <f>INDEX('[1]2019-2023_ГТП'!$B:$B,MATCH(A20864,'[1]2019-2023_ГТП'!$A:$A,0),1)</f>
        <v>6138</v>
      </c>
      <c r="C20864" s="3">
        <f>INDEX('[1]2019-2023_ГТП'!$C:$C,MATCH(A20864,'[1]2019-2023_ГТП'!$A:$A,0),1)</f>
        <v>6090</v>
      </c>
    </row>
    <row r="20865" spans="1:3" x14ac:dyDescent="0.3">
      <c r="A20865" s="1">
        <v>44335.291666666664</v>
      </c>
      <c r="B20865" s="3">
        <f>INDEX('[1]2019-2023_ГТП'!$B:$B,MATCH(A20865,'[1]2019-2023_ГТП'!$A:$A,0),1)</f>
        <v>6317</v>
      </c>
      <c r="C20865" s="3">
        <f>INDEX('[1]2019-2023_ГТП'!$C:$C,MATCH(A20865,'[1]2019-2023_ГТП'!$A:$A,0),1)</f>
        <v>6471</v>
      </c>
    </row>
    <row r="20866" spans="1:3" x14ac:dyDescent="0.3">
      <c r="A20866" s="1">
        <v>44335.333333333336</v>
      </c>
      <c r="B20866" s="3">
        <f>INDEX('[1]2019-2023_ГТП'!$B:$B,MATCH(A20866,'[1]2019-2023_ГТП'!$A:$A,0),1)</f>
        <v>6370</v>
      </c>
      <c r="C20866" s="3">
        <f>INDEX('[1]2019-2023_ГТП'!$C:$C,MATCH(A20866,'[1]2019-2023_ГТП'!$A:$A,0),1)</f>
        <v>6817</v>
      </c>
    </row>
    <row r="20867" spans="1:3" x14ac:dyDescent="0.3">
      <c r="A20867" s="1">
        <v>44335.375</v>
      </c>
      <c r="B20867" s="3">
        <f>INDEX('[1]2019-2023_ГТП'!$B:$B,MATCH(A20867,'[1]2019-2023_ГТП'!$A:$A,0),1)</f>
        <v>6397</v>
      </c>
      <c r="C20867" s="3">
        <f>INDEX('[1]2019-2023_ГТП'!$C:$C,MATCH(A20867,'[1]2019-2023_ГТП'!$A:$A,0),1)</f>
        <v>6987</v>
      </c>
    </row>
    <row r="20868" spans="1:3" x14ac:dyDescent="0.3">
      <c r="A20868" s="1">
        <v>44335.416666666664</v>
      </c>
      <c r="B20868" s="3">
        <f>INDEX('[1]2019-2023_ГТП'!$B:$B,MATCH(A20868,'[1]2019-2023_ГТП'!$A:$A,0),1)</f>
        <v>6414</v>
      </c>
      <c r="C20868" s="3">
        <f>INDEX('[1]2019-2023_ГТП'!$C:$C,MATCH(A20868,'[1]2019-2023_ГТП'!$A:$A,0),1)</f>
        <v>6907</v>
      </c>
    </row>
    <row r="20869" spans="1:3" x14ac:dyDescent="0.3">
      <c r="A20869" s="1">
        <v>44335.458333333336</v>
      </c>
      <c r="B20869" s="3">
        <f>INDEX('[1]2019-2023_ГТП'!$B:$B,MATCH(A20869,'[1]2019-2023_ГТП'!$A:$A,0),1)</f>
        <v>6346</v>
      </c>
      <c r="C20869" s="3">
        <f>INDEX('[1]2019-2023_ГТП'!$C:$C,MATCH(A20869,'[1]2019-2023_ГТП'!$A:$A,0),1)</f>
        <v>7403</v>
      </c>
    </row>
    <row r="20870" spans="1:3" x14ac:dyDescent="0.3">
      <c r="A20870" s="1">
        <v>44335.5</v>
      </c>
      <c r="B20870" s="3">
        <f>INDEX('[1]2019-2023_ГТП'!$B:$B,MATCH(A20870,'[1]2019-2023_ГТП'!$A:$A,0),1)</f>
        <v>7531</v>
      </c>
      <c r="C20870" s="3">
        <f>INDEX('[1]2019-2023_ГТП'!$C:$C,MATCH(A20870,'[1]2019-2023_ГТП'!$A:$A,0),1)</f>
        <v>6899</v>
      </c>
    </row>
    <row r="20871" spans="1:3" x14ac:dyDescent="0.3">
      <c r="A20871" s="1">
        <v>44335.541666666664</v>
      </c>
      <c r="B20871" s="3">
        <f>INDEX('[1]2019-2023_ГТП'!$B:$B,MATCH(A20871,'[1]2019-2023_ГТП'!$A:$A,0),1)</f>
        <v>7475</v>
      </c>
      <c r="C20871" s="3">
        <f>INDEX('[1]2019-2023_ГТП'!$C:$C,MATCH(A20871,'[1]2019-2023_ГТП'!$A:$A,0),1)</f>
        <v>6839</v>
      </c>
    </row>
    <row r="20872" spans="1:3" x14ac:dyDescent="0.3">
      <c r="A20872" s="1">
        <v>44335.583333333336</v>
      </c>
      <c r="B20872" s="3">
        <f>INDEX('[1]2019-2023_ГТП'!$B:$B,MATCH(A20872,'[1]2019-2023_ГТП'!$A:$A,0),1)</f>
        <v>6809</v>
      </c>
      <c r="C20872" s="3">
        <f>INDEX('[1]2019-2023_ГТП'!$C:$C,MATCH(A20872,'[1]2019-2023_ГТП'!$A:$A,0),1)</f>
        <v>6823</v>
      </c>
    </row>
    <row r="20873" spans="1:3" x14ac:dyDescent="0.3">
      <c r="A20873" s="1">
        <v>44335.625</v>
      </c>
      <c r="B20873" s="3">
        <f>INDEX('[1]2019-2023_ГТП'!$B:$B,MATCH(A20873,'[1]2019-2023_ГТП'!$A:$A,0),1)</f>
        <v>6176</v>
      </c>
      <c r="C20873" s="3">
        <f>INDEX('[1]2019-2023_ГТП'!$C:$C,MATCH(A20873,'[1]2019-2023_ГТП'!$A:$A,0),1)</f>
        <v>6989</v>
      </c>
    </row>
    <row r="20874" spans="1:3" x14ac:dyDescent="0.3">
      <c r="A20874" s="1">
        <v>44335.666666666664</v>
      </c>
      <c r="B20874" s="3">
        <f>INDEX('[1]2019-2023_ГТП'!$B:$B,MATCH(A20874,'[1]2019-2023_ГТП'!$A:$A,0),1)</f>
        <v>6167</v>
      </c>
      <c r="C20874" s="3">
        <f>INDEX('[1]2019-2023_ГТП'!$C:$C,MATCH(A20874,'[1]2019-2023_ГТП'!$A:$A,0),1)</f>
        <v>7066</v>
      </c>
    </row>
    <row r="20875" spans="1:3" x14ac:dyDescent="0.3">
      <c r="A20875" s="1">
        <v>44335.708333333336</v>
      </c>
      <c r="B20875" s="3">
        <f>INDEX('[1]2019-2023_ГТП'!$B:$B,MATCH(A20875,'[1]2019-2023_ГТП'!$A:$A,0),1)</f>
        <v>6236</v>
      </c>
      <c r="C20875" s="3">
        <f>INDEX('[1]2019-2023_ГТП'!$C:$C,MATCH(A20875,'[1]2019-2023_ГТП'!$A:$A,0),1)</f>
        <v>7033</v>
      </c>
    </row>
    <row r="20876" spans="1:3" x14ac:dyDescent="0.3">
      <c r="A20876" s="1">
        <v>44335.75</v>
      </c>
      <c r="B20876" s="3">
        <f>INDEX('[1]2019-2023_ГТП'!$B:$B,MATCH(A20876,'[1]2019-2023_ГТП'!$A:$A,0),1)</f>
        <v>6316</v>
      </c>
      <c r="C20876" s="3">
        <f>INDEX('[1]2019-2023_ГТП'!$C:$C,MATCH(A20876,'[1]2019-2023_ГТП'!$A:$A,0),1)</f>
        <v>7105</v>
      </c>
    </row>
    <row r="20877" spans="1:3" x14ac:dyDescent="0.3">
      <c r="A20877" s="1">
        <v>44335.791666666664</v>
      </c>
      <c r="B20877" s="3">
        <f>INDEX('[1]2019-2023_ГТП'!$B:$B,MATCH(A20877,'[1]2019-2023_ГТП'!$A:$A,0),1)</f>
        <v>6444</v>
      </c>
      <c r="C20877" s="3">
        <f>INDEX('[1]2019-2023_ГТП'!$C:$C,MATCH(A20877,'[1]2019-2023_ГТП'!$A:$A,0),1)</f>
        <v>7228</v>
      </c>
    </row>
    <row r="20878" spans="1:3" x14ac:dyDescent="0.3">
      <c r="A20878" s="1">
        <v>44335.833333333336</v>
      </c>
      <c r="B20878" s="3">
        <f>INDEX('[1]2019-2023_ГТП'!$B:$B,MATCH(A20878,'[1]2019-2023_ГТП'!$A:$A,0),1)</f>
        <v>6508</v>
      </c>
      <c r="C20878" s="3">
        <f>INDEX('[1]2019-2023_ГТП'!$C:$C,MATCH(A20878,'[1]2019-2023_ГТП'!$A:$A,0),1)</f>
        <v>7718</v>
      </c>
    </row>
    <row r="20879" spans="1:3" x14ac:dyDescent="0.3">
      <c r="A20879" s="1">
        <v>44335.875</v>
      </c>
      <c r="B20879" s="3">
        <f>INDEX('[1]2019-2023_ГТП'!$B:$B,MATCH(A20879,'[1]2019-2023_ГТП'!$A:$A,0),1)</f>
        <v>7102</v>
      </c>
      <c r="C20879" s="3">
        <f>INDEX('[1]2019-2023_ГТП'!$C:$C,MATCH(A20879,'[1]2019-2023_ГТП'!$A:$A,0),1)</f>
        <v>7546</v>
      </c>
    </row>
    <row r="20880" spans="1:3" x14ac:dyDescent="0.3">
      <c r="A20880" s="1">
        <v>44335.916666666664</v>
      </c>
      <c r="B20880" s="3">
        <f>INDEX('[1]2019-2023_ГТП'!$B:$B,MATCH(A20880,'[1]2019-2023_ГТП'!$A:$A,0),1)</f>
        <v>7500</v>
      </c>
      <c r="C20880" s="3">
        <f>INDEX('[1]2019-2023_ГТП'!$C:$C,MATCH(A20880,'[1]2019-2023_ГТП'!$A:$A,0),1)</f>
        <v>8127</v>
      </c>
    </row>
    <row r="20881" spans="1:3" x14ac:dyDescent="0.3">
      <c r="A20881" s="1">
        <v>44335.958333333336</v>
      </c>
      <c r="B20881" s="3">
        <f>INDEX('[1]2019-2023_ГТП'!$B:$B,MATCH(A20881,'[1]2019-2023_ГТП'!$A:$A,0),1)</f>
        <v>7167</v>
      </c>
      <c r="C20881" s="3">
        <f>INDEX('[1]2019-2023_ГТП'!$C:$C,MATCH(A20881,'[1]2019-2023_ГТП'!$A:$A,0),1)</f>
        <v>7879</v>
      </c>
    </row>
    <row r="20882" spans="1:3" x14ac:dyDescent="0.3">
      <c r="A20882" s="1">
        <v>44336</v>
      </c>
      <c r="B20882" s="3">
        <f>INDEX('[1]2019-2023_ГТП'!$B:$B,MATCH(A20882,'[1]2019-2023_ГТП'!$A:$A,0),1)</f>
        <v>6710</v>
      </c>
      <c r="C20882" s="3">
        <f>INDEX('[1]2019-2023_ГТП'!$C:$C,MATCH(A20882,'[1]2019-2023_ГТП'!$A:$A,0),1)</f>
        <v>7069</v>
      </c>
    </row>
    <row r="20883" spans="1:3" x14ac:dyDescent="0.3">
      <c r="A20883" s="1">
        <v>44336.041666666664</v>
      </c>
      <c r="B20883" s="3">
        <f>INDEX('[1]2019-2023_ГТП'!$B:$B,MATCH(A20883,'[1]2019-2023_ГТП'!$A:$A,0),1)</f>
        <v>5654</v>
      </c>
      <c r="C20883" s="3">
        <f>INDEX('[1]2019-2023_ГТП'!$C:$C,MATCH(A20883,'[1]2019-2023_ГТП'!$A:$A,0),1)</f>
        <v>6491</v>
      </c>
    </row>
    <row r="20884" spans="1:3" x14ac:dyDescent="0.3">
      <c r="A20884" s="1">
        <v>44336.083333333336</v>
      </c>
      <c r="B20884" s="3">
        <f>INDEX('[1]2019-2023_ГТП'!$B:$B,MATCH(A20884,'[1]2019-2023_ГТП'!$A:$A,0),1)</f>
        <v>5355</v>
      </c>
      <c r="C20884" s="3">
        <f>INDEX('[1]2019-2023_ГТП'!$C:$C,MATCH(A20884,'[1]2019-2023_ГТП'!$A:$A,0),1)</f>
        <v>6169</v>
      </c>
    </row>
    <row r="20885" spans="1:3" x14ac:dyDescent="0.3">
      <c r="A20885" s="1">
        <v>44336.125</v>
      </c>
      <c r="B20885" s="3">
        <f>INDEX('[1]2019-2023_ГТП'!$B:$B,MATCH(A20885,'[1]2019-2023_ГТП'!$A:$A,0),1)</f>
        <v>5299</v>
      </c>
      <c r="C20885" s="3">
        <f>INDEX('[1]2019-2023_ГТП'!$C:$C,MATCH(A20885,'[1]2019-2023_ГТП'!$A:$A,0),1)</f>
        <v>5960</v>
      </c>
    </row>
    <row r="20886" spans="1:3" x14ac:dyDescent="0.3">
      <c r="A20886" s="1">
        <v>44336.166666666664</v>
      </c>
      <c r="B20886" s="3">
        <f>INDEX('[1]2019-2023_ГТП'!$B:$B,MATCH(A20886,'[1]2019-2023_ГТП'!$A:$A,0),1)</f>
        <v>5642</v>
      </c>
      <c r="C20886" s="3">
        <f>INDEX('[1]2019-2023_ГТП'!$C:$C,MATCH(A20886,'[1]2019-2023_ГТП'!$A:$A,0),1)</f>
        <v>5691</v>
      </c>
    </row>
    <row r="20887" spans="1:3" x14ac:dyDescent="0.3">
      <c r="A20887" s="1">
        <v>44336.208333333336</v>
      </c>
      <c r="B20887" s="3">
        <f>INDEX('[1]2019-2023_ГТП'!$B:$B,MATCH(A20887,'[1]2019-2023_ГТП'!$A:$A,0),1)</f>
        <v>5795</v>
      </c>
      <c r="C20887" s="3">
        <f>INDEX('[1]2019-2023_ГТП'!$C:$C,MATCH(A20887,'[1]2019-2023_ГТП'!$A:$A,0),1)</f>
        <v>5857</v>
      </c>
    </row>
    <row r="20888" spans="1:3" x14ac:dyDescent="0.3">
      <c r="A20888" s="1">
        <v>44336.25</v>
      </c>
      <c r="B20888" s="3">
        <f>INDEX('[1]2019-2023_ГТП'!$B:$B,MATCH(A20888,'[1]2019-2023_ГТП'!$A:$A,0),1)</f>
        <v>6146</v>
      </c>
      <c r="C20888" s="3">
        <f>INDEX('[1]2019-2023_ГТП'!$C:$C,MATCH(A20888,'[1]2019-2023_ГТП'!$A:$A,0),1)</f>
        <v>5919</v>
      </c>
    </row>
    <row r="20889" spans="1:3" x14ac:dyDescent="0.3">
      <c r="A20889" s="1">
        <v>44336.291666666664</v>
      </c>
      <c r="B20889" s="3">
        <f>INDEX('[1]2019-2023_ГТП'!$B:$B,MATCH(A20889,'[1]2019-2023_ГТП'!$A:$A,0),1)</f>
        <v>6273</v>
      </c>
      <c r="C20889" s="3">
        <f>INDEX('[1]2019-2023_ГТП'!$C:$C,MATCH(A20889,'[1]2019-2023_ГТП'!$A:$A,0),1)</f>
        <v>6131</v>
      </c>
    </row>
    <row r="20890" spans="1:3" x14ac:dyDescent="0.3">
      <c r="A20890" s="1">
        <v>44336.333333333336</v>
      </c>
      <c r="B20890" s="3">
        <f>INDEX('[1]2019-2023_ГТП'!$B:$B,MATCH(A20890,'[1]2019-2023_ГТП'!$A:$A,0),1)</f>
        <v>6337</v>
      </c>
      <c r="C20890" s="3">
        <f>INDEX('[1]2019-2023_ГТП'!$C:$C,MATCH(A20890,'[1]2019-2023_ГТП'!$A:$A,0),1)</f>
        <v>6540</v>
      </c>
    </row>
    <row r="20891" spans="1:3" x14ac:dyDescent="0.3">
      <c r="A20891" s="1">
        <v>44336.375</v>
      </c>
      <c r="B20891" s="3">
        <f>INDEX('[1]2019-2023_ГТП'!$B:$B,MATCH(A20891,'[1]2019-2023_ГТП'!$A:$A,0),1)</f>
        <v>6439</v>
      </c>
      <c r="C20891" s="3">
        <f>INDEX('[1]2019-2023_ГТП'!$C:$C,MATCH(A20891,'[1]2019-2023_ГТП'!$A:$A,0),1)</f>
        <v>6922</v>
      </c>
    </row>
    <row r="20892" spans="1:3" x14ac:dyDescent="0.3">
      <c r="A20892" s="1">
        <v>44336.416666666664</v>
      </c>
      <c r="B20892" s="3">
        <f>INDEX('[1]2019-2023_ГТП'!$B:$B,MATCH(A20892,'[1]2019-2023_ГТП'!$A:$A,0),1)</f>
        <v>6401</v>
      </c>
      <c r="C20892" s="3">
        <f>INDEX('[1]2019-2023_ГТП'!$C:$C,MATCH(A20892,'[1]2019-2023_ГТП'!$A:$A,0),1)</f>
        <v>6838</v>
      </c>
    </row>
    <row r="20893" spans="1:3" x14ac:dyDescent="0.3">
      <c r="A20893" s="1">
        <v>44336.458333333336</v>
      </c>
      <c r="B20893" s="3">
        <f>INDEX('[1]2019-2023_ГТП'!$B:$B,MATCH(A20893,'[1]2019-2023_ГТП'!$A:$A,0),1)</f>
        <v>6423</v>
      </c>
      <c r="C20893" s="3">
        <f>INDEX('[1]2019-2023_ГТП'!$C:$C,MATCH(A20893,'[1]2019-2023_ГТП'!$A:$A,0),1)</f>
        <v>7517</v>
      </c>
    </row>
    <row r="20894" spans="1:3" x14ac:dyDescent="0.3">
      <c r="A20894" s="1">
        <v>44336.5</v>
      </c>
      <c r="B20894" s="3">
        <f>INDEX('[1]2019-2023_ГТП'!$B:$B,MATCH(A20894,'[1]2019-2023_ГТП'!$A:$A,0),1)</f>
        <v>7524</v>
      </c>
      <c r="C20894" s="3">
        <f>INDEX('[1]2019-2023_ГТП'!$C:$C,MATCH(A20894,'[1]2019-2023_ГТП'!$A:$A,0),1)</f>
        <v>7177</v>
      </c>
    </row>
    <row r="20895" spans="1:3" x14ac:dyDescent="0.3">
      <c r="A20895" s="1">
        <v>44336.541666666664</v>
      </c>
      <c r="B20895" s="3">
        <f>INDEX('[1]2019-2023_ГТП'!$B:$B,MATCH(A20895,'[1]2019-2023_ГТП'!$A:$A,0),1)</f>
        <v>7629</v>
      </c>
      <c r="C20895" s="3">
        <f>INDEX('[1]2019-2023_ГТП'!$C:$C,MATCH(A20895,'[1]2019-2023_ГТП'!$A:$A,0),1)</f>
        <v>7031</v>
      </c>
    </row>
    <row r="20896" spans="1:3" x14ac:dyDescent="0.3">
      <c r="A20896" s="1">
        <v>44336.583333333336</v>
      </c>
      <c r="B20896" s="3">
        <f>INDEX('[1]2019-2023_ГТП'!$B:$B,MATCH(A20896,'[1]2019-2023_ГТП'!$A:$A,0),1)</f>
        <v>6837</v>
      </c>
      <c r="C20896" s="3">
        <f>INDEX('[1]2019-2023_ГТП'!$C:$C,MATCH(A20896,'[1]2019-2023_ГТП'!$A:$A,0),1)</f>
        <v>6983</v>
      </c>
    </row>
    <row r="20897" spans="1:3" x14ac:dyDescent="0.3">
      <c r="A20897" s="1">
        <v>44336.625</v>
      </c>
      <c r="B20897" s="3">
        <f>INDEX('[1]2019-2023_ГТП'!$B:$B,MATCH(A20897,'[1]2019-2023_ГТП'!$A:$A,0),1)</f>
        <v>6190</v>
      </c>
      <c r="C20897" s="3">
        <f>INDEX('[1]2019-2023_ГТП'!$C:$C,MATCH(A20897,'[1]2019-2023_ГТП'!$A:$A,0),1)</f>
        <v>6983</v>
      </c>
    </row>
    <row r="20898" spans="1:3" x14ac:dyDescent="0.3">
      <c r="A20898" s="1">
        <v>44336.666666666664</v>
      </c>
      <c r="B20898" s="3">
        <f>INDEX('[1]2019-2023_ГТП'!$B:$B,MATCH(A20898,'[1]2019-2023_ГТП'!$A:$A,0),1)</f>
        <v>6189</v>
      </c>
      <c r="C20898" s="3">
        <f>INDEX('[1]2019-2023_ГТП'!$C:$C,MATCH(A20898,'[1]2019-2023_ГТП'!$A:$A,0),1)</f>
        <v>7469</v>
      </c>
    </row>
    <row r="20899" spans="1:3" x14ac:dyDescent="0.3">
      <c r="A20899" s="1">
        <v>44336.708333333336</v>
      </c>
      <c r="B20899" s="3">
        <f>INDEX('[1]2019-2023_ГТП'!$B:$B,MATCH(A20899,'[1]2019-2023_ГТП'!$A:$A,0),1)</f>
        <v>6245</v>
      </c>
      <c r="C20899" s="3">
        <f>INDEX('[1]2019-2023_ГТП'!$C:$C,MATCH(A20899,'[1]2019-2023_ГТП'!$A:$A,0),1)</f>
        <v>7138</v>
      </c>
    </row>
    <row r="20900" spans="1:3" x14ac:dyDescent="0.3">
      <c r="A20900" s="1">
        <v>44336.75</v>
      </c>
      <c r="B20900" s="3">
        <f>INDEX('[1]2019-2023_ГТП'!$B:$B,MATCH(A20900,'[1]2019-2023_ГТП'!$A:$A,0),1)</f>
        <v>6297</v>
      </c>
      <c r="C20900" s="3">
        <f>INDEX('[1]2019-2023_ГТП'!$C:$C,MATCH(A20900,'[1]2019-2023_ГТП'!$A:$A,0),1)</f>
        <v>7087</v>
      </c>
    </row>
    <row r="20901" spans="1:3" x14ac:dyDescent="0.3">
      <c r="A20901" s="1">
        <v>44336.791666666664</v>
      </c>
      <c r="B20901" s="3">
        <f>INDEX('[1]2019-2023_ГТП'!$B:$B,MATCH(A20901,'[1]2019-2023_ГТП'!$A:$A,0),1)</f>
        <v>6364</v>
      </c>
      <c r="C20901" s="3">
        <f>INDEX('[1]2019-2023_ГТП'!$C:$C,MATCH(A20901,'[1]2019-2023_ГТП'!$A:$A,0),1)</f>
        <v>7094</v>
      </c>
    </row>
    <row r="20902" spans="1:3" x14ac:dyDescent="0.3">
      <c r="A20902" s="1">
        <v>44336.833333333336</v>
      </c>
      <c r="B20902" s="3">
        <f>INDEX('[1]2019-2023_ГТП'!$B:$B,MATCH(A20902,'[1]2019-2023_ГТП'!$A:$A,0),1)</f>
        <v>6515</v>
      </c>
      <c r="C20902" s="3">
        <f>INDEX('[1]2019-2023_ГТП'!$C:$C,MATCH(A20902,'[1]2019-2023_ГТП'!$A:$A,0),1)</f>
        <v>7761</v>
      </c>
    </row>
    <row r="20903" spans="1:3" x14ac:dyDescent="0.3">
      <c r="A20903" s="1">
        <v>44336.875</v>
      </c>
      <c r="B20903" s="3">
        <f>INDEX('[1]2019-2023_ГТП'!$B:$B,MATCH(A20903,'[1]2019-2023_ГТП'!$A:$A,0),1)</f>
        <v>7082</v>
      </c>
      <c r="C20903" s="3">
        <f>INDEX('[1]2019-2023_ГТП'!$C:$C,MATCH(A20903,'[1]2019-2023_ГТП'!$A:$A,0),1)</f>
        <v>7389</v>
      </c>
    </row>
    <row r="20904" spans="1:3" x14ac:dyDescent="0.3">
      <c r="A20904" s="1">
        <v>44336.916666666664</v>
      </c>
      <c r="B20904" s="3">
        <f>INDEX('[1]2019-2023_ГТП'!$B:$B,MATCH(A20904,'[1]2019-2023_ГТП'!$A:$A,0),1)</f>
        <v>7422</v>
      </c>
      <c r="C20904" s="3">
        <f>INDEX('[1]2019-2023_ГТП'!$C:$C,MATCH(A20904,'[1]2019-2023_ГТП'!$A:$A,0),1)</f>
        <v>7397</v>
      </c>
    </row>
    <row r="20905" spans="1:3" x14ac:dyDescent="0.3">
      <c r="A20905" s="1">
        <v>44336.958333333336</v>
      </c>
      <c r="B20905" s="3">
        <f>INDEX('[1]2019-2023_ГТП'!$B:$B,MATCH(A20905,'[1]2019-2023_ГТП'!$A:$A,0),1)</f>
        <v>7036</v>
      </c>
      <c r="C20905" s="3">
        <f>INDEX('[1]2019-2023_ГТП'!$C:$C,MATCH(A20905,'[1]2019-2023_ГТП'!$A:$A,0),1)</f>
        <v>7761</v>
      </c>
    </row>
    <row r="20906" spans="1:3" x14ac:dyDescent="0.3">
      <c r="A20906" s="1">
        <v>44337</v>
      </c>
      <c r="B20906" s="3">
        <f>INDEX('[1]2019-2023_ГТП'!$B:$B,MATCH(A20906,'[1]2019-2023_ГТП'!$A:$A,0),1)</f>
        <v>6787</v>
      </c>
      <c r="C20906" s="3">
        <f>INDEX('[1]2019-2023_ГТП'!$C:$C,MATCH(A20906,'[1]2019-2023_ГТП'!$A:$A,0),1)</f>
        <v>10292</v>
      </c>
    </row>
    <row r="20907" spans="1:3" x14ac:dyDescent="0.3">
      <c r="A20907" s="1">
        <v>44337.041666666664</v>
      </c>
      <c r="B20907" s="3">
        <f>INDEX('[1]2019-2023_ГТП'!$B:$B,MATCH(A20907,'[1]2019-2023_ГТП'!$A:$A,0),1)</f>
        <v>5545</v>
      </c>
      <c r="C20907" s="3">
        <f>INDEX('[1]2019-2023_ГТП'!$C:$C,MATCH(A20907,'[1]2019-2023_ГТП'!$A:$A,0),1)</f>
        <v>6420</v>
      </c>
    </row>
    <row r="20908" spans="1:3" x14ac:dyDescent="0.3">
      <c r="A20908" s="1">
        <v>44337.083333333336</v>
      </c>
      <c r="B20908" s="3">
        <f>INDEX('[1]2019-2023_ГТП'!$B:$B,MATCH(A20908,'[1]2019-2023_ГТП'!$A:$A,0),1)</f>
        <v>5341</v>
      </c>
      <c r="C20908" s="3">
        <f>INDEX('[1]2019-2023_ГТП'!$C:$C,MATCH(A20908,'[1]2019-2023_ГТП'!$A:$A,0),1)</f>
        <v>6036</v>
      </c>
    </row>
    <row r="20909" spans="1:3" x14ac:dyDescent="0.3">
      <c r="A20909" s="1">
        <v>44337.125</v>
      </c>
      <c r="B20909" s="3">
        <f>INDEX('[1]2019-2023_ГТП'!$B:$B,MATCH(A20909,'[1]2019-2023_ГТП'!$A:$A,0),1)</f>
        <v>5194</v>
      </c>
      <c r="C20909" s="3">
        <f>INDEX('[1]2019-2023_ГТП'!$C:$C,MATCH(A20909,'[1]2019-2023_ГТП'!$A:$A,0),1)</f>
        <v>5937</v>
      </c>
    </row>
    <row r="20910" spans="1:3" x14ac:dyDescent="0.3">
      <c r="A20910" s="1">
        <v>44337.166666666664</v>
      </c>
      <c r="B20910" s="3">
        <f>INDEX('[1]2019-2023_ГТП'!$B:$B,MATCH(A20910,'[1]2019-2023_ГТП'!$A:$A,0),1)</f>
        <v>5550</v>
      </c>
      <c r="C20910" s="3">
        <f>INDEX('[1]2019-2023_ГТП'!$C:$C,MATCH(A20910,'[1]2019-2023_ГТП'!$A:$A,0),1)</f>
        <v>5734</v>
      </c>
    </row>
    <row r="20911" spans="1:3" x14ac:dyDescent="0.3">
      <c r="A20911" s="1">
        <v>44337.208333333336</v>
      </c>
      <c r="B20911" s="3">
        <f>INDEX('[1]2019-2023_ГТП'!$B:$B,MATCH(A20911,'[1]2019-2023_ГТП'!$A:$A,0),1)</f>
        <v>5723</v>
      </c>
      <c r="C20911" s="3">
        <f>INDEX('[1]2019-2023_ГТП'!$C:$C,MATCH(A20911,'[1]2019-2023_ГТП'!$A:$A,0),1)</f>
        <v>5755</v>
      </c>
    </row>
    <row r="20912" spans="1:3" x14ac:dyDescent="0.3">
      <c r="A20912" s="1">
        <v>44337.25</v>
      </c>
      <c r="B20912" s="3">
        <f>INDEX('[1]2019-2023_ГТП'!$B:$B,MATCH(A20912,'[1]2019-2023_ГТП'!$A:$A,0),1)</f>
        <v>6030</v>
      </c>
      <c r="C20912" s="3">
        <f>INDEX('[1]2019-2023_ГТП'!$C:$C,MATCH(A20912,'[1]2019-2023_ГТП'!$A:$A,0),1)</f>
        <v>5846</v>
      </c>
    </row>
    <row r="20913" spans="1:3" x14ac:dyDescent="0.3">
      <c r="A20913" s="1">
        <v>44337.291666666664</v>
      </c>
      <c r="B20913" s="3">
        <f>INDEX('[1]2019-2023_ГТП'!$B:$B,MATCH(A20913,'[1]2019-2023_ГТП'!$A:$A,0),1)</f>
        <v>6165</v>
      </c>
      <c r="C20913" s="3">
        <f>INDEX('[1]2019-2023_ГТП'!$C:$C,MATCH(A20913,'[1]2019-2023_ГТП'!$A:$A,0),1)</f>
        <v>6352</v>
      </c>
    </row>
    <row r="20914" spans="1:3" x14ac:dyDescent="0.3">
      <c r="A20914" s="1">
        <v>44337.333333333336</v>
      </c>
      <c r="B20914" s="3">
        <f>INDEX('[1]2019-2023_ГТП'!$B:$B,MATCH(A20914,'[1]2019-2023_ГТП'!$A:$A,0),1)</f>
        <v>6243</v>
      </c>
      <c r="C20914" s="3">
        <f>INDEX('[1]2019-2023_ГТП'!$C:$C,MATCH(A20914,'[1]2019-2023_ГТП'!$A:$A,0),1)</f>
        <v>6639</v>
      </c>
    </row>
    <row r="20915" spans="1:3" x14ac:dyDescent="0.3">
      <c r="A20915" s="1">
        <v>44337.375</v>
      </c>
      <c r="B20915" s="3">
        <f>INDEX('[1]2019-2023_ГТП'!$B:$B,MATCH(A20915,'[1]2019-2023_ГТП'!$A:$A,0),1)</f>
        <v>6340</v>
      </c>
      <c r="C20915" s="3">
        <f>INDEX('[1]2019-2023_ГТП'!$C:$C,MATCH(A20915,'[1]2019-2023_ГТП'!$A:$A,0),1)</f>
        <v>6864</v>
      </c>
    </row>
    <row r="20916" spans="1:3" x14ac:dyDescent="0.3">
      <c r="A20916" s="1">
        <v>44337.416666666664</v>
      </c>
      <c r="B20916" s="3">
        <f>INDEX('[1]2019-2023_ГТП'!$B:$B,MATCH(A20916,'[1]2019-2023_ГТП'!$A:$A,0),1)</f>
        <v>6333</v>
      </c>
      <c r="C20916" s="3">
        <f>INDEX('[1]2019-2023_ГТП'!$C:$C,MATCH(A20916,'[1]2019-2023_ГТП'!$A:$A,0),1)</f>
        <v>6996</v>
      </c>
    </row>
    <row r="20917" spans="1:3" x14ac:dyDescent="0.3">
      <c r="A20917" s="1">
        <v>44337.458333333336</v>
      </c>
      <c r="B20917" s="3">
        <f>INDEX('[1]2019-2023_ГТП'!$B:$B,MATCH(A20917,'[1]2019-2023_ГТП'!$A:$A,0),1)</f>
        <v>6413</v>
      </c>
      <c r="C20917" s="3">
        <f>INDEX('[1]2019-2023_ГТП'!$C:$C,MATCH(A20917,'[1]2019-2023_ГТП'!$A:$A,0),1)</f>
        <v>7015</v>
      </c>
    </row>
    <row r="20918" spans="1:3" x14ac:dyDescent="0.3">
      <c r="A20918" s="1">
        <v>44337.5</v>
      </c>
      <c r="B20918" s="3">
        <f>INDEX('[1]2019-2023_ГТП'!$B:$B,MATCH(A20918,'[1]2019-2023_ГТП'!$A:$A,0),1)</f>
        <v>7560</v>
      </c>
      <c r="C20918" s="3">
        <f>INDEX('[1]2019-2023_ГТП'!$C:$C,MATCH(A20918,'[1]2019-2023_ГТП'!$A:$A,0),1)</f>
        <v>7757</v>
      </c>
    </row>
    <row r="20919" spans="1:3" x14ac:dyDescent="0.3">
      <c r="A20919" s="1">
        <v>44337.541666666664</v>
      </c>
      <c r="B20919" s="3">
        <f>INDEX('[1]2019-2023_ГТП'!$B:$B,MATCH(A20919,'[1]2019-2023_ГТП'!$A:$A,0),1)</f>
        <v>7474</v>
      </c>
      <c r="C20919" s="3">
        <f>INDEX('[1]2019-2023_ГТП'!$C:$C,MATCH(A20919,'[1]2019-2023_ГТП'!$A:$A,0),1)</f>
        <v>7220</v>
      </c>
    </row>
    <row r="20920" spans="1:3" x14ac:dyDescent="0.3">
      <c r="A20920" s="1">
        <v>44337.583333333336</v>
      </c>
      <c r="B20920" s="3">
        <f>INDEX('[1]2019-2023_ГТП'!$B:$B,MATCH(A20920,'[1]2019-2023_ГТП'!$A:$A,0),1)</f>
        <v>7035</v>
      </c>
      <c r="C20920" s="3">
        <f>INDEX('[1]2019-2023_ГТП'!$C:$C,MATCH(A20920,'[1]2019-2023_ГТП'!$A:$A,0),1)</f>
        <v>7014</v>
      </c>
    </row>
    <row r="20921" spans="1:3" x14ac:dyDescent="0.3">
      <c r="A20921" s="1">
        <v>44337.625</v>
      </c>
      <c r="B20921" s="3">
        <f>INDEX('[1]2019-2023_ГТП'!$B:$B,MATCH(A20921,'[1]2019-2023_ГТП'!$A:$A,0),1)</f>
        <v>6171</v>
      </c>
      <c r="C20921" s="3">
        <f>INDEX('[1]2019-2023_ГТП'!$C:$C,MATCH(A20921,'[1]2019-2023_ГТП'!$A:$A,0),1)</f>
        <v>6964</v>
      </c>
    </row>
    <row r="20922" spans="1:3" x14ac:dyDescent="0.3">
      <c r="A20922" s="1">
        <v>44337.666666666664</v>
      </c>
      <c r="B20922" s="3">
        <f>INDEX('[1]2019-2023_ГТП'!$B:$B,MATCH(A20922,'[1]2019-2023_ГТП'!$A:$A,0),1)</f>
        <v>6202</v>
      </c>
      <c r="C20922" s="3">
        <f>INDEX('[1]2019-2023_ГТП'!$C:$C,MATCH(A20922,'[1]2019-2023_ГТП'!$A:$A,0),1)</f>
        <v>7107</v>
      </c>
    </row>
    <row r="20923" spans="1:3" x14ac:dyDescent="0.3">
      <c r="A20923" s="1">
        <v>44337.708333333336</v>
      </c>
      <c r="B20923" s="3">
        <f>INDEX('[1]2019-2023_ГТП'!$B:$B,MATCH(A20923,'[1]2019-2023_ГТП'!$A:$A,0),1)</f>
        <v>6208</v>
      </c>
      <c r="C20923" s="3">
        <f>INDEX('[1]2019-2023_ГТП'!$C:$C,MATCH(A20923,'[1]2019-2023_ГТП'!$A:$A,0),1)</f>
        <v>7122</v>
      </c>
    </row>
    <row r="20924" spans="1:3" x14ac:dyDescent="0.3">
      <c r="A20924" s="1">
        <v>44337.75</v>
      </c>
      <c r="B20924" s="3">
        <f>INDEX('[1]2019-2023_ГТП'!$B:$B,MATCH(A20924,'[1]2019-2023_ГТП'!$A:$A,0),1)</f>
        <v>6334</v>
      </c>
      <c r="C20924" s="3">
        <f>INDEX('[1]2019-2023_ГТП'!$C:$C,MATCH(A20924,'[1]2019-2023_ГТП'!$A:$A,0),1)</f>
        <v>6936</v>
      </c>
    </row>
    <row r="20925" spans="1:3" x14ac:dyDescent="0.3">
      <c r="A20925" s="1">
        <v>44337.791666666664</v>
      </c>
      <c r="B20925" s="3">
        <f>INDEX('[1]2019-2023_ГТП'!$B:$B,MATCH(A20925,'[1]2019-2023_ГТП'!$A:$A,0),1)</f>
        <v>6422</v>
      </c>
      <c r="C20925" s="3">
        <f>INDEX('[1]2019-2023_ГТП'!$C:$C,MATCH(A20925,'[1]2019-2023_ГТП'!$A:$A,0),1)</f>
        <v>7121</v>
      </c>
    </row>
    <row r="20926" spans="1:3" x14ac:dyDescent="0.3">
      <c r="A20926" s="1">
        <v>44337.833333333336</v>
      </c>
      <c r="B20926" s="3">
        <f>INDEX('[1]2019-2023_ГТП'!$B:$B,MATCH(A20926,'[1]2019-2023_ГТП'!$A:$A,0),1)</f>
        <v>6500</v>
      </c>
      <c r="C20926" s="3">
        <f>INDEX('[1]2019-2023_ГТП'!$C:$C,MATCH(A20926,'[1]2019-2023_ГТП'!$A:$A,0),1)</f>
        <v>8258</v>
      </c>
    </row>
    <row r="20927" spans="1:3" x14ac:dyDescent="0.3">
      <c r="A20927" s="1">
        <v>44337.875</v>
      </c>
      <c r="B20927" s="3">
        <f>INDEX('[1]2019-2023_ГТП'!$B:$B,MATCH(A20927,'[1]2019-2023_ГТП'!$A:$A,0),1)</f>
        <v>6984</v>
      </c>
      <c r="C20927" s="3">
        <f>INDEX('[1]2019-2023_ГТП'!$C:$C,MATCH(A20927,'[1]2019-2023_ГТП'!$A:$A,0),1)</f>
        <v>9991</v>
      </c>
    </row>
    <row r="20928" spans="1:3" x14ac:dyDescent="0.3">
      <c r="A20928" s="1">
        <v>44337.916666666664</v>
      </c>
      <c r="B20928" s="3">
        <f>INDEX('[1]2019-2023_ГТП'!$B:$B,MATCH(A20928,'[1]2019-2023_ГТП'!$A:$A,0),1)</f>
        <v>7359</v>
      </c>
      <c r="C20928" s="3">
        <f>INDEX('[1]2019-2023_ГТП'!$C:$C,MATCH(A20928,'[1]2019-2023_ГТП'!$A:$A,0),1)</f>
        <v>10014</v>
      </c>
    </row>
    <row r="20929" spans="1:3" x14ac:dyDescent="0.3">
      <c r="A20929" s="1">
        <v>44337.958333333336</v>
      </c>
      <c r="B20929" s="3">
        <f>INDEX('[1]2019-2023_ГТП'!$B:$B,MATCH(A20929,'[1]2019-2023_ГТП'!$A:$A,0),1)</f>
        <v>7058</v>
      </c>
      <c r="C20929" s="3">
        <f>INDEX('[1]2019-2023_ГТП'!$C:$C,MATCH(A20929,'[1]2019-2023_ГТП'!$A:$A,0),1)</f>
        <v>10239</v>
      </c>
    </row>
    <row r="20930" spans="1:3" x14ac:dyDescent="0.3">
      <c r="A20930" s="1">
        <v>44338</v>
      </c>
      <c r="B20930" s="3">
        <f>INDEX('[1]2019-2023_ГТП'!$B:$B,MATCH(A20930,'[1]2019-2023_ГТП'!$A:$A,0),1)</f>
        <v>7042</v>
      </c>
      <c r="C20930" s="3">
        <f>INDEX('[1]2019-2023_ГТП'!$C:$C,MATCH(A20930,'[1]2019-2023_ГТП'!$A:$A,0),1)</f>
        <v>8859</v>
      </c>
    </row>
    <row r="20931" spans="1:3" x14ac:dyDescent="0.3">
      <c r="A20931" s="1">
        <v>44338.041666666664</v>
      </c>
      <c r="B20931" s="3">
        <f>INDEX('[1]2019-2023_ГТП'!$B:$B,MATCH(A20931,'[1]2019-2023_ГТП'!$A:$A,0),1)</f>
        <v>5577</v>
      </c>
      <c r="C20931" s="3">
        <f>INDEX('[1]2019-2023_ГТП'!$C:$C,MATCH(A20931,'[1]2019-2023_ГТП'!$A:$A,0),1)</f>
        <v>10170</v>
      </c>
    </row>
    <row r="20932" spans="1:3" x14ac:dyDescent="0.3">
      <c r="A20932" s="1">
        <v>44338.083333333336</v>
      </c>
      <c r="B20932" s="3">
        <f>INDEX('[1]2019-2023_ГТП'!$B:$B,MATCH(A20932,'[1]2019-2023_ГТП'!$A:$A,0),1)</f>
        <v>5339</v>
      </c>
      <c r="C20932" s="3">
        <f>INDEX('[1]2019-2023_ГТП'!$C:$C,MATCH(A20932,'[1]2019-2023_ГТП'!$A:$A,0),1)</f>
        <v>10120</v>
      </c>
    </row>
    <row r="20933" spans="1:3" x14ac:dyDescent="0.3">
      <c r="A20933" s="1">
        <v>44338.125</v>
      </c>
      <c r="B20933" s="3">
        <f>INDEX('[1]2019-2023_ГТП'!$B:$B,MATCH(A20933,'[1]2019-2023_ГТП'!$A:$A,0),1)</f>
        <v>5254</v>
      </c>
      <c r="C20933" s="3">
        <f>INDEX('[1]2019-2023_ГТП'!$C:$C,MATCH(A20933,'[1]2019-2023_ГТП'!$A:$A,0),1)</f>
        <v>10212</v>
      </c>
    </row>
    <row r="20934" spans="1:3" x14ac:dyDescent="0.3">
      <c r="A20934" s="1">
        <v>44338.166666666664</v>
      </c>
      <c r="B20934" s="3">
        <f>INDEX('[1]2019-2023_ГТП'!$B:$B,MATCH(A20934,'[1]2019-2023_ГТП'!$A:$A,0),1)</f>
        <v>5490</v>
      </c>
      <c r="C20934" s="3">
        <f>INDEX('[1]2019-2023_ГТП'!$C:$C,MATCH(A20934,'[1]2019-2023_ГТП'!$A:$A,0),1)</f>
        <v>10070</v>
      </c>
    </row>
    <row r="20935" spans="1:3" x14ac:dyDescent="0.3">
      <c r="A20935" s="1">
        <v>44338.208333333336</v>
      </c>
      <c r="B20935" s="3">
        <f>INDEX('[1]2019-2023_ГТП'!$B:$B,MATCH(A20935,'[1]2019-2023_ГТП'!$A:$A,0),1)</f>
        <v>5684</v>
      </c>
      <c r="C20935" s="3">
        <f>INDEX('[1]2019-2023_ГТП'!$C:$C,MATCH(A20935,'[1]2019-2023_ГТП'!$A:$A,0),1)</f>
        <v>9791</v>
      </c>
    </row>
    <row r="20936" spans="1:3" x14ac:dyDescent="0.3">
      <c r="A20936" s="1">
        <v>44338.25</v>
      </c>
      <c r="B20936" s="3">
        <f>INDEX('[1]2019-2023_ГТП'!$B:$B,MATCH(A20936,'[1]2019-2023_ГТП'!$A:$A,0),1)</f>
        <v>6068</v>
      </c>
      <c r="C20936" s="3">
        <f>INDEX('[1]2019-2023_ГТП'!$C:$C,MATCH(A20936,'[1]2019-2023_ГТП'!$A:$A,0),1)</f>
        <v>9447</v>
      </c>
    </row>
    <row r="20937" spans="1:3" x14ac:dyDescent="0.3">
      <c r="A20937" s="1">
        <v>44338.291666666664</v>
      </c>
      <c r="B20937" s="3">
        <f>INDEX('[1]2019-2023_ГТП'!$B:$B,MATCH(A20937,'[1]2019-2023_ГТП'!$A:$A,0),1)</f>
        <v>6288</v>
      </c>
      <c r="C20937" s="3">
        <f>INDEX('[1]2019-2023_ГТП'!$C:$C,MATCH(A20937,'[1]2019-2023_ГТП'!$A:$A,0),1)</f>
        <v>9892</v>
      </c>
    </row>
    <row r="20938" spans="1:3" x14ac:dyDescent="0.3">
      <c r="A20938" s="1">
        <v>44338.333333333336</v>
      </c>
      <c r="B20938" s="3">
        <f>INDEX('[1]2019-2023_ГТП'!$B:$B,MATCH(A20938,'[1]2019-2023_ГТП'!$A:$A,0),1)</f>
        <v>6344</v>
      </c>
      <c r="C20938" s="3">
        <f>INDEX('[1]2019-2023_ГТП'!$C:$C,MATCH(A20938,'[1]2019-2023_ГТП'!$A:$A,0),1)</f>
        <v>10777</v>
      </c>
    </row>
    <row r="20939" spans="1:3" x14ac:dyDescent="0.3">
      <c r="A20939" s="1">
        <v>44338.375</v>
      </c>
      <c r="B20939" s="3">
        <f>INDEX('[1]2019-2023_ГТП'!$B:$B,MATCH(A20939,'[1]2019-2023_ГТП'!$A:$A,0),1)</f>
        <v>6383</v>
      </c>
      <c r="C20939" s="3">
        <f>INDEX('[1]2019-2023_ГТП'!$C:$C,MATCH(A20939,'[1]2019-2023_ГТП'!$A:$A,0),1)</f>
        <v>10702</v>
      </c>
    </row>
    <row r="20940" spans="1:3" x14ac:dyDescent="0.3">
      <c r="A20940" s="1">
        <v>44338.416666666664</v>
      </c>
      <c r="B20940" s="3">
        <f>INDEX('[1]2019-2023_ГТП'!$B:$B,MATCH(A20940,'[1]2019-2023_ГТП'!$A:$A,0),1)</f>
        <v>6364</v>
      </c>
      <c r="C20940" s="3">
        <f>INDEX('[1]2019-2023_ГТП'!$C:$C,MATCH(A20940,'[1]2019-2023_ГТП'!$A:$A,0),1)</f>
        <v>10622</v>
      </c>
    </row>
    <row r="20941" spans="1:3" x14ac:dyDescent="0.3">
      <c r="A20941" s="1">
        <v>44338.458333333336</v>
      </c>
      <c r="B20941" s="3">
        <f>INDEX('[1]2019-2023_ГТП'!$B:$B,MATCH(A20941,'[1]2019-2023_ГТП'!$A:$A,0),1)</f>
        <v>6362</v>
      </c>
      <c r="C20941" s="3">
        <f>INDEX('[1]2019-2023_ГТП'!$C:$C,MATCH(A20941,'[1]2019-2023_ГТП'!$A:$A,0),1)</f>
        <v>10794</v>
      </c>
    </row>
    <row r="20942" spans="1:3" x14ac:dyDescent="0.3">
      <c r="A20942" s="1">
        <v>44338.5</v>
      </c>
      <c r="B20942" s="3">
        <f>INDEX('[1]2019-2023_ГТП'!$B:$B,MATCH(A20942,'[1]2019-2023_ГТП'!$A:$A,0),1)</f>
        <v>7527</v>
      </c>
      <c r="C20942" s="3">
        <f>INDEX('[1]2019-2023_ГТП'!$C:$C,MATCH(A20942,'[1]2019-2023_ГТП'!$A:$A,0),1)</f>
        <v>10615</v>
      </c>
    </row>
    <row r="20943" spans="1:3" x14ac:dyDescent="0.3">
      <c r="A20943" s="1">
        <v>44338.541666666664</v>
      </c>
      <c r="B20943" s="3">
        <f>INDEX('[1]2019-2023_ГТП'!$B:$B,MATCH(A20943,'[1]2019-2023_ГТП'!$A:$A,0),1)</f>
        <v>7461</v>
      </c>
      <c r="C20943" s="3">
        <f>INDEX('[1]2019-2023_ГТП'!$C:$C,MATCH(A20943,'[1]2019-2023_ГТП'!$A:$A,0),1)</f>
        <v>9829</v>
      </c>
    </row>
    <row r="20944" spans="1:3" x14ac:dyDescent="0.3">
      <c r="A20944" s="1">
        <v>44338.583333333336</v>
      </c>
      <c r="B20944" s="3">
        <f>INDEX('[1]2019-2023_ГТП'!$B:$B,MATCH(A20944,'[1]2019-2023_ГТП'!$A:$A,0),1)</f>
        <v>6867</v>
      </c>
      <c r="C20944" s="3">
        <f>INDEX('[1]2019-2023_ГТП'!$C:$C,MATCH(A20944,'[1]2019-2023_ГТП'!$A:$A,0),1)</f>
        <v>9785</v>
      </c>
    </row>
    <row r="20945" spans="1:3" x14ac:dyDescent="0.3">
      <c r="A20945" s="1">
        <v>44338.625</v>
      </c>
      <c r="B20945" s="3">
        <f>INDEX('[1]2019-2023_ГТП'!$B:$B,MATCH(A20945,'[1]2019-2023_ГТП'!$A:$A,0),1)</f>
        <v>6154</v>
      </c>
      <c r="C20945" s="3">
        <f>INDEX('[1]2019-2023_ГТП'!$C:$C,MATCH(A20945,'[1]2019-2023_ГТП'!$A:$A,0),1)</f>
        <v>9645</v>
      </c>
    </row>
    <row r="20946" spans="1:3" x14ac:dyDescent="0.3">
      <c r="A20946" s="1">
        <v>44338.666666666664</v>
      </c>
      <c r="B20946" s="3">
        <f>INDEX('[1]2019-2023_ГТП'!$B:$B,MATCH(A20946,'[1]2019-2023_ГТП'!$A:$A,0),1)</f>
        <v>6192</v>
      </c>
      <c r="C20946" s="3">
        <f>INDEX('[1]2019-2023_ГТП'!$C:$C,MATCH(A20946,'[1]2019-2023_ГТП'!$A:$A,0),1)</f>
        <v>9400</v>
      </c>
    </row>
    <row r="20947" spans="1:3" x14ac:dyDescent="0.3">
      <c r="A20947" s="1">
        <v>44338.708333333336</v>
      </c>
      <c r="B20947" s="3">
        <f>INDEX('[1]2019-2023_ГТП'!$B:$B,MATCH(A20947,'[1]2019-2023_ГТП'!$A:$A,0),1)</f>
        <v>6194</v>
      </c>
      <c r="C20947" s="3">
        <f>INDEX('[1]2019-2023_ГТП'!$C:$C,MATCH(A20947,'[1]2019-2023_ГТП'!$A:$A,0),1)</f>
        <v>9322</v>
      </c>
    </row>
    <row r="20948" spans="1:3" x14ac:dyDescent="0.3">
      <c r="A20948" s="1">
        <v>44338.75</v>
      </c>
      <c r="B20948" s="3">
        <f>INDEX('[1]2019-2023_ГТП'!$B:$B,MATCH(A20948,'[1]2019-2023_ГТП'!$A:$A,0),1)</f>
        <v>6213</v>
      </c>
      <c r="C20948" s="3">
        <f>INDEX('[1]2019-2023_ГТП'!$C:$C,MATCH(A20948,'[1]2019-2023_ГТП'!$A:$A,0),1)</f>
        <v>9252</v>
      </c>
    </row>
    <row r="20949" spans="1:3" x14ac:dyDescent="0.3">
      <c r="A20949" s="1">
        <v>44338.791666666664</v>
      </c>
      <c r="B20949" s="3">
        <f>INDEX('[1]2019-2023_ГТП'!$B:$B,MATCH(A20949,'[1]2019-2023_ГТП'!$A:$A,0),1)</f>
        <v>6273</v>
      </c>
      <c r="C20949" s="3">
        <f>INDEX('[1]2019-2023_ГТП'!$C:$C,MATCH(A20949,'[1]2019-2023_ГТП'!$A:$A,0),1)</f>
        <v>9337</v>
      </c>
    </row>
    <row r="20950" spans="1:3" x14ac:dyDescent="0.3">
      <c r="A20950" s="1">
        <v>44338.833333333336</v>
      </c>
      <c r="B20950" s="3">
        <f>INDEX('[1]2019-2023_ГТП'!$B:$B,MATCH(A20950,'[1]2019-2023_ГТП'!$A:$A,0),1)</f>
        <v>6344</v>
      </c>
      <c r="C20950" s="3">
        <f>INDEX('[1]2019-2023_ГТП'!$C:$C,MATCH(A20950,'[1]2019-2023_ГТП'!$A:$A,0),1)</f>
        <v>9355</v>
      </c>
    </row>
    <row r="20951" spans="1:3" x14ac:dyDescent="0.3">
      <c r="A20951" s="1">
        <v>44338.875</v>
      </c>
      <c r="B20951" s="3">
        <f>INDEX('[1]2019-2023_ГТП'!$B:$B,MATCH(A20951,'[1]2019-2023_ГТП'!$A:$A,0),1)</f>
        <v>6942</v>
      </c>
      <c r="C20951" s="3">
        <f>INDEX('[1]2019-2023_ГТП'!$C:$C,MATCH(A20951,'[1]2019-2023_ГТП'!$A:$A,0),1)</f>
        <v>9476</v>
      </c>
    </row>
    <row r="20952" spans="1:3" x14ac:dyDescent="0.3">
      <c r="A20952" s="1">
        <v>44338.916666666664</v>
      </c>
      <c r="B20952" s="3">
        <f>INDEX('[1]2019-2023_ГТП'!$B:$B,MATCH(A20952,'[1]2019-2023_ГТП'!$A:$A,0),1)</f>
        <v>7354</v>
      </c>
      <c r="C20952" s="3">
        <f>INDEX('[1]2019-2023_ГТП'!$C:$C,MATCH(A20952,'[1]2019-2023_ГТП'!$A:$A,0),1)</f>
        <v>9506</v>
      </c>
    </row>
    <row r="20953" spans="1:3" x14ac:dyDescent="0.3">
      <c r="A20953" s="1">
        <v>44338.958333333336</v>
      </c>
      <c r="B20953" s="3">
        <f>INDEX('[1]2019-2023_ГТП'!$B:$B,MATCH(A20953,'[1]2019-2023_ГТП'!$A:$A,0),1)</f>
        <v>7167</v>
      </c>
      <c r="C20953" s="3">
        <f>INDEX('[1]2019-2023_ГТП'!$C:$C,MATCH(A20953,'[1]2019-2023_ГТП'!$A:$A,0),1)</f>
        <v>9097</v>
      </c>
    </row>
    <row r="20954" spans="1:3" x14ac:dyDescent="0.3">
      <c r="A20954" s="1">
        <v>44339</v>
      </c>
      <c r="B20954" s="3">
        <f>INDEX('[1]2019-2023_ГТП'!$B:$B,MATCH(A20954,'[1]2019-2023_ГТП'!$A:$A,0),1)</f>
        <v>5533</v>
      </c>
      <c r="C20954" s="3">
        <f>INDEX('[1]2019-2023_ГТП'!$C:$C,MATCH(A20954,'[1]2019-2023_ГТП'!$A:$A,0),1)</f>
        <v>7256</v>
      </c>
    </row>
    <row r="20955" spans="1:3" x14ac:dyDescent="0.3">
      <c r="A20955" s="1">
        <v>44339.041666666664</v>
      </c>
      <c r="B20955" s="3">
        <f>INDEX('[1]2019-2023_ГТП'!$B:$B,MATCH(A20955,'[1]2019-2023_ГТП'!$A:$A,0),1)</f>
        <v>5572</v>
      </c>
      <c r="C20955" s="3">
        <f>INDEX('[1]2019-2023_ГТП'!$C:$C,MATCH(A20955,'[1]2019-2023_ГТП'!$A:$A,0),1)</f>
        <v>7900</v>
      </c>
    </row>
    <row r="20956" spans="1:3" x14ac:dyDescent="0.3">
      <c r="A20956" s="1">
        <v>44339.083333333336</v>
      </c>
      <c r="B20956" s="3">
        <f>INDEX('[1]2019-2023_ГТП'!$B:$B,MATCH(A20956,'[1]2019-2023_ГТП'!$A:$A,0),1)</f>
        <v>5297</v>
      </c>
      <c r="C20956" s="3">
        <f>INDEX('[1]2019-2023_ГТП'!$C:$C,MATCH(A20956,'[1]2019-2023_ГТП'!$A:$A,0),1)</f>
        <v>7451</v>
      </c>
    </row>
    <row r="20957" spans="1:3" x14ac:dyDescent="0.3">
      <c r="A20957" s="1">
        <v>44339.125</v>
      </c>
      <c r="B20957" s="3">
        <f>INDEX('[1]2019-2023_ГТП'!$B:$B,MATCH(A20957,'[1]2019-2023_ГТП'!$A:$A,0),1)</f>
        <v>5230</v>
      </c>
      <c r="C20957" s="3">
        <f>INDEX('[1]2019-2023_ГТП'!$C:$C,MATCH(A20957,'[1]2019-2023_ГТП'!$A:$A,0),1)</f>
        <v>7115</v>
      </c>
    </row>
    <row r="20958" spans="1:3" x14ac:dyDescent="0.3">
      <c r="A20958" s="1">
        <v>44339.166666666664</v>
      </c>
      <c r="B20958" s="3">
        <f>INDEX('[1]2019-2023_ГТП'!$B:$B,MATCH(A20958,'[1]2019-2023_ГТП'!$A:$A,0),1)</f>
        <v>5496</v>
      </c>
      <c r="C20958" s="3">
        <f>INDEX('[1]2019-2023_ГТП'!$C:$C,MATCH(A20958,'[1]2019-2023_ГТП'!$A:$A,0),1)</f>
        <v>7115</v>
      </c>
    </row>
    <row r="20959" spans="1:3" x14ac:dyDescent="0.3">
      <c r="A20959" s="1">
        <v>44339.208333333336</v>
      </c>
      <c r="B20959" s="3">
        <f>INDEX('[1]2019-2023_ГТП'!$B:$B,MATCH(A20959,'[1]2019-2023_ГТП'!$A:$A,0),1)</f>
        <v>5387</v>
      </c>
      <c r="C20959" s="3">
        <f>INDEX('[1]2019-2023_ГТП'!$C:$C,MATCH(A20959,'[1]2019-2023_ГТП'!$A:$A,0),1)</f>
        <v>7142</v>
      </c>
    </row>
    <row r="20960" spans="1:3" x14ac:dyDescent="0.3">
      <c r="A20960" s="1">
        <v>44339.25</v>
      </c>
      <c r="B20960" s="3">
        <f>INDEX('[1]2019-2023_ГТП'!$B:$B,MATCH(A20960,'[1]2019-2023_ГТП'!$A:$A,0),1)</f>
        <v>5618</v>
      </c>
      <c r="C20960" s="3">
        <f>INDEX('[1]2019-2023_ГТП'!$C:$C,MATCH(A20960,'[1]2019-2023_ГТП'!$A:$A,0),1)</f>
        <v>6951</v>
      </c>
    </row>
    <row r="20961" spans="1:3" x14ac:dyDescent="0.3">
      <c r="A20961" s="1">
        <v>44339.291666666664</v>
      </c>
      <c r="B20961" s="3">
        <f>INDEX('[1]2019-2023_ГТП'!$B:$B,MATCH(A20961,'[1]2019-2023_ГТП'!$A:$A,0),1)</f>
        <v>5923</v>
      </c>
      <c r="C20961" s="3">
        <f>INDEX('[1]2019-2023_ГТП'!$C:$C,MATCH(A20961,'[1]2019-2023_ГТП'!$A:$A,0),1)</f>
        <v>7074</v>
      </c>
    </row>
    <row r="20962" spans="1:3" x14ac:dyDescent="0.3">
      <c r="A20962" s="1">
        <v>44339.333333333336</v>
      </c>
      <c r="B20962" s="3">
        <f>INDEX('[1]2019-2023_ГТП'!$B:$B,MATCH(A20962,'[1]2019-2023_ГТП'!$A:$A,0),1)</f>
        <v>6174</v>
      </c>
      <c r="C20962" s="3">
        <f>INDEX('[1]2019-2023_ГТП'!$C:$C,MATCH(A20962,'[1]2019-2023_ГТП'!$A:$A,0),1)</f>
        <v>7861</v>
      </c>
    </row>
    <row r="20963" spans="1:3" x14ac:dyDescent="0.3">
      <c r="A20963" s="1">
        <v>44339.375</v>
      </c>
      <c r="B20963" s="3">
        <f>INDEX('[1]2019-2023_ГТП'!$B:$B,MATCH(A20963,'[1]2019-2023_ГТП'!$A:$A,0),1)</f>
        <v>6281</v>
      </c>
      <c r="C20963" s="3">
        <f>INDEX('[1]2019-2023_ГТП'!$C:$C,MATCH(A20963,'[1]2019-2023_ГТП'!$A:$A,0),1)</f>
        <v>7567</v>
      </c>
    </row>
    <row r="20964" spans="1:3" x14ac:dyDescent="0.3">
      <c r="A20964" s="1">
        <v>44339.416666666664</v>
      </c>
      <c r="B20964" s="3">
        <f>INDEX('[1]2019-2023_ГТП'!$B:$B,MATCH(A20964,'[1]2019-2023_ГТП'!$A:$A,0),1)</f>
        <v>6257</v>
      </c>
      <c r="C20964" s="3">
        <f>INDEX('[1]2019-2023_ГТП'!$C:$C,MATCH(A20964,'[1]2019-2023_ГТП'!$A:$A,0),1)</f>
        <v>8195</v>
      </c>
    </row>
    <row r="20965" spans="1:3" x14ac:dyDescent="0.3">
      <c r="A20965" s="1">
        <v>44339.458333333336</v>
      </c>
      <c r="B20965" s="3">
        <f>INDEX('[1]2019-2023_ГТП'!$B:$B,MATCH(A20965,'[1]2019-2023_ГТП'!$A:$A,0),1)</f>
        <v>6193</v>
      </c>
      <c r="C20965" s="3">
        <f>INDEX('[1]2019-2023_ГТП'!$C:$C,MATCH(A20965,'[1]2019-2023_ГТП'!$A:$A,0),1)</f>
        <v>7957</v>
      </c>
    </row>
    <row r="20966" spans="1:3" x14ac:dyDescent="0.3">
      <c r="A20966" s="1">
        <v>44339.5</v>
      </c>
      <c r="B20966" s="3">
        <f>INDEX('[1]2019-2023_ГТП'!$B:$B,MATCH(A20966,'[1]2019-2023_ГТП'!$A:$A,0),1)</f>
        <v>6134</v>
      </c>
      <c r="C20966" s="3">
        <f>INDEX('[1]2019-2023_ГТП'!$C:$C,MATCH(A20966,'[1]2019-2023_ГТП'!$A:$A,0),1)</f>
        <v>8192</v>
      </c>
    </row>
    <row r="20967" spans="1:3" x14ac:dyDescent="0.3">
      <c r="A20967" s="1">
        <v>44339.541666666664</v>
      </c>
      <c r="B20967" s="3">
        <f>INDEX('[1]2019-2023_ГТП'!$B:$B,MATCH(A20967,'[1]2019-2023_ГТП'!$A:$A,0),1)</f>
        <v>6072</v>
      </c>
      <c r="C20967" s="3">
        <f>INDEX('[1]2019-2023_ГТП'!$C:$C,MATCH(A20967,'[1]2019-2023_ГТП'!$A:$A,0),1)</f>
        <v>7888</v>
      </c>
    </row>
    <row r="20968" spans="1:3" x14ac:dyDescent="0.3">
      <c r="A20968" s="1">
        <v>44339.583333333336</v>
      </c>
      <c r="B20968" s="3">
        <f>INDEX('[1]2019-2023_ГТП'!$B:$B,MATCH(A20968,'[1]2019-2023_ГТП'!$A:$A,0),1)</f>
        <v>7188</v>
      </c>
      <c r="C20968" s="3">
        <f>INDEX('[1]2019-2023_ГТП'!$C:$C,MATCH(A20968,'[1]2019-2023_ГТП'!$A:$A,0),1)</f>
        <v>8106</v>
      </c>
    </row>
    <row r="20969" spans="1:3" x14ac:dyDescent="0.3">
      <c r="A20969" s="1">
        <v>44339.625</v>
      </c>
      <c r="B20969" s="3">
        <f>INDEX('[1]2019-2023_ГТП'!$B:$B,MATCH(A20969,'[1]2019-2023_ГТП'!$A:$A,0),1)</f>
        <v>5952</v>
      </c>
      <c r="C20969" s="3">
        <f>INDEX('[1]2019-2023_ГТП'!$C:$C,MATCH(A20969,'[1]2019-2023_ГТП'!$A:$A,0),1)</f>
        <v>7716</v>
      </c>
    </row>
    <row r="20970" spans="1:3" x14ac:dyDescent="0.3">
      <c r="A20970" s="1">
        <v>44339.666666666664</v>
      </c>
      <c r="B20970" s="3">
        <f>INDEX('[1]2019-2023_ГТП'!$B:$B,MATCH(A20970,'[1]2019-2023_ГТП'!$A:$A,0),1)</f>
        <v>5961</v>
      </c>
      <c r="C20970" s="3">
        <f>INDEX('[1]2019-2023_ГТП'!$C:$C,MATCH(A20970,'[1]2019-2023_ГТП'!$A:$A,0),1)</f>
        <v>7784</v>
      </c>
    </row>
    <row r="20971" spans="1:3" x14ac:dyDescent="0.3">
      <c r="A20971" s="1">
        <v>44339.708333333336</v>
      </c>
      <c r="B20971" s="3">
        <f>INDEX('[1]2019-2023_ГТП'!$B:$B,MATCH(A20971,'[1]2019-2023_ГТП'!$A:$A,0),1)</f>
        <v>6013</v>
      </c>
      <c r="C20971" s="3">
        <f>INDEX('[1]2019-2023_ГТП'!$C:$C,MATCH(A20971,'[1]2019-2023_ГТП'!$A:$A,0),1)</f>
        <v>8213</v>
      </c>
    </row>
    <row r="20972" spans="1:3" x14ac:dyDescent="0.3">
      <c r="A20972" s="1">
        <v>44339.75</v>
      </c>
      <c r="B20972" s="3">
        <f>INDEX('[1]2019-2023_ГТП'!$B:$B,MATCH(A20972,'[1]2019-2023_ГТП'!$A:$A,0),1)</f>
        <v>6054</v>
      </c>
      <c r="C20972" s="3">
        <f>INDEX('[1]2019-2023_ГТП'!$C:$C,MATCH(A20972,'[1]2019-2023_ГТП'!$A:$A,0),1)</f>
        <v>7598</v>
      </c>
    </row>
    <row r="20973" spans="1:3" x14ac:dyDescent="0.3">
      <c r="A20973" s="1">
        <v>44339.791666666664</v>
      </c>
      <c r="B20973" s="3">
        <f>INDEX('[1]2019-2023_ГТП'!$B:$B,MATCH(A20973,'[1]2019-2023_ГТП'!$A:$A,0),1)</f>
        <v>6151</v>
      </c>
      <c r="C20973" s="3">
        <f>INDEX('[1]2019-2023_ГТП'!$C:$C,MATCH(A20973,'[1]2019-2023_ГТП'!$A:$A,0),1)</f>
        <v>7420</v>
      </c>
    </row>
    <row r="20974" spans="1:3" x14ac:dyDescent="0.3">
      <c r="A20974" s="1">
        <v>44339.833333333336</v>
      </c>
      <c r="B20974" s="3">
        <f>INDEX('[1]2019-2023_ГТП'!$B:$B,MATCH(A20974,'[1]2019-2023_ГТП'!$A:$A,0),1)</f>
        <v>6261</v>
      </c>
      <c r="C20974" s="3">
        <f>INDEX('[1]2019-2023_ГТП'!$C:$C,MATCH(A20974,'[1]2019-2023_ГТП'!$A:$A,0),1)</f>
        <v>7394</v>
      </c>
    </row>
    <row r="20975" spans="1:3" x14ac:dyDescent="0.3">
      <c r="A20975" s="1">
        <v>44339.875</v>
      </c>
      <c r="B20975" s="3">
        <f>INDEX('[1]2019-2023_ГТП'!$B:$B,MATCH(A20975,'[1]2019-2023_ГТП'!$A:$A,0),1)</f>
        <v>6272</v>
      </c>
      <c r="C20975" s="3">
        <f>INDEX('[1]2019-2023_ГТП'!$C:$C,MATCH(A20975,'[1]2019-2023_ГТП'!$A:$A,0),1)</f>
        <v>7960</v>
      </c>
    </row>
    <row r="20976" spans="1:3" x14ac:dyDescent="0.3">
      <c r="A20976" s="1">
        <v>44339.916666666664</v>
      </c>
      <c r="B20976" s="3">
        <f>INDEX('[1]2019-2023_ГТП'!$B:$B,MATCH(A20976,'[1]2019-2023_ГТП'!$A:$A,0),1)</f>
        <v>6750</v>
      </c>
      <c r="C20976" s="3">
        <f>INDEX('[1]2019-2023_ГТП'!$C:$C,MATCH(A20976,'[1]2019-2023_ГТП'!$A:$A,0),1)</f>
        <v>7459</v>
      </c>
    </row>
    <row r="20977" spans="1:3" x14ac:dyDescent="0.3">
      <c r="A20977" s="1">
        <v>44339.958333333336</v>
      </c>
      <c r="B20977" s="3">
        <f>INDEX('[1]2019-2023_ГТП'!$B:$B,MATCH(A20977,'[1]2019-2023_ГТП'!$A:$A,0),1)</f>
        <v>6954</v>
      </c>
      <c r="C20977" s="3">
        <f>INDEX('[1]2019-2023_ГТП'!$C:$C,MATCH(A20977,'[1]2019-2023_ГТП'!$A:$A,0),1)</f>
        <v>7432</v>
      </c>
    </row>
    <row r="20978" spans="1:3" x14ac:dyDescent="0.3">
      <c r="A20978" s="1">
        <v>44340</v>
      </c>
      <c r="B20978" s="3">
        <f>INDEX('[1]2019-2023_ГТП'!$B:$B,MATCH(A20978,'[1]2019-2023_ГТП'!$A:$A,0),1)</f>
        <v>6777</v>
      </c>
      <c r="C20978" s="3">
        <f>INDEX('[1]2019-2023_ГТП'!$C:$C,MATCH(A20978,'[1]2019-2023_ГТП'!$A:$A,0),1)</f>
        <v>7222</v>
      </c>
    </row>
    <row r="20979" spans="1:3" x14ac:dyDescent="0.3">
      <c r="A20979" s="1">
        <v>44340.041666666664</v>
      </c>
      <c r="B20979" s="3">
        <f>INDEX('[1]2019-2023_ГТП'!$B:$B,MATCH(A20979,'[1]2019-2023_ГТП'!$A:$A,0),1)</f>
        <v>5390</v>
      </c>
      <c r="C20979" s="3">
        <f>INDEX('[1]2019-2023_ГТП'!$C:$C,MATCH(A20979,'[1]2019-2023_ГТП'!$A:$A,0),1)</f>
        <v>6783</v>
      </c>
    </row>
    <row r="20980" spans="1:3" x14ac:dyDescent="0.3">
      <c r="A20980" s="1">
        <v>44340.083333333336</v>
      </c>
      <c r="B20980" s="3">
        <f>INDEX('[1]2019-2023_ГТП'!$B:$B,MATCH(A20980,'[1]2019-2023_ГТП'!$A:$A,0),1)</f>
        <v>5093</v>
      </c>
      <c r="C20980" s="3">
        <f>INDEX('[1]2019-2023_ГТП'!$C:$C,MATCH(A20980,'[1]2019-2023_ГТП'!$A:$A,0),1)</f>
        <v>6605</v>
      </c>
    </row>
    <row r="20981" spans="1:3" x14ac:dyDescent="0.3">
      <c r="A20981" s="1">
        <v>44340.125</v>
      </c>
      <c r="B20981" s="3">
        <f>INDEX('[1]2019-2023_ГТП'!$B:$B,MATCH(A20981,'[1]2019-2023_ГТП'!$A:$A,0),1)</f>
        <v>5005</v>
      </c>
      <c r="C20981" s="3">
        <f>INDEX('[1]2019-2023_ГТП'!$C:$C,MATCH(A20981,'[1]2019-2023_ГТП'!$A:$A,0),1)</f>
        <v>6147</v>
      </c>
    </row>
    <row r="20982" spans="1:3" x14ac:dyDescent="0.3">
      <c r="A20982" s="1">
        <v>44340.166666666664</v>
      </c>
      <c r="B20982" s="3">
        <f>INDEX('[1]2019-2023_ГТП'!$B:$B,MATCH(A20982,'[1]2019-2023_ГТП'!$A:$A,0),1)</f>
        <v>5175</v>
      </c>
      <c r="C20982" s="3">
        <f>INDEX('[1]2019-2023_ГТП'!$C:$C,MATCH(A20982,'[1]2019-2023_ГТП'!$A:$A,0),1)</f>
        <v>6089</v>
      </c>
    </row>
    <row r="20983" spans="1:3" x14ac:dyDescent="0.3">
      <c r="A20983" s="1">
        <v>44340.208333333336</v>
      </c>
      <c r="B20983" s="3">
        <f>INDEX('[1]2019-2023_ГТП'!$B:$B,MATCH(A20983,'[1]2019-2023_ГТП'!$A:$A,0),1)</f>
        <v>5259</v>
      </c>
      <c r="C20983" s="3">
        <f>INDEX('[1]2019-2023_ГТП'!$C:$C,MATCH(A20983,'[1]2019-2023_ГТП'!$A:$A,0),1)</f>
        <v>6110</v>
      </c>
    </row>
    <row r="20984" spans="1:3" x14ac:dyDescent="0.3">
      <c r="A20984" s="1">
        <v>44340.25</v>
      </c>
      <c r="B20984" s="3">
        <f>INDEX('[1]2019-2023_ГТП'!$B:$B,MATCH(A20984,'[1]2019-2023_ГТП'!$A:$A,0),1)</f>
        <v>5418</v>
      </c>
      <c r="C20984" s="3">
        <f>INDEX('[1]2019-2023_ГТП'!$C:$C,MATCH(A20984,'[1]2019-2023_ГТП'!$A:$A,0),1)</f>
        <v>5997</v>
      </c>
    </row>
    <row r="20985" spans="1:3" x14ac:dyDescent="0.3">
      <c r="A20985" s="1">
        <v>44340.291666666664</v>
      </c>
      <c r="B20985" s="3">
        <f>INDEX('[1]2019-2023_ГТП'!$B:$B,MATCH(A20985,'[1]2019-2023_ГТП'!$A:$A,0),1)</f>
        <v>5611</v>
      </c>
      <c r="C20985" s="3">
        <f>INDEX('[1]2019-2023_ГТП'!$C:$C,MATCH(A20985,'[1]2019-2023_ГТП'!$A:$A,0),1)</f>
        <v>6000</v>
      </c>
    </row>
    <row r="20986" spans="1:3" x14ac:dyDescent="0.3">
      <c r="A20986" s="1">
        <v>44340.333333333336</v>
      </c>
      <c r="B20986" s="3">
        <f>INDEX('[1]2019-2023_ГТП'!$B:$B,MATCH(A20986,'[1]2019-2023_ГТП'!$A:$A,0),1)</f>
        <v>5881</v>
      </c>
      <c r="C20986" s="3">
        <f>INDEX('[1]2019-2023_ГТП'!$C:$C,MATCH(A20986,'[1]2019-2023_ГТП'!$A:$A,0),1)</f>
        <v>6373</v>
      </c>
    </row>
    <row r="20987" spans="1:3" x14ac:dyDescent="0.3">
      <c r="A20987" s="1">
        <v>44340.375</v>
      </c>
      <c r="B20987" s="3">
        <f>INDEX('[1]2019-2023_ГТП'!$B:$B,MATCH(A20987,'[1]2019-2023_ГТП'!$A:$A,0),1)</f>
        <v>6240</v>
      </c>
      <c r="C20987" s="3">
        <f>INDEX('[1]2019-2023_ГТП'!$C:$C,MATCH(A20987,'[1]2019-2023_ГТП'!$A:$A,0),1)</f>
        <v>6732</v>
      </c>
    </row>
    <row r="20988" spans="1:3" x14ac:dyDescent="0.3">
      <c r="A20988" s="1">
        <v>44340.416666666664</v>
      </c>
      <c r="B20988" s="3">
        <f>INDEX('[1]2019-2023_ГТП'!$B:$B,MATCH(A20988,'[1]2019-2023_ГТП'!$A:$A,0),1)</f>
        <v>6389</v>
      </c>
      <c r="C20988" s="3">
        <f>INDEX('[1]2019-2023_ГТП'!$C:$C,MATCH(A20988,'[1]2019-2023_ГТП'!$A:$A,0),1)</f>
        <v>7224</v>
      </c>
    </row>
    <row r="20989" spans="1:3" x14ac:dyDescent="0.3">
      <c r="A20989" s="1">
        <v>44340.458333333336</v>
      </c>
      <c r="B20989" s="3">
        <f>INDEX('[1]2019-2023_ГТП'!$B:$B,MATCH(A20989,'[1]2019-2023_ГТП'!$A:$A,0),1)</f>
        <v>6366</v>
      </c>
      <c r="C20989" s="3">
        <f>INDEX('[1]2019-2023_ГТП'!$C:$C,MATCH(A20989,'[1]2019-2023_ГТП'!$A:$A,0),1)</f>
        <v>7238</v>
      </c>
    </row>
    <row r="20990" spans="1:3" x14ac:dyDescent="0.3">
      <c r="A20990" s="1">
        <v>44340.5</v>
      </c>
      <c r="B20990" s="3">
        <f>INDEX('[1]2019-2023_ГТП'!$B:$B,MATCH(A20990,'[1]2019-2023_ГТП'!$A:$A,0),1)</f>
        <v>6336</v>
      </c>
      <c r="C20990" s="3">
        <f>INDEX('[1]2019-2023_ГТП'!$C:$C,MATCH(A20990,'[1]2019-2023_ГТП'!$A:$A,0),1)</f>
        <v>7530</v>
      </c>
    </row>
    <row r="20991" spans="1:3" x14ac:dyDescent="0.3">
      <c r="A20991" s="1">
        <v>44340.541666666664</v>
      </c>
      <c r="B20991" s="3">
        <f>INDEX('[1]2019-2023_ГТП'!$B:$B,MATCH(A20991,'[1]2019-2023_ГТП'!$A:$A,0),1)</f>
        <v>7418</v>
      </c>
      <c r="C20991" s="3">
        <f>INDEX('[1]2019-2023_ГТП'!$C:$C,MATCH(A20991,'[1]2019-2023_ГТП'!$A:$A,0),1)</f>
        <v>7842</v>
      </c>
    </row>
    <row r="20992" spans="1:3" x14ac:dyDescent="0.3">
      <c r="A20992" s="1">
        <v>44340.583333333336</v>
      </c>
      <c r="B20992" s="3">
        <f>INDEX('[1]2019-2023_ГТП'!$B:$B,MATCH(A20992,'[1]2019-2023_ГТП'!$A:$A,0),1)</f>
        <v>7322</v>
      </c>
      <c r="C20992" s="3">
        <f>INDEX('[1]2019-2023_ГТП'!$C:$C,MATCH(A20992,'[1]2019-2023_ГТП'!$A:$A,0),1)</f>
        <v>7257</v>
      </c>
    </row>
    <row r="20993" spans="1:3" x14ac:dyDescent="0.3">
      <c r="A20993" s="1">
        <v>44340.625</v>
      </c>
      <c r="B20993" s="3">
        <f>INDEX('[1]2019-2023_ГТП'!$B:$B,MATCH(A20993,'[1]2019-2023_ГТП'!$A:$A,0),1)</f>
        <v>6074</v>
      </c>
      <c r="C20993" s="3">
        <f>INDEX('[1]2019-2023_ГТП'!$C:$C,MATCH(A20993,'[1]2019-2023_ГТП'!$A:$A,0),1)</f>
        <v>7833</v>
      </c>
    </row>
    <row r="20994" spans="1:3" x14ac:dyDescent="0.3">
      <c r="A20994" s="1">
        <v>44340.666666666664</v>
      </c>
      <c r="B20994" s="3">
        <f>INDEX('[1]2019-2023_ГТП'!$B:$B,MATCH(A20994,'[1]2019-2023_ГТП'!$A:$A,0),1)</f>
        <v>6118</v>
      </c>
      <c r="C20994" s="3">
        <f>INDEX('[1]2019-2023_ГТП'!$C:$C,MATCH(A20994,'[1]2019-2023_ГТП'!$A:$A,0),1)</f>
        <v>7224</v>
      </c>
    </row>
    <row r="20995" spans="1:3" x14ac:dyDescent="0.3">
      <c r="A20995" s="1">
        <v>44340.708333333336</v>
      </c>
      <c r="B20995" s="3">
        <f>INDEX('[1]2019-2023_ГТП'!$B:$B,MATCH(A20995,'[1]2019-2023_ГТП'!$A:$A,0),1)</f>
        <v>6228</v>
      </c>
      <c r="C20995" s="3">
        <f>INDEX('[1]2019-2023_ГТП'!$C:$C,MATCH(A20995,'[1]2019-2023_ГТП'!$A:$A,0),1)</f>
        <v>7751</v>
      </c>
    </row>
    <row r="20996" spans="1:3" x14ac:dyDescent="0.3">
      <c r="A20996" s="1">
        <v>44340.75</v>
      </c>
      <c r="B20996" s="3">
        <f>INDEX('[1]2019-2023_ГТП'!$B:$B,MATCH(A20996,'[1]2019-2023_ГТП'!$A:$A,0),1)</f>
        <v>6244</v>
      </c>
      <c r="C20996" s="3">
        <f>INDEX('[1]2019-2023_ГТП'!$C:$C,MATCH(A20996,'[1]2019-2023_ГТП'!$A:$A,0),1)</f>
        <v>7206</v>
      </c>
    </row>
    <row r="20997" spans="1:3" x14ac:dyDescent="0.3">
      <c r="A20997" s="1">
        <v>44340.791666666664</v>
      </c>
      <c r="B20997" s="3">
        <f>INDEX('[1]2019-2023_ГТП'!$B:$B,MATCH(A20997,'[1]2019-2023_ГТП'!$A:$A,0),1)</f>
        <v>6394</v>
      </c>
      <c r="C20997" s="3">
        <f>INDEX('[1]2019-2023_ГТП'!$C:$C,MATCH(A20997,'[1]2019-2023_ГТП'!$A:$A,0),1)</f>
        <v>7632</v>
      </c>
    </row>
    <row r="20998" spans="1:3" x14ac:dyDescent="0.3">
      <c r="A20998" s="1">
        <v>44340.833333333336</v>
      </c>
      <c r="B20998" s="3">
        <f>INDEX('[1]2019-2023_ГТП'!$B:$B,MATCH(A20998,'[1]2019-2023_ГТП'!$A:$A,0),1)</f>
        <v>6559</v>
      </c>
      <c r="C20998" s="3">
        <f>INDEX('[1]2019-2023_ГТП'!$C:$C,MATCH(A20998,'[1]2019-2023_ГТП'!$A:$A,0),1)</f>
        <v>7627</v>
      </c>
    </row>
    <row r="20999" spans="1:3" x14ac:dyDescent="0.3">
      <c r="A20999" s="1">
        <v>44340.875</v>
      </c>
      <c r="B20999" s="3">
        <f>INDEX('[1]2019-2023_ГТП'!$B:$B,MATCH(A20999,'[1]2019-2023_ГТП'!$A:$A,0),1)</f>
        <v>6548</v>
      </c>
      <c r="C20999" s="3">
        <f>INDEX('[1]2019-2023_ГТП'!$C:$C,MATCH(A20999,'[1]2019-2023_ГТП'!$A:$A,0),1)</f>
        <v>7921</v>
      </c>
    </row>
    <row r="21000" spans="1:3" x14ac:dyDescent="0.3">
      <c r="A21000" s="1">
        <v>44340.916666666664</v>
      </c>
      <c r="B21000" s="3">
        <f>INDEX('[1]2019-2023_ГТП'!$B:$B,MATCH(A21000,'[1]2019-2023_ГТП'!$A:$A,0),1)</f>
        <v>7463</v>
      </c>
      <c r="C21000" s="3">
        <f>INDEX('[1]2019-2023_ГТП'!$C:$C,MATCH(A21000,'[1]2019-2023_ГТП'!$A:$A,0),1)</f>
        <v>7670</v>
      </c>
    </row>
    <row r="21001" spans="1:3" x14ac:dyDescent="0.3">
      <c r="A21001" s="1">
        <v>44340.958333333336</v>
      </c>
      <c r="B21001" s="3">
        <f>INDEX('[1]2019-2023_ГТП'!$B:$B,MATCH(A21001,'[1]2019-2023_ГТП'!$A:$A,0),1)</f>
        <v>7071</v>
      </c>
      <c r="C21001" s="3">
        <f>INDEX('[1]2019-2023_ГТП'!$C:$C,MATCH(A21001,'[1]2019-2023_ГТП'!$A:$A,0),1)</f>
        <v>8075</v>
      </c>
    </row>
    <row r="21002" spans="1:3" x14ac:dyDescent="0.3">
      <c r="A21002" s="1">
        <v>44341</v>
      </c>
      <c r="B21002" s="3">
        <f>INDEX('[1]2019-2023_ГТП'!$B:$B,MATCH(A21002,'[1]2019-2023_ГТП'!$A:$A,0),1)</f>
        <v>5333</v>
      </c>
      <c r="C21002" s="3">
        <f>INDEX('[1]2019-2023_ГТП'!$C:$C,MATCH(A21002,'[1]2019-2023_ГТП'!$A:$A,0),1)</f>
        <v>8484</v>
      </c>
    </row>
    <row r="21003" spans="1:3" x14ac:dyDescent="0.3">
      <c r="A21003" s="1">
        <v>44341.041666666664</v>
      </c>
      <c r="B21003" s="3">
        <f>INDEX('[1]2019-2023_ГТП'!$B:$B,MATCH(A21003,'[1]2019-2023_ГТП'!$A:$A,0),1)</f>
        <v>5635</v>
      </c>
      <c r="C21003" s="3">
        <f>INDEX('[1]2019-2023_ГТП'!$C:$C,MATCH(A21003,'[1]2019-2023_ГТП'!$A:$A,0),1)</f>
        <v>6947</v>
      </c>
    </row>
    <row r="21004" spans="1:3" x14ac:dyDescent="0.3">
      <c r="A21004" s="1">
        <v>44341.083333333336</v>
      </c>
      <c r="B21004" s="3">
        <f>INDEX('[1]2019-2023_ГТП'!$B:$B,MATCH(A21004,'[1]2019-2023_ГТП'!$A:$A,0),1)</f>
        <v>5365</v>
      </c>
      <c r="C21004" s="3">
        <f>INDEX('[1]2019-2023_ГТП'!$C:$C,MATCH(A21004,'[1]2019-2023_ГТП'!$A:$A,0),1)</f>
        <v>6485</v>
      </c>
    </row>
    <row r="21005" spans="1:3" x14ac:dyDescent="0.3">
      <c r="A21005" s="1">
        <v>44341.125</v>
      </c>
      <c r="B21005" s="3">
        <f>INDEX('[1]2019-2023_ГТП'!$B:$B,MATCH(A21005,'[1]2019-2023_ГТП'!$A:$A,0),1)</f>
        <v>5247</v>
      </c>
      <c r="C21005" s="3">
        <f>INDEX('[1]2019-2023_ГТП'!$C:$C,MATCH(A21005,'[1]2019-2023_ГТП'!$A:$A,0),1)</f>
        <v>6167</v>
      </c>
    </row>
    <row r="21006" spans="1:3" x14ac:dyDescent="0.3">
      <c r="A21006" s="1">
        <v>44341.166666666664</v>
      </c>
      <c r="B21006" s="3">
        <f>INDEX('[1]2019-2023_ГТП'!$B:$B,MATCH(A21006,'[1]2019-2023_ГТП'!$A:$A,0),1)</f>
        <v>5518</v>
      </c>
      <c r="C21006" s="3">
        <f>INDEX('[1]2019-2023_ГТП'!$C:$C,MATCH(A21006,'[1]2019-2023_ГТП'!$A:$A,0),1)</f>
        <v>5999</v>
      </c>
    </row>
    <row r="21007" spans="1:3" x14ac:dyDescent="0.3">
      <c r="A21007" s="1">
        <v>44341.208333333336</v>
      </c>
      <c r="B21007" s="3">
        <f>INDEX('[1]2019-2023_ГТП'!$B:$B,MATCH(A21007,'[1]2019-2023_ГТП'!$A:$A,0),1)</f>
        <v>5719</v>
      </c>
      <c r="C21007" s="3">
        <f>INDEX('[1]2019-2023_ГТП'!$C:$C,MATCH(A21007,'[1]2019-2023_ГТП'!$A:$A,0),1)</f>
        <v>6055</v>
      </c>
    </row>
    <row r="21008" spans="1:3" x14ac:dyDescent="0.3">
      <c r="A21008" s="1">
        <v>44341.25</v>
      </c>
      <c r="B21008" s="3">
        <f>INDEX('[1]2019-2023_ГТП'!$B:$B,MATCH(A21008,'[1]2019-2023_ГТП'!$A:$A,0),1)</f>
        <v>6068</v>
      </c>
      <c r="C21008" s="3">
        <f>INDEX('[1]2019-2023_ГТП'!$C:$C,MATCH(A21008,'[1]2019-2023_ГТП'!$A:$A,0),1)</f>
        <v>6142</v>
      </c>
    </row>
    <row r="21009" spans="1:3" x14ac:dyDescent="0.3">
      <c r="A21009" s="1">
        <v>44341.291666666664</v>
      </c>
      <c r="B21009" s="3">
        <f>INDEX('[1]2019-2023_ГТП'!$B:$B,MATCH(A21009,'[1]2019-2023_ГТП'!$A:$A,0),1)</f>
        <v>6194</v>
      </c>
      <c r="C21009" s="3">
        <f>INDEX('[1]2019-2023_ГТП'!$C:$C,MATCH(A21009,'[1]2019-2023_ГТП'!$A:$A,0),1)</f>
        <v>6593</v>
      </c>
    </row>
    <row r="21010" spans="1:3" x14ac:dyDescent="0.3">
      <c r="A21010" s="1">
        <v>44341.333333333336</v>
      </c>
      <c r="B21010" s="3">
        <f>INDEX('[1]2019-2023_ГТП'!$B:$B,MATCH(A21010,'[1]2019-2023_ГТП'!$A:$A,0),1)</f>
        <v>6261</v>
      </c>
      <c r="C21010" s="3">
        <f>INDEX('[1]2019-2023_ГТП'!$C:$C,MATCH(A21010,'[1]2019-2023_ГТП'!$A:$A,0),1)</f>
        <v>6901</v>
      </c>
    </row>
    <row r="21011" spans="1:3" x14ac:dyDescent="0.3">
      <c r="A21011" s="1">
        <v>44341.375</v>
      </c>
      <c r="B21011" s="3">
        <f>INDEX('[1]2019-2023_ГТП'!$B:$B,MATCH(A21011,'[1]2019-2023_ГТП'!$A:$A,0),1)</f>
        <v>6301</v>
      </c>
      <c r="C21011" s="3">
        <f>INDEX('[1]2019-2023_ГТП'!$C:$C,MATCH(A21011,'[1]2019-2023_ГТП'!$A:$A,0),1)</f>
        <v>7535</v>
      </c>
    </row>
    <row r="21012" spans="1:3" x14ac:dyDescent="0.3">
      <c r="A21012" s="1">
        <v>44341.416666666664</v>
      </c>
      <c r="B21012" s="3">
        <f>INDEX('[1]2019-2023_ГТП'!$B:$B,MATCH(A21012,'[1]2019-2023_ГТП'!$A:$A,0),1)</f>
        <v>6349</v>
      </c>
      <c r="C21012" s="3">
        <f>INDEX('[1]2019-2023_ГТП'!$C:$C,MATCH(A21012,'[1]2019-2023_ГТП'!$A:$A,0),1)</f>
        <v>8661</v>
      </c>
    </row>
    <row r="21013" spans="1:3" x14ac:dyDescent="0.3">
      <c r="A21013" s="1">
        <v>44341.458333333336</v>
      </c>
      <c r="B21013" s="3">
        <f>INDEX('[1]2019-2023_ГТП'!$B:$B,MATCH(A21013,'[1]2019-2023_ГТП'!$A:$A,0),1)</f>
        <v>6254</v>
      </c>
      <c r="C21013" s="3">
        <f>INDEX('[1]2019-2023_ГТП'!$C:$C,MATCH(A21013,'[1]2019-2023_ГТП'!$A:$A,0),1)</f>
        <v>8435</v>
      </c>
    </row>
    <row r="21014" spans="1:3" x14ac:dyDescent="0.3">
      <c r="A21014" s="1">
        <v>44341.5</v>
      </c>
      <c r="B21014" s="3">
        <f>INDEX('[1]2019-2023_ГТП'!$B:$B,MATCH(A21014,'[1]2019-2023_ГТП'!$A:$A,0),1)</f>
        <v>6065</v>
      </c>
      <c r="C21014" s="3">
        <f>INDEX('[1]2019-2023_ГТП'!$C:$C,MATCH(A21014,'[1]2019-2023_ГТП'!$A:$A,0),1)</f>
        <v>9161</v>
      </c>
    </row>
    <row r="21015" spans="1:3" x14ac:dyDescent="0.3">
      <c r="A21015" s="1">
        <v>44341.541666666664</v>
      </c>
      <c r="B21015" s="3">
        <f>INDEX('[1]2019-2023_ГТП'!$B:$B,MATCH(A21015,'[1]2019-2023_ГТП'!$A:$A,0),1)</f>
        <v>6939</v>
      </c>
      <c r="C21015" s="3">
        <f>INDEX('[1]2019-2023_ГТП'!$C:$C,MATCH(A21015,'[1]2019-2023_ГТП'!$A:$A,0),1)</f>
        <v>8773</v>
      </c>
    </row>
    <row r="21016" spans="1:3" x14ac:dyDescent="0.3">
      <c r="A21016" s="1">
        <v>44341.583333333336</v>
      </c>
      <c r="B21016" s="3">
        <f>INDEX('[1]2019-2023_ГТП'!$B:$B,MATCH(A21016,'[1]2019-2023_ГТП'!$A:$A,0),1)</f>
        <v>6652</v>
      </c>
      <c r="C21016" s="3">
        <f>INDEX('[1]2019-2023_ГТП'!$C:$C,MATCH(A21016,'[1]2019-2023_ГТП'!$A:$A,0),1)</f>
        <v>10243</v>
      </c>
    </row>
    <row r="21017" spans="1:3" x14ac:dyDescent="0.3">
      <c r="A21017" s="1">
        <v>44341.625</v>
      </c>
      <c r="B21017" s="3">
        <f>INDEX('[1]2019-2023_ГТП'!$B:$B,MATCH(A21017,'[1]2019-2023_ГТП'!$A:$A,0),1)</f>
        <v>5814</v>
      </c>
      <c r="C21017" s="3">
        <f>INDEX('[1]2019-2023_ГТП'!$C:$C,MATCH(A21017,'[1]2019-2023_ГТП'!$A:$A,0),1)</f>
        <v>10841</v>
      </c>
    </row>
    <row r="21018" spans="1:3" x14ac:dyDescent="0.3">
      <c r="A21018" s="1">
        <v>44341.666666666664</v>
      </c>
      <c r="B21018" s="3">
        <f>INDEX('[1]2019-2023_ГТП'!$B:$B,MATCH(A21018,'[1]2019-2023_ГТП'!$A:$A,0),1)</f>
        <v>5806</v>
      </c>
      <c r="C21018" s="3">
        <f>INDEX('[1]2019-2023_ГТП'!$C:$C,MATCH(A21018,'[1]2019-2023_ГТП'!$A:$A,0),1)</f>
        <v>9816</v>
      </c>
    </row>
    <row r="21019" spans="1:3" x14ac:dyDescent="0.3">
      <c r="A21019" s="1">
        <v>44341.708333333336</v>
      </c>
      <c r="B21019" s="3">
        <f>INDEX('[1]2019-2023_ГТП'!$B:$B,MATCH(A21019,'[1]2019-2023_ГТП'!$A:$A,0),1)</f>
        <v>5810</v>
      </c>
      <c r="C21019" s="3">
        <f>INDEX('[1]2019-2023_ГТП'!$C:$C,MATCH(A21019,'[1]2019-2023_ГТП'!$A:$A,0),1)</f>
        <v>10158</v>
      </c>
    </row>
    <row r="21020" spans="1:3" x14ac:dyDescent="0.3">
      <c r="A21020" s="1">
        <v>44341.75</v>
      </c>
      <c r="B21020" s="3">
        <f>INDEX('[1]2019-2023_ГТП'!$B:$B,MATCH(A21020,'[1]2019-2023_ГТП'!$A:$A,0),1)</f>
        <v>5951</v>
      </c>
      <c r="C21020" s="3">
        <f>INDEX('[1]2019-2023_ГТП'!$C:$C,MATCH(A21020,'[1]2019-2023_ГТП'!$A:$A,0),1)</f>
        <v>9901</v>
      </c>
    </row>
    <row r="21021" spans="1:3" x14ac:dyDescent="0.3">
      <c r="A21021" s="1">
        <v>44341.791666666664</v>
      </c>
      <c r="B21021" s="3">
        <f>INDEX('[1]2019-2023_ГТП'!$B:$B,MATCH(A21021,'[1]2019-2023_ГТП'!$A:$A,0),1)</f>
        <v>6011</v>
      </c>
      <c r="C21021" s="3">
        <f>INDEX('[1]2019-2023_ГТП'!$C:$C,MATCH(A21021,'[1]2019-2023_ГТП'!$A:$A,0),1)</f>
        <v>9594</v>
      </c>
    </row>
    <row r="21022" spans="1:3" x14ac:dyDescent="0.3">
      <c r="A21022" s="1">
        <v>44341.833333333336</v>
      </c>
      <c r="B21022" s="3">
        <f>INDEX('[1]2019-2023_ГТП'!$B:$B,MATCH(A21022,'[1]2019-2023_ГТП'!$A:$A,0),1)</f>
        <v>6071</v>
      </c>
      <c r="C21022" s="3">
        <f>INDEX('[1]2019-2023_ГТП'!$C:$C,MATCH(A21022,'[1]2019-2023_ГТП'!$A:$A,0),1)</f>
        <v>9541</v>
      </c>
    </row>
    <row r="21023" spans="1:3" x14ac:dyDescent="0.3">
      <c r="A21023" s="1">
        <v>44341.875</v>
      </c>
      <c r="B21023" s="3">
        <f>INDEX('[1]2019-2023_ГТП'!$B:$B,MATCH(A21023,'[1]2019-2023_ГТП'!$A:$A,0),1)</f>
        <v>6685</v>
      </c>
      <c r="C21023" s="3">
        <f>INDEX('[1]2019-2023_ГТП'!$C:$C,MATCH(A21023,'[1]2019-2023_ГТП'!$A:$A,0),1)</f>
        <v>9657</v>
      </c>
    </row>
    <row r="21024" spans="1:3" x14ac:dyDescent="0.3">
      <c r="A21024" s="1">
        <v>44341.916666666664</v>
      </c>
      <c r="B21024" s="3">
        <f>INDEX('[1]2019-2023_ГТП'!$B:$B,MATCH(A21024,'[1]2019-2023_ГТП'!$A:$A,0),1)</f>
        <v>7136</v>
      </c>
      <c r="C21024" s="3">
        <f>INDEX('[1]2019-2023_ГТП'!$C:$C,MATCH(A21024,'[1]2019-2023_ГТП'!$A:$A,0),1)</f>
        <v>9408</v>
      </c>
    </row>
    <row r="21025" spans="1:3" x14ac:dyDescent="0.3">
      <c r="A21025" s="1">
        <v>44341.958333333336</v>
      </c>
      <c r="B21025" s="3">
        <f>INDEX('[1]2019-2023_ГТП'!$B:$B,MATCH(A21025,'[1]2019-2023_ГТП'!$A:$A,0),1)</f>
        <v>6746</v>
      </c>
      <c r="C21025" s="3">
        <f>INDEX('[1]2019-2023_ГТП'!$C:$C,MATCH(A21025,'[1]2019-2023_ГТП'!$A:$A,0),1)</f>
        <v>9335</v>
      </c>
    </row>
    <row r="21026" spans="1:3" x14ac:dyDescent="0.3">
      <c r="A21026" s="1">
        <v>44342</v>
      </c>
      <c r="B21026" s="3">
        <f>INDEX('[1]2019-2023_ГТП'!$B:$B,MATCH(A21026,'[1]2019-2023_ГТП'!$A:$A,0),1)</f>
        <v>5174</v>
      </c>
      <c r="C21026" s="3">
        <f>INDEX('[1]2019-2023_ГТП'!$C:$C,MATCH(A21026,'[1]2019-2023_ГТП'!$A:$A,0),1)</f>
        <v>8804</v>
      </c>
    </row>
    <row r="21027" spans="1:3" x14ac:dyDescent="0.3">
      <c r="A21027" s="1">
        <v>44342.041666666664</v>
      </c>
      <c r="B21027" s="3">
        <f>INDEX('[1]2019-2023_ГТП'!$B:$B,MATCH(A21027,'[1]2019-2023_ГТП'!$A:$A,0),1)</f>
        <v>5327</v>
      </c>
      <c r="C21027" s="3">
        <f>INDEX('[1]2019-2023_ГТП'!$C:$C,MATCH(A21027,'[1]2019-2023_ГТП'!$A:$A,0),1)</f>
        <v>8086</v>
      </c>
    </row>
    <row r="21028" spans="1:3" x14ac:dyDescent="0.3">
      <c r="A21028" s="1">
        <v>44342.083333333336</v>
      </c>
      <c r="B21028" s="3">
        <f>INDEX('[1]2019-2023_ГТП'!$B:$B,MATCH(A21028,'[1]2019-2023_ГТП'!$A:$A,0),1)</f>
        <v>5067</v>
      </c>
      <c r="C21028" s="3">
        <f>INDEX('[1]2019-2023_ГТП'!$C:$C,MATCH(A21028,'[1]2019-2023_ГТП'!$A:$A,0),1)</f>
        <v>7594</v>
      </c>
    </row>
    <row r="21029" spans="1:3" x14ac:dyDescent="0.3">
      <c r="A21029" s="1">
        <v>44342.125</v>
      </c>
      <c r="B21029" s="3">
        <f>INDEX('[1]2019-2023_ГТП'!$B:$B,MATCH(A21029,'[1]2019-2023_ГТП'!$A:$A,0),1)</f>
        <v>4961</v>
      </c>
      <c r="C21029" s="3">
        <f>INDEX('[1]2019-2023_ГТП'!$C:$C,MATCH(A21029,'[1]2019-2023_ГТП'!$A:$A,0),1)</f>
        <v>7202</v>
      </c>
    </row>
    <row r="21030" spans="1:3" x14ac:dyDescent="0.3">
      <c r="A21030" s="1">
        <v>44342.166666666664</v>
      </c>
      <c r="B21030" s="3">
        <f>INDEX('[1]2019-2023_ГТП'!$B:$B,MATCH(A21030,'[1]2019-2023_ГТП'!$A:$A,0),1)</f>
        <v>5199</v>
      </c>
      <c r="C21030" s="3">
        <f>INDEX('[1]2019-2023_ГТП'!$C:$C,MATCH(A21030,'[1]2019-2023_ГТП'!$A:$A,0),1)</f>
        <v>7067</v>
      </c>
    </row>
    <row r="21031" spans="1:3" x14ac:dyDescent="0.3">
      <c r="A21031" s="1">
        <v>44342.208333333336</v>
      </c>
      <c r="B21031" s="3">
        <f>INDEX('[1]2019-2023_ГТП'!$B:$B,MATCH(A21031,'[1]2019-2023_ГТП'!$A:$A,0),1)</f>
        <v>5372</v>
      </c>
      <c r="C21031" s="3">
        <f>INDEX('[1]2019-2023_ГТП'!$C:$C,MATCH(A21031,'[1]2019-2023_ГТП'!$A:$A,0),1)</f>
        <v>7053</v>
      </c>
    </row>
    <row r="21032" spans="1:3" x14ac:dyDescent="0.3">
      <c r="A21032" s="1">
        <v>44342.25</v>
      </c>
      <c r="B21032" s="3">
        <f>INDEX('[1]2019-2023_ГТП'!$B:$B,MATCH(A21032,'[1]2019-2023_ГТП'!$A:$A,0),1)</f>
        <v>5664</v>
      </c>
      <c r="C21032" s="3">
        <f>INDEX('[1]2019-2023_ГТП'!$C:$C,MATCH(A21032,'[1]2019-2023_ГТП'!$A:$A,0),1)</f>
        <v>7234</v>
      </c>
    </row>
    <row r="21033" spans="1:3" x14ac:dyDescent="0.3">
      <c r="A21033" s="1">
        <v>44342.291666666664</v>
      </c>
      <c r="B21033" s="3">
        <f>INDEX('[1]2019-2023_ГТП'!$B:$B,MATCH(A21033,'[1]2019-2023_ГТП'!$A:$A,0),1)</f>
        <v>5747</v>
      </c>
      <c r="C21033" s="3">
        <f>INDEX('[1]2019-2023_ГТП'!$C:$C,MATCH(A21033,'[1]2019-2023_ГТП'!$A:$A,0),1)</f>
        <v>7670</v>
      </c>
    </row>
    <row r="21034" spans="1:3" x14ac:dyDescent="0.3">
      <c r="A21034" s="1">
        <v>44342.333333333336</v>
      </c>
      <c r="B21034" s="3">
        <f>INDEX('[1]2019-2023_ГТП'!$B:$B,MATCH(A21034,'[1]2019-2023_ГТП'!$A:$A,0),1)</f>
        <v>5934</v>
      </c>
      <c r="C21034" s="3">
        <f>INDEX('[1]2019-2023_ГТП'!$C:$C,MATCH(A21034,'[1]2019-2023_ГТП'!$A:$A,0),1)</f>
        <v>7983</v>
      </c>
    </row>
    <row r="21035" spans="1:3" x14ac:dyDescent="0.3">
      <c r="A21035" s="1">
        <v>44342.375</v>
      </c>
      <c r="B21035" s="3">
        <f>INDEX('[1]2019-2023_ГТП'!$B:$B,MATCH(A21035,'[1]2019-2023_ГТП'!$A:$A,0),1)</f>
        <v>6109</v>
      </c>
      <c r="C21035" s="3">
        <f>INDEX('[1]2019-2023_ГТП'!$C:$C,MATCH(A21035,'[1]2019-2023_ГТП'!$A:$A,0),1)</f>
        <v>9024</v>
      </c>
    </row>
    <row r="21036" spans="1:3" x14ac:dyDescent="0.3">
      <c r="A21036" s="1">
        <v>44342.416666666664</v>
      </c>
      <c r="B21036" s="3">
        <f>INDEX('[1]2019-2023_ГТП'!$B:$B,MATCH(A21036,'[1]2019-2023_ГТП'!$A:$A,0),1)</f>
        <v>5784</v>
      </c>
      <c r="C21036" s="3">
        <f>INDEX('[1]2019-2023_ГТП'!$C:$C,MATCH(A21036,'[1]2019-2023_ГТП'!$A:$A,0),1)</f>
        <v>8494</v>
      </c>
    </row>
    <row r="21037" spans="1:3" x14ac:dyDescent="0.3">
      <c r="A21037" s="1">
        <v>44342.458333333336</v>
      </c>
      <c r="B21037" s="3">
        <f>INDEX('[1]2019-2023_ГТП'!$B:$B,MATCH(A21037,'[1]2019-2023_ГТП'!$A:$A,0),1)</f>
        <v>5762</v>
      </c>
      <c r="C21037" s="3">
        <f>INDEX('[1]2019-2023_ГТП'!$C:$C,MATCH(A21037,'[1]2019-2023_ГТП'!$A:$A,0),1)</f>
        <v>8860</v>
      </c>
    </row>
    <row r="21038" spans="1:3" x14ac:dyDescent="0.3">
      <c r="A21038" s="1">
        <v>44342.5</v>
      </c>
      <c r="B21038" s="3">
        <f>INDEX('[1]2019-2023_ГТП'!$B:$B,MATCH(A21038,'[1]2019-2023_ГТП'!$A:$A,0),1)</f>
        <v>6910</v>
      </c>
      <c r="C21038" s="3">
        <f>INDEX('[1]2019-2023_ГТП'!$C:$C,MATCH(A21038,'[1]2019-2023_ГТП'!$A:$A,0),1)</f>
        <v>8605</v>
      </c>
    </row>
    <row r="21039" spans="1:3" x14ac:dyDescent="0.3">
      <c r="A21039" s="1">
        <v>44342.541666666664</v>
      </c>
      <c r="B21039" s="3">
        <f>INDEX('[1]2019-2023_ГТП'!$B:$B,MATCH(A21039,'[1]2019-2023_ГТП'!$A:$A,0),1)</f>
        <v>6943</v>
      </c>
      <c r="C21039" s="3">
        <f>INDEX('[1]2019-2023_ГТП'!$C:$C,MATCH(A21039,'[1]2019-2023_ГТП'!$A:$A,0),1)</f>
        <v>8766</v>
      </c>
    </row>
    <row r="21040" spans="1:3" x14ac:dyDescent="0.3">
      <c r="A21040" s="1">
        <v>44342.583333333336</v>
      </c>
      <c r="B21040" s="3">
        <f>INDEX('[1]2019-2023_ГТП'!$B:$B,MATCH(A21040,'[1]2019-2023_ГТП'!$A:$A,0),1)</f>
        <v>6339</v>
      </c>
      <c r="C21040" s="3">
        <f>INDEX('[1]2019-2023_ГТП'!$C:$C,MATCH(A21040,'[1]2019-2023_ГТП'!$A:$A,0),1)</f>
        <v>8756</v>
      </c>
    </row>
    <row r="21041" spans="1:3" x14ac:dyDescent="0.3">
      <c r="A21041" s="1">
        <v>44342.625</v>
      </c>
      <c r="B21041" s="3">
        <f>INDEX('[1]2019-2023_ГТП'!$B:$B,MATCH(A21041,'[1]2019-2023_ГТП'!$A:$A,0),1)</f>
        <v>5671</v>
      </c>
      <c r="C21041" s="3">
        <f>INDEX('[1]2019-2023_ГТП'!$C:$C,MATCH(A21041,'[1]2019-2023_ГТП'!$A:$A,0),1)</f>
        <v>8353</v>
      </c>
    </row>
    <row r="21042" spans="1:3" x14ac:dyDescent="0.3">
      <c r="A21042" s="1">
        <v>44342.666666666664</v>
      </c>
      <c r="B21042" s="3">
        <f>INDEX('[1]2019-2023_ГТП'!$B:$B,MATCH(A21042,'[1]2019-2023_ГТП'!$A:$A,0),1)</f>
        <v>5667</v>
      </c>
      <c r="C21042" s="3">
        <f>INDEX('[1]2019-2023_ГТП'!$C:$C,MATCH(A21042,'[1]2019-2023_ГТП'!$A:$A,0),1)</f>
        <v>8685</v>
      </c>
    </row>
    <row r="21043" spans="1:3" x14ac:dyDescent="0.3">
      <c r="A21043" s="1">
        <v>44342.708333333336</v>
      </c>
      <c r="B21043" s="3">
        <f>INDEX('[1]2019-2023_ГТП'!$B:$B,MATCH(A21043,'[1]2019-2023_ГТП'!$A:$A,0),1)</f>
        <v>5685</v>
      </c>
      <c r="C21043" s="3">
        <f>INDEX('[1]2019-2023_ГТП'!$C:$C,MATCH(A21043,'[1]2019-2023_ГТП'!$A:$A,0),1)</f>
        <v>8136</v>
      </c>
    </row>
    <row r="21044" spans="1:3" x14ac:dyDescent="0.3">
      <c r="A21044" s="1">
        <v>44342.75</v>
      </c>
      <c r="B21044" s="3">
        <f>INDEX('[1]2019-2023_ГТП'!$B:$B,MATCH(A21044,'[1]2019-2023_ГТП'!$A:$A,0),1)</f>
        <v>5874</v>
      </c>
      <c r="C21044" s="3">
        <f>INDEX('[1]2019-2023_ГТП'!$C:$C,MATCH(A21044,'[1]2019-2023_ГТП'!$A:$A,0),1)</f>
        <v>8142</v>
      </c>
    </row>
    <row r="21045" spans="1:3" x14ac:dyDescent="0.3">
      <c r="A21045" s="1">
        <v>44342.791666666664</v>
      </c>
      <c r="B21045" s="3">
        <f>INDEX('[1]2019-2023_ГТП'!$B:$B,MATCH(A21045,'[1]2019-2023_ГТП'!$A:$A,0),1)</f>
        <v>6029</v>
      </c>
      <c r="C21045" s="3">
        <f>INDEX('[1]2019-2023_ГТП'!$C:$C,MATCH(A21045,'[1]2019-2023_ГТП'!$A:$A,0),1)</f>
        <v>8758</v>
      </c>
    </row>
    <row r="21046" spans="1:3" x14ac:dyDescent="0.3">
      <c r="A21046" s="1">
        <v>44342.833333333336</v>
      </c>
      <c r="B21046" s="3">
        <f>INDEX('[1]2019-2023_ГТП'!$B:$B,MATCH(A21046,'[1]2019-2023_ГТП'!$A:$A,0),1)</f>
        <v>6102</v>
      </c>
      <c r="C21046" s="3">
        <f>INDEX('[1]2019-2023_ГТП'!$C:$C,MATCH(A21046,'[1]2019-2023_ГТП'!$A:$A,0),1)</f>
        <v>8333</v>
      </c>
    </row>
    <row r="21047" spans="1:3" x14ac:dyDescent="0.3">
      <c r="A21047" s="1">
        <v>44342.875</v>
      </c>
      <c r="B21047" s="3">
        <f>INDEX('[1]2019-2023_ГТП'!$B:$B,MATCH(A21047,'[1]2019-2023_ГТП'!$A:$A,0),1)</f>
        <v>6714</v>
      </c>
      <c r="C21047" s="3">
        <f>INDEX('[1]2019-2023_ГТП'!$C:$C,MATCH(A21047,'[1]2019-2023_ГТП'!$A:$A,0),1)</f>
        <v>8734</v>
      </c>
    </row>
    <row r="21048" spans="1:3" x14ac:dyDescent="0.3">
      <c r="A21048" s="1">
        <v>44342.916666666664</v>
      </c>
      <c r="B21048" s="3">
        <f>INDEX('[1]2019-2023_ГТП'!$B:$B,MATCH(A21048,'[1]2019-2023_ГТП'!$A:$A,0),1)</f>
        <v>7085</v>
      </c>
      <c r="C21048" s="3">
        <f>INDEX('[1]2019-2023_ГТП'!$C:$C,MATCH(A21048,'[1]2019-2023_ГТП'!$A:$A,0),1)</f>
        <v>8817</v>
      </c>
    </row>
    <row r="21049" spans="1:3" x14ac:dyDescent="0.3">
      <c r="A21049" s="1">
        <v>44342.958333333336</v>
      </c>
      <c r="B21049" s="3">
        <f>INDEX('[1]2019-2023_ГТП'!$B:$B,MATCH(A21049,'[1]2019-2023_ГТП'!$A:$A,0),1)</f>
        <v>6771</v>
      </c>
      <c r="C21049" s="3">
        <f>INDEX('[1]2019-2023_ГТП'!$C:$C,MATCH(A21049,'[1]2019-2023_ГТП'!$A:$A,0),1)</f>
        <v>8492</v>
      </c>
    </row>
    <row r="21050" spans="1:3" x14ac:dyDescent="0.3">
      <c r="A21050" s="1">
        <v>44343</v>
      </c>
      <c r="B21050" s="3">
        <f>INDEX('[1]2019-2023_ГТП'!$B:$B,MATCH(A21050,'[1]2019-2023_ГТП'!$A:$A,0),1)</f>
        <v>6433</v>
      </c>
      <c r="C21050" s="3">
        <f>INDEX('[1]2019-2023_ГТП'!$C:$C,MATCH(A21050,'[1]2019-2023_ГТП'!$A:$A,0),1)</f>
        <v>7960</v>
      </c>
    </row>
    <row r="21051" spans="1:3" x14ac:dyDescent="0.3">
      <c r="A21051" s="1">
        <v>44343.041666666664</v>
      </c>
      <c r="B21051" s="3">
        <f>INDEX('[1]2019-2023_ГТП'!$B:$B,MATCH(A21051,'[1]2019-2023_ГТП'!$A:$A,0),1)</f>
        <v>5265</v>
      </c>
      <c r="C21051" s="3">
        <f>INDEX('[1]2019-2023_ГТП'!$C:$C,MATCH(A21051,'[1]2019-2023_ГТП'!$A:$A,0),1)</f>
        <v>7603</v>
      </c>
    </row>
    <row r="21052" spans="1:3" x14ac:dyDescent="0.3">
      <c r="A21052" s="1">
        <v>44343.083333333336</v>
      </c>
      <c r="B21052" s="3">
        <f>INDEX('[1]2019-2023_ГТП'!$B:$B,MATCH(A21052,'[1]2019-2023_ГТП'!$A:$A,0),1)</f>
        <v>5009</v>
      </c>
      <c r="C21052" s="3">
        <f>INDEX('[1]2019-2023_ГТП'!$C:$C,MATCH(A21052,'[1]2019-2023_ГТП'!$A:$A,0),1)</f>
        <v>7428</v>
      </c>
    </row>
    <row r="21053" spans="1:3" x14ac:dyDescent="0.3">
      <c r="A21053" s="1">
        <v>44343.125</v>
      </c>
      <c r="B21053" s="3">
        <f>INDEX('[1]2019-2023_ГТП'!$B:$B,MATCH(A21053,'[1]2019-2023_ГТП'!$A:$A,0),1)</f>
        <v>4899</v>
      </c>
      <c r="C21053" s="3">
        <f>INDEX('[1]2019-2023_ГТП'!$C:$C,MATCH(A21053,'[1]2019-2023_ГТП'!$A:$A,0),1)</f>
        <v>7269</v>
      </c>
    </row>
    <row r="21054" spans="1:3" x14ac:dyDescent="0.3">
      <c r="A21054" s="1">
        <v>44343.166666666664</v>
      </c>
      <c r="B21054" s="3">
        <f>INDEX('[1]2019-2023_ГТП'!$B:$B,MATCH(A21054,'[1]2019-2023_ГТП'!$A:$A,0),1)</f>
        <v>5211</v>
      </c>
      <c r="C21054" s="3">
        <f>INDEX('[1]2019-2023_ГТП'!$C:$C,MATCH(A21054,'[1]2019-2023_ГТП'!$A:$A,0),1)</f>
        <v>6835</v>
      </c>
    </row>
    <row r="21055" spans="1:3" x14ac:dyDescent="0.3">
      <c r="A21055" s="1">
        <v>44343.208333333336</v>
      </c>
      <c r="B21055" s="3">
        <f>INDEX('[1]2019-2023_ГТП'!$B:$B,MATCH(A21055,'[1]2019-2023_ГТП'!$A:$A,0),1)</f>
        <v>5377</v>
      </c>
      <c r="C21055" s="3">
        <f>INDEX('[1]2019-2023_ГТП'!$C:$C,MATCH(A21055,'[1]2019-2023_ГТП'!$A:$A,0),1)</f>
        <v>6831</v>
      </c>
    </row>
    <row r="21056" spans="1:3" x14ac:dyDescent="0.3">
      <c r="A21056" s="1">
        <v>44343.25</v>
      </c>
      <c r="B21056" s="3">
        <f>INDEX('[1]2019-2023_ГТП'!$B:$B,MATCH(A21056,'[1]2019-2023_ГТП'!$A:$A,0),1)</f>
        <v>5928</v>
      </c>
      <c r="C21056" s="3">
        <f>INDEX('[1]2019-2023_ГТП'!$C:$C,MATCH(A21056,'[1]2019-2023_ГТП'!$A:$A,0),1)</f>
        <v>7069</v>
      </c>
    </row>
    <row r="21057" spans="1:3" x14ac:dyDescent="0.3">
      <c r="A21057" s="1">
        <v>44343.291666666664</v>
      </c>
      <c r="B21057" s="3">
        <f>INDEX('[1]2019-2023_ГТП'!$B:$B,MATCH(A21057,'[1]2019-2023_ГТП'!$A:$A,0),1)</f>
        <v>5948</v>
      </c>
      <c r="C21057" s="3">
        <f>INDEX('[1]2019-2023_ГТП'!$C:$C,MATCH(A21057,'[1]2019-2023_ГТП'!$A:$A,0),1)</f>
        <v>7464</v>
      </c>
    </row>
    <row r="21058" spans="1:3" x14ac:dyDescent="0.3">
      <c r="A21058" s="1">
        <v>44343.333333333336</v>
      </c>
      <c r="B21058" s="3">
        <f>INDEX('[1]2019-2023_ГТП'!$B:$B,MATCH(A21058,'[1]2019-2023_ГТП'!$A:$A,0),1)</f>
        <v>6029</v>
      </c>
      <c r="C21058" s="3">
        <f>INDEX('[1]2019-2023_ГТП'!$C:$C,MATCH(A21058,'[1]2019-2023_ГТП'!$A:$A,0),1)</f>
        <v>7737</v>
      </c>
    </row>
    <row r="21059" spans="1:3" x14ac:dyDescent="0.3">
      <c r="A21059" s="1">
        <v>44343.375</v>
      </c>
      <c r="B21059" s="3">
        <f>INDEX('[1]2019-2023_ГТП'!$B:$B,MATCH(A21059,'[1]2019-2023_ГТП'!$A:$A,0),1)</f>
        <v>6136</v>
      </c>
      <c r="C21059" s="3">
        <f>INDEX('[1]2019-2023_ГТП'!$C:$C,MATCH(A21059,'[1]2019-2023_ГТП'!$A:$A,0),1)</f>
        <v>8174</v>
      </c>
    </row>
    <row r="21060" spans="1:3" x14ac:dyDescent="0.3">
      <c r="A21060" s="1">
        <v>44343.416666666664</v>
      </c>
      <c r="B21060" s="3">
        <f>INDEX('[1]2019-2023_ГТП'!$B:$B,MATCH(A21060,'[1]2019-2023_ГТП'!$A:$A,0),1)</f>
        <v>5865</v>
      </c>
      <c r="C21060" s="3">
        <f>INDEX('[1]2019-2023_ГТП'!$C:$C,MATCH(A21060,'[1]2019-2023_ГТП'!$A:$A,0),1)</f>
        <v>8880</v>
      </c>
    </row>
    <row r="21061" spans="1:3" x14ac:dyDescent="0.3">
      <c r="A21061" s="1">
        <v>44343.458333333336</v>
      </c>
      <c r="B21061" s="3">
        <f>INDEX('[1]2019-2023_ГТП'!$B:$B,MATCH(A21061,'[1]2019-2023_ГТП'!$A:$A,0),1)</f>
        <v>5789</v>
      </c>
      <c r="C21061" s="3">
        <f>INDEX('[1]2019-2023_ГТП'!$C:$C,MATCH(A21061,'[1]2019-2023_ГТП'!$A:$A,0),1)</f>
        <v>8228</v>
      </c>
    </row>
    <row r="21062" spans="1:3" x14ac:dyDescent="0.3">
      <c r="A21062" s="1">
        <v>44343.5</v>
      </c>
      <c r="B21062" s="3">
        <f>INDEX('[1]2019-2023_ГТП'!$B:$B,MATCH(A21062,'[1]2019-2023_ГТП'!$A:$A,0),1)</f>
        <v>6966</v>
      </c>
      <c r="C21062" s="3">
        <f>INDEX('[1]2019-2023_ГТП'!$C:$C,MATCH(A21062,'[1]2019-2023_ГТП'!$A:$A,0),1)</f>
        <v>8316</v>
      </c>
    </row>
    <row r="21063" spans="1:3" x14ac:dyDescent="0.3">
      <c r="A21063" s="1">
        <v>44343.541666666664</v>
      </c>
      <c r="B21063" s="3">
        <f>INDEX('[1]2019-2023_ГТП'!$B:$B,MATCH(A21063,'[1]2019-2023_ГТП'!$A:$A,0),1)</f>
        <v>7016</v>
      </c>
      <c r="C21063" s="3">
        <f>INDEX('[1]2019-2023_ГТП'!$C:$C,MATCH(A21063,'[1]2019-2023_ГТП'!$A:$A,0),1)</f>
        <v>8462</v>
      </c>
    </row>
    <row r="21064" spans="1:3" x14ac:dyDescent="0.3">
      <c r="A21064" s="1">
        <v>44343.583333333336</v>
      </c>
      <c r="B21064" s="3">
        <f>INDEX('[1]2019-2023_ГТП'!$B:$B,MATCH(A21064,'[1]2019-2023_ГТП'!$A:$A,0),1)</f>
        <v>6326</v>
      </c>
      <c r="C21064" s="3">
        <f>INDEX('[1]2019-2023_ГТП'!$C:$C,MATCH(A21064,'[1]2019-2023_ГТП'!$A:$A,0),1)</f>
        <v>7988</v>
      </c>
    </row>
    <row r="21065" spans="1:3" x14ac:dyDescent="0.3">
      <c r="A21065" s="1">
        <v>44343.625</v>
      </c>
      <c r="B21065" s="3">
        <f>INDEX('[1]2019-2023_ГТП'!$B:$B,MATCH(A21065,'[1]2019-2023_ГТП'!$A:$A,0),1)</f>
        <v>5689</v>
      </c>
      <c r="C21065" s="3">
        <f>INDEX('[1]2019-2023_ГТП'!$C:$C,MATCH(A21065,'[1]2019-2023_ГТП'!$A:$A,0),1)</f>
        <v>8410</v>
      </c>
    </row>
    <row r="21066" spans="1:3" x14ac:dyDescent="0.3">
      <c r="A21066" s="1">
        <v>44343.666666666664</v>
      </c>
      <c r="B21066" s="3">
        <f>INDEX('[1]2019-2023_ГТП'!$B:$B,MATCH(A21066,'[1]2019-2023_ГТП'!$A:$A,0),1)</f>
        <v>5629</v>
      </c>
      <c r="C21066" s="3">
        <f>INDEX('[1]2019-2023_ГТП'!$C:$C,MATCH(A21066,'[1]2019-2023_ГТП'!$A:$A,0),1)</f>
        <v>8043</v>
      </c>
    </row>
    <row r="21067" spans="1:3" x14ac:dyDescent="0.3">
      <c r="A21067" s="1">
        <v>44343.708333333336</v>
      </c>
      <c r="B21067" s="3">
        <f>INDEX('[1]2019-2023_ГТП'!$B:$B,MATCH(A21067,'[1]2019-2023_ГТП'!$A:$A,0),1)</f>
        <v>5817</v>
      </c>
      <c r="C21067" s="3">
        <f>INDEX('[1]2019-2023_ГТП'!$C:$C,MATCH(A21067,'[1]2019-2023_ГТП'!$A:$A,0),1)</f>
        <v>7905</v>
      </c>
    </row>
    <row r="21068" spans="1:3" x14ac:dyDescent="0.3">
      <c r="A21068" s="1">
        <v>44343.75</v>
      </c>
      <c r="B21068" s="3">
        <f>INDEX('[1]2019-2023_ГТП'!$B:$B,MATCH(A21068,'[1]2019-2023_ГТП'!$A:$A,0),1)</f>
        <v>5942</v>
      </c>
      <c r="C21068" s="3">
        <f>INDEX('[1]2019-2023_ГТП'!$C:$C,MATCH(A21068,'[1]2019-2023_ГТП'!$A:$A,0),1)</f>
        <v>8457</v>
      </c>
    </row>
    <row r="21069" spans="1:3" x14ac:dyDescent="0.3">
      <c r="A21069" s="1">
        <v>44343.791666666664</v>
      </c>
      <c r="B21069" s="3">
        <f>INDEX('[1]2019-2023_ГТП'!$B:$B,MATCH(A21069,'[1]2019-2023_ГТП'!$A:$A,0),1)</f>
        <v>5959</v>
      </c>
      <c r="C21069" s="3">
        <f>INDEX('[1]2019-2023_ГТП'!$C:$C,MATCH(A21069,'[1]2019-2023_ГТП'!$A:$A,0),1)</f>
        <v>7975</v>
      </c>
    </row>
    <row r="21070" spans="1:3" x14ac:dyDescent="0.3">
      <c r="A21070" s="1">
        <v>44343.833333333336</v>
      </c>
      <c r="B21070" s="3">
        <f>INDEX('[1]2019-2023_ГТП'!$B:$B,MATCH(A21070,'[1]2019-2023_ГТП'!$A:$A,0),1)</f>
        <v>6040</v>
      </c>
      <c r="C21070" s="3">
        <f>INDEX('[1]2019-2023_ГТП'!$C:$C,MATCH(A21070,'[1]2019-2023_ГТП'!$A:$A,0),1)</f>
        <v>8391</v>
      </c>
    </row>
    <row r="21071" spans="1:3" x14ac:dyDescent="0.3">
      <c r="A21071" s="1">
        <v>44343.875</v>
      </c>
      <c r="B21071" s="3">
        <f>INDEX('[1]2019-2023_ГТП'!$B:$B,MATCH(A21071,'[1]2019-2023_ГТП'!$A:$A,0),1)</f>
        <v>6034</v>
      </c>
      <c r="C21071" s="3">
        <f>INDEX('[1]2019-2023_ГТП'!$C:$C,MATCH(A21071,'[1]2019-2023_ГТП'!$A:$A,0),1)</f>
        <v>8407</v>
      </c>
    </row>
    <row r="21072" spans="1:3" x14ac:dyDescent="0.3">
      <c r="A21072" s="1">
        <v>44343.916666666664</v>
      </c>
      <c r="B21072" s="3">
        <f>INDEX('[1]2019-2023_ГТП'!$B:$B,MATCH(A21072,'[1]2019-2023_ГТП'!$A:$A,0),1)</f>
        <v>5822</v>
      </c>
      <c r="C21072" s="3">
        <f>INDEX('[1]2019-2023_ГТП'!$C:$C,MATCH(A21072,'[1]2019-2023_ГТП'!$A:$A,0),1)</f>
        <v>8242</v>
      </c>
    </row>
    <row r="21073" spans="1:3" x14ac:dyDescent="0.3">
      <c r="A21073" s="1">
        <v>44343.958333333336</v>
      </c>
      <c r="B21073" s="3">
        <f>INDEX('[1]2019-2023_ГТП'!$B:$B,MATCH(A21073,'[1]2019-2023_ГТП'!$A:$A,0),1)</f>
        <v>6136</v>
      </c>
      <c r="C21073" s="3">
        <f>INDEX('[1]2019-2023_ГТП'!$C:$C,MATCH(A21073,'[1]2019-2023_ГТП'!$A:$A,0),1)</f>
        <v>8744</v>
      </c>
    </row>
    <row r="21074" spans="1:3" x14ac:dyDescent="0.3">
      <c r="A21074" s="1">
        <v>44344</v>
      </c>
      <c r="B21074" s="3">
        <f>INDEX('[1]2019-2023_ГТП'!$B:$B,MATCH(A21074,'[1]2019-2023_ГТП'!$A:$A,0),1)</f>
        <v>5613</v>
      </c>
      <c r="C21074" s="3">
        <f>INDEX('[1]2019-2023_ГТП'!$C:$C,MATCH(A21074,'[1]2019-2023_ГТП'!$A:$A,0),1)</f>
        <v>8012</v>
      </c>
    </row>
    <row r="21075" spans="1:3" x14ac:dyDescent="0.3">
      <c r="A21075" s="1">
        <v>44344.041666666664</v>
      </c>
      <c r="B21075" s="3">
        <f>INDEX('[1]2019-2023_ГТП'!$B:$B,MATCH(A21075,'[1]2019-2023_ГТП'!$A:$A,0),1)</f>
        <v>6523</v>
      </c>
      <c r="C21075" s="3">
        <f>INDEX('[1]2019-2023_ГТП'!$C:$C,MATCH(A21075,'[1]2019-2023_ГТП'!$A:$A,0),1)</f>
        <v>7422</v>
      </c>
    </row>
    <row r="21076" spans="1:3" x14ac:dyDescent="0.3">
      <c r="A21076" s="1">
        <v>44344.083333333336</v>
      </c>
      <c r="B21076" s="3">
        <f>INDEX('[1]2019-2023_ГТП'!$B:$B,MATCH(A21076,'[1]2019-2023_ГТП'!$A:$A,0),1)</f>
        <v>6202</v>
      </c>
      <c r="C21076" s="3">
        <f>INDEX('[1]2019-2023_ГТП'!$C:$C,MATCH(A21076,'[1]2019-2023_ГТП'!$A:$A,0),1)</f>
        <v>7232</v>
      </c>
    </row>
    <row r="21077" spans="1:3" x14ac:dyDescent="0.3">
      <c r="A21077" s="1">
        <v>44344.125</v>
      </c>
      <c r="B21077" s="3">
        <f>INDEX('[1]2019-2023_ГТП'!$B:$B,MATCH(A21077,'[1]2019-2023_ГТП'!$A:$A,0),1)</f>
        <v>4941</v>
      </c>
      <c r="C21077" s="3">
        <f>INDEX('[1]2019-2023_ГТП'!$C:$C,MATCH(A21077,'[1]2019-2023_ГТП'!$A:$A,0),1)</f>
        <v>7097</v>
      </c>
    </row>
    <row r="21078" spans="1:3" x14ac:dyDescent="0.3">
      <c r="A21078" s="1">
        <v>44344.166666666664</v>
      </c>
      <c r="B21078" s="3">
        <f>INDEX('[1]2019-2023_ГТП'!$B:$B,MATCH(A21078,'[1]2019-2023_ГТП'!$A:$A,0),1)</f>
        <v>5195</v>
      </c>
      <c r="C21078" s="3">
        <f>INDEX('[1]2019-2023_ГТП'!$C:$C,MATCH(A21078,'[1]2019-2023_ГТП'!$A:$A,0),1)</f>
        <v>6854</v>
      </c>
    </row>
    <row r="21079" spans="1:3" x14ac:dyDescent="0.3">
      <c r="A21079" s="1">
        <v>44344.208333333336</v>
      </c>
      <c r="B21079" s="3">
        <f>INDEX('[1]2019-2023_ГТП'!$B:$B,MATCH(A21079,'[1]2019-2023_ГТП'!$A:$A,0),1)</f>
        <v>5299</v>
      </c>
      <c r="C21079" s="3">
        <f>INDEX('[1]2019-2023_ГТП'!$C:$C,MATCH(A21079,'[1]2019-2023_ГТП'!$A:$A,0),1)</f>
        <v>6861</v>
      </c>
    </row>
    <row r="21080" spans="1:3" x14ac:dyDescent="0.3">
      <c r="A21080" s="1">
        <v>44344.25</v>
      </c>
      <c r="B21080" s="3">
        <f>INDEX('[1]2019-2023_ГТП'!$B:$B,MATCH(A21080,'[1]2019-2023_ГТП'!$A:$A,0),1)</f>
        <v>5590</v>
      </c>
      <c r="C21080" s="3">
        <f>INDEX('[1]2019-2023_ГТП'!$C:$C,MATCH(A21080,'[1]2019-2023_ГТП'!$A:$A,0),1)</f>
        <v>7135</v>
      </c>
    </row>
    <row r="21081" spans="1:3" x14ac:dyDescent="0.3">
      <c r="A21081" s="1">
        <v>44344.291666666664</v>
      </c>
      <c r="B21081" s="3">
        <f>INDEX('[1]2019-2023_ГТП'!$B:$B,MATCH(A21081,'[1]2019-2023_ГТП'!$A:$A,0),1)</f>
        <v>6314</v>
      </c>
      <c r="C21081" s="3">
        <f>INDEX('[1]2019-2023_ГТП'!$C:$C,MATCH(A21081,'[1]2019-2023_ГТП'!$A:$A,0),1)</f>
        <v>7354</v>
      </c>
    </row>
    <row r="21082" spans="1:3" x14ac:dyDescent="0.3">
      <c r="A21082" s="1">
        <v>44344.333333333336</v>
      </c>
      <c r="B21082" s="3">
        <f>INDEX('[1]2019-2023_ГТП'!$B:$B,MATCH(A21082,'[1]2019-2023_ГТП'!$A:$A,0),1)</f>
        <v>6093</v>
      </c>
      <c r="C21082" s="3">
        <f>INDEX('[1]2019-2023_ГТП'!$C:$C,MATCH(A21082,'[1]2019-2023_ГТП'!$A:$A,0),1)</f>
        <v>7681</v>
      </c>
    </row>
    <row r="21083" spans="1:3" x14ac:dyDescent="0.3">
      <c r="A21083" s="1">
        <v>44344.375</v>
      </c>
      <c r="B21083" s="3">
        <f>INDEX('[1]2019-2023_ГТП'!$B:$B,MATCH(A21083,'[1]2019-2023_ГТП'!$A:$A,0),1)</f>
        <v>5477</v>
      </c>
      <c r="C21083" s="3">
        <f>INDEX('[1]2019-2023_ГТП'!$C:$C,MATCH(A21083,'[1]2019-2023_ГТП'!$A:$A,0),1)</f>
        <v>8278</v>
      </c>
    </row>
    <row r="21084" spans="1:3" x14ac:dyDescent="0.3">
      <c r="A21084" s="1">
        <v>44344.416666666664</v>
      </c>
      <c r="B21084" s="3">
        <f>INDEX('[1]2019-2023_ГТП'!$B:$B,MATCH(A21084,'[1]2019-2023_ГТП'!$A:$A,0),1)</f>
        <v>6074</v>
      </c>
      <c r="C21084" s="3">
        <f>INDEX('[1]2019-2023_ГТП'!$C:$C,MATCH(A21084,'[1]2019-2023_ГТП'!$A:$A,0),1)</f>
        <v>8166</v>
      </c>
    </row>
    <row r="21085" spans="1:3" x14ac:dyDescent="0.3">
      <c r="A21085" s="1">
        <v>44344.458333333336</v>
      </c>
      <c r="B21085" s="3">
        <f>INDEX('[1]2019-2023_ГТП'!$B:$B,MATCH(A21085,'[1]2019-2023_ГТП'!$A:$A,0),1)</f>
        <v>6001</v>
      </c>
      <c r="C21085" s="3">
        <f>INDEX('[1]2019-2023_ГТП'!$C:$C,MATCH(A21085,'[1]2019-2023_ГТП'!$A:$A,0),1)</f>
        <v>8699</v>
      </c>
    </row>
    <row r="21086" spans="1:3" x14ac:dyDescent="0.3">
      <c r="A21086" s="1">
        <v>44344.5</v>
      </c>
      <c r="B21086" s="3">
        <f>INDEX('[1]2019-2023_ГТП'!$B:$B,MATCH(A21086,'[1]2019-2023_ГТП'!$A:$A,0),1)</f>
        <v>5795</v>
      </c>
      <c r="C21086" s="3">
        <f>INDEX('[1]2019-2023_ГТП'!$C:$C,MATCH(A21086,'[1]2019-2023_ГТП'!$A:$A,0),1)</f>
        <v>8213</v>
      </c>
    </row>
    <row r="21087" spans="1:3" x14ac:dyDescent="0.3">
      <c r="A21087" s="1">
        <v>44344.541666666664</v>
      </c>
      <c r="B21087" s="3">
        <f>INDEX('[1]2019-2023_ГТП'!$B:$B,MATCH(A21087,'[1]2019-2023_ГТП'!$A:$A,0),1)</f>
        <v>6066</v>
      </c>
      <c r="C21087" s="3">
        <f>INDEX('[1]2019-2023_ГТП'!$C:$C,MATCH(A21087,'[1]2019-2023_ГТП'!$A:$A,0),1)</f>
        <v>8589</v>
      </c>
    </row>
    <row r="21088" spans="1:3" x14ac:dyDescent="0.3">
      <c r="A21088" s="1">
        <v>44344.583333333336</v>
      </c>
      <c r="B21088" s="3">
        <f>INDEX('[1]2019-2023_ГТП'!$B:$B,MATCH(A21088,'[1]2019-2023_ГТП'!$A:$A,0),1)</f>
        <v>6085</v>
      </c>
      <c r="C21088" s="3">
        <f>INDEX('[1]2019-2023_ГТП'!$C:$C,MATCH(A21088,'[1]2019-2023_ГТП'!$A:$A,0),1)</f>
        <v>8118</v>
      </c>
    </row>
    <row r="21089" spans="1:3" x14ac:dyDescent="0.3">
      <c r="A21089" s="1">
        <v>44344.625</v>
      </c>
      <c r="B21089" s="3">
        <f>INDEX('[1]2019-2023_ГТП'!$B:$B,MATCH(A21089,'[1]2019-2023_ГТП'!$A:$A,0),1)</f>
        <v>6105</v>
      </c>
      <c r="C21089" s="3">
        <f>INDEX('[1]2019-2023_ГТП'!$C:$C,MATCH(A21089,'[1]2019-2023_ГТП'!$A:$A,0),1)</f>
        <v>8108</v>
      </c>
    </row>
    <row r="21090" spans="1:3" x14ac:dyDescent="0.3">
      <c r="A21090" s="1">
        <v>44344.666666666664</v>
      </c>
      <c r="B21090" s="3">
        <f>INDEX('[1]2019-2023_ГТП'!$B:$B,MATCH(A21090,'[1]2019-2023_ГТП'!$A:$A,0),1)</f>
        <v>6132</v>
      </c>
      <c r="C21090" s="3">
        <f>INDEX('[1]2019-2023_ГТП'!$C:$C,MATCH(A21090,'[1]2019-2023_ГТП'!$A:$A,0),1)</f>
        <v>8455</v>
      </c>
    </row>
    <row r="21091" spans="1:3" x14ac:dyDescent="0.3">
      <c r="A21091" s="1">
        <v>44344.708333333336</v>
      </c>
      <c r="B21091" s="3">
        <f>INDEX('[1]2019-2023_ГТП'!$B:$B,MATCH(A21091,'[1]2019-2023_ГТП'!$A:$A,0),1)</f>
        <v>6103</v>
      </c>
      <c r="C21091" s="3">
        <f>INDEX('[1]2019-2023_ГТП'!$C:$C,MATCH(A21091,'[1]2019-2023_ГТП'!$A:$A,0),1)</f>
        <v>7971</v>
      </c>
    </row>
    <row r="21092" spans="1:3" x14ac:dyDescent="0.3">
      <c r="A21092" s="1">
        <v>44344.75</v>
      </c>
      <c r="B21092" s="3">
        <f>INDEX('[1]2019-2023_ГТП'!$B:$B,MATCH(A21092,'[1]2019-2023_ГТП'!$A:$A,0),1)</f>
        <v>6323</v>
      </c>
      <c r="C21092" s="3">
        <f>INDEX('[1]2019-2023_ГТП'!$C:$C,MATCH(A21092,'[1]2019-2023_ГТП'!$A:$A,0),1)</f>
        <v>7905</v>
      </c>
    </row>
    <row r="21093" spans="1:3" x14ac:dyDescent="0.3">
      <c r="A21093" s="1">
        <v>44344.791666666664</v>
      </c>
      <c r="B21093" s="3">
        <f>INDEX('[1]2019-2023_ГТП'!$B:$B,MATCH(A21093,'[1]2019-2023_ГТП'!$A:$A,0),1)</f>
        <v>6407</v>
      </c>
      <c r="C21093" s="3">
        <f>INDEX('[1]2019-2023_ГТП'!$C:$C,MATCH(A21093,'[1]2019-2023_ГТП'!$A:$A,0),1)</f>
        <v>8514</v>
      </c>
    </row>
    <row r="21094" spans="1:3" x14ac:dyDescent="0.3">
      <c r="A21094" s="1">
        <v>44344.833333333336</v>
      </c>
      <c r="B21094" s="3">
        <f>INDEX('[1]2019-2023_ГТП'!$B:$B,MATCH(A21094,'[1]2019-2023_ГТП'!$A:$A,0),1)</f>
        <v>6511</v>
      </c>
      <c r="C21094" s="3">
        <f>INDEX('[1]2019-2023_ГТП'!$C:$C,MATCH(A21094,'[1]2019-2023_ГТП'!$A:$A,0),1)</f>
        <v>8084</v>
      </c>
    </row>
    <row r="21095" spans="1:3" x14ac:dyDescent="0.3">
      <c r="A21095" s="1">
        <v>44344.875</v>
      </c>
      <c r="B21095" s="3">
        <f>INDEX('[1]2019-2023_ГТП'!$B:$B,MATCH(A21095,'[1]2019-2023_ГТП'!$A:$A,0),1)</f>
        <v>6572</v>
      </c>
      <c r="C21095" s="3">
        <f>INDEX('[1]2019-2023_ГТП'!$C:$C,MATCH(A21095,'[1]2019-2023_ГТП'!$A:$A,0),1)</f>
        <v>8188</v>
      </c>
    </row>
    <row r="21096" spans="1:3" x14ac:dyDescent="0.3">
      <c r="A21096" s="1">
        <v>44344.916666666664</v>
      </c>
      <c r="B21096" s="3">
        <f>INDEX('[1]2019-2023_ГТП'!$B:$B,MATCH(A21096,'[1]2019-2023_ГТП'!$A:$A,0),1)</f>
        <v>6345</v>
      </c>
      <c r="C21096" s="3">
        <f>INDEX('[1]2019-2023_ГТП'!$C:$C,MATCH(A21096,'[1]2019-2023_ГТП'!$A:$A,0),1)</f>
        <v>8891</v>
      </c>
    </row>
    <row r="21097" spans="1:3" x14ac:dyDescent="0.3">
      <c r="A21097" s="1">
        <v>44344.958333333336</v>
      </c>
      <c r="B21097" s="3">
        <f>INDEX('[1]2019-2023_ГТП'!$B:$B,MATCH(A21097,'[1]2019-2023_ГТП'!$A:$A,0),1)</f>
        <v>5999</v>
      </c>
      <c r="C21097" s="3">
        <f>INDEX('[1]2019-2023_ГТП'!$C:$C,MATCH(A21097,'[1]2019-2023_ГТП'!$A:$A,0),1)</f>
        <v>8247</v>
      </c>
    </row>
    <row r="21098" spans="1:3" x14ac:dyDescent="0.3">
      <c r="A21098" s="1">
        <v>44345</v>
      </c>
      <c r="B21098" s="3">
        <f>INDEX('[1]2019-2023_ГТП'!$B:$B,MATCH(A21098,'[1]2019-2023_ГТП'!$A:$A,0),1)</f>
        <v>5776</v>
      </c>
      <c r="C21098" s="3">
        <f>INDEX('[1]2019-2023_ГТП'!$C:$C,MATCH(A21098,'[1]2019-2023_ГТП'!$A:$A,0),1)</f>
        <v>8035</v>
      </c>
    </row>
    <row r="21099" spans="1:3" x14ac:dyDescent="0.3">
      <c r="A21099" s="1">
        <v>44345.041666666664</v>
      </c>
      <c r="B21099" s="3">
        <f>INDEX('[1]2019-2023_ГТП'!$B:$B,MATCH(A21099,'[1]2019-2023_ГТП'!$A:$A,0),1)</f>
        <v>5706</v>
      </c>
      <c r="C21099" s="3">
        <f>INDEX('[1]2019-2023_ГТП'!$C:$C,MATCH(A21099,'[1]2019-2023_ГТП'!$A:$A,0),1)</f>
        <v>7497</v>
      </c>
    </row>
    <row r="21100" spans="1:3" x14ac:dyDescent="0.3">
      <c r="A21100" s="1">
        <v>44345.083333333336</v>
      </c>
      <c r="B21100" s="3">
        <f>INDEX('[1]2019-2023_ГТП'!$B:$B,MATCH(A21100,'[1]2019-2023_ГТП'!$A:$A,0),1)</f>
        <v>5449</v>
      </c>
      <c r="C21100" s="3">
        <f>INDEX('[1]2019-2023_ГТП'!$C:$C,MATCH(A21100,'[1]2019-2023_ГТП'!$A:$A,0),1)</f>
        <v>7255</v>
      </c>
    </row>
    <row r="21101" spans="1:3" x14ac:dyDescent="0.3">
      <c r="A21101" s="1">
        <v>44345.125</v>
      </c>
      <c r="B21101" s="3">
        <f>INDEX('[1]2019-2023_ГТП'!$B:$B,MATCH(A21101,'[1]2019-2023_ГТП'!$A:$A,0),1)</f>
        <v>5297</v>
      </c>
      <c r="C21101" s="3">
        <f>INDEX('[1]2019-2023_ГТП'!$C:$C,MATCH(A21101,'[1]2019-2023_ГТП'!$A:$A,0),1)</f>
        <v>6982</v>
      </c>
    </row>
    <row r="21102" spans="1:3" x14ac:dyDescent="0.3">
      <c r="A21102" s="1">
        <v>44345.166666666664</v>
      </c>
      <c r="B21102" s="3">
        <f>INDEX('[1]2019-2023_ГТП'!$B:$B,MATCH(A21102,'[1]2019-2023_ГТП'!$A:$A,0),1)</f>
        <v>5643</v>
      </c>
      <c r="C21102" s="3">
        <f>INDEX('[1]2019-2023_ГТП'!$C:$C,MATCH(A21102,'[1]2019-2023_ГТП'!$A:$A,0),1)</f>
        <v>6858</v>
      </c>
    </row>
    <row r="21103" spans="1:3" x14ac:dyDescent="0.3">
      <c r="A21103" s="1">
        <v>44345.208333333336</v>
      </c>
      <c r="B21103" s="3">
        <f>INDEX('[1]2019-2023_ГТП'!$B:$B,MATCH(A21103,'[1]2019-2023_ГТП'!$A:$A,0),1)</f>
        <v>5715</v>
      </c>
      <c r="C21103" s="3">
        <f>INDEX('[1]2019-2023_ГТП'!$C:$C,MATCH(A21103,'[1]2019-2023_ГТП'!$A:$A,0),1)</f>
        <v>6760</v>
      </c>
    </row>
    <row r="21104" spans="1:3" x14ac:dyDescent="0.3">
      <c r="A21104" s="1">
        <v>44345.25</v>
      </c>
      <c r="B21104" s="3">
        <f>INDEX('[1]2019-2023_ГТП'!$B:$B,MATCH(A21104,'[1]2019-2023_ГТП'!$A:$A,0),1)</f>
        <v>6092</v>
      </c>
      <c r="C21104" s="3">
        <f>INDEX('[1]2019-2023_ГТП'!$C:$C,MATCH(A21104,'[1]2019-2023_ГТП'!$A:$A,0),1)</f>
        <v>6850</v>
      </c>
    </row>
    <row r="21105" spans="1:3" x14ac:dyDescent="0.3">
      <c r="A21105" s="1">
        <v>44345.291666666664</v>
      </c>
      <c r="B21105" s="3">
        <f>INDEX('[1]2019-2023_ГТП'!$B:$B,MATCH(A21105,'[1]2019-2023_ГТП'!$A:$A,0),1)</f>
        <v>6361</v>
      </c>
      <c r="C21105" s="3">
        <f>INDEX('[1]2019-2023_ГТП'!$C:$C,MATCH(A21105,'[1]2019-2023_ГТП'!$A:$A,0),1)</f>
        <v>7234</v>
      </c>
    </row>
    <row r="21106" spans="1:3" x14ac:dyDescent="0.3">
      <c r="A21106" s="1">
        <v>44345.333333333336</v>
      </c>
      <c r="B21106" s="3">
        <f>INDEX('[1]2019-2023_ГТП'!$B:$B,MATCH(A21106,'[1]2019-2023_ГТП'!$A:$A,0),1)</f>
        <v>6497</v>
      </c>
      <c r="C21106" s="3">
        <f>INDEX('[1]2019-2023_ГТП'!$C:$C,MATCH(A21106,'[1]2019-2023_ГТП'!$A:$A,0),1)</f>
        <v>7585</v>
      </c>
    </row>
    <row r="21107" spans="1:3" x14ac:dyDescent="0.3">
      <c r="A21107" s="1">
        <v>44345.375</v>
      </c>
      <c r="B21107" s="3">
        <f>INDEX('[1]2019-2023_ГТП'!$B:$B,MATCH(A21107,'[1]2019-2023_ГТП'!$A:$A,0),1)</f>
        <v>6965</v>
      </c>
      <c r="C21107" s="3">
        <f>INDEX('[1]2019-2023_ГТП'!$C:$C,MATCH(A21107,'[1]2019-2023_ГТП'!$A:$A,0),1)</f>
        <v>8392</v>
      </c>
    </row>
    <row r="21108" spans="1:3" x14ac:dyDescent="0.3">
      <c r="A21108" s="1">
        <v>44345.416666666664</v>
      </c>
      <c r="B21108" s="3">
        <f>INDEX('[1]2019-2023_ГТП'!$B:$B,MATCH(A21108,'[1]2019-2023_ГТП'!$A:$A,0),1)</f>
        <v>6866</v>
      </c>
      <c r="C21108" s="3">
        <f>INDEX('[1]2019-2023_ГТП'!$C:$C,MATCH(A21108,'[1]2019-2023_ГТП'!$A:$A,0),1)</f>
        <v>8186</v>
      </c>
    </row>
    <row r="21109" spans="1:3" x14ac:dyDescent="0.3">
      <c r="A21109" s="1">
        <v>44345.458333333336</v>
      </c>
      <c r="B21109" s="3">
        <f>INDEX('[1]2019-2023_ГТП'!$B:$B,MATCH(A21109,'[1]2019-2023_ГТП'!$A:$A,0),1)</f>
        <v>6154</v>
      </c>
      <c r="C21109" s="3">
        <f>INDEX('[1]2019-2023_ГТП'!$C:$C,MATCH(A21109,'[1]2019-2023_ГТП'!$A:$A,0),1)</f>
        <v>8034</v>
      </c>
    </row>
    <row r="21110" spans="1:3" x14ac:dyDescent="0.3">
      <c r="A21110" s="1">
        <v>44345.5</v>
      </c>
      <c r="B21110" s="3">
        <f>INDEX('[1]2019-2023_ГТП'!$B:$B,MATCH(A21110,'[1]2019-2023_ГТП'!$A:$A,0),1)</f>
        <v>6181</v>
      </c>
      <c r="C21110" s="3">
        <f>INDEX('[1]2019-2023_ГТП'!$C:$C,MATCH(A21110,'[1]2019-2023_ГТП'!$A:$A,0),1)</f>
        <v>8638</v>
      </c>
    </row>
    <row r="21111" spans="1:3" x14ac:dyDescent="0.3">
      <c r="A21111" s="1">
        <v>44345.541666666664</v>
      </c>
      <c r="B21111" s="3">
        <f>INDEX('[1]2019-2023_ГТП'!$B:$B,MATCH(A21111,'[1]2019-2023_ГТП'!$A:$A,0),1)</f>
        <v>6408</v>
      </c>
      <c r="C21111" s="3">
        <f>INDEX('[1]2019-2023_ГТП'!$C:$C,MATCH(A21111,'[1]2019-2023_ГТП'!$A:$A,0),1)</f>
        <v>8094</v>
      </c>
    </row>
    <row r="21112" spans="1:3" x14ac:dyDescent="0.3">
      <c r="A21112" s="1">
        <v>44345.583333333336</v>
      </c>
      <c r="B21112" s="3">
        <f>INDEX('[1]2019-2023_ГТП'!$B:$B,MATCH(A21112,'[1]2019-2023_ГТП'!$A:$A,0),1)</f>
        <v>6393</v>
      </c>
      <c r="C21112" s="3">
        <f>INDEX('[1]2019-2023_ГТП'!$C:$C,MATCH(A21112,'[1]2019-2023_ГТП'!$A:$A,0),1)</f>
        <v>7869</v>
      </c>
    </row>
    <row r="21113" spans="1:3" x14ac:dyDescent="0.3">
      <c r="A21113" s="1">
        <v>44345.625</v>
      </c>
      <c r="B21113" s="3">
        <f>INDEX('[1]2019-2023_ГТП'!$B:$B,MATCH(A21113,'[1]2019-2023_ГТП'!$A:$A,0),1)</f>
        <v>6395</v>
      </c>
      <c r="C21113" s="3">
        <f>INDEX('[1]2019-2023_ГТП'!$C:$C,MATCH(A21113,'[1]2019-2023_ГТП'!$A:$A,0),1)</f>
        <v>8222</v>
      </c>
    </row>
    <row r="21114" spans="1:3" x14ac:dyDescent="0.3">
      <c r="A21114" s="1">
        <v>44345.666666666664</v>
      </c>
      <c r="B21114" s="3">
        <f>INDEX('[1]2019-2023_ГТП'!$B:$B,MATCH(A21114,'[1]2019-2023_ГТП'!$A:$A,0),1)</f>
        <v>6543</v>
      </c>
      <c r="C21114" s="3">
        <f>INDEX('[1]2019-2023_ГТП'!$C:$C,MATCH(A21114,'[1]2019-2023_ГТП'!$A:$A,0),1)</f>
        <v>8018</v>
      </c>
    </row>
    <row r="21115" spans="1:3" x14ac:dyDescent="0.3">
      <c r="A21115" s="1">
        <v>44345.708333333336</v>
      </c>
      <c r="B21115" s="3">
        <f>INDEX('[1]2019-2023_ГТП'!$B:$B,MATCH(A21115,'[1]2019-2023_ГТП'!$A:$A,0),1)</f>
        <v>6571</v>
      </c>
      <c r="C21115" s="3">
        <f>INDEX('[1]2019-2023_ГТП'!$C:$C,MATCH(A21115,'[1]2019-2023_ГТП'!$A:$A,0),1)</f>
        <v>7792</v>
      </c>
    </row>
    <row r="21116" spans="1:3" x14ac:dyDescent="0.3">
      <c r="A21116" s="1">
        <v>44345.75</v>
      </c>
      <c r="B21116" s="3">
        <f>INDEX('[1]2019-2023_ГТП'!$B:$B,MATCH(A21116,'[1]2019-2023_ГТП'!$A:$A,0),1)</f>
        <v>6535</v>
      </c>
      <c r="C21116" s="3">
        <f>INDEX('[1]2019-2023_ГТП'!$C:$C,MATCH(A21116,'[1]2019-2023_ГТП'!$A:$A,0),1)</f>
        <v>8087</v>
      </c>
    </row>
    <row r="21117" spans="1:3" x14ac:dyDescent="0.3">
      <c r="A21117" s="1">
        <v>44345.791666666664</v>
      </c>
      <c r="B21117" s="3">
        <f>INDEX('[1]2019-2023_ГТП'!$B:$B,MATCH(A21117,'[1]2019-2023_ГТП'!$A:$A,0),1)</f>
        <v>6499</v>
      </c>
      <c r="C21117" s="3">
        <f>INDEX('[1]2019-2023_ГТП'!$C:$C,MATCH(A21117,'[1]2019-2023_ГТП'!$A:$A,0),1)</f>
        <v>7864</v>
      </c>
    </row>
    <row r="21118" spans="1:3" x14ac:dyDescent="0.3">
      <c r="A21118" s="1">
        <v>44345.833333333336</v>
      </c>
      <c r="B21118" s="3">
        <f>INDEX('[1]2019-2023_ГТП'!$B:$B,MATCH(A21118,'[1]2019-2023_ГТП'!$A:$A,0),1)</f>
        <v>6486</v>
      </c>
      <c r="C21118" s="3">
        <f>INDEX('[1]2019-2023_ГТП'!$C:$C,MATCH(A21118,'[1]2019-2023_ГТП'!$A:$A,0),1)</f>
        <v>7867</v>
      </c>
    </row>
    <row r="21119" spans="1:3" x14ac:dyDescent="0.3">
      <c r="A21119" s="1">
        <v>44345.875</v>
      </c>
      <c r="B21119" s="3">
        <f>INDEX('[1]2019-2023_ГТП'!$B:$B,MATCH(A21119,'[1]2019-2023_ГТП'!$A:$A,0),1)</f>
        <v>6449</v>
      </c>
      <c r="C21119" s="3">
        <f>INDEX('[1]2019-2023_ГТП'!$C:$C,MATCH(A21119,'[1]2019-2023_ГТП'!$A:$A,0),1)</f>
        <v>8357</v>
      </c>
    </row>
    <row r="21120" spans="1:3" x14ac:dyDescent="0.3">
      <c r="A21120" s="1">
        <v>44345.916666666664</v>
      </c>
      <c r="B21120" s="3">
        <f>INDEX('[1]2019-2023_ГТП'!$B:$B,MATCH(A21120,'[1]2019-2023_ГТП'!$A:$A,0),1)</f>
        <v>6333</v>
      </c>
      <c r="C21120" s="3">
        <f>INDEX('[1]2019-2023_ГТП'!$C:$C,MATCH(A21120,'[1]2019-2023_ГТП'!$A:$A,0),1)</f>
        <v>7972</v>
      </c>
    </row>
    <row r="21121" spans="1:3" x14ac:dyDescent="0.3">
      <c r="A21121" s="1">
        <v>44345.958333333336</v>
      </c>
      <c r="B21121" s="3">
        <f>INDEX('[1]2019-2023_ГТП'!$B:$B,MATCH(A21121,'[1]2019-2023_ГТП'!$A:$A,0),1)</f>
        <v>6069</v>
      </c>
      <c r="C21121" s="3">
        <f>INDEX('[1]2019-2023_ГТП'!$C:$C,MATCH(A21121,'[1]2019-2023_ГТП'!$A:$A,0),1)</f>
        <v>8056</v>
      </c>
    </row>
    <row r="21122" spans="1:3" x14ac:dyDescent="0.3">
      <c r="A21122" s="1">
        <v>44346</v>
      </c>
      <c r="B21122" s="3">
        <f>INDEX('[1]2019-2023_ГТП'!$B:$B,MATCH(A21122,'[1]2019-2023_ГТП'!$A:$A,0),1)</f>
        <v>4935</v>
      </c>
      <c r="C21122" s="3">
        <f>INDEX('[1]2019-2023_ГТП'!$C:$C,MATCH(A21122,'[1]2019-2023_ГТП'!$A:$A,0),1)</f>
        <v>7544</v>
      </c>
    </row>
    <row r="21123" spans="1:3" x14ac:dyDescent="0.3">
      <c r="A21123" s="1">
        <v>44346.041666666664</v>
      </c>
      <c r="B21123" s="3">
        <f>INDEX('[1]2019-2023_ГТП'!$B:$B,MATCH(A21123,'[1]2019-2023_ГТП'!$A:$A,0),1)</f>
        <v>5839</v>
      </c>
      <c r="C21123" s="3">
        <f>INDEX('[1]2019-2023_ГТП'!$C:$C,MATCH(A21123,'[1]2019-2023_ГТП'!$A:$A,0),1)</f>
        <v>7655</v>
      </c>
    </row>
    <row r="21124" spans="1:3" x14ac:dyDescent="0.3">
      <c r="A21124" s="1">
        <v>44346.083333333336</v>
      </c>
      <c r="B21124" s="3">
        <f>INDEX('[1]2019-2023_ГТП'!$B:$B,MATCH(A21124,'[1]2019-2023_ГТП'!$A:$A,0),1)</f>
        <v>5442</v>
      </c>
      <c r="C21124" s="3">
        <f>INDEX('[1]2019-2023_ГТП'!$C:$C,MATCH(A21124,'[1]2019-2023_ГТП'!$A:$A,0),1)</f>
        <v>7183</v>
      </c>
    </row>
    <row r="21125" spans="1:3" x14ac:dyDescent="0.3">
      <c r="A21125" s="1">
        <v>44346.125</v>
      </c>
      <c r="B21125" s="3">
        <f>INDEX('[1]2019-2023_ГТП'!$B:$B,MATCH(A21125,'[1]2019-2023_ГТП'!$A:$A,0),1)</f>
        <v>5091</v>
      </c>
      <c r="C21125" s="3">
        <f>INDEX('[1]2019-2023_ГТП'!$C:$C,MATCH(A21125,'[1]2019-2023_ГТП'!$A:$A,0),1)</f>
        <v>6840</v>
      </c>
    </row>
    <row r="21126" spans="1:3" x14ac:dyDescent="0.3">
      <c r="A21126" s="1">
        <v>44346.166666666664</v>
      </c>
      <c r="B21126" s="3">
        <f>INDEX('[1]2019-2023_ГТП'!$B:$B,MATCH(A21126,'[1]2019-2023_ГТП'!$A:$A,0),1)</f>
        <v>5357</v>
      </c>
      <c r="C21126" s="3">
        <f>INDEX('[1]2019-2023_ГТП'!$C:$C,MATCH(A21126,'[1]2019-2023_ГТП'!$A:$A,0),1)</f>
        <v>6648</v>
      </c>
    </row>
    <row r="21127" spans="1:3" x14ac:dyDescent="0.3">
      <c r="A21127" s="1">
        <v>44346.208333333336</v>
      </c>
      <c r="B21127" s="3">
        <f>INDEX('[1]2019-2023_ГТП'!$B:$B,MATCH(A21127,'[1]2019-2023_ГТП'!$A:$A,0),1)</f>
        <v>5212</v>
      </c>
      <c r="C21127" s="3">
        <f>INDEX('[1]2019-2023_ГТП'!$C:$C,MATCH(A21127,'[1]2019-2023_ГТП'!$A:$A,0),1)</f>
        <v>6629</v>
      </c>
    </row>
    <row r="21128" spans="1:3" x14ac:dyDescent="0.3">
      <c r="A21128" s="1">
        <v>44346.25</v>
      </c>
      <c r="B21128" s="3">
        <f>INDEX('[1]2019-2023_ГТП'!$B:$B,MATCH(A21128,'[1]2019-2023_ГТП'!$A:$A,0),1)</f>
        <v>5417</v>
      </c>
      <c r="C21128" s="3">
        <f>INDEX('[1]2019-2023_ГТП'!$C:$C,MATCH(A21128,'[1]2019-2023_ГТП'!$A:$A,0),1)</f>
        <v>6658</v>
      </c>
    </row>
    <row r="21129" spans="1:3" x14ac:dyDescent="0.3">
      <c r="A21129" s="1">
        <v>44346.291666666664</v>
      </c>
      <c r="B21129" s="3">
        <f>INDEX('[1]2019-2023_ГТП'!$B:$B,MATCH(A21129,'[1]2019-2023_ГТП'!$A:$A,0),1)</f>
        <v>5554</v>
      </c>
      <c r="C21129" s="3">
        <f>INDEX('[1]2019-2023_ГТП'!$C:$C,MATCH(A21129,'[1]2019-2023_ГТП'!$A:$A,0),1)</f>
        <v>6705</v>
      </c>
    </row>
    <row r="21130" spans="1:3" x14ac:dyDescent="0.3">
      <c r="A21130" s="1">
        <v>44346.333333333336</v>
      </c>
      <c r="B21130" s="3">
        <f>INDEX('[1]2019-2023_ГТП'!$B:$B,MATCH(A21130,'[1]2019-2023_ГТП'!$A:$A,0),1)</f>
        <v>5840</v>
      </c>
      <c r="C21130" s="3">
        <f>INDEX('[1]2019-2023_ГТП'!$C:$C,MATCH(A21130,'[1]2019-2023_ГТП'!$A:$A,0),1)</f>
        <v>6903</v>
      </c>
    </row>
    <row r="21131" spans="1:3" x14ac:dyDescent="0.3">
      <c r="A21131" s="1">
        <v>44346.375</v>
      </c>
      <c r="B21131" s="3">
        <f>INDEX('[1]2019-2023_ГТП'!$B:$B,MATCH(A21131,'[1]2019-2023_ГТП'!$A:$A,0),1)</f>
        <v>5878</v>
      </c>
      <c r="C21131" s="3">
        <f>INDEX('[1]2019-2023_ГТП'!$C:$C,MATCH(A21131,'[1]2019-2023_ГТП'!$A:$A,0),1)</f>
        <v>7389</v>
      </c>
    </row>
    <row r="21132" spans="1:3" x14ac:dyDescent="0.3">
      <c r="A21132" s="1">
        <v>44346.416666666664</v>
      </c>
      <c r="B21132" s="3">
        <f>INDEX('[1]2019-2023_ГТП'!$B:$B,MATCH(A21132,'[1]2019-2023_ГТП'!$A:$A,0),1)</f>
        <v>5822</v>
      </c>
      <c r="C21132" s="3">
        <f>INDEX('[1]2019-2023_ГТП'!$C:$C,MATCH(A21132,'[1]2019-2023_ГТП'!$A:$A,0),1)</f>
        <v>7739</v>
      </c>
    </row>
    <row r="21133" spans="1:3" x14ac:dyDescent="0.3">
      <c r="A21133" s="1">
        <v>44346.458333333336</v>
      </c>
      <c r="B21133" s="3">
        <f>INDEX('[1]2019-2023_ГТП'!$B:$B,MATCH(A21133,'[1]2019-2023_ГТП'!$A:$A,0),1)</f>
        <v>5842</v>
      </c>
      <c r="C21133" s="3">
        <f>INDEX('[1]2019-2023_ГТП'!$C:$C,MATCH(A21133,'[1]2019-2023_ГТП'!$A:$A,0),1)</f>
        <v>8430</v>
      </c>
    </row>
    <row r="21134" spans="1:3" x14ac:dyDescent="0.3">
      <c r="A21134" s="1">
        <v>44346.5</v>
      </c>
      <c r="B21134" s="3">
        <f>INDEX('[1]2019-2023_ГТП'!$B:$B,MATCH(A21134,'[1]2019-2023_ГТП'!$A:$A,0),1)</f>
        <v>5776</v>
      </c>
      <c r="C21134" s="3">
        <f>INDEX('[1]2019-2023_ГТП'!$C:$C,MATCH(A21134,'[1]2019-2023_ГТП'!$A:$A,0),1)</f>
        <v>8030</v>
      </c>
    </row>
    <row r="21135" spans="1:3" x14ac:dyDescent="0.3">
      <c r="A21135" s="1">
        <v>44346.541666666664</v>
      </c>
      <c r="B21135" s="3">
        <f>INDEX('[1]2019-2023_ГТП'!$B:$B,MATCH(A21135,'[1]2019-2023_ГТП'!$A:$A,0),1)</f>
        <v>5743</v>
      </c>
      <c r="C21135" s="3">
        <f>INDEX('[1]2019-2023_ГТП'!$C:$C,MATCH(A21135,'[1]2019-2023_ГТП'!$A:$A,0),1)</f>
        <v>7792</v>
      </c>
    </row>
    <row r="21136" spans="1:3" x14ac:dyDescent="0.3">
      <c r="A21136" s="1">
        <v>44346.583333333336</v>
      </c>
      <c r="B21136" s="3">
        <f>INDEX('[1]2019-2023_ГТП'!$B:$B,MATCH(A21136,'[1]2019-2023_ГТП'!$A:$A,0),1)</f>
        <v>5741</v>
      </c>
      <c r="C21136" s="3">
        <f>INDEX('[1]2019-2023_ГТП'!$C:$C,MATCH(A21136,'[1]2019-2023_ГТП'!$A:$A,0),1)</f>
        <v>7933</v>
      </c>
    </row>
    <row r="21137" spans="1:3" x14ac:dyDescent="0.3">
      <c r="A21137" s="1">
        <v>44346.625</v>
      </c>
      <c r="B21137" s="3">
        <f>INDEX('[1]2019-2023_ГТП'!$B:$B,MATCH(A21137,'[1]2019-2023_ГТП'!$A:$A,0),1)</f>
        <v>5814</v>
      </c>
      <c r="C21137" s="3">
        <f>INDEX('[1]2019-2023_ГТП'!$C:$C,MATCH(A21137,'[1]2019-2023_ГТП'!$A:$A,0),1)</f>
        <v>7978</v>
      </c>
    </row>
    <row r="21138" spans="1:3" x14ac:dyDescent="0.3">
      <c r="A21138" s="1">
        <v>44346.666666666664</v>
      </c>
      <c r="B21138" s="3">
        <f>INDEX('[1]2019-2023_ГТП'!$B:$B,MATCH(A21138,'[1]2019-2023_ГТП'!$A:$A,0),1)</f>
        <v>5751</v>
      </c>
      <c r="C21138" s="3">
        <f>INDEX('[1]2019-2023_ГТП'!$C:$C,MATCH(A21138,'[1]2019-2023_ГТП'!$A:$A,0),1)</f>
        <v>7648</v>
      </c>
    </row>
    <row r="21139" spans="1:3" x14ac:dyDescent="0.3">
      <c r="A21139" s="1">
        <v>44346.708333333336</v>
      </c>
      <c r="B21139" s="3">
        <f>INDEX('[1]2019-2023_ГТП'!$B:$B,MATCH(A21139,'[1]2019-2023_ГТП'!$A:$A,0),1)</f>
        <v>5713</v>
      </c>
      <c r="C21139" s="3">
        <f>INDEX('[1]2019-2023_ГТП'!$C:$C,MATCH(A21139,'[1]2019-2023_ГТП'!$A:$A,0),1)</f>
        <v>7653</v>
      </c>
    </row>
    <row r="21140" spans="1:3" x14ac:dyDescent="0.3">
      <c r="A21140" s="1">
        <v>44346.75</v>
      </c>
      <c r="B21140" s="3">
        <f>INDEX('[1]2019-2023_ГТП'!$B:$B,MATCH(A21140,'[1]2019-2023_ГТП'!$A:$A,0),1)</f>
        <v>5728</v>
      </c>
      <c r="C21140" s="3">
        <f>INDEX('[1]2019-2023_ГТП'!$C:$C,MATCH(A21140,'[1]2019-2023_ГТП'!$A:$A,0),1)</f>
        <v>7611</v>
      </c>
    </row>
    <row r="21141" spans="1:3" x14ac:dyDescent="0.3">
      <c r="A21141" s="1">
        <v>44346.791666666664</v>
      </c>
      <c r="B21141" s="3">
        <f>INDEX('[1]2019-2023_ГТП'!$B:$B,MATCH(A21141,'[1]2019-2023_ГТП'!$A:$A,0),1)</f>
        <v>5824</v>
      </c>
      <c r="C21141" s="3">
        <f>INDEX('[1]2019-2023_ГТП'!$C:$C,MATCH(A21141,'[1]2019-2023_ГТП'!$A:$A,0),1)</f>
        <v>8037</v>
      </c>
    </row>
    <row r="21142" spans="1:3" x14ac:dyDescent="0.3">
      <c r="A21142" s="1">
        <v>44346.833333333336</v>
      </c>
      <c r="B21142" s="3">
        <f>INDEX('[1]2019-2023_ГТП'!$B:$B,MATCH(A21142,'[1]2019-2023_ГТП'!$A:$A,0),1)</f>
        <v>5789</v>
      </c>
      <c r="C21142" s="3">
        <f>INDEX('[1]2019-2023_ГТП'!$C:$C,MATCH(A21142,'[1]2019-2023_ГТП'!$A:$A,0),1)</f>
        <v>7656</v>
      </c>
    </row>
    <row r="21143" spans="1:3" x14ac:dyDescent="0.3">
      <c r="A21143" s="1">
        <v>44346.875</v>
      </c>
      <c r="B21143" s="3">
        <f>INDEX('[1]2019-2023_ГТП'!$B:$B,MATCH(A21143,'[1]2019-2023_ГТП'!$A:$A,0),1)</f>
        <v>5788</v>
      </c>
      <c r="C21143" s="3">
        <f>INDEX('[1]2019-2023_ГТП'!$C:$C,MATCH(A21143,'[1]2019-2023_ГТП'!$A:$A,0),1)</f>
        <v>7790</v>
      </c>
    </row>
    <row r="21144" spans="1:3" x14ac:dyDescent="0.3">
      <c r="A21144" s="1">
        <v>44346.916666666664</v>
      </c>
      <c r="B21144" s="3">
        <f>INDEX('[1]2019-2023_ГТП'!$B:$B,MATCH(A21144,'[1]2019-2023_ГТП'!$A:$A,0),1)</f>
        <v>5734</v>
      </c>
      <c r="C21144" s="3">
        <f>INDEX('[1]2019-2023_ГТП'!$C:$C,MATCH(A21144,'[1]2019-2023_ГТП'!$A:$A,0),1)</f>
        <v>8098</v>
      </c>
    </row>
    <row r="21145" spans="1:3" x14ac:dyDescent="0.3">
      <c r="A21145" s="1">
        <v>44346.958333333336</v>
      </c>
      <c r="B21145" s="3">
        <f>INDEX('[1]2019-2023_ГТП'!$B:$B,MATCH(A21145,'[1]2019-2023_ГТП'!$A:$A,0),1)</f>
        <v>5628</v>
      </c>
      <c r="C21145" s="3">
        <f>INDEX('[1]2019-2023_ГТП'!$C:$C,MATCH(A21145,'[1]2019-2023_ГТП'!$A:$A,0),1)</f>
        <v>8143</v>
      </c>
    </row>
    <row r="21146" spans="1:3" x14ac:dyDescent="0.3">
      <c r="A21146" s="1">
        <v>44347</v>
      </c>
      <c r="B21146" s="3">
        <f>INDEX('[1]2019-2023_ГТП'!$B:$B,MATCH(A21146,'[1]2019-2023_ГТП'!$A:$A,0),1)</f>
        <v>5879</v>
      </c>
      <c r="C21146" s="3">
        <f>INDEX('[1]2019-2023_ГТП'!$C:$C,MATCH(A21146,'[1]2019-2023_ГТП'!$A:$A,0),1)</f>
        <v>7888</v>
      </c>
    </row>
    <row r="21147" spans="1:3" x14ac:dyDescent="0.3">
      <c r="A21147" s="1">
        <v>44347.041666666664</v>
      </c>
      <c r="B21147" s="3">
        <f>INDEX('[1]2019-2023_ГТП'!$B:$B,MATCH(A21147,'[1]2019-2023_ГТП'!$A:$A,0),1)</f>
        <v>4759</v>
      </c>
      <c r="C21147" s="3">
        <f>INDEX('[1]2019-2023_ГТП'!$C:$C,MATCH(A21147,'[1]2019-2023_ГТП'!$A:$A,0),1)</f>
        <v>7235</v>
      </c>
    </row>
    <row r="21148" spans="1:3" x14ac:dyDescent="0.3">
      <c r="A21148" s="1">
        <v>44347.083333333336</v>
      </c>
      <c r="B21148" s="3">
        <f>INDEX('[1]2019-2023_ГТП'!$B:$B,MATCH(A21148,'[1]2019-2023_ГТП'!$A:$A,0),1)</f>
        <v>4414</v>
      </c>
      <c r="C21148" s="3">
        <f>INDEX('[1]2019-2023_ГТП'!$C:$C,MATCH(A21148,'[1]2019-2023_ГТП'!$A:$A,0),1)</f>
        <v>6798</v>
      </c>
    </row>
    <row r="21149" spans="1:3" x14ac:dyDescent="0.3">
      <c r="A21149" s="1">
        <v>44347.125</v>
      </c>
      <c r="B21149" s="3">
        <f>INDEX('[1]2019-2023_ГТП'!$B:$B,MATCH(A21149,'[1]2019-2023_ГТП'!$A:$A,0),1)</f>
        <v>4365</v>
      </c>
      <c r="C21149" s="3">
        <f>INDEX('[1]2019-2023_ГТП'!$C:$C,MATCH(A21149,'[1]2019-2023_ГТП'!$A:$A,0),1)</f>
        <v>6754</v>
      </c>
    </row>
    <row r="21150" spans="1:3" x14ac:dyDescent="0.3">
      <c r="A21150" s="1">
        <v>44347.166666666664</v>
      </c>
      <c r="B21150" s="3">
        <f>INDEX('[1]2019-2023_ГТП'!$B:$B,MATCH(A21150,'[1]2019-2023_ГТП'!$A:$A,0),1)</f>
        <v>4544</v>
      </c>
      <c r="C21150" s="3">
        <f>INDEX('[1]2019-2023_ГТП'!$C:$C,MATCH(A21150,'[1]2019-2023_ГТП'!$A:$A,0),1)</f>
        <v>6620</v>
      </c>
    </row>
    <row r="21151" spans="1:3" x14ac:dyDescent="0.3">
      <c r="A21151" s="1">
        <v>44347.208333333336</v>
      </c>
      <c r="B21151" s="3">
        <f>INDEX('[1]2019-2023_ГТП'!$B:$B,MATCH(A21151,'[1]2019-2023_ГТП'!$A:$A,0),1)</f>
        <v>4787</v>
      </c>
      <c r="C21151" s="3">
        <f>INDEX('[1]2019-2023_ГТП'!$C:$C,MATCH(A21151,'[1]2019-2023_ГТП'!$A:$A,0),1)</f>
        <v>6484</v>
      </c>
    </row>
    <row r="21152" spans="1:3" x14ac:dyDescent="0.3">
      <c r="A21152" s="1">
        <v>44347.25</v>
      </c>
      <c r="B21152" s="3">
        <f>INDEX('[1]2019-2023_ГТП'!$B:$B,MATCH(A21152,'[1]2019-2023_ГТП'!$A:$A,0),1)</f>
        <v>5186</v>
      </c>
      <c r="C21152" s="3">
        <f>INDEX('[1]2019-2023_ГТП'!$C:$C,MATCH(A21152,'[1]2019-2023_ГТП'!$A:$A,0),1)</f>
        <v>6506</v>
      </c>
    </row>
    <row r="21153" spans="1:3" x14ac:dyDescent="0.3">
      <c r="A21153" s="1">
        <v>44347.291666666664</v>
      </c>
      <c r="B21153" s="3">
        <f>INDEX('[1]2019-2023_ГТП'!$B:$B,MATCH(A21153,'[1]2019-2023_ГТП'!$A:$A,0),1)</f>
        <v>5445</v>
      </c>
      <c r="C21153" s="3">
        <f>INDEX('[1]2019-2023_ГТП'!$C:$C,MATCH(A21153,'[1]2019-2023_ГТП'!$A:$A,0),1)</f>
        <v>6615</v>
      </c>
    </row>
    <row r="21154" spans="1:3" x14ac:dyDescent="0.3">
      <c r="A21154" s="1">
        <v>44347.333333333336</v>
      </c>
      <c r="B21154" s="3">
        <f>INDEX('[1]2019-2023_ГТП'!$B:$B,MATCH(A21154,'[1]2019-2023_ГТП'!$A:$A,0),1)</f>
        <v>5638</v>
      </c>
      <c r="C21154" s="3">
        <f>INDEX('[1]2019-2023_ГТП'!$C:$C,MATCH(A21154,'[1]2019-2023_ГТП'!$A:$A,0),1)</f>
        <v>6860</v>
      </c>
    </row>
    <row r="21155" spans="1:3" x14ac:dyDescent="0.3">
      <c r="A21155" s="1">
        <v>44347.375</v>
      </c>
      <c r="B21155" s="3">
        <f>INDEX('[1]2019-2023_ГТП'!$B:$B,MATCH(A21155,'[1]2019-2023_ГТП'!$A:$A,0),1)</f>
        <v>5993</v>
      </c>
      <c r="C21155" s="3">
        <f>INDEX('[1]2019-2023_ГТП'!$C:$C,MATCH(A21155,'[1]2019-2023_ГТП'!$A:$A,0),1)</f>
        <v>7200</v>
      </c>
    </row>
    <row r="21156" spans="1:3" x14ac:dyDescent="0.3">
      <c r="A21156" s="1">
        <v>44347.416666666664</v>
      </c>
      <c r="B21156" s="3">
        <f>INDEX('[1]2019-2023_ГТП'!$B:$B,MATCH(A21156,'[1]2019-2023_ГТП'!$A:$A,0),1)</f>
        <v>6077</v>
      </c>
      <c r="C21156" s="3">
        <f>INDEX('[1]2019-2023_ГТП'!$C:$C,MATCH(A21156,'[1]2019-2023_ГТП'!$A:$A,0),1)</f>
        <v>7564</v>
      </c>
    </row>
    <row r="21157" spans="1:3" x14ac:dyDescent="0.3">
      <c r="A21157" s="1">
        <v>44347.458333333336</v>
      </c>
      <c r="B21157" s="3">
        <f>INDEX('[1]2019-2023_ГТП'!$B:$B,MATCH(A21157,'[1]2019-2023_ГТП'!$A:$A,0),1)</f>
        <v>6125</v>
      </c>
      <c r="C21157" s="3">
        <f>INDEX('[1]2019-2023_ГТП'!$C:$C,MATCH(A21157,'[1]2019-2023_ГТП'!$A:$A,0),1)</f>
        <v>7670</v>
      </c>
    </row>
    <row r="21158" spans="1:3" x14ac:dyDescent="0.3">
      <c r="A21158" s="1">
        <v>44347.5</v>
      </c>
      <c r="B21158" s="3">
        <f>INDEX('[1]2019-2023_ГТП'!$B:$B,MATCH(A21158,'[1]2019-2023_ГТП'!$A:$A,0),1)</f>
        <v>6107</v>
      </c>
      <c r="C21158" s="3">
        <f>INDEX('[1]2019-2023_ГТП'!$C:$C,MATCH(A21158,'[1]2019-2023_ГТП'!$A:$A,0),1)</f>
        <v>8702</v>
      </c>
    </row>
    <row r="21159" spans="1:3" x14ac:dyDescent="0.3">
      <c r="A21159" s="1">
        <v>44347.541666666664</v>
      </c>
      <c r="B21159" s="3">
        <f>INDEX('[1]2019-2023_ГТП'!$B:$B,MATCH(A21159,'[1]2019-2023_ГТП'!$A:$A,0),1)</f>
        <v>6093</v>
      </c>
      <c r="C21159" s="3">
        <f>INDEX('[1]2019-2023_ГТП'!$C:$C,MATCH(A21159,'[1]2019-2023_ГТП'!$A:$A,0),1)</f>
        <v>8080</v>
      </c>
    </row>
    <row r="21160" spans="1:3" x14ac:dyDescent="0.3">
      <c r="A21160" s="1">
        <v>44347.583333333336</v>
      </c>
      <c r="B21160" s="3">
        <f>INDEX('[1]2019-2023_ГТП'!$B:$B,MATCH(A21160,'[1]2019-2023_ГТП'!$A:$A,0),1)</f>
        <v>6069</v>
      </c>
      <c r="C21160" s="3">
        <f>INDEX('[1]2019-2023_ГТП'!$C:$C,MATCH(A21160,'[1]2019-2023_ГТП'!$A:$A,0),1)</f>
        <v>7974</v>
      </c>
    </row>
    <row r="21161" spans="1:3" x14ac:dyDescent="0.3">
      <c r="A21161" s="1">
        <v>44347.625</v>
      </c>
      <c r="B21161" s="3">
        <f>INDEX('[1]2019-2023_ГТП'!$B:$B,MATCH(A21161,'[1]2019-2023_ГТП'!$A:$A,0),1)</f>
        <v>6070</v>
      </c>
      <c r="C21161" s="3">
        <f>INDEX('[1]2019-2023_ГТП'!$C:$C,MATCH(A21161,'[1]2019-2023_ГТП'!$A:$A,0),1)</f>
        <v>8550</v>
      </c>
    </row>
    <row r="21162" spans="1:3" x14ac:dyDescent="0.3">
      <c r="A21162" s="1">
        <v>44347.666666666664</v>
      </c>
      <c r="B21162" s="3">
        <f>INDEX('[1]2019-2023_ГТП'!$B:$B,MATCH(A21162,'[1]2019-2023_ГТП'!$A:$A,0),1)</f>
        <v>6090</v>
      </c>
      <c r="C21162" s="3">
        <f>INDEX('[1]2019-2023_ГТП'!$C:$C,MATCH(A21162,'[1]2019-2023_ГТП'!$A:$A,0),1)</f>
        <v>7993</v>
      </c>
    </row>
    <row r="21163" spans="1:3" x14ac:dyDescent="0.3">
      <c r="A21163" s="1">
        <v>44347.708333333336</v>
      </c>
      <c r="B21163" s="3">
        <f>INDEX('[1]2019-2023_ГТП'!$B:$B,MATCH(A21163,'[1]2019-2023_ГТП'!$A:$A,0),1)</f>
        <v>6201</v>
      </c>
      <c r="C21163" s="3">
        <f>INDEX('[1]2019-2023_ГТП'!$C:$C,MATCH(A21163,'[1]2019-2023_ГТП'!$A:$A,0),1)</f>
        <v>8346</v>
      </c>
    </row>
    <row r="21164" spans="1:3" x14ac:dyDescent="0.3">
      <c r="A21164" s="1">
        <v>44347.75</v>
      </c>
      <c r="B21164" s="3">
        <f>INDEX('[1]2019-2023_ГТП'!$B:$B,MATCH(A21164,'[1]2019-2023_ГТП'!$A:$A,0),1)</f>
        <v>6208</v>
      </c>
      <c r="C21164" s="3">
        <f>INDEX('[1]2019-2023_ГТП'!$C:$C,MATCH(A21164,'[1]2019-2023_ГТП'!$A:$A,0),1)</f>
        <v>8269</v>
      </c>
    </row>
    <row r="21165" spans="1:3" x14ac:dyDescent="0.3">
      <c r="A21165" s="1">
        <v>44347.791666666664</v>
      </c>
      <c r="B21165" s="3">
        <f>INDEX('[1]2019-2023_ГТП'!$B:$B,MATCH(A21165,'[1]2019-2023_ГТП'!$A:$A,0),1)</f>
        <v>6383</v>
      </c>
      <c r="C21165" s="3">
        <f>INDEX('[1]2019-2023_ГТП'!$C:$C,MATCH(A21165,'[1]2019-2023_ГТП'!$A:$A,0),1)</f>
        <v>8328</v>
      </c>
    </row>
    <row r="21166" spans="1:3" x14ac:dyDescent="0.3">
      <c r="A21166" s="1">
        <v>44347.833333333336</v>
      </c>
      <c r="B21166" s="3">
        <f>INDEX('[1]2019-2023_ГТП'!$B:$B,MATCH(A21166,'[1]2019-2023_ГТП'!$A:$A,0),1)</f>
        <v>6545</v>
      </c>
      <c r="C21166" s="3">
        <f>INDEX('[1]2019-2023_ГТП'!$C:$C,MATCH(A21166,'[1]2019-2023_ГТП'!$A:$A,0),1)</f>
        <v>8999</v>
      </c>
    </row>
    <row r="21167" spans="1:3" x14ac:dyDescent="0.3">
      <c r="A21167" s="1">
        <v>44347.875</v>
      </c>
      <c r="B21167" s="3">
        <f>INDEX('[1]2019-2023_ГТП'!$B:$B,MATCH(A21167,'[1]2019-2023_ГТП'!$A:$A,0),1)</f>
        <v>6377</v>
      </c>
      <c r="C21167" s="3">
        <f>INDEX('[1]2019-2023_ГТП'!$C:$C,MATCH(A21167,'[1]2019-2023_ГТП'!$A:$A,0),1)</f>
        <v>8324</v>
      </c>
    </row>
    <row r="21168" spans="1:3" x14ac:dyDescent="0.3">
      <c r="A21168" s="1">
        <v>44347.916666666664</v>
      </c>
      <c r="B21168" s="3">
        <f>INDEX('[1]2019-2023_ГТП'!$B:$B,MATCH(A21168,'[1]2019-2023_ГТП'!$A:$A,0),1)</f>
        <v>6098</v>
      </c>
      <c r="C21168" s="3">
        <f>INDEX('[1]2019-2023_ГТП'!$C:$C,MATCH(A21168,'[1]2019-2023_ГТП'!$A:$A,0),1)</f>
        <v>8709</v>
      </c>
    </row>
    <row r="21169" spans="1:3" x14ac:dyDescent="0.3">
      <c r="A21169" s="1">
        <v>44347.958333333336</v>
      </c>
      <c r="B21169" s="3">
        <f>INDEX('[1]2019-2023_ГТП'!$B:$B,MATCH(A21169,'[1]2019-2023_ГТП'!$A:$A,0),1)</f>
        <v>6058</v>
      </c>
      <c r="C21169" s="3">
        <f>INDEX('[1]2019-2023_ГТП'!$C:$C,MATCH(A21169,'[1]2019-2023_ГТП'!$A:$A,0),1)</f>
        <v>8252</v>
      </c>
    </row>
    <row r="21170" spans="1:3" x14ac:dyDescent="0.3">
      <c r="A21170" s="1">
        <v>44348</v>
      </c>
      <c r="B21170" s="3">
        <f>INDEX('[1]2019-2023_ГТП'!$B:$B,MATCH(A21170,'[1]2019-2023_ГТП'!$A:$A,0),1)</f>
        <v>4893</v>
      </c>
      <c r="C21170" s="3">
        <f>INDEX('[1]2019-2023_ГТП'!$C:$C,MATCH(A21170,'[1]2019-2023_ГТП'!$A:$A,0),1)</f>
        <v>8032</v>
      </c>
    </row>
    <row r="21171" spans="1:3" x14ac:dyDescent="0.3">
      <c r="A21171" s="1">
        <v>44348.041666666664</v>
      </c>
      <c r="B21171" s="3">
        <f>INDEX('[1]2019-2023_ГТП'!$B:$B,MATCH(A21171,'[1]2019-2023_ГТП'!$A:$A,0),1)</f>
        <v>5930</v>
      </c>
      <c r="C21171" s="3">
        <f>INDEX('[1]2019-2023_ГТП'!$C:$C,MATCH(A21171,'[1]2019-2023_ГТП'!$A:$A,0),1)</f>
        <v>7977</v>
      </c>
    </row>
    <row r="21172" spans="1:3" x14ac:dyDescent="0.3">
      <c r="A21172" s="1">
        <v>44348.083333333336</v>
      </c>
      <c r="B21172" s="3">
        <f>INDEX('[1]2019-2023_ГТП'!$B:$B,MATCH(A21172,'[1]2019-2023_ГТП'!$A:$A,0),1)</f>
        <v>5408</v>
      </c>
      <c r="C21172" s="3">
        <f>INDEX('[1]2019-2023_ГТП'!$C:$C,MATCH(A21172,'[1]2019-2023_ГТП'!$A:$A,0),1)</f>
        <v>7931</v>
      </c>
    </row>
    <row r="21173" spans="1:3" x14ac:dyDescent="0.3">
      <c r="A21173" s="1">
        <v>44348.125</v>
      </c>
      <c r="B21173" s="3">
        <f>INDEX('[1]2019-2023_ГТП'!$B:$B,MATCH(A21173,'[1]2019-2023_ГТП'!$A:$A,0),1)</f>
        <v>5140</v>
      </c>
      <c r="C21173" s="3">
        <f>INDEX('[1]2019-2023_ГТП'!$C:$C,MATCH(A21173,'[1]2019-2023_ГТП'!$A:$A,0),1)</f>
        <v>8192</v>
      </c>
    </row>
    <row r="21174" spans="1:3" x14ac:dyDescent="0.3">
      <c r="A21174" s="1">
        <v>44348.166666666664</v>
      </c>
      <c r="B21174" s="3">
        <f>INDEX('[1]2019-2023_ГТП'!$B:$B,MATCH(A21174,'[1]2019-2023_ГТП'!$A:$A,0),1)</f>
        <v>5318</v>
      </c>
      <c r="C21174" s="3">
        <f>INDEX('[1]2019-2023_ГТП'!$C:$C,MATCH(A21174,'[1]2019-2023_ГТП'!$A:$A,0),1)</f>
        <v>7265</v>
      </c>
    </row>
    <row r="21175" spans="1:3" x14ac:dyDescent="0.3">
      <c r="A21175" s="1">
        <v>44348.208333333336</v>
      </c>
      <c r="B21175" s="3">
        <f>INDEX('[1]2019-2023_ГТП'!$B:$B,MATCH(A21175,'[1]2019-2023_ГТП'!$A:$A,0),1)</f>
        <v>5490</v>
      </c>
      <c r="C21175" s="3">
        <f>INDEX('[1]2019-2023_ГТП'!$C:$C,MATCH(A21175,'[1]2019-2023_ГТП'!$A:$A,0),1)</f>
        <v>7001</v>
      </c>
    </row>
    <row r="21176" spans="1:3" x14ac:dyDescent="0.3">
      <c r="A21176" s="1">
        <v>44348.25</v>
      </c>
      <c r="B21176" s="3">
        <f>INDEX('[1]2019-2023_ГТП'!$B:$B,MATCH(A21176,'[1]2019-2023_ГТП'!$A:$A,0),1)</f>
        <v>5808</v>
      </c>
      <c r="C21176" s="3">
        <f>INDEX('[1]2019-2023_ГТП'!$C:$C,MATCH(A21176,'[1]2019-2023_ГТП'!$A:$A,0),1)</f>
        <v>7294</v>
      </c>
    </row>
    <row r="21177" spans="1:3" x14ac:dyDescent="0.3">
      <c r="A21177" s="1">
        <v>44348.291666666664</v>
      </c>
      <c r="B21177" s="3">
        <f>INDEX('[1]2019-2023_ГТП'!$B:$B,MATCH(A21177,'[1]2019-2023_ГТП'!$A:$A,0),1)</f>
        <v>6101</v>
      </c>
      <c r="C21177" s="3">
        <f>INDEX('[1]2019-2023_ГТП'!$C:$C,MATCH(A21177,'[1]2019-2023_ГТП'!$A:$A,0),1)</f>
        <v>7450</v>
      </c>
    </row>
    <row r="21178" spans="1:3" x14ac:dyDescent="0.3">
      <c r="A21178" s="1">
        <v>44348.333333333336</v>
      </c>
      <c r="B21178" s="3">
        <f>INDEX('[1]2019-2023_ГТП'!$B:$B,MATCH(A21178,'[1]2019-2023_ГТП'!$A:$A,0),1)</f>
        <v>6209</v>
      </c>
      <c r="C21178" s="3">
        <f>INDEX('[1]2019-2023_ГТП'!$C:$C,MATCH(A21178,'[1]2019-2023_ГТП'!$A:$A,0),1)</f>
        <v>7629</v>
      </c>
    </row>
    <row r="21179" spans="1:3" x14ac:dyDescent="0.3">
      <c r="A21179" s="1">
        <v>44348.375</v>
      </c>
      <c r="B21179" s="3">
        <f>INDEX('[1]2019-2023_ГТП'!$B:$B,MATCH(A21179,'[1]2019-2023_ГТП'!$A:$A,0),1)</f>
        <v>6294</v>
      </c>
      <c r="C21179" s="3">
        <f>INDEX('[1]2019-2023_ГТП'!$C:$C,MATCH(A21179,'[1]2019-2023_ГТП'!$A:$A,0),1)</f>
        <v>7884</v>
      </c>
    </row>
    <row r="21180" spans="1:3" x14ac:dyDescent="0.3">
      <c r="A21180" s="1">
        <v>44348.416666666664</v>
      </c>
      <c r="B21180" s="3">
        <f>INDEX('[1]2019-2023_ГТП'!$B:$B,MATCH(A21180,'[1]2019-2023_ГТП'!$A:$A,0),1)</f>
        <v>6199</v>
      </c>
      <c r="C21180" s="3">
        <f>INDEX('[1]2019-2023_ГТП'!$C:$C,MATCH(A21180,'[1]2019-2023_ГТП'!$A:$A,0),1)</f>
        <v>8594</v>
      </c>
    </row>
    <row r="21181" spans="1:3" x14ac:dyDescent="0.3">
      <c r="A21181" s="1">
        <v>44348.458333333336</v>
      </c>
      <c r="B21181" s="3">
        <f>INDEX('[1]2019-2023_ГТП'!$B:$B,MATCH(A21181,'[1]2019-2023_ГТП'!$A:$A,0),1)</f>
        <v>6066</v>
      </c>
      <c r="C21181" s="3">
        <f>INDEX('[1]2019-2023_ГТП'!$C:$C,MATCH(A21181,'[1]2019-2023_ГТП'!$A:$A,0),1)</f>
        <v>8075</v>
      </c>
    </row>
    <row r="21182" spans="1:3" x14ac:dyDescent="0.3">
      <c r="A21182" s="1">
        <v>44348.5</v>
      </c>
      <c r="B21182" s="3">
        <f>INDEX('[1]2019-2023_ГТП'!$B:$B,MATCH(A21182,'[1]2019-2023_ГТП'!$A:$A,0),1)</f>
        <v>5998</v>
      </c>
      <c r="C21182" s="3">
        <f>INDEX('[1]2019-2023_ГТП'!$C:$C,MATCH(A21182,'[1]2019-2023_ГТП'!$A:$A,0),1)</f>
        <v>8675</v>
      </c>
    </row>
    <row r="21183" spans="1:3" x14ac:dyDescent="0.3">
      <c r="A21183" s="1">
        <v>44348.541666666664</v>
      </c>
      <c r="B21183" s="3">
        <f>INDEX('[1]2019-2023_ГТП'!$B:$B,MATCH(A21183,'[1]2019-2023_ГТП'!$A:$A,0),1)</f>
        <v>6588</v>
      </c>
      <c r="C21183" s="3">
        <f>INDEX('[1]2019-2023_ГТП'!$C:$C,MATCH(A21183,'[1]2019-2023_ГТП'!$A:$A,0),1)</f>
        <v>8088</v>
      </c>
    </row>
    <row r="21184" spans="1:3" x14ac:dyDescent="0.3">
      <c r="A21184" s="1">
        <v>44348.583333333336</v>
      </c>
      <c r="B21184" s="3">
        <f>INDEX('[1]2019-2023_ГТП'!$B:$B,MATCH(A21184,'[1]2019-2023_ГТП'!$A:$A,0),1)</f>
        <v>6578</v>
      </c>
      <c r="C21184" s="3">
        <f>INDEX('[1]2019-2023_ГТП'!$C:$C,MATCH(A21184,'[1]2019-2023_ГТП'!$A:$A,0),1)</f>
        <v>8088</v>
      </c>
    </row>
    <row r="21185" spans="1:3" x14ac:dyDescent="0.3">
      <c r="A21185" s="1">
        <v>44348.625</v>
      </c>
      <c r="B21185" s="3">
        <f>INDEX('[1]2019-2023_ГТП'!$B:$B,MATCH(A21185,'[1]2019-2023_ГТП'!$A:$A,0),1)</f>
        <v>6532</v>
      </c>
      <c r="C21185" s="3">
        <f>INDEX('[1]2019-2023_ГТП'!$C:$C,MATCH(A21185,'[1]2019-2023_ГТП'!$A:$A,0),1)</f>
        <v>8615</v>
      </c>
    </row>
    <row r="21186" spans="1:3" x14ac:dyDescent="0.3">
      <c r="A21186" s="1">
        <v>44348.666666666664</v>
      </c>
      <c r="B21186" s="3">
        <f>INDEX('[1]2019-2023_ГТП'!$B:$B,MATCH(A21186,'[1]2019-2023_ГТП'!$A:$A,0),1)</f>
        <v>6539</v>
      </c>
      <c r="C21186" s="3">
        <f>INDEX('[1]2019-2023_ГТП'!$C:$C,MATCH(A21186,'[1]2019-2023_ГТП'!$A:$A,0),1)</f>
        <v>7973</v>
      </c>
    </row>
    <row r="21187" spans="1:3" x14ac:dyDescent="0.3">
      <c r="A21187" s="1">
        <v>44348.708333333336</v>
      </c>
      <c r="B21187" s="3">
        <f>INDEX('[1]2019-2023_ГТП'!$B:$B,MATCH(A21187,'[1]2019-2023_ГТП'!$A:$A,0),1)</f>
        <v>6720</v>
      </c>
      <c r="C21187" s="3">
        <f>INDEX('[1]2019-2023_ГТП'!$C:$C,MATCH(A21187,'[1]2019-2023_ГТП'!$A:$A,0),1)</f>
        <v>7926</v>
      </c>
    </row>
    <row r="21188" spans="1:3" x14ac:dyDescent="0.3">
      <c r="A21188" s="1">
        <v>44348.75</v>
      </c>
      <c r="B21188" s="3">
        <f>INDEX('[1]2019-2023_ГТП'!$B:$B,MATCH(A21188,'[1]2019-2023_ГТП'!$A:$A,0),1)</f>
        <v>6758</v>
      </c>
      <c r="C21188" s="3">
        <f>INDEX('[1]2019-2023_ГТП'!$C:$C,MATCH(A21188,'[1]2019-2023_ГТП'!$A:$A,0),1)</f>
        <v>8441</v>
      </c>
    </row>
    <row r="21189" spans="1:3" x14ac:dyDescent="0.3">
      <c r="A21189" s="1">
        <v>44348.791666666664</v>
      </c>
      <c r="B21189" s="3">
        <f>INDEX('[1]2019-2023_ГТП'!$B:$B,MATCH(A21189,'[1]2019-2023_ГТП'!$A:$A,0),1)</f>
        <v>6798</v>
      </c>
      <c r="C21189" s="3">
        <f>INDEX('[1]2019-2023_ГТП'!$C:$C,MATCH(A21189,'[1]2019-2023_ГТП'!$A:$A,0),1)</f>
        <v>8019</v>
      </c>
    </row>
    <row r="21190" spans="1:3" x14ac:dyDescent="0.3">
      <c r="A21190" s="1">
        <v>44348.833333333336</v>
      </c>
      <c r="B21190" s="3">
        <f>INDEX('[1]2019-2023_ГТП'!$B:$B,MATCH(A21190,'[1]2019-2023_ГТП'!$A:$A,0),1)</f>
        <v>4833</v>
      </c>
      <c r="C21190" s="3">
        <f>INDEX('[1]2019-2023_ГТП'!$C:$C,MATCH(A21190,'[1]2019-2023_ГТП'!$A:$A,0),1)</f>
        <v>8300</v>
      </c>
    </row>
    <row r="21191" spans="1:3" x14ac:dyDescent="0.3">
      <c r="A21191" s="1">
        <v>44348.875</v>
      </c>
      <c r="B21191" s="3">
        <f>INDEX('[1]2019-2023_ГТП'!$B:$B,MATCH(A21191,'[1]2019-2023_ГТП'!$A:$A,0),1)</f>
        <v>4928</v>
      </c>
      <c r="C21191" s="3">
        <f>INDEX('[1]2019-2023_ГТП'!$C:$C,MATCH(A21191,'[1]2019-2023_ГТП'!$A:$A,0),1)</f>
        <v>8634</v>
      </c>
    </row>
    <row r="21192" spans="1:3" x14ac:dyDescent="0.3">
      <c r="A21192" s="1">
        <v>44348.916666666664</v>
      </c>
      <c r="B21192" s="3">
        <f>INDEX('[1]2019-2023_ГТП'!$B:$B,MATCH(A21192,'[1]2019-2023_ГТП'!$A:$A,0),1)</f>
        <v>5530</v>
      </c>
      <c r="C21192" s="3">
        <f>INDEX('[1]2019-2023_ГТП'!$C:$C,MATCH(A21192,'[1]2019-2023_ГТП'!$A:$A,0),1)</f>
        <v>8344</v>
      </c>
    </row>
    <row r="21193" spans="1:3" x14ac:dyDescent="0.3">
      <c r="A21193" s="1">
        <v>44348.958333333336</v>
      </c>
      <c r="B21193" s="3">
        <f>INDEX('[1]2019-2023_ГТП'!$B:$B,MATCH(A21193,'[1]2019-2023_ГТП'!$A:$A,0),1)</f>
        <v>5147</v>
      </c>
      <c r="C21193" s="3">
        <f>INDEX('[1]2019-2023_ГТП'!$C:$C,MATCH(A21193,'[1]2019-2023_ГТП'!$A:$A,0),1)</f>
        <v>8728</v>
      </c>
    </row>
    <row r="21194" spans="1:3" x14ac:dyDescent="0.3">
      <c r="A21194" s="1">
        <v>44349</v>
      </c>
      <c r="B21194" s="3">
        <f>INDEX('[1]2019-2023_ГТП'!$B:$B,MATCH(A21194,'[1]2019-2023_ГТП'!$A:$A,0),1)</f>
        <v>6093</v>
      </c>
      <c r="C21194" s="3">
        <f>INDEX('[1]2019-2023_ГТП'!$C:$C,MATCH(A21194,'[1]2019-2023_ГТП'!$A:$A,0),1)</f>
        <v>7960</v>
      </c>
    </row>
    <row r="21195" spans="1:3" x14ac:dyDescent="0.3">
      <c r="A21195" s="1">
        <v>44349.041666666664</v>
      </c>
      <c r="B21195" s="3">
        <f>INDEX('[1]2019-2023_ГТП'!$B:$B,MATCH(A21195,'[1]2019-2023_ГТП'!$A:$A,0),1)</f>
        <v>5005</v>
      </c>
      <c r="C21195" s="3">
        <f>INDEX('[1]2019-2023_ГТП'!$C:$C,MATCH(A21195,'[1]2019-2023_ГТП'!$A:$A,0),1)</f>
        <v>7419</v>
      </c>
    </row>
    <row r="21196" spans="1:3" x14ac:dyDescent="0.3">
      <c r="A21196" s="1">
        <v>44349.083333333336</v>
      </c>
      <c r="B21196" s="3">
        <f>INDEX('[1]2019-2023_ГТП'!$B:$B,MATCH(A21196,'[1]2019-2023_ГТП'!$A:$A,0),1)</f>
        <v>4711</v>
      </c>
      <c r="C21196" s="3">
        <f>INDEX('[1]2019-2023_ГТП'!$C:$C,MATCH(A21196,'[1]2019-2023_ГТП'!$A:$A,0),1)</f>
        <v>7192</v>
      </c>
    </row>
    <row r="21197" spans="1:3" x14ac:dyDescent="0.3">
      <c r="A21197" s="1">
        <v>44349.125</v>
      </c>
      <c r="B21197" s="3">
        <f>INDEX('[1]2019-2023_ГТП'!$B:$B,MATCH(A21197,'[1]2019-2023_ГТП'!$A:$A,0),1)</f>
        <v>4661</v>
      </c>
      <c r="C21197" s="3">
        <f>INDEX('[1]2019-2023_ГТП'!$C:$C,MATCH(A21197,'[1]2019-2023_ГТП'!$A:$A,0),1)</f>
        <v>7040</v>
      </c>
    </row>
    <row r="21198" spans="1:3" x14ac:dyDescent="0.3">
      <c r="A21198" s="1">
        <v>44349.166666666664</v>
      </c>
      <c r="B21198" s="3">
        <f>INDEX('[1]2019-2023_ГТП'!$B:$B,MATCH(A21198,'[1]2019-2023_ГТП'!$A:$A,0),1)</f>
        <v>4951</v>
      </c>
      <c r="C21198" s="3">
        <f>INDEX('[1]2019-2023_ГТП'!$C:$C,MATCH(A21198,'[1]2019-2023_ГТП'!$A:$A,0),1)</f>
        <v>6662</v>
      </c>
    </row>
    <row r="21199" spans="1:3" x14ac:dyDescent="0.3">
      <c r="A21199" s="1">
        <v>44349.208333333336</v>
      </c>
      <c r="B21199" s="3">
        <f>INDEX('[1]2019-2023_ГТП'!$B:$B,MATCH(A21199,'[1]2019-2023_ГТП'!$A:$A,0),1)</f>
        <v>5131</v>
      </c>
      <c r="C21199" s="3">
        <f>INDEX('[1]2019-2023_ГТП'!$C:$C,MATCH(A21199,'[1]2019-2023_ГТП'!$A:$A,0),1)</f>
        <v>6635</v>
      </c>
    </row>
    <row r="21200" spans="1:3" x14ac:dyDescent="0.3">
      <c r="A21200" s="1">
        <v>44349.25</v>
      </c>
      <c r="B21200" s="3">
        <f>INDEX('[1]2019-2023_ГТП'!$B:$B,MATCH(A21200,'[1]2019-2023_ГТП'!$A:$A,0),1)</f>
        <v>5486</v>
      </c>
      <c r="C21200" s="3">
        <f>INDEX('[1]2019-2023_ГТП'!$C:$C,MATCH(A21200,'[1]2019-2023_ГТП'!$A:$A,0),1)</f>
        <v>6783</v>
      </c>
    </row>
    <row r="21201" spans="1:3" x14ac:dyDescent="0.3">
      <c r="A21201" s="1">
        <v>44349.291666666664</v>
      </c>
      <c r="B21201" s="3">
        <f>INDEX('[1]2019-2023_ГТП'!$B:$B,MATCH(A21201,'[1]2019-2023_ГТП'!$A:$A,0),1)</f>
        <v>5547</v>
      </c>
      <c r="C21201" s="3">
        <f>INDEX('[1]2019-2023_ГТП'!$C:$C,MATCH(A21201,'[1]2019-2023_ГТП'!$A:$A,0),1)</f>
        <v>7127</v>
      </c>
    </row>
    <row r="21202" spans="1:3" x14ac:dyDescent="0.3">
      <c r="A21202" s="1">
        <v>44349.333333333336</v>
      </c>
      <c r="B21202" s="3">
        <f>INDEX('[1]2019-2023_ГТП'!$B:$B,MATCH(A21202,'[1]2019-2023_ГТП'!$A:$A,0),1)</f>
        <v>5834</v>
      </c>
      <c r="C21202" s="3">
        <f>INDEX('[1]2019-2023_ГТП'!$C:$C,MATCH(A21202,'[1]2019-2023_ГТП'!$A:$A,0),1)</f>
        <v>7522</v>
      </c>
    </row>
    <row r="21203" spans="1:3" x14ac:dyDescent="0.3">
      <c r="A21203" s="1">
        <v>44349.375</v>
      </c>
      <c r="B21203" s="3">
        <f>INDEX('[1]2019-2023_ГТП'!$B:$B,MATCH(A21203,'[1]2019-2023_ГТП'!$A:$A,0),1)</f>
        <v>5628</v>
      </c>
      <c r="C21203" s="3">
        <f>INDEX('[1]2019-2023_ГТП'!$C:$C,MATCH(A21203,'[1]2019-2023_ГТП'!$A:$A,0),1)</f>
        <v>7798</v>
      </c>
    </row>
    <row r="21204" spans="1:3" x14ac:dyDescent="0.3">
      <c r="A21204" s="1">
        <v>44349.416666666664</v>
      </c>
      <c r="B21204" s="3">
        <f>INDEX('[1]2019-2023_ГТП'!$B:$B,MATCH(A21204,'[1]2019-2023_ГТП'!$A:$A,0),1)</f>
        <v>5422</v>
      </c>
      <c r="C21204" s="3">
        <f>INDEX('[1]2019-2023_ГТП'!$C:$C,MATCH(A21204,'[1]2019-2023_ГТП'!$A:$A,0),1)</f>
        <v>8570</v>
      </c>
    </row>
    <row r="21205" spans="1:3" x14ac:dyDescent="0.3">
      <c r="A21205" s="1">
        <v>44349.458333333336</v>
      </c>
      <c r="B21205" s="3">
        <f>INDEX('[1]2019-2023_ГТП'!$B:$B,MATCH(A21205,'[1]2019-2023_ГТП'!$A:$A,0),1)</f>
        <v>5623</v>
      </c>
      <c r="C21205" s="3">
        <f>INDEX('[1]2019-2023_ГТП'!$C:$C,MATCH(A21205,'[1]2019-2023_ГТП'!$A:$A,0),1)</f>
        <v>8156</v>
      </c>
    </row>
    <row r="21206" spans="1:3" x14ac:dyDescent="0.3">
      <c r="A21206" s="1">
        <v>44349.5</v>
      </c>
      <c r="B21206" s="3">
        <f>INDEX('[1]2019-2023_ГТП'!$B:$B,MATCH(A21206,'[1]2019-2023_ГТП'!$A:$A,0),1)</f>
        <v>6822</v>
      </c>
      <c r="C21206" s="3">
        <f>INDEX('[1]2019-2023_ГТП'!$C:$C,MATCH(A21206,'[1]2019-2023_ГТП'!$A:$A,0),1)</f>
        <v>8153</v>
      </c>
    </row>
    <row r="21207" spans="1:3" x14ac:dyDescent="0.3">
      <c r="A21207" s="1">
        <v>44349.541666666664</v>
      </c>
      <c r="B21207" s="3">
        <f>INDEX('[1]2019-2023_ГТП'!$B:$B,MATCH(A21207,'[1]2019-2023_ГТП'!$A:$A,0),1)</f>
        <v>6571</v>
      </c>
      <c r="C21207" s="3">
        <f>INDEX('[1]2019-2023_ГТП'!$C:$C,MATCH(A21207,'[1]2019-2023_ГТП'!$A:$A,0),1)</f>
        <v>8433</v>
      </c>
    </row>
    <row r="21208" spans="1:3" x14ac:dyDescent="0.3">
      <c r="A21208" s="1">
        <v>44349.583333333336</v>
      </c>
      <c r="B21208" s="3">
        <f>INDEX('[1]2019-2023_ГТП'!$B:$B,MATCH(A21208,'[1]2019-2023_ГТП'!$A:$A,0),1)</f>
        <v>6524</v>
      </c>
      <c r="C21208" s="3">
        <f>INDEX('[1]2019-2023_ГТП'!$C:$C,MATCH(A21208,'[1]2019-2023_ГТП'!$A:$A,0),1)</f>
        <v>7968</v>
      </c>
    </row>
    <row r="21209" spans="1:3" x14ac:dyDescent="0.3">
      <c r="A21209" s="1">
        <v>44349.625</v>
      </c>
      <c r="B21209" s="3">
        <f>INDEX('[1]2019-2023_ГТП'!$B:$B,MATCH(A21209,'[1]2019-2023_ГТП'!$A:$A,0),1)</f>
        <v>6517</v>
      </c>
      <c r="C21209" s="3">
        <f>INDEX('[1]2019-2023_ГТП'!$C:$C,MATCH(A21209,'[1]2019-2023_ГТП'!$A:$A,0),1)</f>
        <v>7890</v>
      </c>
    </row>
    <row r="21210" spans="1:3" x14ac:dyDescent="0.3">
      <c r="A21210" s="1">
        <v>44349.666666666664</v>
      </c>
      <c r="B21210" s="3">
        <f>INDEX('[1]2019-2023_ГТП'!$B:$B,MATCH(A21210,'[1]2019-2023_ГТП'!$A:$A,0),1)</f>
        <v>6592</v>
      </c>
      <c r="C21210" s="3">
        <f>INDEX('[1]2019-2023_ГТП'!$C:$C,MATCH(A21210,'[1]2019-2023_ГТП'!$A:$A,0),1)</f>
        <v>8408</v>
      </c>
    </row>
    <row r="21211" spans="1:3" x14ac:dyDescent="0.3">
      <c r="A21211" s="1">
        <v>44349.708333333336</v>
      </c>
      <c r="B21211" s="3">
        <f>INDEX('[1]2019-2023_ГТП'!$B:$B,MATCH(A21211,'[1]2019-2023_ГТП'!$A:$A,0),1)</f>
        <v>6707</v>
      </c>
      <c r="C21211" s="3">
        <f>INDEX('[1]2019-2023_ГТП'!$C:$C,MATCH(A21211,'[1]2019-2023_ГТП'!$A:$A,0),1)</f>
        <v>7853</v>
      </c>
    </row>
    <row r="21212" spans="1:3" x14ac:dyDescent="0.3">
      <c r="A21212" s="1">
        <v>44349.75</v>
      </c>
      <c r="B21212" s="3">
        <f>INDEX('[1]2019-2023_ГТП'!$B:$B,MATCH(A21212,'[1]2019-2023_ГТП'!$A:$A,0),1)</f>
        <v>6757</v>
      </c>
      <c r="C21212" s="3">
        <f>INDEX('[1]2019-2023_ГТП'!$C:$C,MATCH(A21212,'[1]2019-2023_ГТП'!$A:$A,0),1)</f>
        <v>7727</v>
      </c>
    </row>
    <row r="21213" spans="1:3" x14ac:dyDescent="0.3">
      <c r="A21213" s="1">
        <v>44349.791666666664</v>
      </c>
      <c r="B21213" s="3">
        <f>INDEX('[1]2019-2023_ГТП'!$B:$B,MATCH(A21213,'[1]2019-2023_ГТП'!$A:$A,0),1)</f>
        <v>6819</v>
      </c>
      <c r="C21213" s="3">
        <f>INDEX('[1]2019-2023_ГТП'!$C:$C,MATCH(A21213,'[1]2019-2023_ГТП'!$A:$A,0),1)</f>
        <v>7898</v>
      </c>
    </row>
    <row r="21214" spans="1:3" x14ac:dyDescent="0.3">
      <c r="A21214" s="1">
        <v>44349.833333333336</v>
      </c>
      <c r="B21214" s="3">
        <f>INDEX('[1]2019-2023_ГТП'!$B:$B,MATCH(A21214,'[1]2019-2023_ГТП'!$A:$A,0),1)</f>
        <v>6904</v>
      </c>
      <c r="C21214" s="3">
        <f>INDEX('[1]2019-2023_ГТП'!$C:$C,MATCH(A21214,'[1]2019-2023_ГТП'!$A:$A,0),1)</f>
        <v>8513</v>
      </c>
    </row>
    <row r="21215" spans="1:3" x14ac:dyDescent="0.3">
      <c r="A21215" s="1">
        <v>44349.875</v>
      </c>
      <c r="B21215" s="3">
        <f>INDEX('[1]2019-2023_ГТП'!$B:$B,MATCH(A21215,'[1]2019-2023_ГТП'!$A:$A,0),1)</f>
        <v>6891</v>
      </c>
      <c r="C21215" s="3">
        <f>INDEX('[1]2019-2023_ГТП'!$C:$C,MATCH(A21215,'[1]2019-2023_ГТП'!$A:$A,0),1)</f>
        <v>8187</v>
      </c>
    </row>
    <row r="21216" spans="1:3" x14ac:dyDescent="0.3">
      <c r="A21216" s="1">
        <v>44349.916666666664</v>
      </c>
      <c r="B21216" s="3">
        <f>INDEX('[1]2019-2023_ГТП'!$B:$B,MATCH(A21216,'[1]2019-2023_ГТП'!$A:$A,0),1)</f>
        <v>6790</v>
      </c>
      <c r="C21216" s="3">
        <f>INDEX('[1]2019-2023_ГТП'!$C:$C,MATCH(A21216,'[1]2019-2023_ГТП'!$A:$A,0),1)</f>
        <v>8249</v>
      </c>
    </row>
    <row r="21217" spans="1:3" x14ac:dyDescent="0.3">
      <c r="A21217" s="1">
        <v>44349.958333333336</v>
      </c>
      <c r="B21217" s="3">
        <f>INDEX('[1]2019-2023_ГТП'!$B:$B,MATCH(A21217,'[1]2019-2023_ГТП'!$A:$A,0),1)</f>
        <v>6330</v>
      </c>
      <c r="C21217" s="3">
        <f>INDEX('[1]2019-2023_ГТП'!$C:$C,MATCH(A21217,'[1]2019-2023_ГТП'!$A:$A,0),1)</f>
        <v>8671</v>
      </c>
    </row>
    <row r="21218" spans="1:3" x14ac:dyDescent="0.3">
      <c r="A21218" s="1">
        <v>44350</v>
      </c>
      <c r="B21218" s="3">
        <f>INDEX('[1]2019-2023_ГТП'!$B:$B,MATCH(A21218,'[1]2019-2023_ГТП'!$A:$A,0),1)</f>
        <v>5975</v>
      </c>
      <c r="C21218" s="3">
        <f>INDEX('[1]2019-2023_ГТП'!$C:$C,MATCH(A21218,'[1]2019-2023_ГТП'!$A:$A,0),1)</f>
        <v>8031</v>
      </c>
    </row>
    <row r="21219" spans="1:3" x14ac:dyDescent="0.3">
      <c r="A21219" s="1">
        <v>44350.041666666664</v>
      </c>
      <c r="B21219" s="3">
        <f>INDEX('[1]2019-2023_ГТП'!$B:$B,MATCH(A21219,'[1]2019-2023_ГТП'!$A:$A,0),1)</f>
        <v>6092</v>
      </c>
      <c r="C21219" s="3">
        <f>INDEX('[1]2019-2023_ГТП'!$C:$C,MATCH(A21219,'[1]2019-2023_ГТП'!$A:$A,0),1)</f>
        <v>7566</v>
      </c>
    </row>
    <row r="21220" spans="1:3" x14ac:dyDescent="0.3">
      <c r="A21220" s="1">
        <v>44350.083333333336</v>
      </c>
      <c r="B21220" s="3">
        <f>INDEX('[1]2019-2023_ГТП'!$B:$B,MATCH(A21220,'[1]2019-2023_ГТП'!$A:$A,0),1)</f>
        <v>5725</v>
      </c>
      <c r="C21220" s="3">
        <f>INDEX('[1]2019-2023_ГТП'!$C:$C,MATCH(A21220,'[1]2019-2023_ГТП'!$A:$A,0),1)</f>
        <v>7203</v>
      </c>
    </row>
    <row r="21221" spans="1:3" x14ac:dyDescent="0.3">
      <c r="A21221" s="1">
        <v>44350.125</v>
      </c>
      <c r="B21221" s="3">
        <f>INDEX('[1]2019-2023_ГТП'!$B:$B,MATCH(A21221,'[1]2019-2023_ГТП'!$A:$A,0),1)</f>
        <v>5655</v>
      </c>
      <c r="C21221" s="3">
        <f>INDEX('[1]2019-2023_ГТП'!$C:$C,MATCH(A21221,'[1]2019-2023_ГТП'!$A:$A,0),1)</f>
        <v>6857</v>
      </c>
    </row>
    <row r="21222" spans="1:3" x14ac:dyDescent="0.3">
      <c r="A21222" s="1">
        <v>44350.166666666664</v>
      </c>
      <c r="B21222" s="3">
        <f>INDEX('[1]2019-2023_ГТП'!$B:$B,MATCH(A21222,'[1]2019-2023_ГТП'!$A:$A,0),1)</f>
        <v>5969</v>
      </c>
      <c r="C21222" s="3">
        <f>INDEX('[1]2019-2023_ГТП'!$C:$C,MATCH(A21222,'[1]2019-2023_ГТП'!$A:$A,0),1)</f>
        <v>6668</v>
      </c>
    </row>
    <row r="21223" spans="1:3" x14ac:dyDescent="0.3">
      <c r="A21223" s="1">
        <v>44350.208333333336</v>
      </c>
      <c r="B21223" s="3">
        <f>INDEX('[1]2019-2023_ГТП'!$B:$B,MATCH(A21223,'[1]2019-2023_ГТП'!$A:$A,0),1)</f>
        <v>6195</v>
      </c>
      <c r="C21223" s="3">
        <f>INDEX('[1]2019-2023_ГТП'!$C:$C,MATCH(A21223,'[1]2019-2023_ГТП'!$A:$A,0),1)</f>
        <v>6629</v>
      </c>
    </row>
    <row r="21224" spans="1:3" x14ac:dyDescent="0.3">
      <c r="A21224" s="1">
        <v>44350.25</v>
      </c>
      <c r="B21224" s="3">
        <f>INDEX('[1]2019-2023_ГТП'!$B:$B,MATCH(A21224,'[1]2019-2023_ГТП'!$A:$A,0),1)</f>
        <v>6546</v>
      </c>
      <c r="C21224" s="3">
        <f>INDEX('[1]2019-2023_ГТП'!$C:$C,MATCH(A21224,'[1]2019-2023_ГТП'!$A:$A,0),1)</f>
        <v>6768</v>
      </c>
    </row>
    <row r="21225" spans="1:3" x14ac:dyDescent="0.3">
      <c r="A21225" s="1">
        <v>44350.291666666664</v>
      </c>
      <c r="B21225" s="3">
        <f>INDEX('[1]2019-2023_ГТП'!$B:$B,MATCH(A21225,'[1]2019-2023_ГТП'!$A:$A,0),1)</f>
        <v>6706</v>
      </c>
      <c r="C21225" s="3">
        <f>INDEX('[1]2019-2023_ГТП'!$C:$C,MATCH(A21225,'[1]2019-2023_ГТП'!$A:$A,0),1)</f>
        <v>7137</v>
      </c>
    </row>
    <row r="21226" spans="1:3" x14ac:dyDescent="0.3">
      <c r="A21226" s="1">
        <v>44350.333333333336</v>
      </c>
      <c r="B21226" s="3">
        <f>INDEX('[1]2019-2023_ГТП'!$B:$B,MATCH(A21226,'[1]2019-2023_ГТП'!$A:$A,0),1)</f>
        <v>6756</v>
      </c>
      <c r="C21226" s="3">
        <f>INDEX('[1]2019-2023_ГТП'!$C:$C,MATCH(A21226,'[1]2019-2023_ГТП'!$A:$A,0),1)</f>
        <v>7612</v>
      </c>
    </row>
    <row r="21227" spans="1:3" x14ac:dyDescent="0.3">
      <c r="A21227" s="1">
        <v>44350.375</v>
      </c>
      <c r="B21227" s="3">
        <f>INDEX('[1]2019-2023_ГТП'!$B:$B,MATCH(A21227,'[1]2019-2023_ГТП'!$A:$A,0),1)</f>
        <v>6813</v>
      </c>
      <c r="C21227" s="3">
        <f>INDEX('[1]2019-2023_ГТП'!$C:$C,MATCH(A21227,'[1]2019-2023_ГТП'!$A:$A,0),1)</f>
        <v>7798</v>
      </c>
    </row>
    <row r="21228" spans="1:3" x14ac:dyDescent="0.3">
      <c r="A21228" s="1">
        <v>44350.416666666664</v>
      </c>
      <c r="B21228" s="3">
        <f>INDEX('[1]2019-2023_ГТП'!$B:$B,MATCH(A21228,'[1]2019-2023_ГТП'!$A:$A,0),1)</f>
        <v>6771</v>
      </c>
      <c r="C21228" s="3">
        <f>INDEX('[1]2019-2023_ГТП'!$C:$C,MATCH(A21228,'[1]2019-2023_ГТП'!$A:$A,0),1)</f>
        <v>8142</v>
      </c>
    </row>
    <row r="21229" spans="1:3" x14ac:dyDescent="0.3">
      <c r="A21229" s="1">
        <v>44350.458333333336</v>
      </c>
      <c r="B21229" s="3">
        <f>INDEX('[1]2019-2023_ГТП'!$B:$B,MATCH(A21229,'[1]2019-2023_ГТП'!$A:$A,0),1)</f>
        <v>5300</v>
      </c>
      <c r="C21229" s="3">
        <f>INDEX('[1]2019-2023_ГТП'!$C:$C,MATCH(A21229,'[1]2019-2023_ГТП'!$A:$A,0),1)</f>
        <v>8634</v>
      </c>
    </row>
    <row r="21230" spans="1:3" x14ac:dyDescent="0.3">
      <c r="A21230" s="1">
        <v>44350.5</v>
      </c>
      <c r="B21230" s="3">
        <f>INDEX('[1]2019-2023_ГТП'!$B:$B,MATCH(A21230,'[1]2019-2023_ГТП'!$A:$A,0),1)</f>
        <v>4147</v>
      </c>
      <c r="C21230" s="3">
        <f>INDEX('[1]2019-2023_ГТП'!$C:$C,MATCH(A21230,'[1]2019-2023_ГТП'!$A:$A,0),1)</f>
        <v>8067</v>
      </c>
    </row>
    <row r="21231" spans="1:3" x14ac:dyDescent="0.3">
      <c r="A21231" s="1">
        <v>44350.541666666664</v>
      </c>
      <c r="B21231" s="3">
        <f>INDEX('[1]2019-2023_ГТП'!$B:$B,MATCH(A21231,'[1]2019-2023_ГТП'!$A:$A,0),1)</f>
        <v>6242</v>
      </c>
      <c r="C21231" s="3">
        <f>INDEX('[1]2019-2023_ГТП'!$C:$C,MATCH(A21231,'[1]2019-2023_ГТП'!$A:$A,0),1)</f>
        <v>7985</v>
      </c>
    </row>
    <row r="21232" spans="1:3" x14ac:dyDescent="0.3">
      <c r="A21232" s="1">
        <v>44350.583333333336</v>
      </c>
      <c r="B21232" s="3">
        <f>INDEX('[1]2019-2023_ГТП'!$B:$B,MATCH(A21232,'[1]2019-2023_ГТП'!$A:$A,0),1)</f>
        <v>6493</v>
      </c>
      <c r="C21232" s="3">
        <f>INDEX('[1]2019-2023_ГТП'!$C:$C,MATCH(A21232,'[1]2019-2023_ГТП'!$A:$A,0),1)</f>
        <v>8299</v>
      </c>
    </row>
    <row r="21233" spans="1:3" x14ac:dyDescent="0.3">
      <c r="A21233" s="1">
        <v>44350.625</v>
      </c>
      <c r="B21233" s="3">
        <f>INDEX('[1]2019-2023_ГТП'!$B:$B,MATCH(A21233,'[1]2019-2023_ГТП'!$A:$A,0),1)</f>
        <v>6475</v>
      </c>
      <c r="C21233" s="3">
        <f>INDEX('[1]2019-2023_ГТП'!$C:$C,MATCH(A21233,'[1]2019-2023_ГТП'!$A:$A,0),1)</f>
        <v>8124</v>
      </c>
    </row>
    <row r="21234" spans="1:3" x14ac:dyDescent="0.3">
      <c r="A21234" s="1">
        <v>44350.666666666664</v>
      </c>
      <c r="B21234" s="3">
        <f>INDEX('[1]2019-2023_ГТП'!$B:$B,MATCH(A21234,'[1]2019-2023_ГТП'!$A:$A,0),1)</f>
        <v>6443</v>
      </c>
      <c r="C21234" s="3">
        <f>INDEX('[1]2019-2023_ГТП'!$C:$C,MATCH(A21234,'[1]2019-2023_ГТП'!$A:$A,0),1)</f>
        <v>7722</v>
      </c>
    </row>
    <row r="21235" spans="1:3" x14ac:dyDescent="0.3">
      <c r="A21235" s="1">
        <v>44350.708333333336</v>
      </c>
      <c r="B21235" s="3">
        <f>INDEX('[1]2019-2023_ГТП'!$B:$B,MATCH(A21235,'[1]2019-2023_ГТП'!$A:$A,0),1)</f>
        <v>6692</v>
      </c>
      <c r="C21235" s="3">
        <f>INDEX('[1]2019-2023_ГТП'!$C:$C,MATCH(A21235,'[1]2019-2023_ГТП'!$A:$A,0),1)</f>
        <v>7707</v>
      </c>
    </row>
    <row r="21236" spans="1:3" x14ac:dyDescent="0.3">
      <c r="A21236" s="1">
        <v>44350.75</v>
      </c>
      <c r="B21236" s="3">
        <f>INDEX('[1]2019-2023_ГТП'!$B:$B,MATCH(A21236,'[1]2019-2023_ГТП'!$A:$A,0),1)</f>
        <v>6692</v>
      </c>
      <c r="C21236" s="3">
        <f>INDEX('[1]2019-2023_ГТП'!$C:$C,MATCH(A21236,'[1]2019-2023_ГТП'!$A:$A,0),1)</f>
        <v>7709</v>
      </c>
    </row>
    <row r="21237" spans="1:3" x14ac:dyDescent="0.3">
      <c r="A21237" s="1">
        <v>44350.791666666664</v>
      </c>
      <c r="B21237" s="3">
        <f>INDEX('[1]2019-2023_ГТП'!$B:$B,MATCH(A21237,'[1]2019-2023_ГТП'!$A:$A,0),1)</f>
        <v>6749</v>
      </c>
      <c r="C21237" s="3">
        <f>INDEX('[1]2019-2023_ГТП'!$C:$C,MATCH(A21237,'[1]2019-2023_ГТП'!$A:$A,0),1)</f>
        <v>8194</v>
      </c>
    </row>
    <row r="21238" spans="1:3" x14ac:dyDescent="0.3">
      <c r="A21238" s="1">
        <v>44350.833333333336</v>
      </c>
      <c r="B21238" s="3">
        <f>INDEX('[1]2019-2023_ГТП'!$B:$B,MATCH(A21238,'[1]2019-2023_ГТП'!$A:$A,0),1)</f>
        <v>6871</v>
      </c>
      <c r="C21238" s="3">
        <f>INDEX('[1]2019-2023_ГТП'!$C:$C,MATCH(A21238,'[1]2019-2023_ГТП'!$A:$A,0),1)</f>
        <v>8162</v>
      </c>
    </row>
    <row r="21239" spans="1:3" x14ac:dyDescent="0.3">
      <c r="A21239" s="1">
        <v>44350.875</v>
      </c>
      <c r="B21239" s="3">
        <f>INDEX('[1]2019-2023_ГТП'!$B:$B,MATCH(A21239,'[1]2019-2023_ГТП'!$A:$A,0),1)</f>
        <v>6929</v>
      </c>
      <c r="C21239" s="3">
        <f>INDEX('[1]2019-2023_ГТП'!$C:$C,MATCH(A21239,'[1]2019-2023_ГТП'!$A:$A,0),1)</f>
        <v>8086</v>
      </c>
    </row>
    <row r="21240" spans="1:3" x14ac:dyDescent="0.3">
      <c r="A21240" s="1">
        <v>44350.916666666664</v>
      </c>
      <c r="B21240" s="3">
        <f>INDEX('[1]2019-2023_ГТП'!$B:$B,MATCH(A21240,'[1]2019-2023_ГТП'!$A:$A,0),1)</f>
        <v>6771</v>
      </c>
      <c r="C21240" s="3">
        <f>INDEX('[1]2019-2023_ГТП'!$C:$C,MATCH(A21240,'[1]2019-2023_ГТП'!$A:$A,0),1)</f>
        <v>8541</v>
      </c>
    </row>
    <row r="21241" spans="1:3" x14ac:dyDescent="0.3">
      <c r="A21241" s="1">
        <v>44350.958333333336</v>
      </c>
      <c r="B21241" s="3">
        <f>INDEX('[1]2019-2023_ГТП'!$B:$B,MATCH(A21241,'[1]2019-2023_ГТП'!$A:$A,0),1)</f>
        <v>6297</v>
      </c>
      <c r="C21241" s="3">
        <f>INDEX('[1]2019-2023_ГТП'!$C:$C,MATCH(A21241,'[1]2019-2023_ГТП'!$A:$A,0),1)</f>
        <v>8363</v>
      </c>
    </row>
    <row r="21242" spans="1:3" x14ac:dyDescent="0.3">
      <c r="A21242" s="1">
        <v>44351</v>
      </c>
      <c r="B21242" s="3">
        <f>INDEX('[1]2019-2023_ГТП'!$B:$B,MATCH(A21242,'[1]2019-2023_ГТП'!$A:$A,0),1)</f>
        <v>4488</v>
      </c>
      <c r="C21242" s="3">
        <f>INDEX('[1]2019-2023_ГТП'!$C:$C,MATCH(A21242,'[1]2019-2023_ГТП'!$A:$A,0),1)</f>
        <v>7494</v>
      </c>
    </row>
    <row r="21243" spans="1:3" x14ac:dyDescent="0.3">
      <c r="A21243" s="1">
        <v>44351.041666666664</v>
      </c>
      <c r="B21243" s="3">
        <f>INDEX('[1]2019-2023_ГТП'!$B:$B,MATCH(A21243,'[1]2019-2023_ГТП'!$A:$A,0),1)</f>
        <v>6044</v>
      </c>
      <c r="C21243" s="3">
        <f>INDEX('[1]2019-2023_ГТП'!$C:$C,MATCH(A21243,'[1]2019-2023_ГТП'!$A:$A,0),1)</f>
        <v>7484</v>
      </c>
    </row>
    <row r="21244" spans="1:3" x14ac:dyDescent="0.3">
      <c r="A21244" s="1">
        <v>44351.083333333336</v>
      </c>
      <c r="B21244" s="3">
        <f>INDEX('[1]2019-2023_ГТП'!$B:$B,MATCH(A21244,'[1]2019-2023_ГТП'!$A:$A,0),1)</f>
        <v>5718</v>
      </c>
      <c r="C21244" s="3">
        <f>INDEX('[1]2019-2023_ГТП'!$C:$C,MATCH(A21244,'[1]2019-2023_ГТП'!$A:$A,0),1)</f>
        <v>6972</v>
      </c>
    </row>
    <row r="21245" spans="1:3" x14ac:dyDescent="0.3">
      <c r="A21245" s="1">
        <v>44351.125</v>
      </c>
      <c r="B21245" s="3">
        <f>INDEX('[1]2019-2023_ГТП'!$B:$B,MATCH(A21245,'[1]2019-2023_ГТП'!$A:$A,0),1)</f>
        <v>5661</v>
      </c>
      <c r="C21245" s="3">
        <f>INDEX('[1]2019-2023_ГТП'!$C:$C,MATCH(A21245,'[1]2019-2023_ГТП'!$A:$A,0),1)</f>
        <v>6858</v>
      </c>
    </row>
    <row r="21246" spans="1:3" x14ac:dyDescent="0.3">
      <c r="A21246" s="1">
        <v>44351.166666666664</v>
      </c>
      <c r="B21246" s="3">
        <f>INDEX('[1]2019-2023_ГТП'!$B:$B,MATCH(A21246,'[1]2019-2023_ГТП'!$A:$A,0),1)</f>
        <v>5927</v>
      </c>
      <c r="C21246" s="3">
        <f>INDEX('[1]2019-2023_ГТП'!$C:$C,MATCH(A21246,'[1]2019-2023_ГТП'!$A:$A,0),1)</f>
        <v>6733</v>
      </c>
    </row>
    <row r="21247" spans="1:3" x14ac:dyDescent="0.3">
      <c r="A21247" s="1">
        <v>44351.208333333336</v>
      </c>
      <c r="B21247" s="3">
        <f>INDEX('[1]2019-2023_ГТП'!$B:$B,MATCH(A21247,'[1]2019-2023_ГТП'!$A:$A,0),1)</f>
        <v>6085</v>
      </c>
      <c r="C21247" s="3">
        <f>INDEX('[1]2019-2023_ГТП'!$C:$C,MATCH(A21247,'[1]2019-2023_ГТП'!$A:$A,0),1)</f>
        <v>6641</v>
      </c>
    </row>
    <row r="21248" spans="1:3" x14ac:dyDescent="0.3">
      <c r="A21248" s="1">
        <v>44351.25</v>
      </c>
      <c r="B21248" s="3">
        <f>INDEX('[1]2019-2023_ГТП'!$B:$B,MATCH(A21248,'[1]2019-2023_ГТП'!$A:$A,0),1)</f>
        <v>6440</v>
      </c>
      <c r="C21248" s="3">
        <f>INDEX('[1]2019-2023_ГТП'!$C:$C,MATCH(A21248,'[1]2019-2023_ГТП'!$A:$A,0),1)</f>
        <v>6763</v>
      </c>
    </row>
    <row r="21249" spans="1:3" x14ac:dyDescent="0.3">
      <c r="A21249" s="1">
        <v>44351.291666666664</v>
      </c>
      <c r="B21249" s="3">
        <f>INDEX('[1]2019-2023_ГТП'!$B:$B,MATCH(A21249,'[1]2019-2023_ГТП'!$A:$A,0),1)</f>
        <v>6675</v>
      </c>
      <c r="C21249" s="3">
        <f>INDEX('[1]2019-2023_ГТП'!$C:$C,MATCH(A21249,'[1]2019-2023_ГТП'!$A:$A,0),1)</f>
        <v>7121</v>
      </c>
    </row>
    <row r="21250" spans="1:3" x14ac:dyDescent="0.3">
      <c r="A21250" s="1">
        <v>44351.333333333336</v>
      </c>
      <c r="B21250" s="3">
        <f>INDEX('[1]2019-2023_ГТП'!$B:$B,MATCH(A21250,'[1]2019-2023_ГТП'!$A:$A,0),1)</f>
        <v>6792</v>
      </c>
      <c r="C21250" s="3">
        <f>INDEX('[1]2019-2023_ГТП'!$C:$C,MATCH(A21250,'[1]2019-2023_ГТП'!$A:$A,0),1)</f>
        <v>7512</v>
      </c>
    </row>
    <row r="21251" spans="1:3" x14ac:dyDescent="0.3">
      <c r="A21251" s="1">
        <v>44351.375</v>
      </c>
      <c r="B21251" s="3">
        <f>INDEX('[1]2019-2023_ГТП'!$B:$B,MATCH(A21251,'[1]2019-2023_ГТП'!$A:$A,0),1)</f>
        <v>6769</v>
      </c>
      <c r="C21251" s="3">
        <f>INDEX('[1]2019-2023_ГТП'!$C:$C,MATCH(A21251,'[1]2019-2023_ГТП'!$A:$A,0),1)</f>
        <v>7879</v>
      </c>
    </row>
    <row r="21252" spans="1:3" x14ac:dyDescent="0.3">
      <c r="A21252" s="1">
        <v>44351.416666666664</v>
      </c>
      <c r="B21252" s="3">
        <f>INDEX('[1]2019-2023_ГТП'!$B:$B,MATCH(A21252,'[1]2019-2023_ГТП'!$A:$A,0),1)</f>
        <v>6715</v>
      </c>
      <c r="C21252" s="3">
        <f>INDEX('[1]2019-2023_ГТП'!$C:$C,MATCH(A21252,'[1]2019-2023_ГТП'!$A:$A,0),1)</f>
        <v>7942</v>
      </c>
    </row>
    <row r="21253" spans="1:3" x14ac:dyDescent="0.3">
      <c r="A21253" s="1">
        <v>44351.458333333336</v>
      </c>
      <c r="B21253" s="3">
        <f>INDEX('[1]2019-2023_ГТП'!$B:$B,MATCH(A21253,'[1]2019-2023_ГТП'!$A:$A,0),1)</f>
        <v>4815</v>
      </c>
      <c r="C21253" s="3">
        <f>INDEX('[1]2019-2023_ГТП'!$C:$C,MATCH(A21253,'[1]2019-2023_ГТП'!$A:$A,0),1)</f>
        <v>7820</v>
      </c>
    </row>
    <row r="21254" spans="1:3" x14ac:dyDescent="0.3">
      <c r="A21254" s="1">
        <v>44351.5</v>
      </c>
      <c r="B21254" s="3">
        <f>INDEX('[1]2019-2023_ГТП'!$B:$B,MATCH(A21254,'[1]2019-2023_ГТП'!$A:$A,0),1)</f>
        <v>4096</v>
      </c>
      <c r="C21254" s="3">
        <f>INDEX('[1]2019-2023_ГТП'!$C:$C,MATCH(A21254,'[1]2019-2023_ГТП'!$A:$A,0),1)</f>
        <v>7862</v>
      </c>
    </row>
    <row r="21255" spans="1:3" x14ac:dyDescent="0.3">
      <c r="A21255" s="1">
        <v>44351.541666666664</v>
      </c>
      <c r="B21255" s="3">
        <f>INDEX('[1]2019-2023_ГТП'!$B:$B,MATCH(A21255,'[1]2019-2023_ГТП'!$A:$A,0),1)</f>
        <v>4980</v>
      </c>
      <c r="C21255" s="3">
        <f>INDEX('[1]2019-2023_ГТП'!$C:$C,MATCH(A21255,'[1]2019-2023_ГТП'!$A:$A,0),1)</f>
        <v>8336</v>
      </c>
    </row>
    <row r="21256" spans="1:3" x14ac:dyDescent="0.3">
      <c r="A21256" s="1">
        <v>44351.583333333336</v>
      </c>
      <c r="B21256" s="3">
        <f>INDEX('[1]2019-2023_ГТП'!$B:$B,MATCH(A21256,'[1]2019-2023_ГТП'!$A:$A,0),1)</f>
        <v>4408</v>
      </c>
      <c r="C21256" s="3">
        <f>INDEX('[1]2019-2023_ГТП'!$C:$C,MATCH(A21256,'[1]2019-2023_ГТП'!$A:$A,0),1)</f>
        <v>7774</v>
      </c>
    </row>
    <row r="21257" spans="1:3" x14ac:dyDescent="0.3">
      <c r="A21257" s="1">
        <v>44351.625</v>
      </c>
      <c r="B21257" s="3">
        <f>INDEX('[1]2019-2023_ГТП'!$B:$B,MATCH(A21257,'[1]2019-2023_ГТП'!$A:$A,0),1)</f>
        <v>4798</v>
      </c>
      <c r="C21257" s="3">
        <f>INDEX('[1]2019-2023_ГТП'!$C:$C,MATCH(A21257,'[1]2019-2023_ГТП'!$A:$A,0),1)</f>
        <v>7650</v>
      </c>
    </row>
    <row r="21258" spans="1:3" x14ac:dyDescent="0.3">
      <c r="A21258" s="1">
        <v>44351.666666666664</v>
      </c>
      <c r="B21258" s="3">
        <f>INDEX('[1]2019-2023_ГТП'!$B:$B,MATCH(A21258,'[1]2019-2023_ГТП'!$A:$A,0),1)</f>
        <v>6428</v>
      </c>
      <c r="C21258" s="3">
        <f>INDEX('[1]2019-2023_ГТП'!$C:$C,MATCH(A21258,'[1]2019-2023_ГТП'!$A:$A,0),1)</f>
        <v>8044</v>
      </c>
    </row>
    <row r="21259" spans="1:3" x14ac:dyDescent="0.3">
      <c r="A21259" s="1">
        <v>44351.708333333336</v>
      </c>
      <c r="B21259" s="3">
        <f>INDEX('[1]2019-2023_ГТП'!$B:$B,MATCH(A21259,'[1]2019-2023_ГТП'!$A:$A,0),1)</f>
        <v>5527</v>
      </c>
      <c r="C21259" s="3">
        <f>INDEX('[1]2019-2023_ГТП'!$C:$C,MATCH(A21259,'[1]2019-2023_ГТП'!$A:$A,0),1)</f>
        <v>7275</v>
      </c>
    </row>
    <row r="21260" spans="1:3" x14ac:dyDescent="0.3">
      <c r="A21260" s="1">
        <v>44351.75</v>
      </c>
      <c r="B21260" s="3">
        <f>INDEX('[1]2019-2023_ГТП'!$B:$B,MATCH(A21260,'[1]2019-2023_ГТП'!$A:$A,0),1)</f>
        <v>5197</v>
      </c>
      <c r="C21260" s="3">
        <f>INDEX('[1]2019-2023_ГТП'!$C:$C,MATCH(A21260,'[1]2019-2023_ГТП'!$A:$A,0),1)</f>
        <v>7298</v>
      </c>
    </row>
    <row r="21261" spans="1:3" x14ac:dyDescent="0.3">
      <c r="A21261" s="1">
        <v>44351.791666666664</v>
      </c>
      <c r="B21261" s="3">
        <f>INDEX('[1]2019-2023_ГТП'!$B:$B,MATCH(A21261,'[1]2019-2023_ГТП'!$A:$A,0),1)</f>
        <v>5281</v>
      </c>
      <c r="C21261" s="3">
        <f>INDEX('[1]2019-2023_ГТП'!$C:$C,MATCH(A21261,'[1]2019-2023_ГТП'!$A:$A,0),1)</f>
        <v>7497</v>
      </c>
    </row>
    <row r="21262" spans="1:3" x14ac:dyDescent="0.3">
      <c r="A21262" s="1">
        <v>44351.833333333336</v>
      </c>
      <c r="B21262" s="3">
        <f>INDEX('[1]2019-2023_ГТП'!$B:$B,MATCH(A21262,'[1]2019-2023_ГТП'!$A:$A,0),1)</f>
        <v>5359</v>
      </c>
      <c r="C21262" s="3">
        <f>INDEX('[1]2019-2023_ГТП'!$C:$C,MATCH(A21262,'[1]2019-2023_ГТП'!$A:$A,0),1)</f>
        <v>8029</v>
      </c>
    </row>
    <row r="21263" spans="1:3" x14ac:dyDescent="0.3">
      <c r="A21263" s="1">
        <v>44351.875</v>
      </c>
      <c r="B21263" s="3">
        <f>INDEX('[1]2019-2023_ГТП'!$B:$B,MATCH(A21263,'[1]2019-2023_ГТП'!$A:$A,0),1)</f>
        <v>5368</v>
      </c>
      <c r="C21263" s="3">
        <f>INDEX('[1]2019-2023_ГТП'!$C:$C,MATCH(A21263,'[1]2019-2023_ГТП'!$A:$A,0),1)</f>
        <v>7699</v>
      </c>
    </row>
    <row r="21264" spans="1:3" x14ac:dyDescent="0.3">
      <c r="A21264" s="1">
        <v>44351.916666666664</v>
      </c>
      <c r="B21264" s="3">
        <f>INDEX('[1]2019-2023_ГТП'!$B:$B,MATCH(A21264,'[1]2019-2023_ГТП'!$A:$A,0),1)</f>
        <v>5265</v>
      </c>
      <c r="C21264" s="3">
        <f>INDEX('[1]2019-2023_ГТП'!$C:$C,MATCH(A21264,'[1]2019-2023_ГТП'!$A:$A,0),1)</f>
        <v>8282</v>
      </c>
    </row>
    <row r="21265" spans="1:3" x14ac:dyDescent="0.3">
      <c r="A21265" s="1">
        <v>44351.958333333336</v>
      </c>
      <c r="B21265" s="3">
        <f>INDEX('[1]2019-2023_ГТП'!$B:$B,MATCH(A21265,'[1]2019-2023_ГТП'!$A:$A,0),1)</f>
        <v>4868</v>
      </c>
      <c r="C21265" s="3">
        <f>INDEX('[1]2019-2023_ГТП'!$C:$C,MATCH(A21265,'[1]2019-2023_ГТП'!$A:$A,0),1)</f>
        <v>7755</v>
      </c>
    </row>
    <row r="21266" spans="1:3" x14ac:dyDescent="0.3">
      <c r="A21266" s="1">
        <v>44352</v>
      </c>
      <c r="B21266" s="3">
        <f>INDEX('[1]2019-2023_ГТП'!$B:$B,MATCH(A21266,'[1]2019-2023_ГТП'!$A:$A,0),1)</f>
        <v>5467</v>
      </c>
      <c r="C21266" s="3">
        <f>INDEX('[1]2019-2023_ГТП'!$C:$C,MATCH(A21266,'[1]2019-2023_ГТП'!$A:$A,0),1)</f>
        <v>7344</v>
      </c>
    </row>
    <row r="21267" spans="1:3" x14ac:dyDescent="0.3">
      <c r="A21267" s="1">
        <v>44352.041666666664</v>
      </c>
      <c r="B21267" s="3">
        <f>INDEX('[1]2019-2023_ГТП'!$B:$B,MATCH(A21267,'[1]2019-2023_ГТП'!$A:$A,0),1)</f>
        <v>4505</v>
      </c>
      <c r="C21267" s="3">
        <f>INDEX('[1]2019-2023_ГТП'!$C:$C,MATCH(A21267,'[1]2019-2023_ГТП'!$A:$A,0),1)</f>
        <v>7271</v>
      </c>
    </row>
    <row r="21268" spans="1:3" x14ac:dyDescent="0.3">
      <c r="A21268" s="1">
        <v>44352.083333333336</v>
      </c>
      <c r="B21268" s="3">
        <f>INDEX('[1]2019-2023_ГТП'!$B:$B,MATCH(A21268,'[1]2019-2023_ГТП'!$A:$A,0),1)</f>
        <v>4248</v>
      </c>
      <c r="C21268" s="3">
        <f>INDEX('[1]2019-2023_ГТП'!$C:$C,MATCH(A21268,'[1]2019-2023_ГТП'!$A:$A,0),1)</f>
        <v>6738</v>
      </c>
    </row>
    <row r="21269" spans="1:3" x14ac:dyDescent="0.3">
      <c r="A21269" s="1">
        <v>44352.125</v>
      </c>
      <c r="B21269" s="3">
        <f>INDEX('[1]2019-2023_ГТП'!$B:$B,MATCH(A21269,'[1]2019-2023_ГТП'!$A:$A,0),1)</f>
        <v>4178</v>
      </c>
      <c r="C21269" s="3">
        <f>INDEX('[1]2019-2023_ГТП'!$C:$C,MATCH(A21269,'[1]2019-2023_ГТП'!$A:$A,0),1)</f>
        <v>6527</v>
      </c>
    </row>
    <row r="21270" spans="1:3" x14ac:dyDescent="0.3">
      <c r="A21270" s="1">
        <v>44352.166666666664</v>
      </c>
      <c r="B21270" s="3">
        <f>INDEX('[1]2019-2023_ГТП'!$B:$B,MATCH(A21270,'[1]2019-2023_ГТП'!$A:$A,0),1)</f>
        <v>4445</v>
      </c>
      <c r="C21270" s="3">
        <f>INDEX('[1]2019-2023_ГТП'!$C:$C,MATCH(A21270,'[1]2019-2023_ГТП'!$A:$A,0),1)</f>
        <v>6424</v>
      </c>
    </row>
    <row r="21271" spans="1:3" x14ac:dyDescent="0.3">
      <c r="A21271" s="1">
        <v>44352.208333333336</v>
      </c>
      <c r="B21271" s="3">
        <f>INDEX('[1]2019-2023_ГТП'!$B:$B,MATCH(A21271,'[1]2019-2023_ГТП'!$A:$A,0),1)</f>
        <v>4607</v>
      </c>
      <c r="C21271" s="3">
        <f>INDEX('[1]2019-2023_ГТП'!$C:$C,MATCH(A21271,'[1]2019-2023_ГТП'!$A:$A,0),1)</f>
        <v>6496</v>
      </c>
    </row>
    <row r="21272" spans="1:3" x14ac:dyDescent="0.3">
      <c r="A21272" s="1">
        <v>44352.25</v>
      </c>
      <c r="B21272" s="3">
        <f>INDEX('[1]2019-2023_ГТП'!$B:$B,MATCH(A21272,'[1]2019-2023_ГТП'!$A:$A,0),1)</f>
        <v>4923</v>
      </c>
      <c r="C21272" s="3">
        <f>INDEX('[1]2019-2023_ГТП'!$C:$C,MATCH(A21272,'[1]2019-2023_ГТП'!$A:$A,0),1)</f>
        <v>6617</v>
      </c>
    </row>
    <row r="21273" spans="1:3" x14ac:dyDescent="0.3">
      <c r="A21273" s="1">
        <v>44352.291666666664</v>
      </c>
      <c r="B21273" s="3">
        <f>INDEX('[1]2019-2023_ГТП'!$B:$B,MATCH(A21273,'[1]2019-2023_ГТП'!$A:$A,0),1)</f>
        <v>4994</v>
      </c>
      <c r="C21273" s="3">
        <f>INDEX('[1]2019-2023_ГТП'!$C:$C,MATCH(A21273,'[1]2019-2023_ГТП'!$A:$A,0),1)</f>
        <v>6960</v>
      </c>
    </row>
    <row r="21274" spans="1:3" x14ac:dyDescent="0.3">
      <c r="A21274" s="1">
        <v>44352.333333333336</v>
      </c>
      <c r="B21274" s="3">
        <f>INDEX('[1]2019-2023_ГТП'!$B:$B,MATCH(A21274,'[1]2019-2023_ГТП'!$A:$A,0),1)</f>
        <v>4258</v>
      </c>
      <c r="C21274" s="3">
        <f>INDEX('[1]2019-2023_ГТП'!$C:$C,MATCH(A21274,'[1]2019-2023_ГТП'!$A:$A,0),1)</f>
        <v>7443</v>
      </c>
    </row>
    <row r="21275" spans="1:3" x14ac:dyDescent="0.3">
      <c r="A21275" s="1">
        <v>44352.375</v>
      </c>
      <c r="B21275" s="3">
        <f>INDEX('[1]2019-2023_ГТП'!$B:$B,MATCH(A21275,'[1]2019-2023_ГТП'!$A:$A,0),1)</f>
        <v>4453</v>
      </c>
      <c r="C21275" s="3">
        <f>INDEX('[1]2019-2023_ГТП'!$C:$C,MATCH(A21275,'[1]2019-2023_ГТП'!$A:$A,0),1)</f>
        <v>7629</v>
      </c>
    </row>
    <row r="21276" spans="1:3" x14ac:dyDescent="0.3">
      <c r="A21276" s="1">
        <v>44352.416666666664</v>
      </c>
      <c r="B21276" s="3">
        <f>INDEX('[1]2019-2023_ГТП'!$B:$B,MATCH(A21276,'[1]2019-2023_ГТП'!$A:$A,0),1)</f>
        <v>6735</v>
      </c>
      <c r="C21276" s="3">
        <f>INDEX('[1]2019-2023_ГТП'!$C:$C,MATCH(A21276,'[1]2019-2023_ГТП'!$A:$A,0),1)</f>
        <v>8341</v>
      </c>
    </row>
    <row r="21277" spans="1:3" x14ac:dyDescent="0.3">
      <c r="A21277" s="1">
        <v>44352.458333333336</v>
      </c>
      <c r="B21277" s="3">
        <f>INDEX('[1]2019-2023_ГТП'!$B:$B,MATCH(A21277,'[1]2019-2023_ГТП'!$A:$A,0),1)</f>
        <v>6589</v>
      </c>
      <c r="C21277" s="3">
        <f>INDEX('[1]2019-2023_ГТП'!$C:$C,MATCH(A21277,'[1]2019-2023_ГТП'!$A:$A,0),1)</f>
        <v>8063</v>
      </c>
    </row>
    <row r="21278" spans="1:3" x14ac:dyDescent="0.3">
      <c r="A21278" s="1">
        <v>44352.5</v>
      </c>
      <c r="B21278" s="3">
        <f>INDEX('[1]2019-2023_ГТП'!$B:$B,MATCH(A21278,'[1]2019-2023_ГТП'!$A:$A,0),1)</f>
        <v>6443</v>
      </c>
      <c r="C21278" s="3">
        <f>INDEX('[1]2019-2023_ГТП'!$C:$C,MATCH(A21278,'[1]2019-2023_ГТП'!$A:$A,0),1)</f>
        <v>8229</v>
      </c>
    </row>
    <row r="21279" spans="1:3" x14ac:dyDescent="0.3">
      <c r="A21279" s="1">
        <v>44352.541666666664</v>
      </c>
      <c r="B21279" s="3">
        <f>INDEX('[1]2019-2023_ГТП'!$B:$B,MATCH(A21279,'[1]2019-2023_ГТП'!$A:$A,0),1)</f>
        <v>6427</v>
      </c>
      <c r="C21279" s="3">
        <f>INDEX('[1]2019-2023_ГТП'!$C:$C,MATCH(A21279,'[1]2019-2023_ГТП'!$A:$A,0),1)</f>
        <v>7639</v>
      </c>
    </row>
    <row r="21280" spans="1:3" x14ac:dyDescent="0.3">
      <c r="A21280" s="1">
        <v>44352.583333333336</v>
      </c>
      <c r="B21280" s="3">
        <f>INDEX('[1]2019-2023_ГТП'!$B:$B,MATCH(A21280,'[1]2019-2023_ГТП'!$A:$A,0),1)</f>
        <v>6381</v>
      </c>
      <c r="C21280" s="3">
        <f>INDEX('[1]2019-2023_ГТП'!$C:$C,MATCH(A21280,'[1]2019-2023_ГТП'!$A:$A,0),1)</f>
        <v>7534</v>
      </c>
    </row>
    <row r="21281" spans="1:3" x14ac:dyDescent="0.3">
      <c r="A21281" s="1">
        <v>44352.625</v>
      </c>
      <c r="B21281" s="3">
        <f>INDEX('[1]2019-2023_ГТП'!$B:$B,MATCH(A21281,'[1]2019-2023_ГТП'!$A:$A,0),1)</f>
        <v>6370</v>
      </c>
      <c r="C21281" s="3">
        <f>INDEX('[1]2019-2023_ГТП'!$C:$C,MATCH(A21281,'[1]2019-2023_ГТП'!$A:$A,0),1)</f>
        <v>7356</v>
      </c>
    </row>
    <row r="21282" spans="1:3" x14ac:dyDescent="0.3">
      <c r="A21282" s="1">
        <v>44352.666666666664</v>
      </c>
      <c r="B21282" s="3">
        <f>INDEX('[1]2019-2023_ГТП'!$B:$B,MATCH(A21282,'[1]2019-2023_ГТП'!$A:$A,0),1)</f>
        <v>6389</v>
      </c>
      <c r="C21282" s="3">
        <f>INDEX('[1]2019-2023_ГТП'!$C:$C,MATCH(A21282,'[1]2019-2023_ГТП'!$A:$A,0),1)</f>
        <v>7646</v>
      </c>
    </row>
    <row r="21283" spans="1:3" x14ac:dyDescent="0.3">
      <c r="A21283" s="1">
        <v>44352.708333333336</v>
      </c>
      <c r="B21283" s="3">
        <f>INDEX('[1]2019-2023_ГТП'!$B:$B,MATCH(A21283,'[1]2019-2023_ГТП'!$A:$A,0),1)</f>
        <v>6376</v>
      </c>
      <c r="C21283" s="3">
        <f>INDEX('[1]2019-2023_ГТП'!$C:$C,MATCH(A21283,'[1]2019-2023_ГТП'!$A:$A,0),1)</f>
        <v>7575</v>
      </c>
    </row>
    <row r="21284" spans="1:3" x14ac:dyDescent="0.3">
      <c r="A21284" s="1">
        <v>44352.75</v>
      </c>
      <c r="B21284" s="3">
        <f>INDEX('[1]2019-2023_ГТП'!$B:$B,MATCH(A21284,'[1]2019-2023_ГТП'!$A:$A,0),1)</f>
        <v>6535</v>
      </c>
      <c r="C21284" s="3">
        <f>INDEX('[1]2019-2023_ГТП'!$C:$C,MATCH(A21284,'[1]2019-2023_ГТП'!$A:$A,0),1)</f>
        <v>7216</v>
      </c>
    </row>
    <row r="21285" spans="1:3" x14ac:dyDescent="0.3">
      <c r="A21285" s="1">
        <v>44352.791666666664</v>
      </c>
      <c r="B21285" s="3">
        <f>INDEX('[1]2019-2023_ГТП'!$B:$B,MATCH(A21285,'[1]2019-2023_ГТП'!$A:$A,0),1)</f>
        <v>6563</v>
      </c>
      <c r="C21285" s="3">
        <f>INDEX('[1]2019-2023_ГТП'!$C:$C,MATCH(A21285,'[1]2019-2023_ГТП'!$A:$A,0),1)</f>
        <v>7368</v>
      </c>
    </row>
    <row r="21286" spans="1:3" x14ac:dyDescent="0.3">
      <c r="A21286" s="1">
        <v>44352.833333333336</v>
      </c>
      <c r="B21286" s="3">
        <f>INDEX('[1]2019-2023_ГТП'!$B:$B,MATCH(A21286,'[1]2019-2023_ГТП'!$A:$A,0),1)</f>
        <v>6692</v>
      </c>
      <c r="C21286" s="3">
        <f>INDEX('[1]2019-2023_ГТП'!$C:$C,MATCH(A21286,'[1]2019-2023_ГТП'!$A:$A,0),1)</f>
        <v>7954</v>
      </c>
    </row>
    <row r="21287" spans="1:3" x14ac:dyDescent="0.3">
      <c r="A21287" s="1">
        <v>44352.875</v>
      </c>
      <c r="B21287" s="3">
        <f>INDEX('[1]2019-2023_ГТП'!$B:$B,MATCH(A21287,'[1]2019-2023_ГТП'!$A:$A,0),1)</f>
        <v>6696</v>
      </c>
      <c r="C21287" s="3">
        <f>INDEX('[1]2019-2023_ГТП'!$C:$C,MATCH(A21287,'[1]2019-2023_ГТП'!$A:$A,0),1)</f>
        <v>7688</v>
      </c>
    </row>
    <row r="21288" spans="1:3" x14ac:dyDescent="0.3">
      <c r="A21288" s="1">
        <v>44352.916666666664</v>
      </c>
      <c r="B21288" s="3">
        <f>INDEX('[1]2019-2023_ГТП'!$B:$B,MATCH(A21288,'[1]2019-2023_ГТП'!$A:$A,0),1)</f>
        <v>6385</v>
      </c>
      <c r="C21288" s="3">
        <f>INDEX('[1]2019-2023_ГТП'!$C:$C,MATCH(A21288,'[1]2019-2023_ГТП'!$A:$A,0),1)</f>
        <v>7651</v>
      </c>
    </row>
    <row r="21289" spans="1:3" x14ac:dyDescent="0.3">
      <c r="A21289" s="1">
        <v>44352.958333333336</v>
      </c>
      <c r="B21289" s="3">
        <f>INDEX('[1]2019-2023_ГТП'!$B:$B,MATCH(A21289,'[1]2019-2023_ГТП'!$A:$A,0),1)</f>
        <v>5775</v>
      </c>
      <c r="C21289" s="3">
        <f>INDEX('[1]2019-2023_ГТП'!$C:$C,MATCH(A21289,'[1]2019-2023_ГТП'!$A:$A,0),1)</f>
        <v>7579</v>
      </c>
    </row>
    <row r="21290" spans="1:3" x14ac:dyDescent="0.3">
      <c r="A21290" s="1">
        <v>44353</v>
      </c>
      <c r="B21290" s="3">
        <f>INDEX('[1]2019-2023_ГТП'!$B:$B,MATCH(A21290,'[1]2019-2023_ГТП'!$A:$A,0),1)</f>
        <v>5275</v>
      </c>
      <c r="C21290" s="3">
        <f>INDEX('[1]2019-2023_ГТП'!$C:$C,MATCH(A21290,'[1]2019-2023_ГТП'!$A:$A,0),1)</f>
        <v>7330</v>
      </c>
    </row>
    <row r="21291" spans="1:3" x14ac:dyDescent="0.3">
      <c r="A21291" s="1">
        <v>44353.041666666664</v>
      </c>
      <c r="B21291" s="3">
        <f>INDEX('[1]2019-2023_ГТП'!$B:$B,MATCH(A21291,'[1]2019-2023_ГТП'!$A:$A,0),1)</f>
        <v>5482</v>
      </c>
      <c r="C21291" s="3">
        <f>INDEX('[1]2019-2023_ГТП'!$C:$C,MATCH(A21291,'[1]2019-2023_ГТП'!$A:$A,0),1)</f>
        <v>7124</v>
      </c>
    </row>
    <row r="21292" spans="1:3" x14ac:dyDescent="0.3">
      <c r="A21292" s="1">
        <v>44353.083333333336</v>
      </c>
      <c r="B21292" s="3">
        <f>INDEX('[1]2019-2023_ГТП'!$B:$B,MATCH(A21292,'[1]2019-2023_ГТП'!$A:$A,0),1)</f>
        <v>5213</v>
      </c>
      <c r="C21292" s="3">
        <f>INDEX('[1]2019-2023_ГТП'!$C:$C,MATCH(A21292,'[1]2019-2023_ГТП'!$A:$A,0),1)</f>
        <v>6750</v>
      </c>
    </row>
    <row r="21293" spans="1:3" x14ac:dyDescent="0.3">
      <c r="A21293" s="1">
        <v>44353.125</v>
      </c>
      <c r="B21293" s="3">
        <f>INDEX('[1]2019-2023_ГТП'!$B:$B,MATCH(A21293,'[1]2019-2023_ГТП'!$A:$A,0),1)</f>
        <v>5160</v>
      </c>
      <c r="C21293" s="3">
        <f>INDEX('[1]2019-2023_ГТП'!$C:$C,MATCH(A21293,'[1]2019-2023_ГТП'!$A:$A,0),1)</f>
        <v>6627</v>
      </c>
    </row>
    <row r="21294" spans="1:3" x14ac:dyDescent="0.3">
      <c r="A21294" s="1">
        <v>44353.166666666664</v>
      </c>
      <c r="B21294" s="3">
        <f>INDEX('[1]2019-2023_ГТП'!$B:$B,MATCH(A21294,'[1]2019-2023_ГТП'!$A:$A,0),1)</f>
        <v>5467</v>
      </c>
      <c r="C21294" s="3">
        <f>INDEX('[1]2019-2023_ГТП'!$C:$C,MATCH(A21294,'[1]2019-2023_ГТП'!$A:$A,0),1)</f>
        <v>6559</v>
      </c>
    </row>
    <row r="21295" spans="1:3" x14ac:dyDescent="0.3">
      <c r="A21295" s="1">
        <v>44353.208333333336</v>
      </c>
      <c r="B21295" s="3">
        <f>INDEX('[1]2019-2023_ГТП'!$B:$B,MATCH(A21295,'[1]2019-2023_ГТП'!$A:$A,0),1)</f>
        <v>5322</v>
      </c>
      <c r="C21295" s="3">
        <f>INDEX('[1]2019-2023_ГТП'!$C:$C,MATCH(A21295,'[1]2019-2023_ГТП'!$A:$A,0),1)</f>
        <v>6417</v>
      </c>
    </row>
    <row r="21296" spans="1:3" x14ac:dyDescent="0.3">
      <c r="A21296" s="1">
        <v>44353.25</v>
      </c>
      <c r="B21296" s="3">
        <f>INDEX('[1]2019-2023_ГТП'!$B:$B,MATCH(A21296,'[1]2019-2023_ГТП'!$A:$A,0),1)</f>
        <v>5483</v>
      </c>
      <c r="C21296" s="3">
        <f>INDEX('[1]2019-2023_ГТП'!$C:$C,MATCH(A21296,'[1]2019-2023_ГТП'!$A:$A,0),1)</f>
        <v>6443</v>
      </c>
    </row>
    <row r="21297" spans="1:3" x14ac:dyDescent="0.3">
      <c r="A21297" s="1">
        <v>44353.291666666664</v>
      </c>
      <c r="B21297" s="3">
        <f>INDEX('[1]2019-2023_ГТП'!$B:$B,MATCH(A21297,'[1]2019-2023_ГТП'!$A:$A,0),1)</f>
        <v>5594</v>
      </c>
      <c r="C21297" s="3">
        <f>INDEX('[1]2019-2023_ГТП'!$C:$C,MATCH(A21297,'[1]2019-2023_ГТП'!$A:$A,0),1)</f>
        <v>6535</v>
      </c>
    </row>
    <row r="21298" spans="1:3" x14ac:dyDescent="0.3">
      <c r="A21298" s="1">
        <v>44353.333333333336</v>
      </c>
      <c r="B21298" s="3">
        <f>INDEX('[1]2019-2023_ГТП'!$B:$B,MATCH(A21298,'[1]2019-2023_ГТП'!$A:$A,0),1)</f>
        <v>6044</v>
      </c>
      <c r="C21298" s="3">
        <f>INDEX('[1]2019-2023_ГТП'!$C:$C,MATCH(A21298,'[1]2019-2023_ГТП'!$A:$A,0),1)</f>
        <v>6831</v>
      </c>
    </row>
    <row r="21299" spans="1:3" x14ac:dyDescent="0.3">
      <c r="A21299" s="1">
        <v>44353.375</v>
      </c>
      <c r="B21299" s="3">
        <f>INDEX('[1]2019-2023_ГТП'!$B:$B,MATCH(A21299,'[1]2019-2023_ГТП'!$A:$A,0),1)</f>
        <v>6147</v>
      </c>
      <c r="C21299" s="3">
        <f>INDEX('[1]2019-2023_ГТП'!$C:$C,MATCH(A21299,'[1]2019-2023_ГТП'!$A:$A,0),1)</f>
        <v>7109</v>
      </c>
    </row>
    <row r="21300" spans="1:3" x14ac:dyDescent="0.3">
      <c r="A21300" s="1">
        <v>44353.416666666664</v>
      </c>
      <c r="B21300" s="3">
        <f>INDEX('[1]2019-2023_ГТП'!$B:$B,MATCH(A21300,'[1]2019-2023_ГТП'!$A:$A,0),1)</f>
        <v>6113</v>
      </c>
      <c r="C21300" s="3">
        <f>INDEX('[1]2019-2023_ГТП'!$C:$C,MATCH(A21300,'[1]2019-2023_ГТП'!$A:$A,0),1)</f>
        <v>7485</v>
      </c>
    </row>
    <row r="21301" spans="1:3" x14ac:dyDescent="0.3">
      <c r="A21301" s="1">
        <v>44353.458333333336</v>
      </c>
      <c r="B21301" s="3">
        <f>INDEX('[1]2019-2023_ГТП'!$B:$B,MATCH(A21301,'[1]2019-2023_ГТП'!$A:$A,0),1)</f>
        <v>5930</v>
      </c>
      <c r="C21301" s="3">
        <f>INDEX('[1]2019-2023_ГТП'!$C:$C,MATCH(A21301,'[1]2019-2023_ГТП'!$A:$A,0),1)</f>
        <v>7518</v>
      </c>
    </row>
    <row r="21302" spans="1:3" x14ac:dyDescent="0.3">
      <c r="A21302" s="1">
        <v>44353.5</v>
      </c>
      <c r="B21302" s="3">
        <f>INDEX('[1]2019-2023_ГТП'!$B:$B,MATCH(A21302,'[1]2019-2023_ГТП'!$A:$A,0),1)</f>
        <v>5828</v>
      </c>
      <c r="C21302" s="3">
        <f>INDEX('[1]2019-2023_ГТП'!$C:$C,MATCH(A21302,'[1]2019-2023_ГТП'!$A:$A,0),1)</f>
        <v>7997</v>
      </c>
    </row>
    <row r="21303" spans="1:3" x14ac:dyDescent="0.3">
      <c r="A21303" s="1">
        <v>44353.541666666664</v>
      </c>
      <c r="B21303" s="3">
        <f>INDEX('[1]2019-2023_ГТП'!$B:$B,MATCH(A21303,'[1]2019-2023_ГТП'!$A:$A,0),1)</f>
        <v>5728</v>
      </c>
      <c r="C21303" s="3">
        <f>INDEX('[1]2019-2023_ГТП'!$C:$C,MATCH(A21303,'[1]2019-2023_ГТП'!$A:$A,0),1)</f>
        <v>7459</v>
      </c>
    </row>
    <row r="21304" spans="1:3" x14ac:dyDescent="0.3">
      <c r="A21304" s="1">
        <v>44353.583333333336</v>
      </c>
      <c r="B21304" s="3">
        <f>INDEX('[1]2019-2023_ГТП'!$B:$B,MATCH(A21304,'[1]2019-2023_ГТП'!$A:$A,0),1)</f>
        <v>5688</v>
      </c>
      <c r="C21304" s="3">
        <f>INDEX('[1]2019-2023_ГТП'!$C:$C,MATCH(A21304,'[1]2019-2023_ГТП'!$A:$A,0),1)</f>
        <v>7316</v>
      </c>
    </row>
    <row r="21305" spans="1:3" x14ac:dyDescent="0.3">
      <c r="A21305" s="1">
        <v>44353.625</v>
      </c>
      <c r="B21305" s="3">
        <f>INDEX('[1]2019-2023_ГТП'!$B:$B,MATCH(A21305,'[1]2019-2023_ГТП'!$A:$A,0),1)</f>
        <v>5654</v>
      </c>
      <c r="C21305" s="3">
        <f>INDEX('[1]2019-2023_ГТП'!$C:$C,MATCH(A21305,'[1]2019-2023_ГТП'!$A:$A,0),1)</f>
        <v>7268</v>
      </c>
    </row>
    <row r="21306" spans="1:3" x14ac:dyDescent="0.3">
      <c r="A21306" s="1">
        <v>44353.666666666664</v>
      </c>
      <c r="B21306" s="3">
        <f>INDEX('[1]2019-2023_ГТП'!$B:$B,MATCH(A21306,'[1]2019-2023_ГТП'!$A:$A,0),1)</f>
        <v>5649</v>
      </c>
      <c r="C21306" s="3">
        <f>INDEX('[1]2019-2023_ГТП'!$C:$C,MATCH(A21306,'[1]2019-2023_ГТП'!$A:$A,0),1)</f>
        <v>7133</v>
      </c>
    </row>
    <row r="21307" spans="1:3" x14ac:dyDescent="0.3">
      <c r="A21307" s="1">
        <v>44353.708333333336</v>
      </c>
      <c r="B21307" s="3">
        <f>INDEX('[1]2019-2023_ГТП'!$B:$B,MATCH(A21307,'[1]2019-2023_ГТП'!$A:$A,0),1)</f>
        <v>5815</v>
      </c>
      <c r="C21307" s="3">
        <f>INDEX('[1]2019-2023_ГТП'!$C:$C,MATCH(A21307,'[1]2019-2023_ГТП'!$A:$A,0),1)</f>
        <v>7224</v>
      </c>
    </row>
    <row r="21308" spans="1:3" x14ac:dyDescent="0.3">
      <c r="A21308" s="1">
        <v>44353.75</v>
      </c>
      <c r="B21308" s="3">
        <f>INDEX('[1]2019-2023_ГТП'!$B:$B,MATCH(A21308,'[1]2019-2023_ГТП'!$A:$A,0),1)</f>
        <v>5950</v>
      </c>
      <c r="C21308" s="3">
        <f>INDEX('[1]2019-2023_ГТП'!$C:$C,MATCH(A21308,'[1]2019-2023_ГТП'!$A:$A,0),1)</f>
        <v>7249</v>
      </c>
    </row>
    <row r="21309" spans="1:3" x14ac:dyDescent="0.3">
      <c r="A21309" s="1">
        <v>44353.791666666664</v>
      </c>
      <c r="B21309" s="3">
        <f>INDEX('[1]2019-2023_ГТП'!$B:$B,MATCH(A21309,'[1]2019-2023_ГТП'!$A:$A,0),1)</f>
        <v>6038</v>
      </c>
      <c r="C21309" s="3">
        <f>INDEX('[1]2019-2023_ГТП'!$C:$C,MATCH(A21309,'[1]2019-2023_ГТП'!$A:$A,0),1)</f>
        <v>7553</v>
      </c>
    </row>
    <row r="21310" spans="1:3" x14ac:dyDescent="0.3">
      <c r="A21310" s="1">
        <v>44353.833333333336</v>
      </c>
      <c r="B21310" s="3">
        <f>INDEX('[1]2019-2023_ГТП'!$B:$B,MATCH(A21310,'[1]2019-2023_ГТП'!$A:$A,0),1)</f>
        <v>6105</v>
      </c>
      <c r="C21310" s="3">
        <f>INDEX('[1]2019-2023_ГТП'!$C:$C,MATCH(A21310,'[1]2019-2023_ГТП'!$A:$A,0),1)</f>
        <v>7300</v>
      </c>
    </row>
    <row r="21311" spans="1:3" x14ac:dyDescent="0.3">
      <c r="A21311" s="1">
        <v>44353.875</v>
      </c>
      <c r="B21311" s="3">
        <f>INDEX('[1]2019-2023_ГТП'!$B:$B,MATCH(A21311,'[1]2019-2023_ГТП'!$A:$A,0),1)</f>
        <v>6137</v>
      </c>
      <c r="C21311" s="3">
        <f>INDEX('[1]2019-2023_ГТП'!$C:$C,MATCH(A21311,'[1]2019-2023_ГТП'!$A:$A,0),1)</f>
        <v>7295</v>
      </c>
    </row>
    <row r="21312" spans="1:3" x14ac:dyDescent="0.3">
      <c r="A21312" s="1">
        <v>44353.916666666664</v>
      </c>
      <c r="B21312" s="3">
        <f>INDEX('[1]2019-2023_ГТП'!$B:$B,MATCH(A21312,'[1]2019-2023_ГТП'!$A:$A,0),1)</f>
        <v>6366</v>
      </c>
      <c r="C21312" s="3">
        <f>INDEX('[1]2019-2023_ГТП'!$C:$C,MATCH(A21312,'[1]2019-2023_ГТП'!$A:$A,0),1)</f>
        <v>7378</v>
      </c>
    </row>
    <row r="21313" spans="1:3" x14ac:dyDescent="0.3">
      <c r="A21313" s="1">
        <v>44353.958333333336</v>
      </c>
      <c r="B21313" s="3">
        <f>INDEX('[1]2019-2023_ГТП'!$B:$B,MATCH(A21313,'[1]2019-2023_ГТП'!$A:$A,0),1)</f>
        <v>5952</v>
      </c>
      <c r="C21313" s="3">
        <f>INDEX('[1]2019-2023_ГТП'!$C:$C,MATCH(A21313,'[1]2019-2023_ГТП'!$A:$A,0),1)</f>
        <v>7347</v>
      </c>
    </row>
    <row r="21314" spans="1:3" x14ac:dyDescent="0.3">
      <c r="A21314" s="1">
        <v>44354</v>
      </c>
      <c r="B21314" s="3">
        <f>INDEX('[1]2019-2023_ГТП'!$B:$B,MATCH(A21314,'[1]2019-2023_ГТП'!$A:$A,0),1)</f>
        <v>5850</v>
      </c>
      <c r="C21314" s="3">
        <f>INDEX('[1]2019-2023_ГТП'!$C:$C,MATCH(A21314,'[1]2019-2023_ГТП'!$A:$A,0),1)</f>
        <v>7650</v>
      </c>
    </row>
    <row r="21315" spans="1:3" x14ac:dyDescent="0.3">
      <c r="A21315" s="1">
        <v>44354.041666666664</v>
      </c>
      <c r="B21315" s="3">
        <f>INDEX('[1]2019-2023_ГТП'!$B:$B,MATCH(A21315,'[1]2019-2023_ГТП'!$A:$A,0),1)</f>
        <v>4525</v>
      </c>
      <c r="C21315" s="3">
        <f>INDEX('[1]2019-2023_ГТП'!$C:$C,MATCH(A21315,'[1]2019-2023_ГТП'!$A:$A,0),1)</f>
        <v>7084</v>
      </c>
    </row>
    <row r="21316" spans="1:3" x14ac:dyDescent="0.3">
      <c r="A21316" s="1">
        <v>44354.083333333336</v>
      </c>
      <c r="B21316" s="3">
        <f>INDEX('[1]2019-2023_ГТП'!$B:$B,MATCH(A21316,'[1]2019-2023_ГТП'!$A:$A,0),1)</f>
        <v>4157</v>
      </c>
      <c r="C21316" s="3">
        <f>INDEX('[1]2019-2023_ГТП'!$C:$C,MATCH(A21316,'[1]2019-2023_ГТП'!$A:$A,0),1)</f>
        <v>6999</v>
      </c>
    </row>
    <row r="21317" spans="1:3" x14ac:dyDescent="0.3">
      <c r="A21317" s="1">
        <v>44354.125</v>
      </c>
      <c r="B21317" s="3">
        <f>INDEX('[1]2019-2023_ГТП'!$B:$B,MATCH(A21317,'[1]2019-2023_ГТП'!$A:$A,0),1)</f>
        <v>4110</v>
      </c>
      <c r="C21317" s="3">
        <f>INDEX('[1]2019-2023_ГТП'!$C:$C,MATCH(A21317,'[1]2019-2023_ГТП'!$A:$A,0),1)</f>
        <v>6608</v>
      </c>
    </row>
    <row r="21318" spans="1:3" x14ac:dyDescent="0.3">
      <c r="A21318" s="1">
        <v>44354.166666666664</v>
      </c>
      <c r="B21318" s="3">
        <f>INDEX('[1]2019-2023_ГТП'!$B:$B,MATCH(A21318,'[1]2019-2023_ГТП'!$A:$A,0),1)</f>
        <v>4362</v>
      </c>
      <c r="C21318" s="3">
        <f>INDEX('[1]2019-2023_ГТП'!$C:$C,MATCH(A21318,'[1]2019-2023_ГТП'!$A:$A,0),1)</f>
        <v>6483</v>
      </c>
    </row>
    <row r="21319" spans="1:3" x14ac:dyDescent="0.3">
      <c r="A21319" s="1">
        <v>44354.208333333336</v>
      </c>
      <c r="B21319" s="3">
        <f>INDEX('[1]2019-2023_ГТП'!$B:$B,MATCH(A21319,'[1]2019-2023_ГТП'!$A:$A,0),1)</f>
        <v>4433</v>
      </c>
      <c r="C21319" s="3">
        <f>INDEX('[1]2019-2023_ГТП'!$C:$C,MATCH(A21319,'[1]2019-2023_ГТП'!$A:$A,0),1)</f>
        <v>6348</v>
      </c>
    </row>
    <row r="21320" spans="1:3" x14ac:dyDescent="0.3">
      <c r="A21320" s="1">
        <v>44354.25</v>
      </c>
      <c r="B21320" s="3">
        <f>INDEX('[1]2019-2023_ГТП'!$B:$B,MATCH(A21320,'[1]2019-2023_ГТП'!$A:$A,0),1)</f>
        <v>4739</v>
      </c>
      <c r="C21320" s="3">
        <f>INDEX('[1]2019-2023_ГТП'!$C:$C,MATCH(A21320,'[1]2019-2023_ГТП'!$A:$A,0),1)</f>
        <v>6427</v>
      </c>
    </row>
    <row r="21321" spans="1:3" x14ac:dyDescent="0.3">
      <c r="A21321" s="1">
        <v>44354.291666666664</v>
      </c>
      <c r="B21321" s="3">
        <f>INDEX('[1]2019-2023_ГТП'!$B:$B,MATCH(A21321,'[1]2019-2023_ГТП'!$A:$A,0),1)</f>
        <v>5426</v>
      </c>
      <c r="C21321" s="3">
        <f>INDEX('[1]2019-2023_ГТП'!$C:$C,MATCH(A21321,'[1]2019-2023_ГТП'!$A:$A,0),1)</f>
        <v>6488</v>
      </c>
    </row>
    <row r="21322" spans="1:3" x14ac:dyDescent="0.3">
      <c r="A21322" s="1">
        <v>44354.333333333336</v>
      </c>
      <c r="B21322" s="3">
        <f>INDEX('[1]2019-2023_ГТП'!$B:$B,MATCH(A21322,'[1]2019-2023_ГТП'!$A:$A,0),1)</f>
        <v>5806</v>
      </c>
      <c r="C21322" s="3">
        <f>INDEX('[1]2019-2023_ГТП'!$C:$C,MATCH(A21322,'[1]2019-2023_ГТП'!$A:$A,0),1)</f>
        <v>6569</v>
      </c>
    </row>
    <row r="21323" spans="1:3" x14ac:dyDescent="0.3">
      <c r="A21323" s="1">
        <v>44354.375</v>
      </c>
      <c r="B21323" s="3">
        <f>INDEX('[1]2019-2023_ГТП'!$B:$B,MATCH(A21323,'[1]2019-2023_ГТП'!$A:$A,0),1)</f>
        <v>6023</v>
      </c>
      <c r="C21323" s="3">
        <f>INDEX('[1]2019-2023_ГТП'!$C:$C,MATCH(A21323,'[1]2019-2023_ГТП'!$A:$A,0),1)</f>
        <v>6790</v>
      </c>
    </row>
    <row r="21324" spans="1:3" x14ac:dyDescent="0.3">
      <c r="A21324" s="1">
        <v>44354.416666666664</v>
      </c>
      <c r="B21324" s="3">
        <f>INDEX('[1]2019-2023_ГТП'!$B:$B,MATCH(A21324,'[1]2019-2023_ГТП'!$A:$A,0),1)</f>
        <v>6068</v>
      </c>
      <c r="C21324" s="3">
        <f>INDEX('[1]2019-2023_ГТП'!$C:$C,MATCH(A21324,'[1]2019-2023_ГТП'!$A:$A,0),1)</f>
        <v>7195</v>
      </c>
    </row>
    <row r="21325" spans="1:3" x14ac:dyDescent="0.3">
      <c r="A21325" s="1">
        <v>44354.458333333336</v>
      </c>
      <c r="B21325" s="3">
        <f>INDEX('[1]2019-2023_ГТП'!$B:$B,MATCH(A21325,'[1]2019-2023_ГТП'!$A:$A,0),1)</f>
        <v>6051</v>
      </c>
      <c r="C21325" s="3">
        <f>INDEX('[1]2019-2023_ГТП'!$C:$C,MATCH(A21325,'[1]2019-2023_ГТП'!$A:$A,0),1)</f>
        <v>7332</v>
      </c>
    </row>
    <row r="21326" spans="1:3" x14ac:dyDescent="0.3">
      <c r="A21326" s="1">
        <v>44354.5</v>
      </c>
      <c r="B21326" s="3">
        <f>INDEX('[1]2019-2023_ГТП'!$B:$B,MATCH(A21326,'[1]2019-2023_ГТП'!$A:$A,0),1)</f>
        <v>5979</v>
      </c>
      <c r="C21326" s="3">
        <f>INDEX('[1]2019-2023_ГТП'!$C:$C,MATCH(A21326,'[1]2019-2023_ГТП'!$A:$A,0),1)</f>
        <v>7496</v>
      </c>
    </row>
    <row r="21327" spans="1:3" x14ac:dyDescent="0.3">
      <c r="A21327" s="1">
        <v>44354.541666666664</v>
      </c>
      <c r="B21327" s="3">
        <f>INDEX('[1]2019-2023_ГТП'!$B:$B,MATCH(A21327,'[1]2019-2023_ГТП'!$A:$A,0),1)</f>
        <v>5793</v>
      </c>
      <c r="C21327" s="3">
        <f>INDEX('[1]2019-2023_ГТП'!$C:$C,MATCH(A21327,'[1]2019-2023_ГТП'!$A:$A,0),1)</f>
        <v>7766</v>
      </c>
    </row>
    <row r="21328" spans="1:3" x14ac:dyDescent="0.3">
      <c r="A21328" s="1">
        <v>44354.583333333336</v>
      </c>
      <c r="B21328" s="3">
        <f>INDEX('[1]2019-2023_ГТП'!$B:$B,MATCH(A21328,'[1]2019-2023_ГТП'!$A:$A,0),1)</f>
        <v>5783</v>
      </c>
      <c r="C21328" s="3">
        <f>INDEX('[1]2019-2023_ГТП'!$C:$C,MATCH(A21328,'[1]2019-2023_ГТП'!$A:$A,0),1)</f>
        <v>7384</v>
      </c>
    </row>
    <row r="21329" spans="1:3" x14ac:dyDescent="0.3">
      <c r="A21329" s="1">
        <v>44354.625</v>
      </c>
      <c r="B21329" s="3">
        <f>INDEX('[1]2019-2023_ГТП'!$B:$B,MATCH(A21329,'[1]2019-2023_ГТП'!$A:$A,0),1)</f>
        <v>5777</v>
      </c>
      <c r="C21329" s="3">
        <f>INDEX('[1]2019-2023_ГТП'!$C:$C,MATCH(A21329,'[1]2019-2023_ГТП'!$A:$A,0),1)</f>
        <v>7296</v>
      </c>
    </row>
    <row r="21330" spans="1:3" x14ac:dyDescent="0.3">
      <c r="A21330" s="1">
        <v>44354.666666666664</v>
      </c>
      <c r="B21330" s="3">
        <f>INDEX('[1]2019-2023_ГТП'!$B:$B,MATCH(A21330,'[1]2019-2023_ГТП'!$A:$A,0),1)</f>
        <v>5814</v>
      </c>
      <c r="C21330" s="3">
        <f>INDEX('[1]2019-2023_ГТП'!$C:$C,MATCH(A21330,'[1]2019-2023_ГТП'!$A:$A,0),1)</f>
        <v>7239</v>
      </c>
    </row>
    <row r="21331" spans="1:3" x14ac:dyDescent="0.3">
      <c r="A21331" s="1">
        <v>44354.708333333336</v>
      </c>
      <c r="B21331" s="3">
        <f>INDEX('[1]2019-2023_ГТП'!$B:$B,MATCH(A21331,'[1]2019-2023_ГТП'!$A:$A,0),1)</f>
        <v>6064</v>
      </c>
      <c r="C21331" s="3">
        <f>INDEX('[1]2019-2023_ГТП'!$C:$C,MATCH(A21331,'[1]2019-2023_ГТП'!$A:$A,0),1)</f>
        <v>7368</v>
      </c>
    </row>
    <row r="21332" spans="1:3" x14ac:dyDescent="0.3">
      <c r="A21332" s="1">
        <v>44354.75</v>
      </c>
      <c r="B21332" s="3">
        <f>INDEX('[1]2019-2023_ГТП'!$B:$B,MATCH(A21332,'[1]2019-2023_ГТП'!$A:$A,0),1)</f>
        <v>6157</v>
      </c>
      <c r="C21332" s="3">
        <f>INDEX('[1]2019-2023_ГТП'!$C:$C,MATCH(A21332,'[1]2019-2023_ГТП'!$A:$A,0),1)</f>
        <v>7741</v>
      </c>
    </row>
    <row r="21333" spans="1:3" x14ac:dyDescent="0.3">
      <c r="A21333" s="1">
        <v>44354.791666666664</v>
      </c>
      <c r="B21333" s="3">
        <f>INDEX('[1]2019-2023_ГТП'!$B:$B,MATCH(A21333,'[1]2019-2023_ГТП'!$A:$A,0),1)</f>
        <v>6422</v>
      </c>
      <c r="C21333" s="3">
        <f>INDEX('[1]2019-2023_ГТП'!$C:$C,MATCH(A21333,'[1]2019-2023_ГТП'!$A:$A,0),1)</f>
        <v>7282</v>
      </c>
    </row>
    <row r="21334" spans="1:3" x14ac:dyDescent="0.3">
      <c r="A21334" s="1">
        <v>44354.833333333336</v>
      </c>
      <c r="B21334" s="3">
        <f>INDEX('[1]2019-2023_ГТП'!$B:$B,MATCH(A21334,'[1]2019-2023_ГТП'!$A:$A,0),1)</f>
        <v>6649</v>
      </c>
      <c r="C21334" s="3">
        <f>INDEX('[1]2019-2023_ГТП'!$C:$C,MATCH(A21334,'[1]2019-2023_ГТП'!$A:$A,0),1)</f>
        <v>7427</v>
      </c>
    </row>
    <row r="21335" spans="1:3" x14ac:dyDescent="0.3">
      <c r="A21335" s="1">
        <v>44354.875</v>
      </c>
      <c r="B21335" s="3">
        <f>INDEX('[1]2019-2023_ГТП'!$B:$B,MATCH(A21335,'[1]2019-2023_ГТП'!$A:$A,0),1)</f>
        <v>6760</v>
      </c>
      <c r="C21335" s="3">
        <f>INDEX('[1]2019-2023_ГТП'!$C:$C,MATCH(A21335,'[1]2019-2023_ГТП'!$A:$A,0),1)</f>
        <v>8069</v>
      </c>
    </row>
    <row r="21336" spans="1:3" x14ac:dyDescent="0.3">
      <c r="A21336" s="1">
        <v>44354.916666666664</v>
      </c>
      <c r="B21336" s="3">
        <f>INDEX('[1]2019-2023_ГТП'!$B:$B,MATCH(A21336,'[1]2019-2023_ГТП'!$A:$A,0),1)</f>
        <v>6584</v>
      </c>
      <c r="C21336" s="3">
        <f>INDEX('[1]2019-2023_ГТП'!$C:$C,MATCH(A21336,'[1]2019-2023_ГТП'!$A:$A,0),1)</f>
        <v>7874</v>
      </c>
    </row>
    <row r="21337" spans="1:3" x14ac:dyDescent="0.3">
      <c r="A21337" s="1">
        <v>44354.958333333336</v>
      </c>
      <c r="B21337" s="3">
        <f>INDEX('[1]2019-2023_ГТП'!$B:$B,MATCH(A21337,'[1]2019-2023_ГТП'!$A:$A,0),1)</f>
        <v>6193</v>
      </c>
      <c r="C21337" s="3">
        <f>INDEX('[1]2019-2023_ГТП'!$C:$C,MATCH(A21337,'[1]2019-2023_ГТП'!$A:$A,0),1)</f>
        <v>7932</v>
      </c>
    </row>
    <row r="21338" spans="1:3" x14ac:dyDescent="0.3">
      <c r="A21338" s="1">
        <v>44355</v>
      </c>
      <c r="B21338" s="3">
        <f>INDEX('[1]2019-2023_ГТП'!$B:$B,MATCH(A21338,'[1]2019-2023_ГТП'!$A:$A,0),1)</f>
        <v>5308</v>
      </c>
      <c r="C21338" s="3">
        <f>INDEX('[1]2019-2023_ГТП'!$C:$C,MATCH(A21338,'[1]2019-2023_ГТП'!$A:$A,0),1)</f>
        <v>7662</v>
      </c>
    </row>
    <row r="21339" spans="1:3" x14ac:dyDescent="0.3">
      <c r="A21339" s="1">
        <v>44355.041666666664</v>
      </c>
      <c r="B21339" s="3">
        <f>INDEX('[1]2019-2023_ГТП'!$B:$B,MATCH(A21339,'[1]2019-2023_ГТП'!$A:$A,0),1)</f>
        <v>5550</v>
      </c>
      <c r="C21339" s="3">
        <f>INDEX('[1]2019-2023_ГТП'!$C:$C,MATCH(A21339,'[1]2019-2023_ГТП'!$A:$A,0),1)</f>
        <v>7264</v>
      </c>
    </row>
    <row r="21340" spans="1:3" x14ac:dyDescent="0.3">
      <c r="A21340" s="1">
        <v>44355.083333333336</v>
      </c>
      <c r="B21340" s="3">
        <f>INDEX('[1]2019-2023_ГТП'!$B:$B,MATCH(A21340,'[1]2019-2023_ГТП'!$A:$A,0),1)</f>
        <v>5335</v>
      </c>
      <c r="C21340" s="3">
        <f>INDEX('[1]2019-2023_ГТП'!$C:$C,MATCH(A21340,'[1]2019-2023_ГТП'!$A:$A,0),1)</f>
        <v>6863</v>
      </c>
    </row>
    <row r="21341" spans="1:3" x14ac:dyDescent="0.3">
      <c r="A21341" s="1">
        <v>44355.125</v>
      </c>
      <c r="B21341" s="3">
        <f>INDEX('[1]2019-2023_ГТП'!$B:$B,MATCH(A21341,'[1]2019-2023_ГТП'!$A:$A,0),1)</f>
        <v>5288</v>
      </c>
      <c r="C21341" s="3">
        <f>INDEX('[1]2019-2023_ГТП'!$C:$C,MATCH(A21341,'[1]2019-2023_ГТП'!$A:$A,0),1)</f>
        <v>6633</v>
      </c>
    </row>
    <row r="21342" spans="1:3" x14ac:dyDescent="0.3">
      <c r="A21342" s="1">
        <v>44355.166666666664</v>
      </c>
      <c r="B21342" s="3">
        <f>INDEX('[1]2019-2023_ГТП'!$B:$B,MATCH(A21342,'[1]2019-2023_ГТП'!$A:$A,0),1)</f>
        <v>5603</v>
      </c>
      <c r="C21342" s="3">
        <f>INDEX('[1]2019-2023_ГТП'!$C:$C,MATCH(A21342,'[1]2019-2023_ГТП'!$A:$A,0),1)</f>
        <v>6506</v>
      </c>
    </row>
    <row r="21343" spans="1:3" x14ac:dyDescent="0.3">
      <c r="A21343" s="1">
        <v>44355.208333333336</v>
      </c>
      <c r="B21343" s="3">
        <f>INDEX('[1]2019-2023_ГТП'!$B:$B,MATCH(A21343,'[1]2019-2023_ГТП'!$A:$A,0),1)</f>
        <v>5549</v>
      </c>
      <c r="C21343" s="3">
        <f>INDEX('[1]2019-2023_ГТП'!$C:$C,MATCH(A21343,'[1]2019-2023_ГТП'!$A:$A,0),1)</f>
        <v>6452</v>
      </c>
    </row>
    <row r="21344" spans="1:3" x14ac:dyDescent="0.3">
      <c r="A21344" s="1">
        <v>44355.25</v>
      </c>
      <c r="B21344" s="3">
        <f>INDEX('[1]2019-2023_ГТП'!$B:$B,MATCH(A21344,'[1]2019-2023_ГТП'!$A:$A,0),1)</f>
        <v>5985</v>
      </c>
      <c r="C21344" s="3">
        <f>INDEX('[1]2019-2023_ГТП'!$C:$C,MATCH(A21344,'[1]2019-2023_ГТП'!$A:$A,0),1)</f>
        <v>6625</v>
      </c>
    </row>
    <row r="21345" spans="1:3" x14ac:dyDescent="0.3">
      <c r="A21345" s="1">
        <v>44355.291666666664</v>
      </c>
      <c r="B21345" s="3">
        <f>INDEX('[1]2019-2023_ГТП'!$B:$B,MATCH(A21345,'[1]2019-2023_ГТП'!$A:$A,0),1)</f>
        <v>6092</v>
      </c>
      <c r="C21345" s="3">
        <f>INDEX('[1]2019-2023_ГТП'!$C:$C,MATCH(A21345,'[1]2019-2023_ГТП'!$A:$A,0),1)</f>
        <v>6886</v>
      </c>
    </row>
    <row r="21346" spans="1:3" x14ac:dyDescent="0.3">
      <c r="A21346" s="1">
        <v>44355.333333333336</v>
      </c>
      <c r="B21346" s="3">
        <f>INDEX('[1]2019-2023_ГТП'!$B:$B,MATCH(A21346,'[1]2019-2023_ГТП'!$A:$A,0),1)</f>
        <v>6181</v>
      </c>
      <c r="C21346" s="3">
        <f>INDEX('[1]2019-2023_ГТП'!$C:$C,MATCH(A21346,'[1]2019-2023_ГТП'!$A:$A,0),1)</f>
        <v>7566</v>
      </c>
    </row>
    <row r="21347" spans="1:3" x14ac:dyDescent="0.3">
      <c r="A21347" s="1">
        <v>44355.375</v>
      </c>
      <c r="B21347" s="3">
        <f>INDEX('[1]2019-2023_ГТП'!$B:$B,MATCH(A21347,'[1]2019-2023_ГТП'!$A:$A,0),1)</f>
        <v>6073</v>
      </c>
      <c r="C21347" s="3">
        <f>INDEX('[1]2019-2023_ГТП'!$C:$C,MATCH(A21347,'[1]2019-2023_ГТП'!$A:$A,0),1)</f>
        <v>7818</v>
      </c>
    </row>
    <row r="21348" spans="1:3" x14ac:dyDescent="0.3">
      <c r="A21348" s="1">
        <v>44355.416666666664</v>
      </c>
      <c r="B21348" s="3">
        <f>INDEX('[1]2019-2023_ГТП'!$B:$B,MATCH(A21348,'[1]2019-2023_ГТП'!$A:$A,0),1)</f>
        <v>5906</v>
      </c>
      <c r="C21348" s="3">
        <f>INDEX('[1]2019-2023_ГТП'!$C:$C,MATCH(A21348,'[1]2019-2023_ГТП'!$A:$A,0),1)</f>
        <v>8440</v>
      </c>
    </row>
    <row r="21349" spans="1:3" x14ac:dyDescent="0.3">
      <c r="A21349" s="1">
        <v>44355.458333333336</v>
      </c>
      <c r="B21349" s="3">
        <f>INDEX('[1]2019-2023_ГТП'!$B:$B,MATCH(A21349,'[1]2019-2023_ГТП'!$A:$A,0),1)</f>
        <v>5885</v>
      </c>
      <c r="C21349" s="3">
        <f>INDEX('[1]2019-2023_ГТП'!$C:$C,MATCH(A21349,'[1]2019-2023_ГТП'!$A:$A,0),1)</f>
        <v>7810</v>
      </c>
    </row>
    <row r="21350" spans="1:3" x14ac:dyDescent="0.3">
      <c r="A21350" s="1">
        <v>44355.5</v>
      </c>
      <c r="B21350" s="3">
        <f>INDEX('[1]2019-2023_ГТП'!$B:$B,MATCH(A21350,'[1]2019-2023_ГТП'!$A:$A,0),1)</f>
        <v>5814</v>
      </c>
      <c r="C21350" s="3">
        <f>INDEX('[1]2019-2023_ГТП'!$C:$C,MATCH(A21350,'[1]2019-2023_ГТП'!$A:$A,0),1)</f>
        <v>7993</v>
      </c>
    </row>
    <row r="21351" spans="1:3" x14ac:dyDescent="0.3">
      <c r="A21351" s="1">
        <v>44355.541666666664</v>
      </c>
      <c r="B21351" s="3">
        <f>INDEX('[1]2019-2023_ГТП'!$B:$B,MATCH(A21351,'[1]2019-2023_ГТП'!$A:$A,0),1)</f>
        <v>5817</v>
      </c>
      <c r="C21351" s="3">
        <f>INDEX('[1]2019-2023_ГТП'!$C:$C,MATCH(A21351,'[1]2019-2023_ГТП'!$A:$A,0),1)</f>
        <v>8204</v>
      </c>
    </row>
    <row r="21352" spans="1:3" x14ac:dyDescent="0.3">
      <c r="A21352" s="1">
        <v>44355.583333333336</v>
      </c>
      <c r="B21352" s="3">
        <f>INDEX('[1]2019-2023_ГТП'!$B:$B,MATCH(A21352,'[1]2019-2023_ГТП'!$A:$A,0),1)</f>
        <v>5803</v>
      </c>
      <c r="C21352" s="3">
        <f>INDEX('[1]2019-2023_ГТП'!$C:$C,MATCH(A21352,'[1]2019-2023_ГТП'!$A:$A,0),1)</f>
        <v>7700</v>
      </c>
    </row>
    <row r="21353" spans="1:3" x14ac:dyDescent="0.3">
      <c r="A21353" s="1">
        <v>44355.625</v>
      </c>
      <c r="B21353" s="3">
        <f>INDEX('[1]2019-2023_ГТП'!$B:$B,MATCH(A21353,'[1]2019-2023_ГТП'!$A:$A,0),1)</f>
        <v>5804</v>
      </c>
      <c r="C21353" s="3">
        <f>INDEX('[1]2019-2023_ГТП'!$C:$C,MATCH(A21353,'[1]2019-2023_ГТП'!$A:$A,0),1)</f>
        <v>7506</v>
      </c>
    </row>
    <row r="21354" spans="1:3" x14ac:dyDescent="0.3">
      <c r="A21354" s="1">
        <v>44355.666666666664</v>
      </c>
      <c r="B21354" s="3">
        <f>INDEX('[1]2019-2023_ГТП'!$B:$B,MATCH(A21354,'[1]2019-2023_ГТП'!$A:$A,0),1)</f>
        <v>5849</v>
      </c>
      <c r="C21354" s="3">
        <f>INDEX('[1]2019-2023_ГТП'!$C:$C,MATCH(A21354,'[1]2019-2023_ГТП'!$A:$A,0),1)</f>
        <v>7868</v>
      </c>
    </row>
    <row r="21355" spans="1:3" x14ac:dyDescent="0.3">
      <c r="A21355" s="1">
        <v>44355.708333333336</v>
      </c>
      <c r="B21355" s="3">
        <f>INDEX('[1]2019-2023_ГТП'!$B:$B,MATCH(A21355,'[1]2019-2023_ГТП'!$A:$A,0),1)</f>
        <v>6013</v>
      </c>
      <c r="C21355" s="3">
        <f>INDEX('[1]2019-2023_ГТП'!$C:$C,MATCH(A21355,'[1]2019-2023_ГТП'!$A:$A,0),1)</f>
        <v>7685</v>
      </c>
    </row>
    <row r="21356" spans="1:3" x14ac:dyDescent="0.3">
      <c r="A21356" s="1">
        <v>44355.75</v>
      </c>
      <c r="B21356" s="3">
        <f>INDEX('[1]2019-2023_ГТП'!$B:$B,MATCH(A21356,'[1]2019-2023_ГТП'!$A:$A,0),1)</f>
        <v>6146</v>
      </c>
      <c r="C21356" s="3">
        <f>INDEX('[1]2019-2023_ГТП'!$C:$C,MATCH(A21356,'[1]2019-2023_ГТП'!$A:$A,0),1)</f>
        <v>7453</v>
      </c>
    </row>
    <row r="21357" spans="1:3" x14ac:dyDescent="0.3">
      <c r="A21357" s="1">
        <v>44355.791666666664</v>
      </c>
      <c r="B21357" s="3">
        <f>INDEX('[1]2019-2023_ГТП'!$B:$B,MATCH(A21357,'[1]2019-2023_ГТП'!$A:$A,0),1)</f>
        <v>6223</v>
      </c>
      <c r="C21357" s="3">
        <f>INDEX('[1]2019-2023_ГТП'!$C:$C,MATCH(A21357,'[1]2019-2023_ГТП'!$A:$A,0),1)</f>
        <v>7886</v>
      </c>
    </row>
    <row r="21358" spans="1:3" x14ac:dyDescent="0.3">
      <c r="A21358" s="1">
        <v>44355.833333333336</v>
      </c>
      <c r="B21358" s="3">
        <f>INDEX('[1]2019-2023_ГТП'!$B:$B,MATCH(A21358,'[1]2019-2023_ГТП'!$A:$A,0),1)</f>
        <v>6310</v>
      </c>
      <c r="C21358" s="3">
        <f>INDEX('[1]2019-2023_ГТП'!$C:$C,MATCH(A21358,'[1]2019-2023_ГТП'!$A:$A,0),1)</f>
        <v>8048</v>
      </c>
    </row>
    <row r="21359" spans="1:3" x14ac:dyDescent="0.3">
      <c r="A21359" s="1">
        <v>44355.875</v>
      </c>
      <c r="B21359" s="3">
        <f>INDEX('[1]2019-2023_ГТП'!$B:$B,MATCH(A21359,'[1]2019-2023_ГТП'!$A:$A,0),1)</f>
        <v>6335</v>
      </c>
      <c r="C21359" s="3">
        <f>INDEX('[1]2019-2023_ГТП'!$C:$C,MATCH(A21359,'[1]2019-2023_ГТП'!$A:$A,0),1)</f>
        <v>7861</v>
      </c>
    </row>
    <row r="21360" spans="1:3" x14ac:dyDescent="0.3">
      <c r="A21360" s="1">
        <v>44355.916666666664</v>
      </c>
      <c r="B21360" s="3">
        <f>INDEX('[1]2019-2023_ГТП'!$B:$B,MATCH(A21360,'[1]2019-2023_ГТП'!$A:$A,0),1)</f>
        <v>6184</v>
      </c>
      <c r="C21360" s="3">
        <f>INDEX('[1]2019-2023_ГТП'!$C:$C,MATCH(A21360,'[1]2019-2023_ГТП'!$A:$A,0),1)</f>
        <v>8268</v>
      </c>
    </row>
    <row r="21361" spans="1:3" x14ac:dyDescent="0.3">
      <c r="A21361" s="1">
        <v>44355.958333333336</v>
      </c>
      <c r="B21361" s="3">
        <f>INDEX('[1]2019-2023_ГТП'!$B:$B,MATCH(A21361,'[1]2019-2023_ГТП'!$A:$A,0),1)</f>
        <v>5565</v>
      </c>
      <c r="C21361" s="3">
        <f>INDEX('[1]2019-2023_ГТП'!$C:$C,MATCH(A21361,'[1]2019-2023_ГТП'!$A:$A,0),1)</f>
        <v>8290</v>
      </c>
    </row>
    <row r="21362" spans="1:3" x14ac:dyDescent="0.3">
      <c r="A21362" s="1">
        <v>44356</v>
      </c>
      <c r="B21362" s="3">
        <f>INDEX('[1]2019-2023_ГТП'!$B:$B,MATCH(A21362,'[1]2019-2023_ГТП'!$A:$A,0),1)</f>
        <v>6231</v>
      </c>
      <c r="C21362" s="3">
        <f>INDEX('[1]2019-2023_ГТП'!$C:$C,MATCH(A21362,'[1]2019-2023_ГТП'!$A:$A,0),1)</f>
        <v>8155</v>
      </c>
    </row>
    <row r="21363" spans="1:3" x14ac:dyDescent="0.3">
      <c r="A21363" s="1">
        <v>44356.041666666664</v>
      </c>
      <c r="B21363" s="3">
        <f>INDEX('[1]2019-2023_ГТП'!$B:$B,MATCH(A21363,'[1]2019-2023_ГТП'!$A:$A,0),1)</f>
        <v>5326</v>
      </c>
      <c r="C21363" s="3">
        <f>INDEX('[1]2019-2023_ГТП'!$C:$C,MATCH(A21363,'[1]2019-2023_ГТП'!$A:$A,0),1)</f>
        <v>7324</v>
      </c>
    </row>
    <row r="21364" spans="1:3" x14ac:dyDescent="0.3">
      <c r="A21364" s="1">
        <v>44356.083333333336</v>
      </c>
      <c r="B21364" s="3">
        <f>INDEX('[1]2019-2023_ГТП'!$B:$B,MATCH(A21364,'[1]2019-2023_ГТП'!$A:$A,0),1)</f>
        <v>5064</v>
      </c>
      <c r="C21364" s="3">
        <f>INDEX('[1]2019-2023_ГТП'!$C:$C,MATCH(A21364,'[1]2019-2023_ГТП'!$A:$A,0),1)</f>
        <v>6987</v>
      </c>
    </row>
    <row r="21365" spans="1:3" x14ac:dyDescent="0.3">
      <c r="A21365" s="1">
        <v>44356.125</v>
      </c>
      <c r="B21365" s="3">
        <f>INDEX('[1]2019-2023_ГТП'!$B:$B,MATCH(A21365,'[1]2019-2023_ГТП'!$A:$A,0),1)</f>
        <v>5041</v>
      </c>
      <c r="C21365" s="3">
        <f>INDEX('[1]2019-2023_ГТП'!$C:$C,MATCH(A21365,'[1]2019-2023_ГТП'!$A:$A,0),1)</f>
        <v>6669</v>
      </c>
    </row>
    <row r="21366" spans="1:3" x14ac:dyDescent="0.3">
      <c r="A21366" s="1">
        <v>44356.166666666664</v>
      </c>
      <c r="B21366" s="3">
        <f>INDEX('[1]2019-2023_ГТП'!$B:$B,MATCH(A21366,'[1]2019-2023_ГТП'!$A:$A,0),1)</f>
        <v>5281</v>
      </c>
      <c r="C21366" s="3">
        <f>INDEX('[1]2019-2023_ГТП'!$C:$C,MATCH(A21366,'[1]2019-2023_ГТП'!$A:$A,0),1)</f>
        <v>6590</v>
      </c>
    </row>
    <row r="21367" spans="1:3" x14ac:dyDescent="0.3">
      <c r="A21367" s="1">
        <v>44356.208333333336</v>
      </c>
      <c r="B21367" s="3">
        <f>INDEX('[1]2019-2023_ГТП'!$B:$B,MATCH(A21367,'[1]2019-2023_ГТП'!$A:$A,0),1)</f>
        <v>5426</v>
      </c>
      <c r="C21367" s="3">
        <f>INDEX('[1]2019-2023_ГТП'!$C:$C,MATCH(A21367,'[1]2019-2023_ГТП'!$A:$A,0),1)</f>
        <v>6576</v>
      </c>
    </row>
    <row r="21368" spans="1:3" x14ac:dyDescent="0.3">
      <c r="A21368" s="1">
        <v>44356.25</v>
      </c>
      <c r="B21368" s="3">
        <f>INDEX('[1]2019-2023_ГТП'!$B:$B,MATCH(A21368,'[1]2019-2023_ГТП'!$A:$A,0),1)</f>
        <v>5968</v>
      </c>
      <c r="C21368" s="3">
        <f>INDEX('[1]2019-2023_ГТП'!$C:$C,MATCH(A21368,'[1]2019-2023_ГТП'!$A:$A,0),1)</f>
        <v>6702</v>
      </c>
    </row>
    <row r="21369" spans="1:3" x14ac:dyDescent="0.3">
      <c r="A21369" s="1">
        <v>44356.291666666664</v>
      </c>
      <c r="B21369" s="3">
        <f>INDEX('[1]2019-2023_ГТП'!$B:$B,MATCH(A21369,'[1]2019-2023_ГТП'!$A:$A,0),1)</f>
        <v>6061</v>
      </c>
      <c r="C21369" s="3">
        <f>INDEX('[1]2019-2023_ГТП'!$C:$C,MATCH(A21369,'[1]2019-2023_ГТП'!$A:$A,0),1)</f>
        <v>7249</v>
      </c>
    </row>
    <row r="21370" spans="1:3" x14ac:dyDescent="0.3">
      <c r="A21370" s="1">
        <v>44356.333333333336</v>
      </c>
      <c r="B21370" s="3">
        <f>INDEX('[1]2019-2023_ГТП'!$B:$B,MATCH(A21370,'[1]2019-2023_ГТП'!$A:$A,0),1)</f>
        <v>6157</v>
      </c>
      <c r="C21370" s="3">
        <f>INDEX('[1]2019-2023_ГТП'!$C:$C,MATCH(A21370,'[1]2019-2023_ГТП'!$A:$A,0),1)</f>
        <v>7837</v>
      </c>
    </row>
    <row r="21371" spans="1:3" x14ac:dyDescent="0.3">
      <c r="A21371" s="1">
        <v>44356.375</v>
      </c>
      <c r="B21371" s="3">
        <f>INDEX('[1]2019-2023_ГТП'!$B:$B,MATCH(A21371,'[1]2019-2023_ГТП'!$A:$A,0),1)</f>
        <v>6290</v>
      </c>
      <c r="C21371" s="3">
        <f>INDEX('[1]2019-2023_ГТП'!$C:$C,MATCH(A21371,'[1]2019-2023_ГТП'!$A:$A,0),1)</f>
        <v>8273</v>
      </c>
    </row>
    <row r="21372" spans="1:3" x14ac:dyDescent="0.3">
      <c r="A21372" s="1">
        <v>44356.416666666664</v>
      </c>
      <c r="B21372" s="3">
        <f>INDEX('[1]2019-2023_ГТП'!$B:$B,MATCH(A21372,'[1]2019-2023_ГТП'!$A:$A,0),1)</f>
        <v>6244</v>
      </c>
      <c r="C21372" s="3">
        <f>INDEX('[1]2019-2023_ГТП'!$C:$C,MATCH(A21372,'[1]2019-2023_ГТП'!$A:$A,0),1)</f>
        <v>8250</v>
      </c>
    </row>
    <row r="21373" spans="1:3" x14ac:dyDescent="0.3">
      <c r="A21373" s="1">
        <v>44356.458333333336</v>
      </c>
      <c r="B21373" s="3">
        <f>INDEX('[1]2019-2023_ГТП'!$B:$B,MATCH(A21373,'[1]2019-2023_ГТП'!$A:$A,0),1)</f>
        <v>6116</v>
      </c>
      <c r="C21373" s="3">
        <f>INDEX('[1]2019-2023_ГТП'!$C:$C,MATCH(A21373,'[1]2019-2023_ГТП'!$A:$A,0),1)</f>
        <v>8219</v>
      </c>
    </row>
    <row r="21374" spans="1:3" x14ac:dyDescent="0.3">
      <c r="A21374" s="1">
        <v>44356.5</v>
      </c>
      <c r="B21374" s="3">
        <f>INDEX('[1]2019-2023_ГТП'!$B:$B,MATCH(A21374,'[1]2019-2023_ГТП'!$A:$A,0),1)</f>
        <v>6072</v>
      </c>
      <c r="C21374" s="3">
        <f>INDEX('[1]2019-2023_ГТП'!$C:$C,MATCH(A21374,'[1]2019-2023_ГТП'!$A:$A,0),1)</f>
        <v>8191</v>
      </c>
    </row>
    <row r="21375" spans="1:3" x14ac:dyDescent="0.3">
      <c r="A21375" s="1">
        <v>44356.541666666664</v>
      </c>
      <c r="B21375" s="3">
        <f>INDEX('[1]2019-2023_ГТП'!$B:$B,MATCH(A21375,'[1]2019-2023_ГТП'!$A:$A,0),1)</f>
        <v>4966</v>
      </c>
      <c r="C21375" s="3">
        <f>INDEX('[1]2019-2023_ГТП'!$C:$C,MATCH(A21375,'[1]2019-2023_ГТП'!$A:$A,0),1)</f>
        <v>5762</v>
      </c>
    </row>
    <row r="21376" spans="1:3" x14ac:dyDescent="0.3">
      <c r="A21376" s="1">
        <v>44356.583333333336</v>
      </c>
      <c r="B21376" s="3">
        <f>INDEX('[1]2019-2023_ГТП'!$B:$B,MATCH(A21376,'[1]2019-2023_ГТП'!$A:$A,0),1)</f>
        <v>6599</v>
      </c>
      <c r="C21376" s="3">
        <f>INDEX('[1]2019-2023_ГТП'!$C:$C,MATCH(A21376,'[1]2019-2023_ГТП'!$A:$A,0),1)</f>
        <v>7932</v>
      </c>
    </row>
    <row r="21377" spans="1:3" x14ac:dyDescent="0.3">
      <c r="A21377" s="1">
        <v>44356.625</v>
      </c>
      <c r="B21377" s="3">
        <f>INDEX('[1]2019-2023_ГТП'!$B:$B,MATCH(A21377,'[1]2019-2023_ГТП'!$A:$A,0),1)</f>
        <v>6813</v>
      </c>
      <c r="C21377" s="3">
        <f>INDEX('[1]2019-2023_ГТП'!$C:$C,MATCH(A21377,'[1]2019-2023_ГТП'!$A:$A,0),1)</f>
        <v>7764</v>
      </c>
    </row>
    <row r="21378" spans="1:3" x14ac:dyDescent="0.3">
      <c r="A21378" s="1">
        <v>44356.666666666664</v>
      </c>
      <c r="B21378" s="3">
        <f>INDEX('[1]2019-2023_ГТП'!$B:$B,MATCH(A21378,'[1]2019-2023_ГТП'!$A:$A,0),1)</f>
        <v>6400</v>
      </c>
      <c r="C21378" s="3">
        <f>INDEX('[1]2019-2023_ГТП'!$C:$C,MATCH(A21378,'[1]2019-2023_ГТП'!$A:$A,0),1)</f>
        <v>7840</v>
      </c>
    </row>
    <row r="21379" spans="1:3" x14ac:dyDescent="0.3">
      <c r="A21379" s="1">
        <v>44356.708333333336</v>
      </c>
      <c r="B21379" s="3">
        <f>INDEX('[1]2019-2023_ГТП'!$B:$B,MATCH(A21379,'[1]2019-2023_ГТП'!$A:$A,0),1)</f>
        <v>6036</v>
      </c>
      <c r="C21379" s="3">
        <f>INDEX('[1]2019-2023_ГТП'!$C:$C,MATCH(A21379,'[1]2019-2023_ГТП'!$A:$A,0),1)</f>
        <v>7901</v>
      </c>
    </row>
    <row r="21380" spans="1:3" x14ac:dyDescent="0.3">
      <c r="A21380" s="1">
        <v>44356.75</v>
      </c>
      <c r="B21380" s="3">
        <f>INDEX('[1]2019-2023_ГТП'!$B:$B,MATCH(A21380,'[1]2019-2023_ГТП'!$A:$A,0),1)</f>
        <v>6100</v>
      </c>
      <c r="C21380" s="3">
        <f>INDEX('[1]2019-2023_ГТП'!$C:$C,MATCH(A21380,'[1]2019-2023_ГТП'!$A:$A,0),1)</f>
        <v>7921</v>
      </c>
    </row>
    <row r="21381" spans="1:3" x14ac:dyDescent="0.3">
      <c r="A21381" s="1">
        <v>44356.791666666664</v>
      </c>
      <c r="B21381" s="3">
        <f>INDEX('[1]2019-2023_ГТП'!$B:$B,MATCH(A21381,'[1]2019-2023_ГТП'!$A:$A,0),1)</f>
        <v>6199</v>
      </c>
      <c r="C21381" s="3">
        <f>INDEX('[1]2019-2023_ГТП'!$C:$C,MATCH(A21381,'[1]2019-2023_ГТП'!$A:$A,0),1)</f>
        <v>8020</v>
      </c>
    </row>
    <row r="21382" spans="1:3" x14ac:dyDescent="0.3">
      <c r="A21382" s="1">
        <v>44356.833333333336</v>
      </c>
      <c r="B21382" s="3">
        <f>INDEX('[1]2019-2023_ГТП'!$B:$B,MATCH(A21382,'[1]2019-2023_ГТП'!$A:$A,0),1)</f>
        <v>6440</v>
      </c>
      <c r="C21382" s="3">
        <f>INDEX('[1]2019-2023_ГТП'!$C:$C,MATCH(A21382,'[1]2019-2023_ГТП'!$A:$A,0),1)</f>
        <v>8115</v>
      </c>
    </row>
    <row r="21383" spans="1:3" x14ac:dyDescent="0.3">
      <c r="A21383" s="1">
        <v>44356.875</v>
      </c>
      <c r="B21383" s="3">
        <f>INDEX('[1]2019-2023_ГТП'!$B:$B,MATCH(A21383,'[1]2019-2023_ГТП'!$A:$A,0),1)</f>
        <v>7397</v>
      </c>
      <c r="C21383" s="3">
        <f>INDEX('[1]2019-2023_ГТП'!$C:$C,MATCH(A21383,'[1]2019-2023_ГТП'!$A:$A,0),1)</f>
        <v>8266</v>
      </c>
    </row>
    <row r="21384" spans="1:3" x14ac:dyDescent="0.3">
      <c r="A21384" s="1">
        <v>44356.916666666664</v>
      </c>
      <c r="B21384" s="3">
        <f>INDEX('[1]2019-2023_ГТП'!$B:$B,MATCH(A21384,'[1]2019-2023_ГТП'!$A:$A,0),1)</f>
        <v>7196</v>
      </c>
      <c r="C21384" s="3">
        <f>INDEX('[1]2019-2023_ГТП'!$C:$C,MATCH(A21384,'[1]2019-2023_ГТП'!$A:$A,0),1)</f>
        <v>8409</v>
      </c>
    </row>
    <row r="21385" spans="1:3" x14ac:dyDescent="0.3">
      <c r="A21385" s="1">
        <v>44356.958333333336</v>
      </c>
      <c r="B21385" s="3">
        <f>INDEX('[1]2019-2023_ГТП'!$B:$B,MATCH(A21385,'[1]2019-2023_ГТП'!$A:$A,0),1)</f>
        <v>6562</v>
      </c>
      <c r="C21385" s="3">
        <f>INDEX('[1]2019-2023_ГТП'!$C:$C,MATCH(A21385,'[1]2019-2023_ГТП'!$A:$A,0),1)</f>
        <v>8335</v>
      </c>
    </row>
    <row r="21386" spans="1:3" x14ac:dyDescent="0.3">
      <c r="A21386" s="1">
        <v>44357</v>
      </c>
      <c r="B21386" s="3">
        <f>INDEX('[1]2019-2023_ГТП'!$B:$B,MATCH(A21386,'[1]2019-2023_ГТП'!$A:$A,0),1)</f>
        <v>6147</v>
      </c>
      <c r="C21386" s="3">
        <f>INDEX('[1]2019-2023_ГТП'!$C:$C,MATCH(A21386,'[1]2019-2023_ГТП'!$A:$A,0),1)</f>
        <v>8183</v>
      </c>
    </row>
    <row r="21387" spans="1:3" x14ac:dyDescent="0.3">
      <c r="A21387" s="1">
        <v>44357.041666666664</v>
      </c>
      <c r="B21387" s="3">
        <f>INDEX('[1]2019-2023_ГТП'!$B:$B,MATCH(A21387,'[1]2019-2023_ГТП'!$A:$A,0),1)</f>
        <v>6249</v>
      </c>
      <c r="C21387" s="3">
        <f>INDEX('[1]2019-2023_ГТП'!$C:$C,MATCH(A21387,'[1]2019-2023_ГТП'!$A:$A,0),1)</f>
        <v>7592</v>
      </c>
    </row>
    <row r="21388" spans="1:3" x14ac:dyDescent="0.3">
      <c r="A21388" s="1">
        <v>44357.083333333336</v>
      </c>
      <c r="B21388" s="3">
        <f>INDEX('[1]2019-2023_ГТП'!$B:$B,MATCH(A21388,'[1]2019-2023_ГТП'!$A:$A,0),1)</f>
        <v>5046</v>
      </c>
      <c r="C21388" s="3">
        <f>INDEX('[1]2019-2023_ГТП'!$C:$C,MATCH(A21388,'[1]2019-2023_ГТП'!$A:$A,0),1)</f>
        <v>7072</v>
      </c>
    </row>
    <row r="21389" spans="1:3" x14ac:dyDescent="0.3">
      <c r="A21389" s="1">
        <v>44357.125</v>
      </c>
      <c r="B21389" s="3">
        <f>INDEX('[1]2019-2023_ГТП'!$B:$B,MATCH(A21389,'[1]2019-2023_ГТП'!$A:$A,0),1)</f>
        <v>5002</v>
      </c>
      <c r="C21389" s="3">
        <f>INDEX('[1]2019-2023_ГТП'!$C:$C,MATCH(A21389,'[1]2019-2023_ГТП'!$A:$A,0),1)</f>
        <v>6909</v>
      </c>
    </row>
    <row r="21390" spans="1:3" x14ac:dyDescent="0.3">
      <c r="A21390" s="1">
        <v>44357.166666666664</v>
      </c>
      <c r="B21390" s="3">
        <f>INDEX('[1]2019-2023_ГТП'!$B:$B,MATCH(A21390,'[1]2019-2023_ГТП'!$A:$A,0),1)</f>
        <v>5309</v>
      </c>
      <c r="C21390" s="3">
        <f>INDEX('[1]2019-2023_ГТП'!$C:$C,MATCH(A21390,'[1]2019-2023_ГТП'!$A:$A,0),1)</f>
        <v>6837</v>
      </c>
    </row>
    <row r="21391" spans="1:3" x14ac:dyDescent="0.3">
      <c r="A21391" s="1">
        <v>44357.208333333336</v>
      </c>
      <c r="B21391" s="3">
        <f>INDEX('[1]2019-2023_ГТП'!$B:$B,MATCH(A21391,'[1]2019-2023_ГТП'!$A:$A,0),1)</f>
        <v>5472</v>
      </c>
      <c r="C21391" s="3">
        <f>INDEX('[1]2019-2023_ГТП'!$C:$C,MATCH(A21391,'[1]2019-2023_ГТП'!$A:$A,0),1)</f>
        <v>6737</v>
      </c>
    </row>
    <row r="21392" spans="1:3" x14ac:dyDescent="0.3">
      <c r="A21392" s="1">
        <v>44357.25</v>
      </c>
      <c r="B21392" s="3">
        <f>INDEX('[1]2019-2023_ГТП'!$B:$B,MATCH(A21392,'[1]2019-2023_ГТП'!$A:$A,0),1)</f>
        <v>6049</v>
      </c>
      <c r="C21392" s="3">
        <f>INDEX('[1]2019-2023_ГТП'!$C:$C,MATCH(A21392,'[1]2019-2023_ГТП'!$A:$A,0),1)</f>
        <v>6884</v>
      </c>
    </row>
    <row r="21393" spans="1:3" x14ac:dyDescent="0.3">
      <c r="A21393" s="1">
        <v>44357.291666666664</v>
      </c>
      <c r="B21393" s="3">
        <f>INDEX('[1]2019-2023_ГТП'!$B:$B,MATCH(A21393,'[1]2019-2023_ГТП'!$A:$A,0),1)</f>
        <v>6137</v>
      </c>
      <c r="C21393" s="3">
        <f>INDEX('[1]2019-2023_ГТП'!$C:$C,MATCH(A21393,'[1]2019-2023_ГТП'!$A:$A,0),1)</f>
        <v>7185</v>
      </c>
    </row>
    <row r="21394" spans="1:3" x14ac:dyDescent="0.3">
      <c r="A21394" s="1">
        <v>44357.333333333336</v>
      </c>
      <c r="B21394" s="3">
        <f>INDEX('[1]2019-2023_ГТП'!$B:$B,MATCH(A21394,'[1]2019-2023_ГТП'!$A:$A,0),1)</f>
        <v>6263</v>
      </c>
      <c r="C21394" s="3">
        <f>INDEX('[1]2019-2023_ГТП'!$C:$C,MATCH(A21394,'[1]2019-2023_ГТП'!$A:$A,0),1)</f>
        <v>7749</v>
      </c>
    </row>
    <row r="21395" spans="1:3" x14ac:dyDescent="0.3">
      <c r="A21395" s="1">
        <v>44357.375</v>
      </c>
      <c r="B21395" s="3">
        <f>INDEX('[1]2019-2023_ГТП'!$B:$B,MATCH(A21395,'[1]2019-2023_ГТП'!$A:$A,0),1)</f>
        <v>6294</v>
      </c>
      <c r="C21395" s="3">
        <f>INDEX('[1]2019-2023_ГТП'!$C:$C,MATCH(A21395,'[1]2019-2023_ГТП'!$A:$A,0),1)</f>
        <v>7875</v>
      </c>
    </row>
    <row r="21396" spans="1:3" x14ac:dyDescent="0.3">
      <c r="A21396" s="1">
        <v>44357.416666666664</v>
      </c>
      <c r="B21396" s="3">
        <f>INDEX('[1]2019-2023_ГТП'!$B:$B,MATCH(A21396,'[1]2019-2023_ГТП'!$A:$A,0),1)</f>
        <v>6293</v>
      </c>
      <c r="C21396" s="3">
        <f>INDEX('[1]2019-2023_ГТП'!$C:$C,MATCH(A21396,'[1]2019-2023_ГТП'!$A:$A,0),1)</f>
        <v>7893</v>
      </c>
    </row>
    <row r="21397" spans="1:3" x14ac:dyDescent="0.3">
      <c r="A21397" s="1">
        <v>44357.458333333336</v>
      </c>
      <c r="B21397" s="3">
        <f>INDEX('[1]2019-2023_ГТП'!$B:$B,MATCH(A21397,'[1]2019-2023_ГТП'!$A:$A,0),1)</f>
        <v>7125</v>
      </c>
      <c r="C21397" s="3">
        <f>INDEX('[1]2019-2023_ГТП'!$C:$C,MATCH(A21397,'[1]2019-2023_ГТП'!$A:$A,0),1)</f>
        <v>7788</v>
      </c>
    </row>
    <row r="21398" spans="1:3" x14ac:dyDescent="0.3">
      <c r="A21398" s="1">
        <v>44357.5</v>
      </c>
      <c r="B21398" s="3">
        <f>INDEX('[1]2019-2023_ГТП'!$B:$B,MATCH(A21398,'[1]2019-2023_ГТП'!$A:$A,0),1)</f>
        <v>6985</v>
      </c>
      <c r="C21398" s="3">
        <f>INDEX('[1]2019-2023_ГТП'!$C:$C,MATCH(A21398,'[1]2019-2023_ГТП'!$A:$A,0),1)</f>
        <v>7824</v>
      </c>
    </row>
    <row r="21399" spans="1:3" x14ac:dyDescent="0.3">
      <c r="A21399" s="1">
        <v>44357.541666666664</v>
      </c>
      <c r="B21399" s="3">
        <f>INDEX('[1]2019-2023_ГТП'!$B:$B,MATCH(A21399,'[1]2019-2023_ГТП'!$A:$A,0),1)</f>
        <v>6731</v>
      </c>
      <c r="C21399" s="3">
        <f>INDEX('[1]2019-2023_ГТП'!$C:$C,MATCH(A21399,'[1]2019-2023_ГТП'!$A:$A,0),1)</f>
        <v>7807</v>
      </c>
    </row>
    <row r="21400" spans="1:3" x14ac:dyDescent="0.3">
      <c r="A21400" s="1">
        <v>44357.583333333336</v>
      </c>
      <c r="B21400" s="3">
        <f>INDEX('[1]2019-2023_ГТП'!$B:$B,MATCH(A21400,'[1]2019-2023_ГТП'!$A:$A,0),1)</f>
        <v>6726</v>
      </c>
      <c r="C21400" s="3">
        <f>INDEX('[1]2019-2023_ГТП'!$C:$C,MATCH(A21400,'[1]2019-2023_ГТП'!$A:$A,0),1)</f>
        <v>7687</v>
      </c>
    </row>
    <row r="21401" spans="1:3" x14ac:dyDescent="0.3">
      <c r="A21401" s="1">
        <v>44357.625</v>
      </c>
      <c r="B21401" s="3">
        <f>INDEX('[1]2019-2023_ГТП'!$B:$B,MATCH(A21401,'[1]2019-2023_ГТП'!$A:$A,0),1)</f>
        <v>6088</v>
      </c>
      <c r="C21401" s="3">
        <f>INDEX('[1]2019-2023_ГТП'!$C:$C,MATCH(A21401,'[1]2019-2023_ГТП'!$A:$A,0),1)</f>
        <v>7661</v>
      </c>
    </row>
    <row r="21402" spans="1:3" x14ac:dyDescent="0.3">
      <c r="A21402" s="1">
        <v>44357.666666666664</v>
      </c>
      <c r="B21402" s="3">
        <f>INDEX('[1]2019-2023_ГТП'!$B:$B,MATCH(A21402,'[1]2019-2023_ГТП'!$A:$A,0),1)</f>
        <v>5813</v>
      </c>
      <c r="C21402" s="3">
        <f>INDEX('[1]2019-2023_ГТП'!$C:$C,MATCH(A21402,'[1]2019-2023_ГТП'!$A:$A,0),1)</f>
        <v>7610</v>
      </c>
    </row>
    <row r="21403" spans="1:3" x14ac:dyDescent="0.3">
      <c r="A21403" s="1">
        <v>44357.708333333336</v>
      </c>
      <c r="B21403" s="3">
        <f>INDEX('[1]2019-2023_ГТП'!$B:$B,MATCH(A21403,'[1]2019-2023_ГТП'!$A:$A,0),1)</f>
        <v>6013</v>
      </c>
      <c r="C21403" s="3">
        <f>INDEX('[1]2019-2023_ГТП'!$C:$C,MATCH(A21403,'[1]2019-2023_ГТП'!$A:$A,0),1)</f>
        <v>7558</v>
      </c>
    </row>
    <row r="21404" spans="1:3" x14ac:dyDescent="0.3">
      <c r="A21404" s="1">
        <v>44357.75</v>
      </c>
      <c r="B21404" s="3">
        <f>INDEX('[1]2019-2023_ГТП'!$B:$B,MATCH(A21404,'[1]2019-2023_ГТП'!$A:$A,0),1)</f>
        <v>6102</v>
      </c>
      <c r="C21404" s="3">
        <f>INDEX('[1]2019-2023_ГТП'!$C:$C,MATCH(A21404,'[1]2019-2023_ГТП'!$A:$A,0),1)</f>
        <v>7676</v>
      </c>
    </row>
    <row r="21405" spans="1:3" x14ac:dyDescent="0.3">
      <c r="A21405" s="1">
        <v>44357.791666666664</v>
      </c>
      <c r="B21405" s="3">
        <f>INDEX('[1]2019-2023_ГТП'!$B:$B,MATCH(A21405,'[1]2019-2023_ГТП'!$A:$A,0),1)</f>
        <v>6178</v>
      </c>
      <c r="C21405" s="3">
        <f>INDEX('[1]2019-2023_ГТП'!$C:$C,MATCH(A21405,'[1]2019-2023_ГТП'!$A:$A,0),1)</f>
        <v>7707</v>
      </c>
    </row>
    <row r="21406" spans="1:3" x14ac:dyDescent="0.3">
      <c r="A21406" s="1">
        <v>44357.833333333336</v>
      </c>
      <c r="B21406" s="3">
        <f>INDEX('[1]2019-2023_ГТП'!$B:$B,MATCH(A21406,'[1]2019-2023_ГТП'!$A:$A,0),1)</f>
        <v>6222</v>
      </c>
      <c r="C21406" s="3">
        <f>INDEX('[1]2019-2023_ГТП'!$C:$C,MATCH(A21406,'[1]2019-2023_ГТП'!$A:$A,0),1)</f>
        <v>7864</v>
      </c>
    </row>
    <row r="21407" spans="1:3" x14ac:dyDescent="0.3">
      <c r="A21407" s="1">
        <v>44357.875</v>
      </c>
      <c r="B21407" s="3">
        <f>INDEX('[1]2019-2023_ГТП'!$B:$B,MATCH(A21407,'[1]2019-2023_ГТП'!$A:$A,0),1)</f>
        <v>7118</v>
      </c>
      <c r="C21407" s="3">
        <f>INDEX('[1]2019-2023_ГТП'!$C:$C,MATCH(A21407,'[1]2019-2023_ГТП'!$A:$A,0),1)</f>
        <v>7963</v>
      </c>
    </row>
    <row r="21408" spans="1:3" x14ac:dyDescent="0.3">
      <c r="A21408" s="1">
        <v>44357.916666666664</v>
      </c>
      <c r="B21408" s="3">
        <f>INDEX('[1]2019-2023_ГТП'!$B:$B,MATCH(A21408,'[1]2019-2023_ГТП'!$A:$A,0),1)</f>
        <v>7102</v>
      </c>
      <c r="C21408" s="3">
        <f>INDEX('[1]2019-2023_ГТП'!$C:$C,MATCH(A21408,'[1]2019-2023_ГТП'!$A:$A,0),1)</f>
        <v>8038</v>
      </c>
    </row>
    <row r="21409" spans="1:3" x14ac:dyDescent="0.3">
      <c r="A21409" s="1">
        <v>44357.958333333336</v>
      </c>
      <c r="B21409" s="3">
        <f>INDEX('[1]2019-2023_ГТП'!$B:$B,MATCH(A21409,'[1]2019-2023_ГТП'!$A:$A,0),1)</f>
        <v>6393</v>
      </c>
      <c r="C21409" s="3">
        <f>INDEX('[1]2019-2023_ГТП'!$C:$C,MATCH(A21409,'[1]2019-2023_ГТП'!$A:$A,0),1)</f>
        <v>8061</v>
      </c>
    </row>
    <row r="21410" spans="1:3" x14ac:dyDescent="0.3">
      <c r="A21410" s="1">
        <v>44358</v>
      </c>
      <c r="B21410" s="3">
        <f>INDEX('[1]2019-2023_ГТП'!$B:$B,MATCH(A21410,'[1]2019-2023_ГТП'!$A:$A,0),1)</f>
        <v>6224</v>
      </c>
      <c r="C21410" s="3">
        <f>INDEX('[1]2019-2023_ГТП'!$C:$C,MATCH(A21410,'[1]2019-2023_ГТП'!$A:$A,0),1)</f>
        <v>7428</v>
      </c>
    </row>
    <row r="21411" spans="1:3" x14ac:dyDescent="0.3">
      <c r="A21411" s="1">
        <v>44358.041666666664</v>
      </c>
      <c r="B21411" s="3">
        <f>INDEX('[1]2019-2023_ГТП'!$B:$B,MATCH(A21411,'[1]2019-2023_ГТП'!$A:$A,0),1)</f>
        <v>6163</v>
      </c>
      <c r="C21411" s="3">
        <f>INDEX('[1]2019-2023_ГТП'!$C:$C,MATCH(A21411,'[1]2019-2023_ГТП'!$A:$A,0),1)</f>
        <v>7721</v>
      </c>
    </row>
    <row r="21412" spans="1:3" x14ac:dyDescent="0.3">
      <c r="A21412" s="1">
        <v>44358.083333333336</v>
      </c>
      <c r="B21412" s="3">
        <f>INDEX('[1]2019-2023_ГТП'!$B:$B,MATCH(A21412,'[1]2019-2023_ГТП'!$A:$A,0),1)</f>
        <v>5048</v>
      </c>
      <c r="C21412" s="3">
        <f>INDEX('[1]2019-2023_ГТП'!$C:$C,MATCH(A21412,'[1]2019-2023_ГТП'!$A:$A,0),1)</f>
        <v>7245</v>
      </c>
    </row>
    <row r="21413" spans="1:3" x14ac:dyDescent="0.3">
      <c r="A21413" s="1">
        <v>44358.125</v>
      </c>
      <c r="B21413" s="3">
        <f>INDEX('[1]2019-2023_ГТП'!$B:$B,MATCH(A21413,'[1]2019-2023_ГТП'!$A:$A,0),1)</f>
        <v>4979</v>
      </c>
      <c r="C21413" s="3">
        <f>INDEX('[1]2019-2023_ГТП'!$C:$C,MATCH(A21413,'[1]2019-2023_ГТП'!$A:$A,0),1)</f>
        <v>7045</v>
      </c>
    </row>
    <row r="21414" spans="1:3" x14ac:dyDescent="0.3">
      <c r="A21414" s="1">
        <v>44358.166666666664</v>
      </c>
      <c r="B21414" s="3">
        <f>INDEX('[1]2019-2023_ГТП'!$B:$B,MATCH(A21414,'[1]2019-2023_ГТП'!$A:$A,0),1)</f>
        <v>5263</v>
      </c>
      <c r="C21414" s="3">
        <f>INDEX('[1]2019-2023_ГТП'!$C:$C,MATCH(A21414,'[1]2019-2023_ГТП'!$A:$A,0),1)</f>
        <v>6728</v>
      </c>
    </row>
    <row r="21415" spans="1:3" x14ac:dyDescent="0.3">
      <c r="A21415" s="1">
        <v>44358.208333333336</v>
      </c>
      <c r="B21415" s="3">
        <f>INDEX('[1]2019-2023_ГТП'!$B:$B,MATCH(A21415,'[1]2019-2023_ГТП'!$A:$A,0),1)</f>
        <v>5466</v>
      </c>
      <c r="C21415" s="3">
        <f>INDEX('[1]2019-2023_ГТП'!$C:$C,MATCH(A21415,'[1]2019-2023_ГТП'!$A:$A,0),1)</f>
        <v>6666</v>
      </c>
    </row>
    <row r="21416" spans="1:3" x14ac:dyDescent="0.3">
      <c r="A21416" s="1">
        <v>44358.25</v>
      </c>
      <c r="B21416" s="3">
        <f>INDEX('[1]2019-2023_ГТП'!$B:$B,MATCH(A21416,'[1]2019-2023_ГТП'!$A:$A,0),1)</f>
        <v>5968</v>
      </c>
      <c r="C21416" s="3">
        <f>INDEX('[1]2019-2023_ГТП'!$C:$C,MATCH(A21416,'[1]2019-2023_ГТП'!$A:$A,0),1)</f>
        <v>6987</v>
      </c>
    </row>
    <row r="21417" spans="1:3" x14ac:dyDescent="0.3">
      <c r="A21417" s="1">
        <v>44358.291666666664</v>
      </c>
      <c r="B21417" s="3">
        <f>INDEX('[1]2019-2023_ГТП'!$B:$B,MATCH(A21417,'[1]2019-2023_ГТП'!$A:$A,0),1)</f>
        <v>6015</v>
      </c>
      <c r="C21417" s="3">
        <f>INDEX('[1]2019-2023_ГТП'!$C:$C,MATCH(A21417,'[1]2019-2023_ГТП'!$A:$A,0),1)</f>
        <v>7131</v>
      </c>
    </row>
    <row r="21418" spans="1:3" x14ac:dyDescent="0.3">
      <c r="A21418" s="1">
        <v>44358.333333333336</v>
      </c>
      <c r="B21418" s="3">
        <f>INDEX('[1]2019-2023_ГТП'!$B:$B,MATCH(A21418,'[1]2019-2023_ГТП'!$A:$A,0),1)</f>
        <v>5955</v>
      </c>
      <c r="C21418" s="3">
        <f>INDEX('[1]2019-2023_ГТП'!$C:$C,MATCH(A21418,'[1]2019-2023_ГТП'!$A:$A,0),1)</f>
        <v>7791</v>
      </c>
    </row>
    <row r="21419" spans="1:3" x14ac:dyDescent="0.3">
      <c r="A21419" s="1">
        <v>44358.375</v>
      </c>
      <c r="B21419" s="3">
        <f>INDEX('[1]2019-2023_ГТП'!$B:$B,MATCH(A21419,'[1]2019-2023_ГТП'!$A:$A,0),1)</f>
        <v>6026</v>
      </c>
      <c r="C21419" s="3">
        <f>INDEX('[1]2019-2023_ГТП'!$C:$C,MATCH(A21419,'[1]2019-2023_ГТП'!$A:$A,0),1)</f>
        <v>7763</v>
      </c>
    </row>
    <row r="21420" spans="1:3" x14ac:dyDescent="0.3">
      <c r="A21420" s="1">
        <v>44358.416666666664</v>
      </c>
      <c r="B21420" s="3">
        <f>INDEX('[1]2019-2023_ГТП'!$B:$B,MATCH(A21420,'[1]2019-2023_ГТП'!$A:$A,0),1)</f>
        <v>6146</v>
      </c>
      <c r="C21420" s="3">
        <f>INDEX('[1]2019-2023_ГТП'!$C:$C,MATCH(A21420,'[1]2019-2023_ГТП'!$A:$A,0),1)</f>
        <v>7859</v>
      </c>
    </row>
    <row r="21421" spans="1:3" x14ac:dyDescent="0.3">
      <c r="A21421" s="1">
        <v>44358.458333333336</v>
      </c>
      <c r="B21421" s="3">
        <f>INDEX('[1]2019-2023_ГТП'!$B:$B,MATCH(A21421,'[1]2019-2023_ГТП'!$A:$A,0),1)</f>
        <v>6949</v>
      </c>
      <c r="C21421" s="3">
        <f>INDEX('[1]2019-2023_ГТП'!$C:$C,MATCH(A21421,'[1]2019-2023_ГТП'!$A:$A,0),1)</f>
        <v>7963</v>
      </c>
    </row>
    <row r="21422" spans="1:3" x14ac:dyDescent="0.3">
      <c r="A21422" s="1">
        <v>44358.5</v>
      </c>
      <c r="B21422" s="3">
        <f>INDEX('[1]2019-2023_ГТП'!$B:$B,MATCH(A21422,'[1]2019-2023_ГТП'!$A:$A,0),1)</f>
        <v>6808</v>
      </c>
      <c r="C21422" s="3">
        <f>INDEX('[1]2019-2023_ГТП'!$C:$C,MATCH(A21422,'[1]2019-2023_ГТП'!$A:$A,0),1)</f>
        <v>7948</v>
      </c>
    </row>
    <row r="21423" spans="1:3" x14ac:dyDescent="0.3">
      <c r="A21423" s="1">
        <v>44358.541666666664</v>
      </c>
      <c r="B21423" s="3">
        <f>INDEX('[1]2019-2023_ГТП'!$B:$B,MATCH(A21423,'[1]2019-2023_ГТП'!$A:$A,0),1)</f>
        <v>6816</v>
      </c>
      <c r="C21423" s="3">
        <f>INDEX('[1]2019-2023_ГТП'!$C:$C,MATCH(A21423,'[1]2019-2023_ГТП'!$A:$A,0),1)</f>
        <v>7919</v>
      </c>
    </row>
    <row r="21424" spans="1:3" x14ac:dyDescent="0.3">
      <c r="A21424" s="1">
        <v>44358.583333333336</v>
      </c>
      <c r="B21424" s="3">
        <f>INDEX('[1]2019-2023_ГТП'!$B:$B,MATCH(A21424,'[1]2019-2023_ГТП'!$A:$A,0),1)</f>
        <v>6403</v>
      </c>
      <c r="C21424" s="3">
        <f>INDEX('[1]2019-2023_ГТП'!$C:$C,MATCH(A21424,'[1]2019-2023_ГТП'!$A:$A,0),1)</f>
        <v>7871</v>
      </c>
    </row>
    <row r="21425" spans="1:3" x14ac:dyDescent="0.3">
      <c r="A21425" s="1">
        <v>44358.625</v>
      </c>
      <c r="B21425" s="3">
        <f>INDEX('[1]2019-2023_ГТП'!$B:$B,MATCH(A21425,'[1]2019-2023_ГТП'!$A:$A,0),1)</f>
        <v>6397</v>
      </c>
      <c r="C21425" s="3">
        <f>INDEX('[1]2019-2023_ГТП'!$C:$C,MATCH(A21425,'[1]2019-2023_ГТП'!$A:$A,0),1)</f>
        <v>7947</v>
      </c>
    </row>
    <row r="21426" spans="1:3" x14ac:dyDescent="0.3">
      <c r="A21426" s="1">
        <v>44358.666666666664</v>
      </c>
      <c r="B21426" s="3">
        <f>INDEX('[1]2019-2023_ГТП'!$B:$B,MATCH(A21426,'[1]2019-2023_ГТП'!$A:$A,0),1)</f>
        <v>6679</v>
      </c>
      <c r="C21426" s="3">
        <f>INDEX('[1]2019-2023_ГТП'!$C:$C,MATCH(A21426,'[1]2019-2023_ГТП'!$A:$A,0),1)</f>
        <v>7263</v>
      </c>
    </row>
    <row r="21427" spans="1:3" x14ac:dyDescent="0.3">
      <c r="A21427" s="1">
        <v>44358.708333333336</v>
      </c>
      <c r="B21427" s="3">
        <f>INDEX('[1]2019-2023_ГТП'!$B:$B,MATCH(A21427,'[1]2019-2023_ГТП'!$A:$A,0),1)</f>
        <v>6501</v>
      </c>
      <c r="C21427" s="3">
        <f>INDEX('[1]2019-2023_ГТП'!$C:$C,MATCH(A21427,'[1]2019-2023_ГТП'!$A:$A,0),1)</f>
        <v>7316</v>
      </c>
    </row>
    <row r="21428" spans="1:3" x14ac:dyDescent="0.3">
      <c r="A21428" s="1">
        <v>44358.75</v>
      </c>
      <c r="B21428" s="3">
        <f>INDEX('[1]2019-2023_ГТП'!$B:$B,MATCH(A21428,'[1]2019-2023_ГТП'!$A:$A,0),1)</f>
        <v>6011</v>
      </c>
      <c r="C21428" s="3">
        <f>INDEX('[1]2019-2023_ГТП'!$C:$C,MATCH(A21428,'[1]2019-2023_ГТП'!$A:$A,0),1)</f>
        <v>7394</v>
      </c>
    </row>
    <row r="21429" spans="1:3" x14ac:dyDescent="0.3">
      <c r="A21429" s="1">
        <v>44358.791666666664</v>
      </c>
      <c r="B21429" s="3">
        <f>INDEX('[1]2019-2023_ГТП'!$B:$B,MATCH(A21429,'[1]2019-2023_ГТП'!$A:$A,0),1)</f>
        <v>6126</v>
      </c>
      <c r="C21429" s="3">
        <f>INDEX('[1]2019-2023_ГТП'!$C:$C,MATCH(A21429,'[1]2019-2023_ГТП'!$A:$A,0),1)</f>
        <v>7445</v>
      </c>
    </row>
    <row r="21430" spans="1:3" x14ac:dyDescent="0.3">
      <c r="A21430" s="1">
        <v>44358.833333333336</v>
      </c>
      <c r="B21430" s="3">
        <f>INDEX('[1]2019-2023_ГТП'!$B:$B,MATCH(A21430,'[1]2019-2023_ГТП'!$A:$A,0),1)</f>
        <v>6124</v>
      </c>
      <c r="C21430" s="3">
        <f>INDEX('[1]2019-2023_ГТП'!$C:$C,MATCH(A21430,'[1]2019-2023_ГТП'!$A:$A,0),1)</f>
        <v>7538</v>
      </c>
    </row>
    <row r="21431" spans="1:3" x14ac:dyDescent="0.3">
      <c r="A21431" s="1">
        <v>44358.875</v>
      </c>
      <c r="B21431" s="3">
        <f>INDEX('[1]2019-2023_ГТП'!$B:$B,MATCH(A21431,'[1]2019-2023_ГТП'!$A:$A,0),1)</f>
        <v>6148</v>
      </c>
      <c r="C21431" s="3">
        <f>INDEX('[1]2019-2023_ГТП'!$C:$C,MATCH(A21431,'[1]2019-2023_ГТП'!$A:$A,0),1)</f>
        <v>8066</v>
      </c>
    </row>
    <row r="21432" spans="1:3" x14ac:dyDescent="0.3">
      <c r="A21432" s="1">
        <v>44358.916666666664</v>
      </c>
      <c r="B21432" s="3">
        <f>INDEX('[1]2019-2023_ГТП'!$B:$B,MATCH(A21432,'[1]2019-2023_ГТП'!$A:$A,0),1)</f>
        <v>6868</v>
      </c>
      <c r="C21432" s="3">
        <f>INDEX('[1]2019-2023_ГТП'!$C:$C,MATCH(A21432,'[1]2019-2023_ГТП'!$A:$A,0),1)</f>
        <v>7591</v>
      </c>
    </row>
    <row r="21433" spans="1:3" x14ac:dyDescent="0.3">
      <c r="A21433" s="1">
        <v>44358.958333333336</v>
      </c>
      <c r="B21433" s="3">
        <f>INDEX('[1]2019-2023_ГТП'!$B:$B,MATCH(A21433,'[1]2019-2023_ГТП'!$A:$A,0),1)</f>
        <v>6612</v>
      </c>
      <c r="C21433" s="3">
        <f>INDEX('[1]2019-2023_ГТП'!$C:$C,MATCH(A21433,'[1]2019-2023_ГТП'!$A:$A,0),1)</f>
        <v>7559</v>
      </c>
    </row>
    <row r="21434" spans="1:3" x14ac:dyDescent="0.3">
      <c r="A21434" s="1">
        <v>44359</v>
      </c>
      <c r="B21434" s="3">
        <f>INDEX('[1]2019-2023_ГТП'!$B:$B,MATCH(A21434,'[1]2019-2023_ГТП'!$A:$A,0),1)</f>
        <v>6246</v>
      </c>
      <c r="C21434" s="3">
        <f>INDEX('[1]2019-2023_ГТП'!$C:$C,MATCH(A21434,'[1]2019-2023_ГТП'!$A:$A,0),1)</f>
        <v>7448</v>
      </c>
    </row>
    <row r="21435" spans="1:3" x14ac:dyDescent="0.3">
      <c r="A21435" s="1">
        <v>44359.041666666664</v>
      </c>
      <c r="B21435" s="3">
        <f>INDEX('[1]2019-2023_ГТП'!$B:$B,MATCH(A21435,'[1]2019-2023_ГТП'!$A:$A,0),1)</f>
        <v>5405</v>
      </c>
      <c r="C21435" s="3">
        <f>INDEX('[1]2019-2023_ГТП'!$C:$C,MATCH(A21435,'[1]2019-2023_ГТП'!$A:$A,0),1)</f>
        <v>7012</v>
      </c>
    </row>
    <row r="21436" spans="1:3" x14ac:dyDescent="0.3">
      <c r="A21436" s="1">
        <v>44359.083333333336</v>
      </c>
      <c r="B21436" s="3">
        <f>INDEX('[1]2019-2023_ГТП'!$B:$B,MATCH(A21436,'[1]2019-2023_ГТП'!$A:$A,0),1)</f>
        <v>5029</v>
      </c>
      <c r="C21436" s="3">
        <f>INDEX('[1]2019-2023_ГТП'!$C:$C,MATCH(A21436,'[1]2019-2023_ГТП'!$A:$A,0),1)</f>
        <v>6972</v>
      </c>
    </row>
    <row r="21437" spans="1:3" x14ac:dyDescent="0.3">
      <c r="A21437" s="1">
        <v>44359.125</v>
      </c>
      <c r="B21437" s="3">
        <f>INDEX('[1]2019-2023_ГТП'!$B:$B,MATCH(A21437,'[1]2019-2023_ГТП'!$A:$A,0),1)</f>
        <v>4930</v>
      </c>
      <c r="C21437" s="3">
        <f>INDEX('[1]2019-2023_ГТП'!$C:$C,MATCH(A21437,'[1]2019-2023_ГТП'!$A:$A,0),1)</f>
        <v>6552</v>
      </c>
    </row>
    <row r="21438" spans="1:3" x14ac:dyDescent="0.3">
      <c r="A21438" s="1">
        <v>44359.166666666664</v>
      </c>
      <c r="B21438" s="3">
        <f>INDEX('[1]2019-2023_ГТП'!$B:$B,MATCH(A21438,'[1]2019-2023_ГТП'!$A:$A,0),1)</f>
        <v>5199</v>
      </c>
      <c r="C21438" s="3">
        <f>INDEX('[1]2019-2023_ГТП'!$C:$C,MATCH(A21438,'[1]2019-2023_ГТП'!$A:$A,0),1)</f>
        <v>6271</v>
      </c>
    </row>
    <row r="21439" spans="1:3" x14ac:dyDescent="0.3">
      <c r="A21439" s="1">
        <v>44359.208333333336</v>
      </c>
      <c r="B21439" s="3">
        <f>INDEX('[1]2019-2023_ГТП'!$B:$B,MATCH(A21439,'[1]2019-2023_ГТП'!$A:$A,0),1)</f>
        <v>5111</v>
      </c>
      <c r="C21439" s="3">
        <f>INDEX('[1]2019-2023_ГТП'!$C:$C,MATCH(A21439,'[1]2019-2023_ГТП'!$A:$A,0),1)</f>
        <v>6256</v>
      </c>
    </row>
    <row r="21440" spans="1:3" x14ac:dyDescent="0.3">
      <c r="A21440" s="1">
        <v>44359.25</v>
      </c>
      <c r="B21440" s="3">
        <f>INDEX('[1]2019-2023_ГТП'!$B:$B,MATCH(A21440,'[1]2019-2023_ГТП'!$A:$A,0),1)</f>
        <v>5317</v>
      </c>
      <c r="C21440" s="3">
        <f>INDEX('[1]2019-2023_ГТП'!$C:$C,MATCH(A21440,'[1]2019-2023_ГТП'!$A:$A,0),1)</f>
        <v>6273</v>
      </c>
    </row>
    <row r="21441" spans="1:3" x14ac:dyDescent="0.3">
      <c r="A21441" s="1">
        <v>44359.291666666664</v>
      </c>
      <c r="B21441" s="3">
        <f>INDEX('[1]2019-2023_ГТП'!$B:$B,MATCH(A21441,'[1]2019-2023_ГТП'!$A:$A,0),1)</f>
        <v>5465</v>
      </c>
      <c r="C21441" s="3">
        <f>INDEX('[1]2019-2023_ГТП'!$C:$C,MATCH(A21441,'[1]2019-2023_ГТП'!$A:$A,0),1)</f>
        <v>6429</v>
      </c>
    </row>
    <row r="21442" spans="1:3" x14ac:dyDescent="0.3">
      <c r="A21442" s="1">
        <v>44359.333333333336</v>
      </c>
      <c r="B21442" s="3">
        <f>INDEX('[1]2019-2023_ГТП'!$B:$B,MATCH(A21442,'[1]2019-2023_ГТП'!$A:$A,0),1)</f>
        <v>5911</v>
      </c>
      <c r="C21442" s="3">
        <f>INDEX('[1]2019-2023_ГТП'!$C:$C,MATCH(A21442,'[1]2019-2023_ГТП'!$A:$A,0),1)</f>
        <v>6603</v>
      </c>
    </row>
    <row r="21443" spans="1:3" x14ac:dyDescent="0.3">
      <c r="A21443" s="1">
        <v>44359.375</v>
      </c>
      <c r="B21443" s="3">
        <f>INDEX('[1]2019-2023_ГТП'!$B:$B,MATCH(A21443,'[1]2019-2023_ГТП'!$A:$A,0),1)</f>
        <v>5962</v>
      </c>
      <c r="C21443" s="3">
        <f>INDEX('[1]2019-2023_ГТП'!$C:$C,MATCH(A21443,'[1]2019-2023_ГТП'!$A:$A,0),1)</f>
        <v>7049</v>
      </c>
    </row>
    <row r="21444" spans="1:3" x14ac:dyDescent="0.3">
      <c r="A21444" s="1">
        <v>44359.416666666664</v>
      </c>
      <c r="B21444" s="3">
        <f>INDEX('[1]2019-2023_ГТП'!$B:$B,MATCH(A21444,'[1]2019-2023_ГТП'!$A:$A,0),1)</f>
        <v>5991</v>
      </c>
      <c r="C21444" s="3">
        <f>INDEX('[1]2019-2023_ГТП'!$C:$C,MATCH(A21444,'[1]2019-2023_ГТП'!$A:$A,0),1)</f>
        <v>7573</v>
      </c>
    </row>
    <row r="21445" spans="1:3" x14ac:dyDescent="0.3">
      <c r="A21445" s="1">
        <v>44359.458333333336</v>
      </c>
      <c r="B21445" s="3">
        <f>INDEX('[1]2019-2023_ГТП'!$B:$B,MATCH(A21445,'[1]2019-2023_ГТП'!$A:$A,0),1)</f>
        <v>5906</v>
      </c>
      <c r="C21445" s="3">
        <f>INDEX('[1]2019-2023_ГТП'!$C:$C,MATCH(A21445,'[1]2019-2023_ГТП'!$A:$A,0),1)</f>
        <v>8543</v>
      </c>
    </row>
    <row r="21446" spans="1:3" x14ac:dyDescent="0.3">
      <c r="A21446" s="1">
        <v>44359.5</v>
      </c>
      <c r="B21446" s="3">
        <f>INDEX('[1]2019-2023_ГТП'!$B:$B,MATCH(A21446,'[1]2019-2023_ГТП'!$A:$A,0),1)</f>
        <v>5726</v>
      </c>
      <c r="C21446" s="3">
        <f>INDEX('[1]2019-2023_ГТП'!$C:$C,MATCH(A21446,'[1]2019-2023_ГТП'!$A:$A,0),1)</f>
        <v>8614</v>
      </c>
    </row>
    <row r="21447" spans="1:3" x14ac:dyDescent="0.3">
      <c r="A21447" s="1">
        <v>44359.541666666664</v>
      </c>
      <c r="B21447" s="3">
        <f>INDEX('[1]2019-2023_ГТП'!$B:$B,MATCH(A21447,'[1]2019-2023_ГТП'!$A:$A,0),1)</f>
        <v>5764</v>
      </c>
      <c r="C21447" s="3">
        <f>INDEX('[1]2019-2023_ГТП'!$C:$C,MATCH(A21447,'[1]2019-2023_ГТП'!$A:$A,0),1)</f>
        <v>10679</v>
      </c>
    </row>
    <row r="21448" spans="1:3" x14ac:dyDescent="0.3">
      <c r="A21448" s="1">
        <v>44359.583333333336</v>
      </c>
      <c r="B21448" s="3">
        <f>INDEX('[1]2019-2023_ГТП'!$B:$B,MATCH(A21448,'[1]2019-2023_ГТП'!$A:$A,0),1)</f>
        <v>6320</v>
      </c>
      <c r="C21448" s="3">
        <f>INDEX('[1]2019-2023_ГТП'!$C:$C,MATCH(A21448,'[1]2019-2023_ГТП'!$A:$A,0),1)</f>
        <v>10140</v>
      </c>
    </row>
    <row r="21449" spans="1:3" x14ac:dyDescent="0.3">
      <c r="A21449" s="1">
        <v>44359.625</v>
      </c>
      <c r="B21449" s="3">
        <f>INDEX('[1]2019-2023_ГТП'!$B:$B,MATCH(A21449,'[1]2019-2023_ГТП'!$A:$A,0),1)</f>
        <v>6148</v>
      </c>
      <c r="C21449" s="3">
        <f>INDEX('[1]2019-2023_ГТП'!$C:$C,MATCH(A21449,'[1]2019-2023_ГТП'!$A:$A,0),1)</f>
        <v>9451</v>
      </c>
    </row>
    <row r="21450" spans="1:3" x14ac:dyDescent="0.3">
      <c r="A21450" s="1">
        <v>44359.666666666664</v>
      </c>
      <c r="B21450" s="3">
        <f>INDEX('[1]2019-2023_ГТП'!$B:$B,MATCH(A21450,'[1]2019-2023_ГТП'!$A:$A,0),1)</f>
        <v>5648</v>
      </c>
      <c r="C21450" s="3">
        <f>INDEX('[1]2019-2023_ГТП'!$C:$C,MATCH(A21450,'[1]2019-2023_ГТП'!$A:$A,0),1)</f>
        <v>9207</v>
      </c>
    </row>
    <row r="21451" spans="1:3" x14ac:dyDescent="0.3">
      <c r="A21451" s="1">
        <v>44359.708333333336</v>
      </c>
      <c r="B21451" s="3">
        <f>INDEX('[1]2019-2023_ГТП'!$B:$B,MATCH(A21451,'[1]2019-2023_ГТП'!$A:$A,0),1)</f>
        <v>5614</v>
      </c>
      <c r="C21451" s="3">
        <f>INDEX('[1]2019-2023_ГТП'!$C:$C,MATCH(A21451,'[1]2019-2023_ГТП'!$A:$A,0),1)</f>
        <v>8261</v>
      </c>
    </row>
    <row r="21452" spans="1:3" x14ac:dyDescent="0.3">
      <c r="A21452" s="1">
        <v>44359.75</v>
      </c>
      <c r="B21452" s="3">
        <f>INDEX('[1]2019-2023_ГТП'!$B:$B,MATCH(A21452,'[1]2019-2023_ГТП'!$A:$A,0),1)</f>
        <v>5716</v>
      </c>
      <c r="C21452" s="3">
        <f>INDEX('[1]2019-2023_ГТП'!$C:$C,MATCH(A21452,'[1]2019-2023_ГТП'!$A:$A,0),1)</f>
        <v>8203</v>
      </c>
    </row>
    <row r="21453" spans="1:3" x14ac:dyDescent="0.3">
      <c r="A21453" s="1">
        <v>44359.791666666664</v>
      </c>
      <c r="B21453" s="3">
        <f>INDEX('[1]2019-2023_ГТП'!$B:$B,MATCH(A21453,'[1]2019-2023_ГТП'!$A:$A,0),1)</f>
        <v>5887</v>
      </c>
      <c r="C21453" s="3">
        <f>INDEX('[1]2019-2023_ГТП'!$C:$C,MATCH(A21453,'[1]2019-2023_ГТП'!$A:$A,0),1)</f>
        <v>8447</v>
      </c>
    </row>
    <row r="21454" spans="1:3" x14ac:dyDescent="0.3">
      <c r="A21454" s="1">
        <v>44359.833333333336</v>
      </c>
      <c r="B21454" s="3">
        <f>INDEX('[1]2019-2023_ГТП'!$B:$B,MATCH(A21454,'[1]2019-2023_ГТП'!$A:$A,0),1)</f>
        <v>5973</v>
      </c>
      <c r="C21454" s="3">
        <f>INDEX('[1]2019-2023_ГТП'!$C:$C,MATCH(A21454,'[1]2019-2023_ГТП'!$A:$A,0),1)</f>
        <v>7840</v>
      </c>
    </row>
    <row r="21455" spans="1:3" x14ac:dyDescent="0.3">
      <c r="A21455" s="1">
        <v>44359.875</v>
      </c>
      <c r="B21455" s="3">
        <f>INDEX('[1]2019-2023_ГТП'!$B:$B,MATCH(A21455,'[1]2019-2023_ГТП'!$A:$A,0),1)</f>
        <v>5968</v>
      </c>
      <c r="C21455" s="3">
        <f>INDEX('[1]2019-2023_ГТП'!$C:$C,MATCH(A21455,'[1]2019-2023_ГТП'!$A:$A,0),1)</f>
        <v>7987</v>
      </c>
    </row>
    <row r="21456" spans="1:3" x14ac:dyDescent="0.3">
      <c r="A21456" s="1">
        <v>44359.916666666664</v>
      </c>
      <c r="B21456" s="3">
        <f>INDEX('[1]2019-2023_ГТП'!$B:$B,MATCH(A21456,'[1]2019-2023_ГТП'!$A:$A,0),1)</f>
        <v>5828</v>
      </c>
      <c r="C21456" s="3">
        <f>INDEX('[1]2019-2023_ГТП'!$C:$C,MATCH(A21456,'[1]2019-2023_ГТП'!$A:$A,0),1)</f>
        <v>8484</v>
      </c>
    </row>
    <row r="21457" spans="1:3" x14ac:dyDescent="0.3">
      <c r="A21457" s="1">
        <v>44359.958333333336</v>
      </c>
      <c r="B21457" s="3">
        <f>INDEX('[1]2019-2023_ГТП'!$B:$B,MATCH(A21457,'[1]2019-2023_ГТП'!$A:$A,0),1)</f>
        <v>6373</v>
      </c>
      <c r="C21457" s="3">
        <f>INDEX('[1]2019-2023_ГТП'!$C:$C,MATCH(A21457,'[1]2019-2023_ГТП'!$A:$A,0),1)</f>
        <v>7826</v>
      </c>
    </row>
    <row r="21458" spans="1:3" x14ac:dyDescent="0.3">
      <c r="A21458" s="1">
        <v>44360</v>
      </c>
      <c r="B21458" s="3">
        <f>INDEX('[1]2019-2023_ГТП'!$B:$B,MATCH(A21458,'[1]2019-2023_ГТП'!$A:$A,0),1)</f>
        <v>5294</v>
      </c>
      <c r="C21458" s="3">
        <f>INDEX('[1]2019-2023_ГТП'!$C:$C,MATCH(A21458,'[1]2019-2023_ГТП'!$A:$A,0),1)</f>
        <v>7450</v>
      </c>
    </row>
    <row r="21459" spans="1:3" x14ac:dyDescent="0.3">
      <c r="A21459" s="1">
        <v>44360.041666666664</v>
      </c>
      <c r="B21459" s="3">
        <f>INDEX('[1]2019-2023_ГТП'!$B:$B,MATCH(A21459,'[1]2019-2023_ГТП'!$A:$A,0),1)</f>
        <v>5522</v>
      </c>
      <c r="C21459" s="3">
        <f>INDEX('[1]2019-2023_ГТП'!$C:$C,MATCH(A21459,'[1]2019-2023_ГТП'!$A:$A,0),1)</f>
        <v>7194</v>
      </c>
    </row>
    <row r="21460" spans="1:3" x14ac:dyDescent="0.3">
      <c r="A21460" s="1">
        <v>44360.083333333336</v>
      </c>
      <c r="B21460" s="3">
        <f>INDEX('[1]2019-2023_ГТП'!$B:$B,MATCH(A21460,'[1]2019-2023_ГТП'!$A:$A,0),1)</f>
        <v>5039</v>
      </c>
      <c r="C21460" s="3">
        <f>INDEX('[1]2019-2023_ГТП'!$C:$C,MATCH(A21460,'[1]2019-2023_ГТП'!$A:$A,0),1)</f>
        <v>6943</v>
      </c>
    </row>
    <row r="21461" spans="1:3" x14ac:dyDescent="0.3">
      <c r="A21461" s="1">
        <v>44360.125</v>
      </c>
      <c r="B21461" s="3">
        <f>INDEX('[1]2019-2023_ГТП'!$B:$B,MATCH(A21461,'[1]2019-2023_ГТП'!$A:$A,0),1)</f>
        <v>4974</v>
      </c>
      <c r="C21461" s="3">
        <f>INDEX('[1]2019-2023_ГТП'!$C:$C,MATCH(A21461,'[1]2019-2023_ГТП'!$A:$A,0),1)</f>
        <v>6739</v>
      </c>
    </row>
    <row r="21462" spans="1:3" x14ac:dyDescent="0.3">
      <c r="A21462" s="1">
        <v>44360.166666666664</v>
      </c>
      <c r="B21462" s="3">
        <f>INDEX('[1]2019-2023_ГТП'!$B:$B,MATCH(A21462,'[1]2019-2023_ГТП'!$A:$A,0),1)</f>
        <v>5199</v>
      </c>
      <c r="C21462" s="3">
        <f>INDEX('[1]2019-2023_ГТП'!$C:$C,MATCH(A21462,'[1]2019-2023_ГТП'!$A:$A,0),1)</f>
        <v>6577</v>
      </c>
    </row>
    <row r="21463" spans="1:3" x14ac:dyDescent="0.3">
      <c r="A21463" s="1">
        <v>44360.208333333336</v>
      </c>
      <c r="B21463" s="3">
        <f>INDEX('[1]2019-2023_ГТП'!$B:$B,MATCH(A21463,'[1]2019-2023_ГТП'!$A:$A,0),1)</f>
        <v>5071</v>
      </c>
      <c r="C21463" s="3">
        <f>INDEX('[1]2019-2023_ГТП'!$C:$C,MATCH(A21463,'[1]2019-2023_ГТП'!$A:$A,0),1)</f>
        <v>6523</v>
      </c>
    </row>
    <row r="21464" spans="1:3" x14ac:dyDescent="0.3">
      <c r="A21464" s="1">
        <v>44360.25</v>
      </c>
      <c r="B21464" s="3">
        <f>INDEX('[1]2019-2023_ГТП'!$B:$B,MATCH(A21464,'[1]2019-2023_ГТП'!$A:$A,0),1)</f>
        <v>5179</v>
      </c>
      <c r="C21464" s="3">
        <f>INDEX('[1]2019-2023_ГТП'!$C:$C,MATCH(A21464,'[1]2019-2023_ГТП'!$A:$A,0),1)</f>
        <v>6552</v>
      </c>
    </row>
    <row r="21465" spans="1:3" x14ac:dyDescent="0.3">
      <c r="A21465" s="1">
        <v>44360.291666666664</v>
      </c>
      <c r="B21465" s="3">
        <f>INDEX('[1]2019-2023_ГТП'!$B:$B,MATCH(A21465,'[1]2019-2023_ГТП'!$A:$A,0),1)</f>
        <v>5410</v>
      </c>
      <c r="C21465" s="3">
        <f>INDEX('[1]2019-2023_ГТП'!$C:$C,MATCH(A21465,'[1]2019-2023_ГТП'!$A:$A,0),1)</f>
        <v>6459</v>
      </c>
    </row>
    <row r="21466" spans="1:3" x14ac:dyDescent="0.3">
      <c r="A21466" s="1">
        <v>44360.333333333336</v>
      </c>
      <c r="B21466" s="3">
        <f>INDEX('[1]2019-2023_ГТП'!$B:$B,MATCH(A21466,'[1]2019-2023_ГТП'!$A:$A,0),1)</f>
        <v>5821</v>
      </c>
      <c r="C21466" s="3">
        <f>INDEX('[1]2019-2023_ГТП'!$C:$C,MATCH(A21466,'[1]2019-2023_ГТП'!$A:$A,0),1)</f>
        <v>6804</v>
      </c>
    </row>
    <row r="21467" spans="1:3" x14ac:dyDescent="0.3">
      <c r="A21467" s="1">
        <v>44360.375</v>
      </c>
      <c r="B21467" s="3">
        <f>INDEX('[1]2019-2023_ГТП'!$B:$B,MATCH(A21467,'[1]2019-2023_ГТП'!$A:$A,0),1)</f>
        <v>5965</v>
      </c>
      <c r="C21467" s="3">
        <f>INDEX('[1]2019-2023_ГТП'!$C:$C,MATCH(A21467,'[1]2019-2023_ГТП'!$A:$A,0),1)</f>
        <v>7155</v>
      </c>
    </row>
    <row r="21468" spans="1:3" x14ac:dyDescent="0.3">
      <c r="A21468" s="1">
        <v>44360.416666666664</v>
      </c>
      <c r="B21468" s="3">
        <f>INDEX('[1]2019-2023_ГТП'!$B:$B,MATCH(A21468,'[1]2019-2023_ГТП'!$A:$A,0),1)</f>
        <v>5922</v>
      </c>
      <c r="C21468" s="3">
        <f>INDEX('[1]2019-2023_ГТП'!$C:$C,MATCH(A21468,'[1]2019-2023_ГТП'!$A:$A,0),1)</f>
        <v>7517</v>
      </c>
    </row>
    <row r="21469" spans="1:3" x14ac:dyDescent="0.3">
      <c r="A21469" s="1">
        <v>44360.458333333336</v>
      </c>
      <c r="B21469" s="3">
        <f>INDEX('[1]2019-2023_ГТП'!$B:$B,MATCH(A21469,'[1]2019-2023_ГТП'!$A:$A,0),1)</f>
        <v>5902</v>
      </c>
      <c r="C21469" s="3">
        <f>INDEX('[1]2019-2023_ГТП'!$C:$C,MATCH(A21469,'[1]2019-2023_ГТП'!$A:$A,0),1)</f>
        <v>8099</v>
      </c>
    </row>
    <row r="21470" spans="1:3" x14ac:dyDescent="0.3">
      <c r="A21470" s="1">
        <v>44360.5</v>
      </c>
      <c r="B21470" s="3">
        <f>INDEX('[1]2019-2023_ГТП'!$B:$B,MATCH(A21470,'[1]2019-2023_ГТП'!$A:$A,0),1)</f>
        <v>5834</v>
      </c>
      <c r="C21470" s="3">
        <f>INDEX('[1]2019-2023_ГТП'!$C:$C,MATCH(A21470,'[1]2019-2023_ГТП'!$A:$A,0),1)</f>
        <v>7554</v>
      </c>
    </row>
    <row r="21471" spans="1:3" x14ac:dyDescent="0.3">
      <c r="A21471" s="1">
        <v>44360.541666666664</v>
      </c>
      <c r="B21471" s="3">
        <f>INDEX('[1]2019-2023_ГТП'!$B:$B,MATCH(A21471,'[1]2019-2023_ГТП'!$A:$A,0),1)</f>
        <v>5604</v>
      </c>
      <c r="C21471" s="3">
        <f>INDEX('[1]2019-2023_ГТП'!$C:$C,MATCH(A21471,'[1]2019-2023_ГТП'!$A:$A,0),1)</f>
        <v>7738</v>
      </c>
    </row>
    <row r="21472" spans="1:3" x14ac:dyDescent="0.3">
      <c r="A21472" s="1">
        <v>44360.583333333336</v>
      </c>
      <c r="B21472" s="3">
        <f>INDEX('[1]2019-2023_ГТП'!$B:$B,MATCH(A21472,'[1]2019-2023_ГТП'!$A:$A,0),1)</f>
        <v>5598</v>
      </c>
      <c r="C21472" s="3">
        <f>INDEX('[1]2019-2023_ГТП'!$C:$C,MATCH(A21472,'[1]2019-2023_ГТП'!$A:$A,0),1)</f>
        <v>7935</v>
      </c>
    </row>
    <row r="21473" spans="1:3" x14ac:dyDescent="0.3">
      <c r="A21473" s="1">
        <v>44360.625</v>
      </c>
      <c r="B21473" s="3">
        <f>INDEX('[1]2019-2023_ГТП'!$B:$B,MATCH(A21473,'[1]2019-2023_ГТП'!$A:$A,0),1)</f>
        <v>5582</v>
      </c>
      <c r="C21473" s="3">
        <f>INDEX('[1]2019-2023_ГТП'!$C:$C,MATCH(A21473,'[1]2019-2023_ГТП'!$A:$A,0),1)</f>
        <v>7470</v>
      </c>
    </row>
    <row r="21474" spans="1:3" x14ac:dyDescent="0.3">
      <c r="A21474" s="1">
        <v>44360.666666666664</v>
      </c>
      <c r="B21474" s="3">
        <f>INDEX('[1]2019-2023_ГТП'!$B:$B,MATCH(A21474,'[1]2019-2023_ГТП'!$A:$A,0),1)</f>
        <v>5616</v>
      </c>
      <c r="C21474" s="3">
        <f>INDEX('[1]2019-2023_ГТП'!$C:$C,MATCH(A21474,'[1]2019-2023_ГТП'!$A:$A,0),1)</f>
        <v>7872</v>
      </c>
    </row>
    <row r="21475" spans="1:3" x14ac:dyDescent="0.3">
      <c r="A21475" s="1">
        <v>44360.708333333336</v>
      </c>
      <c r="B21475" s="3">
        <f>INDEX('[1]2019-2023_ГТП'!$B:$B,MATCH(A21475,'[1]2019-2023_ГТП'!$A:$A,0),1)</f>
        <v>5728</v>
      </c>
      <c r="C21475" s="3">
        <f>INDEX('[1]2019-2023_ГТП'!$C:$C,MATCH(A21475,'[1]2019-2023_ГТП'!$A:$A,0),1)</f>
        <v>7286</v>
      </c>
    </row>
    <row r="21476" spans="1:3" x14ac:dyDescent="0.3">
      <c r="A21476" s="1">
        <v>44360.75</v>
      </c>
      <c r="B21476" s="3">
        <f>INDEX('[1]2019-2023_ГТП'!$B:$B,MATCH(A21476,'[1]2019-2023_ГТП'!$A:$A,0),1)</f>
        <v>5802</v>
      </c>
      <c r="C21476" s="3">
        <f>INDEX('[1]2019-2023_ГТП'!$C:$C,MATCH(A21476,'[1]2019-2023_ГТП'!$A:$A,0),1)</f>
        <v>7274</v>
      </c>
    </row>
    <row r="21477" spans="1:3" x14ac:dyDescent="0.3">
      <c r="A21477" s="1">
        <v>44360.791666666664</v>
      </c>
      <c r="B21477" s="3">
        <f>INDEX('[1]2019-2023_ГТП'!$B:$B,MATCH(A21477,'[1]2019-2023_ГТП'!$A:$A,0),1)</f>
        <v>5832</v>
      </c>
      <c r="C21477" s="3">
        <f>INDEX('[1]2019-2023_ГТП'!$C:$C,MATCH(A21477,'[1]2019-2023_ГТП'!$A:$A,0),1)</f>
        <v>7229</v>
      </c>
    </row>
    <row r="21478" spans="1:3" x14ac:dyDescent="0.3">
      <c r="A21478" s="1">
        <v>44360.833333333336</v>
      </c>
      <c r="B21478" s="3">
        <f>INDEX('[1]2019-2023_ГТП'!$B:$B,MATCH(A21478,'[1]2019-2023_ГТП'!$A:$A,0),1)</f>
        <v>5876</v>
      </c>
      <c r="C21478" s="3">
        <f>INDEX('[1]2019-2023_ГТП'!$C:$C,MATCH(A21478,'[1]2019-2023_ГТП'!$A:$A,0),1)</f>
        <v>7793</v>
      </c>
    </row>
    <row r="21479" spans="1:3" x14ac:dyDescent="0.3">
      <c r="A21479" s="1">
        <v>44360.875</v>
      </c>
      <c r="B21479" s="3">
        <f>INDEX('[1]2019-2023_ГТП'!$B:$B,MATCH(A21479,'[1]2019-2023_ГТП'!$A:$A,0),1)</f>
        <v>5878</v>
      </c>
      <c r="C21479" s="3">
        <f>INDEX('[1]2019-2023_ГТП'!$C:$C,MATCH(A21479,'[1]2019-2023_ГТП'!$A:$A,0),1)</f>
        <v>7580</v>
      </c>
    </row>
    <row r="21480" spans="1:3" x14ac:dyDescent="0.3">
      <c r="A21480" s="1">
        <v>44360.916666666664</v>
      </c>
      <c r="B21480" s="3">
        <f>INDEX('[1]2019-2023_ГТП'!$B:$B,MATCH(A21480,'[1]2019-2023_ГТП'!$A:$A,0),1)</f>
        <v>5778</v>
      </c>
      <c r="C21480" s="3">
        <f>INDEX('[1]2019-2023_ГТП'!$C:$C,MATCH(A21480,'[1]2019-2023_ГТП'!$A:$A,0),1)</f>
        <v>7550</v>
      </c>
    </row>
    <row r="21481" spans="1:3" x14ac:dyDescent="0.3">
      <c r="A21481" s="1">
        <v>44360.958333333336</v>
      </c>
      <c r="B21481" s="3">
        <f>INDEX('[1]2019-2023_ГТП'!$B:$B,MATCH(A21481,'[1]2019-2023_ГТП'!$A:$A,0),1)</f>
        <v>5384</v>
      </c>
      <c r="C21481" s="3">
        <f>INDEX('[1]2019-2023_ГТП'!$C:$C,MATCH(A21481,'[1]2019-2023_ГТП'!$A:$A,0),1)</f>
        <v>7915</v>
      </c>
    </row>
    <row r="21482" spans="1:3" x14ac:dyDescent="0.3">
      <c r="A21482" s="1">
        <v>44361</v>
      </c>
      <c r="B21482" s="3">
        <f>INDEX('[1]2019-2023_ГТП'!$B:$B,MATCH(A21482,'[1]2019-2023_ГТП'!$A:$A,0),1)</f>
        <v>6242</v>
      </c>
      <c r="C21482" s="3">
        <f>INDEX('[1]2019-2023_ГТП'!$C:$C,MATCH(A21482,'[1]2019-2023_ГТП'!$A:$A,0),1)</f>
        <v>7812</v>
      </c>
    </row>
    <row r="21483" spans="1:3" x14ac:dyDescent="0.3">
      <c r="A21483" s="1">
        <v>44361.041666666664</v>
      </c>
      <c r="B21483" s="3">
        <f>INDEX('[1]2019-2023_ГТП'!$B:$B,MATCH(A21483,'[1]2019-2023_ГТП'!$A:$A,0),1)</f>
        <v>5340</v>
      </c>
      <c r="C21483" s="3">
        <f>INDEX('[1]2019-2023_ГТП'!$C:$C,MATCH(A21483,'[1]2019-2023_ГТП'!$A:$A,0),1)</f>
        <v>7150</v>
      </c>
    </row>
    <row r="21484" spans="1:3" x14ac:dyDescent="0.3">
      <c r="A21484" s="1">
        <v>44361.083333333336</v>
      </c>
      <c r="B21484" s="3">
        <f>INDEX('[1]2019-2023_ГТП'!$B:$B,MATCH(A21484,'[1]2019-2023_ГТП'!$A:$A,0),1)</f>
        <v>4814</v>
      </c>
      <c r="C21484" s="3">
        <f>INDEX('[1]2019-2023_ГТП'!$C:$C,MATCH(A21484,'[1]2019-2023_ГТП'!$A:$A,0),1)</f>
        <v>6734</v>
      </c>
    </row>
    <row r="21485" spans="1:3" x14ac:dyDescent="0.3">
      <c r="A21485" s="1">
        <v>44361.125</v>
      </c>
      <c r="B21485" s="3">
        <f>INDEX('[1]2019-2023_ГТП'!$B:$B,MATCH(A21485,'[1]2019-2023_ГТП'!$A:$A,0),1)</f>
        <v>4209</v>
      </c>
      <c r="C21485" s="3">
        <f>INDEX('[1]2019-2023_ГТП'!$C:$C,MATCH(A21485,'[1]2019-2023_ГТП'!$A:$A,0),1)</f>
        <v>5333</v>
      </c>
    </row>
    <row r="21486" spans="1:3" x14ac:dyDescent="0.3">
      <c r="A21486" s="1">
        <v>44361.166666666664</v>
      </c>
      <c r="B21486" s="3">
        <f>INDEX('[1]2019-2023_ГТП'!$B:$B,MATCH(A21486,'[1]2019-2023_ГТП'!$A:$A,0),1)</f>
        <v>4911</v>
      </c>
      <c r="C21486" s="3">
        <f>INDEX('[1]2019-2023_ГТП'!$C:$C,MATCH(A21486,'[1]2019-2023_ГТП'!$A:$A,0),1)</f>
        <v>6516</v>
      </c>
    </row>
    <row r="21487" spans="1:3" x14ac:dyDescent="0.3">
      <c r="A21487" s="1">
        <v>44361.208333333336</v>
      </c>
      <c r="B21487" s="3">
        <f>INDEX('[1]2019-2023_ГТП'!$B:$B,MATCH(A21487,'[1]2019-2023_ГТП'!$A:$A,0),1)</f>
        <v>5099</v>
      </c>
      <c r="C21487" s="3">
        <f>INDEX('[1]2019-2023_ГТП'!$C:$C,MATCH(A21487,'[1]2019-2023_ГТП'!$A:$A,0),1)</f>
        <v>6468</v>
      </c>
    </row>
    <row r="21488" spans="1:3" x14ac:dyDescent="0.3">
      <c r="A21488" s="1">
        <v>44361.25</v>
      </c>
      <c r="B21488" s="3">
        <f>INDEX('[1]2019-2023_ГТП'!$B:$B,MATCH(A21488,'[1]2019-2023_ГТП'!$A:$A,0),1)</f>
        <v>5177</v>
      </c>
      <c r="C21488" s="3">
        <f>INDEX('[1]2019-2023_ГТП'!$C:$C,MATCH(A21488,'[1]2019-2023_ГТП'!$A:$A,0),1)</f>
        <v>6511</v>
      </c>
    </row>
    <row r="21489" spans="1:3" x14ac:dyDescent="0.3">
      <c r="A21489" s="1">
        <v>44361.291666666664</v>
      </c>
      <c r="B21489" s="3">
        <f>INDEX('[1]2019-2023_ГТП'!$B:$B,MATCH(A21489,'[1]2019-2023_ГТП'!$A:$A,0),1)</f>
        <v>5386</v>
      </c>
      <c r="C21489" s="3">
        <f>INDEX('[1]2019-2023_ГТП'!$C:$C,MATCH(A21489,'[1]2019-2023_ГТП'!$A:$A,0),1)</f>
        <v>6555</v>
      </c>
    </row>
    <row r="21490" spans="1:3" x14ac:dyDescent="0.3">
      <c r="A21490" s="1">
        <v>44361.333333333336</v>
      </c>
      <c r="B21490" s="3">
        <f>INDEX('[1]2019-2023_ГТП'!$B:$B,MATCH(A21490,'[1]2019-2023_ГТП'!$A:$A,0),1)</f>
        <v>5832</v>
      </c>
      <c r="C21490" s="3">
        <f>INDEX('[1]2019-2023_ГТП'!$C:$C,MATCH(A21490,'[1]2019-2023_ГТП'!$A:$A,0),1)</f>
        <v>6654</v>
      </c>
    </row>
    <row r="21491" spans="1:3" x14ac:dyDescent="0.3">
      <c r="A21491" s="1">
        <v>44361.375</v>
      </c>
      <c r="B21491" s="3">
        <f>INDEX('[1]2019-2023_ГТП'!$B:$B,MATCH(A21491,'[1]2019-2023_ГТП'!$A:$A,0),1)</f>
        <v>5945</v>
      </c>
      <c r="C21491" s="3">
        <f>INDEX('[1]2019-2023_ГТП'!$C:$C,MATCH(A21491,'[1]2019-2023_ГТП'!$A:$A,0),1)</f>
        <v>6841</v>
      </c>
    </row>
    <row r="21492" spans="1:3" x14ac:dyDescent="0.3">
      <c r="A21492" s="1">
        <v>44361.416666666664</v>
      </c>
      <c r="B21492" s="3">
        <f>INDEX('[1]2019-2023_ГТП'!$B:$B,MATCH(A21492,'[1]2019-2023_ГТП'!$A:$A,0),1)</f>
        <v>5915</v>
      </c>
      <c r="C21492" s="3">
        <f>INDEX('[1]2019-2023_ГТП'!$C:$C,MATCH(A21492,'[1]2019-2023_ГТП'!$A:$A,0),1)</f>
        <v>7434</v>
      </c>
    </row>
    <row r="21493" spans="1:3" x14ac:dyDescent="0.3">
      <c r="A21493" s="1">
        <v>44361.458333333336</v>
      </c>
      <c r="B21493" s="3">
        <f>INDEX('[1]2019-2023_ГТП'!$B:$B,MATCH(A21493,'[1]2019-2023_ГТП'!$A:$A,0),1)</f>
        <v>5946</v>
      </c>
      <c r="C21493" s="3">
        <f>INDEX('[1]2019-2023_ГТП'!$C:$C,MATCH(A21493,'[1]2019-2023_ГТП'!$A:$A,0),1)</f>
        <v>7604</v>
      </c>
    </row>
    <row r="21494" spans="1:3" x14ac:dyDescent="0.3">
      <c r="A21494" s="1">
        <v>44361.5</v>
      </c>
      <c r="B21494" s="3">
        <f>INDEX('[1]2019-2023_ГТП'!$B:$B,MATCH(A21494,'[1]2019-2023_ГТП'!$A:$A,0),1)</f>
        <v>5959</v>
      </c>
      <c r="C21494" s="3">
        <f>INDEX('[1]2019-2023_ГТП'!$C:$C,MATCH(A21494,'[1]2019-2023_ГТП'!$A:$A,0),1)</f>
        <v>8024</v>
      </c>
    </row>
    <row r="21495" spans="1:3" x14ac:dyDescent="0.3">
      <c r="A21495" s="1">
        <v>44361.541666666664</v>
      </c>
      <c r="B21495" s="3">
        <f>INDEX('[1]2019-2023_ГТП'!$B:$B,MATCH(A21495,'[1]2019-2023_ГТП'!$A:$A,0),1)</f>
        <v>5920</v>
      </c>
      <c r="C21495" s="3">
        <f>INDEX('[1]2019-2023_ГТП'!$C:$C,MATCH(A21495,'[1]2019-2023_ГТП'!$A:$A,0),1)</f>
        <v>7655</v>
      </c>
    </row>
    <row r="21496" spans="1:3" x14ac:dyDescent="0.3">
      <c r="A21496" s="1">
        <v>44361.583333333336</v>
      </c>
      <c r="B21496" s="3">
        <f>INDEX('[1]2019-2023_ГТП'!$B:$B,MATCH(A21496,'[1]2019-2023_ГТП'!$A:$A,0),1)</f>
        <v>5703</v>
      </c>
      <c r="C21496" s="3">
        <f>INDEX('[1]2019-2023_ГТП'!$C:$C,MATCH(A21496,'[1]2019-2023_ГТП'!$A:$A,0),1)</f>
        <v>8011</v>
      </c>
    </row>
    <row r="21497" spans="1:3" x14ac:dyDescent="0.3">
      <c r="A21497" s="1">
        <v>44361.625</v>
      </c>
      <c r="B21497" s="3">
        <f>INDEX('[1]2019-2023_ГТП'!$B:$B,MATCH(A21497,'[1]2019-2023_ГТП'!$A:$A,0),1)</f>
        <v>5723</v>
      </c>
      <c r="C21497" s="3">
        <f>INDEX('[1]2019-2023_ГТП'!$C:$C,MATCH(A21497,'[1]2019-2023_ГТП'!$A:$A,0),1)</f>
        <v>7375</v>
      </c>
    </row>
    <row r="21498" spans="1:3" x14ac:dyDescent="0.3">
      <c r="A21498" s="1">
        <v>44361.666666666664</v>
      </c>
      <c r="B21498" s="3">
        <f>INDEX('[1]2019-2023_ГТП'!$B:$B,MATCH(A21498,'[1]2019-2023_ГТП'!$A:$A,0),1)</f>
        <v>5869</v>
      </c>
      <c r="C21498" s="3">
        <f>INDEX('[1]2019-2023_ГТП'!$C:$C,MATCH(A21498,'[1]2019-2023_ГТП'!$A:$A,0),1)</f>
        <v>7259</v>
      </c>
    </row>
    <row r="21499" spans="1:3" x14ac:dyDescent="0.3">
      <c r="A21499" s="1">
        <v>44361.708333333336</v>
      </c>
      <c r="B21499" s="3">
        <f>INDEX('[1]2019-2023_ГТП'!$B:$B,MATCH(A21499,'[1]2019-2023_ГТП'!$A:$A,0),1)</f>
        <v>6084</v>
      </c>
      <c r="C21499" s="3">
        <f>INDEX('[1]2019-2023_ГТП'!$C:$C,MATCH(A21499,'[1]2019-2023_ГТП'!$A:$A,0),1)</f>
        <v>7860</v>
      </c>
    </row>
    <row r="21500" spans="1:3" x14ac:dyDescent="0.3">
      <c r="A21500" s="1">
        <v>44361.75</v>
      </c>
      <c r="B21500" s="3">
        <f>INDEX('[1]2019-2023_ГТП'!$B:$B,MATCH(A21500,'[1]2019-2023_ГТП'!$A:$A,0),1)</f>
        <v>6120</v>
      </c>
      <c r="C21500" s="3">
        <f>INDEX('[1]2019-2023_ГТП'!$C:$C,MATCH(A21500,'[1]2019-2023_ГТП'!$A:$A,0),1)</f>
        <v>7444</v>
      </c>
    </row>
    <row r="21501" spans="1:3" x14ac:dyDescent="0.3">
      <c r="A21501" s="1">
        <v>44361.791666666664</v>
      </c>
      <c r="B21501" s="3">
        <f>INDEX('[1]2019-2023_ГТП'!$B:$B,MATCH(A21501,'[1]2019-2023_ГТП'!$A:$A,0),1)</f>
        <v>6382</v>
      </c>
      <c r="C21501" s="3">
        <f>INDEX('[1]2019-2023_ГТП'!$C:$C,MATCH(A21501,'[1]2019-2023_ГТП'!$A:$A,0),1)</f>
        <v>7545</v>
      </c>
    </row>
    <row r="21502" spans="1:3" x14ac:dyDescent="0.3">
      <c r="A21502" s="1">
        <v>44361.833333333336</v>
      </c>
      <c r="B21502" s="3">
        <f>INDEX('[1]2019-2023_ГТП'!$B:$B,MATCH(A21502,'[1]2019-2023_ГТП'!$A:$A,0),1)</f>
        <v>7072</v>
      </c>
      <c r="C21502" s="3">
        <f>INDEX('[1]2019-2023_ГТП'!$C:$C,MATCH(A21502,'[1]2019-2023_ГТП'!$A:$A,0),1)</f>
        <v>8055</v>
      </c>
    </row>
    <row r="21503" spans="1:3" x14ac:dyDescent="0.3">
      <c r="A21503" s="1">
        <v>44361.875</v>
      </c>
      <c r="B21503" s="3">
        <f>INDEX('[1]2019-2023_ГТП'!$B:$B,MATCH(A21503,'[1]2019-2023_ГТП'!$A:$A,0),1)</f>
        <v>7461</v>
      </c>
      <c r="C21503" s="3">
        <f>INDEX('[1]2019-2023_ГТП'!$C:$C,MATCH(A21503,'[1]2019-2023_ГТП'!$A:$A,0),1)</f>
        <v>7603</v>
      </c>
    </row>
    <row r="21504" spans="1:3" x14ac:dyDescent="0.3">
      <c r="A21504" s="1">
        <v>44361.916666666664</v>
      </c>
      <c r="B21504" s="3">
        <f>INDEX('[1]2019-2023_ГТП'!$B:$B,MATCH(A21504,'[1]2019-2023_ГТП'!$A:$A,0),1)</f>
        <v>7253</v>
      </c>
      <c r="C21504" s="3">
        <f>INDEX('[1]2019-2023_ГТП'!$C:$C,MATCH(A21504,'[1]2019-2023_ГТП'!$A:$A,0),1)</f>
        <v>8578</v>
      </c>
    </row>
    <row r="21505" spans="1:3" x14ac:dyDescent="0.3">
      <c r="A21505" s="1">
        <v>44361.958333333336</v>
      </c>
      <c r="B21505" s="3">
        <f>INDEX('[1]2019-2023_ГТП'!$B:$B,MATCH(A21505,'[1]2019-2023_ГТП'!$A:$A,0),1)</f>
        <v>6613</v>
      </c>
      <c r="C21505" s="3">
        <f>INDEX('[1]2019-2023_ГТП'!$C:$C,MATCH(A21505,'[1]2019-2023_ГТП'!$A:$A,0),1)</f>
        <v>8051</v>
      </c>
    </row>
    <row r="21506" spans="1:3" x14ac:dyDescent="0.3">
      <c r="A21506" s="1">
        <v>44362</v>
      </c>
      <c r="B21506" s="3">
        <f>INDEX('[1]2019-2023_ГТП'!$B:$B,MATCH(A21506,'[1]2019-2023_ГТП'!$A:$A,0),1)</f>
        <v>6247</v>
      </c>
      <c r="C21506" s="3">
        <f>INDEX('[1]2019-2023_ГТП'!$C:$C,MATCH(A21506,'[1]2019-2023_ГТП'!$A:$A,0),1)</f>
        <v>7835</v>
      </c>
    </row>
    <row r="21507" spans="1:3" x14ac:dyDescent="0.3">
      <c r="A21507" s="1">
        <v>44362.041666666664</v>
      </c>
      <c r="B21507" s="3">
        <f>INDEX('[1]2019-2023_ГТП'!$B:$B,MATCH(A21507,'[1]2019-2023_ГТП'!$A:$A,0),1)</f>
        <v>6044</v>
      </c>
      <c r="C21507" s="3">
        <f>INDEX('[1]2019-2023_ГТП'!$C:$C,MATCH(A21507,'[1]2019-2023_ГТП'!$A:$A,0),1)</f>
        <v>7338</v>
      </c>
    </row>
    <row r="21508" spans="1:3" x14ac:dyDescent="0.3">
      <c r="A21508" s="1">
        <v>44362.083333333336</v>
      </c>
      <c r="B21508" s="3">
        <f>INDEX('[1]2019-2023_ГТП'!$B:$B,MATCH(A21508,'[1]2019-2023_ГТП'!$A:$A,0),1)</f>
        <v>5045</v>
      </c>
      <c r="C21508" s="3">
        <f>INDEX('[1]2019-2023_ГТП'!$C:$C,MATCH(A21508,'[1]2019-2023_ГТП'!$A:$A,0),1)</f>
        <v>7005</v>
      </c>
    </row>
    <row r="21509" spans="1:3" x14ac:dyDescent="0.3">
      <c r="A21509" s="1">
        <v>44362.125</v>
      </c>
      <c r="B21509" s="3">
        <f>INDEX('[1]2019-2023_ГТП'!$B:$B,MATCH(A21509,'[1]2019-2023_ГТП'!$A:$A,0),1)</f>
        <v>4998</v>
      </c>
      <c r="C21509" s="3">
        <f>INDEX('[1]2019-2023_ГТП'!$C:$C,MATCH(A21509,'[1]2019-2023_ГТП'!$A:$A,0),1)</f>
        <v>6659</v>
      </c>
    </row>
    <row r="21510" spans="1:3" x14ac:dyDescent="0.3">
      <c r="A21510" s="1">
        <v>44362.166666666664</v>
      </c>
      <c r="B21510" s="3">
        <f>INDEX('[1]2019-2023_ГТП'!$B:$B,MATCH(A21510,'[1]2019-2023_ГТП'!$A:$A,0),1)</f>
        <v>5238</v>
      </c>
      <c r="C21510" s="3">
        <f>INDEX('[1]2019-2023_ГТП'!$C:$C,MATCH(A21510,'[1]2019-2023_ГТП'!$A:$A,0),1)</f>
        <v>6464</v>
      </c>
    </row>
    <row r="21511" spans="1:3" x14ac:dyDescent="0.3">
      <c r="A21511" s="1">
        <v>44362.208333333336</v>
      </c>
      <c r="B21511" s="3">
        <f>INDEX('[1]2019-2023_ГТП'!$B:$B,MATCH(A21511,'[1]2019-2023_ГТП'!$A:$A,0),1)</f>
        <v>5578</v>
      </c>
      <c r="C21511" s="3">
        <f>INDEX('[1]2019-2023_ГТП'!$C:$C,MATCH(A21511,'[1]2019-2023_ГТП'!$A:$A,0),1)</f>
        <v>6410</v>
      </c>
    </row>
    <row r="21512" spans="1:3" x14ac:dyDescent="0.3">
      <c r="A21512" s="1">
        <v>44362.25</v>
      </c>
      <c r="B21512" s="3">
        <f>INDEX('[1]2019-2023_ГТП'!$B:$B,MATCH(A21512,'[1]2019-2023_ГТП'!$A:$A,0),1)</f>
        <v>5951</v>
      </c>
      <c r="C21512" s="3">
        <f>INDEX('[1]2019-2023_ГТП'!$C:$C,MATCH(A21512,'[1]2019-2023_ГТП'!$A:$A,0),1)</f>
        <v>6668</v>
      </c>
    </row>
    <row r="21513" spans="1:3" x14ac:dyDescent="0.3">
      <c r="A21513" s="1">
        <v>44362.291666666664</v>
      </c>
      <c r="B21513" s="3">
        <f>INDEX('[1]2019-2023_ГТП'!$B:$B,MATCH(A21513,'[1]2019-2023_ГТП'!$A:$A,0),1)</f>
        <v>6146</v>
      </c>
      <c r="C21513" s="3">
        <f>INDEX('[1]2019-2023_ГТП'!$C:$C,MATCH(A21513,'[1]2019-2023_ГТП'!$A:$A,0),1)</f>
        <v>6834</v>
      </c>
    </row>
    <row r="21514" spans="1:3" x14ac:dyDescent="0.3">
      <c r="A21514" s="1">
        <v>44362.333333333336</v>
      </c>
      <c r="B21514" s="3">
        <f>INDEX('[1]2019-2023_ГТП'!$B:$B,MATCH(A21514,'[1]2019-2023_ГТП'!$A:$A,0),1)</f>
        <v>6253</v>
      </c>
      <c r="C21514" s="3">
        <f>INDEX('[1]2019-2023_ГТП'!$C:$C,MATCH(A21514,'[1]2019-2023_ГТП'!$A:$A,0),1)</f>
        <v>7393</v>
      </c>
    </row>
    <row r="21515" spans="1:3" x14ac:dyDescent="0.3">
      <c r="A21515" s="1">
        <v>44362.375</v>
      </c>
      <c r="B21515" s="3">
        <f>INDEX('[1]2019-2023_ГТП'!$B:$B,MATCH(A21515,'[1]2019-2023_ГТП'!$A:$A,0),1)</f>
        <v>6436</v>
      </c>
      <c r="C21515" s="3">
        <f>INDEX('[1]2019-2023_ГТП'!$C:$C,MATCH(A21515,'[1]2019-2023_ГТП'!$A:$A,0),1)</f>
        <v>7953</v>
      </c>
    </row>
    <row r="21516" spans="1:3" x14ac:dyDescent="0.3">
      <c r="A21516" s="1">
        <v>44362.416666666664</v>
      </c>
      <c r="B21516" s="3">
        <f>INDEX('[1]2019-2023_ГТП'!$B:$B,MATCH(A21516,'[1]2019-2023_ГТП'!$A:$A,0),1)</f>
        <v>6338</v>
      </c>
      <c r="C21516" s="3">
        <f>INDEX('[1]2019-2023_ГТП'!$C:$C,MATCH(A21516,'[1]2019-2023_ГТП'!$A:$A,0),1)</f>
        <v>7514</v>
      </c>
    </row>
    <row r="21517" spans="1:3" x14ac:dyDescent="0.3">
      <c r="A21517" s="1">
        <v>44362.458333333336</v>
      </c>
      <c r="B21517" s="3">
        <f>INDEX('[1]2019-2023_ГТП'!$B:$B,MATCH(A21517,'[1]2019-2023_ГТП'!$A:$A,0),1)</f>
        <v>6809</v>
      </c>
      <c r="C21517" s="3">
        <f>INDEX('[1]2019-2023_ГТП'!$C:$C,MATCH(A21517,'[1]2019-2023_ГТП'!$A:$A,0),1)</f>
        <v>7641</v>
      </c>
    </row>
    <row r="21518" spans="1:3" x14ac:dyDescent="0.3">
      <c r="A21518" s="1">
        <v>44362.5</v>
      </c>
      <c r="B21518" s="3">
        <f>INDEX('[1]2019-2023_ГТП'!$B:$B,MATCH(A21518,'[1]2019-2023_ГТП'!$A:$A,0),1)</f>
        <v>7230</v>
      </c>
      <c r="C21518" s="3">
        <f>INDEX('[1]2019-2023_ГТП'!$C:$C,MATCH(A21518,'[1]2019-2023_ГТП'!$A:$A,0),1)</f>
        <v>8022</v>
      </c>
    </row>
    <row r="21519" spans="1:3" x14ac:dyDescent="0.3">
      <c r="A21519" s="1">
        <v>44362.541666666664</v>
      </c>
      <c r="B21519" s="3">
        <f>INDEX('[1]2019-2023_ГТП'!$B:$B,MATCH(A21519,'[1]2019-2023_ГТП'!$A:$A,0),1)</f>
        <v>7220</v>
      </c>
      <c r="C21519" s="3">
        <f>INDEX('[1]2019-2023_ГТП'!$C:$C,MATCH(A21519,'[1]2019-2023_ГТП'!$A:$A,0),1)</f>
        <v>7447</v>
      </c>
    </row>
    <row r="21520" spans="1:3" x14ac:dyDescent="0.3">
      <c r="A21520" s="1">
        <v>44362.583333333336</v>
      </c>
      <c r="B21520" s="3">
        <f>INDEX('[1]2019-2023_ГТП'!$B:$B,MATCH(A21520,'[1]2019-2023_ГТП'!$A:$A,0),1)</f>
        <v>7173</v>
      </c>
      <c r="C21520" s="3">
        <f>INDEX('[1]2019-2023_ГТП'!$C:$C,MATCH(A21520,'[1]2019-2023_ГТП'!$A:$A,0),1)</f>
        <v>7420</v>
      </c>
    </row>
    <row r="21521" spans="1:3" x14ac:dyDescent="0.3">
      <c r="A21521" s="1">
        <v>44362.625</v>
      </c>
      <c r="B21521" s="3">
        <f>INDEX('[1]2019-2023_ГТП'!$B:$B,MATCH(A21521,'[1]2019-2023_ГТП'!$A:$A,0),1)</f>
        <v>7076</v>
      </c>
      <c r="C21521" s="3">
        <f>INDEX('[1]2019-2023_ГТП'!$C:$C,MATCH(A21521,'[1]2019-2023_ГТП'!$A:$A,0),1)</f>
        <v>7811</v>
      </c>
    </row>
    <row r="21522" spans="1:3" x14ac:dyDescent="0.3">
      <c r="A21522" s="1">
        <v>44362.666666666664</v>
      </c>
      <c r="B21522" s="3">
        <f>INDEX('[1]2019-2023_ГТП'!$B:$B,MATCH(A21522,'[1]2019-2023_ГТП'!$A:$A,0),1)</f>
        <v>6231</v>
      </c>
      <c r="C21522" s="3">
        <f>INDEX('[1]2019-2023_ГТП'!$C:$C,MATCH(A21522,'[1]2019-2023_ГТП'!$A:$A,0),1)</f>
        <v>7288</v>
      </c>
    </row>
    <row r="21523" spans="1:3" x14ac:dyDescent="0.3">
      <c r="A21523" s="1">
        <v>44362.708333333336</v>
      </c>
      <c r="B21523" s="3">
        <f>INDEX('[1]2019-2023_ГТП'!$B:$B,MATCH(A21523,'[1]2019-2023_ГТП'!$A:$A,0),1)</f>
        <v>6112</v>
      </c>
      <c r="C21523" s="3">
        <f>INDEX('[1]2019-2023_ГТП'!$C:$C,MATCH(A21523,'[1]2019-2023_ГТП'!$A:$A,0),1)</f>
        <v>7178</v>
      </c>
    </row>
    <row r="21524" spans="1:3" x14ac:dyDescent="0.3">
      <c r="A21524" s="1">
        <v>44362.75</v>
      </c>
      <c r="B21524" s="3">
        <f>INDEX('[1]2019-2023_ГТП'!$B:$B,MATCH(A21524,'[1]2019-2023_ГТП'!$A:$A,0),1)</f>
        <v>6181</v>
      </c>
      <c r="C21524" s="3">
        <f>INDEX('[1]2019-2023_ГТП'!$C:$C,MATCH(A21524,'[1]2019-2023_ГТП'!$A:$A,0),1)</f>
        <v>7217</v>
      </c>
    </row>
    <row r="21525" spans="1:3" x14ac:dyDescent="0.3">
      <c r="A21525" s="1">
        <v>44362.791666666664</v>
      </c>
      <c r="B21525" s="3">
        <f>INDEX('[1]2019-2023_ГТП'!$B:$B,MATCH(A21525,'[1]2019-2023_ГТП'!$A:$A,0),1)</f>
        <v>6234</v>
      </c>
      <c r="C21525" s="3">
        <f>INDEX('[1]2019-2023_ГТП'!$C:$C,MATCH(A21525,'[1]2019-2023_ГТП'!$A:$A,0),1)</f>
        <v>7315</v>
      </c>
    </row>
    <row r="21526" spans="1:3" x14ac:dyDescent="0.3">
      <c r="A21526" s="1">
        <v>44362.833333333336</v>
      </c>
      <c r="B21526" s="3">
        <f>INDEX('[1]2019-2023_ГТП'!$B:$B,MATCH(A21526,'[1]2019-2023_ГТП'!$A:$A,0),1)</f>
        <v>6310</v>
      </c>
      <c r="C21526" s="3">
        <f>INDEX('[1]2019-2023_ГТП'!$C:$C,MATCH(A21526,'[1]2019-2023_ГТП'!$A:$A,0),1)</f>
        <v>7775</v>
      </c>
    </row>
    <row r="21527" spans="1:3" x14ac:dyDescent="0.3">
      <c r="A21527" s="1">
        <v>44362.875</v>
      </c>
      <c r="B21527" s="3">
        <f>INDEX('[1]2019-2023_ГТП'!$B:$B,MATCH(A21527,'[1]2019-2023_ГТП'!$A:$A,0),1)</f>
        <v>6812</v>
      </c>
      <c r="C21527" s="3">
        <f>INDEX('[1]2019-2023_ГТП'!$C:$C,MATCH(A21527,'[1]2019-2023_ГТП'!$A:$A,0),1)</f>
        <v>7646</v>
      </c>
    </row>
    <row r="21528" spans="1:3" x14ac:dyDescent="0.3">
      <c r="A21528" s="1">
        <v>44362.916666666664</v>
      </c>
      <c r="B21528" s="3">
        <f>INDEX('[1]2019-2023_ГТП'!$B:$B,MATCH(A21528,'[1]2019-2023_ГТП'!$A:$A,0),1)</f>
        <v>7098</v>
      </c>
      <c r="C21528" s="3">
        <f>INDEX('[1]2019-2023_ГТП'!$C:$C,MATCH(A21528,'[1]2019-2023_ГТП'!$A:$A,0),1)</f>
        <v>7949</v>
      </c>
    </row>
    <row r="21529" spans="1:3" x14ac:dyDescent="0.3">
      <c r="A21529" s="1">
        <v>44362.958333333336</v>
      </c>
      <c r="B21529" s="3">
        <f>INDEX('[1]2019-2023_ГТП'!$B:$B,MATCH(A21529,'[1]2019-2023_ГТП'!$A:$A,0),1)</f>
        <v>6741</v>
      </c>
      <c r="C21529" s="3">
        <f>INDEX('[1]2019-2023_ГТП'!$C:$C,MATCH(A21529,'[1]2019-2023_ГТП'!$A:$A,0),1)</f>
        <v>8208</v>
      </c>
    </row>
    <row r="21530" spans="1:3" x14ac:dyDescent="0.3">
      <c r="A21530" s="1">
        <v>44363</v>
      </c>
      <c r="B21530" s="3">
        <f>INDEX('[1]2019-2023_ГТП'!$B:$B,MATCH(A21530,'[1]2019-2023_ГТП'!$A:$A,0),1)</f>
        <v>5937</v>
      </c>
      <c r="C21530" s="3">
        <f>INDEX('[1]2019-2023_ГТП'!$C:$C,MATCH(A21530,'[1]2019-2023_ГТП'!$A:$A,0),1)</f>
        <v>7524</v>
      </c>
    </row>
    <row r="21531" spans="1:3" x14ac:dyDescent="0.3">
      <c r="A21531" s="1">
        <v>44363.041666666664</v>
      </c>
      <c r="B21531" s="3">
        <f>INDEX('[1]2019-2023_ГТП'!$B:$B,MATCH(A21531,'[1]2019-2023_ГТП'!$A:$A,0),1)</f>
        <v>5478</v>
      </c>
      <c r="C21531" s="3">
        <f>INDEX('[1]2019-2023_ГТП'!$C:$C,MATCH(A21531,'[1]2019-2023_ГТП'!$A:$A,0),1)</f>
        <v>7167</v>
      </c>
    </row>
    <row r="21532" spans="1:3" x14ac:dyDescent="0.3">
      <c r="A21532" s="1">
        <v>44363.083333333336</v>
      </c>
      <c r="B21532" s="3">
        <f>INDEX('[1]2019-2023_ГТП'!$B:$B,MATCH(A21532,'[1]2019-2023_ГТП'!$A:$A,0),1)</f>
        <v>5017</v>
      </c>
      <c r="C21532" s="3">
        <f>INDEX('[1]2019-2023_ГТП'!$C:$C,MATCH(A21532,'[1]2019-2023_ГТП'!$A:$A,0),1)</f>
        <v>6857</v>
      </c>
    </row>
    <row r="21533" spans="1:3" x14ac:dyDescent="0.3">
      <c r="A21533" s="1">
        <v>44363.125</v>
      </c>
      <c r="B21533" s="3">
        <f>INDEX('[1]2019-2023_ГТП'!$B:$B,MATCH(A21533,'[1]2019-2023_ГТП'!$A:$A,0),1)</f>
        <v>4953</v>
      </c>
      <c r="C21533" s="3">
        <f>INDEX('[1]2019-2023_ГТП'!$C:$C,MATCH(A21533,'[1]2019-2023_ГТП'!$A:$A,0),1)</f>
        <v>6425</v>
      </c>
    </row>
    <row r="21534" spans="1:3" x14ac:dyDescent="0.3">
      <c r="A21534" s="1">
        <v>44363.166666666664</v>
      </c>
      <c r="B21534" s="3">
        <f>INDEX('[1]2019-2023_ГТП'!$B:$B,MATCH(A21534,'[1]2019-2023_ГТП'!$A:$A,0),1)</f>
        <v>5308</v>
      </c>
      <c r="C21534" s="3">
        <f>INDEX('[1]2019-2023_ГТП'!$C:$C,MATCH(A21534,'[1]2019-2023_ГТП'!$A:$A,0),1)</f>
        <v>6405</v>
      </c>
    </row>
    <row r="21535" spans="1:3" x14ac:dyDescent="0.3">
      <c r="A21535" s="1">
        <v>44363.208333333336</v>
      </c>
      <c r="B21535" s="3">
        <f>INDEX('[1]2019-2023_ГТП'!$B:$B,MATCH(A21535,'[1]2019-2023_ГТП'!$A:$A,0),1)</f>
        <v>5601</v>
      </c>
      <c r="C21535" s="3">
        <f>INDEX('[1]2019-2023_ГТП'!$C:$C,MATCH(A21535,'[1]2019-2023_ГТП'!$A:$A,0),1)</f>
        <v>6353</v>
      </c>
    </row>
    <row r="21536" spans="1:3" x14ac:dyDescent="0.3">
      <c r="A21536" s="1">
        <v>44363.25</v>
      </c>
      <c r="B21536" s="3">
        <f>INDEX('[1]2019-2023_ГТП'!$B:$B,MATCH(A21536,'[1]2019-2023_ГТП'!$A:$A,0),1)</f>
        <v>6037</v>
      </c>
      <c r="C21536" s="3">
        <f>INDEX('[1]2019-2023_ГТП'!$C:$C,MATCH(A21536,'[1]2019-2023_ГТП'!$A:$A,0),1)</f>
        <v>6508</v>
      </c>
    </row>
    <row r="21537" spans="1:3" x14ac:dyDescent="0.3">
      <c r="A21537" s="1">
        <v>44363.291666666664</v>
      </c>
      <c r="B21537" s="3">
        <f>INDEX('[1]2019-2023_ГТП'!$B:$B,MATCH(A21537,'[1]2019-2023_ГТП'!$A:$A,0),1)</f>
        <v>6127</v>
      </c>
      <c r="C21537" s="3">
        <f>INDEX('[1]2019-2023_ГТП'!$C:$C,MATCH(A21537,'[1]2019-2023_ГТП'!$A:$A,0),1)</f>
        <v>6656</v>
      </c>
    </row>
    <row r="21538" spans="1:3" x14ac:dyDescent="0.3">
      <c r="A21538" s="1">
        <v>44363.333333333336</v>
      </c>
      <c r="B21538" s="3">
        <f>INDEX('[1]2019-2023_ГТП'!$B:$B,MATCH(A21538,'[1]2019-2023_ГТП'!$A:$A,0),1)</f>
        <v>6374</v>
      </c>
      <c r="C21538" s="3">
        <f>INDEX('[1]2019-2023_ГТП'!$C:$C,MATCH(A21538,'[1]2019-2023_ГТП'!$A:$A,0),1)</f>
        <v>7180</v>
      </c>
    </row>
    <row r="21539" spans="1:3" x14ac:dyDescent="0.3">
      <c r="A21539" s="1">
        <v>44363.375</v>
      </c>
      <c r="B21539" s="3">
        <f>INDEX('[1]2019-2023_ГТП'!$B:$B,MATCH(A21539,'[1]2019-2023_ГТП'!$A:$A,0),1)</f>
        <v>6430</v>
      </c>
      <c r="C21539" s="3">
        <f>INDEX('[1]2019-2023_ГТП'!$C:$C,MATCH(A21539,'[1]2019-2023_ГТП'!$A:$A,0),1)</f>
        <v>7823</v>
      </c>
    </row>
    <row r="21540" spans="1:3" x14ac:dyDescent="0.3">
      <c r="A21540" s="1">
        <v>44363.416666666664</v>
      </c>
      <c r="B21540" s="3">
        <f>INDEX('[1]2019-2023_ГТП'!$B:$B,MATCH(A21540,'[1]2019-2023_ГТП'!$A:$A,0),1)</f>
        <v>6423</v>
      </c>
      <c r="C21540" s="3">
        <f>INDEX('[1]2019-2023_ГТП'!$C:$C,MATCH(A21540,'[1]2019-2023_ГТП'!$A:$A,0),1)</f>
        <v>8450</v>
      </c>
    </row>
    <row r="21541" spans="1:3" x14ac:dyDescent="0.3">
      <c r="A21541" s="1">
        <v>44363.458333333336</v>
      </c>
      <c r="B21541" s="3">
        <f>INDEX('[1]2019-2023_ГТП'!$B:$B,MATCH(A21541,'[1]2019-2023_ГТП'!$A:$A,0),1)</f>
        <v>6284</v>
      </c>
      <c r="C21541" s="3">
        <f>INDEX('[1]2019-2023_ГТП'!$C:$C,MATCH(A21541,'[1]2019-2023_ГТП'!$A:$A,0),1)</f>
        <v>7988</v>
      </c>
    </row>
    <row r="21542" spans="1:3" x14ac:dyDescent="0.3">
      <c r="A21542" s="1">
        <v>44363.5</v>
      </c>
      <c r="B21542" s="3">
        <f>INDEX('[1]2019-2023_ГТП'!$B:$B,MATCH(A21542,'[1]2019-2023_ГТП'!$A:$A,0),1)</f>
        <v>7075</v>
      </c>
      <c r="C21542" s="3">
        <f>INDEX('[1]2019-2023_ГТП'!$C:$C,MATCH(A21542,'[1]2019-2023_ГТП'!$A:$A,0),1)</f>
        <v>7764</v>
      </c>
    </row>
    <row r="21543" spans="1:3" x14ac:dyDescent="0.3">
      <c r="A21543" s="1">
        <v>44363.541666666664</v>
      </c>
      <c r="B21543" s="3">
        <f>INDEX('[1]2019-2023_ГТП'!$B:$B,MATCH(A21543,'[1]2019-2023_ГТП'!$A:$A,0),1)</f>
        <v>6961</v>
      </c>
      <c r="C21543" s="3">
        <f>INDEX('[1]2019-2023_ГТП'!$C:$C,MATCH(A21543,'[1]2019-2023_ГТП'!$A:$A,0),1)</f>
        <v>8298</v>
      </c>
    </row>
    <row r="21544" spans="1:3" x14ac:dyDescent="0.3">
      <c r="A21544" s="1">
        <v>44363.583333333336</v>
      </c>
      <c r="B21544" s="3">
        <f>INDEX('[1]2019-2023_ГТП'!$B:$B,MATCH(A21544,'[1]2019-2023_ГТП'!$A:$A,0),1)</f>
        <v>6856</v>
      </c>
      <c r="C21544" s="3">
        <f>INDEX('[1]2019-2023_ГТП'!$C:$C,MATCH(A21544,'[1]2019-2023_ГТП'!$A:$A,0),1)</f>
        <v>7640</v>
      </c>
    </row>
    <row r="21545" spans="1:3" x14ac:dyDescent="0.3">
      <c r="A21545" s="1">
        <v>44363.625</v>
      </c>
      <c r="B21545" s="3">
        <f>INDEX('[1]2019-2023_ГТП'!$B:$B,MATCH(A21545,'[1]2019-2023_ГТП'!$A:$A,0),1)</f>
        <v>6913</v>
      </c>
      <c r="C21545" s="3">
        <f>INDEX('[1]2019-2023_ГТП'!$C:$C,MATCH(A21545,'[1]2019-2023_ГТП'!$A:$A,0),1)</f>
        <v>7597</v>
      </c>
    </row>
    <row r="21546" spans="1:3" x14ac:dyDescent="0.3">
      <c r="A21546" s="1">
        <v>44363.666666666664</v>
      </c>
      <c r="B21546" s="3">
        <f>INDEX('[1]2019-2023_ГТП'!$B:$B,MATCH(A21546,'[1]2019-2023_ГТП'!$A:$A,0),1)</f>
        <v>6510</v>
      </c>
      <c r="C21546" s="3">
        <f>INDEX('[1]2019-2023_ГТП'!$C:$C,MATCH(A21546,'[1]2019-2023_ГТП'!$A:$A,0),1)</f>
        <v>7587</v>
      </c>
    </row>
    <row r="21547" spans="1:3" x14ac:dyDescent="0.3">
      <c r="A21547" s="1">
        <v>44363.708333333336</v>
      </c>
      <c r="B21547" s="3">
        <f>INDEX('[1]2019-2023_ГТП'!$B:$B,MATCH(A21547,'[1]2019-2023_ГТП'!$A:$A,0),1)</f>
        <v>6128</v>
      </c>
      <c r="C21547" s="3">
        <f>INDEX('[1]2019-2023_ГТП'!$C:$C,MATCH(A21547,'[1]2019-2023_ГТП'!$A:$A,0),1)</f>
        <v>7528</v>
      </c>
    </row>
    <row r="21548" spans="1:3" x14ac:dyDescent="0.3">
      <c r="A21548" s="1">
        <v>44363.75</v>
      </c>
      <c r="B21548" s="3">
        <f>INDEX('[1]2019-2023_ГТП'!$B:$B,MATCH(A21548,'[1]2019-2023_ГТП'!$A:$A,0),1)</f>
        <v>6170</v>
      </c>
      <c r="C21548" s="3">
        <f>INDEX('[1]2019-2023_ГТП'!$C:$C,MATCH(A21548,'[1]2019-2023_ГТП'!$A:$A,0),1)</f>
        <v>7316</v>
      </c>
    </row>
    <row r="21549" spans="1:3" x14ac:dyDescent="0.3">
      <c r="A21549" s="1">
        <v>44363.791666666664</v>
      </c>
      <c r="B21549" s="3">
        <f>INDEX('[1]2019-2023_ГТП'!$B:$B,MATCH(A21549,'[1]2019-2023_ГТП'!$A:$A,0),1)</f>
        <v>6261</v>
      </c>
      <c r="C21549" s="3">
        <f>INDEX('[1]2019-2023_ГТП'!$C:$C,MATCH(A21549,'[1]2019-2023_ГТП'!$A:$A,0),1)</f>
        <v>7334</v>
      </c>
    </row>
    <row r="21550" spans="1:3" x14ac:dyDescent="0.3">
      <c r="A21550" s="1">
        <v>44363.833333333336</v>
      </c>
      <c r="B21550" s="3">
        <f>INDEX('[1]2019-2023_ГТП'!$B:$B,MATCH(A21550,'[1]2019-2023_ГТП'!$A:$A,0),1)</f>
        <v>6647</v>
      </c>
      <c r="C21550" s="3">
        <f>INDEX('[1]2019-2023_ГТП'!$C:$C,MATCH(A21550,'[1]2019-2023_ГТП'!$A:$A,0),1)</f>
        <v>7998</v>
      </c>
    </row>
    <row r="21551" spans="1:3" x14ac:dyDescent="0.3">
      <c r="A21551" s="1">
        <v>44363.875</v>
      </c>
      <c r="B21551" s="3">
        <f>INDEX('[1]2019-2023_ГТП'!$B:$B,MATCH(A21551,'[1]2019-2023_ГТП'!$A:$A,0),1)</f>
        <v>6540</v>
      </c>
      <c r="C21551" s="3">
        <f>INDEX('[1]2019-2023_ГТП'!$C:$C,MATCH(A21551,'[1]2019-2023_ГТП'!$A:$A,0),1)</f>
        <v>7900</v>
      </c>
    </row>
    <row r="21552" spans="1:3" x14ac:dyDescent="0.3">
      <c r="A21552" s="1">
        <v>44363.916666666664</v>
      </c>
      <c r="B21552" s="3">
        <f>INDEX('[1]2019-2023_ГТП'!$B:$B,MATCH(A21552,'[1]2019-2023_ГТП'!$A:$A,0),1)</f>
        <v>7110</v>
      </c>
      <c r="C21552" s="3">
        <f>INDEX('[1]2019-2023_ГТП'!$C:$C,MATCH(A21552,'[1]2019-2023_ГТП'!$A:$A,0),1)</f>
        <v>7973</v>
      </c>
    </row>
    <row r="21553" spans="1:3" x14ac:dyDescent="0.3">
      <c r="A21553" s="1">
        <v>44363.958333333336</v>
      </c>
      <c r="B21553" s="3">
        <f>INDEX('[1]2019-2023_ГТП'!$B:$B,MATCH(A21553,'[1]2019-2023_ГТП'!$A:$A,0),1)</f>
        <v>6848</v>
      </c>
      <c r="C21553" s="3">
        <f>INDEX('[1]2019-2023_ГТП'!$C:$C,MATCH(A21553,'[1]2019-2023_ГТП'!$A:$A,0),1)</f>
        <v>8478</v>
      </c>
    </row>
    <row r="21554" spans="1:3" x14ac:dyDescent="0.3">
      <c r="A21554" s="1">
        <v>44364</v>
      </c>
      <c r="B21554" s="3">
        <f>INDEX('[1]2019-2023_ГТП'!$B:$B,MATCH(A21554,'[1]2019-2023_ГТП'!$A:$A,0),1)</f>
        <v>6618</v>
      </c>
      <c r="C21554" s="3">
        <f>INDEX('[1]2019-2023_ГТП'!$C:$C,MATCH(A21554,'[1]2019-2023_ГТП'!$A:$A,0),1)</f>
        <v>7660</v>
      </c>
    </row>
    <row r="21555" spans="1:3" x14ac:dyDescent="0.3">
      <c r="A21555" s="1">
        <v>44364.041666666664</v>
      </c>
      <c r="B21555" s="3">
        <f>INDEX('[1]2019-2023_ГТП'!$B:$B,MATCH(A21555,'[1]2019-2023_ГТП'!$A:$A,0),1)</f>
        <v>6036</v>
      </c>
      <c r="C21555" s="3">
        <f>INDEX('[1]2019-2023_ГТП'!$C:$C,MATCH(A21555,'[1]2019-2023_ГТП'!$A:$A,0),1)</f>
        <v>7361</v>
      </c>
    </row>
    <row r="21556" spans="1:3" x14ac:dyDescent="0.3">
      <c r="A21556" s="1">
        <v>44364.083333333336</v>
      </c>
      <c r="B21556" s="3">
        <f>INDEX('[1]2019-2023_ГТП'!$B:$B,MATCH(A21556,'[1]2019-2023_ГТП'!$A:$A,0),1)</f>
        <v>5804</v>
      </c>
      <c r="C21556" s="3">
        <f>INDEX('[1]2019-2023_ГТП'!$C:$C,MATCH(A21556,'[1]2019-2023_ГТП'!$A:$A,0),1)</f>
        <v>6820</v>
      </c>
    </row>
    <row r="21557" spans="1:3" x14ac:dyDescent="0.3">
      <c r="A21557" s="1">
        <v>44364.125</v>
      </c>
      <c r="B21557" s="3">
        <f>INDEX('[1]2019-2023_ГТП'!$B:$B,MATCH(A21557,'[1]2019-2023_ГТП'!$A:$A,0),1)</f>
        <v>5846</v>
      </c>
      <c r="C21557" s="3">
        <f>INDEX('[1]2019-2023_ГТП'!$C:$C,MATCH(A21557,'[1]2019-2023_ГТП'!$A:$A,0),1)</f>
        <v>6535</v>
      </c>
    </row>
    <row r="21558" spans="1:3" x14ac:dyDescent="0.3">
      <c r="A21558" s="1">
        <v>44364.166666666664</v>
      </c>
      <c r="B21558" s="3">
        <f>INDEX('[1]2019-2023_ГТП'!$B:$B,MATCH(A21558,'[1]2019-2023_ГТП'!$A:$A,0),1)</f>
        <v>5325</v>
      </c>
      <c r="C21558" s="3">
        <f>INDEX('[1]2019-2023_ГТП'!$C:$C,MATCH(A21558,'[1]2019-2023_ГТП'!$A:$A,0),1)</f>
        <v>6341</v>
      </c>
    </row>
    <row r="21559" spans="1:3" x14ac:dyDescent="0.3">
      <c r="A21559" s="1">
        <v>44364.208333333336</v>
      </c>
      <c r="B21559" s="3">
        <f>INDEX('[1]2019-2023_ГТП'!$B:$B,MATCH(A21559,'[1]2019-2023_ГТП'!$A:$A,0),1)</f>
        <v>5699</v>
      </c>
      <c r="C21559" s="3">
        <f>INDEX('[1]2019-2023_ГТП'!$C:$C,MATCH(A21559,'[1]2019-2023_ГТП'!$A:$A,0),1)</f>
        <v>6354</v>
      </c>
    </row>
    <row r="21560" spans="1:3" x14ac:dyDescent="0.3">
      <c r="A21560" s="1">
        <v>44364.25</v>
      </c>
      <c r="B21560" s="3">
        <f>INDEX('[1]2019-2023_ГТП'!$B:$B,MATCH(A21560,'[1]2019-2023_ГТП'!$A:$A,0),1)</f>
        <v>6079</v>
      </c>
      <c r="C21560" s="3">
        <f>INDEX('[1]2019-2023_ГТП'!$C:$C,MATCH(A21560,'[1]2019-2023_ГТП'!$A:$A,0),1)</f>
        <v>6526</v>
      </c>
    </row>
    <row r="21561" spans="1:3" x14ac:dyDescent="0.3">
      <c r="A21561" s="1">
        <v>44364.291666666664</v>
      </c>
      <c r="B21561" s="3">
        <f>INDEX('[1]2019-2023_ГТП'!$B:$B,MATCH(A21561,'[1]2019-2023_ГТП'!$A:$A,0),1)</f>
        <v>6166</v>
      </c>
      <c r="C21561" s="3">
        <f>INDEX('[1]2019-2023_ГТП'!$C:$C,MATCH(A21561,'[1]2019-2023_ГТП'!$A:$A,0),1)</f>
        <v>6791</v>
      </c>
    </row>
    <row r="21562" spans="1:3" x14ac:dyDescent="0.3">
      <c r="A21562" s="1">
        <v>44364.333333333336</v>
      </c>
      <c r="B21562" s="3">
        <f>INDEX('[1]2019-2023_ГТП'!$B:$B,MATCH(A21562,'[1]2019-2023_ГТП'!$A:$A,0),1)</f>
        <v>6276</v>
      </c>
      <c r="C21562" s="3">
        <f>INDEX('[1]2019-2023_ГТП'!$C:$C,MATCH(A21562,'[1]2019-2023_ГТП'!$A:$A,0),1)</f>
        <v>7260</v>
      </c>
    </row>
    <row r="21563" spans="1:3" x14ac:dyDescent="0.3">
      <c r="A21563" s="1">
        <v>44364.375</v>
      </c>
      <c r="B21563" s="3">
        <f>INDEX('[1]2019-2023_ГТП'!$B:$B,MATCH(A21563,'[1]2019-2023_ГТП'!$A:$A,0),1)</f>
        <v>6850</v>
      </c>
      <c r="C21563" s="3">
        <f>INDEX('[1]2019-2023_ГТП'!$C:$C,MATCH(A21563,'[1]2019-2023_ГТП'!$A:$A,0),1)</f>
        <v>7941</v>
      </c>
    </row>
    <row r="21564" spans="1:3" x14ac:dyDescent="0.3">
      <c r="A21564" s="1">
        <v>44364.416666666664</v>
      </c>
      <c r="B21564" s="3">
        <f>INDEX('[1]2019-2023_ГТП'!$B:$B,MATCH(A21564,'[1]2019-2023_ГТП'!$A:$A,0),1)</f>
        <v>6791</v>
      </c>
      <c r="C21564" s="3">
        <f>INDEX('[1]2019-2023_ГТП'!$C:$C,MATCH(A21564,'[1]2019-2023_ГТП'!$A:$A,0),1)</f>
        <v>7641</v>
      </c>
    </row>
    <row r="21565" spans="1:3" x14ac:dyDescent="0.3">
      <c r="A21565" s="1">
        <v>44364.458333333336</v>
      </c>
      <c r="B21565" s="3">
        <f>INDEX('[1]2019-2023_ГТП'!$B:$B,MATCH(A21565,'[1]2019-2023_ГТП'!$A:$A,0),1)</f>
        <v>6754</v>
      </c>
      <c r="C21565" s="3">
        <f>INDEX('[1]2019-2023_ГТП'!$C:$C,MATCH(A21565,'[1]2019-2023_ГТП'!$A:$A,0),1)</f>
        <v>7925</v>
      </c>
    </row>
    <row r="21566" spans="1:3" x14ac:dyDescent="0.3">
      <c r="A21566" s="1">
        <v>44364.5</v>
      </c>
      <c r="B21566" s="3">
        <f>INDEX('[1]2019-2023_ГТП'!$B:$B,MATCH(A21566,'[1]2019-2023_ГТП'!$A:$A,0),1)</f>
        <v>6625</v>
      </c>
      <c r="C21566" s="3">
        <f>INDEX('[1]2019-2023_ГТП'!$C:$C,MATCH(A21566,'[1]2019-2023_ГТП'!$A:$A,0),1)</f>
        <v>8454</v>
      </c>
    </row>
    <row r="21567" spans="1:3" x14ac:dyDescent="0.3">
      <c r="A21567" s="1">
        <v>44364.541666666664</v>
      </c>
      <c r="B21567" s="3">
        <f>INDEX('[1]2019-2023_ГТП'!$B:$B,MATCH(A21567,'[1]2019-2023_ГТП'!$A:$A,0),1)</f>
        <v>6963</v>
      </c>
      <c r="C21567" s="3">
        <f>INDEX('[1]2019-2023_ГТП'!$C:$C,MATCH(A21567,'[1]2019-2023_ГТП'!$A:$A,0),1)</f>
        <v>7723</v>
      </c>
    </row>
    <row r="21568" spans="1:3" x14ac:dyDescent="0.3">
      <c r="A21568" s="1">
        <v>44364.583333333336</v>
      </c>
      <c r="B21568" s="3">
        <f>INDEX('[1]2019-2023_ГТП'!$B:$B,MATCH(A21568,'[1]2019-2023_ГТП'!$A:$A,0),1)</f>
        <v>6821</v>
      </c>
      <c r="C21568" s="3">
        <f>INDEX('[1]2019-2023_ГТП'!$C:$C,MATCH(A21568,'[1]2019-2023_ГТП'!$A:$A,0),1)</f>
        <v>7734</v>
      </c>
    </row>
    <row r="21569" spans="1:3" x14ac:dyDescent="0.3">
      <c r="A21569" s="1">
        <v>44364.625</v>
      </c>
      <c r="B21569" s="3">
        <f>INDEX('[1]2019-2023_ГТП'!$B:$B,MATCH(A21569,'[1]2019-2023_ГТП'!$A:$A,0),1)</f>
        <v>6910</v>
      </c>
      <c r="C21569" s="3">
        <f>INDEX('[1]2019-2023_ГТП'!$C:$C,MATCH(A21569,'[1]2019-2023_ГТП'!$A:$A,0),1)</f>
        <v>8110</v>
      </c>
    </row>
    <row r="21570" spans="1:3" x14ac:dyDescent="0.3">
      <c r="A21570" s="1">
        <v>44364.666666666664</v>
      </c>
      <c r="B21570" s="3">
        <f>INDEX('[1]2019-2023_ГТП'!$B:$B,MATCH(A21570,'[1]2019-2023_ГТП'!$A:$A,0),1)</f>
        <v>6195</v>
      </c>
      <c r="C21570" s="3">
        <f>INDEX('[1]2019-2023_ГТП'!$C:$C,MATCH(A21570,'[1]2019-2023_ГТП'!$A:$A,0),1)</f>
        <v>7207</v>
      </c>
    </row>
    <row r="21571" spans="1:3" x14ac:dyDescent="0.3">
      <c r="A21571" s="1">
        <v>44364.708333333336</v>
      </c>
      <c r="B21571" s="3">
        <f>INDEX('[1]2019-2023_ГТП'!$B:$B,MATCH(A21571,'[1]2019-2023_ГТП'!$A:$A,0),1)</f>
        <v>6119</v>
      </c>
      <c r="C21571" s="3">
        <f>INDEX('[1]2019-2023_ГТП'!$C:$C,MATCH(A21571,'[1]2019-2023_ГТП'!$A:$A,0),1)</f>
        <v>7486</v>
      </c>
    </row>
    <row r="21572" spans="1:3" x14ac:dyDescent="0.3">
      <c r="A21572" s="1">
        <v>44364.75</v>
      </c>
      <c r="B21572" s="3">
        <f>INDEX('[1]2019-2023_ГТП'!$B:$B,MATCH(A21572,'[1]2019-2023_ГТП'!$A:$A,0),1)</f>
        <v>6177</v>
      </c>
      <c r="C21572" s="3">
        <f>INDEX('[1]2019-2023_ГТП'!$C:$C,MATCH(A21572,'[1]2019-2023_ГТП'!$A:$A,0),1)</f>
        <v>7657</v>
      </c>
    </row>
    <row r="21573" spans="1:3" x14ac:dyDescent="0.3">
      <c r="A21573" s="1">
        <v>44364.791666666664</v>
      </c>
      <c r="B21573" s="3">
        <f>INDEX('[1]2019-2023_ГТП'!$B:$B,MATCH(A21573,'[1]2019-2023_ГТП'!$A:$A,0),1)</f>
        <v>6285</v>
      </c>
      <c r="C21573" s="3">
        <f>INDEX('[1]2019-2023_ГТП'!$C:$C,MATCH(A21573,'[1]2019-2023_ГТП'!$A:$A,0),1)</f>
        <v>7383</v>
      </c>
    </row>
    <row r="21574" spans="1:3" x14ac:dyDescent="0.3">
      <c r="A21574" s="1">
        <v>44364.833333333336</v>
      </c>
      <c r="B21574" s="3">
        <f>INDEX('[1]2019-2023_ГТП'!$B:$B,MATCH(A21574,'[1]2019-2023_ГТП'!$A:$A,0),1)</f>
        <v>6698</v>
      </c>
      <c r="C21574" s="3">
        <f>INDEX('[1]2019-2023_ГТП'!$C:$C,MATCH(A21574,'[1]2019-2023_ГТП'!$A:$A,0),1)</f>
        <v>7612</v>
      </c>
    </row>
    <row r="21575" spans="1:3" x14ac:dyDescent="0.3">
      <c r="A21575" s="1">
        <v>44364.875</v>
      </c>
      <c r="B21575" s="3">
        <f>INDEX('[1]2019-2023_ГТП'!$B:$B,MATCH(A21575,'[1]2019-2023_ГТП'!$A:$A,0),1)</f>
        <v>7032</v>
      </c>
      <c r="C21575" s="3">
        <f>INDEX('[1]2019-2023_ГТП'!$C:$C,MATCH(A21575,'[1]2019-2023_ГТП'!$A:$A,0),1)</f>
        <v>8156</v>
      </c>
    </row>
    <row r="21576" spans="1:3" x14ac:dyDescent="0.3">
      <c r="A21576" s="1">
        <v>44364.916666666664</v>
      </c>
      <c r="B21576" s="3">
        <f>INDEX('[1]2019-2023_ГТП'!$B:$B,MATCH(A21576,'[1]2019-2023_ГТП'!$A:$A,0),1)</f>
        <v>6941</v>
      </c>
      <c r="C21576" s="3">
        <f>INDEX('[1]2019-2023_ГТП'!$C:$C,MATCH(A21576,'[1]2019-2023_ГТП'!$A:$A,0),1)</f>
        <v>8105</v>
      </c>
    </row>
    <row r="21577" spans="1:3" x14ac:dyDescent="0.3">
      <c r="A21577" s="1">
        <v>44364.958333333336</v>
      </c>
      <c r="B21577" s="3">
        <f>INDEX('[1]2019-2023_ГТП'!$B:$B,MATCH(A21577,'[1]2019-2023_ГТП'!$A:$A,0),1)</f>
        <v>7143</v>
      </c>
      <c r="C21577" s="3">
        <f>INDEX('[1]2019-2023_ГТП'!$C:$C,MATCH(A21577,'[1]2019-2023_ГТП'!$A:$A,0),1)</f>
        <v>8561</v>
      </c>
    </row>
    <row r="21578" spans="1:3" x14ac:dyDescent="0.3">
      <c r="A21578" s="1">
        <v>44365</v>
      </c>
      <c r="B21578" s="3">
        <f>INDEX('[1]2019-2023_ГТП'!$B:$B,MATCH(A21578,'[1]2019-2023_ГТП'!$A:$A,0),1)</f>
        <v>5506</v>
      </c>
      <c r="C21578" s="3">
        <f>INDEX('[1]2019-2023_ГТП'!$C:$C,MATCH(A21578,'[1]2019-2023_ГТП'!$A:$A,0),1)</f>
        <v>7897</v>
      </c>
    </row>
    <row r="21579" spans="1:3" x14ac:dyDescent="0.3">
      <c r="A21579" s="1">
        <v>44365.041666666664</v>
      </c>
      <c r="B21579" s="3">
        <f>INDEX('[1]2019-2023_ГТП'!$B:$B,MATCH(A21579,'[1]2019-2023_ГТП'!$A:$A,0),1)</f>
        <v>6563</v>
      </c>
      <c r="C21579" s="3">
        <f>INDEX('[1]2019-2023_ГТП'!$C:$C,MATCH(A21579,'[1]2019-2023_ГТП'!$A:$A,0),1)</f>
        <v>7191</v>
      </c>
    </row>
    <row r="21580" spans="1:3" x14ac:dyDescent="0.3">
      <c r="A21580" s="1">
        <v>44365.083333333336</v>
      </c>
      <c r="B21580" s="3">
        <f>INDEX('[1]2019-2023_ГТП'!$B:$B,MATCH(A21580,'[1]2019-2023_ГТП'!$A:$A,0),1)</f>
        <v>4994</v>
      </c>
      <c r="C21580" s="3">
        <f>INDEX('[1]2019-2023_ГТП'!$C:$C,MATCH(A21580,'[1]2019-2023_ГТП'!$A:$A,0),1)</f>
        <v>6735</v>
      </c>
    </row>
    <row r="21581" spans="1:3" x14ac:dyDescent="0.3">
      <c r="A21581" s="1">
        <v>44365.125</v>
      </c>
      <c r="B21581" s="3">
        <f>INDEX('[1]2019-2023_ГТП'!$B:$B,MATCH(A21581,'[1]2019-2023_ГТП'!$A:$A,0),1)</f>
        <v>4958</v>
      </c>
      <c r="C21581" s="3">
        <f>INDEX('[1]2019-2023_ГТП'!$C:$C,MATCH(A21581,'[1]2019-2023_ГТП'!$A:$A,0),1)</f>
        <v>6589</v>
      </c>
    </row>
    <row r="21582" spans="1:3" x14ac:dyDescent="0.3">
      <c r="A21582" s="1">
        <v>44365.166666666664</v>
      </c>
      <c r="B21582" s="3">
        <f>INDEX('[1]2019-2023_ГТП'!$B:$B,MATCH(A21582,'[1]2019-2023_ГТП'!$A:$A,0),1)</f>
        <v>5290</v>
      </c>
      <c r="C21582" s="3">
        <f>INDEX('[1]2019-2023_ГТП'!$C:$C,MATCH(A21582,'[1]2019-2023_ГТП'!$A:$A,0),1)</f>
        <v>6387</v>
      </c>
    </row>
    <row r="21583" spans="1:3" x14ac:dyDescent="0.3">
      <c r="A21583" s="1">
        <v>44365.208333333336</v>
      </c>
      <c r="B21583" s="3">
        <f>INDEX('[1]2019-2023_ГТП'!$B:$B,MATCH(A21583,'[1]2019-2023_ГТП'!$A:$A,0),1)</f>
        <v>5673</v>
      </c>
      <c r="C21583" s="3">
        <f>INDEX('[1]2019-2023_ГТП'!$C:$C,MATCH(A21583,'[1]2019-2023_ГТП'!$A:$A,0),1)</f>
        <v>6351</v>
      </c>
    </row>
    <row r="21584" spans="1:3" x14ac:dyDescent="0.3">
      <c r="A21584" s="1">
        <v>44365.25</v>
      </c>
      <c r="B21584" s="3">
        <f>INDEX('[1]2019-2023_ГТП'!$B:$B,MATCH(A21584,'[1]2019-2023_ГТП'!$A:$A,0),1)</f>
        <v>6045</v>
      </c>
      <c r="C21584" s="3">
        <f>INDEX('[1]2019-2023_ГТП'!$C:$C,MATCH(A21584,'[1]2019-2023_ГТП'!$A:$A,0),1)</f>
        <v>6636</v>
      </c>
    </row>
    <row r="21585" spans="1:3" x14ac:dyDescent="0.3">
      <c r="A21585" s="1">
        <v>44365.291666666664</v>
      </c>
      <c r="B21585" s="3">
        <f>INDEX('[1]2019-2023_ГТП'!$B:$B,MATCH(A21585,'[1]2019-2023_ГТП'!$A:$A,0),1)</f>
        <v>6418</v>
      </c>
      <c r="C21585" s="3">
        <f>INDEX('[1]2019-2023_ГТП'!$C:$C,MATCH(A21585,'[1]2019-2023_ГТП'!$A:$A,0),1)</f>
        <v>6865</v>
      </c>
    </row>
    <row r="21586" spans="1:3" x14ac:dyDescent="0.3">
      <c r="A21586" s="1">
        <v>44365.333333333336</v>
      </c>
      <c r="B21586" s="3">
        <f>INDEX('[1]2019-2023_ГТП'!$B:$B,MATCH(A21586,'[1]2019-2023_ГТП'!$A:$A,0),1)</f>
        <v>6916</v>
      </c>
      <c r="C21586" s="3">
        <f>INDEX('[1]2019-2023_ГТП'!$C:$C,MATCH(A21586,'[1]2019-2023_ГТП'!$A:$A,0),1)</f>
        <v>7362</v>
      </c>
    </row>
    <row r="21587" spans="1:3" x14ac:dyDescent="0.3">
      <c r="A21587" s="1">
        <v>44365.375</v>
      </c>
      <c r="B21587" s="3">
        <f>INDEX('[1]2019-2023_ГТП'!$B:$B,MATCH(A21587,'[1]2019-2023_ГТП'!$A:$A,0),1)</f>
        <v>6985</v>
      </c>
      <c r="C21587" s="3">
        <f>INDEX('[1]2019-2023_ГТП'!$C:$C,MATCH(A21587,'[1]2019-2023_ГТП'!$A:$A,0),1)</f>
        <v>7615</v>
      </c>
    </row>
    <row r="21588" spans="1:3" x14ac:dyDescent="0.3">
      <c r="A21588" s="1">
        <v>44365.416666666664</v>
      </c>
      <c r="B21588" s="3">
        <f>INDEX('[1]2019-2023_ГТП'!$B:$B,MATCH(A21588,'[1]2019-2023_ГТП'!$A:$A,0),1)</f>
        <v>6880</v>
      </c>
      <c r="C21588" s="3">
        <f>INDEX('[1]2019-2023_ГТП'!$C:$C,MATCH(A21588,'[1]2019-2023_ГТП'!$A:$A,0),1)</f>
        <v>8368</v>
      </c>
    </row>
    <row r="21589" spans="1:3" x14ac:dyDescent="0.3">
      <c r="A21589" s="1">
        <v>44365.458333333336</v>
      </c>
      <c r="B21589" s="3">
        <f>INDEX('[1]2019-2023_ГТП'!$B:$B,MATCH(A21589,'[1]2019-2023_ГТП'!$A:$A,0),1)</f>
        <v>6793</v>
      </c>
      <c r="C21589" s="3">
        <f>INDEX('[1]2019-2023_ГТП'!$C:$C,MATCH(A21589,'[1]2019-2023_ГТП'!$A:$A,0),1)</f>
        <v>7969</v>
      </c>
    </row>
    <row r="21590" spans="1:3" x14ac:dyDescent="0.3">
      <c r="A21590" s="1">
        <v>44365.5</v>
      </c>
      <c r="B21590" s="3">
        <f>INDEX('[1]2019-2023_ГТП'!$B:$B,MATCH(A21590,'[1]2019-2023_ГТП'!$A:$A,0),1)</f>
        <v>6774</v>
      </c>
      <c r="C21590" s="3">
        <f>INDEX('[1]2019-2023_ГТП'!$C:$C,MATCH(A21590,'[1]2019-2023_ГТП'!$A:$A,0),1)</f>
        <v>7783</v>
      </c>
    </row>
    <row r="21591" spans="1:3" x14ac:dyDescent="0.3">
      <c r="A21591" s="1">
        <v>44365.541666666664</v>
      </c>
      <c r="B21591" s="3">
        <f>INDEX('[1]2019-2023_ГТП'!$B:$B,MATCH(A21591,'[1]2019-2023_ГТП'!$A:$A,0),1)</f>
        <v>6673</v>
      </c>
      <c r="C21591" s="3">
        <f>INDEX('[1]2019-2023_ГТП'!$C:$C,MATCH(A21591,'[1]2019-2023_ГТП'!$A:$A,0),1)</f>
        <v>7755</v>
      </c>
    </row>
    <row r="21592" spans="1:3" x14ac:dyDescent="0.3">
      <c r="A21592" s="1">
        <v>44365.583333333336</v>
      </c>
      <c r="B21592" s="3">
        <f>INDEX('[1]2019-2023_ГТП'!$B:$B,MATCH(A21592,'[1]2019-2023_ГТП'!$A:$A,0),1)</f>
        <v>6567</v>
      </c>
      <c r="C21592" s="3">
        <f>INDEX('[1]2019-2023_ГТП'!$C:$C,MATCH(A21592,'[1]2019-2023_ГТП'!$A:$A,0),1)</f>
        <v>7797</v>
      </c>
    </row>
    <row r="21593" spans="1:3" x14ac:dyDescent="0.3">
      <c r="A21593" s="1">
        <v>44365.625</v>
      </c>
      <c r="B21593" s="3">
        <f>INDEX('[1]2019-2023_ГТП'!$B:$B,MATCH(A21593,'[1]2019-2023_ГТП'!$A:$A,0),1)</f>
        <v>6609</v>
      </c>
      <c r="C21593" s="3">
        <f>INDEX('[1]2019-2023_ГТП'!$C:$C,MATCH(A21593,'[1]2019-2023_ГТП'!$A:$A,0),1)</f>
        <v>7926</v>
      </c>
    </row>
    <row r="21594" spans="1:3" x14ac:dyDescent="0.3">
      <c r="A21594" s="1">
        <v>44365.666666666664</v>
      </c>
      <c r="B21594" s="3">
        <f>INDEX('[1]2019-2023_ГТП'!$B:$B,MATCH(A21594,'[1]2019-2023_ГТП'!$A:$A,0),1)</f>
        <v>6692</v>
      </c>
      <c r="C21594" s="3">
        <f>INDEX('[1]2019-2023_ГТП'!$C:$C,MATCH(A21594,'[1]2019-2023_ГТП'!$A:$A,0),1)</f>
        <v>7916</v>
      </c>
    </row>
    <row r="21595" spans="1:3" x14ac:dyDescent="0.3">
      <c r="A21595" s="1">
        <v>44365.708333333336</v>
      </c>
      <c r="B21595" s="3">
        <f>INDEX('[1]2019-2023_ГТП'!$B:$B,MATCH(A21595,'[1]2019-2023_ГТП'!$A:$A,0),1)</f>
        <v>6679</v>
      </c>
      <c r="C21595" s="3">
        <f>INDEX('[1]2019-2023_ГТП'!$C:$C,MATCH(A21595,'[1]2019-2023_ГТП'!$A:$A,0),1)</f>
        <v>7282</v>
      </c>
    </row>
    <row r="21596" spans="1:3" x14ac:dyDescent="0.3">
      <c r="A21596" s="1">
        <v>44365.75</v>
      </c>
      <c r="B21596" s="3">
        <f>INDEX('[1]2019-2023_ГТП'!$B:$B,MATCH(A21596,'[1]2019-2023_ГТП'!$A:$A,0),1)</f>
        <v>6735</v>
      </c>
      <c r="C21596" s="3">
        <f>INDEX('[1]2019-2023_ГТП'!$C:$C,MATCH(A21596,'[1]2019-2023_ГТП'!$A:$A,0),1)</f>
        <v>7226</v>
      </c>
    </row>
    <row r="21597" spans="1:3" x14ac:dyDescent="0.3">
      <c r="A21597" s="1">
        <v>44365.791666666664</v>
      </c>
      <c r="B21597" s="3">
        <f>INDEX('[1]2019-2023_ГТП'!$B:$B,MATCH(A21597,'[1]2019-2023_ГТП'!$A:$A,0),1)</f>
        <v>6733</v>
      </c>
      <c r="C21597" s="3">
        <f>INDEX('[1]2019-2023_ГТП'!$C:$C,MATCH(A21597,'[1]2019-2023_ГТП'!$A:$A,0),1)</f>
        <v>7381</v>
      </c>
    </row>
    <row r="21598" spans="1:3" x14ac:dyDescent="0.3">
      <c r="A21598" s="1">
        <v>44365.833333333336</v>
      </c>
      <c r="B21598" s="3">
        <f>INDEX('[1]2019-2023_ГТП'!$B:$B,MATCH(A21598,'[1]2019-2023_ГТП'!$A:$A,0),1)</f>
        <v>6840</v>
      </c>
      <c r="C21598" s="3">
        <f>INDEX('[1]2019-2023_ГТП'!$C:$C,MATCH(A21598,'[1]2019-2023_ГТП'!$A:$A,0),1)</f>
        <v>8044</v>
      </c>
    </row>
    <row r="21599" spans="1:3" x14ac:dyDescent="0.3">
      <c r="A21599" s="1">
        <v>44365.875</v>
      </c>
      <c r="B21599" s="3">
        <f>INDEX('[1]2019-2023_ГТП'!$B:$B,MATCH(A21599,'[1]2019-2023_ГТП'!$A:$A,0),1)</f>
        <v>6856</v>
      </c>
      <c r="C21599" s="3">
        <f>INDEX('[1]2019-2023_ГТП'!$C:$C,MATCH(A21599,'[1]2019-2023_ГТП'!$A:$A,0),1)</f>
        <v>7564</v>
      </c>
    </row>
    <row r="21600" spans="1:3" x14ac:dyDescent="0.3">
      <c r="A21600" s="1">
        <v>44365.916666666664</v>
      </c>
      <c r="B21600" s="3">
        <f>INDEX('[1]2019-2023_ГТП'!$B:$B,MATCH(A21600,'[1]2019-2023_ГТП'!$A:$A,0),1)</f>
        <v>6545</v>
      </c>
      <c r="C21600" s="3">
        <f>INDEX('[1]2019-2023_ГТП'!$C:$C,MATCH(A21600,'[1]2019-2023_ГТП'!$A:$A,0),1)</f>
        <v>7949</v>
      </c>
    </row>
    <row r="21601" spans="1:3" x14ac:dyDescent="0.3">
      <c r="A21601" s="1">
        <v>44365.958333333336</v>
      </c>
      <c r="B21601" s="3">
        <f>INDEX('[1]2019-2023_ГТП'!$B:$B,MATCH(A21601,'[1]2019-2023_ГТП'!$A:$A,0),1)</f>
        <v>6162</v>
      </c>
      <c r="C21601" s="3">
        <f>INDEX('[1]2019-2023_ГТП'!$C:$C,MATCH(A21601,'[1]2019-2023_ГТП'!$A:$A,0),1)</f>
        <v>8575</v>
      </c>
    </row>
    <row r="21602" spans="1:3" x14ac:dyDescent="0.3">
      <c r="A21602" s="1">
        <v>44366</v>
      </c>
      <c r="B21602" s="3">
        <f>INDEX('[1]2019-2023_ГТП'!$B:$B,MATCH(A21602,'[1]2019-2023_ГТП'!$A:$A,0),1)</f>
        <v>5912</v>
      </c>
      <c r="C21602" s="3">
        <f>INDEX('[1]2019-2023_ГТП'!$C:$C,MATCH(A21602,'[1]2019-2023_ГТП'!$A:$A,0),1)</f>
        <v>7065</v>
      </c>
    </row>
    <row r="21603" spans="1:3" x14ac:dyDescent="0.3">
      <c r="A21603" s="1">
        <v>44366.041666666664</v>
      </c>
      <c r="B21603" s="3">
        <f>INDEX('[1]2019-2023_ГТП'!$B:$B,MATCH(A21603,'[1]2019-2023_ГТП'!$A:$A,0),1)</f>
        <v>5403</v>
      </c>
      <c r="C21603" s="3">
        <f>INDEX('[1]2019-2023_ГТП'!$C:$C,MATCH(A21603,'[1]2019-2023_ГТП'!$A:$A,0),1)</f>
        <v>7348</v>
      </c>
    </row>
    <row r="21604" spans="1:3" x14ac:dyDescent="0.3">
      <c r="A21604" s="1">
        <v>44366.083333333336</v>
      </c>
      <c r="B21604" s="3">
        <f>INDEX('[1]2019-2023_ГТП'!$B:$B,MATCH(A21604,'[1]2019-2023_ГТП'!$A:$A,0),1)</f>
        <v>5154</v>
      </c>
      <c r="C21604" s="3">
        <f>INDEX('[1]2019-2023_ГТП'!$C:$C,MATCH(A21604,'[1]2019-2023_ГТП'!$A:$A,0),1)</f>
        <v>7105</v>
      </c>
    </row>
    <row r="21605" spans="1:3" x14ac:dyDescent="0.3">
      <c r="A21605" s="1">
        <v>44366.125</v>
      </c>
      <c r="B21605" s="3">
        <f>INDEX('[1]2019-2023_ГТП'!$B:$B,MATCH(A21605,'[1]2019-2023_ГТП'!$A:$A,0),1)</f>
        <v>5367</v>
      </c>
      <c r="C21605" s="3">
        <f>INDEX('[1]2019-2023_ГТП'!$C:$C,MATCH(A21605,'[1]2019-2023_ГТП'!$A:$A,0),1)</f>
        <v>6649</v>
      </c>
    </row>
    <row r="21606" spans="1:3" x14ac:dyDescent="0.3">
      <c r="A21606" s="1">
        <v>44366.166666666664</v>
      </c>
      <c r="B21606" s="3">
        <f>INDEX('[1]2019-2023_ГТП'!$B:$B,MATCH(A21606,'[1]2019-2023_ГТП'!$A:$A,0),1)</f>
        <v>5715</v>
      </c>
      <c r="C21606" s="3">
        <f>INDEX('[1]2019-2023_ГТП'!$C:$C,MATCH(A21606,'[1]2019-2023_ГТП'!$A:$A,0),1)</f>
        <v>6567</v>
      </c>
    </row>
    <row r="21607" spans="1:3" x14ac:dyDescent="0.3">
      <c r="A21607" s="1">
        <v>44366.208333333336</v>
      </c>
      <c r="B21607" s="3">
        <f>INDEX('[1]2019-2023_ГТП'!$B:$B,MATCH(A21607,'[1]2019-2023_ГТП'!$A:$A,0),1)</f>
        <v>6036</v>
      </c>
      <c r="C21607" s="3">
        <f>INDEX('[1]2019-2023_ГТП'!$C:$C,MATCH(A21607,'[1]2019-2023_ГТП'!$A:$A,0),1)</f>
        <v>6414</v>
      </c>
    </row>
    <row r="21608" spans="1:3" x14ac:dyDescent="0.3">
      <c r="A21608" s="1">
        <v>44366.25</v>
      </c>
      <c r="B21608" s="3">
        <f>INDEX('[1]2019-2023_ГТП'!$B:$B,MATCH(A21608,'[1]2019-2023_ГТП'!$A:$A,0),1)</f>
        <v>6487</v>
      </c>
      <c r="C21608" s="3">
        <f>INDEX('[1]2019-2023_ГТП'!$C:$C,MATCH(A21608,'[1]2019-2023_ГТП'!$A:$A,0),1)</f>
        <v>6673</v>
      </c>
    </row>
    <row r="21609" spans="1:3" x14ac:dyDescent="0.3">
      <c r="A21609" s="1">
        <v>44366.291666666664</v>
      </c>
      <c r="B21609" s="3">
        <f>INDEX('[1]2019-2023_ГТП'!$B:$B,MATCH(A21609,'[1]2019-2023_ГТП'!$A:$A,0),1)</f>
        <v>6541</v>
      </c>
      <c r="C21609" s="3">
        <f>INDEX('[1]2019-2023_ГТП'!$C:$C,MATCH(A21609,'[1]2019-2023_ГТП'!$A:$A,0),1)</f>
        <v>6820</v>
      </c>
    </row>
    <row r="21610" spans="1:3" x14ac:dyDescent="0.3">
      <c r="A21610" s="1">
        <v>44366.333333333336</v>
      </c>
      <c r="B21610" s="3">
        <f>INDEX('[1]2019-2023_ГТП'!$B:$B,MATCH(A21610,'[1]2019-2023_ГТП'!$A:$A,0),1)</f>
        <v>6763</v>
      </c>
      <c r="C21610" s="3">
        <f>INDEX('[1]2019-2023_ГТП'!$C:$C,MATCH(A21610,'[1]2019-2023_ГТП'!$A:$A,0),1)</f>
        <v>7334</v>
      </c>
    </row>
    <row r="21611" spans="1:3" x14ac:dyDescent="0.3">
      <c r="A21611" s="1">
        <v>44366.375</v>
      </c>
      <c r="B21611" s="3">
        <f>INDEX('[1]2019-2023_ГТП'!$B:$B,MATCH(A21611,'[1]2019-2023_ГТП'!$A:$A,0),1)</f>
        <v>6962</v>
      </c>
      <c r="C21611" s="3">
        <f>INDEX('[1]2019-2023_ГТП'!$C:$C,MATCH(A21611,'[1]2019-2023_ГТП'!$A:$A,0),1)</f>
        <v>7485</v>
      </c>
    </row>
    <row r="21612" spans="1:3" x14ac:dyDescent="0.3">
      <c r="A21612" s="1">
        <v>44366.416666666664</v>
      </c>
      <c r="B21612" s="3">
        <f>INDEX('[1]2019-2023_ГТП'!$B:$B,MATCH(A21612,'[1]2019-2023_ГТП'!$A:$A,0),1)</f>
        <v>6927</v>
      </c>
      <c r="C21612" s="3">
        <f>INDEX('[1]2019-2023_ГТП'!$C:$C,MATCH(A21612,'[1]2019-2023_ГТП'!$A:$A,0),1)</f>
        <v>7552</v>
      </c>
    </row>
    <row r="21613" spans="1:3" x14ac:dyDescent="0.3">
      <c r="A21613" s="1">
        <v>44366.458333333336</v>
      </c>
      <c r="B21613" s="3">
        <f>INDEX('[1]2019-2023_ГТП'!$B:$B,MATCH(A21613,'[1]2019-2023_ГТП'!$A:$A,0),1)</f>
        <v>6930</v>
      </c>
      <c r="C21613" s="3">
        <f>INDEX('[1]2019-2023_ГТП'!$C:$C,MATCH(A21613,'[1]2019-2023_ГТП'!$A:$A,0),1)</f>
        <v>8007</v>
      </c>
    </row>
    <row r="21614" spans="1:3" x14ac:dyDescent="0.3">
      <c r="A21614" s="1">
        <v>44366.5</v>
      </c>
      <c r="B21614" s="3">
        <f>INDEX('[1]2019-2023_ГТП'!$B:$B,MATCH(A21614,'[1]2019-2023_ГТП'!$A:$A,0),1)</f>
        <v>6896</v>
      </c>
      <c r="C21614" s="3">
        <f>INDEX('[1]2019-2023_ГТП'!$C:$C,MATCH(A21614,'[1]2019-2023_ГТП'!$A:$A,0),1)</f>
        <v>7502</v>
      </c>
    </row>
    <row r="21615" spans="1:3" x14ac:dyDescent="0.3">
      <c r="A21615" s="1">
        <v>44366.541666666664</v>
      </c>
      <c r="B21615" s="3">
        <f>INDEX('[1]2019-2023_ГТП'!$B:$B,MATCH(A21615,'[1]2019-2023_ГТП'!$A:$A,0),1)</f>
        <v>6843</v>
      </c>
      <c r="C21615" s="3">
        <f>INDEX('[1]2019-2023_ГТП'!$C:$C,MATCH(A21615,'[1]2019-2023_ГТП'!$A:$A,0),1)</f>
        <v>7510</v>
      </c>
    </row>
    <row r="21616" spans="1:3" x14ac:dyDescent="0.3">
      <c r="A21616" s="1">
        <v>44366.583333333336</v>
      </c>
      <c r="B21616" s="3">
        <f>INDEX('[1]2019-2023_ГТП'!$B:$B,MATCH(A21616,'[1]2019-2023_ГТП'!$A:$A,0),1)</f>
        <v>6798</v>
      </c>
      <c r="C21616" s="3">
        <f>INDEX('[1]2019-2023_ГТП'!$C:$C,MATCH(A21616,'[1]2019-2023_ГТП'!$A:$A,0),1)</f>
        <v>7357</v>
      </c>
    </row>
    <row r="21617" spans="1:3" x14ac:dyDescent="0.3">
      <c r="A21617" s="1">
        <v>44366.625</v>
      </c>
      <c r="B21617" s="3">
        <f>INDEX('[1]2019-2023_ГТП'!$B:$B,MATCH(A21617,'[1]2019-2023_ГТП'!$A:$A,0),1)</f>
        <v>6675</v>
      </c>
      <c r="C21617" s="3">
        <f>INDEX('[1]2019-2023_ГТП'!$C:$C,MATCH(A21617,'[1]2019-2023_ГТП'!$A:$A,0),1)</f>
        <v>7958</v>
      </c>
    </row>
    <row r="21618" spans="1:3" x14ac:dyDescent="0.3">
      <c r="A21618" s="1">
        <v>44366.666666666664</v>
      </c>
      <c r="B21618" s="3">
        <f>INDEX('[1]2019-2023_ГТП'!$B:$B,MATCH(A21618,'[1]2019-2023_ГТП'!$A:$A,0),1)</f>
        <v>6682</v>
      </c>
      <c r="C21618" s="3">
        <f>INDEX('[1]2019-2023_ГТП'!$C:$C,MATCH(A21618,'[1]2019-2023_ГТП'!$A:$A,0),1)</f>
        <v>7288</v>
      </c>
    </row>
    <row r="21619" spans="1:3" x14ac:dyDescent="0.3">
      <c r="A21619" s="1">
        <v>44366.708333333336</v>
      </c>
      <c r="B21619" s="3">
        <f>INDEX('[1]2019-2023_ГТП'!$B:$B,MATCH(A21619,'[1]2019-2023_ГТП'!$A:$A,0),1)</f>
        <v>6704</v>
      </c>
      <c r="C21619" s="3">
        <f>INDEX('[1]2019-2023_ГТП'!$C:$C,MATCH(A21619,'[1]2019-2023_ГТП'!$A:$A,0),1)</f>
        <v>7169</v>
      </c>
    </row>
    <row r="21620" spans="1:3" x14ac:dyDescent="0.3">
      <c r="A21620" s="1">
        <v>44366.75</v>
      </c>
      <c r="B21620" s="3">
        <f>INDEX('[1]2019-2023_ГТП'!$B:$B,MATCH(A21620,'[1]2019-2023_ГТП'!$A:$A,0),1)</f>
        <v>6728</v>
      </c>
      <c r="C21620" s="3">
        <f>INDEX('[1]2019-2023_ГТП'!$C:$C,MATCH(A21620,'[1]2019-2023_ГТП'!$A:$A,0),1)</f>
        <v>7109</v>
      </c>
    </row>
    <row r="21621" spans="1:3" x14ac:dyDescent="0.3">
      <c r="A21621" s="1">
        <v>44366.791666666664</v>
      </c>
      <c r="B21621" s="3">
        <f>INDEX('[1]2019-2023_ГТП'!$B:$B,MATCH(A21621,'[1]2019-2023_ГТП'!$A:$A,0),1)</f>
        <v>6806</v>
      </c>
      <c r="C21621" s="3">
        <f>INDEX('[1]2019-2023_ГТП'!$C:$C,MATCH(A21621,'[1]2019-2023_ГТП'!$A:$A,0),1)</f>
        <v>7135</v>
      </c>
    </row>
    <row r="21622" spans="1:3" x14ac:dyDescent="0.3">
      <c r="A21622" s="1">
        <v>44366.833333333336</v>
      </c>
      <c r="B21622" s="3">
        <f>INDEX('[1]2019-2023_ГТП'!$B:$B,MATCH(A21622,'[1]2019-2023_ГТП'!$A:$A,0),1)</f>
        <v>6828</v>
      </c>
      <c r="C21622" s="3">
        <f>INDEX('[1]2019-2023_ГТП'!$C:$C,MATCH(A21622,'[1]2019-2023_ГТП'!$A:$A,0),1)</f>
        <v>7756</v>
      </c>
    </row>
    <row r="21623" spans="1:3" x14ac:dyDescent="0.3">
      <c r="A21623" s="1">
        <v>44366.875</v>
      </c>
      <c r="B21623" s="3">
        <f>INDEX('[1]2019-2023_ГТП'!$B:$B,MATCH(A21623,'[1]2019-2023_ГТП'!$A:$A,0),1)</f>
        <v>6796</v>
      </c>
      <c r="C21623" s="3">
        <f>INDEX('[1]2019-2023_ГТП'!$C:$C,MATCH(A21623,'[1]2019-2023_ГТП'!$A:$A,0),1)</f>
        <v>7368</v>
      </c>
    </row>
    <row r="21624" spans="1:3" x14ac:dyDescent="0.3">
      <c r="A21624" s="1">
        <v>44366.916666666664</v>
      </c>
      <c r="B21624" s="3">
        <f>INDEX('[1]2019-2023_ГТП'!$B:$B,MATCH(A21624,'[1]2019-2023_ГТП'!$A:$A,0),1)</f>
        <v>6694</v>
      </c>
      <c r="C21624" s="3">
        <f>INDEX('[1]2019-2023_ГТП'!$C:$C,MATCH(A21624,'[1]2019-2023_ГТП'!$A:$A,0),1)</f>
        <v>7516</v>
      </c>
    </row>
    <row r="21625" spans="1:3" x14ac:dyDescent="0.3">
      <c r="A21625" s="1">
        <v>44366.958333333336</v>
      </c>
      <c r="B21625" s="3">
        <f>INDEX('[1]2019-2023_ГТП'!$B:$B,MATCH(A21625,'[1]2019-2023_ГТП'!$A:$A,0),1)</f>
        <v>6306</v>
      </c>
      <c r="C21625" s="3">
        <f>INDEX('[1]2019-2023_ГТП'!$C:$C,MATCH(A21625,'[1]2019-2023_ГТП'!$A:$A,0),1)</f>
        <v>8010</v>
      </c>
    </row>
    <row r="21626" spans="1:3" x14ac:dyDescent="0.3">
      <c r="A21626" s="1">
        <v>44367</v>
      </c>
      <c r="B21626" s="3">
        <f>INDEX('[1]2019-2023_ГТП'!$B:$B,MATCH(A21626,'[1]2019-2023_ГТП'!$A:$A,0),1)</f>
        <v>5355</v>
      </c>
      <c r="C21626" s="3">
        <f>INDEX('[1]2019-2023_ГТП'!$C:$C,MATCH(A21626,'[1]2019-2023_ГТП'!$A:$A,0),1)</f>
        <v>7308</v>
      </c>
    </row>
    <row r="21627" spans="1:3" x14ac:dyDescent="0.3">
      <c r="A21627" s="1">
        <v>44367.041666666664</v>
      </c>
      <c r="B21627" s="3">
        <f>INDEX('[1]2019-2023_ГТП'!$B:$B,MATCH(A21627,'[1]2019-2023_ГТП'!$A:$A,0),1)</f>
        <v>5991</v>
      </c>
      <c r="C21627" s="3">
        <f>INDEX('[1]2019-2023_ГТП'!$C:$C,MATCH(A21627,'[1]2019-2023_ГТП'!$A:$A,0),1)</f>
        <v>6648</v>
      </c>
    </row>
    <row r="21628" spans="1:3" x14ac:dyDescent="0.3">
      <c r="A21628" s="1">
        <v>44367.083333333336</v>
      </c>
      <c r="B21628" s="3">
        <f>INDEX('[1]2019-2023_ГТП'!$B:$B,MATCH(A21628,'[1]2019-2023_ГТП'!$A:$A,0),1)</f>
        <v>5708</v>
      </c>
      <c r="C21628" s="3">
        <f>INDEX('[1]2019-2023_ГТП'!$C:$C,MATCH(A21628,'[1]2019-2023_ГТП'!$A:$A,0),1)</f>
        <v>6563</v>
      </c>
    </row>
    <row r="21629" spans="1:3" x14ac:dyDescent="0.3">
      <c r="A21629" s="1">
        <v>44367.125</v>
      </c>
      <c r="B21629" s="3">
        <f>INDEX('[1]2019-2023_ГТП'!$B:$B,MATCH(A21629,'[1]2019-2023_ГТП'!$A:$A,0),1)</f>
        <v>5620</v>
      </c>
      <c r="C21629" s="3">
        <f>INDEX('[1]2019-2023_ГТП'!$C:$C,MATCH(A21629,'[1]2019-2023_ГТП'!$A:$A,0),1)</f>
        <v>6397</v>
      </c>
    </row>
    <row r="21630" spans="1:3" x14ac:dyDescent="0.3">
      <c r="A21630" s="1">
        <v>44367.166666666664</v>
      </c>
      <c r="B21630" s="3">
        <f>INDEX('[1]2019-2023_ГТП'!$B:$B,MATCH(A21630,'[1]2019-2023_ГТП'!$A:$A,0),1)</f>
        <v>5873</v>
      </c>
      <c r="C21630" s="3">
        <f>INDEX('[1]2019-2023_ГТП'!$C:$C,MATCH(A21630,'[1]2019-2023_ГТП'!$A:$A,0),1)</f>
        <v>6244</v>
      </c>
    </row>
    <row r="21631" spans="1:3" x14ac:dyDescent="0.3">
      <c r="A21631" s="1">
        <v>44367.208333333336</v>
      </c>
      <c r="B21631" s="3">
        <f>INDEX('[1]2019-2023_ГТП'!$B:$B,MATCH(A21631,'[1]2019-2023_ГТП'!$A:$A,0),1)</f>
        <v>5768</v>
      </c>
      <c r="C21631" s="3">
        <f>INDEX('[1]2019-2023_ГТП'!$C:$C,MATCH(A21631,'[1]2019-2023_ГТП'!$A:$A,0),1)</f>
        <v>6182</v>
      </c>
    </row>
    <row r="21632" spans="1:3" x14ac:dyDescent="0.3">
      <c r="A21632" s="1">
        <v>44367.25</v>
      </c>
      <c r="B21632" s="3">
        <f>INDEX('[1]2019-2023_ГТП'!$B:$B,MATCH(A21632,'[1]2019-2023_ГТП'!$A:$A,0),1)</f>
        <v>5982</v>
      </c>
      <c r="C21632" s="3">
        <f>INDEX('[1]2019-2023_ГТП'!$C:$C,MATCH(A21632,'[1]2019-2023_ГТП'!$A:$A,0),1)</f>
        <v>6323</v>
      </c>
    </row>
    <row r="21633" spans="1:3" x14ac:dyDescent="0.3">
      <c r="A21633" s="1">
        <v>44367.291666666664</v>
      </c>
      <c r="B21633" s="3">
        <f>INDEX('[1]2019-2023_ГТП'!$B:$B,MATCH(A21633,'[1]2019-2023_ГТП'!$A:$A,0),1)</f>
        <v>6242</v>
      </c>
      <c r="C21633" s="3">
        <f>INDEX('[1]2019-2023_ГТП'!$C:$C,MATCH(A21633,'[1]2019-2023_ГТП'!$A:$A,0),1)</f>
        <v>6332</v>
      </c>
    </row>
    <row r="21634" spans="1:3" x14ac:dyDescent="0.3">
      <c r="A21634" s="1">
        <v>44367.333333333336</v>
      </c>
      <c r="B21634" s="3">
        <f>INDEX('[1]2019-2023_ГТП'!$B:$B,MATCH(A21634,'[1]2019-2023_ГТП'!$A:$A,0),1)</f>
        <v>6360</v>
      </c>
      <c r="C21634" s="3">
        <f>INDEX('[1]2019-2023_ГТП'!$C:$C,MATCH(A21634,'[1]2019-2023_ГТП'!$A:$A,0),1)</f>
        <v>6531</v>
      </c>
    </row>
    <row r="21635" spans="1:3" x14ac:dyDescent="0.3">
      <c r="A21635" s="1">
        <v>44367.375</v>
      </c>
      <c r="B21635" s="3">
        <f>INDEX('[1]2019-2023_ГТП'!$B:$B,MATCH(A21635,'[1]2019-2023_ГТП'!$A:$A,0),1)</f>
        <v>6246</v>
      </c>
      <c r="C21635" s="3">
        <f>INDEX('[1]2019-2023_ГТП'!$C:$C,MATCH(A21635,'[1]2019-2023_ГТП'!$A:$A,0),1)</f>
        <v>6851</v>
      </c>
    </row>
    <row r="21636" spans="1:3" x14ac:dyDescent="0.3">
      <c r="A21636" s="1">
        <v>44367.416666666664</v>
      </c>
      <c r="B21636" s="3">
        <f>INDEX('[1]2019-2023_ГТП'!$B:$B,MATCH(A21636,'[1]2019-2023_ГТП'!$A:$A,0),1)</f>
        <v>6254</v>
      </c>
      <c r="C21636" s="3">
        <f>INDEX('[1]2019-2023_ГТП'!$C:$C,MATCH(A21636,'[1]2019-2023_ГТП'!$A:$A,0),1)</f>
        <v>7432</v>
      </c>
    </row>
    <row r="21637" spans="1:3" x14ac:dyDescent="0.3">
      <c r="A21637" s="1">
        <v>44367.458333333336</v>
      </c>
      <c r="B21637" s="3">
        <f>INDEX('[1]2019-2023_ГТП'!$B:$B,MATCH(A21637,'[1]2019-2023_ГТП'!$A:$A,0),1)</f>
        <v>6217</v>
      </c>
      <c r="C21637" s="3">
        <f>INDEX('[1]2019-2023_ГТП'!$C:$C,MATCH(A21637,'[1]2019-2023_ГТП'!$A:$A,0),1)</f>
        <v>7490</v>
      </c>
    </row>
    <row r="21638" spans="1:3" x14ac:dyDescent="0.3">
      <c r="A21638" s="1">
        <v>44367.5</v>
      </c>
      <c r="B21638" s="3">
        <f>INDEX('[1]2019-2023_ГТП'!$B:$B,MATCH(A21638,'[1]2019-2023_ГТП'!$A:$A,0),1)</f>
        <v>6094</v>
      </c>
      <c r="C21638" s="3">
        <f>INDEX('[1]2019-2023_ГТП'!$C:$C,MATCH(A21638,'[1]2019-2023_ГТП'!$A:$A,0),1)</f>
        <v>7978</v>
      </c>
    </row>
    <row r="21639" spans="1:3" x14ac:dyDescent="0.3">
      <c r="A21639" s="1">
        <v>44367.541666666664</v>
      </c>
      <c r="B21639" s="3">
        <f>INDEX('[1]2019-2023_ГТП'!$B:$B,MATCH(A21639,'[1]2019-2023_ГТП'!$A:$A,0),1)</f>
        <v>5899</v>
      </c>
      <c r="C21639" s="3">
        <f>INDEX('[1]2019-2023_ГТП'!$C:$C,MATCH(A21639,'[1]2019-2023_ГТП'!$A:$A,0),1)</f>
        <v>7505</v>
      </c>
    </row>
    <row r="21640" spans="1:3" x14ac:dyDescent="0.3">
      <c r="A21640" s="1">
        <v>44367.583333333336</v>
      </c>
      <c r="B21640" s="3">
        <f>INDEX('[1]2019-2023_ГТП'!$B:$B,MATCH(A21640,'[1]2019-2023_ГТП'!$A:$A,0),1)</f>
        <v>5853</v>
      </c>
      <c r="C21640" s="3">
        <f>INDEX('[1]2019-2023_ГТП'!$C:$C,MATCH(A21640,'[1]2019-2023_ГТП'!$A:$A,0),1)</f>
        <v>7585</v>
      </c>
    </row>
    <row r="21641" spans="1:3" x14ac:dyDescent="0.3">
      <c r="A21641" s="1">
        <v>44367.625</v>
      </c>
      <c r="B21641" s="3">
        <f>INDEX('[1]2019-2023_ГТП'!$B:$B,MATCH(A21641,'[1]2019-2023_ГТП'!$A:$A,0),1)</f>
        <v>5847</v>
      </c>
      <c r="C21641" s="3">
        <f>INDEX('[1]2019-2023_ГТП'!$C:$C,MATCH(A21641,'[1]2019-2023_ГТП'!$A:$A,0),1)</f>
        <v>7880</v>
      </c>
    </row>
    <row r="21642" spans="1:3" x14ac:dyDescent="0.3">
      <c r="A21642" s="1">
        <v>44367.666666666664</v>
      </c>
      <c r="B21642" s="3">
        <f>INDEX('[1]2019-2023_ГТП'!$B:$B,MATCH(A21642,'[1]2019-2023_ГТП'!$A:$A,0),1)</f>
        <v>5879</v>
      </c>
      <c r="C21642" s="3">
        <f>INDEX('[1]2019-2023_ГТП'!$C:$C,MATCH(A21642,'[1]2019-2023_ГТП'!$A:$A,0),1)</f>
        <v>7215</v>
      </c>
    </row>
    <row r="21643" spans="1:3" x14ac:dyDescent="0.3">
      <c r="A21643" s="1">
        <v>44367.708333333336</v>
      </c>
      <c r="B21643" s="3">
        <f>INDEX('[1]2019-2023_ГТП'!$B:$B,MATCH(A21643,'[1]2019-2023_ГТП'!$A:$A,0),1)</f>
        <v>5853</v>
      </c>
      <c r="C21643" s="3">
        <f>INDEX('[1]2019-2023_ГТП'!$C:$C,MATCH(A21643,'[1]2019-2023_ГТП'!$A:$A,0),1)</f>
        <v>7182</v>
      </c>
    </row>
    <row r="21644" spans="1:3" x14ac:dyDescent="0.3">
      <c r="A21644" s="1">
        <v>44367.75</v>
      </c>
      <c r="B21644" s="3">
        <f>INDEX('[1]2019-2023_ГТП'!$B:$B,MATCH(A21644,'[1]2019-2023_ГТП'!$A:$A,0),1)</f>
        <v>5859</v>
      </c>
      <c r="C21644" s="3">
        <f>INDEX('[1]2019-2023_ГТП'!$C:$C,MATCH(A21644,'[1]2019-2023_ГТП'!$A:$A,0),1)</f>
        <v>7127</v>
      </c>
    </row>
    <row r="21645" spans="1:3" x14ac:dyDescent="0.3">
      <c r="A21645" s="1">
        <v>44367.791666666664</v>
      </c>
      <c r="B21645" s="3">
        <f>INDEX('[1]2019-2023_ГТП'!$B:$B,MATCH(A21645,'[1]2019-2023_ГТП'!$A:$A,0),1)</f>
        <v>5899</v>
      </c>
      <c r="C21645" s="3">
        <f>INDEX('[1]2019-2023_ГТП'!$C:$C,MATCH(A21645,'[1]2019-2023_ГТП'!$A:$A,0),1)</f>
        <v>7723</v>
      </c>
    </row>
    <row r="21646" spans="1:3" x14ac:dyDescent="0.3">
      <c r="A21646" s="1">
        <v>44367.833333333336</v>
      </c>
      <c r="B21646" s="3">
        <f>INDEX('[1]2019-2023_ГТП'!$B:$B,MATCH(A21646,'[1]2019-2023_ГТП'!$A:$A,0),1)</f>
        <v>5937</v>
      </c>
      <c r="C21646" s="3">
        <f>INDEX('[1]2019-2023_ГТП'!$C:$C,MATCH(A21646,'[1]2019-2023_ГТП'!$A:$A,0),1)</f>
        <v>7317</v>
      </c>
    </row>
    <row r="21647" spans="1:3" x14ac:dyDescent="0.3">
      <c r="A21647" s="1">
        <v>44367.875</v>
      </c>
      <c r="B21647" s="3">
        <f>INDEX('[1]2019-2023_ГТП'!$B:$B,MATCH(A21647,'[1]2019-2023_ГТП'!$A:$A,0),1)</f>
        <v>5932</v>
      </c>
      <c r="C21647" s="3">
        <f>INDEX('[1]2019-2023_ГТП'!$C:$C,MATCH(A21647,'[1]2019-2023_ГТП'!$A:$A,0),1)</f>
        <v>7352</v>
      </c>
    </row>
    <row r="21648" spans="1:3" x14ac:dyDescent="0.3">
      <c r="A21648" s="1">
        <v>44367.916666666664</v>
      </c>
      <c r="B21648" s="3">
        <f>INDEX('[1]2019-2023_ГТП'!$B:$B,MATCH(A21648,'[1]2019-2023_ГТП'!$A:$A,0),1)</f>
        <v>5902</v>
      </c>
      <c r="C21648" s="3">
        <f>INDEX('[1]2019-2023_ГТП'!$C:$C,MATCH(A21648,'[1]2019-2023_ГТП'!$A:$A,0),1)</f>
        <v>7383</v>
      </c>
    </row>
    <row r="21649" spans="1:3" x14ac:dyDescent="0.3">
      <c r="A21649" s="1">
        <v>44367.958333333336</v>
      </c>
      <c r="B21649" s="3">
        <f>INDEX('[1]2019-2023_ГТП'!$B:$B,MATCH(A21649,'[1]2019-2023_ГТП'!$A:$A,0),1)</f>
        <v>5546</v>
      </c>
      <c r="C21649" s="3">
        <f>INDEX('[1]2019-2023_ГТП'!$C:$C,MATCH(A21649,'[1]2019-2023_ГТП'!$A:$A,0),1)</f>
        <v>7849</v>
      </c>
    </row>
    <row r="21650" spans="1:3" x14ac:dyDescent="0.3">
      <c r="A21650" s="1">
        <v>44368</v>
      </c>
      <c r="B21650" s="3">
        <f>INDEX('[1]2019-2023_ГТП'!$B:$B,MATCH(A21650,'[1]2019-2023_ГТП'!$A:$A,0),1)</f>
        <v>5305</v>
      </c>
      <c r="C21650" s="3">
        <f>INDEX('[1]2019-2023_ГТП'!$C:$C,MATCH(A21650,'[1]2019-2023_ГТП'!$A:$A,0),1)</f>
        <v>7409</v>
      </c>
    </row>
    <row r="21651" spans="1:3" x14ac:dyDescent="0.3">
      <c r="A21651" s="1">
        <v>44368.041666666664</v>
      </c>
      <c r="B21651" s="3">
        <f>INDEX('[1]2019-2023_ГТП'!$B:$B,MATCH(A21651,'[1]2019-2023_ГТП'!$A:$A,0),1)</f>
        <v>5278</v>
      </c>
      <c r="C21651" s="3">
        <f>INDEX('[1]2019-2023_ГТП'!$C:$C,MATCH(A21651,'[1]2019-2023_ГТП'!$A:$A,0),1)</f>
        <v>6778</v>
      </c>
    </row>
    <row r="21652" spans="1:3" x14ac:dyDescent="0.3">
      <c r="A21652" s="1">
        <v>44368.083333333336</v>
      </c>
      <c r="B21652" s="3">
        <f>INDEX('[1]2019-2023_ГТП'!$B:$B,MATCH(A21652,'[1]2019-2023_ГТП'!$A:$A,0),1)</f>
        <v>5030</v>
      </c>
      <c r="C21652" s="3">
        <f>INDEX('[1]2019-2023_ГТП'!$C:$C,MATCH(A21652,'[1]2019-2023_ГТП'!$A:$A,0),1)</f>
        <v>6605</v>
      </c>
    </row>
    <row r="21653" spans="1:3" x14ac:dyDescent="0.3">
      <c r="A21653" s="1">
        <v>44368.125</v>
      </c>
      <c r="B21653" s="3">
        <f>INDEX('[1]2019-2023_ГТП'!$B:$B,MATCH(A21653,'[1]2019-2023_ГТП'!$A:$A,0),1)</f>
        <v>4960</v>
      </c>
      <c r="C21653" s="3">
        <f>INDEX('[1]2019-2023_ГТП'!$C:$C,MATCH(A21653,'[1]2019-2023_ГТП'!$A:$A,0),1)</f>
        <v>6556</v>
      </c>
    </row>
    <row r="21654" spans="1:3" x14ac:dyDescent="0.3">
      <c r="A21654" s="1">
        <v>44368.166666666664</v>
      </c>
      <c r="B21654" s="3">
        <f>INDEX('[1]2019-2023_ГТП'!$B:$B,MATCH(A21654,'[1]2019-2023_ГТП'!$A:$A,0),1)</f>
        <v>5208</v>
      </c>
      <c r="C21654" s="3">
        <f>INDEX('[1]2019-2023_ГТП'!$C:$C,MATCH(A21654,'[1]2019-2023_ГТП'!$A:$A,0),1)</f>
        <v>6266</v>
      </c>
    </row>
    <row r="21655" spans="1:3" x14ac:dyDescent="0.3">
      <c r="A21655" s="1">
        <v>44368.208333333336</v>
      </c>
      <c r="B21655" s="3">
        <f>INDEX('[1]2019-2023_ГТП'!$B:$B,MATCH(A21655,'[1]2019-2023_ГТП'!$A:$A,0),1)</f>
        <v>5127</v>
      </c>
      <c r="C21655" s="3">
        <f>INDEX('[1]2019-2023_ГТП'!$C:$C,MATCH(A21655,'[1]2019-2023_ГТП'!$A:$A,0),1)</f>
        <v>6328</v>
      </c>
    </row>
    <row r="21656" spans="1:3" x14ac:dyDescent="0.3">
      <c r="A21656" s="1">
        <v>44368.25</v>
      </c>
      <c r="B21656" s="3">
        <f>INDEX('[1]2019-2023_ГТП'!$B:$B,MATCH(A21656,'[1]2019-2023_ГТП'!$A:$A,0),1)</f>
        <v>5394</v>
      </c>
      <c r="C21656" s="3">
        <f>INDEX('[1]2019-2023_ГТП'!$C:$C,MATCH(A21656,'[1]2019-2023_ГТП'!$A:$A,0),1)</f>
        <v>6356</v>
      </c>
    </row>
    <row r="21657" spans="1:3" x14ac:dyDescent="0.3">
      <c r="A21657" s="1">
        <v>44368.291666666664</v>
      </c>
      <c r="B21657" s="3">
        <f>INDEX('[1]2019-2023_ГТП'!$B:$B,MATCH(A21657,'[1]2019-2023_ГТП'!$A:$A,0),1)</f>
        <v>5938</v>
      </c>
      <c r="C21657" s="3">
        <f>INDEX('[1]2019-2023_ГТП'!$C:$C,MATCH(A21657,'[1]2019-2023_ГТП'!$A:$A,0),1)</f>
        <v>6416</v>
      </c>
    </row>
    <row r="21658" spans="1:3" x14ac:dyDescent="0.3">
      <c r="A21658" s="1">
        <v>44368.333333333336</v>
      </c>
      <c r="B21658" s="3">
        <f>INDEX('[1]2019-2023_ГТП'!$B:$B,MATCH(A21658,'[1]2019-2023_ГТП'!$A:$A,0),1)</f>
        <v>6641</v>
      </c>
      <c r="C21658" s="3">
        <f>INDEX('[1]2019-2023_ГТП'!$C:$C,MATCH(A21658,'[1]2019-2023_ГТП'!$A:$A,0),1)</f>
        <v>6555</v>
      </c>
    </row>
    <row r="21659" spans="1:3" x14ac:dyDescent="0.3">
      <c r="A21659" s="1">
        <v>44368.375</v>
      </c>
      <c r="B21659" s="3">
        <f>INDEX('[1]2019-2023_ГТП'!$B:$B,MATCH(A21659,'[1]2019-2023_ГТП'!$A:$A,0),1)</f>
        <v>6779</v>
      </c>
      <c r="C21659" s="3">
        <f>INDEX('[1]2019-2023_ГТП'!$C:$C,MATCH(A21659,'[1]2019-2023_ГТП'!$A:$A,0),1)</f>
        <v>6853</v>
      </c>
    </row>
    <row r="21660" spans="1:3" x14ac:dyDescent="0.3">
      <c r="A21660" s="1">
        <v>44368.416666666664</v>
      </c>
      <c r="B21660" s="3">
        <f>INDEX('[1]2019-2023_ГТП'!$B:$B,MATCH(A21660,'[1]2019-2023_ГТП'!$A:$A,0),1)</f>
        <v>6802</v>
      </c>
      <c r="C21660" s="3">
        <f>INDEX('[1]2019-2023_ГТП'!$C:$C,MATCH(A21660,'[1]2019-2023_ГТП'!$A:$A,0),1)</f>
        <v>7397</v>
      </c>
    </row>
    <row r="21661" spans="1:3" x14ac:dyDescent="0.3">
      <c r="A21661" s="1">
        <v>44368.458333333336</v>
      </c>
      <c r="B21661" s="3">
        <f>INDEX('[1]2019-2023_ГТП'!$B:$B,MATCH(A21661,'[1]2019-2023_ГТП'!$A:$A,0),1)</f>
        <v>6814</v>
      </c>
      <c r="C21661" s="3">
        <f>INDEX('[1]2019-2023_ГТП'!$C:$C,MATCH(A21661,'[1]2019-2023_ГТП'!$A:$A,0),1)</f>
        <v>7530</v>
      </c>
    </row>
    <row r="21662" spans="1:3" x14ac:dyDescent="0.3">
      <c r="A21662" s="1">
        <v>44368.5</v>
      </c>
      <c r="B21662" s="3">
        <f>INDEX('[1]2019-2023_ГТП'!$B:$B,MATCH(A21662,'[1]2019-2023_ГТП'!$A:$A,0),1)</f>
        <v>6791</v>
      </c>
      <c r="C21662" s="3">
        <f>INDEX('[1]2019-2023_ГТП'!$C:$C,MATCH(A21662,'[1]2019-2023_ГТП'!$A:$A,0),1)</f>
        <v>8270</v>
      </c>
    </row>
    <row r="21663" spans="1:3" x14ac:dyDescent="0.3">
      <c r="A21663" s="1">
        <v>44368.541666666664</v>
      </c>
      <c r="B21663" s="3">
        <f>INDEX('[1]2019-2023_ГТП'!$B:$B,MATCH(A21663,'[1]2019-2023_ГТП'!$A:$A,0),1)</f>
        <v>6765</v>
      </c>
      <c r="C21663" s="3">
        <f>INDEX('[1]2019-2023_ГТП'!$C:$C,MATCH(A21663,'[1]2019-2023_ГТП'!$A:$A,0),1)</f>
        <v>7626</v>
      </c>
    </row>
    <row r="21664" spans="1:3" x14ac:dyDescent="0.3">
      <c r="A21664" s="1">
        <v>44368.583333333336</v>
      </c>
      <c r="B21664" s="3">
        <f>INDEX('[1]2019-2023_ГТП'!$B:$B,MATCH(A21664,'[1]2019-2023_ГТП'!$A:$A,0),1)</f>
        <v>6744</v>
      </c>
      <c r="C21664" s="3">
        <f>INDEX('[1]2019-2023_ГТП'!$C:$C,MATCH(A21664,'[1]2019-2023_ГТП'!$A:$A,0),1)</f>
        <v>7559</v>
      </c>
    </row>
    <row r="21665" spans="1:3" x14ac:dyDescent="0.3">
      <c r="A21665" s="1">
        <v>44368.625</v>
      </c>
      <c r="B21665" s="3">
        <f>INDEX('[1]2019-2023_ГТП'!$B:$B,MATCH(A21665,'[1]2019-2023_ГТП'!$A:$A,0),1)</f>
        <v>6736</v>
      </c>
      <c r="C21665" s="3">
        <f>INDEX('[1]2019-2023_ГТП'!$C:$C,MATCH(A21665,'[1]2019-2023_ГТП'!$A:$A,0),1)</f>
        <v>8004</v>
      </c>
    </row>
    <row r="21666" spans="1:3" x14ac:dyDescent="0.3">
      <c r="A21666" s="1">
        <v>44368.666666666664</v>
      </c>
      <c r="B21666" s="3">
        <f>INDEX('[1]2019-2023_ГТП'!$B:$B,MATCH(A21666,'[1]2019-2023_ГТП'!$A:$A,0),1)</f>
        <v>6796</v>
      </c>
      <c r="C21666" s="3">
        <f>INDEX('[1]2019-2023_ГТП'!$C:$C,MATCH(A21666,'[1]2019-2023_ГТП'!$A:$A,0),1)</f>
        <v>7342</v>
      </c>
    </row>
    <row r="21667" spans="1:3" x14ac:dyDescent="0.3">
      <c r="A21667" s="1">
        <v>44368.708333333336</v>
      </c>
      <c r="B21667" s="3">
        <f>INDEX('[1]2019-2023_ГТП'!$B:$B,MATCH(A21667,'[1]2019-2023_ГТП'!$A:$A,0),1)</f>
        <v>6888</v>
      </c>
      <c r="C21667" s="3">
        <f>INDEX('[1]2019-2023_ГТП'!$C:$C,MATCH(A21667,'[1]2019-2023_ГТП'!$A:$A,0),1)</f>
        <v>7364</v>
      </c>
    </row>
    <row r="21668" spans="1:3" x14ac:dyDescent="0.3">
      <c r="A21668" s="1">
        <v>44368.75</v>
      </c>
      <c r="B21668" s="3">
        <f>INDEX('[1]2019-2023_ГТП'!$B:$B,MATCH(A21668,'[1]2019-2023_ГТП'!$A:$A,0),1)</f>
        <v>6899</v>
      </c>
      <c r="C21668" s="3">
        <f>INDEX('[1]2019-2023_ГТП'!$C:$C,MATCH(A21668,'[1]2019-2023_ГТП'!$A:$A,0),1)</f>
        <v>8003</v>
      </c>
    </row>
    <row r="21669" spans="1:3" x14ac:dyDescent="0.3">
      <c r="A21669" s="1">
        <v>44368.791666666664</v>
      </c>
      <c r="B21669" s="3">
        <f>INDEX('[1]2019-2023_ГТП'!$B:$B,MATCH(A21669,'[1]2019-2023_ГТП'!$A:$A,0),1)</f>
        <v>7214</v>
      </c>
      <c r="C21669" s="3">
        <f>INDEX('[1]2019-2023_ГТП'!$C:$C,MATCH(A21669,'[1]2019-2023_ГТП'!$A:$A,0),1)</f>
        <v>7518</v>
      </c>
    </row>
    <row r="21670" spans="1:3" x14ac:dyDescent="0.3">
      <c r="A21670" s="1">
        <v>44368.833333333336</v>
      </c>
      <c r="B21670" s="3">
        <f>INDEX('[1]2019-2023_ГТП'!$B:$B,MATCH(A21670,'[1]2019-2023_ГТП'!$A:$A,0),1)</f>
        <v>7442</v>
      </c>
      <c r="C21670" s="3">
        <f>INDEX('[1]2019-2023_ГТП'!$C:$C,MATCH(A21670,'[1]2019-2023_ГТП'!$A:$A,0),1)</f>
        <v>7993</v>
      </c>
    </row>
    <row r="21671" spans="1:3" x14ac:dyDescent="0.3">
      <c r="A21671" s="1">
        <v>44368.875</v>
      </c>
      <c r="B21671" s="3">
        <f>INDEX('[1]2019-2023_ГТП'!$B:$B,MATCH(A21671,'[1]2019-2023_ГТП'!$A:$A,0),1)</f>
        <v>7155</v>
      </c>
      <c r="C21671" s="3">
        <f>INDEX('[1]2019-2023_ГТП'!$C:$C,MATCH(A21671,'[1]2019-2023_ГТП'!$A:$A,0),1)</f>
        <v>7941</v>
      </c>
    </row>
    <row r="21672" spans="1:3" x14ac:dyDescent="0.3">
      <c r="A21672" s="1">
        <v>44368.916666666664</v>
      </c>
      <c r="B21672" s="3">
        <f>INDEX('[1]2019-2023_ГТП'!$B:$B,MATCH(A21672,'[1]2019-2023_ГТП'!$A:$A,0),1)</f>
        <v>6852</v>
      </c>
      <c r="C21672" s="3">
        <f>INDEX('[1]2019-2023_ГТП'!$C:$C,MATCH(A21672,'[1]2019-2023_ГТП'!$A:$A,0),1)</f>
        <v>7739</v>
      </c>
    </row>
    <row r="21673" spans="1:3" x14ac:dyDescent="0.3">
      <c r="A21673" s="1">
        <v>44368.958333333336</v>
      </c>
      <c r="B21673" s="3">
        <f>INDEX('[1]2019-2023_ГТП'!$B:$B,MATCH(A21673,'[1]2019-2023_ГТП'!$A:$A,0),1)</f>
        <v>6358</v>
      </c>
      <c r="C21673" s="3">
        <f>INDEX('[1]2019-2023_ГТП'!$C:$C,MATCH(A21673,'[1]2019-2023_ГТП'!$A:$A,0),1)</f>
        <v>8270</v>
      </c>
    </row>
    <row r="21674" spans="1:3" x14ac:dyDescent="0.3">
      <c r="A21674" s="1">
        <v>44369</v>
      </c>
      <c r="B21674" s="3">
        <f>INDEX('[1]2019-2023_ГТП'!$B:$B,MATCH(A21674,'[1]2019-2023_ГТП'!$A:$A,0),1)</f>
        <v>6048</v>
      </c>
      <c r="C21674" s="3">
        <f>INDEX('[1]2019-2023_ГТП'!$C:$C,MATCH(A21674,'[1]2019-2023_ГТП'!$A:$A,0),1)</f>
        <v>8063</v>
      </c>
    </row>
    <row r="21675" spans="1:3" x14ac:dyDescent="0.3">
      <c r="A21675" s="1">
        <v>44369.041666666664</v>
      </c>
      <c r="B21675" s="3">
        <f>INDEX('[1]2019-2023_ГТП'!$B:$B,MATCH(A21675,'[1]2019-2023_ГТП'!$A:$A,0),1)</f>
        <v>5348</v>
      </c>
      <c r="C21675" s="3">
        <f>INDEX('[1]2019-2023_ГТП'!$C:$C,MATCH(A21675,'[1]2019-2023_ГТП'!$A:$A,0),1)</f>
        <v>7190</v>
      </c>
    </row>
    <row r="21676" spans="1:3" x14ac:dyDescent="0.3">
      <c r="A21676" s="1">
        <v>44369.083333333336</v>
      </c>
      <c r="B21676" s="3">
        <f>INDEX('[1]2019-2023_ГТП'!$B:$B,MATCH(A21676,'[1]2019-2023_ГТП'!$A:$A,0),1)</f>
        <v>5024</v>
      </c>
      <c r="C21676" s="3">
        <f>INDEX('[1]2019-2023_ГТП'!$C:$C,MATCH(A21676,'[1]2019-2023_ГТП'!$A:$A,0),1)</f>
        <v>6683</v>
      </c>
    </row>
    <row r="21677" spans="1:3" x14ac:dyDescent="0.3">
      <c r="A21677" s="1">
        <v>44369.125</v>
      </c>
      <c r="B21677" s="3">
        <f>INDEX('[1]2019-2023_ГТП'!$B:$B,MATCH(A21677,'[1]2019-2023_ГТП'!$A:$A,0),1)</f>
        <v>4988</v>
      </c>
      <c r="C21677" s="3">
        <f>INDEX('[1]2019-2023_ГТП'!$C:$C,MATCH(A21677,'[1]2019-2023_ГТП'!$A:$A,0),1)</f>
        <v>6559</v>
      </c>
    </row>
    <row r="21678" spans="1:3" x14ac:dyDescent="0.3">
      <c r="A21678" s="1">
        <v>44369.166666666664</v>
      </c>
      <c r="B21678" s="3">
        <f>INDEX('[1]2019-2023_ГТП'!$B:$B,MATCH(A21678,'[1]2019-2023_ГТП'!$A:$A,0),1)</f>
        <v>5285</v>
      </c>
      <c r="C21678" s="3">
        <f>INDEX('[1]2019-2023_ГТП'!$C:$C,MATCH(A21678,'[1]2019-2023_ГТП'!$A:$A,0),1)</f>
        <v>6461</v>
      </c>
    </row>
    <row r="21679" spans="1:3" x14ac:dyDescent="0.3">
      <c r="A21679" s="1">
        <v>44369.208333333336</v>
      </c>
      <c r="B21679" s="3">
        <f>INDEX('[1]2019-2023_ГТП'!$B:$B,MATCH(A21679,'[1]2019-2023_ГТП'!$A:$A,0),1)</f>
        <v>5536</v>
      </c>
      <c r="C21679" s="3">
        <f>INDEX('[1]2019-2023_ГТП'!$C:$C,MATCH(A21679,'[1]2019-2023_ГТП'!$A:$A,0),1)</f>
        <v>6303</v>
      </c>
    </row>
    <row r="21680" spans="1:3" x14ac:dyDescent="0.3">
      <c r="A21680" s="1">
        <v>44369.25</v>
      </c>
      <c r="B21680" s="3">
        <f>INDEX('[1]2019-2023_ГТП'!$B:$B,MATCH(A21680,'[1]2019-2023_ГТП'!$A:$A,0),1)</f>
        <v>6633</v>
      </c>
      <c r="C21680" s="3">
        <f>INDEX('[1]2019-2023_ГТП'!$C:$C,MATCH(A21680,'[1]2019-2023_ГТП'!$A:$A,0),1)</f>
        <v>6479</v>
      </c>
    </row>
    <row r="21681" spans="1:3" x14ac:dyDescent="0.3">
      <c r="A21681" s="1">
        <v>44369.291666666664</v>
      </c>
      <c r="B21681" s="3">
        <f>INDEX('[1]2019-2023_ГТП'!$B:$B,MATCH(A21681,'[1]2019-2023_ГТП'!$A:$A,0),1)</f>
        <v>6860</v>
      </c>
      <c r="C21681" s="3">
        <f>INDEX('[1]2019-2023_ГТП'!$C:$C,MATCH(A21681,'[1]2019-2023_ГТП'!$A:$A,0),1)</f>
        <v>6710</v>
      </c>
    </row>
    <row r="21682" spans="1:3" x14ac:dyDescent="0.3">
      <c r="A21682" s="1">
        <v>44369.333333333336</v>
      </c>
      <c r="B21682" s="3">
        <f>INDEX('[1]2019-2023_ГТП'!$B:$B,MATCH(A21682,'[1]2019-2023_ГТП'!$A:$A,0),1)</f>
        <v>7031</v>
      </c>
      <c r="C21682" s="3">
        <f>INDEX('[1]2019-2023_ГТП'!$C:$C,MATCH(A21682,'[1]2019-2023_ГТП'!$A:$A,0),1)</f>
        <v>7065</v>
      </c>
    </row>
    <row r="21683" spans="1:3" x14ac:dyDescent="0.3">
      <c r="A21683" s="1">
        <v>44369.375</v>
      </c>
      <c r="B21683" s="3">
        <f>INDEX('[1]2019-2023_ГТП'!$B:$B,MATCH(A21683,'[1]2019-2023_ГТП'!$A:$A,0),1)</f>
        <v>7064</v>
      </c>
      <c r="C21683" s="3">
        <f>INDEX('[1]2019-2023_ГТП'!$C:$C,MATCH(A21683,'[1]2019-2023_ГТП'!$A:$A,0),1)</f>
        <v>7501</v>
      </c>
    </row>
    <row r="21684" spans="1:3" x14ac:dyDescent="0.3">
      <c r="A21684" s="1">
        <v>44369.416666666664</v>
      </c>
      <c r="B21684" s="3">
        <f>INDEX('[1]2019-2023_ГТП'!$B:$B,MATCH(A21684,'[1]2019-2023_ГТП'!$A:$A,0),1)</f>
        <v>7047</v>
      </c>
      <c r="C21684" s="3">
        <f>INDEX('[1]2019-2023_ГТП'!$C:$C,MATCH(A21684,'[1]2019-2023_ГТП'!$A:$A,0),1)</f>
        <v>7565</v>
      </c>
    </row>
    <row r="21685" spans="1:3" x14ac:dyDescent="0.3">
      <c r="A21685" s="1">
        <v>44369.458333333336</v>
      </c>
      <c r="B21685" s="3">
        <f>INDEX('[1]2019-2023_ГТП'!$B:$B,MATCH(A21685,'[1]2019-2023_ГТП'!$A:$A,0),1)</f>
        <v>7037</v>
      </c>
      <c r="C21685" s="3">
        <f>INDEX('[1]2019-2023_ГТП'!$C:$C,MATCH(A21685,'[1]2019-2023_ГТП'!$A:$A,0),1)</f>
        <v>8220</v>
      </c>
    </row>
    <row r="21686" spans="1:3" x14ac:dyDescent="0.3">
      <c r="A21686" s="1">
        <v>44369.5</v>
      </c>
      <c r="B21686" s="3">
        <f>INDEX('[1]2019-2023_ГТП'!$B:$B,MATCH(A21686,'[1]2019-2023_ГТП'!$A:$A,0),1)</f>
        <v>7008</v>
      </c>
      <c r="C21686" s="3">
        <f>INDEX('[1]2019-2023_ГТП'!$C:$C,MATCH(A21686,'[1]2019-2023_ГТП'!$A:$A,0),1)</f>
        <v>7553</v>
      </c>
    </row>
    <row r="21687" spans="1:3" x14ac:dyDescent="0.3">
      <c r="A21687" s="1">
        <v>44369.541666666664</v>
      </c>
      <c r="B21687" s="3">
        <f>INDEX('[1]2019-2023_ГТП'!$B:$B,MATCH(A21687,'[1]2019-2023_ГТП'!$A:$A,0),1)</f>
        <v>6981</v>
      </c>
      <c r="C21687" s="3">
        <f>INDEX('[1]2019-2023_ГТП'!$C:$C,MATCH(A21687,'[1]2019-2023_ГТП'!$A:$A,0),1)</f>
        <v>7534</v>
      </c>
    </row>
    <row r="21688" spans="1:3" x14ac:dyDescent="0.3">
      <c r="A21688" s="1">
        <v>44369.583333333336</v>
      </c>
      <c r="B21688" s="3">
        <f>INDEX('[1]2019-2023_ГТП'!$B:$B,MATCH(A21688,'[1]2019-2023_ГТП'!$A:$A,0),1)</f>
        <v>6903</v>
      </c>
      <c r="C21688" s="3">
        <f>INDEX('[1]2019-2023_ГТП'!$C:$C,MATCH(A21688,'[1]2019-2023_ГТП'!$A:$A,0),1)</f>
        <v>7462</v>
      </c>
    </row>
    <row r="21689" spans="1:3" x14ac:dyDescent="0.3">
      <c r="A21689" s="1">
        <v>44369.625</v>
      </c>
      <c r="B21689" s="3">
        <f>INDEX('[1]2019-2023_ГТП'!$B:$B,MATCH(A21689,'[1]2019-2023_ГТП'!$A:$A,0),1)</f>
        <v>6796</v>
      </c>
      <c r="C21689" s="3">
        <f>INDEX('[1]2019-2023_ГТП'!$C:$C,MATCH(A21689,'[1]2019-2023_ГТП'!$A:$A,0),1)</f>
        <v>7493</v>
      </c>
    </row>
    <row r="21690" spans="1:3" x14ac:dyDescent="0.3">
      <c r="A21690" s="1">
        <v>44369.666666666664</v>
      </c>
      <c r="B21690" s="3">
        <f>INDEX('[1]2019-2023_ГТП'!$B:$B,MATCH(A21690,'[1]2019-2023_ГТП'!$A:$A,0),1)</f>
        <v>6794</v>
      </c>
      <c r="C21690" s="3">
        <f>INDEX('[1]2019-2023_ГТП'!$C:$C,MATCH(A21690,'[1]2019-2023_ГТП'!$A:$A,0),1)</f>
        <v>7986</v>
      </c>
    </row>
    <row r="21691" spans="1:3" x14ac:dyDescent="0.3">
      <c r="A21691" s="1">
        <v>44369.708333333336</v>
      </c>
      <c r="B21691" s="3">
        <f>INDEX('[1]2019-2023_ГТП'!$B:$B,MATCH(A21691,'[1]2019-2023_ГТП'!$A:$A,0),1)</f>
        <v>6803</v>
      </c>
      <c r="C21691" s="3">
        <f>INDEX('[1]2019-2023_ГТП'!$C:$C,MATCH(A21691,'[1]2019-2023_ГТП'!$A:$A,0),1)</f>
        <v>7399</v>
      </c>
    </row>
    <row r="21692" spans="1:3" x14ac:dyDescent="0.3">
      <c r="A21692" s="1">
        <v>44369.75</v>
      </c>
      <c r="B21692" s="3">
        <f>INDEX('[1]2019-2023_ГТП'!$B:$B,MATCH(A21692,'[1]2019-2023_ГТП'!$A:$A,0),1)</f>
        <v>6827</v>
      </c>
      <c r="C21692" s="3">
        <f>INDEX('[1]2019-2023_ГТП'!$C:$C,MATCH(A21692,'[1]2019-2023_ГТП'!$A:$A,0),1)</f>
        <v>7371</v>
      </c>
    </row>
    <row r="21693" spans="1:3" x14ac:dyDescent="0.3">
      <c r="A21693" s="1">
        <v>44369.791666666664</v>
      </c>
      <c r="B21693" s="3">
        <f>INDEX('[1]2019-2023_ГТП'!$B:$B,MATCH(A21693,'[1]2019-2023_ГТП'!$A:$A,0),1)</f>
        <v>6933</v>
      </c>
      <c r="C21693" s="3">
        <f>INDEX('[1]2019-2023_ГТП'!$C:$C,MATCH(A21693,'[1]2019-2023_ГТП'!$A:$A,0),1)</f>
        <v>7541</v>
      </c>
    </row>
    <row r="21694" spans="1:3" x14ac:dyDescent="0.3">
      <c r="A21694" s="1">
        <v>44369.833333333336</v>
      </c>
      <c r="B21694" s="3">
        <f>INDEX('[1]2019-2023_ГТП'!$B:$B,MATCH(A21694,'[1]2019-2023_ГТП'!$A:$A,0),1)</f>
        <v>6968</v>
      </c>
      <c r="C21694" s="3">
        <f>INDEX('[1]2019-2023_ГТП'!$C:$C,MATCH(A21694,'[1]2019-2023_ГТП'!$A:$A,0),1)</f>
        <v>8289</v>
      </c>
    </row>
    <row r="21695" spans="1:3" x14ac:dyDescent="0.3">
      <c r="A21695" s="1">
        <v>44369.875</v>
      </c>
      <c r="B21695" s="3">
        <f>INDEX('[1]2019-2023_ГТП'!$B:$B,MATCH(A21695,'[1]2019-2023_ГТП'!$A:$A,0),1)</f>
        <v>6954</v>
      </c>
      <c r="C21695" s="3">
        <f>INDEX('[1]2019-2023_ГТП'!$C:$C,MATCH(A21695,'[1]2019-2023_ГТП'!$A:$A,0),1)</f>
        <v>7727</v>
      </c>
    </row>
    <row r="21696" spans="1:3" x14ac:dyDescent="0.3">
      <c r="A21696" s="1">
        <v>44369.916666666664</v>
      </c>
      <c r="B21696" s="3">
        <f>INDEX('[1]2019-2023_ГТП'!$B:$B,MATCH(A21696,'[1]2019-2023_ГТП'!$A:$A,0),1)</f>
        <v>6754</v>
      </c>
      <c r="C21696" s="3">
        <f>INDEX('[1]2019-2023_ГТП'!$C:$C,MATCH(A21696,'[1]2019-2023_ГТП'!$A:$A,0),1)</f>
        <v>7874</v>
      </c>
    </row>
    <row r="21697" spans="1:3" x14ac:dyDescent="0.3">
      <c r="A21697" s="1">
        <v>44369.958333333336</v>
      </c>
      <c r="B21697" s="3">
        <f>INDEX('[1]2019-2023_ГТП'!$B:$B,MATCH(A21697,'[1]2019-2023_ГТП'!$A:$A,0),1)</f>
        <v>6447</v>
      </c>
      <c r="C21697" s="3">
        <f>INDEX('[1]2019-2023_ГТП'!$C:$C,MATCH(A21697,'[1]2019-2023_ГТП'!$A:$A,0),1)</f>
        <v>7816</v>
      </c>
    </row>
    <row r="21698" spans="1:3" x14ac:dyDescent="0.3">
      <c r="A21698" s="1">
        <v>44370</v>
      </c>
      <c r="B21698" s="3">
        <f>INDEX('[1]2019-2023_ГТП'!$B:$B,MATCH(A21698,'[1]2019-2023_ГТП'!$A:$A,0),1)</f>
        <v>5852</v>
      </c>
      <c r="C21698" s="3">
        <f>INDEX('[1]2019-2023_ГТП'!$C:$C,MATCH(A21698,'[1]2019-2023_ГТП'!$A:$A,0),1)</f>
        <v>7617</v>
      </c>
    </row>
    <row r="21699" spans="1:3" x14ac:dyDescent="0.3">
      <c r="A21699" s="1">
        <v>44370.041666666664</v>
      </c>
      <c r="B21699" s="3">
        <f>INDEX('[1]2019-2023_ГТП'!$B:$B,MATCH(A21699,'[1]2019-2023_ГТП'!$A:$A,0),1)</f>
        <v>5987</v>
      </c>
      <c r="C21699" s="3">
        <f>INDEX('[1]2019-2023_ГТП'!$C:$C,MATCH(A21699,'[1]2019-2023_ГТП'!$A:$A,0),1)</f>
        <v>7188</v>
      </c>
    </row>
    <row r="21700" spans="1:3" x14ac:dyDescent="0.3">
      <c r="A21700" s="1">
        <v>44370.083333333336</v>
      </c>
      <c r="B21700" s="3">
        <f>INDEX('[1]2019-2023_ГТП'!$B:$B,MATCH(A21700,'[1]2019-2023_ГТП'!$A:$A,0),1)</f>
        <v>5685</v>
      </c>
      <c r="C21700" s="3">
        <f>INDEX('[1]2019-2023_ГТП'!$C:$C,MATCH(A21700,'[1]2019-2023_ГТП'!$A:$A,0),1)</f>
        <v>6772</v>
      </c>
    </row>
    <row r="21701" spans="1:3" x14ac:dyDescent="0.3">
      <c r="A21701" s="1">
        <v>44370.125</v>
      </c>
      <c r="B21701" s="3">
        <f>INDEX('[1]2019-2023_ГТП'!$B:$B,MATCH(A21701,'[1]2019-2023_ГТП'!$A:$A,0),1)</f>
        <v>5660</v>
      </c>
      <c r="C21701" s="3">
        <f>INDEX('[1]2019-2023_ГТП'!$C:$C,MATCH(A21701,'[1]2019-2023_ГТП'!$A:$A,0),1)</f>
        <v>6575</v>
      </c>
    </row>
    <row r="21702" spans="1:3" x14ac:dyDescent="0.3">
      <c r="A21702" s="1">
        <v>44370.166666666664</v>
      </c>
      <c r="B21702" s="3">
        <f>INDEX('[1]2019-2023_ГТП'!$B:$B,MATCH(A21702,'[1]2019-2023_ГТП'!$A:$A,0),1)</f>
        <v>5931</v>
      </c>
      <c r="C21702" s="3">
        <f>INDEX('[1]2019-2023_ГТП'!$C:$C,MATCH(A21702,'[1]2019-2023_ГТП'!$A:$A,0),1)</f>
        <v>6494</v>
      </c>
    </row>
    <row r="21703" spans="1:3" x14ac:dyDescent="0.3">
      <c r="A21703" s="1">
        <v>44370.208333333336</v>
      </c>
      <c r="B21703" s="3">
        <f>INDEX('[1]2019-2023_ГТП'!$B:$B,MATCH(A21703,'[1]2019-2023_ГТП'!$A:$A,0),1)</f>
        <v>6191</v>
      </c>
      <c r="C21703" s="3">
        <f>INDEX('[1]2019-2023_ГТП'!$C:$C,MATCH(A21703,'[1]2019-2023_ГТП'!$A:$A,0),1)</f>
        <v>6453</v>
      </c>
    </row>
    <row r="21704" spans="1:3" x14ac:dyDescent="0.3">
      <c r="A21704" s="1">
        <v>44370.25</v>
      </c>
      <c r="B21704" s="3">
        <f>INDEX('[1]2019-2023_ГТП'!$B:$B,MATCH(A21704,'[1]2019-2023_ГТП'!$A:$A,0),1)</f>
        <v>6675</v>
      </c>
      <c r="C21704" s="3">
        <f>INDEX('[1]2019-2023_ГТП'!$C:$C,MATCH(A21704,'[1]2019-2023_ГТП'!$A:$A,0),1)</f>
        <v>6545</v>
      </c>
    </row>
    <row r="21705" spans="1:3" x14ac:dyDescent="0.3">
      <c r="A21705" s="1">
        <v>44370.291666666664</v>
      </c>
      <c r="B21705" s="3">
        <f>INDEX('[1]2019-2023_ГТП'!$B:$B,MATCH(A21705,'[1]2019-2023_ГТП'!$A:$A,0),1)</f>
        <v>6721</v>
      </c>
      <c r="C21705" s="3">
        <f>INDEX('[1]2019-2023_ГТП'!$C:$C,MATCH(A21705,'[1]2019-2023_ГТП'!$A:$A,0),1)</f>
        <v>6908</v>
      </c>
    </row>
    <row r="21706" spans="1:3" x14ac:dyDescent="0.3">
      <c r="A21706" s="1">
        <v>44370.333333333336</v>
      </c>
      <c r="B21706" s="3">
        <f>INDEX('[1]2019-2023_ГТП'!$B:$B,MATCH(A21706,'[1]2019-2023_ГТП'!$A:$A,0),1)</f>
        <v>7002</v>
      </c>
      <c r="C21706" s="3">
        <f>INDEX('[1]2019-2023_ГТП'!$C:$C,MATCH(A21706,'[1]2019-2023_ГТП'!$A:$A,0),1)</f>
        <v>7393</v>
      </c>
    </row>
    <row r="21707" spans="1:3" x14ac:dyDescent="0.3">
      <c r="A21707" s="1">
        <v>44370.375</v>
      </c>
      <c r="B21707" s="3">
        <f>INDEX('[1]2019-2023_ГТП'!$B:$B,MATCH(A21707,'[1]2019-2023_ГТП'!$A:$A,0),1)</f>
        <v>6875</v>
      </c>
      <c r="C21707" s="3">
        <f>INDEX('[1]2019-2023_ГТП'!$C:$C,MATCH(A21707,'[1]2019-2023_ГТП'!$A:$A,0),1)</f>
        <v>7509</v>
      </c>
    </row>
    <row r="21708" spans="1:3" x14ac:dyDescent="0.3">
      <c r="A21708" s="1">
        <v>44370.416666666664</v>
      </c>
      <c r="B21708" s="3">
        <f>INDEX('[1]2019-2023_ГТП'!$B:$B,MATCH(A21708,'[1]2019-2023_ГТП'!$A:$A,0),1)</f>
        <v>6868</v>
      </c>
      <c r="C21708" s="3">
        <f>INDEX('[1]2019-2023_ГТП'!$C:$C,MATCH(A21708,'[1]2019-2023_ГТП'!$A:$A,0),1)</f>
        <v>7923</v>
      </c>
    </row>
    <row r="21709" spans="1:3" x14ac:dyDescent="0.3">
      <c r="A21709" s="1">
        <v>44370.458333333336</v>
      </c>
      <c r="B21709" s="3">
        <f>INDEX('[1]2019-2023_ГТП'!$B:$B,MATCH(A21709,'[1]2019-2023_ГТП'!$A:$A,0),1)</f>
        <v>6950</v>
      </c>
      <c r="C21709" s="3">
        <f>INDEX('[1]2019-2023_ГТП'!$C:$C,MATCH(A21709,'[1]2019-2023_ГТП'!$A:$A,0),1)</f>
        <v>7536</v>
      </c>
    </row>
    <row r="21710" spans="1:3" x14ac:dyDescent="0.3">
      <c r="A21710" s="1">
        <v>44370.5</v>
      </c>
      <c r="B21710" s="3">
        <f>INDEX('[1]2019-2023_ГТП'!$B:$B,MATCH(A21710,'[1]2019-2023_ГТП'!$A:$A,0),1)</f>
        <v>6875</v>
      </c>
      <c r="C21710" s="3">
        <f>INDEX('[1]2019-2023_ГТП'!$C:$C,MATCH(A21710,'[1]2019-2023_ГТП'!$A:$A,0),1)</f>
        <v>7522</v>
      </c>
    </row>
    <row r="21711" spans="1:3" x14ac:dyDescent="0.3">
      <c r="A21711" s="1">
        <v>44370.541666666664</v>
      </c>
      <c r="B21711" s="3">
        <f>INDEX('[1]2019-2023_ГТП'!$B:$B,MATCH(A21711,'[1]2019-2023_ГТП'!$A:$A,0),1)</f>
        <v>6832</v>
      </c>
      <c r="C21711" s="3">
        <f>INDEX('[1]2019-2023_ГТП'!$C:$C,MATCH(A21711,'[1]2019-2023_ГТП'!$A:$A,0),1)</f>
        <v>7707</v>
      </c>
    </row>
    <row r="21712" spans="1:3" x14ac:dyDescent="0.3">
      <c r="A21712" s="1">
        <v>44370.583333333336</v>
      </c>
      <c r="B21712" s="3">
        <f>INDEX('[1]2019-2023_ГТП'!$B:$B,MATCH(A21712,'[1]2019-2023_ГТП'!$A:$A,0),1)</f>
        <v>6746</v>
      </c>
      <c r="C21712" s="3">
        <f>INDEX('[1]2019-2023_ГТП'!$C:$C,MATCH(A21712,'[1]2019-2023_ГТП'!$A:$A,0),1)</f>
        <v>7664</v>
      </c>
    </row>
    <row r="21713" spans="1:3" x14ac:dyDescent="0.3">
      <c r="A21713" s="1">
        <v>44370.625</v>
      </c>
      <c r="B21713" s="3">
        <f>INDEX('[1]2019-2023_ГТП'!$B:$B,MATCH(A21713,'[1]2019-2023_ГТП'!$A:$A,0),1)</f>
        <v>5959</v>
      </c>
      <c r="C21713" s="3">
        <f>INDEX('[1]2019-2023_ГТП'!$C:$C,MATCH(A21713,'[1]2019-2023_ГТП'!$A:$A,0),1)</f>
        <v>7309</v>
      </c>
    </row>
    <row r="21714" spans="1:3" x14ac:dyDescent="0.3">
      <c r="A21714" s="1">
        <v>44370.666666666664</v>
      </c>
      <c r="B21714" s="3">
        <f>INDEX('[1]2019-2023_ГТП'!$B:$B,MATCH(A21714,'[1]2019-2023_ГТП'!$A:$A,0),1)</f>
        <v>6558</v>
      </c>
      <c r="C21714" s="3">
        <f>INDEX('[1]2019-2023_ГТП'!$C:$C,MATCH(A21714,'[1]2019-2023_ГТП'!$A:$A,0),1)</f>
        <v>7255</v>
      </c>
    </row>
    <row r="21715" spans="1:3" x14ac:dyDescent="0.3">
      <c r="A21715" s="1">
        <v>44370.708333333336</v>
      </c>
      <c r="B21715" s="3">
        <f>INDEX('[1]2019-2023_ГТП'!$B:$B,MATCH(A21715,'[1]2019-2023_ГТП'!$A:$A,0),1)</f>
        <v>6645</v>
      </c>
      <c r="C21715" s="3">
        <f>INDEX('[1]2019-2023_ГТП'!$C:$C,MATCH(A21715,'[1]2019-2023_ГТП'!$A:$A,0),1)</f>
        <v>7612</v>
      </c>
    </row>
    <row r="21716" spans="1:3" x14ac:dyDescent="0.3">
      <c r="A21716" s="1">
        <v>44370.75</v>
      </c>
      <c r="B21716" s="3">
        <f>INDEX('[1]2019-2023_ГТП'!$B:$B,MATCH(A21716,'[1]2019-2023_ГТП'!$A:$A,0),1)</f>
        <v>6760</v>
      </c>
      <c r="C21716" s="3">
        <f>INDEX('[1]2019-2023_ГТП'!$C:$C,MATCH(A21716,'[1]2019-2023_ГТП'!$A:$A,0),1)</f>
        <v>7192</v>
      </c>
    </row>
    <row r="21717" spans="1:3" x14ac:dyDescent="0.3">
      <c r="A21717" s="1">
        <v>44370.791666666664</v>
      </c>
      <c r="B21717" s="3">
        <f>INDEX('[1]2019-2023_ГТП'!$B:$B,MATCH(A21717,'[1]2019-2023_ГТП'!$A:$A,0),1)</f>
        <v>6875</v>
      </c>
      <c r="C21717" s="3">
        <f>INDEX('[1]2019-2023_ГТП'!$C:$C,MATCH(A21717,'[1]2019-2023_ГТП'!$A:$A,0),1)</f>
        <v>7376</v>
      </c>
    </row>
    <row r="21718" spans="1:3" x14ac:dyDescent="0.3">
      <c r="A21718" s="1">
        <v>44370.833333333336</v>
      </c>
      <c r="B21718" s="3">
        <f>INDEX('[1]2019-2023_ГТП'!$B:$B,MATCH(A21718,'[1]2019-2023_ГТП'!$A:$A,0),1)</f>
        <v>6995</v>
      </c>
      <c r="C21718" s="3">
        <f>INDEX('[1]2019-2023_ГТП'!$C:$C,MATCH(A21718,'[1]2019-2023_ГТП'!$A:$A,0),1)</f>
        <v>7449</v>
      </c>
    </row>
    <row r="21719" spans="1:3" x14ac:dyDescent="0.3">
      <c r="A21719" s="1">
        <v>44370.875</v>
      </c>
      <c r="B21719" s="3">
        <f>INDEX('[1]2019-2023_ГТП'!$B:$B,MATCH(A21719,'[1]2019-2023_ГТП'!$A:$A,0),1)</f>
        <v>6917</v>
      </c>
      <c r="C21719" s="3">
        <f>INDEX('[1]2019-2023_ГТП'!$C:$C,MATCH(A21719,'[1]2019-2023_ГТП'!$A:$A,0),1)</f>
        <v>8074</v>
      </c>
    </row>
    <row r="21720" spans="1:3" x14ac:dyDescent="0.3">
      <c r="A21720" s="1">
        <v>44370.916666666664</v>
      </c>
      <c r="B21720" s="3">
        <f>INDEX('[1]2019-2023_ГТП'!$B:$B,MATCH(A21720,'[1]2019-2023_ГТП'!$A:$A,0),1)</f>
        <v>6718</v>
      </c>
      <c r="C21720" s="3">
        <f>INDEX('[1]2019-2023_ГТП'!$C:$C,MATCH(A21720,'[1]2019-2023_ГТП'!$A:$A,0),1)</f>
        <v>7636</v>
      </c>
    </row>
    <row r="21721" spans="1:3" x14ac:dyDescent="0.3">
      <c r="A21721" s="1">
        <v>44370.958333333336</v>
      </c>
      <c r="B21721" s="3">
        <f>INDEX('[1]2019-2023_ГТП'!$B:$B,MATCH(A21721,'[1]2019-2023_ГТП'!$A:$A,0),1)</f>
        <v>6389</v>
      </c>
      <c r="C21721" s="3">
        <f>INDEX('[1]2019-2023_ГТП'!$C:$C,MATCH(A21721,'[1]2019-2023_ГТП'!$A:$A,0),1)</f>
        <v>7432</v>
      </c>
    </row>
    <row r="21722" spans="1:3" x14ac:dyDescent="0.3">
      <c r="A21722" s="1">
        <v>44371</v>
      </c>
      <c r="B21722" s="3">
        <f>INDEX('[1]2019-2023_ГТП'!$B:$B,MATCH(A21722,'[1]2019-2023_ГТП'!$A:$A,0),1)</f>
        <v>5957</v>
      </c>
      <c r="C21722" s="3">
        <f>INDEX('[1]2019-2023_ГТП'!$C:$C,MATCH(A21722,'[1]2019-2023_ГТП'!$A:$A,0),1)</f>
        <v>7466</v>
      </c>
    </row>
    <row r="21723" spans="1:3" x14ac:dyDescent="0.3">
      <c r="A21723" s="1">
        <v>44371.041666666664</v>
      </c>
      <c r="B21723" s="3">
        <f>INDEX('[1]2019-2023_ГТП'!$B:$B,MATCH(A21723,'[1]2019-2023_ГТП'!$A:$A,0),1)</f>
        <v>5813</v>
      </c>
      <c r="C21723" s="3">
        <f>INDEX('[1]2019-2023_ГТП'!$C:$C,MATCH(A21723,'[1]2019-2023_ГТП'!$A:$A,0),1)</f>
        <v>7281</v>
      </c>
    </row>
    <row r="21724" spans="1:3" x14ac:dyDescent="0.3">
      <c r="A21724" s="1">
        <v>44371.083333333336</v>
      </c>
      <c r="B21724" s="3">
        <f>INDEX('[1]2019-2023_ГТП'!$B:$B,MATCH(A21724,'[1]2019-2023_ГТП'!$A:$A,0),1)</f>
        <v>5467</v>
      </c>
      <c r="C21724" s="3">
        <f>INDEX('[1]2019-2023_ГТП'!$C:$C,MATCH(A21724,'[1]2019-2023_ГТП'!$A:$A,0),1)</f>
        <v>7227</v>
      </c>
    </row>
    <row r="21725" spans="1:3" x14ac:dyDescent="0.3">
      <c r="A21725" s="1">
        <v>44371.125</v>
      </c>
      <c r="B21725" s="3">
        <f>INDEX('[1]2019-2023_ГТП'!$B:$B,MATCH(A21725,'[1]2019-2023_ГТП'!$A:$A,0),1)</f>
        <v>5401</v>
      </c>
      <c r="C21725" s="3">
        <f>INDEX('[1]2019-2023_ГТП'!$C:$C,MATCH(A21725,'[1]2019-2023_ГТП'!$A:$A,0),1)</f>
        <v>7173</v>
      </c>
    </row>
    <row r="21726" spans="1:3" x14ac:dyDescent="0.3">
      <c r="A21726" s="1">
        <v>44371.166666666664</v>
      </c>
      <c r="B21726" s="3">
        <f>INDEX('[1]2019-2023_ГТП'!$B:$B,MATCH(A21726,'[1]2019-2023_ГТП'!$A:$A,0),1)</f>
        <v>5606</v>
      </c>
      <c r="C21726" s="3">
        <f>INDEX('[1]2019-2023_ГТП'!$C:$C,MATCH(A21726,'[1]2019-2023_ГТП'!$A:$A,0),1)</f>
        <v>7066</v>
      </c>
    </row>
    <row r="21727" spans="1:3" x14ac:dyDescent="0.3">
      <c r="A21727" s="1">
        <v>44371.208333333336</v>
      </c>
      <c r="B21727" s="3">
        <f>INDEX('[1]2019-2023_ГТП'!$B:$B,MATCH(A21727,'[1]2019-2023_ГТП'!$A:$A,0),1)</f>
        <v>5333</v>
      </c>
      <c r="C21727" s="3">
        <f>INDEX('[1]2019-2023_ГТП'!$C:$C,MATCH(A21727,'[1]2019-2023_ГТП'!$A:$A,0),1)</f>
        <v>6793</v>
      </c>
    </row>
    <row r="21728" spans="1:3" x14ac:dyDescent="0.3">
      <c r="A21728" s="1">
        <v>44371.25</v>
      </c>
      <c r="B21728" s="3">
        <f>INDEX('[1]2019-2023_ГТП'!$B:$B,MATCH(A21728,'[1]2019-2023_ГТП'!$A:$A,0),1)</f>
        <v>5563</v>
      </c>
      <c r="C21728" s="3">
        <f>INDEX('[1]2019-2023_ГТП'!$C:$C,MATCH(A21728,'[1]2019-2023_ГТП'!$A:$A,0),1)</f>
        <v>6486</v>
      </c>
    </row>
    <row r="21729" spans="1:3" x14ac:dyDescent="0.3">
      <c r="A21729" s="1">
        <v>44371.291666666664</v>
      </c>
      <c r="B21729" s="3">
        <f>INDEX('[1]2019-2023_ГТП'!$B:$B,MATCH(A21729,'[1]2019-2023_ГТП'!$A:$A,0),1)</f>
        <v>5936</v>
      </c>
      <c r="C21729" s="3">
        <f>INDEX('[1]2019-2023_ГТП'!$C:$C,MATCH(A21729,'[1]2019-2023_ГТП'!$A:$A,0),1)</f>
        <v>6638</v>
      </c>
    </row>
    <row r="21730" spans="1:3" x14ac:dyDescent="0.3">
      <c r="A21730" s="1">
        <v>44371.333333333336</v>
      </c>
      <c r="B21730" s="3">
        <f>INDEX('[1]2019-2023_ГТП'!$B:$B,MATCH(A21730,'[1]2019-2023_ГТП'!$A:$A,0),1)</f>
        <v>6241</v>
      </c>
      <c r="C21730" s="3">
        <f>INDEX('[1]2019-2023_ГТП'!$C:$C,MATCH(A21730,'[1]2019-2023_ГТП'!$A:$A,0),1)</f>
        <v>6979</v>
      </c>
    </row>
    <row r="21731" spans="1:3" x14ac:dyDescent="0.3">
      <c r="A21731" s="1">
        <v>44371.375</v>
      </c>
      <c r="B21731" s="3">
        <f>INDEX('[1]2019-2023_ГТП'!$B:$B,MATCH(A21731,'[1]2019-2023_ГТП'!$A:$A,0),1)</f>
        <v>6356</v>
      </c>
      <c r="C21731" s="3">
        <f>INDEX('[1]2019-2023_ГТП'!$C:$C,MATCH(A21731,'[1]2019-2023_ГТП'!$A:$A,0),1)</f>
        <v>7382</v>
      </c>
    </row>
    <row r="21732" spans="1:3" x14ac:dyDescent="0.3">
      <c r="A21732" s="1">
        <v>44371.416666666664</v>
      </c>
      <c r="B21732" s="3">
        <f>INDEX('[1]2019-2023_ГТП'!$B:$B,MATCH(A21732,'[1]2019-2023_ГТП'!$A:$A,0),1)</f>
        <v>6351</v>
      </c>
      <c r="C21732" s="3">
        <f>INDEX('[1]2019-2023_ГТП'!$C:$C,MATCH(A21732,'[1]2019-2023_ГТП'!$A:$A,0),1)</f>
        <v>7503</v>
      </c>
    </row>
    <row r="21733" spans="1:3" x14ac:dyDescent="0.3">
      <c r="A21733" s="1">
        <v>44371.458333333336</v>
      </c>
      <c r="B21733" s="3">
        <f>INDEX('[1]2019-2023_ГТП'!$B:$B,MATCH(A21733,'[1]2019-2023_ГТП'!$A:$A,0),1)</f>
        <v>6778</v>
      </c>
      <c r="C21733" s="3">
        <f>INDEX('[1]2019-2023_ГТП'!$C:$C,MATCH(A21733,'[1]2019-2023_ГТП'!$A:$A,0),1)</f>
        <v>8180</v>
      </c>
    </row>
    <row r="21734" spans="1:3" x14ac:dyDescent="0.3">
      <c r="A21734" s="1">
        <v>44371.5</v>
      </c>
      <c r="B21734" s="3">
        <f>INDEX('[1]2019-2023_ГТП'!$B:$B,MATCH(A21734,'[1]2019-2023_ГТП'!$A:$A,0),1)</f>
        <v>6853</v>
      </c>
      <c r="C21734" s="3">
        <f>INDEX('[1]2019-2023_ГТП'!$C:$C,MATCH(A21734,'[1]2019-2023_ГТП'!$A:$A,0),1)</f>
        <v>7598</v>
      </c>
    </row>
    <row r="21735" spans="1:3" x14ac:dyDescent="0.3">
      <c r="A21735" s="1">
        <v>44371.541666666664</v>
      </c>
      <c r="B21735" s="3">
        <f>INDEX('[1]2019-2023_ГТП'!$B:$B,MATCH(A21735,'[1]2019-2023_ГТП'!$A:$A,0),1)</f>
        <v>6873</v>
      </c>
      <c r="C21735" s="3">
        <f>INDEX('[1]2019-2023_ГТП'!$C:$C,MATCH(A21735,'[1]2019-2023_ГТП'!$A:$A,0),1)</f>
        <v>7971</v>
      </c>
    </row>
    <row r="21736" spans="1:3" x14ac:dyDescent="0.3">
      <c r="A21736" s="1">
        <v>44371.583333333336</v>
      </c>
      <c r="B21736" s="3">
        <f>INDEX('[1]2019-2023_ГТП'!$B:$B,MATCH(A21736,'[1]2019-2023_ГТП'!$A:$A,0),1)</f>
        <v>6873</v>
      </c>
      <c r="C21736" s="3">
        <f>INDEX('[1]2019-2023_ГТП'!$C:$C,MATCH(A21736,'[1]2019-2023_ГТП'!$A:$A,0),1)</f>
        <v>7543</v>
      </c>
    </row>
    <row r="21737" spans="1:3" x14ac:dyDescent="0.3">
      <c r="A21737" s="1">
        <v>44371.625</v>
      </c>
      <c r="B21737" s="3">
        <f>INDEX('[1]2019-2023_ГТП'!$B:$B,MATCH(A21737,'[1]2019-2023_ГТП'!$A:$A,0),1)</f>
        <v>6852</v>
      </c>
      <c r="C21737" s="3">
        <f>INDEX('[1]2019-2023_ГТП'!$C:$C,MATCH(A21737,'[1]2019-2023_ГТП'!$A:$A,0),1)</f>
        <v>7429</v>
      </c>
    </row>
    <row r="21738" spans="1:3" x14ac:dyDescent="0.3">
      <c r="A21738" s="1">
        <v>44371.666666666664</v>
      </c>
      <c r="B21738" s="3">
        <f>INDEX('[1]2019-2023_ГТП'!$B:$B,MATCH(A21738,'[1]2019-2023_ГТП'!$A:$A,0),1)</f>
        <v>6855</v>
      </c>
      <c r="C21738" s="3">
        <f>INDEX('[1]2019-2023_ГТП'!$C:$C,MATCH(A21738,'[1]2019-2023_ГТП'!$A:$A,0),1)</f>
        <v>7428</v>
      </c>
    </row>
    <row r="21739" spans="1:3" x14ac:dyDescent="0.3">
      <c r="A21739" s="1">
        <v>44371.708333333336</v>
      </c>
      <c r="B21739" s="3">
        <f>INDEX('[1]2019-2023_ГТП'!$B:$B,MATCH(A21739,'[1]2019-2023_ГТП'!$A:$A,0),1)</f>
        <v>6901</v>
      </c>
      <c r="C21739" s="3">
        <f>INDEX('[1]2019-2023_ГТП'!$C:$C,MATCH(A21739,'[1]2019-2023_ГТП'!$A:$A,0),1)</f>
        <v>7855</v>
      </c>
    </row>
    <row r="21740" spans="1:3" x14ac:dyDescent="0.3">
      <c r="A21740" s="1">
        <v>44371.75</v>
      </c>
      <c r="B21740" s="3">
        <f>INDEX('[1]2019-2023_ГТП'!$B:$B,MATCH(A21740,'[1]2019-2023_ГТП'!$A:$A,0),1)</f>
        <v>6947</v>
      </c>
      <c r="C21740" s="3">
        <f>INDEX('[1]2019-2023_ГТП'!$C:$C,MATCH(A21740,'[1]2019-2023_ГТП'!$A:$A,0),1)</f>
        <v>7349</v>
      </c>
    </row>
    <row r="21741" spans="1:3" x14ac:dyDescent="0.3">
      <c r="A21741" s="1">
        <v>44371.791666666664</v>
      </c>
      <c r="B21741" s="3">
        <f>INDEX('[1]2019-2023_ГТП'!$B:$B,MATCH(A21741,'[1]2019-2023_ГТП'!$A:$A,0),1)</f>
        <v>7006</v>
      </c>
      <c r="C21741" s="3">
        <f>INDEX('[1]2019-2023_ГТП'!$C:$C,MATCH(A21741,'[1]2019-2023_ГТП'!$A:$A,0),1)</f>
        <v>7541</v>
      </c>
    </row>
    <row r="21742" spans="1:3" x14ac:dyDescent="0.3">
      <c r="A21742" s="1">
        <v>44371.833333333336</v>
      </c>
      <c r="B21742" s="3">
        <f>INDEX('[1]2019-2023_ГТП'!$B:$B,MATCH(A21742,'[1]2019-2023_ГТП'!$A:$A,0),1)</f>
        <v>6955</v>
      </c>
      <c r="C21742" s="3">
        <f>INDEX('[1]2019-2023_ГТП'!$C:$C,MATCH(A21742,'[1]2019-2023_ГТП'!$A:$A,0),1)</f>
        <v>8028</v>
      </c>
    </row>
    <row r="21743" spans="1:3" x14ac:dyDescent="0.3">
      <c r="A21743" s="1">
        <v>44371.875</v>
      </c>
      <c r="B21743" s="3">
        <f>INDEX('[1]2019-2023_ГТП'!$B:$B,MATCH(A21743,'[1]2019-2023_ГТП'!$A:$A,0),1)</f>
        <v>6964</v>
      </c>
      <c r="C21743" s="3">
        <f>INDEX('[1]2019-2023_ГТП'!$C:$C,MATCH(A21743,'[1]2019-2023_ГТП'!$A:$A,0),1)</f>
        <v>7660</v>
      </c>
    </row>
    <row r="21744" spans="1:3" x14ac:dyDescent="0.3">
      <c r="A21744" s="1">
        <v>44371.916666666664</v>
      </c>
      <c r="B21744" s="3">
        <f>INDEX('[1]2019-2023_ГТП'!$B:$B,MATCH(A21744,'[1]2019-2023_ГТП'!$A:$A,0),1)</f>
        <v>6829</v>
      </c>
      <c r="C21744" s="3">
        <f>INDEX('[1]2019-2023_ГТП'!$C:$C,MATCH(A21744,'[1]2019-2023_ГТП'!$A:$A,0),1)</f>
        <v>8182</v>
      </c>
    </row>
    <row r="21745" spans="1:3" x14ac:dyDescent="0.3">
      <c r="A21745" s="1">
        <v>44371.958333333336</v>
      </c>
      <c r="B21745" s="3">
        <f>INDEX('[1]2019-2023_ГТП'!$B:$B,MATCH(A21745,'[1]2019-2023_ГТП'!$A:$A,0),1)</f>
        <v>6471</v>
      </c>
      <c r="C21745" s="3">
        <f>INDEX('[1]2019-2023_ГТП'!$C:$C,MATCH(A21745,'[1]2019-2023_ГТП'!$A:$A,0),1)</f>
        <v>7611</v>
      </c>
    </row>
    <row r="21746" spans="1:3" x14ac:dyDescent="0.3">
      <c r="A21746" s="1">
        <v>44372</v>
      </c>
      <c r="B21746" s="3">
        <f>INDEX('[1]2019-2023_ГТП'!$B:$B,MATCH(A21746,'[1]2019-2023_ГТП'!$A:$A,0),1)</f>
        <v>5772</v>
      </c>
      <c r="C21746" s="3">
        <f>INDEX('[1]2019-2023_ГТП'!$C:$C,MATCH(A21746,'[1]2019-2023_ГТП'!$A:$A,0),1)</f>
        <v>7256</v>
      </c>
    </row>
    <row r="21747" spans="1:3" x14ac:dyDescent="0.3">
      <c r="A21747" s="1">
        <v>44372.041666666664</v>
      </c>
      <c r="B21747" s="3">
        <f>INDEX('[1]2019-2023_ГТП'!$B:$B,MATCH(A21747,'[1]2019-2023_ГТП'!$A:$A,0),1)</f>
        <v>6002</v>
      </c>
      <c r="C21747" s="3">
        <f>INDEX('[1]2019-2023_ГТП'!$C:$C,MATCH(A21747,'[1]2019-2023_ГТП'!$A:$A,0),1)</f>
        <v>7144</v>
      </c>
    </row>
    <row r="21748" spans="1:3" x14ac:dyDescent="0.3">
      <c r="A21748" s="1">
        <v>44372.083333333336</v>
      </c>
      <c r="B21748" s="3">
        <f>INDEX('[1]2019-2023_ГТП'!$B:$B,MATCH(A21748,'[1]2019-2023_ГТП'!$A:$A,0),1)</f>
        <v>5692</v>
      </c>
      <c r="C21748" s="3">
        <f>INDEX('[1]2019-2023_ГТП'!$C:$C,MATCH(A21748,'[1]2019-2023_ГТП'!$A:$A,0),1)</f>
        <v>6752</v>
      </c>
    </row>
    <row r="21749" spans="1:3" x14ac:dyDescent="0.3">
      <c r="A21749" s="1">
        <v>44372.125</v>
      </c>
      <c r="B21749" s="3">
        <f>INDEX('[1]2019-2023_ГТП'!$B:$B,MATCH(A21749,'[1]2019-2023_ГТП'!$A:$A,0),1)</f>
        <v>5665</v>
      </c>
      <c r="C21749" s="3">
        <f>INDEX('[1]2019-2023_ГТП'!$C:$C,MATCH(A21749,'[1]2019-2023_ГТП'!$A:$A,0),1)</f>
        <v>6580</v>
      </c>
    </row>
    <row r="21750" spans="1:3" x14ac:dyDescent="0.3">
      <c r="A21750" s="1">
        <v>44372.166666666664</v>
      </c>
      <c r="B21750" s="3">
        <f>INDEX('[1]2019-2023_ГТП'!$B:$B,MATCH(A21750,'[1]2019-2023_ГТП'!$A:$A,0),1)</f>
        <v>5929</v>
      </c>
      <c r="C21750" s="3">
        <f>INDEX('[1]2019-2023_ГТП'!$C:$C,MATCH(A21750,'[1]2019-2023_ГТП'!$A:$A,0),1)</f>
        <v>6361</v>
      </c>
    </row>
    <row r="21751" spans="1:3" x14ac:dyDescent="0.3">
      <c r="A21751" s="1">
        <v>44372.208333333336</v>
      </c>
      <c r="B21751" s="3">
        <f>INDEX('[1]2019-2023_ГТП'!$B:$B,MATCH(A21751,'[1]2019-2023_ГТП'!$A:$A,0),1)</f>
        <v>6334</v>
      </c>
      <c r="C21751" s="3">
        <f>INDEX('[1]2019-2023_ГТП'!$C:$C,MATCH(A21751,'[1]2019-2023_ГТП'!$A:$A,0),1)</f>
        <v>6306</v>
      </c>
    </row>
    <row r="21752" spans="1:3" x14ac:dyDescent="0.3">
      <c r="A21752" s="1">
        <v>44372.25</v>
      </c>
      <c r="B21752" s="3">
        <f>INDEX('[1]2019-2023_ГТП'!$B:$B,MATCH(A21752,'[1]2019-2023_ГТП'!$A:$A,0),1)</f>
        <v>6460</v>
      </c>
      <c r="C21752" s="3">
        <f>INDEX('[1]2019-2023_ГТП'!$C:$C,MATCH(A21752,'[1]2019-2023_ГТП'!$A:$A,0),1)</f>
        <v>6562</v>
      </c>
    </row>
    <row r="21753" spans="1:3" x14ac:dyDescent="0.3">
      <c r="A21753" s="1">
        <v>44372.291666666664</v>
      </c>
      <c r="B21753" s="3">
        <f>INDEX('[1]2019-2023_ГТП'!$B:$B,MATCH(A21753,'[1]2019-2023_ГТП'!$A:$A,0),1)</f>
        <v>6525</v>
      </c>
      <c r="C21753" s="3">
        <f>INDEX('[1]2019-2023_ГТП'!$C:$C,MATCH(A21753,'[1]2019-2023_ГТП'!$A:$A,0),1)</f>
        <v>6771</v>
      </c>
    </row>
    <row r="21754" spans="1:3" x14ac:dyDescent="0.3">
      <c r="A21754" s="1">
        <v>44372.333333333336</v>
      </c>
      <c r="B21754" s="3">
        <f>INDEX('[1]2019-2023_ГТП'!$B:$B,MATCH(A21754,'[1]2019-2023_ГТП'!$A:$A,0),1)</f>
        <v>6546</v>
      </c>
      <c r="C21754" s="3">
        <f>INDEX('[1]2019-2023_ГТП'!$C:$C,MATCH(A21754,'[1]2019-2023_ГТП'!$A:$A,0),1)</f>
        <v>7222</v>
      </c>
    </row>
    <row r="21755" spans="1:3" x14ac:dyDescent="0.3">
      <c r="A21755" s="1">
        <v>44372.375</v>
      </c>
      <c r="B21755" s="3">
        <f>INDEX('[1]2019-2023_ГТП'!$B:$B,MATCH(A21755,'[1]2019-2023_ГТП'!$A:$A,0),1)</f>
        <v>6922</v>
      </c>
      <c r="C21755" s="3">
        <f>INDEX('[1]2019-2023_ГТП'!$C:$C,MATCH(A21755,'[1]2019-2023_ГТП'!$A:$A,0),1)</f>
        <v>7458</v>
      </c>
    </row>
    <row r="21756" spans="1:3" x14ac:dyDescent="0.3">
      <c r="A21756" s="1">
        <v>44372.416666666664</v>
      </c>
      <c r="B21756" s="3">
        <f>INDEX('[1]2019-2023_ГТП'!$B:$B,MATCH(A21756,'[1]2019-2023_ГТП'!$A:$A,0),1)</f>
        <v>7016</v>
      </c>
      <c r="C21756" s="3">
        <f>INDEX('[1]2019-2023_ГТП'!$C:$C,MATCH(A21756,'[1]2019-2023_ГТП'!$A:$A,0),1)</f>
        <v>7847</v>
      </c>
    </row>
    <row r="21757" spans="1:3" x14ac:dyDescent="0.3">
      <c r="A21757" s="1">
        <v>44372.458333333336</v>
      </c>
      <c r="B21757" s="3">
        <f>INDEX('[1]2019-2023_ГТП'!$B:$B,MATCH(A21757,'[1]2019-2023_ГТП'!$A:$A,0),1)</f>
        <v>7000</v>
      </c>
      <c r="C21757" s="3">
        <f>INDEX('[1]2019-2023_ГТП'!$C:$C,MATCH(A21757,'[1]2019-2023_ГТП'!$A:$A,0),1)</f>
        <v>7736</v>
      </c>
    </row>
    <row r="21758" spans="1:3" x14ac:dyDescent="0.3">
      <c r="A21758" s="1">
        <v>44372.5</v>
      </c>
      <c r="B21758" s="3">
        <f>INDEX('[1]2019-2023_ГТП'!$B:$B,MATCH(A21758,'[1]2019-2023_ГТП'!$A:$A,0),1)</f>
        <v>6930</v>
      </c>
      <c r="C21758" s="3">
        <f>INDEX('[1]2019-2023_ГТП'!$C:$C,MATCH(A21758,'[1]2019-2023_ГТП'!$A:$A,0),1)</f>
        <v>7493</v>
      </c>
    </row>
    <row r="21759" spans="1:3" x14ac:dyDescent="0.3">
      <c r="A21759" s="1">
        <v>44372.541666666664</v>
      </c>
      <c r="B21759" s="3">
        <f>INDEX('[1]2019-2023_ГТП'!$B:$B,MATCH(A21759,'[1]2019-2023_ГТП'!$A:$A,0),1)</f>
        <v>6764</v>
      </c>
      <c r="C21759" s="3">
        <f>INDEX('[1]2019-2023_ГТП'!$C:$C,MATCH(A21759,'[1]2019-2023_ГТП'!$A:$A,0),1)</f>
        <v>7451</v>
      </c>
    </row>
    <row r="21760" spans="1:3" x14ac:dyDescent="0.3">
      <c r="A21760" s="1">
        <v>44372.583333333336</v>
      </c>
      <c r="B21760" s="3">
        <f>INDEX('[1]2019-2023_ГТП'!$B:$B,MATCH(A21760,'[1]2019-2023_ГТП'!$A:$A,0),1)</f>
        <v>6713</v>
      </c>
      <c r="C21760" s="3">
        <f>INDEX('[1]2019-2023_ГТП'!$C:$C,MATCH(A21760,'[1]2019-2023_ГТП'!$A:$A,0),1)</f>
        <v>8009</v>
      </c>
    </row>
    <row r="21761" spans="1:3" x14ac:dyDescent="0.3">
      <c r="A21761" s="1">
        <v>44372.625</v>
      </c>
      <c r="B21761" s="3">
        <f>INDEX('[1]2019-2023_ГТП'!$B:$B,MATCH(A21761,'[1]2019-2023_ГТП'!$A:$A,0),1)</f>
        <v>5848</v>
      </c>
      <c r="C21761" s="3">
        <f>INDEX('[1]2019-2023_ГТП'!$C:$C,MATCH(A21761,'[1]2019-2023_ГТП'!$A:$A,0),1)</f>
        <v>7319</v>
      </c>
    </row>
    <row r="21762" spans="1:3" x14ac:dyDescent="0.3">
      <c r="A21762" s="1">
        <v>44372.666666666664</v>
      </c>
      <c r="B21762" s="3">
        <f>INDEX('[1]2019-2023_ГТП'!$B:$B,MATCH(A21762,'[1]2019-2023_ГТП'!$A:$A,0),1)</f>
        <v>6213</v>
      </c>
      <c r="C21762" s="3">
        <f>INDEX('[1]2019-2023_ГТП'!$C:$C,MATCH(A21762,'[1]2019-2023_ГТП'!$A:$A,0),1)</f>
        <v>7234</v>
      </c>
    </row>
    <row r="21763" spans="1:3" x14ac:dyDescent="0.3">
      <c r="A21763" s="1">
        <v>44372.708333333336</v>
      </c>
      <c r="B21763" s="3">
        <f>INDEX('[1]2019-2023_ГТП'!$B:$B,MATCH(A21763,'[1]2019-2023_ГТП'!$A:$A,0),1)</f>
        <v>6515</v>
      </c>
      <c r="C21763" s="3">
        <f>INDEX('[1]2019-2023_ГТП'!$C:$C,MATCH(A21763,'[1]2019-2023_ГТП'!$A:$A,0),1)</f>
        <v>7118</v>
      </c>
    </row>
    <row r="21764" spans="1:3" x14ac:dyDescent="0.3">
      <c r="A21764" s="1">
        <v>44372.75</v>
      </c>
      <c r="B21764" s="3">
        <f>INDEX('[1]2019-2023_ГТП'!$B:$B,MATCH(A21764,'[1]2019-2023_ГТП'!$A:$A,0),1)</f>
        <v>6670</v>
      </c>
      <c r="C21764" s="3">
        <f>INDEX('[1]2019-2023_ГТП'!$C:$C,MATCH(A21764,'[1]2019-2023_ГТП'!$A:$A,0),1)</f>
        <v>7703</v>
      </c>
    </row>
    <row r="21765" spans="1:3" x14ac:dyDescent="0.3">
      <c r="A21765" s="1">
        <v>44372.791666666664</v>
      </c>
      <c r="B21765" s="3">
        <f>INDEX('[1]2019-2023_ГТП'!$B:$B,MATCH(A21765,'[1]2019-2023_ГТП'!$A:$A,0),1)</f>
        <v>6773</v>
      </c>
      <c r="C21765" s="3">
        <f>INDEX('[1]2019-2023_ГТП'!$C:$C,MATCH(A21765,'[1]2019-2023_ГТП'!$A:$A,0),1)</f>
        <v>7336</v>
      </c>
    </row>
    <row r="21766" spans="1:3" x14ac:dyDescent="0.3">
      <c r="A21766" s="1">
        <v>44372.833333333336</v>
      </c>
      <c r="B21766" s="3">
        <f>INDEX('[1]2019-2023_ГТП'!$B:$B,MATCH(A21766,'[1]2019-2023_ГТП'!$A:$A,0),1)</f>
        <v>6832</v>
      </c>
      <c r="C21766" s="3">
        <f>INDEX('[1]2019-2023_ГТП'!$C:$C,MATCH(A21766,'[1]2019-2023_ГТП'!$A:$A,0),1)</f>
        <v>7416</v>
      </c>
    </row>
    <row r="21767" spans="1:3" x14ac:dyDescent="0.3">
      <c r="A21767" s="1">
        <v>44372.875</v>
      </c>
      <c r="B21767" s="3">
        <f>INDEX('[1]2019-2023_ГТП'!$B:$B,MATCH(A21767,'[1]2019-2023_ГТП'!$A:$A,0),1)</f>
        <v>6817</v>
      </c>
      <c r="C21767" s="3">
        <f>INDEX('[1]2019-2023_ГТП'!$C:$C,MATCH(A21767,'[1]2019-2023_ГТП'!$A:$A,0),1)</f>
        <v>8058</v>
      </c>
    </row>
    <row r="21768" spans="1:3" x14ac:dyDescent="0.3">
      <c r="A21768" s="1">
        <v>44372.916666666664</v>
      </c>
      <c r="B21768" s="3">
        <f>INDEX('[1]2019-2023_ГТП'!$B:$B,MATCH(A21768,'[1]2019-2023_ГТП'!$A:$A,0),1)</f>
        <v>6568</v>
      </c>
      <c r="C21768" s="3">
        <f>INDEX('[1]2019-2023_ГТП'!$C:$C,MATCH(A21768,'[1]2019-2023_ГТП'!$A:$A,0),1)</f>
        <v>7842</v>
      </c>
    </row>
    <row r="21769" spans="1:3" x14ac:dyDescent="0.3">
      <c r="A21769" s="1">
        <v>44372.958333333336</v>
      </c>
      <c r="B21769" s="3">
        <f>INDEX('[1]2019-2023_ГТП'!$B:$B,MATCH(A21769,'[1]2019-2023_ГТП'!$A:$A,0),1)</f>
        <v>6146</v>
      </c>
      <c r="C21769" s="3">
        <f>INDEX('[1]2019-2023_ГТП'!$C:$C,MATCH(A21769,'[1]2019-2023_ГТП'!$A:$A,0),1)</f>
        <v>7584</v>
      </c>
    </row>
    <row r="21770" spans="1:3" x14ac:dyDescent="0.3">
      <c r="A21770" s="1">
        <v>44373</v>
      </c>
      <c r="B21770" s="3">
        <f>INDEX('[1]2019-2023_ГТП'!$B:$B,MATCH(A21770,'[1]2019-2023_ГТП'!$A:$A,0),1)</f>
        <v>5607</v>
      </c>
      <c r="C21770" s="3">
        <f>INDEX('[1]2019-2023_ГТП'!$C:$C,MATCH(A21770,'[1]2019-2023_ГТП'!$A:$A,0),1)</f>
        <v>7630</v>
      </c>
    </row>
    <row r="21771" spans="1:3" x14ac:dyDescent="0.3">
      <c r="A21771" s="1">
        <v>44373.041666666664</v>
      </c>
      <c r="B21771" s="3">
        <f>INDEX('[1]2019-2023_ГТП'!$B:$B,MATCH(A21771,'[1]2019-2023_ГТП'!$A:$A,0),1)</f>
        <v>5715</v>
      </c>
      <c r="C21771" s="3">
        <f>INDEX('[1]2019-2023_ГТП'!$C:$C,MATCH(A21771,'[1]2019-2023_ГТП'!$A:$A,0),1)</f>
        <v>7160</v>
      </c>
    </row>
    <row r="21772" spans="1:3" x14ac:dyDescent="0.3">
      <c r="A21772" s="1">
        <v>44373.083333333336</v>
      </c>
      <c r="B21772" s="3">
        <f>INDEX('[1]2019-2023_ГТП'!$B:$B,MATCH(A21772,'[1]2019-2023_ГТП'!$A:$A,0),1)</f>
        <v>5551</v>
      </c>
      <c r="C21772" s="3">
        <f>INDEX('[1]2019-2023_ГТП'!$C:$C,MATCH(A21772,'[1]2019-2023_ГТП'!$A:$A,0),1)</f>
        <v>6638</v>
      </c>
    </row>
    <row r="21773" spans="1:3" x14ac:dyDescent="0.3">
      <c r="A21773" s="1">
        <v>44373.125</v>
      </c>
      <c r="B21773" s="3">
        <f>INDEX('[1]2019-2023_ГТП'!$B:$B,MATCH(A21773,'[1]2019-2023_ГТП'!$A:$A,0),1)</f>
        <v>5512</v>
      </c>
      <c r="C21773" s="3">
        <f>INDEX('[1]2019-2023_ГТП'!$C:$C,MATCH(A21773,'[1]2019-2023_ГТП'!$A:$A,0),1)</f>
        <v>6209</v>
      </c>
    </row>
    <row r="21774" spans="1:3" x14ac:dyDescent="0.3">
      <c r="A21774" s="1">
        <v>44373.166666666664</v>
      </c>
      <c r="B21774" s="3">
        <f>INDEX('[1]2019-2023_ГТП'!$B:$B,MATCH(A21774,'[1]2019-2023_ГТП'!$A:$A,0),1)</f>
        <v>5760</v>
      </c>
      <c r="C21774" s="3">
        <f>INDEX('[1]2019-2023_ГТП'!$C:$C,MATCH(A21774,'[1]2019-2023_ГТП'!$A:$A,0),1)</f>
        <v>6236</v>
      </c>
    </row>
    <row r="21775" spans="1:3" x14ac:dyDescent="0.3">
      <c r="A21775" s="1">
        <v>44373.208333333336</v>
      </c>
      <c r="B21775" s="3">
        <f>INDEX('[1]2019-2023_ГТП'!$B:$B,MATCH(A21775,'[1]2019-2023_ГТП'!$A:$A,0),1)</f>
        <v>5890</v>
      </c>
      <c r="C21775" s="3">
        <f>INDEX('[1]2019-2023_ГТП'!$C:$C,MATCH(A21775,'[1]2019-2023_ГТП'!$A:$A,0),1)</f>
        <v>6301</v>
      </c>
    </row>
    <row r="21776" spans="1:3" x14ac:dyDescent="0.3">
      <c r="A21776" s="1">
        <v>44373.25</v>
      </c>
      <c r="B21776" s="3">
        <f>INDEX('[1]2019-2023_ГТП'!$B:$B,MATCH(A21776,'[1]2019-2023_ГТП'!$A:$A,0),1)</f>
        <v>6068</v>
      </c>
      <c r="C21776" s="3">
        <f>INDEX('[1]2019-2023_ГТП'!$C:$C,MATCH(A21776,'[1]2019-2023_ГТП'!$A:$A,0),1)</f>
        <v>6511</v>
      </c>
    </row>
    <row r="21777" spans="1:3" x14ac:dyDescent="0.3">
      <c r="A21777" s="1">
        <v>44373.291666666664</v>
      </c>
      <c r="B21777" s="3">
        <f>INDEX('[1]2019-2023_ГТП'!$B:$B,MATCH(A21777,'[1]2019-2023_ГТП'!$A:$A,0),1)</f>
        <v>5937</v>
      </c>
      <c r="C21777" s="3">
        <f>INDEX('[1]2019-2023_ГТП'!$C:$C,MATCH(A21777,'[1]2019-2023_ГТП'!$A:$A,0),1)</f>
        <v>6609</v>
      </c>
    </row>
    <row r="21778" spans="1:3" x14ac:dyDescent="0.3">
      <c r="A21778" s="1">
        <v>44373.333333333336</v>
      </c>
      <c r="B21778" s="3">
        <f>INDEX('[1]2019-2023_ГТП'!$B:$B,MATCH(A21778,'[1]2019-2023_ГТП'!$A:$A,0),1)</f>
        <v>6337</v>
      </c>
      <c r="C21778" s="3">
        <f>INDEX('[1]2019-2023_ГТП'!$C:$C,MATCH(A21778,'[1]2019-2023_ГТП'!$A:$A,0),1)</f>
        <v>7370</v>
      </c>
    </row>
    <row r="21779" spans="1:3" x14ac:dyDescent="0.3">
      <c r="A21779" s="1">
        <v>44373.375</v>
      </c>
      <c r="B21779" s="3">
        <f>INDEX('[1]2019-2023_ГТП'!$B:$B,MATCH(A21779,'[1]2019-2023_ГТП'!$A:$A,0),1)</f>
        <v>6073</v>
      </c>
      <c r="C21779" s="3">
        <f>INDEX('[1]2019-2023_ГТП'!$C:$C,MATCH(A21779,'[1]2019-2023_ГТП'!$A:$A,0),1)</f>
        <v>7566</v>
      </c>
    </row>
    <row r="21780" spans="1:3" x14ac:dyDescent="0.3">
      <c r="A21780" s="1">
        <v>44373.416666666664</v>
      </c>
      <c r="B21780" s="3">
        <f>INDEX('[1]2019-2023_ГТП'!$B:$B,MATCH(A21780,'[1]2019-2023_ГТП'!$A:$A,0),1)</f>
        <v>6151</v>
      </c>
      <c r="C21780" s="3">
        <f>INDEX('[1]2019-2023_ГТП'!$C:$C,MATCH(A21780,'[1]2019-2023_ГТП'!$A:$A,0),1)</f>
        <v>7664</v>
      </c>
    </row>
    <row r="21781" spans="1:3" x14ac:dyDescent="0.3">
      <c r="A21781" s="1">
        <v>44373.458333333336</v>
      </c>
      <c r="B21781" s="3">
        <f>INDEX('[1]2019-2023_ГТП'!$B:$B,MATCH(A21781,'[1]2019-2023_ГТП'!$A:$A,0),1)</f>
        <v>6133</v>
      </c>
      <c r="C21781" s="3">
        <f>INDEX('[1]2019-2023_ГТП'!$C:$C,MATCH(A21781,'[1]2019-2023_ГТП'!$A:$A,0),1)</f>
        <v>7974</v>
      </c>
    </row>
    <row r="21782" spans="1:3" x14ac:dyDescent="0.3">
      <c r="A21782" s="1">
        <v>44373.5</v>
      </c>
      <c r="B21782" s="3">
        <f>INDEX('[1]2019-2023_ГТП'!$B:$B,MATCH(A21782,'[1]2019-2023_ГТП'!$A:$A,0),1)</f>
        <v>6118</v>
      </c>
      <c r="C21782" s="3">
        <f>INDEX('[1]2019-2023_ГТП'!$C:$C,MATCH(A21782,'[1]2019-2023_ГТП'!$A:$A,0),1)</f>
        <v>7535</v>
      </c>
    </row>
    <row r="21783" spans="1:3" x14ac:dyDescent="0.3">
      <c r="A21783" s="1">
        <v>44373.541666666664</v>
      </c>
      <c r="B21783" s="3">
        <f>INDEX('[1]2019-2023_ГТП'!$B:$B,MATCH(A21783,'[1]2019-2023_ГТП'!$A:$A,0),1)</f>
        <v>6134</v>
      </c>
      <c r="C21783" s="3">
        <f>INDEX('[1]2019-2023_ГТП'!$C:$C,MATCH(A21783,'[1]2019-2023_ГТП'!$A:$A,0),1)</f>
        <v>7436</v>
      </c>
    </row>
    <row r="21784" spans="1:3" x14ac:dyDescent="0.3">
      <c r="A21784" s="1">
        <v>44373.583333333336</v>
      </c>
      <c r="B21784" s="3">
        <f>INDEX('[1]2019-2023_ГТП'!$B:$B,MATCH(A21784,'[1]2019-2023_ГТП'!$A:$A,0),1)</f>
        <v>6408</v>
      </c>
      <c r="C21784" s="3">
        <f>INDEX('[1]2019-2023_ГТП'!$C:$C,MATCH(A21784,'[1]2019-2023_ГТП'!$A:$A,0),1)</f>
        <v>7973</v>
      </c>
    </row>
    <row r="21785" spans="1:3" x14ac:dyDescent="0.3">
      <c r="A21785" s="1">
        <v>44373.625</v>
      </c>
      <c r="B21785" s="3">
        <f>INDEX('[1]2019-2023_ГТП'!$B:$B,MATCH(A21785,'[1]2019-2023_ГТП'!$A:$A,0),1)</f>
        <v>6440</v>
      </c>
      <c r="C21785" s="3">
        <f>INDEX('[1]2019-2023_ГТП'!$C:$C,MATCH(A21785,'[1]2019-2023_ГТП'!$A:$A,0),1)</f>
        <v>7440</v>
      </c>
    </row>
    <row r="21786" spans="1:3" x14ac:dyDescent="0.3">
      <c r="A21786" s="1">
        <v>44373.666666666664</v>
      </c>
      <c r="B21786" s="3">
        <f>INDEX('[1]2019-2023_ГТП'!$B:$B,MATCH(A21786,'[1]2019-2023_ГТП'!$A:$A,0),1)</f>
        <v>6445</v>
      </c>
      <c r="C21786" s="3">
        <f>INDEX('[1]2019-2023_ГТП'!$C:$C,MATCH(A21786,'[1]2019-2023_ГТП'!$A:$A,0),1)</f>
        <v>7345</v>
      </c>
    </row>
    <row r="21787" spans="1:3" x14ac:dyDescent="0.3">
      <c r="A21787" s="1">
        <v>44373.708333333336</v>
      </c>
      <c r="B21787" s="3">
        <f>INDEX('[1]2019-2023_ГТП'!$B:$B,MATCH(A21787,'[1]2019-2023_ГТП'!$A:$A,0),1)</f>
        <v>6462</v>
      </c>
      <c r="C21787" s="3">
        <f>INDEX('[1]2019-2023_ГТП'!$C:$C,MATCH(A21787,'[1]2019-2023_ГТП'!$A:$A,0),1)</f>
        <v>7811</v>
      </c>
    </row>
    <row r="21788" spans="1:3" x14ac:dyDescent="0.3">
      <c r="A21788" s="1">
        <v>44373.75</v>
      </c>
      <c r="B21788" s="3">
        <f>INDEX('[1]2019-2023_ГТП'!$B:$B,MATCH(A21788,'[1]2019-2023_ГТП'!$A:$A,0),1)</f>
        <v>6403</v>
      </c>
      <c r="C21788" s="3">
        <f>INDEX('[1]2019-2023_ГТП'!$C:$C,MATCH(A21788,'[1]2019-2023_ГТП'!$A:$A,0),1)</f>
        <v>7341</v>
      </c>
    </row>
    <row r="21789" spans="1:3" x14ac:dyDescent="0.3">
      <c r="A21789" s="1">
        <v>44373.791666666664</v>
      </c>
      <c r="B21789" s="3">
        <f>INDEX('[1]2019-2023_ГТП'!$B:$B,MATCH(A21789,'[1]2019-2023_ГТП'!$A:$A,0),1)</f>
        <v>6425</v>
      </c>
      <c r="C21789" s="3">
        <f>INDEX('[1]2019-2023_ГТП'!$C:$C,MATCH(A21789,'[1]2019-2023_ГТП'!$A:$A,0),1)</f>
        <v>7383</v>
      </c>
    </row>
    <row r="21790" spans="1:3" x14ac:dyDescent="0.3">
      <c r="A21790" s="1">
        <v>44373.833333333336</v>
      </c>
      <c r="B21790" s="3">
        <f>INDEX('[1]2019-2023_ГТП'!$B:$B,MATCH(A21790,'[1]2019-2023_ГТП'!$A:$A,0),1)</f>
        <v>6436</v>
      </c>
      <c r="C21790" s="3">
        <f>INDEX('[1]2019-2023_ГТП'!$C:$C,MATCH(A21790,'[1]2019-2023_ГТП'!$A:$A,0),1)</f>
        <v>8237</v>
      </c>
    </row>
    <row r="21791" spans="1:3" x14ac:dyDescent="0.3">
      <c r="A21791" s="1">
        <v>44373.875</v>
      </c>
      <c r="B21791" s="3">
        <f>INDEX('[1]2019-2023_ГТП'!$B:$B,MATCH(A21791,'[1]2019-2023_ГТП'!$A:$A,0),1)</f>
        <v>6358</v>
      </c>
      <c r="C21791" s="3">
        <f>INDEX('[1]2019-2023_ГТП'!$C:$C,MATCH(A21791,'[1]2019-2023_ГТП'!$A:$A,0),1)</f>
        <v>7999</v>
      </c>
    </row>
    <row r="21792" spans="1:3" x14ac:dyDescent="0.3">
      <c r="A21792" s="1">
        <v>44373.916666666664</v>
      </c>
      <c r="B21792" s="3">
        <f>INDEX('[1]2019-2023_ГТП'!$B:$B,MATCH(A21792,'[1]2019-2023_ГТП'!$A:$A,0),1)</f>
        <v>6240</v>
      </c>
      <c r="C21792" s="3">
        <f>INDEX('[1]2019-2023_ГТП'!$C:$C,MATCH(A21792,'[1]2019-2023_ГТП'!$A:$A,0),1)</f>
        <v>8348</v>
      </c>
    </row>
    <row r="21793" spans="1:3" x14ac:dyDescent="0.3">
      <c r="A21793" s="1">
        <v>44373.958333333336</v>
      </c>
      <c r="B21793" s="3">
        <f>INDEX('[1]2019-2023_ГТП'!$B:$B,MATCH(A21793,'[1]2019-2023_ГТП'!$A:$A,0),1)</f>
        <v>5837</v>
      </c>
      <c r="C21793" s="3">
        <f>INDEX('[1]2019-2023_ГТП'!$C:$C,MATCH(A21793,'[1]2019-2023_ГТП'!$A:$A,0),1)</f>
        <v>8216</v>
      </c>
    </row>
    <row r="21794" spans="1:3" x14ac:dyDescent="0.3">
      <c r="A21794" s="1">
        <v>44374</v>
      </c>
      <c r="B21794" s="3">
        <f>INDEX('[1]2019-2023_ГТП'!$B:$B,MATCH(A21794,'[1]2019-2023_ГТП'!$A:$A,0),1)</f>
        <v>5223</v>
      </c>
      <c r="C21794" s="3">
        <f>INDEX('[1]2019-2023_ГТП'!$C:$C,MATCH(A21794,'[1]2019-2023_ГТП'!$A:$A,0),1)</f>
        <v>7592</v>
      </c>
    </row>
    <row r="21795" spans="1:3" x14ac:dyDescent="0.3">
      <c r="A21795" s="1">
        <v>44374.041666666664</v>
      </c>
      <c r="B21795" s="3">
        <f>INDEX('[1]2019-2023_ГТП'!$B:$B,MATCH(A21795,'[1]2019-2023_ГТП'!$A:$A,0),1)</f>
        <v>5615</v>
      </c>
      <c r="C21795" s="3">
        <f>INDEX('[1]2019-2023_ГТП'!$C:$C,MATCH(A21795,'[1]2019-2023_ГТП'!$A:$A,0),1)</f>
        <v>7160</v>
      </c>
    </row>
    <row r="21796" spans="1:3" x14ac:dyDescent="0.3">
      <c r="A21796" s="1">
        <v>44374.083333333336</v>
      </c>
      <c r="B21796" s="3">
        <f>INDEX('[1]2019-2023_ГТП'!$B:$B,MATCH(A21796,'[1]2019-2023_ГТП'!$A:$A,0),1)</f>
        <v>5363</v>
      </c>
      <c r="C21796" s="3">
        <f>INDEX('[1]2019-2023_ГТП'!$C:$C,MATCH(A21796,'[1]2019-2023_ГТП'!$A:$A,0),1)</f>
        <v>6739</v>
      </c>
    </row>
    <row r="21797" spans="1:3" x14ac:dyDescent="0.3">
      <c r="A21797" s="1">
        <v>44374.125</v>
      </c>
      <c r="B21797" s="3">
        <f>INDEX('[1]2019-2023_ГТП'!$B:$B,MATCH(A21797,'[1]2019-2023_ГТП'!$A:$A,0),1)</f>
        <v>5380</v>
      </c>
      <c r="C21797" s="3">
        <f>INDEX('[1]2019-2023_ГТП'!$C:$C,MATCH(A21797,'[1]2019-2023_ГТП'!$A:$A,0),1)</f>
        <v>6587</v>
      </c>
    </row>
    <row r="21798" spans="1:3" x14ac:dyDescent="0.3">
      <c r="A21798" s="1">
        <v>44374.166666666664</v>
      </c>
      <c r="B21798" s="3">
        <f>INDEX('[1]2019-2023_ГТП'!$B:$B,MATCH(A21798,'[1]2019-2023_ГТП'!$A:$A,0),1)</f>
        <v>5587</v>
      </c>
      <c r="C21798" s="3">
        <f>INDEX('[1]2019-2023_ГТП'!$C:$C,MATCH(A21798,'[1]2019-2023_ГТП'!$A:$A,0),1)</f>
        <v>6465</v>
      </c>
    </row>
    <row r="21799" spans="1:3" x14ac:dyDescent="0.3">
      <c r="A21799" s="1">
        <v>44374.208333333336</v>
      </c>
      <c r="B21799" s="3">
        <f>INDEX('[1]2019-2023_ГТП'!$B:$B,MATCH(A21799,'[1]2019-2023_ГТП'!$A:$A,0),1)</f>
        <v>5176</v>
      </c>
      <c r="C21799" s="3">
        <f>INDEX('[1]2019-2023_ГТП'!$C:$C,MATCH(A21799,'[1]2019-2023_ГТП'!$A:$A,0),1)</f>
        <v>6404</v>
      </c>
    </row>
    <row r="21800" spans="1:3" x14ac:dyDescent="0.3">
      <c r="A21800" s="1">
        <v>44374.25</v>
      </c>
      <c r="B21800" s="3">
        <f>INDEX('[1]2019-2023_ГТП'!$B:$B,MATCH(A21800,'[1]2019-2023_ГТП'!$A:$A,0),1)</f>
        <v>5307</v>
      </c>
      <c r="C21800" s="3">
        <f>INDEX('[1]2019-2023_ГТП'!$C:$C,MATCH(A21800,'[1]2019-2023_ГТП'!$A:$A,0),1)</f>
        <v>6442</v>
      </c>
    </row>
    <row r="21801" spans="1:3" x14ac:dyDescent="0.3">
      <c r="A21801" s="1">
        <v>44374.291666666664</v>
      </c>
      <c r="B21801" s="3">
        <f>INDEX('[1]2019-2023_ГТП'!$B:$B,MATCH(A21801,'[1]2019-2023_ГТП'!$A:$A,0),1)</f>
        <v>5537</v>
      </c>
      <c r="C21801" s="3">
        <f>INDEX('[1]2019-2023_ГТП'!$C:$C,MATCH(A21801,'[1]2019-2023_ГТП'!$A:$A,0),1)</f>
        <v>6513</v>
      </c>
    </row>
    <row r="21802" spans="1:3" x14ac:dyDescent="0.3">
      <c r="A21802" s="1">
        <v>44374.333333333336</v>
      </c>
      <c r="B21802" s="3">
        <f>INDEX('[1]2019-2023_ГТП'!$B:$B,MATCH(A21802,'[1]2019-2023_ГТП'!$A:$A,0),1)</f>
        <v>5943</v>
      </c>
      <c r="C21802" s="3">
        <f>INDEX('[1]2019-2023_ГТП'!$C:$C,MATCH(A21802,'[1]2019-2023_ГТП'!$A:$A,0),1)</f>
        <v>6753</v>
      </c>
    </row>
    <row r="21803" spans="1:3" x14ac:dyDescent="0.3">
      <c r="A21803" s="1">
        <v>44374.375</v>
      </c>
      <c r="B21803" s="3">
        <f>INDEX('[1]2019-2023_ГТП'!$B:$B,MATCH(A21803,'[1]2019-2023_ГТП'!$A:$A,0),1)</f>
        <v>6015</v>
      </c>
      <c r="C21803" s="3">
        <f>INDEX('[1]2019-2023_ГТП'!$C:$C,MATCH(A21803,'[1]2019-2023_ГТП'!$A:$A,0),1)</f>
        <v>7243</v>
      </c>
    </row>
    <row r="21804" spans="1:3" x14ac:dyDescent="0.3">
      <c r="A21804" s="1">
        <v>44374.416666666664</v>
      </c>
      <c r="B21804" s="3">
        <f>INDEX('[1]2019-2023_ГТП'!$B:$B,MATCH(A21804,'[1]2019-2023_ГТП'!$A:$A,0),1)</f>
        <v>6095</v>
      </c>
      <c r="C21804" s="3">
        <f>INDEX('[1]2019-2023_ГТП'!$C:$C,MATCH(A21804,'[1]2019-2023_ГТП'!$A:$A,0),1)</f>
        <v>7501</v>
      </c>
    </row>
    <row r="21805" spans="1:3" x14ac:dyDescent="0.3">
      <c r="A21805" s="1">
        <v>44374.458333333336</v>
      </c>
      <c r="B21805" s="3">
        <f>INDEX('[1]2019-2023_ГТП'!$B:$B,MATCH(A21805,'[1]2019-2023_ГТП'!$A:$A,0),1)</f>
        <v>6142</v>
      </c>
      <c r="C21805" s="3">
        <f>INDEX('[1]2019-2023_ГТП'!$C:$C,MATCH(A21805,'[1]2019-2023_ГТП'!$A:$A,0),1)</f>
        <v>7603</v>
      </c>
    </row>
    <row r="21806" spans="1:3" x14ac:dyDescent="0.3">
      <c r="A21806" s="1">
        <v>44374.5</v>
      </c>
      <c r="B21806" s="3">
        <f>INDEX('[1]2019-2023_ГТП'!$B:$B,MATCH(A21806,'[1]2019-2023_ГТП'!$A:$A,0),1)</f>
        <v>6097</v>
      </c>
      <c r="C21806" s="3">
        <f>INDEX('[1]2019-2023_ГТП'!$C:$C,MATCH(A21806,'[1]2019-2023_ГТП'!$A:$A,0),1)</f>
        <v>7526</v>
      </c>
    </row>
    <row r="21807" spans="1:3" x14ac:dyDescent="0.3">
      <c r="A21807" s="1">
        <v>44374.541666666664</v>
      </c>
      <c r="B21807" s="3">
        <f>INDEX('[1]2019-2023_ГТП'!$B:$B,MATCH(A21807,'[1]2019-2023_ГТП'!$A:$A,0),1)</f>
        <v>6005</v>
      </c>
      <c r="C21807" s="3">
        <f>INDEX('[1]2019-2023_ГТП'!$C:$C,MATCH(A21807,'[1]2019-2023_ГТП'!$A:$A,0),1)</f>
        <v>8196</v>
      </c>
    </row>
    <row r="21808" spans="1:3" x14ac:dyDescent="0.3">
      <c r="A21808" s="1">
        <v>44374.583333333336</v>
      </c>
      <c r="B21808" s="3">
        <f>INDEX('[1]2019-2023_ГТП'!$B:$B,MATCH(A21808,'[1]2019-2023_ГТП'!$A:$A,0),1)</f>
        <v>5924</v>
      </c>
      <c r="C21808" s="3">
        <f>INDEX('[1]2019-2023_ГТП'!$C:$C,MATCH(A21808,'[1]2019-2023_ГТП'!$A:$A,0),1)</f>
        <v>7678</v>
      </c>
    </row>
    <row r="21809" spans="1:3" x14ac:dyDescent="0.3">
      <c r="A21809" s="1">
        <v>44374.625</v>
      </c>
      <c r="B21809" s="3">
        <f>INDEX('[1]2019-2023_ГТП'!$B:$B,MATCH(A21809,'[1]2019-2023_ГТП'!$A:$A,0),1)</f>
        <v>5898</v>
      </c>
      <c r="C21809" s="3">
        <f>INDEX('[1]2019-2023_ГТП'!$C:$C,MATCH(A21809,'[1]2019-2023_ГТП'!$A:$A,0),1)</f>
        <v>7624</v>
      </c>
    </row>
    <row r="21810" spans="1:3" x14ac:dyDescent="0.3">
      <c r="A21810" s="1">
        <v>44374.666666666664</v>
      </c>
      <c r="B21810" s="3">
        <f>INDEX('[1]2019-2023_ГТП'!$B:$B,MATCH(A21810,'[1]2019-2023_ГТП'!$A:$A,0),1)</f>
        <v>5892</v>
      </c>
      <c r="C21810" s="3">
        <f>INDEX('[1]2019-2023_ГТП'!$C:$C,MATCH(A21810,'[1]2019-2023_ГТП'!$A:$A,0),1)</f>
        <v>7537</v>
      </c>
    </row>
    <row r="21811" spans="1:3" x14ac:dyDescent="0.3">
      <c r="A21811" s="1">
        <v>44374.708333333336</v>
      </c>
      <c r="B21811" s="3">
        <f>INDEX('[1]2019-2023_ГТП'!$B:$B,MATCH(A21811,'[1]2019-2023_ГТП'!$A:$A,0),1)</f>
        <v>5876</v>
      </c>
      <c r="C21811" s="3">
        <f>INDEX('[1]2019-2023_ГТП'!$C:$C,MATCH(A21811,'[1]2019-2023_ГТП'!$A:$A,0),1)</f>
        <v>7891</v>
      </c>
    </row>
    <row r="21812" spans="1:3" x14ac:dyDescent="0.3">
      <c r="A21812" s="1">
        <v>44374.75</v>
      </c>
      <c r="B21812" s="3">
        <f>INDEX('[1]2019-2023_ГТП'!$B:$B,MATCH(A21812,'[1]2019-2023_ГТП'!$A:$A,0),1)</f>
        <v>6014</v>
      </c>
      <c r="C21812" s="3">
        <f>INDEX('[1]2019-2023_ГТП'!$C:$C,MATCH(A21812,'[1]2019-2023_ГТП'!$A:$A,0),1)</f>
        <v>7488</v>
      </c>
    </row>
    <row r="21813" spans="1:3" x14ac:dyDescent="0.3">
      <c r="A21813" s="1">
        <v>44374.791666666664</v>
      </c>
      <c r="B21813" s="3">
        <f>INDEX('[1]2019-2023_ГТП'!$B:$B,MATCH(A21813,'[1]2019-2023_ГТП'!$A:$A,0),1)</f>
        <v>6136</v>
      </c>
      <c r="C21813" s="3">
        <f>INDEX('[1]2019-2023_ГТП'!$C:$C,MATCH(A21813,'[1]2019-2023_ГТП'!$A:$A,0),1)</f>
        <v>7857</v>
      </c>
    </row>
    <row r="21814" spans="1:3" x14ac:dyDescent="0.3">
      <c r="A21814" s="1">
        <v>44374.833333333336</v>
      </c>
      <c r="B21814" s="3">
        <f>INDEX('[1]2019-2023_ГТП'!$B:$B,MATCH(A21814,'[1]2019-2023_ГТП'!$A:$A,0),1)</f>
        <v>6118</v>
      </c>
      <c r="C21814" s="3">
        <f>INDEX('[1]2019-2023_ГТП'!$C:$C,MATCH(A21814,'[1]2019-2023_ГТП'!$A:$A,0),1)</f>
        <v>8133</v>
      </c>
    </row>
    <row r="21815" spans="1:3" x14ac:dyDescent="0.3">
      <c r="A21815" s="1">
        <v>44374.875</v>
      </c>
      <c r="B21815" s="3">
        <f>INDEX('[1]2019-2023_ГТП'!$B:$B,MATCH(A21815,'[1]2019-2023_ГТП'!$A:$A,0),1)</f>
        <v>5931</v>
      </c>
      <c r="C21815" s="3">
        <f>INDEX('[1]2019-2023_ГТП'!$C:$C,MATCH(A21815,'[1]2019-2023_ГТП'!$A:$A,0),1)</f>
        <v>8535</v>
      </c>
    </row>
    <row r="21816" spans="1:3" x14ac:dyDescent="0.3">
      <c r="A21816" s="1">
        <v>44374.916666666664</v>
      </c>
      <c r="B21816" s="3">
        <f>INDEX('[1]2019-2023_ГТП'!$B:$B,MATCH(A21816,'[1]2019-2023_ГТП'!$A:$A,0),1)</f>
        <v>5781</v>
      </c>
      <c r="C21816" s="3">
        <f>INDEX('[1]2019-2023_ГТП'!$C:$C,MATCH(A21816,'[1]2019-2023_ГТП'!$A:$A,0),1)</f>
        <v>7868</v>
      </c>
    </row>
    <row r="21817" spans="1:3" x14ac:dyDescent="0.3">
      <c r="A21817" s="1">
        <v>44374.958333333336</v>
      </c>
      <c r="B21817" s="3">
        <f>INDEX('[1]2019-2023_ГТП'!$B:$B,MATCH(A21817,'[1]2019-2023_ГТП'!$A:$A,0),1)</f>
        <v>5497</v>
      </c>
      <c r="C21817" s="3">
        <f>INDEX('[1]2019-2023_ГТП'!$C:$C,MATCH(A21817,'[1]2019-2023_ГТП'!$A:$A,0),1)</f>
        <v>7748</v>
      </c>
    </row>
    <row r="21818" spans="1:3" x14ac:dyDescent="0.3">
      <c r="A21818" s="1">
        <v>44375</v>
      </c>
      <c r="B21818" s="3">
        <f>INDEX('[1]2019-2023_ГТП'!$B:$B,MATCH(A21818,'[1]2019-2023_ГТП'!$A:$A,0),1)</f>
        <v>5834</v>
      </c>
      <c r="C21818" s="3">
        <f>INDEX('[1]2019-2023_ГТП'!$C:$C,MATCH(A21818,'[1]2019-2023_ГТП'!$A:$A,0),1)</f>
        <v>8293</v>
      </c>
    </row>
    <row r="21819" spans="1:3" x14ac:dyDescent="0.3">
      <c r="A21819" s="1">
        <v>44375.041666666664</v>
      </c>
      <c r="B21819" s="3">
        <f>INDEX('[1]2019-2023_ГТП'!$B:$B,MATCH(A21819,'[1]2019-2023_ГТП'!$A:$A,0),1)</f>
        <v>5316</v>
      </c>
      <c r="C21819" s="3">
        <f>INDEX('[1]2019-2023_ГТП'!$C:$C,MATCH(A21819,'[1]2019-2023_ГТП'!$A:$A,0),1)</f>
        <v>7109</v>
      </c>
    </row>
    <row r="21820" spans="1:3" x14ac:dyDescent="0.3">
      <c r="A21820" s="1">
        <v>44375.083333333336</v>
      </c>
      <c r="B21820" s="3">
        <f>INDEX('[1]2019-2023_ГТП'!$B:$B,MATCH(A21820,'[1]2019-2023_ГТП'!$A:$A,0),1)</f>
        <v>5019</v>
      </c>
      <c r="C21820" s="3">
        <f>INDEX('[1]2019-2023_ГТП'!$C:$C,MATCH(A21820,'[1]2019-2023_ГТП'!$A:$A,0),1)</f>
        <v>6717</v>
      </c>
    </row>
    <row r="21821" spans="1:3" x14ac:dyDescent="0.3">
      <c r="A21821" s="1">
        <v>44375.125</v>
      </c>
      <c r="B21821" s="3">
        <f>INDEX('[1]2019-2023_ГТП'!$B:$B,MATCH(A21821,'[1]2019-2023_ГТП'!$A:$A,0),1)</f>
        <v>5015</v>
      </c>
      <c r="C21821" s="3">
        <f>INDEX('[1]2019-2023_ГТП'!$C:$C,MATCH(A21821,'[1]2019-2023_ГТП'!$A:$A,0),1)</f>
        <v>6641</v>
      </c>
    </row>
    <row r="21822" spans="1:3" x14ac:dyDescent="0.3">
      <c r="A21822" s="1">
        <v>44375.166666666664</v>
      </c>
      <c r="B21822" s="3">
        <f>INDEX('[1]2019-2023_ГТП'!$B:$B,MATCH(A21822,'[1]2019-2023_ГТП'!$A:$A,0),1)</f>
        <v>5174</v>
      </c>
      <c r="C21822" s="3">
        <f>INDEX('[1]2019-2023_ГТП'!$C:$C,MATCH(A21822,'[1]2019-2023_ГТП'!$A:$A,0),1)</f>
        <v>7488</v>
      </c>
    </row>
    <row r="21823" spans="1:3" x14ac:dyDescent="0.3">
      <c r="A21823" s="1">
        <v>44375.208333333336</v>
      </c>
      <c r="B21823" s="3">
        <f>INDEX('[1]2019-2023_ГТП'!$B:$B,MATCH(A21823,'[1]2019-2023_ГТП'!$A:$A,0),1)</f>
        <v>5020</v>
      </c>
      <c r="C21823" s="3">
        <f>INDEX('[1]2019-2023_ГТП'!$C:$C,MATCH(A21823,'[1]2019-2023_ГТП'!$A:$A,0),1)</f>
        <v>8734</v>
      </c>
    </row>
    <row r="21824" spans="1:3" x14ac:dyDescent="0.3">
      <c r="A21824" s="1">
        <v>44375.25</v>
      </c>
      <c r="B21824" s="3">
        <f>INDEX('[1]2019-2023_ГТП'!$B:$B,MATCH(A21824,'[1]2019-2023_ГТП'!$A:$A,0),1)</f>
        <v>5031</v>
      </c>
      <c r="C21824" s="3">
        <f>INDEX('[1]2019-2023_ГТП'!$C:$C,MATCH(A21824,'[1]2019-2023_ГТП'!$A:$A,0),1)</f>
        <v>10474</v>
      </c>
    </row>
    <row r="21825" spans="1:3" x14ac:dyDescent="0.3">
      <c r="A21825" s="1">
        <v>44375.291666666664</v>
      </c>
      <c r="B21825" s="3">
        <f>INDEX('[1]2019-2023_ГТП'!$B:$B,MATCH(A21825,'[1]2019-2023_ГТП'!$A:$A,0),1)</f>
        <v>5251</v>
      </c>
      <c r="C21825" s="3">
        <f>INDEX('[1]2019-2023_ГТП'!$C:$C,MATCH(A21825,'[1]2019-2023_ГТП'!$A:$A,0),1)</f>
        <v>10221</v>
      </c>
    </row>
    <row r="21826" spans="1:3" x14ac:dyDescent="0.3">
      <c r="A21826" s="1">
        <v>44375.333333333336</v>
      </c>
      <c r="B21826" s="3">
        <f>INDEX('[1]2019-2023_ГТП'!$B:$B,MATCH(A21826,'[1]2019-2023_ГТП'!$A:$A,0),1)</f>
        <v>5621</v>
      </c>
      <c r="C21826" s="3">
        <f>INDEX('[1]2019-2023_ГТП'!$C:$C,MATCH(A21826,'[1]2019-2023_ГТП'!$A:$A,0),1)</f>
        <v>9473</v>
      </c>
    </row>
    <row r="21827" spans="1:3" x14ac:dyDescent="0.3">
      <c r="A21827" s="1">
        <v>44375.375</v>
      </c>
      <c r="B21827" s="3">
        <f>INDEX('[1]2019-2023_ГТП'!$B:$B,MATCH(A21827,'[1]2019-2023_ГТП'!$A:$A,0),1)</f>
        <v>6184</v>
      </c>
      <c r="C21827" s="3">
        <f>INDEX('[1]2019-2023_ГТП'!$C:$C,MATCH(A21827,'[1]2019-2023_ГТП'!$A:$A,0),1)</f>
        <v>9288</v>
      </c>
    </row>
    <row r="21828" spans="1:3" x14ac:dyDescent="0.3">
      <c r="A21828" s="1">
        <v>44375.416666666664</v>
      </c>
      <c r="B21828" s="3">
        <f>INDEX('[1]2019-2023_ГТП'!$B:$B,MATCH(A21828,'[1]2019-2023_ГТП'!$A:$A,0),1)</f>
        <v>6727</v>
      </c>
      <c r="C21828" s="3">
        <f>INDEX('[1]2019-2023_ГТП'!$C:$C,MATCH(A21828,'[1]2019-2023_ГТП'!$A:$A,0),1)</f>
        <v>9453</v>
      </c>
    </row>
    <row r="21829" spans="1:3" x14ac:dyDescent="0.3">
      <c r="A21829" s="1">
        <v>44375.458333333336</v>
      </c>
      <c r="B21829" s="3">
        <f>INDEX('[1]2019-2023_ГТП'!$B:$B,MATCH(A21829,'[1]2019-2023_ГТП'!$A:$A,0),1)</f>
        <v>6762</v>
      </c>
      <c r="C21829" s="3">
        <f>INDEX('[1]2019-2023_ГТП'!$C:$C,MATCH(A21829,'[1]2019-2023_ГТП'!$A:$A,0),1)</f>
        <v>9012</v>
      </c>
    </row>
    <row r="21830" spans="1:3" x14ac:dyDescent="0.3">
      <c r="A21830" s="1">
        <v>44375.5</v>
      </c>
      <c r="B21830" s="3">
        <f>INDEX('[1]2019-2023_ГТП'!$B:$B,MATCH(A21830,'[1]2019-2023_ГТП'!$A:$A,0),1)</f>
        <v>6793</v>
      </c>
      <c r="C21830" s="3">
        <f>INDEX('[1]2019-2023_ГТП'!$C:$C,MATCH(A21830,'[1]2019-2023_ГТП'!$A:$A,0),1)</f>
        <v>8914</v>
      </c>
    </row>
    <row r="21831" spans="1:3" x14ac:dyDescent="0.3">
      <c r="A21831" s="1">
        <v>44375.541666666664</v>
      </c>
      <c r="B21831" s="3">
        <f>INDEX('[1]2019-2023_ГТП'!$B:$B,MATCH(A21831,'[1]2019-2023_ГТП'!$A:$A,0),1)</f>
        <v>6792</v>
      </c>
      <c r="C21831" s="3">
        <f>INDEX('[1]2019-2023_ГТП'!$C:$C,MATCH(A21831,'[1]2019-2023_ГТП'!$A:$A,0),1)</f>
        <v>8904</v>
      </c>
    </row>
    <row r="21832" spans="1:3" x14ac:dyDescent="0.3">
      <c r="A21832" s="1">
        <v>44375.583333333336</v>
      </c>
      <c r="B21832" s="3">
        <f>INDEX('[1]2019-2023_ГТП'!$B:$B,MATCH(A21832,'[1]2019-2023_ГТП'!$A:$A,0),1)</f>
        <v>6796</v>
      </c>
      <c r="C21832" s="3">
        <f>INDEX('[1]2019-2023_ГТП'!$C:$C,MATCH(A21832,'[1]2019-2023_ГТП'!$A:$A,0),1)</f>
        <v>8723</v>
      </c>
    </row>
    <row r="21833" spans="1:3" x14ac:dyDescent="0.3">
      <c r="A21833" s="1">
        <v>44375.625</v>
      </c>
      <c r="B21833" s="3">
        <f>INDEX('[1]2019-2023_ГТП'!$B:$B,MATCH(A21833,'[1]2019-2023_ГТП'!$A:$A,0),1)</f>
        <v>6748</v>
      </c>
      <c r="C21833" s="3">
        <f>INDEX('[1]2019-2023_ГТП'!$C:$C,MATCH(A21833,'[1]2019-2023_ГТП'!$A:$A,0),1)</f>
        <v>8463</v>
      </c>
    </row>
    <row r="21834" spans="1:3" x14ac:dyDescent="0.3">
      <c r="A21834" s="1">
        <v>44375.666666666664</v>
      </c>
      <c r="B21834" s="3">
        <f>INDEX('[1]2019-2023_ГТП'!$B:$B,MATCH(A21834,'[1]2019-2023_ГТП'!$A:$A,0),1)</f>
        <v>6694</v>
      </c>
      <c r="C21834" s="3">
        <f>INDEX('[1]2019-2023_ГТП'!$C:$C,MATCH(A21834,'[1]2019-2023_ГТП'!$A:$A,0),1)</f>
        <v>8038</v>
      </c>
    </row>
    <row r="21835" spans="1:3" x14ac:dyDescent="0.3">
      <c r="A21835" s="1">
        <v>44375.708333333336</v>
      </c>
      <c r="B21835" s="3">
        <f>INDEX('[1]2019-2023_ГТП'!$B:$B,MATCH(A21835,'[1]2019-2023_ГТП'!$A:$A,0),1)</f>
        <v>6756</v>
      </c>
      <c r="C21835" s="3">
        <f>INDEX('[1]2019-2023_ГТП'!$C:$C,MATCH(A21835,'[1]2019-2023_ГТП'!$A:$A,0),1)</f>
        <v>7734</v>
      </c>
    </row>
    <row r="21836" spans="1:3" x14ac:dyDescent="0.3">
      <c r="A21836" s="1">
        <v>44375.75</v>
      </c>
      <c r="B21836" s="3">
        <f>INDEX('[1]2019-2023_ГТП'!$B:$B,MATCH(A21836,'[1]2019-2023_ГТП'!$A:$A,0),1)</f>
        <v>6814</v>
      </c>
      <c r="C21836" s="3">
        <f>INDEX('[1]2019-2023_ГТП'!$C:$C,MATCH(A21836,'[1]2019-2023_ГТП'!$A:$A,0),1)</f>
        <v>8211</v>
      </c>
    </row>
    <row r="21837" spans="1:3" x14ac:dyDescent="0.3">
      <c r="A21837" s="1">
        <v>44375.791666666664</v>
      </c>
      <c r="B21837" s="3">
        <f>INDEX('[1]2019-2023_ГТП'!$B:$B,MATCH(A21837,'[1]2019-2023_ГТП'!$A:$A,0),1)</f>
        <v>7106</v>
      </c>
      <c r="C21837" s="3">
        <f>INDEX('[1]2019-2023_ГТП'!$C:$C,MATCH(A21837,'[1]2019-2023_ГТП'!$A:$A,0),1)</f>
        <v>8012</v>
      </c>
    </row>
    <row r="21838" spans="1:3" x14ac:dyDescent="0.3">
      <c r="A21838" s="1">
        <v>44375.833333333336</v>
      </c>
      <c r="B21838" s="3">
        <f>INDEX('[1]2019-2023_ГТП'!$B:$B,MATCH(A21838,'[1]2019-2023_ГТП'!$A:$A,0),1)</f>
        <v>7314</v>
      </c>
      <c r="C21838" s="3">
        <f>INDEX('[1]2019-2023_ГТП'!$C:$C,MATCH(A21838,'[1]2019-2023_ГТП'!$A:$A,0),1)</f>
        <v>8681</v>
      </c>
    </row>
    <row r="21839" spans="1:3" x14ac:dyDescent="0.3">
      <c r="A21839" s="1">
        <v>44375.875</v>
      </c>
      <c r="B21839" s="3">
        <f>INDEX('[1]2019-2023_ГТП'!$B:$B,MATCH(A21839,'[1]2019-2023_ГТП'!$A:$A,0),1)</f>
        <v>7202</v>
      </c>
      <c r="C21839" s="3">
        <f>INDEX('[1]2019-2023_ГТП'!$C:$C,MATCH(A21839,'[1]2019-2023_ГТП'!$A:$A,0),1)</f>
        <v>8367</v>
      </c>
    </row>
    <row r="21840" spans="1:3" x14ac:dyDescent="0.3">
      <c r="A21840" s="1">
        <v>44375.916666666664</v>
      </c>
      <c r="B21840" s="3">
        <f>INDEX('[1]2019-2023_ГТП'!$B:$B,MATCH(A21840,'[1]2019-2023_ГТП'!$A:$A,0),1)</f>
        <v>6835</v>
      </c>
      <c r="C21840" s="3">
        <f>INDEX('[1]2019-2023_ГТП'!$C:$C,MATCH(A21840,'[1]2019-2023_ГТП'!$A:$A,0),1)</f>
        <v>8938</v>
      </c>
    </row>
    <row r="21841" spans="1:3" x14ac:dyDescent="0.3">
      <c r="A21841" s="1">
        <v>44375.958333333336</v>
      </c>
      <c r="B21841" s="3">
        <f>INDEX('[1]2019-2023_ГТП'!$B:$B,MATCH(A21841,'[1]2019-2023_ГТП'!$A:$A,0),1)</f>
        <v>6256</v>
      </c>
      <c r="C21841" s="3">
        <f>INDEX('[1]2019-2023_ГТП'!$C:$C,MATCH(A21841,'[1]2019-2023_ГТП'!$A:$A,0),1)</f>
        <v>8474</v>
      </c>
    </row>
    <row r="21842" spans="1:3" x14ac:dyDescent="0.3">
      <c r="A21842" s="1">
        <v>44376</v>
      </c>
      <c r="B21842" s="3">
        <f>INDEX('[1]2019-2023_ГТП'!$B:$B,MATCH(A21842,'[1]2019-2023_ГТП'!$A:$A,0),1)</f>
        <v>5524</v>
      </c>
      <c r="C21842" s="3">
        <f>INDEX('[1]2019-2023_ГТП'!$C:$C,MATCH(A21842,'[1]2019-2023_ГТП'!$A:$A,0),1)</f>
        <v>7616</v>
      </c>
    </row>
    <row r="21843" spans="1:3" x14ac:dyDescent="0.3">
      <c r="A21843" s="1">
        <v>44376.041666666664</v>
      </c>
      <c r="B21843" s="3">
        <f>INDEX('[1]2019-2023_ГТП'!$B:$B,MATCH(A21843,'[1]2019-2023_ГТП'!$A:$A,0),1)</f>
        <v>5562</v>
      </c>
      <c r="C21843" s="3">
        <f>INDEX('[1]2019-2023_ГТП'!$C:$C,MATCH(A21843,'[1]2019-2023_ГТП'!$A:$A,0),1)</f>
        <v>7797</v>
      </c>
    </row>
    <row r="21844" spans="1:3" x14ac:dyDescent="0.3">
      <c r="A21844" s="1">
        <v>44376.083333333336</v>
      </c>
      <c r="B21844" s="3">
        <f>INDEX('[1]2019-2023_ГТП'!$B:$B,MATCH(A21844,'[1]2019-2023_ГТП'!$A:$A,0),1)</f>
        <v>5295</v>
      </c>
      <c r="C21844" s="3">
        <f>INDEX('[1]2019-2023_ГТП'!$C:$C,MATCH(A21844,'[1]2019-2023_ГТП'!$A:$A,0),1)</f>
        <v>7373</v>
      </c>
    </row>
    <row r="21845" spans="1:3" x14ac:dyDescent="0.3">
      <c r="A21845" s="1">
        <v>44376.125</v>
      </c>
      <c r="B21845" s="3">
        <f>INDEX('[1]2019-2023_ГТП'!$B:$B,MATCH(A21845,'[1]2019-2023_ГТП'!$A:$A,0),1)</f>
        <v>5251</v>
      </c>
      <c r="C21845" s="3">
        <f>INDEX('[1]2019-2023_ГТП'!$C:$C,MATCH(A21845,'[1]2019-2023_ГТП'!$A:$A,0),1)</f>
        <v>7056</v>
      </c>
    </row>
    <row r="21846" spans="1:3" x14ac:dyDescent="0.3">
      <c r="A21846" s="1">
        <v>44376.166666666664</v>
      </c>
      <c r="B21846" s="3">
        <f>INDEX('[1]2019-2023_ГТП'!$B:$B,MATCH(A21846,'[1]2019-2023_ГТП'!$A:$A,0),1)</f>
        <v>5527</v>
      </c>
      <c r="C21846" s="3">
        <f>INDEX('[1]2019-2023_ГТП'!$C:$C,MATCH(A21846,'[1]2019-2023_ГТП'!$A:$A,0),1)</f>
        <v>6502</v>
      </c>
    </row>
    <row r="21847" spans="1:3" x14ac:dyDescent="0.3">
      <c r="A21847" s="1">
        <v>44376.208333333336</v>
      </c>
      <c r="B21847" s="3">
        <f>INDEX('[1]2019-2023_ГТП'!$B:$B,MATCH(A21847,'[1]2019-2023_ГТП'!$A:$A,0),1)</f>
        <v>5886</v>
      </c>
      <c r="C21847" s="3">
        <f>INDEX('[1]2019-2023_ГТП'!$C:$C,MATCH(A21847,'[1]2019-2023_ГТП'!$A:$A,0),1)</f>
        <v>6446</v>
      </c>
    </row>
    <row r="21848" spans="1:3" x14ac:dyDescent="0.3">
      <c r="A21848" s="1">
        <v>44376.25</v>
      </c>
      <c r="B21848" s="3">
        <f>INDEX('[1]2019-2023_ГТП'!$B:$B,MATCH(A21848,'[1]2019-2023_ГТП'!$A:$A,0),1)</f>
        <v>6220</v>
      </c>
      <c r="C21848" s="3">
        <f>INDEX('[1]2019-2023_ГТП'!$C:$C,MATCH(A21848,'[1]2019-2023_ГТП'!$A:$A,0),1)</f>
        <v>6604</v>
      </c>
    </row>
    <row r="21849" spans="1:3" x14ac:dyDescent="0.3">
      <c r="A21849" s="1">
        <v>44376.291666666664</v>
      </c>
      <c r="B21849" s="3">
        <f>INDEX('[1]2019-2023_ГТП'!$B:$B,MATCH(A21849,'[1]2019-2023_ГТП'!$A:$A,0),1)</f>
        <v>6343</v>
      </c>
      <c r="C21849" s="3">
        <f>INDEX('[1]2019-2023_ГТП'!$C:$C,MATCH(A21849,'[1]2019-2023_ГТП'!$A:$A,0),1)</f>
        <v>7028</v>
      </c>
    </row>
    <row r="21850" spans="1:3" x14ac:dyDescent="0.3">
      <c r="A21850" s="1">
        <v>44376.333333333336</v>
      </c>
      <c r="B21850" s="3">
        <f>INDEX('[1]2019-2023_ГТП'!$B:$B,MATCH(A21850,'[1]2019-2023_ГТП'!$A:$A,0),1)</f>
        <v>6430</v>
      </c>
      <c r="C21850" s="3">
        <f>INDEX('[1]2019-2023_ГТП'!$C:$C,MATCH(A21850,'[1]2019-2023_ГТП'!$A:$A,0),1)</f>
        <v>7512</v>
      </c>
    </row>
    <row r="21851" spans="1:3" x14ac:dyDescent="0.3">
      <c r="A21851" s="1">
        <v>44376.375</v>
      </c>
      <c r="B21851" s="3">
        <f>INDEX('[1]2019-2023_ГТП'!$B:$B,MATCH(A21851,'[1]2019-2023_ГТП'!$A:$A,0),1)</f>
        <v>6443</v>
      </c>
      <c r="C21851" s="3">
        <f>INDEX('[1]2019-2023_ГТП'!$C:$C,MATCH(A21851,'[1]2019-2023_ГТП'!$A:$A,0),1)</f>
        <v>7543</v>
      </c>
    </row>
    <row r="21852" spans="1:3" x14ac:dyDescent="0.3">
      <c r="A21852" s="1">
        <v>44376.416666666664</v>
      </c>
      <c r="B21852" s="3">
        <f>INDEX('[1]2019-2023_ГТП'!$B:$B,MATCH(A21852,'[1]2019-2023_ГТП'!$A:$A,0),1)</f>
        <v>6388</v>
      </c>
      <c r="C21852" s="3">
        <f>INDEX('[1]2019-2023_ГТП'!$C:$C,MATCH(A21852,'[1]2019-2023_ГТП'!$A:$A,0),1)</f>
        <v>8308</v>
      </c>
    </row>
    <row r="21853" spans="1:3" x14ac:dyDescent="0.3">
      <c r="A21853" s="1">
        <v>44376.458333333336</v>
      </c>
      <c r="B21853" s="3">
        <f>INDEX('[1]2019-2023_ГТП'!$B:$B,MATCH(A21853,'[1]2019-2023_ГТП'!$A:$A,0),1)</f>
        <v>6323</v>
      </c>
      <c r="C21853" s="3">
        <f>INDEX('[1]2019-2023_ГТП'!$C:$C,MATCH(A21853,'[1]2019-2023_ГТП'!$A:$A,0),1)</f>
        <v>7600</v>
      </c>
    </row>
    <row r="21854" spans="1:3" x14ac:dyDescent="0.3">
      <c r="A21854" s="1">
        <v>44376.5</v>
      </c>
      <c r="B21854" s="3">
        <f>INDEX('[1]2019-2023_ГТП'!$B:$B,MATCH(A21854,'[1]2019-2023_ГТП'!$A:$A,0),1)</f>
        <v>6294</v>
      </c>
      <c r="C21854" s="3">
        <f>INDEX('[1]2019-2023_ГТП'!$C:$C,MATCH(A21854,'[1]2019-2023_ГТП'!$A:$A,0),1)</f>
        <v>7851</v>
      </c>
    </row>
    <row r="21855" spans="1:3" x14ac:dyDescent="0.3">
      <c r="A21855" s="1">
        <v>44376.541666666664</v>
      </c>
      <c r="B21855" s="3">
        <f>INDEX('[1]2019-2023_ГТП'!$B:$B,MATCH(A21855,'[1]2019-2023_ГТП'!$A:$A,0),1)</f>
        <v>6281</v>
      </c>
      <c r="C21855" s="3">
        <f>INDEX('[1]2019-2023_ГТП'!$C:$C,MATCH(A21855,'[1]2019-2023_ГТП'!$A:$A,0),1)</f>
        <v>8025</v>
      </c>
    </row>
    <row r="21856" spans="1:3" x14ac:dyDescent="0.3">
      <c r="A21856" s="1">
        <v>44376.583333333336</v>
      </c>
      <c r="B21856" s="3">
        <f>INDEX('[1]2019-2023_ГТП'!$B:$B,MATCH(A21856,'[1]2019-2023_ГТП'!$A:$A,0),1)</f>
        <v>6103</v>
      </c>
      <c r="C21856" s="3">
        <f>INDEX('[1]2019-2023_ГТП'!$C:$C,MATCH(A21856,'[1]2019-2023_ГТП'!$A:$A,0),1)</f>
        <v>7810</v>
      </c>
    </row>
    <row r="21857" spans="1:3" x14ac:dyDescent="0.3">
      <c r="A21857" s="1">
        <v>44376.625</v>
      </c>
      <c r="B21857" s="3">
        <f>INDEX('[1]2019-2023_ГТП'!$B:$B,MATCH(A21857,'[1]2019-2023_ГТП'!$A:$A,0),1)</f>
        <v>6052</v>
      </c>
      <c r="C21857" s="3">
        <f>INDEX('[1]2019-2023_ГТП'!$C:$C,MATCH(A21857,'[1]2019-2023_ГТП'!$A:$A,0),1)</f>
        <v>8145</v>
      </c>
    </row>
    <row r="21858" spans="1:3" x14ac:dyDescent="0.3">
      <c r="A21858" s="1">
        <v>44376.666666666664</v>
      </c>
      <c r="B21858" s="3">
        <f>INDEX('[1]2019-2023_ГТП'!$B:$B,MATCH(A21858,'[1]2019-2023_ГТП'!$A:$A,0),1)</f>
        <v>6014</v>
      </c>
      <c r="C21858" s="3">
        <f>INDEX('[1]2019-2023_ГТП'!$C:$C,MATCH(A21858,'[1]2019-2023_ГТП'!$A:$A,0),1)</f>
        <v>8032</v>
      </c>
    </row>
    <row r="21859" spans="1:3" x14ac:dyDescent="0.3">
      <c r="A21859" s="1">
        <v>44376.708333333336</v>
      </c>
      <c r="B21859" s="3">
        <f>INDEX('[1]2019-2023_ГТП'!$B:$B,MATCH(A21859,'[1]2019-2023_ГТП'!$A:$A,0),1)</f>
        <v>6128</v>
      </c>
      <c r="C21859" s="3">
        <f>INDEX('[1]2019-2023_ГТП'!$C:$C,MATCH(A21859,'[1]2019-2023_ГТП'!$A:$A,0),1)</f>
        <v>7590</v>
      </c>
    </row>
    <row r="21860" spans="1:3" x14ac:dyDescent="0.3">
      <c r="A21860" s="1">
        <v>44376.75</v>
      </c>
      <c r="B21860" s="3">
        <f>INDEX('[1]2019-2023_ГТП'!$B:$B,MATCH(A21860,'[1]2019-2023_ГТП'!$A:$A,0),1)</f>
        <v>6264</v>
      </c>
      <c r="C21860" s="3">
        <f>INDEX('[1]2019-2023_ГТП'!$C:$C,MATCH(A21860,'[1]2019-2023_ГТП'!$A:$A,0),1)</f>
        <v>8190</v>
      </c>
    </row>
    <row r="21861" spans="1:3" x14ac:dyDescent="0.3">
      <c r="A21861" s="1">
        <v>44376.791666666664</v>
      </c>
      <c r="B21861" s="3">
        <f>INDEX('[1]2019-2023_ГТП'!$B:$B,MATCH(A21861,'[1]2019-2023_ГТП'!$A:$A,0),1)</f>
        <v>6408</v>
      </c>
      <c r="C21861" s="3">
        <f>INDEX('[1]2019-2023_ГТП'!$C:$C,MATCH(A21861,'[1]2019-2023_ГТП'!$A:$A,0),1)</f>
        <v>7758</v>
      </c>
    </row>
    <row r="21862" spans="1:3" x14ac:dyDescent="0.3">
      <c r="A21862" s="1">
        <v>44376.833333333336</v>
      </c>
      <c r="B21862" s="3">
        <f>INDEX('[1]2019-2023_ГТП'!$B:$B,MATCH(A21862,'[1]2019-2023_ГТП'!$A:$A,0),1)</f>
        <v>6403</v>
      </c>
      <c r="C21862" s="3">
        <f>INDEX('[1]2019-2023_ГТП'!$C:$C,MATCH(A21862,'[1]2019-2023_ГТП'!$A:$A,0),1)</f>
        <v>7901</v>
      </c>
    </row>
    <row r="21863" spans="1:3" x14ac:dyDescent="0.3">
      <c r="A21863" s="1">
        <v>44376.875</v>
      </c>
      <c r="B21863" s="3">
        <f>INDEX('[1]2019-2023_ГТП'!$B:$B,MATCH(A21863,'[1]2019-2023_ГТП'!$A:$A,0),1)</f>
        <v>6377</v>
      </c>
      <c r="C21863" s="3">
        <f>INDEX('[1]2019-2023_ГТП'!$C:$C,MATCH(A21863,'[1]2019-2023_ГТП'!$A:$A,0),1)</f>
        <v>8519</v>
      </c>
    </row>
    <row r="21864" spans="1:3" x14ac:dyDescent="0.3">
      <c r="A21864" s="1">
        <v>44376.916666666664</v>
      </c>
      <c r="B21864" s="3">
        <f>INDEX('[1]2019-2023_ГТП'!$B:$B,MATCH(A21864,'[1]2019-2023_ГТП'!$A:$A,0),1)</f>
        <v>6295</v>
      </c>
      <c r="C21864" s="3">
        <f>INDEX('[1]2019-2023_ГТП'!$C:$C,MATCH(A21864,'[1]2019-2023_ГТП'!$A:$A,0),1)</f>
        <v>7910</v>
      </c>
    </row>
    <row r="21865" spans="1:3" x14ac:dyDescent="0.3">
      <c r="A21865" s="1">
        <v>44376.958333333336</v>
      </c>
      <c r="B21865" s="3">
        <f>INDEX('[1]2019-2023_ГТП'!$B:$B,MATCH(A21865,'[1]2019-2023_ГТП'!$A:$A,0),1)</f>
        <v>5786</v>
      </c>
      <c r="C21865" s="3">
        <f>INDEX('[1]2019-2023_ГТП'!$C:$C,MATCH(A21865,'[1]2019-2023_ГТП'!$A:$A,0),1)</f>
        <v>8342</v>
      </c>
    </row>
    <row r="21866" spans="1:3" x14ac:dyDescent="0.3">
      <c r="A21866" s="1">
        <v>44377</v>
      </c>
      <c r="B21866" s="3">
        <f>INDEX('[1]2019-2023_ГТП'!$B:$B,MATCH(A21866,'[1]2019-2023_ГТП'!$A:$A,0),1)</f>
        <v>5465</v>
      </c>
      <c r="C21866" s="3">
        <f>INDEX('[1]2019-2023_ГТП'!$C:$C,MATCH(A21866,'[1]2019-2023_ГТП'!$A:$A,0),1)</f>
        <v>7594</v>
      </c>
    </row>
    <row r="21867" spans="1:3" x14ac:dyDescent="0.3">
      <c r="A21867" s="1">
        <v>44377.041666666664</v>
      </c>
      <c r="B21867" s="3">
        <f>INDEX('[1]2019-2023_ГТП'!$B:$B,MATCH(A21867,'[1]2019-2023_ГТП'!$A:$A,0),1)</f>
        <v>5616</v>
      </c>
      <c r="C21867" s="3">
        <f>INDEX('[1]2019-2023_ГТП'!$C:$C,MATCH(A21867,'[1]2019-2023_ГТП'!$A:$A,0),1)</f>
        <v>7536</v>
      </c>
    </row>
    <row r="21868" spans="1:3" x14ac:dyDescent="0.3">
      <c r="A21868" s="1">
        <v>44377.083333333336</v>
      </c>
      <c r="B21868" s="3">
        <f>INDEX('[1]2019-2023_ГТП'!$B:$B,MATCH(A21868,'[1]2019-2023_ГТП'!$A:$A,0),1)</f>
        <v>5317</v>
      </c>
      <c r="C21868" s="3">
        <f>INDEX('[1]2019-2023_ГТП'!$C:$C,MATCH(A21868,'[1]2019-2023_ГТП'!$A:$A,0),1)</f>
        <v>6726</v>
      </c>
    </row>
    <row r="21869" spans="1:3" x14ac:dyDescent="0.3">
      <c r="A21869" s="1">
        <v>44377.125</v>
      </c>
      <c r="B21869" s="3">
        <f>INDEX('[1]2019-2023_ГТП'!$B:$B,MATCH(A21869,'[1]2019-2023_ГТП'!$A:$A,0),1)</f>
        <v>5271</v>
      </c>
      <c r="C21869" s="3">
        <f>INDEX('[1]2019-2023_ГТП'!$C:$C,MATCH(A21869,'[1]2019-2023_ГТП'!$A:$A,0),1)</f>
        <v>6590</v>
      </c>
    </row>
    <row r="21870" spans="1:3" x14ac:dyDescent="0.3">
      <c r="A21870" s="1">
        <v>44377.166666666664</v>
      </c>
      <c r="B21870" s="3">
        <f>INDEX('[1]2019-2023_ГТП'!$B:$B,MATCH(A21870,'[1]2019-2023_ГТП'!$A:$A,0),1)</f>
        <v>5366</v>
      </c>
      <c r="C21870" s="3">
        <f>INDEX('[1]2019-2023_ГТП'!$C:$C,MATCH(A21870,'[1]2019-2023_ГТП'!$A:$A,0),1)</f>
        <v>6437</v>
      </c>
    </row>
    <row r="21871" spans="1:3" x14ac:dyDescent="0.3">
      <c r="A21871" s="1">
        <v>44377.208333333336</v>
      </c>
      <c r="B21871" s="3">
        <f>INDEX('[1]2019-2023_ГТП'!$B:$B,MATCH(A21871,'[1]2019-2023_ГТП'!$A:$A,0),1)</f>
        <v>5490</v>
      </c>
      <c r="C21871" s="3">
        <f>INDEX('[1]2019-2023_ГТП'!$C:$C,MATCH(A21871,'[1]2019-2023_ГТП'!$A:$A,0),1)</f>
        <v>6425</v>
      </c>
    </row>
    <row r="21872" spans="1:3" x14ac:dyDescent="0.3">
      <c r="A21872" s="1">
        <v>44377.25</v>
      </c>
      <c r="B21872" s="3">
        <f>INDEX('[1]2019-2023_ГТП'!$B:$B,MATCH(A21872,'[1]2019-2023_ГТП'!$A:$A,0),1)</f>
        <v>5828</v>
      </c>
      <c r="C21872" s="3">
        <f>INDEX('[1]2019-2023_ГТП'!$C:$C,MATCH(A21872,'[1]2019-2023_ГТП'!$A:$A,0),1)</f>
        <v>6607</v>
      </c>
    </row>
    <row r="21873" spans="1:3" x14ac:dyDescent="0.3">
      <c r="A21873" s="1">
        <v>44377.291666666664</v>
      </c>
      <c r="B21873" s="3">
        <f>INDEX('[1]2019-2023_ГТП'!$B:$B,MATCH(A21873,'[1]2019-2023_ГТП'!$A:$A,0),1)</f>
        <v>5920</v>
      </c>
      <c r="C21873" s="3">
        <f>INDEX('[1]2019-2023_ГТП'!$C:$C,MATCH(A21873,'[1]2019-2023_ГТП'!$A:$A,0),1)</f>
        <v>6688</v>
      </c>
    </row>
    <row r="21874" spans="1:3" x14ac:dyDescent="0.3">
      <c r="A21874" s="1">
        <v>44377.333333333336</v>
      </c>
      <c r="B21874" s="3">
        <f>INDEX('[1]2019-2023_ГТП'!$B:$B,MATCH(A21874,'[1]2019-2023_ГТП'!$A:$A,0),1)</f>
        <v>6020</v>
      </c>
      <c r="C21874" s="3">
        <f>INDEX('[1]2019-2023_ГТП'!$C:$C,MATCH(A21874,'[1]2019-2023_ГТП'!$A:$A,0),1)</f>
        <v>7355</v>
      </c>
    </row>
    <row r="21875" spans="1:3" x14ac:dyDescent="0.3">
      <c r="A21875" s="1">
        <v>44377.375</v>
      </c>
      <c r="B21875" s="3">
        <f>INDEX('[1]2019-2023_ГТП'!$B:$B,MATCH(A21875,'[1]2019-2023_ГТП'!$A:$A,0),1)</f>
        <v>6426</v>
      </c>
      <c r="C21875" s="3">
        <f>INDEX('[1]2019-2023_ГТП'!$C:$C,MATCH(A21875,'[1]2019-2023_ГТП'!$A:$A,0),1)</f>
        <v>7521</v>
      </c>
    </row>
    <row r="21876" spans="1:3" x14ac:dyDescent="0.3">
      <c r="A21876" s="1">
        <v>44377.416666666664</v>
      </c>
      <c r="B21876" s="3">
        <f>INDEX('[1]2019-2023_ГТП'!$B:$B,MATCH(A21876,'[1]2019-2023_ГТП'!$A:$A,0),1)</f>
        <v>6304</v>
      </c>
      <c r="C21876" s="3">
        <f>INDEX('[1]2019-2023_ГТП'!$C:$C,MATCH(A21876,'[1]2019-2023_ГТП'!$A:$A,0),1)</f>
        <v>7564</v>
      </c>
    </row>
    <row r="21877" spans="1:3" x14ac:dyDescent="0.3">
      <c r="A21877" s="1">
        <v>44377.458333333336</v>
      </c>
      <c r="B21877" s="3">
        <f>INDEX('[1]2019-2023_ГТП'!$B:$B,MATCH(A21877,'[1]2019-2023_ГТП'!$A:$A,0),1)</f>
        <v>6271</v>
      </c>
      <c r="C21877" s="3">
        <f>INDEX('[1]2019-2023_ГТП'!$C:$C,MATCH(A21877,'[1]2019-2023_ГТП'!$A:$A,0),1)</f>
        <v>7928</v>
      </c>
    </row>
    <row r="21878" spans="1:3" x14ac:dyDescent="0.3">
      <c r="A21878" s="1">
        <v>44377.5</v>
      </c>
      <c r="B21878" s="3">
        <f>INDEX('[1]2019-2023_ГТП'!$B:$B,MATCH(A21878,'[1]2019-2023_ГТП'!$A:$A,0),1)</f>
        <v>6311</v>
      </c>
      <c r="C21878" s="3">
        <f>INDEX('[1]2019-2023_ГТП'!$C:$C,MATCH(A21878,'[1]2019-2023_ГТП'!$A:$A,0),1)</f>
        <v>7017</v>
      </c>
    </row>
    <row r="21879" spans="1:3" x14ac:dyDescent="0.3">
      <c r="A21879" s="1">
        <v>44377.541666666664</v>
      </c>
      <c r="B21879" s="3">
        <f>INDEX('[1]2019-2023_ГТП'!$B:$B,MATCH(A21879,'[1]2019-2023_ГТП'!$A:$A,0),1)</f>
        <v>6508</v>
      </c>
      <c r="C21879" s="3">
        <f>INDEX('[1]2019-2023_ГТП'!$C:$C,MATCH(A21879,'[1]2019-2023_ГТП'!$A:$A,0),1)</f>
        <v>7495</v>
      </c>
    </row>
    <row r="21880" spans="1:3" x14ac:dyDescent="0.3">
      <c r="A21880" s="1">
        <v>44377.583333333336</v>
      </c>
      <c r="B21880" s="3">
        <f>INDEX('[1]2019-2023_ГТП'!$B:$B,MATCH(A21880,'[1]2019-2023_ГТП'!$A:$A,0),1)</f>
        <v>6498</v>
      </c>
      <c r="C21880" s="3">
        <f>INDEX('[1]2019-2023_ГТП'!$C:$C,MATCH(A21880,'[1]2019-2023_ГТП'!$A:$A,0),1)</f>
        <v>7694</v>
      </c>
    </row>
    <row r="21881" spans="1:3" x14ac:dyDescent="0.3">
      <c r="A21881" s="1">
        <v>44377.625</v>
      </c>
      <c r="B21881" s="3">
        <f>INDEX('[1]2019-2023_ГТП'!$B:$B,MATCH(A21881,'[1]2019-2023_ГТП'!$A:$A,0),1)</f>
        <v>6441</v>
      </c>
      <c r="C21881" s="3">
        <f>INDEX('[1]2019-2023_ГТП'!$C:$C,MATCH(A21881,'[1]2019-2023_ГТП'!$A:$A,0),1)</f>
        <v>8358</v>
      </c>
    </row>
    <row r="21882" spans="1:3" x14ac:dyDescent="0.3">
      <c r="A21882" s="1">
        <v>44377.666666666664</v>
      </c>
      <c r="B21882" s="3">
        <f>INDEX('[1]2019-2023_ГТП'!$B:$B,MATCH(A21882,'[1]2019-2023_ГТП'!$A:$A,0),1)</f>
        <v>6444</v>
      </c>
      <c r="C21882" s="3">
        <f>INDEX('[1]2019-2023_ГТП'!$C:$C,MATCH(A21882,'[1]2019-2023_ГТП'!$A:$A,0),1)</f>
        <v>7575</v>
      </c>
    </row>
    <row r="21883" spans="1:3" x14ac:dyDescent="0.3">
      <c r="A21883" s="1">
        <v>44377.708333333336</v>
      </c>
      <c r="B21883" s="3">
        <f>INDEX('[1]2019-2023_ГТП'!$B:$B,MATCH(A21883,'[1]2019-2023_ГТП'!$A:$A,0),1)</f>
        <v>6030</v>
      </c>
      <c r="C21883" s="3">
        <f>INDEX('[1]2019-2023_ГТП'!$C:$C,MATCH(A21883,'[1]2019-2023_ГТП'!$A:$A,0),1)</f>
        <v>7491</v>
      </c>
    </row>
    <row r="21884" spans="1:3" x14ac:dyDescent="0.3">
      <c r="A21884" s="1">
        <v>44377.75</v>
      </c>
      <c r="B21884" s="3">
        <f>INDEX('[1]2019-2023_ГТП'!$B:$B,MATCH(A21884,'[1]2019-2023_ГТП'!$A:$A,0),1)</f>
        <v>6072</v>
      </c>
      <c r="C21884" s="3">
        <f>INDEX('[1]2019-2023_ГТП'!$C:$C,MATCH(A21884,'[1]2019-2023_ГТП'!$A:$A,0),1)</f>
        <v>7539</v>
      </c>
    </row>
    <row r="21885" spans="1:3" x14ac:dyDescent="0.3">
      <c r="A21885" s="1">
        <v>44377.791666666664</v>
      </c>
      <c r="B21885" s="3">
        <f>INDEX('[1]2019-2023_ГТП'!$B:$B,MATCH(A21885,'[1]2019-2023_ГТП'!$A:$A,0),1)</f>
        <v>6149</v>
      </c>
      <c r="C21885" s="3">
        <f>INDEX('[1]2019-2023_ГТП'!$C:$C,MATCH(A21885,'[1]2019-2023_ГТП'!$A:$A,0),1)</f>
        <v>7890</v>
      </c>
    </row>
    <row r="21886" spans="1:3" x14ac:dyDescent="0.3">
      <c r="A21886" s="1">
        <v>44377.833333333336</v>
      </c>
      <c r="B21886" s="3">
        <f>INDEX('[1]2019-2023_ГТП'!$B:$B,MATCH(A21886,'[1]2019-2023_ГТП'!$A:$A,0),1)</f>
        <v>6213</v>
      </c>
      <c r="C21886" s="3">
        <f>INDEX('[1]2019-2023_ГТП'!$C:$C,MATCH(A21886,'[1]2019-2023_ГТП'!$A:$A,0),1)</f>
        <v>8010</v>
      </c>
    </row>
    <row r="21887" spans="1:3" x14ac:dyDescent="0.3">
      <c r="A21887" s="1">
        <v>44377.875</v>
      </c>
      <c r="B21887" s="3">
        <f>INDEX('[1]2019-2023_ГТП'!$B:$B,MATCH(A21887,'[1]2019-2023_ГТП'!$A:$A,0),1)</f>
        <v>6235</v>
      </c>
      <c r="C21887" s="3">
        <f>INDEX('[1]2019-2023_ГТП'!$C:$C,MATCH(A21887,'[1]2019-2023_ГТП'!$A:$A,0),1)</f>
        <v>7730</v>
      </c>
    </row>
    <row r="21888" spans="1:3" x14ac:dyDescent="0.3">
      <c r="A21888" s="1">
        <v>44377.916666666664</v>
      </c>
      <c r="B21888" s="3">
        <f>INDEX('[1]2019-2023_ГТП'!$B:$B,MATCH(A21888,'[1]2019-2023_ГТП'!$A:$A,0),1)</f>
        <v>6160</v>
      </c>
      <c r="C21888" s="3">
        <f>INDEX('[1]2019-2023_ГТП'!$C:$C,MATCH(A21888,'[1]2019-2023_ГТП'!$A:$A,0),1)</f>
        <v>7768</v>
      </c>
    </row>
    <row r="21889" spans="1:3" x14ac:dyDescent="0.3">
      <c r="A21889" s="1">
        <v>44377.958333333336</v>
      </c>
      <c r="B21889" s="3">
        <f>INDEX('[1]2019-2023_ГТП'!$B:$B,MATCH(A21889,'[1]2019-2023_ГТП'!$A:$A,0),1)</f>
        <v>5785</v>
      </c>
      <c r="C21889" s="3">
        <f>INDEX('[1]2019-2023_ГТП'!$C:$C,MATCH(A21889,'[1]2019-2023_ГТП'!$A:$A,0),1)</f>
        <v>8091</v>
      </c>
    </row>
    <row r="21890" spans="1:3" x14ac:dyDescent="0.3">
      <c r="A21890" s="1">
        <v>44378</v>
      </c>
      <c r="B21890" s="3">
        <f>INDEX('[1]2019-2023_ГТП'!$B:$B,MATCH(A21890,'[1]2019-2023_ГТП'!$A:$A,0),1)</f>
        <v>5549</v>
      </c>
      <c r="C21890" s="3">
        <f>INDEX('[1]2019-2023_ГТП'!$C:$C,MATCH(A21890,'[1]2019-2023_ГТП'!$A:$A,0),1)</f>
        <v>7386</v>
      </c>
    </row>
    <row r="21891" spans="1:3" x14ac:dyDescent="0.3">
      <c r="A21891" s="1">
        <v>44378.041666666664</v>
      </c>
      <c r="B21891" s="3">
        <f>INDEX('[1]2019-2023_ГТП'!$B:$B,MATCH(A21891,'[1]2019-2023_ГТП'!$A:$A,0),1)</f>
        <v>5470</v>
      </c>
      <c r="C21891" s="3">
        <f>INDEX('[1]2019-2023_ГТП'!$C:$C,MATCH(A21891,'[1]2019-2023_ГТП'!$A:$A,0),1)</f>
        <v>7242</v>
      </c>
    </row>
    <row r="21892" spans="1:3" x14ac:dyDescent="0.3">
      <c r="A21892" s="1">
        <v>44378.083333333336</v>
      </c>
      <c r="B21892" s="3">
        <f>INDEX('[1]2019-2023_ГТП'!$B:$B,MATCH(A21892,'[1]2019-2023_ГТП'!$A:$A,0),1)</f>
        <v>5195</v>
      </c>
      <c r="C21892" s="3">
        <f>INDEX('[1]2019-2023_ГТП'!$C:$C,MATCH(A21892,'[1]2019-2023_ГТП'!$A:$A,0),1)</f>
        <v>6677</v>
      </c>
    </row>
    <row r="21893" spans="1:3" x14ac:dyDescent="0.3">
      <c r="A21893" s="1">
        <v>44378.125</v>
      </c>
      <c r="B21893" s="3">
        <f>INDEX('[1]2019-2023_ГТП'!$B:$B,MATCH(A21893,'[1]2019-2023_ГТП'!$A:$A,0),1)</f>
        <v>5128</v>
      </c>
      <c r="C21893" s="3">
        <f>INDEX('[1]2019-2023_ГТП'!$C:$C,MATCH(A21893,'[1]2019-2023_ГТП'!$A:$A,0),1)</f>
        <v>6353</v>
      </c>
    </row>
    <row r="21894" spans="1:3" x14ac:dyDescent="0.3">
      <c r="A21894" s="1">
        <v>44378.166666666664</v>
      </c>
      <c r="B21894" s="3">
        <f>INDEX('[1]2019-2023_ГТП'!$B:$B,MATCH(A21894,'[1]2019-2023_ГТП'!$A:$A,0),1)</f>
        <v>5345</v>
      </c>
      <c r="C21894" s="3">
        <f>INDEX('[1]2019-2023_ГТП'!$C:$C,MATCH(A21894,'[1]2019-2023_ГТП'!$A:$A,0),1)</f>
        <v>6375</v>
      </c>
    </row>
    <row r="21895" spans="1:3" x14ac:dyDescent="0.3">
      <c r="A21895" s="1">
        <v>44378.208333333336</v>
      </c>
      <c r="B21895" s="3">
        <f>INDEX('[1]2019-2023_ГТП'!$B:$B,MATCH(A21895,'[1]2019-2023_ГТП'!$A:$A,0),1)</f>
        <v>5246</v>
      </c>
      <c r="C21895" s="3">
        <f>INDEX('[1]2019-2023_ГТП'!$C:$C,MATCH(A21895,'[1]2019-2023_ГТП'!$A:$A,0),1)</f>
        <v>6276</v>
      </c>
    </row>
    <row r="21896" spans="1:3" x14ac:dyDescent="0.3">
      <c r="A21896" s="1">
        <v>44378.25</v>
      </c>
      <c r="B21896" s="3">
        <f>INDEX('[1]2019-2023_ГТП'!$B:$B,MATCH(A21896,'[1]2019-2023_ГТП'!$A:$A,0),1)</f>
        <v>5455</v>
      </c>
      <c r="C21896" s="3">
        <f>INDEX('[1]2019-2023_ГТП'!$C:$C,MATCH(A21896,'[1]2019-2023_ГТП'!$A:$A,0),1)</f>
        <v>6273</v>
      </c>
    </row>
    <row r="21897" spans="1:3" x14ac:dyDescent="0.3">
      <c r="A21897" s="1">
        <v>44378.291666666664</v>
      </c>
      <c r="B21897" s="3">
        <f>INDEX('[1]2019-2023_ГТП'!$B:$B,MATCH(A21897,'[1]2019-2023_ГТП'!$A:$A,0),1)</f>
        <v>5684</v>
      </c>
      <c r="C21897" s="3">
        <f>INDEX('[1]2019-2023_ГТП'!$C:$C,MATCH(A21897,'[1]2019-2023_ГТП'!$A:$A,0),1)</f>
        <v>6519</v>
      </c>
    </row>
    <row r="21898" spans="1:3" x14ac:dyDescent="0.3">
      <c r="A21898" s="1">
        <v>44378.333333333336</v>
      </c>
      <c r="B21898" s="3">
        <f>INDEX('[1]2019-2023_ГТП'!$B:$B,MATCH(A21898,'[1]2019-2023_ГТП'!$A:$A,0),1)</f>
        <v>6109</v>
      </c>
      <c r="C21898" s="3">
        <f>INDEX('[1]2019-2023_ГТП'!$C:$C,MATCH(A21898,'[1]2019-2023_ГТП'!$A:$A,0),1)</f>
        <v>6525</v>
      </c>
    </row>
    <row r="21899" spans="1:3" x14ac:dyDescent="0.3">
      <c r="A21899" s="1">
        <v>44378.375</v>
      </c>
      <c r="B21899" s="3">
        <f>INDEX('[1]2019-2023_ГТП'!$B:$B,MATCH(A21899,'[1]2019-2023_ГТП'!$A:$A,0),1)</f>
        <v>6209</v>
      </c>
      <c r="C21899" s="3">
        <f>INDEX('[1]2019-2023_ГТП'!$C:$C,MATCH(A21899,'[1]2019-2023_ГТП'!$A:$A,0),1)</f>
        <v>6966</v>
      </c>
    </row>
    <row r="21900" spans="1:3" x14ac:dyDescent="0.3">
      <c r="A21900" s="1">
        <v>44378.416666666664</v>
      </c>
      <c r="B21900" s="3">
        <f>INDEX('[1]2019-2023_ГТП'!$B:$B,MATCH(A21900,'[1]2019-2023_ГТП'!$A:$A,0),1)</f>
        <v>6172</v>
      </c>
      <c r="C21900" s="3">
        <f>INDEX('[1]2019-2023_ГТП'!$C:$C,MATCH(A21900,'[1]2019-2023_ГТП'!$A:$A,0),1)</f>
        <v>6887</v>
      </c>
    </row>
    <row r="21901" spans="1:3" x14ac:dyDescent="0.3">
      <c r="A21901" s="1">
        <v>44378.458333333336</v>
      </c>
      <c r="B21901" s="3">
        <f>INDEX('[1]2019-2023_ГТП'!$B:$B,MATCH(A21901,'[1]2019-2023_ГТП'!$A:$A,0),1)</f>
        <v>6541</v>
      </c>
      <c r="C21901" s="3">
        <f>INDEX('[1]2019-2023_ГТП'!$C:$C,MATCH(A21901,'[1]2019-2023_ГТП'!$A:$A,0),1)</f>
        <v>7351</v>
      </c>
    </row>
    <row r="21902" spans="1:3" x14ac:dyDescent="0.3">
      <c r="A21902" s="1">
        <v>44378.5</v>
      </c>
      <c r="B21902" s="3">
        <f>INDEX('[1]2019-2023_ГТП'!$B:$B,MATCH(A21902,'[1]2019-2023_ГТП'!$A:$A,0),1)</f>
        <v>6683</v>
      </c>
      <c r="C21902" s="3">
        <f>INDEX('[1]2019-2023_ГТП'!$C:$C,MATCH(A21902,'[1]2019-2023_ГТП'!$A:$A,0),1)</f>
        <v>6852</v>
      </c>
    </row>
    <row r="21903" spans="1:3" x14ac:dyDescent="0.3">
      <c r="A21903" s="1">
        <v>44378.541666666664</v>
      </c>
      <c r="B21903" s="3">
        <f>INDEX('[1]2019-2023_ГТП'!$B:$B,MATCH(A21903,'[1]2019-2023_ГТП'!$A:$A,0),1)</f>
        <v>6454</v>
      </c>
      <c r="C21903" s="3">
        <f>INDEX('[1]2019-2023_ГТП'!$C:$C,MATCH(A21903,'[1]2019-2023_ГТП'!$A:$A,0),1)</f>
        <v>6801</v>
      </c>
    </row>
    <row r="21904" spans="1:3" x14ac:dyDescent="0.3">
      <c r="A21904" s="1">
        <v>44378.583333333336</v>
      </c>
      <c r="B21904" s="3">
        <f>INDEX('[1]2019-2023_ГТП'!$B:$B,MATCH(A21904,'[1]2019-2023_ГТП'!$A:$A,0),1)</f>
        <v>6426</v>
      </c>
      <c r="C21904" s="3">
        <f>INDEX('[1]2019-2023_ГТП'!$C:$C,MATCH(A21904,'[1]2019-2023_ГТП'!$A:$A,0),1)</f>
        <v>7100</v>
      </c>
    </row>
    <row r="21905" spans="1:3" x14ac:dyDescent="0.3">
      <c r="A21905" s="1">
        <v>44378.625</v>
      </c>
      <c r="B21905" s="3">
        <f>INDEX('[1]2019-2023_ГТП'!$B:$B,MATCH(A21905,'[1]2019-2023_ГТП'!$A:$A,0),1)</f>
        <v>6430</v>
      </c>
      <c r="C21905" s="3">
        <f>INDEX('[1]2019-2023_ГТП'!$C:$C,MATCH(A21905,'[1]2019-2023_ГТП'!$A:$A,0),1)</f>
        <v>6421</v>
      </c>
    </row>
    <row r="21906" spans="1:3" x14ac:dyDescent="0.3">
      <c r="A21906" s="1">
        <v>44378.666666666664</v>
      </c>
      <c r="B21906" s="3">
        <f>INDEX('[1]2019-2023_ГТП'!$B:$B,MATCH(A21906,'[1]2019-2023_ГТП'!$A:$A,0),1)</f>
        <v>6347</v>
      </c>
      <c r="C21906" s="3">
        <f>INDEX('[1]2019-2023_ГТП'!$C:$C,MATCH(A21906,'[1]2019-2023_ГТП'!$A:$A,0),1)</f>
        <v>6512</v>
      </c>
    </row>
    <row r="21907" spans="1:3" x14ac:dyDescent="0.3">
      <c r="A21907" s="1">
        <v>44378.708333333336</v>
      </c>
      <c r="B21907" s="3">
        <f>INDEX('[1]2019-2023_ГТП'!$B:$B,MATCH(A21907,'[1]2019-2023_ГТП'!$A:$A,0),1)</f>
        <v>6300</v>
      </c>
      <c r="C21907" s="3">
        <f>INDEX('[1]2019-2023_ГТП'!$C:$C,MATCH(A21907,'[1]2019-2023_ГТП'!$A:$A,0),1)</f>
        <v>6554</v>
      </c>
    </row>
    <row r="21908" spans="1:3" x14ac:dyDescent="0.3">
      <c r="A21908" s="1">
        <v>44378.75</v>
      </c>
      <c r="B21908" s="3">
        <f>INDEX('[1]2019-2023_ГТП'!$B:$B,MATCH(A21908,'[1]2019-2023_ГТП'!$A:$A,0),1)</f>
        <v>6311</v>
      </c>
      <c r="C21908" s="3">
        <f>INDEX('[1]2019-2023_ГТП'!$C:$C,MATCH(A21908,'[1]2019-2023_ГТП'!$A:$A,0),1)</f>
        <v>7019</v>
      </c>
    </row>
    <row r="21909" spans="1:3" x14ac:dyDescent="0.3">
      <c r="A21909" s="1">
        <v>44378.791666666664</v>
      </c>
      <c r="B21909" s="3">
        <f>INDEX('[1]2019-2023_ГТП'!$B:$B,MATCH(A21909,'[1]2019-2023_ГТП'!$A:$A,0),1)</f>
        <v>6378</v>
      </c>
      <c r="C21909" s="3">
        <f>INDEX('[1]2019-2023_ГТП'!$C:$C,MATCH(A21909,'[1]2019-2023_ГТП'!$A:$A,0),1)</f>
        <v>7825</v>
      </c>
    </row>
    <row r="21910" spans="1:3" x14ac:dyDescent="0.3">
      <c r="A21910" s="1">
        <v>44378.833333333336</v>
      </c>
      <c r="B21910" s="3">
        <f>INDEX('[1]2019-2023_ГТП'!$B:$B,MATCH(A21910,'[1]2019-2023_ГТП'!$A:$A,0),1)</f>
        <v>6447</v>
      </c>
      <c r="C21910" s="3">
        <f>INDEX('[1]2019-2023_ГТП'!$C:$C,MATCH(A21910,'[1]2019-2023_ГТП'!$A:$A,0),1)</f>
        <v>7454</v>
      </c>
    </row>
    <row r="21911" spans="1:3" x14ac:dyDescent="0.3">
      <c r="A21911" s="1">
        <v>44378.875</v>
      </c>
      <c r="B21911" s="3">
        <f>INDEX('[1]2019-2023_ГТП'!$B:$B,MATCH(A21911,'[1]2019-2023_ГТП'!$A:$A,0),1)</f>
        <v>6464</v>
      </c>
      <c r="C21911" s="3">
        <f>INDEX('[1]2019-2023_ГТП'!$C:$C,MATCH(A21911,'[1]2019-2023_ГТП'!$A:$A,0),1)</f>
        <v>7494</v>
      </c>
    </row>
    <row r="21912" spans="1:3" x14ac:dyDescent="0.3">
      <c r="A21912" s="1">
        <v>44378.916666666664</v>
      </c>
      <c r="B21912" s="3">
        <f>INDEX('[1]2019-2023_ГТП'!$B:$B,MATCH(A21912,'[1]2019-2023_ГТП'!$A:$A,0),1)</f>
        <v>6337</v>
      </c>
      <c r="C21912" s="3">
        <f>INDEX('[1]2019-2023_ГТП'!$C:$C,MATCH(A21912,'[1]2019-2023_ГТП'!$A:$A,0),1)</f>
        <v>7631</v>
      </c>
    </row>
    <row r="21913" spans="1:3" x14ac:dyDescent="0.3">
      <c r="A21913" s="1">
        <v>44378.958333333336</v>
      </c>
      <c r="B21913" s="3">
        <f>INDEX('[1]2019-2023_ГТП'!$B:$B,MATCH(A21913,'[1]2019-2023_ГТП'!$A:$A,0),1)</f>
        <v>5882</v>
      </c>
      <c r="C21913" s="3">
        <f>INDEX('[1]2019-2023_ГТП'!$C:$C,MATCH(A21913,'[1]2019-2023_ГТП'!$A:$A,0),1)</f>
        <v>8051</v>
      </c>
    </row>
    <row r="21914" spans="1:3" x14ac:dyDescent="0.3">
      <c r="A21914" s="1">
        <v>44379</v>
      </c>
      <c r="B21914" s="3">
        <f>INDEX('[1]2019-2023_ГТП'!$B:$B,MATCH(A21914,'[1]2019-2023_ГТП'!$A:$A,0),1)</f>
        <v>5922</v>
      </c>
      <c r="C21914" s="3">
        <f>INDEX('[1]2019-2023_ГТП'!$C:$C,MATCH(A21914,'[1]2019-2023_ГТП'!$A:$A,0),1)</f>
        <v>7475</v>
      </c>
    </row>
    <row r="21915" spans="1:3" x14ac:dyDescent="0.3">
      <c r="A21915" s="1">
        <v>44379.041666666664</v>
      </c>
      <c r="B21915" s="3">
        <f>INDEX('[1]2019-2023_ГТП'!$B:$B,MATCH(A21915,'[1]2019-2023_ГТП'!$A:$A,0),1)</f>
        <v>5490</v>
      </c>
      <c r="C21915" s="3">
        <f>INDEX('[1]2019-2023_ГТП'!$C:$C,MATCH(A21915,'[1]2019-2023_ГТП'!$A:$A,0),1)</f>
        <v>7218</v>
      </c>
    </row>
    <row r="21916" spans="1:3" x14ac:dyDescent="0.3">
      <c r="A21916" s="1">
        <v>44379.083333333336</v>
      </c>
      <c r="B21916" s="3">
        <f>INDEX('[1]2019-2023_ГТП'!$B:$B,MATCH(A21916,'[1]2019-2023_ГТП'!$A:$A,0),1)</f>
        <v>5159</v>
      </c>
      <c r="C21916" s="3">
        <f>INDEX('[1]2019-2023_ГТП'!$C:$C,MATCH(A21916,'[1]2019-2023_ГТП'!$A:$A,0),1)</f>
        <v>7129</v>
      </c>
    </row>
    <row r="21917" spans="1:3" x14ac:dyDescent="0.3">
      <c r="A21917" s="1">
        <v>44379.125</v>
      </c>
      <c r="B21917" s="3">
        <f>INDEX('[1]2019-2023_ГТП'!$B:$B,MATCH(A21917,'[1]2019-2023_ГТП'!$A:$A,0),1)</f>
        <v>5122</v>
      </c>
      <c r="C21917" s="3">
        <f>INDEX('[1]2019-2023_ГТП'!$C:$C,MATCH(A21917,'[1]2019-2023_ГТП'!$A:$A,0),1)</f>
        <v>6807</v>
      </c>
    </row>
    <row r="21918" spans="1:3" x14ac:dyDescent="0.3">
      <c r="A21918" s="1">
        <v>44379.166666666664</v>
      </c>
      <c r="B21918" s="3">
        <f>INDEX('[1]2019-2023_ГТП'!$B:$B,MATCH(A21918,'[1]2019-2023_ГТП'!$A:$A,0),1)</f>
        <v>5379</v>
      </c>
      <c r="C21918" s="3">
        <f>INDEX('[1]2019-2023_ГТП'!$C:$C,MATCH(A21918,'[1]2019-2023_ГТП'!$A:$A,0),1)</f>
        <v>6597</v>
      </c>
    </row>
    <row r="21919" spans="1:3" x14ac:dyDescent="0.3">
      <c r="A21919" s="1">
        <v>44379.208333333336</v>
      </c>
      <c r="B21919" s="3">
        <f>INDEX('[1]2019-2023_ГТП'!$B:$B,MATCH(A21919,'[1]2019-2023_ГТП'!$A:$A,0),1)</f>
        <v>5536</v>
      </c>
      <c r="C21919" s="3">
        <f>INDEX('[1]2019-2023_ГТП'!$C:$C,MATCH(A21919,'[1]2019-2023_ГТП'!$A:$A,0),1)</f>
        <v>6532</v>
      </c>
    </row>
    <row r="21920" spans="1:3" x14ac:dyDescent="0.3">
      <c r="A21920" s="1">
        <v>44379.25</v>
      </c>
      <c r="B21920" s="3">
        <f>INDEX('[1]2019-2023_ГТП'!$B:$B,MATCH(A21920,'[1]2019-2023_ГТП'!$A:$A,0),1)</f>
        <v>5856</v>
      </c>
      <c r="C21920" s="3">
        <f>INDEX('[1]2019-2023_ГТП'!$C:$C,MATCH(A21920,'[1]2019-2023_ГТП'!$A:$A,0),1)</f>
        <v>6658</v>
      </c>
    </row>
    <row r="21921" spans="1:3" x14ac:dyDescent="0.3">
      <c r="A21921" s="1">
        <v>44379.291666666664</v>
      </c>
      <c r="B21921" s="3">
        <f>INDEX('[1]2019-2023_ГТП'!$B:$B,MATCH(A21921,'[1]2019-2023_ГТП'!$A:$A,0),1)</f>
        <v>6011</v>
      </c>
      <c r="C21921" s="3">
        <f>INDEX('[1]2019-2023_ГТП'!$C:$C,MATCH(A21921,'[1]2019-2023_ГТП'!$A:$A,0),1)</f>
        <v>6831</v>
      </c>
    </row>
    <row r="21922" spans="1:3" x14ac:dyDescent="0.3">
      <c r="A21922" s="1">
        <v>44379.333333333336</v>
      </c>
      <c r="B21922" s="3">
        <f>INDEX('[1]2019-2023_ГТП'!$B:$B,MATCH(A21922,'[1]2019-2023_ГТП'!$A:$A,0),1)</f>
        <v>6228</v>
      </c>
      <c r="C21922" s="3">
        <f>INDEX('[1]2019-2023_ГТП'!$C:$C,MATCH(A21922,'[1]2019-2023_ГТП'!$A:$A,0),1)</f>
        <v>7158</v>
      </c>
    </row>
    <row r="21923" spans="1:3" x14ac:dyDescent="0.3">
      <c r="A21923" s="1">
        <v>44379.375</v>
      </c>
      <c r="B21923" s="3">
        <f>INDEX('[1]2019-2023_ГТП'!$B:$B,MATCH(A21923,'[1]2019-2023_ГТП'!$A:$A,0),1)</f>
        <v>6246</v>
      </c>
      <c r="C21923" s="3">
        <f>INDEX('[1]2019-2023_ГТП'!$C:$C,MATCH(A21923,'[1]2019-2023_ГТП'!$A:$A,0),1)</f>
        <v>7293</v>
      </c>
    </row>
    <row r="21924" spans="1:3" x14ac:dyDescent="0.3">
      <c r="A21924" s="1">
        <v>44379.416666666664</v>
      </c>
      <c r="B21924" s="3">
        <f>INDEX('[1]2019-2023_ГТП'!$B:$B,MATCH(A21924,'[1]2019-2023_ГТП'!$A:$A,0),1)</f>
        <v>6231</v>
      </c>
      <c r="C21924" s="3">
        <f>INDEX('[1]2019-2023_ГТП'!$C:$C,MATCH(A21924,'[1]2019-2023_ГТП'!$A:$A,0),1)</f>
        <v>7753</v>
      </c>
    </row>
    <row r="21925" spans="1:3" x14ac:dyDescent="0.3">
      <c r="A21925" s="1">
        <v>44379.458333333336</v>
      </c>
      <c r="B21925" s="3">
        <f>INDEX('[1]2019-2023_ГТП'!$B:$B,MATCH(A21925,'[1]2019-2023_ГТП'!$A:$A,0),1)</f>
        <v>6431</v>
      </c>
      <c r="C21925" s="3">
        <f>INDEX('[1]2019-2023_ГТП'!$C:$C,MATCH(A21925,'[1]2019-2023_ГТП'!$A:$A,0),1)</f>
        <v>7917</v>
      </c>
    </row>
    <row r="21926" spans="1:3" x14ac:dyDescent="0.3">
      <c r="A21926" s="1">
        <v>44379.5</v>
      </c>
      <c r="B21926" s="3">
        <f>INDEX('[1]2019-2023_ГТП'!$B:$B,MATCH(A21926,'[1]2019-2023_ГТП'!$A:$A,0),1)</f>
        <v>6391</v>
      </c>
      <c r="C21926" s="3">
        <f>INDEX('[1]2019-2023_ГТП'!$C:$C,MATCH(A21926,'[1]2019-2023_ГТП'!$A:$A,0),1)</f>
        <v>7723</v>
      </c>
    </row>
    <row r="21927" spans="1:3" x14ac:dyDescent="0.3">
      <c r="A21927" s="1">
        <v>44379.541666666664</v>
      </c>
      <c r="B21927" s="3">
        <f>INDEX('[1]2019-2023_ГТП'!$B:$B,MATCH(A21927,'[1]2019-2023_ГТП'!$A:$A,0),1)</f>
        <v>6501</v>
      </c>
      <c r="C21927" s="3">
        <f>INDEX('[1]2019-2023_ГТП'!$C:$C,MATCH(A21927,'[1]2019-2023_ГТП'!$A:$A,0),1)</f>
        <v>7642</v>
      </c>
    </row>
    <row r="21928" spans="1:3" x14ac:dyDescent="0.3">
      <c r="A21928" s="1">
        <v>44379.583333333336</v>
      </c>
      <c r="B21928" s="3">
        <f>INDEX('[1]2019-2023_ГТП'!$B:$B,MATCH(A21928,'[1]2019-2023_ГТП'!$A:$A,0),1)</f>
        <v>6313</v>
      </c>
      <c r="C21928" s="3">
        <f>INDEX('[1]2019-2023_ГТП'!$C:$C,MATCH(A21928,'[1]2019-2023_ГТП'!$A:$A,0),1)</f>
        <v>8001</v>
      </c>
    </row>
    <row r="21929" spans="1:3" x14ac:dyDescent="0.3">
      <c r="A21929" s="1">
        <v>44379.625</v>
      </c>
      <c r="B21929" s="3">
        <f>INDEX('[1]2019-2023_ГТП'!$B:$B,MATCH(A21929,'[1]2019-2023_ГТП'!$A:$A,0),1)</f>
        <v>6219</v>
      </c>
      <c r="C21929" s="3">
        <f>INDEX('[1]2019-2023_ГТП'!$C:$C,MATCH(A21929,'[1]2019-2023_ГТП'!$A:$A,0),1)</f>
        <v>7515</v>
      </c>
    </row>
    <row r="21930" spans="1:3" x14ac:dyDescent="0.3">
      <c r="A21930" s="1">
        <v>44379.666666666664</v>
      </c>
      <c r="B21930" s="3">
        <f>INDEX('[1]2019-2023_ГТП'!$B:$B,MATCH(A21930,'[1]2019-2023_ГТП'!$A:$A,0),1)</f>
        <v>4577</v>
      </c>
      <c r="C21930" s="3">
        <f>INDEX('[1]2019-2023_ГТП'!$C:$C,MATCH(A21930,'[1]2019-2023_ГТП'!$A:$A,0),1)</f>
        <v>7132</v>
      </c>
    </row>
    <row r="21931" spans="1:3" x14ac:dyDescent="0.3">
      <c r="A21931" s="1">
        <v>44379.708333333336</v>
      </c>
      <c r="B21931" s="3">
        <f>INDEX('[1]2019-2023_ГТП'!$B:$B,MATCH(A21931,'[1]2019-2023_ГТП'!$A:$A,0),1)</f>
        <v>4661</v>
      </c>
      <c r="C21931" s="3">
        <f>INDEX('[1]2019-2023_ГТП'!$C:$C,MATCH(A21931,'[1]2019-2023_ГТП'!$A:$A,0),1)</f>
        <v>7125</v>
      </c>
    </row>
    <row r="21932" spans="1:3" x14ac:dyDescent="0.3">
      <c r="A21932" s="1">
        <v>44379.75</v>
      </c>
      <c r="B21932" s="3">
        <f>INDEX('[1]2019-2023_ГТП'!$B:$B,MATCH(A21932,'[1]2019-2023_ГТП'!$A:$A,0),1)</f>
        <v>6302</v>
      </c>
      <c r="C21932" s="3">
        <f>INDEX('[1]2019-2023_ГТП'!$C:$C,MATCH(A21932,'[1]2019-2023_ГТП'!$A:$A,0),1)</f>
        <v>7540</v>
      </c>
    </row>
    <row r="21933" spans="1:3" x14ac:dyDescent="0.3">
      <c r="A21933" s="1">
        <v>44379.791666666664</v>
      </c>
      <c r="B21933" s="3">
        <f>INDEX('[1]2019-2023_ГТП'!$B:$B,MATCH(A21933,'[1]2019-2023_ГТП'!$A:$A,0),1)</f>
        <v>6766</v>
      </c>
      <c r="C21933" s="3">
        <f>INDEX('[1]2019-2023_ГТП'!$C:$C,MATCH(A21933,'[1]2019-2023_ГТП'!$A:$A,0),1)</f>
        <v>8269</v>
      </c>
    </row>
    <row r="21934" spans="1:3" x14ac:dyDescent="0.3">
      <c r="A21934" s="1">
        <v>44379.833333333336</v>
      </c>
      <c r="B21934" s="3">
        <f>INDEX('[1]2019-2023_ГТП'!$B:$B,MATCH(A21934,'[1]2019-2023_ГТП'!$A:$A,0),1)</f>
        <v>6818</v>
      </c>
      <c r="C21934" s="3">
        <f>INDEX('[1]2019-2023_ГТП'!$C:$C,MATCH(A21934,'[1]2019-2023_ГТП'!$A:$A,0),1)</f>
        <v>7828</v>
      </c>
    </row>
    <row r="21935" spans="1:3" x14ac:dyDescent="0.3">
      <c r="A21935" s="1">
        <v>44379.875</v>
      </c>
      <c r="B21935" s="3">
        <f>INDEX('[1]2019-2023_ГТП'!$B:$B,MATCH(A21935,'[1]2019-2023_ГТП'!$A:$A,0),1)</f>
        <v>6748</v>
      </c>
      <c r="C21935" s="3">
        <f>INDEX('[1]2019-2023_ГТП'!$C:$C,MATCH(A21935,'[1]2019-2023_ГТП'!$A:$A,0),1)</f>
        <v>7947</v>
      </c>
    </row>
    <row r="21936" spans="1:3" x14ac:dyDescent="0.3">
      <c r="A21936" s="1">
        <v>44379.916666666664</v>
      </c>
      <c r="B21936" s="3">
        <f>INDEX('[1]2019-2023_ГТП'!$B:$B,MATCH(A21936,'[1]2019-2023_ГТП'!$A:$A,0),1)</f>
        <v>6483</v>
      </c>
      <c r="C21936" s="3">
        <f>INDEX('[1]2019-2023_ГТП'!$C:$C,MATCH(A21936,'[1]2019-2023_ГТП'!$A:$A,0),1)</f>
        <v>8265</v>
      </c>
    </row>
    <row r="21937" spans="1:3" x14ac:dyDescent="0.3">
      <c r="A21937" s="1">
        <v>44379.958333333336</v>
      </c>
      <c r="B21937" s="3">
        <f>INDEX('[1]2019-2023_ГТП'!$B:$B,MATCH(A21937,'[1]2019-2023_ГТП'!$A:$A,0),1)</f>
        <v>6172</v>
      </c>
      <c r="C21937" s="3">
        <f>INDEX('[1]2019-2023_ГТП'!$C:$C,MATCH(A21937,'[1]2019-2023_ГТП'!$A:$A,0),1)</f>
        <v>7696</v>
      </c>
    </row>
    <row r="21938" spans="1:3" x14ac:dyDescent="0.3">
      <c r="A21938" s="1">
        <v>44380</v>
      </c>
      <c r="B21938" s="3">
        <f>INDEX('[1]2019-2023_ГТП'!$B:$B,MATCH(A21938,'[1]2019-2023_ГТП'!$A:$A,0),1)</f>
        <v>5311</v>
      </c>
      <c r="C21938" s="3">
        <f>INDEX('[1]2019-2023_ГТП'!$C:$C,MATCH(A21938,'[1]2019-2023_ГТП'!$A:$A,0),1)</f>
        <v>7092</v>
      </c>
    </row>
    <row r="21939" spans="1:3" x14ac:dyDescent="0.3">
      <c r="A21939" s="1">
        <v>44380.041666666664</v>
      </c>
      <c r="B21939" s="3">
        <f>INDEX('[1]2019-2023_ГТП'!$B:$B,MATCH(A21939,'[1]2019-2023_ГТП'!$A:$A,0),1)</f>
        <v>5958</v>
      </c>
      <c r="C21939" s="3">
        <f>INDEX('[1]2019-2023_ГТП'!$C:$C,MATCH(A21939,'[1]2019-2023_ГТП'!$A:$A,0),1)</f>
        <v>6979</v>
      </c>
    </row>
    <row r="21940" spans="1:3" x14ac:dyDescent="0.3">
      <c r="A21940" s="1">
        <v>44380.083333333336</v>
      </c>
      <c r="B21940" s="3">
        <f>INDEX('[1]2019-2023_ГТП'!$B:$B,MATCH(A21940,'[1]2019-2023_ГТП'!$A:$A,0),1)</f>
        <v>5682</v>
      </c>
      <c r="C21940" s="3">
        <f>INDEX('[1]2019-2023_ГТП'!$C:$C,MATCH(A21940,'[1]2019-2023_ГТП'!$A:$A,0),1)</f>
        <v>6752</v>
      </c>
    </row>
    <row r="21941" spans="1:3" x14ac:dyDescent="0.3">
      <c r="A21941" s="1">
        <v>44380.125</v>
      </c>
      <c r="B21941" s="3">
        <f>INDEX('[1]2019-2023_ГТП'!$B:$B,MATCH(A21941,'[1]2019-2023_ГТП'!$A:$A,0),1)</f>
        <v>5635</v>
      </c>
      <c r="C21941" s="3">
        <f>INDEX('[1]2019-2023_ГТП'!$C:$C,MATCH(A21941,'[1]2019-2023_ГТП'!$A:$A,0),1)</f>
        <v>6404</v>
      </c>
    </row>
    <row r="21942" spans="1:3" x14ac:dyDescent="0.3">
      <c r="A21942" s="1">
        <v>44380.166666666664</v>
      </c>
      <c r="B21942" s="3">
        <f>INDEX('[1]2019-2023_ГТП'!$B:$B,MATCH(A21942,'[1]2019-2023_ГТП'!$A:$A,0),1)</f>
        <v>5970</v>
      </c>
      <c r="C21942" s="3">
        <f>INDEX('[1]2019-2023_ГТП'!$C:$C,MATCH(A21942,'[1]2019-2023_ГТП'!$A:$A,0),1)</f>
        <v>6163</v>
      </c>
    </row>
    <row r="21943" spans="1:3" x14ac:dyDescent="0.3">
      <c r="A21943" s="1">
        <v>44380.208333333336</v>
      </c>
      <c r="B21943" s="3">
        <f>INDEX('[1]2019-2023_ГТП'!$B:$B,MATCH(A21943,'[1]2019-2023_ГТП'!$A:$A,0),1)</f>
        <v>5671</v>
      </c>
      <c r="C21943" s="3">
        <f>INDEX('[1]2019-2023_ГТП'!$C:$C,MATCH(A21943,'[1]2019-2023_ГТП'!$A:$A,0),1)</f>
        <v>6227</v>
      </c>
    </row>
    <row r="21944" spans="1:3" x14ac:dyDescent="0.3">
      <c r="A21944" s="1">
        <v>44380.25</v>
      </c>
      <c r="B21944" s="3">
        <f>INDEX('[1]2019-2023_ГТП'!$B:$B,MATCH(A21944,'[1]2019-2023_ГТП'!$A:$A,0),1)</f>
        <v>5955</v>
      </c>
      <c r="C21944" s="3">
        <f>INDEX('[1]2019-2023_ГТП'!$C:$C,MATCH(A21944,'[1]2019-2023_ГТП'!$A:$A,0),1)</f>
        <v>6385</v>
      </c>
    </row>
    <row r="21945" spans="1:3" x14ac:dyDescent="0.3">
      <c r="A21945" s="1">
        <v>44380.291666666664</v>
      </c>
      <c r="B21945" s="3">
        <f>INDEX('[1]2019-2023_ГТП'!$B:$B,MATCH(A21945,'[1]2019-2023_ГТП'!$A:$A,0),1)</f>
        <v>6114</v>
      </c>
      <c r="C21945" s="3">
        <f>INDEX('[1]2019-2023_ГТП'!$C:$C,MATCH(A21945,'[1]2019-2023_ГТП'!$A:$A,0),1)</f>
        <v>6576</v>
      </c>
    </row>
    <row r="21946" spans="1:3" x14ac:dyDescent="0.3">
      <c r="A21946" s="1">
        <v>44380.333333333336</v>
      </c>
      <c r="B21946" s="3">
        <f>INDEX('[1]2019-2023_ГТП'!$B:$B,MATCH(A21946,'[1]2019-2023_ГТП'!$A:$A,0),1)</f>
        <v>6176</v>
      </c>
      <c r="C21946" s="3">
        <f>INDEX('[1]2019-2023_ГТП'!$C:$C,MATCH(A21946,'[1]2019-2023_ГТП'!$A:$A,0),1)</f>
        <v>6743</v>
      </c>
    </row>
    <row r="21947" spans="1:3" x14ac:dyDescent="0.3">
      <c r="A21947" s="1">
        <v>44380.375</v>
      </c>
      <c r="B21947" s="3">
        <f>INDEX('[1]2019-2023_ГТП'!$B:$B,MATCH(A21947,'[1]2019-2023_ГТП'!$A:$A,0),1)</f>
        <v>6178</v>
      </c>
      <c r="C21947" s="3">
        <f>INDEX('[1]2019-2023_ГТП'!$C:$C,MATCH(A21947,'[1]2019-2023_ГТП'!$A:$A,0),1)</f>
        <v>6564</v>
      </c>
    </row>
    <row r="21948" spans="1:3" x14ac:dyDescent="0.3">
      <c r="A21948" s="1">
        <v>44380.416666666664</v>
      </c>
      <c r="B21948" s="3">
        <f>INDEX('[1]2019-2023_ГТП'!$B:$B,MATCH(A21948,'[1]2019-2023_ГТП'!$A:$A,0),1)</f>
        <v>6042</v>
      </c>
      <c r="C21948" s="3">
        <f>INDEX('[1]2019-2023_ГТП'!$C:$C,MATCH(A21948,'[1]2019-2023_ГТП'!$A:$A,0),1)</f>
        <v>6713</v>
      </c>
    </row>
    <row r="21949" spans="1:3" x14ac:dyDescent="0.3">
      <c r="A21949" s="1">
        <v>44380.458333333336</v>
      </c>
      <c r="B21949" s="3">
        <f>INDEX('[1]2019-2023_ГТП'!$B:$B,MATCH(A21949,'[1]2019-2023_ГТП'!$A:$A,0),1)</f>
        <v>6168</v>
      </c>
      <c r="C21949" s="3">
        <f>INDEX('[1]2019-2023_ГТП'!$C:$C,MATCH(A21949,'[1]2019-2023_ГТП'!$A:$A,0),1)</f>
        <v>6907</v>
      </c>
    </row>
    <row r="21950" spans="1:3" x14ac:dyDescent="0.3">
      <c r="A21950" s="1">
        <v>44380.5</v>
      </c>
      <c r="B21950" s="3">
        <f>INDEX('[1]2019-2023_ГТП'!$B:$B,MATCH(A21950,'[1]2019-2023_ГТП'!$A:$A,0),1)</f>
        <v>6100</v>
      </c>
      <c r="C21950" s="3">
        <f>INDEX('[1]2019-2023_ГТП'!$C:$C,MATCH(A21950,'[1]2019-2023_ГТП'!$A:$A,0),1)</f>
        <v>6405</v>
      </c>
    </row>
    <row r="21951" spans="1:3" x14ac:dyDescent="0.3">
      <c r="A21951" s="1">
        <v>44380.541666666664</v>
      </c>
      <c r="B21951" s="3">
        <f>INDEX('[1]2019-2023_ГТП'!$B:$B,MATCH(A21951,'[1]2019-2023_ГТП'!$A:$A,0),1)</f>
        <v>6134</v>
      </c>
      <c r="C21951" s="3">
        <f>INDEX('[1]2019-2023_ГТП'!$C:$C,MATCH(A21951,'[1]2019-2023_ГТП'!$A:$A,0),1)</f>
        <v>6629</v>
      </c>
    </row>
    <row r="21952" spans="1:3" x14ac:dyDescent="0.3">
      <c r="A21952" s="1">
        <v>44380.583333333336</v>
      </c>
      <c r="B21952" s="3">
        <f>INDEX('[1]2019-2023_ГТП'!$B:$B,MATCH(A21952,'[1]2019-2023_ГТП'!$A:$A,0),1)</f>
        <v>6090</v>
      </c>
      <c r="C21952" s="3">
        <f>INDEX('[1]2019-2023_ГТП'!$C:$C,MATCH(A21952,'[1]2019-2023_ГТП'!$A:$A,0),1)</f>
        <v>7710</v>
      </c>
    </row>
    <row r="21953" spans="1:3" x14ac:dyDescent="0.3">
      <c r="A21953" s="1">
        <v>44380.625</v>
      </c>
      <c r="B21953" s="3">
        <f>INDEX('[1]2019-2023_ГТП'!$B:$B,MATCH(A21953,'[1]2019-2023_ГТП'!$A:$A,0),1)</f>
        <v>6080</v>
      </c>
      <c r="C21953" s="3">
        <f>INDEX('[1]2019-2023_ГТП'!$C:$C,MATCH(A21953,'[1]2019-2023_ГТП'!$A:$A,0),1)</f>
        <v>7112</v>
      </c>
    </row>
    <row r="21954" spans="1:3" x14ac:dyDescent="0.3">
      <c r="A21954" s="1">
        <v>44380.666666666664</v>
      </c>
      <c r="B21954" s="3">
        <f>INDEX('[1]2019-2023_ГТП'!$B:$B,MATCH(A21954,'[1]2019-2023_ГТП'!$A:$A,0),1)</f>
        <v>6109</v>
      </c>
      <c r="C21954" s="3">
        <f>INDEX('[1]2019-2023_ГТП'!$C:$C,MATCH(A21954,'[1]2019-2023_ГТП'!$A:$A,0),1)</f>
        <v>6971</v>
      </c>
    </row>
    <row r="21955" spans="1:3" x14ac:dyDescent="0.3">
      <c r="A21955" s="1">
        <v>44380.708333333336</v>
      </c>
      <c r="B21955" s="3">
        <f>INDEX('[1]2019-2023_ГТП'!$B:$B,MATCH(A21955,'[1]2019-2023_ГТП'!$A:$A,0),1)</f>
        <v>6128</v>
      </c>
      <c r="C21955" s="3">
        <f>INDEX('[1]2019-2023_ГТП'!$C:$C,MATCH(A21955,'[1]2019-2023_ГТП'!$A:$A,0),1)</f>
        <v>6858</v>
      </c>
    </row>
    <row r="21956" spans="1:3" x14ac:dyDescent="0.3">
      <c r="A21956" s="1">
        <v>44380.75</v>
      </c>
      <c r="B21956" s="3">
        <f>INDEX('[1]2019-2023_ГТП'!$B:$B,MATCH(A21956,'[1]2019-2023_ГТП'!$A:$A,0),1)</f>
        <v>6143</v>
      </c>
      <c r="C21956" s="3">
        <f>INDEX('[1]2019-2023_ГТП'!$C:$C,MATCH(A21956,'[1]2019-2023_ГТП'!$A:$A,0),1)</f>
        <v>7538</v>
      </c>
    </row>
    <row r="21957" spans="1:3" x14ac:dyDescent="0.3">
      <c r="A21957" s="1">
        <v>44380.791666666664</v>
      </c>
      <c r="B21957" s="3">
        <f>INDEX('[1]2019-2023_ГТП'!$B:$B,MATCH(A21957,'[1]2019-2023_ГТП'!$A:$A,0),1)</f>
        <v>6129</v>
      </c>
      <c r="C21957" s="3">
        <f>INDEX('[1]2019-2023_ГТП'!$C:$C,MATCH(A21957,'[1]2019-2023_ГТП'!$A:$A,0),1)</f>
        <v>7016</v>
      </c>
    </row>
    <row r="21958" spans="1:3" x14ac:dyDescent="0.3">
      <c r="A21958" s="1">
        <v>44380.833333333336</v>
      </c>
      <c r="B21958" s="3">
        <f>INDEX('[1]2019-2023_ГТП'!$B:$B,MATCH(A21958,'[1]2019-2023_ГТП'!$A:$A,0),1)</f>
        <v>6098</v>
      </c>
      <c r="C21958" s="3">
        <f>INDEX('[1]2019-2023_ГТП'!$C:$C,MATCH(A21958,'[1]2019-2023_ГТП'!$A:$A,0),1)</f>
        <v>7106</v>
      </c>
    </row>
    <row r="21959" spans="1:3" x14ac:dyDescent="0.3">
      <c r="A21959" s="1">
        <v>44380.875</v>
      </c>
      <c r="B21959" s="3">
        <f>INDEX('[1]2019-2023_ГТП'!$B:$B,MATCH(A21959,'[1]2019-2023_ГТП'!$A:$A,0),1)</f>
        <v>6180</v>
      </c>
      <c r="C21959" s="3">
        <f>INDEX('[1]2019-2023_ГТП'!$C:$C,MATCH(A21959,'[1]2019-2023_ГТП'!$A:$A,0),1)</f>
        <v>7165</v>
      </c>
    </row>
    <row r="21960" spans="1:3" x14ac:dyDescent="0.3">
      <c r="A21960" s="1">
        <v>44380.916666666664</v>
      </c>
      <c r="B21960" s="3">
        <f>INDEX('[1]2019-2023_ГТП'!$B:$B,MATCH(A21960,'[1]2019-2023_ГТП'!$A:$A,0),1)</f>
        <v>5982</v>
      </c>
      <c r="C21960" s="3">
        <f>INDEX('[1]2019-2023_ГТП'!$C:$C,MATCH(A21960,'[1]2019-2023_ГТП'!$A:$A,0),1)</f>
        <v>7754</v>
      </c>
    </row>
    <row r="21961" spans="1:3" x14ac:dyDescent="0.3">
      <c r="A21961" s="1">
        <v>44380.958333333336</v>
      </c>
      <c r="B21961" s="3">
        <f>INDEX('[1]2019-2023_ГТП'!$B:$B,MATCH(A21961,'[1]2019-2023_ГТП'!$A:$A,0),1)</f>
        <v>5628</v>
      </c>
      <c r="C21961" s="3">
        <f>INDEX('[1]2019-2023_ГТП'!$C:$C,MATCH(A21961,'[1]2019-2023_ГТП'!$A:$A,0),1)</f>
        <v>7371</v>
      </c>
    </row>
    <row r="21962" spans="1:3" x14ac:dyDescent="0.3">
      <c r="A21962" s="1">
        <v>44381</v>
      </c>
      <c r="B21962" s="3">
        <f>INDEX('[1]2019-2023_ГТП'!$B:$B,MATCH(A21962,'[1]2019-2023_ГТП'!$A:$A,0),1)</f>
        <v>5253</v>
      </c>
      <c r="C21962" s="3">
        <f>INDEX('[1]2019-2023_ГТП'!$C:$C,MATCH(A21962,'[1]2019-2023_ГТП'!$A:$A,0),1)</f>
        <v>6792</v>
      </c>
    </row>
    <row r="21963" spans="1:3" x14ac:dyDescent="0.3">
      <c r="A21963" s="1">
        <v>44381.041666666664</v>
      </c>
      <c r="B21963" s="3">
        <f>INDEX('[1]2019-2023_ГТП'!$B:$B,MATCH(A21963,'[1]2019-2023_ГТП'!$A:$A,0),1)</f>
        <v>5391</v>
      </c>
      <c r="C21963" s="3">
        <f>INDEX('[1]2019-2023_ГТП'!$C:$C,MATCH(A21963,'[1]2019-2023_ГТП'!$A:$A,0),1)</f>
        <v>6926</v>
      </c>
    </row>
    <row r="21964" spans="1:3" x14ac:dyDescent="0.3">
      <c r="A21964" s="1">
        <v>44381.083333333336</v>
      </c>
      <c r="B21964" s="3">
        <f>INDEX('[1]2019-2023_ГТП'!$B:$B,MATCH(A21964,'[1]2019-2023_ГТП'!$A:$A,0),1)</f>
        <v>5102</v>
      </c>
      <c r="C21964" s="3">
        <f>INDEX('[1]2019-2023_ГТП'!$C:$C,MATCH(A21964,'[1]2019-2023_ГТП'!$A:$A,0),1)</f>
        <v>6456</v>
      </c>
    </row>
    <row r="21965" spans="1:3" x14ac:dyDescent="0.3">
      <c r="A21965" s="1">
        <v>44381.125</v>
      </c>
      <c r="B21965" s="3">
        <f>INDEX('[1]2019-2023_ГТП'!$B:$B,MATCH(A21965,'[1]2019-2023_ГТП'!$A:$A,0),1)</f>
        <v>5025</v>
      </c>
      <c r="C21965" s="3">
        <f>INDEX('[1]2019-2023_ГТП'!$C:$C,MATCH(A21965,'[1]2019-2023_ГТП'!$A:$A,0),1)</f>
        <v>6361</v>
      </c>
    </row>
    <row r="21966" spans="1:3" x14ac:dyDescent="0.3">
      <c r="A21966" s="1">
        <v>44381.166666666664</v>
      </c>
      <c r="B21966" s="3">
        <f>INDEX('[1]2019-2023_ГТП'!$B:$B,MATCH(A21966,'[1]2019-2023_ГТП'!$A:$A,0),1)</f>
        <v>5341</v>
      </c>
      <c r="C21966" s="3">
        <f>INDEX('[1]2019-2023_ГТП'!$C:$C,MATCH(A21966,'[1]2019-2023_ГТП'!$A:$A,0),1)</f>
        <v>6146</v>
      </c>
    </row>
    <row r="21967" spans="1:3" x14ac:dyDescent="0.3">
      <c r="A21967" s="1">
        <v>44381.208333333336</v>
      </c>
      <c r="B21967" s="3">
        <f>INDEX('[1]2019-2023_ГТП'!$B:$B,MATCH(A21967,'[1]2019-2023_ГТП'!$A:$A,0),1)</f>
        <v>5219</v>
      </c>
      <c r="C21967" s="3">
        <f>INDEX('[1]2019-2023_ГТП'!$C:$C,MATCH(A21967,'[1]2019-2023_ГТП'!$A:$A,0),1)</f>
        <v>6141</v>
      </c>
    </row>
    <row r="21968" spans="1:3" x14ac:dyDescent="0.3">
      <c r="A21968" s="1">
        <v>44381.25</v>
      </c>
      <c r="B21968" s="3">
        <f>INDEX('[1]2019-2023_ГТП'!$B:$B,MATCH(A21968,'[1]2019-2023_ГТП'!$A:$A,0),1)</f>
        <v>5329</v>
      </c>
      <c r="C21968" s="3">
        <f>INDEX('[1]2019-2023_ГТП'!$C:$C,MATCH(A21968,'[1]2019-2023_ГТП'!$A:$A,0),1)</f>
        <v>6076</v>
      </c>
    </row>
    <row r="21969" spans="1:3" x14ac:dyDescent="0.3">
      <c r="A21969" s="1">
        <v>44381.291666666664</v>
      </c>
      <c r="B21969" s="3">
        <f>INDEX('[1]2019-2023_ГТП'!$B:$B,MATCH(A21969,'[1]2019-2023_ГТП'!$A:$A,0),1)</f>
        <v>5544</v>
      </c>
      <c r="C21969" s="3">
        <f>INDEX('[1]2019-2023_ГТП'!$C:$C,MATCH(A21969,'[1]2019-2023_ГТП'!$A:$A,0),1)</f>
        <v>6134</v>
      </c>
    </row>
    <row r="21970" spans="1:3" x14ac:dyDescent="0.3">
      <c r="A21970" s="1">
        <v>44381.333333333336</v>
      </c>
      <c r="B21970" s="3">
        <f>INDEX('[1]2019-2023_ГТП'!$B:$B,MATCH(A21970,'[1]2019-2023_ГТП'!$A:$A,0),1)</f>
        <v>5970</v>
      </c>
      <c r="C21970" s="3">
        <f>INDEX('[1]2019-2023_ГТП'!$C:$C,MATCH(A21970,'[1]2019-2023_ГТП'!$A:$A,0),1)</f>
        <v>6385</v>
      </c>
    </row>
    <row r="21971" spans="1:3" x14ac:dyDescent="0.3">
      <c r="A21971" s="1">
        <v>44381.375</v>
      </c>
      <c r="B21971" s="3">
        <f>INDEX('[1]2019-2023_ГТП'!$B:$B,MATCH(A21971,'[1]2019-2023_ГТП'!$A:$A,0),1)</f>
        <v>6629</v>
      </c>
      <c r="C21971" s="3">
        <f>INDEX('[1]2019-2023_ГТП'!$C:$C,MATCH(A21971,'[1]2019-2023_ГТП'!$A:$A,0),1)</f>
        <v>6923</v>
      </c>
    </row>
    <row r="21972" spans="1:3" x14ac:dyDescent="0.3">
      <c r="A21972" s="1">
        <v>44381.416666666664</v>
      </c>
      <c r="B21972" s="3">
        <f>INDEX('[1]2019-2023_ГТП'!$B:$B,MATCH(A21972,'[1]2019-2023_ГТП'!$A:$A,0),1)</f>
        <v>6697</v>
      </c>
      <c r="C21972" s="3">
        <f>INDEX('[1]2019-2023_ГТП'!$C:$C,MATCH(A21972,'[1]2019-2023_ГТП'!$A:$A,0),1)</f>
        <v>7087</v>
      </c>
    </row>
    <row r="21973" spans="1:3" x14ac:dyDescent="0.3">
      <c r="A21973" s="1">
        <v>44381.458333333336</v>
      </c>
      <c r="B21973" s="3">
        <f>INDEX('[1]2019-2023_ГТП'!$B:$B,MATCH(A21973,'[1]2019-2023_ГТП'!$A:$A,0),1)</f>
        <v>6600</v>
      </c>
      <c r="C21973" s="3">
        <f>INDEX('[1]2019-2023_ГТП'!$C:$C,MATCH(A21973,'[1]2019-2023_ГТП'!$A:$A,0),1)</f>
        <v>7208</v>
      </c>
    </row>
    <row r="21974" spans="1:3" x14ac:dyDescent="0.3">
      <c r="A21974" s="1">
        <v>44381.5</v>
      </c>
      <c r="B21974" s="3">
        <f>INDEX('[1]2019-2023_ГТП'!$B:$B,MATCH(A21974,'[1]2019-2023_ГТП'!$A:$A,0),1)</f>
        <v>6332</v>
      </c>
      <c r="C21974" s="3">
        <f>INDEX('[1]2019-2023_ГТП'!$C:$C,MATCH(A21974,'[1]2019-2023_ГТП'!$A:$A,0),1)</f>
        <v>7690</v>
      </c>
    </row>
    <row r="21975" spans="1:3" x14ac:dyDescent="0.3">
      <c r="A21975" s="1">
        <v>44381.541666666664</v>
      </c>
      <c r="B21975" s="3">
        <f>INDEX('[1]2019-2023_ГТП'!$B:$B,MATCH(A21975,'[1]2019-2023_ГТП'!$A:$A,0),1)</f>
        <v>5808</v>
      </c>
      <c r="C21975" s="3">
        <f>INDEX('[1]2019-2023_ГТП'!$C:$C,MATCH(A21975,'[1]2019-2023_ГТП'!$A:$A,0),1)</f>
        <v>7096</v>
      </c>
    </row>
    <row r="21976" spans="1:3" x14ac:dyDescent="0.3">
      <c r="A21976" s="1">
        <v>44381.583333333336</v>
      </c>
      <c r="B21976" s="3">
        <f>INDEX('[1]2019-2023_ГТП'!$B:$B,MATCH(A21976,'[1]2019-2023_ГТП'!$A:$A,0),1)</f>
        <v>5592</v>
      </c>
      <c r="C21976" s="3">
        <f>INDEX('[1]2019-2023_ГТП'!$C:$C,MATCH(A21976,'[1]2019-2023_ГТП'!$A:$A,0),1)</f>
        <v>6973</v>
      </c>
    </row>
    <row r="21977" spans="1:3" x14ac:dyDescent="0.3">
      <c r="A21977" s="1">
        <v>44381.625</v>
      </c>
      <c r="B21977" s="3">
        <f>INDEX('[1]2019-2023_ГТП'!$B:$B,MATCH(A21977,'[1]2019-2023_ГТП'!$A:$A,0),1)</f>
        <v>5597</v>
      </c>
      <c r="C21977" s="3">
        <f>INDEX('[1]2019-2023_ГТП'!$C:$C,MATCH(A21977,'[1]2019-2023_ГТП'!$A:$A,0),1)</f>
        <v>6949</v>
      </c>
    </row>
    <row r="21978" spans="1:3" x14ac:dyDescent="0.3">
      <c r="A21978" s="1">
        <v>44381.666666666664</v>
      </c>
      <c r="B21978" s="3">
        <f>INDEX('[1]2019-2023_ГТП'!$B:$B,MATCH(A21978,'[1]2019-2023_ГТП'!$A:$A,0),1)</f>
        <v>5601</v>
      </c>
      <c r="C21978" s="3">
        <f>INDEX('[1]2019-2023_ГТП'!$C:$C,MATCH(A21978,'[1]2019-2023_ГТП'!$A:$A,0),1)</f>
        <v>6840</v>
      </c>
    </row>
    <row r="21979" spans="1:3" x14ac:dyDescent="0.3">
      <c r="A21979" s="1">
        <v>44381.708333333336</v>
      </c>
      <c r="B21979" s="3">
        <f>INDEX('[1]2019-2023_ГТП'!$B:$B,MATCH(A21979,'[1]2019-2023_ГТП'!$A:$A,0),1)</f>
        <v>5589</v>
      </c>
      <c r="C21979" s="3">
        <f>INDEX('[1]2019-2023_ГТП'!$C:$C,MATCH(A21979,'[1]2019-2023_ГТП'!$A:$A,0),1)</f>
        <v>6908</v>
      </c>
    </row>
    <row r="21980" spans="1:3" x14ac:dyDescent="0.3">
      <c r="A21980" s="1">
        <v>44381.75</v>
      </c>
      <c r="B21980" s="3">
        <f>INDEX('[1]2019-2023_ГТП'!$B:$B,MATCH(A21980,'[1]2019-2023_ГТП'!$A:$A,0),1)</f>
        <v>5698</v>
      </c>
      <c r="C21980" s="3">
        <f>INDEX('[1]2019-2023_ГТП'!$C:$C,MATCH(A21980,'[1]2019-2023_ГТП'!$A:$A,0),1)</f>
        <v>7069</v>
      </c>
    </row>
    <row r="21981" spans="1:3" x14ac:dyDescent="0.3">
      <c r="A21981" s="1">
        <v>44381.791666666664</v>
      </c>
      <c r="B21981" s="3">
        <f>INDEX('[1]2019-2023_ГТП'!$B:$B,MATCH(A21981,'[1]2019-2023_ГТП'!$A:$A,0),1)</f>
        <v>5875</v>
      </c>
      <c r="C21981" s="3">
        <f>INDEX('[1]2019-2023_ГТП'!$C:$C,MATCH(A21981,'[1]2019-2023_ГТП'!$A:$A,0),1)</f>
        <v>6732</v>
      </c>
    </row>
    <row r="21982" spans="1:3" x14ac:dyDescent="0.3">
      <c r="A21982" s="1">
        <v>44381.833333333336</v>
      </c>
      <c r="B21982" s="3">
        <f>INDEX('[1]2019-2023_ГТП'!$B:$B,MATCH(A21982,'[1]2019-2023_ГТП'!$A:$A,0),1)</f>
        <v>5857</v>
      </c>
      <c r="C21982" s="3">
        <f>INDEX('[1]2019-2023_ГТП'!$C:$C,MATCH(A21982,'[1]2019-2023_ГТП'!$A:$A,0),1)</f>
        <v>6936</v>
      </c>
    </row>
    <row r="21983" spans="1:3" x14ac:dyDescent="0.3">
      <c r="A21983" s="1">
        <v>44381.875</v>
      </c>
      <c r="B21983" s="3">
        <f>INDEX('[1]2019-2023_ГТП'!$B:$B,MATCH(A21983,'[1]2019-2023_ГТП'!$A:$A,0),1)</f>
        <v>5840</v>
      </c>
      <c r="C21983" s="3">
        <f>INDEX('[1]2019-2023_ГТП'!$C:$C,MATCH(A21983,'[1]2019-2023_ГТП'!$A:$A,0),1)</f>
        <v>6955</v>
      </c>
    </row>
    <row r="21984" spans="1:3" x14ac:dyDescent="0.3">
      <c r="A21984" s="1">
        <v>44381.916666666664</v>
      </c>
      <c r="B21984" s="3">
        <f>INDEX('[1]2019-2023_ГТП'!$B:$B,MATCH(A21984,'[1]2019-2023_ГТП'!$A:$A,0),1)</f>
        <v>5780</v>
      </c>
      <c r="C21984" s="3">
        <f>INDEX('[1]2019-2023_ГТП'!$C:$C,MATCH(A21984,'[1]2019-2023_ГТП'!$A:$A,0),1)</f>
        <v>6971</v>
      </c>
    </row>
    <row r="21985" spans="1:3" x14ac:dyDescent="0.3">
      <c r="A21985" s="1">
        <v>44381.958333333336</v>
      </c>
      <c r="B21985" s="3">
        <f>INDEX('[1]2019-2023_ГТП'!$B:$B,MATCH(A21985,'[1]2019-2023_ГТП'!$A:$A,0),1)</f>
        <v>5464</v>
      </c>
      <c r="C21985" s="3">
        <f>INDEX('[1]2019-2023_ГТП'!$C:$C,MATCH(A21985,'[1]2019-2023_ГТП'!$A:$A,0),1)</f>
        <v>6889</v>
      </c>
    </row>
    <row r="21986" spans="1:3" x14ac:dyDescent="0.3">
      <c r="A21986" s="1">
        <v>44382</v>
      </c>
      <c r="B21986" s="3">
        <f>INDEX('[1]2019-2023_ГТП'!$B:$B,MATCH(A21986,'[1]2019-2023_ГТП'!$A:$A,0),1)</f>
        <v>5795</v>
      </c>
      <c r="C21986" s="3">
        <f>INDEX('[1]2019-2023_ГТП'!$C:$C,MATCH(A21986,'[1]2019-2023_ГТП'!$A:$A,0),1)</f>
        <v>7453</v>
      </c>
    </row>
    <row r="21987" spans="1:3" x14ac:dyDescent="0.3">
      <c r="A21987" s="1">
        <v>44382.041666666664</v>
      </c>
      <c r="B21987" s="3">
        <f>INDEX('[1]2019-2023_ГТП'!$B:$B,MATCH(A21987,'[1]2019-2023_ГТП'!$A:$A,0),1)</f>
        <v>5326</v>
      </c>
      <c r="C21987" s="3">
        <f>INDEX('[1]2019-2023_ГТП'!$C:$C,MATCH(A21987,'[1]2019-2023_ГТП'!$A:$A,0),1)</f>
        <v>6419</v>
      </c>
    </row>
    <row r="21988" spans="1:3" x14ac:dyDescent="0.3">
      <c r="A21988" s="1">
        <v>44382.083333333336</v>
      </c>
      <c r="B21988" s="3">
        <f>INDEX('[1]2019-2023_ГТП'!$B:$B,MATCH(A21988,'[1]2019-2023_ГТП'!$A:$A,0),1)</f>
        <v>5054</v>
      </c>
      <c r="C21988" s="3">
        <f>INDEX('[1]2019-2023_ГТП'!$C:$C,MATCH(A21988,'[1]2019-2023_ГТП'!$A:$A,0),1)</f>
        <v>6228</v>
      </c>
    </row>
    <row r="21989" spans="1:3" x14ac:dyDescent="0.3">
      <c r="A21989" s="1">
        <v>44382.125</v>
      </c>
      <c r="B21989" s="3">
        <f>INDEX('[1]2019-2023_ГТП'!$B:$B,MATCH(A21989,'[1]2019-2023_ГТП'!$A:$A,0),1)</f>
        <v>5043</v>
      </c>
      <c r="C21989" s="3">
        <f>INDEX('[1]2019-2023_ГТП'!$C:$C,MATCH(A21989,'[1]2019-2023_ГТП'!$A:$A,0),1)</f>
        <v>6054</v>
      </c>
    </row>
    <row r="21990" spans="1:3" x14ac:dyDescent="0.3">
      <c r="A21990" s="1">
        <v>44382.166666666664</v>
      </c>
      <c r="B21990" s="3">
        <f>INDEX('[1]2019-2023_ГТП'!$B:$B,MATCH(A21990,'[1]2019-2023_ГТП'!$A:$A,0),1)</f>
        <v>5329</v>
      </c>
      <c r="C21990" s="3">
        <f>INDEX('[1]2019-2023_ГТП'!$C:$C,MATCH(A21990,'[1]2019-2023_ГТП'!$A:$A,0),1)</f>
        <v>5926</v>
      </c>
    </row>
    <row r="21991" spans="1:3" x14ac:dyDescent="0.3">
      <c r="A21991" s="1">
        <v>44382.208333333336</v>
      </c>
      <c r="B21991" s="3">
        <f>INDEX('[1]2019-2023_ГТП'!$B:$B,MATCH(A21991,'[1]2019-2023_ГТП'!$A:$A,0),1)</f>
        <v>5139</v>
      </c>
      <c r="C21991" s="3">
        <f>INDEX('[1]2019-2023_ГТП'!$C:$C,MATCH(A21991,'[1]2019-2023_ГТП'!$A:$A,0),1)</f>
        <v>5837</v>
      </c>
    </row>
    <row r="21992" spans="1:3" x14ac:dyDescent="0.3">
      <c r="A21992" s="1">
        <v>44382.25</v>
      </c>
      <c r="B21992" s="3">
        <f>INDEX('[1]2019-2023_ГТП'!$B:$B,MATCH(A21992,'[1]2019-2023_ГТП'!$A:$A,0),1)</f>
        <v>5268</v>
      </c>
      <c r="C21992" s="3">
        <f>INDEX('[1]2019-2023_ГТП'!$C:$C,MATCH(A21992,'[1]2019-2023_ГТП'!$A:$A,0),1)</f>
        <v>5947</v>
      </c>
    </row>
    <row r="21993" spans="1:3" x14ac:dyDescent="0.3">
      <c r="A21993" s="1">
        <v>44382.291666666664</v>
      </c>
      <c r="B21993" s="3">
        <f>INDEX('[1]2019-2023_ГТП'!$B:$B,MATCH(A21993,'[1]2019-2023_ГТП'!$A:$A,0),1)</f>
        <v>5640</v>
      </c>
      <c r="C21993" s="3">
        <f>INDEX('[1]2019-2023_ГТП'!$C:$C,MATCH(A21993,'[1]2019-2023_ГТП'!$A:$A,0),1)</f>
        <v>6053</v>
      </c>
    </row>
    <row r="21994" spans="1:3" x14ac:dyDescent="0.3">
      <c r="A21994" s="1">
        <v>44382.333333333336</v>
      </c>
      <c r="B21994" s="3">
        <f>INDEX('[1]2019-2023_ГТП'!$B:$B,MATCH(A21994,'[1]2019-2023_ГТП'!$A:$A,0),1)</f>
        <v>5961</v>
      </c>
      <c r="C21994" s="3">
        <f>INDEX('[1]2019-2023_ГТП'!$C:$C,MATCH(A21994,'[1]2019-2023_ГТП'!$A:$A,0),1)</f>
        <v>6280</v>
      </c>
    </row>
    <row r="21995" spans="1:3" x14ac:dyDescent="0.3">
      <c r="A21995" s="1">
        <v>44382.375</v>
      </c>
      <c r="B21995" s="3">
        <f>INDEX('[1]2019-2023_ГТП'!$B:$B,MATCH(A21995,'[1]2019-2023_ГТП'!$A:$A,0),1)</f>
        <v>6057</v>
      </c>
      <c r="C21995" s="3">
        <f>INDEX('[1]2019-2023_ГТП'!$C:$C,MATCH(A21995,'[1]2019-2023_ГТП'!$A:$A,0),1)</f>
        <v>6350</v>
      </c>
    </row>
    <row r="21996" spans="1:3" x14ac:dyDescent="0.3">
      <c r="A21996" s="1">
        <v>44382.416666666664</v>
      </c>
      <c r="B21996" s="3">
        <f>INDEX('[1]2019-2023_ГТП'!$B:$B,MATCH(A21996,'[1]2019-2023_ГТП'!$A:$A,0),1)</f>
        <v>6099</v>
      </c>
      <c r="C21996" s="3">
        <f>INDEX('[1]2019-2023_ГТП'!$C:$C,MATCH(A21996,'[1]2019-2023_ГТП'!$A:$A,0),1)</f>
        <v>6420</v>
      </c>
    </row>
    <row r="21997" spans="1:3" x14ac:dyDescent="0.3">
      <c r="A21997" s="1">
        <v>44382.458333333336</v>
      </c>
      <c r="B21997" s="3">
        <f>INDEX('[1]2019-2023_ГТП'!$B:$B,MATCH(A21997,'[1]2019-2023_ГТП'!$A:$A,0),1)</f>
        <v>6107</v>
      </c>
      <c r="C21997" s="3">
        <f>INDEX('[1]2019-2023_ГТП'!$C:$C,MATCH(A21997,'[1]2019-2023_ГТП'!$A:$A,0),1)</f>
        <v>6972</v>
      </c>
    </row>
    <row r="21998" spans="1:3" x14ac:dyDescent="0.3">
      <c r="A21998" s="1">
        <v>44382.5</v>
      </c>
      <c r="B21998" s="3">
        <f>INDEX('[1]2019-2023_ГТП'!$B:$B,MATCH(A21998,'[1]2019-2023_ГТП'!$A:$A,0),1)</f>
        <v>6098</v>
      </c>
      <c r="C21998" s="3">
        <f>INDEX('[1]2019-2023_ГТП'!$C:$C,MATCH(A21998,'[1]2019-2023_ГТП'!$A:$A,0),1)</f>
        <v>7091</v>
      </c>
    </row>
    <row r="21999" spans="1:3" x14ac:dyDescent="0.3">
      <c r="A21999" s="1">
        <v>44382.541666666664</v>
      </c>
      <c r="B21999" s="3">
        <f>INDEX('[1]2019-2023_ГТП'!$B:$B,MATCH(A21999,'[1]2019-2023_ГТП'!$A:$A,0),1)</f>
        <v>6088</v>
      </c>
      <c r="C21999" s="3">
        <f>INDEX('[1]2019-2023_ГТП'!$C:$C,MATCH(A21999,'[1]2019-2023_ГТП'!$A:$A,0),1)</f>
        <v>7450</v>
      </c>
    </row>
    <row r="22000" spans="1:3" x14ac:dyDescent="0.3">
      <c r="A22000" s="1">
        <v>44382.583333333336</v>
      </c>
      <c r="B22000" s="3">
        <f>INDEX('[1]2019-2023_ГТП'!$B:$B,MATCH(A22000,'[1]2019-2023_ГТП'!$A:$A,0),1)</f>
        <v>5927</v>
      </c>
      <c r="C22000" s="3">
        <f>INDEX('[1]2019-2023_ГТП'!$C:$C,MATCH(A22000,'[1]2019-2023_ГТП'!$A:$A,0),1)</f>
        <v>6951</v>
      </c>
    </row>
    <row r="22001" spans="1:3" x14ac:dyDescent="0.3">
      <c r="A22001" s="1">
        <v>44382.625</v>
      </c>
      <c r="B22001" s="3">
        <f>INDEX('[1]2019-2023_ГТП'!$B:$B,MATCH(A22001,'[1]2019-2023_ГТП'!$A:$A,0),1)</f>
        <v>5890</v>
      </c>
      <c r="C22001" s="3">
        <f>INDEX('[1]2019-2023_ГТП'!$C:$C,MATCH(A22001,'[1]2019-2023_ГТП'!$A:$A,0),1)</f>
        <v>6898</v>
      </c>
    </row>
    <row r="22002" spans="1:3" x14ac:dyDescent="0.3">
      <c r="A22002" s="1">
        <v>44382.666666666664</v>
      </c>
      <c r="B22002" s="3">
        <f>INDEX('[1]2019-2023_ГТП'!$B:$B,MATCH(A22002,'[1]2019-2023_ГТП'!$A:$A,0),1)</f>
        <v>6047</v>
      </c>
      <c r="C22002" s="3">
        <f>INDEX('[1]2019-2023_ГТП'!$C:$C,MATCH(A22002,'[1]2019-2023_ГТП'!$A:$A,0),1)</f>
        <v>7010</v>
      </c>
    </row>
    <row r="22003" spans="1:3" x14ac:dyDescent="0.3">
      <c r="A22003" s="1">
        <v>44382.708333333336</v>
      </c>
      <c r="B22003" s="3">
        <f>INDEX('[1]2019-2023_ГТП'!$B:$B,MATCH(A22003,'[1]2019-2023_ГТП'!$A:$A,0),1)</f>
        <v>6698</v>
      </c>
      <c r="C22003" s="3">
        <f>INDEX('[1]2019-2023_ГТП'!$C:$C,MATCH(A22003,'[1]2019-2023_ГТП'!$A:$A,0),1)</f>
        <v>6852</v>
      </c>
    </row>
    <row r="22004" spans="1:3" x14ac:dyDescent="0.3">
      <c r="A22004" s="1">
        <v>44382.75</v>
      </c>
      <c r="B22004" s="3">
        <f>INDEX('[1]2019-2023_ГТП'!$B:$B,MATCH(A22004,'[1]2019-2023_ГТП'!$A:$A,0),1)</f>
        <v>6754</v>
      </c>
      <c r="C22004" s="3">
        <f>INDEX('[1]2019-2023_ГТП'!$C:$C,MATCH(A22004,'[1]2019-2023_ГТП'!$A:$A,0),1)</f>
        <v>7417</v>
      </c>
    </row>
    <row r="22005" spans="1:3" x14ac:dyDescent="0.3">
      <c r="A22005" s="1">
        <v>44382.791666666664</v>
      </c>
      <c r="B22005" s="3">
        <f>INDEX('[1]2019-2023_ГТП'!$B:$B,MATCH(A22005,'[1]2019-2023_ГТП'!$A:$A,0),1)</f>
        <v>6854</v>
      </c>
      <c r="C22005" s="3">
        <f>INDEX('[1]2019-2023_ГТП'!$C:$C,MATCH(A22005,'[1]2019-2023_ГТП'!$A:$A,0),1)</f>
        <v>7066</v>
      </c>
    </row>
    <row r="22006" spans="1:3" x14ac:dyDescent="0.3">
      <c r="A22006" s="1">
        <v>44382.833333333336</v>
      </c>
      <c r="B22006" s="3">
        <f>INDEX('[1]2019-2023_ГТП'!$B:$B,MATCH(A22006,'[1]2019-2023_ГТП'!$A:$A,0),1)</f>
        <v>6968</v>
      </c>
      <c r="C22006" s="3">
        <f>INDEX('[1]2019-2023_ГТП'!$C:$C,MATCH(A22006,'[1]2019-2023_ГТП'!$A:$A,0),1)</f>
        <v>7081</v>
      </c>
    </row>
    <row r="22007" spans="1:3" x14ac:dyDescent="0.3">
      <c r="A22007" s="1">
        <v>44382.875</v>
      </c>
      <c r="B22007" s="3">
        <f>INDEX('[1]2019-2023_ГТП'!$B:$B,MATCH(A22007,'[1]2019-2023_ГТП'!$A:$A,0),1)</f>
        <v>7049</v>
      </c>
      <c r="C22007" s="3">
        <f>INDEX('[1]2019-2023_ГТП'!$C:$C,MATCH(A22007,'[1]2019-2023_ГТП'!$A:$A,0),1)</f>
        <v>7565</v>
      </c>
    </row>
    <row r="22008" spans="1:3" x14ac:dyDescent="0.3">
      <c r="A22008" s="1">
        <v>44382.916666666664</v>
      </c>
      <c r="B22008" s="3">
        <f>INDEX('[1]2019-2023_ГТП'!$B:$B,MATCH(A22008,'[1]2019-2023_ГТП'!$A:$A,0),1)</f>
        <v>6796</v>
      </c>
      <c r="C22008" s="3">
        <f>INDEX('[1]2019-2023_ГТП'!$C:$C,MATCH(A22008,'[1]2019-2023_ГТП'!$A:$A,0),1)</f>
        <v>7549</v>
      </c>
    </row>
    <row r="22009" spans="1:3" x14ac:dyDescent="0.3">
      <c r="A22009" s="1">
        <v>44382.958333333336</v>
      </c>
      <c r="B22009" s="3">
        <f>INDEX('[1]2019-2023_ГТП'!$B:$B,MATCH(A22009,'[1]2019-2023_ГТП'!$A:$A,0),1)</f>
        <v>6179</v>
      </c>
      <c r="C22009" s="3">
        <f>INDEX('[1]2019-2023_ГТП'!$C:$C,MATCH(A22009,'[1]2019-2023_ГТП'!$A:$A,0),1)</f>
        <v>7212</v>
      </c>
    </row>
    <row r="22010" spans="1:3" x14ac:dyDescent="0.3">
      <c r="A22010" s="1">
        <v>44383</v>
      </c>
      <c r="B22010" s="3">
        <f>INDEX('[1]2019-2023_ГТП'!$B:$B,MATCH(A22010,'[1]2019-2023_ГТП'!$A:$A,0),1)</f>
        <v>5872</v>
      </c>
      <c r="C22010" s="3">
        <f>INDEX('[1]2019-2023_ГТП'!$C:$C,MATCH(A22010,'[1]2019-2023_ГТП'!$A:$A,0),1)</f>
        <v>7016</v>
      </c>
    </row>
    <row r="22011" spans="1:3" x14ac:dyDescent="0.3">
      <c r="A22011" s="1">
        <v>44383.041666666664</v>
      </c>
      <c r="B22011" s="3">
        <f>INDEX('[1]2019-2023_ГТП'!$B:$B,MATCH(A22011,'[1]2019-2023_ГТП'!$A:$A,0),1)</f>
        <v>5539</v>
      </c>
      <c r="C22011" s="3">
        <f>INDEX('[1]2019-2023_ГТП'!$C:$C,MATCH(A22011,'[1]2019-2023_ГТП'!$A:$A,0),1)</f>
        <v>6714</v>
      </c>
    </row>
    <row r="22012" spans="1:3" x14ac:dyDescent="0.3">
      <c r="A22012" s="1">
        <v>44383.083333333336</v>
      </c>
      <c r="B22012" s="3">
        <f>INDEX('[1]2019-2023_ГТП'!$B:$B,MATCH(A22012,'[1]2019-2023_ГТП'!$A:$A,0),1)</f>
        <v>5227</v>
      </c>
      <c r="C22012" s="3">
        <f>INDEX('[1]2019-2023_ГТП'!$C:$C,MATCH(A22012,'[1]2019-2023_ГТП'!$A:$A,0),1)</f>
        <v>6400</v>
      </c>
    </row>
    <row r="22013" spans="1:3" x14ac:dyDescent="0.3">
      <c r="A22013" s="1">
        <v>44383.125</v>
      </c>
      <c r="B22013" s="3">
        <f>INDEX('[1]2019-2023_ГТП'!$B:$B,MATCH(A22013,'[1]2019-2023_ГТП'!$A:$A,0),1)</f>
        <v>5159</v>
      </c>
      <c r="C22013" s="3">
        <f>INDEX('[1]2019-2023_ГТП'!$C:$C,MATCH(A22013,'[1]2019-2023_ГТП'!$A:$A,0),1)</f>
        <v>6216</v>
      </c>
    </row>
    <row r="22014" spans="1:3" x14ac:dyDescent="0.3">
      <c r="A22014" s="1">
        <v>44383.166666666664</v>
      </c>
      <c r="B22014" s="3">
        <f>INDEX('[1]2019-2023_ГТП'!$B:$B,MATCH(A22014,'[1]2019-2023_ГТП'!$A:$A,0),1)</f>
        <v>5447</v>
      </c>
      <c r="C22014" s="3">
        <f>INDEX('[1]2019-2023_ГТП'!$C:$C,MATCH(A22014,'[1]2019-2023_ГТП'!$A:$A,0),1)</f>
        <v>6011</v>
      </c>
    </row>
    <row r="22015" spans="1:3" x14ac:dyDescent="0.3">
      <c r="A22015" s="1">
        <v>44383.208333333336</v>
      </c>
      <c r="B22015" s="3">
        <f>INDEX('[1]2019-2023_ГТП'!$B:$B,MATCH(A22015,'[1]2019-2023_ГТП'!$A:$A,0),1)</f>
        <v>5634</v>
      </c>
      <c r="C22015" s="3">
        <f>INDEX('[1]2019-2023_ГТП'!$C:$C,MATCH(A22015,'[1]2019-2023_ГТП'!$A:$A,0),1)</f>
        <v>5980</v>
      </c>
    </row>
    <row r="22016" spans="1:3" x14ac:dyDescent="0.3">
      <c r="A22016" s="1">
        <v>44383.25</v>
      </c>
      <c r="B22016" s="3">
        <f>INDEX('[1]2019-2023_ГТП'!$B:$B,MATCH(A22016,'[1]2019-2023_ГТП'!$A:$A,0),1)</f>
        <v>6038</v>
      </c>
      <c r="C22016" s="3">
        <f>INDEX('[1]2019-2023_ГТП'!$C:$C,MATCH(A22016,'[1]2019-2023_ГТП'!$A:$A,0),1)</f>
        <v>6184</v>
      </c>
    </row>
    <row r="22017" spans="1:3" x14ac:dyDescent="0.3">
      <c r="A22017" s="1">
        <v>44383.291666666664</v>
      </c>
      <c r="B22017" s="3">
        <f>INDEX('[1]2019-2023_ГТП'!$B:$B,MATCH(A22017,'[1]2019-2023_ГТП'!$A:$A,0),1)</f>
        <v>6284</v>
      </c>
      <c r="C22017" s="3">
        <f>INDEX('[1]2019-2023_ГТП'!$C:$C,MATCH(A22017,'[1]2019-2023_ГТП'!$A:$A,0),1)</f>
        <v>6333</v>
      </c>
    </row>
    <row r="22018" spans="1:3" x14ac:dyDescent="0.3">
      <c r="A22018" s="1">
        <v>44383.333333333336</v>
      </c>
      <c r="B22018" s="3">
        <f>INDEX('[1]2019-2023_ГТП'!$B:$B,MATCH(A22018,'[1]2019-2023_ГТП'!$A:$A,0),1)</f>
        <v>6324</v>
      </c>
      <c r="C22018" s="3">
        <f>INDEX('[1]2019-2023_ГТП'!$C:$C,MATCH(A22018,'[1]2019-2023_ГТП'!$A:$A,0),1)</f>
        <v>6738</v>
      </c>
    </row>
    <row r="22019" spans="1:3" x14ac:dyDescent="0.3">
      <c r="A22019" s="1">
        <v>44383.375</v>
      </c>
      <c r="B22019" s="3">
        <f>INDEX('[1]2019-2023_ГТП'!$B:$B,MATCH(A22019,'[1]2019-2023_ГТП'!$A:$A,0),1)</f>
        <v>6370</v>
      </c>
      <c r="C22019" s="3">
        <f>INDEX('[1]2019-2023_ГТП'!$C:$C,MATCH(A22019,'[1]2019-2023_ГТП'!$A:$A,0),1)</f>
        <v>7022</v>
      </c>
    </row>
    <row r="22020" spans="1:3" x14ac:dyDescent="0.3">
      <c r="A22020" s="1">
        <v>44383.416666666664</v>
      </c>
      <c r="B22020" s="3">
        <f>INDEX('[1]2019-2023_ГТП'!$B:$B,MATCH(A22020,'[1]2019-2023_ГТП'!$A:$A,0),1)</f>
        <v>6356</v>
      </c>
      <c r="C22020" s="3">
        <f>INDEX('[1]2019-2023_ГТП'!$C:$C,MATCH(A22020,'[1]2019-2023_ГТП'!$A:$A,0),1)</f>
        <v>7470</v>
      </c>
    </row>
    <row r="22021" spans="1:3" x14ac:dyDescent="0.3">
      <c r="A22021" s="1">
        <v>44383.458333333336</v>
      </c>
      <c r="B22021" s="3">
        <f>INDEX('[1]2019-2023_ГТП'!$B:$B,MATCH(A22021,'[1]2019-2023_ГТП'!$A:$A,0),1)</f>
        <v>6593</v>
      </c>
      <c r="C22021" s="3">
        <f>INDEX('[1]2019-2023_ГТП'!$C:$C,MATCH(A22021,'[1]2019-2023_ГТП'!$A:$A,0),1)</f>
        <v>7059</v>
      </c>
    </row>
    <row r="22022" spans="1:3" x14ac:dyDescent="0.3">
      <c r="A22022" s="1">
        <v>44383.5</v>
      </c>
      <c r="B22022" s="3">
        <f>INDEX('[1]2019-2023_ГТП'!$B:$B,MATCH(A22022,'[1]2019-2023_ГТП'!$A:$A,0),1)</f>
        <v>6735</v>
      </c>
      <c r="C22022" s="3">
        <f>INDEX('[1]2019-2023_ГТП'!$C:$C,MATCH(A22022,'[1]2019-2023_ГТП'!$A:$A,0),1)</f>
        <v>7239</v>
      </c>
    </row>
    <row r="22023" spans="1:3" x14ac:dyDescent="0.3">
      <c r="A22023" s="1">
        <v>44383.541666666664</v>
      </c>
      <c r="B22023" s="3">
        <f>INDEX('[1]2019-2023_ГТП'!$B:$B,MATCH(A22023,'[1]2019-2023_ГТП'!$A:$A,0),1)</f>
        <v>6585</v>
      </c>
      <c r="C22023" s="3">
        <f>INDEX('[1]2019-2023_ГТП'!$C:$C,MATCH(A22023,'[1]2019-2023_ГТП'!$A:$A,0),1)</f>
        <v>7363</v>
      </c>
    </row>
    <row r="22024" spans="1:3" x14ac:dyDescent="0.3">
      <c r="A22024" s="1">
        <v>44383.583333333336</v>
      </c>
      <c r="B22024" s="3">
        <f>INDEX('[1]2019-2023_ГТП'!$B:$B,MATCH(A22024,'[1]2019-2023_ГТП'!$A:$A,0),1)</f>
        <v>6537</v>
      </c>
      <c r="C22024" s="3">
        <f>INDEX('[1]2019-2023_ГТП'!$C:$C,MATCH(A22024,'[1]2019-2023_ГТП'!$A:$A,0),1)</f>
        <v>6996</v>
      </c>
    </row>
    <row r="22025" spans="1:3" x14ac:dyDescent="0.3">
      <c r="A22025" s="1">
        <v>44383.625</v>
      </c>
      <c r="B22025" s="3">
        <f>INDEX('[1]2019-2023_ГТП'!$B:$B,MATCH(A22025,'[1]2019-2023_ГТП'!$A:$A,0),1)</f>
        <v>6524</v>
      </c>
      <c r="C22025" s="3">
        <f>INDEX('[1]2019-2023_ГТП'!$C:$C,MATCH(A22025,'[1]2019-2023_ГТП'!$A:$A,0),1)</f>
        <v>7007</v>
      </c>
    </row>
    <row r="22026" spans="1:3" x14ac:dyDescent="0.3">
      <c r="A22026" s="1">
        <v>44383.666666666664</v>
      </c>
      <c r="B22026" s="3">
        <f>INDEX('[1]2019-2023_ГТП'!$B:$B,MATCH(A22026,'[1]2019-2023_ГТП'!$A:$A,0),1)</f>
        <v>6460</v>
      </c>
      <c r="C22026" s="3">
        <f>INDEX('[1]2019-2023_ГТП'!$C:$C,MATCH(A22026,'[1]2019-2023_ГТП'!$A:$A,0),1)</f>
        <v>7418</v>
      </c>
    </row>
    <row r="22027" spans="1:3" x14ac:dyDescent="0.3">
      <c r="A22027" s="1">
        <v>44383.708333333336</v>
      </c>
      <c r="B22027" s="3">
        <f>INDEX('[1]2019-2023_ГТП'!$B:$B,MATCH(A22027,'[1]2019-2023_ГТП'!$A:$A,0),1)</f>
        <v>6726</v>
      </c>
      <c r="C22027" s="3">
        <f>INDEX('[1]2019-2023_ГТП'!$C:$C,MATCH(A22027,'[1]2019-2023_ГТП'!$A:$A,0),1)</f>
        <v>6949</v>
      </c>
    </row>
    <row r="22028" spans="1:3" x14ac:dyDescent="0.3">
      <c r="A22028" s="1">
        <v>44383.75</v>
      </c>
      <c r="B22028" s="3">
        <f>INDEX('[1]2019-2023_ГТП'!$B:$B,MATCH(A22028,'[1]2019-2023_ГТП'!$A:$A,0),1)</f>
        <v>6816</v>
      </c>
      <c r="C22028" s="3">
        <f>INDEX('[1]2019-2023_ГТП'!$C:$C,MATCH(A22028,'[1]2019-2023_ГТП'!$A:$A,0),1)</f>
        <v>6980</v>
      </c>
    </row>
    <row r="22029" spans="1:3" x14ac:dyDescent="0.3">
      <c r="A22029" s="1">
        <v>44383.791666666664</v>
      </c>
      <c r="B22029" s="3">
        <f>INDEX('[1]2019-2023_ГТП'!$B:$B,MATCH(A22029,'[1]2019-2023_ГТП'!$A:$A,0),1)</f>
        <v>6898</v>
      </c>
      <c r="C22029" s="3">
        <f>INDEX('[1]2019-2023_ГТП'!$C:$C,MATCH(A22029,'[1]2019-2023_ГТП'!$A:$A,0),1)</f>
        <v>7040</v>
      </c>
    </row>
    <row r="22030" spans="1:3" x14ac:dyDescent="0.3">
      <c r="A22030" s="1">
        <v>44383.833333333336</v>
      </c>
      <c r="B22030" s="3">
        <f>INDEX('[1]2019-2023_ГТП'!$B:$B,MATCH(A22030,'[1]2019-2023_ГТП'!$A:$A,0),1)</f>
        <v>6922</v>
      </c>
      <c r="C22030" s="3">
        <f>INDEX('[1]2019-2023_ГТП'!$C:$C,MATCH(A22030,'[1]2019-2023_ГТП'!$A:$A,0),1)</f>
        <v>7717</v>
      </c>
    </row>
    <row r="22031" spans="1:3" x14ac:dyDescent="0.3">
      <c r="A22031" s="1">
        <v>44383.875</v>
      </c>
      <c r="B22031" s="3">
        <f>INDEX('[1]2019-2023_ГТП'!$B:$B,MATCH(A22031,'[1]2019-2023_ГТП'!$A:$A,0),1)</f>
        <v>6851</v>
      </c>
      <c r="C22031" s="3">
        <f>INDEX('[1]2019-2023_ГТП'!$C:$C,MATCH(A22031,'[1]2019-2023_ГТП'!$A:$A,0),1)</f>
        <v>7177</v>
      </c>
    </row>
    <row r="22032" spans="1:3" x14ac:dyDescent="0.3">
      <c r="A22032" s="1">
        <v>44383.916666666664</v>
      </c>
      <c r="B22032" s="3">
        <f>INDEX('[1]2019-2023_ГТП'!$B:$B,MATCH(A22032,'[1]2019-2023_ГТП'!$A:$A,0),1)</f>
        <v>6627</v>
      </c>
      <c r="C22032" s="3">
        <f>INDEX('[1]2019-2023_ГТП'!$C:$C,MATCH(A22032,'[1]2019-2023_ГТП'!$A:$A,0),1)</f>
        <v>7808</v>
      </c>
    </row>
    <row r="22033" spans="1:3" x14ac:dyDescent="0.3">
      <c r="A22033" s="1">
        <v>44383.958333333336</v>
      </c>
      <c r="B22033" s="3">
        <f>INDEX('[1]2019-2023_ГТП'!$B:$B,MATCH(A22033,'[1]2019-2023_ГТП'!$A:$A,0),1)</f>
        <v>6270</v>
      </c>
      <c r="C22033" s="3">
        <f>INDEX('[1]2019-2023_ГТП'!$C:$C,MATCH(A22033,'[1]2019-2023_ГТП'!$A:$A,0),1)</f>
        <v>7127</v>
      </c>
    </row>
    <row r="22034" spans="1:3" x14ac:dyDescent="0.3">
      <c r="A22034" s="1">
        <v>44384</v>
      </c>
      <c r="B22034" s="3">
        <f>INDEX('[1]2019-2023_ГТП'!$B:$B,MATCH(A22034,'[1]2019-2023_ГТП'!$A:$A,0),1)</f>
        <v>5910</v>
      </c>
      <c r="C22034" s="3">
        <f>INDEX('[1]2019-2023_ГТП'!$C:$C,MATCH(A22034,'[1]2019-2023_ГТП'!$A:$A,0),1)</f>
        <v>7096</v>
      </c>
    </row>
    <row r="22035" spans="1:3" x14ac:dyDescent="0.3">
      <c r="A22035" s="1">
        <v>44384.041666666664</v>
      </c>
      <c r="B22035" s="3">
        <f>INDEX('[1]2019-2023_ГТП'!$B:$B,MATCH(A22035,'[1]2019-2023_ГТП'!$A:$A,0),1)</f>
        <v>5926</v>
      </c>
      <c r="C22035" s="3">
        <f>INDEX('[1]2019-2023_ГТП'!$C:$C,MATCH(A22035,'[1]2019-2023_ГТП'!$A:$A,0),1)</f>
        <v>6634</v>
      </c>
    </row>
    <row r="22036" spans="1:3" x14ac:dyDescent="0.3">
      <c r="A22036" s="1">
        <v>44384.083333333336</v>
      </c>
      <c r="B22036" s="3">
        <f>INDEX('[1]2019-2023_ГТП'!$B:$B,MATCH(A22036,'[1]2019-2023_ГТП'!$A:$A,0),1)</f>
        <v>5662</v>
      </c>
      <c r="C22036" s="3">
        <f>INDEX('[1]2019-2023_ГТП'!$C:$C,MATCH(A22036,'[1]2019-2023_ГТП'!$A:$A,0),1)</f>
        <v>6291</v>
      </c>
    </row>
    <row r="22037" spans="1:3" x14ac:dyDescent="0.3">
      <c r="A22037" s="1">
        <v>44384.125</v>
      </c>
      <c r="B22037" s="3">
        <f>INDEX('[1]2019-2023_ГТП'!$B:$B,MATCH(A22037,'[1]2019-2023_ГТП'!$A:$A,0),1)</f>
        <v>5594</v>
      </c>
      <c r="C22037" s="3">
        <f>INDEX('[1]2019-2023_ГТП'!$C:$C,MATCH(A22037,'[1]2019-2023_ГТП'!$A:$A,0),1)</f>
        <v>6052</v>
      </c>
    </row>
    <row r="22038" spans="1:3" x14ac:dyDescent="0.3">
      <c r="A22038" s="1">
        <v>44384.166666666664</v>
      </c>
      <c r="B22038" s="3">
        <f>INDEX('[1]2019-2023_ГТП'!$B:$B,MATCH(A22038,'[1]2019-2023_ГТП'!$A:$A,0),1)</f>
        <v>5913</v>
      </c>
      <c r="C22038" s="3">
        <f>INDEX('[1]2019-2023_ГТП'!$C:$C,MATCH(A22038,'[1]2019-2023_ГТП'!$A:$A,0),1)</f>
        <v>5893</v>
      </c>
    </row>
    <row r="22039" spans="1:3" x14ac:dyDescent="0.3">
      <c r="A22039" s="1">
        <v>44384.208333333336</v>
      </c>
      <c r="B22039" s="3">
        <f>INDEX('[1]2019-2023_ГТП'!$B:$B,MATCH(A22039,'[1]2019-2023_ГТП'!$A:$A,0),1)</f>
        <v>6041</v>
      </c>
      <c r="C22039" s="3">
        <f>INDEX('[1]2019-2023_ГТП'!$C:$C,MATCH(A22039,'[1]2019-2023_ГТП'!$A:$A,0),1)</f>
        <v>5915</v>
      </c>
    </row>
    <row r="22040" spans="1:3" x14ac:dyDescent="0.3">
      <c r="A22040" s="1">
        <v>44384.25</v>
      </c>
      <c r="B22040" s="3">
        <f>INDEX('[1]2019-2023_ГТП'!$B:$B,MATCH(A22040,'[1]2019-2023_ГТП'!$A:$A,0),1)</f>
        <v>6483</v>
      </c>
      <c r="C22040" s="3">
        <f>INDEX('[1]2019-2023_ГТП'!$C:$C,MATCH(A22040,'[1]2019-2023_ГТП'!$A:$A,0),1)</f>
        <v>6033</v>
      </c>
    </row>
    <row r="22041" spans="1:3" x14ac:dyDescent="0.3">
      <c r="A22041" s="1">
        <v>44384.291666666664</v>
      </c>
      <c r="B22041" s="3">
        <f>INDEX('[1]2019-2023_ГТП'!$B:$B,MATCH(A22041,'[1]2019-2023_ГТП'!$A:$A,0),1)</f>
        <v>6276</v>
      </c>
      <c r="C22041" s="3">
        <f>INDEX('[1]2019-2023_ГТП'!$C:$C,MATCH(A22041,'[1]2019-2023_ГТП'!$A:$A,0),1)</f>
        <v>6272</v>
      </c>
    </row>
    <row r="22042" spans="1:3" x14ac:dyDescent="0.3">
      <c r="A22042" s="1">
        <v>44384.333333333336</v>
      </c>
      <c r="B22042" s="3">
        <f>INDEX('[1]2019-2023_ГТП'!$B:$B,MATCH(A22042,'[1]2019-2023_ГТП'!$A:$A,0),1)</f>
        <v>6279</v>
      </c>
      <c r="C22042" s="3">
        <f>INDEX('[1]2019-2023_ГТП'!$C:$C,MATCH(A22042,'[1]2019-2023_ГТП'!$A:$A,0),1)</f>
        <v>6455</v>
      </c>
    </row>
    <row r="22043" spans="1:3" x14ac:dyDescent="0.3">
      <c r="A22043" s="1">
        <v>44384.375</v>
      </c>
      <c r="B22043" s="3">
        <f>INDEX('[1]2019-2023_ГТП'!$B:$B,MATCH(A22043,'[1]2019-2023_ГТП'!$A:$A,0),1)</f>
        <v>6186</v>
      </c>
      <c r="C22043" s="3">
        <f>INDEX('[1]2019-2023_ГТП'!$C:$C,MATCH(A22043,'[1]2019-2023_ГТП'!$A:$A,0),1)</f>
        <v>7026</v>
      </c>
    </row>
    <row r="22044" spans="1:3" x14ac:dyDescent="0.3">
      <c r="A22044" s="1">
        <v>44384.416666666664</v>
      </c>
      <c r="B22044" s="3">
        <f>INDEX('[1]2019-2023_ГТП'!$B:$B,MATCH(A22044,'[1]2019-2023_ГТП'!$A:$A,0),1)</f>
        <v>6382</v>
      </c>
      <c r="C22044" s="3">
        <f>INDEX('[1]2019-2023_ГТП'!$C:$C,MATCH(A22044,'[1]2019-2023_ГТП'!$A:$A,0),1)</f>
        <v>7765</v>
      </c>
    </row>
    <row r="22045" spans="1:3" x14ac:dyDescent="0.3">
      <c r="A22045" s="1">
        <v>44384.458333333336</v>
      </c>
      <c r="B22045" s="3">
        <f>INDEX('[1]2019-2023_ГТП'!$B:$B,MATCH(A22045,'[1]2019-2023_ГТП'!$A:$A,0),1)</f>
        <v>6454</v>
      </c>
      <c r="C22045" s="3">
        <f>INDEX('[1]2019-2023_ГТП'!$C:$C,MATCH(A22045,'[1]2019-2023_ГТП'!$A:$A,0),1)</f>
        <v>7149</v>
      </c>
    </row>
    <row r="22046" spans="1:3" x14ac:dyDescent="0.3">
      <c r="A22046" s="1">
        <v>44384.5</v>
      </c>
      <c r="B22046" s="3">
        <f>INDEX('[1]2019-2023_ГТП'!$B:$B,MATCH(A22046,'[1]2019-2023_ГТП'!$A:$A,0),1)</f>
        <v>6766</v>
      </c>
      <c r="C22046" s="3">
        <f>INDEX('[1]2019-2023_ГТП'!$C:$C,MATCH(A22046,'[1]2019-2023_ГТП'!$A:$A,0),1)</f>
        <v>7028</v>
      </c>
    </row>
    <row r="22047" spans="1:3" x14ac:dyDescent="0.3">
      <c r="A22047" s="1">
        <v>44384.541666666664</v>
      </c>
      <c r="B22047" s="3">
        <f>INDEX('[1]2019-2023_ГТП'!$B:$B,MATCH(A22047,'[1]2019-2023_ГТП'!$A:$A,0),1)</f>
        <v>6656</v>
      </c>
      <c r="C22047" s="3">
        <f>INDEX('[1]2019-2023_ГТП'!$C:$C,MATCH(A22047,'[1]2019-2023_ГТП'!$A:$A,0),1)</f>
        <v>7062</v>
      </c>
    </row>
    <row r="22048" spans="1:3" x14ac:dyDescent="0.3">
      <c r="A22048" s="1">
        <v>44384.583333333336</v>
      </c>
      <c r="B22048" s="3">
        <f>INDEX('[1]2019-2023_ГТП'!$B:$B,MATCH(A22048,'[1]2019-2023_ГТП'!$A:$A,0),1)</f>
        <v>6606</v>
      </c>
      <c r="C22048" s="3">
        <f>INDEX('[1]2019-2023_ГТП'!$C:$C,MATCH(A22048,'[1]2019-2023_ГТП'!$A:$A,0),1)</f>
        <v>7155</v>
      </c>
    </row>
    <row r="22049" spans="1:3" x14ac:dyDescent="0.3">
      <c r="A22049" s="1">
        <v>44384.625</v>
      </c>
      <c r="B22049" s="3">
        <f>INDEX('[1]2019-2023_ГТП'!$B:$B,MATCH(A22049,'[1]2019-2023_ГТП'!$A:$A,0),1)</f>
        <v>6602</v>
      </c>
      <c r="C22049" s="3">
        <f>INDEX('[1]2019-2023_ГТП'!$C:$C,MATCH(A22049,'[1]2019-2023_ГТП'!$A:$A,0),1)</f>
        <v>6987</v>
      </c>
    </row>
    <row r="22050" spans="1:3" x14ac:dyDescent="0.3">
      <c r="A22050" s="1">
        <v>44384.666666666664</v>
      </c>
      <c r="B22050" s="3">
        <f>INDEX('[1]2019-2023_ГТП'!$B:$B,MATCH(A22050,'[1]2019-2023_ГТП'!$A:$A,0),1)</f>
        <v>6777</v>
      </c>
      <c r="C22050" s="3">
        <f>INDEX('[1]2019-2023_ГТП'!$C:$C,MATCH(A22050,'[1]2019-2023_ГТП'!$A:$A,0),1)</f>
        <v>6944</v>
      </c>
    </row>
    <row r="22051" spans="1:3" x14ac:dyDescent="0.3">
      <c r="A22051" s="1">
        <v>44384.708333333336</v>
      </c>
      <c r="B22051" s="3">
        <f>INDEX('[1]2019-2023_ГТП'!$B:$B,MATCH(A22051,'[1]2019-2023_ГТП'!$A:$A,0),1)</f>
        <v>6877</v>
      </c>
      <c r="C22051" s="3">
        <f>INDEX('[1]2019-2023_ГТП'!$C:$C,MATCH(A22051,'[1]2019-2023_ГТП'!$A:$A,0),1)</f>
        <v>7306</v>
      </c>
    </row>
    <row r="22052" spans="1:3" x14ac:dyDescent="0.3">
      <c r="A22052" s="1">
        <v>44384.75</v>
      </c>
      <c r="B22052" s="3">
        <f>INDEX('[1]2019-2023_ГТП'!$B:$B,MATCH(A22052,'[1]2019-2023_ГТП'!$A:$A,0),1)</f>
        <v>6900</v>
      </c>
      <c r="C22052" s="3">
        <f>INDEX('[1]2019-2023_ГТП'!$C:$C,MATCH(A22052,'[1]2019-2023_ГТП'!$A:$A,0),1)</f>
        <v>6832</v>
      </c>
    </row>
    <row r="22053" spans="1:3" x14ac:dyDescent="0.3">
      <c r="A22053" s="1">
        <v>44384.791666666664</v>
      </c>
      <c r="B22053" s="3">
        <f>INDEX('[1]2019-2023_ГТП'!$B:$B,MATCH(A22053,'[1]2019-2023_ГТП'!$A:$A,0),1)</f>
        <v>6957</v>
      </c>
      <c r="C22053" s="3">
        <f>INDEX('[1]2019-2023_ГТП'!$C:$C,MATCH(A22053,'[1]2019-2023_ГТП'!$A:$A,0),1)</f>
        <v>7004</v>
      </c>
    </row>
    <row r="22054" spans="1:3" x14ac:dyDescent="0.3">
      <c r="A22054" s="1">
        <v>44384.833333333336</v>
      </c>
      <c r="B22054" s="3">
        <f>INDEX('[1]2019-2023_ГТП'!$B:$B,MATCH(A22054,'[1]2019-2023_ГТП'!$A:$A,0),1)</f>
        <v>7070</v>
      </c>
      <c r="C22054" s="3">
        <f>INDEX('[1]2019-2023_ГТП'!$C:$C,MATCH(A22054,'[1]2019-2023_ГТП'!$A:$A,0),1)</f>
        <v>7092</v>
      </c>
    </row>
    <row r="22055" spans="1:3" x14ac:dyDescent="0.3">
      <c r="A22055" s="1">
        <v>44384.875</v>
      </c>
      <c r="B22055" s="3">
        <f>INDEX('[1]2019-2023_ГТП'!$B:$B,MATCH(A22055,'[1]2019-2023_ГТП'!$A:$A,0),1)</f>
        <v>7101</v>
      </c>
      <c r="C22055" s="3">
        <f>INDEX('[1]2019-2023_ГТП'!$C:$C,MATCH(A22055,'[1]2019-2023_ГТП'!$A:$A,0),1)</f>
        <v>7763</v>
      </c>
    </row>
    <row r="22056" spans="1:3" x14ac:dyDescent="0.3">
      <c r="A22056" s="1">
        <v>44384.916666666664</v>
      </c>
      <c r="B22056" s="3">
        <f>INDEX('[1]2019-2023_ГТП'!$B:$B,MATCH(A22056,'[1]2019-2023_ГТП'!$A:$A,0),1)</f>
        <v>6774</v>
      </c>
      <c r="C22056" s="3">
        <f>INDEX('[1]2019-2023_ГТП'!$C:$C,MATCH(A22056,'[1]2019-2023_ГТП'!$A:$A,0),1)</f>
        <v>7254</v>
      </c>
    </row>
    <row r="22057" spans="1:3" x14ac:dyDescent="0.3">
      <c r="A22057" s="1">
        <v>44384.958333333336</v>
      </c>
      <c r="B22057" s="3">
        <f>INDEX('[1]2019-2023_ГТП'!$B:$B,MATCH(A22057,'[1]2019-2023_ГТП'!$A:$A,0),1)</f>
        <v>6234</v>
      </c>
      <c r="C22057" s="3">
        <f>INDEX('[1]2019-2023_ГТП'!$C:$C,MATCH(A22057,'[1]2019-2023_ГТП'!$A:$A,0),1)</f>
        <v>7746</v>
      </c>
    </row>
    <row r="22058" spans="1:3" x14ac:dyDescent="0.3">
      <c r="A22058" s="1">
        <v>44385</v>
      </c>
      <c r="B22058" s="3">
        <f>INDEX('[1]2019-2023_ГТП'!$B:$B,MATCH(A22058,'[1]2019-2023_ГТП'!$A:$A,0),1)</f>
        <v>6006</v>
      </c>
      <c r="C22058" s="3">
        <f>INDEX('[1]2019-2023_ГТП'!$C:$C,MATCH(A22058,'[1]2019-2023_ГТП'!$A:$A,0),1)</f>
        <v>7069</v>
      </c>
    </row>
    <row r="22059" spans="1:3" x14ac:dyDescent="0.3">
      <c r="A22059" s="1">
        <v>44385.041666666664</v>
      </c>
      <c r="B22059" s="3">
        <f>INDEX('[1]2019-2023_ГТП'!$B:$B,MATCH(A22059,'[1]2019-2023_ГТП'!$A:$A,0),1)</f>
        <v>5934</v>
      </c>
      <c r="C22059" s="3">
        <f>INDEX('[1]2019-2023_ГТП'!$C:$C,MATCH(A22059,'[1]2019-2023_ГТП'!$A:$A,0),1)</f>
        <v>6834</v>
      </c>
    </row>
    <row r="22060" spans="1:3" x14ac:dyDescent="0.3">
      <c r="A22060" s="1">
        <v>44385.083333333336</v>
      </c>
      <c r="B22060" s="3">
        <f>INDEX('[1]2019-2023_ГТП'!$B:$B,MATCH(A22060,'[1]2019-2023_ГТП'!$A:$A,0),1)</f>
        <v>5666</v>
      </c>
      <c r="C22060" s="3">
        <f>INDEX('[1]2019-2023_ГТП'!$C:$C,MATCH(A22060,'[1]2019-2023_ГТП'!$A:$A,0),1)</f>
        <v>6291</v>
      </c>
    </row>
    <row r="22061" spans="1:3" x14ac:dyDescent="0.3">
      <c r="A22061" s="1">
        <v>44385.125</v>
      </c>
      <c r="B22061" s="3">
        <f>INDEX('[1]2019-2023_ГТП'!$B:$B,MATCH(A22061,'[1]2019-2023_ГТП'!$A:$A,0),1)</f>
        <v>5582</v>
      </c>
      <c r="C22061" s="3">
        <f>INDEX('[1]2019-2023_ГТП'!$C:$C,MATCH(A22061,'[1]2019-2023_ГТП'!$A:$A,0),1)</f>
        <v>6112</v>
      </c>
    </row>
    <row r="22062" spans="1:3" x14ac:dyDescent="0.3">
      <c r="A22062" s="1">
        <v>44385.166666666664</v>
      </c>
      <c r="B22062" s="3">
        <f>INDEX('[1]2019-2023_ГТП'!$B:$B,MATCH(A22062,'[1]2019-2023_ГТП'!$A:$A,0),1)</f>
        <v>5813</v>
      </c>
      <c r="C22062" s="3">
        <f>INDEX('[1]2019-2023_ГТП'!$C:$C,MATCH(A22062,'[1]2019-2023_ГТП'!$A:$A,0),1)</f>
        <v>5952</v>
      </c>
    </row>
    <row r="22063" spans="1:3" x14ac:dyDescent="0.3">
      <c r="A22063" s="1">
        <v>44385.208333333336</v>
      </c>
      <c r="B22063" s="3">
        <f>INDEX('[1]2019-2023_ГТП'!$B:$B,MATCH(A22063,'[1]2019-2023_ГТП'!$A:$A,0),1)</f>
        <v>5824</v>
      </c>
      <c r="C22063" s="3">
        <f>INDEX('[1]2019-2023_ГТП'!$C:$C,MATCH(A22063,'[1]2019-2023_ГТП'!$A:$A,0),1)</f>
        <v>5987</v>
      </c>
    </row>
    <row r="22064" spans="1:3" x14ac:dyDescent="0.3">
      <c r="A22064" s="1">
        <v>44385.25</v>
      </c>
      <c r="B22064" s="3">
        <f>INDEX('[1]2019-2023_ГТП'!$B:$B,MATCH(A22064,'[1]2019-2023_ГТП'!$A:$A,0),1)</f>
        <v>6491</v>
      </c>
      <c r="C22064" s="3">
        <f>INDEX('[1]2019-2023_ГТП'!$C:$C,MATCH(A22064,'[1]2019-2023_ГТП'!$A:$A,0),1)</f>
        <v>6131</v>
      </c>
    </row>
    <row r="22065" spans="1:3" x14ac:dyDescent="0.3">
      <c r="A22065" s="1">
        <v>44385.291666666664</v>
      </c>
      <c r="B22065" s="3">
        <f>INDEX('[1]2019-2023_ГТП'!$B:$B,MATCH(A22065,'[1]2019-2023_ГТП'!$A:$A,0),1)</f>
        <v>6637</v>
      </c>
      <c r="C22065" s="3">
        <f>INDEX('[1]2019-2023_ГТП'!$C:$C,MATCH(A22065,'[1]2019-2023_ГТП'!$A:$A,0),1)</f>
        <v>6343</v>
      </c>
    </row>
    <row r="22066" spans="1:3" x14ac:dyDescent="0.3">
      <c r="A22066" s="1">
        <v>44385.333333333336</v>
      </c>
      <c r="B22066" s="3">
        <f>INDEX('[1]2019-2023_ГТП'!$B:$B,MATCH(A22066,'[1]2019-2023_ГТП'!$A:$A,0),1)</f>
        <v>6954</v>
      </c>
      <c r="C22066" s="3">
        <f>INDEX('[1]2019-2023_ГТП'!$C:$C,MATCH(A22066,'[1]2019-2023_ГТП'!$A:$A,0),1)</f>
        <v>6866</v>
      </c>
    </row>
    <row r="22067" spans="1:3" x14ac:dyDescent="0.3">
      <c r="A22067" s="1">
        <v>44385.375</v>
      </c>
      <c r="B22067" s="3">
        <f>INDEX('[1]2019-2023_ГТП'!$B:$B,MATCH(A22067,'[1]2019-2023_ГТП'!$A:$A,0),1)</f>
        <v>6871</v>
      </c>
      <c r="C22067" s="3">
        <f>INDEX('[1]2019-2023_ГТП'!$C:$C,MATCH(A22067,'[1]2019-2023_ГТП'!$A:$A,0),1)</f>
        <v>7079</v>
      </c>
    </row>
    <row r="22068" spans="1:3" x14ac:dyDescent="0.3">
      <c r="A22068" s="1">
        <v>44385.416666666664</v>
      </c>
      <c r="B22068" s="3">
        <f>INDEX('[1]2019-2023_ГТП'!$B:$B,MATCH(A22068,'[1]2019-2023_ГТП'!$A:$A,0),1)</f>
        <v>6781</v>
      </c>
      <c r="C22068" s="3">
        <f>INDEX('[1]2019-2023_ГТП'!$C:$C,MATCH(A22068,'[1]2019-2023_ГТП'!$A:$A,0),1)</f>
        <v>7336</v>
      </c>
    </row>
    <row r="22069" spans="1:3" x14ac:dyDescent="0.3">
      <c r="A22069" s="1">
        <v>44385.458333333336</v>
      </c>
      <c r="B22069" s="3">
        <f>INDEX('[1]2019-2023_ГТП'!$B:$B,MATCH(A22069,'[1]2019-2023_ГТП'!$A:$A,0),1)</f>
        <v>6787</v>
      </c>
      <c r="C22069" s="3">
        <f>INDEX('[1]2019-2023_ГТП'!$C:$C,MATCH(A22069,'[1]2019-2023_ГТП'!$A:$A,0),1)</f>
        <v>7300</v>
      </c>
    </row>
    <row r="22070" spans="1:3" x14ac:dyDescent="0.3">
      <c r="A22070" s="1">
        <v>44385.5</v>
      </c>
      <c r="B22070" s="3">
        <f>INDEX('[1]2019-2023_ГТП'!$B:$B,MATCH(A22070,'[1]2019-2023_ГТП'!$A:$A,0),1)</f>
        <v>6755</v>
      </c>
      <c r="C22070" s="3">
        <f>INDEX('[1]2019-2023_ГТП'!$C:$C,MATCH(A22070,'[1]2019-2023_ГТП'!$A:$A,0),1)</f>
        <v>7006</v>
      </c>
    </row>
    <row r="22071" spans="1:3" x14ac:dyDescent="0.3">
      <c r="A22071" s="1">
        <v>44385.541666666664</v>
      </c>
      <c r="B22071" s="3">
        <f>INDEX('[1]2019-2023_ГТП'!$B:$B,MATCH(A22071,'[1]2019-2023_ГТП'!$A:$A,0),1)</f>
        <v>6614</v>
      </c>
      <c r="C22071" s="3">
        <f>INDEX('[1]2019-2023_ГТП'!$C:$C,MATCH(A22071,'[1]2019-2023_ГТП'!$A:$A,0),1)</f>
        <v>6971</v>
      </c>
    </row>
    <row r="22072" spans="1:3" x14ac:dyDescent="0.3">
      <c r="A22072" s="1">
        <v>44385.583333333336</v>
      </c>
      <c r="B22072" s="3">
        <f>INDEX('[1]2019-2023_ГТП'!$B:$B,MATCH(A22072,'[1]2019-2023_ГТП'!$A:$A,0),1)</f>
        <v>6525</v>
      </c>
      <c r="C22072" s="3">
        <f>INDEX('[1]2019-2023_ГТП'!$C:$C,MATCH(A22072,'[1]2019-2023_ГТП'!$A:$A,0),1)</f>
        <v>6897</v>
      </c>
    </row>
    <row r="22073" spans="1:3" x14ac:dyDescent="0.3">
      <c r="A22073" s="1">
        <v>44385.625</v>
      </c>
      <c r="B22073" s="3">
        <f>INDEX('[1]2019-2023_ГТП'!$B:$B,MATCH(A22073,'[1]2019-2023_ГТП'!$A:$A,0),1)</f>
        <v>6537</v>
      </c>
      <c r="C22073" s="3">
        <f>INDEX('[1]2019-2023_ГТП'!$C:$C,MATCH(A22073,'[1]2019-2023_ГТП'!$A:$A,0),1)</f>
        <v>7002</v>
      </c>
    </row>
    <row r="22074" spans="1:3" x14ac:dyDescent="0.3">
      <c r="A22074" s="1">
        <v>44385.666666666664</v>
      </c>
      <c r="B22074" s="3">
        <f>INDEX('[1]2019-2023_ГТП'!$B:$B,MATCH(A22074,'[1]2019-2023_ГТП'!$A:$A,0),1)</f>
        <v>6518</v>
      </c>
      <c r="C22074" s="3">
        <f>INDEX('[1]2019-2023_ГТП'!$C:$C,MATCH(A22074,'[1]2019-2023_ГТП'!$A:$A,0),1)</f>
        <v>7325</v>
      </c>
    </row>
    <row r="22075" spans="1:3" x14ac:dyDescent="0.3">
      <c r="A22075" s="1">
        <v>44385.708333333336</v>
      </c>
      <c r="B22075" s="3">
        <f>INDEX('[1]2019-2023_ГТП'!$B:$B,MATCH(A22075,'[1]2019-2023_ГТП'!$A:$A,0),1)</f>
        <v>6678</v>
      </c>
      <c r="C22075" s="3">
        <f>INDEX('[1]2019-2023_ГТП'!$C:$C,MATCH(A22075,'[1]2019-2023_ГТП'!$A:$A,0),1)</f>
        <v>6799</v>
      </c>
    </row>
    <row r="22076" spans="1:3" x14ac:dyDescent="0.3">
      <c r="A22076" s="1">
        <v>44385.75</v>
      </c>
      <c r="B22076" s="3">
        <f>INDEX('[1]2019-2023_ГТП'!$B:$B,MATCH(A22076,'[1]2019-2023_ГТП'!$A:$A,0),1)</f>
        <v>6771</v>
      </c>
      <c r="C22076" s="3">
        <f>INDEX('[1]2019-2023_ГТП'!$C:$C,MATCH(A22076,'[1]2019-2023_ГТП'!$A:$A,0),1)</f>
        <v>6791</v>
      </c>
    </row>
    <row r="22077" spans="1:3" x14ac:dyDescent="0.3">
      <c r="A22077" s="1">
        <v>44385.791666666664</v>
      </c>
      <c r="B22077" s="3">
        <f>INDEX('[1]2019-2023_ГТП'!$B:$B,MATCH(A22077,'[1]2019-2023_ГТП'!$A:$A,0),1)</f>
        <v>6933</v>
      </c>
      <c r="C22077" s="3">
        <f>INDEX('[1]2019-2023_ГТП'!$C:$C,MATCH(A22077,'[1]2019-2023_ГТП'!$A:$A,0),1)</f>
        <v>7031</v>
      </c>
    </row>
    <row r="22078" spans="1:3" x14ac:dyDescent="0.3">
      <c r="A22078" s="1">
        <v>44385.833333333336</v>
      </c>
      <c r="B22078" s="3">
        <f>INDEX('[1]2019-2023_ГТП'!$B:$B,MATCH(A22078,'[1]2019-2023_ГТП'!$A:$A,0),1)</f>
        <v>7271</v>
      </c>
      <c r="C22078" s="3">
        <f>INDEX('[1]2019-2023_ГТП'!$C:$C,MATCH(A22078,'[1]2019-2023_ГТП'!$A:$A,0),1)</f>
        <v>7581</v>
      </c>
    </row>
    <row r="22079" spans="1:3" x14ac:dyDescent="0.3">
      <c r="A22079" s="1">
        <v>44385.875</v>
      </c>
      <c r="B22079" s="3">
        <f>INDEX('[1]2019-2023_ГТП'!$B:$B,MATCH(A22079,'[1]2019-2023_ГТП'!$A:$A,0),1)</f>
        <v>7298</v>
      </c>
      <c r="C22079" s="3">
        <f>INDEX('[1]2019-2023_ГТП'!$C:$C,MATCH(A22079,'[1]2019-2023_ГТП'!$A:$A,0),1)</f>
        <v>7163</v>
      </c>
    </row>
    <row r="22080" spans="1:3" x14ac:dyDescent="0.3">
      <c r="A22080" s="1">
        <v>44385.916666666664</v>
      </c>
      <c r="B22080" s="3">
        <f>INDEX('[1]2019-2023_ГТП'!$B:$B,MATCH(A22080,'[1]2019-2023_ГТП'!$A:$A,0),1)</f>
        <v>7004</v>
      </c>
      <c r="C22080" s="3">
        <f>INDEX('[1]2019-2023_ГТП'!$C:$C,MATCH(A22080,'[1]2019-2023_ГТП'!$A:$A,0),1)</f>
        <v>7255</v>
      </c>
    </row>
    <row r="22081" spans="1:3" x14ac:dyDescent="0.3">
      <c r="A22081" s="1">
        <v>44385.958333333336</v>
      </c>
      <c r="B22081" s="3">
        <f>INDEX('[1]2019-2023_ГТП'!$B:$B,MATCH(A22081,'[1]2019-2023_ГТП'!$A:$A,0),1)</f>
        <v>6516</v>
      </c>
      <c r="C22081" s="3">
        <f>INDEX('[1]2019-2023_ГТП'!$C:$C,MATCH(A22081,'[1]2019-2023_ГТП'!$A:$A,0),1)</f>
        <v>7735</v>
      </c>
    </row>
    <row r="22082" spans="1:3" x14ac:dyDescent="0.3">
      <c r="A22082" s="1">
        <v>44386</v>
      </c>
      <c r="B22082" s="3">
        <f>INDEX('[1]2019-2023_ГТП'!$B:$B,MATCH(A22082,'[1]2019-2023_ГТП'!$A:$A,0),1)</f>
        <v>5948</v>
      </c>
      <c r="C22082" s="3">
        <f>INDEX('[1]2019-2023_ГТП'!$C:$C,MATCH(A22082,'[1]2019-2023_ГТП'!$A:$A,0),1)</f>
        <v>6954</v>
      </c>
    </row>
    <row r="22083" spans="1:3" x14ac:dyDescent="0.3">
      <c r="A22083" s="1">
        <v>44386.041666666664</v>
      </c>
      <c r="B22083" s="3">
        <f>INDEX('[1]2019-2023_ГТП'!$B:$B,MATCH(A22083,'[1]2019-2023_ГТП'!$A:$A,0),1)</f>
        <v>6021</v>
      </c>
      <c r="C22083" s="3">
        <f>INDEX('[1]2019-2023_ГТП'!$C:$C,MATCH(A22083,'[1]2019-2023_ГТП'!$A:$A,0),1)</f>
        <v>6706</v>
      </c>
    </row>
    <row r="22084" spans="1:3" x14ac:dyDescent="0.3">
      <c r="A22084" s="1">
        <v>44386.083333333336</v>
      </c>
      <c r="B22084" s="3">
        <f>INDEX('[1]2019-2023_ГТП'!$B:$B,MATCH(A22084,'[1]2019-2023_ГТП'!$A:$A,0),1)</f>
        <v>5695</v>
      </c>
      <c r="C22084" s="3">
        <f>INDEX('[1]2019-2023_ГТП'!$C:$C,MATCH(A22084,'[1]2019-2023_ГТП'!$A:$A,0),1)</f>
        <v>6500</v>
      </c>
    </row>
    <row r="22085" spans="1:3" x14ac:dyDescent="0.3">
      <c r="A22085" s="1">
        <v>44386.125</v>
      </c>
      <c r="B22085" s="3">
        <f>INDEX('[1]2019-2023_ГТП'!$B:$B,MATCH(A22085,'[1]2019-2023_ГТП'!$A:$A,0),1)</f>
        <v>5660</v>
      </c>
      <c r="C22085" s="3">
        <f>INDEX('[1]2019-2023_ГТП'!$C:$C,MATCH(A22085,'[1]2019-2023_ГТП'!$A:$A,0),1)</f>
        <v>6114</v>
      </c>
    </row>
    <row r="22086" spans="1:3" x14ac:dyDescent="0.3">
      <c r="A22086" s="1">
        <v>44386.166666666664</v>
      </c>
      <c r="B22086" s="3">
        <f>INDEX('[1]2019-2023_ГТП'!$B:$B,MATCH(A22086,'[1]2019-2023_ГТП'!$A:$A,0),1)</f>
        <v>6128</v>
      </c>
      <c r="C22086" s="3">
        <f>INDEX('[1]2019-2023_ГТП'!$C:$C,MATCH(A22086,'[1]2019-2023_ГТП'!$A:$A,0),1)</f>
        <v>5924</v>
      </c>
    </row>
    <row r="22087" spans="1:3" x14ac:dyDescent="0.3">
      <c r="A22087" s="1">
        <v>44386.208333333336</v>
      </c>
      <c r="B22087" s="3">
        <f>INDEX('[1]2019-2023_ГТП'!$B:$B,MATCH(A22087,'[1]2019-2023_ГТП'!$A:$A,0),1)</f>
        <v>6396</v>
      </c>
      <c r="C22087" s="3">
        <f>INDEX('[1]2019-2023_ГТП'!$C:$C,MATCH(A22087,'[1]2019-2023_ГТП'!$A:$A,0),1)</f>
        <v>5951</v>
      </c>
    </row>
    <row r="22088" spans="1:3" x14ac:dyDescent="0.3">
      <c r="A22088" s="1">
        <v>44386.25</v>
      </c>
      <c r="B22088" s="3">
        <f>INDEX('[1]2019-2023_ГТП'!$B:$B,MATCH(A22088,'[1]2019-2023_ГТП'!$A:$A,0),1)</f>
        <v>6844</v>
      </c>
      <c r="C22088" s="3">
        <f>INDEX('[1]2019-2023_ГТП'!$C:$C,MATCH(A22088,'[1]2019-2023_ГТП'!$A:$A,0),1)</f>
        <v>6142</v>
      </c>
    </row>
    <row r="22089" spans="1:3" x14ac:dyDescent="0.3">
      <c r="A22089" s="1">
        <v>44386.291666666664</v>
      </c>
      <c r="B22089" s="3">
        <f>INDEX('[1]2019-2023_ГТП'!$B:$B,MATCH(A22089,'[1]2019-2023_ГТП'!$A:$A,0),1)</f>
        <v>6861</v>
      </c>
      <c r="C22089" s="3">
        <f>INDEX('[1]2019-2023_ГТП'!$C:$C,MATCH(A22089,'[1]2019-2023_ГТП'!$A:$A,0),1)</f>
        <v>6265</v>
      </c>
    </row>
    <row r="22090" spans="1:3" x14ac:dyDescent="0.3">
      <c r="A22090" s="1">
        <v>44386.333333333336</v>
      </c>
      <c r="B22090" s="3">
        <f>INDEX('[1]2019-2023_ГТП'!$B:$B,MATCH(A22090,'[1]2019-2023_ГТП'!$A:$A,0),1)</f>
        <v>6875</v>
      </c>
      <c r="C22090" s="3">
        <f>INDEX('[1]2019-2023_ГТП'!$C:$C,MATCH(A22090,'[1]2019-2023_ГТП'!$A:$A,0),1)</f>
        <v>6574</v>
      </c>
    </row>
    <row r="22091" spans="1:3" x14ac:dyDescent="0.3">
      <c r="A22091" s="1">
        <v>44386.375</v>
      </c>
      <c r="B22091" s="3">
        <f>INDEX('[1]2019-2023_ГТП'!$B:$B,MATCH(A22091,'[1]2019-2023_ГТП'!$A:$A,0),1)</f>
        <v>6322</v>
      </c>
      <c r="C22091" s="3">
        <f>INDEX('[1]2019-2023_ГТП'!$C:$C,MATCH(A22091,'[1]2019-2023_ГТП'!$A:$A,0),1)</f>
        <v>6882</v>
      </c>
    </row>
    <row r="22092" spans="1:3" x14ac:dyDescent="0.3">
      <c r="A22092" s="1">
        <v>44386.416666666664</v>
      </c>
      <c r="B22092" s="3">
        <f>INDEX('[1]2019-2023_ГТП'!$B:$B,MATCH(A22092,'[1]2019-2023_ГТП'!$A:$A,0),1)</f>
        <v>6953</v>
      </c>
      <c r="C22092" s="3">
        <f>INDEX('[1]2019-2023_ГТП'!$C:$C,MATCH(A22092,'[1]2019-2023_ГТП'!$A:$A,0),1)</f>
        <v>7365</v>
      </c>
    </row>
    <row r="22093" spans="1:3" x14ac:dyDescent="0.3">
      <c r="A22093" s="1">
        <v>44386.458333333336</v>
      </c>
      <c r="B22093" s="3">
        <f>INDEX('[1]2019-2023_ГТП'!$B:$B,MATCH(A22093,'[1]2019-2023_ГТП'!$A:$A,0),1)</f>
        <v>6833</v>
      </c>
      <c r="C22093" s="3">
        <f>INDEX('[1]2019-2023_ГТП'!$C:$C,MATCH(A22093,'[1]2019-2023_ГТП'!$A:$A,0),1)</f>
        <v>7153</v>
      </c>
    </row>
    <row r="22094" spans="1:3" x14ac:dyDescent="0.3">
      <c r="A22094" s="1">
        <v>44386.5</v>
      </c>
      <c r="B22094" s="3">
        <f>INDEX('[1]2019-2023_ГТП'!$B:$B,MATCH(A22094,'[1]2019-2023_ГТП'!$A:$A,0),1)</f>
        <v>6764</v>
      </c>
      <c r="C22094" s="3">
        <f>INDEX('[1]2019-2023_ГТП'!$C:$C,MATCH(A22094,'[1]2019-2023_ГТП'!$A:$A,0),1)</f>
        <v>6997</v>
      </c>
    </row>
    <row r="22095" spans="1:3" x14ac:dyDescent="0.3">
      <c r="A22095" s="1">
        <v>44386.541666666664</v>
      </c>
      <c r="B22095" s="3">
        <f>INDEX('[1]2019-2023_ГТП'!$B:$B,MATCH(A22095,'[1]2019-2023_ГТП'!$A:$A,0),1)</f>
        <v>6599</v>
      </c>
      <c r="C22095" s="3">
        <f>INDEX('[1]2019-2023_ГТП'!$C:$C,MATCH(A22095,'[1]2019-2023_ГТП'!$A:$A,0),1)</f>
        <v>6837</v>
      </c>
    </row>
    <row r="22096" spans="1:3" x14ac:dyDescent="0.3">
      <c r="A22096" s="1">
        <v>44386.583333333336</v>
      </c>
      <c r="B22096" s="3">
        <f>INDEX('[1]2019-2023_ГТП'!$B:$B,MATCH(A22096,'[1]2019-2023_ГТП'!$A:$A,0),1)</f>
        <v>6558</v>
      </c>
      <c r="C22096" s="3">
        <f>INDEX('[1]2019-2023_ГТП'!$C:$C,MATCH(A22096,'[1]2019-2023_ГТП'!$A:$A,0),1)</f>
        <v>7302</v>
      </c>
    </row>
    <row r="22097" spans="1:3" x14ac:dyDescent="0.3">
      <c r="A22097" s="1">
        <v>44386.625</v>
      </c>
      <c r="B22097" s="3">
        <f>INDEX('[1]2019-2023_ГТП'!$B:$B,MATCH(A22097,'[1]2019-2023_ГТП'!$A:$A,0),1)</f>
        <v>6539</v>
      </c>
      <c r="C22097" s="3">
        <f>INDEX('[1]2019-2023_ГТП'!$C:$C,MATCH(A22097,'[1]2019-2023_ГТП'!$A:$A,0),1)</f>
        <v>6726</v>
      </c>
    </row>
    <row r="22098" spans="1:3" x14ac:dyDescent="0.3">
      <c r="A22098" s="1">
        <v>44386.666666666664</v>
      </c>
      <c r="B22098" s="3">
        <f>INDEX('[1]2019-2023_ГТП'!$B:$B,MATCH(A22098,'[1]2019-2023_ГТП'!$A:$A,0),1)</f>
        <v>6719</v>
      </c>
      <c r="C22098" s="3">
        <f>INDEX('[1]2019-2023_ГТП'!$C:$C,MATCH(A22098,'[1]2019-2023_ГТП'!$A:$A,0),1)</f>
        <v>6684</v>
      </c>
    </row>
    <row r="22099" spans="1:3" x14ac:dyDescent="0.3">
      <c r="A22099" s="1">
        <v>44386.708333333336</v>
      </c>
      <c r="B22099" s="3">
        <f>INDEX('[1]2019-2023_ГТП'!$B:$B,MATCH(A22099,'[1]2019-2023_ГТП'!$A:$A,0),1)</f>
        <v>6759</v>
      </c>
      <c r="C22099" s="3">
        <f>INDEX('[1]2019-2023_ГТП'!$C:$C,MATCH(A22099,'[1]2019-2023_ГТП'!$A:$A,0),1)</f>
        <v>6716</v>
      </c>
    </row>
    <row r="22100" spans="1:3" x14ac:dyDescent="0.3">
      <c r="A22100" s="1">
        <v>44386.75</v>
      </c>
      <c r="B22100" s="3">
        <f>INDEX('[1]2019-2023_ГТП'!$B:$B,MATCH(A22100,'[1]2019-2023_ГТП'!$A:$A,0),1)</f>
        <v>6840</v>
      </c>
      <c r="C22100" s="3">
        <f>INDEX('[1]2019-2023_ГТП'!$C:$C,MATCH(A22100,'[1]2019-2023_ГТП'!$A:$A,0),1)</f>
        <v>6911</v>
      </c>
    </row>
    <row r="22101" spans="1:3" x14ac:dyDescent="0.3">
      <c r="A22101" s="1">
        <v>44386.791666666664</v>
      </c>
      <c r="B22101" s="3">
        <f>INDEX('[1]2019-2023_ГТП'!$B:$B,MATCH(A22101,'[1]2019-2023_ГТП'!$A:$A,0),1)</f>
        <v>6931</v>
      </c>
      <c r="C22101" s="3">
        <f>INDEX('[1]2019-2023_ГТП'!$C:$C,MATCH(A22101,'[1]2019-2023_ГТП'!$A:$A,0),1)</f>
        <v>7124</v>
      </c>
    </row>
    <row r="22102" spans="1:3" x14ac:dyDescent="0.3">
      <c r="A22102" s="1">
        <v>44386.833333333336</v>
      </c>
      <c r="B22102" s="3">
        <f>INDEX('[1]2019-2023_ГТП'!$B:$B,MATCH(A22102,'[1]2019-2023_ГТП'!$A:$A,0),1)</f>
        <v>7295</v>
      </c>
      <c r="C22102" s="3">
        <f>INDEX('[1]2019-2023_ГТП'!$C:$C,MATCH(A22102,'[1]2019-2023_ГТП'!$A:$A,0),1)</f>
        <v>6902</v>
      </c>
    </row>
    <row r="22103" spans="1:3" x14ac:dyDescent="0.3">
      <c r="A22103" s="1">
        <v>44386.875</v>
      </c>
      <c r="B22103" s="3">
        <f>INDEX('[1]2019-2023_ГТП'!$B:$B,MATCH(A22103,'[1]2019-2023_ГТП'!$A:$A,0),1)</f>
        <v>7323</v>
      </c>
      <c r="C22103" s="3">
        <f>INDEX('[1]2019-2023_ГТП'!$C:$C,MATCH(A22103,'[1]2019-2023_ГТП'!$A:$A,0),1)</f>
        <v>7108</v>
      </c>
    </row>
    <row r="22104" spans="1:3" x14ac:dyDescent="0.3">
      <c r="A22104" s="1">
        <v>44386.916666666664</v>
      </c>
      <c r="B22104" s="3">
        <f>INDEX('[1]2019-2023_ГТП'!$B:$B,MATCH(A22104,'[1]2019-2023_ГТП'!$A:$A,0),1)</f>
        <v>7105</v>
      </c>
      <c r="C22104" s="3">
        <f>INDEX('[1]2019-2023_ГТП'!$C:$C,MATCH(A22104,'[1]2019-2023_ГТП'!$A:$A,0),1)</f>
        <v>7713</v>
      </c>
    </row>
    <row r="22105" spans="1:3" x14ac:dyDescent="0.3">
      <c r="A22105" s="1">
        <v>44386.958333333336</v>
      </c>
      <c r="B22105" s="3">
        <f>INDEX('[1]2019-2023_ГТП'!$B:$B,MATCH(A22105,'[1]2019-2023_ГТП'!$A:$A,0),1)</f>
        <v>6410</v>
      </c>
      <c r="C22105" s="3">
        <f>INDEX('[1]2019-2023_ГТП'!$C:$C,MATCH(A22105,'[1]2019-2023_ГТП'!$A:$A,0),1)</f>
        <v>7074</v>
      </c>
    </row>
    <row r="22106" spans="1:3" x14ac:dyDescent="0.3">
      <c r="A22106" s="1">
        <v>44387</v>
      </c>
      <c r="B22106" s="3">
        <f>INDEX('[1]2019-2023_ГТП'!$B:$B,MATCH(A22106,'[1]2019-2023_ГТП'!$A:$A,0),1)</f>
        <v>5921</v>
      </c>
      <c r="C22106" s="3">
        <f>INDEX('[1]2019-2023_ГТП'!$C:$C,MATCH(A22106,'[1]2019-2023_ГТП'!$A:$A,0),1)</f>
        <v>6830</v>
      </c>
    </row>
    <row r="22107" spans="1:3" x14ac:dyDescent="0.3">
      <c r="A22107" s="1">
        <v>44387.041666666664</v>
      </c>
      <c r="B22107" s="3">
        <f>INDEX('[1]2019-2023_ГТП'!$B:$B,MATCH(A22107,'[1]2019-2023_ГТП'!$A:$A,0),1)</f>
        <v>6021</v>
      </c>
      <c r="C22107" s="3">
        <f>INDEX('[1]2019-2023_ГТП'!$C:$C,MATCH(A22107,'[1]2019-2023_ГТП'!$A:$A,0),1)</f>
        <v>6707</v>
      </c>
    </row>
    <row r="22108" spans="1:3" x14ac:dyDescent="0.3">
      <c r="A22108" s="1">
        <v>44387.083333333336</v>
      </c>
      <c r="B22108" s="3">
        <f>INDEX('[1]2019-2023_ГТП'!$B:$B,MATCH(A22108,'[1]2019-2023_ГТП'!$A:$A,0),1)</f>
        <v>5730</v>
      </c>
      <c r="C22108" s="3">
        <f>INDEX('[1]2019-2023_ГТП'!$C:$C,MATCH(A22108,'[1]2019-2023_ГТП'!$A:$A,0),1)</f>
        <v>6500</v>
      </c>
    </row>
    <row r="22109" spans="1:3" x14ac:dyDescent="0.3">
      <c r="A22109" s="1">
        <v>44387.125</v>
      </c>
      <c r="B22109" s="3">
        <f>INDEX('[1]2019-2023_ГТП'!$B:$B,MATCH(A22109,'[1]2019-2023_ГТП'!$A:$A,0),1)</f>
        <v>5649</v>
      </c>
      <c r="C22109" s="3">
        <f>INDEX('[1]2019-2023_ГТП'!$C:$C,MATCH(A22109,'[1]2019-2023_ГТП'!$A:$A,0),1)</f>
        <v>6123</v>
      </c>
    </row>
    <row r="22110" spans="1:3" x14ac:dyDescent="0.3">
      <c r="A22110" s="1">
        <v>44387.166666666664</v>
      </c>
      <c r="B22110" s="3">
        <f>INDEX('[1]2019-2023_ГТП'!$B:$B,MATCH(A22110,'[1]2019-2023_ГТП'!$A:$A,0),1)</f>
        <v>5942</v>
      </c>
      <c r="C22110" s="3">
        <f>INDEX('[1]2019-2023_ГТП'!$C:$C,MATCH(A22110,'[1]2019-2023_ГТП'!$A:$A,0),1)</f>
        <v>5927</v>
      </c>
    </row>
    <row r="22111" spans="1:3" x14ac:dyDescent="0.3">
      <c r="A22111" s="1">
        <v>44387.208333333336</v>
      </c>
      <c r="B22111" s="3">
        <f>INDEX('[1]2019-2023_ГТП'!$B:$B,MATCH(A22111,'[1]2019-2023_ГТП'!$A:$A,0),1)</f>
        <v>6192</v>
      </c>
      <c r="C22111" s="3">
        <f>INDEX('[1]2019-2023_ГТП'!$C:$C,MATCH(A22111,'[1]2019-2023_ГТП'!$A:$A,0),1)</f>
        <v>5795</v>
      </c>
    </row>
    <row r="22112" spans="1:3" x14ac:dyDescent="0.3">
      <c r="A22112" s="1">
        <v>44387.25</v>
      </c>
      <c r="B22112" s="3">
        <f>INDEX('[1]2019-2023_ГТП'!$B:$B,MATCH(A22112,'[1]2019-2023_ГТП'!$A:$A,0),1)</f>
        <v>6826</v>
      </c>
      <c r="C22112" s="3">
        <f>INDEX('[1]2019-2023_ГТП'!$C:$C,MATCH(A22112,'[1]2019-2023_ГТП'!$A:$A,0),1)</f>
        <v>6060</v>
      </c>
    </row>
    <row r="22113" spans="1:3" x14ac:dyDescent="0.3">
      <c r="A22113" s="1">
        <v>44387.291666666664</v>
      </c>
      <c r="B22113" s="3">
        <f>INDEX('[1]2019-2023_ГТП'!$B:$B,MATCH(A22113,'[1]2019-2023_ГТП'!$A:$A,0),1)</f>
        <v>6907</v>
      </c>
      <c r="C22113" s="3">
        <f>INDEX('[1]2019-2023_ГТП'!$C:$C,MATCH(A22113,'[1]2019-2023_ГТП'!$A:$A,0),1)</f>
        <v>6283</v>
      </c>
    </row>
    <row r="22114" spans="1:3" x14ac:dyDescent="0.3">
      <c r="A22114" s="1">
        <v>44387.333333333336</v>
      </c>
      <c r="B22114" s="3">
        <f>INDEX('[1]2019-2023_ГТП'!$B:$B,MATCH(A22114,'[1]2019-2023_ГТП'!$A:$A,0),1)</f>
        <v>6917</v>
      </c>
      <c r="C22114" s="3">
        <f>INDEX('[1]2019-2023_ГТП'!$C:$C,MATCH(A22114,'[1]2019-2023_ГТП'!$A:$A,0),1)</f>
        <v>6875</v>
      </c>
    </row>
    <row r="22115" spans="1:3" x14ac:dyDescent="0.3">
      <c r="A22115" s="1">
        <v>44387.375</v>
      </c>
      <c r="B22115" s="3">
        <f>INDEX('[1]2019-2023_ГТП'!$B:$B,MATCH(A22115,'[1]2019-2023_ГТП'!$A:$A,0),1)</f>
        <v>6901</v>
      </c>
      <c r="C22115" s="3">
        <f>INDEX('[1]2019-2023_ГТП'!$C:$C,MATCH(A22115,'[1]2019-2023_ГТП'!$A:$A,0),1)</f>
        <v>6965</v>
      </c>
    </row>
    <row r="22116" spans="1:3" x14ac:dyDescent="0.3">
      <c r="A22116" s="1">
        <v>44387.416666666664</v>
      </c>
      <c r="B22116" s="3">
        <f>INDEX('[1]2019-2023_ГТП'!$B:$B,MATCH(A22116,'[1]2019-2023_ГТП'!$A:$A,0),1)</f>
        <v>6908</v>
      </c>
      <c r="C22116" s="3">
        <f>INDEX('[1]2019-2023_ГТП'!$C:$C,MATCH(A22116,'[1]2019-2023_ГТП'!$A:$A,0),1)</f>
        <v>7357</v>
      </c>
    </row>
    <row r="22117" spans="1:3" x14ac:dyDescent="0.3">
      <c r="A22117" s="1">
        <v>44387.458333333336</v>
      </c>
      <c r="B22117" s="3">
        <f>INDEX('[1]2019-2023_ГТП'!$B:$B,MATCH(A22117,'[1]2019-2023_ГТП'!$A:$A,0),1)</f>
        <v>6907</v>
      </c>
      <c r="C22117" s="3">
        <f>INDEX('[1]2019-2023_ГТП'!$C:$C,MATCH(A22117,'[1]2019-2023_ГТП'!$A:$A,0),1)</f>
        <v>7076</v>
      </c>
    </row>
    <row r="22118" spans="1:3" x14ac:dyDescent="0.3">
      <c r="A22118" s="1">
        <v>44387.5</v>
      </c>
      <c r="B22118" s="3">
        <f>INDEX('[1]2019-2023_ГТП'!$B:$B,MATCH(A22118,'[1]2019-2023_ГТП'!$A:$A,0),1)</f>
        <v>6941</v>
      </c>
      <c r="C22118" s="3">
        <f>INDEX('[1]2019-2023_ГТП'!$C:$C,MATCH(A22118,'[1]2019-2023_ГТП'!$A:$A,0),1)</f>
        <v>6943</v>
      </c>
    </row>
    <row r="22119" spans="1:3" x14ac:dyDescent="0.3">
      <c r="A22119" s="1">
        <v>44387.541666666664</v>
      </c>
      <c r="B22119" s="3">
        <f>INDEX('[1]2019-2023_ГТП'!$B:$B,MATCH(A22119,'[1]2019-2023_ГТП'!$A:$A,0),1)</f>
        <v>6623</v>
      </c>
      <c r="C22119" s="3">
        <f>INDEX('[1]2019-2023_ГТП'!$C:$C,MATCH(A22119,'[1]2019-2023_ГТП'!$A:$A,0),1)</f>
        <v>7094</v>
      </c>
    </row>
    <row r="22120" spans="1:3" x14ac:dyDescent="0.3">
      <c r="A22120" s="1">
        <v>44387.583333333336</v>
      </c>
      <c r="B22120" s="3">
        <f>INDEX('[1]2019-2023_ГТП'!$B:$B,MATCH(A22120,'[1]2019-2023_ГТП'!$A:$A,0),1)</f>
        <v>5483</v>
      </c>
      <c r="C22120" s="3">
        <f>INDEX('[1]2019-2023_ГТП'!$C:$C,MATCH(A22120,'[1]2019-2023_ГТП'!$A:$A,0),1)</f>
        <v>7379</v>
      </c>
    </row>
    <row r="22121" spans="1:3" x14ac:dyDescent="0.3">
      <c r="A22121" s="1">
        <v>44387.625</v>
      </c>
      <c r="B22121" s="3">
        <f>INDEX('[1]2019-2023_ГТП'!$B:$B,MATCH(A22121,'[1]2019-2023_ГТП'!$A:$A,0),1)</f>
        <v>6560</v>
      </c>
      <c r="C22121" s="3">
        <f>INDEX('[1]2019-2023_ГТП'!$C:$C,MATCH(A22121,'[1]2019-2023_ГТП'!$A:$A,0),1)</f>
        <v>6882</v>
      </c>
    </row>
    <row r="22122" spans="1:3" x14ac:dyDescent="0.3">
      <c r="A22122" s="1">
        <v>44387.666666666664</v>
      </c>
      <c r="B22122" s="3">
        <f>INDEX('[1]2019-2023_ГТП'!$B:$B,MATCH(A22122,'[1]2019-2023_ГТП'!$A:$A,0),1)</f>
        <v>6708</v>
      </c>
      <c r="C22122" s="3">
        <f>INDEX('[1]2019-2023_ГТП'!$C:$C,MATCH(A22122,'[1]2019-2023_ГТП'!$A:$A,0),1)</f>
        <v>6818</v>
      </c>
    </row>
    <row r="22123" spans="1:3" x14ac:dyDescent="0.3">
      <c r="A22123" s="1">
        <v>44387.708333333336</v>
      </c>
      <c r="B22123" s="3">
        <f>INDEX('[1]2019-2023_ГТП'!$B:$B,MATCH(A22123,'[1]2019-2023_ГТП'!$A:$A,0),1)</f>
        <v>6798</v>
      </c>
      <c r="C22123" s="3">
        <f>INDEX('[1]2019-2023_ГТП'!$C:$C,MATCH(A22123,'[1]2019-2023_ГТП'!$A:$A,0),1)</f>
        <v>6777</v>
      </c>
    </row>
    <row r="22124" spans="1:3" x14ac:dyDescent="0.3">
      <c r="A22124" s="1">
        <v>44387.75</v>
      </c>
      <c r="B22124" s="3">
        <f>INDEX('[1]2019-2023_ГТП'!$B:$B,MATCH(A22124,'[1]2019-2023_ГТП'!$A:$A,0),1)</f>
        <v>6831</v>
      </c>
      <c r="C22124" s="3">
        <f>INDEX('[1]2019-2023_ГТП'!$C:$C,MATCH(A22124,'[1]2019-2023_ГТП'!$A:$A,0),1)</f>
        <v>7189</v>
      </c>
    </row>
    <row r="22125" spans="1:3" x14ac:dyDescent="0.3">
      <c r="A22125" s="1">
        <v>44387.791666666664</v>
      </c>
      <c r="B22125" s="3">
        <f>INDEX('[1]2019-2023_ГТП'!$B:$B,MATCH(A22125,'[1]2019-2023_ГТП'!$A:$A,0),1)</f>
        <v>7018</v>
      </c>
      <c r="C22125" s="3">
        <f>INDEX('[1]2019-2023_ГТП'!$C:$C,MATCH(A22125,'[1]2019-2023_ГТП'!$A:$A,0),1)</f>
        <v>7075</v>
      </c>
    </row>
    <row r="22126" spans="1:3" x14ac:dyDescent="0.3">
      <c r="A22126" s="1">
        <v>44387.833333333336</v>
      </c>
      <c r="B22126" s="3">
        <f>INDEX('[1]2019-2023_ГТП'!$B:$B,MATCH(A22126,'[1]2019-2023_ГТП'!$A:$A,0),1)</f>
        <v>7031</v>
      </c>
      <c r="C22126" s="3">
        <f>INDEX('[1]2019-2023_ГТП'!$C:$C,MATCH(A22126,'[1]2019-2023_ГТП'!$A:$A,0),1)</f>
        <v>7014</v>
      </c>
    </row>
    <row r="22127" spans="1:3" x14ac:dyDescent="0.3">
      <c r="A22127" s="1">
        <v>44387.875</v>
      </c>
      <c r="B22127" s="3">
        <f>INDEX('[1]2019-2023_ГТП'!$B:$B,MATCH(A22127,'[1]2019-2023_ГТП'!$A:$A,0),1)</f>
        <v>6926</v>
      </c>
      <c r="C22127" s="3">
        <f>INDEX('[1]2019-2023_ГТП'!$C:$C,MATCH(A22127,'[1]2019-2023_ГТП'!$A:$A,0),1)</f>
        <v>7039</v>
      </c>
    </row>
    <row r="22128" spans="1:3" x14ac:dyDescent="0.3">
      <c r="A22128" s="1">
        <v>44387.916666666664</v>
      </c>
      <c r="B22128" s="3">
        <f>INDEX('[1]2019-2023_ГТП'!$B:$B,MATCH(A22128,'[1]2019-2023_ГТП'!$A:$A,0),1)</f>
        <v>6724</v>
      </c>
      <c r="C22128" s="3">
        <f>INDEX('[1]2019-2023_ГТП'!$C:$C,MATCH(A22128,'[1]2019-2023_ГТП'!$A:$A,0),1)</f>
        <v>6975</v>
      </c>
    </row>
    <row r="22129" spans="1:3" x14ac:dyDescent="0.3">
      <c r="A22129" s="1">
        <v>44387.958333333336</v>
      </c>
      <c r="B22129" s="3">
        <f>INDEX('[1]2019-2023_ГТП'!$B:$B,MATCH(A22129,'[1]2019-2023_ГТП'!$A:$A,0),1)</f>
        <v>6282</v>
      </c>
      <c r="C22129" s="3">
        <f>INDEX('[1]2019-2023_ГТП'!$C:$C,MATCH(A22129,'[1]2019-2023_ГТП'!$A:$A,0),1)</f>
        <v>6970</v>
      </c>
    </row>
    <row r="22130" spans="1:3" x14ac:dyDescent="0.3">
      <c r="A22130" s="1">
        <v>44388</v>
      </c>
      <c r="B22130" s="3">
        <f>INDEX('[1]2019-2023_ГТП'!$B:$B,MATCH(A22130,'[1]2019-2023_ГТП'!$A:$A,0),1)</f>
        <v>4911</v>
      </c>
      <c r="C22130" s="3">
        <f>INDEX('[1]2019-2023_ГТП'!$C:$C,MATCH(A22130,'[1]2019-2023_ГТП'!$A:$A,0),1)</f>
        <v>6817</v>
      </c>
    </row>
    <row r="22131" spans="1:3" x14ac:dyDescent="0.3">
      <c r="A22131" s="1">
        <v>44388.041666666664</v>
      </c>
      <c r="B22131" s="3">
        <f>INDEX('[1]2019-2023_ГТП'!$B:$B,MATCH(A22131,'[1]2019-2023_ГТП'!$A:$A,0),1)</f>
        <v>6002</v>
      </c>
      <c r="C22131" s="3">
        <f>INDEX('[1]2019-2023_ГТП'!$C:$C,MATCH(A22131,'[1]2019-2023_ГТП'!$A:$A,0),1)</f>
        <v>6412</v>
      </c>
    </row>
    <row r="22132" spans="1:3" x14ac:dyDescent="0.3">
      <c r="A22132" s="1">
        <v>44388.083333333336</v>
      </c>
      <c r="B22132" s="3">
        <f>INDEX('[1]2019-2023_ГТП'!$B:$B,MATCH(A22132,'[1]2019-2023_ГТП'!$A:$A,0),1)</f>
        <v>5747</v>
      </c>
      <c r="C22132" s="3">
        <f>INDEX('[1]2019-2023_ГТП'!$C:$C,MATCH(A22132,'[1]2019-2023_ГТП'!$A:$A,0),1)</f>
        <v>6322</v>
      </c>
    </row>
    <row r="22133" spans="1:3" x14ac:dyDescent="0.3">
      <c r="A22133" s="1">
        <v>44388.125</v>
      </c>
      <c r="B22133" s="3">
        <f>INDEX('[1]2019-2023_ГТП'!$B:$B,MATCH(A22133,'[1]2019-2023_ГТП'!$A:$A,0),1)</f>
        <v>5616</v>
      </c>
      <c r="C22133" s="3">
        <f>INDEX('[1]2019-2023_ГТП'!$C:$C,MATCH(A22133,'[1]2019-2023_ГТП'!$A:$A,0),1)</f>
        <v>6156</v>
      </c>
    </row>
    <row r="22134" spans="1:3" x14ac:dyDescent="0.3">
      <c r="A22134" s="1">
        <v>44388.166666666664</v>
      </c>
      <c r="B22134" s="3">
        <f>INDEX('[1]2019-2023_ГТП'!$B:$B,MATCH(A22134,'[1]2019-2023_ГТП'!$A:$A,0),1)</f>
        <v>5847</v>
      </c>
      <c r="C22134" s="3">
        <f>INDEX('[1]2019-2023_ГТП'!$C:$C,MATCH(A22134,'[1]2019-2023_ГТП'!$A:$A,0),1)</f>
        <v>6135</v>
      </c>
    </row>
    <row r="22135" spans="1:3" x14ac:dyDescent="0.3">
      <c r="A22135" s="1">
        <v>44388.208333333336</v>
      </c>
      <c r="B22135" s="3">
        <f>INDEX('[1]2019-2023_ГТП'!$B:$B,MATCH(A22135,'[1]2019-2023_ГТП'!$A:$A,0),1)</f>
        <v>5697</v>
      </c>
      <c r="C22135" s="3">
        <f>INDEX('[1]2019-2023_ГТП'!$C:$C,MATCH(A22135,'[1]2019-2023_ГТП'!$A:$A,0),1)</f>
        <v>6033</v>
      </c>
    </row>
    <row r="22136" spans="1:3" x14ac:dyDescent="0.3">
      <c r="A22136" s="1">
        <v>44388.25</v>
      </c>
      <c r="B22136" s="3">
        <f>INDEX('[1]2019-2023_ГТП'!$B:$B,MATCH(A22136,'[1]2019-2023_ГТП'!$A:$A,0),1)</f>
        <v>5928</v>
      </c>
      <c r="C22136" s="3">
        <f>INDEX('[1]2019-2023_ГТП'!$C:$C,MATCH(A22136,'[1]2019-2023_ГТП'!$A:$A,0),1)</f>
        <v>6077</v>
      </c>
    </row>
    <row r="22137" spans="1:3" x14ac:dyDescent="0.3">
      <c r="A22137" s="1">
        <v>44388.291666666664</v>
      </c>
      <c r="B22137" s="3">
        <f>INDEX('[1]2019-2023_ГТП'!$B:$B,MATCH(A22137,'[1]2019-2023_ГТП'!$A:$A,0),1)</f>
        <v>6340</v>
      </c>
      <c r="C22137" s="3">
        <f>INDEX('[1]2019-2023_ГТП'!$C:$C,MATCH(A22137,'[1]2019-2023_ГТП'!$A:$A,0),1)</f>
        <v>6148</v>
      </c>
    </row>
    <row r="22138" spans="1:3" x14ac:dyDescent="0.3">
      <c r="A22138" s="1">
        <v>44388.333333333336</v>
      </c>
      <c r="B22138" s="3">
        <f>INDEX('[1]2019-2023_ГТП'!$B:$B,MATCH(A22138,'[1]2019-2023_ГТП'!$A:$A,0),1)</f>
        <v>6498</v>
      </c>
      <c r="C22138" s="3">
        <f>INDEX('[1]2019-2023_ГТП'!$C:$C,MATCH(A22138,'[1]2019-2023_ГТП'!$A:$A,0),1)</f>
        <v>6409</v>
      </c>
    </row>
    <row r="22139" spans="1:3" x14ac:dyDescent="0.3">
      <c r="A22139" s="1">
        <v>44388.375</v>
      </c>
      <c r="B22139" s="3">
        <f>INDEX('[1]2019-2023_ГТП'!$B:$B,MATCH(A22139,'[1]2019-2023_ГТП'!$A:$A,0),1)</f>
        <v>6498</v>
      </c>
      <c r="C22139" s="3">
        <f>INDEX('[1]2019-2023_ГТП'!$C:$C,MATCH(A22139,'[1]2019-2023_ГТП'!$A:$A,0),1)</f>
        <v>6639</v>
      </c>
    </row>
    <row r="22140" spans="1:3" x14ac:dyDescent="0.3">
      <c r="A22140" s="1">
        <v>44388.416666666664</v>
      </c>
      <c r="B22140" s="3">
        <f>INDEX('[1]2019-2023_ГТП'!$B:$B,MATCH(A22140,'[1]2019-2023_ГТП'!$A:$A,0),1)</f>
        <v>6463</v>
      </c>
      <c r="C22140" s="3">
        <f>INDEX('[1]2019-2023_ГТП'!$C:$C,MATCH(A22140,'[1]2019-2023_ГТП'!$A:$A,0),1)</f>
        <v>7015</v>
      </c>
    </row>
    <row r="22141" spans="1:3" x14ac:dyDescent="0.3">
      <c r="A22141" s="1">
        <v>44388.458333333336</v>
      </c>
      <c r="B22141" s="3">
        <f>INDEX('[1]2019-2023_ГТП'!$B:$B,MATCH(A22141,'[1]2019-2023_ГТП'!$A:$A,0),1)</f>
        <v>6209</v>
      </c>
      <c r="C22141" s="3">
        <f>INDEX('[1]2019-2023_ГТП'!$C:$C,MATCH(A22141,'[1]2019-2023_ГТП'!$A:$A,0),1)</f>
        <v>7106</v>
      </c>
    </row>
    <row r="22142" spans="1:3" x14ac:dyDescent="0.3">
      <c r="A22142" s="1">
        <v>44388.5</v>
      </c>
      <c r="B22142" s="3">
        <f>INDEX('[1]2019-2023_ГТП'!$B:$B,MATCH(A22142,'[1]2019-2023_ГТП'!$A:$A,0),1)</f>
        <v>5902</v>
      </c>
      <c r="C22142" s="3">
        <f>INDEX('[1]2019-2023_ГТП'!$C:$C,MATCH(A22142,'[1]2019-2023_ГТП'!$A:$A,0),1)</f>
        <v>7132</v>
      </c>
    </row>
    <row r="22143" spans="1:3" x14ac:dyDescent="0.3">
      <c r="A22143" s="1">
        <v>44388.541666666664</v>
      </c>
      <c r="B22143" s="3">
        <f>INDEX('[1]2019-2023_ГТП'!$B:$B,MATCH(A22143,'[1]2019-2023_ГТП'!$A:$A,0),1)</f>
        <v>5860</v>
      </c>
      <c r="C22143" s="3">
        <f>INDEX('[1]2019-2023_ГТП'!$C:$C,MATCH(A22143,'[1]2019-2023_ГТП'!$A:$A,0),1)</f>
        <v>6964</v>
      </c>
    </row>
    <row r="22144" spans="1:3" x14ac:dyDescent="0.3">
      <c r="A22144" s="1">
        <v>44388.583333333336</v>
      </c>
      <c r="B22144" s="3">
        <f>INDEX('[1]2019-2023_ГТП'!$B:$B,MATCH(A22144,'[1]2019-2023_ГТП'!$A:$A,0),1)</f>
        <v>5827</v>
      </c>
      <c r="C22144" s="3">
        <f>INDEX('[1]2019-2023_ГТП'!$C:$C,MATCH(A22144,'[1]2019-2023_ГТП'!$A:$A,0),1)</f>
        <v>7403</v>
      </c>
    </row>
    <row r="22145" spans="1:3" x14ac:dyDescent="0.3">
      <c r="A22145" s="1">
        <v>44388.625</v>
      </c>
      <c r="B22145" s="3">
        <f>INDEX('[1]2019-2023_ГТП'!$B:$B,MATCH(A22145,'[1]2019-2023_ГТП'!$A:$A,0),1)</f>
        <v>5710</v>
      </c>
      <c r="C22145" s="3">
        <f>INDEX('[1]2019-2023_ГТП'!$C:$C,MATCH(A22145,'[1]2019-2023_ГТП'!$A:$A,0),1)</f>
        <v>6851</v>
      </c>
    </row>
    <row r="22146" spans="1:3" x14ac:dyDescent="0.3">
      <c r="A22146" s="1">
        <v>44388.666666666664</v>
      </c>
      <c r="B22146" s="3">
        <f>INDEX('[1]2019-2023_ГТП'!$B:$B,MATCH(A22146,'[1]2019-2023_ГТП'!$A:$A,0),1)</f>
        <v>5615</v>
      </c>
      <c r="C22146" s="3">
        <f>INDEX('[1]2019-2023_ГТП'!$C:$C,MATCH(A22146,'[1]2019-2023_ГТП'!$A:$A,0),1)</f>
        <v>6776</v>
      </c>
    </row>
    <row r="22147" spans="1:3" x14ac:dyDescent="0.3">
      <c r="A22147" s="1">
        <v>44388.708333333336</v>
      </c>
      <c r="B22147" s="3">
        <f>INDEX('[1]2019-2023_ГТП'!$B:$B,MATCH(A22147,'[1]2019-2023_ГТП'!$A:$A,0),1)</f>
        <v>5576</v>
      </c>
      <c r="C22147" s="3">
        <f>INDEX('[1]2019-2023_ГТП'!$C:$C,MATCH(A22147,'[1]2019-2023_ГТП'!$A:$A,0),1)</f>
        <v>6762</v>
      </c>
    </row>
    <row r="22148" spans="1:3" x14ac:dyDescent="0.3">
      <c r="A22148" s="1">
        <v>44388.75</v>
      </c>
      <c r="B22148" s="3">
        <f>INDEX('[1]2019-2023_ГТП'!$B:$B,MATCH(A22148,'[1]2019-2023_ГТП'!$A:$A,0),1)</f>
        <v>5761</v>
      </c>
      <c r="C22148" s="3">
        <f>INDEX('[1]2019-2023_ГТП'!$C:$C,MATCH(A22148,'[1]2019-2023_ГТП'!$A:$A,0),1)</f>
        <v>6616</v>
      </c>
    </row>
    <row r="22149" spans="1:3" x14ac:dyDescent="0.3">
      <c r="A22149" s="1">
        <v>44388.791666666664</v>
      </c>
      <c r="B22149" s="3">
        <f>INDEX('[1]2019-2023_ГТП'!$B:$B,MATCH(A22149,'[1]2019-2023_ГТП'!$A:$A,0),1)</f>
        <v>5754</v>
      </c>
      <c r="C22149" s="3">
        <f>INDEX('[1]2019-2023_ГТП'!$C:$C,MATCH(A22149,'[1]2019-2023_ГТП'!$A:$A,0),1)</f>
        <v>6839</v>
      </c>
    </row>
    <row r="22150" spans="1:3" x14ac:dyDescent="0.3">
      <c r="A22150" s="1">
        <v>44388.833333333336</v>
      </c>
      <c r="B22150" s="3">
        <f>INDEX('[1]2019-2023_ГТП'!$B:$B,MATCH(A22150,'[1]2019-2023_ГТП'!$A:$A,0),1)</f>
        <v>5756</v>
      </c>
      <c r="C22150" s="3">
        <f>INDEX('[1]2019-2023_ГТП'!$C:$C,MATCH(A22150,'[1]2019-2023_ГТП'!$A:$A,0),1)</f>
        <v>6829</v>
      </c>
    </row>
    <row r="22151" spans="1:3" x14ac:dyDescent="0.3">
      <c r="A22151" s="1">
        <v>44388.875</v>
      </c>
      <c r="B22151" s="3">
        <f>INDEX('[1]2019-2023_ГТП'!$B:$B,MATCH(A22151,'[1]2019-2023_ГТП'!$A:$A,0),1)</f>
        <v>5789</v>
      </c>
      <c r="C22151" s="3">
        <f>INDEX('[1]2019-2023_ГТП'!$C:$C,MATCH(A22151,'[1]2019-2023_ГТП'!$A:$A,0),1)</f>
        <v>6912</v>
      </c>
    </row>
    <row r="22152" spans="1:3" x14ac:dyDescent="0.3">
      <c r="A22152" s="1">
        <v>44388.916666666664</v>
      </c>
      <c r="B22152" s="3">
        <f>INDEX('[1]2019-2023_ГТП'!$B:$B,MATCH(A22152,'[1]2019-2023_ГТП'!$A:$A,0),1)</f>
        <v>5647</v>
      </c>
      <c r="C22152" s="3">
        <f>INDEX('[1]2019-2023_ГТП'!$C:$C,MATCH(A22152,'[1]2019-2023_ГТП'!$A:$A,0),1)</f>
        <v>7055</v>
      </c>
    </row>
    <row r="22153" spans="1:3" x14ac:dyDescent="0.3">
      <c r="A22153" s="1">
        <v>44388.958333333336</v>
      </c>
      <c r="B22153" s="3">
        <f>INDEX('[1]2019-2023_ГТП'!$B:$B,MATCH(A22153,'[1]2019-2023_ГТП'!$A:$A,0),1)</f>
        <v>5200</v>
      </c>
      <c r="C22153" s="3">
        <f>INDEX('[1]2019-2023_ГТП'!$C:$C,MATCH(A22153,'[1]2019-2023_ГТП'!$A:$A,0),1)</f>
        <v>7048</v>
      </c>
    </row>
    <row r="22154" spans="1:3" x14ac:dyDescent="0.3">
      <c r="A22154" s="1">
        <v>44389</v>
      </c>
      <c r="B22154" s="3">
        <f>INDEX('[1]2019-2023_ГТП'!$B:$B,MATCH(A22154,'[1]2019-2023_ГТП'!$A:$A,0),1)</f>
        <v>5548</v>
      </c>
      <c r="C22154" s="3">
        <f>INDEX('[1]2019-2023_ГТП'!$C:$C,MATCH(A22154,'[1]2019-2023_ГТП'!$A:$A,0),1)</f>
        <v>6959</v>
      </c>
    </row>
    <row r="22155" spans="1:3" x14ac:dyDescent="0.3">
      <c r="A22155" s="1">
        <v>44389.041666666664</v>
      </c>
      <c r="B22155" s="3">
        <f>INDEX('[1]2019-2023_ГТП'!$B:$B,MATCH(A22155,'[1]2019-2023_ГТП'!$A:$A,0),1)</f>
        <v>5045</v>
      </c>
      <c r="C22155" s="3">
        <f>INDEX('[1]2019-2023_ГТП'!$C:$C,MATCH(A22155,'[1]2019-2023_ГТП'!$A:$A,0),1)</f>
        <v>6436</v>
      </c>
    </row>
    <row r="22156" spans="1:3" x14ac:dyDescent="0.3">
      <c r="A22156" s="1">
        <v>44389.083333333336</v>
      </c>
      <c r="B22156" s="3">
        <f>INDEX('[1]2019-2023_ГТП'!$B:$B,MATCH(A22156,'[1]2019-2023_ГТП'!$A:$A,0),1)</f>
        <v>4861</v>
      </c>
      <c r="C22156" s="3">
        <f>INDEX('[1]2019-2023_ГТП'!$C:$C,MATCH(A22156,'[1]2019-2023_ГТП'!$A:$A,0),1)</f>
        <v>5959</v>
      </c>
    </row>
    <row r="22157" spans="1:3" x14ac:dyDescent="0.3">
      <c r="A22157" s="1">
        <v>44389.125</v>
      </c>
      <c r="B22157" s="3">
        <f>INDEX('[1]2019-2023_ГТП'!$B:$B,MATCH(A22157,'[1]2019-2023_ГТП'!$A:$A,0),1)</f>
        <v>4750</v>
      </c>
      <c r="C22157" s="3">
        <f>INDEX('[1]2019-2023_ГТП'!$C:$C,MATCH(A22157,'[1]2019-2023_ГТП'!$A:$A,0),1)</f>
        <v>6135</v>
      </c>
    </row>
    <row r="22158" spans="1:3" x14ac:dyDescent="0.3">
      <c r="A22158" s="1">
        <v>44389.166666666664</v>
      </c>
      <c r="B22158" s="3">
        <f>INDEX('[1]2019-2023_ГТП'!$B:$B,MATCH(A22158,'[1]2019-2023_ГТП'!$A:$A,0),1)</f>
        <v>5051</v>
      </c>
      <c r="C22158" s="3">
        <f>INDEX('[1]2019-2023_ГТП'!$C:$C,MATCH(A22158,'[1]2019-2023_ГТП'!$A:$A,0),1)</f>
        <v>5942</v>
      </c>
    </row>
    <row r="22159" spans="1:3" x14ac:dyDescent="0.3">
      <c r="A22159" s="1">
        <v>44389.208333333336</v>
      </c>
      <c r="B22159" s="3">
        <f>INDEX('[1]2019-2023_ГТП'!$B:$B,MATCH(A22159,'[1]2019-2023_ГТП'!$A:$A,0),1)</f>
        <v>4989</v>
      </c>
      <c r="C22159" s="3">
        <f>INDEX('[1]2019-2023_ГТП'!$C:$C,MATCH(A22159,'[1]2019-2023_ГТП'!$A:$A,0),1)</f>
        <v>6017</v>
      </c>
    </row>
    <row r="22160" spans="1:3" x14ac:dyDescent="0.3">
      <c r="A22160" s="1">
        <v>44389.25</v>
      </c>
      <c r="B22160" s="3">
        <f>INDEX('[1]2019-2023_ГТП'!$B:$B,MATCH(A22160,'[1]2019-2023_ГТП'!$A:$A,0),1)</f>
        <v>5273</v>
      </c>
      <c r="C22160" s="3">
        <f>INDEX('[1]2019-2023_ГТП'!$C:$C,MATCH(A22160,'[1]2019-2023_ГТП'!$A:$A,0),1)</f>
        <v>6031</v>
      </c>
    </row>
    <row r="22161" spans="1:3" x14ac:dyDescent="0.3">
      <c r="A22161" s="1">
        <v>44389.291666666664</v>
      </c>
      <c r="B22161" s="3">
        <f>INDEX('[1]2019-2023_ГТП'!$B:$B,MATCH(A22161,'[1]2019-2023_ГТП'!$A:$A,0),1)</f>
        <v>5555</v>
      </c>
      <c r="C22161" s="3">
        <f>INDEX('[1]2019-2023_ГТП'!$C:$C,MATCH(A22161,'[1]2019-2023_ГТП'!$A:$A,0),1)</f>
        <v>5994</v>
      </c>
    </row>
    <row r="22162" spans="1:3" x14ac:dyDescent="0.3">
      <c r="A22162" s="1">
        <v>44389.333333333336</v>
      </c>
      <c r="B22162" s="3">
        <f>INDEX('[1]2019-2023_ГТП'!$B:$B,MATCH(A22162,'[1]2019-2023_ГТП'!$A:$A,0),1)</f>
        <v>5654</v>
      </c>
      <c r="C22162" s="3">
        <f>INDEX('[1]2019-2023_ГТП'!$C:$C,MATCH(A22162,'[1]2019-2023_ГТП'!$A:$A,0),1)</f>
        <v>6220</v>
      </c>
    </row>
    <row r="22163" spans="1:3" x14ac:dyDescent="0.3">
      <c r="A22163" s="1">
        <v>44389.375</v>
      </c>
      <c r="B22163" s="3">
        <f>INDEX('[1]2019-2023_ГТП'!$B:$B,MATCH(A22163,'[1]2019-2023_ГТП'!$A:$A,0),1)</f>
        <v>5878</v>
      </c>
      <c r="C22163" s="3">
        <f>INDEX('[1]2019-2023_ГТП'!$C:$C,MATCH(A22163,'[1]2019-2023_ГТП'!$A:$A,0),1)</f>
        <v>6413</v>
      </c>
    </row>
    <row r="22164" spans="1:3" x14ac:dyDescent="0.3">
      <c r="A22164" s="1">
        <v>44389.416666666664</v>
      </c>
      <c r="B22164" s="3">
        <f>INDEX('[1]2019-2023_ГТП'!$B:$B,MATCH(A22164,'[1]2019-2023_ГТП'!$A:$A,0),1)</f>
        <v>5953</v>
      </c>
      <c r="C22164" s="3">
        <f>INDEX('[1]2019-2023_ГТП'!$C:$C,MATCH(A22164,'[1]2019-2023_ГТП'!$A:$A,0),1)</f>
        <v>6863</v>
      </c>
    </row>
    <row r="22165" spans="1:3" x14ac:dyDescent="0.3">
      <c r="A22165" s="1">
        <v>44389.458333333336</v>
      </c>
      <c r="B22165" s="3">
        <f>INDEX('[1]2019-2023_ГТП'!$B:$B,MATCH(A22165,'[1]2019-2023_ГТП'!$A:$A,0),1)</f>
        <v>6219</v>
      </c>
      <c r="C22165" s="3">
        <f>INDEX('[1]2019-2023_ГТП'!$C:$C,MATCH(A22165,'[1]2019-2023_ГТП'!$A:$A,0),1)</f>
        <v>6915</v>
      </c>
    </row>
    <row r="22166" spans="1:3" x14ac:dyDescent="0.3">
      <c r="A22166" s="1">
        <v>44389.5</v>
      </c>
      <c r="B22166" s="3">
        <f>INDEX('[1]2019-2023_ГТП'!$B:$B,MATCH(A22166,'[1]2019-2023_ГТП'!$A:$A,0),1)</f>
        <v>6131</v>
      </c>
      <c r="C22166" s="3">
        <f>INDEX('[1]2019-2023_ГТП'!$C:$C,MATCH(A22166,'[1]2019-2023_ГТП'!$A:$A,0),1)</f>
        <v>6983</v>
      </c>
    </row>
    <row r="22167" spans="1:3" x14ac:dyDescent="0.3">
      <c r="A22167" s="1">
        <v>44389.541666666664</v>
      </c>
      <c r="B22167" s="3">
        <f>INDEX('[1]2019-2023_ГТП'!$B:$B,MATCH(A22167,'[1]2019-2023_ГТП'!$A:$A,0),1)</f>
        <v>6150</v>
      </c>
      <c r="C22167" s="3">
        <f>INDEX('[1]2019-2023_ГТП'!$C:$C,MATCH(A22167,'[1]2019-2023_ГТП'!$A:$A,0),1)</f>
        <v>6867</v>
      </c>
    </row>
    <row r="22168" spans="1:3" x14ac:dyDescent="0.3">
      <c r="A22168" s="1">
        <v>44389.583333333336</v>
      </c>
      <c r="B22168" s="3">
        <f>INDEX('[1]2019-2023_ГТП'!$B:$B,MATCH(A22168,'[1]2019-2023_ГТП'!$A:$A,0),1)</f>
        <v>5921</v>
      </c>
      <c r="C22168" s="3">
        <f>INDEX('[1]2019-2023_ГТП'!$C:$C,MATCH(A22168,'[1]2019-2023_ГТП'!$A:$A,0),1)</f>
        <v>6885</v>
      </c>
    </row>
    <row r="22169" spans="1:3" x14ac:dyDescent="0.3">
      <c r="A22169" s="1">
        <v>44389.625</v>
      </c>
      <c r="B22169" s="3">
        <f>INDEX('[1]2019-2023_ГТП'!$B:$B,MATCH(A22169,'[1]2019-2023_ГТП'!$A:$A,0),1)</f>
        <v>5550</v>
      </c>
      <c r="C22169" s="3">
        <f>INDEX('[1]2019-2023_ГТП'!$C:$C,MATCH(A22169,'[1]2019-2023_ГТП'!$A:$A,0),1)</f>
        <v>6922</v>
      </c>
    </row>
    <row r="22170" spans="1:3" x14ac:dyDescent="0.3">
      <c r="A22170" s="1">
        <v>44389.666666666664</v>
      </c>
      <c r="B22170" s="3">
        <f>INDEX('[1]2019-2023_ГТП'!$B:$B,MATCH(A22170,'[1]2019-2023_ГТП'!$A:$A,0),1)</f>
        <v>6128</v>
      </c>
      <c r="C22170" s="3">
        <f>INDEX('[1]2019-2023_ГТП'!$C:$C,MATCH(A22170,'[1]2019-2023_ГТП'!$A:$A,0),1)</f>
        <v>6757</v>
      </c>
    </row>
    <row r="22171" spans="1:3" x14ac:dyDescent="0.3">
      <c r="A22171" s="1">
        <v>44389.708333333336</v>
      </c>
      <c r="B22171" s="3">
        <f>INDEX('[1]2019-2023_ГТП'!$B:$B,MATCH(A22171,'[1]2019-2023_ГТП'!$A:$A,0),1)</f>
        <v>6576</v>
      </c>
      <c r="C22171" s="3">
        <f>INDEX('[1]2019-2023_ГТП'!$C:$C,MATCH(A22171,'[1]2019-2023_ГТП'!$A:$A,0),1)</f>
        <v>7118</v>
      </c>
    </row>
    <row r="22172" spans="1:3" x14ac:dyDescent="0.3">
      <c r="A22172" s="1">
        <v>44389.75</v>
      </c>
      <c r="B22172" s="3">
        <f>INDEX('[1]2019-2023_ГТП'!$B:$B,MATCH(A22172,'[1]2019-2023_ГТП'!$A:$A,0),1)</f>
        <v>6742</v>
      </c>
      <c r="C22172" s="3">
        <f>INDEX('[1]2019-2023_ГТП'!$C:$C,MATCH(A22172,'[1]2019-2023_ГТП'!$A:$A,0),1)</f>
        <v>6775</v>
      </c>
    </row>
    <row r="22173" spans="1:3" x14ac:dyDescent="0.3">
      <c r="A22173" s="1">
        <v>44389.791666666664</v>
      </c>
      <c r="B22173" s="3">
        <f>INDEX('[1]2019-2023_ГТП'!$B:$B,MATCH(A22173,'[1]2019-2023_ГТП'!$A:$A,0),1)</f>
        <v>6906</v>
      </c>
      <c r="C22173" s="3">
        <f>INDEX('[1]2019-2023_ГТП'!$C:$C,MATCH(A22173,'[1]2019-2023_ГТП'!$A:$A,0),1)</f>
        <v>6894</v>
      </c>
    </row>
    <row r="22174" spans="1:3" x14ac:dyDescent="0.3">
      <c r="A22174" s="1">
        <v>44389.833333333336</v>
      </c>
      <c r="B22174" s="3">
        <f>INDEX('[1]2019-2023_ГТП'!$B:$B,MATCH(A22174,'[1]2019-2023_ГТП'!$A:$A,0),1)</f>
        <v>6999</v>
      </c>
      <c r="C22174" s="3">
        <f>INDEX('[1]2019-2023_ГТП'!$C:$C,MATCH(A22174,'[1]2019-2023_ГТП'!$A:$A,0),1)</f>
        <v>7015</v>
      </c>
    </row>
    <row r="22175" spans="1:3" x14ac:dyDescent="0.3">
      <c r="A22175" s="1">
        <v>44389.875</v>
      </c>
      <c r="B22175" s="3">
        <f>INDEX('[1]2019-2023_ГТП'!$B:$B,MATCH(A22175,'[1]2019-2023_ГТП'!$A:$A,0),1)</f>
        <v>7154</v>
      </c>
      <c r="C22175" s="3">
        <f>INDEX('[1]2019-2023_ГТП'!$C:$C,MATCH(A22175,'[1]2019-2023_ГТП'!$A:$A,0),1)</f>
        <v>7164</v>
      </c>
    </row>
    <row r="22176" spans="1:3" x14ac:dyDescent="0.3">
      <c r="A22176" s="1">
        <v>44389.916666666664</v>
      </c>
      <c r="B22176" s="3">
        <f>INDEX('[1]2019-2023_ГТП'!$B:$B,MATCH(A22176,'[1]2019-2023_ГТП'!$A:$A,0),1)</f>
        <v>6665</v>
      </c>
      <c r="C22176" s="3">
        <f>INDEX('[1]2019-2023_ГТП'!$C:$C,MATCH(A22176,'[1]2019-2023_ГТП'!$A:$A,0),1)</f>
        <v>7670</v>
      </c>
    </row>
    <row r="22177" spans="1:3" x14ac:dyDescent="0.3">
      <c r="A22177" s="1">
        <v>44389.958333333336</v>
      </c>
      <c r="B22177" s="3">
        <f>INDEX('[1]2019-2023_ГТП'!$B:$B,MATCH(A22177,'[1]2019-2023_ГТП'!$A:$A,0),1)</f>
        <v>5797</v>
      </c>
      <c r="C22177" s="3">
        <f>INDEX('[1]2019-2023_ГТП'!$C:$C,MATCH(A22177,'[1]2019-2023_ГТП'!$A:$A,0),1)</f>
        <v>7160</v>
      </c>
    </row>
    <row r="22178" spans="1:3" x14ac:dyDescent="0.3">
      <c r="A22178" s="1">
        <v>44390</v>
      </c>
      <c r="B22178" s="3">
        <f>INDEX('[1]2019-2023_ГТП'!$B:$B,MATCH(A22178,'[1]2019-2023_ГТП'!$A:$A,0),1)</f>
        <v>6404</v>
      </c>
      <c r="C22178" s="3">
        <f>INDEX('[1]2019-2023_ГТП'!$C:$C,MATCH(A22178,'[1]2019-2023_ГТП'!$A:$A,0),1)</f>
        <v>7134</v>
      </c>
    </row>
    <row r="22179" spans="1:3" x14ac:dyDescent="0.3">
      <c r="A22179" s="1">
        <v>44390.041666666664</v>
      </c>
      <c r="B22179" s="3">
        <f>INDEX('[1]2019-2023_ГТП'!$B:$B,MATCH(A22179,'[1]2019-2023_ГТП'!$A:$A,0),1)</f>
        <v>5429</v>
      </c>
      <c r="C22179" s="3">
        <f>INDEX('[1]2019-2023_ГТП'!$C:$C,MATCH(A22179,'[1]2019-2023_ГТП'!$A:$A,0),1)</f>
        <v>6746</v>
      </c>
    </row>
    <row r="22180" spans="1:3" x14ac:dyDescent="0.3">
      <c r="A22180" s="1">
        <v>44390.083333333336</v>
      </c>
      <c r="B22180" s="3">
        <f>INDEX('[1]2019-2023_ГТП'!$B:$B,MATCH(A22180,'[1]2019-2023_ГТП'!$A:$A,0),1)</f>
        <v>5116</v>
      </c>
      <c r="C22180" s="3">
        <f>INDEX('[1]2019-2023_ГТП'!$C:$C,MATCH(A22180,'[1]2019-2023_ГТП'!$A:$A,0),1)</f>
        <v>6636</v>
      </c>
    </row>
    <row r="22181" spans="1:3" x14ac:dyDescent="0.3">
      <c r="A22181" s="1">
        <v>44390.125</v>
      </c>
      <c r="B22181" s="3">
        <f>INDEX('[1]2019-2023_ГТП'!$B:$B,MATCH(A22181,'[1]2019-2023_ГТП'!$A:$A,0),1)</f>
        <v>5313</v>
      </c>
      <c r="C22181" s="3">
        <f>INDEX('[1]2019-2023_ГТП'!$C:$C,MATCH(A22181,'[1]2019-2023_ГТП'!$A:$A,0),1)</f>
        <v>6424</v>
      </c>
    </row>
    <row r="22182" spans="1:3" x14ac:dyDescent="0.3">
      <c r="A22182" s="1">
        <v>44390.166666666664</v>
      </c>
      <c r="B22182" s="3">
        <f>INDEX('[1]2019-2023_ГТП'!$B:$B,MATCH(A22182,'[1]2019-2023_ГТП'!$A:$A,0),1)</f>
        <v>5944</v>
      </c>
      <c r="C22182" s="3">
        <f>INDEX('[1]2019-2023_ГТП'!$C:$C,MATCH(A22182,'[1]2019-2023_ГТП'!$A:$A,0),1)</f>
        <v>5990</v>
      </c>
    </row>
    <row r="22183" spans="1:3" x14ac:dyDescent="0.3">
      <c r="A22183" s="1">
        <v>44390.208333333336</v>
      </c>
      <c r="B22183" s="3">
        <f>INDEX('[1]2019-2023_ГТП'!$B:$B,MATCH(A22183,'[1]2019-2023_ГТП'!$A:$A,0),1)</f>
        <v>6151</v>
      </c>
      <c r="C22183" s="3">
        <f>INDEX('[1]2019-2023_ГТП'!$C:$C,MATCH(A22183,'[1]2019-2023_ГТП'!$A:$A,0),1)</f>
        <v>5938</v>
      </c>
    </row>
    <row r="22184" spans="1:3" x14ac:dyDescent="0.3">
      <c r="A22184" s="1">
        <v>44390.25</v>
      </c>
      <c r="B22184" s="3">
        <f>INDEX('[1]2019-2023_ГТП'!$B:$B,MATCH(A22184,'[1]2019-2023_ГТП'!$A:$A,0),1)</f>
        <v>6449</v>
      </c>
      <c r="C22184" s="3">
        <f>INDEX('[1]2019-2023_ГТП'!$C:$C,MATCH(A22184,'[1]2019-2023_ГТП'!$A:$A,0),1)</f>
        <v>5984</v>
      </c>
    </row>
    <row r="22185" spans="1:3" x14ac:dyDescent="0.3">
      <c r="A22185" s="1">
        <v>44390.291666666664</v>
      </c>
      <c r="B22185" s="3">
        <f>INDEX('[1]2019-2023_ГТП'!$B:$B,MATCH(A22185,'[1]2019-2023_ГТП'!$A:$A,0),1)</f>
        <v>6482</v>
      </c>
      <c r="C22185" s="3">
        <f>INDEX('[1]2019-2023_ГТП'!$C:$C,MATCH(A22185,'[1]2019-2023_ГТП'!$A:$A,0),1)</f>
        <v>6347</v>
      </c>
    </row>
    <row r="22186" spans="1:3" x14ac:dyDescent="0.3">
      <c r="A22186" s="1">
        <v>44390.333333333336</v>
      </c>
      <c r="B22186" s="3">
        <f>INDEX('[1]2019-2023_ГТП'!$B:$B,MATCH(A22186,'[1]2019-2023_ГТП'!$A:$A,0),1)</f>
        <v>6487</v>
      </c>
      <c r="C22186" s="3">
        <f>INDEX('[1]2019-2023_ГТП'!$C:$C,MATCH(A22186,'[1]2019-2023_ГТП'!$A:$A,0),1)</f>
        <v>6650</v>
      </c>
    </row>
    <row r="22187" spans="1:3" x14ac:dyDescent="0.3">
      <c r="A22187" s="1">
        <v>44390.375</v>
      </c>
      <c r="B22187" s="3">
        <f>INDEX('[1]2019-2023_ГТП'!$B:$B,MATCH(A22187,'[1]2019-2023_ГТП'!$A:$A,0),1)</f>
        <v>5802</v>
      </c>
      <c r="C22187" s="3">
        <f>INDEX('[1]2019-2023_ГТП'!$C:$C,MATCH(A22187,'[1]2019-2023_ГТП'!$A:$A,0),1)</f>
        <v>6995</v>
      </c>
    </row>
    <row r="22188" spans="1:3" x14ac:dyDescent="0.3">
      <c r="A22188" s="1">
        <v>44390.416666666664</v>
      </c>
      <c r="B22188" s="3">
        <f>INDEX('[1]2019-2023_ГТП'!$B:$B,MATCH(A22188,'[1]2019-2023_ГТП'!$A:$A,0),1)</f>
        <v>6502</v>
      </c>
      <c r="C22188" s="3">
        <f>INDEX('[1]2019-2023_ГТП'!$C:$C,MATCH(A22188,'[1]2019-2023_ГТП'!$A:$A,0),1)</f>
        <v>7040</v>
      </c>
    </row>
    <row r="22189" spans="1:3" x14ac:dyDescent="0.3">
      <c r="A22189" s="1">
        <v>44390.458333333336</v>
      </c>
      <c r="B22189" s="3">
        <f>INDEX('[1]2019-2023_ГТП'!$B:$B,MATCH(A22189,'[1]2019-2023_ГТП'!$A:$A,0),1)</f>
        <v>7080</v>
      </c>
      <c r="C22189" s="3">
        <f>INDEX('[1]2019-2023_ГТП'!$C:$C,MATCH(A22189,'[1]2019-2023_ГТП'!$A:$A,0),1)</f>
        <v>7542</v>
      </c>
    </row>
    <row r="22190" spans="1:3" x14ac:dyDescent="0.3">
      <c r="A22190" s="1">
        <v>44390.5</v>
      </c>
      <c r="B22190" s="3">
        <f>INDEX('[1]2019-2023_ГТП'!$B:$B,MATCH(A22190,'[1]2019-2023_ГТП'!$A:$A,0),1)</f>
        <v>7034</v>
      </c>
      <c r="C22190" s="3">
        <f>INDEX('[1]2019-2023_ГТП'!$C:$C,MATCH(A22190,'[1]2019-2023_ГТП'!$A:$A,0),1)</f>
        <v>6961</v>
      </c>
    </row>
    <row r="22191" spans="1:3" x14ac:dyDescent="0.3">
      <c r="A22191" s="1">
        <v>44390.541666666664</v>
      </c>
      <c r="B22191" s="3">
        <f>INDEX('[1]2019-2023_ГТП'!$B:$B,MATCH(A22191,'[1]2019-2023_ГТП'!$A:$A,0),1)</f>
        <v>6673</v>
      </c>
      <c r="C22191" s="3">
        <f>INDEX('[1]2019-2023_ГТП'!$C:$C,MATCH(A22191,'[1]2019-2023_ГТП'!$A:$A,0),1)</f>
        <v>7008</v>
      </c>
    </row>
    <row r="22192" spans="1:3" x14ac:dyDescent="0.3">
      <c r="A22192" s="1">
        <v>44390.583333333336</v>
      </c>
      <c r="B22192" s="3">
        <f>INDEX('[1]2019-2023_ГТП'!$B:$B,MATCH(A22192,'[1]2019-2023_ГТП'!$A:$A,0),1)</f>
        <v>6614</v>
      </c>
      <c r="C22192" s="3">
        <f>INDEX('[1]2019-2023_ГТП'!$C:$C,MATCH(A22192,'[1]2019-2023_ГТП'!$A:$A,0),1)</f>
        <v>6954</v>
      </c>
    </row>
    <row r="22193" spans="1:3" x14ac:dyDescent="0.3">
      <c r="A22193" s="1">
        <v>44390.625</v>
      </c>
      <c r="B22193" s="3">
        <f>INDEX('[1]2019-2023_ГТП'!$B:$B,MATCH(A22193,'[1]2019-2023_ГТП'!$A:$A,0),1)</f>
        <v>6617</v>
      </c>
      <c r="C22193" s="3">
        <f>INDEX('[1]2019-2023_ГТП'!$C:$C,MATCH(A22193,'[1]2019-2023_ГТП'!$A:$A,0),1)</f>
        <v>7000</v>
      </c>
    </row>
    <row r="22194" spans="1:3" x14ac:dyDescent="0.3">
      <c r="A22194" s="1">
        <v>44390.666666666664</v>
      </c>
      <c r="B22194" s="3">
        <f>INDEX('[1]2019-2023_ГТП'!$B:$B,MATCH(A22194,'[1]2019-2023_ГТП'!$A:$A,0),1)</f>
        <v>6742</v>
      </c>
      <c r="C22194" s="3">
        <f>INDEX('[1]2019-2023_ГТП'!$C:$C,MATCH(A22194,'[1]2019-2023_ГТП'!$A:$A,0),1)</f>
        <v>7310</v>
      </c>
    </row>
    <row r="22195" spans="1:3" x14ac:dyDescent="0.3">
      <c r="A22195" s="1">
        <v>44390.708333333336</v>
      </c>
      <c r="B22195" s="3">
        <f>INDEX('[1]2019-2023_ГТП'!$B:$B,MATCH(A22195,'[1]2019-2023_ГТП'!$A:$A,0),1)</f>
        <v>6213</v>
      </c>
      <c r="C22195" s="3">
        <f>INDEX('[1]2019-2023_ГТП'!$C:$C,MATCH(A22195,'[1]2019-2023_ГТП'!$A:$A,0),1)</f>
        <v>6888</v>
      </c>
    </row>
    <row r="22196" spans="1:3" x14ac:dyDescent="0.3">
      <c r="A22196" s="1">
        <v>44390.75</v>
      </c>
      <c r="B22196" s="3">
        <f>INDEX('[1]2019-2023_ГТП'!$B:$B,MATCH(A22196,'[1]2019-2023_ГТП'!$A:$A,0),1)</f>
        <v>6311</v>
      </c>
      <c r="C22196" s="3">
        <f>INDEX('[1]2019-2023_ГТП'!$C:$C,MATCH(A22196,'[1]2019-2023_ГТП'!$A:$A,0),1)</f>
        <v>6794</v>
      </c>
    </row>
    <row r="22197" spans="1:3" x14ac:dyDescent="0.3">
      <c r="A22197" s="1">
        <v>44390.791666666664</v>
      </c>
      <c r="B22197" s="3">
        <f>INDEX('[1]2019-2023_ГТП'!$B:$B,MATCH(A22197,'[1]2019-2023_ГТП'!$A:$A,0),1)</f>
        <v>6445</v>
      </c>
      <c r="C22197" s="3">
        <f>INDEX('[1]2019-2023_ГТП'!$C:$C,MATCH(A22197,'[1]2019-2023_ГТП'!$A:$A,0),1)</f>
        <v>7083</v>
      </c>
    </row>
    <row r="22198" spans="1:3" x14ac:dyDescent="0.3">
      <c r="A22198" s="1">
        <v>44390.833333333336</v>
      </c>
      <c r="B22198" s="3">
        <f>INDEX('[1]2019-2023_ГТП'!$B:$B,MATCH(A22198,'[1]2019-2023_ГТП'!$A:$A,0),1)</f>
        <v>6799</v>
      </c>
      <c r="C22198" s="3">
        <f>INDEX('[1]2019-2023_ГТП'!$C:$C,MATCH(A22198,'[1]2019-2023_ГТП'!$A:$A,0),1)</f>
        <v>7229</v>
      </c>
    </row>
    <row r="22199" spans="1:3" x14ac:dyDescent="0.3">
      <c r="A22199" s="1">
        <v>44390.875</v>
      </c>
      <c r="B22199" s="3">
        <f>INDEX('[1]2019-2023_ГТП'!$B:$B,MATCH(A22199,'[1]2019-2023_ГТП'!$A:$A,0),1)</f>
        <v>7596</v>
      </c>
      <c r="C22199" s="3">
        <f>INDEX('[1]2019-2023_ГТП'!$C:$C,MATCH(A22199,'[1]2019-2023_ГТП'!$A:$A,0),1)</f>
        <v>7666</v>
      </c>
    </row>
    <row r="22200" spans="1:3" x14ac:dyDescent="0.3">
      <c r="A22200" s="1">
        <v>44390.916666666664</v>
      </c>
      <c r="B22200" s="3">
        <f>INDEX('[1]2019-2023_ГТП'!$B:$B,MATCH(A22200,'[1]2019-2023_ГТП'!$A:$A,0),1)</f>
        <v>7306</v>
      </c>
      <c r="C22200" s="3">
        <f>INDEX('[1]2019-2023_ГТП'!$C:$C,MATCH(A22200,'[1]2019-2023_ГТП'!$A:$A,0),1)</f>
        <v>7273</v>
      </c>
    </row>
    <row r="22201" spans="1:3" x14ac:dyDescent="0.3">
      <c r="A22201" s="1">
        <v>44390.958333333336</v>
      </c>
      <c r="B22201" s="3">
        <f>INDEX('[1]2019-2023_ГТП'!$B:$B,MATCH(A22201,'[1]2019-2023_ГТП'!$A:$A,0),1)</f>
        <v>6746</v>
      </c>
      <c r="C22201" s="3">
        <f>INDEX('[1]2019-2023_ГТП'!$C:$C,MATCH(A22201,'[1]2019-2023_ГТП'!$A:$A,0),1)</f>
        <v>7599</v>
      </c>
    </row>
    <row r="22202" spans="1:3" x14ac:dyDescent="0.3">
      <c r="A22202" s="1">
        <v>44391</v>
      </c>
      <c r="B22202" s="3">
        <f>INDEX('[1]2019-2023_ГТП'!$B:$B,MATCH(A22202,'[1]2019-2023_ГТП'!$A:$A,0),1)</f>
        <v>6187</v>
      </c>
      <c r="C22202" s="3">
        <f>INDEX('[1]2019-2023_ГТП'!$C:$C,MATCH(A22202,'[1]2019-2023_ГТП'!$A:$A,0),1)</f>
        <v>6852</v>
      </c>
    </row>
    <row r="22203" spans="1:3" x14ac:dyDescent="0.3">
      <c r="A22203" s="1">
        <v>44391.041666666664</v>
      </c>
      <c r="B22203" s="3">
        <f>INDEX('[1]2019-2023_ГТП'!$B:$B,MATCH(A22203,'[1]2019-2023_ГТП'!$A:$A,0),1)</f>
        <v>6301</v>
      </c>
      <c r="C22203" s="3">
        <f>INDEX('[1]2019-2023_ГТП'!$C:$C,MATCH(A22203,'[1]2019-2023_ГТП'!$A:$A,0),1)</f>
        <v>6674</v>
      </c>
    </row>
    <row r="22204" spans="1:3" x14ac:dyDescent="0.3">
      <c r="A22204" s="1">
        <v>44391.083333333336</v>
      </c>
      <c r="B22204" s="3">
        <f>INDEX('[1]2019-2023_ГТП'!$B:$B,MATCH(A22204,'[1]2019-2023_ГТП'!$A:$A,0),1)</f>
        <v>5203</v>
      </c>
      <c r="C22204" s="3">
        <f>INDEX('[1]2019-2023_ГТП'!$C:$C,MATCH(A22204,'[1]2019-2023_ГТП'!$A:$A,0),1)</f>
        <v>6469</v>
      </c>
    </row>
    <row r="22205" spans="1:3" x14ac:dyDescent="0.3">
      <c r="A22205" s="1">
        <v>44391.125</v>
      </c>
      <c r="B22205" s="3">
        <f>INDEX('[1]2019-2023_ГТП'!$B:$B,MATCH(A22205,'[1]2019-2023_ГТП'!$A:$A,0),1)</f>
        <v>5106</v>
      </c>
      <c r="C22205" s="3">
        <f>INDEX('[1]2019-2023_ГТП'!$C:$C,MATCH(A22205,'[1]2019-2023_ГТП'!$A:$A,0),1)</f>
        <v>6073</v>
      </c>
    </row>
    <row r="22206" spans="1:3" x14ac:dyDescent="0.3">
      <c r="A22206" s="1">
        <v>44391.166666666664</v>
      </c>
      <c r="B22206" s="3">
        <f>INDEX('[1]2019-2023_ГТП'!$B:$B,MATCH(A22206,'[1]2019-2023_ГТП'!$A:$A,0),1)</f>
        <v>5411</v>
      </c>
      <c r="C22206" s="3">
        <f>INDEX('[1]2019-2023_ГТП'!$C:$C,MATCH(A22206,'[1]2019-2023_ГТП'!$A:$A,0),1)</f>
        <v>5920</v>
      </c>
    </row>
    <row r="22207" spans="1:3" x14ac:dyDescent="0.3">
      <c r="A22207" s="1">
        <v>44391.208333333336</v>
      </c>
      <c r="B22207" s="3">
        <f>INDEX('[1]2019-2023_ГТП'!$B:$B,MATCH(A22207,'[1]2019-2023_ГТП'!$A:$A,0),1)</f>
        <v>5681</v>
      </c>
      <c r="C22207" s="3">
        <f>INDEX('[1]2019-2023_ГТП'!$C:$C,MATCH(A22207,'[1]2019-2023_ГТП'!$A:$A,0),1)</f>
        <v>5896</v>
      </c>
    </row>
    <row r="22208" spans="1:3" x14ac:dyDescent="0.3">
      <c r="A22208" s="1">
        <v>44391.25</v>
      </c>
      <c r="B22208" s="3">
        <f>INDEX('[1]2019-2023_ГТП'!$B:$B,MATCH(A22208,'[1]2019-2023_ГТП'!$A:$A,0),1)</f>
        <v>6239</v>
      </c>
      <c r="C22208" s="3">
        <f>INDEX('[1]2019-2023_ГТП'!$C:$C,MATCH(A22208,'[1]2019-2023_ГТП'!$A:$A,0),1)</f>
        <v>6108</v>
      </c>
    </row>
    <row r="22209" spans="1:3" x14ac:dyDescent="0.3">
      <c r="A22209" s="1">
        <v>44391.291666666664</v>
      </c>
      <c r="B22209" s="3">
        <f>INDEX('[1]2019-2023_ГТП'!$B:$B,MATCH(A22209,'[1]2019-2023_ГТП'!$A:$A,0),1)</f>
        <v>6352</v>
      </c>
      <c r="C22209" s="3">
        <f>INDEX('[1]2019-2023_ГТП'!$C:$C,MATCH(A22209,'[1]2019-2023_ГТП'!$A:$A,0),1)</f>
        <v>6255</v>
      </c>
    </row>
    <row r="22210" spans="1:3" x14ac:dyDescent="0.3">
      <c r="A22210" s="1">
        <v>44391.333333333336</v>
      </c>
      <c r="B22210" s="3">
        <f>INDEX('[1]2019-2023_ГТП'!$B:$B,MATCH(A22210,'[1]2019-2023_ГТП'!$A:$A,0),1)</f>
        <v>6403</v>
      </c>
      <c r="C22210" s="3">
        <f>INDEX('[1]2019-2023_ГТП'!$C:$C,MATCH(A22210,'[1]2019-2023_ГТП'!$A:$A,0),1)</f>
        <v>6584</v>
      </c>
    </row>
    <row r="22211" spans="1:3" x14ac:dyDescent="0.3">
      <c r="A22211" s="1">
        <v>44391.375</v>
      </c>
      <c r="B22211" s="3">
        <f>INDEX('[1]2019-2023_ГТП'!$B:$B,MATCH(A22211,'[1]2019-2023_ГТП'!$A:$A,0),1)</f>
        <v>6738</v>
      </c>
      <c r="C22211" s="3">
        <f>INDEX('[1]2019-2023_ГТП'!$C:$C,MATCH(A22211,'[1]2019-2023_ГТП'!$A:$A,0),1)</f>
        <v>7184</v>
      </c>
    </row>
    <row r="22212" spans="1:3" x14ac:dyDescent="0.3">
      <c r="A22212" s="1">
        <v>44391.416666666664</v>
      </c>
      <c r="B22212" s="3">
        <f>INDEX('[1]2019-2023_ГТП'!$B:$B,MATCH(A22212,'[1]2019-2023_ГТП'!$A:$A,0),1)</f>
        <v>7197</v>
      </c>
      <c r="C22212" s="3">
        <f>INDEX('[1]2019-2023_ГТП'!$C:$C,MATCH(A22212,'[1]2019-2023_ГТП'!$A:$A,0),1)</f>
        <v>6984</v>
      </c>
    </row>
    <row r="22213" spans="1:3" x14ac:dyDescent="0.3">
      <c r="A22213" s="1">
        <v>44391.458333333336</v>
      </c>
      <c r="B22213" s="3">
        <f>INDEX('[1]2019-2023_ГТП'!$B:$B,MATCH(A22213,'[1]2019-2023_ГТП'!$A:$A,0),1)</f>
        <v>7170</v>
      </c>
      <c r="C22213" s="3">
        <f>INDEX('[1]2019-2023_ГТП'!$C:$C,MATCH(A22213,'[1]2019-2023_ГТП'!$A:$A,0),1)</f>
        <v>7500</v>
      </c>
    </row>
    <row r="22214" spans="1:3" x14ac:dyDescent="0.3">
      <c r="A22214" s="1">
        <v>44391.5</v>
      </c>
      <c r="B22214" s="3">
        <f>INDEX('[1]2019-2023_ГТП'!$B:$B,MATCH(A22214,'[1]2019-2023_ГТП'!$A:$A,0),1)</f>
        <v>7124</v>
      </c>
      <c r="C22214" s="3">
        <f>INDEX('[1]2019-2023_ГТП'!$C:$C,MATCH(A22214,'[1]2019-2023_ГТП'!$A:$A,0),1)</f>
        <v>6922</v>
      </c>
    </row>
    <row r="22215" spans="1:3" x14ac:dyDescent="0.3">
      <c r="A22215" s="1">
        <v>44391.541666666664</v>
      </c>
      <c r="B22215" s="3">
        <f>INDEX('[1]2019-2023_ГТП'!$B:$B,MATCH(A22215,'[1]2019-2023_ГТП'!$A:$A,0),1)</f>
        <v>6862</v>
      </c>
      <c r="C22215" s="3">
        <f>INDEX('[1]2019-2023_ГТП'!$C:$C,MATCH(A22215,'[1]2019-2023_ГТП'!$A:$A,0),1)</f>
        <v>6874</v>
      </c>
    </row>
    <row r="22216" spans="1:3" x14ac:dyDescent="0.3">
      <c r="A22216" s="1">
        <v>44391.583333333336</v>
      </c>
      <c r="B22216" s="3">
        <f>INDEX('[1]2019-2023_ГТП'!$B:$B,MATCH(A22216,'[1]2019-2023_ГТП'!$A:$A,0),1)</f>
        <v>6738</v>
      </c>
      <c r="C22216" s="3">
        <f>INDEX('[1]2019-2023_ГТП'!$C:$C,MATCH(A22216,'[1]2019-2023_ГТП'!$A:$A,0),1)</f>
        <v>6903</v>
      </c>
    </row>
    <row r="22217" spans="1:3" x14ac:dyDescent="0.3">
      <c r="A22217" s="1">
        <v>44391.625</v>
      </c>
      <c r="B22217" s="3">
        <f>INDEX('[1]2019-2023_ГТП'!$B:$B,MATCH(A22217,'[1]2019-2023_ГТП'!$A:$A,0),1)</f>
        <v>6730</v>
      </c>
      <c r="C22217" s="3">
        <f>INDEX('[1]2019-2023_ГТП'!$C:$C,MATCH(A22217,'[1]2019-2023_ГТП'!$A:$A,0),1)</f>
        <v>6844</v>
      </c>
    </row>
    <row r="22218" spans="1:3" x14ac:dyDescent="0.3">
      <c r="A22218" s="1">
        <v>44391.666666666664</v>
      </c>
      <c r="B22218" s="3">
        <f>INDEX('[1]2019-2023_ГТП'!$B:$B,MATCH(A22218,'[1]2019-2023_ГТП'!$A:$A,0),1)</f>
        <v>6428</v>
      </c>
      <c r="C22218" s="3">
        <f>INDEX('[1]2019-2023_ГТП'!$C:$C,MATCH(A22218,'[1]2019-2023_ГТП'!$A:$A,0),1)</f>
        <v>7416</v>
      </c>
    </row>
    <row r="22219" spans="1:3" x14ac:dyDescent="0.3">
      <c r="A22219" s="1">
        <v>44391.708333333336</v>
      </c>
      <c r="B22219" s="3">
        <f>INDEX('[1]2019-2023_ГТП'!$B:$B,MATCH(A22219,'[1]2019-2023_ГТП'!$A:$A,0),1)</f>
        <v>6264</v>
      </c>
      <c r="C22219" s="3">
        <f>INDEX('[1]2019-2023_ГТП'!$C:$C,MATCH(A22219,'[1]2019-2023_ГТП'!$A:$A,0),1)</f>
        <v>6817</v>
      </c>
    </row>
    <row r="22220" spans="1:3" x14ac:dyDescent="0.3">
      <c r="A22220" s="1">
        <v>44391.75</v>
      </c>
      <c r="B22220" s="3">
        <f>INDEX('[1]2019-2023_ГТП'!$B:$B,MATCH(A22220,'[1]2019-2023_ГТП'!$A:$A,0),1)</f>
        <v>6324</v>
      </c>
      <c r="C22220" s="3">
        <f>INDEX('[1]2019-2023_ГТП'!$C:$C,MATCH(A22220,'[1]2019-2023_ГТП'!$A:$A,0),1)</f>
        <v>6793</v>
      </c>
    </row>
    <row r="22221" spans="1:3" x14ac:dyDescent="0.3">
      <c r="A22221" s="1">
        <v>44391.791666666664</v>
      </c>
      <c r="B22221" s="3">
        <f>INDEX('[1]2019-2023_ГТП'!$B:$B,MATCH(A22221,'[1]2019-2023_ГТП'!$A:$A,0),1)</f>
        <v>6451</v>
      </c>
      <c r="C22221" s="3">
        <f>INDEX('[1]2019-2023_ГТП'!$C:$C,MATCH(A22221,'[1]2019-2023_ГТП'!$A:$A,0),1)</f>
        <v>7101</v>
      </c>
    </row>
    <row r="22222" spans="1:3" x14ac:dyDescent="0.3">
      <c r="A22222" s="1">
        <v>44391.833333333336</v>
      </c>
      <c r="B22222" s="3">
        <f>INDEX('[1]2019-2023_ГТП'!$B:$B,MATCH(A22222,'[1]2019-2023_ГТП'!$A:$A,0),1)</f>
        <v>6741</v>
      </c>
      <c r="C22222" s="3">
        <f>INDEX('[1]2019-2023_ГТП'!$C:$C,MATCH(A22222,'[1]2019-2023_ГТП'!$A:$A,0),1)</f>
        <v>7440</v>
      </c>
    </row>
    <row r="22223" spans="1:3" x14ac:dyDescent="0.3">
      <c r="A22223" s="1">
        <v>44391.875</v>
      </c>
      <c r="B22223" s="3">
        <f>INDEX('[1]2019-2023_ГТП'!$B:$B,MATCH(A22223,'[1]2019-2023_ГТП'!$A:$A,0),1)</f>
        <v>7594</v>
      </c>
      <c r="C22223" s="3">
        <f>INDEX('[1]2019-2023_ГТП'!$C:$C,MATCH(A22223,'[1]2019-2023_ГТП'!$A:$A,0),1)</f>
        <v>7168</v>
      </c>
    </row>
    <row r="22224" spans="1:3" x14ac:dyDescent="0.3">
      <c r="A22224" s="1">
        <v>44391.916666666664</v>
      </c>
      <c r="B22224" s="3">
        <f>INDEX('[1]2019-2023_ГТП'!$B:$B,MATCH(A22224,'[1]2019-2023_ГТП'!$A:$A,0),1)</f>
        <v>7428</v>
      </c>
      <c r="C22224" s="3">
        <f>INDEX('[1]2019-2023_ГТП'!$C:$C,MATCH(A22224,'[1]2019-2023_ГТП'!$A:$A,0),1)</f>
        <v>7279</v>
      </c>
    </row>
    <row r="22225" spans="1:3" x14ac:dyDescent="0.3">
      <c r="A22225" s="1">
        <v>44391.958333333336</v>
      </c>
      <c r="B22225" s="3">
        <f>INDEX('[1]2019-2023_ГТП'!$B:$B,MATCH(A22225,'[1]2019-2023_ГТП'!$A:$A,0),1)</f>
        <v>6600</v>
      </c>
      <c r="C22225" s="3">
        <f>INDEX('[1]2019-2023_ГТП'!$C:$C,MATCH(A22225,'[1]2019-2023_ГТП'!$A:$A,0),1)</f>
        <v>7670</v>
      </c>
    </row>
    <row r="22226" spans="1:3" x14ac:dyDescent="0.3">
      <c r="A22226" s="1">
        <v>44392</v>
      </c>
      <c r="B22226" s="3">
        <f>INDEX('[1]2019-2023_ГТП'!$B:$B,MATCH(A22226,'[1]2019-2023_ГТП'!$A:$A,0),1)</f>
        <v>6255</v>
      </c>
      <c r="C22226" s="3">
        <f>INDEX('[1]2019-2023_ГТП'!$C:$C,MATCH(A22226,'[1]2019-2023_ГТП'!$A:$A,0),1)</f>
        <v>6984</v>
      </c>
    </row>
    <row r="22227" spans="1:3" x14ac:dyDescent="0.3">
      <c r="A22227" s="1">
        <v>44392.041666666664</v>
      </c>
      <c r="B22227" s="3">
        <f>INDEX('[1]2019-2023_ГТП'!$B:$B,MATCH(A22227,'[1]2019-2023_ГТП'!$A:$A,0),1)</f>
        <v>6245</v>
      </c>
      <c r="C22227" s="3">
        <f>INDEX('[1]2019-2023_ГТП'!$C:$C,MATCH(A22227,'[1]2019-2023_ГТП'!$A:$A,0),1)</f>
        <v>6606</v>
      </c>
    </row>
    <row r="22228" spans="1:3" x14ac:dyDescent="0.3">
      <c r="A22228" s="1">
        <v>44392.083333333336</v>
      </c>
      <c r="B22228" s="3">
        <f>INDEX('[1]2019-2023_ГТП'!$B:$B,MATCH(A22228,'[1]2019-2023_ГТП'!$A:$A,0),1)</f>
        <v>5341</v>
      </c>
      <c r="C22228" s="3">
        <f>INDEX('[1]2019-2023_ГТП'!$C:$C,MATCH(A22228,'[1]2019-2023_ГТП'!$A:$A,0),1)</f>
        <v>6148</v>
      </c>
    </row>
    <row r="22229" spans="1:3" x14ac:dyDescent="0.3">
      <c r="A22229" s="1">
        <v>44392.125</v>
      </c>
      <c r="B22229" s="3">
        <f>INDEX('[1]2019-2023_ГТП'!$B:$B,MATCH(A22229,'[1]2019-2023_ГТП'!$A:$A,0),1)</f>
        <v>5093</v>
      </c>
      <c r="C22229" s="3">
        <f>INDEX('[1]2019-2023_ГТП'!$C:$C,MATCH(A22229,'[1]2019-2023_ГТП'!$A:$A,0),1)</f>
        <v>5991</v>
      </c>
    </row>
    <row r="22230" spans="1:3" x14ac:dyDescent="0.3">
      <c r="A22230" s="1">
        <v>44392.166666666664</v>
      </c>
      <c r="B22230" s="3">
        <f>INDEX('[1]2019-2023_ГТП'!$B:$B,MATCH(A22230,'[1]2019-2023_ГТП'!$A:$A,0),1)</f>
        <v>5365</v>
      </c>
      <c r="C22230" s="3">
        <f>INDEX('[1]2019-2023_ГТП'!$C:$C,MATCH(A22230,'[1]2019-2023_ГТП'!$A:$A,0),1)</f>
        <v>5905</v>
      </c>
    </row>
    <row r="22231" spans="1:3" x14ac:dyDescent="0.3">
      <c r="A22231" s="1">
        <v>44392.208333333336</v>
      </c>
      <c r="B22231" s="3">
        <f>INDEX('[1]2019-2023_ГТП'!$B:$B,MATCH(A22231,'[1]2019-2023_ГТП'!$A:$A,0),1)</f>
        <v>5663</v>
      </c>
      <c r="C22231" s="3">
        <f>INDEX('[1]2019-2023_ГТП'!$C:$C,MATCH(A22231,'[1]2019-2023_ГТП'!$A:$A,0),1)</f>
        <v>5878</v>
      </c>
    </row>
    <row r="22232" spans="1:3" x14ac:dyDescent="0.3">
      <c r="A22232" s="1">
        <v>44392.25</v>
      </c>
      <c r="B22232" s="3">
        <f>INDEX('[1]2019-2023_ГТП'!$B:$B,MATCH(A22232,'[1]2019-2023_ГТП'!$A:$A,0),1)</f>
        <v>6328</v>
      </c>
      <c r="C22232" s="3">
        <f>INDEX('[1]2019-2023_ГТП'!$C:$C,MATCH(A22232,'[1]2019-2023_ГТП'!$A:$A,0),1)</f>
        <v>6090</v>
      </c>
    </row>
    <row r="22233" spans="1:3" x14ac:dyDescent="0.3">
      <c r="A22233" s="1">
        <v>44392.291666666664</v>
      </c>
      <c r="B22233" s="3">
        <f>INDEX('[1]2019-2023_ГТП'!$B:$B,MATCH(A22233,'[1]2019-2023_ГТП'!$A:$A,0),1)</f>
        <v>6533</v>
      </c>
      <c r="C22233" s="3">
        <f>INDEX('[1]2019-2023_ГТП'!$C:$C,MATCH(A22233,'[1]2019-2023_ГТП'!$A:$A,0),1)</f>
        <v>6266</v>
      </c>
    </row>
    <row r="22234" spans="1:3" x14ac:dyDescent="0.3">
      <c r="A22234" s="1">
        <v>44392.333333333336</v>
      </c>
      <c r="B22234" s="3">
        <f>INDEX('[1]2019-2023_ГТП'!$B:$B,MATCH(A22234,'[1]2019-2023_ГТП'!$A:$A,0),1)</f>
        <v>6618</v>
      </c>
      <c r="C22234" s="3">
        <f>INDEX('[1]2019-2023_ГТП'!$C:$C,MATCH(A22234,'[1]2019-2023_ГТП'!$A:$A,0),1)</f>
        <v>6693</v>
      </c>
    </row>
    <row r="22235" spans="1:3" x14ac:dyDescent="0.3">
      <c r="A22235" s="1">
        <v>44392.375</v>
      </c>
      <c r="B22235" s="3">
        <f>INDEX('[1]2019-2023_ГТП'!$B:$B,MATCH(A22235,'[1]2019-2023_ГТП'!$A:$A,0),1)</f>
        <v>6982</v>
      </c>
      <c r="C22235" s="3">
        <f>INDEX('[1]2019-2023_ГТП'!$C:$C,MATCH(A22235,'[1]2019-2023_ГТП'!$A:$A,0),1)</f>
        <v>6980</v>
      </c>
    </row>
    <row r="22236" spans="1:3" x14ac:dyDescent="0.3">
      <c r="A22236" s="1">
        <v>44392.416666666664</v>
      </c>
      <c r="B22236" s="3">
        <f>INDEX('[1]2019-2023_ГТП'!$B:$B,MATCH(A22236,'[1]2019-2023_ГТП'!$A:$A,0),1)</f>
        <v>7479</v>
      </c>
      <c r="C22236" s="3">
        <f>INDEX('[1]2019-2023_ГТП'!$C:$C,MATCH(A22236,'[1]2019-2023_ГТП'!$A:$A,0),1)</f>
        <v>7098</v>
      </c>
    </row>
    <row r="22237" spans="1:3" x14ac:dyDescent="0.3">
      <c r="A22237" s="1">
        <v>44392.458333333336</v>
      </c>
      <c r="B22237" s="3">
        <f>INDEX('[1]2019-2023_ГТП'!$B:$B,MATCH(A22237,'[1]2019-2023_ГТП'!$A:$A,0),1)</f>
        <v>7428</v>
      </c>
      <c r="C22237" s="3">
        <f>INDEX('[1]2019-2023_ГТП'!$C:$C,MATCH(A22237,'[1]2019-2023_ГТП'!$A:$A,0),1)</f>
        <v>7535</v>
      </c>
    </row>
    <row r="22238" spans="1:3" x14ac:dyDescent="0.3">
      <c r="A22238" s="1">
        <v>44392.5</v>
      </c>
      <c r="B22238" s="3">
        <f>INDEX('[1]2019-2023_ГТП'!$B:$B,MATCH(A22238,'[1]2019-2023_ГТП'!$A:$A,0),1)</f>
        <v>7412</v>
      </c>
      <c r="C22238" s="3">
        <f>INDEX('[1]2019-2023_ГТП'!$C:$C,MATCH(A22238,'[1]2019-2023_ГТП'!$A:$A,0),1)</f>
        <v>6862</v>
      </c>
    </row>
    <row r="22239" spans="1:3" x14ac:dyDescent="0.3">
      <c r="A22239" s="1">
        <v>44392.541666666664</v>
      </c>
      <c r="B22239" s="3">
        <f>INDEX('[1]2019-2023_ГТП'!$B:$B,MATCH(A22239,'[1]2019-2023_ГТП'!$A:$A,0),1)</f>
        <v>7205</v>
      </c>
      <c r="C22239" s="3">
        <f>INDEX('[1]2019-2023_ГТП'!$C:$C,MATCH(A22239,'[1]2019-2023_ГТП'!$A:$A,0),1)</f>
        <v>6965</v>
      </c>
    </row>
    <row r="22240" spans="1:3" x14ac:dyDescent="0.3">
      <c r="A22240" s="1">
        <v>44392.583333333336</v>
      </c>
      <c r="B22240" s="3">
        <f>INDEX('[1]2019-2023_ГТП'!$B:$B,MATCH(A22240,'[1]2019-2023_ГТП'!$A:$A,0),1)</f>
        <v>7022</v>
      </c>
      <c r="C22240" s="3">
        <f>INDEX('[1]2019-2023_ГТП'!$C:$C,MATCH(A22240,'[1]2019-2023_ГТП'!$A:$A,0),1)</f>
        <v>7390</v>
      </c>
    </row>
    <row r="22241" spans="1:3" x14ac:dyDescent="0.3">
      <c r="A22241" s="1">
        <v>44392.625</v>
      </c>
      <c r="B22241" s="3">
        <f>INDEX('[1]2019-2023_ГТП'!$B:$B,MATCH(A22241,'[1]2019-2023_ГТП'!$A:$A,0),1)</f>
        <v>6999</v>
      </c>
      <c r="C22241" s="3">
        <f>INDEX('[1]2019-2023_ГТП'!$C:$C,MATCH(A22241,'[1]2019-2023_ГТП'!$A:$A,0),1)</f>
        <v>6780</v>
      </c>
    </row>
    <row r="22242" spans="1:3" x14ac:dyDescent="0.3">
      <c r="A22242" s="1">
        <v>44392.666666666664</v>
      </c>
      <c r="B22242" s="3">
        <f>INDEX('[1]2019-2023_ГТП'!$B:$B,MATCH(A22242,'[1]2019-2023_ГТП'!$A:$A,0),1)</f>
        <v>7197</v>
      </c>
      <c r="C22242" s="3">
        <f>INDEX('[1]2019-2023_ГТП'!$C:$C,MATCH(A22242,'[1]2019-2023_ГТП'!$A:$A,0),1)</f>
        <v>6959</v>
      </c>
    </row>
    <row r="22243" spans="1:3" x14ac:dyDescent="0.3">
      <c r="A22243" s="1">
        <v>44392.708333333336</v>
      </c>
      <c r="B22243" s="3">
        <f>INDEX('[1]2019-2023_ГТП'!$B:$B,MATCH(A22243,'[1]2019-2023_ГТП'!$A:$A,0),1)</f>
        <v>7224</v>
      </c>
      <c r="C22243" s="3">
        <f>INDEX('[1]2019-2023_ГТП'!$C:$C,MATCH(A22243,'[1]2019-2023_ГТП'!$A:$A,0),1)</f>
        <v>6942</v>
      </c>
    </row>
    <row r="22244" spans="1:3" x14ac:dyDescent="0.3">
      <c r="A22244" s="1">
        <v>44392.75</v>
      </c>
      <c r="B22244" s="3">
        <f>INDEX('[1]2019-2023_ГТП'!$B:$B,MATCH(A22244,'[1]2019-2023_ГТП'!$A:$A,0),1)</f>
        <v>7274</v>
      </c>
      <c r="C22244" s="3">
        <f>INDEX('[1]2019-2023_ГТП'!$C:$C,MATCH(A22244,'[1]2019-2023_ГТП'!$A:$A,0),1)</f>
        <v>6957</v>
      </c>
    </row>
    <row r="22245" spans="1:3" x14ac:dyDescent="0.3">
      <c r="A22245" s="1">
        <v>44392.791666666664</v>
      </c>
      <c r="B22245" s="3">
        <f>INDEX('[1]2019-2023_ГТП'!$B:$B,MATCH(A22245,'[1]2019-2023_ГТП'!$A:$A,0),1)</f>
        <v>6946</v>
      </c>
      <c r="C22245" s="3">
        <f>INDEX('[1]2019-2023_ГТП'!$C:$C,MATCH(A22245,'[1]2019-2023_ГТП'!$A:$A,0),1)</f>
        <v>7515</v>
      </c>
    </row>
    <row r="22246" spans="1:3" x14ac:dyDescent="0.3">
      <c r="A22246" s="1">
        <v>44392.833333333336</v>
      </c>
      <c r="B22246" s="3">
        <f>INDEX('[1]2019-2023_ГТП'!$B:$B,MATCH(A22246,'[1]2019-2023_ГТП'!$A:$A,0),1)</f>
        <v>6772</v>
      </c>
      <c r="C22246" s="3">
        <f>INDEX('[1]2019-2023_ГТП'!$C:$C,MATCH(A22246,'[1]2019-2023_ГТП'!$A:$A,0),1)</f>
        <v>6912</v>
      </c>
    </row>
    <row r="22247" spans="1:3" x14ac:dyDescent="0.3">
      <c r="A22247" s="1">
        <v>44392.875</v>
      </c>
      <c r="B22247" s="3">
        <f>INDEX('[1]2019-2023_ГТП'!$B:$B,MATCH(A22247,'[1]2019-2023_ГТП'!$A:$A,0),1)</f>
        <v>6930</v>
      </c>
      <c r="C22247" s="3">
        <f>INDEX('[1]2019-2023_ГТП'!$C:$C,MATCH(A22247,'[1]2019-2023_ГТП'!$A:$A,0),1)</f>
        <v>7094</v>
      </c>
    </row>
    <row r="22248" spans="1:3" x14ac:dyDescent="0.3">
      <c r="A22248" s="1">
        <v>44392.916666666664</v>
      </c>
      <c r="B22248" s="3">
        <f>INDEX('[1]2019-2023_ГТП'!$B:$B,MATCH(A22248,'[1]2019-2023_ГТП'!$A:$A,0),1)</f>
        <v>6530</v>
      </c>
      <c r="C22248" s="3">
        <f>INDEX('[1]2019-2023_ГТП'!$C:$C,MATCH(A22248,'[1]2019-2023_ГТП'!$A:$A,0),1)</f>
        <v>7711</v>
      </c>
    </row>
    <row r="22249" spans="1:3" x14ac:dyDescent="0.3">
      <c r="A22249" s="1">
        <v>44392.958333333336</v>
      </c>
      <c r="B22249" s="3">
        <f>INDEX('[1]2019-2023_ГТП'!$B:$B,MATCH(A22249,'[1]2019-2023_ГТП'!$A:$A,0),1)</f>
        <v>6077</v>
      </c>
      <c r="C22249" s="3">
        <f>INDEX('[1]2019-2023_ГТП'!$C:$C,MATCH(A22249,'[1]2019-2023_ГТП'!$A:$A,0),1)</f>
        <v>7199</v>
      </c>
    </row>
    <row r="22250" spans="1:3" x14ac:dyDescent="0.3">
      <c r="A22250" s="1">
        <v>44393</v>
      </c>
      <c r="B22250" s="3">
        <f>INDEX('[1]2019-2023_ГТП'!$B:$B,MATCH(A22250,'[1]2019-2023_ГТП'!$A:$A,0),1)</f>
        <v>6255</v>
      </c>
      <c r="C22250" s="3">
        <f>INDEX('[1]2019-2023_ГТП'!$C:$C,MATCH(A22250,'[1]2019-2023_ГТП'!$A:$A,0),1)</f>
        <v>6905</v>
      </c>
    </row>
    <row r="22251" spans="1:3" x14ac:dyDescent="0.3">
      <c r="A22251" s="1">
        <v>44393.041666666664</v>
      </c>
      <c r="B22251" s="3">
        <f>INDEX('[1]2019-2023_ГТП'!$B:$B,MATCH(A22251,'[1]2019-2023_ГТП'!$A:$A,0),1)</f>
        <v>6290</v>
      </c>
      <c r="C22251" s="3">
        <f>INDEX('[1]2019-2023_ГТП'!$C:$C,MATCH(A22251,'[1]2019-2023_ГТП'!$A:$A,0),1)</f>
        <v>6656</v>
      </c>
    </row>
    <row r="22252" spans="1:3" x14ac:dyDescent="0.3">
      <c r="A22252" s="1">
        <v>44393.083333333336</v>
      </c>
      <c r="B22252" s="3">
        <f>INDEX('[1]2019-2023_ГТП'!$B:$B,MATCH(A22252,'[1]2019-2023_ГТП'!$A:$A,0),1)</f>
        <v>6231</v>
      </c>
      <c r="C22252" s="3">
        <f>INDEX('[1]2019-2023_ГТП'!$C:$C,MATCH(A22252,'[1]2019-2023_ГТП'!$A:$A,0),1)</f>
        <v>6164</v>
      </c>
    </row>
    <row r="22253" spans="1:3" x14ac:dyDescent="0.3">
      <c r="A22253" s="1">
        <v>44393.125</v>
      </c>
      <c r="B22253" s="3">
        <f>INDEX('[1]2019-2023_ГТП'!$B:$B,MATCH(A22253,'[1]2019-2023_ГТП'!$A:$A,0),1)</f>
        <v>5481</v>
      </c>
      <c r="C22253" s="3">
        <f>INDEX('[1]2019-2023_ГТП'!$C:$C,MATCH(A22253,'[1]2019-2023_ГТП'!$A:$A,0),1)</f>
        <v>5723</v>
      </c>
    </row>
    <row r="22254" spans="1:3" x14ac:dyDescent="0.3">
      <c r="A22254" s="1">
        <v>44393.166666666664</v>
      </c>
      <c r="B22254" s="3">
        <f>INDEX('[1]2019-2023_ГТП'!$B:$B,MATCH(A22254,'[1]2019-2023_ГТП'!$A:$A,0),1)</f>
        <v>5458</v>
      </c>
      <c r="C22254" s="3">
        <f>INDEX('[1]2019-2023_ГТП'!$C:$C,MATCH(A22254,'[1]2019-2023_ГТП'!$A:$A,0),1)</f>
        <v>5011</v>
      </c>
    </row>
    <row r="22255" spans="1:3" x14ac:dyDescent="0.3">
      <c r="A22255" s="1">
        <v>44393.208333333336</v>
      </c>
      <c r="B22255" s="3">
        <f>INDEX('[1]2019-2023_ГТП'!$B:$B,MATCH(A22255,'[1]2019-2023_ГТП'!$A:$A,0),1)</f>
        <v>5792</v>
      </c>
      <c r="C22255" s="3">
        <f>INDEX('[1]2019-2023_ГТП'!$C:$C,MATCH(A22255,'[1]2019-2023_ГТП'!$A:$A,0),1)</f>
        <v>5963</v>
      </c>
    </row>
    <row r="22256" spans="1:3" x14ac:dyDescent="0.3">
      <c r="A22256" s="1">
        <v>44393.25</v>
      </c>
      <c r="B22256" s="3">
        <f>INDEX('[1]2019-2023_ГТП'!$B:$B,MATCH(A22256,'[1]2019-2023_ГТП'!$A:$A,0),1)</f>
        <v>6272</v>
      </c>
      <c r="C22256" s="3">
        <f>INDEX('[1]2019-2023_ГТП'!$C:$C,MATCH(A22256,'[1]2019-2023_ГТП'!$A:$A,0),1)</f>
        <v>6144</v>
      </c>
    </row>
    <row r="22257" spans="1:3" x14ac:dyDescent="0.3">
      <c r="A22257" s="1">
        <v>44393.291666666664</v>
      </c>
      <c r="B22257" s="3">
        <f>INDEX('[1]2019-2023_ГТП'!$B:$B,MATCH(A22257,'[1]2019-2023_ГТП'!$A:$A,0),1)</f>
        <v>6302</v>
      </c>
      <c r="C22257" s="3">
        <f>INDEX('[1]2019-2023_ГТП'!$C:$C,MATCH(A22257,'[1]2019-2023_ГТП'!$A:$A,0),1)</f>
        <v>6378</v>
      </c>
    </row>
    <row r="22258" spans="1:3" x14ac:dyDescent="0.3">
      <c r="A22258" s="1">
        <v>44393.333333333336</v>
      </c>
      <c r="B22258" s="3">
        <f>INDEX('[1]2019-2023_ГТП'!$B:$B,MATCH(A22258,'[1]2019-2023_ГТП'!$A:$A,0),1)</f>
        <v>6385</v>
      </c>
      <c r="C22258" s="3">
        <f>INDEX('[1]2019-2023_ГТП'!$C:$C,MATCH(A22258,'[1]2019-2023_ГТП'!$A:$A,0),1)</f>
        <v>6779</v>
      </c>
    </row>
    <row r="22259" spans="1:3" x14ac:dyDescent="0.3">
      <c r="A22259" s="1">
        <v>44393.375</v>
      </c>
      <c r="B22259" s="3">
        <f>INDEX('[1]2019-2023_ГТП'!$B:$B,MATCH(A22259,'[1]2019-2023_ГТП'!$A:$A,0),1)</f>
        <v>6353</v>
      </c>
      <c r="C22259" s="3">
        <f>INDEX('[1]2019-2023_ГТП'!$C:$C,MATCH(A22259,'[1]2019-2023_ГТП'!$A:$A,0),1)</f>
        <v>7061</v>
      </c>
    </row>
    <row r="22260" spans="1:3" x14ac:dyDescent="0.3">
      <c r="A22260" s="1">
        <v>44393.416666666664</v>
      </c>
      <c r="B22260" s="3">
        <f>INDEX('[1]2019-2023_ГТП'!$B:$B,MATCH(A22260,'[1]2019-2023_ГТП'!$A:$A,0),1)</f>
        <v>6374</v>
      </c>
      <c r="C22260" s="3">
        <f>INDEX('[1]2019-2023_ГТП'!$C:$C,MATCH(A22260,'[1]2019-2023_ГТП'!$A:$A,0),1)</f>
        <v>7136</v>
      </c>
    </row>
    <row r="22261" spans="1:3" x14ac:dyDescent="0.3">
      <c r="A22261" s="1">
        <v>44393.458333333336</v>
      </c>
      <c r="B22261" s="3">
        <f>INDEX('[1]2019-2023_ГТП'!$B:$B,MATCH(A22261,'[1]2019-2023_ГТП'!$A:$A,0),1)</f>
        <v>6332</v>
      </c>
      <c r="C22261" s="3">
        <f>INDEX('[1]2019-2023_ГТП'!$C:$C,MATCH(A22261,'[1]2019-2023_ГТП'!$A:$A,0),1)</f>
        <v>7609</v>
      </c>
    </row>
    <row r="22262" spans="1:3" x14ac:dyDescent="0.3">
      <c r="A22262" s="1">
        <v>44393.5</v>
      </c>
      <c r="B22262" s="3">
        <f>INDEX('[1]2019-2023_ГТП'!$B:$B,MATCH(A22262,'[1]2019-2023_ГТП'!$A:$A,0),1)</f>
        <v>6325</v>
      </c>
      <c r="C22262" s="3">
        <f>INDEX('[1]2019-2023_ГТП'!$C:$C,MATCH(A22262,'[1]2019-2023_ГТП'!$A:$A,0),1)</f>
        <v>7057</v>
      </c>
    </row>
    <row r="22263" spans="1:3" x14ac:dyDescent="0.3">
      <c r="A22263" s="1">
        <v>44393.541666666664</v>
      </c>
      <c r="B22263" s="3">
        <f>INDEX('[1]2019-2023_ГТП'!$B:$B,MATCH(A22263,'[1]2019-2023_ГТП'!$A:$A,0),1)</f>
        <v>6533</v>
      </c>
      <c r="C22263" s="3">
        <f>INDEX('[1]2019-2023_ГТП'!$C:$C,MATCH(A22263,'[1]2019-2023_ГТП'!$A:$A,0),1)</f>
        <v>6949</v>
      </c>
    </row>
    <row r="22264" spans="1:3" x14ac:dyDescent="0.3">
      <c r="A22264" s="1">
        <v>44393.583333333336</v>
      </c>
      <c r="B22264" s="3">
        <f>INDEX('[1]2019-2023_ГТП'!$B:$B,MATCH(A22264,'[1]2019-2023_ГТП'!$A:$A,0),1)</f>
        <v>6991</v>
      </c>
      <c r="C22264" s="3">
        <f>INDEX('[1]2019-2023_ГТП'!$C:$C,MATCH(A22264,'[1]2019-2023_ГТП'!$A:$A,0),1)</f>
        <v>6940</v>
      </c>
    </row>
    <row r="22265" spans="1:3" x14ac:dyDescent="0.3">
      <c r="A22265" s="1">
        <v>44393.625</v>
      </c>
      <c r="B22265" s="3">
        <f>INDEX('[1]2019-2023_ГТП'!$B:$B,MATCH(A22265,'[1]2019-2023_ГТП'!$A:$A,0),1)</f>
        <v>7149</v>
      </c>
      <c r="C22265" s="3">
        <f>INDEX('[1]2019-2023_ГТП'!$C:$C,MATCH(A22265,'[1]2019-2023_ГТП'!$A:$A,0),1)</f>
        <v>7322</v>
      </c>
    </row>
    <row r="22266" spans="1:3" x14ac:dyDescent="0.3">
      <c r="A22266" s="1">
        <v>44393.666666666664</v>
      </c>
      <c r="B22266" s="3">
        <f>INDEX('[1]2019-2023_ГТП'!$B:$B,MATCH(A22266,'[1]2019-2023_ГТП'!$A:$A,0),1)</f>
        <v>7115</v>
      </c>
      <c r="C22266" s="3">
        <f>INDEX('[1]2019-2023_ГТП'!$C:$C,MATCH(A22266,'[1]2019-2023_ГТП'!$A:$A,0),1)</f>
        <v>6677</v>
      </c>
    </row>
    <row r="22267" spans="1:3" x14ac:dyDescent="0.3">
      <c r="A22267" s="1">
        <v>44393.708333333336</v>
      </c>
      <c r="B22267" s="3">
        <f>INDEX('[1]2019-2023_ГТП'!$B:$B,MATCH(A22267,'[1]2019-2023_ГТП'!$A:$A,0),1)</f>
        <v>7197</v>
      </c>
      <c r="C22267" s="3">
        <f>INDEX('[1]2019-2023_ГТП'!$C:$C,MATCH(A22267,'[1]2019-2023_ГТП'!$A:$A,0),1)</f>
        <v>6808</v>
      </c>
    </row>
    <row r="22268" spans="1:3" x14ac:dyDescent="0.3">
      <c r="A22268" s="1">
        <v>44393.75</v>
      </c>
      <c r="B22268" s="3">
        <f>INDEX('[1]2019-2023_ГТП'!$B:$B,MATCH(A22268,'[1]2019-2023_ГТП'!$A:$A,0),1)</f>
        <v>7333</v>
      </c>
      <c r="C22268" s="3">
        <f>INDEX('[1]2019-2023_ГТП'!$C:$C,MATCH(A22268,'[1]2019-2023_ГТП'!$A:$A,0),1)</f>
        <v>6799</v>
      </c>
    </row>
    <row r="22269" spans="1:3" x14ac:dyDescent="0.3">
      <c r="A22269" s="1">
        <v>44393.791666666664</v>
      </c>
      <c r="B22269" s="3">
        <f>INDEX('[1]2019-2023_ГТП'!$B:$B,MATCH(A22269,'[1]2019-2023_ГТП'!$A:$A,0),1)</f>
        <v>7461</v>
      </c>
      <c r="C22269" s="3">
        <f>INDEX('[1]2019-2023_ГТП'!$C:$C,MATCH(A22269,'[1]2019-2023_ГТП'!$A:$A,0),1)</f>
        <v>6870</v>
      </c>
    </row>
    <row r="22270" spans="1:3" x14ac:dyDescent="0.3">
      <c r="A22270" s="1">
        <v>44393.833333333336</v>
      </c>
      <c r="B22270" s="3">
        <f>INDEX('[1]2019-2023_ГТП'!$B:$B,MATCH(A22270,'[1]2019-2023_ГТП'!$A:$A,0),1)</f>
        <v>7761</v>
      </c>
      <c r="C22270" s="3">
        <f>INDEX('[1]2019-2023_ГТП'!$C:$C,MATCH(A22270,'[1]2019-2023_ГТП'!$A:$A,0),1)</f>
        <v>7488</v>
      </c>
    </row>
    <row r="22271" spans="1:3" x14ac:dyDescent="0.3">
      <c r="A22271" s="1">
        <v>44393.875</v>
      </c>
      <c r="B22271" s="3">
        <f>INDEX('[1]2019-2023_ГТП'!$B:$B,MATCH(A22271,'[1]2019-2023_ГТП'!$A:$A,0),1)</f>
        <v>7767</v>
      </c>
      <c r="C22271" s="3">
        <f>INDEX('[1]2019-2023_ГТП'!$C:$C,MATCH(A22271,'[1]2019-2023_ГТП'!$A:$A,0),1)</f>
        <v>7075</v>
      </c>
    </row>
    <row r="22272" spans="1:3" x14ac:dyDescent="0.3">
      <c r="A22272" s="1">
        <v>44393.916666666664</v>
      </c>
      <c r="B22272" s="3">
        <f>INDEX('[1]2019-2023_ГТП'!$B:$B,MATCH(A22272,'[1]2019-2023_ГТП'!$A:$A,0),1)</f>
        <v>7384</v>
      </c>
      <c r="C22272" s="3">
        <f>INDEX('[1]2019-2023_ГТП'!$C:$C,MATCH(A22272,'[1]2019-2023_ГТП'!$A:$A,0),1)</f>
        <v>7133</v>
      </c>
    </row>
    <row r="22273" spans="1:3" x14ac:dyDescent="0.3">
      <c r="A22273" s="1">
        <v>44393.958333333336</v>
      </c>
      <c r="B22273" s="3">
        <f>INDEX('[1]2019-2023_ГТП'!$B:$B,MATCH(A22273,'[1]2019-2023_ГТП'!$A:$A,0),1)</f>
        <v>6746</v>
      </c>
      <c r="C22273" s="3">
        <f>INDEX('[1]2019-2023_ГТП'!$C:$C,MATCH(A22273,'[1]2019-2023_ГТП'!$A:$A,0),1)</f>
        <v>7674</v>
      </c>
    </row>
    <row r="22274" spans="1:3" x14ac:dyDescent="0.3">
      <c r="A22274" s="1">
        <v>44394</v>
      </c>
      <c r="B22274" s="3">
        <f>INDEX('[1]2019-2023_ГТП'!$B:$B,MATCH(A22274,'[1]2019-2023_ГТП'!$A:$A,0),1)</f>
        <v>6179</v>
      </c>
      <c r="C22274" s="3">
        <f>INDEX('[1]2019-2023_ГТП'!$C:$C,MATCH(A22274,'[1]2019-2023_ГТП'!$A:$A,0),1)</f>
        <v>6750</v>
      </c>
    </row>
    <row r="22275" spans="1:3" x14ac:dyDescent="0.3">
      <c r="A22275" s="1">
        <v>44394.041666666664</v>
      </c>
      <c r="B22275" s="3">
        <f>INDEX('[1]2019-2023_ГТП'!$B:$B,MATCH(A22275,'[1]2019-2023_ГТП'!$A:$A,0),1)</f>
        <v>6211</v>
      </c>
      <c r="C22275" s="3">
        <f>INDEX('[1]2019-2023_ГТП'!$C:$C,MATCH(A22275,'[1]2019-2023_ГТП'!$A:$A,0),1)</f>
        <v>6547</v>
      </c>
    </row>
    <row r="22276" spans="1:3" x14ac:dyDescent="0.3">
      <c r="A22276" s="1">
        <v>44394.083333333336</v>
      </c>
      <c r="B22276" s="3">
        <f>INDEX('[1]2019-2023_ГТП'!$B:$B,MATCH(A22276,'[1]2019-2023_ГТП'!$A:$A,0),1)</f>
        <v>5204</v>
      </c>
      <c r="C22276" s="3">
        <f>INDEX('[1]2019-2023_ГТП'!$C:$C,MATCH(A22276,'[1]2019-2023_ГТП'!$A:$A,0),1)</f>
        <v>6195</v>
      </c>
    </row>
    <row r="22277" spans="1:3" x14ac:dyDescent="0.3">
      <c r="A22277" s="1">
        <v>44394.125</v>
      </c>
      <c r="B22277" s="3">
        <f>INDEX('[1]2019-2023_ГТП'!$B:$B,MATCH(A22277,'[1]2019-2023_ГТП'!$A:$A,0),1)</f>
        <v>5172</v>
      </c>
      <c r="C22277" s="3">
        <f>INDEX('[1]2019-2023_ГТП'!$C:$C,MATCH(A22277,'[1]2019-2023_ГТП'!$A:$A,0),1)</f>
        <v>6063</v>
      </c>
    </row>
    <row r="22278" spans="1:3" x14ac:dyDescent="0.3">
      <c r="A22278" s="1">
        <v>44394.166666666664</v>
      </c>
      <c r="B22278" s="3">
        <f>INDEX('[1]2019-2023_ГТП'!$B:$B,MATCH(A22278,'[1]2019-2023_ГТП'!$A:$A,0),1)</f>
        <v>5381</v>
      </c>
      <c r="C22278" s="3">
        <f>INDEX('[1]2019-2023_ГТП'!$C:$C,MATCH(A22278,'[1]2019-2023_ГТП'!$A:$A,0),1)</f>
        <v>6044</v>
      </c>
    </row>
    <row r="22279" spans="1:3" x14ac:dyDescent="0.3">
      <c r="A22279" s="1">
        <v>44394.208333333336</v>
      </c>
      <c r="B22279" s="3">
        <f>INDEX('[1]2019-2023_ГТП'!$B:$B,MATCH(A22279,'[1]2019-2023_ГТП'!$A:$A,0),1)</f>
        <v>5643</v>
      </c>
      <c r="C22279" s="3">
        <f>INDEX('[1]2019-2023_ГТП'!$C:$C,MATCH(A22279,'[1]2019-2023_ГТП'!$A:$A,0),1)</f>
        <v>5976</v>
      </c>
    </row>
    <row r="22280" spans="1:3" x14ac:dyDescent="0.3">
      <c r="A22280" s="1">
        <v>44394.25</v>
      </c>
      <c r="B22280" s="3">
        <f>INDEX('[1]2019-2023_ГТП'!$B:$B,MATCH(A22280,'[1]2019-2023_ГТП'!$A:$A,0),1)</f>
        <v>6207</v>
      </c>
      <c r="C22280" s="3">
        <f>INDEX('[1]2019-2023_ГТП'!$C:$C,MATCH(A22280,'[1]2019-2023_ГТП'!$A:$A,0),1)</f>
        <v>6162</v>
      </c>
    </row>
    <row r="22281" spans="1:3" x14ac:dyDescent="0.3">
      <c r="A22281" s="1">
        <v>44394.291666666664</v>
      </c>
      <c r="B22281" s="3">
        <f>INDEX('[1]2019-2023_ГТП'!$B:$B,MATCH(A22281,'[1]2019-2023_ГТП'!$A:$A,0),1)</f>
        <v>6298</v>
      </c>
      <c r="C22281" s="3">
        <f>INDEX('[1]2019-2023_ГТП'!$C:$C,MATCH(A22281,'[1]2019-2023_ГТП'!$A:$A,0),1)</f>
        <v>6267</v>
      </c>
    </row>
    <row r="22282" spans="1:3" x14ac:dyDescent="0.3">
      <c r="A22282" s="1">
        <v>44394.333333333336</v>
      </c>
      <c r="B22282" s="3">
        <f>INDEX('[1]2019-2023_ГТП'!$B:$B,MATCH(A22282,'[1]2019-2023_ГТП'!$A:$A,0),1)</f>
        <v>6354</v>
      </c>
      <c r="C22282" s="3">
        <f>INDEX('[1]2019-2023_ГТП'!$C:$C,MATCH(A22282,'[1]2019-2023_ГТП'!$A:$A,0),1)</f>
        <v>6828</v>
      </c>
    </row>
    <row r="22283" spans="1:3" x14ac:dyDescent="0.3">
      <c r="A22283" s="1">
        <v>44394.375</v>
      </c>
      <c r="B22283" s="3">
        <f>INDEX('[1]2019-2023_ГТП'!$B:$B,MATCH(A22283,'[1]2019-2023_ГТП'!$A:$A,0),1)</f>
        <v>6319</v>
      </c>
      <c r="C22283" s="3">
        <f>INDEX('[1]2019-2023_ГТП'!$C:$C,MATCH(A22283,'[1]2019-2023_ГТП'!$A:$A,0),1)</f>
        <v>6972</v>
      </c>
    </row>
    <row r="22284" spans="1:3" x14ac:dyDescent="0.3">
      <c r="A22284" s="1">
        <v>44394.416666666664</v>
      </c>
      <c r="B22284" s="3">
        <f>INDEX('[1]2019-2023_ГТП'!$B:$B,MATCH(A22284,'[1]2019-2023_ГТП'!$A:$A,0),1)</f>
        <v>6328</v>
      </c>
      <c r="C22284" s="3">
        <f>INDEX('[1]2019-2023_ГТП'!$C:$C,MATCH(A22284,'[1]2019-2023_ГТП'!$A:$A,0),1)</f>
        <v>6880</v>
      </c>
    </row>
    <row r="22285" spans="1:3" x14ac:dyDescent="0.3">
      <c r="A22285" s="1">
        <v>44394.458333333336</v>
      </c>
      <c r="B22285" s="3">
        <f>INDEX('[1]2019-2023_ГТП'!$B:$B,MATCH(A22285,'[1]2019-2023_ГТП'!$A:$A,0),1)</f>
        <v>6309</v>
      </c>
      <c r="C22285" s="3">
        <f>INDEX('[1]2019-2023_ГТП'!$C:$C,MATCH(A22285,'[1]2019-2023_ГТП'!$A:$A,0),1)</f>
        <v>7134</v>
      </c>
    </row>
    <row r="22286" spans="1:3" x14ac:dyDescent="0.3">
      <c r="A22286" s="1">
        <v>44394.5</v>
      </c>
      <c r="B22286" s="3">
        <f>INDEX('[1]2019-2023_ГТП'!$B:$B,MATCH(A22286,'[1]2019-2023_ГТП'!$A:$A,0),1)</f>
        <v>6280</v>
      </c>
      <c r="C22286" s="3">
        <f>INDEX('[1]2019-2023_ГТП'!$C:$C,MATCH(A22286,'[1]2019-2023_ГТП'!$A:$A,0),1)</f>
        <v>7127</v>
      </c>
    </row>
    <row r="22287" spans="1:3" x14ac:dyDescent="0.3">
      <c r="A22287" s="1">
        <v>44394.541666666664</v>
      </c>
      <c r="B22287" s="3">
        <f>INDEX('[1]2019-2023_ГТП'!$B:$B,MATCH(A22287,'[1]2019-2023_ГТП'!$A:$A,0),1)</f>
        <v>6112</v>
      </c>
      <c r="C22287" s="3">
        <f>INDEX('[1]2019-2023_ГТП'!$C:$C,MATCH(A22287,'[1]2019-2023_ГТП'!$A:$A,0),1)</f>
        <v>6867</v>
      </c>
    </row>
    <row r="22288" spans="1:3" x14ac:dyDescent="0.3">
      <c r="A22288" s="1">
        <v>44394.583333333336</v>
      </c>
      <c r="B22288" s="3">
        <f>INDEX('[1]2019-2023_ГТП'!$B:$B,MATCH(A22288,'[1]2019-2023_ГТП'!$A:$A,0),1)</f>
        <v>6461</v>
      </c>
      <c r="C22288" s="3">
        <f>INDEX('[1]2019-2023_ГТП'!$C:$C,MATCH(A22288,'[1]2019-2023_ГТП'!$A:$A,0),1)</f>
        <v>6827</v>
      </c>
    </row>
    <row r="22289" spans="1:3" x14ac:dyDescent="0.3">
      <c r="A22289" s="1">
        <v>44394.625</v>
      </c>
      <c r="B22289" s="3">
        <f>INDEX('[1]2019-2023_ГТП'!$B:$B,MATCH(A22289,'[1]2019-2023_ГТП'!$A:$A,0),1)</f>
        <v>7013</v>
      </c>
      <c r="C22289" s="3">
        <f>INDEX('[1]2019-2023_ГТП'!$C:$C,MATCH(A22289,'[1]2019-2023_ГТП'!$A:$A,0),1)</f>
        <v>6807</v>
      </c>
    </row>
    <row r="22290" spans="1:3" x14ac:dyDescent="0.3">
      <c r="A22290" s="1">
        <v>44394.666666666664</v>
      </c>
      <c r="B22290" s="3">
        <f>INDEX('[1]2019-2023_ГТП'!$B:$B,MATCH(A22290,'[1]2019-2023_ГТП'!$A:$A,0),1)</f>
        <v>7122</v>
      </c>
      <c r="C22290" s="3">
        <f>INDEX('[1]2019-2023_ГТП'!$C:$C,MATCH(A22290,'[1]2019-2023_ГТП'!$A:$A,0),1)</f>
        <v>7272</v>
      </c>
    </row>
    <row r="22291" spans="1:3" x14ac:dyDescent="0.3">
      <c r="A22291" s="1">
        <v>44394.708333333336</v>
      </c>
      <c r="B22291" s="3">
        <f>INDEX('[1]2019-2023_ГТП'!$B:$B,MATCH(A22291,'[1]2019-2023_ГТП'!$A:$A,0),1)</f>
        <v>7120</v>
      </c>
      <c r="C22291" s="3">
        <f>INDEX('[1]2019-2023_ГТП'!$C:$C,MATCH(A22291,'[1]2019-2023_ГТП'!$A:$A,0),1)</f>
        <v>6663</v>
      </c>
    </row>
    <row r="22292" spans="1:3" x14ac:dyDescent="0.3">
      <c r="A22292" s="1">
        <v>44394.75</v>
      </c>
      <c r="B22292" s="3">
        <f>INDEX('[1]2019-2023_ГТП'!$B:$B,MATCH(A22292,'[1]2019-2023_ГТП'!$A:$A,0),1)</f>
        <v>7053</v>
      </c>
      <c r="C22292" s="3">
        <f>INDEX('[1]2019-2023_ГТП'!$C:$C,MATCH(A22292,'[1]2019-2023_ГТП'!$A:$A,0),1)</f>
        <v>6668</v>
      </c>
    </row>
    <row r="22293" spans="1:3" x14ac:dyDescent="0.3">
      <c r="A22293" s="1">
        <v>44394.791666666664</v>
      </c>
      <c r="B22293" s="3">
        <f>INDEX('[1]2019-2023_ГТП'!$B:$B,MATCH(A22293,'[1]2019-2023_ГТП'!$A:$A,0),1)</f>
        <v>7011</v>
      </c>
      <c r="C22293" s="3">
        <f>INDEX('[1]2019-2023_ГТП'!$C:$C,MATCH(A22293,'[1]2019-2023_ГТП'!$A:$A,0),1)</f>
        <v>6722</v>
      </c>
    </row>
    <row r="22294" spans="1:3" x14ac:dyDescent="0.3">
      <c r="A22294" s="1">
        <v>44394.833333333336</v>
      </c>
      <c r="B22294" s="3">
        <f>INDEX('[1]2019-2023_ГТП'!$B:$B,MATCH(A22294,'[1]2019-2023_ГТП'!$A:$A,0),1)</f>
        <v>6988</v>
      </c>
      <c r="C22294" s="3">
        <f>INDEX('[1]2019-2023_ГТП'!$C:$C,MATCH(A22294,'[1]2019-2023_ГТП'!$A:$A,0),1)</f>
        <v>7319</v>
      </c>
    </row>
    <row r="22295" spans="1:3" x14ac:dyDescent="0.3">
      <c r="A22295" s="1">
        <v>44394.875</v>
      </c>
      <c r="B22295" s="3">
        <f>INDEX('[1]2019-2023_ГТП'!$B:$B,MATCH(A22295,'[1]2019-2023_ГТП'!$A:$A,0),1)</f>
        <v>6911</v>
      </c>
      <c r="C22295" s="3">
        <f>INDEX('[1]2019-2023_ГТП'!$C:$C,MATCH(A22295,'[1]2019-2023_ГТП'!$A:$A,0),1)</f>
        <v>6918</v>
      </c>
    </row>
    <row r="22296" spans="1:3" x14ac:dyDescent="0.3">
      <c r="A22296" s="1">
        <v>44394.916666666664</v>
      </c>
      <c r="B22296" s="3">
        <f>INDEX('[1]2019-2023_ГТП'!$B:$B,MATCH(A22296,'[1]2019-2023_ГТП'!$A:$A,0),1)</f>
        <v>6753</v>
      </c>
      <c r="C22296" s="3">
        <f>INDEX('[1]2019-2023_ГТП'!$C:$C,MATCH(A22296,'[1]2019-2023_ГТП'!$A:$A,0),1)</f>
        <v>6991</v>
      </c>
    </row>
    <row r="22297" spans="1:3" x14ac:dyDescent="0.3">
      <c r="A22297" s="1">
        <v>44394.958333333336</v>
      </c>
      <c r="B22297" s="3">
        <f>INDEX('[1]2019-2023_ГТП'!$B:$B,MATCH(A22297,'[1]2019-2023_ГТП'!$A:$A,0),1)</f>
        <v>6256</v>
      </c>
      <c r="C22297" s="3">
        <f>INDEX('[1]2019-2023_ГТП'!$C:$C,MATCH(A22297,'[1]2019-2023_ГТП'!$A:$A,0),1)</f>
        <v>6907</v>
      </c>
    </row>
    <row r="22298" spans="1:3" x14ac:dyDescent="0.3">
      <c r="A22298" s="1">
        <v>44395</v>
      </c>
      <c r="B22298" s="3">
        <f>INDEX('[1]2019-2023_ГТП'!$B:$B,MATCH(A22298,'[1]2019-2023_ГТП'!$A:$A,0),1)</f>
        <v>5429</v>
      </c>
      <c r="C22298" s="3">
        <f>INDEX('[1]2019-2023_ГТП'!$C:$C,MATCH(A22298,'[1]2019-2023_ГТП'!$A:$A,0),1)</f>
        <v>6685</v>
      </c>
    </row>
    <row r="22299" spans="1:3" x14ac:dyDescent="0.3">
      <c r="A22299" s="1">
        <v>44395.041666666664</v>
      </c>
      <c r="B22299" s="3">
        <f>INDEX('[1]2019-2023_ГТП'!$B:$B,MATCH(A22299,'[1]2019-2023_ГТП'!$A:$A,0),1)</f>
        <v>5699</v>
      </c>
      <c r="C22299" s="3">
        <f>INDEX('[1]2019-2023_ГТП'!$C:$C,MATCH(A22299,'[1]2019-2023_ГТП'!$A:$A,0),1)</f>
        <v>6536</v>
      </c>
    </row>
    <row r="22300" spans="1:3" x14ac:dyDescent="0.3">
      <c r="A22300" s="1">
        <v>44395.083333333336</v>
      </c>
      <c r="B22300" s="3">
        <f>INDEX('[1]2019-2023_ГТП'!$B:$B,MATCH(A22300,'[1]2019-2023_ГТП'!$A:$A,0),1)</f>
        <v>5070</v>
      </c>
      <c r="C22300" s="3">
        <f>INDEX('[1]2019-2023_ГТП'!$C:$C,MATCH(A22300,'[1]2019-2023_ГТП'!$A:$A,0),1)</f>
        <v>6091</v>
      </c>
    </row>
    <row r="22301" spans="1:3" x14ac:dyDescent="0.3">
      <c r="A22301" s="1">
        <v>44395.125</v>
      </c>
      <c r="B22301" s="3">
        <f>INDEX('[1]2019-2023_ГТП'!$B:$B,MATCH(A22301,'[1]2019-2023_ГТП'!$A:$A,0),1)</f>
        <v>5034</v>
      </c>
      <c r="C22301" s="3">
        <f>INDEX('[1]2019-2023_ГТП'!$C:$C,MATCH(A22301,'[1]2019-2023_ГТП'!$A:$A,0),1)</f>
        <v>5929</v>
      </c>
    </row>
    <row r="22302" spans="1:3" x14ac:dyDescent="0.3">
      <c r="A22302" s="1">
        <v>44395.166666666664</v>
      </c>
      <c r="B22302" s="3">
        <f>INDEX('[1]2019-2023_ГТП'!$B:$B,MATCH(A22302,'[1]2019-2023_ГТП'!$A:$A,0),1)</f>
        <v>5251</v>
      </c>
      <c r="C22302" s="3">
        <f>INDEX('[1]2019-2023_ГТП'!$C:$C,MATCH(A22302,'[1]2019-2023_ГТП'!$A:$A,0),1)</f>
        <v>5745</v>
      </c>
    </row>
    <row r="22303" spans="1:3" x14ac:dyDescent="0.3">
      <c r="A22303" s="1">
        <v>44395.208333333336</v>
      </c>
      <c r="B22303" s="3">
        <f>INDEX('[1]2019-2023_ГТП'!$B:$B,MATCH(A22303,'[1]2019-2023_ГТП'!$A:$A,0),1)</f>
        <v>5068</v>
      </c>
      <c r="C22303" s="3">
        <f>INDEX('[1]2019-2023_ГТП'!$C:$C,MATCH(A22303,'[1]2019-2023_ГТП'!$A:$A,0),1)</f>
        <v>5795</v>
      </c>
    </row>
    <row r="22304" spans="1:3" x14ac:dyDescent="0.3">
      <c r="A22304" s="1">
        <v>44395.25</v>
      </c>
      <c r="B22304" s="3">
        <f>INDEX('[1]2019-2023_ГТП'!$B:$B,MATCH(A22304,'[1]2019-2023_ГТП'!$A:$A,0),1)</f>
        <v>5305</v>
      </c>
      <c r="C22304" s="3">
        <f>INDEX('[1]2019-2023_ГТП'!$C:$C,MATCH(A22304,'[1]2019-2023_ГТП'!$A:$A,0),1)</f>
        <v>5839</v>
      </c>
    </row>
    <row r="22305" spans="1:3" x14ac:dyDescent="0.3">
      <c r="A22305" s="1">
        <v>44395.291666666664</v>
      </c>
      <c r="B22305" s="3">
        <f>INDEX('[1]2019-2023_ГТП'!$B:$B,MATCH(A22305,'[1]2019-2023_ГТП'!$A:$A,0),1)</f>
        <v>5762</v>
      </c>
      <c r="C22305" s="3">
        <f>INDEX('[1]2019-2023_ГТП'!$C:$C,MATCH(A22305,'[1]2019-2023_ГТП'!$A:$A,0),1)</f>
        <v>5985</v>
      </c>
    </row>
    <row r="22306" spans="1:3" x14ac:dyDescent="0.3">
      <c r="A22306" s="1">
        <v>44395.333333333336</v>
      </c>
      <c r="B22306" s="3">
        <f>INDEX('[1]2019-2023_ГТП'!$B:$B,MATCH(A22306,'[1]2019-2023_ГТП'!$A:$A,0),1)</f>
        <v>6018</v>
      </c>
      <c r="C22306" s="3">
        <f>INDEX('[1]2019-2023_ГТП'!$C:$C,MATCH(A22306,'[1]2019-2023_ГТП'!$A:$A,0),1)</f>
        <v>6185</v>
      </c>
    </row>
    <row r="22307" spans="1:3" x14ac:dyDescent="0.3">
      <c r="A22307" s="1">
        <v>44395.375</v>
      </c>
      <c r="B22307" s="3">
        <f>INDEX('[1]2019-2023_ГТП'!$B:$B,MATCH(A22307,'[1]2019-2023_ГТП'!$A:$A,0),1)</f>
        <v>6059</v>
      </c>
      <c r="C22307" s="3">
        <f>INDEX('[1]2019-2023_ГТП'!$C:$C,MATCH(A22307,'[1]2019-2023_ГТП'!$A:$A,0),1)</f>
        <v>6401</v>
      </c>
    </row>
    <row r="22308" spans="1:3" x14ac:dyDescent="0.3">
      <c r="A22308" s="1">
        <v>44395.416666666664</v>
      </c>
      <c r="B22308" s="3">
        <f>INDEX('[1]2019-2023_ГТП'!$B:$B,MATCH(A22308,'[1]2019-2023_ГТП'!$A:$A,0),1)</f>
        <v>6061</v>
      </c>
      <c r="C22308" s="3">
        <f>INDEX('[1]2019-2023_ГТП'!$C:$C,MATCH(A22308,'[1]2019-2023_ГТП'!$A:$A,0),1)</f>
        <v>6873</v>
      </c>
    </row>
    <row r="22309" spans="1:3" x14ac:dyDescent="0.3">
      <c r="A22309" s="1">
        <v>44395.458333333336</v>
      </c>
      <c r="B22309" s="3">
        <f>INDEX('[1]2019-2023_ГТП'!$B:$B,MATCH(A22309,'[1]2019-2023_ГТП'!$A:$A,0),1)</f>
        <v>6041</v>
      </c>
      <c r="C22309" s="3">
        <f>INDEX('[1]2019-2023_ГТП'!$C:$C,MATCH(A22309,'[1]2019-2023_ГТП'!$A:$A,0),1)</f>
        <v>6953</v>
      </c>
    </row>
    <row r="22310" spans="1:3" x14ac:dyDescent="0.3">
      <c r="A22310" s="1">
        <v>44395.5</v>
      </c>
      <c r="B22310" s="3">
        <f>INDEX('[1]2019-2023_ГТП'!$B:$B,MATCH(A22310,'[1]2019-2023_ГТП'!$A:$A,0),1)</f>
        <v>5798</v>
      </c>
      <c r="C22310" s="3">
        <f>INDEX('[1]2019-2023_ГТП'!$C:$C,MATCH(A22310,'[1]2019-2023_ГТП'!$A:$A,0),1)</f>
        <v>6909</v>
      </c>
    </row>
    <row r="22311" spans="1:3" x14ac:dyDescent="0.3">
      <c r="A22311" s="1">
        <v>44395.541666666664</v>
      </c>
      <c r="B22311" s="3">
        <f>INDEX('[1]2019-2023_ГТП'!$B:$B,MATCH(A22311,'[1]2019-2023_ГТП'!$A:$A,0),1)</f>
        <v>5792</v>
      </c>
      <c r="C22311" s="3">
        <f>INDEX('[1]2019-2023_ГТП'!$C:$C,MATCH(A22311,'[1]2019-2023_ГТП'!$A:$A,0),1)</f>
        <v>7348</v>
      </c>
    </row>
    <row r="22312" spans="1:3" x14ac:dyDescent="0.3">
      <c r="A22312" s="1">
        <v>44395.583333333336</v>
      </c>
      <c r="B22312" s="3">
        <f>INDEX('[1]2019-2023_ГТП'!$B:$B,MATCH(A22312,'[1]2019-2023_ГТП'!$A:$A,0),1)</f>
        <v>5726</v>
      </c>
      <c r="C22312" s="3">
        <f>INDEX('[1]2019-2023_ГТП'!$C:$C,MATCH(A22312,'[1]2019-2023_ГТП'!$A:$A,0),1)</f>
        <v>6723</v>
      </c>
    </row>
    <row r="22313" spans="1:3" x14ac:dyDescent="0.3">
      <c r="A22313" s="1">
        <v>44395.625</v>
      </c>
      <c r="B22313" s="3">
        <f>INDEX('[1]2019-2023_ГТП'!$B:$B,MATCH(A22313,'[1]2019-2023_ГТП'!$A:$A,0),1)</f>
        <v>5676</v>
      </c>
      <c r="C22313" s="3">
        <f>INDEX('[1]2019-2023_ГТП'!$C:$C,MATCH(A22313,'[1]2019-2023_ГТП'!$A:$A,0),1)</f>
        <v>6606</v>
      </c>
    </row>
    <row r="22314" spans="1:3" x14ac:dyDescent="0.3">
      <c r="A22314" s="1">
        <v>44395.666666666664</v>
      </c>
      <c r="B22314" s="3">
        <f>INDEX('[1]2019-2023_ГТП'!$B:$B,MATCH(A22314,'[1]2019-2023_ГТП'!$A:$A,0),1)</f>
        <v>5606</v>
      </c>
      <c r="C22314" s="3">
        <f>INDEX('[1]2019-2023_ГТП'!$C:$C,MATCH(A22314,'[1]2019-2023_ГТП'!$A:$A,0),1)</f>
        <v>6584</v>
      </c>
    </row>
    <row r="22315" spans="1:3" x14ac:dyDescent="0.3">
      <c r="A22315" s="1">
        <v>44395.708333333336</v>
      </c>
      <c r="B22315" s="3">
        <f>INDEX('[1]2019-2023_ГТП'!$B:$B,MATCH(A22315,'[1]2019-2023_ГТП'!$A:$A,0),1)</f>
        <v>5619</v>
      </c>
      <c r="C22315" s="3">
        <f>INDEX('[1]2019-2023_ГТП'!$C:$C,MATCH(A22315,'[1]2019-2023_ГТП'!$A:$A,0),1)</f>
        <v>6562</v>
      </c>
    </row>
    <row r="22316" spans="1:3" x14ac:dyDescent="0.3">
      <c r="A22316" s="1">
        <v>44395.75</v>
      </c>
      <c r="B22316" s="3">
        <f>INDEX('[1]2019-2023_ГТП'!$B:$B,MATCH(A22316,'[1]2019-2023_ГТП'!$A:$A,0),1)</f>
        <v>5818</v>
      </c>
      <c r="C22316" s="3">
        <f>INDEX('[1]2019-2023_ГТП'!$C:$C,MATCH(A22316,'[1]2019-2023_ГТП'!$A:$A,0),1)</f>
        <v>6503</v>
      </c>
    </row>
    <row r="22317" spans="1:3" x14ac:dyDescent="0.3">
      <c r="A22317" s="1">
        <v>44395.791666666664</v>
      </c>
      <c r="B22317" s="3">
        <f>INDEX('[1]2019-2023_ГТП'!$B:$B,MATCH(A22317,'[1]2019-2023_ГТП'!$A:$A,0),1)</f>
        <v>5888</v>
      </c>
      <c r="C22317" s="3">
        <f>INDEX('[1]2019-2023_ГТП'!$C:$C,MATCH(A22317,'[1]2019-2023_ГТП'!$A:$A,0),1)</f>
        <v>6642</v>
      </c>
    </row>
    <row r="22318" spans="1:3" x14ac:dyDescent="0.3">
      <c r="A22318" s="1">
        <v>44395.833333333336</v>
      </c>
      <c r="B22318" s="3">
        <f>INDEX('[1]2019-2023_ГТП'!$B:$B,MATCH(A22318,'[1]2019-2023_ГТП'!$A:$A,0),1)</f>
        <v>5966</v>
      </c>
      <c r="C22318" s="3">
        <f>INDEX('[1]2019-2023_ГТП'!$C:$C,MATCH(A22318,'[1]2019-2023_ГТП'!$A:$A,0),1)</f>
        <v>6668</v>
      </c>
    </row>
    <row r="22319" spans="1:3" x14ac:dyDescent="0.3">
      <c r="A22319" s="1">
        <v>44395.875</v>
      </c>
      <c r="B22319" s="3">
        <f>INDEX('[1]2019-2023_ГТП'!$B:$B,MATCH(A22319,'[1]2019-2023_ГТП'!$A:$A,0),1)</f>
        <v>5953</v>
      </c>
      <c r="C22319" s="3">
        <f>INDEX('[1]2019-2023_ГТП'!$C:$C,MATCH(A22319,'[1]2019-2023_ГТП'!$A:$A,0),1)</f>
        <v>6770</v>
      </c>
    </row>
    <row r="22320" spans="1:3" x14ac:dyDescent="0.3">
      <c r="A22320" s="1">
        <v>44395.916666666664</v>
      </c>
      <c r="B22320" s="3">
        <f>INDEX('[1]2019-2023_ГТП'!$B:$B,MATCH(A22320,'[1]2019-2023_ГТП'!$A:$A,0),1)</f>
        <v>5855</v>
      </c>
      <c r="C22320" s="3">
        <f>INDEX('[1]2019-2023_ГТП'!$C:$C,MATCH(A22320,'[1]2019-2023_ГТП'!$A:$A,0),1)</f>
        <v>6801</v>
      </c>
    </row>
    <row r="22321" spans="1:3" x14ac:dyDescent="0.3">
      <c r="A22321" s="1">
        <v>44395.958333333336</v>
      </c>
      <c r="B22321" s="3">
        <f>INDEX('[1]2019-2023_ГТП'!$B:$B,MATCH(A22321,'[1]2019-2023_ГТП'!$A:$A,0),1)</f>
        <v>5556</v>
      </c>
      <c r="C22321" s="3">
        <f>INDEX('[1]2019-2023_ГТП'!$C:$C,MATCH(A22321,'[1]2019-2023_ГТП'!$A:$A,0),1)</f>
        <v>6792</v>
      </c>
    </row>
    <row r="22322" spans="1:3" x14ac:dyDescent="0.3">
      <c r="A22322" s="1">
        <v>44396</v>
      </c>
      <c r="B22322" s="3">
        <f>INDEX('[1]2019-2023_ГТП'!$B:$B,MATCH(A22322,'[1]2019-2023_ГТП'!$A:$A,0),1)</f>
        <v>6045</v>
      </c>
      <c r="C22322" s="3">
        <f>INDEX('[1]2019-2023_ГТП'!$C:$C,MATCH(A22322,'[1]2019-2023_ГТП'!$A:$A,0),1)</f>
        <v>7426</v>
      </c>
    </row>
    <row r="22323" spans="1:3" x14ac:dyDescent="0.3">
      <c r="A22323" s="1">
        <v>44396.041666666664</v>
      </c>
      <c r="B22323" s="3">
        <f>INDEX('[1]2019-2023_ГТП'!$B:$B,MATCH(A22323,'[1]2019-2023_ГТП'!$A:$A,0),1)</f>
        <v>5249</v>
      </c>
      <c r="C22323" s="3">
        <f>INDEX('[1]2019-2023_ГТП'!$C:$C,MATCH(A22323,'[1]2019-2023_ГТП'!$A:$A,0),1)</f>
        <v>6422</v>
      </c>
    </row>
    <row r="22324" spans="1:3" x14ac:dyDescent="0.3">
      <c r="A22324" s="1">
        <v>44396.083333333336</v>
      </c>
      <c r="B22324" s="3">
        <f>INDEX('[1]2019-2023_ГТП'!$B:$B,MATCH(A22324,'[1]2019-2023_ГТП'!$A:$A,0),1)</f>
        <v>5137</v>
      </c>
      <c r="C22324" s="3">
        <f>INDEX('[1]2019-2023_ГТП'!$C:$C,MATCH(A22324,'[1]2019-2023_ГТП'!$A:$A,0),1)</f>
        <v>6314</v>
      </c>
    </row>
    <row r="22325" spans="1:3" x14ac:dyDescent="0.3">
      <c r="A22325" s="1">
        <v>44396.125</v>
      </c>
      <c r="B22325" s="3">
        <f>INDEX('[1]2019-2023_ГТП'!$B:$B,MATCH(A22325,'[1]2019-2023_ГТП'!$A:$A,0),1)</f>
        <v>5105</v>
      </c>
      <c r="C22325" s="3">
        <f>INDEX('[1]2019-2023_ГТП'!$C:$C,MATCH(A22325,'[1]2019-2023_ГТП'!$A:$A,0),1)</f>
        <v>5920</v>
      </c>
    </row>
    <row r="22326" spans="1:3" x14ac:dyDescent="0.3">
      <c r="A22326" s="1">
        <v>44396.166666666664</v>
      </c>
      <c r="B22326" s="3">
        <f>INDEX('[1]2019-2023_ГТП'!$B:$B,MATCH(A22326,'[1]2019-2023_ГТП'!$A:$A,0),1)</f>
        <v>5082</v>
      </c>
      <c r="C22326" s="3">
        <f>INDEX('[1]2019-2023_ГТП'!$C:$C,MATCH(A22326,'[1]2019-2023_ГТП'!$A:$A,0),1)</f>
        <v>5893</v>
      </c>
    </row>
    <row r="22327" spans="1:3" x14ac:dyDescent="0.3">
      <c r="A22327" s="1">
        <v>44396.208333333336</v>
      </c>
      <c r="B22327" s="3">
        <f>INDEX('[1]2019-2023_ГТП'!$B:$B,MATCH(A22327,'[1]2019-2023_ГТП'!$A:$A,0),1)</f>
        <v>5100</v>
      </c>
      <c r="C22327" s="3">
        <f>INDEX('[1]2019-2023_ГТП'!$C:$C,MATCH(A22327,'[1]2019-2023_ГТП'!$A:$A,0),1)</f>
        <v>5856</v>
      </c>
    </row>
    <row r="22328" spans="1:3" x14ac:dyDescent="0.3">
      <c r="A22328" s="1">
        <v>44396.25</v>
      </c>
      <c r="B22328" s="3">
        <f>INDEX('[1]2019-2023_ГТП'!$B:$B,MATCH(A22328,'[1]2019-2023_ГТП'!$A:$A,0),1)</f>
        <v>5212</v>
      </c>
      <c r="C22328" s="3">
        <f>INDEX('[1]2019-2023_ГТП'!$C:$C,MATCH(A22328,'[1]2019-2023_ГТП'!$A:$A,0),1)</f>
        <v>5771</v>
      </c>
    </row>
    <row r="22329" spans="1:3" x14ac:dyDescent="0.3">
      <c r="A22329" s="1">
        <v>44396.291666666664</v>
      </c>
      <c r="B22329" s="3">
        <f>INDEX('[1]2019-2023_ГТП'!$B:$B,MATCH(A22329,'[1]2019-2023_ГТП'!$A:$A,0),1)</f>
        <v>5478</v>
      </c>
      <c r="C22329" s="3">
        <f>INDEX('[1]2019-2023_ГТП'!$C:$C,MATCH(A22329,'[1]2019-2023_ГТП'!$A:$A,0),1)</f>
        <v>5970</v>
      </c>
    </row>
    <row r="22330" spans="1:3" x14ac:dyDescent="0.3">
      <c r="A22330" s="1">
        <v>44396.333333333336</v>
      </c>
      <c r="B22330" s="3">
        <f>INDEX('[1]2019-2023_ГТП'!$B:$B,MATCH(A22330,'[1]2019-2023_ГТП'!$A:$A,0),1)</f>
        <v>5942</v>
      </c>
      <c r="C22330" s="3">
        <f>INDEX('[1]2019-2023_ГТП'!$C:$C,MATCH(A22330,'[1]2019-2023_ГТП'!$A:$A,0),1)</f>
        <v>6183</v>
      </c>
    </row>
    <row r="22331" spans="1:3" x14ac:dyDescent="0.3">
      <c r="A22331" s="1">
        <v>44396.375</v>
      </c>
      <c r="B22331" s="3">
        <f>INDEX('[1]2019-2023_ГТП'!$B:$B,MATCH(A22331,'[1]2019-2023_ГТП'!$A:$A,0),1)</f>
        <v>6582</v>
      </c>
      <c r="C22331" s="3">
        <f>INDEX('[1]2019-2023_ГТП'!$C:$C,MATCH(A22331,'[1]2019-2023_ГТП'!$A:$A,0),1)</f>
        <v>6350</v>
      </c>
    </row>
    <row r="22332" spans="1:3" x14ac:dyDescent="0.3">
      <c r="A22332" s="1">
        <v>44396.416666666664</v>
      </c>
      <c r="B22332" s="3">
        <f>INDEX('[1]2019-2023_ГТП'!$B:$B,MATCH(A22332,'[1]2019-2023_ГТП'!$A:$A,0),1)</f>
        <v>6874</v>
      </c>
      <c r="C22332" s="3">
        <f>INDEX('[1]2019-2023_ГТП'!$C:$C,MATCH(A22332,'[1]2019-2023_ГТП'!$A:$A,0),1)</f>
        <v>6818</v>
      </c>
    </row>
    <row r="22333" spans="1:3" x14ac:dyDescent="0.3">
      <c r="A22333" s="1">
        <v>44396.458333333336</v>
      </c>
      <c r="B22333" s="3">
        <f>INDEX('[1]2019-2023_ГТП'!$B:$B,MATCH(A22333,'[1]2019-2023_ГТП'!$A:$A,0),1)</f>
        <v>6818</v>
      </c>
      <c r="C22333" s="3">
        <f>INDEX('[1]2019-2023_ГТП'!$C:$C,MATCH(A22333,'[1]2019-2023_ГТП'!$A:$A,0),1)</f>
        <v>6869</v>
      </c>
    </row>
    <row r="22334" spans="1:3" x14ac:dyDescent="0.3">
      <c r="A22334" s="1">
        <v>44396.5</v>
      </c>
      <c r="B22334" s="3">
        <f>INDEX('[1]2019-2023_ГТП'!$B:$B,MATCH(A22334,'[1]2019-2023_ГТП'!$A:$A,0),1)</f>
        <v>6754</v>
      </c>
      <c r="C22334" s="3">
        <f>INDEX('[1]2019-2023_ГТП'!$C:$C,MATCH(A22334,'[1]2019-2023_ГТП'!$A:$A,0),1)</f>
        <v>6943</v>
      </c>
    </row>
    <row r="22335" spans="1:3" x14ac:dyDescent="0.3">
      <c r="A22335" s="1">
        <v>44396.541666666664</v>
      </c>
      <c r="B22335" s="3">
        <f>INDEX('[1]2019-2023_ГТП'!$B:$B,MATCH(A22335,'[1]2019-2023_ГТП'!$A:$A,0),1)</f>
        <v>6695</v>
      </c>
      <c r="C22335" s="3">
        <f>INDEX('[1]2019-2023_ГТП'!$C:$C,MATCH(A22335,'[1]2019-2023_ГТП'!$A:$A,0),1)</f>
        <v>6822</v>
      </c>
    </row>
    <row r="22336" spans="1:3" x14ac:dyDescent="0.3">
      <c r="A22336" s="1">
        <v>44396.583333333336</v>
      </c>
      <c r="B22336" s="3">
        <f>INDEX('[1]2019-2023_ГТП'!$B:$B,MATCH(A22336,'[1]2019-2023_ГТП'!$A:$A,0),1)</f>
        <v>6508</v>
      </c>
      <c r="C22336" s="3">
        <f>INDEX('[1]2019-2023_ГТП'!$C:$C,MATCH(A22336,'[1]2019-2023_ГТП'!$A:$A,0),1)</f>
        <v>6975</v>
      </c>
    </row>
    <row r="22337" spans="1:3" x14ac:dyDescent="0.3">
      <c r="A22337" s="1">
        <v>44396.625</v>
      </c>
      <c r="B22337" s="3">
        <f>INDEX('[1]2019-2023_ГТП'!$B:$B,MATCH(A22337,'[1]2019-2023_ГТП'!$A:$A,0),1)</f>
        <v>6346</v>
      </c>
      <c r="C22337" s="3">
        <f>INDEX('[1]2019-2023_ГТП'!$C:$C,MATCH(A22337,'[1]2019-2023_ГТП'!$A:$A,0),1)</f>
        <v>6812</v>
      </c>
    </row>
    <row r="22338" spans="1:3" x14ac:dyDescent="0.3">
      <c r="A22338" s="1">
        <v>44396.666666666664</v>
      </c>
      <c r="B22338" s="3">
        <f>INDEX('[1]2019-2023_ГТП'!$B:$B,MATCH(A22338,'[1]2019-2023_ГТП'!$A:$A,0),1)</f>
        <v>5964</v>
      </c>
      <c r="C22338" s="3">
        <f>INDEX('[1]2019-2023_ГТП'!$C:$C,MATCH(A22338,'[1]2019-2023_ГТП'!$A:$A,0),1)</f>
        <v>6632</v>
      </c>
    </row>
    <row r="22339" spans="1:3" x14ac:dyDescent="0.3">
      <c r="A22339" s="1">
        <v>44396.708333333336</v>
      </c>
      <c r="B22339" s="3">
        <f>INDEX('[1]2019-2023_ГТП'!$B:$B,MATCH(A22339,'[1]2019-2023_ГТП'!$A:$A,0),1)</f>
        <v>6014</v>
      </c>
      <c r="C22339" s="3">
        <f>INDEX('[1]2019-2023_ГТП'!$C:$C,MATCH(A22339,'[1]2019-2023_ГТП'!$A:$A,0),1)</f>
        <v>6697</v>
      </c>
    </row>
    <row r="22340" spans="1:3" x14ac:dyDescent="0.3">
      <c r="A22340" s="1">
        <v>44396.75</v>
      </c>
      <c r="B22340" s="3">
        <f>INDEX('[1]2019-2023_ГТП'!$B:$B,MATCH(A22340,'[1]2019-2023_ГТП'!$A:$A,0),1)</f>
        <v>6102</v>
      </c>
      <c r="C22340" s="3">
        <f>INDEX('[1]2019-2023_ГТП'!$C:$C,MATCH(A22340,'[1]2019-2023_ГТП'!$A:$A,0),1)</f>
        <v>6711</v>
      </c>
    </row>
    <row r="22341" spans="1:3" x14ac:dyDescent="0.3">
      <c r="A22341" s="1">
        <v>44396.791666666664</v>
      </c>
      <c r="B22341" s="3">
        <f>INDEX('[1]2019-2023_ГТП'!$B:$B,MATCH(A22341,'[1]2019-2023_ГТП'!$A:$A,0),1)</f>
        <v>6362</v>
      </c>
      <c r="C22341" s="3">
        <f>INDEX('[1]2019-2023_ГТП'!$C:$C,MATCH(A22341,'[1]2019-2023_ГТП'!$A:$A,0),1)</f>
        <v>6844</v>
      </c>
    </row>
    <row r="22342" spans="1:3" x14ac:dyDescent="0.3">
      <c r="A22342" s="1">
        <v>44396.833333333336</v>
      </c>
      <c r="B22342" s="3">
        <f>INDEX('[1]2019-2023_ГТП'!$B:$B,MATCH(A22342,'[1]2019-2023_ГТП'!$A:$A,0),1)</f>
        <v>6318</v>
      </c>
      <c r="C22342" s="3">
        <f>INDEX('[1]2019-2023_ГТП'!$C:$C,MATCH(A22342,'[1]2019-2023_ГТП'!$A:$A,0),1)</f>
        <v>7473</v>
      </c>
    </row>
    <row r="22343" spans="1:3" x14ac:dyDescent="0.3">
      <c r="A22343" s="1">
        <v>44396.875</v>
      </c>
      <c r="B22343" s="3">
        <f>INDEX('[1]2019-2023_ГТП'!$B:$B,MATCH(A22343,'[1]2019-2023_ГТП'!$A:$A,0),1)</f>
        <v>6508</v>
      </c>
      <c r="C22343" s="3">
        <f>INDEX('[1]2019-2023_ГТП'!$C:$C,MATCH(A22343,'[1]2019-2023_ГТП'!$A:$A,0),1)</f>
        <v>8341</v>
      </c>
    </row>
    <row r="22344" spans="1:3" x14ac:dyDescent="0.3">
      <c r="A22344" s="1">
        <v>44396.916666666664</v>
      </c>
      <c r="B22344" s="3">
        <f>INDEX('[1]2019-2023_ГТП'!$B:$B,MATCH(A22344,'[1]2019-2023_ГТП'!$A:$A,0),1)</f>
        <v>6472</v>
      </c>
      <c r="C22344" s="3">
        <f>INDEX('[1]2019-2023_ГТП'!$C:$C,MATCH(A22344,'[1]2019-2023_ГТП'!$A:$A,0),1)</f>
        <v>8601</v>
      </c>
    </row>
    <row r="22345" spans="1:3" x14ac:dyDescent="0.3">
      <c r="A22345" s="1">
        <v>44396.958333333336</v>
      </c>
      <c r="B22345" s="3">
        <f>INDEX('[1]2019-2023_ГТП'!$B:$B,MATCH(A22345,'[1]2019-2023_ГТП'!$A:$A,0),1)</f>
        <v>6313</v>
      </c>
      <c r="C22345" s="3">
        <f>INDEX('[1]2019-2023_ГТП'!$C:$C,MATCH(A22345,'[1]2019-2023_ГТП'!$A:$A,0),1)</f>
        <v>7716</v>
      </c>
    </row>
    <row r="22346" spans="1:3" x14ac:dyDescent="0.3">
      <c r="A22346" s="1">
        <v>44397</v>
      </c>
      <c r="B22346" s="3">
        <f>INDEX('[1]2019-2023_ГТП'!$B:$B,MATCH(A22346,'[1]2019-2023_ГТП'!$A:$A,0),1)</f>
        <v>6159</v>
      </c>
      <c r="C22346" s="3">
        <f>INDEX('[1]2019-2023_ГТП'!$C:$C,MATCH(A22346,'[1]2019-2023_ГТП'!$A:$A,0),1)</f>
        <v>7768</v>
      </c>
    </row>
    <row r="22347" spans="1:3" x14ac:dyDescent="0.3">
      <c r="A22347" s="1">
        <v>44397.041666666664</v>
      </c>
      <c r="B22347" s="3">
        <f>INDEX('[1]2019-2023_ГТП'!$B:$B,MATCH(A22347,'[1]2019-2023_ГТП'!$A:$A,0),1)</f>
        <v>5648</v>
      </c>
      <c r="C22347" s="3">
        <f>INDEX('[1]2019-2023_ГТП'!$C:$C,MATCH(A22347,'[1]2019-2023_ГТП'!$A:$A,0),1)</f>
        <v>6520</v>
      </c>
    </row>
    <row r="22348" spans="1:3" x14ac:dyDescent="0.3">
      <c r="A22348" s="1">
        <v>44397.083333333336</v>
      </c>
      <c r="B22348" s="3">
        <f>INDEX('[1]2019-2023_ГТП'!$B:$B,MATCH(A22348,'[1]2019-2023_ГТП'!$A:$A,0),1)</f>
        <v>5010</v>
      </c>
      <c r="C22348" s="3">
        <f>INDEX('[1]2019-2023_ГТП'!$C:$C,MATCH(A22348,'[1]2019-2023_ГТП'!$A:$A,0),1)</f>
        <v>6465</v>
      </c>
    </row>
    <row r="22349" spans="1:3" x14ac:dyDescent="0.3">
      <c r="A22349" s="1">
        <v>44397.125</v>
      </c>
      <c r="B22349" s="3">
        <f>INDEX('[1]2019-2023_ГТП'!$B:$B,MATCH(A22349,'[1]2019-2023_ГТП'!$A:$A,0),1)</f>
        <v>4933</v>
      </c>
      <c r="C22349" s="3">
        <f>INDEX('[1]2019-2023_ГТП'!$C:$C,MATCH(A22349,'[1]2019-2023_ГТП'!$A:$A,0),1)</f>
        <v>5995</v>
      </c>
    </row>
    <row r="22350" spans="1:3" x14ac:dyDescent="0.3">
      <c r="A22350" s="1">
        <v>44397.166666666664</v>
      </c>
      <c r="B22350" s="3">
        <f>INDEX('[1]2019-2023_ГТП'!$B:$B,MATCH(A22350,'[1]2019-2023_ГТП'!$A:$A,0),1)</f>
        <v>5153</v>
      </c>
      <c r="C22350" s="3">
        <f>INDEX('[1]2019-2023_ГТП'!$C:$C,MATCH(A22350,'[1]2019-2023_ГТП'!$A:$A,0),1)</f>
        <v>5656</v>
      </c>
    </row>
    <row r="22351" spans="1:3" x14ac:dyDescent="0.3">
      <c r="A22351" s="1">
        <v>44397.208333333336</v>
      </c>
      <c r="B22351" s="3">
        <f>INDEX('[1]2019-2023_ГТП'!$B:$B,MATCH(A22351,'[1]2019-2023_ГТП'!$A:$A,0),1)</f>
        <v>5981</v>
      </c>
      <c r="C22351" s="3">
        <f>INDEX('[1]2019-2023_ГТП'!$C:$C,MATCH(A22351,'[1]2019-2023_ГТП'!$A:$A,0),1)</f>
        <v>5910</v>
      </c>
    </row>
    <row r="22352" spans="1:3" x14ac:dyDescent="0.3">
      <c r="A22352" s="1">
        <v>44397.25</v>
      </c>
      <c r="B22352" s="3">
        <f>INDEX('[1]2019-2023_ГТП'!$B:$B,MATCH(A22352,'[1]2019-2023_ГТП'!$A:$A,0),1)</f>
        <v>6067</v>
      </c>
      <c r="C22352" s="3">
        <f>INDEX('[1]2019-2023_ГТП'!$C:$C,MATCH(A22352,'[1]2019-2023_ГТП'!$A:$A,0),1)</f>
        <v>6036</v>
      </c>
    </row>
    <row r="22353" spans="1:3" x14ac:dyDescent="0.3">
      <c r="A22353" s="1">
        <v>44397.291666666664</v>
      </c>
      <c r="B22353" s="3">
        <f>INDEX('[1]2019-2023_ГТП'!$B:$B,MATCH(A22353,'[1]2019-2023_ГТП'!$A:$A,0),1)</f>
        <v>6229</v>
      </c>
      <c r="C22353" s="3">
        <f>INDEX('[1]2019-2023_ГТП'!$C:$C,MATCH(A22353,'[1]2019-2023_ГТП'!$A:$A,0),1)</f>
        <v>6280</v>
      </c>
    </row>
    <row r="22354" spans="1:3" x14ac:dyDescent="0.3">
      <c r="A22354" s="1">
        <v>44397.333333333336</v>
      </c>
      <c r="B22354" s="3">
        <f>INDEX('[1]2019-2023_ГТП'!$B:$B,MATCH(A22354,'[1]2019-2023_ГТП'!$A:$A,0),1)</f>
        <v>6306</v>
      </c>
      <c r="C22354" s="3">
        <f>INDEX('[1]2019-2023_ГТП'!$C:$C,MATCH(A22354,'[1]2019-2023_ГТП'!$A:$A,0),1)</f>
        <v>6887</v>
      </c>
    </row>
    <row r="22355" spans="1:3" x14ac:dyDescent="0.3">
      <c r="A22355" s="1">
        <v>44397.375</v>
      </c>
      <c r="B22355" s="3">
        <f>INDEX('[1]2019-2023_ГТП'!$B:$B,MATCH(A22355,'[1]2019-2023_ГТП'!$A:$A,0),1)</f>
        <v>6354</v>
      </c>
      <c r="C22355" s="3">
        <f>INDEX('[1]2019-2023_ГТП'!$C:$C,MATCH(A22355,'[1]2019-2023_ГТП'!$A:$A,0),1)</f>
        <v>7650</v>
      </c>
    </row>
    <row r="22356" spans="1:3" x14ac:dyDescent="0.3">
      <c r="A22356" s="1">
        <v>44397.416666666664</v>
      </c>
      <c r="B22356" s="3">
        <f>INDEX('[1]2019-2023_ГТП'!$B:$B,MATCH(A22356,'[1]2019-2023_ГТП'!$A:$A,0),1)</f>
        <v>6340</v>
      </c>
      <c r="C22356" s="3">
        <f>INDEX('[1]2019-2023_ГТП'!$C:$C,MATCH(A22356,'[1]2019-2023_ГТП'!$A:$A,0),1)</f>
        <v>7091</v>
      </c>
    </row>
    <row r="22357" spans="1:3" x14ac:dyDescent="0.3">
      <c r="A22357" s="1">
        <v>44397.458333333336</v>
      </c>
      <c r="B22357" s="3">
        <f>INDEX('[1]2019-2023_ГТП'!$B:$B,MATCH(A22357,'[1]2019-2023_ГТП'!$A:$A,0),1)</f>
        <v>6299</v>
      </c>
      <c r="C22357" s="3">
        <f>INDEX('[1]2019-2023_ГТП'!$C:$C,MATCH(A22357,'[1]2019-2023_ГТП'!$A:$A,0),1)</f>
        <v>7140</v>
      </c>
    </row>
    <row r="22358" spans="1:3" x14ac:dyDescent="0.3">
      <c r="A22358" s="1">
        <v>44397.5</v>
      </c>
      <c r="B22358" s="3">
        <f>INDEX('[1]2019-2023_ГТП'!$B:$B,MATCH(A22358,'[1]2019-2023_ГТП'!$A:$A,0),1)</f>
        <v>6244</v>
      </c>
      <c r="C22358" s="3">
        <f>INDEX('[1]2019-2023_ГТП'!$C:$C,MATCH(A22358,'[1]2019-2023_ГТП'!$A:$A,0),1)</f>
        <v>7684</v>
      </c>
    </row>
    <row r="22359" spans="1:3" x14ac:dyDescent="0.3">
      <c r="A22359" s="1">
        <v>44397.541666666664</v>
      </c>
      <c r="B22359" s="3">
        <f>INDEX('[1]2019-2023_ГТП'!$B:$B,MATCH(A22359,'[1]2019-2023_ГТП'!$A:$A,0),1)</f>
        <v>6280</v>
      </c>
      <c r="C22359" s="3">
        <f>INDEX('[1]2019-2023_ГТП'!$C:$C,MATCH(A22359,'[1]2019-2023_ГТП'!$A:$A,0),1)</f>
        <v>7101</v>
      </c>
    </row>
    <row r="22360" spans="1:3" x14ac:dyDescent="0.3">
      <c r="A22360" s="1">
        <v>44397.583333333336</v>
      </c>
      <c r="B22360" s="3">
        <f>INDEX('[1]2019-2023_ГТП'!$B:$B,MATCH(A22360,'[1]2019-2023_ГТП'!$A:$A,0),1)</f>
        <v>6139</v>
      </c>
      <c r="C22360" s="3">
        <f>INDEX('[1]2019-2023_ГТП'!$C:$C,MATCH(A22360,'[1]2019-2023_ГТП'!$A:$A,0),1)</f>
        <v>7593</v>
      </c>
    </row>
    <row r="22361" spans="1:3" x14ac:dyDescent="0.3">
      <c r="A22361" s="1">
        <v>44397.625</v>
      </c>
      <c r="B22361" s="3">
        <f>INDEX('[1]2019-2023_ГТП'!$B:$B,MATCH(A22361,'[1]2019-2023_ГТП'!$A:$A,0),1)</f>
        <v>6236</v>
      </c>
      <c r="C22361" s="3">
        <f>INDEX('[1]2019-2023_ГТП'!$C:$C,MATCH(A22361,'[1]2019-2023_ГТП'!$A:$A,0),1)</f>
        <v>6922</v>
      </c>
    </row>
    <row r="22362" spans="1:3" x14ac:dyDescent="0.3">
      <c r="A22362" s="1">
        <v>44397.666666666664</v>
      </c>
      <c r="B22362" s="3">
        <f>INDEX('[1]2019-2023_ГТП'!$B:$B,MATCH(A22362,'[1]2019-2023_ГТП'!$A:$A,0),1)</f>
        <v>6850</v>
      </c>
      <c r="C22362" s="3">
        <f>INDEX('[1]2019-2023_ГТП'!$C:$C,MATCH(A22362,'[1]2019-2023_ГТП'!$A:$A,0),1)</f>
        <v>7122</v>
      </c>
    </row>
    <row r="22363" spans="1:3" x14ac:dyDescent="0.3">
      <c r="A22363" s="1">
        <v>44397.708333333336</v>
      </c>
      <c r="B22363" s="3">
        <f>INDEX('[1]2019-2023_ГТП'!$B:$B,MATCH(A22363,'[1]2019-2023_ГТП'!$A:$A,0),1)</f>
        <v>6944</v>
      </c>
      <c r="C22363" s="3">
        <f>INDEX('[1]2019-2023_ГТП'!$C:$C,MATCH(A22363,'[1]2019-2023_ГТП'!$A:$A,0),1)</f>
        <v>7572</v>
      </c>
    </row>
    <row r="22364" spans="1:3" x14ac:dyDescent="0.3">
      <c r="A22364" s="1">
        <v>44397.75</v>
      </c>
      <c r="B22364" s="3">
        <f>INDEX('[1]2019-2023_ГТП'!$B:$B,MATCH(A22364,'[1]2019-2023_ГТП'!$A:$A,0),1)</f>
        <v>7044</v>
      </c>
      <c r="C22364" s="3">
        <f>INDEX('[1]2019-2023_ГТП'!$C:$C,MATCH(A22364,'[1]2019-2023_ГТП'!$A:$A,0),1)</f>
        <v>8973</v>
      </c>
    </row>
    <row r="22365" spans="1:3" x14ac:dyDescent="0.3">
      <c r="A22365" s="1">
        <v>44397.791666666664</v>
      </c>
      <c r="B22365" s="3">
        <f>INDEX('[1]2019-2023_ГТП'!$B:$B,MATCH(A22365,'[1]2019-2023_ГТП'!$A:$A,0),1)</f>
        <v>7088</v>
      </c>
      <c r="C22365" s="3">
        <f>INDEX('[1]2019-2023_ГТП'!$C:$C,MATCH(A22365,'[1]2019-2023_ГТП'!$A:$A,0),1)</f>
        <v>9387</v>
      </c>
    </row>
    <row r="22366" spans="1:3" x14ac:dyDescent="0.3">
      <c r="A22366" s="1">
        <v>44397.833333333336</v>
      </c>
      <c r="B22366" s="3">
        <f>INDEX('[1]2019-2023_ГТП'!$B:$B,MATCH(A22366,'[1]2019-2023_ГТП'!$A:$A,0),1)</f>
        <v>7257</v>
      </c>
      <c r="C22366" s="3">
        <f>INDEX('[1]2019-2023_ГТП'!$C:$C,MATCH(A22366,'[1]2019-2023_ГТП'!$A:$A,0),1)</f>
        <v>9115</v>
      </c>
    </row>
    <row r="22367" spans="1:3" x14ac:dyDescent="0.3">
      <c r="A22367" s="1">
        <v>44397.875</v>
      </c>
      <c r="B22367" s="3">
        <f>INDEX('[1]2019-2023_ГТП'!$B:$B,MATCH(A22367,'[1]2019-2023_ГТП'!$A:$A,0),1)</f>
        <v>7202</v>
      </c>
      <c r="C22367" s="3">
        <f>INDEX('[1]2019-2023_ГТП'!$C:$C,MATCH(A22367,'[1]2019-2023_ГТП'!$A:$A,0),1)</f>
        <v>9339</v>
      </c>
    </row>
    <row r="22368" spans="1:3" x14ac:dyDescent="0.3">
      <c r="A22368" s="1">
        <v>44397.916666666664</v>
      </c>
      <c r="B22368" s="3">
        <f>INDEX('[1]2019-2023_ГТП'!$B:$B,MATCH(A22368,'[1]2019-2023_ГТП'!$A:$A,0),1)</f>
        <v>6992</v>
      </c>
      <c r="C22368" s="3">
        <f>INDEX('[1]2019-2023_ГТП'!$C:$C,MATCH(A22368,'[1]2019-2023_ГТП'!$A:$A,0),1)</f>
        <v>9278</v>
      </c>
    </row>
    <row r="22369" spans="1:3" x14ac:dyDescent="0.3">
      <c r="A22369" s="1">
        <v>44397.958333333336</v>
      </c>
      <c r="B22369" s="3">
        <f>INDEX('[1]2019-2023_ГТП'!$B:$B,MATCH(A22369,'[1]2019-2023_ГТП'!$A:$A,0),1)</f>
        <v>6458</v>
      </c>
      <c r="C22369" s="3">
        <f>INDEX('[1]2019-2023_ГТП'!$C:$C,MATCH(A22369,'[1]2019-2023_ГТП'!$A:$A,0),1)</f>
        <v>8827</v>
      </c>
    </row>
    <row r="22370" spans="1:3" x14ac:dyDescent="0.3">
      <c r="A22370" s="1">
        <v>44398</v>
      </c>
      <c r="B22370" s="3">
        <f>INDEX('[1]2019-2023_ГТП'!$B:$B,MATCH(A22370,'[1]2019-2023_ГТП'!$A:$A,0),1)</f>
        <v>5348</v>
      </c>
      <c r="C22370" s="3">
        <f>INDEX('[1]2019-2023_ГТП'!$C:$C,MATCH(A22370,'[1]2019-2023_ГТП'!$A:$A,0),1)</f>
        <v>7065</v>
      </c>
    </row>
    <row r="22371" spans="1:3" x14ac:dyDescent="0.3">
      <c r="A22371" s="1">
        <v>44398.041666666664</v>
      </c>
      <c r="B22371" s="3">
        <f>INDEX('[1]2019-2023_ГТП'!$B:$B,MATCH(A22371,'[1]2019-2023_ГТП'!$A:$A,0),1)</f>
        <v>5573</v>
      </c>
      <c r="C22371" s="3">
        <f>INDEX('[1]2019-2023_ГТП'!$C:$C,MATCH(A22371,'[1]2019-2023_ГТП'!$A:$A,0),1)</f>
        <v>6720</v>
      </c>
    </row>
    <row r="22372" spans="1:3" x14ac:dyDescent="0.3">
      <c r="A22372" s="1">
        <v>44398.083333333336</v>
      </c>
      <c r="B22372" s="3">
        <f>INDEX('[1]2019-2023_ГТП'!$B:$B,MATCH(A22372,'[1]2019-2023_ГТП'!$A:$A,0),1)</f>
        <v>5076</v>
      </c>
      <c r="C22372" s="3">
        <f>INDEX('[1]2019-2023_ГТП'!$C:$C,MATCH(A22372,'[1]2019-2023_ГТП'!$A:$A,0),1)</f>
        <v>6314</v>
      </c>
    </row>
    <row r="22373" spans="1:3" x14ac:dyDescent="0.3">
      <c r="A22373" s="1">
        <v>44398.125</v>
      </c>
      <c r="B22373" s="3">
        <f>INDEX('[1]2019-2023_ГТП'!$B:$B,MATCH(A22373,'[1]2019-2023_ГТП'!$A:$A,0),1)</f>
        <v>5003</v>
      </c>
      <c r="C22373" s="3">
        <f>INDEX('[1]2019-2023_ГТП'!$C:$C,MATCH(A22373,'[1]2019-2023_ГТП'!$A:$A,0),1)</f>
        <v>6169</v>
      </c>
    </row>
    <row r="22374" spans="1:3" x14ac:dyDescent="0.3">
      <c r="A22374" s="1">
        <v>44398.166666666664</v>
      </c>
      <c r="B22374" s="3">
        <f>INDEX('[1]2019-2023_ГТП'!$B:$B,MATCH(A22374,'[1]2019-2023_ГТП'!$A:$A,0),1)</f>
        <v>5296</v>
      </c>
      <c r="C22374" s="3">
        <f>INDEX('[1]2019-2023_ГТП'!$C:$C,MATCH(A22374,'[1]2019-2023_ГТП'!$A:$A,0),1)</f>
        <v>6078</v>
      </c>
    </row>
    <row r="22375" spans="1:3" x14ac:dyDescent="0.3">
      <c r="A22375" s="1">
        <v>44398.208333333336</v>
      </c>
      <c r="B22375" s="3">
        <f>INDEX('[1]2019-2023_ГТП'!$B:$B,MATCH(A22375,'[1]2019-2023_ГТП'!$A:$A,0),1)</f>
        <v>5487</v>
      </c>
      <c r="C22375" s="3">
        <f>INDEX('[1]2019-2023_ГТП'!$C:$C,MATCH(A22375,'[1]2019-2023_ГТП'!$A:$A,0),1)</f>
        <v>6149</v>
      </c>
    </row>
    <row r="22376" spans="1:3" x14ac:dyDescent="0.3">
      <c r="A22376" s="1">
        <v>44398.25</v>
      </c>
      <c r="B22376" s="3">
        <f>INDEX('[1]2019-2023_ГТП'!$B:$B,MATCH(A22376,'[1]2019-2023_ГТП'!$A:$A,0),1)</f>
        <v>6061</v>
      </c>
      <c r="C22376" s="3">
        <f>INDEX('[1]2019-2023_ГТП'!$C:$C,MATCH(A22376,'[1]2019-2023_ГТП'!$A:$A,0),1)</f>
        <v>6250</v>
      </c>
    </row>
    <row r="22377" spans="1:3" x14ac:dyDescent="0.3">
      <c r="A22377" s="1">
        <v>44398.291666666664</v>
      </c>
      <c r="B22377" s="3">
        <f>INDEX('[1]2019-2023_ГТП'!$B:$B,MATCH(A22377,'[1]2019-2023_ГТП'!$A:$A,0),1)</f>
        <v>6132</v>
      </c>
      <c r="C22377" s="3">
        <f>INDEX('[1]2019-2023_ГТП'!$C:$C,MATCH(A22377,'[1]2019-2023_ГТП'!$A:$A,0),1)</f>
        <v>6465</v>
      </c>
    </row>
    <row r="22378" spans="1:3" x14ac:dyDescent="0.3">
      <c r="A22378" s="1">
        <v>44398.333333333336</v>
      </c>
      <c r="B22378" s="3">
        <f>INDEX('[1]2019-2023_ГТП'!$B:$B,MATCH(A22378,'[1]2019-2023_ГТП'!$A:$A,0),1)</f>
        <v>6222</v>
      </c>
      <c r="C22378" s="3">
        <f>INDEX('[1]2019-2023_ГТП'!$C:$C,MATCH(A22378,'[1]2019-2023_ГТП'!$A:$A,0),1)</f>
        <v>6934</v>
      </c>
    </row>
    <row r="22379" spans="1:3" x14ac:dyDescent="0.3">
      <c r="A22379" s="1">
        <v>44398.375</v>
      </c>
      <c r="B22379" s="3">
        <f>INDEX('[1]2019-2023_ГТП'!$B:$B,MATCH(A22379,'[1]2019-2023_ГТП'!$A:$A,0),1)</f>
        <v>6251</v>
      </c>
      <c r="C22379" s="3">
        <f>INDEX('[1]2019-2023_ГТП'!$C:$C,MATCH(A22379,'[1]2019-2023_ГТП'!$A:$A,0),1)</f>
        <v>7151</v>
      </c>
    </row>
    <row r="22380" spans="1:3" x14ac:dyDescent="0.3">
      <c r="A22380" s="1">
        <v>44398.416666666664</v>
      </c>
      <c r="B22380" s="3">
        <f>INDEX('[1]2019-2023_ГТП'!$B:$B,MATCH(A22380,'[1]2019-2023_ГТП'!$A:$A,0),1)</f>
        <v>6178</v>
      </c>
      <c r="C22380" s="3">
        <f>INDEX('[1]2019-2023_ГТП'!$C:$C,MATCH(A22380,'[1]2019-2023_ГТП'!$A:$A,0),1)</f>
        <v>7359</v>
      </c>
    </row>
    <row r="22381" spans="1:3" x14ac:dyDescent="0.3">
      <c r="A22381" s="1">
        <v>44398.458333333336</v>
      </c>
      <c r="B22381" s="3">
        <f>INDEX('[1]2019-2023_ГТП'!$B:$B,MATCH(A22381,'[1]2019-2023_ГТП'!$A:$A,0),1)</f>
        <v>6206</v>
      </c>
      <c r="C22381" s="3">
        <f>INDEX('[1]2019-2023_ГТП'!$C:$C,MATCH(A22381,'[1]2019-2023_ГТП'!$A:$A,0),1)</f>
        <v>7603</v>
      </c>
    </row>
    <row r="22382" spans="1:3" x14ac:dyDescent="0.3">
      <c r="A22382" s="1">
        <v>44398.5</v>
      </c>
      <c r="B22382" s="3">
        <f>INDEX('[1]2019-2023_ГТП'!$B:$B,MATCH(A22382,'[1]2019-2023_ГТП'!$A:$A,0),1)</f>
        <v>6560</v>
      </c>
      <c r="C22382" s="3">
        <f>INDEX('[1]2019-2023_ГТП'!$C:$C,MATCH(A22382,'[1]2019-2023_ГТП'!$A:$A,0),1)</f>
        <v>7857</v>
      </c>
    </row>
    <row r="22383" spans="1:3" x14ac:dyDescent="0.3">
      <c r="A22383" s="1">
        <v>44398.541666666664</v>
      </c>
      <c r="B22383" s="3">
        <f>INDEX('[1]2019-2023_ГТП'!$B:$B,MATCH(A22383,'[1]2019-2023_ГТП'!$A:$A,0),1)</f>
        <v>6792</v>
      </c>
      <c r="C22383" s="3">
        <f>INDEX('[1]2019-2023_ГТП'!$C:$C,MATCH(A22383,'[1]2019-2023_ГТП'!$A:$A,0),1)</f>
        <v>7310</v>
      </c>
    </row>
    <row r="22384" spans="1:3" x14ac:dyDescent="0.3">
      <c r="A22384" s="1">
        <v>44398.583333333336</v>
      </c>
      <c r="B22384" s="3">
        <f>INDEX('[1]2019-2023_ГТП'!$B:$B,MATCH(A22384,'[1]2019-2023_ГТП'!$A:$A,0),1)</f>
        <v>6733</v>
      </c>
      <c r="C22384" s="3">
        <f>INDEX('[1]2019-2023_ГТП'!$C:$C,MATCH(A22384,'[1]2019-2023_ГТП'!$A:$A,0),1)</f>
        <v>7068</v>
      </c>
    </row>
    <row r="22385" spans="1:3" x14ac:dyDescent="0.3">
      <c r="A22385" s="1">
        <v>44398.625</v>
      </c>
      <c r="B22385" s="3">
        <f>INDEX('[1]2019-2023_ГТП'!$B:$B,MATCH(A22385,'[1]2019-2023_ГТП'!$A:$A,0),1)</f>
        <v>6748</v>
      </c>
      <c r="C22385" s="3">
        <f>INDEX('[1]2019-2023_ГТП'!$C:$C,MATCH(A22385,'[1]2019-2023_ГТП'!$A:$A,0),1)</f>
        <v>7456</v>
      </c>
    </row>
    <row r="22386" spans="1:3" x14ac:dyDescent="0.3">
      <c r="A22386" s="1">
        <v>44398.666666666664</v>
      </c>
      <c r="B22386" s="3">
        <f>INDEX('[1]2019-2023_ГТП'!$B:$B,MATCH(A22386,'[1]2019-2023_ГТП'!$A:$A,0),1)</f>
        <v>6790</v>
      </c>
      <c r="C22386" s="3">
        <f>INDEX('[1]2019-2023_ГТП'!$C:$C,MATCH(A22386,'[1]2019-2023_ГТП'!$A:$A,0),1)</f>
        <v>7292</v>
      </c>
    </row>
    <row r="22387" spans="1:3" x14ac:dyDescent="0.3">
      <c r="A22387" s="1">
        <v>44398.708333333336</v>
      </c>
      <c r="B22387" s="3">
        <f>INDEX('[1]2019-2023_ГТП'!$B:$B,MATCH(A22387,'[1]2019-2023_ГТП'!$A:$A,0),1)</f>
        <v>6424</v>
      </c>
      <c r="C22387" s="3">
        <f>INDEX('[1]2019-2023_ГТП'!$C:$C,MATCH(A22387,'[1]2019-2023_ГТП'!$A:$A,0),1)</f>
        <v>7065</v>
      </c>
    </row>
    <row r="22388" spans="1:3" x14ac:dyDescent="0.3">
      <c r="A22388" s="1">
        <v>44398.75</v>
      </c>
      <c r="B22388" s="3">
        <f>INDEX('[1]2019-2023_ГТП'!$B:$B,MATCH(A22388,'[1]2019-2023_ГТП'!$A:$A,0),1)</f>
        <v>6165</v>
      </c>
      <c r="C22388" s="3">
        <f>INDEX('[1]2019-2023_ГТП'!$C:$C,MATCH(A22388,'[1]2019-2023_ГТП'!$A:$A,0),1)</f>
        <v>7445</v>
      </c>
    </row>
    <row r="22389" spans="1:3" x14ac:dyDescent="0.3">
      <c r="A22389" s="1">
        <v>44398.791666666664</v>
      </c>
      <c r="B22389" s="3">
        <f>INDEX('[1]2019-2023_ГТП'!$B:$B,MATCH(A22389,'[1]2019-2023_ГТП'!$A:$A,0),1)</f>
        <v>6181</v>
      </c>
      <c r="C22389" s="3">
        <f>INDEX('[1]2019-2023_ГТП'!$C:$C,MATCH(A22389,'[1]2019-2023_ГТП'!$A:$A,0),1)</f>
        <v>7100</v>
      </c>
    </row>
    <row r="22390" spans="1:3" x14ac:dyDescent="0.3">
      <c r="A22390" s="1">
        <v>44398.833333333336</v>
      </c>
      <c r="B22390" s="3">
        <f>INDEX('[1]2019-2023_ГТП'!$B:$B,MATCH(A22390,'[1]2019-2023_ГТП'!$A:$A,0),1)</f>
        <v>6417</v>
      </c>
      <c r="C22390" s="3">
        <f>INDEX('[1]2019-2023_ГТП'!$C:$C,MATCH(A22390,'[1]2019-2023_ГТП'!$A:$A,0),1)</f>
        <v>7454</v>
      </c>
    </row>
    <row r="22391" spans="1:3" x14ac:dyDescent="0.3">
      <c r="A22391" s="1">
        <v>44398.875</v>
      </c>
      <c r="B22391" s="3">
        <f>INDEX('[1]2019-2023_ГТП'!$B:$B,MATCH(A22391,'[1]2019-2023_ГТП'!$A:$A,0),1)</f>
        <v>6457</v>
      </c>
      <c r="C22391" s="3">
        <f>INDEX('[1]2019-2023_ГТП'!$C:$C,MATCH(A22391,'[1]2019-2023_ГТП'!$A:$A,0),1)</f>
        <v>7747</v>
      </c>
    </row>
    <row r="22392" spans="1:3" x14ac:dyDescent="0.3">
      <c r="A22392" s="1">
        <v>44398.916666666664</v>
      </c>
      <c r="B22392" s="3">
        <f>INDEX('[1]2019-2023_ГТП'!$B:$B,MATCH(A22392,'[1]2019-2023_ГТП'!$A:$A,0),1)</f>
        <v>6217</v>
      </c>
      <c r="C22392" s="3">
        <f>INDEX('[1]2019-2023_ГТП'!$C:$C,MATCH(A22392,'[1]2019-2023_ГТП'!$A:$A,0),1)</f>
        <v>7895</v>
      </c>
    </row>
    <row r="22393" spans="1:3" x14ac:dyDescent="0.3">
      <c r="A22393" s="1">
        <v>44398.958333333336</v>
      </c>
      <c r="B22393" s="3">
        <f>INDEX('[1]2019-2023_ГТП'!$B:$B,MATCH(A22393,'[1]2019-2023_ГТП'!$A:$A,0),1)</f>
        <v>5642</v>
      </c>
      <c r="C22393" s="3">
        <f>INDEX('[1]2019-2023_ГТП'!$C:$C,MATCH(A22393,'[1]2019-2023_ГТП'!$A:$A,0),1)</f>
        <v>7289</v>
      </c>
    </row>
    <row r="22394" spans="1:3" x14ac:dyDescent="0.3">
      <c r="A22394" s="1">
        <v>44399</v>
      </c>
      <c r="B22394" s="3">
        <f>INDEX('[1]2019-2023_ГТП'!$B:$B,MATCH(A22394,'[1]2019-2023_ГТП'!$A:$A,0),1)</f>
        <v>5123</v>
      </c>
      <c r="C22394" s="3">
        <f>INDEX('[1]2019-2023_ГТП'!$C:$C,MATCH(A22394,'[1]2019-2023_ГТП'!$A:$A,0),1)</f>
        <v>6985</v>
      </c>
    </row>
    <row r="22395" spans="1:3" x14ac:dyDescent="0.3">
      <c r="A22395" s="1">
        <v>44399.041666666664</v>
      </c>
      <c r="B22395" s="3">
        <f>INDEX('[1]2019-2023_ГТП'!$B:$B,MATCH(A22395,'[1]2019-2023_ГТП'!$A:$A,0),1)</f>
        <v>5268</v>
      </c>
      <c r="C22395" s="3">
        <f>INDEX('[1]2019-2023_ГТП'!$C:$C,MATCH(A22395,'[1]2019-2023_ГТП'!$A:$A,0),1)</f>
        <v>6772</v>
      </c>
    </row>
    <row r="22396" spans="1:3" x14ac:dyDescent="0.3">
      <c r="A22396" s="1">
        <v>44399.083333333336</v>
      </c>
      <c r="B22396" s="3">
        <f>INDEX('[1]2019-2023_ГТП'!$B:$B,MATCH(A22396,'[1]2019-2023_ГТП'!$A:$A,0),1)</f>
        <v>5030</v>
      </c>
      <c r="C22396" s="3">
        <f>INDEX('[1]2019-2023_ГТП'!$C:$C,MATCH(A22396,'[1]2019-2023_ГТП'!$A:$A,0),1)</f>
        <v>6392</v>
      </c>
    </row>
    <row r="22397" spans="1:3" x14ac:dyDescent="0.3">
      <c r="A22397" s="1">
        <v>44399.125</v>
      </c>
      <c r="B22397" s="3">
        <f>INDEX('[1]2019-2023_ГТП'!$B:$B,MATCH(A22397,'[1]2019-2023_ГТП'!$A:$A,0),1)</f>
        <v>4990</v>
      </c>
      <c r="C22397" s="3">
        <f>INDEX('[1]2019-2023_ГТП'!$C:$C,MATCH(A22397,'[1]2019-2023_ГТП'!$A:$A,0),1)</f>
        <v>6324</v>
      </c>
    </row>
    <row r="22398" spans="1:3" x14ac:dyDescent="0.3">
      <c r="A22398" s="1">
        <v>44399.166666666664</v>
      </c>
      <c r="B22398" s="3">
        <f>INDEX('[1]2019-2023_ГТП'!$B:$B,MATCH(A22398,'[1]2019-2023_ГТП'!$A:$A,0),1)</f>
        <v>5257</v>
      </c>
      <c r="C22398" s="3">
        <f>INDEX('[1]2019-2023_ГТП'!$C:$C,MATCH(A22398,'[1]2019-2023_ГТП'!$A:$A,0),1)</f>
        <v>6040</v>
      </c>
    </row>
    <row r="22399" spans="1:3" x14ac:dyDescent="0.3">
      <c r="A22399" s="1">
        <v>44399.208333333336</v>
      </c>
      <c r="B22399" s="3">
        <f>INDEX('[1]2019-2023_ГТП'!$B:$B,MATCH(A22399,'[1]2019-2023_ГТП'!$A:$A,0),1)</f>
        <v>5586</v>
      </c>
      <c r="C22399" s="3">
        <f>INDEX('[1]2019-2023_ГТП'!$C:$C,MATCH(A22399,'[1]2019-2023_ГТП'!$A:$A,0),1)</f>
        <v>6114</v>
      </c>
    </row>
    <row r="22400" spans="1:3" x14ac:dyDescent="0.3">
      <c r="A22400" s="1">
        <v>44399.25</v>
      </c>
      <c r="B22400" s="3">
        <f>INDEX('[1]2019-2023_ГТП'!$B:$B,MATCH(A22400,'[1]2019-2023_ГТП'!$A:$A,0),1)</f>
        <v>6180</v>
      </c>
      <c r="C22400" s="3">
        <f>INDEX('[1]2019-2023_ГТП'!$C:$C,MATCH(A22400,'[1]2019-2023_ГТП'!$A:$A,0),1)</f>
        <v>6178</v>
      </c>
    </row>
    <row r="22401" spans="1:3" x14ac:dyDescent="0.3">
      <c r="A22401" s="1">
        <v>44399.291666666664</v>
      </c>
      <c r="B22401" s="3">
        <f>INDEX('[1]2019-2023_ГТП'!$B:$B,MATCH(A22401,'[1]2019-2023_ГТП'!$A:$A,0),1)</f>
        <v>6378</v>
      </c>
      <c r="C22401" s="3">
        <f>INDEX('[1]2019-2023_ГТП'!$C:$C,MATCH(A22401,'[1]2019-2023_ГТП'!$A:$A,0),1)</f>
        <v>6566</v>
      </c>
    </row>
    <row r="22402" spans="1:3" x14ac:dyDescent="0.3">
      <c r="A22402" s="1">
        <v>44399.333333333336</v>
      </c>
      <c r="B22402" s="3">
        <f>INDEX('[1]2019-2023_ГТП'!$B:$B,MATCH(A22402,'[1]2019-2023_ГТП'!$A:$A,0),1)</f>
        <v>7173</v>
      </c>
      <c r="C22402" s="3">
        <f>INDEX('[1]2019-2023_ГТП'!$C:$C,MATCH(A22402,'[1]2019-2023_ГТП'!$A:$A,0),1)</f>
        <v>7017</v>
      </c>
    </row>
    <row r="22403" spans="1:3" x14ac:dyDescent="0.3">
      <c r="A22403" s="1">
        <v>44399.375</v>
      </c>
      <c r="B22403" s="3">
        <f>INDEX('[1]2019-2023_ГТП'!$B:$B,MATCH(A22403,'[1]2019-2023_ГТП'!$A:$A,0),1)</f>
        <v>7198</v>
      </c>
      <c r="C22403" s="3">
        <f>INDEX('[1]2019-2023_ГТП'!$C:$C,MATCH(A22403,'[1]2019-2023_ГТП'!$A:$A,0),1)</f>
        <v>7481</v>
      </c>
    </row>
    <row r="22404" spans="1:3" x14ac:dyDescent="0.3">
      <c r="A22404" s="1">
        <v>44399.416666666664</v>
      </c>
      <c r="B22404" s="3">
        <f>INDEX('[1]2019-2023_ГТП'!$B:$B,MATCH(A22404,'[1]2019-2023_ГТП'!$A:$A,0),1)</f>
        <v>7114</v>
      </c>
      <c r="C22404" s="3">
        <f>INDEX('[1]2019-2023_ГТП'!$C:$C,MATCH(A22404,'[1]2019-2023_ГТП'!$A:$A,0),1)</f>
        <v>7439</v>
      </c>
    </row>
    <row r="22405" spans="1:3" x14ac:dyDescent="0.3">
      <c r="A22405" s="1">
        <v>44399.458333333336</v>
      </c>
      <c r="B22405" s="3">
        <f>INDEX('[1]2019-2023_ГТП'!$B:$B,MATCH(A22405,'[1]2019-2023_ГТП'!$A:$A,0),1)</f>
        <v>7132</v>
      </c>
      <c r="C22405" s="3">
        <f>INDEX('[1]2019-2023_ГТП'!$C:$C,MATCH(A22405,'[1]2019-2023_ГТП'!$A:$A,0),1)</f>
        <v>7201</v>
      </c>
    </row>
    <row r="22406" spans="1:3" x14ac:dyDescent="0.3">
      <c r="A22406" s="1">
        <v>44399.5</v>
      </c>
      <c r="B22406" s="3">
        <f>INDEX('[1]2019-2023_ГТП'!$B:$B,MATCH(A22406,'[1]2019-2023_ГТП'!$A:$A,0),1)</f>
        <v>7067</v>
      </c>
      <c r="C22406" s="3">
        <f>INDEX('[1]2019-2023_ГТП'!$C:$C,MATCH(A22406,'[1]2019-2023_ГТП'!$A:$A,0),1)</f>
        <v>7730</v>
      </c>
    </row>
    <row r="22407" spans="1:3" x14ac:dyDescent="0.3">
      <c r="A22407" s="1">
        <v>44399.541666666664</v>
      </c>
      <c r="B22407" s="3">
        <f>INDEX('[1]2019-2023_ГТП'!$B:$B,MATCH(A22407,'[1]2019-2023_ГТП'!$A:$A,0),1)</f>
        <v>6905</v>
      </c>
      <c r="C22407" s="3">
        <f>INDEX('[1]2019-2023_ГТП'!$C:$C,MATCH(A22407,'[1]2019-2023_ГТП'!$A:$A,0),1)</f>
        <v>7193</v>
      </c>
    </row>
    <row r="22408" spans="1:3" x14ac:dyDescent="0.3">
      <c r="A22408" s="1">
        <v>44399.583333333336</v>
      </c>
      <c r="B22408" s="3">
        <f>INDEX('[1]2019-2023_ГТП'!$B:$B,MATCH(A22408,'[1]2019-2023_ГТП'!$A:$A,0),1)</f>
        <v>6853</v>
      </c>
      <c r="C22408" s="3">
        <f>INDEX('[1]2019-2023_ГТП'!$C:$C,MATCH(A22408,'[1]2019-2023_ГТП'!$A:$A,0),1)</f>
        <v>6996</v>
      </c>
    </row>
    <row r="22409" spans="1:3" x14ac:dyDescent="0.3">
      <c r="A22409" s="1">
        <v>44399.625</v>
      </c>
      <c r="B22409" s="3">
        <f>INDEX('[1]2019-2023_ГТП'!$B:$B,MATCH(A22409,'[1]2019-2023_ГТП'!$A:$A,0),1)</f>
        <v>6773</v>
      </c>
      <c r="C22409" s="3">
        <f>INDEX('[1]2019-2023_ГТП'!$C:$C,MATCH(A22409,'[1]2019-2023_ГТП'!$A:$A,0),1)</f>
        <v>7593</v>
      </c>
    </row>
    <row r="22410" spans="1:3" x14ac:dyDescent="0.3">
      <c r="A22410" s="1">
        <v>44399.666666666664</v>
      </c>
      <c r="B22410" s="3">
        <f>INDEX('[1]2019-2023_ГТП'!$B:$B,MATCH(A22410,'[1]2019-2023_ГТП'!$A:$A,0),1)</f>
        <v>6285</v>
      </c>
      <c r="C22410" s="3">
        <f>INDEX('[1]2019-2023_ГТП'!$C:$C,MATCH(A22410,'[1]2019-2023_ГТП'!$A:$A,0),1)</f>
        <v>6984</v>
      </c>
    </row>
    <row r="22411" spans="1:3" x14ac:dyDescent="0.3">
      <c r="A22411" s="1">
        <v>44399.708333333336</v>
      </c>
      <c r="B22411" s="3">
        <f>INDEX('[1]2019-2023_ГТП'!$B:$B,MATCH(A22411,'[1]2019-2023_ГТП'!$A:$A,0),1)</f>
        <v>6171</v>
      </c>
      <c r="C22411" s="3">
        <f>INDEX('[1]2019-2023_ГТП'!$C:$C,MATCH(A22411,'[1]2019-2023_ГТП'!$A:$A,0),1)</f>
        <v>6994</v>
      </c>
    </row>
    <row r="22412" spans="1:3" x14ac:dyDescent="0.3">
      <c r="A22412" s="1">
        <v>44399.75</v>
      </c>
      <c r="B22412" s="3">
        <f>INDEX('[1]2019-2023_ГТП'!$B:$B,MATCH(A22412,'[1]2019-2023_ГТП'!$A:$A,0),1)</f>
        <v>6219</v>
      </c>
      <c r="C22412" s="3">
        <f>INDEX('[1]2019-2023_ГТП'!$C:$C,MATCH(A22412,'[1]2019-2023_ГТП'!$A:$A,0),1)</f>
        <v>7488</v>
      </c>
    </row>
    <row r="22413" spans="1:3" x14ac:dyDescent="0.3">
      <c r="A22413" s="1">
        <v>44399.791666666664</v>
      </c>
      <c r="B22413" s="3">
        <f>INDEX('[1]2019-2023_ГТП'!$B:$B,MATCH(A22413,'[1]2019-2023_ГТП'!$A:$A,0),1)</f>
        <v>6311</v>
      </c>
      <c r="C22413" s="3">
        <f>INDEX('[1]2019-2023_ГТП'!$C:$C,MATCH(A22413,'[1]2019-2023_ГТП'!$A:$A,0),1)</f>
        <v>7051</v>
      </c>
    </row>
    <row r="22414" spans="1:3" x14ac:dyDescent="0.3">
      <c r="A22414" s="1">
        <v>44399.833333333336</v>
      </c>
      <c r="B22414" s="3">
        <f>INDEX('[1]2019-2023_ГТП'!$B:$B,MATCH(A22414,'[1]2019-2023_ГТП'!$A:$A,0),1)</f>
        <v>6378</v>
      </c>
      <c r="C22414" s="3">
        <f>INDEX('[1]2019-2023_ГТП'!$C:$C,MATCH(A22414,'[1]2019-2023_ГТП'!$A:$A,0),1)</f>
        <v>7172</v>
      </c>
    </row>
    <row r="22415" spans="1:3" x14ac:dyDescent="0.3">
      <c r="A22415" s="1">
        <v>44399.875</v>
      </c>
      <c r="B22415" s="3">
        <f>INDEX('[1]2019-2023_ГТП'!$B:$B,MATCH(A22415,'[1]2019-2023_ГТП'!$A:$A,0),1)</f>
        <v>6401</v>
      </c>
      <c r="C22415" s="3">
        <f>INDEX('[1]2019-2023_ГТП'!$C:$C,MATCH(A22415,'[1]2019-2023_ГТП'!$A:$A,0),1)</f>
        <v>7775</v>
      </c>
    </row>
    <row r="22416" spans="1:3" x14ac:dyDescent="0.3">
      <c r="A22416" s="1">
        <v>44399.916666666664</v>
      </c>
      <c r="B22416" s="3">
        <f>INDEX('[1]2019-2023_ГТП'!$B:$B,MATCH(A22416,'[1]2019-2023_ГТП'!$A:$A,0),1)</f>
        <v>6258</v>
      </c>
      <c r="C22416" s="3">
        <f>INDEX('[1]2019-2023_ГТП'!$C:$C,MATCH(A22416,'[1]2019-2023_ГТП'!$A:$A,0),1)</f>
        <v>7242</v>
      </c>
    </row>
    <row r="22417" spans="1:3" x14ac:dyDescent="0.3">
      <c r="A22417" s="1">
        <v>44399.958333333336</v>
      </c>
      <c r="B22417" s="3">
        <f>INDEX('[1]2019-2023_ГТП'!$B:$B,MATCH(A22417,'[1]2019-2023_ГТП'!$A:$A,0),1)</f>
        <v>5711</v>
      </c>
      <c r="C22417" s="3">
        <f>INDEX('[1]2019-2023_ГТП'!$C:$C,MATCH(A22417,'[1]2019-2023_ГТП'!$A:$A,0),1)</f>
        <v>7168</v>
      </c>
    </row>
    <row r="22418" spans="1:3" x14ac:dyDescent="0.3">
      <c r="A22418" s="1">
        <v>44400</v>
      </c>
      <c r="B22418" s="3">
        <f>INDEX('[1]2019-2023_ГТП'!$B:$B,MATCH(A22418,'[1]2019-2023_ГТП'!$A:$A,0),1)</f>
        <v>5153</v>
      </c>
      <c r="C22418" s="3">
        <f>INDEX('[1]2019-2023_ГТП'!$C:$C,MATCH(A22418,'[1]2019-2023_ГТП'!$A:$A,0),1)</f>
        <v>7071</v>
      </c>
    </row>
    <row r="22419" spans="1:3" x14ac:dyDescent="0.3">
      <c r="A22419" s="1">
        <v>44400.041666666664</v>
      </c>
      <c r="B22419" s="3">
        <f>INDEX('[1]2019-2023_ГТП'!$B:$B,MATCH(A22419,'[1]2019-2023_ГТП'!$A:$A,0),1)</f>
        <v>5274</v>
      </c>
      <c r="C22419" s="3">
        <f>INDEX('[1]2019-2023_ГТП'!$C:$C,MATCH(A22419,'[1]2019-2023_ГТП'!$A:$A,0),1)</f>
        <v>6605</v>
      </c>
    </row>
    <row r="22420" spans="1:3" x14ac:dyDescent="0.3">
      <c r="A22420" s="1">
        <v>44400.083333333336</v>
      </c>
      <c r="B22420" s="3">
        <f>INDEX('[1]2019-2023_ГТП'!$B:$B,MATCH(A22420,'[1]2019-2023_ГТП'!$A:$A,0),1)</f>
        <v>5065</v>
      </c>
      <c r="C22420" s="3">
        <f>INDEX('[1]2019-2023_ГТП'!$C:$C,MATCH(A22420,'[1]2019-2023_ГТП'!$A:$A,0),1)</f>
        <v>6323</v>
      </c>
    </row>
    <row r="22421" spans="1:3" x14ac:dyDescent="0.3">
      <c r="A22421" s="1">
        <v>44400.125</v>
      </c>
      <c r="B22421" s="3">
        <f>INDEX('[1]2019-2023_ГТП'!$B:$B,MATCH(A22421,'[1]2019-2023_ГТП'!$A:$A,0),1)</f>
        <v>5008</v>
      </c>
      <c r="C22421" s="3">
        <f>INDEX('[1]2019-2023_ГТП'!$C:$C,MATCH(A22421,'[1]2019-2023_ГТП'!$A:$A,0),1)</f>
        <v>6225</v>
      </c>
    </row>
    <row r="22422" spans="1:3" x14ac:dyDescent="0.3">
      <c r="A22422" s="1">
        <v>44400.166666666664</v>
      </c>
      <c r="B22422" s="3">
        <f>INDEX('[1]2019-2023_ГТП'!$B:$B,MATCH(A22422,'[1]2019-2023_ГТП'!$A:$A,0),1)</f>
        <v>5246</v>
      </c>
      <c r="C22422" s="3">
        <f>INDEX('[1]2019-2023_ГТП'!$C:$C,MATCH(A22422,'[1]2019-2023_ГТП'!$A:$A,0),1)</f>
        <v>6028</v>
      </c>
    </row>
    <row r="22423" spans="1:3" x14ac:dyDescent="0.3">
      <c r="A22423" s="1">
        <v>44400.208333333336</v>
      </c>
      <c r="B22423" s="3">
        <f>INDEX('[1]2019-2023_ГТП'!$B:$B,MATCH(A22423,'[1]2019-2023_ГТП'!$A:$A,0),1)</f>
        <v>5736</v>
      </c>
      <c r="C22423" s="3">
        <f>INDEX('[1]2019-2023_ГТП'!$C:$C,MATCH(A22423,'[1]2019-2023_ГТП'!$A:$A,0),1)</f>
        <v>6042</v>
      </c>
    </row>
    <row r="22424" spans="1:3" x14ac:dyDescent="0.3">
      <c r="A22424" s="1">
        <v>44400.25</v>
      </c>
      <c r="B22424" s="3">
        <f>INDEX('[1]2019-2023_ГТП'!$B:$B,MATCH(A22424,'[1]2019-2023_ГТП'!$A:$A,0),1)</f>
        <v>7002</v>
      </c>
      <c r="C22424" s="3">
        <f>INDEX('[1]2019-2023_ГТП'!$C:$C,MATCH(A22424,'[1]2019-2023_ГТП'!$A:$A,0),1)</f>
        <v>6191</v>
      </c>
    </row>
    <row r="22425" spans="1:3" x14ac:dyDescent="0.3">
      <c r="A22425" s="1">
        <v>44400.291666666664</v>
      </c>
      <c r="B22425" s="3">
        <f>INDEX('[1]2019-2023_ГТП'!$B:$B,MATCH(A22425,'[1]2019-2023_ГТП'!$A:$A,0),1)</f>
        <v>7147</v>
      </c>
      <c r="C22425" s="3">
        <f>INDEX('[1]2019-2023_ГТП'!$C:$C,MATCH(A22425,'[1]2019-2023_ГТП'!$A:$A,0),1)</f>
        <v>6385</v>
      </c>
    </row>
    <row r="22426" spans="1:3" x14ac:dyDescent="0.3">
      <c r="A22426" s="1">
        <v>44400.333333333336</v>
      </c>
      <c r="B22426" s="3">
        <f>INDEX('[1]2019-2023_ГТП'!$B:$B,MATCH(A22426,'[1]2019-2023_ГТП'!$A:$A,0),1)</f>
        <v>7088</v>
      </c>
      <c r="C22426" s="3">
        <f>INDEX('[1]2019-2023_ГТП'!$C:$C,MATCH(A22426,'[1]2019-2023_ГТП'!$A:$A,0),1)</f>
        <v>6798</v>
      </c>
    </row>
    <row r="22427" spans="1:3" x14ac:dyDescent="0.3">
      <c r="A22427" s="1">
        <v>44400.375</v>
      </c>
      <c r="B22427" s="3">
        <f>INDEX('[1]2019-2023_ГТП'!$B:$B,MATCH(A22427,'[1]2019-2023_ГТП'!$A:$A,0),1)</f>
        <v>7258</v>
      </c>
      <c r="C22427" s="3">
        <f>INDEX('[1]2019-2023_ГТП'!$C:$C,MATCH(A22427,'[1]2019-2023_ГТП'!$A:$A,0),1)</f>
        <v>7101</v>
      </c>
    </row>
    <row r="22428" spans="1:3" x14ac:dyDescent="0.3">
      <c r="A22428" s="1">
        <v>44400.416666666664</v>
      </c>
      <c r="B22428" s="3">
        <f>INDEX('[1]2019-2023_ГТП'!$B:$B,MATCH(A22428,'[1]2019-2023_ГТП'!$A:$A,0),1)</f>
        <v>7150</v>
      </c>
      <c r="C22428" s="3">
        <f>INDEX('[1]2019-2023_ГТП'!$C:$C,MATCH(A22428,'[1]2019-2023_ГТП'!$A:$A,0),1)</f>
        <v>7110</v>
      </c>
    </row>
    <row r="22429" spans="1:3" x14ac:dyDescent="0.3">
      <c r="A22429" s="1">
        <v>44400.458333333336</v>
      </c>
      <c r="B22429" s="3">
        <f>INDEX('[1]2019-2023_ГТП'!$B:$B,MATCH(A22429,'[1]2019-2023_ГТП'!$A:$A,0),1)</f>
        <v>7085</v>
      </c>
      <c r="C22429" s="3">
        <f>INDEX('[1]2019-2023_ГТП'!$C:$C,MATCH(A22429,'[1]2019-2023_ГТП'!$A:$A,0),1)</f>
        <v>7552</v>
      </c>
    </row>
    <row r="22430" spans="1:3" x14ac:dyDescent="0.3">
      <c r="A22430" s="1">
        <v>44400.5</v>
      </c>
      <c r="B22430" s="3">
        <f>INDEX('[1]2019-2023_ГТП'!$B:$B,MATCH(A22430,'[1]2019-2023_ГТП'!$A:$A,0),1)</f>
        <v>7078</v>
      </c>
      <c r="C22430" s="3">
        <f>INDEX('[1]2019-2023_ГТП'!$C:$C,MATCH(A22430,'[1]2019-2023_ГТП'!$A:$A,0),1)</f>
        <v>7096</v>
      </c>
    </row>
    <row r="22431" spans="1:3" x14ac:dyDescent="0.3">
      <c r="A22431" s="1">
        <v>44400.541666666664</v>
      </c>
      <c r="B22431" s="3">
        <f>INDEX('[1]2019-2023_ГТП'!$B:$B,MATCH(A22431,'[1]2019-2023_ГТП'!$A:$A,0),1)</f>
        <v>6379</v>
      </c>
      <c r="C22431" s="3">
        <f>INDEX('[1]2019-2023_ГТП'!$C:$C,MATCH(A22431,'[1]2019-2023_ГТП'!$A:$A,0),1)</f>
        <v>7135</v>
      </c>
    </row>
    <row r="22432" spans="1:3" x14ac:dyDescent="0.3">
      <c r="A22432" s="1">
        <v>44400.583333333336</v>
      </c>
      <c r="B22432" s="3">
        <f>INDEX('[1]2019-2023_ГТП'!$B:$B,MATCH(A22432,'[1]2019-2023_ГТП'!$A:$A,0),1)</f>
        <v>5892</v>
      </c>
      <c r="C22432" s="3">
        <f>INDEX('[1]2019-2023_ГТП'!$C:$C,MATCH(A22432,'[1]2019-2023_ГТП'!$A:$A,0),1)</f>
        <v>7323</v>
      </c>
    </row>
    <row r="22433" spans="1:3" x14ac:dyDescent="0.3">
      <c r="A22433" s="1">
        <v>44400.625</v>
      </c>
      <c r="B22433" s="3">
        <f>INDEX('[1]2019-2023_ГТП'!$B:$B,MATCH(A22433,'[1]2019-2023_ГТП'!$A:$A,0),1)</f>
        <v>5888</v>
      </c>
      <c r="C22433" s="3">
        <f>INDEX('[1]2019-2023_ГТП'!$C:$C,MATCH(A22433,'[1]2019-2023_ГТП'!$A:$A,0),1)</f>
        <v>7337</v>
      </c>
    </row>
    <row r="22434" spans="1:3" x14ac:dyDescent="0.3">
      <c r="A22434" s="1">
        <v>44400.666666666664</v>
      </c>
      <c r="B22434" s="3">
        <f>INDEX('[1]2019-2023_ГТП'!$B:$B,MATCH(A22434,'[1]2019-2023_ГТП'!$A:$A,0),1)</f>
        <v>5882</v>
      </c>
      <c r="C22434" s="3">
        <f>INDEX('[1]2019-2023_ГТП'!$C:$C,MATCH(A22434,'[1]2019-2023_ГТП'!$A:$A,0),1)</f>
        <v>6956</v>
      </c>
    </row>
    <row r="22435" spans="1:3" x14ac:dyDescent="0.3">
      <c r="A22435" s="1">
        <v>44400.708333333336</v>
      </c>
      <c r="B22435" s="3">
        <f>INDEX('[1]2019-2023_ГТП'!$B:$B,MATCH(A22435,'[1]2019-2023_ГТП'!$A:$A,0),1)</f>
        <v>5984</v>
      </c>
      <c r="C22435" s="3">
        <f>INDEX('[1]2019-2023_ГТП'!$C:$C,MATCH(A22435,'[1]2019-2023_ГТП'!$A:$A,0),1)</f>
        <v>7000</v>
      </c>
    </row>
    <row r="22436" spans="1:3" x14ac:dyDescent="0.3">
      <c r="A22436" s="1">
        <v>44400.75</v>
      </c>
      <c r="B22436" s="3">
        <f>INDEX('[1]2019-2023_ГТП'!$B:$B,MATCH(A22436,'[1]2019-2023_ГТП'!$A:$A,0),1)</f>
        <v>6147</v>
      </c>
      <c r="C22436" s="3">
        <f>INDEX('[1]2019-2023_ГТП'!$C:$C,MATCH(A22436,'[1]2019-2023_ГТП'!$A:$A,0),1)</f>
        <v>7315</v>
      </c>
    </row>
    <row r="22437" spans="1:3" x14ac:dyDescent="0.3">
      <c r="A22437" s="1">
        <v>44400.791666666664</v>
      </c>
      <c r="B22437" s="3">
        <f>INDEX('[1]2019-2023_ГТП'!$B:$B,MATCH(A22437,'[1]2019-2023_ГТП'!$A:$A,0),1)</f>
        <v>6189</v>
      </c>
      <c r="C22437" s="3">
        <f>INDEX('[1]2019-2023_ГТП'!$C:$C,MATCH(A22437,'[1]2019-2023_ГТП'!$A:$A,0),1)</f>
        <v>7010</v>
      </c>
    </row>
    <row r="22438" spans="1:3" x14ac:dyDescent="0.3">
      <c r="A22438" s="1">
        <v>44400.833333333336</v>
      </c>
      <c r="B22438" s="3">
        <f>INDEX('[1]2019-2023_ГТП'!$B:$B,MATCH(A22438,'[1]2019-2023_ГТП'!$A:$A,0),1)</f>
        <v>6419</v>
      </c>
      <c r="C22438" s="3">
        <f>INDEX('[1]2019-2023_ГТП'!$C:$C,MATCH(A22438,'[1]2019-2023_ГТП'!$A:$A,0),1)</f>
        <v>7057</v>
      </c>
    </row>
    <row r="22439" spans="1:3" x14ac:dyDescent="0.3">
      <c r="A22439" s="1">
        <v>44400.875</v>
      </c>
      <c r="B22439" s="3">
        <f>INDEX('[1]2019-2023_ГТП'!$B:$B,MATCH(A22439,'[1]2019-2023_ГТП'!$A:$A,0),1)</f>
        <v>6514</v>
      </c>
      <c r="C22439" s="3">
        <f>INDEX('[1]2019-2023_ГТП'!$C:$C,MATCH(A22439,'[1]2019-2023_ГТП'!$A:$A,0),1)</f>
        <v>7237</v>
      </c>
    </row>
    <row r="22440" spans="1:3" x14ac:dyDescent="0.3">
      <c r="A22440" s="1">
        <v>44400.916666666664</v>
      </c>
      <c r="B22440" s="3">
        <f>INDEX('[1]2019-2023_ГТП'!$B:$B,MATCH(A22440,'[1]2019-2023_ГТП'!$A:$A,0),1)</f>
        <v>6218</v>
      </c>
      <c r="C22440" s="3">
        <f>INDEX('[1]2019-2023_ГТП'!$C:$C,MATCH(A22440,'[1]2019-2023_ГТП'!$A:$A,0),1)</f>
        <v>7847</v>
      </c>
    </row>
    <row r="22441" spans="1:3" x14ac:dyDescent="0.3">
      <c r="A22441" s="1">
        <v>44400.958333333336</v>
      </c>
      <c r="B22441" s="3">
        <f>INDEX('[1]2019-2023_ГТП'!$B:$B,MATCH(A22441,'[1]2019-2023_ГТП'!$A:$A,0),1)</f>
        <v>5653</v>
      </c>
      <c r="C22441" s="3">
        <f>INDEX('[1]2019-2023_ГТП'!$C:$C,MATCH(A22441,'[1]2019-2023_ГТП'!$A:$A,0),1)</f>
        <v>7180</v>
      </c>
    </row>
    <row r="22442" spans="1:3" x14ac:dyDescent="0.3">
      <c r="A22442" s="1">
        <v>44401</v>
      </c>
      <c r="B22442" s="3">
        <f>INDEX('[1]2019-2023_ГТП'!$B:$B,MATCH(A22442,'[1]2019-2023_ГТП'!$A:$A,0),1)</f>
        <v>5457</v>
      </c>
      <c r="C22442" s="3">
        <f>INDEX('[1]2019-2023_ГТП'!$C:$C,MATCH(A22442,'[1]2019-2023_ГТП'!$A:$A,0),1)</f>
        <v>6841</v>
      </c>
    </row>
    <row r="22443" spans="1:3" x14ac:dyDescent="0.3">
      <c r="A22443" s="1">
        <v>44401.041666666664</v>
      </c>
      <c r="B22443" s="3">
        <f>INDEX('[1]2019-2023_ГТП'!$B:$B,MATCH(A22443,'[1]2019-2023_ГТП'!$A:$A,0),1)</f>
        <v>5358</v>
      </c>
      <c r="C22443" s="3">
        <f>INDEX('[1]2019-2023_ГТП'!$C:$C,MATCH(A22443,'[1]2019-2023_ГТП'!$A:$A,0),1)</f>
        <v>6591</v>
      </c>
    </row>
    <row r="22444" spans="1:3" x14ac:dyDescent="0.3">
      <c r="A22444" s="1">
        <v>44401.083333333336</v>
      </c>
      <c r="B22444" s="3">
        <f>INDEX('[1]2019-2023_ГТП'!$B:$B,MATCH(A22444,'[1]2019-2023_ГТП'!$A:$A,0),1)</f>
        <v>5083</v>
      </c>
      <c r="C22444" s="3">
        <f>INDEX('[1]2019-2023_ГТП'!$C:$C,MATCH(A22444,'[1]2019-2023_ГТП'!$A:$A,0),1)</f>
        <v>6444</v>
      </c>
    </row>
    <row r="22445" spans="1:3" x14ac:dyDescent="0.3">
      <c r="A22445" s="1">
        <v>44401.125</v>
      </c>
      <c r="B22445" s="3">
        <f>INDEX('[1]2019-2023_ГТП'!$B:$B,MATCH(A22445,'[1]2019-2023_ГТП'!$A:$A,0),1)</f>
        <v>5024</v>
      </c>
      <c r="C22445" s="3">
        <f>INDEX('[1]2019-2023_ГТП'!$C:$C,MATCH(A22445,'[1]2019-2023_ГТП'!$A:$A,0),1)</f>
        <v>6255</v>
      </c>
    </row>
    <row r="22446" spans="1:3" x14ac:dyDescent="0.3">
      <c r="A22446" s="1">
        <v>44401.166666666664</v>
      </c>
      <c r="B22446" s="3">
        <f>INDEX('[1]2019-2023_ГТП'!$B:$B,MATCH(A22446,'[1]2019-2023_ГТП'!$A:$A,0),1)</f>
        <v>5288</v>
      </c>
      <c r="C22446" s="3">
        <f>INDEX('[1]2019-2023_ГТП'!$C:$C,MATCH(A22446,'[1]2019-2023_ГТП'!$A:$A,0),1)</f>
        <v>6064</v>
      </c>
    </row>
    <row r="22447" spans="1:3" x14ac:dyDescent="0.3">
      <c r="A22447" s="1">
        <v>44401.208333333336</v>
      </c>
      <c r="B22447" s="3">
        <f>INDEX('[1]2019-2023_ГТП'!$B:$B,MATCH(A22447,'[1]2019-2023_ГТП'!$A:$A,0),1)</f>
        <v>5606</v>
      </c>
      <c r="C22447" s="3">
        <f>INDEX('[1]2019-2023_ГТП'!$C:$C,MATCH(A22447,'[1]2019-2023_ГТП'!$A:$A,0),1)</f>
        <v>5983</v>
      </c>
    </row>
    <row r="22448" spans="1:3" x14ac:dyDescent="0.3">
      <c r="A22448" s="1">
        <v>44401.25</v>
      </c>
      <c r="B22448" s="3">
        <f>INDEX('[1]2019-2023_ГТП'!$B:$B,MATCH(A22448,'[1]2019-2023_ГТП'!$A:$A,0),1)</f>
        <v>6177</v>
      </c>
      <c r="C22448" s="3">
        <f>INDEX('[1]2019-2023_ГТП'!$C:$C,MATCH(A22448,'[1]2019-2023_ГТП'!$A:$A,0),1)</f>
        <v>6218</v>
      </c>
    </row>
    <row r="22449" spans="1:3" x14ac:dyDescent="0.3">
      <c r="A22449" s="1">
        <v>44401.291666666664</v>
      </c>
      <c r="B22449" s="3">
        <f>INDEX('[1]2019-2023_ГТП'!$B:$B,MATCH(A22449,'[1]2019-2023_ГТП'!$A:$A,0),1)</f>
        <v>6293</v>
      </c>
      <c r="C22449" s="3">
        <f>INDEX('[1]2019-2023_ГТП'!$C:$C,MATCH(A22449,'[1]2019-2023_ГТП'!$A:$A,0),1)</f>
        <v>6436</v>
      </c>
    </row>
    <row r="22450" spans="1:3" x14ac:dyDescent="0.3">
      <c r="A22450" s="1">
        <v>44401.333333333336</v>
      </c>
      <c r="B22450" s="3">
        <f>INDEX('[1]2019-2023_ГТП'!$B:$B,MATCH(A22450,'[1]2019-2023_ГТП'!$A:$A,0),1)</f>
        <v>6376</v>
      </c>
      <c r="C22450" s="3">
        <f>INDEX('[1]2019-2023_ГТП'!$C:$C,MATCH(A22450,'[1]2019-2023_ГТП'!$A:$A,0),1)</f>
        <v>6886</v>
      </c>
    </row>
    <row r="22451" spans="1:3" x14ac:dyDescent="0.3">
      <c r="A22451" s="1">
        <v>44401.375</v>
      </c>
      <c r="B22451" s="3">
        <f>INDEX('[1]2019-2023_ГТП'!$B:$B,MATCH(A22451,'[1]2019-2023_ГТП'!$A:$A,0),1)</f>
        <v>7247</v>
      </c>
      <c r="C22451" s="3">
        <f>INDEX('[1]2019-2023_ГТП'!$C:$C,MATCH(A22451,'[1]2019-2023_ГТП'!$A:$A,0),1)</f>
        <v>7141</v>
      </c>
    </row>
    <row r="22452" spans="1:3" x14ac:dyDescent="0.3">
      <c r="A22452" s="1">
        <v>44401.416666666664</v>
      </c>
      <c r="B22452" s="3">
        <f>INDEX('[1]2019-2023_ГТП'!$B:$B,MATCH(A22452,'[1]2019-2023_ГТП'!$A:$A,0),1)</f>
        <v>7313</v>
      </c>
      <c r="C22452" s="3">
        <f>INDEX('[1]2019-2023_ГТП'!$C:$C,MATCH(A22452,'[1]2019-2023_ГТП'!$A:$A,0),1)</f>
        <v>7140</v>
      </c>
    </row>
    <row r="22453" spans="1:3" x14ac:dyDescent="0.3">
      <c r="A22453" s="1">
        <v>44401.458333333336</v>
      </c>
      <c r="B22453" s="3">
        <f>INDEX('[1]2019-2023_ГТП'!$B:$B,MATCH(A22453,'[1]2019-2023_ГТП'!$A:$A,0),1)</f>
        <v>7166</v>
      </c>
      <c r="C22453" s="3">
        <f>INDEX('[1]2019-2023_ГТП'!$C:$C,MATCH(A22453,'[1]2019-2023_ГТП'!$A:$A,0),1)</f>
        <v>7825</v>
      </c>
    </row>
    <row r="22454" spans="1:3" x14ac:dyDescent="0.3">
      <c r="A22454" s="1">
        <v>44401.5</v>
      </c>
      <c r="B22454" s="3">
        <f>INDEX('[1]2019-2023_ГТП'!$B:$B,MATCH(A22454,'[1]2019-2023_ГТП'!$A:$A,0),1)</f>
        <v>7089</v>
      </c>
      <c r="C22454" s="3">
        <f>INDEX('[1]2019-2023_ГТП'!$C:$C,MATCH(A22454,'[1]2019-2023_ГТП'!$A:$A,0),1)</f>
        <v>7356</v>
      </c>
    </row>
    <row r="22455" spans="1:3" x14ac:dyDescent="0.3">
      <c r="A22455" s="1">
        <v>44401.541666666664</v>
      </c>
      <c r="B22455" s="3">
        <f>INDEX('[1]2019-2023_ГТП'!$B:$B,MATCH(A22455,'[1]2019-2023_ГТП'!$A:$A,0),1)</f>
        <v>6955</v>
      </c>
      <c r="C22455" s="3">
        <f>INDEX('[1]2019-2023_ГТП'!$C:$C,MATCH(A22455,'[1]2019-2023_ГТП'!$A:$A,0),1)</f>
        <v>7294</v>
      </c>
    </row>
    <row r="22456" spans="1:3" x14ac:dyDescent="0.3">
      <c r="A22456" s="1">
        <v>44401.583333333336</v>
      </c>
      <c r="B22456" s="3">
        <f>INDEX('[1]2019-2023_ГТП'!$B:$B,MATCH(A22456,'[1]2019-2023_ГТП'!$A:$A,0),1)</f>
        <v>6615</v>
      </c>
      <c r="C22456" s="3">
        <f>INDEX('[1]2019-2023_ГТП'!$C:$C,MATCH(A22456,'[1]2019-2023_ГТП'!$A:$A,0),1)</f>
        <v>7245</v>
      </c>
    </row>
    <row r="22457" spans="1:3" x14ac:dyDescent="0.3">
      <c r="A22457" s="1">
        <v>44401.625</v>
      </c>
      <c r="B22457" s="3">
        <f>INDEX('[1]2019-2023_ГТП'!$B:$B,MATCH(A22457,'[1]2019-2023_ГТП'!$A:$A,0),1)</f>
        <v>6639</v>
      </c>
      <c r="C22457" s="3">
        <f>INDEX('[1]2019-2023_ГТП'!$C:$C,MATCH(A22457,'[1]2019-2023_ГТП'!$A:$A,0),1)</f>
        <v>7619</v>
      </c>
    </row>
    <row r="22458" spans="1:3" x14ac:dyDescent="0.3">
      <c r="A22458" s="1">
        <v>44401.666666666664</v>
      </c>
      <c r="B22458" s="3">
        <f>INDEX('[1]2019-2023_ГТП'!$B:$B,MATCH(A22458,'[1]2019-2023_ГТП'!$A:$A,0),1)</f>
        <v>6091</v>
      </c>
      <c r="C22458" s="3">
        <f>INDEX('[1]2019-2023_ГТП'!$C:$C,MATCH(A22458,'[1]2019-2023_ГТП'!$A:$A,0),1)</f>
        <v>7262</v>
      </c>
    </row>
    <row r="22459" spans="1:3" x14ac:dyDescent="0.3">
      <c r="A22459" s="1">
        <v>44401.708333333336</v>
      </c>
      <c r="B22459" s="3">
        <f>INDEX('[1]2019-2023_ГТП'!$B:$B,MATCH(A22459,'[1]2019-2023_ГТП'!$A:$A,0),1)</f>
        <v>6119</v>
      </c>
      <c r="C22459" s="3">
        <f>INDEX('[1]2019-2023_ГТП'!$C:$C,MATCH(A22459,'[1]2019-2023_ГТП'!$A:$A,0),1)</f>
        <v>7129</v>
      </c>
    </row>
    <row r="22460" spans="1:3" x14ac:dyDescent="0.3">
      <c r="A22460" s="1">
        <v>44401.75</v>
      </c>
      <c r="B22460" s="3">
        <f>INDEX('[1]2019-2023_ГТП'!$B:$B,MATCH(A22460,'[1]2019-2023_ГТП'!$A:$A,0),1)</f>
        <v>6143</v>
      </c>
      <c r="C22460" s="3">
        <f>INDEX('[1]2019-2023_ГТП'!$C:$C,MATCH(A22460,'[1]2019-2023_ГТП'!$A:$A,0),1)</f>
        <v>7057</v>
      </c>
    </row>
    <row r="22461" spans="1:3" x14ac:dyDescent="0.3">
      <c r="A22461" s="1">
        <v>44401.791666666664</v>
      </c>
      <c r="B22461" s="3">
        <f>INDEX('[1]2019-2023_ГТП'!$B:$B,MATCH(A22461,'[1]2019-2023_ГТП'!$A:$A,0),1)</f>
        <v>6156</v>
      </c>
      <c r="C22461" s="3">
        <f>INDEX('[1]2019-2023_ГТП'!$C:$C,MATCH(A22461,'[1]2019-2023_ГТП'!$A:$A,0),1)</f>
        <v>6856</v>
      </c>
    </row>
    <row r="22462" spans="1:3" x14ac:dyDescent="0.3">
      <c r="A22462" s="1">
        <v>44401.833333333336</v>
      </c>
      <c r="B22462" s="3">
        <f>INDEX('[1]2019-2023_ГТП'!$B:$B,MATCH(A22462,'[1]2019-2023_ГТП'!$A:$A,0),1)</f>
        <v>6245</v>
      </c>
      <c r="C22462" s="3">
        <f>INDEX('[1]2019-2023_ГТП'!$C:$C,MATCH(A22462,'[1]2019-2023_ГТП'!$A:$A,0),1)</f>
        <v>6976</v>
      </c>
    </row>
    <row r="22463" spans="1:3" x14ac:dyDescent="0.3">
      <c r="A22463" s="1">
        <v>44401.875</v>
      </c>
      <c r="B22463" s="3">
        <f>INDEX('[1]2019-2023_ГТП'!$B:$B,MATCH(A22463,'[1]2019-2023_ГТП'!$A:$A,0),1)</f>
        <v>6247</v>
      </c>
      <c r="C22463" s="3">
        <f>INDEX('[1]2019-2023_ГТП'!$C:$C,MATCH(A22463,'[1]2019-2023_ГТП'!$A:$A,0),1)</f>
        <v>7265</v>
      </c>
    </row>
    <row r="22464" spans="1:3" x14ac:dyDescent="0.3">
      <c r="A22464" s="1">
        <v>44401.916666666664</v>
      </c>
      <c r="B22464" s="3">
        <f>INDEX('[1]2019-2023_ГТП'!$B:$B,MATCH(A22464,'[1]2019-2023_ГТП'!$A:$A,0),1)</f>
        <v>6071</v>
      </c>
      <c r="C22464" s="3">
        <f>INDEX('[1]2019-2023_ГТП'!$C:$C,MATCH(A22464,'[1]2019-2023_ГТП'!$A:$A,0),1)</f>
        <v>7488</v>
      </c>
    </row>
    <row r="22465" spans="1:3" x14ac:dyDescent="0.3">
      <c r="A22465" s="1">
        <v>44401.958333333336</v>
      </c>
      <c r="B22465" s="3">
        <f>INDEX('[1]2019-2023_ГТП'!$B:$B,MATCH(A22465,'[1]2019-2023_ГТП'!$A:$A,0),1)</f>
        <v>5674</v>
      </c>
      <c r="C22465" s="3">
        <f>INDEX('[1]2019-2023_ГТП'!$C:$C,MATCH(A22465,'[1]2019-2023_ГТП'!$A:$A,0),1)</f>
        <v>6983</v>
      </c>
    </row>
    <row r="22466" spans="1:3" x14ac:dyDescent="0.3">
      <c r="A22466" s="1">
        <v>44402</v>
      </c>
      <c r="B22466" s="3">
        <f>INDEX('[1]2019-2023_ГТП'!$B:$B,MATCH(A22466,'[1]2019-2023_ГТП'!$A:$A,0),1)</f>
        <v>5215</v>
      </c>
      <c r="C22466" s="3">
        <f>INDEX('[1]2019-2023_ГТП'!$C:$C,MATCH(A22466,'[1]2019-2023_ГТП'!$A:$A,0),1)</f>
        <v>6679</v>
      </c>
    </row>
    <row r="22467" spans="1:3" x14ac:dyDescent="0.3">
      <c r="A22467" s="1">
        <v>44402.041666666664</v>
      </c>
      <c r="B22467" s="3">
        <f>INDEX('[1]2019-2023_ГТП'!$B:$B,MATCH(A22467,'[1]2019-2023_ГТП'!$A:$A,0),1)</f>
        <v>5430</v>
      </c>
      <c r="C22467" s="3">
        <f>INDEX('[1]2019-2023_ГТП'!$C:$C,MATCH(A22467,'[1]2019-2023_ГТП'!$A:$A,0),1)</f>
        <v>6536</v>
      </c>
    </row>
    <row r="22468" spans="1:3" x14ac:dyDescent="0.3">
      <c r="A22468" s="1">
        <v>44402.083333333336</v>
      </c>
      <c r="B22468" s="3">
        <f>INDEX('[1]2019-2023_ГТП'!$B:$B,MATCH(A22468,'[1]2019-2023_ГТП'!$A:$A,0),1)</f>
        <v>5175</v>
      </c>
      <c r="C22468" s="3">
        <f>INDEX('[1]2019-2023_ГТП'!$C:$C,MATCH(A22468,'[1]2019-2023_ГТП'!$A:$A,0),1)</f>
        <v>6205</v>
      </c>
    </row>
    <row r="22469" spans="1:3" x14ac:dyDescent="0.3">
      <c r="A22469" s="1">
        <v>44402.125</v>
      </c>
      <c r="B22469" s="3">
        <f>INDEX('[1]2019-2023_ГТП'!$B:$B,MATCH(A22469,'[1]2019-2023_ГТП'!$A:$A,0),1)</f>
        <v>5103</v>
      </c>
      <c r="C22469" s="3">
        <f>INDEX('[1]2019-2023_ГТП'!$C:$C,MATCH(A22469,'[1]2019-2023_ГТП'!$A:$A,0),1)</f>
        <v>6285</v>
      </c>
    </row>
    <row r="22470" spans="1:3" x14ac:dyDescent="0.3">
      <c r="A22470" s="1">
        <v>44402.166666666664</v>
      </c>
      <c r="B22470" s="3">
        <f>INDEX('[1]2019-2023_ГТП'!$B:$B,MATCH(A22470,'[1]2019-2023_ГТП'!$A:$A,0),1)</f>
        <v>5283</v>
      </c>
      <c r="C22470" s="3">
        <f>INDEX('[1]2019-2023_ГТП'!$C:$C,MATCH(A22470,'[1]2019-2023_ГТП'!$A:$A,0),1)</f>
        <v>6067</v>
      </c>
    </row>
    <row r="22471" spans="1:3" x14ac:dyDescent="0.3">
      <c r="A22471" s="1">
        <v>44402.208333333336</v>
      </c>
      <c r="B22471" s="3">
        <f>INDEX('[1]2019-2023_ГТП'!$B:$B,MATCH(A22471,'[1]2019-2023_ГТП'!$A:$A,0),1)</f>
        <v>5244</v>
      </c>
      <c r="C22471" s="3">
        <f>INDEX('[1]2019-2023_ГТП'!$C:$C,MATCH(A22471,'[1]2019-2023_ГТП'!$A:$A,0),1)</f>
        <v>5975</v>
      </c>
    </row>
    <row r="22472" spans="1:3" x14ac:dyDescent="0.3">
      <c r="A22472" s="1">
        <v>44402.25</v>
      </c>
      <c r="B22472" s="3">
        <f>INDEX('[1]2019-2023_ГТП'!$B:$B,MATCH(A22472,'[1]2019-2023_ГТП'!$A:$A,0),1)</f>
        <v>5380</v>
      </c>
      <c r="C22472" s="3">
        <f>INDEX('[1]2019-2023_ГТП'!$C:$C,MATCH(A22472,'[1]2019-2023_ГТП'!$A:$A,0),1)</f>
        <v>6034</v>
      </c>
    </row>
    <row r="22473" spans="1:3" x14ac:dyDescent="0.3">
      <c r="A22473" s="1">
        <v>44402.291666666664</v>
      </c>
      <c r="B22473" s="3">
        <f>INDEX('[1]2019-2023_ГТП'!$B:$B,MATCH(A22473,'[1]2019-2023_ГТП'!$A:$A,0),1)</f>
        <v>5760</v>
      </c>
      <c r="C22473" s="3">
        <f>INDEX('[1]2019-2023_ГТП'!$C:$C,MATCH(A22473,'[1]2019-2023_ГТП'!$A:$A,0),1)</f>
        <v>6163</v>
      </c>
    </row>
    <row r="22474" spans="1:3" x14ac:dyDescent="0.3">
      <c r="A22474" s="1">
        <v>44402.333333333336</v>
      </c>
      <c r="B22474" s="3">
        <f>INDEX('[1]2019-2023_ГТП'!$B:$B,MATCH(A22474,'[1]2019-2023_ГТП'!$A:$A,0),1)</f>
        <v>6139</v>
      </c>
      <c r="C22474" s="3">
        <f>INDEX('[1]2019-2023_ГТП'!$C:$C,MATCH(A22474,'[1]2019-2023_ГТП'!$A:$A,0),1)</f>
        <v>6449</v>
      </c>
    </row>
    <row r="22475" spans="1:3" x14ac:dyDescent="0.3">
      <c r="A22475" s="1">
        <v>44402.375</v>
      </c>
      <c r="B22475" s="3">
        <f>INDEX('[1]2019-2023_ГТП'!$B:$B,MATCH(A22475,'[1]2019-2023_ГТП'!$A:$A,0),1)</f>
        <v>6203</v>
      </c>
      <c r="C22475" s="3">
        <f>INDEX('[1]2019-2023_ГТП'!$C:$C,MATCH(A22475,'[1]2019-2023_ГТП'!$A:$A,0),1)</f>
        <v>6839</v>
      </c>
    </row>
    <row r="22476" spans="1:3" x14ac:dyDescent="0.3">
      <c r="A22476" s="1">
        <v>44402.416666666664</v>
      </c>
      <c r="B22476" s="3">
        <f>INDEX('[1]2019-2023_ГТП'!$B:$B,MATCH(A22476,'[1]2019-2023_ГТП'!$A:$A,0),1)</f>
        <v>6236</v>
      </c>
      <c r="C22476" s="3">
        <f>INDEX('[1]2019-2023_ГТП'!$C:$C,MATCH(A22476,'[1]2019-2023_ГТП'!$A:$A,0),1)</f>
        <v>7020</v>
      </c>
    </row>
    <row r="22477" spans="1:3" x14ac:dyDescent="0.3">
      <c r="A22477" s="1">
        <v>44402.458333333336</v>
      </c>
      <c r="B22477" s="3">
        <f>INDEX('[1]2019-2023_ГТП'!$B:$B,MATCH(A22477,'[1]2019-2023_ГТП'!$A:$A,0),1)</f>
        <v>6954</v>
      </c>
      <c r="C22477" s="3">
        <f>INDEX('[1]2019-2023_ГТП'!$C:$C,MATCH(A22477,'[1]2019-2023_ГТП'!$A:$A,0),1)</f>
        <v>7246</v>
      </c>
    </row>
    <row r="22478" spans="1:3" x14ac:dyDescent="0.3">
      <c r="A22478" s="1">
        <v>44402.5</v>
      </c>
      <c r="B22478" s="3">
        <f>INDEX('[1]2019-2023_ГТП'!$B:$B,MATCH(A22478,'[1]2019-2023_ГТП'!$A:$A,0),1)</f>
        <v>6910</v>
      </c>
      <c r="C22478" s="3">
        <f>INDEX('[1]2019-2023_ГТП'!$C:$C,MATCH(A22478,'[1]2019-2023_ГТП'!$A:$A,0),1)</f>
        <v>7106</v>
      </c>
    </row>
    <row r="22479" spans="1:3" x14ac:dyDescent="0.3">
      <c r="A22479" s="1">
        <v>44402.541666666664</v>
      </c>
      <c r="B22479" s="3">
        <f>INDEX('[1]2019-2023_ГТП'!$B:$B,MATCH(A22479,'[1]2019-2023_ГТП'!$A:$A,0),1)</f>
        <v>6894</v>
      </c>
      <c r="C22479" s="3">
        <f>INDEX('[1]2019-2023_ГТП'!$C:$C,MATCH(A22479,'[1]2019-2023_ГТП'!$A:$A,0),1)</f>
        <v>7158</v>
      </c>
    </row>
    <row r="22480" spans="1:3" x14ac:dyDescent="0.3">
      <c r="A22480" s="1">
        <v>44402.583333333336</v>
      </c>
      <c r="B22480" s="3">
        <f>INDEX('[1]2019-2023_ГТП'!$B:$B,MATCH(A22480,'[1]2019-2023_ГТП'!$A:$A,0),1)</f>
        <v>6617</v>
      </c>
      <c r="C22480" s="3">
        <f>INDEX('[1]2019-2023_ГТП'!$C:$C,MATCH(A22480,'[1]2019-2023_ГТП'!$A:$A,0),1)</f>
        <v>7359</v>
      </c>
    </row>
    <row r="22481" spans="1:3" x14ac:dyDescent="0.3">
      <c r="A22481" s="1">
        <v>44402.625</v>
      </c>
      <c r="B22481" s="3">
        <f>INDEX('[1]2019-2023_ГТП'!$B:$B,MATCH(A22481,'[1]2019-2023_ГТП'!$A:$A,0),1)</f>
        <v>6619</v>
      </c>
      <c r="C22481" s="3">
        <f>INDEX('[1]2019-2023_ГТП'!$C:$C,MATCH(A22481,'[1]2019-2023_ГТП'!$A:$A,0),1)</f>
        <v>6945</v>
      </c>
    </row>
    <row r="22482" spans="1:3" x14ac:dyDescent="0.3">
      <c r="A22482" s="1">
        <v>44402.666666666664</v>
      </c>
      <c r="B22482" s="3">
        <f>INDEX('[1]2019-2023_ГТП'!$B:$B,MATCH(A22482,'[1]2019-2023_ГТП'!$A:$A,0),1)</f>
        <v>6738</v>
      </c>
      <c r="C22482" s="3">
        <f>INDEX('[1]2019-2023_ГТП'!$C:$C,MATCH(A22482,'[1]2019-2023_ГТП'!$A:$A,0),1)</f>
        <v>6905</v>
      </c>
    </row>
    <row r="22483" spans="1:3" x14ac:dyDescent="0.3">
      <c r="A22483" s="1">
        <v>44402.708333333336</v>
      </c>
      <c r="B22483" s="3">
        <f>INDEX('[1]2019-2023_ГТП'!$B:$B,MATCH(A22483,'[1]2019-2023_ГТП'!$A:$A,0),1)</f>
        <v>6377</v>
      </c>
      <c r="C22483" s="3">
        <f>INDEX('[1]2019-2023_ГТП'!$C:$C,MATCH(A22483,'[1]2019-2023_ГТП'!$A:$A,0),1)</f>
        <v>6783</v>
      </c>
    </row>
    <row r="22484" spans="1:3" x14ac:dyDescent="0.3">
      <c r="A22484" s="1">
        <v>44402.75</v>
      </c>
      <c r="B22484" s="3">
        <f>INDEX('[1]2019-2023_ГТП'!$B:$B,MATCH(A22484,'[1]2019-2023_ГТП'!$A:$A,0),1)</f>
        <v>5940</v>
      </c>
      <c r="C22484" s="3">
        <f>INDEX('[1]2019-2023_ГТП'!$C:$C,MATCH(A22484,'[1]2019-2023_ГТП'!$A:$A,0),1)</f>
        <v>6796</v>
      </c>
    </row>
    <row r="22485" spans="1:3" x14ac:dyDescent="0.3">
      <c r="A22485" s="1">
        <v>44402.791666666664</v>
      </c>
      <c r="B22485" s="3">
        <f>INDEX('[1]2019-2023_ГТП'!$B:$B,MATCH(A22485,'[1]2019-2023_ГТП'!$A:$A,0),1)</f>
        <v>5844</v>
      </c>
      <c r="C22485" s="3">
        <f>INDEX('[1]2019-2023_ГТП'!$C:$C,MATCH(A22485,'[1]2019-2023_ГТП'!$A:$A,0),1)</f>
        <v>6793</v>
      </c>
    </row>
    <row r="22486" spans="1:3" x14ac:dyDescent="0.3">
      <c r="A22486" s="1">
        <v>44402.833333333336</v>
      </c>
      <c r="B22486" s="3">
        <f>INDEX('[1]2019-2023_ГТП'!$B:$B,MATCH(A22486,'[1]2019-2023_ГТП'!$A:$A,0),1)</f>
        <v>5940</v>
      </c>
      <c r="C22486" s="3">
        <f>INDEX('[1]2019-2023_ГТП'!$C:$C,MATCH(A22486,'[1]2019-2023_ГТП'!$A:$A,0),1)</f>
        <v>6892</v>
      </c>
    </row>
    <row r="22487" spans="1:3" x14ac:dyDescent="0.3">
      <c r="A22487" s="1">
        <v>44402.875</v>
      </c>
      <c r="B22487" s="3">
        <f>INDEX('[1]2019-2023_ГТП'!$B:$B,MATCH(A22487,'[1]2019-2023_ГТП'!$A:$A,0),1)</f>
        <v>5948</v>
      </c>
      <c r="C22487" s="3">
        <f>INDEX('[1]2019-2023_ГТП'!$C:$C,MATCH(A22487,'[1]2019-2023_ГТП'!$A:$A,0),1)</f>
        <v>7022</v>
      </c>
    </row>
    <row r="22488" spans="1:3" x14ac:dyDescent="0.3">
      <c r="A22488" s="1">
        <v>44402.916666666664</v>
      </c>
      <c r="B22488" s="3">
        <f>INDEX('[1]2019-2023_ГТП'!$B:$B,MATCH(A22488,'[1]2019-2023_ГТП'!$A:$A,0),1)</f>
        <v>5824</v>
      </c>
      <c r="C22488" s="3">
        <f>INDEX('[1]2019-2023_ГТП'!$C:$C,MATCH(A22488,'[1]2019-2023_ГТП'!$A:$A,0),1)</f>
        <v>7036</v>
      </c>
    </row>
    <row r="22489" spans="1:3" x14ac:dyDescent="0.3">
      <c r="A22489" s="1">
        <v>44402.958333333336</v>
      </c>
      <c r="B22489" s="3">
        <f>INDEX('[1]2019-2023_ГТП'!$B:$B,MATCH(A22489,'[1]2019-2023_ГТП'!$A:$A,0),1)</f>
        <v>5457</v>
      </c>
      <c r="C22489" s="3">
        <f>INDEX('[1]2019-2023_ГТП'!$C:$C,MATCH(A22489,'[1]2019-2023_ГТП'!$A:$A,0),1)</f>
        <v>6912</v>
      </c>
    </row>
    <row r="22490" spans="1:3" x14ac:dyDescent="0.3">
      <c r="A22490" s="1">
        <v>44403</v>
      </c>
      <c r="B22490" s="3">
        <f>INDEX('[1]2019-2023_ГТП'!$B:$B,MATCH(A22490,'[1]2019-2023_ГТП'!$A:$A,0),1)</f>
        <v>5095</v>
      </c>
      <c r="C22490" s="3">
        <f>INDEX('[1]2019-2023_ГТП'!$C:$C,MATCH(A22490,'[1]2019-2023_ГТП'!$A:$A,0),1)</f>
        <v>7545</v>
      </c>
    </row>
    <row r="22491" spans="1:3" x14ac:dyDescent="0.3">
      <c r="A22491" s="1">
        <v>44403.041666666664</v>
      </c>
      <c r="B22491" s="3">
        <f>INDEX('[1]2019-2023_ГТП'!$B:$B,MATCH(A22491,'[1]2019-2023_ГТП'!$A:$A,0),1)</f>
        <v>5262</v>
      </c>
      <c r="C22491" s="3">
        <f>INDEX('[1]2019-2023_ГТП'!$C:$C,MATCH(A22491,'[1]2019-2023_ГТП'!$A:$A,0),1)</f>
        <v>6379</v>
      </c>
    </row>
    <row r="22492" spans="1:3" x14ac:dyDescent="0.3">
      <c r="A22492" s="1">
        <v>44403.083333333336</v>
      </c>
      <c r="B22492" s="3">
        <f>INDEX('[1]2019-2023_ГТП'!$B:$B,MATCH(A22492,'[1]2019-2023_ГТП'!$A:$A,0),1)</f>
        <v>5029</v>
      </c>
      <c r="C22492" s="3">
        <f>INDEX('[1]2019-2023_ГТП'!$C:$C,MATCH(A22492,'[1]2019-2023_ГТП'!$A:$A,0),1)</f>
        <v>6310</v>
      </c>
    </row>
    <row r="22493" spans="1:3" x14ac:dyDescent="0.3">
      <c r="A22493" s="1">
        <v>44403.125</v>
      </c>
      <c r="B22493" s="3">
        <f>INDEX('[1]2019-2023_ГТП'!$B:$B,MATCH(A22493,'[1]2019-2023_ГТП'!$A:$A,0),1)</f>
        <v>4974</v>
      </c>
      <c r="C22493" s="3">
        <f>INDEX('[1]2019-2023_ГТП'!$C:$C,MATCH(A22493,'[1]2019-2023_ГТП'!$A:$A,0),1)</f>
        <v>6156</v>
      </c>
    </row>
    <row r="22494" spans="1:3" x14ac:dyDescent="0.3">
      <c r="A22494" s="1">
        <v>44403.166666666664</v>
      </c>
      <c r="B22494" s="3">
        <f>INDEX('[1]2019-2023_ГТП'!$B:$B,MATCH(A22494,'[1]2019-2023_ГТП'!$A:$A,0),1)</f>
        <v>5217</v>
      </c>
      <c r="C22494" s="3">
        <f>INDEX('[1]2019-2023_ГТП'!$C:$C,MATCH(A22494,'[1]2019-2023_ГТП'!$A:$A,0),1)</f>
        <v>6097</v>
      </c>
    </row>
    <row r="22495" spans="1:3" x14ac:dyDescent="0.3">
      <c r="A22495" s="1">
        <v>44403.208333333336</v>
      </c>
      <c r="B22495" s="3">
        <f>INDEX('[1]2019-2023_ГТП'!$B:$B,MATCH(A22495,'[1]2019-2023_ГТП'!$A:$A,0),1)</f>
        <v>5034</v>
      </c>
      <c r="C22495" s="3">
        <f>INDEX('[1]2019-2023_ГТП'!$C:$C,MATCH(A22495,'[1]2019-2023_ГТП'!$A:$A,0),1)</f>
        <v>5873</v>
      </c>
    </row>
    <row r="22496" spans="1:3" x14ac:dyDescent="0.3">
      <c r="A22496" s="1">
        <v>44403.25</v>
      </c>
      <c r="B22496" s="3">
        <f>INDEX('[1]2019-2023_ГТП'!$B:$B,MATCH(A22496,'[1]2019-2023_ГТП'!$A:$A,0),1)</f>
        <v>5151</v>
      </c>
      <c r="C22496" s="3">
        <f>INDEX('[1]2019-2023_ГТП'!$C:$C,MATCH(A22496,'[1]2019-2023_ГТП'!$A:$A,0),1)</f>
        <v>6007</v>
      </c>
    </row>
    <row r="22497" spans="1:3" x14ac:dyDescent="0.3">
      <c r="A22497" s="1">
        <v>44403.291666666664</v>
      </c>
      <c r="B22497" s="3">
        <f>INDEX('[1]2019-2023_ГТП'!$B:$B,MATCH(A22497,'[1]2019-2023_ГТП'!$A:$A,0),1)</f>
        <v>5427</v>
      </c>
      <c r="C22497" s="3">
        <f>INDEX('[1]2019-2023_ГТП'!$C:$C,MATCH(A22497,'[1]2019-2023_ГТП'!$A:$A,0),1)</f>
        <v>6193</v>
      </c>
    </row>
    <row r="22498" spans="1:3" x14ac:dyDescent="0.3">
      <c r="A22498" s="1">
        <v>44403.333333333336</v>
      </c>
      <c r="B22498" s="3">
        <f>INDEX('[1]2019-2023_ГТП'!$B:$B,MATCH(A22498,'[1]2019-2023_ГТП'!$A:$A,0),1)</f>
        <v>5723</v>
      </c>
      <c r="C22498" s="3">
        <f>INDEX('[1]2019-2023_ГТП'!$C:$C,MATCH(A22498,'[1]2019-2023_ГТП'!$A:$A,0),1)</f>
        <v>6337</v>
      </c>
    </row>
    <row r="22499" spans="1:3" x14ac:dyDescent="0.3">
      <c r="A22499" s="1">
        <v>44403.375</v>
      </c>
      <c r="B22499" s="3">
        <f>INDEX('[1]2019-2023_ГТП'!$B:$B,MATCH(A22499,'[1]2019-2023_ГТП'!$A:$A,0),1)</f>
        <v>6088</v>
      </c>
      <c r="C22499" s="3">
        <f>INDEX('[1]2019-2023_ГТП'!$C:$C,MATCH(A22499,'[1]2019-2023_ГТП'!$A:$A,0),1)</f>
        <v>6500</v>
      </c>
    </row>
    <row r="22500" spans="1:3" x14ac:dyDescent="0.3">
      <c r="A22500" s="1">
        <v>44403.416666666664</v>
      </c>
      <c r="B22500" s="3">
        <f>INDEX('[1]2019-2023_ГТП'!$B:$B,MATCH(A22500,'[1]2019-2023_ГТП'!$A:$A,0),1)</f>
        <v>6215</v>
      </c>
      <c r="C22500" s="3">
        <f>INDEX('[1]2019-2023_ГТП'!$C:$C,MATCH(A22500,'[1]2019-2023_ГТП'!$A:$A,0),1)</f>
        <v>6804</v>
      </c>
    </row>
    <row r="22501" spans="1:3" x14ac:dyDescent="0.3">
      <c r="A22501" s="1">
        <v>44403.458333333336</v>
      </c>
      <c r="B22501" s="3">
        <f>INDEX('[1]2019-2023_ГТП'!$B:$B,MATCH(A22501,'[1]2019-2023_ГТП'!$A:$A,0),1)</f>
        <v>6181</v>
      </c>
      <c r="C22501" s="3">
        <f>INDEX('[1]2019-2023_ГТП'!$C:$C,MATCH(A22501,'[1]2019-2023_ГТП'!$A:$A,0),1)</f>
        <v>7015</v>
      </c>
    </row>
    <row r="22502" spans="1:3" x14ac:dyDescent="0.3">
      <c r="A22502" s="1">
        <v>44403.5</v>
      </c>
      <c r="B22502" s="3">
        <f>INDEX('[1]2019-2023_ГТП'!$B:$B,MATCH(A22502,'[1]2019-2023_ГТП'!$A:$A,0),1)</f>
        <v>6864</v>
      </c>
      <c r="C22502" s="3">
        <f>INDEX('[1]2019-2023_ГТП'!$C:$C,MATCH(A22502,'[1]2019-2023_ГТП'!$A:$A,0),1)</f>
        <v>7058</v>
      </c>
    </row>
    <row r="22503" spans="1:3" x14ac:dyDescent="0.3">
      <c r="A22503" s="1">
        <v>44403.541666666664</v>
      </c>
      <c r="B22503" s="3">
        <f>INDEX('[1]2019-2023_ГТП'!$B:$B,MATCH(A22503,'[1]2019-2023_ГТП'!$A:$A,0),1)</f>
        <v>6783</v>
      </c>
      <c r="C22503" s="3">
        <f>INDEX('[1]2019-2023_ГТП'!$C:$C,MATCH(A22503,'[1]2019-2023_ГТП'!$A:$A,0),1)</f>
        <v>7494</v>
      </c>
    </row>
    <row r="22504" spans="1:3" x14ac:dyDescent="0.3">
      <c r="A22504" s="1">
        <v>44403.583333333336</v>
      </c>
      <c r="B22504" s="3">
        <f>INDEX('[1]2019-2023_ГТП'!$B:$B,MATCH(A22504,'[1]2019-2023_ГТП'!$A:$A,0),1)</f>
        <v>6676</v>
      </c>
      <c r="C22504" s="3">
        <f>INDEX('[1]2019-2023_ГТП'!$C:$C,MATCH(A22504,'[1]2019-2023_ГТП'!$A:$A,0),1)</f>
        <v>6878</v>
      </c>
    </row>
    <row r="22505" spans="1:3" x14ac:dyDescent="0.3">
      <c r="A22505" s="1">
        <v>44403.625</v>
      </c>
      <c r="B22505" s="3">
        <f>INDEX('[1]2019-2023_ГТП'!$B:$B,MATCH(A22505,'[1]2019-2023_ГТП'!$A:$A,0),1)</f>
        <v>6746</v>
      </c>
      <c r="C22505" s="3">
        <f>INDEX('[1]2019-2023_ГТП'!$C:$C,MATCH(A22505,'[1]2019-2023_ГТП'!$A:$A,0),1)</f>
        <v>6839</v>
      </c>
    </row>
    <row r="22506" spans="1:3" x14ac:dyDescent="0.3">
      <c r="A22506" s="1">
        <v>44403.666666666664</v>
      </c>
      <c r="B22506" s="3">
        <f>INDEX('[1]2019-2023_ГТП'!$B:$B,MATCH(A22506,'[1]2019-2023_ГТП'!$A:$A,0),1)</f>
        <v>6764</v>
      </c>
      <c r="C22506" s="3">
        <f>INDEX('[1]2019-2023_ГТП'!$C:$C,MATCH(A22506,'[1]2019-2023_ГТП'!$A:$A,0),1)</f>
        <v>6832</v>
      </c>
    </row>
    <row r="22507" spans="1:3" x14ac:dyDescent="0.3">
      <c r="A22507" s="1">
        <v>44403.708333333336</v>
      </c>
      <c r="B22507" s="3">
        <f>INDEX('[1]2019-2023_ГТП'!$B:$B,MATCH(A22507,'[1]2019-2023_ГТП'!$A:$A,0),1)</f>
        <v>6354</v>
      </c>
      <c r="C22507" s="3">
        <f>INDEX('[1]2019-2023_ГТП'!$C:$C,MATCH(A22507,'[1]2019-2023_ГТП'!$A:$A,0),1)</f>
        <v>6923</v>
      </c>
    </row>
    <row r="22508" spans="1:3" x14ac:dyDescent="0.3">
      <c r="A22508" s="1">
        <v>44403.75</v>
      </c>
      <c r="B22508" s="3">
        <f>INDEX('[1]2019-2023_ГТП'!$B:$B,MATCH(A22508,'[1]2019-2023_ГТП'!$A:$A,0),1)</f>
        <v>6048</v>
      </c>
      <c r="C22508" s="3">
        <f>INDEX('[1]2019-2023_ГТП'!$C:$C,MATCH(A22508,'[1]2019-2023_ГТП'!$A:$A,0),1)</f>
        <v>6834</v>
      </c>
    </row>
    <row r="22509" spans="1:3" x14ac:dyDescent="0.3">
      <c r="A22509" s="1">
        <v>44403.791666666664</v>
      </c>
      <c r="B22509" s="3">
        <f>INDEX('[1]2019-2023_ГТП'!$B:$B,MATCH(A22509,'[1]2019-2023_ГТП'!$A:$A,0),1)</f>
        <v>6173</v>
      </c>
      <c r="C22509" s="3">
        <f>INDEX('[1]2019-2023_ГТП'!$C:$C,MATCH(A22509,'[1]2019-2023_ГТП'!$A:$A,0),1)</f>
        <v>7467</v>
      </c>
    </row>
    <row r="22510" spans="1:3" x14ac:dyDescent="0.3">
      <c r="A22510" s="1">
        <v>44403.833333333336</v>
      </c>
      <c r="B22510" s="3">
        <f>INDEX('[1]2019-2023_ГТП'!$B:$B,MATCH(A22510,'[1]2019-2023_ГТП'!$A:$A,0),1)</f>
        <v>6335</v>
      </c>
      <c r="C22510" s="3">
        <f>INDEX('[1]2019-2023_ГТП'!$C:$C,MATCH(A22510,'[1]2019-2023_ГТП'!$A:$A,0),1)</f>
        <v>7176</v>
      </c>
    </row>
    <row r="22511" spans="1:3" x14ac:dyDescent="0.3">
      <c r="A22511" s="1">
        <v>44403.875</v>
      </c>
      <c r="B22511" s="3">
        <f>INDEX('[1]2019-2023_ГТП'!$B:$B,MATCH(A22511,'[1]2019-2023_ГТП'!$A:$A,0),1)</f>
        <v>6399</v>
      </c>
      <c r="C22511" s="3">
        <f>INDEX('[1]2019-2023_ГТП'!$C:$C,MATCH(A22511,'[1]2019-2023_ГТП'!$A:$A,0),1)</f>
        <v>7261</v>
      </c>
    </row>
    <row r="22512" spans="1:3" x14ac:dyDescent="0.3">
      <c r="A22512" s="1">
        <v>44403.916666666664</v>
      </c>
      <c r="B22512" s="3">
        <f>INDEX('[1]2019-2023_ГТП'!$B:$B,MATCH(A22512,'[1]2019-2023_ГТП'!$A:$A,0),1)</f>
        <v>6099</v>
      </c>
      <c r="C22512" s="3">
        <f>INDEX('[1]2019-2023_ГТП'!$C:$C,MATCH(A22512,'[1]2019-2023_ГТП'!$A:$A,0),1)</f>
        <v>7310</v>
      </c>
    </row>
    <row r="22513" spans="1:3" x14ac:dyDescent="0.3">
      <c r="A22513" s="1">
        <v>44403.958333333336</v>
      </c>
      <c r="B22513" s="3">
        <f>INDEX('[1]2019-2023_ГТП'!$B:$B,MATCH(A22513,'[1]2019-2023_ГТП'!$A:$A,0),1)</f>
        <v>5612</v>
      </c>
      <c r="C22513" s="3">
        <f>INDEX('[1]2019-2023_ГТП'!$C:$C,MATCH(A22513,'[1]2019-2023_ГТП'!$A:$A,0),1)</f>
        <v>7174</v>
      </c>
    </row>
    <row r="22514" spans="1:3" x14ac:dyDescent="0.3">
      <c r="A22514" s="1">
        <v>44404</v>
      </c>
      <c r="B22514" s="3">
        <f>INDEX('[1]2019-2023_ГТП'!$B:$B,MATCH(A22514,'[1]2019-2023_ГТП'!$A:$A,0),1)</f>
        <v>5445</v>
      </c>
      <c r="C22514" s="3">
        <f>INDEX('[1]2019-2023_ГТП'!$C:$C,MATCH(A22514,'[1]2019-2023_ГТП'!$A:$A,0),1)</f>
        <v>7005</v>
      </c>
    </row>
    <row r="22515" spans="1:3" x14ac:dyDescent="0.3">
      <c r="A22515" s="1">
        <v>44404.041666666664</v>
      </c>
      <c r="B22515" s="3">
        <f>INDEX('[1]2019-2023_ГТП'!$B:$B,MATCH(A22515,'[1]2019-2023_ГТП'!$A:$A,0),1)</f>
        <v>5346</v>
      </c>
      <c r="C22515" s="3">
        <f>INDEX('[1]2019-2023_ГТП'!$C:$C,MATCH(A22515,'[1]2019-2023_ГТП'!$A:$A,0),1)</f>
        <v>6471</v>
      </c>
    </row>
    <row r="22516" spans="1:3" x14ac:dyDescent="0.3">
      <c r="A22516" s="1">
        <v>44404.083333333336</v>
      </c>
      <c r="B22516" s="3">
        <f>INDEX('[1]2019-2023_ГТП'!$B:$B,MATCH(A22516,'[1]2019-2023_ГТП'!$A:$A,0),1)</f>
        <v>5082</v>
      </c>
      <c r="C22516" s="3">
        <f>INDEX('[1]2019-2023_ГТП'!$C:$C,MATCH(A22516,'[1]2019-2023_ГТП'!$A:$A,0),1)</f>
        <v>6191</v>
      </c>
    </row>
    <row r="22517" spans="1:3" x14ac:dyDescent="0.3">
      <c r="A22517" s="1">
        <v>44404.125</v>
      </c>
      <c r="B22517" s="3">
        <f>INDEX('[1]2019-2023_ГТП'!$B:$B,MATCH(A22517,'[1]2019-2023_ГТП'!$A:$A,0),1)</f>
        <v>5024</v>
      </c>
      <c r="C22517" s="3">
        <f>INDEX('[1]2019-2023_ГТП'!$C:$C,MATCH(A22517,'[1]2019-2023_ГТП'!$A:$A,0),1)</f>
        <v>6004</v>
      </c>
    </row>
    <row r="22518" spans="1:3" x14ac:dyDescent="0.3">
      <c r="A22518" s="1">
        <v>44404.166666666664</v>
      </c>
      <c r="B22518" s="3">
        <f>INDEX('[1]2019-2023_ГТП'!$B:$B,MATCH(A22518,'[1]2019-2023_ГТП'!$A:$A,0),1)</f>
        <v>5265</v>
      </c>
      <c r="C22518" s="3">
        <f>INDEX('[1]2019-2023_ГТП'!$C:$C,MATCH(A22518,'[1]2019-2023_ГТП'!$A:$A,0),1)</f>
        <v>5948</v>
      </c>
    </row>
    <row r="22519" spans="1:3" x14ac:dyDescent="0.3">
      <c r="A22519" s="1">
        <v>44404.208333333336</v>
      </c>
      <c r="B22519" s="3">
        <f>INDEX('[1]2019-2023_ГТП'!$B:$B,MATCH(A22519,'[1]2019-2023_ГТП'!$A:$A,0),1)</f>
        <v>5535</v>
      </c>
      <c r="C22519" s="3">
        <f>INDEX('[1]2019-2023_ГТП'!$C:$C,MATCH(A22519,'[1]2019-2023_ГТП'!$A:$A,0),1)</f>
        <v>6035</v>
      </c>
    </row>
    <row r="22520" spans="1:3" x14ac:dyDescent="0.3">
      <c r="A22520" s="1">
        <v>44404.25</v>
      </c>
      <c r="B22520" s="3">
        <f>INDEX('[1]2019-2023_ГТП'!$B:$B,MATCH(A22520,'[1]2019-2023_ГТП'!$A:$A,0),1)</f>
        <v>6109</v>
      </c>
      <c r="C22520" s="3">
        <f>INDEX('[1]2019-2023_ГТП'!$C:$C,MATCH(A22520,'[1]2019-2023_ГТП'!$A:$A,0),1)</f>
        <v>6130</v>
      </c>
    </row>
    <row r="22521" spans="1:3" x14ac:dyDescent="0.3">
      <c r="A22521" s="1">
        <v>44404.291666666664</v>
      </c>
      <c r="B22521" s="3">
        <f>INDEX('[1]2019-2023_ГТП'!$B:$B,MATCH(A22521,'[1]2019-2023_ГТП'!$A:$A,0),1)</f>
        <v>6210</v>
      </c>
      <c r="C22521" s="3">
        <f>INDEX('[1]2019-2023_ГТП'!$C:$C,MATCH(A22521,'[1]2019-2023_ГТП'!$A:$A,0),1)</f>
        <v>6395</v>
      </c>
    </row>
    <row r="22522" spans="1:3" x14ac:dyDescent="0.3">
      <c r="A22522" s="1">
        <v>44404.333333333336</v>
      </c>
      <c r="B22522" s="3">
        <f>INDEX('[1]2019-2023_ГТП'!$B:$B,MATCH(A22522,'[1]2019-2023_ГТП'!$A:$A,0),1)</f>
        <v>6354</v>
      </c>
      <c r="C22522" s="3">
        <f>INDEX('[1]2019-2023_ГТП'!$C:$C,MATCH(A22522,'[1]2019-2023_ГТП'!$A:$A,0),1)</f>
        <v>6824</v>
      </c>
    </row>
    <row r="22523" spans="1:3" x14ac:dyDescent="0.3">
      <c r="A22523" s="1">
        <v>44404.375</v>
      </c>
      <c r="B22523" s="3">
        <f>INDEX('[1]2019-2023_ГТП'!$B:$B,MATCH(A22523,'[1]2019-2023_ГТП'!$A:$A,0),1)</f>
        <v>7264</v>
      </c>
      <c r="C22523" s="3">
        <f>INDEX('[1]2019-2023_ГТП'!$C:$C,MATCH(A22523,'[1]2019-2023_ГТП'!$A:$A,0),1)</f>
        <v>7477</v>
      </c>
    </row>
    <row r="22524" spans="1:3" x14ac:dyDescent="0.3">
      <c r="A22524" s="1">
        <v>44404.416666666664</v>
      </c>
      <c r="B22524" s="3">
        <f>INDEX('[1]2019-2023_ГТП'!$B:$B,MATCH(A22524,'[1]2019-2023_ГТП'!$A:$A,0),1)</f>
        <v>6849</v>
      </c>
      <c r="C22524" s="3">
        <f>INDEX('[1]2019-2023_ГТП'!$C:$C,MATCH(A22524,'[1]2019-2023_ГТП'!$A:$A,0),1)</f>
        <v>7151</v>
      </c>
    </row>
    <row r="22525" spans="1:3" x14ac:dyDescent="0.3">
      <c r="A22525" s="1">
        <v>44404.458333333336</v>
      </c>
      <c r="B22525" s="3">
        <f>INDEX('[1]2019-2023_ГТП'!$B:$B,MATCH(A22525,'[1]2019-2023_ГТП'!$A:$A,0),1)</f>
        <v>6943</v>
      </c>
      <c r="C22525" s="3">
        <f>INDEX('[1]2019-2023_ГТП'!$C:$C,MATCH(A22525,'[1]2019-2023_ГТП'!$A:$A,0),1)</f>
        <v>7099</v>
      </c>
    </row>
    <row r="22526" spans="1:3" x14ac:dyDescent="0.3">
      <c r="A22526" s="1">
        <v>44404.5</v>
      </c>
      <c r="B22526" s="3">
        <f>INDEX('[1]2019-2023_ГТП'!$B:$B,MATCH(A22526,'[1]2019-2023_ГТП'!$A:$A,0),1)</f>
        <v>7113</v>
      </c>
      <c r="C22526" s="3">
        <f>INDEX('[1]2019-2023_ГТП'!$C:$C,MATCH(A22526,'[1]2019-2023_ГТП'!$A:$A,0),1)</f>
        <v>7125</v>
      </c>
    </row>
    <row r="22527" spans="1:3" x14ac:dyDescent="0.3">
      <c r="A22527" s="1">
        <v>44404.541666666664</v>
      </c>
      <c r="B22527" s="3">
        <f>INDEX('[1]2019-2023_ГТП'!$B:$B,MATCH(A22527,'[1]2019-2023_ГТП'!$A:$A,0),1)</f>
        <v>7056</v>
      </c>
      <c r="C22527" s="3">
        <f>INDEX('[1]2019-2023_ГТП'!$C:$C,MATCH(A22527,'[1]2019-2023_ГТП'!$A:$A,0),1)</f>
        <v>7578</v>
      </c>
    </row>
    <row r="22528" spans="1:3" x14ac:dyDescent="0.3">
      <c r="A22528" s="1">
        <v>44404.583333333336</v>
      </c>
      <c r="B22528" s="3">
        <f>INDEX('[1]2019-2023_ГТП'!$B:$B,MATCH(A22528,'[1]2019-2023_ГТП'!$A:$A,0),1)</f>
        <v>6622</v>
      </c>
      <c r="C22528" s="3">
        <f>INDEX('[1]2019-2023_ГТП'!$C:$C,MATCH(A22528,'[1]2019-2023_ГТП'!$A:$A,0),1)</f>
        <v>6939</v>
      </c>
    </row>
    <row r="22529" spans="1:3" x14ac:dyDescent="0.3">
      <c r="A22529" s="1">
        <v>44404.625</v>
      </c>
      <c r="B22529" s="3">
        <f>INDEX('[1]2019-2023_ГТП'!$B:$B,MATCH(A22529,'[1]2019-2023_ГТП'!$A:$A,0),1)</f>
        <v>6672</v>
      </c>
      <c r="C22529" s="3">
        <f>INDEX('[1]2019-2023_ГТП'!$C:$C,MATCH(A22529,'[1]2019-2023_ГТП'!$A:$A,0),1)</f>
        <v>7015</v>
      </c>
    </row>
    <row r="22530" spans="1:3" x14ac:dyDescent="0.3">
      <c r="A22530" s="1">
        <v>44404.666666666664</v>
      </c>
      <c r="B22530" s="3">
        <f>INDEX('[1]2019-2023_ГТП'!$B:$B,MATCH(A22530,'[1]2019-2023_ГТП'!$A:$A,0),1)</f>
        <v>6649</v>
      </c>
      <c r="C22530" s="3">
        <f>INDEX('[1]2019-2023_ГТП'!$C:$C,MATCH(A22530,'[1]2019-2023_ГТП'!$A:$A,0),1)</f>
        <v>6964</v>
      </c>
    </row>
    <row r="22531" spans="1:3" x14ac:dyDescent="0.3">
      <c r="A22531" s="1">
        <v>44404.708333333336</v>
      </c>
      <c r="B22531" s="3">
        <f>INDEX('[1]2019-2023_ГТП'!$B:$B,MATCH(A22531,'[1]2019-2023_ГТП'!$A:$A,0),1)</f>
        <v>6650</v>
      </c>
      <c r="C22531" s="3">
        <f>INDEX('[1]2019-2023_ГТП'!$C:$C,MATCH(A22531,'[1]2019-2023_ГТП'!$A:$A,0),1)</f>
        <v>6869</v>
      </c>
    </row>
    <row r="22532" spans="1:3" x14ac:dyDescent="0.3">
      <c r="A22532" s="1">
        <v>44404.75</v>
      </c>
      <c r="B22532" s="3">
        <f>INDEX('[1]2019-2023_ГТП'!$B:$B,MATCH(A22532,'[1]2019-2023_ГТП'!$A:$A,0),1)</f>
        <v>6713</v>
      </c>
      <c r="C22532" s="3">
        <f>INDEX('[1]2019-2023_ГТП'!$C:$C,MATCH(A22532,'[1]2019-2023_ГТП'!$A:$A,0),1)</f>
        <v>7385</v>
      </c>
    </row>
    <row r="22533" spans="1:3" x14ac:dyDescent="0.3">
      <c r="A22533" s="1">
        <v>44404.791666666664</v>
      </c>
      <c r="B22533" s="3">
        <f>INDEX('[1]2019-2023_ГТП'!$B:$B,MATCH(A22533,'[1]2019-2023_ГТП'!$A:$A,0),1)</f>
        <v>6878</v>
      </c>
      <c r="C22533" s="3">
        <f>INDEX('[1]2019-2023_ГТП'!$C:$C,MATCH(A22533,'[1]2019-2023_ГТП'!$A:$A,0),1)</f>
        <v>7054</v>
      </c>
    </row>
    <row r="22534" spans="1:3" x14ac:dyDescent="0.3">
      <c r="A22534" s="1">
        <v>44404.833333333336</v>
      </c>
      <c r="B22534" s="3">
        <f>INDEX('[1]2019-2023_ГТП'!$B:$B,MATCH(A22534,'[1]2019-2023_ГТП'!$A:$A,0),1)</f>
        <v>6950</v>
      </c>
      <c r="C22534" s="3">
        <f>INDEX('[1]2019-2023_ГТП'!$C:$C,MATCH(A22534,'[1]2019-2023_ГТП'!$A:$A,0),1)</f>
        <v>7114</v>
      </c>
    </row>
    <row r="22535" spans="1:3" x14ac:dyDescent="0.3">
      <c r="A22535" s="1">
        <v>44404.875</v>
      </c>
      <c r="B22535" s="3">
        <f>INDEX('[1]2019-2023_ГТП'!$B:$B,MATCH(A22535,'[1]2019-2023_ГТП'!$A:$A,0),1)</f>
        <v>6978</v>
      </c>
      <c r="C22535" s="3">
        <f>INDEX('[1]2019-2023_ГТП'!$C:$C,MATCH(A22535,'[1]2019-2023_ГТП'!$A:$A,0),1)</f>
        <v>7192</v>
      </c>
    </row>
    <row r="22536" spans="1:3" x14ac:dyDescent="0.3">
      <c r="A22536" s="1">
        <v>44404.916666666664</v>
      </c>
      <c r="B22536" s="3">
        <f>INDEX('[1]2019-2023_ГТП'!$B:$B,MATCH(A22536,'[1]2019-2023_ГТП'!$A:$A,0),1)</f>
        <v>6827</v>
      </c>
      <c r="C22536" s="3">
        <f>INDEX('[1]2019-2023_ГТП'!$C:$C,MATCH(A22536,'[1]2019-2023_ГТП'!$A:$A,0),1)</f>
        <v>7556</v>
      </c>
    </row>
    <row r="22537" spans="1:3" x14ac:dyDescent="0.3">
      <c r="A22537" s="1">
        <v>44404.958333333336</v>
      </c>
      <c r="B22537" s="3">
        <f>INDEX('[1]2019-2023_ГТП'!$B:$B,MATCH(A22537,'[1]2019-2023_ГТП'!$A:$A,0),1)</f>
        <v>6453</v>
      </c>
      <c r="C22537" s="3">
        <f>INDEX('[1]2019-2023_ГТП'!$C:$C,MATCH(A22537,'[1]2019-2023_ГТП'!$A:$A,0),1)</f>
        <v>7506</v>
      </c>
    </row>
    <row r="22538" spans="1:3" x14ac:dyDescent="0.3">
      <c r="A22538" s="1">
        <v>44405</v>
      </c>
      <c r="B22538" s="3">
        <f>INDEX('[1]2019-2023_ГТП'!$B:$B,MATCH(A22538,'[1]2019-2023_ГТП'!$A:$A,0),1)</f>
        <v>5793</v>
      </c>
      <c r="C22538" s="3">
        <f>INDEX('[1]2019-2023_ГТП'!$C:$C,MATCH(A22538,'[1]2019-2023_ГТП'!$A:$A,0),1)</f>
        <v>6986</v>
      </c>
    </row>
    <row r="22539" spans="1:3" x14ac:dyDescent="0.3">
      <c r="A22539" s="1">
        <v>44405.041666666664</v>
      </c>
      <c r="B22539" s="3">
        <f>INDEX('[1]2019-2023_ГТП'!$B:$B,MATCH(A22539,'[1]2019-2023_ГТП'!$A:$A,0),1)</f>
        <v>5412</v>
      </c>
      <c r="C22539" s="3">
        <f>INDEX('[1]2019-2023_ГТП'!$C:$C,MATCH(A22539,'[1]2019-2023_ГТП'!$A:$A,0),1)</f>
        <v>6645</v>
      </c>
    </row>
    <row r="22540" spans="1:3" x14ac:dyDescent="0.3">
      <c r="A22540" s="1">
        <v>44405.083333333336</v>
      </c>
      <c r="B22540" s="3">
        <f>INDEX('[1]2019-2023_ГТП'!$B:$B,MATCH(A22540,'[1]2019-2023_ГТП'!$A:$A,0),1)</f>
        <v>5197</v>
      </c>
      <c r="C22540" s="3">
        <f>INDEX('[1]2019-2023_ГТП'!$C:$C,MATCH(A22540,'[1]2019-2023_ГТП'!$A:$A,0),1)</f>
        <v>6231</v>
      </c>
    </row>
    <row r="22541" spans="1:3" x14ac:dyDescent="0.3">
      <c r="A22541" s="1">
        <v>44405.125</v>
      </c>
      <c r="B22541" s="3">
        <f>INDEX('[1]2019-2023_ГТП'!$B:$B,MATCH(A22541,'[1]2019-2023_ГТП'!$A:$A,0),1)</f>
        <v>5138</v>
      </c>
      <c r="C22541" s="3">
        <f>INDEX('[1]2019-2023_ГТП'!$C:$C,MATCH(A22541,'[1]2019-2023_ГТП'!$A:$A,0),1)</f>
        <v>6093</v>
      </c>
    </row>
    <row r="22542" spans="1:3" x14ac:dyDescent="0.3">
      <c r="A22542" s="1">
        <v>44405.166666666664</v>
      </c>
      <c r="B22542" s="3">
        <f>INDEX('[1]2019-2023_ГТП'!$B:$B,MATCH(A22542,'[1]2019-2023_ГТП'!$A:$A,0),1)</f>
        <v>5404</v>
      </c>
      <c r="C22542" s="3">
        <f>INDEX('[1]2019-2023_ГТП'!$C:$C,MATCH(A22542,'[1]2019-2023_ГТП'!$A:$A,0),1)</f>
        <v>6101</v>
      </c>
    </row>
    <row r="22543" spans="1:3" x14ac:dyDescent="0.3">
      <c r="A22543" s="1">
        <v>44405.208333333336</v>
      </c>
      <c r="B22543" s="3">
        <f>INDEX('[1]2019-2023_ГТП'!$B:$B,MATCH(A22543,'[1]2019-2023_ГТП'!$A:$A,0),1)</f>
        <v>5622</v>
      </c>
      <c r="C22543" s="3">
        <f>INDEX('[1]2019-2023_ГТП'!$C:$C,MATCH(A22543,'[1]2019-2023_ГТП'!$A:$A,0),1)</f>
        <v>6004</v>
      </c>
    </row>
    <row r="22544" spans="1:3" x14ac:dyDescent="0.3">
      <c r="A22544" s="1">
        <v>44405.25</v>
      </c>
      <c r="B22544" s="3">
        <f>INDEX('[1]2019-2023_ГТП'!$B:$B,MATCH(A22544,'[1]2019-2023_ГТП'!$A:$A,0),1)</f>
        <v>6200</v>
      </c>
      <c r="C22544" s="3">
        <f>INDEX('[1]2019-2023_ГТП'!$C:$C,MATCH(A22544,'[1]2019-2023_ГТП'!$A:$A,0),1)</f>
        <v>6183</v>
      </c>
    </row>
    <row r="22545" spans="1:3" x14ac:dyDescent="0.3">
      <c r="A22545" s="1">
        <v>44405.291666666664</v>
      </c>
      <c r="B22545" s="3">
        <f>INDEX('[1]2019-2023_ГТП'!$B:$B,MATCH(A22545,'[1]2019-2023_ГТП'!$A:$A,0),1)</f>
        <v>6462</v>
      </c>
      <c r="C22545" s="3">
        <f>INDEX('[1]2019-2023_ГТП'!$C:$C,MATCH(A22545,'[1]2019-2023_ГТП'!$A:$A,0),1)</f>
        <v>6458</v>
      </c>
    </row>
    <row r="22546" spans="1:3" x14ac:dyDescent="0.3">
      <c r="A22546" s="1">
        <v>44405.333333333336</v>
      </c>
      <c r="B22546" s="3">
        <f>INDEX('[1]2019-2023_ГТП'!$B:$B,MATCH(A22546,'[1]2019-2023_ГТП'!$A:$A,0),1)</f>
        <v>6283</v>
      </c>
      <c r="C22546" s="3">
        <f>INDEX('[1]2019-2023_ГТП'!$C:$C,MATCH(A22546,'[1]2019-2023_ГТП'!$A:$A,0),1)</f>
        <v>6714</v>
      </c>
    </row>
    <row r="22547" spans="1:3" x14ac:dyDescent="0.3">
      <c r="A22547" s="1">
        <v>44405.375</v>
      </c>
      <c r="B22547" s="3">
        <f>INDEX('[1]2019-2023_ГТП'!$B:$B,MATCH(A22547,'[1]2019-2023_ГТП'!$A:$A,0),1)</f>
        <v>6334</v>
      </c>
      <c r="C22547" s="3">
        <f>INDEX('[1]2019-2023_ГТП'!$C:$C,MATCH(A22547,'[1]2019-2023_ГТП'!$A:$A,0),1)</f>
        <v>7272</v>
      </c>
    </row>
    <row r="22548" spans="1:3" x14ac:dyDescent="0.3">
      <c r="A22548" s="1">
        <v>44405.416666666664</v>
      </c>
      <c r="B22548" s="3">
        <f>INDEX('[1]2019-2023_ГТП'!$B:$B,MATCH(A22548,'[1]2019-2023_ГТП'!$A:$A,0),1)</f>
        <v>6303</v>
      </c>
      <c r="C22548" s="3">
        <f>INDEX('[1]2019-2023_ГТП'!$C:$C,MATCH(A22548,'[1]2019-2023_ГТП'!$A:$A,0),1)</f>
        <v>7080</v>
      </c>
    </row>
    <row r="22549" spans="1:3" x14ac:dyDescent="0.3">
      <c r="A22549" s="1">
        <v>44405.458333333336</v>
      </c>
      <c r="B22549" s="3">
        <f>INDEX('[1]2019-2023_ГТП'!$B:$B,MATCH(A22549,'[1]2019-2023_ГТП'!$A:$A,0),1)</f>
        <v>6337</v>
      </c>
      <c r="C22549" s="3">
        <f>INDEX('[1]2019-2023_ГТП'!$C:$C,MATCH(A22549,'[1]2019-2023_ГТП'!$A:$A,0),1)</f>
        <v>7015</v>
      </c>
    </row>
    <row r="22550" spans="1:3" x14ac:dyDescent="0.3">
      <c r="A22550" s="1">
        <v>44405.5</v>
      </c>
      <c r="B22550" s="3">
        <f>INDEX('[1]2019-2023_ГТП'!$B:$B,MATCH(A22550,'[1]2019-2023_ГТП'!$A:$A,0),1)</f>
        <v>6367</v>
      </c>
      <c r="C22550" s="3">
        <f>INDEX('[1]2019-2023_ГТП'!$C:$C,MATCH(A22550,'[1]2019-2023_ГТП'!$A:$A,0),1)</f>
        <v>7021</v>
      </c>
    </row>
    <row r="22551" spans="1:3" x14ac:dyDescent="0.3">
      <c r="A22551" s="1">
        <v>44405.541666666664</v>
      </c>
      <c r="B22551" s="3">
        <f>INDEX('[1]2019-2023_ГТП'!$B:$B,MATCH(A22551,'[1]2019-2023_ГТП'!$A:$A,0),1)</f>
        <v>6317</v>
      </c>
      <c r="C22551" s="3">
        <f>INDEX('[1]2019-2023_ГТП'!$C:$C,MATCH(A22551,'[1]2019-2023_ГТП'!$A:$A,0),1)</f>
        <v>7737</v>
      </c>
    </row>
    <row r="22552" spans="1:3" x14ac:dyDescent="0.3">
      <c r="A22552" s="1">
        <v>44405.583333333336</v>
      </c>
      <c r="B22552" s="3">
        <f>INDEX('[1]2019-2023_ГТП'!$B:$B,MATCH(A22552,'[1]2019-2023_ГТП'!$A:$A,0),1)</f>
        <v>6135</v>
      </c>
      <c r="C22552" s="3">
        <f>INDEX('[1]2019-2023_ГТП'!$C:$C,MATCH(A22552,'[1]2019-2023_ГТП'!$A:$A,0),1)</f>
        <v>7160</v>
      </c>
    </row>
    <row r="22553" spans="1:3" x14ac:dyDescent="0.3">
      <c r="A22553" s="1">
        <v>44405.625</v>
      </c>
      <c r="B22553" s="3">
        <f>INDEX('[1]2019-2023_ГТП'!$B:$B,MATCH(A22553,'[1]2019-2023_ГТП'!$A:$A,0),1)</f>
        <v>6133</v>
      </c>
      <c r="C22553" s="3">
        <f>INDEX('[1]2019-2023_ГТП'!$C:$C,MATCH(A22553,'[1]2019-2023_ГТП'!$A:$A,0),1)</f>
        <v>7011</v>
      </c>
    </row>
    <row r="22554" spans="1:3" x14ac:dyDescent="0.3">
      <c r="A22554" s="1">
        <v>44405.666666666664</v>
      </c>
      <c r="B22554" s="3">
        <f>INDEX('[1]2019-2023_ГТП'!$B:$B,MATCH(A22554,'[1]2019-2023_ГТП'!$A:$A,0),1)</f>
        <v>6420</v>
      </c>
      <c r="C22554" s="3">
        <f>INDEX('[1]2019-2023_ГТП'!$C:$C,MATCH(A22554,'[1]2019-2023_ГТП'!$A:$A,0),1)</f>
        <v>6831</v>
      </c>
    </row>
    <row r="22555" spans="1:3" x14ac:dyDescent="0.3">
      <c r="A22555" s="1">
        <v>44405.708333333336</v>
      </c>
      <c r="B22555" s="3">
        <f>INDEX('[1]2019-2023_ГТП'!$B:$B,MATCH(A22555,'[1]2019-2023_ГТП'!$A:$A,0),1)</f>
        <v>6560</v>
      </c>
      <c r="C22555" s="3">
        <f>INDEX('[1]2019-2023_ГТП'!$C:$C,MATCH(A22555,'[1]2019-2023_ГТП'!$A:$A,0),1)</f>
        <v>6771</v>
      </c>
    </row>
    <row r="22556" spans="1:3" x14ac:dyDescent="0.3">
      <c r="A22556" s="1">
        <v>44405.75</v>
      </c>
      <c r="B22556" s="3">
        <f>INDEX('[1]2019-2023_ГТП'!$B:$B,MATCH(A22556,'[1]2019-2023_ГТП'!$A:$A,0),1)</f>
        <v>6577</v>
      </c>
      <c r="C22556" s="3">
        <f>INDEX('[1]2019-2023_ГТП'!$C:$C,MATCH(A22556,'[1]2019-2023_ГТП'!$A:$A,0),1)</f>
        <v>7125</v>
      </c>
    </row>
    <row r="22557" spans="1:3" x14ac:dyDescent="0.3">
      <c r="A22557" s="1">
        <v>44405.791666666664</v>
      </c>
      <c r="B22557" s="3">
        <f>INDEX('[1]2019-2023_ГТП'!$B:$B,MATCH(A22557,'[1]2019-2023_ГТП'!$A:$A,0),1)</f>
        <v>6657</v>
      </c>
      <c r="C22557" s="3">
        <f>INDEX('[1]2019-2023_ГТП'!$C:$C,MATCH(A22557,'[1]2019-2023_ГТП'!$A:$A,0),1)</f>
        <v>7044</v>
      </c>
    </row>
    <row r="22558" spans="1:3" x14ac:dyDescent="0.3">
      <c r="A22558" s="1">
        <v>44405.833333333336</v>
      </c>
      <c r="B22558" s="3">
        <f>INDEX('[1]2019-2023_ГТП'!$B:$B,MATCH(A22558,'[1]2019-2023_ГТП'!$A:$A,0),1)</f>
        <v>6758</v>
      </c>
      <c r="C22558" s="3">
        <f>INDEX('[1]2019-2023_ГТП'!$C:$C,MATCH(A22558,'[1]2019-2023_ГТП'!$A:$A,0),1)</f>
        <v>7111</v>
      </c>
    </row>
    <row r="22559" spans="1:3" x14ac:dyDescent="0.3">
      <c r="A22559" s="1">
        <v>44405.875</v>
      </c>
      <c r="B22559" s="3">
        <f>INDEX('[1]2019-2023_ГТП'!$B:$B,MATCH(A22559,'[1]2019-2023_ГТП'!$A:$A,0),1)</f>
        <v>6747</v>
      </c>
      <c r="C22559" s="3">
        <f>INDEX('[1]2019-2023_ГТП'!$C:$C,MATCH(A22559,'[1]2019-2023_ГТП'!$A:$A,0),1)</f>
        <v>7288</v>
      </c>
    </row>
    <row r="22560" spans="1:3" x14ac:dyDescent="0.3">
      <c r="A22560" s="1">
        <v>44405.916666666664</v>
      </c>
      <c r="B22560" s="3">
        <f>INDEX('[1]2019-2023_ГТП'!$B:$B,MATCH(A22560,'[1]2019-2023_ГТП'!$A:$A,0),1)</f>
        <v>6544</v>
      </c>
      <c r="C22560" s="3">
        <f>INDEX('[1]2019-2023_ГТП'!$C:$C,MATCH(A22560,'[1]2019-2023_ГТП'!$A:$A,0),1)</f>
        <v>8061</v>
      </c>
    </row>
    <row r="22561" spans="1:3" x14ac:dyDescent="0.3">
      <c r="A22561" s="1">
        <v>44405.958333333336</v>
      </c>
      <c r="B22561" s="3">
        <f>INDEX('[1]2019-2023_ГТП'!$B:$B,MATCH(A22561,'[1]2019-2023_ГТП'!$A:$A,0),1)</f>
        <v>6114</v>
      </c>
      <c r="C22561" s="3">
        <f>INDEX('[1]2019-2023_ГТП'!$C:$C,MATCH(A22561,'[1]2019-2023_ГТП'!$A:$A,0),1)</f>
        <v>7107</v>
      </c>
    </row>
    <row r="22562" spans="1:3" x14ac:dyDescent="0.3">
      <c r="A22562" s="1">
        <v>44406</v>
      </c>
      <c r="B22562" s="3">
        <f>INDEX('[1]2019-2023_ГТП'!$B:$B,MATCH(A22562,'[1]2019-2023_ГТП'!$A:$A,0),1)</f>
        <v>5681</v>
      </c>
      <c r="C22562" s="3">
        <f>INDEX('[1]2019-2023_ГТП'!$C:$C,MATCH(A22562,'[1]2019-2023_ГТП'!$A:$A,0),1)</f>
        <v>7368</v>
      </c>
    </row>
    <row r="22563" spans="1:3" x14ac:dyDescent="0.3">
      <c r="A22563" s="1">
        <v>44406.041666666664</v>
      </c>
      <c r="B22563" s="3">
        <f>INDEX('[1]2019-2023_ГТП'!$B:$B,MATCH(A22563,'[1]2019-2023_ГТП'!$A:$A,0),1)</f>
        <v>5806</v>
      </c>
      <c r="C22563" s="3">
        <f>INDEX('[1]2019-2023_ГТП'!$C:$C,MATCH(A22563,'[1]2019-2023_ГТП'!$A:$A,0),1)</f>
        <v>6982</v>
      </c>
    </row>
    <row r="22564" spans="1:3" x14ac:dyDescent="0.3">
      <c r="A22564" s="1">
        <v>44406.083333333336</v>
      </c>
      <c r="B22564" s="3">
        <f>INDEX('[1]2019-2023_ГТП'!$B:$B,MATCH(A22564,'[1]2019-2023_ГТП'!$A:$A,0),1)</f>
        <v>5563</v>
      </c>
      <c r="C22564" s="3">
        <f>INDEX('[1]2019-2023_ГТП'!$C:$C,MATCH(A22564,'[1]2019-2023_ГТП'!$A:$A,0),1)</f>
        <v>6827</v>
      </c>
    </row>
    <row r="22565" spans="1:3" x14ac:dyDescent="0.3">
      <c r="A22565" s="1">
        <v>44406.125</v>
      </c>
      <c r="B22565" s="3">
        <f>INDEX('[1]2019-2023_ГТП'!$B:$B,MATCH(A22565,'[1]2019-2023_ГТП'!$A:$A,0),1)</f>
        <v>5519</v>
      </c>
      <c r="C22565" s="3">
        <f>INDEX('[1]2019-2023_ГТП'!$C:$C,MATCH(A22565,'[1]2019-2023_ГТП'!$A:$A,0),1)</f>
        <v>6134</v>
      </c>
    </row>
    <row r="22566" spans="1:3" x14ac:dyDescent="0.3">
      <c r="A22566" s="1">
        <v>44406.166666666664</v>
      </c>
      <c r="B22566" s="3">
        <f>INDEX('[1]2019-2023_ГТП'!$B:$B,MATCH(A22566,'[1]2019-2023_ГТП'!$A:$A,0),1)</f>
        <v>5753</v>
      </c>
      <c r="C22566" s="3">
        <f>INDEX('[1]2019-2023_ГТП'!$C:$C,MATCH(A22566,'[1]2019-2023_ГТП'!$A:$A,0),1)</f>
        <v>6006</v>
      </c>
    </row>
    <row r="22567" spans="1:3" x14ac:dyDescent="0.3">
      <c r="A22567" s="1">
        <v>44406.208333333336</v>
      </c>
      <c r="B22567" s="3">
        <f>INDEX('[1]2019-2023_ГТП'!$B:$B,MATCH(A22567,'[1]2019-2023_ГТП'!$A:$A,0),1)</f>
        <v>6015</v>
      </c>
      <c r="C22567" s="3">
        <f>INDEX('[1]2019-2023_ГТП'!$C:$C,MATCH(A22567,'[1]2019-2023_ГТП'!$A:$A,0),1)</f>
        <v>5926</v>
      </c>
    </row>
    <row r="22568" spans="1:3" x14ac:dyDescent="0.3">
      <c r="A22568" s="1">
        <v>44406.25</v>
      </c>
      <c r="B22568" s="3">
        <f>INDEX('[1]2019-2023_ГТП'!$B:$B,MATCH(A22568,'[1]2019-2023_ГТП'!$A:$A,0),1)</f>
        <v>6601</v>
      </c>
      <c r="C22568" s="3">
        <f>INDEX('[1]2019-2023_ГТП'!$C:$C,MATCH(A22568,'[1]2019-2023_ГТП'!$A:$A,0),1)</f>
        <v>6126</v>
      </c>
    </row>
    <row r="22569" spans="1:3" x14ac:dyDescent="0.3">
      <c r="A22569" s="1">
        <v>44406.291666666664</v>
      </c>
      <c r="B22569" s="3">
        <f>INDEX('[1]2019-2023_ГТП'!$B:$B,MATCH(A22569,'[1]2019-2023_ГТП'!$A:$A,0),1)</f>
        <v>6687</v>
      </c>
      <c r="C22569" s="3">
        <f>INDEX('[1]2019-2023_ГТП'!$C:$C,MATCH(A22569,'[1]2019-2023_ГТП'!$A:$A,0),1)</f>
        <v>6384</v>
      </c>
    </row>
    <row r="22570" spans="1:3" x14ac:dyDescent="0.3">
      <c r="A22570" s="1">
        <v>44406.333333333336</v>
      </c>
      <c r="B22570" s="3">
        <f>INDEX('[1]2019-2023_ГТП'!$B:$B,MATCH(A22570,'[1]2019-2023_ГТП'!$A:$A,0),1)</f>
        <v>6671</v>
      </c>
      <c r="C22570" s="3">
        <f>INDEX('[1]2019-2023_ГТП'!$C:$C,MATCH(A22570,'[1]2019-2023_ГТП'!$A:$A,0),1)</f>
        <v>6870</v>
      </c>
    </row>
    <row r="22571" spans="1:3" x14ac:dyDescent="0.3">
      <c r="A22571" s="1">
        <v>44406.375</v>
      </c>
      <c r="B22571" s="3">
        <f>INDEX('[1]2019-2023_ГТП'!$B:$B,MATCH(A22571,'[1]2019-2023_ГТП'!$A:$A,0),1)</f>
        <v>6633</v>
      </c>
      <c r="C22571" s="3">
        <f>INDEX('[1]2019-2023_ГТП'!$C:$C,MATCH(A22571,'[1]2019-2023_ГТП'!$A:$A,0),1)</f>
        <v>7153</v>
      </c>
    </row>
    <row r="22572" spans="1:3" x14ac:dyDescent="0.3">
      <c r="A22572" s="1">
        <v>44406.416666666664</v>
      </c>
      <c r="B22572" s="3">
        <f>INDEX('[1]2019-2023_ГТП'!$B:$B,MATCH(A22572,'[1]2019-2023_ГТП'!$A:$A,0),1)</f>
        <v>6608</v>
      </c>
      <c r="C22572" s="3">
        <f>INDEX('[1]2019-2023_ГТП'!$C:$C,MATCH(A22572,'[1]2019-2023_ГТП'!$A:$A,0),1)</f>
        <v>7013</v>
      </c>
    </row>
    <row r="22573" spans="1:3" x14ac:dyDescent="0.3">
      <c r="A22573" s="1">
        <v>44406.458333333336</v>
      </c>
      <c r="B22573" s="3">
        <f>INDEX('[1]2019-2023_ГТП'!$B:$B,MATCH(A22573,'[1]2019-2023_ГТП'!$A:$A,0),1)</f>
        <v>6612</v>
      </c>
      <c r="C22573" s="3">
        <f>INDEX('[1]2019-2023_ГТП'!$C:$C,MATCH(A22573,'[1]2019-2023_ГТП'!$A:$A,0),1)</f>
        <v>7017</v>
      </c>
    </row>
    <row r="22574" spans="1:3" x14ac:dyDescent="0.3">
      <c r="A22574" s="1">
        <v>44406.5</v>
      </c>
      <c r="B22574" s="3">
        <f>INDEX('[1]2019-2023_ГТП'!$B:$B,MATCH(A22574,'[1]2019-2023_ГТП'!$A:$A,0),1)</f>
        <v>6579</v>
      </c>
      <c r="C22574" s="3">
        <f>INDEX('[1]2019-2023_ГТП'!$C:$C,MATCH(A22574,'[1]2019-2023_ГТП'!$A:$A,0),1)</f>
        <v>7694</v>
      </c>
    </row>
    <row r="22575" spans="1:3" x14ac:dyDescent="0.3">
      <c r="A22575" s="1">
        <v>44406.541666666664</v>
      </c>
      <c r="B22575" s="3">
        <f>INDEX('[1]2019-2023_ГТП'!$B:$B,MATCH(A22575,'[1]2019-2023_ГТП'!$A:$A,0),1)</f>
        <v>6601</v>
      </c>
      <c r="C22575" s="3">
        <f>INDEX('[1]2019-2023_ГТП'!$C:$C,MATCH(A22575,'[1]2019-2023_ГТП'!$A:$A,0),1)</f>
        <v>7053</v>
      </c>
    </row>
    <row r="22576" spans="1:3" x14ac:dyDescent="0.3">
      <c r="A22576" s="1">
        <v>44406.583333333336</v>
      </c>
      <c r="B22576" s="3">
        <f>INDEX('[1]2019-2023_ГТП'!$B:$B,MATCH(A22576,'[1]2019-2023_ГТП'!$A:$A,0),1)</f>
        <v>6546</v>
      </c>
      <c r="C22576" s="3">
        <f>INDEX('[1]2019-2023_ГТП'!$C:$C,MATCH(A22576,'[1]2019-2023_ГТП'!$A:$A,0),1)</f>
        <v>7094</v>
      </c>
    </row>
    <row r="22577" spans="1:3" x14ac:dyDescent="0.3">
      <c r="A22577" s="1">
        <v>44406.625</v>
      </c>
      <c r="B22577" s="3">
        <f>INDEX('[1]2019-2023_ГТП'!$B:$B,MATCH(A22577,'[1]2019-2023_ГТП'!$A:$A,0),1)</f>
        <v>6549</v>
      </c>
      <c r="C22577" s="3">
        <f>INDEX('[1]2019-2023_ГТП'!$C:$C,MATCH(A22577,'[1]2019-2023_ГТП'!$A:$A,0),1)</f>
        <v>7080</v>
      </c>
    </row>
    <row r="22578" spans="1:3" x14ac:dyDescent="0.3">
      <c r="A22578" s="1">
        <v>44406.666666666664</v>
      </c>
      <c r="B22578" s="3">
        <f>INDEX('[1]2019-2023_ГТП'!$B:$B,MATCH(A22578,'[1]2019-2023_ГТП'!$A:$A,0),1)</f>
        <v>6585</v>
      </c>
      <c r="C22578" s="3">
        <f>INDEX('[1]2019-2023_ГТП'!$C:$C,MATCH(A22578,'[1]2019-2023_ГТП'!$A:$A,0),1)</f>
        <v>6974</v>
      </c>
    </row>
    <row r="22579" spans="1:3" x14ac:dyDescent="0.3">
      <c r="A22579" s="1">
        <v>44406.708333333336</v>
      </c>
      <c r="B22579" s="3">
        <f>INDEX('[1]2019-2023_ГТП'!$B:$B,MATCH(A22579,'[1]2019-2023_ГТП'!$A:$A,0),1)</f>
        <v>6559</v>
      </c>
      <c r="C22579" s="3">
        <f>INDEX('[1]2019-2023_ГТП'!$C:$C,MATCH(A22579,'[1]2019-2023_ГТП'!$A:$A,0),1)</f>
        <v>7510</v>
      </c>
    </row>
    <row r="22580" spans="1:3" x14ac:dyDescent="0.3">
      <c r="A22580" s="1">
        <v>44406.75</v>
      </c>
      <c r="B22580" s="3">
        <f>INDEX('[1]2019-2023_ГТП'!$B:$B,MATCH(A22580,'[1]2019-2023_ГТП'!$A:$A,0),1)</f>
        <v>6628</v>
      </c>
      <c r="C22580" s="3">
        <f>INDEX('[1]2019-2023_ГТП'!$C:$C,MATCH(A22580,'[1]2019-2023_ГТП'!$A:$A,0),1)</f>
        <v>6974</v>
      </c>
    </row>
    <row r="22581" spans="1:3" x14ac:dyDescent="0.3">
      <c r="A22581" s="1">
        <v>44406.791666666664</v>
      </c>
      <c r="B22581" s="3">
        <f>INDEX('[1]2019-2023_ГТП'!$B:$B,MATCH(A22581,'[1]2019-2023_ГТП'!$A:$A,0),1)</f>
        <v>6668</v>
      </c>
      <c r="C22581" s="3">
        <f>INDEX('[1]2019-2023_ГТП'!$C:$C,MATCH(A22581,'[1]2019-2023_ГТП'!$A:$A,0),1)</f>
        <v>7095</v>
      </c>
    </row>
    <row r="22582" spans="1:3" x14ac:dyDescent="0.3">
      <c r="A22582" s="1">
        <v>44406.833333333336</v>
      </c>
      <c r="B22582" s="3">
        <f>INDEX('[1]2019-2023_ГТП'!$B:$B,MATCH(A22582,'[1]2019-2023_ГТП'!$A:$A,0),1)</f>
        <v>6933</v>
      </c>
      <c r="C22582" s="3">
        <f>INDEX('[1]2019-2023_ГТП'!$C:$C,MATCH(A22582,'[1]2019-2023_ГТП'!$A:$A,0),1)</f>
        <v>7147</v>
      </c>
    </row>
    <row r="22583" spans="1:3" x14ac:dyDescent="0.3">
      <c r="A22583" s="1">
        <v>44406.875</v>
      </c>
      <c r="B22583" s="3">
        <f>INDEX('[1]2019-2023_ГТП'!$B:$B,MATCH(A22583,'[1]2019-2023_ГТП'!$A:$A,0),1)</f>
        <v>6807</v>
      </c>
      <c r="C22583" s="3">
        <f>INDEX('[1]2019-2023_ГТП'!$C:$C,MATCH(A22583,'[1]2019-2023_ГТП'!$A:$A,0),1)</f>
        <v>7786</v>
      </c>
    </row>
    <row r="22584" spans="1:3" x14ac:dyDescent="0.3">
      <c r="A22584" s="1">
        <v>44406.916666666664</v>
      </c>
      <c r="B22584" s="3">
        <f>INDEX('[1]2019-2023_ГТП'!$B:$B,MATCH(A22584,'[1]2019-2023_ГТП'!$A:$A,0),1)</f>
        <v>6562</v>
      </c>
      <c r="C22584" s="3">
        <f>INDEX('[1]2019-2023_ГТП'!$C:$C,MATCH(A22584,'[1]2019-2023_ГТП'!$A:$A,0),1)</f>
        <v>7827</v>
      </c>
    </row>
    <row r="22585" spans="1:3" x14ac:dyDescent="0.3">
      <c r="A22585" s="1">
        <v>44406.958333333336</v>
      </c>
      <c r="B22585" s="3">
        <f>INDEX('[1]2019-2023_ГТП'!$B:$B,MATCH(A22585,'[1]2019-2023_ГТП'!$A:$A,0),1)</f>
        <v>6086</v>
      </c>
      <c r="C22585" s="3">
        <f>INDEX('[1]2019-2023_ГТП'!$C:$C,MATCH(A22585,'[1]2019-2023_ГТП'!$A:$A,0),1)</f>
        <v>7469</v>
      </c>
    </row>
    <row r="22586" spans="1:3" x14ac:dyDescent="0.3">
      <c r="A22586" s="1">
        <v>44407</v>
      </c>
      <c r="B22586" s="3">
        <f>INDEX('[1]2019-2023_ГТП'!$B:$B,MATCH(A22586,'[1]2019-2023_ГТП'!$A:$A,0),1)</f>
        <v>5577</v>
      </c>
      <c r="C22586" s="3">
        <f>INDEX('[1]2019-2023_ГТП'!$C:$C,MATCH(A22586,'[1]2019-2023_ГТП'!$A:$A,0),1)</f>
        <v>6907</v>
      </c>
    </row>
    <row r="22587" spans="1:3" x14ac:dyDescent="0.3">
      <c r="A22587" s="1">
        <v>44407.041666666664</v>
      </c>
      <c r="B22587" s="3">
        <f>INDEX('[1]2019-2023_ГТП'!$B:$B,MATCH(A22587,'[1]2019-2023_ГТП'!$A:$A,0),1)</f>
        <v>5748</v>
      </c>
      <c r="C22587" s="3">
        <f>INDEX('[1]2019-2023_ГТП'!$C:$C,MATCH(A22587,'[1]2019-2023_ГТП'!$A:$A,0),1)</f>
        <v>7885</v>
      </c>
    </row>
    <row r="22588" spans="1:3" x14ac:dyDescent="0.3">
      <c r="A22588" s="1">
        <v>44407.083333333336</v>
      </c>
      <c r="B22588" s="3">
        <f>INDEX('[1]2019-2023_ГТП'!$B:$B,MATCH(A22588,'[1]2019-2023_ГТП'!$A:$A,0),1)</f>
        <v>5529</v>
      </c>
      <c r="C22588" s="3">
        <f>INDEX('[1]2019-2023_ГТП'!$C:$C,MATCH(A22588,'[1]2019-2023_ГТП'!$A:$A,0),1)</f>
        <v>6746</v>
      </c>
    </row>
    <row r="22589" spans="1:3" x14ac:dyDescent="0.3">
      <c r="A22589" s="1">
        <v>44407.125</v>
      </c>
      <c r="B22589" s="3">
        <f>INDEX('[1]2019-2023_ГТП'!$B:$B,MATCH(A22589,'[1]2019-2023_ГТП'!$A:$A,0),1)</f>
        <v>5464</v>
      </c>
      <c r="C22589" s="3">
        <f>INDEX('[1]2019-2023_ГТП'!$C:$C,MATCH(A22589,'[1]2019-2023_ГТП'!$A:$A,0),1)</f>
        <v>6602</v>
      </c>
    </row>
    <row r="22590" spans="1:3" x14ac:dyDescent="0.3">
      <c r="A22590" s="1">
        <v>44407.166666666664</v>
      </c>
      <c r="B22590" s="3">
        <f>INDEX('[1]2019-2023_ГТП'!$B:$B,MATCH(A22590,'[1]2019-2023_ГТП'!$A:$A,0),1)</f>
        <v>5734</v>
      </c>
      <c r="C22590" s="3">
        <f>INDEX('[1]2019-2023_ГТП'!$C:$C,MATCH(A22590,'[1]2019-2023_ГТП'!$A:$A,0),1)</f>
        <v>6714</v>
      </c>
    </row>
    <row r="22591" spans="1:3" x14ac:dyDescent="0.3">
      <c r="A22591" s="1">
        <v>44407.208333333336</v>
      </c>
      <c r="B22591" s="3">
        <f>INDEX('[1]2019-2023_ГТП'!$B:$B,MATCH(A22591,'[1]2019-2023_ГТП'!$A:$A,0),1)</f>
        <v>5957</v>
      </c>
      <c r="C22591" s="3">
        <f>INDEX('[1]2019-2023_ГТП'!$C:$C,MATCH(A22591,'[1]2019-2023_ГТП'!$A:$A,0),1)</f>
        <v>6665</v>
      </c>
    </row>
    <row r="22592" spans="1:3" x14ac:dyDescent="0.3">
      <c r="A22592" s="1">
        <v>44407.25</v>
      </c>
      <c r="B22592" s="3">
        <f>INDEX('[1]2019-2023_ГТП'!$B:$B,MATCH(A22592,'[1]2019-2023_ГТП'!$A:$A,0),1)</f>
        <v>6484</v>
      </c>
      <c r="C22592" s="3">
        <f>INDEX('[1]2019-2023_ГТП'!$C:$C,MATCH(A22592,'[1]2019-2023_ГТП'!$A:$A,0),1)</f>
        <v>6646</v>
      </c>
    </row>
    <row r="22593" spans="1:3" x14ac:dyDescent="0.3">
      <c r="A22593" s="1">
        <v>44407.291666666664</v>
      </c>
      <c r="B22593" s="3">
        <f>INDEX('[1]2019-2023_ГТП'!$B:$B,MATCH(A22593,'[1]2019-2023_ГТП'!$A:$A,0),1)</f>
        <v>6635</v>
      </c>
      <c r="C22593" s="3">
        <f>INDEX('[1]2019-2023_ГТП'!$C:$C,MATCH(A22593,'[1]2019-2023_ГТП'!$A:$A,0),1)</f>
        <v>7064</v>
      </c>
    </row>
    <row r="22594" spans="1:3" x14ac:dyDescent="0.3">
      <c r="A22594" s="1">
        <v>44407.333333333336</v>
      </c>
      <c r="B22594" s="3">
        <f>INDEX('[1]2019-2023_ГТП'!$B:$B,MATCH(A22594,'[1]2019-2023_ГТП'!$A:$A,0),1)</f>
        <v>6647</v>
      </c>
      <c r="C22594" s="3">
        <f>INDEX('[1]2019-2023_ГТП'!$C:$C,MATCH(A22594,'[1]2019-2023_ГТП'!$A:$A,0),1)</f>
        <v>7123</v>
      </c>
    </row>
    <row r="22595" spans="1:3" x14ac:dyDescent="0.3">
      <c r="A22595" s="1">
        <v>44407.375</v>
      </c>
      <c r="B22595" s="3">
        <f>INDEX('[1]2019-2023_ГТП'!$B:$B,MATCH(A22595,'[1]2019-2023_ГТП'!$A:$A,0),1)</f>
        <v>6609</v>
      </c>
      <c r="C22595" s="3">
        <f>INDEX('[1]2019-2023_ГТП'!$C:$C,MATCH(A22595,'[1]2019-2023_ГТП'!$A:$A,0),1)</f>
        <v>7148</v>
      </c>
    </row>
    <row r="22596" spans="1:3" x14ac:dyDescent="0.3">
      <c r="A22596" s="1">
        <v>44407.416666666664</v>
      </c>
      <c r="B22596" s="3">
        <f>INDEX('[1]2019-2023_ГТП'!$B:$B,MATCH(A22596,'[1]2019-2023_ГТП'!$A:$A,0),1)</f>
        <v>6504</v>
      </c>
      <c r="C22596" s="3">
        <f>INDEX('[1]2019-2023_ГТП'!$C:$C,MATCH(A22596,'[1]2019-2023_ГТП'!$A:$A,0),1)</f>
        <v>7552</v>
      </c>
    </row>
    <row r="22597" spans="1:3" x14ac:dyDescent="0.3">
      <c r="A22597" s="1">
        <v>44407.458333333336</v>
      </c>
      <c r="B22597" s="3">
        <f>INDEX('[1]2019-2023_ГТП'!$B:$B,MATCH(A22597,'[1]2019-2023_ГТП'!$A:$A,0),1)</f>
        <v>6062</v>
      </c>
      <c r="C22597" s="3">
        <f>INDEX('[1]2019-2023_ГТП'!$C:$C,MATCH(A22597,'[1]2019-2023_ГТП'!$A:$A,0),1)</f>
        <v>7374</v>
      </c>
    </row>
    <row r="22598" spans="1:3" x14ac:dyDescent="0.3">
      <c r="A22598" s="1">
        <v>44407.5</v>
      </c>
      <c r="B22598" s="3">
        <f>INDEX('[1]2019-2023_ГТП'!$B:$B,MATCH(A22598,'[1]2019-2023_ГТП'!$A:$A,0),1)</f>
        <v>6322</v>
      </c>
      <c r="C22598" s="3">
        <f>INDEX('[1]2019-2023_ГТП'!$C:$C,MATCH(A22598,'[1]2019-2023_ГТП'!$A:$A,0),1)</f>
        <v>7146</v>
      </c>
    </row>
    <row r="22599" spans="1:3" x14ac:dyDescent="0.3">
      <c r="A22599" s="1">
        <v>44407.541666666664</v>
      </c>
      <c r="B22599" s="3">
        <f>INDEX('[1]2019-2023_ГТП'!$B:$B,MATCH(A22599,'[1]2019-2023_ГТП'!$A:$A,0),1)</f>
        <v>6319</v>
      </c>
      <c r="C22599" s="3">
        <f>INDEX('[1]2019-2023_ГТП'!$C:$C,MATCH(A22599,'[1]2019-2023_ГТП'!$A:$A,0),1)</f>
        <v>6974</v>
      </c>
    </row>
    <row r="22600" spans="1:3" x14ac:dyDescent="0.3">
      <c r="A22600" s="1">
        <v>44407.583333333336</v>
      </c>
      <c r="B22600" s="3">
        <f>INDEX('[1]2019-2023_ГТП'!$B:$B,MATCH(A22600,'[1]2019-2023_ГТП'!$A:$A,0),1)</f>
        <v>6309</v>
      </c>
      <c r="C22600" s="3">
        <f>INDEX('[1]2019-2023_ГТП'!$C:$C,MATCH(A22600,'[1]2019-2023_ГТП'!$A:$A,0),1)</f>
        <v>6972</v>
      </c>
    </row>
    <row r="22601" spans="1:3" x14ac:dyDescent="0.3">
      <c r="A22601" s="1">
        <v>44407.625</v>
      </c>
      <c r="B22601" s="3">
        <f>INDEX('[1]2019-2023_ГТП'!$B:$B,MATCH(A22601,'[1]2019-2023_ГТП'!$A:$A,0),1)</f>
        <v>6347</v>
      </c>
      <c r="C22601" s="3">
        <f>INDEX('[1]2019-2023_ГТП'!$C:$C,MATCH(A22601,'[1]2019-2023_ГТП'!$A:$A,0),1)</f>
        <v>7145</v>
      </c>
    </row>
    <row r="22602" spans="1:3" x14ac:dyDescent="0.3">
      <c r="A22602" s="1">
        <v>44407.666666666664</v>
      </c>
      <c r="B22602" s="3">
        <f>INDEX('[1]2019-2023_ГТП'!$B:$B,MATCH(A22602,'[1]2019-2023_ГТП'!$A:$A,0),1)</f>
        <v>6337</v>
      </c>
      <c r="C22602" s="3">
        <f>INDEX('[1]2019-2023_ГТП'!$C:$C,MATCH(A22602,'[1]2019-2023_ГТП'!$A:$A,0),1)</f>
        <v>7234</v>
      </c>
    </row>
    <row r="22603" spans="1:3" x14ac:dyDescent="0.3">
      <c r="A22603" s="1">
        <v>44407.708333333336</v>
      </c>
      <c r="B22603" s="3">
        <f>INDEX('[1]2019-2023_ГТП'!$B:$B,MATCH(A22603,'[1]2019-2023_ГТП'!$A:$A,0),1)</f>
        <v>6343</v>
      </c>
      <c r="C22603" s="3">
        <f>INDEX('[1]2019-2023_ГТП'!$C:$C,MATCH(A22603,'[1]2019-2023_ГТП'!$A:$A,0),1)</f>
        <v>6859</v>
      </c>
    </row>
    <row r="22604" spans="1:3" x14ac:dyDescent="0.3">
      <c r="A22604" s="1">
        <v>44407.75</v>
      </c>
      <c r="B22604" s="3">
        <f>INDEX('[1]2019-2023_ГТП'!$B:$B,MATCH(A22604,'[1]2019-2023_ГТП'!$A:$A,0),1)</f>
        <v>6385</v>
      </c>
      <c r="C22604" s="3">
        <f>INDEX('[1]2019-2023_ГТП'!$C:$C,MATCH(A22604,'[1]2019-2023_ГТП'!$A:$A,0),1)</f>
        <v>6920</v>
      </c>
    </row>
    <row r="22605" spans="1:3" x14ac:dyDescent="0.3">
      <c r="A22605" s="1">
        <v>44407.791666666664</v>
      </c>
      <c r="B22605" s="3">
        <f>INDEX('[1]2019-2023_ГТП'!$B:$B,MATCH(A22605,'[1]2019-2023_ГТП'!$A:$A,0),1)</f>
        <v>6433</v>
      </c>
      <c r="C22605" s="3">
        <f>INDEX('[1]2019-2023_ГТП'!$C:$C,MATCH(A22605,'[1]2019-2023_ГТП'!$A:$A,0),1)</f>
        <v>7159</v>
      </c>
    </row>
    <row r="22606" spans="1:3" x14ac:dyDescent="0.3">
      <c r="A22606" s="1">
        <v>44407.833333333336</v>
      </c>
      <c r="B22606" s="3">
        <f>INDEX('[1]2019-2023_ГТП'!$B:$B,MATCH(A22606,'[1]2019-2023_ГТП'!$A:$A,0),1)</f>
        <v>6718</v>
      </c>
      <c r="C22606" s="3">
        <f>INDEX('[1]2019-2023_ГТП'!$C:$C,MATCH(A22606,'[1]2019-2023_ГТП'!$A:$A,0),1)</f>
        <v>7698</v>
      </c>
    </row>
    <row r="22607" spans="1:3" x14ac:dyDescent="0.3">
      <c r="A22607" s="1">
        <v>44407.875</v>
      </c>
      <c r="B22607" s="3">
        <f>INDEX('[1]2019-2023_ГТП'!$B:$B,MATCH(A22607,'[1]2019-2023_ГТП'!$A:$A,0),1)</f>
        <v>6789</v>
      </c>
      <c r="C22607" s="3">
        <f>INDEX('[1]2019-2023_ГТП'!$C:$C,MATCH(A22607,'[1]2019-2023_ГТП'!$A:$A,0),1)</f>
        <v>7240</v>
      </c>
    </row>
    <row r="22608" spans="1:3" x14ac:dyDescent="0.3">
      <c r="A22608" s="1">
        <v>44407.916666666664</v>
      </c>
      <c r="B22608" s="3">
        <f>INDEX('[1]2019-2023_ГТП'!$B:$B,MATCH(A22608,'[1]2019-2023_ГТП'!$A:$A,0),1)</f>
        <v>6450</v>
      </c>
      <c r="C22608" s="3">
        <f>INDEX('[1]2019-2023_ГТП'!$C:$C,MATCH(A22608,'[1]2019-2023_ГТП'!$A:$A,0),1)</f>
        <v>7452</v>
      </c>
    </row>
    <row r="22609" spans="1:3" x14ac:dyDescent="0.3">
      <c r="A22609" s="1">
        <v>44407.958333333336</v>
      </c>
      <c r="B22609" s="3">
        <f>INDEX('[1]2019-2023_ГТП'!$B:$B,MATCH(A22609,'[1]2019-2023_ГТП'!$A:$A,0),1)</f>
        <v>5978</v>
      </c>
      <c r="C22609" s="3">
        <f>INDEX('[1]2019-2023_ГТП'!$C:$C,MATCH(A22609,'[1]2019-2023_ГТП'!$A:$A,0),1)</f>
        <v>7504</v>
      </c>
    </row>
    <row r="22610" spans="1:3" x14ac:dyDescent="0.3">
      <c r="A22610" s="1">
        <v>44408</v>
      </c>
      <c r="B22610" s="3">
        <f>INDEX('[1]2019-2023_ГТП'!$B:$B,MATCH(A22610,'[1]2019-2023_ГТП'!$A:$A,0),1)</f>
        <v>5788</v>
      </c>
      <c r="C22610" s="3">
        <f>INDEX('[1]2019-2023_ГТП'!$C:$C,MATCH(A22610,'[1]2019-2023_ГТП'!$A:$A,0),1)</f>
        <v>6832</v>
      </c>
    </row>
    <row r="22611" spans="1:3" x14ac:dyDescent="0.3">
      <c r="A22611" s="1">
        <v>44408.041666666664</v>
      </c>
      <c r="B22611" s="3">
        <f>INDEX('[1]2019-2023_ГТП'!$B:$B,MATCH(A22611,'[1]2019-2023_ГТП'!$A:$A,0),1)</f>
        <v>5589</v>
      </c>
      <c r="C22611" s="3">
        <f>INDEX('[1]2019-2023_ГТП'!$C:$C,MATCH(A22611,'[1]2019-2023_ГТП'!$A:$A,0),1)</f>
        <v>6589</v>
      </c>
    </row>
    <row r="22612" spans="1:3" x14ac:dyDescent="0.3">
      <c r="A22612" s="1">
        <v>44408.083333333336</v>
      </c>
      <c r="B22612" s="3">
        <f>INDEX('[1]2019-2023_ГТП'!$B:$B,MATCH(A22612,'[1]2019-2023_ГТП'!$A:$A,0),1)</f>
        <v>5332</v>
      </c>
      <c r="C22612" s="3">
        <f>INDEX('[1]2019-2023_ГТП'!$C:$C,MATCH(A22612,'[1]2019-2023_ГТП'!$A:$A,0),1)</f>
        <v>6269</v>
      </c>
    </row>
    <row r="22613" spans="1:3" x14ac:dyDescent="0.3">
      <c r="A22613" s="1">
        <v>44408.125</v>
      </c>
      <c r="B22613" s="3">
        <f>INDEX('[1]2019-2023_ГТП'!$B:$B,MATCH(A22613,'[1]2019-2023_ГТП'!$A:$A,0),1)</f>
        <v>5332</v>
      </c>
      <c r="C22613" s="3">
        <f>INDEX('[1]2019-2023_ГТП'!$C:$C,MATCH(A22613,'[1]2019-2023_ГТП'!$A:$A,0),1)</f>
        <v>5944</v>
      </c>
    </row>
    <row r="22614" spans="1:3" x14ac:dyDescent="0.3">
      <c r="A22614" s="1">
        <v>44408.166666666664</v>
      </c>
      <c r="B22614" s="3">
        <f>INDEX('[1]2019-2023_ГТП'!$B:$B,MATCH(A22614,'[1]2019-2023_ГТП'!$A:$A,0),1)</f>
        <v>5592</v>
      </c>
      <c r="C22614" s="3">
        <f>INDEX('[1]2019-2023_ГТП'!$C:$C,MATCH(A22614,'[1]2019-2023_ГТП'!$A:$A,0),1)</f>
        <v>5793</v>
      </c>
    </row>
    <row r="22615" spans="1:3" x14ac:dyDescent="0.3">
      <c r="A22615" s="1">
        <v>44408.208333333336</v>
      </c>
      <c r="B22615" s="3">
        <f>INDEX('[1]2019-2023_ГТП'!$B:$B,MATCH(A22615,'[1]2019-2023_ГТП'!$A:$A,0),1)</f>
        <v>5933</v>
      </c>
      <c r="C22615" s="3">
        <f>INDEX('[1]2019-2023_ГТП'!$C:$C,MATCH(A22615,'[1]2019-2023_ГТП'!$A:$A,0),1)</f>
        <v>5760</v>
      </c>
    </row>
    <row r="22616" spans="1:3" x14ac:dyDescent="0.3">
      <c r="A22616" s="1">
        <v>44408.25</v>
      </c>
      <c r="B22616" s="3">
        <f>INDEX('[1]2019-2023_ГТП'!$B:$B,MATCH(A22616,'[1]2019-2023_ГТП'!$A:$A,0),1)</f>
        <v>6562</v>
      </c>
      <c r="C22616" s="3">
        <f>INDEX('[1]2019-2023_ГТП'!$C:$C,MATCH(A22616,'[1]2019-2023_ГТП'!$A:$A,0),1)</f>
        <v>6041</v>
      </c>
    </row>
    <row r="22617" spans="1:3" x14ac:dyDescent="0.3">
      <c r="A22617" s="1">
        <v>44408.291666666664</v>
      </c>
      <c r="B22617" s="3">
        <f>INDEX('[1]2019-2023_ГТП'!$B:$B,MATCH(A22617,'[1]2019-2023_ГТП'!$A:$A,0),1)</f>
        <v>6572</v>
      </c>
      <c r="C22617" s="3">
        <f>INDEX('[1]2019-2023_ГТП'!$C:$C,MATCH(A22617,'[1]2019-2023_ГТП'!$A:$A,0),1)</f>
        <v>6182</v>
      </c>
    </row>
    <row r="22618" spans="1:3" x14ac:dyDescent="0.3">
      <c r="A22618" s="1">
        <v>44408.333333333336</v>
      </c>
      <c r="B22618" s="3">
        <f>INDEX('[1]2019-2023_ГТП'!$B:$B,MATCH(A22618,'[1]2019-2023_ГТП'!$A:$A,0),1)</f>
        <v>6684</v>
      </c>
      <c r="C22618" s="3">
        <f>INDEX('[1]2019-2023_ГТП'!$C:$C,MATCH(A22618,'[1]2019-2023_ГТП'!$A:$A,0),1)</f>
        <v>6453</v>
      </c>
    </row>
    <row r="22619" spans="1:3" x14ac:dyDescent="0.3">
      <c r="A22619" s="1">
        <v>44408.375</v>
      </c>
      <c r="B22619" s="3">
        <f>INDEX('[1]2019-2023_ГТП'!$B:$B,MATCH(A22619,'[1]2019-2023_ГТП'!$A:$A,0),1)</f>
        <v>6692</v>
      </c>
      <c r="C22619" s="3">
        <f>INDEX('[1]2019-2023_ГТП'!$C:$C,MATCH(A22619,'[1]2019-2023_ГТП'!$A:$A,0),1)</f>
        <v>7217</v>
      </c>
    </row>
    <row r="22620" spans="1:3" x14ac:dyDescent="0.3">
      <c r="A22620" s="1">
        <v>44408.416666666664</v>
      </c>
      <c r="B22620" s="3">
        <f>INDEX('[1]2019-2023_ГТП'!$B:$B,MATCH(A22620,'[1]2019-2023_ГТП'!$A:$A,0),1)</f>
        <v>6646</v>
      </c>
      <c r="C22620" s="3">
        <f>INDEX('[1]2019-2023_ГТП'!$C:$C,MATCH(A22620,'[1]2019-2023_ГТП'!$A:$A,0),1)</f>
        <v>7208</v>
      </c>
    </row>
    <row r="22621" spans="1:3" x14ac:dyDescent="0.3">
      <c r="A22621" s="1">
        <v>44408.458333333336</v>
      </c>
      <c r="B22621" s="3">
        <f>INDEX('[1]2019-2023_ГТП'!$B:$B,MATCH(A22621,'[1]2019-2023_ГТП'!$A:$A,0),1)</f>
        <v>6723</v>
      </c>
      <c r="C22621" s="3">
        <f>INDEX('[1]2019-2023_ГТП'!$C:$C,MATCH(A22621,'[1]2019-2023_ГТП'!$A:$A,0),1)</f>
        <v>7232</v>
      </c>
    </row>
    <row r="22622" spans="1:3" x14ac:dyDescent="0.3">
      <c r="A22622" s="1">
        <v>44408.5</v>
      </c>
      <c r="B22622" s="3">
        <f>INDEX('[1]2019-2023_ГТП'!$B:$B,MATCH(A22622,'[1]2019-2023_ГТП'!$A:$A,0),1)</f>
        <v>6741</v>
      </c>
      <c r="C22622" s="3">
        <f>INDEX('[1]2019-2023_ГТП'!$C:$C,MATCH(A22622,'[1]2019-2023_ГТП'!$A:$A,0),1)</f>
        <v>7680</v>
      </c>
    </row>
    <row r="22623" spans="1:3" x14ac:dyDescent="0.3">
      <c r="A22623" s="1">
        <v>44408.541666666664</v>
      </c>
      <c r="B22623" s="3">
        <f>INDEX('[1]2019-2023_ГТП'!$B:$B,MATCH(A22623,'[1]2019-2023_ГТП'!$A:$A,0),1)</f>
        <v>6717</v>
      </c>
      <c r="C22623" s="3">
        <f>INDEX('[1]2019-2023_ГТП'!$C:$C,MATCH(A22623,'[1]2019-2023_ГТП'!$A:$A,0),1)</f>
        <v>7148</v>
      </c>
    </row>
    <row r="22624" spans="1:3" x14ac:dyDescent="0.3">
      <c r="A22624" s="1">
        <v>44408.583333333336</v>
      </c>
      <c r="B22624" s="3">
        <f>INDEX('[1]2019-2023_ГТП'!$B:$B,MATCH(A22624,'[1]2019-2023_ГТП'!$A:$A,0),1)</f>
        <v>6602</v>
      </c>
      <c r="C22624" s="3">
        <f>INDEX('[1]2019-2023_ГТП'!$C:$C,MATCH(A22624,'[1]2019-2023_ГТП'!$A:$A,0),1)</f>
        <v>7027</v>
      </c>
    </row>
    <row r="22625" spans="1:3" x14ac:dyDescent="0.3">
      <c r="A22625" s="1">
        <v>44408.625</v>
      </c>
      <c r="B22625" s="3">
        <f>INDEX('[1]2019-2023_ГТП'!$B:$B,MATCH(A22625,'[1]2019-2023_ГТП'!$A:$A,0),1)</f>
        <v>6548</v>
      </c>
      <c r="C22625" s="3">
        <f>INDEX('[1]2019-2023_ГТП'!$C:$C,MATCH(A22625,'[1]2019-2023_ГТП'!$A:$A,0),1)</f>
        <v>7040</v>
      </c>
    </row>
    <row r="22626" spans="1:3" x14ac:dyDescent="0.3">
      <c r="A22626" s="1">
        <v>44408.666666666664</v>
      </c>
      <c r="B22626" s="3">
        <f>INDEX('[1]2019-2023_ГТП'!$B:$B,MATCH(A22626,'[1]2019-2023_ГТП'!$A:$A,0),1)</f>
        <v>6676</v>
      </c>
      <c r="C22626" s="3">
        <f>INDEX('[1]2019-2023_ГТП'!$C:$C,MATCH(A22626,'[1]2019-2023_ГТП'!$A:$A,0),1)</f>
        <v>7560</v>
      </c>
    </row>
    <row r="22627" spans="1:3" x14ac:dyDescent="0.3">
      <c r="A22627" s="1">
        <v>44408.708333333336</v>
      </c>
      <c r="B22627" s="3">
        <f>INDEX('[1]2019-2023_ГТП'!$B:$B,MATCH(A22627,'[1]2019-2023_ГТП'!$A:$A,0),1)</f>
        <v>6676</v>
      </c>
      <c r="C22627" s="3">
        <f>INDEX('[1]2019-2023_ГТП'!$C:$C,MATCH(A22627,'[1]2019-2023_ГТП'!$A:$A,0),1)</f>
        <v>7018</v>
      </c>
    </row>
    <row r="22628" spans="1:3" x14ac:dyDescent="0.3">
      <c r="A22628" s="1">
        <v>44408.75</v>
      </c>
      <c r="B22628" s="3">
        <f>INDEX('[1]2019-2023_ГТП'!$B:$B,MATCH(A22628,'[1]2019-2023_ГТП'!$A:$A,0),1)</f>
        <v>6695</v>
      </c>
      <c r="C22628" s="3">
        <f>INDEX('[1]2019-2023_ГТП'!$C:$C,MATCH(A22628,'[1]2019-2023_ГТП'!$A:$A,0),1)</f>
        <v>7052</v>
      </c>
    </row>
    <row r="22629" spans="1:3" x14ac:dyDescent="0.3">
      <c r="A22629" s="1">
        <v>44408.791666666664</v>
      </c>
      <c r="B22629" s="3">
        <f>INDEX('[1]2019-2023_ГТП'!$B:$B,MATCH(A22629,'[1]2019-2023_ГТП'!$A:$A,0),1)</f>
        <v>6694</v>
      </c>
      <c r="C22629" s="3">
        <f>INDEX('[1]2019-2023_ГТП'!$C:$C,MATCH(A22629,'[1]2019-2023_ГТП'!$A:$A,0),1)</f>
        <v>7105</v>
      </c>
    </row>
    <row r="22630" spans="1:3" x14ac:dyDescent="0.3">
      <c r="A22630" s="1">
        <v>44408.833333333336</v>
      </c>
      <c r="B22630" s="3">
        <f>INDEX('[1]2019-2023_ГТП'!$B:$B,MATCH(A22630,'[1]2019-2023_ГТП'!$A:$A,0),1)</f>
        <v>6752</v>
      </c>
      <c r="C22630" s="3">
        <f>INDEX('[1]2019-2023_ГТП'!$C:$C,MATCH(A22630,'[1]2019-2023_ГТП'!$A:$A,0),1)</f>
        <v>7702</v>
      </c>
    </row>
    <row r="22631" spans="1:3" x14ac:dyDescent="0.3">
      <c r="A22631" s="1">
        <v>44408.875</v>
      </c>
      <c r="B22631" s="3">
        <f>INDEX('[1]2019-2023_ГТП'!$B:$B,MATCH(A22631,'[1]2019-2023_ГТП'!$A:$A,0),1)</f>
        <v>6829</v>
      </c>
      <c r="C22631" s="3">
        <f>INDEX('[1]2019-2023_ГТП'!$C:$C,MATCH(A22631,'[1]2019-2023_ГТП'!$A:$A,0),1)</f>
        <v>7176</v>
      </c>
    </row>
    <row r="22632" spans="1:3" x14ac:dyDescent="0.3">
      <c r="A22632" s="1">
        <v>44408.916666666664</v>
      </c>
      <c r="B22632" s="3">
        <f>INDEX('[1]2019-2023_ГТП'!$B:$B,MATCH(A22632,'[1]2019-2023_ГТП'!$A:$A,0),1)</f>
        <v>6655</v>
      </c>
      <c r="C22632" s="3">
        <f>INDEX('[1]2019-2023_ГТП'!$C:$C,MATCH(A22632,'[1]2019-2023_ГТП'!$A:$A,0),1)</f>
        <v>7229</v>
      </c>
    </row>
    <row r="22633" spans="1:3" x14ac:dyDescent="0.3">
      <c r="A22633" s="1">
        <v>44408.958333333336</v>
      </c>
      <c r="B22633" s="3">
        <f>INDEX('[1]2019-2023_ГТП'!$B:$B,MATCH(A22633,'[1]2019-2023_ГТП'!$A:$A,0),1)</f>
        <v>6212</v>
      </c>
      <c r="C22633" s="3">
        <f>INDEX('[1]2019-2023_ГТП'!$C:$C,MATCH(A22633,'[1]2019-2023_ГТП'!$A:$A,0),1)</f>
        <v>7044</v>
      </c>
    </row>
    <row r="22634" spans="1:3" x14ac:dyDescent="0.3">
      <c r="A22634" s="1">
        <v>44409</v>
      </c>
      <c r="B22634" s="3">
        <f>INDEX('[1]2019-2023_ГТП'!$B:$B,MATCH(A22634,'[1]2019-2023_ГТП'!$A:$A,0),1)</f>
        <v>5604</v>
      </c>
      <c r="C22634" s="3">
        <f>INDEX('[1]2019-2023_ГТП'!$C:$C,MATCH(A22634,'[1]2019-2023_ГТП'!$A:$A,0),1)</f>
        <v>6810</v>
      </c>
    </row>
    <row r="22635" spans="1:3" x14ac:dyDescent="0.3">
      <c r="A22635" s="1">
        <v>44409.041666666664</v>
      </c>
      <c r="B22635" s="3">
        <f>INDEX('[1]2019-2023_ГТП'!$B:$B,MATCH(A22635,'[1]2019-2023_ГТП'!$A:$A,0),1)</f>
        <v>5716</v>
      </c>
      <c r="C22635" s="3">
        <f>INDEX('[1]2019-2023_ГТП'!$C:$C,MATCH(A22635,'[1]2019-2023_ГТП'!$A:$A,0),1)</f>
        <v>6750</v>
      </c>
    </row>
    <row r="22636" spans="1:3" x14ac:dyDescent="0.3">
      <c r="A22636" s="1">
        <v>44409.083333333336</v>
      </c>
      <c r="B22636" s="3">
        <f>INDEX('[1]2019-2023_ГТП'!$B:$B,MATCH(A22636,'[1]2019-2023_ГТП'!$A:$A,0),1)</f>
        <v>5396</v>
      </c>
      <c r="C22636" s="3">
        <f>INDEX('[1]2019-2023_ГТП'!$C:$C,MATCH(A22636,'[1]2019-2023_ГТП'!$A:$A,0),1)</f>
        <v>6606</v>
      </c>
    </row>
    <row r="22637" spans="1:3" x14ac:dyDescent="0.3">
      <c r="A22637" s="1">
        <v>44409.125</v>
      </c>
      <c r="B22637" s="3">
        <f>INDEX('[1]2019-2023_ГТП'!$B:$B,MATCH(A22637,'[1]2019-2023_ГТП'!$A:$A,0),1)</f>
        <v>5379</v>
      </c>
      <c r="C22637" s="3">
        <f>INDEX('[1]2019-2023_ГТП'!$C:$C,MATCH(A22637,'[1]2019-2023_ГТП'!$A:$A,0),1)</f>
        <v>6224</v>
      </c>
    </row>
    <row r="22638" spans="1:3" x14ac:dyDescent="0.3">
      <c r="A22638" s="1">
        <v>44409.166666666664</v>
      </c>
      <c r="B22638" s="3">
        <f>INDEX('[1]2019-2023_ГТП'!$B:$B,MATCH(A22638,'[1]2019-2023_ГТП'!$A:$A,0),1)</f>
        <v>5561</v>
      </c>
      <c r="C22638" s="3">
        <f>INDEX('[1]2019-2023_ГТП'!$C:$C,MATCH(A22638,'[1]2019-2023_ГТП'!$A:$A,0),1)</f>
        <v>5972</v>
      </c>
    </row>
    <row r="22639" spans="1:3" x14ac:dyDescent="0.3">
      <c r="A22639" s="1">
        <v>44409.208333333336</v>
      </c>
      <c r="B22639" s="3">
        <f>INDEX('[1]2019-2023_ГТП'!$B:$B,MATCH(A22639,'[1]2019-2023_ГТП'!$A:$A,0),1)</f>
        <v>5531</v>
      </c>
      <c r="C22639" s="3">
        <f>INDEX('[1]2019-2023_ГТП'!$C:$C,MATCH(A22639,'[1]2019-2023_ГТП'!$A:$A,0),1)</f>
        <v>5894</v>
      </c>
    </row>
    <row r="22640" spans="1:3" x14ac:dyDescent="0.3">
      <c r="A22640" s="1">
        <v>44409.25</v>
      </c>
      <c r="B22640" s="3">
        <f>INDEX('[1]2019-2023_ГТП'!$B:$B,MATCH(A22640,'[1]2019-2023_ГТП'!$A:$A,0),1)</f>
        <v>5696</v>
      </c>
      <c r="C22640" s="3">
        <f>INDEX('[1]2019-2023_ГТП'!$C:$C,MATCH(A22640,'[1]2019-2023_ГТП'!$A:$A,0),1)</f>
        <v>6034</v>
      </c>
    </row>
    <row r="22641" spans="1:3" x14ac:dyDescent="0.3">
      <c r="A22641" s="1">
        <v>44409.291666666664</v>
      </c>
      <c r="B22641" s="3">
        <f>INDEX('[1]2019-2023_ГТП'!$B:$B,MATCH(A22641,'[1]2019-2023_ГТП'!$A:$A,0),1)</f>
        <v>6142</v>
      </c>
      <c r="C22641" s="3">
        <f>INDEX('[1]2019-2023_ГТП'!$C:$C,MATCH(A22641,'[1]2019-2023_ГТП'!$A:$A,0),1)</f>
        <v>6093</v>
      </c>
    </row>
    <row r="22642" spans="1:3" x14ac:dyDescent="0.3">
      <c r="A22642" s="1">
        <v>44409.333333333336</v>
      </c>
      <c r="B22642" s="3">
        <f>INDEX('[1]2019-2023_ГТП'!$B:$B,MATCH(A22642,'[1]2019-2023_ГТП'!$A:$A,0),1)</f>
        <v>6561</v>
      </c>
      <c r="C22642" s="3">
        <f>INDEX('[1]2019-2023_ГТП'!$C:$C,MATCH(A22642,'[1]2019-2023_ГТП'!$A:$A,0),1)</f>
        <v>6404</v>
      </c>
    </row>
    <row r="22643" spans="1:3" x14ac:dyDescent="0.3">
      <c r="A22643" s="1">
        <v>44409.375</v>
      </c>
      <c r="B22643" s="3">
        <f>INDEX('[1]2019-2023_ГТП'!$B:$B,MATCH(A22643,'[1]2019-2023_ГТП'!$A:$A,0),1)</f>
        <v>6603</v>
      </c>
      <c r="C22643" s="3">
        <f>INDEX('[1]2019-2023_ГТП'!$C:$C,MATCH(A22643,'[1]2019-2023_ГТП'!$A:$A,0),1)</f>
        <v>6845</v>
      </c>
    </row>
    <row r="22644" spans="1:3" x14ac:dyDescent="0.3">
      <c r="A22644" s="1">
        <v>44409.416666666664</v>
      </c>
      <c r="B22644" s="3">
        <f>INDEX('[1]2019-2023_ГТП'!$B:$B,MATCH(A22644,'[1]2019-2023_ГТП'!$A:$A,0),1)</f>
        <v>6537</v>
      </c>
      <c r="C22644" s="3">
        <f>INDEX('[1]2019-2023_ГТП'!$C:$C,MATCH(A22644,'[1]2019-2023_ГТП'!$A:$A,0),1)</f>
        <v>7014</v>
      </c>
    </row>
    <row r="22645" spans="1:3" x14ac:dyDescent="0.3">
      <c r="A22645" s="1">
        <v>44409.458333333336</v>
      </c>
      <c r="B22645" s="3">
        <f>INDEX('[1]2019-2023_ГТП'!$B:$B,MATCH(A22645,'[1]2019-2023_ГТП'!$A:$A,0),1)</f>
        <v>6511</v>
      </c>
      <c r="C22645" s="3">
        <f>INDEX('[1]2019-2023_ГТП'!$C:$C,MATCH(A22645,'[1]2019-2023_ГТП'!$A:$A,0),1)</f>
        <v>7082</v>
      </c>
    </row>
    <row r="22646" spans="1:3" x14ac:dyDescent="0.3">
      <c r="A22646" s="1">
        <v>44409.5</v>
      </c>
      <c r="B22646" s="3">
        <f>INDEX('[1]2019-2023_ГТП'!$B:$B,MATCH(A22646,'[1]2019-2023_ГТП'!$A:$A,0),1)</f>
        <v>6425</v>
      </c>
      <c r="C22646" s="3">
        <f>INDEX('[1]2019-2023_ГТП'!$C:$C,MATCH(A22646,'[1]2019-2023_ГТП'!$A:$A,0),1)</f>
        <v>7079</v>
      </c>
    </row>
    <row r="22647" spans="1:3" x14ac:dyDescent="0.3">
      <c r="A22647" s="1">
        <v>44409.541666666664</v>
      </c>
      <c r="B22647" s="3">
        <f>INDEX('[1]2019-2023_ГТП'!$B:$B,MATCH(A22647,'[1]2019-2023_ГТП'!$A:$A,0),1)</f>
        <v>6196</v>
      </c>
      <c r="C22647" s="3">
        <f>INDEX('[1]2019-2023_ГТП'!$C:$C,MATCH(A22647,'[1]2019-2023_ГТП'!$A:$A,0),1)</f>
        <v>7307</v>
      </c>
    </row>
    <row r="22648" spans="1:3" x14ac:dyDescent="0.3">
      <c r="A22648" s="1">
        <v>44409.583333333336</v>
      </c>
      <c r="B22648" s="3">
        <f>INDEX('[1]2019-2023_ГТП'!$B:$B,MATCH(A22648,'[1]2019-2023_ГТП'!$A:$A,0),1)</f>
        <v>6127</v>
      </c>
      <c r="C22648" s="3">
        <f>INDEX('[1]2019-2023_ГТП'!$C:$C,MATCH(A22648,'[1]2019-2023_ГТП'!$A:$A,0),1)</f>
        <v>7040</v>
      </c>
    </row>
    <row r="22649" spans="1:3" x14ac:dyDescent="0.3">
      <c r="A22649" s="1">
        <v>44409.625</v>
      </c>
      <c r="B22649" s="3">
        <f>INDEX('[1]2019-2023_ГТП'!$B:$B,MATCH(A22649,'[1]2019-2023_ГТП'!$A:$A,0),1)</f>
        <v>6086</v>
      </c>
      <c r="C22649" s="3">
        <f>INDEX('[1]2019-2023_ГТП'!$C:$C,MATCH(A22649,'[1]2019-2023_ГТП'!$A:$A,0),1)</f>
        <v>6815</v>
      </c>
    </row>
    <row r="22650" spans="1:3" x14ac:dyDescent="0.3">
      <c r="A22650" s="1">
        <v>44409.666666666664</v>
      </c>
      <c r="B22650" s="3">
        <f>INDEX('[1]2019-2023_ГТП'!$B:$B,MATCH(A22650,'[1]2019-2023_ГТП'!$A:$A,0),1)</f>
        <v>6032</v>
      </c>
      <c r="C22650" s="3">
        <f>INDEX('[1]2019-2023_ГТП'!$C:$C,MATCH(A22650,'[1]2019-2023_ГТП'!$A:$A,0),1)</f>
        <v>6797</v>
      </c>
    </row>
    <row r="22651" spans="1:3" x14ac:dyDescent="0.3">
      <c r="A22651" s="1">
        <v>44409.708333333336</v>
      </c>
      <c r="B22651" s="3">
        <f>INDEX('[1]2019-2023_ГТП'!$B:$B,MATCH(A22651,'[1]2019-2023_ГТП'!$A:$A,0),1)</f>
        <v>6031</v>
      </c>
      <c r="C22651" s="3">
        <f>INDEX('[1]2019-2023_ГТП'!$C:$C,MATCH(A22651,'[1]2019-2023_ГТП'!$A:$A,0),1)</f>
        <v>6724</v>
      </c>
    </row>
    <row r="22652" spans="1:3" x14ac:dyDescent="0.3">
      <c r="A22652" s="1">
        <v>44409.75</v>
      </c>
      <c r="B22652" s="3">
        <f>INDEX('[1]2019-2023_ГТП'!$B:$B,MATCH(A22652,'[1]2019-2023_ГТП'!$A:$A,0),1)</f>
        <v>6182</v>
      </c>
      <c r="C22652" s="3">
        <f>INDEX('[1]2019-2023_ГТП'!$C:$C,MATCH(A22652,'[1]2019-2023_ГТП'!$A:$A,0),1)</f>
        <v>6781</v>
      </c>
    </row>
    <row r="22653" spans="1:3" x14ac:dyDescent="0.3">
      <c r="A22653" s="1">
        <v>44409.791666666664</v>
      </c>
      <c r="B22653" s="3">
        <f>INDEX('[1]2019-2023_ГТП'!$B:$B,MATCH(A22653,'[1]2019-2023_ГТП'!$A:$A,0),1)</f>
        <v>6307</v>
      </c>
      <c r="C22653" s="3">
        <f>INDEX('[1]2019-2023_ГТП'!$C:$C,MATCH(A22653,'[1]2019-2023_ГТП'!$A:$A,0),1)</f>
        <v>6834</v>
      </c>
    </row>
    <row r="22654" spans="1:3" x14ac:dyDescent="0.3">
      <c r="A22654" s="1">
        <v>44409.833333333336</v>
      </c>
      <c r="B22654" s="3">
        <f>INDEX('[1]2019-2023_ГТП'!$B:$B,MATCH(A22654,'[1]2019-2023_ГТП'!$A:$A,0),1)</f>
        <v>6260</v>
      </c>
      <c r="C22654" s="3">
        <f>INDEX('[1]2019-2023_ГТП'!$C:$C,MATCH(A22654,'[1]2019-2023_ГТП'!$A:$A,0),1)</f>
        <v>6893</v>
      </c>
    </row>
    <row r="22655" spans="1:3" x14ac:dyDescent="0.3">
      <c r="A22655" s="1">
        <v>44409.875</v>
      </c>
      <c r="B22655" s="3">
        <f>INDEX('[1]2019-2023_ГТП'!$B:$B,MATCH(A22655,'[1]2019-2023_ГТП'!$A:$A,0),1)</f>
        <v>6267</v>
      </c>
      <c r="C22655" s="3">
        <f>INDEX('[1]2019-2023_ГТП'!$C:$C,MATCH(A22655,'[1]2019-2023_ГТП'!$A:$A,0),1)</f>
        <v>7576</v>
      </c>
    </row>
    <row r="22656" spans="1:3" x14ac:dyDescent="0.3">
      <c r="A22656" s="1">
        <v>44409.916666666664</v>
      </c>
      <c r="B22656" s="3">
        <f>INDEX('[1]2019-2023_ГТП'!$B:$B,MATCH(A22656,'[1]2019-2023_ГТП'!$A:$A,0),1)</f>
        <v>6065</v>
      </c>
      <c r="C22656" s="3">
        <f>INDEX('[1]2019-2023_ГТП'!$C:$C,MATCH(A22656,'[1]2019-2023_ГТП'!$A:$A,0),1)</f>
        <v>6951</v>
      </c>
    </row>
    <row r="22657" spans="1:3" x14ac:dyDescent="0.3">
      <c r="A22657" s="1">
        <v>44409.958333333336</v>
      </c>
      <c r="B22657" s="3">
        <f>INDEX('[1]2019-2023_ГТП'!$B:$B,MATCH(A22657,'[1]2019-2023_ГТП'!$A:$A,0),1)</f>
        <v>5781</v>
      </c>
      <c r="C22657" s="3">
        <f>INDEX('[1]2019-2023_ГТП'!$C:$C,MATCH(A22657,'[1]2019-2023_ГТП'!$A:$A,0),1)</f>
        <v>6933</v>
      </c>
    </row>
    <row r="22658" spans="1:3" x14ac:dyDescent="0.3">
      <c r="A22658" s="1">
        <v>44410</v>
      </c>
      <c r="B22658" s="3">
        <f>INDEX('[1]2019-2023_ГТП'!$B:$B,MATCH(A22658,'[1]2019-2023_ГТП'!$A:$A,0),1)</f>
        <v>5791</v>
      </c>
      <c r="C22658" s="3">
        <f>INDEX('[1]2019-2023_ГТП'!$C:$C,MATCH(A22658,'[1]2019-2023_ГТП'!$A:$A,0),1)</f>
        <v>7274</v>
      </c>
    </row>
    <row r="22659" spans="1:3" x14ac:dyDescent="0.3">
      <c r="A22659" s="1">
        <v>44410.041666666664</v>
      </c>
      <c r="B22659" s="3">
        <f>INDEX('[1]2019-2023_ГТП'!$B:$B,MATCH(A22659,'[1]2019-2023_ГТП'!$A:$A,0),1)</f>
        <v>5612</v>
      </c>
      <c r="C22659" s="3">
        <f>INDEX('[1]2019-2023_ГТП'!$C:$C,MATCH(A22659,'[1]2019-2023_ГТП'!$A:$A,0),1)</f>
        <v>6415</v>
      </c>
    </row>
    <row r="22660" spans="1:3" x14ac:dyDescent="0.3">
      <c r="A22660" s="1">
        <v>44410.083333333336</v>
      </c>
      <c r="B22660" s="3">
        <f>INDEX('[1]2019-2023_ГТП'!$B:$B,MATCH(A22660,'[1]2019-2023_ГТП'!$A:$A,0),1)</f>
        <v>5386</v>
      </c>
      <c r="C22660" s="3">
        <f>INDEX('[1]2019-2023_ГТП'!$C:$C,MATCH(A22660,'[1]2019-2023_ГТП'!$A:$A,0),1)</f>
        <v>6237</v>
      </c>
    </row>
    <row r="22661" spans="1:3" x14ac:dyDescent="0.3">
      <c r="A22661" s="1">
        <v>44410.125</v>
      </c>
      <c r="B22661" s="3">
        <f>INDEX('[1]2019-2023_ГТП'!$B:$B,MATCH(A22661,'[1]2019-2023_ГТП'!$A:$A,0),1)</f>
        <v>5396</v>
      </c>
      <c r="C22661" s="3">
        <f>INDEX('[1]2019-2023_ГТП'!$C:$C,MATCH(A22661,'[1]2019-2023_ГТП'!$A:$A,0),1)</f>
        <v>6064</v>
      </c>
    </row>
    <row r="22662" spans="1:3" x14ac:dyDescent="0.3">
      <c r="A22662" s="1">
        <v>44410.166666666664</v>
      </c>
      <c r="B22662" s="3">
        <f>INDEX('[1]2019-2023_ГТП'!$B:$B,MATCH(A22662,'[1]2019-2023_ГТП'!$A:$A,0),1)</f>
        <v>5604</v>
      </c>
      <c r="C22662" s="3">
        <f>INDEX('[1]2019-2023_ГТП'!$C:$C,MATCH(A22662,'[1]2019-2023_ГТП'!$A:$A,0),1)</f>
        <v>5973</v>
      </c>
    </row>
    <row r="22663" spans="1:3" x14ac:dyDescent="0.3">
      <c r="A22663" s="1">
        <v>44410.208333333336</v>
      </c>
      <c r="B22663" s="3">
        <f>INDEX('[1]2019-2023_ГТП'!$B:$B,MATCH(A22663,'[1]2019-2023_ГТП'!$A:$A,0),1)</f>
        <v>5400</v>
      </c>
      <c r="C22663" s="3">
        <f>INDEX('[1]2019-2023_ГТП'!$C:$C,MATCH(A22663,'[1]2019-2023_ГТП'!$A:$A,0),1)</f>
        <v>5836</v>
      </c>
    </row>
    <row r="22664" spans="1:3" x14ac:dyDescent="0.3">
      <c r="A22664" s="1">
        <v>44410.25</v>
      </c>
      <c r="B22664" s="3">
        <f>INDEX('[1]2019-2023_ГТП'!$B:$B,MATCH(A22664,'[1]2019-2023_ГТП'!$A:$A,0),1)</f>
        <v>5577</v>
      </c>
      <c r="C22664" s="3">
        <f>INDEX('[1]2019-2023_ГТП'!$C:$C,MATCH(A22664,'[1]2019-2023_ГТП'!$A:$A,0),1)</f>
        <v>5873</v>
      </c>
    </row>
    <row r="22665" spans="1:3" x14ac:dyDescent="0.3">
      <c r="A22665" s="1">
        <v>44410.291666666664</v>
      </c>
      <c r="B22665" s="3">
        <f>INDEX('[1]2019-2023_ГТП'!$B:$B,MATCH(A22665,'[1]2019-2023_ГТП'!$A:$A,0),1)</f>
        <v>5938</v>
      </c>
      <c r="C22665" s="3">
        <f>INDEX('[1]2019-2023_ГТП'!$C:$C,MATCH(A22665,'[1]2019-2023_ГТП'!$A:$A,0),1)</f>
        <v>5947</v>
      </c>
    </row>
    <row r="22666" spans="1:3" x14ac:dyDescent="0.3">
      <c r="A22666" s="1">
        <v>44410.333333333336</v>
      </c>
      <c r="B22666" s="3">
        <f>INDEX('[1]2019-2023_ГТП'!$B:$B,MATCH(A22666,'[1]2019-2023_ГТП'!$A:$A,0),1)</f>
        <v>6291</v>
      </c>
      <c r="C22666" s="3">
        <f>INDEX('[1]2019-2023_ГТП'!$C:$C,MATCH(A22666,'[1]2019-2023_ГТП'!$A:$A,0),1)</f>
        <v>6197</v>
      </c>
    </row>
    <row r="22667" spans="1:3" x14ac:dyDescent="0.3">
      <c r="A22667" s="1">
        <v>44410.375</v>
      </c>
      <c r="B22667" s="3">
        <f>INDEX('[1]2019-2023_ГТП'!$B:$B,MATCH(A22667,'[1]2019-2023_ГТП'!$A:$A,0),1)</f>
        <v>6367</v>
      </c>
      <c r="C22667" s="3">
        <f>INDEX('[1]2019-2023_ГТП'!$C:$C,MATCH(A22667,'[1]2019-2023_ГТП'!$A:$A,0),1)</f>
        <v>6410</v>
      </c>
    </row>
    <row r="22668" spans="1:3" x14ac:dyDescent="0.3">
      <c r="A22668" s="1">
        <v>44410.416666666664</v>
      </c>
      <c r="B22668" s="3">
        <f>INDEX('[1]2019-2023_ГТП'!$B:$B,MATCH(A22668,'[1]2019-2023_ГТП'!$A:$A,0),1)</f>
        <v>6522</v>
      </c>
      <c r="C22668" s="3">
        <f>INDEX('[1]2019-2023_ГТП'!$C:$C,MATCH(A22668,'[1]2019-2023_ГТП'!$A:$A,0),1)</f>
        <v>6408</v>
      </c>
    </row>
    <row r="22669" spans="1:3" x14ac:dyDescent="0.3">
      <c r="A22669" s="1">
        <v>44410.458333333336</v>
      </c>
      <c r="B22669" s="3">
        <f>INDEX('[1]2019-2023_ГТП'!$B:$B,MATCH(A22669,'[1]2019-2023_ГТП'!$A:$A,0),1)</f>
        <v>6471</v>
      </c>
      <c r="C22669" s="3">
        <f>INDEX('[1]2019-2023_ГТП'!$C:$C,MATCH(A22669,'[1]2019-2023_ГТП'!$A:$A,0),1)</f>
        <v>6876</v>
      </c>
    </row>
    <row r="22670" spans="1:3" x14ac:dyDescent="0.3">
      <c r="A22670" s="1">
        <v>44410.5</v>
      </c>
      <c r="B22670" s="3">
        <f>INDEX('[1]2019-2023_ГТП'!$B:$B,MATCH(A22670,'[1]2019-2023_ГТП'!$A:$A,0),1)</f>
        <v>6427</v>
      </c>
      <c r="C22670" s="3">
        <f>INDEX('[1]2019-2023_ГТП'!$C:$C,MATCH(A22670,'[1]2019-2023_ГТП'!$A:$A,0),1)</f>
        <v>7013</v>
      </c>
    </row>
    <row r="22671" spans="1:3" x14ac:dyDescent="0.3">
      <c r="A22671" s="1">
        <v>44410.541666666664</v>
      </c>
      <c r="B22671" s="3">
        <f>INDEX('[1]2019-2023_ГТП'!$B:$B,MATCH(A22671,'[1]2019-2023_ГТП'!$A:$A,0),1)</f>
        <v>6442</v>
      </c>
      <c r="C22671" s="3">
        <f>INDEX('[1]2019-2023_ГТП'!$C:$C,MATCH(A22671,'[1]2019-2023_ГТП'!$A:$A,0),1)</f>
        <v>7501</v>
      </c>
    </row>
    <row r="22672" spans="1:3" x14ac:dyDescent="0.3">
      <c r="A22672" s="1">
        <v>44410.583333333336</v>
      </c>
      <c r="B22672" s="3">
        <f>INDEX('[1]2019-2023_ГТП'!$B:$B,MATCH(A22672,'[1]2019-2023_ГТП'!$A:$A,0),1)</f>
        <v>6396</v>
      </c>
      <c r="C22672" s="3">
        <f>INDEX('[1]2019-2023_ГТП'!$C:$C,MATCH(A22672,'[1]2019-2023_ГТП'!$A:$A,0),1)</f>
        <v>6962</v>
      </c>
    </row>
    <row r="22673" spans="1:3" x14ac:dyDescent="0.3">
      <c r="A22673" s="1">
        <v>44410.625</v>
      </c>
      <c r="B22673" s="3">
        <f>INDEX('[1]2019-2023_ГТП'!$B:$B,MATCH(A22673,'[1]2019-2023_ГТП'!$A:$A,0),1)</f>
        <v>6365</v>
      </c>
      <c r="C22673" s="3">
        <f>INDEX('[1]2019-2023_ГТП'!$C:$C,MATCH(A22673,'[1]2019-2023_ГТП'!$A:$A,0),1)</f>
        <v>7035</v>
      </c>
    </row>
    <row r="22674" spans="1:3" x14ac:dyDescent="0.3">
      <c r="A22674" s="1">
        <v>44410.666666666664</v>
      </c>
      <c r="B22674" s="3">
        <f>INDEX('[1]2019-2023_ГТП'!$B:$B,MATCH(A22674,'[1]2019-2023_ГТП'!$A:$A,0),1)</f>
        <v>6380</v>
      </c>
      <c r="C22674" s="3">
        <f>INDEX('[1]2019-2023_ГТП'!$C:$C,MATCH(A22674,'[1]2019-2023_ГТП'!$A:$A,0),1)</f>
        <v>6844</v>
      </c>
    </row>
    <row r="22675" spans="1:3" x14ac:dyDescent="0.3">
      <c r="A22675" s="1">
        <v>44410.708333333336</v>
      </c>
      <c r="B22675" s="3">
        <f>INDEX('[1]2019-2023_ГТП'!$B:$B,MATCH(A22675,'[1]2019-2023_ГТП'!$A:$A,0),1)</f>
        <v>6434</v>
      </c>
      <c r="C22675" s="3">
        <f>INDEX('[1]2019-2023_ГТП'!$C:$C,MATCH(A22675,'[1]2019-2023_ГТП'!$A:$A,0),1)</f>
        <v>7356</v>
      </c>
    </row>
    <row r="22676" spans="1:3" x14ac:dyDescent="0.3">
      <c r="A22676" s="1">
        <v>44410.75</v>
      </c>
      <c r="B22676" s="3">
        <f>INDEX('[1]2019-2023_ГТП'!$B:$B,MATCH(A22676,'[1]2019-2023_ГТП'!$A:$A,0),1)</f>
        <v>6515</v>
      </c>
      <c r="C22676" s="3">
        <f>INDEX('[1]2019-2023_ГТП'!$C:$C,MATCH(A22676,'[1]2019-2023_ГТП'!$A:$A,0),1)</f>
        <v>6961</v>
      </c>
    </row>
    <row r="22677" spans="1:3" x14ac:dyDescent="0.3">
      <c r="A22677" s="1">
        <v>44410.791666666664</v>
      </c>
      <c r="B22677" s="3">
        <f>INDEX('[1]2019-2023_ГТП'!$B:$B,MATCH(A22677,'[1]2019-2023_ГТП'!$A:$A,0),1)</f>
        <v>6774</v>
      </c>
      <c r="C22677" s="3">
        <f>INDEX('[1]2019-2023_ГТП'!$C:$C,MATCH(A22677,'[1]2019-2023_ГТП'!$A:$A,0),1)</f>
        <v>7156</v>
      </c>
    </row>
    <row r="22678" spans="1:3" x14ac:dyDescent="0.3">
      <c r="A22678" s="1">
        <v>44410.833333333336</v>
      </c>
      <c r="B22678" s="3">
        <f>INDEX('[1]2019-2023_ГТП'!$B:$B,MATCH(A22678,'[1]2019-2023_ГТП'!$A:$A,0),1)</f>
        <v>6983</v>
      </c>
      <c r="C22678" s="3">
        <f>INDEX('[1]2019-2023_ГТП'!$C:$C,MATCH(A22678,'[1]2019-2023_ГТП'!$A:$A,0),1)</f>
        <v>7564</v>
      </c>
    </row>
    <row r="22679" spans="1:3" x14ac:dyDescent="0.3">
      <c r="A22679" s="1">
        <v>44410.875</v>
      </c>
      <c r="B22679" s="3">
        <f>INDEX('[1]2019-2023_ГТП'!$B:$B,MATCH(A22679,'[1]2019-2023_ГТП'!$A:$A,0),1)</f>
        <v>7000</v>
      </c>
      <c r="C22679" s="3">
        <f>INDEX('[1]2019-2023_ГТП'!$C:$C,MATCH(A22679,'[1]2019-2023_ГТП'!$A:$A,0),1)</f>
        <v>7331</v>
      </c>
    </row>
    <row r="22680" spans="1:3" x14ac:dyDescent="0.3">
      <c r="A22680" s="1">
        <v>44410.916666666664</v>
      </c>
      <c r="B22680" s="3">
        <f>INDEX('[1]2019-2023_ГТП'!$B:$B,MATCH(A22680,'[1]2019-2023_ГТП'!$A:$A,0),1)</f>
        <v>6673</v>
      </c>
      <c r="C22680" s="3">
        <f>INDEX('[1]2019-2023_ГТП'!$C:$C,MATCH(A22680,'[1]2019-2023_ГТП'!$A:$A,0),1)</f>
        <v>8227</v>
      </c>
    </row>
    <row r="22681" spans="1:3" x14ac:dyDescent="0.3">
      <c r="A22681" s="1">
        <v>44410.958333333336</v>
      </c>
      <c r="B22681" s="3">
        <f>INDEX('[1]2019-2023_ГТП'!$B:$B,MATCH(A22681,'[1]2019-2023_ГТП'!$A:$A,0),1)</f>
        <v>6208</v>
      </c>
      <c r="C22681" s="3">
        <f>INDEX('[1]2019-2023_ГТП'!$C:$C,MATCH(A22681,'[1]2019-2023_ГТП'!$A:$A,0),1)</f>
        <v>7571</v>
      </c>
    </row>
    <row r="22682" spans="1:3" x14ac:dyDescent="0.3">
      <c r="A22682" s="1">
        <v>44411</v>
      </c>
      <c r="B22682" s="3">
        <f>INDEX('[1]2019-2023_ГТП'!$B:$B,MATCH(A22682,'[1]2019-2023_ГТП'!$A:$A,0),1)</f>
        <v>5980</v>
      </c>
      <c r="C22682" s="3">
        <f>INDEX('[1]2019-2023_ГТП'!$C:$C,MATCH(A22682,'[1]2019-2023_ГТП'!$A:$A,0),1)</f>
        <v>6956</v>
      </c>
    </row>
    <row r="22683" spans="1:3" x14ac:dyDescent="0.3">
      <c r="A22683" s="1">
        <v>44411.041666666664</v>
      </c>
      <c r="B22683" s="3">
        <f>INDEX('[1]2019-2023_ГТП'!$B:$B,MATCH(A22683,'[1]2019-2023_ГТП'!$A:$A,0),1)</f>
        <v>5498</v>
      </c>
      <c r="C22683" s="3">
        <f>INDEX('[1]2019-2023_ГТП'!$C:$C,MATCH(A22683,'[1]2019-2023_ГТП'!$A:$A,0),1)</f>
        <v>6844</v>
      </c>
    </row>
    <row r="22684" spans="1:3" x14ac:dyDescent="0.3">
      <c r="A22684" s="1">
        <v>44411.083333333336</v>
      </c>
      <c r="B22684" s="3">
        <f>INDEX('[1]2019-2023_ГТП'!$B:$B,MATCH(A22684,'[1]2019-2023_ГТП'!$A:$A,0),1)</f>
        <v>5256</v>
      </c>
      <c r="C22684" s="3">
        <f>INDEX('[1]2019-2023_ГТП'!$C:$C,MATCH(A22684,'[1]2019-2023_ГТП'!$A:$A,0),1)</f>
        <v>6314</v>
      </c>
    </row>
    <row r="22685" spans="1:3" x14ac:dyDescent="0.3">
      <c r="A22685" s="1">
        <v>44411.125</v>
      </c>
      <c r="B22685" s="3">
        <f>INDEX('[1]2019-2023_ГТП'!$B:$B,MATCH(A22685,'[1]2019-2023_ГТП'!$A:$A,0),1)</f>
        <v>5195</v>
      </c>
      <c r="C22685" s="3">
        <f>INDEX('[1]2019-2023_ГТП'!$C:$C,MATCH(A22685,'[1]2019-2023_ГТП'!$A:$A,0),1)</f>
        <v>6250</v>
      </c>
    </row>
    <row r="22686" spans="1:3" x14ac:dyDescent="0.3">
      <c r="A22686" s="1">
        <v>44411.166666666664</v>
      </c>
      <c r="B22686" s="3">
        <f>INDEX('[1]2019-2023_ГТП'!$B:$B,MATCH(A22686,'[1]2019-2023_ГТП'!$A:$A,0),1)</f>
        <v>5552</v>
      </c>
      <c r="C22686" s="3">
        <f>INDEX('[1]2019-2023_ГТП'!$C:$C,MATCH(A22686,'[1]2019-2023_ГТП'!$A:$A,0),1)</f>
        <v>6047</v>
      </c>
    </row>
    <row r="22687" spans="1:3" x14ac:dyDescent="0.3">
      <c r="A22687" s="1">
        <v>44411.208333333336</v>
      </c>
      <c r="B22687" s="3">
        <f>INDEX('[1]2019-2023_ГТП'!$B:$B,MATCH(A22687,'[1]2019-2023_ГТП'!$A:$A,0),1)</f>
        <v>5864</v>
      </c>
      <c r="C22687" s="3">
        <f>INDEX('[1]2019-2023_ГТП'!$C:$C,MATCH(A22687,'[1]2019-2023_ГТП'!$A:$A,0),1)</f>
        <v>5943</v>
      </c>
    </row>
    <row r="22688" spans="1:3" x14ac:dyDescent="0.3">
      <c r="A22688" s="1">
        <v>44411.25</v>
      </c>
      <c r="B22688" s="3">
        <f>INDEX('[1]2019-2023_ГТП'!$B:$B,MATCH(A22688,'[1]2019-2023_ГТП'!$A:$A,0),1)</f>
        <v>6208</v>
      </c>
      <c r="C22688" s="3">
        <f>INDEX('[1]2019-2023_ГТП'!$C:$C,MATCH(A22688,'[1]2019-2023_ГТП'!$A:$A,0),1)</f>
        <v>6174</v>
      </c>
    </row>
    <row r="22689" spans="1:3" x14ac:dyDescent="0.3">
      <c r="A22689" s="1">
        <v>44411.291666666664</v>
      </c>
      <c r="B22689" s="3">
        <f>INDEX('[1]2019-2023_ГТП'!$B:$B,MATCH(A22689,'[1]2019-2023_ГТП'!$A:$A,0),1)</f>
        <v>6600</v>
      </c>
      <c r="C22689" s="3">
        <f>INDEX('[1]2019-2023_ГТП'!$C:$C,MATCH(A22689,'[1]2019-2023_ГТП'!$A:$A,0),1)</f>
        <v>6445</v>
      </c>
    </row>
    <row r="22690" spans="1:3" x14ac:dyDescent="0.3">
      <c r="A22690" s="1">
        <v>44411.333333333336</v>
      </c>
      <c r="B22690" s="3">
        <f>INDEX('[1]2019-2023_ГТП'!$B:$B,MATCH(A22690,'[1]2019-2023_ГТП'!$A:$A,0),1)</f>
        <v>7020</v>
      </c>
      <c r="C22690" s="3">
        <f>INDEX('[1]2019-2023_ГТП'!$C:$C,MATCH(A22690,'[1]2019-2023_ГТП'!$A:$A,0),1)</f>
        <v>6792</v>
      </c>
    </row>
    <row r="22691" spans="1:3" x14ac:dyDescent="0.3">
      <c r="A22691" s="1">
        <v>44411.375</v>
      </c>
      <c r="B22691" s="3">
        <f>INDEX('[1]2019-2023_ГТП'!$B:$B,MATCH(A22691,'[1]2019-2023_ГТП'!$A:$A,0),1)</f>
        <v>6814</v>
      </c>
      <c r="C22691" s="3">
        <f>INDEX('[1]2019-2023_ГТП'!$C:$C,MATCH(A22691,'[1]2019-2023_ГТП'!$A:$A,0),1)</f>
        <v>6968</v>
      </c>
    </row>
    <row r="22692" spans="1:3" x14ac:dyDescent="0.3">
      <c r="A22692" s="1">
        <v>44411.416666666664</v>
      </c>
      <c r="B22692" s="3">
        <f>INDEX('[1]2019-2023_ГТП'!$B:$B,MATCH(A22692,'[1]2019-2023_ГТП'!$A:$A,0),1)</f>
        <v>7031</v>
      </c>
      <c r="C22692" s="3">
        <f>INDEX('[1]2019-2023_ГТП'!$C:$C,MATCH(A22692,'[1]2019-2023_ГТП'!$A:$A,0),1)</f>
        <v>6941</v>
      </c>
    </row>
    <row r="22693" spans="1:3" x14ac:dyDescent="0.3">
      <c r="A22693" s="1">
        <v>44411.458333333336</v>
      </c>
      <c r="B22693" s="3">
        <f>INDEX('[1]2019-2023_ГТП'!$B:$B,MATCH(A22693,'[1]2019-2023_ГТП'!$A:$A,0),1)</f>
        <v>7379</v>
      </c>
      <c r="C22693" s="3">
        <f>INDEX('[1]2019-2023_ГТП'!$C:$C,MATCH(A22693,'[1]2019-2023_ГТП'!$A:$A,0),1)</f>
        <v>7078</v>
      </c>
    </row>
    <row r="22694" spans="1:3" x14ac:dyDescent="0.3">
      <c r="A22694" s="1">
        <v>44411.5</v>
      </c>
      <c r="B22694" s="3">
        <f>INDEX('[1]2019-2023_ГТП'!$B:$B,MATCH(A22694,'[1]2019-2023_ГТП'!$A:$A,0),1)</f>
        <v>7386</v>
      </c>
      <c r="C22694" s="3">
        <f>INDEX('[1]2019-2023_ГТП'!$C:$C,MATCH(A22694,'[1]2019-2023_ГТП'!$A:$A,0),1)</f>
        <v>7631</v>
      </c>
    </row>
    <row r="22695" spans="1:3" x14ac:dyDescent="0.3">
      <c r="A22695" s="1">
        <v>44411.541666666664</v>
      </c>
      <c r="B22695" s="3">
        <f>INDEX('[1]2019-2023_ГТП'!$B:$B,MATCH(A22695,'[1]2019-2023_ГТП'!$A:$A,0),1)</f>
        <v>7446</v>
      </c>
      <c r="C22695" s="3">
        <f>INDEX('[1]2019-2023_ГТП'!$C:$C,MATCH(A22695,'[1]2019-2023_ГТП'!$A:$A,0),1)</f>
        <v>6984</v>
      </c>
    </row>
    <row r="22696" spans="1:3" x14ac:dyDescent="0.3">
      <c r="A22696" s="1">
        <v>44411.583333333336</v>
      </c>
      <c r="B22696" s="3">
        <f>INDEX('[1]2019-2023_ГТП'!$B:$B,MATCH(A22696,'[1]2019-2023_ГТП'!$A:$A,0),1)</f>
        <v>7375</v>
      </c>
      <c r="C22696" s="3">
        <f>INDEX('[1]2019-2023_ГТП'!$C:$C,MATCH(A22696,'[1]2019-2023_ГТП'!$A:$A,0),1)</f>
        <v>6942</v>
      </c>
    </row>
    <row r="22697" spans="1:3" x14ac:dyDescent="0.3">
      <c r="A22697" s="1">
        <v>44411.625</v>
      </c>
      <c r="B22697" s="3">
        <f>INDEX('[1]2019-2023_ГТП'!$B:$B,MATCH(A22697,'[1]2019-2023_ГТП'!$A:$A,0),1)</f>
        <v>7233</v>
      </c>
      <c r="C22697" s="3">
        <f>INDEX('[1]2019-2023_ГТП'!$C:$C,MATCH(A22697,'[1]2019-2023_ГТП'!$A:$A,0),1)</f>
        <v>6877</v>
      </c>
    </row>
    <row r="22698" spans="1:3" x14ac:dyDescent="0.3">
      <c r="A22698" s="1">
        <v>44411.666666666664</v>
      </c>
      <c r="B22698" s="3">
        <f>INDEX('[1]2019-2023_ГТП'!$B:$B,MATCH(A22698,'[1]2019-2023_ГТП'!$A:$A,0),1)</f>
        <v>6999</v>
      </c>
      <c r="C22698" s="3">
        <f>INDEX('[1]2019-2023_ГТП'!$C:$C,MATCH(A22698,'[1]2019-2023_ГТП'!$A:$A,0),1)</f>
        <v>6908</v>
      </c>
    </row>
    <row r="22699" spans="1:3" x14ac:dyDescent="0.3">
      <c r="A22699" s="1">
        <v>44411.708333333336</v>
      </c>
      <c r="B22699" s="3">
        <f>INDEX('[1]2019-2023_ГТП'!$B:$B,MATCH(A22699,'[1]2019-2023_ГТП'!$A:$A,0),1)</f>
        <v>6884</v>
      </c>
      <c r="C22699" s="3">
        <f>INDEX('[1]2019-2023_ГТП'!$C:$C,MATCH(A22699,'[1]2019-2023_ГТП'!$A:$A,0),1)</f>
        <v>7514</v>
      </c>
    </row>
    <row r="22700" spans="1:3" x14ac:dyDescent="0.3">
      <c r="A22700" s="1">
        <v>44411.75</v>
      </c>
      <c r="B22700" s="3">
        <f>INDEX('[1]2019-2023_ГТП'!$B:$B,MATCH(A22700,'[1]2019-2023_ГТП'!$A:$A,0),1)</f>
        <v>6908</v>
      </c>
      <c r="C22700" s="3">
        <f>INDEX('[1]2019-2023_ГТП'!$C:$C,MATCH(A22700,'[1]2019-2023_ГТП'!$A:$A,0),1)</f>
        <v>7000</v>
      </c>
    </row>
    <row r="22701" spans="1:3" x14ac:dyDescent="0.3">
      <c r="A22701" s="1">
        <v>44411.791666666664</v>
      </c>
      <c r="B22701" s="3">
        <f>INDEX('[1]2019-2023_ГТП'!$B:$B,MATCH(A22701,'[1]2019-2023_ГТП'!$A:$A,0),1)</f>
        <v>6964</v>
      </c>
      <c r="C22701" s="3">
        <f>INDEX('[1]2019-2023_ГТП'!$C:$C,MATCH(A22701,'[1]2019-2023_ГТП'!$A:$A,0),1)</f>
        <v>7109</v>
      </c>
    </row>
    <row r="22702" spans="1:3" x14ac:dyDescent="0.3">
      <c r="A22702" s="1">
        <v>44411.833333333336</v>
      </c>
      <c r="B22702" s="3">
        <f>INDEX('[1]2019-2023_ГТП'!$B:$B,MATCH(A22702,'[1]2019-2023_ГТП'!$A:$A,0),1)</f>
        <v>7297</v>
      </c>
      <c r="C22702" s="3">
        <f>INDEX('[1]2019-2023_ГТП'!$C:$C,MATCH(A22702,'[1]2019-2023_ГТП'!$A:$A,0),1)</f>
        <v>7287</v>
      </c>
    </row>
    <row r="22703" spans="1:3" x14ac:dyDescent="0.3">
      <c r="A22703" s="1">
        <v>44411.875</v>
      </c>
      <c r="B22703" s="3">
        <f>INDEX('[1]2019-2023_ГТП'!$B:$B,MATCH(A22703,'[1]2019-2023_ГТП'!$A:$A,0),1)</f>
        <v>7224</v>
      </c>
      <c r="C22703" s="3">
        <f>INDEX('[1]2019-2023_ГТП'!$C:$C,MATCH(A22703,'[1]2019-2023_ГТП'!$A:$A,0),1)</f>
        <v>7968</v>
      </c>
    </row>
    <row r="22704" spans="1:3" x14ac:dyDescent="0.3">
      <c r="A22704" s="1">
        <v>44411.916666666664</v>
      </c>
      <c r="B22704" s="3">
        <f>INDEX('[1]2019-2023_ГТП'!$B:$B,MATCH(A22704,'[1]2019-2023_ГТП'!$A:$A,0),1)</f>
        <v>6810</v>
      </c>
      <c r="C22704" s="3">
        <f>INDEX('[1]2019-2023_ГТП'!$C:$C,MATCH(A22704,'[1]2019-2023_ГТП'!$A:$A,0),1)</f>
        <v>7399</v>
      </c>
    </row>
    <row r="22705" spans="1:3" x14ac:dyDescent="0.3">
      <c r="A22705" s="1">
        <v>44411.958333333336</v>
      </c>
      <c r="B22705" s="3">
        <f>INDEX('[1]2019-2023_ГТП'!$B:$B,MATCH(A22705,'[1]2019-2023_ГТП'!$A:$A,0),1)</f>
        <v>6371</v>
      </c>
      <c r="C22705" s="3">
        <f>INDEX('[1]2019-2023_ГТП'!$C:$C,MATCH(A22705,'[1]2019-2023_ГТП'!$A:$A,0),1)</f>
        <v>7255</v>
      </c>
    </row>
    <row r="22706" spans="1:3" x14ac:dyDescent="0.3">
      <c r="A22706" s="1">
        <v>44412</v>
      </c>
      <c r="B22706" s="3">
        <f>INDEX('[1]2019-2023_ГТП'!$B:$B,MATCH(A22706,'[1]2019-2023_ГТП'!$A:$A,0),1)</f>
        <v>5888</v>
      </c>
      <c r="C22706" s="3">
        <f>INDEX('[1]2019-2023_ГТП'!$C:$C,MATCH(A22706,'[1]2019-2023_ГТП'!$A:$A,0),1)</f>
        <v>6948</v>
      </c>
    </row>
    <row r="22707" spans="1:3" x14ac:dyDescent="0.3">
      <c r="A22707" s="1">
        <v>44412.041666666664</v>
      </c>
      <c r="B22707" s="3">
        <f>INDEX('[1]2019-2023_ГТП'!$B:$B,MATCH(A22707,'[1]2019-2023_ГТП'!$A:$A,0),1)</f>
        <v>5987</v>
      </c>
      <c r="C22707" s="3">
        <f>INDEX('[1]2019-2023_ГТП'!$C:$C,MATCH(A22707,'[1]2019-2023_ГТП'!$A:$A,0),1)</f>
        <v>6292</v>
      </c>
    </row>
    <row r="22708" spans="1:3" x14ac:dyDescent="0.3">
      <c r="A22708" s="1">
        <v>44412.083333333336</v>
      </c>
      <c r="B22708" s="3">
        <f>INDEX('[1]2019-2023_ГТП'!$B:$B,MATCH(A22708,'[1]2019-2023_ГТП'!$A:$A,0),1)</f>
        <v>5731</v>
      </c>
      <c r="C22708" s="3">
        <f>INDEX('[1]2019-2023_ГТП'!$C:$C,MATCH(A22708,'[1]2019-2023_ГТП'!$A:$A,0),1)</f>
        <v>6106</v>
      </c>
    </row>
    <row r="22709" spans="1:3" x14ac:dyDescent="0.3">
      <c r="A22709" s="1">
        <v>44412.125</v>
      </c>
      <c r="B22709" s="3">
        <f>INDEX('[1]2019-2023_ГТП'!$B:$B,MATCH(A22709,'[1]2019-2023_ГТП'!$A:$A,0),1)</f>
        <v>5696</v>
      </c>
      <c r="C22709" s="3">
        <f>INDEX('[1]2019-2023_ГТП'!$C:$C,MATCH(A22709,'[1]2019-2023_ГТП'!$A:$A,0),1)</f>
        <v>6011</v>
      </c>
    </row>
    <row r="22710" spans="1:3" x14ac:dyDescent="0.3">
      <c r="A22710" s="1">
        <v>44412.166666666664</v>
      </c>
      <c r="B22710" s="3">
        <f>INDEX('[1]2019-2023_ГТП'!$B:$B,MATCH(A22710,'[1]2019-2023_ГТП'!$A:$A,0),1)</f>
        <v>6019</v>
      </c>
      <c r="C22710" s="3">
        <f>INDEX('[1]2019-2023_ГТП'!$C:$C,MATCH(A22710,'[1]2019-2023_ГТП'!$A:$A,0),1)</f>
        <v>5827</v>
      </c>
    </row>
    <row r="22711" spans="1:3" x14ac:dyDescent="0.3">
      <c r="A22711" s="1">
        <v>44412.208333333336</v>
      </c>
      <c r="B22711" s="3">
        <f>INDEX('[1]2019-2023_ГТП'!$B:$B,MATCH(A22711,'[1]2019-2023_ГТП'!$A:$A,0),1)</f>
        <v>6273</v>
      </c>
      <c r="C22711" s="3">
        <f>INDEX('[1]2019-2023_ГТП'!$C:$C,MATCH(A22711,'[1]2019-2023_ГТП'!$A:$A,0),1)</f>
        <v>5960</v>
      </c>
    </row>
    <row r="22712" spans="1:3" x14ac:dyDescent="0.3">
      <c r="A22712" s="1">
        <v>44412.25</v>
      </c>
      <c r="B22712" s="3">
        <f>INDEX('[1]2019-2023_ГТП'!$B:$B,MATCH(A22712,'[1]2019-2023_ГТП'!$A:$A,0),1)</f>
        <v>6734</v>
      </c>
      <c r="C22712" s="3">
        <f>INDEX('[1]2019-2023_ГТП'!$C:$C,MATCH(A22712,'[1]2019-2023_ГТП'!$A:$A,0),1)</f>
        <v>6027</v>
      </c>
    </row>
    <row r="22713" spans="1:3" x14ac:dyDescent="0.3">
      <c r="A22713" s="1">
        <v>44412.291666666664</v>
      </c>
      <c r="B22713" s="3">
        <f>INDEX('[1]2019-2023_ГТП'!$B:$B,MATCH(A22713,'[1]2019-2023_ГТП'!$A:$A,0),1)</f>
        <v>6883</v>
      </c>
      <c r="C22713" s="3">
        <f>INDEX('[1]2019-2023_ГТП'!$C:$C,MATCH(A22713,'[1]2019-2023_ГТП'!$A:$A,0),1)</f>
        <v>6276</v>
      </c>
    </row>
    <row r="22714" spans="1:3" x14ac:dyDescent="0.3">
      <c r="A22714" s="1">
        <v>44412.333333333336</v>
      </c>
      <c r="B22714" s="3">
        <f>INDEX('[1]2019-2023_ГТП'!$B:$B,MATCH(A22714,'[1]2019-2023_ГТП'!$A:$A,0),1)</f>
        <v>6920</v>
      </c>
      <c r="C22714" s="3">
        <f>INDEX('[1]2019-2023_ГТП'!$C:$C,MATCH(A22714,'[1]2019-2023_ГТП'!$A:$A,0),1)</f>
        <v>6881</v>
      </c>
    </row>
    <row r="22715" spans="1:3" x14ac:dyDescent="0.3">
      <c r="A22715" s="1">
        <v>44412.375</v>
      </c>
      <c r="B22715" s="3">
        <f>INDEX('[1]2019-2023_ГТП'!$B:$B,MATCH(A22715,'[1]2019-2023_ГТП'!$A:$A,0),1)</f>
        <v>6940</v>
      </c>
      <c r="C22715" s="3">
        <f>INDEX('[1]2019-2023_ГТП'!$C:$C,MATCH(A22715,'[1]2019-2023_ГТП'!$A:$A,0),1)</f>
        <v>7202</v>
      </c>
    </row>
    <row r="22716" spans="1:3" x14ac:dyDescent="0.3">
      <c r="A22716" s="1">
        <v>44412.416666666664</v>
      </c>
      <c r="B22716" s="3">
        <f>INDEX('[1]2019-2023_ГТП'!$B:$B,MATCH(A22716,'[1]2019-2023_ГТП'!$A:$A,0),1)</f>
        <v>6983</v>
      </c>
      <c r="C22716" s="3">
        <f>INDEX('[1]2019-2023_ГТП'!$C:$C,MATCH(A22716,'[1]2019-2023_ГТП'!$A:$A,0),1)</f>
        <v>7319</v>
      </c>
    </row>
    <row r="22717" spans="1:3" x14ac:dyDescent="0.3">
      <c r="A22717" s="1">
        <v>44412.458333333336</v>
      </c>
      <c r="B22717" s="3">
        <f>INDEX('[1]2019-2023_ГТП'!$B:$B,MATCH(A22717,'[1]2019-2023_ГТП'!$A:$A,0),1)</f>
        <v>6976</v>
      </c>
      <c r="C22717" s="3">
        <f>INDEX('[1]2019-2023_ГТП'!$C:$C,MATCH(A22717,'[1]2019-2023_ГТП'!$A:$A,0),1)</f>
        <v>7457</v>
      </c>
    </row>
    <row r="22718" spans="1:3" x14ac:dyDescent="0.3">
      <c r="A22718" s="1">
        <v>44412.5</v>
      </c>
      <c r="B22718" s="3">
        <f>INDEX('[1]2019-2023_ГТП'!$B:$B,MATCH(A22718,'[1]2019-2023_ГТП'!$A:$A,0),1)</f>
        <v>6864</v>
      </c>
      <c r="C22718" s="3">
        <f>INDEX('[1]2019-2023_ГТП'!$C:$C,MATCH(A22718,'[1]2019-2023_ГТП'!$A:$A,0),1)</f>
        <v>7692</v>
      </c>
    </row>
    <row r="22719" spans="1:3" x14ac:dyDescent="0.3">
      <c r="A22719" s="1">
        <v>44412.541666666664</v>
      </c>
      <c r="B22719" s="3">
        <f>INDEX('[1]2019-2023_ГТП'!$B:$B,MATCH(A22719,'[1]2019-2023_ГТП'!$A:$A,0),1)</f>
        <v>6851</v>
      </c>
      <c r="C22719" s="3">
        <f>INDEX('[1]2019-2023_ГТП'!$C:$C,MATCH(A22719,'[1]2019-2023_ГТП'!$A:$A,0),1)</f>
        <v>7522</v>
      </c>
    </row>
    <row r="22720" spans="1:3" x14ac:dyDescent="0.3">
      <c r="A22720" s="1">
        <v>44412.583333333336</v>
      </c>
      <c r="B22720" s="3">
        <f>INDEX('[1]2019-2023_ГТП'!$B:$B,MATCH(A22720,'[1]2019-2023_ГТП'!$A:$A,0),1)</f>
        <v>6853</v>
      </c>
      <c r="C22720" s="3">
        <f>INDEX('[1]2019-2023_ГТП'!$C:$C,MATCH(A22720,'[1]2019-2023_ГТП'!$A:$A,0),1)</f>
        <v>8008</v>
      </c>
    </row>
    <row r="22721" spans="1:3" x14ac:dyDescent="0.3">
      <c r="A22721" s="1">
        <v>44412.625</v>
      </c>
      <c r="B22721" s="3">
        <f>INDEX('[1]2019-2023_ГТП'!$B:$B,MATCH(A22721,'[1]2019-2023_ГТП'!$A:$A,0),1)</f>
        <v>6866</v>
      </c>
      <c r="C22721" s="3">
        <f>INDEX('[1]2019-2023_ГТП'!$C:$C,MATCH(A22721,'[1]2019-2023_ГТП'!$A:$A,0),1)</f>
        <v>7892</v>
      </c>
    </row>
    <row r="22722" spans="1:3" x14ac:dyDescent="0.3">
      <c r="A22722" s="1">
        <v>44412.666666666664</v>
      </c>
      <c r="B22722" s="3">
        <f>INDEX('[1]2019-2023_ГТП'!$B:$B,MATCH(A22722,'[1]2019-2023_ГТП'!$A:$A,0),1)</f>
        <v>6842</v>
      </c>
      <c r="C22722" s="3">
        <f>INDEX('[1]2019-2023_ГТП'!$C:$C,MATCH(A22722,'[1]2019-2023_ГТП'!$A:$A,0),1)</f>
        <v>7808</v>
      </c>
    </row>
    <row r="22723" spans="1:3" x14ac:dyDescent="0.3">
      <c r="A22723" s="1">
        <v>44412.708333333336</v>
      </c>
      <c r="B22723" s="3">
        <f>INDEX('[1]2019-2023_ГТП'!$B:$B,MATCH(A22723,'[1]2019-2023_ГТП'!$A:$A,0),1)</f>
        <v>6841</v>
      </c>
      <c r="C22723" s="3">
        <f>INDEX('[1]2019-2023_ГТП'!$C:$C,MATCH(A22723,'[1]2019-2023_ГТП'!$A:$A,0),1)</f>
        <v>7719</v>
      </c>
    </row>
    <row r="22724" spans="1:3" x14ac:dyDescent="0.3">
      <c r="A22724" s="1">
        <v>44412.75</v>
      </c>
      <c r="B22724" s="3">
        <f>INDEX('[1]2019-2023_ГТП'!$B:$B,MATCH(A22724,'[1]2019-2023_ГТП'!$A:$A,0),1)</f>
        <v>6870</v>
      </c>
      <c r="C22724" s="3">
        <f>INDEX('[1]2019-2023_ГТП'!$C:$C,MATCH(A22724,'[1]2019-2023_ГТП'!$A:$A,0),1)</f>
        <v>7207</v>
      </c>
    </row>
    <row r="22725" spans="1:3" x14ac:dyDescent="0.3">
      <c r="A22725" s="1">
        <v>44412.791666666664</v>
      </c>
      <c r="B22725" s="3">
        <f>INDEX('[1]2019-2023_ГТП'!$B:$B,MATCH(A22725,'[1]2019-2023_ГТП'!$A:$A,0),1)</f>
        <v>6983</v>
      </c>
      <c r="C22725" s="3">
        <f>INDEX('[1]2019-2023_ГТП'!$C:$C,MATCH(A22725,'[1]2019-2023_ГТП'!$A:$A,0),1)</f>
        <v>7217</v>
      </c>
    </row>
    <row r="22726" spans="1:3" x14ac:dyDescent="0.3">
      <c r="A22726" s="1">
        <v>44412.833333333336</v>
      </c>
      <c r="B22726" s="3">
        <f>INDEX('[1]2019-2023_ГТП'!$B:$B,MATCH(A22726,'[1]2019-2023_ГТП'!$A:$A,0),1)</f>
        <v>7213</v>
      </c>
      <c r="C22726" s="3">
        <f>INDEX('[1]2019-2023_ГТП'!$C:$C,MATCH(A22726,'[1]2019-2023_ГТП'!$A:$A,0),1)</f>
        <v>7869</v>
      </c>
    </row>
    <row r="22727" spans="1:3" x14ac:dyDescent="0.3">
      <c r="A22727" s="1">
        <v>44412.875</v>
      </c>
      <c r="B22727" s="3">
        <f>INDEX('[1]2019-2023_ГТП'!$B:$B,MATCH(A22727,'[1]2019-2023_ГТП'!$A:$A,0),1)</f>
        <v>7147</v>
      </c>
      <c r="C22727" s="3">
        <f>INDEX('[1]2019-2023_ГТП'!$C:$C,MATCH(A22727,'[1]2019-2023_ГТП'!$A:$A,0),1)</f>
        <v>7337</v>
      </c>
    </row>
    <row r="22728" spans="1:3" x14ac:dyDescent="0.3">
      <c r="A22728" s="1">
        <v>44412.916666666664</v>
      </c>
      <c r="B22728" s="3">
        <f>INDEX('[1]2019-2023_ГТП'!$B:$B,MATCH(A22728,'[1]2019-2023_ГТП'!$A:$A,0),1)</f>
        <v>6836</v>
      </c>
      <c r="C22728" s="3">
        <f>INDEX('[1]2019-2023_ГТП'!$C:$C,MATCH(A22728,'[1]2019-2023_ГТП'!$A:$A,0),1)</f>
        <v>7465</v>
      </c>
    </row>
    <row r="22729" spans="1:3" x14ac:dyDescent="0.3">
      <c r="A22729" s="1">
        <v>44412.958333333336</v>
      </c>
      <c r="B22729" s="3">
        <f>INDEX('[1]2019-2023_ГТП'!$B:$B,MATCH(A22729,'[1]2019-2023_ГТП'!$A:$A,0),1)</f>
        <v>6257</v>
      </c>
      <c r="C22729" s="3">
        <f>INDEX('[1]2019-2023_ГТП'!$C:$C,MATCH(A22729,'[1]2019-2023_ГТП'!$A:$A,0),1)</f>
        <v>7822</v>
      </c>
    </row>
    <row r="22730" spans="1:3" x14ac:dyDescent="0.3">
      <c r="A22730" s="1">
        <v>44413</v>
      </c>
      <c r="B22730" s="3">
        <f>INDEX('[1]2019-2023_ГТП'!$B:$B,MATCH(A22730,'[1]2019-2023_ГТП'!$A:$A,0),1)</f>
        <v>5954</v>
      </c>
      <c r="C22730" s="3">
        <f>INDEX('[1]2019-2023_ГТП'!$C:$C,MATCH(A22730,'[1]2019-2023_ГТП'!$A:$A,0),1)</f>
        <v>6944</v>
      </c>
    </row>
    <row r="22731" spans="1:3" x14ac:dyDescent="0.3">
      <c r="A22731" s="1">
        <v>44413.041666666664</v>
      </c>
      <c r="B22731" s="3">
        <f>INDEX('[1]2019-2023_ГТП'!$B:$B,MATCH(A22731,'[1]2019-2023_ГТП'!$A:$A,0),1)</f>
        <v>5830</v>
      </c>
      <c r="C22731" s="3">
        <f>INDEX('[1]2019-2023_ГТП'!$C:$C,MATCH(A22731,'[1]2019-2023_ГТП'!$A:$A,0),1)</f>
        <v>6611</v>
      </c>
    </row>
    <row r="22732" spans="1:3" x14ac:dyDescent="0.3">
      <c r="A22732" s="1">
        <v>44413.083333333336</v>
      </c>
      <c r="B22732" s="3">
        <f>INDEX('[1]2019-2023_ГТП'!$B:$B,MATCH(A22732,'[1]2019-2023_ГТП'!$A:$A,0),1)</f>
        <v>5570</v>
      </c>
      <c r="C22732" s="3">
        <f>INDEX('[1]2019-2023_ГТП'!$C:$C,MATCH(A22732,'[1]2019-2023_ГТП'!$A:$A,0),1)</f>
        <v>6312</v>
      </c>
    </row>
    <row r="22733" spans="1:3" x14ac:dyDescent="0.3">
      <c r="A22733" s="1">
        <v>44413.125</v>
      </c>
      <c r="B22733" s="3">
        <f>INDEX('[1]2019-2023_ГТП'!$B:$B,MATCH(A22733,'[1]2019-2023_ГТП'!$A:$A,0),1)</f>
        <v>5548</v>
      </c>
      <c r="C22733" s="3">
        <f>INDEX('[1]2019-2023_ГТП'!$C:$C,MATCH(A22733,'[1]2019-2023_ГТП'!$A:$A,0),1)</f>
        <v>6192</v>
      </c>
    </row>
    <row r="22734" spans="1:3" x14ac:dyDescent="0.3">
      <c r="A22734" s="1">
        <v>44413.166666666664</v>
      </c>
      <c r="B22734" s="3">
        <f>INDEX('[1]2019-2023_ГТП'!$B:$B,MATCH(A22734,'[1]2019-2023_ГТП'!$A:$A,0),1)</f>
        <v>5854</v>
      </c>
      <c r="C22734" s="3">
        <f>INDEX('[1]2019-2023_ГТП'!$C:$C,MATCH(A22734,'[1]2019-2023_ГТП'!$A:$A,0),1)</f>
        <v>6050</v>
      </c>
    </row>
    <row r="22735" spans="1:3" x14ac:dyDescent="0.3">
      <c r="A22735" s="1">
        <v>44413.208333333336</v>
      </c>
      <c r="B22735" s="3">
        <f>INDEX('[1]2019-2023_ГТП'!$B:$B,MATCH(A22735,'[1]2019-2023_ГТП'!$A:$A,0),1)</f>
        <v>6189</v>
      </c>
      <c r="C22735" s="3">
        <f>INDEX('[1]2019-2023_ГТП'!$C:$C,MATCH(A22735,'[1]2019-2023_ГТП'!$A:$A,0),1)</f>
        <v>5983</v>
      </c>
    </row>
    <row r="22736" spans="1:3" x14ac:dyDescent="0.3">
      <c r="A22736" s="1">
        <v>44413.25</v>
      </c>
      <c r="B22736" s="3">
        <f>INDEX('[1]2019-2023_ГТП'!$B:$B,MATCH(A22736,'[1]2019-2023_ГТП'!$A:$A,0),1)</f>
        <v>6669</v>
      </c>
      <c r="C22736" s="3">
        <f>INDEX('[1]2019-2023_ГТП'!$C:$C,MATCH(A22736,'[1]2019-2023_ГТП'!$A:$A,0),1)</f>
        <v>6184</v>
      </c>
    </row>
    <row r="22737" spans="1:3" x14ac:dyDescent="0.3">
      <c r="A22737" s="1">
        <v>44413.291666666664</v>
      </c>
      <c r="B22737" s="3">
        <f>INDEX('[1]2019-2023_ГТП'!$B:$B,MATCH(A22737,'[1]2019-2023_ГТП'!$A:$A,0),1)</f>
        <v>6724</v>
      </c>
      <c r="C22737" s="3">
        <f>INDEX('[1]2019-2023_ГТП'!$C:$C,MATCH(A22737,'[1]2019-2023_ГТП'!$A:$A,0),1)</f>
        <v>6430</v>
      </c>
    </row>
    <row r="22738" spans="1:3" x14ac:dyDescent="0.3">
      <c r="A22738" s="1">
        <v>44413.333333333336</v>
      </c>
      <c r="B22738" s="3">
        <f>INDEX('[1]2019-2023_ГТП'!$B:$B,MATCH(A22738,'[1]2019-2023_ГТП'!$A:$A,0),1)</f>
        <v>6727</v>
      </c>
      <c r="C22738" s="3">
        <f>INDEX('[1]2019-2023_ГТП'!$C:$C,MATCH(A22738,'[1]2019-2023_ГТП'!$A:$A,0),1)</f>
        <v>6607</v>
      </c>
    </row>
    <row r="22739" spans="1:3" x14ac:dyDescent="0.3">
      <c r="A22739" s="1">
        <v>44413.375</v>
      </c>
      <c r="B22739" s="3">
        <f>INDEX('[1]2019-2023_ГТП'!$B:$B,MATCH(A22739,'[1]2019-2023_ГТП'!$A:$A,0),1)</f>
        <v>6752</v>
      </c>
      <c r="C22739" s="3">
        <f>INDEX('[1]2019-2023_ГТП'!$C:$C,MATCH(A22739,'[1]2019-2023_ГТП'!$A:$A,0),1)</f>
        <v>7923</v>
      </c>
    </row>
    <row r="22740" spans="1:3" x14ac:dyDescent="0.3">
      <c r="A22740" s="1">
        <v>44413.416666666664</v>
      </c>
      <c r="B22740" s="3">
        <f>INDEX('[1]2019-2023_ГТП'!$B:$B,MATCH(A22740,'[1]2019-2023_ГТП'!$A:$A,0),1)</f>
        <v>6689</v>
      </c>
      <c r="C22740" s="3">
        <f>INDEX('[1]2019-2023_ГТП'!$C:$C,MATCH(A22740,'[1]2019-2023_ГТП'!$A:$A,0),1)</f>
        <v>7428</v>
      </c>
    </row>
    <row r="22741" spans="1:3" x14ac:dyDescent="0.3">
      <c r="A22741" s="1">
        <v>44413.458333333336</v>
      </c>
      <c r="B22741" s="3">
        <f>INDEX('[1]2019-2023_ГТП'!$B:$B,MATCH(A22741,'[1]2019-2023_ГТП'!$A:$A,0),1)</f>
        <v>6714</v>
      </c>
      <c r="C22741" s="3">
        <f>INDEX('[1]2019-2023_ГТП'!$C:$C,MATCH(A22741,'[1]2019-2023_ГТП'!$A:$A,0),1)</f>
        <v>7792</v>
      </c>
    </row>
    <row r="22742" spans="1:3" x14ac:dyDescent="0.3">
      <c r="A22742" s="1">
        <v>44413.5</v>
      </c>
      <c r="B22742" s="3">
        <f>INDEX('[1]2019-2023_ГТП'!$B:$B,MATCH(A22742,'[1]2019-2023_ГТП'!$A:$A,0),1)</f>
        <v>6647</v>
      </c>
      <c r="C22742" s="3">
        <f>INDEX('[1]2019-2023_ГТП'!$C:$C,MATCH(A22742,'[1]2019-2023_ГТП'!$A:$A,0),1)</f>
        <v>7479</v>
      </c>
    </row>
    <row r="22743" spans="1:3" x14ac:dyDescent="0.3">
      <c r="A22743" s="1">
        <v>44413.541666666664</v>
      </c>
      <c r="B22743" s="3">
        <f>INDEX('[1]2019-2023_ГТП'!$B:$B,MATCH(A22743,'[1]2019-2023_ГТП'!$A:$A,0),1)</f>
        <v>6659</v>
      </c>
      <c r="C22743" s="3">
        <f>INDEX('[1]2019-2023_ГТП'!$C:$C,MATCH(A22743,'[1]2019-2023_ГТП'!$A:$A,0),1)</f>
        <v>7203</v>
      </c>
    </row>
    <row r="22744" spans="1:3" x14ac:dyDescent="0.3">
      <c r="A22744" s="1">
        <v>44413.583333333336</v>
      </c>
      <c r="B22744" s="3">
        <f>INDEX('[1]2019-2023_ГТП'!$B:$B,MATCH(A22744,'[1]2019-2023_ГТП'!$A:$A,0),1)</f>
        <v>6649</v>
      </c>
      <c r="C22744" s="3">
        <f>INDEX('[1]2019-2023_ГТП'!$C:$C,MATCH(A22744,'[1]2019-2023_ГТП'!$A:$A,0),1)</f>
        <v>7212</v>
      </c>
    </row>
    <row r="22745" spans="1:3" x14ac:dyDescent="0.3">
      <c r="A22745" s="1">
        <v>44413.625</v>
      </c>
      <c r="B22745" s="3">
        <f>INDEX('[1]2019-2023_ГТП'!$B:$B,MATCH(A22745,'[1]2019-2023_ГТП'!$A:$A,0),1)</f>
        <v>6644</v>
      </c>
      <c r="C22745" s="3">
        <f>INDEX('[1]2019-2023_ГТП'!$C:$C,MATCH(A22745,'[1]2019-2023_ГТП'!$A:$A,0),1)</f>
        <v>7552</v>
      </c>
    </row>
    <row r="22746" spans="1:3" x14ac:dyDescent="0.3">
      <c r="A22746" s="1">
        <v>44413.666666666664</v>
      </c>
      <c r="B22746" s="3">
        <f>INDEX('[1]2019-2023_ГТП'!$B:$B,MATCH(A22746,'[1]2019-2023_ГТП'!$A:$A,0),1)</f>
        <v>6659</v>
      </c>
      <c r="C22746" s="3">
        <f>INDEX('[1]2019-2023_ГТП'!$C:$C,MATCH(A22746,'[1]2019-2023_ГТП'!$A:$A,0),1)</f>
        <v>6920</v>
      </c>
    </row>
    <row r="22747" spans="1:3" x14ac:dyDescent="0.3">
      <c r="A22747" s="1">
        <v>44413.708333333336</v>
      </c>
      <c r="B22747" s="3">
        <f>INDEX('[1]2019-2023_ГТП'!$B:$B,MATCH(A22747,'[1]2019-2023_ГТП'!$A:$A,0),1)</f>
        <v>6675</v>
      </c>
      <c r="C22747" s="3">
        <f>INDEX('[1]2019-2023_ГТП'!$C:$C,MATCH(A22747,'[1]2019-2023_ГТП'!$A:$A,0),1)</f>
        <v>6950</v>
      </c>
    </row>
    <row r="22748" spans="1:3" x14ac:dyDescent="0.3">
      <c r="A22748" s="1">
        <v>44413.75</v>
      </c>
      <c r="B22748" s="3">
        <f>INDEX('[1]2019-2023_ГТП'!$B:$B,MATCH(A22748,'[1]2019-2023_ГТП'!$A:$A,0),1)</f>
        <v>6677</v>
      </c>
      <c r="C22748" s="3">
        <f>INDEX('[1]2019-2023_ГТП'!$C:$C,MATCH(A22748,'[1]2019-2023_ГТП'!$A:$A,0),1)</f>
        <v>6991</v>
      </c>
    </row>
    <row r="22749" spans="1:3" x14ac:dyDescent="0.3">
      <c r="A22749" s="1">
        <v>44413.791666666664</v>
      </c>
      <c r="B22749" s="3">
        <f>INDEX('[1]2019-2023_ГТП'!$B:$B,MATCH(A22749,'[1]2019-2023_ГТП'!$A:$A,0),1)</f>
        <v>6798</v>
      </c>
      <c r="C22749" s="3">
        <f>INDEX('[1]2019-2023_ГТП'!$C:$C,MATCH(A22749,'[1]2019-2023_ГТП'!$A:$A,0),1)</f>
        <v>7488</v>
      </c>
    </row>
    <row r="22750" spans="1:3" x14ac:dyDescent="0.3">
      <c r="A22750" s="1">
        <v>44413.833333333336</v>
      </c>
      <c r="B22750" s="3">
        <f>INDEX('[1]2019-2023_ГТП'!$B:$B,MATCH(A22750,'[1]2019-2023_ГТП'!$A:$A,0),1)</f>
        <v>7138</v>
      </c>
      <c r="C22750" s="3">
        <f>INDEX('[1]2019-2023_ГТП'!$C:$C,MATCH(A22750,'[1]2019-2023_ГТП'!$A:$A,0),1)</f>
        <v>7210</v>
      </c>
    </row>
    <row r="22751" spans="1:3" x14ac:dyDescent="0.3">
      <c r="A22751" s="1">
        <v>44413.875</v>
      </c>
      <c r="B22751" s="3">
        <f>INDEX('[1]2019-2023_ГТП'!$B:$B,MATCH(A22751,'[1]2019-2023_ГТП'!$A:$A,0),1)</f>
        <v>7226</v>
      </c>
      <c r="C22751" s="3">
        <f>INDEX('[1]2019-2023_ГТП'!$C:$C,MATCH(A22751,'[1]2019-2023_ГТП'!$A:$A,0),1)</f>
        <v>7400</v>
      </c>
    </row>
    <row r="22752" spans="1:3" x14ac:dyDescent="0.3">
      <c r="A22752" s="1">
        <v>44413.916666666664</v>
      </c>
      <c r="B22752" s="3">
        <f>INDEX('[1]2019-2023_ГТП'!$B:$B,MATCH(A22752,'[1]2019-2023_ГТП'!$A:$A,0),1)</f>
        <v>6851</v>
      </c>
      <c r="C22752" s="3">
        <f>INDEX('[1]2019-2023_ГТП'!$C:$C,MATCH(A22752,'[1]2019-2023_ГТП'!$A:$A,0),1)</f>
        <v>8016</v>
      </c>
    </row>
    <row r="22753" spans="1:3" x14ac:dyDescent="0.3">
      <c r="A22753" s="1">
        <v>44413.958333333336</v>
      </c>
      <c r="B22753" s="3">
        <f>INDEX('[1]2019-2023_ГТП'!$B:$B,MATCH(A22753,'[1]2019-2023_ГТП'!$A:$A,0),1)</f>
        <v>6300</v>
      </c>
      <c r="C22753" s="3">
        <f>INDEX('[1]2019-2023_ГТП'!$C:$C,MATCH(A22753,'[1]2019-2023_ГТП'!$A:$A,0),1)</f>
        <v>7137</v>
      </c>
    </row>
    <row r="22754" spans="1:3" x14ac:dyDescent="0.3">
      <c r="A22754" s="1">
        <v>44414</v>
      </c>
      <c r="B22754" s="3">
        <f>INDEX('[1]2019-2023_ГТП'!$B:$B,MATCH(A22754,'[1]2019-2023_ГТП'!$A:$A,0),1)</f>
        <v>5813</v>
      </c>
      <c r="C22754" s="3">
        <f>INDEX('[1]2019-2023_ГТП'!$C:$C,MATCH(A22754,'[1]2019-2023_ГТП'!$A:$A,0),1)</f>
        <v>7297</v>
      </c>
    </row>
    <row r="22755" spans="1:3" x14ac:dyDescent="0.3">
      <c r="A22755" s="1">
        <v>44414.041666666664</v>
      </c>
      <c r="B22755" s="3">
        <f>INDEX('[1]2019-2023_ГТП'!$B:$B,MATCH(A22755,'[1]2019-2023_ГТП'!$A:$A,0),1)</f>
        <v>5981</v>
      </c>
      <c r="C22755" s="3">
        <f>INDEX('[1]2019-2023_ГТП'!$C:$C,MATCH(A22755,'[1]2019-2023_ГТП'!$A:$A,0),1)</f>
        <v>6591</v>
      </c>
    </row>
    <row r="22756" spans="1:3" x14ac:dyDescent="0.3">
      <c r="A22756" s="1">
        <v>44414.083333333336</v>
      </c>
      <c r="B22756" s="3">
        <f>INDEX('[1]2019-2023_ГТП'!$B:$B,MATCH(A22756,'[1]2019-2023_ГТП'!$A:$A,0),1)</f>
        <v>5721</v>
      </c>
      <c r="C22756" s="3">
        <f>INDEX('[1]2019-2023_ГТП'!$C:$C,MATCH(A22756,'[1]2019-2023_ГТП'!$A:$A,0),1)</f>
        <v>6210</v>
      </c>
    </row>
    <row r="22757" spans="1:3" x14ac:dyDescent="0.3">
      <c r="A22757" s="1">
        <v>44414.125</v>
      </c>
      <c r="B22757" s="3">
        <f>INDEX('[1]2019-2023_ГТП'!$B:$B,MATCH(A22757,'[1]2019-2023_ГТП'!$A:$A,0),1)</f>
        <v>5665</v>
      </c>
      <c r="C22757" s="3">
        <f>INDEX('[1]2019-2023_ГТП'!$C:$C,MATCH(A22757,'[1]2019-2023_ГТП'!$A:$A,0),1)</f>
        <v>6176</v>
      </c>
    </row>
    <row r="22758" spans="1:3" x14ac:dyDescent="0.3">
      <c r="A22758" s="1">
        <v>44414.166666666664</v>
      </c>
      <c r="B22758" s="3">
        <f>INDEX('[1]2019-2023_ГТП'!$B:$B,MATCH(A22758,'[1]2019-2023_ГТП'!$A:$A,0),1)</f>
        <v>5950</v>
      </c>
      <c r="C22758" s="3">
        <f>INDEX('[1]2019-2023_ГТП'!$C:$C,MATCH(A22758,'[1]2019-2023_ГТП'!$A:$A,0),1)</f>
        <v>5955</v>
      </c>
    </row>
    <row r="22759" spans="1:3" x14ac:dyDescent="0.3">
      <c r="A22759" s="1">
        <v>44414.208333333336</v>
      </c>
      <c r="B22759" s="3">
        <f>INDEX('[1]2019-2023_ГТП'!$B:$B,MATCH(A22759,'[1]2019-2023_ГТП'!$A:$A,0),1)</f>
        <v>6256</v>
      </c>
      <c r="C22759" s="3">
        <f>INDEX('[1]2019-2023_ГТП'!$C:$C,MATCH(A22759,'[1]2019-2023_ГТП'!$A:$A,0),1)</f>
        <v>5895</v>
      </c>
    </row>
    <row r="22760" spans="1:3" x14ac:dyDescent="0.3">
      <c r="A22760" s="1">
        <v>44414.25</v>
      </c>
      <c r="B22760" s="3">
        <f>INDEX('[1]2019-2023_ГТП'!$B:$B,MATCH(A22760,'[1]2019-2023_ГТП'!$A:$A,0),1)</f>
        <v>6753</v>
      </c>
      <c r="C22760" s="3">
        <f>INDEX('[1]2019-2023_ГТП'!$C:$C,MATCH(A22760,'[1]2019-2023_ГТП'!$A:$A,0),1)</f>
        <v>6121</v>
      </c>
    </row>
    <row r="22761" spans="1:3" x14ac:dyDescent="0.3">
      <c r="A22761" s="1">
        <v>44414.291666666664</v>
      </c>
      <c r="B22761" s="3">
        <f>INDEX('[1]2019-2023_ГТП'!$B:$B,MATCH(A22761,'[1]2019-2023_ГТП'!$A:$A,0),1)</f>
        <v>6901</v>
      </c>
      <c r="C22761" s="3">
        <f>INDEX('[1]2019-2023_ГТП'!$C:$C,MATCH(A22761,'[1]2019-2023_ГТП'!$A:$A,0),1)</f>
        <v>5654</v>
      </c>
    </row>
    <row r="22762" spans="1:3" x14ac:dyDescent="0.3">
      <c r="A22762" s="1">
        <v>44414.333333333336</v>
      </c>
      <c r="B22762" s="3">
        <f>INDEX('[1]2019-2023_ГТП'!$B:$B,MATCH(A22762,'[1]2019-2023_ГТП'!$A:$A,0),1)</f>
        <v>7061</v>
      </c>
      <c r="C22762" s="3">
        <f>INDEX('[1]2019-2023_ГТП'!$C:$C,MATCH(A22762,'[1]2019-2023_ГТП'!$A:$A,0),1)</f>
        <v>6054</v>
      </c>
    </row>
    <row r="22763" spans="1:3" x14ac:dyDescent="0.3">
      <c r="A22763" s="1">
        <v>44414.375</v>
      </c>
      <c r="B22763" s="3">
        <f>INDEX('[1]2019-2023_ГТП'!$B:$B,MATCH(A22763,'[1]2019-2023_ГТП'!$A:$A,0),1)</f>
        <v>7044</v>
      </c>
      <c r="C22763" s="3">
        <f>INDEX('[1]2019-2023_ГТП'!$C:$C,MATCH(A22763,'[1]2019-2023_ГТП'!$A:$A,0),1)</f>
        <v>6475</v>
      </c>
    </row>
    <row r="22764" spans="1:3" x14ac:dyDescent="0.3">
      <c r="A22764" s="1">
        <v>44414.416666666664</v>
      </c>
      <c r="B22764" s="3">
        <f>INDEX('[1]2019-2023_ГТП'!$B:$B,MATCH(A22764,'[1]2019-2023_ГТП'!$A:$A,0),1)</f>
        <v>6940</v>
      </c>
      <c r="C22764" s="3">
        <f>INDEX('[1]2019-2023_ГТП'!$C:$C,MATCH(A22764,'[1]2019-2023_ГТП'!$A:$A,0),1)</f>
        <v>7103</v>
      </c>
    </row>
    <row r="22765" spans="1:3" x14ac:dyDescent="0.3">
      <c r="A22765" s="1">
        <v>44414.458333333336</v>
      </c>
      <c r="B22765" s="3">
        <f>INDEX('[1]2019-2023_ГТП'!$B:$B,MATCH(A22765,'[1]2019-2023_ГТП'!$A:$A,0),1)</f>
        <v>6933</v>
      </c>
      <c r="C22765" s="3">
        <f>INDEX('[1]2019-2023_ГТП'!$C:$C,MATCH(A22765,'[1]2019-2023_ГТП'!$A:$A,0),1)</f>
        <v>6283</v>
      </c>
    </row>
    <row r="22766" spans="1:3" x14ac:dyDescent="0.3">
      <c r="A22766" s="1">
        <v>44414.5</v>
      </c>
      <c r="B22766" s="3">
        <f>INDEX('[1]2019-2023_ГТП'!$B:$B,MATCH(A22766,'[1]2019-2023_ГТП'!$A:$A,0),1)</f>
        <v>6984</v>
      </c>
      <c r="C22766" s="3">
        <f>INDEX('[1]2019-2023_ГТП'!$C:$C,MATCH(A22766,'[1]2019-2023_ГТП'!$A:$A,0),1)</f>
        <v>6344</v>
      </c>
    </row>
    <row r="22767" spans="1:3" x14ac:dyDescent="0.3">
      <c r="A22767" s="1">
        <v>44414.541666666664</v>
      </c>
      <c r="B22767" s="3">
        <f>INDEX('[1]2019-2023_ГТП'!$B:$B,MATCH(A22767,'[1]2019-2023_ГТП'!$A:$A,0),1)</f>
        <v>6959</v>
      </c>
      <c r="C22767" s="3">
        <f>INDEX('[1]2019-2023_ГТП'!$C:$C,MATCH(A22767,'[1]2019-2023_ГТП'!$A:$A,0),1)</f>
        <v>7000</v>
      </c>
    </row>
    <row r="22768" spans="1:3" x14ac:dyDescent="0.3">
      <c r="A22768" s="1">
        <v>44414.583333333336</v>
      </c>
      <c r="B22768" s="3">
        <f>INDEX('[1]2019-2023_ГТП'!$B:$B,MATCH(A22768,'[1]2019-2023_ГТП'!$A:$A,0),1)</f>
        <v>6962</v>
      </c>
      <c r="C22768" s="3">
        <f>INDEX('[1]2019-2023_ГТП'!$C:$C,MATCH(A22768,'[1]2019-2023_ГТП'!$A:$A,0),1)</f>
        <v>6348</v>
      </c>
    </row>
    <row r="22769" spans="1:3" x14ac:dyDescent="0.3">
      <c r="A22769" s="1">
        <v>44414.625</v>
      </c>
      <c r="B22769" s="3">
        <f>INDEX('[1]2019-2023_ГТП'!$B:$B,MATCH(A22769,'[1]2019-2023_ГТП'!$A:$A,0),1)</f>
        <v>6988</v>
      </c>
      <c r="C22769" s="3">
        <f>INDEX('[1]2019-2023_ГТП'!$C:$C,MATCH(A22769,'[1]2019-2023_ГТП'!$A:$A,0),1)</f>
        <v>6320</v>
      </c>
    </row>
    <row r="22770" spans="1:3" x14ac:dyDescent="0.3">
      <c r="A22770" s="1">
        <v>44414.666666666664</v>
      </c>
      <c r="B22770" s="3">
        <f>INDEX('[1]2019-2023_ГТП'!$B:$B,MATCH(A22770,'[1]2019-2023_ГТП'!$A:$A,0),1)</f>
        <v>6931</v>
      </c>
      <c r="C22770" s="3">
        <f>INDEX('[1]2019-2023_ГТП'!$C:$C,MATCH(A22770,'[1]2019-2023_ГТП'!$A:$A,0),1)</f>
        <v>6870</v>
      </c>
    </row>
    <row r="22771" spans="1:3" x14ac:dyDescent="0.3">
      <c r="A22771" s="1">
        <v>44414.708333333336</v>
      </c>
      <c r="B22771" s="3">
        <f>INDEX('[1]2019-2023_ГТП'!$B:$B,MATCH(A22771,'[1]2019-2023_ГТП'!$A:$A,0),1)</f>
        <v>6956</v>
      </c>
      <c r="C22771" s="3">
        <f>INDEX('[1]2019-2023_ГТП'!$C:$C,MATCH(A22771,'[1]2019-2023_ГТП'!$A:$A,0),1)</f>
        <v>6870</v>
      </c>
    </row>
    <row r="22772" spans="1:3" x14ac:dyDescent="0.3">
      <c r="A22772" s="1">
        <v>44414.75</v>
      </c>
      <c r="B22772" s="3">
        <f>INDEX('[1]2019-2023_ГТП'!$B:$B,MATCH(A22772,'[1]2019-2023_ГТП'!$A:$A,0),1)</f>
        <v>6908</v>
      </c>
      <c r="C22772" s="3">
        <f>INDEX('[1]2019-2023_ГТП'!$C:$C,MATCH(A22772,'[1]2019-2023_ГТП'!$A:$A,0),1)</f>
        <v>7176</v>
      </c>
    </row>
    <row r="22773" spans="1:3" x14ac:dyDescent="0.3">
      <c r="A22773" s="1">
        <v>44414.791666666664</v>
      </c>
      <c r="B22773" s="3">
        <f>INDEX('[1]2019-2023_ГТП'!$B:$B,MATCH(A22773,'[1]2019-2023_ГТП'!$A:$A,0),1)</f>
        <v>7008</v>
      </c>
      <c r="C22773" s="3">
        <f>INDEX('[1]2019-2023_ГТП'!$C:$C,MATCH(A22773,'[1]2019-2023_ГТП'!$A:$A,0),1)</f>
        <v>6940</v>
      </c>
    </row>
    <row r="22774" spans="1:3" x14ac:dyDescent="0.3">
      <c r="A22774" s="1">
        <v>44414.833333333336</v>
      </c>
      <c r="B22774" s="3">
        <f>INDEX('[1]2019-2023_ГТП'!$B:$B,MATCH(A22774,'[1]2019-2023_ГТП'!$A:$A,0),1)</f>
        <v>7261</v>
      </c>
      <c r="C22774" s="3">
        <f>INDEX('[1]2019-2023_ГТП'!$C:$C,MATCH(A22774,'[1]2019-2023_ГТП'!$A:$A,0),1)</f>
        <v>7124</v>
      </c>
    </row>
    <row r="22775" spans="1:3" x14ac:dyDescent="0.3">
      <c r="A22775" s="1">
        <v>44414.875</v>
      </c>
      <c r="B22775" s="3">
        <f>INDEX('[1]2019-2023_ГТП'!$B:$B,MATCH(A22775,'[1]2019-2023_ГТП'!$A:$A,0),1)</f>
        <v>6782</v>
      </c>
      <c r="C22775" s="3">
        <f>INDEX('[1]2019-2023_ГТП'!$C:$C,MATCH(A22775,'[1]2019-2023_ГТП'!$A:$A,0),1)</f>
        <v>7810</v>
      </c>
    </row>
    <row r="22776" spans="1:3" x14ac:dyDescent="0.3">
      <c r="A22776" s="1">
        <v>44414.916666666664</v>
      </c>
      <c r="B22776" s="3">
        <f>INDEX('[1]2019-2023_ГТП'!$B:$B,MATCH(A22776,'[1]2019-2023_ГТП'!$A:$A,0),1)</f>
        <v>7260</v>
      </c>
      <c r="C22776" s="3">
        <f>INDEX('[1]2019-2023_ГТП'!$C:$C,MATCH(A22776,'[1]2019-2023_ГТП'!$A:$A,0),1)</f>
        <v>7258</v>
      </c>
    </row>
    <row r="22777" spans="1:3" x14ac:dyDescent="0.3">
      <c r="A22777" s="1">
        <v>44414.958333333336</v>
      </c>
      <c r="B22777" s="3">
        <f>INDEX('[1]2019-2023_ГТП'!$B:$B,MATCH(A22777,'[1]2019-2023_ГТП'!$A:$A,0),1)</f>
        <v>6763</v>
      </c>
      <c r="C22777" s="3">
        <f>INDEX('[1]2019-2023_ГТП'!$C:$C,MATCH(A22777,'[1]2019-2023_ГТП'!$A:$A,0),1)</f>
        <v>7252</v>
      </c>
    </row>
    <row r="22778" spans="1:3" x14ac:dyDescent="0.3">
      <c r="A22778" s="1">
        <v>44415</v>
      </c>
      <c r="B22778" s="3">
        <f>INDEX('[1]2019-2023_ГТП'!$B:$B,MATCH(A22778,'[1]2019-2023_ГТП'!$A:$A,0),1)</f>
        <v>5627</v>
      </c>
      <c r="C22778" s="3">
        <f>INDEX('[1]2019-2023_ГТП'!$C:$C,MATCH(A22778,'[1]2019-2023_ГТП'!$A:$A,0),1)</f>
        <v>6905</v>
      </c>
    </row>
    <row r="22779" spans="1:3" x14ac:dyDescent="0.3">
      <c r="A22779" s="1">
        <v>44415.041666666664</v>
      </c>
      <c r="B22779" s="3">
        <f>INDEX('[1]2019-2023_ГТП'!$B:$B,MATCH(A22779,'[1]2019-2023_ГТП'!$A:$A,0),1)</f>
        <v>5691</v>
      </c>
      <c r="C22779" s="3">
        <f>INDEX('[1]2019-2023_ГТП'!$C:$C,MATCH(A22779,'[1]2019-2023_ГТП'!$A:$A,0),1)</f>
        <v>6434</v>
      </c>
    </row>
    <row r="22780" spans="1:3" x14ac:dyDescent="0.3">
      <c r="A22780" s="1">
        <v>44415.083333333336</v>
      </c>
      <c r="B22780" s="3">
        <f>INDEX('[1]2019-2023_ГТП'!$B:$B,MATCH(A22780,'[1]2019-2023_ГТП'!$A:$A,0),1)</f>
        <v>5247</v>
      </c>
      <c r="C22780" s="3">
        <f>INDEX('[1]2019-2023_ГТП'!$C:$C,MATCH(A22780,'[1]2019-2023_ГТП'!$A:$A,0),1)</f>
        <v>6226</v>
      </c>
    </row>
    <row r="22781" spans="1:3" x14ac:dyDescent="0.3">
      <c r="A22781" s="1">
        <v>44415.125</v>
      </c>
      <c r="B22781" s="3">
        <f>INDEX('[1]2019-2023_ГТП'!$B:$B,MATCH(A22781,'[1]2019-2023_ГТП'!$A:$A,0),1)</f>
        <v>5199</v>
      </c>
      <c r="C22781" s="3">
        <f>INDEX('[1]2019-2023_ГТП'!$C:$C,MATCH(A22781,'[1]2019-2023_ГТП'!$A:$A,0),1)</f>
        <v>6035</v>
      </c>
    </row>
    <row r="22782" spans="1:3" x14ac:dyDescent="0.3">
      <c r="A22782" s="1">
        <v>44415.166666666664</v>
      </c>
      <c r="B22782" s="3">
        <f>INDEX('[1]2019-2023_ГТП'!$B:$B,MATCH(A22782,'[1]2019-2023_ГТП'!$A:$A,0),1)</f>
        <v>5537</v>
      </c>
      <c r="C22782" s="3">
        <f>INDEX('[1]2019-2023_ГТП'!$C:$C,MATCH(A22782,'[1]2019-2023_ГТП'!$A:$A,0),1)</f>
        <v>5968</v>
      </c>
    </row>
    <row r="22783" spans="1:3" x14ac:dyDescent="0.3">
      <c r="A22783" s="1">
        <v>44415.208333333336</v>
      </c>
      <c r="B22783" s="3">
        <f>INDEX('[1]2019-2023_ГТП'!$B:$B,MATCH(A22783,'[1]2019-2023_ГТП'!$A:$A,0),1)</f>
        <v>5848</v>
      </c>
      <c r="C22783" s="3">
        <f>INDEX('[1]2019-2023_ГТП'!$C:$C,MATCH(A22783,'[1]2019-2023_ГТП'!$A:$A,0),1)</f>
        <v>6099</v>
      </c>
    </row>
    <row r="22784" spans="1:3" x14ac:dyDescent="0.3">
      <c r="A22784" s="1">
        <v>44415.25</v>
      </c>
      <c r="B22784" s="3">
        <f>INDEX('[1]2019-2023_ГТП'!$B:$B,MATCH(A22784,'[1]2019-2023_ГТП'!$A:$A,0),1)</f>
        <v>6714</v>
      </c>
      <c r="C22784" s="3">
        <f>INDEX('[1]2019-2023_ГТП'!$C:$C,MATCH(A22784,'[1]2019-2023_ГТП'!$A:$A,0),1)</f>
        <v>6119</v>
      </c>
    </row>
    <row r="22785" spans="1:3" x14ac:dyDescent="0.3">
      <c r="A22785" s="1">
        <v>44415.291666666664</v>
      </c>
      <c r="B22785" s="3">
        <f>INDEX('[1]2019-2023_ГТП'!$B:$B,MATCH(A22785,'[1]2019-2023_ГТП'!$A:$A,0),1)</f>
        <v>6888</v>
      </c>
      <c r="C22785" s="3">
        <f>INDEX('[1]2019-2023_ГТП'!$C:$C,MATCH(A22785,'[1]2019-2023_ГТП'!$A:$A,0),1)</f>
        <v>6381</v>
      </c>
    </row>
    <row r="22786" spans="1:3" x14ac:dyDescent="0.3">
      <c r="A22786" s="1">
        <v>44415.333333333336</v>
      </c>
      <c r="B22786" s="3">
        <f>INDEX('[1]2019-2023_ГТП'!$B:$B,MATCH(A22786,'[1]2019-2023_ГТП'!$A:$A,0),1)</f>
        <v>7041</v>
      </c>
      <c r="C22786" s="3">
        <f>INDEX('[1]2019-2023_ГТП'!$C:$C,MATCH(A22786,'[1]2019-2023_ГТП'!$A:$A,0),1)</f>
        <v>6712</v>
      </c>
    </row>
    <row r="22787" spans="1:3" x14ac:dyDescent="0.3">
      <c r="A22787" s="1">
        <v>44415.375</v>
      </c>
      <c r="B22787" s="3">
        <f>INDEX('[1]2019-2023_ГТП'!$B:$B,MATCH(A22787,'[1]2019-2023_ГТП'!$A:$A,0),1)</f>
        <v>6820</v>
      </c>
      <c r="C22787" s="3">
        <f>INDEX('[1]2019-2023_ГТП'!$C:$C,MATCH(A22787,'[1]2019-2023_ГТП'!$A:$A,0),1)</f>
        <v>7095</v>
      </c>
    </row>
    <row r="22788" spans="1:3" x14ac:dyDescent="0.3">
      <c r="A22788" s="1">
        <v>44415.416666666664</v>
      </c>
      <c r="B22788" s="3">
        <f>INDEX('[1]2019-2023_ГТП'!$B:$B,MATCH(A22788,'[1]2019-2023_ГТП'!$A:$A,0),1)</f>
        <v>6652</v>
      </c>
      <c r="C22788" s="3">
        <f>INDEX('[1]2019-2023_ГТП'!$C:$C,MATCH(A22788,'[1]2019-2023_ГТП'!$A:$A,0),1)</f>
        <v>7095</v>
      </c>
    </row>
    <row r="22789" spans="1:3" x14ac:dyDescent="0.3">
      <c r="A22789" s="1">
        <v>44415.458333333336</v>
      </c>
      <c r="B22789" s="3">
        <f>INDEX('[1]2019-2023_ГТП'!$B:$B,MATCH(A22789,'[1]2019-2023_ГТП'!$A:$A,0),1)</f>
        <v>6630</v>
      </c>
      <c r="C22789" s="3">
        <f>INDEX('[1]2019-2023_ГТП'!$C:$C,MATCH(A22789,'[1]2019-2023_ГТП'!$A:$A,0),1)</f>
        <v>7546</v>
      </c>
    </row>
    <row r="22790" spans="1:3" x14ac:dyDescent="0.3">
      <c r="A22790" s="1">
        <v>44415.5</v>
      </c>
      <c r="B22790" s="3">
        <f>INDEX('[1]2019-2023_ГТП'!$B:$B,MATCH(A22790,'[1]2019-2023_ГТП'!$A:$A,0),1)</f>
        <v>6641</v>
      </c>
      <c r="C22790" s="3">
        <f>INDEX('[1]2019-2023_ГТП'!$C:$C,MATCH(A22790,'[1]2019-2023_ГТП'!$A:$A,0),1)</f>
        <v>6997</v>
      </c>
    </row>
    <row r="22791" spans="1:3" x14ac:dyDescent="0.3">
      <c r="A22791" s="1">
        <v>44415.541666666664</v>
      </c>
      <c r="B22791" s="3">
        <f>INDEX('[1]2019-2023_ГТП'!$B:$B,MATCH(A22791,'[1]2019-2023_ГТП'!$A:$A,0),1)</f>
        <v>6512</v>
      </c>
      <c r="C22791" s="3">
        <f>INDEX('[1]2019-2023_ГТП'!$C:$C,MATCH(A22791,'[1]2019-2023_ГТП'!$A:$A,0),1)</f>
        <v>6978</v>
      </c>
    </row>
    <row r="22792" spans="1:3" x14ac:dyDescent="0.3">
      <c r="A22792" s="1">
        <v>44415.583333333336</v>
      </c>
      <c r="B22792" s="3">
        <f>INDEX('[1]2019-2023_ГТП'!$B:$B,MATCH(A22792,'[1]2019-2023_ГТП'!$A:$A,0),1)</f>
        <v>6488</v>
      </c>
      <c r="C22792" s="3">
        <f>INDEX('[1]2019-2023_ГТП'!$C:$C,MATCH(A22792,'[1]2019-2023_ГТП'!$A:$A,0),1)</f>
        <v>6900</v>
      </c>
    </row>
    <row r="22793" spans="1:3" x14ac:dyDescent="0.3">
      <c r="A22793" s="1">
        <v>44415.625</v>
      </c>
      <c r="B22793" s="3">
        <f>INDEX('[1]2019-2023_ГТП'!$B:$B,MATCH(A22793,'[1]2019-2023_ГТП'!$A:$A,0),1)</f>
        <v>6462</v>
      </c>
      <c r="C22793" s="3">
        <f>INDEX('[1]2019-2023_ГТП'!$C:$C,MATCH(A22793,'[1]2019-2023_ГТП'!$A:$A,0),1)</f>
        <v>6985</v>
      </c>
    </row>
    <row r="22794" spans="1:3" x14ac:dyDescent="0.3">
      <c r="A22794" s="1">
        <v>44415.666666666664</v>
      </c>
      <c r="B22794" s="3">
        <f>INDEX('[1]2019-2023_ГТП'!$B:$B,MATCH(A22794,'[1]2019-2023_ГТП'!$A:$A,0),1)</f>
        <v>6526</v>
      </c>
      <c r="C22794" s="3">
        <f>INDEX('[1]2019-2023_ГТП'!$C:$C,MATCH(A22794,'[1]2019-2023_ГТП'!$A:$A,0),1)</f>
        <v>6984</v>
      </c>
    </row>
    <row r="22795" spans="1:3" x14ac:dyDescent="0.3">
      <c r="A22795" s="1">
        <v>44415.708333333336</v>
      </c>
      <c r="B22795" s="3">
        <f>INDEX('[1]2019-2023_ГТП'!$B:$B,MATCH(A22795,'[1]2019-2023_ГТП'!$A:$A,0),1)</f>
        <v>6709</v>
      </c>
      <c r="C22795" s="3">
        <f>INDEX('[1]2019-2023_ГТП'!$C:$C,MATCH(A22795,'[1]2019-2023_ГТП'!$A:$A,0),1)</f>
        <v>7488</v>
      </c>
    </row>
    <row r="22796" spans="1:3" x14ac:dyDescent="0.3">
      <c r="A22796" s="1">
        <v>44415.75</v>
      </c>
      <c r="B22796" s="3">
        <f>INDEX('[1]2019-2023_ГТП'!$B:$B,MATCH(A22796,'[1]2019-2023_ГТП'!$A:$A,0),1)</f>
        <v>6828</v>
      </c>
      <c r="C22796" s="3">
        <f>INDEX('[1]2019-2023_ГТП'!$C:$C,MATCH(A22796,'[1]2019-2023_ГТП'!$A:$A,0),1)</f>
        <v>6867</v>
      </c>
    </row>
    <row r="22797" spans="1:3" x14ac:dyDescent="0.3">
      <c r="A22797" s="1">
        <v>44415.791666666664</v>
      </c>
      <c r="B22797" s="3">
        <f>INDEX('[1]2019-2023_ГТП'!$B:$B,MATCH(A22797,'[1]2019-2023_ГТП'!$A:$A,0),1)</f>
        <v>6933</v>
      </c>
      <c r="C22797" s="3">
        <f>INDEX('[1]2019-2023_ГТП'!$C:$C,MATCH(A22797,'[1]2019-2023_ГТП'!$A:$A,0),1)</f>
        <v>7048</v>
      </c>
    </row>
    <row r="22798" spans="1:3" x14ac:dyDescent="0.3">
      <c r="A22798" s="1">
        <v>44415.833333333336</v>
      </c>
      <c r="B22798" s="3">
        <f>INDEX('[1]2019-2023_ГТП'!$B:$B,MATCH(A22798,'[1]2019-2023_ГТП'!$A:$A,0),1)</f>
        <v>6924</v>
      </c>
      <c r="C22798" s="3">
        <f>INDEX('[1]2019-2023_ГТП'!$C:$C,MATCH(A22798,'[1]2019-2023_ГТП'!$A:$A,0),1)</f>
        <v>7158</v>
      </c>
    </row>
    <row r="22799" spans="1:3" x14ac:dyDescent="0.3">
      <c r="A22799" s="1">
        <v>44415.875</v>
      </c>
      <c r="B22799" s="3">
        <f>INDEX('[1]2019-2023_ГТП'!$B:$B,MATCH(A22799,'[1]2019-2023_ГТП'!$A:$A,0),1)</f>
        <v>6850</v>
      </c>
      <c r="C22799" s="3">
        <f>INDEX('[1]2019-2023_ГТП'!$C:$C,MATCH(A22799,'[1]2019-2023_ГТП'!$A:$A,0),1)</f>
        <v>7168</v>
      </c>
    </row>
    <row r="22800" spans="1:3" x14ac:dyDescent="0.3">
      <c r="A22800" s="1">
        <v>44415.916666666664</v>
      </c>
      <c r="B22800" s="3">
        <f>INDEX('[1]2019-2023_ГТП'!$B:$B,MATCH(A22800,'[1]2019-2023_ГТП'!$A:$A,0),1)</f>
        <v>6669</v>
      </c>
      <c r="C22800" s="3">
        <f>INDEX('[1]2019-2023_ГТП'!$C:$C,MATCH(A22800,'[1]2019-2023_ГТП'!$A:$A,0),1)</f>
        <v>7657</v>
      </c>
    </row>
    <row r="22801" spans="1:3" x14ac:dyDescent="0.3">
      <c r="A22801" s="1">
        <v>44415.958333333336</v>
      </c>
      <c r="B22801" s="3">
        <f>INDEX('[1]2019-2023_ГТП'!$B:$B,MATCH(A22801,'[1]2019-2023_ГТП'!$A:$A,0),1)</f>
        <v>6090</v>
      </c>
      <c r="C22801" s="3">
        <f>INDEX('[1]2019-2023_ГТП'!$C:$C,MATCH(A22801,'[1]2019-2023_ГТП'!$A:$A,0),1)</f>
        <v>7024</v>
      </c>
    </row>
    <row r="22802" spans="1:3" x14ac:dyDescent="0.3">
      <c r="A22802" s="1">
        <v>44416</v>
      </c>
      <c r="B22802" s="3">
        <f>INDEX('[1]2019-2023_ГТП'!$B:$B,MATCH(A22802,'[1]2019-2023_ГТП'!$A:$A,0),1)</f>
        <v>5519</v>
      </c>
      <c r="C22802" s="3">
        <f>INDEX('[1]2019-2023_ГТП'!$C:$C,MATCH(A22802,'[1]2019-2023_ГТП'!$A:$A,0),1)</f>
        <v>6715</v>
      </c>
    </row>
    <row r="22803" spans="1:3" x14ac:dyDescent="0.3">
      <c r="A22803" s="1">
        <v>44416.041666666664</v>
      </c>
      <c r="B22803" s="3">
        <f>INDEX('[1]2019-2023_ГТП'!$B:$B,MATCH(A22803,'[1]2019-2023_ГТП'!$A:$A,0),1)</f>
        <v>5611</v>
      </c>
      <c r="C22803" s="3">
        <f>INDEX('[1]2019-2023_ГТП'!$C:$C,MATCH(A22803,'[1]2019-2023_ГТП'!$A:$A,0),1)</f>
        <v>6425</v>
      </c>
    </row>
    <row r="22804" spans="1:3" x14ac:dyDescent="0.3">
      <c r="A22804" s="1">
        <v>44416.083333333336</v>
      </c>
      <c r="B22804" s="3">
        <f>INDEX('[1]2019-2023_ГТП'!$B:$B,MATCH(A22804,'[1]2019-2023_ГТП'!$A:$A,0),1)</f>
        <v>5386</v>
      </c>
      <c r="C22804" s="3">
        <f>INDEX('[1]2019-2023_ГТП'!$C:$C,MATCH(A22804,'[1]2019-2023_ГТП'!$A:$A,0),1)</f>
        <v>6175</v>
      </c>
    </row>
    <row r="22805" spans="1:3" x14ac:dyDescent="0.3">
      <c r="A22805" s="1">
        <v>44416.125</v>
      </c>
      <c r="B22805" s="3">
        <f>INDEX('[1]2019-2023_ГТП'!$B:$B,MATCH(A22805,'[1]2019-2023_ГТП'!$A:$A,0),1)</f>
        <v>5340</v>
      </c>
      <c r="C22805" s="3">
        <f>INDEX('[1]2019-2023_ГТП'!$C:$C,MATCH(A22805,'[1]2019-2023_ГТП'!$A:$A,0),1)</f>
        <v>6060</v>
      </c>
    </row>
    <row r="22806" spans="1:3" x14ac:dyDescent="0.3">
      <c r="A22806" s="1">
        <v>44416.166666666664</v>
      </c>
      <c r="B22806" s="3">
        <f>INDEX('[1]2019-2023_ГТП'!$B:$B,MATCH(A22806,'[1]2019-2023_ГТП'!$A:$A,0),1)</f>
        <v>5596</v>
      </c>
      <c r="C22806" s="3">
        <f>INDEX('[1]2019-2023_ГТП'!$C:$C,MATCH(A22806,'[1]2019-2023_ГТП'!$A:$A,0),1)</f>
        <v>5965</v>
      </c>
    </row>
    <row r="22807" spans="1:3" x14ac:dyDescent="0.3">
      <c r="A22807" s="1">
        <v>44416.208333333336</v>
      </c>
      <c r="B22807" s="3">
        <f>INDEX('[1]2019-2023_ГТП'!$B:$B,MATCH(A22807,'[1]2019-2023_ГТП'!$A:$A,0),1)</f>
        <v>5456</v>
      </c>
      <c r="C22807" s="3">
        <f>INDEX('[1]2019-2023_ГТП'!$C:$C,MATCH(A22807,'[1]2019-2023_ГТП'!$A:$A,0),1)</f>
        <v>5968</v>
      </c>
    </row>
    <row r="22808" spans="1:3" x14ac:dyDescent="0.3">
      <c r="A22808" s="1">
        <v>44416.25</v>
      </c>
      <c r="B22808" s="3">
        <f>INDEX('[1]2019-2023_ГТП'!$B:$B,MATCH(A22808,'[1]2019-2023_ГТП'!$A:$A,0),1)</f>
        <v>5620</v>
      </c>
      <c r="C22808" s="3">
        <f>INDEX('[1]2019-2023_ГТП'!$C:$C,MATCH(A22808,'[1]2019-2023_ГТП'!$A:$A,0),1)</f>
        <v>6008</v>
      </c>
    </row>
    <row r="22809" spans="1:3" x14ac:dyDescent="0.3">
      <c r="A22809" s="1">
        <v>44416.291666666664</v>
      </c>
      <c r="B22809" s="3">
        <f>INDEX('[1]2019-2023_ГТП'!$B:$B,MATCH(A22809,'[1]2019-2023_ГТП'!$A:$A,0),1)</f>
        <v>5833</v>
      </c>
      <c r="C22809" s="3">
        <f>INDEX('[1]2019-2023_ГТП'!$C:$C,MATCH(A22809,'[1]2019-2023_ГТП'!$A:$A,0),1)</f>
        <v>6056</v>
      </c>
    </row>
    <row r="22810" spans="1:3" x14ac:dyDescent="0.3">
      <c r="A22810" s="1">
        <v>44416.333333333336</v>
      </c>
      <c r="B22810" s="3">
        <f>INDEX('[1]2019-2023_ГТП'!$B:$B,MATCH(A22810,'[1]2019-2023_ГТП'!$A:$A,0),1)</f>
        <v>6291</v>
      </c>
      <c r="C22810" s="3">
        <f>INDEX('[1]2019-2023_ГТП'!$C:$C,MATCH(A22810,'[1]2019-2023_ГТП'!$A:$A,0),1)</f>
        <v>6286</v>
      </c>
    </row>
    <row r="22811" spans="1:3" x14ac:dyDescent="0.3">
      <c r="A22811" s="1">
        <v>44416.375</v>
      </c>
      <c r="B22811" s="3">
        <f>INDEX('[1]2019-2023_ГТП'!$B:$B,MATCH(A22811,'[1]2019-2023_ГТП'!$A:$A,0),1)</f>
        <v>6372</v>
      </c>
      <c r="C22811" s="3">
        <f>INDEX('[1]2019-2023_ГТП'!$C:$C,MATCH(A22811,'[1]2019-2023_ГТП'!$A:$A,0),1)</f>
        <v>6477</v>
      </c>
    </row>
    <row r="22812" spans="1:3" x14ac:dyDescent="0.3">
      <c r="A22812" s="1">
        <v>44416.416666666664</v>
      </c>
      <c r="B22812" s="3">
        <f>INDEX('[1]2019-2023_ГТП'!$B:$B,MATCH(A22812,'[1]2019-2023_ГТП'!$A:$A,0),1)</f>
        <v>6304</v>
      </c>
      <c r="C22812" s="3">
        <f>INDEX('[1]2019-2023_ГТП'!$C:$C,MATCH(A22812,'[1]2019-2023_ГТП'!$A:$A,0),1)</f>
        <v>6977</v>
      </c>
    </row>
    <row r="22813" spans="1:3" x14ac:dyDescent="0.3">
      <c r="A22813" s="1">
        <v>44416.458333333336</v>
      </c>
      <c r="B22813" s="3">
        <f>INDEX('[1]2019-2023_ГТП'!$B:$B,MATCH(A22813,'[1]2019-2023_ГТП'!$A:$A,0),1)</f>
        <v>6259</v>
      </c>
      <c r="C22813" s="3">
        <f>INDEX('[1]2019-2023_ГТП'!$C:$C,MATCH(A22813,'[1]2019-2023_ГТП'!$A:$A,0),1)</f>
        <v>7038</v>
      </c>
    </row>
    <row r="22814" spans="1:3" x14ac:dyDescent="0.3">
      <c r="A22814" s="1">
        <v>44416.5</v>
      </c>
      <c r="B22814" s="3">
        <f>INDEX('[1]2019-2023_ГТП'!$B:$B,MATCH(A22814,'[1]2019-2023_ГТП'!$A:$A,0),1)</f>
        <v>6205</v>
      </c>
      <c r="C22814" s="3">
        <f>INDEX('[1]2019-2023_ГТП'!$C:$C,MATCH(A22814,'[1]2019-2023_ГТП'!$A:$A,0),1)</f>
        <v>7039</v>
      </c>
    </row>
    <row r="22815" spans="1:3" x14ac:dyDescent="0.3">
      <c r="A22815" s="1">
        <v>44416.541666666664</v>
      </c>
      <c r="B22815" s="3">
        <f>INDEX('[1]2019-2023_ГТП'!$B:$B,MATCH(A22815,'[1]2019-2023_ГТП'!$A:$A,0),1)</f>
        <v>5850</v>
      </c>
      <c r="C22815" s="3">
        <f>INDEX('[1]2019-2023_ГТП'!$C:$C,MATCH(A22815,'[1]2019-2023_ГТП'!$A:$A,0),1)</f>
        <v>7172</v>
      </c>
    </row>
    <row r="22816" spans="1:3" x14ac:dyDescent="0.3">
      <c r="A22816" s="1">
        <v>44416.583333333336</v>
      </c>
      <c r="B22816" s="3">
        <f>INDEX('[1]2019-2023_ГТП'!$B:$B,MATCH(A22816,'[1]2019-2023_ГТП'!$A:$A,0),1)</f>
        <v>5730</v>
      </c>
      <c r="C22816" s="3">
        <f>INDEX('[1]2019-2023_ГТП'!$C:$C,MATCH(A22816,'[1]2019-2023_ГТП'!$A:$A,0),1)</f>
        <v>7315</v>
      </c>
    </row>
    <row r="22817" spans="1:3" x14ac:dyDescent="0.3">
      <c r="A22817" s="1">
        <v>44416.625</v>
      </c>
      <c r="B22817" s="3">
        <f>INDEX('[1]2019-2023_ГТП'!$B:$B,MATCH(A22817,'[1]2019-2023_ГТП'!$A:$A,0),1)</f>
        <v>5687</v>
      </c>
      <c r="C22817" s="3">
        <f>INDEX('[1]2019-2023_ГТП'!$C:$C,MATCH(A22817,'[1]2019-2023_ГТП'!$A:$A,0),1)</f>
        <v>6844</v>
      </c>
    </row>
    <row r="22818" spans="1:3" x14ac:dyDescent="0.3">
      <c r="A22818" s="1">
        <v>44416.666666666664</v>
      </c>
      <c r="B22818" s="3">
        <f>INDEX('[1]2019-2023_ГТП'!$B:$B,MATCH(A22818,'[1]2019-2023_ГТП'!$A:$A,0),1)</f>
        <v>5672</v>
      </c>
      <c r="C22818" s="3">
        <f>INDEX('[1]2019-2023_ГТП'!$C:$C,MATCH(A22818,'[1]2019-2023_ГТП'!$A:$A,0),1)</f>
        <v>6770</v>
      </c>
    </row>
    <row r="22819" spans="1:3" x14ac:dyDescent="0.3">
      <c r="A22819" s="1">
        <v>44416.708333333336</v>
      </c>
      <c r="B22819" s="3">
        <f>INDEX('[1]2019-2023_ГТП'!$B:$B,MATCH(A22819,'[1]2019-2023_ГТП'!$A:$A,0),1)</f>
        <v>5660</v>
      </c>
      <c r="C22819" s="3">
        <f>INDEX('[1]2019-2023_ГТП'!$C:$C,MATCH(A22819,'[1]2019-2023_ГТП'!$A:$A,0),1)</f>
        <v>6825</v>
      </c>
    </row>
    <row r="22820" spans="1:3" x14ac:dyDescent="0.3">
      <c r="A22820" s="1">
        <v>44416.75</v>
      </c>
      <c r="B22820" s="3">
        <f>INDEX('[1]2019-2023_ГТП'!$B:$B,MATCH(A22820,'[1]2019-2023_ГТП'!$A:$A,0),1)</f>
        <v>5823</v>
      </c>
      <c r="C22820" s="3">
        <f>INDEX('[1]2019-2023_ГТП'!$C:$C,MATCH(A22820,'[1]2019-2023_ГТП'!$A:$A,0),1)</f>
        <v>6795</v>
      </c>
    </row>
    <row r="22821" spans="1:3" x14ac:dyDescent="0.3">
      <c r="A22821" s="1">
        <v>44416.791666666664</v>
      </c>
      <c r="B22821" s="3">
        <f>INDEX('[1]2019-2023_ГТП'!$B:$B,MATCH(A22821,'[1]2019-2023_ГТП'!$A:$A,0),1)</f>
        <v>5890</v>
      </c>
      <c r="C22821" s="3">
        <f>INDEX('[1]2019-2023_ГТП'!$C:$C,MATCH(A22821,'[1]2019-2023_ГТП'!$A:$A,0),1)</f>
        <v>6785</v>
      </c>
    </row>
    <row r="22822" spans="1:3" x14ac:dyDescent="0.3">
      <c r="A22822" s="1">
        <v>44416.833333333336</v>
      </c>
      <c r="B22822" s="3">
        <f>INDEX('[1]2019-2023_ГТП'!$B:$B,MATCH(A22822,'[1]2019-2023_ГТП'!$A:$A,0),1)</f>
        <v>5964</v>
      </c>
      <c r="C22822" s="3">
        <f>INDEX('[1]2019-2023_ГТП'!$C:$C,MATCH(A22822,'[1]2019-2023_ГТП'!$A:$A,0),1)</f>
        <v>6892</v>
      </c>
    </row>
    <row r="22823" spans="1:3" x14ac:dyDescent="0.3">
      <c r="A22823" s="1">
        <v>44416.875</v>
      </c>
      <c r="B22823" s="3">
        <f>INDEX('[1]2019-2023_ГТП'!$B:$B,MATCH(A22823,'[1]2019-2023_ГТП'!$A:$A,0),1)</f>
        <v>5969</v>
      </c>
      <c r="C22823" s="3">
        <f>INDEX('[1]2019-2023_ГТП'!$C:$C,MATCH(A22823,'[1]2019-2023_ГТП'!$A:$A,0),1)</f>
        <v>6960</v>
      </c>
    </row>
    <row r="22824" spans="1:3" x14ac:dyDescent="0.3">
      <c r="A22824" s="1">
        <v>44416.916666666664</v>
      </c>
      <c r="B22824" s="3">
        <f>INDEX('[1]2019-2023_ГТП'!$B:$B,MATCH(A22824,'[1]2019-2023_ГТП'!$A:$A,0),1)</f>
        <v>5806</v>
      </c>
      <c r="C22824" s="3">
        <f>INDEX('[1]2019-2023_ГТП'!$C:$C,MATCH(A22824,'[1]2019-2023_ГТП'!$A:$A,0),1)</f>
        <v>7430</v>
      </c>
    </row>
    <row r="22825" spans="1:3" x14ac:dyDescent="0.3">
      <c r="A22825" s="1">
        <v>44416.958333333336</v>
      </c>
      <c r="B22825" s="3">
        <f>INDEX('[1]2019-2023_ГТП'!$B:$B,MATCH(A22825,'[1]2019-2023_ГТП'!$A:$A,0),1)</f>
        <v>5537</v>
      </c>
      <c r="C22825" s="3">
        <f>INDEX('[1]2019-2023_ГТП'!$C:$C,MATCH(A22825,'[1]2019-2023_ГТП'!$A:$A,0),1)</f>
        <v>6890</v>
      </c>
    </row>
    <row r="22826" spans="1:3" x14ac:dyDescent="0.3">
      <c r="A22826" s="1">
        <v>44417</v>
      </c>
      <c r="B22826" s="3">
        <f>INDEX('[1]2019-2023_ГТП'!$B:$B,MATCH(A22826,'[1]2019-2023_ГТП'!$A:$A,0),1)</f>
        <v>5698</v>
      </c>
      <c r="C22826" s="3">
        <f>INDEX('[1]2019-2023_ГТП'!$C:$C,MATCH(A22826,'[1]2019-2023_ГТП'!$A:$A,0),1)</f>
        <v>7015</v>
      </c>
    </row>
    <row r="22827" spans="1:3" x14ac:dyDescent="0.3">
      <c r="A22827" s="1">
        <v>44417.041666666664</v>
      </c>
      <c r="B22827" s="3">
        <f>INDEX('[1]2019-2023_ГТП'!$B:$B,MATCH(A22827,'[1]2019-2023_ГТП'!$A:$A,0),1)</f>
        <v>5660</v>
      </c>
      <c r="C22827" s="3">
        <f>INDEX('[1]2019-2023_ГТП'!$C:$C,MATCH(A22827,'[1]2019-2023_ГТП'!$A:$A,0),1)</f>
        <v>6379</v>
      </c>
    </row>
    <row r="22828" spans="1:3" x14ac:dyDescent="0.3">
      <c r="A22828" s="1">
        <v>44417.083333333336</v>
      </c>
      <c r="B22828" s="3">
        <f>INDEX('[1]2019-2023_ГТП'!$B:$B,MATCH(A22828,'[1]2019-2023_ГТП'!$A:$A,0),1)</f>
        <v>5393</v>
      </c>
      <c r="C22828" s="3">
        <f>INDEX('[1]2019-2023_ГТП'!$C:$C,MATCH(A22828,'[1]2019-2023_ГТП'!$A:$A,0),1)</f>
        <v>6244</v>
      </c>
    </row>
    <row r="22829" spans="1:3" x14ac:dyDescent="0.3">
      <c r="A22829" s="1">
        <v>44417.125</v>
      </c>
      <c r="B22829" s="3">
        <f>INDEX('[1]2019-2023_ГТП'!$B:$B,MATCH(A22829,'[1]2019-2023_ГТП'!$A:$A,0),1)</f>
        <v>5365</v>
      </c>
      <c r="C22829" s="3">
        <f>INDEX('[1]2019-2023_ГТП'!$C:$C,MATCH(A22829,'[1]2019-2023_ГТП'!$A:$A,0),1)</f>
        <v>6142</v>
      </c>
    </row>
    <row r="22830" spans="1:3" x14ac:dyDescent="0.3">
      <c r="A22830" s="1">
        <v>44417.166666666664</v>
      </c>
      <c r="B22830" s="3">
        <f>INDEX('[1]2019-2023_ГТП'!$B:$B,MATCH(A22830,'[1]2019-2023_ГТП'!$A:$A,0),1)</f>
        <v>5610</v>
      </c>
      <c r="C22830" s="3">
        <f>INDEX('[1]2019-2023_ГТП'!$C:$C,MATCH(A22830,'[1]2019-2023_ГТП'!$A:$A,0),1)</f>
        <v>6032</v>
      </c>
    </row>
    <row r="22831" spans="1:3" x14ac:dyDescent="0.3">
      <c r="A22831" s="1">
        <v>44417.208333333336</v>
      </c>
      <c r="B22831" s="3">
        <f>INDEX('[1]2019-2023_ГТП'!$B:$B,MATCH(A22831,'[1]2019-2023_ГТП'!$A:$A,0),1)</f>
        <v>5422</v>
      </c>
      <c r="C22831" s="3">
        <f>INDEX('[1]2019-2023_ГТП'!$C:$C,MATCH(A22831,'[1]2019-2023_ГТП'!$A:$A,0),1)</f>
        <v>5973</v>
      </c>
    </row>
    <row r="22832" spans="1:3" x14ac:dyDescent="0.3">
      <c r="A22832" s="1">
        <v>44417.25</v>
      </c>
      <c r="B22832" s="3">
        <f>INDEX('[1]2019-2023_ГТП'!$B:$B,MATCH(A22832,'[1]2019-2023_ГТП'!$A:$A,0),1)</f>
        <v>5826</v>
      </c>
      <c r="C22832" s="3">
        <f>INDEX('[1]2019-2023_ГТП'!$C:$C,MATCH(A22832,'[1]2019-2023_ГТП'!$A:$A,0),1)</f>
        <v>6016</v>
      </c>
    </row>
    <row r="22833" spans="1:3" x14ac:dyDescent="0.3">
      <c r="A22833" s="1">
        <v>44417.291666666664</v>
      </c>
      <c r="B22833" s="3">
        <f>INDEX('[1]2019-2023_ГТП'!$B:$B,MATCH(A22833,'[1]2019-2023_ГТП'!$A:$A,0),1)</f>
        <v>6170</v>
      </c>
      <c r="C22833" s="3">
        <f>INDEX('[1]2019-2023_ГТП'!$C:$C,MATCH(A22833,'[1]2019-2023_ГТП'!$A:$A,0),1)</f>
        <v>6042</v>
      </c>
    </row>
    <row r="22834" spans="1:3" x14ac:dyDescent="0.3">
      <c r="A22834" s="1">
        <v>44417.333333333336</v>
      </c>
      <c r="B22834" s="3">
        <f>INDEX('[1]2019-2023_ГТП'!$B:$B,MATCH(A22834,'[1]2019-2023_ГТП'!$A:$A,0),1)</f>
        <v>6569</v>
      </c>
      <c r="C22834" s="3">
        <f>INDEX('[1]2019-2023_ГТП'!$C:$C,MATCH(A22834,'[1]2019-2023_ГТП'!$A:$A,0),1)</f>
        <v>6276</v>
      </c>
    </row>
    <row r="22835" spans="1:3" x14ac:dyDescent="0.3">
      <c r="A22835" s="1">
        <v>44417.375</v>
      </c>
      <c r="B22835" s="3">
        <f>INDEX('[1]2019-2023_ГТП'!$B:$B,MATCH(A22835,'[1]2019-2023_ГТП'!$A:$A,0),1)</f>
        <v>6593</v>
      </c>
      <c r="C22835" s="3">
        <f>INDEX('[1]2019-2023_ГТП'!$C:$C,MATCH(A22835,'[1]2019-2023_ГТП'!$A:$A,0),1)</f>
        <v>6610</v>
      </c>
    </row>
    <row r="22836" spans="1:3" x14ac:dyDescent="0.3">
      <c r="A22836" s="1">
        <v>44417.416666666664</v>
      </c>
      <c r="B22836" s="3">
        <f>INDEX('[1]2019-2023_ГТП'!$B:$B,MATCH(A22836,'[1]2019-2023_ГТП'!$A:$A,0),1)</f>
        <v>6555</v>
      </c>
      <c r="C22836" s="3">
        <f>INDEX('[1]2019-2023_ГТП'!$C:$C,MATCH(A22836,'[1]2019-2023_ГТП'!$A:$A,0),1)</f>
        <v>6963</v>
      </c>
    </row>
    <row r="22837" spans="1:3" x14ac:dyDescent="0.3">
      <c r="A22837" s="1">
        <v>44417.458333333336</v>
      </c>
      <c r="B22837" s="3">
        <f>INDEX('[1]2019-2023_ГТП'!$B:$B,MATCH(A22837,'[1]2019-2023_ГТП'!$A:$A,0),1)</f>
        <v>6397</v>
      </c>
      <c r="C22837" s="3">
        <f>INDEX('[1]2019-2023_ГТП'!$C:$C,MATCH(A22837,'[1]2019-2023_ГТП'!$A:$A,0),1)</f>
        <v>7050</v>
      </c>
    </row>
    <row r="22838" spans="1:3" x14ac:dyDescent="0.3">
      <c r="A22838" s="1">
        <v>44417.5</v>
      </c>
      <c r="B22838" s="3">
        <f>INDEX('[1]2019-2023_ГТП'!$B:$B,MATCH(A22838,'[1]2019-2023_ГТП'!$A:$A,0),1)</f>
        <v>6152</v>
      </c>
      <c r="C22838" s="3">
        <f>INDEX('[1]2019-2023_ГТП'!$C:$C,MATCH(A22838,'[1]2019-2023_ГТП'!$A:$A,0),1)</f>
        <v>7134</v>
      </c>
    </row>
    <row r="22839" spans="1:3" x14ac:dyDescent="0.3">
      <c r="A22839" s="1">
        <v>44417.541666666664</v>
      </c>
      <c r="B22839" s="3">
        <f>INDEX('[1]2019-2023_ГТП'!$B:$B,MATCH(A22839,'[1]2019-2023_ГТП'!$A:$A,0),1)</f>
        <v>5926</v>
      </c>
      <c r="C22839" s="3">
        <f>INDEX('[1]2019-2023_ГТП'!$C:$C,MATCH(A22839,'[1]2019-2023_ГТП'!$A:$A,0),1)</f>
        <v>7141</v>
      </c>
    </row>
    <row r="22840" spans="1:3" x14ac:dyDescent="0.3">
      <c r="A22840" s="1">
        <v>44417.583333333336</v>
      </c>
      <c r="B22840" s="3">
        <f>INDEX('[1]2019-2023_ГТП'!$B:$B,MATCH(A22840,'[1]2019-2023_ГТП'!$A:$A,0),1)</f>
        <v>5924</v>
      </c>
      <c r="C22840" s="3">
        <f>INDEX('[1]2019-2023_ГТП'!$C:$C,MATCH(A22840,'[1]2019-2023_ГТП'!$A:$A,0),1)</f>
        <v>6998</v>
      </c>
    </row>
    <row r="22841" spans="1:3" x14ac:dyDescent="0.3">
      <c r="A22841" s="1">
        <v>44417.625</v>
      </c>
      <c r="B22841" s="3">
        <f>INDEX('[1]2019-2023_ГТП'!$B:$B,MATCH(A22841,'[1]2019-2023_ГТП'!$A:$A,0),1)</f>
        <v>6098</v>
      </c>
      <c r="C22841" s="3">
        <f>INDEX('[1]2019-2023_ГТП'!$C:$C,MATCH(A22841,'[1]2019-2023_ГТП'!$A:$A,0),1)</f>
        <v>7465</v>
      </c>
    </row>
    <row r="22842" spans="1:3" x14ac:dyDescent="0.3">
      <c r="A22842" s="1">
        <v>44417.666666666664</v>
      </c>
      <c r="B22842" s="3">
        <f>INDEX('[1]2019-2023_ГТП'!$B:$B,MATCH(A22842,'[1]2019-2023_ГТП'!$A:$A,0),1)</f>
        <v>6803</v>
      </c>
      <c r="C22842" s="3">
        <f>INDEX('[1]2019-2023_ГТП'!$C:$C,MATCH(A22842,'[1]2019-2023_ГТП'!$A:$A,0),1)</f>
        <v>7045</v>
      </c>
    </row>
    <row r="22843" spans="1:3" x14ac:dyDescent="0.3">
      <c r="A22843" s="1">
        <v>44417.708333333336</v>
      </c>
      <c r="B22843" s="3">
        <f>INDEX('[1]2019-2023_ГТП'!$B:$B,MATCH(A22843,'[1]2019-2023_ГТП'!$A:$A,0),1)</f>
        <v>6834</v>
      </c>
      <c r="C22843" s="3">
        <f>INDEX('[1]2019-2023_ГТП'!$C:$C,MATCH(A22843,'[1]2019-2023_ГТП'!$A:$A,0),1)</f>
        <v>7052</v>
      </c>
    </row>
    <row r="22844" spans="1:3" x14ac:dyDescent="0.3">
      <c r="A22844" s="1">
        <v>44417.75</v>
      </c>
      <c r="B22844" s="3">
        <f>INDEX('[1]2019-2023_ГТП'!$B:$B,MATCH(A22844,'[1]2019-2023_ГТП'!$A:$A,0),1)</f>
        <v>6892</v>
      </c>
      <c r="C22844" s="3">
        <f>INDEX('[1]2019-2023_ГТП'!$C:$C,MATCH(A22844,'[1]2019-2023_ГТП'!$A:$A,0),1)</f>
        <v>7191</v>
      </c>
    </row>
    <row r="22845" spans="1:3" x14ac:dyDescent="0.3">
      <c r="A22845" s="1">
        <v>44417.791666666664</v>
      </c>
      <c r="B22845" s="3">
        <f>INDEX('[1]2019-2023_ГТП'!$B:$B,MATCH(A22845,'[1]2019-2023_ГТП'!$A:$A,0),1)</f>
        <v>7211</v>
      </c>
      <c r="C22845" s="3">
        <f>INDEX('[1]2019-2023_ГТП'!$C:$C,MATCH(A22845,'[1]2019-2023_ГТП'!$A:$A,0),1)</f>
        <v>7386</v>
      </c>
    </row>
    <row r="22846" spans="1:3" x14ac:dyDescent="0.3">
      <c r="A22846" s="1">
        <v>44417.833333333336</v>
      </c>
      <c r="B22846" s="3">
        <f>INDEX('[1]2019-2023_ГТП'!$B:$B,MATCH(A22846,'[1]2019-2023_ГТП'!$A:$A,0),1)</f>
        <v>7372</v>
      </c>
      <c r="C22846" s="3">
        <f>INDEX('[1]2019-2023_ГТП'!$C:$C,MATCH(A22846,'[1]2019-2023_ГТП'!$A:$A,0),1)</f>
        <v>8043</v>
      </c>
    </row>
    <row r="22847" spans="1:3" x14ac:dyDescent="0.3">
      <c r="A22847" s="1">
        <v>44417.875</v>
      </c>
      <c r="B22847" s="3">
        <f>INDEX('[1]2019-2023_ГТП'!$B:$B,MATCH(A22847,'[1]2019-2023_ГТП'!$A:$A,0),1)</f>
        <v>7237</v>
      </c>
      <c r="C22847" s="3">
        <f>INDEX('[1]2019-2023_ГТП'!$C:$C,MATCH(A22847,'[1]2019-2023_ГТП'!$A:$A,0),1)</f>
        <v>7626</v>
      </c>
    </row>
    <row r="22848" spans="1:3" x14ac:dyDescent="0.3">
      <c r="A22848" s="1">
        <v>44417.916666666664</v>
      </c>
      <c r="B22848" s="3">
        <f>INDEX('[1]2019-2023_ГТП'!$B:$B,MATCH(A22848,'[1]2019-2023_ГТП'!$A:$A,0),1)</f>
        <v>6791</v>
      </c>
      <c r="C22848" s="3">
        <f>INDEX('[1]2019-2023_ГТП'!$C:$C,MATCH(A22848,'[1]2019-2023_ГТП'!$A:$A,0),1)</f>
        <v>7711</v>
      </c>
    </row>
    <row r="22849" spans="1:3" x14ac:dyDescent="0.3">
      <c r="A22849" s="1">
        <v>44417.958333333336</v>
      </c>
      <c r="B22849" s="3">
        <f>INDEX('[1]2019-2023_ГТП'!$B:$B,MATCH(A22849,'[1]2019-2023_ГТП'!$A:$A,0),1)</f>
        <v>6294</v>
      </c>
      <c r="C22849" s="3">
        <f>INDEX('[1]2019-2023_ГТП'!$C:$C,MATCH(A22849,'[1]2019-2023_ГТП'!$A:$A,0),1)</f>
        <v>7702</v>
      </c>
    </row>
    <row r="22850" spans="1:3" x14ac:dyDescent="0.3">
      <c r="A22850" s="1">
        <v>44418</v>
      </c>
      <c r="B22850" s="3">
        <f>INDEX('[1]2019-2023_ГТП'!$B:$B,MATCH(A22850,'[1]2019-2023_ГТП'!$A:$A,0),1)</f>
        <v>6111</v>
      </c>
      <c r="C22850" s="3">
        <f>INDEX('[1]2019-2023_ГТП'!$C:$C,MATCH(A22850,'[1]2019-2023_ГТП'!$A:$A,0),1)</f>
        <v>6956</v>
      </c>
    </row>
    <row r="22851" spans="1:3" x14ac:dyDescent="0.3">
      <c r="A22851" s="1">
        <v>44418.041666666664</v>
      </c>
      <c r="B22851" s="3">
        <f>INDEX('[1]2019-2023_ГТП'!$B:$B,MATCH(A22851,'[1]2019-2023_ГТП'!$A:$A,0),1)</f>
        <v>5653</v>
      </c>
      <c r="C22851" s="3">
        <f>INDEX('[1]2019-2023_ГТП'!$C:$C,MATCH(A22851,'[1]2019-2023_ГТП'!$A:$A,0),1)</f>
        <v>6640</v>
      </c>
    </row>
    <row r="22852" spans="1:3" x14ac:dyDescent="0.3">
      <c r="A22852" s="1">
        <v>44418.083333333336</v>
      </c>
      <c r="B22852" s="3">
        <f>INDEX('[1]2019-2023_ГТП'!$B:$B,MATCH(A22852,'[1]2019-2023_ГТП'!$A:$A,0),1)</f>
        <v>5384</v>
      </c>
      <c r="C22852" s="3">
        <f>INDEX('[1]2019-2023_ГТП'!$C:$C,MATCH(A22852,'[1]2019-2023_ГТП'!$A:$A,0),1)</f>
        <v>6232</v>
      </c>
    </row>
    <row r="22853" spans="1:3" x14ac:dyDescent="0.3">
      <c r="A22853" s="1">
        <v>44418.125</v>
      </c>
      <c r="B22853" s="3">
        <f>INDEX('[1]2019-2023_ГТП'!$B:$B,MATCH(A22853,'[1]2019-2023_ГТП'!$A:$A,0),1)</f>
        <v>5383</v>
      </c>
      <c r="C22853" s="3">
        <f>INDEX('[1]2019-2023_ГТП'!$C:$C,MATCH(A22853,'[1]2019-2023_ГТП'!$A:$A,0),1)</f>
        <v>6084</v>
      </c>
    </row>
    <row r="22854" spans="1:3" x14ac:dyDescent="0.3">
      <c r="A22854" s="1">
        <v>44418.166666666664</v>
      </c>
      <c r="B22854" s="3">
        <f>INDEX('[1]2019-2023_ГТП'!$B:$B,MATCH(A22854,'[1]2019-2023_ГТП'!$A:$A,0),1)</f>
        <v>5740</v>
      </c>
      <c r="C22854" s="3">
        <f>INDEX('[1]2019-2023_ГТП'!$C:$C,MATCH(A22854,'[1]2019-2023_ГТП'!$A:$A,0),1)</f>
        <v>5841</v>
      </c>
    </row>
    <row r="22855" spans="1:3" x14ac:dyDescent="0.3">
      <c r="A22855" s="1">
        <v>44418.208333333336</v>
      </c>
      <c r="B22855" s="3">
        <f>INDEX('[1]2019-2023_ГТП'!$B:$B,MATCH(A22855,'[1]2019-2023_ГТП'!$A:$A,0),1)</f>
        <v>6318</v>
      </c>
      <c r="C22855" s="3">
        <f>INDEX('[1]2019-2023_ГТП'!$C:$C,MATCH(A22855,'[1]2019-2023_ГТП'!$A:$A,0),1)</f>
        <v>6022</v>
      </c>
    </row>
    <row r="22856" spans="1:3" x14ac:dyDescent="0.3">
      <c r="A22856" s="1">
        <v>44418.25</v>
      </c>
      <c r="B22856" s="3">
        <f>INDEX('[1]2019-2023_ГТП'!$B:$B,MATCH(A22856,'[1]2019-2023_ГТП'!$A:$A,0),1)</f>
        <v>6773</v>
      </c>
      <c r="C22856" s="3">
        <f>INDEX('[1]2019-2023_ГТП'!$C:$C,MATCH(A22856,'[1]2019-2023_ГТП'!$A:$A,0),1)</f>
        <v>6249</v>
      </c>
    </row>
    <row r="22857" spans="1:3" x14ac:dyDescent="0.3">
      <c r="A22857" s="1">
        <v>44418.291666666664</v>
      </c>
      <c r="B22857" s="3">
        <f>INDEX('[1]2019-2023_ГТП'!$B:$B,MATCH(A22857,'[1]2019-2023_ГТП'!$A:$A,0),1)</f>
        <v>6907</v>
      </c>
      <c r="C22857" s="3">
        <f>INDEX('[1]2019-2023_ГТП'!$C:$C,MATCH(A22857,'[1]2019-2023_ГТП'!$A:$A,0),1)</f>
        <v>6395</v>
      </c>
    </row>
    <row r="22858" spans="1:3" x14ac:dyDescent="0.3">
      <c r="A22858" s="1">
        <v>44418.333333333336</v>
      </c>
      <c r="B22858" s="3">
        <f>INDEX('[1]2019-2023_ГТП'!$B:$B,MATCH(A22858,'[1]2019-2023_ГТП'!$A:$A,0),1)</f>
        <v>6964</v>
      </c>
      <c r="C22858" s="3">
        <f>INDEX('[1]2019-2023_ГТП'!$C:$C,MATCH(A22858,'[1]2019-2023_ГТП'!$A:$A,0),1)</f>
        <v>6762</v>
      </c>
    </row>
    <row r="22859" spans="1:3" x14ac:dyDescent="0.3">
      <c r="A22859" s="1">
        <v>44418.375</v>
      </c>
      <c r="B22859" s="3">
        <f>INDEX('[1]2019-2023_ГТП'!$B:$B,MATCH(A22859,'[1]2019-2023_ГТП'!$A:$A,0),1)</f>
        <v>6997</v>
      </c>
      <c r="C22859" s="3">
        <f>INDEX('[1]2019-2023_ГТП'!$C:$C,MATCH(A22859,'[1]2019-2023_ГТП'!$A:$A,0),1)</f>
        <v>7022</v>
      </c>
    </row>
    <row r="22860" spans="1:3" x14ac:dyDescent="0.3">
      <c r="A22860" s="1">
        <v>44418.416666666664</v>
      </c>
      <c r="B22860" s="3">
        <f>INDEX('[1]2019-2023_ГТП'!$B:$B,MATCH(A22860,'[1]2019-2023_ГТП'!$A:$A,0),1)</f>
        <v>6871</v>
      </c>
      <c r="C22860" s="3">
        <f>INDEX('[1]2019-2023_ГТП'!$C:$C,MATCH(A22860,'[1]2019-2023_ГТП'!$A:$A,0),1)</f>
        <v>7272</v>
      </c>
    </row>
    <row r="22861" spans="1:3" x14ac:dyDescent="0.3">
      <c r="A22861" s="1">
        <v>44418.458333333336</v>
      </c>
      <c r="B22861" s="3">
        <f>INDEX('[1]2019-2023_ГТП'!$B:$B,MATCH(A22861,'[1]2019-2023_ГТП'!$A:$A,0),1)</f>
        <v>6912</v>
      </c>
      <c r="C22861" s="3">
        <f>INDEX('[1]2019-2023_ГТП'!$C:$C,MATCH(A22861,'[1]2019-2023_ГТП'!$A:$A,0),1)</f>
        <v>7437</v>
      </c>
    </row>
    <row r="22862" spans="1:3" x14ac:dyDescent="0.3">
      <c r="A22862" s="1">
        <v>44418.5</v>
      </c>
      <c r="B22862" s="3">
        <f>INDEX('[1]2019-2023_ГТП'!$B:$B,MATCH(A22862,'[1]2019-2023_ГТП'!$A:$A,0),1)</f>
        <v>6845</v>
      </c>
      <c r="C22862" s="3">
        <f>INDEX('[1]2019-2023_ГТП'!$C:$C,MATCH(A22862,'[1]2019-2023_ГТП'!$A:$A,0),1)</f>
        <v>7725</v>
      </c>
    </row>
    <row r="22863" spans="1:3" x14ac:dyDescent="0.3">
      <c r="A22863" s="1">
        <v>44418.541666666664</v>
      </c>
      <c r="B22863" s="3">
        <f>INDEX('[1]2019-2023_ГТП'!$B:$B,MATCH(A22863,'[1]2019-2023_ГТП'!$A:$A,0),1)</f>
        <v>6697</v>
      </c>
      <c r="C22863" s="3">
        <f>INDEX('[1]2019-2023_ГТП'!$C:$C,MATCH(A22863,'[1]2019-2023_ГТП'!$A:$A,0),1)</f>
        <v>7243</v>
      </c>
    </row>
    <row r="22864" spans="1:3" x14ac:dyDescent="0.3">
      <c r="A22864" s="1">
        <v>44418.583333333336</v>
      </c>
      <c r="B22864" s="3">
        <f>INDEX('[1]2019-2023_ГТП'!$B:$B,MATCH(A22864,'[1]2019-2023_ГТП'!$A:$A,0),1)</f>
        <v>6681</v>
      </c>
      <c r="C22864" s="3">
        <f>INDEX('[1]2019-2023_ГТП'!$C:$C,MATCH(A22864,'[1]2019-2023_ГТП'!$A:$A,0),1)</f>
        <v>7134</v>
      </c>
    </row>
    <row r="22865" spans="1:3" x14ac:dyDescent="0.3">
      <c r="A22865" s="1">
        <v>44418.625</v>
      </c>
      <c r="B22865" s="3">
        <f>INDEX('[1]2019-2023_ГТП'!$B:$B,MATCH(A22865,'[1]2019-2023_ГТП'!$A:$A,0),1)</f>
        <v>6721</v>
      </c>
      <c r="C22865" s="3">
        <f>INDEX('[1]2019-2023_ГТП'!$C:$C,MATCH(A22865,'[1]2019-2023_ГТП'!$A:$A,0),1)</f>
        <v>7097</v>
      </c>
    </row>
    <row r="22866" spans="1:3" x14ac:dyDescent="0.3">
      <c r="A22866" s="1">
        <v>44418.666666666664</v>
      </c>
      <c r="B22866" s="3">
        <f>INDEX('[1]2019-2023_ГТП'!$B:$B,MATCH(A22866,'[1]2019-2023_ГТП'!$A:$A,0),1)</f>
        <v>6726</v>
      </c>
      <c r="C22866" s="3">
        <f>INDEX('[1]2019-2023_ГТП'!$C:$C,MATCH(A22866,'[1]2019-2023_ГТП'!$A:$A,0),1)</f>
        <v>7526</v>
      </c>
    </row>
    <row r="22867" spans="1:3" x14ac:dyDescent="0.3">
      <c r="A22867" s="1">
        <v>44418.708333333336</v>
      </c>
      <c r="B22867" s="3">
        <f>INDEX('[1]2019-2023_ГТП'!$B:$B,MATCH(A22867,'[1]2019-2023_ГТП'!$A:$A,0),1)</f>
        <v>6746</v>
      </c>
      <c r="C22867" s="3">
        <f>INDEX('[1]2019-2023_ГТП'!$C:$C,MATCH(A22867,'[1]2019-2023_ГТП'!$A:$A,0),1)</f>
        <v>6907</v>
      </c>
    </row>
    <row r="22868" spans="1:3" x14ac:dyDescent="0.3">
      <c r="A22868" s="1">
        <v>44418.75</v>
      </c>
      <c r="B22868" s="3">
        <f>INDEX('[1]2019-2023_ГТП'!$B:$B,MATCH(A22868,'[1]2019-2023_ГТП'!$A:$A,0),1)</f>
        <v>6965</v>
      </c>
      <c r="C22868" s="3">
        <f>INDEX('[1]2019-2023_ГТП'!$C:$C,MATCH(A22868,'[1]2019-2023_ГТП'!$A:$A,0),1)</f>
        <v>7028</v>
      </c>
    </row>
    <row r="22869" spans="1:3" x14ac:dyDescent="0.3">
      <c r="A22869" s="1">
        <v>44418.791666666664</v>
      </c>
      <c r="B22869" s="3">
        <f>INDEX('[1]2019-2023_ГТП'!$B:$B,MATCH(A22869,'[1]2019-2023_ГТП'!$A:$A,0),1)</f>
        <v>7203</v>
      </c>
      <c r="C22869" s="3">
        <f>INDEX('[1]2019-2023_ГТП'!$C:$C,MATCH(A22869,'[1]2019-2023_ГТП'!$A:$A,0),1)</f>
        <v>7652</v>
      </c>
    </row>
    <row r="22870" spans="1:3" x14ac:dyDescent="0.3">
      <c r="A22870" s="1">
        <v>44418.833333333336</v>
      </c>
      <c r="B22870" s="3">
        <f>INDEX('[1]2019-2023_ГТП'!$B:$B,MATCH(A22870,'[1]2019-2023_ГТП'!$A:$A,0),1)</f>
        <v>7346</v>
      </c>
      <c r="C22870" s="3">
        <f>INDEX('[1]2019-2023_ГТП'!$C:$C,MATCH(A22870,'[1]2019-2023_ГТП'!$A:$A,0),1)</f>
        <v>7351</v>
      </c>
    </row>
    <row r="22871" spans="1:3" x14ac:dyDescent="0.3">
      <c r="A22871" s="1">
        <v>44418.875</v>
      </c>
      <c r="B22871" s="3">
        <f>INDEX('[1]2019-2023_ГТП'!$B:$B,MATCH(A22871,'[1]2019-2023_ГТП'!$A:$A,0),1)</f>
        <v>7277</v>
      </c>
      <c r="C22871" s="3">
        <f>INDEX('[1]2019-2023_ГТП'!$C:$C,MATCH(A22871,'[1]2019-2023_ГТП'!$A:$A,0),1)</f>
        <v>7398</v>
      </c>
    </row>
    <row r="22872" spans="1:3" x14ac:dyDescent="0.3">
      <c r="A22872" s="1">
        <v>44418.916666666664</v>
      </c>
      <c r="B22872" s="3">
        <f>INDEX('[1]2019-2023_ГТП'!$B:$B,MATCH(A22872,'[1]2019-2023_ГТП'!$A:$A,0),1)</f>
        <v>6894</v>
      </c>
      <c r="C22872" s="3">
        <f>INDEX('[1]2019-2023_ГТП'!$C:$C,MATCH(A22872,'[1]2019-2023_ГТП'!$A:$A,0),1)</f>
        <v>7744</v>
      </c>
    </row>
    <row r="22873" spans="1:3" x14ac:dyDescent="0.3">
      <c r="A22873" s="1">
        <v>44418.958333333336</v>
      </c>
      <c r="B22873" s="3">
        <f>INDEX('[1]2019-2023_ГТП'!$B:$B,MATCH(A22873,'[1]2019-2023_ГТП'!$A:$A,0),1)</f>
        <v>6413</v>
      </c>
      <c r="C22873" s="3">
        <f>INDEX('[1]2019-2023_ГТП'!$C:$C,MATCH(A22873,'[1]2019-2023_ГТП'!$A:$A,0),1)</f>
        <v>7607</v>
      </c>
    </row>
    <row r="22874" spans="1:3" x14ac:dyDescent="0.3">
      <c r="A22874" s="1">
        <v>44419</v>
      </c>
      <c r="B22874" s="3">
        <f>INDEX('[1]2019-2023_ГТП'!$B:$B,MATCH(A22874,'[1]2019-2023_ГТП'!$A:$A,0),1)</f>
        <v>6206</v>
      </c>
      <c r="C22874" s="3">
        <f>INDEX('[1]2019-2023_ГТП'!$C:$C,MATCH(A22874,'[1]2019-2023_ГТП'!$A:$A,0),1)</f>
        <v>7093</v>
      </c>
    </row>
    <row r="22875" spans="1:3" x14ac:dyDescent="0.3">
      <c r="A22875" s="1">
        <v>44419.041666666664</v>
      </c>
      <c r="B22875" s="3">
        <f>INDEX('[1]2019-2023_ГТП'!$B:$B,MATCH(A22875,'[1]2019-2023_ГТП'!$A:$A,0),1)</f>
        <v>6123</v>
      </c>
      <c r="C22875" s="3">
        <f>INDEX('[1]2019-2023_ГТП'!$C:$C,MATCH(A22875,'[1]2019-2023_ГТП'!$A:$A,0),1)</f>
        <v>6555</v>
      </c>
    </row>
    <row r="22876" spans="1:3" x14ac:dyDescent="0.3">
      <c r="A22876" s="1">
        <v>44419.083333333336</v>
      </c>
      <c r="B22876" s="3">
        <f>INDEX('[1]2019-2023_ГТП'!$B:$B,MATCH(A22876,'[1]2019-2023_ГТП'!$A:$A,0),1)</f>
        <v>5998</v>
      </c>
      <c r="C22876" s="3">
        <f>INDEX('[1]2019-2023_ГТП'!$C:$C,MATCH(A22876,'[1]2019-2023_ГТП'!$A:$A,0),1)</f>
        <v>6442</v>
      </c>
    </row>
    <row r="22877" spans="1:3" x14ac:dyDescent="0.3">
      <c r="A22877" s="1">
        <v>44419.125</v>
      </c>
      <c r="B22877" s="3">
        <f>INDEX('[1]2019-2023_ГТП'!$B:$B,MATCH(A22877,'[1]2019-2023_ГТП'!$A:$A,0),1)</f>
        <v>5772</v>
      </c>
      <c r="C22877" s="3">
        <f>INDEX('[1]2019-2023_ГТП'!$C:$C,MATCH(A22877,'[1]2019-2023_ГТП'!$A:$A,0),1)</f>
        <v>6374</v>
      </c>
    </row>
    <row r="22878" spans="1:3" x14ac:dyDescent="0.3">
      <c r="A22878" s="1">
        <v>44419.166666666664</v>
      </c>
      <c r="B22878" s="3">
        <f>INDEX('[1]2019-2023_ГТП'!$B:$B,MATCH(A22878,'[1]2019-2023_ГТП'!$A:$A,0),1)</f>
        <v>6036</v>
      </c>
      <c r="C22878" s="3">
        <f>INDEX('[1]2019-2023_ГТП'!$C:$C,MATCH(A22878,'[1]2019-2023_ГТП'!$A:$A,0),1)</f>
        <v>6168</v>
      </c>
    </row>
    <row r="22879" spans="1:3" x14ac:dyDescent="0.3">
      <c r="A22879" s="1">
        <v>44419.208333333336</v>
      </c>
      <c r="B22879" s="3">
        <f>INDEX('[1]2019-2023_ГТП'!$B:$B,MATCH(A22879,'[1]2019-2023_ГТП'!$A:$A,0),1)</f>
        <v>6502</v>
      </c>
      <c r="C22879" s="3">
        <f>INDEX('[1]2019-2023_ГТП'!$C:$C,MATCH(A22879,'[1]2019-2023_ГТП'!$A:$A,0),1)</f>
        <v>6057</v>
      </c>
    </row>
    <row r="22880" spans="1:3" x14ac:dyDescent="0.3">
      <c r="A22880" s="1">
        <v>44419.25</v>
      </c>
      <c r="B22880" s="3">
        <f>INDEX('[1]2019-2023_ГТП'!$B:$B,MATCH(A22880,'[1]2019-2023_ГТП'!$A:$A,0),1)</f>
        <v>6987</v>
      </c>
      <c r="C22880" s="3">
        <f>INDEX('[1]2019-2023_ГТП'!$C:$C,MATCH(A22880,'[1]2019-2023_ГТП'!$A:$A,0),1)</f>
        <v>6184</v>
      </c>
    </row>
    <row r="22881" spans="1:3" x14ac:dyDescent="0.3">
      <c r="A22881" s="1">
        <v>44419.291666666664</v>
      </c>
      <c r="B22881" s="3">
        <f>INDEX('[1]2019-2023_ГТП'!$B:$B,MATCH(A22881,'[1]2019-2023_ГТП'!$A:$A,0),1)</f>
        <v>7010</v>
      </c>
      <c r="C22881" s="3">
        <f>INDEX('[1]2019-2023_ГТП'!$C:$C,MATCH(A22881,'[1]2019-2023_ГТП'!$A:$A,0),1)</f>
        <v>6597</v>
      </c>
    </row>
    <row r="22882" spans="1:3" x14ac:dyDescent="0.3">
      <c r="A22882" s="1">
        <v>44419.333333333336</v>
      </c>
      <c r="B22882" s="3">
        <f>INDEX('[1]2019-2023_ГТП'!$B:$B,MATCH(A22882,'[1]2019-2023_ГТП'!$A:$A,0),1)</f>
        <v>7258</v>
      </c>
      <c r="C22882" s="3">
        <f>INDEX('[1]2019-2023_ГТП'!$C:$C,MATCH(A22882,'[1]2019-2023_ГТП'!$A:$A,0),1)</f>
        <v>6963</v>
      </c>
    </row>
    <row r="22883" spans="1:3" x14ac:dyDescent="0.3">
      <c r="A22883" s="1">
        <v>44419.375</v>
      </c>
      <c r="B22883" s="3">
        <f>INDEX('[1]2019-2023_ГТП'!$B:$B,MATCH(A22883,'[1]2019-2023_ГТП'!$A:$A,0),1)</f>
        <v>7153</v>
      </c>
      <c r="C22883" s="3">
        <f>INDEX('[1]2019-2023_ГТП'!$C:$C,MATCH(A22883,'[1]2019-2023_ГТП'!$A:$A,0),1)</f>
        <v>7067</v>
      </c>
    </row>
    <row r="22884" spans="1:3" x14ac:dyDescent="0.3">
      <c r="A22884" s="1">
        <v>44419.416666666664</v>
      </c>
      <c r="B22884" s="3">
        <f>INDEX('[1]2019-2023_ГТП'!$B:$B,MATCH(A22884,'[1]2019-2023_ГТП'!$A:$A,0),1)</f>
        <v>6960</v>
      </c>
      <c r="C22884" s="3">
        <f>INDEX('[1]2019-2023_ГТП'!$C:$C,MATCH(A22884,'[1]2019-2023_ГТП'!$A:$A,0),1)</f>
        <v>7488</v>
      </c>
    </row>
    <row r="22885" spans="1:3" x14ac:dyDescent="0.3">
      <c r="A22885" s="1">
        <v>44419.458333333336</v>
      </c>
      <c r="B22885" s="3">
        <f>INDEX('[1]2019-2023_ГТП'!$B:$B,MATCH(A22885,'[1]2019-2023_ГТП'!$A:$A,0),1)</f>
        <v>6943</v>
      </c>
      <c r="C22885" s="3">
        <f>INDEX('[1]2019-2023_ГТП'!$C:$C,MATCH(A22885,'[1]2019-2023_ГТП'!$A:$A,0),1)</f>
        <v>7157</v>
      </c>
    </row>
    <row r="22886" spans="1:3" x14ac:dyDescent="0.3">
      <c r="A22886" s="1">
        <v>44419.5</v>
      </c>
      <c r="B22886" s="3">
        <f>INDEX('[1]2019-2023_ГТП'!$B:$B,MATCH(A22886,'[1]2019-2023_ГТП'!$A:$A,0),1)</f>
        <v>6890</v>
      </c>
      <c r="C22886" s="3">
        <f>INDEX('[1]2019-2023_ГТП'!$C:$C,MATCH(A22886,'[1]2019-2023_ГТП'!$A:$A,0),1)</f>
        <v>7197</v>
      </c>
    </row>
    <row r="22887" spans="1:3" x14ac:dyDescent="0.3">
      <c r="A22887" s="1">
        <v>44419.541666666664</v>
      </c>
      <c r="B22887" s="3">
        <f>INDEX('[1]2019-2023_ГТП'!$B:$B,MATCH(A22887,'[1]2019-2023_ГТП'!$A:$A,0),1)</f>
        <v>6876</v>
      </c>
      <c r="C22887" s="3">
        <f>INDEX('[1]2019-2023_ГТП'!$C:$C,MATCH(A22887,'[1]2019-2023_ГТП'!$A:$A,0),1)</f>
        <v>6977</v>
      </c>
    </row>
    <row r="22888" spans="1:3" x14ac:dyDescent="0.3">
      <c r="A22888" s="1">
        <v>44419.583333333336</v>
      </c>
      <c r="B22888" s="3">
        <f>INDEX('[1]2019-2023_ГТП'!$B:$B,MATCH(A22888,'[1]2019-2023_ГТП'!$A:$A,0),1)</f>
        <v>6861</v>
      </c>
      <c r="C22888" s="3">
        <f>INDEX('[1]2019-2023_ГТП'!$C:$C,MATCH(A22888,'[1]2019-2023_ГТП'!$A:$A,0),1)</f>
        <v>6843</v>
      </c>
    </row>
    <row r="22889" spans="1:3" x14ac:dyDescent="0.3">
      <c r="A22889" s="1">
        <v>44419.625</v>
      </c>
      <c r="B22889" s="3">
        <f>INDEX('[1]2019-2023_ГТП'!$B:$B,MATCH(A22889,'[1]2019-2023_ГТП'!$A:$A,0),1)</f>
        <v>6931</v>
      </c>
      <c r="C22889" s="3">
        <f>INDEX('[1]2019-2023_ГТП'!$C:$C,MATCH(A22889,'[1]2019-2023_ГТП'!$A:$A,0),1)</f>
        <v>7394</v>
      </c>
    </row>
    <row r="22890" spans="1:3" x14ac:dyDescent="0.3">
      <c r="A22890" s="1">
        <v>44419.666666666664</v>
      </c>
      <c r="B22890" s="3">
        <f>INDEX('[1]2019-2023_ГТП'!$B:$B,MATCH(A22890,'[1]2019-2023_ГТП'!$A:$A,0),1)</f>
        <v>6944</v>
      </c>
      <c r="C22890" s="3">
        <f>INDEX('[1]2019-2023_ГТП'!$C:$C,MATCH(A22890,'[1]2019-2023_ГТП'!$A:$A,0),1)</f>
        <v>6889</v>
      </c>
    </row>
    <row r="22891" spans="1:3" x14ac:dyDescent="0.3">
      <c r="A22891" s="1">
        <v>44419.708333333336</v>
      </c>
      <c r="B22891" s="3">
        <f>INDEX('[1]2019-2023_ГТП'!$B:$B,MATCH(A22891,'[1]2019-2023_ГТП'!$A:$A,0),1)</f>
        <v>6952</v>
      </c>
      <c r="C22891" s="3">
        <f>INDEX('[1]2019-2023_ГТП'!$C:$C,MATCH(A22891,'[1]2019-2023_ГТП'!$A:$A,0),1)</f>
        <v>6807</v>
      </c>
    </row>
    <row r="22892" spans="1:3" x14ac:dyDescent="0.3">
      <c r="A22892" s="1">
        <v>44419.75</v>
      </c>
      <c r="B22892" s="3">
        <f>INDEX('[1]2019-2023_ГТП'!$B:$B,MATCH(A22892,'[1]2019-2023_ГТП'!$A:$A,0),1)</f>
        <v>6990</v>
      </c>
      <c r="C22892" s="3">
        <f>INDEX('[1]2019-2023_ГТП'!$C:$C,MATCH(A22892,'[1]2019-2023_ГТП'!$A:$A,0),1)</f>
        <v>6991</v>
      </c>
    </row>
    <row r="22893" spans="1:3" x14ac:dyDescent="0.3">
      <c r="A22893" s="1">
        <v>44419.791666666664</v>
      </c>
      <c r="B22893" s="3">
        <f>INDEX('[1]2019-2023_ГТП'!$B:$B,MATCH(A22893,'[1]2019-2023_ГТП'!$A:$A,0),1)</f>
        <v>7248</v>
      </c>
      <c r="C22893" s="3">
        <f>INDEX('[1]2019-2023_ГТП'!$C:$C,MATCH(A22893,'[1]2019-2023_ГТП'!$A:$A,0),1)</f>
        <v>7039</v>
      </c>
    </row>
    <row r="22894" spans="1:3" x14ac:dyDescent="0.3">
      <c r="A22894" s="1">
        <v>44419.833333333336</v>
      </c>
      <c r="B22894" s="3">
        <f>INDEX('[1]2019-2023_ГТП'!$B:$B,MATCH(A22894,'[1]2019-2023_ГТП'!$A:$A,0),1)</f>
        <v>7362</v>
      </c>
      <c r="C22894" s="3">
        <f>INDEX('[1]2019-2023_ГТП'!$C:$C,MATCH(A22894,'[1]2019-2023_ГТП'!$A:$A,0),1)</f>
        <v>7287</v>
      </c>
    </row>
    <row r="22895" spans="1:3" x14ac:dyDescent="0.3">
      <c r="A22895" s="1">
        <v>44419.875</v>
      </c>
      <c r="B22895" s="3">
        <f>INDEX('[1]2019-2023_ГТП'!$B:$B,MATCH(A22895,'[1]2019-2023_ГТП'!$A:$A,0),1)</f>
        <v>7410</v>
      </c>
      <c r="C22895" s="3">
        <f>INDEX('[1]2019-2023_ГТП'!$C:$C,MATCH(A22895,'[1]2019-2023_ГТП'!$A:$A,0),1)</f>
        <v>7855</v>
      </c>
    </row>
    <row r="22896" spans="1:3" x14ac:dyDescent="0.3">
      <c r="A22896" s="1">
        <v>44419.916666666664</v>
      </c>
      <c r="B22896" s="3">
        <f>INDEX('[1]2019-2023_ГТП'!$B:$B,MATCH(A22896,'[1]2019-2023_ГТП'!$A:$A,0),1)</f>
        <v>7047</v>
      </c>
      <c r="C22896" s="3">
        <f>INDEX('[1]2019-2023_ГТП'!$C:$C,MATCH(A22896,'[1]2019-2023_ГТП'!$A:$A,0),1)</f>
        <v>7355</v>
      </c>
    </row>
    <row r="22897" spans="1:3" x14ac:dyDescent="0.3">
      <c r="A22897" s="1">
        <v>44419.958333333336</v>
      </c>
      <c r="B22897" s="3">
        <f>INDEX('[1]2019-2023_ГТП'!$B:$B,MATCH(A22897,'[1]2019-2023_ГТП'!$A:$A,0),1)</f>
        <v>6856</v>
      </c>
      <c r="C22897" s="3">
        <f>INDEX('[1]2019-2023_ГТП'!$C:$C,MATCH(A22897,'[1]2019-2023_ГТП'!$A:$A,0),1)</f>
        <v>7203</v>
      </c>
    </row>
    <row r="22898" spans="1:3" x14ac:dyDescent="0.3">
      <c r="A22898" s="1">
        <v>44420</v>
      </c>
      <c r="B22898" s="3">
        <f>INDEX('[1]2019-2023_ГТП'!$B:$B,MATCH(A22898,'[1]2019-2023_ГТП'!$A:$A,0),1)</f>
        <v>6486</v>
      </c>
      <c r="C22898" s="3">
        <f>INDEX('[1]2019-2023_ГТП'!$C:$C,MATCH(A22898,'[1]2019-2023_ГТП'!$A:$A,0),1)</f>
        <v>6925</v>
      </c>
    </row>
    <row r="22899" spans="1:3" x14ac:dyDescent="0.3">
      <c r="A22899" s="1">
        <v>44420.041666666664</v>
      </c>
      <c r="B22899" s="3">
        <f>INDEX('[1]2019-2023_ГТП'!$B:$B,MATCH(A22899,'[1]2019-2023_ГТП'!$A:$A,0),1)</f>
        <v>6572</v>
      </c>
      <c r="C22899" s="3">
        <f>INDEX('[1]2019-2023_ГТП'!$C:$C,MATCH(A22899,'[1]2019-2023_ГТП'!$A:$A,0),1)</f>
        <v>6502</v>
      </c>
    </row>
    <row r="22900" spans="1:3" x14ac:dyDescent="0.3">
      <c r="A22900" s="1">
        <v>44420.083333333336</v>
      </c>
      <c r="B22900" s="3">
        <f>INDEX('[1]2019-2023_ГТП'!$B:$B,MATCH(A22900,'[1]2019-2023_ГТП'!$A:$A,0),1)</f>
        <v>5898</v>
      </c>
      <c r="C22900" s="3">
        <f>INDEX('[1]2019-2023_ГТП'!$C:$C,MATCH(A22900,'[1]2019-2023_ГТП'!$A:$A,0),1)</f>
        <v>6220</v>
      </c>
    </row>
    <row r="22901" spans="1:3" x14ac:dyDescent="0.3">
      <c r="A22901" s="1">
        <v>44420.125</v>
      </c>
      <c r="B22901" s="3">
        <f>INDEX('[1]2019-2023_ГТП'!$B:$B,MATCH(A22901,'[1]2019-2023_ГТП'!$A:$A,0),1)</f>
        <v>5598</v>
      </c>
      <c r="C22901" s="3">
        <f>INDEX('[1]2019-2023_ГТП'!$C:$C,MATCH(A22901,'[1]2019-2023_ГТП'!$A:$A,0),1)</f>
        <v>6065</v>
      </c>
    </row>
    <row r="22902" spans="1:3" x14ac:dyDescent="0.3">
      <c r="A22902" s="1">
        <v>44420.166666666664</v>
      </c>
      <c r="B22902" s="3">
        <f>INDEX('[1]2019-2023_ГТП'!$B:$B,MATCH(A22902,'[1]2019-2023_ГТП'!$A:$A,0),1)</f>
        <v>5634</v>
      </c>
      <c r="C22902" s="3">
        <f>INDEX('[1]2019-2023_ГТП'!$C:$C,MATCH(A22902,'[1]2019-2023_ГТП'!$A:$A,0),1)</f>
        <v>5970</v>
      </c>
    </row>
    <row r="22903" spans="1:3" x14ac:dyDescent="0.3">
      <c r="A22903" s="1">
        <v>44420.208333333336</v>
      </c>
      <c r="B22903" s="3">
        <f>INDEX('[1]2019-2023_ГТП'!$B:$B,MATCH(A22903,'[1]2019-2023_ГТП'!$A:$A,0),1)</f>
        <v>6175</v>
      </c>
      <c r="C22903" s="3">
        <f>INDEX('[1]2019-2023_ГТП'!$C:$C,MATCH(A22903,'[1]2019-2023_ГТП'!$A:$A,0),1)</f>
        <v>5921</v>
      </c>
    </row>
    <row r="22904" spans="1:3" x14ac:dyDescent="0.3">
      <c r="A22904" s="1">
        <v>44420.25</v>
      </c>
      <c r="B22904" s="3">
        <f>INDEX('[1]2019-2023_ГТП'!$B:$B,MATCH(A22904,'[1]2019-2023_ГТП'!$A:$A,0),1)</f>
        <v>6546</v>
      </c>
      <c r="C22904" s="3">
        <f>INDEX('[1]2019-2023_ГТП'!$C:$C,MATCH(A22904,'[1]2019-2023_ГТП'!$A:$A,0),1)</f>
        <v>6131</v>
      </c>
    </row>
    <row r="22905" spans="1:3" x14ac:dyDescent="0.3">
      <c r="A22905" s="1">
        <v>44420.291666666664</v>
      </c>
      <c r="B22905" s="3">
        <f>INDEX('[1]2019-2023_ГТП'!$B:$B,MATCH(A22905,'[1]2019-2023_ГТП'!$A:$A,0),1)</f>
        <v>6663</v>
      </c>
      <c r="C22905" s="3">
        <f>INDEX('[1]2019-2023_ГТП'!$C:$C,MATCH(A22905,'[1]2019-2023_ГТП'!$A:$A,0),1)</f>
        <v>6591</v>
      </c>
    </row>
    <row r="22906" spans="1:3" x14ac:dyDescent="0.3">
      <c r="A22906" s="1">
        <v>44420.333333333336</v>
      </c>
      <c r="B22906" s="3">
        <f>INDEX('[1]2019-2023_ГТП'!$B:$B,MATCH(A22906,'[1]2019-2023_ГТП'!$A:$A,0),1)</f>
        <v>6956</v>
      </c>
      <c r="C22906" s="3">
        <f>INDEX('[1]2019-2023_ГТП'!$C:$C,MATCH(A22906,'[1]2019-2023_ГТП'!$A:$A,0),1)</f>
        <v>6916</v>
      </c>
    </row>
    <row r="22907" spans="1:3" x14ac:dyDescent="0.3">
      <c r="A22907" s="1">
        <v>44420.375</v>
      </c>
      <c r="B22907" s="3">
        <f>INDEX('[1]2019-2023_ГТП'!$B:$B,MATCH(A22907,'[1]2019-2023_ГТП'!$A:$A,0),1)</f>
        <v>6978</v>
      </c>
      <c r="C22907" s="3">
        <f>INDEX('[1]2019-2023_ГТП'!$C:$C,MATCH(A22907,'[1]2019-2023_ГТП'!$A:$A,0),1)</f>
        <v>7045</v>
      </c>
    </row>
    <row r="22908" spans="1:3" x14ac:dyDescent="0.3">
      <c r="A22908" s="1">
        <v>44420.416666666664</v>
      </c>
      <c r="B22908" s="3">
        <f>INDEX('[1]2019-2023_ГТП'!$B:$B,MATCH(A22908,'[1]2019-2023_ГТП'!$A:$A,0),1)</f>
        <v>6969</v>
      </c>
      <c r="C22908" s="3">
        <f>INDEX('[1]2019-2023_ГТП'!$C:$C,MATCH(A22908,'[1]2019-2023_ГТП'!$A:$A,0),1)</f>
        <v>7096</v>
      </c>
    </row>
    <row r="22909" spans="1:3" x14ac:dyDescent="0.3">
      <c r="A22909" s="1">
        <v>44420.458333333336</v>
      </c>
      <c r="B22909" s="3">
        <f>INDEX('[1]2019-2023_ГТП'!$B:$B,MATCH(A22909,'[1]2019-2023_ГТП'!$A:$A,0),1)</f>
        <v>7027</v>
      </c>
      <c r="C22909" s="3">
        <f>INDEX('[1]2019-2023_ГТП'!$C:$C,MATCH(A22909,'[1]2019-2023_ГТП'!$A:$A,0),1)</f>
        <v>7544</v>
      </c>
    </row>
    <row r="22910" spans="1:3" x14ac:dyDescent="0.3">
      <c r="A22910" s="1">
        <v>44420.5</v>
      </c>
      <c r="B22910" s="3">
        <f>INDEX('[1]2019-2023_ГТП'!$B:$B,MATCH(A22910,'[1]2019-2023_ГТП'!$A:$A,0),1)</f>
        <v>7000</v>
      </c>
      <c r="C22910" s="3">
        <f>INDEX('[1]2019-2023_ГТП'!$C:$C,MATCH(A22910,'[1]2019-2023_ГТП'!$A:$A,0),1)</f>
        <v>7059</v>
      </c>
    </row>
    <row r="22911" spans="1:3" x14ac:dyDescent="0.3">
      <c r="A22911" s="1">
        <v>44420.541666666664</v>
      </c>
      <c r="B22911" s="3">
        <f>INDEX('[1]2019-2023_ГТП'!$B:$B,MATCH(A22911,'[1]2019-2023_ГТП'!$A:$A,0),1)</f>
        <v>6937</v>
      </c>
      <c r="C22911" s="3">
        <f>INDEX('[1]2019-2023_ГТП'!$C:$C,MATCH(A22911,'[1]2019-2023_ГТП'!$A:$A,0),1)</f>
        <v>7045</v>
      </c>
    </row>
    <row r="22912" spans="1:3" x14ac:dyDescent="0.3">
      <c r="A22912" s="1">
        <v>44420.583333333336</v>
      </c>
      <c r="B22912" s="3">
        <f>INDEX('[1]2019-2023_ГТП'!$B:$B,MATCH(A22912,'[1]2019-2023_ГТП'!$A:$A,0),1)</f>
        <v>6947</v>
      </c>
      <c r="C22912" s="3">
        <f>INDEX('[1]2019-2023_ГТП'!$C:$C,MATCH(A22912,'[1]2019-2023_ГТП'!$A:$A,0),1)</f>
        <v>7275</v>
      </c>
    </row>
    <row r="22913" spans="1:3" x14ac:dyDescent="0.3">
      <c r="A22913" s="1">
        <v>44420.625</v>
      </c>
      <c r="B22913" s="3">
        <f>INDEX('[1]2019-2023_ГТП'!$B:$B,MATCH(A22913,'[1]2019-2023_ГТП'!$A:$A,0),1)</f>
        <v>6841</v>
      </c>
      <c r="C22913" s="3">
        <f>INDEX('[1]2019-2023_ГТП'!$C:$C,MATCH(A22913,'[1]2019-2023_ГТП'!$A:$A,0),1)</f>
        <v>7170</v>
      </c>
    </row>
    <row r="22914" spans="1:3" x14ac:dyDescent="0.3">
      <c r="A22914" s="1">
        <v>44420.666666666664</v>
      </c>
      <c r="B22914" s="3">
        <f>INDEX('[1]2019-2023_ГТП'!$B:$B,MATCH(A22914,'[1]2019-2023_ГТП'!$A:$A,0),1)</f>
        <v>7162</v>
      </c>
      <c r="C22914" s="3">
        <f>INDEX('[1]2019-2023_ГТП'!$C:$C,MATCH(A22914,'[1]2019-2023_ГТП'!$A:$A,0),1)</f>
        <v>6911</v>
      </c>
    </row>
    <row r="22915" spans="1:3" x14ac:dyDescent="0.3">
      <c r="A22915" s="1">
        <v>44420.708333333336</v>
      </c>
      <c r="B22915" s="3">
        <f>INDEX('[1]2019-2023_ГТП'!$B:$B,MATCH(A22915,'[1]2019-2023_ГТП'!$A:$A,0),1)</f>
        <v>7112</v>
      </c>
      <c r="C22915" s="3">
        <f>INDEX('[1]2019-2023_ГТП'!$C:$C,MATCH(A22915,'[1]2019-2023_ГТП'!$A:$A,0),1)</f>
        <v>6831</v>
      </c>
    </row>
    <row r="22916" spans="1:3" x14ac:dyDescent="0.3">
      <c r="A22916" s="1">
        <v>44420.75</v>
      </c>
      <c r="B22916" s="3">
        <f>INDEX('[1]2019-2023_ГТП'!$B:$B,MATCH(A22916,'[1]2019-2023_ГТП'!$A:$A,0),1)</f>
        <v>7168</v>
      </c>
      <c r="C22916" s="3">
        <f>INDEX('[1]2019-2023_ГТП'!$C:$C,MATCH(A22916,'[1]2019-2023_ГТП'!$A:$A,0),1)</f>
        <v>6847</v>
      </c>
    </row>
    <row r="22917" spans="1:3" x14ac:dyDescent="0.3">
      <c r="A22917" s="1">
        <v>44420.791666666664</v>
      </c>
      <c r="B22917" s="3">
        <f>INDEX('[1]2019-2023_ГТП'!$B:$B,MATCH(A22917,'[1]2019-2023_ГТП'!$A:$A,0),1)</f>
        <v>6459</v>
      </c>
      <c r="C22917" s="3">
        <f>INDEX('[1]2019-2023_ГТП'!$C:$C,MATCH(A22917,'[1]2019-2023_ГТП'!$A:$A,0),1)</f>
        <v>7574</v>
      </c>
    </row>
    <row r="22918" spans="1:3" x14ac:dyDescent="0.3">
      <c r="A22918" s="1">
        <v>44420.833333333336</v>
      </c>
      <c r="B22918" s="3">
        <f>INDEX('[1]2019-2023_ГТП'!$B:$B,MATCH(A22918,'[1]2019-2023_ГТП'!$A:$A,0),1)</f>
        <v>6704</v>
      </c>
      <c r="C22918" s="3">
        <f>INDEX('[1]2019-2023_ГТП'!$C:$C,MATCH(A22918,'[1]2019-2023_ГТП'!$A:$A,0),1)</f>
        <v>7164</v>
      </c>
    </row>
    <row r="22919" spans="1:3" x14ac:dyDescent="0.3">
      <c r="A22919" s="1">
        <v>44420.875</v>
      </c>
      <c r="B22919" s="3">
        <f>INDEX('[1]2019-2023_ГТП'!$B:$B,MATCH(A22919,'[1]2019-2023_ГТП'!$A:$A,0),1)</f>
        <v>6696</v>
      </c>
      <c r="C22919" s="3">
        <f>INDEX('[1]2019-2023_ГТП'!$C:$C,MATCH(A22919,'[1]2019-2023_ГТП'!$A:$A,0),1)</f>
        <v>7389</v>
      </c>
    </row>
    <row r="22920" spans="1:3" x14ac:dyDescent="0.3">
      <c r="A22920" s="1">
        <v>44420.916666666664</v>
      </c>
      <c r="B22920" s="3">
        <f>INDEX('[1]2019-2023_ГТП'!$B:$B,MATCH(A22920,'[1]2019-2023_ГТП'!$A:$A,0),1)</f>
        <v>6262</v>
      </c>
      <c r="C22920" s="3">
        <f>INDEX('[1]2019-2023_ГТП'!$C:$C,MATCH(A22920,'[1]2019-2023_ГТП'!$A:$A,0),1)</f>
        <v>7344</v>
      </c>
    </row>
    <row r="22921" spans="1:3" x14ac:dyDescent="0.3">
      <c r="A22921" s="1">
        <v>44420.958333333336</v>
      </c>
      <c r="B22921" s="3">
        <f>INDEX('[1]2019-2023_ГТП'!$B:$B,MATCH(A22921,'[1]2019-2023_ГТП'!$A:$A,0),1)</f>
        <v>6291</v>
      </c>
      <c r="C22921" s="3">
        <f>INDEX('[1]2019-2023_ГТП'!$C:$C,MATCH(A22921,'[1]2019-2023_ГТП'!$A:$A,0),1)</f>
        <v>7738</v>
      </c>
    </row>
    <row r="22922" spans="1:3" x14ac:dyDescent="0.3">
      <c r="A22922" s="1">
        <v>44421</v>
      </c>
      <c r="B22922" s="3">
        <f>INDEX('[1]2019-2023_ГТП'!$B:$B,MATCH(A22922,'[1]2019-2023_ГТП'!$A:$A,0),1)</f>
        <v>5626</v>
      </c>
      <c r="C22922" s="3">
        <f>INDEX('[1]2019-2023_ГТП'!$C:$C,MATCH(A22922,'[1]2019-2023_ГТП'!$A:$A,0),1)</f>
        <v>7035</v>
      </c>
    </row>
    <row r="22923" spans="1:3" x14ac:dyDescent="0.3">
      <c r="A22923" s="1">
        <v>44421.041666666664</v>
      </c>
      <c r="B22923" s="3">
        <f>INDEX('[1]2019-2023_ГТП'!$B:$B,MATCH(A22923,'[1]2019-2023_ГТП'!$A:$A,0),1)</f>
        <v>6571</v>
      </c>
      <c r="C22923" s="3">
        <f>INDEX('[1]2019-2023_ГТП'!$C:$C,MATCH(A22923,'[1]2019-2023_ГТП'!$A:$A,0),1)</f>
        <v>6555</v>
      </c>
    </row>
    <row r="22924" spans="1:3" x14ac:dyDescent="0.3">
      <c r="A22924" s="1">
        <v>44421.083333333336</v>
      </c>
      <c r="B22924" s="3">
        <f>INDEX('[1]2019-2023_ГТП'!$B:$B,MATCH(A22924,'[1]2019-2023_ГТП'!$A:$A,0),1)</f>
        <v>6476</v>
      </c>
      <c r="C22924" s="3">
        <f>INDEX('[1]2019-2023_ГТП'!$C:$C,MATCH(A22924,'[1]2019-2023_ГТП'!$A:$A,0),1)</f>
        <v>6298</v>
      </c>
    </row>
    <row r="22925" spans="1:3" x14ac:dyDescent="0.3">
      <c r="A22925" s="1">
        <v>44421.125</v>
      </c>
      <c r="B22925" s="3">
        <f>INDEX('[1]2019-2023_ГТП'!$B:$B,MATCH(A22925,'[1]2019-2023_ГТП'!$A:$A,0),1)</f>
        <v>5266</v>
      </c>
      <c r="C22925" s="3">
        <f>INDEX('[1]2019-2023_ГТП'!$C:$C,MATCH(A22925,'[1]2019-2023_ГТП'!$A:$A,0),1)</f>
        <v>6205</v>
      </c>
    </row>
    <row r="22926" spans="1:3" x14ac:dyDescent="0.3">
      <c r="A22926" s="1">
        <v>44421.166666666664</v>
      </c>
      <c r="B22926" s="3">
        <f>INDEX('[1]2019-2023_ГТП'!$B:$B,MATCH(A22926,'[1]2019-2023_ГТП'!$A:$A,0),1)</f>
        <v>5226</v>
      </c>
      <c r="C22926" s="3">
        <f>INDEX('[1]2019-2023_ГТП'!$C:$C,MATCH(A22926,'[1]2019-2023_ГТП'!$A:$A,0),1)</f>
        <v>6119</v>
      </c>
    </row>
    <row r="22927" spans="1:3" x14ac:dyDescent="0.3">
      <c r="A22927" s="1">
        <v>44421.208333333336</v>
      </c>
      <c r="B22927" s="3">
        <f>INDEX('[1]2019-2023_ГТП'!$B:$B,MATCH(A22927,'[1]2019-2023_ГТП'!$A:$A,0),1)</f>
        <v>5631</v>
      </c>
      <c r="C22927" s="3">
        <f>INDEX('[1]2019-2023_ГТП'!$C:$C,MATCH(A22927,'[1]2019-2023_ГТП'!$A:$A,0),1)</f>
        <v>5976</v>
      </c>
    </row>
    <row r="22928" spans="1:3" x14ac:dyDescent="0.3">
      <c r="A22928" s="1">
        <v>44421.25</v>
      </c>
      <c r="B22928" s="3">
        <f>INDEX('[1]2019-2023_ГТП'!$B:$B,MATCH(A22928,'[1]2019-2023_ГТП'!$A:$A,0),1)</f>
        <v>6184</v>
      </c>
      <c r="C22928" s="3">
        <f>INDEX('[1]2019-2023_ГТП'!$C:$C,MATCH(A22928,'[1]2019-2023_ГТП'!$A:$A,0),1)</f>
        <v>6187</v>
      </c>
    </row>
    <row r="22929" spans="1:3" x14ac:dyDescent="0.3">
      <c r="A22929" s="1">
        <v>44421.291666666664</v>
      </c>
      <c r="B22929" s="3">
        <f>INDEX('[1]2019-2023_ГТП'!$B:$B,MATCH(A22929,'[1]2019-2023_ГТП'!$A:$A,0),1)</f>
        <v>6314</v>
      </c>
      <c r="C22929" s="3">
        <f>INDEX('[1]2019-2023_ГТП'!$C:$C,MATCH(A22929,'[1]2019-2023_ГТП'!$A:$A,0),1)</f>
        <v>6482</v>
      </c>
    </row>
    <row r="22930" spans="1:3" x14ac:dyDescent="0.3">
      <c r="A22930" s="1">
        <v>44421.333333333336</v>
      </c>
      <c r="B22930" s="3">
        <f>INDEX('[1]2019-2023_ГТП'!$B:$B,MATCH(A22930,'[1]2019-2023_ГТП'!$A:$A,0),1)</f>
        <v>6394</v>
      </c>
      <c r="C22930" s="3">
        <f>INDEX('[1]2019-2023_ГТП'!$C:$C,MATCH(A22930,'[1]2019-2023_ГТП'!$A:$A,0),1)</f>
        <v>5990</v>
      </c>
    </row>
    <row r="22931" spans="1:3" x14ac:dyDescent="0.3">
      <c r="A22931" s="1">
        <v>44421.375</v>
      </c>
      <c r="B22931" s="3">
        <f>INDEX('[1]2019-2023_ГТП'!$B:$B,MATCH(A22931,'[1]2019-2023_ГТП'!$A:$A,0),1)</f>
        <v>6820</v>
      </c>
      <c r="C22931" s="3">
        <f>INDEX('[1]2019-2023_ГТП'!$C:$C,MATCH(A22931,'[1]2019-2023_ГТП'!$A:$A,0),1)</f>
        <v>6349</v>
      </c>
    </row>
    <row r="22932" spans="1:3" x14ac:dyDescent="0.3">
      <c r="A22932" s="1">
        <v>44421.416666666664</v>
      </c>
      <c r="B22932" s="3">
        <f>INDEX('[1]2019-2023_ГТП'!$B:$B,MATCH(A22932,'[1]2019-2023_ГТП'!$A:$A,0),1)</f>
        <v>7427</v>
      </c>
      <c r="C22932" s="3">
        <f>INDEX('[1]2019-2023_ГТП'!$C:$C,MATCH(A22932,'[1]2019-2023_ГТП'!$A:$A,0),1)</f>
        <v>6489</v>
      </c>
    </row>
    <row r="22933" spans="1:3" x14ac:dyDescent="0.3">
      <c r="A22933" s="1">
        <v>44421.458333333336</v>
      </c>
      <c r="B22933" s="3">
        <f>INDEX('[1]2019-2023_ГТП'!$B:$B,MATCH(A22933,'[1]2019-2023_ГТП'!$A:$A,0),1)</f>
        <v>7470</v>
      </c>
      <c r="C22933" s="3">
        <f>INDEX('[1]2019-2023_ГТП'!$C:$C,MATCH(A22933,'[1]2019-2023_ГТП'!$A:$A,0),1)</f>
        <v>6903</v>
      </c>
    </row>
    <row r="22934" spans="1:3" x14ac:dyDescent="0.3">
      <c r="A22934" s="1">
        <v>44421.5</v>
      </c>
      <c r="B22934" s="3">
        <f>INDEX('[1]2019-2023_ГТП'!$B:$B,MATCH(A22934,'[1]2019-2023_ГТП'!$A:$A,0),1)</f>
        <v>7045</v>
      </c>
      <c r="C22934" s="3">
        <f>INDEX('[1]2019-2023_ГТП'!$C:$C,MATCH(A22934,'[1]2019-2023_ГТП'!$A:$A,0),1)</f>
        <v>6438</v>
      </c>
    </row>
    <row r="22935" spans="1:3" x14ac:dyDescent="0.3">
      <c r="A22935" s="1">
        <v>44421.541666666664</v>
      </c>
      <c r="B22935" s="3">
        <f>INDEX('[1]2019-2023_ГТП'!$B:$B,MATCH(A22935,'[1]2019-2023_ГТП'!$A:$A,0),1)</f>
        <v>6342</v>
      </c>
      <c r="C22935" s="3">
        <f>INDEX('[1]2019-2023_ГТП'!$C:$C,MATCH(A22935,'[1]2019-2023_ГТП'!$A:$A,0),1)</f>
        <v>6329</v>
      </c>
    </row>
    <row r="22936" spans="1:3" x14ac:dyDescent="0.3">
      <c r="A22936" s="1">
        <v>44421.583333333336</v>
      </c>
      <c r="B22936" s="3">
        <f>INDEX('[1]2019-2023_ГТП'!$B:$B,MATCH(A22936,'[1]2019-2023_ГТП'!$A:$A,0),1)</f>
        <v>6324</v>
      </c>
      <c r="C22936" s="3">
        <f>INDEX('[1]2019-2023_ГТП'!$C:$C,MATCH(A22936,'[1]2019-2023_ГТП'!$A:$A,0),1)</f>
        <v>6826</v>
      </c>
    </row>
    <row r="22937" spans="1:3" x14ac:dyDescent="0.3">
      <c r="A22937" s="1">
        <v>44421.625</v>
      </c>
      <c r="B22937" s="3">
        <f>INDEX('[1]2019-2023_ГТП'!$B:$B,MATCH(A22937,'[1]2019-2023_ГТП'!$A:$A,0),1)</f>
        <v>6357</v>
      </c>
      <c r="C22937" s="3">
        <f>INDEX('[1]2019-2023_ГТП'!$C:$C,MATCH(A22937,'[1]2019-2023_ГТП'!$A:$A,0),1)</f>
        <v>6166</v>
      </c>
    </row>
    <row r="22938" spans="1:3" x14ac:dyDescent="0.3">
      <c r="A22938" s="1">
        <v>44421.666666666664</v>
      </c>
      <c r="B22938" s="3">
        <f>INDEX('[1]2019-2023_ГТП'!$B:$B,MATCH(A22938,'[1]2019-2023_ГТП'!$A:$A,0),1)</f>
        <v>6482</v>
      </c>
      <c r="C22938" s="3">
        <f>INDEX('[1]2019-2023_ГТП'!$C:$C,MATCH(A22938,'[1]2019-2023_ГТП'!$A:$A,0),1)</f>
        <v>6379</v>
      </c>
    </row>
    <row r="22939" spans="1:3" x14ac:dyDescent="0.3">
      <c r="A22939" s="1">
        <v>44421.708333333336</v>
      </c>
      <c r="B22939" s="3">
        <f>INDEX('[1]2019-2023_ГТП'!$B:$B,MATCH(A22939,'[1]2019-2023_ГТП'!$A:$A,0),1)</f>
        <v>7286</v>
      </c>
      <c r="C22939" s="3">
        <f>INDEX('[1]2019-2023_ГТП'!$C:$C,MATCH(A22939,'[1]2019-2023_ГТП'!$A:$A,0),1)</f>
        <v>6946</v>
      </c>
    </row>
    <row r="22940" spans="1:3" x14ac:dyDescent="0.3">
      <c r="A22940" s="1">
        <v>44421.75</v>
      </c>
      <c r="B22940" s="3">
        <f>INDEX('[1]2019-2023_ГТП'!$B:$B,MATCH(A22940,'[1]2019-2023_ГТП'!$A:$A,0),1)</f>
        <v>7317</v>
      </c>
      <c r="C22940" s="3">
        <f>INDEX('[1]2019-2023_ГТП'!$C:$C,MATCH(A22940,'[1]2019-2023_ГТП'!$A:$A,0),1)</f>
        <v>6932</v>
      </c>
    </row>
    <row r="22941" spans="1:3" x14ac:dyDescent="0.3">
      <c r="A22941" s="1">
        <v>44421.791666666664</v>
      </c>
      <c r="B22941" s="3">
        <f>INDEX('[1]2019-2023_ГТП'!$B:$B,MATCH(A22941,'[1]2019-2023_ГТП'!$A:$A,0),1)</f>
        <v>7569</v>
      </c>
      <c r="C22941" s="3">
        <f>INDEX('[1]2019-2023_ГТП'!$C:$C,MATCH(A22941,'[1]2019-2023_ГТП'!$A:$A,0),1)</f>
        <v>7488</v>
      </c>
    </row>
    <row r="22942" spans="1:3" x14ac:dyDescent="0.3">
      <c r="A22942" s="1">
        <v>44421.833333333336</v>
      </c>
      <c r="B22942" s="3">
        <f>INDEX('[1]2019-2023_ГТП'!$B:$B,MATCH(A22942,'[1]2019-2023_ГТП'!$A:$A,0),1)</f>
        <v>7676</v>
      </c>
      <c r="C22942" s="3">
        <f>INDEX('[1]2019-2023_ГТП'!$C:$C,MATCH(A22942,'[1]2019-2023_ГТП'!$A:$A,0),1)</f>
        <v>7375</v>
      </c>
    </row>
    <row r="22943" spans="1:3" x14ac:dyDescent="0.3">
      <c r="A22943" s="1">
        <v>44421.875</v>
      </c>
      <c r="B22943" s="3">
        <f>INDEX('[1]2019-2023_ГТП'!$B:$B,MATCH(A22943,'[1]2019-2023_ГТП'!$A:$A,0),1)</f>
        <v>7618</v>
      </c>
      <c r="C22943" s="3">
        <f>INDEX('[1]2019-2023_ГТП'!$C:$C,MATCH(A22943,'[1]2019-2023_ГТП'!$A:$A,0),1)</f>
        <v>7392</v>
      </c>
    </row>
    <row r="22944" spans="1:3" x14ac:dyDescent="0.3">
      <c r="A22944" s="1">
        <v>44421.916666666664</v>
      </c>
      <c r="B22944" s="3">
        <f>INDEX('[1]2019-2023_ГТП'!$B:$B,MATCH(A22944,'[1]2019-2023_ГТП'!$A:$A,0),1)</f>
        <v>6873</v>
      </c>
      <c r="C22944" s="3">
        <f>INDEX('[1]2019-2023_ГТП'!$C:$C,MATCH(A22944,'[1]2019-2023_ГТП'!$A:$A,0),1)</f>
        <v>7519</v>
      </c>
    </row>
    <row r="22945" spans="1:3" x14ac:dyDescent="0.3">
      <c r="A22945" s="1">
        <v>44421.958333333336</v>
      </c>
      <c r="B22945" s="3">
        <f>INDEX('[1]2019-2023_ГТП'!$B:$B,MATCH(A22945,'[1]2019-2023_ГТП'!$A:$A,0),1)</f>
        <v>5777</v>
      </c>
      <c r="C22945" s="3">
        <f>INDEX('[1]2019-2023_ГТП'!$C:$C,MATCH(A22945,'[1]2019-2023_ГТП'!$A:$A,0),1)</f>
        <v>7631</v>
      </c>
    </row>
    <row r="22946" spans="1:3" x14ac:dyDescent="0.3">
      <c r="A22946" s="1">
        <v>44422</v>
      </c>
      <c r="B22946" s="3">
        <f>INDEX('[1]2019-2023_ГТП'!$B:$B,MATCH(A22946,'[1]2019-2023_ГТП'!$A:$A,0),1)</f>
        <v>6254</v>
      </c>
      <c r="C22946" s="3">
        <f>INDEX('[1]2019-2023_ГТП'!$C:$C,MATCH(A22946,'[1]2019-2023_ГТП'!$A:$A,0),1)</f>
        <v>6937</v>
      </c>
    </row>
    <row r="22947" spans="1:3" x14ac:dyDescent="0.3">
      <c r="A22947" s="1">
        <v>44422.041666666664</v>
      </c>
      <c r="B22947" s="3">
        <f>INDEX('[1]2019-2023_ГТП'!$B:$B,MATCH(A22947,'[1]2019-2023_ГТП'!$A:$A,0),1)</f>
        <v>5501</v>
      </c>
      <c r="C22947" s="3">
        <f>INDEX('[1]2019-2023_ГТП'!$C:$C,MATCH(A22947,'[1]2019-2023_ГТП'!$A:$A,0),1)</f>
        <v>6477</v>
      </c>
    </row>
    <row r="22948" spans="1:3" x14ac:dyDescent="0.3">
      <c r="A22948" s="1">
        <v>44422.083333333336</v>
      </c>
      <c r="B22948" s="3">
        <f>INDEX('[1]2019-2023_ГТП'!$B:$B,MATCH(A22948,'[1]2019-2023_ГТП'!$A:$A,0),1)</f>
        <v>5494</v>
      </c>
      <c r="C22948" s="3">
        <f>INDEX('[1]2019-2023_ГТП'!$C:$C,MATCH(A22948,'[1]2019-2023_ГТП'!$A:$A,0),1)</f>
        <v>6255</v>
      </c>
    </row>
    <row r="22949" spans="1:3" x14ac:dyDescent="0.3">
      <c r="A22949" s="1">
        <v>44422.125</v>
      </c>
      <c r="B22949" s="3">
        <f>INDEX('[1]2019-2023_ГТП'!$B:$B,MATCH(A22949,'[1]2019-2023_ГТП'!$A:$A,0),1)</f>
        <v>5572</v>
      </c>
      <c r="C22949" s="3">
        <f>INDEX('[1]2019-2023_ГТП'!$C:$C,MATCH(A22949,'[1]2019-2023_ГТП'!$A:$A,0),1)</f>
        <v>6118</v>
      </c>
    </row>
    <row r="22950" spans="1:3" x14ac:dyDescent="0.3">
      <c r="A22950" s="1">
        <v>44422.166666666664</v>
      </c>
      <c r="B22950" s="3">
        <f>INDEX('[1]2019-2023_ГТП'!$B:$B,MATCH(A22950,'[1]2019-2023_ГТП'!$A:$A,0),1)</f>
        <v>6223</v>
      </c>
      <c r="C22950" s="3">
        <f>INDEX('[1]2019-2023_ГТП'!$C:$C,MATCH(A22950,'[1]2019-2023_ГТП'!$A:$A,0),1)</f>
        <v>5991</v>
      </c>
    </row>
    <row r="22951" spans="1:3" x14ac:dyDescent="0.3">
      <c r="A22951" s="1">
        <v>44422.208333333336</v>
      </c>
      <c r="B22951" s="3">
        <f>INDEX('[1]2019-2023_ГТП'!$B:$B,MATCH(A22951,'[1]2019-2023_ГТП'!$A:$A,0),1)</f>
        <v>6775</v>
      </c>
      <c r="C22951" s="3">
        <f>INDEX('[1]2019-2023_ГТП'!$C:$C,MATCH(A22951,'[1]2019-2023_ГТП'!$A:$A,0),1)</f>
        <v>5898</v>
      </c>
    </row>
    <row r="22952" spans="1:3" x14ac:dyDescent="0.3">
      <c r="A22952" s="1">
        <v>44422.25</v>
      </c>
      <c r="B22952" s="3">
        <f>INDEX('[1]2019-2023_ГТП'!$B:$B,MATCH(A22952,'[1]2019-2023_ГТП'!$A:$A,0),1)</f>
        <v>6780</v>
      </c>
      <c r="C22952" s="3">
        <f>INDEX('[1]2019-2023_ГТП'!$C:$C,MATCH(A22952,'[1]2019-2023_ГТП'!$A:$A,0),1)</f>
        <v>6093</v>
      </c>
    </row>
    <row r="22953" spans="1:3" x14ac:dyDescent="0.3">
      <c r="A22953" s="1">
        <v>44422.291666666664</v>
      </c>
      <c r="B22953" s="3">
        <f>INDEX('[1]2019-2023_ГТП'!$B:$B,MATCH(A22953,'[1]2019-2023_ГТП'!$A:$A,0),1)</f>
        <v>6416</v>
      </c>
      <c r="C22953" s="3">
        <f>INDEX('[1]2019-2023_ГТП'!$C:$C,MATCH(A22953,'[1]2019-2023_ГТП'!$A:$A,0),1)</f>
        <v>6372</v>
      </c>
    </row>
    <row r="22954" spans="1:3" x14ac:dyDescent="0.3">
      <c r="A22954" s="1">
        <v>44422.333333333336</v>
      </c>
      <c r="B22954" s="3">
        <f>INDEX('[1]2019-2023_ГТП'!$B:$B,MATCH(A22954,'[1]2019-2023_ГТП'!$A:$A,0),1)</f>
        <v>6521</v>
      </c>
      <c r="C22954" s="3">
        <f>INDEX('[1]2019-2023_ГТП'!$C:$C,MATCH(A22954,'[1]2019-2023_ГТП'!$A:$A,0),1)</f>
        <v>6724</v>
      </c>
    </row>
    <row r="22955" spans="1:3" x14ac:dyDescent="0.3">
      <c r="A22955" s="1">
        <v>44422.375</v>
      </c>
      <c r="B22955" s="3">
        <f>INDEX('[1]2019-2023_ГТП'!$B:$B,MATCH(A22955,'[1]2019-2023_ГТП'!$A:$A,0),1)</f>
        <v>6374</v>
      </c>
      <c r="C22955" s="3">
        <f>INDEX('[1]2019-2023_ГТП'!$C:$C,MATCH(A22955,'[1]2019-2023_ГТП'!$A:$A,0),1)</f>
        <v>7172</v>
      </c>
    </row>
    <row r="22956" spans="1:3" x14ac:dyDescent="0.3">
      <c r="A22956" s="1">
        <v>44422.416666666664</v>
      </c>
      <c r="B22956" s="3">
        <f>INDEX('[1]2019-2023_ГТП'!$B:$B,MATCH(A22956,'[1]2019-2023_ГТП'!$A:$A,0),1)</f>
        <v>7173</v>
      </c>
      <c r="C22956" s="3">
        <f>INDEX('[1]2019-2023_ГТП'!$C:$C,MATCH(A22956,'[1]2019-2023_ГТП'!$A:$A,0),1)</f>
        <v>7179</v>
      </c>
    </row>
    <row r="22957" spans="1:3" x14ac:dyDescent="0.3">
      <c r="A22957" s="1">
        <v>44422.458333333336</v>
      </c>
      <c r="B22957" s="3">
        <f>INDEX('[1]2019-2023_ГТП'!$B:$B,MATCH(A22957,'[1]2019-2023_ГТП'!$A:$A,0),1)</f>
        <v>7210</v>
      </c>
      <c r="C22957" s="3">
        <f>INDEX('[1]2019-2023_ГТП'!$C:$C,MATCH(A22957,'[1]2019-2023_ГТП'!$A:$A,0),1)</f>
        <v>7587</v>
      </c>
    </row>
    <row r="22958" spans="1:3" x14ac:dyDescent="0.3">
      <c r="A22958" s="1">
        <v>44422.5</v>
      </c>
      <c r="B22958" s="3">
        <f>INDEX('[1]2019-2023_ГТП'!$B:$B,MATCH(A22958,'[1]2019-2023_ГТП'!$A:$A,0),1)</f>
        <v>7169</v>
      </c>
      <c r="C22958" s="3">
        <f>INDEX('[1]2019-2023_ГТП'!$C:$C,MATCH(A22958,'[1]2019-2023_ГТП'!$A:$A,0),1)</f>
        <v>7129</v>
      </c>
    </row>
    <row r="22959" spans="1:3" x14ac:dyDescent="0.3">
      <c r="A22959" s="1">
        <v>44422.541666666664</v>
      </c>
      <c r="B22959" s="3">
        <f>INDEX('[1]2019-2023_ГТП'!$B:$B,MATCH(A22959,'[1]2019-2023_ГТП'!$A:$A,0),1)</f>
        <v>7131</v>
      </c>
      <c r="C22959" s="3">
        <f>INDEX('[1]2019-2023_ГТП'!$C:$C,MATCH(A22959,'[1]2019-2023_ГТП'!$A:$A,0),1)</f>
        <v>7068</v>
      </c>
    </row>
    <row r="22960" spans="1:3" x14ac:dyDescent="0.3">
      <c r="A22960" s="1">
        <v>44422.583333333336</v>
      </c>
      <c r="B22960" s="3">
        <f>INDEX('[1]2019-2023_ГТП'!$B:$B,MATCH(A22960,'[1]2019-2023_ГТП'!$A:$A,0),1)</f>
        <v>6440</v>
      </c>
      <c r="C22960" s="3">
        <f>INDEX('[1]2019-2023_ГТП'!$C:$C,MATCH(A22960,'[1]2019-2023_ГТП'!$A:$A,0),1)</f>
        <v>7084</v>
      </c>
    </row>
    <row r="22961" spans="1:3" x14ac:dyDescent="0.3">
      <c r="A22961" s="1">
        <v>44422.625</v>
      </c>
      <c r="B22961" s="3">
        <f>INDEX('[1]2019-2023_ГТП'!$B:$B,MATCH(A22961,'[1]2019-2023_ГТП'!$A:$A,0),1)</f>
        <v>6028</v>
      </c>
      <c r="C22961" s="3">
        <f>INDEX('[1]2019-2023_ГТП'!$C:$C,MATCH(A22961,'[1]2019-2023_ГТП'!$A:$A,0),1)</f>
        <v>7012</v>
      </c>
    </row>
    <row r="22962" spans="1:3" x14ac:dyDescent="0.3">
      <c r="A22962" s="1">
        <v>44422.666666666664</v>
      </c>
      <c r="B22962" s="3">
        <f>INDEX('[1]2019-2023_ГТП'!$B:$B,MATCH(A22962,'[1]2019-2023_ГТП'!$A:$A,0),1)</f>
        <v>6056</v>
      </c>
      <c r="C22962" s="3">
        <f>INDEX('[1]2019-2023_ГТП'!$C:$C,MATCH(A22962,'[1]2019-2023_ГТП'!$A:$A,0),1)</f>
        <v>6860</v>
      </c>
    </row>
    <row r="22963" spans="1:3" x14ac:dyDescent="0.3">
      <c r="A22963" s="1">
        <v>44422.708333333336</v>
      </c>
      <c r="B22963" s="3">
        <f>INDEX('[1]2019-2023_ГТП'!$B:$B,MATCH(A22963,'[1]2019-2023_ГТП'!$A:$A,0),1)</f>
        <v>6081</v>
      </c>
      <c r="C22963" s="3">
        <f>INDEX('[1]2019-2023_ГТП'!$C:$C,MATCH(A22963,'[1]2019-2023_ГТП'!$A:$A,0),1)</f>
        <v>7377</v>
      </c>
    </row>
    <row r="22964" spans="1:3" x14ac:dyDescent="0.3">
      <c r="A22964" s="1">
        <v>44422.75</v>
      </c>
      <c r="B22964" s="3">
        <f>INDEX('[1]2019-2023_ГТП'!$B:$B,MATCH(A22964,'[1]2019-2023_ГТП'!$A:$A,0),1)</f>
        <v>6075</v>
      </c>
      <c r="C22964" s="3">
        <f>INDEX('[1]2019-2023_ГТП'!$C:$C,MATCH(A22964,'[1]2019-2023_ГТП'!$A:$A,0),1)</f>
        <v>6824</v>
      </c>
    </row>
    <row r="22965" spans="1:3" x14ac:dyDescent="0.3">
      <c r="A22965" s="1">
        <v>44422.791666666664</v>
      </c>
      <c r="B22965" s="3">
        <f>INDEX('[1]2019-2023_ГТП'!$B:$B,MATCH(A22965,'[1]2019-2023_ГТП'!$A:$A,0),1)</f>
        <v>6351</v>
      </c>
      <c r="C22965" s="3">
        <f>INDEX('[1]2019-2023_ГТП'!$C:$C,MATCH(A22965,'[1]2019-2023_ГТП'!$A:$A,0),1)</f>
        <v>7015</v>
      </c>
    </row>
    <row r="22966" spans="1:3" x14ac:dyDescent="0.3">
      <c r="A22966" s="1">
        <v>44422.833333333336</v>
      </c>
      <c r="B22966" s="3">
        <f>INDEX('[1]2019-2023_ГТП'!$B:$B,MATCH(A22966,'[1]2019-2023_ГТП'!$A:$A,0),1)</f>
        <v>6638</v>
      </c>
      <c r="C22966" s="3">
        <f>INDEX('[1]2019-2023_ГТП'!$C:$C,MATCH(A22966,'[1]2019-2023_ГТП'!$A:$A,0),1)</f>
        <v>7120</v>
      </c>
    </row>
    <row r="22967" spans="1:3" x14ac:dyDescent="0.3">
      <c r="A22967" s="1">
        <v>44422.875</v>
      </c>
      <c r="B22967" s="3">
        <f>INDEX('[1]2019-2023_ГТП'!$B:$B,MATCH(A22967,'[1]2019-2023_ГТП'!$A:$A,0),1)</f>
        <v>7259</v>
      </c>
      <c r="C22967" s="3">
        <f>INDEX('[1]2019-2023_ГТП'!$C:$C,MATCH(A22967,'[1]2019-2023_ГТП'!$A:$A,0),1)</f>
        <v>7353</v>
      </c>
    </row>
    <row r="22968" spans="1:3" x14ac:dyDescent="0.3">
      <c r="A22968" s="1">
        <v>44422.916666666664</v>
      </c>
      <c r="B22968" s="3">
        <f>INDEX('[1]2019-2023_ГТП'!$B:$B,MATCH(A22968,'[1]2019-2023_ГТП'!$A:$A,0),1)</f>
        <v>6936</v>
      </c>
      <c r="C22968" s="3">
        <f>INDEX('[1]2019-2023_ГТП'!$C:$C,MATCH(A22968,'[1]2019-2023_ГТП'!$A:$A,0),1)</f>
        <v>7395</v>
      </c>
    </row>
    <row r="22969" spans="1:3" x14ac:dyDescent="0.3">
      <c r="A22969" s="1">
        <v>44422.958333333336</v>
      </c>
      <c r="B22969" s="3">
        <f>INDEX('[1]2019-2023_ГТП'!$B:$B,MATCH(A22969,'[1]2019-2023_ГТП'!$A:$A,0),1)</f>
        <v>6531</v>
      </c>
      <c r="C22969" s="3">
        <f>INDEX('[1]2019-2023_ГТП'!$C:$C,MATCH(A22969,'[1]2019-2023_ГТП'!$A:$A,0),1)</f>
        <v>7130</v>
      </c>
    </row>
    <row r="22970" spans="1:3" x14ac:dyDescent="0.3">
      <c r="A22970" s="1">
        <v>44423</v>
      </c>
      <c r="B22970" s="3">
        <f>INDEX('[1]2019-2023_ГТП'!$B:$B,MATCH(A22970,'[1]2019-2023_ГТП'!$A:$A,0),1)</f>
        <v>5297</v>
      </c>
      <c r="C22970" s="3">
        <f>INDEX('[1]2019-2023_ГТП'!$C:$C,MATCH(A22970,'[1]2019-2023_ГТП'!$A:$A,0),1)</f>
        <v>6855</v>
      </c>
    </row>
    <row r="22971" spans="1:3" x14ac:dyDescent="0.3">
      <c r="A22971" s="1">
        <v>44423.041666666664</v>
      </c>
      <c r="B22971" s="3">
        <f>INDEX('[1]2019-2023_ГТП'!$B:$B,MATCH(A22971,'[1]2019-2023_ГТП'!$A:$A,0),1)</f>
        <v>5419</v>
      </c>
      <c r="C22971" s="3">
        <f>INDEX('[1]2019-2023_ГТП'!$C:$C,MATCH(A22971,'[1]2019-2023_ГТП'!$A:$A,0),1)</f>
        <v>6537</v>
      </c>
    </row>
    <row r="22972" spans="1:3" x14ac:dyDescent="0.3">
      <c r="A22972" s="1">
        <v>44423.083333333336</v>
      </c>
      <c r="B22972" s="3">
        <f>INDEX('[1]2019-2023_ГТП'!$B:$B,MATCH(A22972,'[1]2019-2023_ГТП'!$A:$A,0),1)</f>
        <v>5337</v>
      </c>
      <c r="C22972" s="3">
        <f>INDEX('[1]2019-2023_ГТП'!$C:$C,MATCH(A22972,'[1]2019-2023_ГТП'!$A:$A,0),1)</f>
        <v>6299</v>
      </c>
    </row>
    <row r="22973" spans="1:3" x14ac:dyDescent="0.3">
      <c r="A22973" s="1">
        <v>44423.125</v>
      </c>
      <c r="B22973" s="3">
        <f>INDEX('[1]2019-2023_ГТП'!$B:$B,MATCH(A22973,'[1]2019-2023_ГТП'!$A:$A,0),1)</f>
        <v>5105</v>
      </c>
      <c r="C22973" s="3">
        <f>INDEX('[1]2019-2023_ГТП'!$C:$C,MATCH(A22973,'[1]2019-2023_ГТП'!$A:$A,0),1)</f>
        <v>6210</v>
      </c>
    </row>
    <row r="22974" spans="1:3" x14ac:dyDescent="0.3">
      <c r="A22974" s="1">
        <v>44423.166666666664</v>
      </c>
      <c r="B22974" s="3">
        <f>INDEX('[1]2019-2023_ГТП'!$B:$B,MATCH(A22974,'[1]2019-2023_ГТП'!$A:$A,0),1)</f>
        <v>5039</v>
      </c>
      <c r="C22974" s="3">
        <f>INDEX('[1]2019-2023_ГТП'!$C:$C,MATCH(A22974,'[1]2019-2023_ГТП'!$A:$A,0),1)</f>
        <v>6023</v>
      </c>
    </row>
    <row r="22975" spans="1:3" x14ac:dyDescent="0.3">
      <c r="A22975" s="1">
        <v>44423.208333333336</v>
      </c>
      <c r="B22975" s="3">
        <f>INDEX('[1]2019-2023_ГТП'!$B:$B,MATCH(A22975,'[1]2019-2023_ГТП'!$A:$A,0),1)</f>
        <v>5227</v>
      </c>
      <c r="C22975" s="3">
        <f>INDEX('[1]2019-2023_ГТП'!$C:$C,MATCH(A22975,'[1]2019-2023_ГТП'!$A:$A,0),1)</f>
        <v>5903</v>
      </c>
    </row>
    <row r="22976" spans="1:3" x14ac:dyDescent="0.3">
      <c r="A22976" s="1">
        <v>44423.25</v>
      </c>
      <c r="B22976" s="3">
        <f>INDEX('[1]2019-2023_ГТП'!$B:$B,MATCH(A22976,'[1]2019-2023_ГТП'!$A:$A,0),1)</f>
        <v>5402</v>
      </c>
      <c r="C22976" s="3">
        <f>INDEX('[1]2019-2023_ГТП'!$C:$C,MATCH(A22976,'[1]2019-2023_ГТП'!$A:$A,0),1)</f>
        <v>5905</v>
      </c>
    </row>
    <row r="22977" spans="1:3" x14ac:dyDescent="0.3">
      <c r="A22977" s="1">
        <v>44423.291666666664</v>
      </c>
      <c r="B22977" s="3">
        <f>INDEX('[1]2019-2023_ГТП'!$B:$B,MATCH(A22977,'[1]2019-2023_ГТП'!$A:$A,0),1)</f>
        <v>5635</v>
      </c>
      <c r="C22977" s="3">
        <f>INDEX('[1]2019-2023_ГТП'!$C:$C,MATCH(A22977,'[1]2019-2023_ГТП'!$A:$A,0),1)</f>
        <v>6190</v>
      </c>
    </row>
    <row r="22978" spans="1:3" x14ac:dyDescent="0.3">
      <c r="A22978" s="1">
        <v>44423.333333333336</v>
      </c>
      <c r="B22978" s="3">
        <f>INDEX('[1]2019-2023_ГТП'!$B:$B,MATCH(A22978,'[1]2019-2023_ГТП'!$A:$A,0),1)</f>
        <v>5946</v>
      </c>
      <c r="C22978" s="3">
        <f>INDEX('[1]2019-2023_ГТП'!$C:$C,MATCH(A22978,'[1]2019-2023_ГТП'!$A:$A,0),1)</f>
        <v>6441</v>
      </c>
    </row>
    <row r="22979" spans="1:3" x14ac:dyDescent="0.3">
      <c r="A22979" s="1">
        <v>44423.375</v>
      </c>
      <c r="B22979" s="3">
        <f>INDEX('[1]2019-2023_ГТП'!$B:$B,MATCH(A22979,'[1]2019-2023_ГТП'!$A:$A,0),1)</f>
        <v>5437</v>
      </c>
      <c r="C22979" s="3">
        <f>INDEX('[1]2019-2023_ГТП'!$C:$C,MATCH(A22979,'[1]2019-2023_ГТП'!$A:$A,0),1)</f>
        <v>6610</v>
      </c>
    </row>
    <row r="22980" spans="1:3" x14ac:dyDescent="0.3">
      <c r="A22980" s="1">
        <v>44423.416666666664</v>
      </c>
      <c r="B22980" s="3">
        <f>INDEX('[1]2019-2023_ГТП'!$B:$B,MATCH(A22980,'[1]2019-2023_ГТП'!$A:$A,0),1)</f>
        <v>4362</v>
      </c>
      <c r="C22980" s="3">
        <f>INDEX('[1]2019-2023_ГТП'!$C:$C,MATCH(A22980,'[1]2019-2023_ГТП'!$A:$A,0),1)</f>
        <v>7044</v>
      </c>
    </row>
    <row r="22981" spans="1:3" x14ac:dyDescent="0.3">
      <c r="A22981" s="1">
        <v>44423.458333333336</v>
      </c>
      <c r="B22981" s="3">
        <f>INDEX('[1]2019-2023_ГТП'!$B:$B,MATCH(A22981,'[1]2019-2023_ГТП'!$A:$A,0),1)</f>
        <v>4316</v>
      </c>
      <c r="C22981" s="3">
        <f>INDEX('[1]2019-2023_ГТП'!$C:$C,MATCH(A22981,'[1]2019-2023_ГТП'!$A:$A,0),1)</f>
        <v>7263</v>
      </c>
    </row>
    <row r="22982" spans="1:3" x14ac:dyDescent="0.3">
      <c r="A22982" s="1">
        <v>44423.5</v>
      </c>
      <c r="B22982" s="3">
        <f>INDEX('[1]2019-2023_ГТП'!$B:$B,MATCH(A22982,'[1]2019-2023_ГТП'!$A:$A,0),1)</f>
        <v>4921</v>
      </c>
      <c r="C22982" s="3">
        <f>INDEX('[1]2019-2023_ГТП'!$C:$C,MATCH(A22982,'[1]2019-2023_ГТП'!$A:$A,0),1)</f>
        <v>7676</v>
      </c>
    </row>
    <row r="22983" spans="1:3" x14ac:dyDescent="0.3">
      <c r="A22983" s="1">
        <v>44423.541666666664</v>
      </c>
      <c r="B22983" s="3">
        <f>INDEX('[1]2019-2023_ГТП'!$B:$B,MATCH(A22983,'[1]2019-2023_ГТП'!$A:$A,0),1)</f>
        <v>6043</v>
      </c>
      <c r="C22983" s="3">
        <f>INDEX('[1]2019-2023_ГТП'!$C:$C,MATCH(A22983,'[1]2019-2023_ГТП'!$A:$A,0),1)</f>
        <v>7353</v>
      </c>
    </row>
    <row r="22984" spans="1:3" x14ac:dyDescent="0.3">
      <c r="A22984" s="1">
        <v>44423.583333333336</v>
      </c>
      <c r="B22984" s="3">
        <f>INDEX('[1]2019-2023_ГТП'!$B:$B,MATCH(A22984,'[1]2019-2023_ГТП'!$A:$A,0),1)</f>
        <v>6062</v>
      </c>
      <c r="C22984" s="3">
        <f>INDEX('[1]2019-2023_ГТП'!$C:$C,MATCH(A22984,'[1]2019-2023_ГТП'!$A:$A,0),1)</f>
        <v>7329</v>
      </c>
    </row>
    <row r="22985" spans="1:3" x14ac:dyDescent="0.3">
      <c r="A22985" s="1">
        <v>44423.625</v>
      </c>
      <c r="B22985" s="3">
        <f>INDEX('[1]2019-2023_ГТП'!$B:$B,MATCH(A22985,'[1]2019-2023_ГТП'!$A:$A,0),1)</f>
        <v>6000</v>
      </c>
      <c r="C22985" s="3">
        <f>INDEX('[1]2019-2023_ГТП'!$C:$C,MATCH(A22985,'[1]2019-2023_ГТП'!$A:$A,0),1)</f>
        <v>7243</v>
      </c>
    </row>
    <row r="22986" spans="1:3" x14ac:dyDescent="0.3">
      <c r="A22986" s="1">
        <v>44423.666666666664</v>
      </c>
      <c r="B22986" s="3">
        <f>INDEX('[1]2019-2023_ГТП'!$B:$B,MATCH(A22986,'[1]2019-2023_ГТП'!$A:$A,0),1)</f>
        <v>6305</v>
      </c>
      <c r="C22986" s="3">
        <f>INDEX('[1]2019-2023_ГТП'!$C:$C,MATCH(A22986,'[1]2019-2023_ГТП'!$A:$A,0),1)</f>
        <v>7463</v>
      </c>
    </row>
    <row r="22987" spans="1:3" x14ac:dyDescent="0.3">
      <c r="A22987" s="1">
        <v>44423.708333333336</v>
      </c>
      <c r="B22987" s="3">
        <f>INDEX('[1]2019-2023_ГТП'!$B:$B,MATCH(A22987,'[1]2019-2023_ГТП'!$A:$A,0),1)</f>
        <v>6838</v>
      </c>
      <c r="C22987" s="3">
        <f>INDEX('[1]2019-2023_ГТП'!$C:$C,MATCH(A22987,'[1]2019-2023_ГТП'!$A:$A,0),1)</f>
        <v>7189</v>
      </c>
    </row>
    <row r="22988" spans="1:3" x14ac:dyDescent="0.3">
      <c r="A22988" s="1">
        <v>44423.75</v>
      </c>
      <c r="B22988" s="3">
        <f>INDEX('[1]2019-2023_ГТП'!$B:$B,MATCH(A22988,'[1]2019-2023_ГТП'!$A:$A,0),1)</f>
        <v>6854</v>
      </c>
      <c r="C22988" s="3">
        <f>INDEX('[1]2019-2023_ГТП'!$C:$C,MATCH(A22988,'[1]2019-2023_ГТП'!$A:$A,0),1)</f>
        <v>6993</v>
      </c>
    </row>
    <row r="22989" spans="1:3" x14ac:dyDescent="0.3">
      <c r="A22989" s="1">
        <v>44423.791666666664</v>
      </c>
      <c r="B22989" s="3">
        <f>INDEX('[1]2019-2023_ГТП'!$B:$B,MATCH(A22989,'[1]2019-2023_ГТП'!$A:$A,0),1)</f>
        <v>6908</v>
      </c>
      <c r="C22989" s="3">
        <f>INDEX('[1]2019-2023_ГТП'!$C:$C,MATCH(A22989,'[1]2019-2023_ГТП'!$A:$A,0),1)</f>
        <v>7111</v>
      </c>
    </row>
    <row r="22990" spans="1:3" x14ac:dyDescent="0.3">
      <c r="A22990" s="1">
        <v>44423.833333333336</v>
      </c>
      <c r="B22990" s="3">
        <f>INDEX('[1]2019-2023_ГТП'!$B:$B,MATCH(A22990,'[1]2019-2023_ГТП'!$A:$A,0),1)</f>
        <v>6654</v>
      </c>
      <c r="C22990" s="3">
        <f>INDEX('[1]2019-2023_ГТП'!$C:$C,MATCH(A22990,'[1]2019-2023_ГТП'!$A:$A,0),1)</f>
        <v>7147</v>
      </c>
    </row>
    <row r="22991" spans="1:3" x14ac:dyDescent="0.3">
      <c r="A22991" s="1">
        <v>44423.875</v>
      </c>
      <c r="B22991" s="3">
        <f>INDEX('[1]2019-2023_ГТП'!$B:$B,MATCH(A22991,'[1]2019-2023_ГТП'!$A:$A,0),1)</f>
        <v>6107</v>
      </c>
      <c r="C22991" s="3">
        <f>INDEX('[1]2019-2023_ГТП'!$C:$C,MATCH(A22991,'[1]2019-2023_ГТП'!$A:$A,0),1)</f>
        <v>7098</v>
      </c>
    </row>
    <row r="22992" spans="1:3" x14ac:dyDescent="0.3">
      <c r="A22992" s="1">
        <v>44423.916666666664</v>
      </c>
      <c r="B22992" s="3">
        <f>INDEX('[1]2019-2023_ГТП'!$B:$B,MATCH(A22992,'[1]2019-2023_ГТП'!$A:$A,0),1)</f>
        <v>5989</v>
      </c>
      <c r="C22992" s="3">
        <f>INDEX('[1]2019-2023_ГТП'!$C:$C,MATCH(A22992,'[1]2019-2023_ГТП'!$A:$A,0),1)</f>
        <v>7628</v>
      </c>
    </row>
    <row r="22993" spans="1:3" x14ac:dyDescent="0.3">
      <c r="A22993" s="1">
        <v>44423.958333333336</v>
      </c>
      <c r="B22993" s="3">
        <f>INDEX('[1]2019-2023_ГТП'!$B:$B,MATCH(A22993,'[1]2019-2023_ГТП'!$A:$A,0),1)</f>
        <v>5538</v>
      </c>
      <c r="C22993" s="3">
        <f>INDEX('[1]2019-2023_ГТП'!$C:$C,MATCH(A22993,'[1]2019-2023_ГТП'!$A:$A,0),1)</f>
        <v>7184</v>
      </c>
    </row>
    <row r="22994" spans="1:3" x14ac:dyDescent="0.3">
      <c r="A22994" s="1">
        <v>44424</v>
      </c>
      <c r="B22994" s="3">
        <f>INDEX('[1]2019-2023_ГТП'!$B:$B,MATCH(A22994,'[1]2019-2023_ГТП'!$A:$A,0),1)</f>
        <v>6021</v>
      </c>
      <c r="C22994" s="3">
        <f>INDEX('[1]2019-2023_ГТП'!$C:$C,MATCH(A22994,'[1]2019-2023_ГТП'!$A:$A,0),1)</f>
        <v>7375</v>
      </c>
    </row>
    <row r="22995" spans="1:3" x14ac:dyDescent="0.3">
      <c r="A22995" s="1">
        <v>44424.041666666664</v>
      </c>
      <c r="B22995" s="3">
        <f>INDEX('[1]2019-2023_ГТП'!$B:$B,MATCH(A22995,'[1]2019-2023_ГТП'!$A:$A,0),1)</f>
        <v>5419</v>
      </c>
      <c r="C22995" s="3">
        <f>INDEX('[1]2019-2023_ГТП'!$C:$C,MATCH(A22995,'[1]2019-2023_ГТП'!$A:$A,0),1)</f>
        <v>6372</v>
      </c>
    </row>
    <row r="22996" spans="1:3" x14ac:dyDescent="0.3">
      <c r="A22996" s="1">
        <v>44424.083333333336</v>
      </c>
      <c r="B22996" s="3">
        <f>INDEX('[1]2019-2023_ГТП'!$B:$B,MATCH(A22996,'[1]2019-2023_ГТП'!$A:$A,0),1)</f>
        <v>5261</v>
      </c>
      <c r="C22996" s="3">
        <f>INDEX('[1]2019-2023_ГТП'!$C:$C,MATCH(A22996,'[1]2019-2023_ГТП'!$A:$A,0),1)</f>
        <v>6238</v>
      </c>
    </row>
    <row r="22997" spans="1:3" x14ac:dyDescent="0.3">
      <c r="A22997" s="1">
        <v>44424.125</v>
      </c>
      <c r="B22997" s="3">
        <f>INDEX('[1]2019-2023_ГТП'!$B:$B,MATCH(A22997,'[1]2019-2023_ГТП'!$A:$A,0),1)</f>
        <v>5107</v>
      </c>
      <c r="C22997" s="3">
        <f>INDEX('[1]2019-2023_ГТП'!$C:$C,MATCH(A22997,'[1]2019-2023_ГТП'!$A:$A,0),1)</f>
        <v>6093</v>
      </c>
    </row>
    <row r="22998" spans="1:3" x14ac:dyDescent="0.3">
      <c r="A22998" s="1">
        <v>44424.166666666664</v>
      </c>
      <c r="B22998" s="3">
        <f>INDEX('[1]2019-2023_ГТП'!$B:$B,MATCH(A22998,'[1]2019-2023_ГТП'!$A:$A,0),1)</f>
        <v>5031</v>
      </c>
      <c r="C22998" s="3">
        <f>INDEX('[1]2019-2023_ГТП'!$C:$C,MATCH(A22998,'[1]2019-2023_ГТП'!$A:$A,0),1)</f>
        <v>5976</v>
      </c>
    </row>
    <row r="22999" spans="1:3" x14ac:dyDescent="0.3">
      <c r="A22999" s="1">
        <v>44424.208333333336</v>
      </c>
      <c r="B22999" s="3">
        <f>INDEX('[1]2019-2023_ГТП'!$B:$B,MATCH(A22999,'[1]2019-2023_ГТП'!$A:$A,0),1)</f>
        <v>5032</v>
      </c>
      <c r="C22999" s="3">
        <f>INDEX('[1]2019-2023_ГТП'!$C:$C,MATCH(A22999,'[1]2019-2023_ГТП'!$A:$A,0),1)</f>
        <v>5951</v>
      </c>
    </row>
    <row r="23000" spans="1:3" x14ac:dyDescent="0.3">
      <c r="A23000" s="1">
        <v>44424.25</v>
      </c>
      <c r="B23000" s="3">
        <f>INDEX('[1]2019-2023_ГТП'!$B:$B,MATCH(A23000,'[1]2019-2023_ГТП'!$A:$A,0),1)</f>
        <v>5228</v>
      </c>
      <c r="C23000" s="3">
        <f>INDEX('[1]2019-2023_ГТП'!$C:$C,MATCH(A23000,'[1]2019-2023_ГТП'!$A:$A,0),1)</f>
        <v>5885</v>
      </c>
    </row>
    <row r="23001" spans="1:3" x14ac:dyDescent="0.3">
      <c r="A23001" s="1">
        <v>44424.291666666664</v>
      </c>
      <c r="B23001" s="3">
        <f>INDEX('[1]2019-2023_ГТП'!$B:$B,MATCH(A23001,'[1]2019-2023_ГТП'!$A:$A,0),1)</f>
        <v>5494</v>
      </c>
      <c r="C23001" s="3">
        <f>INDEX('[1]2019-2023_ГТП'!$C:$C,MATCH(A23001,'[1]2019-2023_ГТП'!$A:$A,0),1)</f>
        <v>5987</v>
      </c>
    </row>
    <row r="23002" spans="1:3" x14ac:dyDescent="0.3">
      <c r="A23002" s="1">
        <v>44424.333333333336</v>
      </c>
      <c r="B23002" s="3">
        <f>INDEX('[1]2019-2023_ГТП'!$B:$B,MATCH(A23002,'[1]2019-2023_ГТП'!$A:$A,0),1)</f>
        <v>5941</v>
      </c>
      <c r="C23002" s="3">
        <f>INDEX('[1]2019-2023_ГТП'!$C:$C,MATCH(A23002,'[1]2019-2023_ГТП'!$A:$A,0),1)</f>
        <v>6229</v>
      </c>
    </row>
    <row r="23003" spans="1:3" x14ac:dyDescent="0.3">
      <c r="A23003" s="1">
        <v>44424.375</v>
      </c>
      <c r="B23003" s="3">
        <f>INDEX('[1]2019-2023_ГТП'!$B:$B,MATCH(A23003,'[1]2019-2023_ГТП'!$A:$A,0),1)</f>
        <v>6055</v>
      </c>
      <c r="C23003" s="3">
        <f>INDEX('[1]2019-2023_ГТП'!$C:$C,MATCH(A23003,'[1]2019-2023_ГТП'!$A:$A,0),1)</f>
        <v>6525</v>
      </c>
    </row>
    <row r="23004" spans="1:3" x14ac:dyDescent="0.3">
      <c r="A23004" s="1">
        <v>44424.416666666664</v>
      </c>
      <c r="B23004" s="3">
        <f>INDEX('[1]2019-2023_ГТП'!$B:$B,MATCH(A23004,'[1]2019-2023_ГТП'!$A:$A,0),1)</f>
        <v>6073</v>
      </c>
      <c r="C23004" s="3">
        <f>INDEX('[1]2019-2023_ГТП'!$C:$C,MATCH(A23004,'[1]2019-2023_ГТП'!$A:$A,0),1)</f>
        <v>6895</v>
      </c>
    </row>
    <row r="23005" spans="1:3" x14ac:dyDescent="0.3">
      <c r="A23005" s="1">
        <v>44424.458333333336</v>
      </c>
      <c r="B23005" s="3">
        <f>INDEX('[1]2019-2023_ГТП'!$B:$B,MATCH(A23005,'[1]2019-2023_ГТП'!$A:$A,0),1)</f>
        <v>6733</v>
      </c>
      <c r="C23005" s="3">
        <f>INDEX('[1]2019-2023_ГТП'!$C:$C,MATCH(A23005,'[1]2019-2023_ГТП'!$A:$A,0),1)</f>
        <v>7142</v>
      </c>
    </row>
    <row r="23006" spans="1:3" x14ac:dyDescent="0.3">
      <c r="A23006" s="1">
        <v>44424.5</v>
      </c>
      <c r="B23006" s="3">
        <f>INDEX('[1]2019-2023_ГТП'!$B:$B,MATCH(A23006,'[1]2019-2023_ГТП'!$A:$A,0),1)</f>
        <v>6907</v>
      </c>
      <c r="C23006" s="3">
        <f>INDEX('[1]2019-2023_ГТП'!$C:$C,MATCH(A23006,'[1]2019-2023_ГТП'!$A:$A,0),1)</f>
        <v>7295</v>
      </c>
    </row>
    <row r="23007" spans="1:3" x14ac:dyDescent="0.3">
      <c r="A23007" s="1">
        <v>44424.541666666664</v>
      </c>
      <c r="B23007" s="3">
        <f>INDEX('[1]2019-2023_ГТП'!$B:$B,MATCH(A23007,'[1]2019-2023_ГТП'!$A:$A,0),1)</f>
        <v>6694</v>
      </c>
      <c r="C23007" s="3">
        <f>INDEX('[1]2019-2023_ГТП'!$C:$C,MATCH(A23007,'[1]2019-2023_ГТП'!$A:$A,0),1)</f>
        <v>7805</v>
      </c>
    </row>
    <row r="23008" spans="1:3" x14ac:dyDescent="0.3">
      <c r="A23008" s="1">
        <v>44424.583333333336</v>
      </c>
      <c r="B23008" s="3">
        <f>INDEX('[1]2019-2023_ГТП'!$B:$B,MATCH(A23008,'[1]2019-2023_ГТП'!$A:$A,0),1)</f>
        <v>6510</v>
      </c>
      <c r="C23008" s="3">
        <f>INDEX('[1]2019-2023_ГТП'!$C:$C,MATCH(A23008,'[1]2019-2023_ГТП'!$A:$A,0),1)</f>
        <v>7259</v>
      </c>
    </row>
    <row r="23009" spans="1:3" x14ac:dyDescent="0.3">
      <c r="A23009" s="1">
        <v>44424.625</v>
      </c>
      <c r="B23009" s="3">
        <f>INDEX('[1]2019-2023_ГТП'!$B:$B,MATCH(A23009,'[1]2019-2023_ГТП'!$A:$A,0),1)</f>
        <v>6014</v>
      </c>
      <c r="C23009" s="3">
        <f>INDEX('[1]2019-2023_ГТП'!$C:$C,MATCH(A23009,'[1]2019-2023_ГТП'!$A:$A,0),1)</f>
        <v>7320</v>
      </c>
    </row>
    <row r="23010" spans="1:3" x14ac:dyDescent="0.3">
      <c r="A23010" s="1">
        <v>44424.666666666664</v>
      </c>
      <c r="B23010" s="3">
        <f>INDEX('[1]2019-2023_ГТП'!$B:$B,MATCH(A23010,'[1]2019-2023_ГТП'!$A:$A,0),1)</f>
        <v>6237</v>
      </c>
      <c r="C23010" s="3">
        <f>INDEX('[1]2019-2023_ГТП'!$C:$C,MATCH(A23010,'[1]2019-2023_ГТП'!$A:$A,0),1)</f>
        <v>7258</v>
      </c>
    </row>
    <row r="23011" spans="1:3" x14ac:dyDescent="0.3">
      <c r="A23011" s="1">
        <v>44424.708333333336</v>
      </c>
      <c r="B23011" s="3">
        <f>INDEX('[1]2019-2023_ГТП'!$B:$B,MATCH(A23011,'[1]2019-2023_ГТП'!$A:$A,0),1)</f>
        <v>6297</v>
      </c>
      <c r="C23011" s="3">
        <f>INDEX('[1]2019-2023_ГТП'!$C:$C,MATCH(A23011,'[1]2019-2023_ГТП'!$A:$A,0),1)</f>
        <v>7698</v>
      </c>
    </row>
    <row r="23012" spans="1:3" x14ac:dyDescent="0.3">
      <c r="A23012" s="1">
        <v>44424.75</v>
      </c>
      <c r="B23012" s="3">
        <f>INDEX('[1]2019-2023_ГТП'!$B:$B,MATCH(A23012,'[1]2019-2023_ГТП'!$A:$A,0),1)</f>
        <v>6344</v>
      </c>
      <c r="C23012" s="3">
        <f>INDEX('[1]2019-2023_ГТП'!$C:$C,MATCH(A23012,'[1]2019-2023_ГТП'!$A:$A,0),1)</f>
        <v>7275</v>
      </c>
    </row>
    <row r="23013" spans="1:3" x14ac:dyDescent="0.3">
      <c r="A23013" s="1">
        <v>44424.791666666664</v>
      </c>
      <c r="B23013" s="3">
        <f>INDEX('[1]2019-2023_ГТП'!$B:$B,MATCH(A23013,'[1]2019-2023_ГТП'!$A:$A,0),1)</f>
        <v>6477</v>
      </c>
      <c r="C23013" s="3">
        <f>INDEX('[1]2019-2023_ГТП'!$C:$C,MATCH(A23013,'[1]2019-2023_ГТП'!$A:$A,0),1)</f>
        <v>7373</v>
      </c>
    </row>
    <row r="23014" spans="1:3" x14ac:dyDescent="0.3">
      <c r="A23014" s="1">
        <v>44424.833333333336</v>
      </c>
      <c r="B23014" s="3">
        <f>INDEX('[1]2019-2023_ГТП'!$B:$B,MATCH(A23014,'[1]2019-2023_ГТП'!$A:$A,0),1)</f>
        <v>6727</v>
      </c>
      <c r="C23014" s="3">
        <f>INDEX('[1]2019-2023_ГТП'!$C:$C,MATCH(A23014,'[1]2019-2023_ГТП'!$A:$A,0),1)</f>
        <v>7908</v>
      </c>
    </row>
    <row r="23015" spans="1:3" x14ac:dyDescent="0.3">
      <c r="A23015" s="1">
        <v>44424.875</v>
      </c>
      <c r="B23015" s="3">
        <f>INDEX('[1]2019-2023_ГТП'!$B:$B,MATCH(A23015,'[1]2019-2023_ГТП'!$A:$A,0),1)</f>
        <v>6793</v>
      </c>
      <c r="C23015" s="3">
        <f>INDEX('[1]2019-2023_ГТП'!$C:$C,MATCH(A23015,'[1]2019-2023_ГТП'!$A:$A,0),1)</f>
        <v>7557</v>
      </c>
    </row>
    <row r="23016" spans="1:3" x14ac:dyDescent="0.3">
      <c r="A23016" s="1">
        <v>44424.916666666664</v>
      </c>
      <c r="B23016" s="3">
        <f>INDEX('[1]2019-2023_ГТП'!$B:$B,MATCH(A23016,'[1]2019-2023_ГТП'!$A:$A,0),1)</f>
        <v>6921</v>
      </c>
      <c r="C23016" s="3">
        <f>INDEX('[1]2019-2023_ГТП'!$C:$C,MATCH(A23016,'[1]2019-2023_ГТП'!$A:$A,0),1)</f>
        <v>7581</v>
      </c>
    </row>
    <row r="23017" spans="1:3" x14ac:dyDescent="0.3">
      <c r="A23017" s="1">
        <v>44424.958333333336</v>
      </c>
      <c r="B23017" s="3">
        <f>INDEX('[1]2019-2023_ГТП'!$B:$B,MATCH(A23017,'[1]2019-2023_ГТП'!$A:$A,0),1)</f>
        <v>6413</v>
      </c>
      <c r="C23017" s="3">
        <f>INDEX('[1]2019-2023_ГТП'!$C:$C,MATCH(A23017,'[1]2019-2023_ГТП'!$A:$A,0),1)</f>
        <v>7341</v>
      </c>
    </row>
    <row r="23018" spans="1:3" x14ac:dyDescent="0.3">
      <c r="A23018" s="1">
        <v>44425</v>
      </c>
      <c r="B23018" s="3">
        <f>INDEX('[1]2019-2023_ГТП'!$B:$B,MATCH(A23018,'[1]2019-2023_ГТП'!$A:$A,0),1)</f>
        <v>5545</v>
      </c>
      <c r="C23018" s="3">
        <f>INDEX('[1]2019-2023_ГТП'!$C:$C,MATCH(A23018,'[1]2019-2023_ГТП'!$A:$A,0),1)</f>
        <v>8540</v>
      </c>
    </row>
    <row r="23019" spans="1:3" x14ac:dyDescent="0.3">
      <c r="A23019" s="1">
        <v>44425.041666666664</v>
      </c>
      <c r="B23019" s="3">
        <f>INDEX('[1]2019-2023_ГТП'!$B:$B,MATCH(A23019,'[1]2019-2023_ГТП'!$A:$A,0),1)</f>
        <v>5763</v>
      </c>
      <c r="C23019" s="3">
        <f>INDEX('[1]2019-2023_ГТП'!$C:$C,MATCH(A23019,'[1]2019-2023_ГТП'!$A:$A,0),1)</f>
        <v>6790</v>
      </c>
    </row>
    <row r="23020" spans="1:3" x14ac:dyDescent="0.3">
      <c r="A23020" s="1">
        <v>44425.083333333336</v>
      </c>
      <c r="B23020" s="3">
        <f>INDEX('[1]2019-2023_ГТП'!$B:$B,MATCH(A23020,'[1]2019-2023_ГТП'!$A:$A,0),1)</f>
        <v>5369</v>
      </c>
      <c r="C23020" s="3">
        <f>INDEX('[1]2019-2023_ГТП'!$C:$C,MATCH(A23020,'[1]2019-2023_ГТП'!$A:$A,0),1)</f>
        <v>6224</v>
      </c>
    </row>
    <row r="23021" spans="1:3" x14ac:dyDescent="0.3">
      <c r="A23021" s="1">
        <v>44425.125</v>
      </c>
      <c r="B23021" s="3">
        <f>INDEX('[1]2019-2023_ГТП'!$B:$B,MATCH(A23021,'[1]2019-2023_ГТП'!$A:$A,0),1)</f>
        <v>5089</v>
      </c>
      <c r="C23021" s="3">
        <f>INDEX('[1]2019-2023_ГТП'!$C:$C,MATCH(A23021,'[1]2019-2023_ГТП'!$A:$A,0),1)</f>
        <v>6114</v>
      </c>
    </row>
    <row r="23022" spans="1:3" x14ac:dyDescent="0.3">
      <c r="A23022" s="1">
        <v>44425.166666666664</v>
      </c>
      <c r="B23022" s="3">
        <f>INDEX('[1]2019-2023_ГТП'!$B:$B,MATCH(A23022,'[1]2019-2023_ГТП'!$A:$A,0),1)</f>
        <v>5129</v>
      </c>
      <c r="C23022" s="3">
        <f>INDEX('[1]2019-2023_ГТП'!$C:$C,MATCH(A23022,'[1]2019-2023_ГТП'!$A:$A,0),1)</f>
        <v>6002</v>
      </c>
    </row>
    <row r="23023" spans="1:3" x14ac:dyDescent="0.3">
      <c r="A23023" s="1">
        <v>44425.208333333336</v>
      </c>
      <c r="B23023" s="3">
        <f>INDEX('[1]2019-2023_ГТП'!$B:$B,MATCH(A23023,'[1]2019-2023_ГТП'!$A:$A,0),1)</f>
        <v>5623</v>
      </c>
      <c r="C23023" s="3">
        <f>INDEX('[1]2019-2023_ГТП'!$C:$C,MATCH(A23023,'[1]2019-2023_ГТП'!$A:$A,0),1)</f>
        <v>5977</v>
      </c>
    </row>
    <row r="23024" spans="1:3" x14ac:dyDescent="0.3">
      <c r="A23024" s="1">
        <v>44425.25</v>
      </c>
      <c r="B23024" s="3">
        <f>INDEX('[1]2019-2023_ГТП'!$B:$B,MATCH(A23024,'[1]2019-2023_ГТП'!$A:$A,0),1)</f>
        <v>6093</v>
      </c>
      <c r="C23024" s="3">
        <f>INDEX('[1]2019-2023_ГТП'!$C:$C,MATCH(A23024,'[1]2019-2023_ГТП'!$A:$A,0),1)</f>
        <v>6129</v>
      </c>
    </row>
    <row r="23025" spans="1:3" x14ac:dyDescent="0.3">
      <c r="A23025" s="1">
        <v>44425.291666666664</v>
      </c>
      <c r="B23025" s="3">
        <f>INDEX('[1]2019-2023_ГТП'!$B:$B,MATCH(A23025,'[1]2019-2023_ГТП'!$A:$A,0),1)</f>
        <v>6296</v>
      </c>
      <c r="C23025" s="3">
        <f>INDEX('[1]2019-2023_ГТП'!$C:$C,MATCH(A23025,'[1]2019-2023_ГТП'!$A:$A,0),1)</f>
        <v>6368</v>
      </c>
    </row>
    <row r="23026" spans="1:3" x14ac:dyDescent="0.3">
      <c r="A23026" s="1">
        <v>44425.333333333336</v>
      </c>
      <c r="B23026" s="3">
        <f>INDEX('[1]2019-2023_ГТП'!$B:$B,MATCH(A23026,'[1]2019-2023_ГТП'!$A:$A,0),1)</f>
        <v>6928</v>
      </c>
      <c r="C23026" s="3">
        <f>INDEX('[1]2019-2023_ГТП'!$C:$C,MATCH(A23026,'[1]2019-2023_ГТП'!$A:$A,0),1)</f>
        <v>6859</v>
      </c>
    </row>
    <row r="23027" spans="1:3" x14ac:dyDescent="0.3">
      <c r="A23027" s="1">
        <v>44425.375</v>
      </c>
      <c r="B23027" s="3">
        <f>INDEX('[1]2019-2023_ГТП'!$B:$B,MATCH(A23027,'[1]2019-2023_ГТП'!$A:$A,0),1)</f>
        <v>7254</v>
      </c>
      <c r="C23027" s="3">
        <f>INDEX('[1]2019-2023_ГТП'!$C:$C,MATCH(A23027,'[1]2019-2023_ГТП'!$A:$A,0),1)</f>
        <v>7177</v>
      </c>
    </row>
    <row r="23028" spans="1:3" x14ac:dyDescent="0.3">
      <c r="A23028" s="1">
        <v>44425.416666666664</v>
      </c>
      <c r="B23028" s="3">
        <f>INDEX('[1]2019-2023_ГТП'!$B:$B,MATCH(A23028,'[1]2019-2023_ГТП'!$A:$A,0),1)</f>
        <v>7252</v>
      </c>
      <c r="C23028" s="3">
        <f>INDEX('[1]2019-2023_ГТП'!$C:$C,MATCH(A23028,'[1]2019-2023_ГТП'!$A:$A,0),1)</f>
        <v>7285</v>
      </c>
    </row>
    <row r="23029" spans="1:3" x14ac:dyDescent="0.3">
      <c r="A23029" s="1">
        <v>44425.458333333336</v>
      </c>
      <c r="B23029" s="3">
        <f>INDEX('[1]2019-2023_ГТП'!$B:$B,MATCH(A23029,'[1]2019-2023_ГТП'!$A:$A,0),1)</f>
        <v>7262</v>
      </c>
      <c r="C23029" s="3">
        <f>INDEX('[1]2019-2023_ГТП'!$C:$C,MATCH(A23029,'[1]2019-2023_ГТП'!$A:$A,0),1)</f>
        <v>7645</v>
      </c>
    </row>
    <row r="23030" spans="1:3" x14ac:dyDescent="0.3">
      <c r="A23030" s="1">
        <v>44425.5</v>
      </c>
      <c r="B23030" s="3">
        <f>INDEX('[1]2019-2023_ГТП'!$B:$B,MATCH(A23030,'[1]2019-2023_ГТП'!$A:$A,0),1)</f>
        <v>7191</v>
      </c>
      <c r="C23030" s="3">
        <f>INDEX('[1]2019-2023_ГТП'!$C:$C,MATCH(A23030,'[1]2019-2023_ГТП'!$A:$A,0),1)</f>
        <v>7188</v>
      </c>
    </row>
    <row r="23031" spans="1:3" x14ac:dyDescent="0.3">
      <c r="A23031" s="1">
        <v>44425.541666666664</v>
      </c>
      <c r="B23031" s="3">
        <f>INDEX('[1]2019-2023_ГТП'!$B:$B,MATCH(A23031,'[1]2019-2023_ГТП'!$A:$A,0),1)</f>
        <v>7161</v>
      </c>
      <c r="C23031" s="3">
        <f>INDEX('[1]2019-2023_ГТП'!$C:$C,MATCH(A23031,'[1]2019-2023_ГТП'!$A:$A,0),1)</f>
        <v>7396</v>
      </c>
    </row>
    <row r="23032" spans="1:3" x14ac:dyDescent="0.3">
      <c r="A23032" s="1">
        <v>44425.583333333336</v>
      </c>
      <c r="B23032" s="3">
        <f>INDEX('[1]2019-2023_ГТП'!$B:$B,MATCH(A23032,'[1]2019-2023_ГТП'!$A:$A,0),1)</f>
        <v>7102</v>
      </c>
      <c r="C23032" s="3">
        <f>INDEX('[1]2019-2023_ГТП'!$C:$C,MATCH(A23032,'[1]2019-2023_ГТП'!$A:$A,0),1)</f>
        <v>7547</v>
      </c>
    </row>
    <row r="23033" spans="1:3" x14ac:dyDescent="0.3">
      <c r="A23033" s="1">
        <v>44425.625</v>
      </c>
      <c r="B23033" s="3">
        <f>INDEX('[1]2019-2023_ГТП'!$B:$B,MATCH(A23033,'[1]2019-2023_ГТП'!$A:$A,0),1)</f>
        <v>6767</v>
      </c>
      <c r="C23033" s="3">
        <f>INDEX('[1]2019-2023_ГТП'!$C:$C,MATCH(A23033,'[1]2019-2023_ГТП'!$A:$A,0),1)</f>
        <v>7099</v>
      </c>
    </row>
    <row r="23034" spans="1:3" x14ac:dyDescent="0.3">
      <c r="A23034" s="1">
        <v>44425.666666666664</v>
      </c>
      <c r="B23034" s="3">
        <f>INDEX('[1]2019-2023_ГТП'!$B:$B,MATCH(A23034,'[1]2019-2023_ГТП'!$A:$A,0),1)</f>
        <v>6204</v>
      </c>
      <c r="C23034" s="3">
        <f>INDEX('[1]2019-2023_ГТП'!$C:$C,MATCH(A23034,'[1]2019-2023_ГТП'!$A:$A,0),1)</f>
        <v>7077</v>
      </c>
    </row>
    <row r="23035" spans="1:3" x14ac:dyDescent="0.3">
      <c r="A23035" s="1">
        <v>44425.708333333336</v>
      </c>
      <c r="B23035" s="3">
        <f>INDEX('[1]2019-2023_ГТП'!$B:$B,MATCH(A23035,'[1]2019-2023_ГТП'!$A:$A,0),1)</f>
        <v>6216</v>
      </c>
      <c r="C23035" s="3">
        <f>INDEX('[1]2019-2023_ГТП'!$C:$C,MATCH(A23035,'[1]2019-2023_ГТП'!$A:$A,0),1)</f>
        <v>7453</v>
      </c>
    </row>
    <row r="23036" spans="1:3" x14ac:dyDescent="0.3">
      <c r="A23036" s="1">
        <v>44425.75</v>
      </c>
      <c r="B23036" s="3">
        <f>INDEX('[1]2019-2023_ГТП'!$B:$B,MATCH(A23036,'[1]2019-2023_ГТП'!$A:$A,0),1)</f>
        <v>6279</v>
      </c>
      <c r="C23036" s="3">
        <f>INDEX('[1]2019-2023_ГТП'!$C:$C,MATCH(A23036,'[1]2019-2023_ГТП'!$A:$A,0),1)</f>
        <v>7419</v>
      </c>
    </row>
    <row r="23037" spans="1:3" x14ac:dyDescent="0.3">
      <c r="A23037" s="1">
        <v>44425.791666666664</v>
      </c>
      <c r="B23037" s="3">
        <f>INDEX('[1]2019-2023_ГТП'!$B:$B,MATCH(A23037,'[1]2019-2023_ГТП'!$A:$A,0),1)</f>
        <v>6433</v>
      </c>
      <c r="C23037" s="3">
        <f>INDEX('[1]2019-2023_ГТП'!$C:$C,MATCH(A23037,'[1]2019-2023_ГТП'!$A:$A,0),1)</f>
        <v>7629</v>
      </c>
    </row>
    <row r="23038" spans="1:3" x14ac:dyDescent="0.3">
      <c r="A23038" s="1">
        <v>44425.833333333336</v>
      </c>
      <c r="B23038" s="3">
        <f>INDEX('[1]2019-2023_ГТП'!$B:$B,MATCH(A23038,'[1]2019-2023_ГТП'!$A:$A,0),1)</f>
        <v>6765</v>
      </c>
      <c r="C23038" s="3">
        <f>INDEX('[1]2019-2023_ГТП'!$C:$C,MATCH(A23038,'[1]2019-2023_ГТП'!$A:$A,0),1)</f>
        <v>8035</v>
      </c>
    </row>
    <row r="23039" spans="1:3" x14ac:dyDescent="0.3">
      <c r="A23039" s="1">
        <v>44425.875</v>
      </c>
      <c r="B23039" s="3">
        <f>INDEX('[1]2019-2023_ГТП'!$B:$B,MATCH(A23039,'[1]2019-2023_ГТП'!$A:$A,0),1)</f>
        <v>6586</v>
      </c>
      <c r="C23039" s="3">
        <f>INDEX('[1]2019-2023_ГТП'!$C:$C,MATCH(A23039,'[1]2019-2023_ГТП'!$A:$A,0),1)</f>
        <v>7864</v>
      </c>
    </row>
    <row r="23040" spans="1:3" x14ac:dyDescent="0.3">
      <c r="A23040" s="1">
        <v>44425.916666666664</v>
      </c>
      <c r="B23040" s="3">
        <f>INDEX('[1]2019-2023_ГТП'!$B:$B,MATCH(A23040,'[1]2019-2023_ГТП'!$A:$A,0),1)</f>
        <v>6177</v>
      </c>
      <c r="C23040" s="3">
        <f>INDEX('[1]2019-2023_ГТП'!$C:$C,MATCH(A23040,'[1]2019-2023_ГТП'!$A:$A,0),1)</f>
        <v>9374</v>
      </c>
    </row>
    <row r="23041" spans="1:3" x14ac:dyDescent="0.3">
      <c r="A23041" s="1">
        <v>44425.958333333336</v>
      </c>
      <c r="B23041" s="3">
        <f>INDEX('[1]2019-2023_ГТП'!$B:$B,MATCH(A23041,'[1]2019-2023_ГТП'!$A:$A,0),1)</f>
        <v>5646</v>
      </c>
      <c r="C23041" s="3">
        <f>INDEX('[1]2019-2023_ГТП'!$C:$C,MATCH(A23041,'[1]2019-2023_ГТП'!$A:$A,0),1)</f>
        <v>8794</v>
      </c>
    </row>
    <row r="23042" spans="1:3" x14ac:dyDescent="0.3">
      <c r="A23042" s="1">
        <v>44426</v>
      </c>
      <c r="B23042" s="3">
        <f>INDEX('[1]2019-2023_ГТП'!$B:$B,MATCH(A23042,'[1]2019-2023_ГТП'!$A:$A,0),1)</f>
        <v>5282</v>
      </c>
      <c r="C23042" s="3">
        <f>INDEX('[1]2019-2023_ГТП'!$C:$C,MATCH(A23042,'[1]2019-2023_ГТП'!$A:$A,0),1)</f>
        <v>8361</v>
      </c>
    </row>
    <row r="23043" spans="1:3" x14ac:dyDescent="0.3">
      <c r="A23043" s="1">
        <v>44426.041666666664</v>
      </c>
      <c r="B23043" s="3">
        <f>INDEX('[1]2019-2023_ГТП'!$B:$B,MATCH(A23043,'[1]2019-2023_ГТП'!$A:$A,0),1)</f>
        <v>5524</v>
      </c>
      <c r="C23043" s="3">
        <f>INDEX('[1]2019-2023_ГТП'!$C:$C,MATCH(A23043,'[1]2019-2023_ГТП'!$A:$A,0),1)</f>
        <v>7560</v>
      </c>
    </row>
    <row r="23044" spans="1:3" x14ac:dyDescent="0.3">
      <c r="A23044" s="1">
        <v>44426.083333333336</v>
      </c>
      <c r="B23044" s="3">
        <f>INDEX('[1]2019-2023_ГТП'!$B:$B,MATCH(A23044,'[1]2019-2023_ГТП'!$A:$A,0),1)</f>
        <v>5367</v>
      </c>
      <c r="C23044" s="3">
        <f>INDEX('[1]2019-2023_ГТП'!$C:$C,MATCH(A23044,'[1]2019-2023_ГТП'!$A:$A,0),1)</f>
        <v>7561</v>
      </c>
    </row>
    <row r="23045" spans="1:3" x14ac:dyDescent="0.3">
      <c r="A23045" s="1">
        <v>44426.125</v>
      </c>
      <c r="B23045" s="3">
        <f>INDEX('[1]2019-2023_ГТП'!$B:$B,MATCH(A23045,'[1]2019-2023_ГТП'!$A:$A,0),1)</f>
        <v>5185</v>
      </c>
      <c r="C23045" s="3">
        <f>INDEX('[1]2019-2023_ГТП'!$C:$C,MATCH(A23045,'[1]2019-2023_ГТП'!$A:$A,0),1)</f>
        <v>7699</v>
      </c>
    </row>
    <row r="23046" spans="1:3" x14ac:dyDescent="0.3">
      <c r="A23046" s="1">
        <v>44426.166666666664</v>
      </c>
      <c r="B23046" s="3">
        <f>INDEX('[1]2019-2023_ГТП'!$B:$B,MATCH(A23046,'[1]2019-2023_ГТП'!$A:$A,0),1)</f>
        <v>5140</v>
      </c>
      <c r="C23046" s="3">
        <f>INDEX('[1]2019-2023_ГТП'!$C:$C,MATCH(A23046,'[1]2019-2023_ГТП'!$A:$A,0),1)</f>
        <v>8299</v>
      </c>
    </row>
    <row r="23047" spans="1:3" x14ac:dyDescent="0.3">
      <c r="A23047" s="1">
        <v>44426.208333333336</v>
      </c>
      <c r="B23047" s="3">
        <f>INDEX('[1]2019-2023_ГТП'!$B:$B,MATCH(A23047,'[1]2019-2023_ГТП'!$A:$A,0),1)</f>
        <v>6200</v>
      </c>
      <c r="C23047" s="3">
        <f>INDEX('[1]2019-2023_ГТП'!$C:$C,MATCH(A23047,'[1]2019-2023_ГТП'!$A:$A,0),1)</f>
        <v>7876</v>
      </c>
    </row>
    <row r="23048" spans="1:3" x14ac:dyDescent="0.3">
      <c r="A23048" s="1">
        <v>44426.25</v>
      </c>
      <c r="B23048" s="3">
        <f>INDEX('[1]2019-2023_ГТП'!$B:$B,MATCH(A23048,'[1]2019-2023_ГТП'!$A:$A,0),1)</f>
        <v>7077</v>
      </c>
      <c r="C23048" s="3">
        <f>INDEX('[1]2019-2023_ГТП'!$C:$C,MATCH(A23048,'[1]2019-2023_ГТП'!$A:$A,0),1)</f>
        <v>9134</v>
      </c>
    </row>
    <row r="23049" spans="1:3" x14ac:dyDescent="0.3">
      <c r="A23049" s="1">
        <v>44426.291666666664</v>
      </c>
      <c r="B23049" s="3">
        <f>INDEX('[1]2019-2023_ГТП'!$B:$B,MATCH(A23049,'[1]2019-2023_ГТП'!$A:$A,0),1)</f>
        <v>7164</v>
      </c>
      <c r="C23049" s="3">
        <f>INDEX('[1]2019-2023_ГТП'!$C:$C,MATCH(A23049,'[1]2019-2023_ГТП'!$A:$A,0),1)</f>
        <v>8964</v>
      </c>
    </row>
    <row r="23050" spans="1:3" x14ac:dyDescent="0.3">
      <c r="A23050" s="1">
        <v>44426.333333333336</v>
      </c>
      <c r="B23050" s="3">
        <f>INDEX('[1]2019-2023_ГТП'!$B:$B,MATCH(A23050,'[1]2019-2023_ГТП'!$A:$A,0),1)</f>
        <v>7199</v>
      </c>
      <c r="C23050" s="3">
        <f>INDEX('[1]2019-2023_ГТП'!$C:$C,MATCH(A23050,'[1]2019-2023_ГТП'!$A:$A,0),1)</f>
        <v>9116</v>
      </c>
    </row>
    <row r="23051" spans="1:3" x14ac:dyDescent="0.3">
      <c r="A23051" s="1">
        <v>44426.375</v>
      </c>
      <c r="B23051" s="3">
        <f>INDEX('[1]2019-2023_ГТП'!$B:$B,MATCH(A23051,'[1]2019-2023_ГТП'!$A:$A,0),1)</f>
        <v>7168</v>
      </c>
      <c r="C23051" s="3">
        <f>INDEX('[1]2019-2023_ГТП'!$C:$C,MATCH(A23051,'[1]2019-2023_ГТП'!$A:$A,0),1)</f>
        <v>9242</v>
      </c>
    </row>
    <row r="23052" spans="1:3" x14ac:dyDescent="0.3">
      <c r="A23052" s="1">
        <v>44426.416666666664</v>
      </c>
      <c r="B23052" s="3">
        <f>INDEX('[1]2019-2023_ГТП'!$B:$B,MATCH(A23052,'[1]2019-2023_ГТП'!$A:$A,0),1)</f>
        <v>7193</v>
      </c>
      <c r="C23052" s="3">
        <f>INDEX('[1]2019-2023_ГТП'!$C:$C,MATCH(A23052,'[1]2019-2023_ГТП'!$A:$A,0),1)</f>
        <v>9471</v>
      </c>
    </row>
    <row r="23053" spans="1:3" x14ac:dyDescent="0.3">
      <c r="A23053" s="1">
        <v>44426.458333333336</v>
      </c>
      <c r="B23053" s="3">
        <f>INDEX('[1]2019-2023_ГТП'!$B:$B,MATCH(A23053,'[1]2019-2023_ГТП'!$A:$A,0),1)</f>
        <v>7204</v>
      </c>
      <c r="C23053" s="3">
        <f>INDEX('[1]2019-2023_ГТП'!$C:$C,MATCH(A23053,'[1]2019-2023_ГТП'!$A:$A,0),1)</f>
        <v>8795</v>
      </c>
    </row>
    <row r="23054" spans="1:3" x14ac:dyDescent="0.3">
      <c r="A23054" s="1">
        <v>44426.5</v>
      </c>
      <c r="B23054" s="3">
        <f>INDEX('[1]2019-2023_ГТП'!$B:$B,MATCH(A23054,'[1]2019-2023_ГТП'!$A:$A,0),1)</f>
        <v>6417</v>
      </c>
      <c r="C23054" s="3">
        <f>INDEX('[1]2019-2023_ГТП'!$C:$C,MATCH(A23054,'[1]2019-2023_ГТП'!$A:$A,0),1)</f>
        <v>8772</v>
      </c>
    </row>
    <row r="23055" spans="1:3" x14ac:dyDescent="0.3">
      <c r="A23055" s="1">
        <v>44426.541666666664</v>
      </c>
      <c r="B23055" s="3">
        <f>INDEX('[1]2019-2023_ГТП'!$B:$B,MATCH(A23055,'[1]2019-2023_ГТП'!$A:$A,0),1)</f>
        <v>6191</v>
      </c>
      <c r="C23055" s="3">
        <f>INDEX('[1]2019-2023_ГТП'!$C:$C,MATCH(A23055,'[1]2019-2023_ГТП'!$A:$A,0),1)</f>
        <v>8590</v>
      </c>
    </row>
    <row r="23056" spans="1:3" x14ac:dyDescent="0.3">
      <c r="A23056" s="1">
        <v>44426.583333333336</v>
      </c>
      <c r="B23056" s="3">
        <f>INDEX('[1]2019-2023_ГТП'!$B:$B,MATCH(A23056,'[1]2019-2023_ГТП'!$A:$A,0),1)</f>
        <v>6213</v>
      </c>
      <c r="C23056" s="3">
        <f>INDEX('[1]2019-2023_ГТП'!$C:$C,MATCH(A23056,'[1]2019-2023_ГТП'!$A:$A,0),1)</f>
        <v>8309</v>
      </c>
    </row>
    <row r="23057" spans="1:3" x14ac:dyDescent="0.3">
      <c r="A23057" s="1">
        <v>44426.625</v>
      </c>
      <c r="B23057" s="3">
        <f>INDEX('[1]2019-2023_ГТП'!$B:$B,MATCH(A23057,'[1]2019-2023_ГТП'!$A:$A,0),1)</f>
        <v>6194</v>
      </c>
      <c r="C23057" s="3">
        <f>INDEX('[1]2019-2023_ГТП'!$C:$C,MATCH(A23057,'[1]2019-2023_ГТП'!$A:$A,0),1)</f>
        <v>7932</v>
      </c>
    </row>
    <row r="23058" spans="1:3" x14ac:dyDescent="0.3">
      <c r="A23058" s="1">
        <v>44426.666666666664</v>
      </c>
      <c r="B23058" s="3">
        <f>INDEX('[1]2019-2023_ГТП'!$B:$B,MATCH(A23058,'[1]2019-2023_ГТП'!$A:$A,0),1)</f>
        <v>6213</v>
      </c>
      <c r="C23058" s="3">
        <f>INDEX('[1]2019-2023_ГТП'!$C:$C,MATCH(A23058,'[1]2019-2023_ГТП'!$A:$A,0),1)</f>
        <v>8432</v>
      </c>
    </row>
    <row r="23059" spans="1:3" x14ac:dyDescent="0.3">
      <c r="A23059" s="1">
        <v>44426.708333333336</v>
      </c>
      <c r="B23059" s="3">
        <f>INDEX('[1]2019-2023_ГТП'!$B:$B,MATCH(A23059,'[1]2019-2023_ГТП'!$A:$A,0),1)</f>
        <v>6230</v>
      </c>
      <c r="C23059" s="3">
        <f>INDEX('[1]2019-2023_ГТП'!$C:$C,MATCH(A23059,'[1]2019-2023_ГТП'!$A:$A,0),1)</f>
        <v>7949</v>
      </c>
    </row>
    <row r="23060" spans="1:3" x14ac:dyDescent="0.3">
      <c r="A23060" s="1">
        <v>44426.75</v>
      </c>
      <c r="B23060" s="3">
        <f>INDEX('[1]2019-2023_ГТП'!$B:$B,MATCH(A23060,'[1]2019-2023_ГТП'!$A:$A,0),1)</f>
        <v>6297</v>
      </c>
      <c r="C23060" s="3">
        <f>INDEX('[1]2019-2023_ГТП'!$C:$C,MATCH(A23060,'[1]2019-2023_ГТП'!$A:$A,0),1)</f>
        <v>8492</v>
      </c>
    </row>
    <row r="23061" spans="1:3" x14ac:dyDescent="0.3">
      <c r="A23061" s="1">
        <v>44426.791666666664</v>
      </c>
      <c r="B23061" s="3">
        <f>INDEX('[1]2019-2023_ГТП'!$B:$B,MATCH(A23061,'[1]2019-2023_ГТП'!$A:$A,0),1)</f>
        <v>6390</v>
      </c>
      <c r="C23061" s="3">
        <f>INDEX('[1]2019-2023_ГТП'!$C:$C,MATCH(A23061,'[1]2019-2023_ГТП'!$A:$A,0),1)</f>
        <v>8101</v>
      </c>
    </row>
    <row r="23062" spans="1:3" x14ac:dyDescent="0.3">
      <c r="A23062" s="1">
        <v>44426.833333333336</v>
      </c>
      <c r="B23062" s="3">
        <f>INDEX('[1]2019-2023_ГТП'!$B:$B,MATCH(A23062,'[1]2019-2023_ГТП'!$A:$A,0),1)</f>
        <v>6764</v>
      </c>
      <c r="C23062" s="3">
        <f>INDEX('[1]2019-2023_ГТП'!$C:$C,MATCH(A23062,'[1]2019-2023_ГТП'!$A:$A,0),1)</f>
        <v>8933</v>
      </c>
    </row>
    <row r="23063" spans="1:3" x14ac:dyDescent="0.3">
      <c r="A23063" s="1">
        <v>44426.875</v>
      </c>
      <c r="B23063" s="3">
        <f>INDEX('[1]2019-2023_ГТП'!$B:$B,MATCH(A23063,'[1]2019-2023_ГТП'!$A:$A,0),1)</f>
        <v>6619</v>
      </c>
      <c r="C23063" s="3">
        <f>INDEX('[1]2019-2023_ГТП'!$C:$C,MATCH(A23063,'[1]2019-2023_ГТП'!$A:$A,0),1)</f>
        <v>8645</v>
      </c>
    </row>
    <row r="23064" spans="1:3" x14ac:dyDescent="0.3">
      <c r="A23064" s="1">
        <v>44426.916666666664</v>
      </c>
      <c r="B23064" s="3">
        <f>INDEX('[1]2019-2023_ГТП'!$B:$B,MATCH(A23064,'[1]2019-2023_ГТП'!$A:$A,0),1)</f>
        <v>6277</v>
      </c>
      <c r="C23064" s="3">
        <f>INDEX('[1]2019-2023_ГТП'!$C:$C,MATCH(A23064,'[1]2019-2023_ГТП'!$A:$A,0),1)</f>
        <v>8995</v>
      </c>
    </row>
    <row r="23065" spans="1:3" x14ac:dyDescent="0.3">
      <c r="A23065" s="1">
        <v>44426.958333333336</v>
      </c>
      <c r="B23065" s="3">
        <f>INDEX('[1]2019-2023_ГТП'!$B:$B,MATCH(A23065,'[1]2019-2023_ГТП'!$A:$A,0),1)</f>
        <v>5800</v>
      </c>
      <c r="C23065" s="3">
        <f>INDEX('[1]2019-2023_ГТП'!$C:$C,MATCH(A23065,'[1]2019-2023_ГТП'!$A:$A,0),1)</f>
        <v>8348</v>
      </c>
    </row>
    <row r="23066" spans="1:3" x14ac:dyDescent="0.3">
      <c r="A23066" s="1">
        <v>44427</v>
      </c>
      <c r="B23066" s="3">
        <f>INDEX('[1]2019-2023_ГТП'!$B:$B,MATCH(A23066,'[1]2019-2023_ГТП'!$A:$A,0),1)</f>
        <v>6467</v>
      </c>
      <c r="C23066" s="3">
        <f>INDEX('[1]2019-2023_ГТП'!$C:$C,MATCH(A23066,'[1]2019-2023_ГТП'!$A:$A,0),1)</f>
        <v>7415</v>
      </c>
    </row>
    <row r="23067" spans="1:3" x14ac:dyDescent="0.3">
      <c r="A23067" s="1">
        <v>44427.041666666664</v>
      </c>
      <c r="B23067" s="3">
        <f>INDEX('[1]2019-2023_ГТП'!$B:$B,MATCH(A23067,'[1]2019-2023_ГТП'!$A:$A,0),1)</f>
        <v>5498</v>
      </c>
      <c r="C23067" s="3">
        <f>INDEX('[1]2019-2023_ГТП'!$C:$C,MATCH(A23067,'[1]2019-2023_ГТП'!$A:$A,0),1)</f>
        <v>7687</v>
      </c>
    </row>
    <row r="23068" spans="1:3" x14ac:dyDescent="0.3">
      <c r="A23068" s="1">
        <v>44427.083333333336</v>
      </c>
      <c r="B23068" s="3">
        <f>INDEX('[1]2019-2023_ГТП'!$B:$B,MATCH(A23068,'[1]2019-2023_ГТП'!$A:$A,0),1)</f>
        <v>5502</v>
      </c>
      <c r="C23068" s="3">
        <f>INDEX('[1]2019-2023_ГТП'!$C:$C,MATCH(A23068,'[1]2019-2023_ГТП'!$A:$A,0),1)</f>
        <v>7121</v>
      </c>
    </row>
    <row r="23069" spans="1:3" x14ac:dyDescent="0.3">
      <c r="A23069" s="1">
        <v>44427.125</v>
      </c>
      <c r="B23069" s="3">
        <f>INDEX('[1]2019-2023_ГТП'!$B:$B,MATCH(A23069,'[1]2019-2023_ГТП'!$A:$A,0),1)</f>
        <v>5235</v>
      </c>
      <c r="C23069" s="3">
        <f>INDEX('[1]2019-2023_ГТП'!$C:$C,MATCH(A23069,'[1]2019-2023_ГТП'!$A:$A,0),1)</f>
        <v>6809</v>
      </c>
    </row>
    <row r="23070" spans="1:3" x14ac:dyDescent="0.3">
      <c r="A23070" s="1">
        <v>44427.166666666664</v>
      </c>
      <c r="B23070" s="3">
        <f>INDEX('[1]2019-2023_ГТП'!$B:$B,MATCH(A23070,'[1]2019-2023_ГТП'!$A:$A,0),1)</f>
        <v>5215</v>
      </c>
      <c r="C23070" s="3">
        <f>INDEX('[1]2019-2023_ГТП'!$C:$C,MATCH(A23070,'[1]2019-2023_ГТП'!$A:$A,0),1)</f>
        <v>6579</v>
      </c>
    </row>
    <row r="23071" spans="1:3" x14ac:dyDescent="0.3">
      <c r="A23071" s="1">
        <v>44427.208333333336</v>
      </c>
      <c r="B23071" s="3">
        <f>INDEX('[1]2019-2023_ГТП'!$B:$B,MATCH(A23071,'[1]2019-2023_ГТП'!$A:$A,0),1)</f>
        <v>5752</v>
      </c>
      <c r="C23071" s="3">
        <f>INDEX('[1]2019-2023_ГТП'!$C:$C,MATCH(A23071,'[1]2019-2023_ГТП'!$A:$A,0),1)</f>
        <v>6424</v>
      </c>
    </row>
    <row r="23072" spans="1:3" x14ac:dyDescent="0.3">
      <c r="A23072" s="1">
        <v>44427.25</v>
      </c>
      <c r="B23072" s="3">
        <f>INDEX('[1]2019-2023_ГТП'!$B:$B,MATCH(A23072,'[1]2019-2023_ГТП'!$A:$A,0),1)</f>
        <v>7217</v>
      </c>
      <c r="C23072" s="3">
        <f>INDEX('[1]2019-2023_ГТП'!$C:$C,MATCH(A23072,'[1]2019-2023_ГТП'!$A:$A,0),1)</f>
        <v>6557</v>
      </c>
    </row>
    <row r="23073" spans="1:3" x14ac:dyDescent="0.3">
      <c r="A23073" s="1">
        <v>44427.291666666664</v>
      </c>
      <c r="B23073" s="3">
        <f>INDEX('[1]2019-2023_ГТП'!$B:$B,MATCH(A23073,'[1]2019-2023_ГТП'!$A:$A,0),1)</f>
        <v>7340</v>
      </c>
      <c r="C23073" s="3">
        <f>INDEX('[1]2019-2023_ГТП'!$C:$C,MATCH(A23073,'[1]2019-2023_ГТП'!$A:$A,0),1)</f>
        <v>6918</v>
      </c>
    </row>
    <row r="23074" spans="1:3" x14ac:dyDescent="0.3">
      <c r="A23074" s="1">
        <v>44427.333333333336</v>
      </c>
      <c r="B23074" s="3">
        <f>INDEX('[1]2019-2023_ГТП'!$B:$B,MATCH(A23074,'[1]2019-2023_ГТП'!$A:$A,0),1)</f>
        <v>7274</v>
      </c>
      <c r="C23074" s="3">
        <f>INDEX('[1]2019-2023_ГТП'!$C:$C,MATCH(A23074,'[1]2019-2023_ГТП'!$A:$A,0),1)</f>
        <v>7358</v>
      </c>
    </row>
    <row r="23075" spans="1:3" x14ac:dyDescent="0.3">
      <c r="A23075" s="1">
        <v>44427.375</v>
      </c>
      <c r="B23075" s="3">
        <f>INDEX('[1]2019-2023_ГТП'!$B:$B,MATCH(A23075,'[1]2019-2023_ГТП'!$A:$A,0),1)</f>
        <v>7308</v>
      </c>
      <c r="C23075" s="3">
        <f>INDEX('[1]2019-2023_ГТП'!$C:$C,MATCH(A23075,'[1]2019-2023_ГТП'!$A:$A,0),1)</f>
        <v>7824</v>
      </c>
    </row>
    <row r="23076" spans="1:3" x14ac:dyDescent="0.3">
      <c r="A23076" s="1">
        <v>44427.416666666664</v>
      </c>
      <c r="B23076" s="3">
        <f>INDEX('[1]2019-2023_ГТП'!$B:$B,MATCH(A23076,'[1]2019-2023_ГТП'!$A:$A,0),1)</f>
        <v>7452</v>
      </c>
      <c r="C23076" s="3">
        <f>INDEX('[1]2019-2023_ГТП'!$C:$C,MATCH(A23076,'[1]2019-2023_ГТП'!$A:$A,0),1)</f>
        <v>7857</v>
      </c>
    </row>
    <row r="23077" spans="1:3" x14ac:dyDescent="0.3">
      <c r="A23077" s="1">
        <v>44427.458333333336</v>
      </c>
      <c r="B23077" s="3">
        <f>INDEX('[1]2019-2023_ГТП'!$B:$B,MATCH(A23077,'[1]2019-2023_ГТП'!$A:$A,0),1)</f>
        <v>7439</v>
      </c>
      <c r="C23077" s="3">
        <f>INDEX('[1]2019-2023_ГТП'!$C:$C,MATCH(A23077,'[1]2019-2023_ГТП'!$A:$A,0),1)</f>
        <v>7550</v>
      </c>
    </row>
    <row r="23078" spans="1:3" x14ac:dyDescent="0.3">
      <c r="A23078" s="1">
        <v>44427.5</v>
      </c>
      <c r="B23078" s="3">
        <f>INDEX('[1]2019-2023_ГТП'!$B:$B,MATCH(A23078,'[1]2019-2023_ГТП'!$A:$A,0),1)</f>
        <v>7250</v>
      </c>
      <c r="C23078" s="3">
        <f>INDEX('[1]2019-2023_ГТП'!$C:$C,MATCH(A23078,'[1]2019-2023_ГТП'!$A:$A,0),1)</f>
        <v>8142</v>
      </c>
    </row>
    <row r="23079" spans="1:3" x14ac:dyDescent="0.3">
      <c r="A23079" s="1">
        <v>44427.541666666664</v>
      </c>
      <c r="B23079" s="3">
        <f>INDEX('[1]2019-2023_ГТП'!$B:$B,MATCH(A23079,'[1]2019-2023_ГТП'!$A:$A,0),1)</f>
        <v>7101</v>
      </c>
      <c r="C23079" s="3">
        <f>INDEX('[1]2019-2023_ГТП'!$C:$C,MATCH(A23079,'[1]2019-2023_ГТП'!$A:$A,0),1)</f>
        <v>7482</v>
      </c>
    </row>
    <row r="23080" spans="1:3" x14ac:dyDescent="0.3">
      <c r="A23080" s="1">
        <v>44427.583333333336</v>
      </c>
      <c r="B23080" s="3">
        <f>INDEX('[1]2019-2023_ГТП'!$B:$B,MATCH(A23080,'[1]2019-2023_ГТП'!$A:$A,0),1)</f>
        <v>6696</v>
      </c>
      <c r="C23080" s="3">
        <f>INDEX('[1]2019-2023_ГТП'!$C:$C,MATCH(A23080,'[1]2019-2023_ГТП'!$A:$A,0),1)</f>
        <v>7435</v>
      </c>
    </row>
    <row r="23081" spans="1:3" x14ac:dyDescent="0.3">
      <c r="A23081" s="1">
        <v>44427.625</v>
      </c>
      <c r="B23081" s="3">
        <f>INDEX('[1]2019-2023_ГТП'!$B:$B,MATCH(A23081,'[1]2019-2023_ГТП'!$A:$A,0),1)</f>
        <v>6357</v>
      </c>
      <c r="C23081" s="3">
        <f>INDEX('[1]2019-2023_ГТП'!$C:$C,MATCH(A23081,'[1]2019-2023_ГТП'!$A:$A,0),1)</f>
        <v>7739</v>
      </c>
    </row>
    <row r="23082" spans="1:3" x14ac:dyDescent="0.3">
      <c r="A23082" s="1">
        <v>44427.666666666664</v>
      </c>
      <c r="B23082" s="3">
        <f>INDEX('[1]2019-2023_ГТП'!$B:$B,MATCH(A23082,'[1]2019-2023_ГТП'!$A:$A,0),1)</f>
        <v>6419</v>
      </c>
      <c r="C23082" s="3">
        <f>INDEX('[1]2019-2023_ГТП'!$C:$C,MATCH(A23082,'[1]2019-2023_ГТП'!$A:$A,0),1)</f>
        <v>7373</v>
      </c>
    </row>
    <row r="23083" spans="1:3" x14ac:dyDescent="0.3">
      <c r="A23083" s="1">
        <v>44427.708333333336</v>
      </c>
      <c r="B23083" s="3">
        <f>INDEX('[1]2019-2023_ГТП'!$B:$B,MATCH(A23083,'[1]2019-2023_ГТП'!$A:$A,0),1)</f>
        <v>6498</v>
      </c>
      <c r="C23083" s="3">
        <f>INDEX('[1]2019-2023_ГТП'!$C:$C,MATCH(A23083,'[1]2019-2023_ГТП'!$A:$A,0),1)</f>
        <v>7290</v>
      </c>
    </row>
    <row r="23084" spans="1:3" x14ac:dyDescent="0.3">
      <c r="A23084" s="1">
        <v>44427.75</v>
      </c>
      <c r="B23084" s="3">
        <f>INDEX('[1]2019-2023_ГТП'!$B:$B,MATCH(A23084,'[1]2019-2023_ГТП'!$A:$A,0),1)</f>
        <v>6583</v>
      </c>
      <c r="C23084" s="3">
        <f>INDEX('[1]2019-2023_ГТП'!$C:$C,MATCH(A23084,'[1]2019-2023_ГТП'!$A:$A,0),1)</f>
        <v>7731</v>
      </c>
    </row>
    <row r="23085" spans="1:3" x14ac:dyDescent="0.3">
      <c r="A23085" s="1">
        <v>44427.791666666664</v>
      </c>
      <c r="B23085" s="3">
        <f>INDEX('[1]2019-2023_ГТП'!$B:$B,MATCH(A23085,'[1]2019-2023_ГТП'!$A:$A,0),1)</f>
        <v>6715</v>
      </c>
      <c r="C23085" s="3">
        <f>INDEX('[1]2019-2023_ГТП'!$C:$C,MATCH(A23085,'[1]2019-2023_ГТП'!$A:$A,0),1)</f>
        <v>7311</v>
      </c>
    </row>
    <row r="23086" spans="1:3" x14ac:dyDescent="0.3">
      <c r="A23086" s="1">
        <v>44427.833333333336</v>
      </c>
      <c r="B23086" s="3">
        <f>INDEX('[1]2019-2023_ГТП'!$B:$B,MATCH(A23086,'[1]2019-2023_ГТП'!$A:$A,0),1)</f>
        <v>6903</v>
      </c>
      <c r="C23086" s="3">
        <f>INDEX('[1]2019-2023_ГТП'!$C:$C,MATCH(A23086,'[1]2019-2023_ГТП'!$A:$A,0),1)</f>
        <v>7770</v>
      </c>
    </row>
    <row r="23087" spans="1:3" x14ac:dyDescent="0.3">
      <c r="A23087" s="1">
        <v>44427.875</v>
      </c>
      <c r="B23087" s="3">
        <f>INDEX('[1]2019-2023_ГТП'!$B:$B,MATCH(A23087,'[1]2019-2023_ГТП'!$A:$A,0),1)</f>
        <v>6672</v>
      </c>
      <c r="C23087" s="3">
        <f>INDEX('[1]2019-2023_ГТП'!$C:$C,MATCH(A23087,'[1]2019-2023_ГТП'!$A:$A,0),1)</f>
        <v>8288</v>
      </c>
    </row>
    <row r="23088" spans="1:3" x14ac:dyDescent="0.3">
      <c r="A23088" s="1">
        <v>44427.916666666664</v>
      </c>
      <c r="B23088" s="3">
        <f>INDEX('[1]2019-2023_ГТП'!$B:$B,MATCH(A23088,'[1]2019-2023_ГТП'!$A:$A,0),1)</f>
        <v>6412</v>
      </c>
      <c r="C23088" s="3">
        <f>INDEX('[1]2019-2023_ГТП'!$C:$C,MATCH(A23088,'[1]2019-2023_ГТП'!$A:$A,0),1)</f>
        <v>7984</v>
      </c>
    </row>
    <row r="23089" spans="1:3" x14ac:dyDescent="0.3">
      <c r="A23089" s="1">
        <v>44427.958333333336</v>
      </c>
      <c r="B23089" s="3">
        <f>INDEX('[1]2019-2023_ГТП'!$B:$B,MATCH(A23089,'[1]2019-2023_ГТП'!$A:$A,0),1)</f>
        <v>6590</v>
      </c>
      <c r="C23089" s="3">
        <f>INDEX('[1]2019-2023_ГТП'!$C:$C,MATCH(A23089,'[1]2019-2023_ГТП'!$A:$A,0),1)</f>
        <v>8255</v>
      </c>
    </row>
    <row r="23090" spans="1:3" x14ac:dyDescent="0.3">
      <c r="A23090" s="1">
        <v>44428</v>
      </c>
      <c r="B23090" s="3">
        <f>INDEX('[1]2019-2023_ГТП'!$B:$B,MATCH(A23090,'[1]2019-2023_ГТП'!$A:$A,0),1)</f>
        <v>6630</v>
      </c>
      <c r="C23090" s="3">
        <f>INDEX('[1]2019-2023_ГТП'!$C:$C,MATCH(A23090,'[1]2019-2023_ГТП'!$A:$A,0),1)</f>
        <v>7087</v>
      </c>
    </row>
    <row r="23091" spans="1:3" x14ac:dyDescent="0.3">
      <c r="A23091" s="1">
        <v>44428.041666666664</v>
      </c>
      <c r="B23091" s="3">
        <f>INDEX('[1]2019-2023_ГТП'!$B:$B,MATCH(A23091,'[1]2019-2023_ГТП'!$A:$A,0),1)</f>
        <v>6379</v>
      </c>
      <c r="C23091" s="3">
        <f>INDEX('[1]2019-2023_ГТП'!$C:$C,MATCH(A23091,'[1]2019-2023_ГТП'!$A:$A,0),1)</f>
        <v>7090</v>
      </c>
    </row>
    <row r="23092" spans="1:3" x14ac:dyDescent="0.3">
      <c r="A23092" s="1">
        <v>44428.083333333336</v>
      </c>
      <c r="B23092" s="3">
        <f>INDEX('[1]2019-2023_ГТП'!$B:$B,MATCH(A23092,'[1]2019-2023_ГТП'!$A:$A,0),1)</f>
        <v>6427</v>
      </c>
      <c r="C23092" s="3">
        <f>INDEX('[1]2019-2023_ГТП'!$C:$C,MATCH(A23092,'[1]2019-2023_ГТП'!$A:$A,0),1)</f>
        <v>6651</v>
      </c>
    </row>
    <row r="23093" spans="1:3" x14ac:dyDescent="0.3">
      <c r="A23093" s="1">
        <v>44428.125</v>
      </c>
      <c r="B23093" s="3">
        <f>INDEX('[1]2019-2023_ГТП'!$B:$B,MATCH(A23093,'[1]2019-2023_ГТП'!$A:$A,0),1)</f>
        <v>5947</v>
      </c>
      <c r="C23093" s="3">
        <f>INDEX('[1]2019-2023_ГТП'!$C:$C,MATCH(A23093,'[1]2019-2023_ГТП'!$A:$A,0),1)</f>
        <v>6517</v>
      </c>
    </row>
    <row r="23094" spans="1:3" x14ac:dyDescent="0.3">
      <c r="A23094" s="1">
        <v>44428.166666666664</v>
      </c>
      <c r="B23094" s="3">
        <f>INDEX('[1]2019-2023_ГТП'!$B:$B,MATCH(A23094,'[1]2019-2023_ГТП'!$A:$A,0),1)</f>
        <v>5250</v>
      </c>
      <c r="C23094" s="3">
        <f>INDEX('[1]2019-2023_ГТП'!$C:$C,MATCH(A23094,'[1]2019-2023_ГТП'!$A:$A,0),1)</f>
        <v>6384</v>
      </c>
    </row>
    <row r="23095" spans="1:3" x14ac:dyDescent="0.3">
      <c r="A23095" s="1">
        <v>44428.208333333336</v>
      </c>
      <c r="B23095" s="3">
        <f>INDEX('[1]2019-2023_ГТП'!$B:$B,MATCH(A23095,'[1]2019-2023_ГТП'!$A:$A,0),1)</f>
        <v>5726</v>
      </c>
      <c r="C23095" s="3">
        <f>INDEX('[1]2019-2023_ГТП'!$C:$C,MATCH(A23095,'[1]2019-2023_ГТП'!$A:$A,0),1)</f>
        <v>6544</v>
      </c>
    </row>
    <row r="23096" spans="1:3" x14ac:dyDescent="0.3">
      <c r="A23096" s="1">
        <v>44428.25</v>
      </c>
      <c r="B23096" s="3">
        <f>INDEX('[1]2019-2023_ГТП'!$B:$B,MATCH(A23096,'[1]2019-2023_ГТП'!$A:$A,0),1)</f>
        <v>6169</v>
      </c>
      <c r="C23096" s="3">
        <f>INDEX('[1]2019-2023_ГТП'!$C:$C,MATCH(A23096,'[1]2019-2023_ГТП'!$A:$A,0),1)</f>
        <v>6931</v>
      </c>
    </row>
    <row r="23097" spans="1:3" x14ac:dyDescent="0.3">
      <c r="A23097" s="1">
        <v>44428.291666666664</v>
      </c>
      <c r="B23097" s="3">
        <f>INDEX('[1]2019-2023_ГТП'!$B:$B,MATCH(A23097,'[1]2019-2023_ГТП'!$A:$A,0),1)</f>
        <v>6253</v>
      </c>
      <c r="C23097" s="3">
        <f>INDEX('[1]2019-2023_ГТП'!$C:$C,MATCH(A23097,'[1]2019-2023_ГТП'!$A:$A,0),1)</f>
        <v>7424</v>
      </c>
    </row>
    <row r="23098" spans="1:3" x14ac:dyDescent="0.3">
      <c r="A23098" s="1">
        <v>44428.333333333336</v>
      </c>
      <c r="B23098" s="3">
        <f>INDEX('[1]2019-2023_ГТП'!$B:$B,MATCH(A23098,'[1]2019-2023_ГТП'!$A:$A,0),1)</f>
        <v>6316</v>
      </c>
      <c r="C23098" s="3">
        <f>INDEX('[1]2019-2023_ГТП'!$C:$C,MATCH(A23098,'[1]2019-2023_ГТП'!$A:$A,0),1)</f>
        <v>7780</v>
      </c>
    </row>
    <row r="23099" spans="1:3" x14ac:dyDescent="0.3">
      <c r="A23099" s="1">
        <v>44428.375</v>
      </c>
      <c r="B23099" s="3">
        <f>INDEX('[1]2019-2023_ГТП'!$B:$B,MATCH(A23099,'[1]2019-2023_ГТП'!$A:$A,0),1)</f>
        <v>6349</v>
      </c>
      <c r="C23099" s="3">
        <f>INDEX('[1]2019-2023_ГТП'!$C:$C,MATCH(A23099,'[1]2019-2023_ГТП'!$A:$A,0),1)</f>
        <v>7918</v>
      </c>
    </row>
    <row r="23100" spans="1:3" x14ac:dyDescent="0.3">
      <c r="A23100" s="1">
        <v>44428.416666666664</v>
      </c>
      <c r="B23100" s="3">
        <f>INDEX('[1]2019-2023_ГТП'!$B:$B,MATCH(A23100,'[1]2019-2023_ГТП'!$A:$A,0),1)</f>
        <v>6407</v>
      </c>
      <c r="C23100" s="3">
        <f>INDEX('[1]2019-2023_ГТП'!$C:$C,MATCH(A23100,'[1]2019-2023_ГТП'!$A:$A,0),1)</f>
        <v>7672</v>
      </c>
    </row>
    <row r="23101" spans="1:3" x14ac:dyDescent="0.3">
      <c r="A23101" s="1">
        <v>44428.458333333336</v>
      </c>
      <c r="B23101" s="3">
        <f>INDEX('[1]2019-2023_ГТП'!$B:$B,MATCH(A23101,'[1]2019-2023_ГТП'!$A:$A,0),1)</f>
        <v>6395</v>
      </c>
      <c r="C23101" s="3">
        <f>INDEX('[1]2019-2023_ГТП'!$C:$C,MATCH(A23101,'[1]2019-2023_ГТП'!$A:$A,0),1)</f>
        <v>8197</v>
      </c>
    </row>
    <row r="23102" spans="1:3" x14ac:dyDescent="0.3">
      <c r="A23102" s="1">
        <v>44428.5</v>
      </c>
      <c r="B23102" s="3">
        <f>INDEX('[1]2019-2023_ГТП'!$B:$B,MATCH(A23102,'[1]2019-2023_ГТП'!$A:$A,0),1)</f>
        <v>6399</v>
      </c>
      <c r="C23102" s="3">
        <f>INDEX('[1]2019-2023_ГТП'!$C:$C,MATCH(A23102,'[1]2019-2023_ГТП'!$A:$A,0),1)</f>
        <v>7569</v>
      </c>
    </row>
    <row r="23103" spans="1:3" x14ac:dyDescent="0.3">
      <c r="A23103" s="1">
        <v>44428.541666666664</v>
      </c>
      <c r="B23103" s="3">
        <f>INDEX('[1]2019-2023_ГТП'!$B:$B,MATCH(A23103,'[1]2019-2023_ГТП'!$A:$A,0),1)</f>
        <v>6420</v>
      </c>
      <c r="C23103" s="3">
        <f>INDEX('[1]2019-2023_ГТП'!$C:$C,MATCH(A23103,'[1]2019-2023_ГТП'!$A:$A,0),1)</f>
        <v>8055</v>
      </c>
    </row>
    <row r="23104" spans="1:3" x14ac:dyDescent="0.3">
      <c r="A23104" s="1">
        <v>44428.583333333336</v>
      </c>
      <c r="B23104" s="3">
        <f>INDEX('[1]2019-2023_ГТП'!$B:$B,MATCH(A23104,'[1]2019-2023_ГТП'!$A:$A,0),1)</f>
        <v>6360</v>
      </c>
      <c r="C23104" s="3">
        <f>INDEX('[1]2019-2023_ГТП'!$C:$C,MATCH(A23104,'[1]2019-2023_ГТП'!$A:$A,0),1)</f>
        <v>7701</v>
      </c>
    </row>
    <row r="23105" spans="1:3" x14ac:dyDescent="0.3">
      <c r="A23105" s="1">
        <v>44428.625</v>
      </c>
      <c r="B23105" s="3">
        <f>INDEX('[1]2019-2023_ГТП'!$B:$B,MATCH(A23105,'[1]2019-2023_ГТП'!$A:$A,0),1)</f>
        <v>6377</v>
      </c>
      <c r="C23105" s="3">
        <f>INDEX('[1]2019-2023_ГТП'!$C:$C,MATCH(A23105,'[1]2019-2023_ГТП'!$A:$A,0),1)</f>
        <v>7550</v>
      </c>
    </row>
    <row r="23106" spans="1:3" x14ac:dyDescent="0.3">
      <c r="A23106" s="1">
        <v>44428.666666666664</v>
      </c>
      <c r="B23106" s="3">
        <f>INDEX('[1]2019-2023_ГТП'!$B:$B,MATCH(A23106,'[1]2019-2023_ГТП'!$A:$A,0),1)</f>
        <v>6384</v>
      </c>
      <c r="C23106" s="3">
        <f>INDEX('[1]2019-2023_ГТП'!$C:$C,MATCH(A23106,'[1]2019-2023_ГТП'!$A:$A,0),1)</f>
        <v>7593</v>
      </c>
    </row>
    <row r="23107" spans="1:3" x14ac:dyDescent="0.3">
      <c r="A23107" s="1">
        <v>44428.708333333336</v>
      </c>
      <c r="B23107" s="3">
        <f>INDEX('[1]2019-2023_ГТП'!$B:$B,MATCH(A23107,'[1]2019-2023_ГТП'!$A:$A,0),1)</f>
        <v>6766</v>
      </c>
      <c r="C23107" s="3">
        <f>INDEX('[1]2019-2023_ГТП'!$C:$C,MATCH(A23107,'[1]2019-2023_ГТП'!$A:$A,0),1)</f>
        <v>7308</v>
      </c>
    </row>
    <row r="23108" spans="1:3" x14ac:dyDescent="0.3">
      <c r="A23108" s="1">
        <v>44428.75</v>
      </c>
      <c r="B23108" s="3">
        <f>INDEX('[1]2019-2023_ГТП'!$B:$B,MATCH(A23108,'[1]2019-2023_ГТП'!$A:$A,0),1)</f>
        <v>7357</v>
      </c>
      <c r="C23108" s="3">
        <f>INDEX('[1]2019-2023_ГТП'!$C:$C,MATCH(A23108,'[1]2019-2023_ГТП'!$A:$A,0),1)</f>
        <v>7348</v>
      </c>
    </row>
    <row r="23109" spans="1:3" x14ac:dyDescent="0.3">
      <c r="A23109" s="1">
        <v>44428.791666666664</v>
      </c>
      <c r="B23109" s="3">
        <f>INDEX('[1]2019-2023_ГТП'!$B:$B,MATCH(A23109,'[1]2019-2023_ГТП'!$A:$A,0),1)</f>
        <v>7581</v>
      </c>
      <c r="C23109" s="3">
        <f>INDEX('[1]2019-2023_ГТП'!$C:$C,MATCH(A23109,'[1]2019-2023_ГТП'!$A:$A,0),1)</f>
        <v>7990</v>
      </c>
    </row>
    <row r="23110" spans="1:3" x14ac:dyDescent="0.3">
      <c r="A23110" s="1">
        <v>44428.833333333336</v>
      </c>
      <c r="B23110" s="3">
        <f>INDEX('[1]2019-2023_ГТП'!$B:$B,MATCH(A23110,'[1]2019-2023_ГТП'!$A:$A,0),1)</f>
        <v>7796</v>
      </c>
      <c r="C23110" s="3">
        <f>INDEX('[1]2019-2023_ГТП'!$C:$C,MATCH(A23110,'[1]2019-2023_ГТП'!$A:$A,0),1)</f>
        <v>7577</v>
      </c>
    </row>
    <row r="23111" spans="1:3" x14ac:dyDescent="0.3">
      <c r="A23111" s="1">
        <v>44428.875</v>
      </c>
      <c r="B23111" s="3">
        <f>INDEX('[1]2019-2023_ГТП'!$B:$B,MATCH(A23111,'[1]2019-2023_ГТП'!$A:$A,0),1)</f>
        <v>6713</v>
      </c>
      <c r="C23111" s="3">
        <f>INDEX('[1]2019-2023_ГТП'!$C:$C,MATCH(A23111,'[1]2019-2023_ГТП'!$A:$A,0),1)</f>
        <v>8138</v>
      </c>
    </row>
    <row r="23112" spans="1:3" x14ac:dyDescent="0.3">
      <c r="A23112" s="1">
        <v>44428.916666666664</v>
      </c>
      <c r="B23112" s="3">
        <f>INDEX('[1]2019-2023_ГТП'!$B:$B,MATCH(A23112,'[1]2019-2023_ГТП'!$A:$A,0),1)</f>
        <v>6586</v>
      </c>
      <c r="C23112" s="3">
        <f>INDEX('[1]2019-2023_ГТП'!$C:$C,MATCH(A23112,'[1]2019-2023_ГТП'!$A:$A,0),1)</f>
        <v>7510</v>
      </c>
    </row>
    <row r="23113" spans="1:3" x14ac:dyDescent="0.3">
      <c r="A23113" s="1">
        <v>44428.958333333336</v>
      </c>
      <c r="B23113" s="3">
        <f>INDEX('[1]2019-2023_ГТП'!$B:$B,MATCH(A23113,'[1]2019-2023_ГТП'!$A:$A,0),1)</f>
        <v>6289</v>
      </c>
      <c r="C23113" s="3">
        <f>INDEX('[1]2019-2023_ГТП'!$C:$C,MATCH(A23113,'[1]2019-2023_ГТП'!$A:$A,0),1)</f>
        <v>7404</v>
      </c>
    </row>
    <row r="23114" spans="1:3" x14ac:dyDescent="0.3">
      <c r="A23114" s="1">
        <v>44429</v>
      </c>
      <c r="B23114" s="3">
        <f>INDEX('[1]2019-2023_ГТП'!$B:$B,MATCH(A23114,'[1]2019-2023_ГТП'!$A:$A,0),1)</f>
        <v>6436</v>
      </c>
      <c r="C23114" s="3">
        <f>INDEX('[1]2019-2023_ГТП'!$C:$C,MATCH(A23114,'[1]2019-2023_ГТП'!$A:$A,0),1)</f>
        <v>7362</v>
      </c>
    </row>
    <row r="23115" spans="1:3" x14ac:dyDescent="0.3">
      <c r="A23115" s="1">
        <v>44429.041666666664</v>
      </c>
      <c r="B23115" s="3">
        <f>INDEX('[1]2019-2023_ГТП'!$B:$B,MATCH(A23115,'[1]2019-2023_ГТП'!$A:$A,0),1)</f>
        <v>6530</v>
      </c>
      <c r="C23115" s="3">
        <f>INDEX('[1]2019-2023_ГТП'!$C:$C,MATCH(A23115,'[1]2019-2023_ГТП'!$A:$A,0),1)</f>
        <v>6907</v>
      </c>
    </row>
    <row r="23116" spans="1:3" x14ac:dyDescent="0.3">
      <c r="A23116" s="1">
        <v>44429.083333333336</v>
      </c>
      <c r="B23116" s="3">
        <f>INDEX('[1]2019-2023_ГТП'!$B:$B,MATCH(A23116,'[1]2019-2023_ГТП'!$A:$A,0),1)</f>
        <v>6523</v>
      </c>
      <c r="C23116" s="3">
        <f>INDEX('[1]2019-2023_ГТП'!$C:$C,MATCH(A23116,'[1]2019-2023_ГТП'!$A:$A,0),1)</f>
        <v>6505</v>
      </c>
    </row>
    <row r="23117" spans="1:3" x14ac:dyDescent="0.3">
      <c r="A23117" s="1">
        <v>44429.125</v>
      </c>
      <c r="B23117" s="3">
        <f>INDEX('[1]2019-2023_ГТП'!$B:$B,MATCH(A23117,'[1]2019-2023_ГТП'!$A:$A,0),1)</f>
        <v>5351</v>
      </c>
      <c r="C23117" s="3">
        <f>INDEX('[1]2019-2023_ГТП'!$C:$C,MATCH(A23117,'[1]2019-2023_ГТП'!$A:$A,0),1)</f>
        <v>6516</v>
      </c>
    </row>
    <row r="23118" spans="1:3" x14ac:dyDescent="0.3">
      <c r="A23118" s="1">
        <v>44429.166666666664</v>
      </c>
      <c r="B23118" s="3">
        <f>INDEX('[1]2019-2023_ГТП'!$B:$B,MATCH(A23118,'[1]2019-2023_ГТП'!$A:$A,0),1)</f>
        <v>5315</v>
      </c>
      <c r="C23118" s="3">
        <f>INDEX('[1]2019-2023_ГТП'!$C:$C,MATCH(A23118,'[1]2019-2023_ГТП'!$A:$A,0),1)</f>
        <v>6426</v>
      </c>
    </row>
    <row r="23119" spans="1:3" x14ac:dyDescent="0.3">
      <c r="A23119" s="1">
        <v>44429.208333333336</v>
      </c>
      <c r="B23119" s="3">
        <f>INDEX('[1]2019-2023_ГТП'!$B:$B,MATCH(A23119,'[1]2019-2023_ГТП'!$A:$A,0),1)</f>
        <v>5751</v>
      </c>
      <c r="C23119" s="3">
        <f>INDEX('[1]2019-2023_ГТП'!$C:$C,MATCH(A23119,'[1]2019-2023_ГТП'!$A:$A,0),1)</f>
        <v>6362</v>
      </c>
    </row>
    <row r="23120" spans="1:3" x14ac:dyDescent="0.3">
      <c r="A23120" s="1">
        <v>44429.25</v>
      </c>
      <c r="B23120" s="3">
        <f>INDEX('[1]2019-2023_ГТП'!$B:$B,MATCH(A23120,'[1]2019-2023_ГТП'!$A:$A,0),1)</f>
        <v>6195</v>
      </c>
      <c r="C23120" s="3">
        <f>INDEX('[1]2019-2023_ГТП'!$C:$C,MATCH(A23120,'[1]2019-2023_ГТП'!$A:$A,0),1)</f>
        <v>6455</v>
      </c>
    </row>
    <row r="23121" spans="1:3" x14ac:dyDescent="0.3">
      <c r="A23121" s="1">
        <v>44429.291666666664</v>
      </c>
      <c r="B23121" s="3">
        <f>INDEX('[1]2019-2023_ГТП'!$B:$B,MATCH(A23121,'[1]2019-2023_ГТП'!$A:$A,0),1)</f>
        <v>6385</v>
      </c>
      <c r="C23121" s="3">
        <f>INDEX('[1]2019-2023_ГТП'!$C:$C,MATCH(A23121,'[1]2019-2023_ГТП'!$A:$A,0),1)</f>
        <v>6895</v>
      </c>
    </row>
    <row r="23122" spans="1:3" x14ac:dyDescent="0.3">
      <c r="A23122" s="1">
        <v>44429.333333333336</v>
      </c>
      <c r="B23122" s="3">
        <f>INDEX('[1]2019-2023_ГТП'!$B:$B,MATCH(A23122,'[1]2019-2023_ГТП'!$A:$A,0),1)</f>
        <v>6374</v>
      </c>
      <c r="C23122" s="3">
        <f>INDEX('[1]2019-2023_ГТП'!$C:$C,MATCH(A23122,'[1]2019-2023_ГТП'!$A:$A,0),1)</f>
        <v>7193</v>
      </c>
    </row>
    <row r="23123" spans="1:3" x14ac:dyDescent="0.3">
      <c r="A23123" s="1">
        <v>44429.375</v>
      </c>
      <c r="B23123" s="3">
        <f>INDEX('[1]2019-2023_ГТП'!$B:$B,MATCH(A23123,'[1]2019-2023_ГТП'!$A:$A,0),1)</f>
        <v>6394</v>
      </c>
      <c r="C23123" s="3">
        <f>INDEX('[1]2019-2023_ГТП'!$C:$C,MATCH(A23123,'[1]2019-2023_ГТП'!$A:$A,0),1)</f>
        <v>7295</v>
      </c>
    </row>
    <row r="23124" spans="1:3" x14ac:dyDescent="0.3">
      <c r="A23124" s="1">
        <v>44429.416666666664</v>
      </c>
      <c r="B23124" s="3">
        <f>INDEX('[1]2019-2023_ГТП'!$B:$B,MATCH(A23124,'[1]2019-2023_ГТП'!$A:$A,0),1)</f>
        <v>6517</v>
      </c>
      <c r="C23124" s="3">
        <f>INDEX('[1]2019-2023_ГТП'!$C:$C,MATCH(A23124,'[1]2019-2023_ГТП'!$A:$A,0),1)</f>
        <v>7604</v>
      </c>
    </row>
    <row r="23125" spans="1:3" x14ac:dyDescent="0.3">
      <c r="A23125" s="1">
        <v>44429.458333333336</v>
      </c>
      <c r="B23125" s="3">
        <f>INDEX('[1]2019-2023_ГТП'!$B:$B,MATCH(A23125,'[1]2019-2023_ГТП'!$A:$A,0),1)</f>
        <v>6347</v>
      </c>
      <c r="C23125" s="3">
        <f>INDEX('[1]2019-2023_ГТП'!$C:$C,MATCH(A23125,'[1]2019-2023_ГТП'!$A:$A,0),1)</f>
        <v>7086</v>
      </c>
    </row>
    <row r="23126" spans="1:3" x14ac:dyDescent="0.3">
      <c r="A23126" s="1">
        <v>44429.5</v>
      </c>
      <c r="B23126" s="3">
        <f>INDEX('[1]2019-2023_ГТП'!$B:$B,MATCH(A23126,'[1]2019-2023_ГТП'!$A:$A,0),1)</f>
        <v>6275</v>
      </c>
      <c r="C23126" s="3">
        <f>INDEX('[1]2019-2023_ГТП'!$C:$C,MATCH(A23126,'[1]2019-2023_ГТП'!$A:$A,0),1)</f>
        <v>7298</v>
      </c>
    </row>
    <row r="23127" spans="1:3" x14ac:dyDescent="0.3">
      <c r="A23127" s="1">
        <v>44429.541666666664</v>
      </c>
      <c r="B23127" s="3">
        <f>INDEX('[1]2019-2023_ГТП'!$B:$B,MATCH(A23127,'[1]2019-2023_ГТП'!$A:$A,0),1)</f>
        <v>6159</v>
      </c>
      <c r="C23127" s="3">
        <f>INDEX('[1]2019-2023_ГТП'!$C:$C,MATCH(A23127,'[1]2019-2023_ГТП'!$A:$A,0),1)</f>
        <v>8041</v>
      </c>
    </row>
    <row r="23128" spans="1:3" x14ac:dyDescent="0.3">
      <c r="A23128" s="1">
        <v>44429.583333333336</v>
      </c>
      <c r="B23128" s="3">
        <f>INDEX('[1]2019-2023_ГТП'!$B:$B,MATCH(A23128,'[1]2019-2023_ГТП'!$A:$A,0),1)</f>
        <v>6073</v>
      </c>
      <c r="C23128" s="3">
        <f>INDEX('[1]2019-2023_ГТП'!$C:$C,MATCH(A23128,'[1]2019-2023_ГТП'!$A:$A,0),1)</f>
        <v>7630</v>
      </c>
    </row>
    <row r="23129" spans="1:3" x14ac:dyDescent="0.3">
      <c r="A23129" s="1">
        <v>44429.625</v>
      </c>
      <c r="B23129" s="3">
        <f>INDEX('[1]2019-2023_ГТП'!$B:$B,MATCH(A23129,'[1]2019-2023_ГТП'!$A:$A,0),1)</f>
        <v>6112</v>
      </c>
      <c r="C23129" s="3">
        <f>INDEX('[1]2019-2023_ГТП'!$C:$C,MATCH(A23129,'[1]2019-2023_ГТП'!$A:$A,0),1)</f>
        <v>7846</v>
      </c>
    </row>
    <row r="23130" spans="1:3" x14ac:dyDescent="0.3">
      <c r="A23130" s="1">
        <v>44429.666666666664</v>
      </c>
      <c r="B23130" s="3">
        <f>INDEX('[1]2019-2023_ГТП'!$B:$B,MATCH(A23130,'[1]2019-2023_ГТП'!$A:$A,0),1)</f>
        <v>6296</v>
      </c>
      <c r="C23130" s="3">
        <f>INDEX('[1]2019-2023_ГТП'!$C:$C,MATCH(A23130,'[1]2019-2023_ГТП'!$A:$A,0),1)</f>
        <v>8195</v>
      </c>
    </row>
    <row r="23131" spans="1:3" x14ac:dyDescent="0.3">
      <c r="A23131" s="1">
        <v>44429.708333333336</v>
      </c>
      <c r="B23131" s="3">
        <f>INDEX('[1]2019-2023_ГТП'!$B:$B,MATCH(A23131,'[1]2019-2023_ГТП'!$A:$A,0),1)</f>
        <v>6372</v>
      </c>
      <c r="C23131" s="3">
        <f>INDEX('[1]2019-2023_ГТП'!$C:$C,MATCH(A23131,'[1]2019-2023_ГТП'!$A:$A,0),1)</f>
        <v>7487</v>
      </c>
    </row>
    <row r="23132" spans="1:3" x14ac:dyDescent="0.3">
      <c r="A23132" s="1">
        <v>44429.75</v>
      </c>
      <c r="B23132" s="3">
        <f>INDEX('[1]2019-2023_ГТП'!$B:$B,MATCH(A23132,'[1]2019-2023_ГТП'!$A:$A,0),1)</f>
        <v>6361</v>
      </c>
      <c r="C23132" s="3">
        <f>INDEX('[1]2019-2023_ГТП'!$C:$C,MATCH(A23132,'[1]2019-2023_ГТП'!$A:$A,0),1)</f>
        <v>7509</v>
      </c>
    </row>
    <row r="23133" spans="1:3" x14ac:dyDescent="0.3">
      <c r="A23133" s="1">
        <v>44429.791666666664</v>
      </c>
      <c r="B23133" s="3">
        <f>INDEX('[1]2019-2023_ГТП'!$B:$B,MATCH(A23133,'[1]2019-2023_ГТП'!$A:$A,0),1)</f>
        <v>7257</v>
      </c>
      <c r="C23133" s="3">
        <f>INDEX('[1]2019-2023_ГТП'!$C:$C,MATCH(A23133,'[1]2019-2023_ГТП'!$A:$A,0),1)</f>
        <v>8166</v>
      </c>
    </row>
    <row r="23134" spans="1:3" x14ac:dyDescent="0.3">
      <c r="A23134" s="1">
        <v>44429.833333333336</v>
      </c>
      <c r="B23134" s="3">
        <f>INDEX('[1]2019-2023_ГТП'!$B:$B,MATCH(A23134,'[1]2019-2023_ГТП'!$A:$A,0),1)</f>
        <v>7339</v>
      </c>
      <c r="C23134" s="3">
        <f>INDEX('[1]2019-2023_ГТП'!$C:$C,MATCH(A23134,'[1]2019-2023_ГТП'!$A:$A,0),1)</f>
        <v>7738</v>
      </c>
    </row>
    <row r="23135" spans="1:3" x14ac:dyDescent="0.3">
      <c r="A23135" s="1">
        <v>44429.875</v>
      </c>
      <c r="B23135" s="3">
        <f>INDEX('[1]2019-2023_ГТП'!$B:$B,MATCH(A23135,'[1]2019-2023_ГТП'!$A:$A,0),1)</f>
        <v>7277</v>
      </c>
      <c r="C23135" s="3">
        <f>INDEX('[1]2019-2023_ГТП'!$C:$C,MATCH(A23135,'[1]2019-2023_ГТП'!$A:$A,0),1)</f>
        <v>7823</v>
      </c>
    </row>
    <row r="23136" spans="1:3" x14ac:dyDescent="0.3">
      <c r="A23136" s="1">
        <v>44429.916666666664</v>
      </c>
      <c r="B23136" s="3">
        <f>INDEX('[1]2019-2023_ГТП'!$B:$B,MATCH(A23136,'[1]2019-2023_ГТП'!$A:$A,0),1)</f>
        <v>7137</v>
      </c>
      <c r="C23136" s="3">
        <f>INDEX('[1]2019-2023_ГТП'!$C:$C,MATCH(A23136,'[1]2019-2023_ГТП'!$A:$A,0),1)</f>
        <v>7667</v>
      </c>
    </row>
    <row r="23137" spans="1:3" x14ac:dyDescent="0.3">
      <c r="A23137" s="1">
        <v>44429.958333333336</v>
      </c>
      <c r="B23137" s="3">
        <f>INDEX('[1]2019-2023_ГТП'!$B:$B,MATCH(A23137,'[1]2019-2023_ГТП'!$A:$A,0),1)</f>
        <v>6577</v>
      </c>
      <c r="C23137" s="3">
        <f>INDEX('[1]2019-2023_ГТП'!$C:$C,MATCH(A23137,'[1]2019-2023_ГТП'!$A:$A,0),1)</f>
        <v>7545</v>
      </c>
    </row>
    <row r="23138" spans="1:3" x14ac:dyDescent="0.3">
      <c r="A23138" s="1">
        <v>44430</v>
      </c>
      <c r="B23138" s="3">
        <f>INDEX('[1]2019-2023_ГТП'!$B:$B,MATCH(A23138,'[1]2019-2023_ГТП'!$A:$A,0),1)</f>
        <v>6050</v>
      </c>
      <c r="C23138" s="3">
        <f>INDEX('[1]2019-2023_ГТП'!$C:$C,MATCH(A23138,'[1]2019-2023_ГТП'!$A:$A,0),1)</f>
        <v>7190</v>
      </c>
    </row>
    <row r="23139" spans="1:3" x14ac:dyDescent="0.3">
      <c r="A23139" s="1">
        <v>44430.041666666664</v>
      </c>
      <c r="B23139" s="3">
        <f>INDEX('[1]2019-2023_ГТП'!$B:$B,MATCH(A23139,'[1]2019-2023_ГТП'!$A:$A,0),1)</f>
        <v>6346</v>
      </c>
      <c r="C23139" s="3">
        <f>INDEX('[1]2019-2023_ГТП'!$C:$C,MATCH(A23139,'[1]2019-2023_ГТП'!$A:$A,0),1)</f>
        <v>7380</v>
      </c>
    </row>
    <row r="23140" spans="1:3" x14ac:dyDescent="0.3">
      <c r="A23140" s="1">
        <v>44430.083333333336</v>
      </c>
      <c r="B23140" s="3">
        <f>INDEX('[1]2019-2023_ГТП'!$B:$B,MATCH(A23140,'[1]2019-2023_ГТП'!$A:$A,0),1)</f>
        <v>6134</v>
      </c>
      <c r="C23140" s="3">
        <f>INDEX('[1]2019-2023_ГТП'!$C:$C,MATCH(A23140,'[1]2019-2023_ГТП'!$A:$A,0),1)</f>
        <v>6484</v>
      </c>
    </row>
    <row r="23141" spans="1:3" x14ac:dyDescent="0.3">
      <c r="A23141" s="1">
        <v>44430.125</v>
      </c>
      <c r="B23141" s="3">
        <f>INDEX('[1]2019-2023_ГТП'!$B:$B,MATCH(A23141,'[1]2019-2023_ГТП'!$A:$A,0),1)</f>
        <v>5980</v>
      </c>
      <c r="C23141" s="3">
        <f>INDEX('[1]2019-2023_ГТП'!$C:$C,MATCH(A23141,'[1]2019-2023_ГТП'!$A:$A,0),1)</f>
        <v>6443</v>
      </c>
    </row>
    <row r="23142" spans="1:3" x14ac:dyDescent="0.3">
      <c r="A23142" s="1">
        <v>44430.166666666664</v>
      </c>
      <c r="B23142" s="3">
        <f>INDEX('[1]2019-2023_ГТП'!$B:$B,MATCH(A23142,'[1]2019-2023_ГТП'!$A:$A,0),1)</f>
        <v>5566</v>
      </c>
      <c r="C23142" s="3">
        <f>INDEX('[1]2019-2023_ГТП'!$C:$C,MATCH(A23142,'[1]2019-2023_ГТП'!$A:$A,0),1)</f>
        <v>6407</v>
      </c>
    </row>
    <row r="23143" spans="1:3" x14ac:dyDescent="0.3">
      <c r="A23143" s="1">
        <v>44430.208333333336</v>
      </c>
      <c r="B23143" s="3">
        <f>INDEX('[1]2019-2023_ГТП'!$B:$B,MATCH(A23143,'[1]2019-2023_ГТП'!$A:$A,0),1)</f>
        <v>5238</v>
      </c>
      <c r="C23143" s="3">
        <f>INDEX('[1]2019-2023_ГТП'!$C:$C,MATCH(A23143,'[1]2019-2023_ГТП'!$A:$A,0),1)</f>
        <v>6231</v>
      </c>
    </row>
    <row r="23144" spans="1:3" x14ac:dyDescent="0.3">
      <c r="A23144" s="1">
        <v>44430.25</v>
      </c>
      <c r="B23144" s="3">
        <f>INDEX('[1]2019-2023_ГТП'!$B:$B,MATCH(A23144,'[1]2019-2023_ГТП'!$A:$A,0),1)</f>
        <v>5451</v>
      </c>
      <c r="C23144" s="3">
        <f>INDEX('[1]2019-2023_ГТП'!$C:$C,MATCH(A23144,'[1]2019-2023_ГТП'!$A:$A,0),1)</f>
        <v>6211</v>
      </c>
    </row>
    <row r="23145" spans="1:3" x14ac:dyDescent="0.3">
      <c r="A23145" s="1">
        <v>44430.291666666664</v>
      </c>
      <c r="B23145" s="3">
        <f>INDEX('[1]2019-2023_ГТП'!$B:$B,MATCH(A23145,'[1]2019-2023_ГТП'!$A:$A,0),1)</f>
        <v>5722</v>
      </c>
      <c r="C23145" s="3">
        <f>INDEX('[1]2019-2023_ГТП'!$C:$C,MATCH(A23145,'[1]2019-2023_ГТП'!$A:$A,0),1)</f>
        <v>6436</v>
      </c>
    </row>
    <row r="23146" spans="1:3" x14ac:dyDescent="0.3">
      <c r="A23146" s="1">
        <v>44430.333333333336</v>
      </c>
      <c r="B23146" s="3">
        <f>INDEX('[1]2019-2023_ГТП'!$B:$B,MATCH(A23146,'[1]2019-2023_ГТП'!$A:$A,0),1)</f>
        <v>6211</v>
      </c>
      <c r="C23146" s="3">
        <f>INDEX('[1]2019-2023_ГТП'!$C:$C,MATCH(A23146,'[1]2019-2023_ГТП'!$A:$A,0),1)</f>
        <v>6627</v>
      </c>
    </row>
    <row r="23147" spans="1:3" x14ac:dyDescent="0.3">
      <c r="A23147" s="1">
        <v>44430.375</v>
      </c>
      <c r="B23147" s="3">
        <f>INDEX('[1]2019-2023_ГТП'!$B:$B,MATCH(A23147,'[1]2019-2023_ГТП'!$A:$A,0),1)</f>
        <v>6336</v>
      </c>
      <c r="C23147" s="3">
        <f>INDEX('[1]2019-2023_ГТП'!$C:$C,MATCH(A23147,'[1]2019-2023_ГТП'!$A:$A,0),1)</f>
        <v>7175</v>
      </c>
    </row>
    <row r="23148" spans="1:3" x14ac:dyDescent="0.3">
      <c r="A23148" s="1">
        <v>44430.416666666664</v>
      </c>
      <c r="B23148" s="3">
        <f>INDEX('[1]2019-2023_ГТП'!$B:$B,MATCH(A23148,'[1]2019-2023_ГТП'!$A:$A,0),1)</f>
        <v>6341</v>
      </c>
      <c r="C23148" s="3">
        <f>INDEX('[1]2019-2023_ГТП'!$C:$C,MATCH(A23148,'[1]2019-2023_ГТП'!$A:$A,0),1)</f>
        <v>7333</v>
      </c>
    </row>
    <row r="23149" spans="1:3" x14ac:dyDescent="0.3">
      <c r="A23149" s="1">
        <v>44430.458333333336</v>
      </c>
      <c r="B23149" s="3">
        <f>INDEX('[1]2019-2023_ГТП'!$B:$B,MATCH(A23149,'[1]2019-2023_ГТП'!$A:$A,0),1)</f>
        <v>6279</v>
      </c>
      <c r="C23149" s="3">
        <f>INDEX('[1]2019-2023_ГТП'!$C:$C,MATCH(A23149,'[1]2019-2023_ГТП'!$A:$A,0),1)</f>
        <v>7481</v>
      </c>
    </row>
    <row r="23150" spans="1:3" x14ac:dyDescent="0.3">
      <c r="A23150" s="1">
        <v>44430.5</v>
      </c>
      <c r="B23150" s="3">
        <f>INDEX('[1]2019-2023_ГТП'!$B:$B,MATCH(A23150,'[1]2019-2023_ГТП'!$A:$A,0),1)</f>
        <v>6096</v>
      </c>
      <c r="C23150" s="3">
        <f>INDEX('[1]2019-2023_ГТП'!$C:$C,MATCH(A23150,'[1]2019-2023_ГТП'!$A:$A,0),1)</f>
        <v>7502</v>
      </c>
    </row>
    <row r="23151" spans="1:3" x14ac:dyDescent="0.3">
      <c r="A23151" s="1">
        <v>44430.541666666664</v>
      </c>
      <c r="B23151" s="3">
        <f>INDEX('[1]2019-2023_ГТП'!$B:$B,MATCH(A23151,'[1]2019-2023_ГТП'!$A:$A,0),1)</f>
        <v>5934</v>
      </c>
      <c r="C23151" s="3">
        <f>INDEX('[1]2019-2023_ГТП'!$C:$C,MATCH(A23151,'[1]2019-2023_ГТП'!$A:$A,0),1)</f>
        <v>7997</v>
      </c>
    </row>
    <row r="23152" spans="1:3" x14ac:dyDescent="0.3">
      <c r="A23152" s="1">
        <v>44430.583333333336</v>
      </c>
      <c r="B23152" s="3">
        <f>INDEX('[1]2019-2023_ГТП'!$B:$B,MATCH(A23152,'[1]2019-2023_ГТП'!$A:$A,0),1)</f>
        <v>5978</v>
      </c>
      <c r="C23152" s="3">
        <f>INDEX('[1]2019-2023_ГТП'!$C:$C,MATCH(A23152,'[1]2019-2023_ГТП'!$A:$A,0),1)</f>
        <v>7324</v>
      </c>
    </row>
    <row r="23153" spans="1:3" x14ac:dyDescent="0.3">
      <c r="A23153" s="1">
        <v>44430.625</v>
      </c>
      <c r="B23153" s="3">
        <f>INDEX('[1]2019-2023_ГТП'!$B:$B,MATCH(A23153,'[1]2019-2023_ГТП'!$A:$A,0),1)</f>
        <v>5994</v>
      </c>
      <c r="C23153" s="3">
        <f>INDEX('[1]2019-2023_ГТП'!$C:$C,MATCH(A23153,'[1]2019-2023_ГТП'!$A:$A,0),1)</f>
        <v>7186</v>
      </c>
    </row>
    <row r="23154" spans="1:3" x14ac:dyDescent="0.3">
      <c r="A23154" s="1">
        <v>44430.666666666664</v>
      </c>
      <c r="B23154" s="3">
        <f>INDEX('[1]2019-2023_ГТП'!$B:$B,MATCH(A23154,'[1]2019-2023_ГТП'!$A:$A,0),1)</f>
        <v>5996</v>
      </c>
      <c r="C23154" s="3">
        <f>INDEX('[1]2019-2023_ГТП'!$C:$C,MATCH(A23154,'[1]2019-2023_ГТП'!$A:$A,0),1)</f>
        <v>7193</v>
      </c>
    </row>
    <row r="23155" spans="1:3" x14ac:dyDescent="0.3">
      <c r="A23155" s="1">
        <v>44430.708333333336</v>
      </c>
      <c r="B23155" s="3">
        <f>INDEX('[1]2019-2023_ГТП'!$B:$B,MATCH(A23155,'[1]2019-2023_ГТП'!$A:$A,0),1)</f>
        <v>6027</v>
      </c>
      <c r="C23155" s="3">
        <f>INDEX('[1]2019-2023_ГТП'!$C:$C,MATCH(A23155,'[1]2019-2023_ГТП'!$A:$A,0),1)</f>
        <v>7618</v>
      </c>
    </row>
    <row r="23156" spans="1:3" x14ac:dyDescent="0.3">
      <c r="A23156" s="1">
        <v>44430.75</v>
      </c>
      <c r="B23156" s="3">
        <f>INDEX('[1]2019-2023_ГТП'!$B:$B,MATCH(A23156,'[1]2019-2023_ГТП'!$A:$A,0),1)</f>
        <v>6062</v>
      </c>
      <c r="C23156" s="3">
        <f>INDEX('[1]2019-2023_ГТП'!$C:$C,MATCH(A23156,'[1]2019-2023_ГТП'!$A:$A,0),1)</f>
        <v>7105</v>
      </c>
    </row>
    <row r="23157" spans="1:3" x14ac:dyDescent="0.3">
      <c r="A23157" s="1">
        <v>44430.791666666664</v>
      </c>
      <c r="B23157" s="3">
        <f>INDEX('[1]2019-2023_ГТП'!$B:$B,MATCH(A23157,'[1]2019-2023_ГТП'!$A:$A,0),1)</f>
        <v>6119</v>
      </c>
      <c r="C23157" s="3">
        <f>INDEX('[1]2019-2023_ГТП'!$C:$C,MATCH(A23157,'[1]2019-2023_ГТП'!$A:$A,0),1)</f>
        <v>7218</v>
      </c>
    </row>
    <row r="23158" spans="1:3" x14ac:dyDescent="0.3">
      <c r="A23158" s="1">
        <v>44430.833333333336</v>
      </c>
      <c r="B23158" s="3">
        <f>INDEX('[1]2019-2023_ГТП'!$B:$B,MATCH(A23158,'[1]2019-2023_ГТП'!$A:$A,0),1)</f>
        <v>6260</v>
      </c>
      <c r="C23158" s="3">
        <f>INDEX('[1]2019-2023_ГТП'!$C:$C,MATCH(A23158,'[1]2019-2023_ГТП'!$A:$A,0),1)</f>
        <v>7318</v>
      </c>
    </row>
    <row r="23159" spans="1:3" x14ac:dyDescent="0.3">
      <c r="A23159" s="1">
        <v>44430.875</v>
      </c>
      <c r="B23159" s="3">
        <f>INDEX('[1]2019-2023_ГТП'!$B:$B,MATCH(A23159,'[1]2019-2023_ГТП'!$A:$A,0),1)</f>
        <v>6095</v>
      </c>
      <c r="C23159" s="3">
        <f>INDEX('[1]2019-2023_ГТП'!$C:$C,MATCH(A23159,'[1]2019-2023_ГТП'!$A:$A,0),1)</f>
        <v>7454</v>
      </c>
    </row>
    <row r="23160" spans="1:3" x14ac:dyDescent="0.3">
      <c r="A23160" s="1">
        <v>44430.916666666664</v>
      </c>
      <c r="B23160" s="3">
        <f>INDEX('[1]2019-2023_ГТП'!$B:$B,MATCH(A23160,'[1]2019-2023_ГТП'!$A:$A,0),1)</f>
        <v>6643</v>
      </c>
      <c r="C23160" s="3">
        <f>INDEX('[1]2019-2023_ГТП'!$C:$C,MATCH(A23160,'[1]2019-2023_ГТП'!$A:$A,0),1)</f>
        <v>7609</v>
      </c>
    </row>
    <row r="23161" spans="1:3" x14ac:dyDescent="0.3">
      <c r="A23161" s="1">
        <v>44430.958333333336</v>
      </c>
      <c r="B23161" s="3">
        <f>INDEX('[1]2019-2023_ГТП'!$B:$B,MATCH(A23161,'[1]2019-2023_ГТП'!$A:$A,0),1)</f>
        <v>6354</v>
      </c>
      <c r="C23161" s="3">
        <f>INDEX('[1]2019-2023_ГТП'!$C:$C,MATCH(A23161,'[1]2019-2023_ГТП'!$A:$A,0),1)</f>
        <v>7433</v>
      </c>
    </row>
    <row r="23162" spans="1:3" x14ac:dyDescent="0.3">
      <c r="A23162" s="1">
        <v>44431</v>
      </c>
      <c r="B23162" s="3">
        <f>INDEX('[1]2019-2023_ГТП'!$B:$B,MATCH(A23162,'[1]2019-2023_ГТП'!$A:$A,0),1)</f>
        <v>6308</v>
      </c>
      <c r="C23162" s="3">
        <f>INDEX('[1]2019-2023_ГТП'!$C:$C,MATCH(A23162,'[1]2019-2023_ГТП'!$A:$A,0),1)</f>
        <v>7555</v>
      </c>
    </row>
    <row r="23163" spans="1:3" x14ac:dyDescent="0.3">
      <c r="A23163" s="1">
        <v>44431.041666666664</v>
      </c>
      <c r="B23163" s="3">
        <f>INDEX('[1]2019-2023_ГТП'!$B:$B,MATCH(A23163,'[1]2019-2023_ГТП'!$A:$A,0),1)</f>
        <v>6274</v>
      </c>
      <c r="C23163" s="3">
        <f>INDEX('[1]2019-2023_ГТП'!$C:$C,MATCH(A23163,'[1]2019-2023_ГТП'!$A:$A,0),1)</f>
        <v>6958</v>
      </c>
    </row>
    <row r="23164" spans="1:3" x14ac:dyDescent="0.3">
      <c r="A23164" s="1">
        <v>44431.083333333336</v>
      </c>
      <c r="B23164" s="3">
        <f>INDEX('[1]2019-2023_ГТП'!$B:$B,MATCH(A23164,'[1]2019-2023_ГТП'!$A:$A,0),1)</f>
        <v>6185</v>
      </c>
      <c r="C23164" s="3">
        <f>INDEX('[1]2019-2023_ГТП'!$C:$C,MATCH(A23164,'[1]2019-2023_ГТП'!$A:$A,0),1)</f>
        <v>6609</v>
      </c>
    </row>
    <row r="23165" spans="1:3" x14ac:dyDescent="0.3">
      <c r="A23165" s="1">
        <v>44431.125</v>
      </c>
      <c r="B23165" s="3">
        <f>INDEX('[1]2019-2023_ГТП'!$B:$B,MATCH(A23165,'[1]2019-2023_ГТП'!$A:$A,0),1)</f>
        <v>6059</v>
      </c>
      <c r="C23165" s="3">
        <f>INDEX('[1]2019-2023_ГТП'!$C:$C,MATCH(A23165,'[1]2019-2023_ГТП'!$A:$A,0),1)</f>
        <v>6437</v>
      </c>
    </row>
    <row r="23166" spans="1:3" x14ac:dyDescent="0.3">
      <c r="A23166" s="1">
        <v>44431.166666666664</v>
      </c>
      <c r="B23166" s="3">
        <f>INDEX('[1]2019-2023_ГТП'!$B:$B,MATCH(A23166,'[1]2019-2023_ГТП'!$A:$A,0),1)</f>
        <v>6008</v>
      </c>
      <c r="C23166" s="3">
        <f>INDEX('[1]2019-2023_ГТП'!$C:$C,MATCH(A23166,'[1]2019-2023_ГТП'!$A:$A,0),1)</f>
        <v>6365</v>
      </c>
    </row>
    <row r="23167" spans="1:3" x14ac:dyDescent="0.3">
      <c r="A23167" s="1">
        <v>44431.208333333336</v>
      </c>
      <c r="B23167" s="3">
        <f>INDEX('[1]2019-2023_ГТП'!$B:$B,MATCH(A23167,'[1]2019-2023_ГТП'!$A:$A,0),1)</f>
        <v>5389</v>
      </c>
      <c r="C23167" s="3">
        <f>INDEX('[1]2019-2023_ГТП'!$C:$C,MATCH(A23167,'[1]2019-2023_ГТП'!$A:$A,0),1)</f>
        <v>6188</v>
      </c>
    </row>
    <row r="23168" spans="1:3" x14ac:dyDescent="0.3">
      <c r="A23168" s="1">
        <v>44431.25</v>
      </c>
      <c r="B23168" s="3">
        <f>INDEX('[1]2019-2023_ГТП'!$B:$B,MATCH(A23168,'[1]2019-2023_ГТП'!$A:$A,0),1)</f>
        <v>5433</v>
      </c>
      <c r="C23168" s="3">
        <f>INDEX('[1]2019-2023_ГТП'!$C:$C,MATCH(A23168,'[1]2019-2023_ГТП'!$A:$A,0),1)</f>
        <v>6171</v>
      </c>
    </row>
    <row r="23169" spans="1:3" x14ac:dyDescent="0.3">
      <c r="A23169" s="1">
        <v>44431.291666666664</v>
      </c>
      <c r="B23169" s="3">
        <f>INDEX('[1]2019-2023_ГТП'!$B:$B,MATCH(A23169,'[1]2019-2023_ГТП'!$A:$A,0),1)</f>
        <v>5759</v>
      </c>
      <c r="C23169" s="3">
        <f>INDEX('[1]2019-2023_ГТП'!$C:$C,MATCH(A23169,'[1]2019-2023_ГТП'!$A:$A,0),1)</f>
        <v>6362</v>
      </c>
    </row>
    <row r="23170" spans="1:3" x14ac:dyDescent="0.3">
      <c r="A23170" s="1">
        <v>44431.333333333336</v>
      </c>
      <c r="B23170" s="3">
        <f>INDEX('[1]2019-2023_ГТП'!$B:$B,MATCH(A23170,'[1]2019-2023_ГТП'!$A:$A,0),1)</f>
        <v>6208</v>
      </c>
      <c r="C23170" s="3">
        <f>INDEX('[1]2019-2023_ГТП'!$C:$C,MATCH(A23170,'[1]2019-2023_ГТП'!$A:$A,0),1)</f>
        <v>6563</v>
      </c>
    </row>
    <row r="23171" spans="1:3" x14ac:dyDescent="0.3">
      <c r="A23171" s="1">
        <v>44431.375</v>
      </c>
      <c r="B23171" s="3">
        <f>INDEX('[1]2019-2023_ГТП'!$B:$B,MATCH(A23171,'[1]2019-2023_ГТП'!$A:$A,0),1)</f>
        <v>6350</v>
      </c>
      <c r="C23171" s="3">
        <f>INDEX('[1]2019-2023_ГТП'!$C:$C,MATCH(A23171,'[1]2019-2023_ГТП'!$A:$A,0),1)</f>
        <v>6761</v>
      </c>
    </row>
    <row r="23172" spans="1:3" x14ac:dyDescent="0.3">
      <c r="A23172" s="1">
        <v>44431.416666666664</v>
      </c>
      <c r="B23172" s="3">
        <f>INDEX('[1]2019-2023_ГТП'!$B:$B,MATCH(A23172,'[1]2019-2023_ГТП'!$A:$A,0),1)</f>
        <v>6560</v>
      </c>
      <c r="C23172" s="3">
        <f>INDEX('[1]2019-2023_ГТП'!$C:$C,MATCH(A23172,'[1]2019-2023_ГТП'!$A:$A,0),1)</f>
        <v>7148</v>
      </c>
    </row>
    <row r="23173" spans="1:3" x14ac:dyDescent="0.3">
      <c r="A23173" s="1">
        <v>44431.458333333336</v>
      </c>
      <c r="B23173" s="3">
        <f>INDEX('[1]2019-2023_ГТП'!$B:$B,MATCH(A23173,'[1]2019-2023_ГТП'!$A:$A,0),1)</f>
        <v>6387</v>
      </c>
      <c r="C23173" s="3">
        <f>INDEX('[1]2019-2023_ГТП'!$C:$C,MATCH(A23173,'[1]2019-2023_ГТП'!$A:$A,0),1)</f>
        <v>7185</v>
      </c>
    </row>
    <row r="23174" spans="1:3" x14ac:dyDescent="0.3">
      <c r="A23174" s="1">
        <v>44431.5</v>
      </c>
      <c r="B23174" s="3">
        <f>INDEX('[1]2019-2023_ГТП'!$B:$B,MATCH(A23174,'[1]2019-2023_ГТП'!$A:$A,0),1)</f>
        <v>6294</v>
      </c>
      <c r="C23174" s="3">
        <f>INDEX('[1]2019-2023_ГТП'!$C:$C,MATCH(A23174,'[1]2019-2023_ГТП'!$A:$A,0),1)</f>
        <v>7325</v>
      </c>
    </row>
    <row r="23175" spans="1:3" x14ac:dyDescent="0.3">
      <c r="A23175" s="1">
        <v>44431.541666666664</v>
      </c>
      <c r="B23175" s="3">
        <f>INDEX('[1]2019-2023_ГТП'!$B:$B,MATCH(A23175,'[1]2019-2023_ГТП'!$A:$A,0),1)</f>
        <v>6222</v>
      </c>
      <c r="C23175" s="3">
        <f>INDEX('[1]2019-2023_ГТП'!$C:$C,MATCH(A23175,'[1]2019-2023_ГТП'!$A:$A,0),1)</f>
        <v>7662</v>
      </c>
    </row>
    <row r="23176" spans="1:3" x14ac:dyDescent="0.3">
      <c r="A23176" s="1">
        <v>44431.583333333336</v>
      </c>
      <c r="B23176" s="3">
        <f>INDEX('[1]2019-2023_ГТП'!$B:$B,MATCH(A23176,'[1]2019-2023_ГТП'!$A:$A,0),1)</f>
        <v>6166</v>
      </c>
      <c r="C23176" s="3">
        <f>INDEX('[1]2019-2023_ГТП'!$C:$C,MATCH(A23176,'[1]2019-2023_ГТП'!$A:$A,0),1)</f>
        <v>7397</v>
      </c>
    </row>
    <row r="23177" spans="1:3" x14ac:dyDescent="0.3">
      <c r="A23177" s="1">
        <v>44431.625</v>
      </c>
      <c r="B23177" s="3">
        <f>INDEX('[1]2019-2023_ГТП'!$B:$B,MATCH(A23177,'[1]2019-2023_ГТП'!$A:$A,0),1)</f>
        <v>6210</v>
      </c>
      <c r="C23177" s="3">
        <f>INDEX('[1]2019-2023_ГТП'!$C:$C,MATCH(A23177,'[1]2019-2023_ГТП'!$A:$A,0),1)</f>
        <v>7101</v>
      </c>
    </row>
    <row r="23178" spans="1:3" x14ac:dyDescent="0.3">
      <c r="A23178" s="1">
        <v>44431.666666666664</v>
      </c>
      <c r="B23178" s="3">
        <f>INDEX('[1]2019-2023_ГТП'!$B:$B,MATCH(A23178,'[1]2019-2023_ГТП'!$A:$A,0),1)</f>
        <v>6271</v>
      </c>
      <c r="C23178" s="3">
        <f>INDEX('[1]2019-2023_ГТП'!$C:$C,MATCH(A23178,'[1]2019-2023_ГТП'!$A:$A,0),1)</f>
        <v>6997</v>
      </c>
    </row>
    <row r="23179" spans="1:3" x14ac:dyDescent="0.3">
      <c r="A23179" s="1">
        <v>44431.708333333336</v>
      </c>
      <c r="B23179" s="3">
        <f>INDEX('[1]2019-2023_ГТП'!$B:$B,MATCH(A23179,'[1]2019-2023_ГТП'!$A:$A,0),1)</f>
        <v>6502</v>
      </c>
      <c r="C23179" s="3">
        <f>INDEX('[1]2019-2023_ГТП'!$C:$C,MATCH(A23179,'[1]2019-2023_ГТП'!$A:$A,0),1)</f>
        <v>7076</v>
      </c>
    </row>
    <row r="23180" spans="1:3" x14ac:dyDescent="0.3">
      <c r="A23180" s="1">
        <v>44431.75</v>
      </c>
      <c r="B23180" s="3">
        <f>INDEX('[1]2019-2023_ГТП'!$B:$B,MATCH(A23180,'[1]2019-2023_ГТП'!$A:$A,0),1)</f>
        <v>7096</v>
      </c>
      <c r="C23180" s="3">
        <f>INDEX('[1]2019-2023_ГТП'!$C:$C,MATCH(A23180,'[1]2019-2023_ГТП'!$A:$A,0),1)</f>
        <v>7258</v>
      </c>
    </row>
    <row r="23181" spans="1:3" x14ac:dyDescent="0.3">
      <c r="A23181" s="1">
        <v>44431.791666666664</v>
      </c>
      <c r="B23181" s="3">
        <f>INDEX('[1]2019-2023_ГТП'!$B:$B,MATCH(A23181,'[1]2019-2023_ГТП'!$A:$A,0),1)</f>
        <v>7351</v>
      </c>
      <c r="C23181" s="3">
        <f>INDEX('[1]2019-2023_ГТП'!$C:$C,MATCH(A23181,'[1]2019-2023_ГТП'!$A:$A,0),1)</f>
        <v>7330</v>
      </c>
    </row>
    <row r="23182" spans="1:3" x14ac:dyDescent="0.3">
      <c r="A23182" s="1">
        <v>44431.833333333336</v>
      </c>
      <c r="B23182" s="3">
        <f>INDEX('[1]2019-2023_ГТП'!$B:$B,MATCH(A23182,'[1]2019-2023_ГТП'!$A:$A,0),1)</f>
        <v>7649</v>
      </c>
      <c r="C23182" s="3">
        <f>INDEX('[1]2019-2023_ГТП'!$C:$C,MATCH(A23182,'[1]2019-2023_ГТП'!$A:$A,0),1)</f>
        <v>7947</v>
      </c>
    </row>
    <row r="23183" spans="1:3" x14ac:dyDescent="0.3">
      <c r="A23183" s="1">
        <v>44431.875</v>
      </c>
      <c r="B23183" s="3">
        <f>INDEX('[1]2019-2023_ГТП'!$B:$B,MATCH(A23183,'[1]2019-2023_ГТП'!$A:$A,0),1)</f>
        <v>7522</v>
      </c>
      <c r="C23183" s="3">
        <f>INDEX('[1]2019-2023_ГТП'!$C:$C,MATCH(A23183,'[1]2019-2023_ГТП'!$A:$A,0),1)</f>
        <v>7576</v>
      </c>
    </row>
    <row r="23184" spans="1:3" x14ac:dyDescent="0.3">
      <c r="A23184" s="1">
        <v>44431.916666666664</v>
      </c>
      <c r="B23184" s="3">
        <f>INDEX('[1]2019-2023_ГТП'!$B:$B,MATCH(A23184,'[1]2019-2023_ГТП'!$A:$A,0),1)</f>
        <v>7071</v>
      </c>
      <c r="C23184" s="3">
        <f>INDEX('[1]2019-2023_ГТП'!$C:$C,MATCH(A23184,'[1]2019-2023_ГТП'!$A:$A,0),1)</f>
        <v>7670</v>
      </c>
    </row>
    <row r="23185" spans="1:3" x14ac:dyDescent="0.3">
      <c r="A23185" s="1">
        <v>44431.958333333336</v>
      </c>
      <c r="B23185" s="3">
        <f>INDEX('[1]2019-2023_ГТП'!$B:$B,MATCH(A23185,'[1]2019-2023_ГТП'!$A:$A,0),1)</f>
        <v>6480</v>
      </c>
      <c r="C23185" s="3">
        <f>INDEX('[1]2019-2023_ГТП'!$C:$C,MATCH(A23185,'[1]2019-2023_ГТП'!$A:$A,0),1)</f>
        <v>8222</v>
      </c>
    </row>
    <row r="23186" spans="1:3" x14ac:dyDescent="0.3">
      <c r="A23186" s="1">
        <v>44432</v>
      </c>
      <c r="B23186" s="3">
        <f>INDEX('[1]2019-2023_ГТП'!$B:$B,MATCH(A23186,'[1]2019-2023_ГТП'!$A:$A,0),1)</f>
        <v>6265</v>
      </c>
      <c r="C23186" s="3">
        <f>INDEX('[1]2019-2023_ГТП'!$C:$C,MATCH(A23186,'[1]2019-2023_ГТП'!$A:$A,0),1)</f>
        <v>7160</v>
      </c>
    </row>
    <row r="23187" spans="1:3" x14ac:dyDescent="0.3">
      <c r="A23187" s="1">
        <v>44432.041666666664</v>
      </c>
      <c r="B23187" s="3">
        <f>INDEX('[1]2019-2023_ГТП'!$B:$B,MATCH(A23187,'[1]2019-2023_ГТП'!$A:$A,0),1)</f>
        <v>6193</v>
      </c>
      <c r="C23187" s="3">
        <f>INDEX('[1]2019-2023_ГТП'!$C:$C,MATCH(A23187,'[1]2019-2023_ГТП'!$A:$A,0),1)</f>
        <v>7123</v>
      </c>
    </row>
    <row r="23188" spans="1:3" x14ac:dyDescent="0.3">
      <c r="A23188" s="1">
        <v>44432.083333333336</v>
      </c>
      <c r="B23188" s="3">
        <f>INDEX('[1]2019-2023_ГТП'!$B:$B,MATCH(A23188,'[1]2019-2023_ГТП'!$A:$A,0),1)</f>
        <v>6142</v>
      </c>
      <c r="C23188" s="3">
        <f>INDEX('[1]2019-2023_ГТП'!$C:$C,MATCH(A23188,'[1]2019-2023_ГТП'!$A:$A,0),1)</f>
        <v>6621</v>
      </c>
    </row>
    <row r="23189" spans="1:3" x14ac:dyDescent="0.3">
      <c r="A23189" s="1">
        <v>44432.125</v>
      </c>
      <c r="B23189" s="3">
        <f>INDEX('[1]2019-2023_ГТП'!$B:$B,MATCH(A23189,'[1]2019-2023_ГТП'!$A:$A,0),1)</f>
        <v>5929</v>
      </c>
      <c r="C23189" s="3">
        <f>INDEX('[1]2019-2023_ГТП'!$C:$C,MATCH(A23189,'[1]2019-2023_ГТП'!$A:$A,0),1)</f>
        <v>6325</v>
      </c>
    </row>
    <row r="23190" spans="1:3" x14ac:dyDescent="0.3">
      <c r="A23190" s="1">
        <v>44432.166666666664</v>
      </c>
      <c r="B23190" s="3">
        <f>INDEX('[1]2019-2023_ГТП'!$B:$B,MATCH(A23190,'[1]2019-2023_ГТП'!$A:$A,0),1)</f>
        <v>5848</v>
      </c>
      <c r="C23190" s="3">
        <f>INDEX('[1]2019-2023_ГТП'!$C:$C,MATCH(A23190,'[1]2019-2023_ГТП'!$A:$A,0),1)</f>
        <v>6385</v>
      </c>
    </row>
    <row r="23191" spans="1:3" x14ac:dyDescent="0.3">
      <c r="A23191" s="1">
        <v>44432.208333333336</v>
      </c>
      <c r="B23191" s="3">
        <f>INDEX('[1]2019-2023_ГТП'!$B:$B,MATCH(A23191,'[1]2019-2023_ГТП'!$A:$A,0),1)</f>
        <v>5781</v>
      </c>
      <c r="C23191" s="3">
        <f>INDEX('[1]2019-2023_ГТП'!$C:$C,MATCH(A23191,'[1]2019-2023_ГТП'!$A:$A,0),1)</f>
        <v>6295</v>
      </c>
    </row>
    <row r="23192" spans="1:3" x14ac:dyDescent="0.3">
      <c r="A23192" s="1">
        <v>44432.25</v>
      </c>
      <c r="B23192" s="3">
        <f>INDEX('[1]2019-2023_ГТП'!$B:$B,MATCH(A23192,'[1]2019-2023_ГТП'!$A:$A,0),1)</f>
        <v>6125</v>
      </c>
      <c r="C23192" s="3">
        <f>INDEX('[1]2019-2023_ГТП'!$C:$C,MATCH(A23192,'[1]2019-2023_ГТП'!$A:$A,0),1)</f>
        <v>6409</v>
      </c>
    </row>
    <row r="23193" spans="1:3" x14ac:dyDescent="0.3">
      <c r="A23193" s="1">
        <v>44432.291666666664</v>
      </c>
      <c r="B23193" s="3">
        <f>INDEX('[1]2019-2023_ГТП'!$B:$B,MATCH(A23193,'[1]2019-2023_ГТП'!$A:$A,0),1)</f>
        <v>6241</v>
      </c>
      <c r="C23193" s="3">
        <f>INDEX('[1]2019-2023_ГТП'!$C:$C,MATCH(A23193,'[1]2019-2023_ГТП'!$A:$A,0),1)</f>
        <v>6732</v>
      </c>
    </row>
    <row r="23194" spans="1:3" x14ac:dyDescent="0.3">
      <c r="A23194" s="1">
        <v>44432.333333333336</v>
      </c>
      <c r="B23194" s="3">
        <f>INDEX('[1]2019-2023_ГТП'!$B:$B,MATCH(A23194,'[1]2019-2023_ГТП'!$A:$A,0),1)</f>
        <v>6325</v>
      </c>
      <c r="C23194" s="3">
        <f>INDEX('[1]2019-2023_ГТП'!$C:$C,MATCH(A23194,'[1]2019-2023_ГТП'!$A:$A,0),1)</f>
        <v>7156</v>
      </c>
    </row>
    <row r="23195" spans="1:3" x14ac:dyDescent="0.3">
      <c r="A23195" s="1">
        <v>44432.375</v>
      </c>
      <c r="B23195" s="3">
        <f>INDEX('[1]2019-2023_ГТП'!$B:$B,MATCH(A23195,'[1]2019-2023_ГТП'!$A:$A,0),1)</f>
        <v>6334</v>
      </c>
      <c r="C23195" s="3">
        <f>INDEX('[1]2019-2023_ГТП'!$C:$C,MATCH(A23195,'[1]2019-2023_ГТП'!$A:$A,0),1)</f>
        <v>7225</v>
      </c>
    </row>
    <row r="23196" spans="1:3" x14ac:dyDescent="0.3">
      <c r="A23196" s="1">
        <v>44432.416666666664</v>
      </c>
      <c r="B23196" s="3">
        <f>INDEX('[1]2019-2023_ГТП'!$B:$B,MATCH(A23196,'[1]2019-2023_ГТП'!$A:$A,0),1)</f>
        <v>6345</v>
      </c>
      <c r="C23196" s="3">
        <f>INDEX('[1]2019-2023_ГТП'!$C:$C,MATCH(A23196,'[1]2019-2023_ГТП'!$A:$A,0),1)</f>
        <v>7289</v>
      </c>
    </row>
    <row r="23197" spans="1:3" x14ac:dyDescent="0.3">
      <c r="A23197" s="1">
        <v>44432.458333333336</v>
      </c>
      <c r="B23197" s="3">
        <f>INDEX('[1]2019-2023_ГТП'!$B:$B,MATCH(A23197,'[1]2019-2023_ГТП'!$A:$A,0),1)</f>
        <v>6342</v>
      </c>
      <c r="C23197" s="3">
        <f>INDEX('[1]2019-2023_ГТП'!$C:$C,MATCH(A23197,'[1]2019-2023_ГТП'!$A:$A,0),1)</f>
        <v>7837</v>
      </c>
    </row>
    <row r="23198" spans="1:3" x14ac:dyDescent="0.3">
      <c r="A23198" s="1">
        <v>44432.5</v>
      </c>
      <c r="B23198" s="3">
        <f>INDEX('[1]2019-2023_ГТП'!$B:$B,MATCH(A23198,'[1]2019-2023_ГТП'!$A:$A,0),1)</f>
        <v>6316</v>
      </c>
      <c r="C23198" s="3">
        <f>INDEX('[1]2019-2023_ГТП'!$C:$C,MATCH(A23198,'[1]2019-2023_ГТП'!$A:$A,0),1)</f>
        <v>7487</v>
      </c>
    </row>
    <row r="23199" spans="1:3" x14ac:dyDescent="0.3">
      <c r="A23199" s="1">
        <v>44432.541666666664</v>
      </c>
      <c r="B23199" s="3">
        <f>INDEX('[1]2019-2023_ГТП'!$B:$B,MATCH(A23199,'[1]2019-2023_ГТП'!$A:$A,0),1)</f>
        <v>6278</v>
      </c>
      <c r="C23199" s="3">
        <f>INDEX('[1]2019-2023_ГТП'!$C:$C,MATCH(A23199,'[1]2019-2023_ГТП'!$A:$A,0),1)</f>
        <v>7295</v>
      </c>
    </row>
    <row r="23200" spans="1:3" x14ac:dyDescent="0.3">
      <c r="A23200" s="1">
        <v>44432.583333333336</v>
      </c>
      <c r="B23200" s="3">
        <f>INDEX('[1]2019-2023_ГТП'!$B:$B,MATCH(A23200,'[1]2019-2023_ГТП'!$A:$A,0),1)</f>
        <v>6289</v>
      </c>
      <c r="C23200" s="3">
        <f>INDEX('[1]2019-2023_ГТП'!$C:$C,MATCH(A23200,'[1]2019-2023_ГТП'!$A:$A,0),1)</f>
        <v>7250</v>
      </c>
    </row>
    <row r="23201" spans="1:3" x14ac:dyDescent="0.3">
      <c r="A23201" s="1">
        <v>44432.625</v>
      </c>
      <c r="B23201" s="3">
        <f>INDEX('[1]2019-2023_ГТП'!$B:$B,MATCH(A23201,'[1]2019-2023_ГТП'!$A:$A,0),1)</f>
        <v>6265</v>
      </c>
      <c r="C23201" s="3">
        <f>INDEX('[1]2019-2023_ГТП'!$C:$C,MATCH(A23201,'[1]2019-2023_ГТП'!$A:$A,0),1)</f>
        <v>7726</v>
      </c>
    </row>
    <row r="23202" spans="1:3" x14ac:dyDescent="0.3">
      <c r="A23202" s="1">
        <v>44432.666666666664</v>
      </c>
      <c r="B23202" s="3">
        <f>INDEX('[1]2019-2023_ГТП'!$B:$B,MATCH(A23202,'[1]2019-2023_ГТП'!$A:$A,0),1)</f>
        <v>6628</v>
      </c>
      <c r="C23202" s="3">
        <f>INDEX('[1]2019-2023_ГТП'!$C:$C,MATCH(A23202,'[1]2019-2023_ГТП'!$A:$A,0),1)</f>
        <v>7151</v>
      </c>
    </row>
    <row r="23203" spans="1:3" x14ac:dyDescent="0.3">
      <c r="A23203" s="1">
        <v>44432.708333333336</v>
      </c>
      <c r="B23203" s="3">
        <f>INDEX('[1]2019-2023_ГТП'!$B:$B,MATCH(A23203,'[1]2019-2023_ГТП'!$A:$A,0),1)</f>
        <v>7154</v>
      </c>
      <c r="C23203" s="3">
        <f>INDEX('[1]2019-2023_ГТП'!$C:$C,MATCH(A23203,'[1]2019-2023_ГТП'!$A:$A,0),1)</f>
        <v>7139</v>
      </c>
    </row>
    <row r="23204" spans="1:3" x14ac:dyDescent="0.3">
      <c r="A23204" s="1">
        <v>44432.75</v>
      </c>
      <c r="B23204" s="3">
        <f>INDEX('[1]2019-2023_ГТП'!$B:$B,MATCH(A23204,'[1]2019-2023_ГТП'!$A:$A,0),1)</f>
        <v>7211</v>
      </c>
      <c r="C23204" s="3">
        <f>INDEX('[1]2019-2023_ГТП'!$C:$C,MATCH(A23204,'[1]2019-2023_ГТП'!$A:$A,0),1)</f>
        <v>7219</v>
      </c>
    </row>
    <row r="23205" spans="1:3" x14ac:dyDescent="0.3">
      <c r="A23205" s="1">
        <v>44432.791666666664</v>
      </c>
      <c r="B23205" s="3">
        <f>INDEX('[1]2019-2023_ГТП'!$B:$B,MATCH(A23205,'[1]2019-2023_ГТП'!$A:$A,0),1)</f>
        <v>7397</v>
      </c>
      <c r="C23205" s="3">
        <f>INDEX('[1]2019-2023_ГТП'!$C:$C,MATCH(A23205,'[1]2019-2023_ГТП'!$A:$A,0),1)</f>
        <v>7659</v>
      </c>
    </row>
    <row r="23206" spans="1:3" x14ac:dyDescent="0.3">
      <c r="A23206" s="1">
        <v>44432.833333333336</v>
      </c>
      <c r="B23206" s="3">
        <f>INDEX('[1]2019-2023_ГТП'!$B:$B,MATCH(A23206,'[1]2019-2023_ГТП'!$A:$A,0),1)</f>
        <v>7560</v>
      </c>
      <c r="C23206" s="3">
        <f>INDEX('[1]2019-2023_ГТП'!$C:$C,MATCH(A23206,'[1]2019-2023_ГТП'!$A:$A,0),1)</f>
        <v>7872</v>
      </c>
    </row>
    <row r="23207" spans="1:3" x14ac:dyDescent="0.3">
      <c r="A23207" s="1">
        <v>44432.875</v>
      </c>
      <c r="B23207" s="3">
        <f>INDEX('[1]2019-2023_ГТП'!$B:$B,MATCH(A23207,'[1]2019-2023_ГТП'!$A:$A,0),1)</f>
        <v>7334</v>
      </c>
      <c r="C23207" s="3">
        <f>INDEX('[1]2019-2023_ГТП'!$C:$C,MATCH(A23207,'[1]2019-2023_ГТП'!$A:$A,0),1)</f>
        <v>7723</v>
      </c>
    </row>
    <row r="23208" spans="1:3" x14ac:dyDescent="0.3">
      <c r="A23208" s="1">
        <v>44432.916666666664</v>
      </c>
      <c r="B23208" s="3">
        <f>INDEX('[1]2019-2023_ГТП'!$B:$B,MATCH(A23208,'[1]2019-2023_ГТП'!$A:$A,0),1)</f>
        <v>7070</v>
      </c>
      <c r="C23208" s="3">
        <f>INDEX('[1]2019-2023_ГТП'!$C:$C,MATCH(A23208,'[1]2019-2023_ГТП'!$A:$A,0),1)</f>
        <v>7511</v>
      </c>
    </row>
    <row r="23209" spans="1:3" x14ac:dyDescent="0.3">
      <c r="A23209" s="1">
        <v>44432.958333333336</v>
      </c>
      <c r="B23209" s="3">
        <f>INDEX('[1]2019-2023_ГТП'!$B:$B,MATCH(A23209,'[1]2019-2023_ГТП'!$A:$A,0),1)</f>
        <v>6541</v>
      </c>
      <c r="C23209" s="3">
        <f>INDEX('[1]2019-2023_ГТП'!$C:$C,MATCH(A23209,'[1]2019-2023_ГТП'!$A:$A,0),1)</f>
        <v>8060</v>
      </c>
    </row>
    <row r="23210" spans="1:3" x14ac:dyDescent="0.3">
      <c r="A23210" s="1">
        <v>44433</v>
      </c>
      <c r="B23210" s="3">
        <f>INDEX('[1]2019-2023_ГТП'!$B:$B,MATCH(A23210,'[1]2019-2023_ГТП'!$A:$A,0),1)</f>
        <v>6320</v>
      </c>
      <c r="C23210" s="3">
        <f>INDEX('[1]2019-2023_ГТП'!$C:$C,MATCH(A23210,'[1]2019-2023_ГТП'!$A:$A,0),1)</f>
        <v>7328</v>
      </c>
    </row>
    <row r="23211" spans="1:3" x14ac:dyDescent="0.3">
      <c r="A23211" s="1">
        <v>44433.041666666664</v>
      </c>
      <c r="B23211" s="3">
        <f>INDEX('[1]2019-2023_ГТП'!$B:$B,MATCH(A23211,'[1]2019-2023_ГТП'!$A:$A,0),1)</f>
        <v>6422</v>
      </c>
      <c r="C23211" s="3">
        <f>INDEX('[1]2019-2023_ГТП'!$C:$C,MATCH(A23211,'[1]2019-2023_ГТП'!$A:$A,0),1)</f>
        <v>6881</v>
      </c>
    </row>
    <row r="23212" spans="1:3" x14ac:dyDescent="0.3">
      <c r="A23212" s="1">
        <v>44433.083333333336</v>
      </c>
      <c r="B23212" s="3">
        <f>INDEX('[1]2019-2023_ГТП'!$B:$B,MATCH(A23212,'[1]2019-2023_ГТП'!$A:$A,0),1)</f>
        <v>6355</v>
      </c>
      <c r="C23212" s="3">
        <f>INDEX('[1]2019-2023_ГТП'!$C:$C,MATCH(A23212,'[1]2019-2023_ГТП'!$A:$A,0),1)</f>
        <v>6496</v>
      </c>
    </row>
    <row r="23213" spans="1:3" x14ac:dyDescent="0.3">
      <c r="A23213" s="1">
        <v>44433.125</v>
      </c>
      <c r="B23213" s="3">
        <f>INDEX('[1]2019-2023_ГТП'!$B:$B,MATCH(A23213,'[1]2019-2023_ГТП'!$A:$A,0),1)</f>
        <v>6111</v>
      </c>
      <c r="C23213" s="3">
        <f>INDEX('[1]2019-2023_ГТП'!$C:$C,MATCH(A23213,'[1]2019-2023_ГТП'!$A:$A,0),1)</f>
        <v>6269</v>
      </c>
    </row>
    <row r="23214" spans="1:3" x14ac:dyDescent="0.3">
      <c r="A23214" s="1">
        <v>44433.166666666664</v>
      </c>
      <c r="B23214" s="3">
        <f>INDEX('[1]2019-2023_ГТП'!$B:$B,MATCH(A23214,'[1]2019-2023_ГТП'!$A:$A,0),1)</f>
        <v>6105</v>
      </c>
      <c r="C23214" s="3">
        <f>INDEX('[1]2019-2023_ГТП'!$C:$C,MATCH(A23214,'[1]2019-2023_ГТП'!$A:$A,0),1)</f>
        <v>6174</v>
      </c>
    </row>
    <row r="23215" spans="1:3" x14ac:dyDescent="0.3">
      <c r="A23215" s="1">
        <v>44433.208333333336</v>
      </c>
      <c r="B23215" s="3">
        <f>INDEX('[1]2019-2023_ГТП'!$B:$B,MATCH(A23215,'[1]2019-2023_ГТП'!$A:$A,0),1)</f>
        <v>5982</v>
      </c>
      <c r="C23215" s="3">
        <f>INDEX('[1]2019-2023_ГТП'!$C:$C,MATCH(A23215,'[1]2019-2023_ГТП'!$A:$A,0),1)</f>
        <v>6099</v>
      </c>
    </row>
    <row r="23216" spans="1:3" x14ac:dyDescent="0.3">
      <c r="A23216" s="1">
        <v>44433.25</v>
      </c>
      <c r="B23216" s="3">
        <f>INDEX('[1]2019-2023_ГТП'!$B:$B,MATCH(A23216,'[1]2019-2023_ГТП'!$A:$A,0),1)</f>
        <v>6317</v>
      </c>
      <c r="C23216" s="3">
        <f>INDEX('[1]2019-2023_ГТП'!$C:$C,MATCH(A23216,'[1]2019-2023_ГТП'!$A:$A,0),1)</f>
        <v>6278</v>
      </c>
    </row>
    <row r="23217" spans="1:3" x14ac:dyDescent="0.3">
      <c r="A23217" s="1">
        <v>44433.291666666664</v>
      </c>
      <c r="B23217" s="3">
        <f>INDEX('[1]2019-2023_ГТП'!$B:$B,MATCH(A23217,'[1]2019-2023_ГТП'!$A:$A,0),1)</f>
        <v>6295</v>
      </c>
      <c r="C23217" s="3">
        <f>INDEX('[1]2019-2023_ГТП'!$C:$C,MATCH(A23217,'[1]2019-2023_ГТП'!$A:$A,0),1)</f>
        <v>6476</v>
      </c>
    </row>
    <row r="23218" spans="1:3" x14ac:dyDescent="0.3">
      <c r="A23218" s="1">
        <v>44433.333333333336</v>
      </c>
      <c r="B23218" s="3">
        <f>INDEX('[1]2019-2023_ГТП'!$B:$B,MATCH(A23218,'[1]2019-2023_ГТП'!$A:$A,0),1)</f>
        <v>6331</v>
      </c>
      <c r="C23218" s="3">
        <f>INDEX('[1]2019-2023_ГТП'!$C:$C,MATCH(A23218,'[1]2019-2023_ГТП'!$A:$A,0),1)</f>
        <v>6869</v>
      </c>
    </row>
    <row r="23219" spans="1:3" x14ac:dyDescent="0.3">
      <c r="A23219" s="1">
        <v>44433.375</v>
      </c>
      <c r="B23219" s="3">
        <f>INDEX('[1]2019-2023_ГТП'!$B:$B,MATCH(A23219,'[1]2019-2023_ГТП'!$A:$A,0),1)</f>
        <v>6269</v>
      </c>
      <c r="C23219" s="3">
        <f>INDEX('[1]2019-2023_ГТП'!$C:$C,MATCH(A23219,'[1]2019-2023_ГТП'!$A:$A,0),1)</f>
        <v>7138</v>
      </c>
    </row>
    <row r="23220" spans="1:3" x14ac:dyDescent="0.3">
      <c r="A23220" s="1">
        <v>44433.416666666664</v>
      </c>
      <c r="B23220" s="3">
        <f>INDEX('[1]2019-2023_ГТП'!$B:$B,MATCH(A23220,'[1]2019-2023_ГТП'!$A:$A,0),1)</f>
        <v>6211</v>
      </c>
      <c r="C23220" s="3">
        <f>INDEX('[1]2019-2023_ГТП'!$C:$C,MATCH(A23220,'[1]2019-2023_ГТП'!$A:$A,0),1)</f>
        <v>7261</v>
      </c>
    </row>
    <row r="23221" spans="1:3" x14ac:dyDescent="0.3">
      <c r="A23221" s="1">
        <v>44433.458333333336</v>
      </c>
      <c r="B23221" s="3">
        <f>INDEX('[1]2019-2023_ГТП'!$B:$B,MATCH(A23221,'[1]2019-2023_ГТП'!$A:$A,0),1)</f>
        <v>6217</v>
      </c>
      <c r="C23221" s="3">
        <f>INDEX('[1]2019-2023_ГТП'!$C:$C,MATCH(A23221,'[1]2019-2023_ГТП'!$A:$A,0),1)</f>
        <v>7690</v>
      </c>
    </row>
    <row r="23222" spans="1:3" x14ac:dyDescent="0.3">
      <c r="A23222" s="1">
        <v>44433.5</v>
      </c>
      <c r="B23222" s="3">
        <f>INDEX('[1]2019-2023_ГТП'!$B:$B,MATCH(A23222,'[1]2019-2023_ГТП'!$A:$A,0),1)</f>
        <v>6193</v>
      </c>
      <c r="C23222" s="3">
        <f>INDEX('[1]2019-2023_ГТП'!$C:$C,MATCH(A23222,'[1]2019-2023_ГТП'!$A:$A,0),1)</f>
        <v>7323</v>
      </c>
    </row>
    <row r="23223" spans="1:3" x14ac:dyDescent="0.3">
      <c r="A23223" s="1">
        <v>44433.541666666664</v>
      </c>
      <c r="B23223" s="3">
        <f>INDEX('[1]2019-2023_ГТП'!$B:$B,MATCH(A23223,'[1]2019-2023_ГТП'!$A:$A,0),1)</f>
        <v>6198</v>
      </c>
      <c r="C23223" s="3">
        <f>INDEX('[1]2019-2023_ГТП'!$C:$C,MATCH(A23223,'[1]2019-2023_ГТП'!$A:$A,0),1)</f>
        <v>7268</v>
      </c>
    </row>
    <row r="23224" spans="1:3" x14ac:dyDescent="0.3">
      <c r="A23224" s="1">
        <v>44433.583333333336</v>
      </c>
      <c r="B23224" s="3">
        <f>INDEX('[1]2019-2023_ГТП'!$B:$B,MATCH(A23224,'[1]2019-2023_ГТП'!$A:$A,0),1)</f>
        <v>6207</v>
      </c>
      <c r="C23224" s="3">
        <f>INDEX('[1]2019-2023_ГТП'!$C:$C,MATCH(A23224,'[1]2019-2023_ГТП'!$A:$A,0),1)</f>
        <v>7580</v>
      </c>
    </row>
    <row r="23225" spans="1:3" x14ac:dyDescent="0.3">
      <c r="A23225" s="1">
        <v>44433.625</v>
      </c>
      <c r="B23225" s="3">
        <f>INDEX('[1]2019-2023_ГТП'!$B:$B,MATCH(A23225,'[1]2019-2023_ГТП'!$A:$A,0),1)</f>
        <v>6250</v>
      </c>
      <c r="C23225" s="3">
        <f>INDEX('[1]2019-2023_ГТП'!$C:$C,MATCH(A23225,'[1]2019-2023_ГТП'!$A:$A,0),1)</f>
        <v>7180</v>
      </c>
    </row>
    <row r="23226" spans="1:3" x14ac:dyDescent="0.3">
      <c r="A23226" s="1">
        <v>44433.666666666664</v>
      </c>
      <c r="B23226" s="3">
        <f>INDEX('[1]2019-2023_ГТП'!$B:$B,MATCH(A23226,'[1]2019-2023_ГТП'!$A:$A,0),1)</f>
        <v>6291</v>
      </c>
      <c r="C23226" s="3">
        <f>INDEX('[1]2019-2023_ГТП'!$C:$C,MATCH(A23226,'[1]2019-2023_ГТП'!$A:$A,0),1)</f>
        <v>7055</v>
      </c>
    </row>
    <row r="23227" spans="1:3" x14ac:dyDescent="0.3">
      <c r="A23227" s="1">
        <v>44433.708333333336</v>
      </c>
      <c r="B23227" s="3">
        <f>INDEX('[1]2019-2023_ГТП'!$B:$B,MATCH(A23227,'[1]2019-2023_ГТП'!$A:$A,0),1)</f>
        <v>6323</v>
      </c>
      <c r="C23227" s="3">
        <f>INDEX('[1]2019-2023_ГТП'!$C:$C,MATCH(A23227,'[1]2019-2023_ГТП'!$A:$A,0),1)</f>
        <v>7080</v>
      </c>
    </row>
    <row r="23228" spans="1:3" x14ac:dyDescent="0.3">
      <c r="A23228" s="1">
        <v>44433.75</v>
      </c>
      <c r="B23228" s="3">
        <f>INDEX('[1]2019-2023_ГТП'!$B:$B,MATCH(A23228,'[1]2019-2023_ГТП'!$A:$A,0),1)</f>
        <v>6421</v>
      </c>
      <c r="C23228" s="3">
        <f>INDEX('[1]2019-2023_ГТП'!$C:$C,MATCH(A23228,'[1]2019-2023_ГТП'!$A:$A,0),1)</f>
        <v>7117</v>
      </c>
    </row>
    <row r="23229" spans="1:3" x14ac:dyDescent="0.3">
      <c r="A23229" s="1">
        <v>44433.791666666664</v>
      </c>
      <c r="B23229" s="3">
        <f>INDEX('[1]2019-2023_ГТП'!$B:$B,MATCH(A23229,'[1]2019-2023_ГТП'!$A:$A,0),1)</f>
        <v>6962</v>
      </c>
      <c r="C23229" s="3">
        <f>INDEX('[1]2019-2023_ГТП'!$C:$C,MATCH(A23229,'[1]2019-2023_ГТП'!$A:$A,0),1)</f>
        <v>7781</v>
      </c>
    </row>
    <row r="23230" spans="1:3" x14ac:dyDescent="0.3">
      <c r="A23230" s="1">
        <v>44433.833333333336</v>
      </c>
      <c r="B23230" s="3">
        <f>INDEX('[1]2019-2023_ГТП'!$B:$B,MATCH(A23230,'[1]2019-2023_ГТП'!$A:$A,0),1)</f>
        <v>7704</v>
      </c>
      <c r="C23230" s="3">
        <f>INDEX('[1]2019-2023_ГТП'!$C:$C,MATCH(A23230,'[1]2019-2023_ГТП'!$A:$A,0),1)</f>
        <v>7340</v>
      </c>
    </row>
    <row r="23231" spans="1:3" x14ac:dyDescent="0.3">
      <c r="A23231" s="1">
        <v>44433.875</v>
      </c>
      <c r="B23231" s="3">
        <f>INDEX('[1]2019-2023_ГТП'!$B:$B,MATCH(A23231,'[1]2019-2023_ГТП'!$A:$A,0),1)</f>
        <v>7586</v>
      </c>
      <c r="C23231" s="3">
        <f>INDEX('[1]2019-2023_ГТП'!$C:$C,MATCH(A23231,'[1]2019-2023_ГТП'!$A:$A,0),1)</f>
        <v>7620</v>
      </c>
    </row>
    <row r="23232" spans="1:3" x14ac:dyDescent="0.3">
      <c r="A23232" s="1">
        <v>44433.916666666664</v>
      </c>
      <c r="B23232" s="3">
        <f>INDEX('[1]2019-2023_ГТП'!$B:$B,MATCH(A23232,'[1]2019-2023_ГТП'!$A:$A,0),1)</f>
        <v>7295</v>
      </c>
      <c r="C23232" s="3">
        <f>INDEX('[1]2019-2023_ГТП'!$C:$C,MATCH(A23232,'[1]2019-2023_ГТП'!$A:$A,0),1)</f>
        <v>8339</v>
      </c>
    </row>
    <row r="23233" spans="1:3" x14ac:dyDescent="0.3">
      <c r="A23233" s="1">
        <v>44433.958333333336</v>
      </c>
      <c r="B23233" s="3">
        <f>INDEX('[1]2019-2023_ГТП'!$B:$B,MATCH(A23233,'[1]2019-2023_ГТП'!$A:$A,0),1)</f>
        <v>6690</v>
      </c>
      <c r="C23233" s="3">
        <f>INDEX('[1]2019-2023_ГТП'!$C:$C,MATCH(A23233,'[1]2019-2023_ГТП'!$A:$A,0),1)</f>
        <v>7542</v>
      </c>
    </row>
    <row r="23234" spans="1:3" x14ac:dyDescent="0.3">
      <c r="A23234" s="1">
        <v>44434</v>
      </c>
      <c r="B23234" s="3">
        <f>INDEX('[1]2019-2023_ГТП'!$B:$B,MATCH(A23234,'[1]2019-2023_ГТП'!$A:$A,0),1)</f>
        <v>6124</v>
      </c>
      <c r="C23234" s="3">
        <f>INDEX('[1]2019-2023_ГТП'!$C:$C,MATCH(A23234,'[1]2019-2023_ГТП'!$A:$A,0),1)</f>
        <v>7087</v>
      </c>
    </row>
    <row r="23235" spans="1:3" x14ac:dyDescent="0.3">
      <c r="A23235" s="1">
        <v>44434.041666666664</v>
      </c>
      <c r="B23235" s="3">
        <f>INDEX('[1]2019-2023_ГТП'!$B:$B,MATCH(A23235,'[1]2019-2023_ГТП'!$A:$A,0),1)</f>
        <v>6569</v>
      </c>
      <c r="C23235" s="3">
        <f>INDEX('[1]2019-2023_ГТП'!$C:$C,MATCH(A23235,'[1]2019-2023_ГТП'!$A:$A,0),1)</f>
        <v>6915</v>
      </c>
    </row>
    <row r="23236" spans="1:3" x14ac:dyDescent="0.3">
      <c r="A23236" s="1">
        <v>44434.083333333336</v>
      </c>
      <c r="B23236" s="3">
        <f>INDEX('[1]2019-2023_ГТП'!$B:$B,MATCH(A23236,'[1]2019-2023_ГТП'!$A:$A,0),1)</f>
        <v>6352</v>
      </c>
      <c r="C23236" s="3">
        <f>INDEX('[1]2019-2023_ГТП'!$C:$C,MATCH(A23236,'[1]2019-2023_ГТП'!$A:$A,0),1)</f>
        <v>6373</v>
      </c>
    </row>
    <row r="23237" spans="1:3" x14ac:dyDescent="0.3">
      <c r="A23237" s="1">
        <v>44434.125</v>
      </c>
      <c r="B23237" s="3">
        <f>INDEX('[1]2019-2023_ГТП'!$B:$B,MATCH(A23237,'[1]2019-2023_ГТП'!$A:$A,0),1)</f>
        <v>6206</v>
      </c>
      <c r="C23237" s="3">
        <f>INDEX('[1]2019-2023_ГТП'!$C:$C,MATCH(A23237,'[1]2019-2023_ГТП'!$A:$A,0),1)</f>
        <v>6440</v>
      </c>
    </row>
    <row r="23238" spans="1:3" x14ac:dyDescent="0.3">
      <c r="A23238" s="1">
        <v>44434.166666666664</v>
      </c>
      <c r="B23238" s="3">
        <f>INDEX('[1]2019-2023_ГТП'!$B:$B,MATCH(A23238,'[1]2019-2023_ГТП'!$A:$A,0),1)</f>
        <v>6175</v>
      </c>
      <c r="C23238" s="3">
        <f>INDEX('[1]2019-2023_ГТП'!$C:$C,MATCH(A23238,'[1]2019-2023_ГТП'!$A:$A,0),1)</f>
        <v>6314</v>
      </c>
    </row>
    <row r="23239" spans="1:3" x14ac:dyDescent="0.3">
      <c r="A23239" s="1">
        <v>44434.208333333336</v>
      </c>
      <c r="B23239" s="3">
        <f>INDEX('[1]2019-2023_ГТП'!$B:$B,MATCH(A23239,'[1]2019-2023_ГТП'!$A:$A,0),1)</f>
        <v>6649</v>
      </c>
      <c r="C23239" s="3">
        <f>INDEX('[1]2019-2023_ГТП'!$C:$C,MATCH(A23239,'[1]2019-2023_ГТП'!$A:$A,0),1)</f>
        <v>6113</v>
      </c>
    </row>
    <row r="23240" spans="1:3" x14ac:dyDescent="0.3">
      <c r="A23240" s="1">
        <v>44434.25</v>
      </c>
      <c r="B23240" s="3">
        <f>INDEX('[1]2019-2023_ГТП'!$B:$B,MATCH(A23240,'[1]2019-2023_ГТП'!$A:$A,0),1)</f>
        <v>7242</v>
      </c>
      <c r="C23240" s="3">
        <f>INDEX('[1]2019-2023_ГТП'!$C:$C,MATCH(A23240,'[1]2019-2023_ГТП'!$A:$A,0),1)</f>
        <v>6394</v>
      </c>
    </row>
    <row r="23241" spans="1:3" x14ac:dyDescent="0.3">
      <c r="A23241" s="1">
        <v>44434.291666666664</v>
      </c>
      <c r="B23241" s="3">
        <f>INDEX('[1]2019-2023_ГТП'!$B:$B,MATCH(A23241,'[1]2019-2023_ГТП'!$A:$A,0),1)</f>
        <v>6984</v>
      </c>
      <c r="C23241" s="3">
        <f>INDEX('[1]2019-2023_ГТП'!$C:$C,MATCH(A23241,'[1]2019-2023_ГТП'!$A:$A,0),1)</f>
        <v>6624</v>
      </c>
    </row>
    <row r="23242" spans="1:3" x14ac:dyDescent="0.3">
      <c r="A23242" s="1">
        <v>44434.333333333336</v>
      </c>
      <c r="B23242" s="3">
        <f>INDEX('[1]2019-2023_ГТП'!$B:$B,MATCH(A23242,'[1]2019-2023_ГТП'!$A:$A,0),1)</f>
        <v>7462</v>
      </c>
      <c r="C23242" s="3">
        <f>INDEX('[1]2019-2023_ГТП'!$C:$C,MATCH(A23242,'[1]2019-2023_ГТП'!$A:$A,0),1)</f>
        <v>6846</v>
      </c>
    </row>
    <row r="23243" spans="1:3" x14ac:dyDescent="0.3">
      <c r="A23243" s="1">
        <v>44434.375</v>
      </c>
      <c r="B23243" s="3">
        <f>INDEX('[1]2019-2023_ГТП'!$B:$B,MATCH(A23243,'[1]2019-2023_ГТП'!$A:$A,0),1)</f>
        <v>6890</v>
      </c>
      <c r="C23243" s="3">
        <f>INDEX('[1]2019-2023_ГТП'!$C:$C,MATCH(A23243,'[1]2019-2023_ГТП'!$A:$A,0),1)</f>
        <v>6735</v>
      </c>
    </row>
    <row r="23244" spans="1:3" x14ac:dyDescent="0.3">
      <c r="A23244" s="1">
        <v>44434.416666666664</v>
      </c>
      <c r="B23244" s="3">
        <f>INDEX('[1]2019-2023_ГТП'!$B:$B,MATCH(A23244,'[1]2019-2023_ГТП'!$A:$A,0),1)</f>
        <v>7116</v>
      </c>
      <c r="C23244" s="3">
        <f>INDEX('[1]2019-2023_ГТП'!$C:$C,MATCH(A23244,'[1]2019-2023_ГТП'!$A:$A,0),1)</f>
        <v>7177</v>
      </c>
    </row>
    <row r="23245" spans="1:3" x14ac:dyDescent="0.3">
      <c r="A23245" s="1">
        <v>44434.458333333336</v>
      </c>
      <c r="B23245" s="3">
        <f>INDEX('[1]2019-2023_ГТП'!$B:$B,MATCH(A23245,'[1]2019-2023_ГТП'!$A:$A,0),1)</f>
        <v>6944</v>
      </c>
      <c r="C23245" s="3">
        <f>INDEX('[1]2019-2023_ГТП'!$C:$C,MATCH(A23245,'[1]2019-2023_ГТП'!$A:$A,0),1)</f>
        <v>7829</v>
      </c>
    </row>
    <row r="23246" spans="1:3" x14ac:dyDescent="0.3">
      <c r="A23246" s="1">
        <v>44434.5</v>
      </c>
      <c r="B23246" s="3">
        <f>INDEX('[1]2019-2023_ГТП'!$B:$B,MATCH(A23246,'[1]2019-2023_ГТП'!$A:$A,0),1)</f>
        <v>6926</v>
      </c>
      <c r="C23246" s="3">
        <f>INDEX('[1]2019-2023_ГТП'!$C:$C,MATCH(A23246,'[1]2019-2023_ГТП'!$A:$A,0),1)</f>
        <v>7312</v>
      </c>
    </row>
    <row r="23247" spans="1:3" x14ac:dyDescent="0.3">
      <c r="A23247" s="1">
        <v>44434.541666666664</v>
      </c>
      <c r="B23247" s="3">
        <f>INDEX('[1]2019-2023_ГТП'!$B:$B,MATCH(A23247,'[1]2019-2023_ГТП'!$A:$A,0),1)</f>
        <v>6874</v>
      </c>
      <c r="C23247" s="3">
        <f>INDEX('[1]2019-2023_ГТП'!$C:$C,MATCH(A23247,'[1]2019-2023_ГТП'!$A:$A,0),1)</f>
        <v>7240</v>
      </c>
    </row>
    <row r="23248" spans="1:3" x14ac:dyDescent="0.3">
      <c r="A23248" s="1">
        <v>44434.583333333336</v>
      </c>
      <c r="B23248" s="3">
        <f>INDEX('[1]2019-2023_ГТП'!$B:$B,MATCH(A23248,'[1]2019-2023_ГТП'!$A:$A,0),1)</f>
        <v>6751</v>
      </c>
      <c r="C23248" s="3">
        <f>INDEX('[1]2019-2023_ГТП'!$C:$C,MATCH(A23248,'[1]2019-2023_ГТП'!$A:$A,0),1)</f>
        <v>7149</v>
      </c>
    </row>
    <row r="23249" spans="1:3" x14ac:dyDescent="0.3">
      <c r="A23249" s="1">
        <v>44434.625</v>
      </c>
      <c r="B23249" s="3">
        <f>INDEX('[1]2019-2023_ГТП'!$B:$B,MATCH(A23249,'[1]2019-2023_ГТП'!$A:$A,0),1)</f>
        <v>6310</v>
      </c>
      <c r="C23249" s="3">
        <f>INDEX('[1]2019-2023_ГТП'!$C:$C,MATCH(A23249,'[1]2019-2023_ГТП'!$A:$A,0),1)</f>
        <v>7454</v>
      </c>
    </row>
    <row r="23250" spans="1:3" x14ac:dyDescent="0.3">
      <c r="A23250" s="1">
        <v>44434.666666666664</v>
      </c>
      <c r="B23250" s="3">
        <f>INDEX('[1]2019-2023_ГТП'!$B:$B,MATCH(A23250,'[1]2019-2023_ГТП'!$A:$A,0),1)</f>
        <v>6304</v>
      </c>
      <c r="C23250" s="3">
        <f>INDEX('[1]2019-2023_ГТП'!$C:$C,MATCH(A23250,'[1]2019-2023_ГТП'!$A:$A,0),1)</f>
        <v>7228</v>
      </c>
    </row>
    <row r="23251" spans="1:3" x14ac:dyDescent="0.3">
      <c r="A23251" s="1">
        <v>44434.708333333336</v>
      </c>
      <c r="B23251" s="3">
        <f>INDEX('[1]2019-2023_ГТП'!$B:$B,MATCH(A23251,'[1]2019-2023_ГТП'!$A:$A,0),1)</f>
        <v>6324</v>
      </c>
      <c r="C23251" s="3">
        <f>INDEX('[1]2019-2023_ГТП'!$C:$C,MATCH(A23251,'[1]2019-2023_ГТП'!$A:$A,0),1)</f>
        <v>7048</v>
      </c>
    </row>
    <row r="23252" spans="1:3" x14ac:dyDescent="0.3">
      <c r="A23252" s="1">
        <v>44434.75</v>
      </c>
      <c r="B23252" s="3">
        <f>INDEX('[1]2019-2023_ГТП'!$B:$B,MATCH(A23252,'[1]2019-2023_ГТП'!$A:$A,0),1)</f>
        <v>7229</v>
      </c>
      <c r="C23252" s="3">
        <f>INDEX('[1]2019-2023_ГТП'!$C:$C,MATCH(A23252,'[1]2019-2023_ГТП'!$A:$A,0),1)</f>
        <v>6965</v>
      </c>
    </row>
    <row r="23253" spans="1:3" x14ac:dyDescent="0.3">
      <c r="A23253" s="1">
        <v>44434.791666666664</v>
      </c>
      <c r="B23253" s="3">
        <f>INDEX('[1]2019-2023_ГТП'!$B:$B,MATCH(A23253,'[1]2019-2023_ГТП'!$A:$A,0),1)</f>
        <v>7508</v>
      </c>
      <c r="C23253" s="3">
        <f>INDEX('[1]2019-2023_ГТП'!$C:$C,MATCH(A23253,'[1]2019-2023_ГТП'!$A:$A,0),1)</f>
        <v>7503</v>
      </c>
    </row>
    <row r="23254" spans="1:3" x14ac:dyDescent="0.3">
      <c r="A23254" s="1">
        <v>44434.833333333336</v>
      </c>
      <c r="B23254" s="3">
        <f>INDEX('[1]2019-2023_ГТП'!$B:$B,MATCH(A23254,'[1]2019-2023_ГТП'!$A:$A,0),1)</f>
        <v>7770</v>
      </c>
      <c r="C23254" s="3">
        <f>INDEX('[1]2019-2023_ГТП'!$C:$C,MATCH(A23254,'[1]2019-2023_ГТП'!$A:$A,0),1)</f>
        <v>7315</v>
      </c>
    </row>
    <row r="23255" spans="1:3" x14ac:dyDescent="0.3">
      <c r="A23255" s="1">
        <v>44434.875</v>
      </c>
      <c r="B23255" s="3">
        <f>INDEX('[1]2019-2023_ГТП'!$B:$B,MATCH(A23255,'[1]2019-2023_ГТП'!$A:$A,0),1)</f>
        <v>7527</v>
      </c>
      <c r="C23255" s="3">
        <f>INDEX('[1]2019-2023_ГТП'!$C:$C,MATCH(A23255,'[1]2019-2023_ГТП'!$A:$A,0),1)</f>
        <v>7452</v>
      </c>
    </row>
    <row r="23256" spans="1:3" x14ac:dyDescent="0.3">
      <c r="A23256" s="1">
        <v>44434.916666666664</v>
      </c>
      <c r="B23256" s="3">
        <f>INDEX('[1]2019-2023_ГТП'!$B:$B,MATCH(A23256,'[1]2019-2023_ГТП'!$A:$A,0),1)</f>
        <v>7254</v>
      </c>
      <c r="C23256" s="3">
        <f>INDEX('[1]2019-2023_ГТП'!$C:$C,MATCH(A23256,'[1]2019-2023_ГТП'!$A:$A,0),1)</f>
        <v>8171</v>
      </c>
    </row>
    <row r="23257" spans="1:3" x14ac:dyDescent="0.3">
      <c r="A23257" s="1">
        <v>44434.958333333336</v>
      </c>
      <c r="B23257" s="3">
        <f>INDEX('[1]2019-2023_ГТП'!$B:$B,MATCH(A23257,'[1]2019-2023_ГТП'!$A:$A,0),1)</f>
        <v>6745</v>
      </c>
      <c r="C23257" s="3">
        <f>INDEX('[1]2019-2023_ГТП'!$C:$C,MATCH(A23257,'[1]2019-2023_ГТП'!$A:$A,0),1)</f>
        <v>7254</v>
      </c>
    </row>
    <row r="23258" spans="1:3" x14ac:dyDescent="0.3">
      <c r="A23258" s="1">
        <v>44435</v>
      </c>
      <c r="B23258" s="3">
        <f>INDEX('[1]2019-2023_ГТП'!$B:$B,MATCH(A23258,'[1]2019-2023_ГТП'!$A:$A,0),1)</f>
        <v>6324</v>
      </c>
      <c r="C23258" s="3">
        <f>INDEX('[1]2019-2023_ГТП'!$C:$C,MATCH(A23258,'[1]2019-2023_ГТП'!$A:$A,0),1)</f>
        <v>7068</v>
      </c>
    </row>
    <row r="23259" spans="1:3" x14ac:dyDescent="0.3">
      <c r="A23259" s="1">
        <v>44435.041666666664</v>
      </c>
      <c r="B23259" s="3">
        <f>INDEX('[1]2019-2023_ГТП'!$B:$B,MATCH(A23259,'[1]2019-2023_ГТП'!$A:$A,0),1)</f>
        <v>6396</v>
      </c>
      <c r="C23259" s="3">
        <f>INDEX('[1]2019-2023_ГТП'!$C:$C,MATCH(A23259,'[1]2019-2023_ГТП'!$A:$A,0),1)</f>
        <v>6858</v>
      </c>
    </row>
    <row r="23260" spans="1:3" x14ac:dyDescent="0.3">
      <c r="A23260" s="1">
        <v>44435.083333333336</v>
      </c>
      <c r="B23260" s="3">
        <f>INDEX('[1]2019-2023_ГТП'!$B:$B,MATCH(A23260,'[1]2019-2023_ГТП'!$A:$A,0),1)</f>
        <v>6286</v>
      </c>
      <c r="C23260" s="3">
        <f>INDEX('[1]2019-2023_ГТП'!$C:$C,MATCH(A23260,'[1]2019-2023_ГТП'!$A:$A,0),1)</f>
        <v>6615</v>
      </c>
    </row>
    <row r="23261" spans="1:3" x14ac:dyDescent="0.3">
      <c r="A23261" s="1">
        <v>44435.125</v>
      </c>
      <c r="B23261" s="3">
        <f>INDEX('[1]2019-2023_ГТП'!$B:$B,MATCH(A23261,'[1]2019-2023_ГТП'!$A:$A,0),1)</f>
        <v>6071</v>
      </c>
      <c r="C23261" s="3">
        <f>INDEX('[1]2019-2023_ГТП'!$C:$C,MATCH(A23261,'[1]2019-2023_ГТП'!$A:$A,0),1)</f>
        <v>6278</v>
      </c>
    </row>
    <row r="23262" spans="1:3" x14ac:dyDescent="0.3">
      <c r="A23262" s="1">
        <v>44435.166666666664</v>
      </c>
      <c r="B23262" s="3">
        <f>INDEX('[1]2019-2023_ГТП'!$B:$B,MATCH(A23262,'[1]2019-2023_ГТП'!$A:$A,0),1)</f>
        <v>6042</v>
      </c>
      <c r="C23262" s="3">
        <f>INDEX('[1]2019-2023_ГТП'!$C:$C,MATCH(A23262,'[1]2019-2023_ГТП'!$A:$A,0),1)</f>
        <v>6226</v>
      </c>
    </row>
    <row r="23263" spans="1:3" x14ac:dyDescent="0.3">
      <c r="A23263" s="1">
        <v>44435.208333333336</v>
      </c>
      <c r="B23263" s="3">
        <f>INDEX('[1]2019-2023_ГТП'!$B:$B,MATCH(A23263,'[1]2019-2023_ГТП'!$A:$A,0),1)</f>
        <v>6139</v>
      </c>
      <c r="C23263" s="3">
        <f>INDEX('[1]2019-2023_ГТП'!$C:$C,MATCH(A23263,'[1]2019-2023_ГТП'!$A:$A,0),1)</f>
        <v>6120</v>
      </c>
    </row>
    <row r="23264" spans="1:3" x14ac:dyDescent="0.3">
      <c r="A23264" s="1">
        <v>44435.25</v>
      </c>
      <c r="B23264" s="3">
        <f>INDEX('[1]2019-2023_ГТП'!$B:$B,MATCH(A23264,'[1]2019-2023_ГТП'!$A:$A,0),1)</f>
        <v>6230</v>
      </c>
      <c r="C23264" s="3">
        <f>INDEX('[1]2019-2023_ГТП'!$C:$C,MATCH(A23264,'[1]2019-2023_ГТП'!$A:$A,0),1)</f>
        <v>6171</v>
      </c>
    </row>
    <row r="23265" spans="1:3" x14ac:dyDescent="0.3">
      <c r="A23265" s="1">
        <v>44435.291666666664</v>
      </c>
      <c r="B23265" s="3">
        <f>INDEX('[1]2019-2023_ГТП'!$B:$B,MATCH(A23265,'[1]2019-2023_ГТП'!$A:$A,0),1)</f>
        <v>6309</v>
      </c>
      <c r="C23265" s="3">
        <f>INDEX('[1]2019-2023_ГТП'!$C:$C,MATCH(A23265,'[1]2019-2023_ГТП'!$A:$A,0),1)</f>
        <v>6470</v>
      </c>
    </row>
    <row r="23266" spans="1:3" x14ac:dyDescent="0.3">
      <c r="A23266" s="1">
        <v>44435.333333333336</v>
      </c>
      <c r="B23266" s="3">
        <f>INDEX('[1]2019-2023_ГТП'!$B:$B,MATCH(A23266,'[1]2019-2023_ГТП'!$A:$A,0),1)</f>
        <v>6360</v>
      </c>
      <c r="C23266" s="3">
        <f>INDEX('[1]2019-2023_ГТП'!$C:$C,MATCH(A23266,'[1]2019-2023_ГТП'!$A:$A,0),1)</f>
        <v>6788</v>
      </c>
    </row>
    <row r="23267" spans="1:3" x14ac:dyDescent="0.3">
      <c r="A23267" s="1">
        <v>44435.375</v>
      </c>
      <c r="B23267" s="3">
        <f>INDEX('[1]2019-2023_ГТП'!$B:$B,MATCH(A23267,'[1]2019-2023_ГТП'!$A:$A,0),1)</f>
        <v>6349</v>
      </c>
      <c r="C23267" s="3">
        <f>INDEX('[1]2019-2023_ГТП'!$C:$C,MATCH(A23267,'[1]2019-2023_ГТП'!$A:$A,0),1)</f>
        <v>7490</v>
      </c>
    </row>
    <row r="23268" spans="1:3" x14ac:dyDescent="0.3">
      <c r="A23268" s="1">
        <v>44435.416666666664</v>
      </c>
      <c r="B23268" s="3">
        <f>INDEX('[1]2019-2023_ГТП'!$B:$B,MATCH(A23268,'[1]2019-2023_ГТП'!$A:$A,0),1)</f>
        <v>6366</v>
      </c>
      <c r="C23268" s="3">
        <f>INDEX('[1]2019-2023_ГТП'!$C:$C,MATCH(A23268,'[1]2019-2023_ГТП'!$A:$A,0),1)</f>
        <v>7539</v>
      </c>
    </row>
    <row r="23269" spans="1:3" x14ac:dyDescent="0.3">
      <c r="A23269" s="1">
        <v>44435.458333333336</v>
      </c>
      <c r="B23269" s="3">
        <f>INDEX('[1]2019-2023_ГТП'!$B:$B,MATCH(A23269,'[1]2019-2023_ГТП'!$A:$A,0),1)</f>
        <v>6314</v>
      </c>
      <c r="C23269" s="3">
        <f>INDEX('[1]2019-2023_ГТП'!$C:$C,MATCH(A23269,'[1]2019-2023_ГТП'!$A:$A,0),1)</f>
        <v>7938</v>
      </c>
    </row>
    <row r="23270" spans="1:3" x14ac:dyDescent="0.3">
      <c r="A23270" s="1">
        <v>44435.5</v>
      </c>
      <c r="B23270" s="3">
        <f>INDEX('[1]2019-2023_ГТП'!$B:$B,MATCH(A23270,'[1]2019-2023_ГТП'!$A:$A,0),1)</f>
        <v>6284</v>
      </c>
      <c r="C23270" s="3">
        <f>INDEX('[1]2019-2023_ГТП'!$C:$C,MATCH(A23270,'[1]2019-2023_ГТП'!$A:$A,0),1)</f>
        <v>7313</v>
      </c>
    </row>
    <row r="23271" spans="1:3" x14ac:dyDescent="0.3">
      <c r="A23271" s="1">
        <v>44435.541666666664</v>
      </c>
      <c r="B23271" s="3">
        <f>INDEX('[1]2019-2023_ГТП'!$B:$B,MATCH(A23271,'[1]2019-2023_ГТП'!$A:$A,0),1)</f>
        <v>6267</v>
      </c>
      <c r="C23271" s="3">
        <f>INDEX('[1]2019-2023_ГТП'!$C:$C,MATCH(A23271,'[1]2019-2023_ГТП'!$A:$A,0),1)</f>
        <v>7294</v>
      </c>
    </row>
    <row r="23272" spans="1:3" x14ac:dyDescent="0.3">
      <c r="A23272" s="1">
        <v>44435.583333333336</v>
      </c>
      <c r="B23272" s="3">
        <f>INDEX('[1]2019-2023_ГТП'!$B:$B,MATCH(A23272,'[1]2019-2023_ГТП'!$A:$A,0),1)</f>
        <v>6092</v>
      </c>
      <c r="C23272" s="3">
        <f>INDEX('[1]2019-2023_ГТП'!$C:$C,MATCH(A23272,'[1]2019-2023_ГТП'!$A:$A,0),1)</f>
        <v>7579</v>
      </c>
    </row>
    <row r="23273" spans="1:3" x14ac:dyDescent="0.3">
      <c r="A23273" s="1">
        <v>44435.625</v>
      </c>
      <c r="B23273" s="3">
        <f>INDEX('[1]2019-2023_ГТП'!$B:$B,MATCH(A23273,'[1]2019-2023_ГТП'!$A:$A,0),1)</f>
        <v>6062</v>
      </c>
      <c r="C23273" s="3">
        <f>INDEX('[1]2019-2023_ГТП'!$C:$C,MATCH(A23273,'[1]2019-2023_ГТП'!$A:$A,0),1)</f>
        <v>6842</v>
      </c>
    </row>
    <row r="23274" spans="1:3" x14ac:dyDescent="0.3">
      <c r="A23274" s="1">
        <v>44435.666666666664</v>
      </c>
      <c r="B23274" s="3">
        <f>INDEX('[1]2019-2023_ГТП'!$B:$B,MATCH(A23274,'[1]2019-2023_ГТП'!$A:$A,0),1)</f>
        <v>5998</v>
      </c>
      <c r="C23274" s="3">
        <f>INDEX('[1]2019-2023_ГТП'!$C:$C,MATCH(A23274,'[1]2019-2023_ГТП'!$A:$A,0),1)</f>
        <v>6920</v>
      </c>
    </row>
    <row r="23275" spans="1:3" x14ac:dyDescent="0.3">
      <c r="A23275" s="1">
        <v>44435.708333333336</v>
      </c>
      <c r="B23275" s="3">
        <f>INDEX('[1]2019-2023_ГТП'!$B:$B,MATCH(A23275,'[1]2019-2023_ГТП'!$A:$A,0),1)</f>
        <v>6019</v>
      </c>
      <c r="C23275" s="3">
        <f>INDEX('[1]2019-2023_ГТП'!$C:$C,MATCH(A23275,'[1]2019-2023_ГТП'!$A:$A,0),1)</f>
        <v>7499</v>
      </c>
    </row>
    <row r="23276" spans="1:3" x14ac:dyDescent="0.3">
      <c r="A23276" s="1">
        <v>44435.75</v>
      </c>
      <c r="B23276" s="3">
        <f>INDEX('[1]2019-2023_ГТП'!$B:$B,MATCH(A23276,'[1]2019-2023_ГТП'!$A:$A,0),1)</f>
        <v>6837</v>
      </c>
      <c r="C23276" s="3">
        <f>INDEX('[1]2019-2023_ГТП'!$C:$C,MATCH(A23276,'[1]2019-2023_ГТП'!$A:$A,0),1)</f>
        <v>7091</v>
      </c>
    </row>
    <row r="23277" spans="1:3" x14ac:dyDescent="0.3">
      <c r="A23277" s="1">
        <v>44435.791666666664</v>
      </c>
      <c r="B23277" s="3">
        <f>INDEX('[1]2019-2023_ГТП'!$B:$B,MATCH(A23277,'[1]2019-2023_ГТП'!$A:$A,0),1)</f>
        <v>7077</v>
      </c>
      <c r="C23277" s="3">
        <f>INDEX('[1]2019-2023_ГТП'!$C:$C,MATCH(A23277,'[1]2019-2023_ГТП'!$A:$A,0),1)</f>
        <v>7129</v>
      </c>
    </row>
    <row r="23278" spans="1:3" x14ac:dyDescent="0.3">
      <c r="A23278" s="1">
        <v>44435.833333333336</v>
      </c>
      <c r="B23278" s="3">
        <f>INDEX('[1]2019-2023_ГТП'!$B:$B,MATCH(A23278,'[1]2019-2023_ГТП'!$A:$A,0),1)</f>
        <v>7436</v>
      </c>
      <c r="C23278" s="3">
        <f>INDEX('[1]2019-2023_ГТП'!$C:$C,MATCH(A23278,'[1]2019-2023_ГТП'!$A:$A,0),1)</f>
        <v>7766</v>
      </c>
    </row>
    <row r="23279" spans="1:3" x14ac:dyDescent="0.3">
      <c r="A23279" s="1">
        <v>44435.875</v>
      </c>
      <c r="B23279" s="3">
        <f>INDEX('[1]2019-2023_ГТП'!$B:$B,MATCH(A23279,'[1]2019-2023_ГТП'!$A:$A,0),1)</f>
        <v>7233</v>
      </c>
      <c r="C23279" s="3">
        <f>INDEX('[1]2019-2023_ГТП'!$C:$C,MATCH(A23279,'[1]2019-2023_ГТП'!$A:$A,0),1)</f>
        <v>7469</v>
      </c>
    </row>
    <row r="23280" spans="1:3" x14ac:dyDescent="0.3">
      <c r="A23280" s="1">
        <v>44435.916666666664</v>
      </c>
      <c r="B23280" s="3">
        <f>INDEX('[1]2019-2023_ГТП'!$B:$B,MATCH(A23280,'[1]2019-2023_ГТП'!$A:$A,0),1)</f>
        <v>6861</v>
      </c>
      <c r="C23280" s="3">
        <f>INDEX('[1]2019-2023_ГТП'!$C:$C,MATCH(A23280,'[1]2019-2023_ГТП'!$A:$A,0),1)</f>
        <v>8057</v>
      </c>
    </row>
    <row r="23281" spans="1:3" x14ac:dyDescent="0.3">
      <c r="A23281" s="1">
        <v>44435.958333333336</v>
      </c>
      <c r="B23281" s="3">
        <f>INDEX('[1]2019-2023_ГТП'!$B:$B,MATCH(A23281,'[1]2019-2023_ГТП'!$A:$A,0),1)</f>
        <v>6436</v>
      </c>
      <c r="C23281" s="3">
        <f>INDEX('[1]2019-2023_ГТП'!$C:$C,MATCH(A23281,'[1]2019-2023_ГТП'!$A:$A,0),1)</f>
        <v>7286</v>
      </c>
    </row>
    <row r="23282" spans="1:3" x14ac:dyDescent="0.3">
      <c r="A23282" s="1">
        <v>44436</v>
      </c>
      <c r="B23282" s="3">
        <f>INDEX('[1]2019-2023_ГТП'!$B:$B,MATCH(A23282,'[1]2019-2023_ГТП'!$A:$A,0),1)</f>
        <v>6299</v>
      </c>
      <c r="C23282" s="3">
        <f>INDEX('[1]2019-2023_ГТП'!$C:$C,MATCH(A23282,'[1]2019-2023_ГТП'!$A:$A,0),1)</f>
        <v>7056</v>
      </c>
    </row>
    <row r="23283" spans="1:3" x14ac:dyDescent="0.3">
      <c r="A23283" s="1">
        <v>44436.041666666664</v>
      </c>
      <c r="B23283" s="3">
        <f>INDEX('[1]2019-2023_ГТП'!$B:$B,MATCH(A23283,'[1]2019-2023_ГТП'!$A:$A,0),1)</f>
        <v>6261</v>
      </c>
      <c r="C23283" s="3">
        <f>INDEX('[1]2019-2023_ГТП'!$C:$C,MATCH(A23283,'[1]2019-2023_ГТП'!$A:$A,0),1)</f>
        <v>6575</v>
      </c>
    </row>
    <row r="23284" spans="1:3" x14ac:dyDescent="0.3">
      <c r="A23284" s="1">
        <v>44436.083333333336</v>
      </c>
      <c r="B23284" s="3">
        <f>INDEX('[1]2019-2023_ГТП'!$B:$B,MATCH(A23284,'[1]2019-2023_ГТП'!$A:$A,0),1)</f>
        <v>6190</v>
      </c>
      <c r="C23284" s="3">
        <f>INDEX('[1]2019-2023_ГТП'!$C:$C,MATCH(A23284,'[1]2019-2023_ГТП'!$A:$A,0),1)</f>
        <v>6500</v>
      </c>
    </row>
    <row r="23285" spans="1:3" x14ac:dyDescent="0.3">
      <c r="A23285" s="1">
        <v>44436.125</v>
      </c>
      <c r="B23285" s="3">
        <f>INDEX('[1]2019-2023_ГТП'!$B:$B,MATCH(A23285,'[1]2019-2023_ГТП'!$A:$A,0),1)</f>
        <v>5910</v>
      </c>
      <c r="C23285" s="3">
        <f>INDEX('[1]2019-2023_ГТП'!$C:$C,MATCH(A23285,'[1]2019-2023_ГТП'!$A:$A,0),1)</f>
        <v>6408</v>
      </c>
    </row>
    <row r="23286" spans="1:3" x14ac:dyDescent="0.3">
      <c r="A23286" s="1">
        <v>44436.166666666664</v>
      </c>
      <c r="B23286" s="3">
        <f>INDEX('[1]2019-2023_ГТП'!$B:$B,MATCH(A23286,'[1]2019-2023_ГТП'!$A:$A,0),1)</f>
        <v>5121</v>
      </c>
      <c r="C23286" s="3">
        <f>INDEX('[1]2019-2023_ГТП'!$C:$C,MATCH(A23286,'[1]2019-2023_ГТП'!$A:$A,0),1)</f>
        <v>6290</v>
      </c>
    </row>
    <row r="23287" spans="1:3" x14ac:dyDescent="0.3">
      <c r="A23287" s="1">
        <v>44436.208333333336</v>
      </c>
      <c r="B23287" s="3">
        <f>INDEX('[1]2019-2023_ГТП'!$B:$B,MATCH(A23287,'[1]2019-2023_ГТП'!$A:$A,0),1)</f>
        <v>5697</v>
      </c>
      <c r="C23287" s="3">
        <f>INDEX('[1]2019-2023_ГТП'!$C:$C,MATCH(A23287,'[1]2019-2023_ГТП'!$A:$A,0),1)</f>
        <v>6181</v>
      </c>
    </row>
    <row r="23288" spans="1:3" x14ac:dyDescent="0.3">
      <c r="A23288" s="1">
        <v>44436.25</v>
      </c>
      <c r="B23288" s="3">
        <f>INDEX('[1]2019-2023_ГТП'!$B:$B,MATCH(A23288,'[1]2019-2023_ГТП'!$A:$A,0),1)</f>
        <v>6128</v>
      </c>
      <c r="C23288" s="3">
        <f>INDEX('[1]2019-2023_ГТП'!$C:$C,MATCH(A23288,'[1]2019-2023_ГТП'!$A:$A,0),1)</f>
        <v>6334</v>
      </c>
    </row>
    <row r="23289" spans="1:3" x14ac:dyDescent="0.3">
      <c r="A23289" s="1">
        <v>44436.291666666664</v>
      </c>
      <c r="B23289" s="3">
        <f>INDEX('[1]2019-2023_ГТП'!$B:$B,MATCH(A23289,'[1]2019-2023_ГТП'!$A:$A,0),1)</f>
        <v>6228</v>
      </c>
      <c r="C23289" s="3">
        <f>INDEX('[1]2019-2023_ГТП'!$C:$C,MATCH(A23289,'[1]2019-2023_ГТП'!$A:$A,0),1)</f>
        <v>6656</v>
      </c>
    </row>
    <row r="23290" spans="1:3" x14ac:dyDescent="0.3">
      <c r="A23290" s="1">
        <v>44436.333333333336</v>
      </c>
      <c r="B23290" s="3">
        <f>INDEX('[1]2019-2023_ГТП'!$B:$B,MATCH(A23290,'[1]2019-2023_ГТП'!$A:$A,0),1)</f>
        <v>6484</v>
      </c>
      <c r="C23290" s="3">
        <f>INDEX('[1]2019-2023_ГТП'!$C:$C,MATCH(A23290,'[1]2019-2023_ГТП'!$A:$A,0),1)</f>
        <v>7257</v>
      </c>
    </row>
    <row r="23291" spans="1:3" x14ac:dyDescent="0.3">
      <c r="A23291" s="1">
        <v>44436.375</v>
      </c>
      <c r="B23291" s="3">
        <f>INDEX('[1]2019-2023_ГТП'!$B:$B,MATCH(A23291,'[1]2019-2023_ГТП'!$A:$A,0),1)</f>
        <v>6382</v>
      </c>
      <c r="C23291" s="3">
        <f>INDEX('[1]2019-2023_ГТП'!$C:$C,MATCH(A23291,'[1]2019-2023_ГТП'!$A:$A,0),1)</f>
        <v>7767</v>
      </c>
    </row>
    <row r="23292" spans="1:3" x14ac:dyDescent="0.3">
      <c r="A23292" s="1">
        <v>44436.416666666664</v>
      </c>
      <c r="B23292" s="3">
        <f>INDEX('[1]2019-2023_ГТП'!$B:$B,MATCH(A23292,'[1]2019-2023_ГТП'!$A:$A,0),1)</f>
        <v>6410</v>
      </c>
      <c r="C23292" s="3">
        <f>INDEX('[1]2019-2023_ГТП'!$C:$C,MATCH(A23292,'[1]2019-2023_ГТП'!$A:$A,0),1)</f>
        <v>7316</v>
      </c>
    </row>
    <row r="23293" spans="1:3" x14ac:dyDescent="0.3">
      <c r="A23293" s="1">
        <v>44436.458333333336</v>
      </c>
      <c r="B23293" s="3">
        <f>INDEX('[1]2019-2023_ГТП'!$B:$B,MATCH(A23293,'[1]2019-2023_ГТП'!$A:$A,0),1)</f>
        <v>6391</v>
      </c>
      <c r="C23293" s="3">
        <f>INDEX('[1]2019-2023_ГТП'!$C:$C,MATCH(A23293,'[1]2019-2023_ГТП'!$A:$A,0),1)</f>
        <v>7963</v>
      </c>
    </row>
    <row r="23294" spans="1:3" x14ac:dyDescent="0.3">
      <c r="A23294" s="1">
        <v>44436.5</v>
      </c>
      <c r="B23294" s="3">
        <f>INDEX('[1]2019-2023_ГТП'!$B:$B,MATCH(A23294,'[1]2019-2023_ГТП'!$A:$A,0),1)</f>
        <v>6346</v>
      </c>
      <c r="C23294" s="3">
        <f>INDEX('[1]2019-2023_ГТП'!$C:$C,MATCH(A23294,'[1]2019-2023_ГТП'!$A:$A,0),1)</f>
        <v>7271</v>
      </c>
    </row>
    <row r="23295" spans="1:3" x14ac:dyDescent="0.3">
      <c r="A23295" s="1">
        <v>44436.541666666664</v>
      </c>
      <c r="B23295" s="3">
        <f>INDEX('[1]2019-2023_ГТП'!$B:$B,MATCH(A23295,'[1]2019-2023_ГТП'!$A:$A,0),1)</f>
        <v>6317</v>
      </c>
      <c r="C23295" s="3">
        <f>INDEX('[1]2019-2023_ГТП'!$C:$C,MATCH(A23295,'[1]2019-2023_ГТП'!$A:$A,0),1)</f>
        <v>7254</v>
      </c>
    </row>
    <row r="23296" spans="1:3" x14ac:dyDescent="0.3">
      <c r="A23296" s="1">
        <v>44436.583333333336</v>
      </c>
      <c r="B23296" s="3">
        <f>INDEX('[1]2019-2023_ГТП'!$B:$B,MATCH(A23296,'[1]2019-2023_ГТП'!$A:$A,0),1)</f>
        <v>6312</v>
      </c>
      <c r="C23296" s="3">
        <f>INDEX('[1]2019-2023_ГТП'!$C:$C,MATCH(A23296,'[1]2019-2023_ГТП'!$A:$A,0),1)</f>
        <v>7730</v>
      </c>
    </row>
    <row r="23297" spans="1:3" x14ac:dyDescent="0.3">
      <c r="A23297" s="1">
        <v>44436.625</v>
      </c>
      <c r="B23297" s="3">
        <f>INDEX('[1]2019-2023_ГТП'!$B:$B,MATCH(A23297,'[1]2019-2023_ГТП'!$A:$A,0),1)</f>
        <v>6267</v>
      </c>
      <c r="C23297" s="3">
        <f>INDEX('[1]2019-2023_ГТП'!$C:$C,MATCH(A23297,'[1]2019-2023_ГТП'!$A:$A,0),1)</f>
        <v>7174</v>
      </c>
    </row>
    <row r="23298" spans="1:3" x14ac:dyDescent="0.3">
      <c r="A23298" s="1">
        <v>44436.666666666664</v>
      </c>
      <c r="B23298" s="3">
        <f>INDEX('[1]2019-2023_ГТП'!$B:$B,MATCH(A23298,'[1]2019-2023_ГТП'!$A:$A,0),1)</f>
        <v>6776</v>
      </c>
      <c r="C23298" s="3">
        <f>INDEX('[1]2019-2023_ГТП'!$C:$C,MATCH(A23298,'[1]2019-2023_ГТП'!$A:$A,0),1)</f>
        <v>7136</v>
      </c>
    </row>
    <row r="23299" spans="1:3" x14ac:dyDescent="0.3">
      <c r="A23299" s="1">
        <v>44436.708333333336</v>
      </c>
      <c r="B23299" s="3">
        <f>INDEX('[1]2019-2023_ГТП'!$B:$B,MATCH(A23299,'[1]2019-2023_ГТП'!$A:$A,0),1)</f>
        <v>7090</v>
      </c>
      <c r="C23299" s="3">
        <f>INDEX('[1]2019-2023_ГТП'!$C:$C,MATCH(A23299,'[1]2019-2023_ГТП'!$A:$A,0),1)</f>
        <v>7600</v>
      </c>
    </row>
    <row r="23300" spans="1:3" x14ac:dyDescent="0.3">
      <c r="A23300" s="1">
        <v>44436.75</v>
      </c>
      <c r="B23300" s="3">
        <f>INDEX('[1]2019-2023_ГТП'!$B:$B,MATCH(A23300,'[1]2019-2023_ГТП'!$A:$A,0),1)</f>
        <v>7102</v>
      </c>
      <c r="C23300" s="3">
        <f>INDEX('[1]2019-2023_ГТП'!$C:$C,MATCH(A23300,'[1]2019-2023_ГТП'!$A:$A,0),1)</f>
        <v>7079</v>
      </c>
    </row>
    <row r="23301" spans="1:3" x14ac:dyDescent="0.3">
      <c r="A23301" s="1">
        <v>44436.791666666664</v>
      </c>
      <c r="B23301" s="3">
        <f>INDEX('[1]2019-2023_ГТП'!$B:$B,MATCH(A23301,'[1]2019-2023_ГТП'!$A:$A,0),1)</f>
        <v>7211</v>
      </c>
      <c r="C23301" s="3">
        <f>INDEX('[1]2019-2023_ГТП'!$C:$C,MATCH(A23301,'[1]2019-2023_ГТП'!$A:$A,0),1)</f>
        <v>7244</v>
      </c>
    </row>
    <row r="23302" spans="1:3" x14ac:dyDescent="0.3">
      <c r="A23302" s="1">
        <v>44436.833333333336</v>
      </c>
      <c r="B23302" s="3">
        <f>INDEX('[1]2019-2023_ГТП'!$B:$B,MATCH(A23302,'[1]2019-2023_ГТП'!$A:$A,0),1)</f>
        <v>7300</v>
      </c>
      <c r="C23302" s="3">
        <f>INDEX('[1]2019-2023_ГТП'!$C:$C,MATCH(A23302,'[1]2019-2023_ГТП'!$A:$A,0),1)</f>
        <v>7837</v>
      </c>
    </row>
    <row r="23303" spans="1:3" x14ac:dyDescent="0.3">
      <c r="A23303" s="1">
        <v>44436.875</v>
      </c>
      <c r="B23303" s="3">
        <f>INDEX('[1]2019-2023_ГТП'!$B:$B,MATCH(A23303,'[1]2019-2023_ГТП'!$A:$A,0),1)</f>
        <v>7087</v>
      </c>
      <c r="C23303" s="3">
        <f>INDEX('[1]2019-2023_ГТП'!$C:$C,MATCH(A23303,'[1]2019-2023_ГТП'!$A:$A,0),1)</f>
        <v>7507</v>
      </c>
    </row>
    <row r="23304" spans="1:3" x14ac:dyDescent="0.3">
      <c r="A23304" s="1">
        <v>44436.916666666664</v>
      </c>
      <c r="B23304" s="3">
        <f>INDEX('[1]2019-2023_ГТП'!$B:$B,MATCH(A23304,'[1]2019-2023_ГТП'!$A:$A,0),1)</f>
        <v>6850</v>
      </c>
      <c r="C23304" s="3">
        <f>INDEX('[1]2019-2023_ГТП'!$C:$C,MATCH(A23304,'[1]2019-2023_ГТП'!$A:$A,0),1)</f>
        <v>7410</v>
      </c>
    </row>
    <row r="23305" spans="1:3" x14ac:dyDescent="0.3">
      <c r="A23305" s="1">
        <v>44436.958333333336</v>
      </c>
      <c r="B23305" s="3">
        <f>INDEX('[1]2019-2023_ГТП'!$B:$B,MATCH(A23305,'[1]2019-2023_ГТП'!$A:$A,0),1)</f>
        <v>6281</v>
      </c>
      <c r="C23305" s="3">
        <f>INDEX('[1]2019-2023_ГТП'!$C:$C,MATCH(A23305,'[1]2019-2023_ГТП'!$A:$A,0),1)</f>
        <v>7726</v>
      </c>
    </row>
    <row r="23306" spans="1:3" x14ac:dyDescent="0.3">
      <c r="A23306" s="1">
        <v>44437</v>
      </c>
      <c r="B23306" s="3">
        <f>INDEX('[1]2019-2023_ГТП'!$B:$B,MATCH(A23306,'[1]2019-2023_ГТП'!$A:$A,0),1)</f>
        <v>6174</v>
      </c>
      <c r="C23306" s="3">
        <f>INDEX('[1]2019-2023_ГТП'!$C:$C,MATCH(A23306,'[1]2019-2023_ГТП'!$A:$A,0),1)</f>
        <v>6949</v>
      </c>
    </row>
    <row r="23307" spans="1:3" x14ac:dyDescent="0.3">
      <c r="A23307" s="1">
        <v>44437.041666666664</v>
      </c>
      <c r="B23307" s="3">
        <f>INDEX('[1]2019-2023_ГТП'!$B:$B,MATCH(A23307,'[1]2019-2023_ГТП'!$A:$A,0),1)</f>
        <v>6171</v>
      </c>
      <c r="C23307" s="3">
        <f>INDEX('[1]2019-2023_ГТП'!$C:$C,MATCH(A23307,'[1]2019-2023_ГТП'!$A:$A,0),1)</f>
        <v>6664</v>
      </c>
    </row>
    <row r="23308" spans="1:3" x14ac:dyDescent="0.3">
      <c r="A23308" s="1">
        <v>44437.083333333336</v>
      </c>
      <c r="B23308" s="3">
        <f>INDEX('[1]2019-2023_ГТП'!$B:$B,MATCH(A23308,'[1]2019-2023_ГТП'!$A:$A,0),1)</f>
        <v>5349</v>
      </c>
      <c r="C23308" s="3">
        <f>INDEX('[1]2019-2023_ГТП'!$C:$C,MATCH(A23308,'[1]2019-2023_ГТП'!$A:$A,0),1)</f>
        <v>6439</v>
      </c>
    </row>
    <row r="23309" spans="1:3" x14ac:dyDescent="0.3">
      <c r="A23309" s="1">
        <v>44437.125</v>
      </c>
      <c r="B23309" s="3">
        <f>INDEX('[1]2019-2023_ГТП'!$B:$B,MATCH(A23309,'[1]2019-2023_ГТП'!$A:$A,0),1)</f>
        <v>5022</v>
      </c>
      <c r="C23309" s="3">
        <f>INDEX('[1]2019-2023_ГТП'!$C:$C,MATCH(A23309,'[1]2019-2023_ГТП'!$A:$A,0),1)</f>
        <v>6288</v>
      </c>
    </row>
    <row r="23310" spans="1:3" x14ac:dyDescent="0.3">
      <c r="A23310" s="1">
        <v>44437.166666666664</v>
      </c>
      <c r="B23310" s="3">
        <f>INDEX('[1]2019-2023_ГТП'!$B:$B,MATCH(A23310,'[1]2019-2023_ГТП'!$A:$A,0),1)</f>
        <v>4987</v>
      </c>
      <c r="C23310" s="3">
        <f>INDEX('[1]2019-2023_ГТП'!$C:$C,MATCH(A23310,'[1]2019-2023_ГТП'!$A:$A,0),1)</f>
        <v>6078</v>
      </c>
    </row>
    <row r="23311" spans="1:3" x14ac:dyDescent="0.3">
      <c r="A23311" s="1">
        <v>44437.208333333336</v>
      </c>
      <c r="B23311" s="3">
        <f>INDEX('[1]2019-2023_ГТП'!$B:$B,MATCH(A23311,'[1]2019-2023_ГТП'!$A:$A,0),1)</f>
        <v>5097</v>
      </c>
      <c r="C23311" s="3">
        <f>INDEX('[1]2019-2023_ГТП'!$C:$C,MATCH(A23311,'[1]2019-2023_ГТП'!$A:$A,0),1)</f>
        <v>6074</v>
      </c>
    </row>
    <row r="23312" spans="1:3" x14ac:dyDescent="0.3">
      <c r="A23312" s="1">
        <v>44437.25</v>
      </c>
      <c r="B23312" s="3">
        <f>INDEX('[1]2019-2023_ГТП'!$B:$B,MATCH(A23312,'[1]2019-2023_ГТП'!$A:$A,0),1)</f>
        <v>5346</v>
      </c>
      <c r="C23312" s="3">
        <f>INDEX('[1]2019-2023_ГТП'!$C:$C,MATCH(A23312,'[1]2019-2023_ГТП'!$A:$A,0),1)</f>
        <v>6167</v>
      </c>
    </row>
    <row r="23313" spans="1:3" x14ac:dyDescent="0.3">
      <c r="A23313" s="1">
        <v>44437.291666666664</v>
      </c>
      <c r="B23313" s="3">
        <f>INDEX('[1]2019-2023_ГТП'!$B:$B,MATCH(A23313,'[1]2019-2023_ГТП'!$A:$A,0),1)</f>
        <v>5789</v>
      </c>
      <c r="C23313" s="3">
        <f>INDEX('[1]2019-2023_ГТП'!$C:$C,MATCH(A23313,'[1]2019-2023_ГТП'!$A:$A,0),1)</f>
        <v>6325</v>
      </c>
    </row>
    <row r="23314" spans="1:3" x14ac:dyDescent="0.3">
      <c r="A23314" s="1">
        <v>44437.333333333336</v>
      </c>
      <c r="B23314" s="3">
        <f>INDEX('[1]2019-2023_ГТП'!$B:$B,MATCH(A23314,'[1]2019-2023_ГТП'!$A:$A,0),1)</f>
        <v>6036</v>
      </c>
      <c r="C23314" s="3">
        <f>INDEX('[1]2019-2023_ГТП'!$C:$C,MATCH(A23314,'[1]2019-2023_ГТП'!$A:$A,0),1)</f>
        <v>6626</v>
      </c>
    </row>
    <row r="23315" spans="1:3" x14ac:dyDescent="0.3">
      <c r="A23315" s="1">
        <v>44437.375</v>
      </c>
      <c r="B23315" s="3">
        <f>INDEX('[1]2019-2023_ГТП'!$B:$B,MATCH(A23315,'[1]2019-2023_ГТП'!$A:$A,0),1)</f>
        <v>6128</v>
      </c>
      <c r="C23315" s="3">
        <f>INDEX('[1]2019-2023_ГТП'!$C:$C,MATCH(A23315,'[1]2019-2023_ГТП'!$A:$A,0),1)</f>
        <v>6853</v>
      </c>
    </row>
    <row r="23316" spans="1:3" x14ac:dyDescent="0.3">
      <c r="A23316" s="1">
        <v>44437.416666666664</v>
      </c>
      <c r="B23316" s="3">
        <f>INDEX('[1]2019-2023_ГТП'!$B:$B,MATCH(A23316,'[1]2019-2023_ГТП'!$A:$A,0),1)</f>
        <v>6068</v>
      </c>
      <c r="C23316" s="3">
        <f>INDEX('[1]2019-2023_ГТП'!$C:$C,MATCH(A23316,'[1]2019-2023_ГТП'!$A:$A,0),1)</f>
        <v>7367</v>
      </c>
    </row>
    <row r="23317" spans="1:3" x14ac:dyDescent="0.3">
      <c r="A23317" s="1">
        <v>44437.458333333336</v>
      </c>
      <c r="B23317" s="3">
        <f>INDEX('[1]2019-2023_ГТП'!$B:$B,MATCH(A23317,'[1]2019-2023_ГТП'!$A:$A,0),1)</f>
        <v>6010</v>
      </c>
      <c r="C23317" s="3">
        <f>INDEX('[1]2019-2023_ГТП'!$C:$C,MATCH(A23317,'[1]2019-2023_ГТП'!$A:$A,0),1)</f>
        <v>7922</v>
      </c>
    </row>
    <row r="23318" spans="1:3" x14ac:dyDescent="0.3">
      <c r="A23318" s="1">
        <v>44437.5</v>
      </c>
      <c r="B23318" s="3">
        <f>INDEX('[1]2019-2023_ГТП'!$B:$B,MATCH(A23318,'[1]2019-2023_ГТП'!$A:$A,0),1)</f>
        <v>5934</v>
      </c>
      <c r="C23318" s="3">
        <f>INDEX('[1]2019-2023_ГТП'!$C:$C,MATCH(A23318,'[1]2019-2023_ГТП'!$A:$A,0),1)</f>
        <v>7438</v>
      </c>
    </row>
    <row r="23319" spans="1:3" x14ac:dyDescent="0.3">
      <c r="A23319" s="1">
        <v>44437.541666666664</v>
      </c>
      <c r="B23319" s="3">
        <f>INDEX('[1]2019-2023_ГТП'!$B:$B,MATCH(A23319,'[1]2019-2023_ГТП'!$A:$A,0),1)</f>
        <v>5872</v>
      </c>
      <c r="C23319" s="3">
        <f>INDEX('[1]2019-2023_ГТП'!$C:$C,MATCH(A23319,'[1]2019-2023_ГТП'!$A:$A,0),1)</f>
        <v>7232</v>
      </c>
    </row>
    <row r="23320" spans="1:3" x14ac:dyDescent="0.3">
      <c r="A23320" s="1">
        <v>44437.583333333336</v>
      </c>
      <c r="B23320" s="3">
        <f>INDEX('[1]2019-2023_ГТП'!$B:$B,MATCH(A23320,'[1]2019-2023_ГТП'!$A:$A,0),1)</f>
        <v>5813</v>
      </c>
      <c r="C23320" s="3">
        <f>INDEX('[1]2019-2023_ГТП'!$C:$C,MATCH(A23320,'[1]2019-2023_ГТП'!$A:$A,0),1)</f>
        <v>7098</v>
      </c>
    </row>
    <row r="23321" spans="1:3" x14ac:dyDescent="0.3">
      <c r="A23321" s="1">
        <v>44437.625</v>
      </c>
      <c r="B23321" s="3">
        <f>INDEX('[1]2019-2023_ГТП'!$B:$B,MATCH(A23321,'[1]2019-2023_ГТП'!$A:$A,0),1)</f>
        <v>5795</v>
      </c>
      <c r="C23321" s="3">
        <f>INDEX('[1]2019-2023_ГТП'!$C:$C,MATCH(A23321,'[1]2019-2023_ГТП'!$A:$A,0),1)</f>
        <v>7349</v>
      </c>
    </row>
    <row r="23322" spans="1:3" x14ac:dyDescent="0.3">
      <c r="A23322" s="1">
        <v>44437.666666666664</v>
      </c>
      <c r="B23322" s="3">
        <f>INDEX('[1]2019-2023_ГТП'!$B:$B,MATCH(A23322,'[1]2019-2023_ГТП'!$A:$A,0),1)</f>
        <v>5741</v>
      </c>
      <c r="C23322" s="3">
        <f>INDEX('[1]2019-2023_ГТП'!$C:$C,MATCH(A23322,'[1]2019-2023_ГТП'!$A:$A,0),1)</f>
        <v>7151</v>
      </c>
    </row>
    <row r="23323" spans="1:3" x14ac:dyDescent="0.3">
      <c r="A23323" s="1">
        <v>44437.708333333336</v>
      </c>
      <c r="B23323" s="3">
        <f>INDEX('[1]2019-2023_ГТП'!$B:$B,MATCH(A23323,'[1]2019-2023_ГТП'!$A:$A,0),1)</f>
        <v>5904</v>
      </c>
      <c r="C23323" s="3">
        <f>INDEX('[1]2019-2023_ГТП'!$C:$C,MATCH(A23323,'[1]2019-2023_ГТП'!$A:$A,0),1)</f>
        <v>6923</v>
      </c>
    </row>
    <row r="23324" spans="1:3" x14ac:dyDescent="0.3">
      <c r="A23324" s="1">
        <v>44437.75</v>
      </c>
      <c r="B23324" s="3">
        <f>INDEX('[1]2019-2023_ГТП'!$B:$B,MATCH(A23324,'[1]2019-2023_ГТП'!$A:$A,0),1)</f>
        <v>5919</v>
      </c>
      <c r="C23324" s="3">
        <f>INDEX('[1]2019-2023_ГТП'!$C:$C,MATCH(A23324,'[1]2019-2023_ГТП'!$A:$A,0),1)</f>
        <v>6883</v>
      </c>
    </row>
    <row r="23325" spans="1:3" x14ac:dyDescent="0.3">
      <c r="A23325" s="1">
        <v>44437.791666666664</v>
      </c>
      <c r="B23325" s="3">
        <f>INDEX('[1]2019-2023_ГТП'!$B:$B,MATCH(A23325,'[1]2019-2023_ГТП'!$A:$A,0),1)</f>
        <v>6014</v>
      </c>
      <c r="C23325" s="3">
        <f>INDEX('[1]2019-2023_ГТП'!$C:$C,MATCH(A23325,'[1]2019-2023_ГТП'!$A:$A,0),1)</f>
        <v>7032</v>
      </c>
    </row>
    <row r="23326" spans="1:3" x14ac:dyDescent="0.3">
      <c r="A23326" s="1">
        <v>44437.833333333336</v>
      </c>
      <c r="B23326" s="3">
        <f>INDEX('[1]2019-2023_ГТП'!$B:$B,MATCH(A23326,'[1]2019-2023_ГТП'!$A:$A,0),1)</f>
        <v>6102</v>
      </c>
      <c r="C23326" s="3">
        <f>INDEX('[1]2019-2023_ГТП'!$C:$C,MATCH(A23326,'[1]2019-2023_ГТП'!$A:$A,0),1)</f>
        <v>7134</v>
      </c>
    </row>
    <row r="23327" spans="1:3" x14ac:dyDescent="0.3">
      <c r="A23327" s="1">
        <v>44437.875</v>
      </c>
      <c r="B23327" s="3">
        <f>INDEX('[1]2019-2023_ГТП'!$B:$B,MATCH(A23327,'[1]2019-2023_ГТП'!$A:$A,0),1)</f>
        <v>6590</v>
      </c>
      <c r="C23327" s="3">
        <f>INDEX('[1]2019-2023_ГТП'!$C:$C,MATCH(A23327,'[1]2019-2023_ГТП'!$A:$A,0),1)</f>
        <v>7292</v>
      </c>
    </row>
    <row r="23328" spans="1:3" x14ac:dyDescent="0.3">
      <c r="A23328" s="1">
        <v>44437.916666666664</v>
      </c>
      <c r="B23328" s="3">
        <f>INDEX('[1]2019-2023_ГТП'!$B:$B,MATCH(A23328,'[1]2019-2023_ГТП'!$A:$A,0),1)</f>
        <v>6685</v>
      </c>
      <c r="C23328" s="3">
        <f>INDEX('[1]2019-2023_ГТП'!$C:$C,MATCH(A23328,'[1]2019-2023_ГТП'!$A:$A,0),1)</f>
        <v>7499</v>
      </c>
    </row>
    <row r="23329" spans="1:3" x14ac:dyDescent="0.3">
      <c r="A23329" s="1">
        <v>44437.958333333336</v>
      </c>
      <c r="B23329" s="3">
        <f>INDEX('[1]2019-2023_ГТП'!$B:$B,MATCH(A23329,'[1]2019-2023_ГТП'!$A:$A,0),1)</f>
        <v>6284</v>
      </c>
      <c r="C23329" s="3">
        <f>INDEX('[1]2019-2023_ГТП'!$C:$C,MATCH(A23329,'[1]2019-2023_ГТП'!$A:$A,0),1)</f>
        <v>7052</v>
      </c>
    </row>
    <row r="23330" spans="1:3" x14ac:dyDescent="0.3">
      <c r="A23330" s="1">
        <v>44438</v>
      </c>
      <c r="B23330" s="3">
        <f>INDEX('[1]2019-2023_ГТП'!$B:$B,MATCH(A23330,'[1]2019-2023_ГТП'!$A:$A,0),1)</f>
        <v>6177</v>
      </c>
      <c r="C23330" s="3">
        <f>INDEX('[1]2019-2023_ГТП'!$C:$C,MATCH(A23330,'[1]2019-2023_ГТП'!$A:$A,0),1)</f>
        <v>7133</v>
      </c>
    </row>
    <row r="23331" spans="1:3" x14ac:dyDescent="0.3">
      <c r="A23331" s="1">
        <v>44438.041666666664</v>
      </c>
      <c r="B23331" s="3">
        <f>INDEX('[1]2019-2023_ГТП'!$B:$B,MATCH(A23331,'[1]2019-2023_ГТП'!$A:$A,0),1)</f>
        <v>6380</v>
      </c>
      <c r="C23331" s="3">
        <f>INDEX('[1]2019-2023_ГТП'!$C:$C,MATCH(A23331,'[1]2019-2023_ГТП'!$A:$A,0),1)</f>
        <v>6686</v>
      </c>
    </row>
    <row r="23332" spans="1:3" x14ac:dyDescent="0.3">
      <c r="A23332" s="1">
        <v>44438.083333333336</v>
      </c>
      <c r="B23332" s="3">
        <f>INDEX('[1]2019-2023_ГТП'!$B:$B,MATCH(A23332,'[1]2019-2023_ГТП'!$A:$A,0),1)</f>
        <v>5814</v>
      </c>
      <c r="C23332" s="3">
        <f>INDEX('[1]2019-2023_ГТП'!$C:$C,MATCH(A23332,'[1]2019-2023_ГТП'!$A:$A,0),1)</f>
        <v>6330</v>
      </c>
    </row>
    <row r="23333" spans="1:3" x14ac:dyDescent="0.3">
      <c r="A23333" s="1">
        <v>44438.125</v>
      </c>
      <c r="B23333" s="3">
        <f>INDEX('[1]2019-2023_ГТП'!$B:$B,MATCH(A23333,'[1]2019-2023_ГТП'!$A:$A,0),1)</f>
        <v>5136</v>
      </c>
      <c r="C23333" s="3">
        <f>INDEX('[1]2019-2023_ГТП'!$C:$C,MATCH(A23333,'[1]2019-2023_ГТП'!$A:$A,0),1)</f>
        <v>6235</v>
      </c>
    </row>
    <row r="23334" spans="1:3" x14ac:dyDescent="0.3">
      <c r="A23334" s="1">
        <v>44438.166666666664</v>
      </c>
      <c r="B23334" s="3">
        <f>INDEX('[1]2019-2023_ГТП'!$B:$B,MATCH(A23334,'[1]2019-2023_ГТП'!$A:$A,0),1)</f>
        <v>5096</v>
      </c>
      <c r="C23334" s="3">
        <f>INDEX('[1]2019-2023_ГТП'!$C:$C,MATCH(A23334,'[1]2019-2023_ГТП'!$A:$A,0),1)</f>
        <v>6201</v>
      </c>
    </row>
    <row r="23335" spans="1:3" x14ac:dyDescent="0.3">
      <c r="A23335" s="1">
        <v>44438.208333333336</v>
      </c>
      <c r="B23335" s="3">
        <f>INDEX('[1]2019-2023_ГТП'!$B:$B,MATCH(A23335,'[1]2019-2023_ГТП'!$A:$A,0),1)</f>
        <v>5172</v>
      </c>
      <c r="C23335" s="3">
        <f>INDEX('[1]2019-2023_ГТП'!$C:$C,MATCH(A23335,'[1]2019-2023_ГТП'!$A:$A,0),1)</f>
        <v>6101</v>
      </c>
    </row>
    <row r="23336" spans="1:3" x14ac:dyDescent="0.3">
      <c r="A23336" s="1">
        <v>44438.25</v>
      </c>
      <c r="B23336" s="3">
        <f>INDEX('[1]2019-2023_ГТП'!$B:$B,MATCH(A23336,'[1]2019-2023_ГТП'!$A:$A,0),1)</f>
        <v>5464</v>
      </c>
      <c r="C23336" s="3">
        <f>INDEX('[1]2019-2023_ГТП'!$C:$C,MATCH(A23336,'[1]2019-2023_ГТП'!$A:$A,0),1)</f>
        <v>6118</v>
      </c>
    </row>
    <row r="23337" spans="1:3" x14ac:dyDescent="0.3">
      <c r="A23337" s="1">
        <v>44438.291666666664</v>
      </c>
      <c r="B23337" s="3">
        <f>INDEX('[1]2019-2023_ГТП'!$B:$B,MATCH(A23337,'[1]2019-2023_ГТП'!$A:$A,0),1)</f>
        <v>5774</v>
      </c>
      <c r="C23337" s="3">
        <f>INDEX('[1]2019-2023_ГТП'!$C:$C,MATCH(A23337,'[1]2019-2023_ГТП'!$A:$A,0),1)</f>
        <v>6287</v>
      </c>
    </row>
    <row r="23338" spans="1:3" x14ac:dyDescent="0.3">
      <c r="A23338" s="1">
        <v>44438.333333333336</v>
      </c>
      <c r="B23338" s="3">
        <f>INDEX('[1]2019-2023_ГТП'!$B:$B,MATCH(A23338,'[1]2019-2023_ГТП'!$A:$A,0),1)</f>
        <v>6050</v>
      </c>
      <c r="C23338" s="3">
        <f>INDEX('[1]2019-2023_ГТП'!$C:$C,MATCH(A23338,'[1]2019-2023_ГТП'!$A:$A,0),1)</f>
        <v>6493</v>
      </c>
    </row>
    <row r="23339" spans="1:3" x14ac:dyDescent="0.3">
      <c r="A23339" s="1">
        <v>44438.375</v>
      </c>
      <c r="B23339" s="3">
        <f>INDEX('[1]2019-2023_ГТП'!$B:$B,MATCH(A23339,'[1]2019-2023_ГТП'!$A:$A,0),1)</f>
        <v>6105</v>
      </c>
      <c r="C23339" s="3">
        <f>INDEX('[1]2019-2023_ГТП'!$C:$C,MATCH(A23339,'[1]2019-2023_ГТП'!$A:$A,0),1)</f>
        <v>6727</v>
      </c>
    </row>
    <row r="23340" spans="1:3" x14ac:dyDescent="0.3">
      <c r="A23340" s="1">
        <v>44438.416666666664</v>
      </c>
      <c r="B23340" s="3">
        <f>INDEX('[1]2019-2023_ГТП'!$B:$B,MATCH(A23340,'[1]2019-2023_ГТП'!$A:$A,0),1)</f>
        <v>6111</v>
      </c>
      <c r="C23340" s="3">
        <f>INDEX('[1]2019-2023_ГТП'!$C:$C,MATCH(A23340,'[1]2019-2023_ГТП'!$A:$A,0),1)</f>
        <v>7440</v>
      </c>
    </row>
    <row r="23341" spans="1:3" x14ac:dyDescent="0.3">
      <c r="A23341" s="1">
        <v>44438.458333333336</v>
      </c>
      <c r="B23341" s="3">
        <f>INDEX('[1]2019-2023_ГТП'!$B:$B,MATCH(A23341,'[1]2019-2023_ГТП'!$A:$A,0),1)</f>
        <v>6131</v>
      </c>
      <c r="C23341" s="3">
        <f>INDEX('[1]2019-2023_ГТП'!$C:$C,MATCH(A23341,'[1]2019-2023_ГТП'!$A:$A,0),1)</f>
        <v>7804</v>
      </c>
    </row>
    <row r="23342" spans="1:3" x14ac:dyDescent="0.3">
      <c r="A23342" s="1">
        <v>44438.5</v>
      </c>
      <c r="B23342" s="3">
        <f>INDEX('[1]2019-2023_ГТП'!$B:$B,MATCH(A23342,'[1]2019-2023_ГТП'!$A:$A,0),1)</f>
        <v>6140</v>
      </c>
      <c r="C23342" s="3">
        <f>INDEX('[1]2019-2023_ГТП'!$C:$C,MATCH(A23342,'[1]2019-2023_ГТП'!$A:$A,0),1)</f>
        <v>7540</v>
      </c>
    </row>
    <row r="23343" spans="1:3" x14ac:dyDescent="0.3">
      <c r="A23343" s="1">
        <v>44438.541666666664</v>
      </c>
      <c r="B23343" s="3">
        <f>INDEX('[1]2019-2023_ГТП'!$B:$B,MATCH(A23343,'[1]2019-2023_ГТП'!$A:$A,0),1)</f>
        <v>6101</v>
      </c>
      <c r="C23343" s="3">
        <f>INDEX('[1]2019-2023_ГТП'!$C:$C,MATCH(A23343,'[1]2019-2023_ГТП'!$A:$A,0),1)</f>
        <v>7342</v>
      </c>
    </row>
    <row r="23344" spans="1:3" x14ac:dyDescent="0.3">
      <c r="A23344" s="1">
        <v>44438.583333333336</v>
      </c>
      <c r="B23344" s="3">
        <f>INDEX('[1]2019-2023_ГТП'!$B:$B,MATCH(A23344,'[1]2019-2023_ГТП'!$A:$A,0),1)</f>
        <v>6082</v>
      </c>
      <c r="C23344" s="3">
        <f>INDEX('[1]2019-2023_ГТП'!$C:$C,MATCH(A23344,'[1]2019-2023_ГТП'!$A:$A,0),1)</f>
        <v>7764</v>
      </c>
    </row>
    <row r="23345" spans="1:3" x14ac:dyDescent="0.3">
      <c r="A23345" s="1">
        <v>44438.625</v>
      </c>
      <c r="B23345" s="3">
        <f>INDEX('[1]2019-2023_ГТП'!$B:$B,MATCH(A23345,'[1]2019-2023_ГТП'!$A:$A,0),1)</f>
        <v>6100</v>
      </c>
      <c r="C23345" s="3">
        <f>INDEX('[1]2019-2023_ГТП'!$C:$C,MATCH(A23345,'[1]2019-2023_ГТП'!$A:$A,0),1)</f>
        <v>7156</v>
      </c>
    </row>
    <row r="23346" spans="1:3" x14ac:dyDescent="0.3">
      <c r="A23346" s="1">
        <v>44438.666666666664</v>
      </c>
      <c r="B23346" s="3">
        <f>INDEX('[1]2019-2023_ГТП'!$B:$B,MATCH(A23346,'[1]2019-2023_ГТП'!$A:$A,0),1)</f>
        <v>6900</v>
      </c>
      <c r="C23346" s="3">
        <f>INDEX('[1]2019-2023_ГТП'!$C:$C,MATCH(A23346,'[1]2019-2023_ГТП'!$A:$A,0),1)</f>
        <v>7140</v>
      </c>
    </row>
    <row r="23347" spans="1:3" x14ac:dyDescent="0.3">
      <c r="A23347" s="1">
        <v>44438.708333333336</v>
      </c>
      <c r="B23347" s="3">
        <f>INDEX('[1]2019-2023_ГТП'!$B:$B,MATCH(A23347,'[1]2019-2023_ГТП'!$A:$A,0),1)</f>
        <v>7025</v>
      </c>
      <c r="C23347" s="3">
        <f>INDEX('[1]2019-2023_ГТП'!$C:$C,MATCH(A23347,'[1]2019-2023_ГТП'!$A:$A,0),1)</f>
        <v>7725</v>
      </c>
    </row>
    <row r="23348" spans="1:3" x14ac:dyDescent="0.3">
      <c r="A23348" s="1">
        <v>44438.75</v>
      </c>
      <c r="B23348" s="3">
        <f>INDEX('[1]2019-2023_ГТП'!$B:$B,MATCH(A23348,'[1]2019-2023_ГТП'!$A:$A,0),1)</f>
        <v>7082</v>
      </c>
      <c r="C23348" s="3">
        <f>INDEX('[1]2019-2023_ГТП'!$C:$C,MATCH(A23348,'[1]2019-2023_ГТП'!$A:$A,0),1)</f>
        <v>7180</v>
      </c>
    </row>
    <row r="23349" spans="1:3" x14ac:dyDescent="0.3">
      <c r="A23349" s="1">
        <v>44438.791666666664</v>
      </c>
      <c r="B23349" s="3">
        <f>INDEX('[1]2019-2023_ГТП'!$B:$B,MATCH(A23349,'[1]2019-2023_ГТП'!$A:$A,0),1)</f>
        <v>7605</v>
      </c>
      <c r="C23349" s="3">
        <f>INDEX('[1]2019-2023_ГТП'!$C:$C,MATCH(A23349,'[1]2019-2023_ГТП'!$A:$A,0),1)</f>
        <v>7503</v>
      </c>
    </row>
    <row r="23350" spans="1:3" x14ac:dyDescent="0.3">
      <c r="A23350" s="1">
        <v>44438.833333333336</v>
      </c>
      <c r="B23350" s="3">
        <f>INDEX('[1]2019-2023_ГТП'!$B:$B,MATCH(A23350,'[1]2019-2023_ГТП'!$A:$A,0),1)</f>
        <v>7674</v>
      </c>
      <c r="C23350" s="3">
        <f>INDEX('[1]2019-2023_ГТП'!$C:$C,MATCH(A23350,'[1]2019-2023_ГТП'!$A:$A,0),1)</f>
        <v>7963</v>
      </c>
    </row>
    <row r="23351" spans="1:3" x14ac:dyDescent="0.3">
      <c r="A23351" s="1">
        <v>44438.875</v>
      </c>
      <c r="B23351" s="3">
        <f>INDEX('[1]2019-2023_ГТП'!$B:$B,MATCH(A23351,'[1]2019-2023_ГТП'!$A:$A,0),1)</f>
        <v>7379</v>
      </c>
      <c r="C23351" s="3">
        <f>INDEX('[1]2019-2023_ГТП'!$C:$C,MATCH(A23351,'[1]2019-2023_ГТП'!$A:$A,0),1)</f>
        <v>7608</v>
      </c>
    </row>
    <row r="23352" spans="1:3" x14ac:dyDescent="0.3">
      <c r="A23352" s="1">
        <v>44438.916666666664</v>
      </c>
      <c r="B23352" s="3">
        <f>INDEX('[1]2019-2023_ГТП'!$B:$B,MATCH(A23352,'[1]2019-2023_ГТП'!$A:$A,0),1)</f>
        <v>6898</v>
      </c>
      <c r="C23352" s="3">
        <f>INDEX('[1]2019-2023_ГТП'!$C:$C,MATCH(A23352,'[1]2019-2023_ГТП'!$A:$A,0),1)</f>
        <v>8209</v>
      </c>
    </row>
    <row r="23353" spans="1:3" x14ac:dyDescent="0.3">
      <c r="A23353" s="1">
        <v>44438.958333333336</v>
      </c>
      <c r="B23353" s="3">
        <f>INDEX('[1]2019-2023_ГТП'!$B:$B,MATCH(A23353,'[1]2019-2023_ГТП'!$A:$A,0),1)</f>
        <v>6396</v>
      </c>
      <c r="C23353" s="3">
        <f>INDEX('[1]2019-2023_ГТП'!$C:$C,MATCH(A23353,'[1]2019-2023_ГТП'!$A:$A,0),1)</f>
        <v>7454</v>
      </c>
    </row>
    <row r="23354" spans="1:3" x14ac:dyDescent="0.3">
      <c r="A23354" s="1">
        <v>44439</v>
      </c>
      <c r="B23354" s="3">
        <f>INDEX('[1]2019-2023_ГТП'!$B:$B,MATCH(A23354,'[1]2019-2023_ГТП'!$A:$A,0),1)</f>
        <v>5946</v>
      </c>
      <c r="C23354" s="3">
        <f>INDEX('[1]2019-2023_ГТП'!$C:$C,MATCH(A23354,'[1]2019-2023_ГТП'!$A:$A,0),1)</f>
        <v>7934</v>
      </c>
    </row>
    <row r="23355" spans="1:3" x14ac:dyDescent="0.3">
      <c r="A23355" s="1">
        <v>44439.041666666664</v>
      </c>
      <c r="B23355" s="3">
        <f>INDEX('[1]2019-2023_ГТП'!$B:$B,MATCH(A23355,'[1]2019-2023_ГТП'!$A:$A,0),1)</f>
        <v>6300</v>
      </c>
      <c r="C23355" s="3">
        <f>INDEX('[1]2019-2023_ГТП'!$C:$C,MATCH(A23355,'[1]2019-2023_ГТП'!$A:$A,0),1)</f>
        <v>6892</v>
      </c>
    </row>
    <row r="23356" spans="1:3" x14ac:dyDescent="0.3">
      <c r="A23356" s="1">
        <v>44439.083333333336</v>
      </c>
      <c r="B23356" s="3">
        <f>INDEX('[1]2019-2023_ГТП'!$B:$B,MATCH(A23356,'[1]2019-2023_ГТП'!$A:$A,0),1)</f>
        <v>6110</v>
      </c>
      <c r="C23356" s="3">
        <f>INDEX('[1]2019-2023_ГТП'!$C:$C,MATCH(A23356,'[1]2019-2023_ГТП'!$A:$A,0),1)</f>
        <v>6701</v>
      </c>
    </row>
    <row r="23357" spans="1:3" x14ac:dyDescent="0.3">
      <c r="A23357" s="1">
        <v>44439.125</v>
      </c>
      <c r="B23357" s="3">
        <f>INDEX('[1]2019-2023_ГТП'!$B:$B,MATCH(A23357,'[1]2019-2023_ГТП'!$A:$A,0),1)</f>
        <v>5873</v>
      </c>
      <c r="C23357" s="3">
        <f>INDEX('[1]2019-2023_ГТП'!$C:$C,MATCH(A23357,'[1]2019-2023_ГТП'!$A:$A,0),1)</f>
        <v>6437</v>
      </c>
    </row>
    <row r="23358" spans="1:3" x14ac:dyDescent="0.3">
      <c r="A23358" s="1">
        <v>44439.166666666664</v>
      </c>
      <c r="B23358" s="3">
        <f>INDEX('[1]2019-2023_ГТП'!$B:$B,MATCH(A23358,'[1]2019-2023_ГТП'!$A:$A,0),1)</f>
        <v>5444</v>
      </c>
      <c r="C23358" s="3">
        <f>INDEX('[1]2019-2023_ГТП'!$C:$C,MATCH(A23358,'[1]2019-2023_ГТП'!$A:$A,0),1)</f>
        <v>6170</v>
      </c>
    </row>
    <row r="23359" spans="1:3" x14ac:dyDescent="0.3">
      <c r="A23359" s="1">
        <v>44439.208333333336</v>
      </c>
      <c r="B23359" s="3">
        <f>INDEX('[1]2019-2023_ГТП'!$B:$B,MATCH(A23359,'[1]2019-2023_ГТП'!$A:$A,0),1)</f>
        <v>5810</v>
      </c>
      <c r="C23359" s="3">
        <f>INDEX('[1]2019-2023_ГТП'!$C:$C,MATCH(A23359,'[1]2019-2023_ГТП'!$A:$A,0),1)</f>
        <v>5975</v>
      </c>
    </row>
    <row r="23360" spans="1:3" x14ac:dyDescent="0.3">
      <c r="A23360" s="1">
        <v>44439.25</v>
      </c>
      <c r="B23360" s="3">
        <f>INDEX('[1]2019-2023_ГТП'!$B:$B,MATCH(A23360,'[1]2019-2023_ГТП'!$A:$A,0),1)</f>
        <v>6239</v>
      </c>
      <c r="C23360" s="3">
        <f>INDEX('[1]2019-2023_ГТП'!$C:$C,MATCH(A23360,'[1]2019-2023_ГТП'!$A:$A,0),1)</f>
        <v>6290</v>
      </c>
    </row>
    <row r="23361" spans="1:3" x14ac:dyDescent="0.3">
      <c r="A23361" s="1">
        <v>44439.291666666664</v>
      </c>
      <c r="B23361" s="3">
        <f>INDEX('[1]2019-2023_ГТП'!$B:$B,MATCH(A23361,'[1]2019-2023_ГТП'!$A:$A,0),1)</f>
        <v>6311</v>
      </c>
      <c r="C23361" s="3">
        <f>INDEX('[1]2019-2023_ГТП'!$C:$C,MATCH(A23361,'[1]2019-2023_ГТП'!$A:$A,0),1)</f>
        <v>6524</v>
      </c>
    </row>
    <row r="23362" spans="1:3" x14ac:dyDescent="0.3">
      <c r="A23362" s="1">
        <v>44439.333333333336</v>
      </c>
      <c r="B23362" s="3">
        <f>INDEX('[1]2019-2023_ГТП'!$B:$B,MATCH(A23362,'[1]2019-2023_ГТП'!$A:$A,0),1)</f>
        <v>6395</v>
      </c>
      <c r="C23362" s="3">
        <f>INDEX('[1]2019-2023_ГТП'!$C:$C,MATCH(A23362,'[1]2019-2023_ГТП'!$A:$A,0),1)</f>
        <v>7074</v>
      </c>
    </row>
    <row r="23363" spans="1:3" x14ac:dyDescent="0.3">
      <c r="A23363" s="1">
        <v>44439.375</v>
      </c>
      <c r="B23363" s="3">
        <f>INDEX('[1]2019-2023_ГТП'!$B:$B,MATCH(A23363,'[1]2019-2023_ГТП'!$A:$A,0),1)</f>
        <v>6417</v>
      </c>
      <c r="C23363" s="3">
        <f>INDEX('[1]2019-2023_ГТП'!$C:$C,MATCH(A23363,'[1]2019-2023_ГТП'!$A:$A,0),1)</f>
        <v>7133</v>
      </c>
    </row>
    <row r="23364" spans="1:3" x14ac:dyDescent="0.3">
      <c r="A23364" s="1">
        <v>44439.416666666664</v>
      </c>
      <c r="B23364" s="3">
        <f>INDEX('[1]2019-2023_ГТП'!$B:$B,MATCH(A23364,'[1]2019-2023_ГТП'!$A:$A,0),1)</f>
        <v>6415</v>
      </c>
      <c r="C23364" s="3">
        <f>INDEX('[1]2019-2023_ГТП'!$C:$C,MATCH(A23364,'[1]2019-2023_ГТП'!$A:$A,0),1)</f>
        <v>7684</v>
      </c>
    </row>
    <row r="23365" spans="1:3" x14ac:dyDescent="0.3">
      <c r="A23365" s="1">
        <v>44439.458333333336</v>
      </c>
      <c r="B23365" s="3">
        <f>INDEX('[1]2019-2023_ГТП'!$B:$B,MATCH(A23365,'[1]2019-2023_ГТП'!$A:$A,0),1)</f>
        <v>6293</v>
      </c>
      <c r="C23365" s="3">
        <f>INDEX('[1]2019-2023_ГТП'!$C:$C,MATCH(A23365,'[1]2019-2023_ГТП'!$A:$A,0),1)</f>
        <v>7428</v>
      </c>
    </row>
    <row r="23366" spans="1:3" x14ac:dyDescent="0.3">
      <c r="A23366" s="1">
        <v>44439.5</v>
      </c>
      <c r="B23366" s="3">
        <f>INDEX('[1]2019-2023_ГТП'!$B:$B,MATCH(A23366,'[1]2019-2023_ГТП'!$A:$A,0),1)</f>
        <v>6310</v>
      </c>
      <c r="C23366" s="3">
        <f>INDEX('[1]2019-2023_ГТП'!$C:$C,MATCH(A23366,'[1]2019-2023_ГТП'!$A:$A,0),1)</f>
        <v>7835</v>
      </c>
    </row>
    <row r="23367" spans="1:3" x14ac:dyDescent="0.3">
      <c r="A23367" s="1">
        <v>44439.541666666664</v>
      </c>
      <c r="B23367" s="3">
        <f>INDEX('[1]2019-2023_ГТП'!$B:$B,MATCH(A23367,'[1]2019-2023_ГТП'!$A:$A,0),1)</f>
        <v>6230</v>
      </c>
      <c r="C23367" s="3">
        <f>INDEX('[1]2019-2023_ГТП'!$C:$C,MATCH(A23367,'[1]2019-2023_ГТП'!$A:$A,0),1)</f>
        <v>7563</v>
      </c>
    </row>
    <row r="23368" spans="1:3" x14ac:dyDescent="0.3">
      <c r="A23368" s="1">
        <v>44439.583333333336</v>
      </c>
      <c r="B23368" s="3">
        <f>INDEX('[1]2019-2023_ГТП'!$B:$B,MATCH(A23368,'[1]2019-2023_ГТП'!$A:$A,0),1)</f>
        <v>6190</v>
      </c>
      <c r="C23368" s="3">
        <f>INDEX('[1]2019-2023_ГТП'!$C:$C,MATCH(A23368,'[1]2019-2023_ГТП'!$A:$A,0),1)</f>
        <v>7294</v>
      </c>
    </row>
    <row r="23369" spans="1:3" x14ac:dyDescent="0.3">
      <c r="A23369" s="1">
        <v>44439.625</v>
      </c>
      <c r="B23369" s="3">
        <f>INDEX('[1]2019-2023_ГТП'!$B:$B,MATCH(A23369,'[1]2019-2023_ГТП'!$A:$A,0),1)</f>
        <v>6212</v>
      </c>
      <c r="C23369" s="3">
        <f>INDEX('[1]2019-2023_ГТП'!$C:$C,MATCH(A23369,'[1]2019-2023_ГТП'!$A:$A,0),1)</f>
        <v>7673</v>
      </c>
    </row>
    <row r="23370" spans="1:3" x14ac:dyDescent="0.3">
      <c r="A23370" s="1">
        <v>44439.666666666664</v>
      </c>
      <c r="B23370" s="3">
        <f>INDEX('[1]2019-2023_ГТП'!$B:$B,MATCH(A23370,'[1]2019-2023_ГТП'!$A:$A,0),1)</f>
        <v>6217</v>
      </c>
      <c r="C23370" s="3">
        <f>INDEX('[1]2019-2023_ГТП'!$C:$C,MATCH(A23370,'[1]2019-2023_ГТП'!$A:$A,0),1)</f>
        <v>7116</v>
      </c>
    </row>
    <row r="23371" spans="1:3" x14ac:dyDescent="0.3">
      <c r="A23371" s="1">
        <v>44439.708333333336</v>
      </c>
      <c r="B23371" s="3">
        <f>INDEX('[1]2019-2023_ГТП'!$B:$B,MATCH(A23371,'[1]2019-2023_ГТП'!$A:$A,0),1)</f>
        <v>6924</v>
      </c>
      <c r="C23371" s="3">
        <f>INDEX('[1]2019-2023_ГТП'!$C:$C,MATCH(A23371,'[1]2019-2023_ГТП'!$A:$A,0),1)</f>
        <v>7593</v>
      </c>
    </row>
    <row r="23372" spans="1:3" x14ac:dyDescent="0.3">
      <c r="A23372" s="1">
        <v>44439.75</v>
      </c>
      <c r="B23372" s="3">
        <f>INDEX('[1]2019-2023_ГТП'!$B:$B,MATCH(A23372,'[1]2019-2023_ГТП'!$A:$A,0),1)</f>
        <v>7308</v>
      </c>
      <c r="C23372" s="3">
        <f>INDEX('[1]2019-2023_ГТП'!$C:$C,MATCH(A23372,'[1]2019-2023_ГТП'!$A:$A,0),1)</f>
        <v>7332</v>
      </c>
    </row>
    <row r="23373" spans="1:3" x14ac:dyDescent="0.3">
      <c r="A23373" s="1">
        <v>44439.791666666664</v>
      </c>
      <c r="B23373" s="3">
        <f>INDEX('[1]2019-2023_ГТП'!$B:$B,MATCH(A23373,'[1]2019-2023_ГТП'!$A:$A,0),1)</f>
        <v>7972</v>
      </c>
      <c r="C23373" s="3">
        <f>INDEX('[1]2019-2023_ГТП'!$C:$C,MATCH(A23373,'[1]2019-2023_ГТП'!$A:$A,0),1)</f>
        <v>7494</v>
      </c>
    </row>
    <row r="23374" spans="1:3" x14ac:dyDescent="0.3">
      <c r="A23374" s="1">
        <v>44439.833333333336</v>
      </c>
      <c r="B23374" s="3">
        <f>INDEX('[1]2019-2023_ГТП'!$B:$B,MATCH(A23374,'[1]2019-2023_ГТП'!$A:$A,0),1)</f>
        <v>8415</v>
      </c>
      <c r="C23374" s="3">
        <f>INDEX('[1]2019-2023_ГТП'!$C:$C,MATCH(A23374,'[1]2019-2023_ГТП'!$A:$A,0),1)</f>
        <v>7802</v>
      </c>
    </row>
    <row r="23375" spans="1:3" x14ac:dyDescent="0.3">
      <c r="A23375" s="1">
        <v>44439.875</v>
      </c>
      <c r="B23375" s="3">
        <f>INDEX('[1]2019-2023_ГТП'!$B:$B,MATCH(A23375,'[1]2019-2023_ГТП'!$A:$A,0),1)</f>
        <v>8038</v>
      </c>
      <c r="C23375" s="3">
        <f>INDEX('[1]2019-2023_ГТП'!$C:$C,MATCH(A23375,'[1]2019-2023_ГТП'!$A:$A,0),1)</f>
        <v>7659</v>
      </c>
    </row>
    <row r="23376" spans="1:3" x14ac:dyDescent="0.3">
      <c r="A23376" s="1">
        <v>44439.916666666664</v>
      </c>
      <c r="B23376" s="3">
        <f>INDEX('[1]2019-2023_ГТП'!$B:$B,MATCH(A23376,'[1]2019-2023_ГТП'!$A:$A,0),1)</f>
        <v>7450</v>
      </c>
      <c r="C23376" s="3">
        <f>INDEX('[1]2019-2023_ГТП'!$C:$C,MATCH(A23376,'[1]2019-2023_ГТП'!$A:$A,0),1)</f>
        <v>8219</v>
      </c>
    </row>
    <row r="23377" spans="1:3" x14ac:dyDescent="0.3">
      <c r="A23377" s="1">
        <v>44439.958333333336</v>
      </c>
      <c r="B23377" s="3">
        <f>INDEX('[1]2019-2023_ГТП'!$B:$B,MATCH(A23377,'[1]2019-2023_ГТП'!$A:$A,0),1)</f>
        <v>6548</v>
      </c>
      <c r="C23377" s="3">
        <f>INDEX('[1]2019-2023_ГТП'!$C:$C,MATCH(A23377,'[1]2019-2023_ГТП'!$A:$A,0),1)</f>
        <v>7660</v>
      </c>
    </row>
    <row r="23378" spans="1:3" x14ac:dyDescent="0.3">
      <c r="A23378" s="1">
        <v>44440</v>
      </c>
      <c r="B23378" s="3">
        <f>INDEX('[1]2019-2023_ГТП'!$B:$B,MATCH(A23378,'[1]2019-2023_ГТП'!$A:$A,0),1)</f>
        <v>6060</v>
      </c>
      <c r="C23378" s="3">
        <f>INDEX('[1]2019-2023_ГТП'!$C:$C,MATCH(A23378,'[1]2019-2023_ГТП'!$A:$A,0),1)</f>
        <v>7663</v>
      </c>
    </row>
    <row r="23379" spans="1:3" x14ac:dyDescent="0.3">
      <c r="A23379" s="1">
        <v>44440.041666666664</v>
      </c>
      <c r="B23379" s="3">
        <f>INDEX('[1]2019-2023_ГТП'!$B:$B,MATCH(A23379,'[1]2019-2023_ГТП'!$A:$A,0),1)</f>
        <v>6300</v>
      </c>
      <c r="C23379" s="3">
        <f>INDEX('[1]2019-2023_ГТП'!$C:$C,MATCH(A23379,'[1]2019-2023_ГТП'!$A:$A,0),1)</f>
        <v>6975</v>
      </c>
    </row>
    <row r="23380" spans="1:3" x14ac:dyDescent="0.3">
      <c r="A23380" s="1">
        <v>44440.083333333336</v>
      </c>
      <c r="B23380" s="3">
        <f>INDEX('[1]2019-2023_ГТП'!$B:$B,MATCH(A23380,'[1]2019-2023_ГТП'!$A:$A,0),1)</f>
        <v>6204</v>
      </c>
      <c r="C23380" s="3">
        <f>INDEX('[1]2019-2023_ГТП'!$C:$C,MATCH(A23380,'[1]2019-2023_ГТП'!$A:$A,0),1)</f>
        <v>6632</v>
      </c>
    </row>
    <row r="23381" spans="1:3" x14ac:dyDescent="0.3">
      <c r="A23381" s="1">
        <v>44440.125</v>
      </c>
      <c r="B23381" s="3">
        <f>INDEX('[1]2019-2023_ГТП'!$B:$B,MATCH(A23381,'[1]2019-2023_ГТП'!$A:$A,0),1)</f>
        <v>6015</v>
      </c>
      <c r="C23381" s="3">
        <f>INDEX('[1]2019-2023_ГТП'!$C:$C,MATCH(A23381,'[1]2019-2023_ГТП'!$A:$A,0),1)</f>
        <v>6377</v>
      </c>
    </row>
    <row r="23382" spans="1:3" x14ac:dyDescent="0.3">
      <c r="A23382" s="1">
        <v>44440.166666666664</v>
      </c>
      <c r="B23382" s="3">
        <f>INDEX('[1]2019-2023_ГТП'!$B:$B,MATCH(A23382,'[1]2019-2023_ГТП'!$A:$A,0),1)</f>
        <v>6029</v>
      </c>
      <c r="C23382" s="3">
        <f>INDEX('[1]2019-2023_ГТП'!$C:$C,MATCH(A23382,'[1]2019-2023_ГТП'!$A:$A,0),1)</f>
        <v>6246</v>
      </c>
    </row>
    <row r="23383" spans="1:3" x14ac:dyDescent="0.3">
      <c r="A23383" s="1">
        <v>44440.208333333336</v>
      </c>
      <c r="B23383" s="3">
        <f>INDEX('[1]2019-2023_ГТП'!$B:$B,MATCH(A23383,'[1]2019-2023_ГТП'!$A:$A,0),1)</f>
        <v>6870</v>
      </c>
      <c r="C23383" s="3">
        <f>INDEX('[1]2019-2023_ГТП'!$C:$C,MATCH(A23383,'[1]2019-2023_ГТП'!$A:$A,0),1)</f>
        <v>6041</v>
      </c>
    </row>
    <row r="23384" spans="1:3" x14ac:dyDescent="0.3">
      <c r="A23384" s="1">
        <v>44440.25</v>
      </c>
      <c r="B23384" s="3">
        <f>INDEX('[1]2019-2023_ГТП'!$B:$B,MATCH(A23384,'[1]2019-2023_ГТП'!$A:$A,0),1)</f>
        <v>7316</v>
      </c>
      <c r="C23384" s="3">
        <f>INDEX('[1]2019-2023_ГТП'!$C:$C,MATCH(A23384,'[1]2019-2023_ГТП'!$A:$A,0),1)</f>
        <v>6341</v>
      </c>
    </row>
    <row r="23385" spans="1:3" x14ac:dyDescent="0.3">
      <c r="A23385" s="1">
        <v>44440.291666666664</v>
      </c>
      <c r="B23385" s="3">
        <f>INDEX('[1]2019-2023_ГТП'!$B:$B,MATCH(A23385,'[1]2019-2023_ГТП'!$A:$A,0),1)</f>
        <v>7267</v>
      </c>
      <c r="C23385" s="3">
        <f>INDEX('[1]2019-2023_ГТП'!$C:$C,MATCH(A23385,'[1]2019-2023_ГТП'!$A:$A,0),1)</f>
        <v>6904</v>
      </c>
    </row>
    <row r="23386" spans="1:3" x14ac:dyDescent="0.3">
      <c r="A23386" s="1">
        <v>44440.333333333336</v>
      </c>
      <c r="B23386" s="3">
        <f>INDEX('[1]2019-2023_ГТП'!$B:$B,MATCH(A23386,'[1]2019-2023_ГТП'!$A:$A,0),1)</f>
        <v>6918</v>
      </c>
      <c r="C23386" s="3">
        <f>INDEX('[1]2019-2023_ГТП'!$C:$C,MATCH(A23386,'[1]2019-2023_ГТП'!$A:$A,0),1)</f>
        <v>7262</v>
      </c>
    </row>
    <row r="23387" spans="1:3" x14ac:dyDescent="0.3">
      <c r="A23387" s="1">
        <v>44440.375</v>
      </c>
      <c r="B23387" s="3">
        <f>INDEX('[1]2019-2023_ГТП'!$B:$B,MATCH(A23387,'[1]2019-2023_ГТП'!$A:$A,0),1)</f>
        <v>6969</v>
      </c>
      <c r="C23387" s="3">
        <f>INDEX('[1]2019-2023_ГТП'!$C:$C,MATCH(A23387,'[1]2019-2023_ГТП'!$A:$A,0),1)</f>
        <v>7777</v>
      </c>
    </row>
    <row r="23388" spans="1:3" x14ac:dyDescent="0.3">
      <c r="A23388" s="1">
        <v>44440.416666666664</v>
      </c>
      <c r="B23388" s="3">
        <f>INDEX('[1]2019-2023_ГТП'!$B:$B,MATCH(A23388,'[1]2019-2023_ГТП'!$A:$A,0),1)</f>
        <v>6901</v>
      </c>
      <c r="C23388" s="3">
        <f>INDEX('[1]2019-2023_ГТП'!$C:$C,MATCH(A23388,'[1]2019-2023_ГТП'!$A:$A,0),1)</f>
        <v>7495</v>
      </c>
    </row>
    <row r="23389" spans="1:3" x14ac:dyDescent="0.3">
      <c r="A23389" s="1">
        <v>44440.458333333336</v>
      </c>
      <c r="B23389" s="3">
        <f>INDEX('[1]2019-2023_ГТП'!$B:$B,MATCH(A23389,'[1]2019-2023_ГТП'!$A:$A,0),1)</f>
        <v>6701</v>
      </c>
      <c r="C23389" s="3">
        <f>INDEX('[1]2019-2023_ГТП'!$C:$C,MATCH(A23389,'[1]2019-2023_ГТП'!$A:$A,0),1)</f>
        <v>7350</v>
      </c>
    </row>
    <row r="23390" spans="1:3" x14ac:dyDescent="0.3">
      <c r="A23390" s="1">
        <v>44440.5</v>
      </c>
      <c r="B23390" s="3">
        <f>INDEX('[1]2019-2023_ГТП'!$B:$B,MATCH(A23390,'[1]2019-2023_ГТП'!$A:$A,0),1)</f>
        <v>6513</v>
      </c>
      <c r="C23390" s="3">
        <f>INDEX('[1]2019-2023_ГТП'!$C:$C,MATCH(A23390,'[1]2019-2023_ГТП'!$A:$A,0),1)</f>
        <v>7761</v>
      </c>
    </row>
    <row r="23391" spans="1:3" x14ac:dyDescent="0.3">
      <c r="A23391" s="1">
        <v>44440.541666666664</v>
      </c>
      <c r="B23391" s="3">
        <f>INDEX('[1]2019-2023_ГТП'!$B:$B,MATCH(A23391,'[1]2019-2023_ГТП'!$A:$A,0),1)</f>
        <v>6442</v>
      </c>
      <c r="C23391" s="3">
        <f>INDEX('[1]2019-2023_ГТП'!$C:$C,MATCH(A23391,'[1]2019-2023_ГТП'!$A:$A,0),1)</f>
        <v>7213</v>
      </c>
    </row>
    <row r="23392" spans="1:3" x14ac:dyDescent="0.3">
      <c r="A23392" s="1">
        <v>44440.583333333336</v>
      </c>
      <c r="B23392" s="3">
        <f>INDEX('[1]2019-2023_ГТП'!$B:$B,MATCH(A23392,'[1]2019-2023_ГТП'!$A:$A,0),1)</f>
        <v>7179</v>
      </c>
      <c r="C23392" s="3">
        <f>INDEX('[1]2019-2023_ГТП'!$C:$C,MATCH(A23392,'[1]2019-2023_ГТП'!$A:$A,0),1)</f>
        <v>7080</v>
      </c>
    </row>
    <row r="23393" spans="1:3" x14ac:dyDescent="0.3">
      <c r="A23393" s="1">
        <v>44440.625</v>
      </c>
      <c r="B23393" s="3">
        <f>INDEX('[1]2019-2023_ГТП'!$B:$B,MATCH(A23393,'[1]2019-2023_ГТП'!$A:$A,0),1)</f>
        <v>7296</v>
      </c>
      <c r="C23393" s="3">
        <f>INDEX('[1]2019-2023_ГТП'!$C:$C,MATCH(A23393,'[1]2019-2023_ГТП'!$A:$A,0),1)</f>
        <v>7109</v>
      </c>
    </row>
    <row r="23394" spans="1:3" x14ac:dyDescent="0.3">
      <c r="A23394" s="1">
        <v>44440.666666666664</v>
      </c>
      <c r="B23394" s="3">
        <f>INDEX('[1]2019-2023_ГТП'!$B:$B,MATCH(A23394,'[1]2019-2023_ГТП'!$A:$A,0),1)</f>
        <v>7440</v>
      </c>
      <c r="C23394" s="3">
        <f>INDEX('[1]2019-2023_ГТП'!$C:$C,MATCH(A23394,'[1]2019-2023_ГТП'!$A:$A,0),1)</f>
        <v>7500</v>
      </c>
    </row>
    <row r="23395" spans="1:3" x14ac:dyDescent="0.3">
      <c r="A23395" s="1">
        <v>44440.708333333336</v>
      </c>
      <c r="B23395" s="3">
        <f>INDEX('[1]2019-2023_ГТП'!$B:$B,MATCH(A23395,'[1]2019-2023_ГТП'!$A:$A,0),1)</f>
        <v>7426</v>
      </c>
      <c r="C23395" s="3">
        <f>INDEX('[1]2019-2023_ГТП'!$C:$C,MATCH(A23395,'[1]2019-2023_ГТП'!$A:$A,0),1)</f>
        <v>7131</v>
      </c>
    </row>
    <row r="23396" spans="1:3" x14ac:dyDescent="0.3">
      <c r="A23396" s="1">
        <v>44440.75</v>
      </c>
      <c r="B23396" s="3">
        <f>INDEX('[1]2019-2023_ГТП'!$B:$B,MATCH(A23396,'[1]2019-2023_ГТП'!$A:$A,0),1)</f>
        <v>7252</v>
      </c>
      <c r="C23396" s="3">
        <f>INDEX('[1]2019-2023_ГТП'!$C:$C,MATCH(A23396,'[1]2019-2023_ГТП'!$A:$A,0),1)</f>
        <v>7072</v>
      </c>
    </row>
    <row r="23397" spans="1:3" x14ac:dyDescent="0.3">
      <c r="A23397" s="1">
        <v>44440.791666666664</v>
      </c>
      <c r="B23397" s="3">
        <f>INDEX('[1]2019-2023_ГТП'!$B:$B,MATCH(A23397,'[1]2019-2023_ГТП'!$A:$A,0),1)</f>
        <v>7638</v>
      </c>
      <c r="C23397" s="3">
        <f>INDEX('[1]2019-2023_ГТП'!$C:$C,MATCH(A23397,'[1]2019-2023_ГТП'!$A:$A,0),1)</f>
        <v>7636</v>
      </c>
    </row>
    <row r="23398" spans="1:3" x14ac:dyDescent="0.3">
      <c r="A23398" s="1">
        <v>44440.833333333336</v>
      </c>
      <c r="B23398" s="3">
        <f>INDEX('[1]2019-2023_ГТП'!$B:$B,MATCH(A23398,'[1]2019-2023_ГТП'!$A:$A,0),1)</f>
        <v>7854</v>
      </c>
      <c r="C23398" s="3">
        <f>INDEX('[1]2019-2023_ГТП'!$C:$C,MATCH(A23398,'[1]2019-2023_ГТП'!$A:$A,0),1)</f>
        <v>7603</v>
      </c>
    </row>
    <row r="23399" spans="1:3" x14ac:dyDescent="0.3">
      <c r="A23399" s="1">
        <v>44440.875</v>
      </c>
      <c r="B23399" s="3">
        <f>INDEX('[1]2019-2023_ГТП'!$B:$B,MATCH(A23399,'[1]2019-2023_ГТП'!$A:$A,0),1)</f>
        <v>7657</v>
      </c>
      <c r="C23399" s="3">
        <f>INDEX('[1]2019-2023_ГТП'!$C:$C,MATCH(A23399,'[1]2019-2023_ГТП'!$A:$A,0),1)</f>
        <v>7737</v>
      </c>
    </row>
    <row r="23400" spans="1:3" x14ac:dyDescent="0.3">
      <c r="A23400" s="1">
        <v>44440.916666666664</v>
      </c>
      <c r="B23400" s="3">
        <f>INDEX('[1]2019-2023_ГТП'!$B:$B,MATCH(A23400,'[1]2019-2023_ГТП'!$A:$A,0),1)</f>
        <v>7218</v>
      </c>
      <c r="C23400" s="3">
        <f>INDEX('[1]2019-2023_ГТП'!$C:$C,MATCH(A23400,'[1]2019-2023_ГТП'!$A:$A,0),1)</f>
        <v>7765</v>
      </c>
    </row>
    <row r="23401" spans="1:3" x14ac:dyDescent="0.3">
      <c r="A23401" s="1">
        <v>44440.958333333336</v>
      </c>
      <c r="B23401" s="3">
        <f>INDEX('[1]2019-2023_ГТП'!$B:$B,MATCH(A23401,'[1]2019-2023_ГТП'!$A:$A,0),1)</f>
        <v>6746</v>
      </c>
      <c r="C23401" s="3">
        <f>INDEX('[1]2019-2023_ГТП'!$C:$C,MATCH(A23401,'[1]2019-2023_ГТП'!$A:$A,0),1)</f>
        <v>7405</v>
      </c>
    </row>
    <row r="23402" spans="1:3" x14ac:dyDescent="0.3">
      <c r="A23402" s="1">
        <v>44441</v>
      </c>
      <c r="B23402" s="3">
        <f>INDEX('[1]2019-2023_ГТП'!$B:$B,MATCH(A23402,'[1]2019-2023_ГТП'!$A:$A,0),1)</f>
        <v>5183</v>
      </c>
      <c r="C23402" s="3">
        <f>INDEX('[1]2019-2023_ГТП'!$C:$C,MATCH(A23402,'[1]2019-2023_ГТП'!$A:$A,0),1)</f>
        <v>7331</v>
      </c>
    </row>
    <row r="23403" spans="1:3" x14ac:dyDescent="0.3">
      <c r="A23403" s="1">
        <v>44441.041666666664</v>
      </c>
      <c r="B23403" s="3">
        <f>INDEX('[1]2019-2023_ГТП'!$B:$B,MATCH(A23403,'[1]2019-2023_ГТП'!$A:$A,0),1)</f>
        <v>6324</v>
      </c>
      <c r="C23403" s="3">
        <f>INDEX('[1]2019-2023_ГТП'!$C:$C,MATCH(A23403,'[1]2019-2023_ГТП'!$A:$A,0),1)</f>
        <v>6813</v>
      </c>
    </row>
    <row r="23404" spans="1:3" x14ac:dyDescent="0.3">
      <c r="A23404" s="1">
        <v>44441.083333333336</v>
      </c>
      <c r="B23404" s="3">
        <f>INDEX('[1]2019-2023_ГТП'!$B:$B,MATCH(A23404,'[1]2019-2023_ГТП'!$A:$A,0),1)</f>
        <v>6037</v>
      </c>
      <c r="C23404" s="3">
        <f>INDEX('[1]2019-2023_ГТП'!$C:$C,MATCH(A23404,'[1]2019-2023_ГТП'!$A:$A,0),1)</f>
        <v>6284</v>
      </c>
    </row>
    <row r="23405" spans="1:3" x14ac:dyDescent="0.3">
      <c r="A23405" s="1">
        <v>44441.125</v>
      </c>
      <c r="B23405" s="3">
        <f>INDEX('[1]2019-2023_ГТП'!$B:$B,MATCH(A23405,'[1]2019-2023_ГТП'!$A:$A,0),1)</f>
        <v>5194</v>
      </c>
      <c r="C23405" s="3">
        <f>INDEX('[1]2019-2023_ГТП'!$C:$C,MATCH(A23405,'[1]2019-2023_ГТП'!$A:$A,0),1)</f>
        <v>6228</v>
      </c>
    </row>
    <row r="23406" spans="1:3" x14ac:dyDescent="0.3">
      <c r="A23406" s="1">
        <v>44441.166666666664</v>
      </c>
      <c r="B23406" s="3">
        <f>INDEX('[1]2019-2023_ГТП'!$B:$B,MATCH(A23406,'[1]2019-2023_ГТП'!$A:$A,0),1)</f>
        <v>5188</v>
      </c>
      <c r="C23406" s="3">
        <f>INDEX('[1]2019-2023_ГТП'!$C:$C,MATCH(A23406,'[1]2019-2023_ГТП'!$A:$A,0),1)</f>
        <v>6107</v>
      </c>
    </row>
    <row r="23407" spans="1:3" x14ac:dyDescent="0.3">
      <c r="A23407" s="1">
        <v>44441.208333333336</v>
      </c>
      <c r="B23407" s="3">
        <f>INDEX('[1]2019-2023_ГТП'!$B:$B,MATCH(A23407,'[1]2019-2023_ГТП'!$A:$A,0),1)</f>
        <v>6250</v>
      </c>
      <c r="C23407" s="3">
        <f>INDEX('[1]2019-2023_ГТП'!$C:$C,MATCH(A23407,'[1]2019-2023_ГТП'!$A:$A,0),1)</f>
        <v>6142</v>
      </c>
    </row>
    <row r="23408" spans="1:3" x14ac:dyDescent="0.3">
      <c r="A23408" s="1">
        <v>44441.25</v>
      </c>
      <c r="B23408" s="3">
        <f>INDEX('[1]2019-2023_ГТП'!$B:$B,MATCH(A23408,'[1]2019-2023_ГТП'!$A:$A,0),1)</f>
        <v>6694</v>
      </c>
      <c r="C23408" s="3">
        <f>INDEX('[1]2019-2023_ГТП'!$C:$C,MATCH(A23408,'[1]2019-2023_ГТП'!$A:$A,0),1)</f>
        <v>6471</v>
      </c>
    </row>
    <row r="23409" spans="1:3" x14ac:dyDescent="0.3">
      <c r="A23409" s="1">
        <v>44441.291666666664</v>
      </c>
      <c r="B23409" s="3">
        <f>INDEX('[1]2019-2023_ГТП'!$B:$B,MATCH(A23409,'[1]2019-2023_ГТП'!$A:$A,0),1)</f>
        <v>6721</v>
      </c>
      <c r="C23409" s="3">
        <f>INDEX('[1]2019-2023_ГТП'!$C:$C,MATCH(A23409,'[1]2019-2023_ГТП'!$A:$A,0),1)</f>
        <v>6988</v>
      </c>
    </row>
    <row r="23410" spans="1:3" x14ac:dyDescent="0.3">
      <c r="A23410" s="1">
        <v>44441.333333333336</v>
      </c>
      <c r="B23410" s="3">
        <f>INDEX('[1]2019-2023_ГТП'!$B:$B,MATCH(A23410,'[1]2019-2023_ГТП'!$A:$A,0),1)</f>
        <v>6630</v>
      </c>
      <c r="C23410" s="3">
        <f>INDEX('[1]2019-2023_ГТП'!$C:$C,MATCH(A23410,'[1]2019-2023_ГТП'!$A:$A,0),1)</f>
        <v>7740</v>
      </c>
    </row>
    <row r="23411" spans="1:3" x14ac:dyDescent="0.3">
      <c r="A23411" s="1">
        <v>44441.375</v>
      </c>
      <c r="B23411" s="3">
        <f>INDEX('[1]2019-2023_ГТП'!$B:$B,MATCH(A23411,'[1]2019-2023_ГТП'!$A:$A,0),1)</f>
        <v>6545</v>
      </c>
      <c r="C23411" s="3">
        <f>INDEX('[1]2019-2023_ГТП'!$C:$C,MATCH(A23411,'[1]2019-2023_ГТП'!$A:$A,0),1)</f>
        <v>7680</v>
      </c>
    </row>
    <row r="23412" spans="1:3" x14ac:dyDescent="0.3">
      <c r="A23412" s="1">
        <v>44441.416666666664</v>
      </c>
      <c r="B23412" s="3">
        <f>INDEX('[1]2019-2023_ГТП'!$B:$B,MATCH(A23412,'[1]2019-2023_ГТП'!$A:$A,0),1)</f>
        <v>7221</v>
      </c>
      <c r="C23412" s="3">
        <f>INDEX('[1]2019-2023_ГТП'!$C:$C,MATCH(A23412,'[1]2019-2023_ГТП'!$A:$A,0),1)</f>
        <v>7468</v>
      </c>
    </row>
    <row r="23413" spans="1:3" x14ac:dyDescent="0.3">
      <c r="A23413" s="1">
        <v>44441.458333333336</v>
      </c>
      <c r="B23413" s="3">
        <f>INDEX('[1]2019-2023_ГТП'!$B:$B,MATCH(A23413,'[1]2019-2023_ГТП'!$A:$A,0),1)</f>
        <v>7366</v>
      </c>
      <c r="C23413" s="3">
        <f>INDEX('[1]2019-2023_ГТП'!$C:$C,MATCH(A23413,'[1]2019-2023_ГТП'!$A:$A,0),1)</f>
        <v>8076</v>
      </c>
    </row>
    <row r="23414" spans="1:3" x14ac:dyDescent="0.3">
      <c r="A23414" s="1">
        <v>44441.5</v>
      </c>
      <c r="B23414" s="3">
        <f>INDEX('[1]2019-2023_ГТП'!$B:$B,MATCH(A23414,'[1]2019-2023_ГТП'!$A:$A,0),1)</f>
        <v>7198</v>
      </c>
      <c r="C23414" s="3">
        <f>INDEX('[1]2019-2023_ГТП'!$C:$C,MATCH(A23414,'[1]2019-2023_ГТП'!$A:$A,0),1)</f>
        <v>7530</v>
      </c>
    </row>
    <row r="23415" spans="1:3" x14ac:dyDescent="0.3">
      <c r="A23415" s="1">
        <v>44441.541666666664</v>
      </c>
      <c r="B23415" s="3">
        <f>INDEX('[1]2019-2023_ГТП'!$B:$B,MATCH(A23415,'[1]2019-2023_ГТП'!$A:$A,0),1)</f>
        <v>7167</v>
      </c>
      <c r="C23415" s="3">
        <f>INDEX('[1]2019-2023_ГТП'!$C:$C,MATCH(A23415,'[1]2019-2023_ГТП'!$A:$A,0),1)</f>
        <v>7481</v>
      </c>
    </row>
    <row r="23416" spans="1:3" x14ac:dyDescent="0.3">
      <c r="A23416" s="1">
        <v>44441.583333333336</v>
      </c>
      <c r="B23416" s="3">
        <f>INDEX('[1]2019-2023_ГТП'!$B:$B,MATCH(A23416,'[1]2019-2023_ГТП'!$A:$A,0),1)</f>
        <v>7152</v>
      </c>
      <c r="C23416" s="3">
        <f>INDEX('[1]2019-2023_ГТП'!$C:$C,MATCH(A23416,'[1]2019-2023_ГТП'!$A:$A,0),1)</f>
        <v>7958</v>
      </c>
    </row>
    <row r="23417" spans="1:3" x14ac:dyDescent="0.3">
      <c r="A23417" s="1">
        <v>44441.625</v>
      </c>
      <c r="B23417" s="3">
        <f>INDEX('[1]2019-2023_ГТП'!$B:$B,MATCH(A23417,'[1]2019-2023_ГТП'!$A:$A,0),1)</f>
        <v>7051</v>
      </c>
      <c r="C23417" s="3">
        <f>INDEX('[1]2019-2023_ГТП'!$C:$C,MATCH(A23417,'[1]2019-2023_ГТП'!$A:$A,0),1)</f>
        <v>7282</v>
      </c>
    </row>
    <row r="23418" spans="1:3" x14ac:dyDescent="0.3">
      <c r="A23418" s="1">
        <v>44441.666666666664</v>
      </c>
      <c r="B23418" s="3">
        <f>INDEX('[1]2019-2023_ГТП'!$B:$B,MATCH(A23418,'[1]2019-2023_ГТП'!$A:$A,0),1)</f>
        <v>7207</v>
      </c>
      <c r="C23418" s="3">
        <f>INDEX('[1]2019-2023_ГТП'!$C:$C,MATCH(A23418,'[1]2019-2023_ГТП'!$A:$A,0),1)</f>
        <v>7370</v>
      </c>
    </row>
    <row r="23419" spans="1:3" x14ac:dyDescent="0.3">
      <c r="A23419" s="1">
        <v>44441.708333333336</v>
      </c>
      <c r="B23419" s="3">
        <f>INDEX('[1]2019-2023_ГТП'!$B:$B,MATCH(A23419,'[1]2019-2023_ГТП'!$A:$A,0),1)</f>
        <v>7177</v>
      </c>
      <c r="C23419" s="3">
        <f>INDEX('[1]2019-2023_ГТП'!$C:$C,MATCH(A23419,'[1]2019-2023_ГТП'!$A:$A,0),1)</f>
        <v>7893</v>
      </c>
    </row>
    <row r="23420" spans="1:3" x14ac:dyDescent="0.3">
      <c r="A23420" s="1">
        <v>44441.75</v>
      </c>
      <c r="B23420" s="3">
        <f>INDEX('[1]2019-2023_ГТП'!$B:$B,MATCH(A23420,'[1]2019-2023_ГТП'!$A:$A,0),1)</f>
        <v>7113</v>
      </c>
      <c r="C23420" s="3">
        <f>INDEX('[1]2019-2023_ГТП'!$C:$C,MATCH(A23420,'[1]2019-2023_ГТП'!$A:$A,0),1)</f>
        <v>7217</v>
      </c>
    </row>
    <row r="23421" spans="1:3" x14ac:dyDescent="0.3">
      <c r="A23421" s="1">
        <v>44441.791666666664</v>
      </c>
      <c r="B23421" s="3">
        <f>INDEX('[1]2019-2023_ГТП'!$B:$B,MATCH(A23421,'[1]2019-2023_ГТП'!$A:$A,0),1)</f>
        <v>7418</v>
      </c>
      <c r="C23421" s="3">
        <f>INDEX('[1]2019-2023_ГТП'!$C:$C,MATCH(A23421,'[1]2019-2023_ГТП'!$A:$A,0),1)</f>
        <v>7505</v>
      </c>
    </row>
    <row r="23422" spans="1:3" x14ac:dyDescent="0.3">
      <c r="A23422" s="1">
        <v>44441.833333333336</v>
      </c>
      <c r="B23422" s="3">
        <f>INDEX('[1]2019-2023_ГТП'!$B:$B,MATCH(A23422,'[1]2019-2023_ГТП'!$A:$A,0),1)</f>
        <v>7621</v>
      </c>
      <c r="C23422" s="3">
        <f>INDEX('[1]2019-2023_ГТП'!$C:$C,MATCH(A23422,'[1]2019-2023_ГТП'!$A:$A,0),1)</f>
        <v>8208</v>
      </c>
    </row>
    <row r="23423" spans="1:3" x14ac:dyDescent="0.3">
      <c r="A23423" s="1">
        <v>44441.875</v>
      </c>
      <c r="B23423" s="3">
        <f>INDEX('[1]2019-2023_ГТП'!$B:$B,MATCH(A23423,'[1]2019-2023_ГТП'!$A:$A,0),1)</f>
        <v>7516</v>
      </c>
      <c r="C23423" s="3">
        <f>INDEX('[1]2019-2023_ГТП'!$C:$C,MATCH(A23423,'[1]2019-2023_ГТП'!$A:$A,0),1)</f>
        <v>7750</v>
      </c>
    </row>
    <row r="23424" spans="1:3" x14ac:dyDescent="0.3">
      <c r="A23424" s="1">
        <v>44441.916666666664</v>
      </c>
      <c r="B23424" s="3">
        <f>INDEX('[1]2019-2023_ГТП'!$B:$B,MATCH(A23424,'[1]2019-2023_ГТП'!$A:$A,0),1)</f>
        <v>7022</v>
      </c>
      <c r="C23424" s="3">
        <f>INDEX('[1]2019-2023_ГТП'!$C:$C,MATCH(A23424,'[1]2019-2023_ГТП'!$A:$A,0),1)</f>
        <v>8368</v>
      </c>
    </row>
    <row r="23425" spans="1:3" x14ac:dyDescent="0.3">
      <c r="A23425" s="1">
        <v>44441.958333333336</v>
      </c>
      <c r="B23425" s="3">
        <f>INDEX('[1]2019-2023_ГТП'!$B:$B,MATCH(A23425,'[1]2019-2023_ГТП'!$A:$A,0),1)</f>
        <v>6440</v>
      </c>
      <c r="C23425" s="3">
        <f>INDEX('[1]2019-2023_ГТП'!$C:$C,MATCH(A23425,'[1]2019-2023_ГТП'!$A:$A,0),1)</f>
        <v>7614</v>
      </c>
    </row>
    <row r="23426" spans="1:3" x14ac:dyDescent="0.3">
      <c r="A23426" s="1">
        <v>44442</v>
      </c>
      <c r="B23426" s="3">
        <f>INDEX('[1]2019-2023_ГТП'!$B:$B,MATCH(A23426,'[1]2019-2023_ГТП'!$A:$A,0),1)</f>
        <v>5600</v>
      </c>
      <c r="C23426" s="3">
        <f>INDEX('[1]2019-2023_ГТП'!$C:$C,MATCH(A23426,'[1]2019-2023_ГТП'!$A:$A,0),1)</f>
        <v>7289</v>
      </c>
    </row>
    <row r="23427" spans="1:3" x14ac:dyDescent="0.3">
      <c r="A23427" s="1">
        <v>44442.041666666664</v>
      </c>
      <c r="B23427" s="3">
        <f>INDEX('[1]2019-2023_ГТП'!$B:$B,MATCH(A23427,'[1]2019-2023_ГТП'!$A:$A,0),1)</f>
        <v>5475</v>
      </c>
      <c r="C23427" s="3">
        <f>INDEX('[1]2019-2023_ГТП'!$C:$C,MATCH(A23427,'[1]2019-2023_ГТП'!$A:$A,0),1)</f>
        <v>6804</v>
      </c>
    </row>
    <row r="23428" spans="1:3" x14ac:dyDescent="0.3">
      <c r="A23428" s="1">
        <v>44442.083333333336</v>
      </c>
      <c r="B23428" s="3">
        <f>INDEX('[1]2019-2023_ГТП'!$B:$B,MATCH(A23428,'[1]2019-2023_ГТП'!$A:$A,0),1)</f>
        <v>5343</v>
      </c>
      <c r="C23428" s="3">
        <f>INDEX('[1]2019-2023_ГТП'!$C:$C,MATCH(A23428,'[1]2019-2023_ГТП'!$A:$A,0),1)</f>
        <v>6600</v>
      </c>
    </row>
    <row r="23429" spans="1:3" x14ac:dyDescent="0.3">
      <c r="A23429" s="1">
        <v>44442.125</v>
      </c>
      <c r="B23429" s="3">
        <f>INDEX('[1]2019-2023_ГТП'!$B:$B,MATCH(A23429,'[1]2019-2023_ГТП'!$A:$A,0),1)</f>
        <v>5155</v>
      </c>
      <c r="C23429" s="3">
        <f>INDEX('[1]2019-2023_ГТП'!$C:$C,MATCH(A23429,'[1]2019-2023_ГТП'!$A:$A,0),1)</f>
        <v>6487</v>
      </c>
    </row>
    <row r="23430" spans="1:3" x14ac:dyDescent="0.3">
      <c r="A23430" s="1">
        <v>44442.166666666664</v>
      </c>
      <c r="B23430" s="3">
        <f>INDEX('[1]2019-2023_ГТП'!$B:$B,MATCH(A23430,'[1]2019-2023_ГТП'!$A:$A,0),1)</f>
        <v>5181</v>
      </c>
      <c r="C23430" s="3">
        <f>INDEX('[1]2019-2023_ГТП'!$C:$C,MATCH(A23430,'[1]2019-2023_ГТП'!$A:$A,0),1)</f>
        <v>6278</v>
      </c>
    </row>
    <row r="23431" spans="1:3" x14ac:dyDescent="0.3">
      <c r="A23431" s="1">
        <v>44442.208333333336</v>
      </c>
      <c r="B23431" s="3">
        <f>INDEX('[1]2019-2023_ГТП'!$B:$B,MATCH(A23431,'[1]2019-2023_ГТП'!$A:$A,0),1)</f>
        <v>6007</v>
      </c>
      <c r="C23431" s="3">
        <f>INDEX('[1]2019-2023_ГТП'!$C:$C,MATCH(A23431,'[1]2019-2023_ГТП'!$A:$A,0),1)</f>
        <v>6310</v>
      </c>
    </row>
    <row r="23432" spans="1:3" x14ac:dyDescent="0.3">
      <c r="A23432" s="1">
        <v>44442.25</v>
      </c>
      <c r="B23432" s="3">
        <f>INDEX('[1]2019-2023_ГТП'!$B:$B,MATCH(A23432,'[1]2019-2023_ГТП'!$A:$A,0),1)</f>
        <v>6406</v>
      </c>
      <c r="C23432" s="3">
        <f>INDEX('[1]2019-2023_ГТП'!$C:$C,MATCH(A23432,'[1]2019-2023_ГТП'!$A:$A,0),1)</f>
        <v>6526</v>
      </c>
    </row>
    <row r="23433" spans="1:3" x14ac:dyDescent="0.3">
      <c r="A23433" s="1">
        <v>44442.291666666664</v>
      </c>
      <c r="B23433" s="3">
        <f>INDEX('[1]2019-2023_ГТП'!$B:$B,MATCH(A23433,'[1]2019-2023_ГТП'!$A:$A,0),1)</f>
        <v>6432</v>
      </c>
      <c r="C23433" s="3">
        <f>INDEX('[1]2019-2023_ГТП'!$C:$C,MATCH(A23433,'[1]2019-2023_ГТП'!$A:$A,0),1)</f>
        <v>7005</v>
      </c>
    </row>
    <row r="23434" spans="1:3" x14ac:dyDescent="0.3">
      <c r="A23434" s="1">
        <v>44442.333333333336</v>
      </c>
      <c r="B23434" s="3">
        <f>INDEX('[1]2019-2023_ГТП'!$B:$B,MATCH(A23434,'[1]2019-2023_ГТП'!$A:$A,0),1)</f>
        <v>6472</v>
      </c>
      <c r="C23434" s="3">
        <f>INDEX('[1]2019-2023_ГТП'!$C:$C,MATCH(A23434,'[1]2019-2023_ГТП'!$A:$A,0),1)</f>
        <v>7374</v>
      </c>
    </row>
    <row r="23435" spans="1:3" x14ac:dyDescent="0.3">
      <c r="A23435" s="1">
        <v>44442.375</v>
      </c>
      <c r="B23435" s="3">
        <f>INDEX('[1]2019-2023_ГТП'!$B:$B,MATCH(A23435,'[1]2019-2023_ГТП'!$A:$A,0),1)</f>
        <v>6479</v>
      </c>
      <c r="C23435" s="3">
        <f>INDEX('[1]2019-2023_ГТП'!$C:$C,MATCH(A23435,'[1]2019-2023_ГТП'!$A:$A,0),1)</f>
        <v>7992</v>
      </c>
    </row>
    <row r="23436" spans="1:3" x14ac:dyDescent="0.3">
      <c r="A23436" s="1">
        <v>44442.416666666664</v>
      </c>
      <c r="B23436" s="3">
        <f>INDEX('[1]2019-2023_ГТП'!$B:$B,MATCH(A23436,'[1]2019-2023_ГТП'!$A:$A,0),1)</f>
        <v>6971</v>
      </c>
      <c r="C23436" s="3">
        <f>INDEX('[1]2019-2023_ГТП'!$C:$C,MATCH(A23436,'[1]2019-2023_ГТП'!$A:$A,0),1)</f>
        <v>7519</v>
      </c>
    </row>
    <row r="23437" spans="1:3" x14ac:dyDescent="0.3">
      <c r="A23437" s="1">
        <v>44442.458333333336</v>
      </c>
      <c r="B23437" s="3">
        <f>INDEX('[1]2019-2023_ГТП'!$B:$B,MATCH(A23437,'[1]2019-2023_ГТП'!$A:$A,0),1)</f>
        <v>6989</v>
      </c>
      <c r="C23437" s="3">
        <f>INDEX('[1]2019-2023_ГТП'!$C:$C,MATCH(A23437,'[1]2019-2023_ГТП'!$A:$A,0),1)</f>
        <v>7944</v>
      </c>
    </row>
    <row r="23438" spans="1:3" x14ac:dyDescent="0.3">
      <c r="A23438" s="1">
        <v>44442.5</v>
      </c>
      <c r="B23438" s="3">
        <f>INDEX('[1]2019-2023_ГТП'!$B:$B,MATCH(A23438,'[1]2019-2023_ГТП'!$A:$A,0),1)</f>
        <v>6895</v>
      </c>
      <c r="C23438" s="3">
        <f>INDEX('[1]2019-2023_ГТП'!$C:$C,MATCH(A23438,'[1]2019-2023_ГТП'!$A:$A,0),1)</f>
        <v>7397</v>
      </c>
    </row>
    <row r="23439" spans="1:3" x14ac:dyDescent="0.3">
      <c r="A23439" s="1">
        <v>44442.541666666664</v>
      </c>
      <c r="B23439" s="3">
        <f>INDEX('[1]2019-2023_ГТП'!$B:$B,MATCH(A23439,'[1]2019-2023_ГТП'!$A:$A,0),1)</f>
        <v>6869</v>
      </c>
      <c r="C23439" s="3">
        <f>INDEX('[1]2019-2023_ГТП'!$C:$C,MATCH(A23439,'[1]2019-2023_ГТП'!$A:$A,0),1)</f>
        <v>7336</v>
      </c>
    </row>
    <row r="23440" spans="1:3" x14ac:dyDescent="0.3">
      <c r="A23440" s="1">
        <v>44442.583333333336</v>
      </c>
      <c r="B23440" s="3">
        <f>INDEX('[1]2019-2023_ГТП'!$B:$B,MATCH(A23440,'[1]2019-2023_ГТП'!$A:$A,0),1)</f>
        <v>6798</v>
      </c>
      <c r="C23440" s="3">
        <f>INDEX('[1]2019-2023_ГТП'!$C:$C,MATCH(A23440,'[1]2019-2023_ГТП'!$A:$A,0),1)</f>
        <v>7788</v>
      </c>
    </row>
    <row r="23441" spans="1:3" x14ac:dyDescent="0.3">
      <c r="A23441" s="1">
        <v>44442.625</v>
      </c>
      <c r="B23441" s="3">
        <f>INDEX('[1]2019-2023_ГТП'!$B:$B,MATCH(A23441,'[1]2019-2023_ГТП'!$A:$A,0),1)</f>
        <v>6689</v>
      </c>
      <c r="C23441" s="3">
        <f>INDEX('[1]2019-2023_ГТП'!$C:$C,MATCH(A23441,'[1]2019-2023_ГТП'!$A:$A,0),1)</f>
        <v>7186</v>
      </c>
    </row>
    <row r="23442" spans="1:3" x14ac:dyDescent="0.3">
      <c r="A23442" s="1">
        <v>44442.666666666664</v>
      </c>
      <c r="B23442" s="3">
        <f>INDEX('[1]2019-2023_ГТП'!$B:$B,MATCH(A23442,'[1]2019-2023_ГТП'!$A:$A,0),1)</f>
        <v>6884</v>
      </c>
      <c r="C23442" s="3">
        <f>INDEX('[1]2019-2023_ГТП'!$C:$C,MATCH(A23442,'[1]2019-2023_ГТП'!$A:$A,0),1)</f>
        <v>7200</v>
      </c>
    </row>
    <row r="23443" spans="1:3" x14ac:dyDescent="0.3">
      <c r="A23443" s="1">
        <v>44442.708333333336</v>
      </c>
      <c r="B23443" s="3">
        <f>INDEX('[1]2019-2023_ГТП'!$B:$B,MATCH(A23443,'[1]2019-2023_ГТП'!$A:$A,0),1)</f>
        <v>6931</v>
      </c>
      <c r="C23443" s="3">
        <f>INDEX('[1]2019-2023_ГТП'!$C:$C,MATCH(A23443,'[1]2019-2023_ГТП'!$A:$A,0),1)</f>
        <v>7765</v>
      </c>
    </row>
    <row r="23444" spans="1:3" x14ac:dyDescent="0.3">
      <c r="A23444" s="1">
        <v>44442.75</v>
      </c>
      <c r="B23444" s="3">
        <f>INDEX('[1]2019-2023_ГТП'!$B:$B,MATCH(A23444,'[1]2019-2023_ГТП'!$A:$A,0),1)</f>
        <v>6952</v>
      </c>
      <c r="C23444" s="3">
        <f>INDEX('[1]2019-2023_ГТП'!$C:$C,MATCH(A23444,'[1]2019-2023_ГТП'!$A:$A,0),1)</f>
        <v>7327</v>
      </c>
    </row>
    <row r="23445" spans="1:3" x14ac:dyDescent="0.3">
      <c r="A23445" s="1">
        <v>44442.791666666664</v>
      </c>
      <c r="B23445" s="3">
        <f>INDEX('[1]2019-2023_ГТП'!$B:$B,MATCH(A23445,'[1]2019-2023_ГТП'!$A:$A,0),1)</f>
        <v>7414</v>
      </c>
      <c r="C23445" s="3">
        <f>INDEX('[1]2019-2023_ГТП'!$C:$C,MATCH(A23445,'[1]2019-2023_ГТП'!$A:$A,0),1)</f>
        <v>7475</v>
      </c>
    </row>
    <row r="23446" spans="1:3" x14ac:dyDescent="0.3">
      <c r="A23446" s="1">
        <v>44442.833333333336</v>
      </c>
      <c r="B23446" s="3">
        <f>INDEX('[1]2019-2023_ГТП'!$B:$B,MATCH(A23446,'[1]2019-2023_ГТП'!$A:$A,0),1)</f>
        <v>7627</v>
      </c>
      <c r="C23446" s="3">
        <f>INDEX('[1]2019-2023_ГТП'!$C:$C,MATCH(A23446,'[1]2019-2023_ГТП'!$A:$A,0),1)</f>
        <v>8139</v>
      </c>
    </row>
    <row r="23447" spans="1:3" x14ac:dyDescent="0.3">
      <c r="A23447" s="1">
        <v>44442.875</v>
      </c>
      <c r="B23447" s="3">
        <f>INDEX('[1]2019-2023_ГТП'!$B:$B,MATCH(A23447,'[1]2019-2023_ГТП'!$A:$A,0),1)</f>
        <v>7440</v>
      </c>
      <c r="C23447" s="3">
        <f>INDEX('[1]2019-2023_ГТП'!$C:$C,MATCH(A23447,'[1]2019-2023_ГТП'!$A:$A,0),1)</f>
        <v>7779</v>
      </c>
    </row>
    <row r="23448" spans="1:3" x14ac:dyDescent="0.3">
      <c r="A23448" s="1">
        <v>44442.916666666664</v>
      </c>
      <c r="B23448" s="3">
        <f>INDEX('[1]2019-2023_ГТП'!$B:$B,MATCH(A23448,'[1]2019-2023_ГТП'!$A:$A,0),1)</f>
        <v>7050</v>
      </c>
      <c r="C23448" s="3">
        <f>INDEX('[1]2019-2023_ГТП'!$C:$C,MATCH(A23448,'[1]2019-2023_ГТП'!$A:$A,0),1)</f>
        <v>8368</v>
      </c>
    </row>
    <row r="23449" spans="1:3" x14ac:dyDescent="0.3">
      <c r="A23449" s="1">
        <v>44442.958333333336</v>
      </c>
      <c r="B23449" s="3">
        <f>INDEX('[1]2019-2023_ГТП'!$B:$B,MATCH(A23449,'[1]2019-2023_ГТП'!$A:$A,0),1)</f>
        <v>6582</v>
      </c>
      <c r="C23449" s="3">
        <f>INDEX('[1]2019-2023_ГТП'!$C:$C,MATCH(A23449,'[1]2019-2023_ГТП'!$A:$A,0),1)</f>
        <v>7555</v>
      </c>
    </row>
    <row r="23450" spans="1:3" x14ac:dyDescent="0.3">
      <c r="A23450" s="1">
        <v>44443</v>
      </c>
      <c r="B23450" s="3">
        <f>INDEX('[1]2019-2023_ГТП'!$B:$B,MATCH(A23450,'[1]2019-2023_ГТП'!$A:$A,0),1)</f>
        <v>5142</v>
      </c>
      <c r="C23450" s="3">
        <f>INDEX('[1]2019-2023_ГТП'!$C:$C,MATCH(A23450,'[1]2019-2023_ГТП'!$A:$A,0),1)</f>
        <v>7237</v>
      </c>
    </row>
    <row r="23451" spans="1:3" x14ac:dyDescent="0.3">
      <c r="A23451" s="1">
        <v>44443.041666666664</v>
      </c>
      <c r="B23451" s="3">
        <f>INDEX('[1]2019-2023_ГТП'!$B:$B,MATCH(A23451,'[1]2019-2023_ГТП'!$A:$A,0),1)</f>
        <v>5407</v>
      </c>
      <c r="C23451" s="3">
        <f>INDEX('[1]2019-2023_ГТП'!$C:$C,MATCH(A23451,'[1]2019-2023_ГТП'!$A:$A,0),1)</f>
        <v>7017</v>
      </c>
    </row>
    <row r="23452" spans="1:3" x14ac:dyDescent="0.3">
      <c r="A23452" s="1">
        <v>44443.083333333336</v>
      </c>
      <c r="B23452" s="3">
        <f>INDEX('[1]2019-2023_ГТП'!$B:$B,MATCH(A23452,'[1]2019-2023_ГТП'!$A:$A,0),1)</f>
        <v>5308</v>
      </c>
      <c r="C23452" s="3">
        <f>INDEX('[1]2019-2023_ГТП'!$C:$C,MATCH(A23452,'[1]2019-2023_ГТП'!$A:$A,0),1)</f>
        <v>6558</v>
      </c>
    </row>
    <row r="23453" spans="1:3" x14ac:dyDescent="0.3">
      <c r="A23453" s="1">
        <v>44443.125</v>
      </c>
      <c r="B23453" s="3">
        <f>INDEX('[1]2019-2023_ГТП'!$B:$B,MATCH(A23453,'[1]2019-2023_ГТП'!$A:$A,0),1)</f>
        <v>5045</v>
      </c>
      <c r="C23453" s="3">
        <f>INDEX('[1]2019-2023_ГТП'!$C:$C,MATCH(A23453,'[1]2019-2023_ГТП'!$A:$A,0),1)</f>
        <v>6478</v>
      </c>
    </row>
    <row r="23454" spans="1:3" x14ac:dyDescent="0.3">
      <c r="A23454" s="1">
        <v>44443.166666666664</v>
      </c>
      <c r="B23454" s="3">
        <f>INDEX('[1]2019-2023_ГТП'!$B:$B,MATCH(A23454,'[1]2019-2023_ГТП'!$A:$A,0),1)</f>
        <v>5128</v>
      </c>
      <c r="C23454" s="3">
        <f>INDEX('[1]2019-2023_ГТП'!$C:$C,MATCH(A23454,'[1]2019-2023_ГТП'!$A:$A,0),1)</f>
        <v>6328</v>
      </c>
    </row>
    <row r="23455" spans="1:3" x14ac:dyDescent="0.3">
      <c r="A23455" s="1">
        <v>44443.208333333336</v>
      </c>
      <c r="B23455" s="3">
        <f>INDEX('[1]2019-2023_ГТП'!$B:$B,MATCH(A23455,'[1]2019-2023_ГТП'!$A:$A,0),1)</f>
        <v>5969</v>
      </c>
      <c r="C23455" s="3">
        <f>INDEX('[1]2019-2023_ГТП'!$C:$C,MATCH(A23455,'[1]2019-2023_ГТП'!$A:$A,0),1)</f>
        <v>6224</v>
      </c>
    </row>
    <row r="23456" spans="1:3" x14ac:dyDescent="0.3">
      <c r="A23456" s="1">
        <v>44443.25</v>
      </c>
      <c r="B23456" s="3">
        <f>INDEX('[1]2019-2023_ГТП'!$B:$B,MATCH(A23456,'[1]2019-2023_ГТП'!$A:$A,0),1)</f>
        <v>6503</v>
      </c>
      <c r="C23456" s="3">
        <f>INDEX('[1]2019-2023_ГТП'!$C:$C,MATCH(A23456,'[1]2019-2023_ГТП'!$A:$A,0),1)</f>
        <v>6401</v>
      </c>
    </row>
    <row r="23457" spans="1:3" x14ac:dyDescent="0.3">
      <c r="A23457" s="1">
        <v>44443.291666666664</v>
      </c>
      <c r="B23457" s="3">
        <f>INDEX('[1]2019-2023_ГТП'!$B:$B,MATCH(A23457,'[1]2019-2023_ГТП'!$A:$A,0),1)</f>
        <v>6598</v>
      </c>
      <c r="C23457" s="3">
        <f>INDEX('[1]2019-2023_ГТП'!$C:$C,MATCH(A23457,'[1]2019-2023_ГТП'!$A:$A,0),1)</f>
        <v>6764</v>
      </c>
    </row>
    <row r="23458" spans="1:3" x14ac:dyDescent="0.3">
      <c r="A23458" s="1">
        <v>44443.333333333336</v>
      </c>
      <c r="B23458" s="3">
        <f>INDEX('[1]2019-2023_ГТП'!$B:$B,MATCH(A23458,'[1]2019-2023_ГТП'!$A:$A,0),1)</f>
        <v>6708</v>
      </c>
      <c r="C23458" s="3">
        <f>INDEX('[1]2019-2023_ГТП'!$C:$C,MATCH(A23458,'[1]2019-2023_ГТП'!$A:$A,0),1)</f>
        <v>7595</v>
      </c>
    </row>
    <row r="23459" spans="1:3" x14ac:dyDescent="0.3">
      <c r="A23459" s="1">
        <v>44443.375</v>
      </c>
      <c r="B23459" s="3">
        <f>INDEX('[1]2019-2023_ГТП'!$B:$B,MATCH(A23459,'[1]2019-2023_ГТП'!$A:$A,0),1)</f>
        <v>6467</v>
      </c>
      <c r="C23459" s="3">
        <f>INDEX('[1]2019-2023_ГТП'!$C:$C,MATCH(A23459,'[1]2019-2023_ГТП'!$A:$A,0),1)</f>
        <v>7671</v>
      </c>
    </row>
    <row r="23460" spans="1:3" x14ac:dyDescent="0.3">
      <c r="A23460" s="1">
        <v>44443.416666666664</v>
      </c>
      <c r="B23460" s="3">
        <f>INDEX('[1]2019-2023_ГТП'!$B:$B,MATCH(A23460,'[1]2019-2023_ГТП'!$A:$A,0),1)</f>
        <v>6426</v>
      </c>
      <c r="C23460" s="3">
        <f>INDEX('[1]2019-2023_ГТП'!$C:$C,MATCH(A23460,'[1]2019-2023_ГТП'!$A:$A,0),1)</f>
        <v>7671</v>
      </c>
    </row>
    <row r="23461" spans="1:3" x14ac:dyDescent="0.3">
      <c r="A23461" s="1">
        <v>44443.458333333336</v>
      </c>
      <c r="B23461" s="3">
        <f>INDEX('[1]2019-2023_ГТП'!$B:$B,MATCH(A23461,'[1]2019-2023_ГТП'!$A:$A,0),1)</f>
        <v>6413</v>
      </c>
      <c r="C23461" s="3">
        <f>INDEX('[1]2019-2023_ГТП'!$C:$C,MATCH(A23461,'[1]2019-2023_ГТП'!$A:$A,0),1)</f>
        <v>7750</v>
      </c>
    </row>
    <row r="23462" spans="1:3" x14ac:dyDescent="0.3">
      <c r="A23462" s="1">
        <v>44443.5</v>
      </c>
      <c r="B23462" s="3">
        <f>INDEX('[1]2019-2023_ГТП'!$B:$B,MATCH(A23462,'[1]2019-2023_ГТП'!$A:$A,0),1)</f>
        <v>6706</v>
      </c>
      <c r="C23462" s="3">
        <f>INDEX('[1]2019-2023_ГТП'!$C:$C,MATCH(A23462,'[1]2019-2023_ГТП'!$A:$A,0),1)</f>
        <v>7525</v>
      </c>
    </row>
    <row r="23463" spans="1:3" x14ac:dyDescent="0.3">
      <c r="A23463" s="1">
        <v>44443.541666666664</v>
      </c>
      <c r="B23463" s="3">
        <f>INDEX('[1]2019-2023_ГТП'!$B:$B,MATCH(A23463,'[1]2019-2023_ГТП'!$A:$A,0),1)</f>
        <v>7079</v>
      </c>
      <c r="C23463" s="3">
        <f>INDEX('[1]2019-2023_ГТП'!$C:$C,MATCH(A23463,'[1]2019-2023_ГТП'!$A:$A,0),1)</f>
        <v>8018</v>
      </c>
    </row>
    <row r="23464" spans="1:3" x14ac:dyDescent="0.3">
      <c r="A23464" s="1">
        <v>44443.583333333336</v>
      </c>
      <c r="B23464" s="3">
        <f>INDEX('[1]2019-2023_ГТП'!$B:$B,MATCH(A23464,'[1]2019-2023_ГТП'!$A:$A,0),1)</f>
        <v>7042</v>
      </c>
      <c r="C23464" s="3">
        <f>INDEX('[1]2019-2023_ГТП'!$C:$C,MATCH(A23464,'[1]2019-2023_ГТП'!$A:$A,0),1)</f>
        <v>7357</v>
      </c>
    </row>
    <row r="23465" spans="1:3" x14ac:dyDescent="0.3">
      <c r="A23465" s="1">
        <v>44443.625</v>
      </c>
      <c r="B23465" s="3">
        <f>INDEX('[1]2019-2023_ГТП'!$B:$B,MATCH(A23465,'[1]2019-2023_ГТП'!$A:$A,0),1)</f>
        <v>7050</v>
      </c>
      <c r="C23465" s="3">
        <f>INDEX('[1]2019-2023_ГТП'!$C:$C,MATCH(A23465,'[1]2019-2023_ГТП'!$A:$A,0),1)</f>
        <v>7224</v>
      </c>
    </row>
    <row r="23466" spans="1:3" x14ac:dyDescent="0.3">
      <c r="A23466" s="1">
        <v>44443.666666666664</v>
      </c>
      <c r="B23466" s="3">
        <f>INDEX('[1]2019-2023_ГТП'!$B:$B,MATCH(A23466,'[1]2019-2023_ГТП'!$A:$A,0),1)</f>
        <v>7182</v>
      </c>
      <c r="C23466" s="3">
        <f>INDEX('[1]2019-2023_ГТП'!$C:$C,MATCH(A23466,'[1]2019-2023_ГТП'!$A:$A,0),1)</f>
        <v>7678</v>
      </c>
    </row>
    <row r="23467" spans="1:3" x14ac:dyDescent="0.3">
      <c r="A23467" s="1">
        <v>44443.708333333336</v>
      </c>
      <c r="B23467" s="3">
        <f>INDEX('[1]2019-2023_ГТП'!$B:$B,MATCH(A23467,'[1]2019-2023_ГТП'!$A:$A,0),1)</f>
        <v>7233</v>
      </c>
      <c r="C23467" s="3">
        <f>INDEX('[1]2019-2023_ГТП'!$C:$C,MATCH(A23467,'[1]2019-2023_ГТП'!$A:$A,0),1)</f>
        <v>7487</v>
      </c>
    </row>
    <row r="23468" spans="1:3" x14ac:dyDescent="0.3">
      <c r="A23468" s="1">
        <v>44443.75</v>
      </c>
      <c r="B23468" s="3">
        <f>INDEX('[1]2019-2023_ГТП'!$B:$B,MATCH(A23468,'[1]2019-2023_ГТП'!$A:$A,0),1)</f>
        <v>7261</v>
      </c>
      <c r="C23468" s="3">
        <f>INDEX('[1]2019-2023_ГТП'!$C:$C,MATCH(A23468,'[1]2019-2023_ГТП'!$A:$A,0),1)</f>
        <v>7312</v>
      </c>
    </row>
    <row r="23469" spans="1:3" x14ac:dyDescent="0.3">
      <c r="A23469" s="1">
        <v>44443.791666666664</v>
      </c>
      <c r="B23469" s="3">
        <f>INDEX('[1]2019-2023_ГТП'!$B:$B,MATCH(A23469,'[1]2019-2023_ГТП'!$A:$A,0),1)</f>
        <v>7395</v>
      </c>
      <c r="C23469" s="3">
        <f>INDEX('[1]2019-2023_ГТП'!$C:$C,MATCH(A23469,'[1]2019-2023_ГТП'!$A:$A,0),1)</f>
        <v>7951</v>
      </c>
    </row>
    <row r="23470" spans="1:3" x14ac:dyDescent="0.3">
      <c r="A23470" s="1">
        <v>44443.833333333336</v>
      </c>
      <c r="B23470" s="3">
        <f>INDEX('[1]2019-2023_ГТП'!$B:$B,MATCH(A23470,'[1]2019-2023_ГТП'!$A:$A,0),1)</f>
        <v>7415</v>
      </c>
      <c r="C23470" s="3">
        <f>INDEX('[1]2019-2023_ГТП'!$C:$C,MATCH(A23470,'[1]2019-2023_ГТП'!$A:$A,0),1)</f>
        <v>7508</v>
      </c>
    </row>
    <row r="23471" spans="1:3" x14ac:dyDescent="0.3">
      <c r="A23471" s="1">
        <v>44443.875</v>
      </c>
      <c r="B23471" s="3">
        <f>INDEX('[1]2019-2023_ГТП'!$B:$B,MATCH(A23471,'[1]2019-2023_ГТП'!$A:$A,0),1)</f>
        <v>7195</v>
      </c>
      <c r="C23471" s="3">
        <f>INDEX('[1]2019-2023_ГТП'!$C:$C,MATCH(A23471,'[1]2019-2023_ГТП'!$A:$A,0),1)</f>
        <v>8021</v>
      </c>
    </row>
    <row r="23472" spans="1:3" x14ac:dyDescent="0.3">
      <c r="A23472" s="1">
        <v>44443.916666666664</v>
      </c>
      <c r="B23472" s="3">
        <f>INDEX('[1]2019-2023_ГТП'!$B:$B,MATCH(A23472,'[1]2019-2023_ГТП'!$A:$A,0),1)</f>
        <v>6950</v>
      </c>
      <c r="C23472" s="3">
        <f>INDEX('[1]2019-2023_ГТП'!$C:$C,MATCH(A23472,'[1]2019-2023_ГТП'!$A:$A,0),1)</f>
        <v>7913</v>
      </c>
    </row>
    <row r="23473" spans="1:3" x14ac:dyDescent="0.3">
      <c r="A23473" s="1">
        <v>44443.958333333336</v>
      </c>
      <c r="B23473" s="3">
        <f>INDEX('[1]2019-2023_ГТП'!$B:$B,MATCH(A23473,'[1]2019-2023_ГТП'!$A:$A,0),1)</f>
        <v>6233</v>
      </c>
      <c r="C23473" s="3">
        <f>INDEX('[1]2019-2023_ГТП'!$C:$C,MATCH(A23473,'[1]2019-2023_ГТП'!$A:$A,0),1)</f>
        <v>7488</v>
      </c>
    </row>
    <row r="23474" spans="1:3" x14ac:dyDescent="0.3">
      <c r="A23474" s="1">
        <v>44444</v>
      </c>
      <c r="B23474" s="3">
        <f>INDEX('[1]2019-2023_ГТП'!$B:$B,MATCH(A23474,'[1]2019-2023_ГТП'!$A:$A,0),1)</f>
        <v>5066</v>
      </c>
      <c r="C23474" s="3">
        <f>INDEX('[1]2019-2023_ГТП'!$C:$C,MATCH(A23474,'[1]2019-2023_ГТП'!$A:$A,0),1)</f>
        <v>7050</v>
      </c>
    </row>
    <row r="23475" spans="1:3" x14ac:dyDescent="0.3">
      <c r="A23475" s="1">
        <v>44444.041666666664</v>
      </c>
      <c r="B23475" s="3">
        <f>INDEX('[1]2019-2023_ГТП'!$B:$B,MATCH(A23475,'[1]2019-2023_ГТП'!$A:$A,0),1)</f>
        <v>5417</v>
      </c>
      <c r="C23475" s="3">
        <f>INDEX('[1]2019-2023_ГТП'!$C:$C,MATCH(A23475,'[1]2019-2023_ГТП'!$A:$A,0),1)</f>
        <v>6979</v>
      </c>
    </row>
    <row r="23476" spans="1:3" x14ac:dyDescent="0.3">
      <c r="A23476" s="1">
        <v>44444.083333333336</v>
      </c>
      <c r="B23476" s="3">
        <f>INDEX('[1]2019-2023_ГТП'!$B:$B,MATCH(A23476,'[1]2019-2023_ГТП'!$A:$A,0),1)</f>
        <v>5289</v>
      </c>
      <c r="C23476" s="3">
        <f>INDEX('[1]2019-2023_ГТП'!$C:$C,MATCH(A23476,'[1]2019-2023_ГТП'!$A:$A,0),1)</f>
        <v>6787</v>
      </c>
    </row>
    <row r="23477" spans="1:3" x14ac:dyDescent="0.3">
      <c r="A23477" s="1">
        <v>44444.125</v>
      </c>
      <c r="B23477" s="3">
        <f>INDEX('[1]2019-2023_ГТП'!$B:$B,MATCH(A23477,'[1]2019-2023_ГТП'!$A:$A,0),1)</f>
        <v>5069</v>
      </c>
      <c r="C23477" s="3">
        <f>INDEX('[1]2019-2023_ГТП'!$C:$C,MATCH(A23477,'[1]2019-2023_ГТП'!$A:$A,0),1)</f>
        <v>6519</v>
      </c>
    </row>
    <row r="23478" spans="1:3" x14ac:dyDescent="0.3">
      <c r="A23478" s="1">
        <v>44444.166666666664</v>
      </c>
      <c r="B23478" s="3">
        <f>INDEX('[1]2019-2023_ГТП'!$B:$B,MATCH(A23478,'[1]2019-2023_ГТП'!$A:$A,0),1)</f>
        <v>5038</v>
      </c>
      <c r="C23478" s="3">
        <f>INDEX('[1]2019-2023_ГТП'!$C:$C,MATCH(A23478,'[1]2019-2023_ГТП'!$A:$A,0),1)</f>
        <v>6304</v>
      </c>
    </row>
    <row r="23479" spans="1:3" x14ac:dyDescent="0.3">
      <c r="A23479" s="1">
        <v>44444.208333333336</v>
      </c>
      <c r="B23479" s="3">
        <f>INDEX('[1]2019-2023_ГТП'!$B:$B,MATCH(A23479,'[1]2019-2023_ГТП'!$A:$A,0),1)</f>
        <v>5387</v>
      </c>
      <c r="C23479" s="3">
        <f>INDEX('[1]2019-2023_ГТП'!$C:$C,MATCH(A23479,'[1]2019-2023_ГТП'!$A:$A,0),1)</f>
        <v>6240</v>
      </c>
    </row>
    <row r="23480" spans="1:3" x14ac:dyDescent="0.3">
      <c r="A23480" s="1">
        <v>44444.25</v>
      </c>
      <c r="B23480" s="3">
        <f>INDEX('[1]2019-2023_ГТП'!$B:$B,MATCH(A23480,'[1]2019-2023_ГТП'!$A:$A,0),1)</f>
        <v>5477</v>
      </c>
      <c r="C23480" s="3">
        <f>INDEX('[1]2019-2023_ГТП'!$C:$C,MATCH(A23480,'[1]2019-2023_ГТП'!$A:$A,0),1)</f>
        <v>6212</v>
      </c>
    </row>
    <row r="23481" spans="1:3" x14ac:dyDescent="0.3">
      <c r="A23481" s="1">
        <v>44444.291666666664</v>
      </c>
      <c r="B23481" s="3">
        <f>INDEX('[1]2019-2023_ГТП'!$B:$B,MATCH(A23481,'[1]2019-2023_ГТП'!$A:$A,0),1)</f>
        <v>5954</v>
      </c>
      <c r="C23481" s="3">
        <f>INDEX('[1]2019-2023_ГТП'!$C:$C,MATCH(A23481,'[1]2019-2023_ГТП'!$A:$A,0),1)</f>
        <v>6450</v>
      </c>
    </row>
    <row r="23482" spans="1:3" x14ac:dyDescent="0.3">
      <c r="A23482" s="1">
        <v>44444.333333333336</v>
      </c>
      <c r="B23482" s="3">
        <f>INDEX('[1]2019-2023_ГТП'!$B:$B,MATCH(A23482,'[1]2019-2023_ГТП'!$A:$A,0),1)</f>
        <v>6228</v>
      </c>
      <c r="C23482" s="3">
        <f>INDEX('[1]2019-2023_ГТП'!$C:$C,MATCH(A23482,'[1]2019-2023_ГТП'!$A:$A,0),1)</f>
        <v>6652</v>
      </c>
    </row>
    <row r="23483" spans="1:3" x14ac:dyDescent="0.3">
      <c r="A23483" s="1">
        <v>44444.375</v>
      </c>
      <c r="B23483" s="3">
        <f>INDEX('[1]2019-2023_ГТП'!$B:$B,MATCH(A23483,'[1]2019-2023_ГТП'!$A:$A,0),1)</f>
        <v>6249</v>
      </c>
      <c r="C23483" s="3">
        <f>INDEX('[1]2019-2023_ГТП'!$C:$C,MATCH(A23483,'[1]2019-2023_ГТП'!$A:$A,0),1)</f>
        <v>7228</v>
      </c>
    </row>
    <row r="23484" spans="1:3" x14ac:dyDescent="0.3">
      <c r="A23484" s="1">
        <v>44444.416666666664</v>
      </c>
      <c r="B23484" s="3">
        <f>INDEX('[1]2019-2023_ГТП'!$B:$B,MATCH(A23484,'[1]2019-2023_ГТП'!$A:$A,0),1)</f>
        <v>6263</v>
      </c>
      <c r="C23484" s="3">
        <f>INDEX('[1]2019-2023_ГТП'!$C:$C,MATCH(A23484,'[1]2019-2023_ГТП'!$A:$A,0),1)</f>
        <v>7390</v>
      </c>
    </row>
    <row r="23485" spans="1:3" x14ac:dyDescent="0.3">
      <c r="A23485" s="1">
        <v>44444.458333333336</v>
      </c>
      <c r="B23485" s="3">
        <f>INDEX('[1]2019-2023_ГТП'!$B:$B,MATCH(A23485,'[1]2019-2023_ГТП'!$A:$A,0),1)</f>
        <v>6203</v>
      </c>
      <c r="C23485" s="3">
        <f>INDEX('[1]2019-2023_ГТП'!$C:$C,MATCH(A23485,'[1]2019-2023_ГТП'!$A:$A,0),1)</f>
        <v>8052</v>
      </c>
    </row>
    <row r="23486" spans="1:3" x14ac:dyDescent="0.3">
      <c r="A23486" s="1">
        <v>44444.5</v>
      </c>
      <c r="B23486" s="3">
        <f>INDEX('[1]2019-2023_ГТП'!$B:$B,MATCH(A23486,'[1]2019-2023_ГТП'!$A:$A,0),1)</f>
        <v>6118</v>
      </c>
      <c r="C23486" s="3">
        <f>INDEX('[1]2019-2023_ГТП'!$C:$C,MATCH(A23486,'[1]2019-2023_ГТП'!$A:$A,0),1)</f>
        <v>7406</v>
      </c>
    </row>
    <row r="23487" spans="1:3" x14ac:dyDescent="0.3">
      <c r="A23487" s="1">
        <v>44444.541666666664</v>
      </c>
      <c r="B23487" s="3">
        <f>INDEX('[1]2019-2023_ГТП'!$B:$B,MATCH(A23487,'[1]2019-2023_ГТП'!$A:$A,0),1)</f>
        <v>6061</v>
      </c>
      <c r="C23487" s="3">
        <f>INDEX('[1]2019-2023_ГТП'!$C:$C,MATCH(A23487,'[1]2019-2023_ГТП'!$A:$A,0),1)</f>
        <v>7610</v>
      </c>
    </row>
    <row r="23488" spans="1:3" x14ac:dyDescent="0.3">
      <c r="A23488" s="1">
        <v>44444.583333333336</v>
      </c>
      <c r="B23488" s="3">
        <f>INDEX('[1]2019-2023_ГТП'!$B:$B,MATCH(A23488,'[1]2019-2023_ГТП'!$A:$A,0),1)</f>
        <v>6352</v>
      </c>
      <c r="C23488" s="3">
        <f>INDEX('[1]2019-2023_ГТП'!$C:$C,MATCH(A23488,'[1]2019-2023_ГТП'!$A:$A,0),1)</f>
        <v>7664</v>
      </c>
    </row>
    <row r="23489" spans="1:3" x14ac:dyDescent="0.3">
      <c r="A23489" s="1">
        <v>44444.625</v>
      </c>
      <c r="B23489" s="3">
        <f>INDEX('[1]2019-2023_ГТП'!$B:$B,MATCH(A23489,'[1]2019-2023_ГТП'!$A:$A,0),1)</f>
        <v>6890</v>
      </c>
      <c r="C23489" s="3">
        <f>INDEX('[1]2019-2023_ГТП'!$C:$C,MATCH(A23489,'[1]2019-2023_ГТП'!$A:$A,0),1)</f>
        <v>7148</v>
      </c>
    </row>
    <row r="23490" spans="1:3" x14ac:dyDescent="0.3">
      <c r="A23490" s="1">
        <v>44444.666666666664</v>
      </c>
      <c r="B23490" s="3">
        <f>INDEX('[1]2019-2023_ГТП'!$B:$B,MATCH(A23490,'[1]2019-2023_ГТП'!$A:$A,0),1)</f>
        <v>7008</v>
      </c>
      <c r="C23490" s="3">
        <f>INDEX('[1]2019-2023_ГТП'!$C:$C,MATCH(A23490,'[1]2019-2023_ГТП'!$A:$A,0),1)</f>
        <v>7144</v>
      </c>
    </row>
    <row r="23491" spans="1:3" x14ac:dyDescent="0.3">
      <c r="A23491" s="1">
        <v>44444.708333333336</v>
      </c>
      <c r="B23491" s="3">
        <f>INDEX('[1]2019-2023_ГТП'!$B:$B,MATCH(A23491,'[1]2019-2023_ГТП'!$A:$A,0),1)</f>
        <v>6908</v>
      </c>
      <c r="C23491" s="3">
        <f>INDEX('[1]2019-2023_ГТП'!$C:$C,MATCH(A23491,'[1]2019-2023_ГТП'!$A:$A,0),1)</f>
        <v>7105</v>
      </c>
    </row>
    <row r="23492" spans="1:3" x14ac:dyDescent="0.3">
      <c r="A23492" s="1">
        <v>44444.75</v>
      </c>
      <c r="B23492" s="3">
        <f>INDEX('[1]2019-2023_ГТП'!$B:$B,MATCH(A23492,'[1]2019-2023_ГТП'!$A:$A,0),1)</f>
        <v>6880</v>
      </c>
      <c r="C23492" s="3">
        <f>INDEX('[1]2019-2023_ГТП'!$C:$C,MATCH(A23492,'[1]2019-2023_ГТП'!$A:$A,0),1)</f>
        <v>7478</v>
      </c>
    </row>
    <row r="23493" spans="1:3" x14ac:dyDescent="0.3">
      <c r="A23493" s="1">
        <v>44444.791666666664</v>
      </c>
      <c r="B23493" s="3">
        <f>INDEX('[1]2019-2023_ГТП'!$B:$B,MATCH(A23493,'[1]2019-2023_ГТП'!$A:$A,0),1)</f>
        <v>6951</v>
      </c>
      <c r="C23493" s="3">
        <f>INDEX('[1]2019-2023_ГТП'!$C:$C,MATCH(A23493,'[1]2019-2023_ГТП'!$A:$A,0),1)</f>
        <v>7133</v>
      </c>
    </row>
    <row r="23494" spans="1:3" x14ac:dyDescent="0.3">
      <c r="A23494" s="1">
        <v>44444.833333333336</v>
      </c>
      <c r="B23494" s="3">
        <f>INDEX('[1]2019-2023_ГТП'!$B:$B,MATCH(A23494,'[1]2019-2023_ГТП'!$A:$A,0),1)</f>
        <v>7013</v>
      </c>
      <c r="C23494" s="3">
        <f>INDEX('[1]2019-2023_ГТП'!$C:$C,MATCH(A23494,'[1]2019-2023_ГТП'!$A:$A,0),1)</f>
        <v>7278</v>
      </c>
    </row>
    <row r="23495" spans="1:3" x14ac:dyDescent="0.3">
      <c r="A23495" s="1">
        <v>44444.875</v>
      </c>
      <c r="B23495" s="3">
        <f>INDEX('[1]2019-2023_ГТП'!$B:$B,MATCH(A23495,'[1]2019-2023_ГТП'!$A:$A,0),1)</f>
        <v>6946</v>
      </c>
      <c r="C23495" s="3">
        <f>INDEX('[1]2019-2023_ГТП'!$C:$C,MATCH(A23495,'[1]2019-2023_ГТП'!$A:$A,0),1)</f>
        <v>7420</v>
      </c>
    </row>
    <row r="23496" spans="1:3" x14ac:dyDescent="0.3">
      <c r="A23496" s="1">
        <v>44444.916666666664</v>
      </c>
      <c r="B23496" s="3">
        <f>INDEX('[1]2019-2023_ГТП'!$B:$B,MATCH(A23496,'[1]2019-2023_ГТП'!$A:$A,0),1)</f>
        <v>6737</v>
      </c>
      <c r="C23496" s="3">
        <f>INDEX('[1]2019-2023_ГТП'!$C:$C,MATCH(A23496,'[1]2019-2023_ГТП'!$A:$A,0),1)</f>
        <v>7792</v>
      </c>
    </row>
    <row r="23497" spans="1:3" x14ac:dyDescent="0.3">
      <c r="A23497" s="1">
        <v>44444.958333333336</v>
      </c>
      <c r="B23497" s="3">
        <f>INDEX('[1]2019-2023_ГТП'!$B:$B,MATCH(A23497,'[1]2019-2023_ГТП'!$A:$A,0),1)</f>
        <v>5630</v>
      </c>
      <c r="C23497" s="3">
        <f>INDEX('[1]2019-2023_ГТП'!$C:$C,MATCH(A23497,'[1]2019-2023_ГТП'!$A:$A,0),1)</f>
        <v>7246</v>
      </c>
    </row>
    <row r="23498" spans="1:3" x14ac:dyDescent="0.3">
      <c r="A23498" s="1">
        <v>44445</v>
      </c>
      <c r="B23498" s="3">
        <f>INDEX('[1]2019-2023_ГТП'!$B:$B,MATCH(A23498,'[1]2019-2023_ГТП'!$A:$A,0),1)</f>
        <v>5956</v>
      </c>
      <c r="C23498" s="3">
        <f>INDEX('[1]2019-2023_ГТП'!$C:$C,MATCH(A23498,'[1]2019-2023_ГТП'!$A:$A,0),1)</f>
        <v>7199</v>
      </c>
    </row>
    <row r="23499" spans="1:3" x14ac:dyDescent="0.3">
      <c r="A23499" s="1">
        <v>44445.041666666664</v>
      </c>
      <c r="B23499" s="3">
        <f>INDEX('[1]2019-2023_ГТП'!$B:$B,MATCH(A23499,'[1]2019-2023_ГТП'!$A:$A,0),1)</f>
        <v>5437</v>
      </c>
      <c r="C23499" s="3">
        <f>INDEX('[1]2019-2023_ГТП'!$C:$C,MATCH(A23499,'[1]2019-2023_ГТП'!$A:$A,0),1)</f>
        <v>6630</v>
      </c>
    </row>
    <row r="23500" spans="1:3" x14ac:dyDescent="0.3">
      <c r="A23500" s="1">
        <v>44445.083333333336</v>
      </c>
      <c r="B23500" s="3">
        <f>INDEX('[1]2019-2023_ГТП'!$B:$B,MATCH(A23500,'[1]2019-2023_ГТП'!$A:$A,0),1)</f>
        <v>5330</v>
      </c>
      <c r="C23500" s="3">
        <f>INDEX('[1]2019-2023_ГТП'!$C:$C,MATCH(A23500,'[1]2019-2023_ГТП'!$A:$A,0),1)</f>
        <v>6433</v>
      </c>
    </row>
    <row r="23501" spans="1:3" x14ac:dyDescent="0.3">
      <c r="A23501" s="1">
        <v>44445.125</v>
      </c>
      <c r="B23501" s="3">
        <f>INDEX('[1]2019-2023_ГТП'!$B:$B,MATCH(A23501,'[1]2019-2023_ГТП'!$A:$A,0),1)</f>
        <v>5111</v>
      </c>
      <c r="C23501" s="3">
        <f>INDEX('[1]2019-2023_ГТП'!$C:$C,MATCH(A23501,'[1]2019-2023_ГТП'!$A:$A,0),1)</f>
        <v>6446</v>
      </c>
    </row>
    <row r="23502" spans="1:3" x14ac:dyDescent="0.3">
      <c r="A23502" s="1">
        <v>44445.166666666664</v>
      </c>
      <c r="B23502" s="3">
        <f>INDEX('[1]2019-2023_ГТП'!$B:$B,MATCH(A23502,'[1]2019-2023_ГТП'!$A:$A,0),1)</f>
        <v>5020</v>
      </c>
      <c r="C23502" s="3">
        <f>INDEX('[1]2019-2023_ГТП'!$C:$C,MATCH(A23502,'[1]2019-2023_ГТП'!$A:$A,0),1)</f>
        <v>6284</v>
      </c>
    </row>
    <row r="23503" spans="1:3" x14ac:dyDescent="0.3">
      <c r="A23503" s="1">
        <v>44445.208333333336</v>
      </c>
      <c r="B23503" s="3">
        <f>INDEX('[1]2019-2023_ГТП'!$B:$B,MATCH(A23503,'[1]2019-2023_ГТП'!$A:$A,0),1)</f>
        <v>5228</v>
      </c>
      <c r="C23503" s="3">
        <f>INDEX('[1]2019-2023_ГТП'!$C:$C,MATCH(A23503,'[1]2019-2023_ГТП'!$A:$A,0),1)</f>
        <v>6007</v>
      </c>
    </row>
    <row r="23504" spans="1:3" x14ac:dyDescent="0.3">
      <c r="A23504" s="1">
        <v>44445.25</v>
      </c>
      <c r="B23504" s="3">
        <f>INDEX('[1]2019-2023_ГТП'!$B:$B,MATCH(A23504,'[1]2019-2023_ГТП'!$A:$A,0),1)</f>
        <v>5405</v>
      </c>
      <c r="C23504" s="3">
        <f>INDEX('[1]2019-2023_ГТП'!$C:$C,MATCH(A23504,'[1]2019-2023_ГТП'!$A:$A,0),1)</f>
        <v>6121</v>
      </c>
    </row>
    <row r="23505" spans="1:3" x14ac:dyDescent="0.3">
      <c r="A23505" s="1">
        <v>44445.291666666664</v>
      </c>
      <c r="B23505" s="3">
        <f>INDEX('[1]2019-2023_ГТП'!$B:$B,MATCH(A23505,'[1]2019-2023_ГТП'!$A:$A,0),1)</f>
        <v>5714</v>
      </c>
      <c r="C23505" s="3">
        <f>INDEX('[1]2019-2023_ГТП'!$C:$C,MATCH(A23505,'[1]2019-2023_ГТП'!$A:$A,0),1)</f>
        <v>6211</v>
      </c>
    </row>
    <row r="23506" spans="1:3" x14ac:dyDescent="0.3">
      <c r="A23506" s="1">
        <v>44445.333333333336</v>
      </c>
      <c r="B23506" s="3">
        <f>INDEX('[1]2019-2023_ГТП'!$B:$B,MATCH(A23506,'[1]2019-2023_ГТП'!$A:$A,0),1)</f>
        <v>6001</v>
      </c>
      <c r="C23506" s="3">
        <f>INDEX('[1]2019-2023_ГТП'!$C:$C,MATCH(A23506,'[1]2019-2023_ГТП'!$A:$A,0),1)</f>
        <v>6406</v>
      </c>
    </row>
    <row r="23507" spans="1:3" x14ac:dyDescent="0.3">
      <c r="A23507" s="1">
        <v>44445.375</v>
      </c>
      <c r="B23507" s="3">
        <f>INDEX('[1]2019-2023_ГТП'!$B:$B,MATCH(A23507,'[1]2019-2023_ГТП'!$A:$A,0),1)</f>
        <v>6277</v>
      </c>
      <c r="C23507" s="3">
        <f>INDEX('[1]2019-2023_ГТП'!$C:$C,MATCH(A23507,'[1]2019-2023_ГТП'!$A:$A,0),1)</f>
        <v>6608</v>
      </c>
    </row>
    <row r="23508" spans="1:3" x14ac:dyDescent="0.3">
      <c r="A23508" s="1">
        <v>44445.416666666664</v>
      </c>
      <c r="B23508" s="3">
        <f>INDEX('[1]2019-2023_ГТП'!$B:$B,MATCH(A23508,'[1]2019-2023_ГТП'!$A:$A,0),1)</f>
        <v>6343</v>
      </c>
      <c r="C23508" s="3">
        <f>INDEX('[1]2019-2023_ГТП'!$C:$C,MATCH(A23508,'[1]2019-2023_ГТП'!$A:$A,0),1)</f>
        <v>7129</v>
      </c>
    </row>
    <row r="23509" spans="1:3" x14ac:dyDescent="0.3">
      <c r="A23509" s="1">
        <v>44445.458333333336</v>
      </c>
      <c r="B23509" s="3">
        <f>INDEX('[1]2019-2023_ГТП'!$B:$B,MATCH(A23509,'[1]2019-2023_ГТП'!$A:$A,0),1)</f>
        <v>6322</v>
      </c>
      <c r="C23509" s="3">
        <f>INDEX('[1]2019-2023_ГТП'!$C:$C,MATCH(A23509,'[1]2019-2023_ГТП'!$A:$A,0),1)</f>
        <v>7268</v>
      </c>
    </row>
    <row r="23510" spans="1:3" x14ac:dyDescent="0.3">
      <c r="A23510" s="1">
        <v>44445.5</v>
      </c>
      <c r="B23510" s="3">
        <f>INDEX('[1]2019-2023_ГТП'!$B:$B,MATCH(A23510,'[1]2019-2023_ГТП'!$A:$A,0),1)</f>
        <v>6270</v>
      </c>
      <c r="C23510" s="3">
        <f>INDEX('[1]2019-2023_ГТП'!$C:$C,MATCH(A23510,'[1]2019-2023_ГТП'!$A:$A,0),1)</f>
        <v>7960</v>
      </c>
    </row>
    <row r="23511" spans="1:3" x14ac:dyDescent="0.3">
      <c r="A23511" s="1">
        <v>44445.541666666664</v>
      </c>
      <c r="B23511" s="3">
        <f>INDEX('[1]2019-2023_ГТП'!$B:$B,MATCH(A23511,'[1]2019-2023_ГТП'!$A:$A,0),1)</f>
        <v>6197</v>
      </c>
      <c r="C23511" s="3">
        <f>INDEX('[1]2019-2023_ГТП'!$C:$C,MATCH(A23511,'[1]2019-2023_ГТП'!$A:$A,0),1)</f>
        <v>7251</v>
      </c>
    </row>
    <row r="23512" spans="1:3" x14ac:dyDescent="0.3">
      <c r="A23512" s="1">
        <v>44445.583333333336</v>
      </c>
      <c r="B23512" s="3">
        <f>INDEX('[1]2019-2023_ГТП'!$B:$B,MATCH(A23512,'[1]2019-2023_ГТП'!$A:$A,0),1)</f>
        <v>7044</v>
      </c>
      <c r="C23512" s="3">
        <f>INDEX('[1]2019-2023_ГТП'!$C:$C,MATCH(A23512,'[1]2019-2023_ГТП'!$A:$A,0),1)</f>
        <v>7198</v>
      </c>
    </row>
    <row r="23513" spans="1:3" x14ac:dyDescent="0.3">
      <c r="A23513" s="1">
        <v>44445.625</v>
      </c>
      <c r="B23513" s="3">
        <f>INDEX('[1]2019-2023_ГТП'!$B:$B,MATCH(A23513,'[1]2019-2023_ГТП'!$A:$A,0),1)</f>
        <v>7162</v>
      </c>
      <c r="C23513" s="3">
        <f>INDEX('[1]2019-2023_ГТП'!$C:$C,MATCH(A23513,'[1]2019-2023_ГТП'!$A:$A,0),1)</f>
        <v>7744</v>
      </c>
    </row>
    <row r="23514" spans="1:3" x14ac:dyDescent="0.3">
      <c r="A23514" s="1">
        <v>44445.666666666664</v>
      </c>
      <c r="B23514" s="3">
        <f>INDEX('[1]2019-2023_ГТП'!$B:$B,MATCH(A23514,'[1]2019-2023_ГТП'!$A:$A,0),1)</f>
        <v>7406</v>
      </c>
      <c r="C23514" s="3">
        <f>INDEX('[1]2019-2023_ГТП'!$C:$C,MATCH(A23514,'[1]2019-2023_ГТП'!$A:$A,0),1)</f>
        <v>7020</v>
      </c>
    </row>
    <row r="23515" spans="1:3" x14ac:dyDescent="0.3">
      <c r="A23515" s="1">
        <v>44445.708333333336</v>
      </c>
      <c r="B23515" s="3">
        <f>INDEX('[1]2019-2023_ГТП'!$B:$B,MATCH(A23515,'[1]2019-2023_ГТП'!$A:$A,0),1)</f>
        <v>7328</v>
      </c>
      <c r="C23515" s="3">
        <f>INDEX('[1]2019-2023_ГТП'!$C:$C,MATCH(A23515,'[1]2019-2023_ГТП'!$A:$A,0),1)</f>
        <v>7031</v>
      </c>
    </row>
    <row r="23516" spans="1:3" x14ac:dyDescent="0.3">
      <c r="A23516" s="1">
        <v>44445.75</v>
      </c>
      <c r="B23516" s="3">
        <f>INDEX('[1]2019-2023_ГТП'!$B:$B,MATCH(A23516,'[1]2019-2023_ГТП'!$A:$A,0),1)</f>
        <v>7310</v>
      </c>
      <c r="C23516" s="3">
        <f>INDEX('[1]2019-2023_ГТП'!$C:$C,MATCH(A23516,'[1]2019-2023_ГТП'!$A:$A,0),1)</f>
        <v>7608</v>
      </c>
    </row>
    <row r="23517" spans="1:3" x14ac:dyDescent="0.3">
      <c r="A23517" s="1">
        <v>44445.791666666664</v>
      </c>
      <c r="B23517" s="3">
        <f>INDEX('[1]2019-2023_ГТП'!$B:$B,MATCH(A23517,'[1]2019-2023_ГТП'!$A:$A,0),1)</f>
        <v>7655</v>
      </c>
      <c r="C23517" s="3">
        <f>INDEX('[1]2019-2023_ГТП'!$C:$C,MATCH(A23517,'[1]2019-2023_ГТП'!$A:$A,0),1)</f>
        <v>7331</v>
      </c>
    </row>
    <row r="23518" spans="1:3" x14ac:dyDescent="0.3">
      <c r="A23518" s="1">
        <v>44445.833333333336</v>
      </c>
      <c r="B23518" s="3">
        <f>INDEX('[1]2019-2023_ГТП'!$B:$B,MATCH(A23518,'[1]2019-2023_ГТП'!$A:$A,0),1)</f>
        <v>7880</v>
      </c>
      <c r="C23518" s="3">
        <f>INDEX('[1]2019-2023_ГТП'!$C:$C,MATCH(A23518,'[1]2019-2023_ГТП'!$A:$A,0),1)</f>
        <v>7495</v>
      </c>
    </row>
    <row r="23519" spans="1:3" x14ac:dyDescent="0.3">
      <c r="A23519" s="1">
        <v>44445.875</v>
      </c>
      <c r="B23519" s="3">
        <f>INDEX('[1]2019-2023_ГТП'!$B:$B,MATCH(A23519,'[1]2019-2023_ГТП'!$A:$A,0),1)</f>
        <v>7854</v>
      </c>
      <c r="C23519" s="3">
        <f>INDEX('[1]2019-2023_ГТП'!$C:$C,MATCH(A23519,'[1]2019-2023_ГТП'!$A:$A,0),1)</f>
        <v>8172</v>
      </c>
    </row>
    <row r="23520" spans="1:3" x14ac:dyDescent="0.3">
      <c r="A23520" s="1">
        <v>44445.916666666664</v>
      </c>
      <c r="B23520" s="3">
        <f>INDEX('[1]2019-2023_ГТП'!$B:$B,MATCH(A23520,'[1]2019-2023_ГТП'!$A:$A,0),1)</f>
        <v>7257</v>
      </c>
      <c r="C23520" s="3">
        <f>INDEX('[1]2019-2023_ГТП'!$C:$C,MATCH(A23520,'[1]2019-2023_ГТП'!$A:$A,0),1)</f>
        <v>7660</v>
      </c>
    </row>
    <row r="23521" spans="1:3" x14ac:dyDescent="0.3">
      <c r="A23521" s="1">
        <v>44445.958333333336</v>
      </c>
      <c r="B23521" s="3">
        <f>INDEX('[1]2019-2023_ГТП'!$B:$B,MATCH(A23521,'[1]2019-2023_ГТП'!$A:$A,0),1)</f>
        <v>6526</v>
      </c>
      <c r="C23521" s="3">
        <f>INDEX('[1]2019-2023_ГТП'!$C:$C,MATCH(A23521,'[1]2019-2023_ГТП'!$A:$A,0),1)</f>
        <v>8065</v>
      </c>
    </row>
    <row r="23522" spans="1:3" x14ac:dyDescent="0.3">
      <c r="A23522" s="1">
        <v>44446</v>
      </c>
      <c r="B23522" s="3">
        <f>INDEX('[1]2019-2023_ГТП'!$B:$B,MATCH(A23522,'[1]2019-2023_ГТП'!$A:$A,0),1)</f>
        <v>5897</v>
      </c>
      <c r="C23522" s="3">
        <f>INDEX('[1]2019-2023_ГТП'!$C:$C,MATCH(A23522,'[1]2019-2023_ГТП'!$A:$A,0),1)</f>
        <v>7143</v>
      </c>
    </row>
    <row r="23523" spans="1:3" x14ac:dyDescent="0.3">
      <c r="A23523" s="1">
        <v>44446.041666666664</v>
      </c>
      <c r="B23523" s="3">
        <f>INDEX('[1]2019-2023_ГТП'!$B:$B,MATCH(A23523,'[1]2019-2023_ГТП'!$A:$A,0),1)</f>
        <v>5584</v>
      </c>
      <c r="C23523" s="3">
        <f>INDEX('[1]2019-2023_ГТП'!$C:$C,MATCH(A23523,'[1]2019-2023_ГТП'!$A:$A,0),1)</f>
        <v>6825</v>
      </c>
    </row>
    <row r="23524" spans="1:3" x14ac:dyDescent="0.3">
      <c r="A23524" s="1">
        <v>44446.083333333336</v>
      </c>
      <c r="B23524" s="3">
        <f>INDEX('[1]2019-2023_ГТП'!$B:$B,MATCH(A23524,'[1]2019-2023_ГТП'!$A:$A,0),1)</f>
        <v>5445</v>
      </c>
      <c r="C23524" s="3">
        <f>INDEX('[1]2019-2023_ГТП'!$C:$C,MATCH(A23524,'[1]2019-2023_ГТП'!$A:$A,0),1)</f>
        <v>6439</v>
      </c>
    </row>
    <row r="23525" spans="1:3" x14ac:dyDescent="0.3">
      <c r="A23525" s="1">
        <v>44446.125</v>
      </c>
      <c r="B23525" s="3">
        <f>INDEX('[1]2019-2023_ГТП'!$B:$B,MATCH(A23525,'[1]2019-2023_ГТП'!$A:$A,0),1)</f>
        <v>5176</v>
      </c>
      <c r="C23525" s="3">
        <f>INDEX('[1]2019-2023_ГТП'!$C:$C,MATCH(A23525,'[1]2019-2023_ГТП'!$A:$A,0),1)</f>
        <v>6377</v>
      </c>
    </row>
    <row r="23526" spans="1:3" x14ac:dyDescent="0.3">
      <c r="A23526" s="1">
        <v>44446.166666666664</v>
      </c>
      <c r="B23526" s="3">
        <f>INDEX('[1]2019-2023_ГТП'!$B:$B,MATCH(A23526,'[1]2019-2023_ГТП'!$A:$A,0),1)</f>
        <v>5216</v>
      </c>
      <c r="C23526" s="3">
        <f>INDEX('[1]2019-2023_ГТП'!$C:$C,MATCH(A23526,'[1]2019-2023_ГТП'!$A:$A,0),1)</f>
        <v>6232</v>
      </c>
    </row>
    <row r="23527" spans="1:3" x14ac:dyDescent="0.3">
      <c r="A23527" s="1">
        <v>44446.208333333336</v>
      </c>
      <c r="B23527" s="3">
        <f>INDEX('[1]2019-2023_ГТП'!$B:$B,MATCH(A23527,'[1]2019-2023_ГТП'!$A:$A,0),1)</f>
        <v>6152</v>
      </c>
      <c r="C23527" s="3">
        <f>INDEX('[1]2019-2023_ГТП'!$C:$C,MATCH(A23527,'[1]2019-2023_ГТП'!$A:$A,0),1)</f>
        <v>6174</v>
      </c>
    </row>
    <row r="23528" spans="1:3" x14ac:dyDescent="0.3">
      <c r="A23528" s="1">
        <v>44446.25</v>
      </c>
      <c r="B23528" s="3">
        <f>INDEX('[1]2019-2023_ГТП'!$B:$B,MATCH(A23528,'[1]2019-2023_ГТП'!$A:$A,0),1)</f>
        <v>6797</v>
      </c>
      <c r="C23528" s="3">
        <f>INDEX('[1]2019-2023_ГТП'!$C:$C,MATCH(A23528,'[1]2019-2023_ГТП'!$A:$A,0),1)</f>
        <v>6497</v>
      </c>
    </row>
    <row r="23529" spans="1:3" x14ac:dyDescent="0.3">
      <c r="A23529" s="1">
        <v>44446.291666666664</v>
      </c>
      <c r="B23529" s="3">
        <f>INDEX('[1]2019-2023_ГТП'!$B:$B,MATCH(A23529,'[1]2019-2023_ГТП'!$A:$A,0),1)</f>
        <v>6758</v>
      </c>
      <c r="C23529" s="3">
        <f>INDEX('[1]2019-2023_ГТП'!$C:$C,MATCH(A23529,'[1]2019-2023_ГТП'!$A:$A,0),1)</f>
        <v>7050</v>
      </c>
    </row>
    <row r="23530" spans="1:3" x14ac:dyDescent="0.3">
      <c r="A23530" s="1">
        <v>44446.333333333336</v>
      </c>
      <c r="B23530" s="3">
        <f>INDEX('[1]2019-2023_ГТП'!$B:$B,MATCH(A23530,'[1]2019-2023_ГТП'!$A:$A,0),1)</f>
        <v>6801</v>
      </c>
      <c r="C23530" s="3">
        <f>INDEX('[1]2019-2023_ГТП'!$C:$C,MATCH(A23530,'[1]2019-2023_ГТП'!$A:$A,0),1)</f>
        <v>7404</v>
      </c>
    </row>
    <row r="23531" spans="1:3" x14ac:dyDescent="0.3">
      <c r="A23531" s="1">
        <v>44446.375</v>
      </c>
      <c r="B23531" s="3">
        <f>INDEX('[1]2019-2023_ГТП'!$B:$B,MATCH(A23531,'[1]2019-2023_ГТП'!$A:$A,0),1)</f>
        <v>7053</v>
      </c>
      <c r="C23531" s="3">
        <f>INDEX('[1]2019-2023_ГТП'!$C:$C,MATCH(A23531,'[1]2019-2023_ГТП'!$A:$A,0),1)</f>
        <v>8114</v>
      </c>
    </row>
    <row r="23532" spans="1:3" x14ac:dyDescent="0.3">
      <c r="A23532" s="1">
        <v>44446.416666666664</v>
      </c>
      <c r="B23532" s="3">
        <f>INDEX('[1]2019-2023_ГТП'!$B:$B,MATCH(A23532,'[1]2019-2023_ГТП'!$A:$A,0),1)</f>
        <v>7411</v>
      </c>
      <c r="C23532" s="3">
        <f>INDEX('[1]2019-2023_ГТП'!$C:$C,MATCH(A23532,'[1]2019-2023_ГТП'!$A:$A,0),1)</f>
        <v>7367</v>
      </c>
    </row>
    <row r="23533" spans="1:3" x14ac:dyDescent="0.3">
      <c r="A23533" s="1">
        <v>44446.458333333336</v>
      </c>
      <c r="B23533" s="3">
        <f>INDEX('[1]2019-2023_ГТП'!$B:$B,MATCH(A23533,'[1]2019-2023_ГТП'!$A:$A,0),1)</f>
        <v>7360</v>
      </c>
      <c r="C23533" s="3">
        <f>INDEX('[1]2019-2023_ГТП'!$C:$C,MATCH(A23533,'[1]2019-2023_ГТП'!$A:$A,0),1)</f>
        <v>7802</v>
      </c>
    </row>
    <row r="23534" spans="1:3" x14ac:dyDescent="0.3">
      <c r="A23534" s="1">
        <v>44446.5</v>
      </c>
      <c r="B23534" s="3">
        <f>INDEX('[1]2019-2023_ГТП'!$B:$B,MATCH(A23534,'[1]2019-2023_ГТП'!$A:$A,0),1)</f>
        <v>7319</v>
      </c>
      <c r="C23534" s="3">
        <f>INDEX('[1]2019-2023_ГТП'!$C:$C,MATCH(A23534,'[1]2019-2023_ГТП'!$A:$A,0),1)</f>
        <v>7389</v>
      </c>
    </row>
    <row r="23535" spans="1:3" x14ac:dyDescent="0.3">
      <c r="A23535" s="1">
        <v>44446.541666666664</v>
      </c>
      <c r="B23535" s="3">
        <f>INDEX('[1]2019-2023_ГТП'!$B:$B,MATCH(A23535,'[1]2019-2023_ГТП'!$A:$A,0),1)</f>
        <v>7191</v>
      </c>
      <c r="C23535" s="3">
        <f>INDEX('[1]2019-2023_ГТП'!$C:$C,MATCH(A23535,'[1]2019-2023_ГТП'!$A:$A,0),1)</f>
        <v>7297</v>
      </c>
    </row>
    <row r="23536" spans="1:3" x14ac:dyDescent="0.3">
      <c r="A23536" s="1">
        <v>44446.583333333336</v>
      </c>
      <c r="B23536" s="3">
        <f>INDEX('[1]2019-2023_ГТП'!$B:$B,MATCH(A23536,'[1]2019-2023_ГТП'!$A:$A,0),1)</f>
        <v>7169</v>
      </c>
      <c r="C23536" s="3">
        <f>INDEX('[1]2019-2023_ГТП'!$C:$C,MATCH(A23536,'[1]2019-2023_ГТП'!$A:$A,0),1)</f>
        <v>7168</v>
      </c>
    </row>
    <row r="23537" spans="1:3" x14ac:dyDescent="0.3">
      <c r="A23537" s="1">
        <v>44446.625</v>
      </c>
      <c r="B23537" s="3">
        <f>INDEX('[1]2019-2023_ГТП'!$B:$B,MATCH(A23537,'[1]2019-2023_ГТП'!$A:$A,0),1)</f>
        <v>7152</v>
      </c>
      <c r="C23537" s="3">
        <f>INDEX('[1]2019-2023_ГТП'!$C:$C,MATCH(A23537,'[1]2019-2023_ГТП'!$A:$A,0),1)</f>
        <v>7632</v>
      </c>
    </row>
    <row r="23538" spans="1:3" x14ac:dyDescent="0.3">
      <c r="A23538" s="1">
        <v>44446.666666666664</v>
      </c>
      <c r="B23538" s="3">
        <f>INDEX('[1]2019-2023_ГТП'!$B:$B,MATCH(A23538,'[1]2019-2023_ГТП'!$A:$A,0),1)</f>
        <v>7264</v>
      </c>
      <c r="C23538" s="3">
        <f>INDEX('[1]2019-2023_ГТП'!$C:$C,MATCH(A23538,'[1]2019-2023_ГТП'!$A:$A,0),1)</f>
        <v>7154</v>
      </c>
    </row>
    <row r="23539" spans="1:3" x14ac:dyDescent="0.3">
      <c r="A23539" s="1">
        <v>44446.708333333336</v>
      </c>
      <c r="B23539" s="3">
        <f>INDEX('[1]2019-2023_ГТП'!$B:$B,MATCH(A23539,'[1]2019-2023_ГТП'!$A:$A,0),1)</f>
        <v>7274</v>
      </c>
      <c r="C23539" s="3">
        <f>INDEX('[1]2019-2023_ГТП'!$C:$C,MATCH(A23539,'[1]2019-2023_ГТП'!$A:$A,0),1)</f>
        <v>7489</v>
      </c>
    </row>
    <row r="23540" spans="1:3" x14ac:dyDescent="0.3">
      <c r="A23540" s="1">
        <v>44446.75</v>
      </c>
      <c r="B23540" s="3">
        <f>INDEX('[1]2019-2023_ГТП'!$B:$B,MATCH(A23540,'[1]2019-2023_ГТП'!$A:$A,0),1)</f>
        <v>7272</v>
      </c>
      <c r="C23540" s="3">
        <f>INDEX('[1]2019-2023_ГТП'!$C:$C,MATCH(A23540,'[1]2019-2023_ГТП'!$A:$A,0),1)</f>
        <v>7115</v>
      </c>
    </row>
    <row r="23541" spans="1:3" x14ac:dyDescent="0.3">
      <c r="A23541" s="1">
        <v>44446.791666666664</v>
      </c>
      <c r="B23541" s="3">
        <f>INDEX('[1]2019-2023_ГТП'!$B:$B,MATCH(A23541,'[1]2019-2023_ГТП'!$A:$A,0),1)</f>
        <v>7632</v>
      </c>
      <c r="C23541" s="3">
        <f>INDEX('[1]2019-2023_ГТП'!$C:$C,MATCH(A23541,'[1]2019-2023_ГТП'!$A:$A,0),1)</f>
        <v>7308</v>
      </c>
    </row>
    <row r="23542" spans="1:3" x14ac:dyDescent="0.3">
      <c r="A23542" s="1">
        <v>44446.833333333336</v>
      </c>
      <c r="B23542" s="3">
        <f>INDEX('[1]2019-2023_ГТП'!$B:$B,MATCH(A23542,'[1]2019-2023_ГТП'!$A:$A,0),1)</f>
        <v>7752</v>
      </c>
      <c r="C23542" s="3">
        <f>INDEX('[1]2019-2023_ГТП'!$C:$C,MATCH(A23542,'[1]2019-2023_ГТП'!$A:$A,0),1)</f>
        <v>7889</v>
      </c>
    </row>
    <row r="23543" spans="1:3" x14ac:dyDescent="0.3">
      <c r="A23543" s="1">
        <v>44446.875</v>
      </c>
      <c r="B23543" s="3">
        <f>INDEX('[1]2019-2023_ГТП'!$B:$B,MATCH(A23543,'[1]2019-2023_ГТП'!$A:$A,0),1)</f>
        <v>7606</v>
      </c>
      <c r="C23543" s="3">
        <f>INDEX('[1]2019-2023_ГТП'!$C:$C,MATCH(A23543,'[1]2019-2023_ГТП'!$A:$A,0),1)</f>
        <v>7785</v>
      </c>
    </row>
    <row r="23544" spans="1:3" x14ac:dyDescent="0.3">
      <c r="A23544" s="1">
        <v>44446.916666666664</v>
      </c>
      <c r="B23544" s="3">
        <f>INDEX('[1]2019-2023_ГТП'!$B:$B,MATCH(A23544,'[1]2019-2023_ГТП'!$A:$A,0),1)</f>
        <v>7074</v>
      </c>
      <c r="C23544" s="3">
        <f>INDEX('[1]2019-2023_ГТП'!$C:$C,MATCH(A23544,'[1]2019-2023_ГТП'!$A:$A,0),1)</f>
        <v>7651</v>
      </c>
    </row>
    <row r="23545" spans="1:3" x14ac:dyDescent="0.3">
      <c r="A23545" s="1">
        <v>44446.958333333336</v>
      </c>
      <c r="B23545" s="3">
        <f>INDEX('[1]2019-2023_ГТП'!$B:$B,MATCH(A23545,'[1]2019-2023_ГТП'!$A:$A,0),1)</f>
        <v>6564</v>
      </c>
      <c r="C23545" s="3">
        <f>INDEX('[1]2019-2023_ГТП'!$C:$C,MATCH(A23545,'[1]2019-2023_ГТП'!$A:$A,0),1)</f>
        <v>7938</v>
      </c>
    </row>
    <row r="23546" spans="1:3" x14ac:dyDescent="0.3">
      <c r="A23546" s="1">
        <v>44447</v>
      </c>
      <c r="B23546" s="3">
        <f>INDEX('[1]2019-2023_ГТП'!$B:$B,MATCH(A23546,'[1]2019-2023_ГТП'!$A:$A,0),1)</f>
        <v>5116</v>
      </c>
      <c r="C23546" s="3">
        <f>INDEX('[1]2019-2023_ГТП'!$C:$C,MATCH(A23546,'[1]2019-2023_ГТП'!$A:$A,0),1)</f>
        <v>7233</v>
      </c>
    </row>
    <row r="23547" spans="1:3" x14ac:dyDescent="0.3">
      <c r="A23547" s="1">
        <v>44447.041666666664</v>
      </c>
      <c r="B23547" s="3">
        <f>INDEX('[1]2019-2023_ГТП'!$B:$B,MATCH(A23547,'[1]2019-2023_ГТП'!$A:$A,0),1)</f>
        <v>5481</v>
      </c>
      <c r="C23547" s="3">
        <f>INDEX('[1]2019-2023_ГТП'!$C:$C,MATCH(A23547,'[1]2019-2023_ГТП'!$A:$A,0),1)</f>
        <v>6615</v>
      </c>
    </row>
    <row r="23548" spans="1:3" x14ac:dyDescent="0.3">
      <c r="A23548" s="1">
        <v>44447.083333333336</v>
      </c>
      <c r="B23548" s="3">
        <f>INDEX('[1]2019-2023_ГТП'!$B:$B,MATCH(A23548,'[1]2019-2023_ГТП'!$A:$A,0),1)</f>
        <v>5313</v>
      </c>
      <c r="C23548" s="3">
        <f>INDEX('[1]2019-2023_ГТП'!$C:$C,MATCH(A23548,'[1]2019-2023_ГТП'!$A:$A,0),1)</f>
        <v>6408</v>
      </c>
    </row>
    <row r="23549" spans="1:3" x14ac:dyDescent="0.3">
      <c r="A23549" s="1">
        <v>44447.125</v>
      </c>
      <c r="B23549" s="3">
        <f>INDEX('[1]2019-2023_ГТП'!$B:$B,MATCH(A23549,'[1]2019-2023_ГТП'!$A:$A,0),1)</f>
        <v>5152</v>
      </c>
      <c r="C23549" s="3">
        <f>INDEX('[1]2019-2023_ГТП'!$C:$C,MATCH(A23549,'[1]2019-2023_ГТП'!$A:$A,0),1)</f>
        <v>6274</v>
      </c>
    </row>
    <row r="23550" spans="1:3" x14ac:dyDescent="0.3">
      <c r="A23550" s="1">
        <v>44447.166666666664</v>
      </c>
      <c r="B23550" s="3">
        <f>INDEX('[1]2019-2023_ГТП'!$B:$B,MATCH(A23550,'[1]2019-2023_ГТП'!$A:$A,0),1)</f>
        <v>5204</v>
      </c>
      <c r="C23550" s="3">
        <f>INDEX('[1]2019-2023_ГТП'!$C:$C,MATCH(A23550,'[1]2019-2023_ГТП'!$A:$A,0),1)</f>
        <v>6145</v>
      </c>
    </row>
    <row r="23551" spans="1:3" x14ac:dyDescent="0.3">
      <c r="A23551" s="1">
        <v>44447.208333333336</v>
      </c>
      <c r="B23551" s="3">
        <f>INDEX('[1]2019-2023_ГТП'!$B:$B,MATCH(A23551,'[1]2019-2023_ГТП'!$A:$A,0),1)</f>
        <v>6122</v>
      </c>
      <c r="C23551" s="3">
        <f>INDEX('[1]2019-2023_ГТП'!$C:$C,MATCH(A23551,'[1]2019-2023_ГТП'!$A:$A,0),1)</f>
        <v>6201</v>
      </c>
    </row>
    <row r="23552" spans="1:3" x14ac:dyDescent="0.3">
      <c r="A23552" s="1">
        <v>44447.25</v>
      </c>
      <c r="B23552" s="3">
        <f>INDEX('[1]2019-2023_ГТП'!$B:$B,MATCH(A23552,'[1]2019-2023_ГТП'!$A:$A,0),1)</f>
        <v>6537</v>
      </c>
      <c r="C23552" s="3">
        <f>INDEX('[1]2019-2023_ГТП'!$C:$C,MATCH(A23552,'[1]2019-2023_ГТП'!$A:$A,0),1)</f>
        <v>6397</v>
      </c>
    </row>
    <row r="23553" spans="1:3" x14ac:dyDescent="0.3">
      <c r="A23553" s="1">
        <v>44447.291666666664</v>
      </c>
      <c r="B23553" s="3">
        <f>INDEX('[1]2019-2023_ГТП'!$B:$B,MATCH(A23553,'[1]2019-2023_ГТП'!$A:$A,0),1)</f>
        <v>6643</v>
      </c>
      <c r="C23553" s="3">
        <f>INDEX('[1]2019-2023_ГТП'!$C:$C,MATCH(A23553,'[1]2019-2023_ГТП'!$A:$A,0),1)</f>
        <v>6933</v>
      </c>
    </row>
    <row r="23554" spans="1:3" x14ac:dyDescent="0.3">
      <c r="A23554" s="1">
        <v>44447.333333333336</v>
      </c>
      <c r="B23554" s="3">
        <f>INDEX('[1]2019-2023_ГТП'!$B:$B,MATCH(A23554,'[1]2019-2023_ГТП'!$A:$A,0),1)</f>
        <v>6646</v>
      </c>
      <c r="C23554" s="3">
        <f>INDEX('[1]2019-2023_ГТП'!$C:$C,MATCH(A23554,'[1]2019-2023_ГТП'!$A:$A,0),1)</f>
        <v>7263</v>
      </c>
    </row>
    <row r="23555" spans="1:3" x14ac:dyDescent="0.3">
      <c r="A23555" s="1">
        <v>44447.375</v>
      </c>
      <c r="B23555" s="3">
        <f>INDEX('[1]2019-2023_ГТП'!$B:$B,MATCH(A23555,'[1]2019-2023_ГТП'!$A:$A,0),1)</f>
        <v>6449</v>
      </c>
      <c r="C23555" s="3">
        <f>INDEX('[1]2019-2023_ГТП'!$C:$C,MATCH(A23555,'[1]2019-2023_ГТП'!$A:$A,0),1)</f>
        <v>7539</v>
      </c>
    </row>
    <row r="23556" spans="1:3" x14ac:dyDescent="0.3">
      <c r="A23556" s="1">
        <v>44447.416666666664</v>
      </c>
      <c r="B23556" s="3">
        <f>INDEX('[1]2019-2023_ГТП'!$B:$B,MATCH(A23556,'[1]2019-2023_ГТП'!$A:$A,0),1)</f>
        <v>6411</v>
      </c>
      <c r="C23556" s="3">
        <f>INDEX('[1]2019-2023_ГТП'!$C:$C,MATCH(A23556,'[1]2019-2023_ГТП'!$A:$A,0),1)</f>
        <v>7645</v>
      </c>
    </row>
    <row r="23557" spans="1:3" x14ac:dyDescent="0.3">
      <c r="A23557" s="1">
        <v>44447.458333333336</v>
      </c>
      <c r="B23557" s="3">
        <f>INDEX('[1]2019-2023_ГТП'!$B:$B,MATCH(A23557,'[1]2019-2023_ГТП'!$A:$A,0),1)</f>
        <v>6762</v>
      </c>
      <c r="C23557" s="3">
        <f>INDEX('[1]2019-2023_ГТП'!$C:$C,MATCH(A23557,'[1]2019-2023_ГТП'!$A:$A,0),1)</f>
        <v>7360</v>
      </c>
    </row>
    <row r="23558" spans="1:3" x14ac:dyDescent="0.3">
      <c r="A23558" s="1">
        <v>44447.5</v>
      </c>
      <c r="B23558" s="3">
        <f>INDEX('[1]2019-2023_ГТП'!$B:$B,MATCH(A23558,'[1]2019-2023_ГТП'!$A:$A,0),1)</f>
        <v>7159</v>
      </c>
      <c r="C23558" s="3">
        <f>INDEX('[1]2019-2023_ГТП'!$C:$C,MATCH(A23558,'[1]2019-2023_ГТП'!$A:$A,0),1)</f>
        <v>7767</v>
      </c>
    </row>
    <row r="23559" spans="1:3" x14ac:dyDescent="0.3">
      <c r="A23559" s="1">
        <v>44447.541666666664</v>
      </c>
      <c r="B23559" s="3">
        <f>INDEX('[1]2019-2023_ГТП'!$B:$B,MATCH(A23559,'[1]2019-2023_ГТП'!$A:$A,0),1)</f>
        <v>7075</v>
      </c>
      <c r="C23559" s="3">
        <f>INDEX('[1]2019-2023_ГТП'!$C:$C,MATCH(A23559,'[1]2019-2023_ГТП'!$A:$A,0),1)</f>
        <v>7283</v>
      </c>
    </row>
    <row r="23560" spans="1:3" x14ac:dyDescent="0.3">
      <c r="A23560" s="1">
        <v>44447.583333333336</v>
      </c>
      <c r="B23560" s="3">
        <f>INDEX('[1]2019-2023_ГТП'!$B:$B,MATCH(A23560,'[1]2019-2023_ГТП'!$A:$A,0),1)</f>
        <v>7029</v>
      </c>
      <c r="C23560" s="3">
        <f>INDEX('[1]2019-2023_ГТП'!$C:$C,MATCH(A23560,'[1]2019-2023_ГТП'!$A:$A,0),1)</f>
        <v>7240</v>
      </c>
    </row>
    <row r="23561" spans="1:3" x14ac:dyDescent="0.3">
      <c r="A23561" s="1">
        <v>44447.625</v>
      </c>
      <c r="B23561" s="3">
        <f>INDEX('[1]2019-2023_ГТП'!$B:$B,MATCH(A23561,'[1]2019-2023_ГТП'!$A:$A,0),1)</f>
        <v>6997</v>
      </c>
      <c r="C23561" s="3">
        <f>INDEX('[1]2019-2023_ГТП'!$C:$C,MATCH(A23561,'[1]2019-2023_ГТП'!$A:$A,0),1)</f>
        <v>7144</v>
      </c>
    </row>
    <row r="23562" spans="1:3" x14ac:dyDescent="0.3">
      <c r="A23562" s="1">
        <v>44447.666666666664</v>
      </c>
      <c r="B23562" s="3">
        <f>INDEX('[1]2019-2023_ГТП'!$B:$B,MATCH(A23562,'[1]2019-2023_ГТП'!$A:$A,0),1)</f>
        <v>7086</v>
      </c>
      <c r="C23562" s="3">
        <f>INDEX('[1]2019-2023_ГТП'!$C:$C,MATCH(A23562,'[1]2019-2023_ГТП'!$A:$A,0),1)</f>
        <v>7153</v>
      </c>
    </row>
    <row r="23563" spans="1:3" x14ac:dyDescent="0.3">
      <c r="A23563" s="1">
        <v>44447.708333333336</v>
      </c>
      <c r="B23563" s="3">
        <f>INDEX('[1]2019-2023_ГТП'!$B:$B,MATCH(A23563,'[1]2019-2023_ГТП'!$A:$A,0),1)</f>
        <v>7046</v>
      </c>
      <c r="C23563" s="3">
        <f>INDEX('[1]2019-2023_ГТП'!$C:$C,MATCH(A23563,'[1]2019-2023_ГТП'!$A:$A,0),1)</f>
        <v>7878</v>
      </c>
    </row>
    <row r="23564" spans="1:3" x14ac:dyDescent="0.3">
      <c r="A23564" s="1">
        <v>44447.75</v>
      </c>
      <c r="B23564" s="3">
        <f>INDEX('[1]2019-2023_ГТП'!$B:$B,MATCH(A23564,'[1]2019-2023_ГТП'!$A:$A,0),1)</f>
        <v>7114</v>
      </c>
      <c r="C23564" s="3">
        <f>INDEX('[1]2019-2023_ГТП'!$C:$C,MATCH(A23564,'[1]2019-2023_ГТП'!$A:$A,0),1)</f>
        <v>7293</v>
      </c>
    </row>
    <row r="23565" spans="1:3" x14ac:dyDescent="0.3">
      <c r="A23565" s="1">
        <v>44447.791666666664</v>
      </c>
      <c r="B23565" s="3">
        <f>INDEX('[1]2019-2023_ГТП'!$B:$B,MATCH(A23565,'[1]2019-2023_ГТП'!$A:$A,0),1)</f>
        <v>7517</v>
      </c>
      <c r="C23565" s="3">
        <f>INDEX('[1]2019-2023_ГТП'!$C:$C,MATCH(A23565,'[1]2019-2023_ГТП'!$A:$A,0),1)</f>
        <v>7314</v>
      </c>
    </row>
    <row r="23566" spans="1:3" x14ac:dyDescent="0.3">
      <c r="A23566" s="1">
        <v>44447.833333333336</v>
      </c>
      <c r="B23566" s="3">
        <f>INDEX('[1]2019-2023_ГТП'!$B:$B,MATCH(A23566,'[1]2019-2023_ГТП'!$A:$A,0),1)</f>
        <v>7738</v>
      </c>
      <c r="C23566" s="3">
        <f>INDEX('[1]2019-2023_ГТП'!$C:$C,MATCH(A23566,'[1]2019-2023_ГТП'!$A:$A,0),1)</f>
        <v>7668</v>
      </c>
    </row>
    <row r="23567" spans="1:3" x14ac:dyDescent="0.3">
      <c r="A23567" s="1">
        <v>44447.875</v>
      </c>
      <c r="B23567" s="3">
        <f>INDEX('[1]2019-2023_ГТП'!$B:$B,MATCH(A23567,'[1]2019-2023_ГТП'!$A:$A,0),1)</f>
        <v>7497</v>
      </c>
      <c r="C23567" s="3">
        <f>INDEX('[1]2019-2023_ГТП'!$C:$C,MATCH(A23567,'[1]2019-2023_ГТП'!$A:$A,0),1)</f>
        <v>8139</v>
      </c>
    </row>
    <row r="23568" spans="1:3" x14ac:dyDescent="0.3">
      <c r="A23568" s="1">
        <v>44447.916666666664</v>
      </c>
      <c r="B23568" s="3">
        <f>INDEX('[1]2019-2023_ГТП'!$B:$B,MATCH(A23568,'[1]2019-2023_ГТП'!$A:$A,0),1)</f>
        <v>7062</v>
      </c>
      <c r="C23568" s="3">
        <f>INDEX('[1]2019-2023_ГТП'!$C:$C,MATCH(A23568,'[1]2019-2023_ГТП'!$A:$A,0),1)</f>
        <v>7744</v>
      </c>
    </row>
    <row r="23569" spans="1:3" x14ac:dyDescent="0.3">
      <c r="A23569" s="1">
        <v>44447.958333333336</v>
      </c>
      <c r="B23569" s="3">
        <f>INDEX('[1]2019-2023_ГТП'!$B:$B,MATCH(A23569,'[1]2019-2023_ГТП'!$A:$A,0),1)</f>
        <v>6143</v>
      </c>
      <c r="C23569" s="3">
        <f>INDEX('[1]2019-2023_ГТП'!$C:$C,MATCH(A23569,'[1]2019-2023_ГТП'!$A:$A,0),1)</f>
        <v>8027</v>
      </c>
    </row>
    <row r="23570" spans="1:3" x14ac:dyDescent="0.3">
      <c r="A23570" s="1">
        <v>44448</v>
      </c>
      <c r="B23570" s="3">
        <f>INDEX('[1]2019-2023_ГТП'!$B:$B,MATCH(A23570,'[1]2019-2023_ГТП'!$A:$A,0),1)</f>
        <v>5333</v>
      </c>
      <c r="C23570" s="3">
        <f>INDEX('[1]2019-2023_ГТП'!$C:$C,MATCH(A23570,'[1]2019-2023_ГТП'!$A:$A,0),1)</f>
        <v>7183</v>
      </c>
    </row>
    <row r="23571" spans="1:3" x14ac:dyDescent="0.3">
      <c r="A23571" s="1">
        <v>44448.041666666664</v>
      </c>
      <c r="B23571" s="3">
        <f>INDEX('[1]2019-2023_ГТП'!$B:$B,MATCH(A23571,'[1]2019-2023_ГТП'!$A:$A,0),1)</f>
        <v>5322</v>
      </c>
      <c r="C23571" s="3">
        <f>INDEX('[1]2019-2023_ГТП'!$C:$C,MATCH(A23571,'[1]2019-2023_ГТП'!$A:$A,0),1)</f>
        <v>6632</v>
      </c>
    </row>
    <row r="23572" spans="1:3" x14ac:dyDescent="0.3">
      <c r="A23572" s="1">
        <v>44448.083333333336</v>
      </c>
      <c r="B23572" s="3">
        <f>INDEX('[1]2019-2023_ГТП'!$B:$B,MATCH(A23572,'[1]2019-2023_ГТП'!$A:$A,0),1)</f>
        <v>5300</v>
      </c>
      <c r="C23572" s="3">
        <f>INDEX('[1]2019-2023_ГТП'!$C:$C,MATCH(A23572,'[1]2019-2023_ГТП'!$A:$A,0),1)</f>
        <v>6542</v>
      </c>
    </row>
    <row r="23573" spans="1:3" x14ac:dyDescent="0.3">
      <c r="A23573" s="1">
        <v>44448.125</v>
      </c>
      <c r="B23573" s="3">
        <f>INDEX('[1]2019-2023_ГТП'!$B:$B,MATCH(A23573,'[1]2019-2023_ГТП'!$A:$A,0),1)</f>
        <v>5054</v>
      </c>
      <c r="C23573" s="3">
        <f>INDEX('[1]2019-2023_ГТП'!$C:$C,MATCH(A23573,'[1]2019-2023_ГТП'!$A:$A,0),1)</f>
        <v>6435</v>
      </c>
    </row>
    <row r="23574" spans="1:3" x14ac:dyDescent="0.3">
      <c r="A23574" s="1">
        <v>44448.166666666664</v>
      </c>
      <c r="B23574" s="3">
        <f>INDEX('[1]2019-2023_ГТП'!$B:$B,MATCH(A23574,'[1]2019-2023_ГТП'!$A:$A,0),1)</f>
        <v>5172</v>
      </c>
      <c r="C23574" s="3">
        <f>INDEX('[1]2019-2023_ГТП'!$C:$C,MATCH(A23574,'[1]2019-2023_ГТП'!$A:$A,0),1)</f>
        <v>6191</v>
      </c>
    </row>
    <row r="23575" spans="1:3" x14ac:dyDescent="0.3">
      <c r="A23575" s="1">
        <v>44448.208333333336</v>
      </c>
      <c r="B23575" s="3">
        <f>INDEX('[1]2019-2023_ГТП'!$B:$B,MATCH(A23575,'[1]2019-2023_ГТП'!$A:$A,0),1)</f>
        <v>6182</v>
      </c>
      <c r="C23575" s="3">
        <f>INDEX('[1]2019-2023_ГТП'!$C:$C,MATCH(A23575,'[1]2019-2023_ГТП'!$A:$A,0),1)</f>
        <v>6242</v>
      </c>
    </row>
    <row r="23576" spans="1:3" x14ac:dyDescent="0.3">
      <c r="A23576" s="1">
        <v>44448.25</v>
      </c>
      <c r="B23576" s="3">
        <f>INDEX('[1]2019-2023_ГТП'!$B:$B,MATCH(A23576,'[1]2019-2023_ГТП'!$A:$A,0),1)</f>
        <v>6725</v>
      </c>
      <c r="C23576" s="3">
        <f>INDEX('[1]2019-2023_ГТП'!$C:$C,MATCH(A23576,'[1]2019-2023_ГТП'!$A:$A,0),1)</f>
        <v>6494</v>
      </c>
    </row>
    <row r="23577" spans="1:3" x14ac:dyDescent="0.3">
      <c r="A23577" s="1">
        <v>44448.291666666664</v>
      </c>
      <c r="B23577" s="3">
        <f>INDEX('[1]2019-2023_ГТП'!$B:$B,MATCH(A23577,'[1]2019-2023_ГТП'!$A:$A,0),1)</f>
        <v>6730</v>
      </c>
      <c r="C23577" s="3">
        <f>INDEX('[1]2019-2023_ГТП'!$C:$C,MATCH(A23577,'[1]2019-2023_ГТП'!$A:$A,0),1)</f>
        <v>6937</v>
      </c>
    </row>
    <row r="23578" spans="1:3" x14ac:dyDescent="0.3">
      <c r="A23578" s="1">
        <v>44448.333333333336</v>
      </c>
      <c r="B23578" s="3">
        <f>INDEX('[1]2019-2023_ГТП'!$B:$B,MATCH(A23578,'[1]2019-2023_ГТП'!$A:$A,0),1)</f>
        <v>6884</v>
      </c>
      <c r="C23578" s="3">
        <f>INDEX('[1]2019-2023_ГТП'!$C:$C,MATCH(A23578,'[1]2019-2023_ГТП'!$A:$A,0),1)</f>
        <v>7418</v>
      </c>
    </row>
    <row r="23579" spans="1:3" x14ac:dyDescent="0.3">
      <c r="A23579" s="1">
        <v>44448.375</v>
      </c>
      <c r="B23579" s="3">
        <f>INDEX('[1]2019-2023_ГТП'!$B:$B,MATCH(A23579,'[1]2019-2023_ГТП'!$A:$A,0),1)</f>
        <v>6592</v>
      </c>
      <c r="C23579" s="3">
        <f>INDEX('[1]2019-2023_ГТП'!$C:$C,MATCH(A23579,'[1]2019-2023_ГТП'!$A:$A,0),1)</f>
        <v>8037</v>
      </c>
    </row>
    <row r="23580" spans="1:3" x14ac:dyDescent="0.3">
      <c r="A23580" s="1">
        <v>44448.416666666664</v>
      </c>
      <c r="B23580" s="3">
        <f>INDEX('[1]2019-2023_ГТП'!$B:$B,MATCH(A23580,'[1]2019-2023_ГТП'!$A:$A,0),1)</f>
        <v>6433</v>
      </c>
      <c r="C23580" s="3">
        <f>INDEX('[1]2019-2023_ГТП'!$C:$C,MATCH(A23580,'[1]2019-2023_ГТП'!$A:$A,0),1)</f>
        <v>7369</v>
      </c>
    </row>
    <row r="23581" spans="1:3" x14ac:dyDescent="0.3">
      <c r="A23581" s="1">
        <v>44448.458333333336</v>
      </c>
      <c r="B23581" s="3">
        <f>INDEX('[1]2019-2023_ГТП'!$B:$B,MATCH(A23581,'[1]2019-2023_ГТП'!$A:$A,0),1)</f>
        <v>6346</v>
      </c>
      <c r="C23581" s="3">
        <f>INDEX('[1]2019-2023_ГТП'!$C:$C,MATCH(A23581,'[1]2019-2023_ГТП'!$A:$A,0),1)</f>
        <v>7331</v>
      </c>
    </row>
    <row r="23582" spans="1:3" x14ac:dyDescent="0.3">
      <c r="A23582" s="1">
        <v>44448.5</v>
      </c>
      <c r="B23582" s="3">
        <f>INDEX('[1]2019-2023_ГТП'!$B:$B,MATCH(A23582,'[1]2019-2023_ГТП'!$A:$A,0),1)</f>
        <v>7045</v>
      </c>
      <c r="C23582" s="3">
        <f>INDEX('[1]2019-2023_ГТП'!$C:$C,MATCH(A23582,'[1]2019-2023_ГТП'!$A:$A,0),1)</f>
        <v>7807</v>
      </c>
    </row>
    <row r="23583" spans="1:3" x14ac:dyDescent="0.3">
      <c r="A23583" s="1">
        <v>44448.541666666664</v>
      </c>
      <c r="B23583" s="3">
        <f>INDEX('[1]2019-2023_ГТП'!$B:$B,MATCH(A23583,'[1]2019-2023_ГТП'!$A:$A,0),1)</f>
        <v>6995</v>
      </c>
      <c r="C23583" s="3">
        <f>INDEX('[1]2019-2023_ГТП'!$C:$C,MATCH(A23583,'[1]2019-2023_ГТП'!$A:$A,0),1)</f>
        <v>7240</v>
      </c>
    </row>
    <row r="23584" spans="1:3" x14ac:dyDescent="0.3">
      <c r="A23584" s="1">
        <v>44448.583333333336</v>
      </c>
      <c r="B23584" s="3">
        <f>INDEX('[1]2019-2023_ГТП'!$B:$B,MATCH(A23584,'[1]2019-2023_ГТП'!$A:$A,0),1)</f>
        <v>6965</v>
      </c>
      <c r="C23584" s="3">
        <f>INDEX('[1]2019-2023_ГТП'!$C:$C,MATCH(A23584,'[1]2019-2023_ГТП'!$A:$A,0),1)</f>
        <v>7200</v>
      </c>
    </row>
    <row r="23585" spans="1:3" x14ac:dyDescent="0.3">
      <c r="A23585" s="1">
        <v>44448.625</v>
      </c>
      <c r="B23585" s="3">
        <f>INDEX('[1]2019-2023_ГТП'!$B:$B,MATCH(A23585,'[1]2019-2023_ГТП'!$A:$A,0),1)</f>
        <v>7087</v>
      </c>
      <c r="C23585" s="3">
        <f>INDEX('[1]2019-2023_ГТП'!$C:$C,MATCH(A23585,'[1]2019-2023_ГТП'!$A:$A,0),1)</f>
        <v>7169</v>
      </c>
    </row>
    <row r="23586" spans="1:3" x14ac:dyDescent="0.3">
      <c r="A23586" s="1">
        <v>44448.666666666664</v>
      </c>
      <c r="B23586" s="3">
        <f>INDEX('[1]2019-2023_ГТП'!$B:$B,MATCH(A23586,'[1]2019-2023_ГТП'!$A:$A,0),1)</f>
        <v>7126</v>
      </c>
      <c r="C23586" s="3">
        <f>INDEX('[1]2019-2023_ГТП'!$C:$C,MATCH(A23586,'[1]2019-2023_ГТП'!$A:$A,0),1)</f>
        <v>7602</v>
      </c>
    </row>
    <row r="23587" spans="1:3" x14ac:dyDescent="0.3">
      <c r="A23587" s="1">
        <v>44448.708333333336</v>
      </c>
      <c r="B23587" s="3">
        <f>INDEX('[1]2019-2023_ГТП'!$B:$B,MATCH(A23587,'[1]2019-2023_ГТП'!$A:$A,0),1)</f>
        <v>7080</v>
      </c>
      <c r="C23587" s="3">
        <f>INDEX('[1]2019-2023_ГТП'!$C:$C,MATCH(A23587,'[1]2019-2023_ГТП'!$A:$A,0),1)</f>
        <v>7134</v>
      </c>
    </row>
    <row r="23588" spans="1:3" x14ac:dyDescent="0.3">
      <c r="A23588" s="1">
        <v>44448.75</v>
      </c>
      <c r="B23588" s="3">
        <f>INDEX('[1]2019-2023_ГТП'!$B:$B,MATCH(A23588,'[1]2019-2023_ГТП'!$A:$A,0),1)</f>
        <v>7352</v>
      </c>
      <c r="C23588" s="3">
        <f>INDEX('[1]2019-2023_ГТП'!$C:$C,MATCH(A23588,'[1]2019-2023_ГТП'!$A:$A,0),1)</f>
        <v>7258</v>
      </c>
    </row>
    <row r="23589" spans="1:3" x14ac:dyDescent="0.3">
      <c r="A23589" s="1">
        <v>44448.791666666664</v>
      </c>
      <c r="B23589" s="3">
        <f>INDEX('[1]2019-2023_ГТП'!$B:$B,MATCH(A23589,'[1]2019-2023_ГТП'!$A:$A,0),1)</f>
        <v>7692</v>
      </c>
      <c r="C23589" s="3">
        <f>INDEX('[1]2019-2023_ГТП'!$C:$C,MATCH(A23589,'[1]2019-2023_ГТП'!$A:$A,0),1)</f>
        <v>7408</v>
      </c>
    </row>
    <row r="23590" spans="1:3" x14ac:dyDescent="0.3">
      <c r="A23590" s="1">
        <v>44448.833333333336</v>
      </c>
      <c r="B23590" s="3">
        <f>INDEX('[1]2019-2023_ГТП'!$B:$B,MATCH(A23590,'[1]2019-2023_ГТП'!$A:$A,0),1)</f>
        <v>7808</v>
      </c>
      <c r="C23590" s="3">
        <f>INDEX('[1]2019-2023_ГТП'!$C:$C,MATCH(A23590,'[1]2019-2023_ГТП'!$A:$A,0),1)</f>
        <v>8105</v>
      </c>
    </row>
    <row r="23591" spans="1:3" x14ac:dyDescent="0.3">
      <c r="A23591" s="1">
        <v>44448.875</v>
      </c>
      <c r="B23591" s="3">
        <f>INDEX('[1]2019-2023_ГТП'!$B:$B,MATCH(A23591,'[1]2019-2023_ГТП'!$A:$A,0),1)</f>
        <v>7629</v>
      </c>
      <c r="C23591" s="3">
        <f>INDEX('[1]2019-2023_ГТП'!$C:$C,MATCH(A23591,'[1]2019-2023_ГТП'!$A:$A,0),1)</f>
        <v>7658</v>
      </c>
    </row>
    <row r="23592" spans="1:3" x14ac:dyDescent="0.3">
      <c r="A23592" s="1">
        <v>44448.916666666664</v>
      </c>
      <c r="B23592" s="3">
        <f>INDEX('[1]2019-2023_ГТП'!$B:$B,MATCH(A23592,'[1]2019-2023_ГТП'!$A:$A,0),1)</f>
        <v>7163</v>
      </c>
      <c r="C23592" s="3">
        <f>INDEX('[1]2019-2023_ГТП'!$C:$C,MATCH(A23592,'[1]2019-2023_ГТП'!$A:$A,0),1)</f>
        <v>7858</v>
      </c>
    </row>
    <row r="23593" spans="1:3" x14ac:dyDescent="0.3">
      <c r="A23593" s="1">
        <v>44448.958333333336</v>
      </c>
      <c r="B23593" s="3">
        <f>INDEX('[1]2019-2023_ГТП'!$B:$B,MATCH(A23593,'[1]2019-2023_ГТП'!$A:$A,0),1)</f>
        <v>6703</v>
      </c>
      <c r="C23593" s="3">
        <f>INDEX('[1]2019-2023_ГТП'!$C:$C,MATCH(A23593,'[1]2019-2023_ГТП'!$A:$A,0),1)</f>
        <v>7831</v>
      </c>
    </row>
    <row r="23594" spans="1:3" x14ac:dyDescent="0.3">
      <c r="A23594" s="1">
        <v>44449</v>
      </c>
      <c r="B23594" s="3">
        <f>INDEX('[1]2019-2023_ГТП'!$B:$B,MATCH(A23594,'[1]2019-2023_ГТП'!$A:$A,0),1)</f>
        <v>5510</v>
      </c>
      <c r="C23594" s="3">
        <f>INDEX('[1]2019-2023_ГТП'!$C:$C,MATCH(A23594,'[1]2019-2023_ГТП'!$A:$A,0),1)</f>
        <v>7468</v>
      </c>
    </row>
    <row r="23595" spans="1:3" x14ac:dyDescent="0.3">
      <c r="A23595" s="1">
        <v>44449.041666666664</v>
      </c>
      <c r="B23595" s="3">
        <f>INDEX('[1]2019-2023_ГТП'!$B:$B,MATCH(A23595,'[1]2019-2023_ГТП'!$A:$A,0),1)</f>
        <v>5442</v>
      </c>
      <c r="C23595" s="3">
        <f>INDEX('[1]2019-2023_ГТП'!$C:$C,MATCH(A23595,'[1]2019-2023_ГТП'!$A:$A,0),1)</f>
        <v>6713</v>
      </c>
    </row>
    <row r="23596" spans="1:3" x14ac:dyDescent="0.3">
      <c r="A23596" s="1">
        <v>44449.083333333336</v>
      </c>
      <c r="B23596" s="3">
        <f>INDEX('[1]2019-2023_ГТП'!$B:$B,MATCH(A23596,'[1]2019-2023_ГТП'!$A:$A,0),1)</f>
        <v>5336</v>
      </c>
      <c r="C23596" s="3">
        <f>INDEX('[1]2019-2023_ГТП'!$C:$C,MATCH(A23596,'[1]2019-2023_ГТП'!$A:$A,0),1)</f>
        <v>6494</v>
      </c>
    </row>
    <row r="23597" spans="1:3" x14ac:dyDescent="0.3">
      <c r="A23597" s="1">
        <v>44449.125</v>
      </c>
      <c r="B23597" s="3">
        <f>INDEX('[1]2019-2023_ГТП'!$B:$B,MATCH(A23597,'[1]2019-2023_ГТП'!$A:$A,0),1)</f>
        <v>5124</v>
      </c>
      <c r="C23597" s="3">
        <f>INDEX('[1]2019-2023_ГТП'!$C:$C,MATCH(A23597,'[1]2019-2023_ГТП'!$A:$A,0),1)</f>
        <v>6347</v>
      </c>
    </row>
    <row r="23598" spans="1:3" x14ac:dyDescent="0.3">
      <c r="A23598" s="1">
        <v>44449.166666666664</v>
      </c>
      <c r="B23598" s="3">
        <f>INDEX('[1]2019-2023_ГТП'!$B:$B,MATCH(A23598,'[1]2019-2023_ГТП'!$A:$A,0),1)</f>
        <v>5137</v>
      </c>
      <c r="C23598" s="3">
        <f>INDEX('[1]2019-2023_ГТП'!$C:$C,MATCH(A23598,'[1]2019-2023_ГТП'!$A:$A,0),1)</f>
        <v>6200</v>
      </c>
    </row>
    <row r="23599" spans="1:3" x14ac:dyDescent="0.3">
      <c r="A23599" s="1">
        <v>44449.208333333336</v>
      </c>
      <c r="B23599" s="3">
        <f>INDEX('[1]2019-2023_ГТП'!$B:$B,MATCH(A23599,'[1]2019-2023_ГТП'!$A:$A,0),1)</f>
        <v>6196</v>
      </c>
      <c r="C23599" s="3">
        <f>INDEX('[1]2019-2023_ГТП'!$C:$C,MATCH(A23599,'[1]2019-2023_ГТП'!$A:$A,0),1)</f>
        <v>6145</v>
      </c>
    </row>
    <row r="23600" spans="1:3" x14ac:dyDescent="0.3">
      <c r="A23600" s="1">
        <v>44449.25</v>
      </c>
      <c r="B23600" s="3">
        <f>INDEX('[1]2019-2023_ГТП'!$B:$B,MATCH(A23600,'[1]2019-2023_ГТП'!$A:$A,0),1)</f>
        <v>6551</v>
      </c>
      <c r="C23600" s="3">
        <f>INDEX('[1]2019-2023_ГТП'!$C:$C,MATCH(A23600,'[1]2019-2023_ГТП'!$A:$A,0),1)</f>
        <v>6341</v>
      </c>
    </row>
    <row r="23601" spans="1:3" x14ac:dyDescent="0.3">
      <c r="A23601" s="1">
        <v>44449.291666666664</v>
      </c>
      <c r="B23601" s="3">
        <f>INDEX('[1]2019-2023_ГТП'!$B:$B,MATCH(A23601,'[1]2019-2023_ГТП'!$A:$A,0),1)</f>
        <v>6542</v>
      </c>
      <c r="C23601" s="3">
        <f>INDEX('[1]2019-2023_ГТП'!$C:$C,MATCH(A23601,'[1]2019-2023_ГТП'!$A:$A,0),1)</f>
        <v>6935</v>
      </c>
    </row>
    <row r="23602" spans="1:3" x14ac:dyDescent="0.3">
      <c r="A23602" s="1">
        <v>44449.333333333336</v>
      </c>
      <c r="B23602" s="3">
        <f>INDEX('[1]2019-2023_ГТП'!$B:$B,MATCH(A23602,'[1]2019-2023_ГТП'!$A:$A,0),1)</f>
        <v>6661</v>
      </c>
      <c r="C23602" s="3">
        <f>INDEX('[1]2019-2023_ГТП'!$C:$C,MATCH(A23602,'[1]2019-2023_ГТП'!$A:$A,0),1)</f>
        <v>7455</v>
      </c>
    </row>
    <row r="23603" spans="1:3" x14ac:dyDescent="0.3">
      <c r="A23603" s="1">
        <v>44449.375</v>
      </c>
      <c r="B23603" s="3">
        <f>INDEX('[1]2019-2023_ГТП'!$B:$B,MATCH(A23603,'[1]2019-2023_ГТП'!$A:$A,0),1)</f>
        <v>6492</v>
      </c>
      <c r="C23603" s="3">
        <f>INDEX('[1]2019-2023_ГТП'!$C:$C,MATCH(A23603,'[1]2019-2023_ГТП'!$A:$A,0),1)</f>
        <v>7385</v>
      </c>
    </row>
    <row r="23604" spans="1:3" x14ac:dyDescent="0.3">
      <c r="A23604" s="1">
        <v>44449.416666666664</v>
      </c>
      <c r="B23604" s="3">
        <f>INDEX('[1]2019-2023_ГТП'!$B:$B,MATCH(A23604,'[1]2019-2023_ГТП'!$A:$A,0),1)</f>
        <v>6492</v>
      </c>
      <c r="C23604" s="3">
        <f>INDEX('[1]2019-2023_ГТП'!$C:$C,MATCH(A23604,'[1]2019-2023_ГТП'!$A:$A,0),1)</f>
        <v>8100</v>
      </c>
    </row>
    <row r="23605" spans="1:3" x14ac:dyDescent="0.3">
      <c r="A23605" s="1">
        <v>44449.458333333336</v>
      </c>
      <c r="B23605" s="3">
        <f>INDEX('[1]2019-2023_ГТП'!$B:$B,MATCH(A23605,'[1]2019-2023_ГТП'!$A:$A,0),1)</f>
        <v>6476</v>
      </c>
      <c r="C23605" s="3">
        <f>INDEX('[1]2019-2023_ГТП'!$C:$C,MATCH(A23605,'[1]2019-2023_ГТП'!$A:$A,0),1)</f>
        <v>7783</v>
      </c>
    </row>
    <row r="23606" spans="1:3" x14ac:dyDescent="0.3">
      <c r="A23606" s="1">
        <v>44449.5</v>
      </c>
      <c r="B23606" s="3">
        <f>INDEX('[1]2019-2023_ГТП'!$B:$B,MATCH(A23606,'[1]2019-2023_ГТП'!$A:$A,0),1)</f>
        <v>6912</v>
      </c>
      <c r="C23606" s="3">
        <f>INDEX('[1]2019-2023_ГТП'!$C:$C,MATCH(A23606,'[1]2019-2023_ГТП'!$A:$A,0),1)</f>
        <v>7494</v>
      </c>
    </row>
    <row r="23607" spans="1:3" x14ac:dyDescent="0.3">
      <c r="A23607" s="1">
        <v>44449.541666666664</v>
      </c>
      <c r="B23607" s="3">
        <f>INDEX('[1]2019-2023_ГТП'!$B:$B,MATCH(A23607,'[1]2019-2023_ГТП'!$A:$A,0),1)</f>
        <v>7164</v>
      </c>
      <c r="C23607" s="3">
        <f>INDEX('[1]2019-2023_ГТП'!$C:$C,MATCH(A23607,'[1]2019-2023_ГТП'!$A:$A,0),1)</f>
        <v>7369</v>
      </c>
    </row>
    <row r="23608" spans="1:3" x14ac:dyDescent="0.3">
      <c r="A23608" s="1">
        <v>44449.583333333336</v>
      </c>
      <c r="B23608" s="3">
        <f>INDEX('[1]2019-2023_ГТП'!$B:$B,MATCH(A23608,'[1]2019-2023_ГТП'!$A:$A,0),1)</f>
        <v>7146</v>
      </c>
      <c r="C23608" s="3">
        <f>INDEX('[1]2019-2023_ГТП'!$C:$C,MATCH(A23608,'[1]2019-2023_ГТП'!$A:$A,0),1)</f>
        <v>7663</v>
      </c>
    </row>
    <row r="23609" spans="1:3" x14ac:dyDescent="0.3">
      <c r="A23609" s="1">
        <v>44449.625</v>
      </c>
      <c r="B23609" s="3">
        <f>INDEX('[1]2019-2023_ГТП'!$B:$B,MATCH(A23609,'[1]2019-2023_ГТП'!$A:$A,0),1)</f>
        <v>7127</v>
      </c>
      <c r="C23609" s="3">
        <f>INDEX('[1]2019-2023_ГТП'!$C:$C,MATCH(A23609,'[1]2019-2023_ГТП'!$A:$A,0),1)</f>
        <v>7275</v>
      </c>
    </row>
    <row r="23610" spans="1:3" x14ac:dyDescent="0.3">
      <c r="A23610" s="1">
        <v>44449.666666666664</v>
      </c>
      <c r="B23610" s="3">
        <f>INDEX('[1]2019-2023_ГТП'!$B:$B,MATCH(A23610,'[1]2019-2023_ГТП'!$A:$A,0),1)</f>
        <v>7233</v>
      </c>
      <c r="C23610" s="3">
        <f>INDEX('[1]2019-2023_ГТП'!$C:$C,MATCH(A23610,'[1]2019-2023_ГТП'!$A:$A,0),1)</f>
        <v>7280</v>
      </c>
    </row>
    <row r="23611" spans="1:3" x14ac:dyDescent="0.3">
      <c r="A23611" s="1">
        <v>44449.708333333336</v>
      </c>
      <c r="B23611" s="3">
        <f>INDEX('[1]2019-2023_ГТП'!$B:$B,MATCH(A23611,'[1]2019-2023_ГТП'!$A:$A,0),1)</f>
        <v>7136</v>
      </c>
      <c r="C23611" s="3">
        <f>INDEX('[1]2019-2023_ГТП'!$C:$C,MATCH(A23611,'[1]2019-2023_ГТП'!$A:$A,0),1)</f>
        <v>7152</v>
      </c>
    </row>
    <row r="23612" spans="1:3" x14ac:dyDescent="0.3">
      <c r="A23612" s="1">
        <v>44449.75</v>
      </c>
      <c r="B23612" s="3">
        <f>INDEX('[1]2019-2023_ГТП'!$B:$B,MATCH(A23612,'[1]2019-2023_ГТП'!$A:$A,0),1)</f>
        <v>7252</v>
      </c>
      <c r="C23612" s="3">
        <f>INDEX('[1]2019-2023_ГТП'!$C:$C,MATCH(A23612,'[1]2019-2023_ГТП'!$A:$A,0),1)</f>
        <v>7232</v>
      </c>
    </row>
    <row r="23613" spans="1:3" x14ac:dyDescent="0.3">
      <c r="A23613" s="1">
        <v>44449.791666666664</v>
      </c>
      <c r="B23613" s="3">
        <f>INDEX('[1]2019-2023_ГТП'!$B:$B,MATCH(A23613,'[1]2019-2023_ГТП'!$A:$A,0),1)</f>
        <v>7626</v>
      </c>
      <c r="C23613" s="3">
        <f>INDEX('[1]2019-2023_ГТП'!$C:$C,MATCH(A23613,'[1]2019-2023_ГТП'!$A:$A,0),1)</f>
        <v>7786</v>
      </c>
    </row>
    <row r="23614" spans="1:3" x14ac:dyDescent="0.3">
      <c r="A23614" s="1">
        <v>44449.833333333336</v>
      </c>
      <c r="B23614" s="3">
        <f>INDEX('[1]2019-2023_ГТП'!$B:$B,MATCH(A23614,'[1]2019-2023_ГТП'!$A:$A,0),1)</f>
        <v>7815</v>
      </c>
      <c r="C23614" s="3">
        <f>INDEX('[1]2019-2023_ГТП'!$C:$C,MATCH(A23614,'[1]2019-2023_ГТП'!$A:$A,0),1)</f>
        <v>7823</v>
      </c>
    </row>
    <row r="23615" spans="1:3" x14ac:dyDescent="0.3">
      <c r="A23615" s="1">
        <v>44449.875</v>
      </c>
      <c r="B23615" s="3">
        <f>INDEX('[1]2019-2023_ГТП'!$B:$B,MATCH(A23615,'[1]2019-2023_ГТП'!$A:$A,0),1)</f>
        <v>7643</v>
      </c>
      <c r="C23615" s="3">
        <f>INDEX('[1]2019-2023_ГТП'!$C:$C,MATCH(A23615,'[1]2019-2023_ГТП'!$A:$A,0),1)</f>
        <v>7711</v>
      </c>
    </row>
    <row r="23616" spans="1:3" x14ac:dyDescent="0.3">
      <c r="A23616" s="1">
        <v>44449.916666666664</v>
      </c>
      <c r="B23616" s="3">
        <f>INDEX('[1]2019-2023_ГТП'!$B:$B,MATCH(A23616,'[1]2019-2023_ГТП'!$A:$A,0),1)</f>
        <v>7172</v>
      </c>
      <c r="C23616" s="3">
        <f>INDEX('[1]2019-2023_ГТП'!$C:$C,MATCH(A23616,'[1]2019-2023_ГТП'!$A:$A,0),1)</f>
        <v>8078</v>
      </c>
    </row>
    <row r="23617" spans="1:3" x14ac:dyDescent="0.3">
      <c r="A23617" s="1">
        <v>44449.958333333336</v>
      </c>
      <c r="B23617" s="3">
        <f>INDEX('[1]2019-2023_ГТП'!$B:$B,MATCH(A23617,'[1]2019-2023_ГТП'!$A:$A,0),1)</f>
        <v>6604</v>
      </c>
      <c r="C23617" s="3">
        <f>INDEX('[1]2019-2023_ГТП'!$C:$C,MATCH(A23617,'[1]2019-2023_ГТП'!$A:$A,0),1)</f>
        <v>8061</v>
      </c>
    </row>
    <row r="23618" spans="1:3" x14ac:dyDescent="0.3">
      <c r="A23618" s="1">
        <v>44450</v>
      </c>
      <c r="B23618" s="3">
        <f>INDEX('[1]2019-2023_ГТП'!$B:$B,MATCH(A23618,'[1]2019-2023_ГТП'!$A:$A,0),1)</f>
        <v>5122</v>
      </c>
      <c r="C23618" s="3">
        <f>INDEX('[1]2019-2023_ГТП'!$C:$C,MATCH(A23618,'[1]2019-2023_ГТП'!$A:$A,0),1)</f>
        <v>7299</v>
      </c>
    </row>
    <row r="23619" spans="1:3" x14ac:dyDescent="0.3">
      <c r="A23619" s="1">
        <v>44450.041666666664</v>
      </c>
      <c r="B23619" s="3">
        <f>INDEX('[1]2019-2023_ГТП'!$B:$B,MATCH(A23619,'[1]2019-2023_ГТП'!$A:$A,0),1)</f>
        <v>5412</v>
      </c>
      <c r="C23619" s="3">
        <f>INDEX('[1]2019-2023_ГТП'!$C:$C,MATCH(A23619,'[1]2019-2023_ГТП'!$A:$A,0),1)</f>
        <v>6830</v>
      </c>
    </row>
    <row r="23620" spans="1:3" x14ac:dyDescent="0.3">
      <c r="A23620" s="1">
        <v>44450.083333333336</v>
      </c>
      <c r="B23620" s="3">
        <f>INDEX('[1]2019-2023_ГТП'!$B:$B,MATCH(A23620,'[1]2019-2023_ГТП'!$A:$A,0),1)</f>
        <v>5366</v>
      </c>
      <c r="C23620" s="3">
        <f>INDEX('[1]2019-2023_ГТП'!$C:$C,MATCH(A23620,'[1]2019-2023_ГТП'!$A:$A,0),1)</f>
        <v>6488</v>
      </c>
    </row>
    <row r="23621" spans="1:3" x14ac:dyDescent="0.3">
      <c r="A23621" s="1">
        <v>44450.125</v>
      </c>
      <c r="B23621" s="3">
        <f>INDEX('[1]2019-2023_ГТП'!$B:$B,MATCH(A23621,'[1]2019-2023_ГТП'!$A:$A,0),1)</f>
        <v>5083</v>
      </c>
      <c r="C23621" s="3">
        <f>INDEX('[1]2019-2023_ГТП'!$C:$C,MATCH(A23621,'[1]2019-2023_ГТП'!$A:$A,0),1)</f>
        <v>6402</v>
      </c>
    </row>
    <row r="23622" spans="1:3" x14ac:dyDescent="0.3">
      <c r="A23622" s="1">
        <v>44450.166666666664</v>
      </c>
      <c r="B23622" s="3">
        <f>INDEX('[1]2019-2023_ГТП'!$B:$B,MATCH(A23622,'[1]2019-2023_ГТП'!$A:$A,0),1)</f>
        <v>5128</v>
      </c>
      <c r="C23622" s="3">
        <f>INDEX('[1]2019-2023_ГТП'!$C:$C,MATCH(A23622,'[1]2019-2023_ГТП'!$A:$A,0),1)</f>
        <v>6251</v>
      </c>
    </row>
    <row r="23623" spans="1:3" x14ac:dyDescent="0.3">
      <c r="A23623" s="1">
        <v>44450.208333333336</v>
      </c>
      <c r="B23623" s="3">
        <f>INDEX('[1]2019-2023_ГТП'!$B:$B,MATCH(A23623,'[1]2019-2023_ГТП'!$A:$A,0),1)</f>
        <v>6087</v>
      </c>
      <c r="C23623" s="3">
        <f>INDEX('[1]2019-2023_ГТП'!$C:$C,MATCH(A23623,'[1]2019-2023_ГТП'!$A:$A,0),1)</f>
        <v>6175</v>
      </c>
    </row>
    <row r="23624" spans="1:3" x14ac:dyDescent="0.3">
      <c r="A23624" s="1">
        <v>44450.25</v>
      </c>
      <c r="B23624" s="3">
        <f>INDEX('[1]2019-2023_ГТП'!$B:$B,MATCH(A23624,'[1]2019-2023_ГТП'!$A:$A,0),1)</f>
        <v>6590</v>
      </c>
      <c r="C23624" s="3">
        <f>INDEX('[1]2019-2023_ГТП'!$C:$C,MATCH(A23624,'[1]2019-2023_ГТП'!$A:$A,0),1)</f>
        <v>6508</v>
      </c>
    </row>
    <row r="23625" spans="1:3" x14ac:dyDescent="0.3">
      <c r="A23625" s="1">
        <v>44450.291666666664</v>
      </c>
      <c r="B23625" s="3">
        <f>INDEX('[1]2019-2023_ГТП'!$B:$B,MATCH(A23625,'[1]2019-2023_ГТП'!$A:$A,0),1)</f>
        <v>6619</v>
      </c>
      <c r="C23625" s="3">
        <f>INDEX('[1]2019-2023_ГТП'!$C:$C,MATCH(A23625,'[1]2019-2023_ГТП'!$A:$A,0),1)</f>
        <v>6816</v>
      </c>
    </row>
    <row r="23626" spans="1:3" x14ac:dyDescent="0.3">
      <c r="A23626" s="1">
        <v>44450.333333333336</v>
      </c>
      <c r="B23626" s="3">
        <f>INDEX('[1]2019-2023_ГТП'!$B:$B,MATCH(A23626,'[1]2019-2023_ГТП'!$A:$A,0),1)</f>
        <v>6609</v>
      </c>
      <c r="C23626" s="3">
        <f>INDEX('[1]2019-2023_ГТП'!$C:$C,MATCH(A23626,'[1]2019-2023_ГТП'!$A:$A,0),1)</f>
        <v>7420</v>
      </c>
    </row>
    <row r="23627" spans="1:3" x14ac:dyDescent="0.3">
      <c r="A23627" s="1">
        <v>44450.375</v>
      </c>
      <c r="B23627" s="3">
        <f>INDEX('[1]2019-2023_ГТП'!$B:$B,MATCH(A23627,'[1]2019-2023_ГТП'!$A:$A,0),1)</f>
        <v>6434</v>
      </c>
      <c r="C23627" s="3">
        <f>INDEX('[1]2019-2023_ГТП'!$C:$C,MATCH(A23627,'[1]2019-2023_ГТП'!$A:$A,0),1)</f>
        <v>7447</v>
      </c>
    </row>
    <row r="23628" spans="1:3" x14ac:dyDescent="0.3">
      <c r="A23628" s="1">
        <v>44450.416666666664</v>
      </c>
      <c r="B23628" s="3">
        <f>INDEX('[1]2019-2023_ГТП'!$B:$B,MATCH(A23628,'[1]2019-2023_ГТП'!$A:$A,0),1)</f>
        <v>6412</v>
      </c>
      <c r="C23628" s="3">
        <f>INDEX('[1]2019-2023_ГТП'!$C:$C,MATCH(A23628,'[1]2019-2023_ГТП'!$A:$A,0),1)</f>
        <v>7907</v>
      </c>
    </row>
    <row r="23629" spans="1:3" x14ac:dyDescent="0.3">
      <c r="A23629" s="1">
        <v>44450.458333333336</v>
      </c>
      <c r="B23629" s="3">
        <f>INDEX('[1]2019-2023_ГТП'!$B:$B,MATCH(A23629,'[1]2019-2023_ГТП'!$A:$A,0),1)</f>
        <v>6400</v>
      </c>
      <c r="C23629" s="3">
        <f>INDEX('[1]2019-2023_ГТП'!$C:$C,MATCH(A23629,'[1]2019-2023_ГТП'!$A:$A,0),1)</f>
        <v>7736</v>
      </c>
    </row>
    <row r="23630" spans="1:3" x14ac:dyDescent="0.3">
      <c r="A23630" s="1">
        <v>44450.5</v>
      </c>
      <c r="B23630" s="3">
        <f>INDEX('[1]2019-2023_ГТП'!$B:$B,MATCH(A23630,'[1]2019-2023_ГТП'!$A:$A,0),1)</f>
        <v>6636</v>
      </c>
      <c r="C23630" s="3">
        <f>INDEX('[1]2019-2023_ГТП'!$C:$C,MATCH(A23630,'[1]2019-2023_ГТП'!$A:$A,0),1)</f>
        <v>7509</v>
      </c>
    </row>
    <row r="23631" spans="1:3" x14ac:dyDescent="0.3">
      <c r="A23631" s="1">
        <v>44450.541666666664</v>
      </c>
      <c r="B23631" s="3">
        <f>INDEX('[1]2019-2023_ГТП'!$B:$B,MATCH(A23631,'[1]2019-2023_ГТП'!$A:$A,0),1)</f>
        <v>7065</v>
      </c>
      <c r="C23631" s="3">
        <f>INDEX('[1]2019-2023_ГТП'!$C:$C,MATCH(A23631,'[1]2019-2023_ГТП'!$A:$A,0),1)</f>
        <v>7429</v>
      </c>
    </row>
    <row r="23632" spans="1:3" x14ac:dyDescent="0.3">
      <c r="A23632" s="1">
        <v>44450.583333333336</v>
      </c>
      <c r="B23632" s="3">
        <f>INDEX('[1]2019-2023_ГТП'!$B:$B,MATCH(A23632,'[1]2019-2023_ГТП'!$A:$A,0),1)</f>
        <v>7029</v>
      </c>
      <c r="C23632" s="3">
        <f>INDEX('[1]2019-2023_ГТП'!$C:$C,MATCH(A23632,'[1]2019-2023_ГТП'!$A:$A,0),1)</f>
        <v>7758</v>
      </c>
    </row>
    <row r="23633" spans="1:3" x14ac:dyDescent="0.3">
      <c r="A23633" s="1">
        <v>44450.625</v>
      </c>
      <c r="B23633" s="3">
        <f>INDEX('[1]2019-2023_ГТП'!$B:$B,MATCH(A23633,'[1]2019-2023_ГТП'!$A:$A,0),1)</f>
        <v>6992</v>
      </c>
      <c r="C23633" s="3">
        <f>INDEX('[1]2019-2023_ГТП'!$C:$C,MATCH(A23633,'[1]2019-2023_ГТП'!$A:$A,0),1)</f>
        <v>7747</v>
      </c>
    </row>
    <row r="23634" spans="1:3" x14ac:dyDescent="0.3">
      <c r="A23634" s="1">
        <v>44450.666666666664</v>
      </c>
      <c r="B23634" s="3">
        <f>INDEX('[1]2019-2023_ГТП'!$B:$B,MATCH(A23634,'[1]2019-2023_ГТП'!$A:$A,0),1)</f>
        <v>7153</v>
      </c>
      <c r="C23634" s="3">
        <f>INDEX('[1]2019-2023_ГТП'!$C:$C,MATCH(A23634,'[1]2019-2023_ГТП'!$A:$A,0),1)</f>
        <v>7331</v>
      </c>
    </row>
    <row r="23635" spans="1:3" x14ac:dyDescent="0.3">
      <c r="A23635" s="1">
        <v>44450.708333333336</v>
      </c>
      <c r="B23635" s="3">
        <f>INDEX('[1]2019-2023_ГТП'!$B:$B,MATCH(A23635,'[1]2019-2023_ГТП'!$A:$A,0),1)</f>
        <v>7137</v>
      </c>
      <c r="C23635" s="3">
        <f>INDEX('[1]2019-2023_ГТП'!$C:$C,MATCH(A23635,'[1]2019-2023_ГТП'!$A:$A,0),1)</f>
        <v>7385</v>
      </c>
    </row>
    <row r="23636" spans="1:3" x14ac:dyDescent="0.3">
      <c r="A23636" s="1">
        <v>44450.75</v>
      </c>
      <c r="B23636" s="3">
        <f>INDEX('[1]2019-2023_ГТП'!$B:$B,MATCH(A23636,'[1]2019-2023_ГТП'!$A:$A,0),1)</f>
        <v>7087</v>
      </c>
      <c r="C23636" s="3">
        <f>INDEX('[1]2019-2023_ГТП'!$C:$C,MATCH(A23636,'[1]2019-2023_ГТП'!$A:$A,0),1)</f>
        <v>7424</v>
      </c>
    </row>
    <row r="23637" spans="1:3" x14ac:dyDescent="0.3">
      <c r="A23637" s="1">
        <v>44450.791666666664</v>
      </c>
      <c r="B23637" s="3">
        <f>INDEX('[1]2019-2023_ГТП'!$B:$B,MATCH(A23637,'[1]2019-2023_ГТП'!$A:$A,0),1)</f>
        <v>7252</v>
      </c>
      <c r="C23637" s="3">
        <f>INDEX('[1]2019-2023_ГТП'!$C:$C,MATCH(A23637,'[1]2019-2023_ГТП'!$A:$A,0),1)</f>
        <v>7948</v>
      </c>
    </row>
    <row r="23638" spans="1:3" x14ac:dyDescent="0.3">
      <c r="A23638" s="1">
        <v>44450.833333333336</v>
      </c>
      <c r="B23638" s="3">
        <f>INDEX('[1]2019-2023_ГТП'!$B:$B,MATCH(A23638,'[1]2019-2023_ГТП'!$A:$A,0),1)</f>
        <v>7474</v>
      </c>
      <c r="C23638" s="3">
        <f>INDEX('[1]2019-2023_ГТП'!$C:$C,MATCH(A23638,'[1]2019-2023_ГТП'!$A:$A,0),1)</f>
        <v>7592</v>
      </c>
    </row>
    <row r="23639" spans="1:3" x14ac:dyDescent="0.3">
      <c r="A23639" s="1">
        <v>44450.875</v>
      </c>
      <c r="B23639" s="3">
        <f>INDEX('[1]2019-2023_ГТП'!$B:$B,MATCH(A23639,'[1]2019-2023_ГТП'!$A:$A,0),1)</f>
        <v>7139</v>
      </c>
      <c r="C23639" s="3">
        <f>INDEX('[1]2019-2023_ГТП'!$C:$C,MATCH(A23639,'[1]2019-2023_ГТП'!$A:$A,0),1)</f>
        <v>7630</v>
      </c>
    </row>
    <row r="23640" spans="1:3" x14ac:dyDescent="0.3">
      <c r="A23640" s="1">
        <v>44450.916666666664</v>
      </c>
      <c r="B23640" s="3">
        <f>INDEX('[1]2019-2023_ГТП'!$B:$B,MATCH(A23640,'[1]2019-2023_ГТП'!$A:$A,0),1)</f>
        <v>7051</v>
      </c>
      <c r="C23640" s="3">
        <f>INDEX('[1]2019-2023_ГТП'!$C:$C,MATCH(A23640,'[1]2019-2023_ГТП'!$A:$A,0),1)</f>
        <v>8353</v>
      </c>
    </row>
    <row r="23641" spans="1:3" x14ac:dyDescent="0.3">
      <c r="A23641" s="1">
        <v>44450.958333333336</v>
      </c>
      <c r="B23641" s="3">
        <f>INDEX('[1]2019-2023_ГТП'!$B:$B,MATCH(A23641,'[1]2019-2023_ГТП'!$A:$A,0),1)</f>
        <v>6353</v>
      </c>
      <c r="C23641" s="3">
        <f>INDEX('[1]2019-2023_ГТП'!$C:$C,MATCH(A23641,'[1]2019-2023_ГТП'!$A:$A,0),1)</f>
        <v>7762</v>
      </c>
    </row>
    <row r="23642" spans="1:3" x14ac:dyDescent="0.3">
      <c r="A23642" s="1">
        <v>44451</v>
      </c>
      <c r="B23642" s="3">
        <f>INDEX('[1]2019-2023_ГТП'!$B:$B,MATCH(A23642,'[1]2019-2023_ГТП'!$A:$A,0),1)</f>
        <v>5290</v>
      </c>
      <c r="C23642" s="3">
        <f>INDEX('[1]2019-2023_ГТП'!$C:$C,MATCH(A23642,'[1]2019-2023_ГТП'!$A:$A,0),1)</f>
        <v>7312</v>
      </c>
    </row>
    <row r="23643" spans="1:3" x14ac:dyDescent="0.3">
      <c r="A23643" s="1">
        <v>44451.041666666664</v>
      </c>
      <c r="B23643" s="3">
        <f>INDEX('[1]2019-2023_ГТП'!$B:$B,MATCH(A23643,'[1]2019-2023_ГТП'!$A:$A,0),1)</f>
        <v>5408</v>
      </c>
      <c r="C23643" s="3">
        <f>INDEX('[1]2019-2023_ГТП'!$C:$C,MATCH(A23643,'[1]2019-2023_ГТП'!$A:$A,0),1)</f>
        <v>6749</v>
      </c>
    </row>
    <row r="23644" spans="1:3" x14ac:dyDescent="0.3">
      <c r="A23644" s="1">
        <v>44451.083333333336</v>
      </c>
      <c r="B23644" s="3">
        <f>INDEX('[1]2019-2023_ГТП'!$B:$B,MATCH(A23644,'[1]2019-2023_ГТП'!$A:$A,0),1)</f>
        <v>5330</v>
      </c>
      <c r="C23644" s="3">
        <f>INDEX('[1]2019-2023_ГТП'!$C:$C,MATCH(A23644,'[1]2019-2023_ГТП'!$A:$A,0),1)</f>
        <v>6545</v>
      </c>
    </row>
    <row r="23645" spans="1:3" x14ac:dyDescent="0.3">
      <c r="A23645" s="1">
        <v>44451.125</v>
      </c>
      <c r="B23645" s="3">
        <f>INDEX('[1]2019-2023_ГТП'!$B:$B,MATCH(A23645,'[1]2019-2023_ГТП'!$A:$A,0),1)</f>
        <v>5067</v>
      </c>
      <c r="C23645" s="3">
        <f>INDEX('[1]2019-2023_ГТП'!$C:$C,MATCH(A23645,'[1]2019-2023_ГТП'!$A:$A,0),1)</f>
        <v>6460</v>
      </c>
    </row>
    <row r="23646" spans="1:3" x14ac:dyDescent="0.3">
      <c r="A23646" s="1">
        <v>44451.166666666664</v>
      </c>
      <c r="B23646" s="3">
        <f>INDEX('[1]2019-2023_ГТП'!$B:$B,MATCH(A23646,'[1]2019-2023_ГТП'!$A:$A,0),1)</f>
        <v>5072</v>
      </c>
      <c r="C23646" s="3">
        <f>INDEX('[1]2019-2023_ГТП'!$C:$C,MATCH(A23646,'[1]2019-2023_ГТП'!$A:$A,0),1)</f>
        <v>6356</v>
      </c>
    </row>
    <row r="23647" spans="1:3" x14ac:dyDescent="0.3">
      <c r="A23647" s="1">
        <v>44451.208333333336</v>
      </c>
      <c r="B23647" s="3">
        <f>INDEX('[1]2019-2023_ГТП'!$B:$B,MATCH(A23647,'[1]2019-2023_ГТП'!$A:$A,0),1)</f>
        <v>5539</v>
      </c>
      <c r="C23647" s="3">
        <f>INDEX('[1]2019-2023_ГТП'!$C:$C,MATCH(A23647,'[1]2019-2023_ГТП'!$A:$A,0),1)</f>
        <v>6250</v>
      </c>
    </row>
    <row r="23648" spans="1:3" x14ac:dyDescent="0.3">
      <c r="A23648" s="1">
        <v>44451.25</v>
      </c>
      <c r="B23648" s="3">
        <f>INDEX('[1]2019-2023_ГТП'!$B:$B,MATCH(A23648,'[1]2019-2023_ГТП'!$A:$A,0),1)</f>
        <v>5586</v>
      </c>
      <c r="C23648" s="3">
        <f>INDEX('[1]2019-2023_ГТП'!$C:$C,MATCH(A23648,'[1]2019-2023_ГТП'!$A:$A,0),1)</f>
        <v>6262</v>
      </c>
    </row>
    <row r="23649" spans="1:3" x14ac:dyDescent="0.3">
      <c r="A23649" s="1">
        <v>44451.291666666664</v>
      </c>
      <c r="B23649" s="3">
        <f>INDEX('[1]2019-2023_ГТП'!$B:$B,MATCH(A23649,'[1]2019-2023_ГТП'!$A:$A,0),1)</f>
        <v>5969</v>
      </c>
      <c r="C23649" s="3">
        <f>INDEX('[1]2019-2023_ГТП'!$C:$C,MATCH(A23649,'[1]2019-2023_ГТП'!$A:$A,0),1)</f>
        <v>6485</v>
      </c>
    </row>
    <row r="23650" spans="1:3" x14ac:dyDescent="0.3">
      <c r="A23650" s="1">
        <v>44451.333333333336</v>
      </c>
      <c r="B23650" s="3">
        <f>INDEX('[1]2019-2023_ГТП'!$B:$B,MATCH(A23650,'[1]2019-2023_ГТП'!$A:$A,0),1)</f>
        <v>6223</v>
      </c>
      <c r="C23650" s="3">
        <f>INDEX('[1]2019-2023_ГТП'!$C:$C,MATCH(A23650,'[1]2019-2023_ГТП'!$A:$A,0),1)</f>
        <v>6723</v>
      </c>
    </row>
    <row r="23651" spans="1:3" x14ac:dyDescent="0.3">
      <c r="A23651" s="1">
        <v>44451.375</v>
      </c>
      <c r="B23651" s="3">
        <f>INDEX('[1]2019-2023_ГТП'!$B:$B,MATCH(A23651,'[1]2019-2023_ГТП'!$A:$A,0),1)</f>
        <v>6410</v>
      </c>
      <c r="C23651" s="3">
        <f>INDEX('[1]2019-2023_ГТП'!$C:$C,MATCH(A23651,'[1]2019-2023_ГТП'!$A:$A,0),1)</f>
        <v>7273</v>
      </c>
    </row>
    <row r="23652" spans="1:3" x14ac:dyDescent="0.3">
      <c r="A23652" s="1">
        <v>44451.416666666664</v>
      </c>
      <c r="B23652" s="3">
        <f>INDEX('[1]2019-2023_ГТП'!$B:$B,MATCH(A23652,'[1]2019-2023_ГТП'!$A:$A,0),1)</f>
        <v>6535</v>
      </c>
      <c r="C23652" s="3">
        <f>INDEX('[1]2019-2023_ГТП'!$C:$C,MATCH(A23652,'[1]2019-2023_ГТП'!$A:$A,0),1)</f>
        <v>7453</v>
      </c>
    </row>
    <row r="23653" spans="1:3" x14ac:dyDescent="0.3">
      <c r="A23653" s="1">
        <v>44451.458333333336</v>
      </c>
      <c r="B23653" s="3">
        <f>INDEX('[1]2019-2023_ГТП'!$B:$B,MATCH(A23653,'[1]2019-2023_ГТП'!$A:$A,0),1)</f>
        <v>6419</v>
      </c>
      <c r="C23653" s="3">
        <f>INDEX('[1]2019-2023_ГТП'!$C:$C,MATCH(A23653,'[1]2019-2023_ГТП'!$A:$A,0),1)</f>
        <v>7703</v>
      </c>
    </row>
    <row r="23654" spans="1:3" x14ac:dyDescent="0.3">
      <c r="A23654" s="1">
        <v>44451.5</v>
      </c>
      <c r="B23654" s="3">
        <f>INDEX('[1]2019-2023_ГТП'!$B:$B,MATCH(A23654,'[1]2019-2023_ГТП'!$A:$A,0),1)</f>
        <v>6344</v>
      </c>
      <c r="C23654" s="3">
        <f>INDEX('[1]2019-2023_ГТП'!$C:$C,MATCH(A23654,'[1]2019-2023_ГТП'!$A:$A,0),1)</f>
        <v>8087</v>
      </c>
    </row>
    <row r="23655" spans="1:3" x14ac:dyDescent="0.3">
      <c r="A23655" s="1">
        <v>44451.541666666664</v>
      </c>
      <c r="B23655" s="3">
        <f>INDEX('[1]2019-2023_ГТП'!$B:$B,MATCH(A23655,'[1]2019-2023_ГТП'!$A:$A,0),1)</f>
        <v>6290</v>
      </c>
      <c r="C23655" s="3">
        <f>INDEX('[1]2019-2023_ГТП'!$C:$C,MATCH(A23655,'[1]2019-2023_ГТП'!$A:$A,0),1)</f>
        <v>7830</v>
      </c>
    </row>
    <row r="23656" spans="1:3" x14ac:dyDescent="0.3">
      <c r="A23656" s="1">
        <v>44451.583333333336</v>
      </c>
      <c r="B23656" s="3">
        <f>INDEX('[1]2019-2023_ГТП'!$B:$B,MATCH(A23656,'[1]2019-2023_ГТП'!$A:$A,0),1)</f>
        <v>6621</v>
      </c>
      <c r="C23656" s="3">
        <f>INDEX('[1]2019-2023_ГТП'!$C:$C,MATCH(A23656,'[1]2019-2023_ГТП'!$A:$A,0),1)</f>
        <v>8350</v>
      </c>
    </row>
    <row r="23657" spans="1:3" x14ac:dyDescent="0.3">
      <c r="A23657" s="1">
        <v>44451.625</v>
      </c>
      <c r="B23657" s="3">
        <f>INDEX('[1]2019-2023_ГТП'!$B:$B,MATCH(A23657,'[1]2019-2023_ГТП'!$A:$A,0),1)</f>
        <v>7065</v>
      </c>
      <c r="C23657" s="3">
        <f>INDEX('[1]2019-2023_ГТП'!$C:$C,MATCH(A23657,'[1]2019-2023_ГТП'!$A:$A,0),1)</f>
        <v>7777</v>
      </c>
    </row>
    <row r="23658" spans="1:3" x14ac:dyDescent="0.3">
      <c r="A23658" s="1">
        <v>44451.666666666664</v>
      </c>
      <c r="B23658" s="3">
        <f>INDEX('[1]2019-2023_ГТП'!$B:$B,MATCH(A23658,'[1]2019-2023_ГТП'!$A:$A,0),1)</f>
        <v>7203</v>
      </c>
      <c r="C23658" s="3">
        <f>INDEX('[1]2019-2023_ГТП'!$C:$C,MATCH(A23658,'[1]2019-2023_ГТП'!$A:$A,0),1)</f>
        <v>7723</v>
      </c>
    </row>
    <row r="23659" spans="1:3" x14ac:dyDescent="0.3">
      <c r="A23659" s="1">
        <v>44451.708333333336</v>
      </c>
      <c r="B23659" s="3">
        <f>INDEX('[1]2019-2023_ГТП'!$B:$B,MATCH(A23659,'[1]2019-2023_ГТП'!$A:$A,0),1)</f>
        <v>7163</v>
      </c>
      <c r="C23659" s="3">
        <f>INDEX('[1]2019-2023_ГТП'!$C:$C,MATCH(A23659,'[1]2019-2023_ГТП'!$A:$A,0),1)</f>
        <v>8079</v>
      </c>
    </row>
    <row r="23660" spans="1:3" x14ac:dyDescent="0.3">
      <c r="A23660" s="1">
        <v>44451.75</v>
      </c>
      <c r="B23660" s="3">
        <f>INDEX('[1]2019-2023_ГТП'!$B:$B,MATCH(A23660,'[1]2019-2023_ГТП'!$A:$A,0),1)</f>
        <v>7112</v>
      </c>
      <c r="C23660" s="3">
        <f>INDEX('[1]2019-2023_ГТП'!$C:$C,MATCH(A23660,'[1]2019-2023_ГТП'!$A:$A,0),1)</f>
        <v>7647</v>
      </c>
    </row>
    <row r="23661" spans="1:3" x14ac:dyDescent="0.3">
      <c r="A23661" s="1">
        <v>44451.791666666664</v>
      </c>
      <c r="B23661" s="3">
        <f>INDEX('[1]2019-2023_ГТП'!$B:$B,MATCH(A23661,'[1]2019-2023_ГТП'!$A:$A,0),1)</f>
        <v>7223</v>
      </c>
      <c r="C23661" s="3">
        <f>INDEX('[1]2019-2023_ГТП'!$C:$C,MATCH(A23661,'[1]2019-2023_ГТП'!$A:$A,0),1)</f>
        <v>7699</v>
      </c>
    </row>
    <row r="23662" spans="1:3" x14ac:dyDescent="0.3">
      <c r="A23662" s="1">
        <v>44451.833333333336</v>
      </c>
      <c r="B23662" s="3">
        <f>INDEX('[1]2019-2023_ГТП'!$B:$B,MATCH(A23662,'[1]2019-2023_ГТП'!$A:$A,0),1)</f>
        <v>7228</v>
      </c>
      <c r="C23662" s="3">
        <f>INDEX('[1]2019-2023_ГТП'!$C:$C,MATCH(A23662,'[1]2019-2023_ГТП'!$A:$A,0),1)</f>
        <v>7849</v>
      </c>
    </row>
    <row r="23663" spans="1:3" x14ac:dyDescent="0.3">
      <c r="A23663" s="1">
        <v>44451.875</v>
      </c>
      <c r="B23663" s="3">
        <f>INDEX('[1]2019-2023_ГТП'!$B:$B,MATCH(A23663,'[1]2019-2023_ГТП'!$A:$A,0),1)</f>
        <v>7091</v>
      </c>
      <c r="C23663" s="3">
        <f>INDEX('[1]2019-2023_ГТП'!$C:$C,MATCH(A23663,'[1]2019-2023_ГТП'!$A:$A,0),1)</f>
        <v>7901</v>
      </c>
    </row>
    <row r="23664" spans="1:3" x14ac:dyDescent="0.3">
      <c r="A23664" s="1">
        <v>44451.916666666664</v>
      </c>
      <c r="B23664" s="3">
        <f>INDEX('[1]2019-2023_ГТП'!$B:$B,MATCH(A23664,'[1]2019-2023_ГТП'!$A:$A,0),1)</f>
        <v>6837</v>
      </c>
      <c r="C23664" s="3">
        <f>INDEX('[1]2019-2023_ГТП'!$C:$C,MATCH(A23664,'[1]2019-2023_ГТП'!$A:$A,0),1)</f>
        <v>8464</v>
      </c>
    </row>
    <row r="23665" spans="1:3" x14ac:dyDescent="0.3">
      <c r="A23665" s="1">
        <v>44451.958333333336</v>
      </c>
      <c r="B23665" s="3">
        <f>INDEX('[1]2019-2023_ГТП'!$B:$B,MATCH(A23665,'[1]2019-2023_ГТП'!$A:$A,0),1)</f>
        <v>6404</v>
      </c>
      <c r="C23665" s="3">
        <f>INDEX('[1]2019-2023_ГТП'!$C:$C,MATCH(A23665,'[1]2019-2023_ГТП'!$A:$A,0),1)</f>
        <v>7819</v>
      </c>
    </row>
    <row r="23666" spans="1:3" x14ac:dyDescent="0.3">
      <c r="A23666" s="1">
        <v>44452</v>
      </c>
      <c r="B23666" s="3">
        <f>INDEX('[1]2019-2023_ГТП'!$B:$B,MATCH(A23666,'[1]2019-2023_ГТП'!$A:$A,0),1)</f>
        <v>5452</v>
      </c>
      <c r="C23666" s="3">
        <f>INDEX('[1]2019-2023_ГТП'!$C:$C,MATCH(A23666,'[1]2019-2023_ГТП'!$A:$A,0),1)</f>
        <v>7628</v>
      </c>
    </row>
    <row r="23667" spans="1:3" x14ac:dyDescent="0.3">
      <c r="A23667" s="1">
        <v>44452.041666666664</v>
      </c>
      <c r="B23667" s="3">
        <f>INDEX('[1]2019-2023_ГТП'!$B:$B,MATCH(A23667,'[1]2019-2023_ГТП'!$A:$A,0),1)</f>
        <v>5469</v>
      </c>
      <c r="C23667" s="3">
        <f>INDEX('[1]2019-2023_ГТП'!$C:$C,MATCH(A23667,'[1]2019-2023_ГТП'!$A:$A,0),1)</f>
        <v>6720</v>
      </c>
    </row>
    <row r="23668" spans="1:3" x14ac:dyDescent="0.3">
      <c r="A23668" s="1">
        <v>44452.083333333336</v>
      </c>
      <c r="B23668" s="3">
        <f>INDEX('[1]2019-2023_ГТП'!$B:$B,MATCH(A23668,'[1]2019-2023_ГТП'!$A:$A,0),1)</f>
        <v>5331</v>
      </c>
      <c r="C23668" s="3">
        <f>INDEX('[1]2019-2023_ГТП'!$C:$C,MATCH(A23668,'[1]2019-2023_ГТП'!$A:$A,0),1)</f>
        <v>6641</v>
      </c>
    </row>
    <row r="23669" spans="1:3" x14ac:dyDescent="0.3">
      <c r="A23669" s="1">
        <v>44452.125</v>
      </c>
      <c r="B23669" s="3">
        <f>INDEX('[1]2019-2023_ГТП'!$B:$B,MATCH(A23669,'[1]2019-2023_ГТП'!$A:$A,0),1)</f>
        <v>5130</v>
      </c>
      <c r="C23669" s="3">
        <f>INDEX('[1]2019-2023_ГТП'!$C:$C,MATCH(A23669,'[1]2019-2023_ГТП'!$A:$A,0),1)</f>
        <v>6460</v>
      </c>
    </row>
    <row r="23670" spans="1:3" x14ac:dyDescent="0.3">
      <c r="A23670" s="1">
        <v>44452.166666666664</v>
      </c>
      <c r="B23670" s="3">
        <f>INDEX('[1]2019-2023_ГТП'!$B:$B,MATCH(A23670,'[1]2019-2023_ГТП'!$A:$A,0),1)</f>
        <v>5050</v>
      </c>
      <c r="C23670" s="3">
        <f>INDEX('[1]2019-2023_ГТП'!$C:$C,MATCH(A23670,'[1]2019-2023_ГТП'!$A:$A,0),1)</f>
        <v>6327</v>
      </c>
    </row>
    <row r="23671" spans="1:3" x14ac:dyDescent="0.3">
      <c r="A23671" s="1">
        <v>44452.208333333336</v>
      </c>
      <c r="B23671" s="3">
        <f>INDEX('[1]2019-2023_ГТП'!$B:$B,MATCH(A23671,'[1]2019-2023_ГТП'!$A:$A,0),1)</f>
        <v>5371</v>
      </c>
      <c r="C23671" s="3">
        <f>INDEX('[1]2019-2023_ГТП'!$C:$C,MATCH(A23671,'[1]2019-2023_ГТП'!$A:$A,0),1)</f>
        <v>6270</v>
      </c>
    </row>
    <row r="23672" spans="1:3" x14ac:dyDescent="0.3">
      <c r="A23672" s="1">
        <v>44452.25</v>
      </c>
      <c r="B23672" s="3">
        <f>INDEX('[1]2019-2023_ГТП'!$B:$B,MATCH(A23672,'[1]2019-2023_ГТП'!$A:$A,0),1)</f>
        <v>5454</v>
      </c>
      <c r="C23672" s="3">
        <f>INDEX('[1]2019-2023_ГТП'!$C:$C,MATCH(A23672,'[1]2019-2023_ГТП'!$A:$A,0),1)</f>
        <v>6278</v>
      </c>
    </row>
    <row r="23673" spans="1:3" x14ac:dyDescent="0.3">
      <c r="A23673" s="1">
        <v>44452.291666666664</v>
      </c>
      <c r="B23673" s="3">
        <f>INDEX('[1]2019-2023_ГТП'!$B:$B,MATCH(A23673,'[1]2019-2023_ГТП'!$A:$A,0),1)</f>
        <v>5785</v>
      </c>
      <c r="C23673" s="3">
        <f>INDEX('[1]2019-2023_ГТП'!$C:$C,MATCH(A23673,'[1]2019-2023_ГТП'!$A:$A,0),1)</f>
        <v>6532</v>
      </c>
    </row>
    <row r="23674" spans="1:3" x14ac:dyDescent="0.3">
      <c r="A23674" s="1">
        <v>44452.333333333336</v>
      </c>
      <c r="B23674" s="3">
        <f>INDEX('[1]2019-2023_ГТП'!$B:$B,MATCH(A23674,'[1]2019-2023_ГТП'!$A:$A,0),1)</f>
        <v>6099</v>
      </c>
      <c r="C23674" s="3">
        <f>INDEX('[1]2019-2023_ГТП'!$C:$C,MATCH(A23674,'[1]2019-2023_ГТП'!$A:$A,0),1)</f>
        <v>6699</v>
      </c>
    </row>
    <row r="23675" spans="1:3" x14ac:dyDescent="0.3">
      <c r="A23675" s="1">
        <v>44452.375</v>
      </c>
      <c r="B23675" s="3">
        <f>INDEX('[1]2019-2023_ГТП'!$B:$B,MATCH(A23675,'[1]2019-2023_ГТП'!$A:$A,0),1)</f>
        <v>6442</v>
      </c>
      <c r="C23675" s="3">
        <f>INDEX('[1]2019-2023_ГТП'!$C:$C,MATCH(A23675,'[1]2019-2023_ГТП'!$A:$A,0),1)</f>
        <v>6969</v>
      </c>
    </row>
    <row r="23676" spans="1:3" x14ac:dyDescent="0.3">
      <c r="A23676" s="1">
        <v>44452.416666666664</v>
      </c>
      <c r="B23676" s="3">
        <f>INDEX('[1]2019-2023_ГТП'!$B:$B,MATCH(A23676,'[1]2019-2023_ГТП'!$A:$A,0),1)</f>
        <v>6610</v>
      </c>
      <c r="C23676" s="3">
        <f>INDEX('[1]2019-2023_ГТП'!$C:$C,MATCH(A23676,'[1]2019-2023_ГТП'!$A:$A,0),1)</f>
        <v>7484</v>
      </c>
    </row>
    <row r="23677" spans="1:3" x14ac:dyDescent="0.3">
      <c r="A23677" s="1">
        <v>44452.458333333336</v>
      </c>
      <c r="B23677" s="3">
        <f>INDEX('[1]2019-2023_ГТП'!$B:$B,MATCH(A23677,'[1]2019-2023_ГТП'!$A:$A,0),1)</f>
        <v>6609</v>
      </c>
      <c r="C23677" s="3">
        <f>INDEX('[1]2019-2023_ГТП'!$C:$C,MATCH(A23677,'[1]2019-2023_ГТП'!$A:$A,0),1)</f>
        <v>7559</v>
      </c>
    </row>
    <row r="23678" spans="1:3" x14ac:dyDescent="0.3">
      <c r="A23678" s="1">
        <v>44452.5</v>
      </c>
      <c r="B23678" s="3">
        <f>INDEX('[1]2019-2023_ГТП'!$B:$B,MATCH(A23678,'[1]2019-2023_ГТП'!$A:$A,0),1)</f>
        <v>6367</v>
      </c>
      <c r="C23678" s="3">
        <f>INDEX('[1]2019-2023_ГТП'!$C:$C,MATCH(A23678,'[1]2019-2023_ГТП'!$A:$A,0),1)</f>
        <v>7504</v>
      </c>
    </row>
    <row r="23679" spans="1:3" x14ac:dyDescent="0.3">
      <c r="A23679" s="1">
        <v>44452.541666666664</v>
      </c>
      <c r="B23679" s="3">
        <f>INDEX('[1]2019-2023_ГТП'!$B:$B,MATCH(A23679,'[1]2019-2023_ГТП'!$A:$A,0),1)</f>
        <v>7059</v>
      </c>
      <c r="C23679" s="3">
        <f>INDEX('[1]2019-2023_ГТП'!$C:$C,MATCH(A23679,'[1]2019-2023_ГТП'!$A:$A,0),1)</f>
        <v>7979</v>
      </c>
    </row>
    <row r="23680" spans="1:3" x14ac:dyDescent="0.3">
      <c r="A23680" s="1">
        <v>44452.583333333336</v>
      </c>
      <c r="B23680" s="3">
        <f>INDEX('[1]2019-2023_ГТП'!$B:$B,MATCH(A23680,'[1]2019-2023_ГТП'!$A:$A,0),1)</f>
        <v>7096</v>
      </c>
      <c r="C23680" s="3">
        <f>INDEX('[1]2019-2023_ГТП'!$C:$C,MATCH(A23680,'[1]2019-2023_ГТП'!$A:$A,0),1)</f>
        <v>7516</v>
      </c>
    </row>
    <row r="23681" spans="1:3" x14ac:dyDescent="0.3">
      <c r="A23681" s="1">
        <v>44452.625</v>
      </c>
      <c r="B23681" s="3">
        <f>INDEX('[1]2019-2023_ГТП'!$B:$B,MATCH(A23681,'[1]2019-2023_ГТП'!$A:$A,0),1)</f>
        <v>7103</v>
      </c>
      <c r="C23681" s="3">
        <f>INDEX('[1]2019-2023_ГТП'!$C:$C,MATCH(A23681,'[1]2019-2023_ГТП'!$A:$A,0),1)</f>
        <v>7429</v>
      </c>
    </row>
    <row r="23682" spans="1:3" x14ac:dyDescent="0.3">
      <c r="A23682" s="1">
        <v>44452.666666666664</v>
      </c>
      <c r="B23682" s="3">
        <f>INDEX('[1]2019-2023_ГТП'!$B:$B,MATCH(A23682,'[1]2019-2023_ГТП'!$A:$A,0),1)</f>
        <v>7206</v>
      </c>
      <c r="C23682" s="3">
        <f>INDEX('[1]2019-2023_ГТП'!$C:$C,MATCH(A23682,'[1]2019-2023_ГТП'!$A:$A,0),1)</f>
        <v>7421</v>
      </c>
    </row>
    <row r="23683" spans="1:3" x14ac:dyDescent="0.3">
      <c r="A23683" s="1">
        <v>44452.708333333336</v>
      </c>
      <c r="B23683" s="3">
        <f>INDEX('[1]2019-2023_ГТП'!$B:$B,MATCH(A23683,'[1]2019-2023_ГТП'!$A:$A,0),1)</f>
        <v>7177</v>
      </c>
      <c r="C23683" s="3">
        <f>INDEX('[1]2019-2023_ГТП'!$C:$C,MATCH(A23683,'[1]2019-2023_ГТП'!$A:$A,0),1)</f>
        <v>7939</v>
      </c>
    </row>
    <row r="23684" spans="1:3" x14ac:dyDescent="0.3">
      <c r="A23684" s="1">
        <v>44452.75</v>
      </c>
      <c r="B23684" s="3">
        <f>INDEX('[1]2019-2023_ГТП'!$B:$B,MATCH(A23684,'[1]2019-2023_ГТП'!$A:$A,0),1)</f>
        <v>7425</v>
      </c>
      <c r="C23684" s="3">
        <f>INDEX('[1]2019-2023_ГТП'!$C:$C,MATCH(A23684,'[1]2019-2023_ГТП'!$A:$A,0),1)</f>
        <v>7508</v>
      </c>
    </row>
    <row r="23685" spans="1:3" x14ac:dyDescent="0.3">
      <c r="A23685" s="1">
        <v>44452.791666666664</v>
      </c>
      <c r="B23685" s="3">
        <f>INDEX('[1]2019-2023_ГТП'!$B:$B,MATCH(A23685,'[1]2019-2023_ГТП'!$A:$A,0),1)</f>
        <v>7998</v>
      </c>
      <c r="C23685" s="3">
        <f>INDEX('[1]2019-2023_ГТП'!$C:$C,MATCH(A23685,'[1]2019-2023_ГТП'!$A:$A,0),1)</f>
        <v>7562</v>
      </c>
    </row>
    <row r="23686" spans="1:3" x14ac:dyDescent="0.3">
      <c r="A23686" s="1">
        <v>44452.833333333336</v>
      </c>
      <c r="B23686" s="3">
        <f>INDEX('[1]2019-2023_ГТП'!$B:$B,MATCH(A23686,'[1]2019-2023_ГТП'!$A:$A,0),1)</f>
        <v>8188</v>
      </c>
      <c r="C23686" s="3">
        <f>INDEX('[1]2019-2023_ГТП'!$C:$C,MATCH(A23686,'[1]2019-2023_ГТП'!$A:$A,0),1)</f>
        <v>7966</v>
      </c>
    </row>
    <row r="23687" spans="1:3" x14ac:dyDescent="0.3">
      <c r="A23687" s="1">
        <v>44452.875</v>
      </c>
      <c r="B23687" s="3">
        <f>INDEX('[1]2019-2023_ГТП'!$B:$B,MATCH(A23687,'[1]2019-2023_ГТП'!$A:$A,0),1)</f>
        <v>7662</v>
      </c>
      <c r="C23687" s="3">
        <f>INDEX('[1]2019-2023_ГТП'!$C:$C,MATCH(A23687,'[1]2019-2023_ГТП'!$A:$A,0),1)</f>
        <v>8828</v>
      </c>
    </row>
    <row r="23688" spans="1:3" x14ac:dyDescent="0.3">
      <c r="A23688" s="1">
        <v>44452.916666666664</v>
      </c>
      <c r="B23688" s="3">
        <f>INDEX('[1]2019-2023_ГТП'!$B:$B,MATCH(A23688,'[1]2019-2023_ГТП'!$A:$A,0),1)</f>
        <v>7105</v>
      </c>
      <c r="C23688" s="3">
        <f>INDEX('[1]2019-2023_ГТП'!$C:$C,MATCH(A23688,'[1]2019-2023_ГТП'!$A:$A,0),1)</f>
        <v>8165</v>
      </c>
    </row>
    <row r="23689" spans="1:3" x14ac:dyDescent="0.3">
      <c r="A23689" s="1">
        <v>44452.958333333336</v>
      </c>
      <c r="B23689" s="3">
        <f>INDEX('[1]2019-2023_ГТП'!$B:$B,MATCH(A23689,'[1]2019-2023_ГТП'!$A:$A,0),1)</f>
        <v>6475</v>
      </c>
      <c r="C23689" s="3">
        <f>INDEX('[1]2019-2023_ГТП'!$C:$C,MATCH(A23689,'[1]2019-2023_ГТП'!$A:$A,0),1)</f>
        <v>8494</v>
      </c>
    </row>
    <row r="23690" spans="1:3" x14ac:dyDescent="0.3">
      <c r="A23690" s="1">
        <v>44453</v>
      </c>
      <c r="B23690" s="3">
        <f>INDEX('[1]2019-2023_ГТП'!$B:$B,MATCH(A23690,'[1]2019-2023_ГТП'!$A:$A,0),1)</f>
        <v>5449</v>
      </c>
      <c r="C23690" s="3">
        <f>INDEX('[1]2019-2023_ГТП'!$C:$C,MATCH(A23690,'[1]2019-2023_ГТП'!$A:$A,0),1)</f>
        <v>7470</v>
      </c>
    </row>
    <row r="23691" spans="1:3" x14ac:dyDescent="0.3">
      <c r="A23691" s="1">
        <v>44453.041666666664</v>
      </c>
      <c r="B23691" s="3">
        <f>INDEX('[1]2019-2023_ГТП'!$B:$B,MATCH(A23691,'[1]2019-2023_ГТП'!$A:$A,0),1)</f>
        <v>5388</v>
      </c>
      <c r="C23691" s="3">
        <f>INDEX('[1]2019-2023_ГТП'!$C:$C,MATCH(A23691,'[1]2019-2023_ГТП'!$A:$A,0),1)</f>
        <v>6979</v>
      </c>
    </row>
    <row r="23692" spans="1:3" x14ac:dyDescent="0.3">
      <c r="A23692" s="1">
        <v>44453.083333333336</v>
      </c>
      <c r="B23692" s="3">
        <f>INDEX('[1]2019-2023_ГТП'!$B:$B,MATCH(A23692,'[1]2019-2023_ГТП'!$A:$A,0),1)</f>
        <v>5430</v>
      </c>
      <c r="C23692" s="3">
        <f>INDEX('[1]2019-2023_ГТП'!$C:$C,MATCH(A23692,'[1]2019-2023_ГТП'!$A:$A,0),1)</f>
        <v>6587</v>
      </c>
    </row>
    <row r="23693" spans="1:3" x14ac:dyDescent="0.3">
      <c r="A23693" s="1">
        <v>44453.125</v>
      </c>
      <c r="B23693" s="3">
        <f>INDEX('[1]2019-2023_ГТП'!$B:$B,MATCH(A23693,'[1]2019-2023_ГТП'!$A:$A,0),1)</f>
        <v>5149</v>
      </c>
      <c r="C23693" s="3">
        <f>INDEX('[1]2019-2023_ГТП'!$C:$C,MATCH(A23693,'[1]2019-2023_ГТП'!$A:$A,0),1)</f>
        <v>6482</v>
      </c>
    </row>
    <row r="23694" spans="1:3" x14ac:dyDescent="0.3">
      <c r="A23694" s="1">
        <v>44453.166666666664</v>
      </c>
      <c r="B23694" s="3">
        <f>INDEX('[1]2019-2023_ГТП'!$B:$B,MATCH(A23694,'[1]2019-2023_ГТП'!$A:$A,0),1)</f>
        <v>5246</v>
      </c>
      <c r="C23694" s="3">
        <f>INDEX('[1]2019-2023_ГТП'!$C:$C,MATCH(A23694,'[1]2019-2023_ГТП'!$A:$A,0),1)</f>
        <v>6374</v>
      </c>
    </row>
    <row r="23695" spans="1:3" x14ac:dyDescent="0.3">
      <c r="A23695" s="1">
        <v>44453.208333333336</v>
      </c>
      <c r="B23695" s="3">
        <f>INDEX('[1]2019-2023_ГТП'!$B:$B,MATCH(A23695,'[1]2019-2023_ГТП'!$A:$A,0),1)</f>
        <v>6327</v>
      </c>
      <c r="C23695" s="3">
        <f>INDEX('[1]2019-2023_ГТП'!$C:$C,MATCH(A23695,'[1]2019-2023_ГТП'!$A:$A,0),1)</f>
        <v>6367</v>
      </c>
    </row>
    <row r="23696" spans="1:3" x14ac:dyDescent="0.3">
      <c r="A23696" s="1">
        <v>44453.25</v>
      </c>
      <c r="B23696" s="3">
        <f>INDEX('[1]2019-2023_ГТП'!$B:$B,MATCH(A23696,'[1]2019-2023_ГТП'!$A:$A,0),1)</f>
        <v>6735</v>
      </c>
      <c r="C23696" s="3">
        <f>INDEX('[1]2019-2023_ГТП'!$C:$C,MATCH(A23696,'[1]2019-2023_ГТП'!$A:$A,0),1)</f>
        <v>6551</v>
      </c>
    </row>
    <row r="23697" spans="1:3" x14ac:dyDescent="0.3">
      <c r="A23697" s="1">
        <v>44453.291666666664</v>
      </c>
      <c r="B23697" s="3">
        <f>INDEX('[1]2019-2023_ГТП'!$B:$B,MATCH(A23697,'[1]2019-2023_ГТП'!$A:$A,0),1)</f>
        <v>6843</v>
      </c>
      <c r="C23697" s="3">
        <f>INDEX('[1]2019-2023_ГТП'!$C:$C,MATCH(A23697,'[1]2019-2023_ГТП'!$A:$A,0),1)</f>
        <v>6962</v>
      </c>
    </row>
    <row r="23698" spans="1:3" x14ac:dyDescent="0.3">
      <c r="A23698" s="1">
        <v>44453.333333333336</v>
      </c>
      <c r="B23698" s="3">
        <f>INDEX('[1]2019-2023_ГТП'!$B:$B,MATCH(A23698,'[1]2019-2023_ГТП'!$A:$A,0),1)</f>
        <v>6836</v>
      </c>
      <c r="C23698" s="3">
        <f>INDEX('[1]2019-2023_ГТП'!$C:$C,MATCH(A23698,'[1]2019-2023_ГТП'!$A:$A,0),1)</f>
        <v>7392</v>
      </c>
    </row>
    <row r="23699" spans="1:3" x14ac:dyDescent="0.3">
      <c r="A23699" s="1">
        <v>44453.375</v>
      </c>
      <c r="B23699" s="3">
        <f>INDEX('[1]2019-2023_ГТП'!$B:$B,MATCH(A23699,'[1]2019-2023_ГТП'!$A:$A,0),1)</f>
        <v>6940</v>
      </c>
      <c r="C23699" s="3">
        <f>INDEX('[1]2019-2023_ГТП'!$C:$C,MATCH(A23699,'[1]2019-2023_ГТП'!$A:$A,0),1)</f>
        <v>7700</v>
      </c>
    </row>
    <row r="23700" spans="1:3" x14ac:dyDescent="0.3">
      <c r="A23700" s="1">
        <v>44453.416666666664</v>
      </c>
      <c r="B23700" s="3">
        <f>INDEX('[1]2019-2023_ГТП'!$B:$B,MATCH(A23700,'[1]2019-2023_ГТП'!$A:$A,0),1)</f>
        <v>7428</v>
      </c>
      <c r="C23700" s="3">
        <f>INDEX('[1]2019-2023_ГТП'!$C:$C,MATCH(A23700,'[1]2019-2023_ГТП'!$A:$A,0),1)</f>
        <v>8201</v>
      </c>
    </row>
    <row r="23701" spans="1:3" x14ac:dyDescent="0.3">
      <c r="A23701" s="1">
        <v>44453.458333333336</v>
      </c>
      <c r="B23701" s="3">
        <f>INDEX('[1]2019-2023_ГТП'!$B:$B,MATCH(A23701,'[1]2019-2023_ГТП'!$A:$A,0),1)</f>
        <v>7406</v>
      </c>
      <c r="C23701" s="3">
        <f>INDEX('[1]2019-2023_ГТП'!$C:$C,MATCH(A23701,'[1]2019-2023_ГТП'!$A:$A,0),1)</f>
        <v>7748</v>
      </c>
    </row>
    <row r="23702" spans="1:3" x14ac:dyDescent="0.3">
      <c r="A23702" s="1">
        <v>44453.5</v>
      </c>
      <c r="B23702" s="3">
        <f>INDEX('[1]2019-2023_ГТП'!$B:$B,MATCH(A23702,'[1]2019-2023_ГТП'!$A:$A,0),1)</f>
        <v>7324</v>
      </c>
      <c r="C23702" s="3">
        <f>INDEX('[1]2019-2023_ГТП'!$C:$C,MATCH(A23702,'[1]2019-2023_ГТП'!$A:$A,0),1)</f>
        <v>7691</v>
      </c>
    </row>
    <row r="23703" spans="1:3" x14ac:dyDescent="0.3">
      <c r="A23703" s="1">
        <v>44453.541666666664</v>
      </c>
      <c r="B23703" s="3">
        <f>INDEX('[1]2019-2023_ГТП'!$B:$B,MATCH(A23703,'[1]2019-2023_ГТП'!$A:$A,0),1)</f>
        <v>7218</v>
      </c>
      <c r="C23703" s="3">
        <f>INDEX('[1]2019-2023_ГТП'!$C:$C,MATCH(A23703,'[1]2019-2023_ГТП'!$A:$A,0),1)</f>
        <v>8208</v>
      </c>
    </row>
    <row r="23704" spans="1:3" x14ac:dyDescent="0.3">
      <c r="A23704" s="1">
        <v>44453.583333333336</v>
      </c>
      <c r="B23704" s="3">
        <f>INDEX('[1]2019-2023_ГТП'!$B:$B,MATCH(A23704,'[1]2019-2023_ГТП'!$A:$A,0),1)</f>
        <v>7119</v>
      </c>
      <c r="C23704" s="3">
        <f>INDEX('[1]2019-2023_ГТП'!$C:$C,MATCH(A23704,'[1]2019-2023_ГТП'!$A:$A,0),1)</f>
        <v>7644</v>
      </c>
    </row>
    <row r="23705" spans="1:3" x14ac:dyDescent="0.3">
      <c r="A23705" s="1">
        <v>44453.625</v>
      </c>
      <c r="B23705" s="3">
        <f>INDEX('[1]2019-2023_ГТП'!$B:$B,MATCH(A23705,'[1]2019-2023_ГТП'!$A:$A,0),1)</f>
        <v>7108</v>
      </c>
      <c r="C23705" s="3">
        <f>INDEX('[1]2019-2023_ГТП'!$C:$C,MATCH(A23705,'[1]2019-2023_ГТП'!$A:$A,0),1)</f>
        <v>7628</v>
      </c>
    </row>
    <row r="23706" spans="1:3" x14ac:dyDescent="0.3">
      <c r="A23706" s="1">
        <v>44453.666666666664</v>
      </c>
      <c r="B23706" s="3">
        <f>INDEX('[1]2019-2023_ГТП'!$B:$B,MATCH(A23706,'[1]2019-2023_ГТП'!$A:$A,0),1)</f>
        <v>7283</v>
      </c>
      <c r="C23706" s="3">
        <f>INDEX('[1]2019-2023_ГТП'!$C:$C,MATCH(A23706,'[1]2019-2023_ГТП'!$A:$A,0),1)</f>
        <v>7742</v>
      </c>
    </row>
    <row r="23707" spans="1:3" x14ac:dyDescent="0.3">
      <c r="A23707" s="1">
        <v>44453.708333333336</v>
      </c>
      <c r="B23707" s="3">
        <f>INDEX('[1]2019-2023_ГТП'!$B:$B,MATCH(A23707,'[1]2019-2023_ГТП'!$A:$A,0),1)</f>
        <v>7208</v>
      </c>
      <c r="C23707" s="3">
        <f>INDEX('[1]2019-2023_ГТП'!$C:$C,MATCH(A23707,'[1]2019-2023_ГТП'!$A:$A,0),1)</f>
        <v>8429</v>
      </c>
    </row>
    <row r="23708" spans="1:3" x14ac:dyDescent="0.3">
      <c r="A23708" s="1">
        <v>44453.75</v>
      </c>
      <c r="B23708" s="3">
        <f>INDEX('[1]2019-2023_ГТП'!$B:$B,MATCH(A23708,'[1]2019-2023_ГТП'!$A:$A,0),1)</f>
        <v>7371</v>
      </c>
      <c r="C23708" s="3">
        <f>INDEX('[1]2019-2023_ГТП'!$C:$C,MATCH(A23708,'[1]2019-2023_ГТП'!$A:$A,0),1)</f>
        <v>7875</v>
      </c>
    </row>
    <row r="23709" spans="1:3" x14ac:dyDescent="0.3">
      <c r="A23709" s="1">
        <v>44453.791666666664</v>
      </c>
      <c r="B23709" s="3">
        <f>INDEX('[1]2019-2023_ГТП'!$B:$B,MATCH(A23709,'[1]2019-2023_ГТП'!$A:$A,0),1)</f>
        <v>7635</v>
      </c>
      <c r="C23709" s="3">
        <f>INDEX('[1]2019-2023_ГТП'!$C:$C,MATCH(A23709,'[1]2019-2023_ГТП'!$A:$A,0),1)</f>
        <v>8367</v>
      </c>
    </row>
    <row r="23710" spans="1:3" x14ac:dyDescent="0.3">
      <c r="A23710" s="1">
        <v>44453.833333333336</v>
      </c>
      <c r="B23710" s="3">
        <f>INDEX('[1]2019-2023_ГТП'!$B:$B,MATCH(A23710,'[1]2019-2023_ГТП'!$A:$A,0),1)</f>
        <v>7607</v>
      </c>
      <c r="C23710" s="3">
        <f>INDEX('[1]2019-2023_ГТП'!$C:$C,MATCH(A23710,'[1]2019-2023_ГТП'!$A:$A,0),1)</f>
        <v>8557</v>
      </c>
    </row>
    <row r="23711" spans="1:3" x14ac:dyDescent="0.3">
      <c r="A23711" s="1">
        <v>44453.875</v>
      </c>
      <c r="B23711" s="3">
        <f>INDEX('[1]2019-2023_ГТП'!$B:$B,MATCH(A23711,'[1]2019-2023_ГТП'!$A:$A,0),1)</f>
        <v>7453</v>
      </c>
      <c r="C23711" s="3">
        <f>INDEX('[1]2019-2023_ГТП'!$C:$C,MATCH(A23711,'[1]2019-2023_ГТП'!$A:$A,0),1)</f>
        <v>8181</v>
      </c>
    </row>
    <row r="23712" spans="1:3" x14ac:dyDescent="0.3">
      <c r="A23712" s="1">
        <v>44453.916666666664</v>
      </c>
      <c r="B23712" s="3">
        <f>INDEX('[1]2019-2023_ГТП'!$B:$B,MATCH(A23712,'[1]2019-2023_ГТП'!$A:$A,0),1)</f>
        <v>6911</v>
      </c>
      <c r="C23712" s="3">
        <f>INDEX('[1]2019-2023_ГТП'!$C:$C,MATCH(A23712,'[1]2019-2023_ГТП'!$A:$A,0),1)</f>
        <v>8859</v>
      </c>
    </row>
    <row r="23713" spans="1:3" x14ac:dyDescent="0.3">
      <c r="A23713" s="1">
        <v>44453.958333333336</v>
      </c>
      <c r="B23713" s="3">
        <f>INDEX('[1]2019-2023_ГТП'!$B:$B,MATCH(A23713,'[1]2019-2023_ГТП'!$A:$A,0),1)</f>
        <v>6341</v>
      </c>
      <c r="C23713" s="3">
        <f>INDEX('[1]2019-2023_ГТП'!$C:$C,MATCH(A23713,'[1]2019-2023_ГТП'!$A:$A,0),1)</f>
        <v>7946</v>
      </c>
    </row>
    <row r="23714" spans="1:3" x14ac:dyDescent="0.3">
      <c r="A23714" s="1">
        <v>44454</v>
      </c>
      <c r="B23714" s="3">
        <f>INDEX('[1]2019-2023_ГТП'!$B:$B,MATCH(A23714,'[1]2019-2023_ГТП'!$A:$A,0),1)</f>
        <v>5257</v>
      </c>
      <c r="C23714" s="3">
        <f>INDEX('[1]2019-2023_ГТП'!$C:$C,MATCH(A23714,'[1]2019-2023_ГТП'!$A:$A,0),1)</f>
        <v>7610</v>
      </c>
    </row>
    <row r="23715" spans="1:3" x14ac:dyDescent="0.3">
      <c r="A23715" s="1">
        <v>44454.041666666664</v>
      </c>
      <c r="B23715" s="3">
        <f>INDEX('[1]2019-2023_ГТП'!$B:$B,MATCH(A23715,'[1]2019-2023_ГТП'!$A:$A,0),1)</f>
        <v>5384</v>
      </c>
      <c r="C23715" s="3">
        <f>INDEX('[1]2019-2023_ГТП'!$C:$C,MATCH(A23715,'[1]2019-2023_ГТП'!$A:$A,0),1)</f>
        <v>7000</v>
      </c>
    </row>
    <row r="23716" spans="1:3" x14ac:dyDescent="0.3">
      <c r="A23716" s="1">
        <v>44454.083333333336</v>
      </c>
      <c r="B23716" s="3">
        <f>INDEX('[1]2019-2023_ГТП'!$B:$B,MATCH(A23716,'[1]2019-2023_ГТП'!$A:$A,0),1)</f>
        <v>5494</v>
      </c>
      <c r="C23716" s="3">
        <f>INDEX('[1]2019-2023_ГТП'!$C:$C,MATCH(A23716,'[1]2019-2023_ГТП'!$A:$A,0),1)</f>
        <v>6749</v>
      </c>
    </row>
    <row r="23717" spans="1:3" x14ac:dyDescent="0.3">
      <c r="A23717" s="1">
        <v>44454.125</v>
      </c>
      <c r="B23717" s="3">
        <f>INDEX('[1]2019-2023_ГТП'!$B:$B,MATCH(A23717,'[1]2019-2023_ГТП'!$A:$A,0),1)</f>
        <v>5197</v>
      </c>
      <c r="C23717" s="3">
        <f>INDEX('[1]2019-2023_ГТП'!$C:$C,MATCH(A23717,'[1]2019-2023_ГТП'!$A:$A,0),1)</f>
        <v>6596</v>
      </c>
    </row>
    <row r="23718" spans="1:3" x14ac:dyDescent="0.3">
      <c r="A23718" s="1">
        <v>44454.166666666664</v>
      </c>
      <c r="B23718" s="3">
        <f>INDEX('[1]2019-2023_ГТП'!$B:$B,MATCH(A23718,'[1]2019-2023_ГТП'!$A:$A,0),1)</f>
        <v>5260</v>
      </c>
      <c r="C23718" s="3">
        <f>INDEX('[1]2019-2023_ГТП'!$C:$C,MATCH(A23718,'[1]2019-2023_ГТП'!$A:$A,0),1)</f>
        <v>6392</v>
      </c>
    </row>
    <row r="23719" spans="1:3" x14ac:dyDescent="0.3">
      <c r="A23719" s="1">
        <v>44454.208333333336</v>
      </c>
      <c r="B23719" s="3">
        <f>INDEX('[1]2019-2023_ГТП'!$B:$B,MATCH(A23719,'[1]2019-2023_ГТП'!$A:$A,0),1)</f>
        <v>6246</v>
      </c>
      <c r="C23719" s="3">
        <f>INDEX('[1]2019-2023_ГТП'!$C:$C,MATCH(A23719,'[1]2019-2023_ГТП'!$A:$A,0),1)</f>
        <v>6371</v>
      </c>
    </row>
    <row r="23720" spans="1:3" x14ac:dyDescent="0.3">
      <c r="A23720" s="1">
        <v>44454.25</v>
      </c>
      <c r="B23720" s="3">
        <f>INDEX('[1]2019-2023_ГТП'!$B:$B,MATCH(A23720,'[1]2019-2023_ГТП'!$A:$A,0),1)</f>
        <v>6629</v>
      </c>
      <c r="C23720" s="3">
        <f>INDEX('[1]2019-2023_ГТП'!$C:$C,MATCH(A23720,'[1]2019-2023_ГТП'!$A:$A,0),1)</f>
        <v>6651</v>
      </c>
    </row>
    <row r="23721" spans="1:3" x14ac:dyDescent="0.3">
      <c r="A23721" s="1">
        <v>44454.291666666664</v>
      </c>
      <c r="B23721" s="3">
        <f>INDEX('[1]2019-2023_ГТП'!$B:$B,MATCH(A23721,'[1]2019-2023_ГТП'!$A:$A,0),1)</f>
        <v>6765</v>
      </c>
      <c r="C23721" s="3">
        <f>INDEX('[1]2019-2023_ГТП'!$C:$C,MATCH(A23721,'[1]2019-2023_ГТП'!$A:$A,0),1)</f>
        <v>6976</v>
      </c>
    </row>
    <row r="23722" spans="1:3" x14ac:dyDescent="0.3">
      <c r="A23722" s="1">
        <v>44454.333333333336</v>
      </c>
      <c r="B23722" s="3">
        <f>INDEX('[1]2019-2023_ГТП'!$B:$B,MATCH(A23722,'[1]2019-2023_ГТП'!$A:$A,0),1)</f>
        <v>6787</v>
      </c>
      <c r="C23722" s="3">
        <f>INDEX('[1]2019-2023_ГТП'!$C:$C,MATCH(A23722,'[1]2019-2023_ГТП'!$A:$A,0),1)</f>
        <v>7452</v>
      </c>
    </row>
    <row r="23723" spans="1:3" x14ac:dyDescent="0.3">
      <c r="A23723" s="1">
        <v>44454.375</v>
      </c>
      <c r="B23723" s="3">
        <f>INDEX('[1]2019-2023_ГТП'!$B:$B,MATCH(A23723,'[1]2019-2023_ГТП'!$A:$A,0),1)</f>
        <v>6596</v>
      </c>
      <c r="C23723" s="3">
        <f>INDEX('[1]2019-2023_ГТП'!$C:$C,MATCH(A23723,'[1]2019-2023_ГТП'!$A:$A,0),1)</f>
        <v>7928</v>
      </c>
    </row>
    <row r="23724" spans="1:3" x14ac:dyDescent="0.3">
      <c r="A23724" s="1">
        <v>44454.416666666664</v>
      </c>
      <c r="B23724" s="3">
        <f>INDEX('[1]2019-2023_ГТП'!$B:$B,MATCH(A23724,'[1]2019-2023_ГТП'!$A:$A,0),1)</f>
        <v>6551</v>
      </c>
      <c r="C23724" s="3">
        <f>INDEX('[1]2019-2023_ГТП'!$C:$C,MATCH(A23724,'[1]2019-2023_ГТП'!$A:$A,0),1)</f>
        <v>7694</v>
      </c>
    </row>
    <row r="23725" spans="1:3" x14ac:dyDescent="0.3">
      <c r="A23725" s="1">
        <v>44454.458333333336</v>
      </c>
      <c r="B23725" s="3">
        <f>INDEX('[1]2019-2023_ГТП'!$B:$B,MATCH(A23725,'[1]2019-2023_ГТП'!$A:$A,0),1)</f>
        <v>7161</v>
      </c>
      <c r="C23725" s="3">
        <f>INDEX('[1]2019-2023_ГТП'!$C:$C,MATCH(A23725,'[1]2019-2023_ГТП'!$A:$A,0),1)</f>
        <v>8230</v>
      </c>
    </row>
    <row r="23726" spans="1:3" x14ac:dyDescent="0.3">
      <c r="A23726" s="1">
        <v>44454.5</v>
      </c>
      <c r="B23726" s="3">
        <f>INDEX('[1]2019-2023_ГТП'!$B:$B,MATCH(A23726,'[1]2019-2023_ГТП'!$A:$A,0),1)</f>
        <v>7283</v>
      </c>
      <c r="C23726" s="3">
        <f>INDEX('[1]2019-2023_ГТП'!$C:$C,MATCH(A23726,'[1]2019-2023_ГТП'!$A:$A,0),1)</f>
        <v>7771</v>
      </c>
    </row>
    <row r="23727" spans="1:3" x14ac:dyDescent="0.3">
      <c r="A23727" s="1">
        <v>44454.541666666664</v>
      </c>
      <c r="B23727" s="3">
        <f>INDEX('[1]2019-2023_ГТП'!$B:$B,MATCH(A23727,'[1]2019-2023_ГТП'!$A:$A,0),1)</f>
        <v>7338</v>
      </c>
      <c r="C23727" s="3">
        <f>INDEX('[1]2019-2023_ГТП'!$C:$C,MATCH(A23727,'[1]2019-2023_ГТП'!$A:$A,0),1)</f>
        <v>8060</v>
      </c>
    </row>
    <row r="23728" spans="1:3" x14ac:dyDescent="0.3">
      <c r="A23728" s="1">
        <v>44454.583333333336</v>
      </c>
      <c r="B23728" s="3">
        <f>INDEX('[1]2019-2023_ГТП'!$B:$B,MATCH(A23728,'[1]2019-2023_ГТП'!$A:$A,0),1)</f>
        <v>7371</v>
      </c>
      <c r="C23728" s="3">
        <f>INDEX('[1]2019-2023_ГТП'!$C:$C,MATCH(A23728,'[1]2019-2023_ГТП'!$A:$A,0),1)</f>
        <v>8158</v>
      </c>
    </row>
    <row r="23729" spans="1:3" x14ac:dyDescent="0.3">
      <c r="A23729" s="1">
        <v>44454.625</v>
      </c>
      <c r="B23729" s="3">
        <f>INDEX('[1]2019-2023_ГТП'!$B:$B,MATCH(A23729,'[1]2019-2023_ГТП'!$A:$A,0),1)</f>
        <v>7207</v>
      </c>
      <c r="C23729" s="3">
        <f>INDEX('[1]2019-2023_ГТП'!$C:$C,MATCH(A23729,'[1]2019-2023_ГТП'!$A:$A,0),1)</f>
        <v>8487</v>
      </c>
    </row>
    <row r="23730" spans="1:3" x14ac:dyDescent="0.3">
      <c r="A23730" s="1">
        <v>44454.666666666664</v>
      </c>
      <c r="B23730" s="3">
        <f>INDEX('[1]2019-2023_ГТП'!$B:$B,MATCH(A23730,'[1]2019-2023_ГТП'!$A:$A,0),1)</f>
        <v>7237</v>
      </c>
      <c r="C23730" s="3">
        <f>INDEX('[1]2019-2023_ГТП'!$C:$C,MATCH(A23730,'[1]2019-2023_ГТП'!$A:$A,0),1)</f>
        <v>9236</v>
      </c>
    </row>
    <row r="23731" spans="1:3" x14ac:dyDescent="0.3">
      <c r="A23731" s="1">
        <v>44454.708333333336</v>
      </c>
      <c r="B23731" s="3">
        <f>INDEX('[1]2019-2023_ГТП'!$B:$B,MATCH(A23731,'[1]2019-2023_ГТП'!$A:$A,0),1)</f>
        <v>7165</v>
      </c>
      <c r="C23731" s="3">
        <f>INDEX('[1]2019-2023_ГТП'!$C:$C,MATCH(A23731,'[1]2019-2023_ГТП'!$A:$A,0),1)</f>
        <v>8062</v>
      </c>
    </row>
    <row r="23732" spans="1:3" x14ac:dyDescent="0.3">
      <c r="A23732" s="1">
        <v>44454.75</v>
      </c>
      <c r="B23732" s="3">
        <f>INDEX('[1]2019-2023_ГТП'!$B:$B,MATCH(A23732,'[1]2019-2023_ГТП'!$A:$A,0),1)</f>
        <v>7381</v>
      </c>
      <c r="C23732" s="3">
        <f>INDEX('[1]2019-2023_ГТП'!$C:$C,MATCH(A23732,'[1]2019-2023_ГТП'!$A:$A,0),1)</f>
        <v>8053</v>
      </c>
    </row>
    <row r="23733" spans="1:3" x14ac:dyDescent="0.3">
      <c r="A23733" s="1">
        <v>44454.791666666664</v>
      </c>
      <c r="B23733" s="3">
        <f>INDEX('[1]2019-2023_ГТП'!$B:$B,MATCH(A23733,'[1]2019-2023_ГТП'!$A:$A,0),1)</f>
        <v>7668</v>
      </c>
      <c r="C23733" s="3">
        <f>INDEX('[1]2019-2023_ГТП'!$C:$C,MATCH(A23733,'[1]2019-2023_ГТП'!$A:$A,0),1)</f>
        <v>8519</v>
      </c>
    </row>
    <row r="23734" spans="1:3" x14ac:dyDescent="0.3">
      <c r="A23734" s="1">
        <v>44454.833333333336</v>
      </c>
      <c r="B23734" s="3">
        <f>INDEX('[1]2019-2023_ГТП'!$B:$B,MATCH(A23734,'[1]2019-2023_ГТП'!$A:$A,0),1)</f>
        <v>7753</v>
      </c>
      <c r="C23734" s="3">
        <f>INDEX('[1]2019-2023_ГТП'!$C:$C,MATCH(A23734,'[1]2019-2023_ГТП'!$A:$A,0),1)</f>
        <v>8215</v>
      </c>
    </row>
    <row r="23735" spans="1:3" x14ac:dyDescent="0.3">
      <c r="A23735" s="1">
        <v>44454.875</v>
      </c>
      <c r="B23735" s="3">
        <f>INDEX('[1]2019-2023_ГТП'!$B:$B,MATCH(A23735,'[1]2019-2023_ГТП'!$A:$A,0),1)</f>
        <v>7401</v>
      </c>
      <c r="C23735" s="3">
        <f>INDEX('[1]2019-2023_ГТП'!$C:$C,MATCH(A23735,'[1]2019-2023_ГТП'!$A:$A,0),1)</f>
        <v>8589</v>
      </c>
    </row>
    <row r="23736" spans="1:3" x14ac:dyDescent="0.3">
      <c r="A23736" s="1">
        <v>44454.916666666664</v>
      </c>
      <c r="B23736" s="3">
        <f>INDEX('[1]2019-2023_ГТП'!$B:$B,MATCH(A23736,'[1]2019-2023_ГТП'!$A:$A,0),1)</f>
        <v>6396</v>
      </c>
      <c r="C23736" s="3">
        <f>INDEX('[1]2019-2023_ГТП'!$C:$C,MATCH(A23736,'[1]2019-2023_ГТП'!$A:$A,0),1)</f>
        <v>8197</v>
      </c>
    </row>
    <row r="23737" spans="1:3" x14ac:dyDescent="0.3">
      <c r="A23737" s="1">
        <v>44454.958333333336</v>
      </c>
      <c r="B23737" s="3">
        <f>INDEX('[1]2019-2023_ГТП'!$B:$B,MATCH(A23737,'[1]2019-2023_ГТП'!$A:$A,0),1)</f>
        <v>5828</v>
      </c>
      <c r="C23737" s="3">
        <f>INDEX('[1]2019-2023_ГТП'!$C:$C,MATCH(A23737,'[1]2019-2023_ГТП'!$A:$A,0),1)</f>
        <v>8638</v>
      </c>
    </row>
    <row r="23738" spans="1:3" x14ac:dyDescent="0.3">
      <c r="A23738" s="1">
        <v>44455</v>
      </c>
      <c r="B23738" s="3">
        <f>INDEX('[1]2019-2023_ГТП'!$B:$B,MATCH(A23738,'[1]2019-2023_ГТП'!$A:$A,0),1)</f>
        <v>5454</v>
      </c>
      <c r="C23738" s="3">
        <f>INDEX('[1]2019-2023_ГТП'!$C:$C,MATCH(A23738,'[1]2019-2023_ГТП'!$A:$A,0),1)</f>
        <v>7863</v>
      </c>
    </row>
    <row r="23739" spans="1:3" x14ac:dyDescent="0.3">
      <c r="A23739" s="1">
        <v>44455.041666666664</v>
      </c>
      <c r="B23739" s="3">
        <f>INDEX('[1]2019-2023_ГТП'!$B:$B,MATCH(A23739,'[1]2019-2023_ГТП'!$A:$A,0),1)</f>
        <v>5510</v>
      </c>
      <c r="C23739" s="3">
        <f>INDEX('[1]2019-2023_ГТП'!$C:$C,MATCH(A23739,'[1]2019-2023_ГТП'!$A:$A,0),1)</f>
        <v>7130</v>
      </c>
    </row>
    <row r="23740" spans="1:3" x14ac:dyDescent="0.3">
      <c r="A23740" s="1">
        <v>44455.083333333336</v>
      </c>
      <c r="B23740" s="3">
        <f>INDEX('[1]2019-2023_ГТП'!$B:$B,MATCH(A23740,'[1]2019-2023_ГТП'!$A:$A,0),1)</f>
        <v>5402</v>
      </c>
      <c r="C23740" s="3">
        <f>INDEX('[1]2019-2023_ГТП'!$C:$C,MATCH(A23740,'[1]2019-2023_ГТП'!$A:$A,0),1)</f>
        <v>6712</v>
      </c>
    </row>
    <row r="23741" spans="1:3" x14ac:dyDescent="0.3">
      <c r="A23741" s="1">
        <v>44455.125</v>
      </c>
      <c r="B23741" s="3">
        <f>INDEX('[1]2019-2023_ГТП'!$B:$B,MATCH(A23741,'[1]2019-2023_ГТП'!$A:$A,0),1)</f>
        <v>5179</v>
      </c>
      <c r="C23741" s="3">
        <f>INDEX('[1]2019-2023_ГТП'!$C:$C,MATCH(A23741,'[1]2019-2023_ГТП'!$A:$A,0),1)</f>
        <v>6622</v>
      </c>
    </row>
    <row r="23742" spans="1:3" x14ac:dyDescent="0.3">
      <c r="A23742" s="1">
        <v>44455.166666666664</v>
      </c>
      <c r="B23742" s="3">
        <f>INDEX('[1]2019-2023_ГТП'!$B:$B,MATCH(A23742,'[1]2019-2023_ГТП'!$A:$A,0),1)</f>
        <v>5307</v>
      </c>
      <c r="C23742" s="3">
        <f>INDEX('[1]2019-2023_ГТП'!$C:$C,MATCH(A23742,'[1]2019-2023_ГТП'!$A:$A,0),1)</f>
        <v>6490</v>
      </c>
    </row>
    <row r="23743" spans="1:3" x14ac:dyDescent="0.3">
      <c r="A23743" s="1">
        <v>44455.208333333336</v>
      </c>
      <c r="B23743" s="3">
        <f>INDEX('[1]2019-2023_ГТП'!$B:$B,MATCH(A23743,'[1]2019-2023_ГТП'!$A:$A,0),1)</f>
        <v>6739</v>
      </c>
      <c r="C23743" s="3">
        <f>INDEX('[1]2019-2023_ГТП'!$C:$C,MATCH(A23743,'[1]2019-2023_ГТП'!$A:$A,0),1)</f>
        <v>6499</v>
      </c>
    </row>
    <row r="23744" spans="1:3" x14ac:dyDescent="0.3">
      <c r="A23744" s="1">
        <v>44455.25</v>
      </c>
      <c r="B23744" s="3">
        <f>INDEX('[1]2019-2023_ГТП'!$B:$B,MATCH(A23744,'[1]2019-2023_ГТП'!$A:$A,0),1)</f>
        <v>7771</v>
      </c>
      <c r="C23744" s="3">
        <f>INDEX('[1]2019-2023_ГТП'!$C:$C,MATCH(A23744,'[1]2019-2023_ГТП'!$A:$A,0),1)</f>
        <v>6837</v>
      </c>
    </row>
    <row r="23745" spans="1:3" x14ac:dyDescent="0.3">
      <c r="A23745" s="1">
        <v>44455.291666666664</v>
      </c>
      <c r="B23745" s="3">
        <f>INDEX('[1]2019-2023_ГТП'!$B:$B,MATCH(A23745,'[1]2019-2023_ГТП'!$A:$A,0),1)</f>
        <v>7820</v>
      </c>
      <c r="C23745" s="3">
        <f>INDEX('[1]2019-2023_ГТП'!$C:$C,MATCH(A23745,'[1]2019-2023_ГТП'!$A:$A,0),1)</f>
        <v>7064</v>
      </c>
    </row>
    <row r="23746" spans="1:3" x14ac:dyDescent="0.3">
      <c r="A23746" s="1">
        <v>44455.333333333336</v>
      </c>
      <c r="B23746" s="3">
        <f>INDEX('[1]2019-2023_ГТП'!$B:$B,MATCH(A23746,'[1]2019-2023_ГТП'!$A:$A,0),1)</f>
        <v>7769</v>
      </c>
      <c r="C23746" s="3">
        <f>INDEX('[1]2019-2023_ГТП'!$C:$C,MATCH(A23746,'[1]2019-2023_ГТП'!$A:$A,0),1)</f>
        <v>7556</v>
      </c>
    </row>
    <row r="23747" spans="1:3" x14ac:dyDescent="0.3">
      <c r="A23747" s="1">
        <v>44455.375</v>
      </c>
      <c r="B23747" s="3">
        <f>INDEX('[1]2019-2023_ГТП'!$B:$B,MATCH(A23747,'[1]2019-2023_ГТП'!$A:$A,0),1)</f>
        <v>7636</v>
      </c>
      <c r="C23747" s="3">
        <f>INDEX('[1]2019-2023_ГТП'!$C:$C,MATCH(A23747,'[1]2019-2023_ГТП'!$A:$A,0),1)</f>
        <v>8135</v>
      </c>
    </row>
    <row r="23748" spans="1:3" x14ac:dyDescent="0.3">
      <c r="A23748" s="1">
        <v>44455.416666666664</v>
      </c>
      <c r="B23748" s="3">
        <f>INDEX('[1]2019-2023_ГТП'!$B:$B,MATCH(A23748,'[1]2019-2023_ГТП'!$A:$A,0),1)</f>
        <v>6791</v>
      </c>
      <c r="C23748" s="3">
        <f>INDEX('[1]2019-2023_ГТП'!$C:$C,MATCH(A23748,'[1]2019-2023_ГТП'!$A:$A,0),1)</f>
        <v>7465</v>
      </c>
    </row>
    <row r="23749" spans="1:3" x14ac:dyDescent="0.3">
      <c r="A23749" s="1">
        <v>44455.458333333336</v>
      </c>
      <c r="B23749" s="3">
        <f>INDEX('[1]2019-2023_ГТП'!$B:$B,MATCH(A23749,'[1]2019-2023_ГТП'!$A:$A,0),1)</f>
        <v>6530</v>
      </c>
      <c r="C23749" s="3">
        <f>INDEX('[1]2019-2023_ГТП'!$C:$C,MATCH(A23749,'[1]2019-2023_ГТП'!$A:$A,0),1)</f>
        <v>7661</v>
      </c>
    </row>
    <row r="23750" spans="1:3" x14ac:dyDescent="0.3">
      <c r="A23750" s="1">
        <v>44455.5</v>
      </c>
      <c r="B23750" s="3">
        <f>INDEX('[1]2019-2023_ГТП'!$B:$B,MATCH(A23750,'[1]2019-2023_ГТП'!$A:$A,0),1)</f>
        <v>6507</v>
      </c>
      <c r="C23750" s="3">
        <f>INDEX('[1]2019-2023_ГТП'!$C:$C,MATCH(A23750,'[1]2019-2023_ГТП'!$A:$A,0),1)</f>
        <v>8174</v>
      </c>
    </row>
    <row r="23751" spans="1:3" x14ac:dyDescent="0.3">
      <c r="A23751" s="1">
        <v>44455.541666666664</v>
      </c>
      <c r="B23751" s="3">
        <f>INDEX('[1]2019-2023_ГТП'!$B:$B,MATCH(A23751,'[1]2019-2023_ГТП'!$A:$A,0),1)</f>
        <v>6435</v>
      </c>
      <c r="C23751" s="3">
        <f>INDEX('[1]2019-2023_ГТП'!$C:$C,MATCH(A23751,'[1]2019-2023_ГТП'!$A:$A,0),1)</f>
        <v>7893</v>
      </c>
    </row>
    <row r="23752" spans="1:3" x14ac:dyDescent="0.3">
      <c r="A23752" s="1">
        <v>44455.583333333336</v>
      </c>
      <c r="B23752" s="3">
        <f>INDEX('[1]2019-2023_ГТП'!$B:$B,MATCH(A23752,'[1]2019-2023_ГТП'!$A:$A,0),1)</f>
        <v>6670</v>
      </c>
      <c r="C23752" s="3">
        <f>INDEX('[1]2019-2023_ГТП'!$C:$C,MATCH(A23752,'[1]2019-2023_ГТП'!$A:$A,0),1)</f>
        <v>8427</v>
      </c>
    </row>
    <row r="23753" spans="1:3" x14ac:dyDescent="0.3">
      <c r="A23753" s="1">
        <v>44455.625</v>
      </c>
      <c r="B23753" s="3">
        <f>INDEX('[1]2019-2023_ГТП'!$B:$B,MATCH(A23753,'[1]2019-2023_ГТП'!$A:$A,0),1)</f>
        <v>7144</v>
      </c>
      <c r="C23753" s="3">
        <f>INDEX('[1]2019-2023_ГТП'!$C:$C,MATCH(A23753,'[1]2019-2023_ГТП'!$A:$A,0),1)</f>
        <v>8546</v>
      </c>
    </row>
    <row r="23754" spans="1:3" x14ac:dyDescent="0.3">
      <c r="A23754" s="1">
        <v>44455.666666666664</v>
      </c>
      <c r="B23754" s="3">
        <f>INDEX('[1]2019-2023_ГТП'!$B:$B,MATCH(A23754,'[1]2019-2023_ГТП'!$A:$A,0),1)</f>
        <v>7198</v>
      </c>
      <c r="C23754" s="3">
        <f>INDEX('[1]2019-2023_ГТП'!$C:$C,MATCH(A23754,'[1]2019-2023_ГТП'!$A:$A,0),1)</f>
        <v>8605</v>
      </c>
    </row>
    <row r="23755" spans="1:3" x14ac:dyDescent="0.3">
      <c r="A23755" s="1">
        <v>44455.708333333336</v>
      </c>
      <c r="B23755" s="3">
        <f>INDEX('[1]2019-2023_ГТП'!$B:$B,MATCH(A23755,'[1]2019-2023_ГТП'!$A:$A,0),1)</f>
        <v>7215</v>
      </c>
      <c r="C23755" s="3">
        <f>INDEX('[1]2019-2023_ГТП'!$C:$C,MATCH(A23755,'[1]2019-2023_ГТП'!$A:$A,0),1)</f>
        <v>8399</v>
      </c>
    </row>
    <row r="23756" spans="1:3" x14ac:dyDescent="0.3">
      <c r="A23756" s="1">
        <v>44455.75</v>
      </c>
      <c r="B23756" s="3">
        <f>INDEX('[1]2019-2023_ГТП'!$B:$B,MATCH(A23756,'[1]2019-2023_ГТП'!$A:$A,0),1)</f>
        <v>7439</v>
      </c>
      <c r="C23756" s="3">
        <f>INDEX('[1]2019-2023_ГТП'!$C:$C,MATCH(A23756,'[1]2019-2023_ГТП'!$A:$A,0),1)</f>
        <v>8391</v>
      </c>
    </row>
    <row r="23757" spans="1:3" x14ac:dyDescent="0.3">
      <c r="A23757" s="1">
        <v>44455.791666666664</v>
      </c>
      <c r="B23757" s="3">
        <f>INDEX('[1]2019-2023_ГТП'!$B:$B,MATCH(A23757,'[1]2019-2023_ГТП'!$A:$A,0),1)</f>
        <v>7673</v>
      </c>
      <c r="C23757" s="3">
        <f>INDEX('[1]2019-2023_ГТП'!$C:$C,MATCH(A23757,'[1]2019-2023_ГТП'!$A:$A,0),1)</f>
        <v>8493</v>
      </c>
    </row>
    <row r="23758" spans="1:3" x14ac:dyDescent="0.3">
      <c r="A23758" s="1">
        <v>44455.833333333336</v>
      </c>
      <c r="B23758" s="3">
        <f>INDEX('[1]2019-2023_ГТП'!$B:$B,MATCH(A23758,'[1]2019-2023_ГТП'!$A:$A,0),1)</f>
        <v>7964</v>
      </c>
      <c r="C23758" s="3">
        <f>INDEX('[1]2019-2023_ГТП'!$C:$C,MATCH(A23758,'[1]2019-2023_ГТП'!$A:$A,0),1)</f>
        <v>8621</v>
      </c>
    </row>
    <row r="23759" spans="1:3" x14ac:dyDescent="0.3">
      <c r="A23759" s="1">
        <v>44455.875</v>
      </c>
      <c r="B23759" s="3">
        <f>INDEX('[1]2019-2023_ГТП'!$B:$B,MATCH(A23759,'[1]2019-2023_ГТП'!$A:$A,0),1)</f>
        <v>7714</v>
      </c>
      <c r="C23759" s="3">
        <f>INDEX('[1]2019-2023_ГТП'!$C:$C,MATCH(A23759,'[1]2019-2023_ГТП'!$A:$A,0),1)</f>
        <v>8628</v>
      </c>
    </row>
    <row r="23760" spans="1:3" x14ac:dyDescent="0.3">
      <c r="A23760" s="1">
        <v>44455.916666666664</v>
      </c>
      <c r="B23760" s="3">
        <f>INDEX('[1]2019-2023_ГТП'!$B:$B,MATCH(A23760,'[1]2019-2023_ГТП'!$A:$A,0),1)</f>
        <v>7145</v>
      </c>
      <c r="C23760" s="3">
        <f>INDEX('[1]2019-2023_ГТП'!$C:$C,MATCH(A23760,'[1]2019-2023_ГТП'!$A:$A,0),1)</f>
        <v>8799</v>
      </c>
    </row>
    <row r="23761" spans="1:3" x14ac:dyDescent="0.3">
      <c r="A23761" s="1">
        <v>44455.958333333336</v>
      </c>
      <c r="B23761" s="3">
        <f>INDEX('[1]2019-2023_ГТП'!$B:$B,MATCH(A23761,'[1]2019-2023_ГТП'!$A:$A,0),1)</f>
        <v>6586</v>
      </c>
      <c r="C23761" s="3">
        <f>INDEX('[1]2019-2023_ГТП'!$C:$C,MATCH(A23761,'[1]2019-2023_ГТП'!$A:$A,0),1)</f>
        <v>8600</v>
      </c>
    </row>
    <row r="23762" spans="1:3" x14ac:dyDescent="0.3">
      <c r="A23762" s="1">
        <v>44456</v>
      </c>
      <c r="B23762" s="3">
        <f>INDEX('[1]2019-2023_ГТП'!$B:$B,MATCH(A23762,'[1]2019-2023_ГТП'!$A:$A,0),1)</f>
        <v>5306</v>
      </c>
      <c r="C23762" s="3">
        <f>INDEX('[1]2019-2023_ГТП'!$C:$C,MATCH(A23762,'[1]2019-2023_ГТП'!$A:$A,0),1)</f>
        <v>7826</v>
      </c>
    </row>
    <row r="23763" spans="1:3" x14ac:dyDescent="0.3">
      <c r="A23763" s="1">
        <v>44456.041666666664</v>
      </c>
      <c r="B23763" s="3">
        <f>INDEX('[1]2019-2023_ГТП'!$B:$B,MATCH(A23763,'[1]2019-2023_ГТП'!$A:$A,0),1)</f>
        <v>5608</v>
      </c>
      <c r="C23763" s="3">
        <f>INDEX('[1]2019-2023_ГТП'!$C:$C,MATCH(A23763,'[1]2019-2023_ГТП'!$A:$A,0),1)</f>
        <v>6984</v>
      </c>
    </row>
    <row r="23764" spans="1:3" x14ac:dyDescent="0.3">
      <c r="A23764" s="1">
        <v>44456.083333333336</v>
      </c>
      <c r="B23764" s="3">
        <f>INDEX('[1]2019-2023_ГТП'!$B:$B,MATCH(A23764,'[1]2019-2023_ГТП'!$A:$A,0),1)</f>
        <v>5428</v>
      </c>
      <c r="C23764" s="3">
        <f>INDEX('[1]2019-2023_ГТП'!$C:$C,MATCH(A23764,'[1]2019-2023_ГТП'!$A:$A,0),1)</f>
        <v>6697</v>
      </c>
    </row>
    <row r="23765" spans="1:3" x14ac:dyDescent="0.3">
      <c r="A23765" s="1">
        <v>44456.125</v>
      </c>
      <c r="B23765" s="3">
        <f>INDEX('[1]2019-2023_ГТП'!$B:$B,MATCH(A23765,'[1]2019-2023_ГТП'!$A:$A,0),1)</f>
        <v>5257</v>
      </c>
      <c r="C23765" s="3">
        <f>INDEX('[1]2019-2023_ГТП'!$C:$C,MATCH(A23765,'[1]2019-2023_ГТП'!$A:$A,0),1)</f>
        <v>6609</v>
      </c>
    </row>
    <row r="23766" spans="1:3" x14ac:dyDescent="0.3">
      <c r="A23766" s="1">
        <v>44456.166666666664</v>
      </c>
      <c r="B23766" s="3">
        <f>INDEX('[1]2019-2023_ГТП'!$B:$B,MATCH(A23766,'[1]2019-2023_ГТП'!$A:$A,0),1)</f>
        <v>5403</v>
      </c>
      <c r="C23766" s="3">
        <f>INDEX('[1]2019-2023_ГТП'!$C:$C,MATCH(A23766,'[1]2019-2023_ГТП'!$A:$A,0),1)</f>
        <v>6481</v>
      </c>
    </row>
    <row r="23767" spans="1:3" x14ac:dyDescent="0.3">
      <c r="A23767" s="1">
        <v>44456.208333333336</v>
      </c>
      <c r="B23767" s="3">
        <f>INDEX('[1]2019-2023_ГТП'!$B:$B,MATCH(A23767,'[1]2019-2023_ГТП'!$A:$A,0),1)</f>
        <v>6357</v>
      </c>
      <c r="C23767" s="3">
        <f>INDEX('[1]2019-2023_ГТП'!$C:$C,MATCH(A23767,'[1]2019-2023_ГТП'!$A:$A,0),1)</f>
        <v>6427</v>
      </c>
    </row>
    <row r="23768" spans="1:3" x14ac:dyDescent="0.3">
      <c r="A23768" s="1">
        <v>44456.25</v>
      </c>
      <c r="B23768" s="3">
        <f>INDEX('[1]2019-2023_ГТП'!$B:$B,MATCH(A23768,'[1]2019-2023_ГТП'!$A:$A,0),1)</f>
        <v>6726</v>
      </c>
      <c r="C23768" s="3">
        <f>INDEX('[1]2019-2023_ГТП'!$C:$C,MATCH(A23768,'[1]2019-2023_ГТП'!$A:$A,0),1)</f>
        <v>6578</v>
      </c>
    </row>
    <row r="23769" spans="1:3" x14ac:dyDescent="0.3">
      <c r="A23769" s="1">
        <v>44456.291666666664</v>
      </c>
      <c r="B23769" s="3">
        <f>INDEX('[1]2019-2023_ГТП'!$B:$B,MATCH(A23769,'[1]2019-2023_ГТП'!$A:$A,0),1)</f>
        <v>6773</v>
      </c>
      <c r="C23769" s="3">
        <f>INDEX('[1]2019-2023_ГТП'!$C:$C,MATCH(A23769,'[1]2019-2023_ГТП'!$A:$A,0),1)</f>
        <v>6683</v>
      </c>
    </row>
    <row r="23770" spans="1:3" x14ac:dyDescent="0.3">
      <c r="A23770" s="1">
        <v>44456.333333333336</v>
      </c>
      <c r="B23770" s="3">
        <f>INDEX('[1]2019-2023_ГТП'!$B:$B,MATCH(A23770,'[1]2019-2023_ГТП'!$A:$A,0),1)</f>
        <v>6912</v>
      </c>
      <c r="C23770" s="3">
        <f>INDEX('[1]2019-2023_ГТП'!$C:$C,MATCH(A23770,'[1]2019-2023_ГТП'!$A:$A,0),1)</f>
        <v>7603</v>
      </c>
    </row>
    <row r="23771" spans="1:3" x14ac:dyDescent="0.3">
      <c r="A23771" s="1">
        <v>44456.375</v>
      </c>
      <c r="B23771" s="3">
        <f>INDEX('[1]2019-2023_ГТП'!$B:$B,MATCH(A23771,'[1]2019-2023_ГТП'!$A:$A,0),1)</f>
        <v>6678</v>
      </c>
      <c r="C23771" s="3">
        <f>INDEX('[1]2019-2023_ГТП'!$C:$C,MATCH(A23771,'[1]2019-2023_ГТП'!$A:$A,0),1)</f>
        <v>7737</v>
      </c>
    </row>
    <row r="23772" spans="1:3" x14ac:dyDescent="0.3">
      <c r="A23772" s="1">
        <v>44456.416666666664</v>
      </c>
      <c r="B23772" s="3">
        <f>INDEX('[1]2019-2023_ГТП'!$B:$B,MATCH(A23772,'[1]2019-2023_ГТП'!$A:$A,0),1)</f>
        <v>6608</v>
      </c>
      <c r="C23772" s="3">
        <f>INDEX('[1]2019-2023_ГТП'!$C:$C,MATCH(A23772,'[1]2019-2023_ГТП'!$A:$A,0),1)</f>
        <v>8169</v>
      </c>
    </row>
    <row r="23773" spans="1:3" x14ac:dyDescent="0.3">
      <c r="A23773" s="1">
        <v>44456.458333333336</v>
      </c>
      <c r="B23773" s="3">
        <f>INDEX('[1]2019-2023_ГТП'!$B:$B,MATCH(A23773,'[1]2019-2023_ГТП'!$A:$A,0),1)</f>
        <v>6914</v>
      </c>
      <c r="C23773" s="3">
        <f>INDEX('[1]2019-2023_ГТП'!$C:$C,MATCH(A23773,'[1]2019-2023_ГТП'!$A:$A,0),1)</f>
        <v>8137</v>
      </c>
    </row>
    <row r="23774" spans="1:3" x14ac:dyDescent="0.3">
      <c r="A23774" s="1">
        <v>44456.5</v>
      </c>
      <c r="B23774" s="3">
        <f>INDEX('[1]2019-2023_ГТП'!$B:$B,MATCH(A23774,'[1]2019-2023_ГТП'!$A:$A,0),1)</f>
        <v>7316</v>
      </c>
      <c r="C23774" s="3">
        <f>INDEX('[1]2019-2023_ГТП'!$C:$C,MATCH(A23774,'[1]2019-2023_ГТП'!$A:$A,0),1)</f>
        <v>8083</v>
      </c>
    </row>
    <row r="23775" spans="1:3" x14ac:dyDescent="0.3">
      <c r="A23775" s="1">
        <v>44456.541666666664</v>
      </c>
      <c r="B23775" s="3">
        <f>INDEX('[1]2019-2023_ГТП'!$B:$B,MATCH(A23775,'[1]2019-2023_ГТП'!$A:$A,0),1)</f>
        <v>7376</v>
      </c>
      <c r="C23775" s="3">
        <f>INDEX('[1]2019-2023_ГТП'!$C:$C,MATCH(A23775,'[1]2019-2023_ГТП'!$A:$A,0),1)</f>
        <v>8460</v>
      </c>
    </row>
    <row r="23776" spans="1:3" x14ac:dyDescent="0.3">
      <c r="A23776" s="1">
        <v>44456.583333333336</v>
      </c>
      <c r="B23776" s="3">
        <f>INDEX('[1]2019-2023_ГТП'!$B:$B,MATCH(A23776,'[1]2019-2023_ГТП'!$A:$A,0),1)</f>
        <v>7341</v>
      </c>
      <c r="C23776" s="3">
        <f>INDEX('[1]2019-2023_ГТП'!$C:$C,MATCH(A23776,'[1]2019-2023_ГТП'!$A:$A,0),1)</f>
        <v>8578</v>
      </c>
    </row>
    <row r="23777" spans="1:3" x14ac:dyDescent="0.3">
      <c r="A23777" s="1">
        <v>44456.625</v>
      </c>
      <c r="B23777" s="3">
        <f>INDEX('[1]2019-2023_ГТП'!$B:$B,MATCH(A23777,'[1]2019-2023_ГТП'!$A:$A,0),1)</f>
        <v>7287</v>
      </c>
      <c r="C23777" s="3">
        <f>INDEX('[1]2019-2023_ГТП'!$C:$C,MATCH(A23777,'[1]2019-2023_ГТП'!$A:$A,0),1)</f>
        <v>8041</v>
      </c>
    </row>
    <row r="23778" spans="1:3" x14ac:dyDescent="0.3">
      <c r="A23778" s="1">
        <v>44456.666666666664</v>
      </c>
      <c r="B23778" s="3">
        <f>INDEX('[1]2019-2023_ГТП'!$B:$B,MATCH(A23778,'[1]2019-2023_ГТП'!$A:$A,0),1)</f>
        <v>7396</v>
      </c>
      <c r="C23778" s="3">
        <f>INDEX('[1]2019-2023_ГТП'!$C:$C,MATCH(A23778,'[1]2019-2023_ГТП'!$A:$A,0),1)</f>
        <v>7644</v>
      </c>
    </row>
    <row r="23779" spans="1:3" x14ac:dyDescent="0.3">
      <c r="A23779" s="1">
        <v>44456.708333333336</v>
      </c>
      <c r="B23779" s="3">
        <f>INDEX('[1]2019-2023_ГТП'!$B:$B,MATCH(A23779,'[1]2019-2023_ГТП'!$A:$A,0),1)</f>
        <v>7452</v>
      </c>
      <c r="C23779" s="3">
        <f>INDEX('[1]2019-2023_ГТП'!$C:$C,MATCH(A23779,'[1]2019-2023_ГТП'!$A:$A,0),1)</f>
        <v>7754</v>
      </c>
    </row>
    <row r="23780" spans="1:3" x14ac:dyDescent="0.3">
      <c r="A23780" s="1">
        <v>44456.75</v>
      </c>
      <c r="B23780" s="3">
        <f>INDEX('[1]2019-2023_ГТП'!$B:$B,MATCH(A23780,'[1]2019-2023_ГТП'!$A:$A,0),1)</f>
        <v>7527</v>
      </c>
      <c r="C23780" s="3">
        <f>INDEX('[1]2019-2023_ГТП'!$C:$C,MATCH(A23780,'[1]2019-2023_ГТП'!$A:$A,0),1)</f>
        <v>7922</v>
      </c>
    </row>
    <row r="23781" spans="1:3" x14ac:dyDescent="0.3">
      <c r="A23781" s="1">
        <v>44456.791666666664</v>
      </c>
      <c r="B23781" s="3">
        <f>INDEX('[1]2019-2023_ГТП'!$B:$B,MATCH(A23781,'[1]2019-2023_ГТП'!$A:$A,0),1)</f>
        <v>7824</v>
      </c>
      <c r="C23781" s="3">
        <f>INDEX('[1]2019-2023_ГТП'!$C:$C,MATCH(A23781,'[1]2019-2023_ГТП'!$A:$A,0),1)</f>
        <v>8183</v>
      </c>
    </row>
    <row r="23782" spans="1:3" x14ac:dyDescent="0.3">
      <c r="A23782" s="1">
        <v>44456.833333333336</v>
      </c>
      <c r="B23782" s="3">
        <f>INDEX('[1]2019-2023_ГТП'!$B:$B,MATCH(A23782,'[1]2019-2023_ГТП'!$A:$A,0),1)</f>
        <v>7912</v>
      </c>
      <c r="C23782" s="3">
        <f>INDEX('[1]2019-2023_ГТП'!$C:$C,MATCH(A23782,'[1]2019-2023_ГТП'!$A:$A,0),1)</f>
        <v>7837</v>
      </c>
    </row>
    <row r="23783" spans="1:3" x14ac:dyDescent="0.3">
      <c r="A23783" s="1">
        <v>44456.875</v>
      </c>
      <c r="B23783" s="3">
        <f>INDEX('[1]2019-2023_ГТП'!$B:$B,MATCH(A23783,'[1]2019-2023_ГТП'!$A:$A,0),1)</f>
        <v>7730</v>
      </c>
      <c r="C23783" s="3">
        <f>INDEX('[1]2019-2023_ГТП'!$C:$C,MATCH(A23783,'[1]2019-2023_ГТП'!$A:$A,0),1)</f>
        <v>8794</v>
      </c>
    </row>
    <row r="23784" spans="1:3" x14ac:dyDescent="0.3">
      <c r="A23784" s="1">
        <v>44456.916666666664</v>
      </c>
      <c r="B23784" s="3">
        <f>INDEX('[1]2019-2023_ГТП'!$B:$B,MATCH(A23784,'[1]2019-2023_ГТП'!$A:$A,0),1)</f>
        <v>7332</v>
      </c>
      <c r="C23784" s="3">
        <f>INDEX('[1]2019-2023_ГТП'!$C:$C,MATCH(A23784,'[1]2019-2023_ГТП'!$A:$A,0),1)</f>
        <v>8226</v>
      </c>
    </row>
    <row r="23785" spans="1:3" x14ac:dyDescent="0.3">
      <c r="A23785" s="1">
        <v>44456.958333333336</v>
      </c>
      <c r="B23785" s="3">
        <f>INDEX('[1]2019-2023_ГТП'!$B:$B,MATCH(A23785,'[1]2019-2023_ГТП'!$A:$A,0),1)</f>
        <v>6591</v>
      </c>
      <c r="C23785" s="3">
        <f>INDEX('[1]2019-2023_ГТП'!$C:$C,MATCH(A23785,'[1]2019-2023_ГТП'!$A:$A,0),1)</f>
        <v>8656</v>
      </c>
    </row>
    <row r="23786" spans="1:3" x14ac:dyDescent="0.3">
      <c r="A23786" s="1">
        <v>44457</v>
      </c>
      <c r="B23786" s="3">
        <f>INDEX('[1]2019-2023_ГТП'!$B:$B,MATCH(A23786,'[1]2019-2023_ГТП'!$A:$A,0),1)</f>
        <v>5227</v>
      </c>
      <c r="C23786" s="3">
        <f>INDEX('[1]2019-2023_ГТП'!$C:$C,MATCH(A23786,'[1]2019-2023_ГТП'!$A:$A,0),1)</f>
        <v>7475</v>
      </c>
    </row>
    <row r="23787" spans="1:3" x14ac:dyDescent="0.3">
      <c r="A23787" s="1">
        <v>44457.041666666664</v>
      </c>
      <c r="B23787" s="3">
        <f>INDEX('[1]2019-2023_ГТП'!$B:$B,MATCH(A23787,'[1]2019-2023_ГТП'!$A:$A,0),1)</f>
        <v>5570</v>
      </c>
      <c r="C23787" s="3">
        <f>INDEX('[1]2019-2023_ГТП'!$C:$C,MATCH(A23787,'[1]2019-2023_ГТП'!$A:$A,0),1)</f>
        <v>7418</v>
      </c>
    </row>
    <row r="23788" spans="1:3" x14ac:dyDescent="0.3">
      <c r="A23788" s="1">
        <v>44457.083333333336</v>
      </c>
      <c r="B23788" s="3">
        <f>INDEX('[1]2019-2023_ГТП'!$B:$B,MATCH(A23788,'[1]2019-2023_ГТП'!$A:$A,0),1)</f>
        <v>5589</v>
      </c>
      <c r="C23788" s="3">
        <f>INDEX('[1]2019-2023_ГТП'!$C:$C,MATCH(A23788,'[1]2019-2023_ГТП'!$A:$A,0),1)</f>
        <v>6842</v>
      </c>
    </row>
    <row r="23789" spans="1:3" x14ac:dyDescent="0.3">
      <c r="A23789" s="1">
        <v>44457.125</v>
      </c>
      <c r="B23789" s="3">
        <f>INDEX('[1]2019-2023_ГТП'!$B:$B,MATCH(A23789,'[1]2019-2023_ГТП'!$A:$A,0),1)</f>
        <v>5267</v>
      </c>
      <c r="C23789" s="3">
        <f>INDEX('[1]2019-2023_ГТП'!$C:$C,MATCH(A23789,'[1]2019-2023_ГТП'!$A:$A,0),1)</f>
        <v>6852</v>
      </c>
    </row>
    <row r="23790" spans="1:3" x14ac:dyDescent="0.3">
      <c r="A23790" s="1">
        <v>44457.166666666664</v>
      </c>
      <c r="B23790" s="3">
        <f>INDEX('[1]2019-2023_ГТП'!$B:$B,MATCH(A23790,'[1]2019-2023_ГТП'!$A:$A,0),1)</f>
        <v>5361</v>
      </c>
      <c r="C23790" s="3">
        <f>INDEX('[1]2019-2023_ГТП'!$C:$C,MATCH(A23790,'[1]2019-2023_ГТП'!$A:$A,0),1)</f>
        <v>6698</v>
      </c>
    </row>
    <row r="23791" spans="1:3" x14ac:dyDescent="0.3">
      <c r="A23791" s="1">
        <v>44457.208333333336</v>
      </c>
      <c r="B23791" s="3">
        <f>INDEX('[1]2019-2023_ГТП'!$B:$B,MATCH(A23791,'[1]2019-2023_ГТП'!$A:$A,0),1)</f>
        <v>6314</v>
      </c>
      <c r="C23791" s="3">
        <f>INDEX('[1]2019-2023_ГТП'!$C:$C,MATCH(A23791,'[1]2019-2023_ГТП'!$A:$A,0),1)</f>
        <v>6628</v>
      </c>
    </row>
    <row r="23792" spans="1:3" x14ac:dyDescent="0.3">
      <c r="A23792" s="1">
        <v>44457.25</v>
      </c>
      <c r="B23792" s="3">
        <f>INDEX('[1]2019-2023_ГТП'!$B:$B,MATCH(A23792,'[1]2019-2023_ГТП'!$A:$A,0),1)</f>
        <v>6679</v>
      </c>
      <c r="C23792" s="3">
        <f>INDEX('[1]2019-2023_ГТП'!$C:$C,MATCH(A23792,'[1]2019-2023_ГТП'!$A:$A,0),1)</f>
        <v>6838</v>
      </c>
    </row>
    <row r="23793" spans="1:3" x14ac:dyDescent="0.3">
      <c r="A23793" s="1">
        <v>44457.291666666664</v>
      </c>
      <c r="B23793" s="3">
        <f>INDEX('[1]2019-2023_ГТП'!$B:$B,MATCH(A23793,'[1]2019-2023_ГТП'!$A:$A,0),1)</f>
        <v>6805</v>
      </c>
      <c r="C23793" s="3">
        <f>INDEX('[1]2019-2023_ГТП'!$C:$C,MATCH(A23793,'[1]2019-2023_ГТП'!$A:$A,0),1)</f>
        <v>7400</v>
      </c>
    </row>
    <row r="23794" spans="1:3" x14ac:dyDescent="0.3">
      <c r="A23794" s="1">
        <v>44457.333333333336</v>
      </c>
      <c r="B23794" s="3">
        <f>INDEX('[1]2019-2023_ГТП'!$B:$B,MATCH(A23794,'[1]2019-2023_ГТП'!$A:$A,0),1)</f>
        <v>6806</v>
      </c>
      <c r="C23794" s="3">
        <f>INDEX('[1]2019-2023_ГТП'!$C:$C,MATCH(A23794,'[1]2019-2023_ГТП'!$A:$A,0),1)</f>
        <v>7846</v>
      </c>
    </row>
    <row r="23795" spans="1:3" x14ac:dyDescent="0.3">
      <c r="A23795" s="1">
        <v>44457.375</v>
      </c>
      <c r="B23795" s="3">
        <f>INDEX('[1]2019-2023_ГТП'!$B:$B,MATCH(A23795,'[1]2019-2023_ГТП'!$A:$A,0),1)</f>
        <v>6642</v>
      </c>
      <c r="C23795" s="3">
        <f>INDEX('[1]2019-2023_ГТП'!$C:$C,MATCH(A23795,'[1]2019-2023_ГТП'!$A:$A,0),1)</f>
        <v>8227</v>
      </c>
    </row>
    <row r="23796" spans="1:3" x14ac:dyDescent="0.3">
      <c r="A23796" s="1">
        <v>44457.416666666664</v>
      </c>
      <c r="B23796" s="3">
        <f>INDEX('[1]2019-2023_ГТП'!$B:$B,MATCH(A23796,'[1]2019-2023_ГТП'!$A:$A,0),1)</f>
        <v>6566</v>
      </c>
      <c r="C23796" s="3">
        <f>INDEX('[1]2019-2023_ГТП'!$C:$C,MATCH(A23796,'[1]2019-2023_ГТП'!$A:$A,0),1)</f>
        <v>7772</v>
      </c>
    </row>
    <row r="23797" spans="1:3" x14ac:dyDescent="0.3">
      <c r="A23797" s="1">
        <v>44457.458333333336</v>
      </c>
      <c r="B23797" s="3">
        <f>INDEX('[1]2019-2023_ГТП'!$B:$B,MATCH(A23797,'[1]2019-2023_ГТП'!$A:$A,0),1)</f>
        <v>6562</v>
      </c>
      <c r="C23797" s="3">
        <f>INDEX('[1]2019-2023_ГТП'!$C:$C,MATCH(A23797,'[1]2019-2023_ГТП'!$A:$A,0),1)</f>
        <v>8358</v>
      </c>
    </row>
    <row r="23798" spans="1:3" x14ac:dyDescent="0.3">
      <c r="A23798" s="1">
        <v>44457.5</v>
      </c>
      <c r="B23798" s="3">
        <f>INDEX('[1]2019-2023_ГТП'!$B:$B,MATCH(A23798,'[1]2019-2023_ГТП'!$A:$A,0),1)</f>
        <v>6881</v>
      </c>
      <c r="C23798" s="3">
        <f>INDEX('[1]2019-2023_ГТП'!$C:$C,MATCH(A23798,'[1]2019-2023_ГТП'!$A:$A,0),1)</f>
        <v>7859</v>
      </c>
    </row>
    <row r="23799" spans="1:3" x14ac:dyDescent="0.3">
      <c r="A23799" s="1">
        <v>44457.541666666664</v>
      </c>
      <c r="B23799" s="3">
        <f>INDEX('[1]2019-2023_ГТП'!$B:$B,MATCH(A23799,'[1]2019-2023_ГТП'!$A:$A,0),1)</f>
        <v>7351</v>
      </c>
      <c r="C23799" s="3">
        <f>INDEX('[1]2019-2023_ГТП'!$C:$C,MATCH(A23799,'[1]2019-2023_ГТП'!$A:$A,0),1)</f>
        <v>8013</v>
      </c>
    </row>
    <row r="23800" spans="1:3" x14ac:dyDescent="0.3">
      <c r="A23800" s="1">
        <v>44457.583333333336</v>
      </c>
      <c r="B23800" s="3">
        <f>INDEX('[1]2019-2023_ГТП'!$B:$B,MATCH(A23800,'[1]2019-2023_ГТП'!$A:$A,0),1)</f>
        <v>7320</v>
      </c>
      <c r="C23800" s="3">
        <f>INDEX('[1]2019-2023_ГТП'!$C:$C,MATCH(A23800,'[1]2019-2023_ГТП'!$A:$A,0),1)</f>
        <v>7947</v>
      </c>
    </row>
    <row r="23801" spans="1:3" x14ac:dyDescent="0.3">
      <c r="A23801" s="1">
        <v>44457.625</v>
      </c>
      <c r="B23801" s="3">
        <f>INDEX('[1]2019-2023_ГТП'!$B:$B,MATCH(A23801,'[1]2019-2023_ГТП'!$A:$A,0),1)</f>
        <v>7315</v>
      </c>
      <c r="C23801" s="3">
        <f>INDEX('[1]2019-2023_ГТП'!$C:$C,MATCH(A23801,'[1]2019-2023_ГТП'!$A:$A,0),1)</f>
        <v>7615</v>
      </c>
    </row>
    <row r="23802" spans="1:3" x14ac:dyDescent="0.3">
      <c r="A23802" s="1">
        <v>44457.666666666664</v>
      </c>
      <c r="B23802" s="3">
        <f>INDEX('[1]2019-2023_ГТП'!$B:$B,MATCH(A23802,'[1]2019-2023_ГТП'!$A:$A,0),1)</f>
        <v>7510</v>
      </c>
      <c r="C23802" s="3">
        <f>INDEX('[1]2019-2023_ГТП'!$C:$C,MATCH(A23802,'[1]2019-2023_ГТП'!$A:$A,0),1)</f>
        <v>7728</v>
      </c>
    </row>
    <row r="23803" spans="1:3" x14ac:dyDescent="0.3">
      <c r="A23803" s="1">
        <v>44457.708333333336</v>
      </c>
      <c r="B23803" s="3">
        <f>INDEX('[1]2019-2023_ГТП'!$B:$B,MATCH(A23803,'[1]2019-2023_ГТП'!$A:$A,0),1)</f>
        <v>7406</v>
      </c>
      <c r="C23803" s="3">
        <f>INDEX('[1]2019-2023_ГТП'!$C:$C,MATCH(A23803,'[1]2019-2023_ГТП'!$A:$A,0),1)</f>
        <v>7954</v>
      </c>
    </row>
    <row r="23804" spans="1:3" x14ac:dyDescent="0.3">
      <c r="A23804" s="1">
        <v>44457.75</v>
      </c>
      <c r="B23804" s="3">
        <f>INDEX('[1]2019-2023_ГТП'!$B:$B,MATCH(A23804,'[1]2019-2023_ГТП'!$A:$A,0),1)</f>
        <v>7302</v>
      </c>
      <c r="C23804" s="3">
        <f>INDEX('[1]2019-2023_ГТП'!$C:$C,MATCH(A23804,'[1]2019-2023_ГТП'!$A:$A,0),1)</f>
        <v>7554</v>
      </c>
    </row>
    <row r="23805" spans="1:3" x14ac:dyDescent="0.3">
      <c r="A23805" s="1">
        <v>44457.791666666664</v>
      </c>
      <c r="B23805" s="3">
        <f>INDEX('[1]2019-2023_ГТП'!$B:$B,MATCH(A23805,'[1]2019-2023_ГТП'!$A:$A,0),1)</f>
        <v>7563</v>
      </c>
      <c r="C23805" s="3">
        <f>INDEX('[1]2019-2023_ГТП'!$C:$C,MATCH(A23805,'[1]2019-2023_ГТП'!$A:$A,0),1)</f>
        <v>7686</v>
      </c>
    </row>
    <row r="23806" spans="1:3" x14ac:dyDescent="0.3">
      <c r="A23806" s="1">
        <v>44457.833333333336</v>
      </c>
      <c r="B23806" s="3">
        <f>INDEX('[1]2019-2023_ГТП'!$B:$B,MATCH(A23806,'[1]2019-2023_ГТП'!$A:$A,0),1)</f>
        <v>7693</v>
      </c>
      <c r="C23806" s="3">
        <f>INDEX('[1]2019-2023_ГТП'!$C:$C,MATCH(A23806,'[1]2019-2023_ГТП'!$A:$A,0),1)</f>
        <v>8417</v>
      </c>
    </row>
    <row r="23807" spans="1:3" x14ac:dyDescent="0.3">
      <c r="A23807" s="1">
        <v>44457.875</v>
      </c>
      <c r="B23807" s="3">
        <f>INDEX('[1]2019-2023_ГТП'!$B:$B,MATCH(A23807,'[1]2019-2023_ГТП'!$A:$A,0),1)</f>
        <v>7421</v>
      </c>
      <c r="C23807" s="3">
        <f>INDEX('[1]2019-2023_ГТП'!$C:$C,MATCH(A23807,'[1]2019-2023_ГТП'!$A:$A,0),1)</f>
        <v>7870</v>
      </c>
    </row>
    <row r="23808" spans="1:3" x14ac:dyDescent="0.3">
      <c r="A23808" s="1">
        <v>44457.916666666664</v>
      </c>
      <c r="B23808" s="3">
        <f>INDEX('[1]2019-2023_ГТП'!$B:$B,MATCH(A23808,'[1]2019-2023_ГТП'!$A:$A,0),1)</f>
        <v>7153</v>
      </c>
      <c r="C23808" s="3">
        <f>INDEX('[1]2019-2023_ГТП'!$C:$C,MATCH(A23808,'[1]2019-2023_ГТП'!$A:$A,0),1)</f>
        <v>8240</v>
      </c>
    </row>
    <row r="23809" spans="1:3" x14ac:dyDescent="0.3">
      <c r="A23809" s="1">
        <v>44457.958333333336</v>
      </c>
      <c r="B23809" s="3">
        <f>INDEX('[1]2019-2023_ГТП'!$B:$B,MATCH(A23809,'[1]2019-2023_ГТП'!$A:$A,0),1)</f>
        <v>6371</v>
      </c>
      <c r="C23809" s="3">
        <f>INDEX('[1]2019-2023_ГТП'!$C:$C,MATCH(A23809,'[1]2019-2023_ГТП'!$A:$A,0),1)</f>
        <v>7844</v>
      </c>
    </row>
    <row r="23810" spans="1:3" x14ac:dyDescent="0.3">
      <c r="A23810" s="1">
        <v>44458</v>
      </c>
      <c r="B23810" s="3">
        <f>INDEX('[1]2019-2023_ГТП'!$B:$B,MATCH(A23810,'[1]2019-2023_ГТП'!$A:$A,0),1)</f>
        <v>5215</v>
      </c>
      <c r="C23810" s="3">
        <f>INDEX('[1]2019-2023_ГТП'!$C:$C,MATCH(A23810,'[1]2019-2023_ГТП'!$A:$A,0),1)</f>
        <v>7693</v>
      </c>
    </row>
    <row r="23811" spans="1:3" x14ac:dyDescent="0.3">
      <c r="A23811" s="1">
        <v>44458.041666666664</v>
      </c>
      <c r="B23811" s="3">
        <f>INDEX('[1]2019-2023_ГТП'!$B:$B,MATCH(A23811,'[1]2019-2023_ГТП'!$A:$A,0),1)</f>
        <v>5587</v>
      </c>
      <c r="C23811" s="3">
        <f>INDEX('[1]2019-2023_ГТП'!$C:$C,MATCH(A23811,'[1]2019-2023_ГТП'!$A:$A,0),1)</f>
        <v>7245</v>
      </c>
    </row>
    <row r="23812" spans="1:3" x14ac:dyDescent="0.3">
      <c r="A23812" s="1">
        <v>44458.083333333336</v>
      </c>
      <c r="B23812" s="3">
        <f>INDEX('[1]2019-2023_ГТП'!$B:$B,MATCH(A23812,'[1]2019-2023_ГТП'!$A:$A,0),1)</f>
        <v>5445</v>
      </c>
      <c r="C23812" s="3">
        <f>INDEX('[1]2019-2023_ГТП'!$C:$C,MATCH(A23812,'[1]2019-2023_ГТП'!$A:$A,0),1)</f>
        <v>7206</v>
      </c>
    </row>
    <row r="23813" spans="1:3" x14ac:dyDescent="0.3">
      <c r="A23813" s="1">
        <v>44458.125</v>
      </c>
      <c r="B23813" s="3">
        <f>INDEX('[1]2019-2023_ГТП'!$B:$B,MATCH(A23813,'[1]2019-2023_ГТП'!$A:$A,0),1)</f>
        <v>5237</v>
      </c>
      <c r="C23813" s="3">
        <f>INDEX('[1]2019-2023_ГТП'!$C:$C,MATCH(A23813,'[1]2019-2023_ГТП'!$A:$A,0),1)</f>
        <v>7000</v>
      </c>
    </row>
    <row r="23814" spans="1:3" x14ac:dyDescent="0.3">
      <c r="A23814" s="1">
        <v>44458.166666666664</v>
      </c>
      <c r="B23814" s="3">
        <f>INDEX('[1]2019-2023_ГТП'!$B:$B,MATCH(A23814,'[1]2019-2023_ГТП'!$A:$A,0),1)</f>
        <v>5175</v>
      </c>
      <c r="C23814" s="3">
        <f>INDEX('[1]2019-2023_ГТП'!$C:$C,MATCH(A23814,'[1]2019-2023_ГТП'!$A:$A,0),1)</f>
        <v>6591</v>
      </c>
    </row>
    <row r="23815" spans="1:3" x14ac:dyDescent="0.3">
      <c r="A23815" s="1">
        <v>44458.208333333336</v>
      </c>
      <c r="B23815" s="3">
        <f>INDEX('[1]2019-2023_ГТП'!$B:$B,MATCH(A23815,'[1]2019-2023_ГТП'!$A:$A,0),1)</f>
        <v>5597</v>
      </c>
      <c r="C23815" s="3">
        <f>INDEX('[1]2019-2023_ГТП'!$C:$C,MATCH(A23815,'[1]2019-2023_ГТП'!$A:$A,0),1)</f>
        <v>6361</v>
      </c>
    </row>
    <row r="23816" spans="1:3" x14ac:dyDescent="0.3">
      <c r="A23816" s="1">
        <v>44458.25</v>
      </c>
      <c r="B23816" s="3">
        <f>INDEX('[1]2019-2023_ГТП'!$B:$B,MATCH(A23816,'[1]2019-2023_ГТП'!$A:$A,0),1)</f>
        <v>5744</v>
      </c>
      <c r="C23816" s="3">
        <f>INDEX('[1]2019-2023_ГТП'!$C:$C,MATCH(A23816,'[1]2019-2023_ГТП'!$A:$A,0),1)</f>
        <v>6519</v>
      </c>
    </row>
    <row r="23817" spans="1:3" x14ac:dyDescent="0.3">
      <c r="A23817" s="1">
        <v>44458.291666666664</v>
      </c>
      <c r="B23817" s="3">
        <f>INDEX('[1]2019-2023_ГТП'!$B:$B,MATCH(A23817,'[1]2019-2023_ГТП'!$A:$A,0),1)</f>
        <v>6015</v>
      </c>
      <c r="C23817" s="3">
        <f>INDEX('[1]2019-2023_ГТП'!$C:$C,MATCH(A23817,'[1]2019-2023_ГТП'!$A:$A,0),1)</f>
        <v>6650</v>
      </c>
    </row>
    <row r="23818" spans="1:3" x14ac:dyDescent="0.3">
      <c r="A23818" s="1">
        <v>44458.333333333336</v>
      </c>
      <c r="B23818" s="3">
        <f>INDEX('[1]2019-2023_ГТП'!$B:$B,MATCH(A23818,'[1]2019-2023_ГТП'!$A:$A,0),1)</f>
        <v>6474</v>
      </c>
      <c r="C23818" s="3">
        <f>INDEX('[1]2019-2023_ГТП'!$C:$C,MATCH(A23818,'[1]2019-2023_ГТП'!$A:$A,0),1)</f>
        <v>6976</v>
      </c>
    </row>
    <row r="23819" spans="1:3" x14ac:dyDescent="0.3">
      <c r="A23819" s="1">
        <v>44458.375</v>
      </c>
      <c r="B23819" s="3">
        <f>INDEX('[1]2019-2023_ГТП'!$B:$B,MATCH(A23819,'[1]2019-2023_ГТП'!$A:$A,0),1)</f>
        <v>6616</v>
      </c>
      <c r="C23819" s="3">
        <f>INDEX('[1]2019-2023_ГТП'!$C:$C,MATCH(A23819,'[1]2019-2023_ГТП'!$A:$A,0),1)</f>
        <v>7591</v>
      </c>
    </row>
    <row r="23820" spans="1:3" x14ac:dyDescent="0.3">
      <c r="A23820" s="1">
        <v>44458.416666666664</v>
      </c>
      <c r="B23820" s="3">
        <f>INDEX('[1]2019-2023_ГТП'!$B:$B,MATCH(A23820,'[1]2019-2023_ГТП'!$A:$A,0),1)</f>
        <v>6567</v>
      </c>
      <c r="C23820" s="3">
        <f>INDEX('[1]2019-2023_ГТП'!$C:$C,MATCH(A23820,'[1]2019-2023_ГТП'!$A:$A,0),1)</f>
        <v>7671</v>
      </c>
    </row>
    <row r="23821" spans="1:3" x14ac:dyDescent="0.3">
      <c r="A23821" s="1">
        <v>44458.458333333336</v>
      </c>
      <c r="B23821" s="3">
        <f>INDEX('[1]2019-2023_ГТП'!$B:$B,MATCH(A23821,'[1]2019-2023_ГТП'!$A:$A,0),1)</f>
        <v>6369</v>
      </c>
      <c r="C23821" s="3">
        <f>INDEX('[1]2019-2023_ГТП'!$C:$C,MATCH(A23821,'[1]2019-2023_ГТП'!$A:$A,0),1)</f>
        <v>8134</v>
      </c>
    </row>
    <row r="23822" spans="1:3" x14ac:dyDescent="0.3">
      <c r="A23822" s="1">
        <v>44458.5</v>
      </c>
      <c r="B23822" s="3">
        <f>INDEX('[1]2019-2023_ГТП'!$B:$B,MATCH(A23822,'[1]2019-2023_ГТП'!$A:$A,0),1)</f>
        <v>6281</v>
      </c>
      <c r="C23822" s="3">
        <f>INDEX('[1]2019-2023_ГТП'!$C:$C,MATCH(A23822,'[1]2019-2023_ГТП'!$A:$A,0),1)</f>
        <v>7443</v>
      </c>
    </row>
    <row r="23823" spans="1:3" x14ac:dyDescent="0.3">
      <c r="A23823" s="1">
        <v>44458.541666666664</v>
      </c>
      <c r="B23823" s="3">
        <f>INDEX('[1]2019-2023_ГТП'!$B:$B,MATCH(A23823,'[1]2019-2023_ГТП'!$A:$A,0),1)</f>
        <v>6770</v>
      </c>
      <c r="C23823" s="3">
        <f>INDEX('[1]2019-2023_ГТП'!$C:$C,MATCH(A23823,'[1]2019-2023_ГТП'!$A:$A,0),1)</f>
        <v>7452</v>
      </c>
    </row>
    <row r="23824" spans="1:3" x14ac:dyDescent="0.3">
      <c r="A23824" s="1">
        <v>44458.583333333336</v>
      </c>
      <c r="B23824" s="3">
        <f>INDEX('[1]2019-2023_ГТП'!$B:$B,MATCH(A23824,'[1]2019-2023_ГТП'!$A:$A,0),1)</f>
        <v>6981</v>
      </c>
      <c r="C23824" s="3">
        <f>INDEX('[1]2019-2023_ГТП'!$C:$C,MATCH(A23824,'[1]2019-2023_ГТП'!$A:$A,0),1)</f>
        <v>8208</v>
      </c>
    </row>
    <row r="23825" spans="1:3" x14ac:dyDescent="0.3">
      <c r="A23825" s="1">
        <v>44458.625</v>
      </c>
      <c r="B23825" s="3">
        <f>INDEX('[1]2019-2023_ГТП'!$B:$B,MATCH(A23825,'[1]2019-2023_ГТП'!$A:$A,0),1)</f>
        <v>6972</v>
      </c>
      <c r="C23825" s="3">
        <f>INDEX('[1]2019-2023_ГТП'!$C:$C,MATCH(A23825,'[1]2019-2023_ГТП'!$A:$A,0),1)</f>
        <v>7689</v>
      </c>
    </row>
    <row r="23826" spans="1:3" x14ac:dyDescent="0.3">
      <c r="A23826" s="1">
        <v>44458.666666666664</v>
      </c>
      <c r="B23826" s="3">
        <f>INDEX('[1]2019-2023_ГТП'!$B:$B,MATCH(A23826,'[1]2019-2023_ГТП'!$A:$A,0),1)</f>
        <v>7129</v>
      </c>
      <c r="C23826" s="3">
        <f>INDEX('[1]2019-2023_ГТП'!$C:$C,MATCH(A23826,'[1]2019-2023_ГТП'!$A:$A,0),1)</f>
        <v>7534</v>
      </c>
    </row>
    <row r="23827" spans="1:3" x14ac:dyDescent="0.3">
      <c r="A23827" s="1">
        <v>44458.708333333336</v>
      </c>
      <c r="B23827" s="3">
        <f>INDEX('[1]2019-2023_ГТП'!$B:$B,MATCH(A23827,'[1]2019-2023_ГТП'!$A:$A,0),1)</f>
        <v>7143</v>
      </c>
      <c r="C23827" s="3">
        <f>INDEX('[1]2019-2023_ГТП'!$C:$C,MATCH(A23827,'[1]2019-2023_ГТП'!$A:$A,0),1)</f>
        <v>7566</v>
      </c>
    </row>
    <row r="23828" spans="1:3" x14ac:dyDescent="0.3">
      <c r="A23828" s="1">
        <v>44458.75</v>
      </c>
      <c r="B23828" s="3">
        <f>INDEX('[1]2019-2023_ГТП'!$B:$B,MATCH(A23828,'[1]2019-2023_ГТП'!$A:$A,0),1)</f>
        <v>7097</v>
      </c>
      <c r="C23828" s="3">
        <f>INDEX('[1]2019-2023_ГТП'!$C:$C,MATCH(A23828,'[1]2019-2023_ГТП'!$A:$A,0),1)</f>
        <v>7489</v>
      </c>
    </row>
    <row r="23829" spans="1:3" x14ac:dyDescent="0.3">
      <c r="A23829" s="1">
        <v>44458.791666666664</v>
      </c>
      <c r="B23829" s="3">
        <f>INDEX('[1]2019-2023_ГТП'!$B:$B,MATCH(A23829,'[1]2019-2023_ГТП'!$A:$A,0),1)</f>
        <v>7123</v>
      </c>
      <c r="C23829" s="3">
        <f>INDEX('[1]2019-2023_ГТП'!$C:$C,MATCH(A23829,'[1]2019-2023_ГТП'!$A:$A,0),1)</f>
        <v>8162</v>
      </c>
    </row>
    <row r="23830" spans="1:3" x14ac:dyDescent="0.3">
      <c r="A23830" s="1">
        <v>44458.833333333336</v>
      </c>
      <c r="B23830" s="3">
        <f>INDEX('[1]2019-2023_ГТП'!$B:$B,MATCH(A23830,'[1]2019-2023_ГТП'!$A:$A,0),1)</f>
        <v>7107</v>
      </c>
      <c r="C23830" s="3">
        <f>INDEX('[1]2019-2023_ГТП'!$C:$C,MATCH(A23830,'[1]2019-2023_ГТП'!$A:$A,0),1)</f>
        <v>7718</v>
      </c>
    </row>
    <row r="23831" spans="1:3" x14ac:dyDescent="0.3">
      <c r="A23831" s="1">
        <v>44458.875</v>
      </c>
      <c r="B23831" s="3">
        <f>INDEX('[1]2019-2023_ГТП'!$B:$B,MATCH(A23831,'[1]2019-2023_ГТП'!$A:$A,0),1)</f>
        <v>6488</v>
      </c>
      <c r="C23831" s="3">
        <f>INDEX('[1]2019-2023_ГТП'!$C:$C,MATCH(A23831,'[1]2019-2023_ГТП'!$A:$A,0),1)</f>
        <v>7838</v>
      </c>
    </row>
    <row r="23832" spans="1:3" x14ac:dyDescent="0.3">
      <c r="A23832" s="1">
        <v>44458.916666666664</v>
      </c>
      <c r="B23832" s="3">
        <f>INDEX('[1]2019-2023_ГТП'!$B:$B,MATCH(A23832,'[1]2019-2023_ГТП'!$A:$A,0),1)</f>
        <v>6088</v>
      </c>
      <c r="C23832" s="3">
        <f>INDEX('[1]2019-2023_ГТП'!$C:$C,MATCH(A23832,'[1]2019-2023_ГТП'!$A:$A,0),1)</f>
        <v>8416</v>
      </c>
    </row>
    <row r="23833" spans="1:3" x14ac:dyDescent="0.3">
      <c r="A23833" s="1">
        <v>44458.958333333336</v>
      </c>
      <c r="B23833" s="3">
        <f>INDEX('[1]2019-2023_ГТП'!$B:$B,MATCH(A23833,'[1]2019-2023_ГТП'!$A:$A,0),1)</f>
        <v>5703</v>
      </c>
      <c r="C23833" s="3">
        <f>INDEX('[1]2019-2023_ГТП'!$C:$C,MATCH(A23833,'[1]2019-2023_ГТП'!$A:$A,0),1)</f>
        <v>7886</v>
      </c>
    </row>
    <row r="23834" spans="1:3" x14ac:dyDescent="0.3">
      <c r="A23834" s="1">
        <v>44459</v>
      </c>
      <c r="B23834" s="3">
        <f>INDEX('[1]2019-2023_ГТП'!$B:$B,MATCH(A23834,'[1]2019-2023_ГТП'!$A:$A,0),1)</f>
        <v>5815</v>
      </c>
      <c r="C23834" s="3">
        <f>INDEX('[1]2019-2023_ГТП'!$C:$C,MATCH(A23834,'[1]2019-2023_ГТП'!$A:$A,0),1)</f>
        <v>8285</v>
      </c>
    </row>
    <row r="23835" spans="1:3" x14ac:dyDescent="0.3">
      <c r="A23835" s="1">
        <v>44459.041666666664</v>
      </c>
      <c r="B23835" s="3">
        <f>INDEX('[1]2019-2023_ГТП'!$B:$B,MATCH(A23835,'[1]2019-2023_ГТП'!$A:$A,0),1)</f>
        <v>5586</v>
      </c>
      <c r="C23835" s="3">
        <f>INDEX('[1]2019-2023_ГТП'!$C:$C,MATCH(A23835,'[1]2019-2023_ГТП'!$A:$A,0),1)</f>
        <v>8185</v>
      </c>
    </row>
    <row r="23836" spans="1:3" x14ac:dyDescent="0.3">
      <c r="A23836" s="1">
        <v>44459.083333333336</v>
      </c>
      <c r="B23836" s="3">
        <f>INDEX('[1]2019-2023_ГТП'!$B:$B,MATCH(A23836,'[1]2019-2023_ГТП'!$A:$A,0),1)</f>
        <v>5432</v>
      </c>
      <c r="C23836" s="3">
        <f>INDEX('[1]2019-2023_ГТП'!$C:$C,MATCH(A23836,'[1]2019-2023_ГТП'!$A:$A,0),1)</f>
        <v>7897</v>
      </c>
    </row>
    <row r="23837" spans="1:3" x14ac:dyDescent="0.3">
      <c r="A23837" s="1">
        <v>44459.125</v>
      </c>
      <c r="B23837" s="3">
        <f>INDEX('[1]2019-2023_ГТП'!$B:$B,MATCH(A23837,'[1]2019-2023_ГТП'!$A:$A,0),1)</f>
        <v>5234</v>
      </c>
      <c r="C23837" s="3">
        <f>INDEX('[1]2019-2023_ГТП'!$C:$C,MATCH(A23837,'[1]2019-2023_ГТП'!$A:$A,0),1)</f>
        <v>7621</v>
      </c>
    </row>
    <row r="23838" spans="1:3" x14ac:dyDescent="0.3">
      <c r="A23838" s="1">
        <v>44459.166666666664</v>
      </c>
      <c r="B23838" s="3">
        <f>INDEX('[1]2019-2023_ГТП'!$B:$B,MATCH(A23838,'[1]2019-2023_ГТП'!$A:$A,0),1)</f>
        <v>5188</v>
      </c>
      <c r="C23838" s="3">
        <f>INDEX('[1]2019-2023_ГТП'!$C:$C,MATCH(A23838,'[1]2019-2023_ГТП'!$A:$A,0),1)</f>
        <v>7460</v>
      </c>
    </row>
    <row r="23839" spans="1:3" x14ac:dyDescent="0.3">
      <c r="A23839" s="1">
        <v>44459.208333333336</v>
      </c>
      <c r="B23839" s="3">
        <f>INDEX('[1]2019-2023_ГТП'!$B:$B,MATCH(A23839,'[1]2019-2023_ГТП'!$A:$A,0),1)</f>
        <v>5540</v>
      </c>
      <c r="C23839" s="3">
        <f>INDEX('[1]2019-2023_ГТП'!$C:$C,MATCH(A23839,'[1]2019-2023_ГТП'!$A:$A,0),1)</f>
        <v>7811</v>
      </c>
    </row>
    <row r="23840" spans="1:3" x14ac:dyDescent="0.3">
      <c r="A23840" s="1">
        <v>44459.25</v>
      </c>
      <c r="B23840" s="3">
        <f>INDEX('[1]2019-2023_ГТП'!$B:$B,MATCH(A23840,'[1]2019-2023_ГТП'!$A:$A,0),1)</f>
        <v>5587</v>
      </c>
      <c r="C23840" s="3">
        <f>INDEX('[1]2019-2023_ГТП'!$C:$C,MATCH(A23840,'[1]2019-2023_ГТП'!$A:$A,0),1)</f>
        <v>7319</v>
      </c>
    </row>
    <row r="23841" spans="1:3" x14ac:dyDescent="0.3">
      <c r="A23841" s="1">
        <v>44459.291666666664</v>
      </c>
      <c r="B23841" s="3">
        <f>INDEX('[1]2019-2023_ГТП'!$B:$B,MATCH(A23841,'[1]2019-2023_ГТП'!$A:$A,0),1)</f>
        <v>5868</v>
      </c>
      <c r="C23841" s="3">
        <f>INDEX('[1]2019-2023_ГТП'!$C:$C,MATCH(A23841,'[1]2019-2023_ГТП'!$A:$A,0),1)</f>
        <v>7352</v>
      </c>
    </row>
    <row r="23842" spans="1:3" x14ac:dyDescent="0.3">
      <c r="A23842" s="1">
        <v>44459.333333333336</v>
      </c>
      <c r="B23842" s="3">
        <f>INDEX('[1]2019-2023_ГТП'!$B:$B,MATCH(A23842,'[1]2019-2023_ГТП'!$A:$A,0),1)</f>
        <v>6152</v>
      </c>
      <c r="C23842" s="3">
        <f>INDEX('[1]2019-2023_ГТП'!$C:$C,MATCH(A23842,'[1]2019-2023_ГТП'!$A:$A,0),1)</f>
        <v>7745</v>
      </c>
    </row>
    <row r="23843" spans="1:3" x14ac:dyDescent="0.3">
      <c r="A23843" s="1">
        <v>44459.375</v>
      </c>
      <c r="B23843" s="3">
        <f>INDEX('[1]2019-2023_ГТП'!$B:$B,MATCH(A23843,'[1]2019-2023_ГТП'!$A:$A,0),1)</f>
        <v>6454</v>
      </c>
      <c r="C23843" s="3">
        <f>INDEX('[1]2019-2023_ГТП'!$C:$C,MATCH(A23843,'[1]2019-2023_ГТП'!$A:$A,0),1)</f>
        <v>8935</v>
      </c>
    </row>
    <row r="23844" spans="1:3" x14ac:dyDescent="0.3">
      <c r="A23844" s="1">
        <v>44459.416666666664</v>
      </c>
      <c r="B23844" s="3">
        <f>INDEX('[1]2019-2023_ГТП'!$B:$B,MATCH(A23844,'[1]2019-2023_ГТП'!$A:$A,0),1)</f>
        <v>6714</v>
      </c>
      <c r="C23844" s="3">
        <f>INDEX('[1]2019-2023_ГТП'!$C:$C,MATCH(A23844,'[1]2019-2023_ГТП'!$A:$A,0),1)</f>
        <v>8868</v>
      </c>
    </row>
    <row r="23845" spans="1:3" x14ac:dyDescent="0.3">
      <c r="A23845" s="1">
        <v>44459.458333333336</v>
      </c>
      <c r="B23845" s="3">
        <f>INDEX('[1]2019-2023_ГТП'!$B:$B,MATCH(A23845,'[1]2019-2023_ГТП'!$A:$A,0),1)</f>
        <v>6734</v>
      </c>
      <c r="C23845" s="3">
        <f>INDEX('[1]2019-2023_ГТП'!$C:$C,MATCH(A23845,'[1]2019-2023_ГТП'!$A:$A,0),1)</f>
        <v>10110</v>
      </c>
    </row>
    <row r="23846" spans="1:3" x14ac:dyDescent="0.3">
      <c r="A23846" s="1">
        <v>44459.5</v>
      </c>
      <c r="B23846" s="3">
        <f>INDEX('[1]2019-2023_ГТП'!$B:$B,MATCH(A23846,'[1]2019-2023_ГТП'!$A:$A,0),1)</f>
        <v>6527</v>
      </c>
      <c r="C23846" s="3">
        <f>INDEX('[1]2019-2023_ГТП'!$C:$C,MATCH(A23846,'[1]2019-2023_ГТП'!$A:$A,0),1)</f>
        <v>9198</v>
      </c>
    </row>
    <row r="23847" spans="1:3" x14ac:dyDescent="0.3">
      <c r="A23847" s="1">
        <v>44459.541666666664</v>
      </c>
      <c r="B23847" s="3">
        <f>INDEX('[1]2019-2023_ГТП'!$B:$B,MATCH(A23847,'[1]2019-2023_ГТП'!$A:$A,0),1)</f>
        <v>7264</v>
      </c>
      <c r="C23847" s="3">
        <f>INDEX('[1]2019-2023_ГТП'!$C:$C,MATCH(A23847,'[1]2019-2023_ГТП'!$A:$A,0),1)</f>
        <v>10316</v>
      </c>
    </row>
    <row r="23848" spans="1:3" x14ac:dyDescent="0.3">
      <c r="A23848" s="1">
        <v>44459.583333333336</v>
      </c>
      <c r="B23848" s="3">
        <f>INDEX('[1]2019-2023_ГТП'!$B:$B,MATCH(A23848,'[1]2019-2023_ГТП'!$A:$A,0),1)</f>
        <v>7319</v>
      </c>
      <c r="C23848" s="3">
        <f>INDEX('[1]2019-2023_ГТП'!$C:$C,MATCH(A23848,'[1]2019-2023_ГТП'!$A:$A,0),1)</f>
        <v>10509</v>
      </c>
    </row>
    <row r="23849" spans="1:3" x14ac:dyDescent="0.3">
      <c r="A23849" s="1">
        <v>44459.625</v>
      </c>
      <c r="B23849" s="3">
        <f>INDEX('[1]2019-2023_ГТП'!$B:$B,MATCH(A23849,'[1]2019-2023_ГТП'!$A:$A,0),1)</f>
        <v>7297</v>
      </c>
      <c r="C23849" s="3">
        <f>INDEX('[1]2019-2023_ГТП'!$C:$C,MATCH(A23849,'[1]2019-2023_ГТП'!$A:$A,0),1)</f>
        <v>10135</v>
      </c>
    </row>
    <row r="23850" spans="1:3" x14ac:dyDescent="0.3">
      <c r="A23850" s="1">
        <v>44459.666666666664</v>
      </c>
      <c r="B23850" s="3">
        <f>INDEX('[1]2019-2023_ГТП'!$B:$B,MATCH(A23850,'[1]2019-2023_ГТП'!$A:$A,0),1)</f>
        <v>7573</v>
      </c>
      <c r="C23850" s="3">
        <f>INDEX('[1]2019-2023_ГТП'!$C:$C,MATCH(A23850,'[1]2019-2023_ГТП'!$A:$A,0),1)</f>
        <v>10419</v>
      </c>
    </row>
    <row r="23851" spans="1:3" x14ac:dyDescent="0.3">
      <c r="A23851" s="1">
        <v>44459.708333333336</v>
      </c>
      <c r="B23851" s="3">
        <f>INDEX('[1]2019-2023_ГТП'!$B:$B,MATCH(A23851,'[1]2019-2023_ГТП'!$A:$A,0),1)</f>
        <v>7785</v>
      </c>
      <c r="C23851" s="3">
        <f>INDEX('[1]2019-2023_ГТП'!$C:$C,MATCH(A23851,'[1]2019-2023_ГТП'!$A:$A,0),1)</f>
        <v>10377</v>
      </c>
    </row>
    <row r="23852" spans="1:3" x14ac:dyDescent="0.3">
      <c r="A23852" s="1">
        <v>44459.75</v>
      </c>
      <c r="B23852" s="3">
        <f>INDEX('[1]2019-2023_ГТП'!$B:$B,MATCH(A23852,'[1]2019-2023_ГТП'!$A:$A,0),1)</f>
        <v>8061</v>
      </c>
      <c r="C23852" s="3">
        <f>INDEX('[1]2019-2023_ГТП'!$C:$C,MATCH(A23852,'[1]2019-2023_ГТП'!$A:$A,0),1)</f>
        <v>10462</v>
      </c>
    </row>
    <row r="23853" spans="1:3" x14ac:dyDescent="0.3">
      <c r="A23853" s="1">
        <v>44459.791666666664</v>
      </c>
      <c r="B23853" s="3">
        <f>INDEX('[1]2019-2023_ГТП'!$B:$B,MATCH(A23853,'[1]2019-2023_ГТП'!$A:$A,0),1)</f>
        <v>8426</v>
      </c>
      <c r="C23853" s="3">
        <f>INDEX('[1]2019-2023_ГТП'!$C:$C,MATCH(A23853,'[1]2019-2023_ГТП'!$A:$A,0),1)</f>
        <v>10602</v>
      </c>
    </row>
    <row r="23854" spans="1:3" x14ac:dyDescent="0.3">
      <c r="A23854" s="1">
        <v>44459.833333333336</v>
      </c>
      <c r="B23854" s="3">
        <f>INDEX('[1]2019-2023_ГТП'!$B:$B,MATCH(A23854,'[1]2019-2023_ГТП'!$A:$A,0),1)</f>
        <v>8481</v>
      </c>
      <c r="C23854" s="3">
        <f>INDEX('[1]2019-2023_ГТП'!$C:$C,MATCH(A23854,'[1]2019-2023_ГТП'!$A:$A,0),1)</f>
        <v>10580</v>
      </c>
    </row>
    <row r="23855" spans="1:3" x14ac:dyDescent="0.3">
      <c r="A23855" s="1">
        <v>44459.875</v>
      </c>
      <c r="B23855" s="3">
        <f>INDEX('[1]2019-2023_ГТП'!$B:$B,MATCH(A23855,'[1]2019-2023_ГТП'!$A:$A,0),1)</f>
        <v>7999</v>
      </c>
      <c r="C23855" s="3">
        <f>INDEX('[1]2019-2023_ГТП'!$C:$C,MATCH(A23855,'[1]2019-2023_ГТП'!$A:$A,0),1)</f>
        <v>10517</v>
      </c>
    </row>
    <row r="23856" spans="1:3" x14ac:dyDescent="0.3">
      <c r="A23856" s="1">
        <v>44459.916666666664</v>
      </c>
      <c r="B23856" s="3">
        <f>INDEX('[1]2019-2023_ГТП'!$B:$B,MATCH(A23856,'[1]2019-2023_ГТП'!$A:$A,0),1)</f>
        <v>7281</v>
      </c>
      <c r="C23856" s="3">
        <f>INDEX('[1]2019-2023_ГТП'!$C:$C,MATCH(A23856,'[1]2019-2023_ГТП'!$A:$A,0),1)</f>
        <v>10583</v>
      </c>
    </row>
    <row r="23857" spans="1:3" x14ac:dyDescent="0.3">
      <c r="A23857" s="1">
        <v>44459.958333333336</v>
      </c>
      <c r="B23857" s="3">
        <f>INDEX('[1]2019-2023_ГТП'!$B:$B,MATCH(A23857,'[1]2019-2023_ГТП'!$A:$A,0),1)</f>
        <v>6733</v>
      </c>
      <c r="C23857" s="3">
        <f>INDEX('[1]2019-2023_ГТП'!$C:$C,MATCH(A23857,'[1]2019-2023_ГТП'!$A:$A,0),1)</f>
        <v>9805</v>
      </c>
    </row>
    <row r="23858" spans="1:3" x14ac:dyDescent="0.3">
      <c r="A23858" s="1">
        <v>44460</v>
      </c>
      <c r="B23858" s="3">
        <f>INDEX('[1]2019-2023_ГТП'!$B:$B,MATCH(A23858,'[1]2019-2023_ГТП'!$A:$A,0),1)</f>
        <v>5305</v>
      </c>
      <c r="C23858" s="3">
        <f>INDEX('[1]2019-2023_ГТП'!$C:$C,MATCH(A23858,'[1]2019-2023_ГТП'!$A:$A,0),1)</f>
        <v>7804</v>
      </c>
    </row>
    <row r="23859" spans="1:3" x14ac:dyDescent="0.3">
      <c r="A23859" s="1">
        <v>44460.041666666664</v>
      </c>
      <c r="B23859" s="3">
        <f>INDEX('[1]2019-2023_ГТП'!$B:$B,MATCH(A23859,'[1]2019-2023_ГТП'!$A:$A,0),1)</f>
        <v>5548</v>
      </c>
      <c r="C23859" s="3">
        <f>INDEX('[1]2019-2023_ГТП'!$C:$C,MATCH(A23859,'[1]2019-2023_ГТП'!$A:$A,0),1)</f>
        <v>7832</v>
      </c>
    </row>
    <row r="23860" spans="1:3" x14ac:dyDescent="0.3">
      <c r="A23860" s="1">
        <v>44460.083333333336</v>
      </c>
      <c r="B23860" s="3">
        <f>INDEX('[1]2019-2023_ГТП'!$B:$B,MATCH(A23860,'[1]2019-2023_ГТП'!$A:$A,0),1)</f>
        <v>5475</v>
      </c>
      <c r="C23860" s="3">
        <f>INDEX('[1]2019-2023_ГТП'!$C:$C,MATCH(A23860,'[1]2019-2023_ГТП'!$A:$A,0),1)</f>
        <v>7346</v>
      </c>
    </row>
    <row r="23861" spans="1:3" x14ac:dyDescent="0.3">
      <c r="A23861" s="1">
        <v>44460.125</v>
      </c>
      <c r="B23861" s="3">
        <f>INDEX('[1]2019-2023_ГТП'!$B:$B,MATCH(A23861,'[1]2019-2023_ГТП'!$A:$A,0),1)</f>
        <v>5227</v>
      </c>
      <c r="C23861" s="3">
        <f>INDEX('[1]2019-2023_ГТП'!$C:$C,MATCH(A23861,'[1]2019-2023_ГТП'!$A:$A,0),1)</f>
        <v>7049</v>
      </c>
    </row>
    <row r="23862" spans="1:3" x14ac:dyDescent="0.3">
      <c r="A23862" s="1">
        <v>44460.166666666664</v>
      </c>
      <c r="B23862" s="3">
        <f>INDEX('[1]2019-2023_ГТП'!$B:$B,MATCH(A23862,'[1]2019-2023_ГТП'!$A:$A,0),1)</f>
        <v>5354</v>
      </c>
      <c r="C23862" s="3">
        <f>INDEX('[1]2019-2023_ГТП'!$C:$C,MATCH(A23862,'[1]2019-2023_ГТП'!$A:$A,0),1)</f>
        <v>6730</v>
      </c>
    </row>
    <row r="23863" spans="1:3" x14ac:dyDescent="0.3">
      <c r="A23863" s="1">
        <v>44460.208333333336</v>
      </c>
      <c r="B23863" s="3">
        <f>INDEX('[1]2019-2023_ГТП'!$B:$B,MATCH(A23863,'[1]2019-2023_ГТП'!$A:$A,0),1)</f>
        <v>6535</v>
      </c>
      <c r="C23863" s="3">
        <f>INDEX('[1]2019-2023_ГТП'!$C:$C,MATCH(A23863,'[1]2019-2023_ГТП'!$A:$A,0),1)</f>
        <v>6810</v>
      </c>
    </row>
    <row r="23864" spans="1:3" x14ac:dyDescent="0.3">
      <c r="A23864" s="1">
        <v>44460.25</v>
      </c>
      <c r="B23864" s="3">
        <f>INDEX('[1]2019-2023_ГТП'!$B:$B,MATCH(A23864,'[1]2019-2023_ГТП'!$A:$A,0),1)</f>
        <v>6962</v>
      </c>
      <c r="C23864" s="3">
        <f>INDEX('[1]2019-2023_ГТП'!$C:$C,MATCH(A23864,'[1]2019-2023_ГТП'!$A:$A,0),1)</f>
        <v>7334</v>
      </c>
    </row>
    <row r="23865" spans="1:3" x14ac:dyDescent="0.3">
      <c r="A23865" s="1">
        <v>44460.291666666664</v>
      </c>
      <c r="B23865" s="3">
        <f>INDEX('[1]2019-2023_ГТП'!$B:$B,MATCH(A23865,'[1]2019-2023_ГТП'!$A:$A,0),1)</f>
        <v>7035</v>
      </c>
      <c r="C23865" s="3">
        <f>INDEX('[1]2019-2023_ГТП'!$C:$C,MATCH(A23865,'[1]2019-2023_ГТП'!$A:$A,0),1)</f>
        <v>7862</v>
      </c>
    </row>
    <row r="23866" spans="1:3" x14ac:dyDescent="0.3">
      <c r="A23866" s="1">
        <v>44460.333333333336</v>
      </c>
      <c r="B23866" s="3">
        <f>INDEX('[1]2019-2023_ГТП'!$B:$B,MATCH(A23866,'[1]2019-2023_ГТП'!$A:$A,0),1)</f>
        <v>6762</v>
      </c>
      <c r="C23866" s="3">
        <f>INDEX('[1]2019-2023_ГТП'!$C:$C,MATCH(A23866,'[1]2019-2023_ГТП'!$A:$A,0),1)</f>
        <v>8088</v>
      </c>
    </row>
    <row r="23867" spans="1:3" x14ac:dyDescent="0.3">
      <c r="A23867" s="1">
        <v>44460.375</v>
      </c>
      <c r="B23867" s="3">
        <f>INDEX('[1]2019-2023_ГТП'!$B:$B,MATCH(A23867,'[1]2019-2023_ГТП'!$A:$A,0),1)</f>
        <v>7242</v>
      </c>
      <c r="C23867" s="3">
        <f>INDEX('[1]2019-2023_ГТП'!$C:$C,MATCH(A23867,'[1]2019-2023_ГТП'!$A:$A,0),1)</f>
        <v>8711</v>
      </c>
    </row>
    <row r="23868" spans="1:3" x14ac:dyDescent="0.3">
      <c r="A23868" s="1">
        <v>44460.416666666664</v>
      </c>
      <c r="B23868" s="3">
        <f>INDEX('[1]2019-2023_ГТП'!$B:$B,MATCH(A23868,'[1]2019-2023_ГТП'!$A:$A,0),1)</f>
        <v>7529</v>
      </c>
      <c r="C23868" s="3">
        <f>INDEX('[1]2019-2023_ГТП'!$C:$C,MATCH(A23868,'[1]2019-2023_ГТП'!$A:$A,0),1)</f>
        <v>7214</v>
      </c>
    </row>
    <row r="23869" spans="1:3" x14ac:dyDescent="0.3">
      <c r="A23869" s="1">
        <v>44460.458333333336</v>
      </c>
      <c r="B23869" s="3">
        <f>INDEX('[1]2019-2023_ГТП'!$B:$B,MATCH(A23869,'[1]2019-2023_ГТП'!$A:$A,0),1)</f>
        <v>7544</v>
      </c>
      <c r="C23869" s="3">
        <f>INDEX('[1]2019-2023_ГТП'!$C:$C,MATCH(A23869,'[1]2019-2023_ГТП'!$A:$A,0),1)</f>
        <v>7338</v>
      </c>
    </row>
    <row r="23870" spans="1:3" x14ac:dyDescent="0.3">
      <c r="A23870" s="1">
        <v>44460.5</v>
      </c>
      <c r="B23870" s="3">
        <f>INDEX('[1]2019-2023_ГТП'!$B:$B,MATCH(A23870,'[1]2019-2023_ГТП'!$A:$A,0),1)</f>
        <v>7506</v>
      </c>
      <c r="C23870" s="3">
        <f>INDEX('[1]2019-2023_ГТП'!$C:$C,MATCH(A23870,'[1]2019-2023_ГТП'!$A:$A,0),1)</f>
        <v>7180</v>
      </c>
    </row>
    <row r="23871" spans="1:3" x14ac:dyDescent="0.3">
      <c r="A23871" s="1">
        <v>44460.541666666664</v>
      </c>
      <c r="B23871" s="3">
        <f>INDEX('[1]2019-2023_ГТП'!$B:$B,MATCH(A23871,'[1]2019-2023_ГТП'!$A:$A,0),1)</f>
        <v>7473</v>
      </c>
      <c r="C23871" s="3">
        <f>INDEX('[1]2019-2023_ГТП'!$C:$C,MATCH(A23871,'[1]2019-2023_ГТП'!$A:$A,0),1)</f>
        <v>7274</v>
      </c>
    </row>
    <row r="23872" spans="1:3" x14ac:dyDescent="0.3">
      <c r="A23872" s="1">
        <v>44460.583333333336</v>
      </c>
      <c r="B23872" s="3">
        <f>INDEX('[1]2019-2023_ГТП'!$B:$B,MATCH(A23872,'[1]2019-2023_ГТП'!$A:$A,0),1)</f>
        <v>7441</v>
      </c>
      <c r="C23872" s="3">
        <f>INDEX('[1]2019-2023_ГТП'!$C:$C,MATCH(A23872,'[1]2019-2023_ГТП'!$A:$A,0),1)</f>
        <v>7650</v>
      </c>
    </row>
    <row r="23873" spans="1:3" x14ac:dyDescent="0.3">
      <c r="A23873" s="1">
        <v>44460.625</v>
      </c>
      <c r="B23873" s="3">
        <f>INDEX('[1]2019-2023_ГТП'!$B:$B,MATCH(A23873,'[1]2019-2023_ГТП'!$A:$A,0),1)</f>
        <v>7426</v>
      </c>
      <c r="C23873" s="3">
        <f>INDEX('[1]2019-2023_ГТП'!$C:$C,MATCH(A23873,'[1]2019-2023_ГТП'!$A:$A,0),1)</f>
        <v>8254</v>
      </c>
    </row>
    <row r="23874" spans="1:3" x14ac:dyDescent="0.3">
      <c r="A23874" s="1">
        <v>44460.666666666664</v>
      </c>
      <c r="B23874" s="3">
        <f>INDEX('[1]2019-2023_ГТП'!$B:$B,MATCH(A23874,'[1]2019-2023_ГТП'!$A:$A,0),1)</f>
        <v>7501</v>
      </c>
      <c r="C23874" s="3">
        <f>INDEX('[1]2019-2023_ГТП'!$C:$C,MATCH(A23874,'[1]2019-2023_ГТП'!$A:$A,0),1)</f>
        <v>7760</v>
      </c>
    </row>
    <row r="23875" spans="1:3" x14ac:dyDescent="0.3">
      <c r="A23875" s="1">
        <v>44460.708333333336</v>
      </c>
      <c r="B23875" s="3">
        <f>INDEX('[1]2019-2023_ГТП'!$B:$B,MATCH(A23875,'[1]2019-2023_ГТП'!$A:$A,0),1)</f>
        <v>7508</v>
      </c>
      <c r="C23875" s="3">
        <f>INDEX('[1]2019-2023_ГТП'!$C:$C,MATCH(A23875,'[1]2019-2023_ГТП'!$A:$A,0),1)</f>
        <v>8102</v>
      </c>
    </row>
    <row r="23876" spans="1:3" x14ac:dyDescent="0.3">
      <c r="A23876" s="1">
        <v>44460.75</v>
      </c>
      <c r="B23876" s="3">
        <f>INDEX('[1]2019-2023_ГТП'!$B:$B,MATCH(A23876,'[1]2019-2023_ГТП'!$A:$A,0),1)</f>
        <v>7631</v>
      </c>
      <c r="C23876" s="3">
        <f>INDEX('[1]2019-2023_ГТП'!$C:$C,MATCH(A23876,'[1]2019-2023_ГТП'!$A:$A,0),1)</f>
        <v>7804</v>
      </c>
    </row>
    <row r="23877" spans="1:3" x14ac:dyDescent="0.3">
      <c r="A23877" s="1">
        <v>44460.791666666664</v>
      </c>
      <c r="B23877" s="3">
        <f>INDEX('[1]2019-2023_ГТП'!$B:$B,MATCH(A23877,'[1]2019-2023_ГТП'!$A:$A,0),1)</f>
        <v>7859</v>
      </c>
      <c r="C23877" s="3">
        <f>INDEX('[1]2019-2023_ГТП'!$C:$C,MATCH(A23877,'[1]2019-2023_ГТП'!$A:$A,0),1)</f>
        <v>7910</v>
      </c>
    </row>
    <row r="23878" spans="1:3" x14ac:dyDescent="0.3">
      <c r="A23878" s="1">
        <v>44460.833333333336</v>
      </c>
      <c r="B23878" s="3">
        <f>INDEX('[1]2019-2023_ГТП'!$B:$B,MATCH(A23878,'[1]2019-2023_ГТП'!$A:$A,0),1)</f>
        <v>7880</v>
      </c>
      <c r="C23878" s="3">
        <f>INDEX('[1]2019-2023_ГТП'!$C:$C,MATCH(A23878,'[1]2019-2023_ГТП'!$A:$A,0),1)</f>
        <v>8173</v>
      </c>
    </row>
    <row r="23879" spans="1:3" x14ac:dyDescent="0.3">
      <c r="A23879" s="1">
        <v>44460.875</v>
      </c>
      <c r="B23879" s="3">
        <f>INDEX('[1]2019-2023_ГТП'!$B:$B,MATCH(A23879,'[1]2019-2023_ГТП'!$A:$A,0),1)</f>
        <v>7697</v>
      </c>
      <c r="C23879" s="3">
        <f>INDEX('[1]2019-2023_ГТП'!$C:$C,MATCH(A23879,'[1]2019-2023_ГТП'!$A:$A,0),1)</f>
        <v>8545</v>
      </c>
    </row>
    <row r="23880" spans="1:3" x14ac:dyDescent="0.3">
      <c r="A23880" s="1">
        <v>44460.916666666664</v>
      </c>
      <c r="B23880" s="3">
        <f>INDEX('[1]2019-2023_ГТП'!$B:$B,MATCH(A23880,'[1]2019-2023_ГТП'!$A:$A,0),1)</f>
        <v>7233</v>
      </c>
      <c r="C23880" s="3">
        <f>INDEX('[1]2019-2023_ГТП'!$C:$C,MATCH(A23880,'[1]2019-2023_ГТП'!$A:$A,0),1)</f>
        <v>8375</v>
      </c>
    </row>
    <row r="23881" spans="1:3" x14ac:dyDescent="0.3">
      <c r="A23881" s="1">
        <v>44460.958333333336</v>
      </c>
      <c r="B23881" s="3">
        <f>INDEX('[1]2019-2023_ГТП'!$B:$B,MATCH(A23881,'[1]2019-2023_ГТП'!$A:$A,0),1)</f>
        <v>6222</v>
      </c>
      <c r="C23881" s="3">
        <f>INDEX('[1]2019-2023_ГТП'!$C:$C,MATCH(A23881,'[1]2019-2023_ГТП'!$A:$A,0),1)</f>
        <v>8172</v>
      </c>
    </row>
    <row r="23882" spans="1:3" x14ac:dyDescent="0.3">
      <c r="A23882" s="1">
        <v>44461</v>
      </c>
      <c r="B23882" s="3">
        <f>INDEX('[1]2019-2023_ГТП'!$B:$B,MATCH(A23882,'[1]2019-2023_ГТП'!$A:$A,0),1)</f>
        <v>6599</v>
      </c>
      <c r="C23882" s="3">
        <f>INDEX('[1]2019-2023_ГТП'!$C:$C,MATCH(A23882,'[1]2019-2023_ГТП'!$A:$A,0),1)</f>
        <v>7678</v>
      </c>
    </row>
    <row r="23883" spans="1:3" x14ac:dyDescent="0.3">
      <c r="A23883" s="1">
        <v>44461.041666666664</v>
      </c>
      <c r="B23883" s="3">
        <f>INDEX('[1]2019-2023_ГТП'!$B:$B,MATCH(A23883,'[1]2019-2023_ГТП'!$A:$A,0),1)</f>
        <v>5601</v>
      </c>
      <c r="C23883" s="3">
        <f>INDEX('[1]2019-2023_ГТП'!$C:$C,MATCH(A23883,'[1]2019-2023_ГТП'!$A:$A,0),1)</f>
        <v>7161</v>
      </c>
    </row>
    <row r="23884" spans="1:3" x14ac:dyDescent="0.3">
      <c r="A23884" s="1">
        <v>44461.083333333336</v>
      </c>
      <c r="B23884" s="3">
        <f>INDEX('[1]2019-2023_ГТП'!$B:$B,MATCH(A23884,'[1]2019-2023_ГТП'!$A:$A,0),1)</f>
        <v>5497</v>
      </c>
      <c r="C23884" s="3">
        <f>INDEX('[1]2019-2023_ГТП'!$C:$C,MATCH(A23884,'[1]2019-2023_ГТП'!$A:$A,0),1)</f>
        <v>6411</v>
      </c>
    </row>
    <row r="23885" spans="1:3" x14ac:dyDescent="0.3">
      <c r="A23885" s="1">
        <v>44461.125</v>
      </c>
      <c r="B23885" s="3">
        <f>INDEX('[1]2019-2023_ГТП'!$B:$B,MATCH(A23885,'[1]2019-2023_ГТП'!$A:$A,0),1)</f>
        <v>5279</v>
      </c>
      <c r="C23885" s="3">
        <f>INDEX('[1]2019-2023_ГТП'!$C:$C,MATCH(A23885,'[1]2019-2023_ГТП'!$A:$A,0),1)</f>
        <v>6433</v>
      </c>
    </row>
    <row r="23886" spans="1:3" x14ac:dyDescent="0.3">
      <c r="A23886" s="1">
        <v>44461.166666666664</v>
      </c>
      <c r="B23886" s="3">
        <f>INDEX('[1]2019-2023_ГТП'!$B:$B,MATCH(A23886,'[1]2019-2023_ГТП'!$A:$A,0),1)</f>
        <v>5356</v>
      </c>
      <c r="C23886" s="3">
        <f>INDEX('[1]2019-2023_ГТП'!$C:$C,MATCH(A23886,'[1]2019-2023_ГТП'!$A:$A,0),1)</f>
        <v>6171</v>
      </c>
    </row>
    <row r="23887" spans="1:3" x14ac:dyDescent="0.3">
      <c r="A23887" s="1">
        <v>44461.208333333336</v>
      </c>
      <c r="B23887" s="3">
        <f>INDEX('[1]2019-2023_ГТП'!$B:$B,MATCH(A23887,'[1]2019-2023_ГТП'!$A:$A,0),1)</f>
        <v>6360</v>
      </c>
      <c r="C23887" s="3">
        <f>INDEX('[1]2019-2023_ГТП'!$C:$C,MATCH(A23887,'[1]2019-2023_ГТП'!$A:$A,0),1)</f>
        <v>6471</v>
      </c>
    </row>
    <row r="23888" spans="1:3" x14ac:dyDescent="0.3">
      <c r="A23888" s="1">
        <v>44461.25</v>
      </c>
      <c r="B23888" s="3">
        <f>INDEX('[1]2019-2023_ГТП'!$B:$B,MATCH(A23888,'[1]2019-2023_ГТП'!$A:$A,0),1)</f>
        <v>6808</v>
      </c>
      <c r="C23888" s="3">
        <f>INDEX('[1]2019-2023_ГТП'!$C:$C,MATCH(A23888,'[1]2019-2023_ГТП'!$A:$A,0),1)</f>
        <v>6360</v>
      </c>
    </row>
    <row r="23889" spans="1:3" x14ac:dyDescent="0.3">
      <c r="A23889" s="1">
        <v>44461.291666666664</v>
      </c>
      <c r="B23889" s="3">
        <f>INDEX('[1]2019-2023_ГТП'!$B:$B,MATCH(A23889,'[1]2019-2023_ГТП'!$A:$A,0),1)</f>
        <v>6813</v>
      </c>
      <c r="C23889" s="3">
        <f>INDEX('[1]2019-2023_ГТП'!$C:$C,MATCH(A23889,'[1]2019-2023_ГТП'!$A:$A,0),1)</f>
        <v>7372</v>
      </c>
    </row>
    <row r="23890" spans="1:3" x14ac:dyDescent="0.3">
      <c r="A23890" s="1">
        <v>44461.333333333336</v>
      </c>
      <c r="B23890" s="3">
        <f>INDEX('[1]2019-2023_ГТП'!$B:$B,MATCH(A23890,'[1]2019-2023_ГТП'!$A:$A,0),1)</f>
        <v>6865</v>
      </c>
      <c r="C23890" s="3">
        <f>INDEX('[1]2019-2023_ГТП'!$C:$C,MATCH(A23890,'[1]2019-2023_ГТП'!$A:$A,0),1)</f>
        <v>7256</v>
      </c>
    </row>
    <row r="23891" spans="1:3" x14ac:dyDescent="0.3">
      <c r="A23891" s="1">
        <v>44461.375</v>
      </c>
      <c r="B23891" s="3">
        <f>INDEX('[1]2019-2023_ГТП'!$B:$B,MATCH(A23891,'[1]2019-2023_ГТП'!$A:$A,0),1)</f>
        <v>6717</v>
      </c>
      <c r="C23891" s="3">
        <f>INDEX('[1]2019-2023_ГТП'!$C:$C,MATCH(A23891,'[1]2019-2023_ГТП'!$A:$A,0),1)</f>
        <v>7587</v>
      </c>
    </row>
    <row r="23892" spans="1:3" x14ac:dyDescent="0.3">
      <c r="A23892" s="1">
        <v>44461.416666666664</v>
      </c>
      <c r="B23892" s="3">
        <f>INDEX('[1]2019-2023_ГТП'!$B:$B,MATCH(A23892,'[1]2019-2023_ГТП'!$A:$A,0),1)</f>
        <v>6739</v>
      </c>
      <c r="C23892" s="3">
        <f>INDEX('[1]2019-2023_ГТП'!$C:$C,MATCH(A23892,'[1]2019-2023_ГТП'!$A:$A,0),1)</f>
        <v>7816</v>
      </c>
    </row>
    <row r="23893" spans="1:3" x14ac:dyDescent="0.3">
      <c r="A23893" s="1">
        <v>44461.458333333336</v>
      </c>
      <c r="B23893" s="3">
        <f>INDEX('[1]2019-2023_ГТП'!$B:$B,MATCH(A23893,'[1]2019-2023_ГТП'!$A:$A,0),1)</f>
        <v>7535</v>
      </c>
      <c r="C23893" s="3">
        <f>INDEX('[1]2019-2023_ГТП'!$C:$C,MATCH(A23893,'[1]2019-2023_ГТП'!$A:$A,0),1)</f>
        <v>8238</v>
      </c>
    </row>
    <row r="23894" spans="1:3" x14ac:dyDescent="0.3">
      <c r="A23894" s="1">
        <v>44461.5</v>
      </c>
      <c r="B23894" s="3">
        <f>INDEX('[1]2019-2023_ГТП'!$B:$B,MATCH(A23894,'[1]2019-2023_ГТП'!$A:$A,0),1)</f>
        <v>7679</v>
      </c>
      <c r="C23894" s="3">
        <f>INDEX('[1]2019-2023_ГТП'!$C:$C,MATCH(A23894,'[1]2019-2023_ГТП'!$A:$A,0),1)</f>
        <v>8159</v>
      </c>
    </row>
    <row r="23895" spans="1:3" x14ac:dyDescent="0.3">
      <c r="A23895" s="1">
        <v>44461.541666666664</v>
      </c>
      <c r="B23895" s="3">
        <f>INDEX('[1]2019-2023_ГТП'!$B:$B,MATCH(A23895,'[1]2019-2023_ГТП'!$A:$A,0),1)</f>
        <v>7644</v>
      </c>
      <c r="C23895" s="3">
        <f>INDEX('[1]2019-2023_ГТП'!$C:$C,MATCH(A23895,'[1]2019-2023_ГТП'!$A:$A,0),1)</f>
        <v>8092</v>
      </c>
    </row>
    <row r="23896" spans="1:3" x14ac:dyDescent="0.3">
      <c r="A23896" s="1">
        <v>44461.583333333336</v>
      </c>
      <c r="B23896" s="3">
        <f>INDEX('[1]2019-2023_ГТП'!$B:$B,MATCH(A23896,'[1]2019-2023_ГТП'!$A:$A,0),1)</f>
        <v>7630</v>
      </c>
      <c r="C23896" s="3">
        <f>INDEX('[1]2019-2023_ГТП'!$C:$C,MATCH(A23896,'[1]2019-2023_ГТП'!$A:$A,0),1)</f>
        <v>7980</v>
      </c>
    </row>
    <row r="23897" spans="1:3" x14ac:dyDescent="0.3">
      <c r="A23897" s="1">
        <v>44461.625</v>
      </c>
      <c r="B23897" s="3">
        <f>INDEX('[1]2019-2023_ГТП'!$B:$B,MATCH(A23897,'[1]2019-2023_ГТП'!$A:$A,0),1)</f>
        <v>7613</v>
      </c>
      <c r="C23897" s="3">
        <f>INDEX('[1]2019-2023_ГТП'!$C:$C,MATCH(A23897,'[1]2019-2023_ГТП'!$A:$A,0),1)</f>
        <v>7932</v>
      </c>
    </row>
    <row r="23898" spans="1:3" x14ac:dyDescent="0.3">
      <c r="A23898" s="1">
        <v>44461.666666666664</v>
      </c>
      <c r="B23898" s="3">
        <f>INDEX('[1]2019-2023_ГТП'!$B:$B,MATCH(A23898,'[1]2019-2023_ГТП'!$A:$A,0),1)</f>
        <v>7786</v>
      </c>
      <c r="C23898" s="3">
        <f>INDEX('[1]2019-2023_ГТП'!$C:$C,MATCH(A23898,'[1]2019-2023_ГТП'!$A:$A,0),1)</f>
        <v>8065</v>
      </c>
    </row>
    <row r="23899" spans="1:3" x14ac:dyDescent="0.3">
      <c r="A23899" s="1">
        <v>44461.708333333336</v>
      </c>
      <c r="B23899" s="3">
        <f>INDEX('[1]2019-2023_ГТП'!$B:$B,MATCH(A23899,'[1]2019-2023_ГТП'!$A:$A,0),1)</f>
        <v>7849</v>
      </c>
      <c r="C23899" s="3">
        <f>INDEX('[1]2019-2023_ГТП'!$C:$C,MATCH(A23899,'[1]2019-2023_ГТП'!$A:$A,0),1)</f>
        <v>8096</v>
      </c>
    </row>
    <row r="23900" spans="1:3" x14ac:dyDescent="0.3">
      <c r="A23900" s="1">
        <v>44461.75</v>
      </c>
      <c r="B23900" s="3">
        <f>INDEX('[1]2019-2023_ГТП'!$B:$B,MATCH(A23900,'[1]2019-2023_ГТП'!$A:$A,0),1)</f>
        <v>8231</v>
      </c>
      <c r="C23900" s="3">
        <f>INDEX('[1]2019-2023_ГТП'!$C:$C,MATCH(A23900,'[1]2019-2023_ГТП'!$A:$A,0),1)</f>
        <v>8048</v>
      </c>
    </row>
    <row r="23901" spans="1:3" x14ac:dyDescent="0.3">
      <c r="A23901" s="1">
        <v>44461.791666666664</v>
      </c>
      <c r="B23901" s="3">
        <f>INDEX('[1]2019-2023_ГТП'!$B:$B,MATCH(A23901,'[1]2019-2023_ГТП'!$A:$A,0),1)</f>
        <v>8340</v>
      </c>
      <c r="C23901" s="3">
        <f>INDEX('[1]2019-2023_ГТП'!$C:$C,MATCH(A23901,'[1]2019-2023_ГТП'!$A:$A,0),1)</f>
        <v>8095</v>
      </c>
    </row>
    <row r="23902" spans="1:3" x14ac:dyDescent="0.3">
      <c r="A23902" s="1">
        <v>44461.833333333336</v>
      </c>
      <c r="B23902" s="3">
        <f>INDEX('[1]2019-2023_ГТП'!$B:$B,MATCH(A23902,'[1]2019-2023_ГТП'!$A:$A,0),1)</f>
        <v>8498</v>
      </c>
      <c r="C23902" s="3">
        <f>INDEX('[1]2019-2023_ГТП'!$C:$C,MATCH(A23902,'[1]2019-2023_ГТП'!$A:$A,0),1)</f>
        <v>8852</v>
      </c>
    </row>
    <row r="23903" spans="1:3" x14ac:dyDescent="0.3">
      <c r="A23903" s="1">
        <v>44461.875</v>
      </c>
      <c r="B23903" s="3">
        <f>INDEX('[1]2019-2023_ГТП'!$B:$B,MATCH(A23903,'[1]2019-2023_ГТП'!$A:$A,0),1)</f>
        <v>8325</v>
      </c>
      <c r="C23903" s="3">
        <f>INDEX('[1]2019-2023_ГТП'!$C:$C,MATCH(A23903,'[1]2019-2023_ГТП'!$A:$A,0),1)</f>
        <v>8240</v>
      </c>
    </row>
    <row r="23904" spans="1:3" x14ac:dyDescent="0.3">
      <c r="A23904" s="1">
        <v>44461.916666666664</v>
      </c>
      <c r="B23904" s="3">
        <f>INDEX('[1]2019-2023_ГТП'!$B:$B,MATCH(A23904,'[1]2019-2023_ГТП'!$A:$A,0),1)</f>
        <v>7729</v>
      </c>
      <c r="C23904" s="3">
        <f>INDEX('[1]2019-2023_ГТП'!$C:$C,MATCH(A23904,'[1]2019-2023_ГТП'!$A:$A,0),1)</f>
        <v>8194</v>
      </c>
    </row>
    <row r="23905" spans="1:3" x14ac:dyDescent="0.3">
      <c r="A23905" s="1">
        <v>44461.958333333336</v>
      </c>
      <c r="B23905" s="3">
        <f>INDEX('[1]2019-2023_ГТП'!$B:$B,MATCH(A23905,'[1]2019-2023_ГТП'!$A:$A,0),1)</f>
        <v>7290</v>
      </c>
      <c r="C23905" s="3">
        <f>INDEX('[1]2019-2023_ГТП'!$C:$C,MATCH(A23905,'[1]2019-2023_ГТП'!$A:$A,0),1)</f>
        <v>8233</v>
      </c>
    </row>
    <row r="23906" spans="1:3" x14ac:dyDescent="0.3">
      <c r="A23906" s="1">
        <v>44462</v>
      </c>
      <c r="B23906" s="3">
        <f>INDEX('[1]2019-2023_ГТП'!$B:$B,MATCH(A23906,'[1]2019-2023_ГТП'!$A:$A,0),1)</f>
        <v>5666</v>
      </c>
      <c r="C23906" s="3">
        <f>INDEX('[1]2019-2023_ГТП'!$C:$C,MATCH(A23906,'[1]2019-2023_ГТП'!$A:$A,0),1)</f>
        <v>7569</v>
      </c>
    </row>
    <row r="23907" spans="1:3" x14ac:dyDescent="0.3">
      <c r="A23907" s="1">
        <v>44462.041666666664</v>
      </c>
      <c r="B23907" s="3">
        <f>INDEX('[1]2019-2023_ГТП'!$B:$B,MATCH(A23907,'[1]2019-2023_ГТП'!$A:$A,0),1)</f>
        <v>5954</v>
      </c>
      <c r="C23907" s="3">
        <f>INDEX('[1]2019-2023_ГТП'!$C:$C,MATCH(A23907,'[1]2019-2023_ГТП'!$A:$A,0),1)</f>
        <v>7300</v>
      </c>
    </row>
    <row r="23908" spans="1:3" x14ac:dyDescent="0.3">
      <c r="A23908" s="1">
        <v>44462.083333333336</v>
      </c>
      <c r="B23908" s="3">
        <f>INDEX('[1]2019-2023_ГТП'!$B:$B,MATCH(A23908,'[1]2019-2023_ГТП'!$A:$A,0),1)</f>
        <v>5920</v>
      </c>
      <c r="C23908" s="3">
        <f>INDEX('[1]2019-2023_ГТП'!$C:$C,MATCH(A23908,'[1]2019-2023_ГТП'!$A:$A,0),1)</f>
        <v>7196</v>
      </c>
    </row>
    <row r="23909" spans="1:3" x14ac:dyDescent="0.3">
      <c r="A23909" s="1">
        <v>44462.125</v>
      </c>
      <c r="B23909" s="3">
        <f>INDEX('[1]2019-2023_ГТП'!$B:$B,MATCH(A23909,'[1]2019-2023_ГТП'!$A:$A,0),1)</f>
        <v>5673</v>
      </c>
      <c r="C23909" s="3">
        <f>INDEX('[1]2019-2023_ГТП'!$C:$C,MATCH(A23909,'[1]2019-2023_ГТП'!$A:$A,0),1)</f>
        <v>6702</v>
      </c>
    </row>
    <row r="23910" spans="1:3" x14ac:dyDescent="0.3">
      <c r="A23910" s="1">
        <v>44462.166666666664</v>
      </c>
      <c r="B23910" s="3">
        <f>INDEX('[1]2019-2023_ГТП'!$B:$B,MATCH(A23910,'[1]2019-2023_ГТП'!$A:$A,0),1)</f>
        <v>5808</v>
      </c>
      <c r="C23910" s="3">
        <f>INDEX('[1]2019-2023_ГТП'!$C:$C,MATCH(A23910,'[1]2019-2023_ГТП'!$A:$A,0),1)</f>
        <v>6135</v>
      </c>
    </row>
    <row r="23911" spans="1:3" x14ac:dyDescent="0.3">
      <c r="A23911" s="1">
        <v>44462.208333333336</v>
      </c>
      <c r="B23911" s="3">
        <f>INDEX('[1]2019-2023_ГТП'!$B:$B,MATCH(A23911,'[1]2019-2023_ГТП'!$A:$A,0),1)</f>
        <v>6985</v>
      </c>
      <c r="C23911" s="3">
        <f>INDEX('[1]2019-2023_ГТП'!$C:$C,MATCH(A23911,'[1]2019-2023_ГТП'!$A:$A,0),1)</f>
        <v>6347</v>
      </c>
    </row>
    <row r="23912" spans="1:3" x14ac:dyDescent="0.3">
      <c r="A23912" s="1">
        <v>44462.25</v>
      </c>
      <c r="B23912" s="3">
        <f>INDEX('[1]2019-2023_ГТП'!$B:$B,MATCH(A23912,'[1]2019-2023_ГТП'!$A:$A,0),1)</f>
        <v>7477</v>
      </c>
      <c r="C23912" s="3">
        <f>INDEX('[1]2019-2023_ГТП'!$C:$C,MATCH(A23912,'[1]2019-2023_ГТП'!$A:$A,0),1)</f>
        <v>6335</v>
      </c>
    </row>
    <row r="23913" spans="1:3" x14ac:dyDescent="0.3">
      <c r="A23913" s="1">
        <v>44462.291666666664</v>
      </c>
      <c r="B23913" s="3">
        <f>INDEX('[1]2019-2023_ГТП'!$B:$B,MATCH(A23913,'[1]2019-2023_ГТП'!$A:$A,0),1)</f>
        <v>7489</v>
      </c>
      <c r="C23913" s="3">
        <f>INDEX('[1]2019-2023_ГТП'!$C:$C,MATCH(A23913,'[1]2019-2023_ГТП'!$A:$A,0),1)</f>
        <v>7246</v>
      </c>
    </row>
    <row r="23914" spans="1:3" x14ac:dyDescent="0.3">
      <c r="A23914" s="1">
        <v>44462.333333333336</v>
      </c>
      <c r="B23914" s="3">
        <f>INDEX('[1]2019-2023_ГТП'!$B:$B,MATCH(A23914,'[1]2019-2023_ГТП'!$A:$A,0),1)</f>
        <v>7409</v>
      </c>
      <c r="C23914" s="3">
        <f>INDEX('[1]2019-2023_ГТП'!$C:$C,MATCH(A23914,'[1]2019-2023_ГТП'!$A:$A,0),1)</f>
        <v>7148</v>
      </c>
    </row>
    <row r="23915" spans="1:3" x14ac:dyDescent="0.3">
      <c r="A23915" s="1">
        <v>44462.375</v>
      </c>
      <c r="B23915" s="3">
        <f>INDEX('[1]2019-2023_ГТП'!$B:$B,MATCH(A23915,'[1]2019-2023_ГТП'!$A:$A,0),1)</f>
        <v>8017</v>
      </c>
      <c r="C23915" s="3">
        <f>INDEX('[1]2019-2023_ГТП'!$C:$C,MATCH(A23915,'[1]2019-2023_ГТП'!$A:$A,0),1)</f>
        <v>7349</v>
      </c>
    </row>
    <row r="23916" spans="1:3" x14ac:dyDescent="0.3">
      <c r="A23916" s="1">
        <v>44462.416666666664</v>
      </c>
      <c r="B23916" s="3">
        <f>INDEX('[1]2019-2023_ГТП'!$B:$B,MATCH(A23916,'[1]2019-2023_ГТП'!$A:$A,0),1)</f>
        <v>8051</v>
      </c>
      <c r="C23916" s="3">
        <f>INDEX('[1]2019-2023_ГТП'!$C:$C,MATCH(A23916,'[1]2019-2023_ГТП'!$A:$A,0),1)</f>
        <v>7352</v>
      </c>
    </row>
    <row r="23917" spans="1:3" x14ac:dyDescent="0.3">
      <c r="A23917" s="1">
        <v>44462.458333333336</v>
      </c>
      <c r="B23917" s="3">
        <f>INDEX('[1]2019-2023_ГТП'!$B:$B,MATCH(A23917,'[1]2019-2023_ГТП'!$A:$A,0),1)</f>
        <v>8003</v>
      </c>
      <c r="C23917" s="3">
        <f>INDEX('[1]2019-2023_ГТП'!$C:$C,MATCH(A23917,'[1]2019-2023_ГТП'!$A:$A,0),1)</f>
        <v>7722</v>
      </c>
    </row>
    <row r="23918" spans="1:3" x14ac:dyDescent="0.3">
      <c r="A23918" s="1">
        <v>44462.5</v>
      </c>
      <c r="B23918" s="3">
        <f>INDEX('[1]2019-2023_ГТП'!$B:$B,MATCH(A23918,'[1]2019-2023_ГТП'!$A:$A,0),1)</f>
        <v>7865</v>
      </c>
      <c r="C23918" s="3">
        <f>INDEX('[1]2019-2023_ГТП'!$C:$C,MATCH(A23918,'[1]2019-2023_ГТП'!$A:$A,0),1)</f>
        <v>7934</v>
      </c>
    </row>
    <row r="23919" spans="1:3" x14ac:dyDescent="0.3">
      <c r="A23919" s="1">
        <v>44462.541666666664</v>
      </c>
      <c r="B23919" s="3">
        <f>INDEX('[1]2019-2023_ГТП'!$B:$B,MATCH(A23919,'[1]2019-2023_ГТП'!$A:$A,0),1)</f>
        <v>7795</v>
      </c>
      <c r="C23919" s="3">
        <f>INDEX('[1]2019-2023_ГТП'!$C:$C,MATCH(A23919,'[1]2019-2023_ГТП'!$A:$A,0),1)</f>
        <v>7902</v>
      </c>
    </row>
    <row r="23920" spans="1:3" x14ac:dyDescent="0.3">
      <c r="A23920" s="1">
        <v>44462.583333333336</v>
      </c>
      <c r="B23920" s="3">
        <f>INDEX('[1]2019-2023_ГТП'!$B:$B,MATCH(A23920,'[1]2019-2023_ГТП'!$A:$A,0),1)</f>
        <v>7731</v>
      </c>
      <c r="C23920" s="3">
        <f>INDEX('[1]2019-2023_ГТП'!$C:$C,MATCH(A23920,'[1]2019-2023_ГТП'!$A:$A,0),1)</f>
        <v>7853</v>
      </c>
    </row>
    <row r="23921" spans="1:3" x14ac:dyDescent="0.3">
      <c r="A23921" s="1">
        <v>44462.625</v>
      </c>
      <c r="B23921" s="3">
        <f>INDEX('[1]2019-2023_ГТП'!$B:$B,MATCH(A23921,'[1]2019-2023_ГТП'!$A:$A,0),1)</f>
        <v>7550</v>
      </c>
      <c r="C23921" s="3">
        <f>INDEX('[1]2019-2023_ГТП'!$C:$C,MATCH(A23921,'[1]2019-2023_ГТП'!$A:$A,0),1)</f>
        <v>7688</v>
      </c>
    </row>
    <row r="23922" spans="1:3" x14ac:dyDescent="0.3">
      <c r="A23922" s="1">
        <v>44462.666666666664</v>
      </c>
      <c r="B23922" s="3">
        <f>INDEX('[1]2019-2023_ГТП'!$B:$B,MATCH(A23922,'[1]2019-2023_ГТП'!$A:$A,0),1)</f>
        <v>7697</v>
      </c>
      <c r="C23922" s="3">
        <f>INDEX('[1]2019-2023_ГТП'!$C:$C,MATCH(A23922,'[1]2019-2023_ГТП'!$A:$A,0),1)</f>
        <v>7732</v>
      </c>
    </row>
    <row r="23923" spans="1:3" x14ac:dyDescent="0.3">
      <c r="A23923" s="1">
        <v>44462.708333333336</v>
      </c>
      <c r="B23923" s="3">
        <f>INDEX('[1]2019-2023_ГТП'!$B:$B,MATCH(A23923,'[1]2019-2023_ГТП'!$A:$A,0),1)</f>
        <v>7753</v>
      </c>
      <c r="C23923" s="3">
        <f>INDEX('[1]2019-2023_ГТП'!$C:$C,MATCH(A23923,'[1]2019-2023_ГТП'!$A:$A,0),1)</f>
        <v>7791</v>
      </c>
    </row>
    <row r="23924" spans="1:3" x14ac:dyDescent="0.3">
      <c r="A23924" s="1">
        <v>44462.75</v>
      </c>
      <c r="B23924" s="3">
        <f>INDEX('[1]2019-2023_ГТП'!$B:$B,MATCH(A23924,'[1]2019-2023_ГТП'!$A:$A,0),1)</f>
        <v>8079</v>
      </c>
      <c r="C23924" s="3">
        <f>INDEX('[1]2019-2023_ГТП'!$C:$C,MATCH(A23924,'[1]2019-2023_ГТП'!$A:$A,0),1)</f>
        <v>7726</v>
      </c>
    </row>
    <row r="23925" spans="1:3" x14ac:dyDescent="0.3">
      <c r="A23925" s="1">
        <v>44462.791666666664</v>
      </c>
      <c r="B23925" s="3">
        <f>INDEX('[1]2019-2023_ГТП'!$B:$B,MATCH(A23925,'[1]2019-2023_ГТП'!$A:$A,0),1)</f>
        <v>8303</v>
      </c>
      <c r="C23925" s="3">
        <f>INDEX('[1]2019-2023_ГТП'!$C:$C,MATCH(A23925,'[1]2019-2023_ГТП'!$A:$A,0),1)</f>
        <v>7860</v>
      </c>
    </row>
    <row r="23926" spans="1:3" x14ac:dyDescent="0.3">
      <c r="A23926" s="1">
        <v>44462.833333333336</v>
      </c>
      <c r="B23926" s="3">
        <f>INDEX('[1]2019-2023_ГТП'!$B:$B,MATCH(A23926,'[1]2019-2023_ГТП'!$A:$A,0),1)</f>
        <v>8342</v>
      </c>
      <c r="C23926" s="3">
        <f>INDEX('[1]2019-2023_ГТП'!$C:$C,MATCH(A23926,'[1]2019-2023_ГТП'!$A:$A,0),1)</f>
        <v>8184</v>
      </c>
    </row>
    <row r="23927" spans="1:3" x14ac:dyDescent="0.3">
      <c r="A23927" s="1">
        <v>44462.875</v>
      </c>
      <c r="B23927" s="3">
        <f>INDEX('[1]2019-2023_ГТП'!$B:$B,MATCH(A23927,'[1]2019-2023_ГТП'!$A:$A,0),1)</f>
        <v>8145</v>
      </c>
      <c r="C23927" s="3">
        <f>INDEX('[1]2019-2023_ГТП'!$C:$C,MATCH(A23927,'[1]2019-2023_ГТП'!$A:$A,0),1)</f>
        <v>8298</v>
      </c>
    </row>
    <row r="23928" spans="1:3" x14ac:dyDescent="0.3">
      <c r="A23928" s="1">
        <v>44462.916666666664</v>
      </c>
      <c r="B23928" s="3">
        <f>INDEX('[1]2019-2023_ГТП'!$B:$B,MATCH(A23928,'[1]2019-2023_ГТП'!$A:$A,0),1)</f>
        <v>7565</v>
      </c>
      <c r="C23928" s="3">
        <f>INDEX('[1]2019-2023_ГТП'!$C:$C,MATCH(A23928,'[1]2019-2023_ГТП'!$A:$A,0),1)</f>
        <v>8344</v>
      </c>
    </row>
    <row r="23929" spans="1:3" x14ac:dyDescent="0.3">
      <c r="A23929" s="1">
        <v>44462.958333333336</v>
      </c>
      <c r="B23929" s="3">
        <f>INDEX('[1]2019-2023_ГТП'!$B:$B,MATCH(A23929,'[1]2019-2023_ГТП'!$A:$A,0),1)</f>
        <v>6608</v>
      </c>
      <c r="C23929" s="3">
        <f>INDEX('[1]2019-2023_ГТП'!$C:$C,MATCH(A23929,'[1]2019-2023_ГТП'!$A:$A,0),1)</f>
        <v>8144</v>
      </c>
    </row>
    <row r="23930" spans="1:3" x14ac:dyDescent="0.3">
      <c r="A23930" s="1">
        <v>44463</v>
      </c>
      <c r="B23930" s="3">
        <f>INDEX('[1]2019-2023_ГТП'!$B:$B,MATCH(A23930,'[1]2019-2023_ГТП'!$A:$A,0),1)</f>
        <v>5570</v>
      </c>
      <c r="C23930" s="3">
        <f>INDEX('[1]2019-2023_ГТП'!$C:$C,MATCH(A23930,'[1]2019-2023_ГТП'!$A:$A,0),1)</f>
        <v>7740</v>
      </c>
    </row>
    <row r="23931" spans="1:3" x14ac:dyDescent="0.3">
      <c r="A23931" s="1">
        <v>44463.041666666664</v>
      </c>
      <c r="B23931" s="3">
        <f>INDEX('[1]2019-2023_ГТП'!$B:$B,MATCH(A23931,'[1]2019-2023_ГТП'!$A:$A,0),1)</f>
        <v>5998</v>
      </c>
      <c r="C23931" s="3">
        <f>INDEX('[1]2019-2023_ГТП'!$C:$C,MATCH(A23931,'[1]2019-2023_ГТП'!$A:$A,0),1)</f>
        <v>6245</v>
      </c>
    </row>
    <row r="23932" spans="1:3" x14ac:dyDescent="0.3">
      <c r="A23932" s="1">
        <v>44463.083333333336</v>
      </c>
      <c r="B23932" s="3">
        <f>INDEX('[1]2019-2023_ГТП'!$B:$B,MATCH(A23932,'[1]2019-2023_ГТП'!$A:$A,0),1)</f>
        <v>5804</v>
      </c>
      <c r="C23932" s="3">
        <f>INDEX('[1]2019-2023_ГТП'!$C:$C,MATCH(A23932,'[1]2019-2023_ГТП'!$A:$A,0),1)</f>
        <v>6069</v>
      </c>
    </row>
    <row r="23933" spans="1:3" x14ac:dyDescent="0.3">
      <c r="A23933" s="1">
        <v>44463.125</v>
      </c>
      <c r="B23933" s="3">
        <f>INDEX('[1]2019-2023_ГТП'!$B:$B,MATCH(A23933,'[1]2019-2023_ГТП'!$A:$A,0),1)</f>
        <v>5605</v>
      </c>
      <c r="C23933" s="3">
        <f>INDEX('[1]2019-2023_ГТП'!$C:$C,MATCH(A23933,'[1]2019-2023_ГТП'!$A:$A,0),1)</f>
        <v>5878</v>
      </c>
    </row>
    <row r="23934" spans="1:3" x14ac:dyDescent="0.3">
      <c r="A23934" s="1">
        <v>44463.166666666664</v>
      </c>
      <c r="B23934" s="3">
        <f>INDEX('[1]2019-2023_ГТП'!$B:$B,MATCH(A23934,'[1]2019-2023_ГТП'!$A:$A,0),1)</f>
        <v>5777</v>
      </c>
      <c r="C23934" s="3">
        <f>INDEX('[1]2019-2023_ГТП'!$C:$C,MATCH(A23934,'[1]2019-2023_ГТП'!$A:$A,0),1)</f>
        <v>5762</v>
      </c>
    </row>
    <row r="23935" spans="1:3" x14ac:dyDescent="0.3">
      <c r="A23935" s="1">
        <v>44463.208333333336</v>
      </c>
      <c r="B23935" s="3">
        <f>INDEX('[1]2019-2023_ГТП'!$B:$B,MATCH(A23935,'[1]2019-2023_ГТП'!$A:$A,0),1)</f>
        <v>6805</v>
      </c>
      <c r="C23935" s="3">
        <f>INDEX('[1]2019-2023_ГТП'!$C:$C,MATCH(A23935,'[1]2019-2023_ГТП'!$A:$A,0),1)</f>
        <v>6119</v>
      </c>
    </row>
    <row r="23936" spans="1:3" x14ac:dyDescent="0.3">
      <c r="A23936" s="1">
        <v>44463.25</v>
      </c>
      <c r="B23936" s="3">
        <f>INDEX('[1]2019-2023_ГТП'!$B:$B,MATCH(A23936,'[1]2019-2023_ГТП'!$A:$A,0),1)</f>
        <v>7273</v>
      </c>
      <c r="C23936" s="3">
        <f>INDEX('[1]2019-2023_ГТП'!$C:$C,MATCH(A23936,'[1]2019-2023_ГТП'!$A:$A,0),1)</f>
        <v>5816</v>
      </c>
    </row>
    <row r="23937" spans="1:3" x14ac:dyDescent="0.3">
      <c r="A23937" s="1">
        <v>44463.291666666664</v>
      </c>
      <c r="B23937" s="3">
        <f>INDEX('[1]2019-2023_ГТП'!$B:$B,MATCH(A23937,'[1]2019-2023_ГТП'!$A:$A,0),1)</f>
        <v>7364</v>
      </c>
      <c r="C23937" s="3">
        <f>INDEX('[1]2019-2023_ГТП'!$C:$C,MATCH(A23937,'[1]2019-2023_ГТП'!$A:$A,0),1)</f>
        <v>6797</v>
      </c>
    </row>
    <row r="23938" spans="1:3" x14ac:dyDescent="0.3">
      <c r="A23938" s="1">
        <v>44463.333333333336</v>
      </c>
      <c r="B23938" s="3">
        <f>INDEX('[1]2019-2023_ГТП'!$B:$B,MATCH(A23938,'[1]2019-2023_ГТП'!$A:$A,0),1)</f>
        <v>7338</v>
      </c>
      <c r="C23938" s="3">
        <f>INDEX('[1]2019-2023_ГТП'!$C:$C,MATCH(A23938,'[1]2019-2023_ГТП'!$A:$A,0),1)</f>
        <v>7329</v>
      </c>
    </row>
    <row r="23939" spans="1:3" x14ac:dyDescent="0.3">
      <c r="A23939" s="1">
        <v>44463.375</v>
      </c>
      <c r="B23939" s="3">
        <f>INDEX('[1]2019-2023_ГТП'!$B:$B,MATCH(A23939,'[1]2019-2023_ГТП'!$A:$A,0),1)</f>
        <v>7130</v>
      </c>
      <c r="C23939" s="3">
        <f>INDEX('[1]2019-2023_ГТП'!$C:$C,MATCH(A23939,'[1]2019-2023_ГТП'!$A:$A,0),1)</f>
        <v>7402</v>
      </c>
    </row>
    <row r="23940" spans="1:3" x14ac:dyDescent="0.3">
      <c r="A23940" s="1">
        <v>44463.416666666664</v>
      </c>
      <c r="B23940" s="3">
        <f>INDEX('[1]2019-2023_ГТП'!$B:$B,MATCH(A23940,'[1]2019-2023_ГТП'!$A:$A,0),1)</f>
        <v>7777</v>
      </c>
      <c r="C23940" s="3">
        <f>INDEX('[1]2019-2023_ГТП'!$C:$C,MATCH(A23940,'[1]2019-2023_ГТП'!$A:$A,0),1)</f>
        <v>7541</v>
      </c>
    </row>
    <row r="23941" spans="1:3" x14ac:dyDescent="0.3">
      <c r="A23941" s="1">
        <v>44463.458333333336</v>
      </c>
      <c r="B23941" s="3">
        <f>INDEX('[1]2019-2023_ГТП'!$B:$B,MATCH(A23941,'[1]2019-2023_ГТП'!$A:$A,0),1)</f>
        <v>7833</v>
      </c>
      <c r="C23941" s="3">
        <f>INDEX('[1]2019-2023_ГТП'!$C:$C,MATCH(A23941,'[1]2019-2023_ГТП'!$A:$A,0),1)</f>
        <v>7547</v>
      </c>
    </row>
    <row r="23942" spans="1:3" x14ac:dyDescent="0.3">
      <c r="A23942" s="1">
        <v>44463.5</v>
      </c>
      <c r="B23942" s="3">
        <f>INDEX('[1]2019-2023_ГТП'!$B:$B,MATCH(A23942,'[1]2019-2023_ГТП'!$A:$A,0),1)</f>
        <v>7740</v>
      </c>
      <c r="C23942" s="3">
        <f>INDEX('[1]2019-2023_ГТП'!$C:$C,MATCH(A23942,'[1]2019-2023_ГТП'!$A:$A,0),1)</f>
        <v>7459</v>
      </c>
    </row>
    <row r="23943" spans="1:3" x14ac:dyDescent="0.3">
      <c r="A23943" s="1">
        <v>44463.541666666664</v>
      </c>
      <c r="B23943" s="3">
        <f>INDEX('[1]2019-2023_ГТП'!$B:$B,MATCH(A23943,'[1]2019-2023_ГТП'!$A:$A,0),1)</f>
        <v>7616</v>
      </c>
      <c r="C23943" s="3">
        <f>INDEX('[1]2019-2023_ГТП'!$C:$C,MATCH(A23943,'[1]2019-2023_ГТП'!$A:$A,0),1)</f>
        <v>7568</v>
      </c>
    </row>
    <row r="23944" spans="1:3" x14ac:dyDescent="0.3">
      <c r="A23944" s="1">
        <v>44463.583333333336</v>
      </c>
      <c r="B23944" s="3">
        <f>INDEX('[1]2019-2023_ГТП'!$B:$B,MATCH(A23944,'[1]2019-2023_ГТП'!$A:$A,0),1)</f>
        <v>7604</v>
      </c>
      <c r="C23944" s="3">
        <f>INDEX('[1]2019-2023_ГТП'!$C:$C,MATCH(A23944,'[1]2019-2023_ГТП'!$A:$A,0),1)</f>
        <v>7736</v>
      </c>
    </row>
    <row r="23945" spans="1:3" x14ac:dyDescent="0.3">
      <c r="A23945" s="1">
        <v>44463.625</v>
      </c>
      <c r="B23945" s="3">
        <f>INDEX('[1]2019-2023_ГТП'!$B:$B,MATCH(A23945,'[1]2019-2023_ГТП'!$A:$A,0),1)</f>
        <v>7573</v>
      </c>
      <c r="C23945" s="3">
        <f>INDEX('[1]2019-2023_ГТП'!$C:$C,MATCH(A23945,'[1]2019-2023_ГТП'!$A:$A,0),1)</f>
        <v>7978</v>
      </c>
    </row>
    <row r="23946" spans="1:3" x14ac:dyDescent="0.3">
      <c r="A23946" s="1">
        <v>44463.666666666664</v>
      </c>
      <c r="B23946" s="3">
        <f>INDEX('[1]2019-2023_ГТП'!$B:$B,MATCH(A23946,'[1]2019-2023_ГТП'!$A:$A,0),1)</f>
        <v>7687</v>
      </c>
      <c r="C23946" s="3">
        <f>INDEX('[1]2019-2023_ГТП'!$C:$C,MATCH(A23946,'[1]2019-2023_ГТП'!$A:$A,0),1)</f>
        <v>7566</v>
      </c>
    </row>
    <row r="23947" spans="1:3" x14ac:dyDescent="0.3">
      <c r="A23947" s="1">
        <v>44463.708333333336</v>
      </c>
      <c r="B23947" s="3">
        <f>INDEX('[1]2019-2023_ГТП'!$B:$B,MATCH(A23947,'[1]2019-2023_ГТП'!$A:$A,0),1)</f>
        <v>7654</v>
      </c>
      <c r="C23947" s="3">
        <f>INDEX('[1]2019-2023_ГТП'!$C:$C,MATCH(A23947,'[1]2019-2023_ГТП'!$A:$A,0),1)</f>
        <v>7591</v>
      </c>
    </row>
    <row r="23948" spans="1:3" x14ac:dyDescent="0.3">
      <c r="A23948" s="1">
        <v>44463.75</v>
      </c>
      <c r="B23948" s="3">
        <f>INDEX('[1]2019-2023_ГТП'!$B:$B,MATCH(A23948,'[1]2019-2023_ГТП'!$A:$A,0),1)</f>
        <v>7951</v>
      </c>
      <c r="C23948" s="3">
        <f>INDEX('[1]2019-2023_ГТП'!$C:$C,MATCH(A23948,'[1]2019-2023_ГТП'!$A:$A,0),1)</f>
        <v>7836</v>
      </c>
    </row>
    <row r="23949" spans="1:3" x14ac:dyDescent="0.3">
      <c r="A23949" s="1">
        <v>44463.791666666664</v>
      </c>
      <c r="B23949" s="3">
        <f>INDEX('[1]2019-2023_ГТП'!$B:$B,MATCH(A23949,'[1]2019-2023_ГТП'!$A:$A,0),1)</f>
        <v>8262</v>
      </c>
      <c r="C23949" s="3">
        <f>INDEX('[1]2019-2023_ГТП'!$C:$C,MATCH(A23949,'[1]2019-2023_ГТП'!$A:$A,0),1)</f>
        <v>7949</v>
      </c>
    </row>
    <row r="23950" spans="1:3" x14ac:dyDescent="0.3">
      <c r="A23950" s="1">
        <v>44463.833333333336</v>
      </c>
      <c r="B23950" s="3">
        <f>INDEX('[1]2019-2023_ГТП'!$B:$B,MATCH(A23950,'[1]2019-2023_ГТП'!$A:$A,0),1)</f>
        <v>8378</v>
      </c>
      <c r="C23950" s="3">
        <f>INDEX('[1]2019-2023_ГТП'!$C:$C,MATCH(A23950,'[1]2019-2023_ГТП'!$A:$A,0),1)</f>
        <v>7992</v>
      </c>
    </row>
    <row r="23951" spans="1:3" x14ac:dyDescent="0.3">
      <c r="A23951" s="1">
        <v>44463.875</v>
      </c>
      <c r="B23951" s="3">
        <f>INDEX('[1]2019-2023_ГТП'!$B:$B,MATCH(A23951,'[1]2019-2023_ГТП'!$A:$A,0),1)</f>
        <v>8130</v>
      </c>
      <c r="C23951" s="3">
        <f>INDEX('[1]2019-2023_ГТП'!$C:$C,MATCH(A23951,'[1]2019-2023_ГТП'!$A:$A,0),1)</f>
        <v>8187</v>
      </c>
    </row>
    <row r="23952" spans="1:3" x14ac:dyDescent="0.3">
      <c r="A23952" s="1">
        <v>44463.916666666664</v>
      </c>
      <c r="B23952" s="3">
        <f>INDEX('[1]2019-2023_ГТП'!$B:$B,MATCH(A23952,'[1]2019-2023_ГТП'!$A:$A,0),1)</f>
        <v>7519</v>
      </c>
      <c r="C23952" s="3">
        <f>INDEX('[1]2019-2023_ГТП'!$C:$C,MATCH(A23952,'[1]2019-2023_ГТП'!$A:$A,0),1)</f>
        <v>8136</v>
      </c>
    </row>
    <row r="23953" spans="1:3" x14ac:dyDescent="0.3">
      <c r="A23953" s="1">
        <v>44463.958333333336</v>
      </c>
      <c r="B23953" s="3">
        <f>INDEX('[1]2019-2023_ГТП'!$B:$B,MATCH(A23953,'[1]2019-2023_ГТП'!$A:$A,0),1)</f>
        <v>6968</v>
      </c>
      <c r="C23953" s="3">
        <f>INDEX('[1]2019-2023_ГТП'!$C:$C,MATCH(A23953,'[1]2019-2023_ГТП'!$A:$A,0),1)</f>
        <v>8033</v>
      </c>
    </row>
    <row r="23954" spans="1:3" x14ac:dyDescent="0.3">
      <c r="A23954" s="1">
        <v>44464</v>
      </c>
      <c r="B23954" s="3">
        <f>INDEX('[1]2019-2023_ГТП'!$B:$B,MATCH(A23954,'[1]2019-2023_ГТП'!$A:$A,0),1)</f>
        <v>5601</v>
      </c>
      <c r="C23954" s="3">
        <f>INDEX('[1]2019-2023_ГТП'!$C:$C,MATCH(A23954,'[1]2019-2023_ГТП'!$A:$A,0),1)</f>
        <v>6655</v>
      </c>
    </row>
    <row r="23955" spans="1:3" x14ac:dyDescent="0.3">
      <c r="A23955" s="1">
        <v>44464.041666666664</v>
      </c>
      <c r="B23955" s="3">
        <f>INDEX('[1]2019-2023_ГТП'!$B:$B,MATCH(A23955,'[1]2019-2023_ГТП'!$A:$A,0),1)</f>
        <v>5903</v>
      </c>
      <c r="C23955" s="3">
        <f>INDEX('[1]2019-2023_ГТП'!$C:$C,MATCH(A23955,'[1]2019-2023_ГТП'!$A:$A,0),1)</f>
        <v>6999</v>
      </c>
    </row>
    <row r="23956" spans="1:3" x14ac:dyDescent="0.3">
      <c r="A23956" s="1">
        <v>44464.083333333336</v>
      </c>
      <c r="B23956" s="3">
        <f>INDEX('[1]2019-2023_ГТП'!$B:$B,MATCH(A23956,'[1]2019-2023_ГТП'!$A:$A,0),1)</f>
        <v>5847</v>
      </c>
      <c r="C23956" s="3">
        <f>INDEX('[1]2019-2023_ГТП'!$C:$C,MATCH(A23956,'[1]2019-2023_ГТП'!$A:$A,0),1)</f>
        <v>6529</v>
      </c>
    </row>
    <row r="23957" spans="1:3" x14ac:dyDescent="0.3">
      <c r="A23957" s="1">
        <v>44464.125</v>
      </c>
      <c r="B23957" s="3">
        <f>INDEX('[1]2019-2023_ГТП'!$B:$B,MATCH(A23957,'[1]2019-2023_ГТП'!$A:$A,0),1)</f>
        <v>5626</v>
      </c>
      <c r="C23957" s="3">
        <f>INDEX('[1]2019-2023_ГТП'!$C:$C,MATCH(A23957,'[1]2019-2023_ГТП'!$A:$A,0),1)</f>
        <v>6015</v>
      </c>
    </row>
    <row r="23958" spans="1:3" x14ac:dyDescent="0.3">
      <c r="A23958" s="1">
        <v>44464.166666666664</v>
      </c>
      <c r="B23958" s="3">
        <f>INDEX('[1]2019-2023_ГТП'!$B:$B,MATCH(A23958,'[1]2019-2023_ГТП'!$A:$A,0),1)</f>
        <v>5732</v>
      </c>
      <c r="C23958" s="3">
        <f>INDEX('[1]2019-2023_ГТП'!$C:$C,MATCH(A23958,'[1]2019-2023_ГТП'!$A:$A,0),1)</f>
        <v>5852</v>
      </c>
    </row>
    <row r="23959" spans="1:3" x14ac:dyDescent="0.3">
      <c r="A23959" s="1">
        <v>44464.208333333336</v>
      </c>
      <c r="B23959" s="3">
        <f>INDEX('[1]2019-2023_ГТП'!$B:$B,MATCH(A23959,'[1]2019-2023_ГТП'!$A:$A,0),1)</f>
        <v>6684</v>
      </c>
      <c r="C23959" s="3">
        <f>INDEX('[1]2019-2023_ГТП'!$C:$C,MATCH(A23959,'[1]2019-2023_ГТП'!$A:$A,0),1)</f>
        <v>5825</v>
      </c>
    </row>
    <row r="23960" spans="1:3" x14ac:dyDescent="0.3">
      <c r="A23960" s="1">
        <v>44464.25</v>
      </c>
      <c r="B23960" s="3">
        <f>INDEX('[1]2019-2023_ГТП'!$B:$B,MATCH(A23960,'[1]2019-2023_ГТП'!$A:$A,0),1)</f>
        <v>7210</v>
      </c>
      <c r="C23960" s="3">
        <f>INDEX('[1]2019-2023_ГТП'!$C:$C,MATCH(A23960,'[1]2019-2023_ГТП'!$A:$A,0),1)</f>
        <v>5911</v>
      </c>
    </row>
    <row r="23961" spans="1:3" x14ac:dyDescent="0.3">
      <c r="A23961" s="1">
        <v>44464.291666666664</v>
      </c>
      <c r="B23961" s="3">
        <f>INDEX('[1]2019-2023_ГТП'!$B:$B,MATCH(A23961,'[1]2019-2023_ГТП'!$A:$A,0),1)</f>
        <v>7329</v>
      </c>
      <c r="C23961" s="3">
        <f>INDEX('[1]2019-2023_ГТП'!$C:$C,MATCH(A23961,'[1]2019-2023_ГТП'!$A:$A,0),1)</f>
        <v>7345</v>
      </c>
    </row>
    <row r="23962" spans="1:3" x14ac:dyDescent="0.3">
      <c r="A23962" s="1">
        <v>44464.333333333336</v>
      </c>
      <c r="B23962" s="3">
        <f>INDEX('[1]2019-2023_ГТП'!$B:$B,MATCH(A23962,'[1]2019-2023_ГТП'!$A:$A,0),1)</f>
        <v>7334</v>
      </c>
      <c r="C23962" s="3">
        <f>INDEX('[1]2019-2023_ГТП'!$C:$C,MATCH(A23962,'[1]2019-2023_ГТП'!$A:$A,0),1)</f>
        <v>7455</v>
      </c>
    </row>
    <row r="23963" spans="1:3" x14ac:dyDescent="0.3">
      <c r="A23963" s="1">
        <v>44464.375</v>
      </c>
      <c r="B23963" s="3">
        <f>INDEX('[1]2019-2023_ГТП'!$B:$B,MATCH(A23963,'[1]2019-2023_ГТП'!$A:$A,0),1)</f>
        <v>7145</v>
      </c>
      <c r="C23963" s="3">
        <f>INDEX('[1]2019-2023_ГТП'!$C:$C,MATCH(A23963,'[1]2019-2023_ГТП'!$A:$A,0),1)</f>
        <v>7524</v>
      </c>
    </row>
    <row r="23964" spans="1:3" x14ac:dyDescent="0.3">
      <c r="A23964" s="1">
        <v>44464.416666666664</v>
      </c>
      <c r="B23964" s="3">
        <f>INDEX('[1]2019-2023_ГТП'!$B:$B,MATCH(A23964,'[1]2019-2023_ГТП'!$A:$A,0),1)</f>
        <v>7018</v>
      </c>
      <c r="C23964" s="3">
        <f>INDEX('[1]2019-2023_ГТП'!$C:$C,MATCH(A23964,'[1]2019-2023_ГТП'!$A:$A,0),1)</f>
        <v>7518</v>
      </c>
    </row>
    <row r="23965" spans="1:3" x14ac:dyDescent="0.3">
      <c r="A23965" s="1">
        <v>44464.458333333336</v>
      </c>
      <c r="B23965" s="3">
        <f>INDEX('[1]2019-2023_ГТП'!$B:$B,MATCH(A23965,'[1]2019-2023_ГТП'!$A:$A,0),1)</f>
        <v>6954</v>
      </c>
      <c r="C23965" s="3">
        <f>INDEX('[1]2019-2023_ГТП'!$C:$C,MATCH(A23965,'[1]2019-2023_ГТП'!$A:$A,0),1)</f>
        <v>7490</v>
      </c>
    </row>
    <row r="23966" spans="1:3" x14ac:dyDescent="0.3">
      <c r="A23966" s="1">
        <v>44464.5</v>
      </c>
      <c r="B23966" s="3">
        <f>INDEX('[1]2019-2023_ГТП'!$B:$B,MATCH(A23966,'[1]2019-2023_ГТП'!$A:$A,0),1)</f>
        <v>7467</v>
      </c>
      <c r="C23966" s="3">
        <f>INDEX('[1]2019-2023_ГТП'!$C:$C,MATCH(A23966,'[1]2019-2023_ГТП'!$A:$A,0),1)</f>
        <v>7372</v>
      </c>
    </row>
    <row r="23967" spans="1:3" x14ac:dyDescent="0.3">
      <c r="A23967" s="1">
        <v>44464.541666666664</v>
      </c>
      <c r="B23967" s="3">
        <f>INDEX('[1]2019-2023_ГТП'!$B:$B,MATCH(A23967,'[1]2019-2023_ГТП'!$A:$A,0),1)</f>
        <v>7772</v>
      </c>
      <c r="C23967" s="3">
        <f>INDEX('[1]2019-2023_ГТП'!$C:$C,MATCH(A23967,'[1]2019-2023_ГТП'!$A:$A,0),1)</f>
        <v>7330</v>
      </c>
    </row>
    <row r="23968" spans="1:3" x14ac:dyDescent="0.3">
      <c r="A23968" s="1">
        <v>44464.583333333336</v>
      </c>
      <c r="B23968" s="3">
        <f>INDEX('[1]2019-2023_ГТП'!$B:$B,MATCH(A23968,'[1]2019-2023_ГТП'!$A:$A,0),1)</f>
        <v>7764</v>
      </c>
      <c r="C23968" s="3">
        <f>INDEX('[1]2019-2023_ГТП'!$C:$C,MATCH(A23968,'[1]2019-2023_ГТП'!$A:$A,0),1)</f>
        <v>7307</v>
      </c>
    </row>
    <row r="23969" spans="1:3" x14ac:dyDescent="0.3">
      <c r="A23969" s="1">
        <v>44464.625</v>
      </c>
      <c r="B23969" s="3">
        <f>INDEX('[1]2019-2023_ГТП'!$B:$B,MATCH(A23969,'[1]2019-2023_ГТП'!$A:$A,0),1)</f>
        <v>7705</v>
      </c>
      <c r="C23969" s="3">
        <f>INDEX('[1]2019-2023_ГТП'!$C:$C,MATCH(A23969,'[1]2019-2023_ГТП'!$A:$A,0),1)</f>
        <v>7338</v>
      </c>
    </row>
    <row r="23970" spans="1:3" x14ac:dyDescent="0.3">
      <c r="A23970" s="1">
        <v>44464.666666666664</v>
      </c>
      <c r="B23970" s="3">
        <f>INDEX('[1]2019-2023_ГТП'!$B:$B,MATCH(A23970,'[1]2019-2023_ГТП'!$A:$A,0),1)</f>
        <v>7860</v>
      </c>
      <c r="C23970" s="3">
        <f>INDEX('[1]2019-2023_ГТП'!$C:$C,MATCH(A23970,'[1]2019-2023_ГТП'!$A:$A,0),1)</f>
        <v>7519</v>
      </c>
    </row>
    <row r="23971" spans="1:3" x14ac:dyDescent="0.3">
      <c r="A23971" s="1">
        <v>44464.708333333336</v>
      </c>
      <c r="B23971" s="3">
        <f>INDEX('[1]2019-2023_ГТП'!$B:$B,MATCH(A23971,'[1]2019-2023_ГТП'!$A:$A,0),1)</f>
        <v>7887</v>
      </c>
      <c r="C23971" s="3">
        <f>INDEX('[1]2019-2023_ГТП'!$C:$C,MATCH(A23971,'[1]2019-2023_ГТП'!$A:$A,0),1)</f>
        <v>7042</v>
      </c>
    </row>
    <row r="23972" spans="1:3" x14ac:dyDescent="0.3">
      <c r="A23972" s="1">
        <v>44464.75</v>
      </c>
      <c r="B23972" s="3">
        <f>INDEX('[1]2019-2023_ГТП'!$B:$B,MATCH(A23972,'[1]2019-2023_ГТП'!$A:$A,0),1)</f>
        <v>7941</v>
      </c>
      <c r="C23972" s="3">
        <f>INDEX('[1]2019-2023_ГТП'!$C:$C,MATCH(A23972,'[1]2019-2023_ГТП'!$A:$A,0),1)</f>
        <v>6742</v>
      </c>
    </row>
    <row r="23973" spans="1:3" x14ac:dyDescent="0.3">
      <c r="A23973" s="1">
        <v>44464.791666666664</v>
      </c>
      <c r="B23973" s="3">
        <f>INDEX('[1]2019-2023_ГТП'!$B:$B,MATCH(A23973,'[1]2019-2023_ГТП'!$A:$A,0),1)</f>
        <v>8187</v>
      </c>
      <c r="C23973" s="3">
        <f>INDEX('[1]2019-2023_ГТП'!$C:$C,MATCH(A23973,'[1]2019-2023_ГТП'!$A:$A,0),1)</f>
        <v>6911</v>
      </c>
    </row>
    <row r="23974" spans="1:3" x14ac:dyDescent="0.3">
      <c r="A23974" s="1">
        <v>44464.833333333336</v>
      </c>
      <c r="B23974" s="3">
        <f>INDEX('[1]2019-2023_ГТП'!$B:$B,MATCH(A23974,'[1]2019-2023_ГТП'!$A:$A,0),1)</f>
        <v>8183</v>
      </c>
      <c r="C23974" s="3">
        <f>INDEX('[1]2019-2023_ГТП'!$C:$C,MATCH(A23974,'[1]2019-2023_ГТП'!$A:$A,0),1)</f>
        <v>7315</v>
      </c>
    </row>
    <row r="23975" spans="1:3" x14ac:dyDescent="0.3">
      <c r="A23975" s="1">
        <v>44464.875</v>
      </c>
      <c r="B23975" s="3">
        <f>INDEX('[1]2019-2023_ГТП'!$B:$B,MATCH(A23975,'[1]2019-2023_ГТП'!$A:$A,0),1)</f>
        <v>7644</v>
      </c>
      <c r="C23975" s="3">
        <f>INDEX('[1]2019-2023_ГТП'!$C:$C,MATCH(A23975,'[1]2019-2023_ГТП'!$A:$A,0),1)</f>
        <v>7406</v>
      </c>
    </row>
    <row r="23976" spans="1:3" x14ac:dyDescent="0.3">
      <c r="A23976" s="1">
        <v>44464.916666666664</v>
      </c>
      <c r="B23976" s="3">
        <f>INDEX('[1]2019-2023_ГТП'!$B:$B,MATCH(A23976,'[1]2019-2023_ГТП'!$A:$A,0),1)</f>
        <v>7318</v>
      </c>
      <c r="C23976" s="3">
        <f>INDEX('[1]2019-2023_ГТП'!$C:$C,MATCH(A23976,'[1]2019-2023_ГТП'!$A:$A,0),1)</f>
        <v>7081</v>
      </c>
    </row>
    <row r="23977" spans="1:3" x14ac:dyDescent="0.3">
      <c r="A23977" s="1">
        <v>44464.958333333336</v>
      </c>
      <c r="B23977" s="3">
        <f>INDEX('[1]2019-2023_ГТП'!$B:$B,MATCH(A23977,'[1]2019-2023_ГТП'!$A:$A,0),1)</f>
        <v>6346</v>
      </c>
      <c r="C23977" s="3">
        <f>INDEX('[1]2019-2023_ГТП'!$C:$C,MATCH(A23977,'[1]2019-2023_ГТП'!$A:$A,0),1)</f>
        <v>6860</v>
      </c>
    </row>
    <row r="23978" spans="1:3" x14ac:dyDescent="0.3">
      <c r="A23978" s="1">
        <v>44465</v>
      </c>
      <c r="B23978" s="3">
        <f>INDEX('[1]2019-2023_ГТП'!$B:$B,MATCH(A23978,'[1]2019-2023_ГТП'!$A:$A,0),1)</f>
        <v>5578</v>
      </c>
      <c r="C23978" s="3">
        <f>INDEX('[1]2019-2023_ГТП'!$C:$C,MATCH(A23978,'[1]2019-2023_ГТП'!$A:$A,0),1)</f>
        <v>7329</v>
      </c>
    </row>
    <row r="23979" spans="1:3" x14ac:dyDescent="0.3">
      <c r="A23979" s="1">
        <v>44465.041666666664</v>
      </c>
      <c r="B23979" s="3">
        <f>INDEX('[1]2019-2023_ГТП'!$B:$B,MATCH(A23979,'[1]2019-2023_ГТП'!$A:$A,0),1)</f>
        <v>5943</v>
      </c>
      <c r="C23979" s="3">
        <f>INDEX('[1]2019-2023_ГТП'!$C:$C,MATCH(A23979,'[1]2019-2023_ГТП'!$A:$A,0),1)</f>
        <v>6148</v>
      </c>
    </row>
    <row r="23980" spans="1:3" x14ac:dyDescent="0.3">
      <c r="A23980" s="1">
        <v>44465.083333333336</v>
      </c>
      <c r="B23980" s="3">
        <f>INDEX('[1]2019-2023_ГТП'!$B:$B,MATCH(A23980,'[1]2019-2023_ГТП'!$A:$A,0),1)</f>
        <v>5799</v>
      </c>
      <c r="C23980" s="3">
        <f>INDEX('[1]2019-2023_ГТП'!$C:$C,MATCH(A23980,'[1]2019-2023_ГТП'!$A:$A,0),1)</f>
        <v>6173</v>
      </c>
    </row>
    <row r="23981" spans="1:3" x14ac:dyDescent="0.3">
      <c r="A23981" s="1">
        <v>44465.125</v>
      </c>
      <c r="B23981" s="3">
        <f>INDEX('[1]2019-2023_ГТП'!$B:$B,MATCH(A23981,'[1]2019-2023_ГТП'!$A:$A,0),1)</f>
        <v>5564</v>
      </c>
      <c r="C23981" s="3">
        <f>INDEX('[1]2019-2023_ГТП'!$C:$C,MATCH(A23981,'[1]2019-2023_ГТП'!$A:$A,0),1)</f>
        <v>6104</v>
      </c>
    </row>
    <row r="23982" spans="1:3" x14ac:dyDescent="0.3">
      <c r="A23982" s="1">
        <v>44465.166666666664</v>
      </c>
      <c r="B23982" s="3">
        <f>INDEX('[1]2019-2023_ГТП'!$B:$B,MATCH(A23982,'[1]2019-2023_ГТП'!$A:$A,0),1)</f>
        <v>5504</v>
      </c>
      <c r="C23982" s="3">
        <f>INDEX('[1]2019-2023_ГТП'!$C:$C,MATCH(A23982,'[1]2019-2023_ГТП'!$A:$A,0),1)</f>
        <v>5910</v>
      </c>
    </row>
    <row r="23983" spans="1:3" x14ac:dyDescent="0.3">
      <c r="A23983" s="1">
        <v>44465.208333333336</v>
      </c>
      <c r="B23983" s="3">
        <f>INDEX('[1]2019-2023_ГТП'!$B:$B,MATCH(A23983,'[1]2019-2023_ГТП'!$A:$A,0),1)</f>
        <v>6034</v>
      </c>
      <c r="C23983" s="3">
        <f>INDEX('[1]2019-2023_ГТП'!$C:$C,MATCH(A23983,'[1]2019-2023_ГТП'!$A:$A,0),1)</f>
        <v>5536</v>
      </c>
    </row>
    <row r="23984" spans="1:3" x14ac:dyDescent="0.3">
      <c r="A23984" s="1">
        <v>44465.25</v>
      </c>
      <c r="B23984" s="3">
        <f>INDEX('[1]2019-2023_ГТП'!$B:$B,MATCH(A23984,'[1]2019-2023_ГТП'!$A:$A,0),1)</f>
        <v>6228</v>
      </c>
      <c r="C23984" s="3">
        <f>INDEX('[1]2019-2023_ГТП'!$C:$C,MATCH(A23984,'[1]2019-2023_ГТП'!$A:$A,0),1)</f>
        <v>5658</v>
      </c>
    </row>
    <row r="23985" spans="1:3" x14ac:dyDescent="0.3">
      <c r="A23985" s="1">
        <v>44465.291666666664</v>
      </c>
      <c r="B23985" s="3">
        <f>INDEX('[1]2019-2023_ГТП'!$B:$B,MATCH(A23985,'[1]2019-2023_ГТП'!$A:$A,0),1)</f>
        <v>6515</v>
      </c>
      <c r="C23985" s="3">
        <f>INDEX('[1]2019-2023_ГТП'!$C:$C,MATCH(A23985,'[1]2019-2023_ГТП'!$A:$A,0),1)</f>
        <v>5914</v>
      </c>
    </row>
    <row r="23986" spans="1:3" x14ac:dyDescent="0.3">
      <c r="A23986" s="1">
        <v>44465.333333333336</v>
      </c>
      <c r="B23986" s="3">
        <f>INDEX('[1]2019-2023_ГТП'!$B:$B,MATCH(A23986,'[1]2019-2023_ГТП'!$A:$A,0),1)</f>
        <v>6984</v>
      </c>
      <c r="C23986" s="3">
        <f>INDEX('[1]2019-2023_ГТП'!$C:$C,MATCH(A23986,'[1]2019-2023_ГТП'!$A:$A,0),1)</f>
        <v>6293</v>
      </c>
    </row>
    <row r="23987" spans="1:3" x14ac:dyDescent="0.3">
      <c r="A23987" s="1">
        <v>44465.375</v>
      </c>
      <c r="B23987" s="3">
        <f>INDEX('[1]2019-2023_ГТП'!$B:$B,MATCH(A23987,'[1]2019-2023_ГТП'!$A:$A,0),1)</f>
        <v>7119</v>
      </c>
      <c r="C23987" s="3">
        <f>INDEX('[1]2019-2023_ГТП'!$C:$C,MATCH(A23987,'[1]2019-2023_ГТП'!$A:$A,0),1)</f>
        <v>7911</v>
      </c>
    </row>
    <row r="23988" spans="1:3" x14ac:dyDescent="0.3">
      <c r="A23988" s="1">
        <v>44465.416666666664</v>
      </c>
      <c r="B23988" s="3">
        <f>INDEX('[1]2019-2023_ГТП'!$B:$B,MATCH(A23988,'[1]2019-2023_ГТП'!$A:$A,0),1)</f>
        <v>6994</v>
      </c>
      <c r="C23988" s="3">
        <f>INDEX('[1]2019-2023_ГТП'!$C:$C,MATCH(A23988,'[1]2019-2023_ГТП'!$A:$A,0),1)</f>
        <v>7759</v>
      </c>
    </row>
    <row r="23989" spans="1:3" x14ac:dyDescent="0.3">
      <c r="A23989" s="1">
        <v>44465.458333333336</v>
      </c>
      <c r="B23989" s="3">
        <f>INDEX('[1]2019-2023_ГТП'!$B:$B,MATCH(A23989,'[1]2019-2023_ГТП'!$A:$A,0),1)</f>
        <v>6788</v>
      </c>
      <c r="C23989" s="3">
        <f>INDEX('[1]2019-2023_ГТП'!$C:$C,MATCH(A23989,'[1]2019-2023_ГТП'!$A:$A,0),1)</f>
        <v>8364</v>
      </c>
    </row>
    <row r="23990" spans="1:3" x14ac:dyDescent="0.3">
      <c r="A23990" s="1">
        <v>44465.5</v>
      </c>
      <c r="B23990" s="3">
        <f>INDEX('[1]2019-2023_ГТП'!$B:$B,MATCH(A23990,'[1]2019-2023_ГТП'!$A:$A,0),1)</f>
        <v>6736</v>
      </c>
      <c r="C23990" s="3">
        <f>INDEX('[1]2019-2023_ГТП'!$C:$C,MATCH(A23990,'[1]2019-2023_ГТП'!$A:$A,0),1)</f>
        <v>7730</v>
      </c>
    </row>
    <row r="23991" spans="1:3" x14ac:dyDescent="0.3">
      <c r="A23991" s="1">
        <v>44465.541666666664</v>
      </c>
      <c r="B23991" s="3">
        <f>INDEX('[1]2019-2023_ГТП'!$B:$B,MATCH(A23991,'[1]2019-2023_ГТП'!$A:$A,0),1)</f>
        <v>7135</v>
      </c>
      <c r="C23991" s="3">
        <f>INDEX('[1]2019-2023_ГТП'!$C:$C,MATCH(A23991,'[1]2019-2023_ГТП'!$A:$A,0),1)</f>
        <v>7729</v>
      </c>
    </row>
    <row r="23992" spans="1:3" x14ac:dyDescent="0.3">
      <c r="A23992" s="1">
        <v>44465.583333333336</v>
      </c>
      <c r="B23992" s="3">
        <f>INDEX('[1]2019-2023_ГТП'!$B:$B,MATCH(A23992,'[1]2019-2023_ГТП'!$A:$A,0),1)</f>
        <v>7298</v>
      </c>
      <c r="C23992" s="3">
        <f>INDEX('[1]2019-2023_ГТП'!$C:$C,MATCH(A23992,'[1]2019-2023_ГТП'!$A:$A,0),1)</f>
        <v>7922</v>
      </c>
    </row>
    <row r="23993" spans="1:3" x14ac:dyDescent="0.3">
      <c r="A23993" s="1">
        <v>44465.625</v>
      </c>
      <c r="B23993" s="3">
        <f>INDEX('[1]2019-2023_ГТП'!$B:$B,MATCH(A23993,'[1]2019-2023_ГТП'!$A:$A,0),1)</f>
        <v>7210</v>
      </c>
      <c r="C23993" s="3">
        <f>INDEX('[1]2019-2023_ГТП'!$C:$C,MATCH(A23993,'[1]2019-2023_ГТП'!$A:$A,0),1)</f>
        <v>7301</v>
      </c>
    </row>
    <row r="23994" spans="1:3" x14ac:dyDescent="0.3">
      <c r="A23994" s="1">
        <v>44465.666666666664</v>
      </c>
      <c r="B23994" s="3">
        <f>INDEX('[1]2019-2023_ГТП'!$B:$B,MATCH(A23994,'[1]2019-2023_ГТП'!$A:$A,0),1)</f>
        <v>7354</v>
      </c>
      <c r="C23994" s="3">
        <f>INDEX('[1]2019-2023_ГТП'!$C:$C,MATCH(A23994,'[1]2019-2023_ГТП'!$A:$A,0),1)</f>
        <v>7363</v>
      </c>
    </row>
    <row r="23995" spans="1:3" x14ac:dyDescent="0.3">
      <c r="A23995" s="1">
        <v>44465.708333333336</v>
      </c>
      <c r="B23995" s="3">
        <f>INDEX('[1]2019-2023_ГТП'!$B:$B,MATCH(A23995,'[1]2019-2023_ГТП'!$A:$A,0),1)</f>
        <v>7335</v>
      </c>
      <c r="C23995" s="3">
        <f>INDEX('[1]2019-2023_ГТП'!$C:$C,MATCH(A23995,'[1]2019-2023_ГТП'!$A:$A,0),1)</f>
        <v>7331</v>
      </c>
    </row>
    <row r="23996" spans="1:3" x14ac:dyDescent="0.3">
      <c r="A23996" s="1">
        <v>44465.75</v>
      </c>
      <c r="B23996" s="3">
        <f>INDEX('[1]2019-2023_ГТП'!$B:$B,MATCH(A23996,'[1]2019-2023_ГТП'!$A:$A,0),1)</f>
        <v>7447</v>
      </c>
      <c r="C23996" s="3">
        <f>INDEX('[1]2019-2023_ГТП'!$C:$C,MATCH(A23996,'[1]2019-2023_ГТП'!$A:$A,0),1)</f>
        <v>7425</v>
      </c>
    </row>
    <row r="23997" spans="1:3" x14ac:dyDescent="0.3">
      <c r="A23997" s="1">
        <v>44465.791666666664</v>
      </c>
      <c r="B23997" s="3">
        <f>INDEX('[1]2019-2023_ГТП'!$B:$B,MATCH(A23997,'[1]2019-2023_ГТП'!$A:$A,0),1)</f>
        <v>7490</v>
      </c>
      <c r="C23997" s="3">
        <f>INDEX('[1]2019-2023_ГТП'!$C:$C,MATCH(A23997,'[1]2019-2023_ГТП'!$A:$A,0),1)</f>
        <v>7512</v>
      </c>
    </row>
    <row r="23998" spans="1:3" x14ac:dyDescent="0.3">
      <c r="A23998" s="1">
        <v>44465.833333333336</v>
      </c>
      <c r="B23998" s="3">
        <f>INDEX('[1]2019-2023_ГТП'!$B:$B,MATCH(A23998,'[1]2019-2023_ГТП'!$A:$A,0),1)</f>
        <v>7477</v>
      </c>
      <c r="C23998" s="3">
        <f>INDEX('[1]2019-2023_ГТП'!$C:$C,MATCH(A23998,'[1]2019-2023_ГТП'!$A:$A,0),1)</f>
        <v>8044</v>
      </c>
    </row>
    <row r="23999" spans="1:3" x14ac:dyDescent="0.3">
      <c r="A23999" s="1">
        <v>44465.875</v>
      </c>
      <c r="B23999" s="3">
        <f>INDEX('[1]2019-2023_ГТП'!$B:$B,MATCH(A23999,'[1]2019-2023_ГТП'!$A:$A,0),1)</f>
        <v>6693</v>
      </c>
      <c r="C23999" s="3">
        <f>INDEX('[1]2019-2023_ГТП'!$C:$C,MATCH(A23999,'[1]2019-2023_ГТП'!$A:$A,0),1)</f>
        <v>7695</v>
      </c>
    </row>
    <row r="24000" spans="1:3" x14ac:dyDescent="0.3">
      <c r="A24000" s="1">
        <v>44465.916666666664</v>
      </c>
      <c r="B24000" s="3">
        <f>INDEX('[1]2019-2023_ГТП'!$B:$B,MATCH(A24000,'[1]2019-2023_ГТП'!$A:$A,0),1)</f>
        <v>6440</v>
      </c>
      <c r="C24000" s="3">
        <f>INDEX('[1]2019-2023_ГТП'!$C:$C,MATCH(A24000,'[1]2019-2023_ГТП'!$A:$A,0),1)</f>
        <v>7614</v>
      </c>
    </row>
    <row r="24001" spans="1:3" x14ac:dyDescent="0.3">
      <c r="A24001" s="1">
        <v>44465.958333333336</v>
      </c>
      <c r="B24001" s="3">
        <f>INDEX('[1]2019-2023_ГТП'!$B:$B,MATCH(A24001,'[1]2019-2023_ГТП'!$A:$A,0),1)</f>
        <v>6087</v>
      </c>
      <c r="C24001" s="3">
        <f>INDEX('[1]2019-2023_ГТП'!$C:$C,MATCH(A24001,'[1]2019-2023_ГТП'!$A:$A,0),1)</f>
        <v>7468</v>
      </c>
    </row>
    <row r="24002" spans="1:3" x14ac:dyDescent="0.3">
      <c r="A24002" s="1">
        <v>44466</v>
      </c>
      <c r="B24002" s="3">
        <f>INDEX('[1]2019-2023_ГТП'!$B:$B,MATCH(A24002,'[1]2019-2023_ГТП'!$A:$A,0),1)</f>
        <v>6617</v>
      </c>
      <c r="C24002" s="3">
        <f>INDEX('[1]2019-2023_ГТП'!$C:$C,MATCH(A24002,'[1]2019-2023_ГТП'!$A:$A,0),1)</f>
        <v>7610</v>
      </c>
    </row>
    <row r="24003" spans="1:3" x14ac:dyDescent="0.3">
      <c r="A24003" s="1">
        <v>44466.041666666664</v>
      </c>
      <c r="B24003" s="3">
        <f>INDEX('[1]2019-2023_ГТП'!$B:$B,MATCH(A24003,'[1]2019-2023_ГТП'!$A:$A,0),1)</f>
        <v>5952</v>
      </c>
      <c r="C24003" s="3">
        <f>INDEX('[1]2019-2023_ГТП'!$C:$C,MATCH(A24003,'[1]2019-2023_ГТП'!$A:$A,0),1)</f>
        <v>6909</v>
      </c>
    </row>
    <row r="24004" spans="1:3" x14ac:dyDescent="0.3">
      <c r="A24004" s="1">
        <v>44466.083333333336</v>
      </c>
      <c r="B24004" s="3">
        <f>INDEX('[1]2019-2023_ГТП'!$B:$B,MATCH(A24004,'[1]2019-2023_ГТП'!$A:$A,0),1)</f>
        <v>5766</v>
      </c>
      <c r="C24004" s="3">
        <f>INDEX('[1]2019-2023_ГТП'!$C:$C,MATCH(A24004,'[1]2019-2023_ГТП'!$A:$A,0),1)</f>
        <v>6800</v>
      </c>
    </row>
    <row r="24005" spans="1:3" x14ac:dyDescent="0.3">
      <c r="A24005" s="1">
        <v>44466.125</v>
      </c>
      <c r="B24005" s="3">
        <f>INDEX('[1]2019-2023_ГТП'!$B:$B,MATCH(A24005,'[1]2019-2023_ГТП'!$A:$A,0),1)</f>
        <v>5557</v>
      </c>
      <c r="C24005" s="3">
        <f>INDEX('[1]2019-2023_ГТП'!$C:$C,MATCH(A24005,'[1]2019-2023_ГТП'!$A:$A,0),1)</f>
        <v>6695</v>
      </c>
    </row>
    <row r="24006" spans="1:3" x14ac:dyDescent="0.3">
      <c r="A24006" s="1">
        <v>44466.166666666664</v>
      </c>
      <c r="B24006" s="3">
        <f>INDEX('[1]2019-2023_ГТП'!$B:$B,MATCH(A24006,'[1]2019-2023_ГТП'!$A:$A,0),1)</f>
        <v>5516</v>
      </c>
      <c r="C24006" s="3">
        <f>INDEX('[1]2019-2023_ГТП'!$C:$C,MATCH(A24006,'[1]2019-2023_ГТП'!$A:$A,0),1)</f>
        <v>6578</v>
      </c>
    </row>
    <row r="24007" spans="1:3" x14ac:dyDescent="0.3">
      <c r="A24007" s="1">
        <v>44466.208333333336</v>
      </c>
      <c r="B24007" s="3">
        <f>INDEX('[1]2019-2023_ГТП'!$B:$B,MATCH(A24007,'[1]2019-2023_ГТП'!$A:$A,0),1)</f>
        <v>5823</v>
      </c>
      <c r="C24007" s="3">
        <f>INDEX('[1]2019-2023_ГТП'!$C:$C,MATCH(A24007,'[1]2019-2023_ГТП'!$A:$A,0),1)</f>
        <v>6649</v>
      </c>
    </row>
    <row r="24008" spans="1:3" x14ac:dyDescent="0.3">
      <c r="A24008" s="1">
        <v>44466.25</v>
      </c>
      <c r="B24008" s="3">
        <f>INDEX('[1]2019-2023_ГТП'!$B:$B,MATCH(A24008,'[1]2019-2023_ГТП'!$A:$A,0),1)</f>
        <v>5974</v>
      </c>
      <c r="C24008" s="3">
        <f>INDEX('[1]2019-2023_ГТП'!$C:$C,MATCH(A24008,'[1]2019-2023_ГТП'!$A:$A,0),1)</f>
        <v>6546</v>
      </c>
    </row>
    <row r="24009" spans="1:3" x14ac:dyDescent="0.3">
      <c r="A24009" s="1">
        <v>44466.291666666664</v>
      </c>
      <c r="B24009" s="3">
        <f>INDEX('[1]2019-2023_ГТП'!$B:$B,MATCH(A24009,'[1]2019-2023_ГТП'!$A:$A,0),1)</f>
        <v>6340</v>
      </c>
      <c r="C24009" s="3">
        <f>INDEX('[1]2019-2023_ГТП'!$C:$C,MATCH(A24009,'[1]2019-2023_ГТП'!$A:$A,0),1)</f>
        <v>6758</v>
      </c>
    </row>
    <row r="24010" spans="1:3" x14ac:dyDescent="0.3">
      <c r="A24010" s="1">
        <v>44466.333333333336</v>
      </c>
      <c r="B24010" s="3">
        <f>INDEX('[1]2019-2023_ГТП'!$B:$B,MATCH(A24010,'[1]2019-2023_ГТП'!$A:$A,0),1)</f>
        <v>6603</v>
      </c>
      <c r="C24010" s="3">
        <f>INDEX('[1]2019-2023_ГТП'!$C:$C,MATCH(A24010,'[1]2019-2023_ГТП'!$A:$A,0),1)</f>
        <v>6914</v>
      </c>
    </row>
    <row r="24011" spans="1:3" x14ac:dyDescent="0.3">
      <c r="A24011" s="1">
        <v>44466.375</v>
      </c>
      <c r="B24011" s="3">
        <f>INDEX('[1]2019-2023_ГТП'!$B:$B,MATCH(A24011,'[1]2019-2023_ГТП'!$A:$A,0),1)</f>
        <v>7027</v>
      </c>
      <c r="C24011" s="3">
        <f>INDEX('[1]2019-2023_ГТП'!$C:$C,MATCH(A24011,'[1]2019-2023_ГТП'!$A:$A,0),1)</f>
        <v>7419</v>
      </c>
    </row>
    <row r="24012" spans="1:3" x14ac:dyDescent="0.3">
      <c r="A24012" s="1">
        <v>44466.416666666664</v>
      </c>
      <c r="B24012" s="3">
        <f>INDEX('[1]2019-2023_ГТП'!$B:$B,MATCH(A24012,'[1]2019-2023_ГТП'!$A:$A,0),1)</f>
        <v>7030</v>
      </c>
      <c r="C24012" s="3">
        <f>INDEX('[1]2019-2023_ГТП'!$C:$C,MATCH(A24012,'[1]2019-2023_ГТП'!$A:$A,0),1)</f>
        <v>7592</v>
      </c>
    </row>
    <row r="24013" spans="1:3" x14ac:dyDescent="0.3">
      <c r="A24013" s="1">
        <v>44466.458333333336</v>
      </c>
      <c r="B24013" s="3">
        <f>INDEX('[1]2019-2023_ГТП'!$B:$B,MATCH(A24013,'[1]2019-2023_ГТП'!$A:$A,0),1)</f>
        <v>7114</v>
      </c>
      <c r="C24013" s="3">
        <f>INDEX('[1]2019-2023_ГТП'!$C:$C,MATCH(A24013,'[1]2019-2023_ГТП'!$A:$A,0),1)</f>
        <v>7950</v>
      </c>
    </row>
    <row r="24014" spans="1:3" x14ac:dyDescent="0.3">
      <c r="A24014" s="1">
        <v>44466.5</v>
      </c>
      <c r="B24014" s="3">
        <f>INDEX('[1]2019-2023_ГТП'!$B:$B,MATCH(A24014,'[1]2019-2023_ГТП'!$A:$A,0),1)</f>
        <v>7611</v>
      </c>
      <c r="C24014" s="3">
        <f>INDEX('[1]2019-2023_ГТП'!$C:$C,MATCH(A24014,'[1]2019-2023_ГТП'!$A:$A,0),1)</f>
        <v>7966</v>
      </c>
    </row>
    <row r="24015" spans="1:3" x14ac:dyDescent="0.3">
      <c r="A24015" s="1">
        <v>44466.541666666664</v>
      </c>
      <c r="B24015" s="3">
        <f>INDEX('[1]2019-2023_ГТП'!$B:$B,MATCH(A24015,'[1]2019-2023_ГТП'!$A:$A,0),1)</f>
        <v>7938</v>
      </c>
      <c r="C24015" s="3">
        <f>INDEX('[1]2019-2023_ГТП'!$C:$C,MATCH(A24015,'[1]2019-2023_ГТП'!$A:$A,0),1)</f>
        <v>7551</v>
      </c>
    </row>
    <row r="24016" spans="1:3" x14ac:dyDescent="0.3">
      <c r="A24016" s="1">
        <v>44466.583333333336</v>
      </c>
      <c r="B24016" s="3">
        <f>INDEX('[1]2019-2023_ГТП'!$B:$B,MATCH(A24016,'[1]2019-2023_ГТП'!$A:$A,0),1)</f>
        <v>7872</v>
      </c>
      <c r="C24016" s="3">
        <f>INDEX('[1]2019-2023_ГТП'!$C:$C,MATCH(A24016,'[1]2019-2023_ГТП'!$A:$A,0),1)</f>
        <v>7610</v>
      </c>
    </row>
    <row r="24017" spans="1:3" x14ac:dyDescent="0.3">
      <c r="A24017" s="1">
        <v>44466.625</v>
      </c>
      <c r="B24017" s="3">
        <f>INDEX('[1]2019-2023_ГТП'!$B:$B,MATCH(A24017,'[1]2019-2023_ГТП'!$A:$A,0),1)</f>
        <v>7860</v>
      </c>
      <c r="C24017" s="3">
        <f>INDEX('[1]2019-2023_ГТП'!$C:$C,MATCH(A24017,'[1]2019-2023_ГТП'!$A:$A,0),1)</f>
        <v>8079</v>
      </c>
    </row>
    <row r="24018" spans="1:3" x14ac:dyDescent="0.3">
      <c r="A24018" s="1">
        <v>44466.666666666664</v>
      </c>
      <c r="B24018" s="3">
        <f>INDEX('[1]2019-2023_ГТП'!$B:$B,MATCH(A24018,'[1]2019-2023_ГТП'!$A:$A,0),1)</f>
        <v>8104</v>
      </c>
      <c r="C24018" s="3">
        <f>INDEX('[1]2019-2023_ГТП'!$C:$C,MATCH(A24018,'[1]2019-2023_ГТП'!$A:$A,0),1)</f>
        <v>7529</v>
      </c>
    </row>
    <row r="24019" spans="1:3" x14ac:dyDescent="0.3">
      <c r="A24019" s="1">
        <v>44466.708333333336</v>
      </c>
      <c r="B24019" s="3">
        <f>INDEX('[1]2019-2023_ГТП'!$B:$B,MATCH(A24019,'[1]2019-2023_ГТП'!$A:$A,0),1)</f>
        <v>8208</v>
      </c>
      <c r="C24019" s="3">
        <f>INDEX('[1]2019-2023_ГТП'!$C:$C,MATCH(A24019,'[1]2019-2023_ГТП'!$A:$A,0),1)</f>
        <v>7594</v>
      </c>
    </row>
    <row r="24020" spans="1:3" x14ac:dyDescent="0.3">
      <c r="A24020" s="1">
        <v>44466.75</v>
      </c>
      <c r="B24020" s="3">
        <f>INDEX('[1]2019-2023_ГТП'!$B:$B,MATCH(A24020,'[1]2019-2023_ГТП'!$A:$A,0),1)</f>
        <v>8427</v>
      </c>
      <c r="C24020" s="3">
        <f>INDEX('[1]2019-2023_ГТП'!$C:$C,MATCH(A24020,'[1]2019-2023_ГТП'!$A:$A,0),1)</f>
        <v>8100</v>
      </c>
    </row>
    <row r="24021" spans="1:3" x14ac:dyDescent="0.3">
      <c r="A24021" s="1">
        <v>44466.791666666664</v>
      </c>
      <c r="B24021" s="3">
        <f>INDEX('[1]2019-2023_ГТП'!$B:$B,MATCH(A24021,'[1]2019-2023_ГТП'!$A:$A,0),1)</f>
        <v>8849</v>
      </c>
      <c r="C24021" s="3">
        <f>INDEX('[1]2019-2023_ГТП'!$C:$C,MATCH(A24021,'[1]2019-2023_ГТП'!$A:$A,0),1)</f>
        <v>7811</v>
      </c>
    </row>
    <row r="24022" spans="1:3" x14ac:dyDescent="0.3">
      <c r="A24022" s="1">
        <v>44466.833333333336</v>
      </c>
      <c r="B24022" s="3">
        <f>INDEX('[1]2019-2023_ГТП'!$B:$B,MATCH(A24022,'[1]2019-2023_ГТП'!$A:$A,0),1)</f>
        <v>8944</v>
      </c>
      <c r="C24022" s="3">
        <f>INDEX('[1]2019-2023_ГТП'!$C:$C,MATCH(A24022,'[1]2019-2023_ГТП'!$A:$A,0),1)</f>
        <v>8035</v>
      </c>
    </row>
    <row r="24023" spans="1:3" x14ac:dyDescent="0.3">
      <c r="A24023" s="1">
        <v>44466.875</v>
      </c>
      <c r="B24023" s="3">
        <f>INDEX('[1]2019-2023_ГТП'!$B:$B,MATCH(A24023,'[1]2019-2023_ГТП'!$A:$A,0),1)</f>
        <v>8477</v>
      </c>
      <c r="C24023" s="3">
        <f>INDEX('[1]2019-2023_ГТП'!$C:$C,MATCH(A24023,'[1]2019-2023_ГТП'!$A:$A,0),1)</f>
        <v>8503</v>
      </c>
    </row>
    <row r="24024" spans="1:3" x14ac:dyDescent="0.3">
      <c r="A24024" s="1">
        <v>44466.916666666664</v>
      </c>
      <c r="B24024" s="3">
        <f>INDEX('[1]2019-2023_ГТП'!$B:$B,MATCH(A24024,'[1]2019-2023_ГТП'!$A:$A,0),1)</f>
        <v>7824</v>
      </c>
      <c r="C24024" s="3">
        <f>INDEX('[1]2019-2023_ГТП'!$C:$C,MATCH(A24024,'[1]2019-2023_ГТП'!$A:$A,0),1)</f>
        <v>8021</v>
      </c>
    </row>
    <row r="24025" spans="1:3" x14ac:dyDescent="0.3">
      <c r="A24025" s="1">
        <v>44466.958333333336</v>
      </c>
      <c r="B24025" s="3">
        <f>INDEX('[1]2019-2023_ГТП'!$B:$B,MATCH(A24025,'[1]2019-2023_ГТП'!$A:$A,0),1)</f>
        <v>7127</v>
      </c>
      <c r="C24025" s="3">
        <f>INDEX('[1]2019-2023_ГТП'!$C:$C,MATCH(A24025,'[1]2019-2023_ГТП'!$A:$A,0),1)</f>
        <v>8449</v>
      </c>
    </row>
    <row r="24026" spans="1:3" x14ac:dyDescent="0.3">
      <c r="A24026" s="1">
        <v>44467</v>
      </c>
      <c r="B24026" s="3">
        <f>INDEX('[1]2019-2023_ГТП'!$B:$B,MATCH(A24026,'[1]2019-2023_ГТП'!$A:$A,0),1)</f>
        <v>6388</v>
      </c>
      <c r="C24026" s="3">
        <f>INDEX('[1]2019-2023_ГТП'!$C:$C,MATCH(A24026,'[1]2019-2023_ГТП'!$A:$A,0),1)</f>
        <v>7440</v>
      </c>
    </row>
    <row r="24027" spans="1:3" x14ac:dyDescent="0.3">
      <c r="A24027" s="1">
        <v>44467.041666666664</v>
      </c>
      <c r="B24027" s="3">
        <f>INDEX('[1]2019-2023_ГТП'!$B:$B,MATCH(A24027,'[1]2019-2023_ГТП'!$A:$A,0),1)</f>
        <v>5943</v>
      </c>
      <c r="C24027" s="3">
        <f>INDEX('[1]2019-2023_ГТП'!$C:$C,MATCH(A24027,'[1]2019-2023_ГТП'!$A:$A,0),1)</f>
        <v>7228</v>
      </c>
    </row>
    <row r="24028" spans="1:3" x14ac:dyDescent="0.3">
      <c r="A24028" s="1">
        <v>44467.083333333336</v>
      </c>
      <c r="B24028" s="3">
        <f>INDEX('[1]2019-2023_ГТП'!$B:$B,MATCH(A24028,'[1]2019-2023_ГТП'!$A:$A,0),1)</f>
        <v>5928</v>
      </c>
      <c r="C24028" s="3">
        <f>INDEX('[1]2019-2023_ГТП'!$C:$C,MATCH(A24028,'[1]2019-2023_ГТП'!$A:$A,0),1)</f>
        <v>6912</v>
      </c>
    </row>
    <row r="24029" spans="1:3" x14ac:dyDescent="0.3">
      <c r="A24029" s="1">
        <v>44467.125</v>
      </c>
      <c r="B24029" s="3">
        <f>INDEX('[1]2019-2023_ГТП'!$B:$B,MATCH(A24029,'[1]2019-2023_ГТП'!$A:$A,0),1)</f>
        <v>5661</v>
      </c>
      <c r="C24029" s="3">
        <f>INDEX('[1]2019-2023_ГТП'!$C:$C,MATCH(A24029,'[1]2019-2023_ГТП'!$A:$A,0),1)</f>
        <v>6667</v>
      </c>
    </row>
    <row r="24030" spans="1:3" x14ac:dyDescent="0.3">
      <c r="A24030" s="1">
        <v>44467.166666666664</v>
      </c>
      <c r="B24030" s="3">
        <f>INDEX('[1]2019-2023_ГТП'!$B:$B,MATCH(A24030,'[1]2019-2023_ГТП'!$A:$A,0),1)</f>
        <v>5747</v>
      </c>
      <c r="C24030" s="3">
        <f>INDEX('[1]2019-2023_ГТП'!$C:$C,MATCH(A24030,'[1]2019-2023_ГТП'!$A:$A,0),1)</f>
        <v>6577</v>
      </c>
    </row>
    <row r="24031" spans="1:3" x14ac:dyDescent="0.3">
      <c r="A24031" s="1">
        <v>44467.208333333336</v>
      </c>
      <c r="B24031" s="3">
        <f>INDEX('[1]2019-2023_ГТП'!$B:$B,MATCH(A24031,'[1]2019-2023_ГТП'!$A:$A,0),1)</f>
        <v>6812</v>
      </c>
      <c r="C24031" s="3">
        <f>INDEX('[1]2019-2023_ГТП'!$C:$C,MATCH(A24031,'[1]2019-2023_ГТП'!$A:$A,0),1)</f>
        <v>6539</v>
      </c>
    </row>
    <row r="24032" spans="1:3" x14ac:dyDescent="0.3">
      <c r="A24032" s="1">
        <v>44467.25</v>
      </c>
      <c r="B24032" s="3">
        <f>INDEX('[1]2019-2023_ГТП'!$B:$B,MATCH(A24032,'[1]2019-2023_ГТП'!$A:$A,0),1)</f>
        <v>7301</v>
      </c>
      <c r="C24032" s="3">
        <f>INDEX('[1]2019-2023_ГТП'!$C:$C,MATCH(A24032,'[1]2019-2023_ГТП'!$A:$A,0),1)</f>
        <v>6727</v>
      </c>
    </row>
    <row r="24033" spans="1:3" x14ac:dyDescent="0.3">
      <c r="A24033" s="1">
        <v>44467.291666666664</v>
      </c>
      <c r="B24033" s="3">
        <f>INDEX('[1]2019-2023_ГТП'!$B:$B,MATCH(A24033,'[1]2019-2023_ГТП'!$A:$A,0),1)</f>
        <v>7515</v>
      </c>
      <c r="C24033" s="3">
        <f>INDEX('[1]2019-2023_ГТП'!$C:$C,MATCH(A24033,'[1]2019-2023_ГТП'!$A:$A,0),1)</f>
        <v>7170</v>
      </c>
    </row>
    <row r="24034" spans="1:3" x14ac:dyDescent="0.3">
      <c r="A24034" s="1">
        <v>44467.333333333336</v>
      </c>
      <c r="B24034" s="3">
        <f>INDEX('[1]2019-2023_ГТП'!$B:$B,MATCH(A24034,'[1]2019-2023_ГТП'!$A:$A,0),1)</f>
        <v>7580</v>
      </c>
      <c r="C24034" s="3">
        <f>INDEX('[1]2019-2023_ГТП'!$C:$C,MATCH(A24034,'[1]2019-2023_ГТП'!$A:$A,0),1)</f>
        <v>7583</v>
      </c>
    </row>
    <row r="24035" spans="1:3" x14ac:dyDescent="0.3">
      <c r="A24035" s="1">
        <v>44467.375</v>
      </c>
      <c r="B24035" s="3">
        <f>INDEX('[1]2019-2023_ГТП'!$B:$B,MATCH(A24035,'[1]2019-2023_ГТП'!$A:$A,0),1)</f>
        <v>7818</v>
      </c>
      <c r="C24035" s="3">
        <f>INDEX('[1]2019-2023_ГТП'!$C:$C,MATCH(A24035,'[1]2019-2023_ГТП'!$A:$A,0),1)</f>
        <v>8050</v>
      </c>
    </row>
    <row r="24036" spans="1:3" x14ac:dyDescent="0.3">
      <c r="A24036" s="1">
        <v>44467.416666666664</v>
      </c>
      <c r="B24036" s="3">
        <f>INDEX('[1]2019-2023_ГТП'!$B:$B,MATCH(A24036,'[1]2019-2023_ГТП'!$A:$A,0),1)</f>
        <v>8344</v>
      </c>
      <c r="C24036" s="3">
        <f>INDEX('[1]2019-2023_ГТП'!$C:$C,MATCH(A24036,'[1]2019-2023_ГТП'!$A:$A,0),1)</f>
        <v>7525</v>
      </c>
    </row>
    <row r="24037" spans="1:3" x14ac:dyDescent="0.3">
      <c r="A24037" s="1">
        <v>44467.458333333336</v>
      </c>
      <c r="B24037" s="3">
        <f>INDEX('[1]2019-2023_ГТП'!$B:$B,MATCH(A24037,'[1]2019-2023_ГТП'!$A:$A,0),1)</f>
        <v>8381</v>
      </c>
      <c r="C24037" s="3">
        <f>INDEX('[1]2019-2023_ГТП'!$C:$C,MATCH(A24037,'[1]2019-2023_ГТП'!$A:$A,0),1)</f>
        <v>7653</v>
      </c>
    </row>
    <row r="24038" spans="1:3" x14ac:dyDescent="0.3">
      <c r="A24038" s="1">
        <v>44467.5</v>
      </c>
      <c r="B24038" s="3">
        <f>INDEX('[1]2019-2023_ГТП'!$B:$B,MATCH(A24038,'[1]2019-2023_ГТП'!$A:$A,0),1)</f>
        <v>8314</v>
      </c>
      <c r="C24038" s="3">
        <f>INDEX('[1]2019-2023_ГТП'!$C:$C,MATCH(A24038,'[1]2019-2023_ГТП'!$A:$A,0),1)</f>
        <v>8617</v>
      </c>
    </row>
    <row r="24039" spans="1:3" x14ac:dyDescent="0.3">
      <c r="A24039" s="1">
        <v>44467.541666666664</v>
      </c>
      <c r="B24039" s="3">
        <f>INDEX('[1]2019-2023_ГТП'!$B:$B,MATCH(A24039,'[1]2019-2023_ГТП'!$A:$A,0),1)</f>
        <v>8099</v>
      </c>
      <c r="C24039" s="3">
        <f>INDEX('[1]2019-2023_ГТП'!$C:$C,MATCH(A24039,'[1]2019-2023_ГТП'!$A:$A,0),1)</f>
        <v>8036</v>
      </c>
    </row>
    <row r="24040" spans="1:3" x14ac:dyDescent="0.3">
      <c r="A24040" s="1">
        <v>44467.583333333336</v>
      </c>
      <c r="B24040" s="3">
        <f>INDEX('[1]2019-2023_ГТП'!$B:$B,MATCH(A24040,'[1]2019-2023_ГТП'!$A:$A,0),1)</f>
        <v>7800</v>
      </c>
      <c r="C24040" s="3">
        <f>INDEX('[1]2019-2023_ГТП'!$C:$C,MATCH(A24040,'[1]2019-2023_ГТП'!$A:$A,0),1)</f>
        <v>7874</v>
      </c>
    </row>
    <row r="24041" spans="1:3" x14ac:dyDescent="0.3">
      <c r="A24041" s="1">
        <v>44467.625</v>
      </c>
      <c r="B24041" s="3">
        <f>INDEX('[1]2019-2023_ГТП'!$B:$B,MATCH(A24041,'[1]2019-2023_ГТП'!$A:$A,0),1)</f>
        <v>7673</v>
      </c>
      <c r="C24041" s="3">
        <f>INDEX('[1]2019-2023_ГТП'!$C:$C,MATCH(A24041,'[1]2019-2023_ГТП'!$A:$A,0),1)</f>
        <v>7963</v>
      </c>
    </row>
    <row r="24042" spans="1:3" x14ac:dyDescent="0.3">
      <c r="A24042" s="1">
        <v>44467.666666666664</v>
      </c>
      <c r="B24042" s="3">
        <f>INDEX('[1]2019-2023_ГТП'!$B:$B,MATCH(A24042,'[1]2019-2023_ГТП'!$A:$A,0),1)</f>
        <v>7804</v>
      </c>
      <c r="C24042" s="3">
        <f>INDEX('[1]2019-2023_ГТП'!$C:$C,MATCH(A24042,'[1]2019-2023_ГТП'!$A:$A,0),1)</f>
        <v>8167</v>
      </c>
    </row>
    <row r="24043" spans="1:3" x14ac:dyDescent="0.3">
      <c r="A24043" s="1">
        <v>44467.708333333336</v>
      </c>
      <c r="B24043" s="3">
        <f>INDEX('[1]2019-2023_ГТП'!$B:$B,MATCH(A24043,'[1]2019-2023_ГТП'!$A:$A,0),1)</f>
        <v>7988</v>
      </c>
      <c r="C24043" s="3">
        <f>INDEX('[1]2019-2023_ГТП'!$C:$C,MATCH(A24043,'[1]2019-2023_ГТП'!$A:$A,0),1)</f>
        <v>7515</v>
      </c>
    </row>
    <row r="24044" spans="1:3" x14ac:dyDescent="0.3">
      <c r="A24044" s="1">
        <v>44467.75</v>
      </c>
      <c r="B24044" s="3">
        <f>INDEX('[1]2019-2023_ГТП'!$B:$B,MATCH(A24044,'[1]2019-2023_ГТП'!$A:$A,0),1)</f>
        <v>8130</v>
      </c>
      <c r="C24044" s="3">
        <f>INDEX('[1]2019-2023_ГТП'!$C:$C,MATCH(A24044,'[1]2019-2023_ГТП'!$A:$A,0),1)</f>
        <v>7544</v>
      </c>
    </row>
    <row r="24045" spans="1:3" x14ac:dyDescent="0.3">
      <c r="A24045" s="1">
        <v>44467.791666666664</v>
      </c>
      <c r="B24045" s="3">
        <f>INDEX('[1]2019-2023_ГТП'!$B:$B,MATCH(A24045,'[1]2019-2023_ГТП'!$A:$A,0),1)</f>
        <v>8405</v>
      </c>
      <c r="C24045" s="3">
        <f>INDEX('[1]2019-2023_ГТП'!$C:$C,MATCH(A24045,'[1]2019-2023_ГТП'!$A:$A,0),1)</f>
        <v>7760</v>
      </c>
    </row>
    <row r="24046" spans="1:3" x14ac:dyDescent="0.3">
      <c r="A24046" s="1">
        <v>44467.833333333336</v>
      </c>
      <c r="B24046" s="3">
        <f>INDEX('[1]2019-2023_ГТП'!$B:$B,MATCH(A24046,'[1]2019-2023_ГТП'!$A:$A,0),1)</f>
        <v>8520</v>
      </c>
      <c r="C24046" s="3">
        <f>INDEX('[1]2019-2023_ГТП'!$C:$C,MATCH(A24046,'[1]2019-2023_ГТП'!$A:$A,0),1)</f>
        <v>8354</v>
      </c>
    </row>
    <row r="24047" spans="1:3" x14ac:dyDescent="0.3">
      <c r="A24047" s="1">
        <v>44467.875</v>
      </c>
      <c r="B24047" s="3">
        <f>INDEX('[1]2019-2023_ГТП'!$B:$B,MATCH(A24047,'[1]2019-2023_ГТП'!$A:$A,0),1)</f>
        <v>8148</v>
      </c>
      <c r="C24047" s="3">
        <f>INDEX('[1]2019-2023_ГТП'!$C:$C,MATCH(A24047,'[1]2019-2023_ГТП'!$A:$A,0),1)</f>
        <v>7905</v>
      </c>
    </row>
    <row r="24048" spans="1:3" x14ac:dyDescent="0.3">
      <c r="A24048" s="1">
        <v>44467.916666666664</v>
      </c>
      <c r="B24048" s="3">
        <f>INDEX('[1]2019-2023_ГТП'!$B:$B,MATCH(A24048,'[1]2019-2023_ГТП'!$A:$A,0),1)</f>
        <v>7536</v>
      </c>
      <c r="C24048" s="3">
        <f>INDEX('[1]2019-2023_ГТП'!$C:$C,MATCH(A24048,'[1]2019-2023_ГТП'!$A:$A,0),1)</f>
        <v>7948</v>
      </c>
    </row>
    <row r="24049" spans="1:3" x14ac:dyDescent="0.3">
      <c r="A24049" s="1">
        <v>44467.958333333336</v>
      </c>
      <c r="B24049" s="3">
        <f>INDEX('[1]2019-2023_ГТП'!$B:$B,MATCH(A24049,'[1]2019-2023_ГТП'!$A:$A,0),1)</f>
        <v>7007</v>
      </c>
      <c r="C24049" s="3">
        <f>INDEX('[1]2019-2023_ГТП'!$C:$C,MATCH(A24049,'[1]2019-2023_ГТП'!$A:$A,0),1)</f>
        <v>8399</v>
      </c>
    </row>
    <row r="24050" spans="1:3" x14ac:dyDescent="0.3">
      <c r="A24050" s="1">
        <v>44468</v>
      </c>
      <c r="B24050" s="3">
        <f>INDEX('[1]2019-2023_ГТП'!$B:$B,MATCH(A24050,'[1]2019-2023_ГТП'!$A:$A,0),1)</f>
        <v>5729</v>
      </c>
      <c r="C24050" s="3">
        <f>INDEX('[1]2019-2023_ГТП'!$C:$C,MATCH(A24050,'[1]2019-2023_ГТП'!$A:$A,0),1)</f>
        <v>7567</v>
      </c>
    </row>
    <row r="24051" spans="1:3" x14ac:dyDescent="0.3">
      <c r="A24051" s="1">
        <v>44468.041666666664</v>
      </c>
      <c r="B24051" s="3">
        <f>INDEX('[1]2019-2023_ГТП'!$B:$B,MATCH(A24051,'[1]2019-2023_ГТП'!$A:$A,0),1)</f>
        <v>5842</v>
      </c>
      <c r="C24051" s="3">
        <f>INDEX('[1]2019-2023_ГТП'!$C:$C,MATCH(A24051,'[1]2019-2023_ГТП'!$A:$A,0),1)</f>
        <v>7026</v>
      </c>
    </row>
    <row r="24052" spans="1:3" x14ac:dyDescent="0.3">
      <c r="A24052" s="1">
        <v>44468.083333333336</v>
      </c>
      <c r="B24052" s="3">
        <f>INDEX('[1]2019-2023_ГТП'!$B:$B,MATCH(A24052,'[1]2019-2023_ГТП'!$A:$A,0),1)</f>
        <v>5681</v>
      </c>
      <c r="C24052" s="3">
        <f>INDEX('[1]2019-2023_ГТП'!$C:$C,MATCH(A24052,'[1]2019-2023_ГТП'!$A:$A,0),1)</f>
        <v>6826</v>
      </c>
    </row>
    <row r="24053" spans="1:3" x14ac:dyDescent="0.3">
      <c r="A24053" s="1">
        <v>44468.125</v>
      </c>
      <c r="B24053" s="3">
        <f>INDEX('[1]2019-2023_ГТП'!$B:$B,MATCH(A24053,'[1]2019-2023_ГТП'!$A:$A,0),1)</f>
        <v>5487</v>
      </c>
      <c r="C24053" s="3">
        <f>INDEX('[1]2019-2023_ГТП'!$C:$C,MATCH(A24053,'[1]2019-2023_ГТП'!$A:$A,0),1)</f>
        <v>6758</v>
      </c>
    </row>
    <row r="24054" spans="1:3" x14ac:dyDescent="0.3">
      <c r="A24054" s="1">
        <v>44468.166666666664</v>
      </c>
      <c r="B24054" s="3">
        <f>INDEX('[1]2019-2023_ГТП'!$B:$B,MATCH(A24054,'[1]2019-2023_ГТП'!$A:$A,0),1)</f>
        <v>5635</v>
      </c>
      <c r="C24054" s="3">
        <f>INDEX('[1]2019-2023_ГТП'!$C:$C,MATCH(A24054,'[1]2019-2023_ГТП'!$A:$A,0),1)</f>
        <v>6608</v>
      </c>
    </row>
    <row r="24055" spans="1:3" x14ac:dyDescent="0.3">
      <c r="A24055" s="1">
        <v>44468.208333333336</v>
      </c>
      <c r="B24055" s="3">
        <f>INDEX('[1]2019-2023_ГТП'!$B:$B,MATCH(A24055,'[1]2019-2023_ГТП'!$A:$A,0),1)</f>
        <v>6581</v>
      </c>
      <c r="C24055" s="3">
        <f>INDEX('[1]2019-2023_ГТП'!$C:$C,MATCH(A24055,'[1]2019-2023_ГТП'!$A:$A,0),1)</f>
        <v>6630</v>
      </c>
    </row>
    <row r="24056" spans="1:3" x14ac:dyDescent="0.3">
      <c r="A24056" s="1">
        <v>44468.25</v>
      </c>
      <c r="B24056" s="3">
        <f>INDEX('[1]2019-2023_ГТП'!$B:$B,MATCH(A24056,'[1]2019-2023_ГТП'!$A:$A,0),1)</f>
        <v>7118</v>
      </c>
      <c r="C24056" s="3">
        <f>INDEX('[1]2019-2023_ГТП'!$C:$C,MATCH(A24056,'[1]2019-2023_ГТП'!$A:$A,0),1)</f>
        <v>6708</v>
      </c>
    </row>
    <row r="24057" spans="1:3" x14ac:dyDescent="0.3">
      <c r="A24057" s="1">
        <v>44468.291666666664</v>
      </c>
      <c r="B24057" s="3">
        <f>INDEX('[1]2019-2023_ГТП'!$B:$B,MATCH(A24057,'[1]2019-2023_ГТП'!$A:$A,0),1)</f>
        <v>7269</v>
      </c>
      <c r="C24057" s="3">
        <f>INDEX('[1]2019-2023_ГТП'!$C:$C,MATCH(A24057,'[1]2019-2023_ГТП'!$A:$A,0),1)</f>
        <v>6990</v>
      </c>
    </row>
    <row r="24058" spans="1:3" x14ac:dyDescent="0.3">
      <c r="A24058" s="1">
        <v>44468.333333333336</v>
      </c>
      <c r="B24058" s="3">
        <f>INDEX('[1]2019-2023_ГТП'!$B:$B,MATCH(A24058,'[1]2019-2023_ГТП'!$A:$A,0),1)</f>
        <v>7499</v>
      </c>
      <c r="C24058" s="3">
        <f>INDEX('[1]2019-2023_ГТП'!$C:$C,MATCH(A24058,'[1]2019-2023_ГТП'!$A:$A,0),1)</f>
        <v>7552</v>
      </c>
    </row>
    <row r="24059" spans="1:3" x14ac:dyDescent="0.3">
      <c r="A24059" s="1">
        <v>44468.375</v>
      </c>
      <c r="B24059" s="3">
        <f>INDEX('[1]2019-2023_ГТП'!$B:$B,MATCH(A24059,'[1]2019-2023_ГТП'!$A:$A,0),1)</f>
        <v>7305</v>
      </c>
      <c r="C24059" s="3">
        <f>INDEX('[1]2019-2023_ГТП'!$C:$C,MATCH(A24059,'[1]2019-2023_ГТП'!$A:$A,0),1)</f>
        <v>8642</v>
      </c>
    </row>
    <row r="24060" spans="1:3" x14ac:dyDescent="0.3">
      <c r="A24060" s="1">
        <v>44468.416666666664</v>
      </c>
      <c r="B24060" s="3">
        <f>INDEX('[1]2019-2023_ГТП'!$B:$B,MATCH(A24060,'[1]2019-2023_ГТП'!$A:$A,0),1)</f>
        <v>7978</v>
      </c>
      <c r="C24060" s="3">
        <f>INDEX('[1]2019-2023_ГТП'!$C:$C,MATCH(A24060,'[1]2019-2023_ГТП'!$A:$A,0),1)</f>
        <v>8673</v>
      </c>
    </row>
    <row r="24061" spans="1:3" x14ac:dyDescent="0.3">
      <c r="A24061" s="1">
        <v>44468.458333333336</v>
      </c>
      <c r="B24061" s="3">
        <f>INDEX('[1]2019-2023_ГТП'!$B:$B,MATCH(A24061,'[1]2019-2023_ГТП'!$A:$A,0),1)</f>
        <v>8038</v>
      </c>
      <c r="C24061" s="3">
        <f>INDEX('[1]2019-2023_ГТП'!$C:$C,MATCH(A24061,'[1]2019-2023_ГТП'!$A:$A,0),1)</f>
        <v>8266</v>
      </c>
    </row>
    <row r="24062" spans="1:3" x14ac:dyDescent="0.3">
      <c r="A24062" s="1">
        <v>44468.5</v>
      </c>
      <c r="B24062" s="3">
        <f>INDEX('[1]2019-2023_ГТП'!$B:$B,MATCH(A24062,'[1]2019-2023_ГТП'!$A:$A,0),1)</f>
        <v>8058</v>
      </c>
      <c r="C24062" s="3">
        <f>INDEX('[1]2019-2023_ГТП'!$C:$C,MATCH(A24062,'[1]2019-2023_ГТП'!$A:$A,0),1)</f>
        <v>8334</v>
      </c>
    </row>
    <row r="24063" spans="1:3" x14ac:dyDescent="0.3">
      <c r="A24063" s="1">
        <v>44468.541666666664</v>
      </c>
      <c r="B24063" s="3">
        <f>INDEX('[1]2019-2023_ГТП'!$B:$B,MATCH(A24063,'[1]2019-2023_ГТП'!$A:$A,0),1)</f>
        <v>7885</v>
      </c>
      <c r="C24063" s="3">
        <f>INDEX('[1]2019-2023_ГТП'!$C:$C,MATCH(A24063,'[1]2019-2023_ГТП'!$A:$A,0),1)</f>
        <v>7856</v>
      </c>
    </row>
    <row r="24064" spans="1:3" x14ac:dyDescent="0.3">
      <c r="A24064" s="1">
        <v>44468.583333333336</v>
      </c>
      <c r="B24064" s="3">
        <f>INDEX('[1]2019-2023_ГТП'!$B:$B,MATCH(A24064,'[1]2019-2023_ГТП'!$A:$A,0),1)</f>
        <v>7653</v>
      </c>
      <c r="C24064" s="3">
        <f>INDEX('[1]2019-2023_ГТП'!$C:$C,MATCH(A24064,'[1]2019-2023_ГТП'!$A:$A,0),1)</f>
        <v>7542</v>
      </c>
    </row>
    <row r="24065" spans="1:3" x14ac:dyDescent="0.3">
      <c r="A24065" s="1">
        <v>44468.625</v>
      </c>
      <c r="B24065" s="3">
        <f>INDEX('[1]2019-2023_ГТП'!$B:$B,MATCH(A24065,'[1]2019-2023_ГТП'!$A:$A,0),1)</f>
        <v>7670</v>
      </c>
      <c r="C24065" s="3">
        <f>INDEX('[1]2019-2023_ГТП'!$C:$C,MATCH(A24065,'[1]2019-2023_ГТП'!$A:$A,0),1)</f>
        <v>7493</v>
      </c>
    </row>
    <row r="24066" spans="1:3" x14ac:dyDescent="0.3">
      <c r="A24066" s="1">
        <v>44468.666666666664</v>
      </c>
      <c r="B24066" s="3">
        <f>INDEX('[1]2019-2023_ГТП'!$B:$B,MATCH(A24066,'[1]2019-2023_ГТП'!$A:$A,0),1)</f>
        <v>7851</v>
      </c>
      <c r="C24066" s="3">
        <f>INDEX('[1]2019-2023_ГТП'!$C:$C,MATCH(A24066,'[1]2019-2023_ГТП'!$A:$A,0),1)</f>
        <v>7456</v>
      </c>
    </row>
    <row r="24067" spans="1:3" x14ac:dyDescent="0.3">
      <c r="A24067" s="1">
        <v>44468.708333333336</v>
      </c>
      <c r="B24067" s="3">
        <f>INDEX('[1]2019-2023_ГТП'!$B:$B,MATCH(A24067,'[1]2019-2023_ГТП'!$A:$A,0),1)</f>
        <v>7953</v>
      </c>
      <c r="C24067" s="3">
        <f>INDEX('[1]2019-2023_ГТП'!$C:$C,MATCH(A24067,'[1]2019-2023_ГТП'!$A:$A,0),1)</f>
        <v>8035</v>
      </c>
    </row>
    <row r="24068" spans="1:3" x14ac:dyDescent="0.3">
      <c r="A24068" s="1">
        <v>44468.75</v>
      </c>
      <c r="B24068" s="3">
        <f>INDEX('[1]2019-2023_ГТП'!$B:$B,MATCH(A24068,'[1]2019-2023_ГТП'!$A:$A,0),1)</f>
        <v>8035</v>
      </c>
      <c r="C24068" s="3">
        <f>INDEX('[1]2019-2023_ГТП'!$C:$C,MATCH(A24068,'[1]2019-2023_ГТП'!$A:$A,0),1)</f>
        <v>7568</v>
      </c>
    </row>
    <row r="24069" spans="1:3" x14ac:dyDescent="0.3">
      <c r="A24069" s="1">
        <v>44468.791666666664</v>
      </c>
      <c r="B24069" s="3">
        <f>INDEX('[1]2019-2023_ГТП'!$B:$B,MATCH(A24069,'[1]2019-2023_ГТП'!$A:$A,0),1)</f>
        <v>8333</v>
      </c>
      <c r="C24069" s="3">
        <f>INDEX('[1]2019-2023_ГТП'!$C:$C,MATCH(A24069,'[1]2019-2023_ГТП'!$A:$A,0),1)</f>
        <v>7786</v>
      </c>
    </row>
    <row r="24070" spans="1:3" x14ac:dyDescent="0.3">
      <c r="A24070" s="1">
        <v>44468.833333333336</v>
      </c>
      <c r="B24070" s="3">
        <f>INDEX('[1]2019-2023_ГТП'!$B:$B,MATCH(A24070,'[1]2019-2023_ГТП'!$A:$A,0),1)</f>
        <v>8633</v>
      </c>
      <c r="C24070" s="3">
        <f>INDEX('[1]2019-2023_ГТП'!$C:$C,MATCH(A24070,'[1]2019-2023_ГТП'!$A:$A,0),1)</f>
        <v>8552</v>
      </c>
    </row>
    <row r="24071" spans="1:3" x14ac:dyDescent="0.3">
      <c r="A24071" s="1">
        <v>44468.875</v>
      </c>
      <c r="B24071" s="3">
        <f>INDEX('[1]2019-2023_ГТП'!$B:$B,MATCH(A24071,'[1]2019-2023_ГТП'!$A:$A,0),1)</f>
        <v>8257</v>
      </c>
      <c r="C24071" s="3">
        <f>INDEX('[1]2019-2023_ГТП'!$C:$C,MATCH(A24071,'[1]2019-2023_ГТП'!$A:$A,0),1)</f>
        <v>8013</v>
      </c>
    </row>
    <row r="24072" spans="1:3" x14ac:dyDescent="0.3">
      <c r="A24072" s="1">
        <v>44468.916666666664</v>
      </c>
      <c r="B24072" s="3">
        <f>INDEX('[1]2019-2023_ГТП'!$B:$B,MATCH(A24072,'[1]2019-2023_ГТП'!$A:$A,0),1)</f>
        <v>7632</v>
      </c>
      <c r="C24072" s="3">
        <f>INDEX('[1]2019-2023_ГТП'!$C:$C,MATCH(A24072,'[1]2019-2023_ГТП'!$A:$A,0),1)</f>
        <v>8516</v>
      </c>
    </row>
    <row r="24073" spans="1:3" x14ac:dyDescent="0.3">
      <c r="A24073" s="1">
        <v>44468.958333333336</v>
      </c>
      <c r="B24073" s="3">
        <f>INDEX('[1]2019-2023_ГТП'!$B:$B,MATCH(A24073,'[1]2019-2023_ГТП'!$A:$A,0),1)</f>
        <v>6588</v>
      </c>
      <c r="C24073" s="3">
        <f>INDEX('[1]2019-2023_ГТП'!$C:$C,MATCH(A24073,'[1]2019-2023_ГТП'!$A:$A,0),1)</f>
        <v>7789</v>
      </c>
    </row>
    <row r="24074" spans="1:3" x14ac:dyDescent="0.3">
      <c r="A24074" s="1">
        <v>44469</v>
      </c>
      <c r="B24074" s="3">
        <f>INDEX('[1]2019-2023_ГТП'!$B:$B,MATCH(A24074,'[1]2019-2023_ГТП'!$A:$A,0),1)</f>
        <v>5739</v>
      </c>
      <c r="C24074" s="3">
        <f>INDEX('[1]2019-2023_ГТП'!$C:$C,MATCH(A24074,'[1]2019-2023_ГТП'!$A:$A,0),1)</f>
        <v>7607</v>
      </c>
    </row>
    <row r="24075" spans="1:3" x14ac:dyDescent="0.3">
      <c r="A24075" s="1">
        <v>44469.041666666664</v>
      </c>
      <c r="B24075" s="3">
        <f>INDEX('[1]2019-2023_ГТП'!$B:$B,MATCH(A24075,'[1]2019-2023_ГТП'!$A:$A,0),1)</f>
        <v>6015</v>
      </c>
      <c r="C24075" s="3">
        <f>INDEX('[1]2019-2023_ГТП'!$C:$C,MATCH(A24075,'[1]2019-2023_ГТП'!$A:$A,0),1)</f>
        <v>7142</v>
      </c>
    </row>
    <row r="24076" spans="1:3" x14ac:dyDescent="0.3">
      <c r="A24076" s="1">
        <v>44469.083333333336</v>
      </c>
      <c r="B24076" s="3">
        <f>INDEX('[1]2019-2023_ГТП'!$B:$B,MATCH(A24076,'[1]2019-2023_ГТП'!$A:$A,0),1)</f>
        <v>6001</v>
      </c>
      <c r="C24076" s="3">
        <f>INDEX('[1]2019-2023_ГТП'!$C:$C,MATCH(A24076,'[1]2019-2023_ГТП'!$A:$A,0),1)</f>
        <v>6838</v>
      </c>
    </row>
    <row r="24077" spans="1:3" x14ac:dyDescent="0.3">
      <c r="A24077" s="1">
        <v>44469.125</v>
      </c>
      <c r="B24077" s="3">
        <f>INDEX('[1]2019-2023_ГТП'!$B:$B,MATCH(A24077,'[1]2019-2023_ГТП'!$A:$A,0),1)</f>
        <v>5742</v>
      </c>
      <c r="C24077" s="3">
        <f>INDEX('[1]2019-2023_ГТП'!$C:$C,MATCH(A24077,'[1]2019-2023_ГТП'!$A:$A,0),1)</f>
        <v>6723</v>
      </c>
    </row>
    <row r="24078" spans="1:3" x14ac:dyDescent="0.3">
      <c r="A24078" s="1">
        <v>44469.166666666664</v>
      </c>
      <c r="B24078" s="3">
        <f>INDEX('[1]2019-2023_ГТП'!$B:$B,MATCH(A24078,'[1]2019-2023_ГТП'!$A:$A,0),1)</f>
        <v>5823</v>
      </c>
      <c r="C24078" s="3">
        <f>INDEX('[1]2019-2023_ГТП'!$C:$C,MATCH(A24078,'[1]2019-2023_ГТП'!$A:$A,0),1)</f>
        <v>6642</v>
      </c>
    </row>
    <row r="24079" spans="1:3" x14ac:dyDescent="0.3">
      <c r="A24079" s="1">
        <v>44469.208333333336</v>
      </c>
      <c r="B24079" s="3">
        <f>INDEX('[1]2019-2023_ГТП'!$B:$B,MATCH(A24079,'[1]2019-2023_ГТП'!$A:$A,0),1)</f>
        <v>6780</v>
      </c>
      <c r="C24079" s="3">
        <f>INDEX('[1]2019-2023_ГТП'!$C:$C,MATCH(A24079,'[1]2019-2023_ГТП'!$A:$A,0),1)</f>
        <v>6414</v>
      </c>
    </row>
    <row r="24080" spans="1:3" x14ac:dyDescent="0.3">
      <c r="A24080" s="1">
        <v>44469.25</v>
      </c>
      <c r="B24080" s="3">
        <f>INDEX('[1]2019-2023_ГТП'!$B:$B,MATCH(A24080,'[1]2019-2023_ГТП'!$A:$A,0),1)</f>
        <v>7251</v>
      </c>
      <c r="C24080" s="3">
        <f>INDEX('[1]2019-2023_ГТП'!$C:$C,MATCH(A24080,'[1]2019-2023_ГТП'!$A:$A,0),1)</f>
        <v>6815</v>
      </c>
    </row>
    <row r="24081" spans="1:3" x14ac:dyDescent="0.3">
      <c r="A24081" s="1">
        <v>44469.291666666664</v>
      </c>
      <c r="B24081" s="3">
        <f>INDEX('[1]2019-2023_ГТП'!$B:$B,MATCH(A24081,'[1]2019-2023_ГТП'!$A:$A,0),1)</f>
        <v>7391</v>
      </c>
      <c r="C24081" s="3">
        <f>INDEX('[1]2019-2023_ГТП'!$C:$C,MATCH(A24081,'[1]2019-2023_ГТП'!$A:$A,0),1)</f>
        <v>7292</v>
      </c>
    </row>
    <row r="24082" spans="1:3" x14ac:dyDescent="0.3">
      <c r="A24082" s="1">
        <v>44469.333333333336</v>
      </c>
      <c r="B24082" s="3">
        <f>INDEX('[1]2019-2023_ГТП'!$B:$B,MATCH(A24082,'[1]2019-2023_ГТП'!$A:$A,0),1)</f>
        <v>7404</v>
      </c>
      <c r="C24082" s="3">
        <f>INDEX('[1]2019-2023_ГТП'!$C:$C,MATCH(A24082,'[1]2019-2023_ГТП'!$A:$A,0),1)</f>
        <v>7404</v>
      </c>
    </row>
    <row r="24083" spans="1:3" x14ac:dyDescent="0.3">
      <c r="A24083" s="1">
        <v>44469.375</v>
      </c>
      <c r="B24083" s="3">
        <f>INDEX('[1]2019-2023_ГТП'!$B:$B,MATCH(A24083,'[1]2019-2023_ГТП'!$A:$A,0),1)</f>
        <v>7196</v>
      </c>
      <c r="C24083" s="3">
        <f>INDEX('[1]2019-2023_ГТП'!$C:$C,MATCH(A24083,'[1]2019-2023_ГТП'!$A:$A,0),1)</f>
        <v>8417</v>
      </c>
    </row>
    <row r="24084" spans="1:3" x14ac:dyDescent="0.3">
      <c r="A24084" s="1">
        <v>44469.416666666664</v>
      </c>
      <c r="B24084" s="3">
        <f>INDEX('[1]2019-2023_ГТП'!$B:$B,MATCH(A24084,'[1]2019-2023_ГТП'!$A:$A,0),1)</f>
        <v>7854</v>
      </c>
      <c r="C24084" s="3">
        <f>INDEX('[1]2019-2023_ГТП'!$C:$C,MATCH(A24084,'[1]2019-2023_ГТП'!$A:$A,0),1)</f>
        <v>8080</v>
      </c>
    </row>
    <row r="24085" spans="1:3" x14ac:dyDescent="0.3">
      <c r="A24085" s="1">
        <v>44469.458333333336</v>
      </c>
      <c r="B24085" s="3">
        <f>INDEX('[1]2019-2023_ГТП'!$B:$B,MATCH(A24085,'[1]2019-2023_ГТП'!$A:$A,0),1)</f>
        <v>7862</v>
      </c>
      <c r="C24085" s="3">
        <f>INDEX('[1]2019-2023_ГТП'!$C:$C,MATCH(A24085,'[1]2019-2023_ГТП'!$A:$A,0),1)</f>
        <v>7669</v>
      </c>
    </row>
    <row r="24086" spans="1:3" x14ac:dyDescent="0.3">
      <c r="A24086" s="1">
        <v>44469.5</v>
      </c>
      <c r="B24086" s="3">
        <f>INDEX('[1]2019-2023_ГТП'!$B:$B,MATCH(A24086,'[1]2019-2023_ГТП'!$A:$A,0),1)</f>
        <v>7796</v>
      </c>
      <c r="C24086" s="3">
        <f>INDEX('[1]2019-2023_ГТП'!$C:$C,MATCH(A24086,'[1]2019-2023_ГТП'!$A:$A,0),1)</f>
        <v>7707</v>
      </c>
    </row>
    <row r="24087" spans="1:3" x14ac:dyDescent="0.3">
      <c r="A24087" s="1">
        <v>44469.541666666664</v>
      </c>
      <c r="B24087" s="3">
        <f>INDEX('[1]2019-2023_ГТП'!$B:$B,MATCH(A24087,'[1]2019-2023_ГТП'!$A:$A,0),1)</f>
        <v>7656</v>
      </c>
      <c r="C24087" s="3">
        <f>INDEX('[1]2019-2023_ГТП'!$C:$C,MATCH(A24087,'[1]2019-2023_ГТП'!$A:$A,0),1)</f>
        <v>7763</v>
      </c>
    </row>
    <row r="24088" spans="1:3" x14ac:dyDescent="0.3">
      <c r="A24088" s="1">
        <v>44469.583333333336</v>
      </c>
      <c r="B24088" s="3">
        <f>INDEX('[1]2019-2023_ГТП'!$B:$B,MATCH(A24088,'[1]2019-2023_ГТП'!$A:$A,0),1)</f>
        <v>7641</v>
      </c>
      <c r="C24088" s="3">
        <f>INDEX('[1]2019-2023_ГТП'!$C:$C,MATCH(A24088,'[1]2019-2023_ГТП'!$A:$A,0),1)</f>
        <v>7655</v>
      </c>
    </row>
    <row r="24089" spans="1:3" x14ac:dyDescent="0.3">
      <c r="A24089" s="1">
        <v>44469.625</v>
      </c>
      <c r="B24089" s="3">
        <f>INDEX('[1]2019-2023_ГТП'!$B:$B,MATCH(A24089,'[1]2019-2023_ГТП'!$A:$A,0),1)</f>
        <v>7636</v>
      </c>
      <c r="C24089" s="3">
        <f>INDEX('[1]2019-2023_ГТП'!$C:$C,MATCH(A24089,'[1]2019-2023_ГТП'!$A:$A,0),1)</f>
        <v>7437</v>
      </c>
    </row>
    <row r="24090" spans="1:3" x14ac:dyDescent="0.3">
      <c r="A24090" s="1">
        <v>44469.666666666664</v>
      </c>
      <c r="B24090" s="3">
        <f>INDEX('[1]2019-2023_ГТП'!$B:$B,MATCH(A24090,'[1]2019-2023_ГТП'!$A:$A,0),1)</f>
        <v>7762</v>
      </c>
      <c r="C24090" s="3">
        <f>INDEX('[1]2019-2023_ГТП'!$C:$C,MATCH(A24090,'[1]2019-2023_ГТП'!$A:$A,0),1)</f>
        <v>7560</v>
      </c>
    </row>
    <row r="24091" spans="1:3" x14ac:dyDescent="0.3">
      <c r="A24091" s="1">
        <v>44469.708333333336</v>
      </c>
      <c r="B24091" s="3">
        <f>INDEX('[1]2019-2023_ГТП'!$B:$B,MATCH(A24091,'[1]2019-2023_ГТП'!$A:$A,0),1)</f>
        <v>7872</v>
      </c>
      <c r="C24091" s="3">
        <f>INDEX('[1]2019-2023_ГТП'!$C:$C,MATCH(A24091,'[1]2019-2023_ГТП'!$A:$A,0),1)</f>
        <v>7708</v>
      </c>
    </row>
    <row r="24092" spans="1:3" x14ac:dyDescent="0.3">
      <c r="A24092" s="1">
        <v>44469.75</v>
      </c>
      <c r="B24092" s="3">
        <f>INDEX('[1]2019-2023_ГТП'!$B:$B,MATCH(A24092,'[1]2019-2023_ГТП'!$A:$A,0),1)</f>
        <v>8191</v>
      </c>
      <c r="C24092" s="3">
        <f>INDEX('[1]2019-2023_ГТП'!$C:$C,MATCH(A24092,'[1]2019-2023_ГТП'!$A:$A,0),1)</f>
        <v>7832</v>
      </c>
    </row>
    <row r="24093" spans="1:3" x14ac:dyDescent="0.3">
      <c r="A24093" s="1">
        <v>44469.791666666664</v>
      </c>
      <c r="B24093" s="3">
        <f>INDEX('[1]2019-2023_ГТП'!$B:$B,MATCH(A24093,'[1]2019-2023_ГТП'!$A:$A,0),1)</f>
        <v>8477</v>
      </c>
      <c r="C24093" s="3">
        <f>INDEX('[1]2019-2023_ГТП'!$C:$C,MATCH(A24093,'[1]2019-2023_ГТП'!$A:$A,0),1)</f>
        <v>8050</v>
      </c>
    </row>
    <row r="24094" spans="1:3" x14ac:dyDescent="0.3">
      <c r="A24094" s="1">
        <v>44469.833333333336</v>
      </c>
      <c r="B24094" s="3">
        <f>INDEX('[1]2019-2023_ГТП'!$B:$B,MATCH(A24094,'[1]2019-2023_ГТП'!$A:$A,0),1)</f>
        <v>8581</v>
      </c>
      <c r="C24094" s="3">
        <f>INDEX('[1]2019-2023_ГТП'!$C:$C,MATCH(A24094,'[1]2019-2023_ГТП'!$A:$A,0),1)</f>
        <v>8166</v>
      </c>
    </row>
    <row r="24095" spans="1:3" x14ac:dyDescent="0.3">
      <c r="A24095" s="1">
        <v>44469.875</v>
      </c>
      <c r="B24095" s="3">
        <f>INDEX('[1]2019-2023_ГТП'!$B:$B,MATCH(A24095,'[1]2019-2023_ГТП'!$A:$A,0),1)</f>
        <v>8191</v>
      </c>
      <c r="C24095" s="3">
        <f>INDEX('[1]2019-2023_ГТП'!$C:$C,MATCH(A24095,'[1]2019-2023_ГТП'!$A:$A,0),1)</f>
        <v>8861</v>
      </c>
    </row>
    <row r="24096" spans="1:3" x14ac:dyDescent="0.3">
      <c r="A24096" s="1">
        <v>44469.916666666664</v>
      </c>
      <c r="B24096" s="3">
        <f>INDEX('[1]2019-2023_ГТП'!$B:$B,MATCH(A24096,'[1]2019-2023_ГТП'!$A:$A,0),1)</f>
        <v>7639</v>
      </c>
      <c r="C24096" s="3">
        <f>INDEX('[1]2019-2023_ГТП'!$C:$C,MATCH(A24096,'[1]2019-2023_ГТП'!$A:$A,0),1)</f>
        <v>8322</v>
      </c>
    </row>
    <row r="24097" spans="1:3" x14ac:dyDescent="0.3">
      <c r="A24097" s="1">
        <v>44469.958333333336</v>
      </c>
      <c r="B24097" s="3">
        <f>INDEX('[1]2019-2023_ГТП'!$B:$B,MATCH(A24097,'[1]2019-2023_ГТП'!$A:$A,0),1)</f>
        <v>6348</v>
      </c>
      <c r="C24097" s="3">
        <f>INDEX('[1]2019-2023_ГТП'!$C:$C,MATCH(A24097,'[1]2019-2023_ГТП'!$A:$A,0),1)</f>
        <v>8099</v>
      </c>
    </row>
    <row r="24098" spans="1:3" x14ac:dyDescent="0.3">
      <c r="A24098" s="1">
        <v>44470</v>
      </c>
      <c r="B24098" s="3">
        <f>INDEX('[1]2019-2023_ГТП'!$B:$B,MATCH(A24098,'[1]2019-2023_ГТП'!$A:$A,0),1)</f>
        <v>5692</v>
      </c>
      <c r="C24098" s="3">
        <f>INDEX('[1]2019-2023_ГТП'!$C:$C,MATCH(A24098,'[1]2019-2023_ГТП'!$A:$A,0),1)</f>
        <v>7561</v>
      </c>
    </row>
    <row r="24099" spans="1:3" x14ac:dyDescent="0.3">
      <c r="A24099" s="1">
        <v>44470.041666666664</v>
      </c>
      <c r="B24099" s="3">
        <f>INDEX('[1]2019-2023_ГТП'!$B:$B,MATCH(A24099,'[1]2019-2023_ГТП'!$A:$A,0),1)</f>
        <v>6093</v>
      </c>
      <c r="C24099" s="3">
        <f>INDEX('[1]2019-2023_ГТП'!$C:$C,MATCH(A24099,'[1]2019-2023_ГТП'!$A:$A,0),1)</f>
        <v>7053</v>
      </c>
    </row>
    <row r="24100" spans="1:3" x14ac:dyDescent="0.3">
      <c r="A24100" s="1">
        <v>44470.083333333336</v>
      </c>
      <c r="B24100" s="3">
        <f>INDEX('[1]2019-2023_ГТП'!$B:$B,MATCH(A24100,'[1]2019-2023_ГТП'!$A:$A,0),1)</f>
        <v>5945</v>
      </c>
      <c r="C24100" s="3">
        <f>INDEX('[1]2019-2023_ГТП'!$C:$C,MATCH(A24100,'[1]2019-2023_ГТП'!$A:$A,0),1)</f>
        <v>6902</v>
      </c>
    </row>
    <row r="24101" spans="1:3" x14ac:dyDescent="0.3">
      <c r="A24101" s="1">
        <v>44470.125</v>
      </c>
      <c r="B24101" s="3">
        <f>INDEX('[1]2019-2023_ГТП'!$B:$B,MATCH(A24101,'[1]2019-2023_ГТП'!$A:$A,0),1)</f>
        <v>5693</v>
      </c>
      <c r="C24101" s="3">
        <f>INDEX('[1]2019-2023_ГТП'!$C:$C,MATCH(A24101,'[1]2019-2023_ГТП'!$A:$A,0),1)</f>
        <v>6680</v>
      </c>
    </row>
    <row r="24102" spans="1:3" x14ac:dyDescent="0.3">
      <c r="A24102" s="1">
        <v>44470.166666666664</v>
      </c>
      <c r="B24102" s="3">
        <f>INDEX('[1]2019-2023_ГТП'!$B:$B,MATCH(A24102,'[1]2019-2023_ГТП'!$A:$A,0),1)</f>
        <v>5848</v>
      </c>
      <c r="C24102" s="3">
        <f>INDEX('[1]2019-2023_ГТП'!$C:$C,MATCH(A24102,'[1]2019-2023_ГТП'!$A:$A,0),1)</f>
        <v>6629</v>
      </c>
    </row>
    <row r="24103" spans="1:3" x14ac:dyDescent="0.3">
      <c r="A24103" s="1">
        <v>44470.208333333336</v>
      </c>
      <c r="B24103" s="3">
        <f>INDEX('[1]2019-2023_ГТП'!$B:$B,MATCH(A24103,'[1]2019-2023_ГТП'!$A:$A,0),1)</f>
        <v>6763</v>
      </c>
      <c r="C24103" s="3">
        <f>INDEX('[1]2019-2023_ГТП'!$C:$C,MATCH(A24103,'[1]2019-2023_ГТП'!$A:$A,0),1)</f>
        <v>6508</v>
      </c>
    </row>
    <row r="24104" spans="1:3" x14ac:dyDescent="0.3">
      <c r="A24104" s="1">
        <v>44470.25</v>
      </c>
      <c r="B24104" s="3">
        <f>INDEX('[1]2019-2023_ГТП'!$B:$B,MATCH(A24104,'[1]2019-2023_ГТП'!$A:$A,0),1)</f>
        <v>7205</v>
      </c>
      <c r="C24104" s="3">
        <f>INDEX('[1]2019-2023_ГТП'!$C:$C,MATCH(A24104,'[1]2019-2023_ГТП'!$A:$A,0),1)</f>
        <v>6815</v>
      </c>
    </row>
    <row r="24105" spans="1:3" x14ac:dyDescent="0.3">
      <c r="A24105" s="1">
        <v>44470.291666666664</v>
      </c>
      <c r="B24105" s="3">
        <f>INDEX('[1]2019-2023_ГТП'!$B:$B,MATCH(A24105,'[1]2019-2023_ГТП'!$A:$A,0),1)</f>
        <v>7303</v>
      </c>
      <c r="C24105" s="3">
        <f>INDEX('[1]2019-2023_ГТП'!$C:$C,MATCH(A24105,'[1]2019-2023_ГТП'!$A:$A,0),1)</f>
        <v>7139</v>
      </c>
    </row>
    <row r="24106" spans="1:3" x14ac:dyDescent="0.3">
      <c r="A24106" s="1">
        <v>44470.333333333336</v>
      </c>
      <c r="B24106" s="3">
        <f>INDEX('[1]2019-2023_ГТП'!$B:$B,MATCH(A24106,'[1]2019-2023_ГТП'!$A:$A,0),1)</f>
        <v>7323</v>
      </c>
      <c r="C24106" s="3">
        <f>INDEX('[1]2019-2023_ГТП'!$C:$C,MATCH(A24106,'[1]2019-2023_ГТП'!$A:$A,0),1)</f>
        <v>7527</v>
      </c>
    </row>
    <row r="24107" spans="1:3" x14ac:dyDescent="0.3">
      <c r="A24107" s="1">
        <v>44470.375</v>
      </c>
      <c r="B24107" s="3">
        <f>INDEX('[1]2019-2023_ГТП'!$B:$B,MATCH(A24107,'[1]2019-2023_ГТП'!$A:$A,0),1)</f>
        <v>7252</v>
      </c>
      <c r="C24107" s="3">
        <f>INDEX('[1]2019-2023_ГТП'!$C:$C,MATCH(A24107,'[1]2019-2023_ГТП'!$A:$A,0),1)</f>
        <v>8683</v>
      </c>
    </row>
    <row r="24108" spans="1:3" x14ac:dyDescent="0.3">
      <c r="A24108" s="1">
        <v>44470.416666666664</v>
      </c>
      <c r="B24108" s="3">
        <f>INDEX('[1]2019-2023_ГТП'!$B:$B,MATCH(A24108,'[1]2019-2023_ГТП'!$A:$A,0),1)</f>
        <v>7659</v>
      </c>
      <c r="C24108" s="3">
        <f>INDEX('[1]2019-2023_ГТП'!$C:$C,MATCH(A24108,'[1]2019-2023_ГТП'!$A:$A,0),1)</f>
        <v>7789</v>
      </c>
    </row>
    <row r="24109" spans="1:3" x14ac:dyDescent="0.3">
      <c r="A24109" s="1">
        <v>44470.458333333336</v>
      </c>
      <c r="B24109" s="3">
        <f>INDEX('[1]2019-2023_ГТП'!$B:$B,MATCH(A24109,'[1]2019-2023_ГТП'!$A:$A,0),1)</f>
        <v>7993</v>
      </c>
      <c r="C24109" s="3">
        <f>INDEX('[1]2019-2023_ГТП'!$C:$C,MATCH(A24109,'[1]2019-2023_ГТП'!$A:$A,0),1)</f>
        <v>7717</v>
      </c>
    </row>
    <row r="24110" spans="1:3" x14ac:dyDescent="0.3">
      <c r="A24110" s="1">
        <v>44470.5</v>
      </c>
      <c r="B24110" s="3">
        <f>INDEX('[1]2019-2023_ГТП'!$B:$B,MATCH(A24110,'[1]2019-2023_ГТП'!$A:$A,0),1)</f>
        <v>7698</v>
      </c>
      <c r="C24110" s="3">
        <f>INDEX('[1]2019-2023_ГТП'!$C:$C,MATCH(A24110,'[1]2019-2023_ГТП'!$A:$A,0),1)</f>
        <v>8328</v>
      </c>
    </row>
    <row r="24111" spans="1:3" x14ac:dyDescent="0.3">
      <c r="A24111" s="1">
        <v>44470.541666666664</v>
      </c>
      <c r="B24111" s="3">
        <f>INDEX('[1]2019-2023_ГТП'!$B:$B,MATCH(A24111,'[1]2019-2023_ГТП'!$A:$A,0),1)</f>
        <v>7569</v>
      </c>
      <c r="C24111" s="3">
        <f>INDEX('[1]2019-2023_ГТП'!$C:$C,MATCH(A24111,'[1]2019-2023_ГТП'!$A:$A,0),1)</f>
        <v>7674</v>
      </c>
    </row>
    <row r="24112" spans="1:3" x14ac:dyDescent="0.3">
      <c r="A24112" s="1">
        <v>44470.583333333336</v>
      </c>
      <c r="B24112" s="3">
        <f>INDEX('[1]2019-2023_ГТП'!$B:$B,MATCH(A24112,'[1]2019-2023_ГТП'!$A:$A,0),1)</f>
        <v>7542</v>
      </c>
      <c r="C24112" s="3">
        <f>INDEX('[1]2019-2023_ГТП'!$C:$C,MATCH(A24112,'[1]2019-2023_ГТП'!$A:$A,0),1)</f>
        <v>7569</v>
      </c>
    </row>
    <row r="24113" spans="1:3" x14ac:dyDescent="0.3">
      <c r="A24113" s="1">
        <v>44470.625</v>
      </c>
      <c r="B24113" s="3">
        <f>INDEX('[1]2019-2023_ГТП'!$B:$B,MATCH(A24113,'[1]2019-2023_ГТП'!$A:$A,0),1)</f>
        <v>7560</v>
      </c>
      <c r="C24113" s="3">
        <f>INDEX('[1]2019-2023_ГТП'!$C:$C,MATCH(A24113,'[1]2019-2023_ГТП'!$A:$A,0),1)</f>
        <v>7604</v>
      </c>
    </row>
    <row r="24114" spans="1:3" x14ac:dyDescent="0.3">
      <c r="A24114" s="1">
        <v>44470.666666666664</v>
      </c>
      <c r="B24114" s="3">
        <f>INDEX('[1]2019-2023_ГТП'!$B:$B,MATCH(A24114,'[1]2019-2023_ГТП'!$A:$A,0),1)</f>
        <v>7698</v>
      </c>
      <c r="C24114" s="3">
        <f>INDEX('[1]2019-2023_ГТП'!$C:$C,MATCH(A24114,'[1]2019-2023_ГТП'!$A:$A,0),1)</f>
        <v>7404</v>
      </c>
    </row>
    <row r="24115" spans="1:3" x14ac:dyDescent="0.3">
      <c r="A24115" s="1">
        <v>44470.708333333336</v>
      </c>
      <c r="B24115" s="3">
        <f>INDEX('[1]2019-2023_ГТП'!$B:$B,MATCH(A24115,'[1]2019-2023_ГТП'!$A:$A,0),1)</f>
        <v>7755</v>
      </c>
      <c r="C24115" s="3">
        <f>INDEX('[1]2019-2023_ГТП'!$C:$C,MATCH(A24115,'[1]2019-2023_ГТП'!$A:$A,0),1)</f>
        <v>7743</v>
      </c>
    </row>
    <row r="24116" spans="1:3" x14ac:dyDescent="0.3">
      <c r="A24116" s="1">
        <v>44470.75</v>
      </c>
      <c r="B24116" s="3">
        <f>INDEX('[1]2019-2023_ГТП'!$B:$B,MATCH(A24116,'[1]2019-2023_ГТП'!$A:$A,0),1)</f>
        <v>7971</v>
      </c>
      <c r="C24116" s="3">
        <f>INDEX('[1]2019-2023_ГТП'!$C:$C,MATCH(A24116,'[1]2019-2023_ГТП'!$A:$A,0),1)</f>
        <v>7915</v>
      </c>
    </row>
    <row r="24117" spans="1:3" x14ac:dyDescent="0.3">
      <c r="A24117" s="1">
        <v>44470.791666666664</v>
      </c>
      <c r="B24117" s="3">
        <f>INDEX('[1]2019-2023_ГТП'!$B:$B,MATCH(A24117,'[1]2019-2023_ГТП'!$A:$A,0),1)</f>
        <v>8266</v>
      </c>
      <c r="C24117" s="3">
        <f>INDEX('[1]2019-2023_ГТП'!$C:$C,MATCH(A24117,'[1]2019-2023_ГТП'!$A:$A,0),1)</f>
        <v>7750</v>
      </c>
    </row>
    <row r="24118" spans="1:3" x14ac:dyDescent="0.3">
      <c r="A24118" s="1">
        <v>44470.833333333336</v>
      </c>
      <c r="B24118" s="3">
        <f>INDEX('[1]2019-2023_ГТП'!$B:$B,MATCH(A24118,'[1]2019-2023_ГТП'!$A:$A,0),1)</f>
        <v>8291</v>
      </c>
      <c r="C24118" s="3">
        <f>INDEX('[1]2019-2023_ГТП'!$C:$C,MATCH(A24118,'[1]2019-2023_ГТП'!$A:$A,0),1)</f>
        <v>7929</v>
      </c>
    </row>
    <row r="24119" spans="1:3" x14ac:dyDescent="0.3">
      <c r="A24119" s="1">
        <v>44470.875</v>
      </c>
      <c r="B24119" s="3">
        <f>INDEX('[1]2019-2023_ГТП'!$B:$B,MATCH(A24119,'[1]2019-2023_ГТП'!$A:$A,0),1)</f>
        <v>8025</v>
      </c>
      <c r="C24119" s="3">
        <f>INDEX('[1]2019-2023_ГТП'!$C:$C,MATCH(A24119,'[1]2019-2023_ГТП'!$A:$A,0),1)</f>
        <v>8593</v>
      </c>
    </row>
    <row r="24120" spans="1:3" x14ac:dyDescent="0.3">
      <c r="A24120" s="1">
        <v>44470.916666666664</v>
      </c>
      <c r="B24120" s="3">
        <f>INDEX('[1]2019-2023_ГТП'!$B:$B,MATCH(A24120,'[1]2019-2023_ГТП'!$A:$A,0),1)</f>
        <v>7086</v>
      </c>
      <c r="C24120" s="3">
        <f>INDEX('[1]2019-2023_ГТП'!$C:$C,MATCH(A24120,'[1]2019-2023_ГТП'!$A:$A,0),1)</f>
        <v>7962</v>
      </c>
    </row>
    <row r="24121" spans="1:3" x14ac:dyDescent="0.3">
      <c r="A24121" s="1">
        <v>44470.958333333336</v>
      </c>
      <c r="B24121" s="3">
        <f>INDEX('[1]2019-2023_ГТП'!$B:$B,MATCH(A24121,'[1]2019-2023_ГТП'!$A:$A,0),1)</f>
        <v>6247</v>
      </c>
      <c r="C24121" s="3">
        <f>INDEX('[1]2019-2023_ГТП'!$C:$C,MATCH(A24121,'[1]2019-2023_ГТП'!$A:$A,0),1)</f>
        <v>7846</v>
      </c>
    </row>
    <row r="24122" spans="1:3" x14ac:dyDescent="0.3">
      <c r="A24122" s="1">
        <v>44471</v>
      </c>
      <c r="B24122" s="3">
        <f>INDEX('[1]2019-2023_ГТП'!$B:$B,MATCH(A24122,'[1]2019-2023_ГТП'!$A:$A,0),1)</f>
        <v>5917</v>
      </c>
      <c r="C24122" s="3">
        <f>INDEX('[1]2019-2023_ГТП'!$C:$C,MATCH(A24122,'[1]2019-2023_ГТП'!$A:$A,0),1)</f>
        <v>7434</v>
      </c>
    </row>
    <row r="24123" spans="1:3" x14ac:dyDescent="0.3">
      <c r="A24123" s="1">
        <v>44471.041666666664</v>
      </c>
      <c r="B24123" s="3">
        <f>INDEX('[1]2019-2023_ГТП'!$B:$B,MATCH(A24123,'[1]2019-2023_ГТП'!$A:$A,0),1)</f>
        <v>5955</v>
      </c>
      <c r="C24123" s="3">
        <f>INDEX('[1]2019-2023_ГТП'!$C:$C,MATCH(A24123,'[1]2019-2023_ГТП'!$A:$A,0),1)</f>
        <v>7160</v>
      </c>
    </row>
    <row r="24124" spans="1:3" x14ac:dyDescent="0.3">
      <c r="A24124" s="1">
        <v>44471.083333333336</v>
      </c>
      <c r="B24124" s="3">
        <f>INDEX('[1]2019-2023_ГТП'!$B:$B,MATCH(A24124,'[1]2019-2023_ГТП'!$A:$A,0),1)</f>
        <v>5818</v>
      </c>
      <c r="C24124" s="3">
        <f>INDEX('[1]2019-2023_ГТП'!$C:$C,MATCH(A24124,'[1]2019-2023_ГТП'!$A:$A,0),1)</f>
        <v>6896</v>
      </c>
    </row>
    <row r="24125" spans="1:3" x14ac:dyDescent="0.3">
      <c r="A24125" s="1">
        <v>44471.125</v>
      </c>
      <c r="B24125" s="3">
        <f>INDEX('[1]2019-2023_ГТП'!$B:$B,MATCH(A24125,'[1]2019-2023_ГТП'!$A:$A,0),1)</f>
        <v>5633</v>
      </c>
      <c r="C24125" s="3">
        <f>INDEX('[1]2019-2023_ГТП'!$C:$C,MATCH(A24125,'[1]2019-2023_ГТП'!$A:$A,0),1)</f>
        <v>6646</v>
      </c>
    </row>
    <row r="24126" spans="1:3" x14ac:dyDescent="0.3">
      <c r="A24126" s="1">
        <v>44471.166666666664</v>
      </c>
      <c r="B24126" s="3">
        <f>INDEX('[1]2019-2023_ГТП'!$B:$B,MATCH(A24126,'[1]2019-2023_ГТП'!$A:$A,0),1)</f>
        <v>5770</v>
      </c>
      <c r="C24126" s="3">
        <f>INDEX('[1]2019-2023_ГТП'!$C:$C,MATCH(A24126,'[1]2019-2023_ГТП'!$A:$A,0),1)</f>
        <v>6582</v>
      </c>
    </row>
    <row r="24127" spans="1:3" x14ac:dyDescent="0.3">
      <c r="A24127" s="1">
        <v>44471.208333333336</v>
      </c>
      <c r="B24127" s="3">
        <f>INDEX('[1]2019-2023_ГТП'!$B:$B,MATCH(A24127,'[1]2019-2023_ГТП'!$A:$A,0),1)</f>
        <v>6732</v>
      </c>
      <c r="C24127" s="3">
        <f>INDEX('[1]2019-2023_ГТП'!$C:$C,MATCH(A24127,'[1]2019-2023_ГТП'!$A:$A,0),1)</f>
        <v>6553</v>
      </c>
    </row>
    <row r="24128" spans="1:3" x14ac:dyDescent="0.3">
      <c r="A24128" s="1">
        <v>44471.25</v>
      </c>
      <c r="B24128" s="3">
        <f>INDEX('[1]2019-2023_ГТП'!$B:$B,MATCH(A24128,'[1]2019-2023_ГТП'!$A:$A,0),1)</f>
        <v>7291</v>
      </c>
      <c r="C24128" s="3">
        <f>INDEX('[1]2019-2023_ГТП'!$C:$C,MATCH(A24128,'[1]2019-2023_ГТП'!$A:$A,0),1)</f>
        <v>6903</v>
      </c>
    </row>
    <row r="24129" spans="1:3" x14ac:dyDescent="0.3">
      <c r="A24129" s="1">
        <v>44471.291666666664</v>
      </c>
      <c r="B24129" s="3">
        <f>INDEX('[1]2019-2023_ГТП'!$B:$B,MATCH(A24129,'[1]2019-2023_ГТП'!$A:$A,0),1)</f>
        <v>7400</v>
      </c>
      <c r="C24129" s="3">
        <f>INDEX('[1]2019-2023_ГТП'!$C:$C,MATCH(A24129,'[1]2019-2023_ГТП'!$A:$A,0),1)</f>
        <v>7387</v>
      </c>
    </row>
    <row r="24130" spans="1:3" x14ac:dyDescent="0.3">
      <c r="A24130" s="1">
        <v>44471.333333333336</v>
      </c>
      <c r="B24130" s="3">
        <f>INDEX('[1]2019-2023_ГТП'!$B:$B,MATCH(A24130,'[1]2019-2023_ГТП'!$A:$A,0),1)</f>
        <v>8115</v>
      </c>
      <c r="C24130" s="3">
        <f>INDEX('[1]2019-2023_ГТП'!$C:$C,MATCH(A24130,'[1]2019-2023_ГТП'!$A:$A,0),1)</f>
        <v>7625</v>
      </c>
    </row>
    <row r="24131" spans="1:3" x14ac:dyDescent="0.3">
      <c r="A24131" s="1">
        <v>44471.375</v>
      </c>
      <c r="B24131" s="3">
        <f>INDEX('[1]2019-2023_ГТП'!$B:$B,MATCH(A24131,'[1]2019-2023_ГТП'!$A:$A,0),1)</f>
        <v>7964</v>
      </c>
      <c r="C24131" s="3">
        <f>INDEX('[1]2019-2023_ГТП'!$C:$C,MATCH(A24131,'[1]2019-2023_ГТП'!$A:$A,0),1)</f>
        <v>8201</v>
      </c>
    </row>
    <row r="24132" spans="1:3" x14ac:dyDescent="0.3">
      <c r="A24132" s="1">
        <v>44471.416666666664</v>
      </c>
      <c r="B24132" s="3">
        <f>INDEX('[1]2019-2023_ГТП'!$B:$B,MATCH(A24132,'[1]2019-2023_ГТП'!$A:$A,0),1)</f>
        <v>7722</v>
      </c>
      <c r="C24132" s="3">
        <f>INDEX('[1]2019-2023_ГТП'!$C:$C,MATCH(A24132,'[1]2019-2023_ГТП'!$A:$A,0),1)</f>
        <v>7764</v>
      </c>
    </row>
    <row r="24133" spans="1:3" x14ac:dyDescent="0.3">
      <c r="A24133" s="1">
        <v>44471.458333333336</v>
      </c>
      <c r="B24133" s="3">
        <f>INDEX('[1]2019-2023_ГТП'!$B:$B,MATCH(A24133,'[1]2019-2023_ГТП'!$A:$A,0),1)</f>
        <v>7608</v>
      </c>
      <c r="C24133" s="3">
        <f>INDEX('[1]2019-2023_ГТП'!$C:$C,MATCH(A24133,'[1]2019-2023_ГТП'!$A:$A,0),1)</f>
        <v>7717</v>
      </c>
    </row>
    <row r="24134" spans="1:3" x14ac:dyDescent="0.3">
      <c r="A24134" s="1">
        <v>44471.5</v>
      </c>
      <c r="B24134" s="3">
        <f>INDEX('[1]2019-2023_ГТП'!$B:$B,MATCH(A24134,'[1]2019-2023_ГТП'!$A:$A,0),1)</f>
        <v>7584</v>
      </c>
      <c r="C24134" s="3">
        <f>INDEX('[1]2019-2023_ГТП'!$C:$C,MATCH(A24134,'[1]2019-2023_ГТП'!$A:$A,0),1)</f>
        <v>7619</v>
      </c>
    </row>
    <row r="24135" spans="1:3" x14ac:dyDescent="0.3">
      <c r="A24135" s="1">
        <v>44471.541666666664</v>
      </c>
      <c r="B24135" s="3">
        <f>INDEX('[1]2019-2023_ГТП'!$B:$B,MATCH(A24135,'[1]2019-2023_ГТП'!$A:$A,0),1)</f>
        <v>7554</v>
      </c>
      <c r="C24135" s="3">
        <f>INDEX('[1]2019-2023_ГТП'!$C:$C,MATCH(A24135,'[1]2019-2023_ГТП'!$A:$A,0),1)</f>
        <v>8010</v>
      </c>
    </row>
    <row r="24136" spans="1:3" x14ac:dyDescent="0.3">
      <c r="A24136" s="1">
        <v>44471.583333333336</v>
      </c>
      <c r="B24136" s="3">
        <f>INDEX('[1]2019-2023_ГТП'!$B:$B,MATCH(A24136,'[1]2019-2023_ГТП'!$A:$A,0),1)</f>
        <v>7503</v>
      </c>
      <c r="C24136" s="3">
        <f>INDEX('[1]2019-2023_ГТП'!$C:$C,MATCH(A24136,'[1]2019-2023_ГТП'!$A:$A,0),1)</f>
        <v>7520</v>
      </c>
    </row>
    <row r="24137" spans="1:3" x14ac:dyDescent="0.3">
      <c r="A24137" s="1">
        <v>44471.625</v>
      </c>
      <c r="B24137" s="3">
        <f>INDEX('[1]2019-2023_ГТП'!$B:$B,MATCH(A24137,'[1]2019-2023_ГТП'!$A:$A,0),1)</f>
        <v>7456</v>
      </c>
      <c r="C24137" s="3">
        <f>INDEX('[1]2019-2023_ГТП'!$C:$C,MATCH(A24137,'[1]2019-2023_ГТП'!$A:$A,0),1)</f>
        <v>7515</v>
      </c>
    </row>
    <row r="24138" spans="1:3" x14ac:dyDescent="0.3">
      <c r="A24138" s="1">
        <v>44471.666666666664</v>
      </c>
      <c r="B24138" s="3">
        <f>INDEX('[1]2019-2023_ГТП'!$B:$B,MATCH(A24138,'[1]2019-2023_ГТП'!$A:$A,0),1)</f>
        <v>7511</v>
      </c>
      <c r="C24138" s="3">
        <f>INDEX('[1]2019-2023_ГТП'!$C:$C,MATCH(A24138,'[1]2019-2023_ГТП'!$A:$A,0),1)</f>
        <v>7999</v>
      </c>
    </row>
    <row r="24139" spans="1:3" x14ac:dyDescent="0.3">
      <c r="A24139" s="1">
        <v>44471.708333333336</v>
      </c>
      <c r="B24139" s="3">
        <f>INDEX('[1]2019-2023_ГТП'!$B:$B,MATCH(A24139,'[1]2019-2023_ГТП'!$A:$A,0),1)</f>
        <v>7565</v>
      </c>
      <c r="C24139" s="3">
        <f>INDEX('[1]2019-2023_ГТП'!$C:$C,MATCH(A24139,'[1]2019-2023_ГТП'!$A:$A,0),1)</f>
        <v>7512</v>
      </c>
    </row>
    <row r="24140" spans="1:3" x14ac:dyDescent="0.3">
      <c r="A24140" s="1">
        <v>44471.75</v>
      </c>
      <c r="B24140" s="3">
        <f>INDEX('[1]2019-2023_ГТП'!$B:$B,MATCH(A24140,'[1]2019-2023_ГТП'!$A:$A,0),1)</f>
        <v>7653</v>
      </c>
      <c r="C24140" s="3">
        <f>INDEX('[1]2019-2023_ГТП'!$C:$C,MATCH(A24140,'[1]2019-2023_ГТП'!$A:$A,0),1)</f>
        <v>7539</v>
      </c>
    </row>
    <row r="24141" spans="1:3" x14ac:dyDescent="0.3">
      <c r="A24141" s="1">
        <v>44471.791666666664</v>
      </c>
      <c r="B24141" s="3">
        <f>INDEX('[1]2019-2023_ГТП'!$B:$B,MATCH(A24141,'[1]2019-2023_ГТП'!$A:$A,0),1)</f>
        <v>7767</v>
      </c>
      <c r="C24141" s="3">
        <f>INDEX('[1]2019-2023_ГТП'!$C:$C,MATCH(A24141,'[1]2019-2023_ГТП'!$A:$A,0),1)</f>
        <v>7676</v>
      </c>
    </row>
    <row r="24142" spans="1:3" x14ac:dyDescent="0.3">
      <c r="A24142" s="1">
        <v>44471.833333333336</v>
      </c>
      <c r="B24142" s="3">
        <f>INDEX('[1]2019-2023_ГТП'!$B:$B,MATCH(A24142,'[1]2019-2023_ГТП'!$A:$A,0),1)</f>
        <v>7839</v>
      </c>
      <c r="C24142" s="3">
        <f>INDEX('[1]2019-2023_ГТП'!$C:$C,MATCH(A24142,'[1]2019-2023_ГТП'!$A:$A,0),1)</f>
        <v>7817</v>
      </c>
    </row>
    <row r="24143" spans="1:3" x14ac:dyDescent="0.3">
      <c r="A24143" s="1">
        <v>44471.875</v>
      </c>
      <c r="B24143" s="3">
        <f>INDEX('[1]2019-2023_ГТП'!$B:$B,MATCH(A24143,'[1]2019-2023_ГТП'!$A:$A,0),1)</f>
        <v>7538</v>
      </c>
      <c r="C24143" s="3">
        <f>INDEX('[1]2019-2023_ГТП'!$C:$C,MATCH(A24143,'[1]2019-2023_ГТП'!$A:$A,0),1)</f>
        <v>8347</v>
      </c>
    </row>
    <row r="24144" spans="1:3" x14ac:dyDescent="0.3">
      <c r="A24144" s="1">
        <v>44471.916666666664</v>
      </c>
      <c r="B24144" s="3">
        <f>INDEX('[1]2019-2023_ГТП'!$B:$B,MATCH(A24144,'[1]2019-2023_ГТП'!$A:$A,0),1)</f>
        <v>7418</v>
      </c>
      <c r="C24144" s="3">
        <f>INDEX('[1]2019-2023_ГТП'!$C:$C,MATCH(A24144,'[1]2019-2023_ГТП'!$A:$A,0),1)</f>
        <v>7805</v>
      </c>
    </row>
    <row r="24145" spans="1:3" x14ac:dyDescent="0.3">
      <c r="A24145" s="1">
        <v>44471.958333333336</v>
      </c>
      <c r="B24145" s="3">
        <f>INDEX('[1]2019-2023_ГТП'!$B:$B,MATCH(A24145,'[1]2019-2023_ГТП'!$A:$A,0),1)</f>
        <v>6833</v>
      </c>
      <c r="C24145" s="3">
        <f>INDEX('[1]2019-2023_ГТП'!$C:$C,MATCH(A24145,'[1]2019-2023_ГТП'!$A:$A,0),1)</f>
        <v>7648</v>
      </c>
    </row>
    <row r="24146" spans="1:3" x14ac:dyDescent="0.3">
      <c r="A24146" s="1">
        <v>44472</v>
      </c>
      <c r="B24146" s="3">
        <f>INDEX('[1]2019-2023_ГТП'!$B:$B,MATCH(A24146,'[1]2019-2023_ГТП'!$A:$A,0),1)</f>
        <v>5667</v>
      </c>
      <c r="C24146" s="3">
        <f>INDEX('[1]2019-2023_ГТП'!$C:$C,MATCH(A24146,'[1]2019-2023_ГТП'!$A:$A,0),1)</f>
        <v>7544</v>
      </c>
    </row>
    <row r="24147" spans="1:3" x14ac:dyDescent="0.3">
      <c r="A24147" s="1">
        <v>44472.041666666664</v>
      </c>
      <c r="B24147" s="3">
        <f>INDEX('[1]2019-2023_ГТП'!$B:$B,MATCH(A24147,'[1]2019-2023_ГТП'!$A:$A,0),1)</f>
        <v>6031</v>
      </c>
      <c r="C24147" s="3">
        <f>INDEX('[1]2019-2023_ГТП'!$C:$C,MATCH(A24147,'[1]2019-2023_ГТП'!$A:$A,0),1)</f>
        <v>7171</v>
      </c>
    </row>
    <row r="24148" spans="1:3" x14ac:dyDescent="0.3">
      <c r="A24148" s="1">
        <v>44472.083333333336</v>
      </c>
      <c r="B24148" s="3">
        <f>INDEX('[1]2019-2023_ГТП'!$B:$B,MATCH(A24148,'[1]2019-2023_ГТП'!$A:$A,0),1)</f>
        <v>5818</v>
      </c>
      <c r="C24148" s="3">
        <f>INDEX('[1]2019-2023_ГТП'!$C:$C,MATCH(A24148,'[1]2019-2023_ГТП'!$A:$A,0),1)</f>
        <v>7241</v>
      </c>
    </row>
    <row r="24149" spans="1:3" x14ac:dyDescent="0.3">
      <c r="A24149" s="1">
        <v>44472.125</v>
      </c>
      <c r="B24149" s="3">
        <f>INDEX('[1]2019-2023_ГТП'!$B:$B,MATCH(A24149,'[1]2019-2023_ГТП'!$A:$A,0),1)</f>
        <v>5614</v>
      </c>
      <c r="C24149" s="3">
        <f>INDEX('[1]2019-2023_ГТП'!$C:$C,MATCH(A24149,'[1]2019-2023_ГТП'!$A:$A,0),1)</f>
        <v>6930</v>
      </c>
    </row>
    <row r="24150" spans="1:3" x14ac:dyDescent="0.3">
      <c r="A24150" s="1">
        <v>44472.166666666664</v>
      </c>
      <c r="B24150" s="3">
        <f>INDEX('[1]2019-2023_ГТП'!$B:$B,MATCH(A24150,'[1]2019-2023_ГТП'!$A:$A,0),1)</f>
        <v>5591</v>
      </c>
      <c r="C24150" s="3">
        <f>INDEX('[1]2019-2023_ГТП'!$C:$C,MATCH(A24150,'[1]2019-2023_ГТП'!$A:$A,0),1)</f>
        <v>6534</v>
      </c>
    </row>
    <row r="24151" spans="1:3" x14ac:dyDescent="0.3">
      <c r="A24151" s="1">
        <v>44472.208333333336</v>
      </c>
      <c r="B24151" s="3">
        <f>INDEX('[1]2019-2023_ГТП'!$B:$B,MATCH(A24151,'[1]2019-2023_ГТП'!$A:$A,0),1)</f>
        <v>5946</v>
      </c>
      <c r="C24151" s="3">
        <f>INDEX('[1]2019-2023_ГТП'!$C:$C,MATCH(A24151,'[1]2019-2023_ГТП'!$A:$A,0),1)</f>
        <v>6491</v>
      </c>
    </row>
    <row r="24152" spans="1:3" x14ac:dyDescent="0.3">
      <c r="A24152" s="1">
        <v>44472.25</v>
      </c>
      <c r="B24152" s="3">
        <f>INDEX('[1]2019-2023_ГТП'!$B:$B,MATCH(A24152,'[1]2019-2023_ГТП'!$A:$A,0),1)</f>
        <v>6209</v>
      </c>
      <c r="C24152" s="3">
        <f>INDEX('[1]2019-2023_ГТП'!$C:$C,MATCH(A24152,'[1]2019-2023_ГТП'!$A:$A,0),1)</f>
        <v>6525</v>
      </c>
    </row>
    <row r="24153" spans="1:3" x14ac:dyDescent="0.3">
      <c r="A24153" s="1">
        <v>44472.291666666664</v>
      </c>
      <c r="B24153" s="3">
        <f>INDEX('[1]2019-2023_ГТП'!$B:$B,MATCH(A24153,'[1]2019-2023_ГТП'!$A:$A,0),1)</f>
        <v>6583</v>
      </c>
      <c r="C24153" s="3">
        <f>INDEX('[1]2019-2023_ГТП'!$C:$C,MATCH(A24153,'[1]2019-2023_ГТП'!$A:$A,0),1)</f>
        <v>6627</v>
      </c>
    </row>
    <row r="24154" spans="1:3" x14ac:dyDescent="0.3">
      <c r="A24154" s="1">
        <v>44472.333333333336</v>
      </c>
      <c r="B24154" s="3">
        <f>INDEX('[1]2019-2023_ГТП'!$B:$B,MATCH(A24154,'[1]2019-2023_ГТП'!$A:$A,0),1)</f>
        <v>6932</v>
      </c>
      <c r="C24154" s="3">
        <f>INDEX('[1]2019-2023_ГТП'!$C:$C,MATCH(A24154,'[1]2019-2023_ГТП'!$A:$A,0),1)</f>
        <v>6944</v>
      </c>
    </row>
    <row r="24155" spans="1:3" x14ac:dyDescent="0.3">
      <c r="A24155" s="1">
        <v>44472.375</v>
      </c>
      <c r="B24155" s="3">
        <f>INDEX('[1]2019-2023_ГТП'!$B:$B,MATCH(A24155,'[1]2019-2023_ГТП'!$A:$A,0),1)</f>
        <v>7180</v>
      </c>
      <c r="C24155" s="3">
        <f>INDEX('[1]2019-2023_ГТП'!$C:$C,MATCH(A24155,'[1]2019-2023_ГТП'!$A:$A,0),1)</f>
        <v>7677</v>
      </c>
    </row>
    <row r="24156" spans="1:3" x14ac:dyDescent="0.3">
      <c r="A24156" s="1">
        <v>44472.416666666664</v>
      </c>
      <c r="B24156" s="3">
        <f>INDEX('[1]2019-2023_ГТП'!$B:$B,MATCH(A24156,'[1]2019-2023_ГТП'!$A:$A,0),1)</f>
        <v>7378</v>
      </c>
      <c r="C24156" s="3">
        <f>INDEX('[1]2019-2023_ГТП'!$C:$C,MATCH(A24156,'[1]2019-2023_ГТП'!$A:$A,0),1)</f>
        <v>7800</v>
      </c>
    </row>
    <row r="24157" spans="1:3" x14ac:dyDescent="0.3">
      <c r="A24157" s="1">
        <v>44472.458333333336</v>
      </c>
      <c r="B24157" s="3">
        <f>INDEX('[1]2019-2023_ГТП'!$B:$B,MATCH(A24157,'[1]2019-2023_ГТП'!$A:$A,0),1)</f>
        <v>7645</v>
      </c>
      <c r="C24157" s="3">
        <f>INDEX('[1]2019-2023_ГТП'!$C:$C,MATCH(A24157,'[1]2019-2023_ГТП'!$A:$A,0),1)</f>
        <v>7873</v>
      </c>
    </row>
    <row r="24158" spans="1:3" x14ac:dyDescent="0.3">
      <c r="A24158" s="1">
        <v>44472.5</v>
      </c>
      <c r="B24158" s="3">
        <f>INDEX('[1]2019-2023_ГТП'!$B:$B,MATCH(A24158,'[1]2019-2023_ГТП'!$A:$A,0),1)</f>
        <v>7861</v>
      </c>
      <c r="C24158" s="3">
        <f>INDEX('[1]2019-2023_ГТП'!$C:$C,MATCH(A24158,'[1]2019-2023_ГТП'!$A:$A,0),1)</f>
        <v>8477</v>
      </c>
    </row>
    <row r="24159" spans="1:3" x14ac:dyDescent="0.3">
      <c r="A24159" s="1">
        <v>44472.541666666664</v>
      </c>
      <c r="B24159" s="3">
        <f>INDEX('[1]2019-2023_ГТП'!$B:$B,MATCH(A24159,'[1]2019-2023_ГТП'!$A:$A,0),1)</f>
        <v>7795</v>
      </c>
      <c r="C24159" s="3">
        <f>INDEX('[1]2019-2023_ГТП'!$C:$C,MATCH(A24159,'[1]2019-2023_ГТП'!$A:$A,0),1)</f>
        <v>7730</v>
      </c>
    </row>
    <row r="24160" spans="1:3" x14ac:dyDescent="0.3">
      <c r="A24160" s="1">
        <v>44472.583333333336</v>
      </c>
      <c r="B24160" s="3">
        <f>INDEX('[1]2019-2023_ГТП'!$B:$B,MATCH(A24160,'[1]2019-2023_ГТП'!$A:$A,0),1)</f>
        <v>7669</v>
      </c>
      <c r="C24160" s="3">
        <f>INDEX('[1]2019-2023_ГТП'!$C:$C,MATCH(A24160,'[1]2019-2023_ГТП'!$A:$A,0),1)</f>
        <v>7641</v>
      </c>
    </row>
    <row r="24161" spans="1:3" x14ac:dyDescent="0.3">
      <c r="A24161" s="1">
        <v>44472.625</v>
      </c>
      <c r="B24161" s="3">
        <f>INDEX('[1]2019-2023_ГТП'!$B:$B,MATCH(A24161,'[1]2019-2023_ГТП'!$A:$A,0),1)</f>
        <v>7523</v>
      </c>
      <c r="C24161" s="3">
        <f>INDEX('[1]2019-2023_ГТП'!$C:$C,MATCH(A24161,'[1]2019-2023_ГТП'!$A:$A,0),1)</f>
        <v>7674</v>
      </c>
    </row>
    <row r="24162" spans="1:3" x14ac:dyDescent="0.3">
      <c r="A24162" s="1">
        <v>44472.666666666664</v>
      </c>
      <c r="B24162" s="3">
        <f>INDEX('[1]2019-2023_ГТП'!$B:$B,MATCH(A24162,'[1]2019-2023_ГТП'!$A:$A,0),1)</f>
        <v>7549</v>
      </c>
      <c r="C24162" s="3">
        <f>INDEX('[1]2019-2023_ГТП'!$C:$C,MATCH(A24162,'[1]2019-2023_ГТП'!$A:$A,0),1)</f>
        <v>7559</v>
      </c>
    </row>
    <row r="24163" spans="1:3" x14ac:dyDescent="0.3">
      <c r="A24163" s="1">
        <v>44472.708333333336</v>
      </c>
      <c r="B24163" s="3">
        <f>INDEX('[1]2019-2023_ГТП'!$B:$B,MATCH(A24163,'[1]2019-2023_ГТП'!$A:$A,0),1)</f>
        <v>7498</v>
      </c>
      <c r="C24163" s="3">
        <f>INDEX('[1]2019-2023_ГТП'!$C:$C,MATCH(A24163,'[1]2019-2023_ГТП'!$A:$A,0),1)</f>
        <v>7723</v>
      </c>
    </row>
    <row r="24164" spans="1:3" x14ac:dyDescent="0.3">
      <c r="A24164" s="1">
        <v>44472.75</v>
      </c>
      <c r="B24164" s="3">
        <f>INDEX('[1]2019-2023_ГТП'!$B:$B,MATCH(A24164,'[1]2019-2023_ГТП'!$A:$A,0),1)</f>
        <v>7611</v>
      </c>
      <c r="C24164" s="3">
        <f>INDEX('[1]2019-2023_ГТП'!$C:$C,MATCH(A24164,'[1]2019-2023_ГТП'!$A:$A,0),1)</f>
        <v>7897</v>
      </c>
    </row>
    <row r="24165" spans="1:3" x14ac:dyDescent="0.3">
      <c r="A24165" s="1">
        <v>44472.791666666664</v>
      </c>
      <c r="B24165" s="3">
        <f>INDEX('[1]2019-2023_ГТП'!$B:$B,MATCH(A24165,'[1]2019-2023_ГТП'!$A:$A,0),1)</f>
        <v>7606</v>
      </c>
      <c r="C24165" s="3">
        <f>INDEX('[1]2019-2023_ГТП'!$C:$C,MATCH(A24165,'[1]2019-2023_ГТП'!$A:$A,0),1)</f>
        <v>7786</v>
      </c>
    </row>
    <row r="24166" spans="1:3" x14ac:dyDescent="0.3">
      <c r="A24166" s="1">
        <v>44472.833333333336</v>
      </c>
      <c r="B24166" s="3">
        <f>INDEX('[1]2019-2023_ГТП'!$B:$B,MATCH(A24166,'[1]2019-2023_ГТП'!$A:$A,0),1)</f>
        <v>7562</v>
      </c>
      <c r="C24166" s="3">
        <f>INDEX('[1]2019-2023_ГТП'!$C:$C,MATCH(A24166,'[1]2019-2023_ГТП'!$A:$A,0),1)</f>
        <v>7810</v>
      </c>
    </row>
    <row r="24167" spans="1:3" x14ac:dyDescent="0.3">
      <c r="A24167" s="1">
        <v>44472.875</v>
      </c>
      <c r="B24167" s="3">
        <f>INDEX('[1]2019-2023_ГТП'!$B:$B,MATCH(A24167,'[1]2019-2023_ГТП'!$A:$A,0),1)</f>
        <v>7433</v>
      </c>
      <c r="C24167" s="3">
        <f>INDEX('[1]2019-2023_ГТП'!$C:$C,MATCH(A24167,'[1]2019-2023_ГТП'!$A:$A,0),1)</f>
        <v>7888</v>
      </c>
    </row>
    <row r="24168" spans="1:3" x14ac:dyDescent="0.3">
      <c r="A24168" s="1">
        <v>44472.916666666664</v>
      </c>
      <c r="B24168" s="3">
        <f>INDEX('[1]2019-2023_ГТП'!$B:$B,MATCH(A24168,'[1]2019-2023_ГТП'!$A:$A,0),1)</f>
        <v>7323</v>
      </c>
      <c r="C24168" s="3">
        <f>INDEX('[1]2019-2023_ГТП'!$C:$C,MATCH(A24168,'[1]2019-2023_ГТП'!$A:$A,0),1)</f>
        <v>8025</v>
      </c>
    </row>
    <row r="24169" spans="1:3" x14ac:dyDescent="0.3">
      <c r="A24169" s="1">
        <v>44472.958333333336</v>
      </c>
      <c r="B24169" s="3">
        <f>INDEX('[1]2019-2023_ГТП'!$B:$B,MATCH(A24169,'[1]2019-2023_ГТП'!$A:$A,0),1)</f>
        <v>6555</v>
      </c>
      <c r="C24169" s="3">
        <f>INDEX('[1]2019-2023_ГТП'!$C:$C,MATCH(A24169,'[1]2019-2023_ГТП'!$A:$A,0),1)</f>
        <v>8053</v>
      </c>
    </row>
    <row r="24170" spans="1:3" x14ac:dyDescent="0.3">
      <c r="A24170" s="1">
        <v>44473</v>
      </c>
      <c r="B24170" s="3">
        <f>INDEX('[1]2019-2023_ГТП'!$B:$B,MATCH(A24170,'[1]2019-2023_ГТП'!$A:$A,0),1)</f>
        <v>6344</v>
      </c>
      <c r="C24170" s="3">
        <f>INDEX('[1]2019-2023_ГТП'!$C:$C,MATCH(A24170,'[1]2019-2023_ГТП'!$A:$A,0),1)</f>
        <v>7788</v>
      </c>
    </row>
    <row r="24171" spans="1:3" x14ac:dyDescent="0.3">
      <c r="A24171" s="1">
        <v>44473.041666666664</v>
      </c>
      <c r="B24171" s="3">
        <f>INDEX('[1]2019-2023_ГТП'!$B:$B,MATCH(A24171,'[1]2019-2023_ГТП'!$A:$A,0),1)</f>
        <v>6002</v>
      </c>
      <c r="C24171" s="3">
        <f>INDEX('[1]2019-2023_ГТП'!$C:$C,MATCH(A24171,'[1]2019-2023_ГТП'!$A:$A,0),1)</f>
        <v>7138</v>
      </c>
    </row>
    <row r="24172" spans="1:3" x14ac:dyDescent="0.3">
      <c r="A24172" s="1">
        <v>44473.083333333336</v>
      </c>
      <c r="B24172" s="3">
        <f>INDEX('[1]2019-2023_ГТП'!$B:$B,MATCH(A24172,'[1]2019-2023_ГТП'!$A:$A,0),1)</f>
        <v>5926</v>
      </c>
      <c r="C24172" s="3">
        <f>INDEX('[1]2019-2023_ГТП'!$C:$C,MATCH(A24172,'[1]2019-2023_ГТП'!$A:$A,0),1)</f>
        <v>6947</v>
      </c>
    </row>
    <row r="24173" spans="1:3" x14ac:dyDescent="0.3">
      <c r="A24173" s="1">
        <v>44473.125</v>
      </c>
      <c r="B24173" s="3">
        <f>INDEX('[1]2019-2023_ГТП'!$B:$B,MATCH(A24173,'[1]2019-2023_ГТП'!$A:$A,0),1)</f>
        <v>5633</v>
      </c>
      <c r="C24173" s="3">
        <f>INDEX('[1]2019-2023_ГТП'!$C:$C,MATCH(A24173,'[1]2019-2023_ГТП'!$A:$A,0),1)</f>
        <v>6951</v>
      </c>
    </row>
    <row r="24174" spans="1:3" x14ac:dyDescent="0.3">
      <c r="A24174" s="1">
        <v>44473.166666666664</v>
      </c>
      <c r="B24174" s="3">
        <f>INDEX('[1]2019-2023_ГТП'!$B:$B,MATCH(A24174,'[1]2019-2023_ГТП'!$A:$A,0),1)</f>
        <v>5592</v>
      </c>
      <c r="C24174" s="3">
        <f>INDEX('[1]2019-2023_ГТП'!$C:$C,MATCH(A24174,'[1]2019-2023_ГТП'!$A:$A,0),1)</f>
        <v>6825</v>
      </c>
    </row>
    <row r="24175" spans="1:3" x14ac:dyDescent="0.3">
      <c r="A24175" s="1">
        <v>44473.208333333336</v>
      </c>
      <c r="B24175" s="3">
        <f>INDEX('[1]2019-2023_ГТП'!$B:$B,MATCH(A24175,'[1]2019-2023_ГТП'!$A:$A,0),1)</f>
        <v>5793</v>
      </c>
      <c r="C24175" s="3">
        <f>INDEX('[1]2019-2023_ГТП'!$C:$C,MATCH(A24175,'[1]2019-2023_ГТП'!$A:$A,0),1)</f>
        <v>6539</v>
      </c>
    </row>
    <row r="24176" spans="1:3" x14ac:dyDescent="0.3">
      <c r="A24176" s="1">
        <v>44473.25</v>
      </c>
      <c r="B24176" s="3">
        <f>INDEX('[1]2019-2023_ГТП'!$B:$B,MATCH(A24176,'[1]2019-2023_ГТП'!$A:$A,0),1)</f>
        <v>6065</v>
      </c>
      <c r="C24176" s="3">
        <f>INDEX('[1]2019-2023_ГТП'!$C:$C,MATCH(A24176,'[1]2019-2023_ГТП'!$A:$A,0),1)</f>
        <v>6707</v>
      </c>
    </row>
    <row r="24177" spans="1:3" x14ac:dyDescent="0.3">
      <c r="A24177" s="1">
        <v>44473.291666666664</v>
      </c>
      <c r="B24177" s="3">
        <f>INDEX('[1]2019-2023_ГТП'!$B:$B,MATCH(A24177,'[1]2019-2023_ГТП'!$A:$A,0),1)</f>
        <v>6662</v>
      </c>
      <c r="C24177" s="3">
        <f>INDEX('[1]2019-2023_ГТП'!$C:$C,MATCH(A24177,'[1]2019-2023_ГТП'!$A:$A,0),1)</f>
        <v>6807</v>
      </c>
    </row>
    <row r="24178" spans="1:3" x14ac:dyDescent="0.3">
      <c r="A24178" s="1">
        <v>44473.333333333336</v>
      </c>
      <c r="B24178" s="3">
        <f>INDEX('[1]2019-2023_ГТП'!$B:$B,MATCH(A24178,'[1]2019-2023_ГТП'!$A:$A,0),1)</f>
        <v>7087</v>
      </c>
      <c r="C24178" s="3">
        <f>INDEX('[1]2019-2023_ГТП'!$C:$C,MATCH(A24178,'[1]2019-2023_ГТП'!$A:$A,0),1)</f>
        <v>7054</v>
      </c>
    </row>
    <row r="24179" spans="1:3" x14ac:dyDescent="0.3">
      <c r="A24179" s="1">
        <v>44473.375</v>
      </c>
      <c r="B24179" s="3">
        <f>INDEX('[1]2019-2023_ГТП'!$B:$B,MATCH(A24179,'[1]2019-2023_ГТП'!$A:$A,0),1)</f>
        <v>7312</v>
      </c>
      <c r="C24179" s="3">
        <f>INDEX('[1]2019-2023_ГТП'!$C:$C,MATCH(A24179,'[1]2019-2023_ГТП'!$A:$A,0),1)</f>
        <v>7586</v>
      </c>
    </row>
    <row r="24180" spans="1:3" x14ac:dyDescent="0.3">
      <c r="A24180" s="1">
        <v>44473.416666666664</v>
      </c>
      <c r="B24180" s="3">
        <f>INDEX('[1]2019-2023_ГТП'!$B:$B,MATCH(A24180,'[1]2019-2023_ГТП'!$A:$A,0),1)</f>
        <v>7364</v>
      </c>
      <c r="C24180" s="3">
        <f>INDEX('[1]2019-2023_ГТП'!$C:$C,MATCH(A24180,'[1]2019-2023_ГТП'!$A:$A,0),1)</f>
        <v>7841</v>
      </c>
    </row>
    <row r="24181" spans="1:3" x14ac:dyDescent="0.3">
      <c r="A24181" s="1">
        <v>44473.458333333336</v>
      </c>
      <c r="B24181" s="3">
        <f>INDEX('[1]2019-2023_ГТП'!$B:$B,MATCH(A24181,'[1]2019-2023_ГТП'!$A:$A,0),1)</f>
        <v>7349</v>
      </c>
      <c r="C24181" s="3">
        <f>INDEX('[1]2019-2023_ГТП'!$C:$C,MATCH(A24181,'[1]2019-2023_ГТП'!$A:$A,0),1)</f>
        <v>7912</v>
      </c>
    </row>
    <row r="24182" spans="1:3" x14ac:dyDescent="0.3">
      <c r="A24182" s="1">
        <v>44473.5</v>
      </c>
      <c r="B24182" s="3">
        <f>INDEX('[1]2019-2023_ГТП'!$B:$B,MATCH(A24182,'[1]2019-2023_ГТП'!$A:$A,0),1)</f>
        <v>7796</v>
      </c>
      <c r="C24182" s="3">
        <f>INDEX('[1]2019-2023_ГТП'!$C:$C,MATCH(A24182,'[1]2019-2023_ГТП'!$A:$A,0),1)</f>
        <v>8503</v>
      </c>
    </row>
    <row r="24183" spans="1:3" x14ac:dyDescent="0.3">
      <c r="A24183" s="1">
        <v>44473.541666666664</v>
      </c>
      <c r="B24183" s="3">
        <f>INDEX('[1]2019-2023_ГТП'!$B:$B,MATCH(A24183,'[1]2019-2023_ГТП'!$A:$A,0),1)</f>
        <v>7966</v>
      </c>
      <c r="C24183" s="3">
        <f>INDEX('[1]2019-2023_ГТП'!$C:$C,MATCH(A24183,'[1]2019-2023_ГТП'!$A:$A,0),1)</f>
        <v>7971</v>
      </c>
    </row>
    <row r="24184" spans="1:3" x14ac:dyDescent="0.3">
      <c r="A24184" s="1">
        <v>44473.583333333336</v>
      </c>
      <c r="B24184" s="3">
        <f>INDEX('[1]2019-2023_ГТП'!$B:$B,MATCH(A24184,'[1]2019-2023_ГТП'!$A:$A,0),1)</f>
        <v>7991</v>
      </c>
      <c r="C24184" s="3">
        <f>INDEX('[1]2019-2023_ГТП'!$C:$C,MATCH(A24184,'[1]2019-2023_ГТП'!$A:$A,0),1)</f>
        <v>7880</v>
      </c>
    </row>
    <row r="24185" spans="1:3" x14ac:dyDescent="0.3">
      <c r="A24185" s="1">
        <v>44473.625</v>
      </c>
      <c r="B24185" s="3">
        <f>INDEX('[1]2019-2023_ГТП'!$B:$B,MATCH(A24185,'[1]2019-2023_ГТП'!$A:$A,0),1)</f>
        <v>7967</v>
      </c>
      <c r="C24185" s="3">
        <f>INDEX('[1]2019-2023_ГТП'!$C:$C,MATCH(A24185,'[1]2019-2023_ГТП'!$A:$A,0),1)</f>
        <v>8328</v>
      </c>
    </row>
    <row r="24186" spans="1:3" x14ac:dyDescent="0.3">
      <c r="A24186" s="1">
        <v>44473.666666666664</v>
      </c>
      <c r="B24186" s="3">
        <f>INDEX('[1]2019-2023_ГТП'!$B:$B,MATCH(A24186,'[1]2019-2023_ГТП'!$A:$A,0),1)</f>
        <v>8044</v>
      </c>
      <c r="C24186" s="3">
        <f>INDEX('[1]2019-2023_ГТП'!$C:$C,MATCH(A24186,'[1]2019-2023_ГТП'!$A:$A,0),1)</f>
        <v>7903</v>
      </c>
    </row>
    <row r="24187" spans="1:3" x14ac:dyDescent="0.3">
      <c r="A24187" s="1">
        <v>44473.708333333336</v>
      </c>
      <c r="B24187" s="3">
        <f>INDEX('[1]2019-2023_ГТП'!$B:$B,MATCH(A24187,'[1]2019-2023_ГТП'!$A:$A,0),1)</f>
        <v>8218</v>
      </c>
      <c r="C24187" s="3">
        <f>INDEX('[1]2019-2023_ГТП'!$C:$C,MATCH(A24187,'[1]2019-2023_ГТП'!$A:$A,0),1)</f>
        <v>7962</v>
      </c>
    </row>
    <row r="24188" spans="1:3" x14ac:dyDescent="0.3">
      <c r="A24188" s="1">
        <v>44473.75</v>
      </c>
      <c r="B24188" s="3">
        <f>INDEX('[1]2019-2023_ГТП'!$B:$B,MATCH(A24188,'[1]2019-2023_ГТП'!$A:$A,0),1)</f>
        <v>8637</v>
      </c>
      <c r="C24188" s="3">
        <f>INDEX('[1]2019-2023_ГТП'!$C:$C,MATCH(A24188,'[1]2019-2023_ГТП'!$A:$A,0),1)</f>
        <v>8067</v>
      </c>
    </row>
    <row r="24189" spans="1:3" x14ac:dyDescent="0.3">
      <c r="A24189" s="1">
        <v>44473.791666666664</v>
      </c>
      <c r="B24189" s="3">
        <f>INDEX('[1]2019-2023_ГТП'!$B:$B,MATCH(A24189,'[1]2019-2023_ГТП'!$A:$A,0),1)</f>
        <v>8725</v>
      </c>
      <c r="C24189" s="3">
        <f>INDEX('[1]2019-2023_ГТП'!$C:$C,MATCH(A24189,'[1]2019-2023_ГТП'!$A:$A,0),1)</f>
        <v>8773</v>
      </c>
    </row>
    <row r="24190" spans="1:3" x14ac:dyDescent="0.3">
      <c r="A24190" s="1">
        <v>44473.833333333336</v>
      </c>
      <c r="B24190" s="3">
        <f>INDEX('[1]2019-2023_ГТП'!$B:$B,MATCH(A24190,'[1]2019-2023_ГТП'!$A:$A,0),1)</f>
        <v>8691</v>
      </c>
      <c r="C24190" s="3">
        <f>INDEX('[1]2019-2023_ГТП'!$C:$C,MATCH(A24190,'[1]2019-2023_ГТП'!$A:$A,0),1)</f>
        <v>8296</v>
      </c>
    </row>
    <row r="24191" spans="1:3" x14ac:dyDescent="0.3">
      <c r="A24191" s="1">
        <v>44473.875</v>
      </c>
      <c r="B24191" s="3">
        <f>INDEX('[1]2019-2023_ГТП'!$B:$B,MATCH(A24191,'[1]2019-2023_ГТП'!$A:$A,0),1)</f>
        <v>8529</v>
      </c>
      <c r="C24191" s="3">
        <f>INDEX('[1]2019-2023_ГТП'!$C:$C,MATCH(A24191,'[1]2019-2023_ГТП'!$A:$A,0),1)</f>
        <v>8826</v>
      </c>
    </row>
    <row r="24192" spans="1:3" x14ac:dyDescent="0.3">
      <c r="A24192" s="1">
        <v>44473.916666666664</v>
      </c>
      <c r="B24192" s="3">
        <f>INDEX('[1]2019-2023_ГТП'!$B:$B,MATCH(A24192,'[1]2019-2023_ГТП'!$A:$A,0),1)</f>
        <v>7994</v>
      </c>
      <c r="C24192" s="3">
        <f>INDEX('[1]2019-2023_ГТП'!$C:$C,MATCH(A24192,'[1]2019-2023_ГТП'!$A:$A,0),1)</f>
        <v>8438</v>
      </c>
    </row>
    <row r="24193" spans="1:3" x14ac:dyDescent="0.3">
      <c r="A24193" s="1">
        <v>44473.958333333336</v>
      </c>
      <c r="B24193" s="3">
        <f>INDEX('[1]2019-2023_ГТП'!$B:$B,MATCH(A24193,'[1]2019-2023_ГТП'!$A:$A,0),1)</f>
        <v>7359</v>
      </c>
      <c r="C24193" s="3">
        <f>INDEX('[1]2019-2023_ГТП'!$C:$C,MATCH(A24193,'[1]2019-2023_ГТП'!$A:$A,0),1)</f>
        <v>8136</v>
      </c>
    </row>
    <row r="24194" spans="1:3" x14ac:dyDescent="0.3">
      <c r="A24194" s="1">
        <v>44474</v>
      </c>
      <c r="B24194" s="3">
        <f>INDEX('[1]2019-2023_ГТП'!$B:$B,MATCH(A24194,'[1]2019-2023_ГТП'!$A:$A,0),1)</f>
        <v>5969</v>
      </c>
      <c r="C24194" s="3">
        <f>INDEX('[1]2019-2023_ГТП'!$C:$C,MATCH(A24194,'[1]2019-2023_ГТП'!$A:$A,0),1)</f>
        <v>6852</v>
      </c>
    </row>
    <row r="24195" spans="1:3" x14ac:dyDescent="0.3">
      <c r="A24195" s="1">
        <v>44474.041666666664</v>
      </c>
      <c r="B24195" s="3">
        <f>INDEX('[1]2019-2023_ГТП'!$B:$B,MATCH(A24195,'[1]2019-2023_ГТП'!$A:$A,0),1)</f>
        <v>6128</v>
      </c>
      <c r="C24195" s="3">
        <f>INDEX('[1]2019-2023_ГТП'!$C:$C,MATCH(A24195,'[1]2019-2023_ГТП'!$A:$A,0),1)</f>
        <v>7420</v>
      </c>
    </row>
    <row r="24196" spans="1:3" x14ac:dyDescent="0.3">
      <c r="A24196" s="1">
        <v>44474.083333333336</v>
      </c>
      <c r="B24196" s="3">
        <f>INDEX('[1]2019-2023_ГТП'!$B:$B,MATCH(A24196,'[1]2019-2023_ГТП'!$A:$A,0),1)</f>
        <v>6046</v>
      </c>
      <c r="C24196" s="3">
        <f>INDEX('[1]2019-2023_ГТП'!$C:$C,MATCH(A24196,'[1]2019-2023_ГТП'!$A:$A,0),1)</f>
        <v>7012</v>
      </c>
    </row>
    <row r="24197" spans="1:3" x14ac:dyDescent="0.3">
      <c r="A24197" s="1">
        <v>44474.125</v>
      </c>
      <c r="B24197" s="3">
        <f>INDEX('[1]2019-2023_ГТП'!$B:$B,MATCH(A24197,'[1]2019-2023_ГТП'!$A:$A,0),1)</f>
        <v>5753</v>
      </c>
      <c r="C24197" s="3">
        <f>INDEX('[1]2019-2023_ГТП'!$C:$C,MATCH(A24197,'[1]2019-2023_ГТП'!$A:$A,0),1)</f>
        <v>6962</v>
      </c>
    </row>
    <row r="24198" spans="1:3" x14ac:dyDescent="0.3">
      <c r="A24198" s="1">
        <v>44474.166666666664</v>
      </c>
      <c r="B24198" s="3">
        <f>INDEX('[1]2019-2023_ГТП'!$B:$B,MATCH(A24198,'[1]2019-2023_ГТП'!$A:$A,0),1)</f>
        <v>5897</v>
      </c>
      <c r="C24198" s="3">
        <f>INDEX('[1]2019-2023_ГТП'!$C:$C,MATCH(A24198,'[1]2019-2023_ГТП'!$A:$A,0),1)</f>
        <v>6792</v>
      </c>
    </row>
    <row r="24199" spans="1:3" x14ac:dyDescent="0.3">
      <c r="A24199" s="1">
        <v>44474.208333333336</v>
      </c>
      <c r="B24199" s="3">
        <f>INDEX('[1]2019-2023_ГТП'!$B:$B,MATCH(A24199,'[1]2019-2023_ГТП'!$A:$A,0),1)</f>
        <v>6838</v>
      </c>
      <c r="C24199" s="3">
        <f>INDEX('[1]2019-2023_ГТП'!$C:$C,MATCH(A24199,'[1]2019-2023_ГТП'!$A:$A,0),1)</f>
        <v>6751</v>
      </c>
    </row>
    <row r="24200" spans="1:3" x14ac:dyDescent="0.3">
      <c r="A24200" s="1">
        <v>44474.25</v>
      </c>
      <c r="B24200" s="3">
        <f>INDEX('[1]2019-2023_ГТП'!$B:$B,MATCH(A24200,'[1]2019-2023_ГТП'!$A:$A,0),1)</f>
        <v>7410</v>
      </c>
      <c r="C24200" s="3">
        <f>INDEX('[1]2019-2023_ГТП'!$C:$C,MATCH(A24200,'[1]2019-2023_ГТП'!$A:$A,0),1)</f>
        <v>7027</v>
      </c>
    </row>
    <row r="24201" spans="1:3" x14ac:dyDescent="0.3">
      <c r="A24201" s="1">
        <v>44474.291666666664</v>
      </c>
      <c r="B24201" s="3">
        <f>INDEX('[1]2019-2023_ГТП'!$B:$B,MATCH(A24201,'[1]2019-2023_ГТП'!$A:$A,0),1)</f>
        <v>7464</v>
      </c>
      <c r="C24201" s="3">
        <f>INDEX('[1]2019-2023_ГТП'!$C:$C,MATCH(A24201,'[1]2019-2023_ГТП'!$A:$A,0),1)</f>
        <v>7636</v>
      </c>
    </row>
    <row r="24202" spans="1:3" x14ac:dyDescent="0.3">
      <c r="A24202" s="1">
        <v>44474.333333333336</v>
      </c>
      <c r="B24202" s="3">
        <f>INDEX('[1]2019-2023_ГТП'!$B:$B,MATCH(A24202,'[1]2019-2023_ГТП'!$A:$A,0),1)</f>
        <v>7645</v>
      </c>
      <c r="C24202" s="3">
        <f>INDEX('[1]2019-2023_ГТП'!$C:$C,MATCH(A24202,'[1]2019-2023_ГТП'!$A:$A,0),1)</f>
        <v>7691</v>
      </c>
    </row>
    <row r="24203" spans="1:3" x14ac:dyDescent="0.3">
      <c r="A24203" s="1">
        <v>44474.375</v>
      </c>
      <c r="B24203" s="3">
        <f>INDEX('[1]2019-2023_ГТП'!$B:$B,MATCH(A24203,'[1]2019-2023_ГТП'!$A:$A,0),1)</f>
        <v>8048</v>
      </c>
      <c r="C24203" s="3">
        <f>INDEX('[1]2019-2023_ГТП'!$C:$C,MATCH(A24203,'[1]2019-2023_ГТП'!$A:$A,0),1)</f>
        <v>8401</v>
      </c>
    </row>
    <row r="24204" spans="1:3" x14ac:dyDescent="0.3">
      <c r="A24204" s="1">
        <v>44474.416666666664</v>
      </c>
      <c r="B24204" s="3">
        <f>INDEX('[1]2019-2023_ГТП'!$B:$B,MATCH(A24204,'[1]2019-2023_ГТП'!$A:$A,0),1)</f>
        <v>7985</v>
      </c>
      <c r="C24204" s="3">
        <f>INDEX('[1]2019-2023_ГТП'!$C:$C,MATCH(A24204,'[1]2019-2023_ГТП'!$A:$A,0),1)</f>
        <v>7183</v>
      </c>
    </row>
    <row r="24205" spans="1:3" x14ac:dyDescent="0.3">
      <c r="A24205" s="1">
        <v>44474.458333333336</v>
      </c>
      <c r="B24205" s="3">
        <f>INDEX('[1]2019-2023_ГТП'!$B:$B,MATCH(A24205,'[1]2019-2023_ГТП'!$A:$A,0),1)</f>
        <v>7979</v>
      </c>
      <c r="C24205" s="3">
        <f>INDEX('[1]2019-2023_ГТП'!$C:$C,MATCH(A24205,'[1]2019-2023_ГТП'!$A:$A,0),1)</f>
        <v>7130</v>
      </c>
    </row>
    <row r="24206" spans="1:3" x14ac:dyDescent="0.3">
      <c r="A24206" s="1">
        <v>44474.5</v>
      </c>
      <c r="B24206" s="3">
        <f>INDEX('[1]2019-2023_ГТП'!$B:$B,MATCH(A24206,'[1]2019-2023_ГТП'!$A:$A,0),1)</f>
        <v>7908</v>
      </c>
      <c r="C24206" s="3">
        <f>INDEX('[1]2019-2023_ГТП'!$C:$C,MATCH(A24206,'[1]2019-2023_ГТП'!$A:$A,0),1)</f>
        <v>7429</v>
      </c>
    </row>
    <row r="24207" spans="1:3" x14ac:dyDescent="0.3">
      <c r="A24207" s="1">
        <v>44474.541666666664</v>
      </c>
      <c r="B24207" s="3">
        <f>INDEX('[1]2019-2023_ГТП'!$B:$B,MATCH(A24207,'[1]2019-2023_ГТП'!$A:$A,0),1)</f>
        <v>7826</v>
      </c>
      <c r="C24207" s="3">
        <f>INDEX('[1]2019-2023_ГТП'!$C:$C,MATCH(A24207,'[1]2019-2023_ГТП'!$A:$A,0),1)</f>
        <v>7512</v>
      </c>
    </row>
    <row r="24208" spans="1:3" x14ac:dyDescent="0.3">
      <c r="A24208" s="1">
        <v>44474.583333333336</v>
      </c>
      <c r="B24208" s="3">
        <f>INDEX('[1]2019-2023_ГТП'!$B:$B,MATCH(A24208,'[1]2019-2023_ГТП'!$A:$A,0),1)</f>
        <v>7811</v>
      </c>
      <c r="C24208" s="3">
        <f>INDEX('[1]2019-2023_ГТП'!$C:$C,MATCH(A24208,'[1]2019-2023_ГТП'!$A:$A,0),1)</f>
        <v>6900</v>
      </c>
    </row>
    <row r="24209" spans="1:3" x14ac:dyDescent="0.3">
      <c r="A24209" s="1">
        <v>44474.625</v>
      </c>
      <c r="B24209" s="3">
        <f>INDEX('[1]2019-2023_ГТП'!$B:$B,MATCH(A24209,'[1]2019-2023_ГТП'!$A:$A,0),1)</f>
        <v>7775</v>
      </c>
      <c r="C24209" s="3">
        <f>INDEX('[1]2019-2023_ГТП'!$C:$C,MATCH(A24209,'[1]2019-2023_ГТП'!$A:$A,0),1)</f>
        <v>6933</v>
      </c>
    </row>
    <row r="24210" spans="1:3" x14ac:dyDescent="0.3">
      <c r="A24210" s="1">
        <v>44474.666666666664</v>
      </c>
      <c r="B24210" s="3">
        <f>INDEX('[1]2019-2023_ГТП'!$B:$B,MATCH(A24210,'[1]2019-2023_ГТП'!$A:$A,0),1)</f>
        <v>7932</v>
      </c>
      <c r="C24210" s="3">
        <f>INDEX('[1]2019-2023_ГТП'!$C:$C,MATCH(A24210,'[1]2019-2023_ГТП'!$A:$A,0),1)</f>
        <v>6872</v>
      </c>
    </row>
    <row r="24211" spans="1:3" x14ac:dyDescent="0.3">
      <c r="A24211" s="1">
        <v>44474.708333333336</v>
      </c>
      <c r="B24211" s="3">
        <f>INDEX('[1]2019-2023_ГТП'!$B:$B,MATCH(A24211,'[1]2019-2023_ГТП'!$A:$A,0),1)</f>
        <v>7948</v>
      </c>
      <c r="C24211" s="3">
        <f>INDEX('[1]2019-2023_ГТП'!$C:$C,MATCH(A24211,'[1]2019-2023_ГТП'!$A:$A,0),1)</f>
        <v>7501</v>
      </c>
    </row>
    <row r="24212" spans="1:3" x14ac:dyDescent="0.3">
      <c r="A24212" s="1">
        <v>44474.75</v>
      </c>
      <c r="B24212" s="3">
        <f>INDEX('[1]2019-2023_ГТП'!$B:$B,MATCH(A24212,'[1]2019-2023_ГТП'!$A:$A,0),1)</f>
        <v>8178</v>
      </c>
      <c r="C24212" s="3">
        <f>INDEX('[1]2019-2023_ГТП'!$C:$C,MATCH(A24212,'[1]2019-2023_ГТП'!$A:$A,0),1)</f>
        <v>6956</v>
      </c>
    </row>
    <row r="24213" spans="1:3" x14ac:dyDescent="0.3">
      <c r="A24213" s="1">
        <v>44474.791666666664</v>
      </c>
      <c r="B24213" s="3">
        <f>INDEX('[1]2019-2023_ГТП'!$B:$B,MATCH(A24213,'[1]2019-2023_ГТП'!$A:$A,0),1)</f>
        <v>8465</v>
      </c>
      <c r="C24213" s="3">
        <f>INDEX('[1]2019-2023_ГТП'!$C:$C,MATCH(A24213,'[1]2019-2023_ГТП'!$A:$A,0),1)</f>
        <v>7184</v>
      </c>
    </row>
    <row r="24214" spans="1:3" x14ac:dyDescent="0.3">
      <c r="A24214" s="1">
        <v>44474.833333333336</v>
      </c>
      <c r="B24214" s="3">
        <f>INDEX('[1]2019-2023_ГТП'!$B:$B,MATCH(A24214,'[1]2019-2023_ГТП'!$A:$A,0),1)</f>
        <v>8543</v>
      </c>
      <c r="C24214" s="3">
        <f>INDEX('[1]2019-2023_ГТП'!$C:$C,MATCH(A24214,'[1]2019-2023_ГТП'!$A:$A,0),1)</f>
        <v>7325</v>
      </c>
    </row>
    <row r="24215" spans="1:3" x14ac:dyDescent="0.3">
      <c r="A24215" s="1">
        <v>44474.875</v>
      </c>
      <c r="B24215" s="3">
        <f>INDEX('[1]2019-2023_ГТП'!$B:$B,MATCH(A24215,'[1]2019-2023_ГТП'!$A:$A,0),1)</f>
        <v>8276</v>
      </c>
      <c r="C24215" s="3">
        <f>INDEX('[1]2019-2023_ГТП'!$C:$C,MATCH(A24215,'[1]2019-2023_ГТП'!$A:$A,0),1)</f>
        <v>8035</v>
      </c>
    </row>
    <row r="24216" spans="1:3" x14ac:dyDescent="0.3">
      <c r="A24216" s="1">
        <v>44474.916666666664</v>
      </c>
      <c r="B24216" s="3">
        <f>INDEX('[1]2019-2023_ГТП'!$B:$B,MATCH(A24216,'[1]2019-2023_ГТП'!$A:$A,0),1)</f>
        <v>7823</v>
      </c>
      <c r="C24216" s="3">
        <f>INDEX('[1]2019-2023_ГТП'!$C:$C,MATCH(A24216,'[1]2019-2023_ГТП'!$A:$A,0),1)</f>
        <v>7295</v>
      </c>
    </row>
    <row r="24217" spans="1:3" x14ac:dyDescent="0.3">
      <c r="A24217" s="1">
        <v>44474.958333333336</v>
      </c>
      <c r="B24217" s="3">
        <f>INDEX('[1]2019-2023_ГТП'!$B:$B,MATCH(A24217,'[1]2019-2023_ГТП'!$A:$A,0),1)</f>
        <v>7186</v>
      </c>
      <c r="C24217" s="3">
        <f>INDEX('[1]2019-2023_ГТП'!$C:$C,MATCH(A24217,'[1]2019-2023_ГТП'!$A:$A,0),1)</f>
        <v>7157</v>
      </c>
    </row>
    <row r="24218" spans="1:3" x14ac:dyDescent="0.3">
      <c r="A24218" s="1">
        <v>44475</v>
      </c>
      <c r="B24218" s="3">
        <f>INDEX('[1]2019-2023_ГТП'!$B:$B,MATCH(A24218,'[1]2019-2023_ГТП'!$A:$A,0),1)</f>
        <v>6488</v>
      </c>
      <c r="C24218" s="3">
        <f>INDEX('[1]2019-2023_ГТП'!$C:$C,MATCH(A24218,'[1]2019-2023_ГТП'!$A:$A,0),1)</f>
        <v>6560</v>
      </c>
    </row>
    <row r="24219" spans="1:3" x14ac:dyDescent="0.3">
      <c r="A24219" s="1">
        <v>44475.041666666664</v>
      </c>
      <c r="B24219" s="3">
        <f>INDEX('[1]2019-2023_ГТП'!$B:$B,MATCH(A24219,'[1]2019-2023_ГТП'!$A:$A,0),1)</f>
        <v>6054</v>
      </c>
      <c r="C24219" s="3">
        <f>INDEX('[1]2019-2023_ГТП'!$C:$C,MATCH(A24219,'[1]2019-2023_ГТП'!$A:$A,0),1)</f>
        <v>6275</v>
      </c>
    </row>
    <row r="24220" spans="1:3" x14ac:dyDescent="0.3">
      <c r="A24220" s="1">
        <v>44475.083333333336</v>
      </c>
      <c r="B24220" s="3">
        <f>INDEX('[1]2019-2023_ГТП'!$B:$B,MATCH(A24220,'[1]2019-2023_ГТП'!$A:$A,0),1)</f>
        <v>5803</v>
      </c>
      <c r="C24220" s="3">
        <f>INDEX('[1]2019-2023_ГТП'!$C:$C,MATCH(A24220,'[1]2019-2023_ГТП'!$A:$A,0),1)</f>
        <v>6213</v>
      </c>
    </row>
    <row r="24221" spans="1:3" x14ac:dyDescent="0.3">
      <c r="A24221" s="1">
        <v>44475.125</v>
      </c>
      <c r="B24221" s="3">
        <f>INDEX('[1]2019-2023_ГТП'!$B:$B,MATCH(A24221,'[1]2019-2023_ГТП'!$A:$A,0),1)</f>
        <v>5653</v>
      </c>
      <c r="C24221" s="3">
        <f>INDEX('[1]2019-2023_ГТП'!$C:$C,MATCH(A24221,'[1]2019-2023_ГТП'!$A:$A,0),1)</f>
        <v>5997</v>
      </c>
    </row>
    <row r="24222" spans="1:3" x14ac:dyDescent="0.3">
      <c r="A24222" s="1">
        <v>44475.166666666664</v>
      </c>
      <c r="B24222" s="3">
        <f>INDEX('[1]2019-2023_ГТП'!$B:$B,MATCH(A24222,'[1]2019-2023_ГТП'!$A:$A,0),1)</f>
        <v>5808</v>
      </c>
      <c r="C24222" s="3">
        <f>INDEX('[1]2019-2023_ГТП'!$C:$C,MATCH(A24222,'[1]2019-2023_ГТП'!$A:$A,0),1)</f>
        <v>5861</v>
      </c>
    </row>
    <row r="24223" spans="1:3" x14ac:dyDescent="0.3">
      <c r="A24223" s="1">
        <v>44475.208333333336</v>
      </c>
      <c r="B24223" s="3">
        <f>INDEX('[1]2019-2023_ГТП'!$B:$B,MATCH(A24223,'[1]2019-2023_ГТП'!$A:$A,0),1)</f>
        <v>6755</v>
      </c>
      <c r="C24223" s="3">
        <f>INDEX('[1]2019-2023_ГТП'!$C:$C,MATCH(A24223,'[1]2019-2023_ГТП'!$A:$A,0),1)</f>
        <v>5852</v>
      </c>
    </row>
    <row r="24224" spans="1:3" x14ac:dyDescent="0.3">
      <c r="A24224" s="1">
        <v>44475.25</v>
      </c>
      <c r="B24224" s="3">
        <f>INDEX('[1]2019-2023_ГТП'!$B:$B,MATCH(A24224,'[1]2019-2023_ГТП'!$A:$A,0),1)</f>
        <v>7258</v>
      </c>
      <c r="C24224" s="3">
        <f>INDEX('[1]2019-2023_ГТП'!$C:$C,MATCH(A24224,'[1]2019-2023_ГТП'!$A:$A,0),1)</f>
        <v>6086</v>
      </c>
    </row>
    <row r="24225" spans="1:3" x14ac:dyDescent="0.3">
      <c r="A24225" s="1">
        <v>44475.291666666664</v>
      </c>
      <c r="B24225" s="3">
        <f>INDEX('[1]2019-2023_ГТП'!$B:$B,MATCH(A24225,'[1]2019-2023_ГТП'!$A:$A,0),1)</f>
        <v>7393</v>
      </c>
      <c r="C24225" s="3">
        <f>INDEX('[1]2019-2023_ГТП'!$C:$C,MATCH(A24225,'[1]2019-2023_ГТП'!$A:$A,0),1)</f>
        <v>6380</v>
      </c>
    </row>
    <row r="24226" spans="1:3" x14ac:dyDescent="0.3">
      <c r="A24226" s="1">
        <v>44475.333333333336</v>
      </c>
      <c r="B24226" s="3">
        <f>INDEX('[1]2019-2023_ГТП'!$B:$B,MATCH(A24226,'[1]2019-2023_ГТП'!$A:$A,0),1)</f>
        <v>8002</v>
      </c>
      <c r="C24226" s="3">
        <f>INDEX('[1]2019-2023_ГТП'!$C:$C,MATCH(A24226,'[1]2019-2023_ГТП'!$A:$A,0),1)</f>
        <v>6740</v>
      </c>
    </row>
    <row r="24227" spans="1:3" x14ac:dyDescent="0.3">
      <c r="A24227" s="1">
        <v>44475.375</v>
      </c>
      <c r="B24227" s="3">
        <f>INDEX('[1]2019-2023_ГТП'!$B:$B,MATCH(A24227,'[1]2019-2023_ГТП'!$A:$A,0),1)</f>
        <v>7666</v>
      </c>
      <c r="C24227" s="3">
        <f>INDEX('[1]2019-2023_ГТП'!$C:$C,MATCH(A24227,'[1]2019-2023_ГТП'!$A:$A,0),1)</f>
        <v>7152</v>
      </c>
    </row>
    <row r="24228" spans="1:3" x14ac:dyDescent="0.3">
      <c r="A24228" s="1">
        <v>44475.416666666664</v>
      </c>
      <c r="B24228" s="3">
        <f>INDEX('[1]2019-2023_ГТП'!$B:$B,MATCH(A24228,'[1]2019-2023_ГТП'!$A:$A,0),1)</f>
        <v>7699</v>
      </c>
      <c r="C24228" s="3">
        <f>INDEX('[1]2019-2023_ГТП'!$C:$C,MATCH(A24228,'[1]2019-2023_ГТП'!$A:$A,0),1)</f>
        <v>7852</v>
      </c>
    </row>
    <row r="24229" spans="1:3" x14ac:dyDescent="0.3">
      <c r="A24229" s="1">
        <v>44475.458333333336</v>
      </c>
      <c r="B24229" s="3">
        <f>INDEX('[1]2019-2023_ГТП'!$B:$B,MATCH(A24229,'[1]2019-2023_ГТП'!$A:$A,0),1)</f>
        <v>7825</v>
      </c>
      <c r="C24229" s="3">
        <f>INDEX('[1]2019-2023_ГТП'!$C:$C,MATCH(A24229,'[1]2019-2023_ГТП'!$A:$A,0),1)</f>
        <v>7364</v>
      </c>
    </row>
    <row r="24230" spans="1:3" x14ac:dyDescent="0.3">
      <c r="A24230" s="1">
        <v>44475.5</v>
      </c>
      <c r="B24230" s="3">
        <f>INDEX('[1]2019-2023_ГТП'!$B:$B,MATCH(A24230,'[1]2019-2023_ГТП'!$A:$A,0),1)</f>
        <v>7795</v>
      </c>
      <c r="C24230" s="3">
        <f>INDEX('[1]2019-2023_ГТП'!$C:$C,MATCH(A24230,'[1]2019-2023_ГТП'!$A:$A,0),1)</f>
        <v>7199</v>
      </c>
    </row>
    <row r="24231" spans="1:3" x14ac:dyDescent="0.3">
      <c r="A24231" s="1">
        <v>44475.541666666664</v>
      </c>
      <c r="B24231" s="3">
        <f>INDEX('[1]2019-2023_ГТП'!$B:$B,MATCH(A24231,'[1]2019-2023_ГТП'!$A:$A,0),1)</f>
        <v>7739</v>
      </c>
      <c r="C24231" s="3">
        <f>INDEX('[1]2019-2023_ГТП'!$C:$C,MATCH(A24231,'[1]2019-2023_ГТП'!$A:$A,0),1)</f>
        <v>7513</v>
      </c>
    </row>
    <row r="24232" spans="1:3" x14ac:dyDescent="0.3">
      <c r="A24232" s="1">
        <v>44475.583333333336</v>
      </c>
      <c r="B24232" s="3">
        <f>INDEX('[1]2019-2023_ГТП'!$B:$B,MATCH(A24232,'[1]2019-2023_ГТП'!$A:$A,0),1)</f>
        <v>7719</v>
      </c>
      <c r="C24232" s="3">
        <f>INDEX('[1]2019-2023_ГТП'!$C:$C,MATCH(A24232,'[1]2019-2023_ГТП'!$A:$A,0),1)</f>
        <v>7254</v>
      </c>
    </row>
    <row r="24233" spans="1:3" x14ac:dyDescent="0.3">
      <c r="A24233" s="1">
        <v>44475.625</v>
      </c>
      <c r="B24233" s="3">
        <f>INDEX('[1]2019-2023_ГТП'!$B:$B,MATCH(A24233,'[1]2019-2023_ГТП'!$A:$A,0),1)</f>
        <v>7661</v>
      </c>
      <c r="C24233" s="3">
        <f>INDEX('[1]2019-2023_ГТП'!$C:$C,MATCH(A24233,'[1]2019-2023_ГТП'!$A:$A,0),1)</f>
        <v>6883</v>
      </c>
    </row>
    <row r="24234" spans="1:3" x14ac:dyDescent="0.3">
      <c r="A24234" s="1">
        <v>44475.666666666664</v>
      </c>
      <c r="B24234" s="3">
        <f>INDEX('[1]2019-2023_ГТП'!$B:$B,MATCH(A24234,'[1]2019-2023_ГТП'!$A:$A,0),1)</f>
        <v>7687</v>
      </c>
      <c r="C24234" s="3">
        <f>INDEX('[1]2019-2023_ГТП'!$C:$C,MATCH(A24234,'[1]2019-2023_ГТП'!$A:$A,0),1)</f>
        <v>7019</v>
      </c>
    </row>
    <row r="24235" spans="1:3" x14ac:dyDescent="0.3">
      <c r="A24235" s="1">
        <v>44475.708333333336</v>
      </c>
      <c r="B24235" s="3">
        <f>INDEX('[1]2019-2023_ГТП'!$B:$B,MATCH(A24235,'[1]2019-2023_ГТП'!$A:$A,0),1)</f>
        <v>7721</v>
      </c>
      <c r="C24235" s="3">
        <f>INDEX('[1]2019-2023_ГТП'!$C:$C,MATCH(A24235,'[1]2019-2023_ГТП'!$A:$A,0),1)</f>
        <v>7628</v>
      </c>
    </row>
    <row r="24236" spans="1:3" x14ac:dyDescent="0.3">
      <c r="A24236" s="1">
        <v>44475.75</v>
      </c>
      <c r="B24236" s="3">
        <f>INDEX('[1]2019-2023_ГТП'!$B:$B,MATCH(A24236,'[1]2019-2023_ГТП'!$A:$A,0),1)</f>
        <v>8037</v>
      </c>
      <c r="C24236" s="3">
        <f>INDEX('[1]2019-2023_ГТП'!$C:$C,MATCH(A24236,'[1]2019-2023_ГТП'!$A:$A,0),1)</f>
        <v>7050</v>
      </c>
    </row>
    <row r="24237" spans="1:3" x14ac:dyDescent="0.3">
      <c r="A24237" s="1">
        <v>44475.791666666664</v>
      </c>
      <c r="B24237" s="3">
        <f>INDEX('[1]2019-2023_ГТП'!$B:$B,MATCH(A24237,'[1]2019-2023_ГТП'!$A:$A,0),1)</f>
        <v>8280</v>
      </c>
      <c r="C24237" s="3">
        <f>INDEX('[1]2019-2023_ГТП'!$C:$C,MATCH(A24237,'[1]2019-2023_ГТП'!$A:$A,0),1)</f>
        <v>7191</v>
      </c>
    </row>
    <row r="24238" spans="1:3" x14ac:dyDescent="0.3">
      <c r="A24238" s="1">
        <v>44475.833333333336</v>
      </c>
      <c r="B24238" s="3">
        <f>INDEX('[1]2019-2023_ГТП'!$B:$B,MATCH(A24238,'[1]2019-2023_ГТП'!$A:$A,0),1)</f>
        <v>8298</v>
      </c>
      <c r="C24238" s="3">
        <f>INDEX('[1]2019-2023_ГТП'!$C:$C,MATCH(A24238,'[1]2019-2023_ГТП'!$A:$A,0),1)</f>
        <v>7799</v>
      </c>
    </row>
    <row r="24239" spans="1:3" x14ac:dyDescent="0.3">
      <c r="A24239" s="1">
        <v>44475.875</v>
      </c>
      <c r="B24239" s="3">
        <f>INDEX('[1]2019-2023_ГТП'!$B:$B,MATCH(A24239,'[1]2019-2023_ГТП'!$A:$A,0),1)</f>
        <v>8041</v>
      </c>
      <c r="C24239" s="3">
        <f>INDEX('[1]2019-2023_ГТП'!$C:$C,MATCH(A24239,'[1]2019-2023_ГТП'!$A:$A,0),1)</f>
        <v>7283</v>
      </c>
    </row>
    <row r="24240" spans="1:3" x14ac:dyDescent="0.3">
      <c r="A24240" s="1">
        <v>44475.916666666664</v>
      </c>
      <c r="B24240" s="3">
        <f>INDEX('[1]2019-2023_ГТП'!$B:$B,MATCH(A24240,'[1]2019-2023_ГТП'!$A:$A,0),1)</f>
        <v>7680</v>
      </c>
      <c r="C24240" s="3">
        <f>INDEX('[1]2019-2023_ГТП'!$C:$C,MATCH(A24240,'[1]2019-2023_ГТП'!$A:$A,0),1)</f>
        <v>7311</v>
      </c>
    </row>
    <row r="24241" spans="1:3" x14ac:dyDescent="0.3">
      <c r="A24241" s="1">
        <v>44475.958333333336</v>
      </c>
      <c r="B24241" s="3">
        <f>INDEX('[1]2019-2023_ГТП'!$B:$B,MATCH(A24241,'[1]2019-2023_ГТП'!$A:$A,0),1)</f>
        <v>7099</v>
      </c>
      <c r="C24241" s="3">
        <f>INDEX('[1]2019-2023_ГТП'!$C:$C,MATCH(A24241,'[1]2019-2023_ГТП'!$A:$A,0),1)</f>
        <v>7376</v>
      </c>
    </row>
    <row r="24242" spans="1:3" x14ac:dyDescent="0.3">
      <c r="A24242" s="1">
        <v>44476</v>
      </c>
      <c r="B24242" s="3">
        <f>INDEX('[1]2019-2023_ГТП'!$B:$B,MATCH(A24242,'[1]2019-2023_ГТП'!$A:$A,0),1)</f>
        <v>6457</v>
      </c>
      <c r="C24242" s="3">
        <f>INDEX('[1]2019-2023_ГТП'!$C:$C,MATCH(A24242,'[1]2019-2023_ГТП'!$A:$A,0),1)</f>
        <v>6934</v>
      </c>
    </row>
    <row r="24243" spans="1:3" x14ac:dyDescent="0.3">
      <c r="A24243" s="1">
        <v>44476.041666666664</v>
      </c>
      <c r="B24243" s="3">
        <f>INDEX('[1]2019-2023_ГТП'!$B:$B,MATCH(A24243,'[1]2019-2023_ГТП'!$A:$A,0),1)</f>
        <v>6722</v>
      </c>
      <c r="C24243" s="3">
        <f>INDEX('[1]2019-2023_ГТП'!$C:$C,MATCH(A24243,'[1]2019-2023_ГТП'!$A:$A,0),1)</f>
        <v>6204</v>
      </c>
    </row>
    <row r="24244" spans="1:3" x14ac:dyDescent="0.3">
      <c r="A24244" s="1">
        <v>44476.083333333336</v>
      </c>
      <c r="B24244" s="3">
        <f>INDEX('[1]2019-2023_ГТП'!$B:$B,MATCH(A24244,'[1]2019-2023_ГТП'!$A:$A,0),1)</f>
        <v>6701</v>
      </c>
      <c r="C24244" s="3">
        <f>INDEX('[1]2019-2023_ГТП'!$C:$C,MATCH(A24244,'[1]2019-2023_ГТП'!$A:$A,0),1)</f>
        <v>6031</v>
      </c>
    </row>
    <row r="24245" spans="1:3" x14ac:dyDescent="0.3">
      <c r="A24245" s="1">
        <v>44476.125</v>
      </c>
      <c r="B24245" s="3">
        <f>INDEX('[1]2019-2023_ГТП'!$B:$B,MATCH(A24245,'[1]2019-2023_ГТП'!$A:$A,0),1)</f>
        <v>6372</v>
      </c>
      <c r="C24245" s="3">
        <f>INDEX('[1]2019-2023_ГТП'!$C:$C,MATCH(A24245,'[1]2019-2023_ГТП'!$A:$A,0),1)</f>
        <v>6012</v>
      </c>
    </row>
    <row r="24246" spans="1:3" x14ac:dyDescent="0.3">
      <c r="A24246" s="1">
        <v>44476.166666666664</v>
      </c>
      <c r="B24246" s="3">
        <f>INDEX('[1]2019-2023_ГТП'!$B:$B,MATCH(A24246,'[1]2019-2023_ГТП'!$A:$A,0),1)</f>
        <v>6509</v>
      </c>
      <c r="C24246" s="3">
        <f>INDEX('[1]2019-2023_ГТП'!$C:$C,MATCH(A24246,'[1]2019-2023_ГТП'!$A:$A,0),1)</f>
        <v>5909</v>
      </c>
    </row>
    <row r="24247" spans="1:3" x14ac:dyDescent="0.3">
      <c r="A24247" s="1">
        <v>44476.208333333336</v>
      </c>
      <c r="B24247" s="3">
        <f>INDEX('[1]2019-2023_ГТП'!$B:$B,MATCH(A24247,'[1]2019-2023_ГТП'!$A:$A,0),1)</f>
        <v>7405</v>
      </c>
      <c r="C24247" s="3">
        <f>INDEX('[1]2019-2023_ГТП'!$C:$C,MATCH(A24247,'[1]2019-2023_ГТП'!$A:$A,0),1)</f>
        <v>5646</v>
      </c>
    </row>
    <row r="24248" spans="1:3" x14ac:dyDescent="0.3">
      <c r="A24248" s="1">
        <v>44476.25</v>
      </c>
      <c r="B24248" s="3">
        <f>INDEX('[1]2019-2023_ГТП'!$B:$B,MATCH(A24248,'[1]2019-2023_ГТП'!$A:$A,0),1)</f>
        <v>7981</v>
      </c>
      <c r="C24248" s="3">
        <f>INDEX('[1]2019-2023_ГТП'!$C:$C,MATCH(A24248,'[1]2019-2023_ГТП'!$A:$A,0),1)</f>
        <v>5766</v>
      </c>
    </row>
    <row r="24249" spans="1:3" x14ac:dyDescent="0.3">
      <c r="A24249" s="1">
        <v>44476.291666666664</v>
      </c>
      <c r="B24249" s="3">
        <f>INDEX('[1]2019-2023_ГТП'!$B:$B,MATCH(A24249,'[1]2019-2023_ГТП'!$A:$A,0),1)</f>
        <v>8023</v>
      </c>
      <c r="C24249" s="3">
        <f>INDEX('[1]2019-2023_ГТП'!$C:$C,MATCH(A24249,'[1]2019-2023_ГТП'!$A:$A,0),1)</f>
        <v>6068</v>
      </c>
    </row>
    <row r="24250" spans="1:3" x14ac:dyDescent="0.3">
      <c r="A24250" s="1">
        <v>44476.333333333336</v>
      </c>
      <c r="B24250" s="3">
        <f>INDEX('[1]2019-2023_ГТП'!$B:$B,MATCH(A24250,'[1]2019-2023_ГТП'!$A:$A,0),1)</f>
        <v>8017</v>
      </c>
      <c r="C24250" s="3">
        <f>INDEX('[1]2019-2023_ГТП'!$C:$C,MATCH(A24250,'[1]2019-2023_ГТП'!$A:$A,0),1)</f>
        <v>6737</v>
      </c>
    </row>
    <row r="24251" spans="1:3" x14ac:dyDescent="0.3">
      <c r="A24251" s="1">
        <v>44476.375</v>
      </c>
      <c r="B24251" s="3">
        <f>INDEX('[1]2019-2023_ГТП'!$B:$B,MATCH(A24251,'[1]2019-2023_ГТП'!$A:$A,0),1)</f>
        <v>7812</v>
      </c>
      <c r="C24251" s="3">
        <f>INDEX('[1]2019-2023_ГТП'!$C:$C,MATCH(A24251,'[1]2019-2023_ГТП'!$A:$A,0),1)</f>
        <v>7156</v>
      </c>
    </row>
    <row r="24252" spans="1:3" x14ac:dyDescent="0.3">
      <c r="A24252" s="1">
        <v>44476.416666666664</v>
      </c>
      <c r="B24252" s="3">
        <f>INDEX('[1]2019-2023_ГТП'!$B:$B,MATCH(A24252,'[1]2019-2023_ГТП'!$A:$A,0),1)</f>
        <v>7735</v>
      </c>
      <c r="C24252" s="3">
        <f>INDEX('[1]2019-2023_ГТП'!$C:$C,MATCH(A24252,'[1]2019-2023_ГТП'!$A:$A,0),1)</f>
        <v>7860</v>
      </c>
    </row>
    <row r="24253" spans="1:3" x14ac:dyDescent="0.3">
      <c r="A24253" s="1">
        <v>44476.458333333336</v>
      </c>
      <c r="B24253" s="3">
        <f>INDEX('[1]2019-2023_ГТП'!$B:$B,MATCH(A24253,'[1]2019-2023_ГТП'!$A:$A,0),1)</f>
        <v>7744</v>
      </c>
      <c r="C24253" s="3">
        <f>INDEX('[1]2019-2023_ГТП'!$C:$C,MATCH(A24253,'[1]2019-2023_ГТП'!$A:$A,0),1)</f>
        <v>7153</v>
      </c>
    </row>
    <row r="24254" spans="1:3" x14ac:dyDescent="0.3">
      <c r="A24254" s="1">
        <v>44476.5</v>
      </c>
      <c r="B24254" s="3">
        <f>INDEX('[1]2019-2023_ГТП'!$B:$B,MATCH(A24254,'[1]2019-2023_ГТП'!$A:$A,0),1)</f>
        <v>7655</v>
      </c>
      <c r="C24254" s="3">
        <f>INDEX('[1]2019-2023_ГТП'!$C:$C,MATCH(A24254,'[1]2019-2023_ГТП'!$A:$A,0),1)</f>
        <v>7094</v>
      </c>
    </row>
    <row r="24255" spans="1:3" x14ac:dyDescent="0.3">
      <c r="A24255" s="1">
        <v>44476.541666666664</v>
      </c>
      <c r="B24255" s="3">
        <f>INDEX('[1]2019-2023_ГТП'!$B:$B,MATCH(A24255,'[1]2019-2023_ГТП'!$A:$A,0),1)</f>
        <v>7620</v>
      </c>
      <c r="C24255" s="3">
        <f>INDEX('[1]2019-2023_ГТП'!$C:$C,MATCH(A24255,'[1]2019-2023_ГТП'!$A:$A,0),1)</f>
        <v>7139</v>
      </c>
    </row>
    <row r="24256" spans="1:3" x14ac:dyDescent="0.3">
      <c r="A24256" s="1">
        <v>44476.583333333336</v>
      </c>
      <c r="B24256" s="3">
        <f>INDEX('[1]2019-2023_ГТП'!$B:$B,MATCH(A24256,'[1]2019-2023_ГТП'!$A:$A,0),1)</f>
        <v>7578</v>
      </c>
      <c r="C24256" s="3">
        <f>INDEX('[1]2019-2023_ГТП'!$C:$C,MATCH(A24256,'[1]2019-2023_ГТП'!$A:$A,0),1)</f>
        <v>7263</v>
      </c>
    </row>
    <row r="24257" spans="1:3" x14ac:dyDescent="0.3">
      <c r="A24257" s="1">
        <v>44476.625</v>
      </c>
      <c r="B24257" s="3">
        <f>INDEX('[1]2019-2023_ГТП'!$B:$B,MATCH(A24257,'[1]2019-2023_ГТП'!$A:$A,0),1)</f>
        <v>7631</v>
      </c>
      <c r="C24257" s="3">
        <f>INDEX('[1]2019-2023_ГТП'!$C:$C,MATCH(A24257,'[1]2019-2023_ГТП'!$A:$A,0),1)</f>
        <v>6927</v>
      </c>
    </row>
    <row r="24258" spans="1:3" x14ac:dyDescent="0.3">
      <c r="A24258" s="1">
        <v>44476.666666666664</v>
      </c>
      <c r="B24258" s="3">
        <f>INDEX('[1]2019-2023_ГТП'!$B:$B,MATCH(A24258,'[1]2019-2023_ГТП'!$A:$A,0),1)</f>
        <v>7734</v>
      </c>
      <c r="C24258" s="3">
        <f>INDEX('[1]2019-2023_ГТП'!$C:$C,MATCH(A24258,'[1]2019-2023_ГТП'!$A:$A,0),1)</f>
        <v>6901</v>
      </c>
    </row>
    <row r="24259" spans="1:3" x14ac:dyDescent="0.3">
      <c r="A24259" s="1">
        <v>44476.708333333336</v>
      </c>
      <c r="B24259" s="3">
        <f>INDEX('[1]2019-2023_ГТП'!$B:$B,MATCH(A24259,'[1]2019-2023_ГТП'!$A:$A,0),1)</f>
        <v>7756</v>
      </c>
      <c r="C24259" s="3">
        <f>INDEX('[1]2019-2023_ГТП'!$C:$C,MATCH(A24259,'[1]2019-2023_ГТП'!$A:$A,0),1)</f>
        <v>7058</v>
      </c>
    </row>
    <row r="24260" spans="1:3" x14ac:dyDescent="0.3">
      <c r="A24260" s="1">
        <v>44476.75</v>
      </c>
      <c r="B24260" s="3">
        <f>INDEX('[1]2019-2023_ГТП'!$B:$B,MATCH(A24260,'[1]2019-2023_ГТП'!$A:$A,0),1)</f>
        <v>8140</v>
      </c>
      <c r="C24260" s="3">
        <f>INDEX('[1]2019-2023_ГТП'!$C:$C,MATCH(A24260,'[1]2019-2023_ГТП'!$A:$A,0),1)</f>
        <v>7289</v>
      </c>
    </row>
    <row r="24261" spans="1:3" x14ac:dyDescent="0.3">
      <c r="A24261" s="1">
        <v>44476.791666666664</v>
      </c>
      <c r="B24261" s="3">
        <f>INDEX('[1]2019-2023_ГТП'!$B:$B,MATCH(A24261,'[1]2019-2023_ГТП'!$A:$A,0),1)</f>
        <v>8325</v>
      </c>
      <c r="C24261" s="3">
        <f>INDEX('[1]2019-2023_ГТП'!$C:$C,MATCH(A24261,'[1]2019-2023_ГТП'!$A:$A,0),1)</f>
        <v>7088</v>
      </c>
    </row>
    <row r="24262" spans="1:3" x14ac:dyDescent="0.3">
      <c r="A24262" s="1">
        <v>44476.833333333336</v>
      </c>
      <c r="B24262" s="3">
        <f>INDEX('[1]2019-2023_ГТП'!$B:$B,MATCH(A24262,'[1]2019-2023_ГТП'!$A:$A,0),1)</f>
        <v>8384</v>
      </c>
      <c r="C24262" s="3">
        <f>INDEX('[1]2019-2023_ГТП'!$C:$C,MATCH(A24262,'[1]2019-2023_ГТП'!$A:$A,0),1)</f>
        <v>7440</v>
      </c>
    </row>
    <row r="24263" spans="1:3" x14ac:dyDescent="0.3">
      <c r="A24263" s="1">
        <v>44476.875</v>
      </c>
      <c r="B24263" s="3">
        <f>INDEX('[1]2019-2023_ГТП'!$B:$B,MATCH(A24263,'[1]2019-2023_ГТП'!$A:$A,0),1)</f>
        <v>8038</v>
      </c>
      <c r="C24263" s="3">
        <f>INDEX('[1]2019-2023_ГТП'!$C:$C,MATCH(A24263,'[1]2019-2023_ГТП'!$A:$A,0),1)</f>
        <v>7762</v>
      </c>
    </row>
    <row r="24264" spans="1:3" x14ac:dyDescent="0.3">
      <c r="A24264" s="1">
        <v>44476.916666666664</v>
      </c>
      <c r="B24264" s="3">
        <f>INDEX('[1]2019-2023_ГТП'!$B:$B,MATCH(A24264,'[1]2019-2023_ГТП'!$A:$A,0),1)</f>
        <v>7654</v>
      </c>
      <c r="C24264" s="3">
        <f>INDEX('[1]2019-2023_ГТП'!$C:$C,MATCH(A24264,'[1]2019-2023_ГТП'!$A:$A,0),1)</f>
        <v>7265</v>
      </c>
    </row>
    <row r="24265" spans="1:3" x14ac:dyDescent="0.3">
      <c r="A24265" s="1">
        <v>44476.958333333336</v>
      </c>
      <c r="B24265" s="3">
        <f>INDEX('[1]2019-2023_ГТП'!$B:$B,MATCH(A24265,'[1]2019-2023_ГТП'!$A:$A,0),1)</f>
        <v>7002</v>
      </c>
      <c r="C24265" s="3">
        <f>INDEX('[1]2019-2023_ГТП'!$C:$C,MATCH(A24265,'[1]2019-2023_ГТП'!$A:$A,0),1)</f>
        <v>7632</v>
      </c>
    </row>
    <row r="24266" spans="1:3" x14ac:dyDescent="0.3">
      <c r="A24266" s="1">
        <v>44477</v>
      </c>
      <c r="B24266" s="3">
        <f>INDEX('[1]2019-2023_ГТП'!$B:$B,MATCH(A24266,'[1]2019-2023_ГТП'!$A:$A,0),1)</f>
        <v>6603</v>
      </c>
      <c r="C24266" s="3">
        <f>INDEX('[1]2019-2023_ГТП'!$C:$C,MATCH(A24266,'[1]2019-2023_ГТП'!$A:$A,0),1)</f>
        <v>6910</v>
      </c>
    </row>
    <row r="24267" spans="1:3" x14ac:dyDescent="0.3">
      <c r="A24267" s="1">
        <v>44477.041666666664</v>
      </c>
      <c r="B24267" s="3">
        <f>INDEX('[1]2019-2023_ГТП'!$B:$B,MATCH(A24267,'[1]2019-2023_ГТП'!$A:$A,0),1)</f>
        <v>6767</v>
      </c>
      <c r="C24267" s="3">
        <f>INDEX('[1]2019-2023_ГТП'!$C:$C,MATCH(A24267,'[1]2019-2023_ГТП'!$A:$A,0),1)</f>
        <v>6536</v>
      </c>
    </row>
    <row r="24268" spans="1:3" x14ac:dyDescent="0.3">
      <c r="A24268" s="1">
        <v>44477.083333333336</v>
      </c>
      <c r="B24268" s="3">
        <f>INDEX('[1]2019-2023_ГТП'!$B:$B,MATCH(A24268,'[1]2019-2023_ГТП'!$A:$A,0),1)</f>
        <v>6667</v>
      </c>
      <c r="C24268" s="3">
        <f>INDEX('[1]2019-2023_ГТП'!$C:$C,MATCH(A24268,'[1]2019-2023_ГТП'!$A:$A,0),1)</f>
        <v>6348</v>
      </c>
    </row>
    <row r="24269" spans="1:3" x14ac:dyDescent="0.3">
      <c r="A24269" s="1">
        <v>44477.125</v>
      </c>
      <c r="B24269" s="3">
        <f>INDEX('[1]2019-2023_ГТП'!$B:$B,MATCH(A24269,'[1]2019-2023_ГТП'!$A:$A,0),1)</f>
        <v>6379</v>
      </c>
      <c r="C24269" s="3">
        <f>INDEX('[1]2019-2023_ГТП'!$C:$C,MATCH(A24269,'[1]2019-2023_ГТП'!$A:$A,0),1)</f>
        <v>6005</v>
      </c>
    </row>
    <row r="24270" spans="1:3" x14ac:dyDescent="0.3">
      <c r="A24270" s="1">
        <v>44477.166666666664</v>
      </c>
      <c r="B24270" s="3">
        <f>INDEX('[1]2019-2023_ГТП'!$B:$B,MATCH(A24270,'[1]2019-2023_ГТП'!$A:$A,0),1)</f>
        <v>6522</v>
      </c>
      <c r="C24270" s="3">
        <f>INDEX('[1]2019-2023_ГТП'!$C:$C,MATCH(A24270,'[1]2019-2023_ГТП'!$A:$A,0),1)</f>
        <v>5920</v>
      </c>
    </row>
    <row r="24271" spans="1:3" x14ac:dyDescent="0.3">
      <c r="A24271" s="1">
        <v>44477.208333333336</v>
      </c>
      <c r="B24271" s="3">
        <f>INDEX('[1]2019-2023_ГТП'!$B:$B,MATCH(A24271,'[1]2019-2023_ГТП'!$A:$A,0),1)</f>
        <v>7427</v>
      </c>
      <c r="C24271" s="3">
        <f>INDEX('[1]2019-2023_ГТП'!$C:$C,MATCH(A24271,'[1]2019-2023_ГТП'!$A:$A,0),1)</f>
        <v>5845</v>
      </c>
    </row>
    <row r="24272" spans="1:3" x14ac:dyDescent="0.3">
      <c r="A24272" s="1">
        <v>44477.25</v>
      </c>
      <c r="B24272" s="3">
        <f>INDEX('[1]2019-2023_ГТП'!$B:$B,MATCH(A24272,'[1]2019-2023_ГТП'!$A:$A,0),1)</f>
        <v>7945</v>
      </c>
      <c r="C24272" s="3">
        <f>INDEX('[1]2019-2023_ГТП'!$C:$C,MATCH(A24272,'[1]2019-2023_ГТП'!$A:$A,0),1)</f>
        <v>6096</v>
      </c>
    </row>
    <row r="24273" spans="1:3" x14ac:dyDescent="0.3">
      <c r="A24273" s="1">
        <v>44477.291666666664</v>
      </c>
      <c r="B24273" s="3">
        <f>INDEX('[1]2019-2023_ГТП'!$B:$B,MATCH(A24273,'[1]2019-2023_ГТП'!$A:$A,0),1)</f>
        <v>8006</v>
      </c>
      <c r="C24273" s="3">
        <f>INDEX('[1]2019-2023_ГТП'!$C:$C,MATCH(A24273,'[1]2019-2023_ГТП'!$A:$A,0),1)</f>
        <v>6428</v>
      </c>
    </row>
    <row r="24274" spans="1:3" x14ac:dyDescent="0.3">
      <c r="A24274" s="1">
        <v>44477.333333333336</v>
      </c>
      <c r="B24274" s="3">
        <f>INDEX('[1]2019-2023_ГТП'!$B:$B,MATCH(A24274,'[1]2019-2023_ГТП'!$A:$A,0),1)</f>
        <v>8097</v>
      </c>
      <c r="C24274" s="3">
        <f>INDEX('[1]2019-2023_ГТП'!$C:$C,MATCH(A24274,'[1]2019-2023_ГТП'!$A:$A,0),1)</f>
        <v>6825</v>
      </c>
    </row>
    <row r="24275" spans="1:3" x14ac:dyDescent="0.3">
      <c r="A24275" s="1">
        <v>44477.375</v>
      </c>
      <c r="B24275" s="3">
        <f>INDEX('[1]2019-2023_ГТП'!$B:$B,MATCH(A24275,'[1]2019-2023_ГТП'!$A:$A,0),1)</f>
        <v>8012</v>
      </c>
      <c r="C24275" s="3">
        <f>INDEX('[1]2019-2023_ГТП'!$C:$C,MATCH(A24275,'[1]2019-2023_ГТП'!$A:$A,0),1)</f>
        <v>7277</v>
      </c>
    </row>
    <row r="24276" spans="1:3" x14ac:dyDescent="0.3">
      <c r="A24276" s="1">
        <v>44477.416666666664</v>
      </c>
      <c r="B24276" s="3">
        <f>INDEX('[1]2019-2023_ГТП'!$B:$B,MATCH(A24276,'[1]2019-2023_ГТП'!$A:$A,0),1)</f>
        <v>7922</v>
      </c>
      <c r="C24276" s="3">
        <f>INDEX('[1]2019-2023_ГТП'!$C:$C,MATCH(A24276,'[1]2019-2023_ГТП'!$A:$A,0),1)</f>
        <v>8228</v>
      </c>
    </row>
    <row r="24277" spans="1:3" x14ac:dyDescent="0.3">
      <c r="A24277" s="1">
        <v>44477.458333333336</v>
      </c>
      <c r="B24277" s="3">
        <f>INDEX('[1]2019-2023_ГТП'!$B:$B,MATCH(A24277,'[1]2019-2023_ГТП'!$A:$A,0),1)</f>
        <v>7918</v>
      </c>
      <c r="C24277" s="3">
        <f>INDEX('[1]2019-2023_ГТП'!$C:$C,MATCH(A24277,'[1]2019-2023_ГТП'!$A:$A,0),1)</f>
        <v>7615</v>
      </c>
    </row>
    <row r="24278" spans="1:3" x14ac:dyDescent="0.3">
      <c r="A24278" s="1">
        <v>44477.5</v>
      </c>
      <c r="B24278" s="3">
        <f>INDEX('[1]2019-2023_ГТП'!$B:$B,MATCH(A24278,'[1]2019-2023_ГТП'!$A:$A,0),1)</f>
        <v>7811</v>
      </c>
      <c r="C24278" s="3">
        <f>INDEX('[1]2019-2023_ГТП'!$C:$C,MATCH(A24278,'[1]2019-2023_ГТП'!$A:$A,0),1)</f>
        <v>7107</v>
      </c>
    </row>
    <row r="24279" spans="1:3" x14ac:dyDescent="0.3">
      <c r="A24279" s="1">
        <v>44477.541666666664</v>
      </c>
      <c r="B24279" s="3">
        <f>INDEX('[1]2019-2023_ГТП'!$B:$B,MATCH(A24279,'[1]2019-2023_ГТП'!$A:$A,0),1)</f>
        <v>7758</v>
      </c>
      <c r="C24279" s="3">
        <f>INDEX('[1]2019-2023_ГТП'!$C:$C,MATCH(A24279,'[1]2019-2023_ГТП'!$A:$A,0),1)</f>
        <v>7626</v>
      </c>
    </row>
    <row r="24280" spans="1:3" x14ac:dyDescent="0.3">
      <c r="A24280" s="1">
        <v>44477.583333333336</v>
      </c>
      <c r="B24280" s="3">
        <f>INDEX('[1]2019-2023_ГТП'!$B:$B,MATCH(A24280,'[1]2019-2023_ГТП'!$A:$A,0),1)</f>
        <v>7658</v>
      </c>
      <c r="C24280" s="3">
        <f>INDEX('[1]2019-2023_ГТП'!$C:$C,MATCH(A24280,'[1]2019-2023_ГТП'!$A:$A,0),1)</f>
        <v>7013</v>
      </c>
    </row>
    <row r="24281" spans="1:3" x14ac:dyDescent="0.3">
      <c r="A24281" s="1">
        <v>44477.625</v>
      </c>
      <c r="B24281" s="3">
        <f>INDEX('[1]2019-2023_ГТП'!$B:$B,MATCH(A24281,'[1]2019-2023_ГТП'!$A:$A,0),1)</f>
        <v>7685</v>
      </c>
      <c r="C24281" s="3">
        <f>INDEX('[1]2019-2023_ГТП'!$C:$C,MATCH(A24281,'[1]2019-2023_ГТП'!$A:$A,0),1)</f>
        <v>6946</v>
      </c>
    </row>
    <row r="24282" spans="1:3" x14ac:dyDescent="0.3">
      <c r="A24282" s="1">
        <v>44477.666666666664</v>
      </c>
      <c r="B24282" s="3">
        <f>INDEX('[1]2019-2023_ГТП'!$B:$B,MATCH(A24282,'[1]2019-2023_ГТП'!$A:$A,0),1)</f>
        <v>7832</v>
      </c>
      <c r="C24282" s="3">
        <f>INDEX('[1]2019-2023_ГТП'!$C:$C,MATCH(A24282,'[1]2019-2023_ГТП'!$A:$A,0),1)</f>
        <v>7428</v>
      </c>
    </row>
    <row r="24283" spans="1:3" x14ac:dyDescent="0.3">
      <c r="A24283" s="1">
        <v>44477.708333333336</v>
      </c>
      <c r="B24283" s="3">
        <f>INDEX('[1]2019-2023_ГТП'!$B:$B,MATCH(A24283,'[1]2019-2023_ГТП'!$A:$A,0),1)</f>
        <v>7911</v>
      </c>
      <c r="C24283" s="3">
        <f>INDEX('[1]2019-2023_ГТП'!$C:$C,MATCH(A24283,'[1]2019-2023_ГТП'!$A:$A,0),1)</f>
        <v>6981</v>
      </c>
    </row>
    <row r="24284" spans="1:3" x14ac:dyDescent="0.3">
      <c r="A24284" s="1">
        <v>44477.75</v>
      </c>
      <c r="B24284" s="3">
        <f>INDEX('[1]2019-2023_ГТП'!$B:$B,MATCH(A24284,'[1]2019-2023_ГТП'!$A:$A,0),1)</f>
        <v>8159</v>
      </c>
      <c r="C24284" s="3">
        <f>INDEX('[1]2019-2023_ГТП'!$C:$C,MATCH(A24284,'[1]2019-2023_ГТП'!$A:$A,0),1)</f>
        <v>6948</v>
      </c>
    </row>
    <row r="24285" spans="1:3" x14ac:dyDescent="0.3">
      <c r="A24285" s="1">
        <v>44477.791666666664</v>
      </c>
      <c r="B24285" s="3">
        <f>INDEX('[1]2019-2023_ГТП'!$B:$B,MATCH(A24285,'[1]2019-2023_ГТП'!$A:$A,0),1)</f>
        <v>8438</v>
      </c>
      <c r="C24285" s="3">
        <f>INDEX('[1]2019-2023_ГТП'!$C:$C,MATCH(A24285,'[1]2019-2023_ГТП'!$A:$A,0),1)</f>
        <v>7403</v>
      </c>
    </row>
    <row r="24286" spans="1:3" x14ac:dyDescent="0.3">
      <c r="A24286" s="1">
        <v>44477.833333333336</v>
      </c>
      <c r="B24286" s="3">
        <f>INDEX('[1]2019-2023_ГТП'!$B:$B,MATCH(A24286,'[1]2019-2023_ГТП'!$A:$A,0),1)</f>
        <v>8511</v>
      </c>
      <c r="C24286" s="3">
        <f>INDEX('[1]2019-2023_ГТП'!$C:$C,MATCH(A24286,'[1]2019-2023_ГТП'!$A:$A,0),1)</f>
        <v>7611</v>
      </c>
    </row>
    <row r="24287" spans="1:3" x14ac:dyDescent="0.3">
      <c r="A24287" s="1">
        <v>44477.875</v>
      </c>
      <c r="B24287" s="3">
        <f>INDEX('[1]2019-2023_ГТП'!$B:$B,MATCH(A24287,'[1]2019-2023_ГТП'!$A:$A,0),1)</f>
        <v>8188</v>
      </c>
      <c r="C24287" s="3">
        <f>INDEX('[1]2019-2023_ГТП'!$C:$C,MATCH(A24287,'[1]2019-2023_ГТП'!$A:$A,0),1)</f>
        <v>7604</v>
      </c>
    </row>
    <row r="24288" spans="1:3" x14ac:dyDescent="0.3">
      <c r="A24288" s="1">
        <v>44477.916666666664</v>
      </c>
      <c r="B24288" s="3">
        <f>INDEX('[1]2019-2023_ГТП'!$B:$B,MATCH(A24288,'[1]2019-2023_ГТП'!$A:$A,0),1)</f>
        <v>7769</v>
      </c>
      <c r="C24288" s="3">
        <f>INDEX('[1]2019-2023_ГТП'!$C:$C,MATCH(A24288,'[1]2019-2023_ГТП'!$A:$A,0),1)</f>
        <v>7863</v>
      </c>
    </row>
    <row r="24289" spans="1:3" x14ac:dyDescent="0.3">
      <c r="A24289" s="1">
        <v>44477.958333333336</v>
      </c>
      <c r="B24289" s="3">
        <f>INDEX('[1]2019-2023_ГТП'!$B:$B,MATCH(A24289,'[1]2019-2023_ГТП'!$A:$A,0),1)</f>
        <v>7224</v>
      </c>
      <c r="C24289" s="3">
        <f>INDEX('[1]2019-2023_ГТП'!$C:$C,MATCH(A24289,'[1]2019-2023_ГТП'!$A:$A,0),1)</f>
        <v>7432</v>
      </c>
    </row>
    <row r="24290" spans="1:3" x14ac:dyDescent="0.3">
      <c r="A24290" s="1">
        <v>44478</v>
      </c>
      <c r="B24290" s="3">
        <f>INDEX('[1]2019-2023_ГТП'!$B:$B,MATCH(A24290,'[1]2019-2023_ГТП'!$A:$A,0),1)</f>
        <v>6449</v>
      </c>
      <c r="C24290" s="3">
        <f>INDEX('[1]2019-2023_ГТП'!$C:$C,MATCH(A24290,'[1]2019-2023_ГТП'!$A:$A,0),1)</f>
        <v>6614</v>
      </c>
    </row>
    <row r="24291" spans="1:3" x14ac:dyDescent="0.3">
      <c r="A24291" s="1">
        <v>44478.041666666664</v>
      </c>
      <c r="B24291" s="3">
        <f>INDEX('[1]2019-2023_ГТП'!$B:$B,MATCH(A24291,'[1]2019-2023_ГТП'!$A:$A,0),1)</f>
        <v>6873</v>
      </c>
      <c r="C24291" s="3">
        <f>INDEX('[1]2019-2023_ГТП'!$C:$C,MATCH(A24291,'[1]2019-2023_ГТП'!$A:$A,0),1)</f>
        <v>6314</v>
      </c>
    </row>
    <row r="24292" spans="1:3" x14ac:dyDescent="0.3">
      <c r="A24292" s="1">
        <v>44478.083333333336</v>
      </c>
      <c r="B24292" s="3">
        <f>INDEX('[1]2019-2023_ГТП'!$B:$B,MATCH(A24292,'[1]2019-2023_ГТП'!$A:$A,0),1)</f>
        <v>6841</v>
      </c>
      <c r="C24292" s="3">
        <f>INDEX('[1]2019-2023_ГТП'!$C:$C,MATCH(A24292,'[1]2019-2023_ГТП'!$A:$A,0),1)</f>
        <v>5948</v>
      </c>
    </row>
    <row r="24293" spans="1:3" x14ac:dyDescent="0.3">
      <c r="A24293" s="1">
        <v>44478.125</v>
      </c>
      <c r="B24293" s="3">
        <f>INDEX('[1]2019-2023_ГТП'!$B:$B,MATCH(A24293,'[1]2019-2023_ГТП'!$A:$A,0),1)</f>
        <v>6510</v>
      </c>
      <c r="C24293" s="3">
        <f>INDEX('[1]2019-2023_ГТП'!$C:$C,MATCH(A24293,'[1]2019-2023_ГТП'!$A:$A,0),1)</f>
        <v>5904</v>
      </c>
    </row>
    <row r="24294" spans="1:3" x14ac:dyDescent="0.3">
      <c r="A24294" s="1">
        <v>44478.166666666664</v>
      </c>
      <c r="B24294" s="3">
        <f>INDEX('[1]2019-2023_ГТП'!$B:$B,MATCH(A24294,'[1]2019-2023_ГТП'!$A:$A,0),1)</f>
        <v>6584</v>
      </c>
      <c r="C24294" s="3">
        <f>INDEX('[1]2019-2023_ГТП'!$C:$C,MATCH(A24294,'[1]2019-2023_ГТП'!$A:$A,0),1)</f>
        <v>5729</v>
      </c>
    </row>
    <row r="24295" spans="1:3" x14ac:dyDescent="0.3">
      <c r="A24295" s="1">
        <v>44478.208333333336</v>
      </c>
      <c r="B24295" s="3">
        <f>INDEX('[1]2019-2023_ГТП'!$B:$B,MATCH(A24295,'[1]2019-2023_ГТП'!$A:$A,0),1)</f>
        <v>7464</v>
      </c>
      <c r="C24295" s="3">
        <f>INDEX('[1]2019-2023_ГТП'!$C:$C,MATCH(A24295,'[1]2019-2023_ГТП'!$A:$A,0),1)</f>
        <v>5773</v>
      </c>
    </row>
    <row r="24296" spans="1:3" x14ac:dyDescent="0.3">
      <c r="A24296" s="1">
        <v>44478.25</v>
      </c>
      <c r="B24296" s="3">
        <f>INDEX('[1]2019-2023_ГТП'!$B:$B,MATCH(A24296,'[1]2019-2023_ГТП'!$A:$A,0),1)</f>
        <v>7934</v>
      </c>
      <c r="C24296" s="3">
        <f>INDEX('[1]2019-2023_ГТП'!$C:$C,MATCH(A24296,'[1]2019-2023_ГТП'!$A:$A,0),1)</f>
        <v>5888</v>
      </c>
    </row>
    <row r="24297" spans="1:3" x14ac:dyDescent="0.3">
      <c r="A24297" s="1">
        <v>44478.291666666664</v>
      </c>
      <c r="B24297" s="3">
        <f>INDEX('[1]2019-2023_ГТП'!$B:$B,MATCH(A24297,'[1]2019-2023_ГТП'!$A:$A,0),1)</f>
        <v>8098</v>
      </c>
      <c r="C24297" s="3">
        <f>INDEX('[1]2019-2023_ГТП'!$C:$C,MATCH(A24297,'[1]2019-2023_ГТП'!$A:$A,0),1)</f>
        <v>6424</v>
      </c>
    </row>
    <row r="24298" spans="1:3" x14ac:dyDescent="0.3">
      <c r="A24298" s="1">
        <v>44478.333333333336</v>
      </c>
      <c r="B24298" s="3">
        <f>INDEX('[1]2019-2023_ГТП'!$B:$B,MATCH(A24298,'[1]2019-2023_ГТП'!$A:$A,0),1)</f>
        <v>8079</v>
      </c>
      <c r="C24298" s="3">
        <f>INDEX('[1]2019-2023_ГТП'!$C:$C,MATCH(A24298,'[1]2019-2023_ГТП'!$A:$A,0),1)</f>
        <v>6901</v>
      </c>
    </row>
    <row r="24299" spans="1:3" x14ac:dyDescent="0.3">
      <c r="A24299" s="1">
        <v>44478.375</v>
      </c>
      <c r="B24299" s="3">
        <f>INDEX('[1]2019-2023_ГТП'!$B:$B,MATCH(A24299,'[1]2019-2023_ГТП'!$A:$A,0),1)</f>
        <v>7861</v>
      </c>
      <c r="C24299" s="3">
        <f>INDEX('[1]2019-2023_ГТП'!$C:$C,MATCH(A24299,'[1]2019-2023_ГТП'!$A:$A,0),1)</f>
        <v>7152</v>
      </c>
    </row>
    <row r="24300" spans="1:3" x14ac:dyDescent="0.3">
      <c r="A24300" s="1">
        <v>44478.416666666664</v>
      </c>
      <c r="B24300" s="3">
        <f>INDEX('[1]2019-2023_ГТП'!$B:$B,MATCH(A24300,'[1]2019-2023_ГТП'!$A:$A,0),1)</f>
        <v>7706</v>
      </c>
      <c r="C24300" s="3">
        <f>INDEX('[1]2019-2023_ГТП'!$C:$C,MATCH(A24300,'[1]2019-2023_ГТП'!$A:$A,0),1)</f>
        <v>7426</v>
      </c>
    </row>
    <row r="24301" spans="1:3" x14ac:dyDescent="0.3">
      <c r="A24301" s="1">
        <v>44478.458333333336</v>
      </c>
      <c r="B24301" s="3">
        <f>INDEX('[1]2019-2023_ГТП'!$B:$B,MATCH(A24301,'[1]2019-2023_ГТП'!$A:$A,0),1)</f>
        <v>7720</v>
      </c>
      <c r="C24301" s="3">
        <f>INDEX('[1]2019-2023_ГТП'!$C:$C,MATCH(A24301,'[1]2019-2023_ГТП'!$A:$A,0),1)</f>
        <v>7155</v>
      </c>
    </row>
    <row r="24302" spans="1:3" x14ac:dyDescent="0.3">
      <c r="A24302" s="1">
        <v>44478.5</v>
      </c>
      <c r="B24302" s="3">
        <f>INDEX('[1]2019-2023_ГТП'!$B:$B,MATCH(A24302,'[1]2019-2023_ГТП'!$A:$A,0),1)</f>
        <v>7618</v>
      </c>
      <c r="C24302" s="3">
        <f>INDEX('[1]2019-2023_ГТП'!$C:$C,MATCH(A24302,'[1]2019-2023_ГТП'!$A:$A,0),1)</f>
        <v>6955</v>
      </c>
    </row>
    <row r="24303" spans="1:3" x14ac:dyDescent="0.3">
      <c r="A24303" s="1">
        <v>44478.541666666664</v>
      </c>
      <c r="B24303" s="3">
        <f>INDEX('[1]2019-2023_ГТП'!$B:$B,MATCH(A24303,'[1]2019-2023_ГТП'!$A:$A,0),1)</f>
        <v>7537</v>
      </c>
      <c r="C24303" s="3">
        <f>INDEX('[1]2019-2023_ГТП'!$C:$C,MATCH(A24303,'[1]2019-2023_ГТП'!$A:$A,0),1)</f>
        <v>6929</v>
      </c>
    </row>
    <row r="24304" spans="1:3" x14ac:dyDescent="0.3">
      <c r="A24304" s="1">
        <v>44478.583333333336</v>
      </c>
      <c r="B24304" s="3">
        <f>INDEX('[1]2019-2023_ГТП'!$B:$B,MATCH(A24304,'[1]2019-2023_ГТП'!$A:$A,0),1)</f>
        <v>7507</v>
      </c>
      <c r="C24304" s="3">
        <f>INDEX('[1]2019-2023_ГТП'!$C:$C,MATCH(A24304,'[1]2019-2023_ГТП'!$A:$A,0),1)</f>
        <v>7458</v>
      </c>
    </row>
    <row r="24305" spans="1:3" x14ac:dyDescent="0.3">
      <c r="A24305" s="1">
        <v>44478.625</v>
      </c>
      <c r="B24305" s="3">
        <f>INDEX('[1]2019-2023_ГТП'!$B:$B,MATCH(A24305,'[1]2019-2023_ГТП'!$A:$A,0),1)</f>
        <v>7253</v>
      </c>
      <c r="C24305" s="3">
        <f>INDEX('[1]2019-2023_ГТП'!$C:$C,MATCH(A24305,'[1]2019-2023_ГТП'!$A:$A,0),1)</f>
        <v>6762</v>
      </c>
    </row>
    <row r="24306" spans="1:3" x14ac:dyDescent="0.3">
      <c r="A24306" s="1">
        <v>44478.666666666664</v>
      </c>
      <c r="B24306" s="3">
        <f>INDEX('[1]2019-2023_ГТП'!$B:$B,MATCH(A24306,'[1]2019-2023_ГТП'!$A:$A,0),1)</f>
        <v>7416</v>
      </c>
      <c r="C24306" s="3">
        <f>INDEX('[1]2019-2023_ГТП'!$C:$C,MATCH(A24306,'[1]2019-2023_ГТП'!$A:$A,0),1)</f>
        <v>6712</v>
      </c>
    </row>
    <row r="24307" spans="1:3" x14ac:dyDescent="0.3">
      <c r="A24307" s="1">
        <v>44478.708333333336</v>
      </c>
      <c r="B24307" s="3">
        <f>INDEX('[1]2019-2023_ГТП'!$B:$B,MATCH(A24307,'[1]2019-2023_ГТП'!$A:$A,0),1)</f>
        <v>7425</v>
      </c>
      <c r="C24307" s="3">
        <f>INDEX('[1]2019-2023_ГТП'!$C:$C,MATCH(A24307,'[1]2019-2023_ГТП'!$A:$A,0),1)</f>
        <v>7233</v>
      </c>
    </row>
    <row r="24308" spans="1:3" x14ac:dyDescent="0.3">
      <c r="A24308" s="1">
        <v>44478.75</v>
      </c>
      <c r="B24308" s="3">
        <f>INDEX('[1]2019-2023_ГТП'!$B:$B,MATCH(A24308,'[1]2019-2023_ГТП'!$A:$A,0),1)</f>
        <v>7538</v>
      </c>
      <c r="C24308" s="3">
        <f>INDEX('[1]2019-2023_ГТП'!$C:$C,MATCH(A24308,'[1]2019-2023_ГТП'!$A:$A,0),1)</f>
        <v>6853</v>
      </c>
    </row>
    <row r="24309" spans="1:3" x14ac:dyDescent="0.3">
      <c r="A24309" s="1">
        <v>44478.791666666664</v>
      </c>
      <c r="B24309" s="3">
        <f>INDEX('[1]2019-2023_ГТП'!$B:$B,MATCH(A24309,'[1]2019-2023_ГТП'!$A:$A,0),1)</f>
        <v>7591</v>
      </c>
      <c r="C24309" s="3">
        <f>INDEX('[1]2019-2023_ГТП'!$C:$C,MATCH(A24309,'[1]2019-2023_ГТП'!$A:$A,0),1)</f>
        <v>6965</v>
      </c>
    </row>
    <row r="24310" spans="1:3" x14ac:dyDescent="0.3">
      <c r="A24310" s="1">
        <v>44478.833333333336</v>
      </c>
      <c r="B24310" s="3">
        <f>INDEX('[1]2019-2023_ГТП'!$B:$B,MATCH(A24310,'[1]2019-2023_ГТП'!$A:$A,0),1)</f>
        <v>7627</v>
      </c>
      <c r="C24310" s="3">
        <f>INDEX('[1]2019-2023_ГТП'!$C:$C,MATCH(A24310,'[1]2019-2023_ГТП'!$A:$A,0),1)</f>
        <v>7427</v>
      </c>
    </row>
    <row r="24311" spans="1:3" x14ac:dyDescent="0.3">
      <c r="A24311" s="1">
        <v>44478.875</v>
      </c>
      <c r="B24311" s="3">
        <f>INDEX('[1]2019-2023_ГТП'!$B:$B,MATCH(A24311,'[1]2019-2023_ГТП'!$A:$A,0),1)</f>
        <v>7472</v>
      </c>
      <c r="C24311" s="3">
        <f>INDEX('[1]2019-2023_ГТП'!$C:$C,MATCH(A24311,'[1]2019-2023_ГТП'!$A:$A,0),1)</f>
        <v>7000</v>
      </c>
    </row>
    <row r="24312" spans="1:3" x14ac:dyDescent="0.3">
      <c r="A24312" s="1">
        <v>44478.916666666664</v>
      </c>
      <c r="B24312" s="3">
        <f>INDEX('[1]2019-2023_ГТП'!$B:$B,MATCH(A24312,'[1]2019-2023_ГТП'!$A:$A,0),1)</f>
        <v>7234</v>
      </c>
      <c r="C24312" s="3">
        <f>INDEX('[1]2019-2023_ГТП'!$C:$C,MATCH(A24312,'[1]2019-2023_ГТП'!$A:$A,0),1)</f>
        <v>6898</v>
      </c>
    </row>
    <row r="24313" spans="1:3" x14ac:dyDescent="0.3">
      <c r="A24313" s="1">
        <v>44478.958333333336</v>
      </c>
      <c r="B24313" s="3">
        <f>INDEX('[1]2019-2023_ГТП'!$B:$B,MATCH(A24313,'[1]2019-2023_ГТП'!$A:$A,0),1)</f>
        <v>6904</v>
      </c>
      <c r="C24313" s="3">
        <f>INDEX('[1]2019-2023_ГТП'!$C:$C,MATCH(A24313,'[1]2019-2023_ГТП'!$A:$A,0),1)</f>
        <v>7234</v>
      </c>
    </row>
    <row r="24314" spans="1:3" x14ac:dyDescent="0.3">
      <c r="A24314" s="1">
        <v>44479</v>
      </c>
      <c r="B24314" s="3">
        <f>INDEX('[1]2019-2023_ГТП'!$B:$B,MATCH(A24314,'[1]2019-2023_ГТП'!$A:$A,0),1)</f>
        <v>6391</v>
      </c>
      <c r="C24314" s="3">
        <f>INDEX('[1]2019-2023_ГТП'!$C:$C,MATCH(A24314,'[1]2019-2023_ГТП'!$A:$A,0),1)</f>
        <v>6424</v>
      </c>
    </row>
    <row r="24315" spans="1:3" x14ac:dyDescent="0.3">
      <c r="A24315" s="1">
        <v>44479.041666666664</v>
      </c>
      <c r="B24315" s="3">
        <f>INDEX('[1]2019-2023_ГТП'!$B:$B,MATCH(A24315,'[1]2019-2023_ГТП'!$A:$A,0),1)</f>
        <v>6734</v>
      </c>
      <c r="C24315" s="3">
        <f>INDEX('[1]2019-2023_ГТП'!$C:$C,MATCH(A24315,'[1]2019-2023_ГТП'!$A:$A,0),1)</f>
        <v>6157</v>
      </c>
    </row>
    <row r="24316" spans="1:3" x14ac:dyDescent="0.3">
      <c r="A24316" s="1">
        <v>44479.083333333336</v>
      </c>
      <c r="B24316" s="3">
        <f>INDEX('[1]2019-2023_ГТП'!$B:$B,MATCH(A24316,'[1]2019-2023_ГТП'!$A:$A,0),1)</f>
        <v>6519</v>
      </c>
      <c r="C24316" s="3">
        <f>INDEX('[1]2019-2023_ГТП'!$C:$C,MATCH(A24316,'[1]2019-2023_ГТП'!$A:$A,0),1)</f>
        <v>5994</v>
      </c>
    </row>
    <row r="24317" spans="1:3" x14ac:dyDescent="0.3">
      <c r="A24317" s="1">
        <v>44479.125</v>
      </c>
      <c r="B24317" s="3">
        <f>INDEX('[1]2019-2023_ГТП'!$B:$B,MATCH(A24317,'[1]2019-2023_ГТП'!$A:$A,0),1)</f>
        <v>6372</v>
      </c>
      <c r="C24317" s="3">
        <f>INDEX('[1]2019-2023_ГТП'!$C:$C,MATCH(A24317,'[1]2019-2023_ГТП'!$A:$A,0),1)</f>
        <v>5766</v>
      </c>
    </row>
    <row r="24318" spans="1:3" x14ac:dyDescent="0.3">
      <c r="A24318" s="1">
        <v>44479.166666666664</v>
      </c>
      <c r="B24318" s="3">
        <f>INDEX('[1]2019-2023_ГТП'!$B:$B,MATCH(A24318,'[1]2019-2023_ГТП'!$A:$A,0),1)</f>
        <v>6338</v>
      </c>
      <c r="C24318" s="3">
        <f>INDEX('[1]2019-2023_ГТП'!$C:$C,MATCH(A24318,'[1]2019-2023_ГТП'!$A:$A,0),1)</f>
        <v>5615</v>
      </c>
    </row>
    <row r="24319" spans="1:3" x14ac:dyDescent="0.3">
      <c r="A24319" s="1">
        <v>44479.208333333336</v>
      </c>
      <c r="B24319" s="3">
        <f>INDEX('[1]2019-2023_ГТП'!$B:$B,MATCH(A24319,'[1]2019-2023_ГТП'!$A:$A,0),1)</f>
        <v>6710</v>
      </c>
      <c r="C24319" s="3">
        <f>INDEX('[1]2019-2023_ГТП'!$C:$C,MATCH(A24319,'[1]2019-2023_ГТП'!$A:$A,0),1)</f>
        <v>5583</v>
      </c>
    </row>
    <row r="24320" spans="1:3" x14ac:dyDescent="0.3">
      <c r="A24320" s="1">
        <v>44479.25</v>
      </c>
      <c r="B24320" s="3">
        <f>INDEX('[1]2019-2023_ГТП'!$B:$B,MATCH(A24320,'[1]2019-2023_ГТП'!$A:$A,0),1)</f>
        <v>6905</v>
      </c>
      <c r="C24320" s="3">
        <f>INDEX('[1]2019-2023_ГТП'!$C:$C,MATCH(A24320,'[1]2019-2023_ГТП'!$A:$A,0),1)</f>
        <v>5594</v>
      </c>
    </row>
    <row r="24321" spans="1:3" x14ac:dyDescent="0.3">
      <c r="A24321" s="1">
        <v>44479.291666666664</v>
      </c>
      <c r="B24321" s="3">
        <f>INDEX('[1]2019-2023_ГТП'!$B:$B,MATCH(A24321,'[1]2019-2023_ГТП'!$A:$A,0),1)</f>
        <v>7292</v>
      </c>
      <c r="C24321" s="3">
        <f>INDEX('[1]2019-2023_ГТП'!$C:$C,MATCH(A24321,'[1]2019-2023_ГТП'!$A:$A,0),1)</f>
        <v>5857</v>
      </c>
    </row>
    <row r="24322" spans="1:3" x14ac:dyDescent="0.3">
      <c r="A24322" s="1">
        <v>44479.333333333336</v>
      </c>
      <c r="B24322" s="3">
        <f>INDEX('[1]2019-2023_ГТП'!$B:$B,MATCH(A24322,'[1]2019-2023_ГТП'!$A:$A,0),1)</f>
        <v>7624</v>
      </c>
      <c r="C24322" s="3">
        <f>INDEX('[1]2019-2023_ГТП'!$C:$C,MATCH(A24322,'[1]2019-2023_ГТП'!$A:$A,0),1)</f>
        <v>6144</v>
      </c>
    </row>
    <row r="24323" spans="1:3" x14ac:dyDescent="0.3">
      <c r="A24323" s="1">
        <v>44479.375</v>
      </c>
      <c r="B24323" s="3">
        <f>INDEX('[1]2019-2023_ГТП'!$B:$B,MATCH(A24323,'[1]2019-2023_ГТП'!$A:$A,0),1)</f>
        <v>7834</v>
      </c>
      <c r="C24323" s="3">
        <f>INDEX('[1]2019-2023_ГТП'!$C:$C,MATCH(A24323,'[1]2019-2023_ГТП'!$A:$A,0),1)</f>
        <v>6698</v>
      </c>
    </row>
    <row r="24324" spans="1:3" x14ac:dyDescent="0.3">
      <c r="A24324" s="1">
        <v>44479.416666666664</v>
      </c>
      <c r="B24324" s="3">
        <f>INDEX('[1]2019-2023_ГТП'!$B:$B,MATCH(A24324,'[1]2019-2023_ГТП'!$A:$A,0),1)</f>
        <v>7936</v>
      </c>
      <c r="C24324" s="3">
        <f>INDEX('[1]2019-2023_ГТП'!$C:$C,MATCH(A24324,'[1]2019-2023_ГТП'!$A:$A,0),1)</f>
        <v>6924</v>
      </c>
    </row>
    <row r="24325" spans="1:3" x14ac:dyDescent="0.3">
      <c r="A24325" s="1">
        <v>44479.458333333336</v>
      </c>
      <c r="B24325" s="3">
        <f>INDEX('[1]2019-2023_ГТП'!$B:$B,MATCH(A24325,'[1]2019-2023_ГТП'!$A:$A,0),1)</f>
        <v>7904</v>
      </c>
      <c r="C24325" s="3">
        <f>INDEX('[1]2019-2023_ГТП'!$C:$C,MATCH(A24325,'[1]2019-2023_ГТП'!$A:$A,0),1)</f>
        <v>7487</v>
      </c>
    </row>
    <row r="24326" spans="1:3" x14ac:dyDescent="0.3">
      <c r="A24326" s="1">
        <v>44479.5</v>
      </c>
      <c r="B24326" s="3">
        <f>INDEX('[1]2019-2023_ГТП'!$B:$B,MATCH(A24326,'[1]2019-2023_ГТП'!$A:$A,0),1)</f>
        <v>7738</v>
      </c>
      <c r="C24326" s="3">
        <f>INDEX('[1]2019-2023_ГТП'!$C:$C,MATCH(A24326,'[1]2019-2023_ГТП'!$A:$A,0),1)</f>
        <v>7247</v>
      </c>
    </row>
    <row r="24327" spans="1:3" x14ac:dyDescent="0.3">
      <c r="A24327" s="1">
        <v>44479.541666666664</v>
      </c>
      <c r="B24327" s="3">
        <f>INDEX('[1]2019-2023_ГТП'!$B:$B,MATCH(A24327,'[1]2019-2023_ГТП'!$A:$A,0),1)</f>
        <v>7654</v>
      </c>
      <c r="C24327" s="3">
        <f>INDEX('[1]2019-2023_ГТП'!$C:$C,MATCH(A24327,'[1]2019-2023_ГТП'!$A:$A,0),1)</f>
        <v>6954</v>
      </c>
    </row>
    <row r="24328" spans="1:3" x14ac:dyDescent="0.3">
      <c r="A24328" s="1">
        <v>44479.583333333336</v>
      </c>
      <c r="B24328" s="3">
        <f>INDEX('[1]2019-2023_ГТП'!$B:$B,MATCH(A24328,'[1]2019-2023_ГТП'!$A:$A,0),1)</f>
        <v>7538</v>
      </c>
      <c r="C24328" s="3">
        <f>INDEX('[1]2019-2023_ГТП'!$C:$C,MATCH(A24328,'[1]2019-2023_ГТП'!$A:$A,0),1)</f>
        <v>6977</v>
      </c>
    </row>
    <row r="24329" spans="1:3" x14ac:dyDescent="0.3">
      <c r="A24329" s="1">
        <v>44479.625</v>
      </c>
      <c r="B24329" s="3">
        <f>INDEX('[1]2019-2023_ГТП'!$B:$B,MATCH(A24329,'[1]2019-2023_ГТП'!$A:$A,0),1)</f>
        <v>7394</v>
      </c>
      <c r="C24329" s="3">
        <f>INDEX('[1]2019-2023_ГТП'!$C:$C,MATCH(A24329,'[1]2019-2023_ГТП'!$A:$A,0),1)</f>
        <v>7167</v>
      </c>
    </row>
    <row r="24330" spans="1:3" x14ac:dyDescent="0.3">
      <c r="A24330" s="1">
        <v>44479.666666666664</v>
      </c>
      <c r="B24330" s="3">
        <f>INDEX('[1]2019-2023_ГТП'!$B:$B,MATCH(A24330,'[1]2019-2023_ГТП'!$A:$A,0),1)</f>
        <v>7522</v>
      </c>
      <c r="C24330" s="3">
        <f>INDEX('[1]2019-2023_ГТП'!$C:$C,MATCH(A24330,'[1]2019-2023_ГТП'!$A:$A,0),1)</f>
        <v>6772</v>
      </c>
    </row>
    <row r="24331" spans="1:3" x14ac:dyDescent="0.3">
      <c r="A24331" s="1">
        <v>44479.708333333336</v>
      </c>
      <c r="B24331" s="3">
        <f>INDEX('[1]2019-2023_ГТП'!$B:$B,MATCH(A24331,'[1]2019-2023_ГТП'!$A:$A,0),1)</f>
        <v>7598</v>
      </c>
      <c r="C24331" s="3">
        <f>INDEX('[1]2019-2023_ГТП'!$C:$C,MATCH(A24331,'[1]2019-2023_ГТП'!$A:$A,0),1)</f>
        <v>6725</v>
      </c>
    </row>
    <row r="24332" spans="1:3" x14ac:dyDescent="0.3">
      <c r="A24332" s="1">
        <v>44479.75</v>
      </c>
      <c r="B24332" s="3">
        <f>INDEX('[1]2019-2023_ГТП'!$B:$B,MATCH(A24332,'[1]2019-2023_ГТП'!$A:$A,0),1)</f>
        <v>7629</v>
      </c>
      <c r="C24332" s="3">
        <f>INDEX('[1]2019-2023_ГТП'!$C:$C,MATCH(A24332,'[1]2019-2023_ГТП'!$A:$A,0),1)</f>
        <v>6752</v>
      </c>
    </row>
    <row r="24333" spans="1:3" x14ac:dyDescent="0.3">
      <c r="A24333" s="1">
        <v>44479.791666666664</v>
      </c>
      <c r="B24333" s="3">
        <f>INDEX('[1]2019-2023_ГТП'!$B:$B,MATCH(A24333,'[1]2019-2023_ГТП'!$A:$A,0),1)</f>
        <v>7681</v>
      </c>
      <c r="C24333" s="3">
        <f>INDEX('[1]2019-2023_ГТП'!$C:$C,MATCH(A24333,'[1]2019-2023_ГТП'!$A:$A,0),1)</f>
        <v>7281</v>
      </c>
    </row>
    <row r="24334" spans="1:3" x14ac:dyDescent="0.3">
      <c r="A24334" s="1">
        <v>44479.833333333336</v>
      </c>
      <c r="B24334" s="3">
        <f>INDEX('[1]2019-2023_ГТП'!$B:$B,MATCH(A24334,'[1]2019-2023_ГТП'!$A:$A,0),1)</f>
        <v>7669</v>
      </c>
      <c r="C24334" s="3">
        <f>INDEX('[1]2019-2023_ГТП'!$C:$C,MATCH(A24334,'[1]2019-2023_ГТП'!$A:$A,0),1)</f>
        <v>6775</v>
      </c>
    </row>
    <row r="24335" spans="1:3" x14ac:dyDescent="0.3">
      <c r="A24335" s="1">
        <v>44479.875</v>
      </c>
      <c r="B24335" s="3">
        <f>INDEX('[1]2019-2023_ГТП'!$B:$B,MATCH(A24335,'[1]2019-2023_ГТП'!$A:$A,0),1)</f>
        <v>7454</v>
      </c>
      <c r="C24335" s="3">
        <f>INDEX('[1]2019-2023_ГТП'!$C:$C,MATCH(A24335,'[1]2019-2023_ГТП'!$A:$A,0),1)</f>
        <v>6871</v>
      </c>
    </row>
    <row r="24336" spans="1:3" x14ac:dyDescent="0.3">
      <c r="A24336" s="1">
        <v>44479.916666666664</v>
      </c>
      <c r="B24336" s="3">
        <f>INDEX('[1]2019-2023_ГТП'!$B:$B,MATCH(A24336,'[1]2019-2023_ГТП'!$A:$A,0),1)</f>
        <v>7330</v>
      </c>
      <c r="C24336" s="3">
        <f>INDEX('[1]2019-2023_ГТП'!$C:$C,MATCH(A24336,'[1]2019-2023_ГТП'!$A:$A,0),1)</f>
        <v>6817</v>
      </c>
    </row>
    <row r="24337" spans="1:3" x14ac:dyDescent="0.3">
      <c r="A24337" s="1">
        <v>44479.958333333336</v>
      </c>
      <c r="B24337" s="3">
        <f>INDEX('[1]2019-2023_ГТП'!$B:$B,MATCH(A24337,'[1]2019-2023_ГТП'!$A:$A,0),1)</f>
        <v>6916</v>
      </c>
      <c r="C24337" s="3">
        <f>INDEX('[1]2019-2023_ГТП'!$C:$C,MATCH(A24337,'[1]2019-2023_ГТП'!$A:$A,0),1)</f>
        <v>6619</v>
      </c>
    </row>
    <row r="24338" spans="1:3" x14ac:dyDescent="0.3">
      <c r="A24338" s="1">
        <v>44480</v>
      </c>
      <c r="B24338" s="3">
        <f>INDEX('[1]2019-2023_ГТП'!$B:$B,MATCH(A24338,'[1]2019-2023_ГТП'!$A:$A,0),1)</f>
        <v>6457</v>
      </c>
      <c r="C24338" s="3">
        <f>INDEX('[1]2019-2023_ГТП'!$C:$C,MATCH(A24338,'[1]2019-2023_ГТП'!$A:$A,0),1)</f>
        <v>6834</v>
      </c>
    </row>
    <row r="24339" spans="1:3" x14ac:dyDescent="0.3">
      <c r="A24339" s="1">
        <v>44480.041666666664</v>
      </c>
      <c r="B24339" s="3">
        <f>INDEX('[1]2019-2023_ГТП'!$B:$B,MATCH(A24339,'[1]2019-2023_ГТП'!$A:$A,0),1)</f>
        <v>6727</v>
      </c>
      <c r="C24339" s="3">
        <f>INDEX('[1]2019-2023_ГТП'!$C:$C,MATCH(A24339,'[1]2019-2023_ГТП'!$A:$A,0),1)</f>
        <v>5884</v>
      </c>
    </row>
    <row r="24340" spans="1:3" x14ac:dyDescent="0.3">
      <c r="A24340" s="1">
        <v>44480.083333333336</v>
      </c>
      <c r="B24340" s="3">
        <f>INDEX('[1]2019-2023_ГТП'!$B:$B,MATCH(A24340,'[1]2019-2023_ГТП'!$A:$A,0),1)</f>
        <v>6513</v>
      </c>
      <c r="C24340" s="3">
        <f>INDEX('[1]2019-2023_ГТП'!$C:$C,MATCH(A24340,'[1]2019-2023_ГТП'!$A:$A,0),1)</f>
        <v>5785</v>
      </c>
    </row>
    <row r="24341" spans="1:3" x14ac:dyDescent="0.3">
      <c r="A24341" s="1">
        <v>44480.125</v>
      </c>
      <c r="B24341" s="3">
        <f>INDEX('[1]2019-2023_ГТП'!$B:$B,MATCH(A24341,'[1]2019-2023_ГТП'!$A:$A,0),1)</f>
        <v>6320</v>
      </c>
      <c r="C24341" s="3">
        <f>INDEX('[1]2019-2023_ГТП'!$C:$C,MATCH(A24341,'[1]2019-2023_ГТП'!$A:$A,0),1)</f>
        <v>5841</v>
      </c>
    </row>
    <row r="24342" spans="1:3" x14ac:dyDescent="0.3">
      <c r="A24342" s="1">
        <v>44480.166666666664</v>
      </c>
      <c r="B24342" s="3">
        <f>INDEX('[1]2019-2023_ГТП'!$B:$B,MATCH(A24342,'[1]2019-2023_ГТП'!$A:$A,0),1)</f>
        <v>6278</v>
      </c>
      <c r="C24342" s="3">
        <f>INDEX('[1]2019-2023_ГТП'!$C:$C,MATCH(A24342,'[1]2019-2023_ГТП'!$A:$A,0),1)</f>
        <v>5636</v>
      </c>
    </row>
    <row r="24343" spans="1:3" x14ac:dyDescent="0.3">
      <c r="A24343" s="1">
        <v>44480.208333333336</v>
      </c>
      <c r="B24343" s="3">
        <f>INDEX('[1]2019-2023_ГТП'!$B:$B,MATCH(A24343,'[1]2019-2023_ГТП'!$A:$A,0),1)</f>
        <v>6477</v>
      </c>
      <c r="C24343" s="3">
        <f>INDEX('[1]2019-2023_ГТП'!$C:$C,MATCH(A24343,'[1]2019-2023_ГТП'!$A:$A,0),1)</f>
        <v>5543</v>
      </c>
    </row>
    <row r="24344" spans="1:3" x14ac:dyDescent="0.3">
      <c r="A24344" s="1">
        <v>44480.25</v>
      </c>
      <c r="B24344" s="3">
        <f>INDEX('[1]2019-2023_ГТП'!$B:$B,MATCH(A24344,'[1]2019-2023_ГТП'!$A:$A,0),1)</f>
        <v>6725</v>
      </c>
      <c r="C24344" s="3">
        <f>INDEX('[1]2019-2023_ГТП'!$C:$C,MATCH(A24344,'[1]2019-2023_ГТП'!$A:$A,0),1)</f>
        <v>5509</v>
      </c>
    </row>
    <row r="24345" spans="1:3" x14ac:dyDescent="0.3">
      <c r="A24345" s="1">
        <v>44480.291666666664</v>
      </c>
      <c r="B24345" s="3">
        <f>INDEX('[1]2019-2023_ГТП'!$B:$B,MATCH(A24345,'[1]2019-2023_ГТП'!$A:$A,0),1)</f>
        <v>7086</v>
      </c>
      <c r="C24345" s="3">
        <f>INDEX('[1]2019-2023_ГТП'!$C:$C,MATCH(A24345,'[1]2019-2023_ГТП'!$A:$A,0),1)</f>
        <v>5617</v>
      </c>
    </row>
    <row r="24346" spans="1:3" x14ac:dyDescent="0.3">
      <c r="A24346" s="1">
        <v>44480.333333333336</v>
      </c>
      <c r="B24346" s="3">
        <f>INDEX('[1]2019-2023_ГТП'!$B:$B,MATCH(A24346,'[1]2019-2023_ГТП'!$A:$A,0),1)</f>
        <v>7573</v>
      </c>
      <c r="C24346" s="3">
        <f>INDEX('[1]2019-2023_ГТП'!$C:$C,MATCH(A24346,'[1]2019-2023_ГТП'!$A:$A,0),1)</f>
        <v>5855</v>
      </c>
    </row>
    <row r="24347" spans="1:3" x14ac:dyDescent="0.3">
      <c r="A24347" s="1">
        <v>44480.375</v>
      </c>
      <c r="B24347" s="3">
        <f>INDEX('[1]2019-2023_ГТП'!$B:$B,MATCH(A24347,'[1]2019-2023_ГТП'!$A:$A,0),1)</f>
        <v>7939</v>
      </c>
      <c r="C24347" s="3">
        <f>INDEX('[1]2019-2023_ГТП'!$C:$C,MATCH(A24347,'[1]2019-2023_ГТП'!$A:$A,0),1)</f>
        <v>6214</v>
      </c>
    </row>
    <row r="24348" spans="1:3" x14ac:dyDescent="0.3">
      <c r="A24348" s="1">
        <v>44480.416666666664</v>
      </c>
      <c r="B24348" s="3">
        <f>INDEX('[1]2019-2023_ГТП'!$B:$B,MATCH(A24348,'[1]2019-2023_ГТП'!$A:$A,0),1)</f>
        <v>8021</v>
      </c>
      <c r="C24348" s="3">
        <f>INDEX('[1]2019-2023_ГТП'!$C:$C,MATCH(A24348,'[1]2019-2023_ГТП'!$A:$A,0),1)</f>
        <v>6734</v>
      </c>
    </row>
    <row r="24349" spans="1:3" x14ac:dyDescent="0.3">
      <c r="A24349" s="1">
        <v>44480.458333333336</v>
      </c>
      <c r="B24349" s="3">
        <f>INDEX('[1]2019-2023_ГТП'!$B:$B,MATCH(A24349,'[1]2019-2023_ГТП'!$A:$A,0),1)</f>
        <v>8052</v>
      </c>
      <c r="C24349" s="3">
        <f>INDEX('[1]2019-2023_ГТП'!$C:$C,MATCH(A24349,'[1]2019-2023_ГТП'!$A:$A,0),1)</f>
        <v>6896</v>
      </c>
    </row>
    <row r="24350" spans="1:3" x14ac:dyDescent="0.3">
      <c r="A24350" s="1">
        <v>44480.5</v>
      </c>
      <c r="B24350" s="3">
        <f>INDEX('[1]2019-2023_ГТП'!$B:$B,MATCH(A24350,'[1]2019-2023_ГТП'!$A:$A,0),1)</f>
        <v>7897</v>
      </c>
      <c r="C24350" s="3">
        <f>INDEX('[1]2019-2023_ГТП'!$C:$C,MATCH(A24350,'[1]2019-2023_ГТП'!$A:$A,0),1)</f>
        <v>7520</v>
      </c>
    </row>
    <row r="24351" spans="1:3" x14ac:dyDescent="0.3">
      <c r="A24351" s="1">
        <v>44480.541666666664</v>
      </c>
      <c r="B24351" s="3">
        <f>INDEX('[1]2019-2023_ГТП'!$B:$B,MATCH(A24351,'[1]2019-2023_ГТП'!$A:$A,0),1)</f>
        <v>7727</v>
      </c>
      <c r="C24351" s="3">
        <f>INDEX('[1]2019-2023_ГТП'!$C:$C,MATCH(A24351,'[1]2019-2023_ГТП'!$A:$A,0),1)</f>
        <v>6881</v>
      </c>
    </row>
    <row r="24352" spans="1:3" x14ac:dyDescent="0.3">
      <c r="A24352" s="1">
        <v>44480.583333333336</v>
      </c>
      <c r="B24352" s="3">
        <f>INDEX('[1]2019-2023_ГТП'!$B:$B,MATCH(A24352,'[1]2019-2023_ГТП'!$A:$A,0),1)</f>
        <v>7704</v>
      </c>
      <c r="C24352" s="3">
        <f>INDEX('[1]2019-2023_ГТП'!$C:$C,MATCH(A24352,'[1]2019-2023_ГТП'!$A:$A,0),1)</f>
        <v>6884</v>
      </c>
    </row>
    <row r="24353" spans="1:3" x14ac:dyDescent="0.3">
      <c r="A24353" s="1">
        <v>44480.625</v>
      </c>
      <c r="B24353" s="3">
        <f>INDEX('[1]2019-2023_ГТП'!$B:$B,MATCH(A24353,'[1]2019-2023_ГТП'!$A:$A,0),1)</f>
        <v>7742</v>
      </c>
      <c r="C24353" s="3">
        <f>INDEX('[1]2019-2023_ГТП'!$C:$C,MATCH(A24353,'[1]2019-2023_ГТП'!$A:$A,0),1)</f>
        <v>7416</v>
      </c>
    </row>
    <row r="24354" spans="1:3" x14ac:dyDescent="0.3">
      <c r="A24354" s="1">
        <v>44480.666666666664</v>
      </c>
      <c r="B24354" s="3">
        <f>INDEX('[1]2019-2023_ГТП'!$B:$B,MATCH(A24354,'[1]2019-2023_ГТП'!$A:$A,0),1)</f>
        <v>7904</v>
      </c>
      <c r="C24354" s="3">
        <f>INDEX('[1]2019-2023_ГТП'!$C:$C,MATCH(A24354,'[1]2019-2023_ГТП'!$A:$A,0),1)</f>
        <v>6886</v>
      </c>
    </row>
    <row r="24355" spans="1:3" x14ac:dyDescent="0.3">
      <c r="A24355" s="1">
        <v>44480.708333333336</v>
      </c>
      <c r="B24355" s="3">
        <f>INDEX('[1]2019-2023_ГТП'!$B:$B,MATCH(A24355,'[1]2019-2023_ГТП'!$A:$A,0),1)</f>
        <v>8098</v>
      </c>
      <c r="C24355" s="3">
        <f>INDEX('[1]2019-2023_ГТП'!$C:$C,MATCH(A24355,'[1]2019-2023_ГТП'!$A:$A,0),1)</f>
        <v>6873</v>
      </c>
    </row>
    <row r="24356" spans="1:3" x14ac:dyDescent="0.3">
      <c r="A24356" s="1">
        <v>44480.75</v>
      </c>
      <c r="B24356" s="3">
        <f>INDEX('[1]2019-2023_ГТП'!$B:$B,MATCH(A24356,'[1]2019-2023_ГТП'!$A:$A,0),1)</f>
        <v>8517</v>
      </c>
      <c r="C24356" s="3">
        <f>INDEX('[1]2019-2023_ГТП'!$C:$C,MATCH(A24356,'[1]2019-2023_ГТП'!$A:$A,0),1)</f>
        <v>7314</v>
      </c>
    </row>
    <row r="24357" spans="1:3" x14ac:dyDescent="0.3">
      <c r="A24357" s="1">
        <v>44480.791666666664</v>
      </c>
      <c r="B24357" s="3">
        <f>INDEX('[1]2019-2023_ГТП'!$B:$B,MATCH(A24357,'[1]2019-2023_ГТП'!$A:$A,0),1)</f>
        <v>8812</v>
      </c>
      <c r="C24357" s="3">
        <f>INDEX('[1]2019-2023_ГТП'!$C:$C,MATCH(A24357,'[1]2019-2023_ГТП'!$A:$A,0),1)</f>
        <v>7080</v>
      </c>
    </row>
    <row r="24358" spans="1:3" x14ac:dyDescent="0.3">
      <c r="A24358" s="1">
        <v>44480.833333333336</v>
      </c>
      <c r="B24358" s="3">
        <f>INDEX('[1]2019-2023_ГТП'!$B:$B,MATCH(A24358,'[1]2019-2023_ГТП'!$A:$A,0),1)</f>
        <v>8952</v>
      </c>
      <c r="C24358" s="3">
        <f>INDEX('[1]2019-2023_ГТП'!$C:$C,MATCH(A24358,'[1]2019-2023_ГТП'!$A:$A,0),1)</f>
        <v>7673</v>
      </c>
    </row>
    <row r="24359" spans="1:3" x14ac:dyDescent="0.3">
      <c r="A24359" s="1">
        <v>44480.875</v>
      </c>
      <c r="B24359" s="3">
        <f>INDEX('[1]2019-2023_ГТП'!$B:$B,MATCH(A24359,'[1]2019-2023_ГТП'!$A:$A,0),1)</f>
        <v>8286</v>
      </c>
      <c r="C24359" s="3">
        <f>INDEX('[1]2019-2023_ГТП'!$C:$C,MATCH(A24359,'[1]2019-2023_ГТП'!$A:$A,0),1)</f>
        <v>7433</v>
      </c>
    </row>
    <row r="24360" spans="1:3" x14ac:dyDescent="0.3">
      <c r="A24360" s="1">
        <v>44480.916666666664</v>
      </c>
      <c r="B24360" s="3">
        <f>INDEX('[1]2019-2023_ГТП'!$B:$B,MATCH(A24360,'[1]2019-2023_ГТП'!$A:$A,0),1)</f>
        <v>7812</v>
      </c>
      <c r="C24360" s="3">
        <f>INDEX('[1]2019-2023_ГТП'!$C:$C,MATCH(A24360,'[1]2019-2023_ГТП'!$A:$A,0),1)</f>
        <v>7511</v>
      </c>
    </row>
    <row r="24361" spans="1:3" x14ac:dyDescent="0.3">
      <c r="A24361" s="1">
        <v>44480.958333333336</v>
      </c>
      <c r="B24361" s="3">
        <f>INDEX('[1]2019-2023_ГТП'!$B:$B,MATCH(A24361,'[1]2019-2023_ГТП'!$A:$A,0),1)</f>
        <v>7052</v>
      </c>
      <c r="C24361" s="3">
        <f>INDEX('[1]2019-2023_ГТП'!$C:$C,MATCH(A24361,'[1]2019-2023_ГТП'!$A:$A,0),1)</f>
        <v>7373</v>
      </c>
    </row>
    <row r="24362" spans="1:3" x14ac:dyDescent="0.3">
      <c r="A24362" s="1">
        <v>44481</v>
      </c>
      <c r="B24362" s="3">
        <f>INDEX('[1]2019-2023_ГТП'!$B:$B,MATCH(A24362,'[1]2019-2023_ГТП'!$A:$A,0),1)</f>
        <v>6499</v>
      </c>
      <c r="C24362" s="3">
        <f>INDEX('[1]2019-2023_ГТП'!$C:$C,MATCH(A24362,'[1]2019-2023_ГТП'!$A:$A,0),1)</f>
        <v>6927</v>
      </c>
    </row>
    <row r="24363" spans="1:3" x14ac:dyDescent="0.3">
      <c r="A24363" s="1">
        <v>44481.041666666664</v>
      </c>
      <c r="B24363" s="3">
        <f>INDEX('[1]2019-2023_ГТП'!$B:$B,MATCH(A24363,'[1]2019-2023_ГТП'!$A:$A,0),1)</f>
        <v>6731</v>
      </c>
      <c r="C24363" s="3">
        <f>INDEX('[1]2019-2023_ГТП'!$C:$C,MATCH(A24363,'[1]2019-2023_ГТП'!$A:$A,0),1)</f>
        <v>6410</v>
      </c>
    </row>
    <row r="24364" spans="1:3" x14ac:dyDescent="0.3">
      <c r="A24364" s="1">
        <v>44481.083333333336</v>
      </c>
      <c r="B24364" s="3">
        <f>INDEX('[1]2019-2023_ГТП'!$B:$B,MATCH(A24364,'[1]2019-2023_ГТП'!$A:$A,0),1)</f>
        <v>6659</v>
      </c>
      <c r="C24364" s="3">
        <f>INDEX('[1]2019-2023_ГТП'!$C:$C,MATCH(A24364,'[1]2019-2023_ГТП'!$A:$A,0),1)</f>
        <v>6070</v>
      </c>
    </row>
    <row r="24365" spans="1:3" x14ac:dyDescent="0.3">
      <c r="A24365" s="1">
        <v>44481.125</v>
      </c>
      <c r="B24365" s="3">
        <f>INDEX('[1]2019-2023_ГТП'!$B:$B,MATCH(A24365,'[1]2019-2023_ГТП'!$A:$A,0),1)</f>
        <v>6387</v>
      </c>
      <c r="C24365" s="3">
        <f>INDEX('[1]2019-2023_ГТП'!$C:$C,MATCH(A24365,'[1]2019-2023_ГТП'!$A:$A,0),1)</f>
        <v>5822</v>
      </c>
    </row>
    <row r="24366" spans="1:3" x14ac:dyDescent="0.3">
      <c r="A24366" s="1">
        <v>44481.166666666664</v>
      </c>
      <c r="B24366" s="3">
        <f>INDEX('[1]2019-2023_ГТП'!$B:$B,MATCH(A24366,'[1]2019-2023_ГТП'!$A:$A,0),1)</f>
        <v>6486</v>
      </c>
      <c r="C24366" s="3">
        <f>INDEX('[1]2019-2023_ГТП'!$C:$C,MATCH(A24366,'[1]2019-2023_ГТП'!$A:$A,0),1)</f>
        <v>5765</v>
      </c>
    </row>
    <row r="24367" spans="1:3" x14ac:dyDescent="0.3">
      <c r="A24367" s="1">
        <v>44481.208333333336</v>
      </c>
      <c r="B24367" s="3">
        <f>INDEX('[1]2019-2023_ГТП'!$B:$B,MATCH(A24367,'[1]2019-2023_ГТП'!$A:$A,0),1)</f>
        <v>7398</v>
      </c>
      <c r="C24367" s="3">
        <f>INDEX('[1]2019-2023_ГТП'!$C:$C,MATCH(A24367,'[1]2019-2023_ГТП'!$A:$A,0),1)</f>
        <v>5656</v>
      </c>
    </row>
    <row r="24368" spans="1:3" x14ac:dyDescent="0.3">
      <c r="A24368" s="1">
        <v>44481.25</v>
      </c>
      <c r="B24368" s="3">
        <f>INDEX('[1]2019-2023_ГТП'!$B:$B,MATCH(A24368,'[1]2019-2023_ГТП'!$A:$A,0),1)</f>
        <v>8070</v>
      </c>
      <c r="C24368" s="3">
        <f>INDEX('[1]2019-2023_ГТП'!$C:$C,MATCH(A24368,'[1]2019-2023_ГТП'!$A:$A,0),1)</f>
        <v>5918</v>
      </c>
    </row>
    <row r="24369" spans="1:3" x14ac:dyDescent="0.3">
      <c r="A24369" s="1">
        <v>44481.291666666664</v>
      </c>
      <c r="B24369" s="3">
        <f>INDEX('[1]2019-2023_ГТП'!$B:$B,MATCH(A24369,'[1]2019-2023_ГТП'!$A:$A,0),1)</f>
        <v>8136</v>
      </c>
      <c r="C24369" s="3">
        <f>INDEX('[1]2019-2023_ГТП'!$C:$C,MATCH(A24369,'[1]2019-2023_ГТП'!$A:$A,0),1)</f>
        <v>6246</v>
      </c>
    </row>
    <row r="24370" spans="1:3" x14ac:dyDescent="0.3">
      <c r="A24370" s="1">
        <v>44481.333333333336</v>
      </c>
      <c r="B24370" s="3">
        <f>INDEX('[1]2019-2023_ГТП'!$B:$B,MATCH(A24370,'[1]2019-2023_ГТП'!$A:$A,0),1)</f>
        <v>8066</v>
      </c>
      <c r="C24370" s="3">
        <f>INDEX('[1]2019-2023_ГТП'!$C:$C,MATCH(A24370,'[1]2019-2023_ГТП'!$A:$A,0),1)</f>
        <v>6826</v>
      </c>
    </row>
    <row r="24371" spans="1:3" x14ac:dyDescent="0.3">
      <c r="A24371" s="1">
        <v>44481.375</v>
      </c>
      <c r="B24371" s="3">
        <f>INDEX('[1]2019-2023_ГТП'!$B:$B,MATCH(A24371,'[1]2019-2023_ГТП'!$A:$A,0),1)</f>
        <v>7932</v>
      </c>
      <c r="C24371" s="3">
        <f>INDEX('[1]2019-2023_ГТП'!$C:$C,MATCH(A24371,'[1]2019-2023_ГТП'!$A:$A,0),1)</f>
        <v>7159</v>
      </c>
    </row>
    <row r="24372" spans="1:3" x14ac:dyDescent="0.3">
      <c r="A24372" s="1">
        <v>44481.416666666664</v>
      </c>
      <c r="B24372" s="3">
        <f>INDEX('[1]2019-2023_ГТП'!$B:$B,MATCH(A24372,'[1]2019-2023_ГТП'!$A:$A,0),1)</f>
        <v>7735</v>
      </c>
      <c r="C24372" s="3">
        <f>INDEX('[1]2019-2023_ГТП'!$C:$C,MATCH(A24372,'[1]2019-2023_ГТП'!$A:$A,0),1)</f>
        <v>7742</v>
      </c>
    </row>
    <row r="24373" spans="1:3" x14ac:dyDescent="0.3">
      <c r="A24373" s="1">
        <v>44481.458333333336</v>
      </c>
      <c r="B24373" s="3">
        <f>INDEX('[1]2019-2023_ГТП'!$B:$B,MATCH(A24373,'[1]2019-2023_ГТП'!$A:$A,0),1)</f>
        <v>7706</v>
      </c>
      <c r="C24373" s="3">
        <f>INDEX('[1]2019-2023_ГТП'!$C:$C,MATCH(A24373,'[1]2019-2023_ГТП'!$A:$A,0),1)</f>
        <v>7615</v>
      </c>
    </row>
    <row r="24374" spans="1:3" x14ac:dyDescent="0.3">
      <c r="A24374" s="1">
        <v>44481.5</v>
      </c>
      <c r="B24374" s="3">
        <f>INDEX('[1]2019-2023_ГТП'!$B:$B,MATCH(A24374,'[1]2019-2023_ГТП'!$A:$A,0),1)</f>
        <v>7605</v>
      </c>
      <c r="C24374" s="3">
        <f>INDEX('[1]2019-2023_ГТП'!$C:$C,MATCH(A24374,'[1]2019-2023_ГТП'!$A:$A,0),1)</f>
        <v>7496</v>
      </c>
    </row>
    <row r="24375" spans="1:3" x14ac:dyDescent="0.3">
      <c r="A24375" s="1">
        <v>44481.541666666664</v>
      </c>
      <c r="B24375" s="3">
        <f>INDEX('[1]2019-2023_ГТП'!$B:$B,MATCH(A24375,'[1]2019-2023_ГТП'!$A:$A,0),1)</f>
        <v>7512</v>
      </c>
      <c r="C24375" s="3">
        <f>INDEX('[1]2019-2023_ГТП'!$C:$C,MATCH(A24375,'[1]2019-2023_ГТП'!$A:$A,0),1)</f>
        <v>7398</v>
      </c>
    </row>
    <row r="24376" spans="1:3" x14ac:dyDescent="0.3">
      <c r="A24376" s="1">
        <v>44481.583333333336</v>
      </c>
      <c r="B24376" s="3">
        <f>INDEX('[1]2019-2023_ГТП'!$B:$B,MATCH(A24376,'[1]2019-2023_ГТП'!$A:$A,0),1)</f>
        <v>7442</v>
      </c>
      <c r="C24376" s="3">
        <f>INDEX('[1]2019-2023_ГТП'!$C:$C,MATCH(A24376,'[1]2019-2023_ГТП'!$A:$A,0),1)</f>
        <v>7385</v>
      </c>
    </row>
    <row r="24377" spans="1:3" x14ac:dyDescent="0.3">
      <c r="A24377" s="1">
        <v>44481.625</v>
      </c>
      <c r="B24377" s="3">
        <f>INDEX('[1]2019-2023_ГТП'!$B:$B,MATCH(A24377,'[1]2019-2023_ГТП'!$A:$A,0),1)</f>
        <v>7477</v>
      </c>
      <c r="C24377" s="3">
        <f>INDEX('[1]2019-2023_ГТП'!$C:$C,MATCH(A24377,'[1]2019-2023_ГТП'!$A:$A,0),1)</f>
        <v>7276</v>
      </c>
    </row>
    <row r="24378" spans="1:3" x14ac:dyDescent="0.3">
      <c r="A24378" s="1">
        <v>44481.666666666664</v>
      </c>
      <c r="B24378" s="3">
        <f>INDEX('[1]2019-2023_ГТП'!$B:$B,MATCH(A24378,'[1]2019-2023_ГТП'!$A:$A,0),1)</f>
        <v>7595</v>
      </c>
      <c r="C24378" s="3">
        <f>INDEX('[1]2019-2023_ГТП'!$C:$C,MATCH(A24378,'[1]2019-2023_ГТП'!$A:$A,0),1)</f>
        <v>7313</v>
      </c>
    </row>
    <row r="24379" spans="1:3" x14ac:dyDescent="0.3">
      <c r="A24379" s="1">
        <v>44481.708333333336</v>
      </c>
      <c r="B24379" s="3">
        <f>INDEX('[1]2019-2023_ГТП'!$B:$B,MATCH(A24379,'[1]2019-2023_ГТП'!$A:$A,0),1)</f>
        <v>7724</v>
      </c>
      <c r="C24379" s="3">
        <f>INDEX('[1]2019-2023_ГТП'!$C:$C,MATCH(A24379,'[1]2019-2023_ГТП'!$A:$A,0),1)</f>
        <v>7339</v>
      </c>
    </row>
    <row r="24380" spans="1:3" x14ac:dyDescent="0.3">
      <c r="A24380" s="1">
        <v>44481.75</v>
      </c>
      <c r="B24380" s="3">
        <f>INDEX('[1]2019-2023_ГТП'!$B:$B,MATCH(A24380,'[1]2019-2023_ГТП'!$A:$A,0),1)</f>
        <v>7989</v>
      </c>
      <c r="C24380" s="3">
        <f>INDEX('[1]2019-2023_ГТП'!$C:$C,MATCH(A24380,'[1]2019-2023_ГТП'!$A:$A,0),1)</f>
        <v>7413</v>
      </c>
    </row>
    <row r="24381" spans="1:3" x14ac:dyDescent="0.3">
      <c r="A24381" s="1">
        <v>44481.791666666664</v>
      </c>
      <c r="B24381" s="3">
        <f>INDEX('[1]2019-2023_ГТП'!$B:$B,MATCH(A24381,'[1]2019-2023_ГТП'!$A:$A,0),1)</f>
        <v>8239</v>
      </c>
      <c r="C24381" s="3">
        <f>INDEX('[1]2019-2023_ГТП'!$C:$C,MATCH(A24381,'[1]2019-2023_ГТП'!$A:$A,0),1)</f>
        <v>7472</v>
      </c>
    </row>
    <row r="24382" spans="1:3" x14ac:dyDescent="0.3">
      <c r="A24382" s="1">
        <v>44481.833333333336</v>
      </c>
      <c r="B24382" s="3">
        <f>INDEX('[1]2019-2023_ГТП'!$B:$B,MATCH(A24382,'[1]2019-2023_ГТП'!$A:$A,0),1)</f>
        <v>8243</v>
      </c>
      <c r="C24382" s="3">
        <f>INDEX('[1]2019-2023_ГТП'!$C:$C,MATCH(A24382,'[1]2019-2023_ГТП'!$A:$A,0),1)</f>
        <v>7565</v>
      </c>
    </row>
    <row r="24383" spans="1:3" x14ac:dyDescent="0.3">
      <c r="A24383" s="1">
        <v>44481.875</v>
      </c>
      <c r="B24383" s="3">
        <f>INDEX('[1]2019-2023_ГТП'!$B:$B,MATCH(A24383,'[1]2019-2023_ГТП'!$A:$A,0),1)</f>
        <v>7967</v>
      </c>
      <c r="C24383" s="3">
        <f>INDEX('[1]2019-2023_ГТП'!$C:$C,MATCH(A24383,'[1]2019-2023_ГТП'!$A:$A,0),1)</f>
        <v>7632</v>
      </c>
    </row>
    <row r="24384" spans="1:3" x14ac:dyDescent="0.3">
      <c r="A24384" s="1">
        <v>44481.916666666664</v>
      </c>
      <c r="B24384" s="3">
        <f>INDEX('[1]2019-2023_ГТП'!$B:$B,MATCH(A24384,'[1]2019-2023_ГТП'!$A:$A,0),1)</f>
        <v>7518</v>
      </c>
      <c r="C24384" s="3">
        <f>INDEX('[1]2019-2023_ГТП'!$C:$C,MATCH(A24384,'[1]2019-2023_ГТП'!$A:$A,0),1)</f>
        <v>7671</v>
      </c>
    </row>
    <row r="24385" spans="1:3" x14ac:dyDescent="0.3">
      <c r="A24385" s="1">
        <v>44481.958333333336</v>
      </c>
      <c r="B24385" s="3">
        <f>INDEX('[1]2019-2023_ГТП'!$B:$B,MATCH(A24385,'[1]2019-2023_ГТП'!$A:$A,0),1)</f>
        <v>7023</v>
      </c>
      <c r="C24385" s="3">
        <f>INDEX('[1]2019-2023_ГТП'!$C:$C,MATCH(A24385,'[1]2019-2023_ГТП'!$A:$A,0),1)</f>
        <v>7499</v>
      </c>
    </row>
    <row r="24386" spans="1:3" x14ac:dyDescent="0.3">
      <c r="A24386" s="1">
        <v>44482</v>
      </c>
      <c r="B24386" s="3">
        <f>INDEX('[1]2019-2023_ГТП'!$B:$B,MATCH(A24386,'[1]2019-2023_ГТП'!$A:$A,0),1)</f>
        <v>6402</v>
      </c>
      <c r="C24386" s="3">
        <f>INDEX('[1]2019-2023_ГТП'!$C:$C,MATCH(A24386,'[1]2019-2023_ГТП'!$A:$A,0),1)</f>
        <v>7285</v>
      </c>
    </row>
    <row r="24387" spans="1:3" x14ac:dyDescent="0.3">
      <c r="A24387" s="1">
        <v>44482.041666666664</v>
      </c>
      <c r="B24387" s="3">
        <f>INDEX('[1]2019-2023_ГТП'!$B:$B,MATCH(A24387,'[1]2019-2023_ГТП'!$A:$A,0),1)</f>
        <v>6788</v>
      </c>
      <c r="C24387" s="3">
        <f>INDEX('[1]2019-2023_ГТП'!$C:$C,MATCH(A24387,'[1]2019-2023_ГТП'!$A:$A,0),1)</f>
        <v>6401</v>
      </c>
    </row>
    <row r="24388" spans="1:3" x14ac:dyDescent="0.3">
      <c r="A24388" s="1">
        <v>44482.083333333336</v>
      </c>
      <c r="B24388" s="3">
        <f>INDEX('[1]2019-2023_ГТП'!$B:$B,MATCH(A24388,'[1]2019-2023_ГТП'!$A:$A,0),1)</f>
        <v>6717</v>
      </c>
      <c r="C24388" s="3">
        <f>INDEX('[1]2019-2023_ГТП'!$C:$C,MATCH(A24388,'[1]2019-2023_ГТП'!$A:$A,0),1)</f>
        <v>6197</v>
      </c>
    </row>
    <row r="24389" spans="1:3" x14ac:dyDescent="0.3">
      <c r="A24389" s="1">
        <v>44482.125</v>
      </c>
      <c r="B24389" s="3">
        <f>INDEX('[1]2019-2023_ГТП'!$B:$B,MATCH(A24389,'[1]2019-2023_ГТП'!$A:$A,0),1)</f>
        <v>6480</v>
      </c>
      <c r="C24389" s="3">
        <f>INDEX('[1]2019-2023_ГТП'!$C:$C,MATCH(A24389,'[1]2019-2023_ГТП'!$A:$A,0),1)</f>
        <v>5844</v>
      </c>
    </row>
    <row r="24390" spans="1:3" x14ac:dyDescent="0.3">
      <c r="A24390" s="1">
        <v>44482.166666666664</v>
      </c>
      <c r="B24390" s="3">
        <f>INDEX('[1]2019-2023_ГТП'!$B:$B,MATCH(A24390,'[1]2019-2023_ГТП'!$A:$A,0),1)</f>
        <v>6479</v>
      </c>
      <c r="C24390" s="3">
        <f>INDEX('[1]2019-2023_ГТП'!$C:$C,MATCH(A24390,'[1]2019-2023_ГТП'!$A:$A,0),1)</f>
        <v>5650</v>
      </c>
    </row>
    <row r="24391" spans="1:3" x14ac:dyDescent="0.3">
      <c r="A24391" s="1">
        <v>44482.208333333336</v>
      </c>
      <c r="B24391" s="3">
        <f>INDEX('[1]2019-2023_ГТП'!$B:$B,MATCH(A24391,'[1]2019-2023_ГТП'!$A:$A,0),1)</f>
        <v>7267</v>
      </c>
      <c r="C24391" s="3">
        <f>INDEX('[1]2019-2023_ГТП'!$C:$C,MATCH(A24391,'[1]2019-2023_ГТП'!$A:$A,0),1)</f>
        <v>5485</v>
      </c>
    </row>
    <row r="24392" spans="1:3" x14ac:dyDescent="0.3">
      <c r="A24392" s="1">
        <v>44482.25</v>
      </c>
      <c r="B24392" s="3">
        <f>INDEX('[1]2019-2023_ГТП'!$B:$B,MATCH(A24392,'[1]2019-2023_ГТП'!$A:$A,0),1)</f>
        <v>7946</v>
      </c>
      <c r="C24392" s="3">
        <f>INDEX('[1]2019-2023_ГТП'!$C:$C,MATCH(A24392,'[1]2019-2023_ГТП'!$A:$A,0),1)</f>
        <v>5629</v>
      </c>
    </row>
    <row r="24393" spans="1:3" x14ac:dyDescent="0.3">
      <c r="A24393" s="1">
        <v>44482.291666666664</v>
      </c>
      <c r="B24393" s="3">
        <f>INDEX('[1]2019-2023_ГТП'!$B:$B,MATCH(A24393,'[1]2019-2023_ГТП'!$A:$A,0),1)</f>
        <v>8041</v>
      </c>
      <c r="C24393" s="3">
        <f>INDEX('[1]2019-2023_ГТП'!$C:$C,MATCH(A24393,'[1]2019-2023_ГТП'!$A:$A,0),1)</f>
        <v>6582</v>
      </c>
    </row>
    <row r="24394" spans="1:3" x14ac:dyDescent="0.3">
      <c r="A24394" s="1">
        <v>44482.333333333336</v>
      </c>
      <c r="B24394" s="3">
        <f>INDEX('[1]2019-2023_ГТП'!$B:$B,MATCH(A24394,'[1]2019-2023_ГТП'!$A:$A,0),1)</f>
        <v>8028</v>
      </c>
      <c r="C24394" s="3">
        <f>INDEX('[1]2019-2023_ГТП'!$C:$C,MATCH(A24394,'[1]2019-2023_ГТП'!$A:$A,0),1)</f>
        <v>7094</v>
      </c>
    </row>
    <row r="24395" spans="1:3" x14ac:dyDescent="0.3">
      <c r="A24395" s="1">
        <v>44482.375</v>
      </c>
      <c r="B24395" s="3">
        <f>INDEX('[1]2019-2023_ГТП'!$B:$B,MATCH(A24395,'[1]2019-2023_ГТП'!$A:$A,0),1)</f>
        <v>7771</v>
      </c>
      <c r="C24395" s="3">
        <f>INDEX('[1]2019-2023_ГТП'!$C:$C,MATCH(A24395,'[1]2019-2023_ГТП'!$A:$A,0),1)</f>
        <v>7292</v>
      </c>
    </row>
    <row r="24396" spans="1:3" x14ac:dyDescent="0.3">
      <c r="A24396" s="1">
        <v>44482.416666666664</v>
      </c>
      <c r="B24396" s="3">
        <f>INDEX('[1]2019-2023_ГТП'!$B:$B,MATCH(A24396,'[1]2019-2023_ГТП'!$A:$A,0),1)</f>
        <v>7718</v>
      </c>
      <c r="C24396" s="3">
        <f>INDEX('[1]2019-2023_ГТП'!$C:$C,MATCH(A24396,'[1]2019-2023_ГТП'!$A:$A,0),1)</f>
        <v>7267</v>
      </c>
    </row>
    <row r="24397" spans="1:3" x14ac:dyDescent="0.3">
      <c r="A24397" s="1">
        <v>44482.458333333336</v>
      </c>
      <c r="B24397" s="3">
        <f>INDEX('[1]2019-2023_ГТП'!$B:$B,MATCH(A24397,'[1]2019-2023_ГТП'!$A:$A,0),1)</f>
        <v>7612</v>
      </c>
      <c r="C24397" s="3">
        <f>INDEX('[1]2019-2023_ГТП'!$C:$C,MATCH(A24397,'[1]2019-2023_ГТП'!$A:$A,0),1)</f>
        <v>7211</v>
      </c>
    </row>
    <row r="24398" spans="1:3" x14ac:dyDescent="0.3">
      <c r="A24398" s="1">
        <v>44482.5</v>
      </c>
      <c r="B24398" s="3">
        <f>INDEX('[1]2019-2023_ГТП'!$B:$B,MATCH(A24398,'[1]2019-2023_ГТП'!$A:$A,0),1)</f>
        <v>7461</v>
      </c>
      <c r="C24398" s="3">
        <f>INDEX('[1]2019-2023_ГТП'!$C:$C,MATCH(A24398,'[1]2019-2023_ГТП'!$A:$A,0),1)</f>
        <v>7176</v>
      </c>
    </row>
    <row r="24399" spans="1:3" x14ac:dyDescent="0.3">
      <c r="A24399" s="1">
        <v>44482.541666666664</v>
      </c>
      <c r="B24399" s="3">
        <f>INDEX('[1]2019-2023_ГТП'!$B:$B,MATCH(A24399,'[1]2019-2023_ГТП'!$A:$A,0),1)</f>
        <v>7419</v>
      </c>
      <c r="C24399" s="3">
        <f>INDEX('[1]2019-2023_ГТП'!$C:$C,MATCH(A24399,'[1]2019-2023_ГТП'!$A:$A,0),1)</f>
        <v>7098</v>
      </c>
    </row>
    <row r="24400" spans="1:3" x14ac:dyDescent="0.3">
      <c r="A24400" s="1">
        <v>44482.583333333336</v>
      </c>
      <c r="B24400" s="3">
        <f>INDEX('[1]2019-2023_ГТП'!$B:$B,MATCH(A24400,'[1]2019-2023_ГТП'!$A:$A,0),1)</f>
        <v>7399</v>
      </c>
      <c r="C24400" s="3">
        <f>INDEX('[1]2019-2023_ГТП'!$C:$C,MATCH(A24400,'[1]2019-2023_ГТП'!$A:$A,0),1)</f>
        <v>7015</v>
      </c>
    </row>
    <row r="24401" spans="1:3" x14ac:dyDescent="0.3">
      <c r="A24401" s="1">
        <v>44482.625</v>
      </c>
      <c r="B24401" s="3">
        <f>INDEX('[1]2019-2023_ГТП'!$B:$B,MATCH(A24401,'[1]2019-2023_ГТП'!$A:$A,0),1)</f>
        <v>7364</v>
      </c>
      <c r="C24401" s="3">
        <f>INDEX('[1]2019-2023_ГТП'!$C:$C,MATCH(A24401,'[1]2019-2023_ГТП'!$A:$A,0),1)</f>
        <v>6961</v>
      </c>
    </row>
    <row r="24402" spans="1:3" x14ac:dyDescent="0.3">
      <c r="A24402" s="1">
        <v>44482.666666666664</v>
      </c>
      <c r="B24402" s="3">
        <f>INDEX('[1]2019-2023_ГТП'!$B:$B,MATCH(A24402,'[1]2019-2023_ГТП'!$A:$A,0),1)</f>
        <v>7540</v>
      </c>
      <c r="C24402" s="3">
        <f>INDEX('[1]2019-2023_ГТП'!$C:$C,MATCH(A24402,'[1]2019-2023_ГТП'!$A:$A,0),1)</f>
        <v>6992</v>
      </c>
    </row>
    <row r="24403" spans="1:3" x14ac:dyDescent="0.3">
      <c r="A24403" s="1">
        <v>44482.708333333336</v>
      </c>
      <c r="B24403" s="3">
        <f>INDEX('[1]2019-2023_ГТП'!$B:$B,MATCH(A24403,'[1]2019-2023_ГТП'!$A:$A,0),1)</f>
        <v>7612</v>
      </c>
      <c r="C24403" s="3">
        <f>INDEX('[1]2019-2023_ГТП'!$C:$C,MATCH(A24403,'[1]2019-2023_ГТП'!$A:$A,0),1)</f>
        <v>6652</v>
      </c>
    </row>
    <row r="24404" spans="1:3" x14ac:dyDescent="0.3">
      <c r="A24404" s="1">
        <v>44482.75</v>
      </c>
      <c r="B24404" s="3">
        <f>INDEX('[1]2019-2023_ГТП'!$B:$B,MATCH(A24404,'[1]2019-2023_ГТП'!$A:$A,0),1)</f>
        <v>7960</v>
      </c>
      <c r="C24404" s="3">
        <f>INDEX('[1]2019-2023_ГТП'!$C:$C,MATCH(A24404,'[1]2019-2023_ГТП'!$A:$A,0),1)</f>
        <v>7051</v>
      </c>
    </row>
    <row r="24405" spans="1:3" x14ac:dyDescent="0.3">
      <c r="A24405" s="1">
        <v>44482.791666666664</v>
      </c>
      <c r="B24405" s="3">
        <f>INDEX('[1]2019-2023_ГТП'!$B:$B,MATCH(A24405,'[1]2019-2023_ГТП'!$A:$A,0),1)</f>
        <v>8113</v>
      </c>
      <c r="C24405" s="3">
        <f>INDEX('[1]2019-2023_ГТП'!$C:$C,MATCH(A24405,'[1]2019-2023_ГТП'!$A:$A,0),1)</f>
        <v>7260</v>
      </c>
    </row>
    <row r="24406" spans="1:3" x14ac:dyDescent="0.3">
      <c r="A24406" s="1">
        <v>44482.833333333336</v>
      </c>
      <c r="B24406" s="3">
        <f>INDEX('[1]2019-2023_ГТП'!$B:$B,MATCH(A24406,'[1]2019-2023_ГТП'!$A:$A,0),1)</f>
        <v>8192</v>
      </c>
      <c r="C24406" s="3">
        <f>INDEX('[1]2019-2023_ГТП'!$C:$C,MATCH(A24406,'[1]2019-2023_ГТП'!$A:$A,0),1)</f>
        <v>7368</v>
      </c>
    </row>
    <row r="24407" spans="1:3" x14ac:dyDescent="0.3">
      <c r="A24407" s="1">
        <v>44482.875</v>
      </c>
      <c r="B24407" s="3">
        <f>INDEX('[1]2019-2023_ГТП'!$B:$B,MATCH(A24407,'[1]2019-2023_ГТП'!$A:$A,0),1)</f>
        <v>8004</v>
      </c>
      <c r="C24407" s="3">
        <f>INDEX('[1]2019-2023_ГТП'!$C:$C,MATCH(A24407,'[1]2019-2023_ГТП'!$A:$A,0),1)</f>
        <v>7542</v>
      </c>
    </row>
    <row r="24408" spans="1:3" x14ac:dyDescent="0.3">
      <c r="A24408" s="1">
        <v>44482.916666666664</v>
      </c>
      <c r="B24408" s="3">
        <f>INDEX('[1]2019-2023_ГТП'!$B:$B,MATCH(A24408,'[1]2019-2023_ГТП'!$A:$A,0),1)</f>
        <v>7682</v>
      </c>
      <c r="C24408" s="3">
        <f>INDEX('[1]2019-2023_ГТП'!$C:$C,MATCH(A24408,'[1]2019-2023_ГТП'!$A:$A,0),1)</f>
        <v>7695</v>
      </c>
    </row>
    <row r="24409" spans="1:3" x14ac:dyDescent="0.3">
      <c r="A24409" s="1">
        <v>44482.958333333336</v>
      </c>
      <c r="B24409" s="3">
        <f>INDEX('[1]2019-2023_ГТП'!$B:$B,MATCH(A24409,'[1]2019-2023_ГТП'!$A:$A,0),1)</f>
        <v>7055</v>
      </c>
      <c r="C24409" s="3">
        <f>INDEX('[1]2019-2023_ГТП'!$C:$C,MATCH(A24409,'[1]2019-2023_ГТП'!$A:$A,0),1)</f>
        <v>7584</v>
      </c>
    </row>
    <row r="24410" spans="1:3" x14ac:dyDescent="0.3">
      <c r="A24410" s="1">
        <v>44483</v>
      </c>
      <c r="B24410" s="3">
        <f>INDEX('[1]2019-2023_ГТП'!$B:$B,MATCH(A24410,'[1]2019-2023_ГТП'!$A:$A,0),1)</f>
        <v>5730</v>
      </c>
      <c r="C24410" s="3">
        <f>INDEX('[1]2019-2023_ГТП'!$C:$C,MATCH(A24410,'[1]2019-2023_ГТП'!$A:$A,0),1)</f>
        <v>7415</v>
      </c>
    </row>
    <row r="24411" spans="1:3" x14ac:dyDescent="0.3">
      <c r="A24411" s="1">
        <v>44483.041666666664</v>
      </c>
      <c r="B24411" s="3">
        <f>INDEX('[1]2019-2023_ГТП'!$B:$B,MATCH(A24411,'[1]2019-2023_ГТП'!$A:$A,0),1)</f>
        <v>6643</v>
      </c>
      <c r="C24411" s="3">
        <f>INDEX('[1]2019-2023_ГТП'!$C:$C,MATCH(A24411,'[1]2019-2023_ГТП'!$A:$A,0),1)</f>
        <v>5861</v>
      </c>
    </row>
    <row r="24412" spans="1:3" x14ac:dyDescent="0.3">
      <c r="A24412" s="1">
        <v>44483.083333333336</v>
      </c>
      <c r="B24412" s="3">
        <f>INDEX('[1]2019-2023_ГТП'!$B:$B,MATCH(A24412,'[1]2019-2023_ГТП'!$A:$A,0),1)</f>
        <v>6571</v>
      </c>
      <c r="C24412" s="3">
        <f>INDEX('[1]2019-2023_ГТП'!$C:$C,MATCH(A24412,'[1]2019-2023_ГТП'!$A:$A,0),1)</f>
        <v>5731</v>
      </c>
    </row>
    <row r="24413" spans="1:3" x14ac:dyDescent="0.3">
      <c r="A24413" s="1">
        <v>44483.125</v>
      </c>
      <c r="B24413" s="3">
        <f>INDEX('[1]2019-2023_ГТП'!$B:$B,MATCH(A24413,'[1]2019-2023_ГТП'!$A:$A,0),1)</f>
        <v>6355</v>
      </c>
      <c r="C24413" s="3">
        <f>INDEX('[1]2019-2023_ГТП'!$C:$C,MATCH(A24413,'[1]2019-2023_ГТП'!$A:$A,0),1)</f>
        <v>5738</v>
      </c>
    </row>
    <row r="24414" spans="1:3" x14ac:dyDescent="0.3">
      <c r="A24414" s="1">
        <v>44483.166666666664</v>
      </c>
      <c r="B24414" s="3">
        <f>INDEX('[1]2019-2023_ГТП'!$B:$B,MATCH(A24414,'[1]2019-2023_ГТП'!$A:$A,0),1)</f>
        <v>6474</v>
      </c>
      <c r="C24414" s="3">
        <f>INDEX('[1]2019-2023_ГТП'!$C:$C,MATCH(A24414,'[1]2019-2023_ГТП'!$A:$A,0),1)</f>
        <v>5638</v>
      </c>
    </row>
    <row r="24415" spans="1:3" x14ac:dyDescent="0.3">
      <c r="A24415" s="1">
        <v>44483.208333333336</v>
      </c>
      <c r="B24415" s="3">
        <f>INDEX('[1]2019-2023_ГТП'!$B:$B,MATCH(A24415,'[1]2019-2023_ГТП'!$A:$A,0),1)</f>
        <v>7388</v>
      </c>
      <c r="C24415" s="3">
        <f>INDEX('[1]2019-2023_ГТП'!$C:$C,MATCH(A24415,'[1]2019-2023_ГТП'!$A:$A,0),1)</f>
        <v>5459</v>
      </c>
    </row>
    <row r="24416" spans="1:3" x14ac:dyDescent="0.3">
      <c r="A24416" s="1">
        <v>44483.25</v>
      </c>
      <c r="B24416" s="3">
        <f>INDEX('[1]2019-2023_ГТП'!$B:$B,MATCH(A24416,'[1]2019-2023_ГТП'!$A:$A,0),1)</f>
        <v>7937</v>
      </c>
      <c r="C24416" s="3">
        <f>INDEX('[1]2019-2023_ГТП'!$C:$C,MATCH(A24416,'[1]2019-2023_ГТП'!$A:$A,0),1)</f>
        <v>5577</v>
      </c>
    </row>
    <row r="24417" spans="1:3" x14ac:dyDescent="0.3">
      <c r="A24417" s="1">
        <v>44483.291666666664</v>
      </c>
      <c r="B24417" s="3">
        <f>INDEX('[1]2019-2023_ГТП'!$B:$B,MATCH(A24417,'[1]2019-2023_ГТП'!$A:$A,0),1)</f>
        <v>7972</v>
      </c>
      <c r="C24417" s="3">
        <f>INDEX('[1]2019-2023_ГТП'!$C:$C,MATCH(A24417,'[1]2019-2023_ГТП'!$A:$A,0),1)</f>
        <v>6722</v>
      </c>
    </row>
    <row r="24418" spans="1:3" x14ac:dyDescent="0.3">
      <c r="A24418" s="1">
        <v>44483.333333333336</v>
      </c>
      <c r="B24418" s="3">
        <f>INDEX('[1]2019-2023_ГТП'!$B:$B,MATCH(A24418,'[1]2019-2023_ГТП'!$A:$A,0),1)</f>
        <v>7946</v>
      </c>
      <c r="C24418" s="3">
        <f>INDEX('[1]2019-2023_ГТП'!$C:$C,MATCH(A24418,'[1]2019-2023_ГТП'!$A:$A,0),1)</f>
        <v>7083</v>
      </c>
    </row>
    <row r="24419" spans="1:3" x14ac:dyDescent="0.3">
      <c r="A24419" s="1">
        <v>44483.375</v>
      </c>
      <c r="B24419" s="3">
        <f>INDEX('[1]2019-2023_ГТП'!$B:$B,MATCH(A24419,'[1]2019-2023_ГТП'!$A:$A,0),1)</f>
        <v>7633</v>
      </c>
      <c r="C24419" s="3">
        <f>INDEX('[1]2019-2023_ГТП'!$C:$C,MATCH(A24419,'[1]2019-2023_ГТП'!$A:$A,0),1)</f>
        <v>7177</v>
      </c>
    </row>
    <row r="24420" spans="1:3" x14ac:dyDescent="0.3">
      <c r="A24420" s="1">
        <v>44483.416666666664</v>
      </c>
      <c r="B24420" s="3">
        <f>INDEX('[1]2019-2023_ГТП'!$B:$B,MATCH(A24420,'[1]2019-2023_ГТП'!$A:$A,0),1)</f>
        <v>7557</v>
      </c>
      <c r="C24420" s="3">
        <f>INDEX('[1]2019-2023_ГТП'!$C:$C,MATCH(A24420,'[1]2019-2023_ГТП'!$A:$A,0),1)</f>
        <v>7381</v>
      </c>
    </row>
    <row r="24421" spans="1:3" x14ac:dyDescent="0.3">
      <c r="A24421" s="1">
        <v>44483.458333333336</v>
      </c>
      <c r="B24421" s="3">
        <f>INDEX('[1]2019-2023_ГТП'!$B:$B,MATCH(A24421,'[1]2019-2023_ГТП'!$A:$A,0),1)</f>
        <v>7580</v>
      </c>
      <c r="C24421" s="3">
        <f>INDEX('[1]2019-2023_ГТП'!$C:$C,MATCH(A24421,'[1]2019-2023_ГТП'!$A:$A,0),1)</f>
        <v>7461</v>
      </c>
    </row>
    <row r="24422" spans="1:3" x14ac:dyDescent="0.3">
      <c r="A24422" s="1">
        <v>44483.5</v>
      </c>
      <c r="B24422" s="3">
        <f>INDEX('[1]2019-2023_ГТП'!$B:$B,MATCH(A24422,'[1]2019-2023_ГТП'!$A:$A,0),1)</f>
        <v>7568</v>
      </c>
      <c r="C24422" s="3">
        <f>INDEX('[1]2019-2023_ГТП'!$C:$C,MATCH(A24422,'[1]2019-2023_ГТП'!$A:$A,0),1)</f>
        <v>7416</v>
      </c>
    </row>
    <row r="24423" spans="1:3" x14ac:dyDescent="0.3">
      <c r="A24423" s="1">
        <v>44483.541666666664</v>
      </c>
      <c r="B24423" s="3">
        <f>INDEX('[1]2019-2023_ГТП'!$B:$B,MATCH(A24423,'[1]2019-2023_ГТП'!$A:$A,0),1)</f>
        <v>7432</v>
      </c>
      <c r="C24423" s="3">
        <f>INDEX('[1]2019-2023_ГТП'!$C:$C,MATCH(A24423,'[1]2019-2023_ГТП'!$A:$A,0),1)</f>
        <v>7354</v>
      </c>
    </row>
    <row r="24424" spans="1:3" x14ac:dyDescent="0.3">
      <c r="A24424" s="1">
        <v>44483.583333333336</v>
      </c>
      <c r="B24424" s="3">
        <f>INDEX('[1]2019-2023_ГТП'!$B:$B,MATCH(A24424,'[1]2019-2023_ГТП'!$A:$A,0),1)</f>
        <v>7491</v>
      </c>
      <c r="C24424" s="3">
        <f>INDEX('[1]2019-2023_ГТП'!$C:$C,MATCH(A24424,'[1]2019-2023_ГТП'!$A:$A,0),1)</f>
        <v>7407</v>
      </c>
    </row>
    <row r="24425" spans="1:3" x14ac:dyDescent="0.3">
      <c r="A24425" s="1">
        <v>44483.625</v>
      </c>
      <c r="B24425" s="3">
        <f>INDEX('[1]2019-2023_ГТП'!$B:$B,MATCH(A24425,'[1]2019-2023_ГТП'!$A:$A,0),1)</f>
        <v>7398</v>
      </c>
      <c r="C24425" s="3">
        <f>INDEX('[1]2019-2023_ГТП'!$C:$C,MATCH(A24425,'[1]2019-2023_ГТП'!$A:$A,0),1)</f>
        <v>7328</v>
      </c>
    </row>
    <row r="24426" spans="1:3" x14ac:dyDescent="0.3">
      <c r="A24426" s="1">
        <v>44483.666666666664</v>
      </c>
      <c r="B24426" s="3">
        <f>INDEX('[1]2019-2023_ГТП'!$B:$B,MATCH(A24426,'[1]2019-2023_ГТП'!$A:$A,0),1)</f>
        <v>7559</v>
      </c>
      <c r="C24426" s="3">
        <f>INDEX('[1]2019-2023_ГТП'!$C:$C,MATCH(A24426,'[1]2019-2023_ГТП'!$A:$A,0),1)</f>
        <v>7214</v>
      </c>
    </row>
    <row r="24427" spans="1:3" x14ac:dyDescent="0.3">
      <c r="A24427" s="1">
        <v>44483.708333333336</v>
      </c>
      <c r="B24427" s="3">
        <f>INDEX('[1]2019-2023_ГТП'!$B:$B,MATCH(A24427,'[1]2019-2023_ГТП'!$A:$A,0),1)</f>
        <v>7711</v>
      </c>
      <c r="C24427" s="3">
        <f>INDEX('[1]2019-2023_ГТП'!$C:$C,MATCH(A24427,'[1]2019-2023_ГТП'!$A:$A,0),1)</f>
        <v>7198</v>
      </c>
    </row>
    <row r="24428" spans="1:3" x14ac:dyDescent="0.3">
      <c r="A24428" s="1">
        <v>44483.75</v>
      </c>
      <c r="B24428" s="3">
        <f>INDEX('[1]2019-2023_ГТП'!$B:$B,MATCH(A24428,'[1]2019-2023_ГТП'!$A:$A,0),1)</f>
        <v>7949</v>
      </c>
      <c r="C24428" s="3">
        <f>INDEX('[1]2019-2023_ГТП'!$C:$C,MATCH(A24428,'[1]2019-2023_ГТП'!$A:$A,0),1)</f>
        <v>7241</v>
      </c>
    </row>
    <row r="24429" spans="1:3" x14ac:dyDescent="0.3">
      <c r="A24429" s="1">
        <v>44483.791666666664</v>
      </c>
      <c r="B24429" s="3">
        <f>INDEX('[1]2019-2023_ГТП'!$B:$B,MATCH(A24429,'[1]2019-2023_ГТП'!$A:$A,0),1)</f>
        <v>8254</v>
      </c>
      <c r="C24429" s="3">
        <f>INDEX('[1]2019-2023_ГТП'!$C:$C,MATCH(A24429,'[1]2019-2023_ГТП'!$A:$A,0),1)</f>
        <v>7555</v>
      </c>
    </row>
    <row r="24430" spans="1:3" x14ac:dyDescent="0.3">
      <c r="A24430" s="1">
        <v>44483.833333333336</v>
      </c>
      <c r="B24430" s="3">
        <f>INDEX('[1]2019-2023_ГТП'!$B:$B,MATCH(A24430,'[1]2019-2023_ГТП'!$A:$A,0),1)</f>
        <v>8443</v>
      </c>
      <c r="C24430" s="3">
        <f>INDEX('[1]2019-2023_ГТП'!$C:$C,MATCH(A24430,'[1]2019-2023_ГТП'!$A:$A,0),1)</f>
        <v>8013</v>
      </c>
    </row>
    <row r="24431" spans="1:3" x14ac:dyDescent="0.3">
      <c r="A24431" s="1">
        <v>44483.875</v>
      </c>
      <c r="B24431" s="3">
        <f>INDEX('[1]2019-2023_ГТП'!$B:$B,MATCH(A24431,'[1]2019-2023_ГТП'!$A:$A,0),1)</f>
        <v>8040</v>
      </c>
      <c r="C24431" s="3">
        <f>INDEX('[1]2019-2023_ГТП'!$C:$C,MATCH(A24431,'[1]2019-2023_ГТП'!$A:$A,0),1)</f>
        <v>8200</v>
      </c>
    </row>
    <row r="24432" spans="1:3" x14ac:dyDescent="0.3">
      <c r="A24432" s="1">
        <v>44483.916666666664</v>
      </c>
      <c r="B24432" s="3">
        <f>INDEX('[1]2019-2023_ГТП'!$B:$B,MATCH(A24432,'[1]2019-2023_ГТП'!$A:$A,0),1)</f>
        <v>7625</v>
      </c>
      <c r="C24432" s="3">
        <f>INDEX('[1]2019-2023_ГТП'!$C:$C,MATCH(A24432,'[1]2019-2023_ГТП'!$A:$A,0),1)</f>
        <v>8146</v>
      </c>
    </row>
    <row r="24433" spans="1:3" x14ac:dyDescent="0.3">
      <c r="A24433" s="1">
        <v>44483.958333333336</v>
      </c>
      <c r="B24433" s="3">
        <f>INDEX('[1]2019-2023_ГТП'!$B:$B,MATCH(A24433,'[1]2019-2023_ГТП'!$A:$A,0),1)</f>
        <v>6957</v>
      </c>
      <c r="C24433" s="3">
        <f>INDEX('[1]2019-2023_ГТП'!$C:$C,MATCH(A24433,'[1]2019-2023_ГТП'!$A:$A,0),1)</f>
        <v>8124</v>
      </c>
    </row>
    <row r="24434" spans="1:3" x14ac:dyDescent="0.3">
      <c r="A24434" s="1">
        <v>44484</v>
      </c>
      <c r="B24434" s="3">
        <f>INDEX('[1]2019-2023_ГТП'!$B:$B,MATCH(A24434,'[1]2019-2023_ГТП'!$A:$A,0),1)</f>
        <v>6702</v>
      </c>
      <c r="C24434" s="3">
        <f>INDEX('[1]2019-2023_ГТП'!$C:$C,MATCH(A24434,'[1]2019-2023_ГТП'!$A:$A,0),1)</f>
        <v>7488</v>
      </c>
    </row>
    <row r="24435" spans="1:3" x14ac:dyDescent="0.3">
      <c r="A24435" s="1">
        <v>44484.041666666664</v>
      </c>
      <c r="B24435" s="3">
        <f>INDEX('[1]2019-2023_ГТП'!$B:$B,MATCH(A24435,'[1]2019-2023_ГТП'!$A:$A,0),1)</f>
        <v>6072</v>
      </c>
      <c r="C24435" s="3">
        <f>INDEX('[1]2019-2023_ГТП'!$C:$C,MATCH(A24435,'[1]2019-2023_ГТП'!$A:$A,0),1)</f>
        <v>6823</v>
      </c>
    </row>
    <row r="24436" spans="1:3" x14ac:dyDescent="0.3">
      <c r="A24436" s="1">
        <v>44484.083333333336</v>
      </c>
      <c r="B24436" s="3">
        <f>INDEX('[1]2019-2023_ГТП'!$B:$B,MATCH(A24436,'[1]2019-2023_ГТП'!$A:$A,0),1)</f>
        <v>5967</v>
      </c>
      <c r="C24436" s="3">
        <f>INDEX('[1]2019-2023_ГТП'!$C:$C,MATCH(A24436,'[1]2019-2023_ГТП'!$A:$A,0),1)</f>
        <v>6525</v>
      </c>
    </row>
    <row r="24437" spans="1:3" x14ac:dyDescent="0.3">
      <c r="A24437" s="1">
        <v>44484.125</v>
      </c>
      <c r="B24437" s="3">
        <f>INDEX('[1]2019-2023_ГТП'!$B:$B,MATCH(A24437,'[1]2019-2023_ГТП'!$A:$A,0),1)</f>
        <v>5789</v>
      </c>
      <c r="C24437" s="3">
        <f>INDEX('[1]2019-2023_ГТП'!$C:$C,MATCH(A24437,'[1]2019-2023_ГТП'!$A:$A,0),1)</f>
        <v>6415</v>
      </c>
    </row>
    <row r="24438" spans="1:3" x14ac:dyDescent="0.3">
      <c r="A24438" s="1">
        <v>44484.166666666664</v>
      </c>
      <c r="B24438" s="3">
        <f>INDEX('[1]2019-2023_ГТП'!$B:$B,MATCH(A24438,'[1]2019-2023_ГТП'!$A:$A,0),1)</f>
        <v>5849</v>
      </c>
      <c r="C24438" s="3">
        <f>INDEX('[1]2019-2023_ГТП'!$C:$C,MATCH(A24438,'[1]2019-2023_ГТП'!$A:$A,0),1)</f>
        <v>6301</v>
      </c>
    </row>
    <row r="24439" spans="1:3" x14ac:dyDescent="0.3">
      <c r="A24439" s="1">
        <v>44484.208333333336</v>
      </c>
      <c r="B24439" s="3">
        <f>INDEX('[1]2019-2023_ГТП'!$B:$B,MATCH(A24439,'[1]2019-2023_ГТП'!$A:$A,0),1)</f>
        <v>6797</v>
      </c>
      <c r="C24439" s="3">
        <f>INDEX('[1]2019-2023_ГТП'!$C:$C,MATCH(A24439,'[1]2019-2023_ГТП'!$A:$A,0),1)</f>
        <v>6147</v>
      </c>
    </row>
    <row r="24440" spans="1:3" x14ac:dyDescent="0.3">
      <c r="A24440" s="1">
        <v>44484.25</v>
      </c>
      <c r="B24440" s="3">
        <f>INDEX('[1]2019-2023_ГТП'!$B:$B,MATCH(A24440,'[1]2019-2023_ГТП'!$A:$A,0),1)</f>
        <v>7381</v>
      </c>
      <c r="C24440" s="3">
        <f>INDEX('[1]2019-2023_ГТП'!$C:$C,MATCH(A24440,'[1]2019-2023_ГТП'!$A:$A,0),1)</f>
        <v>6218</v>
      </c>
    </row>
    <row r="24441" spans="1:3" x14ac:dyDescent="0.3">
      <c r="A24441" s="1">
        <v>44484.291666666664</v>
      </c>
      <c r="B24441" s="3">
        <f>INDEX('[1]2019-2023_ГТП'!$B:$B,MATCH(A24441,'[1]2019-2023_ГТП'!$A:$A,0),1)</f>
        <v>7367</v>
      </c>
      <c r="C24441" s="3">
        <f>INDEX('[1]2019-2023_ГТП'!$C:$C,MATCH(A24441,'[1]2019-2023_ГТП'!$A:$A,0),1)</f>
        <v>6805</v>
      </c>
    </row>
    <row r="24442" spans="1:3" x14ac:dyDescent="0.3">
      <c r="A24442" s="1">
        <v>44484.333333333336</v>
      </c>
      <c r="B24442" s="3">
        <f>INDEX('[1]2019-2023_ГТП'!$B:$B,MATCH(A24442,'[1]2019-2023_ГТП'!$A:$A,0),1)</f>
        <v>7392</v>
      </c>
      <c r="C24442" s="3">
        <f>INDEX('[1]2019-2023_ГТП'!$C:$C,MATCH(A24442,'[1]2019-2023_ГТП'!$A:$A,0),1)</f>
        <v>7392</v>
      </c>
    </row>
    <row r="24443" spans="1:3" x14ac:dyDescent="0.3">
      <c r="A24443" s="1">
        <v>44484.375</v>
      </c>
      <c r="B24443" s="3">
        <f>INDEX('[1]2019-2023_ГТП'!$B:$B,MATCH(A24443,'[1]2019-2023_ГТП'!$A:$A,0),1)</f>
        <v>7462</v>
      </c>
      <c r="C24443" s="3">
        <f>INDEX('[1]2019-2023_ГТП'!$C:$C,MATCH(A24443,'[1]2019-2023_ГТП'!$A:$A,0),1)</f>
        <v>7419</v>
      </c>
    </row>
    <row r="24444" spans="1:3" x14ac:dyDescent="0.3">
      <c r="A24444" s="1">
        <v>44484.416666666664</v>
      </c>
      <c r="B24444" s="3">
        <f>INDEX('[1]2019-2023_ГТП'!$B:$B,MATCH(A24444,'[1]2019-2023_ГТП'!$A:$A,0),1)</f>
        <v>7848</v>
      </c>
      <c r="C24444" s="3">
        <f>INDEX('[1]2019-2023_ГТП'!$C:$C,MATCH(A24444,'[1]2019-2023_ГТП'!$A:$A,0),1)</f>
        <v>7440</v>
      </c>
    </row>
    <row r="24445" spans="1:3" x14ac:dyDescent="0.3">
      <c r="A24445" s="1">
        <v>44484.458333333336</v>
      </c>
      <c r="B24445" s="3">
        <f>INDEX('[1]2019-2023_ГТП'!$B:$B,MATCH(A24445,'[1]2019-2023_ГТП'!$A:$A,0),1)</f>
        <v>7792</v>
      </c>
      <c r="C24445" s="3">
        <f>INDEX('[1]2019-2023_ГТП'!$C:$C,MATCH(A24445,'[1]2019-2023_ГТП'!$A:$A,0),1)</f>
        <v>7482</v>
      </c>
    </row>
    <row r="24446" spans="1:3" x14ac:dyDescent="0.3">
      <c r="A24446" s="1">
        <v>44484.5</v>
      </c>
      <c r="B24446" s="3">
        <f>INDEX('[1]2019-2023_ГТП'!$B:$B,MATCH(A24446,'[1]2019-2023_ГТП'!$A:$A,0),1)</f>
        <v>7721</v>
      </c>
      <c r="C24446" s="3">
        <f>INDEX('[1]2019-2023_ГТП'!$C:$C,MATCH(A24446,'[1]2019-2023_ГТП'!$A:$A,0),1)</f>
        <v>7714</v>
      </c>
    </row>
    <row r="24447" spans="1:3" x14ac:dyDescent="0.3">
      <c r="A24447" s="1">
        <v>44484.541666666664</v>
      </c>
      <c r="B24447" s="3">
        <f>INDEX('[1]2019-2023_ГТП'!$B:$B,MATCH(A24447,'[1]2019-2023_ГТП'!$A:$A,0),1)</f>
        <v>7687</v>
      </c>
      <c r="C24447" s="3">
        <f>INDEX('[1]2019-2023_ГТП'!$C:$C,MATCH(A24447,'[1]2019-2023_ГТП'!$A:$A,0),1)</f>
        <v>7698</v>
      </c>
    </row>
    <row r="24448" spans="1:3" x14ac:dyDescent="0.3">
      <c r="A24448" s="1">
        <v>44484.583333333336</v>
      </c>
      <c r="B24448" s="3">
        <f>INDEX('[1]2019-2023_ГТП'!$B:$B,MATCH(A24448,'[1]2019-2023_ГТП'!$A:$A,0),1)</f>
        <v>7670</v>
      </c>
      <c r="C24448" s="3">
        <f>INDEX('[1]2019-2023_ГТП'!$C:$C,MATCH(A24448,'[1]2019-2023_ГТП'!$A:$A,0),1)</f>
        <v>7560</v>
      </c>
    </row>
    <row r="24449" spans="1:3" x14ac:dyDescent="0.3">
      <c r="A24449" s="1">
        <v>44484.625</v>
      </c>
      <c r="B24449" s="3">
        <f>INDEX('[1]2019-2023_ГТП'!$B:$B,MATCH(A24449,'[1]2019-2023_ГТП'!$A:$A,0),1)</f>
        <v>7663</v>
      </c>
      <c r="C24449" s="3">
        <f>INDEX('[1]2019-2023_ГТП'!$C:$C,MATCH(A24449,'[1]2019-2023_ГТП'!$A:$A,0),1)</f>
        <v>7644</v>
      </c>
    </row>
    <row r="24450" spans="1:3" x14ac:dyDescent="0.3">
      <c r="A24450" s="1">
        <v>44484.666666666664</v>
      </c>
      <c r="B24450" s="3">
        <f>INDEX('[1]2019-2023_ГТП'!$B:$B,MATCH(A24450,'[1]2019-2023_ГТП'!$A:$A,0),1)</f>
        <v>8011</v>
      </c>
      <c r="C24450" s="3">
        <f>INDEX('[1]2019-2023_ГТП'!$C:$C,MATCH(A24450,'[1]2019-2023_ГТП'!$A:$A,0),1)</f>
        <v>7755</v>
      </c>
    </row>
    <row r="24451" spans="1:3" x14ac:dyDescent="0.3">
      <c r="A24451" s="1">
        <v>44484.708333333336</v>
      </c>
      <c r="B24451" s="3">
        <f>INDEX('[1]2019-2023_ГТП'!$B:$B,MATCH(A24451,'[1]2019-2023_ГТП'!$A:$A,0),1)</f>
        <v>8051</v>
      </c>
      <c r="C24451" s="3">
        <f>INDEX('[1]2019-2023_ГТП'!$C:$C,MATCH(A24451,'[1]2019-2023_ГТП'!$A:$A,0),1)</f>
        <v>7837</v>
      </c>
    </row>
    <row r="24452" spans="1:3" x14ac:dyDescent="0.3">
      <c r="A24452" s="1">
        <v>44484.75</v>
      </c>
      <c r="B24452" s="3">
        <f>INDEX('[1]2019-2023_ГТП'!$B:$B,MATCH(A24452,'[1]2019-2023_ГТП'!$A:$A,0),1)</f>
        <v>8174</v>
      </c>
      <c r="C24452" s="3">
        <f>INDEX('[1]2019-2023_ГТП'!$C:$C,MATCH(A24452,'[1]2019-2023_ГТП'!$A:$A,0),1)</f>
        <v>7916</v>
      </c>
    </row>
    <row r="24453" spans="1:3" x14ac:dyDescent="0.3">
      <c r="A24453" s="1">
        <v>44484.791666666664</v>
      </c>
      <c r="B24453" s="3">
        <f>INDEX('[1]2019-2023_ГТП'!$B:$B,MATCH(A24453,'[1]2019-2023_ГТП'!$A:$A,0),1)</f>
        <v>8429</v>
      </c>
      <c r="C24453" s="3">
        <f>INDEX('[1]2019-2023_ГТП'!$C:$C,MATCH(A24453,'[1]2019-2023_ГТП'!$A:$A,0),1)</f>
        <v>7730</v>
      </c>
    </row>
    <row r="24454" spans="1:3" x14ac:dyDescent="0.3">
      <c r="A24454" s="1">
        <v>44484.833333333336</v>
      </c>
      <c r="B24454" s="3">
        <f>INDEX('[1]2019-2023_ГТП'!$B:$B,MATCH(A24454,'[1]2019-2023_ГТП'!$A:$A,0),1)</f>
        <v>8562</v>
      </c>
      <c r="C24454" s="3">
        <f>INDEX('[1]2019-2023_ГТП'!$C:$C,MATCH(A24454,'[1]2019-2023_ГТП'!$A:$A,0),1)</f>
        <v>7763</v>
      </c>
    </row>
    <row r="24455" spans="1:3" x14ac:dyDescent="0.3">
      <c r="A24455" s="1">
        <v>44484.875</v>
      </c>
      <c r="B24455" s="3">
        <f>INDEX('[1]2019-2023_ГТП'!$B:$B,MATCH(A24455,'[1]2019-2023_ГТП'!$A:$A,0),1)</f>
        <v>8259</v>
      </c>
      <c r="C24455" s="3">
        <f>INDEX('[1]2019-2023_ГТП'!$C:$C,MATCH(A24455,'[1]2019-2023_ГТП'!$A:$A,0),1)</f>
        <v>7967</v>
      </c>
    </row>
    <row r="24456" spans="1:3" x14ac:dyDescent="0.3">
      <c r="A24456" s="1">
        <v>44484.916666666664</v>
      </c>
      <c r="B24456" s="3">
        <f>INDEX('[1]2019-2023_ГТП'!$B:$B,MATCH(A24456,'[1]2019-2023_ГТП'!$A:$A,0),1)</f>
        <v>7871</v>
      </c>
      <c r="C24456" s="3">
        <f>INDEX('[1]2019-2023_ГТП'!$C:$C,MATCH(A24456,'[1]2019-2023_ГТП'!$A:$A,0),1)</f>
        <v>8174</v>
      </c>
    </row>
    <row r="24457" spans="1:3" x14ac:dyDescent="0.3">
      <c r="A24457" s="1">
        <v>44484.958333333336</v>
      </c>
      <c r="B24457" s="3">
        <f>INDEX('[1]2019-2023_ГТП'!$B:$B,MATCH(A24457,'[1]2019-2023_ГТП'!$A:$A,0),1)</f>
        <v>7368</v>
      </c>
      <c r="C24457" s="3">
        <f>INDEX('[1]2019-2023_ГТП'!$C:$C,MATCH(A24457,'[1]2019-2023_ГТП'!$A:$A,0),1)</f>
        <v>8023</v>
      </c>
    </row>
    <row r="24458" spans="1:3" x14ac:dyDescent="0.3">
      <c r="A24458" s="1">
        <v>44485</v>
      </c>
      <c r="B24458" s="3">
        <f>INDEX('[1]2019-2023_ГТП'!$B:$B,MATCH(A24458,'[1]2019-2023_ГТП'!$A:$A,0),1)</f>
        <v>5718</v>
      </c>
      <c r="C24458" s="3">
        <f>INDEX('[1]2019-2023_ГТП'!$C:$C,MATCH(A24458,'[1]2019-2023_ГТП'!$A:$A,0),1)</f>
        <v>6593</v>
      </c>
    </row>
    <row r="24459" spans="1:3" x14ac:dyDescent="0.3">
      <c r="A24459" s="1">
        <v>44485.041666666664</v>
      </c>
      <c r="B24459" s="3">
        <f>INDEX('[1]2019-2023_ГТП'!$B:$B,MATCH(A24459,'[1]2019-2023_ГТП'!$A:$A,0),1)</f>
        <v>6292</v>
      </c>
      <c r="C24459" s="3">
        <f>INDEX('[1]2019-2023_ГТП'!$C:$C,MATCH(A24459,'[1]2019-2023_ГТП'!$A:$A,0),1)</f>
        <v>6737</v>
      </c>
    </row>
    <row r="24460" spans="1:3" x14ac:dyDescent="0.3">
      <c r="A24460" s="1">
        <v>44485.083333333336</v>
      </c>
      <c r="B24460" s="3">
        <f>INDEX('[1]2019-2023_ГТП'!$B:$B,MATCH(A24460,'[1]2019-2023_ГТП'!$A:$A,0),1)</f>
        <v>6008</v>
      </c>
      <c r="C24460" s="3">
        <f>INDEX('[1]2019-2023_ГТП'!$C:$C,MATCH(A24460,'[1]2019-2023_ГТП'!$A:$A,0),1)</f>
        <v>5931</v>
      </c>
    </row>
    <row r="24461" spans="1:3" x14ac:dyDescent="0.3">
      <c r="A24461" s="1">
        <v>44485.125</v>
      </c>
      <c r="B24461" s="3">
        <f>INDEX('[1]2019-2023_ГТП'!$B:$B,MATCH(A24461,'[1]2019-2023_ГТП'!$A:$A,0),1)</f>
        <v>5768</v>
      </c>
      <c r="C24461" s="3">
        <f>INDEX('[1]2019-2023_ГТП'!$C:$C,MATCH(A24461,'[1]2019-2023_ГТП'!$A:$A,0),1)</f>
        <v>5705</v>
      </c>
    </row>
    <row r="24462" spans="1:3" x14ac:dyDescent="0.3">
      <c r="A24462" s="1">
        <v>44485.166666666664</v>
      </c>
      <c r="B24462" s="3">
        <f>INDEX('[1]2019-2023_ГТП'!$B:$B,MATCH(A24462,'[1]2019-2023_ГТП'!$A:$A,0),1)</f>
        <v>5863</v>
      </c>
      <c r="C24462" s="3">
        <f>INDEX('[1]2019-2023_ГТП'!$C:$C,MATCH(A24462,'[1]2019-2023_ГТП'!$A:$A,0),1)</f>
        <v>5680</v>
      </c>
    </row>
    <row r="24463" spans="1:3" x14ac:dyDescent="0.3">
      <c r="A24463" s="1">
        <v>44485.208333333336</v>
      </c>
      <c r="B24463" s="3">
        <f>INDEX('[1]2019-2023_ГТП'!$B:$B,MATCH(A24463,'[1]2019-2023_ГТП'!$A:$A,0),1)</f>
        <v>6761</v>
      </c>
      <c r="C24463" s="3">
        <f>INDEX('[1]2019-2023_ГТП'!$C:$C,MATCH(A24463,'[1]2019-2023_ГТП'!$A:$A,0),1)</f>
        <v>5505</v>
      </c>
    </row>
    <row r="24464" spans="1:3" x14ac:dyDescent="0.3">
      <c r="A24464" s="1">
        <v>44485.25</v>
      </c>
      <c r="B24464" s="3">
        <f>INDEX('[1]2019-2023_ГТП'!$B:$B,MATCH(A24464,'[1]2019-2023_ГТП'!$A:$A,0),1)</f>
        <v>7291</v>
      </c>
      <c r="C24464" s="3">
        <f>INDEX('[1]2019-2023_ГТП'!$C:$C,MATCH(A24464,'[1]2019-2023_ГТП'!$A:$A,0),1)</f>
        <v>5512</v>
      </c>
    </row>
    <row r="24465" spans="1:3" x14ac:dyDescent="0.3">
      <c r="A24465" s="1">
        <v>44485.291666666664</v>
      </c>
      <c r="B24465" s="3">
        <f>INDEX('[1]2019-2023_ГТП'!$B:$B,MATCH(A24465,'[1]2019-2023_ГТП'!$A:$A,0),1)</f>
        <v>7373</v>
      </c>
      <c r="C24465" s="3">
        <f>INDEX('[1]2019-2023_ГТП'!$C:$C,MATCH(A24465,'[1]2019-2023_ГТП'!$A:$A,0),1)</f>
        <v>6764</v>
      </c>
    </row>
    <row r="24466" spans="1:3" x14ac:dyDescent="0.3">
      <c r="A24466" s="1">
        <v>44485.333333333336</v>
      </c>
      <c r="B24466" s="3">
        <f>INDEX('[1]2019-2023_ГТП'!$B:$B,MATCH(A24466,'[1]2019-2023_ГТП'!$A:$A,0),1)</f>
        <v>7335</v>
      </c>
      <c r="C24466" s="3">
        <f>INDEX('[1]2019-2023_ГТП'!$C:$C,MATCH(A24466,'[1]2019-2023_ГТП'!$A:$A,0),1)</f>
        <v>7037</v>
      </c>
    </row>
    <row r="24467" spans="1:3" x14ac:dyDescent="0.3">
      <c r="A24467" s="1">
        <v>44485.375</v>
      </c>
      <c r="B24467" s="3">
        <f>INDEX('[1]2019-2023_ГТП'!$B:$B,MATCH(A24467,'[1]2019-2023_ГТП'!$A:$A,0),1)</f>
        <v>7340</v>
      </c>
      <c r="C24467" s="3">
        <f>INDEX('[1]2019-2023_ГТП'!$C:$C,MATCH(A24467,'[1]2019-2023_ГТП'!$A:$A,0),1)</f>
        <v>7083</v>
      </c>
    </row>
    <row r="24468" spans="1:3" x14ac:dyDescent="0.3">
      <c r="A24468" s="1">
        <v>44485.416666666664</v>
      </c>
      <c r="B24468" s="3">
        <f>INDEX('[1]2019-2023_ГТП'!$B:$B,MATCH(A24468,'[1]2019-2023_ГТП'!$A:$A,0),1)</f>
        <v>7774</v>
      </c>
      <c r="C24468" s="3">
        <f>INDEX('[1]2019-2023_ГТП'!$C:$C,MATCH(A24468,'[1]2019-2023_ГТП'!$A:$A,0),1)</f>
        <v>7437</v>
      </c>
    </row>
    <row r="24469" spans="1:3" x14ac:dyDescent="0.3">
      <c r="A24469" s="1">
        <v>44485.458333333336</v>
      </c>
      <c r="B24469" s="3">
        <f>INDEX('[1]2019-2023_ГТП'!$B:$B,MATCH(A24469,'[1]2019-2023_ГТП'!$A:$A,0),1)</f>
        <v>7780</v>
      </c>
      <c r="C24469" s="3">
        <f>INDEX('[1]2019-2023_ГТП'!$C:$C,MATCH(A24469,'[1]2019-2023_ГТП'!$A:$A,0),1)</f>
        <v>7564</v>
      </c>
    </row>
    <row r="24470" spans="1:3" x14ac:dyDescent="0.3">
      <c r="A24470" s="1">
        <v>44485.5</v>
      </c>
      <c r="B24470" s="3">
        <f>INDEX('[1]2019-2023_ГТП'!$B:$B,MATCH(A24470,'[1]2019-2023_ГТП'!$A:$A,0),1)</f>
        <v>7728</v>
      </c>
      <c r="C24470" s="3">
        <f>INDEX('[1]2019-2023_ГТП'!$C:$C,MATCH(A24470,'[1]2019-2023_ГТП'!$A:$A,0),1)</f>
        <v>7601</v>
      </c>
    </row>
    <row r="24471" spans="1:3" x14ac:dyDescent="0.3">
      <c r="A24471" s="1">
        <v>44485.541666666664</v>
      </c>
      <c r="B24471" s="3">
        <f>INDEX('[1]2019-2023_ГТП'!$B:$B,MATCH(A24471,'[1]2019-2023_ГТП'!$A:$A,0),1)</f>
        <v>7659</v>
      </c>
      <c r="C24471" s="3">
        <f>INDEX('[1]2019-2023_ГТП'!$C:$C,MATCH(A24471,'[1]2019-2023_ГТП'!$A:$A,0),1)</f>
        <v>7415</v>
      </c>
    </row>
    <row r="24472" spans="1:3" x14ac:dyDescent="0.3">
      <c r="A24472" s="1">
        <v>44485.583333333336</v>
      </c>
      <c r="B24472" s="3">
        <f>INDEX('[1]2019-2023_ГТП'!$B:$B,MATCH(A24472,'[1]2019-2023_ГТП'!$A:$A,0),1)</f>
        <v>7668</v>
      </c>
      <c r="C24472" s="3">
        <f>INDEX('[1]2019-2023_ГТП'!$C:$C,MATCH(A24472,'[1]2019-2023_ГТП'!$A:$A,0),1)</f>
        <v>7329</v>
      </c>
    </row>
    <row r="24473" spans="1:3" x14ac:dyDescent="0.3">
      <c r="A24473" s="1">
        <v>44485.625</v>
      </c>
      <c r="B24473" s="3">
        <f>INDEX('[1]2019-2023_ГТП'!$B:$B,MATCH(A24473,'[1]2019-2023_ГТП'!$A:$A,0),1)</f>
        <v>7653</v>
      </c>
      <c r="C24473" s="3">
        <f>INDEX('[1]2019-2023_ГТП'!$C:$C,MATCH(A24473,'[1]2019-2023_ГТП'!$A:$A,0),1)</f>
        <v>7399</v>
      </c>
    </row>
    <row r="24474" spans="1:3" x14ac:dyDescent="0.3">
      <c r="A24474" s="1">
        <v>44485.666666666664</v>
      </c>
      <c r="B24474" s="3">
        <f>INDEX('[1]2019-2023_ГТП'!$B:$B,MATCH(A24474,'[1]2019-2023_ГТП'!$A:$A,0),1)</f>
        <v>7700</v>
      </c>
      <c r="C24474" s="3">
        <f>INDEX('[1]2019-2023_ГТП'!$C:$C,MATCH(A24474,'[1]2019-2023_ГТП'!$A:$A,0),1)</f>
        <v>7561</v>
      </c>
    </row>
    <row r="24475" spans="1:3" x14ac:dyDescent="0.3">
      <c r="A24475" s="1">
        <v>44485.708333333336</v>
      </c>
      <c r="B24475" s="3">
        <f>INDEX('[1]2019-2023_ГТП'!$B:$B,MATCH(A24475,'[1]2019-2023_ГТП'!$A:$A,0),1)</f>
        <v>7742</v>
      </c>
      <c r="C24475" s="3">
        <f>INDEX('[1]2019-2023_ГТП'!$C:$C,MATCH(A24475,'[1]2019-2023_ГТП'!$A:$A,0),1)</f>
        <v>6757</v>
      </c>
    </row>
    <row r="24476" spans="1:3" x14ac:dyDescent="0.3">
      <c r="A24476" s="1">
        <v>44485.75</v>
      </c>
      <c r="B24476" s="3">
        <f>INDEX('[1]2019-2023_ГТП'!$B:$B,MATCH(A24476,'[1]2019-2023_ГТП'!$A:$A,0),1)</f>
        <v>7817</v>
      </c>
      <c r="C24476" s="3">
        <f>INDEX('[1]2019-2023_ГТП'!$C:$C,MATCH(A24476,'[1]2019-2023_ГТП'!$A:$A,0),1)</f>
        <v>6878</v>
      </c>
    </row>
    <row r="24477" spans="1:3" x14ac:dyDescent="0.3">
      <c r="A24477" s="1">
        <v>44485.791666666664</v>
      </c>
      <c r="B24477" s="3">
        <f>INDEX('[1]2019-2023_ГТП'!$B:$B,MATCH(A24477,'[1]2019-2023_ГТП'!$A:$A,0),1)</f>
        <v>7912</v>
      </c>
      <c r="C24477" s="3">
        <f>INDEX('[1]2019-2023_ГТП'!$C:$C,MATCH(A24477,'[1]2019-2023_ГТП'!$A:$A,0),1)</f>
        <v>7022</v>
      </c>
    </row>
    <row r="24478" spans="1:3" x14ac:dyDescent="0.3">
      <c r="A24478" s="1">
        <v>44485.833333333336</v>
      </c>
      <c r="B24478" s="3">
        <f>INDEX('[1]2019-2023_ГТП'!$B:$B,MATCH(A24478,'[1]2019-2023_ГТП'!$A:$A,0),1)</f>
        <v>7883</v>
      </c>
      <c r="C24478" s="3">
        <f>INDEX('[1]2019-2023_ГТП'!$C:$C,MATCH(A24478,'[1]2019-2023_ГТП'!$A:$A,0),1)</f>
        <v>7093</v>
      </c>
    </row>
    <row r="24479" spans="1:3" x14ac:dyDescent="0.3">
      <c r="A24479" s="1">
        <v>44485.875</v>
      </c>
      <c r="B24479" s="3">
        <f>INDEX('[1]2019-2023_ГТП'!$B:$B,MATCH(A24479,'[1]2019-2023_ГТП'!$A:$A,0),1)</f>
        <v>7582</v>
      </c>
      <c r="C24479" s="3">
        <f>INDEX('[1]2019-2023_ГТП'!$C:$C,MATCH(A24479,'[1]2019-2023_ГТП'!$A:$A,0),1)</f>
        <v>7815</v>
      </c>
    </row>
    <row r="24480" spans="1:3" x14ac:dyDescent="0.3">
      <c r="A24480" s="1">
        <v>44485.916666666664</v>
      </c>
      <c r="B24480" s="3">
        <f>INDEX('[1]2019-2023_ГТП'!$B:$B,MATCH(A24480,'[1]2019-2023_ГТП'!$A:$A,0),1)</f>
        <v>7373</v>
      </c>
      <c r="C24480" s="3">
        <f>INDEX('[1]2019-2023_ГТП'!$C:$C,MATCH(A24480,'[1]2019-2023_ГТП'!$A:$A,0),1)</f>
        <v>6976</v>
      </c>
    </row>
    <row r="24481" spans="1:3" x14ac:dyDescent="0.3">
      <c r="A24481" s="1">
        <v>44485.958333333336</v>
      </c>
      <c r="B24481" s="3">
        <f>INDEX('[1]2019-2023_ГТП'!$B:$B,MATCH(A24481,'[1]2019-2023_ГТП'!$A:$A,0),1)</f>
        <v>6814</v>
      </c>
      <c r="C24481" s="3">
        <f>INDEX('[1]2019-2023_ГТП'!$C:$C,MATCH(A24481,'[1]2019-2023_ГТП'!$A:$A,0),1)</f>
        <v>6800</v>
      </c>
    </row>
    <row r="24482" spans="1:3" x14ac:dyDescent="0.3">
      <c r="A24482" s="1">
        <v>44486</v>
      </c>
      <c r="B24482" s="3">
        <f>INDEX('[1]2019-2023_ГТП'!$B:$B,MATCH(A24482,'[1]2019-2023_ГТП'!$A:$A,0),1)</f>
        <v>6268</v>
      </c>
      <c r="C24482" s="3">
        <f>INDEX('[1]2019-2023_ГТП'!$C:$C,MATCH(A24482,'[1]2019-2023_ГТП'!$A:$A,0),1)</f>
        <v>6735</v>
      </c>
    </row>
    <row r="24483" spans="1:3" x14ac:dyDescent="0.3">
      <c r="A24483" s="1">
        <v>44486.041666666664</v>
      </c>
      <c r="B24483" s="3">
        <f>INDEX('[1]2019-2023_ГТП'!$B:$B,MATCH(A24483,'[1]2019-2023_ГТП'!$A:$A,0),1)</f>
        <v>6069</v>
      </c>
      <c r="C24483" s="3">
        <f>INDEX('[1]2019-2023_ГТП'!$C:$C,MATCH(A24483,'[1]2019-2023_ГТП'!$A:$A,0),1)</f>
        <v>6284</v>
      </c>
    </row>
    <row r="24484" spans="1:3" x14ac:dyDescent="0.3">
      <c r="A24484" s="1">
        <v>44486.083333333336</v>
      </c>
      <c r="B24484" s="3">
        <f>INDEX('[1]2019-2023_ГТП'!$B:$B,MATCH(A24484,'[1]2019-2023_ГТП'!$A:$A,0),1)</f>
        <v>5952</v>
      </c>
      <c r="C24484" s="3">
        <f>INDEX('[1]2019-2023_ГТП'!$C:$C,MATCH(A24484,'[1]2019-2023_ГТП'!$A:$A,0),1)</f>
        <v>6125</v>
      </c>
    </row>
    <row r="24485" spans="1:3" x14ac:dyDescent="0.3">
      <c r="A24485" s="1">
        <v>44486.125</v>
      </c>
      <c r="B24485" s="3">
        <f>INDEX('[1]2019-2023_ГТП'!$B:$B,MATCH(A24485,'[1]2019-2023_ГТП'!$A:$A,0),1)</f>
        <v>5732</v>
      </c>
      <c r="C24485" s="3">
        <f>INDEX('[1]2019-2023_ГТП'!$C:$C,MATCH(A24485,'[1]2019-2023_ГТП'!$A:$A,0),1)</f>
        <v>6278</v>
      </c>
    </row>
    <row r="24486" spans="1:3" x14ac:dyDescent="0.3">
      <c r="A24486" s="1">
        <v>44486.166666666664</v>
      </c>
      <c r="B24486" s="3">
        <f>INDEX('[1]2019-2023_ГТП'!$B:$B,MATCH(A24486,'[1]2019-2023_ГТП'!$A:$A,0),1)</f>
        <v>5694</v>
      </c>
      <c r="C24486" s="3">
        <f>INDEX('[1]2019-2023_ГТП'!$C:$C,MATCH(A24486,'[1]2019-2023_ГТП'!$A:$A,0),1)</f>
        <v>6154</v>
      </c>
    </row>
    <row r="24487" spans="1:3" x14ac:dyDescent="0.3">
      <c r="A24487" s="1">
        <v>44486.208333333336</v>
      </c>
      <c r="B24487" s="3">
        <f>INDEX('[1]2019-2023_ГТП'!$B:$B,MATCH(A24487,'[1]2019-2023_ГТП'!$A:$A,0),1)</f>
        <v>6052</v>
      </c>
      <c r="C24487" s="3">
        <f>INDEX('[1]2019-2023_ГТП'!$C:$C,MATCH(A24487,'[1]2019-2023_ГТП'!$A:$A,0),1)</f>
        <v>5927</v>
      </c>
    </row>
    <row r="24488" spans="1:3" x14ac:dyDescent="0.3">
      <c r="A24488" s="1">
        <v>44486.25</v>
      </c>
      <c r="B24488" s="3">
        <f>INDEX('[1]2019-2023_ГТП'!$B:$B,MATCH(A24488,'[1]2019-2023_ГТП'!$A:$A,0),1)</f>
        <v>6268</v>
      </c>
      <c r="C24488" s="3">
        <f>INDEX('[1]2019-2023_ГТП'!$C:$C,MATCH(A24488,'[1]2019-2023_ГТП'!$A:$A,0),1)</f>
        <v>5952</v>
      </c>
    </row>
    <row r="24489" spans="1:3" x14ac:dyDescent="0.3">
      <c r="A24489" s="1">
        <v>44486.291666666664</v>
      </c>
      <c r="B24489" s="3">
        <f>INDEX('[1]2019-2023_ГТП'!$B:$B,MATCH(A24489,'[1]2019-2023_ГТП'!$A:$A,0),1)</f>
        <v>6581</v>
      </c>
      <c r="C24489" s="3">
        <f>INDEX('[1]2019-2023_ГТП'!$C:$C,MATCH(A24489,'[1]2019-2023_ГТП'!$A:$A,0),1)</f>
        <v>6133</v>
      </c>
    </row>
    <row r="24490" spans="1:3" x14ac:dyDescent="0.3">
      <c r="A24490" s="1">
        <v>44486.333333333336</v>
      </c>
      <c r="B24490" s="3">
        <f>INDEX('[1]2019-2023_ГТП'!$B:$B,MATCH(A24490,'[1]2019-2023_ГТП'!$A:$A,0),1)</f>
        <v>6916</v>
      </c>
      <c r="C24490" s="3">
        <f>INDEX('[1]2019-2023_ГТП'!$C:$C,MATCH(A24490,'[1]2019-2023_ГТП'!$A:$A,0),1)</f>
        <v>6635</v>
      </c>
    </row>
    <row r="24491" spans="1:3" x14ac:dyDescent="0.3">
      <c r="A24491" s="1">
        <v>44486.375</v>
      </c>
      <c r="B24491" s="3">
        <f>INDEX('[1]2019-2023_ГТП'!$B:$B,MATCH(A24491,'[1]2019-2023_ГТП'!$A:$A,0),1)</f>
        <v>7250</v>
      </c>
      <c r="C24491" s="3">
        <f>INDEX('[1]2019-2023_ГТП'!$C:$C,MATCH(A24491,'[1]2019-2023_ГТП'!$A:$A,0),1)</f>
        <v>6952</v>
      </c>
    </row>
    <row r="24492" spans="1:3" x14ac:dyDescent="0.3">
      <c r="A24492" s="1">
        <v>44486.416666666664</v>
      </c>
      <c r="B24492" s="3">
        <f>INDEX('[1]2019-2023_ГТП'!$B:$B,MATCH(A24492,'[1]2019-2023_ГТП'!$A:$A,0),1)</f>
        <v>7302</v>
      </c>
      <c r="C24492" s="3">
        <f>INDEX('[1]2019-2023_ГТП'!$C:$C,MATCH(A24492,'[1]2019-2023_ГТП'!$A:$A,0),1)</f>
        <v>7845</v>
      </c>
    </row>
    <row r="24493" spans="1:3" x14ac:dyDescent="0.3">
      <c r="A24493" s="1">
        <v>44486.458333333336</v>
      </c>
      <c r="B24493" s="3">
        <f>INDEX('[1]2019-2023_ГТП'!$B:$B,MATCH(A24493,'[1]2019-2023_ГТП'!$A:$A,0),1)</f>
        <v>7706</v>
      </c>
      <c r="C24493" s="3">
        <f>INDEX('[1]2019-2023_ГТП'!$C:$C,MATCH(A24493,'[1]2019-2023_ГТП'!$A:$A,0),1)</f>
        <v>7410</v>
      </c>
    </row>
    <row r="24494" spans="1:3" x14ac:dyDescent="0.3">
      <c r="A24494" s="1">
        <v>44486.5</v>
      </c>
      <c r="B24494" s="3">
        <f>INDEX('[1]2019-2023_ГТП'!$B:$B,MATCH(A24494,'[1]2019-2023_ГТП'!$A:$A,0),1)</f>
        <v>7925</v>
      </c>
      <c r="C24494" s="3">
        <f>INDEX('[1]2019-2023_ГТП'!$C:$C,MATCH(A24494,'[1]2019-2023_ГТП'!$A:$A,0),1)</f>
        <v>8358</v>
      </c>
    </row>
    <row r="24495" spans="1:3" x14ac:dyDescent="0.3">
      <c r="A24495" s="1">
        <v>44486.541666666664</v>
      </c>
      <c r="B24495" s="3">
        <f>INDEX('[1]2019-2023_ГТП'!$B:$B,MATCH(A24495,'[1]2019-2023_ГТП'!$A:$A,0),1)</f>
        <v>7917</v>
      </c>
      <c r="C24495" s="3">
        <f>INDEX('[1]2019-2023_ГТП'!$C:$C,MATCH(A24495,'[1]2019-2023_ГТП'!$A:$A,0),1)</f>
        <v>7291</v>
      </c>
    </row>
    <row r="24496" spans="1:3" x14ac:dyDescent="0.3">
      <c r="A24496" s="1">
        <v>44486.583333333336</v>
      </c>
      <c r="B24496" s="3">
        <f>INDEX('[1]2019-2023_ГТП'!$B:$B,MATCH(A24496,'[1]2019-2023_ГТП'!$A:$A,0),1)</f>
        <v>7853</v>
      </c>
      <c r="C24496" s="3">
        <f>INDEX('[1]2019-2023_ГТП'!$C:$C,MATCH(A24496,'[1]2019-2023_ГТП'!$A:$A,0),1)</f>
        <v>7530</v>
      </c>
    </row>
    <row r="24497" spans="1:3" x14ac:dyDescent="0.3">
      <c r="A24497" s="1">
        <v>44486.625</v>
      </c>
      <c r="B24497" s="3">
        <f>INDEX('[1]2019-2023_ГТП'!$B:$B,MATCH(A24497,'[1]2019-2023_ГТП'!$A:$A,0),1)</f>
        <v>7843</v>
      </c>
      <c r="C24497" s="3">
        <f>INDEX('[1]2019-2023_ГТП'!$C:$C,MATCH(A24497,'[1]2019-2023_ГТП'!$A:$A,0),1)</f>
        <v>7515</v>
      </c>
    </row>
    <row r="24498" spans="1:3" x14ac:dyDescent="0.3">
      <c r="A24498" s="1">
        <v>44486.666666666664</v>
      </c>
      <c r="B24498" s="3">
        <f>INDEX('[1]2019-2023_ГТП'!$B:$B,MATCH(A24498,'[1]2019-2023_ГТП'!$A:$A,0),1)</f>
        <v>8003</v>
      </c>
      <c r="C24498" s="3">
        <f>INDEX('[1]2019-2023_ГТП'!$C:$C,MATCH(A24498,'[1]2019-2023_ГТП'!$A:$A,0),1)</f>
        <v>7176</v>
      </c>
    </row>
    <row r="24499" spans="1:3" x14ac:dyDescent="0.3">
      <c r="A24499" s="1">
        <v>44486.708333333336</v>
      </c>
      <c r="B24499" s="3">
        <f>INDEX('[1]2019-2023_ГТП'!$B:$B,MATCH(A24499,'[1]2019-2023_ГТП'!$A:$A,0),1)</f>
        <v>7997</v>
      </c>
      <c r="C24499" s="3">
        <f>INDEX('[1]2019-2023_ГТП'!$C:$C,MATCH(A24499,'[1]2019-2023_ГТП'!$A:$A,0),1)</f>
        <v>7508</v>
      </c>
    </row>
    <row r="24500" spans="1:3" x14ac:dyDescent="0.3">
      <c r="A24500" s="1">
        <v>44486.75</v>
      </c>
      <c r="B24500" s="3">
        <f>INDEX('[1]2019-2023_ГТП'!$B:$B,MATCH(A24500,'[1]2019-2023_ГТП'!$A:$A,0),1)</f>
        <v>8004</v>
      </c>
      <c r="C24500" s="3">
        <f>INDEX('[1]2019-2023_ГТП'!$C:$C,MATCH(A24500,'[1]2019-2023_ГТП'!$A:$A,0),1)</f>
        <v>7185</v>
      </c>
    </row>
    <row r="24501" spans="1:3" x14ac:dyDescent="0.3">
      <c r="A24501" s="1">
        <v>44486.791666666664</v>
      </c>
      <c r="B24501" s="3">
        <f>INDEX('[1]2019-2023_ГТП'!$B:$B,MATCH(A24501,'[1]2019-2023_ГТП'!$A:$A,0),1)</f>
        <v>8093</v>
      </c>
      <c r="C24501" s="3">
        <f>INDEX('[1]2019-2023_ГТП'!$C:$C,MATCH(A24501,'[1]2019-2023_ГТП'!$A:$A,0),1)</f>
        <v>7028</v>
      </c>
    </row>
    <row r="24502" spans="1:3" x14ac:dyDescent="0.3">
      <c r="A24502" s="1">
        <v>44486.833333333336</v>
      </c>
      <c r="B24502" s="3">
        <f>INDEX('[1]2019-2023_ГТП'!$B:$B,MATCH(A24502,'[1]2019-2023_ГТП'!$A:$A,0),1)</f>
        <v>8065</v>
      </c>
      <c r="C24502" s="3">
        <f>INDEX('[1]2019-2023_ГТП'!$C:$C,MATCH(A24502,'[1]2019-2023_ГТП'!$A:$A,0),1)</f>
        <v>7380</v>
      </c>
    </row>
    <row r="24503" spans="1:3" x14ac:dyDescent="0.3">
      <c r="A24503" s="1">
        <v>44486.875</v>
      </c>
      <c r="B24503" s="3">
        <f>INDEX('[1]2019-2023_ГТП'!$B:$B,MATCH(A24503,'[1]2019-2023_ГТП'!$A:$A,0),1)</f>
        <v>7786</v>
      </c>
      <c r="C24503" s="3">
        <f>INDEX('[1]2019-2023_ГТП'!$C:$C,MATCH(A24503,'[1]2019-2023_ГТП'!$A:$A,0),1)</f>
        <v>7245</v>
      </c>
    </row>
    <row r="24504" spans="1:3" x14ac:dyDescent="0.3">
      <c r="A24504" s="1">
        <v>44486.916666666664</v>
      </c>
      <c r="B24504" s="3">
        <f>INDEX('[1]2019-2023_ГТП'!$B:$B,MATCH(A24504,'[1]2019-2023_ГТП'!$A:$A,0),1)</f>
        <v>7679</v>
      </c>
      <c r="C24504" s="3">
        <f>INDEX('[1]2019-2023_ГТП'!$C:$C,MATCH(A24504,'[1]2019-2023_ГТП'!$A:$A,0),1)</f>
        <v>7157</v>
      </c>
    </row>
    <row r="24505" spans="1:3" x14ac:dyDescent="0.3">
      <c r="A24505" s="1">
        <v>44486.958333333336</v>
      </c>
      <c r="B24505" s="3">
        <f>INDEX('[1]2019-2023_ГТП'!$B:$B,MATCH(A24505,'[1]2019-2023_ГТП'!$A:$A,0),1)</f>
        <v>7286</v>
      </c>
      <c r="C24505" s="3">
        <f>INDEX('[1]2019-2023_ГТП'!$C:$C,MATCH(A24505,'[1]2019-2023_ГТП'!$A:$A,0),1)</f>
        <v>6946</v>
      </c>
    </row>
    <row r="24506" spans="1:3" x14ac:dyDescent="0.3">
      <c r="A24506" s="1">
        <v>44487</v>
      </c>
      <c r="B24506" s="3">
        <f>INDEX('[1]2019-2023_ГТП'!$B:$B,MATCH(A24506,'[1]2019-2023_ГТП'!$A:$A,0),1)</f>
        <v>6691</v>
      </c>
      <c r="C24506" s="3">
        <f>INDEX('[1]2019-2023_ГТП'!$C:$C,MATCH(A24506,'[1]2019-2023_ГТП'!$A:$A,0),1)</f>
        <v>7289</v>
      </c>
    </row>
    <row r="24507" spans="1:3" x14ac:dyDescent="0.3">
      <c r="A24507" s="1">
        <v>44487.041666666664</v>
      </c>
      <c r="B24507" s="3">
        <f>INDEX('[1]2019-2023_ГТП'!$B:$B,MATCH(A24507,'[1]2019-2023_ГТП'!$A:$A,0),1)</f>
        <v>6099</v>
      </c>
      <c r="C24507" s="3">
        <f>INDEX('[1]2019-2023_ГТП'!$C:$C,MATCH(A24507,'[1]2019-2023_ГТП'!$A:$A,0),1)</f>
        <v>6214</v>
      </c>
    </row>
    <row r="24508" spans="1:3" x14ac:dyDescent="0.3">
      <c r="A24508" s="1">
        <v>44487.083333333336</v>
      </c>
      <c r="B24508" s="3">
        <f>INDEX('[1]2019-2023_ГТП'!$B:$B,MATCH(A24508,'[1]2019-2023_ГТП'!$A:$A,0),1)</f>
        <v>5961</v>
      </c>
      <c r="C24508" s="3">
        <f>INDEX('[1]2019-2023_ГТП'!$C:$C,MATCH(A24508,'[1]2019-2023_ГТП'!$A:$A,0),1)</f>
        <v>5990</v>
      </c>
    </row>
    <row r="24509" spans="1:3" x14ac:dyDescent="0.3">
      <c r="A24509" s="1">
        <v>44487.125</v>
      </c>
      <c r="B24509" s="3">
        <f>INDEX('[1]2019-2023_ГТП'!$B:$B,MATCH(A24509,'[1]2019-2023_ГТП'!$A:$A,0),1)</f>
        <v>5717</v>
      </c>
      <c r="C24509" s="3">
        <f>INDEX('[1]2019-2023_ГТП'!$C:$C,MATCH(A24509,'[1]2019-2023_ГТП'!$A:$A,0),1)</f>
        <v>5922</v>
      </c>
    </row>
    <row r="24510" spans="1:3" x14ac:dyDescent="0.3">
      <c r="A24510" s="1">
        <v>44487.166666666664</v>
      </c>
      <c r="B24510" s="3">
        <f>INDEX('[1]2019-2023_ГТП'!$B:$B,MATCH(A24510,'[1]2019-2023_ГТП'!$A:$A,0),1)</f>
        <v>5683</v>
      </c>
      <c r="C24510" s="3">
        <f>INDEX('[1]2019-2023_ГТП'!$C:$C,MATCH(A24510,'[1]2019-2023_ГТП'!$A:$A,0),1)</f>
        <v>5706</v>
      </c>
    </row>
    <row r="24511" spans="1:3" x14ac:dyDescent="0.3">
      <c r="A24511" s="1">
        <v>44487.208333333336</v>
      </c>
      <c r="B24511" s="3">
        <f>INDEX('[1]2019-2023_ГТП'!$B:$B,MATCH(A24511,'[1]2019-2023_ГТП'!$A:$A,0),1)</f>
        <v>5959</v>
      </c>
      <c r="C24511" s="3">
        <f>INDEX('[1]2019-2023_ГТП'!$C:$C,MATCH(A24511,'[1]2019-2023_ГТП'!$A:$A,0),1)</f>
        <v>5703</v>
      </c>
    </row>
    <row r="24512" spans="1:3" x14ac:dyDescent="0.3">
      <c r="A24512" s="1">
        <v>44487.25</v>
      </c>
      <c r="B24512" s="3">
        <f>INDEX('[1]2019-2023_ГТП'!$B:$B,MATCH(A24512,'[1]2019-2023_ГТП'!$A:$A,0),1)</f>
        <v>6158</v>
      </c>
      <c r="C24512" s="3">
        <f>INDEX('[1]2019-2023_ГТП'!$C:$C,MATCH(A24512,'[1]2019-2023_ГТП'!$A:$A,0),1)</f>
        <v>5741</v>
      </c>
    </row>
    <row r="24513" spans="1:3" x14ac:dyDescent="0.3">
      <c r="A24513" s="1">
        <v>44487.291666666664</v>
      </c>
      <c r="B24513" s="3">
        <f>INDEX('[1]2019-2023_ГТП'!$B:$B,MATCH(A24513,'[1]2019-2023_ГТП'!$A:$A,0),1)</f>
        <v>6481</v>
      </c>
      <c r="C24513" s="3">
        <f>INDEX('[1]2019-2023_ГТП'!$C:$C,MATCH(A24513,'[1]2019-2023_ГТП'!$A:$A,0),1)</f>
        <v>5809</v>
      </c>
    </row>
    <row r="24514" spans="1:3" x14ac:dyDescent="0.3">
      <c r="A24514" s="1">
        <v>44487.333333333336</v>
      </c>
      <c r="B24514" s="3">
        <f>INDEX('[1]2019-2023_ГТП'!$B:$B,MATCH(A24514,'[1]2019-2023_ГТП'!$A:$A,0),1)</f>
        <v>6792</v>
      </c>
      <c r="C24514" s="3">
        <f>INDEX('[1]2019-2023_ГТП'!$C:$C,MATCH(A24514,'[1]2019-2023_ГТП'!$A:$A,0),1)</f>
        <v>6064</v>
      </c>
    </row>
    <row r="24515" spans="1:3" x14ac:dyDescent="0.3">
      <c r="A24515" s="1">
        <v>44487.375</v>
      </c>
      <c r="B24515" s="3">
        <f>INDEX('[1]2019-2023_ГТП'!$B:$B,MATCH(A24515,'[1]2019-2023_ГТП'!$A:$A,0),1)</f>
        <v>7291</v>
      </c>
      <c r="C24515" s="3">
        <f>INDEX('[1]2019-2023_ГТП'!$C:$C,MATCH(A24515,'[1]2019-2023_ГТП'!$A:$A,0),1)</f>
        <v>6543</v>
      </c>
    </row>
    <row r="24516" spans="1:3" x14ac:dyDescent="0.3">
      <c r="A24516" s="1">
        <v>44487.416666666664</v>
      </c>
      <c r="B24516" s="3">
        <f>INDEX('[1]2019-2023_ГТП'!$B:$B,MATCH(A24516,'[1]2019-2023_ГТП'!$A:$A,0),1)</f>
        <v>7520</v>
      </c>
      <c r="C24516" s="3">
        <f>INDEX('[1]2019-2023_ГТП'!$C:$C,MATCH(A24516,'[1]2019-2023_ГТП'!$A:$A,0),1)</f>
        <v>6939</v>
      </c>
    </row>
    <row r="24517" spans="1:3" x14ac:dyDescent="0.3">
      <c r="A24517" s="1">
        <v>44487.458333333336</v>
      </c>
      <c r="B24517" s="3">
        <f>INDEX('[1]2019-2023_ГТП'!$B:$B,MATCH(A24517,'[1]2019-2023_ГТП'!$A:$A,0),1)</f>
        <v>8351</v>
      </c>
      <c r="C24517" s="3">
        <f>INDEX('[1]2019-2023_ГТП'!$C:$C,MATCH(A24517,'[1]2019-2023_ГТП'!$A:$A,0),1)</f>
        <v>7759</v>
      </c>
    </row>
    <row r="24518" spans="1:3" x14ac:dyDescent="0.3">
      <c r="A24518" s="1">
        <v>44487.5</v>
      </c>
      <c r="B24518" s="3">
        <f>INDEX('[1]2019-2023_ГТП'!$B:$B,MATCH(A24518,'[1]2019-2023_ГТП'!$A:$A,0),1)</f>
        <v>8172</v>
      </c>
      <c r="C24518" s="3">
        <f>INDEX('[1]2019-2023_ГТП'!$C:$C,MATCH(A24518,'[1]2019-2023_ГТП'!$A:$A,0),1)</f>
        <v>7368</v>
      </c>
    </row>
    <row r="24519" spans="1:3" x14ac:dyDescent="0.3">
      <c r="A24519" s="1">
        <v>44487.541666666664</v>
      </c>
      <c r="B24519" s="3">
        <f>INDEX('[1]2019-2023_ГТП'!$B:$B,MATCH(A24519,'[1]2019-2023_ГТП'!$A:$A,0),1)</f>
        <v>8047</v>
      </c>
      <c r="C24519" s="3">
        <f>INDEX('[1]2019-2023_ГТП'!$C:$C,MATCH(A24519,'[1]2019-2023_ГТП'!$A:$A,0),1)</f>
        <v>7168</v>
      </c>
    </row>
    <row r="24520" spans="1:3" x14ac:dyDescent="0.3">
      <c r="A24520" s="1">
        <v>44487.583333333336</v>
      </c>
      <c r="B24520" s="3">
        <f>INDEX('[1]2019-2023_ГТП'!$B:$B,MATCH(A24520,'[1]2019-2023_ГТП'!$A:$A,0),1)</f>
        <v>7965</v>
      </c>
      <c r="C24520" s="3">
        <f>INDEX('[1]2019-2023_ГТП'!$C:$C,MATCH(A24520,'[1]2019-2023_ГТП'!$A:$A,0),1)</f>
        <v>7658</v>
      </c>
    </row>
    <row r="24521" spans="1:3" x14ac:dyDescent="0.3">
      <c r="A24521" s="1">
        <v>44487.625</v>
      </c>
      <c r="B24521" s="3">
        <f>INDEX('[1]2019-2023_ГТП'!$B:$B,MATCH(A24521,'[1]2019-2023_ГТП'!$A:$A,0),1)</f>
        <v>7972</v>
      </c>
      <c r="C24521" s="3">
        <f>INDEX('[1]2019-2023_ГТП'!$C:$C,MATCH(A24521,'[1]2019-2023_ГТП'!$A:$A,0),1)</f>
        <v>7136</v>
      </c>
    </row>
    <row r="24522" spans="1:3" x14ac:dyDescent="0.3">
      <c r="A24522" s="1">
        <v>44487.666666666664</v>
      </c>
      <c r="B24522" s="3">
        <f>INDEX('[1]2019-2023_ГТП'!$B:$B,MATCH(A24522,'[1]2019-2023_ГТП'!$A:$A,0),1)</f>
        <v>8316</v>
      </c>
      <c r="C24522" s="3">
        <f>INDEX('[1]2019-2023_ГТП'!$C:$C,MATCH(A24522,'[1]2019-2023_ГТП'!$A:$A,0),1)</f>
        <v>7073</v>
      </c>
    </row>
    <row r="24523" spans="1:3" x14ac:dyDescent="0.3">
      <c r="A24523" s="1">
        <v>44487.708333333336</v>
      </c>
      <c r="B24523" s="3">
        <f>INDEX('[1]2019-2023_ГТП'!$B:$B,MATCH(A24523,'[1]2019-2023_ГТП'!$A:$A,0),1)</f>
        <v>8689</v>
      </c>
      <c r="C24523" s="3">
        <f>INDEX('[1]2019-2023_ГТП'!$C:$C,MATCH(A24523,'[1]2019-2023_ГТП'!$A:$A,0),1)</f>
        <v>7793</v>
      </c>
    </row>
    <row r="24524" spans="1:3" x14ac:dyDescent="0.3">
      <c r="A24524" s="1">
        <v>44487.75</v>
      </c>
      <c r="B24524" s="3">
        <f>INDEX('[1]2019-2023_ГТП'!$B:$B,MATCH(A24524,'[1]2019-2023_ГТП'!$A:$A,0),1)</f>
        <v>8771</v>
      </c>
      <c r="C24524" s="3">
        <f>INDEX('[1]2019-2023_ГТП'!$C:$C,MATCH(A24524,'[1]2019-2023_ГТП'!$A:$A,0),1)</f>
        <v>7201</v>
      </c>
    </row>
    <row r="24525" spans="1:3" x14ac:dyDescent="0.3">
      <c r="A24525" s="1">
        <v>44487.791666666664</v>
      </c>
      <c r="B24525" s="3">
        <f>INDEX('[1]2019-2023_ГТП'!$B:$B,MATCH(A24525,'[1]2019-2023_ГТП'!$A:$A,0),1)</f>
        <v>9034</v>
      </c>
      <c r="C24525" s="3">
        <f>INDEX('[1]2019-2023_ГТП'!$C:$C,MATCH(A24525,'[1]2019-2023_ГТП'!$A:$A,0),1)</f>
        <v>7361</v>
      </c>
    </row>
    <row r="24526" spans="1:3" x14ac:dyDescent="0.3">
      <c r="A24526" s="1">
        <v>44487.833333333336</v>
      </c>
      <c r="B24526" s="3">
        <f>INDEX('[1]2019-2023_ГТП'!$B:$B,MATCH(A24526,'[1]2019-2023_ГТП'!$A:$A,0),1)</f>
        <v>9131</v>
      </c>
      <c r="C24526" s="3">
        <f>INDEX('[1]2019-2023_ГТП'!$C:$C,MATCH(A24526,'[1]2019-2023_ГТП'!$A:$A,0),1)</f>
        <v>8022</v>
      </c>
    </row>
    <row r="24527" spans="1:3" x14ac:dyDescent="0.3">
      <c r="A24527" s="1">
        <v>44487.875</v>
      </c>
      <c r="B24527" s="3">
        <f>INDEX('[1]2019-2023_ГТП'!$B:$B,MATCH(A24527,'[1]2019-2023_ГТП'!$A:$A,0),1)</f>
        <v>8673</v>
      </c>
      <c r="C24527" s="3">
        <f>INDEX('[1]2019-2023_ГТП'!$C:$C,MATCH(A24527,'[1]2019-2023_ГТП'!$A:$A,0),1)</f>
        <v>8458</v>
      </c>
    </row>
    <row r="24528" spans="1:3" x14ac:dyDescent="0.3">
      <c r="A24528" s="1">
        <v>44487.916666666664</v>
      </c>
      <c r="B24528" s="3">
        <f>INDEX('[1]2019-2023_ГТП'!$B:$B,MATCH(A24528,'[1]2019-2023_ГТП'!$A:$A,0),1)</f>
        <v>8008</v>
      </c>
      <c r="C24528" s="3">
        <f>INDEX('[1]2019-2023_ГТП'!$C:$C,MATCH(A24528,'[1]2019-2023_ГТП'!$A:$A,0),1)</f>
        <v>8569</v>
      </c>
    </row>
    <row r="24529" spans="1:3" x14ac:dyDescent="0.3">
      <c r="A24529" s="1">
        <v>44487.958333333336</v>
      </c>
      <c r="B24529" s="3">
        <f>INDEX('[1]2019-2023_ГТП'!$B:$B,MATCH(A24529,'[1]2019-2023_ГТП'!$A:$A,0),1)</f>
        <v>7300</v>
      </c>
      <c r="C24529" s="3">
        <f>INDEX('[1]2019-2023_ГТП'!$C:$C,MATCH(A24529,'[1]2019-2023_ГТП'!$A:$A,0),1)</f>
        <v>8096</v>
      </c>
    </row>
    <row r="24530" spans="1:3" x14ac:dyDescent="0.3">
      <c r="A24530" s="1">
        <v>44488</v>
      </c>
      <c r="B24530" s="3">
        <f>INDEX('[1]2019-2023_ГТП'!$B:$B,MATCH(A24530,'[1]2019-2023_ГТП'!$A:$A,0),1)</f>
        <v>5987</v>
      </c>
      <c r="C24530" s="3">
        <f>INDEX('[1]2019-2023_ГТП'!$C:$C,MATCH(A24530,'[1]2019-2023_ГТП'!$A:$A,0),1)</f>
        <v>6722</v>
      </c>
    </row>
    <row r="24531" spans="1:3" x14ac:dyDescent="0.3">
      <c r="A24531" s="1">
        <v>44488.041666666664</v>
      </c>
      <c r="B24531" s="3">
        <f>INDEX('[1]2019-2023_ГТП'!$B:$B,MATCH(A24531,'[1]2019-2023_ГТП'!$A:$A,0),1)</f>
        <v>6366</v>
      </c>
      <c r="C24531" s="3">
        <f>INDEX('[1]2019-2023_ГТП'!$C:$C,MATCH(A24531,'[1]2019-2023_ГТП'!$A:$A,0),1)</f>
        <v>6955</v>
      </c>
    </row>
    <row r="24532" spans="1:3" x14ac:dyDescent="0.3">
      <c r="A24532" s="1">
        <v>44488.083333333336</v>
      </c>
      <c r="B24532" s="3">
        <f>INDEX('[1]2019-2023_ГТП'!$B:$B,MATCH(A24532,'[1]2019-2023_ГТП'!$A:$A,0),1)</f>
        <v>6034</v>
      </c>
      <c r="C24532" s="3">
        <f>INDEX('[1]2019-2023_ГТП'!$C:$C,MATCH(A24532,'[1]2019-2023_ГТП'!$A:$A,0),1)</f>
        <v>6616</v>
      </c>
    </row>
    <row r="24533" spans="1:3" x14ac:dyDescent="0.3">
      <c r="A24533" s="1">
        <v>44488.125</v>
      </c>
      <c r="B24533" s="3">
        <f>INDEX('[1]2019-2023_ГТП'!$B:$B,MATCH(A24533,'[1]2019-2023_ГТП'!$A:$A,0),1)</f>
        <v>5762</v>
      </c>
      <c r="C24533" s="3">
        <f>INDEX('[1]2019-2023_ГТП'!$C:$C,MATCH(A24533,'[1]2019-2023_ГТП'!$A:$A,0),1)</f>
        <v>6293</v>
      </c>
    </row>
    <row r="24534" spans="1:3" x14ac:dyDescent="0.3">
      <c r="A24534" s="1">
        <v>44488.166666666664</v>
      </c>
      <c r="B24534" s="3">
        <f>INDEX('[1]2019-2023_ГТП'!$B:$B,MATCH(A24534,'[1]2019-2023_ГТП'!$A:$A,0),1)</f>
        <v>5886</v>
      </c>
      <c r="C24534" s="3">
        <f>INDEX('[1]2019-2023_ГТП'!$C:$C,MATCH(A24534,'[1]2019-2023_ГТП'!$A:$A,0),1)</f>
        <v>6063</v>
      </c>
    </row>
    <row r="24535" spans="1:3" x14ac:dyDescent="0.3">
      <c r="A24535" s="1">
        <v>44488.208333333336</v>
      </c>
      <c r="B24535" s="3">
        <f>INDEX('[1]2019-2023_ГТП'!$B:$B,MATCH(A24535,'[1]2019-2023_ГТП'!$A:$A,0),1)</f>
        <v>6852</v>
      </c>
      <c r="C24535" s="3">
        <f>INDEX('[1]2019-2023_ГТП'!$C:$C,MATCH(A24535,'[1]2019-2023_ГТП'!$A:$A,0),1)</f>
        <v>6191</v>
      </c>
    </row>
    <row r="24536" spans="1:3" x14ac:dyDescent="0.3">
      <c r="A24536" s="1">
        <v>44488.25</v>
      </c>
      <c r="B24536" s="3">
        <f>INDEX('[1]2019-2023_ГТП'!$B:$B,MATCH(A24536,'[1]2019-2023_ГТП'!$A:$A,0),1)</f>
        <v>7374</v>
      </c>
      <c r="C24536" s="3">
        <f>INDEX('[1]2019-2023_ГТП'!$C:$C,MATCH(A24536,'[1]2019-2023_ГТП'!$A:$A,0),1)</f>
        <v>6577</v>
      </c>
    </row>
    <row r="24537" spans="1:3" x14ac:dyDescent="0.3">
      <c r="A24537" s="1">
        <v>44488.291666666664</v>
      </c>
      <c r="B24537" s="3">
        <f>INDEX('[1]2019-2023_ГТП'!$B:$B,MATCH(A24537,'[1]2019-2023_ГТП'!$A:$A,0),1)</f>
        <v>7413</v>
      </c>
      <c r="C24537" s="3">
        <f>INDEX('[1]2019-2023_ГТП'!$C:$C,MATCH(A24537,'[1]2019-2023_ГТП'!$A:$A,0),1)</f>
        <v>6818</v>
      </c>
    </row>
    <row r="24538" spans="1:3" x14ac:dyDescent="0.3">
      <c r="A24538" s="1">
        <v>44488.333333333336</v>
      </c>
      <c r="B24538" s="3">
        <f>INDEX('[1]2019-2023_ГТП'!$B:$B,MATCH(A24538,'[1]2019-2023_ГТП'!$A:$A,0),1)</f>
        <v>7640</v>
      </c>
      <c r="C24538" s="3">
        <f>INDEX('[1]2019-2023_ГТП'!$C:$C,MATCH(A24538,'[1]2019-2023_ГТП'!$A:$A,0),1)</f>
        <v>6998</v>
      </c>
    </row>
    <row r="24539" spans="1:3" x14ac:dyDescent="0.3">
      <c r="A24539" s="1">
        <v>44488.375</v>
      </c>
      <c r="B24539" s="3">
        <f>INDEX('[1]2019-2023_ГТП'!$B:$B,MATCH(A24539,'[1]2019-2023_ГТП'!$A:$A,0),1)</f>
        <v>8254</v>
      </c>
      <c r="C24539" s="3">
        <f>INDEX('[1]2019-2023_ГТП'!$C:$C,MATCH(A24539,'[1]2019-2023_ГТП'!$A:$A,0),1)</f>
        <v>7856</v>
      </c>
    </row>
    <row r="24540" spans="1:3" x14ac:dyDescent="0.3">
      <c r="A24540" s="1">
        <v>44488.416666666664</v>
      </c>
      <c r="B24540" s="3">
        <f>INDEX('[1]2019-2023_ГТП'!$B:$B,MATCH(A24540,'[1]2019-2023_ГТП'!$A:$A,0),1)</f>
        <v>8228</v>
      </c>
      <c r="C24540" s="3">
        <f>INDEX('[1]2019-2023_ГТП'!$C:$C,MATCH(A24540,'[1]2019-2023_ГТП'!$A:$A,0),1)</f>
        <v>7803</v>
      </c>
    </row>
    <row r="24541" spans="1:3" x14ac:dyDescent="0.3">
      <c r="A24541" s="1">
        <v>44488.458333333336</v>
      </c>
      <c r="B24541" s="3">
        <f>INDEX('[1]2019-2023_ГТП'!$B:$B,MATCH(A24541,'[1]2019-2023_ГТП'!$A:$A,0),1)</f>
        <v>8391</v>
      </c>
      <c r="C24541" s="3">
        <f>INDEX('[1]2019-2023_ГТП'!$C:$C,MATCH(A24541,'[1]2019-2023_ГТП'!$A:$A,0),1)</f>
        <v>8040</v>
      </c>
    </row>
    <row r="24542" spans="1:3" x14ac:dyDescent="0.3">
      <c r="A24542" s="1">
        <v>44488.5</v>
      </c>
      <c r="B24542" s="3">
        <f>INDEX('[1]2019-2023_ГТП'!$B:$B,MATCH(A24542,'[1]2019-2023_ГТП'!$A:$A,0),1)</f>
        <v>8202</v>
      </c>
      <c r="C24542" s="3">
        <f>INDEX('[1]2019-2023_ГТП'!$C:$C,MATCH(A24542,'[1]2019-2023_ГТП'!$A:$A,0),1)</f>
        <v>7967</v>
      </c>
    </row>
    <row r="24543" spans="1:3" x14ac:dyDescent="0.3">
      <c r="A24543" s="1">
        <v>44488.541666666664</v>
      </c>
      <c r="B24543" s="3">
        <f>INDEX('[1]2019-2023_ГТП'!$B:$B,MATCH(A24543,'[1]2019-2023_ГТП'!$A:$A,0),1)</f>
        <v>8197</v>
      </c>
      <c r="C24543" s="3">
        <f>INDEX('[1]2019-2023_ГТП'!$C:$C,MATCH(A24543,'[1]2019-2023_ГТП'!$A:$A,0),1)</f>
        <v>7810</v>
      </c>
    </row>
    <row r="24544" spans="1:3" x14ac:dyDescent="0.3">
      <c r="A24544" s="1">
        <v>44488.583333333336</v>
      </c>
      <c r="B24544" s="3">
        <f>INDEX('[1]2019-2023_ГТП'!$B:$B,MATCH(A24544,'[1]2019-2023_ГТП'!$A:$A,0),1)</f>
        <v>7963</v>
      </c>
      <c r="C24544" s="3">
        <f>INDEX('[1]2019-2023_ГТП'!$C:$C,MATCH(A24544,'[1]2019-2023_ГТП'!$A:$A,0),1)</f>
        <v>7726</v>
      </c>
    </row>
    <row r="24545" spans="1:3" x14ac:dyDescent="0.3">
      <c r="A24545" s="1">
        <v>44488.625</v>
      </c>
      <c r="B24545" s="3">
        <f>INDEX('[1]2019-2023_ГТП'!$B:$B,MATCH(A24545,'[1]2019-2023_ГТП'!$A:$A,0),1)</f>
        <v>7891</v>
      </c>
      <c r="C24545" s="3">
        <f>INDEX('[1]2019-2023_ГТП'!$C:$C,MATCH(A24545,'[1]2019-2023_ГТП'!$A:$A,0),1)</f>
        <v>6982</v>
      </c>
    </row>
    <row r="24546" spans="1:3" x14ac:dyDescent="0.3">
      <c r="A24546" s="1">
        <v>44488.666666666664</v>
      </c>
      <c r="B24546" s="3">
        <f>INDEX('[1]2019-2023_ГТП'!$B:$B,MATCH(A24546,'[1]2019-2023_ГТП'!$A:$A,0),1)</f>
        <v>8237</v>
      </c>
      <c r="C24546" s="3">
        <f>INDEX('[1]2019-2023_ГТП'!$C:$C,MATCH(A24546,'[1]2019-2023_ГТП'!$A:$A,0),1)</f>
        <v>6929</v>
      </c>
    </row>
    <row r="24547" spans="1:3" x14ac:dyDescent="0.3">
      <c r="A24547" s="1">
        <v>44488.708333333336</v>
      </c>
      <c r="B24547" s="3">
        <f>INDEX('[1]2019-2023_ГТП'!$B:$B,MATCH(A24547,'[1]2019-2023_ГТП'!$A:$A,0),1)</f>
        <v>8311</v>
      </c>
      <c r="C24547" s="3">
        <f>INDEX('[1]2019-2023_ГТП'!$C:$C,MATCH(A24547,'[1]2019-2023_ГТП'!$A:$A,0),1)</f>
        <v>7284</v>
      </c>
    </row>
    <row r="24548" spans="1:3" x14ac:dyDescent="0.3">
      <c r="A24548" s="1">
        <v>44488.75</v>
      </c>
      <c r="B24548" s="3">
        <f>INDEX('[1]2019-2023_ГТП'!$B:$B,MATCH(A24548,'[1]2019-2023_ГТП'!$A:$A,0),1)</f>
        <v>8424</v>
      </c>
      <c r="C24548" s="3">
        <f>INDEX('[1]2019-2023_ГТП'!$C:$C,MATCH(A24548,'[1]2019-2023_ГТП'!$A:$A,0),1)</f>
        <v>7421</v>
      </c>
    </row>
    <row r="24549" spans="1:3" x14ac:dyDescent="0.3">
      <c r="A24549" s="1">
        <v>44488.791666666664</v>
      </c>
      <c r="B24549" s="3">
        <f>INDEX('[1]2019-2023_ГТП'!$B:$B,MATCH(A24549,'[1]2019-2023_ГТП'!$A:$A,0),1)</f>
        <v>8627</v>
      </c>
      <c r="C24549" s="3">
        <f>INDEX('[1]2019-2023_ГТП'!$C:$C,MATCH(A24549,'[1]2019-2023_ГТП'!$A:$A,0),1)</f>
        <v>7115</v>
      </c>
    </row>
    <row r="24550" spans="1:3" x14ac:dyDescent="0.3">
      <c r="A24550" s="1">
        <v>44488.833333333336</v>
      </c>
      <c r="B24550" s="3">
        <f>INDEX('[1]2019-2023_ГТП'!$B:$B,MATCH(A24550,'[1]2019-2023_ГТП'!$A:$A,0),1)</f>
        <v>8548</v>
      </c>
      <c r="C24550" s="3">
        <f>INDEX('[1]2019-2023_ГТП'!$C:$C,MATCH(A24550,'[1]2019-2023_ГТП'!$A:$A,0),1)</f>
        <v>7336</v>
      </c>
    </row>
    <row r="24551" spans="1:3" x14ac:dyDescent="0.3">
      <c r="A24551" s="1">
        <v>44488.875</v>
      </c>
      <c r="B24551" s="3">
        <f>INDEX('[1]2019-2023_ГТП'!$B:$B,MATCH(A24551,'[1]2019-2023_ГТП'!$A:$A,0),1)</f>
        <v>8135</v>
      </c>
      <c r="C24551" s="3">
        <f>INDEX('[1]2019-2023_ГТП'!$C:$C,MATCH(A24551,'[1]2019-2023_ГТП'!$A:$A,0),1)</f>
        <v>7704</v>
      </c>
    </row>
    <row r="24552" spans="1:3" x14ac:dyDescent="0.3">
      <c r="A24552" s="1">
        <v>44488.916666666664</v>
      </c>
      <c r="B24552" s="3">
        <f>INDEX('[1]2019-2023_ГТП'!$B:$B,MATCH(A24552,'[1]2019-2023_ГТП'!$A:$A,0),1)</f>
        <v>7846</v>
      </c>
      <c r="C24552" s="3">
        <f>INDEX('[1]2019-2023_ГТП'!$C:$C,MATCH(A24552,'[1]2019-2023_ГТП'!$A:$A,0),1)</f>
        <v>7279</v>
      </c>
    </row>
    <row r="24553" spans="1:3" x14ac:dyDescent="0.3">
      <c r="A24553" s="1">
        <v>44488.958333333336</v>
      </c>
      <c r="B24553" s="3">
        <f>INDEX('[1]2019-2023_ГТП'!$B:$B,MATCH(A24553,'[1]2019-2023_ГТП'!$A:$A,0),1)</f>
        <v>7115</v>
      </c>
      <c r="C24553" s="3">
        <f>INDEX('[1]2019-2023_ГТП'!$C:$C,MATCH(A24553,'[1]2019-2023_ГТП'!$A:$A,0),1)</f>
        <v>7083</v>
      </c>
    </row>
    <row r="24554" spans="1:3" x14ac:dyDescent="0.3">
      <c r="A24554" s="1">
        <v>44489</v>
      </c>
      <c r="B24554" s="3">
        <f>INDEX('[1]2019-2023_ГТП'!$B:$B,MATCH(A24554,'[1]2019-2023_ГТП'!$A:$A,0),1)</f>
        <v>5918</v>
      </c>
      <c r="C24554" s="3">
        <f>INDEX('[1]2019-2023_ГТП'!$C:$C,MATCH(A24554,'[1]2019-2023_ГТП'!$A:$A,0),1)</f>
        <v>6901</v>
      </c>
    </row>
    <row r="24555" spans="1:3" x14ac:dyDescent="0.3">
      <c r="A24555" s="1">
        <v>44489.041666666664</v>
      </c>
      <c r="B24555" s="3">
        <f>INDEX('[1]2019-2023_ГТП'!$B:$B,MATCH(A24555,'[1]2019-2023_ГТП'!$A:$A,0),1)</f>
        <v>6087</v>
      </c>
      <c r="C24555" s="3">
        <f>INDEX('[1]2019-2023_ГТП'!$C:$C,MATCH(A24555,'[1]2019-2023_ГТП'!$A:$A,0),1)</f>
        <v>6355</v>
      </c>
    </row>
    <row r="24556" spans="1:3" x14ac:dyDescent="0.3">
      <c r="A24556" s="1">
        <v>44489.083333333336</v>
      </c>
      <c r="B24556" s="3">
        <f>INDEX('[1]2019-2023_ГТП'!$B:$B,MATCH(A24556,'[1]2019-2023_ГТП'!$A:$A,0),1)</f>
        <v>5964</v>
      </c>
      <c r="C24556" s="3">
        <f>INDEX('[1]2019-2023_ГТП'!$C:$C,MATCH(A24556,'[1]2019-2023_ГТП'!$A:$A,0),1)</f>
        <v>6032</v>
      </c>
    </row>
    <row r="24557" spans="1:3" x14ac:dyDescent="0.3">
      <c r="A24557" s="1">
        <v>44489.125</v>
      </c>
      <c r="B24557" s="3">
        <f>INDEX('[1]2019-2023_ГТП'!$B:$B,MATCH(A24557,'[1]2019-2023_ГТП'!$A:$A,0),1)</f>
        <v>5755</v>
      </c>
      <c r="C24557" s="3">
        <f>INDEX('[1]2019-2023_ГТП'!$C:$C,MATCH(A24557,'[1]2019-2023_ГТП'!$A:$A,0),1)</f>
        <v>5940</v>
      </c>
    </row>
    <row r="24558" spans="1:3" x14ac:dyDescent="0.3">
      <c r="A24558" s="1">
        <v>44489.166666666664</v>
      </c>
      <c r="B24558" s="3">
        <f>INDEX('[1]2019-2023_ГТП'!$B:$B,MATCH(A24558,'[1]2019-2023_ГТП'!$A:$A,0),1)</f>
        <v>5847</v>
      </c>
      <c r="C24558" s="3">
        <f>INDEX('[1]2019-2023_ГТП'!$C:$C,MATCH(A24558,'[1]2019-2023_ГТП'!$A:$A,0),1)</f>
        <v>5861</v>
      </c>
    </row>
    <row r="24559" spans="1:3" x14ac:dyDescent="0.3">
      <c r="A24559" s="1">
        <v>44489.208333333336</v>
      </c>
      <c r="B24559" s="3">
        <f>INDEX('[1]2019-2023_ГТП'!$B:$B,MATCH(A24559,'[1]2019-2023_ГТП'!$A:$A,0),1)</f>
        <v>6727</v>
      </c>
      <c r="C24559" s="3">
        <f>INDEX('[1]2019-2023_ГТП'!$C:$C,MATCH(A24559,'[1]2019-2023_ГТП'!$A:$A,0),1)</f>
        <v>5791</v>
      </c>
    </row>
    <row r="24560" spans="1:3" x14ac:dyDescent="0.3">
      <c r="A24560" s="1">
        <v>44489.25</v>
      </c>
      <c r="B24560" s="3">
        <f>INDEX('[1]2019-2023_ГТП'!$B:$B,MATCH(A24560,'[1]2019-2023_ГТП'!$A:$A,0),1)</f>
        <v>7193</v>
      </c>
      <c r="C24560" s="3">
        <f>INDEX('[1]2019-2023_ГТП'!$C:$C,MATCH(A24560,'[1]2019-2023_ГТП'!$A:$A,0),1)</f>
        <v>5917</v>
      </c>
    </row>
    <row r="24561" spans="1:3" x14ac:dyDescent="0.3">
      <c r="A24561" s="1">
        <v>44489.291666666664</v>
      </c>
      <c r="B24561" s="3">
        <f>INDEX('[1]2019-2023_ГТП'!$B:$B,MATCH(A24561,'[1]2019-2023_ГТП'!$A:$A,0),1)</f>
        <v>7253</v>
      </c>
      <c r="C24561" s="3">
        <f>INDEX('[1]2019-2023_ГТП'!$C:$C,MATCH(A24561,'[1]2019-2023_ГТП'!$A:$A,0),1)</f>
        <v>6222</v>
      </c>
    </row>
    <row r="24562" spans="1:3" x14ac:dyDescent="0.3">
      <c r="A24562" s="1">
        <v>44489.333333333336</v>
      </c>
      <c r="B24562" s="3">
        <f>INDEX('[1]2019-2023_ГТП'!$B:$B,MATCH(A24562,'[1]2019-2023_ГТП'!$A:$A,0),1)</f>
        <v>7307</v>
      </c>
      <c r="C24562" s="3">
        <f>INDEX('[1]2019-2023_ГТП'!$C:$C,MATCH(A24562,'[1]2019-2023_ГТП'!$A:$A,0),1)</f>
        <v>6832</v>
      </c>
    </row>
    <row r="24563" spans="1:3" x14ac:dyDescent="0.3">
      <c r="A24563" s="1">
        <v>44489.375</v>
      </c>
      <c r="B24563" s="3">
        <f>INDEX('[1]2019-2023_ГТП'!$B:$B,MATCH(A24563,'[1]2019-2023_ГТП'!$A:$A,0),1)</f>
        <v>7110</v>
      </c>
      <c r="C24563" s="3">
        <f>INDEX('[1]2019-2023_ГТП'!$C:$C,MATCH(A24563,'[1]2019-2023_ГТП'!$A:$A,0),1)</f>
        <v>7077</v>
      </c>
    </row>
    <row r="24564" spans="1:3" x14ac:dyDescent="0.3">
      <c r="A24564" s="1">
        <v>44489.416666666664</v>
      </c>
      <c r="B24564" s="3">
        <f>INDEX('[1]2019-2023_ГТП'!$B:$B,MATCH(A24564,'[1]2019-2023_ГТП'!$A:$A,0),1)</f>
        <v>7741</v>
      </c>
      <c r="C24564" s="3">
        <f>INDEX('[1]2019-2023_ГТП'!$C:$C,MATCH(A24564,'[1]2019-2023_ГТП'!$A:$A,0),1)</f>
        <v>7591</v>
      </c>
    </row>
    <row r="24565" spans="1:3" x14ac:dyDescent="0.3">
      <c r="A24565" s="1">
        <v>44489.458333333336</v>
      </c>
      <c r="B24565" s="3">
        <f>INDEX('[1]2019-2023_ГТП'!$B:$B,MATCH(A24565,'[1]2019-2023_ГТП'!$A:$A,0),1)</f>
        <v>7878</v>
      </c>
      <c r="C24565" s="3">
        <f>INDEX('[1]2019-2023_ГТП'!$C:$C,MATCH(A24565,'[1]2019-2023_ГТП'!$A:$A,0),1)</f>
        <v>7093</v>
      </c>
    </row>
    <row r="24566" spans="1:3" x14ac:dyDescent="0.3">
      <c r="A24566" s="1">
        <v>44489.5</v>
      </c>
      <c r="B24566" s="3">
        <f>INDEX('[1]2019-2023_ГТП'!$B:$B,MATCH(A24566,'[1]2019-2023_ГТП'!$A:$A,0),1)</f>
        <v>7848</v>
      </c>
      <c r="C24566" s="3">
        <f>INDEX('[1]2019-2023_ГТП'!$C:$C,MATCH(A24566,'[1]2019-2023_ГТП'!$A:$A,0),1)</f>
        <v>7098</v>
      </c>
    </row>
    <row r="24567" spans="1:3" x14ac:dyDescent="0.3">
      <c r="A24567" s="1">
        <v>44489.541666666664</v>
      </c>
      <c r="B24567" s="3">
        <f>INDEX('[1]2019-2023_ГТП'!$B:$B,MATCH(A24567,'[1]2019-2023_ГТП'!$A:$A,0),1)</f>
        <v>7837</v>
      </c>
      <c r="C24567" s="3">
        <f>INDEX('[1]2019-2023_ГТП'!$C:$C,MATCH(A24567,'[1]2019-2023_ГТП'!$A:$A,0),1)</f>
        <v>7526</v>
      </c>
    </row>
    <row r="24568" spans="1:3" x14ac:dyDescent="0.3">
      <c r="A24568" s="1">
        <v>44489.583333333336</v>
      </c>
      <c r="B24568" s="3">
        <f>INDEX('[1]2019-2023_ГТП'!$B:$B,MATCH(A24568,'[1]2019-2023_ГТП'!$A:$A,0),1)</f>
        <v>7877</v>
      </c>
      <c r="C24568" s="3">
        <f>INDEX('[1]2019-2023_ГТП'!$C:$C,MATCH(A24568,'[1]2019-2023_ГТП'!$A:$A,0),1)</f>
        <v>6998</v>
      </c>
    </row>
    <row r="24569" spans="1:3" x14ac:dyDescent="0.3">
      <c r="A24569" s="1">
        <v>44489.625</v>
      </c>
      <c r="B24569" s="3">
        <f>INDEX('[1]2019-2023_ГТП'!$B:$B,MATCH(A24569,'[1]2019-2023_ГТП'!$A:$A,0),1)</f>
        <v>7820</v>
      </c>
      <c r="C24569" s="3">
        <f>INDEX('[1]2019-2023_ГТП'!$C:$C,MATCH(A24569,'[1]2019-2023_ГТП'!$A:$A,0),1)</f>
        <v>7070</v>
      </c>
    </row>
    <row r="24570" spans="1:3" x14ac:dyDescent="0.3">
      <c r="A24570" s="1">
        <v>44489.666666666664</v>
      </c>
      <c r="B24570" s="3">
        <f>INDEX('[1]2019-2023_ГТП'!$B:$B,MATCH(A24570,'[1]2019-2023_ГТП'!$A:$A,0),1)</f>
        <v>7950</v>
      </c>
      <c r="C24570" s="3">
        <f>INDEX('[1]2019-2023_ГТП'!$C:$C,MATCH(A24570,'[1]2019-2023_ГТП'!$A:$A,0),1)</f>
        <v>7439</v>
      </c>
    </row>
    <row r="24571" spans="1:3" x14ac:dyDescent="0.3">
      <c r="A24571" s="1">
        <v>44489.708333333336</v>
      </c>
      <c r="B24571" s="3">
        <f>INDEX('[1]2019-2023_ГТП'!$B:$B,MATCH(A24571,'[1]2019-2023_ГТП'!$A:$A,0),1)</f>
        <v>8095</v>
      </c>
      <c r="C24571" s="3">
        <f>INDEX('[1]2019-2023_ГТП'!$C:$C,MATCH(A24571,'[1]2019-2023_ГТП'!$A:$A,0),1)</f>
        <v>6922</v>
      </c>
    </row>
    <row r="24572" spans="1:3" x14ac:dyDescent="0.3">
      <c r="A24572" s="1">
        <v>44489.75</v>
      </c>
      <c r="B24572" s="3">
        <f>INDEX('[1]2019-2023_ГТП'!$B:$B,MATCH(A24572,'[1]2019-2023_ГТП'!$A:$A,0),1)</f>
        <v>8363</v>
      </c>
      <c r="C24572" s="3">
        <f>INDEX('[1]2019-2023_ГТП'!$C:$C,MATCH(A24572,'[1]2019-2023_ГТП'!$A:$A,0),1)</f>
        <v>7042</v>
      </c>
    </row>
    <row r="24573" spans="1:3" x14ac:dyDescent="0.3">
      <c r="A24573" s="1">
        <v>44489.791666666664</v>
      </c>
      <c r="B24573" s="3">
        <f>INDEX('[1]2019-2023_ГТП'!$B:$B,MATCH(A24573,'[1]2019-2023_ГТП'!$A:$A,0),1)</f>
        <v>8510</v>
      </c>
      <c r="C24573" s="3">
        <f>INDEX('[1]2019-2023_ГТП'!$C:$C,MATCH(A24573,'[1]2019-2023_ГТП'!$A:$A,0),1)</f>
        <v>7656</v>
      </c>
    </row>
    <row r="24574" spans="1:3" x14ac:dyDescent="0.3">
      <c r="A24574" s="1">
        <v>44489.833333333336</v>
      </c>
      <c r="B24574" s="3">
        <f>INDEX('[1]2019-2023_ГТП'!$B:$B,MATCH(A24574,'[1]2019-2023_ГТП'!$A:$A,0),1)</f>
        <v>8444</v>
      </c>
      <c r="C24574" s="3">
        <f>INDEX('[1]2019-2023_ГТП'!$C:$C,MATCH(A24574,'[1]2019-2023_ГТП'!$A:$A,0),1)</f>
        <v>7253</v>
      </c>
    </row>
    <row r="24575" spans="1:3" x14ac:dyDescent="0.3">
      <c r="A24575" s="1">
        <v>44489.875</v>
      </c>
      <c r="B24575" s="3">
        <f>INDEX('[1]2019-2023_ГТП'!$B:$B,MATCH(A24575,'[1]2019-2023_ГТП'!$A:$A,0),1)</f>
        <v>8253</v>
      </c>
      <c r="C24575" s="3">
        <f>INDEX('[1]2019-2023_ГТП'!$C:$C,MATCH(A24575,'[1]2019-2023_ГТП'!$A:$A,0),1)</f>
        <v>7361</v>
      </c>
    </row>
    <row r="24576" spans="1:3" x14ac:dyDescent="0.3">
      <c r="A24576" s="1">
        <v>44489.916666666664</v>
      </c>
      <c r="B24576" s="3">
        <f>INDEX('[1]2019-2023_ГТП'!$B:$B,MATCH(A24576,'[1]2019-2023_ГТП'!$A:$A,0),1)</f>
        <v>7954</v>
      </c>
      <c r="C24576" s="3">
        <f>INDEX('[1]2019-2023_ГТП'!$C:$C,MATCH(A24576,'[1]2019-2023_ГТП'!$A:$A,0),1)</f>
        <v>7943</v>
      </c>
    </row>
    <row r="24577" spans="1:3" x14ac:dyDescent="0.3">
      <c r="A24577" s="1">
        <v>44489.958333333336</v>
      </c>
      <c r="B24577" s="3">
        <f>INDEX('[1]2019-2023_ГТП'!$B:$B,MATCH(A24577,'[1]2019-2023_ГТП'!$A:$A,0),1)</f>
        <v>7354</v>
      </c>
      <c r="C24577" s="3">
        <f>INDEX('[1]2019-2023_ГТП'!$C:$C,MATCH(A24577,'[1]2019-2023_ГТП'!$A:$A,0),1)</f>
        <v>7089</v>
      </c>
    </row>
    <row r="24578" spans="1:3" x14ac:dyDescent="0.3">
      <c r="A24578" s="1">
        <v>44490</v>
      </c>
      <c r="B24578" s="3">
        <f>INDEX('[1]2019-2023_ГТП'!$B:$B,MATCH(A24578,'[1]2019-2023_ГТП'!$A:$A,0),1)</f>
        <v>5493</v>
      </c>
      <c r="C24578" s="3">
        <f>INDEX('[1]2019-2023_ГТП'!$C:$C,MATCH(A24578,'[1]2019-2023_ГТП'!$A:$A,0),1)</f>
        <v>6889</v>
      </c>
    </row>
    <row r="24579" spans="1:3" x14ac:dyDescent="0.3">
      <c r="A24579" s="1">
        <v>44490.041666666664</v>
      </c>
      <c r="B24579" s="3">
        <f>INDEX('[1]2019-2023_ГТП'!$B:$B,MATCH(A24579,'[1]2019-2023_ГТП'!$A:$A,0),1)</f>
        <v>6094</v>
      </c>
      <c r="C24579" s="3">
        <f>INDEX('[1]2019-2023_ГТП'!$C:$C,MATCH(A24579,'[1]2019-2023_ГТП'!$A:$A,0),1)</f>
        <v>6534</v>
      </c>
    </row>
    <row r="24580" spans="1:3" x14ac:dyDescent="0.3">
      <c r="A24580" s="1">
        <v>44490.083333333336</v>
      </c>
      <c r="B24580" s="3">
        <f>INDEX('[1]2019-2023_ГТП'!$B:$B,MATCH(A24580,'[1]2019-2023_ГТП'!$A:$A,0),1)</f>
        <v>6117</v>
      </c>
      <c r="C24580" s="3">
        <f>INDEX('[1]2019-2023_ГТП'!$C:$C,MATCH(A24580,'[1]2019-2023_ГТП'!$A:$A,0),1)</f>
        <v>6039</v>
      </c>
    </row>
    <row r="24581" spans="1:3" x14ac:dyDescent="0.3">
      <c r="A24581" s="1">
        <v>44490.125</v>
      </c>
      <c r="B24581" s="3">
        <f>INDEX('[1]2019-2023_ГТП'!$B:$B,MATCH(A24581,'[1]2019-2023_ГТП'!$A:$A,0),1)</f>
        <v>5835</v>
      </c>
      <c r="C24581" s="3">
        <f>INDEX('[1]2019-2023_ГТП'!$C:$C,MATCH(A24581,'[1]2019-2023_ГТП'!$A:$A,0),1)</f>
        <v>5927</v>
      </c>
    </row>
    <row r="24582" spans="1:3" x14ac:dyDescent="0.3">
      <c r="A24582" s="1">
        <v>44490.166666666664</v>
      </c>
      <c r="B24582" s="3">
        <f>INDEX('[1]2019-2023_ГТП'!$B:$B,MATCH(A24582,'[1]2019-2023_ГТП'!$A:$A,0),1)</f>
        <v>5911</v>
      </c>
      <c r="C24582" s="3">
        <f>INDEX('[1]2019-2023_ГТП'!$C:$C,MATCH(A24582,'[1]2019-2023_ГТП'!$A:$A,0),1)</f>
        <v>5825</v>
      </c>
    </row>
    <row r="24583" spans="1:3" x14ac:dyDescent="0.3">
      <c r="A24583" s="1">
        <v>44490.208333333336</v>
      </c>
      <c r="B24583" s="3">
        <f>INDEX('[1]2019-2023_ГТП'!$B:$B,MATCH(A24583,'[1]2019-2023_ГТП'!$A:$A,0),1)</f>
        <v>6703</v>
      </c>
      <c r="C24583" s="3">
        <f>INDEX('[1]2019-2023_ГТП'!$C:$C,MATCH(A24583,'[1]2019-2023_ГТП'!$A:$A,0),1)</f>
        <v>5788</v>
      </c>
    </row>
    <row r="24584" spans="1:3" x14ac:dyDescent="0.3">
      <c r="A24584" s="1">
        <v>44490.25</v>
      </c>
      <c r="B24584" s="3">
        <f>INDEX('[1]2019-2023_ГТП'!$B:$B,MATCH(A24584,'[1]2019-2023_ГТП'!$A:$A,0),1)</f>
        <v>7357</v>
      </c>
      <c r="C24584" s="3">
        <f>INDEX('[1]2019-2023_ГТП'!$C:$C,MATCH(A24584,'[1]2019-2023_ГТП'!$A:$A,0),1)</f>
        <v>5995</v>
      </c>
    </row>
    <row r="24585" spans="1:3" x14ac:dyDescent="0.3">
      <c r="A24585" s="1">
        <v>44490.291666666664</v>
      </c>
      <c r="B24585" s="3">
        <f>INDEX('[1]2019-2023_ГТП'!$B:$B,MATCH(A24585,'[1]2019-2023_ГТП'!$A:$A,0),1)</f>
        <v>7859</v>
      </c>
      <c r="C24585" s="3">
        <f>INDEX('[1]2019-2023_ГТП'!$C:$C,MATCH(A24585,'[1]2019-2023_ГТП'!$A:$A,0),1)</f>
        <v>6178</v>
      </c>
    </row>
    <row r="24586" spans="1:3" x14ac:dyDescent="0.3">
      <c r="A24586" s="1">
        <v>44490.333333333336</v>
      </c>
      <c r="B24586" s="3">
        <f>INDEX('[1]2019-2023_ГТП'!$B:$B,MATCH(A24586,'[1]2019-2023_ГТП'!$A:$A,0),1)</f>
        <v>8357</v>
      </c>
      <c r="C24586" s="3">
        <f>INDEX('[1]2019-2023_ГТП'!$C:$C,MATCH(A24586,'[1]2019-2023_ГТП'!$A:$A,0),1)</f>
        <v>6925</v>
      </c>
    </row>
    <row r="24587" spans="1:3" x14ac:dyDescent="0.3">
      <c r="A24587" s="1">
        <v>44490.375</v>
      </c>
      <c r="B24587" s="3">
        <f>INDEX('[1]2019-2023_ГТП'!$B:$B,MATCH(A24587,'[1]2019-2023_ГТП'!$A:$A,0),1)</f>
        <v>8333</v>
      </c>
      <c r="C24587" s="3">
        <f>INDEX('[1]2019-2023_ГТП'!$C:$C,MATCH(A24587,'[1]2019-2023_ГТП'!$A:$A,0),1)</f>
        <v>7092</v>
      </c>
    </row>
    <row r="24588" spans="1:3" x14ac:dyDescent="0.3">
      <c r="A24588" s="1">
        <v>44490.416666666664</v>
      </c>
      <c r="B24588" s="3">
        <f>INDEX('[1]2019-2023_ГТП'!$B:$B,MATCH(A24588,'[1]2019-2023_ГТП'!$A:$A,0),1)</f>
        <v>8230</v>
      </c>
      <c r="C24588" s="3">
        <f>INDEX('[1]2019-2023_ГТП'!$C:$C,MATCH(A24588,'[1]2019-2023_ГТП'!$A:$A,0),1)</f>
        <v>7454</v>
      </c>
    </row>
    <row r="24589" spans="1:3" x14ac:dyDescent="0.3">
      <c r="A24589" s="1">
        <v>44490.458333333336</v>
      </c>
      <c r="B24589" s="3">
        <f>INDEX('[1]2019-2023_ГТП'!$B:$B,MATCH(A24589,'[1]2019-2023_ГТП'!$A:$A,0),1)</f>
        <v>7987</v>
      </c>
      <c r="C24589" s="3">
        <f>INDEX('[1]2019-2023_ГТП'!$C:$C,MATCH(A24589,'[1]2019-2023_ГТП'!$A:$A,0),1)</f>
        <v>7489</v>
      </c>
    </row>
    <row r="24590" spans="1:3" x14ac:dyDescent="0.3">
      <c r="A24590" s="1">
        <v>44490.5</v>
      </c>
      <c r="B24590" s="3">
        <f>INDEX('[1]2019-2023_ГТП'!$B:$B,MATCH(A24590,'[1]2019-2023_ГТП'!$A:$A,0),1)</f>
        <v>7612</v>
      </c>
      <c r="C24590" s="3">
        <f>INDEX('[1]2019-2023_ГТП'!$C:$C,MATCH(A24590,'[1]2019-2023_ГТП'!$A:$A,0),1)</f>
        <v>7170</v>
      </c>
    </row>
    <row r="24591" spans="1:3" x14ac:dyDescent="0.3">
      <c r="A24591" s="1">
        <v>44490.541666666664</v>
      </c>
      <c r="B24591" s="3">
        <f>INDEX('[1]2019-2023_ГТП'!$B:$B,MATCH(A24591,'[1]2019-2023_ГТП'!$A:$A,0),1)</f>
        <v>7502</v>
      </c>
      <c r="C24591" s="3">
        <f>INDEX('[1]2019-2023_ГТП'!$C:$C,MATCH(A24591,'[1]2019-2023_ГТП'!$A:$A,0),1)</f>
        <v>7320</v>
      </c>
    </row>
    <row r="24592" spans="1:3" x14ac:dyDescent="0.3">
      <c r="A24592" s="1">
        <v>44490.583333333336</v>
      </c>
      <c r="B24592" s="3">
        <f>INDEX('[1]2019-2023_ГТП'!$B:$B,MATCH(A24592,'[1]2019-2023_ГТП'!$A:$A,0),1)</f>
        <v>7527</v>
      </c>
      <c r="C24592" s="3">
        <f>INDEX('[1]2019-2023_ГТП'!$C:$C,MATCH(A24592,'[1]2019-2023_ГТП'!$A:$A,0),1)</f>
        <v>7464</v>
      </c>
    </row>
    <row r="24593" spans="1:3" x14ac:dyDescent="0.3">
      <c r="A24593" s="1">
        <v>44490.625</v>
      </c>
      <c r="B24593" s="3">
        <f>INDEX('[1]2019-2023_ГТП'!$B:$B,MATCH(A24593,'[1]2019-2023_ГТП'!$A:$A,0),1)</f>
        <v>7422</v>
      </c>
      <c r="C24593" s="3">
        <f>INDEX('[1]2019-2023_ГТП'!$C:$C,MATCH(A24593,'[1]2019-2023_ГТП'!$A:$A,0),1)</f>
        <v>7046</v>
      </c>
    </row>
    <row r="24594" spans="1:3" x14ac:dyDescent="0.3">
      <c r="A24594" s="1">
        <v>44490.666666666664</v>
      </c>
      <c r="B24594" s="3">
        <f>INDEX('[1]2019-2023_ГТП'!$B:$B,MATCH(A24594,'[1]2019-2023_ГТП'!$A:$A,0),1)</f>
        <v>7540</v>
      </c>
      <c r="C24594" s="3">
        <f>INDEX('[1]2019-2023_ГТП'!$C:$C,MATCH(A24594,'[1]2019-2023_ГТП'!$A:$A,0),1)</f>
        <v>6970</v>
      </c>
    </row>
    <row r="24595" spans="1:3" x14ac:dyDescent="0.3">
      <c r="A24595" s="1">
        <v>44490.708333333336</v>
      </c>
      <c r="B24595" s="3">
        <f>INDEX('[1]2019-2023_ГТП'!$B:$B,MATCH(A24595,'[1]2019-2023_ГТП'!$A:$A,0),1)</f>
        <v>7553</v>
      </c>
      <c r="C24595" s="3">
        <f>INDEX('[1]2019-2023_ГТП'!$C:$C,MATCH(A24595,'[1]2019-2023_ГТП'!$A:$A,0),1)</f>
        <v>7448</v>
      </c>
    </row>
    <row r="24596" spans="1:3" x14ac:dyDescent="0.3">
      <c r="A24596" s="1">
        <v>44490.75</v>
      </c>
      <c r="B24596" s="3">
        <f>INDEX('[1]2019-2023_ГТП'!$B:$B,MATCH(A24596,'[1]2019-2023_ГТП'!$A:$A,0),1)</f>
        <v>7846</v>
      </c>
      <c r="C24596" s="3">
        <f>INDEX('[1]2019-2023_ГТП'!$C:$C,MATCH(A24596,'[1]2019-2023_ГТП'!$A:$A,0),1)</f>
        <v>7025</v>
      </c>
    </row>
    <row r="24597" spans="1:3" x14ac:dyDescent="0.3">
      <c r="A24597" s="1">
        <v>44490.791666666664</v>
      </c>
      <c r="B24597" s="3">
        <f>INDEX('[1]2019-2023_ГТП'!$B:$B,MATCH(A24597,'[1]2019-2023_ГТП'!$A:$A,0),1)</f>
        <v>7920</v>
      </c>
      <c r="C24597" s="3">
        <f>INDEX('[1]2019-2023_ГТП'!$C:$C,MATCH(A24597,'[1]2019-2023_ГТП'!$A:$A,0),1)</f>
        <v>7085</v>
      </c>
    </row>
    <row r="24598" spans="1:3" x14ac:dyDescent="0.3">
      <c r="A24598" s="1">
        <v>44490.833333333336</v>
      </c>
      <c r="B24598" s="3">
        <f>INDEX('[1]2019-2023_ГТП'!$B:$B,MATCH(A24598,'[1]2019-2023_ГТП'!$A:$A,0),1)</f>
        <v>7959</v>
      </c>
      <c r="C24598" s="3">
        <f>INDEX('[1]2019-2023_ГТП'!$C:$C,MATCH(A24598,'[1]2019-2023_ГТП'!$A:$A,0),1)</f>
        <v>7768</v>
      </c>
    </row>
    <row r="24599" spans="1:3" x14ac:dyDescent="0.3">
      <c r="A24599" s="1">
        <v>44490.875</v>
      </c>
      <c r="B24599" s="3">
        <f>INDEX('[1]2019-2023_ГТП'!$B:$B,MATCH(A24599,'[1]2019-2023_ГТП'!$A:$A,0),1)</f>
        <v>7687</v>
      </c>
      <c r="C24599" s="3">
        <f>INDEX('[1]2019-2023_ГТП'!$C:$C,MATCH(A24599,'[1]2019-2023_ГТП'!$A:$A,0),1)</f>
        <v>7481</v>
      </c>
    </row>
    <row r="24600" spans="1:3" x14ac:dyDescent="0.3">
      <c r="A24600" s="1">
        <v>44490.916666666664</v>
      </c>
      <c r="B24600" s="3">
        <f>INDEX('[1]2019-2023_ГТП'!$B:$B,MATCH(A24600,'[1]2019-2023_ГТП'!$A:$A,0),1)</f>
        <v>7450</v>
      </c>
      <c r="C24600" s="3">
        <f>INDEX('[1]2019-2023_ГТП'!$C:$C,MATCH(A24600,'[1]2019-2023_ГТП'!$A:$A,0),1)</f>
        <v>7368</v>
      </c>
    </row>
    <row r="24601" spans="1:3" x14ac:dyDescent="0.3">
      <c r="A24601" s="1">
        <v>44490.958333333336</v>
      </c>
      <c r="B24601" s="3">
        <f>INDEX('[1]2019-2023_ГТП'!$B:$B,MATCH(A24601,'[1]2019-2023_ГТП'!$A:$A,0),1)</f>
        <v>6674</v>
      </c>
      <c r="C24601" s="3">
        <f>INDEX('[1]2019-2023_ГТП'!$C:$C,MATCH(A24601,'[1]2019-2023_ГТП'!$A:$A,0),1)</f>
        <v>7712</v>
      </c>
    </row>
    <row r="24602" spans="1:3" x14ac:dyDescent="0.3">
      <c r="A24602" s="1">
        <v>44491</v>
      </c>
      <c r="B24602" s="3">
        <f>INDEX('[1]2019-2023_ГТП'!$B:$B,MATCH(A24602,'[1]2019-2023_ГТП'!$A:$A,0),1)</f>
        <v>5445</v>
      </c>
      <c r="C24602" s="3">
        <f>INDEX('[1]2019-2023_ГТП'!$C:$C,MATCH(A24602,'[1]2019-2023_ГТП'!$A:$A,0),1)</f>
        <v>7025</v>
      </c>
    </row>
    <row r="24603" spans="1:3" x14ac:dyDescent="0.3">
      <c r="A24603" s="1">
        <v>44491.041666666664</v>
      </c>
      <c r="B24603" s="3">
        <f>INDEX('[1]2019-2023_ГТП'!$B:$B,MATCH(A24603,'[1]2019-2023_ГТП'!$A:$A,0),1)</f>
        <v>5843</v>
      </c>
      <c r="C24603" s="3">
        <f>INDEX('[1]2019-2023_ГТП'!$C:$C,MATCH(A24603,'[1]2019-2023_ГТП'!$A:$A,0),1)</f>
        <v>6445</v>
      </c>
    </row>
    <row r="24604" spans="1:3" x14ac:dyDescent="0.3">
      <c r="A24604" s="1">
        <v>44491.083333333336</v>
      </c>
      <c r="B24604" s="3">
        <f>INDEX('[1]2019-2023_ГТП'!$B:$B,MATCH(A24604,'[1]2019-2023_ГТП'!$A:$A,0),1)</f>
        <v>5696</v>
      </c>
      <c r="C24604" s="3">
        <f>INDEX('[1]2019-2023_ГТП'!$C:$C,MATCH(A24604,'[1]2019-2023_ГТП'!$A:$A,0),1)</f>
        <v>6183</v>
      </c>
    </row>
    <row r="24605" spans="1:3" x14ac:dyDescent="0.3">
      <c r="A24605" s="1">
        <v>44491.125</v>
      </c>
      <c r="B24605" s="3">
        <f>INDEX('[1]2019-2023_ГТП'!$B:$B,MATCH(A24605,'[1]2019-2023_ГТП'!$A:$A,0),1)</f>
        <v>5463</v>
      </c>
      <c r="C24605" s="3">
        <f>INDEX('[1]2019-2023_ГТП'!$C:$C,MATCH(A24605,'[1]2019-2023_ГТП'!$A:$A,0),1)</f>
        <v>6004</v>
      </c>
    </row>
    <row r="24606" spans="1:3" x14ac:dyDescent="0.3">
      <c r="A24606" s="1">
        <v>44491.166666666664</v>
      </c>
      <c r="B24606" s="3">
        <f>INDEX('[1]2019-2023_ГТП'!$B:$B,MATCH(A24606,'[1]2019-2023_ГТП'!$A:$A,0),1)</f>
        <v>5569</v>
      </c>
      <c r="C24606" s="3">
        <f>INDEX('[1]2019-2023_ГТП'!$C:$C,MATCH(A24606,'[1]2019-2023_ГТП'!$A:$A,0),1)</f>
        <v>5821</v>
      </c>
    </row>
    <row r="24607" spans="1:3" x14ac:dyDescent="0.3">
      <c r="A24607" s="1">
        <v>44491.208333333336</v>
      </c>
      <c r="B24607" s="3">
        <f>INDEX('[1]2019-2023_ГТП'!$B:$B,MATCH(A24607,'[1]2019-2023_ГТП'!$A:$A,0),1)</f>
        <v>6423</v>
      </c>
      <c r="C24607" s="3">
        <f>INDEX('[1]2019-2023_ГТП'!$C:$C,MATCH(A24607,'[1]2019-2023_ГТП'!$A:$A,0),1)</f>
        <v>5847</v>
      </c>
    </row>
    <row r="24608" spans="1:3" x14ac:dyDescent="0.3">
      <c r="A24608" s="1">
        <v>44491.25</v>
      </c>
      <c r="B24608" s="3">
        <f>INDEX('[1]2019-2023_ГТП'!$B:$B,MATCH(A24608,'[1]2019-2023_ГТП'!$A:$A,0),1)</f>
        <v>6930</v>
      </c>
      <c r="C24608" s="3">
        <f>INDEX('[1]2019-2023_ГТП'!$C:$C,MATCH(A24608,'[1]2019-2023_ГТП'!$A:$A,0),1)</f>
        <v>6093</v>
      </c>
    </row>
    <row r="24609" spans="1:3" x14ac:dyDescent="0.3">
      <c r="A24609" s="1">
        <v>44491.291666666664</v>
      </c>
      <c r="B24609" s="3">
        <f>INDEX('[1]2019-2023_ГТП'!$B:$B,MATCH(A24609,'[1]2019-2023_ГТП'!$A:$A,0),1)</f>
        <v>7025</v>
      </c>
      <c r="C24609" s="3">
        <f>INDEX('[1]2019-2023_ГТП'!$C:$C,MATCH(A24609,'[1]2019-2023_ГТП'!$A:$A,0),1)</f>
        <v>6479</v>
      </c>
    </row>
    <row r="24610" spans="1:3" x14ac:dyDescent="0.3">
      <c r="A24610" s="1">
        <v>44491.333333333336</v>
      </c>
      <c r="B24610" s="3">
        <f>INDEX('[1]2019-2023_ГТП'!$B:$B,MATCH(A24610,'[1]2019-2023_ГТП'!$A:$A,0),1)</f>
        <v>7008</v>
      </c>
      <c r="C24610" s="3">
        <f>INDEX('[1]2019-2023_ГТП'!$C:$C,MATCH(A24610,'[1]2019-2023_ГТП'!$A:$A,0),1)</f>
        <v>7079</v>
      </c>
    </row>
    <row r="24611" spans="1:3" x14ac:dyDescent="0.3">
      <c r="A24611" s="1">
        <v>44491.375</v>
      </c>
      <c r="B24611" s="3">
        <f>INDEX('[1]2019-2023_ГТП'!$B:$B,MATCH(A24611,'[1]2019-2023_ГТП'!$A:$A,0),1)</f>
        <v>6821</v>
      </c>
      <c r="C24611" s="3">
        <f>INDEX('[1]2019-2023_ГТП'!$C:$C,MATCH(A24611,'[1]2019-2023_ГТП'!$A:$A,0),1)</f>
        <v>7282</v>
      </c>
    </row>
    <row r="24612" spans="1:3" x14ac:dyDescent="0.3">
      <c r="A24612" s="1">
        <v>44491.416666666664</v>
      </c>
      <c r="B24612" s="3">
        <f>INDEX('[1]2019-2023_ГТП'!$B:$B,MATCH(A24612,'[1]2019-2023_ГТП'!$A:$A,0),1)</f>
        <v>6771</v>
      </c>
      <c r="C24612" s="3">
        <f>INDEX('[1]2019-2023_ГТП'!$C:$C,MATCH(A24612,'[1]2019-2023_ГТП'!$A:$A,0),1)</f>
        <v>7630</v>
      </c>
    </row>
    <row r="24613" spans="1:3" x14ac:dyDescent="0.3">
      <c r="A24613" s="1">
        <v>44491.458333333336</v>
      </c>
      <c r="B24613" s="3">
        <f>INDEX('[1]2019-2023_ГТП'!$B:$B,MATCH(A24613,'[1]2019-2023_ГТП'!$A:$A,0),1)</f>
        <v>6889</v>
      </c>
      <c r="C24613" s="3">
        <f>INDEX('[1]2019-2023_ГТП'!$C:$C,MATCH(A24613,'[1]2019-2023_ГТП'!$A:$A,0),1)</f>
        <v>7143</v>
      </c>
    </row>
    <row r="24614" spans="1:3" x14ac:dyDescent="0.3">
      <c r="A24614" s="1">
        <v>44491.5</v>
      </c>
      <c r="B24614" s="3">
        <f>INDEX('[1]2019-2023_ГТП'!$B:$B,MATCH(A24614,'[1]2019-2023_ГТП'!$A:$A,0),1)</f>
        <v>7403</v>
      </c>
      <c r="C24614" s="3">
        <f>INDEX('[1]2019-2023_ГТП'!$C:$C,MATCH(A24614,'[1]2019-2023_ГТП'!$A:$A,0),1)</f>
        <v>7208</v>
      </c>
    </row>
    <row r="24615" spans="1:3" x14ac:dyDescent="0.3">
      <c r="A24615" s="1">
        <v>44491.541666666664</v>
      </c>
      <c r="B24615" s="3">
        <f>INDEX('[1]2019-2023_ГТП'!$B:$B,MATCH(A24615,'[1]2019-2023_ГТП'!$A:$A,0),1)</f>
        <v>7410</v>
      </c>
      <c r="C24615" s="3">
        <f>INDEX('[1]2019-2023_ГТП'!$C:$C,MATCH(A24615,'[1]2019-2023_ГТП'!$A:$A,0),1)</f>
        <v>7144</v>
      </c>
    </row>
    <row r="24616" spans="1:3" x14ac:dyDescent="0.3">
      <c r="A24616" s="1">
        <v>44491.583333333336</v>
      </c>
      <c r="B24616" s="3">
        <f>INDEX('[1]2019-2023_ГТП'!$B:$B,MATCH(A24616,'[1]2019-2023_ГТП'!$A:$A,0),1)</f>
        <v>7387</v>
      </c>
      <c r="C24616" s="3">
        <f>INDEX('[1]2019-2023_ГТП'!$C:$C,MATCH(A24616,'[1]2019-2023_ГТП'!$A:$A,0),1)</f>
        <v>7605</v>
      </c>
    </row>
    <row r="24617" spans="1:3" x14ac:dyDescent="0.3">
      <c r="A24617" s="1">
        <v>44491.625</v>
      </c>
      <c r="B24617" s="3">
        <f>INDEX('[1]2019-2023_ГТП'!$B:$B,MATCH(A24617,'[1]2019-2023_ГТП'!$A:$A,0),1)</f>
        <v>7376</v>
      </c>
      <c r="C24617" s="3">
        <f>INDEX('[1]2019-2023_ГТП'!$C:$C,MATCH(A24617,'[1]2019-2023_ГТП'!$A:$A,0),1)</f>
        <v>7039</v>
      </c>
    </row>
    <row r="24618" spans="1:3" x14ac:dyDescent="0.3">
      <c r="A24618" s="1">
        <v>44491.666666666664</v>
      </c>
      <c r="B24618" s="3">
        <f>INDEX('[1]2019-2023_ГТП'!$B:$B,MATCH(A24618,'[1]2019-2023_ГТП'!$A:$A,0),1)</f>
        <v>7522</v>
      </c>
      <c r="C24618" s="3">
        <f>INDEX('[1]2019-2023_ГТП'!$C:$C,MATCH(A24618,'[1]2019-2023_ГТП'!$A:$A,0),1)</f>
        <v>7046</v>
      </c>
    </row>
    <row r="24619" spans="1:3" x14ac:dyDescent="0.3">
      <c r="A24619" s="1">
        <v>44491.708333333336</v>
      </c>
      <c r="B24619" s="3">
        <f>INDEX('[1]2019-2023_ГТП'!$B:$B,MATCH(A24619,'[1]2019-2023_ГТП'!$A:$A,0),1)</f>
        <v>7771</v>
      </c>
      <c r="C24619" s="3">
        <f>INDEX('[1]2019-2023_ГТП'!$C:$C,MATCH(A24619,'[1]2019-2023_ГТП'!$A:$A,0),1)</f>
        <v>7129</v>
      </c>
    </row>
    <row r="24620" spans="1:3" x14ac:dyDescent="0.3">
      <c r="A24620" s="1">
        <v>44491.75</v>
      </c>
      <c r="B24620" s="3">
        <f>INDEX('[1]2019-2023_ГТП'!$B:$B,MATCH(A24620,'[1]2019-2023_ГТП'!$A:$A,0),1)</f>
        <v>7717</v>
      </c>
      <c r="C24620" s="3">
        <f>INDEX('[1]2019-2023_ГТП'!$C:$C,MATCH(A24620,'[1]2019-2023_ГТП'!$A:$A,0),1)</f>
        <v>7695</v>
      </c>
    </row>
    <row r="24621" spans="1:3" x14ac:dyDescent="0.3">
      <c r="A24621" s="1">
        <v>44491.791666666664</v>
      </c>
      <c r="B24621" s="3">
        <f>INDEX('[1]2019-2023_ГТП'!$B:$B,MATCH(A24621,'[1]2019-2023_ГТП'!$A:$A,0),1)</f>
        <v>7884</v>
      </c>
      <c r="C24621" s="3">
        <f>INDEX('[1]2019-2023_ГТП'!$C:$C,MATCH(A24621,'[1]2019-2023_ГТП'!$A:$A,0),1)</f>
        <v>7262</v>
      </c>
    </row>
    <row r="24622" spans="1:3" x14ac:dyDescent="0.3">
      <c r="A24622" s="1">
        <v>44491.833333333336</v>
      </c>
      <c r="B24622" s="3">
        <f>INDEX('[1]2019-2023_ГТП'!$B:$B,MATCH(A24622,'[1]2019-2023_ГТП'!$A:$A,0),1)</f>
        <v>7920</v>
      </c>
      <c r="C24622" s="3">
        <f>INDEX('[1]2019-2023_ГТП'!$C:$C,MATCH(A24622,'[1]2019-2023_ГТП'!$A:$A,0),1)</f>
        <v>7971</v>
      </c>
    </row>
    <row r="24623" spans="1:3" x14ac:dyDescent="0.3">
      <c r="A24623" s="1">
        <v>44491.875</v>
      </c>
      <c r="B24623" s="3">
        <f>INDEX('[1]2019-2023_ГТП'!$B:$B,MATCH(A24623,'[1]2019-2023_ГТП'!$A:$A,0),1)</f>
        <v>7690</v>
      </c>
      <c r="C24623" s="3">
        <f>INDEX('[1]2019-2023_ГТП'!$C:$C,MATCH(A24623,'[1]2019-2023_ГТП'!$A:$A,0),1)</f>
        <v>7439</v>
      </c>
    </row>
    <row r="24624" spans="1:3" x14ac:dyDescent="0.3">
      <c r="A24624" s="1">
        <v>44491.916666666664</v>
      </c>
      <c r="B24624" s="3">
        <f>INDEX('[1]2019-2023_ГТП'!$B:$B,MATCH(A24624,'[1]2019-2023_ГТП'!$A:$A,0),1)</f>
        <v>7398</v>
      </c>
      <c r="C24624" s="3">
        <f>INDEX('[1]2019-2023_ГТП'!$C:$C,MATCH(A24624,'[1]2019-2023_ГТП'!$A:$A,0),1)</f>
        <v>7507</v>
      </c>
    </row>
    <row r="24625" spans="1:3" x14ac:dyDescent="0.3">
      <c r="A24625" s="1">
        <v>44491.958333333336</v>
      </c>
      <c r="B24625" s="3">
        <f>INDEX('[1]2019-2023_ГТП'!$B:$B,MATCH(A24625,'[1]2019-2023_ГТП'!$A:$A,0),1)</f>
        <v>6519</v>
      </c>
      <c r="C24625" s="3">
        <f>INDEX('[1]2019-2023_ГТП'!$C:$C,MATCH(A24625,'[1]2019-2023_ГТП'!$A:$A,0),1)</f>
        <v>7934</v>
      </c>
    </row>
    <row r="24626" spans="1:3" x14ac:dyDescent="0.3">
      <c r="A24626" s="1">
        <v>44492</v>
      </c>
      <c r="B24626" s="3">
        <f>INDEX('[1]2019-2023_ГТП'!$B:$B,MATCH(A24626,'[1]2019-2023_ГТП'!$A:$A,0),1)</f>
        <v>5450</v>
      </c>
      <c r="C24626" s="3">
        <f>INDEX('[1]2019-2023_ГТП'!$C:$C,MATCH(A24626,'[1]2019-2023_ГТП'!$A:$A,0),1)</f>
        <v>7099</v>
      </c>
    </row>
    <row r="24627" spans="1:3" x14ac:dyDescent="0.3">
      <c r="A24627" s="1">
        <v>44492.041666666664</v>
      </c>
      <c r="B24627" s="3">
        <f>INDEX('[1]2019-2023_ГТП'!$B:$B,MATCH(A24627,'[1]2019-2023_ГТП'!$A:$A,0),1)</f>
        <v>5739</v>
      </c>
      <c r="C24627" s="3">
        <f>INDEX('[1]2019-2023_ГТП'!$C:$C,MATCH(A24627,'[1]2019-2023_ГТП'!$A:$A,0),1)</f>
        <v>6667</v>
      </c>
    </row>
    <row r="24628" spans="1:3" x14ac:dyDescent="0.3">
      <c r="A24628" s="1">
        <v>44492.083333333336</v>
      </c>
      <c r="B24628" s="3">
        <f>INDEX('[1]2019-2023_ГТП'!$B:$B,MATCH(A24628,'[1]2019-2023_ГТП'!$A:$A,0),1)</f>
        <v>5698</v>
      </c>
      <c r="C24628" s="3">
        <f>INDEX('[1]2019-2023_ГТП'!$C:$C,MATCH(A24628,'[1]2019-2023_ГТП'!$A:$A,0),1)</f>
        <v>6292</v>
      </c>
    </row>
    <row r="24629" spans="1:3" x14ac:dyDescent="0.3">
      <c r="A24629" s="1">
        <v>44492.125</v>
      </c>
      <c r="B24629" s="3">
        <f>INDEX('[1]2019-2023_ГТП'!$B:$B,MATCH(A24629,'[1]2019-2023_ГТП'!$A:$A,0),1)</f>
        <v>5404</v>
      </c>
      <c r="C24629" s="3">
        <f>INDEX('[1]2019-2023_ГТП'!$C:$C,MATCH(A24629,'[1]2019-2023_ГТП'!$A:$A,0),1)</f>
        <v>6134</v>
      </c>
    </row>
    <row r="24630" spans="1:3" x14ac:dyDescent="0.3">
      <c r="A24630" s="1">
        <v>44492.166666666664</v>
      </c>
      <c r="B24630" s="3">
        <f>INDEX('[1]2019-2023_ГТП'!$B:$B,MATCH(A24630,'[1]2019-2023_ГТП'!$A:$A,0),1)</f>
        <v>5465</v>
      </c>
      <c r="C24630" s="3">
        <f>INDEX('[1]2019-2023_ГТП'!$C:$C,MATCH(A24630,'[1]2019-2023_ГТП'!$A:$A,0),1)</f>
        <v>5960</v>
      </c>
    </row>
    <row r="24631" spans="1:3" x14ac:dyDescent="0.3">
      <c r="A24631" s="1">
        <v>44492.208333333336</v>
      </c>
      <c r="B24631" s="3">
        <f>INDEX('[1]2019-2023_ГТП'!$B:$B,MATCH(A24631,'[1]2019-2023_ГТП'!$A:$A,0),1)</f>
        <v>6299</v>
      </c>
      <c r="C24631" s="3">
        <f>INDEX('[1]2019-2023_ГТП'!$C:$C,MATCH(A24631,'[1]2019-2023_ГТП'!$A:$A,0),1)</f>
        <v>5989</v>
      </c>
    </row>
    <row r="24632" spans="1:3" x14ac:dyDescent="0.3">
      <c r="A24632" s="1">
        <v>44492.25</v>
      </c>
      <c r="B24632" s="3">
        <f>INDEX('[1]2019-2023_ГТП'!$B:$B,MATCH(A24632,'[1]2019-2023_ГТП'!$A:$A,0),1)</f>
        <v>6919</v>
      </c>
      <c r="C24632" s="3">
        <f>INDEX('[1]2019-2023_ГТП'!$C:$C,MATCH(A24632,'[1]2019-2023_ГТП'!$A:$A,0),1)</f>
        <v>6167</v>
      </c>
    </row>
    <row r="24633" spans="1:3" x14ac:dyDescent="0.3">
      <c r="A24633" s="1">
        <v>44492.291666666664</v>
      </c>
      <c r="B24633" s="3">
        <f>INDEX('[1]2019-2023_ГТП'!$B:$B,MATCH(A24633,'[1]2019-2023_ГТП'!$A:$A,0),1)</f>
        <v>6996</v>
      </c>
      <c r="C24633" s="3">
        <f>INDEX('[1]2019-2023_ГТП'!$C:$C,MATCH(A24633,'[1]2019-2023_ГТП'!$A:$A,0),1)</f>
        <v>6506</v>
      </c>
    </row>
    <row r="24634" spans="1:3" x14ac:dyDescent="0.3">
      <c r="A24634" s="1">
        <v>44492.333333333336</v>
      </c>
      <c r="B24634" s="3">
        <f>INDEX('[1]2019-2023_ГТП'!$B:$B,MATCH(A24634,'[1]2019-2023_ГТП'!$A:$A,0),1)</f>
        <v>7062</v>
      </c>
      <c r="C24634" s="3">
        <f>INDEX('[1]2019-2023_ГТП'!$C:$C,MATCH(A24634,'[1]2019-2023_ГТП'!$A:$A,0),1)</f>
        <v>7326</v>
      </c>
    </row>
    <row r="24635" spans="1:3" x14ac:dyDescent="0.3">
      <c r="A24635" s="1">
        <v>44492.375</v>
      </c>
      <c r="B24635" s="3">
        <f>INDEX('[1]2019-2023_ГТП'!$B:$B,MATCH(A24635,'[1]2019-2023_ГТП'!$A:$A,0),1)</f>
        <v>7006</v>
      </c>
      <c r="C24635" s="3">
        <f>INDEX('[1]2019-2023_ГТП'!$C:$C,MATCH(A24635,'[1]2019-2023_ГТП'!$A:$A,0),1)</f>
        <v>7537</v>
      </c>
    </row>
    <row r="24636" spans="1:3" x14ac:dyDescent="0.3">
      <c r="A24636" s="1">
        <v>44492.416666666664</v>
      </c>
      <c r="B24636" s="3">
        <f>INDEX('[1]2019-2023_ГТП'!$B:$B,MATCH(A24636,'[1]2019-2023_ГТП'!$A:$A,0),1)</f>
        <v>7467</v>
      </c>
      <c r="C24636" s="3">
        <f>INDEX('[1]2019-2023_ГТП'!$C:$C,MATCH(A24636,'[1]2019-2023_ГТП'!$A:$A,0),1)</f>
        <v>7365</v>
      </c>
    </row>
    <row r="24637" spans="1:3" x14ac:dyDescent="0.3">
      <c r="A24637" s="1">
        <v>44492.458333333336</v>
      </c>
      <c r="B24637" s="3">
        <f>INDEX('[1]2019-2023_ГТП'!$B:$B,MATCH(A24637,'[1]2019-2023_ГТП'!$A:$A,0),1)</f>
        <v>7559</v>
      </c>
      <c r="C24637" s="3">
        <f>INDEX('[1]2019-2023_ГТП'!$C:$C,MATCH(A24637,'[1]2019-2023_ГТП'!$A:$A,0),1)</f>
        <v>7149</v>
      </c>
    </row>
    <row r="24638" spans="1:3" x14ac:dyDescent="0.3">
      <c r="A24638" s="1">
        <v>44492.5</v>
      </c>
      <c r="B24638" s="3">
        <f>INDEX('[1]2019-2023_ГТП'!$B:$B,MATCH(A24638,'[1]2019-2023_ГТП'!$A:$A,0),1)</f>
        <v>7542</v>
      </c>
      <c r="C24638" s="3">
        <f>INDEX('[1]2019-2023_ГТП'!$C:$C,MATCH(A24638,'[1]2019-2023_ГТП'!$A:$A,0),1)</f>
        <v>7930</v>
      </c>
    </row>
    <row r="24639" spans="1:3" x14ac:dyDescent="0.3">
      <c r="A24639" s="1">
        <v>44492.541666666664</v>
      </c>
      <c r="B24639" s="3">
        <f>INDEX('[1]2019-2023_ГТП'!$B:$B,MATCH(A24639,'[1]2019-2023_ГТП'!$A:$A,0),1)</f>
        <v>7555</v>
      </c>
      <c r="C24639" s="3">
        <f>INDEX('[1]2019-2023_ГТП'!$C:$C,MATCH(A24639,'[1]2019-2023_ГТП'!$A:$A,0),1)</f>
        <v>7574</v>
      </c>
    </row>
    <row r="24640" spans="1:3" x14ac:dyDescent="0.3">
      <c r="A24640" s="1">
        <v>44492.583333333336</v>
      </c>
      <c r="B24640" s="3">
        <f>INDEX('[1]2019-2023_ГТП'!$B:$B,MATCH(A24640,'[1]2019-2023_ГТП'!$A:$A,0),1)</f>
        <v>7612</v>
      </c>
      <c r="C24640" s="3">
        <f>INDEX('[1]2019-2023_ГТП'!$C:$C,MATCH(A24640,'[1]2019-2023_ГТП'!$A:$A,0),1)</f>
        <v>7651</v>
      </c>
    </row>
    <row r="24641" spans="1:3" x14ac:dyDescent="0.3">
      <c r="A24641" s="1">
        <v>44492.625</v>
      </c>
      <c r="B24641" s="3">
        <f>INDEX('[1]2019-2023_ГТП'!$B:$B,MATCH(A24641,'[1]2019-2023_ГТП'!$A:$A,0),1)</f>
        <v>7597</v>
      </c>
      <c r="C24641" s="3">
        <f>INDEX('[1]2019-2023_ГТП'!$C:$C,MATCH(A24641,'[1]2019-2023_ГТП'!$A:$A,0),1)</f>
        <v>7385</v>
      </c>
    </row>
    <row r="24642" spans="1:3" x14ac:dyDescent="0.3">
      <c r="A24642" s="1">
        <v>44492.666666666664</v>
      </c>
      <c r="B24642" s="3">
        <f>INDEX('[1]2019-2023_ГТП'!$B:$B,MATCH(A24642,'[1]2019-2023_ГТП'!$A:$A,0),1)</f>
        <v>7701</v>
      </c>
      <c r="C24642" s="3">
        <f>INDEX('[1]2019-2023_ГТП'!$C:$C,MATCH(A24642,'[1]2019-2023_ГТП'!$A:$A,0),1)</f>
        <v>7297</v>
      </c>
    </row>
    <row r="24643" spans="1:3" x14ac:dyDescent="0.3">
      <c r="A24643" s="1">
        <v>44492.708333333336</v>
      </c>
      <c r="B24643" s="3">
        <f>INDEX('[1]2019-2023_ГТП'!$B:$B,MATCH(A24643,'[1]2019-2023_ГТП'!$A:$A,0),1)</f>
        <v>7713</v>
      </c>
      <c r="C24643" s="3">
        <f>INDEX('[1]2019-2023_ГТП'!$C:$C,MATCH(A24643,'[1]2019-2023_ГТП'!$A:$A,0),1)</f>
        <v>7884</v>
      </c>
    </row>
    <row r="24644" spans="1:3" x14ac:dyDescent="0.3">
      <c r="A24644" s="1">
        <v>44492.75</v>
      </c>
      <c r="B24644" s="3">
        <f>INDEX('[1]2019-2023_ГТП'!$B:$B,MATCH(A24644,'[1]2019-2023_ГТП'!$A:$A,0),1)</f>
        <v>7679</v>
      </c>
      <c r="C24644" s="3">
        <f>INDEX('[1]2019-2023_ГТП'!$C:$C,MATCH(A24644,'[1]2019-2023_ГТП'!$A:$A,0),1)</f>
        <v>7313</v>
      </c>
    </row>
    <row r="24645" spans="1:3" x14ac:dyDescent="0.3">
      <c r="A24645" s="1">
        <v>44492.791666666664</v>
      </c>
      <c r="B24645" s="3">
        <f>INDEX('[1]2019-2023_ГТП'!$B:$B,MATCH(A24645,'[1]2019-2023_ГТП'!$A:$A,0),1)</f>
        <v>7760</v>
      </c>
      <c r="C24645" s="3">
        <f>INDEX('[1]2019-2023_ГТП'!$C:$C,MATCH(A24645,'[1]2019-2023_ГТП'!$A:$A,0),1)</f>
        <v>7469</v>
      </c>
    </row>
    <row r="24646" spans="1:3" x14ac:dyDescent="0.3">
      <c r="A24646" s="1">
        <v>44492.833333333336</v>
      </c>
      <c r="B24646" s="3">
        <f>INDEX('[1]2019-2023_ГТП'!$B:$B,MATCH(A24646,'[1]2019-2023_ГТП'!$A:$A,0),1)</f>
        <v>7883</v>
      </c>
      <c r="C24646" s="3">
        <f>INDEX('[1]2019-2023_ГТП'!$C:$C,MATCH(A24646,'[1]2019-2023_ГТП'!$A:$A,0),1)</f>
        <v>8187</v>
      </c>
    </row>
    <row r="24647" spans="1:3" x14ac:dyDescent="0.3">
      <c r="A24647" s="1">
        <v>44492.875</v>
      </c>
      <c r="B24647" s="3">
        <f>INDEX('[1]2019-2023_ГТП'!$B:$B,MATCH(A24647,'[1]2019-2023_ГТП'!$A:$A,0),1)</f>
        <v>7743</v>
      </c>
      <c r="C24647" s="3">
        <f>INDEX('[1]2019-2023_ГТП'!$C:$C,MATCH(A24647,'[1]2019-2023_ГТП'!$A:$A,0),1)</f>
        <v>7525</v>
      </c>
    </row>
    <row r="24648" spans="1:3" x14ac:dyDescent="0.3">
      <c r="A24648" s="1">
        <v>44492.916666666664</v>
      </c>
      <c r="B24648" s="3">
        <f>INDEX('[1]2019-2023_ГТП'!$B:$B,MATCH(A24648,'[1]2019-2023_ГТП'!$A:$A,0),1)</f>
        <v>7401</v>
      </c>
      <c r="C24648" s="3">
        <f>INDEX('[1]2019-2023_ГТП'!$C:$C,MATCH(A24648,'[1]2019-2023_ГТП'!$A:$A,0),1)</f>
        <v>7567</v>
      </c>
    </row>
    <row r="24649" spans="1:3" x14ac:dyDescent="0.3">
      <c r="A24649" s="1">
        <v>44492.958333333336</v>
      </c>
      <c r="B24649" s="3">
        <f>INDEX('[1]2019-2023_ГТП'!$B:$B,MATCH(A24649,'[1]2019-2023_ГТП'!$A:$A,0),1)</f>
        <v>6800</v>
      </c>
      <c r="C24649" s="3">
        <f>INDEX('[1]2019-2023_ГТП'!$C:$C,MATCH(A24649,'[1]2019-2023_ГТП'!$A:$A,0),1)</f>
        <v>7717</v>
      </c>
    </row>
    <row r="24650" spans="1:3" x14ac:dyDescent="0.3">
      <c r="A24650" s="1">
        <v>44493</v>
      </c>
      <c r="B24650" s="3">
        <f>INDEX('[1]2019-2023_ГТП'!$B:$B,MATCH(A24650,'[1]2019-2023_ГТП'!$A:$A,0),1)</f>
        <v>5654</v>
      </c>
      <c r="C24650" s="3">
        <f>INDEX('[1]2019-2023_ГТП'!$C:$C,MATCH(A24650,'[1]2019-2023_ГТП'!$A:$A,0),1)</f>
        <v>7034</v>
      </c>
    </row>
    <row r="24651" spans="1:3" x14ac:dyDescent="0.3">
      <c r="A24651" s="1">
        <v>44493.041666666664</v>
      </c>
      <c r="B24651" s="3">
        <f>INDEX('[1]2019-2023_ГТП'!$B:$B,MATCH(A24651,'[1]2019-2023_ГТП'!$A:$A,0),1)</f>
        <v>5807</v>
      </c>
      <c r="C24651" s="3">
        <f>INDEX('[1]2019-2023_ГТП'!$C:$C,MATCH(A24651,'[1]2019-2023_ГТП'!$A:$A,0),1)</f>
        <v>6841</v>
      </c>
    </row>
    <row r="24652" spans="1:3" x14ac:dyDescent="0.3">
      <c r="A24652" s="1">
        <v>44493.083333333336</v>
      </c>
      <c r="B24652" s="3">
        <f>INDEX('[1]2019-2023_ГТП'!$B:$B,MATCH(A24652,'[1]2019-2023_ГТП'!$A:$A,0),1)</f>
        <v>5686</v>
      </c>
      <c r="C24652" s="3">
        <f>INDEX('[1]2019-2023_ГТП'!$C:$C,MATCH(A24652,'[1]2019-2023_ГТП'!$A:$A,0),1)</f>
        <v>6579</v>
      </c>
    </row>
    <row r="24653" spans="1:3" x14ac:dyDescent="0.3">
      <c r="A24653" s="1">
        <v>44493.125</v>
      </c>
      <c r="B24653" s="3">
        <f>INDEX('[1]2019-2023_ГТП'!$B:$B,MATCH(A24653,'[1]2019-2023_ГТП'!$A:$A,0),1)</f>
        <v>5450</v>
      </c>
      <c r="C24653" s="3">
        <f>INDEX('[1]2019-2023_ГТП'!$C:$C,MATCH(A24653,'[1]2019-2023_ГТП'!$A:$A,0),1)</f>
        <v>6255</v>
      </c>
    </row>
    <row r="24654" spans="1:3" x14ac:dyDescent="0.3">
      <c r="A24654" s="1">
        <v>44493.166666666664</v>
      </c>
      <c r="B24654" s="3">
        <f>INDEX('[1]2019-2023_ГТП'!$B:$B,MATCH(A24654,'[1]2019-2023_ГТП'!$A:$A,0),1)</f>
        <v>5394</v>
      </c>
      <c r="C24654" s="3">
        <f>INDEX('[1]2019-2023_ГТП'!$C:$C,MATCH(A24654,'[1]2019-2023_ГТП'!$A:$A,0),1)</f>
        <v>6139</v>
      </c>
    </row>
    <row r="24655" spans="1:3" x14ac:dyDescent="0.3">
      <c r="A24655" s="1">
        <v>44493.208333333336</v>
      </c>
      <c r="B24655" s="3">
        <f>INDEX('[1]2019-2023_ГТП'!$B:$B,MATCH(A24655,'[1]2019-2023_ГТП'!$A:$A,0),1)</f>
        <v>5775</v>
      </c>
      <c r="C24655" s="3">
        <f>INDEX('[1]2019-2023_ГТП'!$C:$C,MATCH(A24655,'[1]2019-2023_ГТП'!$A:$A,0),1)</f>
        <v>6008</v>
      </c>
    </row>
    <row r="24656" spans="1:3" x14ac:dyDescent="0.3">
      <c r="A24656" s="1">
        <v>44493.25</v>
      </c>
      <c r="B24656" s="3">
        <f>INDEX('[1]2019-2023_ГТП'!$B:$B,MATCH(A24656,'[1]2019-2023_ГТП'!$A:$A,0),1)</f>
        <v>5931</v>
      </c>
      <c r="C24656" s="3">
        <f>INDEX('[1]2019-2023_ГТП'!$C:$C,MATCH(A24656,'[1]2019-2023_ГТП'!$A:$A,0),1)</f>
        <v>6090</v>
      </c>
    </row>
    <row r="24657" spans="1:3" x14ac:dyDescent="0.3">
      <c r="A24657" s="1">
        <v>44493.291666666664</v>
      </c>
      <c r="B24657" s="3">
        <f>INDEX('[1]2019-2023_ГТП'!$B:$B,MATCH(A24657,'[1]2019-2023_ГТП'!$A:$A,0),1)</f>
        <v>6279</v>
      </c>
      <c r="C24657" s="3">
        <f>INDEX('[1]2019-2023_ГТП'!$C:$C,MATCH(A24657,'[1]2019-2023_ГТП'!$A:$A,0),1)</f>
        <v>6232</v>
      </c>
    </row>
    <row r="24658" spans="1:3" x14ac:dyDescent="0.3">
      <c r="A24658" s="1">
        <v>44493.333333333336</v>
      </c>
      <c r="B24658" s="3">
        <f>INDEX('[1]2019-2023_ГТП'!$B:$B,MATCH(A24658,'[1]2019-2023_ГТП'!$A:$A,0),1)</f>
        <v>6545</v>
      </c>
      <c r="C24658" s="3">
        <f>INDEX('[1]2019-2023_ГТП'!$C:$C,MATCH(A24658,'[1]2019-2023_ГТП'!$A:$A,0),1)</f>
        <v>6418</v>
      </c>
    </row>
    <row r="24659" spans="1:3" x14ac:dyDescent="0.3">
      <c r="A24659" s="1">
        <v>44493.375</v>
      </c>
      <c r="B24659" s="3">
        <f>INDEX('[1]2019-2023_ГТП'!$B:$B,MATCH(A24659,'[1]2019-2023_ГТП'!$A:$A,0),1)</f>
        <v>6982</v>
      </c>
      <c r="C24659" s="3">
        <f>INDEX('[1]2019-2023_ГТП'!$C:$C,MATCH(A24659,'[1]2019-2023_ГТП'!$A:$A,0),1)</f>
        <v>7099</v>
      </c>
    </row>
    <row r="24660" spans="1:3" x14ac:dyDescent="0.3">
      <c r="A24660" s="1">
        <v>44493.416666666664</v>
      </c>
      <c r="B24660" s="3">
        <f>INDEX('[1]2019-2023_ГТП'!$B:$B,MATCH(A24660,'[1]2019-2023_ГТП'!$A:$A,0),1)</f>
        <v>7018</v>
      </c>
      <c r="C24660" s="3">
        <f>INDEX('[1]2019-2023_ГТП'!$C:$C,MATCH(A24660,'[1]2019-2023_ГТП'!$A:$A,0),1)</f>
        <v>7348</v>
      </c>
    </row>
    <row r="24661" spans="1:3" x14ac:dyDescent="0.3">
      <c r="A24661" s="1">
        <v>44493.458333333336</v>
      </c>
      <c r="B24661" s="3">
        <f>INDEX('[1]2019-2023_ГТП'!$B:$B,MATCH(A24661,'[1]2019-2023_ГТП'!$A:$A,0),1)</f>
        <v>7621</v>
      </c>
      <c r="C24661" s="3">
        <f>INDEX('[1]2019-2023_ГТП'!$C:$C,MATCH(A24661,'[1]2019-2023_ГТП'!$A:$A,0),1)</f>
        <v>8031</v>
      </c>
    </row>
    <row r="24662" spans="1:3" x14ac:dyDescent="0.3">
      <c r="A24662" s="1">
        <v>44493.5</v>
      </c>
      <c r="B24662" s="3">
        <f>INDEX('[1]2019-2023_ГТП'!$B:$B,MATCH(A24662,'[1]2019-2023_ГТП'!$A:$A,0),1)</f>
        <v>7771</v>
      </c>
      <c r="C24662" s="3">
        <f>INDEX('[1]2019-2023_ГТП'!$C:$C,MATCH(A24662,'[1]2019-2023_ГТП'!$A:$A,0),1)</f>
        <v>7412</v>
      </c>
    </row>
    <row r="24663" spans="1:3" x14ac:dyDescent="0.3">
      <c r="A24663" s="1">
        <v>44493.541666666664</v>
      </c>
      <c r="B24663" s="3">
        <f>INDEX('[1]2019-2023_ГТП'!$B:$B,MATCH(A24663,'[1]2019-2023_ГТП'!$A:$A,0),1)</f>
        <v>7769</v>
      </c>
      <c r="C24663" s="3">
        <f>INDEX('[1]2019-2023_ГТП'!$C:$C,MATCH(A24663,'[1]2019-2023_ГТП'!$A:$A,0),1)</f>
        <v>7933</v>
      </c>
    </row>
    <row r="24664" spans="1:3" x14ac:dyDescent="0.3">
      <c r="A24664" s="1">
        <v>44493.583333333336</v>
      </c>
      <c r="B24664" s="3">
        <f>INDEX('[1]2019-2023_ГТП'!$B:$B,MATCH(A24664,'[1]2019-2023_ГТП'!$A:$A,0),1)</f>
        <v>7769</v>
      </c>
      <c r="C24664" s="3">
        <f>INDEX('[1]2019-2023_ГТП'!$C:$C,MATCH(A24664,'[1]2019-2023_ГТП'!$A:$A,0),1)</f>
        <v>7480</v>
      </c>
    </row>
    <row r="24665" spans="1:3" x14ac:dyDescent="0.3">
      <c r="A24665" s="1">
        <v>44493.625</v>
      </c>
      <c r="B24665" s="3">
        <f>INDEX('[1]2019-2023_ГТП'!$B:$B,MATCH(A24665,'[1]2019-2023_ГТП'!$A:$A,0),1)</f>
        <v>7785</v>
      </c>
      <c r="C24665" s="3">
        <f>INDEX('[1]2019-2023_ГТП'!$C:$C,MATCH(A24665,'[1]2019-2023_ГТП'!$A:$A,0),1)</f>
        <v>7351</v>
      </c>
    </row>
    <row r="24666" spans="1:3" x14ac:dyDescent="0.3">
      <c r="A24666" s="1">
        <v>44493.666666666664</v>
      </c>
      <c r="B24666" s="3">
        <f>INDEX('[1]2019-2023_ГТП'!$B:$B,MATCH(A24666,'[1]2019-2023_ГТП'!$A:$A,0),1)</f>
        <v>7900</v>
      </c>
      <c r="C24666" s="3">
        <f>INDEX('[1]2019-2023_ГТП'!$C:$C,MATCH(A24666,'[1]2019-2023_ГТП'!$A:$A,0),1)</f>
        <v>8013</v>
      </c>
    </row>
    <row r="24667" spans="1:3" x14ac:dyDescent="0.3">
      <c r="A24667" s="1">
        <v>44493.708333333336</v>
      </c>
      <c r="B24667" s="3">
        <f>INDEX('[1]2019-2023_ГТП'!$B:$B,MATCH(A24667,'[1]2019-2023_ГТП'!$A:$A,0),1)</f>
        <v>7928</v>
      </c>
      <c r="C24667" s="3">
        <f>INDEX('[1]2019-2023_ГТП'!$C:$C,MATCH(A24667,'[1]2019-2023_ГТП'!$A:$A,0),1)</f>
        <v>7349</v>
      </c>
    </row>
    <row r="24668" spans="1:3" x14ac:dyDescent="0.3">
      <c r="A24668" s="1">
        <v>44493.75</v>
      </c>
      <c r="B24668" s="3">
        <f>INDEX('[1]2019-2023_ГТП'!$B:$B,MATCH(A24668,'[1]2019-2023_ГТП'!$A:$A,0),1)</f>
        <v>7891</v>
      </c>
      <c r="C24668" s="3">
        <f>INDEX('[1]2019-2023_ГТП'!$C:$C,MATCH(A24668,'[1]2019-2023_ГТП'!$A:$A,0),1)</f>
        <v>7936</v>
      </c>
    </row>
    <row r="24669" spans="1:3" x14ac:dyDescent="0.3">
      <c r="A24669" s="1">
        <v>44493.791666666664</v>
      </c>
      <c r="B24669" s="3">
        <f>INDEX('[1]2019-2023_ГТП'!$B:$B,MATCH(A24669,'[1]2019-2023_ГТП'!$A:$A,0),1)</f>
        <v>7852</v>
      </c>
      <c r="C24669" s="3">
        <f>INDEX('[1]2019-2023_ГТП'!$C:$C,MATCH(A24669,'[1]2019-2023_ГТП'!$A:$A,0),1)</f>
        <v>7390</v>
      </c>
    </row>
    <row r="24670" spans="1:3" x14ac:dyDescent="0.3">
      <c r="A24670" s="1">
        <v>44493.833333333336</v>
      </c>
      <c r="B24670" s="3">
        <f>INDEX('[1]2019-2023_ГТП'!$B:$B,MATCH(A24670,'[1]2019-2023_ГТП'!$A:$A,0),1)</f>
        <v>7826</v>
      </c>
      <c r="C24670" s="3">
        <f>INDEX('[1]2019-2023_ГТП'!$C:$C,MATCH(A24670,'[1]2019-2023_ГТП'!$A:$A,0),1)</f>
        <v>7558</v>
      </c>
    </row>
    <row r="24671" spans="1:3" x14ac:dyDescent="0.3">
      <c r="A24671" s="1">
        <v>44493.875</v>
      </c>
      <c r="B24671" s="3">
        <f>INDEX('[1]2019-2023_ГТП'!$B:$B,MATCH(A24671,'[1]2019-2023_ГТП'!$A:$A,0),1)</f>
        <v>7494</v>
      </c>
      <c r="C24671" s="3">
        <f>INDEX('[1]2019-2023_ГТП'!$C:$C,MATCH(A24671,'[1]2019-2023_ГТП'!$A:$A,0),1)</f>
        <v>7911</v>
      </c>
    </row>
    <row r="24672" spans="1:3" x14ac:dyDescent="0.3">
      <c r="A24672" s="1">
        <v>44493.916666666664</v>
      </c>
      <c r="B24672" s="3">
        <f>INDEX('[1]2019-2023_ГТП'!$B:$B,MATCH(A24672,'[1]2019-2023_ГТП'!$A:$A,0),1)</f>
        <v>7305</v>
      </c>
      <c r="C24672" s="3">
        <f>INDEX('[1]2019-2023_ГТП'!$C:$C,MATCH(A24672,'[1]2019-2023_ГТП'!$A:$A,0),1)</f>
        <v>7354</v>
      </c>
    </row>
    <row r="24673" spans="1:3" x14ac:dyDescent="0.3">
      <c r="A24673" s="1">
        <v>44493.958333333336</v>
      </c>
      <c r="B24673" s="3">
        <f>INDEX('[1]2019-2023_ГТП'!$B:$B,MATCH(A24673,'[1]2019-2023_ГТП'!$A:$A,0),1)</f>
        <v>6713</v>
      </c>
      <c r="C24673" s="3">
        <f>INDEX('[1]2019-2023_ГТП'!$C:$C,MATCH(A24673,'[1]2019-2023_ГТП'!$A:$A,0),1)</f>
        <v>7149</v>
      </c>
    </row>
    <row r="24674" spans="1:3" x14ac:dyDescent="0.3">
      <c r="A24674" s="1">
        <v>44494</v>
      </c>
      <c r="B24674" s="3">
        <f>INDEX('[1]2019-2023_ГТП'!$B:$B,MATCH(A24674,'[1]2019-2023_ГТП'!$A:$A,0),1)</f>
        <v>6335</v>
      </c>
      <c r="C24674" s="3">
        <f>INDEX('[1]2019-2023_ГТП'!$C:$C,MATCH(A24674,'[1]2019-2023_ГТП'!$A:$A,0),1)</f>
        <v>7194</v>
      </c>
    </row>
    <row r="24675" spans="1:3" x14ac:dyDescent="0.3">
      <c r="A24675" s="1">
        <v>44494.041666666664</v>
      </c>
      <c r="B24675" s="3">
        <f>INDEX('[1]2019-2023_ГТП'!$B:$B,MATCH(A24675,'[1]2019-2023_ГТП'!$A:$A,0),1)</f>
        <v>5821</v>
      </c>
      <c r="C24675" s="3">
        <f>INDEX('[1]2019-2023_ГТП'!$C:$C,MATCH(A24675,'[1]2019-2023_ГТП'!$A:$A,0),1)</f>
        <v>6809</v>
      </c>
    </row>
    <row r="24676" spans="1:3" x14ac:dyDescent="0.3">
      <c r="A24676" s="1">
        <v>44494.083333333336</v>
      </c>
      <c r="B24676" s="3">
        <f>INDEX('[1]2019-2023_ГТП'!$B:$B,MATCH(A24676,'[1]2019-2023_ГТП'!$A:$A,0),1)</f>
        <v>5673</v>
      </c>
      <c r="C24676" s="3">
        <f>INDEX('[1]2019-2023_ГТП'!$C:$C,MATCH(A24676,'[1]2019-2023_ГТП'!$A:$A,0),1)</f>
        <v>6720</v>
      </c>
    </row>
    <row r="24677" spans="1:3" x14ac:dyDescent="0.3">
      <c r="A24677" s="1">
        <v>44494.125</v>
      </c>
      <c r="B24677" s="3">
        <f>INDEX('[1]2019-2023_ГТП'!$B:$B,MATCH(A24677,'[1]2019-2023_ГТП'!$A:$A,0),1)</f>
        <v>5508</v>
      </c>
      <c r="C24677" s="3">
        <f>INDEX('[1]2019-2023_ГТП'!$C:$C,MATCH(A24677,'[1]2019-2023_ГТП'!$A:$A,0),1)</f>
        <v>6358</v>
      </c>
    </row>
    <row r="24678" spans="1:3" x14ac:dyDescent="0.3">
      <c r="A24678" s="1">
        <v>44494.166666666664</v>
      </c>
      <c r="B24678" s="3">
        <f>INDEX('[1]2019-2023_ГТП'!$B:$B,MATCH(A24678,'[1]2019-2023_ГТП'!$A:$A,0),1)</f>
        <v>5410</v>
      </c>
      <c r="C24678" s="3">
        <f>INDEX('[1]2019-2023_ГТП'!$C:$C,MATCH(A24678,'[1]2019-2023_ГТП'!$A:$A,0),1)</f>
        <v>6103</v>
      </c>
    </row>
    <row r="24679" spans="1:3" x14ac:dyDescent="0.3">
      <c r="A24679" s="1">
        <v>44494.208333333336</v>
      </c>
      <c r="B24679" s="3">
        <f>INDEX('[1]2019-2023_ГТП'!$B:$B,MATCH(A24679,'[1]2019-2023_ГТП'!$A:$A,0),1)</f>
        <v>5671</v>
      </c>
      <c r="C24679" s="3">
        <f>INDEX('[1]2019-2023_ГТП'!$C:$C,MATCH(A24679,'[1]2019-2023_ГТП'!$A:$A,0),1)</f>
        <v>5984</v>
      </c>
    </row>
    <row r="24680" spans="1:3" x14ac:dyDescent="0.3">
      <c r="A24680" s="1">
        <v>44494.25</v>
      </c>
      <c r="B24680" s="3">
        <f>INDEX('[1]2019-2023_ГТП'!$B:$B,MATCH(A24680,'[1]2019-2023_ГТП'!$A:$A,0),1)</f>
        <v>5870</v>
      </c>
      <c r="C24680" s="3">
        <f>INDEX('[1]2019-2023_ГТП'!$C:$C,MATCH(A24680,'[1]2019-2023_ГТП'!$A:$A,0),1)</f>
        <v>5978</v>
      </c>
    </row>
    <row r="24681" spans="1:3" x14ac:dyDescent="0.3">
      <c r="A24681" s="1">
        <v>44494.291666666664</v>
      </c>
      <c r="B24681" s="3">
        <f>INDEX('[1]2019-2023_ГТП'!$B:$B,MATCH(A24681,'[1]2019-2023_ГТП'!$A:$A,0),1)</f>
        <v>6270</v>
      </c>
      <c r="C24681" s="3">
        <f>INDEX('[1]2019-2023_ГТП'!$C:$C,MATCH(A24681,'[1]2019-2023_ГТП'!$A:$A,0),1)</f>
        <v>6085</v>
      </c>
    </row>
    <row r="24682" spans="1:3" x14ac:dyDescent="0.3">
      <c r="A24682" s="1">
        <v>44494.333333333336</v>
      </c>
      <c r="B24682" s="3">
        <f>INDEX('[1]2019-2023_ГТП'!$B:$B,MATCH(A24682,'[1]2019-2023_ГТП'!$A:$A,0),1)</f>
        <v>6650</v>
      </c>
      <c r="C24682" s="3">
        <f>INDEX('[1]2019-2023_ГТП'!$C:$C,MATCH(A24682,'[1]2019-2023_ГТП'!$A:$A,0),1)</f>
        <v>6246</v>
      </c>
    </row>
    <row r="24683" spans="1:3" x14ac:dyDescent="0.3">
      <c r="A24683" s="1">
        <v>44494.375</v>
      </c>
      <c r="B24683" s="3">
        <f>INDEX('[1]2019-2023_ГТП'!$B:$B,MATCH(A24683,'[1]2019-2023_ГТП'!$A:$A,0),1)</f>
        <v>7048</v>
      </c>
      <c r="C24683" s="3">
        <f>INDEX('[1]2019-2023_ГТП'!$C:$C,MATCH(A24683,'[1]2019-2023_ГТП'!$A:$A,0),1)</f>
        <v>6580</v>
      </c>
    </row>
    <row r="24684" spans="1:3" x14ac:dyDescent="0.3">
      <c r="A24684" s="1">
        <v>44494.416666666664</v>
      </c>
      <c r="B24684" s="3">
        <f>INDEX('[1]2019-2023_ГТП'!$B:$B,MATCH(A24684,'[1]2019-2023_ГТП'!$A:$A,0),1)</f>
        <v>7902</v>
      </c>
      <c r="C24684" s="3">
        <f>INDEX('[1]2019-2023_ГТП'!$C:$C,MATCH(A24684,'[1]2019-2023_ГТП'!$A:$A,0),1)</f>
        <v>7243</v>
      </c>
    </row>
    <row r="24685" spans="1:3" x14ac:dyDescent="0.3">
      <c r="A24685" s="1">
        <v>44494.458333333336</v>
      </c>
      <c r="B24685" s="3">
        <f>INDEX('[1]2019-2023_ГТП'!$B:$B,MATCH(A24685,'[1]2019-2023_ГТП'!$A:$A,0),1)</f>
        <v>7871</v>
      </c>
      <c r="C24685" s="3">
        <f>INDEX('[1]2019-2023_ГТП'!$C:$C,MATCH(A24685,'[1]2019-2023_ГТП'!$A:$A,0),1)</f>
        <v>7418</v>
      </c>
    </row>
    <row r="24686" spans="1:3" x14ac:dyDescent="0.3">
      <c r="A24686" s="1">
        <v>44494.5</v>
      </c>
      <c r="B24686" s="3">
        <f>INDEX('[1]2019-2023_ГТП'!$B:$B,MATCH(A24686,'[1]2019-2023_ГТП'!$A:$A,0),1)</f>
        <v>7800</v>
      </c>
      <c r="C24686" s="3">
        <f>INDEX('[1]2019-2023_ГТП'!$C:$C,MATCH(A24686,'[1]2019-2023_ГТП'!$A:$A,0),1)</f>
        <v>7838</v>
      </c>
    </row>
    <row r="24687" spans="1:3" x14ac:dyDescent="0.3">
      <c r="A24687" s="1">
        <v>44494.541666666664</v>
      </c>
      <c r="B24687" s="3">
        <f>INDEX('[1]2019-2023_ГТП'!$B:$B,MATCH(A24687,'[1]2019-2023_ГТП'!$A:$A,0),1)</f>
        <v>7606</v>
      </c>
      <c r="C24687" s="3">
        <f>INDEX('[1]2019-2023_ГТП'!$C:$C,MATCH(A24687,'[1]2019-2023_ГТП'!$A:$A,0),1)</f>
        <v>7368</v>
      </c>
    </row>
    <row r="24688" spans="1:3" x14ac:dyDescent="0.3">
      <c r="A24688" s="1">
        <v>44494.583333333336</v>
      </c>
      <c r="B24688" s="3">
        <f>INDEX('[1]2019-2023_ГТП'!$B:$B,MATCH(A24688,'[1]2019-2023_ГТП'!$A:$A,0),1)</f>
        <v>7540</v>
      </c>
      <c r="C24688" s="3">
        <f>INDEX('[1]2019-2023_ГТП'!$C:$C,MATCH(A24688,'[1]2019-2023_ГТП'!$A:$A,0),1)</f>
        <v>7932</v>
      </c>
    </row>
    <row r="24689" spans="1:3" x14ac:dyDescent="0.3">
      <c r="A24689" s="1">
        <v>44494.625</v>
      </c>
      <c r="B24689" s="3">
        <f>INDEX('[1]2019-2023_ГТП'!$B:$B,MATCH(A24689,'[1]2019-2023_ГТП'!$A:$A,0),1)</f>
        <v>7754</v>
      </c>
      <c r="C24689" s="3">
        <f>INDEX('[1]2019-2023_ГТП'!$C:$C,MATCH(A24689,'[1]2019-2023_ГТП'!$A:$A,0),1)</f>
        <v>7299</v>
      </c>
    </row>
    <row r="24690" spans="1:3" x14ac:dyDescent="0.3">
      <c r="A24690" s="1">
        <v>44494.666666666664</v>
      </c>
      <c r="B24690" s="3">
        <f>INDEX('[1]2019-2023_ГТП'!$B:$B,MATCH(A24690,'[1]2019-2023_ГТП'!$A:$A,0),1)</f>
        <v>7939</v>
      </c>
      <c r="C24690" s="3">
        <f>INDEX('[1]2019-2023_ГТП'!$C:$C,MATCH(A24690,'[1]2019-2023_ГТП'!$A:$A,0),1)</f>
        <v>7312</v>
      </c>
    </row>
    <row r="24691" spans="1:3" x14ac:dyDescent="0.3">
      <c r="A24691" s="1">
        <v>44494.708333333336</v>
      </c>
      <c r="B24691" s="3">
        <f>INDEX('[1]2019-2023_ГТП'!$B:$B,MATCH(A24691,'[1]2019-2023_ГТП'!$A:$A,0),1)</f>
        <v>8234</v>
      </c>
      <c r="C24691" s="3">
        <f>INDEX('[1]2019-2023_ГТП'!$C:$C,MATCH(A24691,'[1]2019-2023_ГТП'!$A:$A,0),1)</f>
        <v>7840</v>
      </c>
    </row>
    <row r="24692" spans="1:3" x14ac:dyDescent="0.3">
      <c r="A24692" s="1">
        <v>44494.75</v>
      </c>
      <c r="B24692" s="3">
        <f>INDEX('[1]2019-2023_ГТП'!$B:$B,MATCH(A24692,'[1]2019-2023_ГТП'!$A:$A,0),1)</f>
        <v>8467</v>
      </c>
      <c r="C24692" s="3">
        <f>INDEX('[1]2019-2023_ГТП'!$C:$C,MATCH(A24692,'[1]2019-2023_ГТП'!$A:$A,0),1)</f>
        <v>7392</v>
      </c>
    </row>
    <row r="24693" spans="1:3" x14ac:dyDescent="0.3">
      <c r="A24693" s="1">
        <v>44494.791666666664</v>
      </c>
      <c r="B24693" s="3">
        <f>INDEX('[1]2019-2023_ГТП'!$B:$B,MATCH(A24693,'[1]2019-2023_ГТП'!$A:$A,0),1)</f>
        <v>8533</v>
      </c>
      <c r="C24693" s="3">
        <f>INDEX('[1]2019-2023_ГТП'!$C:$C,MATCH(A24693,'[1]2019-2023_ГТП'!$A:$A,0),1)</f>
        <v>7767</v>
      </c>
    </row>
    <row r="24694" spans="1:3" x14ac:dyDescent="0.3">
      <c r="A24694" s="1">
        <v>44494.833333333336</v>
      </c>
      <c r="B24694" s="3">
        <f>INDEX('[1]2019-2023_ГТП'!$B:$B,MATCH(A24694,'[1]2019-2023_ГТП'!$A:$A,0),1)</f>
        <v>8546</v>
      </c>
      <c r="C24694" s="3">
        <f>INDEX('[1]2019-2023_ГТП'!$C:$C,MATCH(A24694,'[1]2019-2023_ГТП'!$A:$A,0),1)</f>
        <v>7789</v>
      </c>
    </row>
    <row r="24695" spans="1:3" x14ac:dyDescent="0.3">
      <c r="A24695" s="1">
        <v>44494.875</v>
      </c>
      <c r="B24695" s="3">
        <f>INDEX('[1]2019-2023_ГТП'!$B:$B,MATCH(A24695,'[1]2019-2023_ГТП'!$A:$A,0),1)</f>
        <v>8192</v>
      </c>
      <c r="C24695" s="3">
        <f>INDEX('[1]2019-2023_ГТП'!$C:$C,MATCH(A24695,'[1]2019-2023_ГТП'!$A:$A,0),1)</f>
        <v>7523</v>
      </c>
    </row>
    <row r="24696" spans="1:3" x14ac:dyDescent="0.3">
      <c r="A24696" s="1">
        <v>44494.916666666664</v>
      </c>
      <c r="B24696" s="3">
        <f>INDEX('[1]2019-2023_ГТП'!$B:$B,MATCH(A24696,'[1]2019-2023_ГТП'!$A:$A,0),1)</f>
        <v>7768</v>
      </c>
      <c r="C24696" s="3">
        <f>INDEX('[1]2019-2023_ГТП'!$C:$C,MATCH(A24696,'[1]2019-2023_ГТП'!$A:$A,0),1)</f>
        <v>8192</v>
      </c>
    </row>
    <row r="24697" spans="1:3" x14ac:dyDescent="0.3">
      <c r="A24697" s="1">
        <v>44494.958333333336</v>
      </c>
      <c r="B24697" s="3">
        <f>INDEX('[1]2019-2023_ГТП'!$B:$B,MATCH(A24697,'[1]2019-2023_ГТП'!$A:$A,0),1)</f>
        <v>7107</v>
      </c>
      <c r="C24697" s="3">
        <f>INDEX('[1]2019-2023_ГТП'!$C:$C,MATCH(A24697,'[1]2019-2023_ГТП'!$A:$A,0),1)</f>
        <v>7398</v>
      </c>
    </row>
    <row r="24698" spans="1:3" x14ac:dyDescent="0.3">
      <c r="A24698" s="1">
        <v>44495</v>
      </c>
      <c r="B24698" s="3">
        <f>INDEX('[1]2019-2023_ГТП'!$B:$B,MATCH(A24698,'[1]2019-2023_ГТП'!$A:$A,0),1)</f>
        <v>5433</v>
      </c>
      <c r="C24698" s="3">
        <f>INDEX('[1]2019-2023_ГТП'!$C:$C,MATCH(A24698,'[1]2019-2023_ГТП'!$A:$A,0),1)</f>
        <v>7009</v>
      </c>
    </row>
    <row r="24699" spans="1:3" x14ac:dyDescent="0.3">
      <c r="A24699" s="1">
        <v>44495.041666666664</v>
      </c>
      <c r="B24699" s="3">
        <f>INDEX('[1]2019-2023_ГТП'!$B:$B,MATCH(A24699,'[1]2019-2023_ГТП'!$A:$A,0),1)</f>
        <v>6191</v>
      </c>
      <c r="C24699" s="3">
        <f>INDEX('[1]2019-2023_ГТП'!$C:$C,MATCH(A24699,'[1]2019-2023_ГТП'!$A:$A,0),1)</f>
        <v>6796</v>
      </c>
    </row>
    <row r="24700" spans="1:3" x14ac:dyDescent="0.3">
      <c r="A24700" s="1">
        <v>44495.083333333336</v>
      </c>
      <c r="B24700" s="3">
        <f>INDEX('[1]2019-2023_ГТП'!$B:$B,MATCH(A24700,'[1]2019-2023_ГТП'!$A:$A,0),1)</f>
        <v>5739</v>
      </c>
      <c r="C24700" s="3">
        <f>INDEX('[1]2019-2023_ГТП'!$C:$C,MATCH(A24700,'[1]2019-2023_ГТП'!$A:$A,0),1)</f>
        <v>6373</v>
      </c>
    </row>
    <row r="24701" spans="1:3" x14ac:dyDescent="0.3">
      <c r="A24701" s="1">
        <v>44495.125</v>
      </c>
      <c r="B24701" s="3">
        <f>INDEX('[1]2019-2023_ГТП'!$B:$B,MATCH(A24701,'[1]2019-2023_ГТП'!$A:$A,0),1)</f>
        <v>5484</v>
      </c>
      <c r="C24701" s="3">
        <f>INDEX('[1]2019-2023_ГТП'!$C:$C,MATCH(A24701,'[1]2019-2023_ГТП'!$A:$A,0),1)</f>
        <v>6107</v>
      </c>
    </row>
    <row r="24702" spans="1:3" x14ac:dyDescent="0.3">
      <c r="A24702" s="1">
        <v>44495.166666666664</v>
      </c>
      <c r="B24702" s="3">
        <f>INDEX('[1]2019-2023_ГТП'!$B:$B,MATCH(A24702,'[1]2019-2023_ГТП'!$A:$A,0),1)</f>
        <v>5528</v>
      </c>
      <c r="C24702" s="3">
        <f>INDEX('[1]2019-2023_ГТП'!$C:$C,MATCH(A24702,'[1]2019-2023_ГТП'!$A:$A,0),1)</f>
        <v>5936</v>
      </c>
    </row>
    <row r="24703" spans="1:3" x14ac:dyDescent="0.3">
      <c r="A24703" s="1">
        <v>44495.208333333336</v>
      </c>
      <c r="B24703" s="3">
        <f>INDEX('[1]2019-2023_ГТП'!$B:$B,MATCH(A24703,'[1]2019-2023_ГТП'!$A:$A,0),1)</f>
        <v>6544</v>
      </c>
      <c r="C24703" s="3">
        <f>INDEX('[1]2019-2023_ГТП'!$C:$C,MATCH(A24703,'[1]2019-2023_ГТП'!$A:$A,0),1)</f>
        <v>5895</v>
      </c>
    </row>
    <row r="24704" spans="1:3" x14ac:dyDescent="0.3">
      <c r="A24704" s="1">
        <v>44495.25</v>
      </c>
      <c r="B24704" s="3">
        <f>INDEX('[1]2019-2023_ГТП'!$B:$B,MATCH(A24704,'[1]2019-2023_ГТП'!$A:$A,0),1)</f>
        <v>7001</v>
      </c>
      <c r="C24704" s="3">
        <f>INDEX('[1]2019-2023_ГТП'!$C:$C,MATCH(A24704,'[1]2019-2023_ГТП'!$A:$A,0),1)</f>
        <v>6079</v>
      </c>
    </row>
    <row r="24705" spans="1:3" x14ac:dyDescent="0.3">
      <c r="A24705" s="1">
        <v>44495.291666666664</v>
      </c>
      <c r="B24705" s="3">
        <f>INDEX('[1]2019-2023_ГТП'!$B:$B,MATCH(A24705,'[1]2019-2023_ГТП'!$A:$A,0),1)</f>
        <v>6983</v>
      </c>
      <c r="C24705" s="3">
        <f>INDEX('[1]2019-2023_ГТП'!$C:$C,MATCH(A24705,'[1]2019-2023_ГТП'!$A:$A,0),1)</f>
        <v>6356</v>
      </c>
    </row>
    <row r="24706" spans="1:3" x14ac:dyDescent="0.3">
      <c r="A24706" s="1">
        <v>44495.333333333336</v>
      </c>
      <c r="B24706" s="3">
        <f>INDEX('[1]2019-2023_ГТП'!$B:$B,MATCH(A24706,'[1]2019-2023_ГТП'!$A:$A,0),1)</f>
        <v>6949</v>
      </c>
      <c r="C24706" s="3">
        <f>INDEX('[1]2019-2023_ГТП'!$C:$C,MATCH(A24706,'[1]2019-2023_ГТП'!$A:$A,0),1)</f>
        <v>6916</v>
      </c>
    </row>
    <row r="24707" spans="1:3" x14ac:dyDescent="0.3">
      <c r="A24707" s="1">
        <v>44495.375</v>
      </c>
      <c r="B24707" s="3">
        <f>INDEX('[1]2019-2023_ГТП'!$B:$B,MATCH(A24707,'[1]2019-2023_ГТП'!$A:$A,0),1)</f>
        <v>7569</v>
      </c>
      <c r="C24707" s="3">
        <f>INDEX('[1]2019-2023_ГТП'!$C:$C,MATCH(A24707,'[1]2019-2023_ГТП'!$A:$A,0),1)</f>
        <v>7222</v>
      </c>
    </row>
    <row r="24708" spans="1:3" x14ac:dyDescent="0.3">
      <c r="A24708" s="1">
        <v>44495.416666666664</v>
      </c>
      <c r="B24708" s="3">
        <f>INDEX('[1]2019-2023_ГТП'!$B:$B,MATCH(A24708,'[1]2019-2023_ГТП'!$A:$A,0),1)</f>
        <v>7597</v>
      </c>
      <c r="C24708" s="3">
        <f>INDEX('[1]2019-2023_ГТП'!$C:$C,MATCH(A24708,'[1]2019-2023_ГТП'!$A:$A,0),1)</f>
        <v>7366</v>
      </c>
    </row>
    <row r="24709" spans="1:3" x14ac:dyDescent="0.3">
      <c r="A24709" s="1">
        <v>44495.458333333336</v>
      </c>
      <c r="B24709" s="3">
        <f>INDEX('[1]2019-2023_ГТП'!$B:$B,MATCH(A24709,'[1]2019-2023_ГТП'!$A:$A,0),1)</f>
        <v>7603</v>
      </c>
      <c r="C24709" s="3">
        <f>INDEX('[1]2019-2023_ГТП'!$C:$C,MATCH(A24709,'[1]2019-2023_ГТП'!$A:$A,0),1)</f>
        <v>7409</v>
      </c>
    </row>
    <row r="24710" spans="1:3" x14ac:dyDescent="0.3">
      <c r="A24710" s="1">
        <v>44495.5</v>
      </c>
      <c r="B24710" s="3">
        <f>INDEX('[1]2019-2023_ГТП'!$B:$B,MATCH(A24710,'[1]2019-2023_ГТП'!$A:$A,0),1)</f>
        <v>7607</v>
      </c>
      <c r="C24710" s="3">
        <f>INDEX('[1]2019-2023_ГТП'!$C:$C,MATCH(A24710,'[1]2019-2023_ГТП'!$A:$A,0),1)</f>
        <v>7530</v>
      </c>
    </row>
    <row r="24711" spans="1:3" x14ac:dyDescent="0.3">
      <c r="A24711" s="1">
        <v>44495.541666666664</v>
      </c>
      <c r="B24711" s="3">
        <f>INDEX('[1]2019-2023_ГТП'!$B:$B,MATCH(A24711,'[1]2019-2023_ГТП'!$A:$A,0),1)</f>
        <v>7560</v>
      </c>
      <c r="C24711" s="3">
        <f>INDEX('[1]2019-2023_ГТП'!$C:$C,MATCH(A24711,'[1]2019-2023_ГТП'!$A:$A,0),1)</f>
        <v>7575</v>
      </c>
    </row>
    <row r="24712" spans="1:3" x14ac:dyDescent="0.3">
      <c r="A24712" s="1">
        <v>44495.583333333336</v>
      </c>
      <c r="B24712" s="3">
        <f>INDEX('[1]2019-2023_ГТП'!$B:$B,MATCH(A24712,'[1]2019-2023_ГТП'!$A:$A,0),1)</f>
        <v>7543</v>
      </c>
      <c r="C24712" s="3">
        <f>INDEX('[1]2019-2023_ГТП'!$C:$C,MATCH(A24712,'[1]2019-2023_ГТП'!$A:$A,0),1)</f>
        <v>7778</v>
      </c>
    </row>
    <row r="24713" spans="1:3" x14ac:dyDescent="0.3">
      <c r="A24713" s="1">
        <v>44495.625</v>
      </c>
      <c r="B24713" s="3">
        <f>INDEX('[1]2019-2023_ГТП'!$B:$B,MATCH(A24713,'[1]2019-2023_ГТП'!$A:$A,0),1)</f>
        <v>7512</v>
      </c>
      <c r="C24713" s="3">
        <f>INDEX('[1]2019-2023_ГТП'!$C:$C,MATCH(A24713,'[1]2019-2023_ГТП'!$A:$A,0),1)</f>
        <v>7205</v>
      </c>
    </row>
    <row r="24714" spans="1:3" x14ac:dyDescent="0.3">
      <c r="A24714" s="1">
        <v>44495.666666666664</v>
      </c>
      <c r="B24714" s="3">
        <f>INDEX('[1]2019-2023_ГТП'!$B:$B,MATCH(A24714,'[1]2019-2023_ГТП'!$A:$A,0),1)</f>
        <v>7604</v>
      </c>
      <c r="C24714" s="3">
        <f>INDEX('[1]2019-2023_ГТП'!$C:$C,MATCH(A24714,'[1]2019-2023_ГТП'!$A:$A,0),1)</f>
        <v>7215</v>
      </c>
    </row>
    <row r="24715" spans="1:3" x14ac:dyDescent="0.3">
      <c r="A24715" s="1">
        <v>44495.708333333336</v>
      </c>
      <c r="B24715" s="3">
        <f>INDEX('[1]2019-2023_ГТП'!$B:$B,MATCH(A24715,'[1]2019-2023_ГТП'!$A:$A,0),1)</f>
        <v>7717</v>
      </c>
      <c r="C24715" s="3">
        <f>INDEX('[1]2019-2023_ГТП'!$C:$C,MATCH(A24715,'[1]2019-2023_ГТП'!$A:$A,0),1)</f>
        <v>7746</v>
      </c>
    </row>
    <row r="24716" spans="1:3" x14ac:dyDescent="0.3">
      <c r="A24716" s="1">
        <v>44495.75</v>
      </c>
      <c r="B24716" s="3">
        <f>INDEX('[1]2019-2023_ГТП'!$B:$B,MATCH(A24716,'[1]2019-2023_ГТП'!$A:$A,0),1)</f>
        <v>7939</v>
      </c>
      <c r="C24716" s="3">
        <f>INDEX('[1]2019-2023_ГТП'!$C:$C,MATCH(A24716,'[1]2019-2023_ГТП'!$A:$A,0),1)</f>
        <v>7207</v>
      </c>
    </row>
    <row r="24717" spans="1:3" x14ac:dyDescent="0.3">
      <c r="A24717" s="1">
        <v>44495.791666666664</v>
      </c>
      <c r="B24717" s="3">
        <f>INDEX('[1]2019-2023_ГТП'!$B:$B,MATCH(A24717,'[1]2019-2023_ГТП'!$A:$A,0),1)</f>
        <v>8031</v>
      </c>
      <c r="C24717" s="3">
        <f>INDEX('[1]2019-2023_ГТП'!$C:$C,MATCH(A24717,'[1]2019-2023_ГТП'!$A:$A,0),1)</f>
        <v>7351</v>
      </c>
    </row>
    <row r="24718" spans="1:3" x14ac:dyDescent="0.3">
      <c r="A24718" s="1">
        <v>44495.833333333336</v>
      </c>
      <c r="B24718" s="3">
        <f>INDEX('[1]2019-2023_ГТП'!$B:$B,MATCH(A24718,'[1]2019-2023_ГТП'!$A:$A,0),1)</f>
        <v>8031</v>
      </c>
      <c r="C24718" s="3">
        <f>INDEX('[1]2019-2023_ГТП'!$C:$C,MATCH(A24718,'[1]2019-2023_ГТП'!$A:$A,0),1)</f>
        <v>7916</v>
      </c>
    </row>
    <row r="24719" spans="1:3" x14ac:dyDescent="0.3">
      <c r="A24719" s="1">
        <v>44495.875</v>
      </c>
      <c r="B24719" s="3">
        <f>INDEX('[1]2019-2023_ГТП'!$B:$B,MATCH(A24719,'[1]2019-2023_ГТП'!$A:$A,0),1)</f>
        <v>7843</v>
      </c>
      <c r="C24719" s="3">
        <f>INDEX('[1]2019-2023_ГТП'!$C:$C,MATCH(A24719,'[1]2019-2023_ГТП'!$A:$A,0),1)</f>
        <v>7426</v>
      </c>
    </row>
    <row r="24720" spans="1:3" x14ac:dyDescent="0.3">
      <c r="A24720" s="1">
        <v>44495.916666666664</v>
      </c>
      <c r="B24720" s="3">
        <f>INDEX('[1]2019-2023_ГТП'!$B:$B,MATCH(A24720,'[1]2019-2023_ГТП'!$A:$A,0),1)</f>
        <v>7430</v>
      </c>
      <c r="C24720" s="3">
        <f>INDEX('[1]2019-2023_ГТП'!$C:$C,MATCH(A24720,'[1]2019-2023_ГТП'!$A:$A,0),1)</f>
        <v>7631</v>
      </c>
    </row>
    <row r="24721" spans="1:3" x14ac:dyDescent="0.3">
      <c r="A24721" s="1">
        <v>44495.958333333336</v>
      </c>
      <c r="B24721" s="3">
        <f>INDEX('[1]2019-2023_ГТП'!$B:$B,MATCH(A24721,'[1]2019-2023_ГТП'!$A:$A,0),1)</f>
        <v>6759</v>
      </c>
      <c r="C24721" s="3">
        <f>INDEX('[1]2019-2023_ГТП'!$C:$C,MATCH(A24721,'[1]2019-2023_ГТП'!$A:$A,0),1)</f>
        <v>7609</v>
      </c>
    </row>
    <row r="24722" spans="1:3" x14ac:dyDescent="0.3">
      <c r="A24722" s="1">
        <v>44496</v>
      </c>
      <c r="B24722" s="3">
        <f>INDEX('[1]2019-2023_ГТП'!$B:$B,MATCH(A24722,'[1]2019-2023_ГТП'!$A:$A,0),1)</f>
        <v>5554</v>
      </c>
      <c r="C24722" s="3">
        <f>INDEX('[1]2019-2023_ГТП'!$C:$C,MATCH(A24722,'[1]2019-2023_ГТП'!$A:$A,0),1)</f>
        <v>7074</v>
      </c>
    </row>
    <row r="24723" spans="1:3" x14ac:dyDescent="0.3">
      <c r="A24723" s="1">
        <v>44496.041666666664</v>
      </c>
      <c r="B24723" s="3">
        <f>INDEX('[1]2019-2023_ГТП'!$B:$B,MATCH(A24723,'[1]2019-2023_ГТП'!$A:$A,0),1)</f>
        <v>5827</v>
      </c>
      <c r="C24723" s="3">
        <f>INDEX('[1]2019-2023_ГТП'!$C:$C,MATCH(A24723,'[1]2019-2023_ГТП'!$A:$A,0),1)</f>
        <v>6724</v>
      </c>
    </row>
    <row r="24724" spans="1:3" x14ac:dyDescent="0.3">
      <c r="A24724" s="1">
        <v>44496.083333333336</v>
      </c>
      <c r="B24724" s="3">
        <f>INDEX('[1]2019-2023_ГТП'!$B:$B,MATCH(A24724,'[1]2019-2023_ГТП'!$A:$A,0),1)</f>
        <v>5684</v>
      </c>
      <c r="C24724" s="3">
        <f>INDEX('[1]2019-2023_ГТП'!$C:$C,MATCH(A24724,'[1]2019-2023_ГТП'!$A:$A,0),1)</f>
        <v>6220</v>
      </c>
    </row>
    <row r="24725" spans="1:3" x14ac:dyDescent="0.3">
      <c r="A24725" s="1">
        <v>44496.125</v>
      </c>
      <c r="B24725" s="3">
        <f>INDEX('[1]2019-2023_ГТП'!$B:$B,MATCH(A24725,'[1]2019-2023_ГТП'!$A:$A,0),1)</f>
        <v>5475</v>
      </c>
      <c r="C24725" s="3">
        <f>INDEX('[1]2019-2023_ГТП'!$C:$C,MATCH(A24725,'[1]2019-2023_ГТП'!$A:$A,0),1)</f>
        <v>6145</v>
      </c>
    </row>
    <row r="24726" spans="1:3" x14ac:dyDescent="0.3">
      <c r="A24726" s="1">
        <v>44496.166666666664</v>
      </c>
      <c r="B24726" s="3">
        <f>INDEX('[1]2019-2023_ГТП'!$B:$B,MATCH(A24726,'[1]2019-2023_ГТП'!$A:$A,0),1)</f>
        <v>5502</v>
      </c>
      <c r="C24726" s="3">
        <f>INDEX('[1]2019-2023_ГТП'!$C:$C,MATCH(A24726,'[1]2019-2023_ГТП'!$A:$A,0),1)</f>
        <v>6104</v>
      </c>
    </row>
    <row r="24727" spans="1:3" x14ac:dyDescent="0.3">
      <c r="A24727" s="1">
        <v>44496.208333333336</v>
      </c>
      <c r="B24727" s="3">
        <f>INDEX('[1]2019-2023_ГТП'!$B:$B,MATCH(A24727,'[1]2019-2023_ГТП'!$A:$A,0),1)</f>
        <v>6315</v>
      </c>
      <c r="C24727" s="3">
        <f>INDEX('[1]2019-2023_ГТП'!$C:$C,MATCH(A24727,'[1]2019-2023_ГТП'!$A:$A,0),1)</f>
        <v>6026</v>
      </c>
    </row>
    <row r="24728" spans="1:3" x14ac:dyDescent="0.3">
      <c r="A24728" s="1">
        <v>44496.25</v>
      </c>
      <c r="B24728" s="3">
        <f>INDEX('[1]2019-2023_ГТП'!$B:$B,MATCH(A24728,'[1]2019-2023_ГТП'!$A:$A,0),1)</f>
        <v>6973</v>
      </c>
      <c r="C24728" s="3">
        <f>INDEX('[1]2019-2023_ГТП'!$C:$C,MATCH(A24728,'[1]2019-2023_ГТП'!$A:$A,0),1)</f>
        <v>6141</v>
      </c>
    </row>
    <row r="24729" spans="1:3" x14ac:dyDescent="0.3">
      <c r="A24729" s="1">
        <v>44496.291666666664</v>
      </c>
      <c r="B24729" s="3">
        <f>INDEX('[1]2019-2023_ГТП'!$B:$B,MATCH(A24729,'[1]2019-2023_ГТП'!$A:$A,0),1)</f>
        <v>7023</v>
      </c>
      <c r="C24729" s="3">
        <f>INDEX('[1]2019-2023_ГТП'!$C:$C,MATCH(A24729,'[1]2019-2023_ГТП'!$A:$A,0),1)</f>
        <v>6413</v>
      </c>
    </row>
    <row r="24730" spans="1:3" x14ac:dyDescent="0.3">
      <c r="A24730" s="1">
        <v>44496.333333333336</v>
      </c>
      <c r="B24730" s="3">
        <f>INDEX('[1]2019-2023_ГТП'!$B:$B,MATCH(A24730,'[1]2019-2023_ГТП'!$A:$A,0),1)</f>
        <v>6999</v>
      </c>
      <c r="C24730" s="3">
        <f>INDEX('[1]2019-2023_ГТП'!$C:$C,MATCH(A24730,'[1]2019-2023_ГТП'!$A:$A,0),1)</f>
        <v>7226</v>
      </c>
    </row>
    <row r="24731" spans="1:3" x14ac:dyDescent="0.3">
      <c r="A24731" s="1">
        <v>44496.375</v>
      </c>
      <c r="B24731" s="3">
        <f>INDEX('[1]2019-2023_ГТП'!$B:$B,MATCH(A24731,'[1]2019-2023_ГТП'!$A:$A,0),1)</f>
        <v>7018</v>
      </c>
      <c r="C24731" s="3">
        <f>INDEX('[1]2019-2023_ГТП'!$C:$C,MATCH(A24731,'[1]2019-2023_ГТП'!$A:$A,0),1)</f>
        <v>7365</v>
      </c>
    </row>
    <row r="24732" spans="1:3" x14ac:dyDescent="0.3">
      <c r="A24732" s="1">
        <v>44496.416666666664</v>
      </c>
      <c r="B24732" s="3">
        <f>INDEX('[1]2019-2023_ГТП'!$B:$B,MATCH(A24732,'[1]2019-2023_ГТП'!$A:$A,0),1)</f>
        <v>7614</v>
      </c>
      <c r="C24732" s="3">
        <f>INDEX('[1]2019-2023_ГТП'!$C:$C,MATCH(A24732,'[1]2019-2023_ГТП'!$A:$A,0),1)</f>
        <v>7638</v>
      </c>
    </row>
    <row r="24733" spans="1:3" x14ac:dyDescent="0.3">
      <c r="A24733" s="1">
        <v>44496.458333333336</v>
      </c>
      <c r="B24733" s="3">
        <f>INDEX('[1]2019-2023_ГТП'!$B:$B,MATCH(A24733,'[1]2019-2023_ГТП'!$A:$A,0),1)</f>
        <v>7626</v>
      </c>
      <c r="C24733" s="3">
        <f>INDEX('[1]2019-2023_ГТП'!$C:$C,MATCH(A24733,'[1]2019-2023_ГТП'!$A:$A,0),1)</f>
        <v>7386</v>
      </c>
    </row>
    <row r="24734" spans="1:3" x14ac:dyDescent="0.3">
      <c r="A24734" s="1">
        <v>44496.5</v>
      </c>
      <c r="B24734" s="3">
        <f>INDEX('[1]2019-2023_ГТП'!$B:$B,MATCH(A24734,'[1]2019-2023_ГТП'!$A:$A,0),1)</f>
        <v>7639</v>
      </c>
      <c r="C24734" s="3">
        <f>INDEX('[1]2019-2023_ГТП'!$C:$C,MATCH(A24734,'[1]2019-2023_ГТП'!$A:$A,0),1)</f>
        <v>7233</v>
      </c>
    </row>
    <row r="24735" spans="1:3" x14ac:dyDescent="0.3">
      <c r="A24735" s="1">
        <v>44496.541666666664</v>
      </c>
      <c r="B24735" s="3">
        <f>INDEX('[1]2019-2023_ГТП'!$B:$B,MATCH(A24735,'[1]2019-2023_ГТП'!$A:$A,0),1)</f>
        <v>7628</v>
      </c>
      <c r="C24735" s="3">
        <f>INDEX('[1]2019-2023_ГТП'!$C:$C,MATCH(A24735,'[1]2019-2023_ГТП'!$A:$A,0),1)</f>
        <v>7653</v>
      </c>
    </row>
    <row r="24736" spans="1:3" x14ac:dyDescent="0.3">
      <c r="A24736" s="1">
        <v>44496.583333333336</v>
      </c>
      <c r="B24736" s="3">
        <f>INDEX('[1]2019-2023_ГТП'!$B:$B,MATCH(A24736,'[1]2019-2023_ГТП'!$A:$A,0),1)</f>
        <v>7554</v>
      </c>
      <c r="C24736" s="3">
        <f>INDEX('[1]2019-2023_ГТП'!$C:$C,MATCH(A24736,'[1]2019-2023_ГТП'!$A:$A,0),1)</f>
        <v>7952</v>
      </c>
    </row>
    <row r="24737" spans="1:3" x14ac:dyDescent="0.3">
      <c r="A24737" s="1">
        <v>44496.625</v>
      </c>
      <c r="B24737" s="3">
        <f>INDEX('[1]2019-2023_ГТП'!$B:$B,MATCH(A24737,'[1]2019-2023_ГТП'!$A:$A,0),1)</f>
        <v>7470</v>
      </c>
      <c r="C24737" s="3">
        <f>INDEX('[1]2019-2023_ГТП'!$C:$C,MATCH(A24737,'[1]2019-2023_ГТП'!$A:$A,0),1)</f>
        <v>7258</v>
      </c>
    </row>
    <row r="24738" spans="1:3" x14ac:dyDescent="0.3">
      <c r="A24738" s="1">
        <v>44496.666666666664</v>
      </c>
      <c r="B24738" s="3">
        <f>INDEX('[1]2019-2023_ГТП'!$B:$B,MATCH(A24738,'[1]2019-2023_ГТП'!$A:$A,0),1)</f>
        <v>7663</v>
      </c>
      <c r="C24738" s="3">
        <f>INDEX('[1]2019-2023_ГТП'!$C:$C,MATCH(A24738,'[1]2019-2023_ГТП'!$A:$A,0),1)</f>
        <v>7312</v>
      </c>
    </row>
    <row r="24739" spans="1:3" x14ac:dyDescent="0.3">
      <c r="A24739" s="1">
        <v>44496.708333333336</v>
      </c>
      <c r="B24739" s="3">
        <f>INDEX('[1]2019-2023_ГТП'!$B:$B,MATCH(A24739,'[1]2019-2023_ГТП'!$A:$A,0),1)</f>
        <v>7663</v>
      </c>
      <c r="C24739" s="3">
        <f>INDEX('[1]2019-2023_ГТП'!$C:$C,MATCH(A24739,'[1]2019-2023_ГТП'!$A:$A,0),1)</f>
        <v>7354</v>
      </c>
    </row>
    <row r="24740" spans="1:3" x14ac:dyDescent="0.3">
      <c r="A24740" s="1">
        <v>44496.75</v>
      </c>
      <c r="B24740" s="3">
        <f>INDEX('[1]2019-2023_ГТП'!$B:$B,MATCH(A24740,'[1]2019-2023_ГТП'!$A:$A,0),1)</f>
        <v>7760</v>
      </c>
      <c r="C24740" s="3">
        <f>INDEX('[1]2019-2023_ГТП'!$C:$C,MATCH(A24740,'[1]2019-2023_ГТП'!$A:$A,0),1)</f>
        <v>7798</v>
      </c>
    </row>
    <row r="24741" spans="1:3" x14ac:dyDescent="0.3">
      <c r="A24741" s="1">
        <v>44496.791666666664</v>
      </c>
      <c r="B24741" s="3">
        <f>INDEX('[1]2019-2023_ГТП'!$B:$B,MATCH(A24741,'[1]2019-2023_ГТП'!$A:$A,0),1)</f>
        <v>8030</v>
      </c>
      <c r="C24741" s="3">
        <f>INDEX('[1]2019-2023_ГТП'!$C:$C,MATCH(A24741,'[1]2019-2023_ГТП'!$A:$A,0),1)</f>
        <v>7480</v>
      </c>
    </row>
    <row r="24742" spans="1:3" x14ac:dyDescent="0.3">
      <c r="A24742" s="1">
        <v>44496.833333333336</v>
      </c>
      <c r="B24742" s="3">
        <f>INDEX('[1]2019-2023_ГТП'!$B:$B,MATCH(A24742,'[1]2019-2023_ГТП'!$A:$A,0),1)</f>
        <v>8040</v>
      </c>
      <c r="C24742" s="3">
        <f>INDEX('[1]2019-2023_ГТП'!$C:$C,MATCH(A24742,'[1]2019-2023_ГТП'!$A:$A,0),1)</f>
        <v>7570</v>
      </c>
    </row>
    <row r="24743" spans="1:3" x14ac:dyDescent="0.3">
      <c r="A24743" s="1">
        <v>44496.875</v>
      </c>
      <c r="B24743" s="3">
        <f>INDEX('[1]2019-2023_ГТП'!$B:$B,MATCH(A24743,'[1]2019-2023_ГТП'!$A:$A,0),1)</f>
        <v>7850</v>
      </c>
      <c r="C24743" s="3">
        <f>INDEX('[1]2019-2023_ГТП'!$C:$C,MATCH(A24743,'[1]2019-2023_ГТП'!$A:$A,0),1)</f>
        <v>8132</v>
      </c>
    </row>
    <row r="24744" spans="1:3" x14ac:dyDescent="0.3">
      <c r="A24744" s="1">
        <v>44496.916666666664</v>
      </c>
      <c r="B24744" s="3">
        <f>INDEX('[1]2019-2023_ГТП'!$B:$B,MATCH(A24744,'[1]2019-2023_ГТП'!$A:$A,0),1)</f>
        <v>7492</v>
      </c>
      <c r="C24744" s="3">
        <f>INDEX('[1]2019-2023_ГТП'!$C:$C,MATCH(A24744,'[1]2019-2023_ГТП'!$A:$A,0),1)</f>
        <v>7480</v>
      </c>
    </row>
    <row r="24745" spans="1:3" x14ac:dyDescent="0.3">
      <c r="A24745" s="1">
        <v>44496.958333333336</v>
      </c>
      <c r="B24745" s="3">
        <f>INDEX('[1]2019-2023_ГТП'!$B:$B,MATCH(A24745,'[1]2019-2023_ГТП'!$A:$A,0),1)</f>
        <v>6981</v>
      </c>
      <c r="C24745" s="3">
        <f>INDEX('[1]2019-2023_ГТП'!$C:$C,MATCH(A24745,'[1]2019-2023_ГТП'!$A:$A,0),1)</f>
        <v>7435</v>
      </c>
    </row>
    <row r="24746" spans="1:3" x14ac:dyDescent="0.3">
      <c r="A24746" s="1">
        <v>44497</v>
      </c>
      <c r="B24746" s="3">
        <f>INDEX('[1]2019-2023_ГТП'!$B:$B,MATCH(A24746,'[1]2019-2023_ГТП'!$A:$A,0),1)</f>
        <v>6323</v>
      </c>
      <c r="C24746" s="3">
        <f>INDEX('[1]2019-2023_ГТП'!$C:$C,MATCH(A24746,'[1]2019-2023_ГТП'!$A:$A,0),1)</f>
        <v>7103</v>
      </c>
    </row>
    <row r="24747" spans="1:3" x14ac:dyDescent="0.3">
      <c r="A24747" s="1">
        <v>44497.041666666664</v>
      </c>
      <c r="B24747" s="3">
        <f>INDEX('[1]2019-2023_ГТП'!$B:$B,MATCH(A24747,'[1]2019-2023_ГТП'!$A:$A,0),1)</f>
        <v>5750</v>
      </c>
      <c r="C24747" s="3">
        <f>INDEX('[1]2019-2023_ГТП'!$C:$C,MATCH(A24747,'[1]2019-2023_ГТП'!$A:$A,0),1)</f>
        <v>6601</v>
      </c>
    </row>
    <row r="24748" spans="1:3" x14ac:dyDescent="0.3">
      <c r="A24748" s="1">
        <v>44497.083333333336</v>
      </c>
      <c r="B24748" s="3">
        <f>INDEX('[1]2019-2023_ГТП'!$B:$B,MATCH(A24748,'[1]2019-2023_ГТП'!$A:$A,0),1)</f>
        <v>5476</v>
      </c>
      <c r="C24748" s="3">
        <f>INDEX('[1]2019-2023_ГТП'!$C:$C,MATCH(A24748,'[1]2019-2023_ГТП'!$A:$A,0),1)</f>
        <v>6296</v>
      </c>
    </row>
    <row r="24749" spans="1:3" x14ac:dyDescent="0.3">
      <c r="A24749" s="1">
        <v>44497.125</v>
      </c>
      <c r="B24749" s="3">
        <f>INDEX('[1]2019-2023_ГТП'!$B:$B,MATCH(A24749,'[1]2019-2023_ГТП'!$A:$A,0),1)</f>
        <v>5435</v>
      </c>
      <c r="C24749" s="3">
        <f>INDEX('[1]2019-2023_ГТП'!$C:$C,MATCH(A24749,'[1]2019-2023_ГТП'!$A:$A,0),1)</f>
        <v>6132</v>
      </c>
    </row>
    <row r="24750" spans="1:3" x14ac:dyDescent="0.3">
      <c r="A24750" s="1">
        <v>44497.166666666664</v>
      </c>
      <c r="B24750" s="3">
        <f>INDEX('[1]2019-2023_ГТП'!$B:$B,MATCH(A24750,'[1]2019-2023_ГТП'!$A:$A,0),1)</f>
        <v>5780</v>
      </c>
      <c r="C24750" s="3">
        <f>INDEX('[1]2019-2023_ГТП'!$C:$C,MATCH(A24750,'[1]2019-2023_ГТП'!$A:$A,0),1)</f>
        <v>6046</v>
      </c>
    </row>
    <row r="24751" spans="1:3" x14ac:dyDescent="0.3">
      <c r="A24751" s="1">
        <v>44497.208333333336</v>
      </c>
      <c r="B24751" s="3">
        <f>INDEX('[1]2019-2023_ГТП'!$B:$B,MATCH(A24751,'[1]2019-2023_ГТП'!$A:$A,0),1)</f>
        <v>6369</v>
      </c>
      <c r="C24751" s="3">
        <f>INDEX('[1]2019-2023_ГТП'!$C:$C,MATCH(A24751,'[1]2019-2023_ГТП'!$A:$A,0),1)</f>
        <v>6033</v>
      </c>
    </row>
    <row r="24752" spans="1:3" x14ac:dyDescent="0.3">
      <c r="A24752" s="1">
        <v>44497.25</v>
      </c>
      <c r="B24752" s="3">
        <f>INDEX('[1]2019-2023_ГТП'!$B:$B,MATCH(A24752,'[1]2019-2023_ГТП'!$A:$A,0),1)</f>
        <v>6941</v>
      </c>
      <c r="C24752" s="3">
        <f>INDEX('[1]2019-2023_ГТП'!$C:$C,MATCH(A24752,'[1]2019-2023_ГТП'!$A:$A,0),1)</f>
        <v>6253</v>
      </c>
    </row>
    <row r="24753" spans="1:3" x14ac:dyDescent="0.3">
      <c r="A24753" s="1">
        <v>44497.291666666664</v>
      </c>
      <c r="B24753" s="3">
        <f>INDEX('[1]2019-2023_ГТП'!$B:$B,MATCH(A24753,'[1]2019-2023_ГТП'!$A:$A,0),1)</f>
        <v>7115</v>
      </c>
      <c r="C24753" s="3">
        <f>INDEX('[1]2019-2023_ГТП'!$C:$C,MATCH(A24753,'[1]2019-2023_ГТП'!$A:$A,0),1)</f>
        <v>6349</v>
      </c>
    </row>
    <row r="24754" spans="1:3" x14ac:dyDescent="0.3">
      <c r="A24754" s="1">
        <v>44497.333333333336</v>
      </c>
      <c r="B24754" s="3">
        <f>INDEX('[1]2019-2023_ГТП'!$B:$B,MATCH(A24754,'[1]2019-2023_ГТП'!$A:$A,0),1)</f>
        <v>7169</v>
      </c>
      <c r="C24754" s="3">
        <f>INDEX('[1]2019-2023_ГТП'!$C:$C,MATCH(A24754,'[1]2019-2023_ГТП'!$A:$A,0),1)</f>
        <v>7074</v>
      </c>
    </row>
    <row r="24755" spans="1:3" x14ac:dyDescent="0.3">
      <c r="A24755" s="1">
        <v>44497.375</v>
      </c>
      <c r="B24755" s="3">
        <f>INDEX('[1]2019-2023_ГТП'!$B:$B,MATCH(A24755,'[1]2019-2023_ГТП'!$A:$A,0),1)</f>
        <v>7904</v>
      </c>
      <c r="C24755" s="3">
        <f>INDEX('[1]2019-2023_ГТП'!$C:$C,MATCH(A24755,'[1]2019-2023_ГТП'!$A:$A,0),1)</f>
        <v>7430</v>
      </c>
    </row>
    <row r="24756" spans="1:3" x14ac:dyDescent="0.3">
      <c r="A24756" s="1">
        <v>44497.416666666664</v>
      </c>
      <c r="B24756" s="3">
        <f>INDEX('[1]2019-2023_ГТП'!$B:$B,MATCH(A24756,'[1]2019-2023_ГТП'!$A:$A,0),1)</f>
        <v>7848</v>
      </c>
      <c r="C24756" s="3">
        <f>INDEX('[1]2019-2023_ГТП'!$C:$C,MATCH(A24756,'[1]2019-2023_ГТП'!$A:$A,0),1)</f>
        <v>8067</v>
      </c>
    </row>
    <row r="24757" spans="1:3" x14ac:dyDescent="0.3">
      <c r="A24757" s="1">
        <v>44497.458333333336</v>
      </c>
      <c r="B24757" s="3">
        <f>INDEX('[1]2019-2023_ГТП'!$B:$B,MATCH(A24757,'[1]2019-2023_ГТП'!$A:$A,0),1)</f>
        <v>7690</v>
      </c>
      <c r="C24757" s="3">
        <f>INDEX('[1]2019-2023_ГТП'!$C:$C,MATCH(A24757,'[1]2019-2023_ГТП'!$A:$A,0),1)</f>
        <v>7532</v>
      </c>
    </row>
    <row r="24758" spans="1:3" x14ac:dyDescent="0.3">
      <c r="A24758" s="1">
        <v>44497.5</v>
      </c>
      <c r="B24758" s="3">
        <f>INDEX('[1]2019-2023_ГТП'!$B:$B,MATCH(A24758,'[1]2019-2023_ГТП'!$A:$A,0),1)</f>
        <v>7559</v>
      </c>
      <c r="C24758" s="3">
        <f>INDEX('[1]2019-2023_ГТП'!$C:$C,MATCH(A24758,'[1]2019-2023_ГТП'!$A:$A,0),1)</f>
        <v>7447</v>
      </c>
    </row>
    <row r="24759" spans="1:3" x14ac:dyDescent="0.3">
      <c r="A24759" s="1">
        <v>44497.541666666664</v>
      </c>
      <c r="B24759" s="3">
        <f>INDEX('[1]2019-2023_ГТП'!$B:$B,MATCH(A24759,'[1]2019-2023_ГТП'!$A:$A,0),1)</f>
        <v>7482</v>
      </c>
      <c r="C24759" s="3">
        <f>INDEX('[1]2019-2023_ГТП'!$C:$C,MATCH(A24759,'[1]2019-2023_ГТП'!$A:$A,0),1)</f>
        <v>7588</v>
      </c>
    </row>
    <row r="24760" spans="1:3" x14ac:dyDescent="0.3">
      <c r="A24760" s="1">
        <v>44497.583333333336</v>
      </c>
      <c r="B24760" s="3">
        <f>INDEX('[1]2019-2023_ГТП'!$B:$B,MATCH(A24760,'[1]2019-2023_ГТП'!$A:$A,0),1)</f>
        <v>7370</v>
      </c>
      <c r="C24760" s="3">
        <f>INDEX('[1]2019-2023_ГТП'!$C:$C,MATCH(A24760,'[1]2019-2023_ГТП'!$A:$A,0),1)</f>
        <v>7377</v>
      </c>
    </row>
    <row r="24761" spans="1:3" x14ac:dyDescent="0.3">
      <c r="A24761" s="1">
        <v>44497.625</v>
      </c>
      <c r="B24761" s="3">
        <f>INDEX('[1]2019-2023_ГТП'!$B:$B,MATCH(A24761,'[1]2019-2023_ГТП'!$A:$A,0),1)</f>
        <v>7310</v>
      </c>
      <c r="C24761" s="3">
        <f>INDEX('[1]2019-2023_ГТП'!$C:$C,MATCH(A24761,'[1]2019-2023_ГТП'!$A:$A,0),1)</f>
        <v>7470</v>
      </c>
    </row>
    <row r="24762" spans="1:3" x14ac:dyDescent="0.3">
      <c r="A24762" s="1">
        <v>44497.666666666664</v>
      </c>
      <c r="B24762" s="3">
        <f>INDEX('[1]2019-2023_ГТП'!$B:$B,MATCH(A24762,'[1]2019-2023_ГТП'!$A:$A,0),1)</f>
        <v>7434</v>
      </c>
      <c r="C24762" s="3">
        <f>INDEX('[1]2019-2023_ГТП'!$C:$C,MATCH(A24762,'[1]2019-2023_ГТП'!$A:$A,0),1)</f>
        <v>8028</v>
      </c>
    </row>
    <row r="24763" spans="1:3" x14ac:dyDescent="0.3">
      <c r="A24763" s="1">
        <v>44497.708333333336</v>
      </c>
      <c r="B24763" s="3">
        <f>INDEX('[1]2019-2023_ГТП'!$B:$B,MATCH(A24763,'[1]2019-2023_ГТП'!$A:$A,0),1)</f>
        <v>7486</v>
      </c>
      <c r="C24763" s="3">
        <f>INDEX('[1]2019-2023_ГТП'!$C:$C,MATCH(A24763,'[1]2019-2023_ГТП'!$A:$A,0),1)</f>
        <v>7547</v>
      </c>
    </row>
    <row r="24764" spans="1:3" x14ac:dyDescent="0.3">
      <c r="A24764" s="1">
        <v>44497.75</v>
      </c>
      <c r="B24764" s="3">
        <f>INDEX('[1]2019-2023_ГТП'!$B:$B,MATCH(A24764,'[1]2019-2023_ГТП'!$A:$A,0),1)</f>
        <v>7699</v>
      </c>
      <c r="C24764" s="3">
        <f>INDEX('[1]2019-2023_ГТП'!$C:$C,MATCH(A24764,'[1]2019-2023_ГТП'!$A:$A,0),1)</f>
        <v>7779</v>
      </c>
    </row>
    <row r="24765" spans="1:3" x14ac:dyDescent="0.3">
      <c r="A24765" s="1">
        <v>44497.791666666664</v>
      </c>
      <c r="B24765" s="3">
        <f>INDEX('[1]2019-2023_ГТП'!$B:$B,MATCH(A24765,'[1]2019-2023_ГТП'!$A:$A,0),1)</f>
        <v>7857</v>
      </c>
      <c r="C24765" s="3">
        <f>INDEX('[1]2019-2023_ГТП'!$C:$C,MATCH(A24765,'[1]2019-2023_ГТП'!$A:$A,0),1)</f>
        <v>7509</v>
      </c>
    </row>
    <row r="24766" spans="1:3" x14ac:dyDescent="0.3">
      <c r="A24766" s="1">
        <v>44497.833333333336</v>
      </c>
      <c r="B24766" s="3">
        <f>INDEX('[1]2019-2023_ГТП'!$B:$B,MATCH(A24766,'[1]2019-2023_ГТП'!$A:$A,0),1)</f>
        <v>7942</v>
      </c>
      <c r="C24766" s="3">
        <f>INDEX('[1]2019-2023_ГТП'!$C:$C,MATCH(A24766,'[1]2019-2023_ГТП'!$A:$A,0),1)</f>
        <v>7844</v>
      </c>
    </row>
    <row r="24767" spans="1:3" x14ac:dyDescent="0.3">
      <c r="A24767" s="1">
        <v>44497.875</v>
      </c>
      <c r="B24767" s="3">
        <f>INDEX('[1]2019-2023_ГТП'!$B:$B,MATCH(A24767,'[1]2019-2023_ГТП'!$A:$A,0),1)</f>
        <v>7736</v>
      </c>
      <c r="C24767" s="3">
        <f>INDEX('[1]2019-2023_ГТП'!$C:$C,MATCH(A24767,'[1]2019-2023_ГТП'!$A:$A,0),1)</f>
        <v>7969</v>
      </c>
    </row>
    <row r="24768" spans="1:3" x14ac:dyDescent="0.3">
      <c r="A24768" s="1">
        <v>44497.916666666664</v>
      </c>
      <c r="B24768" s="3">
        <f>INDEX('[1]2019-2023_ГТП'!$B:$B,MATCH(A24768,'[1]2019-2023_ГТП'!$A:$A,0),1)</f>
        <v>7566</v>
      </c>
      <c r="C24768" s="3">
        <f>INDEX('[1]2019-2023_ГТП'!$C:$C,MATCH(A24768,'[1]2019-2023_ГТП'!$A:$A,0),1)</f>
        <v>7540</v>
      </c>
    </row>
    <row r="24769" spans="1:3" x14ac:dyDescent="0.3">
      <c r="A24769" s="1">
        <v>44497.958333333336</v>
      </c>
      <c r="B24769" s="3">
        <f>INDEX('[1]2019-2023_ГТП'!$B:$B,MATCH(A24769,'[1]2019-2023_ГТП'!$A:$A,0),1)</f>
        <v>6945</v>
      </c>
      <c r="C24769" s="3">
        <f>INDEX('[1]2019-2023_ГТП'!$C:$C,MATCH(A24769,'[1]2019-2023_ГТП'!$A:$A,0),1)</f>
        <v>8040</v>
      </c>
    </row>
    <row r="24770" spans="1:3" x14ac:dyDescent="0.3">
      <c r="A24770" s="1">
        <v>44498</v>
      </c>
      <c r="B24770" s="3">
        <f>INDEX('[1]2019-2023_ГТП'!$B:$B,MATCH(A24770,'[1]2019-2023_ГТП'!$A:$A,0),1)</f>
        <v>5531</v>
      </c>
      <c r="C24770" s="3">
        <f>INDEX('[1]2019-2023_ГТП'!$C:$C,MATCH(A24770,'[1]2019-2023_ГТП'!$A:$A,0),1)</f>
        <v>7118</v>
      </c>
    </row>
    <row r="24771" spans="1:3" x14ac:dyDescent="0.3">
      <c r="A24771" s="1">
        <v>44498.041666666664</v>
      </c>
      <c r="B24771" s="3">
        <f>INDEX('[1]2019-2023_ГТП'!$B:$B,MATCH(A24771,'[1]2019-2023_ГТП'!$A:$A,0),1)</f>
        <v>6614</v>
      </c>
      <c r="C24771" s="3">
        <f>INDEX('[1]2019-2023_ГТП'!$C:$C,MATCH(A24771,'[1]2019-2023_ГТП'!$A:$A,0),1)</f>
        <v>6904</v>
      </c>
    </row>
    <row r="24772" spans="1:3" x14ac:dyDescent="0.3">
      <c r="A24772" s="1">
        <v>44498.083333333336</v>
      </c>
      <c r="B24772" s="3">
        <f>INDEX('[1]2019-2023_ГТП'!$B:$B,MATCH(A24772,'[1]2019-2023_ГТП'!$A:$A,0),1)</f>
        <v>5571</v>
      </c>
      <c r="C24772" s="3">
        <f>INDEX('[1]2019-2023_ГТП'!$C:$C,MATCH(A24772,'[1]2019-2023_ГТП'!$A:$A,0),1)</f>
        <v>6349</v>
      </c>
    </row>
    <row r="24773" spans="1:3" x14ac:dyDescent="0.3">
      <c r="A24773" s="1">
        <v>44498.125</v>
      </c>
      <c r="B24773" s="3">
        <f>INDEX('[1]2019-2023_ГТП'!$B:$B,MATCH(A24773,'[1]2019-2023_ГТП'!$A:$A,0),1)</f>
        <v>5533</v>
      </c>
      <c r="C24773" s="3">
        <f>INDEX('[1]2019-2023_ГТП'!$C:$C,MATCH(A24773,'[1]2019-2023_ГТП'!$A:$A,0),1)</f>
        <v>6188</v>
      </c>
    </row>
    <row r="24774" spans="1:3" x14ac:dyDescent="0.3">
      <c r="A24774" s="1">
        <v>44498.166666666664</v>
      </c>
      <c r="B24774" s="3">
        <f>INDEX('[1]2019-2023_ГТП'!$B:$B,MATCH(A24774,'[1]2019-2023_ГТП'!$A:$A,0),1)</f>
        <v>5815</v>
      </c>
      <c r="C24774" s="3">
        <f>INDEX('[1]2019-2023_ГТП'!$C:$C,MATCH(A24774,'[1]2019-2023_ГТП'!$A:$A,0),1)</f>
        <v>6019</v>
      </c>
    </row>
    <row r="24775" spans="1:3" x14ac:dyDescent="0.3">
      <c r="A24775" s="1">
        <v>44498.208333333336</v>
      </c>
      <c r="B24775" s="3">
        <f>INDEX('[1]2019-2023_ГТП'!$B:$B,MATCH(A24775,'[1]2019-2023_ГТП'!$A:$A,0),1)</f>
        <v>6344</v>
      </c>
      <c r="C24775" s="3">
        <f>INDEX('[1]2019-2023_ГТП'!$C:$C,MATCH(A24775,'[1]2019-2023_ГТП'!$A:$A,0),1)</f>
        <v>6066</v>
      </c>
    </row>
    <row r="24776" spans="1:3" x14ac:dyDescent="0.3">
      <c r="A24776" s="1">
        <v>44498.25</v>
      </c>
      <c r="B24776" s="3">
        <f>INDEX('[1]2019-2023_ГТП'!$B:$B,MATCH(A24776,'[1]2019-2023_ГТП'!$A:$A,0),1)</f>
        <v>6926</v>
      </c>
      <c r="C24776" s="3">
        <f>INDEX('[1]2019-2023_ГТП'!$C:$C,MATCH(A24776,'[1]2019-2023_ГТП'!$A:$A,0),1)</f>
        <v>6221</v>
      </c>
    </row>
    <row r="24777" spans="1:3" x14ac:dyDescent="0.3">
      <c r="A24777" s="1">
        <v>44498.291666666664</v>
      </c>
      <c r="B24777" s="3">
        <f>INDEX('[1]2019-2023_ГТП'!$B:$B,MATCH(A24777,'[1]2019-2023_ГТП'!$A:$A,0),1)</f>
        <v>6894</v>
      </c>
      <c r="C24777" s="3">
        <f>INDEX('[1]2019-2023_ГТП'!$C:$C,MATCH(A24777,'[1]2019-2023_ГТП'!$A:$A,0),1)</f>
        <v>6463</v>
      </c>
    </row>
    <row r="24778" spans="1:3" x14ac:dyDescent="0.3">
      <c r="A24778" s="1">
        <v>44498.333333333336</v>
      </c>
      <c r="B24778" s="3">
        <f>INDEX('[1]2019-2023_ГТП'!$B:$B,MATCH(A24778,'[1]2019-2023_ГТП'!$A:$A,0),1)</f>
        <v>6801</v>
      </c>
      <c r="C24778" s="3">
        <f>INDEX('[1]2019-2023_ГТП'!$C:$C,MATCH(A24778,'[1]2019-2023_ГТП'!$A:$A,0),1)</f>
        <v>7103</v>
      </c>
    </row>
    <row r="24779" spans="1:3" x14ac:dyDescent="0.3">
      <c r="A24779" s="1">
        <v>44498.375</v>
      </c>
      <c r="B24779" s="3">
        <f>INDEX('[1]2019-2023_ГТП'!$B:$B,MATCH(A24779,'[1]2019-2023_ГТП'!$A:$A,0),1)</f>
        <v>6775</v>
      </c>
      <c r="C24779" s="3">
        <f>INDEX('[1]2019-2023_ГТП'!$C:$C,MATCH(A24779,'[1]2019-2023_ГТП'!$A:$A,0),1)</f>
        <v>7412</v>
      </c>
    </row>
    <row r="24780" spans="1:3" x14ac:dyDescent="0.3">
      <c r="A24780" s="1">
        <v>44498.416666666664</v>
      </c>
      <c r="B24780" s="3">
        <f>INDEX('[1]2019-2023_ГТП'!$B:$B,MATCH(A24780,'[1]2019-2023_ГТП'!$A:$A,0),1)</f>
        <v>6744</v>
      </c>
      <c r="C24780" s="3">
        <f>INDEX('[1]2019-2023_ГТП'!$C:$C,MATCH(A24780,'[1]2019-2023_ГТП'!$A:$A,0),1)</f>
        <v>7540</v>
      </c>
    </row>
    <row r="24781" spans="1:3" x14ac:dyDescent="0.3">
      <c r="A24781" s="1">
        <v>44498.458333333336</v>
      </c>
      <c r="B24781" s="3">
        <f>INDEX('[1]2019-2023_ГТП'!$B:$B,MATCH(A24781,'[1]2019-2023_ГТП'!$A:$A,0),1)</f>
        <v>6857</v>
      </c>
      <c r="C24781" s="3">
        <f>INDEX('[1]2019-2023_ГТП'!$C:$C,MATCH(A24781,'[1]2019-2023_ГТП'!$A:$A,0),1)</f>
        <v>7942</v>
      </c>
    </row>
    <row r="24782" spans="1:3" x14ac:dyDescent="0.3">
      <c r="A24782" s="1">
        <v>44498.5</v>
      </c>
      <c r="B24782" s="3">
        <f>INDEX('[1]2019-2023_ГТП'!$B:$B,MATCH(A24782,'[1]2019-2023_ГТП'!$A:$A,0),1)</f>
        <v>7459</v>
      </c>
      <c r="C24782" s="3">
        <f>INDEX('[1]2019-2023_ГТП'!$C:$C,MATCH(A24782,'[1]2019-2023_ГТП'!$A:$A,0),1)</f>
        <v>7428</v>
      </c>
    </row>
    <row r="24783" spans="1:3" x14ac:dyDescent="0.3">
      <c r="A24783" s="1">
        <v>44498.541666666664</v>
      </c>
      <c r="B24783" s="3">
        <f>INDEX('[1]2019-2023_ГТП'!$B:$B,MATCH(A24783,'[1]2019-2023_ГТП'!$A:$A,0),1)</f>
        <v>7470</v>
      </c>
      <c r="C24783" s="3">
        <f>INDEX('[1]2019-2023_ГТП'!$C:$C,MATCH(A24783,'[1]2019-2023_ГТП'!$A:$A,0),1)</f>
        <v>7411</v>
      </c>
    </row>
    <row r="24784" spans="1:3" x14ac:dyDescent="0.3">
      <c r="A24784" s="1">
        <v>44498.583333333336</v>
      </c>
      <c r="B24784" s="3">
        <f>INDEX('[1]2019-2023_ГТП'!$B:$B,MATCH(A24784,'[1]2019-2023_ГТП'!$A:$A,0),1)</f>
        <v>7444</v>
      </c>
      <c r="C24784" s="3">
        <f>INDEX('[1]2019-2023_ГТП'!$C:$C,MATCH(A24784,'[1]2019-2023_ГТП'!$A:$A,0),1)</f>
        <v>7643</v>
      </c>
    </row>
    <row r="24785" spans="1:3" x14ac:dyDescent="0.3">
      <c r="A24785" s="1">
        <v>44498.625</v>
      </c>
      <c r="B24785" s="3">
        <f>INDEX('[1]2019-2023_ГТП'!$B:$B,MATCH(A24785,'[1]2019-2023_ГТП'!$A:$A,0),1)</f>
        <v>7478</v>
      </c>
      <c r="C24785" s="3">
        <f>INDEX('[1]2019-2023_ГТП'!$C:$C,MATCH(A24785,'[1]2019-2023_ГТП'!$A:$A,0),1)</f>
        <v>8042</v>
      </c>
    </row>
    <row r="24786" spans="1:3" x14ac:dyDescent="0.3">
      <c r="A24786" s="1">
        <v>44498.666666666664</v>
      </c>
      <c r="B24786" s="3">
        <f>INDEX('[1]2019-2023_ГТП'!$B:$B,MATCH(A24786,'[1]2019-2023_ГТП'!$A:$A,0),1)</f>
        <v>7693</v>
      </c>
      <c r="C24786" s="3">
        <f>INDEX('[1]2019-2023_ГТП'!$C:$C,MATCH(A24786,'[1]2019-2023_ГТП'!$A:$A,0),1)</f>
        <v>7329</v>
      </c>
    </row>
    <row r="24787" spans="1:3" x14ac:dyDescent="0.3">
      <c r="A24787" s="1">
        <v>44498.708333333336</v>
      </c>
      <c r="B24787" s="3">
        <f>INDEX('[1]2019-2023_ГТП'!$B:$B,MATCH(A24787,'[1]2019-2023_ГТП'!$A:$A,0),1)</f>
        <v>7589</v>
      </c>
      <c r="C24787" s="3">
        <f>INDEX('[1]2019-2023_ГТП'!$C:$C,MATCH(A24787,'[1]2019-2023_ГТП'!$A:$A,0),1)</f>
        <v>7387</v>
      </c>
    </row>
    <row r="24788" spans="1:3" x14ac:dyDescent="0.3">
      <c r="A24788" s="1">
        <v>44498.75</v>
      </c>
      <c r="B24788" s="3">
        <f>INDEX('[1]2019-2023_ГТП'!$B:$B,MATCH(A24788,'[1]2019-2023_ГТП'!$A:$A,0),1)</f>
        <v>7567</v>
      </c>
      <c r="C24788" s="3">
        <f>INDEX('[1]2019-2023_ГТП'!$C:$C,MATCH(A24788,'[1]2019-2023_ГТП'!$A:$A,0),1)</f>
        <v>7737</v>
      </c>
    </row>
    <row r="24789" spans="1:3" x14ac:dyDescent="0.3">
      <c r="A24789" s="1">
        <v>44498.791666666664</v>
      </c>
      <c r="B24789" s="3">
        <f>INDEX('[1]2019-2023_ГТП'!$B:$B,MATCH(A24789,'[1]2019-2023_ГТП'!$A:$A,0),1)</f>
        <v>7771</v>
      </c>
      <c r="C24789" s="3">
        <f>INDEX('[1]2019-2023_ГТП'!$C:$C,MATCH(A24789,'[1]2019-2023_ГТП'!$A:$A,0),1)</f>
        <v>7406</v>
      </c>
    </row>
    <row r="24790" spans="1:3" x14ac:dyDescent="0.3">
      <c r="A24790" s="1">
        <v>44498.833333333336</v>
      </c>
      <c r="B24790" s="3">
        <f>INDEX('[1]2019-2023_ГТП'!$B:$B,MATCH(A24790,'[1]2019-2023_ГТП'!$A:$A,0),1)</f>
        <v>7911</v>
      </c>
      <c r="C24790" s="3">
        <f>INDEX('[1]2019-2023_ГТП'!$C:$C,MATCH(A24790,'[1]2019-2023_ГТП'!$A:$A,0),1)</f>
        <v>7700</v>
      </c>
    </row>
    <row r="24791" spans="1:3" x14ac:dyDescent="0.3">
      <c r="A24791" s="1">
        <v>44498.875</v>
      </c>
      <c r="B24791" s="3">
        <f>INDEX('[1]2019-2023_ГТП'!$B:$B,MATCH(A24791,'[1]2019-2023_ГТП'!$A:$A,0),1)</f>
        <v>7521</v>
      </c>
      <c r="C24791" s="3">
        <f>INDEX('[1]2019-2023_ГТП'!$C:$C,MATCH(A24791,'[1]2019-2023_ГТП'!$A:$A,0),1)</f>
        <v>8026</v>
      </c>
    </row>
    <row r="24792" spans="1:3" x14ac:dyDescent="0.3">
      <c r="A24792" s="1">
        <v>44498.916666666664</v>
      </c>
      <c r="B24792" s="3">
        <f>INDEX('[1]2019-2023_ГТП'!$B:$B,MATCH(A24792,'[1]2019-2023_ГТП'!$A:$A,0),1)</f>
        <v>7377</v>
      </c>
      <c r="C24792" s="3">
        <f>INDEX('[1]2019-2023_ГТП'!$C:$C,MATCH(A24792,'[1]2019-2023_ГТП'!$A:$A,0),1)</f>
        <v>7575</v>
      </c>
    </row>
    <row r="24793" spans="1:3" x14ac:dyDescent="0.3">
      <c r="A24793" s="1">
        <v>44498.958333333336</v>
      </c>
      <c r="B24793" s="3">
        <f>INDEX('[1]2019-2023_ГТП'!$B:$B,MATCH(A24793,'[1]2019-2023_ГТП'!$A:$A,0),1)</f>
        <v>6788</v>
      </c>
      <c r="C24793" s="3">
        <f>INDEX('[1]2019-2023_ГТП'!$C:$C,MATCH(A24793,'[1]2019-2023_ГТП'!$A:$A,0),1)</f>
        <v>7996</v>
      </c>
    </row>
    <row r="24794" spans="1:3" x14ac:dyDescent="0.3">
      <c r="A24794" s="1">
        <v>44499</v>
      </c>
      <c r="B24794" s="3">
        <f>INDEX('[1]2019-2023_ГТП'!$B:$B,MATCH(A24794,'[1]2019-2023_ГТП'!$A:$A,0),1)</f>
        <v>5812</v>
      </c>
      <c r="C24794" s="3">
        <f>INDEX('[1]2019-2023_ГТП'!$C:$C,MATCH(A24794,'[1]2019-2023_ГТП'!$A:$A,0),1)</f>
        <v>7223</v>
      </c>
    </row>
    <row r="24795" spans="1:3" x14ac:dyDescent="0.3">
      <c r="A24795" s="1">
        <v>44499.041666666664</v>
      </c>
      <c r="B24795" s="3">
        <f>INDEX('[1]2019-2023_ГТП'!$B:$B,MATCH(A24795,'[1]2019-2023_ГТП'!$A:$A,0),1)</f>
        <v>5695</v>
      </c>
      <c r="C24795" s="3">
        <f>INDEX('[1]2019-2023_ГТП'!$C:$C,MATCH(A24795,'[1]2019-2023_ГТП'!$A:$A,0),1)</f>
        <v>6729</v>
      </c>
    </row>
    <row r="24796" spans="1:3" x14ac:dyDescent="0.3">
      <c r="A24796" s="1">
        <v>44499.083333333336</v>
      </c>
      <c r="B24796" s="3">
        <f>INDEX('[1]2019-2023_ГТП'!$B:$B,MATCH(A24796,'[1]2019-2023_ГТП'!$A:$A,0),1)</f>
        <v>5442</v>
      </c>
      <c r="C24796" s="3">
        <f>INDEX('[1]2019-2023_ГТП'!$C:$C,MATCH(A24796,'[1]2019-2023_ГТП'!$A:$A,0),1)</f>
        <v>6367</v>
      </c>
    </row>
    <row r="24797" spans="1:3" x14ac:dyDescent="0.3">
      <c r="A24797" s="1">
        <v>44499.125</v>
      </c>
      <c r="B24797" s="3">
        <f>INDEX('[1]2019-2023_ГТП'!$B:$B,MATCH(A24797,'[1]2019-2023_ГТП'!$A:$A,0),1)</f>
        <v>5455</v>
      </c>
      <c r="C24797" s="3">
        <f>INDEX('[1]2019-2023_ГТП'!$C:$C,MATCH(A24797,'[1]2019-2023_ГТП'!$A:$A,0),1)</f>
        <v>6190</v>
      </c>
    </row>
    <row r="24798" spans="1:3" x14ac:dyDescent="0.3">
      <c r="A24798" s="1">
        <v>44499.166666666664</v>
      </c>
      <c r="B24798" s="3">
        <f>INDEX('[1]2019-2023_ГТП'!$B:$B,MATCH(A24798,'[1]2019-2023_ГТП'!$A:$A,0),1)</f>
        <v>5696</v>
      </c>
      <c r="C24798" s="3">
        <f>INDEX('[1]2019-2023_ГТП'!$C:$C,MATCH(A24798,'[1]2019-2023_ГТП'!$A:$A,0),1)</f>
        <v>6031</v>
      </c>
    </row>
    <row r="24799" spans="1:3" x14ac:dyDescent="0.3">
      <c r="A24799" s="1">
        <v>44499.208333333336</v>
      </c>
      <c r="B24799" s="3">
        <f>INDEX('[1]2019-2023_ГТП'!$B:$B,MATCH(A24799,'[1]2019-2023_ГТП'!$A:$A,0),1)</f>
        <v>6277</v>
      </c>
      <c r="C24799" s="3">
        <f>INDEX('[1]2019-2023_ГТП'!$C:$C,MATCH(A24799,'[1]2019-2023_ГТП'!$A:$A,0),1)</f>
        <v>5992</v>
      </c>
    </row>
    <row r="24800" spans="1:3" x14ac:dyDescent="0.3">
      <c r="A24800" s="1">
        <v>44499.25</v>
      </c>
      <c r="B24800" s="3">
        <f>INDEX('[1]2019-2023_ГТП'!$B:$B,MATCH(A24800,'[1]2019-2023_ГТП'!$A:$A,0),1)</f>
        <v>6736</v>
      </c>
      <c r="C24800" s="3">
        <f>INDEX('[1]2019-2023_ГТП'!$C:$C,MATCH(A24800,'[1]2019-2023_ГТП'!$A:$A,0),1)</f>
        <v>6309</v>
      </c>
    </row>
    <row r="24801" spans="1:3" x14ac:dyDescent="0.3">
      <c r="A24801" s="1">
        <v>44499.291666666664</v>
      </c>
      <c r="B24801" s="3">
        <f>INDEX('[1]2019-2023_ГТП'!$B:$B,MATCH(A24801,'[1]2019-2023_ГТП'!$A:$A,0),1)</f>
        <v>6860</v>
      </c>
      <c r="C24801" s="3">
        <f>INDEX('[1]2019-2023_ГТП'!$C:$C,MATCH(A24801,'[1]2019-2023_ГТП'!$A:$A,0),1)</f>
        <v>6537</v>
      </c>
    </row>
    <row r="24802" spans="1:3" x14ac:dyDescent="0.3">
      <c r="A24802" s="1">
        <v>44499.333333333336</v>
      </c>
      <c r="B24802" s="3">
        <f>INDEX('[1]2019-2023_ГТП'!$B:$B,MATCH(A24802,'[1]2019-2023_ГТП'!$A:$A,0),1)</f>
        <v>6907</v>
      </c>
      <c r="C24802" s="3">
        <f>INDEX('[1]2019-2023_ГТП'!$C:$C,MATCH(A24802,'[1]2019-2023_ГТП'!$A:$A,0),1)</f>
        <v>7312</v>
      </c>
    </row>
    <row r="24803" spans="1:3" x14ac:dyDescent="0.3">
      <c r="A24803" s="1">
        <v>44499.375</v>
      </c>
      <c r="B24803" s="3">
        <f>INDEX('[1]2019-2023_ГТП'!$B:$B,MATCH(A24803,'[1]2019-2023_ГТП'!$A:$A,0),1)</f>
        <v>6799</v>
      </c>
      <c r="C24803" s="3">
        <f>INDEX('[1]2019-2023_ГТП'!$C:$C,MATCH(A24803,'[1]2019-2023_ГТП'!$A:$A,0),1)</f>
        <v>7435</v>
      </c>
    </row>
    <row r="24804" spans="1:3" x14ac:dyDescent="0.3">
      <c r="A24804" s="1">
        <v>44499.416666666664</v>
      </c>
      <c r="B24804" s="3">
        <f>INDEX('[1]2019-2023_ГТП'!$B:$B,MATCH(A24804,'[1]2019-2023_ГТП'!$A:$A,0),1)</f>
        <v>6708</v>
      </c>
      <c r="C24804" s="3">
        <f>INDEX('[1]2019-2023_ГТП'!$C:$C,MATCH(A24804,'[1]2019-2023_ГТП'!$A:$A,0),1)</f>
        <v>7914</v>
      </c>
    </row>
    <row r="24805" spans="1:3" x14ac:dyDescent="0.3">
      <c r="A24805" s="1">
        <v>44499.458333333336</v>
      </c>
      <c r="B24805" s="3">
        <f>INDEX('[1]2019-2023_ГТП'!$B:$B,MATCH(A24805,'[1]2019-2023_ГТП'!$A:$A,0),1)</f>
        <v>7425</v>
      </c>
      <c r="C24805" s="3">
        <f>INDEX('[1]2019-2023_ГТП'!$C:$C,MATCH(A24805,'[1]2019-2023_ГТП'!$A:$A,0),1)</f>
        <v>7441</v>
      </c>
    </row>
    <row r="24806" spans="1:3" x14ac:dyDescent="0.3">
      <c r="A24806" s="1">
        <v>44499.5</v>
      </c>
      <c r="B24806" s="3">
        <f>INDEX('[1]2019-2023_ГТП'!$B:$B,MATCH(A24806,'[1]2019-2023_ГТП'!$A:$A,0),1)</f>
        <v>7378</v>
      </c>
      <c r="C24806" s="3">
        <f>INDEX('[1]2019-2023_ГТП'!$C:$C,MATCH(A24806,'[1]2019-2023_ГТП'!$A:$A,0),1)</f>
        <v>7749</v>
      </c>
    </row>
    <row r="24807" spans="1:3" x14ac:dyDescent="0.3">
      <c r="A24807" s="1">
        <v>44499.541666666664</v>
      </c>
      <c r="B24807" s="3">
        <f>INDEX('[1]2019-2023_ГТП'!$B:$B,MATCH(A24807,'[1]2019-2023_ГТП'!$A:$A,0),1)</f>
        <v>7377</v>
      </c>
      <c r="C24807" s="3">
        <f>INDEX('[1]2019-2023_ГТП'!$C:$C,MATCH(A24807,'[1]2019-2023_ГТП'!$A:$A,0),1)</f>
        <v>7705</v>
      </c>
    </row>
    <row r="24808" spans="1:3" x14ac:dyDescent="0.3">
      <c r="A24808" s="1">
        <v>44499.583333333336</v>
      </c>
      <c r="B24808" s="3">
        <f>INDEX('[1]2019-2023_ГТП'!$B:$B,MATCH(A24808,'[1]2019-2023_ГТП'!$A:$A,0),1)</f>
        <v>7431</v>
      </c>
      <c r="C24808" s="3">
        <f>INDEX('[1]2019-2023_ГТП'!$C:$C,MATCH(A24808,'[1]2019-2023_ГТП'!$A:$A,0),1)</f>
        <v>7312</v>
      </c>
    </row>
    <row r="24809" spans="1:3" x14ac:dyDescent="0.3">
      <c r="A24809" s="1">
        <v>44499.625</v>
      </c>
      <c r="B24809" s="3">
        <f>INDEX('[1]2019-2023_ГТП'!$B:$B,MATCH(A24809,'[1]2019-2023_ГТП'!$A:$A,0),1)</f>
        <v>7432</v>
      </c>
      <c r="C24809" s="3">
        <f>INDEX('[1]2019-2023_ГТП'!$C:$C,MATCH(A24809,'[1]2019-2023_ГТП'!$A:$A,0),1)</f>
        <v>7344</v>
      </c>
    </row>
    <row r="24810" spans="1:3" x14ac:dyDescent="0.3">
      <c r="A24810" s="1">
        <v>44499.666666666664</v>
      </c>
      <c r="B24810" s="3">
        <f>INDEX('[1]2019-2023_ГТП'!$B:$B,MATCH(A24810,'[1]2019-2023_ГТП'!$A:$A,0),1)</f>
        <v>7551</v>
      </c>
      <c r="C24810" s="3">
        <f>INDEX('[1]2019-2023_ГТП'!$C:$C,MATCH(A24810,'[1]2019-2023_ГТП'!$A:$A,0),1)</f>
        <v>8016</v>
      </c>
    </row>
    <row r="24811" spans="1:3" x14ac:dyDescent="0.3">
      <c r="A24811" s="1">
        <v>44499.708333333336</v>
      </c>
      <c r="B24811" s="3">
        <f>INDEX('[1]2019-2023_ГТП'!$B:$B,MATCH(A24811,'[1]2019-2023_ГТП'!$A:$A,0),1)</f>
        <v>7590</v>
      </c>
      <c r="C24811" s="3">
        <f>INDEX('[1]2019-2023_ГТП'!$C:$C,MATCH(A24811,'[1]2019-2023_ГТП'!$A:$A,0),1)</f>
        <v>7504</v>
      </c>
    </row>
    <row r="24812" spans="1:3" x14ac:dyDescent="0.3">
      <c r="A24812" s="1">
        <v>44499.75</v>
      </c>
      <c r="B24812" s="3">
        <f>INDEX('[1]2019-2023_ГТП'!$B:$B,MATCH(A24812,'[1]2019-2023_ГТП'!$A:$A,0),1)</f>
        <v>7647</v>
      </c>
      <c r="C24812" s="3">
        <f>INDEX('[1]2019-2023_ГТП'!$C:$C,MATCH(A24812,'[1]2019-2023_ГТП'!$A:$A,0),1)</f>
        <v>7495</v>
      </c>
    </row>
    <row r="24813" spans="1:3" x14ac:dyDescent="0.3">
      <c r="A24813" s="1">
        <v>44499.791666666664</v>
      </c>
      <c r="B24813" s="3">
        <f>INDEX('[1]2019-2023_ГТП'!$B:$B,MATCH(A24813,'[1]2019-2023_ГТП'!$A:$A,0),1)</f>
        <v>7688</v>
      </c>
      <c r="C24813" s="3">
        <f>INDEX('[1]2019-2023_ГТП'!$C:$C,MATCH(A24813,'[1]2019-2023_ГТП'!$A:$A,0),1)</f>
        <v>7489</v>
      </c>
    </row>
    <row r="24814" spans="1:3" x14ac:dyDescent="0.3">
      <c r="A24814" s="1">
        <v>44499.833333333336</v>
      </c>
      <c r="B24814" s="3">
        <f>INDEX('[1]2019-2023_ГТП'!$B:$B,MATCH(A24814,'[1]2019-2023_ГТП'!$A:$A,0),1)</f>
        <v>7706</v>
      </c>
      <c r="C24814" s="3">
        <f>INDEX('[1]2019-2023_ГТП'!$C:$C,MATCH(A24814,'[1]2019-2023_ГТП'!$A:$A,0),1)</f>
        <v>8241</v>
      </c>
    </row>
    <row r="24815" spans="1:3" x14ac:dyDescent="0.3">
      <c r="A24815" s="1">
        <v>44499.875</v>
      </c>
      <c r="B24815" s="3">
        <f>INDEX('[1]2019-2023_ГТП'!$B:$B,MATCH(A24815,'[1]2019-2023_ГТП'!$A:$A,0),1)</f>
        <v>7559</v>
      </c>
      <c r="C24815" s="3">
        <f>INDEX('[1]2019-2023_ГТП'!$C:$C,MATCH(A24815,'[1]2019-2023_ГТП'!$A:$A,0),1)</f>
        <v>7497</v>
      </c>
    </row>
    <row r="24816" spans="1:3" x14ac:dyDescent="0.3">
      <c r="A24816" s="1">
        <v>44499.916666666664</v>
      </c>
      <c r="B24816" s="3">
        <f>INDEX('[1]2019-2023_ГТП'!$B:$B,MATCH(A24816,'[1]2019-2023_ГТП'!$A:$A,0),1)</f>
        <v>7343</v>
      </c>
      <c r="C24816" s="3">
        <f>INDEX('[1]2019-2023_ГТП'!$C:$C,MATCH(A24816,'[1]2019-2023_ГТП'!$A:$A,0),1)</f>
        <v>7521</v>
      </c>
    </row>
    <row r="24817" spans="1:3" x14ac:dyDescent="0.3">
      <c r="A24817" s="1">
        <v>44499.958333333336</v>
      </c>
      <c r="B24817" s="3">
        <f>INDEX('[1]2019-2023_ГТП'!$B:$B,MATCH(A24817,'[1]2019-2023_ГТП'!$A:$A,0),1)</f>
        <v>6805</v>
      </c>
      <c r="C24817" s="3">
        <f>INDEX('[1]2019-2023_ГТП'!$C:$C,MATCH(A24817,'[1]2019-2023_ГТП'!$A:$A,0),1)</f>
        <v>7564</v>
      </c>
    </row>
    <row r="24818" spans="1:3" x14ac:dyDescent="0.3">
      <c r="A24818" s="1">
        <v>44500</v>
      </c>
      <c r="B24818" s="3">
        <f>INDEX('[1]2019-2023_ГТП'!$B:$B,MATCH(A24818,'[1]2019-2023_ГТП'!$A:$A,0),1)</f>
        <v>5501</v>
      </c>
      <c r="C24818" s="3">
        <f>INDEX('[1]2019-2023_ГТП'!$C:$C,MATCH(A24818,'[1]2019-2023_ГТП'!$A:$A,0),1)</f>
        <v>7272</v>
      </c>
    </row>
    <row r="24819" spans="1:3" x14ac:dyDescent="0.3">
      <c r="A24819" s="1">
        <v>44500.041666666664</v>
      </c>
      <c r="B24819" s="3">
        <f>INDEX('[1]2019-2023_ГТП'!$B:$B,MATCH(A24819,'[1]2019-2023_ГТП'!$A:$A,0),1)</f>
        <v>5729</v>
      </c>
      <c r="C24819" s="3">
        <f>INDEX('[1]2019-2023_ГТП'!$C:$C,MATCH(A24819,'[1]2019-2023_ГТП'!$A:$A,0),1)</f>
        <v>6822</v>
      </c>
    </row>
    <row r="24820" spans="1:3" x14ac:dyDescent="0.3">
      <c r="A24820" s="1">
        <v>44500.083333333336</v>
      </c>
      <c r="B24820" s="3">
        <f>INDEX('[1]2019-2023_ГТП'!$B:$B,MATCH(A24820,'[1]2019-2023_ГТП'!$A:$A,0),1)</f>
        <v>5446</v>
      </c>
      <c r="C24820" s="3">
        <f>INDEX('[1]2019-2023_ГТП'!$C:$C,MATCH(A24820,'[1]2019-2023_ГТП'!$A:$A,0),1)</f>
        <v>6278</v>
      </c>
    </row>
    <row r="24821" spans="1:3" x14ac:dyDescent="0.3">
      <c r="A24821" s="1">
        <v>44500.125</v>
      </c>
      <c r="B24821" s="3">
        <f>INDEX('[1]2019-2023_ГТП'!$B:$B,MATCH(A24821,'[1]2019-2023_ГТП'!$A:$A,0),1)</f>
        <v>5392</v>
      </c>
      <c r="C24821" s="3">
        <f>INDEX('[1]2019-2023_ГТП'!$C:$C,MATCH(A24821,'[1]2019-2023_ГТП'!$A:$A,0),1)</f>
        <v>6251</v>
      </c>
    </row>
    <row r="24822" spans="1:3" x14ac:dyDescent="0.3">
      <c r="A24822" s="1">
        <v>44500.166666666664</v>
      </c>
      <c r="B24822" s="3">
        <f>INDEX('[1]2019-2023_ГТП'!$B:$B,MATCH(A24822,'[1]2019-2023_ГТП'!$A:$A,0),1)</f>
        <v>5623</v>
      </c>
      <c r="C24822" s="3">
        <f>INDEX('[1]2019-2023_ГТП'!$C:$C,MATCH(A24822,'[1]2019-2023_ГТП'!$A:$A,0),1)</f>
        <v>6032</v>
      </c>
    </row>
    <row r="24823" spans="1:3" x14ac:dyDescent="0.3">
      <c r="A24823" s="1">
        <v>44500.208333333336</v>
      </c>
      <c r="B24823" s="3">
        <f>INDEX('[1]2019-2023_ГТП'!$B:$B,MATCH(A24823,'[1]2019-2023_ГТП'!$A:$A,0),1)</f>
        <v>5623</v>
      </c>
      <c r="C24823" s="3">
        <f>INDEX('[1]2019-2023_ГТП'!$C:$C,MATCH(A24823,'[1]2019-2023_ГТП'!$A:$A,0),1)</f>
        <v>6027</v>
      </c>
    </row>
    <row r="24824" spans="1:3" x14ac:dyDescent="0.3">
      <c r="A24824" s="1">
        <v>44500.25</v>
      </c>
      <c r="B24824" s="3">
        <f>INDEX('[1]2019-2023_ГТП'!$B:$B,MATCH(A24824,'[1]2019-2023_ГТП'!$A:$A,0),1)</f>
        <v>5826</v>
      </c>
      <c r="C24824" s="3">
        <f>INDEX('[1]2019-2023_ГТП'!$C:$C,MATCH(A24824,'[1]2019-2023_ГТП'!$A:$A,0),1)</f>
        <v>6085</v>
      </c>
    </row>
    <row r="24825" spans="1:3" x14ac:dyDescent="0.3">
      <c r="A24825" s="1">
        <v>44500.291666666664</v>
      </c>
      <c r="B24825" s="3">
        <f>INDEX('[1]2019-2023_ГТП'!$B:$B,MATCH(A24825,'[1]2019-2023_ГТП'!$A:$A,0),1)</f>
        <v>6245</v>
      </c>
      <c r="C24825" s="3">
        <f>INDEX('[1]2019-2023_ГТП'!$C:$C,MATCH(A24825,'[1]2019-2023_ГТП'!$A:$A,0),1)</f>
        <v>6241</v>
      </c>
    </row>
    <row r="24826" spans="1:3" x14ac:dyDescent="0.3">
      <c r="A24826" s="1">
        <v>44500.333333333336</v>
      </c>
      <c r="B24826" s="3">
        <f>INDEX('[1]2019-2023_ГТП'!$B:$B,MATCH(A24826,'[1]2019-2023_ГТП'!$A:$A,0),1)</f>
        <v>6489</v>
      </c>
      <c r="C24826" s="3">
        <f>INDEX('[1]2019-2023_ГТП'!$C:$C,MATCH(A24826,'[1]2019-2023_ГТП'!$A:$A,0),1)</f>
        <v>6492</v>
      </c>
    </row>
    <row r="24827" spans="1:3" x14ac:dyDescent="0.3">
      <c r="A24827" s="1">
        <v>44500.375</v>
      </c>
      <c r="B24827" s="3">
        <f>INDEX('[1]2019-2023_ГТП'!$B:$B,MATCH(A24827,'[1]2019-2023_ГТП'!$A:$A,0),1)</f>
        <v>6659</v>
      </c>
      <c r="C24827" s="3">
        <f>INDEX('[1]2019-2023_ГТП'!$C:$C,MATCH(A24827,'[1]2019-2023_ГТП'!$A:$A,0),1)</f>
        <v>7050</v>
      </c>
    </row>
    <row r="24828" spans="1:3" x14ac:dyDescent="0.3">
      <c r="A24828" s="1">
        <v>44500.416666666664</v>
      </c>
      <c r="B24828" s="3">
        <f>INDEX('[1]2019-2023_ГТП'!$B:$B,MATCH(A24828,'[1]2019-2023_ГТП'!$A:$A,0),1)</f>
        <v>6806</v>
      </c>
      <c r="C24828" s="3">
        <f>INDEX('[1]2019-2023_ГТП'!$C:$C,MATCH(A24828,'[1]2019-2023_ГТП'!$A:$A,0),1)</f>
        <v>7418</v>
      </c>
    </row>
    <row r="24829" spans="1:3" x14ac:dyDescent="0.3">
      <c r="A24829" s="1">
        <v>44500.458333333336</v>
      </c>
      <c r="B24829" s="3">
        <f>INDEX('[1]2019-2023_ГТП'!$B:$B,MATCH(A24829,'[1]2019-2023_ГТП'!$A:$A,0),1)</f>
        <v>7558</v>
      </c>
      <c r="C24829" s="3">
        <f>INDEX('[1]2019-2023_ГТП'!$C:$C,MATCH(A24829,'[1]2019-2023_ГТП'!$A:$A,0),1)</f>
        <v>7412</v>
      </c>
    </row>
    <row r="24830" spans="1:3" x14ac:dyDescent="0.3">
      <c r="A24830" s="1">
        <v>44500.5</v>
      </c>
      <c r="B24830" s="3">
        <f>INDEX('[1]2019-2023_ГТП'!$B:$B,MATCH(A24830,'[1]2019-2023_ГТП'!$A:$A,0),1)</f>
        <v>7556</v>
      </c>
      <c r="C24830" s="3">
        <f>INDEX('[1]2019-2023_ГТП'!$C:$C,MATCH(A24830,'[1]2019-2023_ГТП'!$A:$A,0),1)</f>
        <v>7978</v>
      </c>
    </row>
    <row r="24831" spans="1:3" x14ac:dyDescent="0.3">
      <c r="A24831" s="1">
        <v>44500.541666666664</v>
      </c>
      <c r="B24831" s="3">
        <f>INDEX('[1]2019-2023_ГТП'!$B:$B,MATCH(A24831,'[1]2019-2023_ГТП'!$A:$A,0),1)</f>
        <v>7527</v>
      </c>
      <c r="C24831" s="3">
        <f>INDEX('[1]2019-2023_ГТП'!$C:$C,MATCH(A24831,'[1]2019-2023_ГТП'!$A:$A,0),1)</f>
        <v>7440</v>
      </c>
    </row>
    <row r="24832" spans="1:3" x14ac:dyDescent="0.3">
      <c r="A24832" s="1">
        <v>44500.583333333336</v>
      </c>
      <c r="B24832" s="3">
        <f>INDEX('[1]2019-2023_ГТП'!$B:$B,MATCH(A24832,'[1]2019-2023_ГТП'!$A:$A,0),1)</f>
        <v>7483</v>
      </c>
      <c r="C24832" s="3">
        <f>INDEX('[1]2019-2023_ГТП'!$C:$C,MATCH(A24832,'[1]2019-2023_ГТП'!$A:$A,0),1)</f>
        <v>7619</v>
      </c>
    </row>
    <row r="24833" spans="1:3" x14ac:dyDescent="0.3">
      <c r="A24833" s="1">
        <v>44500.625</v>
      </c>
      <c r="B24833" s="3">
        <f>INDEX('[1]2019-2023_ГТП'!$B:$B,MATCH(A24833,'[1]2019-2023_ГТП'!$A:$A,0),1)</f>
        <v>7558</v>
      </c>
      <c r="C24833" s="3">
        <f>INDEX('[1]2019-2023_ГТП'!$C:$C,MATCH(A24833,'[1]2019-2023_ГТП'!$A:$A,0),1)</f>
        <v>7603</v>
      </c>
    </row>
    <row r="24834" spans="1:3" x14ac:dyDescent="0.3">
      <c r="A24834" s="1">
        <v>44500.666666666664</v>
      </c>
      <c r="B24834" s="3">
        <f>INDEX('[1]2019-2023_ГТП'!$B:$B,MATCH(A24834,'[1]2019-2023_ГТП'!$A:$A,0),1)</f>
        <v>7684</v>
      </c>
      <c r="C24834" s="3">
        <f>INDEX('[1]2019-2023_ГТП'!$C:$C,MATCH(A24834,'[1]2019-2023_ГТП'!$A:$A,0),1)</f>
        <v>7733</v>
      </c>
    </row>
    <row r="24835" spans="1:3" x14ac:dyDescent="0.3">
      <c r="A24835" s="1">
        <v>44500.708333333336</v>
      </c>
      <c r="B24835" s="3">
        <f>INDEX('[1]2019-2023_ГТП'!$B:$B,MATCH(A24835,'[1]2019-2023_ГТП'!$A:$A,0),1)</f>
        <v>7690</v>
      </c>
      <c r="C24835" s="3">
        <f>INDEX('[1]2019-2023_ГТП'!$C:$C,MATCH(A24835,'[1]2019-2023_ГТП'!$A:$A,0),1)</f>
        <v>7817</v>
      </c>
    </row>
    <row r="24836" spans="1:3" x14ac:dyDescent="0.3">
      <c r="A24836" s="1">
        <v>44500.75</v>
      </c>
      <c r="B24836" s="3">
        <f>INDEX('[1]2019-2023_ГТП'!$B:$B,MATCH(A24836,'[1]2019-2023_ГТП'!$A:$A,0),1)</f>
        <v>7667</v>
      </c>
      <c r="C24836" s="3">
        <f>INDEX('[1]2019-2023_ГТП'!$C:$C,MATCH(A24836,'[1]2019-2023_ГТП'!$A:$A,0),1)</f>
        <v>7735</v>
      </c>
    </row>
    <row r="24837" spans="1:3" x14ac:dyDescent="0.3">
      <c r="A24837" s="1">
        <v>44500.791666666664</v>
      </c>
      <c r="B24837" s="3">
        <f>INDEX('[1]2019-2023_ГТП'!$B:$B,MATCH(A24837,'[1]2019-2023_ГТП'!$A:$A,0),1)</f>
        <v>7633</v>
      </c>
      <c r="C24837" s="3">
        <f>INDEX('[1]2019-2023_ГТП'!$C:$C,MATCH(A24837,'[1]2019-2023_ГТП'!$A:$A,0),1)</f>
        <v>7904</v>
      </c>
    </row>
    <row r="24838" spans="1:3" x14ac:dyDescent="0.3">
      <c r="A24838" s="1">
        <v>44500.833333333336</v>
      </c>
      <c r="B24838" s="3">
        <f>INDEX('[1]2019-2023_ГТП'!$B:$B,MATCH(A24838,'[1]2019-2023_ГТП'!$A:$A,0),1)</f>
        <v>7568</v>
      </c>
      <c r="C24838" s="3">
        <f>INDEX('[1]2019-2023_ГТП'!$C:$C,MATCH(A24838,'[1]2019-2023_ГТП'!$A:$A,0),1)</f>
        <v>7431</v>
      </c>
    </row>
    <row r="24839" spans="1:3" x14ac:dyDescent="0.3">
      <c r="A24839" s="1">
        <v>44500.875</v>
      </c>
      <c r="B24839" s="3">
        <f>INDEX('[1]2019-2023_ГТП'!$B:$B,MATCH(A24839,'[1]2019-2023_ГТП'!$A:$A,0),1)</f>
        <v>7372</v>
      </c>
      <c r="C24839" s="3">
        <f>INDEX('[1]2019-2023_ГТП'!$C:$C,MATCH(A24839,'[1]2019-2023_ГТП'!$A:$A,0),1)</f>
        <v>7415</v>
      </c>
    </row>
    <row r="24840" spans="1:3" x14ac:dyDescent="0.3">
      <c r="A24840" s="1">
        <v>44500.916666666664</v>
      </c>
      <c r="B24840" s="3">
        <f>INDEX('[1]2019-2023_ГТП'!$B:$B,MATCH(A24840,'[1]2019-2023_ГТП'!$A:$A,0),1)</f>
        <v>7289</v>
      </c>
      <c r="C24840" s="3">
        <f>INDEX('[1]2019-2023_ГТП'!$C:$C,MATCH(A24840,'[1]2019-2023_ГТП'!$A:$A,0),1)</f>
        <v>7829</v>
      </c>
    </row>
    <row r="24841" spans="1:3" x14ac:dyDescent="0.3">
      <c r="A24841" s="1">
        <v>44500.958333333336</v>
      </c>
      <c r="B24841" s="3">
        <f>INDEX('[1]2019-2023_ГТП'!$B:$B,MATCH(A24841,'[1]2019-2023_ГТП'!$A:$A,0),1)</f>
        <v>6272</v>
      </c>
      <c r="C24841" s="3">
        <f>INDEX('[1]2019-2023_ГТП'!$C:$C,MATCH(A24841,'[1]2019-2023_ГТП'!$A:$A,0),1)</f>
        <v>7531</v>
      </c>
    </row>
    <row r="24842" spans="1:3" x14ac:dyDescent="0.3">
      <c r="A24842" s="1">
        <v>44501</v>
      </c>
      <c r="B24842" s="3">
        <f>INDEX('[1]2019-2023_ГТП'!$B:$B,MATCH(A24842,'[1]2019-2023_ГТП'!$A:$A,0),1)</f>
        <v>6242.5839999999998</v>
      </c>
      <c r="C24842" s="3">
        <f>INDEX('[1]2019-2023_ГТП'!$C:$C,MATCH(A24842,'[1]2019-2023_ГТП'!$A:$A,0),1)</f>
        <v>7211.36</v>
      </c>
    </row>
    <row r="24843" spans="1:3" x14ac:dyDescent="0.3">
      <c r="A24843" s="1">
        <v>44501.041666666664</v>
      </c>
      <c r="B24843" s="3">
        <f>INDEX('[1]2019-2023_ГТП'!$B:$B,MATCH(A24843,'[1]2019-2023_ГТП'!$A:$A,0),1)</f>
        <v>5810.7039999999997</v>
      </c>
      <c r="C24843" s="3">
        <f>INDEX('[1]2019-2023_ГТП'!$C:$C,MATCH(A24843,'[1]2019-2023_ГТП'!$A:$A,0),1)</f>
        <v>6988.6</v>
      </c>
    </row>
    <row r="24844" spans="1:3" x14ac:dyDescent="0.3">
      <c r="A24844" s="1">
        <v>44501.083333333336</v>
      </c>
      <c r="B24844" s="3">
        <f>INDEX('[1]2019-2023_ГТП'!$B:$B,MATCH(A24844,'[1]2019-2023_ГТП'!$A:$A,0),1)</f>
        <v>5522.848</v>
      </c>
      <c r="C24844" s="3">
        <f>INDEX('[1]2019-2023_ГТП'!$C:$C,MATCH(A24844,'[1]2019-2023_ГТП'!$A:$A,0),1)</f>
        <v>6669.6</v>
      </c>
    </row>
    <row r="24845" spans="1:3" x14ac:dyDescent="0.3">
      <c r="A24845" s="1">
        <v>44501.125</v>
      </c>
      <c r="B24845" s="3">
        <f>INDEX('[1]2019-2023_ГТП'!$B:$B,MATCH(A24845,'[1]2019-2023_ГТП'!$A:$A,0),1)</f>
        <v>5484.848</v>
      </c>
      <c r="C24845" s="3">
        <f>INDEX('[1]2019-2023_ГТП'!$C:$C,MATCH(A24845,'[1]2019-2023_ГТП'!$A:$A,0),1)</f>
        <v>6337.6</v>
      </c>
    </row>
    <row r="24846" spans="1:3" x14ac:dyDescent="0.3">
      <c r="A24846" s="1">
        <v>44501.166666666664</v>
      </c>
      <c r="B24846" s="3">
        <f>INDEX('[1]2019-2023_ГТП'!$B:$B,MATCH(A24846,'[1]2019-2023_ГТП'!$A:$A,0),1)</f>
        <v>5648.8239999999996</v>
      </c>
      <c r="C24846" s="3">
        <f>INDEX('[1]2019-2023_ГТП'!$C:$C,MATCH(A24846,'[1]2019-2023_ГТП'!$A:$A,0),1)</f>
        <v>6188.48</v>
      </c>
    </row>
    <row r="24847" spans="1:3" x14ac:dyDescent="0.3">
      <c r="A24847" s="1">
        <v>44501.208333333336</v>
      </c>
      <c r="B24847" s="3">
        <f>INDEX('[1]2019-2023_ГТП'!$B:$B,MATCH(A24847,'[1]2019-2023_ГТП'!$A:$A,0),1)</f>
        <v>5640.6719999999996</v>
      </c>
      <c r="C24847" s="3">
        <f>INDEX('[1]2019-2023_ГТП'!$C:$C,MATCH(A24847,'[1]2019-2023_ГТП'!$A:$A,0),1)</f>
        <v>6087.6</v>
      </c>
    </row>
    <row r="24848" spans="1:3" x14ac:dyDescent="0.3">
      <c r="A24848" s="1">
        <v>44501.25</v>
      </c>
      <c r="B24848" s="3">
        <f>INDEX('[1]2019-2023_ГТП'!$B:$B,MATCH(A24848,'[1]2019-2023_ГТП'!$A:$A,0),1)</f>
        <v>5762.6639999999998</v>
      </c>
      <c r="C24848" s="3">
        <f>INDEX('[1]2019-2023_ГТП'!$C:$C,MATCH(A24848,'[1]2019-2023_ГТП'!$A:$A,0),1)</f>
        <v>6146.72</v>
      </c>
    </row>
    <row r="24849" spans="1:3" x14ac:dyDescent="0.3">
      <c r="A24849" s="1">
        <v>44501.291666666664</v>
      </c>
      <c r="B24849" s="3">
        <f>INDEX('[1]2019-2023_ГТП'!$B:$B,MATCH(A24849,'[1]2019-2023_ГТП'!$A:$A,0),1)</f>
        <v>5969.08</v>
      </c>
      <c r="C24849" s="3">
        <f>INDEX('[1]2019-2023_ГТП'!$C:$C,MATCH(A24849,'[1]2019-2023_ГТП'!$A:$A,0),1)</f>
        <v>6115.84</v>
      </c>
    </row>
    <row r="24850" spans="1:3" x14ac:dyDescent="0.3">
      <c r="A24850" s="1">
        <v>44501.333333333336</v>
      </c>
      <c r="B24850" s="3">
        <f>INDEX('[1]2019-2023_ГТП'!$B:$B,MATCH(A24850,'[1]2019-2023_ГТП'!$A:$A,0),1)</f>
        <v>6562.16</v>
      </c>
      <c r="C24850" s="3">
        <f>INDEX('[1]2019-2023_ГТП'!$C:$C,MATCH(A24850,'[1]2019-2023_ГТП'!$A:$A,0),1)</f>
        <v>6455.96</v>
      </c>
    </row>
    <row r="24851" spans="1:3" x14ac:dyDescent="0.3">
      <c r="A24851" s="1">
        <v>44501.375</v>
      </c>
      <c r="B24851" s="3">
        <f>INDEX('[1]2019-2023_ГТП'!$B:$B,MATCH(A24851,'[1]2019-2023_ГТП'!$A:$A,0),1)</f>
        <v>7069.1840000000002</v>
      </c>
      <c r="C24851" s="3">
        <f>INDEX('[1]2019-2023_ГТП'!$C:$C,MATCH(A24851,'[1]2019-2023_ГТП'!$A:$A,0),1)</f>
        <v>7017.96</v>
      </c>
    </row>
    <row r="24852" spans="1:3" x14ac:dyDescent="0.3">
      <c r="A24852" s="1">
        <v>44501.416666666664</v>
      </c>
      <c r="B24852" s="3">
        <f>INDEX('[1]2019-2023_ГТП'!$B:$B,MATCH(A24852,'[1]2019-2023_ГТП'!$A:$A,0),1)</f>
        <v>8107.16</v>
      </c>
      <c r="C24852" s="3">
        <f>INDEX('[1]2019-2023_ГТП'!$C:$C,MATCH(A24852,'[1]2019-2023_ГТП'!$A:$A,0),1)</f>
        <v>7403.08</v>
      </c>
    </row>
    <row r="24853" spans="1:3" x14ac:dyDescent="0.3">
      <c r="A24853" s="1">
        <v>44501.458333333336</v>
      </c>
      <c r="B24853" s="3">
        <f>INDEX('[1]2019-2023_ГТП'!$B:$B,MATCH(A24853,'[1]2019-2023_ГТП'!$A:$A,0),1)</f>
        <v>8027.1840000000002</v>
      </c>
      <c r="C24853" s="3">
        <f>INDEX('[1]2019-2023_ГТП'!$C:$C,MATCH(A24853,'[1]2019-2023_ГТП'!$A:$A,0),1)</f>
        <v>7589.08</v>
      </c>
    </row>
    <row r="24854" spans="1:3" x14ac:dyDescent="0.3">
      <c r="A24854" s="1">
        <v>44501.5</v>
      </c>
      <c r="B24854" s="3">
        <f>INDEX('[1]2019-2023_ГТП'!$B:$B,MATCH(A24854,'[1]2019-2023_ГТП'!$A:$A,0),1)</f>
        <v>7862.1840000000002</v>
      </c>
      <c r="C24854" s="3">
        <f>INDEX('[1]2019-2023_ГТП'!$C:$C,MATCH(A24854,'[1]2019-2023_ГТП'!$A:$A,0),1)</f>
        <v>7958.08</v>
      </c>
    </row>
    <row r="24855" spans="1:3" x14ac:dyDescent="0.3">
      <c r="A24855" s="1">
        <v>44501.541666666664</v>
      </c>
      <c r="B24855" s="3">
        <f>INDEX('[1]2019-2023_ГТП'!$B:$B,MATCH(A24855,'[1]2019-2023_ГТП'!$A:$A,0),1)</f>
        <v>7789.16</v>
      </c>
      <c r="C24855" s="3">
        <f>INDEX('[1]2019-2023_ГТП'!$C:$C,MATCH(A24855,'[1]2019-2023_ГТП'!$A:$A,0),1)</f>
        <v>7757.84</v>
      </c>
    </row>
    <row r="24856" spans="1:3" x14ac:dyDescent="0.3">
      <c r="A24856" s="1">
        <v>44501.583333333336</v>
      </c>
      <c r="B24856" s="3">
        <f>INDEX('[1]2019-2023_ГТП'!$B:$B,MATCH(A24856,'[1]2019-2023_ГТП'!$A:$A,0),1)</f>
        <v>7745.1840000000002</v>
      </c>
      <c r="C24856" s="3">
        <f>INDEX('[1]2019-2023_ГТП'!$C:$C,MATCH(A24856,'[1]2019-2023_ГТП'!$A:$A,0),1)</f>
        <v>7573.96</v>
      </c>
    </row>
    <row r="24857" spans="1:3" x14ac:dyDescent="0.3">
      <c r="A24857" s="1">
        <v>44501.625</v>
      </c>
      <c r="B24857" s="3">
        <f>INDEX('[1]2019-2023_ГТП'!$B:$B,MATCH(A24857,'[1]2019-2023_ГТП'!$A:$A,0),1)</f>
        <v>7861.2079999999996</v>
      </c>
      <c r="C24857" s="3">
        <f>INDEX('[1]2019-2023_ГТП'!$C:$C,MATCH(A24857,'[1]2019-2023_ГТП'!$A:$A,0),1)</f>
        <v>7932.96</v>
      </c>
    </row>
    <row r="24858" spans="1:3" x14ac:dyDescent="0.3">
      <c r="A24858" s="1">
        <v>44501.666666666664</v>
      </c>
      <c r="B24858" s="3">
        <f>INDEX('[1]2019-2023_ГТП'!$B:$B,MATCH(A24858,'[1]2019-2023_ГТП'!$A:$A,0),1)</f>
        <v>8007.5919999999996</v>
      </c>
      <c r="C24858" s="3">
        <f>INDEX('[1]2019-2023_ГТП'!$C:$C,MATCH(A24858,'[1]2019-2023_ГТП'!$A:$A,0),1)</f>
        <v>7651.96</v>
      </c>
    </row>
    <row r="24859" spans="1:3" x14ac:dyDescent="0.3">
      <c r="A24859" s="1">
        <v>44501.708333333336</v>
      </c>
      <c r="B24859" s="3">
        <f>INDEX('[1]2019-2023_ГТП'!$B:$B,MATCH(A24859,'[1]2019-2023_ГТП'!$A:$A,0),1)</f>
        <v>8197.6080000000002</v>
      </c>
      <c r="C24859" s="3">
        <f>INDEX('[1]2019-2023_ГТП'!$C:$C,MATCH(A24859,'[1]2019-2023_ГТП'!$A:$A,0),1)</f>
        <v>7549.84</v>
      </c>
    </row>
    <row r="24860" spans="1:3" x14ac:dyDescent="0.3">
      <c r="A24860" s="1">
        <v>44501.75</v>
      </c>
      <c r="B24860" s="3">
        <f>INDEX('[1]2019-2023_ГТП'!$B:$B,MATCH(A24860,'[1]2019-2023_ГТП'!$A:$A,0),1)</f>
        <v>8318.0400000000009</v>
      </c>
      <c r="C24860" s="3">
        <f>INDEX('[1]2019-2023_ГТП'!$C:$C,MATCH(A24860,'[1]2019-2023_ГТП'!$A:$A,0),1)</f>
        <v>7597.72</v>
      </c>
    </row>
    <row r="24861" spans="1:3" x14ac:dyDescent="0.3">
      <c r="A24861" s="1">
        <v>44501.791666666664</v>
      </c>
      <c r="B24861" s="3">
        <f>INDEX('[1]2019-2023_ГТП'!$B:$B,MATCH(A24861,'[1]2019-2023_ГТП'!$A:$A,0),1)</f>
        <v>8460.1360000000004</v>
      </c>
      <c r="C24861" s="3">
        <f>INDEX('[1]2019-2023_ГТП'!$C:$C,MATCH(A24861,'[1]2019-2023_ГТП'!$A:$A,0),1)</f>
        <v>8262.7199999999993</v>
      </c>
    </row>
    <row r="24862" spans="1:3" x14ac:dyDescent="0.3">
      <c r="A24862" s="1">
        <v>44501.833333333336</v>
      </c>
      <c r="B24862" s="3">
        <f>INDEX('[1]2019-2023_ГТП'!$B:$B,MATCH(A24862,'[1]2019-2023_ГТП'!$A:$A,0),1)</f>
        <v>8467.2559999999994</v>
      </c>
      <c r="C24862" s="3">
        <f>INDEX('[1]2019-2023_ГТП'!$C:$C,MATCH(A24862,'[1]2019-2023_ГТП'!$A:$A,0),1)</f>
        <v>7736.96</v>
      </c>
    </row>
    <row r="24863" spans="1:3" x14ac:dyDescent="0.3">
      <c r="A24863" s="1">
        <v>44501.875</v>
      </c>
      <c r="B24863" s="3">
        <f>INDEX('[1]2019-2023_ГТП'!$B:$B,MATCH(A24863,'[1]2019-2023_ГТП'!$A:$A,0),1)</f>
        <v>8140.2560000000003</v>
      </c>
      <c r="C24863" s="3">
        <f>INDEX('[1]2019-2023_ГТП'!$C:$C,MATCH(A24863,'[1]2019-2023_ГТП'!$A:$A,0),1)</f>
        <v>8245.84</v>
      </c>
    </row>
    <row r="24864" spans="1:3" x14ac:dyDescent="0.3">
      <c r="A24864" s="1">
        <v>44501.916666666664</v>
      </c>
      <c r="B24864" s="3">
        <f>INDEX('[1]2019-2023_ГТП'!$B:$B,MATCH(A24864,'[1]2019-2023_ГТП'!$A:$A,0),1)</f>
        <v>7679.28</v>
      </c>
      <c r="C24864" s="3">
        <f>INDEX('[1]2019-2023_ГТП'!$C:$C,MATCH(A24864,'[1]2019-2023_ГТП'!$A:$A,0),1)</f>
        <v>7633.48</v>
      </c>
    </row>
    <row r="24865" spans="1:3" x14ac:dyDescent="0.3">
      <c r="A24865" s="1">
        <v>44501.958333333336</v>
      </c>
      <c r="B24865" s="3">
        <f>INDEX('[1]2019-2023_ГТП'!$B:$B,MATCH(A24865,'[1]2019-2023_ГТП'!$A:$A,0),1)</f>
        <v>6997.9679999999998</v>
      </c>
      <c r="C24865" s="3">
        <f>INDEX('[1]2019-2023_ГТП'!$C:$C,MATCH(A24865,'[1]2019-2023_ГТП'!$A:$A,0),1)</f>
        <v>8119.6</v>
      </c>
    </row>
    <row r="24866" spans="1:3" x14ac:dyDescent="0.3">
      <c r="A24866" s="1">
        <v>44502</v>
      </c>
      <c r="B24866" s="3">
        <f>INDEX('[1]2019-2023_ГТП'!$B:$B,MATCH(A24866,'[1]2019-2023_ГТП'!$A:$A,0),1)</f>
        <v>5697.2479999999996</v>
      </c>
      <c r="C24866" s="3">
        <f>INDEX('[1]2019-2023_ГТП'!$C:$C,MATCH(A24866,'[1]2019-2023_ГТП'!$A:$A,0),1)</f>
        <v>7332.24</v>
      </c>
    </row>
    <row r="24867" spans="1:3" x14ac:dyDescent="0.3">
      <c r="A24867" s="1">
        <v>44502.041666666664</v>
      </c>
      <c r="B24867" s="3">
        <f>INDEX('[1]2019-2023_ГТП'!$B:$B,MATCH(A24867,'[1]2019-2023_ГТП'!$A:$A,0),1)</f>
        <v>6019.5119999999997</v>
      </c>
      <c r="C24867" s="3">
        <f>INDEX('[1]2019-2023_ГТП'!$C:$C,MATCH(A24867,'[1]2019-2023_ГТП'!$A:$A,0),1)</f>
        <v>6924.48</v>
      </c>
    </row>
    <row r="24868" spans="1:3" x14ac:dyDescent="0.3">
      <c r="A24868" s="1">
        <v>44502.083333333336</v>
      </c>
      <c r="B24868" s="3">
        <f>INDEX('[1]2019-2023_ГТП'!$B:$B,MATCH(A24868,'[1]2019-2023_ГТП'!$A:$A,0),1)</f>
        <v>5526.5839999999998</v>
      </c>
      <c r="C24868" s="3">
        <f>INDEX('[1]2019-2023_ГТП'!$C:$C,MATCH(A24868,'[1]2019-2023_ГТП'!$A:$A,0),1)</f>
        <v>6377.48</v>
      </c>
    </row>
    <row r="24869" spans="1:3" x14ac:dyDescent="0.3">
      <c r="A24869" s="1">
        <v>44502.125</v>
      </c>
      <c r="B24869" s="3">
        <f>INDEX('[1]2019-2023_ГТП'!$B:$B,MATCH(A24869,'[1]2019-2023_ГТП'!$A:$A,0),1)</f>
        <v>5487.56</v>
      </c>
      <c r="C24869" s="3">
        <f>INDEX('[1]2019-2023_ГТП'!$C:$C,MATCH(A24869,'[1]2019-2023_ГТП'!$A:$A,0),1)</f>
        <v>6172.36</v>
      </c>
    </row>
    <row r="24870" spans="1:3" x14ac:dyDescent="0.3">
      <c r="A24870" s="1">
        <v>44502.166666666664</v>
      </c>
      <c r="B24870" s="3">
        <f>INDEX('[1]2019-2023_ГТП'!$B:$B,MATCH(A24870,'[1]2019-2023_ГТП'!$A:$A,0),1)</f>
        <v>5808.4160000000002</v>
      </c>
      <c r="C24870" s="3">
        <f>INDEX('[1]2019-2023_ГТП'!$C:$C,MATCH(A24870,'[1]2019-2023_ГТП'!$A:$A,0),1)</f>
        <v>6035.48</v>
      </c>
    </row>
    <row r="24871" spans="1:3" x14ac:dyDescent="0.3">
      <c r="A24871" s="1">
        <v>44502.208333333336</v>
      </c>
      <c r="B24871" s="3">
        <f>INDEX('[1]2019-2023_ГТП'!$B:$B,MATCH(A24871,'[1]2019-2023_ГТП'!$A:$A,0),1)</f>
        <v>6517.24</v>
      </c>
      <c r="C24871" s="3">
        <f>INDEX('[1]2019-2023_ГТП'!$C:$C,MATCH(A24871,'[1]2019-2023_ГТП'!$A:$A,0),1)</f>
        <v>6151.6</v>
      </c>
    </row>
    <row r="24872" spans="1:3" x14ac:dyDescent="0.3">
      <c r="A24872" s="1">
        <v>44502.25</v>
      </c>
      <c r="B24872" s="3">
        <f>INDEX('[1]2019-2023_ГТП'!$B:$B,MATCH(A24872,'[1]2019-2023_ГТП'!$A:$A,0),1)</f>
        <v>7076.4960000000001</v>
      </c>
      <c r="C24872" s="3">
        <f>INDEX('[1]2019-2023_ГТП'!$C:$C,MATCH(A24872,'[1]2019-2023_ГТП'!$A:$A,0),1)</f>
        <v>6304.36</v>
      </c>
    </row>
    <row r="24873" spans="1:3" x14ac:dyDescent="0.3">
      <c r="A24873" s="1">
        <v>44502.291666666664</v>
      </c>
      <c r="B24873" s="3">
        <f>INDEX('[1]2019-2023_ГТП'!$B:$B,MATCH(A24873,'[1]2019-2023_ГТП'!$A:$A,0),1)</f>
        <v>6904.0640000000003</v>
      </c>
      <c r="C24873" s="3">
        <f>INDEX('[1]2019-2023_ГТП'!$C:$C,MATCH(A24873,'[1]2019-2023_ГТП'!$A:$A,0),1)</f>
        <v>6522</v>
      </c>
    </row>
    <row r="24874" spans="1:3" x14ac:dyDescent="0.3">
      <c r="A24874" s="1">
        <v>44502.333333333336</v>
      </c>
      <c r="B24874" s="3">
        <f>INDEX('[1]2019-2023_ГТП'!$B:$B,MATCH(A24874,'[1]2019-2023_ГТП'!$A:$A,0),1)</f>
        <v>7069.1360000000004</v>
      </c>
      <c r="C24874" s="3">
        <f>INDEX('[1]2019-2023_ГТП'!$C:$C,MATCH(A24874,'[1]2019-2023_ГТП'!$A:$A,0),1)</f>
        <v>7133.56</v>
      </c>
    </row>
    <row r="24875" spans="1:3" x14ac:dyDescent="0.3">
      <c r="A24875" s="1">
        <v>44502.375</v>
      </c>
      <c r="B24875" s="3">
        <f>INDEX('[1]2019-2023_ГТП'!$B:$B,MATCH(A24875,'[1]2019-2023_ГТП'!$A:$A,0),1)</f>
        <v>7692.1360000000004</v>
      </c>
      <c r="C24875" s="3">
        <f>INDEX('[1]2019-2023_ГТП'!$C:$C,MATCH(A24875,'[1]2019-2023_ГТП'!$A:$A,0),1)</f>
        <v>7428.12</v>
      </c>
    </row>
    <row r="24876" spans="1:3" x14ac:dyDescent="0.3">
      <c r="A24876" s="1">
        <v>44502.416666666664</v>
      </c>
      <c r="B24876" s="3">
        <f>INDEX('[1]2019-2023_ГТП'!$B:$B,MATCH(A24876,'[1]2019-2023_ГТП'!$A:$A,0),1)</f>
        <v>7731.16</v>
      </c>
      <c r="C24876" s="3">
        <f>INDEX('[1]2019-2023_ГТП'!$C:$C,MATCH(A24876,'[1]2019-2023_ГТП'!$A:$A,0),1)</f>
        <v>7928.44</v>
      </c>
    </row>
    <row r="24877" spans="1:3" x14ac:dyDescent="0.3">
      <c r="A24877" s="1">
        <v>44502.458333333336</v>
      </c>
      <c r="B24877" s="3">
        <f>INDEX('[1]2019-2023_ГТП'!$B:$B,MATCH(A24877,'[1]2019-2023_ГТП'!$A:$A,0),1)</f>
        <v>7703.1360000000004</v>
      </c>
      <c r="C24877" s="3">
        <f>INDEX('[1]2019-2023_ГТП'!$C:$C,MATCH(A24877,'[1]2019-2023_ГТП'!$A:$A,0),1)</f>
        <v>7578.04</v>
      </c>
    </row>
    <row r="24878" spans="1:3" x14ac:dyDescent="0.3">
      <c r="A24878" s="1">
        <v>44502.5</v>
      </c>
      <c r="B24878" s="3">
        <f>INDEX('[1]2019-2023_ГТП'!$B:$B,MATCH(A24878,'[1]2019-2023_ГТП'!$A:$A,0),1)</f>
        <v>7650.1360000000004</v>
      </c>
      <c r="C24878" s="3">
        <f>INDEX('[1]2019-2023_ГТП'!$C:$C,MATCH(A24878,'[1]2019-2023_ГТП'!$A:$A,0),1)</f>
        <v>7616.32</v>
      </c>
    </row>
    <row r="24879" spans="1:3" x14ac:dyDescent="0.3">
      <c r="A24879" s="1">
        <v>44502.541666666664</v>
      </c>
      <c r="B24879" s="3">
        <f>INDEX('[1]2019-2023_ГТП'!$B:$B,MATCH(A24879,'[1]2019-2023_ГТП'!$A:$A,0),1)</f>
        <v>8025.1840000000002</v>
      </c>
      <c r="C24879" s="3">
        <f>INDEX('[1]2019-2023_ГТП'!$C:$C,MATCH(A24879,'[1]2019-2023_ГТП'!$A:$A,0),1)</f>
        <v>7699.88</v>
      </c>
    </row>
    <row r="24880" spans="1:3" x14ac:dyDescent="0.3">
      <c r="A24880" s="1">
        <v>44502.583333333336</v>
      </c>
      <c r="B24880" s="3">
        <f>INDEX('[1]2019-2023_ГТП'!$B:$B,MATCH(A24880,'[1]2019-2023_ГТП'!$A:$A,0),1)</f>
        <v>7724.1360000000004</v>
      </c>
      <c r="C24880" s="3">
        <f>INDEX('[1]2019-2023_ГТП'!$C:$C,MATCH(A24880,'[1]2019-2023_ГТП'!$A:$A,0),1)</f>
        <v>7943.48</v>
      </c>
    </row>
    <row r="24881" spans="1:3" x14ac:dyDescent="0.3">
      <c r="A24881" s="1">
        <v>44502.625</v>
      </c>
      <c r="B24881" s="3">
        <f>INDEX('[1]2019-2023_ГТП'!$B:$B,MATCH(A24881,'[1]2019-2023_ГТП'!$A:$A,0),1)</f>
        <v>7521.1360000000004</v>
      </c>
      <c r="C24881" s="3">
        <f>INDEX('[1]2019-2023_ГТП'!$C:$C,MATCH(A24881,'[1]2019-2023_ГТП'!$A:$A,0),1)</f>
        <v>7492.24</v>
      </c>
    </row>
    <row r="24882" spans="1:3" x14ac:dyDescent="0.3">
      <c r="A24882" s="1">
        <v>44502.666666666664</v>
      </c>
      <c r="B24882" s="3">
        <f>INDEX('[1]2019-2023_ГТП'!$B:$B,MATCH(A24882,'[1]2019-2023_ГТП'!$A:$A,0),1)</f>
        <v>7544.3280000000004</v>
      </c>
      <c r="C24882" s="3">
        <f>INDEX('[1]2019-2023_ГТП'!$C:$C,MATCH(A24882,'[1]2019-2023_ГТП'!$A:$A,0),1)</f>
        <v>7482.12</v>
      </c>
    </row>
    <row r="24883" spans="1:3" x14ac:dyDescent="0.3">
      <c r="A24883" s="1">
        <v>44502.708333333336</v>
      </c>
      <c r="B24883" s="3">
        <f>INDEX('[1]2019-2023_ГТП'!$B:$B,MATCH(A24883,'[1]2019-2023_ГТП'!$A:$A,0),1)</f>
        <v>7592.5360000000001</v>
      </c>
      <c r="C24883" s="3">
        <f>INDEX('[1]2019-2023_ГТП'!$C:$C,MATCH(A24883,'[1]2019-2023_ГТП'!$A:$A,0),1)</f>
        <v>8003.12</v>
      </c>
    </row>
    <row r="24884" spans="1:3" x14ac:dyDescent="0.3">
      <c r="A24884" s="1">
        <v>44502.75</v>
      </c>
      <c r="B24884" s="3">
        <f>INDEX('[1]2019-2023_ГТП'!$B:$B,MATCH(A24884,'[1]2019-2023_ГТП'!$A:$A,0),1)</f>
        <v>7707.1360000000004</v>
      </c>
      <c r="C24884" s="3">
        <f>INDEX('[1]2019-2023_ГТП'!$C:$C,MATCH(A24884,'[1]2019-2023_ГТП'!$A:$A,0),1)</f>
        <v>7467</v>
      </c>
    </row>
    <row r="24885" spans="1:3" x14ac:dyDescent="0.3">
      <c r="A24885" s="1">
        <v>44502.791666666664</v>
      </c>
      <c r="B24885" s="3">
        <f>INDEX('[1]2019-2023_ГТП'!$B:$B,MATCH(A24885,'[1]2019-2023_ГТП'!$A:$A,0),1)</f>
        <v>7921.04</v>
      </c>
      <c r="C24885" s="3">
        <f>INDEX('[1]2019-2023_ГТП'!$C:$C,MATCH(A24885,'[1]2019-2023_ГТП'!$A:$A,0),1)</f>
        <v>7504.6</v>
      </c>
    </row>
    <row r="24886" spans="1:3" x14ac:dyDescent="0.3">
      <c r="A24886" s="1">
        <v>44502.833333333336</v>
      </c>
      <c r="B24886" s="3">
        <f>INDEX('[1]2019-2023_ГТП'!$B:$B,MATCH(A24886,'[1]2019-2023_ГТП'!$A:$A,0),1)</f>
        <v>7988.0640000000003</v>
      </c>
      <c r="C24886" s="3">
        <f>INDEX('[1]2019-2023_ГТП'!$C:$C,MATCH(A24886,'[1]2019-2023_ГТП'!$A:$A,0),1)</f>
        <v>7897.72</v>
      </c>
    </row>
    <row r="24887" spans="1:3" x14ac:dyDescent="0.3">
      <c r="A24887" s="1">
        <v>44502.875</v>
      </c>
      <c r="B24887" s="3">
        <f>INDEX('[1]2019-2023_ГТП'!$B:$B,MATCH(A24887,'[1]2019-2023_ГТП'!$A:$A,0),1)</f>
        <v>7862.1120000000001</v>
      </c>
      <c r="C24887" s="3">
        <f>INDEX('[1]2019-2023_ГТП'!$C:$C,MATCH(A24887,'[1]2019-2023_ГТП'!$A:$A,0),1)</f>
        <v>8038.6</v>
      </c>
    </row>
    <row r="24888" spans="1:3" x14ac:dyDescent="0.3">
      <c r="A24888" s="1">
        <v>44502.916666666664</v>
      </c>
      <c r="B24888" s="3">
        <f>INDEX('[1]2019-2023_ГТП'!$B:$B,MATCH(A24888,'[1]2019-2023_ГТП'!$A:$A,0),1)</f>
        <v>7522.0879999999997</v>
      </c>
      <c r="C24888" s="3">
        <f>INDEX('[1]2019-2023_ГТП'!$C:$C,MATCH(A24888,'[1]2019-2023_ГТП'!$A:$A,0),1)</f>
        <v>7669.36</v>
      </c>
    </row>
    <row r="24889" spans="1:3" x14ac:dyDescent="0.3">
      <c r="A24889" s="1">
        <v>44502.958333333336</v>
      </c>
      <c r="B24889" s="3">
        <f>INDEX('[1]2019-2023_ГТП'!$B:$B,MATCH(A24889,'[1]2019-2023_ГТП'!$A:$A,0),1)</f>
        <v>6918.6319999999996</v>
      </c>
      <c r="C24889" s="3">
        <f>INDEX('[1]2019-2023_ГТП'!$C:$C,MATCH(A24889,'[1]2019-2023_ГТП'!$A:$A,0),1)</f>
        <v>7444.36</v>
      </c>
    </row>
    <row r="24890" spans="1:3" x14ac:dyDescent="0.3">
      <c r="A24890" s="1">
        <v>44503</v>
      </c>
      <c r="B24890" s="3">
        <f>INDEX('[1]2019-2023_ГТП'!$B:$B,MATCH(A24890,'[1]2019-2023_ГТП'!$A:$A,0),1)</f>
        <v>5483.7439999999997</v>
      </c>
      <c r="C24890" s="3">
        <f>INDEX('[1]2019-2023_ГТП'!$C:$C,MATCH(A24890,'[1]2019-2023_ГТП'!$A:$A,0),1)</f>
        <v>7348.12</v>
      </c>
    </row>
    <row r="24891" spans="1:3" x14ac:dyDescent="0.3">
      <c r="A24891" s="1">
        <v>44503.041666666664</v>
      </c>
      <c r="B24891" s="3">
        <f>INDEX('[1]2019-2023_ГТП'!$B:$B,MATCH(A24891,'[1]2019-2023_ГТП'!$A:$A,0),1)</f>
        <v>5699.2479999999996</v>
      </c>
      <c r="C24891" s="3">
        <f>INDEX('[1]2019-2023_ГТП'!$C:$C,MATCH(A24891,'[1]2019-2023_ГТП'!$A:$A,0),1)</f>
        <v>6952.24</v>
      </c>
    </row>
    <row r="24892" spans="1:3" x14ac:dyDescent="0.3">
      <c r="A24892" s="1">
        <v>44503.083333333336</v>
      </c>
      <c r="B24892" s="3">
        <f>INDEX('[1]2019-2023_ГТП'!$B:$B,MATCH(A24892,'[1]2019-2023_ГТП'!$A:$A,0),1)</f>
        <v>5451.3440000000001</v>
      </c>
      <c r="C24892" s="3">
        <f>INDEX('[1]2019-2023_ГТП'!$C:$C,MATCH(A24892,'[1]2019-2023_ГТП'!$A:$A,0),1)</f>
        <v>6524.24</v>
      </c>
    </row>
    <row r="24893" spans="1:3" x14ac:dyDescent="0.3">
      <c r="A24893" s="1">
        <v>44503.125</v>
      </c>
      <c r="B24893" s="3">
        <f>INDEX('[1]2019-2023_ГТП'!$B:$B,MATCH(A24893,'[1]2019-2023_ГТП'!$A:$A,0),1)</f>
        <v>5404.4160000000002</v>
      </c>
      <c r="C24893" s="3">
        <f>INDEX('[1]2019-2023_ГТП'!$C:$C,MATCH(A24893,'[1]2019-2023_ГТП'!$A:$A,0),1)</f>
        <v>6381.24</v>
      </c>
    </row>
    <row r="24894" spans="1:3" x14ac:dyDescent="0.3">
      <c r="A24894" s="1">
        <v>44503.166666666664</v>
      </c>
      <c r="B24894" s="3">
        <f>INDEX('[1]2019-2023_ГТП'!$B:$B,MATCH(A24894,'[1]2019-2023_ГТП'!$A:$A,0),1)</f>
        <v>5729.3919999999998</v>
      </c>
      <c r="C24894" s="3">
        <f>INDEX('[1]2019-2023_ГТП'!$C:$C,MATCH(A24894,'[1]2019-2023_ГТП'!$A:$A,0),1)</f>
        <v>6170.36</v>
      </c>
    </row>
    <row r="24895" spans="1:3" x14ac:dyDescent="0.3">
      <c r="A24895" s="1">
        <v>44503.208333333336</v>
      </c>
      <c r="B24895" s="3">
        <f>INDEX('[1]2019-2023_ГТП'!$B:$B,MATCH(A24895,'[1]2019-2023_ГТП'!$A:$A,0),1)</f>
        <v>6188.0720000000001</v>
      </c>
      <c r="C24895" s="3">
        <f>INDEX('[1]2019-2023_ГТП'!$C:$C,MATCH(A24895,'[1]2019-2023_ГТП'!$A:$A,0),1)</f>
        <v>6126.36</v>
      </c>
    </row>
    <row r="24896" spans="1:3" x14ac:dyDescent="0.3">
      <c r="A24896" s="1">
        <v>44503.25</v>
      </c>
      <c r="B24896" s="3">
        <f>INDEX('[1]2019-2023_ГТП'!$B:$B,MATCH(A24896,'[1]2019-2023_ГТП'!$A:$A,0),1)</f>
        <v>6718.1840000000002</v>
      </c>
      <c r="C24896" s="3">
        <f>INDEX('[1]2019-2023_ГТП'!$C:$C,MATCH(A24896,'[1]2019-2023_ГТП'!$A:$A,0),1)</f>
        <v>6414</v>
      </c>
    </row>
    <row r="24897" spans="1:3" x14ac:dyDescent="0.3">
      <c r="A24897" s="1">
        <v>44503.291666666664</v>
      </c>
      <c r="B24897" s="3">
        <f>INDEX('[1]2019-2023_ГТП'!$B:$B,MATCH(A24897,'[1]2019-2023_ГТП'!$A:$A,0),1)</f>
        <v>6704.04</v>
      </c>
      <c r="C24897" s="3">
        <f>INDEX('[1]2019-2023_ГТП'!$C:$C,MATCH(A24897,'[1]2019-2023_ГТП'!$A:$A,0),1)</f>
        <v>6689.12</v>
      </c>
    </row>
    <row r="24898" spans="1:3" x14ac:dyDescent="0.3">
      <c r="A24898" s="1">
        <v>44503.333333333336</v>
      </c>
      <c r="B24898" s="3">
        <f>INDEX('[1]2019-2023_ГТП'!$B:$B,MATCH(A24898,'[1]2019-2023_ГТП'!$A:$A,0),1)</f>
        <v>6725.0879999999997</v>
      </c>
      <c r="C24898" s="3">
        <f>INDEX('[1]2019-2023_ГТП'!$C:$C,MATCH(A24898,'[1]2019-2023_ГТП'!$A:$A,0),1)</f>
        <v>7263.84</v>
      </c>
    </row>
    <row r="24899" spans="1:3" x14ac:dyDescent="0.3">
      <c r="A24899" s="1">
        <v>44503.375</v>
      </c>
      <c r="B24899" s="3">
        <f>INDEX('[1]2019-2023_ГТП'!$B:$B,MATCH(A24899,'[1]2019-2023_ГТП'!$A:$A,0),1)</f>
        <v>6869.0640000000003</v>
      </c>
      <c r="C24899" s="3">
        <f>INDEX('[1]2019-2023_ГТП'!$C:$C,MATCH(A24899,'[1]2019-2023_ГТП'!$A:$A,0),1)</f>
        <v>7374.04</v>
      </c>
    </row>
    <row r="24900" spans="1:3" x14ac:dyDescent="0.3">
      <c r="A24900" s="1">
        <v>44503.416666666664</v>
      </c>
      <c r="B24900" s="3">
        <f>INDEX('[1]2019-2023_ГТП'!$B:$B,MATCH(A24900,'[1]2019-2023_ГТП'!$A:$A,0),1)</f>
        <v>6856.0640000000003</v>
      </c>
      <c r="C24900" s="3">
        <f>INDEX('[1]2019-2023_ГТП'!$C:$C,MATCH(A24900,'[1]2019-2023_ГТП'!$A:$A,0),1)</f>
        <v>7527.68</v>
      </c>
    </row>
    <row r="24901" spans="1:3" x14ac:dyDescent="0.3">
      <c r="A24901" s="1">
        <v>44503.458333333336</v>
      </c>
      <c r="B24901" s="3">
        <f>INDEX('[1]2019-2023_ГТП'!$B:$B,MATCH(A24901,'[1]2019-2023_ГТП'!$A:$A,0),1)</f>
        <v>7592.04</v>
      </c>
      <c r="C24901" s="3">
        <f>INDEX('[1]2019-2023_ГТП'!$C:$C,MATCH(A24901,'[1]2019-2023_ГТП'!$A:$A,0),1)</f>
        <v>8087.28</v>
      </c>
    </row>
    <row r="24902" spans="1:3" x14ac:dyDescent="0.3">
      <c r="A24902" s="1">
        <v>44503.5</v>
      </c>
      <c r="B24902" s="3">
        <f>INDEX('[1]2019-2023_ГТП'!$B:$B,MATCH(A24902,'[1]2019-2023_ГТП'!$A:$A,0),1)</f>
        <v>7384.0159999999996</v>
      </c>
      <c r="C24902" s="3">
        <f>INDEX('[1]2019-2023_ГТП'!$C:$C,MATCH(A24902,'[1]2019-2023_ГТП'!$A:$A,0),1)</f>
        <v>7693.4</v>
      </c>
    </row>
    <row r="24903" spans="1:3" x14ac:dyDescent="0.3">
      <c r="A24903" s="1">
        <v>44503.541666666664</v>
      </c>
      <c r="B24903" s="3">
        <f>INDEX('[1]2019-2023_ГТП'!$B:$B,MATCH(A24903,'[1]2019-2023_ГТП'!$A:$A,0),1)</f>
        <v>7609.04</v>
      </c>
      <c r="C24903" s="3">
        <f>INDEX('[1]2019-2023_ГТП'!$C:$C,MATCH(A24903,'[1]2019-2023_ГТП'!$A:$A,0),1)</f>
        <v>7477.52</v>
      </c>
    </row>
    <row r="24904" spans="1:3" x14ac:dyDescent="0.3">
      <c r="A24904" s="1">
        <v>44503.583333333336</v>
      </c>
      <c r="B24904" s="3">
        <f>INDEX('[1]2019-2023_ГТП'!$B:$B,MATCH(A24904,'[1]2019-2023_ГТП'!$A:$A,0),1)</f>
        <v>7775.0159999999996</v>
      </c>
      <c r="C24904" s="3">
        <f>INDEX('[1]2019-2023_ГТП'!$C:$C,MATCH(A24904,'[1]2019-2023_ГТП'!$A:$A,0),1)</f>
        <v>7421.52</v>
      </c>
    </row>
    <row r="24905" spans="1:3" x14ac:dyDescent="0.3">
      <c r="A24905" s="1">
        <v>44503.625</v>
      </c>
      <c r="B24905" s="3">
        <f>INDEX('[1]2019-2023_ГТП'!$B:$B,MATCH(A24905,'[1]2019-2023_ГТП'!$A:$A,0),1)</f>
        <v>7624.9920000000002</v>
      </c>
      <c r="C24905" s="3">
        <f>INDEX('[1]2019-2023_ГТП'!$C:$C,MATCH(A24905,'[1]2019-2023_ГТП'!$A:$A,0),1)</f>
        <v>7640.64</v>
      </c>
    </row>
    <row r="24906" spans="1:3" x14ac:dyDescent="0.3">
      <c r="A24906" s="1">
        <v>44503.666666666664</v>
      </c>
      <c r="B24906" s="3">
        <f>INDEX('[1]2019-2023_ГТП'!$B:$B,MATCH(A24906,'[1]2019-2023_ГТП'!$A:$A,0),1)</f>
        <v>7647.6880000000001</v>
      </c>
      <c r="C24906" s="3">
        <f>INDEX('[1]2019-2023_ГТП'!$C:$C,MATCH(A24906,'[1]2019-2023_ГТП'!$A:$A,0),1)</f>
        <v>7795.76</v>
      </c>
    </row>
    <row r="24907" spans="1:3" x14ac:dyDescent="0.3">
      <c r="A24907" s="1">
        <v>44503.708333333336</v>
      </c>
      <c r="B24907" s="3">
        <f>INDEX('[1]2019-2023_ГТП'!$B:$B,MATCH(A24907,'[1]2019-2023_ГТП'!$A:$A,0),1)</f>
        <v>7722.2479999999996</v>
      </c>
      <c r="C24907" s="3">
        <f>INDEX('[1]2019-2023_ГТП'!$C:$C,MATCH(A24907,'[1]2019-2023_ГТП'!$A:$A,0),1)</f>
        <v>7380.52</v>
      </c>
    </row>
    <row r="24908" spans="1:3" x14ac:dyDescent="0.3">
      <c r="A24908" s="1">
        <v>44503.75</v>
      </c>
      <c r="B24908" s="3">
        <f>INDEX('[1]2019-2023_ГТП'!$B:$B,MATCH(A24908,'[1]2019-2023_ГТП'!$A:$A,0),1)</f>
        <v>7786.04</v>
      </c>
      <c r="C24908" s="3">
        <f>INDEX('[1]2019-2023_ГТП'!$C:$C,MATCH(A24908,'[1]2019-2023_ГТП'!$A:$A,0),1)</f>
        <v>7436.76</v>
      </c>
    </row>
    <row r="24909" spans="1:3" x14ac:dyDescent="0.3">
      <c r="A24909" s="1">
        <v>44503.791666666664</v>
      </c>
      <c r="B24909" s="3">
        <f>INDEX('[1]2019-2023_ГТП'!$B:$B,MATCH(A24909,'[1]2019-2023_ГТП'!$A:$A,0),1)</f>
        <v>7743.0159999999996</v>
      </c>
      <c r="C24909" s="3">
        <f>INDEX('[1]2019-2023_ГТП'!$C:$C,MATCH(A24909,'[1]2019-2023_ГТП'!$A:$A,0),1)</f>
        <v>7914.48</v>
      </c>
    </row>
    <row r="24910" spans="1:3" x14ac:dyDescent="0.3">
      <c r="A24910" s="1">
        <v>44503.833333333336</v>
      </c>
      <c r="B24910" s="3">
        <f>INDEX('[1]2019-2023_ГТП'!$B:$B,MATCH(A24910,'[1]2019-2023_ГТП'!$A:$A,0),1)</f>
        <v>7729.0640000000003</v>
      </c>
      <c r="C24910" s="3">
        <f>INDEX('[1]2019-2023_ГТП'!$C:$C,MATCH(A24910,'[1]2019-2023_ГТП'!$A:$A,0),1)</f>
        <v>7823.48</v>
      </c>
    </row>
    <row r="24911" spans="1:3" x14ac:dyDescent="0.3">
      <c r="A24911" s="1">
        <v>44503.875</v>
      </c>
      <c r="B24911" s="3">
        <f>INDEX('[1]2019-2023_ГТП'!$B:$B,MATCH(A24911,'[1]2019-2023_ГТП'!$A:$A,0),1)</f>
        <v>7609.0159999999996</v>
      </c>
      <c r="C24911" s="3">
        <f>INDEX('[1]2019-2023_ГТП'!$C:$C,MATCH(A24911,'[1]2019-2023_ГТП'!$A:$A,0),1)</f>
        <v>7584.36</v>
      </c>
    </row>
    <row r="24912" spans="1:3" x14ac:dyDescent="0.3">
      <c r="A24912" s="1">
        <v>44503.916666666664</v>
      </c>
      <c r="B24912" s="3">
        <f>INDEX('[1]2019-2023_ГТП'!$B:$B,MATCH(A24912,'[1]2019-2023_ГТП'!$A:$A,0),1)</f>
        <v>7492.0640000000003</v>
      </c>
      <c r="C24912" s="3">
        <f>INDEX('[1]2019-2023_ГТП'!$C:$C,MATCH(A24912,'[1]2019-2023_ГТП'!$A:$A,0),1)</f>
        <v>7554.36</v>
      </c>
    </row>
    <row r="24913" spans="1:3" x14ac:dyDescent="0.3">
      <c r="A24913" s="1">
        <v>44503.958333333336</v>
      </c>
      <c r="B24913" s="3">
        <f>INDEX('[1]2019-2023_ГТП'!$B:$B,MATCH(A24913,'[1]2019-2023_ГТП'!$A:$A,0),1)</f>
        <v>6410.4160000000002</v>
      </c>
      <c r="C24913" s="3">
        <f>INDEX('[1]2019-2023_ГТП'!$C:$C,MATCH(A24913,'[1]2019-2023_ГТП'!$A:$A,0),1)</f>
        <v>7942.24</v>
      </c>
    </row>
    <row r="24914" spans="1:3" x14ac:dyDescent="0.3">
      <c r="A24914" s="1">
        <v>44504</v>
      </c>
      <c r="B24914" s="3">
        <f>INDEX('[1]2019-2023_ГТП'!$B:$B,MATCH(A24914,'[1]2019-2023_ГТП'!$A:$A,0),1)</f>
        <v>6429.4160000000002</v>
      </c>
      <c r="C24914" s="3">
        <f>INDEX('[1]2019-2023_ГТП'!$C:$C,MATCH(A24914,'[1]2019-2023_ГТП'!$A:$A,0),1)</f>
        <v>7211.36</v>
      </c>
    </row>
    <row r="24915" spans="1:3" x14ac:dyDescent="0.3">
      <c r="A24915" s="1">
        <v>44504.041666666664</v>
      </c>
      <c r="B24915" s="3">
        <f>INDEX('[1]2019-2023_ГТП'!$B:$B,MATCH(A24915,'[1]2019-2023_ГТП'!$A:$A,0),1)</f>
        <v>5707.96</v>
      </c>
      <c r="C24915" s="3">
        <f>INDEX('[1]2019-2023_ГТП'!$C:$C,MATCH(A24915,'[1]2019-2023_ГТП'!$A:$A,0),1)</f>
        <v>6780.12</v>
      </c>
    </row>
    <row r="24916" spans="1:3" x14ac:dyDescent="0.3">
      <c r="A24916" s="1">
        <v>44504.083333333336</v>
      </c>
      <c r="B24916" s="3">
        <f>INDEX('[1]2019-2023_ГТП'!$B:$B,MATCH(A24916,'[1]2019-2023_ГТП'!$A:$A,0),1)</f>
        <v>5494.0559999999996</v>
      </c>
      <c r="C24916" s="3">
        <f>INDEX('[1]2019-2023_ГТП'!$C:$C,MATCH(A24916,'[1]2019-2023_ГТП'!$A:$A,0),1)</f>
        <v>6469.12</v>
      </c>
    </row>
    <row r="24917" spans="1:3" x14ac:dyDescent="0.3">
      <c r="A24917" s="1">
        <v>44504.125</v>
      </c>
      <c r="B24917" s="3">
        <f>INDEX('[1]2019-2023_ГТП'!$B:$B,MATCH(A24917,'[1]2019-2023_ГТП'!$A:$A,0),1)</f>
        <v>5434.0320000000002</v>
      </c>
      <c r="C24917" s="3">
        <f>INDEX('[1]2019-2023_ГТП'!$C:$C,MATCH(A24917,'[1]2019-2023_ГТП'!$A:$A,0),1)</f>
        <v>6322.24</v>
      </c>
    </row>
    <row r="24918" spans="1:3" x14ac:dyDescent="0.3">
      <c r="A24918" s="1">
        <v>44504.166666666664</v>
      </c>
      <c r="B24918" s="3">
        <f>INDEX('[1]2019-2023_ГТП'!$B:$B,MATCH(A24918,'[1]2019-2023_ГТП'!$A:$A,0),1)</f>
        <v>5605.1040000000003</v>
      </c>
      <c r="C24918" s="3">
        <f>INDEX('[1]2019-2023_ГТП'!$C:$C,MATCH(A24918,'[1]2019-2023_ГТП'!$A:$A,0),1)</f>
        <v>6191.12</v>
      </c>
    </row>
    <row r="24919" spans="1:3" x14ac:dyDescent="0.3">
      <c r="A24919" s="1">
        <v>44504.208333333336</v>
      </c>
      <c r="B24919" s="3">
        <f>INDEX('[1]2019-2023_ГТП'!$B:$B,MATCH(A24919,'[1]2019-2023_ГТП'!$A:$A,0),1)</f>
        <v>5598.9759999999997</v>
      </c>
      <c r="C24919" s="3">
        <f>INDEX('[1]2019-2023_ГТП'!$C:$C,MATCH(A24919,'[1]2019-2023_ГТП'!$A:$A,0),1)</f>
        <v>6051.24</v>
      </c>
    </row>
    <row r="24920" spans="1:3" x14ac:dyDescent="0.3">
      <c r="A24920" s="1">
        <v>44504.25</v>
      </c>
      <c r="B24920" s="3">
        <f>INDEX('[1]2019-2023_ГТП'!$B:$B,MATCH(A24920,'[1]2019-2023_ГТП'!$A:$A,0),1)</f>
        <v>5891.1360000000004</v>
      </c>
      <c r="C24920" s="3">
        <f>INDEX('[1]2019-2023_ГТП'!$C:$C,MATCH(A24920,'[1]2019-2023_ГТП'!$A:$A,0),1)</f>
        <v>6073.76</v>
      </c>
    </row>
    <row r="24921" spans="1:3" x14ac:dyDescent="0.3">
      <c r="A24921" s="1">
        <v>44504.291666666664</v>
      </c>
      <c r="B24921" s="3">
        <f>INDEX('[1]2019-2023_ГТП'!$B:$B,MATCH(A24921,'[1]2019-2023_ГТП'!$A:$A,0),1)</f>
        <v>6137.8320000000003</v>
      </c>
      <c r="C24921" s="3">
        <f>INDEX('[1]2019-2023_ГТП'!$C:$C,MATCH(A24921,'[1]2019-2023_ГТП'!$A:$A,0),1)</f>
        <v>6298.52</v>
      </c>
    </row>
    <row r="24922" spans="1:3" x14ac:dyDescent="0.3">
      <c r="A24922" s="1">
        <v>44504.333333333336</v>
      </c>
      <c r="B24922" s="3">
        <f>INDEX('[1]2019-2023_ГТП'!$B:$B,MATCH(A24922,'[1]2019-2023_ГТП'!$A:$A,0),1)</f>
        <v>6547.16</v>
      </c>
      <c r="C24922" s="3">
        <f>INDEX('[1]2019-2023_ГТП'!$C:$C,MATCH(A24922,'[1]2019-2023_ГТП'!$A:$A,0),1)</f>
        <v>6493.52</v>
      </c>
    </row>
    <row r="24923" spans="1:3" x14ac:dyDescent="0.3">
      <c r="A24923" s="1">
        <v>44504.375</v>
      </c>
      <c r="B24923" s="3">
        <f>INDEX('[1]2019-2023_ГТП'!$B:$B,MATCH(A24923,'[1]2019-2023_ГТП'!$A:$A,0),1)</f>
        <v>6806.1840000000002</v>
      </c>
      <c r="C24923" s="3">
        <f>INDEX('[1]2019-2023_ГТП'!$C:$C,MATCH(A24923,'[1]2019-2023_ГТП'!$A:$A,0),1)</f>
        <v>7117.84</v>
      </c>
    </row>
    <row r="24924" spans="1:3" x14ac:dyDescent="0.3">
      <c r="A24924" s="1">
        <v>44504.416666666664</v>
      </c>
      <c r="B24924" s="3">
        <f>INDEX('[1]2019-2023_ГТП'!$B:$B,MATCH(A24924,'[1]2019-2023_ГТП'!$A:$A,0),1)</f>
        <v>7163.1840000000002</v>
      </c>
      <c r="C24924" s="3">
        <f>INDEX('[1]2019-2023_ГТП'!$C:$C,MATCH(A24924,'[1]2019-2023_ГТП'!$A:$A,0),1)</f>
        <v>7506.24</v>
      </c>
    </row>
    <row r="24925" spans="1:3" x14ac:dyDescent="0.3">
      <c r="A24925" s="1">
        <v>44504.458333333336</v>
      </c>
      <c r="B24925" s="3">
        <f>INDEX('[1]2019-2023_ГТП'!$B:$B,MATCH(A24925,'[1]2019-2023_ГТП'!$A:$A,0),1)</f>
        <v>7249.16</v>
      </c>
      <c r="C24925" s="3">
        <f>INDEX('[1]2019-2023_ГТП'!$C:$C,MATCH(A24925,'[1]2019-2023_ГТП'!$A:$A,0),1)</f>
        <v>8190.36</v>
      </c>
    </row>
    <row r="24926" spans="1:3" x14ac:dyDescent="0.3">
      <c r="A24926" s="1">
        <v>44504.5</v>
      </c>
      <c r="B24926" s="3">
        <f>INDEX('[1]2019-2023_ГТП'!$B:$B,MATCH(A24926,'[1]2019-2023_ГТП'!$A:$A,0),1)</f>
        <v>7501.16</v>
      </c>
      <c r="C24926" s="3">
        <f>INDEX('[1]2019-2023_ГТП'!$C:$C,MATCH(A24926,'[1]2019-2023_ГТП'!$A:$A,0),1)</f>
        <v>7545.24</v>
      </c>
    </row>
    <row r="24927" spans="1:3" x14ac:dyDescent="0.3">
      <c r="A24927" s="1">
        <v>44504.541666666664</v>
      </c>
      <c r="B24927" s="3">
        <f>INDEX('[1]2019-2023_ГТП'!$B:$B,MATCH(A24927,'[1]2019-2023_ГТП'!$A:$A,0),1)</f>
        <v>8014.2079999999996</v>
      </c>
      <c r="C24927" s="3">
        <f>INDEX('[1]2019-2023_ГТП'!$C:$C,MATCH(A24927,'[1]2019-2023_ГТП'!$A:$A,0),1)</f>
        <v>7553</v>
      </c>
    </row>
    <row r="24928" spans="1:3" x14ac:dyDescent="0.3">
      <c r="A24928" s="1">
        <v>44504.583333333336</v>
      </c>
      <c r="B24928" s="3">
        <f>INDEX('[1]2019-2023_ГТП'!$B:$B,MATCH(A24928,'[1]2019-2023_ГТП'!$A:$A,0),1)</f>
        <v>8168.16</v>
      </c>
      <c r="C24928" s="3">
        <f>INDEX('[1]2019-2023_ГТП'!$C:$C,MATCH(A24928,'[1]2019-2023_ГТП'!$A:$A,0),1)</f>
        <v>8026.16</v>
      </c>
    </row>
    <row r="24929" spans="1:3" x14ac:dyDescent="0.3">
      <c r="A24929" s="1">
        <v>44504.625</v>
      </c>
      <c r="B24929" s="3">
        <f>INDEX('[1]2019-2023_ГТП'!$B:$B,MATCH(A24929,'[1]2019-2023_ГТП'!$A:$A,0),1)</f>
        <v>7956.1840000000002</v>
      </c>
      <c r="C24929" s="3">
        <f>INDEX('[1]2019-2023_ГТП'!$C:$C,MATCH(A24929,'[1]2019-2023_ГТП'!$A:$A,0),1)</f>
        <v>7521.32</v>
      </c>
    </row>
    <row r="24930" spans="1:3" x14ac:dyDescent="0.3">
      <c r="A24930" s="1">
        <v>44504.666666666664</v>
      </c>
      <c r="B24930" s="3">
        <f>INDEX('[1]2019-2023_ГТП'!$B:$B,MATCH(A24930,'[1]2019-2023_ГТП'!$A:$A,0),1)</f>
        <v>7973.9279999999999</v>
      </c>
      <c r="C24930" s="3">
        <f>INDEX('[1]2019-2023_ГТП'!$C:$C,MATCH(A24930,'[1]2019-2023_ГТП'!$A:$A,0),1)</f>
        <v>7412.88</v>
      </c>
    </row>
    <row r="24931" spans="1:3" x14ac:dyDescent="0.3">
      <c r="A24931" s="1">
        <v>44504.708333333336</v>
      </c>
      <c r="B24931" s="3">
        <f>INDEX('[1]2019-2023_ГТП'!$B:$B,MATCH(A24931,'[1]2019-2023_ГТП'!$A:$A,0),1)</f>
        <v>8106.7039999999997</v>
      </c>
      <c r="C24931" s="3">
        <f>INDEX('[1]2019-2023_ГТП'!$C:$C,MATCH(A24931,'[1]2019-2023_ГТП'!$A:$A,0),1)</f>
        <v>7910.72</v>
      </c>
    </row>
    <row r="24932" spans="1:3" x14ac:dyDescent="0.3">
      <c r="A24932" s="1">
        <v>44504.75</v>
      </c>
      <c r="B24932" s="3">
        <f>INDEX('[1]2019-2023_ГТП'!$B:$B,MATCH(A24932,'[1]2019-2023_ГТП'!$A:$A,0),1)</f>
        <v>8157.1120000000001</v>
      </c>
      <c r="C24932" s="3">
        <f>INDEX('[1]2019-2023_ГТП'!$C:$C,MATCH(A24932,'[1]2019-2023_ГТП'!$A:$A,0),1)</f>
        <v>7641.8</v>
      </c>
    </row>
    <row r="24933" spans="1:3" x14ac:dyDescent="0.3">
      <c r="A24933" s="1">
        <v>44504.791666666664</v>
      </c>
      <c r="B24933" s="3">
        <f>INDEX('[1]2019-2023_ГТП'!$B:$B,MATCH(A24933,'[1]2019-2023_ГТП'!$A:$A,0),1)</f>
        <v>8395.0400000000009</v>
      </c>
      <c r="C24933" s="3">
        <f>INDEX('[1]2019-2023_ГТП'!$C:$C,MATCH(A24933,'[1]2019-2023_ГТП'!$A:$A,0),1)</f>
        <v>7625.48</v>
      </c>
    </row>
    <row r="24934" spans="1:3" x14ac:dyDescent="0.3">
      <c r="A24934" s="1">
        <v>44504.833333333336</v>
      </c>
      <c r="B24934" s="3">
        <f>INDEX('[1]2019-2023_ГТП'!$B:$B,MATCH(A24934,'[1]2019-2023_ГТП'!$A:$A,0),1)</f>
        <v>8335.0640000000003</v>
      </c>
      <c r="C24934" s="3">
        <f>INDEX('[1]2019-2023_ГТП'!$C:$C,MATCH(A24934,'[1]2019-2023_ГТП'!$A:$A,0),1)</f>
        <v>8133.48</v>
      </c>
    </row>
    <row r="24935" spans="1:3" x14ac:dyDescent="0.3">
      <c r="A24935" s="1">
        <v>44504.875</v>
      </c>
      <c r="B24935" s="3">
        <f>INDEX('[1]2019-2023_ГТП'!$B:$B,MATCH(A24935,'[1]2019-2023_ГТП'!$A:$A,0),1)</f>
        <v>7992.0879999999997</v>
      </c>
      <c r="C24935" s="3">
        <f>INDEX('[1]2019-2023_ГТП'!$C:$C,MATCH(A24935,'[1]2019-2023_ГТП'!$A:$A,0),1)</f>
        <v>7753.48</v>
      </c>
    </row>
    <row r="24936" spans="1:3" x14ac:dyDescent="0.3">
      <c r="A24936" s="1">
        <v>44504.916666666664</v>
      </c>
      <c r="B24936" s="3">
        <f>INDEX('[1]2019-2023_ГТП'!$B:$B,MATCH(A24936,'[1]2019-2023_ГТП'!$A:$A,0),1)</f>
        <v>7598.0640000000003</v>
      </c>
      <c r="C24936" s="3">
        <f>INDEX('[1]2019-2023_ГТП'!$C:$C,MATCH(A24936,'[1]2019-2023_ГТП'!$A:$A,0),1)</f>
        <v>7582.48</v>
      </c>
    </row>
    <row r="24937" spans="1:3" x14ac:dyDescent="0.3">
      <c r="A24937" s="1">
        <v>44504.958333333336</v>
      </c>
      <c r="B24937" s="3">
        <f>INDEX('[1]2019-2023_ГТП'!$B:$B,MATCH(A24937,'[1]2019-2023_ГТП'!$A:$A,0),1)</f>
        <v>7124.8239999999996</v>
      </c>
      <c r="C24937" s="3">
        <f>INDEX('[1]2019-2023_ГТП'!$C:$C,MATCH(A24937,'[1]2019-2023_ГТП'!$A:$A,0),1)</f>
        <v>7905.36</v>
      </c>
    </row>
    <row r="24938" spans="1:3" x14ac:dyDescent="0.3">
      <c r="A24938" s="1">
        <v>44505</v>
      </c>
      <c r="B24938" s="3">
        <f>INDEX('[1]2019-2023_ГТП'!$B:$B,MATCH(A24938,'[1]2019-2023_ГТП'!$A:$A,0),1)</f>
        <v>5653.2719999999999</v>
      </c>
      <c r="C24938" s="3">
        <f>INDEX('[1]2019-2023_ГТП'!$C:$C,MATCH(A24938,'[1]2019-2023_ГТП'!$A:$A,0),1)</f>
        <v>7169.8</v>
      </c>
    </row>
    <row r="24939" spans="1:3" x14ac:dyDescent="0.3">
      <c r="A24939" s="1">
        <v>44505.041666666664</v>
      </c>
      <c r="B24939" s="3">
        <f>INDEX('[1]2019-2023_ГТП'!$B:$B,MATCH(A24939,'[1]2019-2023_ГТП'!$A:$A,0),1)</f>
        <v>5990.5119999999997</v>
      </c>
      <c r="C24939" s="3">
        <f>INDEX('[1]2019-2023_ГТП'!$C:$C,MATCH(A24939,'[1]2019-2023_ГТП'!$A:$A,0),1)</f>
        <v>6852.36</v>
      </c>
    </row>
    <row r="24940" spans="1:3" x14ac:dyDescent="0.3">
      <c r="A24940" s="1">
        <v>44505.083333333336</v>
      </c>
      <c r="B24940" s="3">
        <f>INDEX('[1]2019-2023_ГТП'!$B:$B,MATCH(A24940,'[1]2019-2023_ГТП'!$A:$A,0),1)</f>
        <v>5525.5839999999998</v>
      </c>
      <c r="C24940" s="3">
        <f>INDEX('[1]2019-2023_ГТП'!$C:$C,MATCH(A24940,'[1]2019-2023_ГТП'!$A:$A,0),1)</f>
        <v>6425.36</v>
      </c>
    </row>
    <row r="24941" spans="1:3" x14ac:dyDescent="0.3">
      <c r="A24941" s="1">
        <v>44505.125</v>
      </c>
      <c r="B24941" s="3">
        <f>INDEX('[1]2019-2023_ГТП'!$B:$B,MATCH(A24941,'[1]2019-2023_ГТП'!$A:$A,0),1)</f>
        <v>5506.68</v>
      </c>
      <c r="C24941" s="3">
        <f>INDEX('[1]2019-2023_ГТП'!$C:$C,MATCH(A24941,'[1]2019-2023_ГТП'!$A:$A,0),1)</f>
        <v>6299.36</v>
      </c>
    </row>
    <row r="24942" spans="1:3" x14ac:dyDescent="0.3">
      <c r="A24942" s="1">
        <v>44505.166666666664</v>
      </c>
      <c r="B24942" s="3">
        <f>INDEX('[1]2019-2023_ГТП'!$B:$B,MATCH(A24942,'[1]2019-2023_ГТП'!$A:$A,0),1)</f>
        <v>5806.5839999999998</v>
      </c>
      <c r="C24942" s="3">
        <f>INDEX('[1]2019-2023_ГТП'!$C:$C,MATCH(A24942,'[1]2019-2023_ГТП'!$A:$A,0),1)</f>
        <v>6114.36</v>
      </c>
    </row>
    <row r="24943" spans="1:3" x14ac:dyDescent="0.3">
      <c r="A24943" s="1">
        <v>44505.208333333336</v>
      </c>
      <c r="B24943" s="3">
        <f>INDEX('[1]2019-2023_ГТП'!$B:$B,MATCH(A24943,'[1]2019-2023_ГТП'!$A:$A,0),1)</f>
        <v>6259.6719999999996</v>
      </c>
      <c r="C24943" s="3">
        <f>INDEX('[1]2019-2023_ГТП'!$C:$C,MATCH(A24943,'[1]2019-2023_ГТП'!$A:$A,0),1)</f>
        <v>6085.48</v>
      </c>
    </row>
    <row r="24944" spans="1:3" x14ac:dyDescent="0.3">
      <c r="A24944" s="1">
        <v>44505.25</v>
      </c>
      <c r="B24944" s="3">
        <f>INDEX('[1]2019-2023_ГТП'!$B:$B,MATCH(A24944,'[1]2019-2023_ГТП'!$A:$A,0),1)</f>
        <v>6830.8559999999998</v>
      </c>
      <c r="C24944" s="3">
        <f>INDEX('[1]2019-2023_ГТП'!$C:$C,MATCH(A24944,'[1]2019-2023_ГТП'!$A:$A,0),1)</f>
        <v>6361.64</v>
      </c>
    </row>
    <row r="24945" spans="1:3" x14ac:dyDescent="0.3">
      <c r="A24945" s="1">
        <v>44505.291666666664</v>
      </c>
      <c r="B24945" s="3">
        <f>INDEX('[1]2019-2023_ГТП'!$B:$B,MATCH(A24945,'[1]2019-2023_ГТП'!$A:$A,0),1)</f>
        <v>6780.8559999999998</v>
      </c>
      <c r="C24945" s="3">
        <f>INDEX('[1]2019-2023_ГТП'!$C:$C,MATCH(A24945,'[1]2019-2023_ГТП'!$A:$A,0),1)</f>
        <v>6540.28</v>
      </c>
    </row>
    <row r="24946" spans="1:3" x14ac:dyDescent="0.3">
      <c r="A24946" s="1">
        <v>44505.333333333336</v>
      </c>
      <c r="B24946" s="3">
        <f>INDEX('[1]2019-2023_ГТП'!$B:$B,MATCH(A24946,'[1]2019-2023_ГТП'!$A:$A,0),1)</f>
        <v>6807.1120000000001</v>
      </c>
      <c r="C24946" s="3">
        <f>INDEX('[1]2019-2023_ГТП'!$C:$C,MATCH(A24946,'[1]2019-2023_ГТП'!$A:$A,0),1)</f>
        <v>7150.68</v>
      </c>
    </row>
    <row r="24947" spans="1:3" x14ac:dyDescent="0.3">
      <c r="A24947" s="1">
        <v>44505.375</v>
      </c>
      <c r="B24947" s="3">
        <f>INDEX('[1]2019-2023_ГТП'!$B:$B,MATCH(A24947,'[1]2019-2023_ГТП'!$A:$A,0),1)</f>
        <v>6835.0640000000003</v>
      </c>
      <c r="C24947" s="3">
        <f>INDEX('[1]2019-2023_ГТП'!$C:$C,MATCH(A24947,'[1]2019-2023_ГТП'!$A:$A,0),1)</f>
        <v>7433.28</v>
      </c>
    </row>
    <row r="24948" spans="1:3" x14ac:dyDescent="0.3">
      <c r="A24948" s="1">
        <v>44505.416666666664</v>
      </c>
      <c r="B24948" s="3">
        <f>INDEX('[1]2019-2023_ГТП'!$B:$B,MATCH(A24948,'[1]2019-2023_ГТП'!$A:$A,0),1)</f>
        <v>6852.0879999999997</v>
      </c>
      <c r="C24948" s="3">
        <f>INDEX('[1]2019-2023_ГТП'!$C:$C,MATCH(A24948,'[1]2019-2023_ГТП'!$A:$A,0),1)</f>
        <v>7488.4</v>
      </c>
    </row>
    <row r="24949" spans="1:3" x14ac:dyDescent="0.3">
      <c r="A24949" s="1">
        <v>44505.458333333336</v>
      </c>
      <c r="B24949" s="3">
        <f>INDEX('[1]2019-2023_ГТП'!$B:$B,MATCH(A24949,'[1]2019-2023_ГТП'!$A:$A,0),1)</f>
        <v>7708.0879999999997</v>
      </c>
      <c r="C24949" s="3">
        <f>INDEX('[1]2019-2023_ГТП'!$C:$C,MATCH(A24949,'[1]2019-2023_ГТП'!$A:$A,0),1)</f>
        <v>8207.2800000000007</v>
      </c>
    </row>
    <row r="24950" spans="1:3" x14ac:dyDescent="0.3">
      <c r="A24950" s="1">
        <v>44505.5</v>
      </c>
      <c r="B24950" s="3">
        <f>INDEX('[1]2019-2023_ГТП'!$B:$B,MATCH(A24950,'[1]2019-2023_ГТП'!$A:$A,0),1)</f>
        <v>7733.1360000000004</v>
      </c>
      <c r="C24950" s="3">
        <f>INDEX('[1]2019-2023_ГТП'!$C:$C,MATCH(A24950,'[1]2019-2023_ГТП'!$A:$A,0),1)</f>
        <v>7470.04</v>
      </c>
    </row>
    <row r="24951" spans="1:3" x14ac:dyDescent="0.3">
      <c r="A24951" s="1">
        <v>44505.541666666664</v>
      </c>
      <c r="B24951" s="3">
        <f>INDEX('[1]2019-2023_ГТП'!$B:$B,MATCH(A24951,'[1]2019-2023_ГТП'!$A:$A,0),1)</f>
        <v>7674.0879999999997</v>
      </c>
      <c r="C24951" s="3">
        <f>INDEX('[1]2019-2023_ГТП'!$C:$C,MATCH(A24951,'[1]2019-2023_ГТП'!$A:$A,0),1)</f>
        <v>7352.32</v>
      </c>
    </row>
    <row r="24952" spans="1:3" x14ac:dyDescent="0.3">
      <c r="A24952" s="1">
        <v>44505.583333333336</v>
      </c>
      <c r="B24952" s="3">
        <f>INDEX('[1]2019-2023_ГТП'!$B:$B,MATCH(A24952,'[1]2019-2023_ГТП'!$A:$A,0),1)</f>
        <v>7775.1120000000001</v>
      </c>
      <c r="C24952" s="3">
        <f>INDEX('[1]2019-2023_ГТП'!$C:$C,MATCH(A24952,'[1]2019-2023_ГТП'!$A:$A,0),1)</f>
        <v>7550.8</v>
      </c>
    </row>
    <row r="24953" spans="1:3" x14ac:dyDescent="0.3">
      <c r="A24953" s="1">
        <v>44505.625</v>
      </c>
      <c r="B24953" s="3">
        <f>INDEX('[1]2019-2023_ГТП'!$B:$B,MATCH(A24953,'[1]2019-2023_ГТП'!$A:$A,0),1)</f>
        <v>7662.0640000000003</v>
      </c>
      <c r="C24953" s="3">
        <f>INDEX('[1]2019-2023_ГТП'!$C:$C,MATCH(A24953,'[1]2019-2023_ГТП'!$A:$A,0),1)</f>
        <v>7834.04</v>
      </c>
    </row>
    <row r="24954" spans="1:3" x14ac:dyDescent="0.3">
      <c r="A24954" s="1">
        <v>44505.666666666664</v>
      </c>
      <c r="B24954" s="3">
        <f>INDEX('[1]2019-2023_ГТП'!$B:$B,MATCH(A24954,'[1]2019-2023_ГТП'!$A:$A,0),1)</f>
        <v>7696.7759999999998</v>
      </c>
      <c r="C24954" s="3">
        <f>INDEX('[1]2019-2023_ГТП'!$C:$C,MATCH(A24954,'[1]2019-2023_ГТП'!$A:$A,0),1)</f>
        <v>7391.84</v>
      </c>
    </row>
    <row r="24955" spans="1:3" x14ac:dyDescent="0.3">
      <c r="A24955" s="1">
        <v>44505.708333333336</v>
      </c>
      <c r="B24955" s="3">
        <f>INDEX('[1]2019-2023_ГТП'!$B:$B,MATCH(A24955,'[1]2019-2023_ГТП'!$A:$A,0),1)</f>
        <v>7708.9440000000004</v>
      </c>
      <c r="C24955" s="3">
        <f>INDEX('[1]2019-2023_ГТП'!$C:$C,MATCH(A24955,'[1]2019-2023_ГТП'!$A:$A,0),1)</f>
        <v>7418.32</v>
      </c>
    </row>
    <row r="24956" spans="1:3" x14ac:dyDescent="0.3">
      <c r="A24956" s="1">
        <v>44505.75</v>
      </c>
      <c r="B24956" s="3">
        <f>INDEX('[1]2019-2023_ГТП'!$B:$B,MATCH(A24956,'[1]2019-2023_ГТП'!$A:$A,0),1)</f>
        <v>7678.0640000000003</v>
      </c>
      <c r="C24956" s="3">
        <f>INDEX('[1]2019-2023_ГТП'!$C:$C,MATCH(A24956,'[1]2019-2023_ГТП'!$A:$A,0),1)</f>
        <v>8054.56</v>
      </c>
    </row>
    <row r="24957" spans="1:3" x14ac:dyDescent="0.3">
      <c r="A24957" s="1">
        <v>44505.791666666664</v>
      </c>
      <c r="B24957" s="3">
        <f>INDEX('[1]2019-2023_ГТП'!$B:$B,MATCH(A24957,'[1]2019-2023_ГТП'!$A:$A,0),1)</f>
        <v>7910.1120000000001</v>
      </c>
      <c r="C24957" s="3">
        <f>INDEX('[1]2019-2023_ГТП'!$C:$C,MATCH(A24957,'[1]2019-2023_ГТП'!$A:$A,0),1)</f>
        <v>7471.04</v>
      </c>
    </row>
    <row r="24958" spans="1:3" x14ac:dyDescent="0.3">
      <c r="A24958" s="1">
        <v>44505.833333333336</v>
      </c>
      <c r="B24958" s="3">
        <f>INDEX('[1]2019-2023_ГТП'!$B:$B,MATCH(A24958,'[1]2019-2023_ГТП'!$A:$A,0),1)</f>
        <v>7972.1120000000001</v>
      </c>
      <c r="C24958" s="3">
        <f>INDEX('[1]2019-2023_ГТП'!$C:$C,MATCH(A24958,'[1]2019-2023_ГТП'!$A:$A,0),1)</f>
        <v>7640.16</v>
      </c>
    </row>
    <row r="24959" spans="1:3" x14ac:dyDescent="0.3">
      <c r="A24959" s="1">
        <v>44505.875</v>
      </c>
      <c r="B24959" s="3">
        <f>INDEX('[1]2019-2023_ГТП'!$B:$B,MATCH(A24959,'[1]2019-2023_ГТП'!$A:$A,0),1)</f>
        <v>7657.0879999999997</v>
      </c>
      <c r="C24959" s="3">
        <f>INDEX('[1]2019-2023_ГТП'!$C:$C,MATCH(A24959,'[1]2019-2023_ГТП'!$A:$A,0),1)</f>
        <v>8357.16</v>
      </c>
    </row>
    <row r="24960" spans="1:3" x14ac:dyDescent="0.3">
      <c r="A24960" s="1">
        <v>44505.916666666664</v>
      </c>
      <c r="B24960" s="3">
        <f>INDEX('[1]2019-2023_ГТП'!$B:$B,MATCH(A24960,'[1]2019-2023_ГТП'!$A:$A,0),1)</f>
        <v>7445.0159999999996</v>
      </c>
      <c r="C24960" s="3">
        <f>INDEX('[1]2019-2023_ГТП'!$C:$C,MATCH(A24960,'[1]2019-2023_ГТП'!$A:$A,0),1)</f>
        <v>7624.92</v>
      </c>
    </row>
    <row r="24961" spans="1:3" x14ac:dyDescent="0.3">
      <c r="A24961" s="1">
        <v>44505.958333333336</v>
      </c>
      <c r="B24961" s="3">
        <f>INDEX('[1]2019-2023_ГТП'!$B:$B,MATCH(A24961,'[1]2019-2023_ГТП'!$A:$A,0),1)</f>
        <v>6811.4880000000003</v>
      </c>
      <c r="C24961" s="3">
        <f>INDEX('[1]2019-2023_ГТП'!$C:$C,MATCH(A24961,'[1]2019-2023_ГТП'!$A:$A,0),1)</f>
        <v>7428.8</v>
      </c>
    </row>
    <row r="24962" spans="1:3" x14ac:dyDescent="0.3">
      <c r="A24962" s="1">
        <v>44506</v>
      </c>
      <c r="B24962" s="3">
        <f>INDEX('[1]2019-2023_ГТП'!$B:$B,MATCH(A24962,'[1]2019-2023_ГТП'!$A:$A,0),1)</f>
        <v>5511.4639999999999</v>
      </c>
      <c r="C24962" s="3">
        <f>INDEX('[1]2019-2023_ГТП'!$C:$C,MATCH(A24962,'[1]2019-2023_ГТП'!$A:$A,0),1)</f>
        <v>7115.48</v>
      </c>
    </row>
    <row r="24963" spans="1:3" x14ac:dyDescent="0.3">
      <c r="A24963" s="1">
        <v>44506.041666666664</v>
      </c>
      <c r="B24963" s="3">
        <f>INDEX('[1]2019-2023_ГТП'!$B:$B,MATCH(A24963,'[1]2019-2023_ГТП'!$A:$A,0),1)</f>
        <v>5752.3680000000004</v>
      </c>
      <c r="C24963" s="3">
        <f>INDEX('[1]2019-2023_ГТП'!$C:$C,MATCH(A24963,'[1]2019-2023_ГТП'!$A:$A,0),1)</f>
        <v>6837.8</v>
      </c>
    </row>
    <row r="24964" spans="1:3" x14ac:dyDescent="0.3">
      <c r="A24964" s="1">
        <v>44506.083333333336</v>
      </c>
      <c r="B24964" s="3">
        <f>INDEX('[1]2019-2023_ГТП'!$B:$B,MATCH(A24964,'[1]2019-2023_ГТП'!$A:$A,0),1)</f>
        <v>5505.3919999999998</v>
      </c>
      <c r="C24964" s="3">
        <f>INDEX('[1]2019-2023_ГТП'!$C:$C,MATCH(A24964,'[1]2019-2023_ГТП'!$A:$A,0),1)</f>
        <v>6358.56</v>
      </c>
    </row>
    <row r="24965" spans="1:3" x14ac:dyDescent="0.3">
      <c r="A24965" s="1">
        <v>44506.125</v>
      </c>
      <c r="B24965" s="3">
        <f>INDEX('[1]2019-2023_ГТП'!$B:$B,MATCH(A24965,'[1]2019-2023_ГТП'!$A:$A,0),1)</f>
        <v>5496.4160000000002</v>
      </c>
      <c r="C24965" s="3">
        <f>INDEX('[1]2019-2023_ГТП'!$C:$C,MATCH(A24965,'[1]2019-2023_ГТП'!$A:$A,0),1)</f>
        <v>6157.56</v>
      </c>
    </row>
    <row r="24966" spans="1:3" x14ac:dyDescent="0.3">
      <c r="A24966" s="1">
        <v>44506.166666666664</v>
      </c>
      <c r="B24966" s="3">
        <f>INDEX('[1]2019-2023_ГТП'!$B:$B,MATCH(A24966,'[1]2019-2023_ГТП'!$A:$A,0),1)</f>
        <v>5719.4160000000002</v>
      </c>
      <c r="C24966" s="3">
        <f>INDEX('[1]2019-2023_ГТП'!$C:$C,MATCH(A24966,'[1]2019-2023_ГТП'!$A:$A,0),1)</f>
        <v>6163.56</v>
      </c>
    </row>
    <row r="24967" spans="1:3" x14ac:dyDescent="0.3">
      <c r="A24967" s="1">
        <v>44506.208333333336</v>
      </c>
      <c r="B24967" s="3">
        <f>INDEX('[1]2019-2023_ГТП'!$B:$B,MATCH(A24967,'[1]2019-2023_ГТП'!$A:$A,0),1)</f>
        <v>6053</v>
      </c>
      <c r="C24967" s="3">
        <f>INDEX('[1]2019-2023_ГТП'!$C:$C,MATCH(A24967,'[1]2019-2023_ГТП'!$A:$A,0),1)</f>
        <v>6220.56</v>
      </c>
    </row>
    <row r="24968" spans="1:3" x14ac:dyDescent="0.3">
      <c r="A24968" s="1">
        <v>44506.25</v>
      </c>
      <c r="B24968" s="3">
        <f>INDEX('[1]2019-2023_ГТП'!$B:$B,MATCH(A24968,'[1]2019-2023_ГТП'!$A:$A,0),1)</f>
        <v>6534.1360000000004</v>
      </c>
      <c r="C24968" s="3">
        <f>INDEX('[1]2019-2023_ГТП'!$C:$C,MATCH(A24968,'[1]2019-2023_ГТП'!$A:$A,0),1)</f>
        <v>6393.96</v>
      </c>
    </row>
    <row r="24969" spans="1:3" x14ac:dyDescent="0.3">
      <c r="A24969" s="1">
        <v>44506.291666666664</v>
      </c>
      <c r="B24969" s="3">
        <f>INDEX('[1]2019-2023_ГТП'!$B:$B,MATCH(A24969,'[1]2019-2023_ГТП'!$A:$A,0),1)</f>
        <v>6601.0320000000002</v>
      </c>
      <c r="C24969" s="3">
        <f>INDEX('[1]2019-2023_ГТП'!$C:$C,MATCH(A24969,'[1]2019-2023_ГТП'!$A:$A,0),1)</f>
        <v>6911.44</v>
      </c>
    </row>
    <row r="24970" spans="1:3" x14ac:dyDescent="0.3">
      <c r="A24970" s="1">
        <v>44506.333333333336</v>
      </c>
      <c r="B24970" s="3">
        <f>INDEX('[1]2019-2023_ГТП'!$B:$B,MATCH(A24970,'[1]2019-2023_ГТП'!$A:$A,0),1)</f>
        <v>6661.3280000000004</v>
      </c>
      <c r="C24970" s="3">
        <f>INDEX('[1]2019-2023_ГТП'!$C:$C,MATCH(A24970,'[1]2019-2023_ГТП'!$A:$A,0),1)</f>
        <v>7433.44</v>
      </c>
    </row>
    <row r="24971" spans="1:3" x14ac:dyDescent="0.3">
      <c r="A24971" s="1">
        <v>44506.375</v>
      </c>
      <c r="B24971" s="3">
        <f>INDEX('[1]2019-2023_ГТП'!$B:$B,MATCH(A24971,'[1]2019-2023_ГТП'!$A:$A,0),1)</f>
        <v>6804.1360000000004</v>
      </c>
      <c r="C24971" s="3">
        <f>INDEX('[1]2019-2023_ГТП'!$C:$C,MATCH(A24971,'[1]2019-2023_ГТП'!$A:$A,0),1)</f>
        <v>7627.92</v>
      </c>
    </row>
    <row r="24972" spans="1:3" x14ac:dyDescent="0.3">
      <c r="A24972" s="1">
        <v>44506.416666666664</v>
      </c>
      <c r="B24972" s="3">
        <f>INDEX('[1]2019-2023_ГТП'!$B:$B,MATCH(A24972,'[1]2019-2023_ГТП'!$A:$A,0),1)</f>
        <v>6803.1360000000004</v>
      </c>
      <c r="C24972" s="3">
        <f>INDEX('[1]2019-2023_ГТП'!$C:$C,MATCH(A24972,'[1]2019-2023_ГТП'!$A:$A,0),1)</f>
        <v>8070.8</v>
      </c>
    </row>
    <row r="24973" spans="1:3" x14ac:dyDescent="0.3">
      <c r="A24973" s="1">
        <v>44506.458333333336</v>
      </c>
      <c r="B24973" s="3">
        <f>INDEX('[1]2019-2023_ГТП'!$B:$B,MATCH(A24973,'[1]2019-2023_ГТП'!$A:$A,0),1)</f>
        <v>7129.1120000000001</v>
      </c>
      <c r="C24973" s="3">
        <f>INDEX('[1]2019-2023_ГТП'!$C:$C,MATCH(A24973,'[1]2019-2023_ГТП'!$A:$A,0),1)</f>
        <v>7550.56</v>
      </c>
    </row>
    <row r="24974" spans="1:3" x14ac:dyDescent="0.3">
      <c r="A24974" s="1">
        <v>44506.5</v>
      </c>
      <c r="B24974" s="3">
        <f>INDEX('[1]2019-2023_ГТП'!$B:$B,MATCH(A24974,'[1]2019-2023_ГТП'!$A:$A,0),1)</f>
        <v>7873.4960000000001</v>
      </c>
      <c r="C24974" s="3">
        <f>INDEX('[1]2019-2023_ГТП'!$C:$C,MATCH(A24974,'[1]2019-2023_ГТП'!$A:$A,0),1)</f>
        <v>7886.2</v>
      </c>
    </row>
    <row r="24975" spans="1:3" x14ac:dyDescent="0.3">
      <c r="A24975" s="1">
        <v>44506.541666666664</v>
      </c>
      <c r="B24975" s="3">
        <f>INDEX('[1]2019-2023_ГТП'!$B:$B,MATCH(A24975,'[1]2019-2023_ГТП'!$A:$A,0),1)</f>
        <v>8004.1360000000004</v>
      </c>
      <c r="C24975" s="3">
        <f>INDEX('[1]2019-2023_ГТП'!$C:$C,MATCH(A24975,'[1]2019-2023_ГТП'!$A:$A,0),1)</f>
        <v>7724.56</v>
      </c>
    </row>
    <row r="24976" spans="1:3" x14ac:dyDescent="0.3">
      <c r="A24976" s="1">
        <v>44506.583333333336</v>
      </c>
      <c r="B24976" s="3">
        <f>INDEX('[1]2019-2023_ГТП'!$B:$B,MATCH(A24976,'[1]2019-2023_ГТП'!$A:$A,0),1)</f>
        <v>7473.1360000000004</v>
      </c>
      <c r="C24976" s="3">
        <f>INDEX('[1]2019-2023_ГТП'!$C:$C,MATCH(A24976,'[1]2019-2023_ГТП'!$A:$A,0),1)</f>
        <v>7412.56</v>
      </c>
    </row>
    <row r="24977" spans="1:3" x14ac:dyDescent="0.3">
      <c r="A24977" s="1">
        <v>44506.625</v>
      </c>
      <c r="B24977" s="3">
        <f>INDEX('[1]2019-2023_ГТП'!$B:$B,MATCH(A24977,'[1]2019-2023_ГТП'!$A:$A,0),1)</f>
        <v>7545.1360000000004</v>
      </c>
      <c r="C24977" s="3">
        <f>INDEX('[1]2019-2023_ГТП'!$C:$C,MATCH(A24977,'[1]2019-2023_ГТП'!$A:$A,0),1)</f>
        <v>7395.56</v>
      </c>
    </row>
    <row r="24978" spans="1:3" x14ac:dyDescent="0.3">
      <c r="A24978" s="1">
        <v>44506.666666666664</v>
      </c>
      <c r="B24978" s="3">
        <f>INDEX('[1]2019-2023_ГТП'!$B:$B,MATCH(A24978,'[1]2019-2023_ГТП'!$A:$A,0),1)</f>
        <v>7579.6559999999999</v>
      </c>
      <c r="C24978" s="3">
        <f>INDEX('[1]2019-2023_ГТП'!$C:$C,MATCH(A24978,'[1]2019-2023_ГТП'!$A:$A,0),1)</f>
        <v>8027.68</v>
      </c>
    </row>
    <row r="24979" spans="1:3" x14ac:dyDescent="0.3">
      <c r="A24979" s="1">
        <v>44506.708333333336</v>
      </c>
      <c r="B24979" s="3">
        <f>INDEX('[1]2019-2023_ГТП'!$B:$B,MATCH(A24979,'[1]2019-2023_ГТП'!$A:$A,0),1)</f>
        <v>7595.3040000000001</v>
      </c>
      <c r="C24979" s="3">
        <f>INDEX('[1]2019-2023_ГТП'!$C:$C,MATCH(A24979,'[1]2019-2023_ГТП'!$A:$A,0),1)</f>
        <v>7452.76</v>
      </c>
    </row>
    <row r="24980" spans="1:3" x14ac:dyDescent="0.3">
      <c r="A24980" s="1">
        <v>44506.75</v>
      </c>
      <c r="B24980" s="3">
        <f>INDEX('[1]2019-2023_ГТП'!$B:$B,MATCH(A24980,'[1]2019-2023_ГТП'!$A:$A,0),1)</f>
        <v>7615.424</v>
      </c>
      <c r="C24980" s="3">
        <f>INDEX('[1]2019-2023_ГТП'!$C:$C,MATCH(A24980,'[1]2019-2023_ГТП'!$A:$A,0),1)</f>
        <v>7480.76</v>
      </c>
    </row>
    <row r="24981" spans="1:3" x14ac:dyDescent="0.3">
      <c r="A24981" s="1">
        <v>44506.791666666664</v>
      </c>
      <c r="B24981" s="3">
        <f>INDEX('[1]2019-2023_ГТП'!$B:$B,MATCH(A24981,'[1]2019-2023_ГТП'!$A:$A,0),1)</f>
        <v>7659.4480000000003</v>
      </c>
      <c r="C24981" s="3">
        <f>INDEX('[1]2019-2023_ГТП'!$C:$C,MATCH(A24981,'[1]2019-2023_ГТП'!$A:$A,0),1)</f>
        <v>7960.36</v>
      </c>
    </row>
    <row r="24982" spans="1:3" x14ac:dyDescent="0.3">
      <c r="A24982" s="1">
        <v>44506.833333333336</v>
      </c>
      <c r="B24982" s="3">
        <f>INDEX('[1]2019-2023_ГТП'!$B:$B,MATCH(A24982,'[1]2019-2023_ГТП'!$A:$A,0),1)</f>
        <v>7685.4480000000003</v>
      </c>
      <c r="C24982" s="3">
        <f>INDEX('[1]2019-2023_ГТП'!$C:$C,MATCH(A24982,'[1]2019-2023_ГТП'!$A:$A,0),1)</f>
        <v>7464.72</v>
      </c>
    </row>
    <row r="24983" spans="1:3" x14ac:dyDescent="0.3">
      <c r="A24983" s="1">
        <v>44506.875</v>
      </c>
      <c r="B24983" s="3">
        <f>INDEX('[1]2019-2023_ГТП'!$B:$B,MATCH(A24983,'[1]2019-2023_ГТП'!$A:$A,0),1)</f>
        <v>7588.4</v>
      </c>
      <c r="C24983" s="3">
        <f>INDEX('[1]2019-2023_ГТП'!$C:$C,MATCH(A24983,'[1]2019-2023_ГТП'!$A:$A,0),1)</f>
        <v>7531.48</v>
      </c>
    </row>
    <row r="24984" spans="1:3" x14ac:dyDescent="0.3">
      <c r="A24984" s="1">
        <v>44506.916666666664</v>
      </c>
      <c r="B24984" s="3">
        <f>INDEX('[1]2019-2023_ГТП'!$B:$B,MATCH(A24984,'[1]2019-2023_ГТП'!$A:$A,0),1)</f>
        <v>7424.52</v>
      </c>
      <c r="C24984" s="3">
        <f>INDEX('[1]2019-2023_ГТП'!$C:$C,MATCH(A24984,'[1]2019-2023_ГТП'!$A:$A,0),1)</f>
        <v>8168.48</v>
      </c>
    </row>
    <row r="24985" spans="1:3" x14ac:dyDescent="0.3">
      <c r="A24985" s="1">
        <v>44506.958333333336</v>
      </c>
      <c r="B24985" s="3">
        <f>INDEX('[1]2019-2023_ГТП'!$B:$B,MATCH(A24985,'[1]2019-2023_ГТП'!$A:$A,0),1)</f>
        <v>6906.7520000000004</v>
      </c>
      <c r="C24985" s="3">
        <f>INDEX('[1]2019-2023_ГТП'!$C:$C,MATCH(A24985,'[1]2019-2023_ГТП'!$A:$A,0),1)</f>
        <v>7294.36</v>
      </c>
    </row>
    <row r="24986" spans="1:3" x14ac:dyDescent="0.3">
      <c r="A24986" s="1">
        <v>44507</v>
      </c>
      <c r="B24986" s="3">
        <f>INDEX('[1]2019-2023_ГТП'!$B:$B,MATCH(A24986,'[1]2019-2023_ГТП'!$A:$A,0),1)</f>
        <v>5571.4880000000003</v>
      </c>
      <c r="C24986" s="3">
        <f>INDEX('[1]2019-2023_ГТП'!$C:$C,MATCH(A24986,'[1]2019-2023_ГТП'!$A:$A,0),1)</f>
        <v>7243.36</v>
      </c>
    </row>
    <row r="24987" spans="1:3" x14ac:dyDescent="0.3">
      <c r="A24987" s="1">
        <v>44507.041666666664</v>
      </c>
      <c r="B24987" s="3">
        <f>INDEX('[1]2019-2023_ГТП'!$B:$B,MATCH(A24987,'[1]2019-2023_ГТП'!$A:$A,0),1)</f>
        <v>5763.6080000000002</v>
      </c>
      <c r="C24987" s="3">
        <f>INDEX('[1]2019-2023_ГТП'!$C:$C,MATCH(A24987,'[1]2019-2023_ГТП'!$A:$A,0),1)</f>
        <v>6503.36</v>
      </c>
    </row>
    <row r="24988" spans="1:3" x14ac:dyDescent="0.3">
      <c r="A24988" s="1">
        <v>44507.083333333336</v>
      </c>
      <c r="B24988" s="3">
        <f>INDEX('[1]2019-2023_ГТП'!$B:$B,MATCH(A24988,'[1]2019-2023_ГТП'!$A:$A,0),1)</f>
        <v>5545.6080000000002</v>
      </c>
      <c r="C24988" s="3">
        <f>INDEX('[1]2019-2023_ГТП'!$C:$C,MATCH(A24988,'[1]2019-2023_ГТП'!$A:$A,0),1)</f>
        <v>6406.48</v>
      </c>
    </row>
    <row r="24989" spans="1:3" x14ac:dyDescent="0.3">
      <c r="A24989" s="1">
        <v>44507.125</v>
      </c>
      <c r="B24989" s="3">
        <f>INDEX('[1]2019-2023_ГТП'!$B:$B,MATCH(A24989,'[1]2019-2023_ГТП'!$A:$A,0),1)</f>
        <v>5485.6319999999996</v>
      </c>
      <c r="C24989" s="3">
        <f>INDEX('[1]2019-2023_ГТП'!$C:$C,MATCH(A24989,'[1]2019-2023_ГТП'!$A:$A,0),1)</f>
        <v>6200.36</v>
      </c>
    </row>
    <row r="24990" spans="1:3" x14ac:dyDescent="0.3">
      <c r="A24990" s="1">
        <v>44507.166666666664</v>
      </c>
      <c r="B24990" s="3">
        <f>INDEX('[1]2019-2023_ГТП'!$B:$B,MATCH(A24990,'[1]2019-2023_ГТП'!$A:$A,0),1)</f>
        <v>5702.6080000000002</v>
      </c>
      <c r="C24990" s="3">
        <f>INDEX('[1]2019-2023_ГТП'!$C:$C,MATCH(A24990,'[1]2019-2023_ГТП'!$A:$A,0),1)</f>
        <v>6120.36</v>
      </c>
    </row>
    <row r="24991" spans="1:3" x14ac:dyDescent="0.3">
      <c r="A24991" s="1">
        <v>44507.208333333336</v>
      </c>
      <c r="B24991" s="3">
        <f>INDEX('[1]2019-2023_ГТП'!$B:$B,MATCH(A24991,'[1]2019-2023_ГТП'!$A:$A,0),1)</f>
        <v>5759.08</v>
      </c>
      <c r="C24991" s="3">
        <f>INDEX('[1]2019-2023_ГТП'!$C:$C,MATCH(A24991,'[1]2019-2023_ГТП'!$A:$A,0),1)</f>
        <v>6096.36</v>
      </c>
    </row>
    <row r="24992" spans="1:3" x14ac:dyDescent="0.3">
      <c r="A24992" s="1">
        <v>44507.25</v>
      </c>
      <c r="B24992" s="3">
        <f>INDEX('[1]2019-2023_ГТП'!$B:$B,MATCH(A24992,'[1]2019-2023_ГТП'!$A:$A,0),1)</f>
        <v>5923</v>
      </c>
      <c r="C24992" s="3">
        <f>INDEX('[1]2019-2023_ГТП'!$C:$C,MATCH(A24992,'[1]2019-2023_ГТП'!$A:$A,0),1)</f>
        <v>6224.88</v>
      </c>
    </row>
    <row r="24993" spans="1:3" x14ac:dyDescent="0.3">
      <c r="A24993" s="1">
        <v>44507.291666666664</v>
      </c>
      <c r="B24993" s="3">
        <f>INDEX('[1]2019-2023_ГТП'!$B:$B,MATCH(A24993,'[1]2019-2023_ГТП'!$A:$A,0),1)</f>
        <v>6198.4480000000003</v>
      </c>
      <c r="C24993" s="3">
        <f>INDEX('[1]2019-2023_ГТП'!$C:$C,MATCH(A24993,'[1]2019-2023_ГТП'!$A:$A,0),1)</f>
        <v>6230.76</v>
      </c>
    </row>
    <row r="24994" spans="1:3" x14ac:dyDescent="0.3">
      <c r="A24994" s="1">
        <v>44507.333333333336</v>
      </c>
      <c r="B24994" s="3">
        <f>INDEX('[1]2019-2023_ГТП'!$B:$B,MATCH(A24994,'[1]2019-2023_ГТП'!$A:$A,0),1)</f>
        <v>6554.0879999999997</v>
      </c>
      <c r="C24994" s="3">
        <f>INDEX('[1]2019-2023_ГТП'!$C:$C,MATCH(A24994,'[1]2019-2023_ГТП'!$A:$A,0),1)</f>
        <v>6642.64</v>
      </c>
    </row>
    <row r="24995" spans="1:3" x14ac:dyDescent="0.3">
      <c r="A24995" s="1">
        <v>44507.375</v>
      </c>
      <c r="B24995" s="3">
        <f>INDEX('[1]2019-2023_ГТП'!$B:$B,MATCH(A24995,'[1]2019-2023_ГТП'!$A:$A,0),1)</f>
        <v>6791.1120000000001</v>
      </c>
      <c r="C24995" s="3">
        <f>INDEX('[1]2019-2023_ГТП'!$C:$C,MATCH(A24995,'[1]2019-2023_ГТП'!$A:$A,0),1)</f>
        <v>7353.76</v>
      </c>
    </row>
    <row r="24996" spans="1:3" x14ac:dyDescent="0.3">
      <c r="A24996" s="1">
        <v>44507.416666666664</v>
      </c>
      <c r="B24996" s="3">
        <f>INDEX('[1]2019-2023_ГТП'!$B:$B,MATCH(A24996,'[1]2019-2023_ГТП'!$A:$A,0),1)</f>
        <v>6877.1120000000001</v>
      </c>
      <c r="C24996" s="3">
        <f>INDEX('[1]2019-2023_ГТП'!$C:$C,MATCH(A24996,'[1]2019-2023_ГТП'!$A:$A,0),1)</f>
        <v>7960.12</v>
      </c>
    </row>
    <row r="24997" spans="1:3" x14ac:dyDescent="0.3">
      <c r="A24997" s="1">
        <v>44507.458333333336</v>
      </c>
      <c r="B24997" s="3">
        <f>INDEX('[1]2019-2023_ГТП'!$B:$B,MATCH(A24997,'[1]2019-2023_ГТП'!$A:$A,0),1)</f>
        <v>7734.1120000000001</v>
      </c>
      <c r="C24997" s="3">
        <f>INDEX('[1]2019-2023_ГТП'!$C:$C,MATCH(A24997,'[1]2019-2023_ГТП'!$A:$A,0),1)</f>
        <v>7942</v>
      </c>
    </row>
    <row r="24998" spans="1:3" x14ac:dyDescent="0.3">
      <c r="A24998" s="1">
        <v>44507.5</v>
      </c>
      <c r="B24998" s="3">
        <f>INDEX('[1]2019-2023_ГТП'!$B:$B,MATCH(A24998,'[1]2019-2023_ГТП'!$A:$A,0),1)</f>
        <v>7704.0879999999997</v>
      </c>
      <c r="C24998" s="3">
        <f>INDEX('[1]2019-2023_ГТП'!$C:$C,MATCH(A24998,'[1]2019-2023_ГТП'!$A:$A,0),1)</f>
        <v>7939.76</v>
      </c>
    </row>
    <row r="24999" spans="1:3" x14ac:dyDescent="0.3">
      <c r="A24999" s="1">
        <v>44507.541666666664</v>
      </c>
      <c r="B24999" s="3">
        <f>INDEX('[1]2019-2023_ГТП'!$B:$B,MATCH(A24999,'[1]2019-2023_ГТП'!$A:$A,0),1)</f>
        <v>7694.1120000000001</v>
      </c>
      <c r="C24999" s="3">
        <f>INDEX('[1]2019-2023_ГТП'!$C:$C,MATCH(A24999,'[1]2019-2023_ГТП'!$A:$A,0),1)</f>
        <v>8574.2800000000007</v>
      </c>
    </row>
    <row r="25000" spans="1:3" x14ac:dyDescent="0.3">
      <c r="A25000" s="1">
        <v>44507.583333333336</v>
      </c>
      <c r="B25000" s="3">
        <f>INDEX('[1]2019-2023_ГТП'!$B:$B,MATCH(A25000,'[1]2019-2023_ГТП'!$A:$A,0),1)</f>
        <v>7754.0879999999997</v>
      </c>
      <c r="C25000" s="3">
        <f>INDEX('[1]2019-2023_ГТП'!$C:$C,MATCH(A25000,'[1]2019-2023_ГТП'!$A:$A,0),1)</f>
        <v>7864.44</v>
      </c>
    </row>
    <row r="25001" spans="1:3" x14ac:dyDescent="0.3">
      <c r="A25001" s="1">
        <v>44507.625</v>
      </c>
      <c r="B25001" s="3">
        <f>INDEX('[1]2019-2023_ГТП'!$B:$B,MATCH(A25001,'[1]2019-2023_ГТП'!$A:$A,0),1)</f>
        <v>7625.0640000000003</v>
      </c>
      <c r="C25001" s="3">
        <f>INDEX('[1]2019-2023_ГТП'!$C:$C,MATCH(A25001,'[1]2019-2023_ГТП'!$A:$A,0),1)</f>
        <v>7695.4</v>
      </c>
    </row>
    <row r="25002" spans="1:3" x14ac:dyDescent="0.3">
      <c r="A25002" s="1">
        <v>44507.666666666664</v>
      </c>
      <c r="B25002" s="3">
        <f>INDEX('[1]2019-2023_ГТП'!$B:$B,MATCH(A25002,'[1]2019-2023_ГТП'!$A:$A,0),1)</f>
        <v>7679.7520000000004</v>
      </c>
      <c r="C25002" s="3">
        <f>INDEX('[1]2019-2023_ГТП'!$C:$C,MATCH(A25002,'[1]2019-2023_ГТП'!$A:$A,0),1)</f>
        <v>8307.92</v>
      </c>
    </row>
    <row r="25003" spans="1:3" x14ac:dyDescent="0.3">
      <c r="A25003" s="1">
        <v>44507.708333333336</v>
      </c>
      <c r="B25003" s="3">
        <f>INDEX('[1]2019-2023_ГТП'!$B:$B,MATCH(A25003,'[1]2019-2023_ГТП'!$A:$A,0),1)</f>
        <v>7676.848</v>
      </c>
      <c r="C25003" s="3">
        <f>INDEX('[1]2019-2023_ГТП'!$C:$C,MATCH(A25003,'[1]2019-2023_ГТП'!$A:$A,0),1)</f>
        <v>7717</v>
      </c>
    </row>
    <row r="25004" spans="1:3" x14ac:dyDescent="0.3">
      <c r="A25004" s="1">
        <v>44507.75</v>
      </c>
      <c r="B25004" s="3">
        <f>INDEX('[1]2019-2023_ГТП'!$B:$B,MATCH(A25004,'[1]2019-2023_ГТП'!$A:$A,0),1)</f>
        <v>7715.9679999999998</v>
      </c>
      <c r="C25004" s="3">
        <f>INDEX('[1]2019-2023_ГТП'!$C:$C,MATCH(A25004,'[1]2019-2023_ГТП'!$A:$A,0),1)</f>
        <v>7659</v>
      </c>
    </row>
    <row r="25005" spans="1:3" x14ac:dyDescent="0.3">
      <c r="A25005" s="1">
        <v>44507.791666666664</v>
      </c>
      <c r="B25005" s="3">
        <f>INDEX('[1]2019-2023_ГТП'!$B:$B,MATCH(A25005,'[1]2019-2023_ГТП'!$A:$A,0),1)</f>
        <v>7752.04</v>
      </c>
      <c r="C25005" s="3">
        <f>INDEX('[1]2019-2023_ГТП'!$C:$C,MATCH(A25005,'[1]2019-2023_ГТП'!$A:$A,0),1)</f>
        <v>7904.36</v>
      </c>
    </row>
    <row r="25006" spans="1:3" x14ac:dyDescent="0.3">
      <c r="A25006" s="1">
        <v>44507.833333333336</v>
      </c>
      <c r="B25006" s="3">
        <f>INDEX('[1]2019-2023_ГТП'!$B:$B,MATCH(A25006,'[1]2019-2023_ГТП'!$A:$A,0),1)</f>
        <v>7686.232</v>
      </c>
      <c r="C25006" s="3">
        <f>INDEX('[1]2019-2023_ГТП'!$C:$C,MATCH(A25006,'[1]2019-2023_ГТП'!$A:$A,0),1)</f>
        <v>8262.6</v>
      </c>
    </row>
    <row r="25007" spans="1:3" x14ac:dyDescent="0.3">
      <c r="A25007" s="1">
        <v>44507.875</v>
      </c>
      <c r="B25007" s="3">
        <f>INDEX('[1]2019-2023_ГТП'!$B:$B,MATCH(A25007,'[1]2019-2023_ГТП'!$A:$A,0),1)</f>
        <v>7462.232</v>
      </c>
      <c r="C25007" s="3">
        <f>INDEX('[1]2019-2023_ГТП'!$C:$C,MATCH(A25007,'[1]2019-2023_ГТП'!$A:$A,0),1)</f>
        <v>7790.36</v>
      </c>
    </row>
    <row r="25008" spans="1:3" x14ac:dyDescent="0.3">
      <c r="A25008" s="1">
        <v>44507.916666666664</v>
      </c>
      <c r="B25008" s="3">
        <f>INDEX('[1]2019-2023_ГТП'!$B:$B,MATCH(A25008,'[1]2019-2023_ГТП'!$A:$A,0),1)</f>
        <v>7363.28</v>
      </c>
      <c r="C25008" s="3">
        <f>INDEX('[1]2019-2023_ГТП'!$C:$C,MATCH(A25008,'[1]2019-2023_ГТП'!$A:$A,0),1)</f>
        <v>8166.48</v>
      </c>
    </row>
    <row r="25009" spans="1:3" x14ac:dyDescent="0.3">
      <c r="A25009" s="1">
        <v>44507.958333333336</v>
      </c>
      <c r="B25009" s="3">
        <f>INDEX('[1]2019-2023_ГТП'!$B:$B,MATCH(A25009,'[1]2019-2023_ГТП'!$A:$A,0),1)</f>
        <v>6244.8239999999996</v>
      </c>
      <c r="C25009" s="3">
        <f>INDEX('[1]2019-2023_ГТП'!$C:$C,MATCH(A25009,'[1]2019-2023_ГТП'!$A:$A,0),1)</f>
        <v>7942.36</v>
      </c>
    </row>
    <row r="25010" spans="1:3" x14ac:dyDescent="0.3">
      <c r="A25010" s="1">
        <v>44508</v>
      </c>
      <c r="B25010" s="3">
        <f>INDEX('[1]2019-2023_ГТП'!$B:$B,MATCH(A25010,'[1]2019-2023_ГТП'!$A:$A,0),1)</f>
        <v>6486.2</v>
      </c>
      <c r="C25010" s="3">
        <f>INDEX('[1]2019-2023_ГТП'!$C:$C,MATCH(A25010,'[1]2019-2023_ГТП'!$A:$A,0),1)</f>
        <v>8166.24</v>
      </c>
    </row>
    <row r="25011" spans="1:3" x14ac:dyDescent="0.3">
      <c r="A25011" s="1">
        <v>44508.041666666664</v>
      </c>
      <c r="B25011" s="3">
        <f>INDEX('[1]2019-2023_ГТП'!$B:$B,MATCH(A25011,'[1]2019-2023_ГТП'!$A:$A,0),1)</f>
        <v>5861.44</v>
      </c>
      <c r="C25011" s="3">
        <f>INDEX('[1]2019-2023_ГТП'!$C:$C,MATCH(A25011,'[1]2019-2023_ГТП'!$A:$A,0),1)</f>
        <v>6815.24</v>
      </c>
    </row>
    <row r="25012" spans="1:3" x14ac:dyDescent="0.3">
      <c r="A25012" s="1">
        <v>44508.083333333336</v>
      </c>
      <c r="B25012" s="3">
        <f>INDEX('[1]2019-2023_ГТП'!$B:$B,MATCH(A25012,'[1]2019-2023_ГТП'!$A:$A,0),1)</f>
        <v>5578.3680000000004</v>
      </c>
      <c r="C25012" s="3">
        <f>INDEX('[1]2019-2023_ГТП'!$C:$C,MATCH(A25012,'[1]2019-2023_ГТП'!$A:$A,0),1)</f>
        <v>6588.24</v>
      </c>
    </row>
    <row r="25013" spans="1:3" x14ac:dyDescent="0.3">
      <c r="A25013" s="1">
        <v>44508.125</v>
      </c>
      <c r="B25013" s="3">
        <f>INDEX('[1]2019-2023_ГТП'!$B:$B,MATCH(A25013,'[1]2019-2023_ГТП'!$A:$A,0),1)</f>
        <v>5532.1040000000003</v>
      </c>
      <c r="C25013" s="3">
        <f>INDEX('[1]2019-2023_ГТП'!$C:$C,MATCH(A25013,'[1]2019-2023_ГТП'!$A:$A,0),1)</f>
        <v>6187.36</v>
      </c>
    </row>
    <row r="25014" spans="1:3" x14ac:dyDescent="0.3">
      <c r="A25014" s="1">
        <v>44508.166666666664</v>
      </c>
      <c r="B25014" s="3">
        <f>INDEX('[1]2019-2023_ГТП'!$B:$B,MATCH(A25014,'[1]2019-2023_ГТП'!$A:$A,0),1)</f>
        <v>5645.08</v>
      </c>
      <c r="C25014" s="3">
        <f>INDEX('[1]2019-2023_ГТП'!$C:$C,MATCH(A25014,'[1]2019-2023_ГТП'!$A:$A,0),1)</f>
        <v>6119.24</v>
      </c>
    </row>
    <row r="25015" spans="1:3" x14ac:dyDescent="0.3">
      <c r="A25015" s="1">
        <v>44508.208333333336</v>
      </c>
      <c r="B25015" s="3">
        <f>INDEX('[1]2019-2023_ГТП'!$B:$B,MATCH(A25015,'[1]2019-2023_ГТП'!$A:$A,0),1)</f>
        <v>5680.192</v>
      </c>
      <c r="C25015" s="3">
        <f>INDEX('[1]2019-2023_ГТП'!$C:$C,MATCH(A25015,'[1]2019-2023_ГТП'!$A:$A,0),1)</f>
        <v>6052.24</v>
      </c>
    </row>
    <row r="25016" spans="1:3" x14ac:dyDescent="0.3">
      <c r="A25016" s="1">
        <v>44508.25</v>
      </c>
      <c r="B25016" s="3">
        <f>INDEX('[1]2019-2023_ГТП'!$B:$B,MATCH(A25016,'[1]2019-2023_ГТП'!$A:$A,0),1)</f>
        <v>5794.6639999999998</v>
      </c>
      <c r="C25016" s="3">
        <f>INDEX('[1]2019-2023_ГТП'!$C:$C,MATCH(A25016,'[1]2019-2023_ГТП'!$A:$A,0),1)</f>
        <v>6008.48</v>
      </c>
    </row>
    <row r="25017" spans="1:3" x14ac:dyDescent="0.3">
      <c r="A25017" s="1">
        <v>44508.291666666664</v>
      </c>
      <c r="B25017" s="3">
        <f>INDEX('[1]2019-2023_ГТП'!$B:$B,MATCH(A25017,'[1]2019-2023_ГТП'!$A:$A,0),1)</f>
        <v>5952.768</v>
      </c>
      <c r="C25017" s="3">
        <f>INDEX('[1]2019-2023_ГТП'!$C:$C,MATCH(A25017,'[1]2019-2023_ГТП'!$A:$A,0),1)</f>
        <v>6092.48</v>
      </c>
    </row>
    <row r="25018" spans="1:3" x14ac:dyDescent="0.3">
      <c r="A25018" s="1">
        <v>44508.333333333336</v>
      </c>
      <c r="B25018" s="3">
        <f>INDEX('[1]2019-2023_ГТП'!$B:$B,MATCH(A25018,'[1]2019-2023_ГТП'!$A:$A,0),1)</f>
        <v>6424.0879999999997</v>
      </c>
      <c r="C25018" s="3">
        <f>INDEX('[1]2019-2023_ГТП'!$C:$C,MATCH(A25018,'[1]2019-2023_ГТП'!$A:$A,0),1)</f>
        <v>6330.36</v>
      </c>
    </row>
    <row r="25019" spans="1:3" x14ac:dyDescent="0.3">
      <c r="A25019" s="1">
        <v>44508.375</v>
      </c>
      <c r="B25019" s="3">
        <f>INDEX('[1]2019-2023_ГТП'!$B:$B,MATCH(A25019,'[1]2019-2023_ГТП'!$A:$A,0),1)</f>
        <v>7209.0640000000003</v>
      </c>
      <c r="C25019" s="3">
        <f>INDEX('[1]2019-2023_ГТП'!$C:$C,MATCH(A25019,'[1]2019-2023_ГТП'!$A:$A,0),1)</f>
        <v>6730.48</v>
      </c>
    </row>
    <row r="25020" spans="1:3" x14ac:dyDescent="0.3">
      <c r="A25020" s="1">
        <v>44508.416666666664</v>
      </c>
      <c r="B25020" s="3">
        <f>INDEX('[1]2019-2023_ГТП'!$B:$B,MATCH(A25020,'[1]2019-2023_ГТП'!$A:$A,0),1)</f>
        <v>8001.1120000000001</v>
      </c>
      <c r="C25020" s="3">
        <f>INDEX('[1]2019-2023_ГТП'!$C:$C,MATCH(A25020,'[1]2019-2023_ГТП'!$A:$A,0),1)</f>
        <v>7339.48</v>
      </c>
    </row>
    <row r="25021" spans="1:3" x14ac:dyDescent="0.3">
      <c r="A25021" s="1">
        <v>44508.458333333336</v>
      </c>
      <c r="B25021" s="3">
        <f>INDEX('[1]2019-2023_ГТП'!$B:$B,MATCH(A25021,'[1]2019-2023_ГТП'!$A:$A,0),1)</f>
        <v>8173.1120000000001</v>
      </c>
      <c r="C25021" s="3">
        <f>INDEX('[1]2019-2023_ГТП'!$C:$C,MATCH(A25021,'[1]2019-2023_ГТП'!$A:$A,0),1)</f>
        <v>7642.6</v>
      </c>
    </row>
    <row r="25022" spans="1:3" x14ac:dyDescent="0.3">
      <c r="A25022" s="1">
        <v>44508.5</v>
      </c>
      <c r="B25022" s="3">
        <f>INDEX('[1]2019-2023_ГТП'!$B:$B,MATCH(A25022,'[1]2019-2023_ГТП'!$A:$A,0),1)</f>
        <v>8140.1120000000001</v>
      </c>
      <c r="C25022" s="3">
        <f>INDEX('[1]2019-2023_ГТП'!$C:$C,MATCH(A25022,'[1]2019-2023_ГТП'!$A:$A,0),1)</f>
        <v>8252.0400000000009</v>
      </c>
    </row>
    <row r="25023" spans="1:3" x14ac:dyDescent="0.3">
      <c r="A25023" s="1">
        <v>44508.541666666664</v>
      </c>
      <c r="B25023" s="3">
        <f>INDEX('[1]2019-2023_ГТП'!$B:$B,MATCH(A25023,'[1]2019-2023_ГТП'!$A:$A,0),1)</f>
        <v>7900.0879999999997</v>
      </c>
      <c r="C25023" s="3">
        <f>INDEX('[1]2019-2023_ГТП'!$C:$C,MATCH(A25023,'[1]2019-2023_ГТП'!$A:$A,0),1)</f>
        <v>7716.32</v>
      </c>
    </row>
    <row r="25024" spans="1:3" x14ac:dyDescent="0.3">
      <c r="A25024" s="1">
        <v>44508.583333333336</v>
      </c>
      <c r="B25024" s="3">
        <f>INDEX('[1]2019-2023_ГТП'!$B:$B,MATCH(A25024,'[1]2019-2023_ГТП'!$A:$A,0),1)</f>
        <v>7965.1360000000004</v>
      </c>
      <c r="C25024" s="3">
        <f>INDEX('[1]2019-2023_ГТП'!$C:$C,MATCH(A25024,'[1]2019-2023_ГТП'!$A:$A,0),1)</f>
        <v>7588.96</v>
      </c>
    </row>
    <row r="25025" spans="1:3" x14ac:dyDescent="0.3">
      <c r="A25025" s="1">
        <v>44508.625</v>
      </c>
      <c r="B25025" s="3">
        <f>INDEX('[1]2019-2023_ГТП'!$B:$B,MATCH(A25025,'[1]2019-2023_ГТП'!$A:$A,0),1)</f>
        <v>7754.0879999999997</v>
      </c>
      <c r="C25025" s="3">
        <f>INDEX('[1]2019-2023_ГТП'!$C:$C,MATCH(A25025,'[1]2019-2023_ГТП'!$A:$A,0),1)</f>
        <v>8182.2</v>
      </c>
    </row>
    <row r="25026" spans="1:3" x14ac:dyDescent="0.3">
      <c r="A25026" s="1">
        <v>44508.666666666664</v>
      </c>
      <c r="B25026" s="3">
        <f>INDEX('[1]2019-2023_ГТП'!$B:$B,MATCH(A25026,'[1]2019-2023_ГТП'!$A:$A,0),1)</f>
        <v>8023.848</v>
      </c>
      <c r="C25026" s="3">
        <f>INDEX('[1]2019-2023_ГТП'!$C:$C,MATCH(A25026,'[1]2019-2023_ГТП'!$A:$A,0),1)</f>
        <v>7698.72</v>
      </c>
    </row>
    <row r="25027" spans="1:3" x14ac:dyDescent="0.3">
      <c r="A25027" s="1">
        <v>44508.708333333336</v>
      </c>
      <c r="B25027" s="3">
        <f>INDEX('[1]2019-2023_ГТП'!$B:$B,MATCH(A25027,'[1]2019-2023_ГТП'!$A:$A,0),1)</f>
        <v>8319.9920000000002</v>
      </c>
      <c r="C25027" s="3">
        <f>INDEX('[1]2019-2023_ГТП'!$C:$C,MATCH(A25027,'[1]2019-2023_ГТП'!$A:$A,0),1)</f>
        <v>8584.24</v>
      </c>
    </row>
    <row r="25028" spans="1:3" x14ac:dyDescent="0.3">
      <c r="A25028" s="1">
        <v>44508.75</v>
      </c>
      <c r="B25028" s="3">
        <f>INDEX('[1]2019-2023_ГТП'!$B:$B,MATCH(A25028,'[1]2019-2023_ГТП'!$A:$A,0),1)</f>
        <v>8446.1119999999992</v>
      </c>
      <c r="C25028" s="3">
        <f>INDEX('[1]2019-2023_ГТП'!$C:$C,MATCH(A25028,'[1]2019-2023_ГТП'!$A:$A,0),1)</f>
        <v>8695.48</v>
      </c>
    </row>
    <row r="25029" spans="1:3" x14ac:dyDescent="0.3">
      <c r="A25029" s="1">
        <v>44508.791666666664</v>
      </c>
      <c r="B25029" s="3">
        <f>INDEX('[1]2019-2023_ГТП'!$B:$B,MATCH(A25029,'[1]2019-2023_ГТП'!$A:$A,0),1)</f>
        <v>8718.1839999999993</v>
      </c>
      <c r="C25029" s="3">
        <f>INDEX('[1]2019-2023_ГТП'!$C:$C,MATCH(A25029,'[1]2019-2023_ГТП'!$A:$A,0),1)</f>
        <v>8844.36</v>
      </c>
    </row>
    <row r="25030" spans="1:3" x14ac:dyDescent="0.3">
      <c r="A25030" s="1">
        <v>44508.833333333336</v>
      </c>
      <c r="B25030" s="3">
        <f>INDEX('[1]2019-2023_ГТП'!$B:$B,MATCH(A25030,'[1]2019-2023_ГТП'!$A:$A,0),1)</f>
        <v>8787.16</v>
      </c>
      <c r="C25030" s="3">
        <f>INDEX('[1]2019-2023_ГТП'!$C:$C,MATCH(A25030,'[1]2019-2023_ГТП'!$A:$A,0),1)</f>
        <v>9203.36</v>
      </c>
    </row>
    <row r="25031" spans="1:3" x14ac:dyDescent="0.3">
      <c r="A25031" s="1">
        <v>44508.875</v>
      </c>
      <c r="B25031" s="3">
        <f>INDEX('[1]2019-2023_ГТП'!$B:$B,MATCH(A25031,'[1]2019-2023_ГТП'!$A:$A,0),1)</f>
        <v>8326.2080000000005</v>
      </c>
      <c r="C25031" s="3">
        <f>INDEX('[1]2019-2023_ГТП'!$C:$C,MATCH(A25031,'[1]2019-2023_ГТП'!$A:$A,0),1)</f>
        <v>8746.48</v>
      </c>
    </row>
    <row r="25032" spans="1:3" x14ac:dyDescent="0.3">
      <c r="A25032" s="1">
        <v>44508.916666666664</v>
      </c>
      <c r="B25032" s="3">
        <f>INDEX('[1]2019-2023_ГТП'!$B:$B,MATCH(A25032,'[1]2019-2023_ГТП'!$A:$A,0),1)</f>
        <v>7759.1360000000004</v>
      </c>
      <c r="C25032" s="3">
        <f>INDEX('[1]2019-2023_ГТП'!$C:$C,MATCH(A25032,'[1]2019-2023_ГТП'!$A:$A,0),1)</f>
        <v>9775.36</v>
      </c>
    </row>
    <row r="25033" spans="1:3" x14ac:dyDescent="0.3">
      <c r="A25033" s="1">
        <v>44508.958333333336</v>
      </c>
      <c r="B25033" s="3">
        <f>INDEX('[1]2019-2023_ГТП'!$B:$B,MATCH(A25033,'[1]2019-2023_ГТП'!$A:$A,0),1)</f>
        <v>7138.44</v>
      </c>
      <c r="C25033" s="3">
        <f>INDEX('[1]2019-2023_ГТП'!$C:$C,MATCH(A25033,'[1]2019-2023_ГТП'!$A:$A,0),1)</f>
        <v>8362.1200000000008</v>
      </c>
    </row>
    <row r="25034" spans="1:3" x14ac:dyDescent="0.3">
      <c r="A25034" s="1">
        <v>44509</v>
      </c>
      <c r="B25034" s="3">
        <f>INDEX('[1]2019-2023_ГТП'!$B:$B,MATCH(A25034,'[1]2019-2023_ГТП'!$A:$A,0),1)</f>
        <v>5615.9359999999997</v>
      </c>
      <c r="C25034" s="3">
        <f>INDEX('[1]2019-2023_ГТП'!$C:$C,MATCH(A25034,'[1]2019-2023_ГТП'!$A:$A,0),1)</f>
        <v>7275.48</v>
      </c>
    </row>
    <row r="25035" spans="1:3" x14ac:dyDescent="0.3">
      <c r="A25035" s="1">
        <v>44509.041666666664</v>
      </c>
      <c r="B25035" s="3">
        <f>INDEX('[1]2019-2023_ГТП'!$B:$B,MATCH(A25035,'[1]2019-2023_ГТП'!$A:$A,0),1)</f>
        <v>6127.2479999999996</v>
      </c>
      <c r="C25035" s="3">
        <f>INDEX('[1]2019-2023_ГТП'!$C:$C,MATCH(A25035,'[1]2019-2023_ГТП'!$A:$A,0),1)</f>
        <v>7209.12</v>
      </c>
    </row>
    <row r="25036" spans="1:3" x14ac:dyDescent="0.3">
      <c r="A25036" s="1">
        <v>44509.083333333336</v>
      </c>
      <c r="B25036" s="3">
        <f>INDEX('[1]2019-2023_ГТП'!$B:$B,MATCH(A25036,'[1]2019-2023_ГТП'!$A:$A,0),1)</f>
        <v>5779.3440000000001</v>
      </c>
      <c r="C25036" s="3">
        <f>INDEX('[1]2019-2023_ГТП'!$C:$C,MATCH(A25036,'[1]2019-2023_ГТП'!$A:$A,0),1)</f>
        <v>6847.12</v>
      </c>
    </row>
    <row r="25037" spans="1:3" x14ac:dyDescent="0.3">
      <c r="A25037" s="1">
        <v>44509.125</v>
      </c>
      <c r="B25037" s="3">
        <f>INDEX('[1]2019-2023_ГТП'!$B:$B,MATCH(A25037,'[1]2019-2023_ГТП'!$A:$A,0),1)</f>
        <v>5561.3440000000001</v>
      </c>
      <c r="C25037" s="3">
        <f>INDEX('[1]2019-2023_ГТП'!$C:$C,MATCH(A25037,'[1]2019-2023_ГТП'!$A:$A,0),1)</f>
        <v>6358.12</v>
      </c>
    </row>
    <row r="25038" spans="1:3" x14ac:dyDescent="0.3">
      <c r="A25038" s="1">
        <v>44509.166666666664</v>
      </c>
      <c r="B25038" s="3">
        <f>INDEX('[1]2019-2023_ГТП'!$B:$B,MATCH(A25038,'[1]2019-2023_ГТП'!$A:$A,0),1)</f>
        <v>5651.5119999999997</v>
      </c>
      <c r="C25038" s="3">
        <f>INDEX('[1]2019-2023_ГТП'!$C:$C,MATCH(A25038,'[1]2019-2023_ГТП'!$A:$A,0),1)</f>
        <v>6229.24</v>
      </c>
    </row>
    <row r="25039" spans="1:3" x14ac:dyDescent="0.3">
      <c r="A25039" s="1">
        <v>44509.208333333336</v>
      </c>
      <c r="B25039" s="3">
        <f>INDEX('[1]2019-2023_ГТП'!$B:$B,MATCH(A25039,'[1]2019-2023_ГТП'!$A:$A,0),1)</f>
        <v>6512.0959999999995</v>
      </c>
      <c r="C25039" s="3">
        <f>INDEX('[1]2019-2023_ГТП'!$C:$C,MATCH(A25039,'[1]2019-2023_ГТП'!$A:$A,0),1)</f>
        <v>6244.48</v>
      </c>
    </row>
    <row r="25040" spans="1:3" x14ac:dyDescent="0.3">
      <c r="A25040" s="1">
        <v>44509.25</v>
      </c>
      <c r="B25040" s="3">
        <f>INDEX('[1]2019-2023_ГТП'!$B:$B,MATCH(A25040,'[1]2019-2023_ГТП'!$A:$A,0),1)</f>
        <v>7133.424</v>
      </c>
      <c r="C25040" s="3">
        <f>INDEX('[1]2019-2023_ГТП'!$C:$C,MATCH(A25040,'[1]2019-2023_ГТП'!$A:$A,0),1)</f>
        <v>6416.16</v>
      </c>
    </row>
    <row r="25041" spans="1:3" x14ac:dyDescent="0.3">
      <c r="A25041" s="1">
        <v>44509.291666666664</v>
      </c>
      <c r="B25041" s="3">
        <f>INDEX('[1]2019-2023_ГТП'!$B:$B,MATCH(A25041,'[1]2019-2023_ГТП'!$A:$A,0),1)</f>
        <v>7400.768</v>
      </c>
      <c r="C25041" s="3">
        <f>INDEX('[1]2019-2023_ГТП'!$C:$C,MATCH(A25041,'[1]2019-2023_ГТП'!$A:$A,0),1)</f>
        <v>7063.32</v>
      </c>
    </row>
    <row r="25042" spans="1:3" x14ac:dyDescent="0.3">
      <c r="A25042" s="1">
        <v>44509.333333333336</v>
      </c>
      <c r="B25042" s="3">
        <f>INDEX('[1]2019-2023_ГТП'!$B:$B,MATCH(A25042,'[1]2019-2023_ГТП'!$A:$A,0),1)</f>
        <v>7674.16</v>
      </c>
      <c r="C25042" s="3">
        <f>INDEX('[1]2019-2023_ГТП'!$C:$C,MATCH(A25042,'[1]2019-2023_ГТП'!$A:$A,0),1)</f>
        <v>7350.44</v>
      </c>
    </row>
    <row r="25043" spans="1:3" x14ac:dyDescent="0.3">
      <c r="A25043" s="1">
        <v>44509.375</v>
      </c>
      <c r="B25043" s="3">
        <f>INDEX('[1]2019-2023_ГТП'!$B:$B,MATCH(A25043,'[1]2019-2023_ГТП'!$A:$A,0),1)</f>
        <v>7802.1120000000001</v>
      </c>
      <c r="C25043" s="3">
        <f>INDEX('[1]2019-2023_ГТП'!$C:$C,MATCH(A25043,'[1]2019-2023_ГТП'!$A:$A,0),1)</f>
        <v>8006.44</v>
      </c>
    </row>
    <row r="25044" spans="1:3" x14ac:dyDescent="0.3">
      <c r="A25044" s="1">
        <v>44509.416666666664</v>
      </c>
      <c r="B25044" s="3">
        <f>INDEX('[1]2019-2023_ГТП'!$B:$B,MATCH(A25044,'[1]2019-2023_ГТП'!$A:$A,0),1)</f>
        <v>7834.1360000000004</v>
      </c>
      <c r="C25044" s="3">
        <f>INDEX('[1]2019-2023_ГТП'!$C:$C,MATCH(A25044,'[1]2019-2023_ГТП'!$A:$A,0),1)</f>
        <v>7487.88</v>
      </c>
    </row>
    <row r="25045" spans="1:3" x14ac:dyDescent="0.3">
      <c r="A25045" s="1">
        <v>44509.458333333336</v>
      </c>
      <c r="B25045" s="3">
        <f>INDEX('[1]2019-2023_ГТП'!$B:$B,MATCH(A25045,'[1]2019-2023_ГТП'!$A:$A,0),1)</f>
        <v>7785.16</v>
      </c>
      <c r="C25045" s="3">
        <f>INDEX('[1]2019-2023_ГТП'!$C:$C,MATCH(A25045,'[1]2019-2023_ГТП'!$A:$A,0),1)</f>
        <v>7616.24</v>
      </c>
    </row>
    <row r="25046" spans="1:3" x14ac:dyDescent="0.3">
      <c r="A25046" s="1">
        <v>44509.5</v>
      </c>
      <c r="B25046" s="3">
        <f>INDEX('[1]2019-2023_ГТП'!$B:$B,MATCH(A25046,'[1]2019-2023_ГТП'!$A:$A,0),1)</f>
        <v>7687.1120000000001</v>
      </c>
      <c r="C25046" s="3">
        <f>INDEX('[1]2019-2023_ГТП'!$C:$C,MATCH(A25046,'[1]2019-2023_ГТП'!$A:$A,0),1)</f>
        <v>8147.84</v>
      </c>
    </row>
    <row r="25047" spans="1:3" x14ac:dyDescent="0.3">
      <c r="A25047" s="1">
        <v>44509.541666666664</v>
      </c>
      <c r="B25047" s="3">
        <f>INDEX('[1]2019-2023_ГТП'!$B:$B,MATCH(A25047,'[1]2019-2023_ГТП'!$A:$A,0),1)</f>
        <v>7725.1120000000001</v>
      </c>
      <c r="C25047" s="3">
        <f>INDEX('[1]2019-2023_ГТП'!$C:$C,MATCH(A25047,'[1]2019-2023_ГТП'!$A:$A,0),1)</f>
        <v>7526.48</v>
      </c>
    </row>
    <row r="25048" spans="1:3" x14ac:dyDescent="0.3">
      <c r="A25048" s="1">
        <v>44509.583333333336</v>
      </c>
      <c r="B25048" s="3">
        <f>INDEX('[1]2019-2023_ГТП'!$B:$B,MATCH(A25048,'[1]2019-2023_ГТП'!$A:$A,0),1)</f>
        <v>7859.0640000000003</v>
      </c>
      <c r="C25048" s="3">
        <f>INDEX('[1]2019-2023_ГТП'!$C:$C,MATCH(A25048,'[1]2019-2023_ГТП'!$A:$A,0),1)</f>
        <v>6935.6</v>
      </c>
    </row>
    <row r="25049" spans="1:3" x14ac:dyDescent="0.3">
      <c r="A25049" s="1">
        <v>44509.625</v>
      </c>
      <c r="B25049" s="3">
        <f>INDEX('[1]2019-2023_ГТП'!$B:$B,MATCH(A25049,'[1]2019-2023_ГТП'!$A:$A,0),1)</f>
        <v>7598.0159999999996</v>
      </c>
      <c r="C25049" s="3">
        <f>INDEX('[1]2019-2023_ГТП'!$C:$C,MATCH(A25049,'[1]2019-2023_ГТП'!$A:$A,0),1)</f>
        <v>7398.76</v>
      </c>
    </row>
    <row r="25050" spans="1:3" x14ac:dyDescent="0.3">
      <c r="A25050" s="1">
        <v>44509.666666666664</v>
      </c>
      <c r="B25050" s="3">
        <f>INDEX('[1]2019-2023_ГТП'!$B:$B,MATCH(A25050,'[1]2019-2023_ГТП'!$A:$A,0),1)</f>
        <v>7748.28</v>
      </c>
      <c r="C25050" s="3">
        <f>INDEX('[1]2019-2023_ГТП'!$C:$C,MATCH(A25050,'[1]2019-2023_ГТП'!$A:$A,0),1)</f>
        <v>8000.92</v>
      </c>
    </row>
    <row r="25051" spans="1:3" x14ac:dyDescent="0.3">
      <c r="A25051" s="1">
        <v>44509.708333333336</v>
      </c>
      <c r="B25051" s="3">
        <f>INDEX('[1]2019-2023_ГТП'!$B:$B,MATCH(A25051,'[1]2019-2023_ГТП'!$A:$A,0),1)</f>
        <v>7935.0879999999997</v>
      </c>
      <c r="C25051" s="3">
        <f>INDEX('[1]2019-2023_ГТП'!$C:$C,MATCH(A25051,'[1]2019-2023_ГТП'!$A:$A,0),1)</f>
        <v>7510.56</v>
      </c>
    </row>
    <row r="25052" spans="1:3" x14ac:dyDescent="0.3">
      <c r="A25052" s="1">
        <v>44509.75</v>
      </c>
      <c r="B25052" s="3">
        <f>INDEX('[1]2019-2023_ГТП'!$B:$B,MATCH(A25052,'[1]2019-2023_ГТП'!$A:$A,0),1)</f>
        <v>7970.2079999999996</v>
      </c>
      <c r="C25052" s="3">
        <f>INDEX('[1]2019-2023_ГТП'!$C:$C,MATCH(A25052,'[1]2019-2023_ГТП'!$A:$A,0),1)</f>
        <v>7468.84</v>
      </c>
    </row>
    <row r="25053" spans="1:3" x14ac:dyDescent="0.3">
      <c r="A25053" s="1">
        <v>44509.791666666664</v>
      </c>
      <c r="B25053" s="3">
        <f>INDEX('[1]2019-2023_ГТП'!$B:$B,MATCH(A25053,'[1]2019-2023_ГТП'!$A:$A,0),1)</f>
        <v>8064.3040000000001</v>
      </c>
      <c r="C25053" s="3">
        <f>INDEX('[1]2019-2023_ГТП'!$C:$C,MATCH(A25053,'[1]2019-2023_ГТП'!$A:$A,0),1)</f>
        <v>7541.96</v>
      </c>
    </row>
    <row r="25054" spans="1:3" x14ac:dyDescent="0.3">
      <c r="A25054" s="1">
        <v>44509.833333333336</v>
      </c>
      <c r="B25054" s="3">
        <f>INDEX('[1]2019-2023_ГТП'!$B:$B,MATCH(A25054,'[1]2019-2023_ГТП'!$A:$A,0),1)</f>
        <v>8078.2560000000003</v>
      </c>
      <c r="C25054" s="3">
        <f>INDEX('[1]2019-2023_ГТП'!$C:$C,MATCH(A25054,'[1]2019-2023_ГТП'!$A:$A,0),1)</f>
        <v>8202.84</v>
      </c>
    </row>
    <row r="25055" spans="1:3" x14ac:dyDescent="0.3">
      <c r="A25055" s="1">
        <v>44509.875</v>
      </c>
      <c r="B25055" s="3">
        <f>INDEX('[1]2019-2023_ГТП'!$B:$B,MATCH(A25055,'[1]2019-2023_ГТП'!$A:$A,0),1)</f>
        <v>7998.2560000000003</v>
      </c>
      <c r="C25055" s="3">
        <f>INDEX('[1]2019-2023_ГТП'!$C:$C,MATCH(A25055,'[1]2019-2023_ГТП'!$A:$A,0),1)</f>
        <v>7946.84</v>
      </c>
    </row>
    <row r="25056" spans="1:3" x14ac:dyDescent="0.3">
      <c r="A25056" s="1">
        <v>44509.916666666664</v>
      </c>
      <c r="B25056" s="3">
        <f>INDEX('[1]2019-2023_ГТП'!$B:$B,MATCH(A25056,'[1]2019-2023_ГТП'!$A:$A,0),1)</f>
        <v>7804.2079999999996</v>
      </c>
      <c r="C25056" s="3">
        <f>INDEX('[1]2019-2023_ГТП'!$C:$C,MATCH(A25056,'[1]2019-2023_ГТП'!$A:$A,0),1)</f>
        <v>7758.72</v>
      </c>
    </row>
    <row r="25057" spans="1:3" x14ac:dyDescent="0.3">
      <c r="A25057" s="1">
        <v>44509.958333333336</v>
      </c>
      <c r="B25057" s="3">
        <f>INDEX('[1]2019-2023_ГТП'!$B:$B,MATCH(A25057,'[1]2019-2023_ГТП'!$A:$A,0),1)</f>
        <v>7050.44</v>
      </c>
      <c r="C25057" s="3">
        <f>INDEX('[1]2019-2023_ГТП'!$C:$C,MATCH(A25057,'[1]2019-2023_ГТП'!$A:$A,0),1)</f>
        <v>7533.6</v>
      </c>
    </row>
    <row r="25058" spans="1:3" x14ac:dyDescent="0.3">
      <c r="A25058" s="1">
        <v>44510</v>
      </c>
      <c r="B25058" s="3">
        <f>INDEX('[1]2019-2023_ГТП'!$B:$B,MATCH(A25058,'[1]2019-2023_ГТП'!$A:$A,0),1)</f>
        <v>5500.0559999999996</v>
      </c>
      <c r="C25058" s="3">
        <f>INDEX('[1]2019-2023_ГТП'!$C:$C,MATCH(A25058,'[1]2019-2023_ГТП'!$A:$A,0),1)</f>
        <v>7277.52</v>
      </c>
    </row>
    <row r="25059" spans="1:3" x14ac:dyDescent="0.3">
      <c r="A25059" s="1">
        <v>44510.041666666664</v>
      </c>
      <c r="B25059" s="3">
        <f>INDEX('[1]2019-2023_ГТП'!$B:$B,MATCH(A25059,'[1]2019-2023_ГТП'!$A:$A,0),1)</f>
        <v>5865.9359999999997</v>
      </c>
      <c r="C25059" s="3">
        <f>INDEX('[1]2019-2023_ГТП'!$C:$C,MATCH(A25059,'[1]2019-2023_ГТП'!$A:$A,0),1)</f>
        <v>6919.72</v>
      </c>
    </row>
    <row r="25060" spans="1:3" x14ac:dyDescent="0.3">
      <c r="A25060" s="1">
        <v>44510.083333333336</v>
      </c>
      <c r="B25060" s="3">
        <f>INDEX('[1]2019-2023_ГТП'!$B:$B,MATCH(A25060,'[1]2019-2023_ГТП'!$A:$A,0),1)</f>
        <v>5744.1040000000003</v>
      </c>
      <c r="C25060" s="3">
        <f>INDEX('[1]2019-2023_ГТП'!$C:$C,MATCH(A25060,'[1]2019-2023_ГТП'!$A:$A,0),1)</f>
        <v>6478.6</v>
      </c>
    </row>
    <row r="25061" spans="1:3" x14ac:dyDescent="0.3">
      <c r="A25061" s="1">
        <v>44510.125</v>
      </c>
      <c r="B25061" s="3">
        <f>INDEX('[1]2019-2023_ГТП'!$B:$B,MATCH(A25061,'[1]2019-2023_ГТП'!$A:$A,0),1)</f>
        <v>5574.1040000000003</v>
      </c>
      <c r="C25061" s="3">
        <f>INDEX('[1]2019-2023_ГТП'!$C:$C,MATCH(A25061,'[1]2019-2023_ГТП'!$A:$A,0),1)</f>
        <v>6284.6</v>
      </c>
    </row>
    <row r="25062" spans="1:3" x14ac:dyDescent="0.3">
      <c r="A25062" s="1">
        <v>44510.166666666664</v>
      </c>
      <c r="B25062" s="3">
        <f>INDEX('[1]2019-2023_ГТП'!$B:$B,MATCH(A25062,'[1]2019-2023_ГТП'!$A:$A,0),1)</f>
        <v>5535.08</v>
      </c>
      <c r="C25062" s="3">
        <f>INDEX('[1]2019-2023_ГТП'!$C:$C,MATCH(A25062,'[1]2019-2023_ГТП'!$A:$A,0),1)</f>
        <v>6276.6</v>
      </c>
    </row>
    <row r="25063" spans="1:3" x14ac:dyDescent="0.3">
      <c r="A25063" s="1">
        <v>44510.208333333336</v>
      </c>
      <c r="B25063" s="3">
        <f>INDEX('[1]2019-2023_ГТП'!$B:$B,MATCH(A25063,'[1]2019-2023_ГТП'!$A:$A,0),1)</f>
        <v>6278.8320000000003</v>
      </c>
      <c r="C25063" s="3">
        <f>INDEX('[1]2019-2023_ГТП'!$C:$C,MATCH(A25063,'[1]2019-2023_ГТП'!$A:$A,0),1)</f>
        <v>6223.96</v>
      </c>
    </row>
    <row r="25064" spans="1:3" x14ac:dyDescent="0.3">
      <c r="A25064" s="1">
        <v>44510.25</v>
      </c>
      <c r="B25064" s="3">
        <f>INDEX('[1]2019-2023_ГТП'!$B:$B,MATCH(A25064,'[1]2019-2023_ГТП'!$A:$A,0),1)</f>
        <v>7035.3040000000001</v>
      </c>
      <c r="C25064" s="3">
        <f>INDEX('[1]2019-2023_ГТП'!$C:$C,MATCH(A25064,'[1]2019-2023_ГТП'!$A:$A,0),1)</f>
        <v>6293.64</v>
      </c>
    </row>
    <row r="25065" spans="1:3" x14ac:dyDescent="0.3">
      <c r="A25065" s="1">
        <v>44510.291666666664</v>
      </c>
      <c r="B25065" s="3">
        <f>INDEX('[1]2019-2023_ГТП'!$B:$B,MATCH(A25065,'[1]2019-2023_ГТП'!$A:$A,0),1)</f>
        <v>7032.28</v>
      </c>
      <c r="C25065" s="3">
        <f>INDEX('[1]2019-2023_ГТП'!$C:$C,MATCH(A25065,'[1]2019-2023_ГТП'!$A:$A,0),1)</f>
        <v>6914.96</v>
      </c>
    </row>
    <row r="25066" spans="1:3" x14ac:dyDescent="0.3">
      <c r="A25066" s="1">
        <v>44510.333333333336</v>
      </c>
      <c r="B25066" s="3">
        <f>INDEX('[1]2019-2023_ГТП'!$B:$B,MATCH(A25066,'[1]2019-2023_ГТП'!$A:$A,0),1)</f>
        <v>7063.0879999999997</v>
      </c>
      <c r="C25066" s="3">
        <f>INDEX('[1]2019-2023_ГТП'!$C:$C,MATCH(A25066,'[1]2019-2023_ГТП'!$A:$A,0),1)</f>
        <v>7268.8</v>
      </c>
    </row>
    <row r="25067" spans="1:3" x14ac:dyDescent="0.3">
      <c r="A25067" s="1">
        <v>44510.375</v>
      </c>
      <c r="B25067" s="3">
        <f>INDEX('[1]2019-2023_ГТП'!$B:$B,MATCH(A25067,'[1]2019-2023_ГТП'!$A:$A,0),1)</f>
        <v>7174.0879999999997</v>
      </c>
      <c r="C25067" s="3">
        <f>INDEX('[1]2019-2023_ГТП'!$C:$C,MATCH(A25067,'[1]2019-2023_ГТП'!$A:$A,0),1)</f>
        <v>7427.64</v>
      </c>
    </row>
    <row r="25068" spans="1:3" x14ac:dyDescent="0.3">
      <c r="A25068" s="1">
        <v>44510.416666666664</v>
      </c>
      <c r="B25068" s="3">
        <f>INDEX('[1]2019-2023_ГТП'!$B:$B,MATCH(A25068,'[1]2019-2023_ГТП'!$A:$A,0),1)</f>
        <v>7693.0640000000003</v>
      </c>
      <c r="C25068" s="3">
        <f>INDEX('[1]2019-2023_ГТП'!$C:$C,MATCH(A25068,'[1]2019-2023_ГТП'!$A:$A,0),1)</f>
        <v>7793.76</v>
      </c>
    </row>
    <row r="25069" spans="1:3" x14ac:dyDescent="0.3">
      <c r="A25069" s="1">
        <v>44510.458333333336</v>
      </c>
      <c r="B25069" s="3">
        <f>INDEX('[1]2019-2023_ГТП'!$B:$B,MATCH(A25069,'[1]2019-2023_ГТП'!$A:$A,0),1)</f>
        <v>7727.1120000000001</v>
      </c>
      <c r="C25069" s="3">
        <f>INDEX('[1]2019-2023_ГТП'!$C:$C,MATCH(A25069,'[1]2019-2023_ГТП'!$A:$A,0),1)</f>
        <v>7803.44</v>
      </c>
    </row>
    <row r="25070" spans="1:3" x14ac:dyDescent="0.3">
      <c r="A25070" s="1">
        <v>44510.5</v>
      </c>
      <c r="B25070" s="3">
        <f>INDEX('[1]2019-2023_ГТП'!$B:$B,MATCH(A25070,'[1]2019-2023_ГТП'!$A:$A,0),1)</f>
        <v>7664.0640000000003</v>
      </c>
      <c r="C25070" s="3">
        <f>INDEX('[1]2019-2023_ГТП'!$C:$C,MATCH(A25070,'[1]2019-2023_ГТП'!$A:$A,0),1)</f>
        <v>7343.92</v>
      </c>
    </row>
    <row r="25071" spans="1:3" x14ac:dyDescent="0.3">
      <c r="A25071" s="1">
        <v>44510.541666666664</v>
      </c>
      <c r="B25071" s="3">
        <f>INDEX('[1]2019-2023_ГТП'!$B:$B,MATCH(A25071,'[1]2019-2023_ГТП'!$A:$A,0),1)</f>
        <v>7530.0879999999997</v>
      </c>
      <c r="C25071" s="3">
        <f>INDEX('[1]2019-2023_ГТП'!$C:$C,MATCH(A25071,'[1]2019-2023_ГТП'!$A:$A,0),1)</f>
        <v>7688.88</v>
      </c>
    </row>
    <row r="25072" spans="1:3" x14ac:dyDescent="0.3">
      <c r="A25072" s="1">
        <v>44510.583333333336</v>
      </c>
      <c r="B25072" s="3">
        <f>INDEX('[1]2019-2023_ГТП'!$B:$B,MATCH(A25072,'[1]2019-2023_ГТП'!$A:$A,0),1)</f>
        <v>7705.0640000000003</v>
      </c>
      <c r="C25072" s="3">
        <f>INDEX('[1]2019-2023_ГТП'!$C:$C,MATCH(A25072,'[1]2019-2023_ГТП'!$A:$A,0),1)</f>
        <v>7728.2</v>
      </c>
    </row>
    <row r="25073" spans="1:3" x14ac:dyDescent="0.3">
      <c r="A25073" s="1">
        <v>44510.625</v>
      </c>
      <c r="B25073" s="3">
        <f>INDEX('[1]2019-2023_ГТП'!$B:$B,MATCH(A25073,'[1]2019-2023_ГТП'!$A:$A,0),1)</f>
        <v>7531.0879999999997</v>
      </c>
      <c r="C25073" s="3">
        <f>INDEX('[1]2019-2023_ГТП'!$C:$C,MATCH(A25073,'[1]2019-2023_ГТП'!$A:$A,0),1)</f>
        <v>7336.12</v>
      </c>
    </row>
    <row r="25074" spans="1:3" x14ac:dyDescent="0.3">
      <c r="A25074" s="1">
        <v>44510.666666666664</v>
      </c>
      <c r="B25074" s="3">
        <f>INDEX('[1]2019-2023_ГТП'!$B:$B,MATCH(A25074,'[1]2019-2023_ГТП'!$A:$A,0),1)</f>
        <v>7550.4319999999998</v>
      </c>
      <c r="C25074" s="3">
        <f>INDEX('[1]2019-2023_ГТП'!$C:$C,MATCH(A25074,'[1]2019-2023_ГТП'!$A:$A,0),1)</f>
        <v>7374.28</v>
      </c>
    </row>
    <row r="25075" spans="1:3" x14ac:dyDescent="0.3">
      <c r="A25075" s="1">
        <v>44510.708333333336</v>
      </c>
      <c r="B25075" s="3">
        <f>INDEX('[1]2019-2023_ГТП'!$B:$B,MATCH(A25075,'[1]2019-2023_ГТП'!$A:$A,0),1)</f>
        <v>7770.7759999999998</v>
      </c>
      <c r="C25075" s="3">
        <f>INDEX('[1]2019-2023_ГТП'!$C:$C,MATCH(A25075,'[1]2019-2023_ГТП'!$A:$A,0),1)</f>
        <v>7951.28</v>
      </c>
    </row>
    <row r="25076" spans="1:3" x14ac:dyDescent="0.3">
      <c r="A25076" s="1">
        <v>44510.75</v>
      </c>
      <c r="B25076" s="3">
        <f>INDEX('[1]2019-2023_ГТП'!$B:$B,MATCH(A25076,'[1]2019-2023_ГТП'!$A:$A,0),1)</f>
        <v>7850.9679999999998</v>
      </c>
      <c r="C25076" s="3">
        <f>INDEX('[1]2019-2023_ГТП'!$C:$C,MATCH(A25076,'[1]2019-2023_ГТП'!$A:$A,0),1)</f>
        <v>7582.4</v>
      </c>
    </row>
    <row r="25077" spans="1:3" x14ac:dyDescent="0.3">
      <c r="A25077" s="1">
        <v>44510.791666666664</v>
      </c>
      <c r="B25077" s="3">
        <f>INDEX('[1]2019-2023_ГТП'!$B:$B,MATCH(A25077,'[1]2019-2023_ГТП'!$A:$A,0),1)</f>
        <v>7964.9679999999998</v>
      </c>
      <c r="C25077" s="3">
        <f>INDEX('[1]2019-2023_ГТП'!$C:$C,MATCH(A25077,'[1]2019-2023_ГТП'!$A:$A,0),1)</f>
        <v>7532.6</v>
      </c>
    </row>
    <row r="25078" spans="1:3" x14ac:dyDescent="0.3">
      <c r="A25078" s="1">
        <v>44510.833333333336</v>
      </c>
      <c r="B25078" s="3">
        <f>INDEX('[1]2019-2023_ГТП'!$B:$B,MATCH(A25078,'[1]2019-2023_ГТП'!$A:$A,0),1)</f>
        <v>8148.9679999999998</v>
      </c>
      <c r="C25078" s="3">
        <f>INDEX('[1]2019-2023_ГТП'!$C:$C,MATCH(A25078,'[1]2019-2023_ГТП'!$A:$A,0),1)</f>
        <v>8024.64</v>
      </c>
    </row>
    <row r="25079" spans="1:3" x14ac:dyDescent="0.3">
      <c r="A25079" s="1">
        <v>44510.875</v>
      </c>
      <c r="B25079" s="3">
        <f>INDEX('[1]2019-2023_ГТП'!$B:$B,MATCH(A25079,'[1]2019-2023_ГТП'!$A:$A,0),1)</f>
        <v>7849.9920000000002</v>
      </c>
      <c r="C25079" s="3">
        <f>INDEX('[1]2019-2023_ГТП'!$C:$C,MATCH(A25079,'[1]2019-2023_ГТП'!$A:$A,0),1)</f>
        <v>7869.88</v>
      </c>
    </row>
    <row r="25080" spans="1:3" x14ac:dyDescent="0.3">
      <c r="A25080" s="1">
        <v>44510.916666666664</v>
      </c>
      <c r="B25080" s="3">
        <f>INDEX('[1]2019-2023_ГТП'!$B:$B,MATCH(A25080,'[1]2019-2023_ГТП'!$A:$A,0),1)</f>
        <v>7555.9679999999998</v>
      </c>
      <c r="C25080" s="3">
        <f>INDEX('[1]2019-2023_ГТП'!$C:$C,MATCH(A25080,'[1]2019-2023_ГТП'!$A:$A,0),1)</f>
        <v>7651.76</v>
      </c>
    </row>
    <row r="25081" spans="1:3" x14ac:dyDescent="0.3">
      <c r="A25081" s="1">
        <v>44510.958333333336</v>
      </c>
      <c r="B25081" s="3">
        <f>INDEX('[1]2019-2023_ГТП'!$B:$B,MATCH(A25081,'[1]2019-2023_ГТП'!$A:$A,0),1)</f>
        <v>6812.4639999999999</v>
      </c>
      <c r="C25081" s="3">
        <f>INDEX('[1]2019-2023_ГТП'!$C:$C,MATCH(A25081,'[1]2019-2023_ГТП'!$A:$A,0),1)</f>
        <v>8147.88</v>
      </c>
    </row>
    <row r="25082" spans="1:3" x14ac:dyDescent="0.3">
      <c r="A25082" s="1">
        <v>44511</v>
      </c>
      <c r="B25082" s="3">
        <f>INDEX('[1]2019-2023_ГТП'!$B:$B,MATCH(A25082,'[1]2019-2023_ГТП'!$A:$A,0),1)</f>
        <v>6468.7439999999997</v>
      </c>
      <c r="C25082" s="3">
        <f>INDEX('[1]2019-2023_ГТП'!$C:$C,MATCH(A25082,'[1]2019-2023_ГТП'!$A:$A,0),1)</f>
        <v>7317.72</v>
      </c>
    </row>
    <row r="25083" spans="1:3" x14ac:dyDescent="0.3">
      <c r="A25083" s="1">
        <v>44511.041666666664</v>
      </c>
      <c r="B25083" s="3">
        <f>INDEX('[1]2019-2023_ГТП'!$B:$B,MATCH(A25083,'[1]2019-2023_ГТП'!$A:$A,0),1)</f>
        <v>5798.1279999999997</v>
      </c>
      <c r="C25083" s="3">
        <f>INDEX('[1]2019-2023_ГТП'!$C:$C,MATCH(A25083,'[1]2019-2023_ГТП'!$A:$A,0),1)</f>
        <v>6968.52</v>
      </c>
    </row>
    <row r="25084" spans="1:3" x14ac:dyDescent="0.3">
      <c r="A25084" s="1">
        <v>44511.083333333336</v>
      </c>
      <c r="B25084" s="3">
        <f>INDEX('[1]2019-2023_ГТП'!$B:$B,MATCH(A25084,'[1]2019-2023_ГТП'!$A:$A,0),1)</f>
        <v>5709.152</v>
      </c>
      <c r="C25084" s="3">
        <f>INDEX('[1]2019-2023_ГТП'!$C:$C,MATCH(A25084,'[1]2019-2023_ГТП'!$A:$A,0),1)</f>
        <v>6479.64</v>
      </c>
    </row>
    <row r="25085" spans="1:3" x14ac:dyDescent="0.3">
      <c r="A25085" s="1">
        <v>44511.125</v>
      </c>
      <c r="B25085" s="3">
        <f>INDEX('[1]2019-2023_ГТП'!$B:$B,MATCH(A25085,'[1]2019-2023_ГТП'!$A:$A,0),1)</f>
        <v>5434.1040000000003</v>
      </c>
      <c r="C25085" s="3">
        <f>INDEX('[1]2019-2023_ГТП'!$C:$C,MATCH(A25085,'[1]2019-2023_ГТП'!$A:$A,0),1)</f>
        <v>6278.64</v>
      </c>
    </row>
    <row r="25086" spans="1:3" x14ac:dyDescent="0.3">
      <c r="A25086" s="1">
        <v>44511.166666666664</v>
      </c>
      <c r="B25086" s="3">
        <f>INDEX('[1]2019-2023_ГТП'!$B:$B,MATCH(A25086,'[1]2019-2023_ГТП'!$A:$A,0),1)</f>
        <v>5523.9840000000004</v>
      </c>
      <c r="C25086" s="3">
        <f>INDEX('[1]2019-2023_ГТП'!$C:$C,MATCH(A25086,'[1]2019-2023_ГТП'!$A:$A,0),1)</f>
        <v>6168.4</v>
      </c>
    </row>
    <row r="25087" spans="1:3" x14ac:dyDescent="0.3">
      <c r="A25087" s="1">
        <v>44511.208333333336</v>
      </c>
      <c r="B25087" s="3">
        <f>INDEX('[1]2019-2023_ГТП'!$B:$B,MATCH(A25087,'[1]2019-2023_ГТП'!$A:$A,0),1)</f>
        <v>6399.9040000000005</v>
      </c>
      <c r="C25087" s="3">
        <f>INDEX('[1]2019-2023_ГТП'!$C:$C,MATCH(A25087,'[1]2019-2023_ГТП'!$A:$A,0),1)</f>
        <v>6117.64</v>
      </c>
    </row>
    <row r="25088" spans="1:3" x14ac:dyDescent="0.3">
      <c r="A25088" s="1">
        <v>44511.25</v>
      </c>
      <c r="B25088" s="3">
        <f>INDEX('[1]2019-2023_ГТП'!$B:$B,MATCH(A25088,'[1]2019-2023_ГТП'!$A:$A,0),1)</f>
        <v>6919.1840000000002</v>
      </c>
      <c r="C25088" s="3">
        <f>INDEX('[1]2019-2023_ГТП'!$C:$C,MATCH(A25088,'[1]2019-2023_ГТП'!$A:$A,0),1)</f>
        <v>6318.8</v>
      </c>
    </row>
    <row r="25089" spans="1:3" x14ac:dyDescent="0.3">
      <c r="A25089" s="1">
        <v>44511.291666666664</v>
      </c>
      <c r="B25089" s="3">
        <f>INDEX('[1]2019-2023_ГТП'!$B:$B,MATCH(A25089,'[1]2019-2023_ГТП'!$A:$A,0),1)</f>
        <v>7086.384</v>
      </c>
      <c r="C25089" s="3">
        <f>INDEX('[1]2019-2023_ГТП'!$C:$C,MATCH(A25089,'[1]2019-2023_ГТП'!$A:$A,0),1)</f>
        <v>6908.56</v>
      </c>
    </row>
    <row r="25090" spans="1:3" x14ac:dyDescent="0.3">
      <c r="A25090" s="1">
        <v>44511.333333333336</v>
      </c>
      <c r="B25090" s="3">
        <f>INDEX('[1]2019-2023_ГТП'!$B:$B,MATCH(A25090,'[1]2019-2023_ГТП'!$A:$A,0),1)</f>
        <v>7089.1360000000004</v>
      </c>
      <c r="C25090" s="3">
        <f>INDEX('[1]2019-2023_ГТП'!$C:$C,MATCH(A25090,'[1]2019-2023_ГТП'!$A:$A,0),1)</f>
        <v>7379.04</v>
      </c>
    </row>
    <row r="25091" spans="1:3" x14ac:dyDescent="0.3">
      <c r="A25091" s="1">
        <v>44511.375</v>
      </c>
      <c r="B25091" s="3">
        <f>INDEX('[1]2019-2023_ГТП'!$B:$B,MATCH(A25091,'[1]2019-2023_ГТП'!$A:$A,0),1)</f>
        <v>6889.0879999999997</v>
      </c>
      <c r="C25091" s="3">
        <f>INDEX('[1]2019-2023_ГТП'!$C:$C,MATCH(A25091,'[1]2019-2023_ГТП'!$A:$A,0),1)</f>
        <v>7479.84</v>
      </c>
    </row>
    <row r="25092" spans="1:3" x14ac:dyDescent="0.3">
      <c r="A25092" s="1">
        <v>44511.416666666664</v>
      </c>
      <c r="B25092" s="3">
        <f>INDEX('[1]2019-2023_ГТП'!$B:$B,MATCH(A25092,'[1]2019-2023_ГТП'!$A:$A,0),1)</f>
        <v>7591.1120000000001</v>
      </c>
      <c r="C25092" s="3">
        <f>INDEX('[1]2019-2023_ГТП'!$C:$C,MATCH(A25092,'[1]2019-2023_ГТП'!$A:$A,0),1)</f>
        <v>7907</v>
      </c>
    </row>
    <row r="25093" spans="1:3" x14ac:dyDescent="0.3">
      <c r="A25093" s="1">
        <v>44511.458333333336</v>
      </c>
      <c r="B25093" s="3">
        <f>INDEX('[1]2019-2023_ГТП'!$B:$B,MATCH(A25093,'[1]2019-2023_ГТП'!$A:$A,0),1)</f>
        <v>7651.04</v>
      </c>
      <c r="C25093" s="3">
        <f>INDEX('[1]2019-2023_ГТП'!$C:$C,MATCH(A25093,'[1]2019-2023_ГТП'!$A:$A,0),1)</f>
        <v>7778</v>
      </c>
    </row>
    <row r="25094" spans="1:3" x14ac:dyDescent="0.3">
      <c r="A25094" s="1">
        <v>44511.5</v>
      </c>
      <c r="B25094" s="3">
        <f>INDEX('[1]2019-2023_ГТП'!$B:$B,MATCH(A25094,'[1]2019-2023_ГТП'!$A:$A,0),1)</f>
        <v>7611.0879999999997</v>
      </c>
      <c r="C25094" s="3">
        <f>INDEX('[1]2019-2023_ГТП'!$C:$C,MATCH(A25094,'[1]2019-2023_ГТП'!$A:$A,0),1)</f>
        <v>7498.8</v>
      </c>
    </row>
    <row r="25095" spans="1:3" x14ac:dyDescent="0.3">
      <c r="A25095" s="1">
        <v>44511.541666666664</v>
      </c>
      <c r="B25095" s="3">
        <f>INDEX('[1]2019-2023_ГТП'!$B:$B,MATCH(A25095,'[1]2019-2023_ГТП'!$A:$A,0),1)</f>
        <v>7583.0879999999997</v>
      </c>
      <c r="C25095" s="3">
        <f>INDEX('[1]2019-2023_ГТП'!$C:$C,MATCH(A25095,'[1]2019-2023_ГТП'!$A:$A,0),1)</f>
        <v>7410.16</v>
      </c>
    </row>
    <row r="25096" spans="1:3" x14ac:dyDescent="0.3">
      <c r="A25096" s="1">
        <v>44511.583333333336</v>
      </c>
      <c r="B25096" s="3">
        <f>INDEX('[1]2019-2023_ГТП'!$B:$B,MATCH(A25096,'[1]2019-2023_ГТП'!$A:$A,0),1)</f>
        <v>7689.0640000000003</v>
      </c>
      <c r="C25096" s="3">
        <f>INDEX('[1]2019-2023_ГТП'!$C:$C,MATCH(A25096,'[1]2019-2023_ГТП'!$A:$A,0),1)</f>
        <v>8009.04</v>
      </c>
    </row>
    <row r="25097" spans="1:3" x14ac:dyDescent="0.3">
      <c r="A25097" s="1">
        <v>44511.625</v>
      </c>
      <c r="B25097" s="3">
        <f>INDEX('[1]2019-2023_ГТП'!$B:$B,MATCH(A25097,'[1]2019-2023_ГТП'!$A:$A,0),1)</f>
        <v>7523.0640000000003</v>
      </c>
      <c r="C25097" s="3">
        <f>INDEX('[1]2019-2023_ГТП'!$C:$C,MATCH(A25097,'[1]2019-2023_ГТП'!$A:$A,0),1)</f>
        <v>7416.72</v>
      </c>
    </row>
    <row r="25098" spans="1:3" x14ac:dyDescent="0.3">
      <c r="A25098" s="1">
        <v>44511.666666666664</v>
      </c>
      <c r="B25098" s="3">
        <f>INDEX('[1]2019-2023_ГТП'!$B:$B,MATCH(A25098,'[1]2019-2023_ГТП'!$A:$A,0),1)</f>
        <v>7482.1360000000004</v>
      </c>
      <c r="C25098" s="3">
        <f>INDEX('[1]2019-2023_ГТП'!$C:$C,MATCH(A25098,'[1]2019-2023_ГТП'!$A:$A,0),1)</f>
        <v>7493.92</v>
      </c>
    </row>
    <row r="25099" spans="1:3" x14ac:dyDescent="0.3">
      <c r="A25099" s="1">
        <v>44511.708333333336</v>
      </c>
      <c r="B25099" s="3">
        <f>INDEX('[1]2019-2023_ГТП'!$B:$B,MATCH(A25099,'[1]2019-2023_ГТП'!$A:$A,0),1)</f>
        <v>7618.6319999999996</v>
      </c>
      <c r="C25099" s="3">
        <f>INDEX('[1]2019-2023_ГТП'!$C:$C,MATCH(A25099,'[1]2019-2023_ГТП'!$A:$A,0),1)</f>
        <v>7558.16</v>
      </c>
    </row>
    <row r="25100" spans="1:3" x14ac:dyDescent="0.3">
      <c r="A25100" s="1">
        <v>44511.75</v>
      </c>
      <c r="B25100" s="3">
        <f>INDEX('[1]2019-2023_ГТП'!$B:$B,MATCH(A25100,'[1]2019-2023_ГТП'!$A:$A,0),1)</f>
        <v>7793.8959999999997</v>
      </c>
      <c r="C25100" s="3">
        <f>INDEX('[1]2019-2023_ГТП'!$C:$C,MATCH(A25100,'[1]2019-2023_ГТП'!$A:$A,0),1)</f>
        <v>7751.96</v>
      </c>
    </row>
    <row r="25101" spans="1:3" x14ac:dyDescent="0.3">
      <c r="A25101" s="1">
        <v>44511.791666666664</v>
      </c>
      <c r="B25101" s="3">
        <f>INDEX('[1]2019-2023_ГТП'!$B:$B,MATCH(A25101,'[1]2019-2023_ГТП'!$A:$A,0),1)</f>
        <v>7968.9440000000004</v>
      </c>
      <c r="C25101" s="3">
        <f>INDEX('[1]2019-2023_ГТП'!$C:$C,MATCH(A25101,'[1]2019-2023_ГТП'!$A:$A,0),1)</f>
        <v>7548.96</v>
      </c>
    </row>
    <row r="25102" spans="1:3" x14ac:dyDescent="0.3">
      <c r="A25102" s="1">
        <v>44511.833333333336</v>
      </c>
      <c r="B25102" s="3">
        <f>INDEX('[1]2019-2023_ГТП'!$B:$B,MATCH(A25102,'[1]2019-2023_ГТП'!$A:$A,0),1)</f>
        <v>8023.0159999999996</v>
      </c>
      <c r="C25102" s="3">
        <f>INDEX('[1]2019-2023_ГТП'!$C:$C,MATCH(A25102,'[1]2019-2023_ГТП'!$A:$A,0),1)</f>
        <v>7820.96</v>
      </c>
    </row>
    <row r="25103" spans="1:3" x14ac:dyDescent="0.3">
      <c r="A25103" s="1">
        <v>44511.875</v>
      </c>
      <c r="B25103" s="3">
        <f>INDEX('[1]2019-2023_ГТП'!$B:$B,MATCH(A25103,'[1]2019-2023_ГТП'!$A:$A,0),1)</f>
        <v>7839.0159999999996</v>
      </c>
      <c r="C25103" s="3">
        <f>INDEX('[1]2019-2023_ГТП'!$C:$C,MATCH(A25103,'[1]2019-2023_ГТП'!$A:$A,0),1)</f>
        <v>8245.9599999999991</v>
      </c>
    </row>
    <row r="25104" spans="1:3" x14ac:dyDescent="0.3">
      <c r="A25104" s="1">
        <v>44511.916666666664</v>
      </c>
      <c r="B25104" s="3">
        <f>INDEX('[1]2019-2023_ГТП'!$B:$B,MATCH(A25104,'[1]2019-2023_ГТП'!$A:$A,0),1)</f>
        <v>7551.9440000000004</v>
      </c>
      <c r="C25104" s="3">
        <f>INDEX('[1]2019-2023_ГТП'!$C:$C,MATCH(A25104,'[1]2019-2023_ГТП'!$A:$A,0),1)</f>
        <v>7734.72</v>
      </c>
    </row>
    <row r="25105" spans="1:3" x14ac:dyDescent="0.3">
      <c r="A25105" s="1">
        <v>44511.958333333336</v>
      </c>
      <c r="B25105" s="3">
        <f>INDEX('[1]2019-2023_ГТП'!$B:$B,MATCH(A25105,'[1]2019-2023_ГТП'!$A:$A,0),1)</f>
        <v>6927.3919999999998</v>
      </c>
      <c r="C25105" s="3">
        <f>INDEX('[1]2019-2023_ГТП'!$C:$C,MATCH(A25105,'[1]2019-2023_ГТП'!$A:$A,0),1)</f>
        <v>8204.7199999999993</v>
      </c>
    </row>
    <row r="25106" spans="1:3" x14ac:dyDescent="0.3">
      <c r="A25106" s="1">
        <v>44512</v>
      </c>
      <c r="B25106" s="3">
        <f>INDEX('[1]2019-2023_ГТП'!$B:$B,MATCH(A25106,'[1]2019-2023_ГТП'!$A:$A,0),1)</f>
        <v>6450.8639999999996</v>
      </c>
      <c r="C25106" s="3">
        <f>INDEX('[1]2019-2023_ГТП'!$C:$C,MATCH(A25106,'[1]2019-2023_ГТП'!$A:$A,0),1)</f>
        <v>7284.6</v>
      </c>
    </row>
    <row r="25107" spans="1:3" x14ac:dyDescent="0.3">
      <c r="A25107" s="1">
        <v>44512.041666666664</v>
      </c>
      <c r="B25107" s="3">
        <f>INDEX('[1]2019-2023_ГТП'!$B:$B,MATCH(A25107,'[1]2019-2023_ГТП'!$A:$A,0),1)</f>
        <v>6183.576</v>
      </c>
      <c r="C25107" s="3">
        <f>INDEX('[1]2019-2023_ГТП'!$C:$C,MATCH(A25107,'[1]2019-2023_ГТП'!$A:$A,0),1)</f>
        <v>6892.6</v>
      </c>
    </row>
    <row r="25108" spans="1:3" x14ac:dyDescent="0.3">
      <c r="A25108" s="1">
        <v>44512.083333333336</v>
      </c>
      <c r="B25108" s="3">
        <f>INDEX('[1]2019-2023_ГТП'!$B:$B,MATCH(A25108,'[1]2019-2023_ГТП'!$A:$A,0),1)</f>
        <v>5751.6</v>
      </c>
      <c r="C25108" s="3">
        <f>INDEX('[1]2019-2023_ГТП'!$C:$C,MATCH(A25108,'[1]2019-2023_ГТП'!$A:$A,0),1)</f>
        <v>6583.72</v>
      </c>
    </row>
    <row r="25109" spans="1:3" x14ac:dyDescent="0.3">
      <c r="A25109" s="1">
        <v>44512.125</v>
      </c>
      <c r="B25109" s="3">
        <f>INDEX('[1]2019-2023_ГТП'!$B:$B,MATCH(A25109,'[1]2019-2023_ГТП'!$A:$A,0),1)</f>
        <v>5564.6959999999999</v>
      </c>
      <c r="C25109" s="3">
        <f>INDEX('[1]2019-2023_ГТП'!$C:$C,MATCH(A25109,'[1]2019-2023_ГТП'!$A:$A,0),1)</f>
        <v>6359.6</v>
      </c>
    </row>
    <row r="25110" spans="1:3" x14ac:dyDescent="0.3">
      <c r="A25110" s="1">
        <v>44512.166666666664</v>
      </c>
      <c r="B25110" s="3">
        <f>INDEX('[1]2019-2023_ГТП'!$B:$B,MATCH(A25110,'[1]2019-2023_ГТП'!$A:$A,0),1)</f>
        <v>5606.9359999999997</v>
      </c>
      <c r="C25110" s="3">
        <f>INDEX('[1]2019-2023_ГТП'!$C:$C,MATCH(A25110,'[1]2019-2023_ГТП'!$A:$A,0),1)</f>
        <v>6273.6</v>
      </c>
    </row>
    <row r="25111" spans="1:3" x14ac:dyDescent="0.3">
      <c r="A25111" s="1">
        <v>44512.208333333336</v>
      </c>
      <c r="B25111" s="3">
        <f>INDEX('[1]2019-2023_ГТП'!$B:$B,MATCH(A25111,'[1]2019-2023_ГТП'!$A:$A,0),1)</f>
        <v>6501.3519999999999</v>
      </c>
      <c r="C25111" s="3">
        <f>INDEX('[1]2019-2023_ГТП'!$C:$C,MATCH(A25111,'[1]2019-2023_ГТП'!$A:$A,0),1)</f>
        <v>6246.96</v>
      </c>
    </row>
    <row r="25112" spans="1:3" x14ac:dyDescent="0.3">
      <c r="A25112" s="1">
        <v>44512.25</v>
      </c>
      <c r="B25112" s="3">
        <f>INDEX('[1]2019-2023_ГТП'!$B:$B,MATCH(A25112,'[1]2019-2023_ГТП'!$A:$A,0),1)</f>
        <v>7028.7039999999997</v>
      </c>
      <c r="C25112" s="3">
        <f>INDEX('[1]2019-2023_ГТП'!$C:$C,MATCH(A25112,'[1]2019-2023_ГТП'!$A:$A,0),1)</f>
        <v>6394.08</v>
      </c>
    </row>
    <row r="25113" spans="1:3" x14ac:dyDescent="0.3">
      <c r="A25113" s="1">
        <v>44512.291666666664</v>
      </c>
      <c r="B25113" s="3">
        <f>INDEX('[1]2019-2023_ГТП'!$B:$B,MATCH(A25113,'[1]2019-2023_ГТП'!$A:$A,0),1)</f>
        <v>7098.2079999999996</v>
      </c>
      <c r="C25113" s="3">
        <f>INDEX('[1]2019-2023_ГТП'!$C:$C,MATCH(A25113,'[1]2019-2023_ГТП'!$A:$A,0),1)</f>
        <v>6977.08</v>
      </c>
    </row>
    <row r="25114" spans="1:3" x14ac:dyDescent="0.3">
      <c r="A25114" s="1">
        <v>44512.333333333336</v>
      </c>
      <c r="B25114" s="3">
        <f>INDEX('[1]2019-2023_ГТП'!$B:$B,MATCH(A25114,'[1]2019-2023_ГТП'!$A:$A,0),1)</f>
        <v>7133.16</v>
      </c>
      <c r="C25114" s="3">
        <f>INDEX('[1]2019-2023_ГТП'!$C:$C,MATCH(A25114,'[1]2019-2023_ГТП'!$A:$A,0),1)</f>
        <v>7264.28</v>
      </c>
    </row>
    <row r="25115" spans="1:3" x14ac:dyDescent="0.3">
      <c r="A25115" s="1">
        <v>44512.375</v>
      </c>
      <c r="B25115" s="3">
        <f>INDEX('[1]2019-2023_ГТП'!$B:$B,MATCH(A25115,'[1]2019-2023_ГТП'!$A:$A,0),1)</f>
        <v>7630.1120000000001</v>
      </c>
      <c r="C25115" s="3">
        <f>INDEX('[1]2019-2023_ГТП'!$C:$C,MATCH(A25115,'[1]2019-2023_ГТП'!$A:$A,0),1)</f>
        <v>7421.96</v>
      </c>
    </row>
    <row r="25116" spans="1:3" x14ac:dyDescent="0.3">
      <c r="A25116" s="1">
        <v>44512.416666666664</v>
      </c>
      <c r="B25116" s="3">
        <f>INDEX('[1]2019-2023_ГТП'!$B:$B,MATCH(A25116,'[1]2019-2023_ГТП'!$A:$A,0),1)</f>
        <v>7632.1360000000004</v>
      </c>
      <c r="C25116" s="3">
        <f>INDEX('[1]2019-2023_ГТП'!$C:$C,MATCH(A25116,'[1]2019-2023_ГТП'!$A:$A,0),1)</f>
        <v>7503.64</v>
      </c>
    </row>
    <row r="25117" spans="1:3" x14ac:dyDescent="0.3">
      <c r="A25117" s="1">
        <v>44512.458333333336</v>
      </c>
      <c r="B25117" s="3">
        <f>INDEX('[1]2019-2023_ГТП'!$B:$B,MATCH(A25117,'[1]2019-2023_ГТП'!$A:$A,0),1)</f>
        <v>7594.0879999999997</v>
      </c>
      <c r="C25117" s="3">
        <f>INDEX('[1]2019-2023_ГТП'!$C:$C,MATCH(A25117,'[1]2019-2023_ГТП'!$A:$A,0),1)</f>
        <v>8101.44</v>
      </c>
    </row>
    <row r="25118" spans="1:3" x14ac:dyDescent="0.3">
      <c r="A25118" s="1">
        <v>44512.5</v>
      </c>
      <c r="B25118" s="3">
        <f>INDEX('[1]2019-2023_ГТП'!$B:$B,MATCH(A25118,'[1]2019-2023_ГТП'!$A:$A,0),1)</f>
        <v>7559.16</v>
      </c>
      <c r="C25118" s="3">
        <f>INDEX('[1]2019-2023_ГТП'!$C:$C,MATCH(A25118,'[1]2019-2023_ГТП'!$A:$A,0),1)</f>
        <v>7492.8</v>
      </c>
    </row>
    <row r="25119" spans="1:3" x14ac:dyDescent="0.3">
      <c r="A25119" s="1">
        <v>44512.541666666664</v>
      </c>
      <c r="B25119" s="3">
        <f>INDEX('[1]2019-2023_ГТП'!$B:$B,MATCH(A25119,'[1]2019-2023_ГТП'!$A:$A,0),1)</f>
        <v>7549.1120000000001</v>
      </c>
      <c r="C25119" s="3">
        <f>INDEX('[1]2019-2023_ГТП'!$C:$C,MATCH(A25119,'[1]2019-2023_ГТП'!$A:$A,0),1)</f>
        <v>7473.04</v>
      </c>
    </row>
    <row r="25120" spans="1:3" x14ac:dyDescent="0.3">
      <c r="A25120" s="1">
        <v>44512.583333333336</v>
      </c>
      <c r="B25120" s="3">
        <f>INDEX('[1]2019-2023_ГТП'!$B:$B,MATCH(A25120,'[1]2019-2023_ГТП'!$A:$A,0),1)</f>
        <v>7640.1120000000001</v>
      </c>
      <c r="C25120" s="3">
        <f>INDEX('[1]2019-2023_ГТП'!$C:$C,MATCH(A25120,'[1]2019-2023_ГТП'!$A:$A,0),1)</f>
        <v>7385.28</v>
      </c>
    </row>
    <row r="25121" spans="1:3" x14ac:dyDescent="0.3">
      <c r="A25121" s="1">
        <v>44512.625</v>
      </c>
      <c r="B25121" s="3">
        <f>INDEX('[1]2019-2023_ГТП'!$B:$B,MATCH(A25121,'[1]2019-2023_ГТП'!$A:$A,0),1)</f>
        <v>7509.04</v>
      </c>
      <c r="C25121" s="3">
        <f>INDEX('[1]2019-2023_ГТП'!$C:$C,MATCH(A25121,'[1]2019-2023_ГТП'!$A:$A,0),1)</f>
        <v>7832.52</v>
      </c>
    </row>
    <row r="25122" spans="1:3" x14ac:dyDescent="0.3">
      <c r="A25122" s="1">
        <v>44512.666666666664</v>
      </c>
      <c r="B25122" s="3">
        <f>INDEX('[1]2019-2023_ГТП'!$B:$B,MATCH(A25122,'[1]2019-2023_ГТП'!$A:$A,0),1)</f>
        <v>7451.0479999999998</v>
      </c>
      <c r="C25122" s="3">
        <f>INDEX('[1]2019-2023_ГТП'!$C:$C,MATCH(A25122,'[1]2019-2023_ГТП'!$A:$A,0),1)</f>
        <v>7402</v>
      </c>
    </row>
    <row r="25123" spans="1:3" x14ac:dyDescent="0.3">
      <c r="A25123" s="1">
        <v>44512.708333333336</v>
      </c>
      <c r="B25123" s="3">
        <f>INDEX('[1]2019-2023_ГТП'!$B:$B,MATCH(A25123,'[1]2019-2023_ГТП'!$A:$A,0),1)</f>
        <v>7511.5839999999998</v>
      </c>
      <c r="C25123" s="3">
        <f>INDEX('[1]2019-2023_ГТП'!$C:$C,MATCH(A25123,'[1]2019-2023_ГТП'!$A:$A,0),1)</f>
        <v>7411.76</v>
      </c>
    </row>
    <row r="25124" spans="1:3" x14ac:dyDescent="0.3">
      <c r="A25124" s="1">
        <v>44512.75</v>
      </c>
      <c r="B25124" s="3">
        <f>INDEX('[1]2019-2023_ГТП'!$B:$B,MATCH(A25124,'[1]2019-2023_ГТП'!$A:$A,0),1)</f>
        <v>7644.7520000000004</v>
      </c>
      <c r="C25124" s="3">
        <f>INDEX('[1]2019-2023_ГТП'!$C:$C,MATCH(A25124,'[1]2019-2023_ГТП'!$A:$A,0),1)</f>
        <v>7457.12</v>
      </c>
    </row>
    <row r="25125" spans="1:3" x14ac:dyDescent="0.3">
      <c r="A25125" s="1">
        <v>44512.791666666664</v>
      </c>
      <c r="B25125" s="3">
        <f>INDEX('[1]2019-2023_ГТП'!$B:$B,MATCH(A25125,'[1]2019-2023_ГТП'!$A:$A,0),1)</f>
        <v>7811.8239999999996</v>
      </c>
      <c r="C25125" s="3">
        <f>INDEX('[1]2019-2023_ГТП'!$C:$C,MATCH(A25125,'[1]2019-2023_ГТП'!$A:$A,0),1)</f>
        <v>7512.96</v>
      </c>
    </row>
    <row r="25126" spans="1:3" x14ac:dyDescent="0.3">
      <c r="A25126" s="1">
        <v>44512.833333333336</v>
      </c>
      <c r="B25126" s="3">
        <f>INDEX('[1]2019-2023_ГТП'!$B:$B,MATCH(A25126,'[1]2019-2023_ГТП'!$A:$A,0),1)</f>
        <v>8090.8</v>
      </c>
      <c r="C25126" s="3">
        <f>INDEX('[1]2019-2023_ГТП'!$C:$C,MATCH(A25126,'[1]2019-2023_ГТП'!$A:$A,0),1)</f>
        <v>8308.08</v>
      </c>
    </row>
    <row r="25127" spans="1:3" x14ac:dyDescent="0.3">
      <c r="A25127" s="1">
        <v>44512.875</v>
      </c>
      <c r="B25127" s="3">
        <f>INDEX('[1]2019-2023_ГТП'!$B:$B,MATCH(A25127,'[1]2019-2023_ГТП'!$A:$A,0),1)</f>
        <v>7987.7759999999998</v>
      </c>
      <c r="C25127" s="3">
        <f>INDEX('[1]2019-2023_ГТП'!$C:$C,MATCH(A25127,'[1]2019-2023_ГТП'!$A:$A,0),1)</f>
        <v>7719.96</v>
      </c>
    </row>
    <row r="25128" spans="1:3" x14ac:dyDescent="0.3">
      <c r="A25128" s="1">
        <v>44512.916666666664</v>
      </c>
      <c r="B25128" s="3">
        <f>INDEX('[1]2019-2023_ГТП'!$B:$B,MATCH(A25128,'[1]2019-2023_ГТП'!$A:$A,0),1)</f>
        <v>7652.8959999999997</v>
      </c>
      <c r="C25128" s="3">
        <f>INDEX('[1]2019-2023_ГТП'!$C:$C,MATCH(A25128,'[1]2019-2023_ГТП'!$A:$A,0),1)</f>
        <v>7646.84</v>
      </c>
    </row>
    <row r="25129" spans="1:3" x14ac:dyDescent="0.3">
      <c r="A25129" s="1">
        <v>44512.958333333336</v>
      </c>
      <c r="B25129" s="3">
        <f>INDEX('[1]2019-2023_ГТП'!$B:$B,MATCH(A25129,'[1]2019-2023_ГТП'!$A:$A,0),1)</f>
        <v>6933.2719999999999</v>
      </c>
      <c r="C25129" s="3">
        <f>INDEX('[1]2019-2023_ГТП'!$C:$C,MATCH(A25129,'[1]2019-2023_ГТП'!$A:$A,0),1)</f>
        <v>7498.72</v>
      </c>
    </row>
    <row r="25130" spans="1:3" x14ac:dyDescent="0.3">
      <c r="A25130" s="1">
        <v>44513</v>
      </c>
      <c r="B25130" s="3">
        <f>INDEX('[1]2019-2023_ГТП'!$B:$B,MATCH(A25130,'[1]2019-2023_ГТП'!$A:$A,0),1)</f>
        <v>5644.6959999999999</v>
      </c>
      <c r="C25130" s="3">
        <f>INDEX('[1]2019-2023_ГТП'!$C:$C,MATCH(A25130,'[1]2019-2023_ГТП'!$A:$A,0),1)</f>
        <v>7249.6</v>
      </c>
    </row>
    <row r="25131" spans="1:3" x14ac:dyDescent="0.3">
      <c r="A25131" s="1">
        <v>44513.041666666664</v>
      </c>
      <c r="B25131" s="3">
        <f>INDEX('[1]2019-2023_ГТП'!$B:$B,MATCH(A25131,'[1]2019-2023_ГТП'!$A:$A,0),1)</f>
        <v>5755.8879999999999</v>
      </c>
      <c r="C25131" s="3">
        <f>INDEX('[1]2019-2023_ГТП'!$C:$C,MATCH(A25131,'[1]2019-2023_ГТП'!$A:$A,0),1)</f>
        <v>7014.6</v>
      </c>
    </row>
    <row r="25132" spans="1:3" x14ac:dyDescent="0.3">
      <c r="A25132" s="1">
        <v>44513.083333333336</v>
      </c>
      <c r="B25132" s="3">
        <f>INDEX('[1]2019-2023_ГТП'!$B:$B,MATCH(A25132,'[1]2019-2023_ГТП'!$A:$A,0),1)</f>
        <v>5809.1040000000003</v>
      </c>
      <c r="C25132" s="3">
        <f>INDEX('[1]2019-2023_ГТП'!$C:$C,MATCH(A25132,'[1]2019-2023_ГТП'!$A:$A,0),1)</f>
        <v>6484.6</v>
      </c>
    </row>
    <row r="25133" spans="1:3" x14ac:dyDescent="0.3">
      <c r="A25133" s="1">
        <v>44513.125</v>
      </c>
      <c r="B25133" s="3">
        <f>INDEX('[1]2019-2023_ГТП'!$B:$B,MATCH(A25133,'[1]2019-2023_ГТП'!$A:$A,0),1)</f>
        <v>5538.1760000000004</v>
      </c>
      <c r="C25133" s="3">
        <f>INDEX('[1]2019-2023_ГТП'!$C:$C,MATCH(A25133,'[1]2019-2023_ГТП'!$A:$A,0),1)</f>
        <v>6288.6</v>
      </c>
    </row>
    <row r="25134" spans="1:3" x14ac:dyDescent="0.3">
      <c r="A25134" s="1">
        <v>44513.166666666664</v>
      </c>
      <c r="B25134" s="3">
        <f>INDEX('[1]2019-2023_ГТП'!$B:$B,MATCH(A25134,'[1]2019-2023_ГТП'!$A:$A,0),1)</f>
        <v>5548.1040000000003</v>
      </c>
      <c r="C25134" s="3">
        <f>INDEX('[1]2019-2023_ГТП'!$C:$C,MATCH(A25134,'[1]2019-2023_ГТП'!$A:$A,0),1)</f>
        <v>6220.48</v>
      </c>
    </row>
    <row r="25135" spans="1:3" x14ac:dyDescent="0.3">
      <c r="A25135" s="1">
        <v>44513.208333333336</v>
      </c>
      <c r="B25135" s="3">
        <f>INDEX('[1]2019-2023_ГТП'!$B:$B,MATCH(A25135,'[1]2019-2023_ГТП'!$A:$A,0),1)</f>
        <v>6390.64</v>
      </c>
      <c r="C25135" s="3">
        <f>INDEX('[1]2019-2023_ГТП'!$C:$C,MATCH(A25135,'[1]2019-2023_ГТП'!$A:$A,0),1)</f>
        <v>6188.64</v>
      </c>
    </row>
    <row r="25136" spans="1:3" x14ac:dyDescent="0.3">
      <c r="A25136" s="1">
        <v>44513.25</v>
      </c>
      <c r="B25136" s="3">
        <f>INDEX('[1]2019-2023_ГТП'!$B:$B,MATCH(A25136,'[1]2019-2023_ГТП'!$A:$A,0),1)</f>
        <v>6937.0879999999997</v>
      </c>
      <c r="C25136" s="3">
        <f>INDEX('[1]2019-2023_ГТП'!$C:$C,MATCH(A25136,'[1]2019-2023_ГТП'!$A:$A,0),1)</f>
        <v>6407.04</v>
      </c>
    </row>
    <row r="25137" spans="1:3" x14ac:dyDescent="0.3">
      <c r="A25137" s="1">
        <v>44513.291666666664</v>
      </c>
      <c r="B25137" s="3">
        <f>INDEX('[1]2019-2023_ГТП'!$B:$B,MATCH(A25137,'[1]2019-2023_ГТП'!$A:$A,0),1)</f>
        <v>6934.9759999999997</v>
      </c>
      <c r="C25137" s="3">
        <f>INDEX('[1]2019-2023_ГТП'!$C:$C,MATCH(A25137,'[1]2019-2023_ГТП'!$A:$A,0),1)</f>
        <v>6901.04</v>
      </c>
    </row>
    <row r="25138" spans="1:3" x14ac:dyDescent="0.3">
      <c r="A25138" s="1">
        <v>44513.333333333336</v>
      </c>
      <c r="B25138" s="3">
        <f>INDEX('[1]2019-2023_ГТП'!$B:$B,MATCH(A25138,'[1]2019-2023_ГТП'!$A:$A,0),1)</f>
        <v>6934.0879999999997</v>
      </c>
      <c r="C25138" s="3">
        <f>INDEX('[1]2019-2023_ГТП'!$C:$C,MATCH(A25138,'[1]2019-2023_ГТП'!$A:$A,0),1)</f>
        <v>7348.8</v>
      </c>
    </row>
    <row r="25139" spans="1:3" x14ac:dyDescent="0.3">
      <c r="A25139" s="1">
        <v>44513.375</v>
      </c>
      <c r="B25139" s="3">
        <f>INDEX('[1]2019-2023_ГТП'!$B:$B,MATCH(A25139,'[1]2019-2023_ГТП'!$A:$A,0),1)</f>
        <v>6853.0640000000003</v>
      </c>
      <c r="C25139" s="3">
        <f>INDEX('[1]2019-2023_ГТП'!$C:$C,MATCH(A25139,'[1]2019-2023_ГТП'!$A:$A,0),1)</f>
        <v>7565</v>
      </c>
    </row>
    <row r="25140" spans="1:3" x14ac:dyDescent="0.3">
      <c r="A25140" s="1">
        <v>44513.416666666664</v>
      </c>
      <c r="B25140" s="3">
        <f>INDEX('[1]2019-2023_ГТП'!$B:$B,MATCH(A25140,'[1]2019-2023_ГТП'!$A:$A,0),1)</f>
        <v>6917.0640000000003</v>
      </c>
      <c r="C25140" s="3">
        <f>INDEX('[1]2019-2023_ГТП'!$C:$C,MATCH(A25140,'[1]2019-2023_ГТП'!$A:$A,0),1)</f>
        <v>7650.8</v>
      </c>
    </row>
    <row r="25141" spans="1:3" x14ac:dyDescent="0.3">
      <c r="A25141" s="1">
        <v>44513.458333333336</v>
      </c>
      <c r="B25141" s="3">
        <f>INDEX('[1]2019-2023_ГТП'!$B:$B,MATCH(A25141,'[1]2019-2023_ГТП'!$A:$A,0),1)</f>
        <v>7590.0879999999997</v>
      </c>
      <c r="C25141" s="3">
        <f>INDEX('[1]2019-2023_ГТП'!$C:$C,MATCH(A25141,'[1]2019-2023_ГТП'!$A:$A,0),1)</f>
        <v>8092.16</v>
      </c>
    </row>
    <row r="25142" spans="1:3" x14ac:dyDescent="0.3">
      <c r="A25142" s="1">
        <v>44513.5</v>
      </c>
      <c r="B25142" s="3">
        <f>INDEX('[1]2019-2023_ГТП'!$B:$B,MATCH(A25142,'[1]2019-2023_ГТП'!$A:$A,0),1)</f>
        <v>7682.1120000000001</v>
      </c>
      <c r="C25142" s="3">
        <f>INDEX('[1]2019-2023_ГТП'!$C:$C,MATCH(A25142,'[1]2019-2023_ГТП'!$A:$A,0),1)</f>
        <v>7613.04</v>
      </c>
    </row>
    <row r="25143" spans="1:3" x14ac:dyDescent="0.3">
      <c r="A25143" s="1">
        <v>44513.541666666664</v>
      </c>
      <c r="B25143" s="3">
        <f>INDEX('[1]2019-2023_ГТП'!$B:$B,MATCH(A25143,'[1]2019-2023_ГТП'!$A:$A,0),1)</f>
        <v>7713.0879999999997</v>
      </c>
      <c r="C25143" s="3">
        <f>INDEX('[1]2019-2023_ГТП'!$C:$C,MATCH(A25143,'[1]2019-2023_ГТП'!$A:$A,0),1)</f>
        <v>7448.76</v>
      </c>
    </row>
    <row r="25144" spans="1:3" x14ac:dyDescent="0.3">
      <c r="A25144" s="1">
        <v>44513.583333333336</v>
      </c>
      <c r="B25144" s="3">
        <f>INDEX('[1]2019-2023_ГТП'!$B:$B,MATCH(A25144,'[1]2019-2023_ГТП'!$A:$A,0),1)</f>
        <v>7905.0879999999997</v>
      </c>
      <c r="C25144" s="3">
        <f>INDEX('[1]2019-2023_ГТП'!$C:$C,MATCH(A25144,'[1]2019-2023_ГТП'!$A:$A,0),1)</f>
        <v>7693.52</v>
      </c>
    </row>
    <row r="25145" spans="1:3" x14ac:dyDescent="0.3">
      <c r="A25145" s="1">
        <v>44513.625</v>
      </c>
      <c r="B25145" s="3">
        <f>INDEX('[1]2019-2023_ГТП'!$B:$B,MATCH(A25145,'[1]2019-2023_ГТП'!$A:$A,0),1)</f>
        <v>7723.0879999999997</v>
      </c>
      <c r="C25145" s="3">
        <f>INDEX('[1]2019-2023_ГТП'!$C:$C,MATCH(A25145,'[1]2019-2023_ГТП'!$A:$A,0),1)</f>
        <v>7939.8</v>
      </c>
    </row>
    <row r="25146" spans="1:3" x14ac:dyDescent="0.3">
      <c r="A25146" s="1">
        <v>44513.666666666664</v>
      </c>
      <c r="B25146" s="3">
        <f>INDEX('[1]2019-2023_ГТП'!$B:$B,MATCH(A25146,'[1]2019-2023_ГТП'!$A:$A,0),1)</f>
        <v>7719.4480000000003</v>
      </c>
      <c r="C25146" s="3">
        <f>INDEX('[1]2019-2023_ГТП'!$C:$C,MATCH(A25146,'[1]2019-2023_ГТП'!$A:$A,0),1)</f>
        <v>7439.28</v>
      </c>
    </row>
    <row r="25147" spans="1:3" x14ac:dyDescent="0.3">
      <c r="A25147" s="1">
        <v>44513.708333333336</v>
      </c>
      <c r="B25147" s="3">
        <f>INDEX('[1]2019-2023_ГТП'!$B:$B,MATCH(A25147,'[1]2019-2023_ГТП'!$A:$A,0),1)</f>
        <v>7758.4160000000002</v>
      </c>
      <c r="C25147" s="3">
        <f>INDEX('[1]2019-2023_ГТП'!$C:$C,MATCH(A25147,'[1]2019-2023_ГТП'!$A:$A,0),1)</f>
        <v>7562</v>
      </c>
    </row>
    <row r="25148" spans="1:3" x14ac:dyDescent="0.3">
      <c r="A25148" s="1">
        <v>44513.75</v>
      </c>
      <c r="B25148" s="3">
        <f>INDEX('[1]2019-2023_ГТП'!$B:$B,MATCH(A25148,'[1]2019-2023_ГТП'!$A:$A,0),1)</f>
        <v>7791.8720000000003</v>
      </c>
      <c r="C25148" s="3">
        <f>INDEX('[1]2019-2023_ГТП'!$C:$C,MATCH(A25148,'[1]2019-2023_ГТП'!$A:$A,0),1)</f>
        <v>8035.96</v>
      </c>
    </row>
    <row r="25149" spans="1:3" x14ac:dyDescent="0.3">
      <c r="A25149" s="1">
        <v>44513.791666666664</v>
      </c>
      <c r="B25149" s="3">
        <f>INDEX('[1]2019-2023_ГТП'!$B:$B,MATCH(A25149,'[1]2019-2023_ГТП'!$A:$A,0),1)</f>
        <v>7829.8239999999996</v>
      </c>
      <c r="C25149" s="3">
        <f>INDEX('[1]2019-2023_ГТП'!$C:$C,MATCH(A25149,'[1]2019-2023_ГТП'!$A:$A,0),1)</f>
        <v>7538.96</v>
      </c>
    </row>
    <row r="25150" spans="1:3" x14ac:dyDescent="0.3">
      <c r="A25150" s="1">
        <v>44513.833333333336</v>
      </c>
      <c r="B25150" s="3">
        <f>INDEX('[1]2019-2023_ГТП'!$B:$B,MATCH(A25150,'[1]2019-2023_ГТП'!$A:$A,0),1)</f>
        <v>7880.8</v>
      </c>
      <c r="C25150" s="3">
        <f>INDEX('[1]2019-2023_ГТП'!$C:$C,MATCH(A25150,'[1]2019-2023_ГТП'!$A:$A,0),1)</f>
        <v>7607.84</v>
      </c>
    </row>
    <row r="25151" spans="1:3" x14ac:dyDescent="0.3">
      <c r="A25151" s="1">
        <v>44513.875</v>
      </c>
      <c r="B25151" s="3">
        <f>INDEX('[1]2019-2023_ГТП'!$B:$B,MATCH(A25151,'[1]2019-2023_ГТП'!$A:$A,0),1)</f>
        <v>7711.8</v>
      </c>
      <c r="C25151" s="3">
        <f>INDEX('[1]2019-2023_ГТП'!$C:$C,MATCH(A25151,'[1]2019-2023_ГТП'!$A:$A,0),1)</f>
        <v>7750.96</v>
      </c>
    </row>
    <row r="25152" spans="1:3" x14ac:dyDescent="0.3">
      <c r="A25152" s="1">
        <v>44513.916666666664</v>
      </c>
      <c r="B25152" s="3">
        <f>INDEX('[1]2019-2023_ГТП'!$B:$B,MATCH(A25152,'[1]2019-2023_ГТП'!$A:$A,0),1)</f>
        <v>7669.3919999999998</v>
      </c>
      <c r="C25152" s="3">
        <f>INDEX('[1]2019-2023_ГТП'!$C:$C,MATCH(A25152,'[1]2019-2023_ГТП'!$A:$A,0),1)</f>
        <v>8213.84</v>
      </c>
    </row>
    <row r="25153" spans="1:3" x14ac:dyDescent="0.3">
      <c r="A25153" s="1">
        <v>44513.958333333336</v>
      </c>
      <c r="B25153" s="3">
        <f>INDEX('[1]2019-2023_ГТП'!$B:$B,MATCH(A25153,'[1]2019-2023_ГТП'!$A:$A,0),1)</f>
        <v>6692.1040000000003</v>
      </c>
      <c r="C25153" s="3">
        <f>INDEX('[1]2019-2023_ГТП'!$C:$C,MATCH(A25153,'[1]2019-2023_ГТП'!$A:$A,0),1)</f>
        <v>7419.72</v>
      </c>
    </row>
    <row r="25154" spans="1:3" x14ac:dyDescent="0.3">
      <c r="A25154" s="1">
        <v>44514</v>
      </c>
      <c r="B25154" s="3">
        <f>INDEX('[1]2019-2023_ГТП'!$B:$B,MATCH(A25154,'[1]2019-2023_ГТП'!$A:$A,0),1)</f>
        <v>6108.384</v>
      </c>
      <c r="C25154" s="3">
        <f>INDEX('[1]2019-2023_ГТП'!$C:$C,MATCH(A25154,'[1]2019-2023_ГТП'!$A:$A,0),1)</f>
        <v>7397.84</v>
      </c>
    </row>
    <row r="25155" spans="1:3" x14ac:dyDescent="0.3">
      <c r="A25155" s="1">
        <v>44514.041666666664</v>
      </c>
      <c r="B25155" s="3">
        <f>INDEX('[1]2019-2023_ГТП'!$B:$B,MATCH(A25155,'[1]2019-2023_ГТП'!$A:$A,0),1)</f>
        <v>5926.6239999999998</v>
      </c>
      <c r="C25155" s="3">
        <f>INDEX('[1]2019-2023_ГТП'!$C:$C,MATCH(A25155,'[1]2019-2023_ГТП'!$A:$A,0),1)</f>
        <v>7048.84</v>
      </c>
    </row>
    <row r="25156" spans="1:3" x14ac:dyDescent="0.3">
      <c r="A25156" s="1">
        <v>44514.083333333336</v>
      </c>
      <c r="B25156" s="3">
        <f>INDEX('[1]2019-2023_ГТП'!$B:$B,MATCH(A25156,'[1]2019-2023_ГТП'!$A:$A,0),1)</f>
        <v>5767.768</v>
      </c>
      <c r="C25156" s="3">
        <f>INDEX('[1]2019-2023_ГТП'!$C:$C,MATCH(A25156,'[1]2019-2023_ГТП'!$A:$A,0),1)</f>
        <v>6773.72</v>
      </c>
    </row>
    <row r="25157" spans="1:3" x14ac:dyDescent="0.3">
      <c r="A25157" s="1">
        <v>44514.125</v>
      </c>
      <c r="B25157" s="3">
        <f>INDEX('[1]2019-2023_ГТП'!$B:$B,MATCH(A25157,'[1]2019-2023_ГТП'!$A:$A,0),1)</f>
        <v>5628.768</v>
      </c>
      <c r="C25157" s="3">
        <f>INDEX('[1]2019-2023_ГТП'!$C:$C,MATCH(A25157,'[1]2019-2023_ГТП'!$A:$A,0),1)</f>
        <v>6718.6</v>
      </c>
    </row>
    <row r="25158" spans="1:3" x14ac:dyDescent="0.3">
      <c r="A25158" s="1">
        <v>44514.166666666664</v>
      </c>
      <c r="B25158" s="3">
        <f>INDEX('[1]2019-2023_ГТП'!$B:$B,MATCH(A25158,'[1]2019-2023_ГТП'!$A:$A,0),1)</f>
        <v>5524.768</v>
      </c>
      <c r="C25158" s="3">
        <f>INDEX('[1]2019-2023_ГТП'!$C:$C,MATCH(A25158,'[1]2019-2023_ГТП'!$A:$A,0),1)</f>
        <v>6455.72</v>
      </c>
    </row>
    <row r="25159" spans="1:3" x14ac:dyDescent="0.3">
      <c r="A25159" s="1">
        <v>44514.208333333336</v>
      </c>
      <c r="B25159" s="3">
        <f>INDEX('[1]2019-2023_ГТП'!$B:$B,MATCH(A25159,'[1]2019-2023_ГТП'!$A:$A,0),1)</f>
        <v>5769.16</v>
      </c>
      <c r="C25159" s="3">
        <f>INDEX('[1]2019-2023_ГТП'!$C:$C,MATCH(A25159,'[1]2019-2023_ГТП'!$A:$A,0),1)</f>
        <v>6335.84</v>
      </c>
    </row>
    <row r="25160" spans="1:3" x14ac:dyDescent="0.3">
      <c r="A25160" s="1">
        <v>44514.25</v>
      </c>
      <c r="B25160" s="3">
        <f>INDEX('[1]2019-2023_ГТП'!$B:$B,MATCH(A25160,'[1]2019-2023_ГТП'!$A:$A,0),1)</f>
        <v>5981.6080000000002</v>
      </c>
      <c r="C25160" s="3">
        <f>INDEX('[1]2019-2023_ГТП'!$C:$C,MATCH(A25160,'[1]2019-2023_ГТП'!$A:$A,0),1)</f>
        <v>6421.84</v>
      </c>
    </row>
    <row r="25161" spans="1:3" x14ac:dyDescent="0.3">
      <c r="A25161" s="1">
        <v>44514.291666666664</v>
      </c>
      <c r="B25161" s="3">
        <f>INDEX('[1]2019-2023_ГТП'!$B:$B,MATCH(A25161,'[1]2019-2023_ГТП'!$A:$A,0),1)</f>
        <v>6284.7120000000004</v>
      </c>
      <c r="C25161" s="3">
        <f>INDEX('[1]2019-2023_ГТП'!$C:$C,MATCH(A25161,'[1]2019-2023_ГТП'!$A:$A,0),1)</f>
        <v>6452.96</v>
      </c>
    </row>
    <row r="25162" spans="1:3" x14ac:dyDescent="0.3">
      <c r="A25162" s="1">
        <v>44514.333333333336</v>
      </c>
      <c r="B25162" s="3">
        <f>INDEX('[1]2019-2023_ГТП'!$B:$B,MATCH(A25162,'[1]2019-2023_ГТП'!$A:$A,0),1)</f>
        <v>6609.0879999999997</v>
      </c>
      <c r="C25162" s="3">
        <f>INDEX('[1]2019-2023_ГТП'!$C:$C,MATCH(A25162,'[1]2019-2023_ГТП'!$A:$A,0),1)</f>
        <v>6759.08</v>
      </c>
    </row>
    <row r="25163" spans="1:3" x14ac:dyDescent="0.3">
      <c r="A25163" s="1">
        <v>44514.375</v>
      </c>
      <c r="B25163" s="3">
        <f>INDEX('[1]2019-2023_ГТП'!$B:$B,MATCH(A25163,'[1]2019-2023_ГТП'!$A:$A,0),1)</f>
        <v>6800.1120000000001</v>
      </c>
      <c r="C25163" s="3">
        <f>INDEX('[1]2019-2023_ГТП'!$C:$C,MATCH(A25163,'[1]2019-2023_ГТП'!$A:$A,0),1)</f>
        <v>7427.2</v>
      </c>
    </row>
    <row r="25164" spans="1:3" x14ac:dyDescent="0.3">
      <c r="A25164" s="1">
        <v>44514.416666666664</v>
      </c>
      <c r="B25164" s="3">
        <f>INDEX('[1]2019-2023_ГТП'!$B:$B,MATCH(A25164,'[1]2019-2023_ГТП'!$A:$A,0),1)</f>
        <v>6946.0879999999997</v>
      </c>
      <c r="C25164" s="3">
        <f>INDEX('[1]2019-2023_ГТП'!$C:$C,MATCH(A25164,'[1]2019-2023_ГТП'!$A:$A,0),1)</f>
        <v>7735.96</v>
      </c>
    </row>
    <row r="25165" spans="1:3" x14ac:dyDescent="0.3">
      <c r="A25165" s="1">
        <v>44514.458333333336</v>
      </c>
      <c r="B25165" s="3">
        <f>INDEX('[1]2019-2023_ГТП'!$B:$B,MATCH(A25165,'[1]2019-2023_ГТП'!$A:$A,0),1)</f>
        <v>7784.0879999999997</v>
      </c>
      <c r="C25165" s="3">
        <f>INDEX('[1]2019-2023_ГТП'!$C:$C,MATCH(A25165,'[1]2019-2023_ГТП'!$A:$A,0),1)</f>
        <v>7852.96</v>
      </c>
    </row>
    <row r="25166" spans="1:3" x14ac:dyDescent="0.3">
      <c r="A25166" s="1">
        <v>44514.5</v>
      </c>
      <c r="B25166" s="3">
        <f>INDEX('[1]2019-2023_ГТП'!$B:$B,MATCH(A25166,'[1]2019-2023_ГТП'!$A:$A,0),1)</f>
        <v>7835.0879999999997</v>
      </c>
      <c r="C25166" s="3">
        <f>INDEX('[1]2019-2023_ГТП'!$C:$C,MATCH(A25166,'[1]2019-2023_ГТП'!$A:$A,0),1)</f>
        <v>8452.2000000000007</v>
      </c>
    </row>
    <row r="25167" spans="1:3" x14ac:dyDescent="0.3">
      <c r="A25167" s="1">
        <v>44514.541666666664</v>
      </c>
      <c r="B25167" s="3">
        <f>INDEX('[1]2019-2023_ГТП'!$B:$B,MATCH(A25167,'[1]2019-2023_ГТП'!$A:$A,0),1)</f>
        <v>7856.16</v>
      </c>
      <c r="C25167" s="3">
        <f>INDEX('[1]2019-2023_ГТП'!$C:$C,MATCH(A25167,'[1]2019-2023_ГТП'!$A:$A,0),1)</f>
        <v>7794.08</v>
      </c>
    </row>
    <row r="25168" spans="1:3" x14ac:dyDescent="0.3">
      <c r="A25168" s="1">
        <v>44514.583333333336</v>
      </c>
      <c r="B25168" s="3">
        <f>INDEX('[1]2019-2023_ГТП'!$B:$B,MATCH(A25168,'[1]2019-2023_ГТП'!$A:$A,0),1)</f>
        <v>7950.0879999999997</v>
      </c>
      <c r="C25168" s="3">
        <f>INDEX('[1]2019-2023_ГТП'!$C:$C,MATCH(A25168,'[1]2019-2023_ГТП'!$A:$A,0),1)</f>
        <v>7763.08</v>
      </c>
    </row>
    <row r="25169" spans="1:3" x14ac:dyDescent="0.3">
      <c r="A25169" s="1">
        <v>44514.625</v>
      </c>
      <c r="B25169" s="3">
        <f>INDEX('[1]2019-2023_ГТП'!$B:$B,MATCH(A25169,'[1]2019-2023_ГТП'!$A:$A,0),1)</f>
        <v>7798.0879999999997</v>
      </c>
      <c r="C25169" s="3">
        <f>INDEX('[1]2019-2023_ГТП'!$C:$C,MATCH(A25169,'[1]2019-2023_ГТП'!$A:$A,0),1)</f>
        <v>8314.08</v>
      </c>
    </row>
    <row r="25170" spans="1:3" x14ac:dyDescent="0.3">
      <c r="A25170" s="1">
        <v>44514.666666666664</v>
      </c>
      <c r="B25170" s="3">
        <f>INDEX('[1]2019-2023_ГТП'!$B:$B,MATCH(A25170,'[1]2019-2023_ГТП'!$A:$A,0),1)</f>
        <v>7844.1120000000001</v>
      </c>
      <c r="C25170" s="3">
        <f>INDEX('[1]2019-2023_ГТП'!$C:$C,MATCH(A25170,'[1]2019-2023_ГТП'!$A:$A,0),1)</f>
        <v>7673.96</v>
      </c>
    </row>
    <row r="25171" spans="1:3" x14ac:dyDescent="0.3">
      <c r="A25171" s="1">
        <v>44514.708333333336</v>
      </c>
      <c r="B25171" s="3">
        <f>INDEX('[1]2019-2023_ГТП'!$B:$B,MATCH(A25171,'[1]2019-2023_ГТП'!$A:$A,0),1)</f>
        <v>7839.4319999999998</v>
      </c>
      <c r="C25171" s="3">
        <f>INDEX('[1]2019-2023_ГТП'!$C:$C,MATCH(A25171,'[1]2019-2023_ГТП'!$A:$A,0),1)</f>
        <v>7685.08</v>
      </c>
    </row>
    <row r="25172" spans="1:3" x14ac:dyDescent="0.3">
      <c r="A25172" s="1">
        <v>44514.75</v>
      </c>
      <c r="B25172" s="3">
        <f>INDEX('[1]2019-2023_ГТП'!$B:$B,MATCH(A25172,'[1]2019-2023_ГТП'!$A:$A,0),1)</f>
        <v>7903.8639999999996</v>
      </c>
      <c r="C25172" s="3">
        <f>INDEX('[1]2019-2023_ГТП'!$C:$C,MATCH(A25172,'[1]2019-2023_ГТП'!$A:$A,0),1)</f>
        <v>8017.08</v>
      </c>
    </row>
    <row r="25173" spans="1:3" x14ac:dyDescent="0.3">
      <c r="A25173" s="1">
        <v>44514.791666666664</v>
      </c>
      <c r="B25173" s="3">
        <f>INDEX('[1]2019-2023_ГТП'!$B:$B,MATCH(A25173,'[1]2019-2023_ГТП'!$A:$A,0),1)</f>
        <v>7878.9120000000003</v>
      </c>
      <c r="C25173" s="3">
        <f>INDEX('[1]2019-2023_ГТП'!$C:$C,MATCH(A25173,'[1]2019-2023_ГТП'!$A:$A,0),1)</f>
        <v>7684.08</v>
      </c>
    </row>
    <row r="25174" spans="1:3" x14ac:dyDescent="0.3">
      <c r="A25174" s="1">
        <v>44514.833333333336</v>
      </c>
      <c r="B25174" s="3">
        <f>INDEX('[1]2019-2023_ГТП'!$B:$B,MATCH(A25174,'[1]2019-2023_ГТП'!$A:$A,0),1)</f>
        <v>7845.0320000000002</v>
      </c>
      <c r="C25174" s="3">
        <f>INDEX('[1]2019-2023_ГТП'!$C:$C,MATCH(A25174,'[1]2019-2023_ГТП'!$A:$A,0),1)</f>
        <v>7669.08</v>
      </c>
    </row>
    <row r="25175" spans="1:3" x14ac:dyDescent="0.3">
      <c r="A25175" s="1">
        <v>44514.875</v>
      </c>
      <c r="B25175" s="3">
        <f>INDEX('[1]2019-2023_ГТП'!$B:$B,MATCH(A25175,'[1]2019-2023_ГТП'!$A:$A,0),1)</f>
        <v>7702.0320000000002</v>
      </c>
      <c r="C25175" s="3">
        <f>INDEX('[1]2019-2023_ГТП'!$C:$C,MATCH(A25175,'[1]2019-2023_ГТП'!$A:$A,0),1)</f>
        <v>7726.96</v>
      </c>
    </row>
    <row r="25176" spans="1:3" x14ac:dyDescent="0.3">
      <c r="A25176" s="1">
        <v>44514.916666666664</v>
      </c>
      <c r="B25176" s="3">
        <f>INDEX('[1]2019-2023_ГТП'!$B:$B,MATCH(A25176,'[1]2019-2023_ГТП'!$A:$A,0),1)</f>
        <v>7559.9840000000004</v>
      </c>
      <c r="C25176" s="3">
        <f>INDEX('[1]2019-2023_ГТП'!$C:$C,MATCH(A25176,'[1]2019-2023_ГТП'!$A:$A,0),1)</f>
        <v>8360.9599999999991</v>
      </c>
    </row>
    <row r="25177" spans="1:3" x14ac:dyDescent="0.3">
      <c r="A25177" s="1">
        <v>44514.958333333336</v>
      </c>
      <c r="B25177" s="3">
        <f>INDEX('[1]2019-2023_ГТП'!$B:$B,MATCH(A25177,'[1]2019-2023_ГТП'!$A:$A,0),1)</f>
        <v>7057.84</v>
      </c>
      <c r="C25177" s="3">
        <f>INDEX('[1]2019-2023_ГТП'!$C:$C,MATCH(A25177,'[1]2019-2023_ГТП'!$A:$A,0),1)</f>
        <v>7589.72</v>
      </c>
    </row>
    <row r="25178" spans="1:3" x14ac:dyDescent="0.3">
      <c r="A25178" s="1">
        <v>44515</v>
      </c>
      <c r="B25178" s="3">
        <f>INDEX('[1]2019-2023_ГТП'!$B:$B,MATCH(A25178,'[1]2019-2023_ГТП'!$A:$A,0),1)</f>
        <v>6611.9520000000002</v>
      </c>
      <c r="C25178" s="3">
        <f>INDEX('[1]2019-2023_ГТП'!$C:$C,MATCH(A25178,'[1]2019-2023_ГТП'!$A:$A,0),1)</f>
        <v>7705.84</v>
      </c>
    </row>
    <row r="25179" spans="1:3" x14ac:dyDescent="0.3">
      <c r="A25179" s="1">
        <v>44515.041666666664</v>
      </c>
      <c r="B25179" s="3">
        <f>INDEX('[1]2019-2023_ГТП'!$B:$B,MATCH(A25179,'[1]2019-2023_ГТП'!$A:$A,0),1)</f>
        <v>5940.36</v>
      </c>
      <c r="C25179" s="3">
        <f>INDEX('[1]2019-2023_ГТП'!$C:$C,MATCH(A25179,'[1]2019-2023_ГТП'!$A:$A,0),1)</f>
        <v>7082.6</v>
      </c>
    </row>
    <row r="25180" spans="1:3" x14ac:dyDescent="0.3">
      <c r="A25180" s="1">
        <v>44515.083333333336</v>
      </c>
      <c r="B25180" s="3">
        <f>INDEX('[1]2019-2023_ГТП'!$B:$B,MATCH(A25180,'[1]2019-2023_ГТП'!$A:$A,0),1)</f>
        <v>5814.3360000000002</v>
      </c>
      <c r="C25180" s="3">
        <f>INDEX('[1]2019-2023_ГТП'!$C:$C,MATCH(A25180,'[1]2019-2023_ГТП'!$A:$A,0),1)</f>
        <v>6741.6</v>
      </c>
    </row>
    <row r="25181" spans="1:3" x14ac:dyDescent="0.3">
      <c r="A25181" s="1">
        <v>44515.125</v>
      </c>
      <c r="B25181" s="3">
        <f>INDEX('[1]2019-2023_ГТП'!$B:$B,MATCH(A25181,'[1]2019-2023_ГТП'!$A:$A,0),1)</f>
        <v>5570.6239999999998</v>
      </c>
      <c r="C25181" s="3">
        <f>INDEX('[1]2019-2023_ГТП'!$C:$C,MATCH(A25181,'[1]2019-2023_ГТП'!$A:$A,0),1)</f>
        <v>6651.84</v>
      </c>
    </row>
    <row r="25182" spans="1:3" x14ac:dyDescent="0.3">
      <c r="A25182" s="1">
        <v>44515.166666666664</v>
      </c>
      <c r="B25182" s="3">
        <f>INDEX('[1]2019-2023_ГТП'!$B:$B,MATCH(A25182,'[1]2019-2023_ГТП'!$A:$A,0),1)</f>
        <v>5544.96</v>
      </c>
      <c r="C25182" s="3">
        <f>INDEX('[1]2019-2023_ГТП'!$C:$C,MATCH(A25182,'[1]2019-2023_ГТП'!$A:$A,0),1)</f>
        <v>6600.72</v>
      </c>
    </row>
    <row r="25183" spans="1:3" x14ac:dyDescent="0.3">
      <c r="A25183" s="1">
        <v>44515.208333333336</v>
      </c>
      <c r="B25183" s="3">
        <f>INDEX('[1]2019-2023_ГТП'!$B:$B,MATCH(A25183,'[1]2019-2023_ГТП'!$A:$A,0),1)</f>
        <v>5782.4639999999999</v>
      </c>
      <c r="C25183" s="3">
        <f>INDEX('[1]2019-2023_ГТП'!$C:$C,MATCH(A25183,'[1]2019-2023_ГТП'!$A:$A,0),1)</f>
        <v>6491.84</v>
      </c>
    </row>
    <row r="25184" spans="1:3" x14ac:dyDescent="0.3">
      <c r="A25184" s="1">
        <v>44515.25</v>
      </c>
      <c r="B25184" s="3">
        <f>INDEX('[1]2019-2023_ГТП'!$B:$B,MATCH(A25184,'[1]2019-2023_ГТП'!$A:$A,0),1)</f>
        <v>5867.96</v>
      </c>
      <c r="C25184" s="3">
        <f>INDEX('[1]2019-2023_ГТП'!$C:$C,MATCH(A25184,'[1]2019-2023_ГТП'!$A:$A,0),1)</f>
        <v>6509.96</v>
      </c>
    </row>
    <row r="25185" spans="1:3" x14ac:dyDescent="0.3">
      <c r="A25185" s="1">
        <v>44515.291666666664</v>
      </c>
      <c r="B25185" s="3">
        <f>INDEX('[1]2019-2023_ГТП'!$B:$B,MATCH(A25185,'[1]2019-2023_ГТП'!$A:$A,0),1)</f>
        <v>6105.8</v>
      </c>
      <c r="C25185" s="3">
        <f>INDEX('[1]2019-2023_ГТП'!$C:$C,MATCH(A25185,'[1]2019-2023_ГТП'!$A:$A,0),1)</f>
        <v>6565.84</v>
      </c>
    </row>
    <row r="25186" spans="1:3" x14ac:dyDescent="0.3">
      <c r="A25186" s="1">
        <v>44515.333333333336</v>
      </c>
      <c r="B25186" s="3">
        <f>INDEX('[1]2019-2023_ГТП'!$B:$B,MATCH(A25186,'[1]2019-2023_ГТП'!$A:$A,0),1)</f>
        <v>6630.08</v>
      </c>
      <c r="C25186" s="3">
        <f>INDEX('[1]2019-2023_ГТП'!$C:$C,MATCH(A25186,'[1]2019-2023_ГТП'!$A:$A,0),1)</f>
        <v>6838.08</v>
      </c>
    </row>
    <row r="25187" spans="1:3" x14ac:dyDescent="0.3">
      <c r="A25187" s="1">
        <v>44515.375</v>
      </c>
      <c r="B25187" s="3">
        <f>INDEX('[1]2019-2023_ГТП'!$B:$B,MATCH(A25187,'[1]2019-2023_ГТП'!$A:$A,0),1)</f>
        <v>7037.1120000000001</v>
      </c>
      <c r="C25187" s="3">
        <f>INDEX('[1]2019-2023_ГТП'!$C:$C,MATCH(A25187,'[1]2019-2023_ГТП'!$A:$A,0),1)</f>
        <v>7520.2</v>
      </c>
    </row>
    <row r="25188" spans="1:3" x14ac:dyDescent="0.3">
      <c r="A25188" s="1">
        <v>44515.416666666664</v>
      </c>
      <c r="B25188" s="3">
        <f>INDEX('[1]2019-2023_ГТП'!$B:$B,MATCH(A25188,'[1]2019-2023_ГТП'!$A:$A,0),1)</f>
        <v>8102.1840000000002</v>
      </c>
      <c r="C25188" s="3">
        <f>INDEX('[1]2019-2023_ГТП'!$C:$C,MATCH(A25188,'[1]2019-2023_ГТП'!$A:$A,0),1)</f>
        <v>7826.2</v>
      </c>
    </row>
    <row r="25189" spans="1:3" x14ac:dyDescent="0.3">
      <c r="A25189" s="1">
        <v>44515.458333333336</v>
      </c>
      <c r="B25189" s="3">
        <f>INDEX('[1]2019-2023_ГТП'!$B:$B,MATCH(A25189,'[1]2019-2023_ГТП'!$A:$A,0),1)</f>
        <v>8207.1839999999993</v>
      </c>
      <c r="C25189" s="3">
        <f>INDEX('[1]2019-2023_ГТП'!$C:$C,MATCH(A25189,'[1]2019-2023_ГТП'!$A:$A,0),1)</f>
        <v>7981.2</v>
      </c>
    </row>
    <row r="25190" spans="1:3" x14ac:dyDescent="0.3">
      <c r="A25190" s="1">
        <v>44515.5</v>
      </c>
      <c r="B25190" s="3">
        <f>INDEX('[1]2019-2023_ГТП'!$B:$B,MATCH(A25190,'[1]2019-2023_ГТП'!$A:$A,0),1)</f>
        <v>8199.1839999999993</v>
      </c>
      <c r="C25190" s="3">
        <f>INDEX('[1]2019-2023_ГТП'!$C:$C,MATCH(A25190,'[1]2019-2023_ГТП'!$A:$A,0),1)</f>
        <v>8400.08</v>
      </c>
    </row>
    <row r="25191" spans="1:3" x14ac:dyDescent="0.3">
      <c r="A25191" s="1">
        <v>44515.541666666664</v>
      </c>
      <c r="B25191" s="3">
        <f>INDEX('[1]2019-2023_ГТП'!$B:$B,MATCH(A25191,'[1]2019-2023_ГТП'!$A:$A,0),1)</f>
        <v>8234.16</v>
      </c>
      <c r="C25191" s="3">
        <f>INDEX('[1]2019-2023_ГТП'!$C:$C,MATCH(A25191,'[1]2019-2023_ГТП'!$A:$A,0),1)</f>
        <v>8127.2</v>
      </c>
    </row>
    <row r="25192" spans="1:3" x14ac:dyDescent="0.3">
      <c r="A25192" s="1">
        <v>44515.583333333336</v>
      </c>
      <c r="B25192" s="3">
        <f>INDEX('[1]2019-2023_ГТП'!$B:$B,MATCH(A25192,'[1]2019-2023_ГТП'!$A:$A,0),1)</f>
        <v>8266.1839999999993</v>
      </c>
      <c r="C25192" s="3">
        <f>INDEX('[1]2019-2023_ГТП'!$C:$C,MATCH(A25192,'[1]2019-2023_ГТП'!$A:$A,0),1)</f>
        <v>8364.08</v>
      </c>
    </row>
    <row r="25193" spans="1:3" x14ac:dyDescent="0.3">
      <c r="A25193" s="1">
        <v>44515.625</v>
      </c>
      <c r="B25193" s="3">
        <f>INDEX('[1]2019-2023_ГТП'!$B:$B,MATCH(A25193,'[1]2019-2023_ГТП'!$A:$A,0),1)</f>
        <v>8140.1840000000002</v>
      </c>
      <c r="C25193" s="3">
        <f>INDEX('[1]2019-2023_ГТП'!$C:$C,MATCH(A25193,'[1]2019-2023_ГТП'!$A:$A,0),1)</f>
        <v>8537.08</v>
      </c>
    </row>
    <row r="25194" spans="1:3" x14ac:dyDescent="0.3">
      <c r="A25194" s="1">
        <v>44515.666666666664</v>
      </c>
      <c r="B25194" s="3">
        <f>INDEX('[1]2019-2023_ГТП'!$B:$B,MATCH(A25194,'[1]2019-2023_ГТП'!$A:$A,0),1)</f>
        <v>8203.8719999999994</v>
      </c>
      <c r="C25194" s="3">
        <f>INDEX('[1]2019-2023_ГТП'!$C:$C,MATCH(A25194,'[1]2019-2023_ГТП'!$A:$A,0),1)</f>
        <v>8875.08</v>
      </c>
    </row>
    <row r="25195" spans="1:3" x14ac:dyDescent="0.3">
      <c r="A25195" s="1">
        <v>44515.708333333336</v>
      </c>
      <c r="B25195" s="3">
        <f>INDEX('[1]2019-2023_ГТП'!$B:$B,MATCH(A25195,'[1]2019-2023_ГТП'!$A:$A,0),1)</f>
        <v>8597.0959999999995</v>
      </c>
      <c r="C25195" s="3">
        <f>INDEX('[1]2019-2023_ГТП'!$C:$C,MATCH(A25195,'[1]2019-2023_ГТП'!$A:$A,0),1)</f>
        <v>8388.08</v>
      </c>
    </row>
    <row r="25196" spans="1:3" x14ac:dyDescent="0.3">
      <c r="A25196" s="1">
        <v>44515.75</v>
      </c>
      <c r="B25196" s="3">
        <f>INDEX('[1]2019-2023_ГТП'!$B:$B,MATCH(A25196,'[1]2019-2023_ГТП'!$A:$A,0),1)</f>
        <v>8681.5040000000008</v>
      </c>
      <c r="C25196" s="3">
        <f>INDEX('[1]2019-2023_ГТП'!$C:$C,MATCH(A25196,'[1]2019-2023_ГТП'!$A:$A,0),1)</f>
        <v>8509.2000000000007</v>
      </c>
    </row>
    <row r="25197" spans="1:3" x14ac:dyDescent="0.3">
      <c r="A25197" s="1">
        <v>44515.791666666664</v>
      </c>
      <c r="B25197" s="3">
        <f>INDEX('[1]2019-2023_ГТП'!$B:$B,MATCH(A25197,'[1]2019-2023_ГТП'!$A:$A,0),1)</f>
        <v>8774.6</v>
      </c>
      <c r="C25197" s="3">
        <f>INDEX('[1]2019-2023_ГТП'!$C:$C,MATCH(A25197,'[1]2019-2023_ГТП'!$A:$A,0),1)</f>
        <v>9136.08</v>
      </c>
    </row>
    <row r="25198" spans="1:3" x14ac:dyDescent="0.3">
      <c r="A25198" s="1">
        <v>44515.833333333336</v>
      </c>
      <c r="B25198" s="3">
        <f>INDEX('[1]2019-2023_ГТП'!$B:$B,MATCH(A25198,'[1]2019-2023_ГТП'!$A:$A,0),1)</f>
        <v>8773.6479999999992</v>
      </c>
      <c r="C25198" s="3">
        <f>INDEX('[1]2019-2023_ГТП'!$C:$C,MATCH(A25198,'[1]2019-2023_ГТП'!$A:$A,0),1)</f>
        <v>8590.08</v>
      </c>
    </row>
    <row r="25199" spans="1:3" x14ac:dyDescent="0.3">
      <c r="A25199" s="1">
        <v>44515.875</v>
      </c>
      <c r="B25199" s="3">
        <f>INDEX('[1]2019-2023_ГТП'!$B:$B,MATCH(A25199,'[1]2019-2023_ГТП'!$A:$A,0),1)</f>
        <v>8535.7199999999993</v>
      </c>
      <c r="C25199" s="3">
        <f>INDEX('[1]2019-2023_ГТП'!$C:$C,MATCH(A25199,'[1]2019-2023_ГТП'!$A:$A,0),1)</f>
        <v>8890.08</v>
      </c>
    </row>
    <row r="25200" spans="1:3" x14ac:dyDescent="0.3">
      <c r="A25200" s="1">
        <v>44515.916666666664</v>
      </c>
      <c r="B25200" s="3">
        <f>INDEX('[1]2019-2023_ГТП'!$B:$B,MATCH(A25200,'[1]2019-2023_ГТП'!$A:$A,0),1)</f>
        <v>7982.8639999999996</v>
      </c>
      <c r="C25200" s="3">
        <f>INDEX('[1]2019-2023_ГТП'!$C:$C,MATCH(A25200,'[1]2019-2023_ГТП'!$A:$A,0),1)</f>
        <v>9107.9599999999991</v>
      </c>
    </row>
    <row r="25201" spans="1:3" x14ac:dyDescent="0.3">
      <c r="A25201" s="1">
        <v>44515.958333333336</v>
      </c>
      <c r="B25201" s="3">
        <f>INDEX('[1]2019-2023_ГТП'!$B:$B,MATCH(A25201,'[1]2019-2023_ГТП'!$A:$A,0),1)</f>
        <v>7308.4319999999998</v>
      </c>
      <c r="C25201" s="3">
        <f>INDEX('[1]2019-2023_ГТП'!$C:$C,MATCH(A25201,'[1]2019-2023_ГТП'!$A:$A,0),1)</f>
        <v>8309.84</v>
      </c>
    </row>
    <row r="25202" spans="1:3" x14ac:dyDescent="0.3">
      <c r="A25202" s="1">
        <v>44516</v>
      </c>
      <c r="B25202" s="3">
        <f>INDEX('[1]2019-2023_ГТП'!$B:$B,MATCH(A25202,'[1]2019-2023_ГТП'!$A:$A,0),1)</f>
        <v>6482.6719999999996</v>
      </c>
      <c r="C25202" s="3">
        <f>INDEX('[1]2019-2023_ГТП'!$C:$C,MATCH(A25202,'[1]2019-2023_ГТП'!$A:$A,0),1)</f>
        <v>7547.6</v>
      </c>
    </row>
    <row r="25203" spans="1:3" x14ac:dyDescent="0.3">
      <c r="A25203" s="1">
        <v>44516.041666666664</v>
      </c>
      <c r="B25203" s="3">
        <f>INDEX('[1]2019-2023_ГТП'!$B:$B,MATCH(A25203,'[1]2019-2023_ГТП'!$A:$A,0),1)</f>
        <v>6161.0240000000003</v>
      </c>
      <c r="C25203" s="3">
        <f>INDEX('[1]2019-2023_ГТП'!$C:$C,MATCH(A25203,'[1]2019-2023_ГТП'!$A:$A,0),1)</f>
        <v>7224.84</v>
      </c>
    </row>
    <row r="25204" spans="1:3" x14ac:dyDescent="0.3">
      <c r="A25204" s="1">
        <v>44516.083333333336</v>
      </c>
      <c r="B25204" s="3">
        <f>INDEX('[1]2019-2023_ГТП'!$B:$B,MATCH(A25204,'[1]2019-2023_ГТП'!$A:$A,0),1)</f>
        <v>5802.0479999999998</v>
      </c>
      <c r="C25204" s="3">
        <f>INDEX('[1]2019-2023_ГТП'!$C:$C,MATCH(A25204,'[1]2019-2023_ГТП'!$A:$A,0),1)</f>
        <v>6798.84</v>
      </c>
    </row>
    <row r="25205" spans="1:3" x14ac:dyDescent="0.3">
      <c r="A25205" s="1">
        <v>44516.125</v>
      </c>
      <c r="B25205" s="3">
        <f>INDEX('[1]2019-2023_ГТП'!$B:$B,MATCH(A25205,'[1]2019-2023_ГТП'!$A:$A,0),1)</f>
        <v>5586.2879999999996</v>
      </c>
      <c r="C25205" s="3">
        <f>INDEX('[1]2019-2023_ГТП'!$C:$C,MATCH(A25205,'[1]2019-2023_ГТП'!$A:$A,0),1)</f>
        <v>6688.84</v>
      </c>
    </row>
    <row r="25206" spans="1:3" x14ac:dyDescent="0.3">
      <c r="A25206" s="1">
        <v>44516.166666666664</v>
      </c>
      <c r="B25206" s="3">
        <f>INDEX('[1]2019-2023_ГТП'!$B:$B,MATCH(A25206,'[1]2019-2023_ГТП'!$A:$A,0),1)</f>
        <v>5671.5039999999999</v>
      </c>
      <c r="C25206" s="3">
        <f>INDEX('[1]2019-2023_ГТП'!$C:$C,MATCH(A25206,'[1]2019-2023_ГТП'!$A:$A,0),1)</f>
        <v>6576.84</v>
      </c>
    </row>
    <row r="25207" spans="1:3" x14ac:dyDescent="0.3">
      <c r="A25207" s="1">
        <v>44516.208333333336</v>
      </c>
      <c r="B25207" s="3">
        <f>INDEX('[1]2019-2023_ГТП'!$B:$B,MATCH(A25207,'[1]2019-2023_ГТП'!$A:$A,0),1)</f>
        <v>6618.152</v>
      </c>
      <c r="C25207" s="3">
        <f>INDEX('[1]2019-2023_ГТП'!$C:$C,MATCH(A25207,'[1]2019-2023_ГТП'!$A:$A,0),1)</f>
        <v>6431.08</v>
      </c>
    </row>
    <row r="25208" spans="1:3" x14ac:dyDescent="0.3">
      <c r="A25208" s="1">
        <v>44516.25</v>
      </c>
      <c r="B25208" s="3">
        <f>INDEX('[1]2019-2023_ГТП'!$B:$B,MATCH(A25208,'[1]2019-2023_ГТП'!$A:$A,0),1)</f>
        <v>7169.5519999999997</v>
      </c>
      <c r="C25208" s="3">
        <f>INDEX('[1]2019-2023_ГТП'!$C:$C,MATCH(A25208,'[1]2019-2023_ГТП'!$A:$A,0),1)</f>
        <v>6700.84</v>
      </c>
    </row>
    <row r="25209" spans="1:3" x14ac:dyDescent="0.3">
      <c r="A25209" s="1">
        <v>44516.291666666664</v>
      </c>
      <c r="B25209" s="3">
        <f>INDEX('[1]2019-2023_ГТП'!$B:$B,MATCH(A25209,'[1]2019-2023_ГТП'!$A:$A,0),1)</f>
        <v>7489.9679999999998</v>
      </c>
      <c r="C25209" s="3">
        <f>INDEX('[1]2019-2023_ГТП'!$C:$C,MATCH(A25209,'[1]2019-2023_ГТП'!$A:$A,0),1)</f>
        <v>7026.6</v>
      </c>
    </row>
    <row r="25210" spans="1:3" x14ac:dyDescent="0.3">
      <c r="A25210" s="1">
        <v>44516.333333333336</v>
      </c>
      <c r="B25210" s="3">
        <f>INDEX('[1]2019-2023_ГТП'!$B:$B,MATCH(A25210,'[1]2019-2023_ГТП'!$A:$A,0),1)</f>
        <v>7887.1840000000002</v>
      </c>
      <c r="C25210" s="3">
        <f>INDEX('[1]2019-2023_ГТП'!$C:$C,MATCH(A25210,'[1]2019-2023_ГТП'!$A:$A,0),1)</f>
        <v>7508.88</v>
      </c>
    </row>
    <row r="25211" spans="1:3" x14ac:dyDescent="0.3">
      <c r="A25211" s="1">
        <v>44516.375</v>
      </c>
      <c r="B25211" s="3">
        <f>INDEX('[1]2019-2023_ГТП'!$B:$B,MATCH(A25211,'[1]2019-2023_ГТП'!$A:$A,0),1)</f>
        <v>7925.16</v>
      </c>
      <c r="C25211" s="3">
        <f>INDEX('[1]2019-2023_ГТП'!$C:$C,MATCH(A25211,'[1]2019-2023_ГТП'!$A:$A,0),1)</f>
        <v>7806.52</v>
      </c>
    </row>
    <row r="25212" spans="1:3" x14ac:dyDescent="0.3">
      <c r="A25212" s="1">
        <v>44516.416666666664</v>
      </c>
      <c r="B25212" s="3">
        <f>INDEX('[1]2019-2023_ГТП'!$B:$B,MATCH(A25212,'[1]2019-2023_ГТП'!$A:$A,0),1)</f>
        <v>7963.1840000000002</v>
      </c>
      <c r="C25212" s="3">
        <f>INDEX('[1]2019-2023_ГТП'!$C:$C,MATCH(A25212,'[1]2019-2023_ГТП'!$A:$A,0),1)</f>
        <v>7833.16</v>
      </c>
    </row>
    <row r="25213" spans="1:3" x14ac:dyDescent="0.3">
      <c r="A25213" s="1">
        <v>44516.458333333336</v>
      </c>
      <c r="B25213" s="3">
        <f>INDEX('[1]2019-2023_ГТП'!$B:$B,MATCH(A25213,'[1]2019-2023_ГТП'!$A:$A,0),1)</f>
        <v>7825.1360000000004</v>
      </c>
      <c r="C25213" s="3">
        <f>INDEX('[1]2019-2023_ГТП'!$C:$C,MATCH(A25213,'[1]2019-2023_ГТП'!$A:$A,0),1)</f>
        <v>8505.44</v>
      </c>
    </row>
    <row r="25214" spans="1:3" x14ac:dyDescent="0.3">
      <c r="A25214" s="1">
        <v>44516.5</v>
      </c>
      <c r="B25214" s="3">
        <f>INDEX('[1]2019-2023_ГТП'!$B:$B,MATCH(A25214,'[1]2019-2023_ГТП'!$A:$A,0),1)</f>
        <v>7798.16</v>
      </c>
      <c r="C25214" s="3">
        <f>INDEX('[1]2019-2023_ГТП'!$C:$C,MATCH(A25214,'[1]2019-2023_ГТП'!$A:$A,0),1)</f>
        <v>7893.8</v>
      </c>
    </row>
    <row r="25215" spans="1:3" x14ac:dyDescent="0.3">
      <c r="A25215" s="1">
        <v>44516.541666666664</v>
      </c>
      <c r="B25215" s="3">
        <f>INDEX('[1]2019-2023_ГТП'!$B:$B,MATCH(A25215,'[1]2019-2023_ГТП'!$A:$A,0),1)</f>
        <v>7758.7759999999998</v>
      </c>
      <c r="C25215" s="3">
        <f>INDEX('[1]2019-2023_ГТП'!$C:$C,MATCH(A25215,'[1]2019-2023_ГТП'!$A:$A,0),1)</f>
        <v>7915.56</v>
      </c>
    </row>
    <row r="25216" spans="1:3" x14ac:dyDescent="0.3">
      <c r="A25216" s="1">
        <v>44516.583333333336</v>
      </c>
      <c r="B25216" s="3">
        <f>INDEX('[1]2019-2023_ГТП'!$B:$B,MATCH(A25216,'[1]2019-2023_ГТП'!$A:$A,0),1)</f>
        <v>7879.16</v>
      </c>
      <c r="C25216" s="3">
        <f>INDEX('[1]2019-2023_ГТП'!$C:$C,MATCH(A25216,'[1]2019-2023_ГТП'!$A:$A,0),1)</f>
        <v>7789.52</v>
      </c>
    </row>
    <row r="25217" spans="1:3" x14ac:dyDescent="0.3">
      <c r="A25217" s="1">
        <v>44516.625</v>
      </c>
      <c r="B25217" s="3">
        <f>INDEX('[1]2019-2023_ГТП'!$B:$B,MATCH(A25217,'[1]2019-2023_ГТП'!$A:$A,0),1)</f>
        <v>7654.1120000000001</v>
      </c>
      <c r="C25217" s="3">
        <f>INDEX('[1]2019-2023_ГТП'!$C:$C,MATCH(A25217,'[1]2019-2023_ГТП'!$A:$A,0),1)</f>
        <v>8373.52</v>
      </c>
    </row>
    <row r="25218" spans="1:3" x14ac:dyDescent="0.3">
      <c r="A25218" s="1">
        <v>44516.666666666664</v>
      </c>
      <c r="B25218" s="3">
        <f>INDEX('[1]2019-2023_ГТП'!$B:$B,MATCH(A25218,'[1]2019-2023_ГТП'!$A:$A,0),1)</f>
        <v>7702.8879999999999</v>
      </c>
      <c r="C25218" s="3">
        <f>INDEX('[1]2019-2023_ГТП'!$C:$C,MATCH(A25218,'[1]2019-2023_ГТП'!$A:$A,0),1)</f>
        <v>7726.64</v>
      </c>
    </row>
    <row r="25219" spans="1:3" x14ac:dyDescent="0.3">
      <c r="A25219" s="1">
        <v>44516.708333333336</v>
      </c>
      <c r="B25219" s="3">
        <f>INDEX('[1]2019-2023_ГТП'!$B:$B,MATCH(A25219,'[1]2019-2023_ГТП'!$A:$A,0),1)</f>
        <v>7737.8639999999996</v>
      </c>
      <c r="C25219" s="3">
        <f>INDEX('[1]2019-2023_ГТП'!$C:$C,MATCH(A25219,'[1]2019-2023_ГТП'!$A:$A,0),1)</f>
        <v>7772.6</v>
      </c>
    </row>
    <row r="25220" spans="1:3" x14ac:dyDescent="0.3">
      <c r="A25220" s="1">
        <v>44516.75</v>
      </c>
      <c r="B25220" s="3">
        <f>INDEX('[1]2019-2023_ГТП'!$B:$B,MATCH(A25220,'[1]2019-2023_ГТП'!$A:$A,0),1)</f>
        <v>7834.08</v>
      </c>
      <c r="C25220" s="3">
        <f>INDEX('[1]2019-2023_ГТП'!$C:$C,MATCH(A25220,'[1]2019-2023_ГТП'!$A:$A,0),1)</f>
        <v>7871.08</v>
      </c>
    </row>
    <row r="25221" spans="1:3" x14ac:dyDescent="0.3">
      <c r="A25221" s="1">
        <v>44516.791666666664</v>
      </c>
      <c r="B25221" s="3">
        <f>INDEX('[1]2019-2023_ГТП'!$B:$B,MATCH(A25221,'[1]2019-2023_ГТП'!$A:$A,0),1)</f>
        <v>8025.1040000000003</v>
      </c>
      <c r="C25221" s="3">
        <f>INDEX('[1]2019-2023_ГТП'!$C:$C,MATCH(A25221,'[1]2019-2023_ГТП'!$A:$A,0),1)</f>
        <v>8434.08</v>
      </c>
    </row>
    <row r="25222" spans="1:3" x14ac:dyDescent="0.3">
      <c r="A25222" s="1">
        <v>44516.833333333336</v>
      </c>
      <c r="B25222" s="3">
        <f>INDEX('[1]2019-2023_ГТП'!$B:$B,MATCH(A25222,'[1]2019-2023_ГТП'!$A:$A,0),1)</f>
        <v>8119.2</v>
      </c>
      <c r="C25222" s="3">
        <f>INDEX('[1]2019-2023_ГТП'!$C:$C,MATCH(A25222,'[1]2019-2023_ГТП'!$A:$A,0),1)</f>
        <v>8048.2</v>
      </c>
    </row>
    <row r="25223" spans="1:3" x14ac:dyDescent="0.3">
      <c r="A25223" s="1">
        <v>44516.875</v>
      </c>
      <c r="B25223" s="3">
        <f>INDEX('[1]2019-2023_ГТП'!$B:$B,MATCH(A25223,'[1]2019-2023_ГТП'!$A:$A,0),1)</f>
        <v>7892.5119999999997</v>
      </c>
      <c r="C25223" s="3">
        <f>INDEX('[1]2019-2023_ГТП'!$C:$C,MATCH(A25223,'[1]2019-2023_ГТП'!$A:$A,0),1)</f>
        <v>8050.96</v>
      </c>
    </row>
    <row r="25224" spans="1:3" x14ac:dyDescent="0.3">
      <c r="A25224" s="1">
        <v>44516.916666666664</v>
      </c>
      <c r="B25224" s="3">
        <f>INDEX('[1]2019-2023_ГТП'!$B:$B,MATCH(A25224,'[1]2019-2023_ГТП'!$A:$A,0),1)</f>
        <v>7767.7039999999997</v>
      </c>
      <c r="C25224" s="3">
        <f>INDEX('[1]2019-2023_ГТП'!$C:$C,MATCH(A25224,'[1]2019-2023_ГТП'!$A:$A,0),1)</f>
        <v>8570.9599999999991</v>
      </c>
    </row>
    <row r="25225" spans="1:3" x14ac:dyDescent="0.3">
      <c r="A25225" s="1">
        <v>44516.958333333336</v>
      </c>
      <c r="B25225" s="3">
        <f>INDEX('[1]2019-2023_ГТП'!$B:$B,MATCH(A25225,'[1]2019-2023_ГТП'!$A:$A,0),1)</f>
        <v>7177.2479999999996</v>
      </c>
      <c r="C25225" s="3">
        <f>INDEX('[1]2019-2023_ГТП'!$C:$C,MATCH(A25225,'[1]2019-2023_ГТП'!$A:$A,0),1)</f>
        <v>7834.84</v>
      </c>
    </row>
    <row r="25226" spans="1:3" x14ac:dyDescent="0.3">
      <c r="A25226" s="1">
        <v>44517</v>
      </c>
      <c r="B25226" s="3">
        <f>INDEX('[1]2019-2023_ГТП'!$B:$B,MATCH(A25226,'[1]2019-2023_ГТП'!$A:$A,0),1)</f>
        <v>6138.3360000000002</v>
      </c>
      <c r="C25226" s="3">
        <f>INDEX('[1]2019-2023_ГТП'!$C:$C,MATCH(A25226,'[1]2019-2023_ГТП'!$A:$A,0),1)</f>
        <v>7660.72</v>
      </c>
    </row>
    <row r="25227" spans="1:3" x14ac:dyDescent="0.3">
      <c r="A25227" s="1">
        <v>44517.041666666664</v>
      </c>
      <c r="B25227" s="3">
        <f>INDEX('[1]2019-2023_ГТП'!$B:$B,MATCH(A25227,'[1]2019-2023_ГТП'!$A:$A,0),1)</f>
        <v>5954.6239999999998</v>
      </c>
      <c r="C25227" s="3">
        <f>INDEX('[1]2019-2023_ГТП'!$C:$C,MATCH(A25227,'[1]2019-2023_ГТП'!$A:$A,0),1)</f>
        <v>7195.48</v>
      </c>
    </row>
    <row r="25228" spans="1:3" x14ac:dyDescent="0.3">
      <c r="A25228" s="1">
        <v>44517.083333333336</v>
      </c>
      <c r="B25228" s="3">
        <f>INDEX('[1]2019-2023_ГТП'!$B:$B,MATCH(A25228,'[1]2019-2023_ГТП'!$A:$A,0),1)</f>
        <v>5864.9120000000003</v>
      </c>
      <c r="C25228" s="3">
        <f>INDEX('[1]2019-2023_ГТП'!$C:$C,MATCH(A25228,'[1]2019-2023_ГТП'!$A:$A,0),1)</f>
        <v>6891.6</v>
      </c>
    </row>
    <row r="25229" spans="1:3" x14ac:dyDescent="0.3">
      <c r="A25229" s="1">
        <v>44517.125</v>
      </c>
      <c r="B25229" s="3">
        <f>INDEX('[1]2019-2023_ГТП'!$B:$B,MATCH(A25229,'[1]2019-2023_ГТП'!$A:$A,0),1)</f>
        <v>5618.1760000000004</v>
      </c>
      <c r="C25229" s="3">
        <f>INDEX('[1]2019-2023_ГТП'!$C:$C,MATCH(A25229,'[1]2019-2023_ГТП'!$A:$A,0),1)</f>
        <v>6689.48</v>
      </c>
    </row>
    <row r="25230" spans="1:3" x14ac:dyDescent="0.3">
      <c r="A25230" s="1">
        <v>44517.166666666664</v>
      </c>
      <c r="B25230" s="3">
        <f>INDEX('[1]2019-2023_ГТП'!$B:$B,MATCH(A25230,'[1]2019-2023_ГТП'!$A:$A,0),1)</f>
        <v>5656.2240000000002</v>
      </c>
      <c r="C25230" s="3">
        <f>INDEX('[1]2019-2023_ГТП'!$C:$C,MATCH(A25230,'[1]2019-2023_ГТП'!$A:$A,0),1)</f>
        <v>6517.48</v>
      </c>
    </row>
    <row r="25231" spans="1:3" x14ac:dyDescent="0.3">
      <c r="A25231" s="1">
        <v>44517.208333333336</v>
      </c>
      <c r="B25231" s="3">
        <f>INDEX('[1]2019-2023_ГТП'!$B:$B,MATCH(A25231,'[1]2019-2023_ГТП'!$A:$A,0),1)</f>
        <v>6480.4</v>
      </c>
      <c r="C25231" s="3">
        <f>INDEX('[1]2019-2023_ГТП'!$C:$C,MATCH(A25231,'[1]2019-2023_ГТП'!$A:$A,0),1)</f>
        <v>6558.84</v>
      </c>
    </row>
    <row r="25232" spans="1:3" x14ac:dyDescent="0.3">
      <c r="A25232" s="1">
        <v>44517.25</v>
      </c>
      <c r="B25232" s="3">
        <f>INDEX('[1]2019-2023_ГТП'!$B:$B,MATCH(A25232,'[1]2019-2023_ГТП'!$A:$A,0),1)</f>
        <v>7111.04</v>
      </c>
      <c r="C25232" s="3">
        <f>INDEX('[1]2019-2023_ГТП'!$C:$C,MATCH(A25232,'[1]2019-2023_ГТП'!$A:$A,0),1)</f>
        <v>6767.44</v>
      </c>
    </row>
    <row r="25233" spans="1:3" x14ac:dyDescent="0.3">
      <c r="A25233" s="1">
        <v>44517.291666666664</v>
      </c>
      <c r="B25233" s="3">
        <f>INDEX('[1]2019-2023_ГТП'!$B:$B,MATCH(A25233,'[1]2019-2023_ГТП'!$A:$A,0),1)</f>
        <v>7245.0640000000003</v>
      </c>
      <c r="C25233" s="3">
        <f>INDEX('[1]2019-2023_ГТП'!$C:$C,MATCH(A25233,'[1]2019-2023_ГТП'!$A:$A,0),1)</f>
        <v>7018.12</v>
      </c>
    </row>
    <row r="25234" spans="1:3" x14ac:dyDescent="0.3">
      <c r="A25234" s="1">
        <v>44517.333333333336</v>
      </c>
      <c r="B25234" s="3">
        <f>INDEX('[1]2019-2023_ГТП'!$B:$B,MATCH(A25234,'[1]2019-2023_ГТП'!$A:$A,0),1)</f>
        <v>7130.16</v>
      </c>
      <c r="C25234" s="3">
        <f>INDEX('[1]2019-2023_ГТП'!$C:$C,MATCH(A25234,'[1]2019-2023_ГТП'!$A:$A,0),1)</f>
        <v>7620.76</v>
      </c>
    </row>
    <row r="25235" spans="1:3" x14ac:dyDescent="0.3">
      <c r="A25235" s="1">
        <v>44517.375</v>
      </c>
      <c r="B25235" s="3">
        <f>INDEX('[1]2019-2023_ГТП'!$B:$B,MATCH(A25235,'[1]2019-2023_ГТП'!$A:$A,0),1)</f>
        <v>7685.16</v>
      </c>
      <c r="C25235" s="3">
        <f>INDEX('[1]2019-2023_ГТП'!$C:$C,MATCH(A25235,'[1]2019-2023_ГТП'!$A:$A,0),1)</f>
        <v>7768.04</v>
      </c>
    </row>
    <row r="25236" spans="1:3" x14ac:dyDescent="0.3">
      <c r="A25236" s="1">
        <v>44517.416666666664</v>
      </c>
      <c r="B25236" s="3">
        <f>INDEX('[1]2019-2023_ГТП'!$B:$B,MATCH(A25236,'[1]2019-2023_ГТП'!$A:$A,0),1)</f>
        <v>7757.1120000000001</v>
      </c>
      <c r="C25236" s="3">
        <f>INDEX('[1]2019-2023_ГТП'!$C:$C,MATCH(A25236,'[1]2019-2023_ГТП'!$A:$A,0),1)</f>
        <v>7896.92</v>
      </c>
    </row>
    <row r="25237" spans="1:3" x14ac:dyDescent="0.3">
      <c r="A25237" s="1">
        <v>44517.458333333336</v>
      </c>
      <c r="B25237" s="3">
        <f>INDEX('[1]2019-2023_ГТП'!$B:$B,MATCH(A25237,'[1]2019-2023_ГТП'!$A:$A,0),1)</f>
        <v>7787.1120000000001</v>
      </c>
      <c r="C25237" s="3">
        <f>INDEX('[1]2019-2023_ГТП'!$C:$C,MATCH(A25237,'[1]2019-2023_ГТП'!$A:$A,0),1)</f>
        <v>8180.32</v>
      </c>
    </row>
    <row r="25238" spans="1:3" x14ac:dyDescent="0.3">
      <c r="A25238" s="1">
        <v>44517.5</v>
      </c>
      <c r="B25238" s="3">
        <f>INDEX('[1]2019-2023_ГТП'!$B:$B,MATCH(A25238,'[1]2019-2023_ГТП'!$A:$A,0),1)</f>
        <v>7773.1120000000001</v>
      </c>
      <c r="C25238" s="3">
        <f>INDEX('[1]2019-2023_ГТП'!$C:$C,MATCH(A25238,'[1]2019-2023_ГТП'!$A:$A,0),1)</f>
        <v>7748.8</v>
      </c>
    </row>
    <row r="25239" spans="1:3" x14ac:dyDescent="0.3">
      <c r="A25239" s="1">
        <v>44517.541666666664</v>
      </c>
      <c r="B25239" s="3">
        <f>INDEX('[1]2019-2023_ГТП'!$B:$B,MATCH(A25239,'[1]2019-2023_ГТП'!$A:$A,0),1)</f>
        <v>7784.0879999999997</v>
      </c>
      <c r="C25239" s="3">
        <f>INDEX('[1]2019-2023_ГТП'!$C:$C,MATCH(A25239,'[1]2019-2023_ГТП'!$A:$A,0),1)</f>
        <v>7783.2</v>
      </c>
    </row>
    <row r="25240" spans="1:3" x14ac:dyDescent="0.3">
      <c r="A25240" s="1">
        <v>44517.583333333336</v>
      </c>
      <c r="B25240" s="3">
        <f>INDEX('[1]2019-2023_ГТП'!$B:$B,MATCH(A25240,'[1]2019-2023_ГТП'!$A:$A,0),1)</f>
        <v>7943.1120000000001</v>
      </c>
      <c r="C25240" s="3">
        <f>INDEX('[1]2019-2023_ГТП'!$C:$C,MATCH(A25240,'[1]2019-2023_ГТП'!$A:$A,0),1)</f>
        <v>8420.56</v>
      </c>
    </row>
    <row r="25241" spans="1:3" x14ac:dyDescent="0.3">
      <c r="A25241" s="1">
        <v>44517.625</v>
      </c>
      <c r="B25241" s="3">
        <f>INDEX('[1]2019-2023_ГТП'!$B:$B,MATCH(A25241,'[1]2019-2023_ГТП'!$A:$A,0),1)</f>
        <v>7737.0879999999997</v>
      </c>
      <c r="C25241" s="3">
        <f>INDEX('[1]2019-2023_ГТП'!$C:$C,MATCH(A25241,'[1]2019-2023_ГТП'!$A:$A,0),1)</f>
        <v>7707.4</v>
      </c>
    </row>
    <row r="25242" spans="1:3" x14ac:dyDescent="0.3">
      <c r="A25242" s="1">
        <v>44517.666666666664</v>
      </c>
      <c r="B25242" s="3">
        <f>INDEX('[1]2019-2023_ГТП'!$B:$B,MATCH(A25242,'[1]2019-2023_ГТП'!$A:$A,0),1)</f>
        <v>7771.9120000000003</v>
      </c>
      <c r="C25242" s="3">
        <f>INDEX('[1]2019-2023_ГТП'!$C:$C,MATCH(A25242,'[1]2019-2023_ГТП'!$A:$A,0),1)</f>
        <v>7647.16</v>
      </c>
    </row>
    <row r="25243" spans="1:3" x14ac:dyDescent="0.3">
      <c r="A25243" s="1">
        <v>44517.708333333336</v>
      </c>
      <c r="B25243" s="3">
        <f>INDEX('[1]2019-2023_ГТП'!$B:$B,MATCH(A25243,'[1]2019-2023_ГТП'!$A:$A,0),1)</f>
        <v>7818.2240000000002</v>
      </c>
      <c r="C25243" s="3">
        <f>INDEX('[1]2019-2023_ГТП'!$C:$C,MATCH(A25243,'[1]2019-2023_ГТП'!$A:$A,0),1)</f>
        <v>7700.48</v>
      </c>
    </row>
    <row r="25244" spans="1:3" x14ac:dyDescent="0.3">
      <c r="A25244" s="1">
        <v>44517.75</v>
      </c>
      <c r="B25244" s="3">
        <f>INDEX('[1]2019-2023_ГТП'!$B:$B,MATCH(A25244,'[1]2019-2023_ГТП'!$A:$A,0),1)</f>
        <v>7895.5360000000001</v>
      </c>
      <c r="C25244" s="3">
        <f>INDEX('[1]2019-2023_ГТП'!$C:$C,MATCH(A25244,'[1]2019-2023_ГТП'!$A:$A,0),1)</f>
        <v>8258.52</v>
      </c>
    </row>
    <row r="25245" spans="1:3" x14ac:dyDescent="0.3">
      <c r="A25245" s="1">
        <v>44517.791666666664</v>
      </c>
      <c r="B25245" s="3">
        <f>INDEX('[1]2019-2023_ГТП'!$B:$B,MATCH(A25245,'[1]2019-2023_ГТП'!$A:$A,0),1)</f>
        <v>8133.4880000000003</v>
      </c>
      <c r="C25245" s="3">
        <f>INDEX('[1]2019-2023_ГТП'!$C:$C,MATCH(A25245,'[1]2019-2023_ГТП'!$A:$A,0),1)</f>
        <v>7975.84</v>
      </c>
    </row>
    <row r="25246" spans="1:3" x14ac:dyDescent="0.3">
      <c r="A25246" s="1">
        <v>44517.833333333336</v>
      </c>
      <c r="B25246" s="3">
        <f>INDEX('[1]2019-2023_ГТП'!$B:$B,MATCH(A25246,'[1]2019-2023_ГТП'!$A:$A,0),1)</f>
        <v>8150.7039999999997</v>
      </c>
      <c r="C25246" s="3">
        <f>INDEX('[1]2019-2023_ГТП'!$C:$C,MATCH(A25246,'[1]2019-2023_ГТП'!$A:$A,0),1)</f>
        <v>7968.96</v>
      </c>
    </row>
    <row r="25247" spans="1:3" x14ac:dyDescent="0.3">
      <c r="A25247" s="1">
        <v>44517.875</v>
      </c>
      <c r="B25247" s="3">
        <f>INDEX('[1]2019-2023_ГТП'!$B:$B,MATCH(A25247,'[1]2019-2023_ГТП'!$A:$A,0),1)</f>
        <v>7948.8959999999997</v>
      </c>
      <c r="C25247" s="3">
        <f>INDEX('[1]2019-2023_ГТП'!$C:$C,MATCH(A25247,'[1]2019-2023_ГТП'!$A:$A,0),1)</f>
        <v>8688.84</v>
      </c>
    </row>
    <row r="25248" spans="1:3" x14ac:dyDescent="0.3">
      <c r="A25248" s="1">
        <v>44517.916666666664</v>
      </c>
      <c r="B25248" s="3">
        <f>INDEX('[1]2019-2023_ГТП'!$B:$B,MATCH(A25248,'[1]2019-2023_ГТП'!$A:$A,0),1)</f>
        <v>7776.5839999999998</v>
      </c>
      <c r="C25248" s="3">
        <f>INDEX('[1]2019-2023_ГТП'!$C:$C,MATCH(A25248,'[1]2019-2023_ГТП'!$A:$A,0),1)</f>
        <v>8000.72</v>
      </c>
    </row>
    <row r="25249" spans="1:3" x14ac:dyDescent="0.3">
      <c r="A25249" s="1">
        <v>44517.958333333336</v>
      </c>
      <c r="B25249" s="3">
        <f>INDEX('[1]2019-2023_ГТП'!$B:$B,MATCH(A25249,'[1]2019-2023_ГТП'!$A:$A,0),1)</f>
        <v>7192.0320000000002</v>
      </c>
      <c r="C25249" s="3">
        <f>INDEX('[1]2019-2023_ГТП'!$C:$C,MATCH(A25249,'[1]2019-2023_ГТП'!$A:$A,0),1)</f>
        <v>7857.6</v>
      </c>
    </row>
    <row r="25250" spans="1:3" x14ac:dyDescent="0.3">
      <c r="A25250" s="1">
        <v>44518</v>
      </c>
      <c r="B25250" s="3">
        <f>INDEX('[1]2019-2023_ГТП'!$B:$B,MATCH(A25250,'[1]2019-2023_ГТП'!$A:$A,0),1)</f>
        <v>6374.24</v>
      </c>
      <c r="C25250" s="3">
        <f>INDEX('[1]2019-2023_ГТП'!$C:$C,MATCH(A25250,'[1]2019-2023_ГТП'!$A:$A,0),1)</f>
        <v>7639.12</v>
      </c>
    </row>
    <row r="25251" spans="1:3" x14ac:dyDescent="0.3">
      <c r="A25251" s="1">
        <v>44518.041666666664</v>
      </c>
      <c r="B25251" s="3">
        <f>INDEX('[1]2019-2023_ГТП'!$B:$B,MATCH(A25251,'[1]2019-2023_ГТП'!$A:$A,0),1)</f>
        <v>5840.576</v>
      </c>
      <c r="C25251" s="3">
        <f>INDEX('[1]2019-2023_ГТП'!$C:$C,MATCH(A25251,'[1]2019-2023_ГТП'!$A:$A,0),1)</f>
        <v>7265.72</v>
      </c>
    </row>
    <row r="25252" spans="1:3" x14ac:dyDescent="0.3">
      <c r="A25252" s="1">
        <v>44518.083333333336</v>
      </c>
      <c r="B25252" s="3">
        <f>INDEX('[1]2019-2023_ГТП'!$B:$B,MATCH(A25252,'[1]2019-2023_ГТП'!$A:$A,0),1)</f>
        <v>5864.72</v>
      </c>
      <c r="C25252" s="3">
        <f>INDEX('[1]2019-2023_ГТП'!$C:$C,MATCH(A25252,'[1]2019-2023_ГТП'!$A:$A,0),1)</f>
        <v>6815.48</v>
      </c>
    </row>
    <row r="25253" spans="1:3" x14ac:dyDescent="0.3">
      <c r="A25253" s="1">
        <v>44518.125</v>
      </c>
      <c r="B25253" s="3">
        <f>INDEX('[1]2019-2023_ГТП'!$B:$B,MATCH(A25253,'[1]2019-2023_ГТП'!$A:$A,0),1)</f>
        <v>5628.72</v>
      </c>
      <c r="C25253" s="3">
        <f>INDEX('[1]2019-2023_ГТП'!$C:$C,MATCH(A25253,'[1]2019-2023_ГТП'!$A:$A,0),1)</f>
        <v>6758.48</v>
      </c>
    </row>
    <row r="25254" spans="1:3" x14ac:dyDescent="0.3">
      <c r="A25254" s="1">
        <v>44518.166666666664</v>
      </c>
      <c r="B25254" s="3">
        <f>INDEX('[1]2019-2023_ГТП'!$B:$B,MATCH(A25254,'[1]2019-2023_ГТП'!$A:$A,0),1)</f>
        <v>5670.9120000000003</v>
      </c>
      <c r="C25254" s="3">
        <f>INDEX('[1]2019-2023_ГТП'!$C:$C,MATCH(A25254,'[1]2019-2023_ГТП'!$A:$A,0),1)</f>
        <v>6634.6</v>
      </c>
    </row>
    <row r="25255" spans="1:3" x14ac:dyDescent="0.3">
      <c r="A25255" s="1">
        <v>44518.208333333336</v>
      </c>
      <c r="B25255" s="3">
        <f>INDEX('[1]2019-2023_ГТП'!$B:$B,MATCH(A25255,'[1]2019-2023_ГТП'!$A:$A,0),1)</f>
        <v>6414.3519999999999</v>
      </c>
      <c r="C25255" s="3">
        <f>INDEX('[1]2019-2023_ГТП'!$C:$C,MATCH(A25255,'[1]2019-2023_ГТП'!$A:$A,0),1)</f>
        <v>6602.68</v>
      </c>
    </row>
    <row r="25256" spans="1:3" x14ac:dyDescent="0.3">
      <c r="A25256" s="1">
        <v>44518.25</v>
      </c>
      <c r="B25256" s="3">
        <f>INDEX('[1]2019-2023_ГТП'!$B:$B,MATCH(A25256,'[1]2019-2023_ГТП'!$A:$A,0),1)</f>
        <v>7045.9679999999998</v>
      </c>
      <c r="C25256" s="3">
        <f>INDEX('[1]2019-2023_ГТП'!$C:$C,MATCH(A25256,'[1]2019-2023_ГТП'!$A:$A,0),1)</f>
        <v>6767.64</v>
      </c>
    </row>
    <row r="25257" spans="1:3" x14ac:dyDescent="0.3">
      <c r="A25257" s="1">
        <v>44518.291666666664</v>
      </c>
      <c r="B25257" s="3">
        <f>INDEX('[1]2019-2023_ГТП'!$B:$B,MATCH(A25257,'[1]2019-2023_ГТП'!$A:$A,0),1)</f>
        <v>7046.9679999999998</v>
      </c>
      <c r="C25257" s="3">
        <f>INDEX('[1]2019-2023_ГТП'!$C:$C,MATCH(A25257,'[1]2019-2023_ГТП'!$A:$A,0),1)</f>
        <v>7084.76</v>
      </c>
    </row>
    <row r="25258" spans="1:3" x14ac:dyDescent="0.3">
      <c r="A25258" s="1">
        <v>44518.333333333336</v>
      </c>
      <c r="B25258" s="3">
        <f>INDEX('[1]2019-2023_ГТП'!$B:$B,MATCH(A25258,'[1]2019-2023_ГТП'!$A:$A,0),1)</f>
        <v>7001.16</v>
      </c>
      <c r="C25258" s="3">
        <f>INDEX('[1]2019-2023_ГТП'!$C:$C,MATCH(A25258,'[1]2019-2023_ГТП'!$A:$A,0),1)</f>
        <v>7804.28</v>
      </c>
    </row>
    <row r="25259" spans="1:3" x14ac:dyDescent="0.3">
      <c r="A25259" s="1">
        <v>44518.375</v>
      </c>
      <c r="B25259" s="3">
        <f>INDEX('[1]2019-2023_ГТП'!$B:$B,MATCH(A25259,'[1]2019-2023_ГТП'!$A:$A,0),1)</f>
        <v>7710.1360000000004</v>
      </c>
      <c r="C25259" s="3">
        <f>INDEX('[1]2019-2023_ГТП'!$C:$C,MATCH(A25259,'[1]2019-2023_ГТП'!$A:$A,0),1)</f>
        <v>8386.92</v>
      </c>
    </row>
    <row r="25260" spans="1:3" x14ac:dyDescent="0.3">
      <c r="A25260" s="1">
        <v>44518.416666666664</v>
      </c>
      <c r="B25260" s="3">
        <f>INDEX('[1]2019-2023_ГТП'!$B:$B,MATCH(A25260,'[1]2019-2023_ГТП'!$A:$A,0),1)</f>
        <v>7758.1120000000001</v>
      </c>
      <c r="C25260" s="3">
        <f>INDEX('[1]2019-2023_ГТП'!$C:$C,MATCH(A25260,'[1]2019-2023_ГТП'!$A:$A,0),1)</f>
        <v>7929.96</v>
      </c>
    </row>
    <row r="25261" spans="1:3" x14ac:dyDescent="0.3">
      <c r="A25261" s="1">
        <v>44518.458333333336</v>
      </c>
      <c r="B25261" s="3">
        <f>INDEX('[1]2019-2023_ГТП'!$B:$B,MATCH(A25261,'[1]2019-2023_ГТП'!$A:$A,0),1)</f>
        <v>7783.0640000000003</v>
      </c>
      <c r="C25261" s="3">
        <f>INDEX('[1]2019-2023_ГТП'!$C:$C,MATCH(A25261,'[1]2019-2023_ГТП'!$A:$A,0),1)</f>
        <v>7862.4</v>
      </c>
    </row>
    <row r="25262" spans="1:3" x14ac:dyDescent="0.3">
      <c r="A25262" s="1">
        <v>44518.5</v>
      </c>
      <c r="B25262" s="3">
        <f>INDEX('[1]2019-2023_ГТП'!$B:$B,MATCH(A25262,'[1]2019-2023_ГТП'!$A:$A,0),1)</f>
        <v>7773.1360000000004</v>
      </c>
      <c r="C25262" s="3">
        <f>INDEX('[1]2019-2023_ГТП'!$C:$C,MATCH(A25262,'[1]2019-2023_ГТП'!$A:$A,0),1)</f>
        <v>7852.32</v>
      </c>
    </row>
    <row r="25263" spans="1:3" x14ac:dyDescent="0.3">
      <c r="A25263" s="1">
        <v>44518.541666666664</v>
      </c>
      <c r="B25263" s="3">
        <f>INDEX('[1]2019-2023_ГТП'!$B:$B,MATCH(A25263,'[1]2019-2023_ГТП'!$A:$A,0),1)</f>
        <v>7712.1120000000001</v>
      </c>
      <c r="C25263" s="3">
        <f>INDEX('[1]2019-2023_ГТП'!$C:$C,MATCH(A25263,'[1]2019-2023_ГТП'!$A:$A,0),1)</f>
        <v>8415.36</v>
      </c>
    </row>
    <row r="25264" spans="1:3" x14ac:dyDescent="0.3">
      <c r="A25264" s="1">
        <v>44518.583333333336</v>
      </c>
      <c r="B25264" s="3">
        <f>INDEX('[1]2019-2023_ГТП'!$B:$B,MATCH(A25264,'[1]2019-2023_ГТП'!$A:$A,0),1)</f>
        <v>7859.0879999999997</v>
      </c>
      <c r="C25264" s="3">
        <f>INDEX('[1]2019-2023_ГТП'!$C:$C,MATCH(A25264,'[1]2019-2023_ГТП'!$A:$A,0),1)</f>
        <v>7828.76</v>
      </c>
    </row>
    <row r="25265" spans="1:3" x14ac:dyDescent="0.3">
      <c r="A25265" s="1">
        <v>44518.625</v>
      </c>
      <c r="B25265" s="3">
        <f>INDEX('[1]2019-2023_ГТП'!$B:$B,MATCH(A25265,'[1]2019-2023_ГТП'!$A:$A,0),1)</f>
        <v>7722.0879999999997</v>
      </c>
      <c r="C25265" s="3">
        <f>INDEX('[1]2019-2023_ГТП'!$C:$C,MATCH(A25265,'[1]2019-2023_ГТП'!$A:$A,0),1)</f>
        <v>7742.08</v>
      </c>
    </row>
    <row r="25266" spans="1:3" x14ac:dyDescent="0.3">
      <c r="A25266" s="1">
        <v>44518.666666666664</v>
      </c>
      <c r="B25266" s="3">
        <f>INDEX('[1]2019-2023_ГТП'!$B:$B,MATCH(A25266,'[1]2019-2023_ГТП'!$A:$A,0),1)</f>
        <v>7742.384</v>
      </c>
      <c r="C25266" s="3">
        <f>INDEX('[1]2019-2023_ГТП'!$C:$C,MATCH(A25266,'[1]2019-2023_ГТП'!$A:$A,0),1)</f>
        <v>8005.36</v>
      </c>
    </row>
    <row r="25267" spans="1:3" x14ac:dyDescent="0.3">
      <c r="A25267" s="1">
        <v>44518.708333333336</v>
      </c>
      <c r="B25267" s="3">
        <f>INDEX('[1]2019-2023_ГТП'!$B:$B,MATCH(A25267,'[1]2019-2023_ГТП'!$A:$A,0),1)</f>
        <v>7841.5280000000002</v>
      </c>
      <c r="C25267" s="3">
        <f>INDEX('[1]2019-2023_ГТП'!$C:$C,MATCH(A25267,'[1]2019-2023_ГТП'!$A:$A,0),1)</f>
        <v>8205.48</v>
      </c>
    </row>
    <row r="25268" spans="1:3" x14ac:dyDescent="0.3">
      <c r="A25268" s="1">
        <v>44518.75</v>
      </c>
      <c r="B25268" s="3">
        <f>INDEX('[1]2019-2023_ГТП'!$B:$B,MATCH(A25268,'[1]2019-2023_ГТП'!$A:$A,0),1)</f>
        <v>7883.84</v>
      </c>
      <c r="C25268" s="3">
        <f>INDEX('[1]2019-2023_ГТП'!$C:$C,MATCH(A25268,'[1]2019-2023_ГТП'!$A:$A,0),1)</f>
        <v>7868.4</v>
      </c>
    </row>
    <row r="25269" spans="1:3" x14ac:dyDescent="0.3">
      <c r="A25269" s="1">
        <v>44518.791666666664</v>
      </c>
      <c r="B25269" s="3">
        <f>INDEX('[1]2019-2023_ГТП'!$B:$B,MATCH(A25269,'[1]2019-2023_ГТП'!$A:$A,0),1)</f>
        <v>8129.72</v>
      </c>
      <c r="C25269" s="3">
        <f>INDEX('[1]2019-2023_ГТП'!$C:$C,MATCH(A25269,'[1]2019-2023_ГТП'!$A:$A,0),1)</f>
        <v>7953.4</v>
      </c>
    </row>
    <row r="25270" spans="1:3" x14ac:dyDescent="0.3">
      <c r="A25270" s="1">
        <v>44518.833333333336</v>
      </c>
      <c r="B25270" s="3">
        <f>INDEX('[1]2019-2023_ГТП'!$B:$B,MATCH(A25270,'[1]2019-2023_ГТП'!$A:$A,0),1)</f>
        <v>8208.6959999999999</v>
      </c>
      <c r="C25270" s="3">
        <f>INDEX('[1]2019-2023_ГТП'!$C:$C,MATCH(A25270,'[1]2019-2023_ГТП'!$A:$A,0),1)</f>
        <v>8733.1200000000008</v>
      </c>
    </row>
    <row r="25271" spans="1:3" x14ac:dyDescent="0.3">
      <c r="A25271" s="1">
        <v>44518.875</v>
      </c>
      <c r="B25271" s="3">
        <f>INDEX('[1]2019-2023_ГТП'!$B:$B,MATCH(A25271,'[1]2019-2023_ГТП'!$A:$A,0),1)</f>
        <v>7961.6239999999998</v>
      </c>
      <c r="C25271" s="3">
        <f>INDEX('[1]2019-2023_ГТП'!$C:$C,MATCH(A25271,'[1]2019-2023_ГТП'!$A:$A,0),1)</f>
        <v>8112.24</v>
      </c>
    </row>
    <row r="25272" spans="1:3" x14ac:dyDescent="0.3">
      <c r="A25272" s="1">
        <v>44518.916666666664</v>
      </c>
      <c r="B25272" s="3">
        <f>INDEX('[1]2019-2023_ГТП'!$B:$B,MATCH(A25272,'[1]2019-2023_ГТП'!$A:$A,0),1)</f>
        <v>7720.6</v>
      </c>
      <c r="C25272" s="3">
        <f>INDEX('[1]2019-2023_ГТП'!$C:$C,MATCH(A25272,'[1]2019-2023_ГТП'!$A:$A,0),1)</f>
        <v>8350.24</v>
      </c>
    </row>
    <row r="25273" spans="1:3" x14ac:dyDescent="0.3">
      <c r="A25273" s="1">
        <v>44518.958333333336</v>
      </c>
      <c r="B25273" s="3">
        <f>INDEX('[1]2019-2023_ГТП'!$B:$B,MATCH(A25273,'[1]2019-2023_ГТП'!$A:$A,0),1)</f>
        <v>7111.72</v>
      </c>
      <c r="C25273" s="3">
        <f>INDEX('[1]2019-2023_ГТП'!$C:$C,MATCH(A25273,'[1]2019-2023_ГТП'!$A:$A,0),1)</f>
        <v>8068.36</v>
      </c>
    </row>
    <row r="25274" spans="1:3" x14ac:dyDescent="0.3">
      <c r="A25274" s="1">
        <v>44519</v>
      </c>
      <c r="B25274" s="3">
        <f>INDEX('[1]2019-2023_ГТП'!$B:$B,MATCH(A25274,'[1]2019-2023_ГТП'!$A:$A,0),1)</f>
        <v>6472.6239999999998</v>
      </c>
      <c r="C25274" s="3">
        <f>INDEX('[1]2019-2023_ГТП'!$C:$C,MATCH(A25274,'[1]2019-2023_ГТП'!$A:$A,0),1)</f>
        <v>8245.52</v>
      </c>
    </row>
    <row r="25275" spans="1:3" x14ac:dyDescent="0.3">
      <c r="A25275" s="1">
        <v>44519.041666666664</v>
      </c>
      <c r="B25275" s="3">
        <f>INDEX('[1]2019-2023_ГТП'!$B:$B,MATCH(A25275,'[1]2019-2023_ГТП'!$A:$A,0),1)</f>
        <v>6211.4080000000004</v>
      </c>
      <c r="C25275" s="3">
        <f>INDEX('[1]2019-2023_ГТП'!$C:$C,MATCH(A25275,'[1]2019-2023_ГТП'!$A:$A,0),1)</f>
        <v>7335.24</v>
      </c>
    </row>
    <row r="25276" spans="1:3" x14ac:dyDescent="0.3">
      <c r="A25276" s="1">
        <v>44519.083333333336</v>
      </c>
      <c r="B25276" s="3">
        <f>INDEX('[1]2019-2023_ГТП'!$B:$B,MATCH(A25276,'[1]2019-2023_ГТП'!$A:$A,0),1)</f>
        <v>5777.576</v>
      </c>
      <c r="C25276" s="3">
        <f>INDEX('[1]2019-2023_ГТП'!$C:$C,MATCH(A25276,'[1]2019-2023_ГТП'!$A:$A,0),1)</f>
        <v>7140.24</v>
      </c>
    </row>
    <row r="25277" spans="1:3" x14ac:dyDescent="0.3">
      <c r="A25277" s="1">
        <v>44519.125</v>
      </c>
      <c r="B25277" s="3">
        <f>INDEX('[1]2019-2023_ГТП'!$B:$B,MATCH(A25277,'[1]2019-2023_ГТП'!$A:$A,0),1)</f>
        <v>5597.6959999999999</v>
      </c>
      <c r="C25277" s="3">
        <f>INDEX('[1]2019-2023_ГТП'!$C:$C,MATCH(A25277,'[1]2019-2023_ГТП'!$A:$A,0),1)</f>
        <v>6832.36</v>
      </c>
    </row>
    <row r="25278" spans="1:3" x14ac:dyDescent="0.3">
      <c r="A25278" s="1">
        <v>44519.166666666664</v>
      </c>
      <c r="B25278" s="3">
        <f>INDEX('[1]2019-2023_ГТП'!$B:$B,MATCH(A25278,'[1]2019-2023_ГТП'!$A:$A,0),1)</f>
        <v>5611.6719999999996</v>
      </c>
      <c r="C25278" s="3">
        <f>INDEX('[1]2019-2023_ГТП'!$C:$C,MATCH(A25278,'[1]2019-2023_ГТП'!$A:$A,0),1)</f>
        <v>6526.12</v>
      </c>
    </row>
    <row r="25279" spans="1:3" x14ac:dyDescent="0.3">
      <c r="A25279" s="1">
        <v>44519.208333333336</v>
      </c>
      <c r="B25279" s="3">
        <f>INDEX('[1]2019-2023_ГТП'!$B:$B,MATCH(A25279,'[1]2019-2023_ГТП'!$A:$A,0),1)</f>
        <v>6459.9359999999997</v>
      </c>
      <c r="C25279" s="3">
        <f>INDEX('[1]2019-2023_ГТП'!$C:$C,MATCH(A25279,'[1]2019-2023_ГТП'!$A:$A,0),1)</f>
        <v>6587.36</v>
      </c>
    </row>
    <row r="25280" spans="1:3" x14ac:dyDescent="0.3">
      <c r="A25280" s="1">
        <v>44519.25</v>
      </c>
      <c r="B25280" s="3">
        <f>INDEX('[1]2019-2023_ГТП'!$B:$B,MATCH(A25280,'[1]2019-2023_ГТП'!$A:$A,0),1)</f>
        <v>7080.2160000000003</v>
      </c>
      <c r="C25280" s="3">
        <f>INDEX('[1]2019-2023_ГТП'!$C:$C,MATCH(A25280,'[1]2019-2023_ГТП'!$A:$A,0),1)</f>
        <v>6819.48</v>
      </c>
    </row>
    <row r="25281" spans="1:3" x14ac:dyDescent="0.3">
      <c r="A25281" s="1">
        <v>44519.291666666664</v>
      </c>
      <c r="B25281" s="3">
        <f>INDEX('[1]2019-2023_ГТП'!$B:$B,MATCH(A25281,'[1]2019-2023_ГТП'!$A:$A,0),1)</f>
        <v>7227.7920000000004</v>
      </c>
      <c r="C25281" s="3">
        <f>INDEX('[1]2019-2023_ГТП'!$C:$C,MATCH(A25281,'[1]2019-2023_ГТП'!$A:$A,0),1)</f>
        <v>7053.52</v>
      </c>
    </row>
    <row r="25282" spans="1:3" x14ac:dyDescent="0.3">
      <c r="A25282" s="1">
        <v>44519.333333333336</v>
      </c>
      <c r="B25282" s="3">
        <f>INDEX('[1]2019-2023_ГТП'!$B:$B,MATCH(A25282,'[1]2019-2023_ГТП'!$A:$A,0),1)</f>
        <v>7156.0640000000003</v>
      </c>
      <c r="C25282" s="3">
        <f>INDEX('[1]2019-2023_ГТП'!$C:$C,MATCH(A25282,'[1]2019-2023_ГТП'!$A:$A,0),1)</f>
        <v>7680.24</v>
      </c>
    </row>
    <row r="25283" spans="1:3" x14ac:dyDescent="0.3">
      <c r="A25283" s="1">
        <v>44519.375</v>
      </c>
      <c r="B25283" s="3">
        <f>INDEX('[1]2019-2023_ГТП'!$B:$B,MATCH(A25283,'[1]2019-2023_ГТП'!$A:$A,0),1)</f>
        <v>7780.0879999999997</v>
      </c>
      <c r="C25283" s="3">
        <f>INDEX('[1]2019-2023_ГТП'!$C:$C,MATCH(A25283,'[1]2019-2023_ГТП'!$A:$A,0),1)</f>
        <v>7605.44</v>
      </c>
    </row>
    <row r="25284" spans="1:3" x14ac:dyDescent="0.3">
      <c r="A25284" s="1">
        <v>44519.416666666664</v>
      </c>
      <c r="B25284" s="3">
        <f>INDEX('[1]2019-2023_ГТП'!$B:$B,MATCH(A25284,'[1]2019-2023_ГТП'!$A:$A,0),1)</f>
        <v>7814.0879999999997</v>
      </c>
      <c r="C25284" s="3">
        <f>INDEX('[1]2019-2023_ГТП'!$C:$C,MATCH(A25284,'[1]2019-2023_ГТП'!$A:$A,0),1)</f>
        <v>8756.4</v>
      </c>
    </row>
    <row r="25285" spans="1:3" x14ac:dyDescent="0.3">
      <c r="A25285" s="1">
        <v>44519.458333333336</v>
      </c>
      <c r="B25285" s="3">
        <f>INDEX('[1]2019-2023_ГТП'!$B:$B,MATCH(A25285,'[1]2019-2023_ГТП'!$A:$A,0),1)</f>
        <v>7843.0640000000003</v>
      </c>
      <c r="C25285" s="3">
        <f>INDEX('[1]2019-2023_ГТП'!$C:$C,MATCH(A25285,'[1]2019-2023_ГТП'!$A:$A,0),1)</f>
        <v>8673.4</v>
      </c>
    </row>
    <row r="25286" spans="1:3" x14ac:dyDescent="0.3">
      <c r="A25286" s="1">
        <v>44519.5</v>
      </c>
      <c r="B25286" s="3">
        <f>INDEX('[1]2019-2023_ГТП'!$B:$B,MATCH(A25286,'[1]2019-2023_ГТП'!$A:$A,0),1)</f>
        <v>7805.0879999999997</v>
      </c>
      <c r="C25286" s="3">
        <f>INDEX('[1]2019-2023_ГТП'!$C:$C,MATCH(A25286,'[1]2019-2023_ГТП'!$A:$A,0),1)</f>
        <v>8523.08</v>
      </c>
    </row>
    <row r="25287" spans="1:3" x14ac:dyDescent="0.3">
      <c r="A25287" s="1">
        <v>44519.541666666664</v>
      </c>
      <c r="B25287" s="3">
        <f>INDEX('[1]2019-2023_ГТП'!$B:$B,MATCH(A25287,'[1]2019-2023_ГТП'!$A:$A,0),1)</f>
        <v>7827.0640000000003</v>
      </c>
      <c r="C25287" s="3">
        <f>INDEX('[1]2019-2023_ГТП'!$C:$C,MATCH(A25287,'[1]2019-2023_ГТП'!$A:$A,0),1)</f>
        <v>8452.36</v>
      </c>
    </row>
    <row r="25288" spans="1:3" x14ac:dyDescent="0.3">
      <c r="A25288" s="1">
        <v>44519.583333333336</v>
      </c>
      <c r="B25288" s="3">
        <f>INDEX('[1]2019-2023_ГТП'!$B:$B,MATCH(A25288,'[1]2019-2023_ГТП'!$A:$A,0),1)</f>
        <v>7978.0879999999997</v>
      </c>
      <c r="C25288" s="3">
        <f>INDEX('[1]2019-2023_ГТП'!$C:$C,MATCH(A25288,'[1]2019-2023_ГТП'!$A:$A,0),1)</f>
        <v>8251.7199999999993</v>
      </c>
    </row>
    <row r="25289" spans="1:3" x14ac:dyDescent="0.3">
      <c r="A25289" s="1">
        <v>44519.625</v>
      </c>
      <c r="B25289" s="3">
        <f>INDEX('[1]2019-2023_ГТП'!$B:$B,MATCH(A25289,'[1]2019-2023_ГТП'!$A:$A,0),1)</f>
        <v>7838.0879999999997</v>
      </c>
      <c r="C25289" s="3">
        <f>INDEX('[1]2019-2023_ГТП'!$C:$C,MATCH(A25289,'[1]2019-2023_ГТП'!$A:$A,0),1)</f>
        <v>8522.16</v>
      </c>
    </row>
    <row r="25290" spans="1:3" x14ac:dyDescent="0.3">
      <c r="A25290" s="1">
        <v>44519.666666666664</v>
      </c>
      <c r="B25290" s="3">
        <f>INDEX('[1]2019-2023_ГТП'!$B:$B,MATCH(A25290,'[1]2019-2023_ГТП'!$A:$A,0),1)</f>
        <v>7877.16</v>
      </c>
      <c r="C25290" s="3">
        <f>INDEX('[1]2019-2023_ГТП'!$C:$C,MATCH(A25290,'[1]2019-2023_ГТП'!$A:$A,0),1)</f>
        <v>8541.76</v>
      </c>
    </row>
    <row r="25291" spans="1:3" x14ac:dyDescent="0.3">
      <c r="A25291" s="1">
        <v>44519.708333333336</v>
      </c>
      <c r="B25291" s="3">
        <f>INDEX('[1]2019-2023_ГТП'!$B:$B,MATCH(A25291,'[1]2019-2023_ГТП'!$A:$A,0),1)</f>
        <v>7942.576</v>
      </c>
      <c r="C25291" s="3">
        <f>INDEX('[1]2019-2023_ГТП'!$C:$C,MATCH(A25291,'[1]2019-2023_ГТП'!$A:$A,0),1)</f>
        <v>8076.24</v>
      </c>
    </row>
    <row r="25292" spans="1:3" x14ac:dyDescent="0.3">
      <c r="A25292" s="1">
        <v>44519.75</v>
      </c>
      <c r="B25292" s="3">
        <f>INDEX('[1]2019-2023_ГТП'!$B:$B,MATCH(A25292,'[1]2019-2023_ГТП'!$A:$A,0),1)</f>
        <v>8012.7439999999997</v>
      </c>
      <c r="C25292" s="3">
        <f>INDEX('[1]2019-2023_ГТП'!$C:$C,MATCH(A25292,'[1]2019-2023_ГТП'!$A:$A,0),1)</f>
        <v>8269.76</v>
      </c>
    </row>
    <row r="25293" spans="1:3" x14ac:dyDescent="0.3">
      <c r="A25293" s="1">
        <v>44519.791666666664</v>
      </c>
      <c r="B25293" s="3">
        <f>INDEX('[1]2019-2023_ГТП'!$B:$B,MATCH(A25293,'[1]2019-2023_ГТП'!$A:$A,0),1)</f>
        <v>8286.7199999999993</v>
      </c>
      <c r="C25293" s="3">
        <f>INDEX('[1]2019-2023_ГТП'!$C:$C,MATCH(A25293,'[1]2019-2023_ГТП'!$A:$A,0),1)</f>
        <v>8401</v>
      </c>
    </row>
    <row r="25294" spans="1:3" x14ac:dyDescent="0.3">
      <c r="A25294" s="1">
        <v>44519.833333333336</v>
      </c>
      <c r="B25294" s="3">
        <f>INDEX('[1]2019-2023_ГТП'!$B:$B,MATCH(A25294,'[1]2019-2023_ГТП'!$A:$A,0),1)</f>
        <v>8348.9120000000003</v>
      </c>
      <c r="C25294" s="3">
        <f>INDEX('[1]2019-2023_ГТП'!$C:$C,MATCH(A25294,'[1]2019-2023_ГТП'!$A:$A,0),1)</f>
        <v>8542.64</v>
      </c>
    </row>
    <row r="25295" spans="1:3" x14ac:dyDescent="0.3">
      <c r="A25295" s="1">
        <v>44519.875</v>
      </c>
      <c r="B25295" s="3">
        <f>INDEX('[1]2019-2023_ГТП'!$B:$B,MATCH(A25295,'[1]2019-2023_ГТП'!$A:$A,0),1)</f>
        <v>8021.8639999999996</v>
      </c>
      <c r="C25295" s="3">
        <f>INDEX('[1]2019-2023_ГТП'!$C:$C,MATCH(A25295,'[1]2019-2023_ГТП'!$A:$A,0),1)</f>
        <v>8580.64</v>
      </c>
    </row>
    <row r="25296" spans="1:3" x14ac:dyDescent="0.3">
      <c r="A25296" s="1">
        <v>44519.916666666664</v>
      </c>
      <c r="B25296" s="3">
        <f>INDEX('[1]2019-2023_ГТП'!$B:$B,MATCH(A25296,'[1]2019-2023_ГТП'!$A:$A,0),1)</f>
        <v>7721.8639999999996</v>
      </c>
      <c r="C25296" s="3">
        <f>INDEX('[1]2019-2023_ГТП'!$C:$C,MATCH(A25296,'[1]2019-2023_ГТП'!$A:$A,0),1)</f>
        <v>8541.64</v>
      </c>
    </row>
    <row r="25297" spans="1:3" x14ac:dyDescent="0.3">
      <c r="A25297" s="1">
        <v>44519.958333333336</v>
      </c>
      <c r="B25297" s="3">
        <f>INDEX('[1]2019-2023_ГТП'!$B:$B,MATCH(A25297,'[1]2019-2023_ГТП'!$A:$A,0),1)</f>
        <v>7053.768</v>
      </c>
      <c r="C25297" s="3">
        <f>INDEX('[1]2019-2023_ГТП'!$C:$C,MATCH(A25297,'[1]2019-2023_ГТП'!$A:$A,0),1)</f>
        <v>8506.52</v>
      </c>
    </row>
    <row r="25298" spans="1:3" x14ac:dyDescent="0.3">
      <c r="A25298" s="1">
        <v>44520</v>
      </c>
      <c r="B25298" s="3">
        <f>INDEX('[1]2019-2023_ГТП'!$B:$B,MATCH(A25298,'[1]2019-2023_ГТП'!$A:$A,0),1)</f>
        <v>6305.6480000000001</v>
      </c>
      <c r="C25298" s="3">
        <f>INDEX('[1]2019-2023_ГТП'!$C:$C,MATCH(A25298,'[1]2019-2023_ГТП'!$A:$A,0),1)</f>
        <v>7841.72</v>
      </c>
    </row>
    <row r="25299" spans="1:3" x14ac:dyDescent="0.3">
      <c r="A25299" s="1">
        <v>44520.041666666664</v>
      </c>
      <c r="B25299" s="3">
        <f>INDEX('[1]2019-2023_ГТП'!$B:$B,MATCH(A25299,'[1]2019-2023_ГТП'!$A:$A,0),1)</f>
        <v>5908.4160000000002</v>
      </c>
      <c r="C25299" s="3">
        <f>INDEX('[1]2019-2023_ГТП'!$C:$C,MATCH(A25299,'[1]2019-2023_ГТП'!$A:$A,0),1)</f>
        <v>7204.4</v>
      </c>
    </row>
    <row r="25300" spans="1:3" x14ac:dyDescent="0.3">
      <c r="A25300" s="1">
        <v>44520.083333333336</v>
      </c>
      <c r="B25300" s="3">
        <f>INDEX('[1]2019-2023_ГТП'!$B:$B,MATCH(A25300,'[1]2019-2023_ГТП'!$A:$A,0),1)</f>
        <v>5892.4880000000003</v>
      </c>
      <c r="C25300" s="3">
        <f>INDEX('[1]2019-2023_ГТП'!$C:$C,MATCH(A25300,'[1]2019-2023_ГТП'!$A:$A,0),1)</f>
        <v>6621.28</v>
      </c>
    </row>
    <row r="25301" spans="1:3" x14ac:dyDescent="0.3">
      <c r="A25301" s="1">
        <v>44520.125</v>
      </c>
      <c r="B25301" s="3">
        <f>INDEX('[1]2019-2023_ГТП'!$B:$B,MATCH(A25301,'[1]2019-2023_ГТП'!$A:$A,0),1)</f>
        <v>5627.5360000000001</v>
      </c>
      <c r="C25301" s="3">
        <f>INDEX('[1]2019-2023_ГТП'!$C:$C,MATCH(A25301,'[1]2019-2023_ГТП'!$A:$A,0),1)</f>
        <v>6499.4</v>
      </c>
    </row>
    <row r="25302" spans="1:3" x14ac:dyDescent="0.3">
      <c r="A25302" s="1">
        <v>44520.166666666664</v>
      </c>
      <c r="B25302" s="3">
        <f>INDEX('[1]2019-2023_ГТП'!$B:$B,MATCH(A25302,'[1]2019-2023_ГТП'!$A:$A,0),1)</f>
        <v>5685.5839999999998</v>
      </c>
      <c r="C25302" s="3">
        <f>INDEX('[1]2019-2023_ГТП'!$C:$C,MATCH(A25302,'[1]2019-2023_ГТП'!$A:$A,0),1)</f>
        <v>6446.16</v>
      </c>
    </row>
    <row r="25303" spans="1:3" x14ac:dyDescent="0.3">
      <c r="A25303" s="1">
        <v>44520.208333333336</v>
      </c>
      <c r="B25303" s="3">
        <f>INDEX('[1]2019-2023_ГТП'!$B:$B,MATCH(A25303,'[1]2019-2023_ГТП'!$A:$A,0),1)</f>
        <v>6599.4560000000001</v>
      </c>
      <c r="C25303" s="3">
        <f>INDEX('[1]2019-2023_ГТП'!$C:$C,MATCH(A25303,'[1]2019-2023_ГТП'!$A:$A,0),1)</f>
        <v>6330.28</v>
      </c>
    </row>
    <row r="25304" spans="1:3" x14ac:dyDescent="0.3">
      <c r="A25304" s="1">
        <v>44520.25</v>
      </c>
      <c r="B25304" s="3">
        <f>INDEX('[1]2019-2023_ГТП'!$B:$B,MATCH(A25304,'[1]2019-2023_ГТП'!$A:$A,0),1)</f>
        <v>7098.5280000000002</v>
      </c>
      <c r="C25304" s="3">
        <f>INDEX('[1]2019-2023_ГТП'!$C:$C,MATCH(A25304,'[1]2019-2023_ГТП'!$A:$A,0),1)</f>
        <v>6464</v>
      </c>
    </row>
    <row r="25305" spans="1:3" x14ac:dyDescent="0.3">
      <c r="A25305" s="1">
        <v>44520.291666666664</v>
      </c>
      <c r="B25305" s="3">
        <f>INDEX('[1]2019-2023_ГТП'!$B:$B,MATCH(A25305,'[1]2019-2023_ГТП'!$A:$A,0),1)</f>
        <v>7014.0479999999998</v>
      </c>
      <c r="C25305" s="3">
        <f>INDEX('[1]2019-2023_ГТП'!$C:$C,MATCH(A25305,'[1]2019-2023_ГТП'!$A:$A,0),1)</f>
        <v>7369.56</v>
      </c>
    </row>
    <row r="25306" spans="1:3" x14ac:dyDescent="0.3">
      <c r="A25306" s="1">
        <v>44520.333333333336</v>
      </c>
      <c r="B25306" s="3">
        <f>INDEX('[1]2019-2023_ГТП'!$B:$B,MATCH(A25306,'[1]2019-2023_ГТП'!$A:$A,0),1)</f>
        <v>7271.0640000000003</v>
      </c>
      <c r="C25306" s="3">
        <f>INDEX('[1]2019-2023_ГТП'!$C:$C,MATCH(A25306,'[1]2019-2023_ГТП'!$A:$A,0),1)</f>
        <v>7905.56</v>
      </c>
    </row>
    <row r="25307" spans="1:3" x14ac:dyDescent="0.3">
      <c r="A25307" s="1">
        <v>44520.375</v>
      </c>
      <c r="B25307" s="3">
        <f>INDEX('[1]2019-2023_ГТП'!$B:$B,MATCH(A25307,'[1]2019-2023_ГТП'!$A:$A,0),1)</f>
        <v>7909.0320000000002</v>
      </c>
      <c r="C25307" s="3">
        <f>INDEX('[1]2019-2023_ГТП'!$C:$C,MATCH(A25307,'[1]2019-2023_ГТП'!$A:$A,0),1)</f>
        <v>8023.28</v>
      </c>
    </row>
    <row r="25308" spans="1:3" x14ac:dyDescent="0.3">
      <c r="A25308" s="1">
        <v>44520.416666666664</v>
      </c>
      <c r="B25308" s="3">
        <f>INDEX('[1]2019-2023_ГТП'!$B:$B,MATCH(A25308,'[1]2019-2023_ГТП'!$A:$A,0),1)</f>
        <v>7940.0879999999997</v>
      </c>
      <c r="C25308" s="3">
        <f>INDEX('[1]2019-2023_ГТП'!$C:$C,MATCH(A25308,'[1]2019-2023_ГТП'!$A:$A,0),1)</f>
        <v>8097.16</v>
      </c>
    </row>
    <row r="25309" spans="1:3" x14ac:dyDescent="0.3">
      <c r="A25309" s="1">
        <v>44520.458333333336</v>
      </c>
      <c r="B25309" s="3">
        <f>INDEX('[1]2019-2023_ГТП'!$B:$B,MATCH(A25309,'[1]2019-2023_ГТП'!$A:$A,0),1)</f>
        <v>7929.04</v>
      </c>
      <c r="C25309" s="3">
        <f>INDEX('[1]2019-2023_ГТП'!$C:$C,MATCH(A25309,'[1]2019-2023_ГТП'!$A:$A,0),1)</f>
        <v>8278.68</v>
      </c>
    </row>
    <row r="25310" spans="1:3" x14ac:dyDescent="0.3">
      <c r="A25310" s="1">
        <v>44520.5</v>
      </c>
      <c r="B25310" s="3">
        <f>INDEX('[1]2019-2023_ГТП'!$B:$B,MATCH(A25310,'[1]2019-2023_ГТП'!$A:$A,0),1)</f>
        <v>7860.1360000000004</v>
      </c>
      <c r="C25310" s="3">
        <f>INDEX('[1]2019-2023_ГТП'!$C:$C,MATCH(A25310,'[1]2019-2023_ГТП'!$A:$A,0),1)</f>
        <v>8388.16</v>
      </c>
    </row>
    <row r="25311" spans="1:3" x14ac:dyDescent="0.3">
      <c r="A25311" s="1">
        <v>44520.541666666664</v>
      </c>
      <c r="B25311" s="3">
        <f>INDEX('[1]2019-2023_ГТП'!$B:$B,MATCH(A25311,'[1]2019-2023_ГТП'!$A:$A,0),1)</f>
        <v>7833.0879999999997</v>
      </c>
      <c r="C25311" s="3">
        <f>INDEX('[1]2019-2023_ГТП'!$C:$C,MATCH(A25311,'[1]2019-2023_ГТП'!$A:$A,0),1)</f>
        <v>8336.08</v>
      </c>
    </row>
    <row r="25312" spans="1:3" x14ac:dyDescent="0.3">
      <c r="A25312" s="1">
        <v>44520.583333333336</v>
      </c>
      <c r="B25312" s="3">
        <f>INDEX('[1]2019-2023_ГТП'!$B:$B,MATCH(A25312,'[1]2019-2023_ГТП'!$A:$A,0),1)</f>
        <v>8016.0879999999997</v>
      </c>
      <c r="C25312" s="3">
        <f>INDEX('[1]2019-2023_ГТП'!$C:$C,MATCH(A25312,'[1]2019-2023_ГТП'!$A:$A,0),1)</f>
        <v>8367.56</v>
      </c>
    </row>
    <row r="25313" spans="1:3" x14ac:dyDescent="0.3">
      <c r="A25313" s="1">
        <v>44520.625</v>
      </c>
      <c r="B25313" s="3">
        <f>INDEX('[1]2019-2023_ГТП'!$B:$B,MATCH(A25313,'[1]2019-2023_ГТП'!$A:$A,0),1)</f>
        <v>7773.04</v>
      </c>
      <c r="C25313" s="3">
        <f>INDEX('[1]2019-2023_ГТП'!$C:$C,MATCH(A25313,'[1]2019-2023_ГТП'!$A:$A,0),1)</f>
        <v>8326.24</v>
      </c>
    </row>
    <row r="25314" spans="1:3" x14ac:dyDescent="0.3">
      <c r="A25314" s="1">
        <v>44520.666666666664</v>
      </c>
      <c r="B25314" s="3">
        <f>INDEX('[1]2019-2023_ГТП'!$B:$B,MATCH(A25314,'[1]2019-2023_ГТП'!$A:$A,0),1)</f>
        <v>7856.3280000000004</v>
      </c>
      <c r="C25314" s="3">
        <f>INDEX('[1]2019-2023_ГТП'!$C:$C,MATCH(A25314,'[1]2019-2023_ГТП'!$A:$A,0),1)</f>
        <v>8278.16</v>
      </c>
    </row>
    <row r="25315" spans="1:3" x14ac:dyDescent="0.3">
      <c r="A25315" s="1">
        <v>44520.708333333336</v>
      </c>
      <c r="B25315" s="3">
        <f>INDEX('[1]2019-2023_ГТП'!$B:$B,MATCH(A25315,'[1]2019-2023_ГТП'!$A:$A,0),1)</f>
        <v>7846.96</v>
      </c>
      <c r="C25315" s="3">
        <f>INDEX('[1]2019-2023_ГТП'!$C:$C,MATCH(A25315,'[1]2019-2023_ГТП'!$A:$A,0),1)</f>
        <v>8298.8799999999992</v>
      </c>
    </row>
    <row r="25316" spans="1:3" x14ac:dyDescent="0.3">
      <c r="A25316" s="1">
        <v>44520.75</v>
      </c>
      <c r="B25316" s="3">
        <f>INDEX('[1]2019-2023_ГТП'!$B:$B,MATCH(A25316,'[1]2019-2023_ГТП'!$A:$A,0),1)</f>
        <v>7895.1279999999997</v>
      </c>
      <c r="C25316" s="3">
        <f>INDEX('[1]2019-2023_ГТП'!$C:$C,MATCH(A25316,'[1]2019-2023_ГТП'!$A:$A,0),1)</f>
        <v>8271.84</v>
      </c>
    </row>
    <row r="25317" spans="1:3" x14ac:dyDescent="0.3">
      <c r="A25317" s="1">
        <v>44520.791666666664</v>
      </c>
      <c r="B25317" s="3">
        <f>INDEX('[1]2019-2023_ГТП'!$B:$B,MATCH(A25317,'[1]2019-2023_ГТП'!$A:$A,0),1)</f>
        <v>7978.1279999999997</v>
      </c>
      <c r="C25317" s="3">
        <f>INDEX('[1]2019-2023_ГТП'!$C:$C,MATCH(A25317,'[1]2019-2023_ГТП'!$A:$A,0),1)</f>
        <v>8396.84</v>
      </c>
    </row>
    <row r="25318" spans="1:3" x14ac:dyDescent="0.3">
      <c r="A25318" s="1">
        <v>44520.833333333336</v>
      </c>
      <c r="B25318" s="3">
        <f>INDEX('[1]2019-2023_ГТП'!$B:$B,MATCH(A25318,'[1]2019-2023_ГТП'!$A:$A,0),1)</f>
        <v>8200.1280000000006</v>
      </c>
      <c r="C25318" s="3">
        <f>INDEX('[1]2019-2023_ГТП'!$C:$C,MATCH(A25318,'[1]2019-2023_ГТП'!$A:$A,0),1)</f>
        <v>8463.9599999999991</v>
      </c>
    </row>
    <row r="25319" spans="1:3" x14ac:dyDescent="0.3">
      <c r="A25319" s="1">
        <v>44520.875</v>
      </c>
      <c r="B25319" s="3">
        <f>INDEX('[1]2019-2023_ГТП'!$B:$B,MATCH(A25319,'[1]2019-2023_ГТП'!$A:$A,0),1)</f>
        <v>8055.2240000000002</v>
      </c>
      <c r="C25319" s="3">
        <f>INDEX('[1]2019-2023_ГТП'!$C:$C,MATCH(A25319,'[1]2019-2023_ГТП'!$A:$A,0),1)</f>
        <v>8597.84</v>
      </c>
    </row>
    <row r="25320" spans="1:3" x14ac:dyDescent="0.3">
      <c r="A25320" s="1">
        <v>44520.916666666664</v>
      </c>
      <c r="B25320" s="3">
        <f>INDEX('[1]2019-2023_ГТП'!$B:$B,MATCH(A25320,'[1]2019-2023_ГТП'!$A:$A,0),1)</f>
        <v>7760.0320000000002</v>
      </c>
      <c r="C25320" s="3">
        <f>INDEX('[1]2019-2023_ГТП'!$C:$C,MATCH(A25320,'[1]2019-2023_ГТП'!$A:$A,0),1)</f>
        <v>8353.7199999999993</v>
      </c>
    </row>
    <row r="25321" spans="1:3" x14ac:dyDescent="0.3">
      <c r="A25321" s="1">
        <v>44520.958333333336</v>
      </c>
      <c r="B25321" s="3">
        <f>INDEX('[1]2019-2023_ГТП'!$B:$B,MATCH(A25321,'[1]2019-2023_ГТП'!$A:$A,0),1)</f>
        <v>7094.7439999999997</v>
      </c>
      <c r="C25321" s="3">
        <f>INDEX('[1]2019-2023_ГТП'!$C:$C,MATCH(A25321,'[1]2019-2023_ГТП'!$A:$A,0),1)</f>
        <v>7941.72</v>
      </c>
    </row>
    <row r="25322" spans="1:3" x14ac:dyDescent="0.3">
      <c r="A25322" s="1">
        <v>44521</v>
      </c>
      <c r="B25322" s="3">
        <f>INDEX('[1]2019-2023_ГТП'!$B:$B,MATCH(A25322,'[1]2019-2023_ГТП'!$A:$A,0),1)</f>
        <v>5856.48</v>
      </c>
      <c r="C25322" s="3">
        <f>INDEX('[1]2019-2023_ГТП'!$C:$C,MATCH(A25322,'[1]2019-2023_ГТП'!$A:$A,0),1)</f>
        <v>7747.84</v>
      </c>
    </row>
    <row r="25323" spans="1:3" x14ac:dyDescent="0.3">
      <c r="A25323" s="1">
        <v>44521.041666666664</v>
      </c>
      <c r="B25323" s="3">
        <f>INDEX('[1]2019-2023_ГТП'!$B:$B,MATCH(A25323,'[1]2019-2023_ГТП'!$A:$A,0),1)</f>
        <v>5890.6239999999998</v>
      </c>
      <c r="C25323" s="3">
        <f>INDEX('[1]2019-2023_ГТП'!$C:$C,MATCH(A25323,'[1]2019-2023_ГТП'!$A:$A,0),1)</f>
        <v>6859.72</v>
      </c>
    </row>
    <row r="25324" spans="1:3" x14ac:dyDescent="0.3">
      <c r="A25324" s="1">
        <v>44521.083333333336</v>
      </c>
      <c r="B25324" s="3">
        <f>INDEX('[1]2019-2023_ГТП'!$B:$B,MATCH(A25324,'[1]2019-2023_ГТП'!$A:$A,0),1)</f>
        <v>5782.6239999999998</v>
      </c>
      <c r="C25324" s="3">
        <f>INDEX('[1]2019-2023_ГТП'!$C:$C,MATCH(A25324,'[1]2019-2023_ГТП'!$A:$A,0),1)</f>
        <v>6672.72</v>
      </c>
    </row>
    <row r="25325" spans="1:3" x14ac:dyDescent="0.3">
      <c r="A25325" s="1">
        <v>44521.125</v>
      </c>
      <c r="B25325" s="3">
        <f>INDEX('[1]2019-2023_ГТП'!$B:$B,MATCH(A25325,'[1]2019-2023_ГТП'!$A:$A,0),1)</f>
        <v>5546.8159999999998</v>
      </c>
      <c r="C25325" s="3">
        <f>INDEX('[1]2019-2023_ГТП'!$C:$C,MATCH(A25325,'[1]2019-2023_ГТП'!$A:$A,0),1)</f>
        <v>6561.72</v>
      </c>
    </row>
    <row r="25326" spans="1:3" x14ac:dyDescent="0.3">
      <c r="A25326" s="1">
        <v>44521.166666666664</v>
      </c>
      <c r="B25326" s="3">
        <f>INDEX('[1]2019-2023_ГТП'!$B:$B,MATCH(A25326,'[1]2019-2023_ГТП'!$A:$A,0),1)</f>
        <v>5485.8879999999999</v>
      </c>
      <c r="C25326" s="3">
        <f>INDEX('[1]2019-2023_ГТП'!$C:$C,MATCH(A25326,'[1]2019-2023_ГТП'!$A:$A,0),1)</f>
        <v>6588.72</v>
      </c>
    </row>
    <row r="25327" spans="1:3" x14ac:dyDescent="0.3">
      <c r="A25327" s="1">
        <v>44521.208333333336</v>
      </c>
      <c r="B25327" s="3">
        <f>INDEX('[1]2019-2023_ГТП'!$B:$B,MATCH(A25327,'[1]2019-2023_ГТП'!$A:$A,0),1)</f>
        <v>5758.9520000000002</v>
      </c>
      <c r="C25327" s="3">
        <f>INDEX('[1]2019-2023_ГТП'!$C:$C,MATCH(A25327,'[1]2019-2023_ГТП'!$A:$A,0),1)</f>
        <v>6343.72</v>
      </c>
    </row>
    <row r="25328" spans="1:3" x14ac:dyDescent="0.3">
      <c r="A25328" s="1">
        <v>44521.25</v>
      </c>
      <c r="B25328" s="3">
        <f>INDEX('[1]2019-2023_ГТП'!$B:$B,MATCH(A25328,'[1]2019-2023_ГТП'!$A:$A,0),1)</f>
        <v>5929.808</v>
      </c>
      <c r="C25328" s="3">
        <f>INDEX('[1]2019-2023_ГТП'!$C:$C,MATCH(A25328,'[1]2019-2023_ГТП'!$A:$A,0),1)</f>
        <v>6334.04</v>
      </c>
    </row>
    <row r="25329" spans="1:3" x14ac:dyDescent="0.3">
      <c r="A25329" s="1">
        <v>44521.291666666664</v>
      </c>
      <c r="B25329" s="3">
        <f>INDEX('[1]2019-2023_ГТП'!$B:$B,MATCH(A25329,'[1]2019-2023_ГТП'!$A:$A,0),1)</f>
        <v>6202.6080000000002</v>
      </c>
      <c r="C25329" s="3">
        <f>INDEX('[1]2019-2023_ГТП'!$C:$C,MATCH(A25329,'[1]2019-2023_ГТП'!$A:$A,0),1)</f>
        <v>6431.88</v>
      </c>
    </row>
    <row r="25330" spans="1:3" x14ac:dyDescent="0.3">
      <c r="A25330" s="1">
        <v>44521.333333333336</v>
      </c>
      <c r="B25330" s="3">
        <f>INDEX('[1]2019-2023_ГТП'!$B:$B,MATCH(A25330,'[1]2019-2023_ГТП'!$A:$A,0),1)</f>
        <v>6571.1840000000002</v>
      </c>
      <c r="C25330" s="3">
        <f>INDEX('[1]2019-2023_ГТП'!$C:$C,MATCH(A25330,'[1]2019-2023_ГТП'!$A:$A,0),1)</f>
        <v>7146</v>
      </c>
    </row>
    <row r="25331" spans="1:3" x14ac:dyDescent="0.3">
      <c r="A25331" s="1">
        <v>44521.375</v>
      </c>
      <c r="B25331" s="3">
        <f>INDEX('[1]2019-2023_ГТП'!$B:$B,MATCH(A25331,'[1]2019-2023_ГТП'!$A:$A,0),1)</f>
        <v>7037.16</v>
      </c>
      <c r="C25331" s="3">
        <f>INDEX('[1]2019-2023_ГТП'!$C:$C,MATCH(A25331,'[1]2019-2023_ГТП'!$A:$A,0),1)</f>
        <v>7332.12</v>
      </c>
    </row>
    <row r="25332" spans="1:3" x14ac:dyDescent="0.3">
      <c r="A25332" s="1">
        <v>44521.416666666664</v>
      </c>
      <c r="B25332" s="3">
        <f>INDEX('[1]2019-2023_ГТП'!$B:$B,MATCH(A25332,'[1]2019-2023_ГТП'!$A:$A,0),1)</f>
        <v>7429.1840000000002</v>
      </c>
      <c r="C25332" s="3">
        <f>INDEX('[1]2019-2023_ГТП'!$C:$C,MATCH(A25332,'[1]2019-2023_ГТП'!$A:$A,0),1)</f>
        <v>8254.8799999999992</v>
      </c>
    </row>
    <row r="25333" spans="1:3" x14ac:dyDescent="0.3">
      <c r="A25333" s="1">
        <v>44521.458333333336</v>
      </c>
      <c r="B25333" s="3">
        <f>INDEX('[1]2019-2023_ГТП'!$B:$B,MATCH(A25333,'[1]2019-2023_ГТП'!$A:$A,0),1)</f>
        <v>8006.16</v>
      </c>
      <c r="C25333" s="3">
        <f>INDEX('[1]2019-2023_ГТП'!$C:$C,MATCH(A25333,'[1]2019-2023_ГТП'!$A:$A,0),1)</f>
        <v>8533.0400000000009</v>
      </c>
    </row>
    <row r="25334" spans="1:3" x14ac:dyDescent="0.3">
      <c r="A25334" s="1">
        <v>44521.5</v>
      </c>
      <c r="B25334" s="3">
        <f>INDEX('[1]2019-2023_ГТП'!$B:$B,MATCH(A25334,'[1]2019-2023_ГТП'!$A:$A,0),1)</f>
        <v>7814.1360000000004</v>
      </c>
      <c r="C25334" s="3">
        <f>INDEX('[1]2019-2023_ГТП'!$C:$C,MATCH(A25334,'[1]2019-2023_ГТП'!$A:$A,0),1)</f>
        <v>8627.9599999999991</v>
      </c>
    </row>
    <row r="25335" spans="1:3" x14ac:dyDescent="0.3">
      <c r="A25335" s="1">
        <v>44521.541666666664</v>
      </c>
      <c r="B25335" s="3">
        <f>INDEX('[1]2019-2023_ГТП'!$B:$B,MATCH(A25335,'[1]2019-2023_ГТП'!$A:$A,0),1)</f>
        <v>7731.1360000000004</v>
      </c>
      <c r="C25335" s="3">
        <f>INDEX('[1]2019-2023_ГТП'!$C:$C,MATCH(A25335,'[1]2019-2023_ГТП'!$A:$A,0),1)</f>
        <v>8573.08</v>
      </c>
    </row>
    <row r="25336" spans="1:3" x14ac:dyDescent="0.3">
      <c r="A25336" s="1">
        <v>44521.583333333336</v>
      </c>
      <c r="B25336" s="3">
        <f>INDEX('[1]2019-2023_ГТП'!$B:$B,MATCH(A25336,'[1]2019-2023_ГТП'!$A:$A,0),1)</f>
        <v>7981.1120000000001</v>
      </c>
      <c r="C25336" s="3">
        <f>INDEX('[1]2019-2023_ГТП'!$C:$C,MATCH(A25336,'[1]2019-2023_ГТП'!$A:$A,0),1)</f>
        <v>8491.08</v>
      </c>
    </row>
    <row r="25337" spans="1:3" x14ac:dyDescent="0.3">
      <c r="A25337" s="1">
        <v>44521.625</v>
      </c>
      <c r="B25337" s="3">
        <f>INDEX('[1]2019-2023_ГТП'!$B:$B,MATCH(A25337,'[1]2019-2023_ГТП'!$A:$A,0),1)</f>
        <v>7991.0879999999997</v>
      </c>
      <c r="C25337" s="3">
        <f>INDEX('[1]2019-2023_ГТП'!$C:$C,MATCH(A25337,'[1]2019-2023_ГТП'!$A:$A,0),1)</f>
        <v>8482.0400000000009</v>
      </c>
    </row>
    <row r="25338" spans="1:3" x14ac:dyDescent="0.3">
      <c r="A25338" s="1">
        <v>44521.666666666664</v>
      </c>
      <c r="B25338" s="3">
        <f>INDEX('[1]2019-2023_ГТП'!$B:$B,MATCH(A25338,'[1]2019-2023_ГТП'!$A:$A,0),1)</f>
        <v>8021.64</v>
      </c>
      <c r="C25338" s="3">
        <f>INDEX('[1]2019-2023_ГТП'!$C:$C,MATCH(A25338,'[1]2019-2023_ГТП'!$A:$A,0),1)</f>
        <v>8336.92</v>
      </c>
    </row>
    <row r="25339" spans="1:3" x14ac:dyDescent="0.3">
      <c r="A25339" s="1">
        <v>44521.708333333336</v>
      </c>
      <c r="B25339" s="3">
        <f>INDEX('[1]2019-2023_ГТП'!$B:$B,MATCH(A25339,'[1]2019-2023_ГТП'!$A:$A,0),1)</f>
        <v>8029.9359999999997</v>
      </c>
      <c r="C25339" s="3">
        <f>INDEX('[1]2019-2023_ГТП'!$C:$C,MATCH(A25339,'[1]2019-2023_ГТП'!$A:$A,0),1)</f>
        <v>8681.7999999999993</v>
      </c>
    </row>
    <row r="25340" spans="1:3" x14ac:dyDescent="0.3">
      <c r="A25340" s="1">
        <v>44521.75</v>
      </c>
      <c r="B25340" s="3">
        <f>INDEX('[1]2019-2023_ГТП'!$B:$B,MATCH(A25340,'[1]2019-2023_ГТП'!$A:$A,0),1)</f>
        <v>8116.2240000000002</v>
      </c>
      <c r="C25340" s="3">
        <f>INDEX('[1]2019-2023_ГТП'!$C:$C,MATCH(A25340,'[1]2019-2023_ГТП'!$A:$A,0),1)</f>
        <v>8823.7199999999993</v>
      </c>
    </row>
    <row r="25341" spans="1:3" x14ac:dyDescent="0.3">
      <c r="A25341" s="1">
        <v>44521.791666666664</v>
      </c>
      <c r="B25341" s="3">
        <f>INDEX('[1]2019-2023_ГТП'!$B:$B,MATCH(A25341,'[1]2019-2023_ГТП'!$A:$A,0),1)</f>
        <v>8125.2479999999996</v>
      </c>
      <c r="C25341" s="3">
        <f>INDEX('[1]2019-2023_ГТП'!$C:$C,MATCH(A25341,'[1]2019-2023_ГТП'!$A:$A,0),1)</f>
        <v>8719.2000000000007</v>
      </c>
    </row>
    <row r="25342" spans="1:3" x14ac:dyDescent="0.3">
      <c r="A25342" s="1">
        <v>44521.833333333336</v>
      </c>
      <c r="B25342" s="3">
        <f>INDEX('[1]2019-2023_ГТП'!$B:$B,MATCH(A25342,'[1]2019-2023_ГТП'!$A:$A,0),1)</f>
        <v>8128.0559999999996</v>
      </c>
      <c r="C25342" s="3">
        <f>INDEX('[1]2019-2023_ГТП'!$C:$C,MATCH(A25342,'[1]2019-2023_ГТП'!$A:$A,0),1)</f>
        <v>8863.9599999999991</v>
      </c>
    </row>
    <row r="25343" spans="1:3" x14ac:dyDescent="0.3">
      <c r="A25343" s="1">
        <v>44521.875</v>
      </c>
      <c r="B25343" s="3">
        <f>INDEX('[1]2019-2023_ГТП'!$B:$B,MATCH(A25343,'[1]2019-2023_ГТП'!$A:$A,0),1)</f>
        <v>7972.9359999999997</v>
      </c>
      <c r="C25343" s="3">
        <f>INDEX('[1]2019-2023_ГТП'!$C:$C,MATCH(A25343,'[1]2019-2023_ГТП'!$A:$A,0),1)</f>
        <v>8928.9599999999991</v>
      </c>
    </row>
    <row r="25344" spans="1:3" x14ac:dyDescent="0.3">
      <c r="A25344" s="1">
        <v>44521.916666666664</v>
      </c>
      <c r="B25344" s="3">
        <f>INDEX('[1]2019-2023_ГТП'!$B:$B,MATCH(A25344,'[1]2019-2023_ГТП'!$A:$A,0),1)</f>
        <v>7734.9840000000004</v>
      </c>
      <c r="C25344" s="3">
        <f>INDEX('[1]2019-2023_ГТП'!$C:$C,MATCH(A25344,'[1]2019-2023_ГТП'!$A:$A,0),1)</f>
        <v>8955.9599999999991</v>
      </c>
    </row>
    <row r="25345" spans="1:3" x14ac:dyDescent="0.3">
      <c r="A25345" s="1">
        <v>44521.958333333336</v>
      </c>
      <c r="B25345" s="3">
        <f>INDEX('[1]2019-2023_ГТП'!$B:$B,MATCH(A25345,'[1]2019-2023_ГТП'!$A:$A,0),1)</f>
        <v>7179.768</v>
      </c>
      <c r="C25345" s="3">
        <f>INDEX('[1]2019-2023_ГТП'!$C:$C,MATCH(A25345,'[1]2019-2023_ГТП'!$A:$A,0),1)</f>
        <v>8314.7199999999993</v>
      </c>
    </row>
    <row r="25346" spans="1:3" x14ac:dyDescent="0.3">
      <c r="A25346" s="1">
        <v>44522</v>
      </c>
      <c r="B25346" s="3">
        <f>INDEX('[1]2019-2023_ГТП'!$B:$B,MATCH(A25346,'[1]2019-2023_ГТП'!$A:$A,0),1)</f>
        <v>6606.5280000000002</v>
      </c>
      <c r="C25346" s="3">
        <f>INDEX('[1]2019-2023_ГТП'!$C:$C,MATCH(A25346,'[1]2019-2023_ГТП'!$A:$A,0),1)</f>
        <v>8318.7199999999993</v>
      </c>
    </row>
    <row r="25347" spans="1:3" x14ac:dyDescent="0.3">
      <c r="A25347" s="1">
        <v>44522.041666666664</v>
      </c>
      <c r="B25347" s="3">
        <f>INDEX('[1]2019-2023_ГТП'!$B:$B,MATCH(A25347,'[1]2019-2023_ГТП'!$A:$A,0),1)</f>
        <v>5958.384</v>
      </c>
      <c r="C25347" s="3">
        <f>INDEX('[1]2019-2023_ГТП'!$C:$C,MATCH(A25347,'[1]2019-2023_ГТП'!$A:$A,0),1)</f>
        <v>6851.84</v>
      </c>
    </row>
    <row r="25348" spans="1:3" x14ac:dyDescent="0.3">
      <c r="A25348" s="1">
        <v>44522.083333333336</v>
      </c>
      <c r="B25348" s="3">
        <f>INDEX('[1]2019-2023_ГТП'!$B:$B,MATCH(A25348,'[1]2019-2023_ГТП'!$A:$A,0),1)</f>
        <v>5802.48</v>
      </c>
      <c r="C25348" s="3">
        <f>INDEX('[1]2019-2023_ГТП'!$C:$C,MATCH(A25348,'[1]2019-2023_ГТП'!$A:$A,0),1)</f>
        <v>6750.84</v>
      </c>
    </row>
    <row r="25349" spans="1:3" x14ac:dyDescent="0.3">
      <c r="A25349" s="1">
        <v>44522.125</v>
      </c>
      <c r="B25349" s="3">
        <f>INDEX('[1]2019-2023_ГТП'!$B:$B,MATCH(A25349,'[1]2019-2023_ГТП'!$A:$A,0),1)</f>
        <v>5582.576</v>
      </c>
      <c r="C25349" s="3">
        <f>INDEX('[1]2019-2023_ГТП'!$C:$C,MATCH(A25349,'[1]2019-2023_ГТП'!$A:$A,0),1)</f>
        <v>6683.72</v>
      </c>
    </row>
    <row r="25350" spans="1:3" x14ac:dyDescent="0.3">
      <c r="A25350" s="1">
        <v>44522.166666666664</v>
      </c>
      <c r="B25350" s="3">
        <f>INDEX('[1]2019-2023_ГТП'!$B:$B,MATCH(A25350,'[1]2019-2023_ГТП'!$A:$A,0),1)</f>
        <v>5583.72</v>
      </c>
      <c r="C25350" s="3">
        <f>INDEX('[1]2019-2023_ГТП'!$C:$C,MATCH(A25350,'[1]2019-2023_ГТП'!$A:$A,0),1)</f>
        <v>6503.72</v>
      </c>
    </row>
    <row r="25351" spans="1:3" x14ac:dyDescent="0.3">
      <c r="A25351" s="1">
        <v>44522.208333333336</v>
      </c>
      <c r="B25351" s="3">
        <f>INDEX('[1]2019-2023_ГТП'!$B:$B,MATCH(A25351,'[1]2019-2023_ГТП'!$A:$A,0),1)</f>
        <v>5719.4480000000003</v>
      </c>
      <c r="C25351" s="3">
        <f>INDEX('[1]2019-2023_ГТП'!$C:$C,MATCH(A25351,'[1]2019-2023_ГТП'!$A:$A,0),1)</f>
        <v>6465.96</v>
      </c>
    </row>
    <row r="25352" spans="1:3" x14ac:dyDescent="0.3">
      <c r="A25352" s="1">
        <v>44522.25</v>
      </c>
      <c r="B25352" s="3">
        <f>INDEX('[1]2019-2023_ГТП'!$B:$B,MATCH(A25352,'[1]2019-2023_ГТП'!$A:$A,0),1)</f>
        <v>5848.7759999999998</v>
      </c>
      <c r="C25352" s="3">
        <f>INDEX('[1]2019-2023_ГТП'!$C:$C,MATCH(A25352,'[1]2019-2023_ГТП'!$A:$A,0),1)</f>
        <v>6307.96</v>
      </c>
    </row>
    <row r="25353" spans="1:3" x14ac:dyDescent="0.3">
      <c r="A25353" s="1">
        <v>44522.291666666664</v>
      </c>
      <c r="B25353" s="3">
        <f>INDEX('[1]2019-2023_ГТП'!$B:$B,MATCH(A25353,'[1]2019-2023_ГТП'!$A:$A,0),1)</f>
        <v>5989.72</v>
      </c>
      <c r="C25353" s="3">
        <f>INDEX('[1]2019-2023_ГТП'!$C:$C,MATCH(A25353,'[1]2019-2023_ГТП'!$A:$A,0),1)</f>
        <v>6499.24</v>
      </c>
    </row>
    <row r="25354" spans="1:3" x14ac:dyDescent="0.3">
      <c r="A25354" s="1">
        <v>44522.333333333336</v>
      </c>
      <c r="B25354" s="3">
        <f>INDEX('[1]2019-2023_ГТП'!$B:$B,MATCH(A25354,'[1]2019-2023_ГТП'!$A:$A,0),1)</f>
        <v>6560.1120000000001</v>
      </c>
      <c r="C25354" s="3">
        <f>INDEX('[1]2019-2023_ГТП'!$C:$C,MATCH(A25354,'[1]2019-2023_ГТП'!$A:$A,0),1)</f>
        <v>6624.88</v>
      </c>
    </row>
    <row r="25355" spans="1:3" x14ac:dyDescent="0.3">
      <c r="A25355" s="1">
        <v>44522.375</v>
      </c>
      <c r="B25355" s="3">
        <f>INDEX('[1]2019-2023_ГТП'!$B:$B,MATCH(A25355,'[1]2019-2023_ГТП'!$A:$A,0),1)</f>
        <v>7981.1360000000004</v>
      </c>
      <c r="C25355" s="3">
        <f>INDEX('[1]2019-2023_ГТП'!$C:$C,MATCH(A25355,'[1]2019-2023_ГТП'!$A:$A,0),1)</f>
        <v>7343</v>
      </c>
    </row>
    <row r="25356" spans="1:3" x14ac:dyDescent="0.3">
      <c r="A25356" s="1">
        <v>44522.416666666664</v>
      </c>
      <c r="B25356" s="3">
        <f>INDEX('[1]2019-2023_ГТП'!$B:$B,MATCH(A25356,'[1]2019-2023_ГТП'!$A:$A,0),1)</f>
        <v>8365.1119999999992</v>
      </c>
      <c r="C25356" s="3">
        <f>INDEX('[1]2019-2023_ГТП'!$C:$C,MATCH(A25356,'[1]2019-2023_ГТП'!$A:$A,0),1)</f>
        <v>8149.76</v>
      </c>
    </row>
    <row r="25357" spans="1:3" x14ac:dyDescent="0.3">
      <c r="A25357" s="1">
        <v>44522.458333333336</v>
      </c>
      <c r="B25357" s="3">
        <f>INDEX('[1]2019-2023_ГТП'!$B:$B,MATCH(A25357,'[1]2019-2023_ГТП'!$A:$A,0),1)</f>
        <v>8616.0640000000003</v>
      </c>
      <c r="C25357" s="3">
        <f>INDEX('[1]2019-2023_ГТП'!$C:$C,MATCH(A25357,'[1]2019-2023_ГТП'!$A:$A,0),1)</f>
        <v>8370.8799999999992</v>
      </c>
    </row>
    <row r="25358" spans="1:3" x14ac:dyDescent="0.3">
      <c r="A25358" s="1">
        <v>44522.5</v>
      </c>
      <c r="B25358" s="3">
        <f>INDEX('[1]2019-2023_ГТП'!$B:$B,MATCH(A25358,'[1]2019-2023_ГТП'!$A:$A,0),1)</f>
        <v>8498.1119999999992</v>
      </c>
      <c r="C25358" s="3">
        <f>INDEX('[1]2019-2023_ГТП'!$C:$C,MATCH(A25358,'[1]2019-2023_ГТП'!$A:$A,0),1)</f>
        <v>8612</v>
      </c>
    </row>
    <row r="25359" spans="1:3" x14ac:dyDescent="0.3">
      <c r="A25359" s="1">
        <v>44522.541666666664</v>
      </c>
      <c r="B25359" s="3">
        <f>INDEX('[1]2019-2023_ГТП'!$B:$B,MATCH(A25359,'[1]2019-2023_ГТП'!$A:$A,0),1)</f>
        <v>8315.1119999999992</v>
      </c>
      <c r="C25359" s="3">
        <f>INDEX('[1]2019-2023_ГТП'!$C:$C,MATCH(A25359,'[1]2019-2023_ГТП'!$A:$A,0),1)</f>
        <v>8617.0400000000009</v>
      </c>
    </row>
    <row r="25360" spans="1:3" x14ac:dyDescent="0.3">
      <c r="A25360" s="1">
        <v>44522.583333333336</v>
      </c>
      <c r="B25360" s="3">
        <f>INDEX('[1]2019-2023_ГТП'!$B:$B,MATCH(A25360,'[1]2019-2023_ГТП'!$A:$A,0),1)</f>
        <v>8381.0879999999997</v>
      </c>
      <c r="C25360" s="3">
        <f>INDEX('[1]2019-2023_ГТП'!$C:$C,MATCH(A25360,'[1]2019-2023_ГТП'!$A:$A,0),1)</f>
        <v>8595.08</v>
      </c>
    </row>
    <row r="25361" spans="1:3" x14ac:dyDescent="0.3">
      <c r="A25361" s="1">
        <v>44522.625</v>
      </c>
      <c r="B25361" s="3">
        <f>INDEX('[1]2019-2023_ГТП'!$B:$B,MATCH(A25361,'[1]2019-2023_ГТП'!$A:$A,0),1)</f>
        <v>8284.0640000000003</v>
      </c>
      <c r="C25361" s="3">
        <f>INDEX('[1]2019-2023_ГТП'!$C:$C,MATCH(A25361,'[1]2019-2023_ГТП'!$A:$A,0),1)</f>
        <v>8527.08</v>
      </c>
    </row>
    <row r="25362" spans="1:3" x14ac:dyDescent="0.3">
      <c r="A25362" s="1">
        <v>44522.666666666664</v>
      </c>
      <c r="B25362" s="3">
        <f>INDEX('[1]2019-2023_ГТП'!$B:$B,MATCH(A25362,'[1]2019-2023_ГТП'!$A:$A,0),1)</f>
        <v>8403.4480000000003</v>
      </c>
      <c r="C25362" s="3">
        <f>INDEX('[1]2019-2023_ГТП'!$C:$C,MATCH(A25362,'[1]2019-2023_ГТП'!$A:$A,0),1)</f>
        <v>8545.9599999999991</v>
      </c>
    </row>
    <row r="25363" spans="1:3" x14ac:dyDescent="0.3">
      <c r="A25363" s="1">
        <v>44522.708333333336</v>
      </c>
      <c r="B25363" s="3">
        <f>INDEX('[1]2019-2023_ГТП'!$B:$B,MATCH(A25363,'[1]2019-2023_ГТП'!$A:$A,0),1)</f>
        <v>8826.0319999999992</v>
      </c>
      <c r="C25363" s="3">
        <f>INDEX('[1]2019-2023_ГТП'!$C:$C,MATCH(A25363,'[1]2019-2023_ГТП'!$A:$A,0),1)</f>
        <v>8580.9599999999991</v>
      </c>
    </row>
    <row r="25364" spans="1:3" x14ac:dyDescent="0.3">
      <c r="A25364" s="1">
        <v>44522.75</v>
      </c>
      <c r="B25364" s="3">
        <f>INDEX('[1]2019-2023_ГТП'!$B:$B,MATCH(A25364,'[1]2019-2023_ГТП'!$A:$A,0),1)</f>
        <v>8975.2479999999996</v>
      </c>
      <c r="C25364" s="3">
        <f>INDEX('[1]2019-2023_ГТП'!$C:$C,MATCH(A25364,'[1]2019-2023_ГТП'!$A:$A,0),1)</f>
        <v>8539.08</v>
      </c>
    </row>
    <row r="25365" spans="1:3" x14ac:dyDescent="0.3">
      <c r="A25365" s="1">
        <v>44522.791666666664</v>
      </c>
      <c r="B25365" s="3">
        <f>INDEX('[1]2019-2023_ГТП'!$B:$B,MATCH(A25365,'[1]2019-2023_ГТП'!$A:$A,0),1)</f>
        <v>9056.2479999999996</v>
      </c>
      <c r="C25365" s="3">
        <f>INDEX('[1]2019-2023_ГТП'!$C:$C,MATCH(A25365,'[1]2019-2023_ГТП'!$A:$A,0),1)</f>
        <v>8706.08</v>
      </c>
    </row>
    <row r="25366" spans="1:3" x14ac:dyDescent="0.3">
      <c r="A25366" s="1">
        <v>44522.833333333336</v>
      </c>
      <c r="B25366" s="3">
        <f>INDEX('[1]2019-2023_ГТП'!$B:$B,MATCH(A25366,'[1]2019-2023_ГТП'!$A:$A,0),1)</f>
        <v>9030.4879999999994</v>
      </c>
      <c r="C25366" s="3">
        <f>INDEX('[1]2019-2023_ГТП'!$C:$C,MATCH(A25366,'[1]2019-2023_ГТП'!$A:$A,0),1)</f>
        <v>8781.9599999999991</v>
      </c>
    </row>
    <row r="25367" spans="1:3" x14ac:dyDescent="0.3">
      <c r="A25367" s="1">
        <v>44522.875</v>
      </c>
      <c r="B25367" s="3">
        <f>INDEX('[1]2019-2023_ГТП'!$B:$B,MATCH(A25367,'[1]2019-2023_ГТП'!$A:$A,0),1)</f>
        <v>8746.2720000000008</v>
      </c>
      <c r="C25367" s="3">
        <f>INDEX('[1]2019-2023_ГТП'!$C:$C,MATCH(A25367,'[1]2019-2023_ГТП'!$A:$A,0),1)</f>
        <v>9424.9599999999991</v>
      </c>
    </row>
    <row r="25368" spans="1:3" x14ac:dyDescent="0.3">
      <c r="A25368" s="1">
        <v>44522.916666666664</v>
      </c>
      <c r="B25368" s="3">
        <f>INDEX('[1]2019-2023_ГТП'!$B:$B,MATCH(A25368,'[1]2019-2023_ГТП'!$A:$A,0),1)</f>
        <v>8270.2000000000007</v>
      </c>
      <c r="C25368" s="3">
        <f>INDEX('[1]2019-2023_ГТП'!$C:$C,MATCH(A25368,'[1]2019-2023_ГТП'!$A:$A,0),1)</f>
        <v>9555.84</v>
      </c>
    </row>
    <row r="25369" spans="1:3" x14ac:dyDescent="0.3">
      <c r="A25369" s="1">
        <v>44522.958333333336</v>
      </c>
      <c r="B25369" s="3">
        <f>INDEX('[1]2019-2023_ГТП'!$B:$B,MATCH(A25369,'[1]2019-2023_ГТП'!$A:$A,0),1)</f>
        <v>7354.96</v>
      </c>
      <c r="C25369" s="3">
        <f>INDEX('[1]2019-2023_ГТП'!$C:$C,MATCH(A25369,'[1]2019-2023_ГТП'!$A:$A,0),1)</f>
        <v>9638.7199999999993</v>
      </c>
    </row>
    <row r="25370" spans="1:3" x14ac:dyDescent="0.3">
      <c r="A25370" s="1">
        <v>44523</v>
      </c>
      <c r="B25370" s="3">
        <f>INDEX('[1]2019-2023_ГТП'!$B:$B,MATCH(A25370,'[1]2019-2023_ГТП'!$A:$A,0),1)</f>
        <v>6480.576</v>
      </c>
      <c r="C25370" s="3">
        <f>INDEX('[1]2019-2023_ГТП'!$C:$C,MATCH(A25370,'[1]2019-2023_ГТП'!$A:$A,0),1)</f>
        <v>7589.28</v>
      </c>
    </row>
    <row r="25371" spans="1:3" x14ac:dyDescent="0.3">
      <c r="A25371" s="1">
        <v>44523.041666666664</v>
      </c>
      <c r="B25371" s="3">
        <f>INDEX('[1]2019-2023_ГТП'!$B:$B,MATCH(A25371,'[1]2019-2023_ГТП'!$A:$A,0),1)</f>
        <v>6801.4319999999998</v>
      </c>
      <c r="C25371" s="3">
        <f>INDEX('[1]2019-2023_ГТП'!$C:$C,MATCH(A25371,'[1]2019-2023_ГТП'!$A:$A,0),1)</f>
        <v>7056.84</v>
      </c>
    </row>
    <row r="25372" spans="1:3" x14ac:dyDescent="0.3">
      <c r="A25372" s="1">
        <v>44523.083333333336</v>
      </c>
      <c r="B25372" s="3">
        <f>INDEX('[1]2019-2023_ГТП'!$B:$B,MATCH(A25372,'[1]2019-2023_ГТП'!$A:$A,0),1)</f>
        <v>6134.6239999999998</v>
      </c>
      <c r="C25372" s="3">
        <f>INDEX('[1]2019-2023_ГТП'!$C:$C,MATCH(A25372,'[1]2019-2023_ГТП'!$A:$A,0),1)</f>
        <v>6703.84</v>
      </c>
    </row>
    <row r="25373" spans="1:3" x14ac:dyDescent="0.3">
      <c r="A25373" s="1">
        <v>44523.125</v>
      </c>
      <c r="B25373" s="3">
        <f>INDEX('[1]2019-2023_ГТП'!$B:$B,MATCH(A25373,'[1]2019-2023_ГТП'!$A:$A,0),1)</f>
        <v>5557.6480000000001</v>
      </c>
      <c r="C25373" s="3">
        <f>INDEX('[1]2019-2023_ГТП'!$C:$C,MATCH(A25373,'[1]2019-2023_ГТП'!$A:$A,0),1)</f>
        <v>6638.72</v>
      </c>
    </row>
    <row r="25374" spans="1:3" x14ac:dyDescent="0.3">
      <c r="A25374" s="1">
        <v>44523.166666666664</v>
      </c>
      <c r="B25374" s="3">
        <f>INDEX('[1]2019-2023_ГТП'!$B:$B,MATCH(A25374,'[1]2019-2023_ГТП'!$A:$A,0),1)</f>
        <v>5591.84</v>
      </c>
      <c r="C25374" s="3">
        <f>INDEX('[1]2019-2023_ГТП'!$C:$C,MATCH(A25374,'[1]2019-2023_ГТП'!$A:$A,0),1)</f>
        <v>6513.84</v>
      </c>
    </row>
    <row r="25375" spans="1:3" x14ac:dyDescent="0.3">
      <c r="A25375" s="1">
        <v>44523.208333333336</v>
      </c>
      <c r="B25375" s="3">
        <f>INDEX('[1]2019-2023_ГТП'!$B:$B,MATCH(A25375,'[1]2019-2023_ГТП'!$A:$A,0),1)</f>
        <v>6636.16</v>
      </c>
      <c r="C25375" s="3">
        <f>INDEX('[1]2019-2023_ГТП'!$C:$C,MATCH(A25375,'[1]2019-2023_ГТП'!$A:$A,0),1)</f>
        <v>6391.08</v>
      </c>
    </row>
    <row r="25376" spans="1:3" x14ac:dyDescent="0.3">
      <c r="A25376" s="1">
        <v>44523.25</v>
      </c>
      <c r="B25376" s="3">
        <f>INDEX('[1]2019-2023_ГТП'!$B:$B,MATCH(A25376,'[1]2019-2023_ГТП'!$A:$A,0),1)</f>
        <v>7177.6559999999999</v>
      </c>
      <c r="C25376" s="3">
        <f>INDEX('[1]2019-2023_ГТП'!$C:$C,MATCH(A25376,'[1]2019-2023_ГТП'!$A:$A,0),1)</f>
        <v>6483.68</v>
      </c>
    </row>
    <row r="25377" spans="1:3" x14ac:dyDescent="0.3">
      <c r="A25377" s="1">
        <v>44523.291666666664</v>
      </c>
      <c r="B25377" s="3">
        <f>INDEX('[1]2019-2023_ГТП'!$B:$B,MATCH(A25377,'[1]2019-2023_ГТП'!$A:$A,0),1)</f>
        <v>7220.3680000000004</v>
      </c>
      <c r="C25377" s="3">
        <f>INDEX('[1]2019-2023_ГТП'!$C:$C,MATCH(A25377,'[1]2019-2023_ГТП'!$A:$A,0),1)</f>
        <v>7231.24</v>
      </c>
    </row>
    <row r="25378" spans="1:3" x14ac:dyDescent="0.3">
      <c r="A25378" s="1">
        <v>44523.333333333336</v>
      </c>
      <c r="B25378" s="3">
        <f>INDEX('[1]2019-2023_ГТП'!$B:$B,MATCH(A25378,'[1]2019-2023_ГТП'!$A:$A,0),1)</f>
        <v>7078.1360000000004</v>
      </c>
      <c r="C25378" s="3">
        <f>INDEX('[1]2019-2023_ГТП'!$C:$C,MATCH(A25378,'[1]2019-2023_ГТП'!$A:$A,0),1)</f>
        <v>7976</v>
      </c>
    </row>
    <row r="25379" spans="1:3" x14ac:dyDescent="0.3">
      <c r="A25379" s="1">
        <v>44523.375</v>
      </c>
      <c r="B25379" s="3">
        <f>INDEX('[1]2019-2023_ГТП'!$B:$B,MATCH(A25379,'[1]2019-2023_ГТП'!$A:$A,0),1)</f>
        <v>7875.1120000000001</v>
      </c>
      <c r="C25379" s="3">
        <f>INDEX('[1]2019-2023_ГТП'!$C:$C,MATCH(A25379,'[1]2019-2023_ГТП'!$A:$A,0),1)</f>
        <v>8130.88</v>
      </c>
    </row>
    <row r="25380" spans="1:3" x14ac:dyDescent="0.3">
      <c r="A25380" s="1">
        <v>44523.416666666664</v>
      </c>
      <c r="B25380" s="3">
        <f>INDEX('[1]2019-2023_ГТП'!$B:$B,MATCH(A25380,'[1]2019-2023_ГТП'!$A:$A,0),1)</f>
        <v>8039.1120000000001</v>
      </c>
      <c r="C25380" s="3">
        <f>INDEX('[1]2019-2023_ГТП'!$C:$C,MATCH(A25380,'[1]2019-2023_ГТП'!$A:$A,0),1)</f>
        <v>8137.48</v>
      </c>
    </row>
    <row r="25381" spans="1:3" x14ac:dyDescent="0.3">
      <c r="A25381" s="1">
        <v>44523.458333333336</v>
      </c>
      <c r="B25381" s="3">
        <f>INDEX('[1]2019-2023_ГТП'!$B:$B,MATCH(A25381,'[1]2019-2023_ГТП'!$A:$A,0),1)</f>
        <v>8098.1360000000004</v>
      </c>
      <c r="C25381" s="3">
        <f>INDEX('[1]2019-2023_ГТП'!$C:$C,MATCH(A25381,'[1]2019-2023_ГТП'!$A:$A,0),1)</f>
        <v>8403.92</v>
      </c>
    </row>
    <row r="25382" spans="1:3" x14ac:dyDescent="0.3">
      <c r="A25382" s="1">
        <v>44523.5</v>
      </c>
      <c r="B25382" s="3">
        <f>INDEX('[1]2019-2023_ГТП'!$B:$B,MATCH(A25382,'[1]2019-2023_ГТП'!$A:$A,0),1)</f>
        <v>8058.1360000000004</v>
      </c>
      <c r="C25382" s="3">
        <f>INDEX('[1]2019-2023_ГТП'!$C:$C,MATCH(A25382,'[1]2019-2023_ГТП'!$A:$A,0),1)</f>
        <v>8473.4</v>
      </c>
    </row>
    <row r="25383" spans="1:3" x14ac:dyDescent="0.3">
      <c r="A25383" s="1">
        <v>44523.541666666664</v>
      </c>
      <c r="B25383" s="3">
        <f>INDEX('[1]2019-2023_ГТП'!$B:$B,MATCH(A25383,'[1]2019-2023_ГТП'!$A:$A,0),1)</f>
        <v>7971.1120000000001</v>
      </c>
      <c r="C25383" s="3">
        <f>INDEX('[1]2019-2023_ГТП'!$C:$C,MATCH(A25383,'[1]2019-2023_ГТП'!$A:$A,0),1)</f>
        <v>8348.1200000000008</v>
      </c>
    </row>
    <row r="25384" spans="1:3" x14ac:dyDescent="0.3">
      <c r="A25384" s="1">
        <v>44523.583333333336</v>
      </c>
      <c r="B25384" s="3">
        <f>INDEX('[1]2019-2023_ГТП'!$B:$B,MATCH(A25384,'[1]2019-2023_ГТП'!$A:$A,0),1)</f>
        <v>8064.1360000000004</v>
      </c>
      <c r="C25384" s="3">
        <f>INDEX('[1]2019-2023_ГТП'!$C:$C,MATCH(A25384,'[1]2019-2023_ГТП'!$A:$A,0),1)</f>
        <v>8480.1200000000008</v>
      </c>
    </row>
    <row r="25385" spans="1:3" x14ac:dyDescent="0.3">
      <c r="A25385" s="1">
        <v>44523.625</v>
      </c>
      <c r="B25385" s="3">
        <f>INDEX('[1]2019-2023_ГТП'!$B:$B,MATCH(A25385,'[1]2019-2023_ГТП'!$A:$A,0),1)</f>
        <v>8044.0879999999997</v>
      </c>
      <c r="C25385" s="3">
        <f>INDEX('[1]2019-2023_ГТП'!$C:$C,MATCH(A25385,'[1]2019-2023_ГТП'!$A:$A,0),1)</f>
        <v>8451.68</v>
      </c>
    </row>
    <row r="25386" spans="1:3" x14ac:dyDescent="0.3">
      <c r="A25386" s="1">
        <v>44523.666666666664</v>
      </c>
      <c r="B25386" s="3">
        <f>INDEX('[1]2019-2023_ГТП'!$B:$B,MATCH(A25386,'[1]2019-2023_ГТП'!$A:$A,0),1)</f>
        <v>7978.1440000000002</v>
      </c>
      <c r="C25386" s="3">
        <f>INDEX('[1]2019-2023_ГТП'!$C:$C,MATCH(A25386,'[1]2019-2023_ГТП'!$A:$A,0),1)</f>
        <v>8460.64</v>
      </c>
    </row>
    <row r="25387" spans="1:3" x14ac:dyDescent="0.3">
      <c r="A25387" s="1">
        <v>44523.708333333336</v>
      </c>
      <c r="B25387" s="3">
        <f>INDEX('[1]2019-2023_ГТП'!$B:$B,MATCH(A25387,'[1]2019-2023_ГТП'!$A:$A,0),1)</f>
        <v>7975.152</v>
      </c>
      <c r="C25387" s="3">
        <f>INDEX('[1]2019-2023_ГТП'!$C:$C,MATCH(A25387,'[1]2019-2023_ГТП'!$A:$A,0),1)</f>
        <v>8359.24</v>
      </c>
    </row>
    <row r="25388" spans="1:3" x14ac:dyDescent="0.3">
      <c r="A25388" s="1">
        <v>44523.75</v>
      </c>
      <c r="B25388" s="3">
        <f>INDEX('[1]2019-2023_ГТП'!$B:$B,MATCH(A25388,'[1]2019-2023_ГТП'!$A:$A,0),1)</f>
        <v>8040.2</v>
      </c>
      <c r="C25388" s="3">
        <f>INDEX('[1]2019-2023_ГТП'!$C:$C,MATCH(A25388,'[1]2019-2023_ГТП'!$A:$A,0),1)</f>
        <v>8422.0400000000009</v>
      </c>
    </row>
    <row r="25389" spans="1:3" x14ac:dyDescent="0.3">
      <c r="A25389" s="1">
        <v>44523.791666666664</v>
      </c>
      <c r="B25389" s="3">
        <f>INDEX('[1]2019-2023_ГТП'!$B:$B,MATCH(A25389,'[1]2019-2023_ГТП'!$A:$A,0),1)</f>
        <v>8258.2720000000008</v>
      </c>
      <c r="C25389" s="3">
        <f>INDEX('[1]2019-2023_ГТП'!$C:$C,MATCH(A25389,'[1]2019-2023_ГТП'!$A:$A,0),1)</f>
        <v>8533.7199999999993</v>
      </c>
    </row>
    <row r="25390" spans="1:3" x14ac:dyDescent="0.3">
      <c r="A25390" s="1">
        <v>44523.833333333336</v>
      </c>
      <c r="B25390" s="3">
        <f>INDEX('[1]2019-2023_ГТП'!$B:$B,MATCH(A25390,'[1]2019-2023_ГТП'!$A:$A,0),1)</f>
        <v>8266.4639999999999</v>
      </c>
      <c r="C25390" s="3">
        <f>INDEX('[1]2019-2023_ГТП'!$C:$C,MATCH(A25390,'[1]2019-2023_ГТП'!$A:$A,0),1)</f>
        <v>8590.2000000000007</v>
      </c>
    </row>
    <row r="25391" spans="1:3" x14ac:dyDescent="0.3">
      <c r="A25391" s="1">
        <v>44523.875</v>
      </c>
      <c r="B25391" s="3">
        <f>INDEX('[1]2019-2023_ГТП'!$B:$B,MATCH(A25391,'[1]2019-2023_ГТП'!$A:$A,0),1)</f>
        <v>8094.5839999999998</v>
      </c>
      <c r="C25391" s="3">
        <f>INDEX('[1]2019-2023_ГТП'!$C:$C,MATCH(A25391,'[1]2019-2023_ГТП'!$A:$A,0),1)</f>
        <v>8637.84</v>
      </c>
    </row>
    <row r="25392" spans="1:3" x14ac:dyDescent="0.3">
      <c r="A25392" s="1">
        <v>44523.916666666664</v>
      </c>
      <c r="B25392" s="3">
        <f>INDEX('[1]2019-2023_ГТП'!$B:$B,MATCH(A25392,'[1]2019-2023_ГТП'!$A:$A,0),1)</f>
        <v>7840.7039999999997</v>
      </c>
      <c r="C25392" s="3">
        <f>INDEX('[1]2019-2023_ГТП'!$C:$C,MATCH(A25392,'[1]2019-2023_ГТП'!$A:$A,0),1)</f>
        <v>8593.48</v>
      </c>
    </row>
    <row r="25393" spans="1:3" x14ac:dyDescent="0.3">
      <c r="A25393" s="1">
        <v>44523.958333333336</v>
      </c>
      <c r="B25393" s="3">
        <f>INDEX('[1]2019-2023_ГТП'!$B:$B,MATCH(A25393,'[1]2019-2023_ГТП'!$A:$A,0),1)</f>
        <v>7155.2719999999999</v>
      </c>
      <c r="C25393" s="3">
        <f>INDEX('[1]2019-2023_ГТП'!$C:$C,MATCH(A25393,'[1]2019-2023_ГТП'!$A:$A,0),1)</f>
        <v>8509.84</v>
      </c>
    </row>
    <row r="25394" spans="1:3" x14ac:dyDescent="0.3">
      <c r="A25394" s="1">
        <v>44524</v>
      </c>
      <c r="B25394" s="3">
        <f>INDEX('[1]2019-2023_ГТП'!$B:$B,MATCH(A25394,'[1]2019-2023_ГТП'!$A:$A,0),1)</f>
        <v>6121.9359999999997</v>
      </c>
      <c r="C25394" s="3">
        <f>INDEX('[1]2019-2023_ГТП'!$C:$C,MATCH(A25394,'[1]2019-2023_ГТП'!$A:$A,0),1)</f>
        <v>8036.24</v>
      </c>
    </row>
    <row r="25395" spans="1:3" x14ac:dyDescent="0.3">
      <c r="A25395" s="1">
        <v>44524.041666666664</v>
      </c>
      <c r="B25395" s="3">
        <f>INDEX('[1]2019-2023_ГТП'!$B:$B,MATCH(A25395,'[1]2019-2023_ГТП'!$A:$A,0),1)</f>
        <v>6268.576</v>
      </c>
      <c r="C25395" s="3">
        <f>INDEX('[1]2019-2023_ГТП'!$C:$C,MATCH(A25395,'[1]2019-2023_ГТП'!$A:$A,0),1)</f>
        <v>6719.2</v>
      </c>
    </row>
    <row r="25396" spans="1:3" x14ac:dyDescent="0.3">
      <c r="A25396" s="1">
        <v>44524.083333333336</v>
      </c>
      <c r="B25396" s="3">
        <f>INDEX('[1]2019-2023_ГТП'!$B:$B,MATCH(A25396,'[1]2019-2023_ГТП'!$A:$A,0),1)</f>
        <v>5699.72</v>
      </c>
      <c r="C25396" s="3">
        <f>INDEX('[1]2019-2023_ГТП'!$C:$C,MATCH(A25396,'[1]2019-2023_ГТП'!$A:$A,0),1)</f>
        <v>6716.2</v>
      </c>
    </row>
    <row r="25397" spans="1:3" x14ac:dyDescent="0.3">
      <c r="A25397" s="1">
        <v>44524.125</v>
      </c>
      <c r="B25397" s="3">
        <f>INDEX('[1]2019-2023_ГТП'!$B:$B,MATCH(A25397,'[1]2019-2023_ГТП'!$A:$A,0),1)</f>
        <v>5530.6</v>
      </c>
      <c r="C25397" s="3">
        <f>INDEX('[1]2019-2023_ГТП'!$C:$C,MATCH(A25397,'[1]2019-2023_ГТП'!$A:$A,0),1)</f>
        <v>6552.72</v>
      </c>
    </row>
    <row r="25398" spans="1:3" x14ac:dyDescent="0.3">
      <c r="A25398" s="1">
        <v>44524.166666666664</v>
      </c>
      <c r="B25398" s="3">
        <f>INDEX('[1]2019-2023_ГТП'!$B:$B,MATCH(A25398,'[1]2019-2023_ГТП'!$A:$A,0),1)</f>
        <v>5598.7439999999997</v>
      </c>
      <c r="C25398" s="3">
        <f>INDEX('[1]2019-2023_ГТП'!$C:$C,MATCH(A25398,'[1]2019-2023_ГТП'!$A:$A,0),1)</f>
        <v>6472.48</v>
      </c>
    </row>
    <row r="25399" spans="1:3" x14ac:dyDescent="0.3">
      <c r="A25399" s="1">
        <v>44524.208333333336</v>
      </c>
      <c r="B25399" s="3">
        <f>INDEX('[1]2019-2023_ГТП'!$B:$B,MATCH(A25399,'[1]2019-2023_ГТП'!$A:$A,0),1)</f>
        <v>6438.4719999999998</v>
      </c>
      <c r="C25399" s="3">
        <f>INDEX('[1]2019-2023_ГТП'!$C:$C,MATCH(A25399,'[1]2019-2023_ГТП'!$A:$A,0),1)</f>
        <v>6320.32</v>
      </c>
    </row>
    <row r="25400" spans="1:3" x14ac:dyDescent="0.3">
      <c r="A25400" s="1">
        <v>44524.25</v>
      </c>
      <c r="B25400" s="3">
        <f>INDEX('[1]2019-2023_ГТП'!$B:$B,MATCH(A25400,'[1]2019-2023_ГТП'!$A:$A,0),1)</f>
        <v>7018.7039999999997</v>
      </c>
      <c r="C25400" s="3">
        <f>INDEX('[1]2019-2023_ГТП'!$C:$C,MATCH(A25400,'[1]2019-2023_ГТП'!$A:$A,0),1)</f>
        <v>6883.64</v>
      </c>
    </row>
    <row r="25401" spans="1:3" x14ac:dyDescent="0.3">
      <c r="A25401" s="1">
        <v>44524.291666666664</v>
      </c>
      <c r="B25401" s="3">
        <f>INDEX('[1]2019-2023_ГТП'!$B:$B,MATCH(A25401,'[1]2019-2023_ГТП'!$A:$A,0),1)</f>
        <v>7147.424</v>
      </c>
      <c r="C25401" s="3">
        <f>INDEX('[1]2019-2023_ГТП'!$C:$C,MATCH(A25401,'[1]2019-2023_ГТП'!$A:$A,0),1)</f>
        <v>7567.36</v>
      </c>
    </row>
    <row r="25402" spans="1:3" x14ac:dyDescent="0.3">
      <c r="A25402" s="1">
        <v>44524.333333333336</v>
      </c>
      <c r="B25402" s="3">
        <f>INDEX('[1]2019-2023_ГТП'!$B:$B,MATCH(A25402,'[1]2019-2023_ГТП'!$A:$A,0),1)</f>
        <v>6966.1840000000002</v>
      </c>
      <c r="C25402" s="3">
        <f>INDEX('[1]2019-2023_ГТП'!$C:$C,MATCH(A25402,'[1]2019-2023_ГТП'!$A:$A,0),1)</f>
        <v>7905.16</v>
      </c>
    </row>
    <row r="25403" spans="1:3" x14ac:dyDescent="0.3">
      <c r="A25403" s="1">
        <v>44524.375</v>
      </c>
      <c r="B25403" s="3">
        <f>INDEX('[1]2019-2023_ГТП'!$B:$B,MATCH(A25403,'[1]2019-2023_ГТП'!$A:$A,0),1)</f>
        <v>7682.1120000000001</v>
      </c>
      <c r="C25403" s="3">
        <f>INDEX('[1]2019-2023_ГТП'!$C:$C,MATCH(A25403,'[1]2019-2023_ГТП'!$A:$A,0),1)</f>
        <v>8106.68</v>
      </c>
    </row>
    <row r="25404" spans="1:3" x14ac:dyDescent="0.3">
      <c r="A25404" s="1">
        <v>44524.416666666664</v>
      </c>
      <c r="B25404" s="3">
        <f>INDEX('[1]2019-2023_ГТП'!$B:$B,MATCH(A25404,'[1]2019-2023_ГТП'!$A:$A,0),1)</f>
        <v>7718.0879999999997</v>
      </c>
      <c r="C25404" s="3">
        <f>INDEX('[1]2019-2023_ГТП'!$C:$C,MATCH(A25404,'[1]2019-2023_ГТП'!$A:$A,0),1)</f>
        <v>8151.52</v>
      </c>
    </row>
    <row r="25405" spans="1:3" x14ac:dyDescent="0.3">
      <c r="A25405" s="1">
        <v>44524.458333333336</v>
      </c>
      <c r="B25405" s="3">
        <f>INDEX('[1]2019-2023_ГТП'!$B:$B,MATCH(A25405,'[1]2019-2023_ГТП'!$A:$A,0),1)</f>
        <v>7708.0879999999997</v>
      </c>
      <c r="C25405" s="3">
        <f>INDEX('[1]2019-2023_ГТП'!$C:$C,MATCH(A25405,'[1]2019-2023_ГТП'!$A:$A,0),1)</f>
        <v>8412.2800000000007</v>
      </c>
    </row>
    <row r="25406" spans="1:3" x14ac:dyDescent="0.3">
      <c r="A25406" s="1">
        <v>44524.5</v>
      </c>
      <c r="B25406" s="3">
        <f>INDEX('[1]2019-2023_ГТП'!$B:$B,MATCH(A25406,'[1]2019-2023_ГТП'!$A:$A,0),1)</f>
        <v>7766.0879999999997</v>
      </c>
      <c r="C25406" s="3">
        <f>INDEX('[1]2019-2023_ГТП'!$C:$C,MATCH(A25406,'[1]2019-2023_ГТП'!$A:$A,0),1)</f>
        <v>8418.7199999999993</v>
      </c>
    </row>
    <row r="25407" spans="1:3" x14ac:dyDescent="0.3">
      <c r="A25407" s="1">
        <v>44524.541666666664</v>
      </c>
      <c r="B25407" s="3">
        <f>INDEX('[1]2019-2023_ГТП'!$B:$B,MATCH(A25407,'[1]2019-2023_ГТП'!$A:$A,0),1)</f>
        <v>7735.1120000000001</v>
      </c>
      <c r="C25407" s="3">
        <f>INDEX('[1]2019-2023_ГТП'!$C:$C,MATCH(A25407,'[1]2019-2023_ГТП'!$A:$A,0),1)</f>
        <v>8348.32</v>
      </c>
    </row>
    <row r="25408" spans="1:3" x14ac:dyDescent="0.3">
      <c r="A25408" s="1">
        <v>44524.583333333336</v>
      </c>
      <c r="B25408" s="3">
        <f>INDEX('[1]2019-2023_ГТП'!$B:$B,MATCH(A25408,'[1]2019-2023_ГТП'!$A:$A,0),1)</f>
        <v>7931.0640000000003</v>
      </c>
      <c r="C25408" s="3">
        <f>INDEX('[1]2019-2023_ГТП'!$C:$C,MATCH(A25408,'[1]2019-2023_ГТП'!$A:$A,0),1)</f>
        <v>8381.0400000000009</v>
      </c>
    </row>
    <row r="25409" spans="1:3" x14ac:dyDescent="0.3">
      <c r="A25409" s="1">
        <v>44524.625</v>
      </c>
      <c r="B25409" s="3">
        <f>INDEX('[1]2019-2023_ГТП'!$B:$B,MATCH(A25409,'[1]2019-2023_ГТП'!$A:$A,0),1)</f>
        <v>7808.0879999999997</v>
      </c>
      <c r="C25409" s="3">
        <f>INDEX('[1]2019-2023_ГТП'!$C:$C,MATCH(A25409,'[1]2019-2023_ГТП'!$A:$A,0),1)</f>
        <v>8331.48</v>
      </c>
    </row>
    <row r="25410" spans="1:3" x14ac:dyDescent="0.3">
      <c r="A25410" s="1">
        <v>44524.666666666664</v>
      </c>
      <c r="B25410" s="3">
        <f>INDEX('[1]2019-2023_ГТП'!$B:$B,MATCH(A25410,'[1]2019-2023_ГТП'!$A:$A,0),1)</f>
        <v>7924.4719999999998</v>
      </c>
      <c r="C25410" s="3">
        <f>INDEX('[1]2019-2023_ГТП'!$C:$C,MATCH(A25410,'[1]2019-2023_ГТП'!$A:$A,0),1)</f>
        <v>8402.48</v>
      </c>
    </row>
    <row r="25411" spans="1:3" x14ac:dyDescent="0.3">
      <c r="A25411" s="1">
        <v>44524.708333333336</v>
      </c>
      <c r="B25411" s="3">
        <f>INDEX('[1]2019-2023_ГТП'!$B:$B,MATCH(A25411,'[1]2019-2023_ГТП'!$A:$A,0),1)</f>
        <v>8058.68</v>
      </c>
      <c r="C25411" s="3">
        <f>INDEX('[1]2019-2023_ГТП'!$C:$C,MATCH(A25411,'[1]2019-2023_ГТП'!$A:$A,0),1)</f>
        <v>8444.48</v>
      </c>
    </row>
    <row r="25412" spans="1:3" x14ac:dyDescent="0.3">
      <c r="A25412" s="1">
        <v>44524.75</v>
      </c>
      <c r="B25412" s="3">
        <f>INDEX('[1]2019-2023_ГТП'!$B:$B,MATCH(A25412,'[1]2019-2023_ГТП'!$A:$A,0),1)</f>
        <v>8204.7759999999998</v>
      </c>
      <c r="C25412" s="3">
        <f>INDEX('[1]2019-2023_ГТП'!$C:$C,MATCH(A25412,'[1]2019-2023_ГТП'!$A:$A,0),1)</f>
        <v>8510.48</v>
      </c>
    </row>
    <row r="25413" spans="1:3" x14ac:dyDescent="0.3">
      <c r="A25413" s="1">
        <v>44524.791666666664</v>
      </c>
      <c r="B25413" s="3">
        <f>INDEX('[1]2019-2023_ГТП'!$B:$B,MATCH(A25413,'[1]2019-2023_ГТП'!$A:$A,0),1)</f>
        <v>8451.68</v>
      </c>
      <c r="C25413" s="3">
        <f>INDEX('[1]2019-2023_ГТП'!$C:$C,MATCH(A25413,'[1]2019-2023_ГТП'!$A:$A,0),1)</f>
        <v>8482.6</v>
      </c>
    </row>
    <row r="25414" spans="1:3" x14ac:dyDescent="0.3">
      <c r="A25414" s="1">
        <v>44524.833333333336</v>
      </c>
      <c r="B25414" s="3">
        <f>INDEX('[1]2019-2023_ГТП'!$B:$B,MATCH(A25414,'[1]2019-2023_ГТП'!$A:$A,0),1)</f>
        <v>8458.68</v>
      </c>
      <c r="C25414" s="3">
        <f>INDEX('[1]2019-2023_ГТП'!$C:$C,MATCH(A25414,'[1]2019-2023_ГТП'!$A:$A,0),1)</f>
        <v>8669.48</v>
      </c>
    </row>
    <row r="25415" spans="1:3" x14ac:dyDescent="0.3">
      <c r="A25415" s="1">
        <v>44524.875</v>
      </c>
      <c r="B25415" s="3">
        <f>INDEX('[1]2019-2023_ГТП'!$B:$B,MATCH(A25415,'[1]2019-2023_ГТП'!$A:$A,0),1)</f>
        <v>8222.6560000000009</v>
      </c>
      <c r="C25415" s="3">
        <f>INDEX('[1]2019-2023_ГТП'!$C:$C,MATCH(A25415,'[1]2019-2023_ГТП'!$A:$A,0),1)</f>
        <v>8642.36</v>
      </c>
    </row>
    <row r="25416" spans="1:3" x14ac:dyDescent="0.3">
      <c r="A25416" s="1">
        <v>44524.916666666664</v>
      </c>
      <c r="B25416" s="3">
        <f>INDEX('[1]2019-2023_ГТП'!$B:$B,MATCH(A25416,'[1]2019-2023_ГТП'!$A:$A,0),1)</f>
        <v>7900.6080000000002</v>
      </c>
      <c r="C25416" s="3">
        <f>INDEX('[1]2019-2023_ГТП'!$C:$C,MATCH(A25416,'[1]2019-2023_ГТП'!$A:$A,0),1)</f>
        <v>8857.48</v>
      </c>
    </row>
    <row r="25417" spans="1:3" x14ac:dyDescent="0.3">
      <c r="A25417" s="1">
        <v>44524.958333333336</v>
      </c>
      <c r="B25417" s="3">
        <f>INDEX('[1]2019-2023_ГТП'!$B:$B,MATCH(A25417,'[1]2019-2023_ГТП'!$A:$A,0),1)</f>
        <v>7287.3919999999998</v>
      </c>
      <c r="C25417" s="3">
        <f>INDEX('[1]2019-2023_ГТП'!$C:$C,MATCH(A25417,'[1]2019-2023_ГТП'!$A:$A,0),1)</f>
        <v>8562.48</v>
      </c>
    </row>
    <row r="25418" spans="1:3" x14ac:dyDescent="0.3">
      <c r="A25418" s="1">
        <v>44525</v>
      </c>
      <c r="B25418" s="3">
        <f>INDEX('[1]2019-2023_ГТП'!$B:$B,MATCH(A25418,'[1]2019-2023_ГТП'!$A:$A,0),1)</f>
        <v>6573.2960000000003</v>
      </c>
      <c r="C25418" s="3">
        <f>INDEX('[1]2019-2023_ГТП'!$C:$C,MATCH(A25418,'[1]2019-2023_ГТП'!$A:$A,0),1)</f>
        <v>7657.72</v>
      </c>
    </row>
    <row r="25419" spans="1:3" x14ac:dyDescent="0.3">
      <c r="A25419" s="1">
        <v>44525.041666666664</v>
      </c>
      <c r="B25419" s="3">
        <f>INDEX('[1]2019-2023_ГТП'!$B:$B,MATCH(A25419,'[1]2019-2023_ГТП'!$A:$A,0),1)</f>
        <v>5798.0079999999998</v>
      </c>
      <c r="C25419" s="3">
        <f>INDEX('[1]2019-2023_ГТП'!$C:$C,MATCH(A25419,'[1]2019-2023_ГТП'!$A:$A,0),1)</f>
        <v>6923.36</v>
      </c>
    </row>
    <row r="25420" spans="1:3" x14ac:dyDescent="0.3">
      <c r="A25420" s="1">
        <v>44525.083333333336</v>
      </c>
      <c r="B25420" s="3">
        <f>INDEX('[1]2019-2023_ГТП'!$B:$B,MATCH(A25420,'[1]2019-2023_ГТП'!$A:$A,0),1)</f>
        <v>5885.0079999999998</v>
      </c>
      <c r="C25420" s="3">
        <f>INDEX('[1]2019-2023_ГТП'!$C:$C,MATCH(A25420,'[1]2019-2023_ГТП'!$A:$A,0),1)</f>
        <v>6655.48</v>
      </c>
    </row>
    <row r="25421" spans="1:3" x14ac:dyDescent="0.3">
      <c r="A25421" s="1">
        <v>44525.125</v>
      </c>
      <c r="B25421" s="3">
        <f>INDEX('[1]2019-2023_ГТП'!$B:$B,MATCH(A25421,'[1]2019-2023_ГТП'!$A:$A,0),1)</f>
        <v>5586.2</v>
      </c>
      <c r="C25421" s="3">
        <f>INDEX('[1]2019-2023_ГТП'!$C:$C,MATCH(A25421,'[1]2019-2023_ГТП'!$A:$A,0),1)</f>
        <v>6636.36</v>
      </c>
    </row>
    <row r="25422" spans="1:3" x14ac:dyDescent="0.3">
      <c r="A25422" s="1">
        <v>44525.166666666664</v>
      </c>
      <c r="B25422" s="3">
        <f>INDEX('[1]2019-2023_ГТП'!$B:$B,MATCH(A25422,'[1]2019-2023_ГТП'!$A:$A,0),1)</f>
        <v>5604.5360000000001</v>
      </c>
      <c r="C25422" s="3">
        <f>INDEX('[1]2019-2023_ГТП'!$C:$C,MATCH(A25422,'[1]2019-2023_ГТП'!$A:$A,0),1)</f>
        <v>6537.72</v>
      </c>
    </row>
    <row r="25423" spans="1:3" x14ac:dyDescent="0.3">
      <c r="A25423" s="1">
        <v>44525.208333333336</v>
      </c>
      <c r="B25423" s="3">
        <f>INDEX('[1]2019-2023_ГТП'!$B:$B,MATCH(A25423,'[1]2019-2023_ГТП'!$A:$A,0),1)</f>
        <v>6453.1760000000004</v>
      </c>
      <c r="C25423" s="3">
        <f>INDEX('[1]2019-2023_ГТП'!$C:$C,MATCH(A25423,'[1]2019-2023_ГТП'!$A:$A,0),1)</f>
        <v>6384.76</v>
      </c>
    </row>
    <row r="25424" spans="1:3" x14ac:dyDescent="0.3">
      <c r="A25424" s="1">
        <v>44525.25</v>
      </c>
      <c r="B25424" s="3">
        <f>INDEX('[1]2019-2023_ГТП'!$B:$B,MATCH(A25424,'[1]2019-2023_ГТП'!$A:$A,0),1)</f>
        <v>7151.6959999999999</v>
      </c>
      <c r="C25424" s="3">
        <f>INDEX('[1]2019-2023_ГТП'!$C:$C,MATCH(A25424,'[1]2019-2023_ГТП'!$A:$A,0),1)</f>
        <v>6440</v>
      </c>
    </row>
    <row r="25425" spans="1:3" x14ac:dyDescent="0.3">
      <c r="A25425" s="1">
        <v>44525.291666666664</v>
      </c>
      <c r="B25425" s="3">
        <f>INDEX('[1]2019-2023_ГТП'!$B:$B,MATCH(A25425,'[1]2019-2023_ГТП'!$A:$A,0),1)</f>
        <v>7082.6959999999999</v>
      </c>
      <c r="C25425" s="3">
        <f>INDEX('[1]2019-2023_ГТП'!$C:$C,MATCH(A25425,'[1]2019-2023_ГТП'!$A:$A,0),1)</f>
        <v>7587.36</v>
      </c>
    </row>
    <row r="25426" spans="1:3" x14ac:dyDescent="0.3">
      <c r="A25426" s="1">
        <v>44525.333333333336</v>
      </c>
      <c r="B25426" s="3">
        <f>INDEX('[1]2019-2023_ГТП'!$B:$B,MATCH(A25426,'[1]2019-2023_ГТП'!$A:$A,0),1)</f>
        <v>7366.1360000000004</v>
      </c>
      <c r="C25426" s="3">
        <f>INDEX('[1]2019-2023_ГТП'!$C:$C,MATCH(A25426,'[1]2019-2023_ГТП'!$A:$A,0),1)</f>
        <v>8057.12</v>
      </c>
    </row>
    <row r="25427" spans="1:3" x14ac:dyDescent="0.3">
      <c r="A25427" s="1">
        <v>44525.375</v>
      </c>
      <c r="B25427" s="3">
        <f>INDEX('[1]2019-2023_ГТП'!$B:$B,MATCH(A25427,'[1]2019-2023_ГТП'!$A:$A,0),1)</f>
        <v>7948.1120000000001</v>
      </c>
      <c r="C25427" s="3">
        <f>INDEX('[1]2019-2023_ГТП'!$C:$C,MATCH(A25427,'[1]2019-2023_ГТП'!$A:$A,0),1)</f>
        <v>8060.64</v>
      </c>
    </row>
    <row r="25428" spans="1:3" x14ac:dyDescent="0.3">
      <c r="A25428" s="1">
        <v>44525.416666666664</v>
      </c>
      <c r="B25428" s="3">
        <f>INDEX('[1]2019-2023_ГТП'!$B:$B,MATCH(A25428,'[1]2019-2023_ГТП'!$A:$A,0),1)</f>
        <v>7953.0879999999997</v>
      </c>
      <c r="C25428" s="3">
        <f>INDEX('[1]2019-2023_ГТП'!$C:$C,MATCH(A25428,'[1]2019-2023_ГТП'!$A:$A,0),1)</f>
        <v>8574.52</v>
      </c>
    </row>
    <row r="25429" spans="1:3" x14ac:dyDescent="0.3">
      <c r="A25429" s="1">
        <v>44525.458333333336</v>
      </c>
      <c r="B25429" s="3">
        <f>INDEX('[1]2019-2023_ГТП'!$B:$B,MATCH(A25429,'[1]2019-2023_ГТП'!$A:$A,0),1)</f>
        <v>7941.1120000000001</v>
      </c>
      <c r="C25429" s="3">
        <f>INDEX('[1]2019-2023_ГТП'!$C:$C,MATCH(A25429,'[1]2019-2023_ГТП'!$A:$A,0),1)</f>
        <v>8609.36</v>
      </c>
    </row>
    <row r="25430" spans="1:3" x14ac:dyDescent="0.3">
      <c r="A25430" s="1">
        <v>44525.5</v>
      </c>
      <c r="B25430" s="3">
        <f>INDEX('[1]2019-2023_ГТП'!$B:$B,MATCH(A25430,'[1]2019-2023_ГТП'!$A:$A,0),1)</f>
        <v>7929.1360000000004</v>
      </c>
      <c r="C25430" s="3">
        <f>INDEX('[1]2019-2023_ГТП'!$C:$C,MATCH(A25430,'[1]2019-2023_ГТП'!$A:$A,0),1)</f>
        <v>8417.48</v>
      </c>
    </row>
    <row r="25431" spans="1:3" x14ac:dyDescent="0.3">
      <c r="A25431" s="1">
        <v>44525.541666666664</v>
      </c>
      <c r="B25431" s="3">
        <f>INDEX('[1]2019-2023_ГТП'!$B:$B,MATCH(A25431,'[1]2019-2023_ГТП'!$A:$A,0),1)</f>
        <v>7900.1360000000004</v>
      </c>
      <c r="C25431" s="3">
        <f>INDEX('[1]2019-2023_ГТП'!$C:$C,MATCH(A25431,'[1]2019-2023_ГТП'!$A:$A,0),1)</f>
        <v>8460.48</v>
      </c>
    </row>
    <row r="25432" spans="1:3" x14ac:dyDescent="0.3">
      <c r="A25432" s="1">
        <v>44525.583333333336</v>
      </c>
      <c r="B25432" s="3">
        <f>INDEX('[1]2019-2023_ГТП'!$B:$B,MATCH(A25432,'[1]2019-2023_ГТП'!$A:$A,0),1)</f>
        <v>8044.0640000000003</v>
      </c>
      <c r="C25432" s="3">
        <f>INDEX('[1]2019-2023_ГТП'!$C:$C,MATCH(A25432,'[1]2019-2023_ГТП'!$A:$A,0),1)</f>
        <v>8437.76</v>
      </c>
    </row>
    <row r="25433" spans="1:3" x14ac:dyDescent="0.3">
      <c r="A25433" s="1">
        <v>44525.625</v>
      </c>
      <c r="B25433" s="3">
        <f>INDEX('[1]2019-2023_ГТП'!$B:$B,MATCH(A25433,'[1]2019-2023_ГТП'!$A:$A,0),1)</f>
        <v>7747.1360000000004</v>
      </c>
      <c r="C25433" s="3">
        <f>INDEX('[1]2019-2023_ГТП'!$C:$C,MATCH(A25433,'[1]2019-2023_ГТП'!$A:$A,0),1)</f>
        <v>8382.56</v>
      </c>
    </row>
    <row r="25434" spans="1:3" x14ac:dyDescent="0.3">
      <c r="A25434" s="1">
        <v>44525.666666666664</v>
      </c>
      <c r="B25434" s="3">
        <f>INDEX('[1]2019-2023_ГТП'!$B:$B,MATCH(A25434,'[1]2019-2023_ГТП'!$A:$A,0),1)</f>
        <v>7747.9279999999999</v>
      </c>
      <c r="C25434" s="3">
        <f>INDEX('[1]2019-2023_ГТП'!$C:$C,MATCH(A25434,'[1]2019-2023_ГТП'!$A:$A,0),1)</f>
        <v>8331.8799999999992</v>
      </c>
    </row>
    <row r="25435" spans="1:3" x14ac:dyDescent="0.3">
      <c r="A25435" s="1">
        <v>44525.708333333336</v>
      </c>
      <c r="B25435" s="3">
        <f>INDEX('[1]2019-2023_ГТП'!$B:$B,MATCH(A25435,'[1]2019-2023_ГТП'!$A:$A,0),1)</f>
        <v>8052.2079999999996</v>
      </c>
      <c r="C25435" s="3">
        <f>INDEX('[1]2019-2023_ГТП'!$C:$C,MATCH(A25435,'[1]2019-2023_ГТП'!$A:$A,0),1)</f>
        <v>8237.2000000000007</v>
      </c>
    </row>
    <row r="25436" spans="1:3" x14ac:dyDescent="0.3">
      <c r="A25436" s="1">
        <v>44525.75</v>
      </c>
      <c r="B25436" s="3">
        <f>INDEX('[1]2019-2023_ГТП'!$B:$B,MATCH(A25436,'[1]2019-2023_ГТП'!$A:$A,0),1)</f>
        <v>8263.232</v>
      </c>
      <c r="C25436" s="3">
        <f>INDEX('[1]2019-2023_ГТП'!$C:$C,MATCH(A25436,'[1]2019-2023_ГТП'!$A:$A,0),1)</f>
        <v>8475.9599999999991</v>
      </c>
    </row>
    <row r="25437" spans="1:3" x14ac:dyDescent="0.3">
      <c r="A25437" s="1">
        <v>44525.791666666664</v>
      </c>
      <c r="B25437" s="3">
        <f>INDEX('[1]2019-2023_ГТП'!$B:$B,MATCH(A25437,'[1]2019-2023_ГТП'!$A:$A,0),1)</f>
        <v>8377.232</v>
      </c>
      <c r="C25437" s="3">
        <f>INDEX('[1]2019-2023_ГТП'!$C:$C,MATCH(A25437,'[1]2019-2023_ГТП'!$A:$A,0),1)</f>
        <v>8491.2000000000007</v>
      </c>
    </row>
    <row r="25438" spans="1:3" x14ac:dyDescent="0.3">
      <c r="A25438" s="1">
        <v>44525.833333333336</v>
      </c>
      <c r="B25438" s="3">
        <f>INDEX('[1]2019-2023_ГТП'!$B:$B,MATCH(A25438,'[1]2019-2023_ГТП'!$A:$A,0),1)</f>
        <v>8444.2559999999994</v>
      </c>
      <c r="C25438" s="3">
        <f>INDEX('[1]2019-2023_ГТП'!$C:$C,MATCH(A25438,'[1]2019-2023_ГТП'!$A:$A,0),1)</f>
        <v>8741.84</v>
      </c>
    </row>
    <row r="25439" spans="1:3" x14ac:dyDescent="0.3">
      <c r="A25439" s="1">
        <v>44525.875</v>
      </c>
      <c r="B25439" s="3">
        <f>INDEX('[1]2019-2023_ГТП'!$B:$B,MATCH(A25439,'[1]2019-2023_ГТП'!$A:$A,0),1)</f>
        <v>8284.2559999999994</v>
      </c>
      <c r="C25439" s="3">
        <f>INDEX('[1]2019-2023_ГТП'!$C:$C,MATCH(A25439,'[1]2019-2023_ГТП'!$A:$A,0),1)</f>
        <v>8908.08</v>
      </c>
    </row>
    <row r="25440" spans="1:3" x14ac:dyDescent="0.3">
      <c r="A25440" s="1">
        <v>44525.916666666664</v>
      </c>
      <c r="B25440" s="3">
        <f>INDEX('[1]2019-2023_ГТП'!$B:$B,MATCH(A25440,'[1]2019-2023_ГТП'!$A:$A,0),1)</f>
        <v>7962.232</v>
      </c>
      <c r="C25440" s="3">
        <f>INDEX('[1]2019-2023_ГТП'!$C:$C,MATCH(A25440,'[1]2019-2023_ГТП'!$A:$A,0),1)</f>
        <v>8694.84</v>
      </c>
    </row>
    <row r="25441" spans="1:3" x14ac:dyDescent="0.3">
      <c r="A25441" s="1">
        <v>44525.958333333336</v>
      </c>
      <c r="B25441" s="3">
        <f>INDEX('[1]2019-2023_ГТП'!$B:$B,MATCH(A25441,'[1]2019-2023_ГТП'!$A:$A,0),1)</f>
        <v>7247.8</v>
      </c>
      <c r="C25441" s="3">
        <f>INDEX('[1]2019-2023_ГТП'!$C:$C,MATCH(A25441,'[1]2019-2023_ГТП'!$A:$A,0),1)</f>
        <v>8399.9599999999991</v>
      </c>
    </row>
    <row r="25442" spans="1:3" x14ac:dyDescent="0.3">
      <c r="A25442" s="1">
        <v>44526</v>
      </c>
      <c r="B25442" s="3">
        <f>INDEX('[1]2019-2023_ГТП'!$B:$B,MATCH(A25442,'[1]2019-2023_ГТП'!$A:$A,0),1)</f>
        <v>6426.6480000000001</v>
      </c>
      <c r="C25442" s="3">
        <f>INDEX('[1]2019-2023_ГТП'!$C:$C,MATCH(A25442,'[1]2019-2023_ГТП'!$A:$A,0),1)</f>
        <v>8231.08</v>
      </c>
    </row>
    <row r="25443" spans="1:3" x14ac:dyDescent="0.3">
      <c r="A25443" s="1">
        <v>44526.041666666664</v>
      </c>
      <c r="B25443" s="3">
        <f>INDEX('[1]2019-2023_ГТП'!$B:$B,MATCH(A25443,'[1]2019-2023_ГТП'!$A:$A,0),1)</f>
        <v>6593.2479999999996</v>
      </c>
      <c r="C25443" s="3">
        <f>INDEX('[1]2019-2023_ГТП'!$C:$C,MATCH(A25443,'[1]2019-2023_ГТП'!$A:$A,0),1)</f>
        <v>6918.72</v>
      </c>
    </row>
    <row r="25444" spans="1:3" x14ac:dyDescent="0.3">
      <c r="A25444" s="1">
        <v>44526.083333333336</v>
      </c>
      <c r="B25444" s="3">
        <f>INDEX('[1]2019-2023_ГТП'!$B:$B,MATCH(A25444,'[1]2019-2023_ГТП'!$A:$A,0),1)</f>
        <v>6003.2240000000002</v>
      </c>
      <c r="C25444" s="3">
        <f>INDEX('[1]2019-2023_ГТП'!$C:$C,MATCH(A25444,'[1]2019-2023_ГТП'!$A:$A,0),1)</f>
        <v>6989.84</v>
      </c>
    </row>
    <row r="25445" spans="1:3" x14ac:dyDescent="0.3">
      <c r="A25445" s="1">
        <v>44526.125</v>
      </c>
      <c r="B25445" s="3">
        <f>INDEX('[1]2019-2023_ГТП'!$B:$B,MATCH(A25445,'[1]2019-2023_ГТП'!$A:$A,0),1)</f>
        <v>5761.2960000000003</v>
      </c>
      <c r="C25445" s="3">
        <f>INDEX('[1]2019-2023_ГТП'!$C:$C,MATCH(A25445,'[1]2019-2023_ГТП'!$A:$A,0),1)</f>
        <v>6742.84</v>
      </c>
    </row>
    <row r="25446" spans="1:3" x14ac:dyDescent="0.3">
      <c r="A25446" s="1">
        <v>44526.166666666664</v>
      </c>
      <c r="B25446" s="3">
        <f>INDEX('[1]2019-2023_ГТП'!$B:$B,MATCH(A25446,'[1]2019-2023_ГТП'!$A:$A,0),1)</f>
        <v>5819.56</v>
      </c>
      <c r="C25446" s="3">
        <f>INDEX('[1]2019-2023_ГТП'!$C:$C,MATCH(A25446,'[1]2019-2023_ГТП'!$A:$A,0),1)</f>
        <v>6481.72</v>
      </c>
    </row>
    <row r="25447" spans="1:3" x14ac:dyDescent="0.3">
      <c r="A25447" s="1">
        <v>44526.208333333336</v>
      </c>
      <c r="B25447" s="3">
        <f>INDEX('[1]2019-2023_ГТП'!$B:$B,MATCH(A25447,'[1]2019-2023_ГТП'!$A:$A,0),1)</f>
        <v>6747.0959999999995</v>
      </c>
      <c r="C25447" s="3">
        <f>INDEX('[1]2019-2023_ГТП'!$C:$C,MATCH(A25447,'[1]2019-2023_ГТП'!$A:$A,0),1)</f>
        <v>6251.08</v>
      </c>
    </row>
    <row r="25448" spans="1:3" x14ac:dyDescent="0.3">
      <c r="A25448" s="1">
        <v>44526.25</v>
      </c>
      <c r="B25448" s="3">
        <f>INDEX('[1]2019-2023_ГТП'!$B:$B,MATCH(A25448,'[1]2019-2023_ГТП'!$A:$A,0),1)</f>
        <v>7175.3760000000002</v>
      </c>
      <c r="C25448" s="3">
        <f>INDEX('[1]2019-2023_ГТП'!$C:$C,MATCH(A25448,'[1]2019-2023_ГТП'!$A:$A,0),1)</f>
        <v>6436.36</v>
      </c>
    </row>
    <row r="25449" spans="1:3" x14ac:dyDescent="0.3">
      <c r="A25449" s="1">
        <v>44526.291666666664</v>
      </c>
      <c r="B25449" s="3">
        <f>INDEX('[1]2019-2023_ГТП'!$B:$B,MATCH(A25449,'[1]2019-2023_ГТП'!$A:$A,0),1)</f>
        <v>7215.4</v>
      </c>
      <c r="C25449" s="3">
        <f>INDEX('[1]2019-2023_ГТП'!$C:$C,MATCH(A25449,'[1]2019-2023_ГТП'!$A:$A,0),1)</f>
        <v>7104.36</v>
      </c>
    </row>
    <row r="25450" spans="1:3" x14ac:dyDescent="0.3">
      <c r="A25450" s="1">
        <v>44526.333333333336</v>
      </c>
      <c r="B25450" s="3">
        <f>INDEX('[1]2019-2023_ГТП'!$B:$B,MATCH(A25450,'[1]2019-2023_ГТП'!$A:$A,0),1)</f>
        <v>7742.08</v>
      </c>
      <c r="C25450" s="3">
        <f>INDEX('[1]2019-2023_ГТП'!$C:$C,MATCH(A25450,'[1]2019-2023_ГТП'!$A:$A,0),1)</f>
        <v>8340</v>
      </c>
    </row>
    <row r="25451" spans="1:3" x14ac:dyDescent="0.3">
      <c r="A25451" s="1">
        <v>44526.375</v>
      </c>
      <c r="B25451" s="3">
        <f>INDEX('[1]2019-2023_ГТП'!$B:$B,MATCH(A25451,'[1]2019-2023_ГТП'!$A:$A,0),1)</f>
        <v>7779.0879999999997</v>
      </c>
      <c r="C25451" s="3">
        <f>INDEX('[1]2019-2023_ГТП'!$C:$C,MATCH(A25451,'[1]2019-2023_ГТП'!$A:$A,0),1)</f>
        <v>8407.68</v>
      </c>
    </row>
    <row r="25452" spans="1:3" x14ac:dyDescent="0.3">
      <c r="A25452" s="1">
        <v>44526.416666666664</v>
      </c>
      <c r="B25452" s="3">
        <f>INDEX('[1]2019-2023_ГТП'!$B:$B,MATCH(A25452,'[1]2019-2023_ГТП'!$A:$A,0),1)</f>
        <v>7798.0879999999997</v>
      </c>
      <c r="C25452" s="3">
        <f>INDEX('[1]2019-2023_ГТП'!$C:$C,MATCH(A25452,'[1]2019-2023_ГТП'!$A:$A,0),1)</f>
        <v>8526.56</v>
      </c>
    </row>
    <row r="25453" spans="1:3" x14ac:dyDescent="0.3">
      <c r="A25453" s="1">
        <v>44526.458333333336</v>
      </c>
      <c r="B25453" s="3">
        <f>INDEX('[1]2019-2023_ГТП'!$B:$B,MATCH(A25453,'[1]2019-2023_ГТП'!$A:$A,0),1)</f>
        <v>7746.1120000000001</v>
      </c>
      <c r="C25453" s="3">
        <f>INDEX('[1]2019-2023_ГТП'!$C:$C,MATCH(A25453,'[1]2019-2023_ГТП'!$A:$A,0),1)</f>
        <v>8537.84</v>
      </c>
    </row>
    <row r="25454" spans="1:3" x14ac:dyDescent="0.3">
      <c r="A25454" s="1">
        <v>44526.5</v>
      </c>
      <c r="B25454" s="3">
        <f>INDEX('[1]2019-2023_ГТП'!$B:$B,MATCH(A25454,'[1]2019-2023_ГТП'!$A:$A,0),1)</f>
        <v>7714.0879999999997</v>
      </c>
      <c r="C25454" s="3">
        <f>INDEX('[1]2019-2023_ГТП'!$C:$C,MATCH(A25454,'[1]2019-2023_ГТП'!$A:$A,0),1)</f>
        <v>8450.7999999999993</v>
      </c>
    </row>
    <row r="25455" spans="1:3" x14ac:dyDescent="0.3">
      <c r="A25455" s="1">
        <v>44526.541666666664</v>
      </c>
      <c r="B25455" s="3">
        <f>INDEX('[1]2019-2023_ГТП'!$B:$B,MATCH(A25455,'[1]2019-2023_ГТП'!$A:$A,0),1)</f>
        <v>7740.1360000000004</v>
      </c>
      <c r="C25455" s="3">
        <f>INDEX('[1]2019-2023_ГТП'!$C:$C,MATCH(A25455,'[1]2019-2023_ГТП'!$A:$A,0),1)</f>
        <v>8492.7199999999993</v>
      </c>
    </row>
    <row r="25456" spans="1:3" x14ac:dyDescent="0.3">
      <c r="A25456" s="1">
        <v>44526.583333333336</v>
      </c>
      <c r="B25456" s="3">
        <f>INDEX('[1]2019-2023_ГТП'!$B:$B,MATCH(A25456,'[1]2019-2023_ГТП'!$A:$A,0),1)</f>
        <v>7842.0879999999997</v>
      </c>
      <c r="C25456" s="3">
        <f>INDEX('[1]2019-2023_ГТП'!$C:$C,MATCH(A25456,'[1]2019-2023_ГТП'!$A:$A,0),1)</f>
        <v>8342.6</v>
      </c>
    </row>
    <row r="25457" spans="1:3" x14ac:dyDescent="0.3">
      <c r="A25457" s="1">
        <v>44526.625</v>
      </c>
      <c r="B25457" s="3">
        <f>INDEX('[1]2019-2023_ГТП'!$B:$B,MATCH(A25457,'[1]2019-2023_ГТП'!$A:$A,0),1)</f>
        <v>7714.6319999999996</v>
      </c>
      <c r="C25457" s="3">
        <f>INDEX('[1]2019-2023_ГТП'!$C:$C,MATCH(A25457,'[1]2019-2023_ГТП'!$A:$A,0),1)</f>
        <v>8425.92</v>
      </c>
    </row>
    <row r="25458" spans="1:3" x14ac:dyDescent="0.3">
      <c r="A25458" s="1">
        <v>44526.666666666664</v>
      </c>
      <c r="B25458" s="3">
        <f>INDEX('[1]2019-2023_ГТП'!$B:$B,MATCH(A25458,'[1]2019-2023_ГТП'!$A:$A,0),1)</f>
        <v>7751.4639999999999</v>
      </c>
      <c r="C25458" s="3">
        <f>INDEX('[1]2019-2023_ГТП'!$C:$C,MATCH(A25458,'[1]2019-2023_ГТП'!$A:$A,0),1)</f>
        <v>8396.4</v>
      </c>
    </row>
    <row r="25459" spans="1:3" x14ac:dyDescent="0.3">
      <c r="A25459" s="1">
        <v>44526.708333333336</v>
      </c>
      <c r="B25459" s="3">
        <f>INDEX('[1]2019-2023_ГТП'!$B:$B,MATCH(A25459,'[1]2019-2023_ГТП'!$A:$A,0),1)</f>
        <v>7849.92</v>
      </c>
      <c r="C25459" s="3">
        <f>INDEX('[1]2019-2023_ГТП'!$C:$C,MATCH(A25459,'[1]2019-2023_ГТП'!$A:$A,0),1)</f>
        <v>8387.36</v>
      </c>
    </row>
    <row r="25460" spans="1:3" x14ac:dyDescent="0.3">
      <c r="A25460" s="1">
        <v>44526.75</v>
      </c>
      <c r="B25460" s="3">
        <f>INDEX('[1]2019-2023_ГТП'!$B:$B,MATCH(A25460,'[1]2019-2023_ГТП'!$A:$A,0),1)</f>
        <v>8054.9920000000002</v>
      </c>
      <c r="C25460" s="3">
        <f>INDEX('[1]2019-2023_ГТП'!$C:$C,MATCH(A25460,'[1]2019-2023_ГТП'!$A:$A,0),1)</f>
        <v>8386.36</v>
      </c>
    </row>
    <row r="25461" spans="1:3" x14ac:dyDescent="0.3">
      <c r="A25461" s="1">
        <v>44526.791666666664</v>
      </c>
      <c r="B25461" s="3">
        <f>INDEX('[1]2019-2023_ГТП'!$B:$B,MATCH(A25461,'[1]2019-2023_ГТП'!$A:$A,0),1)</f>
        <v>8067.8959999999997</v>
      </c>
      <c r="C25461" s="3">
        <f>INDEX('[1]2019-2023_ГТП'!$C:$C,MATCH(A25461,'[1]2019-2023_ГТП'!$A:$A,0),1)</f>
        <v>8499.2000000000007</v>
      </c>
    </row>
    <row r="25462" spans="1:3" x14ac:dyDescent="0.3">
      <c r="A25462" s="1">
        <v>44526.833333333336</v>
      </c>
      <c r="B25462" s="3">
        <f>INDEX('[1]2019-2023_ГТП'!$B:$B,MATCH(A25462,'[1]2019-2023_ГТП'!$A:$A,0),1)</f>
        <v>8097.9440000000004</v>
      </c>
      <c r="C25462" s="3">
        <f>INDEX('[1]2019-2023_ГТП'!$C:$C,MATCH(A25462,'[1]2019-2023_ГТП'!$A:$A,0),1)</f>
        <v>8598.08</v>
      </c>
    </row>
    <row r="25463" spans="1:3" x14ac:dyDescent="0.3">
      <c r="A25463" s="1">
        <v>44526.875</v>
      </c>
      <c r="B25463" s="3">
        <f>INDEX('[1]2019-2023_ГТП'!$B:$B,MATCH(A25463,'[1]2019-2023_ГТП'!$A:$A,0),1)</f>
        <v>7946.848</v>
      </c>
      <c r="C25463" s="3">
        <f>INDEX('[1]2019-2023_ГТП'!$C:$C,MATCH(A25463,'[1]2019-2023_ГТП'!$A:$A,0),1)</f>
        <v>8682.2000000000007</v>
      </c>
    </row>
    <row r="25464" spans="1:3" x14ac:dyDescent="0.3">
      <c r="A25464" s="1">
        <v>44526.916666666664</v>
      </c>
      <c r="B25464" s="3">
        <f>INDEX('[1]2019-2023_ГТП'!$B:$B,MATCH(A25464,'[1]2019-2023_ГТП'!$A:$A,0),1)</f>
        <v>7672.8959999999997</v>
      </c>
      <c r="C25464" s="3">
        <f>INDEX('[1]2019-2023_ГТП'!$C:$C,MATCH(A25464,'[1]2019-2023_ГТП'!$A:$A,0),1)</f>
        <v>8695.08</v>
      </c>
    </row>
    <row r="25465" spans="1:3" x14ac:dyDescent="0.3">
      <c r="A25465" s="1">
        <v>44526.958333333336</v>
      </c>
      <c r="B25465" s="3">
        <f>INDEX('[1]2019-2023_ГТП'!$B:$B,MATCH(A25465,'[1]2019-2023_ГТП'!$A:$A,0),1)</f>
        <v>6953.3440000000001</v>
      </c>
      <c r="C25465" s="3">
        <f>INDEX('[1]2019-2023_ГТП'!$C:$C,MATCH(A25465,'[1]2019-2023_ГТП'!$A:$A,0),1)</f>
        <v>8576.08</v>
      </c>
    </row>
    <row r="25466" spans="1:3" x14ac:dyDescent="0.3">
      <c r="A25466" s="1">
        <v>44527</v>
      </c>
      <c r="B25466" s="3">
        <f>INDEX('[1]2019-2023_ГТП'!$B:$B,MATCH(A25466,'[1]2019-2023_ГТП'!$A:$A,0),1)</f>
        <v>6475.2640000000001</v>
      </c>
      <c r="C25466" s="3">
        <f>INDEX('[1]2019-2023_ГТП'!$C:$C,MATCH(A25466,'[1]2019-2023_ГТП'!$A:$A,0),1)</f>
        <v>8040.84</v>
      </c>
    </row>
    <row r="25467" spans="1:3" x14ac:dyDescent="0.3">
      <c r="A25467" s="1">
        <v>44527.041666666664</v>
      </c>
      <c r="B25467" s="3">
        <f>INDEX('[1]2019-2023_ГТП'!$B:$B,MATCH(A25467,'[1]2019-2023_ГТП'!$A:$A,0),1)</f>
        <v>6110.6</v>
      </c>
      <c r="C25467" s="3">
        <f>INDEX('[1]2019-2023_ГТП'!$C:$C,MATCH(A25467,'[1]2019-2023_ГТП'!$A:$A,0),1)</f>
        <v>6826.84</v>
      </c>
    </row>
    <row r="25468" spans="1:3" x14ac:dyDescent="0.3">
      <c r="A25468" s="1">
        <v>44527.083333333336</v>
      </c>
      <c r="B25468" s="3">
        <f>INDEX('[1]2019-2023_ГТП'!$B:$B,MATCH(A25468,'[1]2019-2023_ГТП'!$A:$A,0),1)</f>
        <v>5773.576</v>
      </c>
      <c r="C25468" s="3">
        <f>INDEX('[1]2019-2023_ГТП'!$C:$C,MATCH(A25468,'[1]2019-2023_ГТП'!$A:$A,0),1)</f>
        <v>6785.6</v>
      </c>
    </row>
    <row r="25469" spans="1:3" x14ac:dyDescent="0.3">
      <c r="A25469" s="1">
        <v>44527.125</v>
      </c>
      <c r="B25469" s="3">
        <f>INDEX('[1]2019-2023_ГТП'!$B:$B,MATCH(A25469,'[1]2019-2023_ГТП'!$A:$A,0),1)</f>
        <v>5509.6239999999998</v>
      </c>
      <c r="C25469" s="3">
        <f>INDEX('[1]2019-2023_ГТП'!$C:$C,MATCH(A25469,'[1]2019-2023_ГТП'!$A:$A,0),1)</f>
        <v>6634.84</v>
      </c>
    </row>
    <row r="25470" spans="1:3" x14ac:dyDescent="0.3">
      <c r="A25470" s="1">
        <v>44527.166666666664</v>
      </c>
      <c r="B25470" s="3">
        <f>INDEX('[1]2019-2023_ГТП'!$B:$B,MATCH(A25470,'[1]2019-2023_ГТП'!$A:$A,0),1)</f>
        <v>5628.8639999999996</v>
      </c>
      <c r="C25470" s="3">
        <f>INDEX('[1]2019-2023_ГТП'!$C:$C,MATCH(A25470,'[1]2019-2023_ГТП'!$A:$A,0),1)</f>
        <v>6474.84</v>
      </c>
    </row>
    <row r="25471" spans="1:3" x14ac:dyDescent="0.3">
      <c r="A25471" s="1">
        <v>44527.208333333336</v>
      </c>
      <c r="B25471" s="3">
        <f>INDEX('[1]2019-2023_ГТП'!$B:$B,MATCH(A25471,'[1]2019-2023_ГТП'!$A:$A,0),1)</f>
        <v>6509.04</v>
      </c>
      <c r="C25471" s="3">
        <f>INDEX('[1]2019-2023_ГТП'!$C:$C,MATCH(A25471,'[1]2019-2023_ГТП'!$A:$A,0),1)</f>
        <v>6490.96</v>
      </c>
    </row>
    <row r="25472" spans="1:3" x14ac:dyDescent="0.3">
      <c r="A25472" s="1">
        <v>44527.25</v>
      </c>
      <c r="B25472" s="3">
        <f>INDEX('[1]2019-2023_ГТП'!$B:$B,MATCH(A25472,'[1]2019-2023_ГТП'!$A:$A,0),1)</f>
        <v>7125.6080000000002</v>
      </c>
      <c r="C25472" s="3">
        <f>INDEX('[1]2019-2023_ГТП'!$C:$C,MATCH(A25472,'[1]2019-2023_ГТП'!$A:$A,0),1)</f>
        <v>6728.64</v>
      </c>
    </row>
    <row r="25473" spans="1:3" x14ac:dyDescent="0.3">
      <c r="A25473" s="1">
        <v>44527.291666666664</v>
      </c>
      <c r="B25473" s="3">
        <f>INDEX('[1]2019-2023_ГТП'!$B:$B,MATCH(A25473,'[1]2019-2023_ГТП'!$A:$A,0),1)</f>
        <v>7210.5360000000001</v>
      </c>
      <c r="C25473" s="3">
        <f>INDEX('[1]2019-2023_ГТП'!$C:$C,MATCH(A25473,'[1]2019-2023_ГТП'!$A:$A,0),1)</f>
        <v>7423.36</v>
      </c>
    </row>
    <row r="25474" spans="1:3" x14ac:dyDescent="0.3">
      <c r="A25474" s="1">
        <v>44527.333333333336</v>
      </c>
      <c r="B25474" s="3">
        <f>INDEX('[1]2019-2023_ГТП'!$B:$B,MATCH(A25474,'[1]2019-2023_ГТП'!$A:$A,0),1)</f>
        <v>7134.1279999999997</v>
      </c>
      <c r="C25474" s="3">
        <f>INDEX('[1]2019-2023_ГТП'!$C:$C,MATCH(A25474,'[1]2019-2023_ГТП'!$A:$A,0),1)</f>
        <v>8200.64</v>
      </c>
    </row>
    <row r="25475" spans="1:3" x14ac:dyDescent="0.3">
      <c r="A25475" s="1">
        <v>44527.375</v>
      </c>
      <c r="B25475" s="3">
        <f>INDEX('[1]2019-2023_ГТП'!$B:$B,MATCH(A25475,'[1]2019-2023_ГТП'!$A:$A,0),1)</f>
        <v>7268.0879999999997</v>
      </c>
      <c r="C25475" s="3">
        <f>INDEX('[1]2019-2023_ГТП'!$C:$C,MATCH(A25475,'[1]2019-2023_ГТП'!$A:$A,0),1)</f>
        <v>8221.32</v>
      </c>
    </row>
    <row r="25476" spans="1:3" x14ac:dyDescent="0.3">
      <c r="A25476" s="1">
        <v>44527.416666666664</v>
      </c>
      <c r="B25476" s="3">
        <f>INDEX('[1]2019-2023_ГТП'!$B:$B,MATCH(A25476,'[1]2019-2023_ГТП'!$A:$A,0),1)</f>
        <v>7828.0879999999997</v>
      </c>
      <c r="C25476" s="3">
        <f>INDEX('[1]2019-2023_ГТП'!$C:$C,MATCH(A25476,'[1]2019-2023_ГТП'!$A:$A,0),1)</f>
        <v>8451.68</v>
      </c>
    </row>
    <row r="25477" spans="1:3" x14ac:dyDescent="0.3">
      <c r="A25477" s="1">
        <v>44527.458333333336</v>
      </c>
      <c r="B25477" s="3">
        <f>INDEX('[1]2019-2023_ГТП'!$B:$B,MATCH(A25477,'[1]2019-2023_ГТП'!$A:$A,0),1)</f>
        <v>7952.0879999999997</v>
      </c>
      <c r="C25477" s="3">
        <f>INDEX('[1]2019-2023_ГТП'!$C:$C,MATCH(A25477,'[1]2019-2023_ГТП'!$A:$A,0),1)</f>
        <v>8627.2800000000007</v>
      </c>
    </row>
    <row r="25478" spans="1:3" x14ac:dyDescent="0.3">
      <c r="A25478" s="1">
        <v>44527.5</v>
      </c>
      <c r="B25478" s="3">
        <f>INDEX('[1]2019-2023_ГТП'!$B:$B,MATCH(A25478,'[1]2019-2023_ГТП'!$A:$A,0),1)</f>
        <v>7941.1120000000001</v>
      </c>
      <c r="C25478" s="3">
        <f>INDEX('[1]2019-2023_ГТП'!$C:$C,MATCH(A25478,'[1]2019-2023_ГТП'!$A:$A,0),1)</f>
        <v>8566.16</v>
      </c>
    </row>
    <row r="25479" spans="1:3" x14ac:dyDescent="0.3">
      <c r="A25479" s="1">
        <v>44527.541666666664</v>
      </c>
      <c r="B25479" s="3">
        <f>INDEX('[1]2019-2023_ГТП'!$B:$B,MATCH(A25479,'[1]2019-2023_ГТП'!$A:$A,0),1)</f>
        <v>7908.0879999999997</v>
      </c>
      <c r="C25479" s="3">
        <f>INDEX('[1]2019-2023_ГТП'!$C:$C,MATCH(A25479,'[1]2019-2023_ГТП'!$A:$A,0),1)</f>
        <v>8463.4</v>
      </c>
    </row>
    <row r="25480" spans="1:3" x14ac:dyDescent="0.3">
      <c r="A25480" s="1">
        <v>44527.583333333336</v>
      </c>
      <c r="B25480" s="3">
        <f>INDEX('[1]2019-2023_ГТП'!$B:$B,MATCH(A25480,'[1]2019-2023_ГТП'!$A:$A,0),1)</f>
        <v>7998.1120000000001</v>
      </c>
      <c r="C25480" s="3">
        <f>INDEX('[1]2019-2023_ГТП'!$C:$C,MATCH(A25480,'[1]2019-2023_ГТП'!$A:$A,0),1)</f>
        <v>8369.08</v>
      </c>
    </row>
    <row r="25481" spans="1:3" x14ac:dyDescent="0.3">
      <c r="A25481" s="1">
        <v>44527.625</v>
      </c>
      <c r="B25481" s="3">
        <f>INDEX('[1]2019-2023_ГТП'!$B:$B,MATCH(A25481,'[1]2019-2023_ГТП'!$A:$A,0),1)</f>
        <v>7882.5839999999998</v>
      </c>
      <c r="C25481" s="3">
        <f>INDEX('[1]2019-2023_ГТП'!$C:$C,MATCH(A25481,'[1]2019-2023_ГТП'!$A:$A,0),1)</f>
        <v>8478.2000000000007</v>
      </c>
    </row>
    <row r="25482" spans="1:3" x14ac:dyDescent="0.3">
      <c r="A25482" s="1">
        <v>44527.666666666664</v>
      </c>
      <c r="B25482" s="3">
        <f>INDEX('[1]2019-2023_ГТП'!$B:$B,MATCH(A25482,'[1]2019-2023_ГТП'!$A:$A,0),1)</f>
        <v>7900.6</v>
      </c>
      <c r="C25482" s="3">
        <f>INDEX('[1]2019-2023_ГТП'!$C:$C,MATCH(A25482,'[1]2019-2023_ГТП'!$A:$A,0),1)</f>
        <v>8659.2000000000007</v>
      </c>
    </row>
    <row r="25483" spans="1:3" x14ac:dyDescent="0.3">
      <c r="A25483" s="1">
        <v>44527.708333333336</v>
      </c>
      <c r="B25483" s="3">
        <f>INDEX('[1]2019-2023_ГТП'!$B:$B,MATCH(A25483,'[1]2019-2023_ГТП'!$A:$A,0),1)</f>
        <v>7903.72</v>
      </c>
      <c r="C25483" s="3">
        <f>INDEX('[1]2019-2023_ГТП'!$C:$C,MATCH(A25483,'[1]2019-2023_ГТП'!$A:$A,0),1)</f>
        <v>8687.9599999999991</v>
      </c>
    </row>
    <row r="25484" spans="1:3" x14ac:dyDescent="0.3">
      <c r="A25484" s="1">
        <v>44527.75</v>
      </c>
      <c r="B25484" s="3">
        <f>INDEX('[1]2019-2023_ГТП'!$B:$B,MATCH(A25484,'[1]2019-2023_ГТП'!$A:$A,0),1)</f>
        <v>8166.1760000000004</v>
      </c>
      <c r="C25484" s="3">
        <f>INDEX('[1]2019-2023_ГТП'!$C:$C,MATCH(A25484,'[1]2019-2023_ГТП'!$A:$A,0),1)</f>
        <v>8504.08</v>
      </c>
    </row>
    <row r="25485" spans="1:3" x14ac:dyDescent="0.3">
      <c r="A25485" s="1">
        <v>44527.791666666664</v>
      </c>
      <c r="B25485" s="3">
        <f>INDEX('[1]2019-2023_ГТП'!$B:$B,MATCH(A25485,'[1]2019-2023_ГТП'!$A:$A,0),1)</f>
        <v>8231.0079999999998</v>
      </c>
      <c r="C25485" s="3">
        <f>INDEX('[1]2019-2023_ГТП'!$C:$C,MATCH(A25485,'[1]2019-2023_ГТП'!$A:$A,0),1)</f>
        <v>8668.08</v>
      </c>
    </row>
    <row r="25486" spans="1:3" x14ac:dyDescent="0.3">
      <c r="A25486" s="1">
        <v>44527.833333333336</v>
      </c>
      <c r="B25486" s="3">
        <f>INDEX('[1]2019-2023_ГТП'!$B:$B,MATCH(A25486,'[1]2019-2023_ГТП'!$A:$A,0),1)</f>
        <v>8245.0560000000005</v>
      </c>
      <c r="C25486" s="3">
        <f>INDEX('[1]2019-2023_ГТП'!$C:$C,MATCH(A25486,'[1]2019-2023_ГТП'!$A:$A,0),1)</f>
        <v>8815.08</v>
      </c>
    </row>
    <row r="25487" spans="1:3" x14ac:dyDescent="0.3">
      <c r="A25487" s="1">
        <v>44527.875</v>
      </c>
      <c r="B25487" s="3">
        <f>INDEX('[1]2019-2023_ГТП'!$B:$B,MATCH(A25487,'[1]2019-2023_ГТП'!$A:$A,0),1)</f>
        <v>7971.0559999999996</v>
      </c>
      <c r="C25487" s="3">
        <f>INDEX('[1]2019-2023_ГТП'!$C:$C,MATCH(A25487,'[1]2019-2023_ГТП'!$A:$A,0),1)</f>
        <v>8799.9599999999991</v>
      </c>
    </row>
    <row r="25488" spans="1:3" x14ac:dyDescent="0.3">
      <c r="A25488" s="1">
        <v>44527.916666666664</v>
      </c>
      <c r="B25488" s="3">
        <f>INDEX('[1]2019-2023_ГТП'!$B:$B,MATCH(A25488,'[1]2019-2023_ГТП'!$A:$A,0),1)</f>
        <v>7701.0079999999998</v>
      </c>
      <c r="C25488" s="3">
        <f>INDEX('[1]2019-2023_ГТП'!$C:$C,MATCH(A25488,'[1]2019-2023_ГТП'!$A:$A,0),1)</f>
        <v>8697.9599999999991</v>
      </c>
    </row>
    <row r="25489" spans="1:3" x14ac:dyDescent="0.3">
      <c r="A25489" s="1">
        <v>44527.958333333336</v>
      </c>
      <c r="B25489" s="3">
        <f>INDEX('[1]2019-2023_ГТП'!$B:$B,MATCH(A25489,'[1]2019-2023_ГТП'!$A:$A,0),1)</f>
        <v>7111.8159999999998</v>
      </c>
      <c r="C25489" s="3">
        <f>INDEX('[1]2019-2023_ГТП'!$C:$C,MATCH(A25489,'[1]2019-2023_ГТП'!$A:$A,0),1)</f>
        <v>8648.9599999999991</v>
      </c>
    </row>
    <row r="25490" spans="1:3" x14ac:dyDescent="0.3">
      <c r="A25490" s="1">
        <v>44528</v>
      </c>
      <c r="B25490" s="3">
        <f>INDEX('[1]2019-2023_ГТП'!$B:$B,MATCH(A25490,'[1]2019-2023_ГТП'!$A:$A,0),1)</f>
        <v>6559.768</v>
      </c>
      <c r="C25490" s="3">
        <f>INDEX('[1]2019-2023_ГТП'!$C:$C,MATCH(A25490,'[1]2019-2023_ГТП'!$A:$A,0),1)</f>
        <v>8388.9599999999991</v>
      </c>
    </row>
    <row r="25491" spans="1:3" x14ac:dyDescent="0.3">
      <c r="A25491" s="1">
        <v>44528.041666666664</v>
      </c>
      <c r="B25491" s="3">
        <f>INDEX('[1]2019-2023_ГТП'!$B:$B,MATCH(A25491,'[1]2019-2023_ГТП'!$A:$A,0),1)</f>
        <v>6426.48</v>
      </c>
      <c r="C25491" s="3">
        <f>INDEX('[1]2019-2023_ГТП'!$C:$C,MATCH(A25491,'[1]2019-2023_ГТП'!$A:$A,0),1)</f>
        <v>7064.96</v>
      </c>
    </row>
    <row r="25492" spans="1:3" x14ac:dyDescent="0.3">
      <c r="A25492" s="1">
        <v>44528.083333333336</v>
      </c>
      <c r="B25492" s="3">
        <f>INDEX('[1]2019-2023_ГТП'!$B:$B,MATCH(A25492,'[1]2019-2023_ГТП'!$A:$A,0),1)</f>
        <v>5773.8159999999998</v>
      </c>
      <c r="C25492" s="3">
        <f>INDEX('[1]2019-2023_ГТП'!$C:$C,MATCH(A25492,'[1]2019-2023_ГТП'!$A:$A,0),1)</f>
        <v>6962.84</v>
      </c>
    </row>
    <row r="25493" spans="1:3" x14ac:dyDescent="0.3">
      <c r="A25493" s="1">
        <v>44528.125</v>
      </c>
      <c r="B25493" s="3">
        <f>INDEX('[1]2019-2023_ГТП'!$B:$B,MATCH(A25493,'[1]2019-2023_ГТП'!$A:$A,0),1)</f>
        <v>5591.8639999999996</v>
      </c>
      <c r="C25493" s="3">
        <f>INDEX('[1]2019-2023_ГТП'!$C:$C,MATCH(A25493,'[1]2019-2023_ГТП'!$A:$A,0),1)</f>
        <v>6892.96</v>
      </c>
    </row>
    <row r="25494" spans="1:3" x14ac:dyDescent="0.3">
      <c r="A25494" s="1">
        <v>44528.166666666664</v>
      </c>
      <c r="B25494" s="3">
        <f>INDEX('[1]2019-2023_ГТП'!$B:$B,MATCH(A25494,'[1]2019-2023_ГТП'!$A:$A,0),1)</f>
        <v>5510.8639999999996</v>
      </c>
      <c r="C25494" s="3">
        <f>INDEX('[1]2019-2023_ГТП'!$C:$C,MATCH(A25494,'[1]2019-2023_ГТП'!$A:$A,0),1)</f>
        <v>6652.84</v>
      </c>
    </row>
    <row r="25495" spans="1:3" x14ac:dyDescent="0.3">
      <c r="A25495" s="1">
        <v>44528.208333333336</v>
      </c>
      <c r="B25495" s="3">
        <f>INDEX('[1]2019-2023_ГТП'!$B:$B,MATCH(A25495,'[1]2019-2023_ГТП'!$A:$A,0),1)</f>
        <v>5763.16</v>
      </c>
      <c r="C25495" s="3">
        <f>INDEX('[1]2019-2023_ГТП'!$C:$C,MATCH(A25495,'[1]2019-2023_ГТП'!$A:$A,0),1)</f>
        <v>6522.84</v>
      </c>
    </row>
    <row r="25496" spans="1:3" x14ac:dyDescent="0.3">
      <c r="A25496" s="1">
        <v>44528.25</v>
      </c>
      <c r="B25496" s="3">
        <f>INDEX('[1]2019-2023_ГТП'!$B:$B,MATCH(A25496,'[1]2019-2023_ГТП'!$A:$A,0),1)</f>
        <v>5984.4639999999999</v>
      </c>
      <c r="C25496" s="3">
        <f>INDEX('[1]2019-2023_ГТП'!$C:$C,MATCH(A25496,'[1]2019-2023_ГТП'!$A:$A,0),1)</f>
        <v>6636.84</v>
      </c>
    </row>
    <row r="25497" spans="1:3" x14ac:dyDescent="0.3">
      <c r="A25497" s="1">
        <v>44528.291666666664</v>
      </c>
      <c r="B25497" s="3">
        <f>INDEX('[1]2019-2023_ГТП'!$B:$B,MATCH(A25497,'[1]2019-2023_ГТП'!$A:$A,0),1)</f>
        <v>6309.5839999999998</v>
      </c>
      <c r="C25497" s="3">
        <f>INDEX('[1]2019-2023_ГТП'!$C:$C,MATCH(A25497,'[1]2019-2023_ГТП'!$A:$A,0),1)</f>
        <v>6666.08</v>
      </c>
    </row>
    <row r="25498" spans="1:3" x14ac:dyDescent="0.3">
      <c r="A25498" s="1">
        <v>44528.333333333336</v>
      </c>
      <c r="B25498" s="3">
        <f>INDEX('[1]2019-2023_ГТП'!$B:$B,MATCH(A25498,'[1]2019-2023_ГТП'!$A:$A,0),1)</f>
        <v>6782.2240000000002</v>
      </c>
      <c r="C25498" s="3">
        <f>INDEX('[1]2019-2023_ГТП'!$C:$C,MATCH(A25498,'[1]2019-2023_ГТП'!$A:$A,0),1)</f>
        <v>7354.08</v>
      </c>
    </row>
    <row r="25499" spans="1:3" x14ac:dyDescent="0.3">
      <c r="A25499" s="1">
        <v>44528.375</v>
      </c>
      <c r="B25499" s="3">
        <f>INDEX('[1]2019-2023_ГТП'!$B:$B,MATCH(A25499,'[1]2019-2023_ГТП'!$A:$A,0),1)</f>
        <v>7153.1360000000004</v>
      </c>
      <c r="C25499" s="3">
        <f>INDEX('[1]2019-2023_ГТП'!$C:$C,MATCH(A25499,'[1]2019-2023_ГТП'!$A:$A,0),1)</f>
        <v>7520.2</v>
      </c>
    </row>
    <row r="25500" spans="1:3" x14ac:dyDescent="0.3">
      <c r="A25500" s="1">
        <v>44528.416666666664</v>
      </c>
      <c r="B25500" s="3">
        <f>INDEX('[1]2019-2023_ГТП'!$B:$B,MATCH(A25500,'[1]2019-2023_ГТП'!$A:$A,0),1)</f>
        <v>7467.16</v>
      </c>
      <c r="C25500" s="3">
        <f>INDEX('[1]2019-2023_ГТП'!$C:$C,MATCH(A25500,'[1]2019-2023_ГТП'!$A:$A,0),1)</f>
        <v>8453.9599999999991</v>
      </c>
    </row>
    <row r="25501" spans="1:3" x14ac:dyDescent="0.3">
      <c r="A25501" s="1">
        <v>44528.458333333336</v>
      </c>
      <c r="B25501" s="3">
        <f>INDEX('[1]2019-2023_ГТП'!$B:$B,MATCH(A25501,'[1]2019-2023_ГТП'!$A:$A,0),1)</f>
        <v>8582.16</v>
      </c>
      <c r="C25501" s="3">
        <f>INDEX('[1]2019-2023_ГТП'!$C:$C,MATCH(A25501,'[1]2019-2023_ГТП'!$A:$A,0),1)</f>
        <v>8803.08</v>
      </c>
    </row>
    <row r="25502" spans="1:3" x14ac:dyDescent="0.3">
      <c r="A25502" s="1">
        <v>44528.5</v>
      </c>
      <c r="B25502" s="3">
        <f>INDEX('[1]2019-2023_ГТП'!$B:$B,MATCH(A25502,'[1]2019-2023_ГТП'!$A:$A,0),1)</f>
        <v>8524.16</v>
      </c>
      <c r="C25502" s="3">
        <f>INDEX('[1]2019-2023_ГТП'!$C:$C,MATCH(A25502,'[1]2019-2023_ГТП'!$A:$A,0),1)</f>
        <v>8964.08</v>
      </c>
    </row>
    <row r="25503" spans="1:3" x14ac:dyDescent="0.3">
      <c r="A25503" s="1">
        <v>44528.541666666664</v>
      </c>
      <c r="B25503" s="3">
        <f>INDEX('[1]2019-2023_ГТП'!$B:$B,MATCH(A25503,'[1]2019-2023_ГТП'!$A:$A,0),1)</f>
        <v>8350.16</v>
      </c>
      <c r="C25503" s="3">
        <f>INDEX('[1]2019-2023_ГТП'!$C:$C,MATCH(A25503,'[1]2019-2023_ГТП'!$A:$A,0),1)</f>
        <v>8889.44</v>
      </c>
    </row>
    <row r="25504" spans="1:3" x14ac:dyDescent="0.3">
      <c r="A25504" s="1">
        <v>44528.583333333336</v>
      </c>
      <c r="B25504" s="3">
        <f>INDEX('[1]2019-2023_ГТП'!$B:$B,MATCH(A25504,'[1]2019-2023_ГТП'!$A:$A,0),1)</f>
        <v>8289.1360000000004</v>
      </c>
      <c r="C25504" s="3">
        <f>INDEX('[1]2019-2023_ГТП'!$C:$C,MATCH(A25504,'[1]2019-2023_ГТП'!$A:$A,0),1)</f>
        <v>5553.16</v>
      </c>
    </row>
    <row r="25505" spans="1:3" x14ac:dyDescent="0.3">
      <c r="A25505" s="1">
        <v>44528.625</v>
      </c>
      <c r="B25505" s="3">
        <f>INDEX('[1]2019-2023_ГТП'!$B:$B,MATCH(A25505,'[1]2019-2023_ГТП'!$A:$A,0),1)</f>
        <v>8095.6559999999999</v>
      </c>
      <c r="C25505" s="3">
        <f>INDEX('[1]2019-2023_ГТП'!$C:$C,MATCH(A25505,'[1]2019-2023_ГТП'!$A:$A,0),1)</f>
        <v>8346.7999999999993</v>
      </c>
    </row>
    <row r="25506" spans="1:3" x14ac:dyDescent="0.3">
      <c r="A25506" s="1">
        <v>44528.666666666664</v>
      </c>
      <c r="B25506" s="3">
        <f>INDEX('[1]2019-2023_ГТП'!$B:$B,MATCH(A25506,'[1]2019-2023_ГТП'!$A:$A,0),1)</f>
        <v>8013.6959999999999</v>
      </c>
      <c r="C25506" s="3">
        <f>INDEX('[1]2019-2023_ГТП'!$C:$C,MATCH(A25506,'[1]2019-2023_ГТП'!$A:$A,0),1)</f>
        <v>8884.64</v>
      </c>
    </row>
    <row r="25507" spans="1:3" x14ac:dyDescent="0.3">
      <c r="A25507" s="1">
        <v>44528.708333333336</v>
      </c>
      <c r="B25507" s="3">
        <f>INDEX('[1]2019-2023_ГТП'!$B:$B,MATCH(A25507,'[1]2019-2023_ГТП'!$A:$A,0),1)</f>
        <v>8035.7439999999997</v>
      </c>
      <c r="C25507" s="3">
        <f>INDEX('[1]2019-2023_ГТП'!$C:$C,MATCH(A25507,'[1]2019-2023_ГТП'!$A:$A,0),1)</f>
        <v>8732.16</v>
      </c>
    </row>
    <row r="25508" spans="1:3" x14ac:dyDescent="0.3">
      <c r="A25508" s="1">
        <v>44528.75</v>
      </c>
      <c r="B25508" s="3">
        <f>INDEX('[1]2019-2023_ГТП'!$B:$B,MATCH(A25508,'[1]2019-2023_ГТП'!$A:$A,0),1)</f>
        <v>8043.0320000000002</v>
      </c>
      <c r="C25508" s="3">
        <f>INDEX('[1]2019-2023_ГТП'!$C:$C,MATCH(A25508,'[1]2019-2023_ГТП'!$A:$A,0),1)</f>
        <v>8725.08</v>
      </c>
    </row>
    <row r="25509" spans="1:3" x14ac:dyDescent="0.3">
      <c r="A25509" s="1">
        <v>44528.791666666664</v>
      </c>
      <c r="B25509" s="3">
        <f>INDEX('[1]2019-2023_ГТП'!$B:$B,MATCH(A25509,'[1]2019-2023_ГТП'!$A:$A,0),1)</f>
        <v>8092.9840000000004</v>
      </c>
      <c r="C25509" s="3">
        <f>INDEX('[1]2019-2023_ГТП'!$C:$C,MATCH(A25509,'[1]2019-2023_ГТП'!$A:$A,0),1)</f>
        <v>8699.08</v>
      </c>
    </row>
    <row r="25510" spans="1:3" x14ac:dyDescent="0.3">
      <c r="A25510" s="1">
        <v>44528.833333333336</v>
      </c>
      <c r="B25510" s="3">
        <f>INDEX('[1]2019-2023_ГТП'!$B:$B,MATCH(A25510,'[1]2019-2023_ГТП'!$A:$A,0),1)</f>
        <v>7997.9840000000004</v>
      </c>
      <c r="C25510" s="3">
        <f>INDEX('[1]2019-2023_ГТП'!$C:$C,MATCH(A25510,'[1]2019-2023_ГТП'!$A:$A,0),1)</f>
        <v>8813.2000000000007</v>
      </c>
    </row>
    <row r="25511" spans="1:3" x14ac:dyDescent="0.3">
      <c r="A25511" s="1">
        <v>44528.875</v>
      </c>
      <c r="B25511" s="3">
        <f>INDEX('[1]2019-2023_ГТП'!$B:$B,MATCH(A25511,'[1]2019-2023_ГТП'!$A:$A,0),1)</f>
        <v>7785.9359999999997</v>
      </c>
      <c r="C25511" s="3">
        <f>INDEX('[1]2019-2023_ГТП'!$C:$C,MATCH(A25511,'[1]2019-2023_ГТП'!$A:$A,0),1)</f>
        <v>8837.2000000000007</v>
      </c>
    </row>
    <row r="25512" spans="1:3" x14ac:dyDescent="0.3">
      <c r="A25512" s="1">
        <v>44528.916666666664</v>
      </c>
      <c r="B25512" s="3">
        <f>INDEX('[1]2019-2023_ГТП'!$B:$B,MATCH(A25512,'[1]2019-2023_ГТП'!$A:$A,0),1)</f>
        <v>7652.9120000000003</v>
      </c>
      <c r="C25512" s="3">
        <f>INDEX('[1]2019-2023_ГТП'!$C:$C,MATCH(A25512,'[1]2019-2023_ГТП'!$A:$A,0),1)</f>
        <v>8904.08</v>
      </c>
    </row>
    <row r="25513" spans="1:3" x14ac:dyDescent="0.3">
      <c r="A25513" s="1">
        <v>44528.958333333336</v>
      </c>
      <c r="B25513" s="3">
        <f>INDEX('[1]2019-2023_ГТП'!$B:$B,MATCH(A25513,'[1]2019-2023_ГТП'!$A:$A,0),1)</f>
        <v>7209.96</v>
      </c>
      <c r="C25513" s="3">
        <f>INDEX('[1]2019-2023_ГТП'!$C:$C,MATCH(A25513,'[1]2019-2023_ГТП'!$A:$A,0),1)</f>
        <v>8777.9599999999991</v>
      </c>
    </row>
    <row r="25514" spans="1:3" x14ac:dyDescent="0.3">
      <c r="A25514" s="1">
        <v>44529</v>
      </c>
      <c r="B25514" s="3">
        <f>INDEX('[1]2019-2023_ГТП'!$B:$B,MATCH(A25514,'[1]2019-2023_ГТП'!$A:$A,0),1)</f>
        <v>6683.7920000000004</v>
      </c>
      <c r="C25514" s="3">
        <f>INDEX('[1]2019-2023_ГТП'!$C:$C,MATCH(A25514,'[1]2019-2023_ГТП'!$A:$A,0),1)</f>
        <v>8072.96</v>
      </c>
    </row>
    <row r="25515" spans="1:3" x14ac:dyDescent="0.3">
      <c r="A25515" s="1">
        <v>44529.041666666664</v>
      </c>
      <c r="B25515" s="3">
        <f>INDEX('[1]2019-2023_ГТП'!$B:$B,MATCH(A25515,'[1]2019-2023_ГТП'!$A:$A,0),1)</f>
        <v>6020.08</v>
      </c>
      <c r="C25515" s="3">
        <f>INDEX('[1]2019-2023_ГТП'!$C:$C,MATCH(A25515,'[1]2019-2023_ГТП'!$A:$A,0),1)</f>
        <v>7404.96</v>
      </c>
    </row>
    <row r="25516" spans="1:3" x14ac:dyDescent="0.3">
      <c r="A25516" s="1">
        <v>44529.083333333336</v>
      </c>
      <c r="B25516" s="3">
        <f>INDEX('[1]2019-2023_ГТП'!$B:$B,MATCH(A25516,'[1]2019-2023_ГТП'!$A:$A,0),1)</f>
        <v>5887.3440000000001</v>
      </c>
      <c r="C25516" s="3">
        <f>INDEX('[1]2019-2023_ГТП'!$C:$C,MATCH(A25516,'[1]2019-2023_ГТП'!$A:$A,0),1)</f>
        <v>7100.84</v>
      </c>
    </row>
    <row r="25517" spans="1:3" x14ac:dyDescent="0.3">
      <c r="A25517" s="1">
        <v>44529.125</v>
      </c>
      <c r="B25517" s="3">
        <f>INDEX('[1]2019-2023_ГТП'!$B:$B,MATCH(A25517,'[1]2019-2023_ГТП'!$A:$A,0),1)</f>
        <v>5687.5360000000001</v>
      </c>
      <c r="C25517" s="3">
        <f>INDEX('[1]2019-2023_ГТП'!$C:$C,MATCH(A25517,'[1]2019-2023_ГТП'!$A:$A,0),1)</f>
        <v>6794.84</v>
      </c>
    </row>
    <row r="25518" spans="1:3" x14ac:dyDescent="0.3">
      <c r="A25518" s="1">
        <v>44529.166666666664</v>
      </c>
      <c r="B25518" s="3">
        <f>INDEX('[1]2019-2023_ГТП'!$B:$B,MATCH(A25518,'[1]2019-2023_ГТП'!$A:$A,0),1)</f>
        <v>5609.5119999999997</v>
      </c>
      <c r="C25518" s="3">
        <f>INDEX('[1]2019-2023_ГТП'!$C:$C,MATCH(A25518,'[1]2019-2023_ГТП'!$A:$A,0),1)</f>
        <v>6788.84</v>
      </c>
    </row>
    <row r="25519" spans="1:3" x14ac:dyDescent="0.3">
      <c r="A25519" s="1">
        <v>44529.208333333336</v>
      </c>
      <c r="B25519" s="3">
        <f>INDEX('[1]2019-2023_ГТП'!$B:$B,MATCH(A25519,'[1]2019-2023_ГТП'!$A:$A,0),1)</f>
        <v>5944.7759999999998</v>
      </c>
      <c r="C25519" s="3">
        <f>INDEX('[1]2019-2023_ГТП'!$C:$C,MATCH(A25519,'[1]2019-2023_ГТП'!$A:$A,0),1)</f>
        <v>6624.96</v>
      </c>
    </row>
    <row r="25520" spans="1:3" x14ac:dyDescent="0.3">
      <c r="A25520" s="1">
        <v>44529.25</v>
      </c>
      <c r="B25520" s="3">
        <f>INDEX('[1]2019-2023_ГТП'!$B:$B,MATCH(A25520,'[1]2019-2023_ГТП'!$A:$A,0),1)</f>
        <v>5973.1279999999997</v>
      </c>
      <c r="C25520" s="3">
        <f>INDEX('[1]2019-2023_ГТП'!$C:$C,MATCH(A25520,'[1]2019-2023_ГТП'!$A:$A,0),1)</f>
        <v>6632.96</v>
      </c>
    </row>
    <row r="25521" spans="1:3" x14ac:dyDescent="0.3">
      <c r="A25521" s="1">
        <v>44529.291666666664</v>
      </c>
      <c r="B25521" s="3">
        <f>INDEX('[1]2019-2023_ГТП'!$B:$B,MATCH(A25521,'[1]2019-2023_ГТП'!$A:$A,0),1)</f>
        <v>6192.2240000000002</v>
      </c>
      <c r="C25521" s="3">
        <f>INDEX('[1]2019-2023_ГТП'!$C:$C,MATCH(A25521,'[1]2019-2023_ГТП'!$A:$A,0),1)</f>
        <v>6699.2</v>
      </c>
    </row>
    <row r="25522" spans="1:3" x14ac:dyDescent="0.3">
      <c r="A25522" s="1">
        <v>44529.333333333336</v>
      </c>
      <c r="B25522" s="3">
        <f>INDEX('[1]2019-2023_ГТП'!$B:$B,MATCH(A25522,'[1]2019-2023_ГТП'!$A:$A,0),1)</f>
        <v>6608.7920000000004</v>
      </c>
      <c r="C25522" s="3">
        <f>INDEX('[1]2019-2023_ГТП'!$C:$C,MATCH(A25522,'[1]2019-2023_ГТП'!$A:$A,0),1)</f>
        <v>7015.96</v>
      </c>
    </row>
    <row r="25523" spans="1:3" x14ac:dyDescent="0.3">
      <c r="A25523" s="1">
        <v>44529.375</v>
      </c>
      <c r="B25523" s="3">
        <f>INDEX('[1]2019-2023_ГТП'!$B:$B,MATCH(A25523,'[1]2019-2023_ГТП'!$A:$A,0),1)</f>
        <v>7103.2079999999996</v>
      </c>
      <c r="C25523" s="3">
        <f>INDEX('[1]2019-2023_ГТП'!$C:$C,MATCH(A25523,'[1]2019-2023_ГТП'!$A:$A,0),1)</f>
        <v>8188.08</v>
      </c>
    </row>
    <row r="25524" spans="1:3" x14ac:dyDescent="0.3">
      <c r="A25524" s="1">
        <v>44529.416666666664</v>
      </c>
      <c r="B25524" s="3">
        <f>INDEX('[1]2019-2023_ГТП'!$B:$B,MATCH(A25524,'[1]2019-2023_ГТП'!$A:$A,0),1)</f>
        <v>8327.2080000000005</v>
      </c>
      <c r="C25524" s="3">
        <f>INDEX('[1]2019-2023_ГТП'!$C:$C,MATCH(A25524,'[1]2019-2023_ГТП'!$A:$A,0),1)</f>
        <v>8452.08</v>
      </c>
    </row>
    <row r="25525" spans="1:3" x14ac:dyDescent="0.3">
      <c r="A25525" s="1">
        <v>44529.458333333336</v>
      </c>
      <c r="B25525" s="3">
        <f>INDEX('[1]2019-2023_ГТП'!$B:$B,MATCH(A25525,'[1]2019-2023_ГТП'!$A:$A,0),1)</f>
        <v>8477.1839999999993</v>
      </c>
      <c r="C25525" s="3">
        <f>INDEX('[1]2019-2023_ГТП'!$C:$C,MATCH(A25525,'[1]2019-2023_ГТП'!$A:$A,0),1)</f>
        <v>8798.2000000000007</v>
      </c>
    </row>
    <row r="25526" spans="1:3" x14ac:dyDescent="0.3">
      <c r="A25526" s="1">
        <v>44529.5</v>
      </c>
      <c r="B25526" s="3">
        <f>INDEX('[1]2019-2023_ГТП'!$B:$B,MATCH(A25526,'[1]2019-2023_ГТП'!$A:$A,0),1)</f>
        <v>8456.1839999999993</v>
      </c>
      <c r="C25526" s="3">
        <f>INDEX('[1]2019-2023_ГТП'!$C:$C,MATCH(A25526,'[1]2019-2023_ГТП'!$A:$A,0),1)</f>
        <v>9102.2000000000007</v>
      </c>
    </row>
    <row r="25527" spans="1:3" x14ac:dyDescent="0.3">
      <c r="A25527" s="1">
        <v>44529.541666666664</v>
      </c>
      <c r="B25527" s="3">
        <f>INDEX('[1]2019-2023_ГТП'!$B:$B,MATCH(A25527,'[1]2019-2023_ГТП'!$A:$A,0),1)</f>
        <v>8402.2080000000005</v>
      </c>
      <c r="C25527" s="3">
        <f>INDEX('[1]2019-2023_ГТП'!$C:$C,MATCH(A25527,'[1]2019-2023_ГТП'!$A:$A,0),1)</f>
        <v>9138.2000000000007</v>
      </c>
    </row>
    <row r="25528" spans="1:3" x14ac:dyDescent="0.3">
      <c r="A25528" s="1">
        <v>44529.583333333336</v>
      </c>
      <c r="B25528" s="3">
        <f>INDEX('[1]2019-2023_ГТП'!$B:$B,MATCH(A25528,'[1]2019-2023_ГТП'!$A:$A,0),1)</f>
        <v>8475.1839999999993</v>
      </c>
      <c r="C25528" s="3">
        <f>INDEX('[1]2019-2023_ГТП'!$C:$C,MATCH(A25528,'[1]2019-2023_ГТП'!$A:$A,0),1)</f>
        <v>9086.2000000000007</v>
      </c>
    </row>
    <row r="25529" spans="1:3" x14ac:dyDescent="0.3">
      <c r="A25529" s="1">
        <v>44529.625</v>
      </c>
      <c r="B25529" s="3">
        <f>INDEX('[1]2019-2023_ГТП'!$B:$B,MATCH(A25529,'[1]2019-2023_ГТП'!$A:$A,0),1)</f>
        <v>8461.7119999999995</v>
      </c>
      <c r="C25529" s="3">
        <f>INDEX('[1]2019-2023_ГТП'!$C:$C,MATCH(A25529,'[1]2019-2023_ГТП'!$A:$A,0),1)</f>
        <v>9120.08</v>
      </c>
    </row>
    <row r="25530" spans="1:3" x14ac:dyDescent="0.3">
      <c r="A25530" s="1">
        <v>44529.666666666664</v>
      </c>
      <c r="B25530" s="3">
        <f>INDEX('[1]2019-2023_ГТП'!$B:$B,MATCH(A25530,'[1]2019-2023_ГТП'!$A:$A,0),1)</f>
        <v>8680.24</v>
      </c>
      <c r="C25530" s="3">
        <f>INDEX('[1]2019-2023_ГТП'!$C:$C,MATCH(A25530,'[1]2019-2023_ГТП'!$A:$A,0),1)</f>
        <v>9046.2000000000007</v>
      </c>
    </row>
    <row r="25531" spans="1:3" x14ac:dyDescent="0.3">
      <c r="A25531" s="1">
        <v>44529.708333333336</v>
      </c>
      <c r="B25531" s="3">
        <f>INDEX('[1]2019-2023_ГТП'!$B:$B,MATCH(A25531,'[1]2019-2023_ГТП'!$A:$A,0),1)</f>
        <v>8922.0319999999992</v>
      </c>
      <c r="C25531" s="3">
        <f>INDEX('[1]2019-2023_ГТП'!$C:$C,MATCH(A25531,'[1]2019-2023_ГТП'!$A:$A,0),1)</f>
        <v>9008.08</v>
      </c>
    </row>
    <row r="25532" spans="1:3" x14ac:dyDescent="0.3">
      <c r="A25532" s="1">
        <v>44529.75</v>
      </c>
      <c r="B25532" s="3">
        <f>INDEX('[1]2019-2023_ГТП'!$B:$B,MATCH(A25532,'[1]2019-2023_ГТП'!$A:$A,0),1)</f>
        <v>9052.2960000000003</v>
      </c>
      <c r="C25532" s="3">
        <f>INDEX('[1]2019-2023_ГТП'!$C:$C,MATCH(A25532,'[1]2019-2023_ГТП'!$A:$A,0),1)</f>
        <v>9055.08</v>
      </c>
    </row>
    <row r="25533" spans="1:3" x14ac:dyDescent="0.3">
      <c r="A25533" s="1">
        <v>44529.791666666664</v>
      </c>
      <c r="B25533" s="3">
        <f>INDEX('[1]2019-2023_ГТП'!$B:$B,MATCH(A25533,'[1]2019-2023_ГТП'!$A:$A,0),1)</f>
        <v>9074.3439999999991</v>
      </c>
      <c r="C25533" s="3">
        <f>INDEX('[1]2019-2023_ГТП'!$C:$C,MATCH(A25533,'[1]2019-2023_ГТП'!$A:$A,0),1)</f>
        <v>9176.08</v>
      </c>
    </row>
    <row r="25534" spans="1:3" x14ac:dyDescent="0.3">
      <c r="A25534" s="1">
        <v>44529.833333333336</v>
      </c>
      <c r="B25534" s="3">
        <f>INDEX('[1]2019-2023_ГТП'!$B:$B,MATCH(A25534,'[1]2019-2023_ГТП'!$A:$A,0),1)</f>
        <v>9021.1039999999994</v>
      </c>
      <c r="C25534" s="3">
        <f>INDEX('[1]2019-2023_ГТП'!$C:$C,MATCH(A25534,'[1]2019-2023_ГТП'!$A:$A,0),1)</f>
        <v>9136.08</v>
      </c>
    </row>
    <row r="25535" spans="1:3" x14ac:dyDescent="0.3">
      <c r="A25535" s="1">
        <v>44529.875</v>
      </c>
      <c r="B25535" s="3">
        <f>INDEX('[1]2019-2023_ГТП'!$B:$B,MATCH(A25535,'[1]2019-2023_ГТП'!$A:$A,0),1)</f>
        <v>8761.152</v>
      </c>
      <c r="C25535" s="3">
        <f>INDEX('[1]2019-2023_ГТП'!$C:$C,MATCH(A25535,'[1]2019-2023_ГТП'!$A:$A,0),1)</f>
        <v>9591.08</v>
      </c>
    </row>
    <row r="25536" spans="1:3" x14ac:dyDescent="0.3">
      <c r="A25536" s="1">
        <v>44529.916666666664</v>
      </c>
      <c r="B25536" s="3">
        <f>INDEX('[1]2019-2023_ГТП'!$B:$B,MATCH(A25536,'[1]2019-2023_ГТП'!$A:$A,0),1)</f>
        <v>8311.2720000000008</v>
      </c>
      <c r="C25536" s="3">
        <f>INDEX('[1]2019-2023_ГТП'!$C:$C,MATCH(A25536,'[1]2019-2023_ГТП'!$A:$A,0),1)</f>
        <v>9395.9599999999991</v>
      </c>
    </row>
    <row r="25537" spans="1:3" x14ac:dyDescent="0.3">
      <c r="A25537" s="1">
        <v>44529.958333333336</v>
      </c>
      <c r="B25537" s="3">
        <f>INDEX('[1]2019-2023_ГТП'!$B:$B,MATCH(A25537,'[1]2019-2023_ГТП'!$A:$A,0),1)</f>
        <v>7341.2</v>
      </c>
      <c r="C25537" s="3">
        <f>INDEX('[1]2019-2023_ГТП'!$C:$C,MATCH(A25537,'[1]2019-2023_ГТП'!$A:$A,0),1)</f>
        <v>8956.9599999999991</v>
      </c>
    </row>
    <row r="25538" spans="1:3" x14ac:dyDescent="0.3">
      <c r="A25538" s="1">
        <v>44530</v>
      </c>
      <c r="B25538" s="3">
        <f>INDEX('[1]2019-2023_ГТП'!$B:$B,MATCH(A25538,'[1]2019-2023_ГТП'!$A:$A,0),1)</f>
        <v>6544.3440000000001</v>
      </c>
      <c r="C25538" s="3">
        <f>INDEX('[1]2019-2023_ГТП'!$C:$C,MATCH(A25538,'[1]2019-2023_ГТП'!$A:$A,0),1)</f>
        <v>8276.84</v>
      </c>
    </row>
    <row r="25539" spans="1:3" x14ac:dyDescent="0.3">
      <c r="A25539" s="1">
        <v>44530.041666666664</v>
      </c>
      <c r="B25539" s="3">
        <f>INDEX('[1]2019-2023_ГТП'!$B:$B,MATCH(A25539,'[1]2019-2023_ГТП'!$A:$A,0),1)</f>
        <v>6867.8879999999999</v>
      </c>
      <c r="C25539" s="3">
        <f>INDEX('[1]2019-2023_ГТП'!$C:$C,MATCH(A25539,'[1]2019-2023_ГТП'!$A:$A,0),1)</f>
        <v>7969.84</v>
      </c>
    </row>
    <row r="25540" spans="1:3" x14ac:dyDescent="0.3">
      <c r="A25540" s="1">
        <v>44530.083333333336</v>
      </c>
      <c r="B25540" s="3">
        <f>INDEX('[1]2019-2023_ГТП'!$B:$B,MATCH(A25540,'[1]2019-2023_ГТП'!$A:$A,0),1)</f>
        <v>6220.9840000000004</v>
      </c>
      <c r="C25540" s="3">
        <f>INDEX('[1]2019-2023_ГТП'!$C:$C,MATCH(A25540,'[1]2019-2023_ГТП'!$A:$A,0),1)</f>
        <v>6706.72</v>
      </c>
    </row>
    <row r="25541" spans="1:3" x14ac:dyDescent="0.3">
      <c r="A25541" s="1">
        <v>44530.125</v>
      </c>
      <c r="B25541" s="3">
        <f>INDEX('[1]2019-2023_ГТП'!$B:$B,MATCH(A25541,'[1]2019-2023_ГТП'!$A:$A,0),1)</f>
        <v>5709.1760000000004</v>
      </c>
      <c r="C25541" s="3">
        <f>INDEX('[1]2019-2023_ГТП'!$C:$C,MATCH(A25541,'[1]2019-2023_ГТП'!$A:$A,0),1)</f>
        <v>6760.72</v>
      </c>
    </row>
    <row r="25542" spans="1:3" x14ac:dyDescent="0.3">
      <c r="A25542" s="1">
        <v>44530.166666666664</v>
      </c>
      <c r="B25542" s="3">
        <f>INDEX('[1]2019-2023_ГТП'!$B:$B,MATCH(A25542,'[1]2019-2023_ГТП'!$A:$A,0),1)</f>
        <v>5813.32</v>
      </c>
      <c r="C25542" s="3">
        <f>INDEX('[1]2019-2023_ГТП'!$C:$C,MATCH(A25542,'[1]2019-2023_ГТП'!$A:$A,0),1)</f>
        <v>6625.84</v>
      </c>
    </row>
    <row r="25543" spans="1:3" x14ac:dyDescent="0.3">
      <c r="A25543" s="1">
        <v>44530.208333333336</v>
      </c>
      <c r="B25543" s="3">
        <f>INDEX('[1]2019-2023_ГТП'!$B:$B,MATCH(A25543,'[1]2019-2023_ГТП'!$A:$A,0),1)</f>
        <v>6877.1360000000004</v>
      </c>
      <c r="C25543" s="3">
        <f>INDEX('[1]2019-2023_ГТП'!$C:$C,MATCH(A25543,'[1]2019-2023_ГТП'!$A:$A,0),1)</f>
        <v>6603.08</v>
      </c>
    </row>
    <row r="25544" spans="1:3" x14ac:dyDescent="0.3">
      <c r="A25544" s="1">
        <v>44530.25</v>
      </c>
      <c r="B25544" s="3">
        <f>INDEX('[1]2019-2023_ГТП'!$B:$B,MATCH(A25544,'[1]2019-2023_ГТП'!$A:$A,0),1)</f>
        <v>7203.4880000000003</v>
      </c>
      <c r="C25544" s="3">
        <f>INDEX('[1]2019-2023_ГТП'!$C:$C,MATCH(A25544,'[1]2019-2023_ГТП'!$A:$A,0),1)</f>
        <v>6633.32</v>
      </c>
    </row>
    <row r="25545" spans="1:3" x14ac:dyDescent="0.3">
      <c r="A25545" s="1">
        <v>44530.291666666664</v>
      </c>
      <c r="B25545" s="3">
        <f>INDEX('[1]2019-2023_ГТП'!$B:$B,MATCH(A25545,'[1]2019-2023_ГТП'!$A:$A,0),1)</f>
        <v>7162.44</v>
      </c>
      <c r="C25545" s="3">
        <f>INDEX('[1]2019-2023_ГТП'!$C:$C,MATCH(A25545,'[1]2019-2023_ГТП'!$A:$A,0),1)</f>
        <v>8040.36</v>
      </c>
    </row>
    <row r="25546" spans="1:3" x14ac:dyDescent="0.3">
      <c r="A25546" s="1">
        <v>44530.333333333336</v>
      </c>
      <c r="B25546" s="3">
        <f>INDEX('[1]2019-2023_ГТП'!$B:$B,MATCH(A25546,'[1]2019-2023_ГТП'!$A:$A,0),1)</f>
        <v>7037.4480000000003</v>
      </c>
      <c r="C25546" s="3">
        <f>INDEX('[1]2019-2023_ГТП'!$C:$C,MATCH(A25546,'[1]2019-2023_ГТП'!$A:$A,0),1)</f>
        <v>8388.1200000000008</v>
      </c>
    </row>
    <row r="25547" spans="1:3" x14ac:dyDescent="0.3">
      <c r="A25547" s="1">
        <v>44530.375</v>
      </c>
      <c r="B25547" s="3">
        <f>INDEX('[1]2019-2023_ГТП'!$B:$B,MATCH(A25547,'[1]2019-2023_ГТП'!$A:$A,0),1)</f>
        <v>7835.1840000000002</v>
      </c>
      <c r="C25547" s="3">
        <f>INDEX('[1]2019-2023_ГТП'!$C:$C,MATCH(A25547,'[1]2019-2023_ГТП'!$A:$A,0),1)</f>
        <v>8675.4</v>
      </c>
    </row>
    <row r="25548" spans="1:3" x14ac:dyDescent="0.3">
      <c r="A25548" s="1">
        <v>44530.416666666664</v>
      </c>
      <c r="B25548" s="3">
        <f>INDEX('[1]2019-2023_ГТП'!$B:$B,MATCH(A25548,'[1]2019-2023_ГТП'!$A:$A,0),1)</f>
        <v>7989.16</v>
      </c>
      <c r="C25548" s="3">
        <f>INDEX('[1]2019-2023_ГТП'!$C:$C,MATCH(A25548,'[1]2019-2023_ГТП'!$A:$A,0),1)</f>
        <v>8885.4</v>
      </c>
    </row>
    <row r="25549" spans="1:3" x14ac:dyDescent="0.3">
      <c r="A25549" s="1">
        <v>44530.458333333336</v>
      </c>
      <c r="B25549" s="3">
        <f>INDEX('[1]2019-2023_ГТП'!$B:$B,MATCH(A25549,'[1]2019-2023_ГТП'!$A:$A,0),1)</f>
        <v>8010.1840000000002</v>
      </c>
      <c r="C25549" s="3">
        <f>INDEX('[1]2019-2023_ГТП'!$C:$C,MATCH(A25549,'[1]2019-2023_ГТП'!$A:$A,0),1)</f>
        <v>8854.52</v>
      </c>
    </row>
    <row r="25550" spans="1:3" x14ac:dyDescent="0.3">
      <c r="A25550" s="1">
        <v>44530.5</v>
      </c>
      <c r="B25550" s="3">
        <f>INDEX('[1]2019-2023_ГТП'!$B:$B,MATCH(A25550,'[1]2019-2023_ГТП'!$A:$A,0),1)</f>
        <v>8086.1840000000002</v>
      </c>
      <c r="C25550" s="3">
        <f>INDEX('[1]2019-2023_ГТП'!$C:$C,MATCH(A25550,'[1]2019-2023_ГТП'!$A:$A,0),1)</f>
        <v>8823.16</v>
      </c>
    </row>
    <row r="25551" spans="1:3" x14ac:dyDescent="0.3">
      <c r="A25551" s="1">
        <v>44530.541666666664</v>
      </c>
      <c r="B25551" s="3">
        <f>INDEX('[1]2019-2023_ГТП'!$B:$B,MATCH(A25551,'[1]2019-2023_ГТП'!$A:$A,0),1)</f>
        <v>8055.1840000000002</v>
      </c>
      <c r="C25551" s="3">
        <f>INDEX('[1]2019-2023_ГТП'!$C:$C,MATCH(A25551,'[1]2019-2023_ГТП'!$A:$A,0),1)</f>
        <v>8819.92</v>
      </c>
    </row>
    <row r="25552" spans="1:3" x14ac:dyDescent="0.3">
      <c r="A25552" s="1">
        <v>44530.583333333336</v>
      </c>
      <c r="B25552" s="3">
        <f>INDEX('[1]2019-2023_ГТП'!$B:$B,MATCH(A25552,'[1]2019-2023_ГТП'!$A:$A,0),1)</f>
        <v>8192.16</v>
      </c>
      <c r="C25552" s="3">
        <f>INDEX('[1]2019-2023_ГТП'!$C:$C,MATCH(A25552,'[1]2019-2023_ГТП'!$A:$A,0),1)</f>
        <v>8826.2800000000007</v>
      </c>
    </row>
    <row r="25553" spans="1:3" x14ac:dyDescent="0.3">
      <c r="A25553" s="1">
        <v>44530.625</v>
      </c>
      <c r="B25553" s="3">
        <f>INDEX('[1]2019-2023_ГТП'!$B:$B,MATCH(A25553,'[1]2019-2023_ГТП'!$A:$A,0),1)</f>
        <v>8004.6880000000001</v>
      </c>
      <c r="C25553" s="3">
        <f>INDEX('[1]2019-2023_ГТП'!$C:$C,MATCH(A25553,'[1]2019-2023_ГТП'!$A:$A,0),1)</f>
        <v>8760.16</v>
      </c>
    </row>
    <row r="25554" spans="1:3" x14ac:dyDescent="0.3">
      <c r="A25554" s="1">
        <v>44530.666666666664</v>
      </c>
      <c r="B25554" s="3">
        <f>INDEX('[1]2019-2023_ГТП'!$B:$B,MATCH(A25554,'[1]2019-2023_ГТП'!$A:$A,0),1)</f>
        <v>7972.5039999999999</v>
      </c>
      <c r="C25554" s="3">
        <f>INDEX('[1]2019-2023_ГТП'!$C:$C,MATCH(A25554,'[1]2019-2023_ГТП'!$A:$A,0),1)</f>
        <v>8676.52</v>
      </c>
    </row>
    <row r="25555" spans="1:3" x14ac:dyDescent="0.3">
      <c r="A25555" s="1">
        <v>44530.708333333336</v>
      </c>
      <c r="B25555" s="3">
        <f>INDEX('[1]2019-2023_ГТП'!$B:$B,MATCH(A25555,'[1]2019-2023_ГТП'!$A:$A,0),1)</f>
        <v>8037.1040000000003</v>
      </c>
      <c r="C25555" s="3">
        <f>INDEX('[1]2019-2023_ГТП'!$C:$C,MATCH(A25555,'[1]2019-2023_ГТП'!$A:$A,0),1)</f>
        <v>8694.64</v>
      </c>
    </row>
    <row r="25556" spans="1:3" x14ac:dyDescent="0.3">
      <c r="A25556" s="1">
        <v>44530.75</v>
      </c>
      <c r="B25556" s="3">
        <f>INDEX('[1]2019-2023_ГТП'!$B:$B,MATCH(A25556,'[1]2019-2023_ГТП'!$A:$A,0),1)</f>
        <v>8235.3919999999998</v>
      </c>
      <c r="C25556" s="3">
        <f>INDEX('[1]2019-2023_ГТП'!$C:$C,MATCH(A25556,'[1]2019-2023_ГТП'!$A:$A,0),1)</f>
        <v>8730.08</v>
      </c>
    </row>
    <row r="25557" spans="1:3" x14ac:dyDescent="0.3">
      <c r="A25557" s="1">
        <v>44530.791666666664</v>
      </c>
      <c r="B25557" s="3">
        <f>INDEX('[1]2019-2023_ГТП'!$B:$B,MATCH(A25557,'[1]2019-2023_ГТП'!$A:$A,0),1)</f>
        <v>8291.5360000000001</v>
      </c>
      <c r="C25557" s="3">
        <f>INDEX('[1]2019-2023_ГТП'!$C:$C,MATCH(A25557,'[1]2019-2023_ГТП'!$A:$A,0),1)</f>
        <v>8705.2000000000007</v>
      </c>
    </row>
    <row r="25558" spans="1:3" x14ac:dyDescent="0.3">
      <c r="A25558" s="1">
        <v>44530.833333333336</v>
      </c>
      <c r="B25558" s="3">
        <f>INDEX('[1]2019-2023_ГТП'!$B:$B,MATCH(A25558,'[1]2019-2023_ГТП'!$A:$A,0),1)</f>
        <v>8453.5120000000006</v>
      </c>
      <c r="C25558" s="3">
        <f>INDEX('[1]2019-2023_ГТП'!$C:$C,MATCH(A25558,'[1]2019-2023_ГТП'!$A:$A,0),1)</f>
        <v>8698.08</v>
      </c>
    </row>
    <row r="25559" spans="1:3" x14ac:dyDescent="0.3">
      <c r="A25559" s="1">
        <v>44530.875</v>
      </c>
      <c r="B25559" s="3">
        <f>INDEX('[1]2019-2023_ГТП'!$B:$B,MATCH(A25559,'[1]2019-2023_ГТП'!$A:$A,0),1)</f>
        <v>8309.5360000000001</v>
      </c>
      <c r="C25559" s="3">
        <f>INDEX('[1]2019-2023_ГТП'!$C:$C,MATCH(A25559,'[1]2019-2023_ГТП'!$A:$A,0),1)</f>
        <v>8745.08</v>
      </c>
    </row>
    <row r="25560" spans="1:3" x14ac:dyDescent="0.3">
      <c r="A25560" s="1">
        <v>44530.916666666664</v>
      </c>
      <c r="B25560" s="3">
        <f>INDEX('[1]2019-2023_ГТП'!$B:$B,MATCH(A25560,'[1]2019-2023_ГТП'!$A:$A,0),1)</f>
        <v>7868.8239999999996</v>
      </c>
      <c r="C25560" s="3">
        <f>INDEX('[1]2019-2023_ГТП'!$C:$C,MATCH(A25560,'[1]2019-2023_ГТП'!$A:$A,0),1)</f>
        <v>9173.9599999999991</v>
      </c>
    </row>
    <row r="25561" spans="1:3" x14ac:dyDescent="0.3">
      <c r="A25561" s="1">
        <v>44530.958333333336</v>
      </c>
      <c r="B25561" s="3">
        <f>INDEX('[1]2019-2023_ГТП'!$B:$B,MATCH(A25561,'[1]2019-2023_ГТП'!$A:$A,0),1)</f>
        <v>7164.68</v>
      </c>
      <c r="C25561" s="3">
        <f>INDEX('[1]2019-2023_ГТП'!$C:$C,MATCH(A25561,'[1]2019-2023_ГТП'!$A:$A,0),1)</f>
        <v>8688.9599999999991</v>
      </c>
    </row>
    <row r="25562" spans="1:3" x14ac:dyDescent="0.3">
      <c r="A25562" s="1">
        <v>44531</v>
      </c>
      <c r="B25562" s="3">
        <f>INDEX('[1]2019-2023_ГТП'!$B:$B,MATCH(A25562,'[1]2019-2023_ГТП'!$A:$A,0),1)</f>
        <v>6668</v>
      </c>
      <c r="C25562" s="3">
        <f>INDEX('[1]2019-2023_ГТП'!$C:$C,MATCH(A25562,'[1]2019-2023_ГТП'!$A:$A,0),1)</f>
        <v>8363</v>
      </c>
    </row>
    <row r="25563" spans="1:3" x14ac:dyDescent="0.3">
      <c r="A25563" s="1">
        <v>44531.041666666664</v>
      </c>
      <c r="B25563" s="3">
        <f>INDEX('[1]2019-2023_ГТП'!$B:$B,MATCH(A25563,'[1]2019-2023_ГТП'!$A:$A,0),1)</f>
        <v>6440</v>
      </c>
      <c r="C25563" s="3">
        <f>INDEX('[1]2019-2023_ГТП'!$C:$C,MATCH(A25563,'[1]2019-2023_ГТП'!$A:$A,0),1)</f>
        <v>7282</v>
      </c>
    </row>
    <row r="25564" spans="1:3" x14ac:dyDescent="0.3">
      <c r="A25564" s="1">
        <v>44531.083333333336</v>
      </c>
      <c r="B25564" s="3">
        <f>INDEX('[1]2019-2023_ГТП'!$B:$B,MATCH(A25564,'[1]2019-2023_ГТП'!$A:$A,0),1)</f>
        <v>5836</v>
      </c>
      <c r="C25564" s="3">
        <f>INDEX('[1]2019-2023_ГТП'!$C:$C,MATCH(A25564,'[1]2019-2023_ГТП'!$A:$A,0),1)</f>
        <v>6768</v>
      </c>
    </row>
    <row r="25565" spans="1:3" x14ac:dyDescent="0.3">
      <c r="A25565" s="1">
        <v>44531.125</v>
      </c>
      <c r="B25565" s="3">
        <f>INDEX('[1]2019-2023_ГТП'!$B:$B,MATCH(A25565,'[1]2019-2023_ГТП'!$A:$A,0),1)</f>
        <v>5619</v>
      </c>
      <c r="C25565" s="3">
        <f>INDEX('[1]2019-2023_ГТП'!$C:$C,MATCH(A25565,'[1]2019-2023_ГТП'!$A:$A,0),1)</f>
        <v>6713</v>
      </c>
    </row>
    <row r="25566" spans="1:3" x14ac:dyDescent="0.3">
      <c r="A25566" s="1">
        <v>44531.166666666664</v>
      </c>
      <c r="B25566" s="3">
        <f>INDEX('[1]2019-2023_ГТП'!$B:$B,MATCH(A25566,'[1]2019-2023_ГТП'!$A:$A,0),1)</f>
        <v>5807</v>
      </c>
      <c r="C25566" s="3">
        <f>INDEX('[1]2019-2023_ГТП'!$C:$C,MATCH(A25566,'[1]2019-2023_ГТП'!$A:$A,0),1)</f>
        <v>6660</v>
      </c>
    </row>
    <row r="25567" spans="1:3" x14ac:dyDescent="0.3">
      <c r="A25567" s="1">
        <v>44531.208333333336</v>
      </c>
      <c r="B25567" s="3">
        <f>INDEX('[1]2019-2023_ГТП'!$B:$B,MATCH(A25567,'[1]2019-2023_ГТП'!$A:$A,0),1)</f>
        <v>6752</v>
      </c>
      <c r="C25567" s="3">
        <f>INDEX('[1]2019-2023_ГТП'!$C:$C,MATCH(A25567,'[1]2019-2023_ГТП'!$A:$A,0),1)</f>
        <v>6500</v>
      </c>
    </row>
    <row r="25568" spans="1:3" x14ac:dyDescent="0.3">
      <c r="A25568" s="1">
        <v>44531.25</v>
      </c>
      <c r="B25568" s="3">
        <f>INDEX('[1]2019-2023_ГТП'!$B:$B,MATCH(A25568,'[1]2019-2023_ГТП'!$A:$A,0),1)</f>
        <v>7141</v>
      </c>
      <c r="C25568" s="3">
        <f>INDEX('[1]2019-2023_ГТП'!$C:$C,MATCH(A25568,'[1]2019-2023_ГТП'!$A:$A,0),1)</f>
        <v>6629</v>
      </c>
    </row>
    <row r="25569" spans="1:3" x14ac:dyDescent="0.3">
      <c r="A25569" s="1">
        <v>44531.291666666664</v>
      </c>
      <c r="B25569" s="3">
        <f>INDEX('[1]2019-2023_ГТП'!$B:$B,MATCH(A25569,'[1]2019-2023_ГТП'!$A:$A,0),1)</f>
        <v>7180</v>
      </c>
      <c r="C25569" s="3">
        <f>INDEX('[1]2019-2023_ГТП'!$C:$C,MATCH(A25569,'[1]2019-2023_ГТП'!$A:$A,0),1)</f>
        <v>7781</v>
      </c>
    </row>
    <row r="25570" spans="1:3" x14ac:dyDescent="0.3">
      <c r="A25570" s="1">
        <v>44531.333333333336</v>
      </c>
      <c r="B25570" s="3">
        <f>INDEX('[1]2019-2023_ГТП'!$B:$B,MATCH(A25570,'[1]2019-2023_ГТП'!$A:$A,0),1)</f>
        <v>7149</v>
      </c>
      <c r="C25570" s="3">
        <f>INDEX('[1]2019-2023_ГТП'!$C:$C,MATCH(A25570,'[1]2019-2023_ГТП'!$A:$A,0),1)</f>
        <v>8348</v>
      </c>
    </row>
    <row r="25571" spans="1:3" x14ac:dyDescent="0.3">
      <c r="A25571" s="1">
        <v>44531.375</v>
      </c>
      <c r="B25571" s="3">
        <f>INDEX('[1]2019-2023_ГТП'!$B:$B,MATCH(A25571,'[1]2019-2023_ГТП'!$A:$A,0),1)</f>
        <v>7896</v>
      </c>
      <c r="C25571" s="3">
        <f>INDEX('[1]2019-2023_ГТП'!$C:$C,MATCH(A25571,'[1]2019-2023_ГТП'!$A:$A,0),1)</f>
        <v>8453</v>
      </c>
    </row>
    <row r="25572" spans="1:3" x14ac:dyDescent="0.3">
      <c r="A25572" s="1">
        <v>44531.416666666664</v>
      </c>
      <c r="B25572" s="3">
        <f>INDEX('[1]2019-2023_ГТП'!$B:$B,MATCH(A25572,'[1]2019-2023_ГТП'!$A:$A,0),1)</f>
        <v>7965</v>
      </c>
      <c r="C25572" s="3">
        <f>INDEX('[1]2019-2023_ГТП'!$C:$C,MATCH(A25572,'[1]2019-2023_ГТП'!$A:$A,0),1)</f>
        <v>8471</v>
      </c>
    </row>
    <row r="25573" spans="1:3" x14ac:dyDescent="0.3">
      <c r="A25573" s="1">
        <v>44531.458333333336</v>
      </c>
      <c r="B25573" s="3">
        <f>INDEX('[1]2019-2023_ГТП'!$B:$B,MATCH(A25573,'[1]2019-2023_ГТП'!$A:$A,0),1)</f>
        <v>7997</v>
      </c>
      <c r="C25573" s="3">
        <f>INDEX('[1]2019-2023_ГТП'!$C:$C,MATCH(A25573,'[1]2019-2023_ГТП'!$A:$A,0),1)</f>
        <v>8400</v>
      </c>
    </row>
    <row r="25574" spans="1:3" x14ac:dyDescent="0.3">
      <c r="A25574" s="1">
        <v>44531.5</v>
      </c>
      <c r="B25574" s="3">
        <f>INDEX('[1]2019-2023_ГТП'!$B:$B,MATCH(A25574,'[1]2019-2023_ГТП'!$A:$A,0),1)</f>
        <v>7991</v>
      </c>
      <c r="C25574" s="3">
        <f>INDEX('[1]2019-2023_ГТП'!$C:$C,MATCH(A25574,'[1]2019-2023_ГТП'!$A:$A,0),1)</f>
        <v>8664</v>
      </c>
    </row>
    <row r="25575" spans="1:3" x14ac:dyDescent="0.3">
      <c r="A25575" s="1">
        <v>44531.541666666664</v>
      </c>
      <c r="B25575" s="3">
        <f>INDEX('[1]2019-2023_ГТП'!$B:$B,MATCH(A25575,'[1]2019-2023_ГТП'!$A:$A,0),1)</f>
        <v>7939</v>
      </c>
      <c r="C25575" s="3">
        <f>INDEX('[1]2019-2023_ГТП'!$C:$C,MATCH(A25575,'[1]2019-2023_ГТП'!$A:$A,0),1)</f>
        <v>8730</v>
      </c>
    </row>
    <row r="25576" spans="1:3" x14ac:dyDescent="0.3">
      <c r="A25576" s="1">
        <v>44531.583333333336</v>
      </c>
      <c r="B25576" s="3">
        <f>INDEX('[1]2019-2023_ГТП'!$B:$B,MATCH(A25576,'[1]2019-2023_ГТП'!$A:$A,0),1)</f>
        <v>8063</v>
      </c>
      <c r="C25576" s="3">
        <f>INDEX('[1]2019-2023_ГТП'!$C:$C,MATCH(A25576,'[1]2019-2023_ГТП'!$A:$A,0),1)</f>
        <v>8696</v>
      </c>
    </row>
    <row r="25577" spans="1:3" x14ac:dyDescent="0.3">
      <c r="A25577" s="1">
        <v>44531.625</v>
      </c>
      <c r="B25577" s="3">
        <f>INDEX('[1]2019-2023_ГТП'!$B:$B,MATCH(A25577,'[1]2019-2023_ГТП'!$A:$A,0),1)</f>
        <v>7914</v>
      </c>
      <c r="C25577" s="3">
        <f>INDEX('[1]2019-2023_ГТП'!$C:$C,MATCH(A25577,'[1]2019-2023_ГТП'!$A:$A,0),1)</f>
        <v>8556</v>
      </c>
    </row>
    <row r="25578" spans="1:3" x14ac:dyDescent="0.3">
      <c r="A25578" s="1">
        <v>44531.666666666664</v>
      </c>
      <c r="B25578" s="3">
        <f>INDEX('[1]2019-2023_ГТП'!$B:$B,MATCH(A25578,'[1]2019-2023_ГТП'!$A:$A,0),1)</f>
        <v>7945</v>
      </c>
      <c r="C25578" s="3">
        <f>INDEX('[1]2019-2023_ГТП'!$C:$C,MATCH(A25578,'[1]2019-2023_ГТП'!$A:$A,0),1)</f>
        <v>8627</v>
      </c>
    </row>
    <row r="25579" spans="1:3" x14ac:dyDescent="0.3">
      <c r="A25579" s="1">
        <v>44531.708333333336</v>
      </c>
      <c r="B25579" s="3">
        <f>INDEX('[1]2019-2023_ГТП'!$B:$B,MATCH(A25579,'[1]2019-2023_ГТП'!$A:$A,0),1)</f>
        <v>8022</v>
      </c>
      <c r="C25579" s="3">
        <f>INDEX('[1]2019-2023_ГТП'!$C:$C,MATCH(A25579,'[1]2019-2023_ГТП'!$A:$A,0),1)</f>
        <v>8717</v>
      </c>
    </row>
    <row r="25580" spans="1:3" x14ac:dyDescent="0.3">
      <c r="A25580" s="1">
        <v>44531.75</v>
      </c>
      <c r="B25580" s="3">
        <f>INDEX('[1]2019-2023_ГТП'!$B:$B,MATCH(A25580,'[1]2019-2023_ГТП'!$A:$A,0),1)</f>
        <v>8146</v>
      </c>
      <c r="C25580" s="3">
        <f>INDEX('[1]2019-2023_ГТП'!$C:$C,MATCH(A25580,'[1]2019-2023_ГТП'!$A:$A,0),1)</f>
        <v>8629</v>
      </c>
    </row>
    <row r="25581" spans="1:3" x14ac:dyDescent="0.3">
      <c r="A25581" s="1">
        <v>44531.791666666664</v>
      </c>
      <c r="B25581" s="3">
        <f>INDEX('[1]2019-2023_ГТП'!$B:$B,MATCH(A25581,'[1]2019-2023_ГТП'!$A:$A,0),1)</f>
        <v>8477</v>
      </c>
      <c r="C25581" s="3">
        <f>INDEX('[1]2019-2023_ГТП'!$C:$C,MATCH(A25581,'[1]2019-2023_ГТП'!$A:$A,0),1)</f>
        <v>8769</v>
      </c>
    </row>
    <row r="25582" spans="1:3" x14ac:dyDescent="0.3">
      <c r="A25582" s="1">
        <v>44531.833333333336</v>
      </c>
      <c r="B25582" s="3">
        <f>INDEX('[1]2019-2023_ГТП'!$B:$B,MATCH(A25582,'[1]2019-2023_ГТП'!$A:$A,0),1)</f>
        <v>8542</v>
      </c>
      <c r="C25582" s="3">
        <f>INDEX('[1]2019-2023_ГТП'!$C:$C,MATCH(A25582,'[1]2019-2023_ГТП'!$A:$A,0),1)</f>
        <v>8901</v>
      </c>
    </row>
    <row r="25583" spans="1:3" x14ac:dyDescent="0.3">
      <c r="A25583" s="1">
        <v>44531.875</v>
      </c>
      <c r="B25583" s="3">
        <f>INDEX('[1]2019-2023_ГТП'!$B:$B,MATCH(A25583,'[1]2019-2023_ГТП'!$A:$A,0),1)</f>
        <v>8382</v>
      </c>
      <c r="C25583" s="3">
        <f>INDEX('[1]2019-2023_ГТП'!$C:$C,MATCH(A25583,'[1]2019-2023_ГТП'!$A:$A,0),1)</f>
        <v>9001</v>
      </c>
    </row>
    <row r="25584" spans="1:3" x14ac:dyDescent="0.3">
      <c r="A25584" s="1">
        <v>44531.916666666664</v>
      </c>
      <c r="B25584" s="3">
        <f>INDEX('[1]2019-2023_ГТП'!$B:$B,MATCH(A25584,'[1]2019-2023_ГТП'!$A:$A,0),1)</f>
        <v>8010</v>
      </c>
      <c r="C25584" s="3">
        <f>INDEX('[1]2019-2023_ГТП'!$C:$C,MATCH(A25584,'[1]2019-2023_ГТП'!$A:$A,0),1)</f>
        <v>9004</v>
      </c>
    </row>
    <row r="25585" spans="1:3" x14ac:dyDescent="0.3">
      <c r="A25585" s="1">
        <v>44531.958333333336</v>
      </c>
      <c r="B25585" s="3">
        <f>INDEX('[1]2019-2023_ГТП'!$B:$B,MATCH(A25585,'[1]2019-2023_ГТП'!$A:$A,0),1)</f>
        <v>7160</v>
      </c>
      <c r="C25585" s="3">
        <f>INDEX('[1]2019-2023_ГТП'!$C:$C,MATCH(A25585,'[1]2019-2023_ГТП'!$A:$A,0),1)</f>
        <v>8838</v>
      </c>
    </row>
    <row r="25586" spans="1:3" x14ac:dyDescent="0.3">
      <c r="A25586" s="1">
        <v>44532</v>
      </c>
      <c r="B25586" s="3">
        <f>INDEX('[1]2019-2023_ГТП'!$B:$B,MATCH(A25586,'[1]2019-2023_ГТП'!$A:$A,0),1)</f>
        <v>6742</v>
      </c>
      <c r="C25586" s="3">
        <f>INDEX('[1]2019-2023_ГТП'!$C:$C,MATCH(A25586,'[1]2019-2023_ГТП'!$A:$A,0),1)</f>
        <v>7707</v>
      </c>
    </row>
    <row r="25587" spans="1:3" x14ac:dyDescent="0.3">
      <c r="A25587" s="1">
        <v>44532.041666666664</v>
      </c>
      <c r="B25587" s="3">
        <f>INDEX('[1]2019-2023_ГТП'!$B:$B,MATCH(A25587,'[1]2019-2023_ГТП'!$A:$A,0),1)</f>
        <v>6834</v>
      </c>
      <c r="C25587" s="3">
        <f>INDEX('[1]2019-2023_ГТП'!$C:$C,MATCH(A25587,'[1]2019-2023_ГТП'!$A:$A,0),1)</f>
        <v>6995</v>
      </c>
    </row>
    <row r="25588" spans="1:3" x14ac:dyDescent="0.3">
      <c r="A25588" s="1">
        <v>44532.083333333336</v>
      </c>
      <c r="B25588" s="3">
        <f>INDEX('[1]2019-2023_ГТП'!$B:$B,MATCH(A25588,'[1]2019-2023_ГТП'!$A:$A,0),1)</f>
        <v>6124</v>
      </c>
      <c r="C25588" s="3">
        <f>INDEX('[1]2019-2023_ГТП'!$C:$C,MATCH(A25588,'[1]2019-2023_ГТП'!$A:$A,0),1)</f>
        <v>6724</v>
      </c>
    </row>
    <row r="25589" spans="1:3" x14ac:dyDescent="0.3">
      <c r="A25589" s="1">
        <v>44532.125</v>
      </c>
      <c r="B25589" s="3">
        <f>INDEX('[1]2019-2023_ГТП'!$B:$B,MATCH(A25589,'[1]2019-2023_ГТП'!$A:$A,0),1)</f>
        <v>5727</v>
      </c>
      <c r="C25589" s="3">
        <f>INDEX('[1]2019-2023_ГТП'!$C:$C,MATCH(A25589,'[1]2019-2023_ГТП'!$A:$A,0),1)</f>
        <v>6674</v>
      </c>
    </row>
    <row r="25590" spans="1:3" x14ac:dyDescent="0.3">
      <c r="A25590" s="1">
        <v>44532.166666666664</v>
      </c>
      <c r="B25590" s="3">
        <f>INDEX('[1]2019-2023_ГТП'!$B:$B,MATCH(A25590,'[1]2019-2023_ГТП'!$A:$A,0),1)</f>
        <v>5860</v>
      </c>
      <c r="C25590" s="3">
        <f>INDEX('[1]2019-2023_ГТП'!$C:$C,MATCH(A25590,'[1]2019-2023_ГТП'!$A:$A,0),1)</f>
        <v>6617</v>
      </c>
    </row>
    <row r="25591" spans="1:3" x14ac:dyDescent="0.3">
      <c r="A25591" s="1">
        <v>44532.208333333336</v>
      </c>
      <c r="B25591" s="3">
        <f>INDEX('[1]2019-2023_ГТП'!$B:$B,MATCH(A25591,'[1]2019-2023_ГТП'!$A:$A,0),1)</f>
        <v>6703</v>
      </c>
      <c r="C25591" s="3">
        <f>INDEX('[1]2019-2023_ГТП'!$C:$C,MATCH(A25591,'[1]2019-2023_ГТП'!$A:$A,0),1)</f>
        <v>6507</v>
      </c>
    </row>
    <row r="25592" spans="1:3" x14ac:dyDescent="0.3">
      <c r="A25592" s="1">
        <v>44532.25</v>
      </c>
      <c r="B25592" s="3">
        <f>INDEX('[1]2019-2023_ГТП'!$B:$B,MATCH(A25592,'[1]2019-2023_ГТП'!$A:$A,0),1)</f>
        <v>7204</v>
      </c>
      <c r="C25592" s="3">
        <f>INDEX('[1]2019-2023_ГТП'!$C:$C,MATCH(A25592,'[1]2019-2023_ГТП'!$A:$A,0),1)</f>
        <v>6600</v>
      </c>
    </row>
    <row r="25593" spans="1:3" x14ac:dyDescent="0.3">
      <c r="A25593" s="1">
        <v>44532.291666666664</v>
      </c>
      <c r="B25593" s="3">
        <f>INDEX('[1]2019-2023_ГТП'!$B:$B,MATCH(A25593,'[1]2019-2023_ГТП'!$A:$A,0),1)</f>
        <v>7285</v>
      </c>
      <c r="C25593" s="3">
        <f>INDEX('[1]2019-2023_ГТП'!$C:$C,MATCH(A25593,'[1]2019-2023_ГТП'!$A:$A,0),1)</f>
        <v>7746</v>
      </c>
    </row>
    <row r="25594" spans="1:3" x14ac:dyDescent="0.3">
      <c r="A25594" s="1">
        <v>44532.333333333336</v>
      </c>
      <c r="B25594" s="3">
        <f>INDEX('[1]2019-2023_ГТП'!$B:$B,MATCH(A25594,'[1]2019-2023_ГТП'!$A:$A,0),1)</f>
        <v>7149</v>
      </c>
      <c r="C25594" s="3">
        <f>INDEX('[1]2019-2023_ГТП'!$C:$C,MATCH(A25594,'[1]2019-2023_ГТП'!$A:$A,0),1)</f>
        <v>8356</v>
      </c>
    </row>
    <row r="25595" spans="1:3" x14ac:dyDescent="0.3">
      <c r="A25595" s="1">
        <v>44532.375</v>
      </c>
      <c r="B25595" s="3">
        <f>INDEX('[1]2019-2023_ГТП'!$B:$B,MATCH(A25595,'[1]2019-2023_ГТП'!$A:$A,0),1)</f>
        <v>7784</v>
      </c>
      <c r="C25595" s="3">
        <f>INDEX('[1]2019-2023_ГТП'!$C:$C,MATCH(A25595,'[1]2019-2023_ГТП'!$A:$A,0),1)</f>
        <v>8692</v>
      </c>
    </row>
    <row r="25596" spans="1:3" x14ac:dyDescent="0.3">
      <c r="A25596" s="1">
        <v>44532.416666666664</v>
      </c>
      <c r="B25596" s="3">
        <f>INDEX('[1]2019-2023_ГТП'!$B:$B,MATCH(A25596,'[1]2019-2023_ГТП'!$A:$A,0),1)</f>
        <v>7873</v>
      </c>
      <c r="C25596" s="3">
        <f>INDEX('[1]2019-2023_ГТП'!$C:$C,MATCH(A25596,'[1]2019-2023_ГТП'!$A:$A,0),1)</f>
        <v>8440</v>
      </c>
    </row>
    <row r="25597" spans="1:3" x14ac:dyDescent="0.3">
      <c r="A25597" s="1">
        <v>44532.458333333336</v>
      </c>
      <c r="B25597" s="3">
        <f>INDEX('[1]2019-2023_ГТП'!$B:$B,MATCH(A25597,'[1]2019-2023_ГТП'!$A:$A,0),1)</f>
        <v>7935</v>
      </c>
      <c r="C25597" s="3">
        <f>INDEX('[1]2019-2023_ГТП'!$C:$C,MATCH(A25597,'[1]2019-2023_ГТП'!$A:$A,0),1)</f>
        <v>8434</v>
      </c>
    </row>
    <row r="25598" spans="1:3" x14ac:dyDescent="0.3">
      <c r="A25598" s="1">
        <v>44532.5</v>
      </c>
      <c r="B25598" s="3">
        <f>INDEX('[1]2019-2023_ГТП'!$B:$B,MATCH(A25598,'[1]2019-2023_ГТП'!$A:$A,0),1)</f>
        <v>7904</v>
      </c>
      <c r="C25598" s="3">
        <f>INDEX('[1]2019-2023_ГТП'!$C:$C,MATCH(A25598,'[1]2019-2023_ГТП'!$A:$A,0),1)</f>
        <v>8314</v>
      </c>
    </row>
    <row r="25599" spans="1:3" x14ac:dyDescent="0.3">
      <c r="A25599" s="1">
        <v>44532.541666666664</v>
      </c>
      <c r="B25599" s="3">
        <f>INDEX('[1]2019-2023_ГТП'!$B:$B,MATCH(A25599,'[1]2019-2023_ГТП'!$A:$A,0),1)</f>
        <v>7822</v>
      </c>
      <c r="C25599" s="3">
        <f>INDEX('[1]2019-2023_ГТП'!$C:$C,MATCH(A25599,'[1]2019-2023_ГТП'!$A:$A,0),1)</f>
        <v>8440</v>
      </c>
    </row>
    <row r="25600" spans="1:3" x14ac:dyDescent="0.3">
      <c r="A25600" s="1">
        <v>44532.583333333336</v>
      </c>
      <c r="B25600" s="3">
        <f>INDEX('[1]2019-2023_ГТП'!$B:$B,MATCH(A25600,'[1]2019-2023_ГТП'!$A:$A,0),1)</f>
        <v>7979</v>
      </c>
      <c r="C25600" s="3">
        <f>INDEX('[1]2019-2023_ГТП'!$C:$C,MATCH(A25600,'[1]2019-2023_ГТП'!$A:$A,0),1)</f>
        <v>8449</v>
      </c>
    </row>
    <row r="25601" spans="1:3" x14ac:dyDescent="0.3">
      <c r="A25601" s="1">
        <v>44532.625</v>
      </c>
      <c r="B25601" s="3">
        <f>INDEX('[1]2019-2023_ГТП'!$B:$B,MATCH(A25601,'[1]2019-2023_ГТП'!$A:$A,0),1)</f>
        <v>7811</v>
      </c>
      <c r="C25601" s="3">
        <f>INDEX('[1]2019-2023_ГТП'!$C:$C,MATCH(A25601,'[1]2019-2023_ГТП'!$A:$A,0),1)</f>
        <v>7846</v>
      </c>
    </row>
    <row r="25602" spans="1:3" x14ac:dyDescent="0.3">
      <c r="A25602" s="1">
        <v>44532.666666666664</v>
      </c>
      <c r="B25602" s="3">
        <f>INDEX('[1]2019-2023_ГТП'!$B:$B,MATCH(A25602,'[1]2019-2023_ГТП'!$A:$A,0),1)</f>
        <v>7871</v>
      </c>
      <c r="C25602" s="3">
        <f>INDEX('[1]2019-2023_ГТП'!$C:$C,MATCH(A25602,'[1]2019-2023_ГТП'!$A:$A,0),1)</f>
        <v>7763</v>
      </c>
    </row>
    <row r="25603" spans="1:3" x14ac:dyDescent="0.3">
      <c r="A25603" s="1">
        <v>44532.708333333336</v>
      </c>
      <c r="B25603" s="3">
        <f>INDEX('[1]2019-2023_ГТП'!$B:$B,MATCH(A25603,'[1]2019-2023_ГТП'!$A:$A,0),1)</f>
        <v>7948</v>
      </c>
      <c r="C25603" s="3">
        <f>INDEX('[1]2019-2023_ГТП'!$C:$C,MATCH(A25603,'[1]2019-2023_ГТП'!$A:$A,0),1)</f>
        <v>7754</v>
      </c>
    </row>
    <row r="25604" spans="1:3" x14ac:dyDescent="0.3">
      <c r="A25604" s="1">
        <v>44532.75</v>
      </c>
      <c r="B25604" s="3">
        <f>INDEX('[1]2019-2023_ГТП'!$B:$B,MATCH(A25604,'[1]2019-2023_ГТП'!$A:$A,0),1)</f>
        <v>8351</v>
      </c>
      <c r="C25604" s="3">
        <f>INDEX('[1]2019-2023_ГТП'!$C:$C,MATCH(A25604,'[1]2019-2023_ГТП'!$A:$A,0),1)</f>
        <v>8384</v>
      </c>
    </row>
    <row r="25605" spans="1:3" x14ac:dyDescent="0.3">
      <c r="A25605" s="1">
        <v>44532.791666666664</v>
      </c>
      <c r="B25605" s="3">
        <f>INDEX('[1]2019-2023_ГТП'!$B:$B,MATCH(A25605,'[1]2019-2023_ГТП'!$A:$A,0),1)</f>
        <v>8592</v>
      </c>
      <c r="C25605" s="3">
        <f>INDEX('[1]2019-2023_ГТП'!$C:$C,MATCH(A25605,'[1]2019-2023_ГТП'!$A:$A,0),1)</f>
        <v>7879</v>
      </c>
    </row>
    <row r="25606" spans="1:3" x14ac:dyDescent="0.3">
      <c r="A25606" s="1">
        <v>44532.833333333336</v>
      </c>
      <c r="B25606" s="3">
        <f>INDEX('[1]2019-2023_ГТП'!$B:$B,MATCH(A25606,'[1]2019-2023_ГТП'!$A:$A,0),1)</f>
        <v>8736</v>
      </c>
      <c r="C25606" s="3">
        <f>INDEX('[1]2019-2023_ГТП'!$C:$C,MATCH(A25606,'[1]2019-2023_ГТП'!$A:$A,0),1)</f>
        <v>8067</v>
      </c>
    </row>
    <row r="25607" spans="1:3" x14ac:dyDescent="0.3">
      <c r="A25607" s="1">
        <v>44532.875</v>
      </c>
      <c r="B25607" s="3">
        <f>INDEX('[1]2019-2023_ГТП'!$B:$B,MATCH(A25607,'[1]2019-2023_ГТП'!$A:$A,0),1)</f>
        <v>8588</v>
      </c>
      <c r="C25607" s="3">
        <f>INDEX('[1]2019-2023_ГТП'!$C:$C,MATCH(A25607,'[1]2019-2023_ГТП'!$A:$A,0),1)</f>
        <v>8626</v>
      </c>
    </row>
    <row r="25608" spans="1:3" x14ac:dyDescent="0.3">
      <c r="A25608" s="1">
        <v>44532.916666666664</v>
      </c>
      <c r="B25608" s="3">
        <f>INDEX('[1]2019-2023_ГТП'!$B:$B,MATCH(A25608,'[1]2019-2023_ГТП'!$A:$A,0),1)</f>
        <v>8187</v>
      </c>
      <c r="C25608" s="3">
        <f>INDEX('[1]2019-2023_ГТП'!$C:$C,MATCH(A25608,'[1]2019-2023_ГТП'!$A:$A,0),1)</f>
        <v>8129</v>
      </c>
    </row>
    <row r="25609" spans="1:3" x14ac:dyDescent="0.3">
      <c r="A25609" s="1">
        <v>44532.958333333336</v>
      </c>
      <c r="B25609" s="3">
        <f>INDEX('[1]2019-2023_ГТП'!$B:$B,MATCH(A25609,'[1]2019-2023_ГТП'!$A:$A,0),1)</f>
        <v>7480</v>
      </c>
      <c r="C25609" s="3">
        <f>INDEX('[1]2019-2023_ГТП'!$C:$C,MATCH(A25609,'[1]2019-2023_ГТП'!$A:$A,0),1)</f>
        <v>8223</v>
      </c>
    </row>
    <row r="25610" spans="1:3" x14ac:dyDescent="0.3">
      <c r="A25610" s="1">
        <v>44533</v>
      </c>
      <c r="B25610" s="3">
        <f>INDEX('[1]2019-2023_ГТП'!$B:$B,MATCH(A25610,'[1]2019-2023_ГТП'!$A:$A,0),1)</f>
        <v>6585</v>
      </c>
      <c r="C25610" s="3">
        <f>INDEX('[1]2019-2023_ГТП'!$C:$C,MATCH(A25610,'[1]2019-2023_ГТП'!$A:$A,0),1)</f>
        <v>7952</v>
      </c>
    </row>
    <row r="25611" spans="1:3" x14ac:dyDescent="0.3">
      <c r="A25611" s="1">
        <v>44533.041666666664</v>
      </c>
      <c r="B25611" s="3">
        <f>INDEX('[1]2019-2023_ГТП'!$B:$B,MATCH(A25611,'[1]2019-2023_ГТП'!$A:$A,0),1)</f>
        <v>6949</v>
      </c>
      <c r="C25611" s="3">
        <f>INDEX('[1]2019-2023_ГТП'!$C:$C,MATCH(A25611,'[1]2019-2023_ГТП'!$A:$A,0),1)</f>
        <v>7298</v>
      </c>
    </row>
    <row r="25612" spans="1:3" x14ac:dyDescent="0.3">
      <c r="A25612" s="1">
        <v>44533.083333333336</v>
      </c>
      <c r="B25612" s="3">
        <f>INDEX('[1]2019-2023_ГТП'!$B:$B,MATCH(A25612,'[1]2019-2023_ГТП'!$A:$A,0),1)</f>
        <v>6908</v>
      </c>
      <c r="C25612" s="3">
        <f>INDEX('[1]2019-2023_ГТП'!$C:$C,MATCH(A25612,'[1]2019-2023_ГТП'!$A:$A,0),1)</f>
        <v>6838</v>
      </c>
    </row>
    <row r="25613" spans="1:3" x14ac:dyDescent="0.3">
      <c r="A25613" s="1">
        <v>44533.125</v>
      </c>
      <c r="B25613" s="3">
        <f>INDEX('[1]2019-2023_ГТП'!$B:$B,MATCH(A25613,'[1]2019-2023_ГТП'!$A:$A,0),1)</f>
        <v>6625</v>
      </c>
      <c r="C25613" s="3">
        <f>INDEX('[1]2019-2023_ГТП'!$C:$C,MATCH(A25613,'[1]2019-2023_ГТП'!$A:$A,0),1)</f>
        <v>6846</v>
      </c>
    </row>
    <row r="25614" spans="1:3" x14ac:dyDescent="0.3">
      <c r="A25614" s="1">
        <v>44533.166666666664</v>
      </c>
      <c r="B25614" s="3">
        <f>INDEX('[1]2019-2023_ГТП'!$B:$B,MATCH(A25614,'[1]2019-2023_ГТП'!$A:$A,0),1)</f>
        <v>6628</v>
      </c>
      <c r="C25614" s="3">
        <f>INDEX('[1]2019-2023_ГТП'!$C:$C,MATCH(A25614,'[1]2019-2023_ГТП'!$A:$A,0),1)</f>
        <v>6669</v>
      </c>
    </row>
    <row r="25615" spans="1:3" x14ac:dyDescent="0.3">
      <c r="A25615" s="1">
        <v>44533.208333333336</v>
      </c>
      <c r="B25615" s="3">
        <f>INDEX('[1]2019-2023_ГТП'!$B:$B,MATCH(A25615,'[1]2019-2023_ГТП'!$A:$A,0),1)</f>
        <v>7408</v>
      </c>
      <c r="C25615" s="3">
        <f>INDEX('[1]2019-2023_ГТП'!$C:$C,MATCH(A25615,'[1]2019-2023_ГТП'!$A:$A,0),1)</f>
        <v>6694</v>
      </c>
    </row>
    <row r="25616" spans="1:3" x14ac:dyDescent="0.3">
      <c r="A25616" s="1">
        <v>44533.25</v>
      </c>
      <c r="B25616" s="3">
        <f>INDEX('[1]2019-2023_ГТП'!$B:$B,MATCH(A25616,'[1]2019-2023_ГТП'!$A:$A,0),1)</f>
        <v>7979</v>
      </c>
      <c r="C25616" s="3">
        <f>INDEX('[1]2019-2023_ГТП'!$C:$C,MATCH(A25616,'[1]2019-2023_ГТП'!$A:$A,0),1)</f>
        <v>6821</v>
      </c>
    </row>
    <row r="25617" spans="1:3" x14ac:dyDescent="0.3">
      <c r="A25617" s="1">
        <v>44533.291666666664</v>
      </c>
      <c r="B25617" s="3">
        <f>INDEX('[1]2019-2023_ГТП'!$B:$B,MATCH(A25617,'[1]2019-2023_ГТП'!$A:$A,0),1)</f>
        <v>8003</v>
      </c>
      <c r="C25617" s="3">
        <f>INDEX('[1]2019-2023_ГТП'!$C:$C,MATCH(A25617,'[1]2019-2023_ГТП'!$A:$A,0),1)</f>
        <v>7230</v>
      </c>
    </row>
    <row r="25618" spans="1:3" x14ac:dyDescent="0.3">
      <c r="A25618" s="1">
        <v>44533.333333333336</v>
      </c>
      <c r="B25618" s="3">
        <f>INDEX('[1]2019-2023_ГТП'!$B:$B,MATCH(A25618,'[1]2019-2023_ГТП'!$A:$A,0),1)</f>
        <v>7867</v>
      </c>
      <c r="C25618" s="3">
        <f>INDEX('[1]2019-2023_ГТП'!$C:$C,MATCH(A25618,'[1]2019-2023_ГТП'!$A:$A,0),1)</f>
        <v>7737</v>
      </c>
    </row>
    <row r="25619" spans="1:3" x14ac:dyDescent="0.3">
      <c r="A25619" s="1">
        <v>44533.375</v>
      </c>
      <c r="B25619" s="3">
        <f>INDEX('[1]2019-2023_ГТП'!$B:$B,MATCH(A25619,'[1]2019-2023_ГТП'!$A:$A,0),1)</f>
        <v>7702</v>
      </c>
      <c r="C25619" s="3">
        <f>INDEX('[1]2019-2023_ГТП'!$C:$C,MATCH(A25619,'[1]2019-2023_ГТП'!$A:$A,0),1)</f>
        <v>7876</v>
      </c>
    </row>
    <row r="25620" spans="1:3" x14ac:dyDescent="0.3">
      <c r="A25620" s="1">
        <v>44533.416666666664</v>
      </c>
      <c r="B25620" s="3">
        <f>INDEX('[1]2019-2023_ГТП'!$B:$B,MATCH(A25620,'[1]2019-2023_ГТП'!$A:$A,0),1)</f>
        <v>7677</v>
      </c>
      <c r="C25620" s="3">
        <f>INDEX('[1]2019-2023_ГТП'!$C:$C,MATCH(A25620,'[1]2019-2023_ГТП'!$A:$A,0),1)</f>
        <v>7923</v>
      </c>
    </row>
    <row r="25621" spans="1:3" x14ac:dyDescent="0.3">
      <c r="A25621" s="1">
        <v>44533.458333333336</v>
      </c>
      <c r="B25621" s="3">
        <f>INDEX('[1]2019-2023_ГТП'!$B:$B,MATCH(A25621,'[1]2019-2023_ГТП'!$A:$A,0),1)</f>
        <v>7777</v>
      </c>
      <c r="C25621" s="3">
        <f>INDEX('[1]2019-2023_ГТП'!$C:$C,MATCH(A25621,'[1]2019-2023_ГТП'!$A:$A,0),1)</f>
        <v>7899</v>
      </c>
    </row>
    <row r="25622" spans="1:3" x14ac:dyDescent="0.3">
      <c r="A25622" s="1">
        <v>44533.5</v>
      </c>
      <c r="B25622" s="3">
        <f>INDEX('[1]2019-2023_ГТП'!$B:$B,MATCH(A25622,'[1]2019-2023_ГТП'!$A:$A,0),1)</f>
        <v>7556</v>
      </c>
      <c r="C25622" s="3">
        <f>INDEX('[1]2019-2023_ГТП'!$C:$C,MATCH(A25622,'[1]2019-2023_ГТП'!$A:$A,0),1)</f>
        <v>8653</v>
      </c>
    </row>
    <row r="25623" spans="1:3" x14ac:dyDescent="0.3">
      <c r="A25623" s="1">
        <v>44533.541666666664</v>
      </c>
      <c r="B25623" s="3">
        <f>INDEX('[1]2019-2023_ГТП'!$B:$B,MATCH(A25623,'[1]2019-2023_ГТП'!$A:$A,0),1)</f>
        <v>7515</v>
      </c>
      <c r="C25623" s="3">
        <f>INDEX('[1]2019-2023_ГТП'!$C:$C,MATCH(A25623,'[1]2019-2023_ГТП'!$A:$A,0),1)</f>
        <v>8054</v>
      </c>
    </row>
    <row r="25624" spans="1:3" x14ac:dyDescent="0.3">
      <c r="A25624" s="1">
        <v>44533.583333333336</v>
      </c>
      <c r="B25624" s="3">
        <f>INDEX('[1]2019-2023_ГТП'!$B:$B,MATCH(A25624,'[1]2019-2023_ГТП'!$A:$A,0),1)</f>
        <v>7692</v>
      </c>
      <c r="C25624" s="3">
        <f>INDEX('[1]2019-2023_ГТП'!$C:$C,MATCH(A25624,'[1]2019-2023_ГТП'!$A:$A,0),1)</f>
        <v>8536</v>
      </c>
    </row>
    <row r="25625" spans="1:3" x14ac:dyDescent="0.3">
      <c r="A25625" s="1">
        <v>44533.625</v>
      </c>
      <c r="B25625" s="3">
        <f>INDEX('[1]2019-2023_ГТП'!$B:$B,MATCH(A25625,'[1]2019-2023_ГТП'!$A:$A,0),1)</f>
        <v>7700</v>
      </c>
      <c r="C25625" s="3">
        <f>INDEX('[1]2019-2023_ГТП'!$C:$C,MATCH(A25625,'[1]2019-2023_ГТП'!$A:$A,0),1)</f>
        <v>7876</v>
      </c>
    </row>
    <row r="25626" spans="1:3" x14ac:dyDescent="0.3">
      <c r="A25626" s="1">
        <v>44533.666666666664</v>
      </c>
      <c r="B25626" s="3">
        <f>INDEX('[1]2019-2023_ГТП'!$B:$B,MATCH(A25626,'[1]2019-2023_ГТП'!$A:$A,0),1)</f>
        <v>7796</v>
      </c>
      <c r="C25626" s="3">
        <f>INDEX('[1]2019-2023_ГТП'!$C:$C,MATCH(A25626,'[1]2019-2023_ГТП'!$A:$A,0),1)</f>
        <v>7838</v>
      </c>
    </row>
    <row r="25627" spans="1:3" x14ac:dyDescent="0.3">
      <c r="A25627" s="1">
        <v>44533.708333333336</v>
      </c>
      <c r="B25627" s="3">
        <f>INDEX('[1]2019-2023_ГТП'!$B:$B,MATCH(A25627,'[1]2019-2023_ГТП'!$A:$A,0),1)</f>
        <v>7945</v>
      </c>
      <c r="C25627" s="3">
        <f>INDEX('[1]2019-2023_ГТП'!$C:$C,MATCH(A25627,'[1]2019-2023_ГТП'!$A:$A,0),1)</f>
        <v>7817</v>
      </c>
    </row>
    <row r="25628" spans="1:3" x14ac:dyDescent="0.3">
      <c r="A25628" s="1">
        <v>44533.75</v>
      </c>
      <c r="B25628" s="3">
        <f>INDEX('[1]2019-2023_ГТП'!$B:$B,MATCH(A25628,'[1]2019-2023_ГТП'!$A:$A,0),1)</f>
        <v>8255</v>
      </c>
      <c r="C25628" s="3">
        <f>INDEX('[1]2019-2023_ГТП'!$C:$C,MATCH(A25628,'[1]2019-2023_ГТП'!$A:$A,0),1)</f>
        <v>8305</v>
      </c>
    </row>
    <row r="25629" spans="1:3" x14ac:dyDescent="0.3">
      <c r="A25629" s="1">
        <v>44533.791666666664</v>
      </c>
      <c r="B25629" s="3">
        <f>INDEX('[1]2019-2023_ГТП'!$B:$B,MATCH(A25629,'[1]2019-2023_ГТП'!$A:$A,0),1)</f>
        <v>8400</v>
      </c>
      <c r="C25629" s="3">
        <f>INDEX('[1]2019-2023_ГТП'!$C:$C,MATCH(A25629,'[1]2019-2023_ГТП'!$A:$A,0),1)</f>
        <v>8151</v>
      </c>
    </row>
    <row r="25630" spans="1:3" x14ac:dyDescent="0.3">
      <c r="A25630" s="1">
        <v>44533.833333333336</v>
      </c>
      <c r="B25630" s="3">
        <f>INDEX('[1]2019-2023_ГТП'!$B:$B,MATCH(A25630,'[1]2019-2023_ГТП'!$A:$A,0),1)</f>
        <v>8536</v>
      </c>
      <c r="C25630" s="3">
        <f>INDEX('[1]2019-2023_ГТП'!$C:$C,MATCH(A25630,'[1]2019-2023_ГТП'!$A:$A,0),1)</f>
        <v>8068</v>
      </c>
    </row>
    <row r="25631" spans="1:3" x14ac:dyDescent="0.3">
      <c r="A25631" s="1">
        <v>44533.875</v>
      </c>
      <c r="B25631" s="3">
        <f>INDEX('[1]2019-2023_ГТП'!$B:$B,MATCH(A25631,'[1]2019-2023_ГТП'!$A:$A,0),1)</f>
        <v>8290</v>
      </c>
      <c r="C25631" s="3">
        <f>INDEX('[1]2019-2023_ГТП'!$C:$C,MATCH(A25631,'[1]2019-2023_ГТП'!$A:$A,0),1)</f>
        <v>8416</v>
      </c>
    </row>
    <row r="25632" spans="1:3" x14ac:dyDescent="0.3">
      <c r="A25632" s="1">
        <v>44533.916666666664</v>
      </c>
      <c r="B25632" s="3">
        <f>INDEX('[1]2019-2023_ГТП'!$B:$B,MATCH(A25632,'[1]2019-2023_ГТП'!$A:$A,0),1)</f>
        <v>8088</v>
      </c>
      <c r="C25632" s="3">
        <f>INDEX('[1]2019-2023_ГТП'!$C:$C,MATCH(A25632,'[1]2019-2023_ГТП'!$A:$A,0),1)</f>
        <v>9063</v>
      </c>
    </row>
    <row r="25633" spans="1:3" x14ac:dyDescent="0.3">
      <c r="A25633" s="1">
        <v>44533.958333333336</v>
      </c>
      <c r="B25633" s="3">
        <f>INDEX('[1]2019-2023_ГТП'!$B:$B,MATCH(A25633,'[1]2019-2023_ГТП'!$A:$A,0),1)</f>
        <v>7168</v>
      </c>
      <c r="C25633" s="3">
        <f>INDEX('[1]2019-2023_ГТП'!$C:$C,MATCH(A25633,'[1]2019-2023_ГТП'!$A:$A,0),1)</f>
        <v>8169</v>
      </c>
    </row>
    <row r="25634" spans="1:3" x14ac:dyDescent="0.3">
      <c r="A25634" s="1">
        <v>44534</v>
      </c>
      <c r="B25634" s="3">
        <f>INDEX('[1]2019-2023_ГТП'!$B:$B,MATCH(A25634,'[1]2019-2023_ГТП'!$A:$A,0),1)</f>
        <v>6500</v>
      </c>
      <c r="C25634" s="3">
        <f>INDEX('[1]2019-2023_ГТП'!$C:$C,MATCH(A25634,'[1]2019-2023_ГТП'!$A:$A,0),1)</f>
        <v>7789</v>
      </c>
    </row>
    <row r="25635" spans="1:3" x14ac:dyDescent="0.3">
      <c r="A25635" s="1">
        <v>44534.041666666664</v>
      </c>
      <c r="B25635" s="3">
        <f>INDEX('[1]2019-2023_ГТП'!$B:$B,MATCH(A25635,'[1]2019-2023_ГТП'!$A:$A,0),1)</f>
        <v>6852</v>
      </c>
      <c r="C25635" s="3">
        <f>INDEX('[1]2019-2023_ГТП'!$C:$C,MATCH(A25635,'[1]2019-2023_ГТП'!$A:$A,0),1)</f>
        <v>7307</v>
      </c>
    </row>
    <row r="25636" spans="1:3" x14ac:dyDescent="0.3">
      <c r="A25636" s="1">
        <v>44534.083333333336</v>
      </c>
      <c r="B25636" s="3">
        <f>INDEX('[1]2019-2023_ГТП'!$B:$B,MATCH(A25636,'[1]2019-2023_ГТП'!$A:$A,0),1)</f>
        <v>6806</v>
      </c>
      <c r="C25636" s="3">
        <f>INDEX('[1]2019-2023_ГТП'!$C:$C,MATCH(A25636,'[1]2019-2023_ГТП'!$A:$A,0),1)</f>
        <v>6943</v>
      </c>
    </row>
    <row r="25637" spans="1:3" x14ac:dyDescent="0.3">
      <c r="A25637" s="1">
        <v>44534.125</v>
      </c>
      <c r="B25637" s="3">
        <f>INDEX('[1]2019-2023_ГТП'!$B:$B,MATCH(A25637,'[1]2019-2023_ГТП'!$A:$A,0),1)</f>
        <v>6520</v>
      </c>
      <c r="C25637" s="3">
        <f>INDEX('[1]2019-2023_ГТП'!$C:$C,MATCH(A25637,'[1]2019-2023_ГТП'!$A:$A,0),1)</f>
        <v>6829</v>
      </c>
    </row>
    <row r="25638" spans="1:3" x14ac:dyDescent="0.3">
      <c r="A25638" s="1">
        <v>44534.166666666664</v>
      </c>
      <c r="B25638" s="3">
        <f>INDEX('[1]2019-2023_ГТП'!$B:$B,MATCH(A25638,'[1]2019-2023_ГТП'!$A:$A,0),1)</f>
        <v>6581</v>
      </c>
      <c r="C25638" s="3">
        <f>INDEX('[1]2019-2023_ГТП'!$C:$C,MATCH(A25638,'[1]2019-2023_ГТП'!$A:$A,0),1)</f>
        <v>6669</v>
      </c>
    </row>
    <row r="25639" spans="1:3" x14ac:dyDescent="0.3">
      <c r="A25639" s="1">
        <v>44534.208333333336</v>
      </c>
      <c r="B25639" s="3">
        <f>INDEX('[1]2019-2023_ГТП'!$B:$B,MATCH(A25639,'[1]2019-2023_ГТП'!$A:$A,0),1)</f>
        <v>7304</v>
      </c>
      <c r="C25639" s="3">
        <f>INDEX('[1]2019-2023_ГТП'!$C:$C,MATCH(A25639,'[1]2019-2023_ГТП'!$A:$A,0),1)</f>
        <v>6605</v>
      </c>
    </row>
    <row r="25640" spans="1:3" x14ac:dyDescent="0.3">
      <c r="A25640" s="1">
        <v>44534.25</v>
      </c>
      <c r="B25640" s="3">
        <f>INDEX('[1]2019-2023_ГТП'!$B:$B,MATCH(A25640,'[1]2019-2023_ГТП'!$A:$A,0),1)</f>
        <v>7923</v>
      </c>
      <c r="C25640" s="3">
        <f>INDEX('[1]2019-2023_ГТП'!$C:$C,MATCH(A25640,'[1]2019-2023_ГТП'!$A:$A,0),1)</f>
        <v>6814</v>
      </c>
    </row>
    <row r="25641" spans="1:3" x14ac:dyDescent="0.3">
      <c r="A25641" s="1">
        <v>44534.291666666664</v>
      </c>
      <c r="B25641" s="3">
        <f>INDEX('[1]2019-2023_ГТП'!$B:$B,MATCH(A25641,'[1]2019-2023_ГТП'!$A:$A,0),1)</f>
        <v>7847</v>
      </c>
      <c r="C25641" s="3">
        <f>INDEX('[1]2019-2023_ГТП'!$C:$C,MATCH(A25641,'[1]2019-2023_ГТП'!$A:$A,0),1)</f>
        <v>7150</v>
      </c>
    </row>
    <row r="25642" spans="1:3" x14ac:dyDescent="0.3">
      <c r="A25642" s="1">
        <v>44534.333333333336</v>
      </c>
      <c r="B25642" s="3">
        <f>INDEX('[1]2019-2023_ГТП'!$B:$B,MATCH(A25642,'[1]2019-2023_ГТП'!$A:$A,0),1)</f>
        <v>7608</v>
      </c>
      <c r="C25642" s="3">
        <f>INDEX('[1]2019-2023_ГТП'!$C:$C,MATCH(A25642,'[1]2019-2023_ГТП'!$A:$A,0),1)</f>
        <v>7847</v>
      </c>
    </row>
    <row r="25643" spans="1:3" x14ac:dyDescent="0.3">
      <c r="A25643" s="1">
        <v>44534.375</v>
      </c>
      <c r="B25643" s="3">
        <f>INDEX('[1]2019-2023_ГТП'!$B:$B,MATCH(A25643,'[1]2019-2023_ГТП'!$A:$A,0),1)</f>
        <v>7617</v>
      </c>
      <c r="C25643" s="3">
        <f>INDEX('[1]2019-2023_ГТП'!$C:$C,MATCH(A25643,'[1]2019-2023_ГТП'!$A:$A,0),1)</f>
        <v>7952</v>
      </c>
    </row>
    <row r="25644" spans="1:3" x14ac:dyDescent="0.3">
      <c r="A25644" s="1">
        <v>44534.416666666664</v>
      </c>
      <c r="B25644" s="3">
        <f>INDEX('[1]2019-2023_ГТП'!$B:$B,MATCH(A25644,'[1]2019-2023_ГТП'!$A:$A,0),1)</f>
        <v>7706</v>
      </c>
      <c r="C25644" s="3">
        <f>INDEX('[1]2019-2023_ГТП'!$C:$C,MATCH(A25644,'[1]2019-2023_ГТП'!$A:$A,0),1)</f>
        <v>8020</v>
      </c>
    </row>
    <row r="25645" spans="1:3" x14ac:dyDescent="0.3">
      <c r="A25645" s="1">
        <v>44534.458333333336</v>
      </c>
      <c r="B25645" s="3">
        <f>INDEX('[1]2019-2023_ГТП'!$B:$B,MATCH(A25645,'[1]2019-2023_ГТП'!$A:$A,0),1)</f>
        <v>7861</v>
      </c>
      <c r="C25645" s="3">
        <f>INDEX('[1]2019-2023_ГТП'!$C:$C,MATCH(A25645,'[1]2019-2023_ГТП'!$A:$A,0),1)</f>
        <v>8587</v>
      </c>
    </row>
    <row r="25646" spans="1:3" x14ac:dyDescent="0.3">
      <c r="A25646" s="1">
        <v>44534.5</v>
      </c>
      <c r="B25646" s="3">
        <f>INDEX('[1]2019-2023_ГТП'!$B:$B,MATCH(A25646,'[1]2019-2023_ГТП'!$A:$A,0),1)</f>
        <v>7820</v>
      </c>
      <c r="C25646" s="3">
        <f>INDEX('[1]2019-2023_ГТП'!$C:$C,MATCH(A25646,'[1]2019-2023_ГТП'!$A:$A,0),1)</f>
        <v>8098</v>
      </c>
    </row>
    <row r="25647" spans="1:3" x14ac:dyDescent="0.3">
      <c r="A25647" s="1">
        <v>44534.541666666664</v>
      </c>
      <c r="B25647" s="3">
        <f>INDEX('[1]2019-2023_ГТП'!$B:$B,MATCH(A25647,'[1]2019-2023_ГТП'!$A:$A,0),1)</f>
        <v>7834</v>
      </c>
      <c r="C25647" s="3">
        <f>INDEX('[1]2019-2023_ГТП'!$C:$C,MATCH(A25647,'[1]2019-2023_ГТП'!$A:$A,0),1)</f>
        <v>8036</v>
      </c>
    </row>
    <row r="25648" spans="1:3" x14ac:dyDescent="0.3">
      <c r="A25648" s="1">
        <v>44534.583333333336</v>
      </c>
      <c r="B25648" s="3">
        <f>INDEX('[1]2019-2023_ГТП'!$B:$B,MATCH(A25648,'[1]2019-2023_ГТП'!$A:$A,0),1)</f>
        <v>8032</v>
      </c>
      <c r="C25648" s="3">
        <f>INDEX('[1]2019-2023_ГТП'!$C:$C,MATCH(A25648,'[1]2019-2023_ГТП'!$A:$A,0),1)</f>
        <v>8269</v>
      </c>
    </row>
    <row r="25649" spans="1:3" x14ac:dyDescent="0.3">
      <c r="A25649" s="1">
        <v>44534.625</v>
      </c>
      <c r="B25649" s="3">
        <f>INDEX('[1]2019-2023_ГТП'!$B:$B,MATCH(A25649,'[1]2019-2023_ГТП'!$A:$A,0),1)</f>
        <v>7869</v>
      </c>
      <c r="C25649" s="3">
        <f>INDEX('[1]2019-2023_ГТП'!$C:$C,MATCH(A25649,'[1]2019-2023_ГТП'!$A:$A,0),1)</f>
        <v>8281</v>
      </c>
    </row>
    <row r="25650" spans="1:3" x14ac:dyDescent="0.3">
      <c r="A25650" s="1">
        <v>44534.666666666664</v>
      </c>
      <c r="B25650" s="3">
        <f>INDEX('[1]2019-2023_ГТП'!$B:$B,MATCH(A25650,'[1]2019-2023_ГТП'!$A:$A,0),1)</f>
        <v>7920</v>
      </c>
      <c r="C25650" s="3">
        <f>INDEX('[1]2019-2023_ГТП'!$C:$C,MATCH(A25650,'[1]2019-2023_ГТП'!$A:$A,0),1)</f>
        <v>7979</v>
      </c>
    </row>
    <row r="25651" spans="1:3" x14ac:dyDescent="0.3">
      <c r="A25651" s="1">
        <v>44534.708333333336</v>
      </c>
      <c r="B25651" s="3">
        <f>INDEX('[1]2019-2023_ГТП'!$B:$B,MATCH(A25651,'[1]2019-2023_ГТП'!$A:$A,0),1)</f>
        <v>7897</v>
      </c>
      <c r="C25651" s="3">
        <f>INDEX('[1]2019-2023_ГТП'!$C:$C,MATCH(A25651,'[1]2019-2023_ГТП'!$A:$A,0),1)</f>
        <v>8283</v>
      </c>
    </row>
    <row r="25652" spans="1:3" x14ac:dyDescent="0.3">
      <c r="A25652" s="1">
        <v>44534.75</v>
      </c>
      <c r="B25652" s="3">
        <f>INDEX('[1]2019-2023_ГТП'!$B:$B,MATCH(A25652,'[1]2019-2023_ГТП'!$A:$A,0),1)</f>
        <v>7897</v>
      </c>
      <c r="C25652" s="3">
        <f>INDEX('[1]2019-2023_ГТП'!$C:$C,MATCH(A25652,'[1]2019-2023_ГТП'!$A:$A,0),1)</f>
        <v>8175</v>
      </c>
    </row>
    <row r="25653" spans="1:3" x14ac:dyDescent="0.3">
      <c r="A25653" s="1">
        <v>44534.791666666664</v>
      </c>
      <c r="B25653" s="3">
        <f>INDEX('[1]2019-2023_ГТП'!$B:$B,MATCH(A25653,'[1]2019-2023_ГТП'!$A:$A,0),1)</f>
        <v>8054</v>
      </c>
      <c r="C25653" s="3">
        <f>INDEX('[1]2019-2023_ГТП'!$C:$C,MATCH(A25653,'[1]2019-2023_ГТП'!$A:$A,0),1)</f>
        <v>8073</v>
      </c>
    </row>
    <row r="25654" spans="1:3" x14ac:dyDescent="0.3">
      <c r="A25654" s="1">
        <v>44534.833333333336</v>
      </c>
      <c r="B25654" s="3">
        <f>INDEX('[1]2019-2023_ГТП'!$B:$B,MATCH(A25654,'[1]2019-2023_ГТП'!$A:$A,0),1)</f>
        <v>8102</v>
      </c>
      <c r="C25654" s="3">
        <f>INDEX('[1]2019-2023_ГТП'!$C:$C,MATCH(A25654,'[1]2019-2023_ГТП'!$A:$A,0),1)</f>
        <v>8144</v>
      </c>
    </row>
    <row r="25655" spans="1:3" x14ac:dyDescent="0.3">
      <c r="A25655" s="1">
        <v>44534.875</v>
      </c>
      <c r="B25655" s="3">
        <f>INDEX('[1]2019-2023_ГТП'!$B:$B,MATCH(A25655,'[1]2019-2023_ГТП'!$A:$A,0),1)</f>
        <v>7916</v>
      </c>
      <c r="C25655" s="3">
        <f>INDEX('[1]2019-2023_ГТП'!$C:$C,MATCH(A25655,'[1]2019-2023_ГТП'!$A:$A,0),1)</f>
        <v>8135</v>
      </c>
    </row>
    <row r="25656" spans="1:3" x14ac:dyDescent="0.3">
      <c r="A25656" s="1">
        <v>44534.916666666664</v>
      </c>
      <c r="B25656" s="3">
        <f>INDEX('[1]2019-2023_ГТП'!$B:$B,MATCH(A25656,'[1]2019-2023_ГТП'!$A:$A,0),1)</f>
        <v>7903</v>
      </c>
      <c r="C25656" s="3">
        <f>INDEX('[1]2019-2023_ГТП'!$C:$C,MATCH(A25656,'[1]2019-2023_ГТП'!$A:$A,0),1)</f>
        <v>8613</v>
      </c>
    </row>
    <row r="25657" spans="1:3" x14ac:dyDescent="0.3">
      <c r="A25657" s="1">
        <v>44534.958333333336</v>
      </c>
      <c r="B25657" s="3">
        <f>INDEX('[1]2019-2023_ГТП'!$B:$B,MATCH(A25657,'[1]2019-2023_ГТП'!$A:$A,0),1)</f>
        <v>7151</v>
      </c>
      <c r="C25657" s="3">
        <f>INDEX('[1]2019-2023_ГТП'!$C:$C,MATCH(A25657,'[1]2019-2023_ГТП'!$A:$A,0),1)</f>
        <v>8128</v>
      </c>
    </row>
    <row r="25658" spans="1:3" x14ac:dyDescent="0.3">
      <c r="A25658" s="1">
        <v>44535</v>
      </c>
      <c r="B25658" s="3">
        <f>INDEX('[1]2019-2023_ГТП'!$B:$B,MATCH(A25658,'[1]2019-2023_ГТП'!$A:$A,0),1)</f>
        <v>6592</v>
      </c>
      <c r="C25658" s="3">
        <f>INDEX('[1]2019-2023_ГТП'!$C:$C,MATCH(A25658,'[1]2019-2023_ГТП'!$A:$A,0),1)</f>
        <v>7839</v>
      </c>
    </row>
    <row r="25659" spans="1:3" x14ac:dyDescent="0.3">
      <c r="A25659" s="1">
        <v>44535.041666666664</v>
      </c>
      <c r="B25659" s="3">
        <f>INDEX('[1]2019-2023_ГТП'!$B:$B,MATCH(A25659,'[1]2019-2023_ГТП'!$A:$A,0),1)</f>
        <v>6760</v>
      </c>
      <c r="C25659" s="3">
        <f>INDEX('[1]2019-2023_ГТП'!$C:$C,MATCH(A25659,'[1]2019-2023_ГТП'!$A:$A,0),1)</f>
        <v>7663</v>
      </c>
    </row>
    <row r="25660" spans="1:3" x14ac:dyDescent="0.3">
      <c r="A25660" s="1">
        <v>44535.083333333336</v>
      </c>
      <c r="B25660" s="3">
        <f>INDEX('[1]2019-2023_ГТП'!$B:$B,MATCH(A25660,'[1]2019-2023_ГТП'!$A:$A,0),1)</f>
        <v>6605</v>
      </c>
      <c r="C25660" s="3">
        <f>INDEX('[1]2019-2023_ГТП'!$C:$C,MATCH(A25660,'[1]2019-2023_ГТП'!$A:$A,0),1)</f>
        <v>7485</v>
      </c>
    </row>
    <row r="25661" spans="1:3" x14ac:dyDescent="0.3">
      <c r="A25661" s="1">
        <v>44535.125</v>
      </c>
      <c r="B25661" s="3">
        <f>INDEX('[1]2019-2023_ГТП'!$B:$B,MATCH(A25661,'[1]2019-2023_ГТП'!$A:$A,0),1)</f>
        <v>6256</v>
      </c>
      <c r="C25661" s="3">
        <f>INDEX('[1]2019-2023_ГТП'!$C:$C,MATCH(A25661,'[1]2019-2023_ГТП'!$A:$A,0),1)</f>
        <v>7065</v>
      </c>
    </row>
    <row r="25662" spans="1:3" x14ac:dyDescent="0.3">
      <c r="A25662" s="1">
        <v>44535.166666666664</v>
      </c>
      <c r="B25662" s="3">
        <f>INDEX('[1]2019-2023_ГТП'!$B:$B,MATCH(A25662,'[1]2019-2023_ГТП'!$A:$A,0),1)</f>
        <v>6117</v>
      </c>
      <c r="C25662" s="3">
        <f>INDEX('[1]2019-2023_ГТП'!$C:$C,MATCH(A25662,'[1]2019-2023_ГТП'!$A:$A,0),1)</f>
        <v>6711</v>
      </c>
    </row>
    <row r="25663" spans="1:3" x14ac:dyDescent="0.3">
      <c r="A25663" s="1">
        <v>44535.208333333336</v>
      </c>
      <c r="B25663" s="3">
        <f>INDEX('[1]2019-2023_ГТП'!$B:$B,MATCH(A25663,'[1]2019-2023_ГТП'!$A:$A,0),1)</f>
        <v>6473</v>
      </c>
      <c r="C25663" s="3">
        <f>INDEX('[1]2019-2023_ГТП'!$C:$C,MATCH(A25663,'[1]2019-2023_ГТП'!$A:$A,0),1)</f>
        <v>6674</v>
      </c>
    </row>
    <row r="25664" spans="1:3" x14ac:dyDescent="0.3">
      <c r="A25664" s="1">
        <v>44535.25</v>
      </c>
      <c r="B25664" s="3">
        <f>INDEX('[1]2019-2023_ГТП'!$B:$B,MATCH(A25664,'[1]2019-2023_ГТП'!$A:$A,0),1)</f>
        <v>6583</v>
      </c>
      <c r="C25664" s="3">
        <f>INDEX('[1]2019-2023_ГТП'!$C:$C,MATCH(A25664,'[1]2019-2023_ГТП'!$A:$A,0),1)</f>
        <v>6734</v>
      </c>
    </row>
    <row r="25665" spans="1:3" x14ac:dyDescent="0.3">
      <c r="A25665" s="1">
        <v>44535.291666666664</v>
      </c>
      <c r="B25665" s="3">
        <f>INDEX('[1]2019-2023_ГТП'!$B:$B,MATCH(A25665,'[1]2019-2023_ГТП'!$A:$A,0),1)</f>
        <v>7058</v>
      </c>
      <c r="C25665" s="3">
        <f>INDEX('[1]2019-2023_ГТП'!$C:$C,MATCH(A25665,'[1]2019-2023_ГТП'!$A:$A,0),1)</f>
        <v>6952</v>
      </c>
    </row>
    <row r="25666" spans="1:3" x14ac:dyDescent="0.3">
      <c r="A25666" s="1">
        <v>44535.333333333336</v>
      </c>
      <c r="B25666" s="3">
        <f>INDEX('[1]2019-2023_ГТП'!$B:$B,MATCH(A25666,'[1]2019-2023_ГТП'!$A:$A,0),1)</f>
        <v>7605</v>
      </c>
      <c r="C25666" s="3">
        <f>INDEX('[1]2019-2023_ГТП'!$C:$C,MATCH(A25666,'[1]2019-2023_ГТП'!$A:$A,0),1)</f>
        <v>7198</v>
      </c>
    </row>
    <row r="25667" spans="1:3" x14ac:dyDescent="0.3">
      <c r="A25667" s="1">
        <v>44535.375</v>
      </c>
      <c r="B25667" s="3">
        <f>INDEX('[1]2019-2023_ГТП'!$B:$B,MATCH(A25667,'[1]2019-2023_ГТП'!$A:$A,0),1)</f>
        <v>8063</v>
      </c>
      <c r="C25667" s="3">
        <f>INDEX('[1]2019-2023_ГТП'!$C:$C,MATCH(A25667,'[1]2019-2023_ГТП'!$A:$A,0),1)</f>
        <v>7776</v>
      </c>
    </row>
    <row r="25668" spans="1:3" x14ac:dyDescent="0.3">
      <c r="A25668" s="1">
        <v>44535.416666666664</v>
      </c>
      <c r="B25668" s="3">
        <f>INDEX('[1]2019-2023_ГТП'!$B:$B,MATCH(A25668,'[1]2019-2023_ГТП'!$A:$A,0),1)</f>
        <v>8263</v>
      </c>
      <c r="C25668" s="3">
        <f>INDEX('[1]2019-2023_ГТП'!$C:$C,MATCH(A25668,'[1]2019-2023_ГТП'!$A:$A,0),1)</f>
        <v>7739</v>
      </c>
    </row>
    <row r="25669" spans="1:3" x14ac:dyDescent="0.3">
      <c r="A25669" s="1">
        <v>44535.458333333336</v>
      </c>
      <c r="B25669" s="3">
        <f>INDEX('[1]2019-2023_ГТП'!$B:$B,MATCH(A25669,'[1]2019-2023_ГТП'!$A:$A,0),1)</f>
        <v>8206</v>
      </c>
      <c r="C25669" s="3">
        <f>INDEX('[1]2019-2023_ГТП'!$C:$C,MATCH(A25669,'[1]2019-2023_ГТП'!$A:$A,0),1)</f>
        <v>8635</v>
      </c>
    </row>
    <row r="25670" spans="1:3" x14ac:dyDescent="0.3">
      <c r="A25670" s="1">
        <v>44535.5</v>
      </c>
      <c r="B25670" s="3">
        <f>INDEX('[1]2019-2023_ГТП'!$B:$B,MATCH(A25670,'[1]2019-2023_ГТП'!$A:$A,0),1)</f>
        <v>8221</v>
      </c>
      <c r="C25670" s="3">
        <f>INDEX('[1]2019-2023_ГТП'!$C:$C,MATCH(A25670,'[1]2019-2023_ГТП'!$A:$A,0),1)</f>
        <v>8541</v>
      </c>
    </row>
    <row r="25671" spans="1:3" x14ac:dyDescent="0.3">
      <c r="A25671" s="1">
        <v>44535.541666666664</v>
      </c>
      <c r="B25671" s="3">
        <f>INDEX('[1]2019-2023_ГТП'!$B:$B,MATCH(A25671,'[1]2019-2023_ГТП'!$A:$A,0),1)</f>
        <v>8216</v>
      </c>
      <c r="C25671" s="3">
        <f>INDEX('[1]2019-2023_ГТП'!$C:$C,MATCH(A25671,'[1]2019-2023_ГТП'!$A:$A,0),1)</f>
        <v>8854</v>
      </c>
    </row>
    <row r="25672" spans="1:3" x14ac:dyDescent="0.3">
      <c r="A25672" s="1">
        <v>44535.583333333336</v>
      </c>
      <c r="B25672" s="3">
        <f>INDEX('[1]2019-2023_ГТП'!$B:$B,MATCH(A25672,'[1]2019-2023_ГТП'!$A:$A,0),1)</f>
        <v>8242</v>
      </c>
      <c r="C25672" s="3">
        <f>INDEX('[1]2019-2023_ГТП'!$C:$C,MATCH(A25672,'[1]2019-2023_ГТП'!$A:$A,0),1)</f>
        <v>8262</v>
      </c>
    </row>
    <row r="25673" spans="1:3" x14ac:dyDescent="0.3">
      <c r="A25673" s="1">
        <v>44535.625</v>
      </c>
      <c r="B25673" s="3">
        <f>INDEX('[1]2019-2023_ГТП'!$B:$B,MATCH(A25673,'[1]2019-2023_ГТП'!$A:$A,0),1)</f>
        <v>8153</v>
      </c>
      <c r="C25673" s="3">
        <f>INDEX('[1]2019-2023_ГТП'!$C:$C,MATCH(A25673,'[1]2019-2023_ГТП'!$A:$A,0),1)</f>
        <v>8352</v>
      </c>
    </row>
    <row r="25674" spans="1:3" x14ac:dyDescent="0.3">
      <c r="A25674" s="1">
        <v>44535.666666666664</v>
      </c>
      <c r="B25674" s="3">
        <f>INDEX('[1]2019-2023_ГТП'!$B:$B,MATCH(A25674,'[1]2019-2023_ГТП'!$A:$A,0),1)</f>
        <v>8228</v>
      </c>
      <c r="C25674" s="3">
        <f>INDEX('[1]2019-2023_ГТП'!$C:$C,MATCH(A25674,'[1]2019-2023_ГТП'!$A:$A,0),1)</f>
        <v>8458</v>
      </c>
    </row>
    <row r="25675" spans="1:3" x14ac:dyDescent="0.3">
      <c r="A25675" s="1">
        <v>44535.708333333336</v>
      </c>
      <c r="B25675" s="3">
        <f>INDEX('[1]2019-2023_ГТП'!$B:$B,MATCH(A25675,'[1]2019-2023_ГТП'!$A:$A,0),1)</f>
        <v>8290</v>
      </c>
      <c r="C25675" s="3">
        <f>INDEX('[1]2019-2023_ГТП'!$C:$C,MATCH(A25675,'[1]2019-2023_ГТП'!$A:$A,0),1)</f>
        <v>8556</v>
      </c>
    </row>
    <row r="25676" spans="1:3" x14ac:dyDescent="0.3">
      <c r="A25676" s="1">
        <v>44535.75</v>
      </c>
      <c r="B25676" s="3">
        <f>INDEX('[1]2019-2023_ГТП'!$B:$B,MATCH(A25676,'[1]2019-2023_ГТП'!$A:$A,0),1)</f>
        <v>8313</v>
      </c>
      <c r="C25676" s="3">
        <f>INDEX('[1]2019-2023_ГТП'!$C:$C,MATCH(A25676,'[1]2019-2023_ГТП'!$A:$A,0),1)</f>
        <v>8193</v>
      </c>
    </row>
    <row r="25677" spans="1:3" x14ac:dyDescent="0.3">
      <c r="A25677" s="1">
        <v>44535.791666666664</v>
      </c>
      <c r="B25677" s="3">
        <f>INDEX('[1]2019-2023_ГТП'!$B:$B,MATCH(A25677,'[1]2019-2023_ГТП'!$A:$A,0),1)</f>
        <v>8393</v>
      </c>
      <c r="C25677" s="3">
        <f>INDEX('[1]2019-2023_ГТП'!$C:$C,MATCH(A25677,'[1]2019-2023_ГТП'!$A:$A,0),1)</f>
        <v>8222</v>
      </c>
    </row>
    <row r="25678" spans="1:3" x14ac:dyDescent="0.3">
      <c r="A25678" s="1">
        <v>44535.833333333336</v>
      </c>
      <c r="B25678" s="3">
        <f>INDEX('[1]2019-2023_ГТП'!$B:$B,MATCH(A25678,'[1]2019-2023_ГТП'!$A:$A,0),1)</f>
        <v>8311</v>
      </c>
      <c r="C25678" s="3">
        <f>INDEX('[1]2019-2023_ГТП'!$C:$C,MATCH(A25678,'[1]2019-2023_ГТП'!$A:$A,0),1)</f>
        <v>8853</v>
      </c>
    </row>
    <row r="25679" spans="1:3" x14ac:dyDescent="0.3">
      <c r="A25679" s="1">
        <v>44535.875</v>
      </c>
      <c r="B25679" s="3">
        <f>INDEX('[1]2019-2023_ГТП'!$B:$B,MATCH(A25679,'[1]2019-2023_ГТП'!$A:$A,0),1)</f>
        <v>8209</v>
      </c>
      <c r="C25679" s="3">
        <f>INDEX('[1]2019-2023_ГТП'!$C:$C,MATCH(A25679,'[1]2019-2023_ГТП'!$A:$A,0),1)</f>
        <v>8197</v>
      </c>
    </row>
    <row r="25680" spans="1:3" x14ac:dyDescent="0.3">
      <c r="A25680" s="1">
        <v>44535.916666666664</v>
      </c>
      <c r="B25680" s="3">
        <f>INDEX('[1]2019-2023_ГТП'!$B:$B,MATCH(A25680,'[1]2019-2023_ГТП'!$A:$A,0),1)</f>
        <v>7912</v>
      </c>
      <c r="C25680" s="3">
        <f>INDEX('[1]2019-2023_ГТП'!$C:$C,MATCH(A25680,'[1]2019-2023_ГТП'!$A:$A,0),1)</f>
        <v>8152</v>
      </c>
    </row>
    <row r="25681" spans="1:3" x14ac:dyDescent="0.3">
      <c r="A25681" s="1">
        <v>44535.958333333336</v>
      </c>
      <c r="B25681" s="3">
        <f>INDEX('[1]2019-2023_ГТП'!$B:$B,MATCH(A25681,'[1]2019-2023_ГТП'!$A:$A,0),1)</f>
        <v>7242</v>
      </c>
      <c r="C25681" s="3">
        <f>INDEX('[1]2019-2023_ГТП'!$C:$C,MATCH(A25681,'[1]2019-2023_ГТП'!$A:$A,0),1)</f>
        <v>8732</v>
      </c>
    </row>
    <row r="25682" spans="1:3" x14ac:dyDescent="0.3">
      <c r="A25682" s="1">
        <v>44536</v>
      </c>
      <c r="B25682" s="3">
        <f>INDEX('[1]2019-2023_ГТП'!$B:$B,MATCH(A25682,'[1]2019-2023_ГТП'!$A:$A,0),1)</f>
        <v>6904</v>
      </c>
      <c r="C25682" s="3">
        <f>INDEX('[1]2019-2023_ГТП'!$C:$C,MATCH(A25682,'[1]2019-2023_ГТП'!$A:$A,0),1)</f>
        <v>7625</v>
      </c>
    </row>
    <row r="25683" spans="1:3" x14ac:dyDescent="0.3">
      <c r="A25683" s="1">
        <v>44536.041666666664</v>
      </c>
      <c r="B25683" s="3">
        <f>INDEX('[1]2019-2023_ГТП'!$B:$B,MATCH(A25683,'[1]2019-2023_ГТП'!$A:$A,0),1)</f>
        <v>6655</v>
      </c>
      <c r="C25683" s="3">
        <f>INDEX('[1]2019-2023_ГТП'!$C:$C,MATCH(A25683,'[1]2019-2023_ГТП'!$A:$A,0),1)</f>
        <v>7691</v>
      </c>
    </row>
    <row r="25684" spans="1:3" x14ac:dyDescent="0.3">
      <c r="A25684" s="1">
        <v>44536.083333333336</v>
      </c>
      <c r="B25684" s="3">
        <f>INDEX('[1]2019-2023_ГТП'!$B:$B,MATCH(A25684,'[1]2019-2023_ГТП'!$A:$A,0),1)</f>
        <v>6490</v>
      </c>
      <c r="C25684" s="3">
        <f>INDEX('[1]2019-2023_ГТП'!$C:$C,MATCH(A25684,'[1]2019-2023_ГТП'!$A:$A,0),1)</f>
        <v>7551</v>
      </c>
    </row>
    <row r="25685" spans="1:3" x14ac:dyDescent="0.3">
      <c r="A25685" s="1">
        <v>44536.125</v>
      </c>
      <c r="B25685" s="3">
        <f>INDEX('[1]2019-2023_ГТП'!$B:$B,MATCH(A25685,'[1]2019-2023_ГТП'!$A:$A,0),1)</f>
        <v>6234</v>
      </c>
      <c r="C25685" s="3">
        <f>INDEX('[1]2019-2023_ГТП'!$C:$C,MATCH(A25685,'[1]2019-2023_ГТП'!$A:$A,0),1)</f>
        <v>7188</v>
      </c>
    </row>
    <row r="25686" spans="1:3" x14ac:dyDescent="0.3">
      <c r="A25686" s="1">
        <v>44536.166666666664</v>
      </c>
      <c r="B25686" s="3">
        <f>INDEX('[1]2019-2023_ГТП'!$B:$B,MATCH(A25686,'[1]2019-2023_ГТП'!$A:$A,0),1)</f>
        <v>6253</v>
      </c>
      <c r="C25686" s="3">
        <f>INDEX('[1]2019-2023_ГТП'!$C:$C,MATCH(A25686,'[1]2019-2023_ГТП'!$A:$A,0),1)</f>
        <v>6760</v>
      </c>
    </row>
    <row r="25687" spans="1:3" x14ac:dyDescent="0.3">
      <c r="A25687" s="1">
        <v>44536.208333333336</v>
      </c>
      <c r="B25687" s="3">
        <f>INDEX('[1]2019-2023_ГТП'!$B:$B,MATCH(A25687,'[1]2019-2023_ГТП'!$A:$A,0),1)</f>
        <v>6554</v>
      </c>
      <c r="C25687" s="3">
        <f>INDEX('[1]2019-2023_ГТП'!$C:$C,MATCH(A25687,'[1]2019-2023_ГТП'!$A:$A,0),1)</f>
        <v>6742</v>
      </c>
    </row>
    <row r="25688" spans="1:3" x14ac:dyDescent="0.3">
      <c r="A25688" s="1">
        <v>44536.25</v>
      </c>
      <c r="B25688" s="3">
        <f>INDEX('[1]2019-2023_ГТП'!$B:$B,MATCH(A25688,'[1]2019-2023_ГТП'!$A:$A,0),1)</f>
        <v>6745</v>
      </c>
      <c r="C25688" s="3">
        <f>INDEX('[1]2019-2023_ГТП'!$C:$C,MATCH(A25688,'[1]2019-2023_ГТП'!$A:$A,0),1)</f>
        <v>6700</v>
      </c>
    </row>
    <row r="25689" spans="1:3" x14ac:dyDescent="0.3">
      <c r="A25689" s="1">
        <v>44536.291666666664</v>
      </c>
      <c r="B25689" s="3">
        <f>INDEX('[1]2019-2023_ГТП'!$B:$B,MATCH(A25689,'[1]2019-2023_ГТП'!$A:$A,0),1)</f>
        <v>7029</v>
      </c>
      <c r="C25689" s="3">
        <f>INDEX('[1]2019-2023_ГТП'!$C:$C,MATCH(A25689,'[1]2019-2023_ГТП'!$A:$A,0),1)</f>
        <v>6760</v>
      </c>
    </row>
    <row r="25690" spans="1:3" x14ac:dyDescent="0.3">
      <c r="A25690" s="1">
        <v>44536.333333333336</v>
      </c>
      <c r="B25690" s="3">
        <f>INDEX('[1]2019-2023_ГТП'!$B:$B,MATCH(A25690,'[1]2019-2023_ГТП'!$A:$A,0),1)</f>
        <v>7509</v>
      </c>
      <c r="C25690" s="3">
        <f>INDEX('[1]2019-2023_ГТП'!$C:$C,MATCH(A25690,'[1]2019-2023_ГТП'!$A:$A,0),1)</f>
        <v>6969</v>
      </c>
    </row>
    <row r="25691" spans="1:3" x14ac:dyDescent="0.3">
      <c r="A25691" s="1">
        <v>44536.375</v>
      </c>
      <c r="B25691" s="3">
        <f>INDEX('[1]2019-2023_ГТП'!$B:$B,MATCH(A25691,'[1]2019-2023_ГТП'!$A:$A,0),1)</f>
        <v>7860</v>
      </c>
      <c r="C25691" s="3">
        <f>INDEX('[1]2019-2023_ГТП'!$C:$C,MATCH(A25691,'[1]2019-2023_ГТП'!$A:$A,0),1)</f>
        <v>7258</v>
      </c>
    </row>
    <row r="25692" spans="1:3" x14ac:dyDescent="0.3">
      <c r="A25692" s="1">
        <v>44536.416666666664</v>
      </c>
      <c r="B25692" s="3">
        <f>INDEX('[1]2019-2023_ГТП'!$B:$B,MATCH(A25692,'[1]2019-2023_ГТП'!$A:$A,0),1)</f>
        <v>8456</v>
      </c>
      <c r="C25692" s="3">
        <f>INDEX('[1]2019-2023_ГТП'!$C:$C,MATCH(A25692,'[1]2019-2023_ГТП'!$A:$A,0),1)</f>
        <v>7867</v>
      </c>
    </row>
    <row r="25693" spans="1:3" x14ac:dyDescent="0.3">
      <c r="A25693" s="1">
        <v>44536.458333333336</v>
      </c>
      <c r="B25693" s="3">
        <f>INDEX('[1]2019-2023_ГТП'!$B:$B,MATCH(A25693,'[1]2019-2023_ГТП'!$A:$A,0),1)</f>
        <v>8490</v>
      </c>
      <c r="C25693" s="3">
        <f>INDEX('[1]2019-2023_ГТП'!$C:$C,MATCH(A25693,'[1]2019-2023_ГТП'!$A:$A,0),1)</f>
        <v>8160</v>
      </c>
    </row>
    <row r="25694" spans="1:3" x14ac:dyDescent="0.3">
      <c r="A25694" s="1">
        <v>44536.5</v>
      </c>
      <c r="B25694" s="3">
        <f>INDEX('[1]2019-2023_ГТП'!$B:$B,MATCH(A25694,'[1]2019-2023_ГТП'!$A:$A,0),1)</f>
        <v>8430</v>
      </c>
      <c r="C25694" s="3">
        <f>INDEX('[1]2019-2023_ГТП'!$C:$C,MATCH(A25694,'[1]2019-2023_ГТП'!$A:$A,0),1)</f>
        <v>9033</v>
      </c>
    </row>
    <row r="25695" spans="1:3" x14ac:dyDescent="0.3">
      <c r="A25695" s="1">
        <v>44536.541666666664</v>
      </c>
      <c r="B25695" s="3">
        <f>INDEX('[1]2019-2023_ГТП'!$B:$B,MATCH(A25695,'[1]2019-2023_ГТП'!$A:$A,0),1)</f>
        <v>8218</v>
      </c>
      <c r="C25695" s="3">
        <f>INDEX('[1]2019-2023_ГТП'!$C:$C,MATCH(A25695,'[1]2019-2023_ГТП'!$A:$A,0),1)</f>
        <v>8205</v>
      </c>
    </row>
    <row r="25696" spans="1:3" x14ac:dyDescent="0.3">
      <c r="A25696" s="1">
        <v>44536.583333333336</v>
      </c>
      <c r="B25696" s="3">
        <f>INDEX('[1]2019-2023_ГТП'!$B:$B,MATCH(A25696,'[1]2019-2023_ГТП'!$A:$A,0),1)</f>
        <v>8288</v>
      </c>
      <c r="C25696" s="3">
        <f>INDEX('[1]2019-2023_ГТП'!$C:$C,MATCH(A25696,'[1]2019-2023_ГТП'!$A:$A,0),1)</f>
        <v>8149</v>
      </c>
    </row>
    <row r="25697" spans="1:3" x14ac:dyDescent="0.3">
      <c r="A25697" s="1">
        <v>44536.625</v>
      </c>
      <c r="B25697" s="3">
        <f>INDEX('[1]2019-2023_ГТП'!$B:$B,MATCH(A25697,'[1]2019-2023_ГТП'!$A:$A,0),1)</f>
        <v>8313</v>
      </c>
      <c r="C25697" s="3">
        <f>INDEX('[1]2019-2023_ГТП'!$C:$C,MATCH(A25697,'[1]2019-2023_ГТП'!$A:$A,0),1)</f>
        <v>8421</v>
      </c>
    </row>
    <row r="25698" spans="1:3" x14ac:dyDescent="0.3">
      <c r="A25698" s="1">
        <v>44536.666666666664</v>
      </c>
      <c r="B25698" s="3">
        <f>INDEX('[1]2019-2023_ГТП'!$B:$B,MATCH(A25698,'[1]2019-2023_ГТП'!$A:$A,0),1)</f>
        <v>8498</v>
      </c>
      <c r="C25698" s="3">
        <f>INDEX('[1]2019-2023_ГТП'!$C:$C,MATCH(A25698,'[1]2019-2023_ГТП'!$A:$A,0),1)</f>
        <v>8789</v>
      </c>
    </row>
    <row r="25699" spans="1:3" x14ac:dyDescent="0.3">
      <c r="A25699" s="1">
        <v>44536.708333333336</v>
      </c>
      <c r="B25699" s="3">
        <f>INDEX('[1]2019-2023_ГТП'!$B:$B,MATCH(A25699,'[1]2019-2023_ГТП'!$A:$A,0),1)</f>
        <v>8814</v>
      </c>
      <c r="C25699" s="3">
        <f>INDEX('[1]2019-2023_ГТП'!$C:$C,MATCH(A25699,'[1]2019-2023_ГТП'!$A:$A,0),1)</f>
        <v>8088</v>
      </c>
    </row>
    <row r="25700" spans="1:3" x14ac:dyDescent="0.3">
      <c r="A25700" s="1">
        <v>44536.75</v>
      </c>
      <c r="B25700" s="3">
        <f>INDEX('[1]2019-2023_ГТП'!$B:$B,MATCH(A25700,'[1]2019-2023_ГТП'!$A:$A,0),1)</f>
        <v>9001</v>
      </c>
      <c r="C25700" s="3">
        <f>INDEX('[1]2019-2023_ГТП'!$C:$C,MATCH(A25700,'[1]2019-2023_ГТП'!$A:$A,0),1)</f>
        <v>8165</v>
      </c>
    </row>
    <row r="25701" spans="1:3" x14ac:dyDescent="0.3">
      <c r="A25701" s="1">
        <v>44536.791666666664</v>
      </c>
      <c r="B25701" s="3">
        <f>INDEX('[1]2019-2023_ГТП'!$B:$B,MATCH(A25701,'[1]2019-2023_ГТП'!$A:$A,0),1)</f>
        <v>9039</v>
      </c>
      <c r="C25701" s="3">
        <f>INDEX('[1]2019-2023_ГТП'!$C:$C,MATCH(A25701,'[1]2019-2023_ГТП'!$A:$A,0),1)</f>
        <v>9038</v>
      </c>
    </row>
    <row r="25702" spans="1:3" x14ac:dyDescent="0.3">
      <c r="A25702" s="1">
        <v>44536.833333333336</v>
      </c>
      <c r="B25702" s="3">
        <f>INDEX('[1]2019-2023_ГТП'!$B:$B,MATCH(A25702,'[1]2019-2023_ГТП'!$A:$A,0),1)</f>
        <v>9075</v>
      </c>
      <c r="C25702" s="3">
        <f>INDEX('[1]2019-2023_ГТП'!$C:$C,MATCH(A25702,'[1]2019-2023_ГТП'!$A:$A,0),1)</f>
        <v>8277</v>
      </c>
    </row>
    <row r="25703" spans="1:3" x14ac:dyDescent="0.3">
      <c r="A25703" s="1">
        <v>44536.875</v>
      </c>
      <c r="B25703" s="3">
        <f>INDEX('[1]2019-2023_ГТП'!$B:$B,MATCH(A25703,'[1]2019-2023_ГТП'!$A:$A,0),1)</f>
        <v>8777</v>
      </c>
      <c r="C25703" s="3">
        <f>INDEX('[1]2019-2023_ГТП'!$C:$C,MATCH(A25703,'[1]2019-2023_ГТП'!$A:$A,0),1)</f>
        <v>9140</v>
      </c>
    </row>
    <row r="25704" spans="1:3" x14ac:dyDescent="0.3">
      <c r="A25704" s="1">
        <v>44536.916666666664</v>
      </c>
      <c r="B25704" s="3">
        <f>INDEX('[1]2019-2023_ГТП'!$B:$B,MATCH(A25704,'[1]2019-2023_ГТП'!$A:$A,0),1)</f>
        <v>8350</v>
      </c>
      <c r="C25704" s="3">
        <f>INDEX('[1]2019-2023_ГТП'!$C:$C,MATCH(A25704,'[1]2019-2023_ГТП'!$A:$A,0),1)</f>
        <v>8639</v>
      </c>
    </row>
    <row r="25705" spans="1:3" x14ac:dyDescent="0.3">
      <c r="A25705" s="1">
        <v>44536.958333333336</v>
      </c>
      <c r="B25705" s="3">
        <f>INDEX('[1]2019-2023_ГТП'!$B:$B,MATCH(A25705,'[1]2019-2023_ГТП'!$A:$A,0),1)</f>
        <v>7335</v>
      </c>
      <c r="C25705" s="3">
        <f>INDEX('[1]2019-2023_ГТП'!$C:$C,MATCH(A25705,'[1]2019-2023_ГТП'!$A:$A,0),1)</f>
        <v>7980</v>
      </c>
    </row>
    <row r="25706" spans="1:3" x14ac:dyDescent="0.3">
      <c r="A25706" s="1">
        <v>44537</v>
      </c>
      <c r="B25706" s="3">
        <f>INDEX('[1]2019-2023_ГТП'!$B:$B,MATCH(A25706,'[1]2019-2023_ГТП'!$A:$A,0),1)</f>
        <v>6812</v>
      </c>
      <c r="C25706" s="3">
        <f>INDEX('[1]2019-2023_ГТП'!$C:$C,MATCH(A25706,'[1]2019-2023_ГТП'!$A:$A,0),1)</f>
        <v>7666</v>
      </c>
    </row>
    <row r="25707" spans="1:3" x14ac:dyDescent="0.3">
      <c r="A25707" s="1">
        <v>44537.041666666664</v>
      </c>
      <c r="B25707" s="3">
        <f>INDEX('[1]2019-2023_ГТП'!$B:$B,MATCH(A25707,'[1]2019-2023_ГТП'!$A:$A,0),1)</f>
        <v>6727</v>
      </c>
      <c r="C25707" s="3">
        <f>INDEX('[1]2019-2023_ГТП'!$C:$C,MATCH(A25707,'[1]2019-2023_ГТП'!$A:$A,0),1)</f>
        <v>7271</v>
      </c>
    </row>
    <row r="25708" spans="1:3" x14ac:dyDescent="0.3">
      <c r="A25708" s="1">
        <v>44537.083333333336</v>
      </c>
      <c r="B25708" s="3">
        <f>INDEX('[1]2019-2023_ГТП'!$B:$B,MATCH(A25708,'[1]2019-2023_ГТП'!$A:$A,0),1)</f>
        <v>6695</v>
      </c>
      <c r="C25708" s="3">
        <f>INDEX('[1]2019-2023_ГТП'!$C:$C,MATCH(A25708,'[1]2019-2023_ГТП'!$A:$A,0),1)</f>
        <v>7016</v>
      </c>
    </row>
    <row r="25709" spans="1:3" x14ac:dyDescent="0.3">
      <c r="A25709" s="1">
        <v>44537.125</v>
      </c>
      <c r="B25709" s="3">
        <f>INDEX('[1]2019-2023_ГТП'!$B:$B,MATCH(A25709,'[1]2019-2023_ГТП'!$A:$A,0),1)</f>
        <v>6315</v>
      </c>
      <c r="C25709" s="3">
        <f>INDEX('[1]2019-2023_ГТП'!$C:$C,MATCH(A25709,'[1]2019-2023_ГТП'!$A:$A,0),1)</f>
        <v>7044</v>
      </c>
    </row>
    <row r="25710" spans="1:3" x14ac:dyDescent="0.3">
      <c r="A25710" s="1">
        <v>44537.166666666664</v>
      </c>
      <c r="B25710" s="3">
        <f>INDEX('[1]2019-2023_ГТП'!$B:$B,MATCH(A25710,'[1]2019-2023_ГТП'!$A:$A,0),1)</f>
        <v>6453</v>
      </c>
      <c r="C25710" s="3">
        <f>INDEX('[1]2019-2023_ГТП'!$C:$C,MATCH(A25710,'[1]2019-2023_ГТП'!$A:$A,0),1)</f>
        <v>6828</v>
      </c>
    </row>
    <row r="25711" spans="1:3" x14ac:dyDescent="0.3">
      <c r="A25711" s="1">
        <v>44537.208333333336</v>
      </c>
      <c r="B25711" s="3">
        <f>INDEX('[1]2019-2023_ГТП'!$B:$B,MATCH(A25711,'[1]2019-2023_ГТП'!$A:$A,0),1)</f>
        <v>7428</v>
      </c>
      <c r="C25711" s="3">
        <f>INDEX('[1]2019-2023_ГТП'!$C:$C,MATCH(A25711,'[1]2019-2023_ГТП'!$A:$A,0),1)</f>
        <v>6568</v>
      </c>
    </row>
    <row r="25712" spans="1:3" x14ac:dyDescent="0.3">
      <c r="A25712" s="1">
        <v>44537.25</v>
      </c>
      <c r="B25712" s="3">
        <f>INDEX('[1]2019-2023_ГТП'!$B:$B,MATCH(A25712,'[1]2019-2023_ГТП'!$A:$A,0),1)</f>
        <v>7968</v>
      </c>
      <c r="C25712" s="3">
        <f>INDEX('[1]2019-2023_ГТП'!$C:$C,MATCH(A25712,'[1]2019-2023_ГТП'!$A:$A,0),1)</f>
        <v>6776</v>
      </c>
    </row>
    <row r="25713" spans="1:3" x14ac:dyDescent="0.3">
      <c r="A25713" s="1">
        <v>44537.291666666664</v>
      </c>
      <c r="B25713" s="3">
        <f>INDEX('[1]2019-2023_ГТП'!$B:$B,MATCH(A25713,'[1]2019-2023_ГТП'!$A:$A,0),1)</f>
        <v>7935</v>
      </c>
      <c r="C25713" s="3">
        <f>INDEX('[1]2019-2023_ГТП'!$C:$C,MATCH(A25713,'[1]2019-2023_ГТП'!$A:$A,0),1)</f>
        <v>7174</v>
      </c>
    </row>
    <row r="25714" spans="1:3" x14ac:dyDescent="0.3">
      <c r="A25714" s="1">
        <v>44537.333333333336</v>
      </c>
      <c r="B25714" s="3">
        <f>INDEX('[1]2019-2023_ГТП'!$B:$B,MATCH(A25714,'[1]2019-2023_ГТП'!$A:$A,0),1)</f>
        <v>8041</v>
      </c>
      <c r="C25714" s="3">
        <f>INDEX('[1]2019-2023_ГТП'!$C:$C,MATCH(A25714,'[1]2019-2023_ГТП'!$A:$A,0),1)</f>
        <v>7689</v>
      </c>
    </row>
    <row r="25715" spans="1:3" x14ac:dyDescent="0.3">
      <c r="A25715" s="1">
        <v>44537.375</v>
      </c>
      <c r="B25715" s="3">
        <f>INDEX('[1]2019-2023_ГТП'!$B:$B,MATCH(A25715,'[1]2019-2023_ГТП'!$A:$A,0),1)</f>
        <v>8148</v>
      </c>
      <c r="C25715" s="3">
        <f>INDEX('[1]2019-2023_ГТП'!$C:$C,MATCH(A25715,'[1]2019-2023_ГТП'!$A:$A,0),1)</f>
        <v>7772</v>
      </c>
    </row>
    <row r="25716" spans="1:3" x14ac:dyDescent="0.3">
      <c r="A25716" s="1">
        <v>44537.416666666664</v>
      </c>
      <c r="B25716" s="3">
        <f>INDEX('[1]2019-2023_ГТП'!$B:$B,MATCH(A25716,'[1]2019-2023_ГТП'!$A:$A,0),1)</f>
        <v>8203</v>
      </c>
      <c r="C25716" s="3">
        <f>INDEX('[1]2019-2023_ГТП'!$C:$C,MATCH(A25716,'[1]2019-2023_ГТП'!$A:$A,0),1)</f>
        <v>8397</v>
      </c>
    </row>
    <row r="25717" spans="1:3" x14ac:dyDescent="0.3">
      <c r="A25717" s="1">
        <v>44537.458333333336</v>
      </c>
      <c r="B25717" s="3">
        <f>INDEX('[1]2019-2023_ГТП'!$B:$B,MATCH(A25717,'[1]2019-2023_ГТП'!$A:$A,0),1)</f>
        <v>8265</v>
      </c>
      <c r="C25717" s="3">
        <f>INDEX('[1]2019-2023_ГТП'!$C:$C,MATCH(A25717,'[1]2019-2023_ГТП'!$A:$A,0),1)</f>
        <v>7928</v>
      </c>
    </row>
    <row r="25718" spans="1:3" x14ac:dyDescent="0.3">
      <c r="A25718" s="1">
        <v>44537.5</v>
      </c>
      <c r="B25718" s="3">
        <f>INDEX('[1]2019-2023_ГТП'!$B:$B,MATCH(A25718,'[1]2019-2023_ГТП'!$A:$A,0),1)</f>
        <v>8329</v>
      </c>
      <c r="C25718" s="3">
        <f>INDEX('[1]2019-2023_ГТП'!$C:$C,MATCH(A25718,'[1]2019-2023_ГТП'!$A:$A,0),1)</f>
        <v>7766</v>
      </c>
    </row>
    <row r="25719" spans="1:3" x14ac:dyDescent="0.3">
      <c r="A25719" s="1">
        <v>44537.541666666664</v>
      </c>
      <c r="B25719" s="3">
        <f>INDEX('[1]2019-2023_ГТП'!$B:$B,MATCH(A25719,'[1]2019-2023_ГТП'!$A:$A,0),1)</f>
        <v>8732</v>
      </c>
      <c r="C25719" s="3">
        <f>INDEX('[1]2019-2023_ГТП'!$C:$C,MATCH(A25719,'[1]2019-2023_ГТП'!$A:$A,0),1)</f>
        <v>7808</v>
      </c>
    </row>
    <row r="25720" spans="1:3" x14ac:dyDescent="0.3">
      <c r="A25720" s="1">
        <v>44537.583333333336</v>
      </c>
      <c r="B25720" s="3">
        <f>INDEX('[1]2019-2023_ГТП'!$B:$B,MATCH(A25720,'[1]2019-2023_ГТП'!$A:$A,0),1)</f>
        <v>7359</v>
      </c>
      <c r="C25720" s="3">
        <f>INDEX('[1]2019-2023_ГТП'!$C:$C,MATCH(A25720,'[1]2019-2023_ГТП'!$A:$A,0),1)</f>
        <v>8248</v>
      </c>
    </row>
    <row r="25721" spans="1:3" x14ac:dyDescent="0.3">
      <c r="A25721" s="1">
        <v>44537.625</v>
      </c>
      <c r="B25721" s="3">
        <f>INDEX('[1]2019-2023_ГТП'!$B:$B,MATCH(A25721,'[1]2019-2023_ГТП'!$A:$A,0),1)</f>
        <v>8335</v>
      </c>
      <c r="C25721" s="3">
        <f>INDEX('[1]2019-2023_ГТП'!$C:$C,MATCH(A25721,'[1]2019-2023_ГТП'!$A:$A,0),1)</f>
        <v>7934</v>
      </c>
    </row>
    <row r="25722" spans="1:3" x14ac:dyDescent="0.3">
      <c r="A25722" s="1">
        <v>44537.666666666664</v>
      </c>
      <c r="B25722" s="3">
        <f>INDEX('[1]2019-2023_ГТП'!$B:$B,MATCH(A25722,'[1]2019-2023_ГТП'!$A:$A,0),1)</f>
        <v>8367</v>
      </c>
      <c r="C25722" s="3">
        <f>INDEX('[1]2019-2023_ГТП'!$C:$C,MATCH(A25722,'[1]2019-2023_ГТП'!$A:$A,0),1)</f>
        <v>8231</v>
      </c>
    </row>
    <row r="25723" spans="1:3" x14ac:dyDescent="0.3">
      <c r="A25723" s="1">
        <v>44537.708333333336</v>
      </c>
      <c r="B25723" s="3">
        <f>INDEX('[1]2019-2023_ГТП'!$B:$B,MATCH(A25723,'[1]2019-2023_ГТП'!$A:$A,0),1)</f>
        <v>8313</v>
      </c>
      <c r="C25723" s="3">
        <f>INDEX('[1]2019-2023_ГТП'!$C:$C,MATCH(A25723,'[1]2019-2023_ГТП'!$A:$A,0),1)</f>
        <v>7943</v>
      </c>
    </row>
    <row r="25724" spans="1:3" x14ac:dyDescent="0.3">
      <c r="A25724" s="1">
        <v>44537.75</v>
      </c>
      <c r="B25724" s="3">
        <f>INDEX('[1]2019-2023_ГТП'!$B:$B,MATCH(A25724,'[1]2019-2023_ГТП'!$A:$A,0),1)</f>
        <v>8150</v>
      </c>
      <c r="C25724" s="3">
        <f>INDEX('[1]2019-2023_ГТП'!$C:$C,MATCH(A25724,'[1]2019-2023_ГТП'!$A:$A,0),1)</f>
        <v>7802</v>
      </c>
    </row>
    <row r="25725" spans="1:3" x14ac:dyDescent="0.3">
      <c r="A25725" s="1">
        <v>44537.791666666664</v>
      </c>
      <c r="B25725" s="3">
        <f>INDEX('[1]2019-2023_ГТП'!$B:$B,MATCH(A25725,'[1]2019-2023_ГТП'!$A:$A,0),1)</f>
        <v>8323</v>
      </c>
      <c r="C25725" s="3">
        <f>INDEX('[1]2019-2023_ГТП'!$C:$C,MATCH(A25725,'[1]2019-2023_ГТП'!$A:$A,0),1)</f>
        <v>8477</v>
      </c>
    </row>
    <row r="25726" spans="1:3" x14ac:dyDescent="0.3">
      <c r="A25726" s="1">
        <v>44537.833333333336</v>
      </c>
      <c r="B25726" s="3">
        <f>INDEX('[1]2019-2023_ГТП'!$B:$B,MATCH(A25726,'[1]2019-2023_ГТП'!$A:$A,0),1)</f>
        <v>8337</v>
      </c>
      <c r="C25726" s="3">
        <f>INDEX('[1]2019-2023_ГТП'!$C:$C,MATCH(A25726,'[1]2019-2023_ГТП'!$A:$A,0),1)</f>
        <v>8034</v>
      </c>
    </row>
    <row r="25727" spans="1:3" x14ac:dyDescent="0.3">
      <c r="A25727" s="1">
        <v>44537.875</v>
      </c>
      <c r="B25727" s="3">
        <f>INDEX('[1]2019-2023_ГТП'!$B:$B,MATCH(A25727,'[1]2019-2023_ГТП'!$A:$A,0),1)</f>
        <v>8344</v>
      </c>
      <c r="C25727" s="3">
        <f>INDEX('[1]2019-2023_ГТП'!$C:$C,MATCH(A25727,'[1]2019-2023_ГТП'!$A:$A,0),1)</f>
        <v>8117</v>
      </c>
    </row>
    <row r="25728" spans="1:3" x14ac:dyDescent="0.3">
      <c r="A25728" s="1">
        <v>44537.916666666664</v>
      </c>
      <c r="B25728" s="3">
        <f>INDEX('[1]2019-2023_ГТП'!$B:$B,MATCH(A25728,'[1]2019-2023_ГТП'!$A:$A,0),1)</f>
        <v>8080</v>
      </c>
      <c r="C25728" s="3">
        <f>INDEX('[1]2019-2023_ГТП'!$C:$C,MATCH(A25728,'[1]2019-2023_ГТП'!$A:$A,0),1)</f>
        <v>8177</v>
      </c>
    </row>
    <row r="25729" spans="1:3" x14ac:dyDescent="0.3">
      <c r="A25729" s="1">
        <v>44537.958333333336</v>
      </c>
      <c r="B25729" s="3">
        <f>INDEX('[1]2019-2023_ГТП'!$B:$B,MATCH(A25729,'[1]2019-2023_ГТП'!$A:$A,0),1)</f>
        <v>7273</v>
      </c>
      <c r="C25729" s="3">
        <f>INDEX('[1]2019-2023_ГТП'!$C:$C,MATCH(A25729,'[1]2019-2023_ГТП'!$A:$A,0),1)</f>
        <v>8162</v>
      </c>
    </row>
    <row r="25730" spans="1:3" x14ac:dyDescent="0.3">
      <c r="A25730" s="1">
        <v>44538</v>
      </c>
      <c r="B25730" s="3">
        <f>INDEX('[1]2019-2023_ГТП'!$B:$B,MATCH(A25730,'[1]2019-2023_ГТП'!$A:$A,0),1)</f>
        <v>6715</v>
      </c>
      <c r="C25730" s="3">
        <f>INDEX('[1]2019-2023_ГТП'!$C:$C,MATCH(A25730,'[1]2019-2023_ГТП'!$A:$A,0),1)</f>
        <v>8097</v>
      </c>
    </row>
    <row r="25731" spans="1:3" x14ac:dyDescent="0.3">
      <c r="A25731" s="1">
        <v>44538.041666666664</v>
      </c>
      <c r="B25731" s="3">
        <f>INDEX('[1]2019-2023_ГТП'!$B:$B,MATCH(A25731,'[1]2019-2023_ГТП'!$A:$A,0),1)</f>
        <v>6919</v>
      </c>
      <c r="C25731" s="3">
        <f>INDEX('[1]2019-2023_ГТП'!$C:$C,MATCH(A25731,'[1]2019-2023_ГТП'!$A:$A,0),1)</f>
        <v>7249</v>
      </c>
    </row>
    <row r="25732" spans="1:3" x14ac:dyDescent="0.3">
      <c r="A25732" s="1">
        <v>44538.083333333336</v>
      </c>
      <c r="B25732" s="3">
        <f>INDEX('[1]2019-2023_ГТП'!$B:$B,MATCH(A25732,'[1]2019-2023_ГТП'!$A:$A,0),1)</f>
        <v>6397</v>
      </c>
      <c r="C25732" s="3">
        <f>INDEX('[1]2019-2023_ГТП'!$C:$C,MATCH(A25732,'[1]2019-2023_ГТП'!$A:$A,0),1)</f>
        <v>6995</v>
      </c>
    </row>
    <row r="25733" spans="1:3" x14ac:dyDescent="0.3">
      <c r="A25733" s="1">
        <v>44538.125</v>
      </c>
      <c r="B25733" s="3">
        <f>INDEX('[1]2019-2023_ГТП'!$B:$B,MATCH(A25733,'[1]2019-2023_ГТП'!$A:$A,0),1)</f>
        <v>5668</v>
      </c>
      <c r="C25733" s="3">
        <f>INDEX('[1]2019-2023_ГТП'!$C:$C,MATCH(A25733,'[1]2019-2023_ГТП'!$A:$A,0),1)</f>
        <v>6756</v>
      </c>
    </row>
    <row r="25734" spans="1:3" x14ac:dyDescent="0.3">
      <c r="A25734" s="1">
        <v>44538.166666666664</v>
      </c>
      <c r="B25734" s="3">
        <f>INDEX('[1]2019-2023_ГТП'!$B:$B,MATCH(A25734,'[1]2019-2023_ГТП'!$A:$A,0),1)</f>
        <v>5838</v>
      </c>
      <c r="C25734" s="3">
        <f>INDEX('[1]2019-2023_ГТП'!$C:$C,MATCH(A25734,'[1]2019-2023_ГТП'!$A:$A,0),1)</f>
        <v>6625</v>
      </c>
    </row>
    <row r="25735" spans="1:3" x14ac:dyDescent="0.3">
      <c r="A25735" s="1">
        <v>44538.208333333336</v>
      </c>
      <c r="B25735" s="3">
        <f>INDEX('[1]2019-2023_ГТП'!$B:$B,MATCH(A25735,'[1]2019-2023_ГТП'!$A:$A,0),1)</f>
        <v>6679</v>
      </c>
      <c r="C25735" s="3">
        <f>INDEX('[1]2019-2023_ГТП'!$C:$C,MATCH(A25735,'[1]2019-2023_ГТП'!$A:$A,0),1)</f>
        <v>6543</v>
      </c>
    </row>
    <row r="25736" spans="1:3" x14ac:dyDescent="0.3">
      <c r="A25736" s="1">
        <v>44538.25</v>
      </c>
      <c r="B25736" s="3">
        <f>INDEX('[1]2019-2023_ГТП'!$B:$B,MATCH(A25736,'[1]2019-2023_ГТП'!$A:$A,0),1)</f>
        <v>7284</v>
      </c>
      <c r="C25736" s="3">
        <f>INDEX('[1]2019-2023_ГТП'!$C:$C,MATCH(A25736,'[1]2019-2023_ГТП'!$A:$A,0),1)</f>
        <v>6817</v>
      </c>
    </row>
    <row r="25737" spans="1:3" x14ac:dyDescent="0.3">
      <c r="A25737" s="1">
        <v>44538.291666666664</v>
      </c>
      <c r="B25737" s="3">
        <f>INDEX('[1]2019-2023_ГТП'!$B:$B,MATCH(A25737,'[1]2019-2023_ГТП'!$A:$A,0),1)</f>
        <v>7497</v>
      </c>
      <c r="C25737" s="3">
        <f>INDEX('[1]2019-2023_ГТП'!$C:$C,MATCH(A25737,'[1]2019-2023_ГТП'!$A:$A,0),1)</f>
        <v>7188</v>
      </c>
    </row>
    <row r="25738" spans="1:3" x14ac:dyDescent="0.3">
      <c r="A25738" s="1">
        <v>44538.333333333336</v>
      </c>
      <c r="B25738" s="3">
        <f>INDEX('[1]2019-2023_ГТП'!$B:$B,MATCH(A25738,'[1]2019-2023_ГТП'!$A:$A,0),1)</f>
        <v>8581</v>
      </c>
      <c r="C25738" s="3">
        <f>INDEX('[1]2019-2023_ГТП'!$C:$C,MATCH(A25738,'[1]2019-2023_ГТП'!$A:$A,0),1)</f>
        <v>7689</v>
      </c>
    </row>
    <row r="25739" spans="1:3" x14ac:dyDescent="0.3">
      <c r="A25739" s="1">
        <v>44538.375</v>
      </c>
      <c r="B25739" s="3">
        <f>INDEX('[1]2019-2023_ГТП'!$B:$B,MATCH(A25739,'[1]2019-2023_ГТП'!$A:$A,0),1)</f>
        <v>8497</v>
      </c>
      <c r="C25739" s="3">
        <f>INDEX('[1]2019-2023_ГТП'!$C:$C,MATCH(A25739,'[1]2019-2023_ГТП'!$A:$A,0),1)</f>
        <v>8383</v>
      </c>
    </row>
    <row r="25740" spans="1:3" x14ac:dyDescent="0.3">
      <c r="A25740" s="1">
        <v>44538.416666666664</v>
      </c>
      <c r="B25740" s="3">
        <f>INDEX('[1]2019-2023_ГТП'!$B:$B,MATCH(A25740,'[1]2019-2023_ГТП'!$A:$A,0),1)</f>
        <v>8287</v>
      </c>
      <c r="C25740" s="3">
        <f>INDEX('[1]2019-2023_ГТП'!$C:$C,MATCH(A25740,'[1]2019-2023_ГТП'!$A:$A,0),1)</f>
        <v>8498</v>
      </c>
    </row>
    <row r="25741" spans="1:3" x14ac:dyDescent="0.3">
      <c r="A25741" s="1">
        <v>44538.458333333336</v>
      </c>
      <c r="B25741" s="3">
        <f>INDEX('[1]2019-2023_ГТП'!$B:$B,MATCH(A25741,'[1]2019-2023_ГТП'!$A:$A,0),1)</f>
        <v>8393</v>
      </c>
      <c r="C25741" s="3">
        <f>INDEX('[1]2019-2023_ГТП'!$C:$C,MATCH(A25741,'[1]2019-2023_ГТП'!$A:$A,0),1)</f>
        <v>8088</v>
      </c>
    </row>
    <row r="25742" spans="1:3" x14ac:dyDescent="0.3">
      <c r="A25742" s="1">
        <v>44538.5</v>
      </c>
      <c r="B25742" s="3">
        <f>INDEX('[1]2019-2023_ГТП'!$B:$B,MATCH(A25742,'[1]2019-2023_ГТП'!$A:$A,0),1)</f>
        <v>8326</v>
      </c>
      <c r="C25742" s="3">
        <f>INDEX('[1]2019-2023_ГТП'!$C:$C,MATCH(A25742,'[1]2019-2023_ГТП'!$A:$A,0),1)</f>
        <v>8392</v>
      </c>
    </row>
    <row r="25743" spans="1:3" x14ac:dyDescent="0.3">
      <c r="A25743" s="1">
        <v>44538.541666666664</v>
      </c>
      <c r="B25743" s="3">
        <f>INDEX('[1]2019-2023_ГТП'!$B:$B,MATCH(A25743,'[1]2019-2023_ГТП'!$A:$A,0),1)</f>
        <v>8172</v>
      </c>
      <c r="C25743" s="3">
        <f>INDEX('[1]2019-2023_ГТП'!$C:$C,MATCH(A25743,'[1]2019-2023_ГТП'!$A:$A,0),1)</f>
        <v>7994</v>
      </c>
    </row>
    <row r="25744" spans="1:3" x14ac:dyDescent="0.3">
      <c r="A25744" s="1">
        <v>44538.583333333336</v>
      </c>
      <c r="B25744" s="3">
        <f>INDEX('[1]2019-2023_ГТП'!$B:$B,MATCH(A25744,'[1]2019-2023_ГТП'!$A:$A,0),1)</f>
        <v>8201</v>
      </c>
      <c r="C25744" s="3">
        <f>INDEX('[1]2019-2023_ГТП'!$C:$C,MATCH(A25744,'[1]2019-2023_ГТП'!$A:$A,0),1)</f>
        <v>7846</v>
      </c>
    </row>
    <row r="25745" spans="1:3" x14ac:dyDescent="0.3">
      <c r="A25745" s="1">
        <v>44538.625</v>
      </c>
      <c r="B25745" s="3">
        <f>INDEX('[1]2019-2023_ГТП'!$B:$B,MATCH(A25745,'[1]2019-2023_ГТП'!$A:$A,0),1)</f>
        <v>7947</v>
      </c>
      <c r="C25745" s="3">
        <f>INDEX('[1]2019-2023_ГТП'!$C:$C,MATCH(A25745,'[1]2019-2023_ГТП'!$A:$A,0),1)</f>
        <v>8078</v>
      </c>
    </row>
    <row r="25746" spans="1:3" x14ac:dyDescent="0.3">
      <c r="A25746" s="1">
        <v>44538.666666666664</v>
      </c>
      <c r="B25746" s="3">
        <f>INDEX('[1]2019-2023_ГТП'!$B:$B,MATCH(A25746,'[1]2019-2023_ГТП'!$A:$A,0),1)</f>
        <v>7704</v>
      </c>
      <c r="C25746" s="3">
        <f>INDEX('[1]2019-2023_ГТП'!$C:$C,MATCH(A25746,'[1]2019-2023_ГТП'!$A:$A,0),1)</f>
        <v>8005</v>
      </c>
    </row>
    <row r="25747" spans="1:3" x14ac:dyDescent="0.3">
      <c r="A25747" s="1">
        <v>44538.708333333336</v>
      </c>
      <c r="B25747" s="3">
        <f>INDEX('[1]2019-2023_ГТП'!$B:$B,MATCH(A25747,'[1]2019-2023_ГТП'!$A:$A,0),1)</f>
        <v>7762</v>
      </c>
      <c r="C25747" s="3">
        <f>INDEX('[1]2019-2023_ГТП'!$C:$C,MATCH(A25747,'[1]2019-2023_ГТП'!$A:$A,0),1)</f>
        <v>7733</v>
      </c>
    </row>
    <row r="25748" spans="1:3" x14ac:dyDescent="0.3">
      <c r="A25748" s="1">
        <v>44538.75</v>
      </c>
      <c r="B25748" s="3">
        <f>INDEX('[1]2019-2023_ГТП'!$B:$B,MATCH(A25748,'[1]2019-2023_ГТП'!$A:$A,0),1)</f>
        <v>7975</v>
      </c>
      <c r="C25748" s="3">
        <f>INDEX('[1]2019-2023_ГТП'!$C:$C,MATCH(A25748,'[1]2019-2023_ГТП'!$A:$A,0),1)</f>
        <v>8180</v>
      </c>
    </row>
    <row r="25749" spans="1:3" x14ac:dyDescent="0.3">
      <c r="A25749" s="1">
        <v>44538.791666666664</v>
      </c>
      <c r="B25749" s="3">
        <f>INDEX('[1]2019-2023_ГТП'!$B:$B,MATCH(A25749,'[1]2019-2023_ГТП'!$A:$A,0),1)</f>
        <v>8088</v>
      </c>
      <c r="C25749" s="3">
        <f>INDEX('[1]2019-2023_ГТП'!$C:$C,MATCH(A25749,'[1]2019-2023_ГТП'!$A:$A,0),1)</f>
        <v>8146</v>
      </c>
    </row>
    <row r="25750" spans="1:3" x14ac:dyDescent="0.3">
      <c r="A25750" s="1">
        <v>44538.833333333336</v>
      </c>
      <c r="B25750" s="3">
        <f>INDEX('[1]2019-2023_ГТП'!$B:$B,MATCH(A25750,'[1]2019-2023_ГТП'!$A:$A,0),1)</f>
        <v>8161</v>
      </c>
      <c r="C25750" s="3">
        <f>INDEX('[1]2019-2023_ГТП'!$C:$C,MATCH(A25750,'[1]2019-2023_ГТП'!$A:$A,0),1)</f>
        <v>8094</v>
      </c>
    </row>
    <row r="25751" spans="1:3" x14ac:dyDescent="0.3">
      <c r="A25751" s="1">
        <v>44538.875</v>
      </c>
      <c r="B25751" s="3">
        <f>INDEX('[1]2019-2023_ГТП'!$B:$B,MATCH(A25751,'[1]2019-2023_ГТП'!$A:$A,0),1)</f>
        <v>7965</v>
      </c>
      <c r="C25751" s="3">
        <f>INDEX('[1]2019-2023_ГТП'!$C:$C,MATCH(A25751,'[1]2019-2023_ГТП'!$A:$A,0),1)</f>
        <v>8787</v>
      </c>
    </row>
    <row r="25752" spans="1:3" x14ac:dyDescent="0.3">
      <c r="A25752" s="1">
        <v>44538.916666666664</v>
      </c>
      <c r="B25752" s="3">
        <f>INDEX('[1]2019-2023_ГТП'!$B:$B,MATCH(A25752,'[1]2019-2023_ГТП'!$A:$A,0),1)</f>
        <v>7635</v>
      </c>
      <c r="C25752" s="3">
        <f>INDEX('[1]2019-2023_ГТП'!$C:$C,MATCH(A25752,'[1]2019-2023_ГТП'!$A:$A,0),1)</f>
        <v>8082</v>
      </c>
    </row>
    <row r="25753" spans="1:3" x14ac:dyDescent="0.3">
      <c r="A25753" s="1">
        <v>44538.958333333336</v>
      </c>
      <c r="B25753" s="3">
        <f>INDEX('[1]2019-2023_ГТП'!$B:$B,MATCH(A25753,'[1]2019-2023_ГТП'!$A:$A,0),1)</f>
        <v>7104</v>
      </c>
      <c r="C25753" s="3">
        <f>INDEX('[1]2019-2023_ГТП'!$C:$C,MATCH(A25753,'[1]2019-2023_ГТП'!$A:$A,0),1)</f>
        <v>7937</v>
      </c>
    </row>
    <row r="25754" spans="1:3" x14ac:dyDescent="0.3">
      <c r="A25754" s="1">
        <v>44539</v>
      </c>
      <c r="B25754" s="3">
        <f>INDEX('[1]2019-2023_ГТП'!$B:$B,MATCH(A25754,'[1]2019-2023_ГТП'!$A:$A,0),1)</f>
        <v>6565</v>
      </c>
      <c r="C25754" s="3">
        <f>INDEX('[1]2019-2023_ГТП'!$C:$C,MATCH(A25754,'[1]2019-2023_ГТП'!$A:$A,0),1)</f>
        <v>7810</v>
      </c>
    </row>
    <row r="25755" spans="1:3" x14ac:dyDescent="0.3">
      <c r="A25755" s="1">
        <v>44539.041666666664</v>
      </c>
      <c r="B25755" s="3">
        <f>INDEX('[1]2019-2023_ГТП'!$B:$B,MATCH(A25755,'[1]2019-2023_ГТП'!$A:$A,0),1)</f>
        <v>6837</v>
      </c>
      <c r="C25755" s="3">
        <f>INDEX('[1]2019-2023_ГТП'!$C:$C,MATCH(A25755,'[1]2019-2023_ГТП'!$A:$A,0),1)</f>
        <v>7438</v>
      </c>
    </row>
    <row r="25756" spans="1:3" x14ac:dyDescent="0.3">
      <c r="A25756" s="1">
        <v>44539.083333333336</v>
      </c>
      <c r="B25756" s="3">
        <f>INDEX('[1]2019-2023_ГТП'!$B:$B,MATCH(A25756,'[1]2019-2023_ГТП'!$A:$A,0),1)</f>
        <v>5721</v>
      </c>
      <c r="C25756" s="3">
        <f>INDEX('[1]2019-2023_ГТП'!$C:$C,MATCH(A25756,'[1]2019-2023_ГТП'!$A:$A,0),1)</f>
        <v>7015</v>
      </c>
    </row>
    <row r="25757" spans="1:3" x14ac:dyDescent="0.3">
      <c r="A25757" s="1">
        <v>44539.125</v>
      </c>
      <c r="B25757" s="3">
        <f>INDEX('[1]2019-2023_ГТП'!$B:$B,MATCH(A25757,'[1]2019-2023_ГТП'!$A:$A,0),1)</f>
        <v>5702</v>
      </c>
      <c r="C25757" s="3">
        <f>INDEX('[1]2019-2023_ГТП'!$C:$C,MATCH(A25757,'[1]2019-2023_ГТП'!$A:$A,0),1)</f>
        <v>6831</v>
      </c>
    </row>
    <row r="25758" spans="1:3" x14ac:dyDescent="0.3">
      <c r="A25758" s="1">
        <v>44539.166666666664</v>
      </c>
      <c r="B25758" s="3">
        <f>INDEX('[1]2019-2023_ГТП'!$B:$B,MATCH(A25758,'[1]2019-2023_ГТП'!$A:$A,0),1)</f>
        <v>6112</v>
      </c>
      <c r="C25758" s="3">
        <f>INDEX('[1]2019-2023_ГТП'!$C:$C,MATCH(A25758,'[1]2019-2023_ГТП'!$A:$A,0),1)</f>
        <v>6699</v>
      </c>
    </row>
    <row r="25759" spans="1:3" x14ac:dyDescent="0.3">
      <c r="A25759" s="1">
        <v>44539.208333333336</v>
      </c>
      <c r="B25759" s="3">
        <f>INDEX('[1]2019-2023_ГТП'!$B:$B,MATCH(A25759,'[1]2019-2023_ГТП'!$A:$A,0),1)</f>
        <v>6805</v>
      </c>
      <c r="C25759" s="3">
        <f>INDEX('[1]2019-2023_ГТП'!$C:$C,MATCH(A25759,'[1]2019-2023_ГТП'!$A:$A,0),1)</f>
        <v>6746</v>
      </c>
    </row>
    <row r="25760" spans="1:3" x14ac:dyDescent="0.3">
      <c r="A25760" s="1">
        <v>44539.25</v>
      </c>
      <c r="B25760" s="3">
        <f>INDEX('[1]2019-2023_ГТП'!$B:$B,MATCH(A25760,'[1]2019-2023_ГТП'!$A:$A,0),1)</f>
        <v>7258</v>
      </c>
      <c r="C25760" s="3">
        <f>INDEX('[1]2019-2023_ГТП'!$C:$C,MATCH(A25760,'[1]2019-2023_ГТП'!$A:$A,0),1)</f>
        <v>6932</v>
      </c>
    </row>
    <row r="25761" spans="1:3" x14ac:dyDescent="0.3">
      <c r="A25761" s="1">
        <v>44539.291666666664</v>
      </c>
      <c r="B25761" s="3">
        <f>INDEX('[1]2019-2023_ГТП'!$B:$B,MATCH(A25761,'[1]2019-2023_ГТП'!$A:$A,0),1)</f>
        <v>7703</v>
      </c>
      <c r="C25761" s="3">
        <f>INDEX('[1]2019-2023_ГТП'!$C:$C,MATCH(A25761,'[1]2019-2023_ГТП'!$A:$A,0),1)</f>
        <v>7409</v>
      </c>
    </row>
    <row r="25762" spans="1:3" x14ac:dyDescent="0.3">
      <c r="A25762" s="1">
        <v>44539.333333333336</v>
      </c>
      <c r="B25762" s="3">
        <f>INDEX('[1]2019-2023_ГТП'!$B:$B,MATCH(A25762,'[1]2019-2023_ГТП'!$A:$A,0),1)</f>
        <v>8172</v>
      </c>
      <c r="C25762" s="3">
        <f>INDEX('[1]2019-2023_ГТП'!$C:$C,MATCH(A25762,'[1]2019-2023_ГТП'!$A:$A,0),1)</f>
        <v>7957</v>
      </c>
    </row>
    <row r="25763" spans="1:3" x14ac:dyDescent="0.3">
      <c r="A25763" s="1">
        <v>44539.375</v>
      </c>
      <c r="B25763" s="3">
        <f>INDEX('[1]2019-2023_ГТП'!$B:$B,MATCH(A25763,'[1]2019-2023_ГТП'!$A:$A,0),1)</f>
        <v>8044</v>
      </c>
      <c r="C25763" s="3">
        <f>INDEX('[1]2019-2023_ГТП'!$C:$C,MATCH(A25763,'[1]2019-2023_ГТП'!$A:$A,0),1)</f>
        <v>7910</v>
      </c>
    </row>
    <row r="25764" spans="1:3" x14ac:dyDescent="0.3">
      <c r="A25764" s="1">
        <v>44539.416666666664</v>
      </c>
      <c r="B25764" s="3">
        <f>INDEX('[1]2019-2023_ГТП'!$B:$B,MATCH(A25764,'[1]2019-2023_ГТП'!$A:$A,0),1)</f>
        <v>8033</v>
      </c>
      <c r="C25764" s="3">
        <f>INDEX('[1]2019-2023_ГТП'!$C:$C,MATCH(A25764,'[1]2019-2023_ГТП'!$A:$A,0),1)</f>
        <v>7869</v>
      </c>
    </row>
    <row r="25765" spans="1:3" x14ac:dyDescent="0.3">
      <c r="A25765" s="1">
        <v>44539.458333333336</v>
      </c>
      <c r="B25765" s="3">
        <f>INDEX('[1]2019-2023_ГТП'!$B:$B,MATCH(A25765,'[1]2019-2023_ГТП'!$A:$A,0),1)</f>
        <v>8059</v>
      </c>
      <c r="C25765" s="3">
        <f>INDEX('[1]2019-2023_ГТП'!$C:$C,MATCH(A25765,'[1]2019-2023_ГТП'!$A:$A,0),1)</f>
        <v>8436</v>
      </c>
    </row>
    <row r="25766" spans="1:3" x14ac:dyDescent="0.3">
      <c r="A25766" s="1">
        <v>44539.5</v>
      </c>
      <c r="B25766" s="3">
        <f>INDEX('[1]2019-2023_ГТП'!$B:$B,MATCH(A25766,'[1]2019-2023_ГТП'!$A:$A,0),1)</f>
        <v>7973</v>
      </c>
      <c r="C25766" s="3">
        <f>INDEX('[1]2019-2023_ГТП'!$C:$C,MATCH(A25766,'[1]2019-2023_ГТП'!$A:$A,0),1)</f>
        <v>7955</v>
      </c>
    </row>
    <row r="25767" spans="1:3" x14ac:dyDescent="0.3">
      <c r="A25767" s="1">
        <v>44539.541666666664</v>
      </c>
      <c r="B25767" s="3">
        <f>INDEX('[1]2019-2023_ГТП'!$B:$B,MATCH(A25767,'[1]2019-2023_ГТП'!$A:$A,0),1)</f>
        <v>7982</v>
      </c>
      <c r="C25767" s="3">
        <f>INDEX('[1]2019-2023_ГТП'!$C:$C,MATCH(A25767,'[1]2019-2023_ГТП'!$A:$A,0),1)</f>
        <v>7882</v>
      </c>
    </row>
    <row r="25768" spans="1:3" x14ac:dyDescent="0.3">
      <c r="A25768" s="1">
        <v>44539.583333333336</v>
      </c>
      <c r="B25768" s="3">
        <f>INDEX('[1]2019-2023_ГТП'!$B:$B,MATCH(A25768,'[1]2019-2023_ГТП'!$A:$A,0),1)</f>
        <v>8114</v>
      </c>
      <c r="C25768" s="3">
        <f>INDEX('[1]2019-2023_ГТП'!$C:$C,MATCH(A25768,'[1]2019-2023_ГТП'!$A:$A,0),1)</f>
        <v>8479</v>
      </c>
    </row>
    <row r="25769" spans="1:3" x14ac:dyDescent="0.3">
      <c r="A25769" s="1">
        <v>44539.625</v>
      </c>
      <c r="B25769" s="3">
        <f>INDEX('[1]2019-2023_ГТП'!$B:$B,MATCH(A25769,'[1]2019-2023_ГТП'!$A:$A,0),1)</f>
        <v>7948</v>
      </c>
      <c r="C25769" s="3">
        <f>INDEX('[1]2019-2023_ГТП'!$C:$C,MATCH(A25769,'[1]2019-2023_ГТП'!$A:$A,0),1)</f>
        <v>7861</v>
      </c>
    </row>
    <row r="25770" spans="1:3" x14ac:dyDescent="0.3">
      <c r="A25770" s="1">
        <v>44539.666666666664</v>
      </c>
      <c r="B25770" s="3">
        <f>INDEX('[1]2019-2023_ГТП'!$B:$B,MATCH(A25770,'[1]2019-2023_ГТП'!$A:$A,0),1)</f>
        <v>7927</v>
      </c>
      <c r="C25770" s="3">
        <f>INDEX('[1]2019-2023_ГТП'!$C:$C,MATCH(A25770,'[1]2019-2023_ГТП'!$A:$A,0),1)</f>
        <v>7928</v>
      </c>
    </row>
    <row r="25771" spans="1:3" x14ac:dyDescent="0.3">
      <c r="A25771" s="1">
        <v>44539.708333333336</v>
      </c>
      <c r="B25771" s="3">
        <f>INDEX('[1]2019-2023_ГТП'!$B:$B,MATCH(A25771,'[1]2019-2023_ГТП'!$A:$A,0),1)</f>
        <v>7976</v>
      </c>
      <c r="C25771" s="3">
        <f>INDEX('[1]2019-2023_ГТП'!$C:$C,MATCH(A25771,'[1]2019-2023_ГТП'!$A:$A,0),1)</f>
        <v>7867</v>
      </c>
    </row>
    <row r="25772" spans="1:3" x14ac:dyDescent="0.3">
      <c r="A25772" s="1">
        <v>44539.75</v>
      </c>
      <c r="B25772" s="3">
        <f>INDEX('[1]2019-2023_ГТП'!$B:$B,MATCH(A25772,'[1]2019-2023_ГТП'!$A:$A,0),1)</f>
        <v>8127</v>
      </c>
      <c r="C25772" s="3">
        <f>INDEX('[1]2019-2023_ГТП'!$C:$C,MATCH(A25772,'[1]2019-2023_ГТП'!$A:$A,0),1)</f>
        <v>8449</v>
      </c>
    </row>
    <row r="25773" spans="1:3" x14ac:dyDescent="0.3">
      <c r="A25773" s="1">
        <v>44539.791666666664</v>
      </c>
      <c r="B25773" s="3">
        <f>INDEX('[1]2019-2023_ГТП'!$B:$B,MATCH(A25773,'[1]2019-2023_ГТП'!$A:$A,0),1)</f>
        <v>8493</v>
      </c>
      <c r="C25773" s="3">
        <f>INDEX('[1]2019-2023_ГТП'!$C:$C,MATCH(A25773,'[1]2019-2023_ГТП'!$A:$A,0),1)</f>
        <v>8074</v>
      </c>
    </row>
    <row r="25774" spans="1:3" x14ac:dyDescent="0.3">
      <c r="A25774" s="1">
        <v>44539.833333333336</v>
      </c>
      <c r="B25774" s="3">
        <f>INDEX('[1]2019-2023_ГТП'!$B:$B,MATCH(A25774,'[1]2019-2023_ГТП'!$A:$A,0),1)</f>
        <v>8551</v>
      </c>
      <c r="C25774" s="3">
        <f>INDEX('[1]2019-2023_ГТП'!$C:$C,MATCH(A25774,'[1]2019-2023_ГТП'!$A:$A,0),1)</f>
        <v>8472</v>
      </c>
    </row>
    <row r="25775" spans="1:3" x14ac:dyDescent="0.3">
      <c r="A25775" s="1">
        <v>44539.875</v>
      </c>
      <c r="B25775" s="3">
        <f>INDEX('[1]2019-2023_ГТП'!$B:$B,MATCH(A25775,'[1]2019-2023_ГТП'!$A:$A,0),1)</f>
        <v>8364</v>
      </c>
      <c r="C25775" s="3">
        <f>INDEX('[1]2019-2023_ГТП'!$C:$C,MATCH(A25775,'[1]2019-2023_ГТП'!$A:$A,0),1)</f>
        <v>8534</v>
      </c>
    </row>
    <row r="25776" spans="1:3" x14ac:dyDescent="0.3">
      <c r="A25776" s="1">
        <v>44539.916666666664</v>
      </c>
      <c r="B25776" s="3">
        <f>INDEX('[1]2019-2023_ГТП'!$B:$B,MATCH(A25776,'[1]2019-2023_ГТП'!$A:$A,0),1)</f>
        <v>8122</v>
      </c>
      <c r="C25776" s="3">
        <f>INDEX('[1]2019-2023_ГТП'!$C:$C,MATCH(A25776,'[1]2019-2023_ГТП'!$A:$A,0),1)</f>
        <v>8180</v>
      </c>
    </row>
    <row r="25777" spans="1:3" x14ac:dyDescent="0.3">
      <c r="A25777" s="1">
        <v>44539.958333333336</v>
      </c>
      <c r="B25777" s="3">
        <f>INDEX('[1]2019-2023_ГТП'!$B:$B,MATCH(A25777,'[1]2019-2023_ГТП'!$A:$A,0),1)</f>
        <v>7269</v>
      </c>
      <c r="C25777" s="3">
        <f>INDEX('[1]2019-2023_ГТП'!$C:$C,MATCH(A25777,'[1]2019-2023_ГТП'!$A:$A,0),1)</f>
        <v>8650</v>
      </c>
    </row>
    <row r="25778" spans="1:3" x14ac:dyDescent="0.3">
      <c r="A25778" s="1">
        <v>44540</v>
      </c>
      <c r="B25778" s="3">
        <f>INDEX('[1]2019-2023_ГТП'!$B:$B,MATCH(A25778,'[1]2019-2023_ГТП'!$A:$A,0),1)</f>
        <v>6673</v>
      </c>
      <c r="C25778" s="3">
        <f>INDEX('[1]2019-2023_ГТП'!$C:$C,MATCH(A25778,'[1]2019-2023_ГТП'!$A:$A,0),1)</f>
        <v>7955</v>
      </c>
    </row>
    <row r="25779" spans="1:3" x14ac:dyDescent="0.3">
      <c r="A25779" s="1">
        <v>44540.041666666664</v>
      </c>
      <c r="B25779" s="3">
        <f>INDEX('[1]2019-2023_ГТП'!$B:$B,MATCH(A25779,'[1]2019-2023_ГТП'!$A:$A,0),1)</f>
        <v>6755</v>
      </c>
      <c r="C25779" s="3">
        <f>INDEX('[1]2019-2023_ГТП'!$C:$C,MATCH(A25779,'[1]2019-2023_ГТП'!$A:$A,0),1)</f>
        <v>7371</v>
      </c>
    </row>
    <row r="25780" spans="1:3" x14ac:dyDescent="0.3">
      <c r="A25780" s="1">
        <v>44540.083333333336</v>
      </c>
      <c r="B25780" s="3">
        <f>INDEX('[1]2019-2023_ГТП'!$B:$B,MATCH(A25780,'[1]2019-2023_ГТП'!$A:$A,0),1)</f>
        <v>5735</v>
      </c>
      <c r="C25780" s="3">
        <f>INDEX('[1]2019-2023_ГТП'!$C:$C,MATCH(A25780,'[1]2019-2023_ГТП'!$A:$A,0),1)</f>
        <v>7038</v>
      </c>
    </row>
    <row r="25781" spans="1:3" x14ac:dyDescent="0.3">
      <c r="A25781" s="1">
        <v>44540.125</v>
      </c>
      <c r="B25781" s="3">
        <f>INDEX('[1]2019-2023_ГТП'!$B:$B,MATCH(A25781,'[1]2019-2023_ГТП'!$A:$A,0),1)</f>
        <v>5620</v>
      </c>
      <c r="C25781" s="3">
        <f>INDEX('[1]2019-2023_ГТП'!$C:$C,MATCH(A25781,'[1]2019-2023_ГТП'!$A:$A,0),1)</f>
        <v>6946</v>
      </c>
    </row>
    <row r="25782" spans="1:3" x14ac:dyDescent="0.3">
      <c r="A25782" s="1">
        <v>44540.166666666664</v>
      </c>
      <c r="B25782" s="3">
        <f>INDEX('[1]2019-2023_ГТП'!$B:$B,MATCH(A25782,'[1]2019-2023_ГТП'!$A:$A,0),1)</f>
        <v>5998</v>
      </c>
      <c r="C25782" s="3">
        <f>INDEX('[1]2019-2023_ГТП'!$C:$C,MATCH(A25782,'[1]2019-2023_ГТП'!$A:$A,0),1)</f>
        <v>6800</v>
      </c>
    </row>
    <row r="25783" spans="1:3" x14ac:dyDescent="0.3">
      <c r="A25783" s="1">
        <v>44540.208333333336</v>
      </c>
      <c r="B25783" s="3">
        <f>INDEX('[1]2019-2023_ГТП'!$B:$B,MATCH(A25783,'[1]2019-2023_ГТП'!$A:$A,0),1)</f>
        <v>6685</v>
      </c>
      <c r="C25783" s="3">
        <f>INDEX('[1]2019-2023_ГТП'!$C:$C,MATCH(A25783,'[1]2019-2023_ГТП'!$A:$A,0),1)</f>
        <v>6795</v>
      </c>
    </row>
    <row r="25784" spans="1:3" x14ac:dyDescent="0.3">
      <c r="A25784" s="1">
        <v>44540.25</v>
      </c>
      <c r="B25784" s="3">
        <f>INDEX('[1]2019-2023_ГТП'!$B:$B,MATCH(A25784,'[1]2019-2023_ГТП'!$A:$A,0),1)</f>
        <v>7269</v>
      </c>
      <c r="C25784" s="3">
        <f>INDEX('[1]2019-2023_ГТП'!$C:$C,MATCH(A25784,'[1]2019-2023_ГТП'!$A:$A,0),1)</f>
        <v>6967</v>
      </c>
    </row>
    <row r="25785" spans="1:3" x14ac:dyDescent="0.3">
      <c r="A25785" s="1">
        <v>44540.291666666664</v>
      </c>
      <c r="B25785" s="3">
        <f>INDEX('[1]2019-2023_ГТП'!$B:$B,MATCH(A25785,'[1]2019-2023_ГТП'!$A:$A,0),1)</f>
        <v>7339</v>
      </c>
      <c r="C25785" s="3">
        <f>INDEX('[1]2019-2023_ГТП'!$C:$C,MATCH(A25785,'[1]2019-2023_ГТП'!$A:$A,0),1)</f>
        <v>7262</v>
      </c>
    </row>
    <row r="25786" spans="1:3" x14ac:dyDescent="0.3">
      <c r="A25786" s="1">
        <v>44540.333333333336</v>
      </c>
      <c r="B25786" s="3">
        <f>INDEX('[1]2019-2023_ГТП'!$B:$B,MATCH(A25786,'[1]2019-2023_ГТП'!$A:$A,0),1)</f>
        <v>7928</v>
      </c>
      <c r="C25786" s="3">
        <f>INDEX('[1]2019-2023_ГТП'!$C:$C,MATCH(A25786,'[1]2019-2023_ГТП'!$A:$A,0),1)</f>
        <v>7793</v>
      </c>
    </row>
    <row r="25787" spans="1:3" x14ac:dyDescent="0.3">
      <c r="A25787" s="1">
        <v>44540.375</v>
      </c>
      <c r="B25787" s="3">
        <f>INDEX('[1]2019-2023_ГТП'!$B:$B,MATCH(A25787,'[1]2019-2023_ГТП'!$A:$A,0),1)</f>
        <v>8003</v>
      </c>
      <c r="C25787" s="3">
        <f>INDEX('[1]2019-2023_ГТП'!$C:$C,MATCH(A25787,'[1]2019-2023_ГТП'!$A:$A,0),1)</f>
        <v>8028</v>
      </c>
    </row>
    <row r="25788" spans="1:3" x14ac:dyDescent="0.3">
      <c r="A25788" s="1">
        <v>44540.416666666664</v>
      </c>
      <c r="B25788" s="3">
        <f>INDEX('[1]2019-2023_ГТП'!$B:$B,MATCH(A25788,'[1]2019-2023_ГТП'!$A:$A,0),1)</f>
        <v>7954</v>
      </c>
      <c r="C25788" s="3">
        <f>INDEX('[1]2019-2023_ГТП'!$C:$C,MATCH(A25788,'[1]2019-2023_ГТП'!$A:$A,0),1)</f>
        <v>8720</v>
      </c>
    </row>
    <row r="25789" spans="1:3" x14ac:dyDescent="0.3">
      <c r="A25789" s="1">
        <v>44540.458333333336</v>
      </c>
      <c r="B25789" s="3">
        <f>INDEX('[1]2019-2023_ГТП'!$B:$B,MATCH(A25789,'[1]2019-2023_ГТП'!$A:$A,0),1)</f>
        <v>7933</v>
      </c>
      <c r="C25789" s="3">
        <f>INDEX('[1]2019-2023_ГТП'!$C:$C,MATCH(A25789,'[1]2019-2023_ГТП'!$A:$A,0),1)</f>
        <v>7983</v>
      </c>
    </row>
    <row r="25790" spans="1:3" x14ac:dyDescent="0.3">
      <c r="A25790" s="1">
        <v>44540.5</v>
      </c>
      <c r="B25790" s="3">
        <f>INDEX('[1]2019-2023_ГТП'!$B:$B,MATCH(A25790,'[1]2019-2023_ГТП'!$A:$A,0),1)</f>
        <v>7900</v>
      </c>
      <c r="C25790" s="3">
        <f>INDEX('[1]2019-2023_ГТП'!$C:$C,MATCH(A25790,'[1]2019-2023_ГТП'!$A:$A,0),1)</f>
        <v>7993</v>
      </c>
    </row>
    <row r="25791" spans="1:3" x14ac:dyDescent="0.3">
      <c r="A25791" s="1">
        <v>44540.541666666664</v>
      </c>
      <c r="B25791" s="3">
        <f>INDEX('[1]2019-2023_ГТП'!$B:$B,MATCH(A25791,'[1]2019-2023_ГТП'!$A:$A,0),1)</f>
        <v>7891</v>
      </c>
      <c r="C25791" s="3">
        <f>INDEX('[1]2019-2023_ГТП'!$C:$C,MATCH(A25791,'[1]2019-2023_ГТП'!$A:$A,0),1)</f>
        <v>8373</v>
      </c>
    </row>
    <row r="25792" spans="1:3" x14ac:dyDescent="0.3">
      <c r="A25792" s="1">
        <v>44540.583333333336</v>
      </c>
      <c r="B25792" s="3">
        <f>INDEX('[1]2019-2023_ГТП'!$B:$B,MATCH(A25792,'[1]2019-2023_ГТП'!$A:$A,0),1)</f>
        <v>8049</v>
      </c>
      <c r="C25792" s="3">
        <f>INDEX('[1]2019-2023_ГТП'!$C:$C,MATCH(A25792,'[1]2019-2023_ГТП'!$A:$A,0),1)</f>
        <v>7986</v>
      </c>
    </row>
    <row r="25793" spans="1:3" x14ac:dyDescent="0.3">
      <c r="A25793" s="1">
        <v>44540.625</v>
      </c>
      <c r="B25793" s="3">
        <f>INDEX('[1]2019-2023_ГТП'!$B:$B,MATCH(A25793,'[1]2019-2023_ГТП'!$A:$A,0),1)</f>
        <v>7937</v>
      </c>
      <c r="C25793" s="3">
        <f>INDEX('[1]2019-2023_ГТП'!$C:$C,MATCH(A25793,'[1]2019-2023_ГТП'!$A:$A,0),1)</f>
        <v>7860</v>
      </c>
    </row>
    <row r="25794" spans="1:3" x14ac:dyDescent="0.3">
      <c r="A25794" s="1">
        <v>44540.666666666664</v>
      </c>
      <c r="B25794" s="3">
        <f>INDEX('[1]2019-2023_ГТП'!$B:$B,MATCH(A25794,'[1]2019-2023_ГТП'!$A:$A,0),1)</f>
        <v>8004</v>
      </c>
      <c r="C25794" s="3">
        <f>INDEX('[1]2019-2023_ГТП'!$C:$C,MATCH(A25794,'[1]2019-2023_ГТП'!$A:$A,0),1)</f>
        <v>8006</v>
      </c>
    </row>
    <row r="25795" spans="1:3" x14ac:dyDescent="0.3">
      <c r="A25795" s="1">
        <v>44540.708333333336</v>
      </c>
      <c r="B25795" s="3">
        <f>INDEX('[1]2019-2023_ГТП'!$B:$B,MATCH(A25795,'[1]2019-2023_ГТП'!$A:$A,0),1)</f>
        <v>8018</v>
      </c>
      <c r="C25795" s="3">
        <f>INDEX('[1]2019-2023_ГТП'!$C:$C,MATCH(A25795,'[1]2019-2023_ГТП'!$A:$A,0),1)</f>
        <v>8606</v>
      </c>
    </row>
    <row r="25796" spans="1:3" x14ac:dyDescent="0.3">
      <c r="A25796" s="1">
        <v>44540.75</v>
      </c>
      <c r="B25796" s="3">
        <f>INDEX('[1]2019-2023_ГТП'!$B:$B,MATCH(A25796,'[1]2019-2023_ГТП'!$A:$A,0),1)</f>
        <v>8274</v>
      </c>
      <c r="C25796" s="3">
        <f>INDEX('[1]2019-2023_ГТП'!$C:$C,MATCH(A25796,'[1]2019-2023_ГТП'!$A:$A,0),1)</f>
        <v>8022</v>
      </c>
    </row>
    <row r="25797" spans="1:3" x14ac:dyDescent="0.3">
      <c r="A25797" s="1">
        <v>44540.791666666664</v>
      </c>
      <c r="B25797" s="3">
        <f>INDEX('[1]2019-2023_ГТП'!$B:$B,MATCH(A25797,'[1]2019-2023_ГТП'!$A:$A,0),1)</f>
        <v>8509</v>
      </c>
      <c r="C25797" s="3">
        <f>INDEX('[1]2019-2023_ГТП'!$C:$C,MATCH(A25797,'[1]2019-2023_ГТП'!$A:$A,0),1)</f>
        <v>8306</v>
      </c>
    </row>
    <row r="25798" spans="1:3" x14ac:dyDescent="0.3">
      <c r="A25798" s="1">
        <v>44540.833333333336</v>
      </c>
      <c r="B25798" s="3">
        <f>INDEX('[1]2019-2023_ГТП'!$B:$B,MATCH(A25798,'[1]2019-2023_ГТП'!$A:$A,0),1)</f>
        <v>8622</v>
      </c>
      <c r="C25798" s="3">
        <f>INDEX('[1]2019-2023_ГТП'!$C:$C,MATCH(A25798,'[1]2019-2023_ГТП'!$A:$A,0),1)</f>
        <v>8556</v>
      </c>
    </row>
    <row r="25799" spans="1:3" x14ac:dyDescent="0.3">
      <c r="A25799" s="1">
        <v>44540.875</v>
      </c>
      <c r="B25799" s="3">
        <f>INDEX('[1]2019-2023_ГТП'!$B:$B,MATCH(A25799,'[1]2019-2023_ГТП'!$A:$A,0),1)</f>
        <v>8509</v>
      </c>
      <c r="C25799" s="3">
        <f>INDEX('[1]2019-2023_ГТП'!$C:$C,MATCH(A25799,'[1]2019-2023_ГТП'!$A:$A,0),1)</f>
        <v>8317</v>
      </c>
    </row>
    <row r="25800" spans="1:3" x14ac:dyDescent="0.3">
      <c r="A25800" s="1">
        <v>44540.916666666664</v>
      </c>
      <c r="B25800" s="3">
        <f>INDEX('[1]2019-2023_ГТП'!$B:$B,MATCH(A25800,'[1]2019-2023_ГТП'!$A:$A,0),1)</f>
        <v>8098</v>
      </c>
      <c r="C25800" s="3">
        <f>INDEX('[1]2019-2023_ГТП'!$C:$C,MATCH(A25800,'[1]2019-2023_ГТП'!$A:$A,0),1)</f>
        <v>8858</v>
      </c>
    </row>
    <row r="25801" spans="1:3" x14ac:dyDescent="0.3">
      <c r="A25801" s="1">
        <v>44540.958333333336</v>
      </c>
      <c r="B25801" s="3">
        <f>INDEX('[1]2019-2023_ГТП'!$B:$B,MATCH(A25801,'[1]2019-2023_ГТП'!$A:$A,0),1)</f>
        <v>7341</v>
      </c>
      <c r="C25801" s="3">
        <f>INDEX('[1]2019-2023_ГТП'!$C:$C,MATCH(A25801,'[1]2019-2023_ГТП'!$A:$A,0),1)</f>
        <v>8172</v>
      </c>
    </row>
    <row r="25802" spans="1:3" x14ac:dyDescent="0.3">
      <c r="A25802" s="1">
        <v>44541</v>
      </c>
      <c r="B25802" s="3">
        <f>INDEX('[1]2019-2023_ГТП'!$B:$B,MATCH(A25802,'[1]2019-2023_ГТП'!$A:$A,0),1)</f>
        <v>5856</v>
      </c>
      <c r="C25802" s="3">
        <f>INDEX('[1]2019-2023_ГТП'!$C:$C,MATCH(A25802,'[1]2019-2023_ГТП'!$A:$A,0),1)</f>
        <v>7855</v>
      </c>
    </row>
    <row r="25803" spans="1:3" x14ac:dyDescent="0.3">
      <c r="A25803" s="1">
        <v>44541.041666666664</v>
      </c>
      <c r="B25803" s="3">
        <f>INDEX('[1]2019-2023_ГТП'!$B:$B,MATCH(A25803,'[1]2019-2023_ГТП'!$A:$A,0),1)</f>
        <v>6770</v>
      </c>
      <c r="C25803" s="3">
        <f>INDEX('[1]2019-2023_ГТП'!$C:$C,MATCH(A25803,'[1]2019-2023_ГТП'!$A:$A,0),1)</f>
        <v>7571</v>
      </c>
    </row>
    <row r="25804" spans="1:3" x14ac:dyDescent="0.3">
      <c r="A25804" s="1">
        <v>44541.083333333336</v>
      </c>
      <c r="B25804" s="3">
        <f>INDEX('[1]2019-2023_ГТП'!$B:$B,MATCH(A25804,'[1]2019-2023_ГТП'!$A:$A,0),1)</f>
        <v>5707</v>
      </c>
      <c r="C25804" s="3">
        <f>INDEX('[1]2019-2023_ГТП'!$C:$C,MATCH(A25804,'[1]2019-2023_ГТП'!$A:$A,0),1)</f>
        <v>7075</v>
      </c>
    </row>
    <row r="25805" spans="1:3" x14ac:dyDescent="0.3">
      <c r="A25805" s="1">
        <v>44541.125</v>
      </c>
      <c r="B25805" s="3">
        <f>INDEX('[1]2019-2023_ГТП'!$B:$B,MATCH(A25805,'[1]2019-2023_ГТП'!$A:$A,0),1)</f>
        <v>5673</v>
      </c>
      <c r="C25805" s="3">
        <f>INDEX('[1]2019-2023_ГТП'!$C:$C,MATCH(A25805,'[1]2019-2023_ГТП'!$A:$A,0),1)</f>
        <v>6982</v>
      </c>
    </row>
    <row r="25806" spans="1:3" x14ac:dyDescent="0.3">
      <c r="A25806" s="1">
        <v>44541.166666666664</v>
      </c>
      <c r="B25806" s="3">
        <f>INDEX('[1]2019-2023_ГТП'!$B:$B,MATCH(A25806,'[1]2019-2023_ГТП'!$A:$A,0),1)</f>
        <v>6144</v>
      </c>
      <c r="C25806" s="3">
        <f>INDEX('[1]2019-2023_ГТП'!$C:$C,MATCH(A25806,'[1]2019-2023_ГТП'!$A:$A,0),1)</f>
        <v>6911</v>
      </c>
    </row>
    <row r="25807" spans="1:3" x14ac:dyDescent="0.3">
      <c r="A25807" s="1">
        <v>44541.208333333336</v>
      </c>
      <c r="B25807" s="3">
        <f>INDEX('[1]2019-2023_ГТП'!$B:$B,MATCH(A25807,'[1]2019-2023_ГТП'!$A:$A,0),1)</f>
        <v>6640</v>
      </c>
      <c r="C25807" s="3">
        <f>INDEX('[1]2019-2023_ГТП'!$C:$C,MATCH(A25807,'[1]2019-2023_ГТП'!$A:$A,0),1)</f>
        <v>6877</v>
      </c>
    </row>
    <row r="25808" spans="1:3" x14ac:dyDescent="0.3">
      <c r="A25808" s="1">
        <v>44541.25</v>
      </c>
      <c r="B25808" s="3">
        <f>INDEX('[1]2019-2023_ГТП'!$B:$B,MATCH(A25808,'[1]2019-2023_ГТП'!$A:$A,0),1)</f>
        <v>7184</v>
      </c>
      <c r="C25808" s="3">
        <f>INDEX('[1]2019-2023_ГТП'!$C:$C,MATCH(A25808,'[1]2019-2023_ГТП'!$A:$A,0),1)</f>
        <v>7180</v>
      </c>
    </row>
    <row r="25809" spans="1:3" x14ac:dyDescent="0.3">
      <c r="A25809" s="1">
        <v>44541.291666666664</v>
      </c>
      <c r="B25809" s="3">
        <f>INDEX('[1]2019-2023_ГТП'!$B:$B,MATCH(A25809,'[1]2019-2023_ГТП'!$A:$A,0),1)</f>
        <v>7272</v>
      </c>
      <c r="C25809" s="3">
        <f>INDEX('[1]2019-2023_ГТП'!$C:$C,MATCH(A25809,'[1]2019-2023_ГТП'!$A:$A,0),1)</f>
        <v>7473</v>
      </c>
    </row>
    <row r="25810" spans="1:3" x14ac:dyDescent="0.3">
      <c r="A25810" s="1">
        <v>44541.333333333336</v>
      </c>
      <c r="B25810" s="3">
        <f>INDEX('[1]2019-2023_ГТП'!$B:$B,MATCH(A25810,'[1]2019-2023_ГТП'!$A:$A,0),1)</f>
        <v>8036</v>
      </c>
      <c r="C25810" s="3">
        <f>INDEX('[1]2019-2023_ГТП'!$C:$C,MATCH(A25810,'[1]2019-2023_ГТП'!$A:$A,0),1)</f>
        <v>7918</v>
      </c>
    </row>
    <row r="25811" spans="1:3" x14ac:dyDescent="0.3">
      <c r="A25811" s="1">
        <v>44541.375</v>
      </c>
      <c r="B25811" s="3">
        <f>INDEX('[1]2019-2023_ГТП'!$B:$B,MATCH(A25811,'[1]2019-2023_ГТП'!$A:$A,0),1)</f>
        <v>8066</v>
      </c>
      <c r="C25811" s="3">
        <f>INDEX('[1]2019-2023_ГТП'!$C:$C,MATCH(A25811,'[1]2019-2023_ГТП'!$A:$A,0),1)</f>
        <v>8101</v>
      </c>
    </row>
    <row r="25812" spans="1:3" x14ac:dyDescent="0.3">
      <c r="A25812" s="1">
        <v>44541.416666666664</v>
      </c>
      <c r="B25812" s="3">
        <f>INDEX('[1]2019-2023_ГТП'!$B:$B,MATCH(A25812,'[1]2019-2023_ГТП'!$A:$A,0),1)</f>
        <v>7856</v>
      </c>
      <c r="C25812" s="3">
        <f>INDEX('[1]2019-2023_ГТП'!$C:$C,MATCH(A25812,'[1]2019-2023_ГТП'!$A:$A,0),1)</f>
        <v>8118</v>
      </c>
    </row>
    <row r="25813" spans="1:3" x14ac:dyDescent="0.3">
      <c r="A25813" s="1">
        <v>44541.458333333336</v>
      </c>
      <c r="B25813" s="3">
        <f>INDEX('[1]2019-2023_ГТП'!$B:$B,MATCH(A25813,'[1]2019-2023_ГТП'!$A:$A,0),1)</f>
        <v>7792</v>
      </c>
      <c r="C25813" s="3">
        <f>INDEX('[1]2019-2023_ГТП'!$C:$C,MATCH(A25813,'[1]2019-2023_ГТП'!$A:$A,0),1)</f>
        <v>8053</v>
      </c>
    </row>
    <row r="25814" spans="1:3" x14ac:dyDescent="0.3">
      <c r="A25814" s="1">
        <v>44541.5</v>
      </c>
      <c r="B25814" s="3">
        <f>INDEX('[1]2019-2023_ГТП'!$B:$B,MATCH(A25814,'[1]2019-2023_ГТП'!$A:$A,0),1)</f>
        <v>7547</v>
      </c>
      <c r="C25814" s="3">
        <f>INDEX('[1]2019-2023_ГТП'!$C:$C,MATCH(A25814,'[1]2019-2023_ГТП'!$A:$A,0),1)</f>
        <v>8536</v>
      </c>
    </row>
    <row r="25815" spans="1:3" x14ac:dyDescent="0.3">
      <c r="A25815" s="1">
        <v>44541.541666666664</v>
      </c>
      <c r="B25815" s="3">
        <f>INDEX('[1]2019-2023_ГТП'!$B:$B,MATCH(A25815,'[1]2019-2023_ГТП'!$A:$A,0),1)</f>
        <v>7770</v>
      </c>
      <c r="C25815" s="3">
        <f>INDEX('[1]2019-2023_ГТП'!$C:$C,MATCH(A25815,'[1]2019-2023_ГТП'!$A:$A,0),1)</f>
        <v>8159</v>
      </c>
    </row>
    <row r="25816" spans="1:3" x14ac:dyDescent="0.3">
      <c r="A25816" s="1">
        <v>44541.583333333336</v>
      </c>
      <c r="B25816" s="3">
        <f>INDEX('[1]2019-2023_ГТП'!$B:$B,MATCH(A25816,'[1]2019-2023_ГТП'!$A:$A,0),1)</f>
        <v>7997</v>
      </c>
      <c r="C25816" s="3">
        <f>INDEX('[1]2019-2023_ГТП'!$C:$C,MATCH(A25816,'[1]2019-2023_ГТП'!$A:$A,0),1)</f>
        <v>8127</v>
      </c>
    </row>
    <row r="25817" spans="1:3" x14ac:dyDescent="0.3">
      <c r="A25817" s="1">
        <v>44541.625</v>
      </c>
      <c r="B25817" s="3">
        <f>INDEX('[1]2019-2023_ГТП'!$B:$B,MATCH(A25817,'[1]2019-2023_ГТП'!$A:$A,0),1)</f>
        <v>7780</v>
      </c>
      <c r="C25817" s="3">
        <f>INDEX('[1]2019-2023_ГТП'!$C:$C,MATCH(A25817,'[1]2019-2023_ГТП'!$A:$A,0),1)</f>
        <v>8503</v>
      </c>
    </row>
    <row r="25818" spans="1:3" x14ac:dyDescent="0.3">
      <c r="A25818" s="1">
        <v>44541.666666666664</v>
      </c>
      <c r="B25818" s="3">
        <f>INDEX('[1]2019-2023_ГТП'!$B:$B,MATCH(A25818,'[1]2019-2023_ГТП'!$A:$A,0),1)</f>
        <v>7859</v>
      </c>
      <c r="C25818" s="3">
        <f>INDEX('[1]2019-2023_ГТП'!$C:$C,MATCH(A25818,'[1]2019-2023_ГТП'!$A:$A,0),1)</f>
        <v>8308</v>
      </c>
    </row>
    <row r="25819" spans="1:3" x14ac:dyDescent="0.3">
      <c r="A25819" s="1">
        <v>44541.708333333336</v>
      </c>
      <c r="B25819" s="3">
        <f>INDEX('[1]2019-2023_ГТП'!$B:$B,MATCH(A25819,'[1]2019-2023_ГТП'!$A:$A,0),1)</f>
        <v>7801</v>
      </c>
      <c r="C25819" s="3">
        <f>INDEX('[1]2019-2023_ГТП'!$C:$C,MATCH(A25819,'[1]2019-2023_ГТП'!$A:$A,0),1)</f>
        <v>8120</v>
      </c>
    </row>
    <row r="25820" spans="1:3" x14ac:dyDescent="0.3">
      <c r="A25820" s="1">
        <v>44541.75</v>
      </c>
      <c r="B25820" s="3">
        <f>INDEX('[1]2019-2023_ГТП'!$B:$B,MATCH(A25820,'[1]2019-2023_ГТП'!$A:$A,0),1)</f>
        <v>7801</v>
      </c>
      <c r="C25820" s="3">
        <f>INDEX('[1]2019-2023_ГТП'!$C:$C,MATCH(A25820,'[1]2019-2023_ГТП'!$A:$A,0),1)</f>
        <v>8095</v>
      </c>
    </row>
    <row r="25821" spans="1:3" x14ac:dyDescent="0.3">
      <c r="A25821" s="1">
        <v>44541.791666666664</v>
      </c>
      <c r="B25821" s="3">
        <f>INDEX('[1]2019-2023_ГТП'!$B:$B,MATCH(A25821,'[1]2019-2023_ГТП'!$A:$A,0),1)</f>
        <v>7832</v>
      </c>
      <c r="C25821" s="3">
        <f>INDEX('[1]2019-2023_ГТП'!$C:$C,MATCH(A25821,'[1]2019-2023_ГТП'!$A:$A,0),1)</f>
        <v>8683</v>
      </c>
    </row>
    <row r="25822" spans="1:3" x14ac:dyDescent="0.3">
      <c r="A25822" s="1">
        <v>44541.833333333336</v>
      </c>
      <c r="B25822" s="3">
        <f>INDEX('[1]2019-2023_ГТП'!$B:$B,MATCH(A25822,'[1]2019-2023_ГТП'!$A:$A,0),1)</f>
        <v>7832</v>
      </c>
      <c r="C25822" s="3">
        <f>INDEX('[1]2019-2023_ГТП'!$C:$C,MATCH(A25822,'[1]2019-2023_ГТП'!$A:$A,0),1)</f>
        <v>8369</v>
      </c>
    </row>
    <row r="25823" spans="1:3" x14ac:dyDescent="0.3">
      <c r="A25823" s="1">
        <v>44541.875</v>
      </c>
      <c r="B25823" s="3">
        <f>INDEX('[1]2019-2023_ГТП'!$B:$B,MATCH(A25823,'[1]2019-2023_ГТП'!$A:$A,0),1)</f>
        <v>7641</v>
      </c>
      <c r="C25823" s="3">
        <f>INDEX('[1]2019-2023_ГТП'!$C:$C,MATCH(A25823,'[1]2019-2023_ГТП'!$A:$A,0),1)</f>
        <v>8359</v>
      </c>
    </row>
    <row r="25824" spans="1:3" x14ac:dyDescent="0.3">
      <c r="A25824" s="1">
        <v>44541.916666666664</v>
      </c>
      <c r="B25824" s="3">
        <f>INDEX('[1]2019-2023_ГТП'!$B:$B,MATCH(A25824,'[1]2019-2023_ГТП'!$A:$A,0),1)</f>
        <v>7512</v>
      </c>
      <c r="C25824" s="3">
        <f>INDEX('[1]2019-2023_ГТП'!$C:$C,MATCH(A25824,'[1]2019-2023_ГТП'!$A:$A,0),1)</f>
        <v>8952</v>
      </c>
    </row>
    <row r="25825" spans="1:3" x14ac:dyDescent="0.3">
      <c r="A25825" s="1">
        <v>44541.958333333336</v>
      </c>
      <c r="B25825" s="3">
        <f>INDEX('[1]2019-2023_ГТП'!$B:$B,MATCH(A25825,'[1]2019-2023_ГТП'!$A:$A,0),1)</f>
        <v>6954</v>
      </c>
      <c r="C25825" s="3">
        <f>INDEX('[1]2019-2023_ГТП'!$C:$C,MATCH(A25825,'[1]2019-2023_ГТП'!$A:$A,0),1)</f>
        <v>8050</v>
      </c>
    </row>
    <row r="25826" spans="1:3" x14ac:dyDescent="0.3">
      <c r="A25826" s="1">
        <v>44542</v>
      </c>
      <c r="B25826" s="3">
        <f>INDEX('[1]2019-2023_ГТП'!$B:$B,MATCH(A25826,'[1]2019-2023_ГТП'!$A:$A,0),1)</f>
        <v>6682</v>
      </c>
      <c r="C25826" s="3">
        <f>INDEX('[1]2019-2023_ГТП'!$C:$C,MATCH(A25826,'[1]2019-2023_ГТП'!$A:$A,0),1)</f>
        <v>7943</v>
      </c>
    </row>
    <row r="25827" spans="1:3" x14ac:dyDescent="0.3">
      <c r="A25827" s="1">
        <v>44542.041666666664</v>
      </c>
      <c r="B25827" s="3">
        <f>INDEX('[1]2019-2023_ГТП'!$B:$B,MATCH(A25827,'[1]2019-2023_ГТП'!$A:$A,0),1)</f>
        <v>5939</v>
      </c>
      <c r="C25827" s="3">
        <f>INDEX('[1]2019-2023_ГТП'!$C:$C,MATCH(A25827,'[1]2019-2023_ГТП'!$A:$A,0),1)</f>
        <v>7637</v>
      </c>
    </row>
    <row r="25828" spans="1:3" x14ac:dyDescent="0.3">
      <c r="A25828" s="1">
        <v>44542.083333333336</v>
      </c>
      <c r="B25828" s="3">
        <f>INDEX('[1]2019-2023_ГТП'!$B:$B,MATCH(A25828,'[1]2019-2023_ГТП'!$A:$A,0),1)</f>
        <v>5683</v>
      </c>
      <c r="C25828" s="3">
        <f>INDEX('[1]2019-2023_ГТП'!$C:$C,MATCH(A25828,'[1]2019-2023_ГТП'!$A:$A,0),1)</f>
        <v>7247</v>
      </c>
    </row>
    <row r="25829" spans="1:3" x14ac:dyDescent="0.3">
      <c r="A25829" s="1">
        <v>44542.125</v>
      </c>
      <c r="B25829" s="3">
        <f>INDEX('[1]2019-2023_ГТП'!$B:$B,MATCH(A25829,'[1]2019-2023_ГТП'!$A:$A,0),1)</f>
        <v>5639</v>
      </c>
      <c r="C25829" s="3">
        <f>INDEX('[1]2019-2023_ГТП'!$C:$C,MATCH(A25829,'[1]2019-2023_ГТП'!$A:$A,0),1)</f>
        <v>7080</v>
      </c>
    </row>
    <row r="25830" spans="1:3" x14ac:dyDescent="0.3">
      <c r="A25830" s="1">
        <v>44542.166666666664</v>
      </c>
      <c r="B25830" s="3">
        <f>INDEX('[1]2019-2023_ГТП'!$B:$B,MATCH(A25830,'[1]2019-2023_ГТП'!$A:$A,0),1)</f>
        <v>5879</v>
      </c>
      <c r="C25830" s="3">
        <f>INDEX('[1]2019-2023_ГТП'!$C:$C,MATCH(A25830,'[1]2019-2023_ГТП'!$A:$A,0),1)</f>
        <v>6932</v>
      </c>
    </row>
    <row r="25831" spans="1:3" x14ac:dyDescent="0.3">
      <c r="A25831" s="1">
        <v>44542.208333333336</v>
      </c>
      <c r="B25831" s="3">
        <f>INDEX('[1]2019-2023_ГТП'!$B:$B,MATCH(A25831,'[1]2019-2023_ГТП'!$A:$A,0),1)</f>
        <v>5945</v>
      </c>
      <c r="C25831" s="3">
        <f>INDEX('[1]2019-2023_ГТП'!$C:$C,MATCH(A25831,'[1]2019-2023_ГТП'!$A:$A,0),1)</f>
        <v>6871</v>
      </c>
    </row>
    <row r="25832" spans="1:3" x14ac:dyDescent="0.3">
      <c r="A25832" s="1">
        <v>44542.25</v>
      </c>
      <c r="B25832" s="3">
        <f>INDEX('[1]2019-2023_ГТП'!$B:$B,MATCH(A25832,'[1]2019-2023_ГТП'!$A:$A,0),1)</f>
        <v>6086</v>
      </c>
      <c r="C25832" s="3">
        <f>INDEX('[1]2019-2023_ГТП'!$C:$C,MATCH(A25832,'[1]2019-2023_ГТП'!$A:$A,0),1)</f>
        <v>6901</v>
      </c>
    </row>
    <row r="25833" spans="1:3" x14ac:dyDescent="0.3">
      <c r="A25833" s="1">
        <v>44542.291666666664</v>
      </c>
      <c r="B25833" s="3">
        <f>INDEX('[1]2019-2023_ГТП'!$B:$B,MATCH(A25833,'[1]2019-2023_ГТП'!$A:$A,0),1)</f>
        <v>6302</v>
      </c>
      <c r="C25833" s="3">
        <f>INDEX('[1]2019-2023_ГТП'!$C:$C,MATCH(A25833,'[1]2019-2023_ГТП'!$A:$A,0),1)</f>
        <v>7041</v>
      </c>
    </row>
    <row r="25834" spans="1:3" x14ac:dyDescent="0.3">
      <c r="A25834" s="1">
        <v>44542.333333333336</v>
      </c>
      <c r="B25834" s="3">
        <f>INDEX('[1]2019-2023_ГТП'!$B:$B,MATCH(A25834,'[1]2019-2023_ГТП'!$A:$A,0),1)</f>
        <v>6873</v>
      </c>
      <c r="C25834" s="3">
        <f>INDEX('[1]2019-2023_ГТП'!$C:$C,MATCH(A25834,'[1]2019-2023_ГТП'!$A:$A,0),1)</f>
        <v>7263</v>
      </c>
    </row>
    <row r="25835" spans="1:3" x14ac:dyDescent="0.3">
      <c r="A25835" s="1">
        <v>44542.375</v>
      </c>
      <c r="B25835" s="3">
        <f>INDEX('[1]2019-2023_ГТП'!$B:$B,MATCH(A25835,'[1]2019-2023_ГТП'!$A:$A,0),1)</f>
        <v>7848</v>
      </c>
      <c r="C25835" s="3">
        <f>INDEX('[1]2019-2023_ГТП'!$C:$C,MATCH(A25835,'[1]2019-2023_ГТП'!$A:$A,0),1)</f>
        <v>7845</v>
      </c>
    </row>
    <row r="25836" spans="1:3" x14ac:dyDescent="0.3">
      <c r="A25836" s="1">
        <v>44542.416666666664</v>
      </c>
      <c r="B25836" s="3">
        <f>INDEX('[1]2019-2023_ГТП'!$B:$B,MATCH(A25836,'[1]2019-2023_ГТП'!$A:$A,0),1)</f>
        <v>8375</v>
      </c>
      <c r="C25836" s="3">
        <f>INDEX('[1]2019-2023_ГТП'!$C:$C,MATCH(A25836,'[1]2019-2023_ГТП'!$A:$A,0),1)</f>
        <v>8067</v>
      </c>
    </row>
    <row r="25837" spans="1:3" x14ac:dyDescent="0.3">
      <c r="A25837" s="1">
        <v>44542.458333333336</v>
      </c>
      <c r="B25837" s="3">
        <f>INDEX('[1]2019-2023_ГТП'!$B:$B,MATCH(A25837,'[1]2019-2023_ГТП'!$A:$A,0),1)</f>
        <v>8371</v>
      </c>
      <c r="C25837" s="3">
        <f>INDEX('[1]2019-2023_ГТП'!$C:$C,MATCH(A25837,'[1]2019-2023_ГТП'!$A:$A,0),1)</f>
        <v>8356</v>
      </c>
    </row>
    <row r="25838" spans="1:3" x14ac:dyDescent="0.3">
      <c r="A25838" s="1">
        <v>44542.5</v>
      </c>
      <c r="B25838" s="3">
        <f>INDEX('[1]2019-2023_ГТП'!$B:$B,MATCH(A25838,'[1]2019-2023_ГТП'!$A:$A,0),1)</f>
        <v>8148</v>
      </c>
      <c r="C25838" s="3">
        <f>INDEX('[1]2019-2023_ГТП'!$C:$C,MATCH(A25838,'[1]2019-2023_ГТП'!$A:$A,0),1)</f>
        <v>8918</v>
      </c>
    </row>
    <row r="25839" spans="1:3" x14ac:dyDescent="0.3">
      <c r="A25839" s="1">
        <v>44542.541666666664</v>
      </c>
      <c r="B25839" s="3">
        <f>INDEX('[1]2019-2023_ГТП'!$B:$B,MATCH(A25839,'[1]2019-2023_ГТП'!$A:$A,0),1)</f>
        <v>8101</v>
      </c>
      <c r="C25839" s="3">
        <f>INDEX('[1]2019-2023_ГТП'!$C:$C,MATCH(A25839,'[1]2019-2023_ГТП'!$A:$A,0),1)</f>
        <v>8196</v>
      </c>
    </row>
    <row r="25840" spans="1:3" x14ac:dyDescent="0.3">
      <c r="A25840" s="1">
        <v>44542.583333333336</v>
      </c>
      <c r="B25840" s="3">
        <f>INDEX('[1]2019-2023_ГТП'!$B:$B,MATCH(A25840,'[1]2019-2023_ГТП'!$A:$A,0),1)</f>
        <v>8168</v>
      </c>
      <c r="C25840" s="3">
        <f>INDEX('[1]2019-2023_ГТП'!$C:$C,MATCH(A25840,'[1]2019-2023_ГТП'!$A:$A,0),1)</f>
        <v>8118</v>
      </c>
    </row>
    <row r="25841" spans="1:3" x14ac:dyDescent="0.3">
      <c r="A25841" s="1">
        <v>44542.625</v>
      </c>
      <c r="B25841" s="3">
        <f>INDEX('[1]2019-2023_ГТП'!$B:$B,MATCH(A25841,'[1]2019-2023_ГТП'!$A:$A,0),1)</f>
        <v>8224</v>
      </c>
      <c r="C25841" s="3">
        <f>INDEX('[1]2019-2023_ГТП'!$C:$C,MATCH(A25841,'[1]2019-2023_ГТП'!$A:$A,0),1)</f>
        <v>8428</v>
      </c>
    </row>
    <row r="25842" spans="1:3" x14ac:dyDescent="0.3">
      <c r="A25842" s="1">
        <v>44542.666666666664</v>
      </c>
      <c r="B25842" s="3">
        <f>INDEX('[1]2019-2023_ГТП'!$B:$B,MATCH(A25842,'[1]2019-2023_ГТП'!$A:$A,0),1)</f>
        <v>8283</v>
      </c>
      <c r="C25842" s="3">
        <f>INDEX('[1]2019-2023_ГТП'!$C:$C,MATCH(A25842,'[1]2019-2023_ГТП'!$A:$A,0),1)</f>
        <v>7795</v>
      </c>
    </row>
    <row r="25843" spans="1:3" x14ac:dyDescent="0.3">
      <c r="A25843" s="1">
        <v>44542.708333333336</v>
      </c>
      <c r="B25843" s="3">
        <f>INDEX('[1]2019-2023_ГТП'!$B:$B,MATCH(A25843,'[1]2019-2023_ГТП'!$A:$A,0),1)</f>
        <v>8347</v>
      </c>
      <c r="C25843" s="3">
        <f>INDEX('[1]2019-2023_ГТП'!$C:$C,MATCH(A25843,'[1]2019-2023_ГТП'!$A:$A,0),1)</f>
        <v>7910</v>
      </c>
    </row>
    <row r="25844" spans="1:3" x14ac:dyDescent="0.3">
      <c r="A25844" s="1">
        <v>44542.75</v>
      </c>
      <c r="B25844" s="3">
        <f>INDEX('[1]2019-2023_ГТП'!$B:$B,MATCH(A25844,'[1]2019-2023_ГТП'!$A:$A,0),1)</f>
        <v>8259</v>
      </c>
      <c r="C25844" s="3">
        <f>INDEX('[1]2019-2023_ГТП'!$C:$C,MATCH(A25844,'[1]2019-2023_ГТП'!$A:$A,0),1)</f>
        <v>8651</v>
      </c>
    </row>
    <row r="25845" spans="1:3" x14ac:dyDescent="0.3">
      <c r="A25845" s="1">
        <v>44542.791666666664</v>
      </c>
      <c r="B25845" s="3">
        <f>INDEX('[1]2019-2023_ГТП'!$B:$B,MATCH(A25845,'[1]2019-2023_ГТП'!$A:$A,0),1)</f>
        <v>8215</v>
      </c>
      <c r="C25845" s="3">
        <f>INDEX('[1]2019-2023_ГТП'!$C:$C,MATCH(A25845,'[1]2019-2023_ГТП'!$A:$A,0),1)</f>
        <v>8229</v>
      </c>
    </row>
    <row r="25846" spans="1:3" x14ac:dyDescent="0.3">
      <c r="A25846" s="1">
        <v>44542.833333333336</v>
      </c>
      <c r="B25846" s="3">
        <f>INDEX('[1]2019-2023_ГТП'!$B:$B,MATCH(A25846,'[1]2019-2023_ГТП'!$A:$A,0),1)</f>
        <v>8185</v>
      </c>
      <c r="C25846" s="3">
        <f>INDEX('[1]2019-2023_ГТП'!$C:$C,MATCH(A25846,'[1]2019-2023_ГТП'!$A:$A,0),1)</f>
        <v>8222</v>
      </c>
    </row>
    <row r="25847" spans="1:3" x14ac:dyDescent="0.3">
      <c r="A25847" s="1">
        <v>44542.875</v>
      </c>
      <c r="B25847" s="3">
        <f>INDEX('[1]2019-2023_ГТП'!$B:$B,MATCH(A25847,'[1]2019-2023_ГТП'!$A:$A,0),1)</f>
        <v>8145</v>
      </c>
      <c r="C25847" s="3">
        <f>INDEX('[1]2019-2023_ГТП'!$C:$C,MATCH(A25847,'[1]2019-2023_ГТП'!$A:$A,0),1)</f>
        <v>8734</v>
      </c>
    </row>
    <row r="25848" spans="1:3" x14ac:dyDescent="0.3">
      <c r="A25848" s="1">
        <v>44542.916666666664</v>
      </c>
      <c r="B25848" s="3">
        <f>INDEX('[1]2019-2023_ГТП'!$B:$B,MATCH(A25848,'[1]2019-2023_ГТП'!$A:$A,0),1)</f>
        <v>8019</v>
      </c>
      <c r="C25848" s="3">
        <f>INDEX('[1]2019-2023_ГТП'!$C:$C,MATCH(A25848,'[1]2019-2023_ГТП'!$A:$A,0),1)</f>
        <v>8296</v>
      </c>
    </row>
    <row r="25849" spans="1:3" x14ac:dyDescent="0.3">
      <c r="A25849" s="1">
        <v>44542.958333333336</v>
      </c>
      <c r="B25849" s="3">
        <f>INDEX('[1]2019-2023_ГТП'!$B:$B,MATCH(A25849,'[1]2019-2023_ГТП'!$A:$A,0),1)</f>
        <v>7301</v>
      </c>
      <c r="C25849" s="3">
        <f>INDEX('[1]2019-2023_ГТП'!$C:$C,MATCH(A25849,'[1]2019-2023_ГТП'!$A:$A,0),1)</f>
        <v>8062</v>
      </c>
    </row>
    <row r="25850" spans="1:3" x14ac:dyDescent="0.3">
      <c r="A25850" s="1">
        <v>44543</v>
      </c>
      <c r="B25850" s="3">
        <f>INDEX('[1]2019-2023_ГТП'!$B:$B,MATCH(A25850,'[1]2019-2023_ГТП'!$A:$A,0),1)</f>
        <v>6677</v>
      </c>
      <c r="C25850" s="3">
        <f>INDEX('[1]2019-2023_ГТП'!$C:$C,MATCH(A25850,'[1]2019-2023_ГТП'!$A:$A,0),1)</f>
        <v>8041</v>
      </c>
    </row>
    <row r="25851" spans="1:3" x14ac:dyDescent="0.3">
      <c r="A25851" s="1">
        <v>44543.041666666664</v>
      </c>
      <c r="B25851" s="3">
        <f>INDEX('[1]2019-2023_ГТП'!$B:$B,MATCH(A25851,'[1]2019-2023_ГТП'!$A:$A,0),1)</f>
        <v>6823</v>
      </c>
      <c r="C25851" s="3">
        <f>INDEX('[1]2019-2023_ГТП'!$C:$C,MATCH(A25851,'[1]2019-2023_ГТП'!$A:$A,0),1)</f>
        <v>7612</v>
      </c>
    </row>
    <row r="25852" spans="1:3" x14ac:dyDescent="0.3">
      <c r="A25852" s="1">
        <v>44543.083333333336</v>
      </c>
      <c r="B25852" s="3">
        <f>INDEX('[1]2019-2023_ГТП'!$B:$B,MATCH(A25852,'[1]2019-2023_ГТП'!$A:$A,0),1)</f>
        <v>6040</v>
      </c>
      <c r="C25852" s="3">
        <f>INDEX('[1]2019-2023_ГТП'!$C:$C,MATCH(A25852,'[1]2019-2023_ГТП'!$A:$A,0),1)</f>
        <v>7399</v>
      </c>
    </row>
    <row r="25853" spans="1:3" x14ac:dyDescent="0.3">
      <c r="A25853" s="1">
        <v>44543.125</v>
      </c>
      <c r="B25853" s="3">
        <f>INDEX('[1]2019-2023_ГТП'!$B:$B,MATCH(A25853,'[1]2019-2023_ГТП'!$A:$A,0),1)</f>
        <v>5586</v>
      </c>
      <c r="C25853" s="3">
        <f>INDEX('[1]2019-2023_ГТП'!$C:$C,MATCH(A25853,'[1]2019-2023_ГТП'!$A:$A,0),1)</f>
        <v>7015</v>
      </c>
    </row>
    <row r="25854" spans="1:3" x14ac:dyDescent="0.3">
      <c r="A25854" s="1">
        <v>44543.166666666664</v>
      </c>
      <c r="B25854" s="3">
        <f>INDEX('[1]2019-2023_ГТП'!$B:$B,MATCH(A25854,'[1]2019-2023_ГТП'!$A:$A,0),1)</f>
        <v>5807</v>
      </c>
      <c r="C25854" s="3">
        <f>INDEX('[1]2019-2023_ГТП'!$C:$C,MATCH(A25854,'[1]2019-2023_ГТП'!$A:$A,0),1)</f>
        <v>6880</v>
      </c>
    </row>
    <row r="25855" spans="1:3" x14ac:dyDescent="0.3">
      <c r="A25855" s="1">
        <v>44543.208333333336</v>
      </c>
      <c r="B25855" s="3">
        <f>INDEX('[1]2019-2023_ГТП'!$B:$B,MATCH(A25855,'[1]2019-2023_ГТП'!$A:$A,0),1)</f>
        <v>5829</v>
      </c>
      <c r="C25855" s="3">
        <f>INDEX('[1]2019-2023_ГТП'!$C:$C,MATCH(A25855,'[1]2019-2023_ГТП'!$A:$A,0),1)</f>
        <v>6824</v>
      </c>
    </row>
    <row r="25856" spans="1:3" x14ac:dyDescent="0.3">
      <c r="A25856" s="1">
        <v>44543.25</v>
      </c>
      <c r="B25856" s="3">
        <f>INDEX('[1]2019-2023_ГТП'!$B:$B,MATCH(A25856,'[1]2019-2023_ГТП'!$A:$A,0),1)</f>
        <v>5971</v>
      </c>
      <c r="C25856" s="3">
        <f>INDEX('[1]2019-2023_ГТП'!$C:$C,MATCH(A25856,'[1]2019-2023_ГТП'!$A:$A,0),1)</f>
        <v>6899</v>
      </c>
    </row>
    <row r="25857" spans="1:3" x14ac:dyDescent="0.3">
      <c r="A25857" s="1">
        <v>44543.291666666664</v>
      </c>
      <c r="B25857" s="3">
        <f>INDEX('[1]2019-2023_ГТП'!$B:$B,MATCH(A25857,'[1]2019-2023_ГТП'!$A:$A,0),1)</f>
        <v>6222</v>
      </c>
      <c r="C25857" s="3">
        <f>INDEX('[1]2019-2023_ГТП'!$C:$C,MATCH(A25857,'[1]2019-2023_ГТП'!$A:$A,0),1)</f>
        <v>6913</v>
      </c>
    </row>
    <row r="25858" spans="1:3" x14ac:dyDescent="0.3">
      <c r="A25858" s="1">
        <v>44543.333333333336</v>
      </c>
      <c r="B25858" s="3">
        <f>INDEX('[1]2019-2023_ГТП'!$B:$B,MATCH(A25858,'[1]2019-2023_ГТП'!$A:$A,0),1)</f>
        <v>6906</v>
      </c>
      <c r="C25858" s="3">
        <f>INDEX('[1]2019-2023_ГТП'!$C:$C,MATCH(A25858,'[1]2019-2023_ГТП'!$A:$A,0),1)</f>
        <v>7124</v>
      </c>
    </row>
    <row r="25859" spans="1:3" x14ac:dyDescent="0.3">
      <c r="A25859" s="1">
        <v>44543.375</v>
      </c>
      <c r="B25859" s="3">
        <f>INDEX('[1]2019-2023_ГТП'!$B:$B,MATCH(A25859,'[1]2019-2023_ГТП'!$A:$A,0),1)</f>
        <v>8208</v>
      </c>
      <c r="C25859" s="3">
        <f>INDEX('[1]2019-2023_ГТП'!$C:$C,MATCH(A25859,'[1]2019-2023_ГТП'!$A:$A,0),1)</f>
        <v>7390</v>
      </c>
    </row>
    <row r="25860" spans="1:3" x14ac:dyDescent="0.3">
      <c r="A25860" s="1">
        <v>44543.416666666664</v>
      </c>
      <c r="B25860" s="3">
        <f>INDEX('[1]2019-2023_ГТП'!$B:$B,MATCH(A25860,'[1]2019-2023_ГТП'!$A:$A,0),1)</f>
        <v>8452</v>
      </c>
      <c r="C25860" s="3">
        <f>INDEX('[1]2019-2023_ГТП'!$C:$C,MATCH(A25860,'[1]2019-2023_ГТП'!$A:$A,0),1)</f>
        <v>7972</v>
      </c>
    </row>
    <row r="25861" spans="1:3" x14ac:dyDescent="0.3">
      <c r="A25861" s="1">
        <v>44543.458333333336</v>
      </c>
      <c r="B25861" s="3">
        <f>INDEX('[1]2019-2023_ГТП'!$B:$B,MATCH(A25861,'[1]2019-2023_ГТП'!$A:$A,0),1)</f>
        <v>8498</v>
      </c>
      <c r="C25861" s="3">
        <f>INDEX('[1]2019-2023_ГТП'!$C:$C,MATCH(A25861,'[1]2019-2023_ГТП'!$A:$A,0),1)</f>
        <v>8202</v>
      </c>
    </row>
    <row r="25862" spans="1:3" x14ac:dyDescent="0.3">
      <c r="A25862" s="1">
        <v>44543.5</v>
      </c>
      <c r="B25862" s="3">
        <f>INDEX('[1]2019-2023_ГТП'!$B:$B,MATCH(A25862,'[1]2019-2023_ГТП'!$A:$A,0),1)</f>
        <v>8410</v>
      </c>
      <c r="C25862" s="3">
        <f>INDEX('[1]2019-2023_ГТП'!$C:$C,MATCH(A25862,'[1]2019-2023_ГТП'!$A:$A,0),1)</f>
        <v>8524</v>
      </c>
    </row>
    <row r="25863" spans="1:3" x14ac:dyDescent="0.3">
      <c r="A25863" s="1">
        <v>44543.541666666664</v>
      </c>
      <c r="B25863" s="3">
        <f>INDEX('[1]2019-2023_ГТП'!$B:$B,MATCH(A25863,'[1]2019-2023_ГТП'!$A:$A,0),1)</f>
        <v>8296</v>
      </c>
      <c r="C25863" s="3">
        <f>INDEX('[1]2019-2023_ГТП'!$C:$C,MATCH(A25863,'[1]2019-2023_ГТП'!$A:$A,0),1)</f>
        <v>8885</v>
      </c>
    </row>
    <row r="25864" spans="1:3" x14ac:dyDescent="0.3">
      <c r="A25864" s="1">
        <v>44543.583333333336</v>
      </c>
      <c r="B25864" s="3">
        <f>INDEX('[1]2019-2023_ГТП'!$B:$B,MATCH(A25864,'[1]2019-2023_ГТП'!$A:$A,0),1)</f>
        <v>8291</v>
      </c>
      <c r="C25864" s="3">
        <f>INDEX('[1]2019-2023_ГТП'!$C:$C,MATCH(A25864,'[1]2019-2023_ГТП'!$A:$A,0),1)</f>
        <v>8332</v>
      </c>
    </row>
    <row r="25865" spans="1:3" x14ac:dyDescent="0.3">
      <c r="A25865" s="1">
        <v>44543.625</v>
      </c>
      <c r="B25865" s="3">
        <f>INDEX('[1]2019-2023_ГТП'!$B:$B,MATCH(A25865,'[1]2019-2023_ГТП'!$A:$A,0),1)</f>
        <v>8254</v>
      </c>
      <c r="C25865" s="3">
        <f>INDEX('[1]2019-2023_ГТП'!$C:$C,MATCH(A25865,'[1]2019-2023_ГТП'!$A:$A,0),1)</f>
        <v>8687</v>
      </c>
    </row>
    <row r="25866" spans="1:3" x14ac:dyDescent="0.3">
      <c r="A25866" s="1">
        <v>44543.666666666664</v>
      </c>
      <c r="B25866" s="3">
        <f>INDEX('[1]2019-2023_ГТП'!$B:$B,MATCH(A25866,'[1]2019-2023_ГТП'!$A:$A,0),1)</f>
        <v>8381</v>
      </c>
      <c r="C25866" s="3">
        <f>INDEX('[1]2019-2023_ГТП'!$C:$C,MATCH(A25866,'[1]2019-2023_ГТП'!$A:$A,0),1)</f>
        <v>8354</v>
      </c>
    </row>
    <row r="25867" spans="1:3" x14ac:dyDescent="0.3">
      <c r="A25867" s="1">
        <v>44543.708333333336</v>
      </c>
      <c r="B25867" s="3">
        <f>INDEX('[1]2019-2023_ГТП'!$B:$B,MATCH(A25867,'[1]2019-2023_ГТП'!$A:$A,0),1)</f>
        <v>8554</v>
      </c>
      <c r="C25867" s="3">
        <f>INDEX('[1]2019-2023_ГТП'!$C:$C,MATCH(A25867,'[1]2019-2023_ГТП'!$A:$A,0),1)</f>
        <v>8320</v>
      </c>
    </row>
    <row r="25868" spans="1:3" x14ac:dyDescent="0.3">
      <c r="A25868" s="1">
        <v>44543.75</v>
      </c>
      <c r="B25868" s="3">
        <f>INDEX('[1]2019-2023_ГТП'!$B:$B,MATCH(A25868,'[1]2019-2023_ГТП'!$A:$A,0),1)</f>
        <v>8674</v>
      </c>
      <c r="C25868" s="3">
        <f>INDEX('[1]2019-2023_ГТП'!$C:$C,MATCH(A25868,'[1]2019-2023_ГТП'!$A:$A,0),1)</f>
        <v>8906</v>
      </c>
    </row>
    <row r="25869" spans="1:3" x14ac:dyDescent="0.3">
      <c r="A25869" s="1">
        <v>44543.791666666664</v>
      </c>
      <c r="B25869" s="3">
        <f>INDEX('[1]2019-2023_ГТП'!$B:$B,MATCH(A25869,'[1]2019-2023_ГТП'!$A:$A,0),1)</f>
        <v>8805</v>
      </c>
      <c r="C25869" s="3">
        <f>INDEX('[1]2019-2023_ГТП'!$C:$C,MATCH(A25869,'[1]2019-2023_ГТП'!$A:$A,0),1)</f>
        <v>8343</v>
      </c>
    </row>
    <row r="25870" spans="1:3" x14ac:dyDescent="0.3">
      <c r="A25870" s="1">
        <v>44543.833333333336</v>
      </c>
      <c r="B25870" s="3">
        <f>INDEX('[1]2019-2023_ГТП'!$B:$B,MATCH(A25870,'[1]2019-2023_ГТП'!$A:$A,0),1)</f>
        <v>9163</v>
      </c>
      <c r="C25870" s="3">
        <f>INDEX('[1]2019-2023_ГТП'!$C:$C,MATCH(A25870,'[1]2019-2023_ГТП'!$A:$A,0),1)</f>
        <v>8593</v>
      </c>
    </row>
    <row r="25871" spans="1:3" x14ac:dyDescent="0.3">
      <c r="A25871" s="1">
        <v>44543.875</v>
      </c>
      <c r="B25871" s="3">
        <f>INDEX('[1]2019-2023_ГТП'!$B:$B,MATCH(A25871,'[1]2019-2023_ГТП'!$A:$A,0),1)</f>
        <v>8984</v>
      </c>
      <c r="C25871" s="3">
        <f>INDEX('[1]2019-2023_ГТП'!$C:$C,MATCH(A25871,'[1]2019-2023_ГТП'!$A:$A,0),1)</f>
        <v>8829</v>
      </c>
    </row>
    <row r="25872" spans="1:3" x14ac:dyDescent="0.3">
      <c r="A25872" s="1">
        <v>44543.916666666664</v>
      </c>
      <c r="B25872" s="3">
        <f>INDEX('[1]2019-2023_ГТП'!$B:$B,MATCH(A25872,'[1]2019-2023_ГТП'!$A:$A,0),1)</f>
        <v>8542</v>
      </c>
      <c r="C25872" s="3">
        <f>INDEX('[1]2019-2023_ГТП'!$C:$C,MATCH(A25872,'[1]2019-2023_ГТП'!$A:$A,0),1)</f>
        <v>8314</v>
      </c>
    </row>
    <row r="25873" spans="1:3" x14ac:dyDescent="0.3">
      <c r="A25873" s="1">
        <v>44543.958333333336</v>
      </c>
      <c r="B25873" s="3">
        <f>INDEX('[1]2019-2023_ГТП'!$B:$B,MATCH(A25873,'[1]2019-2023_ГТП'!$A:$A,0),1)</f>
        <v>7569</v>
      </c>
      <c r="C25873" s="3">
        <f>INDEX('[1]2019-2023_ГТП'!$C:$C,MATCH(A25873,'[1]2019-2023_ГТП'!$A:$A,0),1)</f>
        <v>8751</v>
      </c>
    </row>
    <row r="25874" spans="1:3" x14ac:dyDescent="0.3">
      <c r="A25874" s="1">
        <v>44544</v>
      </c>
      <c r="B25874" s="3">
        <f>INDEX('[1]2019-2023_ГТП'!$B:$B,MATCH(A25874,'[1]2019-2023_ГТП'!$A:$A,0),1)</f>
        <v>6593</v>
      </c>
      <c r="C25874" s="3">
        <f>INDEX('[1]2019-2023_ГТП'!$C:$C,MATCH(A25874,'[1]2019-2023_ГТП'!$A:$A,0),1)</f>
        <v>8081</v>
      </c>
    </row>
    <row r="25875" spans="1:3" x14ac:dyDescent="0.3">
      <c r="A25875" s="1">
        <v>44544.041666666664</v>
      </c>
      <c r="B25875" s="3">
        <f>INDEX('[1]2019-2023_ГТП'!$B:$B,MATCH(A25875,'[1]2019-2023_ГТП'!$A:$A,0),1)</f>
        <v>6824</v>
      </c>
      <c r="C25875" s="3">
        <f>INDEX('[1]2019-2023_ГТП'!$C:$C,MATCH(A25875,'[1]2019-2023_ГТП'!$A:$A,0),1)</f>
        <v>7665</v>
      </c>
    </row>
    <row r="25876" spans="1:3" x14ac:dyDescent="0.3">
      <c r="A25876" s="1">
        <v>44544.083333333336</v>
      </c>
      <c r="B25876" s="3">
        <f>INDEX('[1]2019-2023_ГТП'!$B:$B,MATCH(A25876,'[1]2019-2023_ГТП'!$A:$A,0),1)</f>
        <v>5655</v>
      </c>
      <c r="C25876" s="3">
        <f>INDEX('[1]2019-2023_ГТП'!$C:$C,MATCH(A25876,'[1]2019-2023_ГТП'!$A:$A,0),1)</f>
        <v>7198</v>
      </c>
    </row>
    <row r="25877" spans="1:3" x14ac:dyDescent="0.3">
      <c r="A25877" s="1">
        <v>44544.125</v>
      </c>
      <c r="B25877" s="3">
        <f>INDEX('[1]2019-2023_ГТП'!$B:$B,MATCH(A25877,'[1]2019-2023_ГТП'!$A:$A,0),1)</f>
        <v>5644</v>
      </c>
      <c r="C25877" s="3">
        <f>INDEX('[1]2019-2023_ГТП'!$C:$C,MATCH(A25877,'[1]2019-2023_ГТП'!$A:$A,0),1)</f>
        <v>6880</v>
      </c>
    </row>
    <row r="25878" spans="1:3" x14ac:dyDescent="0.3">
      <c r="A25878" s="1">
        <v>44544.166666666664</v>
      </c>
      <c r="B25878" s="3">
        <f>INDEX('[1]2019-2023_ГТП'!$B:$B,MATCH(A25878,'[1]2019-2023_ГТП'!$A:$A,0),1)</f>
        <v>5946</v>
      </c>
      <c r="C25878" s="3">
        <f>INDEX('[1]2019-2023_ГТП'!$C:$C,MATCH(A25878,'[1]2019-2023_ГТП'!$A:$A,0),1)</f>
        <v>6811</v>
      </c>
    </row>
    <row r="25879" spans="1:3" x14ac:dyDescent="0.3">
      <c r="A25879" s="1">
        <v>44544.208333333336</v>
      </c>
      <c r="B25879" s="3">
        <f>INDEX('[1]2019-2023_ГТП'!$B:$B,MATCH(A25879,'[1]2019-2023_ГТП'!$A:$A,0),1)</f>
        <v>6646</v>
      </c>
      <c r="C25879" s="3">
        <f>INDEX('[1]2019-2023_ГТП'!$C:$C,MATCH(A25879,'[1]2019-2023_ГТП'!$A:$A,0),1)</f>
        <v>6750</v>
      </c>
    </row>
    <row r="25880" spans="1:3" x14ac:dyDescent="0.3">
      <c r="A25880" s="1">
        <v>44544.25</v>
      </c>
      <c r="B25880" s="3">
        <f>INDEX('[1]2019-2023_ГТП'!$B:$B,MATCH(A25880,'[1]2019-2023_ГТП'!$A:$A,0),1)</f>
        <v>7181</v>
      </c>
      <c r="C25880" s="3">
        <f>INDEX('[1]2019-2023_ГТП'!$C:$C,MATCH(A25880,'[1]2019-2023_ГТП'!$A:$A,0),1)</f>
        <v>7093</v>
      </c>
    </row>
    <row r="25881" spans="1:3" x14ac:dyDescent="0.3">
      <c r="A25881" s="1">
        <v>44544.291666666664</v>
      </c>
      <c r="B25881" s="3">
        <f>INDEX('[1]2019-2023_ГТП'!$B:$B,MATCH(A25881,'[1]2019-2023_ГТП'!$A:$A,0),1)</f>
        <v>7166</v>
      </c>
      <c r="C25881" s="3">
        <f>INDEX('[1]2019-2023_ГТП'!$C:$C,MATCH(A25881,'[1]2019-2023_ГТП'!$A:$A,0),1)</f>
        <v>7596</v>
      </c>
    </row>
    <row r="25882" spans="1:3" x14ac:dyDescent="0.3">
      <c r="A25882" s="1">
        <v>44544.333333333336</v>
      </c>
      <c r="B25882" s="3">
        <f>INDEX('[1]2019-2023_ГТП'!$B:$B,MATCH(A25882,'[1]2019-2023_ГТП'!$A:$A,0),1)</f>
        <v>7539</v>
      </c>
      <c r="C25882" s="3">
        <f>INDEX('[1]2019-2023_ГТП'!$C:$C,MATCH(A25882,'[1]2019-2023_ГТП'!$A:$A,0),1)</f>
        <v>7949</v>
      </c>
    </row>
    <row r="25883" spans="1:3" x14ac:dyDescent="0.3">
      <c r="A25883" s="1">
        <v>44544.375</v>
      </c>
      <c r="B25883" s="3">
        <f>INDEX('[1]2019-2023_ГТП'!$B:$B,MATCH(A25883,'[1]2019-2023_ГТП'!$A:$A,0),1)</f>
        <v>7946</v>
      </c>
      <c r="C25883" s="3">
        <f>INDEX('[1]2019-2023_ГТП'!$C:$C,MATCH(A25883,'[1]2019-2023_ГТП'!$A:$A,0),1)</f>
        <v>7875</v>
      </c>
    </row>
    <row r="25884" spans="1:3" x14ac:dyDescent="0.3">
      <c r="A25884" s="1">
        <v>44544.416666666664</v>
      </c>
      <c r="B25884" s="3">
        <f>INDEX('[1]2019-2023_ГТП'!$B:$B,MATCH(A25884,'[1]2019-2023_ГТП'!$A:$A,0),1)</f>
        <v>7873</v>
      </c>
      <c r="C25884" s="3">
        <f>INDEX('[1]2019-2023_ГТП'!$C:$C,MATCH(A25884,'[1]2019-2023_ГТП'!$A:$A,0),1)</f>
        <v>7809</v>
      </c>
    </row>
    <row r="25885" spans="1:3" x14ac:dyDescent="0.3">
      <c r="A25885" s="1">
        <v>44544.458333333336</v>
      </c>
      <c r="B25885" s="3">
        <f>INDEX('[1]2019-2023_ГТП'!$B:$B,MATCH(A25885,'[1]2019-2023_ГТП'!$A:$A,0),1)</f>
        <v>7897</v>
      </c>
      <c r="C25885" s="3">
        <f>INDEX('[1]2019-2023_ГТП'!$C:$C,MATCH(A25885,'[1]2019-2023_ГТП'!$A:$A,0),1)</f>
        <v>8694</v>
      </c>
    </row>
    <row r="25886" spans="1:3" x14ac:dyDescent="0.3">
      <c r="A25886" s="1">
        <v>44544.5</v>
      </c>
      <c r="B25886" s="3">
        <f>INDEX('[1]2019-2023_ГТП'!$B:$B,MATCH(A25886,'[1]2019-2023_ГТП'!$A:$A,0),1)</f>
        <v>7855</v>
      </c>
      <c r="C25886" s="3">
        <f>INDEX('[1]2019-2023_ГТП'!$C:$C,MATCH(A25886,'[1]2019-2023_ГТП'!$A:$A,0),1)</f>
        <v>8399</v>
      </c>
    </row>
    <row r="25887" spans="1:3" x14ac:dyDescent="0.3">
      <c r="A25887" s="1">
        <v>44544.541666666664</v>
      </c>
      <c r="B25887" s="3">
        <f>INDEX('[1]2019-2023_ГТП'!$B:$B,MATCH(A25887,'[1]2019-2023_ГТП'!$A:$A,0),1)</f>
        <v>7838</v>
      </c>
      <c r="C25887" s="3">
        <f>INDEX('[1]2019-2023_ГТП'!$C:$C,MATCH(A25887,'[1]2019-2023_ГТП'!$A:$A,0),1)</f>
        <v>8373</v>
      </c>
    </row>
    <row r="25888" spans="1:3" x14ac:dyDescent="0.3">
      <c r="A25888" s="1">
        <v>44544.583333333336</v>
      </c>
      <c r="B25888" s="3">
        <f>INDEX('[1]2019-2023_ГТП'!$B:$B,MATCH(A25888,'[1]2019-2023_ГТП'!$A:$A,0),1)</f>
        <v>8022</v>
      </c>
      <c r="C25888" s="3">
        <f>INDEX('[1]2019-2023_ГТП'!$C:$C,MATCH(A25888,'[1]2019-2023_ГТП'!$A:$A,0),1)</f>
        <v>8269</v>
      </c>
    </row>
    <row r="25889" spans="1:3" x14ac:dyDescent="0.3">
      <c r="A25889" s="1">
        <v>44544.625</v>
      </c>
      <c r="B25889" s="3">
        <f>INDEX('[1]2019-2023_ГТП'!$B:$B,MATCH(A25889,'[1]2019-2023_ГТП'!$A:$A,0),1)</f>
        <v>7861</v>
      </c>
      <c r="C25889" s="3">
        <f>INDEX('[1]2019-2023_ГТП'!$C:$C,MATCH(A25889,'[1]2019-2023_ГТП'!$A:$A,0),1)</f>
        <v>8816</v>
      </c>
    </row>
    <row r="25890" spans="1:3" x14ac:dyDescent="0.3">
      <c r="A25890" s="1">
        <v>44544.666666666664</v>
      </c>
      <c r="B25890" s="3">
        <f>INDEX('[1]2019-2023_ГТП'!$B:$B,MATCH(A25890,'[1]2019-2023_ГТП'!$A:$A,0),1)</f>
        <v>7870</v>
      </c>
      <c r="C25890" s="3">
        <f>INDEX('[1]2019-2023_ГТП'!$C:$C,MATCH(A25890,'[1]2019-2023_ГТП'!$A:$A,0),1)</f>
        <v>8278</v>
      </c>
    </row>
    <row r="25891" spans="1:3" x14ac:dyDescent="0.3">
      <c r="A25891" s="1">
        <v>44544.708333333336</v>
      </c>
      <c r="B25891" s="3">
        <f>INDEX('[1]2019-2023_ГТП'!$B:$B,MATCH(A25891,'[1]2019-2023_ГТП'!$A:$A,0),1)</f>
        <v>7832</v>
      </c>
      <c r="C25891" s="3">
        <f>INDEX('[1]2019-2023_ГТП'!$C:$C,MATCH(A25891,'[1]2019-2023_ГТП'!$A:$A,0),1)</f>
        <v>8334</v>
      </c>
    </row>
    <row r="25892" spans="1:3" x14ac:dyDescent="0.3">
      <c r="A25892" s="1">
        <v>44544.75</v>
      </c>
      <c r="B25892" s="3">
        <f>INDEX('[1]2019-2023_ГТП'!$B:$B,MATCH(A25892,'[1]2019-2023_ГТП'!$A:$A,0),1)</f>
        <v>8097</v>
      </c>
      <c r="C25892" s="3">
        <f>INDEX('[1]2019-2023_ГТП'!$C:$C,MATCH(A25892,'[1]2019-2023_ГТП'!$A:$A,0),1)</f>
        <v>8333</v>
      </c>
    </row>
    <row r="25893" spans="1:3" x14ac:dyDescent="0.3">
      <c r="A25893" s="1">
        <v>44544.791666666664</v>
      </c>
      <c r="B25893" s="3">
        <f>INDEX('[1]2019-2023_ГТП'!$B:$B,MATCH(A25893,'[1]2019-2023_ГТП'!$A:$A,0),1)</f>
        <v>8277</v>
      </c>
      <c r="C25893" s="3">
        <f>INDEX('[1]2019-2023_ГТП'!$C:$C,MATCH(A25893,'[1]2019-2023_ГТП'!$A:$A,0),1)</f>
        <v>9160</v>
      </c>
    </row>
    <row r="25894" spans="1:3" x14ac:dyDescent="0.3">
      <c r="A25894" s="1">
        <v>44544.833333333336</v>
      </c>
      <c r="B25894" s="3">
        <f>INDEX('[1]2019-2023_ГТП'!$B:$B,MATCH(A25894,'[1]2019-2023_ГТП'!$A:$A,0),1)</f>
        <v>8317</v>
      </c>
      <c r="C25894" s="3">
        <f>INDEX('[1]2019-2023_ГТП'!$C:$C,MATCH(A25894,'[1]2019-2023_ГТП'!$A:$A,0),1)</f>
        <v>8564</v>
      </c>
    </row>
    <row r="25895" spans="1:3" x14ac:dyDescent="0.3">
      <c r="A25895" s="1">
        <v>44544.875</v>
      </c>
      <c r="B25895" s="3">
        <f>INDEX('[1]2019-2023_ГТП'!$B:$B,MATCH(A25895,'[1]2019-2023_ГТП'!$A:$A,0),1)</f>
        <v>8183</v>
      </c>
      <c r="C25895" s="3">
        <f>INDEX('[1]2019-2023_ГТП'!$C:$C,MATCH(A25895,'[1]2019-2023_ГТП'!$A:$A,0),1)</f>
        <v>8556</v>
      </c>
    </row>
    <row r="25896" spans="1:3" x14ac:dyDescent="0.3">
      <c r="A25896" s="1">
        <v>44544.916666666664</v>
      </c>
      <c r="B25896" s="3">
        <f>INDEX('[1]2019-2023_ГТП'!$B:$B,MATCH(A25896,'[1]2019-2023_ГТП'!$A:$A,0),1)</f>
        <v>7899</v>
      </c>
      <c r="C25896" s="3">
        <f>INDEX('[1]2019-2023_ГТП'!$C:$C,MATCH(A25896,'[1]2019-2023_ГТП'!$A:$A,0),1)</f>
        <v>9224</v>
      </c>
    </row>
    <row r="25897" spans="1:3" x14ac:dyDescent="0.3">
      <c r="A25897" s="1">
        <v>44544.958333333336</v>
      </c>
      <c r="B25897" s="3">
        <f>INDEX('[1]2019-2023_ГТП'!$B:$B,MATCH(A25897,'[1]2019-2023_ГТП'!$A:$A,0),1)</f>
        <v>7184</v>
      </c>
      <c r="C25897" s="3">
        <f>INDEX('[1]2019-2023_ГТП'!$C:$C,MATCH(A25897,'[1]2019-2023_ГТП'!$A:$A,0),1)</f>
        <v>8396</v>
      </c>
    </row>
    <row r="25898" spans="1:3" x14ac:dyDescent="0.3">
      <c r="A25898" s="1">
        <v>44545</v>
      </c>
      <c r="B25898" s="3">
        <f>INDEX('[1]2019-2023_ГТП'!$B:$B,MATCH(A25898,'[1]2019-2023_ГТП'!$A:$A,0),1)</f>
        <v>6674</v>
      </c>
      <c r="C25898" s="3">
        <f>INDEX('[1]2019-2023_ГТП'!$C:$C,MATCH(A25898,'[1]2019-2023_ГТП'!$A:$A,0),1)</f>
        <v>8308</v>
      </c>
    </row>
    <row r="25899" spans="1:3" x14ac:dyDescent="0.3">
      <c r="A25899" s="1">
        <v>44545.041666666664</v>
      </c>
      <c r="B25899" s="3">
        <f>INDEX('[1]2019-2023_ГТП'!$B:$B,MATCH(A25899,'[1]2019-2023_ГТП'!$A:$A,0),1)</f>
        <v>6686</v>
      </c>
      <c r="C25899" s="3">
        <f>INDEX('[1]2019-2023_ГТП'!$C:$C,MATCH(A25899,'[1]2019-2023_ГТП'!$A:$A,0),1)</f>
        <v>7792</v>
      </c>
    </row>
    <row r="25900" spans="1:3" x14ac:dyDescent="0.3">
      <c r="A25900" s="1">
        <v>44545.083333333336</v>
      </c>
      <c r="B25900" s="3">
        <f>INDEX('[1]2019-2023_ГТП'!$B:$B,MATCH(A25900,'[1]2019-2023_ГТП'!$A:$A,0),1)</f>
        <v>5734</v>
      </c>
      <c r="C25900" s="3">
        <f>INDEX('[1]2019-2023_ГТП'!$C:$C,MATCH(A25900,'[1]2019-2023_ГТП'!$A:$A,0),1)</f>
        <v>6982</v>
      </c>
    </row>
    <row r="25901" spans="1:3" x14ac:dyDescent="0.3">
      <c r="A25901" s="1">
        <v>44545.125</v>
      </c>
      <c r="B25901" s="3">
        <f>INDEX('[1]2019-2023_ГТП'!$B:$B,MATCH(A25901,'[1]2019-2023_ГТП'!$A:$A,0),1)</f>
        <v>5607</v>
      </c>
      <c r="C25901" s="3">
        <f>INDEX('[1]2019-2023_ГТП'!$C:$C,MATCH(A25901,'[1]2019-2023_ГТП'!$A:$A,0),1)</f>
        <v>7019</v>
      </c>
    </row>
    <row r="25902" spans="1:3" x14ac:dyDescent="0.3">
      <c r="A25902" s="1">
        <v>44545.166666666664</v>
      </c>
      <c r="B25902" s="3">
        <f>INDEX('[1]2019-2023_ГТП'!$B:$B,MATCH(A25902,'[1]2019-2023_ГТП'!$A:$A,0),1)</f>
        <v>6012</v>
      </c>
      <c r="C25902" s="3">
        <f>INDEX('[1]2019-2023_ГТП'!$C:$C,MATCH(A25902,'[1]2019-2023_ГТП'!$A:$A,0),1)</f>
        <v>6929</v>
      </c>
    </row>
    <row r="25903" spans="1:3" x14ac:dyDescent="0.3">
      <c r="A25903" s="1">
        <v>44545.208333333336</v>
      </c>
      <c r="B25903" s="3">
        <f>INDEX('[1]2019-2023_ГТП'!$B:$B,MATCH(A25903,'[1]2019-2023_ГТП'!$A:$A,0),1)</f>
        <v>6711</v>
      </c>
      <c r="C25903" s="3">
        <f>INDEX('[1]2019-2023_ГТП'!$C:$C,MATCH(A25903,'[1]2019-2023_ГТП'!$A:$A,0),1)</f>
        <v>6766</v>
      </c>
    </row>
    <row r="25904" spans="1:3" x14ac:dyDescent="0.3">
      <c r="A25904" s="1">
        <v>44545.25</v>
      </c>
      <c r="B25904" s="3">
        <f>INDEX('[1]2019-2023_ГТП'!$B:$B,MATCH(A25904,'[1]2019-2023_ГТП'!$A:$A,0),1)</f>
        <v>6984</v>
      </c>
      <c r="C25904" s="3">
        <f>INDEX('[1]2019-2023_ГТП'!$C:$C,MATCH(A25904,'[1]2019-2023_ГТП'!$A:$A,0),1)</f>
        <v>7127</v>
      </c>
    </row>
    <row r="25905" spans="1:3" x14ac:dyDescent="0.3">
      <c r="A25905" s="1">
        <v>44545.291666666664</v>
      </c>
      <c r="B25905" s="3">
        <f>INDEX('[1]2019-2023_ГТП'!$B:$B,MATCH(A25905,'[1]2019-2023_ГТП'!$A:$A,0),1)</f>
        <v>7064</v>
      </c>
      <c r="C25905" s="3">
        <f>INDEX('[1]2019-2023_ГТП'!$C:$C,MATCH(A25905,'[1]2019-2023_ГТП'!$A:$A,0),1)</f>
        <v>7642</v>
      </c>
    </row>
    <row r="25906" spans="1:3" x14ac:dyDescent="0.3">
      <c r="A25906" s="1">
        <v>44545.333333333336</v>
      </c>
      <c r="B25906" s="3">
        <f>INDEX('[1]2019-2023_ГТП'!$B:$B,MATCH(A25906,'[1]2019-2023_ГТП'!$A:$A,0),1)</f>
        <v>7022</v>
      </c>
      <c r="C25906" s="3">
        <f>INDEX('[1]2019-2023_ГТП'!$C:$C,MATCH(A25906,'[1]2019-2023_ГТП'!$A:$A,0),1)</f>
        <v>8222</v>
      </c>
    </row>
    <row r="25907" spans="1:3" x14ac:dyDescent="0.3">
      <c r="A25907" s="1">
        <v>44545.375</v>
      </c>
      <c r="B25907" s="3">
        <f>INDEX('[1]2019-2023_ГТП'!$B:$B,MATCH(A25907,'[1]2019-2023_ГТП'!$A:$A,0),1)</f>
        <v>7760</v>
      </c>
      <c r="C25907" s="3">
        <f>INDEX('[1]2019-2023_ГТП'!$C:$C,MATCH(A25907,'[1]2019-2023_ГТП'!$A:$A,0),1)</f>
        <v>8874</v>
      </c>
    </row>
    <row r="25908" spans="1:3" x14ac:dyDescent="0.3">
      <c r="A25908" s="1">
        <v>44545.416666666664</v>
      </c>
      <c r="B25908" s="3">
        <f>INDEX('[1]2019-2023_ГТП'!$B:$B,MATCH(A25908,'[1]2019-2023_ГТП'!$A:$A,0),1)</f>
        <v>8165</v>
      </c>
      <c r="C25908" s="3">
        <f>INDEX('[1]2019-2023_ГТП'!$C:$C,MATCH(A25908,'[1]2019-2023_ГТП'!$A:$A,0),1)</f>
        <v>8207</v>
      </c>
    </row>
    <row r="25909" spans="1:3" x14ac:dyDescent="0.3">
      <c r="A25909" s="1">
        <v>44545.458333333336</v>
      </c>
      <c r="B25909" s="3">
        <f>INDEX('[1]2019-2023_ГТП'!$B:$B,MATCH(A25909,'[1]2019-2023_ГТП'!$A:$A,0),1)</f>
        <v>7954</v>
      </c>
      <c r="C25909" s="3">
        <f>INDEX('[1]2019-2023_ГТП'!$C:$C,MATCH(A25909,'[1]2019-2023_ГТП'!$A:$A,0),1)</f>
        <v>9298</v>
      </c>
    </row>
    <row r="25910" spans="1:3" x14ac:dyDescent="0.3">
      <c r="A25910" s="1">
        <v>44545.5</v>
      </c>
      <c r="B25910" s="3">
        <f>INDEX('[1]2019-2023_ГТП'!$B:$B,MATCH(A25910,'[1]2019-2023_ГТП'!$A:$A,0),1)</f>
        <v>8127</v>
      </c>
      <c r="C25910" s="3">
        <f>INDEX('[1]2019-2023_ГТП'!$C:$C,MATCH(A25910,'[1]2019-2023_ГТП'!$A:$A,0),1)</f>
        <v>8505</v>
      </c>
    </row>
    <row r="25911" spans="1:3" x14ac:dyDescent="0.3">
      <c r="A25911" s="1">
        <v>44545.541666666664</v>
      </c>
      <c r="B25911" s="3">
        <f>INDEX('[1]2019-2023_ГТП'!$B:$B,MATCH(A25911,'[1]2019-2023_ГТП'!$A:$A,0),1)</f>
        <v>8126</v>
      </c>
      <c r="C25911" s="3">
        <f>INDEX('[1]2019-2023_ГТП'!$C:$C,MATCH(A25911,'[1]2019-2023_ГТП'!$A:$A,0),1)</f>
        <v>8441</v>
      </c>
    </row>
    <row r="25912" spans="1:3" x14ac:dyDescent="0.3">
      <c r="A25912" s="1">
        <v>44545.583333333336</v>
      </c>
      <c r="B25912" s="3">
        <f>INDEX('[1]2019-2023_ГТП'!$B:$B,MATCH(A25912,'[1]2019-2023_ГТП'!$A:$A,0),1)</f>
        <v>8258</v>
      </c>
      <c r="C25912" s="3">
        <f>INDEX('[1]2019-2023_ГТП'!$C:$C,MATCH(A25912,'[1]2019-2023_ГТП'!$A:$A,0),1)</f>
        <v>8894</v>
      </c>
    </row>
    <row r="25913" spans="1:3" x14ac:dyDescent="0.3">
      <c r="A25913" s="1">
        <v>44545.625</v>
      </c>
      <c r="B25913" s="3">
        <f>INDEX('[1]2019-2023_ГТП'!$B:$B,MATCH(A25913,'[1]2019-2023_ГТП'!$A:$A,0),1)</f>
        <v>8049</v>
      </c>
      <c r="C25913" s="3">
        <f>INDEX('[1]2019-2023_ГТП'!$C:$C,MATCH(A25913,'[1]2019-2023_ГТП'!$A:$A,0),1)</f>
        <v>8305</v>
      </c>
    </row>
    <row r="25914" spans="1:3" x14ac:dyDescent="0.3">
      <c r="A25914" s="1">
        <v>44545.666666666664</v>
      </c>
      <c r="B25914" s="3">
        <f>INDEX('[1]2019-2023_ГТП'!$B:$B,MATCH(A25914,'[1]2019-2023_ГТП'!$A:$A,0),1)</f>
        <v>7917</v>
      </c>
      <c r="C25914" s="3">
        <f>INDEX('[1]2019-2023_ГТП'!$C:$C,MATCH(A25914,'[1]2019-2023_ГТП'!$A:$A,0),1)</f>
        <v>8803</v>
      </c>
    </row>
    <row r="25915" spans="1:3" x14ac:dyDescent="0.3">
      <c r="A25915" s="1">
        <v>44545.708333333336</v>
      </c>
      <c r="B25915" s="3">
        <f>INDEX('[1]2019-2023_ГТП'!$B:$B,MATCH(A25915,'[1]2019-2023_ГТП'!$A:$A,0),1)</f>
        <v>7866</v>
      </c>
      <c r="C25915" s="3">
        <f>INDEX('[1]2019-2023_ГТП'!$C:$C,MATCH(A25915,'[1]2019-2023_ГТП'!$A:$A,0),1)</f>
        <v>8307</v>
      </c>
    </row>
    <row r="25916" spans="1:3" x14ac:dyDescent="0.3">
      <c r="A25916" s="1">
        <v>44545.75</v>
      </c>
      <c r="B25916" s="3">
        <f>INDEX('[1]2019-2023_ГТП'!$B:$B,MATCH(A25916,'[1]2019-2023_ГТП'!$A:$A,0),1)</f>
        <v>7910</v>
      </c>
      <c r="C25916" s="3">
        <f>INDEX('[1]2019-2023_ГТП'!$C:$C,MATCH(A25916,'[1]2019-2023_ГТП'!$A:$A,0),1)</f>
        <v>8612</v>
      </c>
    </row>
    <row r="25917" spans="1:3" x14ac:dyDescent="0.3">
      <c r="A25917" s="1">
        <v>44545.791666666664</v>
      </c>
      <c r="B25917" s="3">
        <f>INDEX('[1]2019-2023_ГТП'!$B:$B,MATCH(A25917,'[1]2019-2023_ГТП'!$A:$A,0),1)</f>
        <v>8192</v>
      </c>
      <c r="C25917" s="3">
        <f>INDEX('[1]2019-2023_ГТП'!$C:$C,MATCH(A25917,'[1]2019-2023_ГТП'!$A:$A,0),1)</f>
        <v>8794</v>
      </c>
    </row>
    <row r="25918" spans="1:3" x14ac:dyDescent="0.3">
      <c r="A25918" s="1">
        <v>44545.833333333336</v>
      </c>
      <c r="B25918" s="3">
        <f>INDEX('[1]2019-2023_ГТП'!$B:$B,MATCH(A25918,'[1]2019-2023_ГТП'!$A:$A,0),1)</f>
        <v>8334</v>
      </c>
      <c r="C25918" s="3">
        <f>INDEX('[1]2019-2023_ГТП'!$C:$C,MATCH(A25918,'[1]2019-2023_ГТП'!$A:$A,0),1)</f>
        <v>8477</v>
      </c>
    </row>
    <row r="25919" spans="1:3" x14ac:dyDescent="0.3">
      <c r="A25919" s="1">
        <v>44545.875</v>
      </c>
      <c r="B25919" s="3">
        <f>INDEX('[1]2019-2023_ГТП'!$B:$B,MATCH(A25919,'[1]2019-2023_ГТП'!$A:$A,0),1)</f>
        <v>8190</v>
      </c>
      <c r="C25919" s="3">
        <f>INDEX('[1]2019-2023_ГТП'!$C:$C,MATCH(A25919,'[1]2019-2023_ГТП'!$A:$A,0),1)</f>
        <v>9226</v>
      </c>
    </row>
    <row r="25920" spans="1:3" x14ac:dyDescent="0.3">
      <c r="A25920" s="1">
        <v>44545.916666666664</v>
      </c>
      <c r="B25920" s="3">
        <f>INDEX('[1]2019-2023_ГТП'!$B:$B,MATCH(A25920,'[1]2019-2023_ГТП'!$A:$A,0),1)</f>
        <v>7858</v>
      </c>
      <c r="C25920" s="3">
        <f>INDEX('[1]2019-2023_ГТП'!$C:$C,MATCH(A25920,'[1]2019-2023_ГТП'!$A:$A,0),1)</f>
        <v>8215</v>
      </c>
    </row>
    <row r="25921" spans="1:3" x14ac:dyDescent="0.3">
      <c r="A25921" s="1">
        <v>44545.958333333336</v>
      </c>
      <c r="B25921" s="3">
        <f>INDEX('[1]2019-2023_ГТП'!$B:$B,MATCH(A25921,'[1]2019-2023_ГТП'!$A:$A,0),1)</f>
        <v>7190</v>
      </c>
      <c r="C25921" s="3">
        <f>INDEX('[1]2019-2023_ГТП'!$C:$C,MATCH(A25921,'[1]2019-2023_ГТП'!$A:$A,0),1)</f>
        <v>8392</v>
      </c>
    </row>
    <row r="25922" spans="1:3" x14ac:dyDescent="0.3">
      <c r="A25922" s="1">
        <v>44546</v>
      </c>
      <c r="B25922" s="3">
        <f>INDEX('[1]2019-2023_ГТП'!$B:$B,MATCH(A25922,'[1]2019-2023_ГТП'!$A:$A,0),1)</f>
        <v>6346</v>
      </c>
      <c r="C25922" s="3">
        <f>INDEX('[1]2019-2023_ГТП'!$C:$C,MATCH(A25922,'[1]2019-2023_ГТП'!$A:$A,0),1)</f>
        <v>7955</v>
      </c>
    </row>
    <row r="25923" spans="1:3" x14ac:dyDescent="0.3">
      <c r="A25923" s="1">
        <v>44546.041666666664</v>
      </c>
      <c r="B25923" s="3">
        <f>INDEX('[1]2019-2023_ГТП'!$B:$B,MATCH(A25923,'[1]2019-2023_ГТП'!$A:$A,0),1)</f>
        <v>6645</v>
      </c>
      <c r="C25923" s="3">
        <f>INDEX('[1]2019-2023_ГТП'!$C:$C,MATCH(A25923,'[1]2019-2023_ГТП'!$A:$A,0),1)</f>
        <v>8089</v>
      </c>
    </row>
    <row r="25924" spans="1:3" x14ac:dyDescent="0.3">
      <c r="A25924" s="1">
        <v>44546.083333333336</v>
      </c>
      <c r="B25924" s="3">
        <f>INDEX('[1]2019-2023_ГТП'!$B:$B,MATCH(A25924,'[1]2019-2023_ГТП'!$A:$A,0),1)</f>
        <v>6002</v>
      </c>
      <c r="C25924" s="3">
        <f>INDEX('[1]2019-2023_ГТП'!$C:$C,MATCH(A25924,'[1]2019-2023_ГТП'!$A:$A,0),1)</f>
        <v>7358</v>
      </c>
    </row>
    <row r="25925" spans="1:3" x14ac:dyDescent="0.3">
      <c r="A25925" s="1">
        <v>44546.125</v>
      </c>
      <c r="B25925" s="3">
        <f>INDEX('[1]2019-2023_ГТП'!$B:$B,MATCH(A25925,'[1]2019-2023_ГТП'!$A:$A,0),1)</f>
        <v>5638</v>
      </c>
      <c r="C25925" s="3">
        <f>INDEX('[1]2019-2023_ГТП'!$C:$C,MATCH(A25925,'[1]2019-2023_ГТП'!$A:$A,0),1)</f>
        <v>6868</v>
      </c>
    </row>
    <row r="25926" spans="1:3" x14ac:dyDescent="0.3">
      <c r="A25926" s="1">
        <v>44546.166666666664</v>
      </c>
      <c r="B25926" s="3">
        <f>INDEX('[1]2019-2023_ГТП'!$B:$B,MATCH(A25926,'[1]2019-2023_ГТП'!$A:$A,0),1)</f>
        <v>5967</v>
      </c>
      <c r="C25926" s="3">
        <f>INDEX('[1]2019-2023_ГТП'!$C:$C,MATCH(A25926,'[1]2019-2023_ГТП'!$A:$A,0),1)</f>
        <v>6798</v>
      </c>
    </row>
    <row r="25927" spans="1:3" x14ac:dyDescent="0.3">
      <c r="A25927" s="1">
        <v>44546.208333333336</v>
      </c>
      <c r="B25927" s="3">
        <f>INDEX('[1]2019-2023_ГТП'!$B:$B,MATCH(A25927,'[1]2019-2023_ГТП'!$A:$A,0),1)</f>
        <v>6813</v>
      </c>
      <c r="C25927" s="3">
        <f>INDEX('[1]2019-2023_ГТП'!$C:$C,MATCH(A25927,'[1]2019-2023_ГТП'!$A:$A,0),1)</f>
        <v>6786</v>
      </c>
    </row>
    <row r="25928" spans="1:3" x14ac:dyDescent="0.3">
      <c r="A25928" s="1">
        <v>44546.25</v>
      </c>
      <c r="B25928" s="3">
        <f>INDEX('[1]2019-2023_ГТП'!$B:$B,MATCH(A25928,'[1]2019-2023_ГТП'!$A:$A,0),1)</f>
        <v>7265</v>
      </c>
      <c r="C25928" s="3">
        <f>INDEX('[1]2019-2023_ГТП'!$C:$C,MATCH(A25928,'[1]2019-2023_ГТП'!$A:$A,0),1)</f>
        <v>7041</v>
      </c>
    </row>
    <row r="25929" spans="1:3" x14ac:dyDescent="0.3">
      <c r="A25929" s="1">
        <v>44546.291666666664</v>
      </c>
      <c r="B25929" s="3">
        <f>INDEX('[1]2019-2023_ГТП'!$B:$B,MATCH(A25929,'[1]2019-2023_ГТП'!$A:$A,0),1)</f>
        <v>7355</v>
      </c>
      <c r="C25929" s="3">
        <f>INDEX('[1]2019-2023_ГТП'!$C:$C,MATCH(A25929,'[1]2019-2023_ГТП'!$A:$A,0),1)</f>
        <v>7818</v>
      </c>
    </row>
    <row r="25930" spans="1:3" x14ac:dyDescent="0.3">
      <c r="A25930" s="1">
        <v>44546.333333333336</v>
      </c>
      <c r="B25930" s="3">
        <f>INDEX('[1]2019-2023_ГТП'!$B:$B,MATCH(A25930,'[1]2019-2023_ГТП'!$A:$A,0),1)</f>
        <v>7295</v>
      </c>
      <c r="C25930" s="3">
        <f>INDEX('[1]2019-2023_ГТП'!$C:$C,MATCH(A25930,'[1]2019-2023_ГТП'!$A:$A,0),1)</f>
        <v>8440</v>
      </c>
    </row>
    <row r="25931" spans="1:3" x14ac:dyDescent="0.3">
      <c r="A25931" s="1">
        <v>44546.375</v>
      </c>
      <c r="B25931" s="3">
        <f>INDEX('[1]2019-2023_ГТП'!$B:$B,MATCH(A25931,'[1]2019-2023_ГТП'!$A:$A,0),1)</f>
        <v>8031</v>
      </c>
      <c r="C25931" s="3">
        <f>INDEX('[1]2019-2023_ГТП'!$C:$C,MATCH(A25931,'[1]2019-2023_ГТП'!$A:$A,0),1)</f>
        <v>8447</v>
      </c>
    </row>
    <row r="25932" spans="1:3" x14ac:dyDescent="0.3">
      <c r="A25932" s="1">
        <v>44546.416666666664</v>
      </c>
      <c r="B25932" s="3">
        <f>INDEX('[1]2019-2023_ГТП'!$B:$B,MATCH(A25932,'[1]2019-2023_ГТП'!$A:$A,0),1)</f>
        <v>7990</v>
      </c>
      <c r="C25932" s="3">
        <f>INDEX('[1]2019-2023_ГТП'!$C:$C,MATCH(A25932,'[1]2019-2023_ГТП'!$A:$A,0),1)</f>
        <v>8986</v>
      </c>
    </row>
    <row r="25933" spans="1:3" x14ac:dyDescent="0.3">
      <c r="A25933" s="1">
        <v>44546.458333333336</v>
      </c>
      <c r="B25933" s="3">
        <f>INDEX('[1]2019-2023_ГТП'!$B:$B,MATCH(A25933,'[1]2019-2023_ГТП'!$A:$A,0),1)</f>
        <v>7989</v>
      </c>
      <c r="C25933" s="3">
        <f>INDEX('[1]2019-2023_ГТП'!$C:$C,MATCH(A25933,'[1]2019-2023_ГТП'!$A:$A,0),1)</f>
        <v>8291</v>
      </c>
    </row>
    <row r="25934" spans="1:3" x14ac:dyDescent="0.3">
      <c r="A25934" s="1">
        <v>44546.5</v>
      </c>
      <c r="B25934" s="3">
        <f>INDEX('[1]2019-2023_ГТП'!$B:$B,MATCH(A25934,'[1]2019-2023_ГТП'!$A:$A,0),1)</f>
        <v>7984</v>
      </c>
      <c r="C25934" s="3">
        <f>INDEX('[1]2019-2023_ГТП'!$C:$C,MATCH(A25934,'[1]2019-2023_ГТП'!$A:$A,0),1)</f>
        <v>8338</v>
      </c>
    </row>
    <row r="25935" spans="1:3" x14ac:dyDescent="0.3">
      <c r="A25935" s="1">
        <v>44546.541666666664</v>
      </c>
      <c r="B25935" s="3">
        <f>INDEX('[1]2019-2023_ГТП'!$B:$B,MATCH(A25935,'[1]2019-2023_ГТП'!$A:$A,0),1)</f>
        <v>7957</v>
      </c>
      <c r="C25935" s="3">
        <f>INDEX('[1]2019-2023_ГТП'!$C:$C,MATCH(A25935,'[1]2019-2023_ГТП'!$A:$A,0),1)</f>
        <v>8564</v>
      </c>
    </row>
    <row r="25936" spans="1:3" x14ac:dyDescent="0.3">
      <c r="A25936" s="1">
        <v>44546.583333333336</v>
      </c>
      <c r="B25936" s="3">
        <f>INDEX('[1]2019-2023_ГТП'!$B:$B,MATCH(A25936,'[1]2019-2023_ГТП'!$A:$A,0),1)</f>
        <v>8115</v>
      </c>
      <c r="C25936" s="3">
        <f>INDEX('[1]2019-2023_ГТП'!$C:$C,MATCH(A25936,'[1]2019-2023_ГТП'!$A:$A,0),1)</f>
        <v>9133</v>
      </c>
    </row>
    <row r="25937" spans="1:3" x14ac:dyDescent="0.3">
      <c r="A25937" s="1">
        <v>44546.625</v>
      </c>
      <c r="B25937" s="3">
        <f>INDEX('[1]2019-2023_ГТП'!$B:$B,MATCH(A25937,'[1]2019-2023_ГТП'!$A:$A,0),1)</f>
        <v>7988</v>
      </c>
      <c r="C25937" s="3">
        <f>INDEX('[1]2019-2023_ГТП'!$C:$C,MATCH(A25937,'[1]2019-2023_ГТП'!$A:$A,0),1)</f>
        <v>8243</v>
      </c>
    </row>
    <row r="25938" spans="1:3" x14ac:dyDescent="0.3">
      <c r="A25938" s="1">
        <v>44546.666666666664</v>
      </c>
      <c r="B25938" s="3">
        <f>INDEX('[1]2019-2023_ГТП'!$B:$B,MATCH(A25938,'[1]2019-2023_ГТП'!$A:$A,0),1)</f>
        <v>8000</v>
      </c>
      <c r="C25938" s="3">
        <f>INDEX('[1]2019-2023_ГТП'!$C:$C,MATCH(A25938,'[1]2019-2023_ГТП'!$A:$A,0),1)</f>
        <v>8045</v>
      </c>
    </row>
    <row r="25939" spans="1:3" x14ac:dyDescent="0.3">
      <c r="A25939" s="1">
        <v>44546.708333333336</v>
      </c>
      <c r="B25939" s="3">
        <f>INDEX('[1]2019-2023_ГТП'!$B:$B,MATCH(A25939,'[1]2019-2023_ГТП'!$A:$A,0),1)</f>
        <v>8064</v>
      </c>
      <c r="C25939" s="3">
        <f>INDEX('[1]2019-2023_ГТП'!$C:$C,MATCH(A25939,'[1]2019-2023_ГТП'!$A:$A,0),1)</f>
        <v>8709</v>
      </c>
    </row>
    <row r="25940" spans="1:3" x14ac:dyDescent="0.3">
      <c r="A25940" s="1">
        <v>44546.75</v>
      </c>
      <c r="B25940" s="3">
        <f>INDEX('[1]2019-2023_ГТП'!$B:$B,MATCH(A25940,'[1]2019-2023_ГТП'!$A:$A,0),1)</f>
        <v>8235</v>
      </c>
      <c r="C25940" s="3">
        <f>INDEX('[1]2019-2023_ГТП'!$C:$C,MATCH(A25940,'[1]2019-2023_ГТП'!$A:$A,0),1)</f>
        <v>8205</v>
      </c>
    </row>
    <row r="25941" spans="1:3" x14ac:dyDescent="0.3">
      <c r="A25941" s="1">
        <v>44546.791666666664</v>
      </c>
      <c r="B25941" s="3">
        <f>INDEX('[1]2019-2023_ГТП'!$B:$B,MATCH(A25941,'[1]2019-2023_ГТП'!$A:$A,0),1)</f>
        <v>8534</v>
      </c>
      <c r="C25941" s="3">
        <f>INDEX('[1]2019-2023_ГТП'!$C:$C,MATCH(A25941,'[1]2019-2023_ГТП'!$A:$A,0),1)</f>
        <v>8526</v>
      </c>
    </row>
    <row r="25942" spans="1:3" x14ac:dyDescent="0.3">
      <c r="A25942" s="1">
        <v>44546.833333333336</v>
      </c>
      <c r="B25942" s="3">
        <f>INDEX('[1]2019-2023_ГТП'!$B:$B,MATCH(A25942,'[1]2019-2023_ГТП'!$A:$A,0),1)</f>
        <v>8574</v>
      </c>
      <c r="C25942" s="3">
        <f>INDEX('[1]2019-2023_ГТП'!$C:$C,MATCH(A25942,'[1]2019-2023_ГТП'!$A:$A,0),1)</f>
        <v>8954</v>
      </c>
    </row>
    <row r="25943" spans="1:3" x14ac:dyDescent="0.3">
      <c r="A25943" s="1">
        <v>44546.875</v>
      </c>
      <c r="B25943" s="3">
        <f>INDEX('[1]2019-2023_ГТП'!$B:$B,MATCH(A25943,'[1]2019-2023_ГТП'!$A:$A,0),1)</f>
        <v>8380</v>
      </c>
      <c r="C25943" s="3">
        <f>INDEX('[1]2019-2023_ГТП'!$C:$C,MATCH(A25943,'[1]2019-2023_ГТП'!$A:$A,0),1)</f>
        <v>8481</v>
      </c>
    </row>
    <row r="25944" spans="1:3" x14ac:dyDescent="0.3">
      <c r="A25944" s="1">
        <v>44546.916666666664</v>
      </c>
      <c r="B25944" s="3">
        <f>INDEX('[1]2019-2023_ГТП'!$B:$B,MATCH(A25944,'[1]2019-2023_ГТП'!$A:$A,0),1)</f>
        <v>8061</v>
      </c>
      <c r="C25944" s="3">
        <f>INDEX('[1]2019-2023_ГТП'!$C:$C,MATCH(A25944,'[1]2019-2023_ГТП'!$A:$A,0),1)</f>
        <v>8734</v>
      </c>
    </row>
    <row r="25945" spans="1:3" x14ac:dyDescent="0.3">
      <c r="A25945" s="1">
        <v>44546.958333333336</v>
      </c>
      <c r="B25945" s="3">
        <f>INDEX('[1]2019-2023_ГТП'!$B:$B,MATCH(A25945,'[1]2019-2023_ГТП'!$A:$A,0),1)</f>
        <v>7208</v>
      </c>
      <c r="C25945" s="3">
        <f>INDEX('[1]2019-2023_ГТП'!$C:$C,MATCH(A25945,'[1]2019-2023_ГТП'!$A:$A,0),1)</f>
        <v>8238</v>
      </c>
    </row>
    <row r="25946" spans="1:3" x14ac:dyDescent="0.3">
      <c r="A25946" s="1">
        <v>44547</v>
      </c>
      <c r="B25946" s="3">
        <f>INDEX('[1]2019-2023_ГТП'!$B:$B,MATCH(A25946,'[1]2019-2023_ГТП'!$A:$A,0),1)</f>
        <v>6283</v>
      </c>
      <c r="C25946" s="3">
        <f>INDEX('[1]2019-2023_ГТП'!$C:$C,MATCH(A25946,'[1]2019-2023_ГТП'!$A:$A,0),1)</f>
        <v>7885</v>
      </c>
    </row>
    <row r="25947" spans="1:3" x14ac:dyDescent="0.3">
      <c r="A25947" s="1">
        <v>44547.041666666664</v>
      </c>
      <c r="B25947" s="3">
        <f>INDEX('[1]2019-2023_ГТП'!$B:$B,MATCH(A25947,'[1]2019-2023_ГТП'!$A:$A,0),1)</f>
        <v>6524</v>
      </c>
      <c r="C25947" s="3">
        <f>INDEX('[1]2019-2023_ГТП'!$C:$C,MATCH(A25947,'[1]2019-2023_ГТП'!$A:$A,0),1)</f>
        <v>7379</v>
      </c>
    </row>
    <row r="25948" spans="1:3" x14ac:dyDescent="0.3">
      <c r="A25948" s="1">
        <v>44547.083333333336</v>
      </c>
      <c r="B25948" s="3">
        <f>INDEX('[1]2019-2023_ГТП'!$B:$B,MATCH(A25948,'[1]2019-2023_ГТП'!$A:$A,0),1)</f>
        <v>5672</v>
      </c>
      <c r="C25948" s="3">
        <f>INDEX('[1]2019-2023_ГТП'!$C:$C,MATCH(A25948,'[1]2019-2023_ГТП'!$A:$A,0),1)</f>
        <v>6994</v>
      </c>
    </row>
    <row r="25949" spans="1:3" x14ac:dyDescent="0.3">
      <c r="A25949" s="1">
        <v>44547.125</v>
      </c>
      <c r="B25949" s="3">
        <f>INDEX('[1]2019-2023_ГТП'!$B:$B,MATCH(A25949,'[1]2019-2023_ГТП'!$A:$A,0),1)</f>
        <v>5636</v>
      </c>
      <c r="C25949" s="3">
        <f>INDEX('[1]2019-2023_ГТП'!$C:$C,MATCH(A25949,'[1]2019-2023_ГТП'!$A:$A,0),1)</f>
        <v>6992</v>
      </c>
    </row>
    <row r="25950" spans="1:3" x14ac:dyDescent="0.3">
      <c r="A25950" s="1">
        <v>44547.166666666664</v>
      </c>
      <c r="B25950" s="3">
        <f>INDEX('[1]2019-2023_ГТП'!$B:$B,MATCH(A25950,'[1]2019-2023_ГТП'!$A:$A,0),1)</f>
        <v>6017</v>
      </c>
      <c r="C25950" s="3">
        <f>INDEX('[1]2019-2023_ГТП'!$C:$C,MATCH(A25950,'[1]2019-2023_ГТП'!$A:$A,0),1)</f>
        <v>6687</v>
      </c>
    </row>
    <row r="25951" spans="1:3" x14ac:dyDescent="0.3">
      <c r="A25951" s="1">
        <v>44547.208333333336</v>
      </c>
      <c r="B25951" s="3">
        <f>INDEX('[1]2019-2023_ГТП'!$B:$B,MATCH(A25951,'[1]2019-2023_ГТП'!$A:$A,0),1)</f>
        <v>6634</v>
      </c>
      <c r="C25951" s="3">
        <f>INDEX('[1]2019-2023_ГТП'!$C:$C,MATCH(A25951,'[1]2019-2023_ГТП'!$A:$A,0),1)</f>
        <v>6587</v>
      </c>
    </row>
    <row r="25952" spans="1:3" x14ac:dyDescent="0.3">
      <c r="A25952" s="1">
        <v>44547.25</v>
      </c>
      <c r="B25952" s="3">
        <f>INDEX('[1]2019-2023_ГТП'!$B:$B,MATCH(A25952,'[1]2019-2023_ГТП'!$A:$A,0),1)</f>
        <v>7098</v>
      </c>
      <c r="C25952" s="3">
        <f>INDEX('[1]2019-2023_ГТП'!$C:$C,MATCH(A25952,'[1]2019-2023_ГТП'!$A:$A,0),1)</f>
        <v>7019</v>
      </c>
    </row>
    <row r="25953" spans="1:3" x14ac:dyDescent="0.3">
      <c r="A25953" s="1">
        <v>44547.291666666664</v>
      </c>
      <c r="B25953" s="3">
        <f>INDEX('[1]2019-2023_ГТП'!$B:$B,MATCH(A25953,'[1]2019-2023_ГТП'!$A:$A,0),1)</f>
        <v>7137</v>
      </c>
      <c r="C25953" s="3">
        <f>INDEX('[1]2019-2023_ГТП'!$C:$C,MATCH(A25953,'[1]2019-2023_ГТП'!$A:$A,0),1)</f>
        <v>7474</v>
      </c>
    </row>
    <row r="25954" spans="1:3" x14ac:dyDescent="0.3">
      <c r="A25954" s="1">
        <v>44547.333333333336</v>
      </c>
      <c r="B25954" s="3">
        <f>INDEX('[1]2019-2023_ГТП'!$B:$B,MATCH(A25954,'[1]2019-2023_ГТП'!$A:$A,0),1)</f>
        <v>7377</v>
      </c>
      <c r="C25954" s="3">
        <f>INDEX('[1]2019-2023_ГТП'!$C:$C,MATCH(A25954,'[1]2019-2023_ГТП'!$A:$A,0),1)</f>
        <v>7848</v>
      </c>
    </row>
    <row r="25955" spans="1:3" x14ac:dyDescent="0.3">
      <c r="A25955" s="1">
        <v>44547.375</v>
      </c>
      <c r="B25955" s="3">
        <f>INDEX('[1]2019-2023_ГТП'!$B:$B,MATCH(A25955,'[1]2019-2023_ГТП'!$A:$A,0),1)</f>
        <v>8046</v>
      </c>
      <c r="C25955" s="3">
        <f>INDEX('[1]2019-2023_ГТП'!$C:$C,MATCH(A25955,'[1]2019-2023_ГТП'!$A:$A,0),1)</f>
        <v>7890</v>
      </c>
    </row>
    <row r="25956" spans="1:3" x14ac:dyDescent="0.3">
      <c r="A25956" s="1">
        <v>44547.416666666664</v>
      </c>
      <c r="B25956" s="3">
        <f>INDEX('[1]2019-2023_ГТП'!$B:$B,MATCH(A25956,'[1]2019-2023_ГТП'!$A:$A,0),1)</f>
        <v>7982</v>
      </c>
      <c r="C25956" s="3">
        <f>INDEX('[1]2019-2023_ГТП'!$C:$C,MATCH(A25956,'[1]2019-2023_ГТП'!$A:$A,0),1)</f>
        <v>8482</v>
      </c>
    </row>
    <row r="25957" spans="1:3" x14ac:dyDescent="0.3">
      <c r="A25957" s="1">
        <v>44547.458333333336</v>
      </c>
      <c r="B25957" s="3">
        <f>INDEX('[1]2019-2023_ГТП'!$B:$B,MATCH(A25957,'[1]2019-2023_ГТП'!$A:$A,0),1)</f>
        <v>7988</v>
      </c>
      <c r="C25957" s="3">
        <f>INDEX('[1]2019-2023_ГТП'!$C:$C,MATCH(A25957,'[1]2019-2023_ГТП'!$A:$A,0),1)</f>
        <v>8025</v>
      </c>
    </row>
    <row r="25958" spans="1:3" x14ac:dyDescent="0.3">
      <c r="A25958" s="1">
        <v>44547.5</v>
      </c>
      <c r="B25958" s="3">
        <f>INDEX('[1]2019-2023_ГТП'!$B:$B,MATCH(A25958,'[1]2019-2023_ГТП'!$A:$A,0),1)</f>
        <v>7934</v>
      </c>
      <c r="C25958" s="3">
        <f>INDEX('[1]2019-2023_ГТП'!$C:$C,MATCH(A25958,'[1]2019-2023_ГТП'!$A:$A,0),1)</f>
        <v>8152</v>
      </c>
    </row>
    <row r="25959" spans="1:3" x14ac:dyDescent="0.3">
      <c r="A25959" s="1">
        <v>44547.541666666664</v>
      </c>
      <c r="B25959" s="3">
        <f>INDEX('[1]2019-2023_ГТП'!$B:$B,MATCH(A25959,'[1]2019-2023_ГТП'!$A:$A,0),1)</f>
        <v>7902</v>
      </c>
      <c r="C25959" s="3">
        <f>INDEX('[1]2019-2023_ГТП'!$C:$C,MATCH(A25959,'[1]2019-2023_ГТП'!$A:$A,0),1)</f>
        <v>8797</v>
      </c>
    </row>
    <row r="25960" spans="1:3" x14ac:dyDescent="0.3">
      <c r="A25960" s="1">
        <v>44547.583333333336</v>
      </c>
      <c r="B25960" s="3">
        <f>INDEX('[1]2019-2023_ГТП'!$B:$B,MATCH(A25960,'[1]2019-2023_ГТП'!$A:$A,0),1)</f>
        <v>7931</v>
      </c>
      <c r="C25960" s="3">
        <f>INDEX('[1]2019-2023_ГТП'!$C:$C,MATCH(A25960,'[1]2019-2023_ГТП'!$A:$A,0),1)</f>
        <v>8192</v>
      </c>
    </row>
    <row r="25961" spans="1:3" x14ac:dyDescent="0.3">
      <c r="A25961" s="1">
        <v>44547.625</v>
      </c>
      <c r="B25961" s="3">
        <f>INDEX('[1]2019-2023_ГТП'!$B:$B,MATCH(A25961,'[1]2019-2023_ГТП'!$A:$A,0),1)</f>
        <v>7810</v>
      </c>
      <c r="C25961" s="3">
        <f>INDEX('[1]2019-2023_ГТП'!$C:$C,MATCH(A25961,'[1]2019-2023_ГТП'!$A:$A,0),1)</f>
        <v>8280</v>
      </c>
    </row>
    <row r="25962" spans="1:3" x14ac:dyDescent="0.3">
      <c r="A25962" s="1">
        <v>44547.666666666664</v>
      </c>
      <c r="B25962" s="3">
        <f>INDEX('[1]2019-2023_ГТП'!$B:$B,MATCH(A25962,'[1]2019-2023_ГТП'!$A:$A,0),1)</f>
        <v>7845</v>
      </c>
      <c r="C25962" s="3">
        <f>INDEX('[1]2019-2023_ГТП'!$C:$C,MATCH(A25962,'[1]2019-2023_ГТП'!$A:$A,0),1)</f>
        <v>8610</v>
      </c>
    </row>
    <row r="25963" spans="1:3" x14ac:dyDescent="0.3">
      <c r="A25963" s="1">
        <v>44547.708333333336</v>
      </c>
      <c r="B25963" s="3">
        <f>INDEX('[1]2019-2023_ГТП'!$B:$B,MATCH(A25963,'[1]2019-2023_ГТП'!$A:$A,0),1)</f>
        <v>7838</v>
      </c>
      <c r="C25963" s="3">
        <f>INDEX('[1]2019-2023_ГТП'!$C:$C,MATCH(A25963,'[1]2019-2023_ГТП'!$A:$A,0),1)</f>
        <v>7783</v>
      </c>
    </row>
    <row r="25964" spans="1:3" x14ac:dyDescent="0.3">
      <c r="A25964" s="1">
        <v>44547.75</v>
      </c>
      <c r="B25964" s="3">
        <f>INDEX('[1]2019-2023_ГТП'!$B:$B,MATCH(A25964,'[1]2019-2023_ГТП'!$A:$A,0),1)</f>
        <v>8077</v>
      </c>
      <c r="C25964" s="3">
        <f>INDEX('[1]2019-2023_ГТП'!$C:$C,MATCH(A25964,'[1]2019-2023_ГТП'!$A:$A,0),1)</f>
        <v>7995</v>
      </c>
    </row>
    <row r="25965" spans="1:3" x14ac:dyDescent="0.3">
      <c r="A25965" s="1">
        <v>44547.791666666664</v>
      </c>
      <c r="B25965" s="3">
        <f>INDEX('[1]2019-2023_ГТП'!$B:$B,MATCH(A25965,'[1]2019-2023_ГТП'!$A:$A,0),1)</f>
        <v>8216</v>
      </c>
      <c r="C25965" s="3">
        <f>INDEX('[1]2019-2023_ГТП'!$C:$C,MATCH(A25965,'[1]2019-2023_ГТП'!$A:$A,0),1)</f>
        <v>8744</v>
      </c>
    </row>
    <row r="25966" spans="1:3" x14ac:dyDescent="0.3">
      <c r="A25966" s="1">
        <v>44547.833333333336</v>
      </c>
      <c r="B25966" s="3">
        <f>INDEX('[1]2019-2023_ГТП'!$B:$B,MATCH(A25966,'[1]2019-2023_ГТП'!$A:$A,0),1)</f>
        <v>8260</v>
      </c>
      <c r="C25966" s="3">
        <f>INDEX('[1]2019-2023_ГТП'!$C:$C,MATCH(A25966,'[1]2019-2023_ГТП'!$A:$A,0),1)</f>
        <v>8536</v>
      </c>
    </row>
    <row r="25967" spans="1:3" x14ac:dyDescent="0.3">
      <c r="A25967" s="1">
        <v>44547.875</v>
      </c>
      <c r="B25967" s="3">
        <f>INDEX('[1]2019-2023_ГТП'!$B:$B,MATCH(A25967,'[1]2019-2023_ГТП'!$A:$A,0),1)</f>
        <v>8134</v>
      </c>
      <c r="C25967" s="3">
        <f>INDEX('[1]2019-2023_ГТП'!$C:$C,MATCH(A25967,'[1]2019-2023_ГТП'!$A:$A,0),1)</f>
        <v>9122</v>
      </c>
    </row>
    <row r="25968" spans="1:3" x14ac:dyDescent="0.3">
      <c r="A25968" s="1">
        <v>44547.916666666664</v>
      </c>
      <c r="B25968" s="3">
        <f>INDEX('[1]2019-2023_ГТП'!$B:$B,MATCH(A25968,'[1]2019-2023_ГТП'!$A:$A,0),1)</f>
        <v>7805</v>
      </c>
      <c r="C25968" s="3">
        <f>INDEX('[1]2019-2023_ГТП'!$C:$C,MATCH(A25968,'[1]2019-2023_ГТП'!$A:$A,0),1)</f>
        <v>8407</v>
      </c>
    </row>
    <row r="25969" spans="1:3" x14ac:dyDescent="0.3">
      <c r="A25969" s="1">
        <v>44547.958333333336</v>
      </c>
      <c r="B25969" s="3">
        <f>INDEX('[1]2019-2023_ГТП'!$B:$B,MATCH(A25969,'[1]2019-2023_ГТП'!$A:$A,0),1)</f>
        <v>7163</v>
      </c>
      <c r="C25969" s="3">
        <f>INDEX('[1]2019-2023_ГТП'!$C:$C,MATCH(A25969,'[1]2019-2023_ГТП'!$A:$A,0),1)</f>
        <v>8703</v>
      </c>
    </row>
    <row r="25970" spans="1:3" x14ac:dyDescent="0.3">
      <c r="A25970" s="1">
        <v>44548</v>
      </c>
      <c r="B25970" s="3">
        <f>INDEX('[1]2019-2023_ГТП'!$B:$B,MATCH(A25970,'[1]2019-2023_ГТП'!$A:$A,0),1)</f>
        <v>5893</v>
      </c>
      <c r="C25970" s="3">
        <f>INDEX('[1]2019-2023_ГТП'!$C:$C,MATCH(A25970,'[1]2019-2023_ГТП'!$A:$A,0),1)</f>
        <v>7979</v>
      </c>
    </row>
    <row r="25971" spans="1:3" x14ac:dyDescent="0.3">
      <c r="A25971" s="1">
        <v>44548.041666666664</v>
      </c>
      <c r="B25971" s="3">
        <f>INDEX('[1]2019-2023_ГТП'!$B:$B,MATCH(A25971,'[1]2019-2023_ГТП'!$A:$A,0),1)</f>
        <v>5972</v>
      </c>
      <c r="C25971" s="3">
        <f>INDEX('[1]2019-2023_ГТП'!$C:$C,MATCH(A25971,'[1]2019-2023_ГТП'!$A:$A,0),1)</f>
        <v>7314</v>
      </c>
    </row>
    <row r="25972" spans="1:3" x14ac:dyDescent="0.3">
      <c r="A25972" s="1">
        <v>44548.083333333336</v>
      </c>
      <c r="B25972" s="3">
        <f>INDEX('[1]2019-2023_ГТП'!$B:$B,MATCH(A25972,'[1]2019-2023_ГТП'!$A:$A,0),1)</f>
        <v>5732</v>
      </c>
      <c r="C25972" s="3">
        <f>INDEX('[1]2019-2023_ГТП'!$C:$C,MATCH(A25972,'[1]2019-2023_ГТП'!$A:$A,0),1)</f>
        <v>7004</v>
      </c>
    </row>
    <row r="25973" spans="1:3" x14ac:dyDescent="0.3">
      <c r="A25973" s="1">
        <v>44548.125</v>
      </c>
      <c r="B25973" s="3">
        <f>INDEX('[1]2019-2023_ГТП'!$B:$B,MATCH(A25973,'[1]2019-2023_ГТП'!$A:$A,0),1)</f>
        <v>5695</v>
      </c>
      <c r="C25973" s="3">
        <f>INDEX('[1]2019-2023_ГТП'!$C:$C,MATCH(A25973,'[1]2019-2023_ГТП'!$A:$A,0),1)</f>
        <v>7053</v>
      </c>
    </row>
    <row r="25974" spans="1:3" x14ac:dyDescent="0.3">
      <c r="A25974" s="1">
        <v>44548.166666666664</v>
      </c>
      <c r="B25974" s="3">
        <f>INDEX('[1]2019-2023_ГТП'!$B:$B,MATCH(A25974,'[1]2019-2023_ГТП'!$A:$A,0),1)</f>
        <v>6102</v>
      </c>
      <c r="C25974" s="3">
        <f>INDEX('[1]2019-2023_ГТП'!$C:$C,MATCH(A25974,'[1]2019-2023_ГТП'!$A:$A,0),1)</f>
        <v>6686</v>
      </c>
    </row>
    <row r="25975" spans="1:3" x14ac:dyDescent="0.3">
      <c r="A25975" s="1">
        <v>44548.208333333336</v>
      </c>
      <c r="B25975" s="3">
        <f>INDEX('[1]2019-2023_ГТП'!$B:$B,MATCH(A25975,'[1]2019-2023_ГТП'!$A:$A,0),1)</f>
        <v>6824</v>
      </c>
      <c r="C25975" s="3">
        <f>INDEX('[1]2019-2023_ГТП'!$C:$C,MATCH(A25975,'[1]2019-2023_ГТП'!$A:$A,0),1)</f>
        <v>6609</v>
      </c>
    </row>
    <row r="25976" spans="1:3" x14ac:dyDescent="0.3">
      <c r="A25976" s="1">
        <v>44548.25</v>
      </c>
      <c r="B25976" s="3">
        <f>INDEX('[1]2019-2023_ГТП'!$B:$B,MATCH(A25976,'[1]2019-2023_ГТП'!$A:$A,0),1)</f>
        <v>7300</v>
      </c>
      <c r="C25976" s="3">
        <f>INDEX('[1]2019-2023_ГТП'!$C:$C,MATCH(A25976,'[1]2019-2023_ГТП'!$A:$A,0),1)</f>
        <v>6948</v>
      </c>
    </row>
    <row r="25977" spans="1:3" x14ac:dyDescent="0.3">
      <c r="A25977" s="1">
        <v>44548.291666666664</v>
      </c>
      <c r="B25977" s="3">
        <f>INDEX('[1]2019-2023_ГТП'!$B:$B,MATCH(A25977,'[1]2019-2023_ГТП'!$A:$A,0),1)</f>
        <v>7383</v>
      </c>
      <c r="C25977" s="3">
        <f>INDEX('[1]2019-2023_ГТП'!$C:$C,MATCH(A25977,'[1]2019-2023_ГТП'!$A:$A,0),1)</f>
        <v>7601</v>
      </c>
    </row>
    <row r="25978" spans="1:3" x14ac:dyDescent="0.3">
      <c r="A25978" s="1">
        <v>44548.333333333336</v>
      </c>
      <c r="B25978" s="3">
        <f>INDEX('[1]2019-2023_ГТП'!$B:$B,MATCH(A25978,'[1]2019-2023_ГТП'!$A:$A,0),1)</f>
        <v>7993</v>
      </c>
      <c r="C25978" s="3">
        <f>INDEX('[1]2019-2023_ГТП'!$C:$C,MATCH(A25978,'[1]2019-2023_ГТП'!$A:$A,0),1)</f>
        <v>7789</v>
      </c>
    </row>
    <row r="25979" spans="1:3" x14ac:dyDescent="0.3">
      <c r="A25979" s="1">
        <v>44548.375</v>
      </c>
      <c r="B25979" s="3">
        <f>INDEX('[1]2019-2023_ГТП'!$B:$B,MATCH(A25979,'[1]2019-2023_ГТП'!$A:$A,0),1)</f>
        <v>8134</v>
      </c>
      <c r="C25979" s="3">
        <f>INDEX('[1]2019-2023_ГТП'!$C:$C,MATCH(A25979,'[1]2019-2023_ГТП'!$A:$A,0),1)</f>
        <v>7969</v>
      </c>
    </row>
    <row r="25980" spans="1:3" x14ac:dyDescent="0.3">
      <c r="A25980" s="1">
        <v>44548.416666666664</v>
      </c>
      <c r="B25980" s="3">
        <f>INDEX('[1]2019-2023_ГТП'!$B:$B,MATCH(A25980,'[1]2019-2023_ГТП'!$A:$A,0),1)</f>
        <v>8112</v>
      </c>
      <c r="C25980" s="3">
        <f>INDEX('[1]2019-2023_ГТП'!$C:$C,MATCH(A25980,'[1]2019-2023_ГТП'!$A:$A,0),1)</f>
        <v>8606</v>
      </c>
    </row>
    <row r="25981" spans="1:3" x14ac:dyDescent="0.3">
      <c r="A25981" s="1">
        <v>44548.458333333336</v>
      </c>
      <c r="B25981" s="3">
        <f>INDEX('[1]2019-2023_ГТП'!$B:$B,MATCH(A25981,'[1]2019-2023_ГТП'!$A:$A,0),1)</f>
        <v>8162</v>
      </c>
      <c r="C25981" s="3">
        <f>INDEX('[1]2019-2023_ГТП'!$C:$C,MATCH(A25981,'[1]2019-2023_ГТП'!$A:$A,0),1)</f>
        <v>7776</v>
      </c>
    </row>
    <row r="25982" spans="1:3" x14ac:dyDescent="0.3">
      <c r="A25982" s="1">
        <v>44548.5</v>
      </c>
      <c r="B25982" s="3">
        <f>INDEX('[1]2019-2023_ГТП'!$B:$B,MATCH(A25982,'[1]2019-2023_ГТП'!$A:$A,0),1)</f>
        <v>8270</v>
      </c>
      <c r="C25982" s="3">
        <f>INDEX('[1]2019-2023_ГТП'!$C:$C,MATCH(A25982,'[1]2019-2023_ГТП'!$A:$A,0),1)</f>
        <v>7947</v>
      </c>
    </row>
    <row r="25983" spans="1:3" x14ac:dyDescent="0.3">
      <c r="A25983" s="1">
        <v>44548.541666666664</v>
      </c>
      <c r="B25983" s="3">
        <f>INDEX('[1]2019-2023_ГТП'!$B:$B,MATCH(A25983,'[1]2019-2023_ГТП'!$A:$A,0),1)</f>
        <v>8239</v>
      </c>
      <c r="C25983" s="3">
        <f>INDEX('[1]2019-2023_ГТП'!$C:$C,MATCH(A25983,'[1]2019-2023_ГТП'!$A:$A,0),1)</f>
        <v>8774</v>
      </c>
    </row>
    <row r="25984" spans="1:3" x14ac:dyDescent="0.3">
      <c r="A25984" s="1">
        <v>44548.583333333336</v>
      </c>
      <c r="B25984" s="3">
        <f>INDEX('[1]2019-2023_ГТП'!$B:$B,MATCH(A25984,'[1]2019-2023_ГТП'!$A:$A,0),1)</f>
        <v>8336</v>
      </c>
      <c r="C25984" s="3">
        <f>INDEX('[1]2019-2023_ГТП'!$C:$C,MATCH(A25984,'[1]2019-2023_ГТП'!$A:$A,0),1)</f>
        <v>8013</v>
      </c>
    </row>
    <row r="25985" spans="1:3" x14ac:dyDescent="0.3">
      <c r="A25985" s="1">
        <v>44548.625</v>
      </c>
      <c r="B25985" s="3">
        <f>INDEX('[1]2019-2023_ГТП'!$B:$B,MATCH(A25985,'[1]2019-2023_ГТП'!$A:$A,0),1)</f>
        <v>8119</v>
      </c>
      <c r="C25985" s="3">
        <f>INDEX('[1]2019-2023_ГТП'!$C:$C,MATCH(A25985,'[1]2019-2023_ГТП'!$A:$A,0),1)</f>
        <v>7911</v>
      </c>
    </row>
    <row r="25986" spans="1:3" x14ac:dyDescent="0.3">
      <c r="A25986" s="1">
        <v>44548.666666666664</v>
      </c>
      <c r="B25986" s="3">
        <f>INDEX('[1]2019-2023_ГТП'!$B:$B,MATCH(A25986,'[1]2019-2023_ГТП'!$A:$A,0),1)</f>
        <v>8120</v>
      </c>
      <c r="C25986" s="3">
        <f>INDEX('[1]2019-2023_ГТП'!$C:$C,MATCH(A25986,'[1]2019-2023_ГТП'!$A:$A,0),1)</f>
        <v>8184</v>
      </c>
    </row>
    <row r="25987" spans="1:3" x14ac:dyDescent="0.3">
      <c r="A25987" s="1">
        <v>44548.708333333336</v>
      </c>
      <c r="B25987" s="3">
        <f>INDEX('[1]2019-2023_ГТП'!$B:$B,MATCH(A25987,'[1]2019-2023_ГТП'!$A:$A,0),1)</f>
        <v>8160</v>
      </c>
      <c r="C25987" s="3">
        <f>INDEX('[1]2019-2023_ГТП'!$C:$C,MATCH(A25987,'[1]2019-2023_ГТП'!$A:$A,0),1)</f>
        <v>8592</v>
      </c>
    </row>
    <row r="25988" spans="1:3" x14ac:dyDescent="0.3">
      <c r="A25988" s="1">
        <v>44548.75</v>
      </c>
      <c r="B25988" s="3">
        <f>INDEX('[1]2019-2023_ГТП'!$B:$B,MATCH(A25988,'[1]2019-2023_ГТП'!$A:$A,0),1)</f>
        <v>8174</v>
      </c>
      <c r="C25988" s="3">
        <f>INDEX('[1]2019-2023_ГТП'!$C:$C,MATCH(A25988,'[1]2019-2023_ГТП'!$A:$A,0),1)</f>
        <v>8020</v>
      </c>
    </row>
    <row r="25989" spans="1:3" x14ac:dyDescent="0.3">
      <c r="A25989" s="1">
        <v>44548.791666666664</v>
      </c>
      <c r="B25989" s="3">
        <f>INDEX('[1]2019-2023_ГТП'!$B:$B,MATCH(A25989,'[1]2019-2023_ГТП'!$A:$A,0),1)</f>
        <v>8209</v>
      </c>
      <c r="C25989" s="3">
        <f>INDEX('[1]2019-2023_ГТП'!$C:$C,MATCH(A25989,'[1]2019-2023_ГТП'!$A:$A,0),1)</f>
        <v>8298</v>
      </c>
    </row>
    <row r="25990" spans="1:3" x14ac:dyDescent="0.3">
      <c r="A25990" s="1">
        <v>44548.833333333336</v>
      </c>
      <c r="B25990" s="3">
        <f>INDEX('[1]2019-2023_ГТП'!$B:$B,MATCH(A25990,'[1]2019-2023_ГТП'!$A:$A,0),1)</f>
        <v>8442</v>
      </c>
      <c r="C25990" s="3">
        <f>INDEX('[1]2019-2023_ГТП'!$C:$C,MATCH(A25990,'[1]2019-2023_ГТП'!$A:$A,0),1)</f>
        <v>8449</v>
      </c>
    </row>
    <row r="25991" spans="1:3" x14ac:dyDescent="0.3">
      <c r="A25991" s="1">
        <v>44548.875</v>
      </c>
      <c r="B25991" s="3">
        <f>INDEX('[1]2019-2023_ГТП'!$B:$B,MATCH(A25991,'[1]2019-2023_ГТП'!$A:$A,0),1)</f>
        <v>8049</v>
      </c>
      <c r="C25991" s="3">
        <f>INDEX('[1]2019-2023_ГТП'!$C:$C,MATCH(A25991,'[1]2019-2023_ГТП'!$A:$A,0),1)</f>
        <v>8284</v>
      </c>
    </row>
    <row r="25992" spans="1:3" x14ac:dyDescent="0.3">
      <c r="A25992" s="1">
        <v>44548.916666666664</v>
      </c>
      <c r="B25992" s="3">
        <f>INDEX('[1]2019-2023_ГТП'!$B:$B,MATCH(A25992,'[1]2019-2023_ГТП'!$A:$A,0),1)</f>
        <v>7729</v>
      </c>
      <c r="C25992" s="3">
        <f>INDEX('[1]2019-2023_ГТП'!$C:$C,MATCH(A25992,'[1]2019-2023_ГТП'!$A:$A,0),1)</f>
        <v>8722</v>
      </c>
    </row>
    <row r="25993" spans="1:3" x14ac:dyDescent="0.3">
      <c r="A25993" s="1">
        <v>44548.958333333336</v>
      </c>
      <c r="B25993" s="3">
        <f>INDEX('[1]2019-2023_ГТП'!$B:$B,MATCH(A25993,'[1]2019-2023_ГТП'!$A:$A,0),1)</f>
        <v>6958</v>
      </c>
      <c r="C25993" s="3">
        <f>INDEX('[1]2019-2023_ГТП'!$C:$C,MATCH(A25993,'[1]2019-2023_ГТП'!$A:$A,0),1)</f>
        <v>8160</v>
      </c>
    </row>
    <row r="25994" spans="1:3" x14ac:dyDescent="0.3">
      <c r="A25994" s="1">
        <v>44549</v>
      </c>
      <c r="B25994" s="3">
        <f>INDEX('[1]2019-2023_ГТП'!$B:$B,MATCH(A25994,'[1]2019-2023_ГТП'!$A:$A,0),1)</f>
        <v>6720</v>
      </c>
      <c r="C25994" s="3">
        <f>INDEX('[1]2019-2023_ГТП'!$C:$C,MATCH(A25994,'[1]2019-2023_ГТП'!$A:$A,0),1)</f>
        <v>7991</v>
      </c>
    </row>
    <row r="25995" spans="1:3" x14ac:dyDescent="0.3">
      <c r="A25995" s="1">
        <v>44549.041666666664</v>
      </c>
      <c r="B25995" s="3">
        <f>INDEX('[1]2019-2023_ГТП'!$B:$B,MATCH(A25995,'[1]2019-2023_ГТП'!$A:$A,0),1)</f>
        <v>6006</v>
      </c>
      <c r="C25995" s="3">
        <f>INDEX('[1]2019-2023_ГТП'!$C:$C,MATCH(A25995,'[1]2019-2023_ГТП'!$A:$A,0),1)</f>
        <v>7813</v>
      </c>
    </row>
    <row r="25996" spans="1:3" x14ac:dyDescent="0.3">
      <c r="A25996" s="1">
        <v>44549.083333333336</v>
      </c>
      <c r="B25996" s="3">
        <f>INDEX('[1]2019-2023_ГТП'!$B:$B,MATCH(A25996,'[1]2019-2023_ГТП'!$A:$A,0),1)</f>
        <v>5676</v>
      </c>
      <c r="C25996" s="3">
        <f>INDEX('[1]2019-2023_ГТП'!$C:$C,MATCH(A25996,'[1]2019-2023_ГТП'!$A:$A,0),1)</f>
        <v>7492</v>
      </c>
    </row>
    <row r="25997" spans="1:3" x14ac:dyDescent="0.3">
      <c r="A25997" s="1">
        <v>44549.125</v>
      </c>
      <c r="B25997" s="3">
        <f>INDEX('[1]2019-2023_ГТП'!$B:$B,MATCH(A25997,'[1]2019-2023_ГТП'!$A:$A,0),1)</f>
        <v>5673</v>
      </c>
      <c r="C25997" s="3">
        <f>INDEX('[1]2019-2023_ГТП'!$C:$C,MATCH(A25997,'[1]2019-2023_ГТП'!$A:$A,0),1)</f>
        <v>7030</v>
      </c>
    </row>
    <row r="25998" spans="1:3" x14ac:dyDescent="0.3">
      <c r="A25998" s="1">
        <v>44549.166666666664</v>
      </c>
      <c r="B25998" s="3">
        <f>INDEX('[1]2019-2023_ГТП'!$B:$B,MATCH(A25998,'[1]2019-2023_ГТП'!$A:$A,0),1)</f>
        <v>5830</v>
      </c>
      <c r="C25998" s="3">
        <f>INDEX('[1]2019-2023_ГТП'!$C:$C,MATCH(A25998,'[1]2019-2023_ГТП'!$A:$A,0),1)</f>
        <v>6889</v>
      </c>
    </row>
    <row r="25999" spans="1:3" x14ac:dyDescent="0.3">
      <c r="A25999" s="1">
        <v>44549.208333333336</v>
      </c>
      <c r="B25999" s="3">
        <f>INDEX('[1]2019-2023_ГТП'!$B:$B,MATCH(A25999,'[1]2019-2023_ГТП'!$A:$A,0),1)</f>
        <v>5926</v>
      </c>
      <c r="C25999" s="3">
        <f>INDEX('[1]2019-2023_ГТП'!$C:$C,MATCH(A25999,'[1]2019-2023_ГТП'!$A:$A,0),1)</f>
        <v>6911</v>
      </c>
    </row>
    <row r="26000" spans="1:3" x14ac:dyDescent="0.3">
      <c r="A26000" s="1">
        <v>44549.25</v>
      </c>
      <c r="B26000" s="3">
        <f>INDEX('[1]2019-2023_ГТП'!$B:$B,MATCH(A26000,'[1]2019-2023_ГТП'!$A:$A,0),1)</f>
        <v>6086</v>
      </c>
      <c r="C26000" s="3">
        <f>INDEX('[1]2019-2023_ГТП'!$C:$C,MATCH(A26000,'[1]2019-2023_ГТП'!$A:$A,0),1)</f>
        <v>7016</v>
      </c>
    </row>
    <row r="26001" spans="1:3" x14ac:dyDescent="0.3">
      <c r="A26001" s="1">
        <v>44549.291666666664</v>
      </c>
      <c r="B26001" s="3">
        <f>INDEX('[1]2019-2023_ГТП'!$B:$B,MATCH(A26001,'[1]2019-2023_ГТП'!$A:$A,0),1)</f>
        <v>6383</v>
      </c>
      <c r="C26001" s="3">
        <f>INDEX('[1]2019-2023_ГТП'!$C:$C,MATCH(A26001,'[1]2019-2023_ГТП'!$A:$A,0),1)</f>
        <v>7113</v>
      </c>
    </row>
    <row r="26002" spans="1:3" x14ac:dyDescent="0.3">
      <c r="A26002" s="1">
        <v>44549.333333333336</v>
      </c>
      <c r="B26002" s="3">
        <f>INDEX('[1]2019-2023_ГТП'!$B:$B,MATCH(A26002,'[1]2019-2023_ГТП'!$A:$A,0),1)</f>
        <v>6857</v>
      </c>
      <c r="C26002" s="3">
        <f>INDEX('[1]2019-2023_ГТП'!$C:$C,MATCH(A26002,'[1]2019-2023_ГТП'!$A:$A,0),1)</f>
        <v>7343</v>
      </c>
    </row>
    <row r="26003" spans="1:3" x14ac:dyDescent="0.3">
      <c r="A26003" s="1">
        <v>44549.375</v>
      </c>
      <c r="B26003" s="3">
        <f>INDEX('[1]2019-2023_ГТП'!$B:$B,MATCH(A26003,'[1]2019-2023_ГТП'!$A:$A,0),1)</f>
        <v>7624</v>
      </c>
      <c r="C26003" s="3">
        <f>INDEX('[1]2019-2023_ГТП'!$C:$C,MATCH(A26003,'[1]2019-2023_ГТП'!$A:$A,0),1)</f>
        <v>7991</v>
      </c>
    </row>
    <row r="26004" spans="1:3" x14ac:dyDescent="0.3">
      <c r="A26004" s="1">
        <v>44549.416666666664</v>
      </c>
      <c r="B26004" s="3">
        <f>INDEX('[1]2019-2023_ГТП'!$B:$B,MATCH(A26004,'[1]2019-2023_ГТП'!$A:$A,0),1)</f>
        <v>8152</v>
      </c>
      <c r="C26004" s="3">
        <f>INDEX('[1]2019-2023_ГТП'!$C:$C,MATCH(A26004,'[1]2019-2023_ГТП'!$A:$A,0),1)</f>
        <v>8205</v>
      </c>
    </row>
    <row r="26005" spans="1:3" x14ac:dyDescent="0.3">
      <c r="A26005" s="1">
        <v>44549.458333333336</v>
      </c>
      <c r="B26005" s="3">
        <f>INDEX('[1]2019-2023_ГТП'!$B:$B,MATCH(A26005,'[1]2019-2023_ГТП'!$A:$A,0),1)</f>
        <v>8274</v>
      </c>
      <c r="C26005" s="3">
        <f>INDEX('[1]2019-2023_ГТП'!$C:$C,MATCH(A26005,'[1]2019-2023_ГТП'!$A:$A,0),1)</f>
        <v>8516</v>
      </c>
    </row>
    <row r="26006" spans="1:3" x14ac:dyDescent="0.3">
      <c r="A26006" s="1">
        <v>44549.5</v>
      </c>
      <c r="B26006" s="3">
        <f>INDEX('[1]2019-2023_ГТП'!$B:$B,MATCH(A26006,'[1]2019-2023_ГТП'!$A:$A,0),1)</f>
        <v>8325</v>
      </c>
      <c r="C26006" s="3">
        <f>INDEX('[1]2019-2023_ГТП'!$C:$C,MATCH(A26006,'[1]2019-2023_ГТП'!$A:$A,0),1)</f>
        <v>8926</v>
      </c>
    </row>
    <row r="26007" spans="1:3" x14ac:dyDescent="0.3">
      <c r="A26007" s="1">
        <v>44549.541666666664</v>
      </c>
      <c r="B26007" s="3">
        <f>INDEX('[1]2019-2023_ГТП'!$B:$B,MATCH(A26007,'[1]2019-2023_ГТП'!$A:$A,0),1)</f>
        <v>8282</v>
      </c>
      <c r="C26007" s="3">
        <f>INDEX('[1]2019-2023_ГТП'!$C:$C,MATCH(A26007,'[1]2019-2023_ГТП'!$A:$A,0),1)</f>
        <v>8991</v>
      </c>
    </row>
    <row r="26008" spans="1:3" x14ac:dyDescent="0.3">
      <c r="A26008" s="1">
        <v>44549.583333333336</v>
      </c>
      <c r="B26008" s="3">
        <f>INDEX('[1]2019-2023_ГТП'!$B:$B,MATCH(A26008,'[1]2019-2023_ГТП'!$A:$A,0),1)</f>
        <v>8166</v>
      </c>
      <c r="C26008" s="3">
        <f>INDEX('[1]2019-2023_ГТП'!$C:$C,MATCH(A26008,'[1]2019-2023_ГТП'!$A:$A,0),1)</f>
        <v>8939</v>
      </c>
    </row>
    <row r="26009" spans="1:3" x14ac:dyDescent="0.3">
      <c r="A26009" s="1">
        <v>44549.625</v>
      </c>
      <c r="B26009" s="3">
        <f>INDEX('[1]2019-2023_ГТП'!$B:$B,MATCH(A26009,'[1]2019-2023_ГТП'!$A:$A,0),1)</f>
        <v>8063</v>
      </c>
      <c r="C26009" s="3">
        <f>INDEX('[1]2019-2023_ГТП'!$C:$C,MATCH(A26009,'[1]2019-2023_ГТП'!$A:$A,0),1)</f>
        <v>8814</v>
      </c>
    </row>
    <row r="26010" spans="1:3" x14ac:dyDescent="0.3">
      <c r="A26010" s="1">
        <v>44549.666666666664</v>
      </c>
      <c r="B26010" s="3">
        <f>INDEX('[1]2019-2023_ГТП'!$B:$B,MATCH(A26010,'[1]2019-2023_ГТП'!$A:$A,0),1)</f>
        <v>8106</v>
      </c>
      <c r="C26010" s="3">
        <f>INDEX('[1]2019-2023_ГТП'!$C:$C,MATCH(A26010,'[1]2019-2023_ГТП'!$A:$A,0),1)</f>
        <v>9487</v>
      </c>
    </row>
    <row r="26011" spans="1:3" x14ac:dyDescent="0.3">
      <c r="A26011" s="1">
        <v>44549.708333333336</v>
      </c>
      <c r="B26011" s="3">
        <f>INDEX('[1]2019-2023_ГТП'!$B:$B,MATCH(A26011,'[1]2019-2023_ГТП'!$A:$A,0),1)</f>
        <v>7970</v>
      </c>
      <c r="C26011" s="3">
        <f>INDEX('[1]2019-2023_ГТП'!$C:$C,MATCH(A26011,'[1]2019-2023_ГТП'!$A:$A,0),1)</f>
        <v>9192</v>
      </c>
    </row>
    <row r="26012" spans="1:3" x14ac:dyDescent="0.3">
      <c r="A26012" s="1">
        <v>44549.75</v>
      </c>
      <c r="B26012" s="3">
        <f>INDEX('[1]2019-2023_ГТП'!$B:$B,MATCH(A26012,'[1]2019-2023_ГТП'!$A:$A,0),1)</f>
        <v>7941</v>
      </c>
      <c r="C26012" s="3">
        <f>INDEX('[1]2019-2023_ГТП'!$C:$C,MATCH(A26012,'[1]2019-2023_ГТП'!$A:$A,0),1)</f>
        <v>8795</v>
      </c>
    </row>
    <row r="26013" spans="1:3" x14ac:dyDescent="0.3">
      <c r="A26013" s="1">
        <v>44549.791666666664</v>
      </c>
      <c r="B26013" s="3">
        <f>INDEX('[1]2019-2023_ГТП'!$B:$B,MATCH(A26013,'[1]2019-2023_ГТП'!$A:$A,0),1)</f>
        <v>8018</v>
      </c>
      <c r="C26013" s="3">
        <f>INDEX('[1]2019-2023_ГТП'!$C:$C,MATCH(A26013,'[1]2019-2023_ГТП'!$A:$A,0),1)</f>
        <v>8678</v>
      </c>
    </row>
    <row r="26014" spans="1:3" x14ac:dyDescent="0.3">
      <c r="A26014" s="1">
        <v>44549.833333333336</v>
      </c>
      <c r="B26014" s="3">
        <f>INDEX('[1]2019-2023_ГТП'!$B:$B,MATCH(A26014,'[1]2019-2023_ГТП'!$A:$A,0),1)</f>
        <v>8020</v>
      </c>
      <c r="C26014" s="3">
        <f>INDEX('[1]2019-2023_ГТП'!$C:$C,MATCH(A26014,'[1]2019-2023_ГТП'!$A:$A,0),1)</f>
        <v>8532</v>
      </c>
    </row>
    <row r="26015" spans="1:3" x14ac:dyDescent="0.3">
      <c r="A26015" s="1">
        <v>44549.875</v>
      </c>
      <c r="B26015" s="3">
        <f>INDEX('[1]2019-2023_ГТП'!$B:$B,MATCH(A26015,'[1]2019-2023_ГТП'!$A:$A,0),1)</f>
        <v>7943</v>
      </c>
      <c r="C26015" s="3">
        <f>INDEX('[1]2019-2023_ГТП'!$C:$C,MATCH(A26015,'[1]2019-2023_ГТП'!$A:$A,0),1)</f>
        <v>9121</v>
      </c>
    </row>
    <row r="26016" spans="1:3" x14ac:dyDescent="0.3">
      <c r="A26016" s="1">
        <v>44549.916666666664</v>
      </c>
      <c r="B26016" s="3">
        <f>INDEX('[1]2019-2023_ГТП'!$B:$B,MATCH(A26016,'[1]2019-2023_ГТП'!$A:$A,0),1)</f>
        <v>7888</v>
      </c>
      <c r="C26016" s="3">
        <f>INDEX('[1]2019-2023_ГТП'!$C:$C,MATCH(A26016,'[1]2019-2023_ГТП'!$A:$A,0),1)</f>
        <v>8520</v>
      </c>
    </row>
    <row r="26017" spans="1:3" x14ac:dyDescent="0.3">
      <c r="A26017" s="1">
        <v>44549.958333333336</v>
      </c>
      <c r="B26017" s="3">
        <f>INDEX('[1]2019-2023_ГТП'!$B:$B,MATCH(A26017,'[1]2019-2023_ГТП'!$A:$A,0),1)</f>
        <v>7373</v>
      </c>
      <c r="C26017" s="3">
        <f>INDEX('[1]2019-2023_ГТП'!$C:$C,MATCH(A26017,'[1]2019-2023_ГТП'!$A:$A,0),1)</f>
        <v>8179</v>
      </c>
    </row>
    <row r="26018" spans="1:3" x14ac:dyDescent="0.3">
      <c r="A26018" s="1">
        <v>44550</v>
      </c>
      <c r="B26018" s="3">
        <f>INDEX('[1]2019-2023_ГТП'!$B:$B,MATCH(A26018,'[1]2019-2023_ГТП'!$A:$A,0),1)</f>
        <v>6922</v>
      </c>
      <c r="C26018" s="3">
        <f>INDEX('[1]2019-2023_ГТП'!$C:$C,MATCH(A26018,'[1]2019-2023_ГТП'!$A:$A,0),1)</f>
        <v>8188</v>
      </c>
    </row>
    <row r="26019" spans="1:3" x14ac:dyDescent="0.3">
      <c r="A26019" s="1">
        <v>44550.041666666664</v>
      </c>
      <c r="B26019" s="3">
        <f>INDEX('[1]2019-2023_ГТП'!$B:$B,MATCH(A26019,'[1]2019-2023_ГТП'!$A:$A,0),1)</f>
        <v>6846</v>
      </c>
      <c r="C26019" s="3">
        <f>INDEX('[1]2019-2023_ГТП'!$C:$C,MATCH(A26019,'[1]2019-2023_ГТП'!$A:$A,0),1)</f>
        <v>7750</v>
      </c>
    </row>
    <row r="26020" spans="1:3" x14ac:dyDescent="0.3">
      <c r="A26020" s="1">
        <v>44550.083333333336</v>
      </c>
      <c r="B26020" s="3">
        <f>INDEX('[1]2019-2023_ГТП'!$B:$B,MATCH(A26020,'[1]2019-2023_ГТП'!$A:$A,0),1)</f>
        <v>6544</v>
      </c>
      <c r="C26020" s="3">
        <f>INDEX('[1]2019-2023_ГТП'!$C:$C,MATCH(A26020,'[1]2019-2023_ГТП'!$A:$A,0),1)</f>
        <v>7576</v>
      </c>
    </row>
    <row r="26021" spans="1:3" x14ac:dyDescent="0.3">
      <c r="A26021" s="1">
        <v>44550.125</v>
      </c>
      <c r="B26021" s="3">
        <f>INDEX('[1]2019-2023_ГТП'!$B:$B,MATCH(A26021,'[1]2019-2023_ГТП'!$A:$A,0),1)</f>
        <v>5753</v>
      </c>
      <c r="C26021" s="3">
        <f>INDEX('[1]2019-2023_ГТП'!$C:$C,MATCH(A26021,'[1]2019-2023_ГТП'!$A:$A,0),1)</f>
        <v>7318</v>
      </c>
    </row>
    <row r="26022" spans="1:3" x14ac:dyDescent="0.3">
      <c r="A26022" s="1">
        <v>44550.166666666664</v>
      </c>
      <c r="B26022" s="3">
        <f>INDEX('[1]2019-2023_ГТП'!$B:$B,MATCH(A26022,'[1]2019-2023_ГТП'!$A:$A,0),1)</f>
        <v>5890</v>
      </c>
      <c r="C26022" s="3">
        <f>INDEX('[1]2019-2023_ГТП'!$C:$C,MATCH(A26022,'[1]2019-2023_ГТП'!$A:$A,0),1)</f>
        <v>7145</v>
      </c>
    </row>
    <row r="26023" spans="1:3" x14ac:dyDescent="0.3">
      <c r="A26023" s="1">
        <v>44550.208333333336</v>
      </c>
      <c r="B26023" s="3">
        <f>INDEX('[1]2019-2023_ГТП'!$B:$B,MATCH(A26023,'[1]2019-2023_ГТП'!$A:$A,0),1)</f>
        <v>5905</v>
      </c>
      <c r="C26023" s="3">
        <f>INDEX('[1]2019-2023_ГТП'!$C:$C,MATCH(A26023,'[1]2019-2023_ГТП'!$A:$A,0),1)</f>
        <v>6858</v>
      </c>
    </row>
    <row r="26024" spans="1:3" x14ac:dyDescent="0.3">
      <c r="A26024" s="1">
        <v>44550.25</v>
      </c>
      <c r="B26024" s="3">
        <f>INDEX('[1]2019-2023_ГТП'!$B:$B,MATCH(A26024,'[1]2019-2023_ГТП'!$A:$A,0),1)</f>
        <v>6088</v>
      </c>
      <c r="C26024" s="3">
        <f>INDEX('[1]2019-2023_ГТП'!$C:$C,MATCH(A26024,'[1]2019-2023_ГТП'!$A:$A,0),1)</f>
        <v>6828</v>
      </c>
    </row>
    <row r="26025" spans="1:3" x14ac:dyDescent="0.3">
      <c r="A26025" s="1">
        <v>44550.291666666664</v>
      </c>
      <c r="B26025" s="3">
        <f>INDEX('[1]2019-2023_ГТП'!$B:$B,MATCH(A26025,'[1]2019-2023_ГТП'!$A:$A,0),1)</f>
        <v>6267</v>
      </c>
      <c r="C26025" s="3">
        <f>INDEX('[1]2019-2023_ГТП'!$C:$C,MATCH(A26025,'[1]2019-2023_ГТП'!$A:$A,0),1)</f>
        <v>6990</v>
      </c>
    </row>
    <row r="26026" spans="1:3" x14ac:dyDescent="0.3">
      <c r="A26026" s="1">
        <v>44550.333333333336</v>
      </c>
      <c r="B26026" s="3">
        <f>INDEX('[1]2019-2023_ГТП'!$B:$B,MATCH(A26026,'[1]2019-2023_ГТП'!$A:$A,0),1)</f>
        <v>6873</v>
      </c>
      <c r="C26026" s="3">
        <f>INDEX('[1]2019-2023_ГТП'!$C:$C,MATCH(A26026,'[1]2019-2023_ГТП'!$A:$A,0),1)</f>
        <v>7229</v>
      </c>
    </row>
    <row r="26027" spans="1:3" x14ac:dyDescent="0.3">
      <c r="A26027" s="1">
        <v>44550.375</v>
      </c>
      <c r="B26027" s="3">
        <f>INDEX('[1]2019-2023_ГТП'!$B:$B,MATCH(A26027,'[1]2019-2023_ГТП'!$A:$A,0),1)</f>
        <v>8247</v>
      </c>
      <c r="C26027" s="3">
        <f>INDEX('[1]2019-2023_ГТП'!$C:$C,MATCH(A26027,'[1]2019-2023_ГТП'!$A:$A,0),1)</f>
        <v>7884</v>
      </c>
    </row>
    <row r="26028" spans="1:3" x14ac:dyDescent="0.3">
      <c r="A26028" s="1">
        <v>44550.416666666664</v>
      </c>
      <c r="B26028" s="3">
        <f>INDEX('[1]2019-2023_ГТП'!$B:$B,MATCH(A26028,'[1]2019-2023_ГТП'!$A:$A,0),1)</f>
        <v>8411</v>
      </c>
      <c r="C26028" s="3">
        <f>INDEX('[1]2019-2023_ГТП'!$C:$C,MATCH(A26028,'[1]2019-2023_ГТП'!$A:$A,0),1)</f>
        <v>8445</v>
      </c>
    </row>
    <row r="26029" spans="1:3" x14ac:dyDescent="0.3">
      <c r="A26029" s="1">
        <v>44550.458333333336</v>
      </c>
      <c r="B26029" s="3">
        <f>INDEX('[1]2019-2023_ГТП'!$B:$B,MATCH(A26029,'[1]2019-2023_ГТП'!$A:$A,0),1)</f>
        <v>8379</v>
      </c>
      <c r="C26029" s="3">
        <f>INDEX('[1]2019-2023_ГТП'!$C:$C,MATCH(A26029,'[1]2019-2023_ГТП'!$A:$A,0),1)</f>
        <v>8613</v>
      </c>
    </row>
    <row r="26030" spans="1:3" x14ac:dyDescent="0.3">
      <c r="A26030" s="1">
        <v>44550.5</v>
      </c>
      <c r="B26030" s="3">
        <f>INDEX('[1]2019-2023_ГТП'!$B:$B,MATCH(A26030,'[1]2019-2023_ГТП'!$A:$A,0),1)</f>
        <v>8404</v>
      </c>
      <c r="C26030" s="3">
        <f>INDEX('[1]2019-2023_ГТП'!$C:$C,MATCH(A26030,'[1]2019-2023_ГТП'!$A:$A,0),1)</f>
        <v>9116</v>
      </c>
    </row>
    <row r="26031" spans="1:3" x14ac:dyDescent="0.3">
      <c r="A26031" s="1">
        <v>44550.541666666664</v>
      </c>
      <c r="B26031" s="3">
        <f>INDEX('[1]2019-2023_ГТП'!$B:$B,MATCH(A26031,'[1]2019-2023_ГТП'!$A:$A,0),1)</f>
        <v>8382</v>
      </c>
      <c r="C26031" s="3">
        <f>INDEX('[1]2019-2023_ГТП'!$C:$C,MATCH(A26031,'[1]2019-2023_ГТП'!$A:$A,0),1)</f>
        <v>9590</v>
      </c>
    </row>
    <row r="26032" spans="1:3" x14ac:dyDescent="0.3">
      <c r="A26032" s="1">
        <v>44550.583333333336</v>
      </c>
      <c r="B26032" s="3">
        <f>INDEX('[1]2019-2023_ГТП'!$B:$B,MATCH(A26032,'[1]2019-2023_ГТП'!$A:$A,0),1)</f>
        <v>8318</v>
      </c>
      <c r="C26032" s="3">
        <f>INDEX('[1]2019-2023_ГТП'!$C:$C,MATCH(A26032,'[1]2019-2023_ГТП'!$A:$A,0),1)</f>
        <v>8803</v>
      </c>
    </row>
    <row r="26033" spans="1:3" x14ac:dyDescent="0.3">
      <c r="A26033" s="1">
        <v>44550.625</v>
      </c>
      <c r="B26033" s="3">
        <f>INDEX('[1]2019-2023_ГТП'!$B:$B,MATCH(A26033,'[1]2019-2023_ГТП'!$A:$A,0),1)</f>
        <v>8271</v>
      </c>
      <c r="C26033" s="3">
        <f>INDEX('[1]2019-2023_ГТП'!$C:$C,MATCH(A26033,'[1]2019-2023_ГТП'!$A:$A,0),1)</f>
        <v>8527</v>
      </c>
    </row>
    <row r="26034" spans="1:3" x14ac:dyDescent="0.3">
      <c r="A26034" s="1">
        <v>44550.666666666664</v>
      </c>
      <c r="B26034" s="3">
        <f>INDEX('[1]2019-2023_ГТП'!$B:$B,MATCH(A26034,'[1]2019-2023_ГТП'!$A:$A,0),1)</f>
        <v>8602</v>
      </c>
      <c r="C26034" s="3">
        <f>INDEX('[1]2019-2023_ГТП'!$C:$C,MATCH(A26034,'[1]2019-2023_ГТП'!$A:$A,0),1)</f>
        <v>8832</v>
      </c>
    </row>
    <row r="26035" spans="1:3" x14ac:dyDescent="0.3">
      <c r="A26035" s="1">
        <v>44550.708333333336</v>
      </c>
      <c r="B26035" s="3">
        <f>INDEX('[1]2019-2023_ГТП'!$B:$B,MATCH(A26035,'[1]2019-2023_ГТП'!$A:$A,0),1)</f>
        <v>8681</v>
      </c>
      <c r="C26035" s="3">
        <f>INDEX('[1]2019-2023_ГТП'!$C:$C,MATCH(A26035,'[1]2019-2023_ГТП'!$A:$A,0),1)</f>
        <v>8610</v>
      </c>
    </row>
    <row r="26036" spans="1:3" x14ac:dyDescent="0.3">
      <c r="A26036" s="1">
        <v>44550.75</v>
      </c>
      <c r="B26036" s="3">
        <f>INDEX('[1]2019-2023_ГТП'!$B:$B,MATCH(A26036,'[1]2019-2023_ГТП'!$A:$A,0),1)</f>
        <v>8789</v>
      </c>
      <c r="C26036" s="3">
        <f>INDEX('[1]2019-2023_ГТП'!$C:$C,MATCH(A26036,'[1]2019-2023_ГТП'!$A:$A,0),1)</f>
        <v>8868</v>
      </c>
    </row>
    <row r="26037" spans="1:3" x14ac:dyDescent="0.3">
      <c r="A26037" s="1">
        <v>44550.791666666664</v>
      </c>
      <c r="B26037" s="3">
        <f>INDEX('[1]2019-2023_ГТП'!$B:$B,MATCH(A26037,'[1]2019-2023_ГТП'!$A:$A,0),1)</f>
        <v>8892</v>
      </c>
      <c r="C26037" s="3">
        <f>INDEX('[1]2019-2023_ГТП'!$C:$C,MATCH(A26037,'[1]2019-2023_ГТП'!$A:$A,0),1)</f>
        <v>8496</v>
      </c>
    </row>
    <row r="26038" spans="1:3" x14ac:dyDescent="0.3">
      <c r="A26038" s="1">
        <v>44550.833333333336</v>
      </c>
      <c r="B26038" s="3">
        <f>INDEX('[1]2019-2023_ГТП'!$B:$B,MATCH(A26038,'[1]2019-2023_ГТП'!$A:$A,0),1)</f>
        <v>8964</v>
      </c>
      <c r="C26038" s="3">
        <f>INDEX('[1]2019-2023_ГТП'!$C:$C,MATCH(A26038,'[1]2019-2023_ГТП'!$A:$A,0),1)</f>
        <v>9612</v>
      </c>
    </row>
    <row r="26039" spans="1:3" x14ac:dyDescent="0.3">
      <c r="A26039" s="1">
        <v>44550.875</v>
      </c>
      <c r="B26039" s="3">
        <f>INDEX('[1]2019-2023_ГТП'!$B:$B,MATCH(A26039,'[1]2019-2023_ГТП'!$A:$A,0),1)</f>
        <v>8736</v>
      </c>
      <c r="C26039" s="3">
        <f>INDEX('[1]2019-2023_ГТП'!$C:$C,MATCH(A26039,'[1]2019-2023_ГТП'!$A:$A,0),1)</f>
        <v>8736</v>
      </c>
    </row>
    <row r="26040" spans="1:3" x14ac:dyDescent="0.3">
      <c r="A26040" s="1">
        <v>44550.916666666664</v>
      </c>
      <c r="B26040" s="3">
        <f>INDEX('[1]2019-2023_ГТП'!$B:$B,MATCH(A26040,'[1]2019-2023_ГТП'!$A:$A,0),1)</f>
        <v>8387</v>
      </c>
      <c r="C26040" s="3">
        <f>INDEX('[1]2019-2023_ГТП'!$C:$C,MATCH(A26040,'[1]2019-2023_ГТП'!$A:$A,0),1)</f>
        <v>9375</v>
      </c>
    </row>
    <row r="26041" spans="1:3" x14ac:dyDescent="0.3">
      <c r="A26041" s="1">
        <v>44550.958333333336</v>
      </c>
      <c r="B26041" s="3">
        <f>INDEX('[1]2019-2023_ГТП'!$B:$B,MATCH(A26041,'[1]2019-2023_ГТП'!$A:$A,0),1)</f>
        <v>7556</v>
      </c>
      <c r="C26041" s="3">
        <f>INDEX('[1]2019-2023_ГТП'!$C:$C,MATCH(A26041,'[1]2019-2023_ГТП'!$A:$A,0),1)</f>
        <v>8610</v>
      </c>
    </row>
    <row r="26042" spans="1:3" x14ac:dyDescent="0.3">
      <c r="A26042" s="1">
        <v>44551</v>
      </c>
      <c r="B26042" s="3">
        <f>INDEX('[1]2019-2023_ГТП'!$B:$B,MATCH(A26042,'[1]2019-2023_ГТП'!$A:$A,0),1)</f>
        <v>7501</v>
      </c>
      <c r="C26042" s="3">
        <f>INDEX('[1]2019-2023_ГТП'!$C:$C,MATCH(A26042,'[1]2019-2023_ГТП'!$A:$A,0),1)</f>
        <v>7808</v>
      </c>
    </row>
    <row r="26043" spans="1:3" x14ac:dyDescent="0.3">
      <c r="A26043" s="1">
        <v>44551.041666666664</v>
      </c>
      <c r="B26043" s="3">
        <f>INDEX('[1]2019-2023_ГТП'!$B:$B,MATCH(A26043,'[1]2019-2023_ГТП'!$A:$A,0),1)</f>
        <v>6914</v>
      </c>
      <c r="C26043" s="3">
        <f>INDEX('[1]2019-2023_ГТП'!$C:$C,MATCH(A26043,'[1]2019-2023_ГТП'!$A:$A,0),1)</f>
        <v>7709</v>
      </c>
    </row>
    <row r="26044" spans="1:3" x14ac:dyDescent="0.3">
      <c r="A26044" s="1">
        <v>44551.083333333336</v>
      </c>
      <c r="B26044" s="3">
        <f>INDEX('[1]2019-2023_ГТП'!$B:$B,MATCH(A26044,'[1]2019-2023_ГТП'!$A:$A,0),1)</f>
        <v>5677</v>
      </c>
      <c r="C26044" s="3">
        <f>INDEX('[1]2019-2023_ГТП'!$C:$C,MATCH(A26044,'[1]2019-2023_ГТП'!$A:$A,0),1)</f>
        <v>7262</v>
      </c>
    </row>
    <row r="26045" spans="1:3" x14ac:dyDescent="0.3">
      <c r="A26045" s="1">
        <v>44551.125</v>
      </c>
      <c r="B26045" s="3">
        <f>INDEX('[1]2019-2023_ГТП'!$B:$B,MATCH(A26045,'[1]2019-2023_ГТП'!$A:$A,0),1)</f>
        <v>5606</v>
      </c>
      <c r="C26045" s="3">
        <f>INDEX('[1]2019-2023_ГТП'!$C:$C,MATCH(A26045,'[1]2019-2023_ГТП'!$A:$A,0),1)</f>
        <v>6882</v>
      </c>
    </row>
    <row r="26046" spans="1:3" x14ac:dyDescent="0.3">
      <c r="A26046" s="1">
        <v>44551.166666666664</v>
      </c>
      <c r="B26046" s="3">
        <f>INDEX('[1]2019-2023_ГТП'!$B:$B,MATCH(A26046,'[1]2019-2023_ГТП'!$A:$A,0),1)</f>
        <v>5956</v>
      </c>
      <c r="C26046" s="3">
        <f>INDEX('[1]2019-2023_ГТП'!$C:$C,MATCH(A26046,'[1]2019-2023_ГТП'!$A:$A,0),1)</f>
        <v>6820</v>
      </c>
    </row>
    <row r="26047" spans="1:3" x14ac:dyDescent="0.3">
      <c r="A26047" s="1">
        <v>44551.208333333336</v>
      </c>
      <c r="B26047" s="3">
        <f>INDEX('[1]2019-2023_ГТП'!$B:$B,MATCH(A26047,'[1]2019-2023_ГТП'!$A:$A,0),1)</f>
        <v>6729</v>
      </c>
      <c r="C26047" s="3">
        <f>INDEX('[1]2019-2023_ГТП'!$C:$C,MATCH(A26047,'[1]2019-2023_ГТП'!$A:$A,0),1)</f>
        <v>6749</v>
      </c>
    </row>
    <row r="26048" spans="1:3" x14ac:dyDescent="0.3">
      <c r="A26048" s="1">
        <v>44551.25</v>
      </c>
      <c r="B26048" s="3">
        <f>INDEX('[1]2019-2023_ГТП'!$B:$B,MATCH(A26048,'[1]2019-2023_ГТП'!$A:$A,0),1)</f>
        <v>7215</v>
      </c>
      <c r="C26048" s="3">
        <f>INDEX('[1]2019-2023_ГТП'!$C:$C,MATCH(A26048,'[1]2019-2023_ГТП'!$A:$A,0),1)</f>
        <v>7057</v>
      </c>
    </row>
    <row r="26049" spans="1:3" x14ac:dyDescent="0.3">
      <c r="A26049" s="1">
        <v>44551.291666666664</v>
      </c>
      <c r="B26049" s="3">
        <f>INDEX('[1]2019-2023_ГТП'!$B:$B,MATCH(A26049,'[1]2019-2023_ГТП'!$A:$A,0),1)</f>
        <v>7270</v>
      </c>
      <c r="C26049" s="3">
        <f>INDEX('[1]2019-2023_ГТП'!$C:$C,MATCH(A26049,'[1]2019-2023_ГТП'!$A:$A,0),1)</f>
        <v>7488</v>
      </c>
    </row>
    <row r="26050" spans="1:3" x14ac:dyDescent="0.3">
      <c r="A26050" s="1">
        <v>44551.333333333336</v>
      </c>
      <c r="B26050" s="3">
        <f>INDEX('[1]2019-2023_ГТП'!$B:$B,MATCH(A26050,'[1]2019-2023_ГТП'!$A:$A,0),1)</f>
        <v>7490</v>
      </c>
      <c r="C26050" s="3">
        <f>INDEX('[1]2019-2023_ГТП'!$C:$C,MATCH(A26050,'[1]2019-2023_ГТП'!$A:$A,0),1)</f>
        <v>8010</v>
      </c>
    </row>
    <row r="26051" spans="1:3" x14ac:dyDescent="0.3">
      <c r="A26051" s="1">
        <v>44551.375</v>
      </c>
      <c r="B26051" s="3">
        <f>INDEX('[1]2019-2023_ГТП'!$B:$B,MATCH(A26051,'[1]2019-2023_ГТП'!$A:$A,0),1)</f>
        <v>8106</v>
      </c>
      <c r="C26051" s="3">
        <f>INDEX('[1]2019-2023_ГТП'!$C:$C,MATCH(A26051,'[1]2019-2023_ГТП'!$A:$A,0),1)</f>
        <v>8095</v>
      </c>
    </row>
    <row r="26052" spans="1:3" x14ac:dyDescent="0.3">
      <c r="A26052" s="1">
        <v>44551.416666666664</v>
      </c>
      <c r="B26052" s="3">
        <f>INDEX('[1]2019-2023_ГТП'!$B:$B,MATCH(A26052,'[1]2019-2023_ГТП'!$A:$A,0),1)</f>
        <v>8067</v>
      </c>
      <c r="C26052" s="3">
        <f>INDEX('[1]2019-2023_ГТП'!$C:$C,MATCH(A26052,'[1]2019-2023_ГТП'!$A:$A,0),1)</f>
        <v>8935</v>
      </c>
    </row>
    <row r="26053" spans="1:3" x14ac:dyDescent="0.3">
      <c r="A26053" s="1">
        <v>44551.458333333336</v>
      </c>
      <c r="B26053" s="3">
        <f>INDEX('[1]2019-2023_ГТП'!$B:$B,MATCH(A26053,'[1]2019-2023_ГТП'!$A:$A,0),1)</f>
        <v>8095</v>
      </c>
      <c r="C26053" s="3">
        <f>INDEX('[1]2019-2023_ГТП'!$C:$C,MATCH(A26053,'[1]2019-2023_ГТП'!$A:$A,0),1)</f>
        <v>8572</v>
      </c>
    </row>
    <row r="26054" spans="1:3" x14ac:dyDescent="0.3">
      <c r="A26054" s="1">
        <v>44551.5</v>
      </c>
      <c r="B26054" s="3">
        <f>INDEX('[1]2019-2023_ГТП'!$B:$B,MATCH(A26054,'[1]2019-2023_ГТП'!$A:$A,0),1)</f>
        <v>8078</v>
      </c>
      <c r="C26054" s="3">
        <f>INDEX('[1]2019-2023_ГТП'!$C:$C,MATCH(A26054,'[1]2019-2023_ГТП'!$A:$A,0),1)</f>
        <v>8333</v>
      </c>
    </row>
    <row r="26055" spans="1:3" x14ac:dyDescent="0.3">
      <c r="A26055" s="1">
        <v>44551.541666666664</v>
      </c>
      <c r="B26055" s="3">
        <f>INDEX('[1]2019-2023_ГТП'!$B:$B,MATCH(A26055,'[1]2019-2023_ГТП'!$A:$A,0),1)</f>
        <v>8439</v>
      </c>
      <c r="C26055" s="3">
        <f>INDEX('[1]2019-2023_ГТП'!$C:$C,MATCH(A26055,'[1]2019-2023_ГТП'!$A:$A,0),1)</f>
        <v>8914</v>
      </c>
    </row>
    <row r="26056" spans="1:3" x14ac:dyDescent="0.3">
      <c r="A26056" s="1">
        <v>44551.583333333336</v>
      </c>
      <c r="B26056" s="3">
        <f>INDEX('[1]2019-2023_ГТП'!$B:$B,MATCH(A26056,'[1]2019-2023_ГТП'!$A:$A,0),1)</f>
        <v>9367</v>
      </c>
      <c r="C26056" s="3">
        <f>INDEX('[1]2019-2023_ГТП'!$C:$C,MATCH(A26056,'[1]2019-2023_ГТП'!$A:$A,0),1)</f>
        <v>8263</v>
      </c>
    </row>
    <row r="26057" spans="1:3" x14ac:dyDescent="0.3">
      <c r="A26057" s="1">
        <v>44551.625</v>
      </c>
      <c r="B26057" s="3">
        <f>INDEX('[1]2019-2023_ГТП'!$B:$B,MATCH(A26057,'[1]2019-2023_ГТП'!$A:$A,0),1)</f>
        <v>9240</v>
      </c>
      <c r="C26057" s="3">
        <f>INDEX('[1]2019-2023_ГТП'!$C:$C,MATCH(A26057,'[1]2019-2023_ГТП'!$A:$A,0),1)</f>
        <v>7982</v>
      </c>
    </row>
    <row r="26058" spans="1:3" x14ac:dyDescent="0.3">
      <c r="A26058" s="1">
        <v>44551.666666666664</v>
      </c>
      <c r="B26058" s="3">
        <f>INDEX('[1]2019-2023_ГТП'!$B:$B,MATCH(A26058,'[1]2019-2023_ГТП'!$A:$A,0),1)</f>
        <v>9200</v>
      </c>
      <c r="C26058" s="3">
        <f>INDEX('[1]2019-2023_ГТП'!$C:$C,MATCH(A26058,'[1]2019-2023_ГТП'!$A:$A,0),1)</f>
        <v>8183</v>
      </c>
    </row>
    <row r="26059" spans="1:3" x14ac:dyDescent="0.3">
      <c r="A26059" s="1">
        <v>44551.708333333336</v>
      </c>
      <c r="B26059" s="3">
        <f>INDEX('[1]2019-2023_ГТП'!$B:$B,MATCH(A26059,'[1]2019-2023_ГТП'!$A:$A,0),1)</f>
        <v>9145</v>
      </c>
      <c r="C26059" s="3">
        <f>INDEX('[1]2019-2023_ГТП'!$C:$C,MATCH(A26059,'[1]2019-2023_ГТП'!$A:$A,0),1)</f>
        <v>8508</v>
      </c>
    </row>
    <row r="26060" spans="1:3" x14ac:dyDescent="0.3">
      <c r="A26060" s="1">
        <v>44551.75</v>
      </c>
      <c r="B26060" s="3">
        <f>INDEX('[1]2019-2023_ГТП'!$B:$B,MATCH(A26060,'[1]2019-2023_ГТП'!$A:$A,0),1)</f>
        <v>9197</v>
      </c>
      <c r="C26060" s="3">
        <f>INDEX('[1]2019-2023_ГТП'!$C:$C,MATCH(A26060,'[1]2019-2023_ГТП'!$A:$A,0),1)</f>
        <v>8091</v>
      </c>
    </row>
    <row r="26061" spans="1:3" x14ac:dyDescent="0.3">
      <c r="A26061" s="1">
        <v>44551.791666666664</v>
      </c>
      <c r="B26061" s="3">
        <f>INDEX('[1]2019-2023_ГТП'!$B:$B,MATCH(A26061,'[1]2019-2023_ГТП'!$A:$A,0),1)</f>
        <v>9417</v>
      </c>
      <c r="C26061" s="3">
        <f>INDEX('[1]2019-2023_ГТП'!$C:$C,MATCH(A26061,'[1]2019-2023_ГТП'!$A:$A,0),1)</f>
        <v>8206</v>
      </c>
    </row>
    <row r="26062" spans="1:3" x14ac:dyDescent="0.3">
      <c r="A26062" s="1">
        <v>44551.833333333336</v>
      </c>
      <c r="B26062" s="3">
        <f>INDEX('[1]2019-2023_ГТП'!$B:$B,MATCH(A26062,'[1]2019-2023_ГТП'!$A:$A,0),1)</f>
        <v>9518</v>
      </c>
      <c r="C26062" s="3">
        <f>INDEX('[1]2019-2023_ГТП'!$C:$C,MATCH(A26062,'[1]2019-2023_ГТП'!$A:$A,0),1)</f>
        <v>8177</v>
      </c>
    </row>
    <row r="26063" spans="1:3" x14ac:dyDescent="0.3">
      <c r="A26063" s="1">
        <v>44551.875</v>
      </c>
      <c r="B26063" s="3">
        <f>INDEX('[1]2019-2023_ГТП'!$B:$B,MATCH(A26063,'[1]2019-2023_ГТП'!$A:$A,0),1)</f>
        <v>9225</v>
      </c>
      <c r="C26063" s="3">
        <f>INDEX('[1]2019-2023_ГТП'!$C:$C,MATCH(A26063,'[1]2019-2023_ГТП'!$A:$A,0),1)</f>
        <v>8824</v>
      </c>
    </row>
    <row r="26064" spans="1:3" x14ac:dyDescent="0.3">
      <c r="A26064" s="1">
        <v>44551.916666666664</v>
      </c>
      <c r="B26064" s="3">
        <f>INDEX('[1]2019-2023_ГТП'!$B:$B,MATCH(A26064,'[1]2019-2023_ГТП'!$A:$A,0),1)</f>
        <v>8777</v>
      </c>
      <c r="C26064" s="3">
        <f>INDEX('[1]2019-2023_ГТП'!$C:$C,MATCH(A26064,'[1]2019-2023_ГТП'!$A:$A,0),1)</f>
        <v>8589</v>
      </c>
    </row>
    <row r="26065" spans="1:3" x14ac:dyDescent="0.3">
      <c r="A26065" s="1">
        <v>44551.958333333336</v>
      </c>
      <c r="B26065" s="3">
        <f>INDEX('[1]2019-2023_ГТП'!$B:$B,MATCH(A26065,'[1]2019-2023_ГТП'!$A:$A,0),1)</f>
        <v>8008</v>
      </c>
      <c r="C26065" s="3">
        <f>INDEX('[1]2019-2023_ГТП'!$C:$C,MATCH(A26065,'[1]2019-2023_ГТП'!$A:$A,0),1)</f>
        <v>8383</v>
      </c>
    </row>
    <row r="26066" spans="1:3" x14ac:dyDescent="0.3">
      <c r="A26066" s="1">
        <v>44552</v>
      </c>
      <c r="B26066" s="3">
        <f>INDEX('[1]2019-2023_ГТП'!$B:$B,MATCH(A26066,'[1]2019-2023_ГТП'!$A:$A,0),1)</f>
        <v>6547</v>
      </c>
      <c r="C26066" s="3">
        <f>INDEX('[1]2019-2023_ГТП'!$C:$C,MATCH(A26066,'[1]2019-2023_ГТП'!$A:$A,0),1)</f>
        <v>7895</v>
      </c>
    </row>
    <row r="26067" spans="1:3" x14ac:dyDescent="0.3">
      <c r="A26067" s="1">
        <v>44552.041666666664</v>
      </c>
      <c r="B26067" s="3">
        <f>INDEX('[1]2019-2023_ГТП'!$B:$B,MATCH(A26067,'[1]2019-2023_ГТП'!$A:$A,0),1)</f>
        <v>7581</v>
      </c>
      <c r="C26067" s="3">
        <f>INDEX('[1]2019-2023_ГТП'!$C:$C,MATCH(A26067,'[1]2019-2023_ГТП'!$A:$A,0),1)</f>
        <v>7462</v>
      </c>
    </row>
    <row r="26068" spans="1:3" x14ac:dyDescent="0.3">
      <c r="A26068" s="1">
        <v>44552.083333333336</v>
      </c>
      <c r="B26068" s="3">
        <f>INDEX('[1]2019-2023_ГТП'!$B:$B,MATCH(A26068,'[1]2019-2023_ГТП'!$A:$A,0),1)</f>
        <v>6847</v>
      </c>
      <c r="C26068" s="3">
        <f>INDEX('[1]2019-2023_ГТП'!$C:$C,MATCH(A26068,'[1]2019-2023_ГТП'!$A:$A,0),1)</f>
        <v>7404</v>
      </c>
    </row>
    <row r="26069" spans="1:3" x14ac:dyDescent="0.3">
      <c r="A26069" s="1">
        <v>44552.125</v>
      </c>
      <c r="B26069" s="3">
        <f>INDEX('[1]2019-2023_ГТП'!$B:$B,MATCH(A26069,'[1]2019-2023_ГТП'!$A:$A,0),1)</f>
        <v>6340</v>
      </c>
      <c r="C26069" s="3">
        <f>INDEX('[1]2019-2023_ГТП'!$C:$C,MATCH(A26069,'[1]2019-2023_ГТП'!$A:$A,0),1)</f>
        <v>6920</v>
      </c>
    </row>
    <row r="26070" spans="1:3" x14ac:dyDescent="0.3">
      <c r="A26070" s="1">
        <v>44552.166666666664</v>
      </c>
      <c r="B26070" s="3">
        <f>INDEX('[1]2019-2023_ГТП'!$B:$B,MATCH(A26070,'[1]2019-2023_ГТП'!$A:$A,0),1)</f>
        <v>6617</v>
      </c>
      <c r="C26070" s="3">
        <f>INDEX('[1]2019-2023_ГТП'!$C:$C,MATCH(A26070,'[1]2019-2023_ГТП'!$A:$A,0),1)</f>
        <v>6754</v>
      </c>
    </row>
    <row r="26071" spans="1:3" x14ac:dyDescent="0.3">
      <c r="A26071" s="1">
        <v>44552.208333333336</v>
      </c>
      <c r="B26071" s="3">
        <f>INDEX('[1]2019-2023_ГТП'!$B:$B,MATCH(A26071,'[1]2019-2023_ГТП'!$A:$A,0),1)</f>
        <v>7323</v>
      </c>
      <c r="C26071" s="3">
        <f>INDEX('[1]2019-2023_ГТП'!$C:$C,MATCH(A26071,'[1]2019-2023_ГТП'!$A:$A,0),1)</f>
        <v>6683</v>
      </c>
    </row>
    <row r="26072" spans="1:3" x14ac:dyDescent="0.3">
      <c r="A26072" s="1">
        <v>44552.25</v>
      </c>
      <c r="B26072" s="3">
        <f>INDEX('[1]2019-2023_ГТП'!$B:$B,MATCH(A26072,'[1]2019-2023_ГТП'!$A:$A,0),1)</f>
        <v>7870</v>
      </c>
      <c r="C26072" s="3">
        <f>INDEX('[1]2019-2023_ГТП'!$C:$C,MATCH(A26072,'[1]2019-2023_ГТП'!$A:$A,0),1)</f>
        <v>7034</v>
      </c>
    </row>
    <row r="26073" spans="1:3" x14ac:dyDescent="0.3">
      <c r="A26073" s="1">
        <v>44552.291666666664</v>
      </c>
      <c r="B26073" s="3">
        <f>INDEX('[1]2019-2023_ГТП'!$B:$B,MATCH(A26073,'[1]2019-2023_ГТП'!$A:$A,0),1)</f>
        <v>8123</v>
      </c>
      <c r="C26073" s="3">
        <f>INDEX('[1]2019-2023_ГТП'!$C:$C,MATCH(A26073,'[1]2019-2023_ГТП'!$A:$A,0),1)</f>
        <v>7409</v>
      </c>
    </row>
    <row r="26074" spans="1:3" x14ac:dyDescent="0.3">
      <c r="A26074" s="1">
        <v>44552.333333333336</v>
      </c>
      <c r="B26074" s="3">
        <f>INDEX('[1]2019-2023_ГТП'!$B:$B,MATCH(A26074,'[1]2019-2023_ГТП'!$A:$A,0),1)</f>
        <v>8189</v>
      </c>
      <c r="C26074" s="3">
        <f>INDEX('[1]2019-2023_ГТП'!$C:$C,MATCH(A26074,'[1]2019-2023_ГТП'!$A:$A,0),1)</f>
        <v>8266</v>
      </c>
    </row>
    <row r="26075" spans="1:3" x14ac:dyDescent="0.3">
      <c r="A26075" s="1">
        <v>44552.375</v>
      </c>
      <c r="B26075" s="3">
        <f>INDEX('[1]2019-2023_ГТП'!$B:$B,MATCH(A26075,'[1]2019-2023_ГТП'!$A:$A,0),1)</f>
        <v>9175</v>
      </c>
      <c r="C26075" s="3">
        <f>INDEX('[1]2019-2023_ГТП'!$C:$C,MATCH(A26075,'[1]2019-2023_ГТП'!$A:$A,0),1)</f>
        <v>8621</v>
      </c>
    </row>
    <row r="26076" spans="1:3" x14ac:dyDescent="0.3">
      <c r="A26076" s="1">
        <v>44552.416666666664</v>
      </c>
      <c r="B26076" s="3">
        <f>INDEX('[1]2019-2023_ГТП'!$B:$B,MATCH(A26076,'[1]2019-2023_ГТП'!$A:$A,0),1)</f>
        <v>9205</v>
      </c>
      <c r="C26076" s="3">
        <f>INDEX('[1]2019-2023_ГТП'!$C:$C,MATCH(A26076,'[1]2019-2023_ГТП'!$A:$A,0),1)</f>
        <v>8448</v>
      </c>
    </row>
    <row r="26077" spans="1:3" x14ac:dyDescent="0.3">
      <c r="A26077" s="1">
        <v>44552.458333333336</v>
      </c>
      <c r="B26077" s="3">
        <f>INDEX('[1]2019-2023_ГТП'!$B:$B,MATCH(A26077,'[1]2019-2023_ГТП'!$A:$A,0),1)</f>
        <v>9162</v>
      </c>
      <c r="C26077" s="3">
        <f>INDEX('[1]2019-2023_ГТП'!$C:$C,MATCH(A26077,'[1]2019-2023_ГТП'!$A:$A,0),1)</f>
        <v>8219</v>
      </c>
    </row>
    <row r="26078" spans="1:3" x14ac:dyDescent="0.3">
      <c r="A26078" s="1">
        <v>44552.5</v>
      </c>
      <c r="B26078" s="3">
        <f>INDEX('[1]2019-2023_ГТП'!$B:$B,MATCH(A26078,'[1]2019-2023_ГТП'!$A:$A,0),1)</f>
        <v>9085</v>
      </c>
      <c r="C26078" s="3">
        <f>INDEX('[1]2019-2023_ГТП'!$C:$C,MATCH(A26078,'[1]2019-2023_ГТП'!$A:$A,0),1)</f>
        <v>7925</v>
      </c>
    </row>
    <row r="26079" spans="1:3" x14ac:dyDescent="0.3">
      <c r="A26079" s="1">
        <v>44552.541666666664</v>
      </c>
      <c r="B26079" s="3">
        <f>INDEX('[1]2019-2023_ГТП'!$B:$B,MATCH(A26079,'[1]2019-2023_ГТП'!$A:$A,0),1)</f>
        <v>8480</v>
      </c>
      <c r="C26079" s="3">
        <f>INDEX('[1]2019-2023_ГТП'!$C:$C,MATCH(A26079,'[1]2019-2023_ГТП'!$A:$A,0),1)</f>
        <v>8124</v>
      </c>
    </row>
    <row r="26080" spans="1:3" x14ac:dyDescent="0.3">
      <c r="A26080" s="1">
        <v>44552.583333333336</v>
      </c>
      <c r="B26080" s="3">
        <f>INDEX('[1]2019-2023_ГТП'!$B:$B,MATCH(A26080,'[1]2019-2023_ГТП'!$A:$A,0),1)</f>
        <v>7879</v>
      </c>
      <c r="C26080" s="3">
        <f>INDEX('[1]2019-2023_ГТП'!$C:$C,MATCH(A26080,'[1]2019-2023_ГТП'!$A:$A,0),1)</f>
        <v>8405</v>
      </c>
    </row>
    <row r="26081" spans="1:3" x14ac:dyDescent="0.3">
      <c r="A26081" s="1">
        <v>44552.625</v>
      </c>
      <c r="B26081" s="3">
        <f>INDEX('[1]2019-2023_ГТП'!$B:$B,MATCH(A26081,'[1]2019-2023_ГТП'!$A:$A,0),1)</f>
        <v>7736</v>
      </c>
      <c r="C26081" s="3">
        <f>INDEX('[1]2019-2023_ГТП'!$C:$C,MATCH(A26081,'[1]2019-2023_ГТП'!$A:$A,0),1)</f>
        <v>8314</v>
      </c>
    </row>
    <row r="26082" spans="1:3" x14ac:dyDescent="0.3">
      <c r="A26082" s="1">
        <v>44552.666666666664</v>
      </c>
      <c r="B26082" s="3">
        <f>INDEX('[1]2019-2023_ГТП'!$B:$B,MATCH(A26082,'[1]2019-2023_ГТП'!$A:$A,0),1)</f>
        <v>7777</v>
      </c>
      <c r="C26082" s="3">
        <f>INDEX('[1]2019-2023_ГТП'!$C:$C,MATCH(A26082,'[1]2019-2023_ГТП'!$A:$A,0),1)</f>
        <v>8364</v>
      </c>
    </row>
    <row r="26083" spans="1:3" x14ac:dyDescent="0.3">
      <c r="A26083" s="1">
        <v>44552.708333333336</v>
      </c>
      <c r="B26083" s="3">
        <f>INDEX('[1]2019-2023_ГТП'!$B:$B,MATCH(A26083,'[1]2019-2023_ГТП'!$A:$A,0),1)</f>
        <v>7774</v>
      </c>
      <c r="C26083" s="3">
        <f>INDEX('[1]2019-2023_ГТП'!$C:$C,MATCH(A26083,'[1]2019-2023_ГТП'!$A:$A,0),1)</f>
        <v>8351</v>
      </c>
    </row>
    <row r="26084" spans="1:3" x14ac:dyDescent="0.3">
      <c r="A26084" s="1">
        <v>44552.75</v>
      </c>
      <c r="B26084" s="3">
        <f>INDEX('[1]2019-2023_ГТП'!$B:$B,MATCH(A26084,'[1]2019-2023_ГТП'!$A:$A,0),1)</f>
        <v>7906</v>
      </c>
      <c r="C26084" s="3">
        <f>INDEX('[1]2019-2023_ГТП'!$C:$C,MATCH(A26084,'[1]2019-2023_ГТП'!$A:$A,0),1)</f>
        <v>8068</v>
      </c>
    </row>
    <row r="26085" spans="1:3" x14ac:dyDescent="0.3">
      <c r="A26085" s="1">
        <v>44552.791666666664</v>
      </c>
      <c r="B26085" s="3">
        <f>INDEX('[1]2019-2023_ГТП'!$B:$B,MATCH(A26085,'[1]2019-2023_ГТП'!$A:$A,0),1)</f>
        <v>8098</v>
      </c>
      <c r="C26085" s="3">
        <f>INDEX('[1]2019-2023_ГТП'!$C:$C,MATCH(A26085,'[1]2019-2023_ГТП'!$A:$A,0),1)</f>
        <v>8492</v>
      </c>
    </row>
    <row r="26086" spans="1:3" x14ac:dyDescent="0.3">
      <c r="A26086" s="1">
        <v>44552.833333333336</v>
      </c>
      <c r="B26086" s="3">
        <f>INDEX('[1]2019-2023_ГТП'!$B:$B,MATCH(A26086,'[1]2019-2023_ГТП'!$A:$A,0),1)</f>
        <v>8178</v>
      </c>
      <c r="C26086" s="3">
        <f>INDEX('[1]2019-2023_ГТП'!$C:$C,MATCH(A26086,'[1]2019-2023_ГТП'!$A:$A,0),1)</f>
        <v>8118</v>
      </c>
    </row>
    <row r="26087" spans="1:3" x14ac:dyDescent="0.3">
      <c r="A26087" s="1">
        <v>44552.875</v>
      </c>
      <c r="B26087" s="3">
        <f>INDEX('[1]2019-2023_ГТП'!$B:$B,MATCH(A26087,'[1]2019-2023_ГТП'!$A:$A,0),1)</f>
        <v>8045</v>
      </c>
      <c r="C26087" s="3">
        <f>INDEX('[1]2019-2023_ГТП'!$C:$C,MATCH(A26087,'[1]2019-2023_ГТП'!$A:$A,0),1)</f>
        <v>8653</v>
      </c>
    </row>
    <row r="26088" spans="1:3" x14ac:dyDescent="0.3">
      <c r="A26088" s="1">
        <v>44552.916666666664</v>
      </c>
      <c r="B26088" s="3">
        <f>INDEX('[1]2019-2023_ГТП'!$B:$B,MATCH(A26088,'[1]2019-2023_ГТП'!$A:$A,0),1)</f>
        <v>7717</v>
      </c>
      <c r="C26088" s="3">
        <f>INDEX('[1]2019-2023_ГТП'!$C:$C,MATCH(A26088,'[1]2019-2023_ГТП'!$A:$A,0),1)</f>
        <v>8640</v>
      </c>
    </row>
    <row r="26089" spans="1:3" x14ac:dyDescent="0.3">
      <c r="A26089" s="1">
        <v>44552.958333333336</v>
      </c>
      <c r="B26089" s="3">
        <f>INDEX('[1]2019-2023_ГТП'!$B:$B,MATCH(A26089,'[1]2019-2023_ГТП'!$A:$A,0),1)</f>
        <v>7174</v>
      </c>
      <c r="C26089" s="3">
        <f>INDEX('[1]2019-2023_ГТП'!$C:$C,MATCH(A26089,'[1]2019-2023_ГТП'!$A:$A,0),1)</f>
        <v>8151</v>
      </c>
    </row>
    <row r="26090" spans="1:3" x14ac:dyDescent="0.3">
      <c r="A26090" s="1">
        <v>44553</v>
      </c>
      <c r="B26090" s="3">
        <f>INDEX('[1]2019-2023_ГТП'!$B:$B,MATCH(A26090,'[1]2019-2023_ГТП'!$A:$A,0),1)</f>
        <v>6826</v>
      </c>
      <c r="C26090" s="3">
        <f>INDEX('[1]2019-2023_ГТП'!$C:$C,MATCH(A26090,'[1]2019-2023_ГТП'!$A:$A,0),1)</f>
        <v>7869</v>
      </c>
    </row>
    <row r="26091" spans="1:3" x14ac:dyDescent="0.3">
      <c r="A26091" s="1">
        <v>44553.041666666664</v>
      </c>
      <c r="B26091" s="3">
        <f>INDEX('[1]2019-2023_ГТП'!$B:$B,MATCH(A26091,'[1]2019-2023_ГТП'!$A:$A,0),1)</f>
        <v>6185</v>
      </c>
      <c r="C26091" s="3">
        <f>INDEX('[1]2019-2023_ГТП'!$C:$C,MATCH(A26091,'[1]2019-2023_ГТП'!$A:$A,0),1)</f>
        <v>7357</v>
      </c>
    </row>
    <row r="26092" spans="1:3" x14ac:dyDescent="0.3">
      <c r="A26092" s="1">
        <v>44553.083333333336</v>
      </c>
      <c r="B26092" s="3">
        <f>INDEX('[1]2019-2023_ГТП'!$B:$B,MATCH(A26092,'[1]2019-2023_ГТП'!$A:$A,0),1)</f>
        <v>5639</v>
      </c>
      <c r="C26092" s="3">
        <f>INDEX('[1]2019-2023_ГТП'!$C:$C,MATCH(A26092,'[1]2019-2023_ГТП'!$A:$A,0),1)</f>
        <v>6911</v>
      </c>
    </row>
    <row r="26093" spans="1:3" x14ac:dyDescent="0.3">
      <c r="A26093" s="1">
        <v>44553.125</v>
      </c>
      <c r="B26093" s="3">
        <f>INDEX('[1]2019-2023_ГТП'!$B:$B,MATCH(A26093,'[1]2019-2023_ГТП'!$A:$A,0),1)</f>
        <v>5621</v>
      </c>
      <c r="C26093" s="3">
        <f>INDEX('[1]2019-2023_ГТП'!$C:$C,MATCH(A26093,'[1]2019-2023_ГТП'!$A:$A,0),1)</f>
        <v>6701</v>
      </c>
    </row>
    <row r="26094" spans="1:3" x14ac:dyDescent="0.3">
      <c r="A26094" s="1">
        <v>44553.166666666664</v>
      </c>
      <c r="B26094" s="3">
        <f>INDEX('[1]2019-2023_ГТП'!$B:$B,MATCH(A26094,'[1]2019-2023_ГТП'!$A:$A,0),1)</f>
        <v>5982</v>
      </c>
      <c r="C26094" s="3">
        <f>INDEX('[1]2019-2023_ГТП'!$C:$C,MATCH(A26094,'[1]2019-2023_ГТП'!$A:$A,0),1)</f>
        <v>6596</v>
      </c>
    </row>
    <row r="26095" spans="1:3" x14ac:dyDescent="0.3">
      <c r="A26095" s="1">
        <v>44553.208333333336</v>
      </c>
      <c r="B26095" s="3">
        <f>INDEX('[1]2019-2023_ГТП'!$B:$B,MATCH(A26095,'[1]2019-2023_ГТП'!$A:$A,0),1)</f>
        <v>6721</v>
      </c>
      <c r="C26095" s="3">
        <f>INDEX('[1]2019-2023_ГТП'!$C:$C,MATCH(A26095,'[1]2019-2023_ГТП'!$A:$A,0),1)</f>
        <v>6718</v>
      </c>
    </row>
    <row r="26096" spans="1:3" x14ac:dyDescent="0.3">
      <c r="A26096" s="1">
        <v>44553.25</v>
      </c>
      <c r="B26096" s="3">
        <f>INDEX('[1]2019-2023_ГТП'!$B:$B,MATCH(A26096,'[1]2019-2023_ГТП'!$A:$A,0),1)</f>
        <v>7349</v>
      </c>
      <c r="C26096" s="3">
        <f>INDEX('[1]2019-2023_ГТП'!$C:$C,MATCH(A26096,'[1]2019-2023_ГТП'!$A:$A,0),1)</f>
        <v>7268</v>
      </c>
    </row>
    <row r="26097" spans="1:3" x14ac:dyDescent="0.3">
      <c r="A26097" s="1">
        <v>44553.291666666664</v>
      </c>
      <c r="B26097" s="3">
        <f>INDEX('[1]2019-2023_ГТП'!$B:$B,MATCH(A26097,'[1]2019-2023_ГТП'!$A:$A,0),1)</f>
        <v>7286</v>
      </c>
      <c r="C26097" s="3">
        <f>INDEX('[1]2019-2023_ГТП'!$C:$C,MATCH(A26097,'[1]2019-2023_ГТП'!$A:$A,0),1)</f>
        <v>7581</v>
      </c>
    </row>
    <row r="26098" spans="1:3" x14ac:dyDescent="0.3">
      <c r="A26098" s="1">
        <v>44553.333333333336</v>
      </c>
      <c r="B26098" s="3">
        <f>INDEX('[1]2019-2023_ГТП'!$B:$B,MATCH(A26098,'[1]2019-2023_ГТП'!$A:$A,0),1)</f>
        <v>7471</v>
      </c>
      <c r="C26098" s="3">
        <f>INDEX('[1]2019-2023_ГТП'!$C:$C,MATCH(A26098,'[1]2019-2023_ГТП'!$A:$A,0),1)</f>
        <v>7855</v>
      </c>
    </row>
    <row r="26099" spans="1:3" x14ac:dyDescent="0.3">
      <c r="A26099" s="1">
        <v>44553.375</v>
      </c>
      <c r="B26099" s="3">
        <f>INDEX('[1]2019-2023_ГТП'!$B:$B,MATCH(A26099,'[1]2019-2023_ГТП'!$A:$A,0),1)</f>
        <v>7943</v>
      </c>
      <c r="C26099" s="3">
        <f>INDEX('[1]2019-2023_ГТП'!$C:$C,MATCH(A26099,'[1]2019-2023_ГТП'!$A:$A,0),1)</f>
        <v>8799</v>
      </c>
    </row>
    <row r="26100" spans="1:3" x14ac:dyDescent="0.3">
      <c r="A26100" s="1">
        <v>44553.416666666664</v>
      </c>
      <c r="B26100" s="3">
        <f>INDEX('[1]2019-2023_ГТП'!$B:$B,MATCH(A26100,'[1]2019-2023_ГТП'!$A:$A,0),1)</f>
        <v>7915</v>
      </c>
      <c r="C26100" s="3">
        <f>INDEX('[1]2019-2023_ГТП'!$C:$C,MATCH(A26100,'[1]2019-2023_ГТП'!$A:$A,0),1)</f>
        <v>7894</v>
      </c>
    </row>
    <row r="26101" spans="1:3" x14ac:dyDescent="0.3">
      <c r="A26101" s="1">
        <v>44553.458333333336</v>
      </c>
      <c r="B26101" s="3">
        <f>INDEX('[1]2019-2023_ГТП'!$B:$B,MATCH(A26101,'[1]2019-2023_ГТП'!$A:$A,0),1)</f>
        <v>7926</v>
      </c>
      <c r="C26101" s="3">
        <f>INDEX('[1]2019-2023_ГТП'!$C:$C,MATCH(A26101,'[1]2019-2023_ГТП'!$A:$A,0),1)</f>
        <v>8195</v>
      </c>
    </row>
    <row r="26102" spans="1:3" x14ac:dyDescent="0.3">
      <c r="A26102" s="1">
        <v>44553.5</v>
      </c>
      <c r="B26102" s="3">
        <f>INDEX('[1]2019-2023_ГТП'!$B:$B,MATCH(A26102,'[1]2019-2023_ГТП'!$A:$A,0),1)</f>
        <v>7976</v>
      </c>
      <c r="C26102" s="3">
        <f>INDEX('[1]2019-2023_ГТП'!$C:$C,MATCH(A26102,'[1]2019-2023_ГТП'!$A:$A,0),1)</f>
        <v>8212</v>
      </c>
    </row>
    <row r="26103" spans="1:3" x14ac:dyDescent="0.3">
      <c r="A26103" s="1">
        <v>44553.541666666664</v>
      </c>
      <c r="B26103" s="3">
        <f>INDEX('[1]2019-2023_ГТП'!$B:$B,MATCH(A26103,'[1]2019-2023_ГТП'!$A:$A,0),1)</f>
        <v>7939</v>
      </c>
      <c r="C26103" s="3">
        <f>INDEX('[1]2019-2023_ГТП'!$C:$C,MATCH(A26103,'[1]2019-2023_ГТП'!$A:$A,0),1)</f>
        <v>8508</v>
      </c>
    </row>
    <row r="26104" spans="1:3" x14ac:dyDescent="0.3">
      <c r="A26104" s="1">
        <v>44553.583333333336</v>
      </c>
      <c r="B26104" s="3">
        <f>INDEX('[1]2019-2023_ГТП'!$B:$B,MATCH(A26104,'[1]2019-2023_ГТП'!$A:$A,0),1)</f>
        <v>8004</v>
      </c>
      <c r="C26104" s="3">
        <f>INDEX('[1]2019-2023_ГТП'!$C:$C,MATCH(A26104,'[1]2019-2023_ГТП'!$A:$A,0),1)</f>
        <v>8595</v>
      </c>
    </row>
    <row r="26105" spans="1:3" x14ac:dyDescent="0.3">
      <c r="A26105" s="1">
        <v>44553.625</v>
      </c>
      <c r="B26105" s="3">
        <f>INDEX('[1]2019-2023_ГТП'!$B:$B,MATCH(A26105,'[1]2019-2023_ГТП'!$A:$A,0),1)</f>
        <v>7868</v>
      </c>
      <c r="C26105" s="3">
        <f>INDEX('[1]2019-2023_ГТП'!$C:$C,MATCH(A26105,'[1]2019-2023_ГТП'!$A:$A,0),1)</f>
        <v>7916</v>
      </c>
    </row>
    <row r="26106" spans="1:3" x14ac:dyDescent="0.3">
      <c r="A26106" s="1">
        <v>44553.666666666664</v>
      </c>
      <c r="B26106" s="3">
        <f>INDEX('[1]2019-2023_ГТП'!$B:$B,MATCH(A26106,'[1]2019-2023_ГТП'!$A:$A,0),1)</f>
        <v>7867</v>
      </c>
      <c r="C26106" s="3">
        <f>INDEX('[1]2019-2023_ГТП'!$C:$C,MATCH(A26106,'[1]2019-2023_ГТП'!$A:$A,0),1)</f>
        <v>7813</v>
      </c>
    </row>
    <row r="26107" spans="1:3" x14ac:dyDescent="0.3">
      <c r="A26107" s="1">
        <v>44553.708333333336</v>
      </c>
      <c r="B26107" s="3">
        <f>INDEX('[1]2019-2023_ГТП'!$B:$B,MATCH(A26107,'[1]2019-2023_ГТП'!$A:$A,0),1)</f>
        <v>7845</v>
      </c>
      <c r="C26107" s="3">
        <f>INDEX('[1]2019-2023_ГТП'!$C:$C,MATCH(A26107,'[1]2019-2023_ГТП'!$A:$A,0),1)</f>
        <v>8430</v>
      </c>
    </row>
    <row r="26108" spans="1:3" x14ac:dyDescent="0.3">
      <c r="A26108" s="1">
        <v>44553.75</v>
      </c>
      <c r="B26108" s="3">
        <f>INDEX('[1]2019-2023_ГТП'!$B:$B,MATCH(A26108,'[1]2019-2023_ГТП'!$A:$A,0),1)</f>
        <v>7955</v>
      </c>
      <c r="C26108" s="3">
        <f>INDEX('[1]2019-2023_ГТП'!$C:$C,MATCH(A26108,'[1]2019-2023_ГТП'!$A:$A,0),1)</f>
        <v>7867</v>
      </c>
    </row>
    <row r="26109" spans="1:3" x14ac:dyDescent="0.3">
      <c r="A26109" s="1">
        <v>44553.791666666664</v>
      </c>
      <c r="B26109" s="3">
        <f>INDEX('[1]2019-2023_ГТП'!$B:$B,MATCH(A26109,'[1]2019-2023_ГТП'!$A:$A,0),1)</f>
        <v>8273</v>
      </c>
      <c r="C26109" s="3">
        <f>INDEX('[1]2019-2023_ГТП'!$C:$C,MATCH(A26109,'[1]2019-2023_ГТП'!$A:$A,0),1)</f>
        <v>7998</v>
      </c>
    </row>
    <row r="26110" spans="1:3" x14ac:dyDescent="0.3">
      <c r="A26110" s="1">
        <v>44553.833333333336</v>
      </c>
      <c r="B26110" s="3">
        <f>INDEX('[1]2019-2023_ГТП'!$B:$B,MATCH(A26110,'[1]2019-2023_ГТП'!$A:$A,0),1)</f>
        <v>8403</v>
      </c>
      <c r="C26110" s="3">
        <f>INDEX('[1]2019-2023_ГТП'!$C:$C,MATCH(A26110,'[1]2019-2023_ГТП'!$A:$A,0),1)</f>
        <v>8328</v>
      </c>
    </row>
    <row r="26111" spans="1:3" x14ac:dyDescent="0.3">
      <c r="A26111" s="1">
        <v>44553.875</v>
      </c>
      <c r="B26111" s="3">
        <f>INDEX('[1]2019-2023_ГТП'!$B:$B,MATCH(A26111,'[1]2019-2023_ГТП'!$A:$A,0),1)</f>
        <v>8238</v>
      </c>
      <c r="C26111" s="3">
        <f>INDEX('[1]2019-2023_ГТП'!$C:$C,MATCH(A26111,'[1]2019-2023_ГТП'!$A:$A,0),1)</f>
        <v>8537</v>
      </c>
    </row>
    <row r="26112" spans="1:3" x14ac:dyDescent="0.3">
      <c r="A26112" s="1">
        <v>44553.916666666664</v>
      </c>
      <c r="B26112" s="3">
        <f>INDEX('[1]2019-2023_ГТП'!$B:$B,MATCH(A26112,'[1]2019-2023_ГТП'!$A:$A,0),1)</f>
        <v>7868</v>
      </c>
      <c r="C26112" s="3">
        <f>INDEX('[1]2019-2023_ГТП'!$C:$C,MATCH(A26112,'[1]2019-2023_ГТП'!$A:$A,0),1)</f>
        <v>8210</v>
      </c>
    </row>
    <row r="26113" spans="1:3" x14ac:dyDescent="0.3">
      <c r="A26113" s="1">
        <v>44553.958333333336</v>
      </c>
      <c r="B26113" s="3">
        <f>INDEX('[1]2019-2023_ГТП'!$B:$B,MATCH(A26113,'[1]2019-2023_ГТП'!$A:$A,0),1)</f>
        <v>7266</v>
      </c>
      <c r="C26113" s="3">
        <f>INDEX('[1]2019-2023_ГТП'!$C:$C,MATCH(A26113,'[1]2019-2023_ГТП'!$A:$A,0),1)</f>
        <v>8564</v>
      </c>
    </row>
    <row r="26114" spans="1:3" x14ac:dyDescent="0.3">
      <c r="A26114" s="1">
        <v>44554</v>
      </c>
      <c r="B26114" s="3">
        <f>INDEX('[1]2019-2023_ГТП'!$B:$B,MATCH(A26114,'[1]2019-2023_ГТП'!$A:$A,0),1)</f>
        <v>6650</v>
      </c>
      <c r="C26114" s="3">
        <f>INDEX('[1]2019-2023_ГТП'!$C:$C,MATCH(A26114,'[1]2019-2023_ГТП'!$A:$A,0),1)</f>
        <v>7704</v>
      </c>
    </row>
    <row r="26115" spans="1:3" x14ac:dyDescent="0.3">
      <c r="A26115" s="1">
        <v>44554.041666666664</v>
      </c>
      <c r="B26115" s="3">
        <f>INDEX('[1]2019-2023_ГТП'!$B:$B,MATCH(A26115,'[1]2019-2023_ГТП'!$A:$A,0),1)</f>
        <v>6699</v>
      </c>
      <c r="C26115" s="3">
        <f>INDEX('[1]2019-2023_ГТП'!$C:$C,MATCH(A26115,'[1]2019-2023_ГТП'!$A:$A,0),1)</f>
        <v>7343</v>
      </c>
    </row>
    <row r="26116" spans="1:3" x14ac:dyDescent="0.3">
      <c r="A26116" s="1">
        <v>44554.083333333336</v>
      </c>
      <c r="B26116" s="3">
        <f>INDEX('[1]2019-2023_ГТП'!$B:$B,MATCH(A26116,'[1]2019-2023_ГТП'!$A:$A,0),1)</f>
        <v>5962</v>
      </c>
      <c r="C26116" s="3">
        <f>INDEX('[1]2019-2023_ГТП'!$C:$C,MATCH(A26116,'[1]2019-2023_ГТП'!$A:$A,0),1)</f>
        <v>7055</v>
      </c>
    </row>
    <row r="26117" spans="1:3" x14ac:dyDescent="0.3">
      <c r="A26117" s="1">
        <v>44554.125</v>
      </c>
      <c r="B26117" s="3">
        <f>INDEX('[1]2019-2023_ГТП'!$B:$B,MATCH(A26117,'[1]2019-2023_ГТП'!$A:$A,0),1)</f>
        <v>5707</v>
      </c>
      <c r="C26117" s="3">
        <f>INDEX('[1]2019-2023_ГТП'!$C:$C,MATCH(A26117,'[1]2019-2023_ГТП'!$A:$A,0),1)</f>
        <v>6751</v>
      </c>
    </row>
    <row r="26118" spans="1:3" x14ac:dyDescent="0.3">
      <c r="A26118" s="1">
        <v>44554.166666666664</v>
      </c>
      <c r="B26118" s="3">
        <f>INDEX('[1]2019-2023_ГТП'!$B:$B,MATCH(A26118,'[1]2019-2023_ГТП'!$A:$A,0),1)</f>
        <v>5774</v>
      </c>
      <c r="C26118" s="3">
        <f>INDEX('[1]2019-2023_ГТП'!$C:$C,MATCH(A26118,'[1]2019-2023_ГТП'!$A:$A,0),1)</f>
        <v>6653</v>
      </c>
    </row>
    <row r="26119" spans="1:3" x14ac:dyDescent="0.3">
      <c r="A26119" s="1">
        <v>44554.208333333336</v>
      </c>
      <c r="B26119" s="3">
        <f>INDEX('[1]2019-2023_ГТП'!$B:$B,MATCH(A26119,'[1]2019-2023_ГТП'!$A:$A,0),1)</f>
        <v>6668</v>
      </c>
      <c r="C26119" s="3">
        <f>INDEX('[1]2019-2023_ГТП'!$C:$C,MATCH(A26119,'[1]2019-2023_ГТП'!$A:$A,0),1)</f>
        <v>6492</v>
      </c>
    </row>
    <row r="26120" spans="1:3" x14ac:dyDescent="0.3">
      <c r="A26120" s="1">
        <v>44554.25</v>
      </c>
      <c r="B26120" s="3">
        <f>INDEX('[1]2019-2023_ГТП'!$B:$B,MATCH(A26120,'[1]2019-2023_ГТП'!$A:$A,0),1)</f>
        <v>7208</v>
      </c>
      <c r="C26120" s="3">
        <f>INDEX('[1]2019-2023_ГТП'!$C:$C,MATCH(A26120,'[1]2019-2023_ГТП'!$A:$A,0),1)</f>
        <v>6888</v>
      </c>
    </row>
    <row r="26121" spans="1:3" x14ac:dyDescent="0.3">
      <c r="A26121" s="1">
        <v>44554.291666666664</v>
      </c>
      <c r="B26121" s="3">
        <f>INDEX('[1]2019-2023_ГТП'!$B:$B,MATCH(A26121,'[1]2019-2023_ГТП'!$A:$A,0),1)</f>
        <v>7412</v>
      </c>
      <c r="C26121" s="3">
        <f>INDEX('[1]2019-2023_ГТП'!$C:$C,MATCH(A26121,'[1]2019-2023_ГТП'!$A:$A,0),1)</f>
        <v>7479</v>
      </c>
    </row>
    <row r="26122" spans="1:3" x14ac:dyDescent="0.3">
      <c r="A26122" s="1">
        <v>44554.333333333336</v>
      </c>
      <c r="B26122" s="3">
        <f>INDEX('[1]2019-2023_ГТП'!$B:$B,MATCH(A26122,'[1]2019-2023_ГТП'!$A:$A,0),1)</f>
        <v>8111</v>
      </c>
      <c r="C26122" s="3">
        <f>INDEX('[1]2019-2023_ГТП'!$C:$C,MATCH(A26122,'[1]2019-2023_ГТП'!$A:$A,0),1)</f>
        <v>7800</v>
      </c>
    </row>
    <row r="26123" spans="1:3" x14ac:dyDescent="0.3">
      <c r="A26123" s="1">
        <v>44554.375</v>
      </c>
      <c r="B26123" s="3">
        <f>INDEX('[1]2019-2023_ГТП'!$B:$B,MATCH(A26123,'[1]2019-2023_ГТП'!$A:$A,0),1)</f>
        <v>7958</v>
      </c>
      <c r="C26123" s="3">
        <f>INDEX('[1]2019-2023_ГТП'!$C:$C,MATCH(A26123,'[1]2019-2023_ГТП'!$A:$A,0),1)</f>
        <v>7977</v>
      </c>
    </row>
    <row r="26124" spans="1:3" x14ac:dyDescent="0.3">
      <c r="A26124" s="1">
        <v>44554.416666666664</v>
      </c>
      <c r="B26124" s="3">
        <f>INDEX('[1]2019-2023_ГТП'!$B:$B,MATCH(A26124,'[1]2019-2023_ГТП'!$A:$A,0),1)</f>
        <v>7990</v>
      </c>
      <c r="C26124" s="3">
        <f>INDEX('[1]2019-2023_ГТП'!$C:$C,MATCH(A26124,'[1]2019-2023_ГТП'!$A:$A,0),1)</f>
        <v>8406</v>
      </c>
    </row>
    <row r="26125" spans="1:3" x14ac:dyDescent="0.3">
      <c r="A26125" s="1">
        <v>44554.458333333336</v>
      </c>
      <c r="B26125" s="3">
        <f>INDEX('[1]2019-2023_ГТП'!$B:$B,MATCH(A26125,'[1]2019-2023_ГТП'!$A:$A,0),1)</f>
        <v>7944</v>
      </c>
      <c r="C26125" s="3">
        <f>INDEX('[1]2019-2023_ГТП'!$C:$C,MATCH(A26125,'[1]2019-2023_ГТП'!$A:$A,0),1)</f>
        <v>8046</v>
      </c>
    </row>
    <row r="26126" spans="1:3" x14ac:dyDescent="0.3">
      <c r="A26126" s="1">
        <v>44554.5</v>
      </c>
      <c r="B26126" s="3">
        <f>INDEX('[1]2019-2023_ГТП'!$B:$B,MATCH(A26126,'[1]2019-2023_ГТП'!$A:$A,0),1)</f>
        <v>7820</v>
      </c>
      <c r="C26126" s="3">
        <f>INDEX('[1]2019-2023_ГТП'!$C:$C,MATCH(A26126,'[1]2019-2023_ГТП'!$A:$A,0),1)</f>
        <v>8051</v>
      </c>
    </row>
    <row r="26127" spans="1:3" x14ac:dyDescent="0.3">
      <c r="A26127" s="1">
        <v>44554.541666666664</v>
      </c>
      <c r="B26127" s="3">
        <f>INDEX('[1]2019-2023_ГТП'!$B:$B,MATCH(A26127,'[1]2019-2023_ГТП'!$A:$A,0),1)</f>
        <v>7770</v>
      </c>
      <c r="C26127" s="3">
        <f>INDEX('[1]2019-2023_ГТП'!$C:$C,MATCH(A26127,'[1]2019-2023_ГТП'!$A:$A,0),1)</f>
        <v>7906</v>
      </c>
    </row>
    <row r="26128" spans="1:3" x14ac:dyDescent="0.3">
      <c r="A26128" s="1">
        <v>44554.583333333336</v>
      </c>
      <c r="B26128" s="3">
        <f>INDEX('[1]2019-2023_ГТП'!$B:$B,MATCH(A26128,'[1]2019-2023_ГТП'!$A:$A,0),1)</f>
        <v>7840</v>
      </c>
      <c r="C26128" s="3">
        <f>INDEX('[1]2019-2023_ГТП'!$C:$C,MATCH(A26128,'[1]2019-2023_ГТП'!$A:$A,0),1)</f>
        <v>8664</v>
      </c>
    </row>
    <row r="26129" spans="1:3" x14ac:dyDescent="0.3">
      <c r="A26129" s="1">
        <v>44554.625</v>
      </c>
      <c r="B26129" s="3">
        <f>INDEX('[1]2019-2023_ГТП'!$B:$B,MATCH(A26129,'[1]2019-2023_ГТП'!$A:$A,0),1)</f>
        <v>7712</v>
      </c>
      <c r="C26129" s="3">
        <f>INDEX('[1]2019-2023_ГТП'!$C:$C,MATCH(A26129,'[1]2019-2023_ГТП'!$A:$A,0),1)</f>
        <v>8027</v>
      </c>
    </row>
    <row r="26130" spans="1:3" x14ac:dyDescent="0.3">
      <c r="A26130" s="1">
        <v>44554.666666666664</v>
      </c>
      <c r="B26130" s="3">
        <f>INDEX('[1]2019-2023_ГТП'!$B:$B,MATCH(A26130,'[1]2019-2023_ГТП'!$A:$A,0),1)</f>
        <v>7782</v>
      </c>
      <c r="C26130" s="3">
        <f>INDEX('[1]2019-2023_ГТП'!$C:$C,MATCH(A26130,'[1]2019-2023_ГТП'!$A:$A,0),1)</f>
        <v>8035</v>
      </c>
    </row>
    <row r="26131" spans="1:3" x14ac:dyDescent="0.3">
      <c r="A26131" s="1">
        <v>44554.708333333336</v>
      </c>
      <c r="B26131" s="3">
        <f>INDEX('[1]2019-2023_ГТП'!$B:$B,MATCH(A26131,'[1]2019-2023_ГТП'!$A:$A,0),1)</f>
        <v>7864</v>
      </c>
      <c r="C26131" s="3">
        <f>INDEX('[1]2019-2023_ГТП'!$C:$C,MATCH(A26131,'[1]2019-2023_ГТП'!$A:$A,0),1)</f>
        <v>8592</v>
      </c>
    </row>
    <row r="26132" spans="1:3" x14ac:dyDescent="0.3">
      <c r="A26132" s="1">
        <v>44554.75</v>
      </c>
      <c r="B26132" s="3">
        <f>INDEX('[1]2019-2023_ГТП'!$B:$B,MATCH(A26132,'[1]2019-2023_ГТП'!$A:$A,0),1)</f>
        <v>8013</v>
      </c>
      <c r="C26132" s="3">
        <f>INDEX('[1]2019-2023_ГТП'!$C:$C,MATCH(A26132,'[1]2019-2023_ГТП'!$A:$A,0),1)</f>
        <v>7780</v>
      </c>
    </row>
    <row r="26133" spans="1:3" x14ac:dyDescent="0.3">
      <c r="A26133" s="1">
        <v>44554.791666666664</v>
      </c>
      <c r="B26133" s="3">
        <f>INDEX('[1]2019-2023_ГТП'!$B:$B,MATCH(A26133,'[1]2019-2023_ГТП'!$A:$A,0),1)</f>
        <v>8208</v>
      </c>
      <c r="C26133" s="3">
        <f>INDEX('[1]2019-2023_ГТП'!$C:$C,MATCH(A26133,'[1]2019-2023_ГТП'!$A:$A,0),1)</f>
        <v>7986</v>
      </c>
    </row>
    <row r="26134" spans="1:3" x14ac:dyDescent="0.3">
      <c r="A26134" s="1">
        <v>44554.833333333336</v>
      </c>
      <c r="B26134" s="3">
        <f>INDEX('[1]2019-2023_ГТП'!$B:$B,MATCH(A26134,'[1]2019-2023_ГТП'!$A:$A,0),1)</f>
        <v>8320</v>
      </c>
      <c r="C26134" s="3">
        <f>INDEX('[1]2019-2023_ГТП'!$C:$C,MATCH(A26134,'[1]2019-2023_ГТП'!$A:$A,0),1)</f>
        <v>8361</v>
      </c>
    </row>
    <row r="26135" spans="1:3" x14ac:dyDescent="0.3">
      <c r="A26135" s="1">
        <v>44554.875</v>
      </c>
      <c r="B26135" s="3">
        <f>INDEX('[1]2019-2023_ГТП'!$B:$B,MATCH(A26135,'[1]2019-2023_ГТП'!$A:$A,0),1)</f>
        <v>8153</v>
      </c>
      <c r="C26135" s="3">
        <f>INDEX('[1]2019-2023_ГТП'!$C:$C,MATCH(A26135,'[1]2019-2023_ГТП'!$A:$A,0),1)</f>
        <v>8101</v>
      </c>
    </row>
    <row r="26136" spans="1:3" x14ac:dyDescent="0.3">
      <c r="A26136" s="1">
        <v>44554.916666666664</v>
      </c>
      <c r="B26136" s="3">
        <f>INDEX('[1]2019-2023_ГТП'!$B:$B,MATCH(A26136,'[1]2019-2023_ГТП'!$A:$A,0),1)</f>
        <v>7855</v>
      </c>
      <c r="C26136" s="3">
        <f>INDEX('[1]2019-2023_ГТП'!$C:$C,MATCH(A26136,'[1]2019-2023_ГТП'!$A:$A,0),1)</f>
        <v>8524</v>
      </c>
    </row>
    <row r="26137" spans="1:3" x14ac:dyDescent="0.3">
      <c r="A26137" s="1">
        <v>44554.958333333336</v>
      </c>
      <c r="B26137" s="3">
        <f>INDEX('[1]2019-2023_ГТП'!$B:$B,MATCH(A26137,'[1]2019-2023_ГТП'!$A:$A,0),1)</f>
        <v>7256</v>
      </c>
      <c r="C26137" s="3">
        <f>INDEX('[1]2019-2023_ГТП'!$C:$C,MATCH(A26137,'[1]2019-2023_ГТП'!$A:$A,0),1)</f>
        <v>7914</v>
      </c>
    </row>
    <row r="26138" spans="1:3" x14ac:dyDescent="0.3">
      <c r="A26138" s="1">
        <v>44555</v>
      </c>
      <c r="B26138" s="3">
        <f>INDEX('[1]2019-2023_ГТП'!$B:$B,MATCH(A26138,'[1]2019-2023_ГТП'!$A:$A,0),1)</f>
        <v>6341</v>
      </c>
      <c r="C26138" s="3">
        <f>INDEX('[1]2019-2023_ГТП'!$C:$C,MATCH(A26138,'[1]2019-2023_ГТП'!$A:$A,0),1)</f>
        <v>7628</v>
      </c>
    </row>
    <row r="26139" spans="1:3" x14ac:dyDescent="0.3">
      <c r="A26139" s="1">
        <v>44555.041666666664</v>
      </c>
      <c r="B26139" s="3">
        <f>INDEX('[1]2019-2023_ГТП'!$B:$B,MATCH(A26139,'[1]2019-2023_ГТП'!$A:$A,0),1)</f>
        <v>6276</v>
      </c>
      <c r="C26139" s="3">
        <f>INDEX('[1]2019-2023_ГТП'!$C:$C,MATCH(A26139,'[1]2019-2023_ГТП'!$A:$A,0),1)</f>
        <v>7372</v>
      </c>
    </row>
    <row r="26140" spans="1:3" x14ac:dyDescent="0.3">
      <c r="A26140" s="1">
        <v>44555.083333333336</v>
      </c>
      <c r="B26140" s="3">
        <f>INDEX('[1]2019-2023_ГТП'!$B:$B,MATCH(A26140,'[1]2019-2023_ГТП'!$A:$A,0),1)</f>
        <v>5835</v>
      </c>
      <c r="C26140" s="3">
        <f>INDEX('[1]2019-2023_ГТП'!$C:$C,MATCH(A26140,'[1]2019-2023_ГТП'!$A:$A,0),1)</f>
        <v>7351</v>
      </c>
    </row>
    <row r="26141" spans="1:3" x14ac:dyDescent="0.3">
      <c r="A26141" s="1">
        <v>44555.125</v>
      </c>
      <c r="B26141" s="3">
        <f>INDEX('[1]2019-2023_ГТП'!$B:$B,MATCH(A26141,'[1]2019-2023_ГТП'!$A:$A,0),1)</f>
        <v>5602</v>
      </c>
      <c r="C26141" s="3">
        <f>INDEX('[1]2019-2023_ГТП'!$C:$C,MATCH(A26141,'[1]2019-2023_ГТП'!$A:$A,0),1)</f>
        <v>7260</v>
      </c>
    </row>
    <row r="26142" spans="1:3" x14ac:dyDescent="0.3">
      <c r="A26142" s="1">
        <v>44555.166666666664</v>
      </c>
      <c r="B26142" s="3">
        <f>INDEX('[1]2019-2023_ГТП'!$B:$B,MATCH(A26142,'[1]2019-2023_ГТП'!$A:$A,0),1)</f>
        <v>5731</v>
      </c>
      <c r="C26142" s="3">
        <f>INDEX('[1]2019-2023_ГТП'!$C:$C,MATCH(A26142,'[1]2019-2023_ГТП'!$A:$A,0),1)</f>
        <v>6875</v>
      </c>
    </row>
    <row r="26143" spans="1:3" x14ac:dyDescent="0.3">
      <c r="A26143" s="1">
        <v>44555.208333333336</v>
      </c>
      <c r="B26143" s="3">
        <f>INDEX('[1]2019-2023_ГТП'!$B:$B,MATCH(A26143,'[1]2019-2023_ГТП'!$A:$A,0),1)</f>
        <v>6651</v>
      </c>
      <c r="C26143" s="3">
        <f>INDEX('[1]2019-2023_ГТП'!$C:$C,MATCH(A26143,'[1]2019-2023_ГТП'!$A:$A,0),1)</f>
        <v>6606</v>
      </c>
    </row>
    <row r="26144" spans="1:3" x14ac:dyDescent="0.3">
      <c r="A26144" s="1">
        <v>44555.25</v>
      </c>
      <c r="B26144" s="3">
        <f>INDEX('[1]2019-2023_ГТП'!$B:$B,MATCH(A26144,'[1]2019-2023_ГТП'!$A:$A,0),1)</f>
        <v>7239</v>
      </c>
      <c r="C26144" s="3">
        <f>INDEX('[1]2019-2023_ГТП'!$C:$C,MATCH(A26144,'[1]2019-2023_ГТП'!$A:$A,0),1)</f>
        <v>6899</v>
      </c>
    </row>
    <row r="26145" spans="1:3" x14ac:dyDescent="0.3">
      <c r="A26145" s="1">
        <v>44555.291666666664</v>
      </c>
      <c r="B26145" s="3">
        <f>INDEX('[1]2019-2023_ГТП'!$B:$B,MATCH(A26145,'[1]2019-2023_ГТП'!$A:$A,0),1)</f>
        <v>7276</v>
      </c>
      <c r="C26145" s="3">
        <f>INDEX('[1]2019-2023_ГТП'!$C:$C,MATCH(A26145,'[1]2019-2023_ГТП'!$A:$A,0),1)</f>
        <v>7697</v>
      </c>
    </row>
    <row r="26146" spans="1:3" x14ac:dyDescent="0.3">
      <c r="A26146" s="1">
        <v>44555.333333333336</v>
      </c>
      <c r="B26146" s="3">
        <f>INDEX('[1]2019-2023_ГТП'!$B:$B,MATCH(A26146,'[1]2019-2023_ГТП'!$A:$A,0),1)</f>
        <v>7511</v>
      </c>
      <c r="C26146" s="3">
        <f>INDEX('[1]2019-2023_ГТП'!$C:$C,MATCH(A26146,'[1]2019-2023_ГТП'!$A:$A,0),1)</f>
        <v>7805</v>
      </c>
    </row>
    <row r="26147" spans="1:3" x14ac:dyDescent="0.3">
      <c r="A26147" s="1">
        <v>44555.375</v>
      </c>
      <c r="B26147" s="3">
        <f>INDEX('[1]2019-2023_ГТП'!$B:$B,MATCH(A26147,'[1]2019-2023_ГТП'!$A:$A,0),1)</f>
        <v>7985</v>
      </c>
      <c r="C26147" s="3">
        <f>INDEX('[1]2019-2023_ГТП'!$C:$C,MATCH(A26147,'[1]2019-2023_ГТП'!$A:$A,0),1)</f>
        <v>8007</v>
      </c>
    </row>
    <row r="26148" spans="1:3" x14ac:dyDescent="0.3">
      <c r="A26148" s="1">
        <v>44555.416666666664</v>
      </c>
      <c r="B26148" s="3">
        <f>INDEX('[1]2019-2023_ГТП'!$B:$B,MATCH(A26148,'[1]2019-2023_ГТП'!$A:$A,0),1)</f>
        <v>7982</v>
      </c>
      <c r="C26148" s="3">
        <f>INDEX('[1]2019-2023_ГТП'!$C:$C,MATCH(A26148,'[1]2019-2023_ГТП'!$A:$A,0),1)</f>
        <v>8232</v>
      </c>
    </row>
    <row r="26149" spans="1:3" x14ac:dyDescent="0.3">
      <c r="A26149" s="1">
        <v>44555.458333333336</v>
      </c>
      <c r="B26149" s="3">
        <f>INDEX('[1]2019-2023_ГТП'!$B:$B,MATCH(A26149,'[1]2019-2023_ГТП'!$A:$A,0),1)</f>
        <v>8021</v>
      </c>
      <c r="C26149" s="3">
        <f>INDEX('[1]2019-2023_ГТП'!$C:$C,MATCH(A26149,'[1]2019-2023_ГТП'!$A:$A,0),1)</f>
        <v>8328</v>
      </c>
    </row>
    <row r="26150" spans="1:3" x14ac:dyDescent="0.3">
      <c r="A26150" s="1">
        <v>44555.5</v>
      </c>
      <c r="B26150" s="3">
        <f>INDEX('[1]2019-2023_ГТП'!$B:$B,MATCH(A26150,'[1]2019-2023_ГТП'!$A:$A,0),1)</f>
        <v>7939</v>
      </c>
      <c r="C26150" s="3">
        <f>INDEX('[1]2019-2023_ГТП'!$C:$C,MATCH(A26150,'[1]2019-2023_ГТП'!$A:$A,0),1)</f>
        <v>8089</v>
      </c>
    </row>
    <row r="26151" spans="1:3" x14ac:dyDescent="0.3">
      <c r="A26151" s="1">
        <v>44555.541666666664</v>
      </c>
      <c r="B26151" s="3">
        <f>INDEX('[1]2019-2023_ГТП'!$B:$B,MATCH(A26151,'[1]2019-2023_ГТП'!$A:$A,0),1)</f>
        <v>7874</v>
      </c>
      <c r="C26151" s="3">
        <f>INDEX('[1]2019-2023_ГТП'!$C:$C,MATCH(A26151,'[1]2019-2023_ГТП'!$A:$A,0),1)</f>
        <v>8025</v>
      </c>
    </row>
    <row r="26152" spans="1:3" x14ac:dyDescent="0.3">
      <c r="A26152" s="1">
        <v>44555.583333333336</v>
      </c>
      <c r="B26152" s="3">
        <f>INDEX('[1]2019-2023_ГТП'!$B:$B,MATCH(A26152,'[1]2019-2023_ГТП'!$A:$A,0),1)</f>
        <v>7945</v>
      </c>
      <c r="C26152" s="3">
        <f>INDEX('[1]2019-2023_ГТП'!$C:$C,MATCH(A26152,'[1]2019-2023_ГТП'!$A:$A,0),1)</f>
        <v>8619</v>
      </c>
    </row>
    <row r="26153" spans="1:3" x14ac:dyDescent="0.3">
      <c r="A26153" s="1">
        <v>44555.625</v>
      </c>
      <c r="B26153" s="3">
        <f>INDEX('[1]2019-2023_ГТП'!$B:$B,MATCH(A26153,'[1]2019-2023_ГТП'!$A:$A,0),1)</f>
        <v>7954</v>
      </c>
      <c r="C26153" s="3">
        <f>INDEX('[1]2019-2023_ГТП'!$C:$C,MATCH(A26153,'[1]2019-2023_ГТП'!$A:$A,0),1)</f>
        <v>7904</v>
      </c>
    </row>
    <row r="26154" spans="1:3" x14ac:dyDescent="0.3">
      <c r="A26154" s="1">
        <v>44555.666666666664</v>
      </c>
      <c r="B26154" s="3">
        <f>INDEX('[1]2019-2023_ГТП'!$B:$B,MATCH(A26154,'[1]2019-2023_ГТП'!$A:$A,0),1)</f>
        <v>7798</v>
      </c>
      <c r="C26154" s="3">
        <f>INDEX('[1]2019-2023_ГТП'!$C:$C,MATCH(A26154,'[1]2019-2023_ГТП'!$A:$A,0),1)</f>
        <v>8044</v>
      </c>
    </row>
    <row r="26155" spans="1:3" x14ac:dyDescent="0.3">
      <c r="A26155" s="1">
        <v>44555.708333333336</v>
      </c>
      <c r="B26155" s="3">
        <f>INDEX('[1]2019-2023_ГТП'!$B:$B,MATCH(A26155,'[1]2019-2023_ГТП'!$A:$A,0),1)</f>
        <v>7779</v>
      </c>
      <c r="C26155" s="3">
        <f>INDEX('[1]2019-2023_ГТП'!$C:$C,MATCH(A26155,'[1]2019-2023_ГТП'!$A:$A,0),1)</f>
        <v>8290</v>
      </c>
    </row>
    <row r="26156" spans="1:3" x14ac:dyDescent="0.3">
      <c r="A26156" s="1">
        <v>44555.75</v>
      </c>
      <c r="B26156" s="3">
        <f>INDEX('[1]2019-2023_ГТП'!$B:$B,MATCH(A26156,'[1]2019-2023_ГТП'!$A:$A,0),1)</f>
        <v>7807</v>
      </c>
      <c r="C26156" s="3">
        <f>INDEX('[1]2019-2023_ГТП'!$C:$C,MATCH(A26156,'[1]2019-2023_ГТП'!$A:$A,0),1)</f>
        <v>7976</v>
      </c>
    </row>
    <row r="26157" spans="1:3" x14ac:dyDescent="0.3">
      <c r="A26157" s="1">
        <v>44555.791666666664</v>
      </c>
      <c r="B26157" s="3">
        <f>INDEX('[1]2019-2023_ГТП'!$B:$B,MATCH(A26157,'[1]2019-2023_ГТП'!$A:$A,0),1)</f>
        <v>7914</v>
      </c>
      <c r="C26157" s="3">
        <f>INDEX('[1]2019-2023_ГТП'!$C:$C,MATCH(A26157,'[1]2019-2023_ГТП'!$A:$A,0),1)</f>
        <v>8104</v>
      </c>
    </row>
    <row r="26158" spans="1:3" x14ac:dyDescent="0.3">
      <c r="A26158" s="1">
        <v>44555.833333333336</v>
      </c>
      <c r="B26158" s="3">
        <f>INDEX('[1]2019-2023_ГТП'!$B:$B,MATCH(A26158,'[1]2019-2023_ГТП'!$A:$A,0),1)</f>
        <v>8133</v>
      </c>
      <c r="C26158" s="3">
        <f>INDEX('[1]2019-2023_ГТП'!$C:$C,MATCH(A26158,'[1]2019-2023_ГТП'!$A:$A,0),1)</f>
        <v>8110</v>
      </c>
    </row>
    <row r="26159" spans="1:3" x14ac:dyDescent="0.3">
      <c r="A26159" s="1">
        <v>44555.875</v>
      </c>
      <c r="B26159" s="3">
        <f>INDEX('[1]2019-2023_ГТП'!$B:$B,MATCH(A26159,'[1]2019-2023_ГТП'!$A:$A,0),1)</f>
        <v>7885</v>
      </c>
      <c r="C26159" s="3">
        <f>INDEX('[1]2019-2023_ГТП'!$C:$C,MATCH(A26159,'[1]2019-2023_ГТП'!$A:$A,0),1)</f>
        <v>8801</v>
      </c>
    </row>
    <row r="26160" spans="1:3" x14ac:dyDescent="0.3">
      <c r="A26160" s="1">
        <v>44555.916666666664</v>
      </c>
      <c r="B26160" s="3">
        <f>INDEX('[1]2019-2023_ГТП'!$B:$B,MATCH(A26160,'[1]2019-2023_ГТП'!$A:$A,0),1)</f>
        <v>7661</v>
      </c>
      <c r="C26160" s="3">
        <f>INDEX('[1]2019-2023_ГТП'!$C:$C,MATCH(A26160,'[1]2019-2023_ГТП'!$A:$A,0),1)</f>
        <v>8148</v>
      </c>
    </row>
    <row r="26161" spans="1:3" x14ac:dyDescent="0.3">
      <c r="A26161" s="1">
        <v>44555.958333333336</v>
      </c>
      <c r="B26161" s="3">
        <f>INDEX('[1]2019-2023_ГТП'!$B:$B,MATCH(A26161,'[1]2019-2023_ГТП'!$A:$A,0),1)</f>
        <v>7109</v>
      </c>
      <c r="C26161" s="3">
        <f>INDEX('[1]2019-2023_ГТП'!$C:$C,MATCH(A26161,'[1]2019-2023_ГТП'!$A:$A,0),1)</f>
        <v>7937</v>
      </c>
    </row>
    <row r="26162" spans="1:3" x14ac:dyDescent="0.3">
      <c r="A26162" s="1">
        <v>44556</v>
      </c>
      <c r="B26162" s="3">
        <f>INDEX('[1]2019-2023_ГТП'!$B:$B,MATCH(A26162,'[1]2019-2023_ГТП'!$A:$A,0),1)</f>
        <v>6756</v>
      </c>
      <c r="C26162" s="3">
        <f>INDEX('[1]2019-2023_ГТП'!$C:$C,MATCH(A26162,'[1]2019-2023_ГТП'!$A:$A,0),1)</f>
        <v>7692</v>
      </c>
    </row>
    <row r="26163" spans="1:3" x14ac:dyDescent="0.3">
      <c r="A26163" s="1">
        <v>44556.041666666664</v>
      </c>
      <c r="B26163" s="3">
        <f>INDEX('[1]2019-2023_ГТП'!$B:$B,MATCH(A26163,'[1]2019-2023_ГТП'!$A:$A,0),1)</f>
        <v>5920</v>
      </c>
      <c r="C26163" s="3">
        <f>INDEX('[1]2019-2023_ГТП'!$C:$C,MATCH(A26163,'[1]2019-2023_ГТП'!$A:$A,0),1)</f>
        <v>7521</v>
      </c>
    </row>
    <row r="26164" spans="1:3" x14ac:dyDescent="0.3">
      <c r="A26164" s="1">
        <v>44556.083333333336</v>
      </c>
      <c r="B26164" s="3">
        <f>INDEX('[1]2019-2023_ГТП'!$B:$B,MATCH(A26164,'[1]2019-2023_ГТП'!$A:$A,0),1)</f>
        <v>5630</v>
      </c>
      <c r="C26164" s="3">
        <f>INDEX('[1]2019-2023_ГТП'!$C:$C,MATCH(A26164,'[1]2019-2023_ГТП'!$A:$A,0),1)</f>
        <v>7439</v>
      </c>
    </row>
    <row r="26165" spans="1:3" x14ac:dyDescent="0.3">
      <c r="A26165" s="1">
        <v>44556.125</v>
      </c>
      <c r="B26165" s="3">
        <f>INDEX('[1]2019-2023_ГТП'!$B:$B,MATCH(A26165,'[1]2019-2023_ГТП'!$A:$A,0),1)</f>
        <v>5587</v>
      </c>
      <c r="C26165" s="3">
        <f>INDEX('[1]2019-2023_ГТП'!$C:$C,MATCH(A26165,'[1]2019-2023_ГТП'!$A:$A,0),1)</f>
        <v>6944</v>
      </c>
    </row>
    <row r="26166" spans="1:3" x14ac:dyDescent="0.3">
      <c r="A26166" s="1">
        <v>44556.166666666664</v>
      </c>
      <c r="B26166" s="3">
        <f>INDEX('[1]2019-2023_ГТП'!$B:$B,MATCH(A26166,'[1]2019-2023_ГТП'!$A:$A,0),1)</f>
        <v>5797</v>
      </c>
      <c r="C26166" s="3">
        <f>INDEX('[1]2019-2023_ГТП'!$C:$C,MATCH(A26166,'[1]2019-2023_ГТП'!$A:$A,0),1)</f>
        <v>6797</v>
      </c>
    </row>
    <row r="26167" spans="1:3" x14ac:dyDescent="0.3">
      <c r="A26167" s="1">
        <v>44556.208333333336</v>
      </c>
      <c r="B26167" s="3">
        <f>INDEX('[1]2019-2023_ГТП'!$B:$B,MATCH(A26167,'[1]2019-2023_ГТП'!$A:$A,0),1)</f>
        <v>5926</v>
      </c>
      <c r="C26167" s="3">
        <f>INDEX('[1]2019-2023_ГТП'!$C:$C,MATCH(A26167,'[1]2019-2023_ГТП'!$A:$A,0),1)</f>
        <v>6733</v>
      </c>
    </row>
    <row r="26168" spans="1:3" x14ac:dyDescent="0.3">
      <c r="A26168" s="1">
        <v>44556.25</v>
      </c>
      <c r="B26168" s="3">
        <f>INDEX('[1]2019-2023_ГТП'!$B:$B,MATCH(A26168,'[1]2019-2023_ГТП'!$A:$A,0),1)</f>
        <v>6051</v>
      </c>
      <c r="C26168" s="3">
        <f>INDEX('[1]2019-2023_ГТП'!$C:$C,MATCH(A26168,'[1]2019-2023_ГТП'!$A:$A,0),1)</f>
        <v>6718</v>
      </c>
    </row>
    <row r="26169" spans="1:3" x14ac:dyDescent="0.3">
      <c r="A26169" s="1">
        <v>44556.291666666664</v>
      </c>
      <c r="B26169" s="3">
        <f>INDEX('[1]2019-2023_ГТП'!$B:$B,MATCH(A26169,'[1]2019-2023_ГТП'!$A:$A,0),1)</f>
        <v>6299</v>
      </c>
      <c r="C26169" s="3">
        <f>INDEX('[1]2019-2023_ГТП'!$C:$C,MATCH(A26169,'[1]2019-2023_ГТП'!$A:$A,0),1)</f>
        <v>6860</v>
      </c>
    </row>
    <row r="26170" spans="1:3" x14ac:dyDescent="0.3">
      <c r="A26170" s="1">
        <v>44556.333333333336</v>
      </c>
      <c r="B26170" s="3">
        <f>INDEX('[1]2019-2023_ГТП'!$B:$B,MATCH(A26170,'[1]2019-2023_ГТП'!$A:$A,0),1)</f>
        <v>6827</v>
      </c>
      <c r="C26170" s="3">
        <f>INDEX('[1]2019-2023_ГТП'!$C:$C,MATCH(A26170,'[1]2019-2023_ГТП'!$A:$A,0),1)</f>
        <v>7134</v>
      </c>
    </row>
    <row r="26171" spans="1:3" x14ac:dyDescent="0.3">
      <c r="A26171" s="1">
        <v>44556.375</v>
      </c>
      <c r="B26171" s="3">
        <f>INDEX('[1]2019-2023_ГТП'!$B:$B,MATCH(A26171,'[1]2019-2023_ГТП'!$A:$A,0),1)</f>
        <v>7886</v>
      </c>
      <c r="C26171" s="3">
        <f>INDEX('[1]2019-2023_ГТП'!$C:$C,MATCH(A26171,'[1]2019-2023_ГТП'!$A:$A,0),1)</f>
        <v>7834</v>
      </c>
    </row>
    <row r="26172" spans="1:3" x14ac:dyDescent="0.3">
      <c r="A26172" s="1">
        <v>44556.416666666664</v>
      </c>
      <c r="B26172" s="3">
        <f>INDEX('[1]2019-2023_ГТП'!$B:$B,MATCH(A26172,'[1]2019-2023_ГТП'!$A:$A,0),1)</f>
        <v>8266</v>
      </c>
      <c r="C26172" s="3">
        <f>INDEX('[1]2019-2023_ГТП'!$C:$C,MATCH(A26172,'[1]2019-2023_ГТП'!$A:$A,0),1)</f>
        <v>8113</v>
      </c>
    </row>
    <row r="26173" spans="1:3" x14ac:dyDescent="0.3">
      <c r="A26173" s="1">
        <v>44556.458333333336</v>
      </c>
      <c r="B26173" s="3">
        <f>INDEX('[1]2019-2023_ГТП'!$B:$B,MATCH(A26173,'[1]2019-2023_ГТП'!$A:$A,0),1)</f>
        <v>8223</v>
      </c>
      <c r="C26173" s="3">
        <f>INDEX('[1]2019-2023_ГТП'!$C:$C,MATCH(A26173,'[1]2019-2023_ГТП'!$A:$A,0),1)</f>
        <v>8645</v>
      </c>
    </row>
    <row r="26174" spans="1:3" x14ac:dyDescent="0.3">
      <c r="A26174" s="1">
        <v>44556.5</v>
      </c>
      <c r="B26174" s="3">
        <f>INDEX('[1]2019-2023_ГТП'!$B:$B,MATCH(A26174,'[1]2019-2023_ГТП'!$A:$A,0),1)</f>
        <v>7977</v>
      </c>
      <c r="C26174" s="3">
        <f>INDEX('[1]2019-2023_ГТП'!$C:$C,MATCH(A26174,'[1]2019-2023_ГТП'!$A:$A,0),1)</f>
        <v>8559</v>
      </c>
    </row>
    <row r="26175" spans="1:3" x14ac:dyDescent="0.3">
      <c r="A26175" s="1">
        <v>44556.541666666664</v>
      </c>
      <c r="B26175" s="3">
        <f>INDEX('[1]2019-2023_ГТП'!$B:$B,MATCH(A26175,'[1]2019-2023_ГТП'!$A:$A,0),1)</f>
        <v>7949</v>
      </c>
      <c r="C26175" s="3">
        <f>INDEX('[1]2019-2023_ГТП'!$C:$C,MATCH(A26175,'[1]2019-2023_ГТП'!$A:$A,0),1)</f>
        <v>8374</v>
      </c>
    </row>
    <row r="26176" spans="1:3" x14ac:dyDescent="0.3">
      <c r="A26176" s="1">
        <v>44556.583333333336</v>
      </c>
      <c r="B26176" s="3">
        <f>INDEX('[1]2019-2023_ГТП'!$B:$B,MATCH(A26176,'[1]2019-2023_ГТП'!$A:$A,0),1)</f>
        <v>8086</v>
      </c>
      <c r="C26176" s="3">
        <f>INDEX('[1]2019-2023_ГТП'!$C:$C,MATCH(A26176,'[1]2019-2023_ГТП'!$A:$A,0),1)</f>
        <v>8726</v>
      </c>
    </row>
    <row r="26177" spans="1:3" x14ac:dyDescent="0.3">
      <c r="A26177" s="1">
        <v>44556.625</v>
      </c>
      <c r="B26177" s="3">
        <f>INDEX('[1]2019-2023_ГТП'!$B:$B,MATCH(A26177,'[1]2019-2023_ГТП'!$A:$A,0),1)</f>
        <v>7960</v>
      </c>
      <c r="C26177" s="3">
        <f>INDEX('[1]2019-2023_ГТП'!$C:$C,MATCH(A26177,'[1]2019-2023_ГТП'!$A:$A,0),1)</f>
        <v>8033</v>
      </c>
    </row>
    <row r="26178" spans="1:3" x14ac:dyDescent="0.3">
      <c r="A26178" s="1">
        <v>44556.666666666664</v>
      </c>
      <c r="B26178" s="3">
        <f>INDEX('[1]2019-2023_ГТП'!$B:$B,MATCH(A26178,'[1]2019-2023_ГТП'!$A:$A,0),1)</f>
        <v>8057</v>
      </c>
      <c r="C26178" s="3">
        <f>INDEX('[1]2019-2023_ГТП'!$C:$C,MATCH(A26178,'[1]2019-2023_ГТП'!$A:$A,0),1)</f>
        <v>8103</v>
      </c>
    </row>
    <row r="26179" spans="1:3" x14ac:dyDescent="0.3">
      <c r="A26179" s="1">
        <v>44556.708333333336</v>
      </c>
      <c r="B26179" s="3">
        <f>INDEX('[1]2019-2023_ГТП'!$B:$B,MATCH(A26179,'[1]2019-2023_ГТП'!$A:$A,0),1)</f>
        <v>8104</v>
      </c>
      <c r="C26179" s="3">
        <f>INDEX('[1]2019-2023_ГТП'!$C:$C,MATCH(A26179,'[1]2019-2023_ГТП'!$A:$A,0),1)</f>
        <v>8502</v>
      </c>
    </row>
    <row r="26180" spans="1:3" x14ac:dyDescent="0.3">
      <c r="A26180" s="1">
        <v>44556.75</v>
      </c>
      <c r="B26180" s="3">
        <f>INDEX('[1]2019-2023_ГТП'!$B:$B,MATCH(A26180,'[1]2019-2023_ГТП'!$A:$A,0),1)</f>
        <v>8101</v>
      </c>
      <c r="C26180" s="3">
        <f>INDEX('[1]2019-2023_ГТП'!$C:$C,MATCH(A26180,'[1]2019-2023_ГТП'!$A:$A,0),1)</f>
        <v>7976</v>
      </c>
    </row>
    <row r="26181" spans="1:3" x14ac:dyDescent="0.3">
      <c r="A26181" s="1">
        <v>44556.791666666664</v>
      </c>
      <c r="B26181" s="3">
        <f>INDEX('[1]2019-2023_ГТП'!$B:$B,MATCH(A26181,'[1]2019-2023_ГТП'!$A:$A,0),1)</f>
        <v>8054</v>
      </c>
      <c r="C26181" s="3">
        <f>INDEX('[1]2019-2023_ГТП'!$C:$C,MATCH(A26181,'[1]2019-2023_ГТП'!$A:$A,0),1)</f>
        <v>8020</v>
      </c>
    </row>
    <row r="26182" spans="1:3" x14ac:dyDescent="0.3">
      <c r="A26182" s="1">
        <v>44556.833333333336</v>
      </c>
      <c r="B26182" s="3">
        <f>INDEX('[1]2019-2023_ГТП'!$B:$B,MATCH(A26182,'[1]2019-2023_ГТП'!$A:$A,0),1)</f>
        <v>8026</v>
      </c>
      <c r="C26182" s="3">
        <f>INDEX('[1]2019-2023_ГТП'!$C:$C,MATCH(A26182,'[1]2019-2023_ГТП'!$A:$A,0),1)</f>
        <v>7973</v>
      </c>
    </row>
    <row r="26183" spans="1:3" x14ac:dyDescent="0.3">
      <c r="A26183" s="1">
        <v>44556.875</v>
      </c>
      <c r="B26183" s="3">
        <f>INDEX('[1]2019-2023_ГТП'!$B:$B,MATCH(A26183,'[1]2019-2023_ГТП'!$A:$A,0),1)</f>
        <v>7991</v>
      </c>
      <c r="C26183" s="3">
        <f>INDEX('[1]2019-2023_ГТП'!$C:$C,MATCH(A26183,'[1]2019-2023_ГТП'!$A:$A,0),1)</f>
        <v>8681</v>
      </c>
    </row>
    <row r="26184" spans="1:3" x14ac:dyDescent="0.3">
      <c r="A26184" s="1">
        <v>44556.916666666664</v>
      </c>
      <c r="B26184" s="3">
        <f>INDEX('[1]2019-2023_ГТП'!$B:$B,MATCH(A26184,'[1]2019-2023_ГТП'!$A:$A,0),1)</f>
        <v>7936</v>
      </c>
      <c r="C26184" s="3">
        <f>INDEX('[1]2019-2023_ГТП'!$C:$C,MATCH(A26184,'[1]2019-2023_ГТП'!$A:$A,0),1)</f>
        <v>8048</v>
      </c>
    </row>
    <row r="26185" spans="1:3" x14ac:dyDescent="0.3">
      <c r="A26185" s="1">
        <v>44556.958333333336</v>
      </c>
      <c r="B26185" s="3">
        <f>INDEX('[1]2019-2023_ГТП'!$B:$B,MATCH(A26185,'[1]2019-2023_ГТП'!$A:$A,0),1)</f>
        <v>7431</v>
      </c>
      <c r="C26185" s="3">
        <f>INDEX('[1]2019-2023_ГТП'!$C:$C,MATCH(A26185,'[1]2019-2023_ГТП'!$A:$A,0),1)</f>
        <v>7922</v>
      </c>
    </row>
    <row r="26186" spans="1:3" x14ac:dyDescent="0.3">
      <c r="A26186" s="1">
        <v>44557</v>
      </c>
      <c r="B26186" s="3">
        <f>INDEX('[1]2019-2023_ГТП'!$B:$B,MATCH(A26186,'[1]2019-2023_ГТП'!$A:$A,0),1)</f>
        <v>7154</v>
      </c>
      <c r="C26186" s="3">
        <f>INDEX('[1]2019-2023_ГТП'!$C:$C,MATCH(A26186,'[1]2019-2023_ГТП'!$A:$A,0),1)</f>
        <v>8491</v>
      </c>
    </row>
    <row r="26187" spans="1:3" x14ac:dyDescent="0.3">
      <c r="A26187" s="1">
        <v>44557.041666666664</v>
      </c>
      <c r="B26187" s="3">
        <f>INDEX('[1]2019-2023_ГТП'!$B:$B,MATCH(A26187,'[1]2019-2023_ГТП'!$A:$A,0),1)</f>
        <v>5980</v>
      </c>
      <c r="C26187" s="3">
        <f>INDEX('[1]2019-2023_ГТП'!$C:$C,MATCH(A26187,'[1]2019-2023_ГТП'!$A:$A,0),1)</f>
        <v>7369</v>
      </c>
    </row>
    <row r="26188" spans="1:3" x14ac:dyDescent="0.3">
      <c r="A26188" s="1">
        <v>44557.083333333336</v>
      </c>
      <c r="B26188" s="3">
        <f>INDEX('[1]2019-2023_ГТП'!$B:$B,MATCH(A26188,'[1]2019-2023_ГТП'!$A:$A,0),1)</f>
        <v>5665</v>
      </c>
      <c r="C26188" s="3">
        <f>INDEX('[1]2019-2023_ГТП'!$C:$C,MATCH(A26188,'[1]2019-2023_ГТП'!$A:$A,0),1)</f>
        <v>7301</v>
      </c>
    </row>
    <row r="26189" spans="1:3" x14ac:dyDescent="0.3">
      <c r="A26189" s="1">
        <v>44557.125</v>
      </c>
      <c r="B26189" s="3">
        <f>INDEX('[1]2019-2023_ГТП'!$B:$B,MATCH(A26189,'[1]2019-2023_ГТП'!$A:$A,0),1)</f>
        <v>5645</v>
      </c>
      <c r="C26189" s="3">
        <f>INDEX('[1]2019-2023_ГТП'!$C:$C,MATCH(A26189,'[1]2019-2023_ГТП'!$A:$A,0),1)</f>
        <v>6981</v>
      </c>
    </row>
    <row r="26190" spans="1:3" x14ac:dyDescent="0.3">
      <c r="A26190" s="1">
        <v>44557.166666666664</v>
      </c>
      <c r="B26190" s="3">
        <f>INDEX('[1]2019-2023_ГТП'!$B:$B,MATCH(A26190,'[1]2019-2023_ГТП'!$A:$A,0),1)</f>
        <v>5870</v>
      </c>
      <c r="C26190" s="3">
        <f>INDEX('[1]2019-2023_ГТП'!$C:$C,MATCH(A26190,'[1]2019-2023_ГТП'!$A:$A,0),1)</f>
        <v>6691</v>
      </c>
    </row>
    <row r="26191" spans="1:3" x14ac:dyDescent="0.3">
      <c r="A26191" s="1">
        <v>44557.208333333336</v>
      </c>
      <c r="B26191" s="3">
        <f>INDEX('[1]2019-2023_ГТП'!$B:$B,MATCH(A26191,'[1]2019-2023_ГТП'!$A:$A,0),1)</f>
        <v>5833</v>
      </c>
      <c r="C26191" s="3">
        <f>INDEX('[1]2019-2023_ГТП'!$C:$C,MATCH(A26191,'[1]2019-2023_ГТП'!$A:$A,0),1)</f>
        <v>6599</v>
      </c>
    </row>
    <row r="26192" spans="1:3" x14ac:dyDescent="0.3">
      <c r="A26192" s="1">
        <v>44557.25</v>
      </c>
      <c r="B26192" s="3">
        <f>INDEX('[1]2019-2023_ГТП'!$B:$B,MATCH(A26192,'[1]2019-2023_ГТП'!$A:$A,0),1)</f>
        <v>6137</v>
      </c>
      <c r="C26192" s="3">
        <f>INDEX('[1]2019-2023_ГТП'!$C:$C,MATCH(A26192,'[1]2019-2023_ГТП'!$A:$A,0),1)</f>
        <v>6559</v>
      </c>
    </row>
    <row r="26193" spans="1:3" x14ac:dyDescent="0.3">
      <c r="A26193" s="1">
        <v>44557.291666666664</v>
      </c>
      <c r="B26193" s="3">
        <f>INDEX('[1]2019-2023_ГТП'!$B:$B,MATCH(A26193,'[1]2019-2023_ГТП'!$A:$A,0),1)</f>
        <v>6392</v>
      </c>
      <c r="C26193" s="3">
        <f>INDEX('[1]2019-2023_ГТП'!$C:$C,MATCH(A26193,'[1]2019-2023_ГТП'!$A:$A,0),1)</f>
        <v>6775</v>
      </c>
    </row>
    <row r="26194" spans="1:3" x14ac:dyDescent="0.3">
      <c r="A26194" s="1">
        <v>44557.333333333336</v>
      </c>
      <c r="B26194" s="3">
        <f>INDEX('[1]2019-2023_ГТП'!$B:$B,MATCH(A26194,'[1]2019-2023_ГТП'!$A:$A,0),1)</f>
        <v>7911</v>
      </c>
      <c r="C26194" s="3">
        <f>INDEX('[1]2019-2023_ГТП'!$C:$C,MATCH(A26194,'[1]2019-2023_ГТП'!$A:$A,0),1)</f>
        <v>6995</v>
      </c>
    </row>
    <row r="26195" spans="1:3" x14ac:dyDescent="0.3">
      <c r="A26195" s="1">
        <v>44557.375</v>
      </c>
      <c r="B26195" s="3">
        <f>INDEX('[1]2019-2023_ГТП'!$B:$B,MATCH(A26195,'[1]2019-2023_ГТП'!$A:$A,0),1)</f>
        <v>8287</v>
      </c>
      <c r="C26195" s="3">
        <f>INDEX('[1]2019-2023_ГТП'!$C:$C,MATCH(A26195,'[1]2019-2023_ГТП'!$A:$A,0),1)</f>
        <v>7651</v>
      </c>
    </row>
    <row r="26196" spans="1:3" x14ac:dyDescent="0.3">
      <c r="A26196" s="1">
        <v>44557.416666666664</v>
      </c>
      <c r="B26196" s="3">
        <f>INDEX('[1]2019-2023_ГТП'!$B:$B,MATCH(A26196,'[1]2019-2023_ГТП'!$A:$A,0),1)</f>
        <v>8505</v>
      </c>
      <c r="C26196" s="3">
        <f>INDEX('[1]2019-2023_ГТП'!$C:$C,MATCH(A26196,'[1]2019-2023_ГТП'!$A:$A,0),1)</f>
        <v>8073</v>
      </c>
    </row>
    <row r="26197" spans="1:3" x14ac:dyDescent="0.3">
      <c r="A26197" s="1">
        <v>44557.458333333336</v>
      </c>
      <c r="B26197" s="3">
        <f>INDEX('[1]2019-2023_ГТП'!$B:$B,MATCH(A26197,'[1]2019-2023_ГТП'!$A:$A,0),1)</f>
        <v>8570</v>
      </c>
      <c r="C26197" s="3">
        <f>INDEX('[1]2019-2023_ГТП'!$C:$C,MATCH(A26197,'[1]2019-2023_ГТП'!$A:$A,0),1)</f>
        <v>8436</v>
      </c>
    </row>
    <row r="26198" spans="1:3" x14ac:dyDescent="0.3">
      <c r="A26198" s="1">
        <v>44557.5</v>
      </c>
      <c r="B26198" s="3">
        <f>INDEX('[1]2019-2023_ГТП'!$B:$B,MATCH(A26198,'[1]2019-2023_ГТП'!$A:$A,0),1)</f>
        <v>8527</v>
      </c>
      <c r="C26198" s="3">
        <f>INDEX('[1]2019-2023_ГТП'!$C:$C,MATCH(A26198,'[1]2019-2023_ГТП'!$A:$A,0),1)</f>
        <v>8923</v>
      </c>
    </row>
    <row r="26199" spans="1:3" x14ac:dyDescent="0.3">
      <c r="A26199" s="1">
        <v>44557.541666666664</v>
      </c>
      <c r="B26199" s="3">
        <f>INDEX('[1]2019-2023_ГТП'!$B:$B,MATCH(A26199,'[1]2019-2023_ГТП'!$A:$A,0),1)</f>
        <v>8393</v>
      </c>
      <c r="C26199" s="3">
        <f>INDEX('[1]2019-2023_ГТП'!$C:$C,MATCH(A26199,'[1]2019-2023_ГТП'!$A:$A,0),1)</f>
        <v>8417</v>
      </c>
    </row>
    <row r="26200" spans="1:3" x14ac:dyDescent="0.3">
      <c r="A26200" s="1">
        <v>44557.583333333336</v>
      </c>
      <c r="B26200" s="3">
        <f>INDEX('[1]2019-2023_ГТП'!$B:$B,MATCH(A26200,'[1]2019-2023_ГТП'!$A:$A,0),1)</f>
        <v>8324</v>
      </c>
      <c r="C26200" s="3">
        <f>INDEX('[1]2019-2023_ГТП'!$C:$C,MATCH(A26200,'[1]2019-2023_ГТП'!$A:$A,0),1)</f>
        <v>8385</v>
      </c>
    </row>
    <row r="26201" spans="1:3" x14ac:dyDescent="0.3">
      <c r="A26201" s="1">
        <v>44557.625</v>
      </c>
      <c r="B26201" s="3">
        <f>INDEX('[1]2019-2023_ГТП'!$B:$B,MATCH(A26201,'[1]2019-2023_ГТП'!$A:$A,0),1)</f>
        <v>8198</v>
      </c>
      <c r="C26201" s="3">
        <f>INDEX('[1]2019-2023_ГТП'!$C:$C,MATCH(A26201,'[1]2019-2023_ГТП'!$A:$A,0),1)</f>
        <v>8747</v>
      </c>
    </row>
    <row r="26202" spans="1:3" x14ac:dyDescent="0.3">
      <c r="A26202" s="1">
        <v>44557.666666666664</v>
      </c>
      <c r="B26202" s="3">
        <f>INDEX('[1]2019-2023_ГТП'!$B:$B,MATCH(A26202,'[1]2019-2023_ГТП'!$A:$A,0),1)</f>
        <v>8416</v>
      </c>
      <c r="C26202" s="3">
        <f>INDEX('[1]2019-2023_ГТП'!$C:$C,MATCH(A26202,'[1]2019-2023_ГТП'!$A:$A,0),1)</f>
        <v>8210</v>
      </c>
    </row>
    <row r="26203" spans="1:3" x14ac:dyDescent="0.3">
      <c r="A26203" s="1">
        <v>44557.708333333336</v>
      </c>
      <c r="B26203" s="3">
        <f>INDEX('[1]2019-2023_ГТП'!$B:$B,MATCH(A26203,'[1]2019-2023_ГТП'!$A:$A,0),1)</f>
        <v>8598</v>
      </c>
      <c r="C26203" s="3">
        <f>INDEX('[1]2019-2023_ГТП'!$C:$C,MATCH(A26203,'[1]2019-2023_ГТП'!$A:$A,0),1)</f>
        <v>8230</v>
      </c>
    </row>
    <row r="26204" spans="1:3" x14ac:dyDescent="0.3">
      <c r="A26204" s="1">
        <v>44557.75</v>
      </c>
      <c r="B26204" s="3">
        <f>INDEX('[1]2019-2023_ГТП'!$B:$B,MATCH(A26204,'[1]2019-2023_ГТП'!$A:$A,0),1)</f>
        <v>8643</v>
      </c>
      <c r="C26204" s="3">
        <f>INDEX('[1]2019-2023_ГТП'!$C:$C,MATCH(A26204,'[1]2019-2023_ГТП'!$A:$A,0),1)</f>
        <v>8560</v>
      </c>
    </row>
    <row r="26205" spans="1:3" x14ac:dyDescent="0.3">
      <c r="A26205" s="1">
        <v>44557.791666666664</v>
      </c>
      <c r="B26205" s="3">
        <f>INDEX('[1]2019-2023_ГТП'!$B:$B,MATCH(A26205,'[1]2019-2023_ГТП'!$A:$A,0),1)</f>
        <v>8751</v>
      </c>
      <c r="C26205" s="3">
        <f>INDEX('[1]2019-2023_ГТП'!$C:$C,MATCH(A26205,'[1]2019-2023_ГТП'!$A:$A,0),1)</f>
        <v>8515</v>
      </c>
    </row>
    <row r="26206" spans="1:3" x14ac:dyDescent="0.3">
      <c r="A26206" s="1">
        <v>44557.833333333336</v>
      </c>
      <c r="B26206" s="3">
        <f>INDEX('[1]2019-2023_ГТП'!$B:$B,MATCH(A26206,'[1]2019-2023_ГТП'!$A:$A,0),1)</f>
        <v>8860</v>
      </c>
      <c r="C26206" s="3">
        <f>INDEX('[1]2019-2023_ГТП'!$C:$C,MATCH(A26206,'[1]2019-2023_ГТП'!$A:$A,0),1)</f>
        <v>8330</v>
      </c>
    </row>
    <row r="26207" spans="1:3" x14ac:dyDescent="0.3">
      <c r="A26207" s="1">
        <v>44557.875</v>
      </c>
      <c r="B26207" s="3">
        <f>INDEX('[1]2019-2023_ГТП'!$B:$B,MATCH(A26207,'[1]2019-2023_ГТП'!$A:$A,0),1)</f>
        <v>8698</v>
      </c>
      <c r="C26207" s="3">
        <f>INDEX('[1]2019-2023_ГТП'!$C:$C,MATCH(A26207,'[1]2019-2023_ГТП'!$A:$A,0),1)</f>
        <v>9011</v>
      </c>
    </row>
    <row r="26208" spans="1:3" x14ac:dyDescent="0.3">
      <c r="A26208" s="1">
        <v>44557.916666666664</v>
      </c>
      <c r="B26208" s="3">
        <f>INDEX('[1]2019-2023_ГТП'!$B:$B,MATCH(A26208,'[1]2019-2023_ГТП'!$A:$A,0),1)</f>
        <v>8403</v>
      </c>
      <c r="C26208" s="3">
        <f>INDEX('[1]2019-2023_ГТП'!$C:$C,MATCH(A26208,'[1]2019-2023_ГТП'!$A:$A,0),1)</f>
        <v>8540</v>
      </c>
    </row>
    <row r="26209" spans="1:3" x14ac:dyDescent="0.3">
      <c r="A26209" s="1">
        <v>44557.958333333336</v>
      </c>
      <c r="B26209" s="3">
        <f>INDEX('[1]2019-2023_ГТП'!$B:$B,MATCH(A26209,'[1]2019-2023_ГТП'!$A:$A,0),1)</f>
        <v>7554</v>
      </c>
      <c r="C26209" s="3">
        <f>INDEX('[1]2019-2023_ГТП'!$C:$C,MATCH(A26209,'[1]2019-2023_ГТП'!$A:$A,0),1)</f>
        <v>8374</v>
      </c>
    </row>
    <row r="26210" spans="1:3" x14ac:dyDescent="0.3">
      <c r="A26210" s="1">
        <v>44558</v>
      </c>
      <c r="B26210" s="3">
        <f>INDEX('[1]2019-2023_ГТП'!$B:$B,MATCH(A26210,'[1]2019-2023_ГТП'!$A:$A,0),1)</f>
        <v>6582</v>
      </c>
      <c r="C26210" s="3">
        <f>INDEX('[1]2019-2023_ГТП'!$C:$C,MATCH(A26210,'[1]2019-2023_ГТП'!$A:$A,0),1)</f>
        <v>7881</v>
      </c>
    </row>
    <row r="26211" spans="1:3" x14ac:dyDescent="0.3">
      <c r="A26211" s="1">
        <v>44558.041666666664</v>
      </c>
      <c r="B26211" s="3">
        <f>INDEX('[1]2019-2023_ГТП'!$B:$B,MATCH(A26211,'[1]2019-2023_ГТП'!$A:$A,0),1)</f>
        <v>6618</v>
      </c>
      <c r="C26211" s="3">
        <f>INDEX('[1]2019-2023_ГТП'!$C:$C,MATCH(A26211,'[1]2019-2023_ГТП'!$A:$A,0),1)</f>
        <v>7698</v>
      </c>
    </row>
    <row r="26212" spans="1:3" x14ac:dyDescent="0.3">
      <c r="A26212" s="1">
        <v>44558.083333333336</v>
      </c>
      <c r="B26212" s="3">
        <f>INDEX('[1]2019-2023_ГТП'!$B:$B,MATCH(A26212,'[1]2019-2023_ГТП'!$A:$A,0),1)</f>
        <v>5698</v>
      </c>
      <c r="C26212" s="3">
        <f>INDEX('[1]2019-2023_ГТП'!$C:$C,MATCH(A26212,'[1]2019-2023_ГТП'!$A:$A,0),1)</f>
        <v>7245</v>
      </c>
    </row>
    <row r="26213" spans="1:3" x14ac:dyDescent="0.3">
      <c r="A26213" s="1">
        <v>44558.125</v>
      </c>
      <c r="B26213" s="3">
        <f>INDEX('[1]2019-2023_ГТП'!$B:$B,MATCH(A26213,'[1]2019-2023_ГТП'!$A:$A,0),1)</f>
        <v>5652</v>
      </c>
      <c r="C26213" s="3">
        <f>INDEX('[1]2019-2023_ГТП'!$C:$C,MATCH(A26213,'[1]2019-2023_ГТП'!$A:$A,0),1)</f>
        <v>6721</v>
      </c>
    </row>
    <row r="26214" spans="1:3" x14ac:dyDescent="0.3">
      <c r="A26214" s="1">
        <v>44558.166666666664</v>
      </c>
      <c r="B26214" s="3">
        <f>INDEX('[1]2019-2023_ГТП'!$B:$B,MATCH(A26214,'[1]2019-2023_ГТП'!$A:$A,0),1)</f>
        <v>5992</v>
      </c>
      <c r="C26214" s="3">
        <f>INDEX('[1]2019-2023_ГТП'!$C:$C,MATCH(A26214,'[1]2019-2023_ГТП'!$A:$A,0),1)</f>
        <v>6693</v>
      </c>
    </row>
    <row r="26215" spans="1:3" x14ac:dyDescent="0.3">
      <c r="A26215" s="1">
        <v>44558.208333333336</v>
      </c>
      <c r="B26215" s="3">
        <f>INDEX('[1]2019-2023_ГТП'!$B:$B,MATCH(A26215,'[1]2019-2023_ГТП'!$A:$A,0),1)</f>
        <v>6806</v>
      </c>
      <c r="C26215" s="3">
        <f>INDEX('[1]2019-2023_ГТП'!$C:$C,MATCH(A26215,'[1]2019-2023_ГТП'!$A:$A,0),1)</f>
        <v>6621</v>
      </c>
    </row>
    <row r="26216" spans="1:3" x14ac:dyDescent="0.3">
      <c r="A26216" s="1">
        <v>44558.25</v>
      </c>
      <c r="B26216" s="3">
        <f>INDEX('[1]2019-2023_ГТП'!$B:$B,MATCH(A26216,'[1]2019-2023_ГТП'!$A:$A,0),1)</f>
        <v>7302</v>
      </c>
      <c r="C26216" s="3">
        <f>INDEX('[1]2019-2023_ГТП'!$C:$C,MATCH(A26216,'[1]2019-2023_ГТП'!$A:$A,0),1)</f>
        <v>6618</v>
      </c>
    </row>
    <row r="26217" spans="1:3" x14ac:dyDescent="0.3">
      <c r="A26217" s="1">
        <v>44558.291666666664</v>
      </c>
      <c r="B26217" s="3">
        <f>INDEX('[1]2019-2023_ГТП'!$B:$B,MATCH(A26217,'[1]2019-2023_ГТП'!$A:$A,0),1)</f>
        <v>7641</v>
      </c>
      <c r="C26217" s="3">
        <f>INDEX('[1]2019-2023_ГТП'!$C:$C,MATCH(A26217,'[1]2019-2023_ГТП'!$A:$A,0),1)</f>
        <v>7256</v>
      </c>
    </row>
    <row r="26218" spans="1:3" x14ac:dyDescent="0.3">
      <c r="A26218" s="1">
        <v>44558.333333333336</v>
      </c>
      <c r="B26218" s="3">
        <f>INDEX('[1]2019-2023_ГТП'!$B:$B,MATCH(A26218,'[1]2019-2023_ГТП'!$A:$A,0),1)</f>
        <v>8037</v>
      </c>
      <c r="C26218" s="3">
        <f>INDEX('[1]2019-2023_ГТП'!$C:$C,MATCH(A26218,'[1]2019-2023_ГТП'!$A:$A,0),1)</f>
        <v>7734</v>
      </c>
    </row>
    <row r="26219" spans="1:3" x14ac:dyDescent="0.3">
      <c r="A26219" s="1">
        <v>44558.375</v>
      </c>
      <c r="B26219" s="3">
        <f>INDEX('[1]2019-2023_ГТП'!$B:$B,MATCH(A26219,'[1]2019-2023_ГТП'!$A:$A,0),1)</f>
        <v>8028</v>
      </c>
      <c r="C26219" s="3">
        <f>INDEX('[1]2019-2023_ГТП'!$C:$C,MATCH(A26219,'[1]2019-2023_ГТП'!$A:$A,0),1)</f>
        <v>7784</v>
      </c>
    </row>
    <row r="26220" spans="1:3" x14ac:dyDescent="0.3">
      <c r="A26220" s="1">
        <v>44558.416666666664</v>
      </c>
      <c r="B26220" s="3">
        <f>INDEX('[1]2019-2023_ГТП'!$B:$B,MATCH(A26220,'[1]2019-2023_ГТП'!$A:$A,0),1)</f>
        <v>8008</v>
      </c>
      <c r="C26220" s="3">
        <f>INDEX('[1]2019-2023_ГТП'!$C:$C,MATCH(A26220,'[1]2019-2023_ГТП'!$A:$A,0),1)</f>
        <v>8347</v>
      </c>
    </row>
    <row r="26221" spans="1:3" x14ac:dyDescent="0.3">
      <c r="A26221" s="1">
        <v>44558.458333333336</v>
      </c>
      <c r="B26221" s="3">
        <f>INDEX('[1]2019-2023_ГТП'!$B:$B,MATCH(A26221,'[1]2019-2023_ГТП'!$A:$A,0),1)</f>
        <v>7930</v>
      </c>
      <c r="C26221" s="3">
        <f>INDEX('[1]2019-2023_ГТП'!$C:$C,MATCH(A26221,'[1]2019-2023_ГТП'!$A:$A,0),1)</f>
        <v>8447</v>
      </c>
    </row>
    <row r="26222" spans="1:3" x14ac:dyDescent="0.3">
      <c r="A26222" s="1">
        <v>44558.5</v>
      </c>
      <c r="B26222" s="3">
        <f>INDEX('[1]2019-2023_ГТП'!$B:$B,MATCH(A26222,'[1]2019-2023_ГТП'!$A:$A,0),1)</f>
        <v>7926</v>
      </c>
      <c r="C26222" s="3">
        <f>INDEX('[1]2019-2023_ГТП'!$C:$C,MATCH(A26222,'[1]2019-2023_ГТП'!$A:$A,0),1)</f>
        <v>7939</v>
      </c>
    </row>
    <row r="26223" spans="1:3" x14ac:dyDescent="0.3">
      <c r="A26223" s="1">
        <v>44558.541666666664</v>
      </c>
      <c r="B26223" s="3">
        <f>INDEX('[1]2019-2023_ГТП'!$B:$B,MATCH(A26223,'[1]2019-2023_ГТП'!$A:$A,0),1)</f>
        <v>7879</v>
      </c>
      <c r="C26223" s="3">
        <f>INDEX('[1]2019-2023_ГТП'!$C:$C,MATCH(A26223,'[1]2019-2023_ГТП'!$A:$A,0),1)</f>
        <v>8095</v>
      </c>
    </row>
    <row r="26224" spans="1:3" x14ac:dyDescent="0.3">
      <c r="A26224" s="1">
        <v>44558.583333333336</v>
      </c>
      <c r="B26224" s="3">
        <f>INDEX('[1]2019-2023_ГТП'!$B:$B,MATCH(A26224,'[1]2019-2023_ГТП'!$A:$A,0),1)</f>
        <v>8038</v>
      </c>
      <c r="C26224" s="3">
        <f>INDEX('[1]2019-2023_ГТП'!$C:$C,MATCH(A26224,'[1]2019-2023_ГТП'!$A:$A,0),1)</f>
        <v>7831</v>
      </c>
    </row>
    <row r="26225" spans="1:3" x14ac:dyDescent="0.3">
      <c r="A26225" s="1">
        <v>44558.625</v>
      </c>
      <c r="B26225" s="3">
        <f>INDEX('[1]2019-2023_ГТП'!$B:$B,MATCH(A26225,'[1]2019-2023_ГТП'!$A:$A,0),1)</f>
        <v>7918</v>
      </c>
      <c r="C26225" s="3">
        <f>INDEX('[1]2019-2023_ГТП'!$C:$C,MATCH(A26225,'[1]2019-2023_ГТП'!$A:$A,0),1)</f>
        <v>8439</v>
      </c>
    </row>
    <row r="26226" spans="1:3" x14ac:dyDescent="0.3">
      <c r="A26226" s="1">
        <v>44558.666666666664</v>
      </c>
      <c r="B26226" s="3">
        <f>INDEX('[1]2019-2023_ГТП'!$B:$B,MATCH(A26226,'[1]2019-2023_ГТП'!$A:$A,0),1)</f>
        <v>7940</v>
      </c>
      <c r="C26226" s="3">
        <f>INDEX('[1]2019-2023_ГТП'!$C:$C,MATCH(A26226,'[1]2019-2023_ГТП'!$A:$A,0),1)</f>
        <v>8004</v>
      </c>
    </row>
    <row r="26227" spans="1:3" x14ac:dyDescent="0.3">
      <c r="A26227" s="1">
        <v>44558.708333333336</v>
      </c>
      <c r="B26227" s="3">
        <f>INDEX('[1]2019-2023_ГТП'!$B:$B,MATCH(A26227,'[1]2019-2023_ГТП'!$A:$A,0),1)</f>
        <v>7906</v>
      </c>
      <c r="C26227" s="3">
        <f>INDEX('[1]2019-2023_ГТП'!$C:$C,MATCH(A26227,'[1]2019-2023_ГТП'!$A:$A,0),1)</f>
        <v>7991</v>
      </c>
    </row>
    <row r="26228" spans="1:3" x14ac:dyDescent="0.3">
      <c r="A26228" s="1">
        <v>44558.75</v>
      </c>
      <c r="B26228" s="3">
        <f>INDEX('[1]2019-2023_ГТП'!$B:$B,MATCH(A26228,'[1]2019-2023_ГТП'!$A:$A,0),1)</f>
        <v>7958</v>
      </c>
      <c r="C26228" s="3">
        <f>INDEX('[1]2019-2023_ГТП'!$C:$C,MATCH(A26228,'[1]2019-2023_ГТП'!$A:$A,0),1)</f>
        <v>8329</v>
      </c>
    </row>
    <row r="26229" spans="1:3" x14ac:dyDescent="0.3">
      <c r="A26229" s="1">
        <v>44558.791666666664</v>
      </c>
      <c r="B26229" s="3">
        <f>INDEX('[1]2019-2023_ГТП'!$B:$B,MATCH(A26229,'[1]2019-2023_ГТП'!$A:$A,0),1)</f>
        <v>8192</v>
      </c>
      <c r="C26229" s="3">
        <f>INDEX('[1]2019-2023_ГТП'!$C:$C,MATCH(A26229,'[1]2019-2023_ГТП'!$A:$A,0),1)</f>
        <v>8352</v>
      </c>
    </row>
    <row r="26230" spans="1:3" x14ac:dyDescent="0.3">
      <c r="A26230" s="1">
        <v>44558.833333333336</v>
      </c>
      <c r="B26230" s="3">
        <f>INDEX('[1]2019-2023_ГТП'!$B:$B,MATCH(A26230,'[1]2019-2023_ГТП'!$A:$A,0),1)</f>
        <v>8309</v>
      </c>
      <c r="C26230" s="3">
        <f>INDEX('[1]2019-2023_ГТП'!$C:$C,MATCH(A26230,'[1]2019-2023_ГТП'!$A:$A,0),1)</f>
        <v>8134</v>
      </c>
    </row>
    <row r="26231" spans="1:3" x14ac:dyDescent="0.3">
      <c r="A26231" s="1">
        <v>44558.875</v>
      </c>
      <c r="B26231" s="3">
        <f>INDEX('[1]2019-2023_ГТП'!$B:$B,MATCH(A26231,'[1]2019-2023_ГТП'!$A:$A,0),1)</f>
        <v>8042</v>
      </c>
      <c r="C26231" s="3">
        <f>INDEX('[1]2019-2023_ГТП'!$C:$C,MATCH(A26231,'[1]2019-2023_ГТП'!$A:$A,0),1)</f>
        <v>8679</v>
      </c>
    </row>
    <row r="26232" spans="1:3" x14ac:dyDescent="0.3">
      <c r="A26232" s="1">
        <v>44558.916666666664</v>
      </c>
      <c r="B26232" s="3">
        <f>INDEX('[1]2019-2023_ГТП'!$B:$B,MATCH(A26232,'[1]2019-2023_ГТП'!$A:$A,0),1)</f>
        <v>7805</v>
      </c>
      <c r="C26232" s="3">
        <f>INDEX('[1]2019-2023_ГТП'!$C:$C,MATCH(A26232,'[1]2019-2023_ГТП'!$A:$A,0),1)</f>
        <v>8613</v>
      </c>
    </row>
    <row r="26233" spans="1:3" x14ac:dyDescent="0.3">
      <c r="A26233" s="1">
        <v>44558.958333333336</v>
      </c>
      <c r="B26233" s="3">
        <f>INDEX('[1]2019-2023_ГТП'!$B:$B,MATCH(A26233,'[1]2019-2023_ГТП'!$A:$A,0),1)</f>
        <v>7164</v>
      </c>
      <c r="C26233" s="3">
        <f>INDEX('[1]2019-2023_ГТП'!$C:$C,MATCH(A26233,'[1]2019-2023_ГТП'!$A:$A,0),1)</f>
        <v>8121</v>
      </c>
    </row>
    <row r="26234" spans="1:3" x14ac:dyDescent="0.3">
      <c r="A26234" s="1">
        <v>44559</v>
      </c>
      <c r="B26234" s="3">
        <f>INDEX('[1]2019-2023_ГТП'!$B:$B,MATCH(A26234,'[1]2019-2023_ГТП'!$A:$A,0),1)</f>
        <v>7013</v>
      </c>
      <c r="C26234" s="3">
        <f>INDEX('[1]2019-2023_ГТП'!$C:$C,MATCH(A26234,'[1]2019-2023_ГТП'!$A:$A,0),1)</f>
        <v>8055</v>
      </c>
    </row>
    <row r="26235" spans="1:3" x14ac:dyDescent="0.3">
      <c r="A26235" s="1">
        <v>44559.041666666664</v>
      </c>
      <c r="B26235" s="3">
        <f>INDEX('[1]2019-2023_ГТП'!$B:$B,MATCH(A26235,'[1]2019-2023_ГТП'!$A:$A,0),1)</f>
        <v>6013</v>
      </c>
      <c r="C26235" s="3">
        <f>INDEX('[1]2019-2023_ГТП'!$C:$C,MATCH(A26235,'[1]2019-2023_ГТП'!$A:$A,0),1)</f>
        <v>7390</v>
      </c>
    </row>
    <row r="26236" spans="1:3" x14ac:dyDescent="0.3">
      <c r="A26236" s="1">
        <v>44559.083333333336</v>
      </c>
      <c r="B26236" s="3">
        <f>INDEX('[1]2019-2023_ГТП'!$B:$B,MATCH(A26236,'[1]2019-2023_ГТП'!$A:$A,0),1)</f>
        <v>5621</v>
      </c>
      <c r="C26236" s="3">
        <f>INDEX('[1]2019-2023_ГТП'!$C:$C,MATCH(A26236,'[1]2019-2023_ГТП'!$A:$A,0),1)</f>
        <v>6985</v>
      </c>
    </row>
    <row r="26237" spans="1:3" x14ac:dyDescent="0.3">
      <c r="A26237" s="1">
        <v>44559.125</v>
      </c>
      <c r="B26237" s="3">
        <f>INDEX('[1]2019-2023_ГТП'!$B:$B,MATCH(A26237,'[1]2019-2023_ГТП'!$A:$A,0),1)</f>
        <v>5546</v>
      </c>
      <c r="C26237" s="3">
        <f>INDEX('[1]2019-2023_ГТП'!$C:$C,MATCH(A26237,'[1]2019-2023_ГТП'!$A:$A,0),1)</f>
        <v>6831</v>
      </c>
    </row>
    <row r="26238" spans="1:3" x14ac:dyDescent="0.3">
      <c r="A26238" s="1">
        <v>44559.166666666664</v>
      </c>
      <c r="B26238" s="3">
        <f>INDEX('[1]2019-2023_ГТП'!$B:$B,MATCH(A26238,'[1]2019-2023_ГТП'!$A:$A,0),1)</f>
        <v>5944</v>
      </c>
      <c r="C26238" s="3">
        <f>INDEX('[1]2019-2023_ГТП'!$C:$C,MATCH(A26238,'[1]2019-2023_ГТП'!$A:$A,0),1)</f>
        <v>6730</v>
      </c>
    </row>
    <row r="26239" spans="1:3" x14ac:dyDescent="0.3">
      <c r="A26239" s="1">
        <v>44559.208333333336</v>
      </c>
      <c r="B26239" s="3">
        <f>INDEX('[1]2019-2023_ГТП'!$B:$B,MATCH(A26239,'[1]2019-2023_ГТП'!$A:$A,0),1)</f>
        <v>6707</v>
      </c>
      <c r="C26239" s="3">
        <f>INDEX('[1]2019-2023_ГТП'!$C:$C,MATCH(A26239,'[1]2019-2023_ГТП'!$A:$A,0),1)</f>
        <v>6745</v>
      </c>
    </row>
    <row r="26240" spans="1:3" x14ac:dyDescent="0.3">
      <c r="A26240" s="1">
        <v>44559.25</v>
      </c>
      <c r="B26240" s="3">
        <f>INDEX('[1]2019-2023_ГТП'!$B:$B,MATCH(A26240,'[1]2019-2023_ГТП'!$A:$A,0),1)</f>
        <v>7240</v>
      </c>
      <c r="C26240" s="3">
        <f>INDEX('[1]2019-2023_ГТП'!$C:$C,MATCH(A26240,'[1]2019-2023_ГТП'!$A:$A,0),1)</f>
        <v>7037</v>
      </c>
    </row>
    <row r="26241" spans="1:3" x14ac:dyDescent="0.3">
      <c r="A26241" s="1">
        <v>44559.291666666664</v>
      </c>
      <c r="B26241" s="3">
        <f>INDEX('[1]2019-2023_ГТП'!$B:$B,MATCH(A26241,'[1]2019-2023_ГТП'!$A:$A,0),1)</f>
        <v>7349</v>
      </c>
      <c r="C26241" s="3">
        <f>INDEX('[1]2019-2023_ГТП'!$C:$C,MATCH(A26241,'[1]2019-2023_ГТП'!$A:$A,0),1)</f>
        <v>7620</v>
      </c>
    </row>
    <row r="26242" spans="1:3" x14ac:dyDescent="0.3">
      <c r="A26242" s="1">
        <v>44559.333333333336</v>
      </c>
      <c r="B26242" s="3">
        <f>INDEX('[1]2019-2023_ГТП'!$B:$B,MATCH(A26242,'[1]2019-2023_ГТП'!$A:$A,0),1)</f>
        <v>7973</v>
      </c>
      <c r="C26242" s="3">
        <f>INDEX('[1]2019-2023_ГТП'!$C:$C,MATCH(A26242,'[1]2019-2023_ГТП'!$A:$A,0),1)</f>
        <v>7992</v>
      </c>
    </row>
    <row r="26243" spans="1:3" x14ac:dyDescent="0.3">
      <c r="A26243" s="1">
        <v>44559.375</v>
      </c>
      <c r="B26243" s="3">
        <f>INDEX('[1]2019-2023_ГТП'!$B:$B,MATCH(A26243,'[1]2019-2023_ГТП'!$A:$A,0),1)</f>
        <v>7998</v>
      </c>
      <c r="C26243" s="3">
        <f>INDEX('[1]2019-2023_ГТП'!$C:$C,MATCH(A26243,'[1]2019-2023_ГТП'!$A:$A,0),1)</f>
        <v>8133</v>
      </c>
    </row>
    <row r="26244" spans="1:3" x14ac:dyDescent="0.3">
      <c r="A26244" s="1">
        <v>44559.416666666664</v>
      </c>
      <c r="B26244" s="3">
        <f>INDEX('[1]2019-2023_ГТП'!$B:$B,MATCH(A26244,'[1]2019-2023_ГТП'!$A:$A,0),1)</f>
        <v>8083</v>
      </c>
      <c r="C26244" s="3">
        <f>INDEX('[1]2019-2023_ГТП'!$C:$C,MATCH(A26244,'[1]2019-2023_ГТП'!$A:$A,0),1)</f>
        <v>8410</v>
      </c>
    </row>
    <row r="26245" spans="1:3" x14ac:dyDescent="0.3">
      <c r="A26245" s="1">
        <v>44559.458333333336</v>
      </c>
      <c r="B26245" s="3">
        <f>INDEX('[1]2019-2023_ГТП'!$B:$B,MATCH(A26245,'[1]2019-2023_ГТП'!$A:$A,0),1)</f>
        <v>8053</v>
      </c>
      <c r="C26245" s="3">
        <f>INDEX('[1]2019-2023_ГТП'!$C:$C,MATCH(A26245,'[1]2019-2023_ГТП'!$A:$A,0),1)</f>
        <v>8514</v>
      </c>
    </row>
    <row r="26246" spans="1:3" x14ac:dyDescent="0.3">
      <c r="A26246" s="1">
        <v>44559.5</v>
      </c>
      <c r="B26246" s="3">
        <f>INDEX('[1]2019-2023_ГТП'!$B:$B,MATCH(A26246,'[1]2019-2023_ГТП'!$A:$A,0),1)</f>
        <v>7932</v>
      </c>
      <c r="C26246" s="3">
        <f>INDEX('[1]2019-2023_ГТП'!$C:$C,MATCH(A26246,'[1]2019-2023_ГТП'!$A:$A,0),1)</f>
        <v>8764</v>
      </c>
    </row>
    <row r="26247" spans="1:3" x14ac:dyDescent="0.3">
      <c r="A26247" s="1">
        <v>44559.541666666664</v>
      </c>
      <c r="B26247" s="3">
        <f>INDEX('[1]2019-2023_ГТП'!$B:$B,MATCH(A26247,'[1]2019-2023_ГТП'!$A:$A,0),1)</f>
        <v>8013</v>
      </c>
      <c r="C26247" s="3">
        <f>INDEX('[1]2019-2023_ГТП'!$C:$C,MATCH(A26247,'[1]2019-2023_ГТП'!$A:$A,0),1)</f>
        <v>8285</v>
      </c>
    </row>
    <row r="26248" spans="1:3" x14ac:dyDescent="0.3">
      <c r="A26248" s="1">
        <v>44559.583333333336</v>
      </c>
      <c r="B26248" s="3">
        <f>INDEX('[1]2019-2023_ГТП'!$B:$B,MATCH(A26248,'[1]2019-2023_ГТП'!$A:$A,0),1)</f>
        <v>8072</v>
      </c>
      <c r="C26248" s="3">
        <f>INDEX('[1]2019-2023_ГТП'!$C:$C,MATCH(A26248,'[1]2019-2023_ГТП'!$A:$A,0),1)</f>
        <v>8285</v>
      </c>
    </row>
    <row r="26249" spans="1:3" x14ac:dyDescent="0.3">
      <c r="A26249" s="1">
        <v>44559.625</v>
      </c>
      <c r="B26249" s="3">
        <f>INDEX('[1]2019-2023_ГТП'!$B:$B,MATCH(A26249,'[1]2019-2023_ГТП'!$A:$A,0),1)</f>
        <v>7951</v>
      </c>
      <c r="C26249" s="3">
        <f>INDEX('[1]2019-2023_ГТП'!$C:$C,MATCH(A26249,'[1]2019-2023_ГТП'!$A:$A,0),1)</f>
        <v>8499</v>
      </c>
    </row>
    <row r="26250" spans="1:3" x14ac:dyDescent="0.3">
      <c r="A26250" s="1">
        <v>44559.666666666664</v>
      </c>
      <c r="B26250" s="3">
        <f>INDEX('[1]2019-2023_ГТП'!$B:$B,MATCH(A26250,'[1]2019-2023_ГТП'!$A:$A,0),1)</f>
        <v>8046</v>
      </c>
      <c r="C26250" s="3">
        <f>INDEX('[1]2019-2023_ГТП'!$C:$C,MATCH(A26250,'[1]2019-2023_ГТП'!$A:$A,0),1)</f>
        <v>8375</v>
      </c>
    </row>
    <row r="26251" spans="1:3" x14ac:dyDescent="0.3">
      <c r="A26251" s="1">
        <v>44559.708333333336</v>
      </c>
      <c r="B26251" s="3">
        <f>INDEX('[1]2019-2023_ГТП'!$B:$B,MATCH(A26251,'[1]2019-2023_ГТП'!$A:$A,0),1)</f>
        <v>8064</v>
      </c>
      <c r="C26251" s="3">
        <f>INDEX('[1]2019-2023_ГТП'!$C:$C,MATCH(A26251,'[1]2019-2023_ГТП'!$A:$A,0),1)</f>
        <v>8185</v>
      </c>
    </row>
    <row r="26252" spans="1:3" x14ac:dyDescent="0.3">
      <c r="A26252" s="1">
        <v>44559.75</v>
      </c>
      <c r="B26252" s="3">
        <f>INDEX('[1]2019-2023_ГТП'!$B:$B,MATCH(A26252,'[1]2019-2023_ГТП'!$A:$A,0),1)</f>
        <v>8139</v>
      </c>
      <c r="C26252" s="3">
        <f>INDEX('[1]2019-2023_ГТП'!$C:$C,MATCH(A26252,'[1]2019-2023_ГТП'!$A:$A,0),1)</f>
        <v>8090</v>
      </c>
    </row>
    <row r="26253" spans="1:3" x14ac:dyDescent="0.3">
      <c r="A26253" s="1">
        <v>44559.791666666664</v>
      </c>
      <c r="B26253" s="3">
        <f>INDEX('[1]2019-2023_ГТП'!$B:$B,MATCH(A26253,'[1]2019-2023_ГТП'!$A:$A,0),1)</f>
        <v>8215</v>
      </c>
      <c r="C26253" s="3">
        <f>INDEX('[1]2019-2023_ГТП'!$C:$C,MATCH(A26253,'[1]2019-2023_ГТП'!$A:$A,0),1)</f>
        <v>8380</v>
      </c>
    </row>
    <row r="26254" spans="1:3" x14ac:dyDescent="0.3">
      <c r="A26254" s="1">
        <v>44559.833333333336</v>
      </c>
      <c r="B26254" s="3">
        <f>INDEX('[1]2019-2023_ГТП'!$B:$B,MATCH(A26254,'[1]2019-2023_ГТП'!$A:$A,0),1)</f>
        <v>8515</v>
      </c>
      <c r="C26254" s="3">
        <f>INDEX('[1]2019-2023_ГТП'!$C:$C,MATCH(A26254,'[1]2019-2023_ГТП'!$A:$A,0),1)</f>
        <v>8426</v>
      </c>
    </row>
    <row r="26255" spans="1:3" x14ac:dyDescent="0.3">
      <c r="A26255" s="1">
        <v>44559.875</v>
      </c>
      <c r="B26255" s="3">
        <f>INDEX('[1]2019-2023_ГТП'!$B:$B,MATCH(A26255,'[1]2019-2023_ГТП'!$A:$A,0),1)</f>
        <v>8397</v>
      </c>
      <c r="C26255" s="3">
        <f>INDEX('[1]2019-2023_ГТП'!$C:$C,MATCH(A26255,'[1]2019-2023_ГТП'!$A:$A,0),1)</f>
        <v>8999</v>
      </c>
    </row>
    <row r="26256" spans="1:3" x14ac:dyDescent="0.3">
      <c r="A26256" s="1">
        <v>44559.916666666664</v>
      </c>
      <c r="B26256" s="3">
        <f>INDEX('[1]2019-2023_ГТП'!$B:$B,MATCH(A26256,'[1]2019-2023_ГТП'!$A:$A,0),1)</f>
        <v>8173</v>
      </c>
      <c r="C26256" s="3">
        <f>INDEX('[1]2019-2023_ГТП'!$C:$C,MATCH(A26256,'[1]2019-2023_ГТП'!$A:$A,0),1)</f>
        <v>8490</v>
      </c>
    </row>
    <row r="26257" spans="1:3" x14ac:dyDescent="0.3">
      <c r="A26257" s="1">
        <v>44559.958333333336</v>
      </c>
      <c r="B26257" s="3">
        <f>INDEX('[1]2019-2023_ГТП'!$B:$B,MATCH(A26257,'[1]2019-2023_ГТП'!$A:$A,0),1)</f>
        <v>7378</v>
      </c>
      <c r="C26257" s="3">
        <f>INDEX('[1]2019-2023_ГТП'!$C:$C,MATCH(A26257,'[1]2019-2023_ГТП'!$A:$A,0),1)</f>
        <v>8538</v>
      </c>
    </row>
    <row r="26258" spans="1:3" x14ac:dyDescent="0.3">
      <c r="A26258" s="1">
        <v>44560</v>
      </c>
      <c r="B26258" s="3">
        <f>AVERAGE(B26257,B26259)</f>
        <v>6921.5</v>
      </c>
      <c r="C26258" s="3">
        <f>AVERAGE(C26257,C26259)</f>
        <v>8084</v>
      </c>
    </row>
    <row r="26259" spans="1:3" x14ac:dyDescent="0.3">
      <c r="A26259" s="1">
        <v>44560.041666666664</v>
      </c>
      <c r="B26259" s="3">
        <f>INDEX('[1]2019-2023_ГТП'!$B:$B,MATCH(A26259,'[1]2019-2023_ГТП'!$A:$A,0),1)</f>
        <v>6465</v>
      </c>
      <c r="C26259" s="3">
        <f>INDEX('[1]2019-2023_ГТП'!$C:$C,MATCH(A26259,'[1]2019-2023_ГТП'!$A:$A,0),1)</f>
        <v>7630</v>
      </c>
    </row>
    <row r="26260" spans="1:3" x14ac:dyDescent="0.3">
      <c r="A26260" s="1">
        <v>44560.083333333336</v>
      </c>
      <c r="B26260" s="3">
        <f>INDEX('[1]2019-2023_ГТП'!$B:$B,MATCH(A26260,'[1]2019-2023_ГТП'!$A:$A,0),1)</f>
        <v>5713</v>
      </c>
      <c r="C26260" s="3">
        <f>INDEX('[1]2019-2023_ГТП'!$C:$C,MATCH(A26260,'[1]2019-2023_ГТП'!$A:$A,0),1)</f>
        <v>7659</v>
      </c>
    </row>
    <row r="26261" spans="1:3" x14ac:dyDescent="0.3">
      <c r="A26261" s="1">
        <v>44560.125</v>
      </c>
      <c r="B26261" s="3">
        <f>INDEX('[1]2019-2023_ГТП'!$B:$B,MATCH(A26261,'[1]2019-2023_ГТП'!$A:$A,0),1)</f>
        <v>5681</v>
      </c>
      <c r="C26261" s="3">
        <f>INDEX('[1]2019-2023_ГТП'!$C:$C,MATCH(A26261,'[1]2019-2023_ГТП'!$A:$A,0),1)</f>
        <v>7526</v>
      </c>
    </row>
    <row r="26262" spans="1:3" x14ac:dyDescent="0.3">
      <c r="A26262" s="1">
        <v>44560.166666666664</v>
      </c>
      <c r="B26262" s="3">
        <f>INDEX('[1]2019-2023_ГТП'!$B:$B,MATCH(A26262,'[1]2019-2023_ГТП'!$A:$A,0),1)</f>
        <v>6107</v>
      </c>
      <c r="C26262" s="3">
        <f>INDEX('[1]2019-2023_ГТП'!$C:$C,MATCH(A26262,'[1]2019-2023_ГТП'!$A:$A,0),1)</f>
        <v>7168</v>
      </c>
    </row>
    <row r="26263" spans="1:3" x14ac:dyDescent="0.3">
      <c r="A26263" s="1">
        <v>44560.208333333336</v>
      </c>
      <c r="B26263" s="3">
        <f>INDEX('[1]2019-2023_ГТП'!$B:$B,MATCH(A26263,'[1]2019-2023_ГТП'!$A:$A,0),1)</f>
        <v>6789</v>
      </c>
      <c r="C26263" s="3">
        <f>INDEX('[1]2019-2023_ГТП'!$C:$C,MATCH(A26263,'[1]2019-2023_ГТП'!$A:$A,0),1)</f>
        <v>7098</v>
      </c>
    </row>
    <row r="26264" spans="1:3" x14ac:dyDescent="0.3">
      <c r="A26264" s="1">
        <v>44560.25</v>
      </c>
      <c r="B26264" s="3">
        <f>INDEX('[1]2019-2023_ГТП'!$B:$B,MATCH(A26264,'[1]2019-2023_ГТП'!$A:$A,0),1)</f>
        <v>7305</v>
      </c>
      <c r="C26264" s="3">
        <f>INDEX('[1]2019-2023_ГТП'!$C:$C,MATCH(A26264,'[1]2019-2023_ГТП'!$A:$A,0),1)</f>
        <v>7258</v>
      </c>
    </row>
    <row r="26265" spans="1:3" x14ac:dyDescent="0.3">
      <c r="A26265" s="1">
        <v>44560.291666666664</v>
      </c>
      <c r="B26265" s="3">
        <f>INDEX('[1]2019-2023_ГТП'!$B:$B,MATCH(A26265,'[1]2019-2023_ГТП'!$A:$A,0),1)</f>
        <v>7663</v>
      </c>
      <c r="C26265" s="3">
        <f>INDEX('[1]2019-2023_ГТП'!$C:$C,MATCH(A26265,'[1]2019-2023_ГТП'!$A:$A,0),1)</f>
        <v>7572</v>
      </c>
    </row>
    <row r="26266" spans="1:3" x14ac:dyDescent="0.3">
      <c r="A26266" s="1">
        <v>44560.333333333336</v>
      </c>
      <c r="B26266" s="3">
        <f>INDEX('[1]2019-2023_ГТП'!$B:$B,MATCH(A26266,'[1]2019-2023_ГТП'!$A:$A,0),1)</f>
        <v>8330</v>
      </c>
      <c r="C26266" s="3">
        <f>INDEX('[1]2019-2023_ГТП'!$C:$C,MATCH(A26266,'[1]2019-2023_ГТП'!$A:$A,0),1)</f>
        <v>8079</v>
      </c>
    </row>
    <row r="26267" spans="1:3" x14ac:dyDescent="0.3">
      <c r="A26267" s="1">
        <v>44560.375</v>
      </c>
      <c r="B26267" s="3">
        <f>INDEX('[1]2019-2023_ГТП'!$B:$B,MATCH(A26267,'[1]2019-2023_ГТП'!$A:$A,0),1)</f>
        <v>8471</v>
      </c>
      <c r="C26267" s="3">
        <f>INDEX('[1]2019-2023_ГТП'!$C:$C,MATCH(A26267,'[1]2019-2023_ГТП'!$A:$A,0),1)</f>
        <v>8120</v>
      </c>
    </row>
    <row r="26268" spans="1:3" x14ac:dyDescent="0.3">
      <c r="A26268" s="1">
        <v>44560.416666666664</v>
      </c>
      <c r="B26268" s="3">
        <f>INDEX('[1]2019-2023_ГТП'!$B:$B,MATCH(A26268,'[1]2019-2023_ГТП'!$A:$A,0),1)</f>
        <v>8651</v>
      </c>
      <c r="C26268" s="3">
        <f>INDEX('[1]2019-2023_ГТП'!$C:$C,MATCH(A26268,'[1]2019-2023_ГТП'!$A:$A,0),1)</f>
        <v>8432</v>
      </c>
    </row>
    <row r="26269" spans="1:3" x14ac:dyDescent="0.3">
      <c r="A26269" s="1">
        <v>44560.458333333336</v>
      </c>
      <c r="B26269" s="3">
        <f>INDEX('[1]2019-2023_ГТП'!$B:$B,MATCH(A26269,'[1]2019-2023_ГТП'!$A:$A,0),1)</f>
        <v>8672</v>
      </c>
      <c r="C26269" s="3">
        <f>INDEX('[1]2019-2023_ГТП'!$C:$C,MATCH(A26269,'[1]2019-2023_ГТП'!$A:$A,0),1)</f>
        <v>9074</v>
      </c>
    </row>
    <row r="26270" spans="1:3" x14ac:dyDescent="0.3">
      <c r="A26270" s="1">
        <v>44560.5</v>
      </c>
      <c r="B26270" s="3">
        <f>INDEX('[1]2019-2023_ГТП'!$B:$B,MATCH(A26270,'[1]2019-2023_ГТП'!$A:$A,0),1)</f>
        <v>8626</v>
      </c>
      <c r="C26270" s="3">
        <f>INDEX('[1]2019-2023_ГТП'!$C:$C,MATCH(A26270,'[1]2019-2023_ГТП'!$A:$A,0),1)</f>
        <v>8584</v>
      </c>
    </row>
    <row r="26271" spans="1:3" x14ac:dyDescent="0.3">
      <c r="A26271" s="1">
        <v>44560.541666666664</v>
      </c>
      <c r="B26271" s="3">
        <f>INDEX('[1]2019-2023_ГТП'!$B:$B,MATCH(A26271,'[1]2019-2023_ГТП'!$A:$A,0),1)</f>
        <v>8322</v>
      </c>
      <c r="C26271" s="3">
        <f>INDEX('[1]2019-2023_ГТП'!$C:$C,MATCH(A26271,'[1]2019-2023_ГТП'!$A:$A,0),1)</f>
        <v>8700</v>
      </c>
    </row>
    <row r="26272" spans="1:3" x14ac:dyDescent="0.3">
      <c r="A26272" s="1">
        <v>44560.583333333336</v>
      </c>
      <c r="B26272" s="3">
        <f>INDEX('[1]2019-2023_ГТП'!$B:$B,MATCH(A26272,'[1]2019-2023_ГТП'!$A:$A,0),1)</f>
        <v>8478</v>
      </c>
      <c r="C26272" s="3">
        <f>INDEX('[1]2019-2023_ГТП'!$C:$C,MATCH(A26272,'[1]2019-2023_ГТП'!$A:$A,0),1)</f>
        <v>8756</v>
      </c>
    </row>
    <row r="26273" spans="1:3" x14ac:dyDescent="0.3">
      <c r="A26273" s="1">
        <v>44560.625</v>
      </c>
      <c r="B26273" s="3">
        <f>INDEX('[1]2019-2023_ГТП'!$B:$B,MATCH(A26273,'[1]2019-2023_ГТП'!$A:$A,0),1)</f>
        <v>8283</v>
      </c>
      <c r="C26273" s="3">
        <f>INDEX('[1]2019-2023_ГТП'!$C:$C,MATCH(A26273,'[1]2019-2023_ГТП'!$A:$A,0),1)</f>
        <v>8629</v>
      </c>
    </row>
    <row r="26274" spans="1:3" x14ac:dyDescent="0.3">
      <c r="A26274" s="1">
        <v>44560.666666666664</v>
      </c>
      <c r="B26274" s="3">
        <f>INDEX('[1]2019-2023_ГТП'!$B:$B,MATCH(A26274,'[1]2019-2023_ГТП'!$A:$A,0),1)</f>
        <v>8271</v>
      </c>
      <c r="C26274" s="3">
        <f>INDEX('[1]2019-2023_ГТП'!$C:$C,MATCH(A26274,'[1]2019-2023_ГТП'!$A:$A,0),1)</f>
        <v>8683</v>
      </c>
    </row>
    <row r="26275" spans="1:3" x14ac:dyDescent="0.3">
      <c r="A26275" s="1">
        <v>44560.708333333336</v>
      </c>
      <c r="B26275" s="3">
        <f>INDEX('[1]2019-2023_ГТП'!$B:$B,MATCH(A26275,'[1]2019-2023_ГТП'!$A:$A,0),1)</f>
        <v>8483</v>
      </c>
      <c r="C26275" s="3">
        <f>INDEX('[1]2019-2023_ГТП'!$C:$C,MATCH(A26275,'[1]2019-2023_ГТП'!$A:$A,0),1)</f>
        <v>8474</v>
      </c>
    </row>
    <row r="26276" spans="1:3" x14ac:dyDescent="0.3">
      <c r="A26276" s="1">
        <v>44560.75</v>
      </c>
      <c r="B26276" s="3">
        <f>INDEX('[1]2019-2023_ГТП'!$B:$B,MATCH(A26276,'[1]2019-2023_ГТП'!$A:$A,0),1)</f>
        <v>8642</v>
      </c>
      <c r="C26276" s="3">
        <f>INDEX('[1]2019-2023_ГТП'!$C:$C,MATCH(A26276,'[1]2019-2023_ГТП'!$A:$A,0),1)</f>
        <v>8450</v>
      </c>
    </row>
    <row r="26277" spans="1:3" x14ac:dyDescent="0.3">
      <c r="A26277" s="1">
        <v>44560.791666666664</v>
      </c>
      <c r="B26277" s="3">
        <f>INDEX('[1]2019-2023_ГТП'!$B:$B,MATCH(A26277,'[1]2019-2023_ГТП'!$A:$A,0),1)</f>
        <v>8728</v>
      </c>
      <c r="C26277" s="3">
        <f>INDEX('[1]2019-2023_ГТП'!$C:$C,MATCH(A26277,'[1]2019-2023_ГТП'!$A:$A,0),1)</f>
        <v>8652</v>
      </c>
    </row>
    <row r="26278" spans="1:3" x14ac:dyDescent="0.3">
      <c r="A26278" s="1">
        <v>44560.833333333336</v>
      </c>
      <c r="B26278" s="3">
        <f>INDEX('[1]2019-2023_ГТП'!$B:$B,MATCH(A26278,'[1]2019-2023_ГТП'!$A:$A,0),1)</f>
        <v>8769</v>
      </c>
      <c r="C26278" s="3">
        <f>INDEX('[1]2019-2023_ГТП'!$C:$C,MATCH(A26278,'[1]2019-2023_ГТП'!$A:$A,0),1)</f>
        <v>9031</v>
      </c>
    </row>
    <row r="26279" spans="1:3" x14ac:dyDescent="0.3">
      <c r="A26279" s="1">
        <v>44560.875</v>
      </c>
      <c r="B26279" s="3">
        <f>INDEX('[1]2019-2023_ГТП'!$B:$B,MATCH(A26279,'[1]2019-2023_ГТП'!$A:$A,0),1)</f>
        <v>8644</v>
      </c>
      <c r="C26279" s="3">
        <f>INDEX('[1]2019-2023_ГТП'!$C:$C,MATCH(A26279,'[1]2019-2023_ГТП'!$A:$A,0),1)</f>
        <v>8593</v>
      </c>
    </row>
    <row r="26280" spans="1:3" x14ac:dyDescent="0.3">
      <c r="A26280" s="1">
        <v>44560.916666666664</v>
      </c>
      <c r="B26280" s="3">
        <f>INDEX('[1]2019-2023_ГТП'!$B:$B,MATCH(A26280,'[1]2019-2023_ГТП'!$A:$A,0),1)</f>
        <v>8436</v>
      </c>
      <c r="C26280" s="3">
        <f>INDEX('[1]2019-2023_ГТП'!$C:$C,MATCH(A26280,'[1]2019-2023_ГТП'!$A:$A,0),1)</f>
        <v>9290</v>
      </c>
    </row>
    <row r="26281" spans="1:3" x14ac:dyDescent="0.3">
      <c r="A26281" s="1">
        <v>44560.958333333336</v>
      </c>
      <c r="B26281" s="3">
        <f>INDEX('[1]2019-2023_ГТП'!$B:$B,MATCH(A26281,'[1]2019-2023_ГТП'!$A:$A,0),1)</f>
        <v>7764</v>
      </c>
      <c r="C26281" s="3">
        <f>INDEX('[1]2019-2023_ГТП'!$C:$C,MATCH(A26281,'[1]2019-2023_ГТП'!$A:$A,0),1)</f>
        <v>8610</v>
      </c>
    </row>
    <row r="26282" spans="1:3" x14ac:dyDescent="0.3">
      <c r="A26282" s="1">
        <v>44561</v>
      </c>
      <c r="B26282" s="3">
        <f>INDEX('[1]2019-2023_ГТП'!$B:$B,MATCH(A26282,'[1]2019-2023_ГТП'!$A:$A,0),1)</f>
        <v>6143</v>
      </c>
      <c r="C26282" s="3">
        <f>INDEX('[1]2019-2023_ГТП'!$C:$C,MATCH(A26282,'[1]2019-2023_ГТП'!$A:$A,0),1)</f>
        <v>7601</v>
      </c>
    </row>
    <row r="26283" spans="1:3" x14ac:dyDescent="0.3">
      <c r="A26283" s="1">
        <v>44561.041666666664</v>
      </c>
      <c r="B26283" s="3">
        <f>INDEX('[1]2019-2023_ГТП'!$B:$B,MATCH(A26283,'[1]2019-2023_ГТП'!$A:$A,0),1)</f>
        <v>6089</v>
      </c>
      <c r="C26283" s="3">
        <f>INDEX('[1]2019-2023_ГТП'!$C:$C,MATCH(A26283,'[1]2019-2023_ГТП'!$A:$A,0),1)</f>
        <v>6931</v>
      </c>
    </row>
    <row r="26284" spans="1:3" x14ac:dyDescent="0.3">
      <c r="A26284" s="1">
        <v>44561.083333333336</v>
      </c>
      <c r="B26284" s="3">
        <f>INDEX('[1]2019-2023_ГТП'!$B:$B,MATCH(A26284,'[1]2019-2023_ГТП'!$A:$A,0),1)</f>
        <v>6013</v>
      </c>
      <c r="C26284" s="3">
        <f>INDEX('[1]2019-2023_ГТП'!$C:$C,MATCH(A26284,'[1]2019-2023_ГТП'!$A:$A,0),1)</f>
        <v>7034</v>
      </c>
    </row>
    <row r="26285" spans="1:3" x14ac:dyDescent="0.3">
      <c r="A26285" s="1">
        <v>44561.125</v>
      </c>
      <c r="B26285" s="3">
        <f>INDEX('[1]2019-2023_ГТП'!$B:$B,MATCH(A26285,'[1]2019-2023_ГТП'!$A:$A,0),1)</f>
        <v>5770</v>
      </c>
      <c r="C26285" s="3">
        <f>INDEX('[1]2019-2023_ГТП'!$C:$C,MATCH(A26285,'[1]2019-2023_ГТП'!$A:$A,0),1)</f>
        <v>6869</v>
      </c>
    </row>
    <row r="26286" spans="1:3" x14ac:dyDescent="0.3">
      <c r="A26286" s="1">
        <v>44561.166666666664</v>
      </c>
      <c r="B26286" s="3">
        <f>INDEX('[1]2019-2023_ГТП'!$B:$B,MATCH(A26286,'[1]2019-2023_ГТП'!$A:$A,0),1)</f>
        <v>6807</v>
      </c>
      <c r="C26286" s="3">
        <f>INDEX('[1]2019-2023_ГТП'!$C:$C,MATCH(A26286,'[1]2019-2023_ГТП'!$A:$A,0),1)</f>
        <v>6354</v>
      </c>
    </row>
    <row r="26287" spans="1:3" x14ac:dyDescent="0.3">
      <c r="A26287" s="1">
        <v>44561.208333333336</v>
      </c>
      <c r="B26287" s="3">
        <f>INDEX('[1]2019-2023_ГТП'!$B:$B,MATCH(A26287,'[1]2019-2023_ГТП'!$A:$A,0),1)</f>
        <v>7350</v>
      </c>
      <c r="C26287" s="3">
        <f>INDEX('[1]2019-2023_ГТП'!$C:$C,MATCH(A26287,'[1]2019-2023_ГТП'!$A:$A,0),1)</f>
        <v>6379</v>
      </c>
    </row>
    <row r="26288" spans="1:3" x14ac:dyDescent="0.3">
      <c r="A26288" s="1">
        <v>44561.25</v>
      </c>
      <c r="B26288" s="3">
        <f>INDEX('[1]2019-2023_ГТП'!$B:$B,MATCH(A26288,'[1]2019-2023_ГТП'!$A:$A,0),1)</f>
        <v>7715</v>
      </c>
      <c r="C26288" s="3">
        <f>INDEX('[1]2019-2023_ГТП'!$C:$C,MATCH(A26288,'[1]2019-2023_ГТП'!$A:$A,0),1)</f>
        <v>6234</v>
      </c>
    </row>
    <row r="26289" spans="1:3" x14ac:dyDescent="0.3">
      <c r="A26289" s="1">
        <v>44561.291666666664</v>
      </c>
      <c r="B26289" s="3">
        <f>INDEX('[1]2019-2023_ГТП'!$B:$B,MATCH(A26289,'[1]2019-2023_ГТП'!$A:$A,0),1)</f>
        <v>8286</v>
      </c>
      <c r="C26289" s="3">
        <f>INDEX('[1]2019-2023_ГТП'!$C:$C,MATCH(A26289,'[1]2019-2023_ГТП'!$A:$A,0),1)</f>
        <v>6441</v>
      </c>
    </row>
    <row r="26290" spans="1:3" x14ac:dyDescent="0.3">
      <c r="A26290" s="1">
        <v>44561.333333333336</v>
      </c>
      <c r="B26290" s="3">
        <f>INDEX('[1]2019-2023_ГТП'!$B:$B,MATCH(A26290,'[1]2019-2023_ГТП'!$A:$A,0),1)</f>
        <v>8703</v>
      </c>
      <c r="C26290" s="3">
        <f>INDEX('[1]2019-2023_ГТП'!$C:$C,MATCH(A26290,'[1]2019-2023_ГТП'!$A:$A,0),1)</f>
        <v>6987</v>
      </c>
    </row>
    <row r="26291" spans="1:3" x14ac:dyDescent="0.3">
      <c r="A26291" s="1">
        <v>44561.375</v>
      </c>
      <c r="B26291" s="3">
        <f>INDEX('[1]2019-2023_ГТП'!$B:$B,MATCH(A26291,'[1]2019-2023_ГТП'!$A:$A,0),1)</f>
        <v>9087</v>
      </c>
      <c r="C26291" s="3">
        <f>INDEX('[1]2019-2023_ГТП'!$C:$C,MATCH(A26291,'[1]2019-2023_ГТП'!$A:$A,0),1)</f>
        <v>8283</v>
      </c>
    </row>
    <row r="26292" spans="1:3" x14ac:dyDescent="0.3">
      <c r="A26292" s="1">
        <v>44561.416666666664</v>
      </c>
      <c r="B26292" s="3">
        <f>INDEX('[1]2019-2023_ГТП'!$B:$B,MATCH(A26292,'[1]2019-2023_ГТП'!$A:$A,0),1)</f>
        <v>9131</v>
      </c>
      <c r="C26292" s="3">
        <f>INDEX('[1]2019-2023_ГТП'!$C:$C,MATCH(A26292,'[1]2019-2023_ГТП'!$A:$A,0),1)</f>
        <v>8020</v>
      </c>
    </row>
    <row r="26293" spans="1:3" x14ac:dyDescent="0.3">
      <c r="A26293" s="1">
        <v>44561.458333333336</v>
      </c>
      <c r="B26293" s="3">
        <f>INDEX('[1]2019-2023_ГТП'!$B:$B,MATCH(A26293,'[1]2019-2023_ГТП'!$A:$A,0),1)</f>
        <v>9063</v>
      </c>
      <c r="C26293" s="3">
        <f>INDEX('[1]2019-2023_ГТП'!$C:$C,MATCH(A26293,'[1]2019-2023_ГТП'!$A:$A,0),1)</f>
        <v>8643</v>
      </c>
    </row>
    <row r="26294" spans="1:3" x14ac:dyDescent="0.3">
      <c r="A26294" s="1">
        <v>44561.5</v>
      </c>
      <c r="B26294" s="3">
        <f>INDEX('[1]2019-2023_ГТП'!$B:$B,MATCH(A26294,'[1]2019-2023_ГТП'!$A:$A,0),1)</f>
        <v>8854</v>
      </c>
      <c r="C26294" s="3">
        <f>INDEX('[1]2019-2023_ГТП'!$C:$C,MATCH(A26294,'[1]2019-2023_ГТП'!$A:$A,0),1)</f>
        <v>8054</v>
      </c>
    </row>
    <row r="26295" spans="1:3" x14ac:dyDescent="0.3">
      <c r="A26295" s="1">
        <v>44561.541666666664</v>
      </c>
      <c r="B26295" s="3">
        <f>INDEX('[1]2019-2023_ГТП'!$B:$B,MATCH(A26295,'[1]2019-2023_ГТП'!$A:$A,0),1)</f>
        <v>9009</v>
      </c>
      <c r="C26295" s="3">
        <f>INDEX('[1]2019-2023_ГТП'!$C:$C,MATCH(A26295,'[1]2019-2023_ГТП'!$A:$A,0),1)</f>
        <v>9029</v>
      </c>
    </row>
    <row r="26296" spans="1:3" x14ac:dyDescent="0.3">
      <c r="A26296" s="1">
        <v>44561.583333333336</v>
      </c>
      <c r="B26296" s="3">
        <f>INDEX('[1]2019-2023_ГТП'!$B:$B,MATCH(A26296,'[1]2019-2023_ГТП'!$A:$A,0),1)</f>
        <v>8961</v>
      </c>
      <c r="C26296" s="3">
        <f>INDEX('[1]2019-2023_ГТП'!$C:$C,MATCH(A26296,'[1]2019-2023_ГТП'!$A:$A,0),1)</f>
        <v>8250</v>
      </c>
    </row>
    <row r="26297" spans="1:3" x14ac:dyDescent="0.3">
      <c r="A26297" s="1">
        <v>44561.625</v>
      </c>
      <c r="B26297" s="3">
        <f>INDEX('[1]2019-2023_ГТП'!$B:$B,MATCH(A26297,'[1]2019-2023_ГТП'!$A:$A,0),1)</f>
        <v>9292</v>
      </c>
      <c r="C26297" s="3">
        <f>INDEX('[1]2019-2023_ГТП'!$C:$C,MATCH(A26297,'[1]2019-2023_ГТП'!$A:$A,0),1)</f>
        <v>9318</v>
      </c>
    </row>
    <row r="26298" spans="1:3" x14ac:dyDescent="0.3">
      <c r="A26298" s="1">
        <v>44561.666666666664</v>
      </c>
      <c r="B26298" s="3">
        <f>INDEX('[1]2019-2023_ГТП'!$B:$B,MATCH(A26298,'[1]2019-2023_ГТП'!$A:$A,0),1)</f>
        <v>9470</v>
      </c>
      <c r="C26298" s="3">
        <f>INDEX('[1]2019-2023_ГТП'!$C:$C,MATCH(A26298,'[1]2019-2023_ГТП'!$A:$A,0),1)</f>
        <v>8837</v>
      </c>
    </row>
    <row r="26299" spans="1:3" x14ac:dyDescent="0.3">
      <c r="A26299" s="1">
        <v>44561.708333333336</v>
      </c>
      <c r="B26299" s="3">
        <f>INDEX('[1]2019-2023_ГТП'!$B:$B,MATCH(A26299,'[1]2019-2023_ГТП'!$A:$A,0),1)</f>
        <v>9307</v>
      </c>
      <c r="C26299" s="3">
        <f>INDEX('[1]2019-2023_ГТП'!$C:$C,MATCH(A26299,'[1]2019-2023_ГТП'!$A:$A,0),1)</f>
        <v>9513</v>
      </c>
    </row>
    <row r="26300" spans="1:3" x14ac:dyDescent="0.3">
      <c r="A26300" s="1">
        <v>44561.75</v>
      </c>
      <c r="B26300" s="3">
        <f>INDEX('[1]2019-2023_ГТП'!$B:$B,MATCH(A26300,'[1]2019-2023_ГТП'!$A:$A,0),1)</f>
        <v>8939</v>
      </c>
      <c r="C26300" s="3">
        <f>INDEX('[1]2019-2023_ГТП'!$C:$C,MATCH(A26300,'[1]2019-2023_ГТП'!$A:$A,0),1)</f>
        <v>9077</v>
      </c>
    </row>
    <row r="26301" spans="1:3" x14ac:dyDescent="0.3">
      <c r="A26301" s="1">
        <v>44561.791666666664</v>
      </c>
      <c r="B26301" s="3">
        <f>INDEX('[1]2019-2023_ГТП'!$B:$B,MATCH(A26301,'[1]2019-2023_ГТП'!$A:$A,0),1)</f>
        <v>8228</v>
      </c>
      <c r="C26301" s="3">
        <f>INDEX('[1]2019-2023_ГТП'!$C:$C,MATCH(A26301,'[1]2019-2023_ГТП'!$A:$A,0),1)</f>
        <v>9578</v>
      </c>
    </row>
    <row r="26302" spans="1:3" x14ac:dyDescent="0.3">
      <c r="A26302" s="1">
        <v>44561.833333333336</v>
      </c>
      <c r="B26302" s="3">
        <f>INDEX('[1]2019-2023_ГТП'!$B:$B,MATCH(A26302,'[1]2019-2023_ГТП'!$A:$A,0),1)</f>
        <v>7646</v>
      </c>
      <c r="C26302" s="3">
        <f>INDEX('[1]2019-2023_ГТП'!$C:$C,MATCH(A26302,'[1]2019-2023_ГТП'!$A:$A,0),1)</f>
        <v>8763</v>
      </c>
    </row>
    <row r="26303" spans="1:3" x14ac:dyDescent="0.3">
      <c r="A26303" s="1">
        <v>44561.875</v>
      </c>
      <c r="B26303" s="3">
        <f>INDEX('[1]2019-2023_ГТП'!$B:$B,MATCH(A26303,'[1]2019-2023_ГТП'!$A:$A,0),1)</f>
        <v>6818</v>
      </c>
      <c r="C26303" s="3">
        <f>INDEX('[1]2019-2023_ГТП'!$C:$C,MATCH(A26303,'[1]2019-2023_ГТП'!$A:$A,0),1)</f>
        <v>9023</v>
      </c>
    </row>
    <row r="26304" spans="1:3" x14ac:dyDescent="0.3">
      <c r="A26304" s="1">
        <v>44561.916666666664</v>
      </c>
      <c r="B26304" s="3">
        <f>INDEX('[1]2019-2023_ГТП'!$B:$B,MATCH(A26304,'[1]2019-2023_ГТП'!$A:$A,0),1)</f>
        <v>6093</v>
      </c>
      <c r="C26304" s="3">
        <f>INDEX('[1]2019-2023_ГТП'!$C:$C,MATCH(A26304,'[1]2019-2023_ГТП'!$A:$A,0),1)</f>
        <v>7970</v>
      </c>
    </row>
    <row r="26305" spans="1:3" x14ac:dyDescent="0.3">
      <c r="A26305" s="1">
        <v>44561.958333333336</v>
      </c>
      <c r="B26305" s="3">
        <f>INDEX('[1]2019-2023_ГТП'!$B:$B,MATCH(A26305,'[1]2019-2023_ГТП'!$A:$A,0),1)</f>
        <v>5936</v>
      </c>
      <c r="C26305" s="3">
        <f>INDEX('[1]2019-2023_ГТП'!$C:$C,MATCH(A26305,'[1]2019-2023_ГТП'!$A:$A,0),1)</f>
        <v>7623</v>
      </c>
    </row>
    <row r="26306" spans="1:3" x14ac:dyDescent="0.3">
      <c r="A26306" s="1">
        <v>44562</v>
      </c>
      <c r="B26306" s="3">
        <f>INDEX('[1]2019-2023_ГТП'!$B:$B,MATCH(A26306,'[1]2019-2023_ГТП'!$A:$A,0),1)</f>
        <v>6166</v>
      </c>
      <c r="C26306" s="3">
        <f>INDEX('[1]2019-2023_ГТП'!$C:$C,MATCH(A26306,'[1]2019-2023_ГТП'!$A:$A,0),1)</f>
        <v>7317</v>
      </c>
    </row>
    <row r="26307" spans="1:3" x14ac:dyDescent="0.3">
      <c r="A26307" s="1">
        <v>44562.041666666664</v>
      </c>
      <c r="B26307" s="3">
        <f>INDEX('[1]2019-2023_ГТП'!$B:$B,MATCH(A26307,'[1]2019-2023_ГТП'!$A:$A,0),1)</f>
        <v>6168</v>
      </c>
      <c r="C26307" s="3">
        <f>INDEX('[1]2019-2023_ГТП'!$C:$C,MATCH(A26307,'[1]2019-2023_ГТП'!$A:$A,0),1)</f>
        <v>7499</v>
      </c>
    </row>
    <row r="26308" spans="1:3" x14ac:dyDescent="0.3">
      <c r="A26308" s="1">
        <v>44562.083333333336</v>
      </c>
      <c r="B26308" s="3">
        <f>INDEX('[1]2019-2023_ГТП'!$B:$B,MATCH(A26308,'[1]2019-2023_ГТП'!$A:$A,0),1)</f>
        <v>6024</v>
      </c>
      <c r="C26308" s="3">
        <f>INDEX('[1]2019-2023_ГТП'!$C:$C,MATCH(A26308,'[1]2019-2023_ГТП'!$A:$A,0),1)</f>
        <v>6670</v>
      </c>
    </row>
    <row r="26309" spans="1:3" x14ac:dyDescent="0.3">
      <c r="A26309" s="1">
        <v>44562.125</v>
      </c>
      <c r="B26309" s="3">
        <f>INDEX('[1]2019-2023_ГТП'!$B:$B,MATCH(A26309,'[1]2019-2023_ГТП'!$A:$A,0),1)</f>
        <v>5684</v>
      </c>
      <c r="C26309" s="3">
        <f>INDEX('[1]2019-2023_ГТП'!$C:$C,MATCH(A26309,'[1]2019-2023_ГТП'!$A:$A,0),1)</f>
        <v>6612</v>
      </c>
    </row>
    <row r="26310" spans="1:3" x14ac:dyDescent="0.3">
      <c r="A26310" s="1">
        <v>44562.166666666664</v>
      </c>
      <c r="B26310" s="3">
        <f>INDEX('[1]2019-2023_ГТП'!$B:$B,MATCH(A26310,'[1]2019-2023_ГТП'!$A:$A,0),1)</f>
        <v>5741</v>
      </c>
      <c r="C26310" s="3">
        <f>INDEX('[1]2019-2023_ГТП'!$C:$C,MATCH(A26310,'[1]2019-2023_ГТП'!$A:$A,0),1)</f>
        <v>6517</v>
      </c>
    </row>
    <row r="26311" spans="1:3" x14ac:dyDescent="0.3">
      <c r="A26311" s="1">
        <v>44562.208333333336</v>
      </c>
      <c r="B26311" s="3">
        <f>INDEX('[1]2019-2023_ГТП'!$B:$B,MATCH(A26311,'[1]2019-2023_ГТП'!$A:$A,0),1)</f>
        <v>5734</v>
      </c>
      <c r="C26311" s="3">
        <f>INDEX('[1]2019-2023_ГТП'!$C:$C,MATCH(A26311,'[1]2019-2023_ГТП'!$A:$A,0),1)</f>
        <v>6310</v>
      </c>
    </row>
    <row r="26312" spans="1:3" x14ac:dyDescent="0.3">
      <c r="A26312" s="1">
        <v>44562.25</v>
      </c>
      <c r="B26312" s="3">
        <f>INDEX('[1]2019-2023_ГТП'!$B:$B,MATCH(A26312,'[1]2019-2023_ГТП'!$A:$A,0),1)</f>
        <v>5710</v>
      </c>
      <c r="C26312" s="3">
        <f>INDEX('[1]2019-2023_ГТП'!$C:$C,MATCH(A26312,'[1]2019-2023_ГТП'!$A:$A,0),1)</f>
        <v>6231</v>
      </c>
    </row>
    <row r="26313" spans="1:3" x14ac:dyDescent="0.3">
      <c r="A26313" s="1">
        <v>44562.291666666664</v>
      </c>
      <c r="B26313" s="3">
        <f>INDEX('[1]2019-2023_ГТП'!$B:$B,MATCH(A26313,'[1]2019-2023_ГТП'!$A:$A,0),1)</f>
        <v>5891</v>
      </c>
      <c r="C26313" s="3">
        <f>INDEX('[1]2019-2023_ГТП'!$C:$C,MATCH(A26313,'[1]2019-2023_ГТП'!$A:$A,0),1)</f>
        <v>6169</v>
      </c>
    </row>
    <row r="26314" spans="1:3" x14ac:dyDescent="0.3">
      <c r="A26314" s="1">
        <v>44562.333333333336</v>
      </c>
      <c r="B26314" s="3">
        <f>INDEX('[1]2019-2023_ГТП'!$B:$B,MATCH(A26314,'[1]2019-2023_ГТП'!$A:$A,0),1)</f>
        <v>6160</v>
      </c>
      <c r="C26314" s="3">
        <f>INDEX('[1]2019-2023_ГТП'!$C:$C,MATCH(A26314,'[1]2019-2023_ГТП'!$A:$A,0),1)</f>
        <v>6186</v>
      </c>
    </row>
    <row r="26315" spans="1:3" x14ac:dyDescent="0.3">
      <c r="A26315" s="1">
        <v>44562.375</v>
      </c>
      <c r="B26315" s="3">
        <f>INDEX('[1]2019-2023_ГТП'!$B:$B,MATCH(A26315,'[1]2019-2023_ГТП'!$A:$A,0),1)</f>
        <v>6670</v>
      </c>
      <c r="C26315" s="3">
        <f>INDEX('[1]2019-2023_ГТП'!$C:$C,MATCH(A26315,'[1]2019-2023_ГТП'!$A:$A,0),1)</f>
        <v>6381</v>
      </c>
    </row>
    <row r="26316" spans="1:3" x14ac:dyDescent="0.3">
      <c r="A26316" s="1">
        <v>44562.416666666664</v>
      </c>
      <c r="B26316" s="3">
        <f>INDEX('[1]2019-2023_ГТП'!$B:$B,MATCH(A26316,'[1]2019-2023_ГТП'!$A:$A,0),1)</f>
        <v>6750</v>
      </c>
      <c r="C26316" s="3">
        <f>INDEX('[1]2019-2023_ГТП'!$C:$C,MATCH(A26316,'[1]2019-2023_ГТП'!$A:$A,0),1)</f>
        <v>7123</v>
      </c>
    </row>
    <row r="26317" spans="1:3" x14ac:dyDescent="0.3">
      <c r="A26317" s="1">
        <v>44562.458333333336</v>
      </c>
      <c r="B26317" s="3">
        <f>INDEX('[1]2019-2023_ГТП'!$B:$B,MATCH(A26317,'[1]2019-2023_ГТП'!$A:$A,0),1)</f>
        <v>6692</v>
      </c>
      <c r="C26317" s="3">
        <f>INDEX('[1]2019-2023_ГТП'!$C:$C,MATCH(A26317,'[1]2019-2023_ГТП'!$A:$A,0),1)</f>
        <v>7154</v>
      </c>
    </row>
    <row r="26318" spans="1:3" x14ac:dyDescent="0.3">
      <c r="A26318" s="1">
        <v>44562.5</v>
      </c>
      <c r="B26318" s="3">
        <f>INDEX('[1]2019-2023_ГТП'!$B:$B,MATCH(A26318,'[1]2019-2023_ГТП'!$A:$A,0),1)</f>
        <v>6689</v>
      </c>
      <c r="C26318" s="3">
        <f>INDEX('[1]2019-2023_ГТП'!$C:$C,MATCH(A26318,'[1]2019-2023_ГТП'!$A:$A,0),1)</f>
        <v>7587</v>
      </c>
    </row>
    <row r="26319" spans="1:3" x14ac:dyDescent="0.3">
      <c r="A26319" s="1">
        <v>44562.541666666664</v>
      </c>
      <c r="B26319" s="3">
        <f>INDEX('[1]2019-2023_ГТП'!$B:$B,MATCH(A26319,'[1]2019-2023_ГТП'!$A:$A,0),1)</f>
        <v>6785</v>
      </c>
      <c r="C26319" s="3">
        <f>INDEX('[1]2019-2023_ГТП'!$C:$C,MATCH(A26319,'[1]2019-2023_ГТП'!$A:$A,0),1)</f>
        <v>7305</v>
      </c>
    </row>
    <row r="26320" spans="1:3" x14ac:dyDescent="0.3">
      <c r="A26320" s="1">
        <v>44562.583333333336</v>
      </c>
      <c r="B26320" s="3">
        <f>INDEX('[1]2019-2023_ГТП'!$B:$B,MATCH(A26320,'[1]2019-2023_ГТП'!$A:$A,0),1)</f>
        <v>6686</v>
      </c>
      <c r="C26320" s="3">
        <f>INDEX('[1]2019-2023_ГТП'!$C:$C,MATCH(A26320,'[1]2019-2023_ГТП'!$A:$A,0),1)</f>
        <v>7236</v>
      </c>
    </row>
    <row r="26321" spans="1:3" x14ac:dyDescent="0.3">
      <c r="A26321" s="1">
        <v>44562.625</v>
      </c>
      <c r="B26321" s="3">
        <f>INDEX('[1]2019-2023_ГТП'!$B:$B,MATCH(A26321,'[1]2019-2023_ГТП'!$A:$A,0),1)</f>
        <v>6655</v>
      </c>
      <c r="C26321" s="3">
        <f>INDEX('[1]2019-2023_ГТП'!$C:$C,MATCH(A26321,'[1]2019-2023_ГТП'!$A:$A,0),1)</f>
        <v>7868</v>
      </c>
    </row>
    <row r="26322" spans="1:3" x14ac:dyDescent="0.3">
      <c r="A26322" s="1">
        <v>44562.666666666664</v>
      </c>
      <c r="B26322" s="3">
        <f>INDEX('[1]2019-2023_ГТП'!$B:$B,MATCH(A26322,'[1]2019-2023_ГТП'!$A:$A,0),1)</f>
        <v>6645</v>
      </c>
      <c r="C26322" s="3">
        <f>INDEX('[1]2019-2023_ГТП'!$C:$C,MATCH(A26322,'[1]2019-2023_ГТП'!$A:$A,0),1)</f>
        <v>7147</v>
      </c>
    </row>
    <row r="26323" spans="1:3" x14ac:dyDescent="0.3">
      <c r="A26323" s="1">
        <v>44562.708333333336</v>
      </c>
      <c r="B26323" s="3">
        <f>INDEX('[1]2019-2023_ГТП'!$B:$B,MATCH(A26323,'[1]2019-2023_ГТП'!$A:$A,0),1)</f>
        <v>6664</v>
      </c>
      <c r="C26323" s="3">
        <f>INDEX('[1]2019-2023_ГТП'!$C:$C,MATCH(A26323,'[1]2019-2023_ГТП'!$A:$A,0),1)</f>
        <v>7041</v>
      </c>
    </row>
    <row r="26324" spans="1:3" x14ac:dyDescent="0.3">
      <c r="A26324" s="1">
        <v>44562.75</v>
      </c>
      <c r="B26324" s="3">
        <f>INDEX('[1]2019-2023_ГТП'!$B:$B,MATCH(A26324,'[1]2019-2023_ГТП'!$A:$A,0),1)</f>
        <v>6661</v>
      </c>
      <c r="C26324" s="3">
        <f>INDEX('[1]2019-2023_ГТП'!$C:$C,MATCH(A26324,'[1]2019-2023_ГТП'!$A:$A,0),1)</f>
        <v>7591</v>
      </c>
    </row>
    <row r="26325" spans="1:3" x14ac:dyDescent="0.3">
      <c r="A26325" s="1">
        <v>44562.791666666664</v>
      </c>
      <c r="B26325" s="3">
        <f>INDEX('[1]2019-2023_ГТП'!$B:$B,MATCH(A26325,'[1]2019-2023_ГТП'!$A:$A,0),1)</f>
        <v>6637</v>
      </c>
      <c r="C26325" s="3">
        <f>INDEX('[1]2019-2023_ГТП'!$C:$C,MATCH(A26325,'[1]2019-2023_ГТП'!$A:$A,0),1)</f>
        <v>7363</v>
      </c>
    </row>
    <row r="26326" spans="1:3" x14ac:dyDescent="0.3">
      <c r="A26326" s="1">
        <v>44562.833333333336</v>
      </c>
      <c r="B26326" s="3">
        <f>INDEX('[1]2019-2023_ГТП'!$B:$B,MATCH(A26326,'[1]2019-2023_ГТП'!$A:$A,0),1)</f>
        <v>6629</v>
      </c>
      <c r="C26326" s="3">
        <f>INDEX('[1]2019-2023_ГТП'!$C:$C,MATCH(A26326,'[1]2019-2023_ГТП'!$A:$A,0),1)</f>
        <v>7047</v>
      </c>
    </row>
    <row r="26327" spans="1:3" x14ac:dyDescent="0.3">
      <c r="A26327" s="1">
        <v>44562.875</v>
      </c>
      <c r="B26327" s="3">
        <f>INDEX('[1]2019-2023_ГТП'!$B:$B,MATCH(A26327,'[1]2019-2023_ГТП'!$A:$A,0),1)</f>
        <v>6732</v>
      </c>
      <c r="C26327" s="3">
        <f>INDEX('[1]2019-2023_ГТП'!$C:$C,MATCH(A26327,'[1]2019-2023_ГТП'!$A:$A,0),1)</f>
        <v>7775</v>
      </c>
    </row>
    <row r="26328" spans="1:3" x14ac:dyDescent="0.3">
      <c r="A26328" s="1">
        <v>44562.916666666664</v>
      </c>
      <c r="B26328" s="3">
        <f>INDEX('[1]2019-2023_ГТП'!$B:$B,MATCH(A26328,'[1]2019-2023_ГТП'!$A:$A,0),1)</f>
        <v>6112</v>
      </c>
      <c r="C26328" s="3">
        <f>INDEX('[1]2019-2023_ГТП'!$C:$C,MATCH(A26328,'[1]2019-2023_ГТП'!$A:$A,0),1)</f>
        <v>7464</v>
      </c>
    </row>
    <row r="26329" spans="1:3" x14ac:dyDescent="0.3">
      <c r="A26329" s="1">
        <v>44562.958333333336</v>
      </c>
      <c r="B26329" s="3">
        <f>INDEX('[1]2019-2023_ГТП'!$B:$B,MATCH(A26329,'[1]2019-2023_ГТП'!$A:$A,0),1)</f>
        <v>6050</v>
      </c>
      <c r="C26329" s="3">
        <f>INDEX('[1]2019-2023_ГТП'!$C:$C,MATCH(A26329,'[1]2019-2023_ГТП'!$A:$A,0),1)</f>
        <v>7221</v>
      </c>
    </row>
    <row r="26330" spans="1:3" x14ac:dyDescent="0.3">
      <c r="A26330" s="1">
        <v>44563</v>
      </c>
      <c r="B26330" s="3">
        <f>INDEX('[1]2019-2023_ГТП'!$B:$B,MATCH(A26330,'[1]2019-2023_ГТП'!$A:$A,0),1)</f>
        <v>5733</v>
      </c>
      <c r="C26330" s="3">
        <f>INDEX('[1]2019-2023_ГТП'!$C:$C,MATCH(A26330,'[1]2019-2023_ГТП'!$A:$A,0),1)</f>
        <v>6891</v>
      </c>
    </row>
    <row r="26331" spans="1:3" x14ac:dyDescent="0.3">
      <c r="A26331" s="1">
        <v>44563.041666666664</v>
      </c>
      <c r="B26331" s="3">
        <f>INDEX('[1]2019-2023_ГТП'!$B:$B,MATCH(A26331,'[1]2019-2023_ГТП'!$A:$A,0),1)</f>
        <v>5472</v>
      </c>
      <c r="C26331" s="3">
        <f>INDEX('[1]2019-2023_ГТП'!$C:$C,MATCH(A26331,'[1]2019-2023_ГТП'!$A:$A,0),1)</f>
        <v>6847</v>
      </c>
    </row>
    <row r="26332" spans="1:3" x14ac:dyDescent="0.3">
      <c r="A26332" s="1">
        <v>44563.083333333336</v>
      </c>
      <c r="B26332" s="3">
        <f>INDEX('[1]2019-2023_ГТП'!$B:$B,MATCH(A26332,'[1]2019-2023_ГТП'!$A:$A,0),1)</f>
        <v>5424</v>
      </c>
      <c r="C26332" s="3">
        <f>INDEX('[1]2019-2023_ГТП'!$C:$C,MATCH(A26332,'[1]2019-2023_ГТП'!$A:$A,0),1)</f>
        <v>6619</v>
      </c>
    </row>
    <row r="26333" spans="1:3" x14ac:dyDescent="0.3">
      <c r="A26333" s="1">
        <v>44563.125</v>
      </c>
      <c r="B26333" s="3">
        <f>INDEX('[1]2019-2023_ГТП'!$B:$B,MATCH(A26333,'[1]2019-2023_ГТП'!$A:$A,0),1)</f>
        <v>5442</v>
      </c>
      <c r="C26333" s="3">
        <f>INDEX('[1]2019-2023_ГТП'!$C:$C,MATCH(A26333,'[1]2019-2023_ГТП'!$A:$A,0),1)</f>
        <v>6366</v>
      </c>
    </row>
    <row r="26334" spans="1:3" x14ac:dyDescent="0.3">
      <c r="A26334" s="1">
        <v>44563.166666666664</v>
      </c>
      <c r="B26334" s="3">
        <f>INDEX('[1]2019-2023_ГТП'!$B:$B,MATCH(A26334,'[1]2019-2023_ГТП'!$A:$A,0),1)</f>
        <v>5704</v>
      </c>
      <c r="C26334" s="3">
        <f>INDEX('[1]2019-2023_ГТП'!$C:$C,MATCH(A26334,'[1]2019-2023_ГТП'!$A:$A,0),1)</f>
        <v>6218</v>
      </c>
    </row>
    <row r="26335" spans="1:3" x14ac:dyDescent="0.3">
      <c r="A26335" s="1">
        <v>44563.208333333336</v>
      </c>
      <c r="B26335" s="3">
        <f>INDEX('[1]2019-2023_ГТП'!$B:$B,MATCH(A26335,'[1]2019-2023_ГТП'!$A:$A,0),1)</f>
        <v>5686</v>
      </c>
      <c r="C26335" s="3">
        <f>INDEX('[1]2019-2023_ГТП'!$C:$C,MATCH(A26335,'[1]2019-2023_ГТП'!$A:$A,0),1)</f>
        <v>6066</v>
      </c>
    </row>
    <row r="26336" spans="1:3" x14ac:dyDescent="0.3">
      <c r="A26336" s="1">
        <v>44563.25</v>
      </c>
      <c r="B26336" s="3">
        <f>INDEX('[1]2019-2023_ГТП'!$B:$B,MATCH(A26336,'[1]2019-2023_ГТП'!$A:$A,0),1)</f>
        <v>5921</v>
      </c>
      <c r="C26336" s="3">
        <f>INDEX('[1]2019-2023_ГТП'!$C:$C,MATCH(A26336,'[1]2019-2023_ГТП'!$A:$A,0),1)</f>
        <v>6182</v>
      </c>
    </row>
    <row r="26337" spans="1:3" x14ac:dyDescent="0.3">
      <c r="A26337" s="1">
        <v>44563.291666666664</v>
      </c>
      <c r="B26337" s="3">
        <f>INDEX('[1]2019-2023_ГТП'!$B:$B,MATCH(A26337,'[1]2019-2023_ГТП'!$A:$A,0),1)</f>
        <v>6242</v>
      </c>
      <c r="C26337" s="3">
        <f>INDEX('[1]2019-2023_ГТП'!$C:$C,MATCH(A26337,'[1]2019-2023_ГТП'!$A:$A,0),1)</f>
        <v>6260</v>
      </c>
    </row>
    <row r="26338" spans="1:3" x14ac:dyDescent="0.3">
      <c r="A26338" s="1">
        <v>44563.333333333336</v>
      </c>
      <c r="B26338" s="3">
        <f>INDEX('[1]2019-2023_ГТП'!$B:$B,MATCH(A26338,'[1]2019-2023_ГТП'!$A:$A,0),1)</f>
        <v>6706</v>
      </c>
      <c r="C26338" s="3">
        <f>INDEX('[1]2019-2023_ГТП'!$C:$C,MATCH(A26338,'[1]2019-2023_ГТП'!$A:$A,0),1)</f>
        <v>6994</v>
      </c>
    </row>
    <row r="26339" spans="1:3" x14ac:dyDescent="0.3">
      <c r="A26339" s="1">
        <v>44563.375</v>
      </c>
      <c r="B26339" s="3">
        <f>INDEX('[1]2019-2023_ГТП'!$B:$B,MATCH(A26339,'[1]2019-2023_ГТП'!$A:$A,0),1)</f>
        <v>6838</v>
      </c>
      <c r="C26339" s="3">
        <f>INDEX('[1]2019-2023_ГТП'!$C:$C,MATCH(A26339,'[1]2019-2023_ГТП'!$A:$A,0),1)</f>
        <v>6848</v>
      </c>
    </row>
    <row r="26340" spans="1:3" x14ac:dyDescent="0.3">
      <c r="A26340" s="1">
        <v>44563.416666666664</v>
      </c>
      <c r="B26340" s="3">
        <f>INDEX('[1]2019-2023_ГТП'!$B:$B,MATCH(A26340,'[1]2019-2023_ГТП'!$A:$A,0),1)</f>
        <v>6872</v>
      </c>
      <c r="C26340" s="3">
        <f>INDEX('[1]2019-2023_ГТП'!$C:$C,MATCH(A26340,'[1]2019-2023_ГТП'!$A:$A,0),1)</f>
        <v>7293</v>
      </c>
    </row>
    <row r="26341" spans="1:3" x14ac:dyDescent="0.3">
      <c r="A26341" s="1">
        <v>44563.458333333336</v>
      </c>
      <c r="B26341" s="3">
        <f>INDEX('[1]2019-2023_ГТП'!$B:$B,MATCH(A26341,'[1]2019-2023_ГТП'!$A:$A,0),1)</f>
        <v>6871</v>
      </c>
      <c r="C26341" s="3">
        <f>INDEX('[1]2019-2023_ГТП'!$C:$C,MATCH(A26341,'[1]2019-2023_ГТП'!$A:$A,0),1)</f>
        <v>8150</v>
      </c>
    </row>
    <row r="26342" spans="1:3" x14ac:dyDescent="0.3">
      <c r="A26342" s="1">
        <v>44563.5</v>
      </c>
      <c r="B26342" s="3">
        <f>INDEX('[1]2019-2023_ГТП'!$B:$B,MATCH(A26342,'[1]2019-2023_ГТП'!$A:$A,0),1)</f>
        <v>6813</v>
      </c>
      <c r="C26342" s="3">
        <f>INDEX('[1]2019-2023_ГТП'!$C:$C,MATCH(A26342,'[1]2019-2023_ГТП'!$A:$A,0),1)</f>
        <v>7446</v>
      </c>
    </row>
    <row r="26343" spans="1:3" x14ac:dyDescent="0.3">
      <c r="A26343" s="1">
        <v>44563.541666666664</v>
      </c>
      <c r="B26343" s="3">
        <f>INDEX('[1]2019-2023_ГТП'!$B:$B,MATCH(A26343,'[1]2019-2023_ГТП'!$A:$A,0),1)</f>
        <v>6937</v>
      </c>
      <c r="C26343" s="3">
        <f>INDEX('[1]2019-2023_ГТП'!$C:$C,MATCH(A26343,'[1]2019-2023_ГТП'!$A:$A,0),1)</f>
        <v>7841</v>
      </c>
    </row>
    <row r="26344" spans="1:3" x14ac:dyDescent="0.3">
      <c r="A26344" s="1">
        <v>44563.583333333336</v>
      </c>
      <c r="B26344" s="3">
        <f>INDEX('[1]2019-2023_ГТП'!$B:$B,MATCH(A26344,'[1]2019-2023_ГТП'!$A:$A,0),1)</f>
        <v>6726</v>
      </c>
      <c r="C26344" s="3">
        <f>INDEX('[1]2019-2023_ГТП'!$C:$C,MATCH(A26344,'[1]2019-2023_ГТП'!$A:$A,0),1)</f>
        <v>8185</v>
      </c>
    </row>
    <row r="26345" spans="1:3" x14ac:dyDescent="0.3">
      <c r="A26345" s="1">
        <v>44563.625</v>
      </c>
      <c r="B26345" s="3">
        <f>INDEX('[1]2019-2023_ГТП'!$B:$B,MATCH(A26345,'[1]2019-2023_ГТП'!$A:$A,0),1)</f>
        <v>6725</v>
      </c>
      <c r="C26345" s="3">
        <f>INDEX('[1]2019-2023_ГТП'!$C:$C,MATCH(A26345,'[1]2019-2023_ГТП'!$A:$A,0),1)</f>
        <v>7644</v>
      </c>
    </row>
    <row r="26346" spans="1:3" x14ac:dyDescent="0.3">
      <c r="A26346" s="1">
        <v>44563.666666666664</v>
      </c>
      <c r="B26346" s="3">
        <f>INDEX('[1]2019-2023_ГТП'!$B:$B,MATCH(A26346,'[1]2019-2023_ГТП'!$A:$A,0),1)</f>
        <v>6721</v>
      </c>
      <c r="C26346" s="3">
        <f>INDEX('[1]2019-2023_ГТП'!$C:$C,MATCH(A26346,'[1]2019-2023_ГТП'!$A:$A,0),1)</f>
        <v>8265</v>
      </c>
    </row>
    <row r="26347" spans="1:3" x14ac:dyDescent="0.3">
      <c r="A26347" s="1">
        <v>44563.708333333336</v>
      </c>
      <c r="B26347" s="3">
        <f>INDEX('[1]2019-2023_ГТП'!$B:$B,MATCH(A26347,'[1]2019-2023_ГТП'!$A:$A,0),1)</f>
        <v>6752</v>
      </c>
      <c r="C26347" s="3">
        <f>INDEX('[1]2019-2023_ГТП'!$C:$C,MATCH(A26347,'[1]2019-2023_ГТП'!$A:$A,0),1)</f>
        <v>7474</v>
      </c>
    </row>
    <row r="26348" spans="1:3" x14ac:dyDescent="0.3">
      <c r="A26348" s="1">
        <v>44563.75</v>
      </c>
      <c r="B26348" s="3">
        <f>INDEX('[1]2019-2023_ГТП'!$B:$B,MATCH(A26348,'[1]2019-2023_ГТП'!$A:$A,0),1)</f>
        <v>6721</v>
      </c>
      <c r="C26348" s="3">
        <f>INDEX('[1]2019-2023_ГТП'!$C:$C,MATCH(A26348,'[1]2019-2023_ГТП'!$A:$A,0),1)</f>
        <v>8135</v>
      </c>
    </row>
    <row r="26349" spans="1:3" x14ac:dyDescent="0.3">
      <c r="A26349" s="1">
        <v>44563.791666666664</v>
      </c>
      <c r="B26349" s="3">
        <f>INDEX('[1]2019-2023_ГТП'!$B:$B,MATCH(A26349,'[1]2019-2023_ГТП'!$A:$A,0),1)</f>
        <v>6703</v>
      </c>
      <c r="C26349" s="3">
        <f>INDEX('[1]2019-2023_ГТП'!$C:$C,MATCH(A26349,'[1]2019-2023_ГТП'!$A:$A,0),1)</f>
        <v>7674</v>
      </c>
    </row>
    <row r="26350" spans="1:3" x14ac:dyDescent="0.3">
      <c r="A26350" s="1">
        <v>44563.833333333336</v>
      </c>
      <c r="B26350" s="3">
        <f>INDEX('[1]2019-2023_ГТП'!$B:$B,MATCH(A26350,'[1]2019-2023_ГТП'!$A:$A,0),1)</f>
        <v>6656</v>
      </c>
      <c r="C26350" s="3">
        <f>INDEX('[1]2019-2023_ГТП'!$C:$C,MATCH(A26350,'[1]2019-2023_ГТП'!$A:$A,0),1)</f>
        <v>7537</v>
      </c>
    </row>
    <row r="26351" spans="1:3" x14ac:dyDescent="0.3">
      <c r="A26351" s="1">
        <v>44563.875</v>
      </c>
      <c r="B26351" s="3">
        <f>INDEX('[1]2019-2023_ГТП'!$B:$B,MATCH(A26351,'[1]2019-2023_ГТП'!$A:$A,0),1)</f>
        <v>6703</v>
      </c>
      <c r="C26351" s="3">
        <f>INDEX('[1]2019-2023_ГТП'!$C:$C,MATCH(A26351,'[1]2019-2023_ГТП'!$A:$A,0),1)</f>
        <v>8209</v>
      </c>
    </row>
    <row r="26352" spans="1:3" x14ac:dyDescent="0.3">
      <c r="A26352" s="1">
        <v>44563.916666666664</v>
      </c>
      <c r="B26352" s="3">
        <f>INDEX('[1]2019-2023_ГТП'!$B:$B,MATCH(A26352,'[1]2019-2023_ГТП'!$A:$A,0),1)</f>
        <v>6227</v>
      </c>
      <c r="C26352" s="3">
        <f>INDEX('[1]2019-2023_ГТП'!$C:$C,MATCH(A26352,'[1]2019-2023_ГТП'!$A:$A,0),1)</f>
        <v>7474</v>
      </c>
    </row>
    <row r="26353" spans="1:3" x14ac:dyDescent="0.3">
      <c r="A26353" s="1">
        <v>44563.958333333336</v>
      </c>
      <c r="B26353" s="3">
        <f>INDEX('[1]2019-2023_ГТП'!$B:$B,MATCH(A26353,'[1]2019-2023_ГТП'!$A:$A,0),1)</f>
        <v>5870</v>
      </c>
      <c r="C26353" s="3">
        <f>INDEX('[1]2019-2023_ГТП'!$C:$C,MATCH(A26353,'[1]2019-2023_ГТП'!$A:$A,0),1)</f>
        <v>7334</v>
      </c>
    </row>
    <row r="26354" spans="1:3" x14ac:dyDescent="0.3">
      <c r="A26354" s="1">
        <v>44564</v>
      </c>
      <c r="B26354" s="3">
        <f>INDEX('[1]2019-2023_ГТП'!$B:$B,MATCH(A26354,'[1]2019-2023_ГТП'!$A:$A,0),1)</f>
        <v>5794</v>
      </c>
      <c r="C26354" s="3">
        <f>INDEX('[1]2019-2023_ГТП'!$C:$C,MATCH(A26354,'[1]2019-2023_ГТП'!$A:$A,0),1)</f>
        <v>7443</v>
      </c>
    </row>
    <row r="26355" spans="1:3" x14ac:dyDescent="0.3">
      <c r="A26355" s="1">
        <v>44564.041666666664</v>
      </c>
      <c r="B26355" s="3">
        <f>INDEX('[1]2019-2023_ГТП'!$B:$B,MATCH(A26355,'[1]2019-2023_ГТП'!$A:$A,0),1)</f>
        <v>5787</v>
      </c>
      <c r="C26355" s="3">
        <f>INDEX('[1]2019-2023_ГТП'!$C:$C,MATCH(A26355,'[1]2019-2023_ГТП'!$A:$A,0),1)</f>
        <v>6570</v>
      </c>
    </row>
    <row r="26356" spans="1:3" x14ac:dyDescent="0.3">
      <c r="A26356" s="1">
        <v>44564.083333333336</v>
      </c>
      <c r="B26356" s="3">
        <f>INDEX('[1]2019-2023_ГТП'!$B:$B,MATCH(A26356,'[1]2019-2023_ГТП'!$A:$A,0),1)</f>
        <v>5601</v>
      </c>
      <c r="C26356" s="3">
        <f>INDEX('[1]2019-2023_ГТП'!$C:$C,MATCH(A26356,'[1]2019-2023_ГТП'!$A:$A,0),1)</f>
        <v>6536</v>
      </c>
    </row>
    <row r="26357" spans="1:3" x14ac:dyDescent="0.3">
      <c r="A26357" s="1">
        <v>44564.125</v>
      </c>
      <c r="B26357" s="3">
        <f>INDEX('[1]2019-2023_ГТП'!$B:$B,MATCH(A26357,'[1]2019-2023_ГТП'!$A:$A,0),1)</f>
        <v>5426</v>
      </c>
      <c r="C26357" s="3">
        <f>INDEX('[1]2019-2023_ГТП'!$C:$C,MATCH(A26357,'[1]2019-2023_ГТП'!$A:$A,0),1)</f>
        <v>6417</v>
      </c>
    </row>
    <row r="26358" spans="1:3" x14ac:dyDescent="0.3">
      <c r="A26358" s="1">
        <v>44564.166666666664</v>
      </c>
      <c r="B26358" s="3">
        <f>INDEX('[1]2019-2023_ГТП'!$B:$B,MATCH(A26358,'[1]2019-2023_ГТП'!$A:$A,0),1)</f>
        <v>5696</v>
      </c>
      <c r="C26358" s="3">
        <f>INDEX('[1]2019-2023_ГТП'!$C:$C,MATCH(A26358,'[1]2019-2023_ГТП'!$A:$A,0),1)</f>
        <v>6265</v>
      </c>
    </row>
    <row r="26359" spans="1:3" x14ac:dyDescent="0.3">
      <c r="A26359" s="1">
        <v>44564.208333333336</v>
      </c>
      <c r="B26359" s="3">
        <f>INDEX('[1]2019-2023_ГТП'!$B:$B,MATCH(A26359,'[1]2019-2023_ГТП'!$A:$A,0),1)</f>
        <v>5844</v>
      </c>
      <c r="C26359" s="3">
        <f>INDEX('[1]2019-2023_ГТП'!$C:$C,MATCH(A26359,'[1]2019-2023_ГТП'!$A:$A,0),1)</f>
        <v>6205</v>
      </c>
    </row>
    <row r="26360" spans="1:3" x14ac:dyDescent="0.3">
      <c r="A26360" s="1">
        <v>44564.25</v>
      </c>
      <c r="B26360" s="3">
        <f>INDEX('[1]2019-2023_ГТП'!$B:$B,MATCH(A26360,'[1]2019-2023_ГТП'!$A:$A,0),1)</f>
        <v>6070</v>
      </c>
      <c r="C26360" s="3">
        <f>INDEX('[1]2019-2023_ГТП'!$C:$C,MATCH(A26360,'[1]2019-2023_ГТП'!$A:$A,0),1)</f>
        <v>6072</v>
      </c>
    </row>
    <row r="26361" spans="1:3" x14ac:dyDescent="0.3">
      <c r="A26361" s="1">
        <v>44564.291666666664</v>
      </c>
      <c r="B26361" s="3">
        <f>INDEX('[1]2019-2023_ГТП'!$B:$B,MATCH(A26361,'[1]2019-2023_ГТП'!$A:$A,0),1)</f>
        <v>6537</v>
      </c>
      <c r="C26361" s="3">
        <f>INDEX('[1]2019-2023_ГТП'!$C:$C,MATCH(A26361,'[1]2019-2023_ГТП'!$A:$A,0),1)</f>
        <v>6242</v>
      </c>
    </row>
    <row r="26362" spans="1:3" x14ac:dyDescent="0.3">
      <c r="A26362" s="1">
        <v>44564.333333333336</v>
      </c>
      <c r="B26362" s="3">
        <f>INDEX('[1]2019-2023_ГТП'!$B:$B,MATCH(A26362,'[1]2019-2023_ГТП'!$A:$A,0),1)</f>
        <v>6757</v>
      </c>
      <c r="C26362" s="3">
        <f>INDEX('[1]2019-2023_ГТП'!$C:$C,MATCH(A26362,'[1]2019-2023_ГТП'!$A:$A,0),1)</f>
        <v>6330</v>
      </c>
    </row>
    <row r="26363" spans="1:3" x14ac:dyDescent="0.3">
      <c r="A26363" s="1">
        <v>44564.375</v>
      </c>
      <c r="B26363" s="3">
        <f>INDEX('[1]2019-2023_ГТП'!$B:$B,MATCH(A26363,'[1]2019-2023_ГТП'!$A:$A,0),1)</f>
        <v>7038</v>
      </c>
      <c r="C26363" s="3">
        <f>INDEX('[1]2019-2023_ГТП'!$C:$C,MATCH(A26363,'[1]2019-2023_ГТП'!$A:$A,0),1)</f>
        <v>6692</v>
      </c>
    </row>
    <row r="26364" spans="1:3" x14ac:dyDescent="0.3">
      <c r="A26364" s="1">
        <v>44564.416666666664</v>
      </c>
      <c r="B26364" s="3">
        <f>INDEX('[1]2019-2023_ГТП'!$B:$B,MATCH(A26364,'[1]2019-2023_ГТП'!$A:$A,0),1)</f>
        <v>7106</v>
      </c>
      <c r="C26364" s="3">
        <f>INDEX('[1]2019-2023_ГТП'!$C:$C,MATCH(A26364,'[1]2019-2023_ГТП'!$A:$A,0),1)</f>
        <v>7942</v>
      </c>
    </row>
    <row r="26365" spans="1:3" x14ac:dyDescent="0.3">
      <c r="A26365" s="1">
        <v>44564.458333333336</v>
      </c>
      <c r="B26365" s="3">
        <f>INDEX('[1]2019-2023_ГТП'!$B:$B,MATCH(A26365,'[1]2019-2023_ГТП'!$A:$A,0),1)</f>
        <v>7104</v>
      </c>
      <c r="C26365" s="3">
        <f>INDEX('[1]2019-2023_ГТП'!$C:$C,MATCH(A26365,'[1]2019-2023_ГТП'!$A:$A,0),1)</f>
        <v>7257</v>
      </c>
    </row>
    <row r="26366" spans="1:3" x14ac:dyDescent="0.3">
      <c r="A26366" s="1">
        <v>44564.5</v>
      </c>
      <c r="B26366" s="3">
        <f>INDEX('[1]2019-2023_ГТП'!$B:$B,MATCH(A26366,'[1]2019-2023_ГТП'!$A:$A,0),1)</f>
        <v>7234</v>
      </c>
      <c r="C26366" s="3">
        <f>INDEX('[1]2019-2023_ГТП'!$C:$C,MATCH(A26366,'[1]2019-2023_ГТП'!$A:$A,0),1)</f>
        <v>7722</v>
      </c>
    </row>
    <row r="26367" spans="1:3" x14ac:dyDescent="0.3">
      <c r="A26367" s="1">
        <v>44564.541666666664</v>
      </c>
      <c r="B26367" s="3">
        <f>INDEX('[1]2019-2023_ГТП'!$B:$B,MATCH(A26367,'[1]2019-2023_ГТП'!$A:$A,0),1)</f>
        <v>7646</v>
      </c>
      <c r="C26367" s="3">
        <f>INDEX('[1]2019-2023_ГТП'!$C:$C,MATCH(A26367,'[1]2019-2023_ГТП'!$A:$A,0),1)</f>
        <v>7898</v>
      </c>
    </row>
    <row r="26368" spans="1:3" x14ac:dyDescent="0.3">
      <c r="A26368" s="1">
        <v>44564.583333333336</v>
      </c>
      <c r="B26368" s="3">
        <f>INDEX('[1]2019-2023_ГТП'!$B:$B,MATCH(A26368,'[1]2019-2023_ГТП'!$A:$A,0),1)</f>
        <v>7655</v>
      </c>
      <c r="C26368" s="3">
        <f>INDEX('[1]2019-2023_ГТП'!$C:$C,MATCH(A26368,'[1]2019-2023_ГТП'!$A:$A,0),1)</f>
        <v>7483</v>
      </c>
    </row>
    <row r="26369" spans="1:3" x14ac:dyDescent="0.3">
      <c r="A26369" s="1">
        <v>44564.625</v>
      </c>
      <c r="B26369" s="3">
        <f>INDEX('[1]2019-2023_ГТП'!$B:$B,MATCH(A26369,'[1]2019-2023_ГТП'!$A:$A,0),1)</f>
        <v>7610</v>
      </c>
      <c r="C26369" s="3">
        <f>INDEX('[1]2019-2023_ГТП'!$C:$C,MATCH(A26369,'[1]2019-2023_ГТП'!$A:$A,0),1)</f>
        <v>8275</v>
      </c>
    </row>
    <row r="26370" spans="1:3" x14ac:dyDescent="0.3">
      <c r="A26370" s="1">
        <v>44564.666666666664</v>
      </c>
      <c r="B26370" s="3">
        <f>INDEX('[1]2019-2023_ГТП'!$B:$B,MATCH(A26370,'[1]2019-2023_ГТП'!$A:$A,0),1)</f>
        <v>7616</v>
      </c>
      <c r="C26370" s="3">
        <f>INDEX('[1]2019-2023_ГТП'!$C:$C,MATCH(A26370,'[1]2019-2023_ГТП'!$A:$A,0),1)</f>
        <v>7446</v>
      </c>
    </row>
    <row r="26371" spans="1:3" x14ac:dyDescent="0.3">
      <c r="A26371" s="1">
        <v>44564.708333333336</v>
      </c>
      <c r="B26371" s="3">
        <f>INDEX('[1]2019-2023_ГТП'!$B:$B,MATCH(A26371,'[1]2019-2023_ГТП'!$A:$A,0),1)</f>
        <v>7583</v>
      </c>
      <c r="C26371" s="3">
        <f>INDEX('[1]2019-2023_ГТП'!$C:$C,MATCH(A26371,'[1]2019-2023_ГТП'!$A:$A,0),1)</f>
        <v>7428</v>
      </c>
    </row>
    <row r="26372" spans="1:3" x14ac:dyDescent="0.3">
      <c r="A26372" s="1">
        <v>44564.75</v>
      </c>
      <c r="B26372" s="3">
        <f>INDEX('[1]2019-2023_ГТП'!$B:$B,MATCH(A26372,'[1]2019-2023_ГТП'!$A:$A,0),1)</f>
        <v>7566</v>
      </c>
      <c r="C26372" s="3">
        <f>INDEX('[1]2019-2023_ГТП'!$C:$C,MATCH(A26372,'[1]2019-2023_ГТП'!$A:$A,0),1)</f>
        <v>8377</v>
      </c>
    </row>
    <row r="26373" spans="1:3" x14ac:dyDescent="0.3">
      <c r="A26373" s="1">
        <v>44564.791666666664</v>
      </c>
      <c r="B26373" s="3">
        <f>INDEX('[1]2019-2023_ГТП'!$B:$B,MATCH(A26373,'[1]2019-2023_ГТП'!$A:$A,0),1)</f>
        <v>7504</v>
      </c>
      <c r="C26373" s="3">
        <f>INDEX('[1]2019-2023_ГТП'!$C:$C,MATCH(A26373,'[1]2019-2023_ГТП'!$A:$A,0),1)</f>
        <v>7535</v>
      </c>
    </row>
    <row r="26374" spans="1:3" x14ac:dyDescent="0.3">
      <c r="A26374" s="1">
        <v>44564.833333333336</v>
      </c>
      <c r="B26374" s="3">
        <f>INDEX('[1]2019-2023_ГТП'!$B:$B,MATCH(A26374,'[1]2019-2023_ГТП'!$A:$A,0),1)</f>
        <v>6761</v>
      </c>
      <c r="C26374" s="3">
        <f>INDEX('[1]2019-2023_ГТП'!$C:$C,MATCH(A26374,'[1]2019-2023_ГТП'!$A:$A,0),1)</f>
        <v>7824</v>
      </c>
    </row>
    <row r="26375" spans="1:3" x14ac:dyDescent="0.3">
      <c r="A26375" s="1">
        <v>44564.875</v>
      </c>
      <c r="B26375" s="3">
        <f>INDEX('[1]2019-2023_ГТП'!$B:$B,MATCH(A26375,'[1]2019-2023_ГТП'!$A:$A,0),1)</f>
        <v>6850</v>
      </c>
      <c r="C26375" s="3">
        <f>INDEX('[1]2019-2023_ГТП'!$C:$C,MATCH(A26375,'[1]2019-2023_ГТП'!$A:$A,0),1)</f>
        <v>7937</v>
      </c>
    </row>
    <row r="26376" spans="1:3" x14ac:dyDescent="0.3">
      <c r="A26376" s="1">
        <v>44564.916666666664</v>
      </c>
      <c r="B26376" s="3">
        <f>INDEX('[1]2019-2023_ГТП'!$B:$B,MATCH(A26376,'[1]2019-2023_ГТП'!$A:$A,0),1)</f>
        <v>6290</v>
      </c>
      <c r="C26376" s="3">
        <f>INDEX('[1]2019-2023_ГТП'!$C:$C,MATCH(A26376,'[1]2019-2023_ГТП'!$A:$A,0),1)</f>
        <v>7438</v>
      </c>
    </row>
    <row r="26377" spans="1:3" x14ac:dyDescent="0.3">
      <c r="A26377" s="1">
        <v>44564.958333333336</v>
      </c>
      <c r="B26377" s="3">
        <f>INDEX('[1]2019-2023_ГТП'!$B:$B,MATCH(A26377,'[1]2019-2023_ГТП'!$A:$A,0),1)</f>
        <v>5833</v>
      </c>
      <c r="C26377" s="3">
        <f>INDEX('[1]2019-2023_ГТП'!$C:$C,MATCH(A26377,'[1]2019-2023_ГТП'!$A:$A,0),1)</f>
        <v>7952</v>
      </c>
    </row>
    <row r="26378" spans="1:3" x14ac:dyDescent="0.3">
      <c r="A26378" s="1">
        <v>44565</v>
      </c>
      <c r="B26378" s="3">
        <f>INDEX('[1]2019-2023_ГТП'!$B:$B,MATCH(A26378,'[1]2019-2023_ГТП'!$A:$A,0),1)</f>
        <v>5936</v>
      </c>
      <c r="C26378" s="3">
        <f>INDEX('[1]2019-2023_ГТП'!$C:$C,MATCH(A26378,'[1]2019-2023_ГТП'!$A:$A,0),1)</f>
        <v>7081</v>
      </c>
    </row>
    <row r="26379" spans="1:3" x14ac:dyDescent="0.3">
      <c r="A26379" s="1">
        <v>44565.041666666664</v>
      </c>
      <c r="B26379" s="3">
        <f>INDEX('[1]2019-2023_ГТП'!$B:$B,MATCH(A26379,'[1]2019-2023_ГТП'!$A:$A,0),1)</f>
        <v>5859</v>
      </c>
      <c r="C26379" s="3">
        <f>INDEX('[1]2019-2023_ГТП'!$C:$C,MATCH(A26379,'[1]2019-2023_ГТП'!$A:$A,0),1)</f>
        <v>6869</v>
      </c>
    </row>
    <row r="26380" spans="1:3" x14ac:dyDescent="0.3">
      <c r="A26380" s="1">
        <v>44565.083333333336</v>
      </c>
      <c r="B26380" s="3">
        <f>INDEX('[1]2019-2023_ГТП'!$B:$B,MATCH(A26380,'[1]2019-2023_ГТП'!$A:$A,0),1)</f>
        <v>5613</v>
      </c>
      <c r="C26380" s="3">
        <f>INDEX('[1]2019-2023_ГТП'!$C:$C,MATCH(A26380,'[1]2019-2023_ГТП'!$A:$A,0),1)</f>
        <v>6485</v>
      </c>
    </row>
    <row r="26381" spans="1:3" x14ac:dyDescent="0.3">
      <c r="A26381" s="1">
        <v>44565.125</v>
      </c>
      <c r="B26381" s="3">
        <f>INDEX('[1]2019-2023_ГТП'!$B:$B,MATCH(A26381,'[1]2019-2023_ГТП'!$A:$A,0),1)</f>
        <v>5583</v>
      </c>
      <c r="C26381" s="3">
        <f>INDEX('[1]2019-2023_ГТП'!$C:$C,MATCH(A26381,'[1]2019-2023_ГТП'!$A:$A,0),1)</f>
        <v>6349</v>
      </c>
    </row>
    <row r="26382" spans="1:3" x14ac:dyDescent="0.3">
      <c r="A26382" s="1">
        <v>44565.166666666664</v>
      </c>
      <c r="B26382" s="3">
        <f>INDEX('[1]2019-2023_ГТП'!$B:$B,MATCH(A26382,'[1]2019-2023_ГТП'!$A:$A,0),1)</f>
        <v>5862</v>
      </c>
      <c r="C26382" s="3">
        <f>INDEX('[1]2019-2023_ГТП'!$C:$C,MATCH(A26382,'[1]2019-2023_ГТП'!$A:$A,0),1)</f>
        <v>6256</v>
      </c>
    </row>
    <row r="26383" spans="1:3" x14ac:dyDescent="0.3">
      <c r="A26383" s="1">
        <v>44565.208333333336</v>
      </c>
      <c r="B26383" s="3">
        <f>INDEX('[1]2019-2023_ГТП'!$B:$B,MATCH(A26383,'[1]2019-2023_ГТП'!$A:$A,0),1)</f>
        <v>6083</v>
      </c>
      <c r="C26383" s="3">
        <f>INDEX('[1]2019-2023_ГТП'!$C:$C,MATCH(A26383,'[1]2019-2023_ГТП'!$A:$A,0),1)</f>
        <v>5976</v>
      </c>
    </row>
    <row r="26384" spans="1:3" x14ac:dyDescent="0.3">
      <c r="A26384" s="1">
        <v>44565.25</v>
      </c>
      <c r="B26384" s="3">
        <f>INDEX('[1]2019-2023_ГТП'!$B:$B,MATCH(A26384,'[1]2019-2023_ГТП'!$A:$A,0),1)</f>
        <v>6262</v>
      </c>
      <c r="C26384" s="3">
        <f>INDEX('[1]2019-2023_ГТП'!$C:$C,MATCH(A26384,'[1]2019-2023_ГТП'!$A:$A,0),1)</f>
        <v>5964</v>
      </c>
    </row>
    <row r="26385" spans="1:3" x14ac:dyDescent="0.3">
      <c r="A26385" s="1">
        <v>44565.291666666664</v>
      </c>
      <c r="B26385" s="3">
        <f>INDEX('[1]2019-2023_ГТП'!$B:$B,MATCH(A26385,'[1]2019-2023_ГТП'!$A:$A,0),1)</f>
        <v>6680</v>
      </c>
      <c r="C26385" s="3">
        <f>INDEX('[1]2019-2023_ГТП'!$C:$C,MATCH(A26385,'[1]2019-2023_ГТП'!$A:$A,0),1)</f>
        <v>6120</v>
      </c>
    </row>
    <row r="26386" spans="1:3" x14ac:dyDescent="0.3">
      <c r="A26386" s="1">
        <v>44565.333333333336</v>
      </c>
      <c r="B26386" s="3">
        <f>INDEX('[1]2019-2023_ГТП'!$B:$B,MATCH(A26386,'[1]2019-2023_ГТП'!$A:$A,0),1)</f>
        <v>6870</v>
      </c>
      <c r="C26386" s="3">
        <f>INDEX('[1]2019-2023_ГТП'!$C:$C,MATCH(A26386,'[1]2019-2023_ГТП'!$A:$A,0),1)</f>
        <v>6816</v>
      </c>
    </row>
    <row r="26387" spans="1:3" x14ac:dyDescent="0.3">
      <c r="A26387" s="1">
        <v>44565.375</v>
      </c>
      <c r="B26387" s="3">
        <f>INDEX('[1]2019-2023_ГТП'!$B:$B,MATCH(A26387,'[1]2019-2023_ГТП'!$A:$A,0),1)</f>
        <v>7672</v>
      </c>
      <c r="C26387" s="3">
        <f>INDEX('[1]2019-2023_ГТП'!$C:$C,MATCH(A26387,'[1]2019-2023_ГТП'!$A:$A,0),1)</f>
        <v>6463</v>
      </c>
    </row>
    <row r="26388" spans="1:3" x14ac:dyDescent="0.3">
      <c r="A26388" s="1">
        <v>44565.416666666664</v>
      </c>
      <c r="B26388" s="3">
        <f>INDEX('[1]2019-2023_ГТП'!$B:$B,MATCH(A26388,'[1]2019-2023_ГТП'!$A:$A,0),1)</f>
        <v>7942</v>
      </c>
      <c r="C26388" s="3">
        <f>INDEX('[1]2019-2023_ГТП'!$C:$C,MATCH(A26388,'[1]2019-2023_ГТП'!$A:$A,0),1)</f>
        <v>7189</v>
      </c>
    </row>
    <row r="26389" spans="1:3" x14ac:dyDescent="0.3">
      <c r="A26389" s="1">
        <v>44565.458333333336</v>
      </c>
      <c r="B26389" s="3">
        <f>INDEX('[1]2019-2023_ГТП'!$B:$B,MATCH(A26389,'[1]2019-2023_ГТП'!$A:$A,0),1)</f>
        <v>7867</v>
      </c>
      <c r="C26389" s="3">
        <f>INDEX('[1]2019-2023_ГТП'!$C:$C,MATCH(A26389,'[1]2019-2023_ГТП'!$A:$A,0),1)</f>
        <v>7974</v>
      </c>
    </row>
    <row r="26390" spans="1:3" x14ac:dyDescent="0.3">
      <c r="A26390" s="1">
        <v>44565.5</v>
      </c>
      <c r="B26390" s="3">
        <f>INDEX('[1]2019-2023_ГТП'!$B:$B,MATCH(A26390,'[1]2019-2023_ГТП'!$A:$A,0),1)</f>
        <v>7835</v>
      </c>
      <c r="C26390" s="3">
        <f>INDEX('[1]2019-2023_ГТП'!$C:$C,MATCH(A26390,'[1]2019-2023_ГТП'!$A:$A,0),1)</f>
        <v>7293</v>
      </c>
    </row>
    <row r="26391" spans="1:3" x14ac:dyDescent="0.3">
      <c r="A26391" s="1">
        <v>44565.541666666664</v>
      </c>
      <c r="B26391" s="3">
        <f>INDEX('[1]2019-2023_ГТП'!$B:$B,MATCH(A26391,'[1]2019-2023_ГТП'!$A:$A,0),1)</f>
        <v>7836</v>
      </c>
      <c r="C26391" s="3">
        <f>INDEX('[1]2019-2023_ГТП'!$C:$C,MATCH(A26391,'[1]2019-2023_ГТП'!$A:$A,0),1)</f>
        <v>8052</v>
      </c>
    </row>
    <row r="26392" spans="1:3" x14ac:dyDescent="0.3">
      <c r="A26392" s="1">
        <v>44565.583333333336</v>
      </c>
      <c r="B26392" s="3">
        <f>INDEX('[1]2019-2023_ГТП'!$B:$B,MATCH(A26392,'[1]2019-2023_ГТП'!$A:$A,0),1)</f>
        <v>7633</v>
      </c>
      <c r="C26392" s="3">
        <f>INDEX('[1]2019-2023_ГТП'!$C:$C,MATCH(A26392,'[1]2019-2023_ГТП'!$A:$A,0),1)</f>
        <v>7438</v>
      </c>
    </row>
    <row r="26393" spans="1:3" x14ac:dyDescent="0.3">
      <c r="A26393" s="1">
        <v>44565.625</v>
      </c>
      <c r="B26393" s="3">
        <f>INDEX('[1]2019-2023_ГТП'!$B:$B,MATCH(A26393,'[1]2019-2023_ГТП'!$A:$A,0),1)</f>
        <v>7589</v>
      </c>
      <c r="C26393" s="3">
        <f>INDEX('[1]2019-2023_ГТП'!$C:$C,MATCH(A26393,'[1]2019-2023_ГТП'!$A:$A,0),1)</f>
        <v>7630</v>
      </c>
    </row>
    <row r="26394" spans="1:3" x14ac:dyDescent="0.3">
      <c r="A26394" s="1">
        <v>44565.666666666664</v>
      </c>
      <c r="B26394" s="3">
        <f>INDEX('[1]2019-2023_ГТП'!$B:$B,MATCH(A26394,'[1]2019-2023_ГТП'!$A:$A,0),1)</f>
        <v>7276</v>
      </c>
      <c r="C26394" s="3">
        <f>INDEX('[1]2019-2023_ГТП'!$C:$C,MATCH(A26394,'[1]2019-2023_ГТП'!$A:$A,0),1)</f>
        <v>8029</v>
      </c>
    </row>
    <row r="26395" spans="1:3" x14ac:dyDescent="0.3">
      <c r="A26395" s="1">
        <v>44565.708333333336</v>
      </c>
      <c r="B26395" s="3">
        <f>INDEX('[1]2019-2023_ГТП'!$B:$B,MATCH(A26395,'[1]2019-2023_ГТП'!$A:$A,0),1)</f>
        <v>6903</v>
      </c>
      <c r="C26395" s="3">
        <f>INDEX('[1]2019-2023_ГТП'!$C:$C,MATCH(A26395,'[1]2019-2023_ГТП'!$A:$A,0),1)</f>
        <v>7494</v>
      </c>
    </row>
    <row r="26396" spans="1:3" x14ac:dyDescent="0.3">
      <c r="A26396" s="1">
        <v>44565.75</v>
      </c>
      <c r="B26396" s="3">
        <f>INDEX('[1]2019-2023_ГТП'!$B:$B,MATCH(A26396,'[1]2019-2023_ГТП'!$A:$A,0),1)</f>
        <v>6944</v>
      </c>
      <c r="C26396" s="3">
        <f>INDEX('[1]2019-2023_ГТП'!$C:$C,MATCH(A26396,'[1]2019-2023_ГТП'!$A:$A,0),1)</f>
        <v>7985</v>
      </c>
    </row>
    <row r="26397" spans="1:3" x14ac:dyDescent="0.3">
      <c r="A26397" s="1">
        <v>44565.791666666664</v>
      </c>
      <c r="B26397" s="3">
        <f>INDEX('[1]2019-2023_ГТП'!$B:$B,MATCH(A26397,'[1]2019-2023_ГТП'!$A:$A,0),1)</f>
        <v>6961</v>
      </c>
      <c r="C26397" s="3">
        <f>INDEX('[1]2019-2023_ГТП'!$C:$C,MATCH(A26397,'[1]2019-2023_ГТП'!$A:$A,0),1)</f>
        <v>7626</v>
      </c>
    </row>
    <row r="26398" spans="1:3" x14ac:dyDescent="0.3">
      <c r="A26398" s="1">
        <v>44565.833333333336</v>
      </c>
      <c r="B26398" s="3">
        <f>INDEX('[1]2019-2023_ГТП'!$B:$B,MATCH(A26398,'[1]2019-2023_ГТП'!$A:$A,0),1)</f>
        <v>6878</v>
      </c>
      <c r="C26398" s="3">
        <f>INDEX('[1]2019-2023_ГТП'!$C:$C,MATCH(A26398,'[1]2019-2023_ГТП'!$A:$A,0),1)</f>
        <v>7829</v>
      </c>
    </row>
    <row r="26399" spans="1:3" x14ac:dyDescent="0.3">
      <c r="A26399" s="1">
        <v>44565.875</v>
      </c>
      <c r="B26399" s="3">
        <f>INDEX('[1]2019-2023_ГТП'!$B:$B,MATCH(A26399,'[1]2019-2023_ГТП'!$A:$A,0),1)</f>
        <v>6880</v>
      </c>
      <c r="C26399" s="3">
        <f>INDEX('[1]2019-2023_ГТП'!$C:$C,MATCH(A26399,'[1]2019-2023_ГТП'!$A:$A,0),1)</f>
        <v>8059</v>
      </c>
    </row>
    <row r="26400" spans="1:3" x14ac:dyDescent="0.3">
      <c r="A26400" s="1">
        <v>44565.916666666664</v>
      </c>
      <c r="B26400" s="3">
        <f>INDEX('[1]2019-2023_ГТП'!$B:$B,MATCH(A26400,'[1]2019-2023_ГТП'!$A:$A,0),1)</f>
        <v>6317</v>
      </c>
      <c r="C26400" s="3">
        <f>INDEX('[1]2019-2023_ГТП'!$C:$C,MATCH(A26400,'[1]2019-2023_ГТП'!$A:$A,0),1)</f>
        <v>7481</v>
      </c>
    </row>
    <row r="26401" spans="1:3" x14ac:dyDescent="0.3">
      <c r="A26401" s="1">
        <v>44565.958333333336</v>
      </c>
      <c r="B26401" s="3">
        <f>INDEX('[1]2019-2023_ГТП'!$B:$B,MATCH(A26401,'[1]2019-2023_ГТП'!$A:$A,0),1)</f>
        <v>5824</v>
      </c>
      <c r="C26401" s="3">
        <f>INDEX('[1]2019-2023_ГТП'!$C:$C,MATCH(A26401,'[1]2019-2023_ГТП'!$A:$A,0),1)</f>
        <v>7834</v>
      </c>
    </row>
    <row r="26402" spans="1:3" x14ac:dyDescent="0.3">
      <c r="A26402" s="1">
        <v>44566</v>
      </c>
      <c r="B26402" s="3">
        <f>INDEX('[1]2019-2023_ГТП'!$B:$B,MATCH(A26402,'[1]2019-2023_ГТП'!$A:$A,0),1)</f>
        <v>5977</v>
      </c>
      <c r="C26402" s="3">
        <f>INDEX('[1]2019-2023_ГТП'!$C:$C,MATCH(A26402,'[1]2019-2023_ГТП'!$A:$A,0),1)</f>
        <v>7318</v>
      </c>
    </row>
    <row r="26403" spans="1:3" x14ac:dyDescent="0.3">
      <c r="A26403" s="1">
        <v>44566.041666666664</v>
      </c>
      <c r="B26403" s="3">
        <f>INDEX('[1]2019-2023_ГТП'!$B:$B,MATCH(A26403,'[1]2019-2023_ГТП'!$A:$A,0),1)</f>
        <v>5934</v>
      </c>
      <c r="C26403" s="3">
        <f>INDEX('[1]2019-2023_ГТП'!$C:$C,MATCH(A26403,'[1]2019-2023_ГТП'!$A:$A,0),1)</f>
        <v>6937</v>
      </c>
    </row>
    <row r="26404" spans="1:3" x14ac:dyDescent="0.3">
      <c r="A26404" s="1">
        <v>44566.083333333336</v>
      </c>
      <c r="B26404" s="3">
        <f>INDEX('[1]2019-2023_ГТП'!$B:$B,MATCH(A26404,'[1]2019-2023_ГТП'!$A:$A,0),1)</f>
        <v>5653</v>
      </c>
      <c r="C26404" s="3">
        <f>INDEX('[1]2019-2023_ГТП'!$C:$C,MATCH(A26404,'[1]2019-2023_ГТП'!$A:$A,0),1)</f>
        <v>6702</v>
      </c>
    </row>
    <row r="26405" spans="1:3" x14ac:dyDescent="0.3">
      <c r="A26405" s="1">
        <v>44566.125</v>
      </c>
      <c r="B26405" s="3">
        <f>INDEX('[1]2019-2023_ГТП'!$B:$B,MATCH(A26405,'[1]2019-2023_ГТП'!$A:$A,0),1)</f>
        <v>5606</v>
      </c>
      <c r="C26405" s="3">
        <f>INDEX('[1]2019-2023_ГТП'!$C:$C,MATCH(A26405,'[1]2019-2023_ГТП'!$A:$A,0),1)</f>
        <v>6487</v>
      </c>
    </row>
    <row r="26406" spans="1:3" x14ac:dyDescent="0.3">
      <c r="A26406" s="1">
        <v>44566.166666666664</v>
      </c>
      <c r="B26406" s="3">
        <f>INDEX('[1]2019-2023_ГТП'!$B:$B,MATCH(A26406,'[1]2019-2023_ГТП'!$A:$A,0),1)</f>
        <v>5897</v>
      </c>
      <c r="C26406" s="3">
        <f>INDEX('[1]2019-2023_ГТП'!$C:$C,MATCH(A26406,'[1]2019-2023_ГТП'!$A:$A,0),1)</f>
        <v>6188</v>
      </c>
    </row>
    <row r="26407" spans="1:3" x14ac:dyDescent="0.3">
      <c r="A26407" s="1">
        <v>44566.208333333336</v>
      </c>
      <c r="B26407" s="3">
        <f>INDEX('[1]2019-2023_ГТП'!$B:$B,MATCH(A26407,'[1]2019-2023_ГТП'!$A:$A,0),1)</f>
        <v>6081</v>
      </c>
      <c r="C26407" s="3">
        <f>INDEX('[1]2019-2023_ГТП'!$C:$C,MATCH(A26407,'[1]2019-2023_ГТП'!$A:$A,0),1)</f>
        <v>6016</v>
      </c>
    </row>
    <row r="26408" spans="1:3" x14ac:dyDescent="0.3">
      <c r="A26408" s="1">
        <v>44566.25</v>
      </c>
      <c r="B26408" s="3">
        <f>INDEX('[1]2019-2023_ГТП'!$B:$B,MATCH(A26408,'[1]2019-2023_ГТП'!$A:$A,0),1)</f>
        <v>6292</v>
      </c>
      <c r="C26408" s="3">
        <f>INDEX('[1]2019-2023_ГТП'!$C:$C,MATCH(A26408,'[1]2019-2023_ГТП'!$A:$A,0),1)</f>
        <v>6113</v>
      </c>
    </row>
    <row r="26409" spans="1:3" x14ac:dyDescent="0.3">
      <c r="A26409" s="1">
        <v>44566.291666666664</v>
      </c>
      <c r="B26409" s="3">
        <f>INDEX('[1]2019-2023_ГТП'!$B:$B,MATCH(A26409,'[1]2019-2023_ГТП'!$A:$A,0),1)</f>
        <v>6776</v>
      </c>
      <c r="C26409" s="3">
        <f>INDEX('[1]2019-2023_ГТП'!$C:$C,MATCH(A26409,'[1]2019-2023_ГТП'!$A:$A,0),1)</f>
        <v>6275</v>
      </c>
    </row>
    <row r="26410" spans="1:3" x14ac:dyDescent="0.3">
      <c r="A26410" s="1">
        <v>44566.333333333336</v>
      </c>
      <c r="B26410" s="3">
        <f>INDEX('[1]2019-2023_ГТП'!$B:$B,MATCH(A26410,'[1]2019-2023_ГТП'!$A:$A,0),1)</f>
        <v>6934</v>
      </c>
      <c r="C26410" s="3">
        <f>INDEX('[1]2019-2023_ГТП'!$C:$C,MATCH(A26410,'[1]2019-2023_ГТП'!$A:$A,0),1)</f>
        <v>6918</v>
      </c>
    </row>
    <row r="26411" spans="1:3" x14ac:dyDescent="0.3">
      <c r="A26411" s="1">
        <v>44566.375</v>
      </c>
      <c r="B26411" s="3">
        <f>INDEX('[1]2019-2023_ГТП'!$B:$B,MATCH(A26411,'[1]2019-2023_ГТП'!$A:$A,0),1)</f>
        <v>7149</v>
      </c>
      <c r="C26411" s="3">
        <f>INDEX('[1]2019-2023_ГТП'!$C:$C,MATCH(A26411,'[1]2019-2023_ГТП'!$A:$A,0),1)</f>
        <v>7042</v>
      </c>
    </row>
    <row r="26412" spans="1:3" x14ac:dyDescent="0.3">
      <c r="A26412" s="1">
        <v>44566.416666666664</v>
      </c>
      <c r="B26412" s="3">
        <f>INDEX('[1]2019-2023_ГТП'!$B:$B,MATCH(A26412,'[1]2019-2023_ГТП'!$A:$A,0),1)</f>
        <v>7872</v>
      </c>
      <c r="C26412" s="3">
        <f>INDEX('[1]2019-2023_ГТП'!$C:$C,MATCH(A26412,'[1]2019-2023_ГТП'!$A:$A,0),1)</f>
        <v>7260</v>
      </c>
    </row>
    <row r="26413" spans="1:3" x14ac:dyDescent="0.3">
      <c r="A26413" s="1">
        <v>44566.458333333336</v>
      </c>
      <c r="B26413" s="3">
        <f>INDEX('[1]2019-2023_ГТП'!$B:$B,MATCH(A26413,'[1]2019-2023_ГТП'!$A:$A,0),1)</f>
        <v>7901</v>
      </c>
      <c r="C26413" s="3">
        <f>INDEX('[1]2019-2023_ГТП'!$C:$C,MATCH(A26413,'[1]2019-2023_ГТП'!$A:$A,0),1)</f>
        <v>8273</v>
      </c>
    </row>
    <row r="26414" spans="1:3" x14ac:dyDescent="0.3">
      <c r="A26414" s="1">
        <v>44566.5</v>
      </c>
      <c r="B26414" s="3">
        <f>INDEX('[1]2019-2023_ГТП'!$B:$B,MATCH(A26414,'[1]2019-2023_ГТП'!$A:$A,0),1)</f>
        <v>7852</v>
      </c>
      <c r="C26414" s="3">
        <f>INDEX('[1]2019-2023_ГТП'!$C:$C,MATCH(A26414,'[1]2019-2023_ГТП'!$A:$A,0),1)</f>
        <v>7496</v>
      </c>
    </row>
    <row r="26415" spans="1:3" x14ac:dyDescent="0.3">
      <c r="A26415" s="1">
        <v>44566.541666666664</v>
      </c>
      <c r="B26415" s="3">
        <f>INDEX('[1]2019-2023_ГТП'!$B:$B,MATCH(A26415,'[1]2019-2023_ГТП'!$A:$A,0),1)</f>
        <v>7881</v>
      </c>
      <c r="C26415" s="3">
        <f>INDEX('[1]2019-2023_ГТП'!$C:$C,MATCH(A26415,'[1]2019-2023_ГТП'!$A:$A,0),1)</f>
        <v>7795</v>
      </c>
    </row>
    <row r="26416" spans="1:3" x14ac:dyDescent="0.3">
      <c r="A26416" s="1">
        <v>44566.583333333336</v>
      </c>
      <c r="B26416" s="3">
        <f>INDEX('[1]2019-2023_ГТП'!$B:$B,MATCH(A26416,'[1]2019-2023_ГТП'!$A:$A,0),1)</f>
        <v>7574</v>
      </c>
      <c r="C26416" s="3">
        <f>INDEX('[1]2019-2023_ГТП'!$C:$C,MATCH(A26416,'[1]2019-2023_ГТП'!$A:$A,0),1)</f>
        <v>8228</v>
      </c>
    </row>
    <row r="26417" spans="1:3" x14ac:dyDescent="0.3">
      <c r="A26417" s="1">
        <v>44566.625</v>
      </c>
      <c r="B26417" s="3">
        <f>INDEX('[1]2019-2023_ГТП'!$B:$B,MATCH(A26417,'[1]2019-2023_ГТП'!$A:$A,0),1)</f>
        <v>7616</v>
      </c>
      <c r="C26417" s="3">
        <f>INDEX('[1]2019-2023_ГТП'!$C:$C,MATCH(A26417,'[1]2019-2023_ГТП'!$A:$A,0),1)</f>
        <v>7751</v>
      </c>
    </row>
    <row r="26418" spans="1:3" x14ac:dyDescent="0.3">
      <c r="A26418" s="1">
        <v>44566.666666666664</v>
      </c>
      <c r="B26418" s="3">
        <f>INDEX('[1]2019-2023_ГТП'!$B:$B,MATCH(A26418,'[1]2019-2023_ГТП'!$A:$A,0),1)</f>
        <v>7589</v>
      </c>
      <c r="C26418" s="3">
        <f>INDEX('[1]2019-2023_ГТП'!$C:$C,MATCH(A26418,'[1]2019-2023_ГТП'!$A:$A,0),1)</f>
        <v>8442</v>
      </c>
    </row>
    <row r="26419" spans="1:3" x14ac:dyDescent="0.3">
      <c r="A26419" s="1">
        <v>44566.708333333336</v>
      </c>
      <c r="B26419" s="3">
        <f>INDEX('[1]2019-2023_ГТП'!$B:$B,MATCH(A26419,'[1]2019-2023_ГТП'!$A:$A,0),1)</f>
        <v>7626</v>
      </c>
      <c r="C26419" s="3">
        <f>INDEX('[1]2019-2023_ГТП'!$C:$C,MATCH(A26419,'[1]2019-2023_ГТП'!$A:$A,0),1)</f>
        <v>7704</v>
      </c>
    </row>
    <row r="26420" spans="1:3" x14ac:dyDescent="0.3">
      <c r="A26420" s="1">
        <v>44566.75</v>
      </c>
      <c r="B26420" s="3">
        <f>INDEX('[1]2019-2023_ГТП'!$B:$B,MATCH(A26420,'[1]2019-2023_ГТП'!$A:$A,0),1)</f>
        <v>7676</v>
      </c>
      <c r="C26420" s="3">
        <f>INDEX('[1]2019-2023_ГТП'!$C:$C,MATCH(A26420,'[1]2019-2023_ГТП'!$A:$A,0),1)</f>
        <v>7777</v>
      </c>
    </row>
    <row r="26421" spans="1:3" x14ac:dyDescent="0.3">
      <c r="A26421" s="1">
        <v>44566.791666666664</v>
      </c>
      <c r="B26421" s="3">
        <f>INDEX('[1]2019-2023_ГТП'!$B:$B,MATCH(A26421,'[1]2019-2023_ГТП'!$A:$A,0),1)</f>
        <v>7645</v>
      </c>
      <c r="C26421" s="3">
        <f>INDEX('[1]2019-2023_ГТП'!$C:$C,MATCH(A26421,'[1]2019-2023_ГТП'!$A:$A,0),1)</f>
        <v>8347</v>
      </c>
    </row>
    <row r="26422" spans="1:3" x14ac:dyDescent="0.3">
      <c r="A26422" s="1">
        <v>44566.833333333336</v>
      </c>
      <c r="B26422" s="3">
        <f>INDEX('[1]2019-2023_ГТП'!$B:$B,MATCH(A26422,'[1]2019-2023_ГТП'!$A:$A,0),1)</f>
        <v>7644</v>
      </c>
      <c r="C26422" s="3">
        <f>INDEX('[1]2019-2023_ГТП'!$C:$C,MATCH(A26422,'[1]2019-2023_ГТП'!$A:$A,0),1)</f>
        <v>7728</v>
      </c>
    </row>
    <row r="26423" spans="1:3" x14ac:dyDescent="0.3">
      <c r="A26423" s="1">
        <v>44566.875</v>
      </c>
      <c r="B26423" s="3">
        <f>INDEX('[1]2019-2023_ГТП'!$B:$B,MATCH(A26423,'[1]2019-2023_ГТП'!$A:$A,0),1)</f>
        <v>7664</v>
      </c>
      <c r="C26423" s="3">
        <f>INDEX('[1]2019-2023_ГТП'!$C:$C,MATCH(A26423,'[1]2019-2023_ГТП'!$A:$A,0),1)</f>
        <v>8291</v>
      </c>
    </row>
    <row r="26424" spans="1:3" x14ac:dyDescent="0.3">
      <c r="A26424" s="1">
        <v>44566.916666666664</v>
      </c>
      <c r="B26424" s="3">
        <f>INDEX('[1]2019-2023_ГТП'!$B:$B,MATCH(A26424,'[1]2019-2023_ГТП'!$A:$A,0),1)</f>
        <v>7026</v>
      </c>
      <c r="C26424" s="3">
        <f>INDEX('[1]2019-2023_ГТП'!$C:$C,MATCH(A26424,'[1]2019-2023_ГТП'!$A:$A,0),1)</f>
        <v>7735</v>
      </c>
    </row>
    <row r="26425" spans="1:3" x14ac:dyDescent="0.3">
      <c r="A26425" s="1">
        <v>44566.958333333336</v>
      </c>
      <c r="B26425" s="3">
        <f>INDEX('[1]2019-2023_ГТП'!$B:$B,MATCH(A26425,'[1]2019-2023_ГТП'!$A:$A,0),1)</f>
        <v>5904</v>
      </c>
      <c r="C26425" s="3">
        <f>INDEX('[1]2019-2023_ГТП'!$C:$C,MATCH(A26425,'[1]2019-2023_ГТП'!$A:$A,0),1)</f>
        <v>7442</v>
      </c>
    </row>
    <row r="26426" spans="1:3" x14ac:dyDescent="0.3">
      <c r="A26426" s="1">
        <v>44567</v>
      </c>
      <c r="B26426" s="3">
        <f>INDEX('[1]2019-2023_ГТП'!$B:$B,MATCH(A26426,'[1]2019-2023_ГТП'!$A:$A,0),1)</f>
        <v>5979</v>
      </c>
      <c r="C26426" s="3">
        <f>INDEX('[1]2019-2023_ГТП'!$C:$C,MATCH(A26426,'[1]2019-2023_ГТП'!$A:$A,0),1)</f>
        <v>7134</v>
      </c>
    </row>
    <row r="26427" spans="1:3" x14ac:dyDescent="0.3">
      <c r="A26427" s="1">
        <v>44567.041666666664</v>
      </c>
      <c r="B26427" s="3">
        <f>INDEX('[1]2019-2023_ГТП'!$B:$B,MATCH(A26427,'[1]2019-2023_ГТП'!$A:$A,0),1)</f>
        <v>5867</v>
      </c>
      <c r="C26427" s="3">
        <f>INDEX('[1]2019-2023_ГТП'!$C:$C,MATCH(A26427,'[1]2019-2023_ГТП'!$A:$A,0),1)</f>
        <v>7432</v>
      </c>
    </row>
    <row r="26428" spans="1:3" x14ac:dyDescent="0.3">
      <c r="A26428" s="1">
        <v>44567.083333333336</v>
      </c>
      <c r="B26428" s="3">
        <f>INDEX('[1]2019-2023_ГТП'!$B:$B,MATCH(A26428,'[1]2019-2023_ГТП'!$A:$A,0),1)</f>
        <v>5644</v>
      </c>
      <c r="C26428" s="3">
        <f>INDEX('[1]2019-2023_ГТП'!$C:$C,MATCH(A26428,'[1]2019-2023_ГТП'!$A:$A,0),1)</f>
        <v>6671</v>
      </c>
    </row>
    <row r="26429" spans="1:3" x14ac:dyDescent="0.3">
      <c r="A26429" s="1">
        <v>44567.125</v>
      </c>
      <c r="B26429" s="3">
        <f>INDEX('[1]2019-2023_ГТП'!$B:$B,MATCH(A26429,'[1]2019-2023_ГТП'!$A:$A,0),1)</f>
        <v>4000</v>
      </c>
      <c r="C26429" s="3">
        <f>INDEX('[1]2019-2023_ГТП'!$C:$C,MATCH(A26429,'[1]2019-2023_ГТП'!$A:$A,0),1)</f>
        <v>6402</v>
      </c>
    </row>
    <row r="26430" spans="1:3" x14ac:dyDescent="0.3">
      <c r="A26430" s="1">
        <v>44567.166666666664</v>
      </c>
      <c r="B26430" s="3">
        <f>INDEX('[1]2019-2023_ГТП'!$B:$B,MATCH(A26430,'[1]2019-2023_ГТП'!$A:$A,0),1)</f>
        <v>5603</v>
      </c>
      <c r="C26430" s="3">
        <f>INDEX('[1]2019-2023_ГТП'!$C:$C,MATCH(A26430,'[1]2019-2023_ГТП'!$A:$A,0),1)</f>
        <v>6175</v>
      </c>
    </row>
    <row r="26431" spans="1:3" x14ac:dyDescent="0.3">
      <c r="A26431" s="1">
        <v>44567.208333333336</v>
      </c>
      <c r="B26431" s="3">
        <f>INDEX('[1]2019-2023_ГТП'!$B:$B,MATCH(A26431,'[1]2019-2023_ГТП'!$A:$A,0),1)</f>
        <v>6493</v>
      </c>
      <c r="C26431" s="3">
        <f>INDEX('[1]2019-2023_ГТП'!$C:$C,MATCH(A26431,'[1]2019-2023_ГТП'!$A:$A,0),1)</f>
        <v>6013</v>
      </c>
    </row>
    <row r="26432" spans="1:3" x14ac:dyDescent="0.3">
      <c r="A26432" s="1">
        <v>44567.25</v>
      </c>
      <c r="B26432" s="3">
        <f>INDEX('[1]2019-2023_ГТП'!$B:$B,MATCH(A26432,'[1]2019-2023_ГТП'!$A:$A,0),1)</f>
        <v>6564</v>
      </c>
      <c r="C26432" s="3">
        <f>INDEX('[1]2019-2023_ГТП'!$C:$C,MATCH(A26432,'[1]2019-2023_ГТП'!$A:$A,0),1)</f>
        <v>6054</v>
      </c>
    </row>
    <row r="26433" spans="1:3" x14ac:dyDescent="0.3">
      <c r="A26433" s="1">
        <v>44567.291666666664</v>
      </c>
      <c r="B26433" s="3">
        <f>INDEX('[1]2019-2023_ГТП'!$B:$B,MATCH(A26433,'[1]2019-2023_ГТП'!$A:$A,0),1)</f>
        <v>6755</v>
      </c>
      <c r="C26433" s="3">
        <f>INDEX('[1]2019-2023_ГТП'!$C:$C,MATCH(A26433,'[1]2019-2023_ГТП'!$A:$A,0),1)</f>
        <v>6252</v>
      </c>
    </row>
    <row r="26434" spans="1:3" x14ac:dyDescent="0.3">
      <c r="A26434" s="1">
        <v>44567.333333333336</v>
      </c>
      <c r="B26434" s="3">
        <f>INDEX('[1]2019-2023_ГТП'!$B:$B,MATCH(A26434,'[1]2019-2023_ГТП'!$A:$A,0),1)</f>
        <v>6917</v>
      </c>
      <c r="C26434" s="3">
        <f>INDEX('[1]2019-2023_ГТП'!$C:$C,MATCH(A26434,'[1]2019-2023_ГТП'!$A:$A,0),1)</f>
        <v>6289</v>
      </c>
    </row>
    <row r="26435" spans="1:3" x14ac:dyDescent="0.3">
      <c r="A26435" s="1">
        <v>44567.375</v>
      </c>
      <c r="B26435" s="3">
        <f>INDEX('[1]2019-2023_ГТП'!$B:$B,MATCH(A26435,'[1]2019-2023_ГТП'!$A:$A,0),1)</f>
        <v>7007</v>
      </c>
      <c r="C26435" s="3">
        <f>INDEX('[1]2019-2023_ГТП'!$C:$C,MATCH(A26435,'[1]2019-2023_ГТП'!$A:$A,0),1)</f>
        <v>7315</v>
      </c>
    </row>
    <row r="26436" spans="1:3" x14ac:dyDescent="0.3">
      <c r="A26436" s="1">
        <v>44567.416666666664</v>
      </c>
      <c r="B26436" s="3">
        <f>INDEX('[1]2019-2023_ГТП'!$B:$B,MATCH(A26436,'[1]2019-2023_ГТП'!$A:$A,0),1)</f>
        <v>7197</v>
      </c>
      <c r="C26436" s="3">
        <f>INDEX('[1]2019-2023_ГТП'!$C:$C,MATCH(A26436,'[1]2019-2023_ГТП'!$A:$A,0),1)</f>
        <v>7099</v>
      </c>
    </row>
    <row r="26437" spans="1:3" x14ac:dyDescent="0.3">
      <c r="A26437" s="1">
        <v>44567.458333333336</v>
      </c>
      <c r="B26437" s="3">
        <f>INDEX('[1]2019-2023_ГТП'!$B:$B,MATCH(A26437,'[1]2019-2023_ГТП'!$A:$A,0),1)</f>
        <v>7862</v>
      </c>
      <c r="C26437" s="3">
        <f>INDEX('[1]2019-2023_ГТП'!$C:$C,MATCH(A26437,'[1]2019-2023_ГТП'!$A:$A,0),1)</f>
        <v>7625</v>
      </c>
    </row>
    <row r="26438" spans="1:3" x14ac:dyDescent="0.3">
      <c r="A26438" s="1">
        <v>44567.5</v>
      </c>
      <c r="B26438" s="3">
        <f>INDEX('[1]2019-2023_ГТП'!$B:$B,MATCH(A26438,'[1]2019-2023_ГТП'!$A:$A,0),1)</f>
        <v>7947</v>
      </c>
      <c r="C26438" s="3">
        <f>INDEX('[1]2019-2023_ГТП'!$C:$C,MATCH(A26438,'[1]2019-2023_ГТП'!$A:$A,0),1)</f>
        <v>7832</v>
      </c>
    </row>
    <row r="26439" spans="1:3" x14ac:dyDescent="0.3">
      <c r="A26439" s="1">
        <v>44567.541666666664</v>
      </c>
      <c r="B26439" s="3">
        <f>INDEX('[1]2019-2023_ГТП'!$B:$B,MATCH(A26439,'[1]2019-2023_ГТП'!$A:$A,0),1)</f>
        <v>8000</v>
      </c>
      <c r="C26439" s="3">
        <f>INDEX('[1]2019-2023_ГТП'!$C:$C,MATCH(A26439,'[1]2019-2023_ГТП'!$A:$A,0),1)</f>
        <v>7400</v>
      </c>
    </row>
    <row r="26440" spans="1:3" x14ac:dyDescent="0.3">
      <c r="A26440" s="1">
        <v>44567.583333333336</v>
      </c>
      <c r="B26440" s="3">
        <f>INDEX('[1]2019-2023_ГТП'!$B:$B,MATCH(A26440,'[1]2019-2023_ГТП'!$A:$A,0),1)</f>
        <v>7698</v>
      </c>
      <c r="C26440" s="3">
        <f>INDEX('[1]2019-2023_ГТП'!$C:$C,MATCH(A26440,'[1]2019-2023_ГТП'!$A:$A,0),1)</f>
        <v>8068</v>
      </c>
    </row>
    <row r="26441" spans="1:3" x14ac:dyDescent="0.3">
      <c r="A26441" s="1">
        <v>44567.625</v>
      </c>
      <c r="B26441" s="3">
        <f>INDEX('[1]2019-2023_ГТП'!$B:$B,MATCH(A26441,'[1]2019-2023_ГТП'!$A:$A,0),1)</f>
        <v>7669</v>
      </c>
      <c r="C26441" s="3">
        <f>INDEX('[1]2019-2023_ГТП'!$C:$C,MATCH(A26441,'[1]2019-2023_ГТП'!$A:$A,0),1)</f>
        <v>7510</v>
      </c>
    </row>
    <row r="26442" spans="1:3" x14ac:dyDescent="0.3">
      <c r="A26442" s="1">
        <v>44567.666666666664</v>
      </c>
      <c r="B26442" s="3">
        <f>INDEX('[1]2019-2023_ГТП'!$B:$B,MATCH(A26442,'[1]2019-2023_ГТП'!$A:$A,0),1)</f>
        <v>7651</v>
      </c>
      <c r="C26442" s="3">
        <f>INDEX('[1]2019-2023_ГТП'!$C:$C,MATCH(A26442,'[1]2019-2023_ГТП'!$A:$A,0),1)</f>
        <v>8163</v>
      </c>
    </row>
    <row r="26443" spans="1:3" x14ac:dyDescent="0.3">
      <c r="A26443" s="1">
        <v>44567.708333333336</v>
      </c>
      <c r="B26443" s="3">
        <f>INDEX('[1]2019-2023_ГТП'!$B:$B,MATCH(A26443,'[1]2019-2023_ГТП'!$A:$A,0),1)</f>
        <v>7647</v>
      </c>
      <c r="C26443" s="3">
        <f>INDEX('[1]2019-2023_ГТП'!$C:$C,MATCH(A26443,'[1]2019-2023_ГТП'!$A:$A,0),1)</f>
        <v>7622</v>
      </c>
    </row>
    <row r="26444" spans="1:3" x14ac:dyDescent="0.3">
      <c r="A26444" s="1">
        <v>44567.75</v>
      </c>
      <c r="B26444" s="3">
        <f>INDEX('[1]2019-2023_ГТП'!$B:$B,MATCH(A26444,'[1]2019-2023_ГТП'!$A:$A,0),1)</f>
        <v>7776</v>
      </c>
      <c r="C26444" s="3">
        <f>INDEX('[1]2019-2023_ГТП'!$C:$C,MATCH(A26444,'[1]2019-2023_ГТП'!$A:$A,0),1)</f>
        <v>7656</v>
      </c>
    </row>
    <row r="26445" spans="1:3" x14ac:dyDescent="0.3">
      <c r="A26445" s="1">
        <v>44567.791666666664</v>
      </c>
      <c r="B26445" s="3">
        <f>INDEX('[1]2019-2023_ГТП'!$B:$B,MATCH(A26445,'[1]2019-2023_ГТП'!$A:$A,0),1)</f>
        <v>7660</v>
      </c>
      <c r="C26445" s="3">
        <f>INDEX('[1]2019-2023_ГТП'!$C:$C,MATCH(A26445,'[1]2019-2023_ГТП'!$A:$A,0),1)</f>
        <v>8081</v>
      </c>
    </row>
    <row r="26446" spans="1:3" x14ac:dyDescent="0.3">
      <c r="A26446" s="1">
        <v>44567.833333333336</v>
      </c>
      <c r="B26446" s="3">
        <f>INDEX('[1]2019-2023_ГТП'!$B:$B,MATCH(A26446,'[1]2019-2023_ГТП'!$A:$A,0),1)</f>
        <v>7620</v>
      </c>
      <c r="C26446" s="3">
        <f>INDEX('[1]2019-2023_ГТП'!$C:$C,MATCH(A26446,'[1]2019-2023_ГТП'!$A:$A,0),1)</f>
        <v>7569</v>
      </c>
    </row>
    <row r="26447" spans="1:3" x14ac:dyDescent="0.3">
      <c r="A26447" s="1">
        <v>44567.875</v>
      </c>
      <c r="B26447" s="3">
        <f>INDEX('[1]2019-2023_ГТП'!$B:$B,MATCH(A26447,'[1]2019-2023_ГТП'!$A:$A,0),1)</f>
        <v>7676</v>
      </c>
      <c r="C26447" s="3">
        <f>INDEX('[1]2019-2023_ГТП'!$C:$C,MATCH(A26447,'[1]2019-2023_ГТП'!$A:$A,0),1)</f>
        <v>8248</v>
      </c>
    </row>
    <row r="26448" spans="1:3" x14ac:dyDescent="0.3">
      <c r="A26448" s="1">
        <v>44567.916666666664</v>
      </c>
      <c r="B26448" s="3">
        <f>INDEX('[1]2019-2023_ГТП'!$B:$B,MATCH(A26448,'[1]2019-2023_ГТП'!$A:$A,0),1)</f>
        <v>6650</v>
      </c>
      <c r="C26448" s="3">
        <f>INDEX('[1]2019-2023_ГТП'!$C:$C,MATCH(A26448,'[1]2019-2023_ГТП'!$A:$A,0),1)</f>
        <v>7439</v>
      </c>
    </row>
    <row r="26449" spans="1:3" x14ac:dyDescent="0.3">
      <c r="A26449" s="1">
        <v>44567.958333333336</v>
      </c>
      <c r="B26449" s="3">
        <f>INDEX('[1]2019-2023_ГТП'!$B:$B,MATCH(A26449,'[1]2019-2023_ГТП'!$A:$A,0),1)</f>
        <v>5950</v>
      </c>
      <c r="C26449" s="3">
        <f>INDEX('[1]2019-2023_ГТП'!$C:$C,MATCH(A26449,'[1]2019-2023_ГТП'!$A:$A,0),1)</f>
        <v>7287</v>
      </c>
    </row>
    <row r="26450" spans="1:3" x14ac:dyDescent="0.3">
      <c r="A26450" s="1">
        <v>44568</v>
      </c>
      <c r="B26450" s="3">
        <f>INDEX('[1]2019-2023_ГТП'!$B:$B,MATCH(A26450,'[1]2019-2023_ГТП'!$A:$A,0),1)</f>
        <v>5745</v>
      </c>
      <c r="C26450" s="3">
        <f>INDEX('[1]2019-2023_ГТП'!$C:$C,MATCH(A26450,'[1]2019-2023_ГТП'!$A:$A,0),1)</f>
        <v>7745</v>
      </c>
    </row>
    <row r="26451" spans="1:3" x14ac:dyDescent="0.3">
      <c r="A26451" s="1">
        <v>44568.041666666664</v>
      </c>
      <c r="B26451" s="3">
        <f>INDEX('[1]2019-2023_ГТП'!$B:$B,MATCH(A26451,'[1]2019-2023_ГТП'!$A:$A,0),1)</f>
        <v>5919</v>
      </c>
      <c r="C26451" s="3">
        <f>INDEX('[1]2019-2023_ГТП'!$C:$C,MATCH(A26451,'[1]2019-2023_ГТП'!$A:$A,0),1)</f>
        <v>6698</v>
      </c>
    </row>
    <row r="26452" spans="1:3" x14ac:dyDescent="0.3">
      <c r="A26452" s="1">
        <v>44568.083333333336</v>
      </c>
      <c r="B26452" s="3">
        <f>INDEX('[1]2019-2023_ГТП'!$B:$B,MATCH(A26452,'[1]2019-2023_ГТП'!$A:$A,0),1)</f>
        <v>5825</v>
      </c>
      <c r="C26452" s="3">
        <f>INDEX('[1]2019-2023_ГТП'!$C:$C,MATCH(A26452,'[1]2019-2023_ГТП'!$A:$A,0),1)</f>
        <v>6427</v>
      </c>
    </row>
    <row r="26453" spans="1:3" x14ac:dyDescent="0.3">
      <c r="A26453" s="1">
        <v>44568.125</v>
      </c>
      <c r="B26453" s="3">
        <f>INDEX('[1]2019-2023_ГТП'!$B:$B,MATCH(A26453,'[1]2019-2023_ГТП'!$A:$A,0),1)</f>
        <v>5593</v>
      </c>
      <c r="C26453" s="3">
        <f>INDEX('[1]2019-2023_ГТП'!$C:$C,MATCH(A26453,'[1]2019-2023_ГТП'!$A:$A,0),1)</f>
        <v>6329</v>
      </c>
    </row>
    <row r="26454" spans="1:3" x14ac:dyDescent="0.3">
      <c r="A26454" s="1">
        <v>44568.166666666664</v>
      </c>
      <c r="B26454" s="3">
        <f>INDEX('[1]2019-2023_ГТП'!$B:$B,MATCH(A26454,'[1]2019-2023_ГТП'!$A:$A,0),1)</f>
        <v>5892</v>
      </c>
      <c r="C26454" s="3">
        <f>INDEX('[1]2019-2023_ГТП'!$C:$C,MATCH(A26454,'[1]2019-2023_ГТП'!$A:$A,0),1)</f>
        <v>6113</v>
      </c>
    </row>
    <row r="26455" spans="1:3" x14ac:dyDescent="0.3">
      <c r="A26455" s="1">
        <v>44568.208333333336</v>
      </c>
      <c r="B26455" s="3">
        <f>INDEX('[1]2019-2023_ГТП'!$B:$B,MATCH(A26455,'[1]2019-2023_ГТП'!$A:$A,0),1)</f>
        <v>6042</v>
      </c>
      <c r="C26455" s="3">
        <f>INDEX('[1]2019-2023_ГТП'!$C:$C,MATCH(A26455,'[1]2019-2023_ГТП'!$A:$A,0),1)</f>
        <v>5783</v>
      </c>
    </row>
    <row r="26456" spans="1:3" x14ac:dyDescent="0.3">
      <c r="A26456" s="1">
        <v>44568.25</v>
      </c>
      <c r="B26456" s="3">
        <f>INDEX('[1]2019-2023_ГТП'!$B:$B,MATCH(A26456,'[1]2019-2023_ГТП'!$A:$A,0),1)</f>
        <v>6136</v>
      </c>
      <c r="C26456" s="3">
        <f>INDEX('[1]2019-2023_ГТП'!$C:$C,MATCH(A26456,'[1]2019-2023_ГТП'!$A:$A,0),1)</f>
        <v>5884</v>
      </c>
    </row>
    <row r="26457" spans="1:3" x14ac:dyDescent="0.3">
      <c r="A26457" s="1">
        <v>44568.291666666664</v>
      </c>
      <c r="B26457" s="3">
        <f>INDEX('[1]2019-2023_ГТП'!$B:$B,MATCH(A26457,'[1]2019-2023_ГТП'!$A:$A,0),1)</f>
        <v>6512</v>
      </c>
      <c r="C26457" s="3">
        <f>INDEX('[1]2019-2023_ГТП'!$C:$C,MATCH(A26457,'[1]2019-2023_ГТП'!$A:$A,0),1)</f>
        <v>6056</v>
      </c>
    </row>
    <row r="26458" spans="1:3" x14ac:dyDescent="0.3">
      <c r="A26458" s="1">
        <v>44568.333333333336</v>
      </c>
      <c r="B26458" s="3">
        <f>INDEX('[1]2019-2023_ГТП'!$B:$B,MATCH(A26458,'[1]2019-2023_ГТП'!$A:$A,0),1)</f>
        <v>6870</v>
      </c>
      <c r="C26458" s="3">
        <f>INDEX('[1]2019-2023_ГТП'!$C:$C,MATCH(A26458,'[1]2019-2023_ГТП'!$A:$A,0),1)</f>
        <v>6087</v>
      </c>
    </row>
    <row r="26459" spans="1:3" x14ac:dyDescent="0.3">
      <c r="A26459" s="1">
        <v>44568.375</v>
      </c>
      <c r="B26459" s="3">
        <f>INDEX('[1]2019-2023_ГТП'!$B:$B,MATCH(A26459,'[1]2019-2023_ГТП'!$A:$A,0),1)</f>
        <v>7189</v>
      </c>
      <c r="C26459" s="3">
        <f>INDEX('[1]2019-2023_ГТП'!$C:$C,MATCH(A26459,'[1]2019-2023_ГТП'!$A:$A,0),1)</f>
        <v>6975</v>
      </c>
    </row>
    <row r="26460" spans="1:3" x14ac:dyDescent="0.3">
      <c r="A26460" s="1">
        <v>44568.416666666664</v>
      </c>
      <c r="B26460" s="3">
        <f>INDEX('[1]2019-2023_ГТП'!$B:$B,MATCH(A26460,'[1]2019-2023_ГТП'!$A:$A,0),1)</f>
        <v>7212</v>
      </c>
      <c r="C26460" s="3">
        <f>INDEX('[1]2019-2023_ГТП'!$C:$C,MATCH(A26460,'[1]2019-2023_ГТП'!$A:$A,0),1)</f>
        <v>6945</v>
      </c>
    </row>
    <row r="26461" spans="1:3" x14ac:dyDescent="0.3">
      <c r="A26461" s="1">
        <v>44568.458333333336</v>
      </c>
      <c r="B26461" s="3">
        <f>INDEX('[1]2019-2023_ГТП'!$B:$B,MATCH(A26461,'[1]2019-2023_ГТП'!$A:$A,0),1)</f>
        <v>7209</v>
      </c>
      <c r="C26461" s="3">
        <f>INDEX('[1]2019-2023_ГТП'!$C:$C,MATCH(A26461,'[1]2019-2023_ГТП'!$A:$A,0),1)</f>
        <v>7421</v>
      </c>
    </row>
    <row r="26462" spans="1:3" x14ac:dyDescent="0.3">
      <c r="A26462" s="1">
        <v>44568.5</v>
      </c>
      <c r="B26462" s="3">
        <f>INDEX('[1]2019-2023_ГТП'!$B:$B,MATCH(A26462,'[1]2019-2023_ГТП'!$A:$A,0),1)</f>
        <v>7528</v>
      </c>
      <c r="C26462" s="3">
        <f>INDEX('[1]2019-2023_ГТП'!$C:$C,MATCH(A26462,'[1]2019-2023_ГТП'!$A:$A,0),1)</f>
        <v>7680</v>
      </c>
    </row>
    <row r="26463" spans="1:3" x14ac:dyDescent="0.3">
      <c r="A26463" s="1">
        <v>44568.541666666664</v>
      </c>
      <c r="B26463" s="3">
        <f>INDEX('[1]2019-2023_ГТП'!$B:$B,MATCH(A26463,'[1]2019-2023_ГТП'!$A:$A,0),1)</f>
        <v>8185</v>
      </c>
      <c r="C26463" s="3">
        <f>INDEX('[1]2019-2023_ГТП'!$C:$C,MATCH(A26463,'[1]2019-2023_ГТП'!$A:$A,0),1)</f>
        <v>7181</v>
      </c>
    </row>
    <row r="26464" spans="1:3" x14ac:dyDescent="0.3">
      <c r="A26464" s="1">
        <v>44568.583333333336</v>
      </c>
      <c r="B26464" s="3">
        <f>INDEX('[1]2019-2023_ГТП'!$B:$B,MATCH(A26464,'[1]2019-2023_ГТП'!$A:$A,0),1)</f>
        <v>7835</v>
      </c>
      <c r="C26464" s="3">
        <f>INDEX('[1]2019-2023_ГТП'!$C:$C,MATCH(A26464,'[1]2019-2023_ГТП'!$A:$A,0),1)</f>
        <v>7971</v>
      </c>
    </row>
    <row r="26465" spans="1:3" x14ac:dyDescent="0.3">
      <c r="A26465" s="1">
        <v>44568.625</v>
      </c>
      <c r="B26465" s="3">
        <f>INDEX('[1]2019-2023_ГТП'!$B:$B,MATCH(A26465,'[1]2019-2023_ГТП'!$A:$A,0),1)</f>
        <v>7696</v>
      </c>
      <c r="C26465" s="3">
        <f>INDEX('[1]2019-2023_ГТП'!$C:$C,MATCH(A26465,'[1]2019-2023_ГТП'!$A:$A,0),1)</f>
        <v>7351</v>
      </c>
    </row>
    <row r="26466" spans="1:3" x14ac:dyDescent="0.3">
      <c r="A26466" s="1">
        <v>44568.666666666664</v>
      </c>
      <c r="B26466" s="3">
        <f>INDEX('[1]2019-2023_ГТП'!$B:$B,MATCH(A26466,'[1]2019-2023_ГТП'!$A:$A,0),1)</f>
        <v>7702</v>
      </c>
      <c r="C26466" s="3">
        <f>INDEX('[1]2019-2023_ГТП'!$C:$C,MATCH(A26466,'[1]2019-2023_ГТП'!$A:$A,0),1)</f>
        <v>7904</v>
      </c>
    </row>
    <row r="26467" spans="1:3" x14ac:dyDescent="0.3">
      <c r="A26467" s="1">
        <v>44568.708333333336</v>
      </c>
      <c r="B26467" s="3">
        <f>INDEX('[1]2019-2023_ГТП'!$B:$B,MATCH(A26467,'[1]2019-2023_ГТП'!$A:$A,0),1)</f>
        <v>7722</v>
      </c>
      <c r="C26467" s="3">
        <f>INDEX('[1]2019-2023_ГТП'!$C:$C,MATCH(A26467,'[1]2019-2023_ГТП'!$A:$A,0),1)</f>
        <v>7282</v>
      </c>
    </row>
    <row r="26468" spans="1:3" x14ac:dyDescent="0.3">
      <c r="A26468" s="1">
        <v>44568.75</v>
      </c>
      <c r="B26468" s="3">
        <f>INDEX('[1]2019-2023_ГТП'!$B:$B,MATCH(A26468,'[1]2019-2023_ГТП'!$A:$A,0),1)</f>
        <v>7720</v>
      </c>
      <c r="C26468" s="3">
        <f>INDEX('[1]2019-2023_ГТП'!$C:$C,MATCH(A26468,'[1]2019-2023_ГТП'!$A:$A,0),1)</f>
        <v>7261</v>
      </c>
    </row>
    <row r="26469" spans="1:3" x14ac:dyDescent="0.3">
      <c r="A26469" s="1">
        <v>44568.791666666664</v>
      </c>
      <c r="B26469" s="3">
        <f>INDEX('[1]2019-2023_ГТП'!$B:$B,MATCH(A26469,'[1]2019-2023_ГТП'!$A:$A,0),1)</f>
        <v>7576</v>
      </c>
      <c r="C26469" s="3">
        <f>INDEX('[1]2019-2023_ГТП'!$C:$C,MATCH(A26469,'[1]2019-2023_ГТП'!$A:$A,0),1)</f>
        <v>8015</v>
      </c>
    </row>
    <row r="26470" spans="1:3" x14ac:dyDescent="0.3">
      <c r="A26470" s="1">
        <v>44568.833333333336</v>
      </c>
      <c r="B26470" s="3">
        <f>INDEX('[1]2019-2023_ГТП'!$B:$B,MATCH(A26470,'[1]2019-2023_ГТП'!$A:$A,0),1)</f>
        <v>7151</v>
      </c>
      <c r="C26470" s="3">
        <f>INDEX('[1]2019-2023_ГТП'!$C:$C,MATCH(A26470,'[1]2019-2023_ГТП'!$A:$A,0),1)</f>
        <v>7353</v>
      </c>
    </row>
    <row r="26471" spans="1:3" x14ac:dyDescent="0.3">
      <c r="A26471" s="1">
        <v>44568.875</v>
      </c>
      <c r="B26471" s="3">
        <f>INDEX('[1]2019-2023_ГТП'!$B:$B,MATCH(A26471,'[1]2019-2023_ГТП'!$A:$A,0),1)</f>
        <v>6784</v>
      </c>
      <c r="C26471" s="3">
        <f>INDEX('[1]2019-2023_ГТП'!$C:$C,MATCH(A26471,'[1]2019-2023_ГТП'!$A:$A,0),1)</f>
        <v>7420</v>
      </c>
    </row>
    <row r="26472" spans="1:3" x14ac:dyDescent="0.3">
      <c r="A26472" s="1">
        <v>44568.916666666664</v>
      </c>
      <c r="B26472" s="3">
        <f>INDEX('[1]2019-2023_ГТП'!$B:$B,MATCH(A26472,'[1]2019-2023_ГТП'!$A:$A,0),1)</f>
        <v>6393</v>
      </c>
      <c r="C26472" s="3">
        <f>INDEX('[1]2019-2023_ГТП'!$C:$C,MATCH(A26472,'[1]2019-2023_ГТП'!$A:$A,0),1)</f>
        <v>8171</v>
      </c>
    </row>
    <row r="26473" spans="1:3" x14ac:dyDescent="0.3">
      <c r="A26473" s="1">
        <v>44568.958333333336</v>
      </c>
      <c r="B26473" s="3">
        <f>INDEX('[1]2019-2023_ГТП'!$B:$B,MATCH(A26473,'[1]2019-2023_ГТП'!$A:$A,0),1)</f>
        <v>5931</v>
      </c>
      <c r="C26473" s="3">
        <f>INDEX('[1]2019-2023_ГТП'!$C:$C,MATCH(A26473,'[1]2019-2023_ГТП'!$A:$A,0),1)</f>
        <v>7222</v>
      </c>
    </row>
    <row r="26474" spans="1:3" x14ac:dyDescent="0.3">
      <c r="A26474" s="1">
        <v>44569</v>
      </c>
      <c r="B26474" s="3">
        <f>INDEX('[1]2019-2023_ГТП'!$B:$B,MATCH(A26474,'[1]2019-2023_ГТП'!$A:$A,0),1)</f>
        <v>5855</v>
      </c>
      <c r="C26474" s="3">
        <f>INDEX('[1]2019-2023_ГТП'!$C:$C,MATCH(A26474,'[1]2019-2023_ГТП'!$A:$A,0),1)</f>
        <v>7095</v>
      </c>
    </row>
    <row r="26475" spans="1:3" x14ac:dyDescent="0.3">
      <c r="A26475" s="1">
        <v>44569.041666666664</v>
      </c>
      <c r="B26475" s="3">
        <f>INDEX('[1]2019-2023_ГТП'!$B:$B,MATCH(A26475,'[1]2019-2023_ГТП'!$A:$A,0),1)</f>
        <v>5761</v>
      </c>
      <c r="C26475" s="3">
        <f>INDEX('[1]2019-2023_ГТП'!$C:$C,MATCH(A26475,'[1]2019-2023_ГТП'!$A:$A,0),1)</f>
        <v>6860</v>
      </c>
    </row>
    <row r="26476" spans="1:3" x14ac:dyDescent="0.3">
      <c r="A26476" s="1">
        <v>44569.083333333336</v>
      </c>
      <c r="B26476" s="3">
        <f>INDEX('[1]2019-2023_ГТП'!$B:$B,MATCH(A26476,'[1]2019-2023_ГТП'!$A:$A,0),1)</f>
        <v>5499</v>
      </c>
      <c r="C26476" s="3">
        <f>INDEX('[1]2019-2023_ГТП'!$C:$C,MATCH(A26476,'[1]2019-2023_ГТП'!$A:$A,0),1)</f>
        <v>6731</v>
      </c>
    </row>
    <row r="26477" spans="1:3" x14ac:dyDescent="0.3">
      <c r="A26477" s="1">
        <v>44569.125</v>
      </c>
      <c r="B26477" s="3">
        <f>INDEX('[1]2019-2023_ГТП'!$B:$B,MATCH(A26477,'[1]2019-2023_ГТП'!$A:$A,0),1)</f>
        <v>5483</v>
      </c>
      <c r="C26477" s="3">
        <f>INDEX('[1]2019-2023_ГТП'!$C:$C,MATCH(A26477,'[1]2019-2023_ГТП'!$A:$A,0),1)</f>
        <v>6432</v>
      </c>
    </row>
    <row r="26478" spans="1:3" x14ac:dyDescent="0.3">
      <c r="A26478" s="1">
        <v>44569.166666666664</v>
      </c>
      <c r="B26478" s="3">
        <f>INDEX('[1]2019-2023_ГТП'!$B:$B,MATCH(A26478,'[1]2019-2023_ГТП'!$A:$A,0),1)</f>
        <v>5728</v>
      </c>
      <c r="C26478" s="3">
        <f>INDEX('[1]2019-2023_ГТП'!$C:$C,MATCH(A26478,'[1]2019-2023_ГТП'!$A:$A,0),1)</f>
        <v>6167</v>
      </c>
    </row>
    <row r="26479" spans="1:3" x14ac:dyDescent="0.3">
      <c r="A26479" s="1">
        <v>44569.208333333336</v>
      </c>
      <c r="B26479" s="3">
        <f>INDEX('[1]2019-2023_ГТП'!$B:$B,MATCH(A26479,'[1]2019-2023_ГТП'!$A:$A,0),1)</f>
        <v>5814</v>
      </c>
      <c r="C26479" s="3">
        <f>INDEX('[1]2019-2023_ГТП'!$C:$C,MATCH(A26479,'[1]2019-2023_ГТП'!$A:$A,0),1)</f>
        <v>6072</v>
      </c>
    </row>
    <row r="26480" spans="1:3" x14ac:dyDescent="0.3">
      <c r="A26480" s="1">
        <v>44569.25</v>
      </c>
      <c r="B26480" s="3">
        <f>INDEX('[1]2019-2023_ГТП'!$B:$B,MATCH(A26480,'[1]2019-2023_ГТП'!$A:$A,0),1)</f>
        <v>6084</v>
      </c>
      <c r="C26480" s="3">
        <f>INDEX('[1]2019-2023_ГТП'!$C:$C,MATCH(A26480,'[1]2019-2023_ГТП'!$A:$A,0),1)</f>
        <v>6195</v>
      </c>
    </row>
    <row r="26481" spans="1:3" x14ac:dyDescent="0.3">
      <c r="A26481" s="1">
        <v>44569.291666666664</v>
      </c>
      <c r="B26481" s="3">
        <f>INDEX('[1]2019-2023_ГТП'!$B:$B,MATCH(A26481,'[1]2019-2023_ГТП'!$A:$A,0),1)</f>
        <v>6518</v>
      </c>
      <c r="C26481" s="3">
        <f>INDEX('[1]2019-2023_ГТП'!$C:$C,MATCH(A26481,'[1]2019-2023_ГТП'!$A:$A,0),1)</f>
        <v>6289</v>
      </c>
    </row>
    <row r="26482" spans="1:3" x14ac:dyDescent="0.3">
      <c r="A26482" s="1">
        <v>44569.333333333336</v>
      </c>
      <c r="B26482" s="3">
        <f>INDEX('[1]2019-2023_ГТП'!$B:$B,MATCH(A26482,'[1]2019-2023_ГТП'!$A:$A,0),1)</f>
        <v>6825</v>
      </c>
      <c r="C26482" s="3">
        <f>INDEX('[1]2019-2023_ГТП'!$C:$C,MATCH(A26482,'[1]2019-2023_ГТП'!$A:$A,0),1)</f>
        <v>6696</v>
      </c>
    </row>
    <row r="26483" spans="1:3" x14ac:dyDescent="0.3">
      <c r="A26483" s="1">
        <v>44569.375</v>
      </c>
      <c r="B26483" s="3">
        <f>INDEX('[1]2019-2023_ГТП'!$B:$B,MATCH(A26483,'[1]2019-2023_ГТП'!$A:$A,0),1)</f>
        <v>7075</v>
      </c>
      <c r="C26483" s="3">
        <f>INDEX('[1]2019-2023_ГТП'!$C:$C,MATCH(A26483,'[1]2019-2023_ГТП'!$A:$A,0),1)</f>
        <v>8108</v>
      </c>
    </row>
    <row r="26484" spans="1:3" x14ac:dyDescent="0.3">
      <c r="A26484" s="1">
        <v>44569.416666666664</v>
      </c>
      <c r="B26484" s="3">
        <f>INDEX('[1]2019-2023_ГТП'!$B:$B,MATCH(A26484,'[1]2019-2023_ГТП'!$A:$A,0),1)</f>
        <v>7066</v>
      </c>
      <c r="C26484" s="3">
        <f>INDEX('[1]2019-2023_ГТП'!$C:$C,MATCH(A26484,'[1]2019-2023_ГТП'!$A:$A,0),1)</f>
        <v>7799</v>
      </c>
    </row>
    <row r="26485" spans="1:3" x14ac:dyDescent="0.3">
      <c r="A26485" s="1">
        <v>44569.458333333336</v>
      </c>
      <c r="B26485" s="3">
        <f>INDEX('[1]2019-2023_ГТП'!$B:$B,MATCH(A26485,'[1]2019-2023_ГТП'!$A:$A,0),1)</f>
        <v>7000</v>
      </c>
      <c r="C26485" s="3">
        <f>INDEX('[1]2019-2023_ГТП'!$C:$C,MATCH(A26485,'[1]2019-2023_ГТП'!$A:$A,0),1)</f>
        <v>8267</v>
      </c>
    </row>
    <row r="26486" spans="1:3" x14ac:dyDescent="0.3">
      <c r="A26486" s="1">
        <v>44569.5</v>
      </c>
      <c r="B26486" s="3">
        <f>INDEX('[1]2019-2023_ГТП'!$B:$B,MATCH(A26486,'[1]2019-2023_ГТП'!$A:$A,0),1)</f>
        <v>6976</v>
      </c>
      <c r="C26486" s="3">
        <f>INDEX('[1]2019-2023_ГТП'!$C:$C,MATCH(A26486,'[1]2019-2023_ГТП'!$A:$A,0),1)</f>
        <v>8288</v>
      </c>
    </row>
    <row r="26487" spans="1:3" x14ac:dyDescent="0.3">
      <c r="A26487" s="1">
        <v>44569.541666666664</v>
      </c>
      <c r="B26487" s="3">
        <f>INDEX('[1]2019-2023_ГТП'!$B:$B,MATCH(A26487,'[1]2019-2023_ГТП'!$A:$A,0),1)</f>
        <v>7876</v>
      </c>
      <c r="C26487" s="3">
        <f>INDEX('[1]2019-2023_ГТП'!$C:$C,MATCH(A26487,'[1]2019-2023_ГТП'!$A:$A,0),1)</f>
        <v>7783</v>
      </c>
    </row>
    <row r="26488" spans="1:3" x14ac:dyDescent="0.3">
      <c r="A26488" s="1">
        <v>44569.583333333336</v>
      </c>
      <c r="B26488" s="3">
        <f>INDEX('[1]2019-2023_ГТП'!$B:$B,MATCH(A26488,'[1]2019-2023_ГТП'!$A:$A,0),1)</f>
        <v>7790</v>
      </c>
      <c r="C26488" s="3">
        <f>INDEX('[1]2019-2023_ГТП'!$C:$C,MATCH(A26488,'[1]2019-2023_ГТП'!$A:$A,0),1)</f>
        <v>8639</v>
      </c>
    </row>
    <row r="26489" spans="1:3" x14ac:dyDescent="0.3">
      <c r="A26489" s="1">
        <v>44569.625</v>
      </c>
      <c r="B26489" s="3">
        <f>INDEX('[1]2019-2023_ГТП'!$B:$B,MATCH(A26489,'[1]2019-2023_ГТП'!$A:$A,0),1)</f>
        <v>7843</v>
      </c>
      <c r="C26489" s="3">
        <f>INDEX('[1]2019-2023_ГТП'!$C:$C,MATCH(A26489,'[1]2019-2023_ГТП'!$A:$A,0),1)</f>
        <v>7735</v>
      </c>
    </row>
    <row r="26490" spans="1:3" x14ac:dyDescent="0.3">
      <c r="A26490" s="1">
        <v>44569.666666666664</v>
      </c>
      <c r="B26490" s="3">
        <f>INDEX('[1]2019-2023_ГТП'!$B:$B,MATCH(A26490,'[1]2019-2023_ГТП'!$A:$A,0),1)</f>
        <v>7891</v>
      </c>
      <c r="C26490" s="3">
        <f>INDEX('[1]2019-2023_ГТП'!$C:$C,MATCH(A26490,'[1]2019-2023_ГТП'!$A:$A,0),1)</f>
        <v>8011</v>
      </c>
    </row>
    <row r="26491" spans="1:3" x14ac:dyDescent="0.3">
      <c r="A26491" s="1">
        <v>44569.708333333336</v>
      </c>
      <c r="B26491" s="3">
        <f>INDEX('[1]2019-2023_ГТП'!$B:$B,MATCH(A26491,'[1]2019-2023_ГТП'!$A:$A,0),1)</f>
        <v>7944</v>
      </c>
      <c r="C26491" s="3">
        <f>INDEX('[1]2019-2023_ГТП'!$C:$C,MATCH(A26491,'[1]2019-2023_ГТП'!$A:$A,0),1)</f>
        <v>8227</v>
      </c>
    </row>
    <row r="26492" spans="1:3" x14ac:dyDescent="0.3">
      <c r="A26492" s="1">
        <v>44569.75</v>
      </c>
      <c r="B26492" s="3">
        <f>INDEX('[1]2019-2023_ГТП'!$B:$B,MATCH(A26492,'[1]2019-2023_ГТП'!$A:$A,0),1)</f>
        <v>7935</v>
      </c>
      <c r="C26492" s="3">
        <f>INDEX('[1]2019-2023_ГТП'!$C:$C,MATCH(A26492,'[1]2019-2023_ГТП'!$A:$A,0),1)</f>
        <v>7765</v>
      </c>
    </row>
    <row r="26493" spans="1:3" x14ac:dyDescent="0.3">
      <c r="A26493" s="1">
        <v>44569.791666666664</v>
      </c>
      <c r="B26493" s="3">
        <f>INDEX('[1]2019-2023_ГТП'!$B:$B,MATCH(A26493,'[1]2019-2023_ГТП'!$A:$A,0),1)</f>
        <v>7950</v>
      </c>
      <c r="C26493" s="3">
        <f>INDEX('[1]2019-2023_ГТП'!$C:$C,MATCH(A26493,'[1]2019-2023_ГТП'!$A:$A,0),1)</f>
        <v>8343</v>
      </c>
    </row>
    <row r="26494" spans="1:3" x14ac:dyDescent="0.3">
      <c r="A26494" s="1">
        <v>44569.833333333336</v>
      </c>
      <c r="B26494" s="3">
        <f>INDEX('[1]2019-2023_ГТП'!$B:$B,MATCH(A26494,'[1]2019-2023_ГТП'!$A:$A,0),1)</f>
        <v>7883</v>
      </c>
      <c r="C26494" s="3">
        <f>INDEX('[1]2019-2023_ГТП'!$C:$C,MATCH(A26494,'[1]2019-2023_ГТП'!$A:$A,0),1)</f>
        <v>7910</v>
      </c>
    </row>
    <row r="26495" spans="1:3" x14ac:dyDescent="0.3">
      <c r="A26495" s="1">
        <v>44569.875</v>
      </c>
      <c r="B26495" s="3">
        <f>INDEX('[1]2019-2023_ГТП'!$B:$B,MATCH(A26495,'[1]2019-2023_ГТП'!$A:$A,0),1)</f>
        <v>7772</v>
      </c>
      <c r="C26495" s="3">
        <f>INDEX('[1]2019-2023_ГТП'!$C:$C,MATCH(A26495,'[1]2019-2023_ГТП'!$A:$A,0),1)</f>
        <v>7855</v>
      </c>
    </row>
    <row r="26496" spans="1:3" x14ac:dyDescent="0.3">
      <c r="A26496" s="1">
        <v>44569.916666666664</v>
      </c>
      <c r="B26496" s="3">
        <f>INDEX('[1]2019-2023_ГТП'!$B:$B,MATCH(A26496,'[1]2019-2023_ГТП'!$A:$A,0),1)</f>
        <v>6772</v>
      </c>
      <c r="C26496" s="3">
        <f>INDEX('[1]2019-2023_ГТП'!$C:$C,MATCH(A26496,'[1]2019-2023_ГТП'!$A:$A,0),1)</f>
        <v>8364</v>
      </c>
    </row>
    <row r="26497" spans="1:3" x14ac:dyDescent="0.3">
      <c r="A26497" s="1">
        <v>44569.958333333336</v>
      </c>
      <c r="B26497" s="3">
        <f>INDEX('[1]2019-2023_ГТП'!$B:$B,MATCH(A26497,'[1]2019-2023_ГТП'!$A:$A,0),1)</f>
        <v>5930</v>
      </c>
      <c r="C26497" s="3">
        <f>INDEX('[1]2019-2023_ГТП'!$C:$C,MATCH(A26497,'[1]2019-2023_ГТП'!$A:$A,0),1)</f>
        <v>7539</v>
      </c>
    </row>
    <row r="26498" spans="1:3" x14ac:dyDescent="0.3">
      <c r="A26498" s="1">
        <v>44570</v>
      </c>
      <c r="B26498" s="3">
        <f>INDEX('[1]2019-2023_ГТП'!$B:$B,MATCH(A26498,'[1]2019-2023_ГТП'!$A:$A,0),1)</f>
        <v>6015</v>
      </c>
      <c r="C26498" s="3">
        <f>INDEX('[1]2019-2023_ГТП'!$C:$C,MATCH(A26498,'[1]2019-2023_ГТП'!$A:$A,0),1)</f>
        <v>7285</v>
      </c>
    </row>
    <row r="26499" spans="1:3" x14ac:dyDescent="0.3">
      <c r="A26499" s="1">
        <v>44570.041666666664</v>
      </c>
      <c r="B26499" s="3">
        <f>INDEX('[1]2019-2023_ГТП'!$B:$B,MATCH(A26499,'[1]2019-2023_ГТП'!$A:$A,0),1)</f>
        <v>5979</v>
      </c>
      <c r="C26499" s="3">
        <f>INDEX('[1]2019-2023_ГТП'!$C:$C,MATCH(A26499,'[1]2019-2023_ГТП'!$A:$A,0),1)</f>
        <v>6873</v>
      </c>
    </row>
    <row r="26500" spans="1:3" x14ac:dyDescent="0.3">
      <c r="A26500" s="1">
        <v>44570.083333333336</v>
      </c>
      <c r="B26500" s="3">
        <f>INDEX('[1]2019-2023_ГТП'!$B:$B,MATCH(A26500,'[1]2019-2023_ГТП'!$A:$A,0),1)</f>
        <v>5710</v>
      </c>
      <c r="C26500" s="3">
        <f>INDEX('[1]2019-2023_ГТП'!$C:$C,MATCH(A26500,'[1]2019-2023_ГТП'!$A:$A,0),1)</f>
        <v>6628</v>
      </c>
    </row>
    <row r="26501" spans="1:3" x14ac:dyDescent="0.3">
      <c r="A26501" s="1">
        <v>44570.125</v>
      </c>
      <c r="B26501" s="3">
        <f>INDEX('[1]2019-2023_ГТП'!$B:$B,MATCH(A26501,'[1]2019-2023_ГТП'!$A:$A,0),1)</f>
        <v>5687</v>
      </c>
      <c r="C26501" s="3">
        <f>INDEX('[1]2019-2023_ГТП'!$C:$C,MATCH(A26501,'[1]2019-2023_ГТП'!$A:$A,0),1)</f>
        <v>6822</v>
      </c>
    </row>
    <row r="26502" spans="1:3" x14ac:dyDescent="0.3">
      <c r="A26502" s="1">
        <v>44570.166666666664</v>
      </c>
      <c r="B26502" s="3">
        <f>INDEX('[1]2019-2023_ГТП'!$B:$B,MATCH(A26502,'[1]2019-2023_ГТП'!$A:$A,0),1)</f>
        <v>5971</v>
      </c>
      <c r="C26502" s="3">
        <f>INDEX('[1]2019-2023_ГТП'!$C:$C,MATCH(A26502,'[1]2019-2023_ГТП'!$A:$A,0),1)</f>
        <v>6643</v>
      </c>
    </row>
    <row r="26503" spans="1:3" x14ac:dyDescent="0.3">
      <c r="A26503" s="1">
        <v>44570.208333333336</v>
      </c>
      <c r="B26503" s="3">
        <f>INDEX('[1]2019-2023_ГТП'!$B:$B,MATCH(A26503,'[1]2019-2023_ГТП'!$A:$A,0),1)</f>
        <v>6072</v>
      </c>
      <c r="C26503" s="3">
        <f>INDEX('[1]2019-2023_ГТП'!$C:$C,MATCH(A26503,'[1]2019-2023_ГТП'!$A:$A,0),1)</f>
        <v>6345</v>
      </c>
    </row>
    <row r="26504" spans="1:3" x14ac:dyDescent="0.3">
      <c r="A26504" s="1">
        <v>44570.25</v>
      </c>
      <c r="B26504" s="3">
        <f>INDEX('[1]2019-2023_ГТП'!$B:$B,MATCH(A26504,'[1]2019-2023_ГТП'!$A:$A,0),1)</f>
        <v>6256</v>
      </c>
      <c r="C26504" s="3">
        <f>INDEX('[1]2019-2023_ГТП'!$C:$C,MATCH(A26504,'[1]2019-2023_ГТП'!$A:$A,0),1)</f>
        <v>6435</v>
      </c>
    </row>
    <row r="26505" spans="1:3" x14ac:dyDescent="0.3">
      <c r="A26505" s="1">
        <v>44570.291666666664</v>
      </c>
      <c r="B26505" s="3">
        <f>INDEX('[1]2019-2023_ГТП'!$B:$B,MATCH(A26505,'[1]2019-2023_ГТП'!$A:$A,0),1)</f>
        <v>6721</v>
      </c>
      <c r="C26505" s="3">
        <f>INDEX('[1]2019-2023_ГТП'!$C:$C,MATCH(A26505,'[1]2019-2023_ГТП'!$A:$A,0),1)</f>
        <v>6601</v>
      </c>
    </row>
    <row r="26506" spans="1:3" x14ac:dyDescent="0.3">
      <c r="A26506" s="1">
        <v>44570.333333333336</v>
      </c>
      <c r="B26506" s="3">
        <f>INDEX('[1]2019-2023_ГТП'!$B:$B,MATCH(A26506,'[1]2019-2023_ГТП'!$A:$A,0),1)</f>
        <v>7618</v>
      </c>
      <c r="C26506" s="3">
        <f>INDEX('[1]2019-2023_ГТП'!$C:$C,MATCH(A26506,'[1]2019-2023_ГТП'!$A:$A,0),1)</f>
        <v>6908</v>
      </c>
    </row>
    <row r="26507" spans="1:3" x14ac:dyDescent="0.3">
      <c r="A26507" s="1">
        <v>44570.375</v>
      </c>
      <c r="B26507" s="3">
        <f>INDEX('[1]2019-2023_ГТП'!$B:$B,MATCH(A26507,'[1]2019-2023_ГТП'!$A:$A,0),1)</f>
        <v>7973</v>
      </c>
      <c r="C26507" s="3">
        <f>INDEX('[1]2019-2023_ГТП'!$C:$C,MATCH(A26507,'[1]2019-2023_ГТП'!$A:$A,0),1)</f>
        <v>7487</v>
      </c>
    </row>
    <row r="26508" spans="1:3" x14ac:dyDescent="0.3">
      <c r="A26508" s="1">
        <v>44570.416666666664</v>
      </c>
      <c r="B26508" s="3">
        <f>INDEX('[1]2019-2023_ГТП'!$B:$B,MATCH(A26508,'[1]2019-2023_ГТП'!$A:$A,0),1)</f>
        <v>8226</v>
      </c>
      <c r="C26508" s="3">
        <f>INDEX('[1]2019-2023_ГТП'!$C:$C,MATCH(A26508,'[1]2019-2023_ГТП'!$A:$A,0),1)</f>
        <v>8271</v>
      </c>
    </row>
    <row r="26509" spans="1:3" x14ac:dyDescent="0.3">
      <c r="A26509" s="1">
        <v>44570.458333333336</v>
      </c>
      <c r="B26509" s="3">
        <f>INDEX('[1]2019-2023_ГТП'!$B:$B,MATCH(A26509,'[1]2019-2023_ГТП'!$A:$A,0),1)</f>
        <v>8256</v>
      </c>
      <c r="C26509" s="3">
        <f>INDEX('[1]2019-2023_ГТП'!$C:$C,MATCH(A26509,'[1]2019-2023_ГТП'!$A:$A,0),1)</f>
        <v>7751</v>
      </c>
    </row>
    <row r="26510" spans="1:3" x14ac:dyDescent="0.3">
      <c r="A26510" s="1">
        <v>44570.5</v>
      </c>
      <c r="B26510" s="3">
        <f>INDEX('[1]2019-2023_ГТП'!$B:$B,MATCH(A26510,'[1]2019-2023_ГТП'!$A:$A,0),1)</f>
        <v>8357</v>
      </c>
      <c r="C26510" s="3">
        <f>INDEX('[1]2019-2023_ГТП'!$C:$C,MATCH(A26510,'[1]2019-2023_ГТП'!$A:$A,0),1)</f>
        <v>8541</v>
      </c>
    </row>
    <row r="26511" spans="1:3" x14ac:dyDescent="0.3">
      <c r="A26511" s="1">
        <v>44570.541666666664</v>
      </c>
      <c r="B26511" s="3">
        <f>INDEX('[1]2019-2023_ГТП'!$B:$B,MATCH(A26511,'[1]2019-2023_ГТП'!$A:$A,0),1)</f>
        <v>8536</v>
      </c>
      <c r="C26511" s="3">
        <f>INDEX('[1]2019-2023_ГТП'!$C:$C,MATCH(A26511,'[1]2019-2023_ГТП'!$A:$A,0),1)</f>
        <v>7836</v>
      </c>
    </row>
    <row r="26512" spans="1:3" x14ac:dyDescent="0.3">
      <c r="A26512" s="1">
        <v>44570.583333333336</v>
      </c>
      <c r="B26512" s="3">
        <f>INDEX('[1]2019-2023_ГТП'!$B:$B,MATCH(A26512,'[1]2019-2023_ГТП'!$A:$A,0),1)</f>
        <v>8382</v>
      </c>
      <c r="C26512" s="3">
        <f>INDEX('[1]2019-2023_ГТП'!$C:$C,MATCH(A26512,'[1]2019-2023_ГТП'!$A:$A,0),1)</f>
        <v>8719</v>
      </c>
    </row>
    <row r="26513" spans="1:3" x14ac:dyDescent="0.3">
      <c r="A26513" s="1">
        <v>44570.625</v>
      </c>
      <c r="B26513" s="3">
        <f>INDEX('[1]2019-2023_ГТП'!$B:$B,MATCH(A26513,'[1]2019-2023_ГТП'!$A:$A,0),1)</f>
        <v>8443</v>
      </c>
      <c r="C26513" s="3">
        <f>INDEX('[1]2019-2023_ГТП'!$C:$C,MATCH(A26513,'[1]2019-2023_ГТП'!$A:$A,0),1)</f>
        <v>7851</v>
      </c>
    </row>
    <row r="26514" spans="1:3" x14ac:dyDescent="0.3">
      <c r="A26514" s="1">
        <v>44570.666666666664</v>
      </c>
      <c r="B26514" s="3">
        <f>INDEX('[1]2019-2023_ГТП'!$B:$B,MATCH(A26514,'[1]2019-2023_ГТП'!$A:$A,0),1)</f>
        <v>8487</v>
      </c>
      <c r="C26514" s="3">
        <f>INDEX('[1]2019-2023_ГТП'!$C:$C,MATCH(A26514,'[1]2019-2023_ГТП'!$A:$A,0),1)</f>
        <v>8125</v>
      </c>
    </row>
    <row r="26515" spans="1:3" x14ac:dyDescent="0.3">
      <c r="A26515" s="1">
        <v>44570.708333333336</v>
      </c>
      <c r="B26515" s="3">
        <f>INDEX('[1]2019-2023_ГТП'!$B:$B,MATCH(A26515,'[1]2019-2023_ГТП'!$A:$A,0),1)</f>
        <v>8625</v>
      </c>
      <c r="C26515" s="3">
        <f>INDEX('[1]2019-2023_ГТП'!$C:$C,MATCH(A26515,'[1]2019-2023_ГТП'!$A:$A,0),1)</f>
        <v>8356</v>
      </c>
    </row>
    <row r="26516" spans="1:3" x14ac:dyDescent="0.3">
      <c r="A26516" s="1">
        <v>44570.75</v>
      </c>
      <c r="B26516" s="3">
        <f>INDEX('[1]2019-2023_ГТП'!$B:$B,MATCH(A26516,'[1]2019-2023_ГТП'!$A:$A,0),1)</f>
        <v>9040</v>
      </c>
      <c r="C26516" s="3">
        <f>INDEX('[1]2019-2023_ГТП'!$C:$C,MATCH(A26516,'[1]2019-2023_ГТП'!$A:$A,0),1)</f>
        <v>7961</v>
      </c>
    </row>
    <row r="26517" spans="1:3" x14ac:dyDescent="0.3">
      <c r="A26517" s="1">
        <v>44570.791666666664</v>
      </c>
      <c r="B26517" s="3">
        <f>INDEX('[1]2019-2023_ГТП'!$B:$B,MATCH(A26517,'[1]2019-2023_ГТП'!$A:$A,0),1)</f>
        <v>9195</v>
      </c>
      <c r="C26517" s="3">
        <f>INDEX('[1]2019-2023_ГТП'!$C:$C,MATCH(A26517,'[1]2019-2023_ГТП'!$A:$A,0),1)</f>
        <v>8944</v>
      </c>
    </row>
    <row r="26518" spans="1:3" x14ac:dyDescent="0.3">
      <c r="A26518" s="1">
        <v>44570.833333333336</v>
      </c>
      <c r="B26518" s="3">
        <f>INDEX('[1]2019-2023_ГТП'!$B:$B,MATCH(A26518,'[1]2019-2023_ГТП'!$A:$A,0),1)</f>
        <v>8825</v>
      </c>
      <c r="C26518" s="3">
        <f>INDEX('[1]2019-2023_ГТП'!$C:$C,MATCH(A26518,'[1]2019-2023_ГТП'!$A:$A,0),1)</f>
        <v>8124</v>
      </c>
    </row>
    <row r="26519" spans="1:3" x14ac:dyDescent="0.3">
      <c r="A26519" s="1">
        <v>44570.875</v>
      </c>
      <c r="B26519" s="3">
        <f>INDEX('[1]2019-2023_ГТП'!$B:$B,MATCH(A26519,'[1]2019-2023_ГТП'!$A:$A,0),1)</f>
        <v>8407</v>
      </c>
      <c r="C26519" s="3">
        <f>INDEX('[1]2019-2023_ГТП'!$C:$C,MATCH(A26519,'[1]2019-2023_ГТП'!$A:$A,0),1)</f>
        <v>9039</v>
      </c>
    </row>
    <row r="26520" spans="1:3" x14ac:dyDescent="0.3">
      <c r="A26520" s="1">
        <v>44570.916666666664</v>
      </c>
      <c r="B26520" s="3">
        <f>INDEX('[1]2019-2023_ГТП'!$B:$B,MATCH(A26520,'[1]2019-2023_ГТП'!$A:$A,0),1)</f>
        <v>7518</v>
      </c>
      <c r="C26520" s="3">
        <f>INDEX('[1]2019-2023_ГТП'!$C:$C,MATCH(A26520,'[1]2019-2023_ГТП'!$A:$A,0),1)</f>
        <v>7967</v>
      </c>
    </row>
    <row r="26521" spans="1:3" x14ac:dyDescent="0.3">
      <c r="A26521" s="1">
        <v>44570.958333333336</v>
      </c>
      <c r="B26521" s="3">
        <f>INDEX('[1]2019-2023_ГТП'!$B:$B,MATCH(A26521,'[1]2019-2023_ГТП'!$A:$A,0),1)</f>
        <v>6816</v>
      </c>
      <c r="C26521" s="3">
        <f>INDEX('[1]2019-2023_ГТП'!$C:$C,MATCH(A26521,'[1]2019-2023_ГТП'!$A:$A,0),1)</f>
        <v>8439</v>
      </c>
    </row>
    <row r="26522" spans="1:3" x14ac:dyDescent="0.3">
      <c r="A26522" s="1">
        <v>44571</v>
      </c>
      <c r="B26522" s="3">
        <f>INDEX('[1]2019-2023_ГТП'!$B:$B,MATCH(A26522,'[1]2019-2023_ГТП'!$A:$A,0),1)</f>
        <v>6530</v>
      </c>
      <c r="C26522" s="3">
        <f>INDEX('[1]2019-2023_ГТП'!$C:$C,MATCH(A26522,'[1]2019-2023_ГТП'!$A:$A,0),1)</f>
        <v>7480</v>
      </c>
    </row>
    <row r="26523" spans="1:3" x14ac:dyDescent="0.3">
      <c r="A26523" s="1">
        <v>44571.041666666664</v>
      </c>
      <c r="B26523" s="3">
        <f>INDEX('[1]2019-2023_ГТП'!$B:$B,MATCH(A26523,'[1]2019-2023_ГТП'!$A:$A,0),1)</f>
        <v>5958</v>
      </c>
      <c r="C26523" s="3">
        <f>INDEX('[1]2019-2023_ГТП'!$C:$C,MATCH(A26523,'[1]2019-2023_ГТП'!$A:$A,0),1)</f>
        <v>7094</v>
      </c>
    </row>
    <row r="26524" spans="1:3" x14ac:dyDescent="0.3">
      <c r="A26524" s="1">
        <v>44571.083333333336</v>
      </c>
      <c r="B26524" s="3">
        <f>INDEX('[1]2019-2023_ГТП'!$B:$B,MATCH(A26524,'[1]2019-2023_ГТП'!$A:$A,0),1)</f>
        <v>5732</v>
      </c>
      <c r="C26524" s="3">
        <f>INDEX('[1]2019-2023_ГТП'!$C:$C,MATCH(A26524,'[1]2019-2023_ГТП'!$A:$A,0),1)</f>
        <v>6885</v>
      </c>
    </row>
    <row r="26525" spans="1:3" x14ac:dyDescent="0.3">
      <c r="A26525" s="1">
        <v>44571.125</v>
      </c>
      <c r="B26525" s="3">
        <f>INDEX('[1]2019-2023_ГТП'!$B:$B,MATCH(A26525,'[1]2019-2023_ГТП'!$A:$A,0),1)</f>
        <v>5903</v>
      </c>
      <c r="C26525" s="3">
        <f>INDEX('[1]2019-2023_ГТП'!$C:$C,MATCH(A26525,'[1]2019-2023_ГТП'!$A:$A,0),1)</f>
        <v>6694</v>
      </c>
    </row>
    <row r="26526" spans="1:3" x14ac:dyDescent="0.3">
      <c r="A26526" s="1">
        <v>44571.166666666664</v>
      </c>
      <c r="B26526" s="3">
        <f>INDEX('[1]2019-2023_ГТП'!$B:$B,MATCH(A26526,'[1]2019-2023_ГТП'!$A:$A,0),1)</f>
        <v>6989</v>
      </c>
      <c r="C26526" s="3">
        <f>INDEX('[1]2019-2023_ГТП'!$C:$C,MATCH(A26526,'[1]2019-2023_ГТП'!$A:$A,0),1)</f>
        <v>6582</v>
      </c>
    </row>
    <row r="26527" spans="1:3" x14ac:dyDescent="0.3">
      <c r="A26527" s="1">
        <v>44571.208333333336</v>
      </c>
      <c r="B26527" s="3">
        <f>INDEX('[1]2019-2023_ГТП'!$B:$B,MATCH(A26527,'[1]2019-2023_ГТП'!$A:$A,0),1)</f>
        <v>7354</v>
      </c>
      <c r="C26527" s="3">
        <f>INDEX('[1]2019-2023_ГТП'!$C:$C,MATCH(A26527,'[1]2019-2023_ГТП'!$A:$A,0),1)</f>
        <v>6643</v>
      </c>
    </row>
    <row r="26528" spans="1:3" x14ac:dyDescent="0.3">
      <c r="A26528" s="1">
        <v>44571.25</v>
      </c>
      <c r="B26528" s="3">
        <f>INDEX('[1]2019-2023_ГТП'!$B:$B,MATCH(A26528,'[1]2019-2023_ГТП'!$A:$A,0),1)</f>
        <v>7338</v>
      </c>
      <c r="C26528" s="3">
        <f>INDEX('[1]2019-2023_ГТП'!$C:$C,MATCH(A26528,'[1]2019-2023_ГТП'!$A:$A,0),1)</f>
        <v>7199</v>
      </c>
    </row>
    <row r="26529" spans="1:3" x14ac:dyDescent="0.3">
      <c r="A26529" s="1">
        <v>44571.291666666664</v>
      </c>
      <c r="B26529" s="3">
        <f>INDEX('[1]2019-2023_ГТП'!$B:$B,MATCH(A26529,'[1]2019-2023_ГТП'!$A:$A,0),1)</f>
        <v>7287</v>
      </c>
      <c r="C26529" s="3">
        <f>INDEX('[1]2019-2023_ГТП'!$C:$C,MATCH(A26529,'[1]2019-2023_ГТП'!$A:$A,0),1)</f>
        <v>7222</v>
      </c>
    </row>
    <row r="26530" spans="1:3" x14ac:dyDescent="0.3">
      <c r="A26530" s="1">
        <v>44571.333333333336</v>
      </c>
      <c r="B26530" s="3">
        <f>INDEX('[1]2019-2023_ГТП'!$B:$B,MATCH(A26530,'[1]2019-2023_ГТП'!$A:$A,0),1)</f>
        <v>7144</v>
      </c>
      <c r="C26530" s="3">
        <f>INDEX('[1]2019-2023_ГТП'!$C:$C,MATCH(A26530,'[1]2019-2023_ГТП'!$A:$A,0),1)</f>
        <v>7254</v>
      </c>
    </row>
    <row r="26531" spans="1:3" x14ac:dyDescent="0.3">
      <c r="A26531" s="1">
        <v>44571.375</v>
      </c>
      <c r="B26531" s="3">
        <f>INDEX('[1]2019-2023_ГТП'!$B:$B,MATCH(A26531,'[1]2019-2023_ГТП'!$A:$A,0),1)</f>
        <v>7170</v>
      </c>
      <c r="C26531" s="3">
        <f>INDEX('[1]2019-2023_ГТП'!$C:$C,MATCH(A26531,'[1]2019-2023_ГТП'!$A:$A,0),1)</f>
        <v>7988</v>
      </c>
    </row>
    <row r="26532" spans="1:3" x14ac:dyDescent="0.3">
      <c r="A26532" s="1">
        <v>44571.416666666664</v>
      </c>
      <c r="B26532" s="3">
        <f>INDEX('[1]2019-2023_ГТП'!$B:$B,MATCH(A26532,'[1]2019-2023_ГТП'!$A:$A,0),1)</f>
        <v>7869</v>
      </c>
      <c r="C26532" s="3">
        <f>INDEX('[1]2019-2023_ГТП'!$C:$C,MATCH(A26532,'[1]2019-2023_ГТП'!$A:$A,0),1)</f>
        <v>7288</v>
      </c>
    </row>
    <row r="26533" spans="1:3" x14ac:dyDescent="0.3">
      <c r="A26533" s="1">
        <v>44571.458333333336</v>
      </c>
      <c r="B26533" s="3">
        <f>INDEX('[1]2019-2023_ГТП'!$B:$B,MATCH(A26533,'[1]2019-2023_ГТП'!$A:$A,0),1)</f>
        <v>7826</v>
      </c>
      <c r="C26533" s="3">
        <f>INDEX('[1]2019-2023_ГТП'!$C:$C,MATCH(A26533,'[1]2019-2023_ГТП'!$A:$A,0),1)</f>
        <v>7502</v>
      </c>
    </row>
    <row r="26534" spans="1:3" x14ac:dyDescent="0.3">
      <c r="A26534" s="1">
        <v>44571.5</v>
      </c>
      <c r="B26534" s="3">
        <f>INDEX('[1]2019-2023_ГТП'!$B:$B,MATCH(A26534,'[1]2019-2023_ГТП'!$A:$A,0),1)</f>
        <v>7714</v>
      </c>
      <c r="C26534" s="3">
        <f>INDEX('[1]2019-2023_ГТП'!$C:$C,MATCH(A26534,'[1]2019-2023_ГТП'!$A:$A,0),1)</f>
        <v>7815</v>
      </c>
    </row>
    <row r="26535" spans="1:3" x14ac:dyDescent="0.3">
      <c r="A26535" s="1">
        <v>44571.541666666664</v>
      </c>
      <c r="B26535" s="3">
        <f>INDEX('[1]2019-2023_ГТП'!$B:$B,MATCH(A26535,'[1]2019-2023_ГТП'!$A:$A,0),1)</f>
        <v>7875</v>
      </c>
      <c r="C26535" s="3">
        <f>INDEX('[1]2019-2023_ГТП'!$C:$C,MATCH(A26535,'[1]2019-2023_ГТП'!$A:$A,0),1)</f>
        <v>7302</v>
      </c>
    </row>
    <row r="26536" spans="1:3" x14ac:dyDescent="0.3">
      <c r="A26536" s="1">
        <v>44571.583333333336</v>
      </c>
      <c r="B26536" s="3">
        <f>INDEX('[1]2019-2023_ГТП'!$B:$B,MATCH(A26536,'[1]2019-2023_ГТП'!$A:$A,0),1)</f>
        <v>7649</v>
      </c>
      <c r="C26536" s="3">
        <f>INDEX('[1]2019-2023_ГТП'!$C:$C,MATCH(A26536,'[1]2019-2023_ГТП'!$A:$A,0),1)</f>
        <v>7799</v>
      </c>
    </row>
    <row r="26537" spans="1:3" x14ac:dyDescent="0.3">
      <c r="A26537" s="1">
        <v>44571.625</v>
      </c>
      <c r="B26537" s="3">
        <f>INDEX('[1]2019-2023_ГТП'!$B:$B,MATCH(A26537,'[1]2019-2023_ГТП'!$A:$A,0),1)</f>
        <v>7637</v>
      </c>
      <c r="C26537" s="3">
        <f>INDEX('[1]2019-2023_ГТП'!$C:$C,MATCH(A26537,'[1]2019-2023_ГТП'!$A:$A,0),1)</f>
        <v>7303</v>
      </c>
    </row>
    <row r="26538" spans="1:3" x14ac:dyDescent="0.3">
      <c r="A26538" s="1">
        <v>44571.666666666664</v>
      </c>
      <c r="B26538" s="3">
        <f>INDEX('[1]2019-2023_ГТП'!$B:$B,MATCH(A26538,'[1]2019-2023_ГТП'!$A:$A,0),1)</f>
        <v>7691</v>
      </c>
      <c r="C26538" s="3">
        <f>INDEX('[1]2019-2023_ГТП'!$C:$C,MATCH(A26538,'[1]2019-2023_ГТП'!$A:$A,0),1)</f>
        <v>7716</v>
      </c>
    </row>
    <row r="26539" spans="1:3" x14ac:dyDescent="0.3">
      <c r="A26539" s="1">
        <v>44571.708333333336</v>
      </c>
      <c r="B26539" s="3">
        <f>INDEX('[1]2019-2023_ГТП'!$B:$B,MATCH(A26539,'[1]2019-2023_ГТП'!$A:$A,0),1)</f>
        <v>7839</v>
      </c>
      <c r="C26539" s="3">
        <f>INDEX('[1]2019-2023_ГТП'!$C:$C,MATCH(A26539,'[1]2019-2023_ГТП'!$A:$A,0),1)</f>
        <v>7905</v>
      </c>
    </row>
    <row r="26540" spans="1:3" x14ac:dyDescent="0.3">
      <c r="A26540" s="1">
        <v>44571.75</v>
      </c>
      <c r="B26540" s="3">
        <f>INDEX('[1]2019-2023_ГТП'!$B:$B,MATCH(A26540,'[1]2019-2023_ГТП'!$A:$A,0),1)</f>
        <v>8056</v>
      </c>
      <c r="C26540" s="3">
        <f>INDEX('[1]2019-2023_ГТП'!$C:$C,MATCH(A26540,'[1]2019-2023_ГТП'!$A:$A,0),1)</f>
        <v>7569</v>
      </c>
    </row>
    <row r="26541" spans="1:3" x14ac:dyDescent="0.3">
      <c r="A26541" s="1">
        <v>44571.791666666664</v>
      </c>
      <c r="B26541" s="3">
        <f>INDEX('[1]2019-2023_ГТП'!$B:$B,MATCH(A26541,'[1]2019-2023_ГТП'!$A:$A,0),1)</f>
        <v>8099</v>
      </c>
      <c r="C26541" s="3">
        <f>INDEX('[1]2019-2023_ГТП'!$C:$C,MATCH(A26541,'[1]2019-2023_ГТП'!$A:$A,0),1)</f>
        <v>8505</v>
      </c>
    </row>
    <row r="26542" spans="1:3" x14ac:dyDescent="0.3">
      <c r="A26542" s="1">
        <v>44571.833333333336</v>
      </c>
      <c r="B26542" s="3">
        <f>INDEX('[1]2019-2023_ГТП'!$B:$B,MATCH(A26542,'[1]2019-2023_ГТП'!$A:$A,0),1)</f>
        <v>7980</v>
      </c>
      <c r="C26542" s="3">
        <f>INDEX('[1]2019-2023_ГТП'!$C:$C,MATCH(A26542,'[1]2019-2023_ГТП'!$A:$A,0),1)</f>
        <v>7700</v>
      </c>
    </row>
    <row r="26543" spans="1:3" x14ac:dyDescent="0.3">
      <c r="A26543" s="1">
        <v>44571.875</v>
      </c>
      <c r="B26543" s="3">
        <f>INDEX('[1]2019-2023_ГТП'!$B:$B,MATCH(A26543,'[1]2019-2023_ГТП'!$A:$A,0),1)</f>
        <v>7732</v>
      </c>
      <c r="C26543" s="3">
        <f>INDEX('[1]2019-2023_ГТП'!$C:$C,MATCH(A26543,'[1]2019-2023_ГТП'!$A:$A,0),1)</f>
        <v>8647</v>
      </c>
    </row>
    <row r="26544" spans="1:3" x14ac:dyDescent="0.3">
      <c r="A26544" s="1">
        <v>44571.916666666664</v>
      </c>
      <c r="B26544" s="3">
        <f>INDEX('[1]2019-2023_ГТП'!$B:$B,MATCH(A26544,'[1]2019-2023_ГТП'!$A:$A,0),1)</f>
        <v>6410</v>
      </c>
      <c r="C26544" s="3">
        <f>INDEX('[1]2019-2023_ГТП'!$C:$C,MATCH(A26544,'[1]2019-2023_ГТП'!$A:$A,0),1)</f>
        <v>7686</v>
      </c>
    </row>
    <row r="26545" spans="1:3" x14ac:dyDescent="0.3">
      <c r="A26545" s="1">
        <v>44571.958333333336</v>
      </c>
      <c r="B26545" s="3">
        <f>INDEX('[1]2019-2023_ГТП'!$B:$B,MATCH(A26545,'[1]2019-2023_ГТП'!$A:$A,0),1)</f>
        <v>5809</v>
      </c>
      <c r="C26545" s="3">
        <f>INDEX('[1]2019-2023_ГТП'!$C:$C,MATCH(A26545,'[1]2019-2023_ГТП'!$A:$A,0),1)</f>
        <v>7460</v>
      </c>
    </row>
    <row r="26546" spans="1:3" x14ac:dyDescent="0.3">
      <c r="A26546" s="1">
        <v>44572</v>
      </c>
      <c r="B26546" s="3">
        <f>INDEX('[1]2019-2023_ГТП'!$B:$B,MATCH(A26546,'[1]2019-2023_ГТП'!$A:$A,0),1)</f>
        <v>5967</v>
      </c>
      <c r="C26546" s="3">
        <f>INDEX('[1]2019-2023_ГТП'!$C:$C,MATCH(A26546,'[1]2019-2023_ГТП'!$A:$A,0),1)</f>
        <v>7809</v>
      </c>
    </row>
    <row r="26547" spans="1:3" x14ac:dyDescent="0.3">
      <c r="A26547" s="1">
        <v>44572.041666666664</v>
      </c>
      <c r="B26547" s="3">
        <f>INDEX('[1]2019-2023_ГТП'!$B:$B,MATCH(A26547,'[1]2019-2023_ГТП'!$A:$A,0),1)</f>
        <v>5931</v>
      </c>
      <c r="C26547" s="3">
        <f>INDEX('[1]2019-2023_ГТП'!$C:$C,MATCH(A26547,'[1]2019-2023_ГТП'!$A:$A,0),1)</f>
        <v>6985</v>
      </c>
    </row>
    <row r="26548" spans="1:3" x14ac:dyDescent="0.3">
      <c r="A26548" s="1">
        <v>44572.083333333336</v>
      </c>
      <c r="B26548" s="3">
        <f>INDEX('[1]2019-2023_ГТП'!$B:$B,MATCH(A26548,'[1]2019-2023_ГТП'!$A:$A,0),1)</f>
        <v>5651</v>
      </c>
      <c r="C26548" s="3">
        <f>INDEX('[1]2019-2023_ГТП'!$C:$C,MATCH(A26548,'[1]2019-2023_ГТП'!$A:$A,0),1)</f>
        <v>6556</v>
      </c>
    </row>
    <row r="26549" spans="1:3" x14ac:dyDescent="0.3">
      <c r="A26549" s="1">
        <v>44572.125</v>
      </c>
      <c r="B26549" s="3">
        <f>INDEX('[1]2019-2023_ГТП'!$B:$B,MATCH(A26549,'[1]2019-2023_ГТП'!$A:$A,0),1)</f>
        <v>5801</v>
      </c>
      <c r="C26549" s="3">
        <f>INDEX('[1]2019-2023_ГТП'!$C:$C,MATCH(A26549,'[1]2019-2023_ГТП'!$A:$A,0),1)</f>
        <v>6280</v>
      </c>
    </row>
    <row r="26550" spans="1:3" x14ac:dyDescent="0.3">
      <c r="A26550" s="1">
        <v>44572.166666666664</v>
      </c>
      <c r="B26550" s="3">
        <f>INDEX('[1]2019-2023_ГТП'!$B:$B,MATCH(A26550,'[1]2019-2023_ГТП'!$A:$A,0),1)</f>
        <v>6938</v>
      </c>
      <c r="C26550" s="3">
        <f>INDEX('[1]2019-2023_ГТП'!$C:$C,MATCH(A26550,'[1]2019-2023_ГТП'!$A:$A,0),1)</f>
        <v>5986</v>
      </c>
    </row>
    <row r="26551" spans="1:3" x14ac:dyDescent="0.3">
      <c r="A26551" s="1">
        <v>44572.208333333336</v>
      </c>
      <c r="B26551" s="3">
        <f>INDEX('[1]2019-2023_ГТП'!$B:$B,MATCH(A26551,'[1]2019-2023_ГТП'!$A:$A,0),1)</f>
        <v>7336</v>
      </c>
      <c r="C26551" s="3">
        <f>INDEX('[1]2019-2023_ГТП'!$C:$C,MATCH(A26551,'[1]2019-2023_ГТП'!$A:$A,0),1)</f>
        <v>6127</v>
      </c>
    </row>
    <row r="26552" spans="1:3" x14ac:dyDescent="0.3">
      <c r="A26552" s="1">
        <v>44572.25</v>
      </c>
      <c r="B26552" s="3">
        <f>INDEX('[1]2019-2023_ГТП'!$B:$B,MATCH(A26552,'[1]2019-2023_ГТП'!$A:$A,0),1)</f>
        <v>7416</v>
      </c>
      <c r="C26552" s="3">
        <f>INDEX('[1]2019-2023_ГТП'!$C:$C,MATCH(A26552,'[1]2019-2023_ГТП'!$A:$A,0),1)</f>
        <v>6249</v>
      </c>
    </row>
    <row r="26553" spans="1:3" x14ac:dyDescent="0.3">
      <c r="A26553" s="1">
        <v>44572.291666666664</v>
      </c>
      <c r="B26553" s="3">
        <f>INDEX('[1]2019-2023_ГТП'!$B:$B,MATCH(A26553,'[1]2019-2023_ГТП'!$A:$A,0),1)</f>
        <v>7534</v>
      </c>
      <c r="C26553" s="3">
        <f>INDEX('[1]2019-2023_ГТП'!$C:$C,MATCH(A26553,'[1]2019-2023_ГТП'!$A:$A,0),1)</f>
        <v>7717</v>
      </c>
    </row>
    <row r="26554" spans="1:3" x14ac:dyDescent="0.3">
      <c r="A26554" s="1">
        <v>44572.333333333336</v>
      </c>
      <c r="B26554" s="3">
        <f>INDEX('[1]2019-2023_ГТП'!$B:$B,MATCH(A26554,'[1]2019-2023_ГТП'!$A:$A,0),1)</f>
        <v>7126</v>
      </c>
      <c r="C26554" s="3">
        <f>INDEX('[1]2019-2023_ГТП'!$C:$C,MATCH(A26554,'[1]2019-2023_ГТП'!$A:$A,0),1)</f>
        <v>6888</v>
      </c>
    </row>
    <row r="26555" spans="1:3" x14ac:dyDescent="0.3">
      <c r="A26555" s="1">
        <v>44572.375</v>
      </c>
      <c r="B26555" s="3">
        <f>INDEX('[1]2019-2023_ГТП'!$B:$B,MATCH(A26555,'[1]2019-2023_ГТП'!$A:$A,0),1)</f>
        <v>7746</v>
      </c>
      <c r="C26555" s="3">
        <f>INDEX('[1]2019-2023_ГТП'!$C:$C,MATCH(A26555,'[1]2019-2023_ГТП'!$A:$A,0),1)</f>
        <v>7295</v>
      </c>
    </row>
    <row r="26556" spans="1:3" x14ac:dyDescent="0.3">
      <c r="A26556" s="1">
        <v>44572.416666666664</v>
      </c>
      <c r="B26556" s="3">
        <f>INDEX('[1]2019-2023_ГТП'!$B:$B,MATCH(A26556,'[1]2019-2023_ГТП'!$A:$A,0),1)</f>
        <v>7767</v>
      </c>
      <c r="C26556" s="3">
        <f>INDEX('[1]2019-2023_ГТП'!$C:$C,MATCH(A26556,'[1]2019-2023_ГТП'!$A:$A,0),1)</f>
        <v>7751</v>
      </c>
    </row>
    <row r="26557" spans="1:3" x14ac:dyDescent="0.3">
      <c r="A26557" s="1">
        <v>44572.458333333336</v>
      </c>
      <c r="B26557" s="3">
        <f>INDEX('[1]2019-2023_ГТП'!$B:$B,MATCH(A26557,'[1]2019-2023_ГТП'!$A:$A,0),1)</f>
        <v>7763</v>
      </c>
      <c r="C26557" s="3">
        <f>INDEX('[1]2019-2023_ГТП'!$C:$C,MATCH(A26557,'[1]2019-2023_ГТП'!$A:$A,0),1)</f>
        <v>7207</v>
      </c>
    </row>
    <row r="26558" spans="1:3" x14ac:dyDescent="0.3">
      <c r="A26558" s="1">
        <v>44572.5</v>
      </c>
      <c r="B26558" s="3">
        <f>INDEX('[1]2019-2023_ГТП'!$B:$B,MATCH(A26558,'[1]2019-2023_ГТП'!$A:$A,0),1)</f>
        <v>7747</v>
      </c>
      <c r="C26558" s="3">
        <f>INDEX('[1]2019-2023_ГТП'!$C:$C,MATCH(A26558,'[1]2019-2023_ГТП'!$A:$A,0),1)</f>
        <v>7822</v>
      </c>
    </row>
    <row r="26559" spans="1:3" x14ac:dyDescent="0.3">
      <c r="A26559" s="1">
        <v>44572.541666666664</v>
      </c>
      <c r="B26559" s="3">
        <f>INDEX('[1]2019-2023_ГТП'!$B:$B,MATCH(A26559,'[1]2019-2023_ГТП'!$A:$A,0),1)</f>
        <v>7892</v>
      </c>
      <c r="C26559" s="3">
        <f>INDEX('[1]2019-2023_ГТП'!$C:$C,MATCH(A26559,'[1]2019-2023_ГТП'!$A:$A,0),1)</f>
        <v>7378</v>
      </c>
    </row>
    <row r="26560" spans="1:3" x14ac:dyDescent="0.3">
      <c r="A26560" s="1">
        <v>44572.583333333336</v>
      </c>
      <c r="B26560" s="3">
        <f>INDEX('[1]2019-2023_ГТП'!$B:$B,MATCH(A26560,'[1]2019-2023_ГТП'!$A:$A,0),1)</f>
        <v>7701</v>
      </c>
      <c r="C26560" s="3">
        <f>INDEX('[1]2019-2023_ГТП'!$C:$C,MATCH(A26560,'[1]2019-2023_ГТП'!$A:$A,0),1)</f>
        <v>7196</v>
      </c>
    </row>
    <row r="26561" spans="1:3" x14ac:dyDescent="0.3">
      <c r="A26561" s="1">
        <v>44572.625</v>
      </c>
      <c r="B26561" s="3">
        <f>INDEX('[1]2019-2023_ГТП'!$B:$B,MATCH(A26561,'[1]2019-2023_ГТП'!$A:$A,0),1)</f>
        <v>7782</v>
      </c>
      <c r="C26561" s="3">
        <f>INDEX('[1]2019-2023_ГТП'!$C:$C,MATCH(A26561,'[1]2019-2023_ГТП'!$A:$A,0),1)</f>
        <v>7948</v>
      </c>
    </row>
    <row r="26562" spans="1:3" x14ac:dyDescent="0.3">
      <c r="A26562" s="1">
        <v>44572.666666666664</v>
      </c>
      <c r="B26562" s="3">
        <f>INDEX('[1]2019-2023_ГТП'!$B:$B,MATCH(A26562,'[1]2019-2023_ГТП'!$A:$A,0),1)</f>
        <v>7825</v>
      </c>
      <c r="C26562" s="3">
        <f>INDEX('[1]2019-2023_ГТП'!$C:$C,MATCH(A26562,'[1]2019-2023_ГТП'!$A:$A,0),1)</f>
        <v>7157</v>
      </c>
    </row>
    <row r="26563" spans="1:3" x14ac:dyDescent="0.3">
      <c r="A26563" s="1">
        <v>44572.708333333336</v>
      </c>
      <c r="B26563" s="3">
        <f>INDEX('[1]2019-2023_ГТП'!$B:$B,MATCH(A26563,'[1]2019-2023_ГТП'!$A:$A,0),1)</f>
        <v>8154</v>
      </c>
      <c r="C26563" s="3">
        <f>INDEX('[1]2019-2023_ГТП'!$C:$C,MATCH(A26563,'[1]2019-2023_ГТП'!$A:$A,0),1)</f>
        <v>8002</v>
      </c>
    </row>
    <row r="26564" spans="1:3" x14ac:dyDescent="0.3">
      <c r="A26564" s="1">
        <v>44572.75</v>
      </c>
      <c r="B26564" s="3">
        <f>INDEX('[1]2019-2023_ГТП'!$B:$B,MATCH(A26564,'[1]2019-2023_ГТП'!$A:$A,0),1)</f>
        <v>8318</v>
      </c>
      <c r="C26564" s="3">
        <f>INDEX('[1]2019-2023_ГТП'!$C:$C,MATCH(A26564,'[1]2019-2023_ГТП'!$A:$A,0),1)</f>
        <v>7735</v>
      </c>
    </row>
    <row r="26565" spans="1:3" x14ac:dyDescent="0.3">
      <c r="A26565" s="1">
        <v>44572.791666666664</v>
      </c>
      <c r="B26565" s="3">
        <f>INDEX('[1]2019-2023_ГТП'!$B:$B,MATCH(A26565,'[1]2019-2023_ГТП'!$A:$A,0),1)</f>
        <v>8543</v>
      </c>
      <c r="C26565" s="3">
        <f>INDEX('[1]2019-2023_ГТП'!$C:$C,MATCH(A26565,'[1]2019-2023_ГТП'!$A:$A,0),1)</f>
        <v>8038</v>
      </c>
    </row>
    <row r="26566" spans="1:3" x14ac:dyDescent="0.3">
      <c r="A26566" s="1">
        <v>44572.833333333336</v>
      </c>
      <c r="B26566" s="3">
        <f>INDEX('[1]2019-2023_ГТП'!$B:$B,MATCH(A26566,'[1]2019-2023_ГТП'!$A:$A,0),1)</f>
        <v>8515</v>
      </c>
      <c r="C26566" s="3">
        <f>INDEX('[1]2019-2023_ГТП'!$C:$C,MATCH(A26566,'[1]2019-2023_ГТП'!$A:$A,0),1)</f>
        <v>8437</v>
      </c>
    </row>
    <row r="26567" spans="1:3" x14ac:dyDescent="0.3">
      <c r="A26567" s="1">
        <v>44572.875</v>
      </c>
      <c r="B26567" s="3">
        <f>INDEX('[1]2019-2023_ГТП'!$B:$B,MATCH(A26567,'[1]2019-2023_ГТП'!$A:$A,0),1)</f>
        <v>8364</v>
      </c>
      <c r="C26567" s="3">
        <f>INDEX('[1]2019-2023_ГТП'!$C:$C,MATCH(A26567,'[1]2019-2023_ГТП'!$A:$A,0),1)</f>
        <v>8029</v>
      </c>
    </row>
    <row r="26568" spans="1:3" x14ac:dyDescent="0.3">
      <c r="A26568" s="1">
        <v>44572.916666666664</v>
      </c>
      <c r="B26568" s="3">
        <f>INDEX('[1]2019-2023_ГТП'!$B:$B,MATCH(A26568,'[1]2019-2023_ГТП'!$A:$A,0),1)</f>
        <v>7037</v>
      </c>
      <c r="C26568" s="3">
        <f>INDEX('[1]2019-2023_ГТП'!$C:$C,MATCH(A26568,'[1]2019-2023_ГТП'!$A:$A,0),1)</f>
        <v>8186</v>
      </c>
    </row>
    <row r="26569" spans="1:3" x14ac:dyDescent="0.3">
      <c r="A26569" s="1">
        <v>44572.958333333336</v>
      </c>
      <c r="B26569" s="3">
        <f>INDEX('[1]2019-2023_ГТП'!$B:$B,MATCH(A26569,'[1]2019-2023_ГТП'!$A:$A,0),1)</f>
        <v>6096</v>
      </c>
      <c r="C26569" s="3">
        <f>INDEX('[1]2019-2023_ГТП'!$C:$C,MATCH(A26569,'[1]2019-2023_ГТП'!$A:$A,0),1)</f>
        <v>7477</v>
      </c>
    </row>
    <row r="26570" spans="1:3" x14ac:dyDescent="0.3">
      <c r="A26570" s="1">
        <v>44573</v>
      </c>
      <c r="B26570" s="3">
        <f>INDEX('[1]2019-2023_ГТП'!$B:$B,MATCH(A26570,'[1]2019-2023_ГТП'!$A:$A,0),1)</f>
        <v>5975</v>
      </c>
      <c r="C26570" s="3">
        <f>INDEX('[1]2019-2023_ГТП'!$C:$C,MATCH(A26570,'[1]2019-2023_ГТП'!$A:$A,0),1)</f>
        <v>7228</v>
      </c>
    </row>
    <row r="26571" spans="1:3" x14ac:dyDescent="0.3">
      <c r="A26571" s="1">
        <v>44573.041666666664</v>
      </c>
      <c r="B26571" s="3">
        <f>INDEX('[1]2019-2023_ГТП'!$B:$B,MATCH(A26571,'[1]2019-2023_ГТП'!$A:$A,0),1)</f>
        <v>5733</v>
      </c>
      <c r="C26571" s="3">
        <f>INDEX('[1]2019-2023_ГТП'!$C:$C,MATCH(A26571,'[1]2019-2023_ГТП'!$A:$A,0),1)</f>
        <v>6712</v>
      </c>
    </row>
    <row r="26572" spans="1:3" x14ac:dyDescent="0.3">
      <c r="A26572" s="1">
        <v>44573.083333333336</v>
      </c>
      <c r="B26572" s="3">
        <f>INDEX('[1]2019-2023_ГТП'!$B:$B,MATCH(A26572,'[1]2019-2023_ГТП'!$A:$A,0),1)</f>
        <v>5639</v>
      </c>
      <c r="C26572" s="3">
        <f>INDEX('[1]2019-2023_ГТП'!$C:$C,MATCH(A26572,'[1]2019-2023_ГТП'!$A:$A,0),1)</f>
        <v>6481</v>
      </c>
    </row>
    <row r="26573" spans="1:3" x14ac:dyDescent="0.3">
      <c r="A26573" s="1">
        <v>44573.125</v>
      </c>
      <c r="B26573" s="3">
        <f>INDEX('[1]2019-2023_ГТП'!$B:$B,MATCH(A26573,'[1]2019-2023_ГТП'!$A:$A,0),1)</f>
        <v>5884</v>
      </c>
      <c r="C26573" s="3">
        <f>INDEX('[1]2019-2023_ГТП'!$C:$C,MATCH(A26573,'[1]2019-2023_ГТП'!$A:$A,0),1)</f>
        <v>6139</v>
      </c>
    </row>
    <row r="26574" spans="1:3" x14ac:dyDescent="0.3">
      <c r="A26574" s="1">
        <v>44573.166666666664</v>
      </c>
      <c r="B26574" s="3">
        <f>INDEX('[1]2019-2023_ГТП'!$B:$B,MATCH(A26574,'[1]2019-2023_ГТП'!$A:$A,0),1)</f>
        <v>7028</v>
      </c>
      <c r="C26574" s="3">
        <f>INDEX('[1]2019-2023_ГТП'!$C:$C,MATCH(A26574,'[1]2019-2023_ГТП'!$A:$A,0),1)</f>
        <v>6035</v>
      </c>
    </row>
    <row r="26575" spans="1:3" x14ac:dyDescent="0.3">
      <c r="A26575" s="1">
        <v>44573.208333333336</v>
      </c>
      <c r="B26575" s="3">
        <f>INDEX('[1]2019-2023_ГТП'!$B:$B,MATCH(A26575,'[1]2019-2023_ГТП'!$A:$A,0),1)</f>
        <v>7410</v>
      </c>
      <c r="C26575" s="3">
        <f>INDEX('[1]2019-2023_ГТП'!$C:$C,MATCH(A26575,'[1]2019-2023_ГТП'!$A:$A,0),1)</f>
        <v>6361</v>
      </c>
    </row>
    <row r="26576" spans="1:3" x14ac:dyDescent="0.3">
      <c r="A26576" s="1">
        <v>44573.25</v>
      </c>
      <c r="B26576" s="3">
        <f>INDEX('[1]2019-2023_ГТП'!$B:$B,MATCH(A26576,'[1]2019-2023_ГТП'!$A:$A,0),1)</f>
        <v>7403</v>
      </c>
      <c r="C26576" s="3">
        <f>INDEX('[1]2019-2023_ГТП'!$C:$C,MATCH(A26576,'[1]2019-2023_ГТП'!$A:$A,0),1)</f>
        <v>7015</v>
      </c>
    </row>
    <row r="26577" spans="1:3" x14ac:dyDescent="0.3">
      <c r="A26577" s="1">
        <v>44573.291666666664</v>
      </c>
      <c r="B26577" s="3">
        <f>INDEX('[1]2019-2023_ГТП'!$B:$B,MATCH(A26577,'[1]2019-2023_ГТП'!$A:$A,0),1)</f>
        <v>7531</v>
      </c>
      <c r="C26577" s="3">
        <f>INDEX('[1]2019-2023_ГТП'!$C:$C,MATCH(A26577,'[1]2019-2023_ГТП'!$A:$A,0),1)</f>
        <v>6912</v>
      </c>
    </row>
    <row r="26578" spans="1:3" x14ac:dyDescent="0.3">
      <c r="A26578" s="1">
        <v>44573.333333333336</v>
      </c>
      <c r="B26578" s="3">
        <f>INDEX('[1]2019-2023_ГТП'!$B:$B,MATCH(A26578,'[1]2019-2023_ГТП'!$A:$A,0),1)</f>
        <v>7178</v>
      </c>
      <c r="C26578" s="3">
        <f>INDEX('[1]2019-2023_ГТП'!$C:$C,MATCH(A26578,'[1]2019-2023_ГТП'!$A:$A,0),1)</f>
        <v>7358</v>
      </c>
    </row>
    <row r="26579" spans="1:3" x14ac:dyDescent="0.3">
      <c r="A26579" s="1">
        <v>44573.375</v>
      </c>
      <c r="B26579" s="3">
        <f>INDEX('[1]2019-2023_ГТП'!$B:$B,MATCH(A26579,'[1]2019-2023_ГТП'!$A:$A,0),1)</f>
        <v>7198</v>
      </c>
      <c r="C26579" s="3">
        <f>INDEX('[1]2019-2023_ГТП'!$C:$C,MATCH(A26579,'[1]2019-2023_ГТП'!$A:$A,0),1)</f>
        <v>7344</v>
      </c>
    </row>
    <row r="26580" spans="1:3" x14ac:dyDescent="0.3">
      <c r="A26580" s="1">
        <v>44573.416666666664</v>
      </c>
      <c r="B26580" s="3">
        <f>INDEX('[1]2019-2023_ГТП'!$B:$B,MATCH(A26580,'[1]2019-2023_ГТП'!$A:$A,0),1)</f>
        <v>8106</v>
      </c>
      <c r="C26580" s="3">
        <f>INDEX('[1]2019-2023_ГТП'!$C:$C,MATCH(A26580,'[1]2019-2023_ГТП'!$A:$A,0),1)</f>
        <v>7299</v>
      </c>
    </row>
    <row r="26581" spans="1:3" x14ac:dyDescent="0.3">
      <c r="A26581" s="1">
        <v>44573.458333333336</v>
      </c>
      <c r="B26581" s="3">
        <f>INDEX('[1]2019-2023_ГТП'!$B:$B,MATCH(A26581,'[1]2019-2023_ГТП'!$A:$A,0),1)</f>
        <v>8067</v>
      </c>
      <c r="C26581" s="3">
        <f>INDEX('[1]2019-2023_ГТП'!$C:$C,MATCH(A26581,'[1]2019-2023_ГТП'!$A:$A,0),1)</f>
        <v>7783</v>
      </c>
    </row>
    <row r="26582" spans="1:3" x14ac:dyDescent="0.3">
      <c r="A26582" s="1">
        <v>44573.5</v>
      </c>
      <c r="B26582" s="3">
        <f>INDEX('[1]2019-2023_ГТП'!$B:$B,MATCH(A26582,'[1]2019-2023_ГТП'!$A:$A,0),1)</f>
        <v>8038</v>
      </c>
      <c r="C26582" s="3">
        <f>INDEX('[1]2019-2023_ГТП'!$C:$C,MATCH(A26582,'[1]2019-2023_ГТП'!$A:$A,0),1)</f>
        <v>7522</v>
      </c>
    </row>
    <row r="26583" spans="1:3" x14ac:dyDescent="0.3">
      <c r="A26583" s="1">
        <v>44573.541666666664</v>
      </c>
      <c r="B26583" s="3">
        <f>INDEX('[1]2019-2023_ГТП'!$B:$B,MATCH(A26583,'[1]2019-2023_ГТП'!$A:$A,0),1)</f>
        <v>8259</v>
      </c>
      <c r="C26583" s="3">
        <f>INDEX('[1]2019-2023_ГТП'!$C:$C,MATCH(A26583,'[1]2019-2023_ГТП'!$A:$A,0),1)</f>
        <v>7286</v>
      </c>
    </row>
    <row r="26584" spans="1:3" x14ac:dyDescent="0.3">
      <c r="A26584" s="1">
        <v>44573.583333333336</v>
      </c>
      <c r="B26584" s="3">
        <f>INDEX('[1]2019-2023_ГТП'!$B:$B,MATCH(A26584,'[1]2019-2023_ГТП'!$A:$A,0),1)</f>
        <v>7981</v>
      </c>
      <c r="C26584" s="3">
        <f>INDEX('[1]2019-2023_ГТП'!$C:$C,MATCH(A26584,'[1]2019-2023_ГТП'!$A:$A,0),1)</f>
        <v>8019</v>
      </c>
    </row>
    <row r="26585" spans="1:3" x14ac:dyDescent="0.3">
      <c r="A26585" s="1">
        <v>44573.625</v>
      </c>
      <c r="B26585" s="3">
        <f>INDEX('[1]2019-2023_ГТП'!$B:$B,MATCH(A26585,'[1]2019-2023_ГТП'!$A:$A,0),1)</f>
        <v>7967</v>
      </c>
      <c r="C26585" s="3">
        <f>INDEX('[1]2019-2023_ГТП'!$C:$C,MATCH(A26585,'[1]2019-2023_ГТП'!$A:$A,0),1)</f>
        <v>7246</v>
      </c>
    </row>
    <row r="26586" spans="1:3" x14ac:dyDescent="0.3">
      <c r="A26586" s="1">
        <v>44573.666666666664</v>
      </c>
      <c r="B26586" s="3">
        <f>INDEX('[1]2019-2023_ГТП'!$B:$B,MATCH(A26586,'[1]2019-2023_ГТП'!$A:$A,0),1)</f>
        <v>7868</v>
      </c>
      <c r="C26586" s="3">
        <f>INDEX('[1]2019-2023_ГТП'!$C:$C,MATCH(A26586,'[1]2019-2023_ГТП'!$A:$A,0),1)</f>
        <v>7350</v>
      </c>
    </row>
    <row r="26587" spans="1:3" x14ac:dyDescent="0.3">
      <c r="A26587" s="1">
        <v>44573.708333333336</v>
      </c>
      <c r="B26587" s="3">
        <f>INDEX('[1]2019-2023_ГТП'!$B:$B,MATCH(A26587,'[1]2019-2023_ГТП'!$A:$A,0),1)</f>
        <v>8186</v>
      </c>
      <c r="C26587" s="3">
        <f>INDEX('[1]2019-2023_ГТП'!$C:$C,MATCH(A26587,'[1]2019-2023_ГТП'!$A:$A,0),1)</f>
        <v>8062</v>
      </c>
    </row>
    <row r="26588" spans="1:3" x14ac:dyDescent="0.3">
      <c r="A26588" s="1">
        <v>44573.75</v>
      </c>
      <c r="B26588" s="3">
        <f>INDEX('[1]2019-2023_ГТП'!$B:$B,MATCH(A26588,'[1]2019-2023_ГТП'!$A:$A,0),1)</f>
        <v>8269</v>
      </c>
      <c r="C26588" s="3">
        <f>INDEX('[1]2019-2023_ГТП'!$C:$C,MATCH(A26588,'[1]2019-2023_ГТП'!$A:$A,0),1)</f>
        <v>7384</v>
      </c>
    </row>
    <row r="26589" spans="1:3" x14ac:dyDescent="0.3">
      <c r="A26589" s="1">
        <v>44573.791666666664</v>
      </c>
      <c r="B26589" s="3">
        <f>INDEX('[1]2019-2023_ГТП'!$B:$B,MATCH(A26589,'[1]2019-2023_ГТП'!$A:$A,0),1)</f>
        <v>8305</v>
      </c>
      <c r="C26589" s="3">
        <f>INDEX('[1]2019-2023_ГТП'!$C:$C,MATCH(A26589,'[1]2019-2023_ГТП'!$A:$A,0),1)</f>
        <v>8186</v>
      </c>
    </row>
    <row r="26590" spans="1:3" x14ac:dyDescent="0.3">
      <c r="A26590" s="1">
        <v>44573.833333333336</v>
      </c>
      <c r="B26590" s="3">
        <f>INDEX('[1]2019-2023_ГТП'!$B:$B,MATCH(A26590,'[1]2019-2023_ГТП'!$A:$A,0),1)</f>
        <v>8194</v>
      </c>
      <c r="C26590" s="3">
        <f>INDEX('[1]2019-2023_ГТП'!$C:$C,MATCH(A26590,'[1]2019-2023_ГТП'!$A:$A,0),1)</f>
        <v>8000</v>
      </c>
    </row>
    <row r="26591" spans="1:3" x14ac:dyDescent="0.3">
      <c r="A26591" s="1">
        <v>44573.875</v>
      </c>
      <c r="B26591" s="3">
        <f>INDEX('[1]2019-2023_ГТП'!$B:$B,MATCH(A26591,'[1]2019-2023_ГТП'!$A:$A,0),1)</f>
        <v>7968</v>
      </c>
      <c r="C26591" s="3">
        <f>INDEX('[1]2019-2023_ГТП'!$C:$C,MATCH(A26591,'[1]2019-2023_ГТП'!$A:$A,0),1)</f>
        <v>7795</v>
      </c>
    </row>
    <row r="26592" spans="1:3" x14ac:dyDescent="0.3">
      <c r="A26592" s="1">
        <v>44573.916666666664</v>
      </c>
      <c r="B26592" s="3">
        <f>INDEX('[1]2019-2023_ГТП'!$B:$B,MATCH(A26592,'[1]2019-2023_ГТП'!$A:$A,0),1)</f>
        <v>7037</v>
      </c>
      <c r="C26592" s="3">
        <f>INDEX('[1]2019-2023_ГТП'!$C:$C,MATCH(A26592,'[1]2019-2023_ГТП'!$A:$A,0),1)</f>
        <v>8262</v>
      </c>
    </row>
    <row r="26593" spans="1:3" x14ac:dyDescent="0.3">
      <c r="A26593" s="1">
        <v>44573.958333333336</v>
      </c>
      <c r="B26593" s="3">
        <f>INDEX('[1]2019-2023_ГТП'!$B:$B,MATCH(A26593,'[1]2019-2023_ГТП'!$A:$A,0),1)</f>
        <v>6134</v>
      </c>
      <c r="C26593" s="3">
        <f>INDEX('[1]2019-2023_ГТП'!$C:$C,MATCH(A26593,'[1]2019-2023_ГТП'!$A:$A,0),1)</f>
        <v>7313</v>
      </c>
    </row>
    <row r="26594" spans="1:3" x14ac:dyDescent="0.3">
      <c r="A26594" s="1">
        <v>44574</v>
      </c>
      <c r="B26594" s="3">
        <f>INDEX('[1]2019-2023_ГТП'!$B:$B,MATCH(A26594,'[1]2019-2023_ГТП'!$A:$A,0),1)</f>
        <v>6146</v>
      </c>
      <c r="C26594" s="3">
        <f>INDEX('[1]2019-2023_ГТП'!$C:$C,MATCH(A26594,'[1]2019-2023_ГТП'!$A:$A,0),1)</f>
        <v>7134</v>
      </c>
    </row>
    <row r="26595" spans="1:3" x14ac:dyDescent="0.3">
      <c r="A26595" s="1">
        <v>44574.041666666664</v>
      </c>
      <c r="B26595" s="3">
        <f>INDEX('[1]2019-2023_ГТП'!$B:$B,MATCH(A26595,'[1]2019-2023_ГТП'!$A:$A,0),1)</f>
        <v>6124</v>
      </c>
      <c r="C26595" s="3">
        <f>INDEX('[1]2019-2023_ГТП'!$C:$C,MATCH(A26595,'[1]2019-2023_ГТП'!$A:$A,0),1)</f>
        <v>6617</v>
      </c>
    </row>
    <row r="26596" spans="1:3" x14ac:dyDescent="0.3">
      <c r="A26596" s="1">
        <v>44574.083333333336</v>
      </c>
      <c r="B26596" s="3">
        <f>INDEX('[1]2019-2023_ГТП'!$B:$B,MATCH(A26596,'[1]2019-2023_ГТП'!$A:$A,0),1)</f>
        <v>6013</v>
      </c>
      <c r="C26596" s="3">
        <f>INDEX('[1]2019-2023_ГТП'!$C:$C,MATCH(A26596,'[1]2019-2023_ГТП'!$A:$A,0),1)</f>
        <v>6452</v>
      </c>
    </row>
    <row r="26597" spans="1:3" x14ac:dyDescent="0.3">
      <c r="A26597" s="1">
        <v>44574.125</v>
      </c>
      <c r="B26597" s="3">
        <f>INDEX('[1]2019-2023_ГТП'!$B:$B,MATCH(A26597,'[1]2019-2023_ГТП'!$A:$A,0),1)</f>
        <v>5977</v>
      </c>
      <c r="C26597" s="3">
        <f>INDEX('[1]2019-2023_ГТП'!$C:$C,MATCH(A26597,'[1]2019-2023_ГТП'!$A:$A,0),1)</f>
        <v>6181</v>
      </c>
    </row>
    <row r="26598" spans="1:3" x14ac:dyDescent="0.3">
      <c r="A26598" s="1">
        <v>44574.166666666664</v>
      </c>
      <c r="B26598" s="3">
        <f>INDEX('[1]2019-2023_ГТП'!$B:$B,MATCH(A26598,'[1]2019-2023_ГТП'!$A:$A,0),1)</f>
        <v>6980</v>
      </c>
      <c r="C26598" s="3">
        <f>INDEX('[1]2019-2023_ГТП'!$C:$C,MATCH(A26598,'[1]2019-2023_ГТП'!$A:$A,0),1)</f>
        <v>6044</v>
      </c>
    </row>
    <row r="26599" spans="1:3" x14ac:dyDescent="0.3">
      <c r="A26599" s="1">
        <v>44574.208333333336</v>
      </c>
      <c r="B26599" s="3">
        <f>INDEX('[1]2019-2023_ГТП'!$B:$B,MATCH(A26599,'[1]2019-2023_ГТП'!$A:$A,0),1)</f>
        <v>7407</v>
      </c>
      <c r="C26599" s="3">
        <f>INDEX('[1]2019-2023_ГТП'!$C:$C,MATCH(A26599,'[1]2019-2023_ГТП'!$A:$A,0),1)</f>
        <v>6318</v>
      </c>
    </row>
    <row r="26600" spans="1:3" x14ac:dyDescent="0.3">
      <c r="A26600" s="1">
        <v>44574.25</v>
      </c>
      <c r="B26600" s="3">
        <f>INDEX('[1]2019-2023_ГТП'!$B:$B,MATCH(A26600,'[1]2019-2023_ГТП'!$A:$A,0),1)</f>
        <v>7334</v>
      </c>
      <c r="C26600" s="3">
        <f>INDEX('[1]2019-2023_ГТП'!$C:$C,MATCH(A26600,'[1]2019-2023_ГТП'!$A:$A,0),1)</f>
        <v>6994</v>
      </c>
    </row>
    <row r="26601" spans="1:3" x14ac:dyDescent="0.3">
      <c r="A26601" s="1">
        <v>44574.291666666664</v>
      </c>
      <c r="B26601" s="3">
        <f>INDEX('[1]2019-2023_ГТП'!$B:$B,MATCH(A26601,'[1]2019-2023_ГТП'!$A:$A,0),1)</f>
        <v>7141</v>
      </c>
      <c r="C26601" s="3">
        <f>INDEX('[1]2019-2023_ГТП'!$C:$C,MATCH(A26601,'[1]2019-2023_ГТП'!$A:$A,0),1)</f>
        <v>7075</v>
      </c>
    </row>
    <row r="26602" spans="1:3" x14ac:dyDescent="0.3">
      <c r="A26602" s="1">
        <v>44574.333333333336</v>
      </c>
      <c r="B26602" s="3">
        <f>INDEX('[1]2019-2023_ГТП'!$B:$B,MATCH(A26602,'[1]2019-2023_ГТП'!$A:$A,0),1)</f>
        <v>7118</v>
      </c>
      <c r="C26602" s="3">
        <f>INDEX('[1]2019-2023_ГТП'!$C:$C,MATCH(A26602,'[1]2019-2023_ГТП'!$A:$A,0),1)</f>
        <v>7680</v>
      </c>
    </row>
    <row r="26603" spans="1:3" x14ac:dyDescent="0.3">
      <c r="A26603" s="1">
        <v>44574.375</v>
      </c>
      <c r="B26603" s="3">
        <f>INDEX('[1]2019-2023_ГТП'!$B:$B,MATCH(A26603,'[1]2019-2023_ГТП'!$A:$A,0),1)</f>
        <v>7843</v>
      </c>
      <c r="C26603" s="3">
        <f>INDEX('[1]2019-2023_ГТП'!$C:$C,MATCH(A26603,'[1]2019-2023_ГТП'!$A:$A,0),1)</f>
        <v>7193</v>
      </c>
    </row>
    <row r="26604" spans="1:3" x14ac:dyDescent="0.3">
      <c r="A26604" s="1">
        <v>44574.416666666664</v>
      </c>
      <c r="B26604" s="3">
        <f>INDEX('[1]2019-2023_ГТП'!$B:$B,MATCH(A26604,'[1]2019-2023_ГТП'!$A:$A,0),1)</f>
        <v>7863</v>
      </c>
      <c r="C26604" s="3">
        <f>INDEX('[1]2019-2023_ГТП'!$C:$C,MATCH(A26604,'[1]2019-2023_ГТП'!$A:$A,0),1)</f>
        <v>8218</v>
      </c>
    </row>
    <row r="26605" spans="1:3" x14ac:dyDescent="0.3">
      <c r="A26605" s="1">
        <v>44574.458333333336</v>
      </c>
      <c r="B26605" s="3">
        <f>INDEX('[1]2019-2023_ГТП'!$B:$B,MATCH(A26605,'[1]2019-2023_ГТП'!$A:$A,0),1)</f>
        <v>7880</v>
      </c>
      <c r="C26605" s="3">
        <f>INDEX('[1]2019-2023_ГТП'!$C:$C,MATCH(A26605,'[1]2019-2023_ГТП'!$A:$A,0),1)</f>
        <v>7951</v>
      </c>
    </row>
    <row r="26606" spans="1:3" x14ac:dyDescent="0.3">
      <c r="A26606" s="1">
        <v>44574.5</v>
      </c>
      <c r="B26606" s="3">
        <f>INDEX('[1]2019-2023_ГТП'!$B:$B,MATCH(A26606,'[1]2019-2023_ГТП'!$A:$A,0),1)</f>
        <v>7839</v>
      </c>
      <c r="C26606" s="3">
        <f>INDEX('[1]2019-2023_ГТП'!$C:$C,MATCH(A26606,'[1]2019-2023_ГТП'!$A:$A,0),1)</f>
        <v>7697</v>
      </c>
    </row>
    <row r="26607" spans="1:3" x14ac:dyDescent="0.3">
      <c r="A26607" s="1">
        <v>44574.541666666664</v>
      </c>
      <c r="B26607" s="3">
        <f>INDEX('[1]2019-2023_ГТП'!$B:$B,MATCH(A26607,'[1]2019-2023_ГТП'!$A:$A,0),1)</f>
        <v>7995</v>
      </c>
      <c r="C26607" s="3">
        <f>INDEX('[1]2019-2023_ГТП'!$C:$C,MATCH(A26607,'[1]2019-2023_ГТП'!$A:$A,0),1)</f>
        <v>8216</v>
      </c>
    </row>
    <row r="26608" spans="1:3" x14ac:dyDescent="0.3">
      <c r="A26608" s="1">
        <v>44574.583333333336</v>
      </c>
      <c r="B26608" s="3">
        <f>INDEX('[1]2019-2023_ГТП'!$B:$B,MATCH(A26608,'[1]2019-2023_ГТП'!$A:$A,0),1)</f>
        <v>7760</v>
      </c>
      <c r="C26608" s="3">
        <f>INDEX('[1]2019-2023_ГТП'!$C:$C,MATCH(A26608,'[1]2019-2023_ГТП'!$A:$A,0),1)</f>
        <v>7428</v>
      </c>
    </row>
    <row r="26609" spans="1:3" x14ac:dyDescent="0.3">
      <c r="A26609" s="1">
        <v>44574.625</v>
      </c>
      <c r="B26609" s="3">
        <f>INDEX('[1]2019-2023_ГТП'!$B:$B,MATCH(A26609,'[1]2019-2023_ГТП'!$A:$A,0),1)</f>
        <v>7691</v>
      </c>
      <c r="C26609" s="3">
        <f>INDEX('[1]2019-2023_ГТП'!$C:$C,MATCH(A26609,'[1]2019-2023_ГТП'!$A:$A,0),1)</f>
        <v>7438</v>
      </c>
    </row>
    <row r="26610" spans="1:3" x14ac:dyDescent="0.3">
      <c r="A26610" s="1">
        <v>44574.666666666664</v>
      </c>
      <c r="B26610" s="3">
        <f>INDEX('[1]2019-2023_ГТП'!$B:$B,MATCH(A26610,'[1]2019-2023_ГТП'!$A:$A,0),1)</f>
        <v>7706</v>
      </c>
      <c r="C26610" s="3">
        <f>INDEX('[1]2019-2023_ГТП'!$C:$C,MATCH(A26610,'[1]2019-2023_ГТП'!$A:$A,0),1)</f>
        <v>7938</v>
      </c>
    </row>
    <row r="26611" spans="1:3" x14ac:dyDescent="0.3">
      <c r="A26611" s="1">
        <v>44574.708333333336</v>
      </c>
      <c r="B26611" s="3">
        <f>INDEX('[1]2019-2023_ГТП'!$B:$B,MATCH(A26611,'[1]2019-2023_ГТП'!$A:$A,0),1)</f>
        <v>7935</v>
      </c>
      <c r="C26611" s="3">
        <f>INDEX('[1]2019-2023_ГТП'!$C:$C,MATCH(A26611,'[1]2019-2023_ГТП'!$A:$A,0),1)</f>
        <v>7376</v>
      </c>
    </row>
    <row r="26612" spans="1:3" x14ac:dyDescent="0.3">
      <c r="A26612" s="1">
        <v>44574.75</v>
      </c>
      <c r="B26612" s="3">
        <f>INDEX('[1]2019-2023_ГТП'!$B:$B,MATCH(A26612,'[1]2019-2023_ГТП'!$A:$A,0),1)</f>
        <v>8143</v>
      </c>
      <c r="C26612" s="3">
        <f>INDEX('[1]2019-2023_ГТП'!$C:$C,MATCH(A26612,'[1]2019-2023_ГТП'!$A:$A,0),1)</f>
        <v>7740</v>
      </c>
    </row>
    <row r="26613" spans="1:3" x14ac:dyDescent="0.3">
      <c r="A26613" s="1">
        <v>44574.791666666664</v>
      </c>
      <c r="B26613" s="3">
        <f>INDEX('[1]2019-2023_ГТП'!$B:$B,MATCH(A26613,'[1]2019-2023_ГТП'!$A:$A,0),1)</f>
        <v>8191</v>
      </c>
      <c r="C26613" s="3">
        <f>INDEX('[1]2019-2023_ГТП'!$C:$C,MATCH(A26613,'[1]2019-2023_ГТП'!$A:$A,0),1)</f>
        <v>8186</v>
      </c>
    </row>
    <row r="26614" spans="1:3" x14ac:dyDescent="0.3">
      <c r="A26614" s="1">
        <v>44574.833333333336</v>
      </c>
      <c r="B26614" s="3">
        <f>INDEX('[1]2019-2023_ГТП'!$B:$B,MATCH(A26614,'[1]2019-2023_ГТП'!$A:$A,0),1)</f>
        <v>7964</v>
      </c>
      <c r="C26614" s="3">
        <f>INDEX('[1]2019-2023_ГТП'!$C:$C,MATCH(A26614,'[1]2019-2023_ГТП'!$A:$A,0),1)</f>
        <v>7675</v>
      </c>
    </row>
    <row r="26615" spans="1:3" x14ac:dyDescent="0.3">
      <c r="A26615" s="1">
        <v>44574.875</v>
      </c>
      <c r="B26615" s="3">
        <f>INDEX('[1]2019-2023_ГТП'!$B:$B,MATCH(A26615,'[1]2019-2023_ГТП'!$A:$A,0),1)</f>
        <v>7754</v>
      </c>
      <c r="C26615" s="3">
        <f>INDEX('[1]2019-2023_ГТП'!$C:$C,MATCH(A26615,'[1]2019-2023_ГТП'!$A:$A,0),1)</f>
        <v>8291</v>
      </c>
    </row>
    <row r="26616" spans="1:3" x14ac:dyDescent="0.3">
      <c r="A26616" s="1">
        <v>44574.916666666664</v>
      </c>
      <c r="B26616" s="3">
        <f>INDEX('[1]2019-2023_ГТП'!$B:$B,MATCH(A26616,'[1]2019-2023_ГТП'!$A:$A,0),1)</f>
        <v>6608</v>
      </c>
      <c r="C26616" s="3">
        <f>INDEX('[1]2019-2023_ГТП'!$C:$C,MATCH(A26616,'[1]2019-2023_ГТП'!$A:$A,0),1)</f>
        <v>7827</v>
      </c>
    </row>
    <row r="26617" spans="1:3" x14ac:dyDescent="0.3">
      <c r="A26617" s="1">
        <v>44574.958333333336</v>
      </c>
      <c r="B26617" s="3">
        <f>INDEX('[1]2019-2023_ГТП'!$B:$B,MATCH(A26617,'[1]2019-2023_ГТП'!$A:$A,0),1)</f>
        <v>5864</v>
      </c>
      <c r="C26617" s="3">
        <f>INDEX('[1]2019-2023_ГТП'!$C:$C,MATCH(A26617,'[1]2019-2023_ГТП'!$A:$A,0),1)</f>
        <v>7376</v>
      </c>
    </row>
    <row r="26618" spans="1:3" x14ac:dyDescent="0.3">
      <c r="A26618" s="1">
        <v>44575</v>
      </c>
      <c r="B26618" s="3">
        <f>INDEX('[1]2019-2023_ГТП'!$B:$B,MATCH(A26618,'[1]2019-2023_ГТП'!$A:$A,0),1)</f>
        <v>5936</v>
      </c>
      <c r="C26618" s="3">
        <f>INDEX('[1]2019-2023_ГТП'!$C:$C,MATCH(A26618,'[1]2019-2023_ГТП'!$A:$A,0),1)</f>
        <v>7658</v>
      </c>
    </row>
    <row r="26619" spans="1:3" x14ac:dyDescent="0.3">
      <c r="A26619" s="1">
        <v>44575.041666666664</v>
      </c>
      <c r="B26619" s="3">
        <f>INDEX('[1]2019-2023_ГТП'!$B:$B,MATCH(A26619,'[1]2019-2023_ГТП'!$A:$A,0),1)</f>
        <v>5928</v>
      </c>
      <c r="C26619" s="3">
        <f>INDEX('[1]2019-2023_ГТП'!$C:$C,MATCH(A26619,'[1]2019-2023_ГТП'!$A:$A,0),1)</f>
        <v>6737</v>
      </c>
    </row>
    <row r="26620" spans="1:3" x14ac:dyDescent="0.3">
      <c r="A26620" s="1">
        <v>44575.083333333336</v>
      </c>
      <c r="B26620" s="3">
        <f>INDEX('[1]2019-2023_ГТП'!$B:$B,MATCH(A26620,'[1]2019-2023_ГТП'!$A:$A,0),1)</f>
        <v>5839</v>
      </c>
      <c r="C26620" s="3">
        <f>INDEX('[1]2019-2023_ГТП'!$C:$C,MATCH(A26620,'[1]2019-2023_ГТП'!$A:$A,0),1)</f>
        <v>6614</v>
      </c>
    </row>
    <row r="26621" spans="1:3" x14ac:dyDescent="0.3">
      <c r="A26621" s="1">
        <v>44575.125</v>
      </c>
      <c r="B26621" s="3">
        <f>INDEX('[1]2019-2023_ГТП'!$B:$B,MATCH(A26621,'[1]2019-2023_ГТП'!$A:$A,0),1)</f>
        <v>5926</v>
      </c>
      <c r="C26621" s="3">
        <f>INDEX('[1]2019-2023_ГТП'!$C:$C,MATCH(A26621,'[1]2019-2023_ГТП'!$A:$A,0),1)</f>
        <v>6512</v>
      </c>
    </row>
    <row r="26622" spans="1:3" x14ac:dyDescent="0.3">
      <c r="A26622" s="1">
        <v>44575.166666666664</v>
      </c>
      <c r="B26622" s="3">
        <f>INDEX('[1]2019-2023_ГТП'!$B:$B,MATCH(A26622,'[1]2019-2023_ГТП'!$A:$A,0),1)</f>
        <v>6957</v>
      </c>
      <c r="C26622" s="3">
        <f>INDEX('[1]2019-2023_ГТП'!$C:$C,MATCH(A26622,'[1]2019-2023_ГТП'!$A:$A,0),1)</f>
        <v>6399</v>
      </c>
    </row>
    <row r="26623" spans="1:3" x14ac:dyDescent="0.3">
      <c r="A26623" s="1">
        <v>44575.208333333336</v>
      </c>
      <c r="B26623" s="3">
        <f>INDEX('[1]2019-2023_ГТП'!$B:$B,MATCH(A26623,'[1]2019-2023_ГТП'!$A:$A,0),1)</f>
        <v>7445</v>
      </c>
      <c r="C26623" s="3">
        <f>INDEX('[1]2019-2023_ГТП'!$C:$C,MATCH(A26623,'[1]2019-2023_ГТП'!$A:$A,0),1)</f>
        <v>6355</v>
      </c>
    </row>
    <row r="26624" spans="1:3" x14ac:dyDescent="0.3">
      <c r="A26624" s="1">
        <v>44575.25</v>
      </c>
      <c r="B26624" s="3">
        <f>INDEX('[1]2019-2023_ГТП'!$B:$B,MATCH(A26624,'[1]2019-2023_ГТП'!$A:$A,0),1)</f>
        <v>7419</v>
      </c>
      <c r="C26624" s="3">
        <f>INDEX('[1]2019-2023_ГТП'!$C:$C,MATCH(A26624,'[1]2019-2023_ГТП'!$A:$A,0),1)</f>
        <v>6606</v>
      </c>
    </row>
    <row r="26625" spans="1:3" x14ac:dyDescent="0.3">
      <c r="A26625" s="1">
        <v>44575.291666666664</v>
      </c>
      <c r="B26625" s="3">
        <f>INDEX('[1]2019-2023_ГТП'!$B:$B,MATCH(A26625,'[1]2019-2023_ГТП'!$A:$A,0),1)</f>
        <v>7332</v>
      </c>
      <c r="C26625" s="3">
        <f>INDEX('[1]2019-2023_ГТП'!$C:$C,MATCH(A26625,'[1]2019-2023_ГТП'!$A:$A,0),1)</f>
        <v>7893</v>
      </c>
    </row>
    <row r="26626" spans="1:3" x14ac:dyDescent="0.3">
      <c r="A26626" s="1">
        <v>44575.333333333336</v>
      </c>
      <c r="B26626" s="3">
        <f>INDEX('[1]2019-2023_ГТП'!$B:$B,MATCH(A26626,'[1]2019-2023_ГТП'!$A:$A,0),1)</f>
        <v>7249</v>
      </c>
      <c r="C26626" s="3">
        <f>INDEX('[1]2019-2023_ГТП'!$C:$C,MATCH(A26626,'[1]2019-2023_ГТП'!$A:$A,0),1)</f>
        <v>7261</v>
      </c>
    </row>
    <row r="26627" spans="1:3" x14ac:dyDescent="0.3">
      <c r="A26627" s="1">
        <v>44575.375</v>
      </c>
      <c r="B26627" s="3">
        <f>INDEX('[1]2019-2023_ГТП'!$B:$B,MATCH(A26627,'[1]2019-2023_ГТП'!$A:$A,0),1)</f>
        <v>7880</v>
      </c>
      <c r="C26627" s="3">
        <f>INDEX('[1]2019-2023_ГТП'!$C:$C,MATCH(A26627,'[1]2019-2023_ГТП'!$A:$A,0),1)</f>
        <v>7541</v>
      </c>
    </row>
    <row r="26628" spans="1:3" x14ac:dyDescent="0.3">
      <c r="A26628" s="1">
        <v>44575.416666666664</v>
      </c>
      <c r="B26628" s="3">
        <f>INDEX('[1]2019-2023_ГТП'!$B:$B,MATCH(A26628,'[1]2019-2023_ГТП'!$A:$A,0),1)</f>
        <v>7917</v>
      </c>
      <c r="C26628" s="3">
        <f>INDEX('[1]2019-2023_ГТП'!$C:$C,MATCH(A26628,'[1]2019-2023_ГТП'!$A:$A,0),1)</f>
        <v>7782</v>
      </c>
    </row>
    <row r="26629" spans="1:3" x14ac:dyDescent="0.3">
      <c r="A26629" s="1">
        <v>44575.458333333336</v>
      </c>
      <c r="B26629" s="3">
        <f>INDEX('[1]2019-2023_ГТП'!$B:$B,MATCH(A26629,'[1]2019-2023_ГТП'!$A:$A,0),1)</f>
        <v>7920</v>
      </c>
      <c r="C26629" s="3">
        <f>INDEX('[1]2019-2023_ГТП'!$C:$C,MATCH(A26629,'[1]2019-2023_ГТП'!$A:$A,0),1)</f>
        <v>7454</v>
      </c>
    </row>
    <row r="26630" spans="1:3" x14ac:dyDescent="0.3">
      <c r="A26630" s="1">
        <v>44575.5</v>
      </c>
      <c r="B26630" s="3">
        <f>INDEX('[1]2019-2023_ГТП'!$B:$B,MATCH(A26630,'[1]2019-2023_ГТП'!$A:$A,0),1)</f>
        <v>7857</v>
      </c>
      <c r="C26630" s="3">
        <f>INDEX('[1]2019-2023_ГТП'!$C:$C,MATCH(A26630,'[1]2019-2023_ГТП'!$A:$A,0),1)</f>
        <v>8110</v>
      </c>
    </row>
    <row r="26631" spans="1:3" x14ac:dyDescent="0.3">
      <c r="A26631" s="1">
        <v>44575.541666666664</v>
      </c>
      <c r="B26631" s="3">
        <f>INDEX('[1]2019-2023_ГТП'!$B:$B,MATCH(A26631,'[1]2019-2023_ГТП'!$A:$A,0),1)</f>
        <v>7962</v>
      </c>
      <c r="C26631" s="3">
        <f>INDEX('[1]2019-2023_ГТП'!$C:$C,MATCH(A26631,'[1]2019-2023_ГТП'!$A:$A,0),1)</f>
        <v>7431</v>
      </c>
    </row>
    <row r="26632" spans="1:3" x14ac:dyDescent="0.3">
      <c r="A26632" s="1">
        <v>44575.583333333336</v>
      </c>
      <c r="B26632" s="3">
        <f>INDEX('[1]2019-2023_ГТП'!$B:$B,MATCH(A26632,'[1]2019-2023_ГТП'!$A:$A,0),1)</f>
        <v>7746</v>
      </c>
      <c r="C26632" s="3">
        <f>INDEX('[1]2019-2023_ГТП'!$C:$C,MATCH(A26632,'[1]2019-2023_ГТП'!$A:$A,0),1)</f>
        <v>7732</v>
      </c>
    </row>
    <row r="26633" spans="1:3" x14ac:dyDescent="0.3">
      <c r="A26633" s="1">
        <v>44575.625</v>
      </c>
      <c r="B26633" s="3">
        <f>INDEX('[1]2019-2023_ГТП'!$B:$B,MATCH(A26633,'[1]2019-2023_ГТП'!$A:$A,0),1)</f>
        <v>7695</v>
      </c>
      <c r="C26633" s="3">
        <f>INDEX('[1]2019-2023_ГТП'!$C:$C,MATCH(A26633,'[1]2019-2023_ГТП'!$A:$A,0),1)</f>
        <v>7647</v>
      </c>
    </row>
    <row r="26634" spans="1:3" x14ac:dyDescent="0.3">
      <c r="A26634" s="1">
        <v>44575.666666666664</v>
      </c>
      <c r="B26634" s="3">
        <f>INDEX('[1]2019-2023_ГТП'!$B:$B,MATCH(A26634,'[1]2019-2023_ГТП'!$A:$A,0),1)</f>
        <v>7816</v>
      </c>
      <c r="C26634" s="3">
        <f>INDEX('[1]2019-2023_ГТП'!$C:$C,MATCH(A26634,'[1]2019-2023_ГТП'!$A:$A,0),1)</f>
        <v>7389</v>
      </c>
    </row>
    <row r="26635" spans="1:3" x14ac:dyDescent="0.3">
      <c r="A26635" s="1">
        <v>44575.708333333336</v>
      </c>
      <c r="B26635" s="3">
        <f>INDEX('[1]2019-2023_ГТП'!$B:$B,MATCH(A26635,'[1]2019-2023_ГТП'!$A:$A,0),1)</f>
        <v>7865</v>
      </c>
      <c r="C26635" s="3">
        <f>INDEX('[1]2019-2023_ГТП'!$C:$C,MATCH(A26635,'[1]2019-2023_ГТП'!$A:$A,0),1)</f>
        <v>7823</v>
      </c>
    </row>
    <row r="26636" spans="1:3" x14ac:dyDescent="0.3">
      <c r="A26636" s="1">
        <v>44575.75</v>
      </c>
      <c r="B26636" s="3">
        <f>INDEX('[1]2019-2023_ГТП'!$B:$B,MATCH(A26636,'[1]2019-2023_ГТП'!$A:$A,0),1)</f>
        <v>7987</v>
      </c>
      <c r="C26636" s="3">
        <f>INDEX('[1]2019-2023_ГТП'!$C:$C,MATCH(A26636,'[1]2019-2023_ГТП'!$A:$A,0),1)</f>
        <v>7901</v>
      </c>
    </row>
    <row r="26637" spans="1:3" x14ac:dyDescent="0.3">
      <c r="A26637" s="1">
        <v>44575.791666666664</v>
      </c>
      <c r="B26637" s="3">
        <f>INDEX('[1]2019-2023_ГТП'!$B:$B,MATCH(A26637,'[1]2019-2023_ГТП'!$A:$A,0),1)</f>
        <v>7979</v>
      </c>
      <c r="C26637" s="3">
        <f>INDEX('[1]2019-2023_ГТП'!$C:$C,MATCH(A26637,'[1]2019-2023_ГТП'!$A:$A,0),1)</f>
        <v>7673</v>
      </c>
    </row>
    <row r="26638" spans="1:3" x14ac:dyDescent="0.3">
      <c r="A26638" s="1">
        <v>44575.833333333336</v>
      </c>
      <c r="B26638" s="3">
        <f>INDEX('[1]2019-2023_ГТП'!$B:$B,MATCH(A26638,'[1]2019-2023_ГТП'!$A:$A,0),1)</f>
        <v>7910</v>
      </c>
      <c r="C26638" s="3">
        <f>INDEX('[1]2019-2023_ГТП'!$C:$C,MATCH(A26638,'[1]2019-2023_ГТП'!$A:$A,0),1)</f>
        <v>8157</v>
      </c>
    </row>
    <row r="26639" spans="1:3" x14ac:dyDescent="0.3">
      <c r="A26639" s="1">
        <v>44575.875</v>
      </c>
      <c r="B26639" s="3">
        <f>INDEX('[1]2019-2023_ГТП'!$B:$B,MATCH(A26639,'[1]2019-2023_ГТП'!$A:$A,0),1)</f>
        <v>7794</v>
      </c>
      <c r="C26639" s="3">
        <f>INDEX('[1]2019-2023_ГТП'!$C:$C,MATCH(A26639,'[1]2019-2023_ГТП'!$A:$A,0),1)</f>
        <v>7632</v>
      </c>
    </row>
    <row r="26640" spans="1:3" x14ac:dyDescent="0.3">
      <c r="A26640" s="1">
        <v>44575.916666666664</v>
      </c>
      <c r="B26640" s="3">
        <f>INDEX('[1]2019-2023_ГТП'!$B:$B,MATCH(A26640,'[1]2019-2023_ГТП'!$A:$A,0),1)</f>
        <v>6776</v>
      </c>
      <c r="C26640" s="3">
        <f>INDEX('[1]2019-2023_ГТП'!$C:$C,MATCH(A26640,'[1]2019-2023_ГТП'!$A:$A,0),1)</f>
        <v>8067</v>
      </c>
    </row>
    <row r="26641" spans="1:3" x14ac:dyDescent="0.3">
      <c r="A26641" s="1">
        <v>44575.958333333336</v>
      </c>
      <c r="B26641" s="3">
        <f>INDEX('[1]2019-2023_ГТП'!$B:$B,MATCH(A26641,'[1]2019-2023_ГТП'!$A:$A,0),1)</f>
        <v>5867</v>
      </c>
      <c r="C26641" s="3">
        <f>INDEX('[1]2019-2023_ГТП'!$C:$C,MATCH(A26641,'[1]2019-2023_ГТП'!$A:$A,0),1)</f>
        <v>7473</v>
      </c>
    </row>
    <row r="26642" spans="1:3" x14ac:dyDescent="0.3">
      <c r="A26642" s="1">
        <v>44576</v>
      </c>
      <c r="B26642" s="3">
        <f>INDEX('[1]2019-2023_ГТП'!$B:$B,MATCH(A26642,'[1]2019-2023_ГТП'!$A:$A,0),1)</f>
        <v>5956</v>
      </c>
      <c r="C26642" s="3">
        <f>INDEX('[1]2019-2023_ГТП'!$C:$C,MATCH(A26642,'[1]2019-2023_ГТП'!$A:$A,0),1)</f>
        <v>7108</v>
      </c>
    </row>
    <row r="26643" spans="1:3" x14ac:dyDescent="0.3">
      <c r="A26643" s="1">
        <v>44576.041666666664</v>
      </c>
      <c r="B26643" s="3">
        <f>INDEX('[1]2019-2023_ГТП'!$B:$B,MATCH(A26643,'[1]2019-2023_ГТП'!$A:$A,0),1)</f>
        <v>5893</v>
      </c>
      <c r="C26643" s="3">
        <f>INDEX('[1]2019-2023_ГТП'!$C:$C,MATCH(A26643,'[1]2019-2023_ГТП'!$A:$A,0),1)</f>
        <v>6949</v>
      </c>
    </row>
    <row r="26644" spans="1:3" x14ac:dyDescent="0.3">
      <c r="A26644" s="1">
        <v>44576.083333333336</v>
      </c>
      <c r="B26644" s="3">
        <f>INDEX('[1]2019-2023_ГТП'!$B:$B,MATCH(A26644,'[1]2019-2023_ГТП'!$A:$A,0),1)</f>
        <v>5638</v>
      </c>
      <c r="C26644" s="3">
        <f>INDEX('[1]2019-2023_ГТП'!$C:$C,MATCH(A26644,'[1]2019-2023_ГТП'!$A:$A,0),1)</f>
        <v>6783</v>
      </c>
    </row>
    <row r="26645" spans="1:3" x14ac:dyDescent="0.3">
      <c r="A26645" s="1">
        <v>44576.125</v>
      </c>
      <c r="B26645" s="3">
        <f>INDEX('[1]2019-2023_ГТП'!$B:$B,MATCH(A26645,'[1]2019-2023_ГТП'!$A:$A,0),1)</f>
        <v>5594</v>
      </c>
      <c r="C26645" s="3">
        <f>INDEX('[1]2019-2023_ГТП'!$C:$C,MATCH(A26645,'[1]2019-2023_ГТП'!$A:$A,0),1)</f>
        <v>6503</v>
      </c>
    </row>
    <row r="26646" spans="1:3" x14ac:dyDescent="0.3">
      <c r="A26646" s="1">
        <v>44576.166666666664</v>
      </c>
      <c r="B26646" s="3">
        <f>INDEX('[1]2019-2023_ГТП'!$B:$B,MATCH(A26646,'[1]2019-2023_ГТП'!$A:$A,0),1)</f>
        <v>5958</v>
      </c>
      <c r="C26646" s="3">
        <f>INDEX('[1]2019-2023_ГТП'!$C:$C,MATCH(A26646,'[1]2019-2023_ГТП'!$A:$A,0),1)</f>
        <v>6249</v>
      </c>
    </row>
    <row r="26647" spans="1:3" x14ac:dyDescent="0.3">
      <c r="A26647" s="1">
        <v>44576.208333333336</v>
      </c>
      <c r="B26647" s="3">
        <f>INDEX('[1]2019-2023_ГТП'!$B:$B,MATCH(A26647,'[1]2019-2023_ГТП'!$A:$A,0),1)</f>
        <v>6303</v>
      </c>
      <c r="C26647" s="3">
        <f>INDEX('[1]2019-2023_ГТП'!$C:$C,MATCH(A26647,'[1]2019-2023_ГТП'!$A:$A,0),1)</f>
        <v>6177</v>
      </c>
    </row>
    <row r="26648" spans="1:3" x14ac:dyDescent="0.3">
      <c r="A26648" s="1">
        <v>44576.25</v>
      </c>
      <c r="B26648" s="3">
        <f>INDEX('[1]2019-2023_ГТП'!$B:$B,MATCH(A26648,'[1]2019-2023_ГТП'!$A:$A,0),1)</f>
        <v>6438</v>
      </c>
      <c r="C26648" s="3">
        <f>INDEX('[1]2019-2023_ГТП'!$C:$C,MATCH(A26648,'[1]2019-2023_ГТП'!$A:$A,0),1)</f>
        <v>6408</v>
      </c>
    </row>
    <row r="26649" spans="1:3" x14ac:dyDescent="0.3">
      <c r="A26649" s="1">
        <v>44576.291666666664</v>
      </c>
      <c r="B26649" s="3">
        <f>INDEX('[1]2019-2023_ГТП'!$B:$B,MATCH(A26649,'[1]2019-2023_ГТП'!$A:$A,0),1)</f>
        <v>6917</v>
      </c>
      <c r="C26649" s="3">
        <f>INDEX('[1]2019-2023_ГТП'!$C:$C,MATCH(A26649,'[1]2019-2023_ГТП'!$A:$A,0),1)</f>
        <v>6465</v>
      </c>
    </row>
    <row r="26650" spans="1:3" x14ac:dyDescent="0.3">
      <c r="A26650" s="1">
        <v>44576.333333333336</v>
      </c>
      <c r="B26650" s="3">
        <f>INDEX('[1]2019-2023_ГТП'!$B:$B,MATCH(A26650,'[1]2019-2023_ГТП'!$A:$A,0),1)</f>
        <v>7078</v>
      </c>
      <c r="C26650" s="3">
        <f>INDEX('[1]2019-2023_ГТП'!$C:$C,MATCH(A26650,'[1]2019-2023_ГТП'!$A:$A,0),1)</f>
        <v>7320</v>
      </c>
    </row>
    <row r="26651" spans="1:3" x14ac:dyDescent="0.3">
      <c r="A26651" s="1">
        <v>44576.375</v>
      </c>
      <c r="B26651" s="3">
        <f>INDEX('[1]2019-2023_ГТП'!$B:$B,MATCH(A26651,'[1]2019-2023_ГТП'!$A:$A,0),1)</f>
        <v>7236</v>
      </c>
      <c r="C26651" s="3">
        <f>INDEX('[1]2019-2023_ГТП'!$C:$C,MATCH(A26651,'[1]2019-2023_ГТП'!$A:$A,0),1)</f>
        <v>7266</v>
      </c>
    </row>
    <row r="26652" spans="1:3" x14ac:dyDescent="0.3">
      <c r="A26652" s="1">
        <v>44576.416666666664</v>
      </c>
      <c r="B26652" s="3">
        <f>INDEX('[1]2019-2023_ГТП'!$B:$B,MATCH(A26652,'[1]2019-2023_ГТП'!$A:$A,0),1)</f>
        <v>7257</v>
      </c>
      <c r="C26652" s="3">
        <f>INDEX('[1]2019-2023_ГТП'!$C:$C,MATCH(A26652,'[1]2019-2023_ГТП'!$A:$A,0),1)</f>
        <v>7794</v>
      </c>
    </row>
    <row r="26653" spans="1:3" x14ac:dyDescent="0.3">
      <c r="A26653" s="1">
        <v>44576.458333333336</v>
      </c>
      <c r="B26653" s="3">
        <f>INDEX('[1]2019-2023_ГТП'!$B:$B,MATCH(A26653,'[1]2019-2023_ГТП'!$A:$A,0),1)</f>
        <v>7589</v>
      </c>
      <c r="C26653" s="3">
        <f>INDEX('[1]2019-2023_ГТП'!$C:$C,MATCH(A26653,'[1]2019-2023_ГТП'!$A:$A,0),1)</f>
        <v>7678</v>
      </c>
    </row>
    <row r="26654" spans="1:3" x14ac:dyDescent="0.3">
      <c r="A26654" s="1">
        <v>44576.5</v>
      </c>
      <c r="B26654" s="3">
        <f>INDEX('[1]2019-2023_ГТП'!$B:$B,MATCH(A26654,'[1]2019-2023_ГТП'!$A:$A,0),1)</f>
        <v>7914</v>
      </c>
      <c r="C26654" s="3">
        <f>INDEX('[1]2019-2023_ГТП'!$C:$C,MATCH(A26654,'[1]2019-2023_ГТП'!$A:$A,0),1)</f>
        <v>7915</v>
      </c>
    </row>
    <row r="26655" spans="1:3" x14ac:dyDescent="0.3">
      <c r="A26655" s="1">
        <v>44576.541666666664</v>
      </c>
      <c r="B26655" s="3">
        <f>INDEX('[1]2019-2023_ГТП'!$B:$B,MATCH(A26655,'[1]2019-2023_ГТП'!$A:$A,0),1)</f>
        <v>8041</v>
      </c>
      <c r="C26655" s="3">
        <f>INDEX('[1]2019-2023_ГТП'!$C:$C,MATCH(A26655,'[1]2019-2023_ГТП'!$A:$A,0),1)</f>
        <v>8025</v>
      </c>
    </row>
    <row r="26656" spans="1:3" x14ac:dyDescent="0.3">
      <c r="A26656" s="1">
        <v>44576.583333333336</v>
      </c>
      <c r="B26656" s="3">
        <f>INDEX('[1]2019-2023_ГТП'!$B:$B,MATCH(A26656,'[1]2019-2023_ГТП'!$A:$A,0),1)</f>
        <v>7697</v>
      </c>
      <c r="C26656" s="3">
        <f>INDEX('[1]2019-2023_ГТП'!$C:$C,MATCH(A26656,'[1]2019-2023_ГТП'!$A:$A,0),1)</f>
        <v>7726</v>
      </c>
    </row>
    <row r="26657" spans="1:3" x14ac:dyDescent="0.3">
      <c r="A26657" s="1">
        <v>44576.625</v>
      </c>
      <c r="B26657" s="3">
        <f>INDEX('[1]2019-2023_ГТП'!$B:$B,MATCH(A26657,'[1]2019-2023_ГТП'!$A:$A,0),1)</f>
        <v>7680</v>
      </c>
      <c r="C26657" s="3">
        <f>INDEX('[1]2019-2023_ГТП'!$C:$C,MATCH(A26657,'[1]2019-2023_ГТП'!$A:$A,0),1)</f>
        <v>8257</v>
      </c>
    </row>
    <row r="26658" spans="1:3" x14ac:dyDescent="0.3">
      <c r="A26658" s="1">
        <v>44576.666666666664</v>
      </c>
      <c r="B26658" s="3">
        <f>INDEX('[1]2019-2023_ГТП'!$B:$B,MATCH(A26658,'[1]2019-2023_ГТП'!$A:$A,0),1)</f>
        <v>7703</v>
      </c>
      <c r="C26658" s="3">
        <f>INDEX('[1]2019-2023_ГТП'!$C:$C,MATCH(A26658,'[1]2019-2023_ГТП'!$A:$A,0),1)</f>
        <v>7656</v>
      </c>
    </row>
    <row r="26659" spans="1:3" x14ac:dyDescent="0.3">
      <c r="A26659" s="1">
        <v>44576.708333333336</v>
      </c>
      <c r="B26659" s="3">
        <f>INDEX('[1]2019-2023_ГТП'!$B:$B,MATCH(A26659,'[1]2019-2023_ГТП'!$A:$A,0),1)</f>
        <v>7713</v>
      </c>
      <c r="C26659" s="3">
        <f>INDEX('[1]2019-2023_ГТП'!$C:$C,MATCH(A26659,'[1]2019-2023_ГТП'!$A:$A,0),1)</f>
        <v>8121</v>
      </c>
    </row>
    <row r="26660" spans="1:3" x14ac:dyDescent="0.3">
      <c r="A26660" s="1">
        <v>44576.75</v>
      </c>
      <c r="B26660" s="3">
        <f>INDEX('[1]2019-2023_ГТП'!$B:$B,MATCH(A26660,'[1]2019-2023_ГТП'!$A:$A,0),1)</f>
        <v>7755</v>
      </c>
      <c r="C26660" s="3">
        <f>INDEX('[1]2019-2023_ГТП'!$C:$C,MATCH(A26660,'[1]2019-2023_ГТП'!$A:$A,0),1)</f>
        <v>7601</v>
      </c>
    </row>
    <row r="26661" spans="1:3" x14ac:dyDescent="0.3">
      <c r="A26661" s="1">
        <v>44576.791666666664</v>
      </c>
      <c r="B26661" s="3">
        <f>INDEX('[1]2019-2023_ГТП'!$B:$B,MATCH(A26661,'[1]2019-2023_ГТП'!$A:$A,0),1)</f>
        <v>7793</v>
      </c>
      <c r="C26661" s="3">
        <f>INDEX('[1]2019-2023_ГТП'!$C:$C,MATCH(A26661,'[1]2019-2023_ГТП'!$A:$A,0),1)</f>
        <v>7911</v>
      </c>
    </row>
    <row r="26662" spans="1:3" x14ac:dyDescent="0.3">
      <c r="A26662" s="1">
        <v>44576.833333333336</v>
      </c>
      <c r="B26662" s="3">
        <f>INDEX('[1]2019-2023_ГТП'!$B:$B,MATCH(A26662,'[1]2019-2023_ГТП'!$A:$A,0),1)</f>
        <v>7812</v>
      </c>
      <c r="C26662" s="3">
        <f>INDEX('[1]2019-2023_ГТП'!$C:$C,MATCH(A26662,'[1]2019-2023_ГТП'!$A:$A,0),1)</f>
        <v>8164</v>
      </c>
    </row>
    <row r="26663" spans="1:3" x14ac:dyDescent="0.3">
      <c r="A26663" s="1">
        <v>44576.875</v>
      </c>
      <c r="B26663" s="3">
        <f>INDEX('[1]2019-2023_ГТП'!$B:$B,MATCH(A26663,'[1]2019-2023_ГТП'!$A:$A,0),1)</f>
        <v>7976</v>
      </c>
      <c r="C26663" s="3">
        <f>INDEX('[1]2019-2023_ГТП'!$C:$C,MATCH(A26663,'[1]2019-2023_ГТП'!$A:$A,0),1)</f>
        <v>7693</v>
      </c>
    </row>
    <row r="26664" spans="1:3" x14ac:dyDescent="0.3">
      <c r="A26664" s="1">
        <v>44576.916666666664</v>
      </c>
      <c r="B26664" s="3">
        <f>INDEX('[1]2019-2023_ГТП'!$B:$B,MATCH(A26664,'[1]2019-2023_ГТП'!$A:$A,0),1)</f>
        <v>6732</v>
      </c>
      <c r="C26664" s="3">
        <f>INDEX('[1]2019-2023_ГТП'!$C:$C,MATCH(A26664,'[1]2019-2023_ГТП'!$A:$A,0),1)</f>
        <v>8211</v>
      </c>
    </row>
    <row r="26665" spans="1:3" x14ac:dyDescent="0.3">
      <c r="A26665" s="1">
        <v>44576.958333333336</v>
      </c>
      <c r="B26665" s="3">
        <f>INDEX('[1]2019-2023_ГТП'!$B:$B,MATCH(A26665,'[1]2019-2023_ГТП'!$A:$A,0),1)</f>
        <v>5917</v>
      </c>
      <c r="C26665" s="3">
        <f>INDEX('[1]2019-2023_ГТП'!$C:$C,MATCH(A26665,'[1]2019-2023_ГТП'!$A:$A,0),1)</f>
        <v>7535</v>
      </c>
    </row>
    <row r="26666" spans="1:3" x14ac:dyDescent="0.3">
      <c r="A26666" s="1">
        <v>44577</v>
      </c>
      <c r="B26666" s="3">
        <f>INDEX('[1]2019-2023_ГТП'!$B:$B,MATCH(A26666,'[1]2019-2023_ГТП'!$A:$A,0),1)</f>
        <v>6082</v>
      </c>
      <c r="C26666" s="3">
        <f>INDEX('[1]2019-2023_ГТП'!$C:$C,MATCH(A26666,'[1]2019-2023_ГТП'!$A:$A,0),1)</f>
        <v>7151</v>
      </c>
    </row>
    <row r="26667" spans="1:3" x14ac:dyDescent="0.3">
      <c r="A26667" s="1">
        <v>44577.041666666664</v>
      </c>
      <c r="B26667" s="3">
        <f>INDEX('[1]2019-2023_ГТП'!$B:$B,MATCH(A26667,'[1]2019-2023_ГТП'!$A:$A,0),1)</f>
        <v>6063</v>
      </c>
      <c r="C26667" s="3">
        <f>INDEX('[1]2019-2023_ГТП'!$C:$C,MATCH(A26667,'[1]2019-2023_ГТП'!$A:$A,0),1)</f>
        <v>7031</v>
      </c>
    </row>
    <row r="26668" spans="1:3" x14ac:dyDescent="0.3">
      <c r="A26668" s="1">
        <v>44577.083333333336</v>
      </c>
      <c r="B26668" s="3">
        <f>INDEX('[1]2019-2023_ГТП'!$B:$B,MATCH(A26668,'[1]2019-2023_ГТП'!$A:$A,0),1)</f>
        <v>5807</v>
      </c>
      <c r="C26668" s="3">
        <f>INDEX('[1]2019-2023_ГТП'!$C:$C,MATCH(A26668,'[1]2019-2023_ГТП'!$A:$A,0),1)</f>
        <v>7073</v>
      </c>
    </row>
    <row r="26669" spans="1:3" x14ac:dyDescent="0.3">
      <c r="A26669" s="1">
        <v>44577.125</v>
      </c>
      <c r="B26669" s="3">
        <f>INDEX('[1]2019-2023_ГТП'!$B:$B,MATCH(A26669,'[1]2019-2023_ГТП'!$A:$A,0),1)</f>
        <v>5734</v>
      </c>
      <c r="C26669" s="3">
        <f>INDEX('[1]2019-2023_ГТП'!$C:$C,MATCH(A26669,'[1]2019-2023_ГТП'!$A:$A,0),1)</f>
        <v>6360</v>
      </c>
    </row>
    <row r="26670" spans="1:3" x14ac:dyDescent="0.3">
      <c r="A26670" s="1">
        <v>44577.166666666664</v>
      </c>
      <c r="B26670" s="3">
        <f>INDEX('[1]2019-2023_ГТП'!$B:$B,MATCH(A26670,'[1]2019-2023_ГТП'!$A:$A,0),1)</f>
        <v>6000</v>
      </c>
      <c r="C26670" s="3">
        <f>INDEX('[1]2019-2023_ГТП'!$C:$C,MATCH(A26670,'[1]2019-2023_ГТП'!$A:$A,0),1)</f>
        <v>6219</v>
      </c>
    </row>
    <row r="26671" spans="1:3" x14ac:dyDescent="0.3">
      <c r="A26671" s="1">
        <v>44577.208333333336</v>
      </c>
      <c r="B26671" s="3">
        <f>INDEX('[1]2019-2023_ГТП'!$B:$B,MATCH(A26671,'[1]2019-2023_ГТП'!$A:$A,0),1)</f>
        <v>6094</v>
      </c>
      <c r="C26671" s="3">
        <f>INDEX('[1]2019-2023_ГТП'!$C:$C,MATCH(A26671,'[1]2019-2023_ГТП'!$A:$A,0),1)</f>
        <v>6157</v>
      </c>
    </row>
    <row r="26672" spans="1:3" x14ac:dyDescent="0.3">
      <c r="A26672" s="1">
        <v>44577.25</v>
      </c>
      <c r="B26672" s="3">
        <f>INDEX('[1]2019-2023_ГТП'!$B:$B,MATCH(A26672,'[1]2019-2023_ГТП'!$A:$A,0),1)</f>
        <v>6102</v>
      </c>
      <c r="C26672" s="3">
        <f>INDEX('[1]2019-2023_ГТП'!$C:$C,MATCH(A26672,'[1]2019-2023_ГТП'!$A:$A,0),1)</f>
        <v>6251</v>
      </c>
    </row>
    <row r="26673" spans="1:3" x14ac:dyDescent="0.3">
      <c r="A26673" s="1">
        <v>44577.291666666664</v>
      </c>
      <c r="B26673" s="3">
        <f>INDEX('[1]2019-2023_ГТП'!$B:$B,MATCH(A26673,'[1]2019-2023_ГТП'!$A:$A,0),1)</f>
        <v>6546</v>
      </c>
      <c r="C26673" s="3">
        <f>INDEX('[1]2019-2023_ГТП'!$C:$C,MATCH(A26673,'[1]2019-2023_ГТП'!$A:$A,0),1)</f>
        <v>6352</v>
      </c>
    </row>
    <row r="26674" spans="1:3" x14ac:dyDescent="0.3">
      <c r="A26674" s="1">
        <v>44577.333333333336</v>
      </c>
      <c r="B26674" s="3">
        <f>INDEX('[1]2019-2023_ГТП'!$B:$B,MATCH(A26674,'[1]2019-2023_ГТП'!$A:$A,0),1)</f>
        <v>7592</v>
      </c>
      <c r="C26674" s="3">
        <f>INDEX('[1]2019-2023_ГТП'!$C:$C,MATCH(A26674,'[1]2019-2023_ГТП'!$A:$A,0),1)</f>
        <v>6798</v>
      </c>
    </row>
    <row r="26675" spans="1:3" x14ac:dyDescent="0.3">
      <c r="A26675" s="1">
        <v>44577.375</v>
      </c>
      <c r="B26675" s="3">
        <f>INDEX('[1]2019-2023_ГТП'!$B:$B,MATCH(A26675,'[1]2019-2023_ГТП'!$A:$A,0),1)</f>
        <v>8120</v>
      </c>
      <c r="C26675" s="3">
        <f>INDEX('[1]2019-2023_ГТП'!$C:$C,MATCH(A26675,'[1]2019-2023_ГТП'!$A:$A,0),1)</f>
        <v>7004</v>
      </c>
    </row>
    <row r="26676" spans="1:3" x14ac:dyDescent="0.3">
      <c r="A26676" s="1">
        <v>44577.416666666664</v>
      </c>
      <c r="B26676" s="3">
        <f>INDEX('[1]2019-2023_ГТП'!$B:$B,MATCH(A26676,'[1]2019-2023_ГТП'!$A:$A,0),1)</f>
        <v>8280</v>
      </c>
      <c r="C26676" s="3">
        <f>INDEX('[1]2019-2023_ГТП'!$C:$C,MATCH(A26676,'[1]2019-2023_ГТП'!$A:$A,0),1)</f>
        <v>7906</v>
      </c>
    </row>
    <row r="26677" spans="1:3" x14ac:dyDescent="0.3">
      <c r="A26677" s="1">
        <v>44577.458333333336</v>
      </c>
      <c r="B26677" s="3">
        <f>INDEX('[1]2019-2023_ГТП'!$B:$B,MATCH(A26677,'[1]2019-2023_ГТП'!$A:$A,0),1)</f>
        <v>8355</v>
      </c>
      <c r="C26677" s="3">
        <f>INDEX('[1]2019-2023_ГТП'!$C:$C,MATCH(A26677,'[1]2019-2023_ГТП'!$A:$A,0),1)</f>
        <v>7571</v>
      </c>
    </row>
    <row r="26678" spans="1:3" x14ac:dyDescent="0.3">
      <c r="A26678" s="1">
        <v>44577.5</v>
      </c>
      <c r="B26678" s="3">
        <f>INDEX('[1]2019-2023_ГТП'!$B:$B,MATCH(A26678,'[1]2019-2023_ГТП'!$A:$A,0),1)</f>
        <v>8390</v>
      </c>
      <c r="C26678" s="3">
        <f>INDEX('[1]2019-2023_ГТП'!$C:$C,MATCH(A26678,'[1]2019-2023_ГТП'!$A:$A,0),1)</f>
        <v>8067</v>
      </c>
    </row>
    <row r="26679" spans="1:3" x14ac:dyDescent="0.3">
      <c r="A26679" s="1">
        <v>44577.541666666664</v>
      </c>
      <c r="B26679" s="3">
        <f>INDEX('[1]2019-2023_ГТП'!$B:$B,MATCH(A26679,'[1]2019-2023_ГТП'!$A:$A,0),1)</f>
        <v>8541</v>
      </c>
      <c r="C26679" s="3">
        <f>INDEX('[1]2019-2023_ГТП'!$C:$C,MATCH(A26679,'[1]2019-2023_ГТП'!$A:$A,0),1)</f>
        <v>7685</v>
      </c>
    </row>
    <row r="26680" spans="1:3" x14ac:dyDescent="0.3">
      <c r="A26680" s="1">
        <v>44577.583333333336</v>
      </c>
      <c r="B26680" s="3">
        <f>INDEX('[1]2019-2023_ГТП'!$B:$B,MATCH(A26680,'[1]2019-2023_ГТП'!$A:$A,0),1)</f>
        <v>8314</v>
      </c>
      <c r="C26680" s="3">
        <f>INDEX('[1]2019-2023_ГТП'!$C:$C,MATCH(A26680,'[1]2019-2023_ГТП'!$A:$A,0),1)</f>
        <v>8113</v>
      </c>
    </row>
    <row r="26681" spans="1:3" x14ac:dyDescent="0.3">
      <c r="A26681" s="1">
        <v>44577.625</v>
      </c>
      <c r="B26681" s="3">
        <f>INDEX('[1]2019-2023_ГТП'!$B:$B,MATCH(A26681,'[1]2019-2023_ГТП'!$A:$A,0),1)</f>
        <v>8387</v>
      </c>
      <c r="C26681" s="3">
        <f>INDEX('[1]2019-2023_ГТП'!$C:$C,MATCH(A26681,'[1]2019-2023_ГТП'!$A:$A,0),1)</f>
        <v>7620</v>
      </c>
    </row>
    <row r="26682" spans="1:3" x14ac:dyDescent="0.3">
      <c r="A26682" s="1">
        <v>44577.666666666664</v>
      </c>
      <c r="B26682" s="3">
        <f>INDEX('[1]2019-2023_ГТП'!$B:$B,MATCH(A26682,'[1]2019-2023_ГТП'!$A:$A,0),1)</f>
        <v>8545</v>
      </c>
      <c r="C26682" s="3">
        <f>INDEX('[1]2019-2023_ГТП'!$C:$C,MATCH(A26682,'[1]2019-2023_ГТП'!$A:$A,0),1)</f>
        <v>8116</v>
      </c>
    </row>
    <row r="26683" spans="1:3" x14ac:dyDescent="0.3">
      <c r="A26683" s="1">
        <v>44577.708333333336</v>
      </c>
      <c r="B26683" s="3">
        <f>INDEX('[1]2019-2023_ГТП'!$B:$B,MATCH(A26683,'[1]2019-2023_ГТП'!$A:$A,0),1)</f>
        <v>8647</v>
      </c>
      <c r="C26683" s="3">
        <f>INDEX('[1]2019-2023_ГТП'!$C:$C,MATCH(A26683,'[1]2019-2023_ГТП'!$A:$A,0),1)</f>
        <v>8139</v>
      </c>
    </row>
    <row r="26684" spans="1:3" x14ac:dyDescent="0.3">
      <c r="A26684" s="1">
        <v>44577.75</v>
      </c>
      <c r="B26684" s="3">
        <f>INDEX('[1]2019-2023_ГТП'!$B:$B,MATCH(A26684,'[1]2019-2023_ГТП'!$A:$A,0),1)</f>
        <v>9037</v>
      </c>
      <c r="C26684" s="3">
        <f>INDEX('[1]2019-2023_ГТП'!$C:$C,MATCH(A26684,'[1]2019-2023_ГТП'!$A:$A,0),1)</f>
        <v>8467</v>
      </c>
    </row>
    <row r="26685" spans="1:3" x14ac:dyDescent="0.3">
      <c r="A26685" s="1">
        <v>44577.791666666664</v>
      </c>
      <c r="B26685" s="3">
        <f>INDEX('[1]2019-2023_ГТП'!$B:$B,MATCH(A26685,'[1]2019-2023_ГТП'!$A:$A,0),1)</f>
        <v>9277</v>
      </c>
      <c r="C26685" s="3">
        <f>INDEX('[1]2019-2023_ГТП'!$C:$C,MATCH(A26685,'[1]2019-2023_ГТП'!$A:$A,0),1)</f>
        <v>8172</v>
      </c>
    </row>
    <row r="26686" spans="1:3" x14ac:dyDescent="0.3">
      <c r="A26686" s="1">
        <v>44577.833333333336</v>
      </c>
      <c r="B26686" s="3">
        <f>INDEX('[1]2019-2023_ГТП'!$B:$B,MATCH(A26686,'[1]2019-2023_ГТП'!$A:$A,0),1)</f>
        <v>9090</v>
      </c>
      <c r="C26686" s="3">
        <f>INDEX('[1]2019-2023_ГТП'!$C:$C,MATCH(A26686,'[1]2019-2023_ГТП'!$A:$A,0),1)</f>
        <v>8699</v>
      </c>
    </row>
    <row r="26687" spans="1:3" x14ac:dyDescent="0.3">
      <c r="A26687" s="1">
        <v>44577.875</v>
      </c>
      <c r="B26687" s="3">
        <f>INDEX('[1]2019-2023_ГТП'!$B:$B,MATCH(A26687,'[1]2019-2023_ГТП'!$A:$A,0),1)</f>
        <v>8664</v>
      </c>
      <c r="C26687" s="3">
        <f>INDEX('[1]2019-2023_ГТП'!$C:$C,MATCH(A26687,'[1]2019-2023_ГТП'!$A:$A,0),1)</f>
        <v>8340</v>
      </c>
    </row>
    <row r="26688" spans="1:3" x14ac:dyDescent="0.3">
      <c r="A26688" s="1">
        <v>44577.916666666664</v>
      </c>
      <c r="B26688" s="3">
        <f>INDEX('[1]2019-2023_ГТП'!$B:$B,MATCH(A26688,'[1]2019-2023_ГТП'!$A:$A,0),1)</f>
        <v>7145</v>
      </c>
      <c r="C26688" s="3">
        <f>INDEX('[1]2019-2023_ГТП'!$C:$C,MATCH(A26688,'[1]2019-2023_ГТП'!$A:$A,0),1)</f>
        <v>8587</v>
      </c>
    </row>
    <row r="26689" spans="1:3" x14ac:dyDescent="0.3">
      <c r="A26689" s="1">
        <v>44577.958333333336</v>
      </c>
      <c r="B26689" s="3">
        <f>INDEX('[1]2019-2023_ГТП'!$B:$B,MATCH(A26689,'[1]2019-2023_ГТП'!$A:$A,0),1)</f>
        <v>6040</v>
      </c>
      <c r="C26689" s="3">
        <f>INDEX('[1]2019-2023_ГТП'!$C:$C,MATCH(A26689,'[1]2019-2023_ГТП'!$A:$A,0),1)</f>
        <v>7954</v>
      </c>
    </row>
    <row r="26690" spans="1:3" x14ac:dyDescent="0.3">
      <c r="A26690" s="1">
        <v>44578</v>
      </c>
      <c r="B26690" s="3">
        <f>INDEX('[1]2019-2023_ГТП'!$B:$B,MATCH(A26690,'[1]2019-2023_ГТП'!$A:$A,0),1)</f>
        <v>5989</v>
      </c>
      <c r="C26690" s="3">
        <f>INDEX('[1]2019-2023_ГТП'!$C:$C,MATCH(A26690,'[1]2019-2023_ГТП'!$A:$A,0),1)</f>
        <v>7359</v>
      </c>
    </row>
    <row r="26691" spans="1:3" x14ac:dyDescent="0.3">
      <c r="A26691" s="1">
        <v>44578.041666666664</v>
      </c>
      <c r="B26691" s="3">
        <f>INDEX('[1]2019-2023_ГТП'!$B:$B,MATCH(A26691,'[1]2019-2023_ГТП'!$A:$A,0),1)</f>
        <v>5968</v>
      </c>
      <c r="C26691" s="3">
        <f>INDEX('[1]2019-2023_ГТП'!$C:$C,MATCH(A26691,'[1]2019-2023_ГТП'!$A:$A,0),1)</f>
        <v>7781</v>
      </c>
    </row>
    <row r="26692" spans="1:3" x14ac:dyDescent="0.3">
      <c r="A26692" s="1">
        <v>44578.083333333336</v>
      </c>
      <c r="B26692" s="3">
        <f>INDEX('[1]2019-2023_ГТП'!$B:$B,MATCH(A26692,'[1]2019-2023_ГТП'!$A:$A,0),1)</f>
        <v>5851</v>
      </c>
      <c r="C26692" s="3">
        <f>INDEX('[1]2019-2023_ГТП'!$C:$C,MATCH(A26692,'[1]2019-2023_ГТП'!$A:$A,0),1)</f>
        <v>6741</v>
      </c>
    </row>
    <row r="26693" spans="1:3" x14ac:dyDescent="0.3">
      <c r="A26693" s="1">
        <v>44578.125</v>
      </c>
      <c r="B26693" s="3">
        <f>INDEX('[1]2019-2023_ГТП'!$B:$B,MATCH(A26693,'[1]2019-2023_ГТП'!$A:$A,0),1)</f>
        <v>5862</v>
      </c>
      <c r="C26693" s="3">
        <f>INDEX('[1]2019-2023_ГТП'!$C:$C,MATCH(A26693,'[1]2019-2023_ГТП'!$A:$A,0),1)</f>
        <v>6646</v>
      </c>
    </row>
    <row r="26694" spans="1:3" x14ac:dyDescent="0.3">
      <c r="A26694" s="1">
        <v>44578.166666666664</v>
      </c>
      <c r="B26694" s="3">
        <f>INDEX('[1]2019-2023_ГТП'!$B:$B,MATCH(A26694,'[1]2019-2023_ГТП'!$A:$A,0),1)</f>
        <v>6960</v>
      </c>
      <c r="C26694" s="3">
        <f>INDEX('[1]2019-2023_ГТП'!$C:$C,MATCH(A26694,'[1]2019-2023_ГТП'!$A:$A,0),1)</f>
        <v>6466</v>
      </c>
    </row>
    <row r="26695" spans="1:3" x14ac:dyDescent="0.3">
      <c r="A26695" s="1">
        <v>44578.208333333336</v>
      </c>
      <c r="B26695" s="3">
        <f>INDEX('[1]2019-2023_ГТП'!$B:$B,MATCH(A26695,'[1]2019-2023_ГТП'!$A:$A,0),1)</f>
        <v>7409</v>
      </c>
      <c r="C26695" s="3">
        <f>INDEX('[1]2019-2023_ГТП'!$C:$C,MATCH(A26695,'[1]2019-2023_ГТП'!$A:$A,0),1)</f>
        <v>6573</v>
      </c>
    </row>
    <row r="26696" spans="1:3" x14ac:dyDescent="0.3">
      <c r="A26696" s="1">
        <v>44578.25</v>
      </c>
      <c r="B26696" s="3">
        <f>INDEX('[1]2019-2023_ГТП'!$B:$B,MATCH(A26696,'[1]2019-2023_ГТП'!$A:$A,0),1)</f>
        <v>7393</v>
      </c>
      <c r="C26696" s="3">
        <f>INDEX('[1]2019-2023_ГТП'!$C:$C,MATCH(A26696,'[1]2019-2023_ГТП'!$A:$A,0),1)</f>
        <v>6931</v>
      </c>
    </row>
    <row r="26697" spans="1:3" x14ac:dyDescent="0.3">
      <c r="A26697" s="1">
        <v>44578.291666666664</v>
      </c>
      <c r="B26697" s="3">
        <f>INDEX('[1]2019-2023_ГТП'!$B:$B,MATCH(A26697,'[1]2019-2023_ГТП'!$A:$A,0),1)</f>
        <v>7392</v>
      </c>
      <c r="C26697" s="3">
        <f>INDEX('[1]2019-2023_ГТП'!$C:$C,MATCH(A26697,'[1]2019-2023_ГТП'!$A:$A,0),1)</f>
        <v>7728</v>
      </c>
    </row>
    <row r="26698" spans="1:3" x14ac:dyDescent="0.3">
      <c r="A26698" s="1">
        <v>44578.333333333336</v>
      </c>
      <c r="B26698" s="3">
        <f>INDEX('[1]2019-2023_ГТП'!$B:$B,MATCH(A26698,'[1]2019-2023_ГТП'!$A:$A,0),1)</f>
        <v>5983</v>
      </c>
      <c r="C26698" s="3">
        <f>INDEX('[1]2019-2023_ГТП'!$C:$C,MATCH(A26698,'[1]2019-2023_ГТП'!$A:$A,0),1)</f>
        <v>7238</v>
      </c>
    </row>
    <row r="26699" spans="1:3" x14ac:dyDescent="0.3">
      <c r="A26699" s="1">
        <v>44578.375</v>
      </c>
      <c r="B26699" s="3">
        <f>INDEX('[1]2019-2023_ГТП'!$B:$B,MATCH(A26699,'[1]2019-2023_ГТП'!$A:$A,0),1)</f>
        <v>5469</v>
      </c>
      <c r="C26699" s="3">
        <f>INDEX('[1]2019-2023_ГТП'!$C:$C,MATCH(A26699,'[1]2019-2023_ГТП'!$A:$A,0),1)</f>
        <v>7808</v>
      </c>
    </row>
    <row r="26700" spans="1:3" x14ac:dyDescent="0.3">
      <c r="A26700" s="1">
        <v>44578.416666666664</v>
      </c>
      <c r="B26700" s="3">
        <f>INDEX('[1]2019-2023_ГТП'!$B:$B,MATCH(A26700,'[1]2019-2023_ГТП'!$A:$A,0),1)</f>
        <v>6770</v>
      </c>
      <c r="C26700" s="3">
        <f>INDEX('[1]2019-2023_ГТП'!$C:$C,MATCH(A26700,'[1]2019-2023_ГТП'!$A:$A,0),1)</f>
        <v>7164</v>
      </c>
    </row>
    <row r="26701" spans="1:3" x14ac:dyDescent="0.3">
      <c r="A26701" s="1">
        <v>44578.458333333336</v>
      </c>
      <c r="B26701" s="3">
        <f>INDEX('[1]2019-2023_ГТП'!$B:$B,MATCH(A26701,'[1]2019-2023_ГТП'!$A:$A,0),1)</f>
        <v>7827</v>
      </c>
      <c r="C26701" s="3">
        <f>INDEX('[1]2019-2023_ГТП'!$C:$C,MATCH(A26701,'[1]2019-2023_ГТП'!$A:$A,0),1)</f>
        <v>8246</v>
      </c>
    </row>
    <row r="26702" spans="1:3" x14ac:dyDescent="0.3">
      <c r="A26702" s="1">
        <v>44578.5</v>
      </c>
      <c r="B26702" s="3">
        <f>INDEX('[1]2019-2023_ГТП'!$B:$B,MATCH(A26702,'[1]2019-2023_ГТП'!$A:$A,0),1)</f>
        <v>7847</v>
      </c>
      <c r="C26702" s="3">
        <f>INDEX('[1]2019-2023_ГТП'!$C:$C,MATCH(A26702,'[1]2019-2023_ГТП'!$A:$A,0),1)</f>
        <v>7270</v>
      </c>
    </row>
    <row r="26703" spans="1:3" x14ac:dyDescent="0.3">
      <c r="A26703" s="1">
        <v>44578.541666666664</v>
      </c>
      <c r="B26703" s="3">
        <f>INDEX('[1]2019-2023_ГТП'!$B:$B,MATCH(A26703,'[1]2019-2023_ГТП'!$A:$A,0),1)</f>
        <v>7951</v>
      </c>
      <c r="C26703" s="3">
        <f>INDEX('[1]2019-2023_ГТП'!$C:$C,MATCH(A26703,'[1]2019-2023_ГТП'!$A:$A,0),1)</f>
        <v>8211</v>
      </c>
    </row>
    <row r="26704" spans="1:3" x14ac:dyDescent="0.3">
      <c r="A26704" s="1">
        <v>44578.583333333336</v>
      </c>
      <c r="B26704" s="3">
        <f>INDEX('[1]2019-2023_ГТП'!$B:$B,MATCH(A26704,'[1]2019-2023_ГТП'!$A:$A,0),1)</f>
        <v>7777</v>
      </c>
      <c r="C26704" s="3">
        <f>INDEX('[1]2019-2023_ГТП'!$C:$C,MATCH(A26704,'[1]2019-2023_ГТП'!$A:$A,0),1)</f>
        <v>7532</v>
      </c>
    </row>
    <row r="26705" spans="1:3" x14ac:dyDescent="0.3">
      <c r="A26705" s="1">
        <v>44578.625</v>
      </c>
      <c r="B26705" s="3">
        <f>INDEX('[1]2019-2023_ГТП'!$B:$B,MATCH(A26705,'[1]2019-2023_ГТП'!$A:$A,0),1)</f>
        <v>7771</v>
      </c>
      <c r="C26705" s="3">
        <f>INDEX('[1]2019-2023_ГТП'!$C:$C,MATCH(A26705,'[1]2019-2023_ГТП'!$A:$A,0),1)</f>
        <v>8090</v>
      </c>
    </row>
    <row r="26706" spans="1:3" x14ac:dyDescent="0.3">
      <c r="A26706" s="1">
        <v>44578.666666666664</v>
      </c>
      <c r="B26706" s="3">
        <f>INDEX('[1]2019-2023_ГТП'!$B:$B,MATCH(A26706,'[1]2019-2023_ГТП'!$A:$A,0),1)</f>
        <v>7724</v>
      </c>
      <c r="C26706" s="3">
        <f>INDEX('[1]2019-2023_ГТП'!$C:$C,MATCH(A26706,'[1]2019-2023_ГТП'!$A:$A,0),1)</f>
        <v>7687</v>
      </c>
    </row>
    <row r="26707" spans="1:3" x14ac:dyDescent="0.3">
      <c r="A26707" s="1">
        <v>44578.708333333336</v>
      </c>
      <c r="B26707" s="3">
        <f>INDEX('[1]2019-2023_ГТП'!$B:$B,MATCH(A26707,'[1]2019-2023_ГТП'!$A:$A,0),1)</f>
        <v>7918</v>
      </c>
      <c r="C26707" s="3">
        <f>INDEX('[1]2019-2023_ГТП'!$C:$C,MATCH(A26707,'[1]2019-2023_ГТП'!$A:$A,0),1)</f>
        <v>7623</v>
      </c>
    </row>
    <row r="26708" spans="1:3" x14ac:dyDescent="0.3">
      <c r="A26708" s="1">
        <v>44578.75</v>
      </c>
      <c r="B26708" s="3">
        <f>INDEX('[1]2019-2023_ГТП'!$B:$B,MATCH(A26708,'[1]2019-2023_ГТП'!$A:$A,0),1)</f>
        <v>8000</v>
      </c>
      <c r="C26708" s="3">
        <f>INDEX('[1]2019-2023_ГТП'!$C:$C,MATCH(A26708,'[1]2019-2023_ГТП'!$A:$A,0),1)</f>
        <v>8325</v>
      </c>
    </row>
    <row r="26709" spans="1:3" x14ac:dyDescent="0.3">
      <c r="A26709" s="1">
        <v>44578.791666666664</v>
      </c>
      <c r="B26709" s="3">
        <f>INDEX('[1]2019-2023_ГТП'!$B:$B,MATCH(A26709,'[1]2019-2023_ГТП'!$A:$A,0),1)</f>
        <v>8092</v>
      </c>
      <c r="C26709" s="3">
        <f>INDEX('[1]2019-2023_ГТП'!$C:$C,MATCH(A26709,'[1]2019-2023_ГТП'!$A:$A,0),1)</f>
        <v>7700</v>
      </c>
    </row>
    <row r="26710" spans="1:3" x14ac:dyDescent="0.3">
      <c r="A26710" s="1">
        <v>44578.833333333336</v>
      </c>
      <c r="B26710" s="3">
        <f>INDEX('[1]2019-2023_ГТП'!$B:$B,MATCH(A26710,'[1]2019-2023_ГТП'!$A:$A,0),1)</f>
        <v>8048</v>
      </c>
      <c r="C26710" s="3">
        <f>INDEX('[1]2019-2023_ГТП'!$C:$C,MATCH(A26710,'[1]2019-2023_ГТП'!$A:$A,0),1)</f>
        <v>8660</v>
      </c>
    </row>
    <row r="26711" spans="1:3" x14ac:dyDescent="0.3">
      <c r="A26711" s="1">
        <v>44578.875</v>
      </c>
      <c r="B26711" s="3">
        <f>INDEX('[1]2019-2023_ГТП'!$B:$B,MATCH(A26711,'[1]2019-2023_ГТП'!$A:$A,0),1)</f>
        <v>7854</v>
      </c>
      <c r="C26711" s="3">
        <f>INDEX('[1]2019-2023_ГТП'!$C:$C,MATCH(A26711,'[1]2019-2023_ГТП'!$A:$A,0),1)</f>
        <v>7806</v>
      </c>
    </row>
    <row r="26712" spans="1:3" x14ac:dyDescent="0.3">
      <c r="A26712" s="1">
        <v>44578.916666666664</v>
      </c>
      <c r="B26712" s="3">
        <f>INDEX('[1]2019-2023_ГТП'!$B:$B,MATCH(A26712,'[1]2019-2023_ГТП'!$A:$A,0),1)</f>
        <v>7213</v>
      </c>
      <c r="C26712" s="3">
        <f>INDEX('[1]2019-2023_ГТП'!$C:$C,MATCH(A26712,'[1]2019-2023_ГТП'!$A:$A,0),1)</f>
        <v>8150</v>
      </c>
    </row>
    <row r="26713" spans="1:3" x14ac:dyDescent="0.3">
      <c r="A26713" s="1">
        <v>44578.958333333336</v>
      </c>
      <c r="B26713" s="3">
        <f>INDEX('[1]2019-2023_ГТП'!$B:$B,MATCH(A26713,'[1]2019-2023_ГТП'!$A:$A,0),1)</f>
        <v>6667</v>
      </c>
      <c r="C26713" s="3">
        <f>INDEX('[1]2019-2023_ГТП'!$C:$C,MATCH(A26713,'[1]2019-2023_ГТП'!$A:$A,0),1)</f>
        <v>7646</v>
      </c>
    </row>
    <row r="26714" spans="1:3" x14ac:dyDescent="0.3">
      <c r="A26714" s="1">
        <v>44579</v>
      </c>
      <c r="B26714" s="3">
        <f>INDEX('[1]2019-2023_ГТП'!$B:$B,MATCH(A26714,'[1]2019-2023_ГТП'!$A:$A,0),1)</f>
        <v>6459</v>
      </c>
      <c r="C26714" s="3">
        <f>INDEX('[1]2019-2023_ГТП'!$C:$C,MATCH(A26714,'[1]2019-2023_ГТП'!$A:$A,0),1)</f>
        <v>6957</v>
      </c>
    </row>
    <row r="26715" spans="1:3" x14ac:dyDescent="0.3">
      <c r="A26715" s="1">
        <v>44579.041666666664</v>
      </c>
      <c r="B26715" s="3">
        <f>INDEX('[1]2019-2023_ГТП'!$B:$B,MATCH(A26715,'[1]2019-2023_ГТП'!$A:$A,0),1)</f>
        <v>5906</v>
      </c>
      <c r="C26715" s="3">
        <f>INDEX('[1]2019-2023_ГТП'!$C:$C,MATCH(A26715,'[1]2019-2023_ГТП'!$A:$A,0),1)</f>
        <v>6451</v>
      </c>
    </row>
    <row r="26716" spans="1:3" x14ac:dyDescent="0.3">
      <c r="A26716" s="1">
        <v>44579.083333333336</v>
      </c>
      <c r="B26716" s="3">
        <f>INDEX('[1]2019-2023_ГТП'!$B:$B,MATCH(A26716,'[1]2019-2023_ГТП'!$A:$A,0),1)</f>
        <v>5790</v>
      </c>
      <c r="C26716" s="3">
        <f>INDEX('[1]2019-2023_ГТП'!$C:$C,MATCH(A26716,'[1]2019-2023_ГТП'!$A:$A,0),1)</f>
        <v>6759</v>
      </c>
    </row>
    <row r="26717" spans="1:3" x14ac:dyDescent="0.3">
      <c r="A26717" s="1">
        <v>44579.125</v>
      </c>
      <c r="B26717" s="3">
        <f>INDEX('[1]2019-2023_ГТП'!$B:$B,MATCH(A26717,'[1]2019-2023_ГТП'!$A:$A,0),1)</f>
        <v>5790</v>
      </c>
      <c r="C26717" s="3">
        <f>INDEX('[1]2019-2023_ГТП'!$C:$C,MATCH(A26717,'[1]2019-2023_ГТП'!$A:$A,0),1)</f>
        <v>6027</v>
      </c>
    </row>
    <row r="26718" spans="1:3" x14ac:dyDescent="0.3">
      <c r="A26718" s="1">
        <v>44579.166666666664</v>
      </c>
      <c r="B26718" s="3">
        <f>INDEX('[1]2019-2023_ГТП'!$B:$B,MATCH(A26718,'[1]2019-2023_ГТП'!$A:$A,0),1)</f>
        <v>6764</v>
      </c>
      <c r="C26718" s="3">
        <f>INDEX('[1]2019-2023_ГТП'!$C:$C,MATCH(A26718,'[1]2019-2023_ГТП'!$A:$A,0),1)</f>
        <v>5971</v>
      </c>
    </row>
    <row r="26719" spans="1:3" x14ac:dyDescent="0.3">
      <c r="A26719" s="1">
        <v>44579.208333333336</v>
      </c>
      <c r="B26719" s="3">
        <f>INDEX('[1]2019-2023_ГТП'!$B:$B,MATCH(A26719,'[1]2019-2023_ГТП'!$A:$A,0),1)</f>
        <v>7261</v>
      </c>
      <c r="C26719" s="3">
        <f>INDEX('[1]2019-2023_ГТП'!$C:$C,MATCH(A26719,'[1]2019-2023_ГТП'!$A:$A,0),1)</f>
        <v>6063</v>
      </c>
    </row>
    <row r="26720" spans="1:3" x14ac:dyDescent="0.3">
      <c r="A26720" s="1">
        <v>44579.25</v>
      </c>
      <c r="B26720" s="3">
        <f>INDEX('[1]2019-2023_ГТП'!$B:$B,MATCH(A26720,'[1]2019-2023_ГТП'!$A:$A,0),1)</f>
        <v>7267</v>
      </c>
      <c r="C26720" s="3">
        <f>INDEX('[1]2019-2023_ГТП'!$C:$C,MATCH(A26720,'[1]2019-2023_ГТП'!$A:$A,0),1)</f>
        <v>6495</v>
      </c>
    </row>
    <row r="26721" spans="1:3" x14ac:dyDescent="0.3">
      <c r="A26721" s="1">
        <v>44579.291666666664</v>
      </c>
      <c r="B26721" s="3">
        <f>INDEX('[1]2019-2023_ГТП'!$B:$B,MATCH(A26721,'[1]2019-2023_ГТП'!$A:$A,0),1)</f>
        <v>7294</v>
      </c>
      <c r="C26721" s="3">
        <f>INDEX('[1]2019-2023_ГТП'!$C:$C,MATCH(A26721,'[1]2019-2023_ГТП'!$A:$A,0),1)</f>
        <v>7332</v>
      </c>
    </row>
    <row r="26722" spans="1:3" x14ac:dyDescent="0.3">
      <c r="A26722" s="1">
        <v>44579.333333333336</v>
      </c>
      <c r="B26722" s="3">
        <f>INDEX('[1]2019-2023_ГТП'!$B:$B,MATCH(A26722,'[1]2019-2023_ГТП'!$A:$A,0),1)</f>
        <v>7050</v>
      </c>
      <c r="C26722" s="3">
        <f>INDEX('[1]2019-2023_ГТП'!$C:$C,MATCH(A26722,'[1]2019-2023_ГТП'!$A:$A,0),1)</f>
        <v>6883</v>
      </c>
    </row>
    <row r="26723" spans="1:3" x14ac:dyDescent="0.3">
      <c r="A26723" s="1">
        <v>44579.375</v>
      </c>
      <c r="B26723" s="3">
        <f>INDEX('[1]2019-2023_ГТП'!$B:$B,MATCH(A26723,'[1]2019-2023_ГТП'!$A:$A,0),1)</f>
        <v>7046</v>
      </c>
      <c r="C26723" s="3">
        <f>INDEX('[1]2019-2023_ГТП'!$C:$C,MATCH(A26723,'[1]2019-2023_ГТП'!$A:$A,0),1)</f>
        <v>7721</v>
      </c>
    </row>
    <row r="26724" spans="1:3" x14ac:dyDescent="0.3">
      <c r="A26724" s="1">
        <v>44579.416666666664</v>
      </c>
      <c r="B26724" s="3">
        <f>INDEX('[1]2019-2023_ГТП'!$B:$B,MATCH(A26724,'[1]2019-2023_ГТП'!$A:$A,0),1)</f>
        <v>7023</v>
      </c>
      <c r="C26724" s="3">
        <f>INDEX('[1]2019-2023_ГТП'!$C:$C,MATCH(A26724,'[1]2019-2023_ГТП'!$A:$A,0),1)</f>
        <v>7081</v>
      </c>
    </row>
    <row r="26725" spans="1:3" x14ac:dyDescent="0.3">
      <c r="A26725" s="1">
        <v>44579.458333333336</v>
      </c>
      <c r="B26725" s="3">
        <f>INDEX('[1]2019-2023_ГТП'!$B:$B,MATCH(A26725,'[1]2019-2023_ГТП'!$A:$A,0),1)</f>
        <v>7257</v>
      </c>
      <c r="C26725" s="3">
        <f>INDEX('[1]2019-2023_ГТП'!$C:$C,MATCH(A26725,'[1]2019-2023_ГТП'!$A:$A,0),1)</f>
        <v>7842</v>
      </c>
    </row>
    <row r="26726" spans="1:3" x14ac:dyDescent="0.3">
      <c r="A26726" s="1">
        <v>44579.5</v>
      </c>
      <c r="B26726" s="3">
        <f>INDEX('[1]2019-2023_ГТП'!$B:$B,MATCH(A26726,'[1]2019-2023_ГТП'!$A:$A,0),1)</f>
        <v>7592</v>
      </c>
      <c r="C26726" s="3">
        <f>INDEX('[1]2019-2023_ГТП'!$C:$C,MATCH(A26726,'[1]2019-2023_ГТП'!$A:$A,0),1)</f>
        <v>7269</v>
      </c>
    </row>
    <row r="26727" spans="1:3" x14ac:dyDescent="0.3">
      <c r="A26727" s="1">
        <v>44579.541666666664</v>
      </c>
      <c r="B26727" s="3">
        <f>INDEX('[1]2019-2023_ГТП'!$B:$B,MATCH(A26727,'[1]2019-2023_ГТП'!$A:$A,0),1)</f>
        <v>7716</v>
      </c>
      <c r="C26727" s="3">
        <f>INDEX('[1]2019-2023_ГТП'!$C:$C,MATCH(A26727,'[1]2019-2023_ГТП'!$A:$A,0),1)</f>
        <v>7964</v>
      </c>
    </row>
    <row r="26728" spans="1:3" x14ac:dyDescent="0.3">
      <c r="A26728" s="1">
        <v>44579.583333333336</v>
      </c>
      <c r="B26728" s="3">
        <f>INDEX('[1]2019-2023_ГТП'!$B:$B,MATCH(A26728,'[1]2019-2023_ГТП'!$A:$A,0),1)</f>
        <v>7575</v>
      </c>
      <c r="C26728" s="3">
        <f>INDEX('[1]2019-2023_ГТП'!$C:$C,MATCH(A26728,'[1]2019-2023_ГТП'!$A:$A,0),1)</f>
        <v>7140</v>
      </c>
    </row>
    <row r="26729" spans="1:3" x14ac:dyDescent="0.3">
      <c r="A26729" s="1">
        <v>44579.625</v>
      </c>
      <c r="B26729" s="3">
        <f>INDEX('[1]2019-2023_ГТП'!$B:$B,MATCH(A26729,'[1]2019-2023_ГТП'!$A:$A,0),1)</f>
        <v>7516</v>
      </c>
      <c r="C26729" s="3">
        <f>INDEX('[1]2019-2023_ГТП'!$C:$C,MATCH(A26729,'[1]2019-2023_ГТП'!$A:$A,0),1)</f>
        <v>7416</v>
      </c>
    </row>
    <row r="26730" spans="1:3" x14ac:dyDescent="0.3">
      <c r="A26730" s="1">
        <v>44579.666666666664</v>
      </c>
      <c r="B26730" s="3">
        <f>INDEX('[1]2019-2023_ГТП'!$B:$B,MATCH(A26730,'[1]2019-2023_ГТП'!$A:$A,0),1)</f>
        <v>7578</v>
      </c>
      <c r="C26730" s="3">
        <f>INDEX('[1]2019-2023_ГТП'!$C:$C,MATCH(A26730,'[1]2019-2023_ГТП'!$A:$A,0),1)</f>
        <v>7691</v>
      </c>
    </row>
    <row r="26731" spans="1:3" x14ac:dyDescent="0.3">
      <c r="A26731" s="1">
        <v>44579.708333333336</v>
      </c>
      <c r="B26731" s="3">
        <f>INDEX('[1]2019-2023_ГТП'!$B:$B,MATCH(A26731,'[1]2019-2023_ГТП'!$A:$A,0),1)</f>
        <v>7666</v>
      </c>
      <c r="C26731" s="3">
        <f>INDEX('[1]2019-2023_ГТП'!$C:$C,MATCH(A26731,'[1]2019-2023_ГТП'!$A:$A,0),1)</f>
        <v>7520</v>
      </c>
    </row>
    <row r="26732" spans="1:3" x14ac:dyDescent="0.3">
      <c r="A26732" s="1">
        <v>44579.75</v>
      </c>
      <c r="B26732" s="3">
        <f>INDEX('[1]2019-2023_ГТП'!$B:$B,MATCH(A26732,'[1]2019-2023_ГТП'!$A:$A,0),1)</f>
        <v>7978</v>
      </c>
      <c r="C26732" s="3">
        <f>INDEX('[1]2019-2023_ГТП'!$C:$C,MATCH(A26732,'[1]2019-2023_ГТП'!$A:$A,0),1)</f>
        <v>7878</v>
      </c>
    </row>
    <row r="26733" spans="1:3" x14ac:dyDescent="0.3">
      <c r="A26733" s="1">
        <v>44579.791666666664</v>
      </c>
      <c r="B26733" s="3">
        <f>INDEX('[1]2019-2023_ГТП'!$B:$B,MATCH(A26733,'[1]2019-2023_ГТП'!$A:$A,0),1)</f>
        <v>8083</v>
      </c>
      <c r="C26733" s="3">
        <f>INDEX('[1]2019-2023_ГТП'!$C:$C,MATCH(A26733,'[1]2019-2023_ГТП'!$A:$A,0),1)</f>
        <v>7781</v>
      </c>
    </row>
    <row r="26734" spans="1:3" x14ac:dyDescent="0.3">
      <c r="A26734" s="1">
        <v>44579.833333333336</v>
      </c>
      <c r="B26734" s="3">
        <f>INDEX('[1]2019-2023_ГТП'!$B:$B,MATCH(A26734,'[1]2019-2023_ГТП'!$A:$A,0),1)</f>
        <v>7994</v>
      </c>
      <c r="C26734" s="3">
        <f>INDEX('[1]2019-2023_ГТП'!$C:$C,MATCH(A26734,'[1]2019-2023_ГТП'!$A:$A,0),1)</f>
        <v>8056</v>
      </c>
    </row>
    <row r="26735" spans="1:3" x14ac:dyDescent="0.3">
      <c r="A26735" s="1">
        <v>44579.875</v>
      </c>
      <c r="B26735" s="3">
        <f>INDEX('[1]2019-2023_ГТП'!$B:$B,MATCH(A26735,'[1]2019-2023_ГТП'!$A:$A,0),1)</f>
        <v>7783</v>
      </c>
      <c r="C26735" s="3">
        <f>INDEX('[1]2019-2023_ГТП'!$C:$C,MATCH(A26735,'[1]2019-2023_ГТП'!$A:$A,0),1)</f>
        <v>8053</v>
      </c>
    </row>
    <row r="26736" spans="1:3" x14ac:dyDescent="0.3">
      <c r="A26736" s="1">
        <v>44579.916666666664</v>
      </c>
      <c r="B26736" s="3">
        <f>INDEX('[1]2019-2023_ГТП'!$B:$B,MATCH(A26736,'[1]2019-2023_ГТП'!$A:$A,0),1)</f>
        <v>7039</v>
      </c>
      <c r="C26736" s="3">
        <f>INDEX('[1]2019-2023_ГТП'!$C:$C,MATCH(A26736,'[1]2019-2023_ГТП'!$A:$A,0),1)</f>
        <v>7799</v>
      </c>
    </row>
    <row r="26737" spans="1:3" x14ac:dyDescent="0.3">
      <c r="A26737" s="1">
        <v>44579.958333333336</v>
      </c>
      <c r="B26737" s="3">
        <f>INDEX('[1]2019-2023_ГТП'!$B:$B,MATCH(A26737,'[1]2019-2023_ГТП'!$A:$A,0),1)</f>
        <v>6314</v>
      </c>
      <c r="C26737" s="3">
        <f>INDEX('[1]2019-2023_ГТП'!$C:$C,MATCH(A26737,'[1]2019-2023_ГТП'!$A:$A,0),1)</f>
        <v>7399</v>
      </c>
    </row>
    <row r="26738" spans="1:3" x14ac:dyDescent="0.3">
      <c r="A26738" s="1">
        <v>44580</v>
      </c>
      <c r="B26738" s="3">
        <f>INDEX('[1]2019-2023_ГТП'!$B:$B,MATCH(A26738,'[1]2019-2023_ГТП'!$A:$A,0),1)</f>
        <v>5970</v>
      </c>
      <c r="C26738" s="3">
        <f>INDEX('[1]2019-2023_ГТП'!$C:$C,MATCH(A26738,'[1]2019-2023_ГТП'!$A:$A,0),1)</f>
        <v>7494</v>
      </c>
    </row>
    <row r="26739" spans="1:3" x14ac:dyDescent="0.3">
      <c r="A26739" s="1">
        <v>44580.041666666664</v>
      </c>
      <c r="B26739" s="3">
        <f>INDEX('[1]2019-2023_ГТП'!$B:$B,MATCH(A26739,'[1]2019-2023_ГТП'!$A:$A,0),1)</f>
        <v>5960</v>
      </c>
      <c r="C26739" s="3">
        <f>INDEX('[1]2019-2023_ГТП'!$C:$C,MATCH(A26739,'[1]2019-2023_ГТП'!$A:$A,0),1)</f>
        <v>6612</v>
      </c>
    </row>
    <row r="26740" spans="1:3" x14ac:dyDescent="0.3">
      <c r="A26740" s="1">
        <v>44580.083333333336</v>
      </c>
      <c r="B26740" s="3">
        <f>INDEX('[1]2019-2023_ГТП'!$B:$B,MATCH(A26740,'[1]2019-2023_ГТП'!$A:$A,0),1)</f>
        <v>5829</v>
      </c>
      <c r="C26740" s="3">
        <f>INDEX('[1]2019-2023_ГТП'!$C:$C,MATCH(A26740,'[1]2019-2023_ГТП'!$A:$A,0),1)</f>
        <v>6365</v>
      </c>
    </row>
    <row r="26741" spans="1:3" x14ac:dyDescent="0.3">
      <c r="A26741" s="1">
        <v>44580.125</v>
      </c>
      <c r="B26741" s="3">
        <f>INDEX('[1]2019-2023_ГТП'!$B:$B,MATCH(A26741,'[1]2019-2023_ГТП'!$A:$A,0),1)</f>
        <v>5830</v>
      </c>
      <c r="C26741" s="3">
        <f>INDEX('[1]2019-2023_ГТП'!$C:$C,MATCH(A26741,'[1]2019-2023_ГТП'!$A:$A,0),1)</f>
        <v>6225</v>
      </c>
    </row>
    <row r="26742" spans="1:3" x14ac:dyDescent="0.3">
      <c r="A26742" s="1">
        <v>44580.166666666664</v>
      </c>
      <c r="B26742" s="3">
        <f>INDEX('[1]2019-2023_ГТП'!$B:$B,MATCH(A26742,'[1]2019-2023_ГТП'!$A:$A,0),1)</f>
        <v>6875</v>
      </c>
      <c r="C26742" s="3">
        <f>INDEX('[1]2019-2023_ГТП'!$C:$C,MATCH(A26742,'[1]2019-2023_ГТП'!$A:$A,0),1)</f>
        <v>6112</v>
      </c>
    </row>
    <row r="26743" spans="1:3" x14ac:dyDescent="0.3">
      <c r="A26743" s="1">
        <v>44580.208333333336</v>
      </c>
      <c r="B26743" s="3">
        <f>INDEX('[1]2019-2023_ГТП'!$B:$B,MATCH(A26743,'[1]2019-2023_ГТП'!$A:$A,0),1)</f>
        <v>7379</v>
      </c>
      <c r="C26743" s="3">
        <f>INDEX('[1]2019-2023_ГТП'!$C:$C,MATCH(A26743,'[1]2019-2023_ГТП'!$A:$A,0),1)</f>
        <v>6062</v>
      </c>
    </row>
    <row r="26744" spans="1:3" x14ac:dyDescent="0.3">
      <c r="A26744" s="1">
        <v>44580.25</v>
      </c>
      <c r="B26744" s="3">
        <f>INDEX('[1]2019-2023_ГТП'!$B:$B,MATCH(A26744,'[1]2019-2023_ГТП'!$A:$A,0),1)</f>
        <v>7365</v>
      </c>
      <c r="C26744" s="3">
        <f>INDEX('[1]2019-2023_ГТП'!$C:$C,MATCH(A26744,'[1]2019-2023_ГТП'!$A:$A,0),1)</f>
        <v>7016</v>
      </c>
    </row>
    <row r="26745" spans="1:3" x14ac:dyDescent="0.3">
      <c r="A26745" s="1">
        <v>44580.291666666664</v>
      </c>
      <c r="B26745" s="3">
        <f>INDEX('[1]2019-2023_ГТП'!$B:$B,MATCH(A26745,'[1]2019-2023_ГТП'!$A:$A,0),1)</f>
        <v>7149</v>
      </c>
      <c r="C26745" s="3">
        <f>INDEX('[1]2019-2023_ГТП'!$C:$C,MATCH(A26745,'[1]2019-2023_ГТП'!$A:$A,0),1)</f>
        <v>6854</v>
      </c>
    </row>
    <row r="26746" spans="1:3" x14ac:dyDescent="0.3">
      <c r="A26746" s="1">
        <v>44580.333333333336</v>
      </c>
      <c r="B26746" s="3">
        <f>INDEX('[1]2019-2023_ГТП'!$B:$B,MATCH(A26746,'[1]2019-2023_ГТП'!$A:$A,0),1)</f>
        <v>7007</v>
      </c>
      <c r="C26746" s="3">
        <f>INDEX('[1]2019-2023_ГТП'!$C:$C,MATCH(A26746,'[1]2019-2023_ГТП'!$A:$A,0),1)</f>
        <v>6944</v>
      </c>
    </row>
    <row r="26747" spans="1:3" x14ac:dyDescent="0.3">
      <c r="A26747" s="1">
        <v>44580.375</v>
      </c>
      <c r="B26747" s="3">
        <f>INDEX('[1]2019-2023_ГТП'!$B:$B,MATCH(A26747,'[1]2019-2023_ГТП'!$A:$A,0),1)</f>
        <v>7043</v>
      </c>
      <c r="C26747" s="3">
        <f>INDEX('[1]2019-2023_ГТП'!$C:$C,MATCH(A26747,'[1]2019-2023_ГТП'!$A:$A,0),1)</f>
        <v>7640</v>
      </c>
    </row>
    <row r="26748" spans="1:3" x14ac:dyDescent="0.3">
      <c r="A26748" s="1">
        <v>44580.416666666664</v>
      </c>
      <c r="B26748" s="3">
        <f>INDEX('[1]2019-2023_ГТП'!$B:$B,MATCH(A26748,'[1]2019-2023_ГТП'!$A:$A,0),1)</f>
        <v>7003</v>
      </c>
      <c r="C26748" s="3">
        <f>INDEX('[1]2019-2023_ГТП'!$C:$C,MATCH(A26748,'[1]2019-2023_ГТП'!$A:$A,0),1)</f>
        <v>7066</v>
      </c>
    </row>
    <row r="26749" spans="1:3" x14ac:dyDescent="0.3">
      <c r="A26749" s="1">
        <v>44580.458333333336</v>
      </c>
      <c r="B26749" s="3">
        <f>INDEX('[1]2019-2023_ГТП'!$B:$B,MATCH(A26749,'[1]2019-2023_ГТП'!$A:$A,0),1)</f>
        <v>7645</v>
      </c>
      <c r="C26749" s="3">
        <f>INDEX('[1]2019-2023_ГТП'!$C:$C,MATCH(A26749,'[1]2019-2023_ГТП'!$A:$A,0),1)</f>
        <v>7330</v>
      </c>
    </row>
    <row r="26750" spans="1:3" x14ac:dyDescent="0.3">
      <c r="A26750" s="1">
        <v>44580.5</v>
      </c>
      <c r="B26750" s="3">
        <f>INDEX('[1]2019-2023_ГТП'!$B:$B,MATCH(A26750,'[1]2019-2023_ГТП'!$A:$A,0),1)</f>
        <v>7622</v>
      </c>
      <c r="C26750" s="3">
        <f>INDEX('[1]2019-2023_ГТП'!$C:$C,MATCH(A26750,'[1]2019-2023_ГТП'!$A:$A,0),1)</f>
        <v>7498</v>
      </c>
    </row>
    <row r="26751" spans="1:3" x14ac:dyDescent="0.3">
      <c r="A26751" s="1">
        <v>44580.541666666664</v>
      </c>
      <c r="B26751" s="3">
        <f>INDEX('[1]2019-2023_ГТП'!$B:$B,MATCH(A26751,'[1]2019-2023_ГТП'!$A:$A,0),1)</f>
        <v>7868</v>
      </c>
      <c r="C26751" s="3">
        <f>INDEX('[1]2019-2023_ГТП'!$C:$C,MATCH(A26751,'[1]2019-2023_ГТП'!$A:$A,0),1)</f>
        <v>7308</v>
      </c>
    </row>
    <row r="26752" spans="1:3" x14ac:dyDescent="0.3">
      <c r="A26752" s="1">
        <v>44580.583333333336</v>
      </c>
      <c r="B26752" s="3">
        <f>INDEX('[1]2019-2023_ГТП'!$B:$B,MATCH(A26752,'[1]2019-2023_ГТП'!$A:$A,0),1)</f>
        <v>7672</v>
      </c>
      <c r="C26752" s="3">
        <f>INDEX('[1]2019-2023_ГТП'!$C:$C,MATCH(A26752,'[1]2019-2023_ГТП'!$A:$A,0),1)</f>
        <v>7958</v>
      </c>
    </row>
    <row r="26753" spans="1:3" x14ac:dyDescent="0.3">
      <c r="A26753" s="1">
        <v>44580.625</v>
      </c>
      <c r="B26753" s="3">
        <f>INDEX('[1]2019-2023_ГТП'!$B:$B,MATCH(A26753,'[1]2019-2023_ГТП'!$A:$A,0),1)</f>
        <v>7685</v>
      </c>
      <c r="C26753" s="3">
        <f>INDEX('[1]2019-2023_ГТП'!$C:$C,MATCH(A26753,'[1]2019-2023_ГТП'!$A:$A,0),1)</f>
        <v>7235</v>
      </c>
    </row>
    <row r="26754" spans="1:3" x14ac:dyDescent="0.3">
      <c r="A26754" s="1">
        <v>44580.666666666664</v>
      </c>
      <c r="B26754" s="3">
        <f>INDEX('[1]2019-2023_ГТП'!$B:$B,MATCH(A26754,'[1]2019-2023_ГТП'!$A:$A,0),1)</f>
        <v>7655</v>
      </c>
      <c r="C26754" s="3">
        <f>INDEX('[1]2019-2023_ГТП'!$C:$C,MATCH(A26754,'[1]2019-2023_ГТП'!$A:$A,0),1)</f>
        <v>7839</v>
      </c>
    </row>
    <row r="26755" spans="1:3" x14ac:dyDescent="0.3">
      <c r="A26755" s="1">
        <v>44580.708333333336</v>
      </c>
      <c r="B26755" s="3">
        <f>INDEX('[1]2019-2023_ГТП'!$B:$B,MATCH(A26755,'[1]2019-2023_ГТП'!$A:$A,0),1)</f>
        <v>7855</v>
      </c>
      <c r="C26755" s="3">
        <f>INDEX('[1]2019-2023_ГТП'!$C:$C,MATCH(A26755,'[1]2019-2023_ГТП'!$A:$A,0),1)</f>
        <v>7351</v>
      </c>
    </row>
    <row r="26756" spans="1:3" x14ac:dyDescent="0.3">
      <c r="A26756" s="1">
        <v>44580.75</v>
      </c>
      <c r="B26756" s="3">
        <f>INDEX('[1]2019-2023_ГТП'!$B:$B,MATCH(A26756,'[1]2019-2023_ГТП'!$A:$A,0),1)</f>
        <v>8050</v>
      </c>
      <c r="C26756" s="3">
        <f>INDEX('[1]2019-2023_ГТП'!$C:$C,MATCH(A26756,'[1]2019-2023_ГТП'!$A:$A,0),1)</f>
        <v>7828</v>
      </c>
    </row>
    <row r="26757" spans="1:3" x14ac:dyDescent="0.3">
      <c r="A26757" s="1">
        <v>44580.791666666664</v>
      </c>
      <c r="B26757" s="3">
        <f>INDEX('[1]2019-2023_ГТП'!$B:$B,MATCH(A26757,'[1]2019-2023_ГТП'!$A:$A,0),1)</f>
        <v>8131</v>
      </c>
      <c r="C26757" s="3">
        <f>INDEX('[1]2019-2023_ГТП'!$C:$C,MATCH(A26757,'[1]2019-2023_ГТП'!$A:$A,0),1)</f>
        <v>7807</v>
      </c>
    </row>
    <row r="26758" spans="1:3" x14ac:dyDescent="0.3">
      <c r="A26758" s="1">
        <v>44580.833333333336</v>
      </c>
      <c r="B26758" s="3">
        <f>INDEX('[1]2019-2023_ГТП'!$B:$B,MATCH(A26758,'[1]2019-2023_ГТП'!$A:$A,0),1)</f>
        <v>7939</v>
      </c>
      <c r="C26758" s="3">
        <f>INDEX('[1]2019-2023_ГТП'!$C:$C,MATCH(A26758,'[1]2019-2023_ГТП'!$A:$A,0),1)</f>
        <v>8180</v>
      </c>
    </row>
    <row r="26759" spans="1:3" x14ac:dyDescent="0.3">
      <c r="A26759" s="1">
        <v>44580.875</v>
      </c>
      <c r="B26759" s="3">
        <f>INDEX('[1]2019-2023_ГТП'!$B:$B,MATCH(A26759,'[1]2019-2023_ГТП'!$A:$A,0),1)</f>
        <v>7646</v>
      </c>
      <c r="C26759" s="3">
        <f>INDEX('[1]2019-2023_ГТП'!$C:$C,MATCH(A26759,'[1]2019-2023_ГТП'!$A:$A,0),1)</f>
        <v>8008</v>
      </c>
    </row>
    <row r="26760" spans="1:3" x14ac:dyDescent="0.3">
      <c r="A26760" s="1">
        <v>44580.916666666664</v>
      </c>
      <c r="B26760" s="3">
        <f>INDEX('[1]2019-2023_ГТП'!$B:$B,MATCH(A26760,'[1]2019-2023_ГТП'!$A:$A,0),1)</f>
        <v>6900</v>
      </c>
      <c r="C26760" s="3">
        <f>INDEX('[1]2019-2023_ГТП'!$C:$C,MATCH(A26760,'[1]2019-2023_ГТП'!$A:$A,0),1)</f>
        <v>8126</v>
      </c>
    </row>
    <row r="26761" spans="1:3" x14ac:dyDescent="0.3">
      <c r="A26761" s="1">
        <v>44580.958333333336</v>
      </c>
      <c r="B26761" s="3">
        <f>INDEX('[1]2019-2023_ГТП'!$B:$B,MATCH(A26761,'[1]2019-2023_ГТП'!$A:$A,0),1)</f>
        <v>6317</v>
      </c>
      <c r="C26761" s="3">
        <f>INDEX('[1]2019-2023_ГТП'!$C:$C,MATCH(A26761,'[1]2019-2023_ГТП'!$A:$A,0),1)</f>
        <v>7693</v>
      </c>
    </row>
    <row r="26762" spans="1:3" x14ac:dyDescent="0.3">
      <c r="A26762" s="1">
        <v>44581</v>
      </c>
      <c r="B26762" s="3">
        <f>INDEX('[1]2019-2023_ГТП'!$B:$B,MATCH(A26762,'[1]2019-2023_ГТП'!$A:$A,0),1)</f>
        <v>5925</v>
      </c>
      <c r="C26762" s="3">
        <f>INDEX('[1]2019-2023_ГТП'!$C:$C,MATCH(A26762,'[1]2019-2023_ГТП'!$A:$A,0),1)</f>
        <v>7007</v>
      </c>
    </row>
    <row r="26763" spans="1:3" x14ac:dyDescent="0.3">
      <c r="A26763" s="1">
        <v>44581.041666666664</v>
      </c>
      <c r="B26763" s="3">
        <f>INDEX('[1]2019-2023_ГТП'!$B:$B,MATCH(A26763,'[1]2019-2023_ГТП'!$A:$A,0),1)</f>
        <v>5902</v>
      </c>
      <c r="C26763" s="3">
        <f>INDEX('[1]2019-2023_ГТП'!$C:$C,MATCH(A26763,'[1]2019-2023_ГТП'!$A:$A,0),1)</f>
        <v>6637</v>
      </c>
    </row>
    <row r="26764" spans="1:3" x14ac:dyDescent="0.3">
      <c r="A26764" s="1">
        <v>44581.083333333336</v>
      </c>
      <c r="B26764" s="3">
        <f>INDEX('[1]2019-2023_ГТП'!$B:$B,MATCH(A26764,'[1]2019-2023_ГТП'!$A:$A,0),1)</f>
        <v>5712</v>
      </c>
      <c r="C26764" s="3">
        <f>INDEX('[1]2019-2023_ГТП'!$C:$C,MATCH(A26764,'[1]2019-2023_ГТП'!$A:$A,0),1)</f>
        <v>6366</v>
      </c>
    </row>
    <row r="26765" spans="1:3" x14ac:dyDescent="0.3">
      <c r="A26765" s="1">
        <v>44581.125</v>
      </c>
      <c r="B26765" s="3">
        <f>INDEX('[1]2019-2023_ГТП'!$B:$B,MATCH(A26765,'[1]2019-2023_ГТП'!$A:$A,0),1)</f>
        <v>5768</v>
      </c>
      <c r="C26765" s="3">
        <f>INDEX('[1]2019-2023_ГТП'!$C:$C,MATCH(A26765,'[1]2019-2023_ГТП'!$A:$A,0),1)</f>
        <v>6035</v>
      </c>
    </row>
    <row r="26766" spans="1:3" x14ac:dyDescent="0.3">
      <c r="A26766" s="1">
        <v>44581.166666666664</v>
      </c>
      <c r="B26766" s="3">
        <f>INDEX('[1]2019-2023_ГТП'!$B:$B,MATCH(A26766,'[1]2019-2023_ГТП'!$A:$A,0),1)</f>
        <v>6677</v>
      </c>
      <c r="C26766" s="3">
        <f>INDEX('[1]2019-2023_ГТП'!$C:$C,MATCH(A26766,'[1]2019-2023_ГТП'!$A:$A,0),1)</f>
        <v>5905</v>
      </c>
    </row>
    <row r="26767" spans="1:3" x14ac:dyDescent="0.3">
      <c r="A26767" s="1">
        <v>44581.208333333336</v>
      </c>
      <c r="B26767" s="3">
        <f>INDEX('[1]2019-2023_ГТП'!$B:$B,MATCH(A26767,'[1]2019-2023_ГТП'!$A:$A,0),1)</f>
        <v>7223</v>
      </c>
      <c r="C26767" s="3">
        <f>INDEX('[1]2019-2023_ГТП'!$C:$C,MATCH(A26767,'[1]2019-2023_ГТП'!$A:$A,0),1)</f>
        <v>6430</v>
      </c>
    </row>
    <row r="26768" spans="1:3" x14ac:dyDescent="0.3">
      <c r="A26768" s="1">
        <v>44581.25</v>
      </c>
      <c r="B26768" s="3">
        <f>INDEX('[1]2019-2023_ГТП'!$B:$B,MATCH(A26768,'[1]2019-2023_ГТП'!$A:$A,0),1)</f>
        <v>7320</v>
      </c>
      <c r="C26768" s="3">
        <f>INDEX('[1]2019-2023_ГТП'!$C:$C,MATCH(A26768,'[1]2019-2023_ГТП'!$A:$A,0),1)</f>
        <v>6119</v>
      </c>
    </row>
    <row r="26769" spans="1:3" x14ac:dyDescent="0.3">
      <c r="A26769" s="1">
        <v>44581.291666666664</v>
      </c>
      <c r="B26769" s="3">
        <f>INDEX('[1]2019-2023_ГТП'!$B:$B,MATCH(A26769,'[1]2019-2023_ГТП'!$A:$A,0),1)</f>
        <v>7238</v>
      </c>
      <c r="C26769" s="3">
        <f>INDEX('[1]2019-2023_ГТП'!$C:$C,MATCH(A26769,'[1]2019-2023_ГТП'!$A:$A,0),1)</f>
        <v>7091</v>
      </c>
    </row>
    <row r="26770" spans="1:3" x14ac:dyDescent="0.3">
      <c r="A26770" s="1">
        <v>44581.333333333336</v>
      </c>
      <c r="B26770" s="3">
        <f>INDEX('[1]2019-2023_ГТП'!$B:$B,MATCH(A26770,'[1]2019-2023_ГТП'!$A:$A,0),1)</f>
        <v>7047</v>
      </c>
      <c r="C26770" s="3">
        <f>INDEX('[1]2019-2023_ГТП'!$C:$C,MATCH(A26770,'[1]2019-2023_ГТП'!$A:$A,0),1)</f>
        <v>6968</v>
      </c>
    </row>
    <row r="26771" spans="1:3" x14ac:dyDescent="0.3">
      <c r="A26771" s="1">
        <v>44581.375</v>
      </c>
      <c r="B26771" s="3">
        <f>INDEX('[1]2019-2023_ГТП'!$B:$B,MATCH(A26771,'[1]2019-2023_ГТП'!$A:$A,0),1)</f>
        <v>7031</v>
      </c>
      <c r="C26771" s="3">
        <f>INDEX('[1]2019-2023_ГТП'!$C:$C,MATCH(A26771,'[1]2019-2023_ГТП'!$A:$A,0),1)</f>
        <v>6924</v>
      </c>
    </row>
    <row r="26772" spans="1:3" x14ac:dyDescent="0.3">
      <c r="A26772" s="1">
        <v>44581.416666666664</v>
      </c>
      <c r="B26772" s="3">
        <f>INDEX('[1]2019-2023_ГТП'!$B:$B,MATCH(A26772,'[1]2019-2023_ГТП'!$A:$A,0),1)</f>
        <v>8432</v>
      </c>
      <c r="C26772" s="3">
        <f>INDEX('[1]2019-2023_ГТП'!$C:$C,MATCH(A26772,'[1]2019-2023_ГТП'!$A:$A,0),1)</f>
        <v>7608</v>
      </c>
    </row>
    <row r="26773" spans="1:3" x14ac:dyDescent="0.3">
      <c r="A26773" s="1">
        <v>44581.458333333336</v>
      </c>
      <c r="B26773" s="3">
        <f>INDEX('[1]2019-2023_ГТП'!$B:$B,MATCH(A26773,'[1]2019-2023_ГТП'!$A:$A,0),1)</f>
        <v>8210</v>
      </c>
      <c r="C26773" s="3">
        <f>INDEX('[1]2019-2023_ГТП'!$C:$C,MATCH(A26773,'[1]2019-2023_ГТП'!$A:$A,0),1)</f>
        <v>7315</v>
      </c>
    </row>
    <row r="26774" spans="1:3" x14ac:dyDescent="0.3">
      <c r="A26774" s="1">
        <v>44581.5</v>
      </c>
      <c r="B26774" s="3">
        <f>INDEX('[1]2019-2023_ГТП'!$B:$B,MATCH(A26774,'[1]2019-2023_ГТП'!$A:$A,0),1)</f>
        <v>7909</v>
      </c>
      <c r="C26774" s="3">
        <f>INDEX('[1]2019-2023_ГТП'!$C:$C,MATCH(A26774,'[1]2019-2023_ГТП'!$A:$A,0),1)</f>
        <v>8006</v>
      </c>
    </row>
    <row r="26775" spans="1:3" x14ac:dyDescent="0.3">
      <c r="A26775" s="1">
        <v>44581.541666666664</v>
      </c>
      <c r="B26775" s="3">
        <f>INDEX('[1]2019-2023_ГТП'!$B:$B,MATCH(A26775,'[1]2019-2023_ГТП'!$A:$A,0),1)</f>
        <v>8695</v>
      </c>
      <c r="C26775" s="3">
        <f>INDEX('[1]2019-2023_ГТП'!$C:$C,MATCH(A26775,'[1]2019-2023_ГТП'!$A:$A,0),1)</f>
        <v>7375</v>
      </c>
    </row>
    <row r="26776" spans="1:3" x14ac:dyDescent="0.3">
      <c r="A26776" s="1">
        <v>44581.583333333336</v>
      </c>
      <c r="B26776" s="3">
        <f>INDEX('[1]2019-2023_ГТП'!$B:$B,MATCH(A26776,'[1]2019-2023_ГТП'!$A:$A,0),1)</f>
        <v>7792</v>
      </c>
      <c r="C26776" s="3">
        <f>INDEX('[1]2019-2023_ГТП'!$C:$C,MATCH(A26776,'[1]2019-2023_ГТП'!$A:$A,0),1)</f>
        <v>7961</v>
      </c>
    </row>
    <row r="26777" spans="1:3" x14ac:dyDescent="0.3">
      <c r="A26777" s="1">
        <v>44581.625</v>
      </c>
      <c r="B26777" s="3">
        <f>INDEX('[1]2019-2023_ГТП'!$B:$B,MATCH(A26777,'[1]2019-2023_ГТП'!$A:$A,0),1)</f>
        <v>7775</v>
      </c>
      <c r="C26777" s="3">
        <f>INDEX('[1]2019-2023_ГТП'!$C:$C,MATCH(A26777,'[1]2019-2023_ГТП'!$A:$A,0),1)</f>
        <v>7267</v>
      </c>
    </row>
    <row r="26778" spans="1:3" x14ac:dyDescent="0.3">
      <c r="A26778" s="1">
        <v>44581.666666666664</v>
      </c>
      <c r="B26778" s="3">
        <f>INDEX('[1]2019-2023_ГТП'!$B:$B,MATCH(A26778,'[1]2019-2023_ГТП'!$A:$A,0),1)</f>
        <v>7871</v>
      </c>
      <c r="C26778" s="3">
        <f>INDEX('[1]2019-2023_ГТП'!$C:$C,MATCH(A26778,'[1]2019-2023_ГТП'!$A:$A,0),1)</f>
        <v>7771</v>
      </c>
    </row>
    <row r="26779" spans="1:3" x14ac:dyDescent="0.3">
      <c r="A26779" s="1">
        <v>44581.708333333336</v>
      </c>
      <c r="B26779" s="3">
        <f>INDEX('[1]2019-2023_ГТП'!$B:$B,MATCH(A26779,'[1]2019-2023_ГТП'!$A:$A,0),1)</f>
        <v>7985</v>
      </c>
      <c r="C26779" s="3">
        <f>INDEX('[1]2019-2023_ГТП'!$C:$C,MATCH(A26779,'[1]2019-2023_ГТП'!$A:$A,0),1)</f>
        <v>7352</v>
      </c>
    </row>
    <row r="26780" spans="1:3" x14ac:dyDescent="0.3">
      <c r="A26780" s="1">
        <v>44581.75</v>
      </c>
      <c r="B26780" s="3">
        <f>INDEX('[1]2019-2023_ГТП'!$B:$B,MATCH(A26780,'[1]2019-2023_ГТП'!$A:$A,0),1)</f>
        <v>8185</v>
      </c>
      <c r="C26780" s="3">
        <f>INDEX('[1]2019-2023_ГТП'!$C:$C,MATCH(A26780,'[1]2019-2023_ГТП'!$A:$A,0),1)</f>
        <v>7902</v>
      </c>
    </row>
    <row r="26781" spans="1:3" x14ac:dyDescent="0.3">
      <c r="A26781" s="1">
        <v>44581.791666666664</v>
      </c>
      <c r="B26781" s="3">
        <f>INDEX('[1]2019-2023_ГТП'!$B:$B,MATCH(A26781,'[1]2019-2023_ГТП'!$A:$A,0),1)</f>
        <v>8134</v>
      </c>
      <c r="C26781" s="3">
        <f>INDEX('[1]2019-2023_ГТП'!$C:$C,MATCH(A26781,'[1]2019-2023_ГТП'!$A:$A,0),1)</f>
        <v>7787</v>
      </c>
    </row>
    <row r="26782" spans="1:3" x14ac:dyDescent="0.3">
      <c r="A26782" s="1">
        <v>44581.833333333336</v>
      </c>
      <c r="B26782" s="3">
        <f>INDEX('[1]2019-2023_ГТП'!$B:$B,MATCH(A26782,'[1]2019-2023_ГТП'!$A:$A,0),1)</f>
        <v>7995</v>
      </c>
      <c r="C26782" s="3">
        <f>INDEX('[1]2019-2023_ГТП'!$C:$C,MATCH(A26782,'[1]2019-2023_ГТП'!$A:$A,0),1)</f>
        <v>7755</v>
      </c>
    </row>
    <row r="26783" spans="1:3" x14ac:dyDescent="0.3">
      <c r="A26783" s="1">
        <v>44581.875</v>
      </c>
      <c r="B26783" s="3">
        <f>INDEX('[1]2019-2023_ГТП'!$B:$B,MATCH(A26783,'[1]2019-2023_ГТП'!$A:$A,0),1)</f>
        <v>7608</v>
      </c>
      <c r="C26783" s="3">
        <f>INDEX('[1]2019-2023_ГТП'!$C:$C,MATCH(A26783,'[1]2019-2023_ГТП'!$A:$A,0),1)</f>
        <v>8284</v>
      </c>
    </row>
    <row r="26784" spans="1:3" x14ac:dyDescent="0.3">
      <c r="A26784" s="1">
        <v>44581.916666666664</v>
      </c>
      <c r="B26784" s="3">
        <f>INDEX('[1]2019-2023_ГТП'!$B:$B,MATCH(A26784,'[1]2019-2023_ГТП'!$A:$A,0),1)</f>
        <v>6289</v>
      </c>
      <c r="C26784" s="3">
        <f>INDEX('[1]2019-2023_ГТП'!$C:$C,MATCH(A26784,'[1]2019-2023_ГТП'!$A:$A,0),1)</f>
        <v>7687</v>
      </c>
    </row>
    <row r="26785" spans="1:3" x14ac:dyDescent="0.3">
      <c r="A26785" s="1">
        <v>44581.958333333336</v>
      </c>
      <c r="B26785" s="3">
        <f>INDEX('[1]2019-2023_ГТП'!$B:$B,MATCH(A26785,'[1]2019-2023_ГТП'!$A:$A,0),1)</f>
        <v>5850</v>
      </c>
      <c r="C26785" s="3">
        <f>INDEX('[1]2019-2023_ГТП'!$C:$C,MATCH(A26785,'[1]2019-2023_ГТП'!$A:$A,0),1)</f>
        <v>7710</v>
      </c>
    </row>
    <row r="26786" spans="1:3" x14ac:dyDescent="0.3">
      <c r="A26786" s="1">
        <v>44582</v>
      </c>
      <c r="B26786" s="3">
        <f>INDEX('[1]2019-2023_ГТП'!$B:$B,MATCH(A26786,'[1]2019-2023_ГТП'!$A:$A,0),1)</f>
        <v>5970</v>
      </c>
      <c r="C26786" s="3">
        <f>INDEX('[1]2019-2023_ГТП'!$C:$C,MATCH(A26786,'[1]2019-2023_ГТП'!$A:$A,0),1)</f>
        <v>7019</v>
      </c>
    </row>
    <row r="26787" spans="1:3" x14ac:dyDescent="0.3">
      <c r="A26787" s="1">
        <v>44582.041666666664</v>
      </c>
      <c r="B26787" s="3">
        <f>INDEX('[1]2019-2023_ГТП'!$B:$B,MATCH(A26787,'[1]2019-2023_ГТП'!$A:$A,0),1)</f>
        <v>5937</v>
      </c>
      <c r="C26787" s="3">
        <f>INDEX('[1]2019-2023_ГТП'!$C:$C,MATCH(A26787,'[1]2019-2023_ГТП'!$A:$A,0),1)</f>
        <v>6655</v>
      </c>
    </row>
    <row r="26788" spans="1:3" x14ac:dyDescent="0.3">
      <c r="A26788" s="1">
        <v>44582.083333333336</v>
      </c>
      <c r="B26788" s="3">
        <f>INDEX('[1]2019-2023_ГТП'!$B:$B,MATCH(A26788,'[1]2019-2023_ГТП'!$A:$A,0),1)</f>
        <v>5744</v>
      </c>
      <c r="C26788" s="3">
        <f>INDEX('[1]2019-2023_ГТП'!$C:$C,MATCH(A26788,'[1]2019-2023_ГТП'!$A:$A,0),1)</f>
        <v>6806</v>
      </c>
    </row>
    <row r="26789" spans="1:3" x14ac:dyDescent="0.3">
      <c r="A26789" s="1">
        <v>44582.125</v>
      </c>
      <c r="B26789" s="3">
        <f>INDEX('[1]2019-2023_ГТП'!$B:$B,MATCH(A26789,'[1]2019-2023_ГТП'!$A:$A,0),1)</f>
        <v>5769</v>
      </c>
      <c r="C26789" s="3">
        <f>INDEX('[1]2019-2023_ГТП'!$C:$C,MATCH(A26789,'[1]2019-2023_ГТП'!$A:$A,0),1)</f>
        <v>6302</v>
      </c>
    </row>
    <row r="26790" spans="1:3" x14ac:dyDescent="0.3">
      <c r="A26790" s="1">
        <v>44582.166666666664</v>
      </c>
      <c r="B26790" s="3">
        <f>INDEX('[1]2019-2023_ГТП'!$B:$B,MATCH(A26790,'[1]2019-2023_ГТП'!$A:$A,0),1)</f>
        <v>6663</v>
      </c>
      <c r="C26790" s="3">
        <f>INDEX('[1]2019-2023_ГТП'!$C:$C,MATCH(A26790,'[1]2019-2023_ГТП'!$A:$A,0),1)</f>
        <v>5939</v>
      </c>
    </row>
    <row r="26791" spans="1:3" x14ac:dyDescent="0.3">
      <c r="A26791" s="1">
        <v>44582.208333333336</v>
      </c>
      <c r="B26791" s="3">
        <f>INDEX('[1]2019-2023_ГТП'!$B:$B,MATCH(A26791,'[1]2019-2023_ГТП'!$A:$A,0),1)</f>
        <v>7225</v>
      </c>
      <c r="C26791" s="3">
        <f>INDEX('[1]2019-2023_ГТП'!$C:$C,MATCH(A26791,'[1]2019-2023_ГТП'!$A:$A,0),1)</f>
        <v>6096</v>
      </c>
    </row>
    <row r="26792" spans="1:3" x14ac:dyDescent="0.3">
      <c r="A26792" s="1">
        <v>44582.25</v>
      </c>
      <c r="B26792" s="3">
        <f>INDEX('[1]2019-2023_ГТП'!$B:$B,MATCH(A26792,'[1]2019-2023_ГТП'!$A:$A,0),1)</f>
        <v>7336</v>
      </c>
      <c r="C26792" s="3">
        <f>INDEX('[1]2019-2023_ГТП'!$C:$C,MATCH(A26792,'[1]2019-2023_ГТП'!$A:$A,0),1)</f>
        <v>6990</v>
      </c>
    </row>
    <row r="26793" spans="1:3" x14ac:dyDescent="0.3">
      <c r="A26793" s="1">
        <v>44582.291666666664</v>
      </c>
      <c r="B26793" s="3">
        <f>INDEX('[1]2019-2023_ГТП'!$B:$B,MATCH(A26793,'[1]2019-2023_ГТП'!$A:$A,0),1)</f>
        <v>7241</v>
      </c>
      <c r="C26793" s="3">
        <f>INDEX('[1]2019-2023_ГТП'!$C:$C,MATCH(A26793,'[1]2019-2023_ГТП'!$A:$A,0),1)</f>
        <v>6912</v>
      </c>
    </row>
    <row r="26794" spans="1:3" x14ac:dyDescent="0.3">
      <c r="A26794" s="1">
        <v>44582.333333333336</v>
      </c>
      <c r="B26794" s="3">
        <f>INDEX('[1]2019-2023_ГТП'!$B:$B,MATCH(A26794,'[1]2019-2023_ГТП'!$A:$A,0),1)</f>
        <v>7059</v>
      </c>
      <c r="C26794" s="3">
        <f>INDEX('[1]2019-2023_ГТП'!$C:$C,MATCH(A26794,'[1]2019-2023_ГТП'!$A:$A,0),1)</f>
        <v>7295</v>
      </c>
    </row>
    <row r="26795" spans="1:3" x14ac:dyDescent="0.3">
      <c r="A26795" s="1">
        <v>44582.375</v>
      </c>
      <c r="B26795" s="3">
        <f>INDEX('[1]2019-2023_ГТП'!$B:$B,MATCH(A26795,'[1]2019-2023_ГТП'!$A:$A,0),1)</f>
        <v>7081</v>
      </c>
      <c r="C26795" s="3">
        <f>INDEX('[1]2019-2023_ГТП'!$C:$C,MATCH(A26795,'[1]2019-2023_ГТП'!$A:$A,0),1)</f>
        <v>7157</v>
      </c>
    </row>
    <row r="26796" spans="1:3" x14ac:dyDescent="0.3">
      <c r="A26796" s="1">
        <v>44582.416666666664</v>
      </c>
      <c r="B26796" s="3">
        <f>INDEX('[1]2019-2023_ГТП'!$B:$B,MATCH(A26796,'[1]2019-2023_ГТП'!$A:$A,0),1)</f>
        <v>7868</v>
      </c>
      <c r="C26796" s="3">
        <f>INDEX('[1]2019-2023_ГТП'!$C:$C,MATCH(A26796,'[1]2019-2023_ГТП'!$A:$A,0),1)</f>
        <v>7583</v>
      </c>
    </row>
    <row r="26797" spans="1:3" x14ac:dyDescent="0.3">
      <c r="A26797" s="1">
        <v>44582.458333333336</v>
      </c>
      <c r="B26797" s="3">
        <f>INDEX('[1]2019-2023_ГТП'!$B:$B,MATCH(A26797,'[1]2019-2023_ГТП'!$A:$A,0),1)</f>
        <v>7904</v>
      </c>
      <c r="C26797" s="3">
        <f>INDEX('[1]2019-2023_ГТП'!$C:$C,MATCH(A26797,'[1]2019-2023_ГТП'!$A:$A,0),1)</f>
        <v>7245</v>
      </c>
    </row>
    <row r="26798" spans="1:3" x14ac:dyDescent="0.3">
      <c r="A26798" s="1">
        <v>44582.5</v>
      </c>
      <c r="B26798" s="3">
        <f>INDEX('[1]2019-2023_ГТП'!$B:$B,MATCH(A26798,'[1]2019-2023_ГТП'!$A:$A,0),1)</f>
        <v>7697</v>
      </c>
      <c r="C26798" s="3">
        <f>INDEX('[1]2019-2023_ГТП'!$C:$C,MATCH(A26798,'[1]2019-2023_ГТП'!$A:$A,0),1)</f>
        <v>7638</v>
      </c>
    </row>
    <row r="26799" spans="1:3" x14ac:dyDescent="0.3">
      <c r="A26799" s="1">
        <v>44582.541666666664</v>
      </c>
      <c r="B26799" s="3">
        <f>INDEX('[1]2019-2023_ГТП'!$B:$B,MATCH(A26799,'[1]2019-2023_ГТП'!$A:$A,0),1)</f>
        <v>7772</v>
      </c>
      <c r="C26799" s="3">
        <f>INDEX('[1]2019-2023_ГТП'!$C:$C,MATCH(A26799,'[1]2019-2023_ГТП'!$A:$A,0),1)</f>
        <v>7213</v>
      </c>
    </row>
    <row r="26800" spans="1:3" x14ac:dyDescent="0.3">
      <c r="A26800" s="1">
        <v>44582.583333333336</v>
      </c>
      <c r="B26800" s="3">
        <f>INDEX('[1]2019-2023_ГТП'!$B:$B,MATCH(A26800,'[1]2019-2023_ГТП'!$A:$A,0),1)</f>
        <v>7608</v>
      </c>
      <c r="C26800" s="3">
        <f>INDEX('[1]2019-2023_ГТП'!$C:$C,MATCH(A26800,'[1]2019-2023_ГТП'!$A:$A,0),1)</f>
        <v>7347</v>
      </c>
    </row>
    <row r="26801" spans="1:3" x14ac:dyDescent="0.3">
      <c r="A26801" s="1">
        <v>44582.625</v>
      </c>
      <c r="B26801" s="3">
        <f>INDEX('[1]2019-2023_ГТП'!$B:$B,MATCH(A26801,'[1]2019-2023_ГТП'!$A:$A,0),1)</f>
        <v>7680</v>
      </c>
      <c r="C26801" s="3">
        <f>INDEX('[1]2019-2023_ГТП'!$C:$C,MATCH(A26801,'[1]2019-2023_ГТП'!$A:$A,0),1)</f>
        <v>7443</v>
      </c>
    </row>
    <row r="26802" spans="1:3" x14ac:dyDescent="0.3">
      <c r="A26802" s="1">
        <v>44582.666666666664</v>
      </c>
      <c r="B26802" s="3">
        <f>INDEX('[1]2019-2023_ГТП'!$B:$B,MATCH(A26802,'[1]2019-2023_ГТП'!$A:$A,0),1)</f>
        <v>7688</v>
      </c>
      <c r="C26802" s="3">
        <f>INDEX('[1]2019-2023_ГТП'!$C:$C,MATCH(A26802,'[1]2019-2023_ГТП'!$A:$A,0),1)</f>
        <v>7185</v>
      </c>
    </row>
    <row r="26803" spans="1:3" x14ac:dyDescent="0.3">
      <c r="A26803" s="1">
        <v>44582.708333333336</v>
      </c>
      <c r="B26803" s="3">
        <f>INDEX('[1]2019-2023_ГТП'!$B:$B,MATCH(A26803,'[1]2019-2023_ГТП'!$A:$A,0),1)</f>
        <v>7876</v>
      </c>
      <c r="C26803" s="3">
        <f>INDEX('[1]2019-2023_ГТП'!$C:$C,MATCH(A26803,'[1]2019-2023_ГТП'!$A:$A,0),1)</f>
        <v>7599</v>
      </c>
    </row>
    <row r="26804" spans="1:3" x14ac:dyDescent="0.3">
      <c r="A26804" s="1">
        <v>44582.75</v>
      </c>
      <c r="B26804" s="3">
        <f>INDEX('[1]2019-2023_ГТП'!$B:$B,MATCH(A26804,'[1]2019-2023_ГТП'!$A:$A,0),1)</f>
        <v>8077</v>
      </c>
      <c r="C26804" s="3">
        <f>INDEX('[1]2019-2023_ГТП'!$C:$C,MATCH(A26804,'[1]2019-2023_ГТП'!$A:$A,0),1)</f>
        <v>7235</v>
      </c>
    </row>
    <row r="26805" spans="1:3" x14ac:dyDescent="0.3">
      <c r="A26805" s="1">
        <v>44582.791666666664</v>
      </c>
      <c r="B26805" s="3">
        <f>INDEX('[1]2019-2023_ГТП'!$B:$B,MATCH(A26805,'[1]2019-2023_ГТП'!$A:$A,0),1)</f>
        <v>8157</v>
      </c>
      <c r="C26805" s="3">
        <f>INDEX('[1]2019-2023_ГТП'!$C:$C,MATCH(A26805,'[1]2019-2023_ГТП'!$A:$A,0),1)</f>
        <v>7803</v>
      </c>
    </row>
    <row r="26806" spans="1:3" x14ac:dyDescent="0.3">
      <c r="A26806" s="1">
        <v>44582.833333333336</v>
      </c>
      <c r="B26806" s="3">
        <f>INDEX('[1]2019-2023_ГТП'!$B:$B,MATCH(A26806,'[1]2019-2023_ГТП'!$A:$A,0),1)</f>
        <v>7701</v>
      </c>
      <c r="C26806" s="3">
        <f>INDEX('[1]2019-2023_ГТП'!$C:$C,MATCH(A26806,'[1]2019-2023_ГТП'!$A:$A,0),1)</f>
        <v>7318</v>
      </c>
    </row>
    <row r="26807" spans="1:3" x14ac:dyDescent="0.3">
      <c r="A26807" s="1">
        <v>44582.875</v>
      </c>
      <c r="B26807" s="3">
        <f>INDEX('[1]2019-2023_ГТП'!$B:$B,MATCH(A26807,'[1]2019-2023_ГТП'!$A:$A,0),1)</f>
        <v>7557</v>
      </c>
      <c r="C26807" s="3">
        <f>INDEX('[1]2019-2023_ГТП'!$C:$C,MATCH(A26807,'[1]2019-2023_ГТП'!$A:$A,0),1)</f>
        <v>7759</v>
      </c>
    </row>
    <row r="26808" spans="1:3" x14ac:dyDescent="0.3">
      <c r="A26808" s="1">
        <v>44582.916666666664</v>
      </c>
      <c r="B26808" s="3">
        <f>INDEX('[1]2019-2023_ГТП'!$B:$B,MATCH(A26808,'[1]2019-2023_ГТП'!$A:$A,0),1)</f>
        <v>6285</v>
      </c>
      <c r="C26808" s="3">
        <f>INDEX('[1]2019-2023_ГТП'!$C:$C,MATCH(A26808,'[1]2019-2023_ГТП'!$A:$A,0),1)</f>
        <v>7414</v>
      </c>
    </row>
    <row r="26809" spans="1:3" x14ac:dyDescent="0.3">
      <c r="A26809" s="1">
        <v>44582.958333333336</v>
      </c>
      <c r="B26809" s="3">
        <f>INDEX('[1]2019-2023_ГТП'!$B:$B,MATCH(A26809,'[1]2019-2023_ГТП'!$A:$A,0),1)</f>
        <v>5795</v>
      </c>
      <c r="C26809" s="3">
        <f>INDEX('[1]2019-2023_ГТП'!$C:$C,MATCH(A26809,'[1]2019-2023_ГТП'!$A:$A,0),1)</f>
        <v>7638</v>
      </c>
    </row>
    <row r="26810" spans="1:3" x14ac:dyDescent="0.3">
      <c r="A26810" s="1">
        <v>44583</v>
      </c>
      <c r="B26810" s="3">
        <f>INDEX('[1]2019-2023_ГТП'!$B:$B,MATCH(A26810,'[1]2019-2023_ГТП'!$A:$A,0),1)</f>
        <v>5902</v>
      </c>
      <c r="C26810" s="3">
        <f>INDEX('[1]2019-2023_ГТП'!$C:$C,MATCH(A26810,'[1]2019-2023_ГТП'!$A:$A,0),1)</f>
        <v>6928</v>
      </c>
    </row>
    <row r="26811" spans="1:3" x14ac:dyDescent="0.3">
      <c r="A26811" s="1">
        <v>44583.041666666664</v>
      </c>
      <c r="B26811" s="3">
        <f>INDEX('[1]2019-2023_ГТП'!$B:$B,MATCH(A26811,'[1]2019-2023_ГТП'!$A:$A,0),1)</f>
        <v>5839</v>
      </c>
      <c r="C26811" s="3">
        <f>INDEX('[1]2019-2023_ГТП'!$C:$C,MATCH(A26811,'[1]2019-2023_ГТП'!$A:$A,0),1)</f>
        <v>6384</v>
      </c>
    </row>
    <row r="26812" spans="1:3" x14ac:dyDescent="0.3">
      <c r="A26812" s="1">
        <v>44583.083333333336</v>
      </c>
      <c r="B26812" s="3">
        <f>INDEX('[1]2019-2023_ГТП'!$B:$B,MATCH(A26812,'[1]2019-2023_ГТП'!$A:$A,0),1)</f>
        <v>5582</v>
      </c>
      <c r="C26812" s="3">
        <f>INDEX('[1]2019-2023_ГТП'!$C:$C,MATCH(A26812,'[1]2019-2023_ГТП'!$A:$A,0),1)</f>
        <v>6238</v>
      </c>
    </row>
    <row r="26813" spans="1:3" x14ac:dyDescent="0.3">
      <c r="A26813" s="1">
        <v>44583.125</v>
      </c>
      <c r="B26813" s="3">
        <f>INDEX('[1]2019-2023_ГТП'!$B:$B,MATCH(A26813,'[1]2019-2023_ГТП'!$A:$A,0),1)</f>
        <v>5517</v>
      </c>
      <c r="C26813" s="3">
        <f>INDEX('[1]2019-2023_ГТП'!$C:$C,MATCH(A26813,'[1]2019-2023_ГТП'!$A:$A,0),1)</f>
        <v>5907</v>
      </c>
    </row>
    <row r="26814" spans="1:3" x14ac:dyDescent="0.3">
      <c r="A26814" s="1">
        <v>44583.166666666664</v>
      </c>
      <c r="B26814" s="3">
        <f>INDEX('[1]2019-2023_ГТП'!$B:$B,MATCH(A26814,'[1]2019-2023_ГТП'!$A:$A,0),1)</f>
        <v>5837</v>
      </c>
      <c r="C26814" s="3">
        <f>INDEX('[1]2019-2023_ГТП'!$C:$C,MATCH(A26814,'[1]2019-2023_ГТП'!$A:$A,0),1)</f>
        <v>6141</v>
      </c>
    </row>
    <row r="26815" spans="1:3" x14ac:dyDescent="0.3">
      <c r="A26815" s="1">
        <v>44583.208333333336</v>
      </c>
      <c r="B26815" s="3">
        <f>INDEX('[1]2019-2023_ГТП'!$B:$B,MATCH(A26815,'[1]2019-2023_ГТП'!$A:$A,0),1)</f>
        <v>6107</v>
      </c>
      <c r="C26815" s="3">
        <f>INDEX('[1]2019-2023_ГТП'!$C:$C,MATCH(A26815,'[1]2019-2023_ГТП'!$A:$A,0),1)</f>
        <v>5634</v>
      </c>
    </row>
    <row r="26816" spans="1:3" x14ac:dyDescent="0.3">
      <c r="A26816" s="1">
        <v>44583.25</v>
      </c>
      <c r="B26816" s="3">
        <f>INDEX('[1]2019-2023_ГТП'!$B:$B,MATCH(A26816,'[1]2019-2023_ГТП'!$A:$A,0),1)</f>
        <v>6396</v>
      </c>
      <c r="C26816" s="3">
        <f>INDEX('[1]2019-2023_ГТП'!$C:$C,MATCH(A26816,'[1]2019-2023_ГТП'!$A:$A,0),1)</f>
        <v>5956</v>
      </c>
    </row>
    <row r="26817" spans="1:3" x14ac:dyDescent="0.3">
      <c r="A26817" s="1">
        <v>44583.291666666664</v>
      </c>
      <c r="B26817" s="3">
        <f>INDEX('[1]2019-2023_ГТП'!$B:$B,MATCH(A26817,'[1]2019-2023_ГТП'!$A:$A,0),1)</f>
        <v>6788</v>
      </c>
      <c r="C26817" s="3">
        <f>INDEX('[1]2019-2023_ГТП'!$C:$C,MATCH(A26817,'[1]2019-2023_ГТП'!$A:$A,0),1)</f>
        <v>6044</v>
      </c>
    </row>
    <row r="26818" spans="1:3" x14ac:dyDescent="0.3">
      <c r="A26818" s="1">
        <v>44583.333333333336</v>
      </c>
      <c r="B26818" s="3">
        <f>INDEX('[1]2019-2023_ГТП'!$B:$B,MATCH(A26818,'[1]2019-2023_ГТП'!$A:$A,0),1)</f>
        <v>7039</v>
      </c>
      <c r="C26818" s="3">
        <f>INDEX('[1]2019-2023_ГТП'!$C:$C,MATCH(A26818,'[1]2019-2023_ГТП'!$A:$A,0),1)</f>
        <v>6808</v>
      </c>
    </row>
    <row r="26819" spans="1:3" x14ac:dyDescent="0.3">
      <c r="A26819" s="1">
        <v>44583.375</v>
      </c>
      <c r="B26819" s="3">
        <f>INDEX('[1]2019-2023_ГТП'!$B:$B,MATCH(A26819,'[1]2019-2023_ГТП'!$A:$A,0),1)</f>
        <v>7220</v>
      </c>
      <c r="C26819" s="3">
        <f>INDEX('[1]2019-2023_ГТП'!$C:$C,MATCH(A26819,'[1]2019-2023_ГТП'!$A:$A,0),1)</f>
        <v>7133</v>
      </c>
    </row>
    <row r="26820" spans="1:3" x14ac:dyDescent="0.3">
      <c r="A26820" s="1">
        <v>44583.416666666664</v>
      </c>
      <c r="B26820" s="3">
        <f>INDEX('[1]2019-2023_ГТП'!$B:$B,MATCH(A26820,'[1]2019-2023_ГТП'!$A:$A,0),1)</f>
        <v>7219</v>
      </c>
      <c r="C26820" s="3">
        <f>INDEX('[1]2019-2023_ГТП'!$C:$C,MATCH(A26820,'[1]2019-2023_ГТП'!$A:$A,0),1)</f>
        <v>7586</v>
      </c>
    </row>
    <row r="26821" spans="1:3" x14ac:dyDescent="0.3">
      <c r="A26821" s="1">
        <v>44583.458333333336</v>
      </c>
      <c r="B26821" s="3">
        <f>INDEX('[1]2019-2023_ГТП'!$B:$B,MATCH(A26821,'[1]2019-2023_ГТП'!$A:$A,0),1)</f>
        <v>7255</v>
      </c>
      <c r="C26821" s="3">
        <f>INDEX('[1]2019-2023_ГТП'!$C:$C,MATCH(A26821,'[1]2019-2023_ГТП'!$A:$A,0),1)</f>
        <v>7486</v>
      </c>
    </row>
    <row r="26822" spans="1:3" x14ac:dyDescent="0.3">
      <c r="A26822" s="1">
        <v>44583.5</v>
      </c>
      <c r="B26822" s="3">
        <f>INDEX('[1]2019-2023_ГТП'!$B:$B,MATCH(A26822,'[1]2019-2023_ГТП'!$A:$A,0),1)</f>
        <v>8001</v>
      </c>
      <c r="C26822" s="3">
        <f>INDEX('[1]2019-2023_ГТП'!$C:$C,MATCH(A26822,'[1]2019-2023_ГТП'!$A:$A,0),1)</f>
        <v>7956</v>
      </c>
    </row>
    <row r="26823" spans="1:3" x14ac:dyDescent="0.3">
      <c r="A26823" s="1">
        <v>44583.541666666664</v>
      </c>
      <c r="B26823" s="3">
        <f>INDEX('[1]2019-2023_ГТП'!$B:$B,MATCH(A26823,'[1]2019-2023_ГТП'!$A:$A,0),1)</f>
        <v>8158</v>
      </c>
      <c r="C26823" s="3">
        <f>INDEX('[1]2019-2023_ГТП'!$C:$C,MATCH(A26823,'[1]2019-2023_ГТП'!$A:$A,0),1)</f>
        <v>7637</v>
      </c>
    </row>
    <row r="26824" spans="1:3" x14ac:dyDescent="0.3">
      <c r="A26824" s="1">
        <v>44583.583333333336</v>
      </c>
      <c r="B26824" s="3">
        <f>INDEX('[1]2019-2023_ГТП'!$B:$B,MATCH(A26824,'[1]2019-2023_ГТП'!$A:$A,0),1)</f>
        <v>7783</v>
      </c>
      <c r="C26824" s="3">
        <f>INDEX('[1]2019-2023_ГТП'!$C:$C,MATCH(A26824,'[1]2019-2023_ГТП'!$A:$A,0),1)</f>
        <v>8023</v>
      </c>
    </row>
    <row r="26825" spans="1:3" x14ac:dyDescent="0.3">
      <c r="A26825" s="1">
        <v>44583.625</v>
      </c>
      <c r="B26825" s="3">
        <f>INDEX('[1]2019-2023_ГТП'!$B:$B,MATCH(A26825,'[1]2019-2023_ГТП'!$A:$A,0),1)</f>
        <v>7968</v>
      </c>
      <c r="C26825" s="3">
        <f>INDEX('[1]2019-2023_ГТП'!$C:$C,MATCH(A26825,'[1]2019-2023_ГТП'!$A:$A,0),1)</f>
        <v>7750</v>
      </c>
    </row>
    <row r="26826" spans="1:3" x14ac:dyDescent="0.3">
      <c r="A26826" s="1">
        <v>44583.666666666664</v>
      </c>
      <c r="B26826" s="3">
        <f>INDEX('[1]2019-2023_ГТП'!$B:$B,MATCH(A26826,'[1]2019-2023_ГТП'!$A:$A,0),1)</f>
        <v>8087</v>
      </c>
      <c r="C26826" s="3">
        <f>INDEX('[1]2019-2023_ГТП'!$C:$C,MATCH(A26826,'[1]2019-2023_ГТП'!$A:$A,0),1)</f>
        <v>8221</v>
      </c>
    </row>
    <row r="26827" spans="1:3" x14ac:dyDescent="0.3">
      <c r="A26827" s="1">
        <v>44583.708333333336</v>
      </c>
      <c r="B26827" s="3">
        <f>INDEX('[1]2019-2023_ГТП'!$B:$B,MATCH(A26827,'[1]2019-2023_ГТП'!$A:$A,0),1)</f>
        <v>8067</v>
      </c>
      <c r="C26827" s="3">
        <f>INDEX('[1]2019-2023_ГТП'!$C:$C,MATCH(A26827,'[1]2019-2023_ГТП'!$A:$A,0),1)</f>
        <v>7615</v>
      </c>
    </row>
    <row r="26828" spans="1:3" x14ac:dyDescent="0.3">
      <c r="A26828" s="1">
        <v>44583.75</v>
      </c>
      <c r="B26828" s="3">
        <f>INDEX('[1]2019-2023_ГТП'!$B:$B,MATCH(A26828,'[1]2019-2023_ГТП'!$A:$A,0),1)</f>
        <v>8094</v>
      </c>
      <c r="C26828" s="3">
        <f>INDEX('[1]2019-2023_ГТП'!$C:$C,MATCH(A26828,'[1]2019-2023_ГТП'!$A:$A,0),1)</f>
        <v>8044</v>
      </c>
    </row>
    <row r="26829" spans="1:3" x14ac:dyDescent="0.3">
      <c r="A26829" s="1">
        <v>44583.791666666664</v>
      </c>
      <c r="B26829" s="3">
        <f>INDEX('[1]2019-2023_ГТП'!$B:$B,MATCH(A26829,'[1]2019-2023_ГТП'!$A:$A,0),1)</f>
        <v>8074</v>
      </c>
      <c r="C26829" s="3">
        <f>INDEX('[1]2019-2023_ГТП'!$C:$C,MATCH(A26829,'[1]2019-2023_ГТП'!$A:$A,0),1)</f>
        <v>7996</v>
      </c>
    </row>
    <row r="26830" spans="1:3" x14ac:dyDescent="0.3">
      <c r="A26830" s="1">
        <v>44583.833333333336</v>
      </c>
      <c r="B26830" s="3">
        <f>INDEX('[1]2019-2023_ГТП'!$B:$B,MATCH(A26830,'[1]2019-2023_ГТП'!$A:$A,0),1)</f>
        <v>7977</v>
      </c>
      <c r="C26830" s="3">
        <f>INDEX('[1]2019-2023_ГТП'!$C:$C,MATCH(A26830,'[1]2019-2023_ГТП'!$A:$A,0),1)</f>
        <v>8025</v>
      </c>
    </row>
    <row r="26831" spans="1:3" x14ac:dyDescent="0.3">
      <c r="A26831" s="1">
        <v>44583.875</v>
      </c>
      <c r="B26831" s="3">
        <f>INDEX('[1]2019-2023_ГТП'!$B:$B,MATCH(A26831,'[1]2019-2023_ГТП'!$A:$A,0),1)</f>
        <v>7998</v>
      </c>
      <c r="C26831" s="3">
        <f>INDEX('[1]2019-2023_ГТП'!$C:$C,MATCH(A26831,'[1]2019-2023_ГТП'!$A:$A,0),1)</f>
        <v>7932</v>
      </c>
    </row>
    <row r="26832" spans="1:3" x14ac:dyDescent="0.3">
      <c r="A26832" s="1">
        <v>44583.916666666664</v>
      </c>
      <c r="B26832" s="3">
        <f>INDEX('[1]2019-2023_ГТП'!$B:$B,MATCH(A26832,'[1]2019-2023_ГТП'!$A:$A,0),1)</f>
        <v>6699</v>
      </c>
      <c r="C26832" s="3">
        <f>INDEX('[1]2019-2023_ГТП'!$C:$C,MATCH(A26832,'[1]2019-2023_ГТП'!$A:$A,0),1)</f>
        <v>7921</v>
      </c>
    </row>
    <row r="26833" spans="1:3" x14ac:dyDescent="0.3">
      <c r="A26833" s="1">
        <v>44583.958333333336</v>
      </c>
      <c r="B26833" s="3">
        <f>INDEX('[1]2019-2023_ГТП'!$B:$B,MATCH(A26833,'[1]2019-2023_ГТП'!$A:$A,0),1)</f>
        <v>5797</v>
      </c>
      <c r="C26833" s="3">
        <f>INDEX('[1]2019-2023_ГТП'!$C:$C,MATCH(A26833,'[1]2019-2023_ГТП'!$A:$A,0),1)</f>
        <v>7807</v>
      </c>
    </row>
    <row r="26834" spans="1:3" x14ac:dyDescent="0.3">
      <c r="A26834" s="1">
        <v>44584</v>
      </c>
      <c r="B26834" s="3">
        <f>INDEX('[1]2019-2023_ГТП'!$B:$B,MATCH(A26834,'[1]2019-2023_ГТП'!$A:$A,0),1)</f>
        <v>5963</v>
      </c>
      <c r="C26834" s="3">
        <f>INDEX('[1]2019-2023_ГТП'!$C:$C,MATCH(A26834,'[1]2019-2023_ГТП'!$A:$A,0),1)</f>
        <v>6953</v>
      </c>
    </row>
    <row r="26835" spans="1:3" x14ac:dyDescent="0.3">
      <c r="A26835" s="1">
        <v>44584.041666666664</v>
      </c>
      <c r="B26835" s="3">
        <f>INDEX('[1]2019-2023_ГТП'!$B:$B,MATCH(A26835,'[1]2019-2023_ГТП'!$A:$A,0),1)</f>
        <v>5954</v>
      </c>
      <c r="C26835" s="3">
        <f>INDEX('[1]2019-2023_ГТП'!$C:$C,MATCH(A26835,'[1]2019-2023_ГТП'!$A:$A,0),1)</f>
        <v>7238</v>
      </c>
    </row>
    <row r="26836" spans="1:3" x14ac:dyDescent="0.3">
      <c r="A26836" s="1">
        <v>44584.083333333336</v>
      </c>
      <c r="B26836" s="3">
        <f>INDEX('[1]2019-2023_ГТП'!$B:$B,MATCH(A26836,'[1]2019-2023_ГТП'!$A:$A,0),1)</f>
        <v>5772</v>
      </c>
      <c r="C26836" s="3">
        <f>INDEX('[1]2019-2023_ГТП'!$C:$C,MATCH(A26836,'[1]2019-2023_ГТП'!$A:$A,0),1)</f>
        <v>6434</v>
      </c>
    </row>
    <row r="26837" spans="1:3" x14ac:dyDescent="0.3">
      <c r="A26837" s="1">
        <v>44584.125</v>
      </c>
      <c r="B26837" s="3">
        <f>INDEX('[1]2019-2023_ГТП'!$B:$B,MATCH(A26837,'[1]2019-2023_ГТП'!$A:$A,0),1)</f>
        <v>5712</v>
      </c>
      <c r="C26837" s="3">
        <f>INDEX('[1]2019-2023_ГТП'!$C:$C,MATCH(A26837,'[1]2019-2023_ГТП'!$A:$A,0),1)</f>
        <v>6070</v>
      </c>
    </row>
    <row r="26838" spans="1:3" x14ac:dyDescent="0.3">
      <c r="A26838" s="1">
        <v>44584.166666666664</v>
      </c>
      <c r="B26838" s="3">
        <f>INDEX('[1]2019-2023_ГТП'!$B:$B,MATCH(A26838,'[1]2019-2023_ГТП'!$A:$A,0),1)</f>
        <v>5965</v>
      </c>
      <c r="C26838" s="3">
        <f>INDEX('[1]2019-2023_ГТП'!$C:$C,MATCH(A26838,'[1]2019-2023_ГТП'!$A:$A,0),1)</f>
        <v>6355</v>
      </c>
    </row>
    <row r="26839" spans="1:3" x14ac:dyDescent="0.3">
      <c r="A26839" s="1">
        <v>44584.208333333336</v>
      </c>
      <c r="B26839" s="3">
        <f>INDEX('[1]2019-2023_ГТП'!$B:$B,MATCH(A26839,'[1]2019-2023_ГТП'!$A:$A,0),1)</f>
        <v>5969</v>
      </c>
      <c r="C26839" s="3">
        <f>INDEX('[1]2019-2023_ГТП'!$C:$C,MATCH(A26839,'[1]2019-2023_ГТП'!$A:$A,0),1)</f>
        <v>5785</v>
      </c>
    </row>
    <row r="26840" spans="1:3" x14ac:dyDescent="0.3">
      <c r="A26840" s="1">
        <v>44584.25</v>
      </c>
      <c r="B26840" s="3">
        <f>INDEX('[1]2019-2023_ГТП'!$B:$B,MATCH(A26840,'[1]2019-2023_ГТП'!$A:$A,0),1)</f>
        <v>6183</v>
      </c>
      <c r="C26840" s="3">
        <f>INDEX('[1]2019-2023_ГТП'!$C:$C,MATCH(A26840,'[1]2019-2023_ГТП'!$A:$A,0),1)</f>
        <v>5909</v>
      </c>
    </row>
    <row r="26841" spans="1:3" x14ac:dyDescent="0.3">
      <c r="A26841" s="1">
        <v>44584.291666666664</v>
      </c>
      <c r="B26841" s="3">
        <f>INDEX('[1]2019-2023_ГТП'!$B:$B,MATCH(A26841,'[1]2019-2023_ГТП'!$A:$A,0),1)</f>
        <v>6711</v>
      </c>
      <c r="C26841" s="3">
        <f>INDEX('[1]2019-2023_ГТП'!$C:$C,MATCH(A26841,'[1]2019-2023_ГТП'!$A:$A,0),1)</f>
        <v>6274</v>
      </c>
    </row>
    <row r="26842" spans="1:3" x14ac:dyDescent="0.3">
      <c r="A26842" s="1">
        <v>44584.333333333336</v>
      </c>
      <c r="B26842" s="3">
        <f>INDEX('[1]2019-2023_ГТП'!$B:$B,MATCH(A26842,'[1]2019-2023_ГТП'!$A:$A,0),1)</f>
        <v>7251</v>
      </c>
      <c r="C26842" s="3">
        <f>INDEX('[1]2019-2023_ГТП'!$C:$C,MATCH(A26842,'[1]2019-2023_ГТП'!$A:$A,0),1)</f>
        <v>6489</v>
      </c>
    </row>
    <row r="26843" spans="1:3" x14ac:dyDescent="0.3">
      <c r="A26843" s="1">
        <v>44584.375</v>
      </c>
      <c r="B26843" s="3">
        <f>INDEX('[1]2019-2023_ГТП'!$B:$B,MATCH(A26843,'[1]2019-2023_ГТП'!$A:$A,0),1)</f>
        <v>8010</v>
      </c>
      <c r="C26843" s="3">
        <f>INDEX('[1]2019-2023_ГТП'!$C:$C,MATCH(A26843,'[1]2019-2023_ГТП'!$A:$A,0),1)</f>
        <v>6910</v>
      </c>
    </row>
    <row r="26844" spans="1:3" x14ac:dyDescent="0.3">
      <c r="A26844" s="1">
        <v>44584.416666666664</v>
      </c>
      <c r="B26844" s="3">
        <f>INDEX('[1]2019-2023_ГТП'!$B:$B,MATCH(A26844,'[1]2019-2023_ГТП'!$A:$A,0),1)</f>
        <v>8147</v>
      </c>
      <c r="C26844" s="3">
        <f>INDEX('[1]2019-2023_ГТП'!$C:$C,MATCH(A26844,'[1]2019-2023_ГТП'!$A:$A,0),1)</f>
        <v>7924</v>
      </c>
    </row>
    <row r="26845" spans="1:3" x14ac:dyDescent="0.3">
      <c r="A26845" s="1">
        <v>44584.458333333336</v>
      </c>
      <c r="B26845" s="3">
        <f>INDEX('[1]2019-2023_ГТП'!$B:$B,MATCH(A26845,'[1]2019-2023_ГТП'!$A:$A,0),1)</f>
        <v>8314</v>
      </c>
      <c r="C26845" s="3">
        <f>INDEX('[1]2019-2023_ГТП'!$C:$C,MATCH(A26845,'[1]2019-2023_ГТП'!$A:$A,0),1)</f>
        <v>7267</v>
      </c>
    </row>
    <row r="26846" spans="1:3" x14ac:dyDescent="0.3">
      <c r="A26846" s="1">
        <v>44584.5</v>
      </c>
      <c r="B26846" s="3">
        <f>INDEX('[1]2019-2023_ГТП'!$B:$B,MATCH(A26846,'[1]2019-2023_ГТП'!$A:$A,0),1)</f>
        <v>8451</v>
      </c>
      <c r="C26846" s="3">
        <f>INDEX('[1]2019-2023_ГТП'!$C:$C,MATCH(A26846,'[1]2019-2023_ГТП'!$A:$A,0),1)</f>
        <v>8232</v>
      </c>
    </row>
    <row r="26847" spans="1:3" x14ac:dyDescent="0.3">
      <c r="A26847" s="1">
        <v>44584.541666666664</v>
      </c>
      <c r="B26847" s="3">
        <f>INDEX('[1]2019-2023_ГТП'!$B:$B,MATCH(A26847,'[1]2019-2023_ГТП'!$A:$A,0),1)</f>
        <v>8619</v>
      </c>
      <c r="C26847" s="3">
        <f>INDEX('[1]2019-2023_ГТП'!$C:$C,MATCH(A26847,'[1]2019-2023_ГТП'!$A:$A,0),1)</f>
        <v>7449</v>
      </c>
    </row>
    <row r="26848" spans="1:3" x14ac:dyDescent="0.3">
      <c r="A26848" s="1">
        <v>44584.583333333336</v>
      </c>
      <c r="B26848" s="3">
        <f>INDEX('[1]2019-2023_ГТП'!$B:$B,MATCH(A26848,'[1]2019-2023_ГТП'!$A:$A,0),1)</f>
        <v>8496</v>
      </c>
      <c r="C26848" s="3">
        <f>INDEX('[1]2019-2023_ГТП'!$C:$C,MATCH(A26848,'[1]2019-2023_ГТП'!$A:$A,0),1)</f>
        <v>8275</v>
      </c>
    </row>
    <row r="26849" spans="1:3" x14ac:dyDescent="0.3">
      <c r="A26849" s="1">
        <v>44584.625</v>
      </c>
      <c r="B26849" s="3">
        <f>INDEX('[1]2019-2023_ГТП'!$B:$B,MATCH(A26849,'[1]2019-2023_ГТП'!$A:$A,0),1)</f>
        <v>8556</v>
      </c>
      <c r="C26849" s="3">
        <f>INDEX('[1]2019-2023_ГТП'!$C:$C,MATCH(A26849,'[1]2019-2023_ГТП'!$A:$A,0),1)</f>
        <v>7371</v>
      </c>
    </row>
    <row r="26850" spans="1:3" x14ac:dyDescent="0.3">
      <c r="A26850" s="1">
        <v>44584.666666666664</v>
      </c>
      <c r="B26850" s="3">
        <f>INDEX('[1]2019-2023_ГТП'!$B:$B,MATCH(A26850,'[1]2019-2023_ГТП'!$A:$A,0),1)</f>
        <v>8716</v>
      </c>
      <c r="C26850" s="3">
        <f>INDEX('[1]2019-2023_ГТП'!$C:$C,MATCH(A26850,'[1]2019-2023_ГТП'!$A:$A,0),1)</f>
        <v>8236</v>
      </c>
    </row>
    <row r="26851" spans="1:3" x14ac:dyDescent="0.3">
      <c r="A26851" s="1">
        <v>44584.708333333336</v>
      </c>
      <c r="B26851" s="3">
        <f>INDEX('[1]2019-2023_ГТП'!$B:$B,MATCH(A26851,'[1]2019-2023_ГТП'!$A:$A,0),1)</f>
        <v>8901</v>
      </c>
      <c r="C26851" s="3">
        <f>INDEX('[1]2019-2023_ГТП'!$C:$C,MATCH(A26851,'[1]2019-2023_ГТП'!$A:$A,0),1)</f>
        <v>7464</v>
      </c>
    </row>
    <row r="26852" spans="1:3" x14ac:dyDescent="0.3">
      <c r="A26852" s="1">
        <v>44584.75</v>
      </c>
      <c r="B26852" s="3">
        <f>INDEX('[1]2019-2023_ГТП'!$B:$B,MATCH(A26852,'[1]2019-2023_ГТП'!$A:$A,0),1)</f>
        <v>9138</v>
      </c>
      <c r="C26852" s="3">
        <f>INDEX('[1]2019-2023_ГТП'!$C:$C,MATCH(A26852,'[1]2019-2023_ГТП'!$A:$A,0),1)</f>
        <v>8430</v>
      </c>
    </row>
    <row r="26853" spans="1:3" x14ac:dyDescent="0.3">
      <c r="A26853" s="1">
        <v>44584.791666666664</v>
      </c>
      <c r="B26853" s="3">
        <f>INDEX('[1]2019-2023_ГТП'!$B:$B,MATCH(A26853,'[1]2019-2023_ГТП'!$A:$A,0),1)</f>
        <v>9317</v>
      </c>
      <c r="C26853" s="3">
        <f>INDEX('[1]2019-2023_ГТП'!$C:$C,MATCH(A26853,'[1]2019-2023_ГТП'!$A:$A,0),1)</f>
        <v>7792</v>
      </c>
    </row>
    <row r="26854" spans="1:3" x14ac:dyDescent="0.3">
      <c r="A26854" s="1">
        <v>44584.833333333336</v>
      </c>
      <c r="B26854" s="3">
        <f>INDEX('[1]2019-2023_ГТП'!$B:$B,MATCH(A26854,'[1]2019-2023_ГТП'!$A:$A,0),1)</f>
        <v>8937</v>
      </c>
      <c r="C26854" s="3">
        <f>INDEX('[1]2019-2023_ГТП'!$C:$C,MATCH(A26854,'[1]2019-2023_ГТП'!$A:$A,0),1)</f>
        <v>8532</v>
      </c>
    </row>
    <row r="26855" spans="1:3" x14ac:dyDescent="0.3">
      <c r="A26855" s="1">
        <v>44584.875</v>
      </c>
      <c r="B26855" s="3">
        <f>INDEX('[1]2019-2023_ГТП'!$B:$B,MATCH(A26855,'[1]2019-2023_ГТП'!$A:$A,0),1)</f>
        <v>8311</v>
      </c>
      <c r="C26855" s="3">
        <f>INDEX('[1]2019-2023_ГТП'!$C:$C,MATCH(A26855,'[1]2019-2023_ГТП'!$A:$A,0),1)</f>
        <v>8151</v>
      </c>
    </row>
    <row r="26856" spans="1:3" x14ac:dyDescent="0.3">
      <c r="A26856" s="1">
        <v>44584.916666666664</v>
      </c>
      <c r="B26856" s="3">
        <f>INDEX('[1]2019-2023_ГТП'!$B:$B,MATCH(A26856,'[1]2019-2023_ГТП'!$A:$A,0),1)</f>
        <v>6814</v>
      </c>
      <c r="C26856" s="3">
        <f>INDEX('[1]2019-2023_ГТП'!$C:$C,MATCH(A26856,'[1]2019-2023_ГТП'!$A:$A,0),1)</f>
        <v>8576</v>
      </c>
    </row>
    <row r="26857" spans="1:3" x14ac:dyDescent="0.3">
      <c r="A26857" s="1">
        <v>44584.958333333336</v>
      </c>
      <c r="B26857" s="3">
        <f>INDEX('[1]2019-2023_ГТП'!$B:$B,MATCH(A26857,'[1]2019-2023_ГТП'!$A:$A,0),1)</f>
        <v>5715</v>
      </c>
      <c r="C26857" s="3">
        <f>INDEX('[1]2019-2023_ГТП'!$C:$C,MATCH(A26857,'[1]2019-2023_ГТП'!$A:$A,0),1)</f>
        <v>7552</v>
      </c>
    </row>
    <row r="26858" spans="1:3" x14ac:dyDescent="0.3">
      <c r="A26858" s="1">
        <v>44585</v>
      </c>
      <c r="B26858" s="3">
        <f>INDEX('[1]2019-2023_ГТП'!$B:$B,MATCH(A26858,'[1]2019-2023_ГТП'!$A:$A,0),1)</f>
        <v>5927</v>
      </c>
      <c r="C26858" s="3">
        <f>INDEX('[1]2019-2023_ГТП'!$C:$C,MATCH(A26858,'[1]2019-2023_ГТП'!$A:$A,0),1)</f>
        <v>7205</v>
      </c>
    </row>
    <row r="26859" spans="1:3" x14ac:dyDescent="0.3">
      <c r="A26859" s="1">
        <v>44585.041666666664</v>
      </c>
      <c r="B26859" s="3">
        <f>INDEX('[1]2019-2023_ГТП'!$B:$B,MATCH(A26859,'[1]2019-2023_ГТП'!$A:$A,0),1)</f>
        <v>5915</v>
      </c>
      <c r="C26859" s="3">
        <f>INDEX('[1]2019-2023_ГТП'!$C:$C,MATCH(A26859,'[1]2019-2023_ГТП'!$A:$A,0),1)</f>
        <v>7383</v>
      </c>
    </row>
    <row r="26860" spans="1:3" x14ac:dyDescent="0.3">
      <c r="A26860" s="1">
        <v>44585.083333333336</v>
      </c>
      <c r="B26860" s="3">
        <f>INDEX('[1]2019-2023_ГТП'!$B:$B,MATCH(A26860,'[1]2019-2023_ГТП'!$A:$A,0),1)</f>
        <v>5758</v>
      </c>
      <c r="C26860" s="3">
        <f>INDEX('[1]2019-2023_ГТП'!$C:$C,MATCH(A26860,'[1]2019-2023_ГТП'!$A:$A,0),1)</f>
        <v>6546</v>
      </c>
    </row>
    <row r="26861" spans="1:3" x14ac:dyDescent="0.3">
      <c r="A26861" s="1">
        <v>44585.125</v>
      </c>
      <c r="B26861" s="3">
        <f>INDEX('[1]2019-2023_ГТП'!$B:$B,MATCH(A26861,'[1]2019-2023_ГТП'!$A:$A,0),1)</f>
        <v>5710</v>
      </c>
      <c r="C26861" s="3">
        <f>INDEX('[1]2019-2023_ГТП'!$C:$C,MATCH(A26861,'[1]2019-2023_ГТП'!$A:$A,0),1)</f>
        <v>6126</v>
      </c>
    </row>
    <row r="26862" spans="1:3" x14ac:dyDescent="0.3">
      <c r="A26862" s="1">
        <v>44585.166666666664</v>
      </c>
      <c r="B26862" s="3">
        <f>INDEX('[1]2019-2023_ГТП'!$B:$B,MATCH(A26862,'[1]2019-2023_ГТП'!$A:$A,0),1)</f>
        <v>6820</v>
      </c>
      <c r="C26862" s="3">
        <f>INDEX('[1]2019-2023_ГТП'!$C:$C,MATCH(A26862,'[1]2019-2023_ГТП'!$A:$A,0),1)</f>
        <v>5942</v>
      </c>
    </row>
    <row r="26863" spans="1:3" x14ac:dyDescent="0.3">
      <c r="A26863" s="1">
        <v>44585.208333333336</v>
      </c>
      <c r="B26863" s="3">
        <f>INDEX('[1]2019-2023_ГТП'!$B:$B,MATCH(A26863,'[1]2019-2023_ГТП'!$A:$A,0),1)</f>
        <v>7149</v>
      </c>
      <c r="C26863" s="3">
        <f>INDEX('[1]2019-2023_ГТП'!$C:$C,MATCH(A26863,'[1]2019-2023_ГТП'!$A:$A,0),1)</f>
        <v>5963</v>
      </c>
    </row>
    <row r="26864" spans="1:3" x14ac:dyDescent="0.3">
      <c r="A26864" s="1">
        <v>44585.25</v>
      </c>
      <c r="B26864" s="3">
        <f>INDEX('[1]2019-2023_ГТП'!$B:$B,MATCH(A26864,'[1]2019-2023_ГТП'!$A:$A,0),1)</f>
        <v>7173</v>
      </c>
      <c r="C26864" s="3">
        <f>INDEX('[1]2019-2023_ГТП'!$C:$C,MATCH(A26864,'[1]2019-2023_ГТП'!$A:$A,0),1)</f>
        <v>6515</v>
      </c>
    </row>
    <row r="26865" spans="1:3" x14ac:dyDescent="0.3">
      <c r="A26865" s="1">
        <v>44585.291666666664</v>
      </c>
      <c r="B26865" s="3">
        <f>INDEX('[1]2019-2023_ГТП'!$B:$B,MATCH(A26865,'[1]2019-2023_ГТП'!$A:$A,0),1)</f>
        <v>7174</v>
      </c>
      <c r="C26865" s="3">
        <f>INDEX('[1]2019-2023_ГТП'!$C:$C,MATCH(A26865,'[1]2019-2023_ГТП'!$A:$A,0),1)</f>
        <v>7078</v>
      </c>
    </row>
    <row r="26866" spans="1:3" x14ac:dyDescent="0.3">
      <c r="A26866" s="1">
        <v>44585.333333333336</v>
      </c>
      <c r="B26866" s="3">
        <f>INDEX('[1]2019-2023_ГТП'!$B:$B,MATCH(A26866,'[1]2019-2023_ГТП'!$A:$A,0),1)</f>
        <v>7170</v>
      </c>
      <c r="C26866" s="3">
        <f>INDEX('[1]2019-2023_ГТП'!$C:$C,MATCH(A26866,'[1]2019-2023_ГТП'!$A:$A,0),1)</f>
        <v>6857</v>
      </c>
    </row>
    <row r="26867" spans="1:3" x14ac:dyDescent="0.3">
      <c r="A26867" s="1">
        <v>44585.375</v>
      </c>
      <c r="B26867" s="3">
        <f>INDEX('[1]2019-2023_ГТП'!$B:$B,MATCH(A26867,'[1]2019-2023_ГТП'!$A:$A,0),1)</f>
        <v>7006</v>
      </c>
      <c r="C26867" s="3">
        <f>INDEX('[1]2019-2023_ГТП'!$C:$C,MATCH(A26867,'[1]2019-2023_ГТП'!$A:$A,0),1)</f>
        <v>7654</v>
      </c>
    </row>
    <row r="26868" spans="1:3" x14ac:dyDescent="0.3">
      <c r="A26868" s="1">
        <v>44585.416666666664</v>
      </c>
      <c r="B26868" s="3">
        <f>INDEX('[1]2019-2023_ГТП'!$B:$B,MATCH(A26868,'[1]2019-2023_ГТП'!$A:$A,0),1)</f>
        <v>7705</v>
      </c>
      <c r="C26868" s="3">
        <f>INDEX('[1]2019-2023_ГТП'!$C:$C,MATCH(A26868,'[1]2019-2023_ГТП'!$A:$A,0),1)</f>
        <v>7201</v>
      </c>
    </row>
    <row r="26869" spans="1:3" x14ac:dyDescent="0.3">
      <c r="A26869" s="1">
        <v>44585.458333333336</v>
      </c>
      <c r="B26869" s="3">
        <f>INDEX('[1]2019-2023_ГТП'!$B:$B,MATCH(A26869,'[1]2019-2023_ГТП'!$A:$A,0),1)</f>
        <v>7701</v>
      </c>
      <c r="C26869" s="3">
        <f>INDEX('[1]2019-2023_ГТП'!$C:$C,MATCH(A26869,'[1]2019-2023_ГТП'!$A:$A,0),1)</f>
        <v>7868</v>
      </c>
    </row>
    <row r="26870" spans="1:3" x14ac:dyDescent="0.3">
      <c r="A26870" s="1">
        <v>44585.5</v>
      </c>
      <c r="B26870" s="3">
        <f>INDEX('[1]2019-2023_ГТП'!$B:$B,MATCH(A26870,'[1]2019-2023_ГТП'!$A:$A,0),1)</f>
        <v>7692</v>
      </c>
      <c r="C26870" s="3">
        <f>INDEX('[1]2019-2023_ГТП'!$C:$C,MATCH(A26870,'[1]2019-2023_ГТП'!$A:$A,0),1)</f>
        <v>7228</v>
      </c>
    </row>
    <row r="26871" spans="1:3" x14ac:dyDescent="0.3">
      <c r="A26871" s="1">
        <v>44585.541666666664</v>
      </c>
      <c r="B26871" s="3">
        <f>INDEX('[1]2019-2023_ГТП'!$B:$B,MATCH(A26871,'[1]2019-2023_ГТП'!$A:$A,0),1)</f>
        <v>7979</v>
      </c>
      <c r="C26871" s="3">
        <f>INDEX('[1]2019-2023_ГТП'!$C:$C,MATCH(A26871,'[1]2019-2023_ГТП'!$A:$A,0),1)</f>
        <v>7588</v>
      </c>
    </row>
    <row r="26872" spans="1:3" x14ac:dyDescent="0.3">
      <c r="A26872" s="1">
        <v>44585.583333333336</v>
      </c>
      <c r="B26872" s="3">
        <f>INDEX('[1]2019-2023_ГТП'!$B:$B,MATCH(A26872,'[1]2019-2023_ГТП'!$A:$A,0),1)</f>
        <v>7767</v>
      </c>
      <c r="C26872" s="3">
        <f>INDEX('[1]2019-2023_ГТП'!$C:$C,MATCH(A26872,'[1]2019-2023_ГТП'!$A:$A,0),1)</f>
        <v>7345</v>
      </c>
    </row>
    <row r="26873" spans="1:3" x14ac:dyDescent="0.3">
      <c r="A26873" s="1">
        <v>44585.625</v>
      </c>
      <c r="B26873" s="3">
        <f>INDEX('[1]2019-2023_ГТП'!$B:$B,MATCH(A26873,'[1]2019-2023_ГТП'!$A:$A,0),1)</f>
        <v>7603</v>
      </c>
      <c r="C26873" s="3">
        <f>INDEX('[1]2019-2023_ГТП'!$C:$C,MATCH(A26873,'[1]2019-2023_ГТП'!$A:$A,0),1)</f>
        <v>7276</v>
      </c>
    </row>
    <row r="26874" spans="1:3" x14ac:dyDescent="0.3">
      <c r="A26874" s="1">
        <v>44585.666666666664</v>
      </c>
      <c r="B26874" s="3">
        <f>INDEX('[1]2019-2023_ГТП'!$B:$B,MATCH(A26874,'[1]2019-2023_ГТП'!$A:$A,0),1)</f>
        <v>7656</v>
      </c>
      <c r="C26874" s="3">
        <f>INDEX('[1]2019-2023_ГТП'!$C:$C,MATCH(A26874,'[1]2019-2023_ГТП'!$A:$A,0),1)</f>
        <v>7543</v>
      </c>
    </row>
    <row r="26875" spans="1:3" x14ac:dyDescent="0.3">
      <c r="A26875" s="1">
        <v>44585.708333333336</v>
      </c>
      <c r="B26875" s="3">
        <f>INDEX('[1]2019-2023_ГТП'!$B:$B,MATCH(A26875,'[1]2019-2023_ГТП'!$A:$A,0),1)</f>
        <v>7654</v>
      </c>
      <c r="C26875" s="3">
        <f>INDEX('[1]2019-2023_ГТП'!$C:$C,MATCH(A26875,'[1]2019-2023_ГТП'!$A:$A,0),1)</f>
        <v>7087</v>
      </c>
    </row>
    <row r="26876" spans="1:3" x14ac:dyDescent="0.3">
      <c r="A26876" s="1">
        <v>44585.75</v>
      </c>
      <c r="B26876" s="3">
        <f>INDEX('[1]2019-2023_ГТП'!$B:$B,MATCH(A26876,'[1]2019-2023_ГТП'!$A:$A,0),1)</f>
        <v>7895</v>
      </c>
      <c r="C26876" s="3">
        <f>INDEX('[1]2019-2023_ГТП'!$C:$C,MATCH(A26876,'[1]2019-2023_ГТП'!$A:$A,0),1)</f>
        <v>7963</v>
      </c>
    </row>
    <row r="26877" spans="1:3" x14ac:dyDescent="0.3">
      <c r="A26877" s="1">
        <v>44585.791666666664</v>
      </c>
      <c r="B26877" s="3">
        <f>INDEX('[1]2019-2023_ГТП'!$B:$B,MATCH(A26877,'[1]2019-2023_ГТП'!$A:$A,0),1)</f>
        <v>7951</v>
      </c>
      <c r="C26877" s="3">
        <f>INDEX('[1]2019-2023_ГТП'!$C:$C,MATCH(A26877,'[1]2019-2023_ГТП'!$A:$A,0),1)</f>
        <v>7287</v>
      </c>
    </row>
    <row r="26878" spans="1:3" x14ac:dyDescent="0.3">
      <c r="A26878" s="1">
        <v>44585.833333333336</v>
      </c>
      <c r="B26878" s="3">
        <f>INDEX('[1]2019-2023_ГТП'!$B:$B,MATCH(A26878,'[1]2019-2023_ГТП'!$A:$A,0),1)</f>
        <v>7830</v>
      </c>
      <c r="C26878" s="3">
        <f>INDEX('[1]2019-2023_ГТП'!$C:$C,MATCH(A26878,'[1]2019-2023_ГТП'!$A:$A,0),1)</f>
        <v>8230</v>
      </c>
    </row>
    <row r="26879" spans="1:3" x14ac:dyDescent="0.3">
      <c r="A26879" s="1">
        <v>44585.875</v>
      </c>
      <c r="B26879" s="3">
        <f>INDEX('[1]2019-2023_ГТП'!$B:$B,MATCH(A26879,'[1]2019-2023_ГТП'!$A:$A,0),1)</f>
        <v>7584</v>
      </c>
      <c r="C26879" s="3">
        <f>INDEX('[1]2019-2023_ГТП'!$C:$C,MATCH(A26879,'[1]2019-2023_ГТП'!$A:$A,0),1)</f>
        <v>7422</v>
      </c>
    </row>
    <row r="26880" spans="1:3" x14ac:dyDescent="0.3">
      <c r="A26880" s="1">
        <v>44585.916666666664</v>
      </c>
      <c r="B26880" s="3">
        <f>INDEX('[1]2019-2023_ГТП'!$B:$B,MATCH(A26880,'[1]2019-2023_ГТП'!$A:$A,0),1)</f>
        <v>6520</v>
      </c>
      <c r="C26880" s="3">
        <f>INDEX('[1]2019-2023_ГТП'!$C:$C,MATCH(A26880,'[1]2019-2023_ГТП'!$A:$A,0),1)</f>
        <v>7977</v>
      </c>
    </row>
    <row r="26881" spans="1:3" x14ac:dyDescent="0.3">
      <c r="A26881" s="1">
        <v>44585.958333333336</v>
      </c>
      <c r="B26881" s="3">
        <f>INDEX('[1]2019-2023_ГТП'!$B:$B,MATCH(A26881,'[1]2019-2023_ГТП'!$A:$A,0),1)</f>
        <v>5630</v>
      </c>
      <c r="C26881" s="3">
        <f>INDEX('[1]2019-2023_ГТП'!$C:$C,MATCH(A26881,'[1]2019-2023_ГТП'!$A:$A,0),1)</f>
        <v>7164</v>
      </c>
    </row>
    <row r="26882" spans="1:3" x14ac:dyDescent="0.3">
      <c r="A26882" s="1">
        <v>44586</v>
      </c>
      <c r="B26882" s="3">
        <f>INDEX('[1]2019-2023_ГТП'!$B:$B,MATCH(A26882,'[1]2019-2023_ГТП'!$A:$A,0),1)</f>
        <v>5834</v>
      </c>
      <c r="C26882" s="3">
        <f>INDEX('[1]2019-2023_ГТП'!$C:$C,MATCH(A26882,'[1]2019-2023_ГТП'!$A:$A,0),1)</f>
        <v>6909</v>
      </c>
    </row>
    <row r="26883" spans="1:3" x14ac:dyDescent="0.3">
      <c r="A26883" s="1">
        <v>44586.041666666664</v>
      </c>
      <c r="B26883" s="3">
        <f>INDEX('[1]2019-2023_ГТП'!$B:$B,MATCH(A26883,'[1]2019-2023_ГТП'!$A:$A,0),1)</f>
        <v>5811</v>
      </c>
      <c r="C26883" s="3">
        <f>INDEX('[1]2019-2023_ГТП'!$C:$C,MATCH(A26883,'[1]2019-2023_ГТП'!$A:$A,0),1)</f>
        <v>6519</v>
      </c>
    </row>
    <row r="26884" spans="1:3" x14ac:dyDescent="0.3">
      <c r="A26884" s="1">
        <v>44586.083333333336</v>
      </c>
      <c r="B26884" s="3">
        <f>INDEX('[1]2019-2023_ГТП'!$B:$B,MATCH(A26884,'[1]2019-2023_ГТП'!$A:$A,0),1)</f>
        <v>5713</v>
      </c>
      <c r="C26884" s="3">
        <f>INDEX('[1]2019-2023_ГТП'!$C:$C,MATCH(A26884,'[1]2019-2023_ГТП'!$A:$A,0),1)</f>
        <v>6172</v>
      </c>
    </row>
    <row r="26885" spans="1:3" x14ac:dyDescent="0.3">
      <c r="A26885" s="1">
        <v>44586.125</v>
      </c>
      <c r="B26885" s="3">
        <f>INDEX('[1]2019-2023_ГТП'!$B:$B,MATCH(A26885,'[1]2019-2023_ГТП'!$A:$A,0),1)</f>
        <v>5711</v>
      </c>
      <c r="C26885" s="3">
        <f>INDEX('[1]2019-2023_ГТП'!$C:$C,MATCH(A26885,'[1]2019-2023_ГТП'!$A:$A,0),1)</f>
        <v>6012</v>
      </c>
    </row>
    <row r="26886" spans="1:3" x14ac:dyDescent="0.3">
      <c r="A26886" s="1">
        <v>44586.166666666664</v>
      </c>
      <c r="B26886" s="3">
        <f>INDEX('[1]2019-2023_ГТП'!$B:$B,MATCH(A26886,'[1]2019-2023_ГТП'!$A:$A,0),1)</f>
        <v>6615</v>
      </c>
      <c r="C26886" s="3">
        <f>INDEX('[1]2019-2023_ГТП'!$C:$C,MATCH(A26886,'[1]2019-2023_ГТП'!$A:$A,0),1)</f>
        <v>5935</v>
      </c>
    </row>
    <row r="26887" spans="1:3" x14ac:dyDescent="0.3">
      <c r="A26887" s="1">
        <v>44586.208333333336</v>
      </c>
      <c r="B26887" s="3">
        <f>INDEX('[1]2019-2023_ГТП'!$B:$B,MATCH(A26887,'[1]2019-2023_ГТП'!$A:$A,0),1)</f>
        <v>7010</v>
      </c>
      <c r="C26887" s="3">
        <f>INDEX('[1]2019-2023_ГТП'!$C:$C,MATCH(A26887,'[1]2019-2023_ГТП'!$A:$A,0),1)</f>
        <v>6326</v>
      </c>
    </row>
    <row r="26888" spans="1:3" x14ac:dyDescent="0.3">
      <c r="A26888" s="1">
        <v>44586.25</v>
      </c>
      <c r="B26888" s="3">
        <f>INDEX('[1]2019-2023_ГТП'!$B:$B,MATCH(A26888,'[1]2019-2023_ГТП'!$A:$A,0),1)</f>
        <v>6932</v>
      </c>
      <c r="C26888" s="3">
        <f>INDEX('[1]2019-2023_ГТП'!$C:$C,MATCH(A26888,'[1]2019-2023_ГТП'!$A:$A,0),1)</f>
        <v>6951</v>
      </c>
    </row>
    <row r="26889" spans="1:3" x14ac:dyDescent="0.3">
      <c r="A26889" s="1">
        <v>44586.291666666664</v>
      </c>
      <c r="B26889" s="3">
        <f>INDEX('[1]2019-2023_ГТП'!$B:$B,MATCH(A26889,'[1]2019-2023_ГТП'!$A:$A,0),1)</f>
        <v>6821</v>
      </c>
      <c r="C26889" s="3">
        <f>INDEX('[1]2019-2023_ГТП'!$C:$C,MATCH(A26889,'[1]2019-2023_ГТП'!$A:$A,0),1)</f>
        <v>6846</v>
      </c>
    </row>
    <row r="26890" spans="1:3" x14ac:dyDescent="0.3">
      <c r="A26890" s="1">
        <v>44586.333333333336</v>
      </c>
      <c r="B26890" s="3">
        <f>INDEX('[1]2019-2023_ГТП'!$B:$B,MATCH(A26890,'[1]2019-2023_ГТП'!$A:$A,0),1)</f>
        <v>6833</v>
      </c>
      <c r="C26890" s="3">
        <f>INDEX('[1]2019-2023_ГТП'!$C:$C,MATCH(A26890,'[1]2019-2023_ГТП'!$A:$A,0),1)</f>
        <v>8119</v>
      </c>
    </row>
    <row r="26891" spans="1:3" x14ac:dyDescent="0.3">
      <c r="A26891" s="1">
        <v>44586.375</v>
      </c>
      <c r="B26891" s="3">
        <f>INDEX('[1]2019-2023_ГТП'!$B:$B,MATCH(A26891,'[1]2019-2023_ГТП'!$A:$A,0),1)</f>
        <v>6864</v>
      </c>
      <c r="C26891" s="3">
        <f>INDEX('[1]2019-2023_ГТП'!$C:$C,MATCH(A26891,'[1]2019-2023_ГТП'!$A:$A,0),1)</f>
        <v>7677</v>
      </c>
    </row>
    <row r="26892" spans="1:3" x14ac:dyDescent="0.3">
      <c r="A26892" s="1">
        <v>44586.416666666664</v>
      </c>
      <c r="B26892" s="3">
        <f>INDEX('[1]2019-2023_ГТП'!$B:$B,MATCH(A26892,'[1]2019-2023_ГТП'!$A:$A,0),1)</f>
        <v>7194</v>
      </c>
      <c r="C26892" s="3">
        <f>INDEX('[1]2019-2023_ГТП'!$C:$C,MATCH(A26892,'[1]2019-2023_ГТП'!$A:$A,0),1)</f>
        <v>7905</v>
      </c>
    </row>
    <row r="26893" spans="1:3" x14ac:dyDescent="0.3">
      <c r="A26893" s="1">
        <v>44586.458333333336</v>
      </c>
      <c r="B26893" s="3">
        <f>INDEX('[1]2019-2023_ГТП'!$B:$B,MATCH(A26893,'[1]2019-2023_ГТП'!$A:$A,0),1)</f>
        <v>7565</v>
      </c>
      <c r="C26893" s="3">
        <f>INDEX('[1]2019-2023_ГТП'!$C:$C,MATCH(A26893,'[1]2019-2023_ГТП'!$A:$A,0),1)</f>
        <v>8542</v>
      </c>
    </row>
    <row r="26894" spans="1:3" x14ac:dyDescent="0.3">
      <c r="A26894" s="1">
        <v>44586.5</v>
      </c>
      <c r="B26894" s="3">
        <f>INDEX('[1]2019-2023_ГТП'!$B:$B,MATCH(A26894,'[1]2019-2023_ГТП'!$A:$A,0),1)</f>
        <v>7543</v>
      </c>
      <c r="C26894" s="3">
        <f>INDEX('[1]2019-2023_ГТП'!$C:$C,MATCH(A26894,'[1]2019-2023_ГТП'!$A:$A,0),1)</f>
        <v>7663</v>
      </c>
    </row>
    <row r="26895" spans="1:3" x14ac:dyDescent="0.3">
      <c r="A26895" s="1">
        <v>44586.541666666664</v>
      </c>
      <c r="B26895" s="3">
        <f>INDEX('[1]2019-2023_ГТП'!$B:$B,MATCH(A26895,'[1]2019-2023_ГТП'!$A:$A,0),1)</f>
        <v>7683</v>
      </c>
      <c r="C26895" s="3">
        <f>INDEX('[1]2019-2023_ГТП'!$C:$C,MATCH(A26895,'[1]2019-2023_ГТП'!$A:$A,0),1)</f>
        <v>8220</v>
      </c>
    </row>
    <row r="26896" spans="1:3" x14ac:dyDescent="0.3">
      <c r="A26896" s="1">
        <v>44586.583333333336</v>
      </c>
      <c r="B26896" s="3">
        <f>INDEX('[1]2019-2023_ГТП'!$B:$B,MATCH(A26896,'[1]2019-2023_ГТП'!$A:$A,0),1)</f>
        <v>7497</v>
      </c>
      <c r="C26896" s="3">
        <f>INDEX('[1]2019-2023_ГТП'!$C:$C,MATCH(A26896,'[1]2019-2023_ГТП'!$A:$A,0),1)</f>
        <v>7920</v>
      </c>
    </row>
    <row r="26897" spans="1:3" x14ac:dyDescent="0.3">
      <c r="A26897" s="1">
        <v>44586.625</v>
      </c>
      <c r="B26897" s="3">
        <f>INDEX('[1]2019-2023_ГТП'!$B:$B,MATCH(A26897,'[1]2019-2023_ГТП'!$A:$A,0),1)</f>
        <v>7523</v>
      </c>
      <c r="C26897" s="3">
        <f>INDEX('[1]2019-2023_ГТП'!$C:$C,MATCH(A26897,'[1]2019-2023_ГТП'!$A:$A,0),1)</f>
        <v>7669</v>
      </c>
    </row>
    <row r="26898" spans="1:3" x14ac:dyDescent="0.3">
      <c r="A26898" s="1">
        <v>44586.666666666664</v>
      </c>
      <c r="B26898" s="3">
        <f>INDEX('[1]2019-2023_ГТП'!$B:$B,MATCH(A26898,'[1]2019-2023_ГТП'!$A:$A,0),1)</f>
        <v>7601</v>
      </c>
      <c r="C26898" s="3">
        <f>INDEX('[1]2019-2023_ГТП'!$C:$C,MATCH(A26898,'[1]2019-2023_ГТП'!$A:$A,0),1)</f>
        <v>8448</v>
      </c>
    </row>
    <row r="26899" spans="1:3" x14ac:dyDescent="0.3">
      <c r="A26899" s="1">
        <v>44586.708333333336</v>
      </c>
      <c r="B26899" s="3">
        <f>INDEX('[1]2019-2023_ГТП'!$B:$B,MATCH(A26899,'[1]2019-2023_ГТП'!$A:$A,0),1)</f>
        <v>7722</v>
      </c>
      <c r="C26899" s="3">
        <f>INDEX('[1]2019-2023_ГТП'!$C:$C,MATCH(A26899,'[1]2019-2023_ГТП'!$A:$A,0),1)</f>
        <v>7696</v>
      </c>
    </row>
    <row r="26900" spans="1:3" x14ac:dyDescent="0.3">
      <c r="A26900" s="1">
        <v>44586.75</v>
      </c>
      <c r="B26900" s="3">
        <f>INDEX('[1]2019-2023_ГТП'!$B:$B,MATCH(A26900,'[1]2019-2023_ГТП'!$A:$A,0),1)</f>
        <v>7922</v>
      </c>
      <c r="C26900" s="3">
        <f>INDEX('[1]2019-2023_ГТП'!$C:$C,MATCH(A26900,'[1]2019-2023_ГТП'!$A:$A,0),1)</f>
        <v>8568</v>
      </c>
    </row>
    <row r="26901" spans="1:3" x14ac:dyDescent="0.3">
      <c r="A26901" s="1">
        <v>44586.791666666664</v>
      </c>
      <c r="B26901" s="3">
        <f>INDEX('[1]2019-2023_ГТП'!$B:$B,MATCH(A26901,'[1]2019-2023_ГТП'!$A:$A,0),1)</f>
        <v>8026</v>
      </c>
      <c r="C26901" s="3">
        <f>INDEX('[1]2019-2023_ГТП'!$C:$C,MATCH(A26901,'[1]2019-2023_ГТП'!$A:$A,0),1)</f>
        <v>7950</v>
      </c>
    </row>
    <row r="26902" spans="1:3" x14ac:dyDescent="0.3">
      <c r="A26902" s="1">
        <v>44586.833333333336</v>
      </c>
      <c r="B26902" s="3">
        <f>INDEX('[1]2019-2023_ГТП'!$B:$B,MATCH(A26902,'[1]2019-2023_ГТП'!$A:$A,0),1)</f>
        <v>7927</v>
      </c>
      <c r="C26902" s="3">
        <f>INDEX('[1]2019-2023_ГТП'!$C:$C,MATCH(A26902,'[1]2019-2023_ГТП'!$A:$A,0),1)</f>
        <v>8740</v>
      </c>
    </row>
    <row r="26903" spans="1:3" x14ac:dyDescent="0.3">
      <c r="A26903" s="1">
        <v>44586.875</v>
      </c>
      <c r="B26903" s="3">
        <f>INDEX('[1]2019-2023_ГТП'!$B:$B,MATCH(A26903,'[1]2019-2023_ГТП'!$A:$A,0),1)</f>
        <v>7421</v>
      </c>
      <c r="C26903" s="3">
        <f>INDEX('[1]2019-2023_ГТП'!$C:$C,MATCH(A26903,'[1]2019-2023_ГТП'!$A:$A,0),1)</f>
        <v>8756</v>
      </c>
    </row>
    <row r="26904" spans="1:3" x14ac:dyDescent="0.3">
      <c r="A26904" s="1">
        <v>44586.916666666664</v>
      </c>
      <c r="B26904" s="3">
        <f>INDEX('[1]2019-2023_ГТП'!$B:$B,MATCH(A26904,'[1]2019-2023_ГТП'!$A:$A,0),1)</f>
        <v>6200</v>
      </c>
      <c r="C26904" s="3">
        <f>INDEX('[1]2019-2023_ГТП'!$C:$C,MATCH(A26904,'[1]2019-2023_ГТП'!$A:$A,0),1)</f>
        <v>8522</v>
      </c>
    </row>
    <row r="26905" spans="1:3" x14ac:dyDescent="0.3">
      <c r="A26905" s="1">
        <v>44586.958333333336</v>
      </c>
      <c r="B26905" s="3">
        <f>INDEX('[1]2019-2023_ГТП'!$B:$B,MATCH(A26905,'[1]2019-2023_ГТП'!$A:$A,0),1)</f>
        <v>5738</v>
      </c>
      <c r="C26905" s="3">
        <f>INDEX('[1]2019-2023_ГТП'!$C:$C,MATCH(A26905,'[1]2019-2023_ГТП'!$A:$A,0),1)</f>
        <v>8102</v>
      </c>
    </row>
    <row r="26906" spans="1:3" x14ac:dyDescent="0.3">
      <c r="A26906" s="1">
        <v>44587</v>
      </c>
      <c r="B26906" s="3">
        <f>INDEX('[1]2019-2023_ГТП'!$B:$B,MATCH(A26906,'[1]2019-2023_ГТП'!$A:$A,0),1)</f>
        <v>5872</v>
      </c>
      <c r="C26906" s="3">
        <f>INDEX('[1]2019-2023_ГТП'!$C:$C,MATCH(A26906,'[1]2019-2023_ГТП'!$A:$A,0),1)</f>
        <v>7799</v>
      </c>
    </row>
    <row r="26907" spans="1:3" x14ac:dyDescent="0.3">
      <c r="A26907" s="1">
        <v>44587.041666666664</v>
      </c>
      <c r="B26907" s="3">
        <f>INDEX('[1]2019-2023_ГТП'!$B:$B,MATCH(A26907,'[1]2019-2023_ГТП'!$A:$A,0),1)</f>
        <v>5835</v>
      </c>
      <c r="C26907" s="3">
        <f>INDEX('[1]2019-2023_ГТП'!$C:$C,MATCH(A26907,'[1]2019-2023_ГТП'!$A:$A,0),1)</f>
        <v>7292</v>
      </c>
    </row>
    <row r="26908" spans="1:3" x14ac:dyDescent="0.3">
      <c r="A26908" s="1">
        <v>44587.083333333336</v>
      </c>
      <c r="B26908" s="3">
        <f>INDEX('[1]2019-2023_ГТП'!$B:$B,MATCH(A26908,'[1]2019-2023_ГТП'!$A:$A,0),1)</f>
        <v>5757</v>
      </c>
      <c r="C26908" s="3">
        <f>INDEX('[1]2019-2023_ГТП'!$C:$C,MATCH(A26908,'[1]2019-2023_ГТП'!$A:$A,0),1)</f>
        <v>7243</v>
      </c>
    </row>
    <row r="26909" spans="1:3" x14ac:dyDescent="0.3">
      <c r="A26909" s="1">
        <v>44587.125</v>
      </c>
      <c r="B26909" s="3">
        <f>INDEX('[1]2019-2023_ГТП'!$B:$B,MATCH(A26909,'[1]2019-2023_ГТП'!$A:$A,0),1)</f>
        <v>5711</v>
      </c>
      <c r="C26909" s="3">
        <f>INDEX('[1]2019-2023_ГТП'!$C:$C,MATCH(A26909,'[1]2019-2023_ГТП'!$A:$A,0),1)</f>
        <v>7188</v>
      </c>
    </row>
    <row r="26910" spans="1:3" x14ac:dyDescent="0.3">
      <c r="A26910" s="1">
        <v>44587.166666666664</v>
      </c>
      <c r="B26910" s="3">
        <f>INDEX('[1]2019-2023_ГТП'!$B:$B,MATCH(A26910,'[1]2019-2023_ГТП'!$A:$A,0),1)</f>
        <v>6663</v>
      </c>
      <c r="C26910" s="3">
        <f>INDEX('[1]2019-2023_ГТП'!$C:$C,MATCH(A26910,'[1]2019-2023_ГТП'!$A:$A,0),1)</f>
        <v>7141</v>
      </c>
    </row>
    <row r="26911" spans="1:3" x14ac:dyDescent="0.3">
      <c r="A26911" s="1">
        <v>44587.208333333336</v>
      </c>
      <c r="B26911" s="3">
        <f>INDEX('[1]2019-2023_ГТП'!$B:$B,MATCH(A26911,'[1]2019-2023_ГТП'!$A:$A,0),1)</f>
        <v>7083</v>
      </c>
      <c r="C26911" s="3">
        <f>INDEX('[1]2019-2023_ГТП'!$C:$C,MATCH(A26911,'[1]2019-2023_ГТП'!$A:$A,0),1)</f>
        <v>7257</v>
      </c>
    </row>
    <row r="26912" spans="1:3" x14ac:dyDescent="0.3">
      <c r="A26912" s="1">
        <v>44587.25</v>
      </c>
      <c r="B26912" s="3">
        <f>INDEX('[1]2019-2023_ГТП'!$B:$B,MATCH(A26912,'[1]2019-2023_ГТП'!$A:$A,0),1)</f>
        <v>7032</v>
      </c>
      <c r="C26912" s="3">
        <f>INDEX('[1]2019-2023_ГТП'!$C:$C,MATCH(A26912,'[1]2019-2023_ГТП'!$A:$A,0),1)</f>
        <v>7571</v>
      </c>
    </row>
    <row r="26913" spans="1:3" x14ac:dyDescent="0.3">
      <c r="A26913" s="1">
        <v>44587.291666666664</v>
      </c>
      <c r="B26913" s="3">
        <f>INDEX('[1]2019-2023_ГТП'!$B:$B,MATCH(A26913,'[1]2019-2023_ГТП'!$A:$A,0),1)</f>
        <v>6932</v>
      </c>
      <c r="C26913" s="3">
        <f>INDEX('[1]2019-2023_ГТП'!$C:$C,MATCH(A26913,'[1]2019-2023_ГТП'!$A:$A,0),1)</f>
        <v>8066</v>
      </c>
    </row>
    <row r="26914" spans="1:3" x14ac:dyDescent="0.3">
      <c r="A26914" s="1">
        <v>44587.333333333336</v>
      </c>
      <c r="B26914" s="3">
        <f>INDEX('[1]2019-2023_ГТП'!$B:$B,MATCH(A26914,'[1]2019-2023_ГТП'!$A:$A,0),1)</f>
        <v>6962</v>
      </c>
      <c r="C26914" s="3">
        <f>INDEX('[1]2019-2023_ГТП'!$C:$C,MATCH(A26914,'[1]2019-2023_ГТП'!$A:$A,0),1)</f>
        <v>8263</v>
      </c>
    </row>
    <row r="26915" spans="1:3" x14ac:dyDescent="0.3">
      <c r="A26915" s="1">
        <v>44587.375</v>
      </c>
      <c r="B26915" s="3">
        <f>INDEX('[1]2019-2023_ГТП'!$B:$B,MATCH(A26915,'[1]2019-2023_ГТП'!$A:$A,0),1)</f>
        <v>6966</v>
      </c>
      <c r="C26915" s="3">
        <f>INDEX('[1]2019-2023_ГТП'!$C:$C,MATCH(A26915,'[1]2019-2023_ГТП'!$A:$A,0),1)</f>
        <v>8402</v>
      </c>
    </row>
    <row r="26916" spans="1:3" x14ac:dyDescent="0.3">
      <c r="A26916" s="1">
        <v>44587.416666666664</v>
      </c>
      <c r="B26916" s="3">
        <f>INDEX('[1]2019-2023_ГТП'!$B:$B,MATCH(A26916,'[1]2019-2023_ГТП'!$A:$A,0),1)</f>
        <v>7302</v>
      </c>
      <c r="C26916" s="3">
        <f>INDEX('[1]2019-2023_ГТП'!$C:$C,MATCH(A26916,'[1]2019-2023_ГТП'!$A:$A,0),1)</f>
        <v>8369</v>
      </c>
    </row>
    <row r="26917" spans="1:3" x14ac:dyDescent="0.3">
      <c r="A26917" s="1">
        <v>44587.458333333336</v>
      </c>
      <c r="B26917" s="3">
        <f>INDEX('[1]2019-2023_ГТП'!$B:$B,MATCH(A26917,'[1]2019-2023_ГТП'!$A:$A,0),1)</f>
        <v>7746</v>
      </c>
      <c r="C26917" s="3">
        <f>INDEX('[1]2019-2023_ГТП'!$C:$C,MATCH(A26917,'[1]2019-2023_ГТП'!$A:$A,0),1)</f>
        <v>8369</v>
      </c>
    </row>
    <row r="26918" spans="1:3" x14ac:dyDescent="0.3">
      <c r="A26918" s="1">
        <v>44587.5</v>
      </c>
      <c r="B26918" s="3">
        <f>INDEX('[1]2019-2023_ГТП'!$B:$B,MATCH(A26918,'[1]2019-2023_ГТП'!$A:$A,0),1)</f>
        <v>7792</v>
      </c>
      <c r="C26918" s="3">
        <f>INDEX('[1]2019-2023_ГТП'!$C:$C,MATCH(A26918,'[1]2019-2023_ГТП'!$A:$A,0),1)</f>
        <v>8271</v>
      </c>
    </row>
    <row r="26919" spans="1:3" x14ac:dyDescent="0.3">
      <c r="A26919" s="1">
        <v>44587.541666666664</v>
      </c>
      <c r="B26919" s="3">
        <f>INDEX('[1]2019-2023_ГТП'!$B:$B,MATCH(A26919,'[1]2019-2023_ГТП'!$A:$A,0),1)</f>
        <v>7952</v>
      </c>
      <c r="C26919" s="3">
        <f>INDEX('[1]2019-2023_ГТП'!$C:$C,MATCH(A26919,'[1]2019-2023_ГТП'!$A:$A,0),1)</f>
        <v>7910</v>
      </c>
    </row>
    <row r="26920" spans="1:3" x14ac:dyDescent="0.3">
      <c r="A26920" s="1">
        <v>44587.583333333336</v>
      </c>
      <c r="B26920" s="3">
        <f>INDEX('[1]2019-2023_ГТП'!$B:$B,MATCH(A26920,'[1]2019-2023_ГТП'!$A:$A,0),1)</f>
        <v>7755</v>
      </c>
      <c r="C26920" s="3">
        <f>INDEX('[1]2019-2023_ГТП'!$C:$C,MATCH(A26920,'[1]2019-2023_ГТП'!$A:$A,0),1)</f>
        <v>7935</v>
      </c>
    </row>
    <row r="26921" spans="1:3" x14ac:dyDescent="0.3">
      <c r="A26921" s="1">
        <v>44587.625</v>
      </c>
      <c r="B26921" s="3">
        <f>INDEX('[1]2019-2023_ГТП'!$B:$B,MATCH(A26921,'[1]2019-2023_ГТП'!$A:$A,0),1)</f>
        <v>7771</v>
      </c>
      <c r="C26921" s="3">
        <f>INDEX('[1]2019-2023_ГТП'!$C:$C,MATCH(A26921,'[1]2019-2023_ГТП'!$A:$A,0),1)</f>
        <v>7804</v>
      </c>
    </row>
    <row r="26922" spans="1:3" x14ac:dyDescent="0.3">
      <c r="A26922" s="1">
        <v>44587.666666666664</v>
      </c>
      <c r="B26922" s="3">
        <f>INDEX('[1]2019-2023_ГТП'!$B:$B,MATCH(A26922,'[1]2019-2023_ГТП'!$A:$A,0),1)</f>
        <v>7829</v>
      </c>
      <c r="C26922" s="3">
        <f>INDEX('[1]2019-2023_ГТП'!$C:$C,MATCH(A26922,'[1]2019-2023_ГТП'!$A:$A,0),1)</f>
        <v>8096</v>
      </c>
    </row>
    <row r="26923" spans="1:3" x14ac:dyDescent="0.3">
      <c r="A26923" s="1">
        <v>44587.708333333336</v>
      </c>
      <c r="B26923" s="3">
        <f>INDEX('[1]2019-2023_ГТП'!$B:$B,MATCH(A26923,'[1]2019-2023_ГТП'!$A:$A,0),1)</f>
        <v>7920</v>
      </c>
      <c r="C26923" s="3">
        <f>INDEX('[1]2019-2023_ГТП'!$C:$C,MATCH(A26923,'[1]2019-2023_ГТП'!$A:$A,0),1)</f>
        <v>7571</v>
      </c>
    </row>
    <row r="26924" spans="1:3" x14ac:dyDescent="0.3">
      <c r="A26924" s="1">
        <v>44587.75</v>
      </c>
      <c r="B26924" s="3">
        <f>INDEX('[1]2019-2023_ГТП'!$B:$B,MATCH(A26924,'[1]2019-2023_ГТП'!$A:$A,0),1)</f>
        <v>8154</v>
      </c>
      <c r="C26924" s="3">
        <f>INDEX('[1]2019-2023_ГТП'!$C:$C,MATCH(A26924,'[1]2019-2023_ГТП'!$A:$A,0),1)</f>
        <v>8196</v>
      </c>
    </row>
    <row r="26925" spans="1:3" x14ac:dyDescent="0.3">
      <c r="A26925" s="1">
        <v>44587.791666666664</v>
      </c>
      <c r="B26925" s="3">
        <f>INDEX('[1]2019-2023_ГТП'!$B:$B,MATCH(A26925,'[1]2019-2023_ГТП'!$A:$A,0),1)</f>
        <v>8220</v>
      </c>
      <c r="C26925" s="3">
        <f>INDEX('[1]2019-2023_ГТП'!$C:$C,MATCH(A26925,'[1]2019-2023_ГТП'!$A:$A,0),1)</f>
        <v>7438</v>
      </c>
    </row>
    <row r="26926" spans="1:3" x14ac:dyDescent="0.3">
      <c r="A26926" s="1">
        <v>44587.833333333336</v>
      </c>
      <c r="B26926" s="3">
        <f>INDEX('[1]2019-2023_ГТП'!$B:$B,MATCH(A26926,'[1]2019-2023_ГТП'!$A:$A,0),1)</f>
        <v>8086</v>
      </c>
      <c r="C26926" s="3">
        <f>INDEX('[1]2019-2023_ГТП'!$C:$C,MATCH(A26926,'[1]2019-2023_ГТП'!$A:$A,0),1)</f>
        <v>8029</v>
      </c>
    </row>
    <row r="26927" spans="1:3" x14ac:dyDescent="0.3">
      <c r="A26927" s="1">
        <v>44587.875</v>
      </c>
      <c r="B26927" s="3">
        <f>INDEX('[1]2019-2023_ГТП'!$B:$B,MATCH(A26927,'[1]2019-2023_ГТП'!$A:$A,0),1)</f>
        <v>7754</v>
      </c>
      <c r="C26927" s="3">
        <f>INDEX('[1]2019-2023_ГТП'!$C:$C,MATCH(A26927,'[1]2019-2023_ГТП'!$A:$A,0),1)</f>
        <v>8077</v>
      </c>
    </row>
    <row r="26928" spans="1:3" x14ac:dyDescent="0.3">
      <c r="A26928" s="1">
        <v>44587.916666666664</v>
      </c>
      <c r="B26928" s="3">
        <f>INDEX('[1]2019-2023_ГТП'!$B:$B,MATCH(A26928,'[1]2019-2023_ГТП'!$A:$A,0),1)</f>
        <v>6308</v>
      </c>
      <c r="C26928" s="3">
        <f>INDEX('[1]2019-2023_ГТП'!$C:$C,MATCH(A26928,'[1]2019-2023_ГТП'!$A:$A,0),1)</f>
        <v>7324</v>
      </c>
    </row>
    <row r="26929" spans="1:3" x14ac:dyDescent="0.3">
      <c r="A26929" s="1">
        <v>44587.958333333336</v>
      </c>
      <c r="B26929" s="3">
        <f>INDEX('[1]2019-2023_ГТП'!$B:$B,MATCH(A26929,'[1]2019-2023_ГТП'!$A:$A,0),1)</f>
        <v>5893</v>
      </c>
      <c r="C26929" s="3">
        <f>INDEX('[1]2019-2023_ГТП'!$C:$C,MATCH(A26929,'[1]2019-2023_ГТП'!$A:$A,0),1)</f>
        <v>7698</v>
      </c>
    </row>
    <row r="26930" spans="1:3" x14ac:dyDescent="0.3">
      <c r="A26930" s="1">
        <v>44588</v>
      </c>
      <c r="B26930" s="3">
        <f>INDEX('[1]2019-2023_ГТП'!$B:$B,MATCH(A26930,'[1]2019-2023_ГТП'!$A:$A,0),1)</f>
        <v>5973</v>
      </c>
      <c r="C26930" s="3">
        <f>INDEX('[1]2019-2023_ГТП'!$C:$C,MATCH(A26930,'[1]2019-2023_ГТП'!$A:$A,0),1)</f>
        <v>6790</v>
      </c>
    </row>
    <row r="26931" spans="1:3" x14ac:dyDescent="0.3">
      <c r="A26931" s="1">
        <v>44588.041666666664</v>
      </c>
      <c r="B26931" s="3">
        <f>INDEX('[1]2019-2023_ГТП'!$B:$B,MATCH(A26931,'[1]2019-2023_ГТП'!$A:$A,0),1)</f>
        <v>5948</v>
      </c>
      <c r="C26931" s="3">
        <f>INDEX('[1]2019-2023_ГТП'!$C:$C,MATCH(A26931,'[1]2019-2023_ГТП'!$A:$A,0),1)</f>
        <v>6372</v>
      </c>
    </row>
    <row r="26932" spans="1:3" x14ac:dyDescent="0.3">
      <c r="A26932" s="1">
        <v>44588.083333333336</v>
      </c>
      <c r="B26932" s="3">
        <f>INDEX('[1]2019-2023_ГТП'!$B:$B,MATCH(A26932,'[1]2019-2023_ГТП'!$A:$A,0),1)</f>
        <v>5769</v>
      </c>
      <c r="C26932" s="3">
        <f>INDEX('[1]2019-2023_ГТП'!$C:$C,MATCH(A26932,'[1]2019-2023_ГТП'!$A:$A,0),1)</f>
        <v>6270</v>
      </c>
    </row>
    <row r="26933" spans="1:3" x14ac:dyDescent="0.3">
      <c r="A26933" s="1">
        <v>44588.125</v>
      </c>
      <c r="B26933" s="3">
        <f>INDEX('[1]2019-2023_ГТП'!$B:$B,MATCH(A26933,'[1]2019-2023_ГТП'!$A:$A,0),1)</f>
        <v>5753</v>
      </c>
      <c r="C26933" s="3">
        <f>INDEX('[1]2019-2023_ГТП'!$C:$C,MATCH(A26933,'[1]2019-2023_ГТП'!$A:$A,0),1)</f>
        <v>6156</v>
      </c>
    </row>
    <row r="26934" spans="1:3" x14ac:dyDescent="0.3">
      <c r="A26934" s="1">
        <v>44588.166666666664</v>
      </c>
      <c r="B26934" s="3">
        <f>INDEX('[1]2019-2023_ГТП'!$B:$B,MATCH(A26934,'[1]2019-2023_ГТП'!$A:$A,0),1)</f>
        <v>6665</v>
      </c>
      <c r="C26934" s="3">
        <f>INDEX('[1]2019-2023_ГТП'!$C:$C,MATCH(A26934,'[1]2019-2023_ГТП'!$A:$A,0),1)</f>
        <v>6032</v>
      </c>
    </row>
    <row r="26935" spans="1:3" x14ac:dyDescent="0.3">
      <c r="A26935" s="1">
        <v>44588.208333333336</v>
      </c>
      <c r="B26935" s="3">
        <f>INDEX('[1]2019-2023_ГТП'!$B:$B,MATCH(A26935,'[1]2019-2023_ГТП'!$A:$A,0),1)</f>
        <v>7208</v>
      </c>
      <c r="C26935" s="3">
        <f>INDEX('[1]2019-2023_ГТП'!$C:$C,MATCH(A26935,'[1]2019-2023_ГТП'!$A:$A,0),1)</f>
        <v>6213</v>
      </c>
    </row>
    <row r="26936" spans="1:3" x14ac:dyDescent="0.3">
      <c r="A26936" s="1">
        <v>44588.25</v>
      </c>
      <c r="B26936" s="3">
        <f>INDEX('[1]2019-2023_ГТП'!$B:$B,MATCH(A26936,'[1]2019-2023_ГТП'!$A:$A,0),1)</f>
        <v>7239</v>
      </c>
      <c r="C26936" s="3">
        <f>INDEX('[1]2019-2023_ГТП'!$C:$C,MATCH(A26936,'[1]2019-2023_ГТП'!$A:$A,0),1)</f>
        <v>7078</v>
      </c>
    </row>
    <row r="26937" spans="1:3" x14ac:dyDescent="0.3">
      <c r="A26937" s="1">
        <v>44588.291666666664</v>
      </c>
      <c r="B26937" s="3">
        <f>INDEX('[1]2019-2023_ГТП'!$B:$B,MATCH(A26937,'[1]2019-2023_ГТП'!$A:$A,0),1)</f>
        <v>7255</v>
      </c>
      <c r="C26937" s="3">
        <f>INDEX('[1]2019-2023_ГТП'!$C:$C,MATCH(A26937,'[1]2019-2023_ГТП'!$A:$A,0),1)</f>
        <v>7141</v>
      </c>
    </row>
    <row r="26938" spans="1:3" x14ac:dyDescent="0.3">
      <c r="A26938" s="1">
        <v>44588.333333333336</v>
      </c>
      <c r="B26938" s="3">
        <f>INDEX('[1]2019-2023_ГТП'!$B:$B,MATCH(A26938,'[1]2019-2023_ГТП'!$A:$A,0),1)</f>
        <v>7036</v>
      </c>
      <c r="C26938" s="3">
        <f>INDEX('[1]2019-2023_ГТП'!$C:$C,MATCH(A26938,'[1]2019-2023_ГТП'!$A:$A,0),1)</f>
        <v>7736</v>
      </c>
    </row>
    <row r="26939" spans="1:3" x14ac:dyDescent="0.3">
      <c r="A26939" s="1">
        <v>44588.375</v>
      </c>
      <c r="B26939" s="3">
        <f>INDEX('[1]2019-2023_ГТП'!$B:$B,MATCH(A26939,'[1]2019-2023_ГТП'!$A:$A,0),1)</f>
        <v>7120</v>
      </c>
      <c r="C26939" s="3">
        <f>INDEX('[1]2019-2023_ГТП'!$C:$C,MATCH(A26939,'[1]2019-2023_ГТП'!$A:$A,0),1)</f>
        <v>8224</v>
      </c>
    </row>
    <row r="26940" spans="1:3" x14ac:dyDescent="0.3">
      <c r="A26940" s="1">
        <v>44588.416666666664</v>
      </c>
      <c r="B26940" s="3">
        <f>INDEX('[1]2019-2023_ГТП'!$B:$B,MATCH(A26940,'[1]2019-2023_ГТП'!$A:$A,0),1)</f>
        <v>7061</v>
      </c>
      <c r="C26940" s="3">
        <f>INDEX('[1]2019-2023_ГТП'!$C:$C,MATCH(A26940,'[1]2019-2023_ГТП'!$A:$A,0),1)</f>
        <v>7498</v>
      </c>
    </row>
    <row r="26941" spans="1:3" x14ac:dyDescent="0.3">
      <c r="A26941" s="1">
        <v>44588.458333333336</v>
      </c>
      <c r="B26941" s="3">
        <f>INDEX('[1]2019-2023_ГТП'!$B:$B,MATCH(A26941,'[1]2019-2023_ГТП'!$A:$A,0),1)</f>
        <v>7716</v>
      </c>
      <c r="C26941" s="3">
        <f>INDEX('[1]2019-2023_ГТП'!$C:$C,MATCH(A26941,'[1]2019-2023_ГТП'!$A:$A,0),1)</f>
        <v>8278</v>
      </c>
    </row>
    <row r="26942" spans="1:3" x14ac:dyDescent="0.3">
      <c r="A26942" s="1">
        <v>44588.5</v>
      </c>
      <c r="B26942" s="3">
        <f>INDEX('[1]2019-2023_ГТП'!$B:$B,MATCH(A26942,'[1]2019-2023_ГТП'!$A:$A,0),1)</f>
        <v>7805</v>
      </c>
      <c r="C26942" s="3">
        <f>INDEX('[1]2019-2023_ГТП'!$C:$C,MATCH(A26942,'[1]2019-2023_ГТП'!$A:$A,0),1)</f>
        <v>7376</v>
      </c>
    </row>
    <row r="26943" spans="1:3" x14ac:dyDescent="0.3">
      <c r="A26943" s="1">
        <v>44588.541666666664</v>
      </c>
      <c r="B26943" s="3">
        <f>INDEX('[1]2019-2023_ГТП'!$B:$B,MATCH(A26943,'[1]2019-2023_ГТП'!$A:$A,0),1)</f>
        <v>7924</v>
      </c>
      <c r="C26943" s="3">
        <f>INDEX('[1]2019-2023_ГТП'!$C:$C,MATCH(A26943,'[1]2019-2023_ГТП'!$A:$A,0),1)</f>
        <v>7864</v>
      </c>
    </row>
    <row r="26944" spans="1:3" x14ac:dyDescent="0.3">
      <c r="A26944" s="1">
        <v>44588.583333333336</v>
      </c>
      <c r="B26944" s="3">
        <f>INDEX('[1]2019-2023_ГТП'!$B:$B,MATCH(A26944,'[1]2019-2023_ГТП'!$A:$A,0),1)</f>
        <v>7768</v>
      </c>
      <c r="C26944" s="3">
        <f>INDEX('[1]2019-2023_ГТП'!$C:$C,MATCH(A26944,'[1]2019-2023_ГТП'!$A:$A,0),1)</f>
        <v>7233</v>
      </c>
    </row>
    <row r="26945" spans="1:3" x14ac:dyDescent="0.3">
      <c r="A26945" s="1">
        <v>44588.625</v>
      </c>
      <c r="B26945" s="3">
        <f>INDEX('[1]2019-2023_ГТП'!$B:$B,MATCH(A26945,'[1]2019-2023_ГТП'!$A:$A,0),1)</f>
        <v>7792</v>
      </c>
      <c r="C26945" s="3">
        <f>INDEX('[1]2019-2023_ГТП'!$C:$C,MATCH(A26945,'[1]2019-2023_ГТП'!$A:$A,0),1)</f>
        <v>7334</v>
      </c>
    </row>
    <row r="26946" spans="1:3" x14ac:dyDescent="0.3">
      <c r="A26946" s="1">
        <v>44588.666666666664</v>
      </c>
      <c r="B26946" s="3">
        <f>INDEX('[1]2019-2023_ГТП'!$B:$B,MATCH(A26946,'[1]2019-2023_ГТП'!$A:$A,0),1)</f>
        <v>7728</v>
      </c>
      <c r="C26946" s="3">
        <f>INDEX('[1]2019-2023_ГТП'!$C:$C,MATCH(A26946,'[1]2019-2023_ГТП'!$A:$A,0),1)</f>
        <v>7715</v>
      </c>
    </row>
    <row r="26947" spans="1:3" x14ac:dyDescent="0.3">
      <c r="A26947" s="1">
        <v>44588.708333333336</v>
      </c>
      <c r="B26947" s="3">
        <f>INDEX('[1]2019-2023_ГТП'!$B:$B,MATCH(A26947,'[1]2019-2023_ГТП'!$A:$A,0),1)</f>
        <v>7789</v>
      </c>
      <c r="C26947" s="3">
        <f>INDEX('[1]2019-2023_ГТП'!$C:$C,MATCH(A26947,'[1]2019-2023_ГТП'!$A:$A,0),1)</f>
        <v>7131</v>
      </c>
    </row>
    <row r="26948" spans="1:3" x14ac:dyDescent="0.3">
      <c r="A26948" s="1">
        <v>44588.75</v>
      </c>
      <c r="B26948" s="3">
        <f>INDEX('[1]2019-2023_ГТП'!$B:$B,MATCH(A26948,'[1]2019-2023_ГТП'!$A:$A,0),1)</f>
        <v>8071</v>
      </c>
      <c r="C26948" s="3">
        <f>INDEX('[1]2019-2023_ГТП'!$C:$C,MATCH(A26948,'[1]2019-2023_ГТП'!$A:$A,0),1)</f>
        <v>8124</v>
      </c>
    </row>
    <row r="26949" spans="1:3" x14ac:dyDescent="0.3">
      <c r="A26949" s="1">
        <v>44588.791666666664</v>
      </c>
      <c r="B26949" s="3">
        <f>INDEX('[1]2019-2023_ГТП'!$B:$B,MATCH(A26949,'[1]2019-2023_ГТП'!$A:$A,0),1)</f>
        <v>8124</v>
      </c>
      <c r="C26949" s="3">
        <f>INDEX('[1]2019-2023_ГТП'!$C:$C,MATCH(A26949,'[1]2019-2023_ГТП'!$A:$A,0),1)</f>
        <v>7294</v>
      </c>
    </row>
    <row r="26950" spans="1:3" x14ac:dyDescent="0.3">
      <c r="A26950" s="1">
        <v>44588.833333333336</v>
      </c>
      <c r="B26950" s="3">
        <f>INDEX('[1]2019-2023_ГТП'!$B:$B,MATCH(A26950,'[1]2019-2023_ГТП'!$A:$A,0),1)</f>
        <v>7983</v>
      </c>
      <c r="C26950" s="3">
        <f>INDEX('[1]2019-2023_ГТП'!$C:$C,MATCH(A26950,'[1]2019-2023_ГТП'!$A:$A,0),1)</f>
        <v>8178</v>
      </c>
    </row>
    <row r="26951" spans="1:3" x14ac:dyDescent="0.3">
      <c r="A26951" s="1">
        <v>44588.875</v>
      </c>
      <c r="B26951" s="3">
        <f>INDEX('[1]2019-2023_ГТП'!$B:$B,MATCH(A26951,'[1]2019-2023_ГТП'!$A:$A,0),1)</f>
        <v>7611</v>
      </c>
      <c r="C26951" s="3">
        <f>INDEX('[1]2019-2023_ГТП'!$C:$C,MATCH(A26951,'[1]2019-2023_ГТП'!$A:$A,0),1)</f>
        <v>7403</v>
      </c>
    </row>
    <row r="26952" spans="1:3" x14ac:dyDescent="0.3">
      <c r="A26952" s="1">
        <v>44588.916666666664</v>
      </c>
      <c r="B26952" s="3">
        <f>INDEX('[1]2019-2023_ГТП'!$B:$B,MATCH(A26952,'[1]2019-2023_ГТП'!$A:$A,0),1)</f>
        <v>6260</v>
      </c>
      <c r="C26952" s="3">
        <f>INDEX('[1]2019-2023_ГТП'!$C:$C,MATCH(A26952,'[1]2019-2023_ГТП'!$A:$A,0),1)</f>
        <v>7778</v>
      </c>
    </row>
    <row r="26953" spans="1:3" x14ac:dyDescent="0.3">
      <c r="A26953" s="1">
        <v>44588.958333333336</v>
      </c>
      <c r="B26953" s="3">
        <f>INDEX('[1]2019-2023_ГТП'!$B:$B,MATCH(A26953,'[1]2019-2023_ГТП'!$A:$A,0),1)</f>
        <v>5756</v>
      </c>
      <c r="C26953" s="3">
        <f>INDEX('[1]2019-2023_ГТП'!$C:$C,MATCH(A26953,'[1]2019-2023_ГТП'!$A:$A,0),1)</f>
        <v>7032</v>
      </c>
    </row>
    <row r="26954" spans="1:3" x14ac:dyDescent="0.3">
      <c r="A26954" s="1">
        <v>44589</v>
      </c>
      <c r="B26954" s="3">
        <f>INDEX('[1]2019-2023_ГТП'!$B:$B,MATCH(A26954,'[1]2019-2023_ГТП'!$A:$A,0),1)</f>
        <v>5891</v>
      </c>
      <c r="C26954" s="3">
        <f>INDEX('[1]2019-2023_ГТП'!$C:$C,MATCH(A26954,'[1]2019-2023_ГТП'!$A:$A,0),1)</f>
        <v>6689</v>
      </c>
    </row>
    <row r="26955" spans="1:3" x14ac:dyDescent="0.3">
      <c r="A26955" s="1">
        <v>44589.041666666664</v>
      </c>
      <c r="B26955" s="3">
        <f>INDEX('[1]2019-2023_ГТП'!$B:$B,MATCH(A26955,'[1]2019-2023_ГТП'!$A:$A,0),1)</f>
        <v>5851</v>
      </c>
      <c r="C26955" s="3">
        <f>INDEX('[1]2019-2023_ГТП'!$C:$C,MATCH(A26955,'[1]2019-2023_ГТП'!$A:$A,0),1)</f>
        <v>6244</v>
      </c>
    </row>
    <row r="26956" spans="1:3" x14ac:dyDescent="0.3">
      <c r="A26956" s="1">
        <v>44589.083333333336</v>
      </c>
      <c r="B26956" s="3">
        <f>INDEX('[1]2019-2023_ГТП'!$B:$B,MATCH(A26956,'[1]2019-2023_ГТП'!$A:$A,0),1)</f>
        <v>5567</v>
      </c>
      <c r="C26956" s="3">
        <f>INDEX('[1]2019-2023_ГТП'!$C:$C,MATCH(A26956,'[1]2019-2023_ГТП'!$A:$A,0),1)</f>
        <v>6143</v>
      </c>
    </row>
    <row r="26957" spans="1:3" x14ac:dyDescent="0.3">
      <c r="A26957" s="1">
        <v>44589.125</v>
      </c>
      <c r="B26957" s="3">
        <f>INDEX('[1]2019-2023_ГТП'!$B:$B,MATCH(A26957,'[1]2019-2023_ГТП'!$A:$A,0),1)</f>
        <v>5727</v>
      </c>
      <c r="C26957" s="3">
        <f>INDEX('[1]2019-2023_ГТП'!$C:$C,MATCH(A26957,'[1]2019-2023_ГТП'!$A:$A,0),1)</f>
        <v>5938</v>
      </c>
    </row>
    <row r="26958" spans="1:3" x14ac:dyDescent="0.3">
      <c r="A26958" s="1">
        <v>44589.166666666664</v>
      </c>
      <c r="B26958" s="3">
        <f>INDEX('[1]2019-2023_ГТП'!$B:$B,MATCH(A26958,'[1]2019-2023_ГТП'!$A:$A,0),1)</f>
        <v>6674</v>
      </c>
      <c r="C26958" s="3">
        <f>INDEX('[1]2019-2023_ГТП'!$C:$C,MATCH(A26958,'[1]2019-2023_ГТП'!$A:$A,0),1)</f>
        <v>5832</v>
      </c>
    </row>
    <row r="26959" spans="1:3" x14ac:dyDescent="0.3">
      <c r="A26959" s="1">
        <v>44589.208333333336</v>
      </c>
      <c r="B26959" s="3">
        <f>INDEX('[1]2019-2023_ГТП'!$B:$B,MATCH(A26959,'[1]2019-2023_ГТП'!$A:$A,0),1)</f>
        <v>7098</v>
      </c>
      <c r="C26959" s="3">
        <f>INDEX('[1]2019-2023_ГТП'!$C:$C,MATCH(A26959,'[1]2019-2023_ГТП'!$A:$A,0),1)</f>
        <v>6032</v>
      </c>
    </row>
    <row r="26960" spans="1:3" x14ac:dyDescent="0.3">
      <c r="A26960" s="1">
        <v>44589.25</v>
      </c>
      <c r="B26960" s="3">
        <f>INDEX('[1]2019-2023_ГТП'!$B:$B,MATCH(A26960,'[1]2019-2023_ГТП'!$A:$A,0),1)</f>
        <v>7267</v>
      </c>
      <c r="C26960" s="3">
        <f>INDEX('[1]2019-2023_ГТП'!$C:$C,MATCH(A26960,'[1]2019-2023_ГТП'!$A:$A,0),1)</f>
        <v>6310</v>
      </c>
    </row>
    <row r="26961" spans="1:3" x14ac:dyDescent="0.3">
      <c r="A26961" s="1">
        <v>44589.291666666664</v>
      </c>
      <c r="B26961" s="3">
        <f>INDEX('[1]2019-2023_ГТП'!$B:$B,MATCH(A26961,'[1]2019-2023_ГТП'!$A:$A,0),1)</f>
        <v>7254</v>
      </c>
      <c r="C26961" s="3">
        <f>INDEX('[1]2019-2023_ГТП'!$C:$C,MATCH(A26961,'[1]2019-2023_ГТП'!$A:$A,0),1)</f>
        <v>7526</v>
      </c>
    </row>
    <row r="26962" spans="1:3" x14ac:dyDescent="0.3">
      <c r="A26962" s="1">
        <v>44589.333333333336</v>
      </c>
      <c r="B26962" s="3">
        <f>INDEX('[1]2019-2023_ГТП'!$B:$B,MATCH(A26962,'[1]2019-2023_ГТП'!$A:$A,0),1)</f>
        <v>7155</v>
      </c>
      <c r="C26962" s="3">
        <f>INDEX('[1]2019-2023_ГТП'!$C:$C,MATCH(A26962,'[1]2019-2023_ГТП'!$A:$A,0),1)</f>
        <v>6969</v>
      </c>
    </row>
    <row r="26963" spans="1:3" x14ac:dyDescent="0.3">
      <c r="A26963" s="1">
        <v>44589.375</v>
      </c>
      <c r="B26963" s="3">
        <f>INDEX('[1]2019-2023_ГТП'!$B:$B,MATCH(A26963,'[1]2019-2023_ГТП'!$A:$A,0),1)</f>
        <v>7244</v>
      </c>
      <c r="C26963" s="3">
        <f>INDEX('[1]2019-2023_ГТП'!$C:$C,MATCH(A26963,'[1]2019-2023_ГТП'!$A:$A,0),1)</f>
        <v>7428</v>
      </c>
    </row>
    <row r="26964" spans="1:3" x14ac:dyDescent="0.3">
      <c r="A26964" s="1">
        <v>44589.416666666664</v>
      </c>
      <c r="B26964" s="3">
        <f>INDEX('[1]2019-2023_ГТП'!$B:$B,MATCH(A26964,'[1]2019-2023_ГТП'!$A:$A,0),1)</f>
        <v>7697</v>
      </c>
      <c r="C26964" s="3">
        <f>INDEX('[1]2019-2023_ГТП'!$C:$C,MATCH(A26964,'[1]2019-2023_ГТП'!$A:$A,0),1)</f>
        <v>7574</v>
      </c>
    </row>
    <row r="26965" spans="1:3" x14ac:dyDescent="0.3">
      <c r="A26965" s="1">
        <v>44589.458333333336</v>
      </c>
      <c r="B26965" s="3">
        <f>INDEX('[1]2019-2023_ГТП'!$B:$B,MATCH(A26965,'[1]2019-2023_ГТП'!$A:$A,0),1)</f>
        <v>8140</v>
      </c>
      <c r="C26965" s="3">
        <f>INDEX('[1]2019-2023_ГТП'!$C:$C,MATCH(A26965,'[1]2019-2023_ГТП'!$A:$A,0),1)</f>
        <v>7749</v>
      </c>
    </row>
    <row r="26966" spans="1:3" x14ac:dyDescent="0.3">
      <c r="A26966" s="1">
        <v>44589.5</v>
      </c>
      <c r="B26966" s="3">
        <f>INDEX('[1]2019-2023_ГТП'!$B:$B,MATCH(A26966,'[1]2019-2023_ГТП'!$A:$A,0),1)</f>
        <v>8153</v>
      </c>
      <c r="C26966" s="3">
        <f>INDEX('[1]2019-2023_ГТП'!$C:$C,MATCH(A26966,'[1]2019-2023_ГТП'!$A:$A,0),1)</f>
        <v>7265</v>
      </c>
    </row>
    <row r="26967" spans="1:3" x14ac:dyDescent="0.3">
      <c r="A26967" s="1">
        <v>44589.541666666664</v>
      </c>
      <c r="B26967" s="3">
        <f>INDEX('[1]2019-2023_ГТП'!$B:$B,MATCH(A26967,'[1]2019-2023_ГТП'!$A:$A,0),1)</f>
        <v>8385</v>
      </c>
      <c r="C26967" s="3">
        <f>INDEX('[1]2019-2023_ГТП'!$C:$C,MATCH(A26967,'[1]2019-2023_ГТП'!$A:$A,0),1)</f>
        <v>7800</v>
      </c>
    </row>
    <row r="26968" spans="1:3" x14ac:dyDescent="0.3">
      <c r="A26968" s="1">
        <v>44589.583333333336</v>
      </c>
      <c r="B26968" s="3">
        <f>INDEX('[1]2019-2023_ГТП'!$B:$B,MATCH(A26968,'[1]2019-2023_ГТП'!$A:$A,0),1)</f>
        <v>8247</v>
      </c>
      <c r="C26968" s="3">
        <f>INDEX('[1]2019-2023_ГТП'!$C:$C,MATCH(A26968,'[1]2019-2023_ГТП'!$A:$A,0),1)</f>
        <v>7152</v>
      </c>
    </row>
    <row r="26969" spans="1:3" x14ac:dyDescent="0.3">
      <c r="A26969" s="1">
        <v>44589.625</v>
      </c>
      <c r="B26969" s="3">
        <f>INDEX('[1]2019-2023_ГТП'!$B:$B,MATCH(A26969,'[1]2019-2023_ГТП'!$A:$A,0),1)</f>
        <v>8186</v>
      </c>
      <c r="C26969" s="3">
        <f>INDEX('[1]2019-2023_ГТП'!$C:$C,MATCH(A26969,'[1]2019-2023_ГТП'!$A:$A,0),1)</f>
        <v>7624</v>
      </c>
    </row>
    <row r="26970" spans="1:3" x14ac:dyDescent="0.3">
      <c r="A26970" s="1">
        <v>44589.666666666664</v>
      </c>
      <c r="B26970" s="3">
        <f>INDEX('[1]2019-2023_ГТП'!$B:$B,MATCH(A26970,'[1]2019-2023_ГТП'!$A:$A,0),1)</f>
        <v>8252</v>
      </c>
      <c r="C26970" s="3">
        <f>INDEX('[1]2019-2023_ГТП'!$C:$C,MATCH(A26970,'[1]2019-2023_ГТП'!$A:$A,0),1)</f>
        <v>7345</v>
      </c>
    </row>
    <row r="26971" spans="1:3" x14ac:dyDescent="0.3">
      <c r="A26971" s="1">
        <v>44589.708333333336</v>
      </c>
      <c r="B26971" s="3">
        <f>INDEX('[1]2019-2023_ГТП'!$B:$B,MATCH(A26971,'[1]2019-2023_ГТП'!$A:$A,0),1)</f>
        <v>8254</v>
      </c>
      <c r="C26971" s="3">
        <f>INDEX('[1]2019-2023_ГТП'!$C:$C,MATCH(A26971,'[1]2019-2023_ГТП'!$A:$A,0),1)</f>
        <v>7384</v>
      </c>
    </row>
    <row r="26972" spans="1:3" x14ac:dyDescent="0.3">
      <c r="A26972" s="1">
        <v>44589.75</v>
      </c>
      <c r="B26972" s="3">
        <f>INDEX('[1]2019-2023_ГТП'!$B:$B,MATCH(A26972,'[1]2019-2023_ГТП'!$A:$A,0),1)</f>
        <v>8224</v>
      </c>
      <c r="C26972" s="3">
        <f>INDEX('[1]2019-2023_ГТП'!$C:$C,MATCH(A26972,'[1]2019-2023_ГТП'!$A:$A,0),1)</f>
        <v>7483</v>
      </c>
    </row>
    <row r="26973" spans="1:3" x14ac:dyDescent="0.3">
      <c r="A26973" s="1">
        <v>44589.791666666664</v>
      </c>
      <c r="B26973" s="3">
        <f>INDEX('[1]2019-2023_ГТП'!$B:$B,MATCH(A26973,'[1]2019-2023_ГТП'!$A:$A,0),1)</f>
        <v>8213</v>
      </c>
      <c r="C26973" s="3">
        <f>INDEX('[1]2019-2023_ГТП'!$C:$C,MATCH(A26973,'[1]2019-2023_ГТП'!$A:$A,0),1)</f>
        <v>7534</v>
      </c>
    </row>
    <row r="26974" spans="1:3" x14ac:dyDescent="0.3">
      <c r="A26974" s="1">
        <v>44589.833333333336</v>
      </c>
      <c r="B26974" s="3">
        <f>INDEX('[1]2019-2023_ГТП'!$B:$B,MATCH(A26974,'[1]2019-2023_ГТП'!$A:$A,0),1)</f>
        <v>7987</v>
      </c>
      <c r="C26974" s="3">
        <f>INDEX('[1]2019-2023_ГТП'!$C:$C,MATCH(A26974,'[1]2019-2023_ГТП'!$A:$A,0),1)</f>
        <v>7755</v>
      </c>
    </row>
    <row r="26975" spans="1:3" x14ac:dyDescent="0.3">
      <c r="A26975" s="1">
        <v>44589.875</v>
      </c>
      <c r="B26975" s="3">
        <f>INDEX('[1]2019-2023_ГТП'!$B:$B,MATCH(A26975,'[1]2019-2023_ГТП'!$A:$A,0),1)</f>
        <v>7669</v>
      </c>
      <c r="C26975" s="3">
        <f>INDEX('[1]2019-2023_ГТП'!$C:$C,MATCH(A26975,'[1]2019-2023_ГТП'!$A:$A,0),1)</f>
        <v>7522</v>
      </c>
    </row>
    <row r="26976" spans="1:3" x14ac:dyDescent="0.3">
      <c r="A26976" s="1">
        <v>44589.916666666664</v>
      </c>
      <c r="B26976" s="3">
        <f>INDEX('[1]2019-2023_ГТП'!$B:$B,MATCH(A26976,'[1]2019-2023_ГТП'!$A:$A,0),1)</f>
        <v>6462</v>
      </c>
      <c r="C26976" s="3">
        <f>INDEX('[1]2019-2023_ГТП'!$C:$C,MATCH(A26976,'[1]2019-2023_ГТП'!$A:$A,0),1)</f>
        <v>7700</v>
      </c>
    </row>
    <row r="26977" spans="1:3" x14ac:dyDescent="0.3">
      <c r="A26977" s="1">
        <v>44589.958333333336</v>
      </c>
      <c r="B26977" s="3">
        <f>INDEX('[1]2019-2023_ГТП'!$B:$B,MATCH(A26977,'[1]2019-2023_ГТП'!$A:$A,0),1)</f>
        <v>5669</v>
      </c>
      <c r="C26977" s="3">
        <f>INDEX('[1]2019-2023_ГТП'!$C:$C,MATCH(A26977,'[1]2019-2023_ГТП'!$A:$A,0),1)</f>
        <v>7002</v>
      </c>
    </row>
    <row r="26978" spans="1:3" x14ac:dyDescent="0.3">
      <c r="A26978" s="1">
        <v>44590</v>
      </c>
      <c r="B26978" s="3">
        <f>INDEX('[1]2019-2023_ГТП'!$B:$B,MATCH(A26978,'[1]2019-2023_ГТП'!$A:$A,0),1)</f>
        <v>5878</v>
      </c>
      <c r="C26978" s="3">
        <f>INDEX('[1]2019-2023_ГТП'!$C:$C,MATCH(A26978,'[1]2019-2023_ГТП'!$A:$A,0),1)</f>
        <v>6925</v>
      </c>
    </row>
    <row r="26979" spans="1:3" x14ac:dyDescent="0.3">
      <c r="A26979" s="1">
        <v>44590.041666666664</v>
      </c>
      <c r="B26979" s="3">
        <f>INDEX('[1]2019-2023_ГТП'!$B:$B,MATCH(A26979,'[1]2019-2023_ГТП'!$A:$A,0),1)</f>
        <v>5827</v>
      </c>
      <c r="C26979" s="3">
        <f>INDEX('[1]2019-2023_ГТП'!$C:$C,MATCH(A26979,'[1]2019-2023_ГТП'!$A:$A,0),1)</f>
        <v>6538</v>
      </c>
    </row>
    <row r="26980" spans="1:3" x14ac:dyDescent="0.3">
      <c r="A26980" s="1">
        <v>44590.083333333336</v>
      </c>
      <c r="B26980" s="3">
        <f>INDEX('[1]2019-2023_ГТП'!$B:$B,MATCH(A26980,'[1]2019-2023_ГТП'!$A:$A,0),1)</f>
        <v>5592</v>
      </c>
      <c r="C26980" s="3">
        <f>INDEX('[1]2019-2023_ГТП'!$C:$C,MATCH(A26980,'[1]2019-2023_ГТП'!$A:$A,0),1)</f>
        <v>6141</v>
      </c>
    </row>
    <row r="26981" spans="1:3" x14ac:dyDescent="0.3">
      <c r="A26981" s="1">
        <v>44590.125</v>
      </c>
      <c r="B26981" s="3">
        <f>INDEX('[1]2019-2023_ГТП'!$B:$B,MATCH(A26981,'[1]2019-2023_ГТП'!$A:$A,0),1)</f>
        <v>5517</v>
      </c>
      <c r="C26981" s="3">
        <f>INDEX('[1]2019-2023_ГТП'!$C:$C,MATCH(A26981,'[1]2019-2023_ГТП'!$A:$A,0),1)</f>
        <v>5958</v>
      </c>
    </row>
    <row r="26982" spans="1:3" x14ac:dyDescent="0.3">
      <c r="A26982" s="1">
        <v>44590.166666666664</v>
      </c>
      <c r="B26982" s="3">
        <f>INDEX('[1]2019-2023_ГТП'!$B:$B,MATCH(A26982,'[1]2019-2023_ГТП'!$A:$A,0),1)</f>
        <v>5874</v>
      </c>
      <c r="C26982" s="3">
        <f>INDEX('[1]2019-2023_ГТП'!$C:$C,MATCH(A26982,'[1]2019-2023_ГТП'!$A:$A,0),1)</f>
        <v>5957</v>
      </c>
    </row>
    <row r="26983" spans="1:3" x14ac:dyDescent="0.3">
      <c r="A26983" s="1">
        <v>44590.208333333336</v>
      </c>
      <c r="B26983" s="3">
        <f>INDEX('[1]2019-2023_ГТП'!$B:$B,MATCH(A26983,'[1]2019-2023_ГТП'!$A:$A,0),1)</f>
        <v>6031</v>
      </c>
      <c r="C26983" s="3">
        <f>INDEX('[1]2019-2023_ГТП'!$C:$C,MATCH(A26983,'[1]2019-2023_ГТП'!$A:$A,0),1)</f>
        <v>6056</v>
      </c>
    </row>
    <row r="26984" spans="1:3" x14ac:dyDescent="0.3">
      <c r="A26984" s="1">
        <v>44590.25</v>
      </c>
      <c r="B26984" s="3">
        <f>INDEX('[1]2019-2023_ГТП'!$B:$B,MATCH(A26984,'[1]2019-2023_ГТП'!$A:$A,0),1)</f>
        <v>6378</v>
      </c>
      <c r="C26984" s="3">
        <f>INDEX('[1]2019-2023_ГТП'!$C:$C,MATCH(A26984,'[1]2019-2023_ГТП'!$A:$A,0),1)</f>
        <v>6022</v>
      </c>
    </row>
    <row r="26985" spans="1:3" x14ac:dyDescent="0.3">
      <c r="A26985" s="1">
        <v>44590.291666666664</v>
      </c>
      <c r="B26985" s="3">
        <f>INDEX('[1]2019-2023_ГТП'!$B:$B,MATCH(A26985,'[1]2019-2023_ГТП'!$A:$A,0),1)</f>
        <v>6754</v>
      </c>
      <c r="C26985" s="3">
        <f>INDEX('[1]2019-2023_ГТП'!$C:$C,MATCH(A26985,'[1]2019-2023_ГТП'!$A:$A,0),1)</f>
        <v>6121</v>
      </c>
    </row>
    <row r="26986" spans="1:3" x14ac:dyDescent="0.3">
      <c r="A26986" s="1">
        <v>44590.333333333336</v>
      </c>
      <c r="B26986" s="3">
        <f>INDEX('[1]2019-2023_ГТП'!$B:$B,MATCH(A26986,'[1]2019-2023_ГТП'!$A:$A,0),1)</f>
        <v>7057</v>
      </c>
      <c r="C26986" s="3">
        <f>INDEX('[1]2019-2023_ГТП'!$C:$C,MATCH(A26986,'[1]2019-2023_ГТП'!$A:$A,0),1)</f>
        <v>6799</v>
      </c>
    </row>
    <row r="26987" spans="1:3" x14ac:dyDescent="0.3">
      <c r="A26987" s="1">
        <v>44590.375</v>
      </c>
      <c r="B26987" s="3">
        <f>INDEX('[1]2019-2023_ГТП'!$B:$B,MATCH(A26987,'[1]2019-2023_ГТП'!$A:$A,0),1)</f>
        <v>7278</v>
      </c>
      <c r="C26987" s="3">
        <f>INDEX('[1]2019-2023_ГТП'!$C:$C,MATCH(A26987,'[1]2019-2023_ГТП'!$A:$A,0),1)</f>
        <v>7393</v>
      </c>
    </row>
    <row r="26988" spans="1:3" x14ac:dyDescent="0.3">
      <c r="A26988" s="1">
        <v>44590.416666666664</v>
      </c>
      <c r="B26988" s="3">
        <f>INDEX('[1]2019-2023_ГТП'!$B:$B,MATCH(A26988,'[1]2019-2023_ГТП'!$A:$A,0),1)</f>
        <v>7326</v>
      </c>
      <c r="C26988" s="3">
        <f>INDEX('[1]2019-2023_ГТП'!$C:$C,MATCH(A26988,'[1]2019-2023_ГТП'!$A:$A,0),1)</f>
        <v>7585</v>
      </c>
    </row>
    <row r="26989" spans="1:3" x14ac:dyDescent="0.3">
      <c r="A26989" s="1">
        <v>44590.458333333336</v>
      </c>
      <c r="B26989" s="3">
        <f>INDEX('[1]2019-2023_ГТП'!$B:$B,MATCH(A26989,'[1]2019-2023_ГТП'!$A:$A,0),1)</f>
        <v>7305</v>
      </c>
      <c r="C26989" s="3">
        <f>INDEX('[1]2019-2023_ГТП'!$C:$C,MATCH(A26989,'[1]2019-2023_ГТП'!$A:$A,0),1)</f>
        <v>7912</v>
      </c>
    </row>
    <row r="26990" spans="1:3" x14ac:dyDescent="0.3">
      <c r="A26990" s="1">
        <v>44590.5</v>
      </c>
      <c r="B26990" s="3">
        <f>INDEX('[1]2019-2023_ГТП'!$B:$B,MATCH(A26990,'[1]2019-2023_ГТП'!$A:$A,0),1)</f>
        <v>7597</v>
      </c>
      <c r="C26990" s="3">
        <f>INDEX('[1]2019-2023_ГТП'!$C:$C,MATCH(A26990,'[1]2019-2023_ГТП'!$A:$A,0),1)</f>
        <v>7635</v>
      </c>
    </row>
    <row r="26991" spans="1:3" x14ac:dyDescent="0.3">
      <c r="A26991" s="1">
        <v>44590.541666666664</v>
      </c>
      <c r="B26991" s="3">
        <f>INDEX('[1]2019-2023_ГТП'!$B:$B,MATCH(A26991,'[1]2019-2023_ГТП'!$A:$A,0),1)</f>
        <v>8079</v>
      </c>
      <c r="C26991" s="3">
        <f>INDEX('[1]2019-2023_ГТП'!$C:$C,MATCH(A26991,'[1]2019-2023_ГТП'!$A:$A,0),1)</f>
        <v>7860</v>
      </c>
    </row>
    <row r="26992" spans="1:3" x14ac:dyDescent="0.3">
      <c r="A26992" s="1">
        <v>44590.583333333336</v>
      </c>
      <c r="B26992" s="3">
        <f>INDEX('[1]2019-2023_ГТП'!$B:$B,MATCH(A26992,'[1]2019-2023_ГТП'!$A:$A,0),1)</f>
        <v>7905</v>
      </c>
      <c r="C26992" s="3">
        <f>INDEX('[1]2019-2023_ГТП'!$C:$C,MATCH(A26992,'[1]2019-2023_ГТП'!$A:$A,0),1)</f>
        <v>7565</v>
      </c>
    </row>
    <row r="26993" spans="1:3" x14ac:dyDescent="0.3">
      <c r="A26993" s="1">
        <v>44590.625</v>
      </c>
      <c r="B26993" s="3">
        <f>INDEX('[1]2019-2023_ГТП'!$B:$B,MATCH(A26993,'[1]2019-2023_ГТП'!$A:$A,0),1)</f>
        <v>7899</v>
      </c>
      <c r="C26993" s="3">
        <f>INDEX('[1]2019-2023_ГТП'!$C:$C,MATCH(A26993,'[1]2019-2023_ГТП'!$A:$A,0),1)</f>
        <v>8037</v>
      </c>
    </row>
    <row r="26994" spans="1:3" x14ac:dyDescent="0.3">
      <c r="A26994" s="1">
        <v>44590.666666666664</v>
      </c>
      <c r="B26994" s="3">
        <f>INDEX('[1]2019-2023_ГТП'!$B:$B,MATCH(A26994,'[1]2019-2023_ГТП'!$A:$A,0),1)</f>
        <v>7915</v>
      </c>
      <c r="C26994" s="3">
        <f>INDEX('[1]2019-2023_ГТП'!$C:$C,MATCH(A26994,'[1]2019-2023_ГТП'!$A:$A,0),1)</f>
        <v>7422</v>
      </c>
    </row>
    <row r="26995" spans="1:3" x14ac:dyDescent="0.3">
      <c r="A26995" s="1">
        <v>44590.708333333336</v>
      </c>
      <c r="B26995" s="3">
        <f>INDEX('[1]2019-2023_ГТП'!$B:$B,MATCH(A26995,'[1]2019-2023_ГТП'!$A:$A,0),1)</f>
        <v>7932</v>
      </c>
      <c r="C26995" s="3">
        <f>INDEX('[1]2019-2023_ГТП'!$C:$C,MATCH(A26995,'[1]2019-2023_ГТП'!$A:$A,0),1)</f>
        <v>7853</v>
      </c>
    </row>
    <row r="26996" spans="1:3" x14ac:dyDescent="0.3">
      <c r="A26996" s="1">
        <v>44590.75</v>
      </c>
      <c r="B26996" s="3">
        <f>INDEX('[1]2019-2023_ГТП'!$B:$B,MATCH(A26996,'[1]2019-2023_ГТП'!$A:$A,0),1)</f>
        <v>7944</v>
      </c>
      <c r="C26996" s="3">
        <f>INDEX('[1]2019-2023_ГТП'!$C:$C,MATCH(A26996,'[1]2019-2023_ГТП'!$A:$A,0),1)</f>
        <v>7440</v>
      </c>
    </row>
    <row r="26997" spans="1:3" x14ac:dyDescent="0.3">
      <c r="A26997" s="1">
        <v>44590.791666666664</v>
      </c>
      <c r="B26997" s="3">
        <f>INDEX('[1]2019-2023_ГТП'!$B:$B,MATCH(A26997,'[1]2019-2023_ГТП'!$A:$A,0),1)</f>
        <v>7869</v>
      </c>
      <c r="C26997" s="3">
        <f>INDEX('[1]2019-2023_ГТП'!$C:$C,MATCH(A26997,'[1]2019-2023_ГТП'!$A:$A,0),1)</f>
        <v>7596</v>
      </c>
    </row>
    <row r="26998" spans="1:3" x14ac:dyDescent="0.3">
      <c r="A26998" s="1">
        <v>44590.833333333336</v>
      </c>
      <c r="B26998" s="3">
        <f>INDEX('[1]2019-2023_ГТП'!$B:$B,MATCH(A26998,'[1]2019-2023_ГТП'!$A:$A,0),1)</f>
        <v>7809</v>
      </c>
      <c r="C26998" s="3">
        <f>INDEX('[1]2019-2023_ГТП'!$C:$C,MATCH(A26998,'[1]2019-2023_ГТП'!$A:$A,0),1)</f>
        <v>7883</v>
      </c>
    </row>
    <row r="26999" spans="1:3" x14ac:dyDescent="0.3">
      <c r="A26999" s="1">
        <v>44590.875</v>
      </c>
      <c r="B26999" s="3">
        <f>INDEX('[1]2019-2023_ГТП'!$B:$B,MATCH(A26999,'[1]2019-2023_ГТП'!$A:$A,0),1)</f>
        <v>7653</v>
      </c>
      <c r="C26999" s="3">
        <f>INDEX('[1]2019-2023_ГТП'!$C:$C,MATCH(A26999,'[1]2019-2023_ГТП'!$A:$A,0),1)</f>
        <v>7329</v>
      </c>
    </row>
    <row r="27000" spans="1:3" x14ac:dyDescent="0.3">
      <c r="A27000" s="1">
        <v>44590.916666666664</v>
      </c>
      <c r="B27000" s="3">
        <f>INDEX('[1]2019-2023_ГТП'!$B:$B,MATCH(A27000,'[1]2019-2023_ГТП'!$A:$A,0),1)</f>
        <v>6285</v>
      </c>
      <c r="C27000" s="3">
        <f>INDEX('[1]2019-2023_ГТП'!$C:$C,MATCH(A27000,'[1]2019-2023_ГТП'!$A:$A,0),1)</f>
        <v>7880</v>
      </c>
    </row>
    <row r="27001" spans="1:3" x14ac:dyDescent="0.3">
      <c r="A27001" s="1">
        <v>44590.958333333336</v>
      </c>
      <c r="B27001" s="3">
        <f>INDEX('[1]2019-2023_ГТП'!$B:$B,MATCH(A27001,'[1]2019-2023_ГТП'!$A:$A,0),1)</f>
        <v>5848</v>
      </c>
      <c r="C27001" s="3">
        <f>INDEX('[1]2019-2023_ГТП'!$C:$C,MATCH(A27001,'[1]2019-2023_ГТП'!$A:$A,0),1)</f>
        <v>7054</v>
      </c>
    </row>
    <row r="27002" spans="1:3" x14ac:dyDescent="0.3">
      <c r="A27002" s="1">
        <v>44591</v>
      </c>
      <c r="B27002" s="3">
        <f>INDEX('[1]2019-2023_ГТП'!$B:$B,MATCH(A27002,'[1]2019-2023_ГТП'!$A:$A,0),1)</f>
        <v>5895</v>
      </c>
      <c r="C27002" s="3">
        <f>INDEX('[1]2019-2023_ГТП'!$C:$C,MATCH(A27002,'[1]2019-2023_ГТП'!$A:$A,0),1)</f>
        <v>6862</v>
      </c>
    </row>
    <row r="27003" spans="1:3" x14ac:dyDescent="0.3">
      <c r="A27003" s="1">
        <v>44591.041666666664</v>
      </c>
      <c r="B27003" s="3">
        <f>INDEX('[1]2019-2023_ГТП'!$B:$B,MATCH(A27003,'[1]2019-2023_ГТП'!$A:$A,0),1)</f>
        <v>5920</v>
      </c>
      <c r="C27003" s="3">
        <f>INDEX('[1]2019-2023_ГТП'!$C:$C,MATCH(A27003,'[1]2019-2023_ГТП'!$A:$A,0),1)</f>
        <v>6882</v>
      </c>
    </row>
    <row r="27004" spans="1:3" x14ac:dyDescent="0.3">
      <c r="A27004" s="1">
        <v>44591.083333333336</v>
      </c>
      <c r="B27004" s="3">
        <f>INDEX('[1]2019-2023_ГТП'!$B:$B,MATCH(A27004,'[1]2019-2023_ГТП'!$A:$A,0),1)</f>
        <v>5676</v>
      </c>
      <c r="C27004" s="3">
        <f>INDEX('[1]2019-2023_ГТП'!$C:$C,MATCH(A27004,'[1]2019-2023_ГТП'!$A:$A,0),1)</f>
        <v>6316</v>
      </c>
    </row>
    <row r="27005" spans="1:3" x14ac:dyDescent="0.3">
      <c r="A27005" s="1">
        <v>44591.125</v>
      </c>
      <c r="B27005" s="3">
        <f>INDEX('[1]2019-2023_ГТП'!$B:$B,MATCH(A27005,'[1]2019-2023_ГТП'!$A:$A,0),1)</f>
        <v>5583</v>
      </c>
      <c r="C27005" s="3">
        <f>INDEX('[1]2019-2023_ГТП'!$C:$C,MATCH(A27005,'[1]2019-2023_ГТП'!$A:$A,0),1)</f>
        <v>6210</v>
      </c>
    </row>
    <row r="27006" spans="1:3" x14ac:dyDescent="0.3">
      <c r="A27006" s="1">
        <v>44591.166666666664</v>
      </c>
      <c r="B27006" s="3">
        <f>INDEX('[1]2019-2023_ГТП'!$B:$B,MATCH(A27006,'[1]2019-2023_ГТП'!$A:$A,0),1)</f>
        <v>5849</v>
      </c>
      <c r="C27006" s="3">
        <f>INDEX('[1]2019-2023_ГТП'!$C:$C,MATCH(A27006,'[1]2019-2023_ГТП'!$A:$A,0),1)</f>
        <v>5988</v>
      </c>
    </row>
    <row r="27007" spans="1:3" x14ac:dyDescent="0.3">
      <c r="A27007" s="1">
        <v>44591.208333333336</v>
      </c>
      <c r="B27007" s="3">
        <f>INDEX('[1]2019-2023_ГТП'!$B:$B,MATCH(A27007,'[1]2019-2023_ГТП'!$A:$A,0),1)</f>
        <v>5940</v>
      </c>
      <c r="C27007" s="3">
        <f>INDEX('[1]2019-2023_ГТП'!$C:$C,MATCH(A27007,'[1]2019-2023_ГТП'!$A:$A,0),1)</f>
        <v>5884</v>
      </c>
    </row>
    <row r="27008" spans="1:3" x14ac:dyDescent="0.3">
      <c r="A27008" s="1">
        <v>44591.25</v>
      </c>
      <c r="B27008" s="3">
        <f>INDEX('[1]2019-2023_ГТП'!$B:$B,MATCH(A27008,'[1]2019-2023_ГТП'!$A:$A,0),1)</f>
        <v>6159</v>
      </c>
      <c r="C27008" s="3">
        <f>INDEX('[1]2019-2023_ГТП'!$C:$C,MATCH(A27008,'[1]2019-2023_ГТП'!$A:$A,0),1)</f>
        <v>5903</v>
      </c>
    </row>
    <row r="27009" spans="1:3" x14ac:dyDescent="0.3">
      <c r="A27009" s="1">
        <v>44591.291666666664</v>
      </c>
      <c r="B27009" s="3">
        <f>INDEX('[1]2019-2023_ГТП'!$B:$B,MATCH(A27009,'[1]2019-2023_ГТП'!$A:$A,0),1)</f>
        <v>6756</v>
      </c>
      <c r="C27009" s="3">
        <f>INDEX('[1]2019-2023_ГТП'!$C:$C,MATCH(A27009,'[1]2019-2023_ГТП'!$A:$A,0),1)</f>
        <v>6069</v>
      </c>
    </row>
    <row r="27010" spans="1:3" x14ac:dyDescent="0.3">
      <c r="A27010" s="1">
        <v>44591.333333333336</v>
      </c>
      <c r="B27010" s="3">
        <f>INDEX('[1]2019-2023_ГТП'!$B:$B,MATCH(A27010,'[1]2019-2023_ГТП'!$A:$A,0),1)</f>
        <v>7097</v>
      </c>
      <c r="C27010" s="3">
        <f>INDEX('[1]2019-2023_ГТП'!$C:$C,MATCH(A27010,'[1]2019-2023_ГТП'!$A:$A,0),1)</f>
        <v>6754</v>
      </c>
    </row>
    <row r="27011" spans="1:3" x14ac:dyDescent="0.3">
      <c r="A27011" s="1">
        <v>44591.375</v>
      </c>
      <c r="B27011" s="3">
        <f>INDEX('[1]2019-2023_ГТП'!$B:$B,MATCH(A27011,'[1]2019-2023_ГТП'!$A:$A,0),1)</f>
        <v>8319</v>
      </c>
      <c r="C27011" s="3">
        <f>INDEX('[1]2019-2023_ГТП'!$C:$C,MATCH(A27011,'[1]2019-2023_ГТП'!$A:$A,0),1)</f>
        <v>6917</v>
      </c>
    </row>
    <row r="27012" spans="1:3" x14ac:dyDescent="0.3">
      <c r="A27012" s="1">
        <v>44591.416666666664</v>
      </c>
      <c r="B27012" s="3">
        <f>INDEX('[1]2019-2023_ГТП'!$B:$B,MATCH(A27012,'[1]2019-2023_ГТП'!$A:$A,0),1)</f>
        <v>8366</v>
      </c>
      <c r="C27012" s="3">
        <f>INDEX('[1]2019-2023_ГТП'!$C:$C,MATCH(A27012,'[1]2019-2023_ГТП'!$A:$A,0),1)</f>
        <v>7770</v>
      </c>
    </row>
    <row r="27013" spans="1:3" x14ac:dyDescent="0.3">
      <c r="A27013" s="1">
        <v>44591.458333333336</v>
      </c>
      <c r="B27013" s="3">
        <f>INDEX('[1]2019-2023_ГТП'!$B:$B,MATCH(A27013,'[1]2019-2023_ГТП'!$A:$A,0),1)</f>
        <v>8387</v>
      </c>
      <c r="C27013" s="3">
        <f>INDEX('[1]2019-2023_ГТП'!$C:$C,MATCH(A27013,'[1]2019-2023_ГТП'!$A:$A,0),1)</f>
        <v>7453</v>
      </c>
    </row>
    <row r="27014" spans="1:3" x14ac:dyDescent="0.3">
      <c r="A27014" s="1">
        <v>44591.5</v>
      </c>
      <c r="B27014" s="3">
        <f>INDEX('[1]2019-2023_ГТП'!$B:$B,MATCH(A27014,'[1]2019-2023_ГТП'!$A:$A,0),1)</f>
        <v>8452</v>
      </c>
      <c r="C27014" s="3">
        <f>INDEX('[1]2019-2023_ГТП'!$C:$C,MATCH(A27014,'[1]2019-2023_ГТП'!$A:$A,0),1)</f>
        <v>8047</v>
      </c>
    </row>
    <row r="27015" spans="1:3" x14ac:dyDescent="0.3">
      <c r="A27015" s="1">
        <v>44591.541666666664</v>
      </c>
      <c r="B27015" s="3">
        <f>INDEX('[1]2019-2023_ГТП'!$B:$B,MATCH(A27015,'[1]2019-2023_ГТП'!$A:$A,0),1)</f>
        <v>8747</v>
      </c>
      <c r="C27015" s="3">
        <f>INDEX('[1]2019-2023_ГТП'!$C:$C,MATCH(A27015,'[1]2019-2023_ГТП'!$A:$A,0),1)</f>
        <v>7673</v>
      </c>
    </row>
    <row r="27016" spans="1:3" x14ac:dyDescent="0.3">
      <c r="A27016" s="1">
        <v>44591.583333333336</v>
      </c>
      <c r="B27016" s="3">
        <f>INDEX('[1]2019-2023_ГТП'!$B:$B,MATCH(A27016,'[1]2019-2023_ГТП'!$A:$A,0),1)</f>
        <v>8585</v>
      </c>
      <c r="C27016" s="3">
        <f>INDEX('[1]2019-2023_ГТП'!$C:$C,MATCH(A27016,'[1]2019-2023_ГТП'!$A:$A,0),1)</f>
        <v>7753</v>
      </c>
    </row>
    <row r="27017" spans="1:3" x14ac:dyDescent="0.3">
      <c r="A27017" s="1">
        <v>44591.625</v>
      </c>
      <c r="B27017" s="3">
        <f>INDEX('[1]2019-2023_ГТП'!$B:$B,MATCH(A27017,'[1]2019-2023_ГТП'!$A:$A,0),1)</f>
        <v>8645</v>
      </c>
      <c r="C27017" s="3">
        <f>INDEX('[1]2019-2023_ГТП'!$C:$C,MATCH(A27017,'[1]2019-2023_ГТП'!$A:$A,0),1)</f>
        <v>7816</v>
      </c>
    </row>
    <row r="27018" spans="1:3" x14ac:dyDescent="0.3">
      <c r="A27018" s="1">
        <v>44591.666666666664</v>
      </c>
      <c r="B27018" s="3">
        <f>INDEX('[1]2019-2023_ГТП'!$B:$B,MATCH(A27018,'[1]2019-2023_ГТП'!$A:$A,0),1)</f>
        <v>8854</v>
      </c>
      <c r="C27018" s="3">
        <f>INDEX('[1]2019-2023_ГТП'!$C:$C,MATCH(A27018,'[1]2019-2023_ГТП'!$A:$A,0),1)</f>
        <v>7423</v>
      </c>
    </row>
    <row r="27019" spans="1:3" x14ac:dyDescent="0.3">
      <c r="A27019" s="1">
        <v>44591.708333333336</v>
      </c>
      <c r="B27019" s="3">
        <f>INDEX('[1]2019-2023_ГТП'!$B:$B,MATCH(A27019,'[1]2019-2023_ГТП'!$A:$A,0),1)</f>
        <v>9046</v>
      </c>
      <c r="C27019" s="3">
        <f>INDEX('[1]2019-2023_ГТП'!$C:$C,MATCH(A27019,'[1]2019-2023_ГТП'!$A:$A,0),1)</f>
        <v>8108</v>
      </c>
    </row>
    <row r="27020" spans="1:3" x14ac:dyDescent="0.3">
      <c r="A27020" s="1">
        <v>44591.75</v>
      </c>
      <c r="B27020" s="3">
        <f>INDEX('[1]2019-2023_ГТП'!$B:$B,MATCH(A27020,'[1]2019-2023_ГТП'!$A:$A,0),1)</f>
        <v>9182</v>
      </c>
      <c r="C27020" s="3">
        <f>INDEX('[1]2019-2023_ГТП'!$C:$C,MATCH(A27020,'[1]2019-2023_ГТП'!$A:$A,0),1)</f>
        <v>7620</v>
      </c>
    </row>
    <row r="27021" spans="1:3" x14ac:dyDescent="0.3">
      <c r="A27021" s="1">
        <v>44591.791666666664</v>
      </c>
      <c r="B27021" s="3">
        <f>INDEX('[1]2019-2023_ГТП'!$B:$B,MATCH(A27021,'[1]2019-2023_ГТП'!$A:$A,0),1)</f>
        <v>9477</v>
      </c>
      <c r="C27021" s="3">
        <f>INDEX('[1]2019-2023_ГТП'!$C:$C,MATCH(A27021,'[1]2019-2023_ГТП'!$A:$A,0),1)</f>
        <v>8452</v>
      </c>
    </row>
    <row r="27022" spans="1:3" x14ac:dyDescent="0.3">
      <c r="A27022" s="1">
        <v>44591.833333333336</v>
      </c>
      <c r="B27022" s="3">
        <f>INDEX('[1]2019-2023_ГТП'!$B:$B,MATCH(A27022,'[1]2019-2023_ГТП'!$A:$A,0),1)</f>
        <v>9081</v>
      </c>
      <c r="C27022" s="3">
        <f>INDEX('[1]2019-2023_ГТП'!$C:$C,MATCH(A27022,'[1]2019-2023_ГТП'!$A:$A,0),1)</f>
        <v>7682</v>
      </c>
    </row>
    <row r="27023" spans="1:3" x14ac:dyDescent="0.3">
      <c r="A27023" s="1">
        <v>44591.875</v>
      </c>
      <c r="B27023" s="3">
        <f>INDEX('[1]2019-2023_ГТП'!$B:$B,MATCH(A27023,'[1]2019-2023_ГТП'!$A:$A,0),1)</f>
        <v>8510</v>
      </c>
      <c r="C27023" s="3">
        <f>INDEX('[1]2019-2023_ГТП'!$C:$C,MATCH(A27023,'[1]2019-2023_ГТП'!$A:$A,0),1)</f>
        <v>8362</v>
      </c>
    </row>
    <row r="27024" spans="1:3" x14ac:dyDescent="0.3">
      <c r="A27024" s="1">
        <v>44591.916666666664</v>
      </c>
      <c r="B27024" s="3">
        <f>INDEX('[1]2019-2023_ГТП'!$B:$B,MATCH(A27024,'[1]2019-2023_ГТП'!$A:$A,0),1)</f>
        <v>6736</v>
      </c>
      <c r="C27024" s="3">
        <f>INDEX('[1]2019-2023_ГТП'!$C:$C,MATCH(A27024,'[1]2019-2023_ГТП'!$A:$A,0),1)</f>
        <v>7511</v>
      </c>
    </row>
    <row r="27025" spans="1:3" x14ac:dyDescent="0.3">
      <c r="A27025" s="1">
        <v>44591.958333333336</v>
      </c>
      <c r="B27025" s="3">
        <f>INDEX('[1]2019-2023_ГТП'!$B:$B,MATCH(A27025,'[1]2019-2023_ГТП'!$A:$A,0),1)</f>
        <v>5771</v>
      </c>
      <c r="C27025" s="3">
        <f>INDEX('[1]2019-2023_ГТП'!$C:$C,MATCH(A27025,'[1]2019-2023_ГТП'!$A:$A,0),1)</f>
        <v>7754</v>
      </c>
    </row>
    <row r="27026" spans="1:3" x14ac:dyDescent="0.3">
      <c r="A27026" s="1">
        <v>44592</v>
      </c>
      <c r="B27026" s="3">
        <f>INDEX('[1]2019-2023_ГТП'!$B:$B,MATCH(A27026,'[1]2019-2023_ГТП'!$A:$A,0),1)</f>
        <v>5888</v>
      </c>
      <c r="C27026" s="3">
        <f>INDEX('[1]2019-2023_ГТП'!$C:$C,MATCH(A27026,'[1]2019-2023_ГТП'!$A:$A,0),1)</f>
        <v>6861</v>
      </c>
    </row>
    <row r="27027" spans="1:3" x14ac:dyDescent="0.3">
      <c r="A27027" s="1">
        <v>44592.041666666664</v>
      </c>
      <c r="B27027" s="3">
        <f>INDEX('[1]2019-2023_ГТП'!$B:$B,MATCH(A27027,'[1]2019-2023_ГТП'!$A:$A,0),1)</f>
        <v>5858</v>
      </c>
      <c r="C27027" s="3">
        <f>INDEX('[1]2019-2023_ГТП'!$C:$C,MATCH(A27027,'[1]2019-2023_ГТП'!$A:$A,0),1)</f>
        <v>6556</v>
      </c>
    </row>
    <row r="27028" spans="1:3" x14ac:dyDescent="0.3">
      <c r="A27028" s="1">
        <v>44592.083333333336</v>
      </c>
      <c r="B27028" s="3">
        <f>INDEX('[1]2019-2023_ГТП'!$B:$B,MATCH(A27028,'[1]2019-2023_ГТП'!$A:$A,0),1)</f>
        <v>5686</v>
      </c>
      <c r="C27028" s="3">
        <f>INDEX('[1]2019-2023_ГТП'!$C:$C,MATCH(A27028,'[1]2019-2023_ГТП'!$A:$A,0),1)</f>
        <v>6240</v>
      </c>
    </row>
    <row r="27029" spans="1:3" x14ac:dyDescent="0.3">
      <c r="A27029" s="1">
        <v>44592.125</v>
      </c>
      <c r="B27029" s="3">
        <f>INDEX('[1]2019-2023_ГТП'!$B:$B,MATCH(A27029,'[1]2019-2023_ГТП'!$A:$A,0),1)</f>
        <v>5684</v>
      </c>
      <c r="C27029" s="3">
        <f>INDEX('[1]2019-2023_ГТП'!$C:$C,MATCH(A27029,'[1]2019-2023_ГТП'!$A:$A,0),1)</f>
        <v>6068</v>
      </c>
    </row>
    <row r="27030" spans="1:3" x14ac:dyDescent="0.3">
      <c r="A27030" s="1">
        <v>44592.166666666664</v>
      </c>
      <c r="B27030" s="3">
        <f>INDEX('[1]2019-2023_ГТП'!$B:$B,MATCH(A27030,'[1]2019-2023_ГТП'!$A:$A,0),1)</f>
        <v>6708</v>
      </c>
      <c r="C27030" s="3">
        <f>INDEX('[1]2019-2023_ГТП'!$C:$C,MATCH(A27030,'[1]2019-2023_ГТП'!$A:$A,0),1)</f>
        <v>5965</v>
      </c>
    </row>
    <row r="27031" spans="1:3" x14ac:dyDescent="0.3">
      <c r="A27031" s="1">
        <v>44592.208333333336</v>
      </c>
      <c r="B27031" s="3">
        <f>INDEX('[1]2019-2023_ГТП'!$B:$B,MATCH(A27031,'[1]2019-2023_ГТП'!$A:$A,0),1)</f>
        <v>7205</v>
      </c>
      <c r="C27031" s="3">
        <f>INDEX('[1]2019-2023_ГТП'!$C:$C,MATCH(A27031,'[1]2019-2023_ГТП'!$A:$A,0),1)</f>
        <v>6012</v>
      </c>
    </row>
    <row r="27032" spans="1:3" x14ac:dyDescent="0.3">
      <c r="A27032" s="1">
        <v>44592.25</v>
      </c>
      <c r="B27032" s="3">
        <f>INDEX('[1]2019-2023_ГТП'!$B:$B,MATCH(A27032,'[1]2019-2023_ГТП'!$A:$A,0),1)</f>
        <v>7050</v>
      </c>
      <c r="C27032" s="3">
        <f>INDEX('[1]2019-2023_ГТП'!$C:$C,MATCH(A27032,'[1]2019-2023_ГТП'!$A:$A,0),1)</f>
        <v>6336</v>
      </c>
    </row>
    <row r="27033" spans="1:3" x14ac:dyDescent="0.3">
      <c r="A27033" s="1">
        <v>44592.291666666664</v>
      </c>
      <c r="B27033" s="3">
        <f>INDEX('[1]2019-2023_ГТП'!$B:$B,MATCH(A27033,'[1]2019-2023_ГТП'!$A:$A,0),1)</f>
        <v>7056</v>
      </c>
      <c r="C27033" s="3">
        <f>INDEX('[1]2019-2023_ГТП'!$C:$C,MATCH(A27033,'[1]2019-2023_ГТП'!$A:$A,0),1)</f>
        <v>7131</v>
      </c>
    </row>
    <row r="27034" spans="1:3" x14ac:dyDescent="0.3">
      <c r="A27034" s="1">
        <v>44592.333333333336</v>
      </c>
      <c r="B27034" s="3">
        <f>INDEX('[1]2019-2023_ГТП'!$B:$B,MATCH(A27034,'[1]2019-2023_ГТП'!$A:$A,0),1)</f>
        <v>7054</v>
      </c>
      <c r="C27034" s="3">
        <f>INDEX('[1]2019-2023_ГТП'!$C:$C,MATCH(A27034,'[1]2019-2023_ГТП'!$A:$A,0),1)</f>
        <v>7017</v>
      </c>
    </row>
    <row r="27035" spans="1:3" x14ac:dyDescent="0.3">
      <c r="A27035" s="1">
        <v>44592.375</v>
      </c>
      <c r="B27035" s="3">
        <f>INDEX('[1]2019-2023_ГТП'!$B:$B,MATCH(A27035,'[1]2019-2023_ГТП'!$A:$A,0),1)</f>
        <v>7053</v>
      </c>
      <c r="C27035" s="3">
        <f>INDEX('[1]2019-2023_ГТП'!$C:$C,MATCH(A27035,'[1]2019-2023_ГТП'!$A:$A,0),1)</f>
        <v>7475</v>
      </c>
    </row>
    <row r="27036" spans="1:3" x14ac:dyDescent="0.3">
      <c r="A27036" s="1">
        <v>44592.416666666664</v>
      </c>
      <c r="B27036" s="3">
        <f>INDEX('[1]2019-2023_ГТП'!$B:$B,MATCH(A27036,'[1]2019-2023_ГТП'!$A:$A,0),1)</f>
        <v>7123</v>
      </c>
      <c r="C27036" s="3">
        <f>INDEX('[1]2019-2023_ГТП'!$C:$C,MATCH(A27036,'[1]2019-2023_ГТП'!$A:$A,0),1)</f>
        <v>7568</v>
      </c>
    </row>
    <row r="27037" spans="1:3" x14ac:dyDescent="0.3">
      <c r="A27037" s="1">
        <v>44592.458333333336</v>
      </c>
      <c r="B27037" s="3">
        <f>INDEX('[1]2019-2023_ГТП'!$B:$B,MATCH(A27037,'[1]2019-2023_ГТП'!$A:$A,0),1)</f>
        <v>7810</v>
      </c>
      <c r="C27037" s="3">
        <f>INDEX('[1]2019-2023_ГТП'!$C:$C,MATCH(A27037,'[1]2019-2023_ГТП'!$A:$A,0),1)</f>
        <v>7388</v>
      </c>
    </row>
    <row r="27038" spans="1:3" x14ac:dyDescent="0.3">
      <c r="A27038" s="1">
        <v>44592.5</v>
      </c>
      <c r="B27038" s="3">
        <f>INDEX('[1]2019-2023_ГТП'!$B:$B,MATCH(A27038,'[1]2019-2023_ГТП'!$A:$A,0),1)</f>
        <v>7802</v>
      </c>
      <c r="C27038" s="3">
        <f>INDEX('[1]2019-2023_ГТП'!$C:$C,MATCH(A27038,'[1]2019-2023_ГТП'!$A:$A,0),1)</f>
        <v>7703</v>
      </c>
    </row>
    <row r="27039" spans="1:3" x14ac:dyDescent="0.3">
      <c r="A27039" s="1">
        <v>44592.541666666664</v>
      </c>
      <c r="B27039" s="3">
        <f>INDEX('[1]2019-2023_ГТП'!$B:$B,MATCH(A27039,'[1]2019-2023_ГТП'!$A:$A,0),1)</f>
        <v>7971</v>
      </c>
      <c r="C27039" s="3">
        <f>INDEX('[1]2019-2023_ГТП'!$C:$C,MATCH(A27039,'[1]2019-2023_ГТП'!$A:$A,0),1)</f>
        <v>7262</v>
      </c>
    </row>
    <row r="27040" spans="1:3" x14ac:dyDescent="0.3">
      <c r="A27040" s="1">
        <v>44592.583333333336</v>
      </c>
      <c r="B27040" s="3">
        <f>INDEX('[1]2019-2023_ГТП'!$B:$B,MATCH(A27040,'[1]2019-2023_ГТП'!$A:$A,0),1)</f>
        <v>7877</v>
      </c>
      <c r="C27040" s="3">
        <f>INDEX('[1]2019-2023_ГТП'!$C:$C,MATCH(A27040,'[1]2019-2023_ГТП'!$A:$A,0),1)</f>
        <v>7690</v>
      </c>
    </row>
    <row r="27041" spans="1:3" x14ac:dyDescent="0.3">
      <c r="A27041" s="1">
        <v>44592.625</v>
      </c>
      <c r="B27041" s="3">
        <f>INDEX('[1]2019-2023_ГТП'!$B:$B,MATCH(A27041,'[1]2019-2023_ГТП'!$A:$A,0),1)</f>
        <v>7890</v>
      </c>
      <c r="C27041" s="3">
        <f>INDEX('[1]2019-2023_ГТП'!$C:$C,MATCH(A27041,'[1]2019-2023_ГТП'!$A:$A,0),1)</f>
        <v>7207</v>
      </c>
    </row>
    <row r="27042" spans="1:3" x14ac:dyDescent="0.3">
      <c r="A27042" s="1">
        <v>44592.666666666664</v>
      </c>
      <c r="B27042" s="3">
        <f>INDEX('[1]2019-2023_ГТП'!$B:$B,MATCH(A27042,'[1]2019-2023_ГТП'!$A:$A,0),1)</f>
        <v>7962</v>
      </c>
      <c r="C27042" s="3">
        <f>INDEX('[1]2019-2023_ГТП'!$C:$C,MATCH(A27042,'[1]2019-2023_ГТП'!$A:$A,0),1)</f>
        <v>7711</v>
      </c>
    </row>
    <row r="27043" spans="1:3" x14ac:dyDescent="0.3">
      <c r="A27043" s="1">
        <v>44592.708333333336</v>
      </c>
      <c r="B27043" s="3">
        <f>INDEX('[1]2019-2023_ГТП'!$B:$B,MATCH(A27043,'[1]2019-2023_ГТП'!$A:$A,0),1)</f>
        <v>7981</v>
      </c>
      <c r="C27043" s="3">
        <f>INDEX('[1]2019-2023_ГТП'!$C:$C,MATCH(A27043,'[1]2019-2023_ГТП'!$A:$A,0),1)</f>
        <v>7195</v>
      </c>
    </row>
    <row r="27044" spans="1:3" x14ac:dyDescent="0.3">
      <c r="A27044" s="1">
        <v>44592.75</v>
      </c>
      <c r="B27044" s="3">
        <f>INDEX('[1]2019-2023_ГТП'!$B:$B,MATCH(A27044,'[1]2019-2023_ГТП'!$A:$A,0),1)</f>
        <v>8242</v>
      </c>
      <c r="C27044" s="3">
        <f>INDEX('[1]2019-2023_ГТП'!$C:$C,MATCH(A27044,'[1]2019-2023_ГТП'!$A:$A,0),1)</f>
        <v>7737</v>
      </c>
    </row>
    <row r="27045" spans="1:3" x14ac:dyDescent="0.3">
      <c r="A27045" s="1">
        <v>44592.791666666664</v>
      </c>
      <c r="B27045" s="3">
        <f>INDEX('[1]2019-2023_ГТП'!$B:$B,MATCH(A27045,'[1]2019-2023_ГТП'!$A:$A,0),1)</f>
        <v>8224</v>
      </c>
      <c r="C27045" s="3">
        <f>INDEX('[1]2019-2023_ГТП'!$C:$C,MATCH(A27045,'[1]2019-2023_ГТП'!$A:$A,0),1)</f>
        <v>7390</v>
      </c>
    </row>
    <row r="27046" spans="1:3" x14ac:dyDescent="0.3">
      <c r="A27046" s="1">
        <v>44592.833333333336</v>
      </c>
      <c r="B27046" s="3">
        <f>INDEX('[1]2019-2023_ГТП'!$B:$B,MATCH(A27046,'[1]2019-2023_ГТП'!$A:$A,0),1)</f>
        <v>8161</v>
      </c>
      <c r="C27046" s="3">
        <f>INDEX('[1]2019-2023_ГТП'!$C:$C,MATCH(A27046,'[1]2019-2023_ГТП'!$A:$A,0),1)</f>
        <v>7782</v>
      </c>
    </row>
    <row r="27047" spans="1:3" x14ac:dyDescent="0.3">
      <c r="A27047" s="1">
        <v>44592.875</v>
      </c>
      <c r="B27047" s="3">
        <f>INDEX('[1]2019-2023_ГТП'!$B:$B,MATCH(A27047,'[1]2019-2023_ГТП'!$A:$A,0),1)</f>
        <v>7720</v>
      </c>
      <c r="C27047" s="3">
        <f>INDEX('[1]2019-2023_ГТП'!$C:$C,MATCH(A27047,'[1]2019-2023_ГТП'!$A:$A,0),1)</f>
        <v>7843</v>
      </c>
    </row>
    <row r="27048" spans="1:3" x14ac:dyDescent="0.3">
      <c r="A27048" s="1">
        <v>44592.916666666664</v>
      </c>
      <c r="B27048" s="3">
        <f>INDEX('[1]2019-2023_ГТП'!$B:$B,MATCH(A27048,'[1]2019-2023_ГТП'!$A:$A,0),1)</f>
        <v>6365</v>
      </c>
      <c r="C27048" s="3">
        <f>INDEX('[1]2019-2023_ГТП'!$C:$C,MATCH(A27048,'[1]2019-2023_ГТП'!$A:$A,0),1)</f>
        <v>7295</v>
      </c>
    </row>
    <row r="27049" spans="1:3" x14ac:dyDescent="0.3">
      <c r="A27049" s="1">
        <v>44592.958333333336</v>
      </c>
      <c r="B27049" s="3">
        <f>INDEX('[1]2019-2023_ГТП'!$B:$B,MATCH(A27049,'[1]2019-2023_ГТП'!$A:$A,0),1)</f>
        <v>5892</v>
      </c>
      <c r="C27049" s="3">
        <f>INDEX('[1]2019-2023_ГТП'!$C:$C,MATCH(A27049,'[1]2019-2023_ГТП'!$A:$A,0),1)</f>
        <v>7626</v>
      </c>
    </row>
    <row r="27050" spans="1:3" x14ac:dyDescent="0.3">
      <c r="A27050" s="1">
        <v>44593</v>
      </c>
      <c r="B27050" s="3">
        <f>INDEX('[1]2019-2023_ГТП'!$B:$B,MATCH(A27050,'[1]2019-2023_ГТП'!$A:$A,0),1)</f>
        <v>5941</v>
      </c>
      <c r="C27050" s="3">
        <f>INDEX('[1]2019-2023_ГТП'!$C:$C,MATCH(A27050,'[1]2019-2023_ГТП'!$A:$A,0),1)</f>
        <v>6704</v>
      </c>
    </row>
    <row r="27051" spans="1:3" x14ac:dyDescent="0.3">
      <c r="A27051" s="1">
        <v>44593.041666666664</v>
      </c>
      <c r="B27051" s="3">
        <f>INDEX('[1]2019-2023_ГТП'!$B:$B,MATCH(A27051,'[1]2019-2023_ГТП'!$A:$A,0),1)</f>
        <v>5834</v>
      </c>
      <c r="C27051" s="3">
        <f>INDEX('[1]2019-2023_ГТП'!$C:$C,MATCH(A27051,'[1]2019-2023_ГТП'!$A:$A,0),1)</f>
        <v>6347</v>
      </c>
    </row>
    <row r="27052" spans="1:3" x14ac:dyDescent="0.3">
      <c r="A27052" s="1">
        <v>44593.083333333336</v>
      </c>
      <c r="B27052" s="3">
        <f>INDEX('[1]2019-2023_ГТП'!$B:$B,MATCH(A27052,'[1]2019-2023_ГТП'!$A:$A,0),1)</f>
        <v>5646</v>
      </c>
      <c r="C27052" s="3">
        <f>INDEX('[1]2019-2023_ГТП'!$C:$C,MATCH(A27052,'[1]2019-2023_ГТП'!$A:$A,0),1)</f>
        <v>6155</v>
      </c>
    </row>
    <row r="27053" spans="1:3" x14ac:dyDescent="0.3">
      <c r="A27053" s="1">
        <v>44593.125</v>
      </c>
      <c r="B27053" s="3">
        <f>INDEX('[1]2019-2023_ГТП'!$B:$B,MATCH(A27053,'[1]2019-2023_ГТП'!$A:$A,0),1)</f>
        <v>5649</v>
      </c>
      <c r="C27053" s="3">
        <f>INDEX('[1]2019-2023_ГТП'!$C:$C,MATCH(A27053,'[1]2019-2023_ГТП'!$A:$A,0),1)</f>
        <v>6064</v>
      </c>
    </row>
    <row r="27054" spans="1:3" x14ac:dyDescent="0.3">
      <c r="A27054" s="1">
        <v>44593.166666666664</v>
      </c>
      <c r="B27054" s="3">
        <f>INDEX('[1]2019-2023_ГТП'!$B:$B,MATCH(A27054,'[1]2019-2023_ГТП'!$A:$A,0),1)</f>
        <v>6479</v>
      </c>
      <c r="C27054" s="3">
        <f>INDEX('[1]2019-2023_ГТП'!$C:$C,MATCH(A27054,'[1]2019-2023_ГТП'!$A:$A,0),1)</f>
        <v>5880</v>
      </c>
    </row>
    <row r="27055" spans="1:3" x14ac:dyDescent="0.3">
      <c r="A27055" s="1">
        <v>44593.208333333336</v>
      </c>
      <c r="B27055" s="3">
        <f>INDEX('[1]2019-2023_ГТП'!$B:$B,MATCH(A27055,'[1]2019-2023_ГТП'!$A:$A,0),1)</f>
        <v>7027</v>
      </c>
      <c r="C27055" s="3">
        <f>INDEX('[1]2019-2023_ГТП'!$C:$C,MATCH(A27055,'[1]2019-2023_ГТП'!$A:$A,0),1)</f>
        <v>5942</v>
      </c>
    </row>
    <row r="27056" spans="1:3" x14ac:dyDescent="0.3">
      <c r="A27056" s="1">
        <v>44593.25</v>
      </c>
      <c r="B27056" s="3">
        <f>INDEX('[1]2019-2023_ГТП'!$B:$B,MATCH(A27056,'[1]2019-2023_ГТП'!$A:$A,0),1)</f>
        <v>7010</v>
      </c>
      <c r="C27056" s="3">
        <f>INDEX('[1]2019-2023_ГТП'!$C:$C,MATCH(A27056,'[1]2019-2023_ГТП'!$A:$A,0),1)</f>
        <v>6728</v>
      </c>
    </row>
    <row r="27057" spans="1:3" x14ac:dyDescent="0.3">
      <c r="A27057" s="1">
        <v>44593.291666666664</v>
      </c>
      <c r="B27057" s="3">
        <f>INDEX('[1]2019-2023_ГТП'!$B:$B,MATCH(A27057,'[1]2019-2023_ГТП'!$A:$A,0),1)</f>
        <v>6993</v>
      </c>
      <c r="C27057" s="3">
        <f>INDEX('[1]2019-2023_ГТП'!$C:$C,MATCH(A27057,'[1]2019-2023_ГТП'!$A:$A,0),1)</f>
        <v>6797</v>
      </c>
    </row>
    <row r="27058" spans="1:3" x14ac:dyDescent="0.3">
      <c r="A27058" s="1">
        <v>44593.333333333336</v>
      </c>
      <c r="B27058" s="3">
        <f>INDEX('[1]2019-2023_ГТП'!$B:$B,MATCH(A27058,'[1]2019-2023_ГТП'!$A:$A,0),1)</f>
        <v>6947</v>
      </c>
      <c r="C27058" s="3">
        <f>INDEX('[1]2019-2023_ГТП'!$C:$C,MATCH(A27058,'[1]2019-2023_ГТП'!$A:$A,0),1)</f>
        <v>7158</v>
      </c>
    </row>
    <row r="27059" spans="1:3" x14ac:dyDescent="0.3">
      <c r="A27059" s="1">
        <v>44593.375</v>
      </c>
      <c r="B27059" s="3">
        <f>INDEX('[1]2019-2023_ГТП'!$B:$B,MATCH(A27059,'[1]2019-2023_ГТП'!$A:$A,0),1)</f>
        <v>6945</v>
      </c>
      <c r="C27059" s="3">
        <f>INDEX('[1]2019-2023_ГТП'!$C:$C,MATCH(A27059,'[1]2019-2023_ГТП'!$A:$A,0),1)</f>
        <v>7228</v>
      </c>
    </row>
    <row r="27060" spans="1:3" x14ac:dyDescent="0.3">
      <c r="A27060" s="1">
        <v>44593.416666666664</v>
      </c>
      <c r="B27060" s="3">
        <f>INDEX('[1]2019-2023_ГТП'!$B:$B,MATCH(A27060,'[1]2019-2023_ГТП'!$A:$A,0),1)</f>
        <v>7008</v>
      </c>
      <c r="C27060" s="3">
        <f>INDEX('[1]2019-2023_ГТП'!$C:$C,MATCH(A27060,'[1]2019-2023_ГТП'!$A:$A,0),1)</f>
        <v>7364</v>
      </c>
    </row>
    <row r="27061" spans="1:3" x14ac:dyDescent="0.3">
      <c r="A27061" s="1">
        <v>44593.458333333336</v>
      </c>
      <c r="B27061" s="3">
        <f>INDEX('[1]2019-2023_ГТП'!$B:$B,MATCH(A27061,'[1]2019-2023_ГТП'!$A:$A,0),1)</f>
        <v>7387</v>
      </c>
      <c r="C27061" s="3">
        <f>INDEX('[1]2019-2023_ГТП'!$C:$C,MATCH(A27061,'[1]2019-2023_ГТП'!$A:$A,0),1)</f>
        <v>7619</v>
      </c>
    </row>
    <row r="27062" spans="1:3" x14ac:dyDescent="0.3">
      <c r="A27062" s="1">
        <v>44593.5</v>
      </c>
      <c r="B27062" s="3">
        <f>INDEX('[1]2019-2023_ГТП'!$B:$B,MATCH(A27062,'[1]2019-2023_ГТП'!$A:$A,0),1)</f>
        <v>7874</v>
      </c>
      <c r="C27062" s="3">
        <f>INDEX('[1]2019-2023_ГТП'!$C:$C,MATCH(A27062,'[1]2019-2023_ГТП'!$A:$A,0),1)</f>
        <v>7513</v>
      </c>
    </row>
    <row r="27063" spans="1:3" x14ac:dyDescent="0.3">
      <c r="A27063" s="1">
        <v>44593.541666666664</v>
      </c>
      <c r="B27063" s="3">
        <f>INDEX('[1]2019-2023_ГТП'!$B:$B,MATCH(A27063,'[1]2019-2023_ГТП'!$A:$A,0),1)</f>
        <v>8053</v>
      </c>
      <c r="C27063" s="3">
        <f>INDEX('[1]2019-2023_ГТП'!$C:$C,MATCH(A27063,'[1]2019-2023_ГТП'!$A:$A,0),1)</f>
        <v>8072</v>
      </c>
    </row>
    <row r="27064" spans="1:3" x14ac:dyDescent="0.3">
      <c r="A27064" s="1">
        <v>44593.583333333336</v>
      </c>
      <c r="B27064" s="3">
        <f>INDEX('[1]2019-2023_ГТП'!$B:$B,MATCH(A27064,'[1]2019-2023_ГТП'!$A:$A,0),1)</f>
        <v>7881</v>
      </c>
      <c r="C27064" s="3">
        <f>INDEX('[1]2019-2023_ГТП'!$C:$C,MATCH(A27064,'[1]2019-2023_ГТП'!$A:$A,0),1)</f>
        <v>7309</v>
      </c>
    </row>
    <row r="27065" spans="1:3" x14ac:dyDescent="0.3">
      <c r="A27065" s="1">
        <v>44593.625</v>
      </c>
      <c r="B27065" s="3">
        <f>INDEX('[1]2019-2023_ГТП'!$B:$B,MATCH(A27065,'[1]2019-2023_ГТП'!$A:$A,0),1)</f>
        <v>7846</v>
      </c>
      <c r="C27065" s="3">
        <f>INDEX('[1]2019-2023_ГТП'!$C:$C,MATCH(A27065,'[1]2019-2023_ГТП'!$A:$A,0),1)</f>
        <v>8009</v>
      </c>
    </row>
    <row r="27066" spans="1:3" x14ac:dyDescent="0.3">
      <c r="A27066" s="1">
        <v>44593.666666666664</v>
      </c>
      <c r="B27066" s="3">
        <f>INDEX('[1]2019-2023_ГТП'!$B:$B,MATCH(A27066,'[1]2019-2023_ГТП'!$A:$A,0),1)</f>
        <v>7826</v>
      </c>
      <c r="C27066" s="3">
        <f>INDEX('[1]2019-2023_ГТП'!$C:$C,MATCH(A27066,'[1]2019-2023_ГТП'!$A:$A,0),1)</f>
        <v>7410</v>
      </c>
    </row>
    <row r="27067" spans="1:3" x14ac:dyDescent="0.3">
      <c r="A27067" s="1">
        <v>44593.708333333336</v>
      </c>
      <c r="B27067" s="3">
        <f>INDEX('[1]2019-2023_ГТП'!$B:$B,MATCH(A27067,'[1]2019-2023_ГТП'!$A:$A,0),1)</f>
        <v>8086</v>
      </c>
      <c r="C27067" s="3">
        <f>INDEX('[1]2019-2023_ГТП'!$C:$C,MATCH(A27067,'[1]2019-2023_ГТП'!$A:$A,0),1)</f>
        <v>7969</v>
      </c>
    </row>
    <row r="27068" spans="1:3" x14ac:dyDescent="0.3">
      <c r="A27068" s="1">
        <v>44593.75</v>
      </c>
      <c r="B27068" s="3">
        <f>INDEX('[1]2019-2023_ГТП'!$B:$B,MATCH(A27068,'[1]2019-2023_ГТП'!$A:$A,0),1)</f>
        <v>8160</v>
      </c>
      <c r="C27068" s="3">
        <f>INDEX('[1]2019-2023_ГТП'!$C:$C,MATCH(A27068,'[1]2019-2023_ГТП'!$A:$A,0),1)</f>
        <v>7531</v>
      </c>
    </row>
    <row r="27069" spans="1:3" x14ac:dyDescent="0.3">
      <c r="A27069" s="1">
        <v>44593.791666666664</v>
      </c>
      <c r="B27069" s="3">
        <f>INDEX('[1]2019-2023_ГТП'!$B:$B,MATCH(A27069,'[1]2019-2023_ГТП'!$A:$A,0),1)</f>
        <v>8250</v>
      </c>
      <c r="C27069" s="3">
        <f>INDEX('[1]2019-2023_ГТП'!$C:$C,MATCH(A27069,'[1]2019-2023_ГТП'!$A:$A,0),1)</f>
        <v>8028</v>
      </c>
    </row>
    <row r="27070" spans="1:3" x14ac:dyDescent="0.3">
      <c r="A27070" s="1">
        <v>44593.833333333336</v>
      </c>
      <c r="B27070" s="3">
        <f>INDEX('[1]2019-2023_ГТП'!$B:$B,MATCH(A27070,'[1]2019-2023_ГТП'!$A:$A,0),1)</f>
        <v>8174</v>
      </c>
      <c r="C27070" s="3">
        <f>INDEX('[1]2019-2023_ГТП'!$C:$C,MATCH(A27070,'[1]2019-2023_ГТП'!$A:$A,0),1)</f>
        <v>7986</v>
      </c>
    </row>
    <row r="27071" spans="1:3" x14ac:dyDescent="0.3">
      <c r="A27071" s="1">
        <v>44593.875</v>
      </c>
      <c r="B27071" s="3">
        <f>INDEX('[1]2019-2023_ГТП'!$B:$B,MATCH(A27071,'[1]2019-2023_ГТП'!$A:$A,0),1)</f>
        <v>7742</v>
      </c>
      <c r="C27071" s="3">
        <f>INDEX('[1]2019-2023_ГТП'!$C:$C,MATCH(A27071,'[1]2019-2023_ГТП'!$A:$A,0),1)</f>
        <v>7986</v>
      </c>
    </row>
    <row r="27072" spans="1:3" x14ac:dyDescent="0.3">
      <c r="A27072" s="1">
        <v>44593.916666666664</v>
      </c>
      <c r="B27072" s="3">
        <f>INDEX('[1]2019-2023_ГТП'!$B:$B,MATCH(A27072,'[1]2019-2023_ГТП'!$A:$A,0),1)</f>
        <v>6320</v>
      </c>
      <c r="C27072" s="3">
        <f>INDEX('[1]2019-2023_ГТП'!$C:$C,MATCH(A27072,'[1]2019-2023_ГТП'!$A:$A,0),1)</f>
        <v>7807</v>
      </c>
    </row>
    <row r="27073" spans="1:3" x14ac:dyDescent="0.3">
      <c r="A27073" s="1">
        <v>44593.958333333336</v>
      </c>
      <c r="B27073" s="3">
        <f>INDEX('[1]2019-2023_ГТП'!$B:$B,MATCH(A27073,'[1]2019-2023_ГТП'!$A:$A,0),1)</f>
        <v>5758</v>
      </c>
      <c r="C27073" s="3">
        <f>INDEX('[1]2019-2023_ГТП'!$C:$C,MATCH(A27073,'[1]2019-2023_ГТП'!$A:$A,0),1)</f>
        <v>7251</v>
      </c>
    </row>
    <row r="27074" spans="1:3" x14ac:dyDescent="0.3">
      <c r="A27074" s="1">
        <v>44594</v>
      </c>
      <c r="B27074" s="3">
        <f>INDEX('[1]2019-2023_ГТП'!$B:$B,MATCH(A27074,'[1]2019-2023_ГТП'!$A:$A,0),1)</f>
        <v>5899</v>
      </c>
      <c r="C27074" s="3">
        <f>INDEX('[1]2019-2023_ГТП'!$C:$C,MATCH(A27074,'[1]2019-2023_ГТП'!$A:$A,0),1)</f>
        <v>7187</v>
      </c>
    </row>
    <row r="27075" spans="1:3" x14ac:dyDescent="0.3">
      <c r="A27075" s="1">
        <v>44594.041666666664</v>
      </c>
      <c r="B27075" s="3">
        <f>INDEX('[1]2019-2023_ГТП'!$B:$B,MATCH(A27075,'[1]2019-2023_ГТП'!$A:$A,0),1)</f>
        <v>5884</v>
      </c>
      <c r="C27075" s="3">
        <f>INDEX('[1]2019-2023_ГТП'!$C:$C,MATCH(A27075,'[1]2019-2023_ГТП'!$A:$A,0),1)</f>
        <v>6397</v>
      </c>
    </row>
    <row r="27076" spans="1:3" x14ac:dyDescent="0.3">
      <c r="A27076" s="1">
        <v>44594.083333333336</v>
      </c>
      <c r="B27076" s="3">
        <f>INDEX('[1]2019-2023_ГТП'!$B:$B,MATCH(A27076,'[1]2019-2023_ГТП'!$A:$A,0),1)</f>
        <v>5662</v>
      </c>
      <c r="C27076" s="3">
        <f>INDEX('[1]2019-2023_ГТП'!$C:$C,MATCH(A27076,'[1]2019-2023_ГТП'!$A:$A,0),1)</f>
        <v>6276</v>
      </c>
    </row>
    <row r="27077" spans="1:3" x14ac:dyDescent="0.3">
      <c r="A27077" s="1">
        <v>44594.125</v>
      </c>
      <c r="B27077" s="3">
        <f>INDEX('[1]2019-2023_ГТП'!$B:$B,MATCH(A27077,'[1]2019-2023_ГТП'!$A:$A,0),1)</f>
        <v>5666</v>
      </c>
      <c r="C27077" s="3">
        <f>INDEX('[1]2019-2023_ГТП'!$C:$C,MATCH(A27077,'[1]2019-2023_ГТП'!$A:$A,0),1)</f>
        <v>6155</v>
      </c>
    </row>
    <row r="27078" spans="1:3" x14ac:dyDescent="0.3">
      <c r="A27078" s="1">
        <v>44594.166666666664</v>
      </c>
      <c r="B27078" s="3">
        <f>INDEX('[1]2019-2023_ГТП'!$B:$B,MATCH(A27078,'[1]2019-2023_ГТП'!$A:$A,0),1)</f>
        <v>6604</v>
      </c>
      <c r="C27078" s="3">
        <f>INDEX('[1]2019-2023_ГТП'!$C:$C,MATCH(A27078,'[1]2019-2023_ГТП'!$A:$A,0),1)</f>
        <v>6138</v>
      </c>
    </row>
    <row r="27079" spans="1:3" x14ac:dyDescent="0.3">
      <c r="A27079" s="1">
        <v>44594.208333333336</v>
      </c>
      <c r="B27079" s="3">
        <f>INDEX('[1]2019-2023_ГТП'!$B:$B,MATCH(A27079,'[1]2019-2023_ГТП'!$A:$A,0),1)</f>
        <v>7019</v>
      </c>
      <c r="C27079" s="3">
        <f>INDEX('[1]2019-2023_ГТП'!$C:$C,MATCH(A27079,'[1]2019-2023_ГТП'!$A:$A,0),1)</f>
        <v>6426</v>
      </c>
    </row>
    <row r="27080" spans="1:3" x14ac:dyDescent="0.3">
      <c r="A27080" s="1">
        <v>44594.25</v>
      </c>
      <c r="B27080" s="3">
        <f>INDEX('[1]2019-2023_ГТП'!$B:$B,MATCH(A27080,'[1]2019-2023_ГТП'!$A:$A,0),1)</f>
        <v>7045</v>
      </c>
      <c r="C27080" s="3">
        <f>INDEX('[1]2019-2023_ГТП'!$C:$C,MATCH(A27080,'[1]2019-2023_ГТП'!$A:$A,0),1)</f>
        <v>7058</v>
      </c>
    </row>
    <row r="27081" spans="1:3" x14ac:dyDescent="0.3">
      <c r="A27081" s="1">
        <v>44594.291666666664</v>
      </c>
      <c r="B27081" s="3">
        <f>INDEX('[1]2019-2023_ГТП'!$B:$B,MATCH(A27081,'[1]2019-2023_ГТП'!$A:$A,0),1)</f>
        <v>7001</v>
      </c>
      <c r="C27081" s="3">
        <f>INDEX('[1]2019-2023_ГТП'!$C:$C,MATCH(A27081,'[1]2019-2023_ГТП'!$A:$A,0),1)</f>
        <v>7041</v>
      </c>
    </row>
    <row r="27082" spans="1:3" x14ac:dyDescent="0.3">
      <c r="A27082" s="1">
        <v>44594.333333333336</v>
      </c>
      <c r="B27082" s="3">
        <f>INDEX('[1]2019-2023_ГТП'!$B:$B,MATCH(A27082,'[1]2019-2023_ГТП'!$A:$A,0),1)</f>
        <v>7022</v>
      </c>
      <c r="C27082" s="3">
        <f>INDEX('[1]2019-2023_ГТП'!$C:$C,MATCH(A27082,'[1]2019-2023_ГТП'!$A:$A,0),1)</f>
        <v>8042</v>
      </c>
    </row>
    <row r="27083" spans="1:3" x14ac:dyDescent="0.3">
      <c r="A27083" s="1">
        <v>44594.375</v>
      </c>
      <c r="B27083" s="3">
        <f>INDEX('[1]2019-2023_ГТП'!$B:$B,MATCH(A27083,'[1]2019-2023_ГТП'!$A:$A,0),1)</f>
        <v>7028</v>
      </c>
      <c r="C27083" s="3">
        <f>INDEX('[1]2019-2023_ГТП'!$C:$C,MATCH(A27083,'[1]2019-2023_ГТП'!$A:$A,0),1)</f>
        <v>7540</v>
      </c>
    </row>
    <row r="27084" spans="1:3" x14ac:dyDescent="0.3">
      <c r="A27084" s="1">
        <v>44594.416666666664</v>
      </c>
      <c r="B27084" s="3">
        <f>INDEX('[1]2019-2023_ГТП'!$B:$B,MATCH(A27084,'[1]2019-2023_ГТП'!$A:$A,0),1)</f>
        <v>6972</v>
      </c>
      <c r="C27084" s="3">
        <f>INDEX('[1]2019-2023_ГТП'!$C:$C,MATCH(A27084,'[1]2019-2023_ГТП'!$A:$A,0),1)</f>
        <v>8228</v>
      </c>
    </row>
    <row r="27085" spans="1:3" x14ac:dyDescent="0.3">
      <c r="A27085" s="1">
        <v>44594.458333333336</v>
      </c>
      <c r="B27085" s="3">
        <f>INDEX('[1]2019-2023_ГТП'!$B:$B,MATCH(A27085,'[1]2019-2023_ГТП'!$A:$A,0),1)</f>
        <v>7703</v>
      </c>
      <c r="C27085" s="3">
        <f>INDEX('[1]2019-2023_ГТП'!$C:$C,MATCH(A27085,'[1]2019-2023_ГТП'!$A:$A,0),1)</f>
        <v>7672</v>
      </c>
    </row>
    <row r="27086" spans="1:3" x14ac:dyDescent="0.3">
      <c r="A27086" s="1">
        <v>44594.5</v>
      </c>
      <c r="B27086" s="3">
        <f>INDEX('[1]2019-2023_ГТП'!$B:$B,MATCH(A27086,'[1]2019-2023_ГТП'!$A:$A,0),1)</f>
        <v>7686</v>
      </c>
      <c r="C27086" s="3">
        <f>INDEX('[1]2019-2023_ГТП'!$C:$C,MATCH(A27086,'[1]2019-2023_ГТП'!$A:$A,0),1)</f>
        <v>8234</v>
      </c>
    </row>
    <row r="27087" spans="1:3" x14ac:dyDescent="0.3">
      <c r="A27087" s="1">
        <v>44594.541666666664</v>
      </c>
      <c r="B27087" s="3">
        <f>INDEX('[1]2019-2023_ГТП'!$B:$B,MATCH(A27087,'[1]2019-2023_ГТП'!$A:$A,0),1)</f>
        <v>7844</v>
      </c>
      <c r="C27087" s="3">
        <f>INDEX('[1]2019-2023_ГТП'!$C:$C,MATCH(A27087,'[1]2019-2023_ГТП'!$A:$A,0),1)</f>
        <v>7781</v>
      </c>
    </row>
    <row r="27088" spans="1:3" x14ac:dyDescent="0.3">
      <c r="A27088" s="1">
        <v>44594.583333333336</v>
      </c>
      <c r="B27088" s="3">
        <f>INDEX('[1]2019-2023_ГТП'!$B:$B,MATCH(A27088,'[1]2019-2023_ГТП'!$A:$A,0),1)</f>
        <v>7797</v>
      </c>
      <c r="C27088" s="3">
        <f>INDEX('[1]2019-2023_ГТП'!$C:$C,MATCH(A27088,'[1]2019-2023_ГТП'!$A:$A,0),1)</f>
        <v>7855</v>
      </c>
    </row>
    <row r="27089" spans="1:3" x14ac:dyDescent="0.3">
      <c r="A27089" s="1">
        <v>44594.625</v>
      </c>
      <c r="B27089" s="3">
        <f>INDEX('[1]2019-2023_ГТП'!$B:$B,MATCH(A27089,'[1]2019-2023_ГТП'!$A:$A,0),1)</f>
        <v>7667</v>
      </c>
      <c r="C27089" s="3">
        <f>INDEX('[1]2019-2023_ГТП'!$C:$C,MATCH(A27089,'[1]2019-2023_ГТП'!$A:$A,0),1)</f>
        <v>7820</v>
      </c>
    </row>
    <row r="27090" spans="1:3" x14ac:dyDescent="0.3">
      <c r="A27090" s="1">
        <v>44594.666666666664</v>
      </c>
      <c r="B27090" s="3">
        <f>INDEX('[1]2019-2023_ГТП'!$B:$B,MATCH(A27090,'[1]2019-2023_ГТП'!$A:$A,0),1)</f>
        <v>7770</v>
      </c>
      <c r="C27090" s="3">
        <f>INDEX('[1]2019-2023_ГТП'!$C:$C,MATCH(A27090,'[1]2019-2023_ГТП'!$A:$A,0),1)</f>
        <v>7875</v>
      </c>
    </row>
    <row r="27091" spans="1:3" x14ac:dyDescent="0.3">
      <c r="A27091" s="1">
        <v>44594.708333333336</v>
      </c>
      <c r="B27091" s="3">
        <f>INDEX('[1]2019-2023_ГТП'!$B:$B,MATCH(A27091,'[1]2019-2023_ГТП'!$A:$A,0),1)</f>
        <v>7981</v>
      </c>
      <c r="C27091" s="3">
        <f>INDEX('[1]2019-2023_ГТП'!$C:$C,MATCH(A27091,'[1]2019-2023_ГТП'!$A:$A,0),1)</f>
        <v>7556</v>
      </c>
    </row>
    <row r="27092" spans="1:3" x14ac:dyDescent="0.3">
      <c r="A27092" s="1">
        <v>44594.75</v>
      </c>
      <c r="B27092" s="3">
        <f>INDEX('[1]2019-2023_ГТП'!$B:$B,MATCH(A27092,'[1]2019-2023_ГТП'!$A:$A,0),1)</f>
        <v>8162</v>
      </c>
      <c r="C27092" s="3">
        <f>INDEX('[1]2019-2023_ГТП'!$C:$C,MATCH(A27092,'[1]2019-2023_ГТП'!$A:$A,0),1)</f>
        <v>8180</v>
      </c>
    </row>
    <row r="27093" spans="1:3" x14ac:dyDescent="0.3">
      <c r="A27093" s="1">
        <v>44594.791666666664</v>
      </c>
      <c r="B27093" s="3">
        <f>INDEX('[1]2019-2023_ГТП'!$B:$B,MATCH(A27093,'[1]2019-2023_ГТП'!$A:$A,0),1)</f>
        <v>8204</v>
      </c>
      <c r="C27093" s="3">
        <f>INDEX('[1]2019-2023_ГТП'!$C:$C,MATCH(A27093,'[1]2019-2023_ГТП'!$A:$A,0),1)</f>
        <v>7852</v>
      </c>
    </row>
    <row r="27094" spans="1:3" x14ac:dyDescent="0.3">
      <c r="A27094" s="1">
        <v>44594.833333333336</v>
      </c>
      <c r="B27094" s="3">
        <f>INDEX('[1]2019-2023_ГТП'!$B:$B,MATCH(A27094,'[1]2019-2023_ГТП'!$A:$A,0),1)</f>
        <v>8096</v>
      </c>
      <c r="C27094" s="3">
        <f>INDEX('[1]2019-2023_ГТП'!$C:$C,MATCH(A27094,'[1]2019-2023_ГТП'!$A:$A,0),1)</f>
        <v>8217</v>
      </c>
    </row>
    <row r="27095" spans="1:3" x14ac:dyDescent="0.3">
      <c r="A27095" s="1">
        <v>44594.875</v>
      </c>
      <c r="B27095" s="3">
        <f>INDEX('[1]2019-2023_ГТП'!$B:$B,MATCH(A27095,'[1]2019-2023_ГТП'!$A:$A,0),1)</f>
        <v>7947</v>
      </c>
      <c r="C27095" s="3">
        <f>INDEX('[1]2019-2023_ГТП'!$C:$C,MATCH(A27095,'[1]2019-2023_ГТП'!$A:$A,0),1)</f>
        <v>8067</v>
      </c>
    </row>
    <row r="27096" spans="1:3" x14ac:dyDescent="0.3">
      <c r="A27096" s="1">
        <v>44594.916666666664</v>
      </c>
      <c r="B27096" s="3">
        <f>INDEX('[1]2019-2023_ГТП'!$B:$B,MATCH(A27096,'[1]2019-2023_ГТП'!$A:$A,0),1)</f>
        <v>6633</v>
      </c>
      <c r="C27096" s="3">
        <f>INDEX('[1]2019-2023_ГТП'!$C:$C,MATCH(A27096,'[1]2019-2023_ГТП'!$A:$A,0),1)</f>
        <v>7918</v>
      </c>
    </row>
    <row r="27097" spans="1:3" x14ac:dyDescent="0.3">
      <c r="A27097" s="1">
        <v>44594.958333333336</v>
      </c>
      <c r="B27097" s="3">
        <f>INDEX('[1]2019-2023_ГТП'!$B:$B,MATCH(A27097,'[1]2019-2023_ГТП'!$A:$A,0),1)</f>
        <v>5775</v>
      </c>
      <c r="C27097" s="3">
        <f>INDEX('[1]2019-2023_ГТП'!$C:$C,MATCH(A27097,'[1]2019-2023_ГТП'!$A:$A,0),1)</f>
        <v>7436</v>
      </c>
    </row>
    <row r="27098" spans="1:3" x14ac:dyDescent="0.3">
      <c r="A27098" s="1">
        <v>44595</v>
      </c>
      <c r="B27098" s="3">
        <f>INDEX('[1]2019-2023_ГТП'!$B:$B,MATCH(A27098,'[1]2019-2023_ГТП'!$A:$A,0),1)</f>
        <v>5906</v>
      </c>
      <c r="C27098" s="3">
        <f>INDEX('[1]2019-2023_ГТП'!$C:$C,MATCH(A27098,'[1]2019-2023_ГТП'!$A:$A,0),1)</f>
        <v>7420</v>
      </c>
    </row>
    <row r="27099" spans="1:3" x14ac:dyDescent="0.3">
      <c r="A27099" s="1">
        <v>44595.041666666664</v>
      </c>
      <c r="B27099" s="3">
        <f>INDEX('[1]2019-2023_ГТП'!$B:$B,MATCH(A27099,'[1]2019-2023_ГТП'!$A:$A,0),1)</f>
        <v>5873</v>
      </c>
      <c r="C27099" s="3">
        <f>INDEX('[1]2019-2023_ГТП'!$C:$C,MATCH(A27099,'[1]2019-2023_ГТП'!$A:$A,0),1)</f>
        <v>6813</v>
      </c>
    </row>
    <row r="27100" spans="1:3" x14ac:dyDescent="0.3">
      <c r="A27100" s="1">
        <v>44595.083333333336</v>
      </c>
      <c r="B27100" s="3">
        <f>INDEX('[1]2019-2023_ГТП'!$B:$B,MATCH(A27100,'[1]2019-2023_ГТП'!$A:$A,0),1)</f>
        <v>5670</v>
      </c>
      <c r="C27100" s="3">
        <f>INDEX('[1]2019-2023_ГТП'!$C:$C,MATCH(A27100,'[1]2019-2023_ГТП'!$A:$A,0),1)</f>
        <v>6706</v>
      </c>
    </row>
    <row r="27101" spans="1:3" x14ac:dyDescent="0.3">
      <c r="A27101" s="1">
        <v>44595.125</v>
      </c>
      <c r="B27101" s="3">
        <f>INDEX('[1]2019-2023_ГТП'!$B:$B,MATCH(A27101,'[1]2019-2023_ГТП'!$A:$A,0),1)</f>
        <v>5742</v>
      </c>
      <c r="C27101" s="3">
        <f>INDEX('[1]2019-2023_ГТП'!$C:$C,MATCH(A27101,'[1]2019-2023_ГТП'!$A:$A,0),1)</f>
        <v>6461</v>
      </c>
    </row>
    <row r="27102" spans="1:3" x14ac:dyDescent="0.3">
      <c r="A27102" s="1">
        <v>44595.166666666664</v>
      </c>
      <c r="B27102" s="3">
        <f>INDEX('[1]2019-2023_ГТП'!$B:$B,MATCH(A27102,'[1]2019-2023_ГТП'!$A:$A,0),1)</f>
        <v>6628</v>
      </c>
      <c r="C27102" s="3">
        <f>INDEX('[1]2019-2023_ГТП'!$C:$C,MATCH(A27102,'[1]2019-2023_ГТП'!$A:$A,0),1)</f>
        <v>6347</v>
      </c>
    </row>
    <row r="27103" spans="1:3" x14ac:dyDescent="0.3">
      <c r="A27103" s="1">
        <v>44595.208333333336</v>
      </c>
      <c r="B27103" s="3">
        <f>INDEX('[1]2019-2023_ГТП'!$B:$B,MATCH(A27103,'[1]2019-2023_ГТП'!$A:$A,0),1)</f>
        <v>7027</v>
      </c>
      <c r="C27103" s="3">
        <f>INDEX('[1]2019-2023_ГТП'!$C:$C,MATCH(A27103,'[1]2019-2023_ГТП'!$A:$A,0),1)</f>
        <v>6550</v>
      </c>
    </row>
    <row r="27104" spans="1:3" x14ac:dyDescent="0.3">
      <c r="A27104" s="1">
        <v>44595.25</v>
      </c>
      <c r="B27104" s="3">
        <f>INDEX('[1]2019-2023_ГТП'!$B:$B,MATCH(A27104,'[1]2019-2023_ГТП'!$A:$A,0),1)</f>
        <v>7072</v>
      </c>
      <c r="C27104" s="3">
        <f>INDEX('[1]2019-2023_ГТП'!$C:$C,MATCH(A27104,'[1]2019-2023_ГТП'!$A:$A,0),1)</f>
        <v>6982</v>
      </c>
    </row>
    <row r="27105" spans="1:3" x14ac:dyDescent="0.3">
      <c r="A27105" s="1">
        <v>44595.291666666664</v>
      </c>
      <c r="B27105" s="3">
        <f>INDEX('[1]2019-2023_ГТП'!$B:$B,MATCH(A27105,'[1]2019-2023_ГТП'!$A:$A,0),1)</f>
        <v>6982</v>
      </c>
      <c r="C27105" s="3">
        <f>INDEX('[1]2019-2023_ГТП'!$C:$C,MATCH(A27105,'[1]2019-2023_ГТП'!$A:$A,0),1)</f>
        <v>7571</v>
      </c>
    </row>
    <row r="27106" spans="1:3" x14ac:dyDescent="0.3">
      <c r="A27106" s="1">
        <v>44595.333333333336</v>
      </c>
      <c r="B27106" s="3">
        <f>INDEX('[1]2019-2023_ГТП'!$B:$B,MATCH(A27106,'[1]2019-2023_ГТП'!$A:$A,0),1)</f>
        <v>7013</v>
      </c>
      <c r="C27106" s="3">
        <f>INDEX('[1]2019-2023_ГТП'!$C:$C,MATCH(A27106,'[1]2019-2023_ГТП'!$A:$A,0),1)</f>
        <v>7453</v>
      </c>
    </row>
    <row r="27107" spans="1:3" x14ac:dyDescent="0.3">
      <c r="A27107" s="1">
        <v>44595.375</v>
      </c>
      <c r="B27107" s="3">
        <f>INDEX('[1]2019-2023_ГТП'!$B:$B,MATCH(A27107,'[1]2019-2023_ГТП'!$A:$A,0),1)</f>
        <v>6996</v>
      </c>
      <c r="C27107" s="3">
        <f>INDEX('[1]2019-2023_ГТП'!$C:$C,MATCH(A27107,'[1]2019-2023_ГТП'!$A:$A,0),1)</f>
        <v>8113</v>
      </c>
    </row>
    <row r="27108" spans="1:3" x14ac:dyDescent="0.3">
      <c r="A27108" s="1">
        <v>44595.416666666664</v>
      </c>
      <c r="B27108" s="3">
        <f>INDEX('[1]2019-2023_ГТП'!$B:$B,MATCH(A27108,'[1]2019-2023_ГТП'!$A:$A,0),1)</f>
        <v>7045</v>
      </c>
      <c r="C27108" s="3">
        <f>INDEX('[1]2019-2023_ГТП'!$C:$C,MATCH(A27108,'[1]2019-2023_ГТП'!$A:$A,0),1)</f>
        <v>7510</v>
      </c>
    </row>
    <row r="27109" spans="1:3" x14ac:dyDescent="0.3">
      <c r="A27109" s="1">
        <v>44595.458333333336</v>
      </c>
      <c r="B27109" s="3">
        <f>INDEX('[1]2019-2023_ГТП'!$B:$B,MATCH(A27109,'[1]2019-2023_ГТП'!$A:$A,0),1)</f>
        <v>7771</v>
      </c>
      <c r="C27109" s="3">
        <f>INDEX('[1]2019-2023_ГТП'!$C:$C,MATCH(A27109,'[1]2019-2023_ГТП'!$A:$A,0),1)</f>
        <v>7997</v>
      </c>
    </row>
    <row r="27110" spans="1:3" x14ac:dyDescent="0.3">
      <c r="A27110" s="1">
        <v>44595.5</v>
      </c>
      <c r="B27110" s="3">
        <f>INDEX('[1]2019-2023_ГТП'!$B:$B,MATCH(A27110,'[1]2019-2023_ГТП'!$A:$A,0),1)</f>
        <v>7896</v>
      </c>
      <c r="C27110" s="3">
        <f>INDEX('[1]2019-2023_ГТП'!$C:$C,MATCH(A27110,'[1]2019-2023_ГТП'!$A:$A,0),1)</f>
        <v>7665</v>
      </c>
    </row>
    <row r="27111" spans="1:3" x14ac:dyDescent="0.3">
      <c r="A27111" s="1">
        <v>44595.541666666664</v>
      </c>
      <c r="B27111" s="3">
        <f>INDEX('[1]2019-2023_ГТП'!$B:$B,MATCH(A27111,'[1]2019-2023_ГТП'!$A:$A,0),1)</f>
        <v>8109</v>
      </c>
      <c r="C27111" s="3">
        <f>INDEX('[1]2019-2023_ГТП'!$C:$C,MATCH(A27111,'[1]2019-2023_ГТП'!$A:$A,0),1)</f>
        <v>7867</v>
      </c>
    </row>
    <row r="27112" spans="1:3" x14ac:dyDescent="0.3">
      <c r="A27112" s="1">
        <v>44595.583333333336</v>
      </c>
      <c r="B27112" s="3">
        <f>INDEX('[1]2019-2023_ГТП'!$B:$B,MATCH(A27112,'[1]2019-2023_ГТП'!$A:$A,0),1)</f>
        <v>7943</v>
      </c>
      <c r="C27112" s="3">
        <f>INDEX('[1]2019-2023_ГТП'!$C:$C,MATCH(A27112,'[1]2019-2023_ГТП'!$A:$A,0),1)</f>
        <v>7739</v>
      </c>
    </row>
    <row r="27113" spans="1:3" x14ac:dyDescent="0.3">
      <c r="A27113" s="1">
        <v>44595.625</v>
      </c>
      <c r="B27113" s="3">
        <f>INDEX('[1]2019-2023_ГТП'!$B:$B,MATCH(A27113,'[1]2019-2023_ГТП'!$A:$A,0),1)</f>
        <v>7931</v>
      </c>
      <c r="C27113" s="3">
        <f>INDEX('[1]2019-2023_ГТП'!$C:$C,MATCH(A27113,'[1]2019-2023_ГТП'!$A:$A,0),1)</f>
        <v>7605</v>
      </c>
    </row>
    <row r="27114" spans="1:3" x14ac:dyDescent="0.3">
      <c r="A27114" s="1">
        <v>44595.666666666664</v>
      </c>
      <c r="B27114" s="3">
        <f>INDEX('[1]2019-2023_ГТП'!$B:$B,MATCH(A27114,'[1]2019-2023_ГТП'!$A:$A,0),1)</f>
        <v>8089</v>
      </c>
      <c r="C27114" s="3">
        <f>INDEX('[1]2019-2023_ГТП'!$C:$C,MATCH(A27114,'[1]2019-2023_ГТП'!$A:$A,0),1)</f>
        <v>8036</v>
      </c>
    </row>
    <row r="27115" spans="1:3" x14ac:dyDescent="0.3">
      <c r="A27115" s="1">
        <v>44595.708333333336</v>
      </c>
      <c r="B27115" s="3">
        <f>INDEX('[1]2019-2023_ГТП'!$B:$B,MATCH(A27115,'[1]2019-2023_ГТП'!$A:$A,0),1)</f>
        <v>8190</v>
      </c>
      <c r="C27115" s="3">
        <f>INDEX('[1]2019-2023_ГТП'!$C:$C,MATCH(A27115,'[1]2019-2023_ГТП'!$A:$A,0),1)</f>
        <v>7621</v>
      </c>
    </row>
    <row r="27116" spans="1:3" x14ac:dyDescent="0.3">
      <c r="A27116" s="1">
        <v>44595.75</v>
      </c>
      <c r="B27116" s="3">
        <f>INDEX('[1]2019-2023_ГТП'!$B:$B,MATCH(A27116,'[1]2019-2023_ГТП'!$A:$A,0),1)</f>
        <v>8392</v>
      </c>
      <c r="C27116" s="3">
        <f>INDEX('[1]2019-2023_ГТП'!$C:$C,MATCH(A27116,'[1]2019-2023_ГТП'!$A:$A,0),1)</f>
        <v>8362</v>
      </c>
    </row>
    <row r="27117" spans="1:3" x14ac:dyDescent="0.3">
      <c r="A27117" s="1">
        <v>44595.791666666664</v>
      </c>
      <c r="B27117" s="3">
        <f>INDEX('[1]2019-2023_ГТП'!$B:$B,MATCH(A27117,'[1]2019-2023_ГТП'!$A:$A,0),1)</f>
        <v>8472</v>
      </c>
      <c r="C27117" s="3">
        <f>INDEX('[1]2019-2023_ГТП'!$C:$C,MATCH(A27117,'[1]2019-2023_ГТП'!$A:$A,0),1)</f>
        <v>7811</v>
      </c>
    </row>
    <row r="27118" spans="1:3" x14ac:dyDescent="0.3">
      <c r="A27118" s="1">
        <v>44595.833333333336</v>
      </c>
      <c r="B27118" s="3">
        <f>INDEX('[1]2019-2023_ГТП'!$B:$B,MATCH(A27118,'[1]2019-2023_ГТП'!$A:$A,0),1)</f>
        <v>8319</v>
      </c>
      <c r="C27118" s="3">
        <f>INDEX('[1]2019-2023_ГТП'!$C:$C,MATCH(A27118,'[1]2019-2023_ГТП'!$A:$A,0),1)</f>
        <v>8429</v>
      </c>
    </row>
    <row r="27119" spans="1:3" x14ac:dyDescent="0.3">
      <c r="A27119" s="1">
        <v>44595.875</v>
      </c>
      <c r="B27119" s="3">
        <f>INDEX('[1]2019-2023_ГТП'!$B:$B,MATCH(A27119,'[1]2019-2023_ГТП'!$A:$A,0),1)</f>
        <v>8126</v>
      </c>
      <c r="C27119" s="3">
        <f>INDEX('[1]2019-2023_ГТП'!$C:$C,MATCH(A27119,'[1]2019-2023_ГТП'!$A:$A,0),1)</f>
        <v>7831</v>
      </c>
    </row>
    <row r="27120" spans="1:3" x14ac:dyDescent="0.3">
      <c r="A27120" s="1">
        <v>44595.916666666664</v>
      </c>
      <c r="B27120" s="3">
        <f>INDEX('[1]2019-2023_ГТП'!$B:$B,MATCH(A27120,'[1]2019-2023_ГТП'!$A:$A,0),1)</f>
        <v>6653</v>
      </c>
      <c r="C27120" s="3">
        <f>INDEX('[1]2019-2023_ГТП'!$C:$C,MATCH(A27120,'[1]2019-2023_ГТП'!$A:$A,0),1)</f>
        <v>7916</v>
      </c>
    </row>
    <row r="27121" spans="1:3" x14ac:dyDescent="0.3">
      <c r="A27121" s="1">
        <v>44595.958333333336</v>
      </c>
      <c r="B27121" s="3">
        <f>INDEX('[1]2019-2023_ГТП'!$B:$B,MATCH(A27121,'[1]2019-2023_ГТП'!$A:$A,0),1)</f>
        <v>5916</v>
      </c>
      <c r="C27121" s="3">
        <f>INDEX('[1]2019-2023_ГТП'!$C:$C,MATCH(A27121,'[1]2019-2023_ГТП'!$A:$A,0),1)</f>
        <v>7674</v>
      </c>
    </row>
    <row r="27122" spans="1:3" x14ac:dyDescent="0.3">
      <c r="A27122" s="1">
        <v>44596</v>
      </c>
      <c r="B27122" s="3">
        <f>INDEX('[1]2019-2023_ГТП'!$B:$B,MATCH(A27122,'[1]2019-2023_ГТП'!$A:$A,0),1)</f>
        <v>5873</v>
      </c>
      <c r="C27122" s="3">
        <f>INDEX('[1]2019-2023_ГТП'!$C:$C,MATCH(A27122,'[1]2019-2023_ГТП'!$A:$A,0),1)</f>
        <v>7092</v>
      </c>
    </row>
    <row r="27123" spans="1:3" x14ac:dyDescent="0.3">
      <c r="A27123" s="1">
        <v>44596.041666666664</v>
      </c>
      <c r="B27123" s="3">
        <f>INDEX('[1]2019-2023_ГТП'!$B:$B,MATCH(A27123,'[1]2019-2023_ГТП'!$A:$A,0),1)</f>
        <v>5838</v>
      </c>
      <c r="C27123" s="3">
        <f>INDEX('[1]2019-2023_ГТП'!$C:$C,MATCH(A27123,'[1]2019-2023_ГТП'!$A:$A,0),1)</f>
        <v>6914</v>
      </c>
    </row>
    <row r="27124" spans="1:3" x14ac:dyDescent="0.3">
      <c r="A27124" s="1">
        <v>44596.083333333336</v>
      </c>
      <c r="B27124" s="3">
        <f>INDEX('[1]2019-2023_ГТП'!$B:$B,MATCH(A27124,'[1]2019-2023_ГТП'!$A:$A,0),1)</f>
        <v>5633</v>
      </c>
      <c r="C27124" s="3">
        <f>INDEX('[1]2019-2023_ГТП'!$C:$C,MATCH(A27124,'[1]2019-2023_ГТП'!$A:$A,0),1)</f>
        <v>6546</v>
      </c>
    </row>
    <row r="27125" spans="1:3" x14ac:dyDescent="0.3">
      <c r="A27125" s="1">
        <v>44596.125</v>
      </c>
      <c r="B27125" s="3">
        <f>INDEX('[1]2019-2023_ГТП'!$B:$B,MATCH(A27125,'[1]2019-2023_ГТП'!$A:$A,0),1)</f>
        <v>5642</v>
      </c>
      <c r="C27125" s="3">
        <f>INDEX('[1]2019-2023_ГТП'!$C:$C,MATCH(A27125,'[1]2019-2023_ГТП'!$A:$A,0),1)</f>
        <v>6387</v>
      </c>
    </row>
    <row r="27126" spans="1:3" x14ac:dyDescent="0.3">
      <c r="A27126" s="1">
        <v>44596.166666666664</v>
      </c>
      <c r="B27126" s="3">
        <f>INDEX('[1]2019-2023_ГТП'!$B:$B,MATCH(A27126,'[1]2019-2023_ГТП'!$A:$A,0),1)</f>
        <v>6424</v>
      </c>
      <c r="C27126" s="3">
        <f>INDEX('[1]2019-2023_ГТП'!$C:$C,MATCH(A27126,'[1]2019-2023_ГТП'!$A:$A,0),1)</f>
        <v>6631</v>
      </c>
    </row>
    <row r="27127" spans="1:3" x14ac:dyDescent="0.3">
      <c r="A27127" s="1">
        <v>44596.208333333336</v>
      </c>
      <c r="B27127" s="3">
        <f>INDEX('[1]2019-2023_ГТП'!$B:$B,MATCH(A27127,'[1]2019-2023_ГТП'!$A:$A,0),1)</f>
        <v>7023</v>
      </c>
      <c r="C27127" s="3">
        <f>INDEX('[1]2019-2023_ГТП'!$C:$C,MATCH(A27127,'[1]2019-2023_ГТП'!$A:$A,0),1)</f>
        <v>6389</v>
      </c>
    </row>
    <row r="27128" spans="1:3" x14ac:dyDescent="0.3">
      <c r="A27128" s="1">
        <v>44596.25</v>
      </c>
      <c r="B27128" s="3">
        <f>INDEX('[1]2019-2023_ГТП'!$B:$B,MATCH(A27128,'[1]2019-2023_ГТП'!$A:$A,0),1)</f>
        <v>7014</v>
      </c>
      <c r="C27128" s="3">
        <f>INDEX('[1]2019-2023_ГТП'!$C:$C,MATCH(A27128,'[1]2019-2023_ГТП'!$A:$A,0),1)</f>
        <v>6530</v>
      </c>
    </row>
    <row r="27129" spans="1:3" x14ac:dyDescent="0.3">
      <c r="A27129" s="1">
        <v>44596.291666666664</v>
      </c>
      <c r="B27129" s="3">
        <f>INDEX('[1]2019-2023_ГТП'!$B:$B,MATCH(A27129,'[1]2019-2023_ГТП'!$A:$A,0),1)</f>
        <v>7036</v>
      </c>
      <c r="C27129" s="3">
        <f>INDEX('[1]2019-2023_ГТП'!$C:$C,MATCH(A27129,'[1]2019-2023_ГТП'!$A:$A,0),1)</f>
        <v>6805</v>
      </c>
    </row>
    <row r="27130" spans="1:3" x14ac:dyDescent="0.3">
      <c r="A27130" s="1">
        <v>44596.333333333336</v>
      </c>
      <c r="B27130" s="3">
        <f>INDEX('[1]2019-2023_ГТП'!$B:$B,MATCH(A27130,'[1]2019-2023_ГТП'!$A:$A,0),1)</f>
        <v>7007</v>
      </c>
      <c r="C27130" s="3">
        <f>INDEX('[1]2019-2023_ГТП'!$C:$C,MATCH(A27130,'[1]2019-2023_ГТП'!$A:$A,0),1)</f>
        <v>7772</v>
      </c>
    </row>
    <row r="27131" spans="1:3" x14ac:dyDescent="0.3">
      <c r="A27131" s="1">
        <v>44596.375</v>
      </c>
      <c r="B27131" s="3">
        <f>INDEX('[1]2019-2023_ГТП'!$B:$B,MATCH(A27131,'[1]2019-2023_ГТП'!$A:$A,0),1)</f>
        <v>6971</v>
      </c>
      <c r="C27131" s="3">
        <f>INDEX('[1]2019-2023_ГТП'!$C:$C,MATCH(A27131,'[1]2019-2023_ГТП'!$A:$A,0),1)</f>
        <v>7453</v>
      </c>
    </row>
    <row r="27132" spans="1:3" x14ac:dyDescent="0.3">
      <c r="A27132" s="1">
        <v>44596.416666666664</v>
      </c>
      <c r="B27132" s="3">
        <f>INDEX('[1]2019-2023_ГТП'!$B:$B,MATCH(A27132,'[1]2019-2023_ГТП'!$A:$A,0),1)</f>
        <v>6976</v>
      </c>
      <c r="C27132" s="3">
        <f>INDEX('[1]2019-2023_ГТП'!$C:$C,MATCH(A27132,'[1]2019-2023_ГТП'!$A:$A,0),1)</f>
        <v>8077</v>
      </c>
    </row>
    <row r="27133" spans="1:3" x14ac:dyDescent="0.3">
      <c r="A27133" s="1">
        <v>44596.458333333336</v>
      </c>
      <c r="B27133" s="3">
        <f>INDEX('[1]2019-2023_ГТП'!$B:$B,MATCH(A27133,'[1]2019-2023_ГТП'!$A:$A,0),1)</f>
        <v>7721</v>
      </c>
      <c r="C27133" s="3">
        <f>INDEX('[1]2019-2023_ГТП'!$C:$C,MATCH(A27133,'[1]2019-2023_ГТП'!$A:$A,0),1)</f>
        <v>7504</v>
      </c>
    </row>
    <row r="27134" spans="1:3" x14ac:dyDescent="0.3">
      <c r="A27134" s="1">
        <v>44596.5</v>
      </c>
      <c r="B27134" s="3">
        <f>INDEX('[1]2019-2023_ГТП'!$B:$B,MATCH(A27134,'[1]2019-2023_ГТП'!$A:$A,0),1)</f>
        <v>7741</v>
      </c>
      <c r="C27134" s="3">
        <f>INDEX('[1]2019-2023_ГТП'!$C:$C,MATCH(A27134,'[1]2019-2023_ГТП'!$A:$A,0),1)</f>
        <v>7966</v>
      </c>
    </row>
    <row r="27135" spans="1:3" x14ac:dyDescent="0.3">
      <c r="A27135" s="1">
        <v>44596.541666666664</v>
      </c>
      <c r="B27135" s="3">
        <f>INDEX('[1]2019-2023_ГТП'!$B:$B,MATCH(A27135,'[1]2019-2023_ГТП'!$A:$A,0),1)</f>
        <v>7880</v>
      </c>
      <c r="C27135" s="3">
        <f>INDEX('[1]2019-2023_ГТП'!$C:$C,MATCH(A27135,'[1]2019-2023_ГТП'!$A:$A,0),1)</f>
        <v>7590</v>
      </c>
    </row>
    <row r="27136" spans="1:3" x14ac:dyDescent="0.3">
      <c r="A27136" s="1">
        <v>44596.583333333336</v>
      </c>
      <c r="B27136" s="3">
        <f>INDEX('[1]2019-2023_ГТП'!$B:$B,MATCH(A27136,'[1]2019-2023_ГТП'!$A:$A,0),1)</f>
        <v>7836</v>
      </c>
      <c r="C27136" s="3">
        <f>INDEX('[1]2019-2023_ГТП'!$C:$C,MATCH(A27136,'[1]2019-2023_ГТП'!$A:$A,0),1)</f>
        <v>7796</v>
      </c>
    </row>
    <row r="27137" spans="1:3" x14ac:dyDescent="0.3">
      <c r="A27137" s="1">
        <v>44596.625</v>
      </c>
      <c r="B27137" s="3">
        <f>INDEX('[1]2019-2023_ГТП'!$B:$B,MATCH(A27137,'[1]2019-2023_ГТП'!$A:$A,0),1)</f>
        <v>7816</v>
      </c>
      <c r="C27137" s="3">
        <f>INDEX('[1]2019-2023_ГТП'!$C:$C,MATCH(A27137,'[1]2019-2023_ГТП'!$A:$A,0),1)</f>
        <v>7852</v>
      </c>
    </row>
    <row r="27138" spans="1:3" x14ac:dyDescent="0.3">
      <c r="A27138" s="1">
        <v>44596.666666666664</v>
      </c>
      <c r="B27138" s="3">
        <f>INDEX('[1]2019-2023_ГТП'!$B:$B,MATCH(A27138,'[1]2019-2023_ГТП'!$A:$A,0),1)</f>
        <v>7963</v>
      </c>
      <c r="C27138" s="3">
        <f>INDEX('[1]2019-2023_ГТП'!$C:$C,MATCH(A27138,'[1]2019-2023_ГТП'!$A:$A,0),1)</f>
        <v>7564</v>
      </c>
    </row>
    <row r="27139" spans="1:3" x14ac:dyDescent="0.3">
      <c r="A27139" s="1">
        <v>44596.708333333336</v>
      </c>
      <c r="B27139" s="3">
        <f>INDEX('[1]2019-2023_ГТП'!$B:$B,MATCH(A27139,'[1]2019-2023_ГТП'!$A:$A,0),1)</f>
        <v>8120</v>
      </c>
      <c r="C27139" s="3">
        <f>INDEX('[1]2019-2023_ГТП'!$C:$C,MATCH(A27139,'[1]2019-2023_ГТП'!$A:$A,0),1)</f>
        <v>7954</v>
      </c>
    </row>
    <row r="27140" spans="1:3" x14ac:dyDescent="0.3">
      <c r="A27140" s="1">
        <v>44596.75</v>
      </c>
      <c r="B27140" s="3">
        <f>INDEX('[1]2019-2023_ГТП'!$B:$B,MATCH(A27140,'[1]2019-2023_ГТП'!$A:$A,0),1)</f>
        <v>8200</v>
      </c>
      <c r="C27140" s="3">
        <f>INDEX('[1]2019-2023_ГТП'!$C:$C,MATCH(A27140,'[1]2019-2023_ГТП'!$A:$A,0),1)</f>
        <v>7528</v>
      </c>
    </row>
    <row r="27141" spans="1:3" x14ac:dyDescent="0.3">
      <c r="A27141" s="1">
        <v>44596.791666666664</v>
      </c>
      <c r="B27141" s="3">
        <f>INDEX('[1]2019-2023_ГТП'!$B:$B,MATCH(A27141,'[1]2019-2023_ГТП'!$A:$A,0),1)</f>
        <v>8082</v>
      </c>
      <c r="C27141" s="3">
        <f>INDEX('[1]2019-2023_ГТП'!$C:$C,MATCH(A27141,'[1]2019-2023_ГТП'!$A:$A,0),1)</f>
        <v>8070</v>
      </c>
    </row>
    <row r="27142" spans="1:3" x14ac:dyDescent="0.3">
      <c r="A27142" s="1">
        <v>44596.833333333336</v>
      </c>
      <c r="B27142" s="3">
        <f>INDEX('[1]2019-2023_ГТП'!$B:$B,MATCH(A27142,'[1]2019-2023_ГТП'!$A:$A,0),1)</f>
        <v>7980</v>
      </c>
      <c r="C27142" s="3">
        <f>INDEX('[1]2019-2023_ГТП'!$C:$C,MATCH(A27142,'[1]2019-2023_ГТП'!$A:$A,0),1)</f>
        <v>7645</v>
      </c>
    </row>
    <row r="27143" spans="1:3" x14ac:dyDescent="0.3">
      <c r="A27143" s="1">
        <v>44596.875</v>
      </c>
      <c r="B27143" s="3">
        <f>INDEX('[1]2019-2023_ГТП'!$B:$B,MATCH(A27143,'[1]2019-2023_ГТП'!$A:$A,0),1)</f>
        <v>7674</v>
      </c>
      <c r="C27143" s="3">
        <f>INDEX('[1]2019-2023_ГТП'!$C:$C,MATCH(A27143,'[1]2019-2023_ГТП'!$A:$A,0),1)</f>
        <v>8176</v>
      </c>
    </row>
    <row r="27144" spans="1:3" x14ac:dyDescent="0.3">
      <c r="A27144" s="1">
        <v>44596.916666666664</v>
      </c>
      <c r="B27144" s="3">
        <f>INDEX('[1]2019-2023_ГТП'!$B:$B,MATCH(A27144,'[1]2019-2023_ГТП'!$A:$A,0),1)</f>
        <v>6294</v>
      </c>
      <c r="C27144" s="3">
        <f>INDEX('[1]2019-2023_ГТП'!$C:$C,MATCH(A27144,'[1]2019-2023_ГТП'!$A:$A,0),1)</f>
        <v>7483</v>
      </c>
    </row>
    <row r="27145" spans="1:3" x14ac:dyDescent="0.3">
      <c r="A27145" s="1">
        <v>44596.958333333336</v>
      </c>
      <c r="B27145" s="3">
        <f>INDEX('[1]2019-2023_ГТП'!$B:$B,MATCH(A27145,'[1]2019-2023_ГТП'!$A:$A,0),1)</f>
        <v>5703</v>
      </c>
      <c r="C27145" s="3">
        <f>INDEX('[1]2019-2023_ГТП'!$C:$C,MATCH(A27145,'[1]2019-2023_ГТП'!$A:$A,0),1)</f>
        <v>7637</v>
      </c>
    </row>
    <row r="27146" spans="1:3" x14ac:dyDescent="0.3">
      <c r="A27146" s="1">
        <v>44597</v>
      </c>
      <c r="B27146" s="3">
        <f>INDEX('[1]2019-2023_ГТП'!$B:$B,MATCH(A27146,'[1]2019-2023_ГТП'!$A:$A,0),1)</f>
        <v>5838</v>
      </c>
      <c r="C27146" s="3">
        <f>INDEX('[1]2019-2023_ГТП'!$C:$C,MATCH(A27146,'[1]2019-2023_ГТП'!$A:$A,0),1)</f>
        <v>7163</v>
      </c>
    </row>
    <row r="27147" spans="1:3" x14ac:dyDescent="0.3">
      <c r="A27147" s="1">
        <v>44597.041666666664</v>
      </c>
      <c r="B27147" s="3">
        <f>INDEX('[1]2019-2023_ГТП'!$B:$B,MATCH(A27147,'[1]2019-2023_ГТП'!$A:$A,0),1)</f>
        <v>5789</v>
      </c>
      <c r="C27147" s="3">
        <f>INDEX('[1]2019-2023_ГТП'!$C:$C,MATCH(A27147,'[1]2019-2023_ГТП'!$A:$A,0),1)</f>
        <v>6797</v>
      </c>
    </row>
    <row r="27148" spans="1:3" x14ac:dyDescent="0.3">
      <c r="A27148" s="1">
        <v>44597.083333333336</v>
      </c>
      <c r="B27148" s="3">
        <f>INDEX('[1]2019-2023_ГТП'!$B:$B,MATCH(A27148,'[1]2019-2023_ГТП'!$A:$A,0),1)</f>
        <v>5533</v>
      </c>
      <c r="C27148" s="3">
        <f>INDEX('[1]2019-2023_ГТП'!$C:$C,MATCH(A27148,'[1]2019-2023_ГТП'!$A:$A,0),1)</f>
        <v>6472</v>
      </c>
    </row>
    <row r="27149" spans="1:3" x14ac:dyDescent="0.3">
      <c r="A27149" s="1">
        <v>44597.125</v>
      </c>
      <c r="B27149" s="3">
        <f>INDEX('[1]2019-2023_ГТП'!$B:$B,MATCH(A27149,'[1]2019-2023_ГТП'!$A:$A,0),1)</f>
        <v>5502</v>
      </c>
      <c r="C27149" s="3">
        <f>INDEX('[1]2019-2023_ГТП'!$C:$C,MATCH(A27149,'[1]2019-2023_ГТП'!$A:$A,0),1)</f>
        <v>6409</v>
      </c>
    </row>
    <row r="27150" spans="1:3" x14ac:dyDescent="0.3">
      <c r="A27150" s="1">
        <v>44597.166666666664</v>
      </c>
      <c r="B27150" s="3">
        <f>INDEX('[1]2019-2023_ГТП'!$B:$B,MATCH(A27150,'[1]2019-2023_ГТП'!$A:$A,0),1)</f>
        <v>5803</v>
      </c>
      <c r="C27150" s="3">
        <f>INDEX('[1]2019-2023_ГТП'!$C:$C,MATCH(A27150,'[1]2019-2023_ГТП'!$A:$A,0),1)</f>
        <v>6243</v>
      </c>
    </row>
    <row r="27151" spans="1:3" x14ac:dyDescent="0.3">
      <c r="A27151" s="1">
        <v>44597.208333333336</v>
      </c>
      <c r="B27151" s="3">
        <f>INDEX('[1]2019-2023_ГТП'!$B:$B,MATCH(A27151,'[1]2019-2023_ГТП'!$A:$A,0),1)</f>
        <v>6020</v>
      </c>
      <c r="C27151" s="3">
        <f>INDEX('[1]2019-2023_ГТП'!$C:$C,MATCH(A27151,'[1]2019-2023_ГТП'!$A:$A,0),1)</f>
        <v>6151</v>
      </c>
    </row>
    <row r="27152" spans="1:3" x14ac:dyDescent="0.3">
      <c r="A27152" s="1">
        <v>44597.25</v>
      </c>
      <c r="B27152" s="3">
        <f>INDEX('[1]2019-2023_ГТП'!$B:$B,MATCH(A27152,'[1]2019-2023_ГТП'!$A:$A,0),1)</f>
        <v>6310</v>
      </c>
      <c r="C27152" s="3">
        <f>INDEX('[1]2019-2023_ГТП'!$C:$C,MATCH(A27152,'[1]2019-2023_ГТП'!$A:$A,0),1)</f>
        <v>6402</v>
      </c>
    </row>
    <row r="27153" spans="1:3" x14ac:dyDescent="0.3">
      <c r="A27153" s="1">
        <v>44597.291666666664</v>
      </c>
      <c r="B27153" s="3">
        <f>INDEX('[1]2019-2023_ГТП'!$B:$B,MATCH(A27153,'[1]2019-2023_ГТП'!$A:$A,0),1)</f>
        <v>6729</v>
      </c>
      <c r="C27153" s="3">
        <f>INDEX('[1]2019-2023_ГТП'!$C:$C,MATCH(A27153,'[1]2019-2023_ГТП'!$A:$A,0),1)</f>
        <v>6550</v>
      </c>
    </row>
    <row r="27154" spans="1:3" x14ac:dyDescent="0.3">
      <c r="A27154" s="1">
        <v>44597.333333333336</v>
      </c>
      <c r="B27154" s="3">
        <f>INDEX('[1]2019-2023_ГТП'!$B:$B,MATCH(A27154,'[1]2019-2023_ГТП'!$A:$A,0),1)</f>
        <v>6909</v>
      </c>
      <c r="C27154" s="3">
        <f>INDEX('[1]2019-2023_ГТП'!$C:$C,MATCH(A27154,'[1]2019-2023_ГТП'!$A:$A,0),1)</f>
        <v>6992</v>
      </c>
    </row>
    <row r="27155" spans="1:3" x14ac:dyDescent="0.3">
      <c r="A27155" s="1">
        <v>44597.375</v>
      </c>
      <c r="B27155" s="3">
        <f>INDEX('[1]2019-2023_ГТП'!$B:$B,MATCH(A27155,'[1]2019-2023_ГТП'!$A:$A,0),1)</f>
        <v>7166</v>
      </c>
      <c r="C27155" s="3">
        <f>INDEX('[1]2019-2023_ГТП'!$C:$C,MATCH(A27155,'[1]2019-2023_ГТП'!$A:$A,0),1)</f>
        <v>7454</v>
      </c>
    </row>
    <row r="27156" spans="1:3" x14ac:dyDescent="0.3">
      <c r="A27156" s="1">
        <v>44597.416666666664</v>
      </c>
      <c r="B27156" s="3">
        <f>INDEX('[1]2019-2023_ГТП'!$B:$B,MATCH(A27156,'[1]2019-2023_ГТП'!$A:$A,0),1)</f>
        <v>7169</v>
      </c>
      <c r="C27156" s="3">
        <f>INDEX('[1]2019-2023_ГТП'!$C:$C,MATCH(A27156,'[1]2019-2023_ГТП'!$A:$A,0),1)</f>
        <v>7789</v>
      </c>
    </row>
    <row r="27157" spans="1:3" x14ac:dyDescent="0.3">
      <c r="A27157" s="1">
        <v>44597.458333333336</v>
      </c>
      <c r="B27157" s="3">
        <f>INDEX('[1]2019-2023_ГТП'!$B:$B,MATCH(A27157,'[1]2019-2023_ГТП'!$A:$A,0),1)</f>
        <v>7133</v>
      </c>
      <c r="C27157" s="3">
        <f>INDEX('[1]2019-2023_ГТП'!$C:$C,MATCH(A27157,'[1]2019-2023_ГТП'!$A:$A,0),1)</f>
        <v>8173</v>
      </c>
    </row>
    <row r="27158" spans="1:3" x14ac:dyDescent="0.3">
      <c r="A27158" s="1">
        <v>44597.5</v>
      </c>
      <c r="B27158" s="3">
        <f>INDEX('[1]2019-2023_ГТП'!$B:$B,MATCH(A27158,'[1]2019-2023_ГТП'!$A:$A,0),1)</f>
        <v>7846</v>
      </c>
      <c r="C27158" s="3">
        <f>INDEX('[1]2019-2023_ГТП'!$C:$C,MATCH(A27158,'[1]2019-2023_ГТП'!$A:$A,0),1)</f>
        <v>7753</v>
      </c>
    </row>
    <row r="27159" spans="1:3" x14ac:dyDescent="0.3">
      <c r="A27159" s="1">
        <v>44597.541666666664</v>
      </c>
      <c r="B27159" s="3">
        <f>INDEX('[1]2019-2023_ГТП'!$B:$B,MATCH(A27159,'[1]2019-2023_ГТП'!$A:$A,0),1)</f>
        <v>7981</v>
      </c>
      <c r="C27159" s="3">
        <f>INDEX('[1]2019-2023_ГТП'!$C:$C,MATCH(A27159,'[1]2019-2023_ГТП'!$A:$A,0),1)</f>
        <v>8307</v>
      </c>
    </row>
    <row r="27160" spans="1:3" x14ac:dyDescent="0.3">
      <c r="A27160" s="1">
        <v>44597.583333333336</v>
      </c>
      <c r="B27160" s="3">
        <f>INDEX('[1]2019-2023_ГТП'!$B:$B,MATCH(A27160,'[1]2019-2023_ГТП'!$A:$A,0),1)</f>
        <v>7630</v>
      </c>
      <c r="C27160" s="3">
        <f>INDEX('[1]2019-2023_ГТП'!$C:$C,MATCH(A27160,'[1]2019-2023_ГТП'!$A:$A,0),1)</f>
        <v>7598</v>
      </c>
    </row>
    <row r="27161" spans="1:3" x14ac:dyDescent="0.3">
      <c r="A27161" s="1">
        <v>44597.625</v>
      </c>
      <c r="B27161" s="3">
        <f>INDEX('[1]2019-2023_ГТП'!$B:$B,MATCH(A27161,'[1]2019-2023_ГТП'!$A:$A,0),1)</f>
        <v>7521</v>
      </c>
      <c r="C27161" s="3">
        <f>INDEX('[1]2019-2023_ГТП'!$C:$C,MATCH(A27161,'[1]2019-2023_ГТП'!$A:$A,0),1)</f>
        <v>8278</v>
      </c>
    </row>
    <row r="27162" spans="1:3" x14ac:dyDescent="0.3">
      <c r="A27162" s="1">
        <v>44597.666666666664</v>
      </c>
      <c r="B27162" s="3">
        <f>INDEX('[1]2019-2023_ГТП'!$B:$B,MATCH(A27162,'[1]2019-2023_ГТП'!$A:$A,0),1)</f>
        <v>7573</v>
      </c>
      <c r="C27162" s="3">
        <f>INDEX('[1]2019-2023_ГТП'!$C:$C,MATCH(A27162,'[1]2019-2023_ГТП'!$A:$A,0),1)</f>
        <v>7667</v>
      </c>
    </row>
    <row r="27163" spans="1:3" x14ac:dyDescent="0.3">
      <c r="A27163" s="1">
        <v>44597.708333333336</v>
      </c>
      <c r="B27163" s="3">
        <f>INDEX('[1]2019-2023_ГТП'!$B:$B,MATCH(A27163,'[1]2019-2023_ГТП'!$A:$A,0),1)</f>
        <v>7614</v>
      </c>
      <c r="C27163" s="3">
        <f>INDEX('[1]2019-2023_ГТП'!$C:$C,MATCH(A27163,'[1]2019-2023_ГТП'!$A:$A,0),1)</f>
        <v>8109</v>
      </c>
    </row>
    <row r="27164" spans="1:3" x14ac:dyDescent="0.3">
      <c r="A27164" s="1">
        <v>44597.75</v>
      </c>
      <c r="B27164" s="3">
        <f>INDEX('[1]2019-2023_ГТП'!$B:$B,MATCH(A27164,'[1]2019-2023_ГТП'!$A:$A,0),1)</f>
        <v>7637</v>
      </c>
      <c r="C27164" s="3">
        <f>INDEX('[1]2019-2023_ГТП'!$C:$C,MATCH(A27164,'[1]2019-2023_ГТП'!$A:$A,0),1)</f>
        <v>7620</v>
      </c>
    </row>
    <row r="27165" spans="1:3" x14ac:dyDescent="0.3">
      <c r="A27165" s="1">
        <v>44597.791666666664</v>
      </c>
      <c r="B27165" s="3">
        <f>INDEX('[1]2019-2023_ГТП'!$B:$B,MATCH(A27165,'[1]2019-2023_ГТП'!$A:$A,0),1)</f>
        <v>7601</v>
      </c>
      <c r="C27165" s="3">
        <f>INDEX('[1]2019-2023_ГТП'!$C:$C,MATCH(A27165,'[1]2019-2023_ГТП'!$A:$A,0),1)</f>
        <v>7965</v>
      </c>
    </row>
    <row r="27166" spans="1:3" x14ac:dyDescent="0.3">
      <c r="A27166" s="1">
        <v>44597.833333333336</v>
      </c>
      <c r="B27166" s="3">
        <f>INDEX('[1]2019-2023_ГТП'!$B:$B,MATCH(A27166,'[1]2019-2023_ГТП'!$A:$A,0),1)</f>
        <v>7553</v>
      </c>
      <c r="C27166" s="3">
        <f>INDEX('[1]2019-2023_ГТП'!$C:$C,MATCH(A27166,'[1]2019-2023_ГТП'!$A:$A,0),1)</f>
        <v>7970</v>
      </c>
    </row>
    <row r="27167" spans="1:3" x14ac:dyDescent="0.3">
      <c r="A27167" s="1">
        <v>44597.875</v>
      </c>
      <c r="B27167" s="3">
        <f>INDEX('[1]2019-2023_ГТП'!$B:$B,MATCH(A27167,'[1]2019-2023_ГТП'!$A:$A,0),1)</f>
        <v>7405</v>
      </c>
      <c r="C27167" s="3">
        <f>INDEX('[1]2019-2023_ГТП'!$C:$C,MATCH(A27167,'[1]2019-2023_ГТП'!$A:$A,0),1)</f>
        <v>7707</v>
      </c>
    </row>
    <row r="27168" spans="1:3" x14ac:dyDescent="0.3">
      <c r="A27168" s="1">
        <v>44597.916666666664</v>
      </c>
      <c r="B27168" s="3">
        <f>INDEX('[1]2019-2023_ГТП'!$B:$B,MATCH(A27168,'[1]2019-2023_ГТП'!$A:$A,0),1)</f>
        <v>6273</v>
      </c>
      <c r="C27168" s="3">
        <f>INDEX('[1]2019-2023_ГТП'!$C:$C,MATCH(A27168,'[1]2019-2023_ГТП'!$A:$A,0),1)</f>
        <v>7971</v>
      </c>
    </row>
    <row r="27169" spans="1:3" x14ac:dyDescent="0.3">
      <c r="A27169" s="1">
        <v>44597.958333333336</v>
      </c>
      <c r="B27169" s="3">
        <f>INDEX('[1]2019-2023_ГТП'!$B:$B,MATCH(A27169,'[1]2019-2023_ГТП'!$A:$A,0),1)</f>
        <v>5944</v>
      </c>
      <c r="C27169" s="3">
        <f>INDEX('[1]2019-2023_ГТП'!$C:$C,MATCH(A27169,'[1]2019-2023_ГТП'!$A:$A,0),1)</f>
        <v>7277</v>
      </c>
    </row>
    <row r="27170" spans="1:3" x14ac:dyDescent="0.3">
      <c r="A27170" s="1">
        <v>44598</v>
      </c>
      <c r="B27170" s="3">
        <f>INDEX('[1]2019-2023_ГТП'!$B:$B,MATCH(A27170,'[1]2019-2023_ГТП'!$A:$A,0),1)</f>
        <v>5888</v>
      </c>
      <c r="C27170" s="3">
        <f>INDEX('[1]2019-2023_ГТП'!$C:$C,MATCH(A27170,'[1]2019-2023_ГТП'!$A:$A,0),1)</f>
        <v>7089</v>
      </c>
    </row>
    <row r="27171" spans="1:3" x14ac:dyDescent="0.3">
      <c r="A27171" s="1">
        <v>44598.041666666664</v>
      </c>
      <c r="B27171" s="3">
        <f>INDEX('[1]2019-2023_ГТП'!$B:$B,MATCH(A27171,'[1]2019-2023_ГТП'!$A:$A,0),1)</f>
        <v>5870</v>
      </c>
      <c r="C27171" s="3">
        <f>INDEX('[1]2019-2023_ГТП'!$C:$C,MATCH(A27171,'[1]2019-2023_ГТП'!$A:$A,0),1)</f>
        <v>7047</v>
      </c>
    </row>
    <row r="27172" spans="1:3" x14ac:dyDescent="0.3">
      <c r="A27172" s="1">
        <v>44598.083333333336</v>
      </c>
      <c r="B27172" s="3">
        <f>INDEX('[1]2019-2023_ГТП'!$B:$B,MATCH(A27172,'[1]2019-2023_ГТП'!$A:$A,0),1)</f>
        <v>5570</v>
      </c>
      <c r="C27172" s="3">
        <f>INDEX('[1]2019-2023_ГТП'!$C:$C,MATCH(A27172,'[1]2019-2023_ГТП'!$A:$A,0),1)</f>
        <v>6614</v>
      </c>
    </row>
    <row r="27173" spans="1:3" x14ac:dyDescent="0.3">
      <c r="A27173" s="1">
        <v>44598.125</v>
      </c>
      <c r="B27173" s="3">
        <f>INDEX('[1]2019-2023_ГТП'!$B:$B,MATCH(A27173,'[1]2019-2023_ГТП'!$A:$A,0),1)</f>
        <v>5592</v>
      </c>
      <c r="C27173" s="3">
        <f>INDEX('[1]2019-2023_ГТП'!$C:$C,MATCH(A27173,'[1]2019-2023_ГТП'!$A:$A,0),1)</f>
        <v>6357</v>
      </c>
    </row>
    <row r="27174" spans="1:3" x14ac:dyDescent="0.3">
      <c r="A27174" s="1">
        <v>44598.166666666664</v>
      </c>
      <c r="B27174" s="3">
        <f>INDEX('[1]2019-2023_ГТП'!$B:$B,MATCH(A27174,'[1]2019-2023_ГТП'!$A:$A,0),1)</f>
        <v>5822</v>
      </c>
      <c r="C27174" s="3">
        <f>INDEX('[1]2019-2023_ГТП'!$C:$C,MATCH(A27174,'[1]2019-2023_ГТП'!$A:$A,0),1)</f>
        <v>6208</v>
      </c>
    </row>
    <row r="27175" spans="1:3" x14ac:dyDescent="0.3">
      <c r="A27175" s="1">
        <v>44598.208333333336</v>
      </c>
      <c r="B27175" s="3">
        <f>INDEX('[1]2019-2023_ГТП'!$B:$B,MATCH(A27175,'[1]2019-2023_ГТП'!$A:$A,0),1)</f>
        <v>5894</v>
      </c>
      <c r="C27175" s="3">
        <f>INDEX('[1]2019-2023_ГТП'!$C:$C,MATCH(A27175,'[1]2019-2023_ГТП'!$A:$A,0),1)</f>
        <v>6236</v>
      </c>
    </row>
    <row r="27176" spans="1:3" x14ac:dyDescent="0.3">
      <c r="A27176" s="1">
        <v>44598.25</v>
      </c>
      <c r="B27176" s="3">
        <f>INDEX('[1]2019-2023_ГТП'!$B:$B,MATCH(A27176,'[1]2019-2023_ГТП'!$A:$A,0),1)</f>
        <v>6173</v>
      </c>
      <c r="C27176" s="3">
        <f>INDEX('[1]2019-2023_ГТП'!$C:$C,MATCH(A27176,'[1]2019-2023_ГТП'!$A:$A,0),1)</f>
        <v>6365</v>
      </c>
    </row>
    <row r="27177" spans="1:3" x14ac:dyDescent="0.3">
      <c r="A27177" s="1">
        <v>44598.291666666664</v>
      </c>
      <c r="B27177" s="3">
        <f>INDEX('[1]2019-2023_ГТП'!$B:$B,MATCH(A27177,'[1]2019-2023_ГТП'!$A:$A,0),1)</f>
        <v>6709</v>
      </c>
      <c r="C27177" s="3">
        <f>INDEX('[1]2019-2023_ГТП'!$C:$C,MATCH(A27177,'[1]2019-2023_ГТП'!$A:$A,0),1)</f>
        <v>6503</v>
      </c>
    </row>
    <row r="27178" spans="1:3" x14ac:dyDescent="0.3">
      <c r="A27178" s="1">
        <v>44598.333333333336</v>
      </c>
      <c r="B27178" s="3">
        <f>INDEX('[1]2019-2023_ГТП'!$B:$B,MATCH(A27178,'[1]2019-2023_ГТП'!$A:$A,0),1)</f>
        <v>7859</v>
      </c>
      <c r="C27178" s="3">
        <f>INDEX('[1]2019-2023_ГТП'!$C:$C,MATCH(A27178,'[1]2019-2023_ГТП'!$A:$A,0),1)</f>
        <v>7196</v>
      </c>
    </row>
    <row r="27179" spans="1:3" x14ac:dyDescent="0.3">
      <c r="A27179" s="1">
        <v>44598.375</v>
      </c>
      <c r="B27179" s="3">
        <f>INDEX('[1]2019-2023_ГТП'!$B:$B,MATCH(A27179,'[1]2019-2023_ГТП'!$A:$A,0),1)</f>
        <v>8268</v>
      </c>
      <c r="C27179" s="3">
        <f>INDEX('[1]2019-2023_ГТП'!$C:$C,MATCH(A27179,'[1]2019-2023_ГТП'!$A:$A,0),1)</f>
        <v>7428</v>
      </c>
    </row>
    <row r="27180" spans="1:3" x14ac:dyDescent="0.3">
      <c r="A27180" s="1">
        <v>44598.416666666664</v>
      </c>
      <c r="B27180" s="3">
        <f>INDEX('[1]2019-2023_ГТП'!$B:$B,MATCH(A27180,'[1]2019-2023_ГТП'!$A:$A,0),1)</f>
        <v>8322</v>
      </c>
      <c r="C27180" s="3">
        <f>INDEX('[1]2019-2023_ГТП'!$C:$C,MATCH(A27180,'[1]2019-2023_ГТП'!$A:$A,0),1)</f>
        <v>8180</v>
      </c>
    </row>
    <row r="27181" spans="1:3" x14ac:dyDescent="0.3">
      <c r="A27181" s="1">
        <v>44598.458333333336</v>
      </c>
      <c r="B27181" s="3">
        <f>INDEX('[1]2019-2023_ГТП'!$B:$B,MATCH(A27181,'[1]2019-2023_ГТП'!$A:$A,0),1)</f>
        <v>8265</v>
      </c>
      <c r="C27181" s="3">
        <f>INDEX('[1]2019-2023_ГТП'!$C:$C,MATCH(A27181,'[1]2019-2023_ГТП'!$A:$A,0),1)</f>
        <v>7758</v>
      </c>
    </row>
    <row r="27182" spans="1:3" x14ac:dyDescent="0.3">
      <c r="A27182" s="1">
        <v>44598.5</v>
      </c>
      <c r="B27182" s="3">
        <f>INDEX('[1]2019-2023_ГТП'!$B:$B,MATCH(A27182,'[1]2019-2023_ГТП'!$A:$A,0),1)</f>
        <v>8246</v>
      </c>
      <c r="C27182" s="3">
        <f>INDEX('[1]2019-2023_ГТП'!$C:$C,MATCH(A27182,'[1]2019-2023_ГТП'!$A:$A,0),1)</f>
        <v>8401</v>
      </c>
    </row>
    <row r="27183" spans="1:3" x14ac:dyDescent="0.3">
      <c r="A27183" s="1">
        <v>44598.541666666664</v>
      </c>
      <c r="B27183" s="3">
        <f>INDEX('[1]2019-2023_ГТП'!$B:$B,MATCH(A27183,'[1]2019-2023_ГТП'!$A:$A,0),1)</f>
        <v>8465</v>
      </c>
      <c r="C27183" s="3">
        <f>INDEX('[1]2019-2023_ГТП'!$C:$C,MATCH(A27183,'[1]2019-2023_ГТП'!$A:$A,0),1)</f>
        <v>7793</v>
      </c>
    </row>
    <row r="27184" spans="1:3" x14ac:dyDescent="0.3">
      <c r="A27184" s="1">
        <v>44598.583333333336</v>
      </c>
      <c r="B27184" s="3">
        <f>INDEX('[1]2019-2023_ГТП'!$B:$B,MATCH(A27184,'[1]2019-2023_ГТП'!$A:$A,0),1)</f>
        <v>8203</v>
      </c>
      <c r="C27184" s="3">
        <f>INDEX('[1]2019-2023_ГТП'!$C:$C,MATCH(A27184,'[1]2019-2023_ГТП'!$A:$A,0),1)</f>
        <v>7997</v>
      </c>
    </row>
    <row r="27185" spans="1:3" x14ac:dyDescent="0.3">
      <c r="A27185" s="1">
        <v>44598.625</v>
      </c>
      <c r="B27185" s="3">
        <f>INDEX('[1]2019-2023_ГТП'!$B:$B,MATCH(A27185,'[1]2019-2023_ГТП'!$A:$A,0),1)</f>
        <v>8165</v>
      </c>
      <c r="C27185" s="3">
        <f>INDEX('[1]2019-2023_ГТП'!$C:$C,MATCH(A27185,'[1]2019-2023_ГТП'!$A:$A,0),1)</f>
        <v>8048</v>
      </c>
    </row>
    <row r="27186" spans="1:3" x14ac:dyDescent="0.3">
      <c r="A27186" s="1">
        <v>44598.666666666664</v>
      </c>
      <c r="B27186" s="3">
        <f>INDEX('[1]2019-2023_ГТП'!$B:$B,MATCH(A27186,'[1]2019-2023_ГТП'!$A:$A,0),1)</f>
        <v>8316</v>
      </c>
      <c r="C27186" s="3">
        <f>INDEX('[1]2019-2023_ГТП'!$C:$C,MATCH(A27186,'[1]2019-2023_ГТП'!$A:$A,0),1)</f>
        <v>7899</v>
      </c>
    </row>
    <row r="27187" spans="1:3" x14ac:dyDescent="0.3">
      <c r="A27187" s="1">
        <v>44598.708333333336</v>
      </c>
      <c r="B27187" s="3">
        <f>INDEX('[1]2019-2023_ГТП'!$B:$B,MATCH(A27187,'[1]2019-2023_ГТП'!$A:$A,0),1)</f>
        <v>8408</v>
      </c>
      <c r="C27187" s="3">
        <f>INDEX('[1]2019-2023_ГТП'!$C:$C,MATCH(A27187,'[1]2019-2023_ГТП'!$A:$A,0),1)</f>
        <v>8325</v>
      </c>
    </row>
    <row r="27188" spans="1:3" x14ac:dyDescent="0.3">
      <c r="A27188" s="1">
        <v>44598.75</v>
      </c>
      <c r="B27188" s="3">
        <f>INDEX('[1]2019-2023_ГТП'!$B:$B,MATCH(A27188,'[1]2019-2023_ГТП'!$A:$A,0),1)</f>
        <v>8493</v>
      </c>
      <c r="C27188" s="3">
        <f>INDEX('[1]2019-2023_ГТП'!$C:$C,MATCH(A27188,'[1]2019-2023_ГТП'!$A:$A,0),1)</f>
        <v>8042</v>
      </c>
    </row>
    <row r="27189" spans="1:3" x14ac:dyDescent="0.3">
      <c r="A27189" s="1">
        <v>44598.791666666664</v>
      </c>
      <c r="B27189" s="3">
        <f>INDEX('[1]2019-2023_ГТП'!$B:$B,MATCH(A27189,'[1]2019-2023_ГТП'!$A:$A,0),1)</f>
        <v>8777</v>
      </c>
      <c r="C27189" s="3">
        <f>INDEX('[1]2019-2023_ГТП'!$C:$C,MATCH(A27189,'[1]2019-2023_ГТП'!$A:$A,0),1)</f>
        <v>8538</v>
      </c>
    </row>
    <row r="27190" spans="1:3" x14ac:dyDescent="0.3">
      <c r="A27190" s="1">
        <v>44598.833333333336</v>
      </c>
      <c r="B27190" s="3">
        <f>INDEX('[1]2019-2023_ГТП'!$B:$B,MATCH(A27190,'[1]2019-2023_ГТП'!$A:$A,0),1)</f>
        <v>8603</v>
      </c>
      <c r="C27190" s="3">
        <f>INDEX('[1]2019-2023_ГТП'!$C:$C,MATCH(A27190,'[1]2019-2023_ГТП'!$A:$A,0),1)</f>
        <v>8103</v>
      </c>
    </row>
    <row r="27191" spans="1:3" x14ac:dyDescent="0.3">
      <c r="A27191" s="1">
        <v>44598.875</v>
      </c>
      <c r="B27191" s="3">
        <f>INDEX('[1]2019-2023_ГТП'!$B:$B,MATCH(A27191,'[1]2019-2023_ГТП'!$A:$A,0),1)</f>
        <v>8152</v>
      </c>
      <c r="C27191" s="3">
        <f>INDEX('[1]2019-2023_ГТП'!$C:$C,MATCH(A27191,'[1]2019-2023_ГТП'!$A:$A,0),1)</f>
        <v>8685</v>
      </c>
    </row>
    <row r="27192" spans="1:3" x14ac:dyDescent="0.3">
      <c r="A27192" s="1">
        <v>44598.916666666664</v>
      </c>
      <c r="B27192" s="3">
        <f>INDEX('[1]2019-2023_ГТП'!$B:$B,MATCH(A27192,'[1]2019-2023_ГТП'!$A:$A,0),1)</f>
        <v>6829</v>
      </c>
      <c r="C27192" s="3">
        <f>INDEX('[1]2019-2023_ГТП'!$C:$C,MATCH(A27192,'[1]2019-2023_ГТП'!$A:$A,0),1)</f>
        <v>7742</v>
      </c>
    </row>
    <row r="27193" spans="1:3" x14ac:dyDescent="0.3">
      <c r="A27193" s="1">
        <v>44598.958333333336</v>
      </c>
      <c r="B27193" s="3">
        <f>INDEX('[1]2019-2023_ГТП'!$B:$B,MATCH(A27193,'[1]2019-2023_ГТП'!$A:$A,0),1)</f>
        <v>5845</v>
      </c>
      <c r="C27193" s="3">
        <f>INDEX('[1]2019-2023_ГТП'!$C:$C,MATCH(A27193,'[1]2019-2023_ГТП'!$A:$A,0),1)</f>
        <v>7965</v>
      </c>
    </row>
    <row r="27194" spans="1:3" x14ac:dyDescent="0.3">
      <c r="A27194" s="1">
        <v>44599</v>
      </c>
      <c r="B27194" s="3">
        <f>INDEX('[1]2019-2023_ГТП'!$B:$B,MATCH(A27194,'[1]2019-2023_ГТП'!$A:$A,0),1)</f>
        <v>5694</v>
      </c>
      <c r="C27194" s="3">
        <f>INDEX('[1]2019-2023_ГТП'!$C:$C,MATCH(A27194,'[1]2019-2023_ГТП'!$A:$A,0),1)</f>
        <v>7230</v>
      </c>
    </row>
    <row r="27195" spans="1:3" x14ac:dyDescent="0.3">
      <c r="A27195" s="1">
        <v>44599.041666666664</v>
      </c>
      <c r="B27195" s="3">
        <f>INDEX('[1]2019-2023_ГТП'!$B:$B,MATCH(A27195,'[1]2019-2023_ГТП'!$A:$A,0),1)</f>
        <v>5630</v>
      </c>
      <c r="C27195" s="3">
        <f>INDEX('[1]2019-2023_ГТП'!$C:$C,MATCH(A27195,'[1]2019-2023_ГТП'!$A:$A,0),1)</f>
        <v>6848</v>
      </c>
    </row>
    <row r="27196" spans="1:3" x14ac:dyDescent="0.3">
      <c r="A27196" s="1">
        <v>44599.083333333336</v>
      </c>
      <c r="B27196" s="3">
        <f>INDEX('[1]2019-2023_ГТП'!$B:$B,MATCH(A27196,'[1]2019-2023_ГТП'!$A:$A,0),1)</f>
        <v>5833</v>
      </c>
      <c r="C27196" s="3">
        <f>INDEX('[1]2019-2023_ГТП'!$C:$C,MATCH(A27196,'[1]2019-2023_ГТП'!$A:$A,0),1)</f>
        <v>6503</v>
      </c>
    </row>
    <row r="27197" spans="1:3" x14ac:dyDescent="0.3">
      <c r="A27197" s="1">
        <v>44599.125</v>
      </c>
      <c r="B27197" s="3">
        <f>INDEX('[1]2019-2023_ГТП'!$B:$B,MATCH(A27197,'[1]2019-2023_ГТП'!$A:$A,0),1)</f>
        <v>5828</v>
      </c>
      <c r="C27197" s="3">
        <f>INDEX('[1]2019-2023_ГТП'!$C:$C,MATCH(A27197,'[1]2019-2023_ГТП'!$A:$A,0),1)</f>
        <v>6512</v>
      </c>
    </row>
    <row r="27198" spans="1:3" x14ac:dyDescent="0.3">
      <c r="A27198" s="1">
        <v>44599.166666666664</v>
      </c>
      <c r="B27198" s="3">
        <f>INDEX('[1]2019-2023_ГТП'!$B:$B,MATCH(A27198,'[1]2019-2023_ГТП'!$A:$A,0),1)</f>
        <v>6484</v>
      </c>
      <c r="C27198" s="3">
        <f>INDEX('[1]2019-2023_ГТП'!$C:$C,MATCH(A27198,'[1]2019-2023_ГТП'!$A:$A,0),1)</f>
        <v>6481</v>
      </c>
    </row>
    <row r="27199" spans="1:3" x14ac:dyDescent="0.3">
      <c r="A27199" s="1">
        <v>44599.208333333336</v>
      </c>
      <c r="B27199" s="3">
        <f>INDEX('[1]2019-2023_ГТП'!$B:$B,MATCH(A27199,'[1]2019-2023_ГТП'!$A:$A,0),1)</f>
        <v>6986</v>
      </c>
      <c r="C27199" s="3">
        <f>INDEX('[1]2019-2023_ГТП'!$C:$C,MATCH(A27199,'[1]2019-2023_ГТП'!$A:$A,0),1)</f>
        <v>6482</v>
      </c>
    </row>
    <row r="27200" spans="1:3" x14ac:dyDescent="0.3">
      <c r="A27200" s="1">
        <v>44599.25</v>
      </c>
      <c r="B27200" s="3">
        <f>INDEX('[1]2019-2023_ГТП'!$B:$B,MATCH(A27200,'[1]2019-2023_ГТП'!$A:$A,0),1)</f>
        <v>7149</v>
      </c>
      <c r="C27200" s="3">
        <f>INDEX('[1]2019-2023_ГТП'!$C:$C,MATCH(A27200,'[1]2019-2023_ГТП'!$A:$A,0),1)</f>
        <v>6775</v>
      </c>
    </row>
    <row r="27201" spans="1:3" x14ac:dyDescent="0.3">
      <c r="A27201" s="1">
        <v>44599.291666666664</v>
      </c>
      <c r="B27201" s="3">
        <f>INDEX('[1]2019-2023_ГТП'!$B:$B,MATCH(A27201,'[1]2019-2023_ГТП'!$A:$A,0),1)</f>
        <v>7098</v>
      </c>
      <c r="C27201" s="3">
        <f>INDEX('[1]2019-2023_ГТП'!$C:$C,MATCH(A27201,'[1]2019-2023_ГТП'!$A:$A,0),1)</f>
        <v>7476</v>
      </c>
    </row>
    <row r="27202" spans="1:3" x14ac:dyDescent="0.3">
      <c r="A27202" s="1">
        <v>44599.333333333336</v>
      </c>
      <c r="B27202" s="3">
        <f>INDEX('[1]2019-2023_ГТП'!$B:$B,MATCH(A27202,'[1]2019-2023_ГТП'!$A:$A,0),1)</f>
        <v>7001</v>
      </c>
      <c r="C27202" s="3">
        <f>INDEX('[1]2019-2023_ГТП'!$C:$C,MATCH(A27202,'[1]2019-2023_ГТП'!$A:$A,0),1)</f>
        <v>7337</v>
      </c>
    </row>
    <row r="27203" spans="1:3" x14ac:dyDescent="0.3">
      <c r="A27203" s="1">
        <v>44599.375</v>
      </c>
      <c r="B27203" s="3">
        <f>INDEX('[1]2019-2023_ГТП'!$B:$B,MATCH(A27203,'[1]2019-2023_ГТП'!$A:$A,0),1)</f>
        <v>7024</v>
      </c>
      <c r="C27203" s="3">
        <f>INDEX('[1]2019-2023_ГТП'!$C:$C,MATCH(A27203,'[1]2019-2023_ГТП'!$A:$A,0),1)</f>
        <v>8077</v>
      </c>
    </row>
    <row r="27204" spans="1:3" x14ac:dyDescent="0.3">
      <c r="A27204" s="1">
        <v>44599.416666666664</v>
      </c>
      <c r="B27204" s="3">
        <f>INDEX('[1]2019-2023_ГТП'!$B:$B,MATCH(A27204,'[1]2019-2023_ГТП'!$A:$A,0),1)</f>
        <v>7054</v>
      </c>
      <c r="C27204" s="3">
        <f>INDEX('[1]2019-2023_ГТП'!$C:$C,MATCH(A27204,'[1]2019-2023_ГТП'!$A:$A,0),1)</f>
        <v>7654</v>
      </c>
    </row>
    <row r="27205" spans="1:3" x14ac:dyDescent="0.3">
      <c r="A27205" s="1">
        <v>44599.458333333336</v>
      </c>
      <c r="B27205" s="3">
        <f>INDEX('[1]2019-2023_ГТП'!$B:$B,MATCH(A27205,'[1]2019-2023_ГТП'!$A:$A,0),1)</f>
        <v>7574</v>
      </c>
      <c r="C27205" s="3">
        <f>INDEX('[1]2019-2023_ГТП'!$C:$C,MATCH(A27205,'[1]2019-2023_ГТП'!$A:$A,0),1)</f>
        <v>7824</v>
      </c>
    </row>
    <row r="27206" spans="1:3" x14ac:dyDescent="0.3">
      <c r="A27206" s="1">
        <v>44599.5</v>
      </c>
      <c r="B27206" s="3">
        <f>INDEX('[1]2019-2023_ГТП'!$B:$B,MATCH(A27206,'[1]2019-2023_ГТП'!$A:$A,0),1)</f>
        <v>7731</v>
      </c>
      <c r="C27206" s="3">
        <f>INDEX('[1]2019-2023_ГТП'!$C:$C,MATCH(A27206,'[1]2019-2023_ГТП'!$A:$A,0),1)</f>
        <v>7884</v>
      </c>
    </row>
    <row r="27207" spans="1:3" x14ac:dyDescent="0.3">
      <c r="A27207" s="1">
        <v>44599.541666666664</v>
      </c>
      <c r="B27207" s="3">
        <f>INDEX('[1]2019-2023_ГТП'!$B:$B,MATCH(A27207,'[1]2019-2023_ГТП'!$A:$A,0),1)</f>
        <v>7901</v>
      </c>
      <c r="C27207" s="3">
        <f>INDEX('[1]2019-2023_ГТП'!$C:$C,MATCH(A27207,'[1]2019-2023_ГТП'!$A:$A,0),1)</f>
        <v>7898</v>
      </c>
    </row>
    <row r="27208" spans="1:3" x14ac:dyDescent="0.3">
      <c r="A27208" s="1">
        <v>44599.583333333336</v>
      </c>
      <c r="B27208" s="3">
        <f>INDEX('[1]2019-2023_ГТП'!$B:$B,MATCH(A27208,'[1]2019-2023_ГТП'!$A:$A,0),1)</f>
        <v>7722</v>
      </c>
      <c r="C27208" s="3">
        <f>INDEX('[1]2019-2023_ГТП'!$C:$C,MATCH(A27208,'[1]2019-2023_ГТП'!$A:$A,0),1)</f>
        <v>7534</v>
      </c>
    </row>
    <row r="27209" spans="1:3" x14ac:dyDescent="0.3">
      <c r="A27209" s="1">
        <v>44599.625</v>
      </c>
      <c r="B27209" s="3">
        <f>INDEX('[1]2019-2023_ГТП'!$B:$B,MATCH(A27209,'[1]2019-2023_ГТП'!$A:$A,0),1)</f>
        <v>7780</v>
      </c>
      <c r="C27209" s="3">
        <f>INDEX('[1]2019-2023_ГТП'!$C:$C,MATCH(A27209,'[1]2019-2023_ГТП'!$A:$A,0),1)</f>
        <v>7891</v>
      </c>
    </row>
    <row r="27210" spans="1:3" x14ac:dyDescent="0.3">
      <c r="A27210" s="1">
        <v>44599.666666666664</v>
      </c>
      <c r="B27210" s="3">
        <f>INDEX('[1]2019-2023_ГТП'!$B:$B,MATCH(A27210,'[1]2019-2023_ГТП'!$A:$A,0),1)</f>
        <v>7923</v>
      </c>
      <c r="C27210" s="3">
        <f>INDEX('[1]2019-2023_ГТП'!$C:$C,MATCH(A27210,'[1]2019-2023_ГТП'!$A:$A,0),1)</f>
        <v>7476</v>
      </c>
    </row>
    <row r="27211" spans="1:3" x14ac:dyDescent="0.3">
      <c r="A27211" s="1">
        <v>44599.708333333336</v>
      </c>
      <c r="B27211" s="3">
        <f>INDEX('[1]2019-2023_ГТП'!$B:$B,MATCH(A27211,'[1]2019-2023_ГТП'!$A:$A,0),1)</f>
        <v>8063</v>
      </c>
      <c r="C27211" s="3">
        <f>INDEX('[1]2019-2023_ГТП'!$C:$C,MATCH(A27211,'[1]2019-2023_ГТП'!$A:$A,0),1)</f>
        <v>8002</v>
      </c>
    </row>
    <row r="27212" spans="1:3" x14ac:dyDescent="0.3">
      <c r="A27212" s="1">
        <v>44599.75</v>
      </c>
      <c r="B27212" s="3">
        <f>INDEX('[1]2019-2023_ГТП'!$B:$B,MATCH(A27212,'[1]2019-2023_ГТП'!$A:$A,0),1)</f>
        <v>8271</v>
      </c>
      <c r="C27212" s="3">
        <f>INDEX('[1]2019-2023_ГТП'!$C:$C,MATCH(A27212,'[1]2019-2023_ГТП'!$A:$A,0),1)</f>
        <v>7628</v>
      </c>
    </row>
    <row r="27213" spans="1:3" x14ac:dyDescent="0.3">
      <c r="A27213" s="1">
        <v>44599.791666666664</v>
      </c>
      <c r="B27213" s="3">
        <f>INDEX('[1]2019-2023_ГТП'!$B:$B,MATCH(A27213,'[1]2019-2023_ГТП'!$A:$A,0),1)</f>
        <v>8332</v>
      </c>
      <c r="C27213" s="3">
        <f>INDEX('[1]2019-2023_ГТП'!$C:$C,MATCH(A27213,'[1]2019-2023_ГТП'!$A:$A,0),1)</f>
        <v>8217</v>
      </c>
    </row>
    <row r="27214" spans="1:3" x14ac:dyDescent="0.3">
      <c r="A27214" s="1">
        <v>44599.833333333336</v>
      </c>
      <c r="B27214" s="3">
        <f>INDEX('[1]2019-2023_ГТП'!$B:$B,MATCH(A27214,'[1]2019-2023_ГТП'!$A:$A,0),1)</f>
        <v>8171</v>
      </c>
      <c r="C27214" s="3">
        <f>INDEX('[1]2019-2023_ГТП'!$C:$C,MATCH(A27214,'[1]2019-2023_ГТП'!$A:$A,0),1)</f>
        <v>7928</v>
      </c>
    </row>
    <row r="27215" spans="1:3" x14ac:dyDescent="0.3">
      <c r="A27215" s="1">
        <v>44599.875</v>
      </c>
      <c r="B27215" s="3">
        <f>INDEX('[1]2019-2023_ГТП'!$B:$B,MATCH(A27215,'[1]2019-2023_ГТП'!$A:$A,0),1)</f>
        <v>7731</v>
      </c>
      <c r="C27215" s="3">
        <f>INDEX('[1]2019-2023_ГТП'!$C:$C,MATCH(A27215,'[1]2019-2023_ГТП'!$A:$A,0),1)</f>
        <v>8241</v>
      </c>
    </row>
    <row r="27216" spans="1:3" x14ac:dyDescent="0.3">
      <c r="A27216" s="1">
        <v>44599.916666666664</v>
      </c>
      <c r="B27216" s="3">
        <f>INDEX('[1]2019-2023_ГТП'!$B:$B,MATCH(A27216,'[1]2019-2023_ГТП'!$A:$A,0),1)</f>
        <v>6370</v>
      </c>
      <c r="C27216" s="3">
        <f>INDEX('[1]2019-2023_ГТП'!$C:$C,MATCH(A27216,'[1]2019-2023_ГТП'!$A:$A,0),1)</f>
        <v>7579</v>
      </c>
    </row>
    <row r="27217" spans="1:3" x14ac:dyDescent="0.3">
      <c r="A27217" s="1">
        <v>44599.958333333336</v>
      </c>
      <c r="B27217" s="3">
        <f>INDEX('[1]2019-2023_ГТП'!$B:$B,MATCH(A27217,'[1]2019-2023_ГТП'!$A:$A,0),1)</f>
        <v>5775</v>
      </c>
      <c r="C27217" s="3">
        <f>INDEX('[1]2019-2023_ГТП'!$C:$C,MATCH(A27217,'[1]2019-2023_ГТП'!$A:$A,0),1)</f>
        <v>7686</v>
      </c>
    </row>
    <row r="27218" spans="1:3" x14ac:dyDescent="0.3">
      <c r="A27218" s="1">
        <v>44600</v>
      </c>
      <c r="B27218" s="3">
        <f>INDEX('[1]2019-2023_ГТП'!$B:$B,MATCH(A27218,'[1]2019-2023_ГТП'!$A:$A,0),1)</f>
        <v>5942</v>
      </c>
      <c r="C27218" s="3">
        <f>INDEX('[1]2019-2023_ГТП'!$C:$C,MATCH(A27218,'[1]2019-2023_ГТП'!$A:$A,0),1)</f>
        <v>6985</v>
      </c>
    </row>
    <row r="27219" spans="1:3" x14ac:dyDescent="0.3">
      <c r="A27219" s="1">
        <v>44600.041666666664</v>
      </c>
      <c r="B27219" s="3">
        <f>INDEX('[1]2019-2023_ГТП'!$B:$B,MATCH(A27219,'[1]2019-2023_ГТП'!$A:$A,0),1)</f>
        <v>5919</v>
      </c>
      <c r="C27219" s="3">
        <f>INDEX('[1]2019-2023_ГТП'!$C:$C,MATCH(A27219,'[1]2019-2023_ГТП'!$A:$A,0),1)</f>
        <v>6855</v>
      </c>
    </row>
    <row r="27220" spans="1:3" x14ac:dyDescent="0.3">
      <c r="A27220" s="1">
        <v>44600.083333333336</v>
      </c>
      <c r="B27220" s="3">
        <f>INDEX('[1]2019-2023_ГТП'!$B:$B,MATCH(A27220,'[1]2019-2023_ГТП'!$A:$A,0),1)</f>
        <v>5727</v>
      </c>
      <c r="C27220" s="3">
        <f>INDEX('[1]2019-2023_ГТП'!$C:$C,MATCH(A27220,'[1]2019-2023_ГТП'!$A:$A,0),1)</f>
        <v>6608</v>
      </c>
    </row>
    <row r="27221" spans="1:3" x14ac:dyDescent="0.3">
      <c r="A27221" s="1">
        <v>44600.125</v>
      </c>
      <c r="B27221" s="3">
        <f>INDEX('[1]2019-2023_ГТП'!$B:$B,MATCH(A27221,'[1]2019-2023_ГТП'!$A:$A,0),1)</f>
        <v>5752</v>
      </c>
      <c r="C27221" s="3">
        <f>INDEX('[1]2019-2023_ГТП'!$C:$C,MATCH(A27221,'[1]2019-2023_ГТП'!$A:$A,0),1)</f>
        <v>6475</v>
      </c>
    </row>
    <row r="27222" spans="1:3" x14ac:dyDescent="0.3">
      <c r="A27222" s="1">
        <v>44600.166666666664</v>
      </c>
      <c r="B27222" s="3">
        <f>INDEX('[1]2019-2023_ГТП'!$B:$B,MATCH(A27222,'[1]2019-2023_ГТП'!$A:$A,0),1)</f>
        <v>6622</v>
      </c>
      <c r="C27222" s="3">
        <f>INDEX('[1]2019-2023_ГТП'!$C:$C,MATCH(A27222,'[1]2019-2023_ГТП'!$A:$A,0),1)</f>
        <v>6304</v>
      </c>
    </row>
    <row r="27223" spans="1:3" x14ac:dyDescent="0.3">
      <c r="A27223" s="1">
        <v>44600.208333333336</v>
      </c>
      <c r="B27223" s="3">
        <f>INDEX('[1]2019-2023_ГТП'!$B:$B,MATCH(A27223,'[1]2019-2023_ГТП'!$A:$A,0),1)</f>
        <v>7053</v>
      </c>
      <c r="C27223" s="3">
        <f>INDEX('[1]2019-2023_ГТП'!$C:$C,MATCH(A27223,'[1]2019-2023_ГТП'!$A:$A,0),1)</f>
        <v>6763</v>
      </c>
    </row>
    <row r="27224" spans="1:3" x14ac:dyDescent="0.3">
      <c r="A27224" s="1">
        <v>44600.25</v>
      </c>
      <c r="B27224" s="3">
        <f>INDEX('[1]2019-2023_ГТП'!$B:$B,MATCH(A27224,'[1]2019-2023_ГТП'!$A:$A,0),1)</f>
        <v>6939</v>
      </c>
      <c r="C27224" s="3">
        <f>INDEX('[1]2019-2023_ГТП'!$C:$C,MATCH(A27224,'[1]2019-2023_ГТП'!$A:$A,0),1)</f>
        <v>6825</v>
      </c>
    </row>
    <row r="27225" spans="1:3" x14ac:dyDescent="0.3">
      <c r="A27225" s="1">
        <v>44600.291666666664</v>
      </c>
      <c r="B27225" s="3">
        <f>INDEX('[1]2019-2023_ГТП'!$B:$B,MATCH(A27225,'[1]2019-2023_ГТП'!$A:$A,0),1)</f>
        <v>6975</v>
      </c>
      <c r="C27225" s="3">
        <f>INDEX('[1]2019-2023_ГТП'!$C:$C,MATCH(A27225,'[1]2019-2023_ГТП'!$A:$A,0),1)</f>
        <v>7144</v>
      </c>
    </row>
    <row r="27226" spans="1:3" x14ac:dyDescent="0.3">
      <c r="A27226" s="1">
        <v>44600.333333333336</v>
      </c>
      <c r="B27226" s="3">
        <f>INDEX('[1]2019-2023_ГТП'!$B:$B,MATCH(A27226,'[1]2019-2023_ГТП'!$A:$A,0),1)</f>
        <v>6969</v>
      </c>
      <c r="C27226" s="3">
        <f>INDEX('[1]2019-2023_ГТП'!$C:$C,MATCH(A27226,'[1]2019-2023_ГТП'!$A:$A,0),1)</f>
        <v>8043</v>
      </c>
    </row>
    <row r="27227" spans="1:3" x14ac:dyDescent="0.3">
      <c r="A27227" s="1">
        <v>44600.375</v>
      </c>
      <c r="B27227" s="3">
        <f>INDEX('[1]2019-2023_ГТП'!$B:$B,MATCH(A27227,'[1]2019-2023_ГТП'!$A:$A,0),1)</f>
        <v>6997</v>
      </c>
      <c r="C27227" s="3">
        <f>INDEX('[1]2019-2023_ГТП'!$C:$C,MATCH(A27227,'[1]2019-2023_ГТП'!$A:$A,0),1)</f>
        <v>7642</v>
      </c>
    </row>
    <row r="27228" spans="1:3" x14ac:dyDescent="0.3">
      <c r="A27228" s="1">
        <v>44600.416666666664</v>
      </c>
      <c r="B27228" s="3">
        <f>INDEX('[1]2019-2023_ГТП'!$B:$B,MATCH(A27228,'[1]2019-2023_ГТП'!$A:$A,0),1)</f>
        <v>7024</v>
      </c>
      <c r="C27228" s="3">
        <f>INDEX('[1]2019-2023_ГТП'!$C:$C,MATCH(A27228,'[1]2019-2023_ГТП'!$A:$A,0),1)</f>
        <v>8105</v>
      </c>
    </row>
    <row r="27229" spans="1:3" x14ac:dyDescent="0.3">
      <c r="A27229" s="1">
        <v>44600.458333333336</v>
      </c>
      <c r="B27229" s="3">
        <f>INDEX('[1]2019-2023_ГТП'!$B:$B,MATCH(A27229,'[1]2019-2023_ГТП'!$A:$A,0),1)</f>
        <v>7811</v>
      </c>
      <c r="C27229" s="3">
        <f>INDEX('[1]2019-2023_ГТП'!$C:$C,MATCH(A27229,'[1]2019-2023_ГТП'!$A:$A,0),1)</f>
        <v>7739</v>
      </c>
    </row>
    <row r="27230" spans="1:3" x14ac:dyDescent="0.3">
      <c r="A27230" s="1">
        <v>44600.5</v>
      </c>
      <c r="B27230" s="3">
        <f>INDEX('[1]2019-2023_ГТП'!$B:$B,MATCH(A27230,'[1]2019-2023_ГТП'!$A:$A,0),1)</f>
        <v>7902</v>
      </c>
      <c r="C27230" s="3">
        <f>INDEX('[1]2019-2023_ГТП'!$C:$C,MATCH(A27230,'[1]2019-2023_ГТП'!$A:$A,0),1)</f>
        <v>8010</v>
      </c>
    </row>
    <row r="27231" spans="1:3" x14ac:dyDescent="0.3">
      <c r="A27231" s="1">
        <v>44600.541666666664</v>
      </c>
      <c r="B27231" s="3">
        <f>INDEX('[1]2019-2023_ГТП'!$B:$B,MATCH(A27231,'[1]2019-2023_ГТП'!$A:$A,0),1)</f>
        <v>8122</v>
      </c>
      <c r="C27231" s="3">
        <f>INDEX('[1]2019-2023_ГТП'!$C:$C,MATCH(A27231,'[1]2019-2023_ГТП'!$A:$A,0),1)</f>
        <v>7730</v>
      </c>
    </row>
    <row r="27232" spans="1:3" x14ac:dyDescent="0.3">
      <c r="A27232" s="1">
        <v>44600.583333333336</v>
      </c>
      <c r="B27232" s="3">
        <f>INDEX('[1]2019-2023_ГТП'!$B:$B,MATCH(A27232,'[1]2019-2023_ГТП'!$A:$A,0),1)</f>
        <v>7925</v>
      </c>
      <c r="C27232" s="3">
        <f>INDEX('[1]2019-2023_ГТП'!$C:$C,MATCH(A27232,'[1]2019-2023_ГТП'!$A:$A,0),1)</f>
        <v>7531</v>
      </c>
    </row>
    <row r="27233" spans="1:3" x14ac:dyDescent="0.3">
      <c r="A27233" s="1">
        <v>44600.625</v>
      </c>
      <c r="B27233" s="3">
        <f>INDEX('[1]2019-2023_ГТП'!$B:$B,MATCH(A27233,'[1]2019-2023_ГТП'!$A:$A,0),1)</f>
        <v>7775</v>
      </c>
      <c r="C27233" s="3">
        <f>INDEX('[1]2019-2023_ГТП'!$C:$C,MATCH(A27233,'[1]2019-2023_ГТП'!$A:$A,0),1)</f>
        <v>8135</v>
      </c>
    </row>
    <row r="27234" spans="1:3" x14ac:dyDescent="0.3">
      <c r="A27234" s="1">
        <v>44600.666666666664</v>
      </c>
      <c r="B27234" s="3">
        <f>INDEX('[1]2019-2023_ГТП'!$B:$B,MATCH(A27234,'[1]2019-2023_ГТП'!$A:$A,0),1)</f>
        <v>7800</v>
      </c>
      <c r="C27234" s="3">
        <f>INDEX('[1]2019-2023_ГТП'!$C:$C,MATCH(A27234,'[1]2019-2023_ГТП'!$A:$A,0),1)</f>
        <v>7567</v>
      </c>
    </row>
    <row r="27235" spans="1:3" x14ac:dyDescent="0.3">
      <c r="A27235" s="1">
        <v>44600.708333333336</v>
      </c>
      <c r="B27235" s="3">
        <f>INDEX('[1]2019-2023_ГТП'!$B:$B,MATCH(A27235,'[1]2019-2023_ГТП'!$A:$A,0),1)</f>
        <v>7869</v>
      </c>
      <c r="C27235" s="3">
        <f>INDEX('[1]2019-2023_ГТП'!$C:$C,MATCH(A27235,'[1]2019-2023_ГТП'!$A:$A,0),1)</f>
        <v>7977</v>
      </c>
    </row>
    <row r="27236" spans="1:3" x14ac:dyDescent="0.3">
      <c r="A27236" s="1">
        <v>44600.75</v>
      </c>
      <c r="B27236" s="3">
        <f>INDEX('[1]2019-2023_ГТП'!$B:$B,MATCH(A27236,'[1]2019-2023_ГТП'!$A:$A,0),1)</f>
        <v>8108</v>
      </c>
      <c r="C27236" s="3">
        <f>INDEX('[1]2019-2023_ГТП'!$C:$C,MATCH(A27236,'[1]2019-2023_ГТП'!$A:$A,0),1)</f>
        <v>7753</v>
      </c>
    </row>
    <row r="27237" spans="1:3" x14ac:dyDescent="0.3">
      <c r="A27237" s="1">
        <v>44600.791666666664</v>
      </c>
      <c r="B27237" s="3">
        <f>INDEX('[1]2019-2023_ГТП'!$B:$B,MATCH(A27237,'[1]2019-2023_ГТП'!$A:$A,0),1)</f>
        <v>8139</v>
      </c>
      <c r="C27237" s="3">
        <f>INDEX('[1]2019-2023_ГТП'!$C:$C,MATCH(A27237,'[1]2019-2023_ГТП'!$A:$A,0),1)</f>
        <v>8352</v>
      </c>
    </row>
    <row r="27238" spans="1:3" x14ac:dyDescent="0.3">
      <c r="A27238" s="1">
        <v>44600.833333333336</v>
      </c>
      <c r="B27238" s="3">
        <f>INDEX('[1]2019-2023_ГТП'!$B:$B,MATCH(A27238,'[1]2019-2023_ГТП'!$A:$A,0),1)</f>
        <v>8070</v>
      </c>
      <c r="C27238" s="3">
        <f>INDEX('[1]2019-2023_ГТП'!$C:$C,MATCH(A27238,'[1]2019-2023_ГТП'!$A:$A,0),1)</f>
        <v>8057</v>
      </c>
    </row>
    <row r="27239" spans="1:3" x14ac:dyDescent="0.3">
      <c r="A27239" s="1">
        <v>44600.875</v>
      </c>
      <c r="B27239" s="3">
        <f>INDEX('[1]2019-2023_ГТП'!$B:$B,MATCH(A27239,'[1]2019-2023_ГТП'!$A:$A,0),1)</f>
        <v>7837</v>
      </c>
      <c r="C27239" s="3">
        <f>INDEX('[1]2019-2023_ГТП'!$C:$C,MATCH(A27239,'[1]2019-2023_ГТП'!$A:$A,0),1)</f>
        <v>8236</v>
      </c>
    </row>
    <row r="27240" spans="1:3" x14ac:dyDescent="0.3">
      <c r="A27240" s="1">
        <v>44600.916666666664</v>
      </c>
      <c r="B27240" s="3">
        <f>INDEX('[1]2019-2023_ГТП'!$B:$B,MATCH(A27240,'[1]2019-2023_ГТП'!$A:$A,0),1)</f>
        <v>6779</v>
      </c>
      <c r="C27240" s="3">
        <f>INDEX('[1]2019-2023_ГТП'!$C:$C,MATCH(A27240,'[1]2019-2023_ГТП'!$A:$A,0),1)</f>
        <v>7981</v>
      </c>
    </row>
    <row r="27241" spans="1:3" x14ac:dyDescent="0.3">
      <c r="A27241" s="1">
        <v>44600.958333333336</v>
      </c>
      <c r="B27241" s="3">
        <f>INDEX('[1]2019-2023_ГТП'!$B:$B,MATCH(A27241,'[1]2019-2023_ГТП'!$A:$A,0),1)</f>
        <v>5886</v>
      </c>
      <c r="C27241" s="3">
        <f>INDEX('[1]2019-2023_ГТП'!$C:$C,MATCH(A27241,'[1]2019-2023_ГТП'!$A:$A,0),1)</f>
        <v>7507</v>
      </c>
    </row>
    <row r="27242" spans="1:3" x14ac:dyDescent="0.3">
      <c r="A27242" s="1">
        <v>44601</v>
      </c>
      <c r="B27242" s="3">
        <f>INDEX('[1]2019-2023_ГТП'!$B:$B,MATCH(A27242,'[1]2019-2023_ГТП'!$A:$A,0),1)</f>
        <v>6006</v>
      </c>
      <c r="C27242" s="3">
        <f>INDEX('[1]2019-2023_ГТП'!$C:$C,MATCH(A27242,'[1]2019-2023_ГТП'!$A:$A,0),1)</f>
        <v>7485</v>
      </c>
    </row>
    <row r="27243" spans="1:3" x14ac:dyDescent="0.3">
      <c r="A27243" s="1">
        <v>44601.041666666664</v>
      </c>
      <c r="B27243" s="3">
        <f>INDEX('[1]2019-2023_ГТП'!$B:$B,MATCH(A27243,'[1]2019-2023_ГТП'!$A:$A,0),1)</f>
        <v>6007</v>
      </c>
      <c r="C27243" s="3">
        <f>INDEX('[1]2019-2023_ГТП'!$C:$C,MATCH(A27243,'[1]2019-2023_ГТП'!$A:$A,0),1)</f>
        <v>6822</v>
      </c>
    </row>
    <row r="27244" spans="1:3" x14ac:dyDescent="0.3">
      <c r="A27244" s="1">
        <v>44601.083333333336</v>
      </c>
      <c r="B27244" s="3">
        <f>INDEX('[1]2019-2023_ГТП'!$B:$B,MATCH(A27244,'[1]2019-2023_ГТП'!$A:$A,0),1)</f>
        <v>5747</v>
      </c>
      <c r="C27244" s="3">
        <f>INDEX('[1]2019-2023_ГТП'!$C:$C,MATCH(A27244,'[1]2019-2023_ГТП'!$A:$A,0),1)</f>
        <v>6541</v>
      </c>
    </row>
    <row r="27245" spans="1:3" x14ac:dyDescent="0.3">
      <c r="A27245" s="1">
        <v>44601.125</v>
      </c>
      <c r="B27245" s="3">
        <f>INDEX('[1]2019-2023_ГТП'!$B:$B,MATCH(A27245,'[1]2019-2023_ГТП'!$A:$A,0),1)</f>
        <v>5859</v>
      </c>
      <c r="C27245" s="3">
        <f>INDEX('[1]2019-2023_ГТП'!$C:$C,MATCH(A27245,'[1]2019-2023_ГТП'!$A:$A,0),1)</f>
        <v>6345</v>
      </c>
    </row>
    <row r="27246" spans="1:3" x14ac:dyDescent="0.3">
      <c r="A27246" s="1">
        <v>44601.166666666664</v>
      </c>
      <c r="B27246" s="3">
        <f>INDEX('[1]2019-2023_ГТП'!$B:$B,MATCH(A27246,'[1]2019-2023_ГТП'!$A:$A,0),1)</f>
        <v>6508</v>
      </c>
      <c r="C27246" s="3">
        <f>INDEX('[1]2019-2023_ГТП'!$C:$C,MATCH(A27246,'[1]2019-2023_ГТП'!$A:$A,0),1)</f>
        <v>6249</v>
      </c>
    </row>
    <row r="27247" spans="1:3" x14ac:dyDescent="0.3">
      <c r="A27247" s="1">
        <v>44601.208333333336</v>
      </c>
      <c r="B27247" s="3">
        <f>INDEX('[1]2019-2023_ГТП'!$B:$B,MATCH(A27247,'[1]2019-2023_ГТП'!$A:$A,0),1)</f>
        <v>7103</v>
      </c>
      <c r="C27247" s="3">
        <f>INDEX('[1]2019-2023_ГТП'!$C:$C,MATCH(A27247,'[1]2019-2023_ГТП'!$A:$A,0),1)</f>
        <v>6396</v>
      </c>
    </row>
    <row r="27248" spans="1:3" x14ac:dyDescent="0.3">
      <c r="A27248" s="1">
        <v>44601.25</v>
      </c>
      <c r="B27248" s="3">
        <f>INDEX('[1]2019-2023_ГТП'!$B:$B,MATCH(A27248,'[1]2019-2023_ГТП'!$A:$A,0),1)</f>
        <v>7123</v>
      </c>
      <c r="C27248" s="3">
        <f>INDEX('[1]2019-2023_ГТП'!$C:$C,MATCH(A27248,'[1]2019-2023_ГТП'!$A:$A,0),1)</f>
        <v>6772</v>
      </c>
    </row>
    <row r="27249" spans="1:3" x14ac:dyDescent="0.3">
      <c r="A27249" s="1">
        <v>44601.291666666664</v>
      </c>
      <c r="B27249" s="3">
        <f>INDEX('[1]2019-2023_ГТП'!$B:$B,MATCH(A27249,'[1]2019-2023_ГТП'!$A:$A,0),1)</f>
        <v>7084</v>
      </c>
      <c r="C27249" s="3">
        <f>INDEX('[1]2019-2023_ГТП'!$C:$C,MATCH(A27249,'[1]2019-2023_ГТП'!$A:$A,0),1)</f>
        <v>7603</v>
      </c>
    </row>
    <row r="27250" spans="1:3" x14ac:dyDescent="0.3">
      <c r="A27250" s="1">
        <v>44601.333333333336</v>
      </c>
      <c r="B27250" s="3">
        <f>INDEX('[1]2019-2023_ГТП'!$B:$B,MATCH(A27250,'[1]2019-2023_ГТП'!$A:$A,0),1)</f>
        <v>6961</v>
      </c>
      <c r="C27250" s="3">
        <f>INDEX('[1]2019-2023_ГТП'!$C:$C,MATCH(A27250,'[1]2019-2023_ГТП'!$A:$A,0),1)</f>
        <v>7280</v>
      </c>
    </row>
    <row r="27251" spans="1:3" x14ac:dyDescent="0.3">
      <c r="A27251" s="1">
        <v>44601.375</v>
      </c>
      <c r="B27251" s="3">
        <f>INDEX('[1]2019-2023_ГТП'!$B:$B,MATCH(A27251,'[1]2019-2023_ГТП'!$A:$A,0),1)</f>
        <v>7402</v>
      </c>
      <c r="C27251" s="3">
        <f>INDEX('[1]2019-2023_ГТП'!$C:$C,MATCH(A27251,'[1]2019-2023_ГТП'!$A:$A,0),1)</f>
        <v>7935</v>
      </c>
    </row>
    <row r="27252" spans="1:3" x14ac:dyDescent="0.3">
      <c r="A27252" s="1">
        <v>44601.416666666664</v>
      </c>
      <c r="B27252" s="3">
        <f>INDEX('[1]2019-2023_ГТП'!$B:$B,MATCH(A27252,'[1]2019-2023_ГТП'!$A:$A,0),1)</f>
        <v>8328</v>
      </c>
      <c r="C27252" s="3">
        <f>INDEX('[1]2019-2023_ГТП'!$C:$C,MATCH(A27252,'[1]2019-2023_ГТП'!$A:$A,0),1)</f>
        <v>7434</v>
      </c>
    </row>
    <row r="27253" spans="1:3" x14ac:dyDescent="0.3">
      <c r="A27253" s="1">
        <v>44601.458333333336</v>
      </c>
      <c r="B27253" s="3">
        <f>INDEX('[1]2019-2023_ГТП'!$B:$B,MATCH(A27253,'[1]2019-2023_ГТП'!$A:$A,0),1)</f>
        <v>8256</v>
      </c>
      <c r="C27253" s="3">
        <f>INDEX('[1]2019-2023_ГТП'!$C:$C,MATCH(A27253,'[1]2019-2023_ГТП'!$A:$A,0),1)</f>
        <v>8020</v>
      </c>
    </row>
    <row r="27254" spans="1:3" x14ac:dyDescent="0.3">
      <c r="A27254" s="1">
        <v>44601.5</v>
      </c>
      <c r="B27254" s="3">
        <f>INDEX('[1]2019-2023_ГТП'!$B:$B,MATCH(A27254,'[1]2019-2023_ГТП'!$A:$A,0),1)</f>
        <v>7987</v>
      </c>
      <c r="C27254" s="3">
        <f>INDEX('[1]2019-2023_ГТП'!$C:$C,MATCH(A27254,'[1]2019-2023_ГТП'!$A:$A,0),1)</f>
        <v>7549</v>
      </c>
    </row>
    <row r="27255" spans="1:3" x14ac:dyDescent="0.3">
      <c r="A27255" s="1">
        <v>44601.541666666664</v>
      </c>
      <c r="B27255" s="3">
        <f>INDEX('[1]2019-2023_ГТП'!$B:$B,MATCH(A27255,'[1]2019-2023_ГТП'!$A:$A,0),1)</f>
        <v>8200</v>
      </c>
      <c r="C27255" s="3">
        <f>INDEX('[1]2019-2023_ГТП'!$C:$C,MATCH(A27255,'[1]2019-2023_ГТП'!$A:$A,0),1)</f>
        <v>7887</v>
      </c>
    </row>
    <row r="27256" spans="1:3" x14ac:dyDescent="0.3">
      <c r="A27256" s="1">
        <v>44601.583333333336</v>
      </c>
      <c r="B27256" s="3">
        <f>INDEX('[1]2019-2023_ГТП'!$B:$B,MATCH(A27256,'[1]2019-2023_ГТП'!$A:$A,0),1)</f>
        <v>7754</v>
      </c>
      <c r="C27256" s="3">
        <f>INDEX('[1]2019-2023_ГТП'!$C:$C,MATCH(A27256,'[1]2019-2023_ГТП'!$A:$A,0),1)</f>
        <v>7530</v>
      </c>
    </row>
    <row r="27257" spans="1:3" x14ac:dyDescent="0.3">
      <c r="A27257" s="1">
        <v>44601.625</v>
      </c>
      <c r="B27257" s="3">
        <f>INDEX('[1]2019-2023_ГТП'!$B:$B,MATCH(A27257,'[1]2019-2023_ГТП'!$A:$A,0),1)</f>
        <v>7652</v>
      </c>
      <c r="C27257" s="3">
        <f>INDEX('[1]2019-2023_ГТП'!$C:$C,MATCH(A27257,'[1]2019-2023_ГТП'!$A:$A,0),1)</f>
        <v>7689</v>
      </c>
    </row>
    <row r="27258" spans="1:3" x14ac:dyDescent="0.3">
      <c r="A27258" s="1">
        <v>44601.666666666664</v>
      </c>
      <c r="B27258" s="3">
        <f>INDEX('[1]2019-2023_ГТП'!$B:$B,MATCH(A27258,'[1]2019-2023_ГТП'!$A:$A,0),1)</f>
        <v>7773</v>
      </c>
      <c r="C27258" s="3">
        <f>INDEX('[1]2019-2023_ГТП'!$C:$C,MATCH(A27258,'[1]2019-2023_ГТП'!$A:$A,0),1)</f>
        <v>7778</v>
      </c>
    </row>
    <row r="27259" spans="1:3" x14ac:dyDescent="0.3">
      <c r="A27259" s="1">
        <v>44601.708333333336</v>
      </c>
      <c r="B27259" s="3">
        <f>INDEX('[1]2019-2023_ГТП'!$B:$B,MATCH(A27259,'[1]2019-2023_ГТП'!$A:$A,0),1)</f>
        <v>7744</v>
      </c>
      <c r="C27259" s="3">
        <f>INDEX('[1]2019-2023_ГТП'!$C:$C,MATCH(A27259,'[1]2019-2023_ГТП'!$A:$A,0),1)</f>
        <v>7578</v>
      </c>
    </row>
    <row r="27260" spans="1:3" x14ac:dyDescent="0.3">
      <c r="A27260" s="1">
        <v>44601.75</v>
      </c>
      <c r="B27260" s="3">
        <f>INDEX('[1]2019-2023_ГТП'!$B:$B,MATCH(A27260,'[1]2019-2023_ГТП'!$A:$A,0),1)</f>
        <v>7864</v>
      </c>
      <c r="C27260" s="3">
        <f>INDEX('[1]2019-2023_ГТП'!$C:$C,MATCH(A27260,'[1]2019-2023_ГТП'!$A:$A,0),1)</f>
        <v>8092</v>
      </c>
    </row>
    <row r="27261" spans="1:3" x14ac:dyDescent="0.3">
      <c r="A27261" s="1">
        <v>44601.791666666664</v>
      </c>
      <c r="B27261" s="3">
        <f>INDEX('[1]2019-2023_ГТП'!$B:$B,MATCH(A27261,'[1]2019-2023_ГТП'!$A:$A,0),1)</f>
        <v>7865</v>
      </c>
      <c r="C27261" s="3">
        <f>INDEX('[1]2019-2023_ГТП'!$C:$C,MATCH(A27261,'[1]2019-2023_ГТП'!$A:$A,0),1)</f>
        <v>7675</v>
      </c>
    </row>
    <row r="27262" spans="1:3" x14ac:dyDescent="0.3">
      <c r="A27262" s="1">
        <v>44601.833333333336</v>
      </c>
      <c r="B27262" s="3">
        <f>INDEX('[1]2019-2023_ГТП'!$B:$B,MATCH(A27262,'[1]2019-2023_ГТП'!$A:$A,0),1)</f>
        <v>8275</v>
      </c>
      <c r="C27262" s="3">
        <f>INDEX('[1]2019-2023_ГТП'!$C:$C,MATCH(A27262,'[1]2019-2023_ГТП'!$A:$A,0),1)</f>
        <v>8185</v>
      </c>
    </row>
    <row r="27263" spans="1:3" x14ac:dyDescent="0.3">
      <c r="A27263" s="1">
        <v>44601.875</v>
      </c>
      <c r="B27263" s="3">
        <f>INDEX('[1]2019-2023_ГТП'!$B:$B,MATCH(A27263,'[1]2019-2023_ГТП'!$A:$A,0),1)</f>
        <v>8007</v>
      </c>
      <c r="C27263" s="3">
        <f>INDEX('[1]2019-2023_ГТП'!$C:$C,MATCH(A27263,'[1]2019-2023_ГТП'!$A:$A,0),1)</f>
        <v>7722</v>
      </c>
    </row>
    <row r="27264" spans="1:3" x14ac:dyDescent="0.3">
      <c r="A27264" s="1">
        <v>44601.916666666664</v>
      </c>
      <c r="B27264" s="3">
        <f>INDEX('[1]2019-2023_ГТП'!$B:$B,MATCH(A27264,'[1]2019-2023_ГТП'!$A:$A,0),1)</f>
        <v>6722</v>
      </c>
      <c r="C27264" s="3">
        <f>INDEX('[1]2019-2023_ГТП'!$C:$C,MATCH(A27264,'[1]2019-2023_ГТП'!$A:$A,0),1)</f>
        <v>8091</v>
      </c>
    </row>
    <row r="27265" spans="1:3" x14ac:dyDescent="0.3">
      <c r="A27265" s="1">
        <v>44601.958333333336</v>
      </c>
      <c r="B27265" s="3">
        <f>INDEX('[1]2019-2023_ГТП'!$B:$B,MATCH(A27265,'[1]2019-2023_ГТП'!$A:$A,0),1)</f>
        <v>5768</v>
      </c>
      <c r="C27265" s="3">
        <f>INDEX('[1]2019-2023_ГТП'!$C:$C,MATCH(A27265,'[1]2019-2023_ГТП'!$A:$A,0),1)</f>
        <v>7514</v>
      </c>
    </row>
    <row r="27266" spans="1:3" x14ac:dyDescent="0.3">
      <c r="A27266" s="1">
        <v>44602</v>
      </c>
      <c r="B27266" s="3">
        <f>INDEX('[1]2019-2023_ГТП'!$B:$B,MATCH(A27266,'[1]2019-2023_ГТП'!$A:$A,0),1)</f>
        <v>5952</v>
      </c>
      <c r="C27266" s="3">
        <f>INDEX('[1]2019-2023_ГТП'!$C:$C,MATCH(A27266,'[1]2019-2023_ГТП'!$A:$A,0),1)</f>
        <v>6915</v>
      </c>
    </row>
    <row r="27267" spans="1:3" x14ac:dyDescent="0.3">
      <c r="A27267" s="1">
        <v>44602.041666666664</v>
      </c>
      <c r="B27267" s="3">
        <f>INDEX('[1]2019-2023_ГТП'!$B:$B,MATCH(A27267,'[1]2019-2023_ГТП'!$A:$A,0),1)</f>
        <v>5871</v>
      </c>
      <c r="C27267" s="3">
        <f>INDEX('[1]2019-2023_ГТП'!$C:$C,MATCH(A27267,'[1]2019-2023_ГТП'!$A:$A,0),1)</f>
        <v>6488</v>
      </c>
    </row>
    <row r="27268" spans="1:3" x14ac:dyDescent="0.3">
      <c r="A27268" s="1">
        <v>44602.083333333336</v>
      </c>
      <c r="B27268" s="3">
        <f>INDEX('[1]2019-2023_ГТП'!$B:$B,MATCH(A27268,'[1]2019-2023_ГТП'!$A:$A,0),1)</f>
        <v>5567</v>
      </c>
      <c r="C27268" s="3">
        <f>INDEX('[1]2019-2023_ГТП'!$C:$C,MATCH(A27268,'[1]2019-2023_ГТП'!$A:$A,0),1)</f>
        <v>6582</v>
      </c>
    </row>
    <row r="27269" spans="1:3" x14ac:dyDescent="0.3">
      <c r="A27269" s="1">
        <v>44602.125</v>
      </c>
      <c r="B27269" s="3">
        <f>INDEX('[1]2019-2023_ГТП'!$B:$B,MATCH(A27269,'[1]2019-2023_ГТП'!$A:$A,0),1)</f>
        <v>5649</v>
      </c>
      <c r="C27269" s="3">
        <f>INDEX('[1]2019-2023_ГТП'!$C:$C,MATCH(A27269,'[1]2019-2023_ГТП'!$A:$A,0),1)</f>
        <v>6141</v>
      </c>
    </row>
    <row r="27270" spans="1:3" x14ac:dyDescent="0.3">
      <c r="A27270" s="1">
        <v>44602.166666666664</v>
      </c>
      <c r="B27270" s="3">
        <f>INDEX('[1]2019-2023_ГТП'!$B:$B,MATCH(A27270,'[1]2019-2023_ГТП'!$A:$A,0),1)</f>
        <v>6388</v>
      </c>
      <c r="C27270" s="3">
        <f>INDEX('[1]2019-2023_ГТП'!$C:$C,MATCH(A27270,'[1]2019-2023_ГТП'!$A:$A,0),1)</f>
        <v>6124</v>
      </c>
    </row>
    <row r="27271" spans="1:3" x14ac:dyDescent="0.3">
      <c r="A27271" s="1">
        <v>44602.208333333336</v>
      </c>
      <c r="B27271" s="3">
        <f>INDEX('[1]2019-2023_ГТП'!$B:$B,MATCH(A27271,'[1]2019-2023_ГТП'!$A:$A,0),1)</f>
        <v>6918</v>
      </c>
      <c r="C27271" s="3">
        <f>INDEX('[1]2019-2023_ГТП'!$C:$C,MATCH(A27271,'[1]2019-2023_ГТП'!$A:$A,0),1)</f>
        <v>6254</v>
      </c>
    </row>
    <row r="27272" spans="1:3" x14ac:dyDescent="0.3">
      <c r="A27272" s="1">
        <v>44602.25</v>
      </c>
      <c r="B27272" s="3">
        <f>INDEX('[1]2019-2023_ГТП'!$B:$B,MATCH(A27272,'[1]2019-2023_ГТП'!$A:$A,0),1)</f>
        <v>6950</v>
      </c>
      <c r="C27272" s="3">
        <f>INDEX('[1]2019-2023_ГТП'!$C:$C,MATCH(A27272,'[1]2019-2023_ГТП'!$A:$A,0),1)</f>
        <v>6422</v>
      </c>
    </row>
    <row r="27273" spans="1:3" x14ac:dyDescent="0.3">
      <c r="A27273" s="1">
        <v>44602.291666666664</v>
      </c>
      <c r="B27273" s="3">
        <f>INDEX('[1]2019-2023_ГТП'!$B:$B,MATCH(A27273,'[1]2019-2023_ГТП'!$A:$A,0),1)</f>
        <v>7096</v>
      </c>
      <c r="C27273" s="3">
        <f>INDEX('[1]2019-2023_ГТП'!$C:$C,MATCH(A27273,'[1]2019-2023_ГТП'!$A:$A,0),1)</f>
        <v>7197</v>
      </c>
    </row>
    <row r="27274" spans="1:3" x14ac:dyDescent="0.3">
      <c r="A27274" s="1">
        <v>44602.333333333336</v>
      </c>
      <c r="B27274" s="3">
        <f>INDEX('[1]2019-2023_ГТП'!$B:$B,MATCH(A27274,'[1]2019-2023_ГТП'!$A:$A,0),1)</f>
        <v>7047</v>
      </c>
      <c r="C27274" s="3">
        <f>INDEX('[1]2019-2023_ГТП'!$C:$C,MATCH(A27274,'[1]2019-2023_ГТП'!$A:$A,0),1)</f>
        <v>7431</v>
      </c>
    </row>
    <row r="27275" spans="1:3" x14ac:dyDescent="0.3">
      <c r="A27275" s="1">
        <v>44602.375</v>
      </c>
      <c r="B27275" s="3">
        <f>INDEX('[1]2019-2023_ГТП'!$B:$B,MATCH(A27275,'[1]2019-2023_ГТП'!$A:$A,0),1)</f>
        <v>6857</v>
      </c>
      <c r="C27275" s="3">
        <f>INDEX('[1]2019-2023_ГТП'!$C:$C,MATCH(A27275,'[1]2019-2023_ГТП'!$A:$A,0),1)</f>
        <v>7587</v>
      </c>
    </row>
    <row r="27276" spans="1:3" x14ac:dyDescent="0.3">
      <c r="A27276" s="1">
        <v>44602.416666666664</v>
      </c>
      <c r="B27276" s="3">
        <f>INDEX('[1]2019-2023_ГТП'!$B:$B,MATCH(A27276,'[1]2019-2023_ГТП'!$A:$A,0),1)</f>
        <v>7589</v>
      </c>
      <c r="C27276" s="3">
        <f>INDEX('[1]2019-2023_ГТП'!$C:$C,MATCH(A27276,'[1]2019-2023_ГТП'!$A:$A,0),1)</f>
        <v>7589</v>
      </c>
    </row>
    <row r="27277" spans="1:3" x14ac:dyDescent="0.3">
      <c r="A27277" s="1">
        <v>44602.458333333336</v>
      </c>
      <c r="B27277" s="3">
        <f>INDEX('[1]2019-2023_ГТП'!$B:$B,MATCH(A27277,'[1]2019-2023_ГТП'!$A:$A,0),1)</f>
        <v>7698</v>
      </c>
      <c r="C27277" s="3">
        <f>INDEX('[1]2019-2023_ГТП'!$C:$C,MATCH(A27277,'[1]2019-2023_ГТП'!$A:$A,0),1)</f>
        <v>7598</v>
      </c>
    </row>
    <row r="27278" spans="1:3" x14ac:dyDescent="0.3">
      <c r="A27278" s="1">
        <v>44602.5</v>
      </c>
      <c r="B27278" s="3">
        <f>INDEX('[1]2019-2023_ГТП'!$B:$B,MATCH(A27278,'[1]2019-2023_ГТП'!$A:$A,0),1)</f>
        <v>7605</v>
      </c>
      <c r="C27278" s="3">
        <f>INDEX('[1]2019-2023_ГТП'!$C:$C,MATCH(A27278,'[1]2019-2023_ГТП'!$A:$A,0),1)</f>
        <v>7749</v>
      </c>
    </row>
    <row r="27279" spans="1:3" x14ac:dyDescent="0.3">
      <c r="A27279" s="1">
        <v>44602.541666666664</v>
      </c>
      <c r="B27279" s="3">
        <f>INDEX('[1]2019-2023_ГТП'!$B:$B,MATCH(A27279,'[1]2019-2023_ГТП'!$A:$A,0),1)</f>
        <v>7750</v>
      </c>
      <c r="C27279" s="3">
        <f>INDEX('[1]2019-2023_ГТП'!$C:$C,MATCH(A27279,'[1]2019-2023_ГТП'!$A:$A,0),1)</f>
        <v>7471</v>
      </c>
    </row>
    <row r="27280" spans="1:3" x14ac:dyDescent="0.3">
      <c r="A27280" s="1">
        <v>44602.583333333336</v>
      </c>
      <c r="B27280" s="3">
        <f>INDEX('[1]2019-2023_ГТП'!$B:$B,MATCH(A27280,'[1]2019-2023_ГТП'!$A:$A,0),1)</f>
        <v>7654</v>
      </c>
      <c r="C27280" s="3">
        <f>INDEX('[1]2019-2023_ГТП'!$C:$C,MATCH(A27280,'[1]2019-2023_ГТП'!$A:$A,0),1)</f>
        <v>7765</v>
      </c>
    </row>
    <row r="27281" spans="1:3" x14ac:dyDescent="0.3">
      <c r="A27281" s="1">
        <v>44602.625</v>
      </c>
      <c r="B27281" s="3">
        <f>INDEX('[1]2019-2023_ГТП'!$B:$B,MATCH(A27281,'[1]2019-2023_ГТП'!$A:$A,0),1)</f>
        <v>7554</v>
      </c>
      <c r="C27281" s="3">
        <f>INDEX('[1]2019-2023_ГТП'!$C:$C,MATCH(A27281,'[1]2019-2023_ГТП'!$A:$A,0),1)</f>
        <v>7363</v>
      </c>
    </row>
    <row r="27282" spans="1:3" x14ac:dyDescent="0.3">
      <c r="A27282" s="1">
        <v>44602.666666666664</v>
      </c>
      <c r="B27282" s="3">
        <f>INDEX('[1]2019-2023_ГТП'!$B:$B,MATCH(A27282,'[1]2019-2023_ГТП'!$A:$A,0),1)</f>
        <v>7563</v>
      </c>
      <c r="C27282" s="3">
        <f>INDEX('[1]2019-2023_ГТП'!$C:$C,MATCH(A27282,'[1]2019-2023_ГТП'!$A:$A,0),1)</f>
        <v>7746</v>
      </c>
    </row>
    <row r="27283" spans="1:3" x14ac:dyDescent="0.3">
      <c r="A27283" s="1">
        <v>44602.708333333336</v>
      </c>
      <c r="B27283" s="3">
        <f>INDEX('[1]2019-2023_ГТП'!$B:$B,MATCH(A27283,'[1]2019-2023_ГТП'!$A:$A,0),1)</f>
        <v>7661</v>
      </c>
      <c r="C27283" s="3">
        <f>INDEX('[1]2019-2023_ГТП'!$C:$C,MATCH(A27283,'[1]2019-2023_ГТП'!$A:$A,0),1)</f>
        <v>7391</v>
      </c>
    </row>
    <row r="27284" spans="1:3" x14ac:dyDescent="0.3">
      <c r="A27284" s="1">
        <v>44602.75</v>
      </c>
      <c r="B27284" s="3">
        <f>INDEX('[1]2019-2023_ГТП'!$B:$B,MATCH(A27284,'[1]2019-2023_ГТП'!$A:$A,0),1)</f>
        <v>7929</v>
      </c>
      <c r="C27284" s="3">
        <f>INDEX('[1]2019-2023_ГТП'!$C:$C,MATCH(A27284,'[1]2019-2023_ГТП'!$A:$A,0),1)</f>
        <v>7833</v>
      </c>
    </row>
    <row r="27285" spans="1:3" x14ac:dyDescent="0.3">
      <c r="A27285" s="1">
        <v>44602.791666666664</v>
      </c>
      <c r="B27285" s="3">
        <f>INDEX('[1]2019-2023_ГТП'!$B:$B,MATCH(A27285,'[1]2019-2023_ГТП'!$A:$A,0),1)</f>
        <v>7963</v>
      </c>
      <c r="C27285" s="3">
        <f>INDEX('[1]2019-2023_ГТП'!$C:$C,MATCH(A27285,'[1]2019-2023_ГТП'!$A:$A,0),1)</f>
        <v>7806</v>
      </c>
    </row>
    <row r="27286" spans="1:3" x14ac:dyDescent="0.3">
      <c r="A27286" s="1">
        <v>44602.833333333336</v>
      </c>
      <c r="B27286" s="3">
        <f>INDEX('[1]2019-2023_ГТП'!$B:$B,MATCH(A27286,'[1]2019-2023_ГТП'!$A:$A,0),1)</f>
        <v>7673</v>
      </c>
      <c r="C27286" s="3">
        <f>INDEX('[1]2019-2023_ГТП'!$C:$C,MATCH(A27286,'[1]2019-2023_ГТП'!$A:$A,0),1)</f>
        <v>8145</v>
      </c>
    </row>
    <row r="27287" spans="1:3" x14ac:dyDescent="0.3">
      <c r="A27287" s="1">
        <v>44602.875</v>
      </c>
      <c r="B27287" s="3">
        <f>INDEX('[1]2019-2023_ГТП'!$B:$B,MATCH(A27287,'[1]2019-2023_ГТП'!$A:$A,0),1)</f>
        <v>7605</v>
      </c>
      <c r="C27287" s="3">
        <f>INDEX('[1]2019-2023_ГТП'!$C:$C,MATCH(A27287,'[1]2019-2023_ГТП'!$A:$A,0),1)</f>
        <v>7788</v>
      </c>
    </row>
    <row r="27288" spans="1:3" x14ac:dyDescent="0.3">
      <c r="A27288" s="1">
        <v>44602.916666666664</v>
      </c>
      <c r="B27288" s="3">
        <f>INDEX('[1]2019-2023_ГТП'!$B:$B,MATCH(A27288,'[1]2019-2023_ГТП'!$A:$A,0),1)</f>
        <v>6429</v>
      </c>
      <c r="C27288" s="3">
        <f>INDEX('[1]2019-2023_ГТП'!$C:$C,MATCH(A27288,'[1]2019-2023_ГТП'!$A:$A,0),1)</f>
        <v>8035</v>
      </c>
    </row>
    <row r="27289" spans="1:3" x14ac:dyDescent="0.3">
      <c r="A27289" s="1">
        <v>44602.958333333336</v>
      </c>
      <c r="B27289" s="3">
        <f>INDEX('[1]2019-2023_ГТП'!$B:$B,MATCH(A27289,'[1]2019-2023_ГТП'!$A:$A,0),1)</f>
        <v>5910</v>
      </c>
      <c r="C27289" s="3">
        <f>INDEX('[1]2019-2023_ГТП'!$C:$C,MATCH(A27289,'[1]2019-2023_ГТП'!$A:$A,0),1)</f>
        <v>7314</v>
      </c>
    </row>
    <row r="27290" spans="1:3" x14ac:dyDescent="0.3">
      <c r="A27290" s="1">
        <v>44603</v>
      </c>
      <c r="B27290" s="3">
        <f>INDEX('[1]2019-2023_ГТП'!$B:$B,MATCH(A27290,'[1]2019-2023_ГТП'!$A:$A,0),1)</f>
        <v>5855</v>
      </c>
      <c r="C27290" s="3">
        <f>INDEX('[1]2019-2023_ГТП'!$C:$C,MATCH(A27290,'[1]2019-2023_ГТП'!$A:$A,0),1)</f>
        <v>7081</v>
      </c>
    </row>
    <row r="27291" spans="1:3" x14ac:dyDescent="0.3">
      <c r="A27291" s="1">
        <v>44603.041666666664</v>
      </c>
      <c r="B27291" s="3">
        <f>INDEX('[1]2019-2023_ГТП'!$B:$B,MATCH(A27291,'[1]2019-2023_ГТП'!$A:$A,0),1)</f>
        <v>5861</v>
      </c>
      <c r="C27291" s="3">
        <f>INDEX('[1]2019-2023_ГТП'!$C:$C,MATCH(A27291,'[1]2019-2023_ГТП'!$A:$A,0),1)</f>
        <v>6842</v>
      </c>
    </row>
    <row r="27292" spans="1:3" x14ac:dyDescent="0.3">
      <c r="A27292" s="1">
        <v>44603.083333333336</v>
      </c>
      <c r="B27292" s="3">
        <f>INDEX('[1]2019-2023_ГТП'!$B:$B,MATCH(A27292,'[1]2019-2023_ГТП'!$A:$A,0),1)</f>
        <v>5686</v>
      </c>
      <c r="C27292" s="3">
        <f>INDEX('[1]2019-2023_ГТП'!$C:$C,MATCH(A27292,'[1]2019-2023_ГТП'!$A:$A,0),1)</f>
        <v>6498</v>
      </c>
    </row>
    <row r="27293" spans="1:3" x14ac:dyDescent="0.3">
      <c r="A27293" s="1">
        <v>44603.125</v>
      </c>
      <c r="B27293" s="3">
        <f>INDEX('[1]2019-2023_ГТП'!$B:$B,MATCH(A27293,'[1]2019-2023_ГТП'!$A:$A,0),1)</f>
        <v>5719</v>
      </c>
      <c r="C27293" s="3">
        <f>INDEX('[1]2019-2023_ГТП'!$C:$C,MATCH(A27293,'[1]2019-2023_ГТП'!$A:$A,0),1)</f>
        <v>6297</v>
      </c>
    </row>
    <row r="27294" spans="1:3" x14ac:dyDescent="0.3">
      <c r="A27294" s="1">
        <v>44603.166666666664</v>
      </c>
      <c r="B27294" s="3">
        <f>INDEX('[1]2019-2023_ГТП'!$B:$B,MATCH(A27294,'[1]2019-2023_ГТП'!$A:$A,0),1)</f>
        <v>6400</v>
      </c>
      <c r="C27294" s="3">
        <f>INDEX('[1]2019-2023_ГТП'!$C:$C,MATCH(A27294,'[1]2019-2023_ГТП'!$A:$A,0),1)</f>
        <v>6159</v>
      </c>
    </row>
    <row r="27295" spans="1:3" x14ac:dyDescent="0.3">
      <c r="A27295" s="1">
        <v>44603.208333333336</v>
      </c>
      <c r="B27295" s="3">
        <f>INDEX('[1]2019-2023_ГТП'!$B:$B,MATCH(A27295,'[1]2019-2023_ГТП'!$A:$A,0),1)</f>
        <v>6951</v>
      </c>
      <c r="C27295" s="3">
        <f>INDEX('[1]2019-2023_ГТП'!$C:$C,MATCH(A27295,'[1]2019-2023_ГТП'!$A:$A,0),1)</f>
        <v>6357</v>
      </c>
    </row>
    <row r="27296" spans="1:3" x14ac:dyDescent="0.3">
      <c r="A27296" s="1">
        <v>44603.25</v>
      </c>
      <c r="B27296" s="3">
        <f>INDEX('[1]2019-2023_ГТП'!$B:$B,MATCH(A27296,'[1]2019-2023_ГТП'!$A:$A,0),1)</f>
        <v>7081</v>
      </c>
      <c r="C27296" s="3">
        <f>INDEX('[1]2019-2023_ГТП'!$C:$C,MATCH(A27296,'[1]2019-2023_ГТП'!$A:$A,0),1)</f>
        <v>6536</v>
      </c>
    </row>
    <row r="27297" spans="1:3" x14ac:dyDescent="0.3">
      <c r="A27297" s="1">
        <v>44603.291666666664</v>
      </c>
      <c r="B27297" s="3">
        <f>INDEX('[1]2019-2023_ГТП'!$B:$B,MATCH(A27297,'[1]2019-2023_ГТП'!$A:$A,0),1)</f>
        <v>7034</v>
      </c>
      <c r="C27297" s="3">
        <f>INDEX('[1]2019-2023_ГТП'!$C:$C,MATCH(A27297,'[1]2019-2023_ГТП'!$A:$A,0),1)</f>
        <v>7273</v>
      </c>
    </row>
    <row r="27298" spans="1:3" x14ac:dyDescent="0.3">
      <c r="A27298" s="1">
        <v>44603.333333333336</v>
      </c>
      <c r="B27298" s="3">
        <f>INDEX('[1]2019-2023_ГТП'!$B:$B,MATCH(A27298,'[1]2019-2023_ГТП'!$A:$A,0),1)</f>
        <v>7178</v>
      </c>
      <c r="C27298" s="3">
        <f>INDEX('[1]2019-2023_ГТП'!$C:$C,MATCH(A27298,'[1]2019-2023_ГТП'!$A:$A,0),1)</f>
        <v>7086</v>
      </c>
    </row>
    <row r="27299" spans="1:3" x14ac:dyDescent="0.3">
      <c r="A27299" s="1">
        <v>44603.375</v>
      </c>
      <c r="B27299" s="3">
        <f>INDEX('[1]2019-2023_ГТП'!$B:$B,MATCH(A27299,'[1]2019-2023_ГТП'!$A:$A,0),1)</f>
        <v>7160</v>
      </c>
      <c r="C27299" s="3">
        <f>INDEX('[1]2019-2023_ГТП'!$C:$C,MATCH(A27299,'[1]2019-2023_ГТП'!$A:$A,0),1)</f>
        <v>7583</v>
      </c>
    </row>
    <row r="27300" spans="1:3" x14ac:dyDescent="0.3">
      <c r="A27300" s="1">
        <v>44603.416666666664</v>
      </c>
      <c r="B27300" s="3">
        <f>INDEX('[1]2019-2023_ГТП'!$B:$B,MATCH(A27300,'[1]2019-2023_ГТП'!$A:$A,0),1)</f>
        <v>7202</v>
      </c>
      <c r="C27300" s="3">
        <f>INDEX('[1]2019-2023_ГТП'!$C:$C,MATCH(A27300,'[1]2019-2023_ГТП'!$A:$A,0),1)</f>
        <v>7934</v>
      </c>
    </row>
    <row r="27301" spans="1:3" x14ac:dyDescent="0.3">
      <c r="A27301" s="1">
        <v>44603.458333333336</v>
      </c>
      <c r="B27301" s="3">
        <f>INDEX('[1]2019-2023_ГТП'!$B:$B,MATCH(A27301,'[1]2019-2023_ГТП'!$A:$A,0),1)</f>
        <v>7971</v>
      </c>
      <c r="C27301" s="3">
        <f>INDEX('[1]2019-2023_ГТП'!$C:$C,MATCH(A27301,'[1]2019-2023_ГТП'!$A:$A,0),1)</f>
        <v>7574</v>
      </c>
    </row>
    <row r="27302" spans="1:3" x14ac:dyDescent="0.3">
      <c r="A27302" s="1">
        <v>44603.5</v>
      </c>
      <c r="B27302" s="3">
        <f>INDEX('[1]2019-2023_ГТП'!$B:$B,MATCH(A27302,'[1]2019-2023_ГТП'!$A:$A,0),1)</f>
        <v>7931</v>
      </c>
      <c r="C27302" s="3">
        <f>INDEX('[1]2019-2023_ГТП'!$C:$C,MATCH(A27302,'[1]2019-2023_ГТП'!$A:$A,0),1)</f>
        <v>8112</v>
      </c>
    </row>
    <row r="27303" spans="1:3" x14ac:dyDescent="0.3">
      <c r="A27303" s="1">
        <v>44603.541666666664</v>
      </c>
      <c r="B27303" s="3">
        <f>INDEX('[1]2019-2023_ГТП'!$B:$B,MATCH(A27303,'[1]2019-2023_ГТП'!$A:$A,0),1)</f>
        <v>8004</v>
      </c>
      <c r="C27303" s="3">
        <f>INDEX('[1]2019-2023_ГТП'!$C:$C,MATCH(A27303,'[1]2019-2023_ГТП'!$A:$A,0),1)</f>
        <v>7480</v>
      </c>
    </row>
    <row r="27304" spans="1:3" x14ac:dyDescent="0.3">
      <c r="A27304" s="1">
        <v>44603.583333333336</v>
      </c>
      <c r="B27304" s="3">
        <f>INDEX('[1]2019-2023_ГТП'!$B:$B,MATCH(A27304,'[1]2019-2023_ГТП'!$A:$A,0),1)</f>
        <v>7919</v>
      </c>
      <c r="C27304" s="3">
        <f>INDEX('[1]2019-2023_ГТП'!$C:$C,MATCH(A27304,'[1]2019-2023_ГТП'!$A:$A,0),1)</f>
        <v>7852</v>
      </c>
    </row>
    <row r="27305" spans="1:3" x14ac:dyDescent="0.3">
      <c r="A27305" s="1">
        <v>44603.625</v>
      </c>
      <c r="B27305" s="3">
        <f>INDEX('[1]2019-2023_ГТП'!$B:$B,MATCH(A27305,'[1]2019-2023_ГТП'!$A:$A,0),1)</f>
        <v>7985</v>
      </c>
      <c r="C27305" s="3">
        <f>INDEX('[1]2019-2023_ГТП'!$C:$C,MATCH(A27305,'[1]2019-2023_ГТП'!$A:$A,0),1)</f>
        <v>7652</v>
      </c>
    </row>
    <row r="27306" spans="1:3" x14ac:dyDescent="0.3">
      <c r="A27306" s="1">
        <v>44603.666666666664</v>
      </c>
      <c r="B27306" s="3">
        <f>INDEX('[1]2019-2023_ГТП'!$B:$B,MATCH(A27306,'[1]2019-2023_ГТП'!$A:$A,0),1)</f>
        <v>8100</v>
      </c>
      <c r="C27306" s="3">
        <f>INDEX('[1]2019-2023_ГТП'!$C:$C,MATCH(A27306,'[1]2019-2023_ГТП'!$A:$A,0),1)</f>
        <v>7622</v>
      </c>
    </row>
    <row r="27307" spans="1:3" x14ac:dyDescent="0.3">
      <c r="A27307" s="1">
        <v>44603.708333333336</v>
      </c>
      <c r="B27307" s="3">
        <f>INDEX('[1]2019-2023_ГТП'!$B:$B,MATCH(A27307,'[1]2019-2023_ГТП'!$A:$A,0),1)</f>
        <v>8136</v>
      </c>
      <c r="C27307" s="3">
        <f>INDEX('[1]2019-2023_ГТП'!$C:$C,MATCH(A27307,'[1]2019-2023_ГТП'!$A:$A,0),1)</f>
        <v>7947</v>
      </c>
    </row>
    <row r="27308" spans="1:3" x14ac:dyDescent="0.3">
      <c r="A27308" s="1">
        <v>44603.75</v>
      </c>
      <c r="B27308" s="3">
        <f>INDEX('[1]2019-2023_ГТП'!$B:$B,MATCH(A27308,'[1]2019-2023_ГТП'!$A:$A,0),1)</f>
        <v>8268</v>
      </c>
      <c r="C27308" s="3">
        <f>INDEX('[1]2019-2023_ГТП'!$C:$C,MATCH(A27308,'[1]2019-2023_ГТП'!$A:$A,0),1)</f>
        <v>7897</v>
      </c>
    </row>
    <row r="27309" spans="1:3" x14ac:dyDescent="0.3">
      <c r="A27309" s="1">
        <v>44603.791666666664</v>
      </c>
      <c r="B27309" s="3">
        <f>INDEX('[1]2019-2023_ГТП'!$B:$B,MATCH(A27309,'[1]2019-2023_ГТП'!$A:$A,0),1)</f>
        <v>8395</v>
      </c>
      <c r="C27309" s="3">
        <f>INDEX('[1]2019-2023_ГТП'!$C:$C,MATCH(A27309,'[1]2019-2023_ГТП'!$A:$A,0),1)</f>
        <v>8068</v>
      </c>
    </row>
    <row r="27310" spans="1:3" x14ac:dyDescent="0.3">
      <c r="A27310" s="1">
        <v>44603.833333333336</v>
      </c>
      <c r="B27310" s="3">
        <f>INDEX('[1]2019-2023_ГТП'!$B:$B,MATCH(A27310,'[1]2019-2023_ГТП'!$A:$A,0),1)</f>
        <v>8126</v>
      </c>
      <c r="C27310" s="3">
        <f>INDEX('[1]2019-2023_ГТП'!$C:$C,MATCH(A27310,'[1]2019-2023_ГТП'!$A:$A,0),1)</f>
        <v>7777</v>
      </c>
    </row>
    <row r="27311" spans="1:3" x14ac:dyDescent="0.3">
      <c r="A27311" s="1">
        <v>44603.875</v>
      </c>
      <c r="B27311" s="3">
        <f>INDEX('[1]2019-2023_ГТП'!$B:$B,MATCH(A27311,'[1]2019-2023_ГТП'!$A:$A,0),1)</f>
        <v>7738</v>
      </c>
      <c r="C27311" s="3">
        <f>INDEX('[1]2019-2023_ГТП'!$C:$C,MATCH(A27311,'[1]2019-2023_ГТП'!$A:$A,0),1)</f>
        <v>8227</v>
      </c>
    </row>
    <row r="27312" spans="1:3" x14ac:dyDescent="0.3">
      <c r="A27312" s="1">
        <v>44603.916666666664</v>
      </c>
      <c r="B27312" s="3">
        <f>INDEX('[1]2019-2023_ГТП'!$B:$B,MATCH(A27312,'[1]2019-2023_ГТП'!$A:$A,0),1)</f>
        <v>6286</v>
      </c>
      <c r="C27312" s="3">
        <f>INDEX('[1]2019-2023_ГТП'!$C:$C,MATCH(A27312,'[1]2019-2023_ГТП'!$A:$A,0),1)</f>
        <v>7564</v>
      </c>
    </row>
    <row r="27313" spans="1:3" x14ac:dyDescent="0.3">
      <c r="A27313" s="1">
        <v>44603.958333333336</v>
      </c>
      <c r="B27313" s="3">
        <f>INDEX('[1]2019-2023_ГТП'!$B:$B,MATCH(A27313,'[1]2019-2023_ГТП'!$A:$A,0),1)</f>
        <v>5875</v>
      </c>
      <c r="C27313" s="3">
        <f>INDEX('[1]2019-2023_ГТП'!$C:$C,MATCH(A27313,'[1]2019-2023_ГТП'!$A:$A,0),1)</f>
        <v>7378</v>
      </c>
    </row>
    <row r="27314" spans="1:3" x14ac:dyDescent="0.3">
      <c r="A27314" s="1">
        <v>44604</v>
      </c>
      <c r="B27314" s="3">
        <f>INDEX('[1]2019-2023_ГТП'!$B:$B,MATCH(A27314,'[1]2019-2023_ГТП'!$A:$A,0),1)</f>
        <v>5932</v>
      </c>
      <c r="C27314" s="3">
        <f>INDEX('[1]2019-2023_ГТП'!$C:$C,MATCH(A27314,'[1]2019-2023_ГТП'!$A:$A,0),1)</f>
        <v>7095</v>
      </c>
    </row>
    <row r="27315" spans="1:3" x14ac:dyDescent="0.3">
      <c r="A27315" s="1">
        <v>44604.041666666664</v>
      </c>
      <c r="B27315" s="3">
        <f>INDEX('[1]2019-2023_ГТП'!$B:$B,MATCH(A27315,'[1]2019-2023_ГТП'!$A:$A,0),1)</f>
        <v>5906</v>
      </c>
      <c r="C27315" s="3">
        <f>INDEX('[1]2019-2023_ГТП'!$C:$C,MATCH(A27315,'[1]2019-2023_ГТП'!$A:$A,0),1)</f>
        <v>7359</v>
      </c>
    </row>
    <row r="27316" spans="1:3" x14ac:dyDescent="0.3">
      <c r="A27316" s="1">
        <v>44604.083333333336</v>
      </c>
      <c r="B27316" s="3">
        <f>INDEX('[1]2019-2023_ГТП'!$B:$B,MATCH(A27316,'[1]2019-2023_ГТП'!$A:$A,0),1)</f>
        <v>5666</v>
      </c>
      <c r="C27316" s="3">
        <f>INDEX('[1]2019-2023_ГТП'!$C:$C,MATCH(A27316,'[1]2019-2023_ГТП'!$A:$A,0),1)</f>
        <v>6481</v>
      </c>
    </row>
    <row r="27317" spans="1:3" x14ac:dyDescent="0.3">
      <c r="A27317" s="1">
        <v>44604.125</v>
      </c>
      <c r="B27317" s="3">
        <f>INDEX('[1]2019-2023_ГТП'!$B:$B,MATCH(A27317,'[1]2019-2023_ГТП'!$A:$A,0),1)</f>
        <v>5494</v>
      </c>
      <c r="C27317" s="3">
        <f>INDEX('[1]2019-2023_ГТП'!$C:$C,MATCH(A27317,'[1]2019-2023_ГТП'!$A:$A,0),1)</f>
        <v>6356</v>
      </c>
    </row>
    <row r="27318" spans="1:3" x14ac:dyDescent="0.3">
      <c r="A27318" s="1">
        <v>44604.166666666664</v>
      </c>
      <c r="B27318" s="3">
        <f>INDEX('[1]2019-2023_ГТП'!$B:$B,MATCH(A27318,'[1]2019-2023_ГТП'!$A:$A,0),1)</f>
        <v>5710</v>
      </c>
      <c r="C27318" s="3">
        <f>INDEX('[1]2019-2023_ГТП'!$C:$C,MATCH(A27318,'[1]2019-2023_ГТП'!$A:$A,0),1)</f>
        <v>6227</v>
      </c>
    </row>
    <row r="27319" spans="1:3" x14ac:dyDescent="0.3">
      <c r="A27319" s="1">
        <v>44604.208333333336</v>
      </c>
      <c r="B27319" s="3">
        <f>INDEX('[1]2019-2023_ГТП'!$B:$B,MATCH(A27319,'[1]2019-2023_ГТП'!$A:$A,0),1)</f>
        <v>5931</v>
      </c>
      <c r="C27319" s="3">
        <f>INDEX('[1]2019-2023_ГТП'!$C:$C,MATCH(A27319,'[1]2019-2023_ГТП'!$A:$A,0),1)</f>
        <v>6172</v>
      </c>
    </row>
    <row r="27320" spans="1:3" x14ac:dyDescent="0.3">
      <c r="A27320" s="1">
        <v>44604.25</v>
      </c>
      <c r="B27320" s="3">
        <f>INDEX('[1]2019-2023_ГТП'!$B:$B,MATCH(A27320,'[1]2019-2023_ГТП'!$A:$A,0),1)</f>
        <v>6300</v>
      </c>
      <c r="C27320" s="3">
        <f>INDEX('[1]2019-2023_ГТП'!$C:$C,MATCH(A27320,'[1]2019-2023_ГТП'!$A:$A,0),1)</f>
        <v>6172</v>
      </c>
    </row>
    <row r="27321" spans="1:3" x14ac:dyDescent="0.3">
      <c r="A27321" s="1">
        <v>44604.291666666664</v>
      </c>
      <c r="B27321" s="3">
        <f>INDEX('[1]2019-2023_ГТП'!$B:$B,MATCH(A27321,'[1]2019-2023_ГТП'!$A:$A,0),1)</f>
        <v>6898</v>
      </c>
      <c r="C27321" s="3">
        <f>INDEX('[1]2019-2023_ГТП'!$C:$C,MATCH(A27321,'[1]2019-2023_ГТП'!$A:$A,0),1)</f>
        <v>6549</v>
      </c>
    </row>
    <row r="27322" spans="1:3" x14ac:dyDescent="0.3">
      <c r="A27322" s="1">
        <v>44604.333333333336</v>
      </c>
      <c r="B27322" s="3">
        <f>INDEX('[1]2019-2023_ГТП'!$B:$B,MATCH(A27322,'[1]2019-2023_ГТП'!$A:$A,0),1)</f>
        <v>7161</v>
      </c>
      <c r="C27322" s="3">
        <f>INDEX('[1]2019-2023_ГТП'!$C:$C,MATCH(A27322,'[1]2019-2023_ГТП'!$A:$A,0),1)</f>
        <v>7458</v>
      </c>
    </row>
    <row r="27323" spans="1:3" x14ac:dyDescent="0.3">
      <c r="A27323" s="1">
        <v>44604.375</v>
      </c>
      <c r="B27323" s="3">
        <f>INDEX('[1]2019-2023_ГТП'!$B:$B,MATCH(A27323,'[1]2019-2023_ГТП'!$A:$A,0),1)</f>
        <v>7153</v>
      </c>
      <c r="C27323" s="3">
        <f>INDEX('[1]2019-2023_ГТП'!$C:$C,MATCH(A27323,'[1]2019-2023_ГТП'!$A:$A,0),1)</f>
        <v>7316</v>
      </c>
    </row>
    <row r="27324" spans="1:3" x14ac:dyDescent="0.3">
      <c r="A27324" s="1">
        <v>44604.416666666664</v>
      </c>
      <c r="B27324" s="3">
        <f>INDEX('[1]2019-2023_ГТП'!$B:$B,MATCH(A27324,'[1]2019-2023_ГТП'!$A:$A,0),1)</f>
        <v>7187</v>
      </c>
      <c r="C27324" s="3">
        <f>INDEX('[1]2019-2023_ГТП'!$C:$C,MATCH(A27324,'[1]2019-2023_ГТП'!$A:$A,0),1)</f>
        <v>7944</v>
      </c>
    </row>
    <row r="27325" spans="1:3" x14ac:dyDescent="0.3">
      <c r="A27325" s="1">
        <v>44604.458333333336</v>
      </c>
      <c r="B27325" s="3">
        <f>INDEX('[1]2019-2023_ГТП'!$B:$B,MATCH(A27325,'[1]2019-2023_ГТП'!$A:$A,0),1)</f>
        <v>7187</v>
      </c>
      <c r="C27325" s="3">
        <f>INDEX('[1]2019-2023_ГТП'!$C:$C,MATCH(A27325,'[1]2019-2023_ГТП'!$A:$A,0),1)</f>
        <v>8044</v>
      </c>
    </row>
    <row r="27326" spans="1:3" x14ac:dyDescent="0.3">
      <c r="A27326" s="1">
        <v>44604.5</v>
      </c>
      <c r="B27326" s="3">
        <f>INDEX('[1]2019-2023_ГТП'!$B:$B,MATCH(A27326,'[1]2019-2023_ГТП'!$A:$A,0),1)</f>
        <v>7567</v>
      </c>
      <c r="C27326" s="3">
        <f>INDEX('[1]2019-2023_ГТП'!$C:$C,MATCH(A27326,'[1]2019-2023_ГТП'!$A:$A,0),1)</f>
        <v>7925</v>
      </c>
    </row>
    <row r="27327" spans="1:3" x14ac:dyDescent="0.3">
      <c r="A27327" s="1">
        <v>44604.541666666664</v>
      </c>
      <c r="B27327" s="3">
        <f>INDEX('[1]2019-2023_ГТП'!$B:$B,MATCH(A27327,'[1]2019-2023_ГТП'!$A:$A,0),1)</f>
        <v>8226</v>
      </c>
      <c r="C27327" s="3">
        <f>INDEX('[1]2019-2023_ГТП'!$C:$C,MATCH(A27327,'[1]2019-2023_ГТП'!$A:$A,0),1)</f>
        <v>8002</v>
      </c>
    </row>
    <row r="27328" spans="1:3" x14ac:dyDescent="0.3">
      <c r="A27328" s="1">
        <v>44604.583333333336</v>
      </c>
      <c r="B27328" s="3">
        <f>INDEX('[1]2019-2023_ГТП'!$B:$B,MATCH(A27328,'[1]2019-2023_ГТП'!$A:$A,0),1)</f>
        <v>8022</v>
      </c>
      <c r="C27328" s="3">
        <f>INDEX('[1]2019-2023_ГТП'!$C:$C,MATCH(A27328,'[1]2019-2023_ГТП'!$A:$A,0),1)</f>
        <v>7786</v>
      </c>
    </row>
    <row r="27329" spans="1:3" x14ac:dyDescent="0.3">
      <c r="A27329" s="1">
        <v>44604.625</v>
      </c>
      <c r="B27329" s="3">
        <f>INDEX('[1]2019-2023_ГТП'!$B:$B,MATCH(A27329,'[1]2019-2023_ГТП'!$A:$A,0),1)</f>
        <v>8061</v>
      </c>
      <c r="C27329" s="3">
        <f>INDEX('[1]2019-2023_ГТП'!$C:$C,MATCH(A27329,'[1]2019-2023_ГТП'!$A:$A,0),1)</f>
        <v>7893</v>
      </c>
    </row>
    <row r="27330" spans="1:3" x14ac:dyDescent="0.3">
      <c r="A27330" s="1">
        <v>44604.666666666664</v>
      </c>
      <c r="B27330" s="3">
        <f>INDEX('[1]2019-2023_ГТП'!$B:$B,MATCH(A27330,'[1]2019-2023_ГТП'!$A:$A,0),1)</f>
        <v>8070</v>
      </c>
      <c r="C27330" s="3">
        <f>INDEX('[1]2019-2023_ГТП'!$C:$C,MATCH(A27330,'[1]2019-2023_ГТП'!$A:$A,0),1)</f>
        <v>7545</v>
      </c>
    </row>
    <row r="27331" spans="1:3" x14ac:dyDescent="0.3">
      <c r="A27331" s="1">
        <v>44604.708333333336</v>
      </c>
      <c r="B27331" s="3">
        <f>INDEX('[1]2019-2023_ГТП'!$B:$B,MATCH(A27331,'[1]2019-2023_ГТП'!$A:$A,0),1)</f>
        <v>8021</v>
      </c>
      <c r="C27331" s="3">
        <f>INDEX('[1]2019-2023_ГТП'!$C:$C,MATCH(A27331,'[1]2019-2023_ГТП'!$A:$A,0),1)</f>
        <v>8076</v>
      </c>
    </row>
    <row r="27332" spans="1:3" x14ac:dyDescent="0.3">
      <c r="A27332" s="1">
        <v>44604.75</v>
      </c>
      <c r="B27332" s="3">
        <f>INDEX('[1]2019-2023_ГТП'!$B:$B,MATCH(A27332,'[1]2019-2023_ГТП'!$A:$A,0),1)</f>
        <v>7913</v>
      </c>
      <c r="C27332" s="3">
        <f>INDEX('[1]2019-2023_ГТП'!$C:$C,MATCH(A27332,'[1]2019-2023_ГТП'!$A:$A,0),1)</f>
        <v>7505</v>
      </c>
    </row>
    <row r="27333" spans="1:3" x14ac:dyDescent="0.3">
      <c r="A27333" s="1">
        <v>44604.791666666664</v>
      </c>
      <c r="B27333" s="3">
        <f>INDEX('[1]2019-2023_ГТП'!$B:$B,MATCH(A27333,'[1]2019-2023_ГТП'!$A:$A,0),1)</f>
        <v>7906</v>
      </c>
      <c r="C27333" s="3">
        <f>INDEX('[1]2019-2023_ГТП'!$C:$C,MATCH(A27333,'[1]2019-2023_ГТП'!$A:$A,0),1)</f>
        <v>8103</v>
      </c>
    </row>
    <row r="27334" spans="1:3" x14ac:dyDescent="0.3">
      <c r="A27334" s="1">
        <v>44604.833333333336</v>
      </c>
      <c r="B27334" s="3">
        <f>INDEX('[1]2019-2023_ГТП'!$B:$B,MATCH(A27334,'[1]2019-2023_ГТП'!$A:$A,0),1)</f>
        <v>7817</v>
      </c>
      <c r="C27334" s="3">
        <f>INDEX('[1]2019-2023_ГТП'!$C:$C,MATCH(A27334,'[1]2019-2023_ГТП'!$A:$A,0),1)</f>
        <v>7534</v>
      </c>
    </row>
    <row r="27335" spans="1:3" x14ac:dyDescent="0.3">
      <c r="A27335" s="1">
        <v>44604.875</v>
      </c>
      <c r="B27335" s="3">
        <f>INDEX('[1]2019-2023_ГТП'!$B:$B,MATCH(A27335,'[1]2019-2023_ГТП'!$A:$A,0),1)</f>
        <v>7535</v>
      </c>
      <c r="C27335" s="3">
        <f>INDEX('[1]2019-2023_ГТП'!$C:$C,MATCH(A27335,'[1]2019-2023_ГТП'!$A:$A,0),1)</f>
        <v>7913</v>
      </c>
    </row>
    <row r="27336" spans="1:3" x14ac:dyDescent="0.3">
      <c r="A27336" s="1">
        <v>44604.916666666664</v>
      </c>
      <c r="B27336" s="3">
        <f>INDEX('[1]2019-2023_ГТП'!$B:$B,MATCH(A27336,'[1]2019-2023_ГТП'!$A:$A,0),1)</f>
        <v>6269</v>
      </c>
      <c r="C27336" s="3">
        <f>INDEX('[1]2019-2023_ГТП'!$C:$C,MATCH(A27336,'[1]2019-2023_ГТП'!$A:$A,0),1)</f>
        <v>7570</v>
      </c>
    </row>
    <row r="27337" spans="1:3" x14ac:dyDescent="0.3">
      <c r="A27337" s="1">
        <v>44604.958333333336</v>
      </c>
      <c r="B27337" s="3">
        <f>INDEX('[1]2019-2023_ГТП'!$B:$B,MATCH(A27337,'[1]2019-2023_ГТП'!$A:$A,0),1)</f>
        <v>5782</v>
      </c>
      <c r="C27337" s="3">
        <f>INDEX('[1]2019-2023_ГТП'!$C:$C,MATCH(A27337,'[1]2019-2023_ГТП'!$A:$A,0),1)</f>
        <v>7148</v>
      </c>
    </row>
    <row r="27338" spans="1:3" x14ac:dyDescent="0.3">
      <c r="A27338" s="1">
        <v>44605</v>
      </c>
      <c r="B27338" s="3">
        <f>INDEX('[1]2019-2023_ГТП'!$B:$B,MATCH(A27338,'[1]2019-2023_ГТП'!$A:$A,0),1)</f>
        <v>5869</v>
      </c>
      <c r="C27338" s="3">
        <f>INDEX('[1]2019-2023_ГТП'!$C:$C,MATCH(A27338,'[1]2019-2023_ГТП'!$A:$A,0),1)</f>
        <v>6982</v>
      </c>
    </row>
    <row r="27339" spans="1:3" x14ac:dyDescent="0.3">
      <c r="A27339" s="1">
        <v>44605.041666666664</v>
      </c>
      <c r="B27339" s="3">
        <f>INDEX('[1]2019-2023_ГТП'!$B:$B,MATCH(A27339,'[1]2019-2023_ГТП'!$A:$A,0),1)</f>
        <v>5856</v>
      </c>
      <c r="C27339" s="3">
        <f>INDEX('[1]2019-2023_ГТП'!$C:$C,MATCH(A27339,'[1]2019-2023_ГТП'!$A:$A,0),1)</f>
        <v>6961</v>
      </c>
    </row>
    <row r="27340" spans="1:3" x14ac:dyDescent="0.3">
      <c r="A27340" s="1">
        <v>44605.083333333336</v>
      </c>
      <c r="B27340" s="3">
        <f>INDEX('[1]2019-2023_ГТП'!$B:$B,MATCH(A27340,'[1]2019-2023_ГТП'!$A:$A,0),1)</f>
        <v>5584</v>
      </c>
      <c r="C27340" s="3">
        <f>INDEX('[1]2019-2023_ГТП'!$C:$C,MATCH(A27340,'[1]2019-2023_ГТП'!$A:$A,0),1)</f>
        <v>6299</v>
      </c>
    </row>
    <row r="27341" spans="1:3" x14ac:dyDescent="0.3">
      <c r="A27341" s="1">
        <v>44605.125</v>
      </c>
      <c r="B27341" s="3">
        <f>INDEX('[1]2019-2023_ГТП'!$B:$B,MATCH(A27341,'[1]2019-2023_ГТП'!$A:$A,0),1)</f>
        <v>5529</v>
      </c>
      <c r="C27341" s="3">
        <f>INDEX('[1]2019-2023_ГТП'!$C:$C,MATCH(A27341,'[1]2019-2023_ГТП'!$A:$A,0),1)</f>
        <v>6136</v>
      </c>
    </row>
    <row r="27342" spans="1:3" x14ac:dyDescent="0.3">
      <c r="A27342" s="1">
        <v>44605.166666666664</v>
      </c>
      <c r="B27342" s="3">
        <f>INDEX('[1]2019-2023_ГТП'!$B:$B,MATCH(A27342,'[1]2019-2023_ГТП'!$A:$A,0),1)</f>
        <v>5747</v>
      </c>
      <c r="C27342" s="3">
        <f>INDEX('[1]2019-2023_ГТП'!$C:$C,MATCH(A27342,'[1]2019-2023_ГТП'!$A:$A,0),1)</f>
        <v>5931</v>
      </c>
    </row>
    <row r="27343" spans="1:3" x14ac:dyDescent="0.3">
      <c r="A27343" s="1">
        <v>44605.208333333336</v>
      </c>
      <c r="B27343" s="3">
        <f>INDEX('[1]2019-2023_ГТП'!$B:$B,MATCH(A27343,'[1]2019-2023_ГТП'!$A:$A,0),1)</f>
        <v>5858</v>
      </c>
      <c r="C27343" s="3">
        <f>INDEX('[1]2019-2023_ГТП'!$C:$C,MATCH(A27343,'[1]2019-2023_ГТП'!$A:$A,0),1)</f>
        <v>5989</v>
      </c>
    </row>
    <row r="27344" spans="1:3" x14ac:dyDescent="0.3">
      <c r="A27344" s="1">
        <v>44605.25</v>
      </c>
      <c r="B27344" s="3">
        <f>INDEX('[1]2019-2023_ГТП'!$B:$B,MATCH(A27344,'[1]2019-2023_ГТП'!$A:$A,0),1)</f>
        <v>6097</v>
      </c>
      <c r="C27344" s="3">
        <f>INDEX('[1]2019-2023_ГТП'!$C:$C,MATCH(A27344,'[1]2019-2023_ГТП'!$A:$A,0),1)</f>
        <v>6107</v>
      </c>
    </row>
    <row r="27345" spans="1:3" x14ac:dyDescent="0.3">
      <c r="A27345" s="1">
        <v>44605.291666666664</v>
      </c>
      <c r="B27345" s="3">
        <f>INDEX('[1]2019-2023_ГТП'!$B:$B,MATCH(A27345,'[1]2019-2023_ГТП'!$A:$A,0),1)</f>
        <v>6751</v>
      </c>
      <c r="C27345" s="3">
        <f>INDEX('[1]2019-2023_ГТП'!$C:$C,MATCH(A27345,'[1]2019-2023_ГТП'!$A:$A,0),1)</f>
        <v>6221</v>
      </c>
    </row>
    <row r="27346" spans="1:3" x14ac:dyDescent="0.3">
      <c r="A27346" s="1">
        <v>44605.333333333336</v>
      </c>
      <c r="B27346" s="3">
        <f>INDEX('[1]2019-2023_ГТП'!$B:$B,MATCH(A27346,'[1]2019-2023_ГТП'!$A:$A,0),1)</f>
        <v>7071</v>
      </c>
      <c r="C27346" s="3">
        <f>INDEX('[1]2019-2023_ГТП'!$C:$C,MATCH(A27346,'[1]2019-2023_ГТП'!$A:$A,0),1)</f>
        <v>6598</v>
      </c>
    </row>
    <row r="27347" spans="1:3" x14ac:dyDescent="0.3">
      <c r="A27347" s="1">
        <v>44605.375</v>
      </c>
      <c r="B27347" s="3">
        <f>INDEX('[1]2019-2023_ГТП'!$B:$B,MATCH(A27347,'[1]2019-2023_ГТП'!$A:$A,0),1)</f>
        <v>7619</v>
      </c>
      <c r="C27347" s="3">
        <f>INDEX('[1]2019-2023_ГТП'!$C:$C,MATCH(A27347,'[1]2019-2023_ГТП'!$A:$A,0),1)</f>
        <v>7478</v>
      </c>
    </row>
    <row r="27348" spans="1:3" x14ac:dyDescent="0.3">
      <c r="A27348" s="1">
        <v>44605.416666666664</v>
      </c>
      <c r="B27348" s="3">
        <f>INDEX('[1]2019-2023_ГТП'!$B:$B,MATCH(A27348,'[1]2019-2023_ГТП'!$A:$A,0),1)</f>
        <v>8106</v>
      </c>
      <c r="C27348" s="3">
        <f>INDEX('[1]2019-2023_ГТП'!$C:$C,MATCH(A27348,'[1]2019-2023_ГТП'!$A:$A,0),1)</f>
        <v>7381</v>
      </c>
    </row>
    <row r="27349" spans="1:3" x14ac:dyDescent="0.3">
      <c r="A27349" s="1">
        <v>44605.458333333336</v>
      </c>
      <c r="B27349" s="3">
        <f>INDEX('[1]2019-2023_ГТП'!$B:$B,MATCH(A27349,'[1]2019-2023_ГТП'!$A:$A,0),1)</f>
        <v>8171</v>
      </c>
      <c r="C27349" s="3">
        <f>INDEX('[1]2019-2023_ГТП'!$C:$C,MATCH(A27349,'[1]2019-2023_ГТП'!$A:$A,0),1)</f>
        <v>8024</v>
      </c>
    </row>
    <row r="27350" spans="1:3" x14ac:dyDescent="0.3">
      <c r="A27350" s="1">
        <v>44605.5</v>
      </c>
      <c r="B27350" s="3">
        <f>INDEX('[1]2019-2023_ГТП'!$B:$B,MATCH(A27350,'[1]2019-2023_ГТП'!$A:$A,0),1)</f>
        <v>8375</v>
      </c>
      <c r="C27350" s="3">
        <f>INDEX('[1]2019-2023_ГТП'!$C:$C,MATCH(A27350,'[1]2019-2023_ГТП'!$A:$A,0),1)</f>
        <v>7509</v>
      </c>
    </row>
    <row r="27351" spans="1:3" x14ac:dyDescent="0.3">
      <c r="A27351" s="1">
        <v>44605.541666666664</v>
      </c>
      <c r="B27351" s="3">
        <f>INDEX('[1]2019-2023_ГТП'!$B:$B,MATCH(A27351,'[1]2019-2023_ГТП'!$A:$A,0),1)</f>
        <v>8590</v>
      </c>
      <c r="C27351" s="3">
        <f>INDEX('[1]2019-2023_ГТП'!$C:$C,MATCH(A27351,'[1]2019-2023_ГТП'!$A:$A,0),1)</f>
        <v>8028</v>
      </c>
    </row>
    <row r="27352" spans="1:3" x14ac:dyDescent="0.3">
      <c r="A27352" s="1">
        <v>44605.583333333336</v>
      </c>
      <c r="B27352" s="3">
        <f>INDEX('[1]2019-2023_ГТП'!$B:$B,MATCH(A27352,'[1]2019-2023_ГТП'!$A:$A,0),1)</f>
        <v>8506</v>
      </c>
      <c r="C27352" s="3">
        <f>INDEX('[1]2019-2023_ГТП'!$C:$C,MATCH(A27352,'[1]2019-2023_ГТП'!$A:$A,0),1)</f>
        <v>7595</v>
      </c>
    </row>
    <row r="27353" spans="1:3" x14ac:dyDescent="0.3">
      <c r="A27353" s="1">
        <v>44605.625</v>
      </c>
      <c r="B27353" s="3">
        <f>INDEX('[1]2019-2023_ГТП'!$B:$B,MATCH(A27353,'[1]2019-2023_ГТП'!$A:$A,0),1)</f>
        <v>8471</v>
      </c>
      <c r="C27353" s="3">
        <f>INDEX('[1]2019-2023_ГТП'!$C:$C,MATCH(A27353,'[1]2019-2023_ГТП'!$A:$A,0),1)</f>
        <v>8074</v>
      </c>
    </row>
    <row r="27354" spans="1:3" x14ac:dyDescent="0.3">
      <c r="A27354" s="1">
        <v>44605.666666666664</v>
      </c>
      <c r="B27354" s="3">
        <f>INDEX('[1]2019-2023_ГТП'!$B:$B,MATCH(A27354,'[1]2019-2023_ГТП'!$A:$A,0),1)</f>
        <v>8567</v>
      </c>
      <c r="C27354" s="3">
        <f>INDEX('[1]2019-2023_ГТП'!$C:$C,MATCH(A27354,'[1]2019-2023_ГТП'!$A:$A,0),1)</f>
        <v>7606</v>
      </c>
    </row>
    <row r="27355" spans="1:3" x14ac:dyDescent="0.3">
      <c r="A27355" s="1">
        <v>44605.708333333336</v>
      </c>
      <c r="B27355" s="3">
        <f>INDEX('[1]2019-2023_ГТП'!$B:$B,MATCH(A27355,'[1]2019-2023_ГТП'!$A:$A,0),1)</f>
        <v>8805</v>
      </c>
      <c r="C27355" s="3">
        <f>INDEX('[1]2019-2023_ГТП'!$C:$C,MATCH(A27355,'[1]2019-2023_ГТП'!$A:$A,0),1)</f>
        <v>8157</v>
      </c>
    </row>
    <row r="27356" spans="1:3" x14ac:dyDescent="0.3">
      <c r="A27356" s="1">
        <v>44605.75</v>
      </c>
      <c r="B27356" s="3">
        <f>INDEX('[1]2019-2023_ГТП'!$B:$B,MATCH(A27356,'[1]2019-2023_ГТП'!$A:$A,0),1)</f>
        <v>8977</v>
      </c>
      <c r="C27356" s="3">
        <f>INDEX('[1]2019-2023_ГТП'!$C:$C,MATCH(A27356,'[1]2019-2023_ГТП'!$A:$A,0),1)</f>
        <v>7671</v>
      </c>
    </row>
    <row r="27357" spans="1:3" x14ac:dyDescent="0.3">
      <c r="A27357" s="1">
        <v>44605.791666666664</v>
      </c>
      <c r="B27357" s="3">
        <f>INDEX('[1]2019-2023_ГТП'!$B:$B,MATCH(A27357,'[1]2019-2023_ГТП'!$A:$A,0),1)</f>
        <v>9089</v>
      </c>
      <c r="C27357" s="3">
        <f>INDEX('[1]2019-2023_ГТП'!$C:$C,MATCH(A27357,'[1]2019-2023_ГТП'!$A:$A,0),1)</f>
        <v>8548</v>
      </c>
    </row>
    <row r="27358" spans="1:3" x14ac:dyDescent="0.3">
      <c r="A27358" s="1">
        <v>44605.833333333336</v>
      </c>
      <c r="B27358" s="3">
        <f>INDEX('[1]2019-2023_ГТП'!$B:$B,MATCH(A27358,'[1]2019-2023_ГТП'!$A:$A,0),1)</f>
        <v>8775</v>
      </c>
      <c r="C27358" s="3">
        <f>INDEX('[1]2019-2023_ГТП'!$C:$C,MATCH(A27358,'[1]2019-2023_ГТП'!$A:$A,0),1)</f>
        <v>7929</v>
      </c>
    </row>
    <row r="27359" spans="1:3" x14ac:dyDescent="0.3">
      <c r="A27359" s="1">
        <v>44605.875</v>
      </c>
      <c r="B27359" s="3">
        <f>INDEX('[1]2019-2023_ГТП'!$B:$B,MATCH(A27359,'[1]2019-2023_ГТП'!$A:$A,0),1)</f>
        <v>8325</v>
      </c>
      <c r="C27359" s="3">
        <f>INDEX('[1]2019-2023_ГТП'!$C:$C,MATCH(A27359,'[1]2019-2023_ГТП'!$A:$A,0),1)</f>
        <v>8749</v>
      </c>
    </row>
    <row r="27360" spans="1:3" x14ac:dyDescent="0.3">
      <c r="A27360" s="1">
        <v>44605.916666666664</v>
      </c>
      <c r="B27360" s="3">
        <f>INDEX('[1]2019-2023_ГТП'!$B:$B,MATCH(A27360,'[1]2019-2023_ГТП'!$A:$A,0),1)</f>
        <v>6753</v>
      </c>
      <c r="C27360" s="3">
        <f>INDEX('[1]2019-2023_ГТП'!$C:$C,MATCH(A27360,'[1]2019-2023_ГТП'!$A:$A,0),1)</f>
        <v>7788</v>
      </c>
    </row>
    <row r="27361" spans="1:3" x14ac:dyDescent="0.3">
      <c r="A27361" s="1">
        <v>44605.958333333336</v>
      </c>
      <c r="B27361" s="3">
        <f>INDEX('[1]2019-2023_ГТП'!$B:$B,MATCH(A27361,'[1]2019-2023_ГТП'!$A:$A,0),1)</f>
        <v>5743</v>
      </c>
      <c r="C27361" s="3">
        <f>INDEX('[1]2019-2023_ГТП'!$C:$C,MATCH(A27361,'[1]2019-2023_ГТП'!$A:$A,0),1)</f>
        <v>7932</v>
      </c>
    </row>
    <row r="27362" spans="1:3" x14ac:dyDescent="0.3">
      <c r="A27362" s="1">
        <v>44606</v>
      </c>
      <c r="B27362" s="3">
        <f>INDEX('[1]2019-2023_ГТП'!$B:$B,MATCH(A27362,'[1]2019-2023_ГТП'!$A:$A,0),1)</f>
        <v>5872</v>
      </c>
      <c r="C27362" s="3">
        <f>INDEX('[1]2019-2023_ГТП'!$C:$C,MATCH(A27362,'[1]2019-2023_ГТП'!$A:$A,0),1)</f>
        <v>7082</v>
      </c>
    </row>
    <row r="27363" spans="1:3" x14ac:dyDescent="0.3">
      <c r="A27363" s="1">
        <v>44606.041666666664</v>
      </c>
      <c r="B27363" s="3">
        <f>INDEX('[1]2019-2023_ГТП'!$B:$B,MATCH(A27363,'[1]2019-2023_ГТП'!$A:$A,0),1)</f>
        <v>5850</v>
      </c>
      <c r="C27363" s="3">
        <f>INDEX('[1]2019-2023_ГТП'!$C:$C,MATCH(A27363,'[1]2019-2023_ГТП'!$A:$A,0),1)</f>
        <v>6774</v>
      </c>
    </row>
    <row r="27364" spans="1:3" x14ac:dyDescent="0.3">
      <c r="A27364" s="1">
        <v>44606.083333333336</v>
      </c>
      <c r="B27364" s="3">
        <f>INDEX('[1]2019-2023_ГТП'!$B:$B,MATCH(A27364,'[1]2019-2023_ГТП'!$A:$A,0),1)</f>
        <v>5669</v>
      </c>
      <c r="C27364" s="3">
        <f>INDEX('[1]2019-2023_ГТП'!$C:$C,MATCH(A27364,'[1]2019-2023_ГТП'!$A:$A,0),1)</f>
        <v>6501</v>
      </c>
    </row>
    <row r="27365" spans="1:3" x14ac:dyDescent="0.3">
      <c r="A27365" s="1">
        <v>44606.125</v>
      </c>
      <c r="B27365" s="3">
        <f>INDEX('[1]2019-2023_ГТП'!$B:$B,MATCH(A27365,'[1]2019-2023_ГТП'!$A:$A,0),1)</f>
        <v>5733</v>
      </c>
      <c r="C27365" s="3">
        <f>INDEX('[1]2019-2023_ГТП'!$C:$C,MATCH(A27365,'[1]2019-2023_ГТП'!$A:$A,0),1)</f>
        <v>6279</v>
      </c>
    </row>
    <row r="27366" spans="1:3" x14ac:dyDescent="0.3">
      <c r="A27366" s="1">
        <v>44606.166666666664</v>
      </c>
      <c r="B27366" s="3">
        <f>INDEX('[1]2019-2023_ГТП'!$B:$B,MATCH(A27366,'[1]2019-2023_ГТП'!$A:$A,0),1)</f>
        <v>6704</v>
      </c>
      <c r="C27366" s="3">
        <f>INDEX('[1]2019-2023_ГТП'!$C:$C,MATCH(A27366,'[1]2019-2023_ГТП'!$A:$A,0),1)</f>
        <v>6202</v>
      </c>
    </row>
    <row r="27367" spans="1:3" x14ac:dyDescent="0.3">
      <c r="A27367" s="1">
        <v>44606.208333333336</v>
      </c>
      <c r="B27367" s="3">
        <f>INDEX('[1]2019-2023_ГТП'!$B:$B,MATCH(A27367,'[1]2019-2023_ГТП'!$A:$A,0),1)</f>
        <v>7140</v>
      </c>
      <c r="C27367" s="3">
        <f>INDEX('[1]2019-2023_ГТП'!$C:$C,MATCH(A27367,'[1]2019-2023_ГТП'!$A:$A,0),1)</f>
        <v>6378</v>
      </c>
    </row>
    <row r="27368" spans="1:3" x14ac:dyDescent="0.3">
      <c r="A27368" s="1">
        <v>44606.25</v>
      </c>
      <c r="B27368" s="3">
        <f>INDEX('[1]2019-2023_ГТП'!$B:$B,MATCH(A27368,'[1]2019-2023_ГТП'!$A:$A,0),1)</f>
        <v>7161</v>
      </c>
      <c r="C27368" s="3">
        <f>INDEX('[1]2019-2023_ГТП'!$C:$C,MATCH(A27368,'[1]2019-2023_ГТП'!$A:$A,0),1)</f>
        <v>7096</v>
      </c>
    </row>
    <row r="27369" spans="1:3" x14ac:dyDescent="0.3">
      <c r="A27369" s="1">
        <v>44606.291666666664</v>
      </c>
      <c r="B27369" s="3">
        <f>INDEX('[1]2019-2023_ГТП'!$B:$B,MATCH(A27369,'[1]2019-2023_ГТП'!$A:$A,0),1)</f>
        <v>7193</v>
      </c>
      <c r="C27369" s="3">
        <f>INDEX('[1]2019-2023_ГТП'!$C:$C,MATCH(A27369,'[1]2019-2023_ГТП'!$A:$A,0),1)</f>
        <v>7231</v>
      </c>
    </row>
    <row r="27370" spans="1:3" x14ac:dyDescent="0.3">
      <c r="A27370" s="1">
        <v>44606.333333333336</v>
      </c>
      <c r="B27370" s="3">
        <f>INDEX('[1]2019-2023_ГТП'!$B:$B,MATCH(A27370,'[1]2019-2023_ГТП'!$A:$A,0),1)</f>
        <v>7209</v>
      </c>
      <c r="C27370" s="3">
        <f>INDEX('[1]2019-2023_ГТП'!$C:$C,MATCH(A27370,'[1]2019-2023_ГТП'!$A:$A,0),1)</f>
        <v>7522</v>
      </c>
    </row>
    <row r="27371" spans="1:3" x14ac:dyDescent="0.3">
      <c r="A27371" s="1">
        <v>44606.375</v>
      </c>
      <c r="B27371" s="3">
        <f>INDEX('[1]2019-2023_ГТП'!$B:$B,MATCH(A27371,'[1]2019-2023_ГТП'!$A:$A,0),1)</f>
        <v>7197</v>
      </c>
      <c r="C27371" s="3">
        <f>INDEX('[1]2019-2023_ГТП'!$C:$C,MATCH(A27371,'[1]2019-2023_ГТП'!$A:$A,0),1)</f>
        <v>7869</v>
      </c>
    </row>
    <row r="27372" spans="1:3" x14ac:dyDescent="0.3">
      <c r="A27372" s="1">
        <v>44606.416666666664</v>
      </c>
      <c r="B27372" s="3">
        <f>INDEX('[1]2019-2023_ГТП'!$B:$B,MATCH(A27372,'[1]2019-2023_ГТП'!$A:$A,0),1)</f>
        <v>7240</v>
      </c>
      <c r="C27372" s="3">
        <f>INDEX('[1]2019-2023_ГТП'!$C:$C,MATCH(A27372,'[1]2019-2023_ГТП'!$A:$A,0),1)</f>
        <v>7429</v>
      </c>
    </row>
    <row r="27373" spans="1:3" x14ac:dyDescent="0.3">
      <c r="A27373" s="1">
        <v>44606.458333333336</v>
      </c>
      <c r="B27373" s="3">
        <f>INDEX('[1]2019-2023_ГТП'!$B:$B,MATCH(A27373,'[1]2019-2023_ГТП'!$A:$A,0),1)</f>
        <v>8084</v>
      </c>
      <c r="C27373" s="3">
        <f>INDEX('[1]2019-2023_ГТП'!$C:$C,MATCH(A27373,'[1]2019-2023_ГТП'!$A:$A,0),1)</f>
        <v>7988</v>
      </c>
    </row>
    <row r="27374" spans="1:3" x14ac:dyDescent="0.3">
      <c r="A27374" s="1">
        <v>44606.5</v>
      </c>
      <c r="B27374" s="3">
        <f>INDEX('[1]2019-2023_ГТП'!$B:$B,MATCH(A27374,'[1]2019-2023_ГТП'!$A:$A,0),1)</f>
        <v>8034</v>
      </c>
      <c r="C27374" s="3">
        <f>INDEX('[1]2019-2023_ГТП'!$C:$C,MATCH(A27374,'[1]2019-2023_ГТП'!$A:$A,0),1)</f>
        <v>7617</v>
      </c>
    </row>
    <row r="27375" spans="1:3" x14ac:dyDescent="0.3">
      <c r="A27375" s="1">
        <v>44606.541666666664</v>
      </c>
      <c r="B27375" s="3">
        <f>INDEX('[1]2019-2023_ГТП'!$B:$B,MATCH(A27375,'[1]2019-2023_ГТП'!$A:$A,0),1)</f>
        <v>8086</v>
      </c>
      <c r="C27375" s="3">
        <f>INDEX('[1]2019-2023_ГТП'!$C:$C,MATCH(A27375,'[1]2019-2023_ГТП'!$A:$A,0),1)</f>
        <v>7810</v>
      </c>
    </row>
    <row r="27376" spans="1:3" x14ac:dyDescent="0.3">
      <c r="A27376" s="1">
        <v>44606.583333333336</v>
      </c>
      <c r="B27376" s="3">
        <f>INDEX('[1]2019-2023_ГТП'!$B:$B,MATCH(A27376,'[1]2019-2023_ГТП'!$A:$A,0),1)</f>
        <v>7847</v>
      </c>
      <c r="C27376" s="3">
        <f>INDEX('[1]2019-2023_ГТП'!$C:$C,MATCH(A27376,'[1]2019-2023_ГТП'!$A:$A,0),1)</f>
        <v>7548</v>
      </c>
    </row>
    <row r="27377" spans="1:3" x14ac:dyDescent="0.3">
      <c r="A27377" s="1">
        <v>44606.625</v>
      </c>
      <c r="B27377" s="3">
        <f>INDEX('[1]2019-2023_ГТП'!$B:$B,MATCH(A27377,'[1]2019-2023_ГТП'!$A:$A,0),1)</f>
        <v>7711</v>
      </c>
      <c r="C27377" s="3">
        <f>INDEX('[1]2019-2023_ГТП'!$C:$C,MATCH(A27377,'[1]2019-2023_ГТП'!$A:$A,0),1)</f>
        <v>7383</v>
      </c>
    </row>
    <row r="27378" spans="1:3" x14ac:dyDescent="0.3">
      <c r="A27378" s="1">
        <v>44606.666666666664</v>
      </c>
      <c r="B27378" s="3">
        <f>INDEX('[1]2019-2023_ГТП'!$B:$B,MATCH(A27378,'[1]2019-2023_ГТП'!$A:$A,0),1)</f>
        <v>7838</v>
      </c>
      <c r="C27378" s="3">
        <f>INDEX('[1]2019-2023_ГТП'!$C:$C,MATCH(A27378,'[1]2019-2023_ГТП'!$A:$A,0),1)</f>
        <v>8006</v>
      </c>
    </row>
    <row r="27379" spans="1:3" x14ac:dyDescent="0.3">
      <c r="A27379" s="1">
        <v>44606.708333333336</v>
      </c>
      <c r="B27379" s="3">
        <f>INDEX('[1]2019-2023_ГТП'!$B:$B,MATCH(A27379,'[1]2019-2023_ГТП'!$A:$A,0),1)</f>
        <v>7994</v>
      </c>
      <c r="C27379" s="3">
        <f>INDEX('[1]2019-2023_ГТП'!$C:$C,MATCH(A27379,'[1]2019-2023_ГТП'!$A:$A,0),1)</f>
        <v>7533</v>
      </c>
    </row>
    <row r="27380" spans="1:3" x14ac:dyDescent="0.3">
      <c r="A27380" s="1">
        <v>44606.75</v>
      </c>
      <c r="B27380" s="3">
        <f>INDEX('[1]2019-2023_ГТП'!$B:$B,MATCH(A27380,'[1]2019-2023_ГТП'!$A:$A,0),1)</f>
        <v>7968</v>
      </c>
      <c r="C27380" s="3">
        <f>INDEX('[1]2019-2023_ГТП'!$C:$C,MATCH(A27380,'[1]2019-2023_ГТП'!$A:$A,0),1)</f>
        <v>7952</v>
      </c>
    </row>
    <row r="27381" spans="1:3" x14ac:dyDescent="0.3">
      <c r="A27381" s="1">
        <v>44606.791666666664</v>
      </c>
      <c r="B27381" s="3">
        <f>INDEX('[1]2019-2023_ГТП'!$B:$B,MATCH(A27381,'[1]2019-2023_ГТП'!$A:$A,0),1)</f>
        <v>8025</v>
      </c>
      <c r="C27381" s="3">
        <f>INDEX('[1]2019-2023_ГТП'!$C:$C,MATCH(A27381,'[1]2019-2023_ГТП'!$A:$A,0),1)</f>
        <v>7855</v>
      </c>
    </row>
    <row r="27382" spans="1:3" x14ac:dyDescent="0.3">
      <c r="A27382" s="1">
        <v>44606.833333333336</v>
      </c>
      <c r="B27382" s="3">
        <f>INDEX('[1]2019-2023_ГТП'!$B:$B,MATCH(A27382,'[1]2019-2023_ГТП'!$A:$A,0),1)</f>
        <v>7845</v>
      </c>
      <c r="C27382" s="3">
        <f>INDEX('[1]2019-2023_ГТП'!$C:$C,MATCH(A27382,'[1]2019-2023_ГТП'!$A:$A,0),1)</f>
        <v>7769</v>
      </c>
    </row>
    <row r="27383" spans="1:3" x14ac:dyDescent="0.3">
      <c r="A27383" s="1">
        <v>44606.875</v>
      </c>
      <c r="B27383" s="3">
        <f>INDEX('[1]2019-2023_ГТП'!$B:$B,MATCH(A27383,'[1]2019-2023_ГТП'!$A:$A,0),1)</f>
        <v>7424</v>
      </c>
      <c r="C27383" s="3">
        <f>INDEX('[1]2019-2023_ГТП'!$C:$C,MATCH(A27383,'[1]2019-2023_ГТП'!$A:$A,0),1)</f>
        <v>8384</v>
      </c>
    </row>
    <row r="27384" spans="1:3" x14ac:dyDescent="0.3">
      <c r="A27384" s="1">
        <v>44606.916666666664</v>
      </c>
      <c r="B27384" s="3">
        <f>INDEX('[1]2019-2023_ГТП'!$B:$B,MATCH(A27384,'[1]2019-2023_ГТП'!$A:$A,0),1)</f>
        <v>6228</v>
      </c>
      <c r="C27384" s="3">
        <f>INDEX('[1]2019-2023_ГТП'!$C:$C,MATCH(A27384,'[1]2019-2023_ГТП'!$A:$A,0),1)</f>
        <v>7584</v>
      </c>
    </row>
    <row r="27385" spans="1:3" x14ac:dyDescent="0.3">
      <c r="A27385" s="1">
        <v>44606.958333333336</v>
      </c>
      <c r="B27385" s="3">
        <f>INDEX('[1]2019-2023_ГТП'!$B:$B,MATCH(A27385,'[1]2019-2023_ГТП'!$A:$A,0),1)</f>
        <v>5674</v>
      </c>
      <c r="C27385" s="3">
        <f>INDEX('[1]2019-2023_ГТП'!$C:$C,MATCH(A27385,'[1]2019-2023_ГТП'!$A:$A,0),1)</f>
        <v>7629</v>
      </c>
    </row>
    <row r="27386" spans="1:3" x14ac:dyDescent="0.3">
      <c r="A27386" s="1">
        <v>44607</v>
      </c>
      <c r="B27386" s="3">
        <f>INDEX('[1]2019-2023_ГТП'!$B:$B,MATCH(A27386,'[1]2019-2023_ГТП'!$A:$A,0),1)</f>
        <v>5881</v>
      </c>
      <c r="C27386" s="3">
        <f>INDEX('[1]2019-2023_ГТП'!$C:$C,MATCH(A27386,'[1]2019-2023_ГТП'!$A:$A,0),1)</f>
        <v>7239</v>
      </c>
    </row>
    <row r="27387" spans="1:3" x14ac:dyDescent="0.3">
      <c r="A27387" s="1">
        <v>44607.041666666664</v>
      </c>
      <c r="B27387" s="3">
        <f>INDEX('[1]2019-2023_ГТП'!$B:$B,MATCH(A27387,'[1]2019-2023_ГТП'!$A:$A,0),1)</f>
        <v>5855</v>
      </c>
      <c r="C27387" s="3">
        <f>INDEX('[1]2019-2023_ГТП'!$C:$C,MATCH(A27387,'[1]2019-2023_ГТП'!$A:$A,0),1)</f>
        <v>6760</v>
      </c>
    </row>
    <row r="27388" spans="1:3" x14ac:dyDescent="0.3">
      <c r="A27388" s="1">
        <v>44607.083333333336</v>
      </c>
      <c r="B27388" s="3">
        <f>INDEX('[1]2019-2023_ГТП'!$B:$B,MATCH(A27388,'[1]2019-2023_ГТП'!$A:$A,0),1)</f>
        <v>5694</v>
      </c>
      <c r="C27388" s="3">
        <f>INDEX('[1]2019-2023_ГТП'!$C:$C,MATCH(A27388,'[1]2019-2023_ГТП'!$A:$A,0),1)</f>
        <v>6428</v>
      </c>
    </row>
    <row r="27389" spans="1:3" x14ac:dyDescent="0.3">
      <c r="A27389" s="1">
        <v>44607.125</v>
      </c>
      <c r="B27389" s="3">
        <f>INDEX('[1]2019-2023_ГТП'!$B:$B,MATCH(A27389,'[1]2019-2023_ГТП'!$A:$A,0),1)</f>
        <v>5732</v>
      </c>
      <c r="C27389" s="3">
        <f>INDEX('[1]2019-2023_ГТП'!$C:$C,MATCH(A27389,'[1]2019-2023_ГТП'!$A:$A,0),1)</f>
        <v>6274</v>
      </c>
    </row>
    <row r="27390" spans="1:3" x14ac:dyDescent="0.3">
      <c r="A27390" s="1">
        <v>44607.166666666664</v>
      </c>
      <c r="B27390" s="3">
        <f>INDEX('[1]2019-2023_ГТП'!$B:$B,MATCH(A27390,'[1]2019-2023_ГТП'!$A:$A,0),1)</f>
        <v>6723</v>
      </c>
      <c r="C27390" s="3">
        <f>INDEX('[1]2019-2023_ГТП'!$C:$C,MATCH(A27390,'[1]2019-2023_ГТП'!$A:$A,0),1)</f>
        <v>6220</v>
      </c>
    </row>
    <row r="27391" spans="1:3" x14ac:dyDescent="0.3">
      <c r="A27391" s="1">
        <v>44607.208333333336</v>
      </c>
      <c r="B27391" s="3">
        <f>INDEX('[1]2019-2023_ГТП'!$B:$B,MATCH(A27391,'[1]2019-2023_ГТП'!$A:$A,0),1)</f>
        <v>7170</v>
      </c>
      <c r="C27391" s="3">
        <f>INDEX('[1]2019-2023_ГТП'!$C:$C,MATCH(A27391,'[1]2019-2023_ГТП'!$A:$A,0),1)</f>
        <v>6393</v>
      </c>
    </row>
    <row r="27392" spans="1:3" x14ac:dyDescent="0.3">
      <c r="A27392" s="1">
        <v>44607.25</v>
      </c>
      <c r="B27392" s="3">
        <f>INDEX('[1]2019-2023_ГТП'!$B:$B,MATCH(A27392,'[1]2019-2023_ГТП'!$A:$A,0),1)</f>
        <v>7222</v>
      </c>
      <c r="C27392" s="3">
        <f>INDEX('[1]2019-2023_ГТП'!$C:$C,MATCH(A27392,'[1]2019-2023_ГТП'!$A:$A,0),1)</f>
        <v>6966</v>
      </c>
    </row>
    <row r="27393" spans="1:3" x14ac:dyDescent="0.3">
      <c r="A27393" s="1">
        <v>44607.291666666664</v>
      </c>
      <c r="B27393" s="3">
        <f>INDEX('[1]2019-2023_ГТП'!$B:$B,MATCH(A27393,'[1]2019-2023_ГТП'!$A:$A,0),1)</f>
        <v>7579</v>
      </c>
      <c r="C27393" s="3">
        <f>INDEX('[1]2019-2023_ГТП'!$C:$C,MATCH(A27393,'[1]2019-2023_ГТП'!$A:$A,0),1)</f>
        <v>7768</v>
      </c>
    </row>
    <row r="27394" spans="1:3" x14ac:dyDescent="0.3">
      <c r="A27394" s="1">
        <v>44607.333333333336</v>
      </c>
      <c r="B27394" s="3">
        <f>INDEX('[1]2019-2023_ГТП'!$B:$B,MATCH(A27394,'[1]2019-2023_ГТП'!$A:$A,0),1)</f>
        <v>7465</v>
      </c>
      <c r="C27394" s="3">
        <f>INDEX('[1]2019-2023_ГТП'!$C:$C,MATCH(A27394,'[1]2019-2023_ГТП'!$A:$A,0),1)</f>
        <v>7418</v>
      </c>
    </row>
    <row r="27395" spans="1:3" x14ac:dyDescent="0.3">
      <c r="A27395" s="1">
        <v>44607.375</v>
      </c>
      <c r="B27395" s="3">
        <f>INDEX('[1]2019-2023_ГТП'!$B:$B,MATCH(A27395,'[1]2019-2023_ГТП'!$A:$A,0),1)</f>
        <v>7332</v>
      </c>
      <c r="C27395" s="3">
        <f>INDEX('[1]2019-2023_ГТП'!$C:$C,MATCH(A27395,'[1]2019-2023_ГТП'!$A:$A,0),1)</f>
        <v>8027</v>
      </c>
    </row>
    <row r="27396" spans="1:3" x14ac:dyDescent="0.3">
      <c r="A27396" s="1">
        <v>44607.416666666664</v>
      </c>
      <c r="B27396" s="3">
        <f>INDEX('[1]2019-2023_ГТП'!$B:$B,MATCH(A27396,'[1]2019-2023_ГТП'!$A:$A,0),1)</f>
        <v>7370</v>
      </c>
      <c r="C27396" s="3">
        <f>INDEX('[1]2019-2023_ГТП'!$C:$C,MATCH(A27396,'[1]2019-2023_ГТП'!$A:$A,0),1)</f>
        <v>7475</v>
      </c>
    </row>
    <row r="27397" spans="1:3" x14ac:dyDescent="0.3">
      <c r="A27397" s="1">
        <v>44607.458333333336</v>
      </c>
      <c r="B27397" s="3">
        <f>INDEX('[1]2019-2023_ГТП'!$B:$B,MATCH(A27397,'[1]2019-2023_ГТП'!$A:$A,0),1)</f>
        <v>8073</v>
      </c>
      <c r="C27397" s="3">
        <f>INDEX('[1]2019-2023_ГТП'!$C:$C,MATCH(A27397,'[1]2019-2023_ГТП'!$A:$A,0),1)</f>
        <v>7994</v>
      </c>
    </row>
    <row r="27398" spans="1:3" x14ac:dyDescent="0.3">
      <c r="A27398" s="1">
        <v>44607.5</v>
      </c>
      <c r="B27398" s="3">
        <f>INDEX('[1]2019-2023_ГТП'!$B:$B,MATCH(A27398,'[1]2019-2023_ГТП'!$A:$A,0),1)</f>
        <v>8175</v>
      </c>
      <c r="C27398" s="3">
        <f>INDEX('[1]2019-2023_ГТП'!$C:$C,MATCH(A27398,'[1]2019-2023_ГТП'!$A:$A,0),1)</f>
        <v>7577</v>
      </c>
    </row>
    <row r="27399" spans="1:3" x14ac:dyDescent="0.3">
      <c r="A27399" s="1">
        <v>44607.541666666664</v>
      </c>
      <c r="B27399" s="3">
        <f>INDEX('[1]2019-2023_ГТП'!$B:$B,MATCH(A27399,'[1]2019-2023_ГТП'!$A:$A,0),1)</f>
        <v>8376</v>
      </c>
      <c r="C27399" s="3">
        <f>INDEX('[1]2019-2023_ГТП'!$C:$C,MATCH(A27399,'[1]2019-2023_ГТП'!$A:$A,0),1)</f>
        <v>7501</v>
      </c>
    </row>
    <row r="27400" spans="1:3" x14ac:dyDescent="0.3">
      <c r="A27400" s="1">
        <v>44607.583333333336</v>
      </c>
      <c r="B27400" s="3">
        <f>INDEX('[1]2019-2023_ГТП'!$B:$B,MATCH(A27400,'[1]2019-2023_ГТП'!$A:$A,0),1)</f>
        <v>8232</v>
      </c>
      <c r="C27400" s="3">
        <f>INDEX('[1]2019-2023_ГТП'!$C:$C,MATCH(A27400,'[1]2019-2023_ГТП'!$A:$A,0),1)</f>
        <v>7745</v>
      </c>
    </row>
    <row r="27401" spans="1:3" x14ac:dyDescent="0.3">
      <c r="A27401" s="1">
        <v>44607.625</v>
      </c>
      <c r="B27401" s="3">
        <f>INDEX('[1]2019-2023_ГТП'!$B:$B,MATCH(A27401,'[1]2019-2023_ГТП'!$A:$A,0),1)</f>
        <v>8219</v>
      </c>
      <c r="C27401" s="3">
        <f>INDEX('[1]2019-2023_ГТП'!$C:$C,MATCH(A27401,'[1]2019-2023_ГТП'!$A:$A,0),1)</f>
        <v>7366</v>
      </c>
    </row>
    <row r="27402" spans="1:3" x14ac:dyDescent="0.3">
      <c r="A27402" s="1">
        <v>44607.666666666664</v>
      </c>
      <c r="B27402" s="3">
        <f>INDEX('[1]2019-2023_ГТП'!$B:$B,MATCH(A27402,'[1]2019-2023_ГТП'!$A:$A,0),1)</f>
        <v>8267</v>
      </c>
      <c r="C27402" s="3">
        <f>INDEX('[1]2019-2023_ГТП'!$C:$C,MATCH(A27402,'[1]2019-2023_ГТП'!$A:$A,0),1)</f>
        <v>7915</v>
      </c>
    </row>
    <row r="27403" spans="1:3" x14ac:dyDescent="0.3">
      <c r="A27403" s="1">
        <v>44607.708333333336</v>
      </c>
      <c r="B27403" s="3">
        <f>INDEX('[1]2019-2023_ГТП'!$B:$B,MATCH(A27403,'[1]2019-2023_ГТП'!$A:$A,0),1)</f>
        <v>8303</v>
      </c>
      <c r="C27403" s="3">
        <f>INDEX('[1]2019-2023_ГТП'!$C:$C,MATCH(A27403,'[1]2019-2023_ГТП'!$A:$A,0),1)</f>
        <v>7501</v>
      </c>
    </row>
    <row r="27404" spans="1:3" x14ac:dyDescent="0.3">
      <c r="A27404" s="1">
        <v>44607.75</v>
      </c>
      <c r="B27404" s="3">
        <f>INDEX('[1]2019-2023_ГТП'!$B:$B,MATCH(A27404,'[1]2019-2023_ГТП'!$A:$A,0),1)</f>
        <v>8408</v>
      </c>
      <c r="C27404" s="3">
        <f>INDEX('[1]2019-2023_ГТП'!$C:$C,MATCH(A27404,'[1]2019-2023_ГТП'!$A:$A,0),1)</f>
        <v>8069</v>
      </c>
    </row>
    <row r="27405" spans="1:3" x14ac:dyDescent="0.3">
      <c r="A27405" s="1">
        <v>44607.791666666664</v>
      </c>
      <c r="B27405" s="3">
        <f>INDEX('[1]2019-2023_ГТП'!$B:$B,MATCH(A27405,'[1]2019-2023_ГТП'!$A:$A,0),1)</f>
        <v>8472</v>
      </c>
      <c r="C27405" s="3">
        <f>INDEX('[1]2019-2023_ГТП'!$C:$C,MATCH(A27405,'[1]2019-2023_ГТП'!$A:$A,0),1)</f>
        <v>7793</v>
      </c>
    </row>
    <row r="27406" spans="1:3" x14ac:dyDescent="0.3">
      <c r="A27406" s="1">
        <v>44607.833333333336</v>
      </c>
      <c r="B27406" s="3">
        <f>INDEX('[1]2019-2023_ГТП'!$B:$B,MATCH(A27406,'[1]2019-2023_ГТП'!$A:$A,0),1)</f>
        <v>8440</v>
      </c>
      <c r="C27406" s="3">
        <f>INDEX('[1]2019-2023_ГТП'!$C:$C,MATCH(A27406,'[1]2019-2023_ГТП'!$A:$A,0),1)</f>
        <v>8200</v>
      </c>
    </row>
    <row r="27407" spans="1:3" x14ac:dyDescent="0.3">
      <c r="A27407" s="1">
        <v>44607.875</v>
      </c>
      <c r="B27407" s="3">
        <f>INDEX('[1]2019-2023_ГТП'!$B:$B,MATCH(A27407,'[1]2019-2023_ГТП'!$A:$A,0),1)</f>
        <v>7971</v>
      </c>
      <c r="C27407" s="3">
        <f>INDEX('[1]2019-2023_ГТП'!$C:$C,MATCH(A27407,'[1]2019-2023_ГТП'!$A:$A,0),1)</f>
        <v>8014</v>
      </c>
    </row>
    <row r="27408" spans="1:3" x14ac:dyDescent="0.3">
      <c r="A27408" s="1">
        <v>44607.916666666664</v>
      </c>
      <c r="B27408" s="3">
        <f>INDEX('[1]2019-2023_ГТП'!$B:$B,MATCH(A27408,'[1]2019-2023_ГТП'!$A:$A,0),1)</f>
        <v>6679</v>
      </c>
      <c r="C27408" s="3">
        <f>INDEX('[1]2019-2023_ГТП'!$C:$C,MATCH(A27408,'[1]2019-2023_ГТП'!$A:$A,0),1)</f>
        <v>8067</v>
      </c>
    </row>
    <row r="27409" spans="1:3" x14ac:dyDescent="0.3">
      <c r="A27409" s="1">
        <v>44607.958333333336</v>
      </c>
      <c r="B27409" s="3">
        <f>INDEX('[1]2019-2023_ГТП'!$B:$B,MATCH(A27409,'[1]2019-2023_ГТП'!$A:$A,0),1)</f>
        <v>5735</v>
      </c>
      <c r="C27409" s="3">
        <f>INDEX('[1]2019-2023_ГТП'!$C:$C,MATCH(A27409,'[1]2019-2023_ГТП'!$A:$A,0),1)</f>
        <v>7469</v>
      </c>
    </row>
    <row r="27410" spans="1:3" x14ac:dyDescent="0.3">
      <c r="A27410" s="1">
        <v>44608</v>
      </c>
      <c r="B27410" s="3">
        <f>INDEX('[1]2019-2023_ГТП'!$B:$B,MATCH(A27410,'[1]2019-2023_ГТП'!$A:$A,0),1)</f>
        <v>5505</v>
      </c>
      <c r="C27410" s="3">
        <f>INDEX('[1]2019-2023_ГТП'!$C:$C,MATCH(A27410,'[1]2019-2023_ГТП'!$A:$A,0),1)</f>
        <v>6945</v>
      </c>
    </row>
    <row r="27411" spans="1:3" x14ac:dyDescent="0.3">
      <c r="A27411" s="1">
        <v>44608.041666666664</v>
      </c>
      <c r="B27411" s="3">
        <f>INDEX('[1]2019-2023_ГТП'!$B:$B,MATCH(A27411,'[1]2019-2023_ГТП'!$A:$A,0),1)</f>
        <v>5600</v>
      </c>
      <c r="C27411" s="3">
        <f>INDEX('[1]2019-2023_ГТП'!$C:$C,MATCH(A27411,'[1]2019-2023_ГТП'!$A:$A,0),1)</f>
        <v>6558</v>
      </c>
    </row>
    <row r="27412" spans="1:3" x14ac:dyDescent="0.3">
      <c r="A27412" s="1">
        <v>44608.083333333336</v>
      </c>
      <c r="B27412" s="3">
        <f>INDEX('[1]2019-2023_ГТП'!$B:$B,MATCH(A27412,'[1]2019-2023_ГТП'!$A:$A,0),1)</f>
        <v>5598</v>
      </c>
      <c r="C27412" s="3">
        <f>INDEX('[1]2019-2023_ГТП'!$C:$C,MATCH(A27412,'[1]2019-2023_ГТП'!$A:$A,0),1)</f>
        <v>6379</v>
      </c>
    </row>
    <row r="27413" spans="1:3" x14ac:dyDescent="0.3">
      <c r="A27413" s="1">
        <v>44608.125</v>
      </c>
      <c r="B27413" s="3">
        <f>INDEX('[1]2019-2023_ГТП'!$B:$B,MATCH(A27413,'[1]2019-2023_ГТП'!$A:$A,0),1)</f>
        <v>6206</v>
      </c>
      <c r="C27413" s="3">
        <f>INDEX('[1]2019-2023_ГТП'!$C:$C,MATCH(A27413,'[1]2019-2023_ГТП'!$A:$A,0),1)</f>
        <v>6184</v>
      </c>
    </row>
    <row r="27414" spans="1:3" x14ac:dyDescent="0.3">
      <c r="A27414" s="1">
        <v>44608.166666666664</v>
      </c>
      <c r="B27414" s="3">
        <f>INDEX('[1]2019-2023_ГТП'!$B:$B,MATCH(A27414,'[1]2019-2023_ГТП'!$A:$A,0),1)</f>
        <v>6735</v>
      </c>
      <c r="C27414" s="3">
        <f>INDEX('[1]2019-2023_ГТП'!$C:$C,MATCH(A27414,'[1]2019-2023_ГТП'!$A:$A,0),1)</f>
        <v>6197</v>
      </c>
    </row>
    <row r="27415" spans="1:3" x14ac:dyDescent="0.3">
      <c r="A27415" s="1">
        <v>44608.208333333336</v>
      </c>
      <c r="B27415" s="3">
        <f>INDEX('[1]2019-2023_ГТП'!$B:$B,MATCH(A27415,'[1]2019-2023_ГТП'!$A:$A,0),1)</f>
        <v>7147</v>
      </c>
      <c r="C27415" s="3">
        <f>INDEX('[1]2019-2023_ГТП'!$C:$C,MATCH(A27415,'[1]2019-2023_ГТП'!$A:$A,0),1)</f>
        <v>6378</v>
      </c>
    </row>
    <row r="27416" spans="1:3" x14ac:dyDescent="0.3">
      <c r="A27416" s="1">
        <v>44608.25</v>
      </c>
      <c r="B27416" s="3">
        <f>INDEX('[1]2019-2023_ГТП'!$B:$B,MATCH(A27416,'[1]2019-2023_ГТП'!$A:$A,0),1)</f>
        <v>7136</v>
      </c>
      <c r="C27416" s="3">
        <f>INDEX('[1]2019-2023_ГТП'!$C:$C,MATCH(A27416,'[1]2019-2023_ГТП'!$A:$A,0),1)</f>
        <v>7219</v>
      </c>
    </row>
    <row r="27417" spans="1:3" x14ac:dyDescent="0.3">
      <c r="A27417" s="1">
        <v>44608.291666666664</v>
      </c>
      <c r="B27417" s="3">
        <f>INDEX('[1]2019-2023_ГТП'!$B:$B,MATCH(A27417,'[1]2019-2023_ГТП'!$A:$A,0),1)</f>
        <v>7366</v>
      </c>
      <c r="C27417" s="3">
        <f>INDEX('[1]2019-2023_ГТП'!$C:$C,MATCH(A27417,'[1]2019-2023_ГТП'!$A:$A,0),1)</f>
        <v>7509</v>
      </c>
    </row>
    <row r="27418" spans="1:3" x14ac:dyDescent="0.3">
      <c r="A27418" s="1">
        <v>44608.333333333336</v>
      </c>
      <c r="B27418" s="3">
        <f>INDEX('[1]2019-2023_ГТП'!$B:$B,MATCH(A27418,'[1]2019-2023_ГТП'!$A:$A,0),1)</f>
        <v>7078</v>
      </c>
      <c r="C27418" s="3">
        <f>INDEX('[1]2019-2023_ГТП'!$C:$C,MATCH(A27418,'[1]2019-2023_ГТП'!$A:$A,0),1)</f>
        <v>7236</v>
      </c>
    </row>
    <row r="27419" spans="1:3" x14ac:dyDescent="0.3">
      <c r="A27419" s="1">
        <v>44608.375</v>
      </c>
      <c r="B27419" s="3">
        <f>INDEX('[1]2019-2023_ГТП'!$B:$B,MATCH(A27419,'[1]2019-2023_ГТП'!$A:$A,0),1)</f>
        <v>6905</v>
      </c>
      <c r="C27419" s="3">
        <f>INDEX('[1]2019-2023_ГТП'!$C:$C,MATCH(A27419,'[1]2019-2023_ГТП'!$A:$A,0),1)</f>
        <v>7945</v>
      </c>
    </row>
    <row r="27420" spans="1:3" x14ac:dyDescent="0.3">
      <c r="A27420" s="1">
        <v>44608.416666666664</v>
      </c>
      <c r="B27420" s="3">
        <f>INDEX('[1]2019-2023_ГТП'!$B:$B,MATCH(A27420,'[1]2019-2023_ГТП'!$A:$A,0),1)</f>
        <v>6804</v>
      </c>
      <c r="C27420" s="3">
        <f>INDEX('[1]2019-2023_ГТП'!$C:$C,MATCH(A27420,'[1]2019-2023_ГТП'!$A:$A,0),1)</f>
        <v>7241</v>
      </c>
    </row>
    <row r="27421" spans="1:3" x14ac:dyDescent="0.3">
      <c r="A27421" s="1">
        <v>44608.458333333336</v>
      </c>
      <c r="B27421" s="3">
        <f>INDEX('[1]2019-2023_ГТП'!$B:$B,MATCH(A27421,'[1]2019-2023_ГТП'!$A:$A,0),1)</f>
        <v>7603</v>
      </c>
      <c r="C27421" s="3">
        <f>INDEX('[1]2019-2023_ГТП'!$C:$C,MATCH(A27421,'[1]2019-2023_ГТП'!$A:$A,0),1)</f>
        <v>7475</v>
      </c>
    </row>
    <row r="27422" spans="1:3" x14ac:dyDescent="0.3">
      <c r="A27422" s="1">
        <v>44608.5</v>
      </c>
      <c r="B27422" s="3">
        <f>INDEX('[1]2019-2023_ГТП'!$B:$B,MATCH(A27422,'[1]2019-2023_ГТП'!$A:$A,0),1)</f>
        <v>7684</v>
      </c>
      <c r="C27422" s="3">
        <f>INDEX('[1]2019-2023_ГТП'!$C:$C,MATCH(A27422,'[1]2019-2023_ГТП'!$A:$A,0),1)</f>
        <v>7457</v>
      </c>
    </row>
    <row r="27423" spans="1:3" x14ac:dyDescent="0.3">
      <c r="A27423" s="1">
        <v>44608.541666666664</v>
      </c>
      <c r="B27423" s="3">
        <f>INDEX('[1]2019-2023_ГТП'!$B:$B,MATCH(A27423,'[1]2019-2023_ГТП'!$A:$A,0),1)</f>
        <v>7867</v>
      </c>
      <c r="C27423" s="3">
        <f>INDEX('[1]2019-2023_ГТП'!$C:$C,MATCH(A27423,'[1]2019-2023_ГТП'!$A:$A,0),1)</f>
        <v>7179</v>
      </c>
    </row>
    <row r="27424" spans="1:3" x14ac:dyDescent="0.3">
      <c r="A27424" s="1">
        <v>44608.583333333336</v>
      </c>
      <c r="B27424" s="3">
        <f>INDEX('[1]2019-2023_ГТП'!$B:$B,MATCH(A27424,'[1]2019-2023_ГТП'!$A:$A,0),1)</f>
        <v>7715</v>
      </c>
      <c r="C27424" s="3">
        <f>INDEX('[1]2019-2023_ГТП'!$C:$C,MATCH(A27424,'[1]2019-2023_ГТП'!$A:$A,0),1)</f>
        <v>7718</v>
      </c>
    </row>
    <row r="27425" spans="1:3" x14ac:dyDescent="0.3">
      <c r="A27425" s="1">
        <v>44608.625</v>
      </c>
      <c r="B27425" s="3">
        <f>INDEX('[1]2019-2023_ГТП'!$B:$B,MATCH(A27425,'[1]2019-2023_ГТП'!$A:$A,0),1)</f>
        <v>7700</v>
      </c>
      <c r="C27425" s="3">
        <f>INDEX('[1]2019-2023_ГТП'!$C:$C,MATCH(A27425,'[1]2019-2023_ГТП'!$A:$A,0),1)</f>
        <v>7339</v>
      </c>
    </row>
    <row r="27426" spans="1:3" x14ac:dyDescent="0.3">
      <c r="A27426" s="1">
        <v>44608.666666666664</v>
      </c>
      <c r="B27426" s="3">
        <f>INDEX('[1]2019-2023_ГТП'!$B:$B,MATCH(A27426,'[1]2019-2023_ГТП'!$A:$A,0),1)</f>
        <v>7740</v>
      </c>
      <c r="C27426" s="3">
        <f>INDEX('[1]2019-2023_ГТП'!$C:$C,MATCH(A27426,'[1]2019-2023_ГТП'!$A:$A,0),1)</f>
        <v>7668</v>
      </c>
    </row>
    <row r="27427" spans="1:3" x14ac:dyDescent="0.3">
      <c r="A27427" s="1">
        <v>44608.708333333336</v>
      </c>
      <c r="B27427" s="3">
        <f>INDEX('[1]2019-2023_ГТП'!$B:$B,MATCH(A27427,'[1]2019-2023_ГТП'!$A:$A,0),1)</f>
        <v>7874</v>
      </c>
      <c r="C27427" s="3">
        <f>INDEX('[1]2019-2023_ГТП'!$C:$C,MATCH(A27427,'[1]2019-2023_ГТП'!$A:$A,0),1)</f>
        <v>7715</v>
      </c>
    </row>
    <row r="27428" spans="1:3" x14ac:dyDescent="0.3">
      <c r="A27428" s="1">
        <v>44608.75</v>
      </c>
      <c r="B27428" s="3">
        <f>INDEX('[1]2019-2023_ГТП'!$B:$B,MATCH(A27428,'[1]2019-2023_ГТП'!$A:$A,0),1)</f>
        <v>8084</v>
      </c>
      <c r="C27428" s="3">
        <f>INDEX('[1]2019-2023_ГТП'!$C:$C,MATCH(A27428,'[1]2019-2023_ГТП'!$A:$A,0),1)</f>
        <v>7917</v>
      </c>
    </row>
    <row r="27429" spans="1:3" x14ac:dyDescent="0.3">
      <c r="A27429" s="1">
        <v>44608.791666666664</v>
      </c>
      <c r="B27429" s="3">
        <f>INDEX('[1]2019-2023_ГТП'!$B:$B,MATCH(A27429,'[1]2019-2023_ГТП'!$A:$A,0),1)</f>
        <v>8180</v>
      </c>
      <c r="C27429" s="3">
        <f>INDEX('[1]2019-2023_ГТП'!$C:$C,MATCH(A27429,'[1]2019-2023_ГТП'!$A:$A,0),1)</f>
        <v>7898</v>
      </c>
    </row>
    <row r="27430" spans="1:3" x14ac:dyDescent="0.3">
      <c r="A27430" s="1">
        <v>44608.833333333336</v>
      </c>
      <c r="B27430" s="3">
        <f>INDEX('[1]2019-2023_ГТП'!$B:$B,MATCH(A27430,'[1]2019-2023_ГТП'!$A:$A,0),1)</f>
        <v>8060</v>
      </c>
      <c r="C27430" s="3">
        <f>INDEX('[1]2019-2023_ГТП'!$C:$C,MATCH(A27430,'[1]2019-2023_ГТП'!$A:$A,0),1)</f>
        <v>8204</v>
      </c>
    </row>
    <row r="27431" spans="1:3" x14ac:dyDescent="0.3">
      <c r="A27431" s="1">
        <v>44608.875</v>
      </c>
      <c r="B27431" s="3">
        <f>INDEX('[1]2019-2023_ГТП'!$B:$B,MATCH(A27431,'[1]2019-2023_ГТП'!$A:$A,0),1)</f>
        <v>7602</v>
      </c>
      <c r="C27431" s="3">
        <f>INDEX('[1]2019-2023_ГТП'!$C:$C,MATCH(A27431,'[1]2019-2023_ГТП'!$A:$A,0),1)</f>
        <v>8007</v>
      </c>
    </row>
    <row r="27432" spans="1:3" x14ac:dyDescent="0.3">
      <c r="A27432" s="1">
        <v>44608.916666666664</v>
      </c>
      <c r="B27432" s="3">
        <f>INDEX('[1]2019-2023_ГТП'!$B:$B,MATCH(A27432,'[1]2019-2023_ГТП'!$A:$A,0),1)</f>
        <v>6207</v>
      </c>
      <c r="C27432" s="3">
        <f>INDEX('[1]2019-2023_ГТП'!$C:$C,MATCH(A27432,'[1]2019-2023_ГТП'!$A:$A,0),1)</f>
        <v>7885</v>
      </c>
    </row>
    <row r="27433" spans="1:3" x14ac:dyDescent="0.3">
      <c r="A27433" s="1">
        <v>44608.958333333336</v>
      </c>
      <c r="B27433" s="3">
        <f>INDEX('[1]2019-2023_ГТП'!$B:$B,MATCH(A27433,'[1]2019-2023_ГТП'!$A:$A,0),1)</f>
        <v>5606</v>
      </c>
      <c r="C27433" s="3">
        <f>INDEX('[1]2019-2023_ГТП'!$C:$C,MATCH(A27433,'[1]2019-2023_ГТП'!$A:$A,0),1)</f>
        <v>7729</v>
      </c>
    </row>
    <row r="27434" spans="1:3" x14ac:dyDescent="0.3">
      <c r="A27434" s="1">
        <v>44609</v>
      </c>
      <c r="B27434" s="3">
        <f>INDEX('[1]2019-2023_ГТП'!$B:$B,MATCH(A27434,'[1]2019-2023_ГТП'!$A:$A,0),1)</f>
        <v>5866</v>
      </c>
      <c r="C27434" s="3">
        <f>INDEX('[1]2019-2023_ГТП'!$C:$C,MATCH(A27434,'[1]2019-2023_ГТП'!$A:$A,0),1)</f>
        <v>7060</v>
      </c>
    </row>
    <row r="27435" spans="1:3" x14ac:dyDescent="0.3">
      <c r="A27435" s="1">
        <v>44609.041666666664</v>
      </c>
      <c r="B27435" s="3">
        <f>INDEX('[1]2019-2023_ГТП'!$B:$B,MATCH(A27435,'[1]2019-2023_ГТП'!$A:$A,0),1)</f>
        <v>5828</v>
      </c>
      <c r="C27435" s="3">
        <f>INDEX('[1]2019-2023_ГТП'!$C:$C,MATCH(A27435,'[1]2019-2023_ГТП'!$A:$A,0),1)</f>
        <v>6706</v>
      </c>
    </row>
    <row r="27436" spans="1:3" x14ac:dyDescent="0.3">
      <c r="A27436" s="1">
        <v>44609.083333333336</v>
      </c>
      <c r="B27436" s="3">
        <f>INDEX('[1]2019-2023_ГТП'!$B:$B,MATCH(A27436,'[1]2019-2023_ГТП'!$A:$A,0),1)</f>
        <v>5579</v>
      </c>
      <c r="C27436" s="3">
        <f>INDEX('[1]2019-2023_ГТП'!$C:$C,MATCH(A27436,'[1]2019-2023_ГТП'!$A:$A,0),1)</f>
        <v>6477</v>
      </c>
    </row>
    <row r="27437" spans="1:3" x14ac:dyDescent="0.3">
      <c r="A27437" s="1">
        <v>44609.125</v>
      </c>
      <c r="B27437" s="3">
        <f>INDEX('[1]2019-2023_ГТП'!$B:$B,MATCH(A27437,'[1]2019-2023_ГТП'!$A:$A,0),1)</f>
        <v>5669</v>
      </c>
      <c r="C27437" s="3">
        <f>INDEX('[1]2019-2023_ГТП'!$C:$C,MATCH(A27437,'[1]2019-2023_ГТП'!$A:$A,0),1)</f>
        <v>6349</v>
      </c>
    </row>
    <row r="27438" spans="1:3" x14ac:dyDescent="0.3">
      <c r="A27438" s="1">
        <v>44609.166666666664</v>
      </c>
      <c r="B27438" s="3">
        <f>INDEX('[1]2019-2023_ГТП'!$B:$B,MATCH(A27438,'[1]2019-2023_ГТП'!$A:$A,0),1)</f>
        <v>6487</v>
      </c>
      <c r="C27438" s="3">
        <f>INDEX('[1]2019-2023_ГТП'!$C:$C,MATCH(A27438,'[1]2019-2023_ГТП'!$A:$A,0),1)</f>
        <v>6185</v>
      </c>
    </row>
    <row r="27439" spans="1:3" x14ac:dyDescent="0.3">
      <c r="A27439" s="1">
        <v>44609.208333333336</v>
      </c>
      <c r="B27439" s="3">
        <f>INDEX('[1]2019-2023_ГТП'!$B:$B,MATCH(A27439,'[1]2019-2023_ГТП'!$A:$A,0),1)</f>
        <v>7054</v>
      </c>
      <c r="C27439" s="3">
        <f>INDEX('[1]2019-2023_ГТП'!$C:$C,MATCH(A27439,'[1]2019-2023_ГТП'!$A:$A,0),1)</f>
        <v>6440</v>
      </c>
    </row>
    <row r="27440" spans="1:3" x14ac:dyDescent="0.3">
      <c r="A27440" s="1">
        <v>44609.25</v>
      </c>
      <c r="B27440" s="3">
        <f>INDEX('[1]2019-2023_ГТП'!$B:$B,MATCH(A27440,'[1]2019-2023_ГТП'!$A:$A,0),1)</f>
        <v>7065</v>
      </c>
      <c r="C27440" s="3">
        <f>INDEX('[1]2019-2023_ГТП'!$C:$C,MATCH(A27440,'[1]2019-2023_ГТП'!$A:$A,0),1)</f>
        <v>6826</v>
      </c>
    </row>
    <row r="27441" spans="1:3" x14ac:dyDescent="0.3">
      <c r="A27441" s="1">
        <v>44609.291666666664</v>
      </c>
      <c r="B27441" s="3">
        <f>INDEX('[1]2019-2023_ГТП'!$B:$B,MATCH(A27441,'[1]2019-2023_ГТП'!$A:$A,0),1)</f>
        <v>7315</v>
      </c>
      <c r="C27441" s="3">
        <f>INDEX('[1]2019-2023_ГТП'!$C:$C,MATCH(A27441,'[1]2019-2023_ГТП'!$A:$A,0),1)</f>
        <v>7905</v>
      </c>
    </row>
    <row r="27442" spans="1:3" x14ac:dyDescent="0.3">
      <c r="A27442" s="1">
        <v>44609.333333333336</v>
      </c>
      <c r="B27442" s="3">
        <f>INDEX('[1]2019-2023_ГТП'!$B:$B,MATCH(A27442,'[1]2019-2023_ГТП'!$A:$A,0),1)</f>
        <v>7287</v>
      </c>
      <c r="C27442" s="3">
        <f>INDEX('[1]2019-2023_ГТП'!$C:$C,MATCH(A27442,'[1]2019-2023_ГТП'!$A:$A,0),1)</f>
        <v>7548</v>
      </c>
    </row>
    <row r="27443" spans="1:3" x14ac:dyDescent="0.3">
      <c r="A27443" s="1">
        <v>44609.375</v>
      </c>
      <c r="B27443" s="3">
        <f>INDEX('[1]2019-2023_ГТП'!$B:$B,MATCH(A27443,'[1]2019-2023_ГТП'!$A:$A,0),1)</f>
        <v>7274</v>
      </c>
      <c r="C27443" s="3">
        <f>INDEX('[1]2019-2023_ГТП'!$C:$C,MATCH(A27443,'[1]2019-2023_ГТП'!$A:$A,0),1)</f>
        <v>7823</v>
      </c>
    </row>
    <row r="27444" spans="1:3" x14ac:dyDescent="0.3">
      <c r="A27444" s="1">
        <v>44609.416666666664</v>
      </c>
      <c r="B27444" s="3">
        <f>INDEX('[1]2019-2023_ГТП'!$B:$B,MATCH(A27444,'[1]2019-2023_ГТП'!$A:$A,0),1)</f>
        <v>7274</v>
      </c>
      <c r="C27444" s="3">
        <f>INDEX('[1]2019-2023_ГТП'!$C:$C,MATCH(A27444,'[1]2019-2023_ГТП'!$A:$A,0),1)</f>
        <v>7993</v>
      </c>
    </row>
    <row r="27445" spans="1:3" x14ac:dyDescent="0.3">
      <c r="A27445" s="1">
        <v>44609.458333333336</v>
      </c>
      <c r="B27445" s="3">
        <f>INDEX('[1]2019-2023_ГТП'!$B:$B,MATCH(A27445,'[1]2019-2023_ГТП'!$A:$A,0),1)</f>
        <v>7970</v>
      </c>
      <c r="C27445" s="3">
        <f>INDEX('[1]2019-2023_ГТП'!$C:$C,MATCH(A27445,'[1]2019-2023_ГТП'!$A:$A,0),1)</f>
        <v>7662</v>
      </c>
    </row>
    <row r="27446" spans="1:3" x14ac:dyDescent="0.3">
      <c r="A27446" s="1">
        <v>44609.5</v>
      </c>
      <c r="B27446" s="3">
        <f>INDEX('[1]2019-2023_ГТП'!$B:$B,MATCH(A27446,'[1]2019-2023_ГТП'!$A:$A,0),1)</f>
        <v>7731</v>
      </c>
      <c r="C27446" s="3">
        <f>INDEX('[1]2019-2023_ГТП'!$C:$C,MATCH(A27446,'[1]2019-2023_ГТП'!$A:$A,0),1)</f>
        <v>8121</v>
      </c>
    </row>
    <row r="27447" spans="1:3" x14ac:dyDescent="0.3">
      <c r="A27447" s="1">
        <v>44609.541666666664</v>
      </c>
      <c r="B27447" s="3">
        <f>INDEX('[1]2019-2023_ГТП'!$B:$B,MATCH(A27447,'[1]2019-2023_ГТП'!$A:$A,0),1)</f>
        <v>7939</v>
      </c>
      <c r="C27447" s="3">
        <f>INDEX('[1]2019-2023_ГТП'!$C:$C,MATCH(A27447,'[1]2019-2023_ГТП'!$A:$A,0),1)</f>
        <v>7502</v>
      </c>
    </row>
    <row r="27448" spans="1:3" x14ac:dyDescent="0.3">
      <c r="A27448" s="1">
        <v>44609.583333333336</v>
      </c>
      <c r="B27448" s="3">
        <f>INDEX('[1]2019-2023_ГТП'!$B:$B,MATCH(A27448,'[1]2019-2023_ГТП'!$A:$A,0),1)</f>
        <v>7781</v>
      </c>
      <c r="C27448" s="3">
        <f>INDEX('[1]2019-2023_ГТП'!$C:$C,MATCH(A27448,'[1]2019-2023_ГТП'!$A:$A,0),1)</f>
        <v>7552</v>
      </c>
    </row>
    <row r="27449" spans="1:3" x14ac:dyDescent="0.3">
      <c r="A27449" s="1">
        <v>44609.625</v>
      </c>
      <c r="B27449" s="3">
        <f>INDEX('[1]2019-2023_ГТП'!$B:$B,MATCH(A27449,'[1]2019-2023_ГТП'!$A:$A,0),1)</f>
        <v>7717</v>
      </c>
      <c r="C27449" s="3">
        <f>INDEX('[1]2019-2023_ГТП'!$C:$C,MATCH(A27449,'[1]2019-2023_ГТП'!$A:$A,0),1)</f>
        <v>7837</v>
      </c>
    </row>
    <row r="27450" spans="1:3" x14ac:dyDescent="0.3">
      <c r="A27450" s="1">
        <v>44609.666666666664</v>
      </c>
      <c r="B27450" s="3">
        <f>INDEX('[1]2019-2023_ГТП'!$B:$B,MATCH(A27450,'[1]2019-2023_ГТП'!$A:$A,0),1)</f>
        <v>7627</v>
      </c>
      <c r="C27450" s="3">
        <f>INDEX('[1]2019-2023_ГТП'!$C:$C,MATCH(A27450,'[1]2019-2023_ГТП'!$A:$A,0),1)</f>
        <v>7465</v>
      </c>
    </row>
    <row r="27451" spans="1:3" x14ac:dyDescent="0.3">
      <c r="A27451" s="1">
        <v>44609.708333333336</v>
      </c>
      <c r="B27451" s="3">
        <f>INDEX('[1]2019-2023_ГТП'!$B:$B,MATCH(A27451,'[1]2019-2023_ГТП'!$A:$A,0),1)</f>
        <v>7826</v>
      </c>
      <c r="C27451" s="3">
        <f>INDEX('[1]2019-2023_ГТП'!$C:$C,MATCH(A27451,'[1]2019-2023_ГТП'!$A:$A,0),1)</f>
        <v>8152</v>
      </c>
    </row>
    <row r="27452" spans="1:3" x14ac:dyDescent="0.3">
      <c r="A27452" s="1">
        <v>44609.75</v>
      </c>
      <c r="B27452" s="3">
        <f>INDEX('[1]2019-2023_ГТП'!$B:$B,MATCH(A27452,'[1]2019-2023_ГТП'!$A:$A,0),1)</f>
        <v>8006</v>
      </c>
      <c r="C27452" s="3">
        <f>INDEX('[1]2019-2023_ГТП'!$C:$C,MATCH(A27452,'[1]2019-2023_ГТП'!$A:$A,0),1)</f>
        <v>7678</v>
      </c>
    </row>
    <row r="27453" spans="1:3" x14ac:dyDescent="0.3">
      <c r="A27453" s="1">
        <v>44609.791666666664</v>
      </c>
      <c r="B27453" s="3">
        <f>INDEX('[1]2019-2023_ГТП'!$B:$B,MATCH(A27453,'[1]2019-2023_ГТП'!$A:$A,0),1)</f>
        <v>8101</v>
      </c>
      <c r="C27453" s="3">
        <f>INDEX('[1]2019-2023_ГТП'!$C:$C,MATCH(A27453,'[1]2019-2023_ГТП'!$A:$A,0),1)</f>
        <v>7972</v>
      </c>
    </row>
    <row r="27454" spans="1:3" x14ac:dyDescent="0.3">
      <c r="A27454" s="1">
        <v>44609.833333333336</v>
      </c>
      <c r="B27454" s="3">
        <f>INDEX('[1]2019-2023_ГТП'!$B:$B,MATCH(A27454,'[1]2019-2023_ГТП'!$A:$A,0),1)</f>
        <v>8025</v>
      </c>
      <c r="C27454" s="3">
        <f>INDEX('[1]2019-2023_ГТП'!$C:$C,MATCH(A27454,'[1]2019-2023_ГТП'!$A:$A,0),1)</f>
        <v>8350</v>
      </c>
    </row>
    <row r="27455" spans="1:3" x14ac:dyDescent="0.3">
      <c r="A27455" s="1">
        <v>44609.875</v>
      </c>
      <c r="B27455" s="3">
        <f>INDEX('[1]2019-2023_ГТП'!$B:$B,MATCH(A27455,'[1]2019-2023_ГТП'!$A:$A,0),1)</f>
        <v>7609</v>
      </c>
      <c r="C27455" s="3">
        <f>INDEX('[1]2019-2023_ГТП'!$C:$C,MATCH(A27455,'[1]2019-2023_ГТП'!$A:$A,0),1)</f>
        <v>8040</v>
      </c>
    </row>
    <row r="27456" spans="1:3" x14ac:dyDescent="0.3">
      <c r="A27456" s="1">
        <v>44609.916666666664</v>
      </c>
      <c r="B27456" s="3">
        <f>INDEX('[1]2019-2023_ГТП'!$B:$B,MATCH(A27456,'[1]2019-2023_ГТП'!$A:$A,0),1)</f>
        <v>6182</v>
      </c>
      <c r="C27456" s="3">
        <f>INDEX('[1]2019-2023_ГТП'!$C:$C,MATCH(A27456,'[1]2019-2023_ГТП'!$A:$A,0),1)</f>
        <v>8263</v>
      </c>
    </row>
    <row r="27457" spans="1:3" x14ac:dyDescent="0.3">
      <c r="A27457" s="1">
        <v>44609.958333333336</v>
      </c>
      <c r="B27457" s="3">
        <f>INDEX('[1]2019-2023_ГТП'!$B:$B,MATCH(A27457,'[1]2019-2023_ГТП'!$A:$A,0),1)</f>
        <v>5541</v>
      </c>
      <c r="C27457" s="3">
        <f>INDEX('[1]2019-2023_ГТП'!$C:$C,MATCH(A27457,'[1]2019-2023_ГТП'!$A:$A,0),1)</f>
        <v>7481</v>
      </c>
    </row>
    <row r="27458" spans="1:3" x14ac:dyDescent="0.3">
      <c r="A27458" s="1">
        <v>44610</v>
      </c>
      <c r="B27458" s="3">
        <f>INDEX('[1]2019-2023_ГТП'!$B:$B,MATCH(A27458,'[1]2019-2023_ГТП'!$A:$A,0),1)</f>
        <v>5835</v>
      </c>
      <c r="C27458" s="3">
        <f>INDEX('[1]2019-2023_ГТП'!$C:$C,MATCH(A27458,'[1]2019-2023_ГТП'!$A:$A,0),1)</f>
        <v>7129</v>
      </c>
    </row>
    <row r="27459" spans="1:3" x14ac:dyDescent="0.3">
      <c r="A27459" s="1">
        <v>44610.041666666664</v>
      </c>
      <c r="B27459" s="3">
        <f>INDEX('[1]2019-2023_ГТП'!$B:$B,MATCH(A27459,'[1]2019-2023_ГТП'!$A:$A,0),1)</f>
        <v>5841</v>
      </c>
      <c r="C27459" s="3">
        <f>INDEX('[1]2019-2023_ГТП'!$C:$C,MATCH(A27459,'[1]2019-2023_ГТП'!$A:$A,0),1)</f>
        <v>7011</v>
      </c>
    </row>
    <row r="27460" spans="1:3" x14ac:dyDescent="0.3">
      <c r="A27460" s="1">
        <v>44610.083333333336</v>
      </c>
      <c r="B27460" s="3">
        <f>INDEX('[1]2019-2023_ГТП'!$B:$B,MATCH(A27460,'[1]2019-2023_ГТП'!$A:$A,0),1)</f>
        <v>5593</v>
      </c>
      <c r="C27460" s="3">
        <f>INDEX('[1]2019-2023_ГТП'!$C:$C,MATCH(A27460,'[1]2019-2023_ГТП'!$A:$A,0),1)</f>
        <v>6557</v>
      </c>
    </row>
    <row r="27461" spans="1:3" x14ac:dyDescent="0.3">
      <c r="A27461" s="1">
        <v>44610.125</v>
      </c>
      <c r="B27461" s="3">
        <f>INDEX('[1]2019-2023_ГТП'!$B:$B,MATCH(A27461,'[1]2019-2023_ГТП'!$A:$A,0),1)</f>
        <v>5663</v>
      </c>
      <c r="C27461" s="3">
        <f>INDEX('[1]2019-2023_ГТП'!$C:$C,MATCH(A27461,'[1]2019-2023_ГТП'!$A:$A,0),1)</f>
        <v>6419</v>
      </c>
    </row>
    <row r="27462" spans="1:3" x14ac:dyDescent="0.3">
      <c r="A27462" s="1">
        <v>44610.166666666664</v>
      </c>
      <c r="B27462" s="3">
        <f>INDEX('[1]2019-2023_ГТП'!$B:$B,MATCH(A27462,'[1]2019-2023_ГТП'!$A:$A,0),1)</f>
        <v>6504</v>
      </c>
      <c r="C27462" s="3">
        <f>INDEX('[1]2019-2023_ГТП'!$C:$C,MATCH(A27462,'[1]2019-2023_ГТП'!$A:$A,0),1)</f>
        <v>6297</v>
      </c>
    </row>
    <row r="27463" spans="1:3" x14ac:dyDescent="0.3">
      <c r="A27463" s="1">
        <v>44610.208333333336</v>
      </c>
      <c r="B27463" s="3">
        <f>INDEX('[1]2019-2023_ГТП'!$B:$B,MATCH(A27463,'[1]2019-2023_ГТП'!$A:$A,0),1)</f>
        <v>7006</v>
      </c>
      <c r="C27463" s="3">
        <f>INDEX('[1]2019-2023_ГТП'!$C:$C,MATCH(A27463,'[1]2019-2023_ГТП'!$A:$A,0),1)</f>
        <v>6542</v>
      </c>
    </row>
    <row r="27464" spans="1:3" x14ac:dyDescent="0.3">
      <c r="A27464" s="1">
        <v>44610.25</v>
      </c>
      <c r="B27464" s="3">
        <f>INDEX('[1]2019-2023_ГТП'!$B:$B,MATCH(A27464,'[1]2019-2023_ГТП'!$A:$A,0),1)</f>
        <v>7094</v>
      </c>
      <c r="C27464" s="3">
        <f>INDEX('[1]2019-2023_ГТП'!$C:$C,MATCH(A27464,'[1]2019-2023_ГТП'!$A:$A,0),1)</f>
        <v>7152</v>
      </c>
    </row>
    <row r="27465" spans="1:3" x14ac:dyDescent="0.3">
      <c r="A27465" s="1">
        <v>44610.291666666664</v>
      </c>
      <c r="B27465" s="3">
        <f>INDEX('[1]2019-2023_ГТП'!$B:$B,MATCH(A27465,'[1]2019-2023_ГТП'!$A:$A,0),1)</f>
        <v>7166</v>
      </c>
      <c r="C27465" s="3">
        <f>INDEX('[1]2019-2023_ГТП'!$C:$C,MATCH(A27465,'[1]2019-2023_ГТП'!$A:$A,0),1)</f>
        <v>7555</v>
      </c>
    </row>
    <row r="27466" spans="1:3" x14ac:dyDescent="0.3">
      <c r="A27466" s="1">
        <v>44610.333333333336</v>
      </c>
      <c r="B27466" s="3">
        <f>INDEX('[1]2019-2023_ГТП'!$B:$B,MATCH(A27466,'[1]2019-2023_ГТП'!$A:$A,0),1)</f>
        <v>7163</v>
      </c>
      <c r="C27466" s="3">
        <f>INDEX('[1]2019-2023_ГТП'!$C:$C,MATCH(A27466,'[1]2019-2023_ГТП'!$A:$A,0),1)</f>
        <v>7528</v>
      </c>
    </row>
    <row r="27467" spans="1:3" x14ac:dyDescent="0.3">
      <c r="A27467" s="1">
        <v>44610.375</v>
      </c>
      <c r="B27467" s="3">
        <f>INDEX('[1]2019-2023_ГТП'!$B:$B,MATCH(A27467,'[1]2019-2023_ГТП'!$A:$A,0),1)</f>
        <v>7153</v>
      </c>
      <c r="C27467" s="3">
        <f>INDEX('[1]2019-2023_ГТП'!$C:$C,MATCH(A27467,'[1]2019-2023_ГТП'!$A:$A,0),1)</f>
        <v>8107</v>
      </c>
    </row>
    <row r="27468" spans="1:3" x14ac:dyDescent="0.3">
      <c r="A27468" s="1">
        <v>44610.416666666664</v>
      </c>
      <c r="B27468" s="3">
        <f>INDEX('[1]2019-2023_ГТП'!$B:$B,MATCH(A27468,'[1]2019-2023_ГТП'!$A:$A,0),1)</f>
        <v>7015</v>
      </c>
      <c r="C27468" s="3">
        <f>INDEX('[1]2019-2023_ГТП'!$C:$C,MATCH(A27468,'[1]2019-2023_ГТП'!$A:$A,0),1)</f>
        <v>7622</v>
      </c>
    </row>
    <row r="27469" spans="1:3" x14ac:dyDescent="0.3">
      <c r="A27469" s="1">
        <v>44610.458333333336</v>
      </c>
      <c r="B27469" s="3">
        <f>INDEX('[1]2019-2023_ГТП'!$B:$B,MATCH(A27469,'[1]2019-2023_ГТП'!$A:$A,0),1)</f>
        <v>7778</v>
      </c>
      <c r="C27469" s="3">
        <f>INDEX('[1]2019-2023_ГТП'!$C:$C,MATCH(A27469,'[1]2019-2023_ГТП'!$A:$A,0),1)</f>
        <v>7991</v>
      </c>
    </row>
    <row r="27470" spans="1:3" x14ac:dyDescent="0.3">
      <c r="A27470" s="1">
        <v>44610.5</v>
      </c>
      <c r="B27470" s="3">
        <f>INDEX('[1]2019-2023_ГТП'!$B:$B,MATCH(A27470,'[1]2019-2023_ГТП'!$A:$A,0),1)</f>
        <v>7826</v>
      </c>
      <c r="C27470" s="3">
        <f>INDEX('[1]2019-2023_ГТП'!$C:$C,MATCH(A27470,'[1]2019-2023_ГТП'!$A:$A,0),1)</f>
        <v>7742</v>
      </c>
    </row>
    <row r="27471" spans="1:3" x14ac:dyDescent="0.3">
      <c r="A27471" s="1">
        <v>44610.541666666664</v>
      </c>
      <c r="B27471" s="3">
        <f>INDEX('[1]2019-2023_ГТП'!$B:$B,MATCH(A27471,'[1]2019-2023_ГТП'!$A:$A,0),1)</f>
        <v>7981</v>
      </c>
      <c r="C27471" s="3">
        <f>INDEX('[1]2019-2023_ГТП'!$C:$C,MATCH(A27471,'[1]2019-2023_ГТП'!$A:$A,0),1)</f>
        <v>7801</v>
      </c>
    </row>
    <row r="27472" spans="1:3" x14ac:dyDescent="0.3">
      <c r="A27472" s="1">
        <v>44610.583333333336</v>
      </c>
      <c r="B27472" s="3">
        <f>INDEX('[1]2019-2023_ГТП'!$B:$B,MATCH(A27472,'[1]2019-2023_ГТП'!$A:$A,0),1)</f>
        <v>7815</v>
      </c>
      <c r="C27472" s="3">
        <f>INDEX('[1]2019-2023_ГТП'!$C:$C,MATCH(A27472,'[1]2019-2023_ГТП'!$A:$A,0),1)</f>
        <v>7870</v>
      </c>
    </row>
    <row r="27473" spans="1:3" x14ac:dyDescent="0.3">
      <c r="A27473" s="1">
        <v>44610.625</v>
      </c>
      <c r="B27473" s="3">
        <f>INDEX('[1]2019-2023_ГТП'!$B:$B,MATCH(A27473,'[1]2019-2023_ГТП'!$A:$A,0),1)</f>
        <v>7817</v>
      </c>
      <c r="C27473" s="3">
        <f>INDEX('[1]2019-2023_ГТП'!$C:$C,MATCH(A27473,'[1]2019-2023_ГТП'!$A:$A,0),1)</f>
        <v>7593</v>
      </c>
    </row>
    <row r="27474" spans="1:3" x14ac:dyDescent="0.3">
      <c r="A27474" s="1">
        <v>44610.666666666664</v>
      </c>
      <c r="B27474" s="3">
        <f>INDEX('[1]2019-2023_ГТП'!$B:$B,MATCH(A27474,'[1]2019-2023_ГТП'!$A:$A,0),1)</f>
        <v>7908</v>
      </c>
      <c r="C27474" s="3">
        <f>INDEX('[1]2019-2023_ГТП'!$C:$C,MATCH(A27474,'[1]2019-2023_ГТП'!$A:$A,0),1)</f>
        <v>8133</v>
      </c>
    </row>
    <row r="27475" spans="1:3" x14ac:dyDescent="0.3">
      <c r="A27475" s="1">
        <v>44610.708333333336</v>
      </c>
      <c r="B27475" s="3">
        <f>INDEX('[1]2019-2023_ГТП'!$B:$B,MATCH(A27475,'[1]2019-2023_ГТП'!$A:$A,0),1)</f>
        <v>8055</v>
      </c>
      <c r="C27475" s="3">
        <f>INDEX('[1]2019-2023_ГТП'!$C:$C,MATCH(A27475,'[1]2019-2023_ГТП'!$A:$A,0),1)</f>
        <v>7630</v>
      </c>
    </row>
    <row r="27476" spans="1:3" x14ac:dyDescent="0.3">
      <c r="A27476" s="1">
        <v>44610.75</v>
      </c>
      <c r="B27476" s="3">
        <f>INDEX('[1]2019-2023_ГТП'!$B:$B,MATCH(A27476,'[1]2019-2023_ГТП'!$A:$A,0),1)</f>
        <v>7983</v>
      </c>
      <c r="C27476" s="3">
        <f>INDEX('[1]2019-2023_ГТП'!$C:$C,MATCH(A27476,'[1]2019-2023_ГТП'!$A:$A,0),1)</f>
        <v>8199</v>
      </c>
    </row>
    <row r="27477" spans="1:3" x14ac:dyDescent="0.3">
      <c r="A27477" s="1">
        <v>44610.791666666664</v>
      </c>
      <c r="B27477" s="3">
        <f>INDEX('[1]2019-2023_ГТП'!$B:$B,MATCH(A27477,'[1]2019-2023_ГТП'!$A:$A,0),1)</f>
        <v>8013</v>
      </c>
      <c r="C27477" s="3">
        <f>INDEX('[1]2019-2023_ГТП'!$C:$C,MATCH(A27477,'[1]2019-2023_ГТП'!$A:$A,0),1)</f>
        <v>7903</v>
      </c>
    </row>
    <row r="27478" spans="1:3" x14ac:dyDescent="0.3">
      <c r="A27478" s="1">
        <v>44610.833333333336</v>
      </c>
      <c r="B27478" s="3">
        <f>INDEX('[1]2019-2023_ГТП'!$B:$B,MATCH(A27478,'[1]2019-2023_ГТП'!$A:$A,0),1)</f>
        <v>7970</v>
      </c>
      <c r="C27478" s="3">
        <f>INDEX('[1]2019-2023_ГТП'!$C:$C,MATCH(A27478,'[1]2019-2023_ГТП'!$A:$A,0),1)</f>
        <v>7872</v>
      </c>
    </row>
    <row r="27479" spans="1:3" x14ac:dyDescent="0.3">
      <c r="A27479" s="1">
        <v>44610.875</v>
      </c>
      <c r="B27479" s="3">
        <f>INDEX('[1]2019-2023_ГТП'!$B:$B,MATCH(A27479,'[1]2019-2023_ГТП'!$A:$A,0),1)</f>
        <v>7774</v>
      </c>
      <c r="C27479" s="3">
        <f>INDEX('[1]2019-2023_ГТП'!$C:$C,MATCH(A27479,'[1]2019-2023_ГТП'!$A:$A,0),1)</f>
        <v>8399</v>
      </c>
    </row>
    <row r="27480" spans="1:3" x14ac:dyDescent="0.3">
      <c r="A27480" s="1">
        <v>44610.916666666664</v>
      </c>
      <c r="B27480" s="3">
        <f>INDEX('[1]2019-2023_ГТП'!$B:$B,MATCH(A27480,'[1]2019-2023_ГТП'!$A:$A,0),1)</f>
        <v>6406</v>
      </c>
      <c r="C27480" s="3">
        <f>INDEX('[1]2019-2023_ГТП'!$C:$C,MATCH(A27480,'[1]2019-2023_ГТП'!$A:$A,0),1)</f>
        <v>7682</v>
      </c>
    </row>
    <row r="27481" spans="1:3" x14ac:dyDescent="0.3">
      <c r="A27481" s="1">
        <v>44610.958333333336</v>
      </c>
      <c r="B27481" s="3">
        <f>INDEX('[1]2019-2023_ГТП'!$B:$B,MATCH(A27481,'[1]2019-2023_ГТП'!$A:$A,0),1)</f>
        <v>5901</v>
      </c>
      <c r="C27481" s="3">
        <f>INDEX('[1]2019-2023_ГТП'!$C:$C,MATCH(A27481,'[1]2019-2023_ГТП'!$A:$A,0),1)</f>
        <v>7663</v>
      </c>
    </row>
    <row r="27482" spans="1:3" x14ac:dyDescent="0.3">
      <c r="A27482" s="1">
        <v>44611</v>
      </c>
      <c r="B27482" s="3">
        <f>INDEX('[1]2019-2023_ГТП'!$B:$B,MATCH(A27482,'[1]2019-2023_ГТП'!$A:$A,0),1)</f>
        <v>5918</v>
      </c>
      <c r="C27482" s="3">
        <f>INDEX('[1]2019-2023_ГТП'!$C:$C,MATCH(A27482,'[1]2019-2023_ГТП'!$A:$A,0),1)</f>
        <v>7462</v>
      </c>
    </row>
    <row r="27483" spans="1:3" x14ac:dyDescent="0.3">
      <c r="A27483" s="1">
        <v>44611.041666666664</v>
      </c>
      <c r="B27483" s="3">
        <f>INDEX('[1]2019-2023_ГТП'!$B:$B,MATCH(A27483,'[1]2019-2023_ГТП'!$A:$A,0),1)</f>
        <v>5882</v>
      </c>
      <c r="C27483" s="3">
        <f>INDEX('[1]2019-2023_ГТП'!$C:$C,MATCH(A27483,'[1]2019-2023_ГТП'!$A:$A,0),1)</f>
        <v>6980</v>
      </c>
    </row>
    <row r="27484" spans="1:3" x14ac:dyDescent="0.3">
      <c r="A27484" s="1">
        <v>44611.083333333336</v>
      </c>
      <c r="B27484" s="3">
        <f>INDEX('[1]2019-2023_ГТП'!$B:$B,MATCH(A27484,'[1]2019-2023_ГТП'!$A:$A,0),1)</f>
        <v>5648</v>
      </c>
      <c r="C27484" s="3">
        <f>INDEX('[1]2019-2023_ГТП'!$C:$C,MATCH(A27484,'[1]2019-2023_ГТП'!$A:$A,0),1)</f>
        <v>6593</v>
      </c>
    </row>
    <row r="27485" spans="1:3" x14ac:dyDescent="0.3">
      <c r="A27485" s="1">
        <v>44611.125</v>
      </c>
      <c r="B27485" s="3">
        <f>INDEX('[1]2019-2023_ГТП'!$B:$B,MATCH(A27485,'[1]2019-2023_ГТП'!$A:$A,0),1)</f>
        <v>5571</v>
      </c>
      <c r="C27485" s="3">
        <f>INDEX('[1]2019-2023_ГТП'!$C:$C,MATCH(A27485,'[1]2019-2023_ГТП'!$A:$A,0),1)</f>
        <v>6340</v>
      </c>
    </row>
    <row r="27486" spans="1:3" x14ac:dyDescent="0.3">
      <c r="A27486" s="1">
        <v>44611.166666666664</v>
      </c>
      <c r="B27486" s="3">
        <f>INDEX('[1]2019-2023_ГТП'!$B:$B,MATCH(A27486,'[1]2019-2023_ГТП'!$A:$A,0),1)</f>
        <v>5825</v>
      </c>
      <c r="C27486" s="3">
        <f>INDEX('[1]2019-2023_ГТП'!$C:$C,MATCH(A27486,'[1]2019-2023_ГТП'!$A:$A,0),1)</f>
        <v>6206</v>
      </c>
    </row>
    <row r="27487" spans="1:3" x14ac:dyDescent="0.3">
      <c r="A27487" s="1">
        <v>44611.208333333336</v>
      </c>
      <c r="B27487" s="3">
        <f>INDEX('[1]2019-2023_ГТП'!$B:$B,MATCH(A27487,'[1]2019-2023_ГТП'!$A:$A,0),1)</f>
        <v>6019</v>
      </c>
      <c r="C27487" s="3">
        <f>INDEX('[1]2019-2023_ГТП'!$C:$C,MATCH(A27487,'[1]2019-2023_ГТП'!$A:$A,0),1)</f>
        <v>6153</v>
      </c>
    </row>
    <row r="27488" spans="1:3" x14ac:dyDescent="0.3">
      <c r="A27488" s="1">
        <v>44611.25</v>
      </c>
      <c r="B27488" s="3">
        <f>INDEX('[1]2019-2023_ГТП'!$B:$B,MATCH(A27488,'[1]2019-2023_ГТП'!$A:$A,0),1)</f>
        <v>6446</v>
      </c>
      <c r="C27488" s="3">
        <f>INDEX('[1]2019-2023_ГТП'!$C:$C,MATCH(A27488,'[1]2019-2023_ГТП'!$A:$A,0),1)</f>
        <v>6240</v>
      </c>
    </row>
    <row r="27489" spans="1:3" x14ac:dyDescent="0.3">
      <c r="A27489" s="1">
        <v>44611.291666666664</v>
      </c>
      <c r="B27489" s="3">
        <f>INDEX('[1]2019-2023_ГТП'!$B:$B,MATCH(A27489,'[1]2019-2023_ГТП'!$A:$A,0),1)</f>
        <v>6805</v>
      </c>
      <c r="C27489" s="3">
        <f>INDEX('[1]2019-2023_ГТП'!$C:$C,MATCH(A27489,'[1]2019-2023_ГТП'!$A:$A,0),1)</f>
        <v>6545</v>
      </c>
    </row>
    <row r="27490" spans="1:3" x14ac:dyDescent="0.3">
      <c r="A27490" s="1">
        <v>44611.333333333336</v>
      </c>
      <c r="B27490" s="3">
        <f>INDEX('[1]2019-2023_ГТП'!$B:$B,MATCH(A27490,'[1]2019-2023_ГТП'!$A:$A,0),1)</f>
        <v>7149</v>
      </c>
      <c r="C27490" s="3">
        <f>INDEX('[1]2019-2023_ГТП'!$C:$C,MATCH(A27490,'[1]2019-2023_ГТП'!$A:$A,0),1)</f>
        <v>7481</v>
      </c>
    </row>
    <row r="27491" spans="1:3" x14ac:dyDescent="0.3">
      <c r="A27491" s="1">
        <v>44611.375</v>
      </c>
      <c r="B27491" s="3">
        <f>INDEX('[1]2019-2023_ГТП'!$B:$B,MATCH(A27491,'[1]2019-2023_ГТП'!$A:$A,0),1)</f>
        <v>7171</v>
      </c>
      <c r="C27491" s="3">
        <f>INDEX('[1]2019-2023_ГТП'!$C:$C,MATCH(A27491,'[1]2019-2023_ГТП'!$A:$A,0),1)</f>
        <v>7654</v>
      </c>
    </row>
    <row r="27492" spans="1:3" x14ac:dyDescent="0.3">
      <c r="A27492" s="1">
        <v>44611.416666666664</v>
      </c>
      <c r="B27492" s="3">
        <f>INDEX('[1]2019-2023_ГТП'!$B:$B,MATCH(A27492,'[1]2019-2023_ГТП'!$A:$A,0),1)</f>
        <v>7194</v>
      </c>
      <c r="C27492" s="3">
        <f>INDEX('[1]2019-2023_ГТП'!$C:$C,MATCH(A27492,'[1]2019-2023_ГТП'!$A:$A,0),1)</f>
        <v>8015</v>
      </c>
    </row>
    <row r="27493" spans="1:3" x14ac:dyDescent="0.3">
      <c r="A27493" s="1">
        <v>44611.458333333336</v>
      </c>
      <c r="B27493" s="3">
        <f>INDEX('[1]2019-2023_ГТП'!$B:$B,MATCH(A27493,'[1]2019-2023_ГТП'!$A:$A,0),1)</f>
        <v>7145</v>
      </c>
      <c r="C27493" s="3">
        <f>INDEX('[1]2019-2023_ГТП'!$C:$C,MATCH(A27493,'[1]2019-2023_ГТП'!$A:$A,0),1)</f>
        <v>8260</v>
      </c>
    </row>
    <row r="27494" spans="1:3" x14ac:dyDescent="0.3">
      <c r="A27494" s="1">
        <v>44611.5</v>
      </c>
      <c r="B27494" s="3">
        <f>INDEX('[1]2019-2023_ГТП'!$B:$B,MATCH(A27494,'[1]2019-2023_ГТП'!$A:$A,0),1)</f>
        <v>7979</v>
      </c>
      <c r="C27494" s="3">
        <f>INDEX('[1]2019-2023_ГТП'!$C:$C,MATCH(A27494,'[1]2019-2023_ГТП'!$A:$A,0),1)</f>
        <v>8032</v>
      </c>
    </row>
    <row r="27495" spans="1:3" x14ac:dyDescent="0.3">
      <c r="A27495" s="1">
        <v>44611.541666666664</v>
      </c>
      <c r="B27495" s="3">
        <f>INDEX('[1]2019-2023_ГТП'!$B:$B,MATCH(A27495,'[1]2019-2023_ГТП'!$A:$A,0),1)</f>
        <v>8143</v>
      </c>
      <c r="C27495" s="3">
        <f>INDEX('[1]2019-2023_ГТП'!$C:$C,MATCH(A27495,'[1]2019-2023_ГТП'!$A:$A,0),1)</f>
        <v>8303</v>
      </c>
    </row>
    <row r="27496" spans="1:3" x14ac:dyDescent="0.3">
      <c r="A27496" s="1">
        <v>44611.583333333336</v>
      </c>
      <c r="B27496" s="3">
        <f>INDEX('[1]2019-2023_ГТП'!$B:$B,MATCH(A27496,'[1]2019-2023_ГТП'!$A:$A,0),1)</f>
        <v>7982</v>
      </c>
      <c r="C27496" s="3">
        <f>INDEX('[1]2019-2023_ГТП'!$C:$C,MATCH(A27496,'[1]2019-2023_ГТП'!$A:$A,0),1)</f>
        <v>7808</v>
      </c>
    </row>
    <row r="27497" spans="1:3" x14ac:dyDescent="0.3">
      <c r="A27497" s="1">
        <v>44611.625</v>
      </c>
      <c r="B27497" s="3">
        <f>INDEX('[1]2019-2023_ГТП'!$B:$B,MATCH(A27497,'[1]2019-2023_ГТП'!$A:$A,0),1)</f>
        <v>7987</v>
      </c>
      <c r="C27497" s="3">
        <f>INDEX('[1]2019-2023_ГТП'!$C:$C,MATCH(A27497,'[1]2019-2023_ГТП'!$A:$A,0),1)</f>
        <v>8332</v>
      </c>
    </row>
    <row r="27498" spans="1:3" x14ac:dyDescent="0.3">
      <c r="A27498" s="1">
        <v>44611.666666666664</v>
      </c>
      <c r="B27498" s="3">
        <f>INDEX('[1]2019-2023_ГТП'!$B:$B,MATCH(A27498,'[1]2019-2023_ГТП'!$A:$A,0),1)</f>
        <v>7864</v>
      </c>
      <c r="C27498" s="3">
        <f>INDEX('[1]2019-2023_ГТП'!$C:$C,MATCH(A27498,'[1]2019-2023_ГТП'!$A:$A,0),1)</f>
        <v>7718</v>
      </c>
    </row>
    <row r="27499" spans="1:3" x14ac:dyDescent="0.3">
      <c r="A27499" s="1">
        <v>44611.708333333336</v>
      </c>
      <c r="B27499" s="3">
        <f>INDEX('[1]2019-2023_ГТП'!$B:$B,MATCH(A27499,'[1]2019-2023_ГТП'!$A:$A,0),1)</f>
        <v>7903</v>
      </c>
      <c r="C27499" s="3">
        <f>INDEX('[1]2019-2023_ГТП'!$C:$C,MATCH(A27499,'[1]2019-2023_ГТП'!$A:$A,0),1)</f>
        <v>7837</v>
      </c>
    </row>
    <row r="27500" spans="1:3" x14ac:dyDescent="0.3">
      <c r="A27500" s="1">
        <v>44611.75</v>
      </c>
      <c r="B27500" s="3">
        <f>INDEX('[1]2019-2023_ГТП'!$B:$B,MATCH(A27500,'[1]2019-2023_ГТП'!$A:$A,0),1)</f>
        <v>7733</v>
      </c>
      <c r="C27500" s="3">
        <f>INDEX('[1]2019-2023_ГТП'!$C:$C,MATCH(A27500,'[1]2019-2023_ГТП'!$A:$A,0),1)</f>
        <v>8118</v>
      </c>
    </row>
    <row r="27501" spans="1:3" x14ac:dyDescent="0.3">
      <c r="A27501" s="1">
        <v>44611.791666666664</v>
      </c>
      <c r="B27501" s="3">
        <f>INDEX('[1]2019-2023_ГТП'!$B:$B,MATCH(A27501,'[1]2019-2023_ГТП'!$A:$A,0),1)</f>
        <v>7716</v>
      </c>
      <c r="C27501" s="3">
        <f>INDEX('[1]2019-2023_ГТП'!$C:$C,MATCH(A27501,'[1]2019-2023_ГТП'!$A:$A,0),1)</f>
        <v>7701</v>
      </c>
    </row>
    <row r="27502" spans="1:3" x14ac:dyDescent="0.3">
      <c r="A27502" s="1">
        <v>44611.833333333336</v>
      </c>
      <c r="B27502" s="3">
        <f>INDEX('[1]2019-2023_ГТП'!$B:$B,MATCH(A27502,'[1]2019-2023_ГТП'!$A:$A,0),1)</f>
        <v>7647</v>
      </c>
      <c r="C27502" s="3">
        <f>INDEX('[1]2019-2023_ГТП'!$C:$C,MATCH(A27502,'[1]2019-2023_ГТП'!$A:$A,0),1)</f>
        <v>8448</v>
      </c>
    </row>
    <row r="27503" spans="1:3" x14ac:dyDescent="0.3">
      <c r="A27503" s="1">
        <v>44611.875</v>
      </c>
      <c r="B27503" s="3">
        <f>INDEX('[1]2019-2023_ГТП'!$B:$B,MATCH(A27503,'[1]2019-2023_ГТП'!$A:$A,0),1)</f>
        <v>7466</v>
      </c>
      <c r="C27503" s="3">
        <f>INDEX('[1]2019-2023_ГТП'!$C:$C,MATCH(A27503,'[1]2019-2023_ГТП'!$A:$A,0),1)</f>
        <v>7860</v>
      </c>
    </row>
    <row r="27504" spans="1:3" x14ac:dyDescent="0.3">
      <c r="A27504" s="1">
        <v>44611.916666666664</v>
      </c>
      <c r="B27504" s="3">
        <f>INDEX('[1]2019-2023_ГТП'!$B:$B,MATCH(A27504,'[1]2019-2023_ГТП'!$A:$A,0),1)</f>
        <v>6316</v>
      </c>
      <c r="C27504" s="3">
        <f>INDEX('[1]2019-2023_ГТП'!$C:$C,MATCH(A27504,'[1]2019-2023_ГТП'!$A:$A,0),1)</f>
        <v>7589</v>
      </c>
    </row>
    <row r="27505" spans="1:3" x14ac:dyDescent="0.3">
      <c r="A27505" s="1">
        <v>44611.958333333336</v>
      </c>
      <c r="B27505" s="3">
        <f>INDEX('[1]2019-2023_ГТП'!$B:$B,MATCH(A27505,'[1]2019-2023_ГТП'!$A:$A,0),1)</f>
        <v>5835</v>
      </c>
      <c r="C27505" s="3">
        <f>INDEX('[1]2019-2023_ГТП'!$C:$C,MATCH(A27505,'[1]2019-2023_ГТП'!$A:$A,0),1)</f>
        <v>7409</v>
      </c>
    </row>
    <row r="27506" spans="1:3" x14ac:dyDescent="0.3">
      <c r="A27506" s="1">
        <v>44612</v>
      </c>
      <c r="B27506" s="3">
        <f>INDEX('[1]2019-2023_ГТП'!$B:$B,MATCH(A27506,'[1]2019-2023_ГТП'!$A:$A,0),1)</f>
        <v>5893</v>
      </c>
      <c r="C27506" s="3">
        <f>INDEX('[1]2019-2023_ГТП'!$C:$C,MATCH(A27506,'[1]2019-2023_ГТП'!$A:$A,0),1)</f>
        <v>7005</v>
      </c>
    </row>
    <row r="27507" spans="1:3" x14ac:dyDescent="0.3">
      <c r="A27507" s="1">
        <v>44612.041666666664</v>
      </c>
      <c r="B27507" s="3">
        <f>INDEX('[1]2019-2023_ГТП'!$B:$B,MATCH(A27507,'[1]2019-2023_ГТП'!$A:$A,0),1)</f>
        <v>5899</v>
      </c>
      <c r="C27507" s="3">
        <f>INDEX('[1]2019-2023_ГТП'!$C:$C,MATCH(A27507,'[1]2019-2023_ГТП'!$A:$A,0),1)</f>
        <v>7416</v>
      </c>
    </row>
    <row r="27508" spans="1:3" x14ac:dyDescent="0.3">
      <c r="A27508" s="1">
        <v>44612.083333333336</v>
      </c>
      <c r="B27508" s="3">
        <f>INDEX('[1]2019-2023_ГТП'!$B:$B,MATCH(A27508,'[1]2019-2023_ГТП'!$A:$A,0),1)</f>
        <v>5656</v>
      </c>
      <c r="C27508" s="3">
        <f>INDEX('[1]2019-2023_ГТП'!$C:$C,MATCH(A27508,'[1]2019-2023_ГТП'!$A:$A,0),1)</f>
        <v>6561</v>
      </c>
    </row>
    <row r="27509" spans="1:3" x14ac:dyDescent="0.3">
      <c r="A27509" s="1">
        <v>44612.125</v>
      </c>
      <c r="B27509" s="3">
        <f>INDEX('[1]2019-2023_ГТП'!$B:$B,MATCH(A27509,'[1]2019-2023_ГТП'!$A:$A,0),1)</f>
        <v>5563</v>
      </c>
      <c r="C27509" s="3">
        <f>INDEX('[1]2019-2023_ГТП'!$C:$C,MATCH(A27509,'[1]2019-2023_ГТП'!$A:$A,0),1)</f>
        <v>6333</v>
      </c>
    </row>
    <row r="27510" spans="1:3" x14ac:dyDescent="0.3">
      <c r="A27510" s="1">
        <v>44612.166666666664</v>
      </c>
      <c r="B27510" s="3">
        <f>INDEX('[1]2019-2023_ГТП'!$B:$B,MATCH(A27510,'[1]2019-2023_ГТП'!$A:$A,0),1)</f>
        <v>5772</v>
      </c>
      <c r="C27510" s="3">
        <f>INDEX('[1]2019-2023_ГТП'!$C:$C,MATCH(A27510,'[1]2019-2023_ГТП'!$A:$A,0),1)</f>
        <v>6149</v>
      </c>
    </row>
    <row r="27511" spans="1:3" x14ac:dyDescent="0.3">
      <c r="A27511" s="1">
        <v>44612.208333333336</v>
      </c>
      <c r="B27511" s="3">
        <f>INDEX('[1]2019-2023_ГТП'!$B:$B,MATCH(A27511,'[1]2019-2023_ГТП'!$A:$A,0),1)</f>
        <v>5935</v>
      </c>
      <c r="C27511" s="3">
        <f>INDEX('[1]2019-2023_ГТП'!$C:$C,MATCH(A27511,'[1]2019-2023_ГТП'!$A:$A,0),1)</f>
        <v>6015</v>
      </c>
    </row>
    <row r="27512" spans="1:3" x14ac:dyDescent="0.3">
      <c r="A27512" s="1">
        <v>44612.25</v>
      </c>
      <c r="B27512" s="3">
        <f>INDEX('[1]2019-2023_ГТП'!$B:$B,MATCH(A27512,'[1]2019-2023_ГТП'!$A:$A,0),1)</f>
        <v>6232</v>
      </c>
      <c r="C27512" s="3">
        <f>INDEX('[1]2019-2023_ГТП'!$C:$C,MATCH(A27512,'[1]2019-2023_ГТП'!$A:$A,0),1)</f>
        <v>6187</v>
      </c>
    </row>
    <row r="27513" spans="1:3" x14ac:dyDescent="0.3">
      <c r="A27513" s="1">
        <v>44612.291666666664</v>
      </c>
      <c r="B27513" s="3">
        <f>INDEX('[1]2019-2023_ГТП'!$B:$B,MATCH(A27513,'[1]2019-2023_ГТП'!$A:$A,0),1)</f>
        <v>6766</v>
      </c>
      <c r="C27513" s="3">
        <f>INDEX('[1]2019-2023_ГТП'!$C:$C,MATCH(A27513,'[1]2019-2023_ГТП'!$A:$A,0),1)</f>
        <v>6468</v>
      </c>
    </row>
    <row r="27514" spans="1:3" x14ac:dyDescent="0.3">
      <c r="A27514" s="1">
        <v>44612.333333333336</v>
      </c>
      <c r="B27514" s="3">
        <f>INDEX('[1]2019-2023_ГТП'!$B:$B,MATCH(A27514,'[1]2019-2023_ГТП'!$A:$A,0),1)</f>
        <v>6916</v>
      </c>
      <c r="C27514" s="3">
        <f>INDEX('[1]2019-2023_ГТП'!$C:$C,MATCH(A27514,'[1]2019-2023_ГТП'!$A:$A,0),1)</f>
        <v>6879</v>
      </c>
    </row>
    <row r="27515" spans="1:3" x14ac:dyDescent="0.3">
      <c r="A27515" s="1">
        <v>44612.375</v>
      </c>
      <c r="B27515" s="3">
        <f>INDEX('[1]2019-2023_ГТП'!$B:$B,MATCH(A27515,'[1]2019-2023_ГТП'!$A:$A,0),1)</f>
        <v>8205</v>
      </c>
      <c r="C27515" s="3">
        <f>INDEX('[1]2019-2023_ГТП'!$C:$C,MATCH(A27515,'[1]2019-2023_ГТП'!$A:$A,0),1)</f>
        <v>7481</v>
      </c>
    </row>
    <row r="27516" spans="1:3" x14ac:dyDescent="0.3">
      <c r="A27516" s="1">
        <v>44612.416666666664</v>
      </c>
      <c r="B27516" s="3">
        <f>INDEX('[1]2019-2023_ГТП'!$B:$B,MATCH(A27516,'[1]2019-2023_ГТП'!$A:$A,0),1)</f>
        <v>8293</v>
      </c>
      <c r="C27516" s="3">
        <f>INDEX('[1]2019-2023_ГТП'!$C:$C,MATCH(A27516,'[1]2019-2023_ГТП'!$A:$A,0),1)</f>
        <v>7849</v>
      </c>
    </row>
    <row r="27517" spans="1:3" x14ac:dyDescent="0.3">
      <c r="A27517" s="1">
        <v>44612.458333333336</v>
      </c>
      <c r="B27517" s="3">
        <f>INDEX('[1]2019-2023_ГТП'!$B:$B,MATCH(A27517,'[1]2019-2023_ГТП'!$A:$A,0),1)</f>
        <v>8245</v>
      </c>
      <c r="C27517" s="3">
        <f>INDEX('[1]2019-2023_ГТП'!$C:$C,MATCH(A27517,'[1]2019-2023_ГТП'!$A:$A,0),1)</f>
        <v>7570</v>
      </c>
    </row>
    <row r="27518" spans="1:3" x14ac:dyDescent="0.3">
      <c r="A27518" s="1">
        <v>44612.5</v>
      </c>
      <c r="B27518" s="3">
        <f>INDEX('[1]2019-2023_ГТП'!$B:$B,MATCH(A27518,'[1]2019-2023_ГТП'!$A:$A,0),1)</f>
        <v>8303</v>
      </c>
      <c r="C27518" s="3">
        <f>INDEX('[1]2019-2023_ГТП'!$C:$C,MATCH(A27518,'[1]2019-2023_ГТП'!$A:$A,0),1)</f>
        <v>8145</v>
      </c>
    </row>
    <row r="27519" spans="1:3" x14ac:dyDescent="0.3">
      <c r="A27519" s="1">
        <v>44612.541666666664</v>
      </c>
      <c r="B27519" s="3">
        <f>INDEX('[1]2019-2023_ГТП'!$B:$B,MATCH(A27519,'[1]2019-2023_ГТП'!$A:$A,0),1)</f>
        <v>8475</v>
      </c>
      <c r="C27519" s="3">
        <f>INDEX('[1]2019-2023_ГТП'!$C:$C,MATCH(A27519,'[1]2019-2023_ГТП'!$A:$A,0),1)</f>
        <v>7561</v>
      </c>
    </row>
    <row r="27520" spans="1:3" x14ac:dyDescent="0.3">
      <c r="A27520" s="1">
        <v>44612.583333333336</v>
      </c>
      <c r="B27520" s="3">
        <f>INDEX('[1]2019-2023_ГТП'!$B:$B,MATCH(A27520,'[1]2019-2023_ГТП'!$A:$A,0),1)</f>
        <v>8354</v>
      </c>
      <c r="C27520" s="3">
        <f>INDEX('[1]2019-2023_ГТП'!$C:$C,MATCH(A27520,'[1]2019-2023_ГТП'!$A:$A,0),1)</f>
        <v>8103</v>
      </c>
    </row>
    <row r="27521" spans="1:3" x14ac:dyDescent="0.3">
      <c r="A27521" s="1">
        <v>44612.625</v>
      </c>
      <c r="B27521" s="3">
        <f>INDEX('[1]2019-2023_ГТП'!$B:$B,MATCH(A27521,'[1]2019-2023_ГТП'!$A:$A,0),1)</f>
        <v>8337</v>
      </c>
      <c r="C27521" s="3">
        <f>INDEX('[1]2019-2023_ГТП'!$C:$C,MATCH(A27521,'[1]2019-2023_ГТП'!$A:$A,0),1)</f>
        <v>7636</v>
      </c>
    </row>
    <row r="27522" spans="1:3" x14ac:dyDescent="0.3">
      <c r="A27522" s="1">
        <v>44612.666666666664</v>
      </c>
      <c r="B27522" s="3">
        <f>INDEX('[1]2019-2023_ГТП'!$B:$B,MATCH(A27522,'[1]2019-2023_ГТП'!$A:$A,0),1)</f>
        <v>8426</v>
      </c>
      <c r="C27522" s="3">
        <f>INDEX('[1]2019-2023_ГТП'!$C:$C,MATCH(A27522,'[1]2019-2023_ГТП'!$A:$A,0),1)</f>
        <v>8139</v>
      </c>
    </row>
    <row r="27523" spans="1:3" x14ac:dyDescent="0.3">
      <c r="A27523" s="1">
        <v>44612.708333333336</v>
      </c>
      <c r="B27523" s="3">
        <f>INDEX('[1]2019-2023_ГТП'!$B:$B,MATCH(A27523,'[1]2019-2023_ГТП'!$A:$A,0),1)</f>
        <v>8640</v>
      </c>
      <c r="C27523" s="3">
        <f>INDEX('[1]2019-2023_ГТП'!$C:$C,MATCH(A27523,'[1]2019-2023_ГТП'!$A:$A,0),1)</f>
        <v>7736</v>
      </c>
    </row>
    <row r="27524" spans="1:3" x14ac:dyDescent="0.3">
      <c r="A27524" s="1">
        <v>44612.75</v>
      </c>
      <c r="B27524" s="3">
        <f>INDEX('[1]2019-2023_ГТП'!$B:$B,MATCH(A27524,'[1]2019-2023_ГТП'!$A:$A,0),1)</f>
        <v>9037</v>
      </c>
      <c r="C27524" s="3">
        <f>INDEX('[1]2019-2023_ГТП'!$C:$C,MATCH(A27524,'[1]2019-2023_ГТП'!$A:$A,0),1)</f>
        <v>8452</v>
      </c>
    </row>
    <row r="27525" spans="1:3" x14ac:dyDescent="0.3">
      <c r="A27525" s="1">
        <v>44612.791666666664</v>
      </c>
      <c r="B27525" s="3">
        <f>INDEX('[1]2019-2023_ГТП'!$B:$B,MATCH(A27525,'[1]2019-2023_ГТП'!$A:$A,0),1)</f>
        <v>9090</v>
      </c>
      <c r="C27525" s="3">
        <f>INDEX('[1]2019-2023_ГТП'!$C:$C,MATCH(A27525,'[1]2019-2023_ГТП'!$A:$A,0),1)</f>
        <v>8127</v>
      </c>
    </row>
    <row r="27526" spans="1:3" x14ac:dyDescent="0.3">
      <c r="A27526" s="1">
        <v>44612.833333333336</v>
      </c>
      <c r="B27526" s="3">
        <f>INDEX('[1]2019-2023_ГТП'!$B:$B,MATCH(A27526,'[1]2019-2023_ГТП'!$A:$A,0),1)</f>
        <v>8782</v>
      </c>
      <c r="C27526" s="3">
        <f>INDEX('[1]2019-2023_ГТП'!$C:$C,MATCH(A27526,'[1]2019-2023_ГТП'!$A:$A,0),1)</f>
        <v>8671</v>
      </c>
    </row>
    <row r="27527" spans="1:3" x14ac:dyDescent="0.3">
      <c r="A27527" s="1">
        <v>44612.875</v>
      </c>
      <c r="B27527" s="3">
        <f>INDEX('[1]2019-2023_ГТП'!$B:$B,MATCH(A27527,'[1]2019-2023_ГТП'!$A:$A,0),1)</f>
        <v>8441</v>
      </c>
      <c r="C27527" s="3">
        <f>INDEX('[1]2019-2023_ГТП'!$C:$C,MATCH(A27527,'[1]2019-2023_ГТП'!$A:$A,0),1)</f>
        <v>8271</v>
      </c>
    </row>
    <row r="27528" spans="1:3" x14ac:dyDescent="0.3">
      <c r="A27528" s="1">
        <v>44612.916666666664</v>
      </c>
      <c r="B27528" s="3">
        <f>INDEX('[1]2019-2023_ГТП'!$B:$B,MATCH(A27528,'[1]2019-2023_ГТП'!$A:$A,0),1)</f>
        <v>6873</v>
      </c>
      <c r="C27528" s="3">
        <f>INDEX('[1]2019-2023_ГТП'!$C:$C,MATCH(A27528,'[1]2019-2023_ГТП'!$A:$A,0),1)</f>
        <v>8536</v>
      </c>
    </row>
    <row r="27529" spans="1:3" x14ac:dyDescent="0.3">
      <c r="A27529" s="1">
        <v>44612.958333333336</v>
      </c>
      <c r="B27529" s="3">
        <f>INDEX('[1]2019-2023_ГТП'!$B:$B,MATCH(A27529,'[1]2019-2023_ГТП'!$A:$A,0),1)</f>
        <v>5610</v>
      </c>
      <c r="C27529" s="3">
        <f>INDEX('[1]2019-2023_ГТП'!$C:$C,MATCH(A27529,'[1]2019-2023_ГТП'!$A:$A,0),1)</f>
        <v>7850</v>
      </c>
    </row>
    <row r="27530" spans="1:3" x14ac:dyDescent="0.3">
      <c r="A27530" s="1">
        <v>44613</v>
      </c>
      <c r="B27530" s="3">
        <f>INDEX('[1]2019-2023_ГТП'!$B:$B,MATCH(A27530,'[1]2019-2023_ГТП'!$A:$A,0),1)</f>
        <v>5856</v>
      </c>
      <c r="C27530" s="3">
        <f>INDEX('[1]2019-2023_ГТП'!$C:$C,MATCH(A27530,'[1]2019-2023_ГТП'!$A:$A,0),1)</f>
        <v>7275</v>
      </c>
    </row>
    <row r="27531" spans="1:3" x14ac:dyDescent="0.3">
      <c r="A27531" s="1">
        <v>44613.041666666664</v>
      </c>
      <c r="B27531" s="3">
        <f>INDEX('[1]2019-2023_ГТП'!$B:$B,MATCH(A27531,'[1]2019-2023_ГТП'!$A:$A,0),1)</f>
        <v>5834</v>
      </c>
      <c r="C27531" s="3">
        <f>INDEX('[1]2019-2023_ГТП'!$C:$C,MATCH(A27531,'[1]2019-2023_ГТП'!$A:$A,0),1)</f>
        <v>6976</v>
      </c>
    </row>
    <row r="27532" spans="1:3" x14ac:dyDescent="0.3">
      <c r="A27532" s="1">
        <v>44613.083333333336</v>
      </c>
      <c r="B27532" s="3">
        <f>INDEX('[1]2019-2023_ГТП'!$B:$B,MATCH(A27532,'[1]2019-2023_ГТП'!$A:$A,0),1)</f>
        <v>5624</v>
      </c>
      <c r="C27532" s="3">
        <f>INDEX('[1]2019-2023_ГТП'!$C:$C,MATCH(A27532,'[1]2019-2023_ГТП'!$A:$A,0),1)</f>
        <v>6515</v>
      </c>
    </row>
    <row r="27533" spans="1:3" x14ac:dyDescent="0.3">
      <c r="A27533" s="1">
        <v>44613.125</v>
      </c>
      <c r="B27533" s="3">
        <f>INDEX('[1]2019-2023_ГТП'!$B:$B,MATCH(A27533,'[1]2019-2023_ГТП'!$A:$A,0),1)</f>
        <v>5672</v>
      </c>
      <c r="C27533" s="3">
        <f>INDEX('[1]2019-2023_ГТП'!$C:$C,MATCH(A27533,'[1]2019-2023_ГТП'!$A:$A,0),1)</f>
        <v>6348</v>
      </c>
    </row>
    <row r="27534" spans="1:3" x14ac:dyDescent="0.3">
      <c r="A27534" s="1">
        <v>44613.166666666664</v>
      </c>
      <c r="B27534" s="3">
        <f>INDEX('[1]2019-2023_ГТП'!$B:$B,MATCH(A27534,'[1]2019-2023_ГТП'!$A:$A,0),1)</f>
        <v>6628</v>
      </c>
      <c r="C27534" s="3">
        <f>INDEX('[1]2019-2023_ГТП'!$C:$C,MATCH(A27534,'[1]2019-2023_ГТП'!$A:$A,0),1)</f>
        <v>6128</v>
      </c>
    </row>
    <row r="27535" spans="1:3" x14ac:dyDescent="0.3">
      <c r="A27535" s="1">
        <v>44613.208333333336</v>
      </c>
      <c r="B27535" s="3">
        <f>INDEX('[1]2019-2023_ГТП'!$B:$B,MATCH(A27535,'[1]2019-2023_ГТП'!$A:$A,0),1)</f>
        <v>7100</v>
      </c>
      <c r="C27535" s="3">
        <f>INDEX('[1]2019-2023_ГТП'!$C:$C,MATCH(A27535,'[1]2019-2023_ГТП'!$A:$A,0),1)</f>
        <v>6318</v>
      </c>
    </row>
    <row r="27536" spans="1:3" x14ac:dyDescent="0.3">
      <c r="A27536" s="1">
        <v>44613.25</v>
      </c>
      <c r="B27536" s="3">
        <f>INDEX('[1]2019-2023_ГТП'!$B:$B,MATCH(A27536,'[1]2019-2023_ГТП'!$A:$A,0),1)</f>
        <v>7086</v>
      </c>
      <c r="C27536" s="3">
        <f>INDEX('[1]2019-2023_ГТП'!$C:$C,MATCH(A27536,'[1]2019-2023_ГТП'!$A:$A,0),1)</f>
        <v>6723</v>
      </c>
    </row>
    <row r="27537" spans="1:3" x14ac:dyDescent="0.3">
      <c r="A27537" s="1">
        <v>44613.291666666664</v>
      </c>
      <c r="B27537" s="3">
        <f>INDEX('[1]2019-2023_ГТП'!$B:$B,MATCH(A27537,'[1]2019-2023_ГТП'!$A:$A,0),1)</f>
        <v>7330</v>
      </c>
      <c r="C27537" s="3">
        <f>INDEX('[1]2019-2023_ГТП'!$C:$C,MATCH(A27537,'[1]2019-2023_ГТП'!$A:$A,0),1)</f>
        <v>7140</v>
      </c>
    </row>
    <row r="27538" spans="1:3" x14ac:dyDescent="0.3">
      <c r="A27538" s="1">
        <v>44613.333333333336</v>
      </c>
      <c r="B27538" s="3">
        <f>INDEX('[1]2019-2023_ГТП'!$B:$B,MATCH(A27538,'[1]2019-2023_ГТП'!$A:$A,0),1)</f>
        <v>7101</v>
      </c>
      <c r="C27538" s="3">
        <f>INDEX('[1]2019-2023_ГТП'!$C:$C,MATCH(A27538,'[1]2019-2023_ГТП'!$A:$A,0),1)</f>
        <v>7545</v>
      </c>
    </row>
    <row r="27539" spans="1:3" x14ac:dyDescent="0.3">
      <c r="A27539" s="1">
        <v>44613.375</v>
      </c>
      <c r="B27539" s="3">
        <f>INDEX('[1]2019-2023_ГТП'!$B:$B,MATCH(A27539,'[1]2019-2023_ГТП'!$A:$A,0),1)</f>
        <v>7004</v>
      </c>
      <c r="C27539" s="3">
        <f>INDEX('[1]2019-2023_ГТП'!$C:$C,MATCH(A27539,'[1]2019-2023_ГТП'!$A:$A,0),1)</f>
        <v>7382</v>
      </c>
    </row>
    <row r="27540" spans="1:3" x14ac:dyDescent="0.3">
      <c r="A27540" s="1">
        <v>44613.416666666664</v>
      </c>
      <c r="B27540" s="3">
        <f>INDEX('[1]2019-2023_ГТП'!$B:$B,MATCH(A27540,'[1]2019-2023_ГТП'!$A:$A,0),1)</f>
        <v>7019</v>
      </c>
      <c r="C27540" s="3">
        <f>INDEX('[1]2019-2023_ГТП'!$C:$C,MATCH(A27540,'[1]2019-2023_ГТП'!$A:$A,0),1)</f>
        <v>8025</v>
      </c>
    </row>
    <row r="27541" spans="1:3" x14ac:dyDescent="0.3">
      <c r="A27541" s="1">
        <v>44613.458333333336</v>
      </c>
      <c r="B27541" s="3">
        <f>INDEX('[1]2019-2023_ГТП'!$B:$B,MATCH(A27541,'[1]2019-2023_ГТП'!$A:$A,0),1)</f>
        <v>7884</v>
      </c>
      <c r="C27541" s="3">
        <f>INDEX('[1]2019-2023_ГТП'!$C:$C,MATCH(A27541,'[1]2019-2023_ГТП'!$A:$A,0),1)</f>
        <v>7407</v>
      </c>
    </row>
    <row r="27542" spans="1:3" x14ac:dyDescent="0.3">
      <c r="A27542" s="1">
        <v>44613.5</v>
      </c>
      <c r="B27542" s="3">
        <f>INDEX('[1]2019-2023_ГТП'!$B:$B,MATCH(A27542,'[1]2019-2023_ГТП'!$A:$A,0),1)</f>
        <v>7971</v>
      </c>
      <c r="C27542" s="3">
        <f>INDEX('[1]2019-2023_ГТП'!$C:$C,MATCH(A27542,'[1]2019-2023_ГТП'!$A:$A,0),1)</f>
        <v>7574</v>
      </c>
    </row>
    <row r="27543" spans="1:3" x14ac:dyDescent="0.3">
      <c r="A27543" s="1">
        <v>44613.541666666664</v>
      </c>
      <c r="B27543" s="3">
        <f>INDEX('[1]2019-2023_ГТП'!$B:$B,MATCH(A27543,'[1]2019-2023_ГТП'!$A:$A,0),1)</f>
        <v>8051</v>
      </c>
      <c r="C27543" s="3">
        <f>INDEX('[1]2019-2023_ГТП'!$C:$C,MATCH(A27543,'[1]2019-2023_ГТП'!$A:$A,0),1)</f>
        <v>7782</v>
      </c>
    </row>
    <row r="27544" spans="1:3" x14ac:dyDescent="0.3">
      <c r="A27544" s="1">
        <v>44613.583333333336</v>
      </c>
      <c r="B27544" s="3">
        <f>INDEX('[1]2019-2023_ГТП'!$B:$B,MATCH(A27544,'[1]2019-2023_ГТП'!$A:$A,0),1)</f>
        <v>7964</v>
      </c>
      <c r="C27544" s="3">
        <f>INDEX('[1]2019-2023_ГТП'!$C:$C,MATCH(A27544,'[1]2019-2023_ГТП'!$A:$A,0),1)</f>
        <v>7456</v>
      </c>
    </row>
    <row r="27545" spans="1:3" x14ac:dyDescent="0.3">
      <c r="A27545" s="1">
        <v>44613.625</v>
      </c>
      <c r="B27545" s="3">
        <f>INDEX('[1]2019-2023_ГТП'!$B:$B,MATCH(A27545,'[1]2019-2023_ГТП'!$A:$A,0),1)</f>
        <v>7883</v>
      </c>
      <c r="C27545" s="3">
        <f>INDEX('[1]2019-2023_ГТП'!$C:$C,MATCH(A27545,'[1]2019-2023_ГТП'!$A:$A,0),1)</f>
        <v>7874</v>
      </c>
    </row>
    <row r="27546" spans="1:3" x14ac:dyDescent="0.3">
      <c r="A27546" s="1">
        <v>44613.666666666664</v>
      </c>
      <c r="B27546" s="3">
        <f>INDEX('[1]2019-2023_ГТП'!$B:$B,MATCH(A27546,'[1]2019-2023_ГТП'!$A:$A,0),1)</f>
        <v>7758</v>
      </c>
      <c r="C27546" s="3">
        <f>INDEX('[1]2019-2023_ГТП'!$C:$C,MATCH(A27546,'[1]2019-2023_ГТП'!$A:$A,0),1)</f>
        <v>7465</v>
      </c>
    </row>
    <row r="27547" spans="1:3" x14ac:dyDescent="0.3">
      <c r="A27547" s="1">
        <v>44613.708333333336</v>
      </c>
      <c r="B27547" s="3">
        <f>INDEX('[1]2019-2023_ГТП'!$B:$B,MATCH(A27547,'[1]2019-2023_ГТП'!$A:$A,0),1)</f>
        <v>7849</v>
      </c>
      <c r="C27547" s="3">
        <f>INDEX('[1]2019-2023_ГТП'!$C:$C,MATCH(A27547,'[1]2019-2023_ГТП'!$A:$A,0),1)</f>
        <v>7984</v>
      </c>
    </row>
    <row r="27548" spans="1:3" x14ac:dyDescent="0.3">
      <c r="A27548" s="1">
        <v>44613.75</v>
      </c>
      <c r="B27548" s="3">
        <f>INDEX('[1]2019-2023_ГТП'!$B:$B,MATCH(A27548,'[1]2019-2023_ГТП'!$A:$A,0),1)</f>
        <v>7994</v>
      </c>
      <c r="C27548" s="3">
        <f>INDEX('[1]2019-2023_ГТП'!$C:$C,MATCH(A27548,'[1]2019-2023_ГТП'!$A:$A,0),1)</f>
        <v>7565</v>
      </c>
    </row>
    <row r="27549" spans="1:3" x14ac:dyDescent="0.3">
      <c r="A27549" s="1">
        <v>44613.791666666664</v>
      </c>
      <c r="B27549" s="3">
        <f>INDEX('[1]2019-2023_ГТП'!$B:$B,MATCH(A27549,'[1]2019-2023_ГТП'!$A:$A,0),1)</f>
        <v>8150</v>
      </c>
      <c r="C27549" s="3">
        <f>INDEX('[1]2019-2023_ГТП'!$C:$C,MATCH(A27549,'[1]2019-2023_ГТП'!$A:$A,0),1)</f>
        <v>8412</v>
      </c>
    </row>
    <row r="27550" spans="1:3" x14ac:dyDescent="0.3">
      <c r="A27550" s="1">
        <v>44613.833333333336</v>
      </c>
      <c r="B27550" s="3">
        <f>INDEX('[1]2019-2023_ГТП'!$B:$B,MATCH(A27550,'[1]2019-2023_ГТП'!$A:$A,0),1)</f>
        <v>7955</v>
      </c>
      <c r="C27550" s="3">
        <f>INDEX('[1]2019-2023_ГТП'!$C:$C,MATCH(A27550,'[1]2019-2023_ГТП'!$A:$A,0),1)</f>
        <v>7836</v>
      </c>
    </row>
    <row r="27551" spans="1:3" x14ac:dyDescent="0.3">
      <c r="A27551" s="1">
        <v>44613.875</v>
      </c>
      <c r="B27551" s="3">
        <f>INDEX('[1]2019-2023_ГТП'!$B:$B,MATCH(A27551,'[1]2019-2023_ГТП'!$A:$A,0),1)</f>
        <v>7502</v>
      </c>
      <c r="C27551" s="3">
        <f>INDEX('[1]2019-2023_ГТП'!$C:$C,MATCH(A27551,'[1]2019-2023_ГТП'!$A:$A,0),1)</f>
        <v>8430</v>
      </c>
    </row>
    <row r="27552" spans="1:3" x14ac:dyDescent="0.3">
      <c r="A27552" s="1">
        <v>44613.916666666664</v>
      </c>
      <c r="B27552" s="3">
        <f>INDEX('[1]2019-2023_ГТП'!$B:$B,MATCH(A27552,'[1]2019-2023_ГТП'!$A:$A,0),1)</f>
        <v>6199</v>
      </c>
      <c r="C27552" s="3">
        <f>INDEX('[1]2019-2023_ГТП'!$C:$C,MATCH(A27552,'[1]2019-2023_ГТП'!$A:$A,0),1)</f>
        <v>7784</v>
      </c>
    </row>
    <row r="27553" spans="1:3" x14ac:dyDescent="0.3">
      <c r="A27553" s="1">
        <v>44613.958333333336</v>
      </c>
      <c r="B27553" s="3">
        <f>INDEX('[1]2019-2023_ГТП'!$B:$B,MATCH(A27553,'[1]2019-2023_ГТП'!$A:$A,0),1)</f>
        <v>5633</v>
      </c>
      <c r="C27553" s="3">
        <f>INDEX('[1]2019-2023_ГТП'!$C:$C,MATCH(A27553,'[1]2019-2023_ГТП'!$A:$A,0),1)</f>
        <v>7330</v>
      </c>
    </row>
    <row r="27554" spans="1:3" x14ac:dyDescent="0.3">
      <c r="A27554" s="1">
        <v>44614</v>
      </c>
      <c r="B27554" s="3">
        <f>INDEX('[1]2019-2023_ГТП'!$B:$B,MATCH(A27554,'[1]2019-2023_ГТП'!$A:$A,0),1)</f>
        <v>5858</v>
      </c>
      <c r="C27554" s="3">
        <f>INDEX('[1]2019-2023_ГТП'!$C:$C,MATCH(A27554,'[1]2019-2023_ГТП'!$A:$A,0),1)</f>
        <v>7125</v>
      </c>
    </row>
    <row r="27555" spans="1:3" x14ac:dyDescent="0.3">
      <c r="A27555" s="1">
        <v>44614.041666666664</v>
      </c>
      <c r="B27555" s="3">
        <f>INDEX('[1]2019-2023_ГТП'!$B:$B,MATCH(A27555,'[1]2019-2023_ГТП'!$A:$A,0),1)</f>
        <v>5828</v>
      </c>
      <c r="C27555" s="3">
        <f>INDEX('[1]2019-2023_ГТП'!$C:$C,MATCH(A27555,'[1]2019-2023_ГТП'!$A:$A,0),1)</f>
        <v>7071</v>
      </c>
    </row>
    <row r="27556" spans="1:3" x14ac:dyDescent="0.3">
      <c r="A27556" s="1">
        <v>44614.083333333336</v>
      </c>
      <c r="B27556" s="3">
        <f>INDEX('[1]2019-2023_ГТП'!$B:$B,MATCH(A27556,'[1]2019-2023_ГТП'!$A:$A,0),1)</f>
        <v>5604</v>
      </c>
      <c r="C27556" s="3">
        <f>INDEX('[1]2019-2023_ГТП'!$C:$C,MATCH(A27556,'[1]2019-2023_ГТП'!$A:$A,0),1)</f>
        <v>6447</v>
      </c>
    </row>
    <row r="27557" spans="1:3" x14ac:dyDescent="0.3">
      <c r="A27557" s="1">
        <v>44614.125</v>
      </c>
      <c r="B27557" s="3">
        <f>INDEX('[1]2019-2023_ГТП'!$B:$B,MATCH(A27557,'[1]2019-2023_ГТП'!$A:$A,0),1)</f>
        <v>5660</v>
      </c>
      <c r="C27557" s="3">
        <f>INDEX('[1]2019-2023_ГТП'!$C:$C,MATCH(A27557,'[1]2019-2023_ГТП'!$A:$A,0),1)</f>
        <v>6272</v>
      </c>
    </row>
    <row r="27558" spans="1:3" x14ac:dyDescent="0.3">
      <c r="A27558" s="1">
        <v>44614.166666666664</v>
      </c>
      <c r="B27558" s="3">
        <f>INDEX('[1]2019-2023_ГТП'!$B:$B,MATCH(A27558,'[1]2019-2023_ГТП'!$A:$A,0),1)</f>
        <v>6497</v>
      </c>
      <c r="C27558" s="3">
        <f>INDEX('[1]2019-2023_ГТП'!$C:$C,MATCH(A27558,'[1]2019-2023_ГТП'!$A:$A,0),1)</f>
        <v>6178</v>
      </c>
    </row>
    <row r="27559" spans="1:3" x14ac:dyDescent="0.3">
      <c r="A27559" s="1">
        <v>44614.208333333336</v>
      </c>
      <c r="B27559" s="3">
        <f>INDEX('[1]2019-2023_ГТП'!$B:$B,MATCH(A27559,'[1]2019-2023_ГТП'!$A:$A,0),1)</f>
        <v>7064</v>
      </c>
      <c r="C27559" s="3">
        <f>INDEX('[1]2019-2023_ГТП'!$C:$C,MATCH(A27559,'[1]2019-2023_ГТП'!$A:$A,0),1)</f>
        <v>6478</v>
      </c>
    </row>
    <row r="27560" spans="1:3" x14ac:dyDescent="0.3">
      <c r="A27560" s="1">
        <v>44614.25</v>
      </c>
      <c r="B27560" s="3">
        <f>INDEX('[1]2019-2023_ГТП'!$B:$B,MATCH(A27560,'[1]2019-2023_ГТП'!$A:$A,0),1)</f>
        <v>7085</v>
      </c>
      <c r="C27560" s="3">
        <f>INDEX('[1]2019-2023_ГТП'!$C:$C,MATCH(A27560,'[1]2019-2023_ГТП'!$A:$A,0),1)</f>
        <v>6879</v>
      </c>
    </row>
    <row r="27561" spans="1:3" x14ac:dyDescent="0.3">
      <c r="A27561" s="1">
        <v>44614.291666666664</v>
      </c>
      <c r="B27561" s="3">
        <f>INDEX('[1]2019-2023_ГТП'!$B:$B,MATCH(A27561,'[1]2019-2023_ГТП'!$A:$A,0),1)</f>
        <v>7068</v>
      </c>
      <c r="C27561" s="3">
        <f>INDEX('[1]2019-2023_ГТП'!$C:$C,MATCH(A27561,'[1]2019-2023_ГТП'!$A:$A,0),1)</f>
        <v>7759</v>
      </c>
    </row>
    <row r="27562" spans="1:3" x14ac:dyDescent="0.3">
      <c r="A27562" s="1">
        <v>44614.333333333336</v>
      </c>
      <c r="B27562" s="3">
        <f>INDEX('[1]2019-2023_ГТП'!$B:$B,MATCH(A27562,'[1]2019-2023_ГТП'!$A:$A,0),1)</f>
        <v>6943</v>
      </c>
      <c r="C27562" s="3">
        <f>INDEX('[1]2019-2023_ГТП'!$C:$C,MATCH(A27562,'[1]2019-2023_ГТП'!$A:$A,0),1)</f>
        <v>7712</v>
      </c>
    </row>
    <row r="27563" spans="1:3" x14ac:dyDescent="0.3">
      <c r="A27563" s="1">
        <v>44614.375</v>
      </c>
      <c r="B27563" s="3">
        <f>INDEX('[1]2019-2023_ГТП'!$B:$B,MATCH(A27563,'[1]2019-2023_ГТП'!$A:$A,0),1)</f>
        <v>6911</v>
      </c>
      <c r="C27563" s="3">
        <f>INDEX('[1]2019-2023_ГТП'!$C:$C,MATCH(A27563,'[1]2019-2023_ГТП'!$A:$A,0),1)</f>
        <v>7697</v>
      </c>
    </row>
    <row r="27564" spans="1:3" x14ac:dyDescent="0.3">
      <c r="A27564" s="1">
        <v>44614.416666666664</v>
      </c>
      <c r="B27564" s="3">
        <f>INDEX('[1]2019-2023_ГТП'!$B:$B,MATCH(A27564,'[1]2019-2023_ГТП'!$A:$A,0),1)</f>
        <v>6914</v>
      </c>
      <c r="C27564" s="3">
        <f>INDEX('[1]2019-2023_ГТП'!$C:$C,MATCH(A27564,'[1]2019-2023_ГТП'!$A:$A,0),1)</f>
        <v>7779</v>
      </c>
    </row>
    <row r="27565" spans="1:3" x14ac:dyDescent="0.3">
      <c r="A27565" s="1">
        <v>44614.458333333336</v>
      </c>
      <c r="B27565" s="3">
        <f>INDEX('[1]2019-2023_ГТП'!$B:$B,MATCH(A27565,'[1]2019-2023_ГТП'!$A:$A,0),1)</f>
        <v>7708</v>
      </c>
      <c r="C27565" s="3">
        <f>INDEX('[1]2019-2023_ГТП'!$C:$C,MATCH(A27565,'[1]2019-2023_ГТП'!$A:$A,0),1)</f>
        <v>7483</v>
      </c>
    </row>
    <row r="27566" spans="1:3" x14ac:dyDescent="0.3">
      <c r="A27566" s="1">
        <v>44614.5</v>
      </c>
      <c r="B27566" s="3">
        <f>INDEX('[1]2019-2023_ГТП'!$B:$B,MATCH(A27566,'[1]2019-2023_ГТП'!$A:$A,0),1)</f>
        <v>7724</v>
      </c>
      <c r="C27566" s="3">
        <f>INDEX('[1]2019-2023_ГТП'!$C:$C,MATCH(A27566,'[1]2019-2023_ГТП'!$A:$A,0),1)</f>
        <v>7981</v>
      </c>
    </row>
    <row r="27567" spans="1:3" x14ac:dyDescent="0.3">
      <c r="A27567" s="1">
        <v>44614.541666666664</v>
      </c>
      <c r="B27567" s="3">
        <f>INDEX('[1]2019-2023_ГТП'!$B:$B,MATCH(A27567,'[1]2019-2023_ГТП'!$A:$A,0),1)</f>
        <v>7784</v>
      </c>
      <c r="C27567" s="3">
        <f>INDEX('[1]2019-2023_ГТП'!$C:$C,MATCH(A27567,'[1]2019-2023_ГТП'!$A:$A,0),1)</f>
        <v>7417</v>
      </c>
    </row>
    <row r="27568" spans="1:3" x14ac:dyDescent="0.3">
      <c r="A27568" s="1">
        <v>44614.583333333336</v>
      </c>
      <c r="B27568" s="3">
        <f>INDEX('[1]2019-2023_ГТП'!$B:$B,MATCH(A27568,'[1]2019-2023_ГТП'!$A:$A,0),1)</f>
        <v>7628</v>
      </c>
      <c r="C27568" s="3">
        <f>INDEX('[1]2019-2023_ГТП'!$C:$C,MATCH(A27568,'[1]2019-2023_ГТП'!$A:$A,0),1)</f>
        <v>7857</v>
      </c>
    </row>
    <row r="27569" spans="1:3" x14ac:dyDescent="0.3">
      <c r="A27569" s="1">
        <v>44614.625</v>
      </c>
      <c r="B27569" s="3">
        <f>INDEX('[1]2019-2023_ГТП'!$B:$B,MATCH(A27569,'[1]2019-2023_ГТП'!$A:$A,0),1)</f>
        <v>7615</v>
      </c>
      <c r="C27569" s="3">
        <f>INDEX('[1]2019-2023_ГТП'!$C:$C,MATCH(A27569,'[1]2019-2023_ГТП'!$A:$A,0),1)</f>
        <v>7449</v>
      </c>
    </row>
    <row r="27570" spans="1:3" x14ac:dyDescent="0.3">
      <c r="A27570" s="1">
        <v>44614.666666666664</v>
      </c>
      <c r="B27570" s="3">
        <f>INDEX('[1]2019-2023_ГТП'!$B:$B,MATCH(A27570,'[1]2019-2023_ГТП'!$A:$A,0),1)</f>
        <v>7707</v>
      </c>
      <c r="C27570" s="3">
        <f>INDEX('[1]2019-2023_ГТП'!$C:$C,MATCH(A27570,'[1]2019-2023_ГТП'!$A:$A,0),1)</f>
        <v>7631</v>
      </c>
    </row>
    <row r="27571" spans="1:3" x14ac:dyDescent="0.3">
      <c r="A27571" s="1">
        <v>44614.708333333336</v>
      </c>
      <c r="B27571" s="3">
        <f>INDEX('[1]2019-2023_ГТП'!$B:$B,MATCH(A27571,'[1]2019-2023_ГТП'!$A:$A,0),1)</f>
        <v>7725</v>
      </c>
      <c r="C27571" s="3">
        <f>INDEX('[1]2019-2023_ГТП'!$C:$C,MATCH(A27571,'[1]2019-2023_ГТП'!$A:$A,0),1)</f>
        <v>7983</v>
      </c>
    </row>
    <row r="27572" spans="1:3" x14ac:dyDescent="0.3">
      <c r="A27572" s="1">
        <v>44614.75</v>
      </c>
      <c r="B27572" s="3">
        <f>INDEX('[1]2019-2023_ГТП'!$B:$B,MATCH(A27572,'[1]2019-2023_ГТП'!$A:$A,0),1)</f>
        <v>7666</v>
      </c>
      <c r="C27572" s="3">
        <f>INDEX('[1]2019-2023_ГТП'!$C:$C,MATCH(A27572,'[1]2019-2023_ГТП'!$A:$A,0),1)</f>
        <v>7673</v>
      </c>
    </row>
    <row r="27573" spans="1:3" x14ac:dyDescent="0.3">
      <c r="A27573" s="1">
        <v>44614.791666666664</v>
      </c>
      <c r="B27573" s="3">
        <f>INDEX('[1]2019-2023_ГТП'!$B:$B,MATCH(A27573,'[1]2019-2023_ГТП'!$A:$A,0),1)</f>
        <v>7634</v>
      </c>
      <c r="C27573" s="3">
        <f>INDEX('[1]2019-2023_ГТП'!$C:$C,MATCH(A27573,'[1]2019-2023_ГТП'!$A:$A,0),1)</f>
        <v>8247</v>
      </c>
    </row>
    <row r="27574" spans="1:3" x14ac:dyDescent="0.3">
      <c r="A27574" s="1">
        <v>44614.833333333336</v>
      </c>
      <c r="B27574" s="3">
        <f>INDEX('[1]2019-2023_ГТП'!$B:$B,MATCH(A27574,'[1]2019-2023_ГТП'!$A:$A,0),1)</f>
        <v>7583</v>
      </c>
      <c r="C27574" s="3">
        <f>INDEX('[1]2019-2023_ГТП'!$C:$C,MATCH(A27574,'[1]2019-2023_ГТП'!$A:$A,0),1)</f>
        <v>7688</v>
      </c>
    </row>
    <row r="27575" spans="1:3" x14ac:dyDescent="0.3">
      <c r="A27575" s="1">
        <v>44614.875</v>
      </c>
      <c r="B27575" s="3">
        <f>INDEX('[1]2019-2023_ГТП'!$B:$B,MATCH(A27575,'[1]2019-2023_ГТП'!$A:$A,0),1)</f>
        <v>7475</v>
      </c>
      <c r="C27575" s="3">
        <f>INDEX('[1]2019-2023_ГТП'!$C:$C,MATCH(A27575,'[1]2019-2023_ГТП'!$A:$A,0),1)</f>
        <v>8046</v>
      </c>
    </row>
    <row r="27576" spans="1:3" x14ac:dyDescent="0.3">
      <c r="A27576" s="1">
        <v>44614.916666666664</v>
      </c>
      <c r="B27576" s="3">
        <f>INDEX('[1]2019-2023_ГТП'!$B:$B,MATCH(A27576,'[1]2019-2023_ГТП'!$A:$A,0),1)</f>
        <v>6417</v>
      </c>
      <c r="C27576" s="3">
        <f>INDEX('[1]2019-2023_ГТП'!$C:$C,MATCH(A27576,'[1]2019-2023_ГТП'!$A:$A,0),1)</f>
        <v>7736</v>
      </c>
    </row>
    <row r="27577" spans="1:3" x14ac:dyDescent="0.3">
      <c r="A27577" s="1">
        <v>44614.958333333336</v>
      </c>
      <c r="B27577" s="3">
        <f>INDEX('[1]2019-2023_ГТП'!$B:$B,MATCH(A27577,'[1]2019-2023_ГТП'!$A:$A,0),1)</f>
        <v>5902</v>
      </c>
      <c r="C27577" s="3">
        <f>INDEX('[1]2019-2023_ГТП'!$C:$C,MATCH(A27577,'[1]2019-2023_ГТП'!$A:$A,0),1)</f>
        <v>7323</v>
      </c>
    </row>
    <row r="27578" spans="1:3" x14ac:dyDescent="0.3">
      <c r="A27578" s="1">
        <v>44615</v>
      </c>
      <c r="B27578" s="3">
        <f>INDEX('[1]2019-2023_ГТП'!$B:$B,MATCH(A27578,'[1]2019-2023_ГТП'!$A:$A,0),1)</f>
        <v>5936</v>
      </c>
      <c r="C27578" s="3">
        <f>INDEX('[1]2019-2023_ГТП'!$C:$C,MATCH(A27578,'[1]2019-2023_ГТП'!$A:$A,0),1)</f>
        <v>7109</v>
      </c>
    </row>
    <row r="27579" spans="1:3" x14ac:dyDescent="0.3">
      <c r="A27579" s="1">
        <v>44615.041666666664</v>
      </c>
      <c r="B27579" s="3">
        <f>INDEX('[1]2019-2023_ГТП'!$B:$B,MATCH(A27579,'[1]2019-2023_ГТП'!$A:$A,0),1)</f>
        <v>5928</v>
      </c>
      <c r="C27579" s="3">
        <f>INDEX('[1]2019-2023_ГТП'!$C:$C,MATCH(A27579,'[1]2019-2023_ГТП'!$A:$A,0),1)</f>
        <v>6879</v>
      </c>
    </row>
    <row r="27580" spans="1:3" x14ac:dyDescent="0.3">
      <c r="A27580" s="1">
        <v>44615.083333333336</v>
      </c>
      <c r="B27580" s="3">
        <f>INDEX('[1]2019-2023_ГТП'!$B:$B,MATCH(A27580,'[1]2019-2023_ГТП'!$A:$A,0),1)</f>
        <v>5806</v>
      </c>
      <c r="C27580" s="3">
        <f>INDEX('[1]2019-2023_ГТП'!$C:$C,MATCH(A27580,'[1]2019-2023_ГТП'!$A:$A,0),1)</f>
        <v>6542</v>
      </c>
    </row>
    <row r="27581" spans="1:3" x14ac:dyDescent="0.3">
      <c r="A27581" s="1">
        <v>44615.125</v>
      </c>
      <c r="B27581" s="3">
        <f>INDEX('[1]2019-2023_ГТП'!$B:$B,MATCH(A27581,'[1]2019-2023_ГТП'!$A:$A,0),1)</f>
        <v>5660</v>
      </c>
      <c r="C27581" s="3">
        <f>INDEX('[1]2019-2023_ГТП'!$C:$C,MATCH(A27581,'[1]2019-2023_ГТП'!$A:$A,0),1)</f>
        <v>6417</v>
      </c>
    </row>
    <row r="27582" spans="1:3" x14ac:dyDescent="0.3">
      <c r="A27582" s="1">
        <v>44615.166666666664</v>
      </c>
      <c r="B27582" s="3">
        <f>INDEX('[1]2019-2023_ГТП'!$B:$B,MATCH(A27582,'[1]2019-2023_ГТП'!$A:$A,0),1)</f>
        <v>5888</v>
      </c>
      <c r="C27582" s="3">
        <f>INDEX('[1]2019-2023_ГТП'!$C:$C,MATCH(A27582,'[1]2019-2023_ГТП'!$A:$A,0),1)</f>
        <v>6342</v>
      </c>
    </row>
    <row r="27583" spans="1:3" x14ac:dyDescent="0.3">
      <c r="A27583" s="1">
        <v>44615.208333333336</v>
      </c>
      <c r="B27583" s="3">
        <f>INDEX('[1]2019-2023_ГТП'!$B:$B,MATCH(A27583,'[1]2019-2023_ГТП'!$A:$A,0),1)</f>
        <v>6066</v>
      </c>
      <c r="C27583" s="3">
        <f>INDEX('[1]2019-2023_ГТП'!$C:$C,MATCH(A27583,'[1]2019-2023_ГТП'!$A:$A,0),1)</f>
        <v>6301</v>
      </c>
    </row>
    <row r="27584" spans="1:3" x14ac:dyDescent="0.3">
      <c r="A27584" s="1">
        <v>44615.25</v>
      </c>
      <c r="B27584" s="3">
        <f>INDEX('[1]2019-2023_ГТП'!$B:$B,MATCH(A27584,'[1]2019-2023_ГТП'!$A:$A,0),1)</f>
        <v>6371</v>
      </c>
      <c r="C27584" s="3">
        <f>INDEX('[1]2019-2023_ГТП'!$C:$C,MATCH(A27584,'[1]2019-2023_ГТП'!$A:$A,0),1)</f>
        <v>6404</v>
      </c>
    </row>
    <row r="27585" spans="1:3" x14ac:dyDescent="0.3">
      <c r="A27585" s="1">
        <v>44615.291666666664</v>
      </c>
      <c r="B27585" s="3">
        <f>INDEX('[1]2019-2023_ГТП'!$B:$B,MATCH(A27585,'[1]2019-2023_ГТП'!$A:$A,0),1)</f>
        <v>6815</v>
      </c>
      <c r="C27585" s="3">
        <f>INDEX('[1]2019-2023_ГТП'!$C:$C,MATCH(A27585,'[1]2019-2023_ГТП'!$A:$A,0),1)</f>
        <v>6920</v>
      </c>
    </row>
    <row r="27586" spans="1:3" x14ac:dyDescent="0.3">
      <c r="A27586" s="1">
        <v>44615.333333333336</v>
      </c>
      <c r="B27586" s="3">
        <f>INDEX('[1]2019-2023_ГТП'!$B:$B,MATCH(A27586,'[1]2019-2023_ГТП'!$A:$A,0),1)</f>
        <v>7357</v>
      </c>
      <c r="C27586" s="3">
        <f>INDEX('[1]2019-2023_ГТП'!$C:$C,MATCH(A27586,'[1]2019-2023_ГТП'!$A:$A,0),1)</f>
        <v>7724</v>
      </c>
    </row>
    <row r="27587" spans="1:3" x14ac:dyDescent="0.3">
      <c r="A27587" s="1">
        <v>44615.375</v>
      </c>
      <c r="B27587" s="3">
        <f>INDEX('[1]2019-2023_ГТП'!$B:$B,MATCH(A27587,'[1]2019-2023_ГТП'!$A:$A,0),1)</f>
        <v>8119</v>
      </c>
      <c r="C27587" s="3">
        <f>INDEX('[1]2019-2023_ГТП'!$C:$C,MATCH(A27587,'[1]2019-2023_ГТП'!$A:$A,0),1)</f>
        <v>7681</v>
      </c>
    </row>
    <row r="27588" spans="1:3" x14ac:dyDescent="0.3">
      <c r="A27588" s="1">
        <v>44615.416666666664</v>
      </c>
      <c r="B27588" s="3">
        <f>INDEX('[1]2019-2023_ГТП'!$B:$B,MATCH(A27588,'[1]2019-2023_ГТП'!$A:$A,0),1)</f>
        <v>8187</v>
      </c>
      <c r="C27588" s="3">
        <f>INDEX('[1]2019-2023_ГТП'!$C:$C,MATCH(A27588,'[1]2019-2023_ГТП'!$A:$A,0),1)</f>
        <v>8455</v>
      </c>
    </row>
    <row r="27589" spans="1:3" x14ac:dyDescent="0.3">
      <c r="A27589" s="1">
        <v>44615.458333333336</v>
      </c>
      <c r="B27589" s="3">
        <f>INDEX('[1]2019-2023_ГТП'!$B:$B,MATCH(A27589,'[1]2019-2023_ГТП'!$A:$A,0),1)</f>
        <v>8184</v>
      </c>
      <c r="C27589" s="3">
        <f>INDEX('[1]2019-2023_ГТП'!$C:$C,MATCH(A27589,'[1]2019-2023_ГТП'!$A:$A,0),1)</f>
        <v>7873</v>
      </c>
    </row>
    <row r="27590" spans="1:3" x14ac:dyDescent="0.3">
      <c r="A27590" s="1">
        <v>44615.5</v>
      </c>
      <c r="B27590" s="3">
        <f>INDEX('[1]2019-2023_ГТП'!$B:$B,MATCH(A27590,'[1]2019-2023_ГТП'!$A:$A,0),1)</f>
        <v>8170</v>
      </c>
      <c r="C27590" s="3">
        <f>INDEX('[1]2019-2023_ГТП'!$C:$C,MATCH(A27590,'[1]2019-2023_ГТП'!$A:$A,0),1)</f>
        <v>8445</v>
      </c>
    </row>
    <row r="27591" spans="1:3" x14ac:dyDescent="0.3">
      <c r="A27591" s="1">
        <v>44615.541666666664</v>
      </c>
      <c r="B27591" s="3">
        <f>INDEX('[1]2019-2023_ГТП'!$B:$B,MATCH(A27591,'[1]2019-2023_ГТП'!$A:$A,0),1)</f>
        <v>8363</v>
      </c>
      <c r="C27591" s="3">
        <f>INDEX('[1]2019-2023_ГТП'!$C:$C,MATCH(A27591,'[1]2019-2023_ГТП'!$A:$A,0),1)</f>
        <v>7763</v>
      </c>
    </row>
    <row r="27592" spans="1:3" x14ac:dyDescent="0.3">
      <c r="A27592" s="1">
        <v>44615.583333333336</v>
      </c>
      <c r="B27592" s="3">
        <f>INDEX('[1]2019-2023_ГТП'!$B:$B,MATCH(A27592,'[1]2019-2023_ГТП'!$A:$A,0),1)</f>
        <v>8309</v>
      </c>
      <c r="C27592" s="3">
        <f>INDEX('[1]2019-2023_ГТП'!$C:$C,MATCH(A27592,'[1]2019-2023_ГТП'!$A:$A,0),1)</f>
        <v>8295</v>
      </c>
    </row>
    <row r="27593" spans="1:3" x14ac:dyDescent="0.3">
      <c r="A27593" s="1">
        <v>44615.625</v>
      </c>
      <c r="B27593" s="3">
        <f>INDEX('[1]2019-2023_ГТП'!$B:$B,MATCH(A27593,'[1]2019-2023_ГТП'!$A:$A,0),1)</f>
        <v>8306</v>
      </c>
      <c r="C27593" s="3">
        <f>INDEX('[1]2019-2023_ГТП'!$C:$C,MATCH(A27593,'[1]2019-2023_ГТП'!$A:$A,0),1)</f>
        <v>7677</v>
      </c>
    </row>
    <row r="27594" spans="1:3" x14ac:dyDescent="0.3">
      <c r="A27594" s="1">
        <v>44615.666666666664</v>
      </c>
      <c r="B27594" s="3">
        <f>INDEX('[1]2019-2023_ГТП'!$B:$B,MATCH(A27594,'[1]2019-2023_ГТП'!$A:$A,0),1)</f>
        <v>8302</v>
      </c>
      <c r="C27594" s="3">
        <f>INDEX('[1]2019-2023_ГТП'!$C:$C,MATCH(A27594,'[1]2019-2023_ГТП'!$A:$A,0),1)</f>
        <v>8080</v>
      </c>
    </row>
    <row r="27595" spans="1:3" x14ac:dyDescent="0.3">
      <c r="A27595" s="1">
        <v>44615.708333333336</v>
      </c>
      <c r="B27595" s="3">
        <f>INDEX('[1]2019-2023_ГТП'!$B:$B,MATCH(A27595,'[1]2019-2023_ГТП'!$A:$A,0),1)</f>
        <v>8270</v>
      </c>
      <c r="C27595" s="3">
        <f>INDEX('[1]2019-2023_ГТП'!$C:$C,MATCH(A27595,'[1]2019-2023_ГТП'!$A:$A,0),1)</f>
        <v>7770</v>
      </c>
    </row>
    <row r="27596" spans="1:3" x14ac:dyDescent="0.3">
      <c r="A27596" s="1">
        <v>44615.75</v>
      </c>
      <c r="B27596" s="3">
        <f>INDEX('[1]2019-2023_ГТП'!$B:$B,MATCH(A27596,'[1]2019-2023_ГТП'!$A:$A,0),1)</f>
        <v>8472</v>
      </c>
      <c r="C27596" s="3">
        <f>INDEX('[1]2019-2023_ГТП'!$C:$C,MATCH(A27596,'[1]2019-2023_ГТП'!$A:$A,0),1)</f>
        <v>8047</v>
      </c>
    </row>
    <row r="27597" spans="1:3" x14ac:dyDescent="0.3">
      <c r="A27597" s="1">
        <v>44615.791666666664</v>
      </c>
      <c r="B27597" s="3">
        <f>INDEX('[1]2019-2023_ГТП'!$B:$B,MATCH(A27597,'[1]2019-2023_ГТП'!$A:$A,0),1)</f>
        <v>8604</v>
      </c>
      <c r="C27597" s="3">
        <f>INDEX('[1]2019-2023_ГТП'!$C:$C,MATCH(A27597,'[1]2019-2023_ГТП'!$A:$A,0),1)</f>
        <v>8009</v>
      </c>
    </row>
    <row r="27598" spans="1:3" x14ac:dyDescent="0.3">
      <c r="A27598" s="1">
        <v>44615.833333333336</v>
      </c>
      <c r="B27598" s="3">
        <f>INDEX('[1]2019-2023_ГТП'!$B:$B,MATCH(A27598,'[1]2019-2023_ГТП'!$A:$A,0),1)</f>
        <v>8413</v>
      </c>
      <c r="C27598" s="3">
        <f>INDEX('[1]2019-2023_ГТП'!$C:$C,MATCH(A27598,'[1]2019-2023_ГТП'!$A:$A,0),1)</f>
        <v>8211</v>
      </c>
    </row>
    <row r="27599" spans="1:3" x14ac:dyDescent="0.3">
      <c r="A27599" s="1">
        <v>44615.875</v>
      </c>
      <c r="B27599" s="3">
        <f>INDEX('[1]2019-2023_ГТП'!$B:$B,MATCH(A27599,'[1]2019-2023_ГТП'!$A:$A,0),1)</f>
        <v>8027</v>
      </c>
      <c r="C27599" s="3">
        <f>INDEX('[1]2019-2023_ГТП'!$C:$C,MATCH(A27599,'[1]2019-2023_ГТП'!$A:$A,0),1)</f>
        <v>8171</v>
      </c>
    </row>
    <row r="27600" spans="1:3" x14ac:dyDescent="0.3">
      <c r="A27600" s="1">
        <v>44615.916666666664</v>
      </c>
      <c r="B27600" s="3">
        <f>INDEX('[1]2019-2023_ГТП'!$B:$B,MATCH(A27600,'[1]2019-2023_ГТП'!$A:$A,0),1)</f>
        <v>7028</v>
      </c>
      <c r="C27600" s="3">
        <f>INDEX('[1]2019-2023_ГТП'!$C:$C,MATCH(A27600,'[1]2019-2023_ГТП'!$A:$A,0),1)</f>
        <v>8045</v>
      </c>
    </row>
    <row r="27601" spans="1:3" x14ac:dyDescent="0.3">
      <c r="A27601" s="1">
        <v>44615.958333333336</v>
      </c>
      <c r="B27601" s="3">
        <f>INDEX('[1]2019-2023_ГТП'!$B:$B,MATCH(A27601,'[1]2019-2023_ГТП'!$A:$A,0),1)</f>
        <v>5764</v>
      </c>
      <c r="C27601" s="3">
        <f>INDEX('[1]2019-2023_ГТП'!$C:$C,MATCH(A27601,'[1]2019-2023_ГТП'!$A:$A,0),1)</f>
        <v>7589</v>
      </c>
    </row>
    <row r="27602" spans="1:3" x14ac:dyDescent="0.3">
      <c r="A27602" s="1">
        <v>44616</v>
      </c>
      <c r="B27602" s="3">
        <f>INDEX('[1]2019-2023_ГТП'!$B:$B,MATCH(A27602,'[1]2019-2023_ГТП'!$A:$A,0),1)</f>
        <v>5988</v>
      </c>
      <c r="C27602" s="3">
        <f>INDEX('[1]2019-2023_ГТП'!$C:$C,MATCH(A27602,'[1]2019-2023_ГТП'!$A:$A,0),1)</f>
        <v>7046</v>
      </c>
    </row>
    <row r="27603" spans="1:3" x14ac:dyDescent="0.3">
      <c r="A27603" s="1">
        <v>44616.041666666664</v>
      </c>
      <c r="B27603" s="3">
        <f>INDEX('[1]2019-2023_ГТП'!$B:$B,MATCH(A27603,'[1]2019-2023_ГТП'!$A:$A,0),1)</f>
        <v>5942</v>
      </c>
      <c r="C27603" s="3">
        <f>INDEX('[1]2019-2023_ГТП'!$C:$C,MATCH(A27603,'[1]2019-2023_ГТП'!$A:$A,0),1)</f>
        <v>6932</v>
      </c>
    </row>
    <row r="27604" spans="1:3" x14ac:dyDescent="0.3">
      <c r="A27604" s="1">
        <v>44616.083333333336</v>
      </c>
      <c r="B27604" s="3">
        <f>INDEX('[1]2019-2023_ГТП'!$B:$B,MATCH(A27604,'[1]2019-2023_ГТП'!$A:$A,0),1)</f>
        <v>5779</v>
      </c>
      <c r="C27604" s="3">
        <f>INDEX('[1]2019-2023_ГТП'!$C:$C,MATCH(A27604,'[1]2019-2023_ГТП'!$A:$A,0),1)</f>
        <v>6740</v>
      </c>
    </row>
    <row r="27605" spans="1:3" x14ac:dyDescent="0.3">
      <c r="A27605" s="1">
        <v>44616.125</v>
      </c>
      <c r="B27605" s="3">
        <f>INDEX('[1]2019-2023_ГТП'!$B:$B,MATCH(A27605,'[1]2019-2023_ГТП'!$A:$A,0),1)</f>
        <v>5713</v>
      </c>
      <c r="C27605" s="3">
        <f>INDEX('[1]2019-2023_ГТП'!$C:$C,MATCH(A27605,'[1]2019-2023_ГТП'!$A:$A,0),1)</f>
        <v>6747</v>
      </c>
    </row>
    <row r="27606" spans="1:3" x14ac:dyDescent="0.3">
      <c r="A27606" s="1">
        <v>44616.166666666664</v>
      </c>
      <c r="B27606" s="3">
        <f>INDEX('[1]2019-2023_ГТП'!$B:$B,MATCH(A27606,'[1]2019-2023_ГТП'!$A:$A,0),1)</f>
        <v>6649</v>
      </c>
      <c r="C27606" s="3">
        <f>INDEX('[1]2019-2023_ГТП'!$C:$C,MATCH(A27606,'[1]2019-2023_ГТП'!$A:$A,0),1)</f>
        <v>6259</v>
      </c>
    </row>
    <row r="27607" spans="1:3" x14ac:dyDescent="0.3">
      <c r="A27607" s="1">
        <v>44616.208333333336</v>
      </c>
      <c r="B27607" s="3">
        <f>INDEX('[1]2019-2023_ГТП'!$B:$B,MATCH(A27607,'[1]2019-2023_ГТП'!$A:$A,0),1)</f>
        <v>7162</v>
      </c>
      <c r="C27607" s="3">
        <f>INDEX('[1]2019-2023_ГТП'!$C:$C,MATCH(A27607,'[1]2019-2023_ГТП'!$A:$A,0),1)</f>
        <v>6539</v>
      </c>
    </row>
    <row r="27608" spans="1:3" x14ac:dyDescent="0.3">
      <c r="A27608" s="1">
        <v>44616.25</v>
      </c>
      <c r="B27608" s="3">
        <f>INDEX('[1]2019-2023_ГТП'!$B:$B,MATCH(A27608,'[1]2019-2023_ГТП'!$A:$A,0),1)</f>
        <v>7036</v>
      </c>
      <c r="C27608" s="3">
        <f>INDEX('[1]2019-2023_ГТП'!$C:$C,MATCH(A27608,'[1]2019-2023_ГТП'!$A:$A,0),1)</f>
        <v>6787</v>
      </c>
    </row>
    <row r="27609" spans="1:3" x14ac:dyDescent="0.3">
      <c r="A27609" s="1">
        <v>44616.291666666664</v>
      </c>
      <c r="B27609" s="3">
        <f>INDEX('[1]2019-2023_ГТП'!$B:$B,MATCH(A27609,'[1]2019-2023_ГТП'!$A:$A,0),1)</f>
        <v>6888</v>
      </c>
      <c r="C27609" s="3">
        <f>INDEX('[1]2019-2023_ГТП'!$C:$C,MATCH(A27609,'[1]2019-2023_ГТП'!$A:$A,0),1)</f>
        <v>7423</v>
      </c>
    </row>
    <row r="27610" spans="1:3" x14ac:dyDescent="0.3">
      <c r="A27610" s="1">
        <v>44616.333333333336</v>
      </c>
      <c r="B27610" s="3">
        <f>INDEX('[1]2019-2023_ГТП'!$B:$B,MATCH(A27610,'[1]2019-2023_ГТП'!$A:$A,0),1)</f>
        <v>6967</v>
      </c>
      <c r="C27610" s="3">
        <f>INDEX('[1]2019-2023_ГТП'!$C:$C,MATCH(A27610,'[1]2019-2023_ГТП'!$A:$A,0),1)</f>
        <v>7509</v>
      </c>
    </row>
    <row r="27611" spans="1:3" x14ac:dyDescent="0.3">
      <c r="A27611" s="1">
        <v>44616.375</v>
      </c>
      <c r="B27611" s="3">
        <f>INDEX('[1]2019-2023_ГТП'!$B:$B,MATCH(A27611,'[1]2019-2023_ГТП'!$A:$A,0),1)</f>
        <v>6916</v>
      </c>
      <c r="C27611" s="3">
        <f>INDEX('[1]2019-2023_ГТП'!$C:$C,MATCH(A27611,'[1]2019-2023_ГТП'!$A:$A,0),1)</f>
        <v>7564</v>
      </c>
    </row>
    <row r="27612" spans="1:3" x14ac:dyDescent="0.3">
      <c r="A27612" s="1">
        <v>44616.416666666664</v>
      </c>
      <c r="B27612" s="3">
        <f>INDEX('[1]2019-2023_ГТП'!$B:$B,MATCH(A27612,'[1]2019-2023_ГТП'!$A:$A,0),1)</f>
        <v>7005</v>
      </c>
      <c r="C27612" s="3">
        <f>INDEX('[1]2019-2023_ГТП'!$C:$C,MATCH(A27612,'[1]2019-2023_ГТП'!$A:$A,0),1)</f>
        <v>7899</v>
      </c>
    </row>
    <row r="27613" spans="1:3" x14ac:dyDescent="0.3">
      <c r="A27613" s="1">
        <v>44616.458333333336</v>
      </c>
      <c r="B27613" s="3">
        <f>INDEX('[1]2019-2023_ГТП'!$B:$B,MATCH(A27613,'[1]2019-2023_ГТП'!$A:$A,0),1)</f>
        <v>7557</v>
      </c>
      <c r="C27613" s="3">
        <f>INDEX('[1]2019-2023_ГТП'!$C:$C,MATCH(A27613,'[1]2019-2023_ГТП'!$A:$A,0),1)</f>
        <v>7407</v>
      </c>
    </row>
    <row r="27614" spans="1:3" x14ac:dyDescent="0.3">
      <c r="A27614" s="1">
        <v>44616.5</v>
      </c>
      <c r="B27614" s="3">
        <f>INDEX('[1]2019-2023_ГТП'!$B:$B,MATCH(A27614,'[1]2019-2023_ГТП'!$A:$A,0),1)</f>
        <v>7569</v>
      </c>
      <c r="C27614" s="3">
        <f>INDEX('[1]2019-2023_ГТП'!$C:$C,MATCH(A27614,'[1]2019-2023_ГТП'!$A:$A,0),1)</f>
        <v>7957</v>
      </c>
    </row>
    <row r="27615" spans="1:3" x14ac:dyDescent="0.3">
      <c r="A27615" s="1">
        <v>44616.541666666664</v>
      </c>
      <c r="B27615" s="3">
        <f>INDEX('[1]2019-2023_ГТП'!$B:$B,MATCH(A27615,'[1]2019-2023_ГТП'!$A:$A,0),1)</f>
        <v>7716</v>
      </c>
      <c r="C27615" s="3">
        <f>INDEX('[1]2019-2023_ГТП'!$C:$C,MATCH(A27615,'[1]2019-2023_ГТП'!$A:$A,0),1)</f>
        <v>7332</v>
      </c>
    </row>
    <row r="27616" spans="1:3" x14ac:dyDescent="0.3">
      <c r="A27616" s="1">
        <v>44616.583333333336</v>
      </c>
      <c r="B27616" s="3">
        <f>INDEX('[1]2019-2023_ГТП'!$B:$B,MATCH(A27616,'[1]2019-2023_ГТП'!$A:$A,0),1)</f>
        <v>7547</v>
      </c>
      <c r="C27616" s="3">
        <f>INDEX('[1]2019-2023_ГТП'!$C:$C,MATCH(A27616,'[1]2019-2023_ГТП'!$A:$A,0),1)</f>
        <v>7761</v>
      </c>
    </row>
    <row r="27617" spans="1:3" x14ac:dyDescent="0.3">
      <c r="A27617" s="1">
        <v>44616.625</v>
      </c>
      <c r="B27617" s="3">
        <f>INDEX('[1]2019-2023_ГТП'!$B:$B,MATCH(A27617,'[1]2019-2023_ГТП'!$A:$A,0),1)</f>
        <v>7441</v>
      </c>
      <c r="C27617" s="3">
        <f>INDEX('[1]2019-2023_ГТП'!$C:$C,MATCH(A27617,'[1]2019-2023_ГТП'!$A:$A,0),1)</f>
        <v>7502</v>
      </c>
    </row>
    <row r="27618" spans="1:3" x14ac:dyDescent="0.3">
      <c r="A27618" s="1">
        <v>44616.666666666664</v>
      </c>
      <c r="B27618" s="3">
        <f>INDEX('[1]2019-2023_ГТП'!$B:$B,MATCH(A27618,'[1]2019-2023_ГТП'!$A:$A,0),1)</f>
        <v>7382</v>
      </c>
      <c r="C27618" s="3">
        <f>INDEX('[1]2019-2023_ГТП'!$C:$C,MATCH(A27618,'[1]2019-2023_ГТП'!$A:$A,0),1)</f>
        <v>7346</v>
      </c>
    </row>
    <row r="27619" spans="1:3" x14ac:dyDescent="0.3">
      <c r="A27619" s="1">
        <v>44616.708333333336</v>
      </c>
      <c r="B27619" s="3">
        <f>INDEX('[1]2019-2023_ГТП'!$B:$B,MATCH(A27619,'[1]2019-2023_ГТП'!$A:$A,0),1)</f>
        <v>7556</v>
      </c>
      <c r="C27619" s="3">
        <f>INDEX('[1]2019-2023_ГТП'!$C:$C,MATCH(A27619,'[1]2019-2023_ГТП'!$A:$A,0),1)</f>
        <v>7851</v>
      </c>
    </row>
    <row r="27620" spans="1:3" x14ac:dyDescent="0.3">
      <c r="A27620" s="1">
        <v>44616.75</v>
      </c>
      <c r="B27620" s="3">
        <f>INDEX('[1]2019-2023_ГТП'!$B:$B,MATCH(A27620,'[1]2019-2023_ГТП'!$A:$A,0),1)</f>
        <v>7781</v>
      </c>
      <c r="C27620" s="3">
        <f>INDEX('[1]2019-2023_ГТП'!$C:$C,MATCH(A27620,'[1]2019-2023_ГТП'!$A:$A,0),1)</f>
        <v>7604</v>
      </c>
    </row>
    <row r="27621" spans="1:3" x14ac:dyDescent="0.3">
      <c r="A27621" s="1">
        <v>44616.791666666664</v>
      </c>
      <c r="B27621" s="3">
        <f>INDEX('[1]2019-2023_ГТП'!$B:$B,MATCH(A27621,'[1]2019-2023_ГТП'!$A:$A,0),1)</f>
        <v>7985</v>
      </c>
      <c r="C27621" s="3">
        <f>INDEX('[1]2019-2023_ГТП'!$C:$C,MATCH(A27621,'[1]2019-2023_ГТП'!$A:$A,0),1)</f>
        <v>8087</v>
      </c>
    </row>
    <row r="27622" spans="1:3" x14ac:dyDescent="0.3">
      <c r="A27622" s="1">
        <v>44616.833333333336</v>
      </c>
      <c r="B27622" s="3">
        <f>INDEX('[1]2019-2023_ГТП'!$B:$B,MATCH(A27622,'[1]2019-2023_ГТП'!$A:$A,0),1)</f>
        <v>7850</v>
      </c>
      <c r="C27622" s="3">
        <f>INDEX('[1]2019-2023_ГТП'!$C:$C,MATCH(A27622,'[1]2019-2023_ГТП'!$A:$A,0),1)</f>
        <v>7945</v>
      </c>
    </row>
    <row r="27623" spans="1:3" x14ac:dyDescent="0.3">
      <c r="A27623" s="1">
        <v>44616.875</v>
      </c>
      <c r="B27623" s="3">
        <f>INDEX('[1]2019-2023_ГТП'!$B:$B,MATCH(A27623,'[1]2019-2023_ГТП'!$A:$A,0),1)</f>
        <v>7550</v>
      </c>
      <c r="C27623" s="3">
        <f>INDEX('[1]2019-2023_ГТП'!$C:$C,MATCH(A27623,'[1]2019-2023_ГТП'!$A:$A,0),1)</f>
        <v>8171</v>
      </c>
    </row>
    <row r="27624" spans="1:3" x14ac:dyDescent="0.3">
      <c r="A27624" s="1">
        <v>44616.916666666664</v>
      </c>
      <c r="B27624" s="3">
        <f>INDEX('[1]2019-2023_ГТП'!$B:$B,MATCH(A27624,'[1]2019-2023_ГТП'!$A:$A,0),1)</f>
        <v>6250</v>
      </c>
      <c r="C27624" s="3">
        <f>INDEX('[1]2019-2023_ГТП'!$C:$C,MATCH(A27624,'[1]2019-2023_ГТП'!$A:$A,0),1)</f>
        <v>7597</v>
      </c>
    </row>
    <row r="27625" spans="1:3" x14ac:dyDescent="0.3">
      <c r="A27625" s="1">
        <v>44616.958333333336</v>
      </c>
      <c r="B27625" s="3">
        <f>INDEX('[1]2019-2023_ГТП'!$B:$B,MATCH(A27625,'[1]2019-2023_ГТП'!$A:$A,0),1)</f>
        <v>5531</v>
      </c>
      <c r="C27625" s="3">
        <f>INDEX('[1]2019-2023_ГТП'!$C:$C,MATCH(A27625,'[1]2019-2023_ГТП'!$A:$A,0),1)</f>
        <v>7491</v>
      </c>
    </row>
    <row r="27626" spans="1:3" x14ac:dyDescent="0.3">
      <c r="A27626" s="1">
        <v>44617</v>
      </c>
      <c r="B27626" s="3">
        <f>INDEX('[1]2019-2023_ГТП'!$B:$B,MATCH(A27626,'[1]2019-2023_ГТП'!$A:$A,0),1)</f>
        <v>5804</v>
      </c>
      <c r="C27626" s="3">
        <f>INDEX('[1]2019-2023_ГТП'!$C:$C,MATCH(A27626,'[1]2019-2023_ГТП'!$A:$A,0),1)</f>
        <v>7316</v>
      </c>
    </row>
    <row r="27627" spans="1:3" x14ac:dyDescent="0.3">
      <c r="A27627" s="1">
        <v>44617.041666666664</v>
      </c>
      <c r="B27627" s="3">
        <f>INDEX('[1]2019-2023_ГТП'!$B:$B,MATCH(A27627,'[1]2019-2023_ГТП'!$A:$A,0),1)</f>
        <v>5775</v>
      </c>
      <c r="C27627" s="3">
        <f>INDEX('[1]2019-2023_ГТП'!$C:$C,MATCH(A27627,'[1]2019-2023_ГТП'!$A:$A,0),1)</f>
        <v>6759</v>
      </c>
    </row>
    <row r="27628" spans="1:3" x14ac:dyDescent="0.3">
      <c r="A27628" s="1">
        <v>44617.083333333336</v>
      </c>
      <c r="B27628" s="3">
        <f>INDEX('[1]2019-2023_ГТП'!$B:$B,MATCH(A27628,'[1]2019-2023_ГТП'!$A:$A,0),1)</f>
        <v>5545</v>
      </c>
      <c r="C27628" s="3">
        <f>INDEX('[1]2019-2023_ГТП'!$C:$C,MATCH(A27628,'[1]2019-2023_ГТП'!$A:$A,0),1)</f>
        <v>6513</v>
      </c>
    </row>
    <row r="27629" spans="1:3" x14ac:dyDescent="0.3">
      <c r="A27629" s="1">
        <v>44617.125</v>
      </c>
      <c r="B27629" s="3">
        <f>INDEX('[1]2019-2023_ГТП'!$B:$B,MATCH(A27629,'[1]2019-2023_ГТП'!$A:$A,0),1)</f>
        <v>5635</v>
      </c>
      <c r="C27629" s="3">
        <f>INDEX('[1]2019-2023_ГТП'!$C:$C,MATCH(A27629,'[1]2019-2023_ГТП'!$A:$A,0),1)</f>
        <v>6191</v>
      </c>
    </row>
    <row r="27630" spans="1:3" x14ac:dyDescent="0.3">
      <c r="A27630" s="1">
        <v>44617.166666666664</v>
      </c>
      <c r="B27630" s="3">
        <f>INDEX('[1]2019-2023_ГТП'!$B:$B,MATCH(A27630,'[1]2019-2023_ГТП'!$A:$A,0),1)</f>
        <v>6529</v>
      </c>
      <c r="C27630" s="3">
        <f>INDEX('[1]2019-2023_ГТП'!$C:$C,MATCH(A27630,'[1]2019-2023_ГТП'!$A:$A,0),1)</f>
        <v>6192</v>
      </c>
    </row>
    <row r="27631" spans="1:3" x14ac:dyDescent="0.3">
      <c r="A27631" s="1">
        <v>44617.208333333336</v>
      </c>
      <c r="B27631" s="3">
        <f>INDEX('[1]2019-2023_ГТП'!$B:$B,MATCH(A27631,'[1]2019-2023_ГТП'!$A:$A,0),1)</f>
        <v>7071</v>
      </c>
      <c r="C27631" s="3">
        <f>INDEX('[1]2019-2023_ГТП'!$C:$C,MATCH(A27631,'[1]2019-2023_ГТП'!$A:$A,0),1)</f>
        <v>6304</v>
      </c>
    </row>
    <row r="27632" spans="1:3" x14ac:dyDescent="0.3">
      <c r="A27632" s="1">
        <v>44617.25</v>
      </c>
      <c r="B27632" s="3">
        <f>INDEX('[1]2019-2023_ГТП'!$B:$B,MATCH(A27632,'[1]2019-2023_ГТП'!$A:$A,0),1)</f>
        <v>7180</v>
      </c>
      <c r="C27632" s="3">
        <f>INDEX('[1]2019-2023_ГТП'!$C:$C,MATCH(A27632,'[1]2019-2023_ГТП'!$A:$A,0),1)</f>
        <v>7033</v>
      </c>
    </row>
    <row r="27633" spans="1:3" x14ac:dyDescent="0.3">
      <c r="A27633" s="1">
        <v>44617.291666666664</v>
      </c>
      <c r="B27633" s="3">
        <f>INDEX('[1]2019-2023_ГТП'!$B:$B,MATCH(A27633,'[1]2019-2023_ГТП'!$A:$A,0),1)</f>
        <v>7442</v>
      </c>
      <c r="C27633" s="3">
        <f>INDEX('[1]2019-2023_ГТП'!$C:$C,MATCH(A27633,'[1]2019-2023_ГТП'!$A:$A,0),1)</f>
        <v>7319</v>
      </c>
    </row>
    <row r="27634" spans="1:3" x14ac:dyDescent="0.3">
      <c r="A27634" s="1">
        <v>44617.333333333336</v>
      </c>
      <c r="B27634" s="3">
        <f>INDEX('[1]2019-2023_ГТП'!$B:$B,MATCH(A27634,'[1]2019-2023_ГТП'!$A:$A,0),1)</f>
        <v>7337</v>
      </c>
      <c r="C27634" s="3">
        <f>INDEX('[1]2019-2023_ГТП'!$C:$C,MATCH(A27634,'[1]2019-2023_ГТП'!$A:$A,0),1)</f>
        <v>7522</v>
      </c>
    </row>
    <row r="27635" spans="1:3" x14ac:dyDescent="0.3">
      <c r="A27635" s="1">
        <v>44617.375</v>
      </c>
      <c r="B27635" s="3">
        <f>INDEX('[1]2019-2023_ГТП'!$B:$B,MATCH(A27635,'[1]2019-2023_ГТП'!$A:$A,0),1)</f>
        <v>7279</v>
      </c>
      <c r="C27635" s="3">
        <f>INDEX('[1]2019-2023_ГТП'!$C:$C,MATCH(A27635,'[1]2019-2023_ГТП'!$A:$A,0),1)</f>
        <v>7628</v>
      </c>
    </row>
    <row r="27636" spans="1:3" x14ac:dyDescent="0.3">
      <c r="A27636" s="1">
        <v>44617.416666666664</v>
      </c>
      <c r="B27636" s="3">
        <f>INDEX('[1]2019-2023_ГТП'!$B:$B,MATCH(A27636,'[1]2019-2023_ГТП'!$A:$A,0),1)</f>
        <v>7253</v>
      </c>
      <c r="C27636" s="3">
        <f>INDEX('[1]2019-2023_ГТП'!$C:$C,MATCH(A27636,'[1]2019-2023_ГТП'!$A:$A,0),1)</f>
        <v>7628</v>
      </c>
    </row>
    <row r="27637" spans="1:3" x14ac:dyDescent="0.3">
      <c r="A27637" s="1">
        <v>44617.458333333336</v>
      </c>
      <c r="B27637" s="3">
        <f>INDEX('[1]2019-2023_ГТП'!$B:$B,MATCH(A27637,'[1]2019-2023_ГТП'!$A:$A,0),1)</f>
        <v>8001</v>
      </c>
      <c r="C27637" s="3">
        <f>INDEX('[1]2019-2023_ГТП'!$C:$C,MATCH(A27637,'[1]2019-2023_ГТП'!$A:$A,0),1)</f>
        <v>7797</v>
      </c>
    </row>
    <row r="27638" spans="1:3" x14ac:dyDescent="0.3">
      <c r="A27638" s="1">
        <v>44617.5</v>
      </c>
      <c r="B27638" s="3">
        <f>INDEX('[1]2019-2023_ГТП'!$B:$B,MATCH(A27638,'[1]2019-2023_ГТП'!$A:$A,0),1)</f>
        <v>7634</v>
      </c>
      <c r="C27638" s="3">
        <f>INDEX('[1]2019-2023_ГТП'!$C:$C,MATCH(A27638,'[1]2019-2023_ГТП'!$A:$A,0),1)</f>
        <v>7406</v>
      </c>
    </row>
    <row r="27639" spans="1:3" x14ac:dyDescent="0.3">
      <c r="A27639" s="1">
        <v>44617.541666666664</v>
      </c>
      <c r="B27639" s="3">
        <f>INDEX('[1]2019-2023_ГТП'!$B:$B,MATCH(A27639,'[1]2019-2023_ГТП'!$A:$A,0),1)</f>
        <v>7476</v>
      </c>
      <c r="C27639" s="3">
        <f>INDEX('[1]2019-2023_ГТП'!$C:$C,MATCH(A27639,'[1]2019-2023_ГТП'!$A:$A,0),1)</f>
        <v>7435</v>
      </c>
    </row>
    <row r="27640" spans="1:3" x14ac:dyDescent="0.3">
      <c r="A27640" s="1">
        <v>44617.583333333336</v>
      </c>
      <c r="B27640" s="3">
        <f>INDEX('[1]2019-2023_ГТП'!$B:$B,MATCH(A27640,'[1]2019-2023_ГТП'!$A:$A,0),1)</f>
        <v>7350</v>
      </c>
      <c r="C27640" s="3">
        <f>INDEX('[1]2019-2023_ГТП'!$C:$C,MATCH(A27640,'[1]2019-2023_ГТП'!$A:$A,0),1)</f>
        <v>7499</v>
      </c>
    </row>
    <row r="27641" spans="1:3" x14ac:dyDescent="0.3">
      <c r="A27641" s="1">
        <v>44617.625</v>
      </c>
      <c r="B27641" s="3">
        <f>INDEX('[1]2019-2023_ГТП'!$B:$B,MATCH(A27641,'[1]2019-2023_ГТП'!$A:$A,0),1)</f>
        <v>7353</v>
      </c>
      <c r="C27641" s="3">
        <f>INDEX('[1]2019-2023_ГТП'!$C:$C,MATCH(A27641,'[1]2019-2023_ГТП'!$A:$A,0),1)</f>
        <v>7225</v>
      </c>
    </row>
    <row r="27642" spans="1:3" x14ac:dyDescent="0.3">
      <c r="A27642" s="1">
        <v>44617.666666666664</v>
      </c>
      <c r="B27642" s="3">
        <f>INDEX('[1]2019-2023_ГТП'!$B:$B,MATCH(A27642,'[1]2019-2023_ГТП'!$A:$A,0),1)</f>
        <v>7499</v>
      </c>
      <c r="C27642" s="3">
        <f>INDEX('[1]2019-2023_ГТП'!$C:$C,MATCH(A27642,'[1]2019-2023_ГТП'!$A:$A,0),1)</f>
        <v>7734</v>
      </c>
    </row>
    <row r="27643" spans="1:3" x14ac:dyDescent="0.3">
      <c r="A27643" s="1">
        <v>44617.708333333336</v>
      </c>
      <c r="B27643" s="3">
        <f>INDEX('[1]2019-2023_ГТП'!$B:$B,MATCH(A27643,'[1]2019-2023_ГТП'!$A:$A,0),1)</f>
        <v>7618</v>
      </c>
      <c r="C27643" s="3">
        <f>INDEX('[1]2019-2023_ГТП'!$C:$C,MATCH(A27643,'[1]2019-2023_ГТП'!$A:$A,0),1)</f>
        <v>7330</v>
      </c>
    </row>
    <row r="27644" spans="1:3" x14ac:dyDescent="0.3">
      <c r="A27644" s="1">
        <v>44617.75</v>
      </c>
      <c r="B27644" s="3">
        <f>INDEX('[1]2019-2023_ГТП'!$B:$B,MATCH(A27644,'[1]2019-2023_ГТП'!$A:$A,0),1)</f>
        <v>7678</v>
      </c>
      <c r="C27644" s="3">
        <f>INDEX('[1]2019-2023_ГТП'!$C:$C,MATCH(A27644,'[1]2019-2023_ГТП'!$A:$A,0),1)</f>
        <v>7765</v>
      </c>
    </row>
    <row r="27645" spans="1:3" x14ac:dyDescent="0.3">
      <c r="A27645" s="1">
        <v>44617.791666666664</v>
      </c>
      <c r="B27645" s="3">
        <f>INDEX('[1]2019-2023_ГТП'!$B:$B,MATCH(A27645,'[1]2019-2023_ГТП'!$A:$A,0),1)</f>
        <v>7632</v>
      </c>
      <c r="C27645" s="3">
        <f>INDEX('[1]2019-2023_ГТП'!$C:$C,MATCH(A27645,'[1]2019-2023_ГТП'!$A:$A,0),1)</f>
        <v>7789</v>
      </c>
    </row>
    <row r="27646" spans="1:3" x14ac:dyDescent="0.3">
      <c r="A27646" s="1">
        <v>44617.833333333336</v>
      </c>
      <c r="B27646" s="3">
        <f>INDEX('[1]2019-2023_ГТП'!$B:$B,MATCH(A27646,'[1]2019-2023_ГТП'!$A:$A,0),1)</f>
        <v>7553</v>
      </c>
      <c r="C27646" s="3">
        <f>INDEX('[1]2019-2023_ГТП'!$C:$C,MATCH(A27646,'[1]2019-2023_ГТП'!$A:$A,0),1)</f>
        <v>7577</v>
      </c>
    </row>
    <row r="27647" spans="1:3" x14ac:dyDescent="0.3">
      <c r="A27647" s="1">
        <v>44617.875</v>
      </c>
      <c r="B27647" s="3">
        <f>INDEX('[1]2019-2023_ГТП'!$B:$B,MATCH(A27647,'[1]2019-2023_ГТП'!$A:$A,0),1)</f>
        <v>7365</v>
      </c>
      <c r="C27647" s="3">
        <f>INDEX('[1]2019-2023_ГТП'!$C:$C,MATCH(A27647,'[1]2019-2023_ГТП'!$A:$A,0),1)</f>
        <v>8285</v>
      </c>
    </row>
    <row r="27648" spans="1:3" x14ac:dyDescent="0.3">
      <c r="A27648" s="1">
        <v>44617.916666666664</v>
      </c>
      <c r="B27648" s="3">
        <f>INDEX('[1]2019-2023_ГТП'!$B:$B,MATCH(A27648,'[1]2019-2023_ГТП'!$A:$A,0),1)</f>
        <v>6081</v>
      </c>
      <c r="C27648" s="3">
        <f>INDEX('[1]2019-2023_ГТП'!$C:$C,MATCH(A27648,'[1]2019-2023_ГТП'!$A:$A,0),1)</f>
        <v>7426</v>
      </c>
    </row>
    <row r="27649" spans="1:3" x14ac:dyDescent="0.3">
      <c r="A27649" s="1">
        <v>44617.958333333336</v>
      </c>
      <c r="B27649" s="3">
        <f>INDEX('[1]2019-2023_ГТП'!$B:$B,MATCH(A27649,'[1]2019-2023_ГТП'!$A:$A,0),1)</f>
        <v>5490</v>
      </c>
      <c r="C27649" s="3">
        <f>INDEX('[1]2019-2023_ГТП'!$C:$C,MATCH(A27649,'[1]2019-2023_ГТП'!$A:$A,0),1)</f>
        <v>7273</v>
      </c>
    </row>
    <row r="27650" spans="1:3" x14ac:dyDescent="0.3">
      <c r="A27650" s="1">
        <v>44618</v>
      </c>
      <c r="B27650" s="3">
        <f>INDEX('[1]2019-2023_ГТП'!$B:$B,MATCH(A27650,'[1]2019-2023_ГТП'!$A:$A,0),1)</f>
        <v>5709</v>
      </c>
      <c r="C27650" s="3">
        <f>INDEX('[1]2019-2023_ГТП'!$C:$C,MATCH(A27650,'[1]2019-2023_ГТП'!$A:$A,0),1)</f>
        <v>6955</v>
      </c>
    </row>
    <row r="27651" spans="1:3" x14ac:dyDescent="0.3">
      <c r="A27651" s="1">
        <v>44618.041666666664</v>
      </c>
      <c r="B27651" s="3">
        <f>INDEX('[1]2019-2023_ГТП'!$B:$B,MATCH(A27651,'[1]2019-2023_ГТП'!$A:$A,0),1)</f>
        <v>5679</v>
      </c>
      <c r="C27651" s="3">
        <f>INDEX('[1]2019-2023_ГТП'!$C:$C,MATCH(A27651,'[1]2019-2023_ГТП'!$A:$A,0),1)</f>
        <v>7214</v>
      </c>
    </row>
    <row r="27652" spans="1:3" x14ac:dyDescent="0.3">
      <c r="A27652" s="1">
        <v>44618.083333333336</v>
      </c>
      <c r="B27652" s="3">
        <f>INDEX('[1]2019-2023_ГТП'!$B:$B,MATCH(A27652,'[1]2019-2023_ГТП'!$A:$A,0),1)</f>
        <v>5392</v>
      </c>
      <c r="C27652" s="3">
        <f>INDEX('[1]2019-2023_ГТП'!$C:$C,MATCH(A27652,'[1]2019-2023_ГТП'!$A:$A,0),1)</f>
        <v>6411</v>
      </c>
    </row>
    <row r="27653" spans="1:3" x14ac:dyDescent="0.3">
      <c r="A27653" s="1">
        <v>44618.125</v>
      </c>
      <c r="B27653" s="3">
        <f>INDEX('[1]2019-2023_ГТП'!$B:$B,MATCH(A27653,'[1]2019-2023_ГТП'!$A:$A,0),1)</f>
        <v>5342</v>
      </c>
      <c r="C27653" s="3">
        <f>INDEX('[1]2019-2023_ГТП'!$C:$C,MATCH(A27653,'[1]2019-2023_ГТП'!$A:$A,0),1)</f>
        <v>6188</v>
      </c>
    </row>
    <row r="27654" spans="1:3" x14ac:dyDescent="0.3">
      <c r="A27654" s="1">
        <v>44618.166666666664</v>
      </c>
      <c r="B27654" s="3">
        <f>INDEX('[1]2019-2023_ГТП'!$B:$B,MATCH(A27654,'[1]2019-2023_ГТП'!$A:$A,0),1)</f>
        <v>5679</v>
      </c>
      <c r="C27654" s="3">
        <f>INDEX('[1]2019-2023_ГТП'!$C:$C,MATCH(A27654,'[1]2019-2023_ГТП'!$A:$A,0),1)</f>
        <v>6094</v>
      </c>
    </row>
    <row r="27655" spans="1:3" x14ac:dyDescent="0.3">
      <c r="A27655" s="1">
        <v>44618.208333333336</v>
      </c>
      <c r="B27655" s="3">
        <f>INDEX('[1]2019-2023_ГТП'!$B:$B,MATCH(A27655,'[1]2019-2023_ГТП'!$A:$A,0),1)</f>
        <v>5915</v>
      </c>
      <c r="C27655" s="3">
        <f>INDEX('[1]2019-2023_ГТП'!$C:$C,MATCH(A27655,'[1]2019-2023_ГТП'!$A:$A,0),1)</f>
        <v>6166</v>
      </c>
    </row>
    <row r="27656" spans="1:3" x14ac:dyDescent="0.3">
      <c r="A27656" s="1">
        <v>44618.25</v>
      </c>
      <c r="B27656" s="3">
        <f>INDEX('[1]2019-2023_ГТП'!$B:$B,MATCH(A27656,'[1]2019-2023_ГТП'!$A:$A,0),1)</f>
        <v>6411</v>
      </c>
      <c r="C27656" s="3">
        <f>INDEX('[1]2019-2023_ГТП'!$C:$C,MATCH(A27656,'[1]2019-2023_ГТП'!$A:$A,0),1)</f>
        <v>6274</v>
      </c>
    </row>
    <row r="27657" spans="1:3" x14ac:dyDescent="0.3">
      <c r="A27657" s="1">
        <v>44618.291666666664</v>
      </c>
      <c r="B27657" s="3">
        <f>INDEX('[1]2019-2023_ГТП'!$B:$B,MATCH(A27657,'[1]2019-2023_ГТП'!$A:$A,0),1)</f>
        <v>6704</v>
      </c>
      <c r="C27657" s="3">
        <f>INDEX('[1]2019-2023_ГТП'!$C:$C,MATCH(A27657,'[1]2019-2023_ГТП'!$A:$A,0),1)</f>
        <v>6544</v>
      </c>
    </row>
    <row r="27658" spans="1:3" x14ac:dyDescent="0.3">
      <c r="A27658" s="1">
        <v>44618.333333333336</v>
      </c>
      <c r="B27658" s="3">
        <f>INDEX('[1]2019-2023_ГТП'!$B:$B,MATCH(A27658,'[1]2019-2023_ГТП'!$A:$A,0),1)</f>
        <v>7030</v>
      </c>
      <c r="C27658" s="3">
        <f>INDEX('[1]2019-2023_ГТП'!$C:$C,MATCH(A27658,'[1]2019-2023_ГТП'!$A:$A,0),1)</f>
        <v>7645</v>
      </c>
    </row>
    <row r="27659" spans="1:3" x14ac:dyDescent="0.3">
      <c r="A27659" s="1">
        <v>44618.375</v>
      </c>
      <c r="B27659" s="3">
        <f>INDEX('[1]2019-2023_ГТП'!$B:$B,MATCH(A27659,'[1]2019-2023_ГТП'!$A:$A,0),1)</f>
        <v>7167</v>
      </c>
      <c r="C27659" s="3">
        <f>INDEX('[1]2019-2023_ГТП'!$C:$C,MATCH(A27659,'[1]2019-2023_ГТП'!$A:$A,0),1)</f>
        <v>7287</v>
      </c>
    </row>
    <row r="27660" spans="1:3" x14ac:dyDescent="0.3">
      <c r="A27660" s="1">
        <v>44618.416666666664</v>
      </c>
      <c r="B27660" s="3">
        <f>INDEX('[1]2019-2023_ГТП'!$B:$B,MATCH(A27660,'[1]2019-2023_ГТП'!$A:$A,0),1)</f>
        <v>7204</v>
      </c>
      <c r="C27660" s="3">
        <f>INDEX('[1]2019-2023_ГТП'!$C:$C,MATCH(A27660,'[1]2019-2023_ГТП'!$A:$A,0),1)</f>
        <v>7849</v>
      </c>
    </row>
    <row r="27661" spans="1:3" x14ac:dyDescent="0.3">
      <c r="A27661" s="1">
        <v>44618.458333333336</v>
      </c>
      <c r="B27661" s="3">
        <f>INDEX('[1]2019-2023_ГТП'!$B:$B,MATCH(A27661,'[1]2019-2023_ГТП'!$A:$A,0),1)</f>
        <v>7208</v>
      </c>
      <c r="C27661" s="3">
        <f>INDEX('[1]2019-2023_ГТП'!$C:$C,MATCH(A27661,'[1]2019-2023_ГТП'!$A:$A,0),1)</f>
        <v>8030</v>
      </c>
    </row>
    <row r="27662" spans="1:3" x14ac:dyDescent="0.3">
      <c r="A27662" s="1">
        <v>44618.5</v>
      </c>
      <c r="B27662" s="3">
        <f>INDEX('[1]2019-2023_ГТП'!$B:$B,MATCH(A27662,'[1]2019-2023_ГТП'!$A:$A,0),1)</f>
        <v>7170</v>
      </c>
      <c r="C27662" s="3">
        <f>INDEX('[1]2019-2023_ГТП'!$C:$C,MATCH(A27662,'[1]2019-2023_ГТП'!$A:$A,0),1)</f>
        <v>8115</v>
      </c>
    </row>
    <row r="27663" spans="1:3" x14ac:dyDescent="0.3">
      <c r="A27663" s="1">
        <v>44618.541666666664</v>
      </c>
      <c r="B27663" s="3">
        <f>INDEX('[1]2019-2023_ГТП'!$B:$B,MATCH(A27663,'[1]2019-2023_ГТП'!$A:$A,0),1)</f>
        <v>8138</v>
      </c>
      <c r="C27663" s="3">
        <f>INDEX('[1]2019-2023_ГТП'!$C:$C,MATCH(A27663,'[1]2019-2023_ГТП'!$A:$A,0),1)</f>
        <v>7725</v>
      </c>
    </row>
    <row r="27664" spans="1:3" x14ac:dyDescent="0.3">
      <c r="A27664" s="1">
        <v>44618.583333333336</v>
      </c>
      <c r="B27664" s="3">
        <f>INDEX('[1]2019-2023_ГТП'!$B:$B,MATCH(A27664,'[1]2019-2023_ГТП'!$A:$A,0),1)</f>
        <v>8076</v>
      </c>
      <c r="C27664" s="3">
        <f>INDEX('[1]2019-2023_ГТП'!$C:$C,MATCH(A27664,'[1]2019-2023_ГТП'!$A:$A,0),1)</f>
        <v>7603</v>
      </c>
    </row>
    <row r="27665" spans="1:3" x14ac:dyDescent="0.3">
      <c r="A27665" s="1">
        <v>44618.625</v>
      </c>
      <c r="B27665" s="3">
        <f>INDEX('[1]2019-2023_ГТП'!$B:$B,MATCH(A27665,'[1]2019-2023_ГТП'!$A:$A,0),1)</f>
        <v>7942</v>
      </c>
      <c r="C27665" s="3">
        <f>INDEX('[1]2019-2023_ГТП'!$C:$C,MATCH(A27665,'[1]2019-2023_ГТП'!$A:$A,0),1)</f>
        <v>7918</v>
      </c>
    </row>
    <row r="27666" spans="1:3" x14ac:dyDescent="0.3">
      <c r="A27666" s="1">
        <v>44618.666666666664</v>
      </c>
      <c r="B27666" s="3">
        <f>INDEX('[1]2019-2023_ГТП'!$B:$B,MATCH(A27666,'[1]2019-2023_ГТП'!$A:$A,0),1)</f>
        <v>7893</v>
      </c>
      <c r="C27666" s="3">
        <f>INDEX('[1]2019-2023_ГТП'!$C:$C,MATCH(A27666,'[1]2019-2023_ГТП'!$A:$A,0),1)</f>
        <v>7502</v>
      </c>
    </row>
    <row r="27667" spans="1:3" x14ac:dyDescent="0.3">
      <c r="A27667" s="1">
        <v>44618.708333333336</v>
      </c>
      <c r="B27667" s="3">
        <f>INDEX('[1]2019-2023_ГТП'!$B:$B,MATCH(A27667,'[1]2019-2023_ГТП'!$A:$A,0),1)</f>
        <v>7932</v>
      </c>
      <c r="C27667" s="3">
        <f>INDEX('[1]2019-2023_ГТП'!$C:$C,MATCH(A27667,'[1]2019-2023_ГТП'!$A:$A,0),1)</f>
        <v>8060</v>
      </c>
    </row>
    <row r="27668" spans="1:3" x14ac:dyDescent="0.3">
      <c r="A27668" s="1">
        <v>44618.75</v>
      </c>
      <c r="B27668" s="3">
        <f>INDEX('[1]2019-2023_ГТП'!$B:$B,MATCH(A27668,'[1]2019-2023_ГТП'!$A:$A,0),1)</f>
        <v>7922</v>
      </c>
      <c r="C27668" s="3">
        <f>INDEX('[1]2019-2023_ГТП'!$C:$C,MATCH(A27668,'[1]2019-2023_ГТП'!$A:$A,0),1)</f>
        <v>7490</v>
      </c>
    </row>
    <row r="27669" spans="1:3" x14ac:dyDescent="0.3">
      <c r="A27669" s="1">
        <v>44618.791666666664</v>
      </c>
      <c r="B27669" s="3">
        <f>INDEX('[1]2019-2023_ГТП'!$B:$B,MATCH(A27669,'[1]2019-2023_ГТП'!$A:$A,0),1)</f>
        <v>7872</v>
      </c>
      <c r="C27669" s="3">
        <f>INDEX('[1]2019-2023_ГТП'!$C:$C,MATCH(A27669,'[1]2019-2023_ГТП'!$A:$A,0),1)</f>
        <v>7957</v>
      </c>
    </row>
    <row r="27670" spans="1:3" x14ac:dyDescent="0.3">
      <c r="A27670" s="1">
        <v>44618.833333333336</v>
      </c>
      <c r="B27670" s="3">
        <f>INDEX('[1]2019-2023_ГТП'!$B:$B,MATCH(A27670,'[1]2019-2023_ГТП'!$A:$A,0),1)</f>
        <v>7643</v>
      </c>
      <c r="C27670" s="3">
        <f>INDEX('[1]2019-2023_ГТП'!$C:$C,MATCH(A27670,'[1]2019-2023_ГТП'!$A:$A,0),1)</f>
        <v>7613</v>
      </c>
    </row>
    <row r="27671" spans="1:3" x14ac:dyDescent="0.3">
      <c r="A27671" s="1">
        <v>44618.875</v>
      </c>
      <c r="B27671" s="3">
        <f>INDEX('[1]2019-2023_ГТП'!$B:$B,MATCH(A27671,'[1]2019-2023_ГТП'!$A:$A,0),1)</f>
        <v>7348</v>
      </c>
      <c r="C27671" s="3">
        <f>INDEX('[1]2019-2023_ГТП'!$C:$C,MATCH(A27671,'[1]2019-2023_ГТП'!$A:$A,0),1)</f>
        <v>7729</v>
      </c>
    </row>
    <row r="27672" spans="1:3" x14ac:dyDescent="0.3">
      <c r="A27672" s="1">
        <v>44618.916666666664</v>
      </c>
      <c r="B27672" s="3">
        <f>INDEX('[1]2019-2023_ГТП'!$B:$B,MATCH(A27672,'[1]2019-2023_ГТП'!$A:$A,0),1)</f>
        <v>6053</v>
      </c>
      <c r="C27672" s="3">
        <f>INDEX('[1]2019-2023_ГТП'!$C:$C,MATCH(A27672,'[1]2019-2023_ГТП'!$A:$A,0),1)</f>
        <v>7724</v>
      </c>
    </row>
    <row r="27673" spans="1:3" x14ac:dyDescent="0.3">
      <c r="A27673" s="1">
        <v>44618.958333333336</v>
      </c>
      <c r="B27673" s="3">
        <f>INDEX('[1]2019-2023_ГТП'!$B:$B,MATCH(A27673,'[1]2019-2023_ГТП'!$A:$A,0),1)</f>
        <v>5746</v>
      </c>
      <c r="C27673" s="3">
        <f>INDEX('[1]2019-2023_ГТП'!$C:$C,MATCH(A27673,'[1]2019-2023_ГТП'!$A:$A,0),1)</f>
        <v>7103</v>
      </c>
    </row>
    <row r="27674" spans="1:3" x14ac:dyDescent="0.3">
      <c r="A27674" s="1">
        <v>44619</v>
      </c>
      <c r="B27674" s="3">
        <f>INDEX('[1]2019-2023_ГТП'!$B:$B,MATCH(A27674,'[1]2019-2023_ГТП'!$A:$A,0),1)</f>
        <v>5743</v>
      </c>
      <c r="C27674" s="3">
        <f>INDEX('[1]2019-2023_ГТП'!$C:$C,MATCH(A27674,'[1]2019-2023_ГТП'!$A:$A,0),1)</f>
        <v>6835</v>
      </c>
    </row>
    <row r="27675" spans="1:3" x14ac:dyDescent="0.3">
      <c r="A27675" s="1">
        <v>44619.041666666664</v>
      </c>
      <c r="B27675" s="3">
        <f>INDEX('[1]2019-2023_ГТП'!$B:$B,MATCH(A27675,'[1]2019-2023_ГТП'!$A:$A,0),1)</f>
        <v>5733</v>
      </c>
      <c r="C27675" s="3">
        <f>INDEX('[1]2019-2023_ГТП'!$C:$C,MATCH(A27675,'[1]2019-2023_ГТП'!$A:$A,0),1)</f>
        <v>6786</v>
      </c>
    </row>
    <row r="27676" spans="1:3" x14ac:dyDescent="0.3">
      <c r="A27676" s="1">
        <v>44619.083333333336</v>
      </c>
      <c r="B27676" s="3">
        <f>INDEX('[1]2019-2023_ГТП'!$B:$B,MATCH(A27676,'[1]2019-2023_ГТП'!$A:$A,0),1)</f>
        <v>5558</v>
      </c>
      <c r="C27676" s="3">
        <f>INDEX('[1]2019-2023_ГТП'!$C:$C,MATCH(A27676,'[1]2019-2023_ГТП'!$A:$A,0),1)</f>
        <v>6424</v>
      </c>
    </row>
    <row r="27677" spans="1:3" x14ac:dyDescent="0.3">
      <c r="A27677" s="1">
        <v>44619.125</v>
      </c>
      <c r="B27677" s="3">
        <f>INDEX('[1]2019-2023_ГТП'!$B:$B,MATCH(A27677,'[1]2019-2023_ГТП'!$A:$A,0),1)</f>
        <v>5474</v>
      </c>
      <c r="C27677" s="3">
        <f>INDEX('[1]2019-2023_ГТП'!$C:$C,MATCH(A27677,'[1]2019-2023_ГТП'!$A:$A,0),1)</f>
        <v>6304</v>
      </c>
    </row>
    <row r="27678" spans="1:3" x14ac:dyDescent="0.3">
      <c r="A27678" s="1">
        <v>44619.166666666664</v>
      </c>
      <c r="B27678" s="3">
        <f>INDEX('[1]2019-2023_ГТП'!$B:$B,MATCH(A27678,'[1]2019-2023_ГТП'!$A:$A,0),1)</f>
        <v>5663</v>
      </c>
      <c r="C27678" s="3">
        <f>INDEX('[1]2019-2023_ГТП'!$C:$C,MATCH(A27678,'[1]2019-2023_ГТП'!$A:$A,0),1)</f>
        <v>6225</v>
      </c>
    </row>
    <row r="27679" spans="1:3" x14ac:dyDescent="0.3">
      <c r="A27679" s="1">
        <v>44619.208333333336</v>
      </c>
      <c r="B27679" s="3">
        <f>INDEX('[1]2019-2023_ГТП'!$B:$B,MATCH(A27679,'[1]2019-2023_ГТП'!$A:$A,0),1)</f>
        <v>5635</v>
      </c>
      <c r="C27679" s="3">
        <f>INDEX('[1]2019-2023_ГТП'!$C:$C,MATCH(A27679,'[1]2019-2023_ГТП'!$A:$A,0),1)</f>
        <v>6125</v>
      </c>
    </row>
    <row r="27680" spans="1:3" x14ac:dyDescent="0.3">
      <c r="A27680" s="1">
        <v>44619.25</v>
      </c>
      <c r="B27680" s="3">
        <f>INDEX('[1]2019-2023_ГТП'!$B:$B,MATCH(A27680,'[1]2019-2023_ГТП'!$A:$A,0),1)</f>
        <v>6026</v>
      </c>
      <c r="C27680" s="3">
        <f>INDEX('[1]2019-2023_ГТП'!$C:$C,MATCH(A27680,'[1]2019-2023_ГТП'!$A:$A,0),1)</f>
        <v>6111</v>
      </c>
    </row>
    <row r="27681" spans="1:3" x14ac:dyDescent="0.3">
      <c r="A27681" s="1">
        <v>44619.291666666664</v>
      </c>
      <c r="B27681" s="3">
        <f>INDEX('[1]2019-2023_ГТП'!$B:$B,MATCH(A27681,'[1]2019-2023_ГТП'!$A:$A,0),1)</f>
        <v>6522</v>
      </c>
      <c r="C27681" s="3">
        <f>INDEX('[1]2019-2023_ГТП'!$C:$C,MATCH(A27681,'[1]2019-2023_ГТП'!$A:$A,0),1)</f>
        <v>6469</v>
      </c>
    </row>
    <row r="27682" spans="1:3" x14ac:dyDescent="0.3">
      <c r="A27682" s="1">
        <v>44619.333333333336</v>
      </c>
      <c r="B27682" s="3">
        <f>INDEX('[1]2019-2023_ГТП'!$B:$B,MATCH(A27682,'[1]2019-2023_ГТП'!$A:$A,0),1)</f>
        <v>6746</v>
      </c>
      <c r="C27682" s="3">
        <f>INDEX('[1]2019-2023_ГТП'!$C:$C,MATCH(A27682,'[1]2019-2023_ГТП'!$A:$A,0),1)</f>
        <v>6861</v>
      </c>
    </row>
    <row r="27683" spans="1:3" x14ac:dyDescent="0.3">
      <c r="A27683" s="1">
        <v>44619.375</v>
      </c>
      <c r="B27683" s="3">
        <f>INDEX('[1]2019-2023_ГТП'!$B:$B,MATCH(A27683,'[1]2019-2023_ГТП'!$A:$A,0),1)</f>
        <v>7618</v>
      </c>
      <c r="C27683" s="3">
        <f>INDEX('[1]2019-2023_ГТП'!$C:$C,MATCH(A27683,'[1]2019-2023_ГТП'!$A:$A,0),1)</f>
        <v>7889</v>
      </c>
    </row>
    <row r="27684" spans="1:3" x14ac:dyDescent="0.3">
      <c r="A27684" s="1">
        <v>44619.416666666664</v>
      </c>
      <c r="B27684" s="3">
        <f>INDEX('[1]2019-2023_ГТП'!$B:$B,MATCH(A27684,'[1]2019-2023_ГТП'!$A:$A,0),1)</f>
        <v>8162</v>
      </c>
      <c r="C27684" s="3">
        <f>INDEX('[1]2019-2023_ГТП'!$C:$C,MATCH(A27684,'[1]2019-2023_ГТП'!$A:$A,0),1)</f>
        <v>7511</v>
      </c>
    </row>
    <row r="27685" spans="1:3" x14ac:dyDescent="0.3">
      <c r="A27685" s="1">
        <v>44619.458333333336</v>
      </c>
      <c r="B27685" s="3">
        <f>INDEX('[1]2019-2023_ГТП'!$B:$B,MATCH(A27685,'[1]2019-2023_ГТП'!$A:$A,0),1)</f>
        <v>8174</v>
      </c>
      <c r="C27685" s="3">
        <f>INDEX('[1]2019-2023_ГТП'!$C:$C,MATCH(A27685,'[1]2019-2023_ГТП'!$A:$A,0),1)</f>
        <v>8077</v>
      </c>
    </row>
    <row r="27686" spans="1:3" x14ac:dyDescent="0.3">
      <c r="A27686" s="1">
        <v>44619.5</v>
      </c>
      <c r="B27686" s="3">
        <f>INDEX('[1]2019-2023_ГТП'!$B:$B,MATCH(A27686,'[1]2019-2023_ГТП'!$A:$A,0),1)</f>
        <v>7984</v>
      </c>
      <c r="C27686" s="3">
        <f>INDEX('[1]2019-2023_ГТП'!$C:$C,MATCH(A27686,'[1]2019-2023_ГТП'!$A:$A,0),1)</f>
        <v>7686</v>
      </c>
    </row>
    <row r="27687" spans="1:3" x14ac:dyDescent="0.3">
      <c r="A27687" s="1">
        <v>44619.541666666664</v>
      </c>
      <c r="B27687" s="3">
        <f>INDEX('[1]2019-2023_ГТП'!$B:$B,MATCH(A27687,'[1]2019-2023_ГТП'!$A:$A,0),1)</f>
        <v>8152</v>
      </c>
      <c r="C27687" s="3">
        <f>INDEX('[1]2019-2023_ГТП'!$C:$C,MATCH(A27687,'[1]2019-2023_ГТП'!$A:$A,0),1)</f>
        <v>7756</v>
      </c>
    </row>
    <row r="27688" spans="1:3" x14ac:dyDescent="0.3">
      <c r="A27688" s="1">
        <v>44619.583333333336</v>
      </c>
      <c r="B27688" s="3">
        <f>INDEX('[1]2019-2023_ГТП'!$B:$B,MATCH(A27688,'[1]2019-2023_ГТП'!$A:$A,0),1)</f>
        <v>8192</v>
      </c>
      <c r="C27688" s="3">
        <f>INDEX('[1]2019-2023_ГТП'!$C:$C,MATCH(A27688,'[1]2019-2023_ГТП'!$A:$A,0),1)</f>
        <v>7973</v>
      </c>
    </row>
    <row r="27689" spans="1:3" x14ac:dyDescent="0.3">
      <c r="A27689" s="1">
        <v>44619.625</v>
      </c>
      <c r="B27689" s="3">
        <f>INDEX('[1]2019-2023_ГТП'!$B:$B,MATCH(A27689,'[1]2019-2023_ГТП'!$A:$A,0),1)</f>
        <v>8182</v>
      </c>
      <c r="C27689" s="3">
        <f>INDEX('[1]2019-2023_ГТП'!$C:$C,MATCH(A27689,'[1]2019-2023_ГТП'!$A:$A,0),1)</f>
        <v>7576</v>
      </c>
    </row>
    <row r="27690" spans="1:3" x14ac:dyDescent="0.3">
      <c r="A27690" s="1">
        <v>44619.666666666664</v>
      </c>
      <c r="B27690" s="3">
        <f>INDEX('[1]2019-2023_ГТП'!$B:$B,MATCH(A27690,'[1]2019-2023_ГТП'!$A:$A,0),1)</f>
        <v>8163</v>
      </c>
      <c r="C27690" s="3">
        <f>INDEX('[1]2019-2023_ГТП'!$C:$C,MATCH(A27690,'[1]2019-2023_ГТП'!$A:$A,0),1)</f>
        <v>8117</v>
      </c>
    </row>
    <row r="27691" spans="1:3" x14ac:dyDescent="0.3">
      <c r="A27691" s="1">
        <v>44619.708333333336</v>
      </c>
      <c r="B27691" s="3">
        <f>INDEX('[1]2019-2023_ГТП'!$B:$B,MATCH(A27691,'[1]2019-2023_ГТП'!$A:$A,0),1)</f>
        <v>8553</v>
      </c>
      <c r="C27691" s="3">
        <f>INDEX('[1]2019-2023_ГТП'!$C:$C,MATCH(A27691,'[1]2019-2023_ГТП'!$A:$A,0),1)</f>
        <v>7586</v>
      </c>
    </row>
    <row r="27692" spans="1:3" x14ac:dyDescent="0.3">
      <c r="A27692" s="1">
        <v>44619.75</v>
      </c>
      <c r="B27692" s="3">
        <f>INDEX('[1]2019-2023_ГТП'!$B:$B,MATCH(A27692,'[1]2019-2023_ГТП'!$A:$A,0),1)</f>
        <v>8686</v>
      </c>
      <c r="C27692" s="3">
        <f>INDEX('[1]2019-2023_ГТП'!$C:$C,MATCH(A27692,'[1]2019-2023_ГТП'!$A:$A,0),1)</f>
        <v>8237</v>
      </c>
    </row>
    <row r="27693" spans="1:3" x14ac:dyDescent="0.3">
      <c r="A27693" s="1">
        <v>44619.791666666664</v>
      </c>
      <c r="B27693" s="3">
        <f>INDEX('[1]2019-2023_ГТП'!$B:$B,MATCH(A27693,'[1]2019-2023_ГТП'!$A:$A,0),1)</f>
        <v>8820</v>
      </c>
      <c r="C27693" s="3">
        <f>INDEX('[1]2019-2023_ГТП'!$C:$C,MATCH(A27693,'[1]2019-2023_ГТП'!$A:$A,0),1)</f>
        <v>7920</v>
      </c>
    </row>
    <row r="27694" spans="1:3" x14ac:dyDescent="0.3">
      <c r="A27694" s="1">
        <v>44619.833333333336</v>
      </c>
      <c r="B27694" s="3">
        <f>INDEX('[1]2019-2023_ГТП'!$B:$B,MATCH(A27694,'[1]2019-2023_ГТП'!$A:$A,0),1)</f>
        <v>8576</v>
      </c>
      <c r="C27694" s="3">
        <f>INDEX('[1]2019-2023_ГТП'!$C:$C,MATCH(A27694,'[1]2019-2023_ГТП'!$A:$A,0),1)</f>
        <v>8540</v>
      </c>
    </row>
    <row r="27695" spans="1:3" x14ac:dyDescent="0.3">
      <c r="A27695" s="1">
        <v>44619.875</v>
      </c>
      <c r="B27695" s="3">
        <f>INDEX('[1]2019-2023_ГТП'!$B:$B,MATCH(A27695,'[1]2019-2023_ГТП'!$A:$A,0),1)</f>
        <v>8136</v>
      </c>
      <c r="C27695" s="3">
        <f>INDEX('[1]2019-2023_ГТП'!$C:$C,MATCH(A27695,'[1]2019-2023_ГТП'!$A:$A,0),1)</f>
        <v>8020</v>
      </c>
    </row>
    <row r="27696" spans="1:3" x14ac:dyDescent="0.3">
      <c r="A27696" s="1">
        <v>44619.916666666664</v>
      </c>
      <c r="B27696" s="3">
        <f>INDEX('[1]2019-2023_ГТП'!$B:$B,MATCH(A27696,'[1]2019-2023_ГТП'!$A:$A,0),1)</f>
        <v>6704</v>
      </c>
      <c r="C27696" s="3">
        <f>INDEX('[1]2019-2023_ГТП'!$C:$C,MATCH(A27696,'[1]2019-2023_ГТП'!$A:$A,0),1)</f>
        <v>8493</v>
      </c>
    </row>
    <row r="27697" spans="1:3" x14ac:dyDescent="0.3">
      <c r="A27697" s="1">
        <v>44619.958333333336</v>
      </c>
      <c r="B27697" s="3">
        <f>INDEX('[1]2019-2023_ГТП'!$B:$B,MATCH(A27697,'[1]2019-2023_ГТП'!$A:$A,0),1)</f>
        <v>5686</v>
      </c>
      <c r="C27697" s="3">
        <f>INDEX('[1]2019-2023_ГТП'!$C:$C,MATCH(A27697,'[1]2019-2023_ГТП'!$A:$A,0),1)</f>
        <v>7431</v>
      </c>
    </row>
    <row r="27698" spans="1:3" x14ac:dyDescent="0.3">
      <c r="A27698" s="1">
        <v>44620</v>
      </c>
      <c r="B27698" s="3">
        <f>INDEX('[1]2019-2023_ГТП'!$B:$B,MATCH(A27698,'[1]2019-2023_ГТП'!$A:$A,0),1)</f>
        <v>5801</v>
      </c>
      <c r="C27698" s="3">
        <f>INDEX('[1]2019-2023_ГТП'!$C:$C,MATCH(A27698,'[1]2019-2023_ГТП'!$A:$A,0),1)</f>
        <v>6956</v>
      </c>
    </row>
    <row r="27699" spans="1:3" x14ac:dyDescent="0.3">
      <c r="A27699" s="1">
        <v>44620.041666666664</v>
      </c>
      <c r="B27699" s="3">
        <f>INDEX('[1]2019-2023_ГТП'!$B:$B,MATCH(A27699,'[1]2019-2023_ГТП'!$A:$A,0),1)</f>
        <v>5921</v>
      </c>
      <c r="C27699" s="3">
        <f>INDEX('[1]2019-2023_ГТП'!$C:$C,MATCH(A27699,'[1]2019-2023_ГТП'!$A:$A,0),1)</f>
        <v>6441</v>
      </c>
    </row>
    <row r="27700" spans="1:3" x14ac:dyDescent="0.3">
      <c r="A27700" s="1">
        <v>44620.083333333336</v>
      </c>
      <c r="B27700" s="3">
        <f>INDEX('[1]2019-2023_ГТП'!$B:$B,MATCH(A27700,'[1]2019-2023_ГТП'!$A:$A,0),1)</f>
        <v>5757</v>
      </c>
      <c r="C27700" s="3">
        <f>INDEX('[1]2019-2023_ГТП'!$C:$C,MATCH(A27700,'[1]2019-2023_ГТП'!$A:$A,0),1)</f>
        <v>6352</v>
      </c>
    </row>
    <row r="27701" spans="1:3" x14ac:dyDescent="0.3">
      <c r="A27701" s="1">
        <v>44620.125</v>
      </c>
      <c r="B27701" s="3">
        <f>INDEX('[1]2019-2023_ГТП'!$B:$B,MATCH(A27701,'[1]2019-2023_ГТП'!$A:$A,0),1)</f>
        <v>5856</v>
      </c>
      <c r="C27701" s="3">
        <f>INDEX('[1]2019-2023_ГТП'!$C:$C,MATCH(A27701,'[1]2019-2023_ГТП'!$A:$A,0),1)</f>
        <v>6223</v>
      </c>
    </row>
    <row r="27702" spans="1:3" x14ac:dyDescent="0.3">
      <c r="A27702" s="1">
        <v>44620.166666666664</v>
      </c>
      <c r="B27702" s="3">
        <f>INDEX('[1]2019-2023_ГТП'!$B:$B,MATCH(A27702,'[1]2019-2023_ГТП'!$A:$A,0),1)</f>
        <v>6746</v>
      </c>
      <c r="C27702" s="3">
        <f>INDEX('[1]2019-2023_ГТП'!$C:$C,MATCH(A27702,'[1]2019-2023_ГТП'!$A:$A,0),1)</f>
        <v>6232</v>
      </c>
    </row>
    <row r="27703" spans="1:3" x14ac:dyDescent="0.3">
      <c r="A27703" s="1">
        <v>44620.208333333336</v>
      </c>
      <c r="B27703" s="3">
        <f>INDEX('[1]2019-2023_ГТП'!$B:$B,MATCH(A27703,'[1]2019-2023_ГТП'!$A:$A,0),1)</f>
        <v>7023</v>
      </c>
      <c r="C27703" s="3">
        <f>INDEX('[1]2019-2023_ГТП'!$C:$C,MATCH(A27703,'[1]2019-2023_ГТП'!$A:$A,0),1)</f>
        <v>6459</v>
      </c>
    </row>
    <row r="27704" spans="1:3" x14ac:dyDescent="0.3">
      <c r="A27704" s="1">
        <v>44620.25</v>
      </c>
      <c r="B27704" s="3">
        <f>INDEX('[1]2019-2023_ГТП'!$B:$B,MATCH(A27704,'[1]2019-2023_ГТП'!$A:$A,0),1)</f>
        <v>7034</v>
      </c>
      <c r="C27704" s="3">
        <f>INDEX('[1]2019-2023_ГТП'!$C:$C,MATCH(A27704,'[1]2019-2023_ГТП'!$A:$A,0),1)</f>
        <v>7202</v>
      </c>
    </row>
    <row r="27705" spans="1:3" x14ac:dyDescent="0.3">
      <c r="A27705" s="1">
        <v>44620.291666666664</v>
      </c>
      <c r="B27705" s="3">
        <f>INDEX('[1]2019-2023_ГТП'!$B:$B,MATCH(A27705,'[1]2019-2023_ГТП'!$A:$A,0),1)</f>
        <v>6961</v>
      </c>
      <c r="C27705" s="3">
        <f>INDEX('[1]2019-2023_ГТП'!$C:$C,MATCH(A27705,'[1]2019-2023_ГТП'!$A:$A,0),1)</f>
        <v>7404</v>
      </c>
    </row>
    <row r="27706" spans="1:3" x14ac:dyDescent="0.3">
      <c r="A27706" s="1">
        <v>44620.333333333336</v>
      </c>
      <c r="B27706" s="3">
        <f>INDEX('[1]2019-2023_ГТП'!$B:$B,MATCH(A27706,'[1]2019-2023_ГТП'!$A:$A,0),1)</f>
        <v>6877</v>
      </c>
      <c r="C27706" s="3">
        <f>INDEX('[1]2019-2023_ГТП'!$C:$C,MATCH(A27706,'[1]2019-2023_ГТП'!$A:$A,0),1)</f>
        <v>7542</v>
      </c>
    </row>
    <row r="27707" spans="1:3" x14ac:dyDescent="0.3">
      <c r="A27707" s="1">
        <v>44620.375</v>
      </c>
      <c r="B27707" s="3">
        <f>INDEX('[1]2019-2023_ГТП'!$B:$B,MATCH(A27707,'[1]2019-2023_ГТП'!$A:$A,0),1)</f>
        <v>6861</v>
      </c>
      <c r="C27707" s="3">
        <f>INDEX('[1]2019-2023_ГТП'!$C:$C,MATCH(A27707,'[1]2019-2023_ГТП'!$A:$A,0),1)</f>
        <v>7912</v>
      </c>
    </row>
    <row r="27708" spans="1:3" x14ac:dyDescent="0.3">
      <c r="A27708" s="1">
        <v>44620.416666666664</v>
      </c>
      <c r="B27708" s="3">
        <f>INDEX('[1]2019-2023_ГТП'!$B:$B,MATCH(A27708,'[1]2019-2023_ГТП'!$A:$A,0),1)</f>
        <v>7261</v>
      </c>
      <c r="C27708" s="3">
        <f>INDEX('[1]2019-2023_ГТП'!$C:$C,MATCH(A27708,'[1]2019-2023_ГТП'!$A:$A,0),1)</f>
        <v>7588</v>
      </c>
    </row>
    <row r="27709" spans="1:3" x14ac:dyDescent="0.3">
      <c r="A27709" s="1">
        <v>44620.458333333336</v>
      </c>
      <c r="B27709" s="3">
        <f>INDEX('[1]2019-2023_ГТП'!$B:$B,MATCH(A27709,'[1]2019-2023_ГТП'!$A:$A,0),1)</f>
        <v>7627</v>
      </c>
      <c r="C27709" s="3">
        <f>INDEX('[1]2019-2023_ГТП'!$C:$C,MATCH(A27709,'[1]2019-2023_ГТП'!$A:$A,0),1)</f>
        <v>7808</v>
      </c>
    </row>
    <row r="27710" spans="1:3" x14ac:dyDescent="0.3">
      <c r="A27710" s="1">
        <v>44620.5</v>
      </c>
      <c r="B27710" s="3">
        <f>INDEX('[1]2019-2023_ГТП'!$B:$B,MATCH(A27710,'[1]2019-2023_ГТП'!$A:$A,0),1)</f>
        <v>7593</v>
      </c>
      <c r="C27710" s="3">
        <f>INDEX('[1]2019-2023_ГТП'!$C:$C,MATCH(A27710,'[1]2019-2023_ГТП'!$A:$A,0),1)</f>
        <v>7337</v>
      </c>
    </row>
    <row r="27711" spans="1:3" x14ac:dyDescent="0.3">
      <c r="A27711" s="1">
        <v>44620.541666666664</v>
      </c>
      <c r="B27711" s="3">
        <f>INDEX('[1]2019-2023_ГТП'!$B:$B,MATCH(A27711,'[1]2019-2023_ГТП'!$A:$A,0),1)</f>
        <v>7753</v>
      </c>
      <c r="C27711" s="3">
        <f>INDEX('[1]2019-2023_ГТП'!$C:$C,MATCH(A27711,'[1]2019-2023_ГТП'!$A:$A,0),1)</f>
        <v>7821</v>
      </c>
    </row>
    <row r="27712" spans="1:3" x14ac:dyDescent="0.3">
      <c r="A27712" s="1">
        <v>44620.583333333336</v>
      </c>
      <c r="B27712" s="3">
        <f>INDEX('[1]2019-2023_ГТП'!$B:$B,MATCH(A27712,'[1]2019-2023_ГТП'!$A:$A,0),1)</f>
        <v>7625</v>
      </c>
      <c r="C27712" s="3">
        <f>INDEX('[1]2019-2023_ГТП'!$C:$C,MATCH(A27712,'[1]2019-2023_ГТП'!$A:$A,0),1)</f>
        <v>7195</v>
      </c>
    </row>
    <row r="27713" spans="1:3" x14ac:dyDescent="0.3">
      <c r="A27713" s="1">
        <v>44620.625</v>
      </c>
      <c r="B27713" s="3">
        <f>INDEX('[1]2019-2023_ГТП'!$B:$B,MATCH(A27713,'[1]2019-2023_ГТП'!$A:$A,0),1)</f>
        <v>7673</v>
      </c>
      <c r="C27713" s="3">
        <f>INDEX('[1]2019-2023_ГТП'!$C:$C,MATCH(A27713,'[1]2019-2023_ГТП'!$A:$A,0),1)</f>
        <v>7793</v>
      </c>
    </row>
    <row r="27714" spans="1:3" x14ac:dyDescent="0.3">
      <c r="A27714" s="1">
        <v>44620.666666666664</v>
      </c>
      <c r="B27714" s="3">
        <f>INDEX('[1]2019-2023_ГТП'!$B:$B,MATCH(A27714,'[1]2019-2023_ГТП'!$A:$A,0),1)</f>
        <v>7719</v>
      </c>
      <c r="C27714" s="3">
        <f>INDEX('[1]2019-2023_ГТП'!$C:$C,MATCH(A27714,'[1]2019-2023_ГТП'!$A:$A,0),1)</f>
        <v>7204</v>
      </c>
    </row>
    <row r="27715" spans="1:3" x14ac:dyDescent="0.3">
      <c r="A27715" s="1">
        <v>44620.708333333336</v>
      </c>
      <c r="B27715" s="3">
        <f>INDEX('[1]2019-2023_ГТП'!$B:$B,MATCH(A27715,'[1]2019-2023_ГТП'!$A:$A,0),1)</f>
        <v>7859</v>
      </c>
      <c r="C27715" s="3">
        <f>INDEX('[1]2019-2023_ГТП'!$C:$C,MATCH(A27715,'[1]2019-2023_ГТП'!$A:$A,0),1)</f>
        <v>7599</v>
      </c>
    </row>
    <row r="27716" spans="1:3" x14ac:dyDescent="0.3">
      <c r="A27716" s="1">
        <v>44620.75</v>
      </c>
      <c r="B27716" s="3">
        <f>INDEX('[1]2019-2023_ГТП'!$B:$B,MATCH(A27716,'[1]2019-2023_ГТП'!$A:$A,0),1)</f>
        <v>8093</v>
      </c>
      <c r="C27716" s="3">
        <f>INDEX('[1]2019-2023_ГТП'!$C:$C,MATCH(A27716,'[1]2019-2023_ГТП'!$A:$A,0),1)</f>
        <v>7904</v>
      </c>
    </row>
    <row r="27717" spans="1:3" x14ac:dyDescent="0.3">
      <c r="A27717" s="1">
        <v>44620.791666666664</v>
      </c>
      <c r="B27717" s="3">
        <f>INDEX('[1]2019-2023_ГТП'!$B:$B,MATCH(A27717,'[1]2019-2023_ГТП'!$A:$A,0),1)</f>
        <v>8314</v>
      </c>
      <c r="C27717" s="3">
        <f>INDEX('[1]2019-2023_ГТП'!$C:$C,MATCH(A27717,'[1]2019-2023_ГТП'!$A:$A,0),1)</f>
        <v>7577</v>
      </c>
    </row>
    <row r="27718" spans="1:3" x14ac:dyDescent="0.3">
      <c r="A27718" s="1">
        <v>44620.833333333336</v>
      </c>
      <c r="B27718" s="3">
        <f>INDEX('[1]2019-2023_ГТП'!$B:$B,MATCH(A27718,'[1]2019-2023_ГТП'!$A:$A,0),1)</f>
        <v>8258</v>
      </c>
      <c r="C27718" s="3">
        <f>INDEX('[1]2019-2023_ГТП'!$C:$C,MATCH(A27718,'[1]2019-2023_ГТП'!$A:$A,0),1)</f>
        <v>8317</v>
      </c>
    </row>
    <row r="27719" spans="1:3" x14ac:dyDescent="0.3">
      <c r="A27719" s="1">
        <v>44620.875</v>
      </c>
      <c r="B27719" s="3">
        <f>INDEX('[1]2019-2023_ГТП'!$B:$B,MATCH(A27719,'[1]2019-2023_ГТП'!$A:$A,0),1)</f>
        <v>8024</v>
      </c>
      <c r="C27719" s="3">
        <f>INDEX('[1]2019-2023_ГТП'!$C:$C,MATCH(A27719,'[1]2019-2023_ГТП'!$A:$A,0),1)</f>
        <v>7647</v>
      </c>
    </row>
    <row r="27720" spans="1:3" x14ac:dyDescent="0.3">
      <c r="A27720" s="1">
        <v>44620.916666666664</v>
      </c>
      <c r="B27720" s="3">
        <f>INDEX('[1]2019-2023_ГТП'!$B:$B,MATCH(A27720,'[1]2019-2023_ГТП'!$A:$A,0),1)</f>
        <v>6876</v>
      </c>
      <c r="C27720" s="3">
        <f>INDEX('[1]2019-2023_ГТП'!$C:$C,MATCH(A27720,'[1]2019-2023_ГТП'!$A:$A,0),1)</f>
        <v>7962</v>
      </c>
    </row>
    <row r="27721" spans="1:3" x14ac:dyDescent="0.3">
      <c r="A27721" s="1">
        <v>44620.958333333336</v>
      </c>
      <c r="B27721" s="3">
        <f>INDEX('[1]2019-2023_ГТП'!$B:$B,MATCH(A27721,'[1]2019-2023_ГТП'!$A:$A,0),1)</f>
        <v>5633</v>
      </c>
      <c r="C27721" s="3">
        <f>INDEX('[1]2019-2023_ГТП'!$C:$C,MATCH(A27721,'[1]2019-2023_ГТП'!$A:$A,0),1)</f>
        <v>7311</v>
      </c>
    </row>
    <row r="27722" spans="1:3" x14ac:dyDescent="0.3">
      <c r="A27722" s="1">
        <v>44621</v>
      </c>
      <c r="B27722" s="3">
        <f>INDEX('[1]2019-2023_ГТП'!$B:$B,MATCH(A27722,'[1]2019-2023_ГТП'!$A:$A,0),1)</f>
        <v>5868</v>
      </c>
      <c r="C27722" s="3">
        <f>INDEX('[1]2019-2023_ГТП'!$C:$C,MATCH(A27722,'[1]2019-2023_ГТП'!$A:$A,0),1)</f>
        <v>6859</v>
      </c>
    </row>
    <row r="27723" spans="1:3" x14ac:dyDescent="0.3">
      <c r="A27723" s="1">
        <v>44621.041666666664</v>
      </c>
      <c r="B27723" s="3">
        <f>INDEX('[1]2019-2023_ГТП'!$B:$B,MATCH(A27723,'[1]2019-2023_ГТП'!$A:$A,0),1)</f>
        <v>5835</v>
      </c>
      <c r="C27723" s="3">
        <f>INDEX('[1]2019-2023_ГТП'!$C:$C,MATCH(A27723,'[1]2019-2023_ГТП'!$A:$A,0),1)</f>
        <v>6686</v>
      </c>
    </row>
    <row r="27724" spans="1:3" x14ac:dyDescent="0.3">
      <c r="A27724" s="1">
        <v>44621.083333333336</v>
      </c>
      <c r="B27724" s="3">
        <f>INDEX('[1]2019-2023_ГТП'!$B:$B,MATCH(A27724,'[1]2019-2023_ГТП'!$A:$A,0),1)</f>
        <v>5727</v>
      </c>
      <c r="C27724" s="3">
        <f>INDEX('[1]2019-2023_ГТП'!$C:$C,MATCH(A27724,'[1]2019-2023_ГТП'!$A:$A,0),1)</f>
        <v>6204</v>
      </c>
    </row>
    <row r="27725" spans="1:3" x14ac:dyDescent="0.3">
      <c r="A27725" s="1">
        <v>44621.125</v>
      </c>
      <c r="B27725" s="3">
        <f>INDEX('[1]2019-2023_ГТП'!$B:$B,MATCH(A27725,'[1]2019-2023_ГТП'!$A:$A,0),1)</f>
        <v>5746</v>
      </c>
      <c r="C27725" s="3">
        <f>INDEX('[1]2019-2023_ГТП'!$C:$C,MATCH(A27725,'[1]2019-2023_ГТП'!$A:$A,0),1)</f>
        <v>6124</v>
      </c>
    </row>
    <row r="27726" spans="1:3" x14ac:dyDescent="0.3">
      <c r="A27726" s="1">
        <v>44621.166666666664</v>
      </c>
      <c r="B27726" s="3">
        <f>INDEX('[1]2019-2023_ГТП'!$B:$B,MATCH(A27726,'[1]2019-2023_ГТП'!$A:$A,0),1)</f>
        <v>6633</v>
      </c>
      <c r="C27726" s="3">
        <f>INDEX('[1]2019-2023_ГТП'!$C:$C,MATCH(A27726,'[1]2019-2023_ГТП'!$A:$A,0),1)</f>
        <v>6049</v>
      </c>
    </row>
    <row r="27727" spans="1:3" x14ac:dyDescent="0.3">
      <c r="A27727" s="1">
        <v>44621.208333333336</v>
      </c>
      <c r="B27727" s="3">
        <f>INDEX('[1]2019-2023_ГТП'!$B:$B,MATCH(A27727,'[1]2019-2023_ГТП'!$A:$A,0),1)</f>
        <v>7096</v>
      </c>
      <c r="C27727" s="3">
        <f>INDEX('[1]2019-2023_ГТП'!$C:$C,MATCH(A27727,'[1]2019-2023_ГТП'!$A:$A,0),1)</f>
        <v>6233</v>
      </c>
    </row>
    <row r="27728" spans="1:3" x14ac:dyDescent="0.3">
      <c r="A27728" s="1">
        <v>44621.25</v>
      </c>
      <c r="B27728" s="3">
        <f>INDEX('[1]2019-2023_ГТП'!$B:$B,MATCH(A27728,'[1]2019-2023_ГТП'!$A:$A,0),1)</f>
        <v>7021</v>
      </c>
      <c r="C27728" s="3">
        <f>INDEX('[1]2019-2023_ГТП'!$C:$C,MATCH(A27728,'[1]2019-2023_ГТП'!$A:$A,0),1)</f>
        <v>6742</v>
      </c>
    </row>
    <row r="27729" spans="1:3" x14ac:dyDescent="0.3">
      <c r="A27729" s="1">
        <v>44621.291666666664</v>
      </c>
      <c r="B27729" s="3">
        <f>INDEX('[1]2019-2023_ГТП'!$B:$B,MATCH(A27729,'[1]2019-2023_ГТП'!$A:$A,0),1)</f>
        <v>6935</v>
      </c>
      <c r="C27729" s="3">
        <f>INDEX('[1]2019-2023_ГТП'!$C:$C,MATCH(A27729,'[1]2019-2023_ГТП'!$A:$A,0),1)</f>
        <v>6855</v>
      </c>
    </row>
    <row r="27730" spans="1:3" x14ac:dyDescent="0.3">
      <c r="A27730" s="1">
        <v>44621.333333333336</v>
      </c>
      <c r="B27730" s="3">
        <f>INDEX('[1]2019-2023_ГТП'!$B:$B,MATCH(A27730,'[1]2019-2023_ГТП'!$A:$A,0),1)</f>
        <v>6875</v>
      </c>
      <c r="C27730" s="3">
        <f>INDEX('[1]2019-2023_ГТП'!$C:$C,MATCH(A27730,'[1]2019-2023_ГТП'!$A:$A,0),1)</f>
        <v>7609</v>
      </c>
    </row>
    <row r="27731" spans="1:3" x14ac:dyDescent="0.3">
      <c r="A27731" s="1">
        <v>44621.375</v>
      </c>
      <c r="B27731" s="3">
        <f>INDEX('[1]2019-2023_ГТП'!$B:$B,MATCH(A27731,'[1]2019-2023_ГТП'!$A:$A,0),1)</f>
        <v>6880</v>
      </c>
      <c r="C27731" s="3">
        <f>INDEX('[1]2019-2023_ГТП'!$C:$C,MATCH(A27731,'[1]2019-2023_ГТП'!$A:$A,0),1)</f>
        <v>7344</v>
      </c>
    </row>
    <row r="27732" spans="1:3" x14ac:dyDescent="0.3">
      <c r="A27732" s="1">
        <v>44621.416666666664</v>
      </c>
      <c r="B27732" s="3">
        <f>INDEX('[1]2019-2023_ГТП'!$B:$B,MATCH(A27732,'[1]2019-2023_ГТП'!$A:$A,0),1)</f>
        <v>7211</v>
      </c>
      <c r="C27732" s="3">
        <f>INDEX('[1]2019-2023_ГТП'!$C:$C,MATCH(A27732,'[1]2019-2023_ГТП'!$A:$A,0),1)</f>
        <v>7438</v>
      </c>
    </row>
    <row r="27733" spans="1:3" x14ac:dyDescent="0.3">
      <c r="A27733" s="1">
        <v>44621.458333333336</v>
      </c>
      <c r="B27733" s="3">
        <f>INDEX('[1]2019-2023_ГТП'!$B:$B,MATCH(A27733,'[1]2019-2023_ГТП'!$A:$A,0),1)</f>
        <v>7658</v>
      </c>
      <c r="C27733" s="3">
        <f>INDEX('[1]2019-2023_ГТП'!$C:$C,MATCH(A27733,'[1]2019-2023_ГТП'!$A:$A,0),1)</f>
        <v>7568</v>
      </c>
    </row>
    <row r="27734" spans="1:3" x14ac:dyDescent="0.3">
      <c r="A27734" s="1">
        <v>44621.5</v>
      </c>
      <c r="B27734" s="3">
        <f>INDEX('[1]2019-2023_ГТП'!$B:$B,MATCH(A27734,'[1]2019-2023_ГТП'!$A:$A,0),1)</f>
        <v>7600</v>
      </c>
      <c r="C27734" s="3">
        <f>INDEX('[1]2019-2023_ГТП'!$C:$C,MATCH(A27734,'[1]2019-2023_ГТП'!$A:$A,0),1)</f>
        <v>7176</v>
      </c>
    </row>
    <row r="27735" spans="1:3" x14ac:dyDescent="0.3">
      <c r="A27735" s="1">
        <v>44621.541666666664</v>
      </c>
      <c r="B27735" s="3">
        <f>INDEX('[1]2019-2023_ГТП'!$B:$B,MATCH(A27735,'[1]2019-2023_ГТП'!$A:$A,0),1)</f>
        <v>7780</v>
      </c>
      <c r="C27735" s="3">
        <f>INDEX('[1]2019-2023_ГТП'!$C:$C,MATCH(A27735,'[1]2019-2023_ГТП'!$A:$A,0),1)</f>
        <v>7548</v>
      </c>
    </row>
    <row r="27736" spans="1:3" x14ac:dyDescent="0.3">
      <c r="A27736" s="1">
        <v>44621.583333333336</v>
      </c>
      <c r="B27736" s="3">
        <f>INDEX('[1]2019-2023_ГТП'!$B:$B,MATCH(A27736,'[1]2019-2023_ГТП'!$A:$A,0),1)</f>
        <v>7610</v>
      </c>
      <c r="C27736" s="3">
        <f>INDEX('[1]2019-2023_ГТП'!$C:$C,MATCH(A27736,'[1]2019-2023_ГТП'!$A:$A,0),1)</f>
        <v>7107</v>
      </c>
    </row>
    <row r="27737" spans="1:3" x14ac:dyDescent="0.3">
      <c r="A27737" s="1">
        <v>44621.625</v>
      </c>
      <c r="B27737" s="3">
        <f>INDEX('[1]2019-2023_ГТП'!$B:$B,MATCH(A27737,'[1]2019-2023_ГТП'!$A:$A,0),1)</f>
        <v>7477</v>
      </c>
      <c r="C27737" s="3">
        <f>INDEX('[1]2019-2023_ГТП'!$C:$C,MATCH(A27737,'[1]2019-2023_ГТП'!$A:$A,0),1)</f>
        <v>7331</v>
      </c>
    </row>
    <row r="27738" spans="1:3" x14ac:dyDescent="0.3">
      <c r="A27738" s="1">
        <v>44621.666666666664</v>
      </c>
      <c r="B27738" s="3">
        <f>INDEX('[1]2019-2023_ГТП'!$B:$B,MATCH(A27738,'[1]2019-2023_ГТП'!$A:$A,0),1)</f>
        <v>7385</v>
      </c>
      <c r="C27738" s="3">
        <f>INDEX('[1]2019-2023_ГТП'!$C:$C,MATCH(A27738,'[1]2019-2023_ГТП'!$A:$A,0),1)</f>
        <v>7455</v>
      </c>
    </row>
    <row r="27739" spans="1:3" x14ac:dyDescent="0.3">
      <c r="A27739" s="1">
        <v>44621.708333333336</v>
      </c>
      <c r="B27739" s="3">
        <f>INDEX('[1]2019-2023_ГТП'!$B:$B,MATCH(A27739,'[1]2019-2023_ГТП'!$A:$A,0),1)</f>
        <v>7482</v>
      </c>
      <c r="C27739" s="3">
        <f>INDEX('[1]2019-2023_ГТП'!$C:$C,MATCH(A27739,'[1]2019-2023_ГТП'!$A:$A,0),1)</f>
        <v>7122</v>
      </c>
    </row>
    <row r="27740" spans="1:3" x14ac:dyDescent="0.3">
      <c r="A27740" s="1">
        <v>44621.75</v>
      </c>
      <c r="B27740" s="3">
        <f>INDEX('[1]2019-2023_ГТП'!$B:$B,MATCH(A27740,'[1]2019-2023_ГТП'!$A:$A,0),1)</f>
        <v>7803</v>
      </c>
      <c r="C27740" s="3">
        <f>INDEX('[1]2019-2023_ГТП'!$C:$C,MATCH(A27740,'[1]2019-2023_ГТП'!$A:$A,0),1)</f>
        <v>7845</v>
      </c>
    </row>
    <row r="27741" spans="1:3" x14ac:dyDescent="0.3">
      <c r="A27741" s="1">
        <v>44621.791666666664</v>
      </c>
      <c r="B27741" s="3">
        <f>INDEX('[1]2019-2023_ГТП'!$B:$B,MATCH(A27741,'[1]2019-2023_ГТП'!$A:$A,0),1)</f>
        <v>7978</v>
      </c>
      <c r="C27741" s="3">
        <f>INDEX('[1]2019-2023_ГТП'!$C:$C,MATCH(A27741,'[1]2019-2023_ГТП'!$A:$A,0),1)</f>
        <v>7394</v>
      </c>
    </row>
    <row r="27742" spans="1:3" x14ac:dyDescent="0.3">
      <c r="A27742" s="1">
        <v>44621.833333333336</v>
      </c>
      <c r="B27742" s="3">
        <f>INDEX('[1]2019-2023_ГТП'!$B:$B,MATCH(A27742,'[1]2019-2023_ГТП'!$A:$A,0),1)</f>
        <v>7854</v>
      </c>
      <c r="C27742" s="3">
        <f>INDEX('[1]2019-2023_ГТП'!$C:$C,MATCH(A27742,'[1]2019-2023_ГТП'!$A:$A,0),1)</f>
        <v>8210</v>
      </c>
    </row>
    <row r="27743" spans="1:3" x14ac:dyDescent="0.3">
      <c r="A27743" s="1">
        <v>44621.875</v>
      </c>
      <c r="B27743" s="3">
        <f>INDEX('[1]2019-2023_ГТП'!$B:$B,MATCH(A27743,'[1]2019-2023_ГТП'!$A:$A,0),1)</f>
        <v>7480</v>
      </c>
      <c r="C27743" s="3">
        <f>INDEX('[1]2019-2023_ГТП'!$C:$C,MATCH(A27743,'[1]2019-2023_ГТП'!$A:$A,0),1)</f>
        <v>7577</v>
      </c>
    </row>
    <row r="27744" spans="1:3" x14ac:dyDescent="0.3">
      <c r="A27744" s="1">
        <v>44621.916666666664</v>
      </c>
      <c r="B27744" s="3">
        <f>INDEX('[1]2019-2023_ГТП'!$B:$B,MATCH(A27744,'[1]2019-2023_ГТП'!$A:$A,0),1)</f>
        <v>6192</v>
      </c>
      <c r="C27744" s="3">
        <f>INDEX('[1]2019-2023_ГТП'!$C:$C,MATCH(A27744,'[1]2019-2023_ГТП'!$A:$A,0),1)</f>
        <v>8100</v>
      </c>
    </row>
    <row r="27745" spans="1:3" x14ac:dyDescent="0.3">
      <c r="A27745" s="1">
        <v>44621.958333333336</v>
      </c>
      <c r="B27745" s="3">
        <f>INDEX('[1]2019-2023_ГТП'!$B:$B,MATCH(A27745,'[1]2019-2023_ГТП'!$A:$A,0),1)</f>
        <v>5511</v>
      </c>
      <c r="C27745" s="3">
        <f>INDEX('[1]2019-2023_ГТП'!$C:$C,MATCH(A27745,'[1]2019-2023_ГТП'!$A:$A,0),1)</f>
        <v>7259</v>
      </c>
    </row>
    <row r="27746" spans="1:3" x14ac:dyDescent="0.3">
      <c r="A27746" s="1">
        <v>44622</v>
      </c>
      <c r="B27746" s="3">
        <f>INDEX('[1]2019-2023_ГТП'!$B:$B,MATCH(A27746,'[1]2019-2023_ГТП'!$A:$A,0),1)</f>
        <v>5790</v>
      </c>
      <c r="C27746" s="3">
        <f>INDEX('[1]2019-2023_ГТП'!$C:$C,MATCH(A27746,'[1]2019-2023_ГТП'!$A:$A,0),1)</f>
        <v>6975</v>
      </c>
    </row>
    <row r="27747" spans="1:3" x14ac:dyDescent="0.3">
      <c r="A27747" s="1">
        <v>44622.041666666664</v>
      </c>
      <c r="B27747" s="3">
        <f>INDEX('[1]2019-2023_ГТП'!$B:$B,MATCH(A27747,'[1]2019-2023_ГТП'!$A:$A,0),1)</f>
        <v>5769</v>
      </c>
      <c r="C27747" s="3">
        <f>INDEX('[1]2019-2023_ГТП'!$C:$C,MATCH(A27747,'[1]2019-2023_ГТП'!$A:$A,0),1)</f>
        <v>6858</v>
      </c>
    </row>
    <row r="27748" spans="1:3" x14ac:dyDescent="0.3">
      <c r="A27748" s="1">
        <v>44622.083333333336</v>
      </c>
      <c r="B27748" s="3">
        <f>INDEX('[1]2019-2023_ГТП'!$B:$B,MATCH(A27748,'[1]2019-2023_ГТП'!$A:$A,0),1)</f>
        <v>5628</v>
      </c>
      <c r="C27748" s="3">
        <f>INDEX('[1]2019-2023_ГТП'!$C:$C,MATCH(A27748,'[1]2019-2023_ГТП'!$A:$A,0),1)</f>
        <v>6497</v>
      </c>
    </row>
    <row r="27749" spans="1:3" x14ac:dyDescent="0.3">
      <c r="A27749" s="1">
        <v>44622.125</v>
      </c>
      <c r="B27749" s="3">
        <f>INDEX('[1]2019-2023_ГТП'!$B:$B,MATCH(A27749,'[1]2019-2023_ГТП'!$A:$A,0),1)</f>
        <v>5653</v>
      </c>
      <c r="C27749" s="3">
        <f>INDEX('[1]2019-2023_ГТП'!$C:$C,MATCH(A27749,'[1]2019-2023_ГТП'!$A:$A,0),1)</f>
        <v>6304</v>
      </c>
    </row>
    <row r="27750" spans="1:3" x14ac:dyDescent="0.3">
      <c r="A27750" s="1">
        <v>44622.166666666664</v>
      </c>
      <c r="B27750" s="3">
        <f>INDEX('[1]2019-2023_ГТП'!$B:$B,MATCH(A27750,'[1]2019-2023_ГТП'!$A:$A,0),1)</f>
        <v>6711</v>
      </c>
      <c r="C27750" s="3">
        <f>INDEX('[1]2019-2023_ГТП'!$C:$C,MATCH(A27750,'[1]2019-2023_ГТП'!$A:$A,0),1)</f>
        <v>6204</v>
      </c>
    </row>
    <row r="27751" spans="1:3" x14ac:dyDescent="0.3">
      <c r="A27751" s="1">
        <v>44622.208333333336</v>
      </c>
      <c r="B27751" s="3">
        <f>INDEX('[1]2019-2023_ГТП'!$B:$B,MATCH(A27751,'[1]2019-2023_ГТП'!$A:$A,0),1)</f>
        <v>7140</v>
      </c>
      <c r="C27751" s="3">
        <f>INDEX('[1]2019-2023_ГТП'!$C:$C,MATCH(A27751,'[1]2019-2023_ГТП'!$A:$A,0),1)</f>
        <v>6344</v>
      </c>
    </row>
    <row r="27752" spans="1:3" x14ac:dyDescent="0.3">
      <c r="A27752" s="1">
        <v>44622.25</v>
      </c>
      <c r="B27752" s="3">
        <f>INDEX('[1]2019-2023_ГТП'!$B:$B,MATCH(A27752,'[1]2019-2023_ГТП'!$A:$A,0),1)</f>
        <v>7159</v>
      </c>
      <c r="C27752" s="3">
        <f>INDEX('[1]2019-2023_ГТП'!$C:$C,MATCH(A27752,'[1]2019-2023_ГТП'!$A:$A,0),1)</f>
        <v>7034</v>
      </c>
    </row>
    <row r="27753" spans="1:3" x14ac:dyDescent="0.3">
      <c r="A27753" s="1">
        <v>44622.291666666664</v>
      </c>
      <c r="B27753" s="3">
        <f>INDEX('[1]2019-2023_ГТП'!$B:$B,MATCH(A27753,'[1]2019-2023_ГТП'!$A:$A,0),1)</f>
        <v>7025</v>
      </c>
      <c r="C27753" s="3">
        <f>INDEX('[1]2019-2023_ГТП'!$C:$C,MATCH(A27753,'[1]2019-2023_ГТП'!$A:$A,0),1)</f>
        <v>7471</v>
      </c>
    </row>
    <row r="27754" spans="1:3" x14ac:dyDescent="0.3">
      <c r="A27754" s="1">
        <v>44622.333333333336</v>
      </c>
      <c r="B27754" s="3">
        <f>INDEX('[1]2019-2023_ГТП'!$B:$B,MATCH(A27754,'[1]2019-2023_ГТП'!$A:$A,0),1)</f>
        <v>6978</v>
      </c>
      <c r="C27754" s="3">
        <f>INDEX('[1]2019-2023_ГТП'!$C:$C,MATCH(A27754,'[1]2019-2023_ГТП'!$A:$A,0),1)</f>
        <v>7080</v>
      </c>
    </row>
    <row r="27755" spans="1:3" x14ac:dyDescent="0.3">
      <c r="A27755" s="1">
        <v>44622.375</v>
      </c>
      <c r="B27755" s="3">
        <f>INDEX('[1]2019-2023_ГТП'!$B:$B,MATCH(A27755,'[1]2019-2023_ГТП'!$A:$A,0),1)</f>
        <v>6873</v>
      </c>
      <c r="C27755" s="3">
        <f>INDEX('[1]2019-2023_ГТП'!$C:$C,MATCH(A27755,'[1]2019-2023_ГТП'!$A:$A,0),1)</f>
        <v>7747</v>
      </c>
    </row>
    <row r="27756" spans="1:3" x14ac:dyDescent="0.3">
      <c r="A27756" s="1">
        <v>44622.416666666664</v>
      </c>
      <c r="B27756" s="3">
        <f>INDEX('[1]2019-2023_ГТП'!$B:$B,MATCH(A27756,'[1]2019-2023_ГТП'!$A:$A,0),1)</f>
        <v>7658</v>
      </c>
      <c r="C27756" s="3">
        <f>INDEX('[1]2019-2023_ГТП'!$C:$C,MATCH(A27756,'[1]2019-2023_ГТП'!$A:$A,0),1)</f>
        <v>7091</v>
      </c>
    </row>
    <row r="27757" spans="1:3" x14ac:dyDescent="0.3">
      <c r="A27757" s="1">
        <v>44622.458333333336</v>
      </c>
      <c r="B27757" s="3">
        <f>INDEX('[1]2019-2023_ГТП'!$B:$B,MATCH(A27757,'[1]2019-2023_ГТП'!$A:$A,0),1)</f>
        <v>7705</v>
      </c>
      <c r="C27757" s="3">
        <f>INDEX('[1]2019-2023_ГТП'!$C:$C,MATCH(A27757,'[1]2019-2023_ГТП'!$A:$A,0),1)</f>
        <v>7843</v>
      </c>
    </row>
    <row r="27758" spans="1:3" x14ac:dyDescent="0.3">
      <c r="A27758" s="1">
        <v>44622.5</v>
      </c>
      <c r="B27758" s="3">
        <f>INDEX('[1]2019-2023_ГТП'!$B:$B,MATCH(A27758,'[1]2019-2023_ГТП'!$A:$A,0),1)</f>
        <v>7638</v>
      </c>
      <c r="C27758" s="3">
        <f>INDEX('[1]2019-2023_ГТП'!$C:$C,MATCH(A27758,'[1]2019-2023_ГТП'!$A:$A,0),1)</f>
        <v>7289</v>
      </c>
    </row>
    <row r="27759" spans="1:3" x14ac:dyDescent="0.3">
      <c r="A27759" s="1">
        <v>44622.541666666664</v>
      </c>
      <c r="B27759" s="3">
        <f>INDEX('[1]2019-2023_ГТП'!$B:$B,MATCH(A27759,'[1]2019-2023_ГТП'!$A:$A,0),1)</f>
        <v>7820</v>
      </c>
      <c r="C27759" s="3">
        <f>INDEX('[1]2019-2023_ГТП'!$C:$C,MATCH(A27759,'[1]2019-2023_ГТП'!$A:$A,0),1)</f>
        <v>7582</v>
      </c>
    </row>
    <row r="27760" spans="1:3" x14ac:dyDescent="0.3">
      <c r="A27760" s="1">
        <v>44622.583333333336</v>
      </c>
      <c r="B27760" s="3">
        <f>INDEX('[1]2019-2023_ГТП'!$B:$B,MATCH(A27760,'[1]2019-2023_ГТП'!$A:$A,0),1)</f>
        <v>7621</v>
      </c>
      <c r="C27760" s="3">
        <f>INDEX('[1]2019-2023_ГТП'!$C:$C,MATCH(A27760,'[1]2019-2023_ГТП'!$A:$A,0),1)</f>
        <v>6982</v>
      </c>
    </row>
    <row r="27761" spans="1:3" x14ac:dyDescent="0.3">
      <c r="A27761" s="1">
        <v>44622.625</v>
      </c>
      <c r="B27761" s="3">
        <f>INDEX('[1]2019-2023_ГТП'!$B:$B,MATCH(A27761,'[1]2019-2023_ГТП'!$A:$A,0),1)</f>
        <v>7601</v>
      </c>
      <c r="C27761" s="3">
        <f>INDEX('[1]2019-2023_ГТП'!$C:$C,MATCH(A27761,'[1]2019-2023_ГТП'!$A:$A,0),1)</f>
        <v>7540</v>
      </c>
    </row>
    <row r="27762" spans="1:3" x14ac:dyDescent="0.3">
      <c r="A27762" s="1">
        <v>44622.666666666664</v>
      </c>
      <c r="B27762" s="3">
        <f>INDEX('[1]2019-2023_ГТП'!$B:$B,MATCH(A27762,'[1]2019-2023_ГТП'!$A:$A,0),1)</f>
        <v>7689</v>
      </c>
      <c r="C27762" s="3">
        <f>INDEX('[1]2019-2023_ГТП'!$C:$C,MATCH(A27762,'[1]2019-2023_ГТП'!$A:$A,0),1)</f>
        <v>7455</v>
      </c>
    </row>
    <row r="27763" spans="1:3" x14ac:dyDescent="0.3">
      <c r="A27763" s="1">
        <v>44622.708333333336</v>
      </c>
      <c r="B27763" s="3">
        <f>INDEX('[1]2019-2023_ГТП'!$B:$B,MATCH(A27763,'[1]2019-2023_ГТП'!$A:$A,0),1)</f>
        <v>7803</v>
      </c>
      <c r="C27763" s="3">
        <f>INDEX('[1]2019-2023_ГТП'!$C:$C,MATCH(A27763,'[1]2019-2023_ГТП'!$A:$A,0),1)</f>
        <v>7406</v>
      </c>
    </row>
    <row r="27764" spans="1:3" x14ac:dyDescent="0.3">
      <c r="A27764" s="1">
        <v>44622.75</v>
      </c>
      <c r="B27764" s="3">
        <f>INDEX('[1]2019-2023_ГТП'!$B:$B,MATCH(A27764,'[1]2019-2023_ГТП'!$A:$A,0),1)</f>
        <v>8094</v>
      </c>
      <c r="C27764" s="3">
        <f>INDEX('[1]2019-2023_ГТП'!$C:$C,MATCH(A27764,'[1]2019-2023_ГТП'!$A:$A,0),1)</f>
        <v>8094</v>
      </c>
    </row>
    <row r="27765" spans="1:3" x14ac:dyDescent="0.3">
      <c r="A27765" s="1">
        <v>44622.791666666664</v>
      </c>
      <c r="B27765" s="3">
        <f>INDEX('[1]2019-2023_ГТП'!$B:$B,MATCH(A27765,'[1]2019-2023_ГТП'!$A:$A,0),1)</f>
        <v>8218</v>
      </c>
      <c r="C27765" s="3">
        <f>INDEX('[1]2019-2023_ГТП'!$C:$C,MATCH(A27765,'[1]2019-2023_ГТП'!$A:$A,0),1)</f>
        <v>7657</v>
      </c>
    </row>
    <row r="27766" spans="1:3" x14ac:dyDescent="0.3">
      <c r="A27766" s="1">
        <v>44622.833333333336</v>
      </c>
      <c r="B27766" s="3">
        <f>INDEX('[1]2019-2023_ГТП'!$B:$B,MATCH(A27766,'[1]2019-2023_ГТП'!$A:$A,0),1)</f>
        <v>8093</v>
      </c>
      <c r="C27766" s="3">
        <f>INDEX('[1]2019-2023_ГТП'!$C:$C,MATCH(A27766,'[1]2019-2023_ГТП'!$A:$A,0),1)</f>
        <v>8359</v>
      </c>
    </row>
    <row r="27767" spans="1:3" x14ac:dyDescent="0.3">
      <c r="A27767" s="1">
        <v>44622.875</v>
      </c>
      <c r="B27767" s="3">
        <f>INDEX('[1]2019-2023_ГТП'!$B:$B,MATCH(A27767,'[1]2019-2023_ГТП'!$A:$A,0),1)</f>
        <v>7676</v>
      </c>
      <c r="C27767" s="3">
        <f>INDEX('[1]2019-2023_ГТП'!$C:$C,MATCH(A27767,'[1]2019-2023_ГТП'!$A:$A,0),1)</f>
        <v>7852</v>
      </c>
    </row>
    <row r="27768" spans="1:3" x14ac:dyDescent="0.3">
      <c r="A27768" s="1">
        <v>44622.916666666664</v>
      </c>
      <c r="B27768" s="3">
        <f>INDEX('[1]2019-2023_ГТП'!$B:$B,MATCH(A27768,'[1]2019-2023_ГТП'!$A:$A,0),1)</f>
        <v>6155</v>
      </c>
      <c r="C27768" s="3">
        <f>INDEX('[1]2019-2023_ГТП'!$C:$C,MATCH(A27768,'[1]2019-2023_ГТП'!$A:$A,0),1)</f>
        <v>8355</v>
      </c>
    </row>
    <row r="27769" spans="1:3" x14ac:dyDescent="0.3">
      <c r="A27769" s="1">
        <v>44622.958333333336</v>
      </c>
      <c r="B27769" s="3">
        <f>INDEX('[1]2019-2023_ГТП'!$B:$B,MATCH(A27769,'[1]2019-2023_ГТП'!$A:$A,0),1)</f>
        <v>5558</v>
      </c>
      <c r="C27769" s="3">
        <f>INDEX('[1]2019-2023_ГТП'!$C:$C,MATCH(A27769,'[1]2019-2023_ГТП'!$A:$A,0),1)</f>
        <v>7354</v>
      </c>
    </row>
    <row r="27770" spans="1:3" x14ac:dyDescent="0.3">
      <c r="A27770" s="1">
        <v>44623</v>
      </c>
      <c r="B27770" s="3">
        <f>INDEX('[1]2019-2023_ГТП'!$B:$B,MATCH(A27770,'[1]2019-2023_ГТП'!$A:$A,0),1)</f>
        <v>5842</v>
      </c>
      <c r="C27770" s="3">
        <f>INDEX('[1]2019-2023_ГТП'!$C:$C,MATCH(A27770,'[1]2019-2023_ГТП'!$A:$A,0),1)</f>
        <v>6906</v>
      </c>
    </row>
    <row r="27771" spans="1:3" x14ac:dyDescent="0.3">
      <c r="A27771" s="1">
        <v>44623.041666666664</v>
      </c>
      <c r="B27771" s="3">
        <f>INDEX('[1]2019-2023_ГТП'!$B:$B,MATCH(A27771,'[1]2019-2023_ГТП'!$A:$A,0),1)</f>
        <v>5811</v>
      </c>
      <c r="C27771" s="3">
        <f>INDEX('[1]2019-2023_ГТП'!$C:$C,MATCH(A27771,'[1]2019-2023_ГТП'!$A:$A,0),1)</f>
        <v>6481</v>
      </c>
    </row>
    <row r="27772" spans="1:3" x14ac:dyDescent="0.3">
      <c r="A27772" s="1">
        <v>44623.083333333336</v>
      </c>
      <c r="B27772" s="3">
        <f>INDEX('[1]2019-2023_ГТП'!$B:$B,MATCH(A27772,'[1]2019-2023_ГТП'!$A:$A,0),1)</f>
        <v>5572</v>
      </c>
      <c r="C27772" s="3">
        <f>INDEX('[1]2019-2023_ГТП'!$C:$C,MATCH(A27772,'[1]2019-2023_ГТП'!$A:$A,0),1)</f>
        <v>6411</v>
      </c>
    </row>
    <row r="27773" spans="1:3" x14ac:dyDescent="0.3">
      <c r="A27773" s="1">
        <v>44623.125</v>
      </c>
      <c r="B27773" s="3">
        <f>INDEX('[1]2019-2023_ГТП'!$B:$B,MATCH(A27773,'[1]2019-2023_ГТП'!$A:$A,0),1)</f>
        <v>5640</v>
      </c>
      <c r="C27773" s="3">
        <f>INDEX('[1]2019-2023_ГТП'!$C:$C,MATCH(A27773,'[1]2019-2023_ГТП'!$A:$A,0),1)</f>
        <v>6230</v>
      </c>
    </row>
    <row r="27774" spans="1:3" x14ac:dyDescent="0.3">
      <c r="A27774" s="1">
        <v>44623.166666666664</v>
      </c>
      <c r="B27774" s="3">
        <f>INDEX('[1]2019-2023_ГТП'!$B:$B,MATCH(A27774,'[1]2019-2023_ГТП'!$A:$A,0),1)</f>
        <v>6578</v>
      </c>
      <c r="C27774" s="3">
        <f>INDEX('[1]2019-2023_ГТП'!$C:$C,MATCH(A27774,'[1]2019-2023_ГТП'!$A:$A,0),1)</f>
        <v>6194</v>
      </c>
    </row>
    <row r="27775" spans="1:3" x14ac:dyDescent="0.3">
      <c r="A27775" s="1">
        <v>44623.208333333336</v>
      </c>
      <c r="B27775" s="3">
        <f>INDEX('[1]2019-2023_ГТП'!$B:$B,MATCH(A27775,'[1]2019-2023_ГТП'!$A:$A,0),1)</f>
        <v>7111</v>
      </c>
      <c r="C27775" s="3">
        <f>INDEX('[1]2019-2023_ГТП'!$C:$C,MATCH(A27775,'[1]2019-2023_ГТП'!$A:$A,0),1)</f>
        <v>6495</v>
      </c>
    </row>
    <row r="27776" spans="1:3" x14ac:dyDescent="0.3">
      <c r="A27776" s="1">
        <v>44623.25</v>
      </c>
      <c r="B27776" s="3">
        <f>INDEX('[1]2019-2023_ГТП'!$B:$B,MATCH(A27776,'[1]2019-2023_ГТП'!$A:$A,0),1)</f>
        <v>7126</v>
      </c>
      <c r="C27776" s="3">
        <f>INDEX('[1]2019-2023_ГТП'!$C:$C,MATCH(A27776,'[1]2019-2023_ГТП'!$A:$A,0),1)</f>
        <v>7114</v>
      </c>
    </row>
    <row r="27777" spans="1:3" x14ac:dyDescent="0.3">
      <c r="A27777" s="1">
        <v>44623.291666666664</v>
      </c>
      <c r="B27777" s="3">
        <f>INDEX('[1]2019-2023_ГТП'!$B:$B,MATCH(A27777,'[1]2019-2023_ГТП'!$A:$A,0),1)</f>
        <v>6966</v>
      </c>
      <c r="C27777" s="3">
        <f>INDEX('[1]2019-2023_ГТП'!$C:$C,MATCH(A27777,'[1]2019-2023_ГТП'!$A:$A,0),1)</f>
        <v>7274</v>
      </c>
    </row>
    <row r="27778" spans="1:3" x14ac:dyDescent="0.3">
      <c r="A27778" s="1">
        <v>44623.333333333336</v>
      </c>
      <c r="B27778" s="3">
        <f>INDEX('[1]2019-2023_ГТП'!$B:$B,MATCH(A27778,'[1]2019-2023_ГТП'!$A:$A,0),1)</f>
        <v>6853</v>
      </c>
      <c r="C27778" s="3">
        <f>INDEX('[1]2019-2023_ГТП'!$C:$C,MATCH(A27778,'[1]2019-2023_ГТП'!$A:$A,0),1)</f>
        <v>7929</v>
      </c>
    </row>
    <row r="27779" spans="1:3" x14ac:dyDescent="0.3">
      <c r="A27779" s="1">
        <v>44623.375</v>
      </c>
      <c r="B27779" s="3">
        <f>INDEX('[1]2019-2023_ГТП'!$B:$B,MATCH(A27779,'[1]2019-2023_ГТП'!$A:$A,0),1)</f>
        <v>6794</v>
      </c>
      <c r="C27779" s="3">
        <f>INDEX('[1]2019-2023_ГТП'!$C:$C,MATCH(A27779,'[1]2019-2023_ГТП'!$A:$A,0),1)</f>
        <v>7379</v>
      </c>
    </row>
    <row r="27780" spans="1:3" x14ac:dyDescent="0.3">
      <c r="A27780" s="1">
        <v>44623.416666666664</v>
      </c>
      <c r="B27780" s="3">
        <f>INDEX('[1]2019-2023_ГТП'!$B:$B,MATCH(A27780,'[1]2019-2023_ГТП'!$A:$A,0),1)</f>
        <v>7608</v>
      </c>
      <c r="C27780" s="3">
        <f>INDEX('[1]2019-2023_ГТП'!$C:$C,MATCH(A27780,'[1]2019-2023_ГТП'!$A:$A,0),1)</f>
        <v>7888</v>
      </c>
    </row>
    <row r="27781" spans="1:3" x14ac:dyDescent="0.3">
      <c r="A27781" s="1">
        <v>44623.458333333336</v>
      </c>
      <c r="B27781" s="3">
        <f>INDEX('[1]2019-2023_ГТП'!$B:$B,MATCH(A27781,'[1]2019-2023_ГТП'!$A:$A,0),1)</f>
        <v>7607</v>
      </c>
      <c r="C27781" s="3">
        <f>INDEX('[1]2019-2023_ГТП'!$C:$C,MATCH(A27781,'[1]2019-2023_ГТП'!$A:$A,0),1)</f>
        <v>7459</v>
      </c>
    </row>
    <row r="27782" spans="1:3" x14ac:dyDescent="0.3">
      <c r="A27782" s="1">
        <v>44623.5</v>
      </c>
      <c r="B27782" s="3">
        <f>INDEX('[1]2019-2023_ГТП'!$B:$B,MATCH(A27782,'[1]2019-2023_ГТП'!$A:$A,0),1)</f>
        <v>7583</v>
      </c>
      <c r="C27782" s="3">
        <f>INDEX('[1]2019-2023_ГТП'!$C:$C,MATCH(A27782,'[1]2019-2023_ГТП'!$A:$A,0),1)</f>
        <v>7488</v>
      </c>
    </row>
    <row r="27783" spans="1:3" x14ac:dyDescent="0.3">
      <c r="A27783" s="1">
        <v>44623.541666666664</v>
      </c>
      <c r="B27783" s="3">
        <f>INDEX('[1]2019-2023_ГТП'!$B:$B,MATCH(A27783,'[1]2019-2023_ГТП'!$A:$A,0),1)</f>
        <v>7750</v>
      </c>
      <c r="C27783" s="3">
        <f>INDEX('[1]2019-2023_ГТП'!$C:$C,MATCH(A27783,'[1]2019-2023_ГТП'!$A:$A,0),1)</f>
        <v>7488</v>
      </c>
    </row>
    <row r="27784" spans="1:3" x14ac:dyDescent="0.3">
      <c r="A27784" s="1">
        <v>44623.583333333336</v>
      </c>
      <c r="B27784" s="3">
        <f>INDEX('[1]2019-2023_ГТП'!$B:$B,MATCH(A27784,'[1]2019-2023_ГТП'!$A:$A,0),1)</f>
        <v>7673</v>
      </c>
      <c r="C27784" s="3">
        <f>INDEX('[1]2019-2023_ГТП'!$C:$C,MATCH(A27784,'[1]2019-2023_ГТП'!$A:$A,0),1)</f>
        <v>7160</v>
      </c>
    </row>
    <row r="27785" spans="1:3" x14ac:dyDescent="0.3">
      <c r="A27785" s="1">
        <v>44623.625</v>
      </c>
      <c r="B27785" s="3">
        <f>INDEX('[1]2019-2023_ГТП'!$B:$B,MATCH(A27785,'[1]2019-2023_ГТП'!$A:$A,0),1)</f>
        <v>7602</v>
      </c>
      <c r="C27785" s="3">
        <f>INDEX('[1]2019-2023_ГТП'!$C:$C,MATCH(A27785,'[1]2019-2023_ГТП'!$A:$A,0),1)</f>
        <v>7746</v>
      </c>
    </row>
    <row r="27786" spans="1:3" x14ac:dyDescent="0.3">
      <c r="A27786" s="1">
        <v>44623.666666666664</v>
      </c>
      <c r="B27786" s="3">
        <f>INDEX('[1]2019-2023_ГТП'!$B:$B,MATCH(A27786,'[1]2019-2023_ГТП'!$A:$A,0),1)</f>
        <v>7537</v>
      </c>
      <c r="C27786" s="3">
        <f>INDEX('[1]2019-2023_ГТП'!$C:$C,MATCH(A27786,'[1]2019-2023_ГТП'!$A:$A,0),1)</f>
        <v>7176</v>
      </c>
    </row>
    <row r="27787" spans="1:3" x14ac:dyDescent="0.3">
      <c r="A27787" s="1">
        <v>44623.708333333336</v>
      </c>
      <c r="B27787" s="3">
        <f>INDEX('[1]2019-2023_ГТП'!$B:$B,MATCH(A27787,'[1]2019-2023_ГТП'!$A:$A,0),1)</f>
        <v>7655</v>
      </c>
      <c r="C27787" s="3">
        <f>INDEX('[1]2019-2023_ГТП'!$C:$C,MATCH(A27787,'[1]2019-2023_ГТП'!$A:$A,0),1)</f>
        <v>7327</v>
      </c>
    </row>
    <row r="27788" spans="1:3" x14ac:dyDescent="0.3">
      <c r="A27788" s="1">
        <v>44623.75</v>
      </c>
      <c r="B27788" s="3">
        <f>INDEX('[1]2019-2023_ГТП'!$B:$B,MATCH(A27788,'[1]2019-2023_ГТП'!$A:$A,0),1)</f>
        <v>7906</v>
      </c>
      <c r="C27788" s="3">
        <f>INDEX('[1]2019-2023_ГТП'!$C:$C,MATCH(A27788,'[1]2019-2023_ГТП'!$A:$A,0),1)</f>
        <v>8042</v>
      </c>
    </row>
    <row r="27789" spans="1:3" x14ac:dyDescent="0.3">
      <c r="A27789" s="1">
        <v>44623.791666666664</v>
      </c>
      <c r="B27789" s="3">
        <f>INDEX('[1]2019-2023_ГТП'!$B:$B,MATCH(A27789,'[1]2019-2023_ГТП'!$A:$A,0),1)</f>
        <v>8113</v>
      </c>
      <c r="C27789" s="3">
        <f>INDEX('[1]2019-2023_ГТП'!$C:$C,MATCH(A27789,'[1]2019-2023_ГТП'!$A:$A,0),1)</f>
        <v>7509</v>
      </c>
    </row>
    <row r="27790" spans="1:3" x14ac:dyDescent="0.3">
      <c r="A27790" s="1">
        <v>44623.833333333336</v>
      </c>
      <c r="B27790" s="3">
        <f>INDEX('[1]2019-2023_ГТП'!$B:$B,MATCH(A27790,'[1]2019-2023_ГТП'!$A:$A,0),1)</f>
        <v>7953</v>
      </c>
      <c r="C27790" s="3">
        <f>INDEX('[1]2019-2023_ГТП'!$C:$C,MATCH(A27790,'[1]2019-2023_ГТП'!$A:$A,0),1)</f>
        <v>8154</v>
      </c>
    </row>
    <row r="27791" spans="1:3" x14ac:dyDescent="0.3">
      <c r="A27791" s="1">
        <v>44623.875</v>
      </c>
      <c r="B27791" s="3">
        <f>INDEX('[1]2019-2023_ГТП'!$B:$B,MATCH(A27791,'[1]2019-2023_ГТП'!$A:$A,0),1)</f>
        <v>7550</v>
      </c>
      <c r="C27791" s="3">
        <f>INDEX('[1]2019-2023_ГТП'!$C:$C,MATCH(A27791,'[1]2019-2023_ГТП'!$A:$A,0),1)</f>
        <v>7672</v>
      </c>
    </row>
    <row r="27792" spans="1:3" x14ac:dyDescent="0.3">
      <c r="A27792" s="1">
        <v>44623.916666666664</v>
      </c>
      <c r="B27792" s="3">
        <f>INDEX('[1]2019-2023_ГТП'!$B:$B,MATCH(A27792,'[1]2019-2023_ГТП'!$A:$A,0),1)</f>
        <v>6255</v>
      </c>
      <c r="C27792" s="3">
        <f>INDEX('[1]2019-2023_ГТП'!$C:$C,MATCH(A27792,'[1]2019-2023_ГТП'!$A:$A,0),1)</f>
        <v>8129</v>
      </c>
    </row>
    <row r="27793" spans="1:3" x14ac:dyDescent="0.3">
      <c r="A27793" s="1">
        <v>44623.958333333336</v>
      </c>
      <c r="B27793" s="3">
        <f>INDEX('[1]2019-2023_ГТП'!$B:$B,MATCH(A27793,'[1]2019-2023_ГТП'!$A:$A,0),1)</f>
        <v>5610</v>
      </c>
      <c r="C27793" s="3">
        <f>INDEX('[1]2019-2023_ГТП'!$C:$C,MATCH(A27793,'[1]2019-2023_ГТП'!$A:$A,0),1)</f>
        <v>7319</v>
      </c>
    </row>
    <row r="27794" spans="1:3" x14ac:dyDescent="0.3">
      <c r="A27794" s="1">
        <v>44624</v>
      </c>
      <c r="B27794" s="3">
        <f>INDEX('[1]2019-2023_ГТП'!$B:$B,MATCH(A27794,'[1]2019-2023_ГТП'!$A:$A,0),1)</f>
        <v>5849</v>
      </c>
      <c r="C27794" s="3">
        <f>INDEX('[1]2019-2023_ГТП'!$C:$C,MATCH(A27794,'[1]2019-2023_ГТП'!$A:$A,0),1)</f>
        <v>6846</v>
      </c>
    </row>
    <row r="27795" spans="1:3" x14ac:dyDescent="0.3">
      <c r="A27795" s="1">
        <v>44624.041666666664</v>
      </c>
      <c r="B27795" s="3">
        <f>INDEX('[1]2019-2023_ГТП'!$B:$B,MATCH(A27795,'[1]2019-2023_ГТП'!$A:$A,0),1)</f>
        <v>5808</v>
      </c>
      <c r="C27795" s="3">
        <f>INDEX('[1]2019-2023_ГТП'!$C:$C,MATCH(A27795,'[1]2019-2023_ГТП'!$A:$A,0),1)</f>
        <v>6472</v>
      </c>
    </row>
    <row r="27796" spans="1:3" x14ac:dyDescent="0.3">
      <c r="A27796" s="1">
        <v>44624.083333333336</v>
      </c>
      <c r="B27796" s="3">
        <f>INDEX('[1]2019-2023_ГТП'!$B:$B,MATCH(A27796,'[1]2019-2023_ГТП'!$A:$A,0),1)</f>
        <v>5550</v>
      </c>
      <c r="C27796" s="3">
        <f>INDEX('[1]2019-2023_ГТП'!$C:$C,MATCH(A27796,'[1]2019-2023_ГТП'!$A:$A,0),1)</f>
        <v>6288</v>
      </c>
    </row>
    <row r="27797" spans="1:3" x14ac:dyDescent="0.3">
      <c r="A27797" s="1">
        <v>44624.125</v>
      </c>
      <c r="B27797" s="3">
        <f>INDEX('[1]2019-2023_ГТП'!$B:$B,MATCH(A27797,'[1]2019-2023_ГТП'!$A:$A,0),1)</f>
        <v>5610</v>
      </c>
      <c r="C27797" s="3">
        <f>INDEX('[1]2019-2023_ГТП'!$C:$C,MATCH(A27797,'[1]2019-2023_ГТП'!$A:$A,0),1)</f>
        <v>6064</v>
      </c>
    </row>
    <row r="27798" spans="1:3" x14ac:dyDescent="0.3">
      <c r="A27798" s="1">
        <v>44624.166666666664</v>
      </c>
      <c r="B27798" s="3">
        <f>INDEX('[1]2019-2023_ГТП'!$B:$B,MATCH(A27798,'[1]2019-2023_ГТП'!$A:$A,0),1)</f>
        <v>6536</v>
      </c>
      <c r="C27798" s="3">
        <f>INDEX('[1]2019-2023_ГТП'!$C:$C,MATCH(A27798,'[1]2019-2023_ГТП'!$A:$A,0),1)</f>
        <v>5998</v>
      </c>
    </row>
    <row r="27799" spans="1:3" x14ac:dyDescent="0.3">
      <c r="A27799" s="1">
        <v>44624.208333333336</v>
      </c>
      <c r="B27799" s="3">
        <f>INDEX('[1]2019-2023_ГТП'!$B:$B,MATCH(A27799,'[1]2019-2023_ГТП'!$A:$A,0),1)</f>
        <v>7101</v>
      </c>
      <c r="C27799" s="3">
        <f>INDEX('[1]2019-2023_ГТП'!$C:$C,MATCH(A27799,'[1]2019-2023_ГТП'!$A:$A,0),1)</f>
        <v>6176</v>
      </c>
    </row>
    <row r="27800" spans="1:3" x14ac:dyDescent="0.3">
      <c r="A27800" s="1">
        <v>44624.25</v>
      </c>
      <c r="B27800" s="3">
        <f>INDEX('[1]2019-2023_ГТП'!$B:$B,MATCH(A27800,'[1]2019-2023_ГТП'!$A:$A,0),1)</f>
        <v>7040</v>
      </c>
      <c r="C27800" s="3">
        <f>INDEX('[1]2019-2023_ГТП'!$C:$C,MATCH(A27800,'[1]2019-2023_ГТП'!$A:$A,0),1)</f>
        <v>6916</v>
      </c>
    </row>
    <row r="27801" spans="1:3" x14ac:dyDescent="0.3">
      <c r="A27801" s="1">
        <v>44624.291666666664</v>
      </c>
      <c r="B27801" s="3">
        <f>INDEX('[1]2019-2023_ГТП'!$B:$B,MATCH(A27801,'[1]2019-2023_ГТП'!$A:$A,0),1)</f>
        <v>6902</v>
      </c>
      <c r="C27801" s="3">
        <f>INDEX('[1]2019-2023_ГТП'!$C:$C,MATCH(A27801,'[1]2019-2023_ГТП'!$A:$A,0),1)</f>
        <v>7131</v>
      </c>
    </row>
    <row r="27802" spans="1:3" x14ac:dyDescent="0.3">
      <c r="A27802" s="1">
        <v>44624.333333333336</v>
      </c>
      <c r="B27802" s="3">
        <f>INDEX('[1]2019-2023_ГТП'!$B:$B,MATCH(A27802,'[1]2019-2023_ГТП'!$A:$A,0),1)</f>
        <v>6846</v>
      </c>
      <c r="C27802" s="3">
        <f>INDEX('[1]2019-2023_ГТП'!$C:$C,MATCH(A27802,'[1]2019-2023_ГТП'!$A:$A,0),1)</f>
        <v>7826</v>
      </c>
    </row>
    <row r="27803" spans="1:3" x14ac:dyDescent="0.3">
      <c r="A27803" s="1">
        <v>44624.375</v>
      </c>
      <c r="B27803" s="3">
        <f>INDEX('[1]2019-2023_ГТП'!$B:$B,MATCH(A27803,'[1]2019-2023_ГТП'!$A:$A,0),1)</f>
        <v>6808</v>
      </c>
      <c r="C27803" s="3">
        <f>INDEX('[1]2019-2023_ГТП'!$C:$C,MATCH(A27803,'[1]2019-2023_ГТП'!$A:$A,0),1)</f>
        <v>7258</v>
      </c>
    </row>
    <row r="27804" spans="1:3" x14ac:dyDescent="0.3">
      <c r="A27804" s="1">
        <v>44624.416666666664</v>
      </c>
      <c r="B27804" s="3">
        <f>INDEX('[1]2019-2023_ГТП'!$B:$B,MATCH(A27804,'[1]2019-2023_ГТП'!$A:$A,0),1)</f>
        <v>7544</v>
      </c>
      <c r="C27804" s="3">
        <f>INDEX('[1]2019-2023_ГТП'!$C:$C,MATCH(A27804,'[1]2019-2023_ГТП'!$A:$A,0),1)</f>
        <v>8028</v>
      </c>
    </row>
    <row r="27805" spans="1:3" x14ac:dyDescent="0.3">
      <c r="A27805" s="1">
        <v>44624.458333333336</v>
      </c>
      <c r="B27805" s="3">
        <f>INDEX('[1]2019-2023_ГТП'!$B:$B,MATCH(A27805,'[1]2019-2023_ГТП'!$A:$A,0),1)</f>
        <v>7662</v>
      </c>
      <c r="C27805" s="3">
        <f>INDEX('[1]2019-2023_ГТП'!$C:$C,MATCH(A27805,'[1]2019-2023_ГТП'!$A:$A,0),1)</f>
        <v>7383</v>
      </c>
    </row>
    <row r="27806" spans="1:3" x14ac:dyDescent="0.3">
      <c r="A27806" s="1">
        <v>44624.5</v>
      </c>
      <c r="B27806" s="3">
        <f>INDEX('[1]2019-2023_ГТП'!$B:$B,MATCH(A27806,'[1]2019-2023_ГТП'!$A:$A,0),1)</f>
        <v>7562</v>
      </c>
      <c r="C27806" s="3">
        <f>INDEX('[1]2019-2023_ГТП'!$C:$C,MATCH(A27806,'[1]2019-2023_ГТП'!$A:$A,0),1)</f>
        <v>7947</v>
      </c>
    </row>
    <row r="27807" spans="1:3" x14ac:dyDescent="0.3">
      <c r="A27807" s="1">
        <v>44624.541666666664</v>
      </c>
      <c r="B27807" s="3">
        <f>INDEX('[1]2019-2023_ГТП'!$B:$B,MATCH(A27807,'[1]2019-2023_ГТП'!$A:$A,0),1)</f>
        <v>7727</v>
      </c>
      <c r="C27807" s="3">
        <f>INDEX('[1]2019-2023_ГТП'!$C:$C,MATCH(A27807,'[1]2019-2023_ГТП'!$A:$A,0),1)</f>
        <v>7317</v>
      </c>
    </row>
    <row r="27808" spans="1:3" x14ac:dyDescent="0.3">
      <c r="A27808" s="1">
        <v>44624.583333333336</v>
      </c>
      <c r="B27808" s="3">
        <f>INDEX('[1]2019-2023_ГТП'!$B:$B,MATCH(A27808,'[1]2019-2023_ГТП'!$A:$A,0),1)</f>
        <v>7606</v>
      </c>
      <c r="C27808" s="3">
        <f>INDEX('[1]2019-2023_ГТП'!$C:$C,MATCH(A27808,'[1]2019-2023_ГТП'!$A:$A,0),1)</f>
        <v>7574</v>
      </c>
    </row>
    <row r="27809" spans="1:3" x14ac:dyDescent="0.3">
      <c r="A27809" s="1">
        <v>44624.625</v>
      </c>
      <c r="B27809" s="3">
        <f>INDEX('[1]2019-2023_ГТП'!$B:$B,MATCH(A27809,'[1]2019-2023_ГТП'!$A:$A,0),1)</f>
        <v>7679</v>
      </c>
      <c r="C27809" s="3">
        <f>INDEX('[1]2019-2023_ГТП'!$C:$C,MATCH(A27809,'[1]2019-2023_ГТП'!$A:$A,0),1)</f>
        <v>7362</v>
      </c>
    </row>
    <row r="27810" spans="1:3" x14ac:dyDescent="0.3">
      <c r="A27810" s="1">
        <v>44624.666666666664</v>
      </c>
      <c r="B27810" s="3">
        <f>INDEX('[1]2019-2023_ГТП'!$B:$B,MATCH(A27810,'[1]2019-2023_ГТП'!$A:$A,0),1)</f>
        <v>7712</v>
      </c>
      <c r="C27810" s="3">
        <f>INDEX('[1]2019-2023_ГТП'!$C:$C,MATCH(A27810,'[1]2019-2023_ГТП'!$A:$A,0),1)</f>
        <v>7398</v>
      </c>
    </row>
    <row r="27811" spans="1:3" x14ac:dyDescent="0.3">
      <c r="A27811" s="1">
        <v>44624.708333333336</v>
      </c>
      <c r="B27811" s="3">
        <f>INDEX('[1]2019-2023_ГТП'!$B:$B,MATCH(A27811,'[1]2019-2023_ГТП'!$A:$A,0),1)</f>
        <v>7814</v>
      </c>
      <c r="C27811" s="3">
        <f>INDEX('[1]2019-2023_ГТП'!$C:$C,MATCH(A27811,'[1]2019-2023_ГТП'!$A:$A,0),1)</f>
        <v>7628</v>
      </c>
    </row>
    <row r="27812" spans="1:3" x14ac:dyDescent="0.3">
      <c r="A27812" s="1">
        <v>44624.75</v>
      </c>
      <c r="B27812" s="3">
        <f>INDEX('[1]2019-2023_ГТП'!$B:$B,MATCH(A27812,'[1]2019-2023_ГТП'!$A:$A,0),1)</f>
        <v>7987</v>
      </c>
      <c r="C27812" s="3">
        <f>INDEX('[1]2019-2023_ГТП'!$C:$C,MATCH(A27812,'[1]2019-2023_ГТП'!$A:$A,0),1)</f>
        <v>7482</v>
      </c>
    </row>
    <row r="27813" spans="1:3" x14ac:dyDescent="0.3">
      <c r="A27813" s="1">
        <v>44624.791666666664</v>
      </c>
      <c r="B27813" s="3">
        <f>INDEX('[1]2019-2023_ГТП'!$B:$B,MATCH(A27813,'[1]2019-2023_ГТП'!$A:$A,0),1)</f>
        <v>8046</v>
      </c>
      <c r="C27813" s="3">
        <f>INDEX('[1]2019-2023_ГТП'!$C:$C,MATCH(A27813,'[1]2019-2023_ГТП'!$A:$A,0),1)</f>
        <v>8171</v>
      </c>
    </row>
    <row r="27814" spans="1:3" x14ac:dyDescent="0.3">
      <c r="A27814" s="1">
        <v>44624.833333333336</v>
      </c>
      <c r="B27814" s="3">
        <f>INDEX('[1]2019-2023_ГТП'!$B:$B,MATCH(A27814,'[1]2019-2023_ГТП'!$A:$A,0),1)</f>
        <v>7891</v>
      </c>
      <c r="C27814" s="3">
        <f>INDEX('[1]2019-2023_ГТП'!$C:$C,MATCH(A27814,'[1]2019-2023_ГТП'!$A:$A,0),1)</f>
        <v>7684</v>
      </c>
    </row>
    <row r="27815" spans="1:3" x14ac:dyDescent="0.3">
      <c r="A27815" s="1">
        <v>44624.875</v>
      </c>
      <c r="B27815" s="3">
        <f>INDEX('[1]2019-2023_ГТП'!$B:$B,MATCH(A27815,'[1]2019-2023_ГТП'!$A:$A,0),1)</f>
        <v>7551</v>
      </c>
      <c r="C27815" s="3">
        <f>INDEX('[1]2019-2023_ГТП'!$C:$C,MATCH(A27815,'[1]2019-2023_ГТП'!$A:$A,0),1)</f>
        <v>8256</v>
      </c>
    </row>
    <row r="27816" spans="1:3" x14ac:dyDescent="0.3">
      <c r="A27816" s="1">
        <v>44624.916666666664</v>
      </c>
      <c r="B27816" s="3">
        <f>INDEX('[1]2019-2023_ГТП'!$B:$B,MATCH(A27816,'[1]2019-2023_ГТП'!$A:$A,0),1)</f>
        <v>6214</v>
      </c>
      <c r="C27816" s="3">
        <f>INDEX('[1]2019-2023_ГТП'!$C:$C,MATCH(A27816,'[1]2019-2023_ГТП'!$A:$A,0),1)</f>
        <v>7533</v>
      </c>
    </row>
    <row r="27817" spans="1:3" x14ac:dyDescent="0.3">
      <c r="A27817" s="1">
        <v>44624.958333333336</v>
      </c>
      <c r="B27817" s="3">
        <f>INDEX('[1]2019-2023_ГТП'!$B:$B,MATCH(A27817,'[1]2019-2023_ГТП'!$A:$A,0),1)</f>
        <v>5575</v>
      </c>
      <c r="C27817" s="3">
        <f>INDEX('[1]2019-2023_ГТП'!$C:$C,MATCH(A27817,'[1]2019-2023_ГТП'!$A:$A,0),1)</f>
        <v>7711</v>
      </c>
    </row>
    <row r="27818" spans="1:3" x14ac:dyDescent="0.3">
      <c r="A27818" s="1">
        <v>44625</v>
      </c>
      <c r="B27818" s="3">
        <f>INDEX('[1]2019-2023_ГТП'!$B:$B,MATCH(A27818,'[1]2019-2023_ГТП'!$A:$A,0),1)</f>
        <v>5831</v>
      </c>
      <c r="C27818" s="3">
        <f>INDEX('[1]2019-2023_ГТП'!$C:$C,MATCH(A27818,'[1]2019-2023_ГТП'!$A:$A,0),1)</f>
        <v>7028</v>
      </c>
    </row>
    <row r="27819" spans="1:3" x14ac:dyDescent="0.3">
      <c r="A27819" s="1">
        <v>44625.041666666664</v>
      </c>
      <c r="B27819" s="3">
        <f>INDEX('[1]2019-2023_ГТП'!$B:$B,MATCH(A27819,'[1]2019-2023_ГТП'!$A:$A,0),1)</f>
        <v>5808</v>
      </c>
      <c r="C27819" s="3">
        <f>INDEX('[1]2019-2023_ГТП'!$C:$C,MATCH(A27819,'[1]2019-2023_ГТП'!$A:$A,0),1)</f>
        <v>6825</v>
      </c>
    </row>
    <row r="27820" spans="1:3" x14ac:dyDescent="0.3">
      <c r="A27820" s="1">
        <v>44625.083333333336</v>
      </c>
      <c r="B27820" s="3">
        <f>INDEX('[1]2019-2023_ГТП'!$B:$B,MATCH(A27820,'[1]2019-2023_ГТП'!$A:$A,0),1)</f>
        <v>5749</v>
      </c>
      <c r="C27820" s="3">
        <f>INDEX('[1]2019-2023_ГТП'!$C:$C,MATCH(A27820,'[1]2019-2023_ГТП'!$A:$A,0),1)</f>
        <v>6488</v>
      </c>
    </row>
    <row r="27821" spans="1:3" x14ac:dyDescent="0.3">
      <c r="A27821" s="1">
        <v>44625.125</v>
      </c>
      <c r="B27821" s="3">
        <f>INDEX('[1]2019-2023_ГТП'!$B:$B,MATCH(A27821,'[1]2019-2023_ГТП'!$A:$A,0),1)</f>
        <v>5717</v>
      </c>
      <c r="C27821" s="3">
        <f>INDEX('[1]2019-2023_ГТП'!$C:$C,MATCH(A27821,'[1]2019-2023_ГТП'!$A:$A,0),1)</f>
        <v>6349</v>
      </c>
    </row>
    <row r="27822" spans="1:3" x14ac:dyDescent="0.3">
      <c r="A27822" s="1">
        <v>44625.166666666664</v>
      </c>
      <c r="B27822" s="3">
        <f>INDEX('[1]2019-2023_ГТП'!$B:$B,MATCH(A27822,'[1]2019-2023_ГТП'!$A:$A,0),1)</f>
        <v>6661</v>
      </c>
      <c r="C27822" s="3">
        <f>INDEX('[1]2019-2023_ГТП'!$C:$C,MATCH(A27822,'[1]2019-2023_ГТП'!$A:$A,0),1)</f>
        <v>6255</v>
      </c>
    </row>
    <row r="27823" spans="1:3" x14ac:dyDescent="0.3">
      <c r="A27823" s="1">
        <v>44625.208333333336</v>
      </c>
      <c r="B27823" s="3">
        <f>INDEX('[1]2019-2023_ГТП'!$B:$B,MATCH(A27823,'[1]2019-2023_ГТП'!$A:$A,0),1)</f>
        <v>7075</v>
      </c>
      <c r="C27823" s="3">
        <f>INDEX('[1]2019-2023_ГТП'!$C:$C,MATCH(A27823,'[1]2019-2023_ГТП'!$A:$A,0),1)</f>
        <v>6421</v>
      </c>
    </row>
    <row r="27824" spans="1:3" x14ac:dyDescent="0.3">
      <c r="A27824" s="1">
        <v>44625.25</v>
      </c>
      <c r="B27824" s="3">
        <f>INDEX('[1]2019-2023_ГТП'!$B:$B,MATCH(A27824,'[1]2019-2023_ГТП'!$A:$A,0),1)</f>
        <v>7113</v>
      </c>
      <c r="C27824" s="3">
        <f>INDEX('[1]2019-2023_ГТП'!$C:$C,MATCH(A27824,'[1]2019-2023_ГТП'!$A:$A,0),1)</f>
        <v>6761</v>
      </c>
    </row>
    <row r="27825" spans="1:3" x14ac:dyDescent="0.3">
      <c r="A27825" s="1">
        <v>44625.291666666664</v>
      </c>
      <c r="B27825" s="3">
        <f>INDEX('[1]2019-2023_ГТП'!$B:$B,MATCH(A27825,'[1]2019-2023_ГТП'!$A:$A,0),1)</f>
        <v>7176</v>
      </c>
      <c r="C27825" s="3">
        <f>INDEX('[1]2019-2023_ГТП'!$C:$C,MATCH(A27825,'[1]2019-2023_ГТП'!$A:$A,0),1)</f>
        <v>7806</v>
      </c>
    </row>
    <row r="27826" spans="1:3" x14ac:dyDescent="0.3">
      <c r="A27826" s="1">
        <v>44625.333333333336</v>
      </c>
      <c r="B27826" s="3">
        <f>INDEX('[1]2019-2023_ГТП'!$B:$B,MATCH(A27826,'[1]2019-2023_ГТП'!$A:$A,0),1)</f>
        <v>7028</v>
      </c>
      <c r="C27826" s="3">
        <f>INDEX('[1]2019-2023_ГТП'!$C:$C,MATCH(A27826,'[1]2019-2023_ГТП'!$A:$A,0),1)</f>
        <v>7376</v>
      </c>
    </row>
    <row r="27827" spans="1:3" x14ac:dyDescent="0.3">
      <c r="A27827" s="1">
        <v>44625.375</v>
      </c>
      <c r="B27827" s="3">
        <f>INDEX('[1]2019-2023_ГТП'!$B:$B,MATCH(A27827,'[1]2019-2023_ГТП'!$A:$A,0),1)</f>
        <v>7003</v>
      </c>
      <c r="C27827" s="3">
        <f>INDEX('[1]2019-2023_ГТП'!$C:$C,MATCH(A27827,'[1]2019-2023_ГТП'!$A:$A,0),1)</f>
        <v>7785</v>
      </c>
    </row>
    <row r="27828" spans="1:3" x14ac:dyDescent="0.3">
      <c r="A27828" s="1">
        <v>44625.416666666664</v>
      </c>
      <c r="B27828" s="3">
        <f>INDEX('[1]2019-2023_ГТП'!$B:$B,MATCH(A27828,'[1]2019-2023_ГТП'!$A:$A,0),1)</f>
        <v>7378</v>
      </c>
      <c r="C27828" s="3">
        <f>INDEX('[1]2019-2023_ГТП'!$C:$C,MATCH(A27828,'[1]2019-2023_ГТП'!$A:$A,0),1)</f>
        <v>7891</v>
      </c>
    </row>
    <row r="27829" spans="1:3" x14ac:dyDescent="0.3">
      <c r="A27829" s="1">
        <v>44625.458333333336</v>
      </c>
      <c r="B27829" s="3">
        <f>INDEX('[1]2019-2023_ГТП'!$B:$B,MATCH(A27829,'[1]2019-2023_ГТП'!$A:$A,0),1)</f>
        <v>7820</v>
      </c>
      <c r="C27829" s="3">
        <f>INDEX('[1]2019-2023_ГТП'!$C:$C,MATCH(A27829,'[1]2019-2023_ГТП'!$A:$A,0),1)</f>
        <v>7649</v>
      </c>
    </row>
    <row r="27830" spans="1:3" x14ac:dyDescent="0.3">
      <c r="A27830" s="1">
        <v>44625.5</v>
      </c>
      <c r="B27830" s="3">
        <f>INDEX('[1]2019-2023_ГТП'!$B:$B,MATCH(A27830,'[1]2019-2023_ГТП'!$A:$A,0),1)</f>
        <v>7737</v>
      </c>
      <c r="C27830" s="3">
        <f>INDEX('[1]2019-2023_ГТП'!$C:$C,MATCH(A27830,'[1]2019-2023_ГТП'!$A:$A,0),1)</f>
        <v>8149</v>
      </c>
    </row>
    <row r="27831" spans="1:3" x14ac:dyDescent="0.3">
      <c r="A27831" s="1">
        <v>44625.541666666664</v>
      </c>
      <c r="B27831" s="3">
        <f>INDEX('[1]2019-2023_ГТП'!$B:$B,MATCH(A27831,'[1]2019-2023_ГТП'!$A:$A,0),1)</f>
        <v>7789</v>
      </c>
      <c r="C27831" s="3">
        <f>INDEX('[1]2019-2023_ГТП'!$C:$C,MATCH(A27831,'[1]2019-2023_ГТП'!$A:$A,0),1)</f>
        <v>7524</v>
      </c>
    </row>
    <row r="27832" spans="1:3" x14ac:dyDescent="0.3">
      <c r="A27832" s="1">
        <v>44625.583333333336</v>
      </c>
      <c r="B27832" s="3">
        <f>INDEX('[1]2019-2023_ГТП'!$B:$B,MATCH(A27832,'[1]2019-2023_ГТП'!$A:$A,0),1)</f>
        <v>7593</v>
      </c>
      <c r="C27832" s="3">
        <f>INDEX('[1]2019-2023_ГТП'!$C:$C,MATCH(A27832,'[1]2019-2023_ГТП'!$A:$A,0),1)</f>
        <v>7673</v>
      </c>
    </row>
    <row r="27833" spans="1:3" x14ac:dyDescent="0.3">
      <c r="A27833" s="1">
        <v>44625.625</v>
      </c>
      <c r="B27833" s="3">
        <f>INDEX('[1]2019-2023_ГТП'!$B:$B,MATCH(A27833,'[1]2019-2023_ГТП'!$A:$A,0),1)</f>
        <v>7636</v>
      </c>
      <c r="C27833" s="3">
        <f>INDEX('[1]2019-2023_ГТП'!$C:$C,MATCH(A27833,'[1]2019-2023_ГТП'!$A:$A,0),1)</f>
        <v>7815</v>
      </c>
    </row>
    <row r="27834" spans="1:3" x14ac:dyDescent="0.3">
      <c r="A27834" s="1">
        <v>44625.666666666664</v>
      </c>
      <c r="B27834" s="3">
        <f>INDEX('[1]2019-2023_ГТП'!$B:$B,MATCH(A27834,'[1]2019-2023_ГТП'!$A:$A,0),1)</f>
        <v>7674</v>
      </c>
      <c r="C27834" s="3">
        <f>INDEX('[1]2019-2023_ГТП'!$C:$C,MATCH(A27834,'[1]2019-2023_ГТП'!$A:$A,0),1)</f>
        <v>7687</v>
      </c>
    </row>
    <row r="27835" spans="1:3" x14ac:dyDescent="0.3">
      <c r="A27835" s="1">
        <v>44625.708333333336</v>
      </c>
      <c r="B27835" s="3">
        <f>INDEX('[1]2019-2023_ГТП'!$B:$B,MATCH(A27835,'[1]2019-2023_ГТП'!$A:$A,0),1)</f>
        <v>7796</v>
      </c>
      <c r="C27835" s="3">
        <f>INDEX('[1]2019-2023_ГТП'!$C:$C,MATCH(A27835,'[1]2019-2023_ГТП'!$A:$A,0),1)</f>
        <v>7832</v>
      </c>
    </row>
    <row r="27836" spans="1:3" x14ac:dyDescent="0.3">
      <c r="A27836" s="1">
        <v>44625.75</v>
      </c>
      <c r="B27836" s="3">
        <f>INDEX('[1]2019-2023_ГТП'!$B:$B,MATCH(A27836,'[1]2019-2023_ГТП'!$A:$A,0),1)</f>
        <v>7968</v>
      </c>
      <c r="C27836" s="3">
        <f>INDEX('[1]2019-2023_ГТП'!$C:$C,MATCH(A27836,'[1]2019-2023_ГТП'!$A:$A,0),1)</f>
        <v>7912</v>
      </c>
    </row>
    <row r="27837" spans="1:3" x14ac:dyDescent="0.3">
      <c r="A27837" s="1">
        <v>44625.791666666664</v>
      </c>
      <c r="B27837" s="3">
        <f>INDEX('[1]2019-2023_ГТП'!$B:$B,MATCH(A27837,'[1]2019-2023_ГТП'!$A:$A,0),1)</f>
        <v>8081</v>
      </c>
      <c r="C27837" s="3">
        <f>INDEX('[1]2019-2023_ГТП'!$C:$C,MATCH(A27837,'[1]2019-2023_ГТП'!$A:$A,0),1)</f>
        <v>7903</v>
      </c>
    </row>
    <row r="27838" spans="1:3" x14ac:dyDescent="0.3">
      <c r="A27838" s="1">
        <v>44625.833333333336</v>
      </c>
      <c r="B27838" s="3">
        <f>INDEX('[1]2019-2023_ГТП'!$B:$B,MATCH(A27838,'[1]2019-2023_ГТП'!$A:$A,0),1)</f>
        <v>7854</v>
      </c>
      <c r="C27838" s="3">
        <f>INDEX('[1]2019-2023_ГТП'!$C:$C,MATCH(A27838,'[1]2019-2023_ГТП'!$A:$A,0),1)</f>
        <v>7791</v>
      </c>
    </row>
    <row r="27839" spans="1:3" x14ac:dyDescent="0.3">
      <c r="A27839" s="1">
        <v>44625.875</v>
      </c>
      <c r="B27839" s="3">
        <f>INDEX('[1]2019-2023_ГТП'!$B:$B,MATCH(A27839,'[1]2019-2023_ГТП'!$A:$A,0),1)</f>
        <v>7543</v>
      </c>
      <c r="C27839" s="3">
        <f>INDEX('[1]2019-2023_ГТП'!$C:$C,MATCH(A27839,'[1]2019-2023_ГТП'!$A:$A,0),1)</f>
        <v>8205</v>
      </c>
    </row>
    <row r="27840" spans="1:3" x14ac:dyDescent="0.3">
      <c r="A27840" s="1">
        <v>44625.916666666664</v>
      </c>
      <c r="B27840" s="3">
        <f>INDEX('[1]2019-2023_ГТП'!$B:$B,MATCH(A27840,'[1]2019-2023_ГТП'!$A:$A,0),1)</f>
        <v>6352</v>
      </c>
      <c r="C27840" s="3">
        <f>INDEX('[1]2019-2023_ГТП'!$C:$C,MATCH(A27840,'[1]2019-2023_ГТП'!$A:$A,0),1)</f>
        <v>7537</v>
      </c>
    </row>
    <row r="27841" spans="1:3" x14ac:dyDescent="0.3">
      <c r="A27841" s="1">
        <v>44625.958333333336</v>
      </c>
      <c r="B27841" s="3">
        <f>INDEX('[1]2019-2023_ГТП'!$B:$B,MATCH(A27841,'[1]2019-2023_ГТП'!$A:$A,0),1)</f>
        <v>5690</v>
      </c>
      <c r="C27841" s="3">
        <f>INDEX('[1]2019-2023_ГТП'!$C:$C,MATCH(A27841,'[1]2019-2023_ГТП'!$A:$A,0),1)</f>
        <v>7379</v>
      </c>
    </row>
    <row r="27842" spans="1:3" x14ac:dyDescent="0.3">
      <c r="A27842" s="1">
        <v>44626</v>
      </c>
      <c r="B27842" s="3">
        <f>INDEX('[1]2019-2023_ГТП'!$B:$B,MATCH(A27842,'[1]2019-2023_ГТП'!$A:$A,0),1)</f>
        <v>5854</v>
      </c>
      <c r="C27842" s="3">
        <f>INDEX('[1]2019-2023_ГТП'!$C:$C,MATCH(A27842,'[1]2019-2023_ГТП'!$A:$A,0),1)</f>
        <v>7520</v>
      </c>
    </row>
    <row r="27843" spans="1:3" x14ac:dyDescent="0.3">
      <c r="A27843" s="1">
        <v>44626.041666666664</v>
      </c>
      <c r="B27843" s="3">
        <f>INDEX('[1]2019-2023_ГТП'!$B:$B,MATCH(A27843,'[1]2019-2023_ГТП'!$A:$A,0),1)</f>
        <v>5798</v>
      </c>
      <c r="C27843" s="3">
        <f>INDEX('[1]2019-2023_ГТП'!$C:$C,MATCH(A27843,'[1]2019-2023_ГТП'!$A:$A,0),1)</f>
        <v>6912</v>
      </c>
    </row>
    <row r="27844" spans="1:3" x14ac:dyDescent="0.3">
      <c r="A27844" s="1">
        <v>44626.083333333336</v>
      </c>
      <c r="B27844" s="3">
        <f>INDEX('[1]2019-2023_ГТП'!$B:$B,MATCH(A27844,'[1]2019-2023_ГТП'!$A:$A,0),1)</f>
        <v>5638</v>
      </c>
      <c r="C27844" s="3">
        <f>INDEX('[1]2019-2023_ГТП'!$C:$C,MATCH(A27844,'[1]2019-2023_ГТП'!$A:$A,0),1)</f>
        <v>6601</v>
      </c>
    </row>
    <row r="27845" spans="1:3" x14ac:dyDescent="0.3">
      <c r="A27845" s="1">
        <v>44626.125</v>
      </c>
      <c r="B27845" s="3">
        <f>INDEX('[1]2019-2023_ГТП'!$B:$B,MATCH(A27845,'[1]2019-2023_ГТП'!$A:$A,0),1)</f>
        <v>5550</v>
      </c>
      <c r="C27845" s="3">
        <f>INDEX('[1]2019-2023_ГТП'!$C:$C,MATCH(A27845,'[1]2019-2023_ГТП'!$A:$A,0),1)</f>
        <v>6337</v>
      </c>
    </row>
    <row r="27846" spans="1:3" x14ac:dyDescent="0.3">
      <c r="A27846" s="1">
        <v>44626.166666666664</v>
      </c>
      <c r="B27846" s="3">
        <f>INDEX('[1]2019-2023_ГТП'!$B:$B,MATCH(A27846,'[1]2019-2023_ГТП'!$A:$A,0),1)</f>
        <v>5767</v>
      </c>
      <c r="C27846" s="3">
        <f>INDEX('[1]2019-2023_ГТП'!$C:$C,MATCH(A27846,'[1]2019-2023_ГТП'!$A:$A,0),1)</f>
        <v>6342</v>
      </c>
    </row>
    <row r="27847" spans="1:3" x14ac:dyDescent="0.3">
      <c r="A27847" s="1">
        <v>44626.208333333336</v>
      </c>
      <c r="B27847" s="3">
        <f>INDEX('[1]2019-2023_ГТП'!$B:$B,MATCH(A27847,'[1]2019-2023_ГТП'!$A:$A,0),1)</f>
        <v>5931</v>
      </c>
      <c r="C27847" s="3">
        <f>INDEX('[1]2019-2023_ГТП'!$C:$C,MATCH(A27847,'[1]2019-2023_ГТП'!$A:$A,0),1)</f>
        <v>6239</v>
      </c>
    </row>
    <row r="27848" spans="1:3" x14ac:dyDescent="0.3">
      <c r="A27848" s="1">
        <v>44626.25</v>
      </c>
      <c r="B27848" s="3">
        <f>INDEX('[1]2019-2023_ГТП'!$B:$B,MATCH(A27848,'[1]2019-2023_ГТП'!$A:$A,0),1)</f>
        <v>6409</v>
      </c>
      <c r="C27848" s="3">
        <f>INDEX('[1]2019-2023_ГТП'!$C:$C,MATCH(A27848,'[1]2019-2023_ГТП'!$A:$A,0),1)</f>
        <v>6417</v>
      </c>
    </row>
    <row r="27849" spans="1:3" x14ac:dyDescent="0.3">
      <c r="A27849" s="1">
        <v>44626.291666666664</v>
      </c>
      <c r="B27849" s="3">
        <f>INDEX('[1]2019-2023_ГТП'!$B:$B,MATCH(A27849,'[1]2019-2023_ГТП'!$A:$A,0),1)</f>
        <v>6836</v>
      </c>
      <c r="C27849" s="3">
        <f>INDEX('[1]2019-2023_ГТП'!$C:$C,MATCH(A27849,'[1]2019-2023_ГТП'!$A:$A,0),1)</f>
        <v>6653</v>
      </c>
    </row>
    <row r="27850" spans="1:3" x14ac:dyDescent="0.3">
      <c r="A27850" s="1">
        <v>44626.333333333336</v>
      </c>
      <c r="B27850" s="3">
        <f>INDEX('[1]2019-2023_ГТП'!$B:$B,MATCH(A27850,'[1]2019-2023_ГТП'!$A:$A,0),1)</f>
        <v>6876</v>
      </c>
      <c r="C27850" s="3">
        <f>INDEX('[1]2019-2023_ГТП'!$C:$C,MATCH(A27850,'[1]2019-2023_ГТП'!$A:$A,0),1)</f>
        <v>7289</v>
      </c>
    </row>
    <row r="27851" spans="1:3" x14ac:dyDescent="0.3">
      <c r="A27851" s="1">
        <v>44626.375</v>
      </c>
      <c r="B27851" s="3">
        <f>INDEX('[1]2019-2023_ГТП'!$B:$B,MATCH(A27851,'[1]2019-2023_ГТП'!$A:$A,0),1)</f>
        <v>6930</v>
      </c>
      <c r="C27851" s="3">
        <f>INDEX('[1]2019-2023_ГТП'!$C:$C,MATCH(A27851,'[1]2019-2023_ГТП'!$A:$A,0),1)</f>
        <v>7575</v>
      </c>
    </row>
    <row r="27852" spans="1:3" x14ac:dyDescent="0.3">
      <c r="A27852" s="1">
        <v>44626.416666666664</v>
      </c>
      <c r="B27852" s="3">
        <f>INDEX('[1]2019-2023_ГТП'!$B:$B,MATCH(A27852,'[1]2019-2023_ГТП'!$A:$A,0),1)</f>
        <v>6910</v>
      </c>
      <c r="C27852" s="3">
        <f>INDEX('[1]2019-2023_ГТП'!$C:$C,MATCH(A27852,'[1]2019-2023_ГТП'!$A:$A,0),1)</f>
        <v>7829</v>
      </c>
    </row>
    <row r="27853" spans="1:3" x14ac:dyDescent="0.3">
      <c r="A27853" s="1">
        <v>44626.458333333336</v>
      </c>
      <c r="B27853" s="3">
        <f>INDEX('[1]2019-2023_ГТП'!$B:$B,MATCH(A27853,'[1]2019-2023_ГТП'!$A:$A,0),1)</f>
        <v>6879</v>
      </c>
      <c r="C27853" s="3">
        <f>INDEX('[1]2019-2023_ГТП'!$C:$C,MATCH(A27853,'[1]2019-2023_ГТП'!$A:$A,0),1)</f>
        <v>7921</v>
      </c>
    </row>
    <row r="27854" spans="1:3" x14ac:dyDescent="0.3">
      <c r="A27854" s="1">
        <v>44626.5</v>
      </c>
      <c r="B27854" s="3">
        <f>INDEX('[1]2019-2023_ГТП'!$B:$B,MATCH(A27854,'[1]2019-2023_ГТП'!$A:$A,0),1)</f>
        <v>7770</v>
      </c>
      <c r="C27854" s="3">
        <f>INDEX('[1]2019-2023_ГТП'!$C:$C,MATCH(A27854,'[1]2019-2023_ГТП'!$A:$A,0),1)</f>
        <v>8048</v>
      </c>
    </row>
    <row r="27855" spans="1:3" x14ac:dyDescent="0.3">
      <c r="A27855" s="1">
        <v>44626.541666666664</v>
      </c>
      <c r="B27855" s="3">
        <f>INDEX('[1]2019-2023_ГТП'!$B:$B,MATCH(A27855,'[1]2019-2023_ГТП'!$A:$A,0),1)</f>
        <v>7940</v>
      </c>
      <c r="C27855" s="3">
        <f>INDEX('[1]2019-2023_ГТП'!$C:$C,MATCH(A27855,'[1]2019-2023_ГТП'!$A:$A,0),1)</f>
        <v>7657</v>
      </c>
    </row>
    <row r="27856" spans="1:3" x14ac:dyDescent="0.3">
      <c r="A27856" s="1">
        <v>44626.583333333336</v>
      </c>
      <c r="B27856" s="3">
        <f>INDEX('[1]2019-2023_ГТП'!$B:$B,MATCH(A27856,'[1]2019-2023_ГТП'!$A:$A,0),1)</f>
        <v>7801</v>
      </c>
      <c r="C27856" s="3">
        <f>INDEX('[1]2019-2023_ГТП'!$C:$C,MATCH(A27856,'[1]2019-2023_ГТП'!$A:$A,0),1)</f>
        <v>7746</v>
      </c>
    </row>
    <row r="27857" spans="1:3" x14ac:dyDescent="0.3">
      <c r="A27857" s="1">
        <v>44626.625</v>
      </c>
      <c r="B27857" s="3">
        <f>INDEX('[1]2019-2023_ГТП'!$B:$B,MATCH(A27857,'[1]2019-2023_ГТП'!$A:$A,0),1)</f>
        <v>7640</v>
      </c>
      <c r="C27857" s="3">
        <f>INDEX('[1]2019-2023_ГТП'!$C:$C,MATCH(A27857,'[1]2019-2023_ГТП'!$A:$A,0),1)</f>
        <v>7706</v>
      </c>
    </row>
    <row r="27858" spans="1:3" x14ac:dyDescent="0.3">
      <c r="A27858" s="1">
        <v>44626.666666666664</v>
      </c>
      <c r="B27858" s="3">
        <f>INDEX('[1]2019-2023_ГТП'!$B:$B,MATCH(A27858,'[1]2019-2023_ГТП'!$A:$A,0),1)</f>
        <v>7626</v>
      </c>
      <c r="C27858" s="3">
        <f>INDEX('[1]2019-2023_ГТП'!$C:$C,MATCH(A27858,'[1]2019-2023_ГТП'!$A:$A,0),1)</f>
        <v>7427</v>
      </c>
    </row>
    <row r="27859" spans="1:3" x14ac:dyDescent="0.3">
      <c r="A27859" s="1">
        <v>44626.708333333336</v>
      </c>
      <c r="B27859" s="3">
        <f>INDEX('[1]2019-2023_ГТП'!$B:$B,MATCH(A27859,'[1]2019-2023_ГТП'!$A:$A,0),1)</f>
        <v>7714</v>
      </c>
      <c r="C27859" s="3">
        <f>INDEX('[1]2019-2023_ГТП'!$C:$C,MATCH(A27859,'[1]2019-2023_ГТП'!$A:$A,0),1)</f>
        <v>7759</v>
      </c>
    </row>
    <row r="27860" spans="1:3" x14ac:dyDescent="0.3">
      <c r="A27860" s="1">
        <v>44626.75</v>
      </c>
      <c r="B27860" s="3">
        <f>INDEX('[1]2019-2023_ГТП'!$B:$B,MATCH(A27860,'[1]2019-2023_ГТП'!$A:$A,0),1)</f>
        <v>7842</v>
      </c>
      <c r="C27860" s="3">
        <f>INDEX('[1]2019-2023_ГТП'!$C:$C,MATCH(A27860,'[1]2019-2023_ГТП'!$A:$A,0),1)</f>
        <v>7339</v>
      </c>
    </row>
    <row r="27861" spans="1:3" x14ac:dyDescent="0.3">
      <c r="A27861" s="1">
        <v>44626.791666666664</v>
      </c>
      <c r="B27861" s="3">
        <f>INDEX('[1]2019-2023_ГТП'!$B:$B,MATCH(A27861,'[1]2019-2023_ГТП'!$A:$A,0),1)</f>
        <v>7889</v>
      </c>
      <c r="C27861" s="3">
        <f>INDEX('[1]2019-2023_ГТП'!$C:$C,MATCH(A27861,'[1]2019-2023_ГТП'!$A:$A,0),1)</f>
        <v>7935</v>
      </c>
    </row>
    <row r="27862" spans="1:3" x14ac:dyDescent="0.3">
      <c r="A27862" s="1">
        <v>44626.833333333336</v>
      </c>
      <c r="B27862" s="3">
        <f>INDEX('[1]2019-2023_ГТП'!$B:$B,MATCH(A27862,'[1]2019-2023_ГТП'!$A:$A,0),1)</f>
        <v>7778</v>
      </c>
      <c r="C27862" s="3">
        <f>INDEX('[1]2019-2023_ГТП'!$C:$C,MATCH(A27862,'[1]2019-2023_ГТП'!$A:$A,0),1)</f>
        <v>7579</v>
      </c>
    </row>
    <row r="27863" spans="1:3" x14ac:dyDescent="0.3">
      <c r="A27863" s="1">
        <v>44626.875</v>
      </c>
      <c r="B27863" s="3">
        <f>INDEX('[1]2019-2023_ГТП'!$B:$B,MATCH(A27863,'[1]2019-2023_ГТП'!$A:$A,0),1)</f>
        <v>7495</v>
      </c>
      <c r="C27863" s="3">
        <f>INDEX('[1]2019-2023_ГТП'!$C:$C,MATCH(A27863,'[1]2019-2023_ГТП'!$A:$A,0),1)</f>
        <v>7684</v>
      </c>
    </row>
    <row r="27864" spans="1:3" x14ac:dyDescent="0.3">
      <c r="A27864" s="1">
        <v>44626.916666666664</v>
      </c>
      <c r="B27864" s="3">
        <f>INDEX('[1]2019-2023_ГТП'!$B:$B,MATCH(A27864,'[1]2019-2023_ГТП'!$A:$A,0),1)</f>
        <v>6198</v>
      </c>
      <c r="C27864" s="3">
        <f>INDEX('[1]2019-2023_ГТП'!$C:$C,MATCH(A27864,'[1]2019-2023_ГТП'!$A:$A,0),1)</f>
        <v>7714</v>
      </c>
    </row>
    <row r="27865" spans="1:3" x14ac:dyDescent="0.3">
      <c r="A27865" s="1">
        <v>44626.958333333336</v>
      </c>
      <c r="B27865" s="3">
        <f>INDEX('[1]2019-2023_ГТП'!$B:$B,MATCH(A27865,'[1]2019-2023_ГТП'!$A:$A,0),1)</f>
        <v>5569</v>
      </c>
      <c r="C27865" s="3">
        <f>INDEX('[1]2019-2023_ГТП'!$C:$C,MATCH(A27865,'[1]2019-2023_ГТП'!$A:$A,0),1)</f>
        <v>7106</v>
      </c>
    </row>
    <row r="27866" spans="1:3" x14ac:dyDescent="0.3">
      <c r="A27866" s="1">
        <v>44627</v>
      </c>
      <c r="B27866" s="3">
        <f>INDEX('[1]2019-2023_ГТП'!$B:$B,MATCH(A27866,'[1]2019-2023_ГТП'!$A:$A,0),1)</f>
        <v>5823</v>
      </c>
      <c r="C27866" s="3">
        <f>INDEX('[1]2019-2023_ГТП'!$C:$C,MATCH(A27866,'[1]2019-2023_ГТП'!$A:$A,0),1)</f>
        <v>6923</v>
      </c>
    </row>
    <row r="27867" spans="1:3" x14ac:dyDescent="0.3">
      <c r="A27867" s="1">
        <v>44627.041666666664</v>
      </c>
      <c r="B27867" s="3">
        <f>INDEX('[1]2019-2023_ГТП'!$B:$B,MATCH(A27867,'[1]2019-2023_ГТП'!$A:$A,0),1)</f>
        <v>5798</v>
      </c>
      <c r="C27867" s="3">
        <f>INDEX('[1]2019-2023_ГТП'!$C:$C,MATCH(A27867,'[1]2019-2023_ГТП'!$A:$A,0),1)</f>
        <v>6521</v>
      </c>
    </row>
    <row r="27868" spans="1:3" x14ac:dyDescent="0.3">
      <c r="A27868" s="1">
        <v>44627.083333333336</v>
      </c>
      <c r="B27868" s="3">
        <f>INDEX('[1]2019-2023_ГТП'!$B:$B,MATCH(A27868,'[1]2019-2023_ГТП'!$A:$A,0),1)</f>
        <v>5527</v>
      </c>
      <c r="C27868" s="3">
        <f>INDEX('[1]2019-2023_ГТП'!$C:$C,MATCH(A27868,'[1]2019-2023_ГТП'!$A:$A,0),1)</f>
        <v>6865</v>
      </c>
    </row>
    <row r="27869" spans="1:3" x14ac:dyDescent="0.3">
      <c r="A27869" s="1">
        <v>44627.125</v>
      </c>
      <c r="B27869" s="3">
        <f>INDEX('[1]2019-2023_ГТП'!$B:$B,MATCH(A27869,'[1]2019-2023_ГТП'!$A:$A,0),1)</f>
        <v>5456</v>
      </c>
      <c r="C27869" s="3">
        <f>INDEX('[1]2019-2023_ГТП'!$C:$C,MATCH(A27869,'[1]2019-2023_ГТП'!$A:$A,0),1)</f>
        <v>6336</v>
      </c>
    </row>
    <row r="27870" spans="1:3" x14ac:dyDescent="0.3">
      <c r="A27870" s="1">
        <v>44627.166666666664</v>
      </c>
      <c r="B27870" s="3">
        <f>INDEX('[1]2019-2023_ГТП'!$B:$B,MATCH(A27870,'[1]2019-2023_ГТП'!$A:$A,0),1)</f>
        <v>5671</v>
      </c>
      <c r="C27870" s="3">
        <f>INDEX('[1]2019-2023_ГТП'!$C:$C,MATCH(A27870,'[1]2019-2023_ГТП'!$A:$A,0),1)</f>
        <v>6226</v>
      </c>
    </row>
    <row r="27871" spans="1:3" x14ac:dyDescent="0.3">
      <c r="A27871" s="1">
        <v>44627.208333333336</v>
      </c>
      <c r="B27871" s="3">
        <f>INDEX('[1]2019-2023_ГТП'!$B:$B,MATCH(A27871,'[1]2019-2023_ГТП'!$A:$A,0),1)</f>
        <v>5841</v>
      </c>
      <c r="C27871" s="3">
        <f>INDEX('[1]2019-2023_ГТП'!$C:$C,MATCH(A27871,'[1]2019-2023_ГТП'!$A:$A,0),1)</f>
        <v>6153</v>
      </c>
    </row>
    <row r="27872" spans="1:3" x14ac:dyDescent="0.3">
      <c r="A27872" s="1">
        <v>44627.25</v>
      </c>
      <c r="B27872" s="3">
        <f>INDEX('[1]2019-2023_ГТП'!$B:$B,MATCH(A27872,'[1]2019-2023_ГТП'!$A:$A,0),1)</f>
        <v>6294</v>
      </c>
      <c r="C27872" s="3">
        <f>INDEX('[1]2019-2023_ГТП'!$C:$C,MATCH(A27872,'[1]2019-2023_ГТП'!$A:$A,0),1)</f>
        <v>6326</v>
      </c>
    </row>
    <row r="27873" spans="1:3" x14ac:dyDescent="0.3">
      <c r="A27873" s="1">
        <v>44627.291666666664</v>
      </c>
      <c r="B27873" s="3">
        <f>INDEX('[1]2019-2023_ГТП'!$B:$B,MATCH(A27873,'[1]2019-2023_ГТП'!$A:$A,0),1)</f>
        <v>6685</v>
      </c>
      <c r="C27873" s="3">
        <f>INDEX('[1]2019-2023_ГТП'!$C:$C,MATCH(A27873,'[1]2019-2023_ГТП'!$A:$A,0),1)</f>
        <v>6588</v>
      </c>
    </row>
    <row r="27874" spans="1:3" x14ac:dyDescent="0.3">
      <c r="A27874" s="1">
        <v>44627.333333333336</v>
      </c>
      <c r="B27874" s="3">
        <f>INDEX('[1]2019-2023_ГТП'!$B:$B,MATCH(A27874,'[1]2019-2023_ГТП'!$A:$A,0),1)</f>
        <v>6857</v>
      </c>
      <c r="C27874" s="3">
        <f>INDEX('[1]2019-2023_ГТП'!$C:$C,MATCH(A27874,'[1]2019-2023_ГТП'!$A:$A,0),1)</f>
        <v>7378</v>
      </c>
    </row>
    <row r="27875" spans="1:3" x14ac:dyDescent="0.3">
      <c r="A27875" s="1">
        <v>44627.375</v>
      </c>
      <c r="B27875" s="3">
        <f>INDEX('[1]2019-2023_ГТП'!$B:$B,MATCH(A27875,'[1]2019-2023_ГТП'!$A:$A,0),1)</f>
        <v>6955</v>
      </c>
      <c r="C27875" s="3">
        <f>INDEX('[1]2019-2023_ГТП'!$C:$C,MATCH(A27875,'[1]2019-2023_ГТП'!$A:$A,0),1)</f>
        <v>7438</v>
      </c>
    </row>
    <row r="27876" spans="1:3" x14ac:dyDescent="0.3">
      <c r="A27876" s="1">
        <v>44627.416666666664</v>
      </c>
      <c r="B27876" s="3">
        <f>INDEX('[1]2019-2023_ГТП'!$B:$B,MATCH(A27876,'[1]2019-2023_ГТП'!$A:$A,0),1)</f>
        <v>6986</v>
      </c>
      <c r="C27876" s="3">
        <f>INDEX('[1]2019-2023_ГТП'!$C:$C,MATCH(A27876,'[1]2019-2023_ГТП'!$A:$A,0),1)</f>
        <v>8238</v>
      </c>
    </row>
    <row r="27877" spans="1:3" x14ac:dyDescent="0.3">
      <c r="A27877" s="1">
        <v>44627.458333333336</v>
      </c>
      <c r="B27877" s="3">
        <f>INDEX('[1]2019-2023_ГТП'!$B:$B,MATCH(A27877,'[1]2019-2023_ГТП'!$A:$A,0),1)</f>
        <v>7031</v>
      </c>
      <c r="C27877" s="3">
        <f>INDEX('[1]2019-2023_ГТП'!$C:$C,MATCH(A27877,'[1]2019-2023_ГТП'!$A:$A,0),1)</f>
        <v>7584</v>
      </c>
    </row>
    <row r="27878" spans="1:3" x14ac:dyDescent="0.3">
      <c r="A27878" s="1">
        <v>44627.5</v>
      </c>
      <c r="B27878" s="3">
        <f>INDEX('[1]2019-2023_ГТП'!$B:$B,MATCH(A27878,'[1]2019-2023_ГТП'!$A:$A,0),1)</f>
        <v>7845</v>
      </c>
      <c r="C27878" s="3">
        <f>INDEX('[1]2019-2023_ГТП'!$C:$C,MATCH(A27878,'[1]2019-2023_ГТП'!$A:$A,0),1)</f>
        <v>8090</v>
      </c>
    </row>
    <row r="27879" spans="1:3" x14ac:dyDescent="0.3">
      <c r="A27879" s="1">
        <v>44627.541666666664</v>
      </c>
      <c r="B27879" s="3">
        <f>INDEX('[1]2019-2023_ГТП'!$B:$B,MATCH(A27879,'[1]2019-2023_ГТП'!$A:$A,0),1)</f>
        <v>8055</v>
      </c>
      <c r="C27879" s="3">
        <f>INDEX('[1]2019-2023_ГТП'!$C:$C,MATCH(A27879,'[1]2019-2023_ГТП'!$A:$A,0),1)</f>
        <v>7672</v>
      </c>
    </row>
    <row r="27880" spans="1:3" x14ac:dyDescent="0.3">
      <c r="A27880" s="1">
        <v>44627.583333333336</v>
      </c>
      <c r="B27880" s="3">
        <f>INDEX('[1]2019-2023_ГТП'!$B:$B,MATCH(A27880,'[1]2019-2023_ГТП'!$A:$A,0),1)</f>
        <v>7910</v>
      </c>
      <c r="C27880" s="3">
        <f>INDEX('[1]2019-2023_ГТП'!$C:$C,MATCH(A27880,'[1]2019-2023_ГТП'!$A:$A,0),1)</f>
        <v>7882</v>
      </c>
    </row>
    <row r="27881" spans="1:3" x14ac:dyDescent="0.3">
      <c r="A27881" s="1">
        <v>44627.625</v>
      </c>
      <c r="B27881" s="3">
        <f>INDEX('[1]2019-2023_ГТП'!$B:$B,MATCH(A27881,'[1]2019-2023_ГТП'!$A:$A,0),1)</f>
        <v>7910</v>
      </c>
      <c r="C27881" s="3">
        <f>INDEX('[1]2019-2023_ГТП'!$C:$C,MATCH(A27881,'[1]2019-2023_ГТП'!$A:$A,0),1)</f>
        <v>7396</v>
      </c>
    </row>
    <row r="27882" spans="1:3" x14ac:dyDescent="0.3">
      <c r="A27882" s="1">
        <v>44627.666666666664</v>
      </c>
      <c r="B27882" s="3">
        <f>INDEX('[1]2019-2023_ГТП'!$B:$B,MATCH(A27882,'[1]2019-2023_ГТП'!$A:$A,0),1)</f>
        <v>7904</v>
      </c>
      <c r="C27882" s="3">
        <f>INDEX('[1]2019-2023_ГТП'!$C:$C,MATCH(A27882,'[1]2019-2023_ГТП'!$A:$A,0),1)</f>
        <v>7919</v>
      </c>
    </row>
    <row r="27883" spans="1:3" x14ac:dyDescent="0.3">
      <c r="A27883" s="1">
        <v>44627.708333333336</v>
      </c>
      <c r="B27883" s="3">
        <f>INDEX('[1]2019-2023_ГТП'!$B:$B,MATCH(A27883,'[1]2019-2023_ГТП'!$A:$A,0),1)</f>
        <v>7952</v>
      </c>
      <c r="C27883" s="3">
        <f>INDEX('[1]2019-2023_ГТП'!$C:$C,MATCH(A27883,'[1]2019-2023_ГТП'!$A:$A,0),1)</f>
        <v>7290</v>
      </c>
    </row>
    <row r="27884" spans="1:3" x14ac:dyDescent="0.3">
      <c r="A27884" s="1">
        <v>44627.75</v>
      </c>
      <c r="B27884" s="3">
        <f>INDEX('[1]2019-2023_ГТП'!$B:$B,MATCH(A27884,'[1]2019-2023_ГТП'!$A:$A,0),1)</f>
        <v>7967</v>
      </c>
      <c r="C27884" s="3">
        <f>INDEX('[1]2019-2023_ГТП'!$C:$C,MATCH(A27884,'[1]2019-2023_ГТП'!$A:$A,0),1)</f>
        <v>8088</v>
      </c>
    </row>
    <row r="27885" spans="1:3" x14ac:dyDescent="0.3">
      <c r="A27885" s="1">
        <v>44627.791666666664</v>
      </c>
      <c r="B27885" s="3">
        <f>INDEX('[1]2019-2023_ГТП'!$B:$B,MATCH(A27885,'[1]2019-2023_ГТП'!$A:$A,0),1)</f>
        <v>7984</v>
      </c>
      <c r="C27885" s="3">
        <f>INDEX('[1]2019-2023_ГТП'!$C:$C,MATCH(A27885,'[1]2019-2023_ГТП'!$A:$A,0),1)</f>
        <v>7535</v>
      </c>
    </row>
    <row r="27886" spans="1:3" x14ac:dyDescent="0.3">
      <c r="A27886" s="1">
        <v>44627.833333333336</v>
      </c>
      <c r="B27886" s="3">
        <f>INDEX('[1]2019-2023_ГТП'!$B:$B,MATCH(A27886,'[1]2019-2023_ГТП'!$A:$A,0),1)</f>
        <v>7911</v>
      </c>
      <c r="C27886" s="3">
        <f>INDEX('[1]2019-2023_ГТП'!$C:$C,MATCH(A27886,'[1]2019-2023_ГТП'!$A:$A,0),1)</f>
        <v>7953</v>
      </c>
    </row>
    <row r="27887" spans="1:3" x14ac:dyDescent="0.3">
      <c r="A27887" s="1">
        <v>44627.875</v>
      </c>
      <c r="B27887" s="3">
        <f>INDEX('[1]2019-2023_ГТП'!$B:$B,MATCH(A27887,'[1]2019-2023_ГТП'!$A:$A,0),1)</f>
        <v>7297</v>
      </c>
      <c r="C27887" s="3">
        <f>INDEX('[1]2019-2023_ГТП'!$C:$C,MATCH(A27887,'[1]2019-2023_ГТП'!$A:$A,0),1)</f>
        <v>7691</v>
      </c>
    </row>
    <row r="27888" spans="1:3" x14ac:dyDescent="0.3">
      <c r="A27888" s="1">
        <v>44627.916666666664</v>
      </c>
      <c r="B27888" s="3">
        <f>INDEX('[1]2019-2023_ГТП'!$B:$B,MATCH(A27888,'[1]2019-2023_ГТП'!$A:$A,0),1)</f>
        <v>6272</v>
      </c>
      <c r="C27888" s="3">
        <f>INDEX('[1]2019-2023_ГТП'!$C:$C,MATCH(A27888,'[1]2019-2023_ГТП'!$A:$A,0),1)</f>
        <v>7485</v>
      </c>
    </row>
    <row r="27889" spans="1:3" x14ac:dyDescent="0.3">
      <c r="A27889" s="1">
        <v>44627.958333333336</v>
      </c>
      <c r="B27889" s="3">
        <f>INDEX('[1]2019-2023_ГТП'!$B:$B,MATCH(A27889,'[1]2019-2023_ГТП'!$A:$A,0),1)</f>
        <v>5725</v>
      </c>
      <c r="C27889" s="3">
        <f>INDEX('[1]2019-2023_ГТП'!$C:$C,MATCH(A27889,'[1]2019-2023_ГТП'!$A:$A,0),1)</f>
        <v>7759</v>
      </c>
    </row>
    <row r="27890" spans="1:3" x14ac:dyDescent="0.3">
      <c r="A27890" s="1">
        <v>44628</v>
      </c>
      <c r="B27890" s="3">
        <f>INDEX('[1]2019-2023_ГТП'!$B:$B,MATCH(A27890,'[1]2019-2023_ГТП'!$A:$A,0),1)</f>
        <v>5910</v>
      </c>
      <c r="C27890" s="3">
        <f>INDEX('[1]2019-2023_ГТП'!$C:$C,MATCH(A27890,'[1]2019-2023_ГТП'!$A:$A,0),1)</f>
        <v>6892</v>
      </c>
    </row>
    <row r="27891" spans="1:3" x14ac:dyDescent="0.3">
      <c r="A27891" s="1">
        <v>44628.041666666664</v>
      </c>
      <c r="B27891" s="3">
        <f>INDEX('[1]2019-2023_ГТП'!$B:$B,MATCH(A27891,'[1]2019-2023_ГТП'!$A:$A,0),1)</f>
        <v>5904</v>
      </c>
      <c r="C27891" s="3">
        <f>INDEX('[1]2019-2023_ГТП'!$C:$C,MATCH(A27891,'[1]2019-2023_ГТП'!$A:$A,0),1)</f>
        <v>6761</v>
      </c>
    </row>
    <row r="27892" spans="1:3" x14ac:dyDescent="0.3">
      <c r="A27892" s="1">
        <v>44628.083333333336</v>
      </c>
      <c r="B27892" s="3">
        <f>INDEX('[1]2019-2023_ГТП'!$B:$B,MATCH(A27892,'[1]2019-2023_ГТП'!$A:$A,0),1)</f>
        <v>5675</v>
      </c>
      <c r="C27892" s="3">
        <f>INDEX('[1]2019-2023_ГТП'!$C:$C,MATCH(A27892,'[1]2019-2023_ГТП'!$A:$A,0),1)</f>
        <v>6657</v>
      </c>
    </row>
    <row r="27893" spans="1:3" x14ac:dyDescent="0.3">
      <c r="A27893" s="1">
        <v>44628.125</v>
      </c>
      <c r="B27893" s="3">
        <f>INDEX('[1]2019-2023_ГТП'!$B:$B,MATCH(A27893,'[1]2019-2023_ГТП'!$A:$A,0),1)</f>
        <v>5602</v>
      </c>
      <c r="C27893" s="3">
        <f>INDEX('[1]2019-2023_ГТП'!$C:$C,MATCH(A27893,'[1]2019-2023_ГТП'!$A:$A,0),1)</f>
        <v>6491</v>
      </c>
    </row>
    <row r="27894" spans="1:3" x14ac:dyDescent="0.3">
      <c r="A27894" s="1">
        <v>44628.166666666664</v>
      </c>
      <c r="B27894" s="3">
        <f>INDEX('[1]2019-2023_ГТП'!$B:$B,MATCH(A27894,'[1]2019-2023_ГТП'!$A:$A,0),1)</f>
        <v>5786</v>
      </c>
      <c r="C27894" s="3">
        <f>INDEX('[1]2019-2023_ГТП'!$C:$C,MATCH(A27894,'[1]2019-2023_ГТП'!$A:$A,0),1)</f>
        <v>6356</v>
      </c>
    </row>
    <row r="27895" spans="1:3" x14ac:dyDescent="0.3">
      <c r="A27895" s="1">
        <v>44628.208333333336</v>
      </c>
      <c r="B27895" s="3">
        <f>INDEX('[1]2019-2023_ГТП'!$B:$B,MATCH(A27895,'[1]2019-2023_ГТП'!$A:$A,0),1)</f>
        <v>5907</v>
      </c>
      <c r="C27895" s="3">
        <f>INDEX('[1]2019-2023_ГТП'!$C:$C,MATCH(A27895,'[1]2019-2023_ГТП'!$A:$A,0),1)</f>
        <v>6234</v>
      </c>
    </row>
    <row r="27896" spans="1:3" x14ac:dyDescent="0.3">
      <c r="A27896" s="1">
        <v>44628.25</v>
      </c>
      <c r="B27896" s="3">
        <f>INDEX('[1]2019-2023_ГТП'!$B:$B,MATCH(A27896,'[1]2019-2023_ГТП'!$A:$A,0),1)</f>
        <v>6529</v>
      </c>
      <c r="C27896" s="3">
        <f>INDEX('[1]2019-2023_ГТП'!$C:$C,MATCH(A27896,'[1]2019-2023_ГТП'!$A:$A,0),1)</f>
        <v>6339</v>
      </c>
    </row>
    <row r="27897" spans="1:3" x14ac:dyDescent="0.3">
      <c r="A27897" s="1">
        <v>44628.291666666664</v>
      </c>
      <c r="B27897" s="3">
        <f>INDEX('[1]2019-2023_ГТП'!$B:$B,MATCH(A27897,'[1]2019-2023_ГТП'!$A:$A,0),1)</f>
        <v>6992</v>
      </c>
      <c r="C27897" s="3">
        <f>INDEX('[1]2019-2023_ГТП'!$C:$C,MATCH(A27897,'[1]2019-2023_ГТП'!$A:$A,0),1)</f>
        <v>7175</v>
      </c>
    </row>
    <row r="27898" spans="1:3" x14ac:dyDescent="0.3">
      <c r="A27898" s="1">
        <v>44628.333333333336</v>
      </c>
      <c r="B27898" s="3">
        <f>INDEX('[1]2019-2023_ГТП'!$B:$B,MATCH(A27898,'[1]2019-2023_ГТП'!$A:$A,0),1)</f>
        <v>7369</v>
      </c>
      <c r="C27898" s="3">
        <f>INDEX('[1]2019-2023_ГТП'!$C:$C,MATCH(A27898,'[1]2019-2023_ГТП'!$A:$A,0),1)</f>
        <v>7119</v>
      </c>
    </row>
    <row r="27899" spans="1:3" x14ac:dyDescent="0.3">
      <c r="A27899" s="1">
        <v>44628.375</v>
      </c>
      <c r="B27899" s="3">
        <f>INDEX('[1]2019-2023_ГТП'!$B:$B,MATCH(A27899,'[1]2019-2023_ГТП'!$A:$A,0),1)</f>
        <v>8273</v>
      </c>
      <c r="C27899" s="3">
        <f>INDEX('[1]2019-2023_ГТП'!$C:$C,MATCH(A27899,'[1]2019-2023_ГТП'!$A:$A,0),1)</f>
        <v>7717</v>
      </c>
    </row>
    <row r="27900" spans="1:3" x14ac:dyDescent="0.3">
      <c r="A27900" s="1">
        <v>44628.416666666664</v>
      </c>
      <c r="B27900" s="3">
        <f>INDEX('[1]2019-2023_ГТП'!$B:$B,MATCH(A27900,'[1]2019-2023_ГТП'!$A:$A,0),1)</f>
        <v>8661</v>
      </c>
      <c r="C27900" s="3">
        <f>INDEX('[1]2019-2023_ГТП'!$C:$C,MATCH(A27900,'[1]2019-2023_ГТП'!$A:$A,0),1)</f>
        <v>8136</v>
      </c>
    </row>
    <row r="27901" spans="1:3" x14ac:dyDescent="0.3">
      <c r="A27901" s="1">
        <v>44628.458333333336</v>
      </c>
      <c r="B27901" s="3">
        <f>INDEX('[1]2019-2023_ГТП'!$B:$B,MATCH(A27901,'[1]2019-2023_ГТП'!$A:$A,0),1)</f>
        <v>8368</v>
      </c>
      <c r="C27901" s="3">
        <f>INDEX('[1]2019-2023_ГТП'!$C:$C,MATCH(A27901,'[1]2019-2023_ГТП'!$A:$A,0),1)</f>
        <v>7988</v>
      </c>
    </row>
    <row r="27902" spans="1:3" x14ac:dyDescent="0.3">
      <c r="A27902" s="1">
        <v>44628.5</v>
      </c>
      <c r="B27902" s="3">
        <f>INDEX('[1]2019-2023_ГТП'!$B:$B,MATCH(A27902,'[1]2019-2023_ГТП'!$A:$A,0),1)</f>
        <v>8137</v>
      </c>
      <c r="C27902" s="3">
        <f>INDEX('[1]2019-2023_ГТП'!$C:$C,MATCH(A27902,'[1]2019-2023_ГТП'!$A:$A,0),1)</f>
        <v>8335</v>
      </c>
    </row>
    <row r="27903" spans="1:3" x14ac:dyDescent="0.3">
      <c r="A27903" s="1">
        <v>44628.541666666664</v>
      </c>
      <c r="B27903" s="3">
        <f>INDEX('[1]2019-2023_ГТП'!$B:$B,MATCH(A27903,'[1]2019-2023_ГТП'!$A:$A,0),1)</f>
        <v>8301</v>
      </c>
      <c r="C27903" s="3">
        <f>INDEX('[1]2019-2023_ГТП'!$C:$C,MATCH(A27903,'[1]2019-2023_ГТП'!$A:$A,0),1)</f>
        <v>7713</v>
      </c>
    </row>
    <row r="27904" spans="1:3" x14ac:dyDescent="0.3">
      <c r="A27904" s="1">
        <v>44628.583333333336</v>
      </c>
      <c r="B27904" s="3">
        <f>INDEX('[1]2019-2023_ГТП'!$B:$B,MATCH(A27904,'[1]2019-2023_ГТП'!$A:$A,0),1)</f>
        <v>8092</v>
      </c>
      <c r="C27904" s="3">
        <f>INDEX('[1]2019-2023_ГТП'!$C:$C,MATCH(A27904,'[1]2019-2023_ГТП'!$A:$A,0),1)</f>
        <v>8270</v>
      </c>
    </row>
    <row r="27905" spans="1:3" x14ac:dyDescent="0.3">
      <c r="A27905" s="1">
        <v>44628.625</v>
      </c>
      <c r="B27905" s="3">
        <f>INDEX('[1]2019-2023_ГТП'!$B:$B,MATCH(A27905,'[1]2019-2023_ГТП'!$A:$A,0),1)</f>
        <v>8133</v>
      </c>
      <c r="C27905" s="3">
        <f>INDEX('[1]2019-2023_ГТП'!$C:$C,MATCH(A27905,'[1]2019-2023_ГТП'!$A:$A,0),1)</f>
        <v>7632</v>
      </c>
    </row>
    <row r="27906" spans="1:3" x14ac:dyDescent="0.3">
      <c r="A27906" s="1">
        <v>44628.666666666664</v>
      </c>
      <c r="B27906" s="3">
        <f>INDEX('[1]2019-2023_ГТП'!$B:$B,MATCH(A27906,'[1]2019-2023_ГТП'!$A:$A,0),1)</f>
        <v>8243</v>
      </c>
      <c r="C27906" s="3">
        <f>INDEX('[1]2019-2023_ГТП'!$C:$C,MATCH(A27906,'[1]2019-2023_ГТП'!$A:$A,0),1)</f>
        <v>8013</v>
      </c>
    </row>
    <row r="27907" spans="1:3" x14ac:dyDescent="0.3">
      <c r="A27907" s="1">
        <v>44628.708333333336</v>
      </c>
      <c r="B27907" s="3">
        <f>INDEX('[1]2019-2023_ГТП'!$B:$B,MATCH(A27907,'[1]2019-2023_ГТП'!$A:$A,0),1)</f>
        <v>8467</v>
      </c>
      <c r="C27907" s="3">
        <f>INDEX('[1]2019-2023_ГТП'!$C:$C,MATCH(A27907,'[1]2019-2023_ГТП'!$A:$A,0),1)</f>
        <v>7766</v>
      </c>
    </row>
    <row r="27908" spans="1:3" x14ac:dyDescent="0.3">
      <c r="A27908" s="1">
        <v>44628.75</v>
      </c>
      <c r="B27908" s="3">
        <f>INDEX('[1]2019-2023_ГТП'!$B:$B,MATCH(A27908,'[1]2019-2023_ГТП'!$A:$A,0),1)</f>
        <v>8688</v>
      </c>
      <c r="C27908" s="3">
        <f>INDEX('[1]2019-2023_ГТП'!$C:$C,MATCH(A27908,'[1]2019-2023_ГТП'!$A:$A,0),1)</f>
        <v>8024</v>
      </c>
    </row>
    <row r="27909" spans="1:3" x14ac:dyDescent="0.3">
      <c r="A27909" s="1">
        <v>44628.791666666664</v>
      </c>
      <c r="B27909" s="3">
        <f>INDEX('[1]2019-2023_ГТП'!$B:$B,MATCH(A27909,'[1]2019-2023_ГТП'!$A:$A,0),1)</f>
        <v>8758</v>
      </c>
      <c r="C27909" s="3">
        <f>INDEX('[1]2019-2023_ГТП'!$C:$C,MATCH(A27909,'[1]2019-2023_ГТП'!$A:$A,0),1)</f>
        <v>8147</v>
      </c>
    </row>
    <row r="27910" spans="1:3" x14ac:dyDescent="0.3">
      <c r="A27910" s="1">
        <v>44628.833333333336</v>
      </c>
      <c r="B27910" s="3">
        <f>INDEX('[1]2019-2023_ГТП'!$B:$B,MATCH(A27910,'[1]2019-2023_ГТП'!$A:$A,0),1)</f>
        <v>8657</v>
      </c>
      <c r="C27910" s="3">
        <f>INDEX('[1]2019-2023_ГТП'!$C:$C,MATCH(A27910,'[1]2019-2023_ГТП'!$A:$A,0),1)</f>
        <v>8401</v>
      </c>
    </row>
    <row r="27911" spans="1:3" x14ac:dyDescent="0.3">
      <c r="A27911" s="1">
        <v>44628.875</v>
      </c>
      <c r="B27911" s="3">
        <f>INDEX('[1]2019-2023_ГТП'!$B:$B,MATCH(A27911,'[1]2019-2023_ГТП'!$A:$A,0),1)</f>
        <v>8280</v>
      </c>
      <c r="C27911" s="3">
        <f>INDEX('[1]2019-2023_ГТП'!$C:$C,MATCH(A27911,'[1]2019-2023_ГТП'!$A:$A,0),1)</f>
        <v>8145</v>
      </c>
    </row>
    <row r="27912" spans="1:3" x14ac:dyDescent="0.3">
      <c r="A27912" s="1">
        <v>44628.916666666664</v>
      </c>
      <c r="B27912" s="3">
        <f>INDEX('[1]2019-2023_ГТП'!$B:$B,MATCH(A27912,'[1]2019-2023_ГТП'!$A:$A,0),1)</f>
        <v>6652</v>
      </c>
      <c r="C27912" s="3">
        <f>INDEX('[1]2019-2023_ГТП'!$C:$C,MATCH(A27912,'[1]2019-2023_ГТП'!$A:$A,0),1)</f>
        <v>8350</v>
      </c>
    </row>
    <row r="27913" spans="1:3" x14ac:dyDescent="0.3">
      <c r="A27913" s="1">
        <v>44628.958333333336</v>
      </c>
      <c r="B27913" s="3">
        <f>INDEX('[1]2019-2023_ГТП'!$B:$B,MATCH(A27913,'[1]2019-2023_ГТП'!$A:$A,0),1)</f>
        <v>5653</v>
      </c>
      <c r="C27913" s="3">
        <f>INDEX('[1]2019-2023_ГТП'!$C:$C,MATCH(A27913,'[1]2019-2023_ГТП'!$A:$A,0),1)</f>
        <v>7449</v>
      </c>
    </row>
    <row r="27914" spans="1:3" x14ac:dyDescent="0.3">
      <c r="A27914" s="1">
        <v>44629</v>
      </c>
      <c r="B27914" s="3">
        <f>INDEX('[1]2019-2023_ГТП'!$B:$B,MATCH(A27914,'[1]2019-2023_ГТП'!$A:$A,0),1)</f>
        <v>5919</v>
      </c>
      <c r="C27914" s="3">
        <f>INDEX('[1]2019-2023_ГТП'!$C:$C,MATCH(A27914,'[1]2019-2023_ГТП'!$A:$A,0),1)</f>
        <v>6926</v>
      </c>
    </row>
    <row r="27915" spans="1:3" x14ac:dyDescent="0.3">
      <c r="A27915" s="1">
        <v>44629.041666666664</v>
      </c>
      <c r="B27915" s="3">
        <f>INDEX('[1]2019-2023_ГТП'!$B:$B,MATCH(A27915,'[1]2019-2023_ГТП'!$A:$A,0),1)</f>
        <v>5889</v>
      </c>
      <c r="C27915" s="3">
        <f>INDEX('[1]2019-2023_ГТП'!$C:$C,MATCH(A27915,'[1]2019-2023_ГТП'!$A:$A,0),1)</f>
        <v>6603</v>
      </c>
    </row>
    <row r="27916" spans="1:3" x14ac:dyDescent="0.3">
      <c r="A27916" s="1">
        <v>44629.083333333336</v>
      </c>
      <c r="B27916" s="3">
        <f>INDEX('[1]2019-2023_ГТП'!$B:$B,MATCH(A27916,'[1]2019-2023_ГТП'!$A:$A,0),1)</f>
        <v>5588</v>
      </c>
      <c r="C27916" s="3">
        <f>INDEX('[1]2019-2023_ГТП'!$C:$C,MATCH(A27916,'[1]2019-2023_ГТП'!$A:$A,0),1)</f>
        <v>6403</v>
      </c>
    </row>
    <row r="27917" spans="1:3" x14ac:dyDescent="0.3">
      <c r="A27917" s="1">
        <v>44629.125</v>
      </c>
      <c r="B27917" s="3">
        <f>INDEX('[1]2019-2023_ГТП'!$B:$B,MATCH(A27917,'[1]2019-2023_ГТП'!$A:$A,0),1)</f>
        <v>5705</v>
      </c>
      <c r="C27917" s="3">
        <f>INDEX('[1]2019-2023_ГТП'!$C:$C,MATCH(A27917,'[1]2019-2023_ГТП'!$A:$A,0),1)</f>
        <v>6328</v>
      </c>
    </row>
    <row r="27918" spans="1:3" x14ac:dyDescent="0.3">
      <c r="A27918" s="1">
        <v>44629.166666666664</v>
      </c>
      <c r="B27918" s="3">
        <f>INDEX('[1]2019-2023_ГТП'!$B:$B,MATCH(A27918,'[1]2019-2023_ГТП'!$A:$A,0),1)</f>
        <v>6659</v>
      </c>
      <c r="C27918" s="3">
        <f>INDEX('[1]2019-2023_ГТП'!$C:$C,MATCH(A27918,'[1]2019-2023_ГТП'!$A:$A,0),1)</f>
        <v>6236</v>
      </c>
    </row>
    <row r="27919" spans="1:3" x14ac:dyDescent="0.3">
      <c r="A27919" s="1">
        <v>44629.208333333336</v>
      </c>
      <c r="B27919" s="3">
        <f>INDEX('[1]2019-2023_ГТП'!$B:$B,MATCH(A27919,'[1]2019-2023_ГТП'!$A:$A,0),1)</f>
        <v>7095</v>
      </c>
      <c r="C27919" s="3">
        <f>INDEX('[1]2019-2023_ГТП'!$C:$C,MATCH(A27919,'[1]2019-2023_ГТП'!$A:$A,0),1)</f>
        <v>6473</v>
      </c>
    </row>
    <row r="27920" spans="1:3" x14ac:dyDescent="0.3">
      <c r="A27920" s="1">
        <v>44629.25</v>
      </c>
      <c r="B27920" s="3">
        <f>INDEX('[1]2019-2023_ГТП'!$B:$B,MATCH(A27920,'[1]2019-2023_ГТП'!$A:$A,0),1)</f>
        <v>7147</v>
      </c>
      <c r="C27920" s="3">
        <f>INDEX('[1]2019-2023_ГТП'!$C:$C,MATCH(A27920,'[1]2019-2023_ГТП'!$A:$A,0),1)</f>
        <v>6888</v>
      </c>
    </row>
    <row r="27921" spans="1:3" x14ac:dyDescent="0.3">
      <c r="A27921" s="1">
        <v>44629.291666666664</v>
      </c>
      <c r="B27921" s="3">
        <f>INDEX('[1]2019-2023_ГТП'!$B:$B,MATCH(A27921,'[1]2019-2023_ГТП'!$A:$A,0),1)</f>
        <v>7163</v>
      </c>
      <c r="C27921" s="3">
        <f>INDEX('[1]2019-2023_ГТП'!$C:$C,MATCH(A27921,'[1]2019-2023_ГТП'!$A:$A,0),1)</f>
        <v>7788</v>
      </c>
    </row>
    <row r="27922" spans="1:3" x14ac:dyDescent="0.3">
      <c r="A27922" s="1">
        <v>44629.333333333336</v>
      </c>
      <c r="B27922" s="3">
        <f>INDEX('[1]2019-2023_ГТП'!$B:$B,MATCH(A27922,'[1]2019-2023_ГТП'!$A:$A,0),1)</f>
        <v>7053</v>
      </c>
      <c r="C27922" s="3">
        <f>INDEX('[1]2019-2023_ГТП'!$C:$C,MATCH(A27922,'[1]2019-2023_ГТП'!$A:$A,0),1)</f>
        <v>7385</v>
      </c>
    </row>
    <row r="27923" spans="1:3" x14ac:dyDescent="0.3">
      <c r="A27923" s="1">
        <v>44629.375</v>
      </c>
      <c r="B27923" s="3">
        <f>INDEX('[1]2019-2023_ГТП'!$B:$B,MATCH(A27923,'[1]2019-2023_ГТП'!$A:$A,0),1)</f>
        <v>6990</v>
      </c>
      <c r="C27923" s="3">
        <f>INDEX('[1]2019-2023_ГТП'!$C:$C,MATCH(A27923,'[1]2019-2023_ГТП'!$A:$A,0),1)</f>
        <v>7949</v>
      </c>
    </row>
    <row r="27924" spans="1:3" x14ac:dyDescent="0.3">
      <c r="A27924" s="1">
        <v>44629.416666666664</v>
      </c>
      <c r="B27924" s="3">
        <f>INDEX('[1]2019-2023_ГТП'!$B:$B,MATCH(A27924,'[1]2019-2023_ГТП'!$A:$A,0),1)</f>
        <v>7331</v>
      </c>
      <c r="C27924" s="3">
        <f>INDEX('[1]2019-2023_ГТП'!$C:$C,MATCH(A27924,'[1]2019-2023_ГТП'!$A:$A,0),1)</f>
        <v>7392</v>
      </c>
    </row>
    <row r="27925" spans="1:3" x14ac:dyDescent="0.3">
      <c r="A27925" s="1">
        <v>44629.458333333336</v>
      </c>
      <c r="B27925" s="3">
        <f>INDEX('[1]2019-2023_ГТП'!$B:$B,MATCH(A27925,'[1]2019-2023_ГТП'!$A:$A,0),1)</f>
        <v>7646</v>
      </c>
      <c r="C27925" s="3">
        <f>INDEX('[1]2019-2023_ГТП'!$C:$C,MATCH(A27925,'[1]2019-2023_ГТП'!$A:$A,0),1)</f>
        <v>8068</v>
      </c>
    </row>
    <row r="27926" spans="1:3" x14ac:dyDescent="0.3">
      <c r="A27926" s="1">
        <v>44629.5</v>
      </c>
      <c r="B27926" s="3">
        <f>INDEX('[1]2019-2023_ГТП'!$B:$B,MATCH(A27926,'[1]2019-2023_ГТП'!$A:$A,0),1)</f>
        <v>7564</v>
      </c>
      <c r="C27926" s="3">
        <f>INDEX('[1]2019-2023_ГТП'!$C:$C,MATCH(A27926,'[1]2019-2023_ГТП'!$A:$A,0),1)</f>
        <v>7702</v>
      </c>
    </row>
    <row r="27927" spans="1:3" x14ac:dyDescent="0.3">
      <c r="A27927" s="1">
        <v>44629.541666666664</v>
      </c>
      <c r="B27927" s="3">
        <f>INDEX('[1]2019-2023_ГТП'!$B:$B,MATCH(A27927,'[1]2019-2023_ГТП'!$A:$A,0),1)</f>
        <v>7669</v>
      </c>
      <c r="C27927" s="3">
        <f>INDEX('[1]2019-2023_ГТП'!$C:$C,MATCH(A27927,'[1]2019-2023_ГТП'!$A:$A,0),1)</f>
        <v>7391</v>
      </c>
    </row>
    <row r="27928" spans="1:3" x14ac:dyDescent="0.3">
      <c r="A27928" s="1">
        <v>44629.583333333336</v>
      </c>
      <c r="B27928" s="3">
        <f>INDEX('[1]2019-2023_ГТП'!$B:$B,MATCH(A27928,'[1]2019-2023_ГТП'!$A:$A,0),1)</f>
        <v>7449</v>
      </c>
      <c r="C27928" s="3">
        <f>INDEX('[1]2019-2023_ГТП'!$C:$C,MATCH(A27928,'[1]2019-2023_ГТП'!$A:$A,0),1)</f>
        <v>7955</v>
      </c>
    </row>
    <row r="27929" spans="1:3" x14ac:dyDescent="0.3">
      <c r="A27929" s="1">
        <v>44629.625</v>
      </c>
      <c r="B27929" s="3">
        <f>INDEX('[1]2019-2023_ГТП'!$B:$B,MATCH(A27929,'[1]2019-2023_ГТП'!$A:$A,0),1)</f>
        <v>7402</v>
      </c>
      <c r="C27929" s="3">
        <f>INDEX('[1]2019-2023_ГТП'!$C:$C,MATCH(A27929,'[1]2019-2023_ГТП'!$A:$A,0),1)</f>
        <v>7314</v>
      </c>
    </row>
    <row r="27930" spans="1:3" x14ac:dyDescent="0.3">
      <c r="A27930" s="1">
        <v>44629.666666666664</v>
      </c>
      <c r="B27930" s="3">
        <f>INDEX('[1]2019-2023_ГТП'!$B:$B,MATCH(A27930,'[1]2019-2023_ГТП'!$A:$A,0),1)</f>
        <v>7504</v>
      </c>
      <c r="C27930" s="3">
        <f>INDEX('[1]2019-2023_ГТП'!$C:$C,MATCH(A27930,'[1]2019-2023_ГТП'!$A:$A,0),1)</f>
        <v>7758</v>
      </c>
    </row>
    <row r="27931" spans="1:3" x14ac:dyDescent="0.3">
      <c r="A27931" s="1">
        <v>44629.708333333336</v>
      </c>
      <c r="B27931" s="3">
        <f>INDEX('[1]2019-2023_ГТП'!$B:$B,MATCH(A27931,'[1]2019-2023_ГТП'!$A:$A,0),1)</f>
        <v>7590</v>
      </c>
      <c r="C27931" s="3">
        <f>INDEX('[1]2019-2023_ГТП'!$C:$C,MATCH(A27931,'[1]2019-2023_ГТП'!$A:$A,0),1)</f>
        <v>7399</v>
      </c>
    </row>
    <row r="27932" spans="1:3" x14ac:dyDescent="0.3">
      <c r="A27932" s="1">
        <v>44629.75</v>
      </c>
      <c r="B27932" s="3">
        <f>INDEX('[1]2019-2023_ГТП'!$B:$B,MATCH(A27932,'[1]2019-2023_ГТП'!$A:$A,0),1)</f>
        <v>7899</v>
      </c>
      <c r="C27932" s="3">
        <f>INDEX('[1]2019-2023_ГТП'!$C:$C,MATCH(A27932,'[1]2019-2023_ГТП'!$A:$A,0),1)</f>
        <v>7698</v>
      </c>
    </row>
    <row r="27933" spans="1:3" x14ac:dyDescent="0.3">
      <c r="A27933" s="1">
        <v>44629.791666666664</v>
      </c>
      <c r="B27933" s="3">
        <f>INDEX('[1]2019-2023_ГТП'!$B:$B,MATCH(A27933,'[1]2019-2023_ГТП'!$A:$A,0),1)</f>
        <v>8051</v>
      </c>
      <c r="C27933" s="3">
        <f>INDEX('[1]2019-2023_ГТП'!$C:$C,MATCH(A27933,'[1]2019-2023_ГТП'!$A:$A,0),1)</f>
        <v>7886</v>
      </c>
    </row>
    <row r="27934" spans="1:3" x14ac:dyDescent="0.3">
      <c r="A27934" s="1">
        <v>44629.833333333336</v>
      </c>
      <c r="B27934" s="3">
        <f>INDEX('[1]2019-2023_ГТП'!$B:$B,MATCH(A27934,'[1]2019-2023_ГТП'!$A:$A,0),1)</f>
        <v>7855</v>
      </c>
      <c r="C27934" s="3">
        <f>INDEX('[1]2019-2023_ГТП'!$C:$C,MATCH(A27934,'[1]2019-2023_ГТП'!$A:$A,0),1)</f>
        <v>7983</v>
      </c>
    </row>
    <row r="27935" spans="1:3" x14ac:dyDescent="0.3">
      <c r="A27935" s="1">
        <v>44629.875</v>
      </c>
      <c r="B27935" s="3">
        <f>INDEX('[1]2019-2023_ГТП'!$B:$B,MATCH(A27935,'[1]2019-2023_ГТП'!$A:$A,0),1)</f>
        <v>7562</v>
      </c>
      <c r="C27935" s="3">
        <f>INDEX('[1]2019-2023_ГТП'!$C:$C,MATCH(A27935,'[1]2019-2023_ГТП'!$A:$A,0),1)</f>
        <v>8246</v>
      </c>
    </row>
    <row r="27936" spans="1:3" x14ac:dyDescent="0.3">
      <c r="A27936" s="1">
        <v>44629.916666666664</v>
      </c>
      <c r="B27936" s="3">
        <f>INDEX('[1]2019-2023_ГТП'!$B:$B,MATCH(A27936,'[1]2019-2023_ГТП'!$A:$A,0),1)</f>
        <v>6328</v>
      </c>
      <c r="C27936" s="3">
        <f>INDEX('[1]2019-2023_ГТП'!$C:$C,MATCH(A27936,'[1]2019-2023_ГТП'!$A:$A,0),1)</f>
        <v>7935</v>
      </c>
    </row>
    <row r="27937" spans="1:3" x14ac:dyDescent="0.3">
      <c r="A27937" s="1">
        <v>44629.958333333336</v>
      </c>
      <c r="B27937" s="3">
        <f>INDEX('[1]2019-2023_ГТП'!$B:$B,MATCH(A27937,'[1]2019-2023_ГТП'!$A:$A,0),1)</f>
        <v>5597</v>
      </c>
      <c r="C27937" s="3">
        <f>INDEX('[1]2019-2023_ГТП'!$C:$C,MATCH(A27937,'[1]2019-2023_ГТП'!$A:$A,0),1)</f>
        <v>7673</v>
      </c>
    </row>
    <row r="27938" spans="1:3" x14ac:dyDescent="0.3">
      <c r="A27938" s="1">
        <v>44630</v>
      </c>
      <c r="B27938" s="3">
        <f>INDEX('[1]2019-2023_ГТП'!$B:$B,MATCH(A27938,'[1]2019-2023_ГТП'!$A:$A,0),1)</f>
        <v>5812</v>
      </c>
      <c r="C27938" s="3">
        <f>INDEX('[1]2019-2023_ГТП'!$C:$C,MATCH(A27938,'[1]2019-2023_ГТП'!$A:$A,0),1)</f>
        <v>6997</v>
      </c>
    </row>
    <row r="27939" spans="1:3" x14ac:dyDescent="0.3">
      <c r="A27939" s="1">
        <v>44630.041666666664</v>
      </c>
      <c r="B27939" s="3">
        <f>INDEX('[1]2019-2023_ГТП'!$B:$B,MATCH(A27939,'[1]2019-2023_ГТП'!$A:$A,0),1)</f>
        <v>5792</v>
      </c>
      <c r="C27939" s="3">
        <f>INDEX('[1]2019-2023_ГТП'!$C:$C,MATCH(A27939,'[1]2019-2023_ГТП'!$A:$A,0),1)</f>
        <v>6708</v>
      </c>
    </row>
    <row r="27940" spans="1:3" x14ac:dyDescent="0.3">
      <c r="A27940" s="1">
        <v>44630.083333333336</v>
      </c>
      <c r="B27940" s="3">
        <f>INDEX('[1]2019-2023_ГТП'!$B:$B,MATCH(A27940,'[1]2019-2023_ГТП'!$A:$A,0),1)</f>
        <v>5665</v>
      </c>
      <c r="C27940" s="3">
        <f>INDEX('[1]2019-2023_ГТП'!$C:$C,MATCH(A27940,'[1]2019-2023_ГТП'!$A:$A,0),1)</f>
        <v>6350</v>
      </c>
    </row>
    <row r="27941" spans="1:3" x14ac:dyDescent="0.3">
      <c r="A27941" s="1">
        <v>44630.125</v>
      </c>
      <c r="B27941" s="3">
        <f>INDEX('[1]2019-2023_ГТП'!$B:$B,MATCH(A27941,'[1]2019-2023_ГТП'!$A:$A,0),1)</f>
        <v>5679</v>
      </c>
      <c r="C27941" s="3">
        <f>INDEX('[1]2019-2023_ГТП'!$C:$C,MATCH(A27941,'[1]2019-2023_ГТП'!$A:$A,0),1)</f>
        <v>6256</v>
      </c>
    </row>
    <row r="27942" spans="1:3" x14ac:dyDescent="0.3">
      <c r="A27942" s="1">
        <v>44630.166666666664</v>
      </c>
      <c r="B27942" s="3">
        <f>INDEX('[1]2019-2023_ГТП'!$B:$B,MATCH(A27942,'[1]2019-2023_ГТП'!$A:$A,0),1)</f>
        <v>6670</v>
      </c>
      <c r="C27942" s="3">
        <f>INDEX('[1]2019-2023_ГТП'!$C:$C,MATCH(A27942,'[1]2019-2023_ГТП'!$A:$A,0),1)</f>
        <v>6509</v>
      </c>
    </row>
    <row r="27943" spans="1:3" x14ac:dyDescent="0.3">
      <c r="A27943" s="1">
        <v>44630.208333333336</v>
      </c>
      <c r="B27943" s="3">
        <f>INDEX('[1]2019-2023_ГТП'!$B:$B,MATCH(A27943,'[1]2019-2023_ГТП'!$A:$A,0),1)</f>
        <v>7184</v>
      </c>
      <c r="C27943" s="3">
        <f>INDEX('[1]2019-2023_ГТП'!$C:$C,MATCH(A27943,'[1]2019-2023_ГТП'!$A:$A,0),1)</f>
        <v>6074</v>
      </c>
    </row>
    <row r="27944" spans="1:3" x14ac:dyDescent="0.3">
      <c r="A27944" s="1">
        <v>44630.25</v>
      </c>
      <c r="B27944" s="3">
        <f>INDEX('[1]2019-2023_ГТП'!$B:$B,MATCH(A27944,'[1]2019-2023_ГТП'!$A:$A,0),1)</f>
        <v>7234</v>
      </c>
      <c r="C27944" s="3">
        <f>INDEX('[1]2019-2023_ГТП'!$C:$C,MATCH(A27944,'[1]2019-2023_ГТП'!$A:$A,0),1)</f>
        <v>6320</v>
      </c>
    </row>
    <row r="27945" spans="1:3" x14ac:dyDescent="0.3">
      <c r="A27945" s="1">
        <v>44630.291666666664</v>
      </c>
      <c r="B27945" s="3">
        <f>INDEX('[1]2019-2023_ГТП'!$B:$B,MATCH(A27945,'[1]2019-2023_ГТП'!$A:$A,0),1)</f>
        <v>7142</v>
      </c>
      <c r="C27945" s="3">
        <f>INDEX('[1]2019-2023_ГТП'!$C:$C,MATCH(A27945,'[1]2019-2023_ГТП'!$A:$A,0),1)</f>
        <v>7478</v>
      </c>
    </row>
    <row r="27946" spans="1:3" x14ac:dyDescent="0.3">
      <c r="A27946" s="1">
        <v>44630.333333333336</v>
      </c>
      <c r="B27946" s="3">
        <f>INDEX('[1]2019-2023_ГТП'!$B:$B,MATCH(A27946,'[1]2019-2023_ГТП'!$A:$A,0),1)</f>
        <v>7004</v>
      </c>
      <c r="C27946" s="3">
        <f>INDEX('[1]2019-2023_ГТП'!$C:$C,MATCH(A27946,'[1]2019-2023_ГТП'!$A:$A,0),1)</f>
        <v>7285</v>
      </c>
    </row>
    <row r="27947" spans="1:3" x14ac:dyDescent="0.3">
      <c r="A27947" s="1">
        <v>44630.375</v>
      </c>
      <c r="B27947" s="3">
        <f>INDEX('[1]2019-2023_ГТП'!$B:$B,MATCH(A27947,'[1]2019-2023_ГТП'!$A:$A,0),1)</f>
        <v>7212</v>
      </c>
      <c r="C27947" s="3">
        <f>INDEX('[1]2019-2023_ГТП'!$C:$C,MATCH(A27947,'[1]2019-2023_ГТП'!$A:$A,0),1)</f>
        <v>7748</v>
      </c>
    </row>
    <row r="27948" spans="1:3" x14ac:dyDescent="0.3">
      <c r="A27948" s="1">
        <v>44630.416666666664</v>
      </c>
      <c r="B27948" s="3">
        <f>INDEX('[1]2019-2023_ГТП'!$B:$B,MATCH(A27948,'[1]2019-2023_ГТП'!$A:$A,0),1)</f>
        <v>7883</v>
      </c>
      <c r="C27948" s="3">
        <f>INDEX('[1]2019-2023_ГТП'!$C:$C,MATCH(A27948,'[1]2019-2023_ГТП'!$A:$A,0),1)</f>
        <v>7614</v>
      </c>
    </row>
    <row r="27949" spans="1:3" x14ac:dyDescent="0.3">
      <c r="A27949" s="1">
        <v>44630.458333333336</v>
      </c>
      <c r="B27949" s="3">
        <f>INDEX('[1]2019-2023_ГТП'!$B:$B,MATCH(A27949,'[1]2019-2023_ГТП'!$A:$A,0),1)</f>
        <v>7850</v>
      </c>
      <c r="C27949" s="3">
        <f>INDEX('[1]2019-2023_ГТП'!$C:$C,MATCH(A27949,'[1]2019-2023_ГТП'!$A:$A,0),1)</f>
        <v>7460</v>
      </c>
    </row>
    <row r="27950" spans="1:3" x14ac:dyDescent="0.3">
      <c r="A27950" s="1">
        <v>44630.5</v>
      </c>
      <c r="B27950" s="3">
        <f>INDEX('[1]2019-2023_ГТП'!$B:$B,MATCH(A27950,'[1]2019-2023_ГТП'!$A:$A,0),1)</f>
        <v>7800</v>
      </c>
      <c r="C27950" s="3">
        <f>INDEX('[1]2019-2023_ГТП'!$C:$C,MATCH(A27950,'[1]2019-2023_ГТП'!$A:$A,0),1)</f>
        <v>7711</v>
      </c>
    </row>
    <row r="27951" spans="1:3" x14ac:dyDescent="0.3">
      <c r="A27951" s="1">
        <v>44630.541666666664</v>
      </c>
      <c r="B27951" s="3">
        <f>INDEX('[1]2019-2023_ГТП'!$B:$B,MATCH(A27951,'[1]2019-2023_ГТП'!$A:$A,0),1)</f>
        <v>7885</v>
      </c>
      <c r="C27951" s="3">
        <f>INDEX('[1]2019-2023_ГТП'!$C:$C,MATCH(A27951,'[1]2019-2023_ГТП'!$A:$A,0),1)</f>
        <v>7321</v>
      </c>
    </row>
    <row r="27952" spans="1:3" x14ac:dyDescent="0.3">
      <c r="A27952" s="1">
        <v>44630.583333333336</v>
      </c>
      <c r="B27952" s="3">
        <f>INDEX('[1]2019-2023_ГТП'!$B:$B,MATCH(A27952,'[1]2019-2023_ГТП'!$A:$A,0),1)</f>
        <v>7702</v>
      </c>
      <c r="C27952" s="3">
        <f>INDEX('[1]2019-2023_ГТП'!$C:$C,MATCH(A27952,'[1]2019-2023_ГТП'!$A:$A,0),1)</f>
        <v>7767</v>
      </c>
    </row>
    <row r="27953" spans="1:3" x14ac:dyDescent="0.3">
      <c r="A27953" s="1">
        <v>44630.625</v>
      </c>
      <c r="B27953" s="3">
        <f>INDEX('[1]2019-2023_ГТП'!$B:$B,MATCH(A27953,'[1]2019-2023_ГТП'!$A:$A,0),1)</f>
        <v>7605</v>
      </c>
      <c r="C27953" s="3">
        <f>INDEX('[1]2019-2023_ГТП'!$C:$C,MATCH(A27953,'[1]2019-2023_ГТП'!$A:$A,0),1)</f>
        <v>7296</v>
      </c>
    </row>
    <row r="27954" spans="1:3" x14ac:dyDescent="0.3">
      <c r="A27954" s="1">
        <v>44630.666666666664</v>
      </c>
      <c r="B27954" s="3">
        <f>INDEX('[1]2019-2023_ГТП'!$B:$B,MATCH(A27954,'[1]2019-2023_ГТП'!$A:$A,0),1)</f>
        <v>7610</v>
      </c>
      <c r="C27954" s="3">
        <f>INDEX('[1]2019-2023_ГТП'!$C:$C,MATCH(A27954,'[1]2019-2023_ГТП'!$A:$A,0),1)</f>
        <v>7962</v>
      </c>
    </row>
    <row r="27955" spans="1:3" x14ac:dyDescent="0.3">
      <c r="A27955" s="1">
        <v>44630.708333333336</v>
      </c>
      <c r="B27955" s="3">
        <f>INDEX('[1]2019-2023_ГТП'!$B:$B,MATCH(A27955,'[1]2019-2023_ГТП'!$A:$A,0),1)</f>
        <v>7776</v>
      </c>
      <c r="C27955" s="3">
        <f>INDEX('[1]2019-2023_ГТП'!$C:$C,MATCH(A27955,'[1]2019-2023_ГТП'!$A:$A,0),1)</f>
        <v>7457</v>
      </c>
    </row>
    <row r="27956" spans="1:3" x14ac:dyDescent="0.3">
      <c r="A27956" s="1">
        <v>44630.75</v>
      </c>
      <c r="B27956" s="3">
        <f>INDEX('[1]2019-2023_ГТП'!$B:$B,MATCH(A27956,'[1]2019-2023_ГТП'!$A:$A,0),1)</f>
        <v>8053</v>
      </c>
      <c r="C27956" s="3">
        <f>INDEX('[1]2019-2023_ГТП'!$C:$C,MATCH(A27956,'[1]2019-2023_ГТП'!$A:$A,0),1)</f>
        <v>8102</v>
      </c>
    </row>
    <row r="27957" spans="1:3" x14ac:dyDescent="0.3">
      <c r="A27957" s="1">
        <v>44630.791666666664</v>
      </c>
      <c r="B27957" s="3">
        <f>INDEX('[1]2019-2023_ГТП'!$B:$B,MATCH(A27957,'[1]2019-2023_ГТП'!$A:$A,0),1)</f>
        <v>8091</v>
      </c>
      <c r="C27957" s="3">
        <f>INDEX('[1]2019-2023_ГТП'!$C:$C,MATCH(A27957,'[1]2019-2023_ГТП'!$A:$A,0),1)</f>
        <v>7809</v>
      </c>
    </row>
    <row r="27958" spans="1:3" x14ac:dyDescent="0.3">
      <c r="A27958" s="1">
        <v>44630.833333333336</v>
      </c>
      <c r="B27958" s="3">
        <f>INDEX('[1]2019-2023_ГТП'!$B:$B,MATCH(A27958,'[1]2019-2023_ГТП'!$A:$A,0),1)</f>
        <v>7953</v>
      </c>
      <c r="C27958" s="3">
        <f>INDEX('[1]2019-2023_ГТП'!$C:$C,MATCH(A27958,'[1]2019-2023_ГТП'!$A:$A,0),1)</f>
        <v>8484</v>
      </c>
    </row>
    <row r="27959" spans="1:3" x14ac:dyDescent="0.3">
      <c r="A27959" s="1">
        <v>44630.875</v>
      </c>
      <c r="B27959" s="3">
        <f>INDEX('[1]2019-2023_ГТП'!$B:$B,MATCH(A27959,'[1]2019-2023_ГТП'!$A:$A,0),1)</f>
        <v>7638</v>
      </c>
      <c r="C27959" s="3">
        <f>INDEX('[1]2019-2023_ГТП'!$C:$C,MATCH(A27959,'[1]2019-2023_ГТП'!$A:$A,0),1)</f>
        <v>7902</v>
      </c>
    </row>
    <row r="27960" spans="1:3" x14ac:dyDescent="0.3">
      <c r="A27960" s="1">
        <v>44630.916666666664</v>
      </c>
      <c r="B27960" s="3">
        <f>INDEX('[1]2019-2023_ГТП'!$B:$B,MATCH(A27960,'[1]2019-2023_ГТП'!$A:$A,0),1)</f>
        <v>6222</v>
      </c>
      <c r="C27960" s="3">
        <f>INDEX('[1]2019-2023_ГТП'!$C:$C,MATCH(A27960,'[1]2019-2023_ГТП'!$A:$A,0),1)</f>
        <v>8203</v>
      </c>
    </row>
    <row r="27961" spans="1:3" x14ac:dyDescent="0.3">
      <c r="A27961" s="1">
        <v>44630.958333333336</v>
      </c>
      <c r="B27961" s="3">
        <f>INDEX('[1]2019-2023_ГТП'!$B:$B,MATCH(A27961,'[1]2019-2023_ГТП'!$A:$A,0),1)</f>
        <v>5625</v>
      </c>
      <c r="C27961" s="3">
        <f>INDEX('[1]2019-2023_ГТП'!$C:$C,MATCH(A27961,'[1]2019-2023_ГТП'!$A:$A,0),1)</f>
        <v>7441</v>
      </c>
    </row>
    <row r="27962" spans="1:3" x14ac:dyDescent="0.3">
      <c r="A27962" s="1">
        <v>44631</v>
      </c>
      <c r="B27962" s="3">
        <f>INDEX('[1]2019-2023_ГТП'!$B:$B,MATCH(A27962,'[1]2019-2023_ГТП'!$A:$A,0),1)</f>
        <v>5882</v>
      </c>
      <c r="C27962" s="3">
        <f>INDEX('[1]2019-2023_ГТП'!$C:$C,MATCH(A27962,'[1]2019-2023_ГТП'!$A:$A,0),1)</f>
        <v>7109</v>
      </c>
    </row>
    <row r="27963" spans="1:3" x14ac:dyDescent="0.3">
      <c r="A27963" s="1">
        <v>44631.041666666664</v>
      </c>
      <c r="B27963" s="3">
        <f>INDEX('[1]2019-2023_ГТП'!$B:$B,MATCH(A27963,'[1]2019-2023_ГТП'!$A:$A,0),1)</f>
        <v>5839</v>
      </c>
      <c r="C27963" s="3">
        <f>INDEX('[1]2019-2023_ГТП'!$C:$C,MATCH(A27963,'[1]2019-2023_ГТП'!$A:$A,0),1)</f>
        <v>6946</v>
      </c>
    </row>
    <row r="27964" spans="1:3" x14ac:dyDescent="0.3">
      <c r="A27964" s="1">
        <v>44631.083333333336</v>
      </c>
      <c r="B27964" s="3">
        <f>INDEX('[1]2019-2023_ГТП'!$B:$B,MATCH(A27964,'[1]2019-2023_ГТП'!$A:$A,0),1)</f>
        <v>5760</v>
      </c>
      <c r="C27964" s="3">
        <f>INDEX('[1]2019-2023_ГТП'!$C:$C,MATCH(A27964,'[1]2019-2023_ГТП'!$A:$A,0),1)</f>
        <v>6618</v>
      </c>
    </row>
    <row r="27965" spans="1:3" x14ac:dyDescent="0.3">
      <c r="A27965" s="1">
        <v>44631.125</v>
      </c>
      <c r="B27965" s="3">
        <f>INDEX('[1]2019-2023_ГТП'!$B:$B,MATCH(A27965,'[1]2019-2023_ГТП'!$A:$A,0),1)</f>
        <v>5747</v>
      </c>
      <c r="C27965" s="3">
        <f>INDEX('[1]2019-2023_ГТП'!$C:$C,MATCH(A27965,'[1]2019-2023_ГТП'!$A:$A,0),1)</f>
        <v>6579</v>
      </c>
    </row>
    <row r="27966" spans="1:3" x14ac:dyDescent="0.3">
      <c r="A27966" s="1">
        <v>44631.166666666664</v>
      </c>
      <c r="B27966" s="3">
        <f>INDEX('[1]2019-2023_ГТП'!$B:$B,MATCH(A27966,'[1]2019-2023_ГТП'!$A:$A,0),1)</f>
        <v>6595</v>
      </c>
      <c r="C27966" s="3">
        <f>INDEX('[1]2019-2023_ГТП'!$C:$C,MATCH(A27966,'[1]2019-2023_ГТП'!$A:$A,0),1)</f>
        <v>6499</v>
      </c>
    </row>
    <row r="27967" spans="1:3" x14ac:dyDescent="0.3">
      <c r="A27967" s="1">
        <v>44631.208333333336</v>
      </c>
      <c r="B27967" s="3">
        <f>INDEX('[1]2019-2023_ГТП'!$B:$B,MATCH(A27967,'[1]2019-2023_ГТП'!$A:$A,0),1)</f>
        <v>7185</v>
      </c>
      <c r="C27967" s="3">
        <f>INDEX('[1]2019-2023_ГТП'!$C:$C,MATCH(A27967,'[1]2019-2023_ГТП'!$A:$A,0),1)</f>
        <v>7024</v>
      </c>
    </row>
    <row r="27968" spans="1:3" x14ac:dyDescent="0.3">
      <c r="A27968" s="1">
        <v>44631.25</v>
      </c>
      <c r="B27968" s="3">
        <f>INDEX('[1]2019-2023_ГТП'!$B:$B,MATCH(A27968,'[1]2019-2023_ГТП'!$A:$A,0),1)</f>
        <v>7252</v>
      </c>
      <c r="C27968" s="3">
        <f>INDEX('[1]2019-2023_ГТП'!$C:$C,MATCH(A27968,'[1]2019-2023_ГТП'!$A:$A,0),1)</f>
        <v>7026</v>
      </c>
    </row>
    <row r="27969" spans="1:3" x14ac:dyDescent="0.3">
      <c r="A27969" s="1">
        <v>44631.291666666664</v>
      </c>
      <c r="B27969" s="3">
        <f>INDEX('[1]2019-2023_ГТП'!$B:$B,MATCH(A27969,'[1]2019-2023_ГТП'!$A:$A,0),1)</f>
        <v>7217</v>
      </c>
      <c r="C27969" s="3">
        <f>INDEX('[1]2019-2023_ГТП'!$C:$C,MATCH(A27969,'[1]2019-2023_ГТП'!$A:$A,0),1)</f>
        <v>7909</v>
      </c>
    </row>
    <row r="27970" spans="1:3" x14ac:dyDescent="0.3">
      <c r="A27970" s="1">
        <v>44631.333333333336</v>
      </c>
      <c r="B27970" s="3">
        <f>INDEX('[1]2019-2023_ГТП'!$B:$B,MATCH(A27970,'[1]2019-2023_ГТП'!$A:$A,0),1)</f>
        <v>6906</v>
      </c>
      <c r="C27970" s="3">
        <f>INDEX('[1]2019-2023_ГТП'!$C:$C,MATCH(A27970,'[1]2019-2023_ГТП'!$A:$A,0),1)</f>
        <v>7591</v>
      </c>
    </row>
    <row r="27971" spans="1:3" x14ac:dyDescent="0.3">
      <c r="A27971" s="1">
        <v>44631.375</v>
      </c>
      <c r="B27971" s="3">
        <f>INDEX('[1]2019-2023_ГТП'!$B:$B,MATCH(A27971,'[1]2019-2023_ГТП'!$A:$A,0),1)</f>
        <v>6848</v>
      </c>
      <c r="C27971" s="3">
        <f>INDEX('[1]2019-2023_ГТП'!$C:$C,MATCH(A27971,'[1]2019-2023_ГТП'!$A:$A,0),1)</f>
        <v>7918</v>
      </c>
    </row>
    <row r="27972" spans="1:3" x14ac:dyDescent="0.3">
      <c r="A27972" s="1">
        <v>44631.416666666664</v>
      </c>
      <c r="B27972" s="3">
        <f>INDEX('[1]2019-2023_ГТП'!$B:$B,MATCH(A27972,'[1]2019-2023_ГТП'!$A:$A,0),1)</f>
        <v>7722</v>
      </c>
      <c r="C27972" s="3">
        <f>INDEX('[1]2019-2023_ГТП'!$C:$C,MATCH(A27972,'[1]2019-2023_ГТП'!$A:$A,0),1)</f>
        <v>7909</v>
      </c>
    </row>
    <row r="27973" spans="1:3" x14ac:dyDescent="0.3">
      <c r="A27973" s="1">
        <v>44631.458333333336</v>
      </c>
      <c r="B27973" s="3">
        <f>INDEX('[1]2019-2023_ГТП'!$B:$B,MATCH(A27973,'[1]2019-2023_ГТП'!$A:$A,0),1)</f>
        <v>7714</v>
      </c>
      <c r="C27973" s="3">
        <f>INDEX('[1]2019-2023_ГТП'!$C:$C,MATCH(A27973,'[1]2019-2023_ГТП'!$A:$A,0),1)</f>
        <v>8225</v>
      </c>
    </row>
    <row r="27974" spans="1:3" x14ac:dyDescent="0.3">
      <c r="A27974" s="1">
        <v>44631.5</v>
      </c>
      <c r="B27974" s="3">
        <f>INDEX('[1]2019-2023_ГТП'!$B:$B,MATCH(A27974,'[1]2019-2023_ГТП'!$A:$A,0),1)</f>
        <v>7729</v>
      </c>
      <c r="C27974" s="3">
        <f>INDEX('[1]2019-2023_ГТП'!$C:$C,MATCH(A27974,'[1]2019-2023_ГТП'!$A:$A,0),1)</f>
        <v>7914</v>
      </c>
    </row>
    <row r="27975" spans="1:3" x14ac:dyDescent="0.3">
      <c r="A27975" s="1">
        <v>44631.541666666664</v>
      </c>
      <c r="B27975" s="3">
        <f>INDEX('[1]2019-2023_ГТП'!$B:$B,MATCH(A27975,'[1]2019-2023_ГТП'!$A:$A,0),1)</f>
        <v>7750</v>
      </c>
      <c r="C27975" s="3">
        <f>INDEX('[1]2019-2023_ГТП'!$C:$C,MATCH(A27975,'[1]2019-2023_ГТП'!$A:$A,0),1)</f>
        <v>7917</v>
      </c>
    </row>
    <row r="27976" spans="1:3" x14ac:dyDescent="0.3">
      <c r="A27976" s="1">
        <v>44631.583333333336</v>
      </c>
      <c r="B27976" s="3">
        <f>INDEX('[1]2019-2023_ГТП'!$B:$B,MATCH(A27976,'[1]2019-2023_ГТП'!$A:$A,0),1)</f>
        <v>7690</v>
      </c>
      <c r="C27976" s="3">
        <f>INDEX('[1]2019-2023_ГТП'!$C:$C,MATCH(A27976,'[1]2019-2023_ГТП'!$A:$A,0),1)</f>
        <v>7971</v>
      </c>
    </row>
    <row r="27977" spans="1:3" x14ac:dyDescent="0.3">
      <c r="A27977" s="1">
        <v>44631.625</v>
      </c>
      <c r="B27977" s="3">
        <f>INDEX('[1]2019-2023_ГТП'!$B:$B,MATCH(A27977,'[1]2019-2023_ГТП'!$A:$A,0),1)</f>
        <v>7800</v>
      </c>
      <c r="C27977" s="3">
        <f>INDEX('[1]2019-2023_ГТП'!$C:$C,MATCH(A27977,'[1]2019-2023_ГТП'!$A:$A,0),1)</f>
        <v>7722</v>
      </c>
    </row>
    <row r="27978" spans="1:3" x14ac:dyDescent="0.3">
      <c r="A27978" s="1">
        <v>44631.666666666664</v>
      </c>
      <c r="B27978" s="3">
        <f>INDEX('[1]2019-2023_ГТП'!$B:$B,MATCH(A27978,'[1]2019-2023_ГТП'!$A:$A,0),1)</f>
        <v>7820</v>
      </c>
      <c r="C27978" s="3">
        <f>INDEX('[1]2019-2023_ГТП'!$C:$C,MATCH(A27978,'[1]2019-2023_ГТП'!$A:$A,0),1)</f>
        <v>8357</v>
      </c>
    </row>
    <row r="27979" spans="1:3" x14ac:dyDescent="0.3">
      <c r="A27979" s="1">
        <v>44631.708333333336</v>
      </c>
      <c r="B27979" s="3">
        <f>INDEX('[1]2019-2023_ГТП'!$B:$B,MATCH(A27979,'[1]2019-2023_ГТП'!$A:$A,0),1)</f>
        <v>7883</v>
      </c>
      <c r="C27979" s="3">
        <f>INDEX('[1]2019-2023_ГТП'!$C:$C,MATCH(A27979,'[1]2019-2023_ГТП'!$A:$A,0),1)</f>
        <v>7773</v>
      </c>
    </row>
    <row r="27980" spans="1:3" x14ac:dyDescent="0.3">
      <c r="A27980" s="1">
        <v>44631.75</v>
      </c>
      <c r="B27980" s="3">
        <f>INDEX('[1]2019-2023_ГТП'!$B:$B,MATCH(A27980,'[1]2019-2023_ГТП'!$A:$A,0),1)</f>
        <v>7959</v>
      </c>
      <c r="C27980" s="3">
        <f>INDEX('[1]2019-2023_ГТП'!$C:$C,MATCH(A27980,'[1]2019-2023_ГТП'!$A:$A,0),1)</f>
        <v>8337</v>
      </c>
    </row>
    <row r="27981" spans="1:3" x14ac:dyDescent="0.3">
      <c r="A27981" s="1">
        <v>44631.791666666664</v>
      </c>
      <c r="B27981" s="3">
        <f>INDEX('[1]2019-2023_ГТП'!$B:$B,MATCH(A27981,'[1]2019-2023_ГТП'!$A:$A,0),1)</f>
        <v>8029</v>
      </c>
      <c r="C27981" s="3">
        <f>INDEX('[1]2019-2023_ГТП'!$C:$C,MATCH(A27981,'[1]2019-2023_ГТП'!$A:$A,0),1)</f>
        <v>7937</v>
      </c>
    </row>
    <row r="27982" spans="1:3" x14ac:dyDescent="0.3">
      <c r="A27982" s="1">
        <v>44631.833333333336</v>
      </c>
      <c r="B27982" s="3">
        <f>INDEX('[1]2019-2023_ГТП'!$B:$B,MATCH(A27982,'[1]2019-2023_ГТП'!$A:$A,0),1)</f>
        <v>7905</v>
      </c>
      <c r="C27982" s="3">
        <f>INDEX('[1]2019-2023_ГТП'!$C:$C,MATCH(A27982,'[1]2019-2023_ГТП'!$A:$A,0),1)</f>
        <v>8318</v>
      </c>
    </row>
    <row r="27983" spans="1:3" x14ac:dyDescent="0.3">
      <c r="A27983" s="1">
        <v>44631.875</v>
      </c>
      <c r="B27983" s="3">
        <f>INDEX('[1]2019-2023_ГТП'!$B:$B,MATCH(A27983,'[1]2019-2023_ГТП'!$A:$A,0),1)</f>
        <v>7604</v>
      </c>
      <c r="C27983" s="3">
        <f>INDEX('[1]2019-2023_ГТП'!$C:$C,MATCH(A27983,'[1]2019-2023_ГТП'!$A:$A,0),1)</f>
        <v>8198</v>
      </c>
    </row>
    <row r="27984" spans="1:3" x14ac:dyDescent="0.3">
      <c r="A27984" s="1">
        <v>44631.916666666664</v>
      </c>
      <c r="B27984" s="3">
        <f>INDEX('[1]2019-2023_ГТП'!$B:$B,MATCH(A27984,'[1]2019-2023_ГТП'!$A:$A,0),1)</f>
        <v>6213</v>
      </c>
      <c r="C27984" s="3">
        <f>INDEX('[1]2019-2023_ГТП'!$C:$C,MATCH(A27984,'[1]2019-2023_ГТП'!$A:$A,0),1)</f>
        <v>7793</v>
      </c>
    </row>
    <row r="27985" spans="1:3" x14ac:dyDescent="0.3">
      <c r="A27985" s="1">
        <v>44631.958333333336</v>
      </c>
      <c r="B27985" s="3">
        <f>INDEX('[1]2019-2023_ГТП'!$B:$B,MATCH(A27985,'[1]2019-2023_ГТП'!$A:$A,0),1)</f>
        <v>5671</v>
      </c>
      <c r="C27985" s="3">
        <f>INDEX('[1]2019-2023_ГТП'!$C:$C,MATCH(A27985,'[1]2019-2023_ГТП'!$A:$A,0),1)</f>
        <v>8113</v>
      </c>
    </row>
    <row r="27986" spans="1:3" x14ac:dyDescent="0.3">
      <c r="A27986" s="1">
        <v>44632</v>
      </c>
      <c r="B27986" s="3">
        <f>INDEX('[1]2019-2023_ГТП'!$B:$B,MATCH(A27986,'[1]2019-2023_ГТП'!$A:$A,0),1)</f>
        <v>5863</v>
      </c>
      <c r="C27986" s="3">
        <f>INDEX('[1]2019-2023_ГТП'!$C:$C,MATCH(A27986,'[1]2019-2023_ГТП'!$A:$A,0),1)</f>
        <v>7415</v>
      </c>
    </row>
    <row r="27987" spans="1:3" x14ac:dyDescent="0.3">
      <c r="A27987" s="1">
        <v>44632.041666666664</v>
      </c>
      <c r="B27987" s="3">
        <f>INDEX('[1]2019-2023_ГТП'!$B:$B,MATCH(A27987,'[1]2019-2023_ГТП'!$A:$A,0),1)</f>
        <v>5837</v>
      </c>
      <c r="C27987" s="3">
        <f>INDEX('[1]2019-2023_ГТП'!$C:$C,MATCH(A27987,'[1]2019-2023_ГТП'!$A:$A,0),1)</f>
        <v>6884</v>
      </c>
    </row>
    <row r="27988" spans="1:3" x14ac:dyDescent="0.3">
      <c r="A27988" s="1">
        <v>44632.083333333336</v>
      </c>
      <c r="B27988" s="3">
        <f>INDEX('[1]2019-2023_ГТП'!$B:$B,MATCH(A27988,'[1]2019-2023_ГТП'!$A:$A,0),1)</f>
        <v>5531</v>
      </c>
      <c r="C27988" s="3">
        <f>INDEX('[1]2019-2023_ГТП'!$C:$C,MATCH(A27988,'[1]2019-2023_ГТП'!$A:$A,0),1)</f>
        <v>6809</v>
      </c>
    </row>
    <row r="27989" spans="1:3" x14ac:dyDescent="0.3">
      <c r="A27989" s="1">
        <v>44632.125</v>
      </c>
      <c r="B27989" s="3">
        <f>INDEX('[1]2019-2023_ГТП'!$B:$B,MATCH(A27989,'[1]2019-2023_ГТП'!$A:$A,0),1)</f>
        <v>5510</v>
      </c>
      <c r="C27989" s="3">
        <f>INDEX('[1]2019-2023_ГТП'!$C:$C,MATCH(A27989,'[1]2019-2023_ГТП'!$A:$A,0),1)</f>
        <v>6625</v>
      </c>
    </row>
    <row r="27990" spans="1:3" x14ac:dyDescent="0.3">
      <c r="A27990" s="1">
        <v>44632.166666666664</v>
      </c>
      <c r="B27990" s="3">
        <f>INDEX('[1]2019-2023_ГТП'!$B:$B,MATCH(A27990,'[1]2019-2023_ГТП'!$A:$A,0),1)</f>
        <v>5828</v>
      </c>
      <c r="C27990" s="3">
        <f>INDEX('[1]2019-2023_ГТП'!$C:$C,MATCH(A27990,'[1]2019-2023_ГТП'!$A:$A,0),1)</f>
        <v>6581</v>
      </c>
    </row>
    <row r="27991" spans="1:3" x14ac:dyDescent="0.3">
      <c r="A27991" s="1">
        <v>44632.208333333336</v>
      </c>
      <c r="B27991" s="3">
        <f>INDEX('[1]2019-2023_ГТП'!$B:$B,MATCH(A27991,'[1]2019-2023_ГТП'!$A:$A,0),1)</f>
        <v>6054</v>
      </c>
      <c r="C27991" s="3">
        <f>INDEX('[1]2019-2023_ГТП'!$C:$C,MATCH(A27991,'[1]2019-2023_ГТП'!$A:$A,0),1)</f>
        <v>6591</v>
      </c>
    </row>
    <row r="27992" spans="1:3" x14ac:dyDescent="0.3">
      <c r="A27992" s="1">
        <v>44632.25</v>
      </c>
      <c r="B27992" s="3">
        <f>INDEX('[1]2019-2023_ГТП'!$B:$B,MATCH(A27992,'[1]2019-2023_ГТП'!$A:$A,0),1)</f>
        <v>6685</v>
      </c>
      <c r="C27992" s="3">
        <f>INDEX('[1]2019-2023_ГТП'!$C:$C,MATCH(A27992,'[1]2019-2023_ГТП'!$A:$A,0),1)</f>
        <v>6684</v>
      </c>
    </row>
    <row r="27993" spans="1:3" x14ac:dyDescent="0.3">
      <c r="A27993" s="1">
        <v>44632.291666666664</v>
      </c>
      <c r="B27993" s="3">
        <f>INDEX('[1]2019-2023_ГТП'!$B:$B,MATCH(A27993,'[1]2019-2023_ГТП'!$A:$A,0),1)</f>
        <v>6889</v>
      </c>
      <c r="C27993" s="3">
        <f>INDEX('[1]2019-2023_ГТП'!$C:$C,MATCH(A27993,'[1]2019-2023_ГТП'!$A:$A,0),1)</f>
        <v>7313</v>
      </c>
    </row>
    <row r="27994" spans="1:3" x14ac:dyDescent="0.3">
      <c r="A27994" s="1">
        <v>44632.333333333336</v>
      </c>
      <c r="B27994" s="3">
        <f>INDEX('[1]2019-2023_ГТП'!$B:$B,MATCH(A27994,'[1]2019-2023_ГТП'!$A:$A,0),1)</f>
        <v>7188</v>
      </c>
      <c r="C27994" s="3">
        <f>INDEX('[1]2019-2023_ГТП'!$C:$C,MATCH(A27994,'[1]2019-2023_ГТП'!$A:$A,0),1)</f>
        <v>7655</v>
      </c>
    </row>
    <row r="27995" spans="1:3" x14ac:dyDescent="0.3">
      <c r="A27995" s="1">
        <v>44632.375</v>
      </c>
      <c r="B27995" s="3">
        <f>INDEX('[1]2019-2023_ГТП'!$B:$B,MATCH(A27995,'[1]2019-2023_ГТП'!$A:$A,0),1)</f>
        <v>7281</v>
      </c>
      <c r="C27995" s="3">
        <f>INDEX('[1]2019-2023_ГТП'!$C:$C,MATCH(A27995,'[1]2019-2023_ГТП'!$A:$A,0),1)</f>
        <v>8198</v>
      </c>
    </row>
    <row r="27996" spans="1:3" x14ac:dyDescent="0.3">
      <c r="A27996" s="1">
        <v>44632.416666666664</v>
      </c>
      <c r="B27996" s="3">
        <f>INDEX('[1]2019-2023_ГТП'!$B:$B,MATCH(A27996,'[1]2019-2023_ГТП'!$A:$A,0),1)</f>
        <v>7276</v>
      </c>
      <c r="C27996" s="3">
        <f>INDEX('[1]2019-2023_ГТП'!$C:$C,MATCH(A27996,'[1]2019-2023_ГТП'!$A:$A,0),1)</f>
        <v>8047</v>
      </c>
    </row>
    <row r="27997" spans="1:3" x14ac:dyDescent="0.3">
      <c r="A27997" s="1">
        <v>44632.458333333336</v>
      </c>
      <c r="B27997" s="3">
        <f>INDEX('[1]2019-2023_ГТП'!$B:$B,MATCH(A27997,'[1]2019-2023_ГТП'!$A:$A,0),1)</f>
        <v>7994</v>
      </c>
      <c r="C27997" s="3">
        <f>INDEX('[1]2019-2023_ГТП'!$C:$C,MATCH(A27997,'[1]2019-2023_ГТП'!$A:$A,0),1)</f>
        <v>8490</v>
      </c>
    </row>
    <row r="27998" spans="1:3" x14ac:dyDescent="0.3">
      <c r="A27998" s="1">
        <v>44632.5</v>
      </c>
      <c r="B27998" s="3">
        <f>INDEX('[1]2019-2023_ГТП'!$B:$B,MATCH(A27998,'[1]2019-2023_ГТП'!$A:$A,0),1)</f>
        <v>8111</v>
      </c>
      <c r="C27998" s="3">
        <f>INDEX('[1]2019-2023_ГТП'!$C:$C,MATCH(A27998,'[1]2019-2023_ГТП'!$A:$A,0),1)</f>
        <v>7873</v>
      </c>
    </row>
    <row r="27999" spans="1:3" x14ac:dyDescent="0.3">
      <c r="A27999" s="1">
        <v>44632.541666666664</v>
      </c>
      <c r="B27999" s="3">
        <f>INDEX('[1]2019-2023_ГТП'!$B:$B,MATCH(A27999,'[1]2019-2023_ГТП'!$A:$A,0),1)</f>
        <v>8211</v>
      </c>
      <c r="C27999" s="3">
        <f>INDEX('[1]2019-2023_ГТП'!$C:$C,MATCH(A27999,'[1]2019-2023_ГТП'!$A:$A,0),1)</f>
        <v>8316</v>
      </c>
    </row>
    <row r="28000" spans="1:3" x14ac:dyDescent="0.3">
      <c r="A28000" s="1">
        <v>44632.583333333336</v>
      </c>
      <c r="B28000" s="3">
        <f>INDEX('[1]2019-2023_ГТП'!$B:$B,MATCH(A28000,'[1]2019-2023_ГТП'!$A:$A,0),1)</f>
        <v>8130</v>
      </c>
      <c r="C28000" s="3">
        <f>INDEX('[1]2019-2023_ГТП'!$C:$C,MATCH(A28000,'[1]2019-2023_ГТП'!$A:$A,0),1)</f>
        <v>7739</v>
      </c>
    </row>
    <row r="28001" spans="1:3" x14ac:dyDescent="0.3">
      <c r="A28001" s="1">
        <v>44632.625</v>
      </c>
      <c r="B28001" s="3">
        <f>INDEX('[1]2019-2023_ГТП'!$B:$B,MATCH(A28001,'[1]2019-2023_ГТП'!$A:$A,0),1)</f>
        <v>8027</v>
      </c>
      <c r="C28001" s="3">
        <f>INDEX('[1]2019-2023_ГТП'!$C:$C,MATCH(A28001,'[1]2019-2023_ГТП'!$A:$A,0),1)</f>
        <v>8062</v>
      </c>
    </row>
    <row r="28002" spans="1:3" x14ac:dyDescent="0.3">
      <c r="A28002" s="1">
        <v>44632.666666666664</v>
      </c>
      <c r="B28002" s="3">
        <f>INDEX('[1]2019-2023_ГТП'!$B:$B,MATCH(A28002,'[1]2019-2023_ГТП'!$A:$A,0),1)</f>
        <v>7919</v>
      </c>
      <c r="C28002" s="3">
        <f>INDEX('[1]2019-2023_ГТП'!$C:$C,MATCH(A28002,'[1]2019-2023_ГТП'!$A:$A,0),1)</f>
        <v>7915</v>
      </c>
    </row>
    <row r="28003" spans="1:3" x14ac:dyDescent="0.3">
      <c r="A28003" s="1">
        <v>44632.708333333336</v>
      </c>
      <c r="B28003" s="3">
        <f>INDEX('[1]2019-2023_ГТП'!$B:$B,MATCH(A28003,'[1]2019-2023_ГТП'!$A:$A,0),1)</f>
        <v>7827</v>
      </c>
      <c r="C28003" s="3">
        <f>INDEX('[1]2019-2023_ГТП'!$C:$C,MATCH(A28003,'[1]2019-2023_ГТП'!$A:$A,0),1)</f>
        <v>8061</v>
      </c>
    </row>
    <row r="28004" spans="1:3" x14ac:dyDescent="0.3">
      <c r="A28004" s="1">
        <v>44632.75</v>
      </c>
      <c r="B28004" s="3">
        <f>INDEX('[1]2019-2023_ГТП'!$B:$B,MATCH(A28004,'[1]2019-2023_ГТП'!$A:$A,0),1)</f>
        <v>7867</v>
      </c>
      <c r="C28004" s="3">
        <f>INDEX('[1]2019-2023_ГТП'!$C:$C,MATCH(A28004,'[1]2019-2023_ГТП'!$A:$A,0),1)</f>
        <v>7886</v>
      </c>
    </row>
    <row r="28005" spans="1:3" x14ac:dyDescent="0.3">
      <c r="A28005" s="1">
        <v>44632.791666666664</v>
      </c>
      <c r="B28005" s="3">
        <f>INDEX('[1]2019-2023_ГТП'!$B:$B,MATCH(A28005,'[1]2019-2023_ГТП'!$A:$A,0),1)</f>
        <v>7840</v>
      </c>
      <c r="C28005" s="3">
        <f>INDEX('[1]2019-2023_ГТП'!$C:$C,MATCH(A28005,'[1]2019-2023_ГТП'!$A:$A,0),1)</f>
        <v>8352</v>
      </c>
    </row>
    <row r="28006" spans="1:3" x14ac:dyDescent="0.3">
      <c r="A28006" s="1">
        <v>44632.833333333336</v>
      </c>
      <c r="B28006" s="3">
        <f>INDEX('[1]2019-2023_ГТП'!$B:$B,MATCH(A28006,'[1]2019-2023_ГТП'!$A:$A,0),1)</f>
        <v>7728</v>
      </c>
      <c r="C28006" s="3">
        <f>INDEX('[1]2019-2023_ГТП'!$C:$C,MATCH(A28006,'[1]2019-2023_ГТП'!$A:$A,0),1)</f>
        <v>7849</v>
      </c>
    </row>
    <row r="28007" spans="1:3" x14ac:dyDescent="0.3">
      <c r="A28007" s="1">
        <v>44632.875</v>
      </c>
      <c r="B28007" s="3">
        <f>INDEX('[1]2019-2023_ГТП'!$B:$B,MATCH(A28007,'[1]2019-2023_ГТП'!$A:$A,0),1)</f>
        <v>7566</v>
      </c>
      <c r="C28007" s="3">
        <f>INDEX('[1]2019-2023_ГТП'!$C:$C,MATCH(A28007,'[1]2019-2023_ГТП'!$A:$A,0),1)</f>
        <v>8282</v>
      </c>
    </row>
    <row r="28008" spans="1:3" x14ac:dyDescent="0.3">
      <c r="A28008" s="1">
        <v>44632.916666666664</v>
      </c>
      <c r="B28008" s="3">
        <f>INDEX('[1]2019-2023_ГТП'!$B:$B,MATCH(A28008,'[1]2019-2023_ГТП'!$A:$A,0),1)</f>
        <v>6297</v>
      </c>
      <c r="C28008" s="3">
        <f>INDEX('[1]2019-2023_ГТП'!$C:$C,MATCH(A28008,'[1]2019-2023_ГТП'!$A:$A,0),1)</f>
        <v>7729</v>
      </c>
    </row>
    <row r="28009" spans="1:3" x14ac:dyDescent="0.3">
      <c r="A28009" s="1">
        <v>44632.958333333336</v>
      </c>
      <c r="B28009" s="3">
        <f>INDEX('[1]2019-2023_ГТП'!$B:$B,MATCH(A28009,'[1]2019-2023_ГТП'!$A:$A,0),1)</f>
        <v>5702</v>
      </c>
      <c r="C28009" s="3">
        <f>INDEX('[1]2019-2023_ГТП'!$C:$C,MATCH(A28009,'[1]2019-2023_ГТП'!$A:$A,0),1)</f>
        <v>7758</v>
      </c>
    </row>
    <row r="28010" spans="1:3" x14ac:dyDescent="0.3">
      <c r="A28010" s="1">
        <v>44633</v>
      </c>
      <c r="B28010" s="3">
        <f>INDEX('[1]2019-2023_ГТП'!$B:$B,MATCH(A28010,'[1]2019-2023_ГТП'!$A:$A,0),1)</f>
        <v>5924</v>
      </c>
      <c r="C28010" s="3">
        <f>INDEX('[1]2019-2023_ГТП'!$C:$C,MATCH(A28010,'[1]2019-2023_ГТП'!$A:$A,0),1)</f>
        <v>7367</v>
      </c>
    </row>
    <row r="28011" spans="1:3" x14ac:dyDescent="0.3">
      <c r="A28011" s="1">
        <v>44633.041666666664</v>
      </c>
      <c r="B28011" s="3">
        <f>INDEX('[1]2019-2023_ГТП'!$B:$B,MATCH(A28011,'[1]2019-2023_ГТП'!$A:$A,0),1)</f>
        <v>5857</v>
      </c>
      <c r="C28011" s="3">
        <f>INDEX('[1]2019-2023_ГТП'!$C:$C,MATCH(A28011,'[1]2019-2023_ГТП'!$A:$A,0),1)</f>
        <v>6868</v>
      </c>
    </row>
    <row r="28012" spans="1:3" x14ac:dyDescent="0.3">
      <c r="A28012" s="1">
        <v>44633.083333333336</v>
      </c>
      <c r="B28012" s="3">
        <f>INDEX('[1]2019-2023_ГТП'!$B:$B,MATCH(A28012,'[1]2019-2023_ГТП'!$A:$A,0),1)</f>
        <v>5635</v>
      </c>
      <c r="C28012" s="3">
        <f>INDEX('[1]2019-2023_ГТП'!$C:$C,MATCH(A28012,'[1]2019-2023_ГТП'!$A:$A,0),1)</f>
        <v>6702</v>
      </c>
    </row>
    <row r="28013" spans="1:3" x14ac:dyDescent="0.3">
      <c r="A28013" s="1">
        <v>44633.125</v>
      </c>
      <c r="B28013" s="3">
        <f>INDEX('[1]2019-2023_ГТП'!$B:$B,MATCH(A28013,'[1]2019-2023_ГТП'!$A:$A,0),1)</f>
        <v>5499</v>
      </c>
      <c r="C28013" s="3">
        <f>INDEX('[1]2019-2023_ГТП'!$C:$C,MATCH(A28013,'[1]2019-2023_ГТП'!$A:$A,0),1)</f>
        <v>6610</v>
      </c>
    </row>
    <row r="28014" spans="1:3" x14ac:dyDescent="0.3">
      <c r="A28014" s="1">
        <v>44633.166666666664</v>
      </c>
      <c r="B28014" s="3">
        <f>INDEX('[1]2019-2023_ГТП'!$B:$B,MATCH(A28014,'[1]2019-2023_ГТП'!$A:$A,0),1)</f>
        <v>5735</v>
      </c>
      <c r="C28014" s="3">
        <f>INDEX('[1]2019-2023_ГТП'!$C:$C,MATCH(A28014,'[1]2019-2023_ГТП'!$A:$A,0),1)</f>
        <v>6563</v>
      </c>
    </row>
    <row r="28015" spans="1:3" x14ac:dyDescent="0.3">
      <c r="A28015" s="1">
        <v>44633.208333333336</v>
      </c>
      <c r="B28015" s="3">
        <f>INDEX('[1]2019-2023_ГТП'!$B:$B,MATCH(A28015,'[1]2019-2023_ГТП'!$A:$A,0),1)</f>
        <v>5858</v>
      </c>
      <c r="C28015" s="3">
        <f>INDEX('[1]2019-2023_ГТП'!$C:$C,MATCH(A28015,'[1]2019-2023_ГТП'!$A:$A,0),1)</f>
        <v>6433</v>
      </c>
    </row>
    <row r="28016" spans="1:3" x14ac:dyDescent="0.3">
      <c r="A28016" s="1">
        <v>44633.25</v>
      </c>
      <c r="B28016" s="3">
        <f>INDEX('[1]2019-2023_ГТП'!$B:$B,MATCH(A28016,'[1]2019-2023_ГТП'!$A:$A,0),1)</f>
        <v>6424</v>
      </c>
      <c r="C28016" s="3">
        <f>INDEX('[1]2019-2023_ГТП'!$C:$C,MATCH(A28016,'[1]2019-2023_ГТП'!$A:$A,0),1)</f>
        <v>6535</v>
      </c>
    </row>
    <row r="28017" spans="1:3" x14ac:dyDescent="0.3">
      <c r="A28017" s="1">
        <v>44633.291666666664</v>
      </c>
      <c r="B28017" s="3">
        <f>INDEX('[1]2019-2023_ГТП'!$B:$B,MATCH(A28017,'[1]2019-2023_ГТП'!$A:$A,0),1)</f>
        <v>6971</v>
      </c>
      <c r="C28017" s="3">
        <f>INDEX('[1]2019-2023_ГТП'!$C:$C,MATCH(A28017,'[1]2019-2023_ГТП'!$A:$A,0),1)</f>
        <v>6854</v>
      </c>
    </row>
    <row r="28018" spans="1:3" x14ac:dyDescent="0.3">
      <c r="A28018" s="1">
        <v>44633.333333333336</v>
      </c>
      <c r="B28018" s="3">
        <f>INDEX('[1]2019-2023_ГТП'!$B:$B,MATCH(A28018,'[1]2019-2023_ГТП'!$A:$A,0),1)</f>
        <v>7307</v>
      </c>
      <c r="C28018" s="3">
        <f>INDEX('[1]2019-2023_ГТП'!$C:$C,MATCH(A28018,'[1]2019-2023_ГТП'!$A:$A,0),1)</f>
        <v>7572</v>
      </c>
    </row>
    <row r="28019" spans="1:3" x14ac:dyDescent="0.3">
      <c r="A28019" s="1">
        <v>44633.375</v>
      </c>
      <c r="B28019" s="3">
        <f>INDEX('[1]2019-2023_ГТП'!$B:$B,MATCH(A28019,'[1]2019-2023_ГТП'!$A:$A,0),1)</f>
        <v>8189</v>
      </c>
      <c r="C28019" s="3">
        <f>INDEX('[1]2019-2023_ГТП'!$C:$C,MATCH(A28019,'[1]2019-2023_ГТП'!$A:$A,0),1)</f>
        <v>7753</v>
      </c>
    </row>
    <row r="28020" spans="1:3" x14ac:dyDescent="0.3">
      <c r="A28020" s="1">
        <v>44633.416666666664</v>
      </c>
      <c r="B28020" s="3">
        <f>INDEX('[1]2019-2023_ГТП'!$B:$B,MATCH(A28020,'[1]2019-2023_ГТП'!$A:$A,0),1)</f>
        <v>8534</v>
      </c>
      <c r="C28020" s="3">
        <f>INDEX('[1]2019-2023_ГТП'!$C:$C,MATCH(A28020,'[1]2019-2023_ГТП'!$A:$A,0),1)</f>
        <v>8580</v>
      </c>
    </row>
    <row r="28021" spans="1:3" x14ac:dyDescent="0.3">
      <c r="A28021" s="1">
        <v>44633.458333333336</v>
      </c>
      <c r="B28021" s="3">
        <f>INDEX('[1]2019-2023_ГТП'!$B:$B,MATCH(A28021,'[1]2019-2023_ГТП'!$A:$A,0),1)</f>
        <v>8394</v>
      </c>
      <c r="C28021" s="3">
        <f>INDEX('[1]2019-2023_ГТП'!$C:$C,MATCH(A28021,'[1]2019-2023_ГТП'!$A:$A,0),1)</f>
        <v>8183</v>
      </c>
    </row>
    <row r="28022" spans="1:3" x14ac:dyDescent="0.3">
      <c r="A28022" s="1">
        <v>44633.5</v>
      </c>
      <c r="B28022" s="3">
        <f>INDEX('[1]2019-2023_ГТП'!$B:$B,MATCH(A28022,'[1]2019-2023_ГТП'!$A:$A,0),1)</f>
        <v>8271</v>
      </c>
      <c r="C28022" s="3">
        <f>INDEX('[1]2019-2023_ГТП'!$C:$C,MATCH(A28022,'[1]2019-2023_ГТП'!$A:$A,0),1)</f>
        <v>8408</v>
      </c>
    </row>
    <row r="28023" spans="1:3" x14ac:dyDescent="0.3">
      <c r="A28023" s="1">
        <v>44633.541666666664</v>
      </c>
      <c r="B28023" s="3">
        <f>INDEX('[1]2019-2023_ГТП'!$B:$B,MATCH(A28023,'[1]2019-2023_ГТП'!$A:$A,0),1)</f>
        <v>8291</v>
      </c>
      <c r="C28023" s="3">
        <f>INDEX('[1]2019-2023_ГТП'!$C:$C,MATCH(A28023,'[1]2019-2023_ГТП'!$A:$A,0),1)</f>
        <v>7995</v>
      </c>
    </row>
    <row r="28024" spans="1:3" x14ac:dyDescent="0.3">
      <c r="A28024" s="1">
        <v>44633.583333333336</v>
      </c>
      <c r="B28024" s="3">
        <f>INDEX('[1]2019-2023_ГТП'!$B:$B,MATCH(A28024,'[1]2019-2023_ГТП'!$A:$A,0),1)</f>
        <v>8294</v>
      </c>
      <c r="C28024" s="3">
        <f>INDEX('[1]2019-2023_ГТП'!$C:$C,MATCH(A28024,'[1]2019-2023_ГТП'!$A:$A,0),1)</f>
        <v>8455</v>
      </c>
    </row>
    <row r="28025" spans="1:3" x14ac:dyDescent="0.3">
      <c r="A28025" s="1">
        <v>44633.625</v>
      </c>
      <c r="B28025" s="3">
        <f>INDEX('[1]2019-2023_ГТП'!$B:$B,MATCH(A28025,'[1]2019-2023_ГТП'!$A:$A,0),1)</f>
        <v>8291</v>
      </c>
      <c r="C28025" s="3">
        <f>INDEX('[1]2019-2023_ГТП'!$C:$C,MATCH(A28025,'[1]2019-2023_ГТП'!$A:$A,0),1)</f>
        <v>7943</v>
      </c>
    </row>
    <row r="28026" spans="1:3" x14ac:dyDescent="0.3">
      <c r="A28026" s="1">
        <v>44633.666666666664</v>
      </c>
      <c r="B28026" s="3">
        <f>INDEX('[1]2019-2023_ГТП'!$B:$B,MATCH(A28026,'[1]2019-2023_ГТП'!$A:$A,0),1)</f>
        <v>8388</v>
      </c>
      <c r="C28026" s="3">
        <f>INDEX('[1]2019-2023_ГТП'!$C:$C,MATCH(A28026,'[1]2019-2023_ГТП'!$A:$A,0),1)</f>
        <v>8518</v>
      </c>
    </row>
    <row r="28027" spans="1:3" x14ac:dyDescent="0.3">
      <c r="A28027" s="1">
        <v>44633.708333333336</v>
      </c>
      <c r="B28027" s="3">
        <f>INDEX('[1]2019-2023_ГТП'!$B:$B,MATCH(A28027,'[1]2019-2023_ГТП'!$A:$A,0),1)</f>
        <v>8749</v>
      </c>
      <c r="C28027" s="3">
        <f>INDEX('[1]2019-2023_ГТП'!$C:$C,MATCH(A28027,'[1]2019-2023_ГТП'!$A:$A,0),1)</f>
        <v>7909</v>
      </c>
    </row>
    <row r="28028" spans="1:3" x14ac:dyDescent="0.3">
      <c r="A28028" s="1">
        <v>44633.75</v>
      </c>
      <c r="B28028" s="3">
        <f>INDEX('[1]2019-2023_ГТП'!$B:$B,MATCH(A28028,'[1]2019-2023_ГТП'!$A:$A,0),1)</f>
        <v>9354</v>
      </c>
      <c r="C28028" s="3">
        <f>INDEX('[1]2019-2023_ГТП'!$C:$C,MATCH(A28028,'[1]2019-2023_ГТП'!$A:$A,0),1)</f>
        <v>8543</v>
      </c>
    </row>
    <row r="28029" spans="1:3" x14ac:dyDescent="0.3">
      <c r="A28029" s="1">
        <v>44633.791666666664</v>
      </c>
      <c r="B28029" s="3">
        <f>INDEX('[1]2019-2023_ГТП'!$B:$B,MATCH(A28029,'[1]2019-2023_ГТП'!$A:$A,0),1)</f>
        <v>9431</v>
      </c>
      <c r="C28029" s="3">
        <f>INDEX('[1]2019-2023_ГТП'!$C:$C,MATCH(A28029,'[1]2019-2023_ГТП'!$A:$A,0),1)</f>
        <v>8403</v>
      </c>
    </row>
    <row r="28030" spans="1:3" x14ac:dyDescent="0.3">
      <c r="A28030" s="1">
        <v>44633.833333333336</v>
      </c>
      <c r="B28030" s="3">
        <f>INDEX('[1]2019-2023_ГТП'!$B:$B,MATCH(A28030,'[1]2019-2023_ГТП'!$A:$A,0),1)</f>
        <v>8957</v>
      </c>
      <c r="C28030" s="3">
        <f>INDEX('[1]2019-2023_ГТП'!$C:$C,MATCH(A28030,'[1]2019-2023_ГТП'!$A:$A,0),1)</f>
        <v>9007</v>
      </c>
    </row>
    <row r="28031" spans="1:3" x14ac:dyDescent="0.3">
      <c r="A28031" s="1">
        <v>44633.875</v>
      </c>
      <c r="B28031" s="3">
        <f>INDEX('[1]2019-2023_ГТП'!$B:$B,MATCH(A28031,'[1]2019-2023_ГТП'!$A:$A,0),1)</f>
        <v>8306</v>
      </c>
      <c r="C28031" s="3">
        <f>INDEX('[1]2019-2023_ГТП'!$C:$C,MATCH(A28031,'[1]2019-2023_ГТП'!$A:$A,0),1)</f>
        <v>8337</v>
      </c>
    </row>
    <row r="28032" spans="1:3" x14ac:dyDescent="0.3">
      <c r="A28032" s="1">
        <v>44633.916666666664</v>
      </c>
      <c r="B28032" s="3">
        <f>INDEX('[1]2019-2023_ГТП'!$B:$B,MATCH(A28032,'[1]2019-2023_ГТП'!$A:$A,0),1)</f>
        <v>6856</v>
      </c>
      <c r="C28032" s="3">
        <f>INDEX('[1]2019-2023_ГТП'!$C:$C,MATCH(A28032,'[1]2019-2023_ГТП'!$A:$A,0),1)</f>
        <v>8707</v>
      </c>
    </row>
    <row r="28033" spans="1:3" x14ac:dyDescent="0.3">
      <c r="A28033" s="1">
        <v>44633.958333333336</v>
      </c>
      <c r="B28033" s="3">
        <f>INDEX('[1]2019-2023_ГТП'!$B:$B,MATCH(A28033,'[1]2019-2023_ГТП'!$A:$A,0),1)</f>
        <v>5593</v>
      </c>
      <c r="C28033" s="3">
        <f>INDEX('[1]2019-2023_ГТП'!$C:$C,MATCH(A28033,'[1]2019-2023_ГТП'!$A:$A,0),1)</f>
        <v>7624</v>
      </c>
    </row>
    <row r="28034" spans="1:3" x14ac:dyDescent="0.3">
      <c r="A28034" s="1">
        <v>44634</v>
      </c>
      <c r="B28034" s="3">
        <f>INDEX('[1]2019-2023_ГТП'!$B:$B,MATCH(A28034,'[1]2019-2023_ГТП'!$A:$A,0),1)</f>
        <v>5559</v>
      </c>
      <c r="C28034" s="3">
        <f>INDEX('[1]2019-2023_ГТП'!$C:$C,MATCH(A28034,'[1]2019-2023_ГТП'!$A:$A,0),1)</f>
        <v>7378</v>
      </c>
    </row>
    <row r="28035" spans="1:3" x14ac:dyDescent="0.3">
      <c r="A28035" s="1">
        <v>44634.041666666664</v>
      </c>
      <c r="B28035" s="3">
        <f>INDEX('[1]2019-2023_ГТП'!$B:$B,MATCH(A28035,'[1]2019-2023_ГТП'!$A:$A,0),1)</f>
        <v>5603</v>
      </c>
      <c r="C28035" s="3">
        <f>INDEX('[1]2019-2023_ГТП'!$C:$C,MATCH(A28035,'[1]2019-2023_ГТП'!$A:$A,0),1)</f>
        <v>6910</v>
      </c>
    </row>
    <row r="28036" spans="1:3" x14ac:dyDescent="0.3">
      <c r="A28036" s="1">
        <v>44634.083333333336</v>
      </c>
      <c r="B28036" s="3">
        <f>INDEX('[1]2019-2023_ГТП'!$B:$B,MATCH(A28036,'[1]2019-2023_ГТП'!$A:$A,0),1)</f>
        <v>5734</v>
      </c>
      <c r="C28036" s="3">
        <f>INDEX('[1]2019-2023_ГТП'!$C:$C,MATCH(A28036,'[1]2019-2023_ГТП'!$A:$A,0),1)</f>
        <v>6712</v>
      </c>
    </row>
    <row r="28037" spans="1:3" x14ac:dyDescent="0.3">
      <c r="A28037" s="1">
        <v>44634.125</v>
      </c>
      <c r="B28037" s="3">
        <f>INDEX('[1]2019-2023_ГТП'!$B:$B,MATCH(A28037,'[1]2019-2023_ГТП'!$A:$A,0),1)</f>
        <v>5863</v>
      </c>
      <c r="C28037" s="3">
        <f>INDEX('[1]2019-2023_ГТП'!$C:$C,MATCH(A28037,'[1]2019-2023_ГТП'!$A:$A,0),1)</f>
        <v>6730</v>
      </c>
    </row>
    <row r="28038" spans="1:3" x14ac:dyDescent="0.3">
      <c r="A28038" s="1">
        <v>44634.166666666664</v>
      </c>
      <c r="B28038" s="3">
        <f>INDEX('[1]2019-2023_ГТП'!$B:$B,MATCH(A28038,'[1]2019-2023_ГТП'!$A:$A,0),1)</f>
        <v>6677</v>
      </c>
      <c r="C28038" s="3">
        <f>INDEX('[1]2019-2023_ГТП'!$C:$C,MATCH(A28038,'[1]2019-2023_ГТП'!$A:$A,0),1)</f>
        <v>6680</v>
      </c>
    </row>
    <row r="28039" spans="1:3" x14ac:dyDescent="0.3">
      <c r="A28039" s="1">
        <v>44634.208333333336</v>
      </c>
      <c r="B28039" s="3">
        <f>INDEX('[1]2019-2023_ГТП'!$B:$B,MATCH(A28039,'[1]2019-2023_ГТП'!$A:$A,0),1)</f>
        <v>7085</v>
      </c>
      <c r="C28039" s="3">
        <f>INDEX('[1]2019-2023_ГТП'!$C:$C,MATCH(A28039,'[1]2019-2023_ГТП'!$A:$A,0),1)</f>
        <v>7141</v>
      </c>
    </row>
    <row r="28040" spans="1:3" x14ac:dyDescent="0.3">
      <c r="A28040" s="1">
        <v>44634.25</v>
      </c>
      <c r="B28040" s="3">
        <f>INDEX('[1]2019-2023_ГТП'!$B:$B,MATCH(A28040,'[1]2019-2023_ГТП'!$A:$A,0),1)</f>
        <v>7073</v>
      </c>
      <c r="C28040" s="3">
        <f>INDEX('[1]2019-2023_ГТП'!$C:$C,MATCH(A28040,'[1]2019-2023_ГТП'!$A:$A,0),1)</f>
        <v>7428</v>
      </c>
    </row>
    <row r="28041" spans="1:3" x14ac:dyDescent="0.3">
      <c r="A28041" s="1">
        <v>44634.291666666664</v>
      </c>
      <c r="B28041" s="3">
        <f>INDEX('[1]2019-2023_ГТП'!$B:$B,MATCH(A28041,'[1]2019-2023_ГТП'!$A:$A,0),1)</f>
        <v>6912</v>
      </c>
      <c r="C28041" s="3">
        <f>INDEX('[1]2019-2023_ГТП'!$C:$C,MATCH(A28041,'[1]2019-2023_ГТП'!$A:$A,0),1)</f>
        <v>7997</v>
      </c>
    </row>
    <row r="28042" spans="1:3" x14ac:dyDescent="0.3">
      <c r="A28042" s="1">
        <v>44634.333333333336</v>
      </c>
      <c r="B28042" s="3">
        <f>INDEX('[1]2019-2023_ГТП'!$B:$B,MATCH(A28042,'[1]2019-2023_ГТП'!$A:$A,0),1)</f>
        <v>6930</v>
      </c>
      <c r="C28042" s="3">
        <f>INDEX('[1]2019-2023_ГТП'!$C:$C,MATCH(A28042,'[1]2019-2023_ГТП'!$A:$A,0),1)</f>
        <v>8394</v>
      </c>
    </row>
    <row r="28043" spans="1:3" x14ac:dyDescent="0.3">
      <c r="A28043" s="1">
        <v>44634.375</v>
      </c>
      <c r="B28043" s="3">
        <f>INDEX('[1]2019-2023_ГТП'!$B:$B,MATCH(A28043,'[1]2019-2023_ГТП'!$A:$A,0),1)</f>
        <v>6920</v>
      </c>
      <c r="C28043" s="3">
        <f>INDEX('[1]2019-2023_ГТП'!$C:$C,MATCH(A28043,'[1]2019-2023_ГТП'!$A:$A,0),1)</f>
        <v>7908</v>
      </c>
    </row>
    <row r="28044" spans="1:3" x14ac:dyDescent="0.3">
      <c r="A28044" s="1">
        <v>44634.416666666664</v>
      </c>
      <c r="B28044" s="3">
        <f>INDEX('[1]2019-2023_ГТП'!$B:$B,MATCH(A28044,'[1]2019-2023_ГТП'!$A:$A,0),1)</f>
        <v>7351</v>
      </c>
      <c r="C28044" s="3">
        <f>INDEX('[1]2019-2023_ГТП'!$C:$C,MATCH(A28044,'[1]2019-2023_ГТП'!$A:$A,0),1)</f>
        <v>8477</v>
      </c>
    </row>
    <row r="28045" spans="1:3" x14ac:dyDescent="0.3">
      <c r="A28045" s="1">
        <v>44634.458333333336</v>
      </c>
      <c r="B28045" s="3">
        <f>INDEX('[1]2019-2023_ГТП'!$B:$B,MATCH(A28045,'[1]2019-2023_ГТП'!$A:$A,0),1)</f>
        <v>7803</v>
      </c>
      <c r="C28045" s="3">
        <f>INDEX('[1]2019-2023_ГТП'!$C:$C,MATCH(A28045,'[1]2019-2023_ГТП'!$A:$A,0),1)</f>
        <v>7812</v>
      </c>
    </row>
    <row r="28046" spans="1:3" x14ac:dyDescent="0.3">
      <c r="A28046" s="1">
        <v>44634.5</v>
      </c>
      <c r="B28046" s="3">
        <f>INDEX('[1]2019-2023_ГТП'!$B:$B,MATCH(A28046,'[1]2019-2023_ГТП'!$A:$A,0),1)</f>
        <v>7830</v>
      </c>
      <c r="C28046" s="3">
        <f>INDEX('[1]2019-2023_ГТП'!$C:$C,MATCH(A28046,'[1]2019-2023_ГТП'!$A:$A,0),1)</f>
        <v>8291</v>
      </c>
    </row>
    <row r="28047" spans="1:3" x14ac:dyDescent="0.3">
      <c r="A28047" s="1">
        <v>44634.541666666664</v>
      </c>
      <c r="B28047" s="3">
        <f>INDEX('[1]2019-2023_ГТП'!$B:$B,MATCH(A28047,'[1]2019-2023_ГТП'!$A:$A,0),1)</f>
        <v>7899</v>
      </c>
      <c r="C28047" s="3">
        <f>INDEX('[1]2019-2023_ГТП'!$C:$C,MATCH(A28047,'[1]2019-2023_ГТП'!$A:$A,0),1)</f>
        <v>7668</v>
      </c>
    </row>
    <row r="28048" spans="1:3" x14ac:dyDescent="0.3">
      <c r="A28048" s="1">
        <v>44634.583333333336</v>
      </c>
      <c r="B28048" s="3">
        <f>INDEX('[1]2019-2023_ГТП'!$B:$B,MATCH(A28048,'[1]2019-2023_ГТП'!$A:$A,0),1)</f>
        <v>7728</v>
      </c>
      <c r="C28048" s="3">
        <f>INDEX('[1]2019-2023_ГТП'!$C:$C,MATCH(A28048,'[1]2019-2023_ГТП'!$A:$A,0),1)</f>
        <v>7891</v>
      </c>
    </row>
    <row r="28049" spans="1:3" x14ac:dyDescent="0.3">
      <c r="A28049" s="1">
        <v>44634.625</v>
      </c>
      <c r="B28049" s="3">
        <f>INDEX('[1]2019-2023_ГТП'!$B:$B,MATCH(A28049,'[1]2019-2023_ГТП'!$A:$A,0),1)</f>
        <v>7699</v>
      </c>
      <c r="C28049" s="3">
        <f>INDEX('[1]2019-2023_ГТП'!$C:$C,MATCH(A28049,'[1]2019-2023_ГТП'!$A:$A,0),1)</f>
        <v>7558</v>
      </c>
    </row>
    <row r="28050" spans="1:3" x14ac:dyDescent="0.3">
      <c r="A28050" s="1">
        <v>44634.666666666664</v>
      </c>
      <c r="B28050" s="3">
        <f>INDEX('[1]2019-2023_ГТП'!$B:$B,MATCH(A28050,'[1]2019-2023_ГТП'!$A:$A,0),1)</f>
        <v>7614</v>
      </c>
      <c r="C28050" s="3">
        <f>INDEX('[1]2019-2023_ГТП'!$C:$C,MATCH(A28050,'[1]2019-2023_ГТП'!$A:$A,0),1)</f>
        <v>7632</v>
      </c>
    </row>
    <row r="28051" spans="1:3" x14ac:dyDescent="0.3">
      <c r="A28051" s="1">
        <v>44634.708333333336</v>
      </c>
      <c r="B28051" s="3">
        <f>INDEX('[1]2019-2023_ГТП'!$B:$B,MATCH(A28051,'[1]2019-2023_ГТП'!$A:$A,0),1)</f>
        <v>7750</v>
      </c>
      <c r="C28051" s="3">
        <f>INDEX('[1]2019-2023_ГТП'!$C:$C,MATCH(A28051,'[1]2019-2023_ГТП'!$A:$A,0),1)</f>
        <v>7702</v>
      </c>
    </row>
    <row r="28052" spans="1:3" x14ac:dyDescent="0.3">
      <c r="A28052" s="1">
        <v>44634.75</v>
      </c>
      <c r="B28052" s="3">
        <f>INDEX('[1]2019-2023_ГТП'!$B:$B,MATCH(A28052,'[1]2019-2023_ГТП'!$A:$A,0),1)</f>
        <v>7959</v>
      </c>
      <c r="C28052" s="3">
        <f>INDEX('[1]2019-2023_ГТП'!$C:$C,MATCH(A28052,'[1]2019-2023_ГТП'!$A:$A,0),1)</f>
        <v>7806</v>
      </c>
    </row>
    <row r="28053" spans="1:3" x14ac:dyDescent="0.3">
      <c r="A28053" s="1">
        <v>44634.791666666664</v>
      </c>
      <c r="B28053" s="3">
        <f>INDEX('[1]2019-2023_ГТП'!$B:$B,MATCH(A28053,'[1]2019-2023_ГТП'!$A:$A,0),1)</f>
        <v>7978</v>
      </c>
      <c r="C28053" s="3">
        <f>INDEX('[1]2019-2023_ГТП'!$C:$C,MATCH(A28053,'[1]2019-2023_ГТП'!$A:$A,0),1)</f>
        <v>8081</v>
      </c>
    </row>
    <row r="28054" spans="1:3" x14ac:dyDescent="0.3">
      <c r="A28054" s="1">
        <v>44634.833333333336</v>
      </c>
      <c r="B28054" s="3">
        <f>INDEX('[1]2019-2023_ГТП'!$B:$B,MATCH(A28054,'[1]2019-2023_ГТП'!$A:$A,0),1)</f>
        <v>7822</v>
      </c>
      <c r="C28054" s="3">
        <f>INDEX('[1]2019-2023_ГТП'!$C:$C,MATCH(A28054,'[1]2019-2023_ГТП'!$A:$A,0),1)</f>
        <v>8009</v>
      </c>
    </row>
    <row r="28055" spans="1:3" x14ac:dyDescent="0.3">
      <c r="A28055" s="1">
        <v>44634.875</v>
      </c>
      <c r="B28055" s="3">
        <f>INDEX('[1]2019-2023_ГТП'!$B:$B,MATCH(A28055,'[1]2019-2023_ГТП'!$A:$A,0),1)</f>
        <v>7363</v>
      </c>
      <c r="C28055" s="3">
        <f>INDEX('[1]2019-2023_ГТП'!$C:$C,MATCH(A28055,'[1]2019-2023_ГТП'!$A:$A,0),1)</f>
        <v>8264</v>
      </c>
    </row>
    <row r="28056" spans="1:3" x14ac:dyDescent="0.3">
      <c r="A28056" s="1">
        <v>44634.916666666664</v>
      </c>
      <c r="B28056" s="3">
        <f>INDEX('[1]2019-2023_ГТП'!$B:$B,MATCH(A28056,'[1]2019-2023_ГТП'!$A:$A,0),1)</f>
        <v>6186</v>
      </c>
      <c r="C28056" s="3">
        <f>INDEX('[1]2019-2023_ГТП'!$C:$C,MATCH(A28056,'[1]2019-2023_ГТП'!$A:$A,0),1)</f>
        <v>7840</v>
      </c>
    </row>
    <row r="28057" spans="1:3" x14ac:dyDescent="0.3">
      <c r="A28057" s="1">
        <v>44634.958333333336</v>
      </c>
      <c r="B28057" s="3">
        <f>INDEX('[1]2019-2023_ГТП'!$B:$B,MATCH(A28057,'[1]2019-2023_ГТП'!$A:$A,0),1)</f>
        <v>5583</v>
      </c>
      <c r="C28057" s="3">
        <f>INDEX('[1]2019-2023_ГТП'!$C:$C,MATCH(A28057,'[1]2019-2023_ГТП'!$A:$A,0),1)</f>
        <v>7868</v>
      </c>
    </row>
    <row r="28058" spans="1:3" x14ac:dyDescent="0.3">
      <c r="A28058" s="1">
        <v>44635</v>
      </c>
      <c r="B28058" s="3">
        <f>INDEX('[1]2019-2023_ГТП'!$B:$B,MATCH(A28058,'[1]2019-2023_ГТП'!$A:$A,0),1)</f>
        <v>5796</v>
      </c>
      <c r="C28058" s="3">
        <f>INDEX('[1]2019-2023_ГТП'!$C:$C,MATCH(A28058,'[1]2019-2023_ГТП'!$A:$A,0),1)</f>
        <v>7037</v>
      </c>
    </row>
    <row r="28059" spans="1:3" x14ac:dyDescent="0.3">
      <c r="A28059" s="1">
        <v>44635.041666666664</v>
      </c>
      <c r="B28059" s="3">
        <f>INDEX('[1]2019-2023_ГТП'!$B:$B,MATCH(A28059,'[1]2019-2023_ГТП'!$A:$A,0),1)</f>
        <v>5777</v>
      </c>
      <c r="C28059" s="3">
        <f>INDEX('[1]2019-2023_ГТП'!$C:$C,MATCH(A28059,'[1]2019-2023_ГТП'!$A:$A,0),1)</f>
        <v>6664</v>
      </c>
    </row>
    <row r="28060" spans="1:3" x14ac:dyDescent="0.3">
      <c r="A28060" s="1">
        <v>44635.083333333336</v>
      </c>
      <c r="B28060" s="3">
        <f>INDEX('[1]2019-2023_ГТП'!$B:$B,MATCH(A28060,'[1]2019-2023_ГТП'!$A:$A,0),1)</f>
        <v>5593</v>
      </c>
      <c r="C28060" s="3">
        <f>INDEX('[1]2019-2023_ГТП'!$C:$C,MATCH(A28060,'[1]2019-2023_ГТП'!$A:$A,0),1)</f>
        <v>6499</v>
      </c>
    </row>
    <row r="28061" spans="1:3" x14ac:dyDescent="0.3">
      <c r="A28061" s="1">
        <v>44635.125</v>
      </c>
      <c r="B28061" s="3">
        <f>INDEX('[1]2019-2023_ГТП'!$B:$B,MATCH(A28061,'[1]2019-2023_ГТП'!$A:$A,0),1)</f>
        <v>5650</v>
      </c>
      <c r="C28061" s="3">
        <f>INDEX('[1]2019-2023_ГТП'!$C:$C,MATCH(A28061,'[1]2019-2023_ГТП'!$A:$A,0),1)</f>
        <v>6223</v>
      </c>
    </row>
    <row r="28062" spans="1:3" x14ac:dyDescent="0.3">
      <c r="A28062" s="1">
        <v>44635.166666666664</v>
      </c>
      <c r="B28062" s="3">
        <f>INDEX('[1]2019-2023_ГТП'!$B:$B,MATCH(A28062,'[1]2019-2023_ГТП'!$A:$A,0),1)</f>
        <v>6457</v>
      </c>
      <c r="C28062" s="3">
        <f>INDEX('[1]2019-2023_ГТП'!$C:$C,MATCH(A28062,'[1]2019-2023_ГТП'!$A:$A,0),1)</f>
        <v>6125</v>
      </c>
    </row>
    <row r="28063" spans="1:3" x14ac:dyDescent="0.3">
      <c r="A28063" s="1">
        <v>44635.208333333336</v>
      </c>
      <c r="B28063" s="3">
        <f>INDEX('[1]2019-2023_ГТП'!$B:$B,MATCH(A28063,'[1]2019-2023_ГТП'!$A:$A,0),1)</f>
        <v>6995</v>
      </c>
      <c r="C28063" s="3">
        <f>INDEX('[1]2019-2023_ГТП'!$C:$C,MATCH(A28063,'[1]2019-2023_ГТП'!$A:$A,0),1)</f>
        <v>6373</v>
      </c>
    </row>
    <row r="28064" spans="1:3" x14ac:dyDescent="0.3">
      <c r="A28064" s="1">
        <v>44635.25</v>
      </c>
      <c r="B28064" s="3">
        <f>INDEX('[1]2019-2023_ГТП'!$B:$B,MATCH(A28064,'[1]2019-2023_ГТП'!$A:$A,0),1)</f>
        <v>7025</v>
      </c>
      <c r="C28064" s="3">
        <f>INDEX('[1]2019-2023_ГТП'!$C:$C,MATCH(A28064,'[1]2019-2023_ГТП'!$A:$A,0),1)</f>
        <v>6980</v>
      </c>
    </row>
    <row r="28065" spans="1:3" x14ac:dyDescent="0.3">
      <c r="A28065" s="1">
        <v>44635.291666666664</v>
      </c>
      <c r="B28065" s="3">
        <f>INDEX('[1]2019-2023_ГТП'!$B:$B,MATCH(A28065,'[1]2019-2023_ГТП'!$A:$A,0),1)</f>
        <v>7789</v>
      </c>
      <c r="C28065" s="3">
        <f>INDEX('[1]2019-2023_ГТП'!$C:$C,MATCH(A28065,'[1]2019-2023_ГТП'!$A:$A,0),1)</f>
        <v>7093</v>
      </c>
    </row>
    <row r="28066" spans="1:3" x14ac:dyDescent="0.3">
      <c r="A28066" s="1">
        <v>44635.333333333336</v>
      </c>
      <c r="B28066" s="3">
        <f>INDEX('[1]2019-2023_ГТП'!$B:$B,MATCH(A28066,'[1]2019-2023_ГТП'!$A:$A,0),1)</f>
        <v>7475</v>
      </c>
      <c r="C28066" s="3">
        <f>INDEX('[1]2019-2023_ГТП'!$C:$C,MATCH(A28066,'[1]2019-2023_ГТП'!$A:$A,0),1)</f>
        <v>7691</v>
      </c>
    </row>
    <row r="28067" spans="1:3" x14ac:dyDescent="0.3">
      <c r="A28067" s="1">
        <v>44635.375</v>
      </c>
      <c r="B28067" s="3">
        <f>INDEX('[1]2019-2023_ГТП'!$B:$B,MATCH(A28067,'[1]2019-2023_ГТП'!$A:$A,0),1)</f>
        <v>7386</v>
      </c>
      <c r="C28067" s="3">
        <f>INDEX('[1]2019-2023_ГТП'!$C:$C,MATCH(A28067,'[1]2019-2023_ГТП'!$A:$A,0),1)</f>
        <v>7220</v>
      </c>
    </row>
    <row r="28068" spans="1:3" x14ac:dyDescent="0.3">
      <c r="A28068" s="1">
        <v>44635.416666666664</v>
      </c>
      <c r="B28068" s="3">
        <f>INDEX('[1]2019-2023_ГТП'!$B:$B,MATCH(A28068,'[1]2019-2023_ГТП'!$A:$A,0),1)</f>
        <v>7378</v>
      </c>
      <c r="C28068" s="3">
        <f>INDEX('[1]2019-2023_ГТП'!$C:$C,MATCH(A28068,'[1]2019-2023_ГТП'!$A:$A,0),1)</f>
        <v>7772</v>
      </c>
    </row>
    <row r="28069" spans="1:3" x14ac:dyDescent="0.3">
      <c r="A28069" s="1">
        <v>44635.458333333336</v>
      </c>
      <c r="B28069" s="3">
        <f>INDEX('[1]2019-2023_ГТП'!$B:$B,MATCH(A28069,'[1]2019-2023_ГТП'!$A:$A,0),1)</f>
        <v>7381</v>
      </c>
      <c r="C28069" s="3">
        <f>INDEX('[1]2019-2023_ГТП'!$C:$C,MATCH(A28069,'[1]2019-2023_ГТП'!$A:$A,0),1)</f>
        <v>7192</v>
      </c>
    </row>
    <row r="28070" spans="1:3" x14ac:dyDescent="0.3">
      <c r="A28070" s="1">
        <v>44635.5</v>
      </c>
      <c r="B28070" s="3">
        <f>INDEX('[1]2019-2023_ГТП'!$B:$B,MATCH(A28070,'[1]2019-2023_ГТП'!$A:$A,0),1)</f>
        <v>7302</v>
      </c>
      <c r="C28070" s="3">
        <f>INDEX('[1]2019-2023_ГТП'!$C:$C,MATCH(A28070,'[1]2019-2023_ГТП'!$A:$A,0),1)</f>
        <v>7741</v>
      </c>
    </row>
    <row r="28071" spans="1:3" x14ac:dyDescent="0.3">
      <c r="A28071" s="1">
        <v>44635.541666666664</v>
      </c>
      <c r="B28071" s="3">
        <f>INDEX('[1]2019-2023_ГТП'!$B:$B,MATCH(A28071,'[1]2019-2023_ГТП'!$A:$A,0),1)</f>
        <v>7278</v>
      </c>
      <c r="C28071" s="3">
        <f>INDEX('[1]2019-2023_ГТП'!$C:$C,MATCH(A28071,'[1]2019-2023_ГТП'!$A:$A,0),1)</f>
        <v>7036</v>
      </c>
    </row>
    <row r="28072" spans="1:3" x14ac:dyDescent="0.3">
      <c r="A28072" s="1">
        <v>44635.583333333336</v>
      </c>
      <c r="B28072" s="3">
        <f>INDEX('[1]2019-2023_ГТП'!$B:$B,MATCH(A28072,'[1]2019-2023_ГТП'!$A:$A,0),1)</f>
        <v>7408</v>
      </c>
      <c r="C28072" s="3">
        <f>INDEX('[1]2019-2023_ГТП'!$C:$C,MATCH(A28072,'[1]2019-2023_ГТП'!$A:$A,0),1)</f>
        <v>7302</v>
      </c>
    </row>
    <row r="28073" spans="1:3" x14ac:dyDescent="0.3">
      <c r="A28073" s="1">
        <v>44635.625</v>
      </c>
      <c r="B28073" s="3">
        <f>INDEX('[1]2019-2023_ГТП'!$B:$B,MATCH(A28073,'[1]2019-2023_ГТП'!$A:$A,0),1)</f>
        <v>7754</v>
      </c>
      <c r="C28073" s="3">
        <f>INDEX('[1]2019-2023_ГТП'!$C:$C,MATCH(A28073,'[1]2019-2023_ГТП'!$A:$A,0),1)</f>
        <v>7386</v>
      </c>
    </row>
    <row r="28074" spans="1:3" x14ac:dyDescent="0.3">
      <c r="A28074" s="1">
        <v>44635.666666666664</v>
      </c>
      <c r="B28074" s="3">
        <f>INDEX('[1]2019-2023_ГТП'!$B:$B,MATCH(A28074,'[1]2019-2023_ГТП'!$A:$A,0),1)</f>
        <v>7641</v>
      </c>
      <c r="C28074" s="3">
        <f>INDEX('[1]2019-2023_ГТП'!$C:$C,MATCH(A28074,'[1]2019-2023_ГТП'!$A:$A,0),1)</f>
        <v>7199</v>
      </c>
    </row>
    <row r="28075" spans="1:3" x14ac:dyDescent="0.3">
      <c r="A28075" s="1">
        <v>44635.708333333336</v>
      </c>
      <c r="B28075" s="3">
        <f>INDEX('[1]2019-2023_ГТП'!$B:$B,MATCH(A28075,'[1]2019-2023_ГТП'!$A:$A,0),1)</f>
        <v>7774</v>
      </c>
      <c r="C28075" s="3">
        <f>INDEX('[1]2019-2023_ГТП'!$C:$C,MATCH(A28075,'[1]2019-2023_ГТП'!$A:$A,0),1)</f>
        <v>7843</v>
      </c>
    </row>
    <row r="28076" spans="1:3" x14ac:dyDescent="0.3">
      <c r="A28076" s="1">
        <v>44635.75</v>
      </c>
      <c r="B28076" s="3">
        <f>INDEX('[1]2019-2023_ГТП'!$B:$B,MATCH(A28076,'[1]2019-2023_ГТП'!$A:$A,0),1)</f>
        <v>8122</v>
      </c>
      <c r="C28076" s="3">
        <f>INDEX('[1]2019-2023_ГТП'!$C:$C,MATCH(A28076,'[1]2019-2023_ГТП'!$A:$A,0),1)</f>
        <v>7391</v>
      </c>
    </row>
    <row r="28077" spans="1:3" x14ac:dyDescent="0.3">
      <c r="A28077" s="1">
        <v>44635.791666666664</v>
      </c>
      <c r="B28077" s="3">
        <f>INDEX('[1]2019-2023_ГТП'!$B:$B,MATCH(A28077,'[1]2019-2023_ГТП'!$A:$A,0),1)</f>
        <v>8162</v>
      </c>
      <c r="C28077" s="3">
        <f>INDEX('[1]2019-2023_ГТП'!$C:$C,MATCH(A28077,'[1]2019-2023_ГТП'!$A:$A,0),1)</f>
        <v>8193</v>
      </c>
    </row>
    <row r="28078" spans="1:3" x14ac:dyDescent="0.3">
      <c r="A28078" s="1">
        <v>44635.833333333336</v>
      </c>
      <c r="B28078" s="3">
        <f>INDEX('[1]2019-2023_ГТП'!$B:$B,MATCH(A28078,'[1]2019-2023_ГТП'!$A:$A,0),1)</f>
        <v>8042</v>
      </c>
      <c r="C28078" s="3">
        <f>INDEX('[1]2019-2023_ГТП'!$C:$C,MATCH(A28078,'[1]2019-2023_ГТП'!$A:$A,0),1)</f>
        <v>7648</v>
      </c>
    </row>
    <row r="28079" spans="1:3" x14ac:dyDescent="0.3">
      <c r="A28079" s="1">
        <v>44635.875</v>
      </c>
      <c r="B28079" s="3">
        <f>INDEX('[1]2019-2023_ГТП'!$B:$B,MATCH(A28079,'[1]2019-2023_ГТП'!$A:$A,0),1)</f>
        <v>7478</v>
      </c>
      <c r="C28079" s="3">
        <f>INDEX('[1]2019-2023_ГТП'!$C:$C,MATCH(A28079,'[1]2019-2023_ГТП'!$A:$A,0),1)</f>
        <v>8313</v>
      </c>
    </row>
    <row r="28080" spans="1:3" x14ac:dyDescent="0.3">
      <c r="A28080" s="1">
        <v>44635.916666666664</v>
      </c>
      <c r="B28080" s="3">
        <f>INDEX('[1]2019-2023_ГТП'!$B:$B,MATCH(A28080,'[1]2019-2023_ГТП'!$A:$A,0),1)</f>
        <v>6182</v>
      </c>
      <c r="C28080" s="3">
        <f>INDEX('[1]2019-2023_ГТП'!$C:$C,MATCH(A28080,'[1]2019-2023_ГТП'!$A:$A,0),1)</f>
        <v>7374</v>
      </c>
    </row>
    <row r="28081" spans="1:3" x14ac:dyDescent="0.3">
      <c r="A28081" s="1">
        <v>44635.958333333336</v>
      </c>
      <c r="B28081" s="3">
        <f>INDEX('[1]2019-2023_ГТП'!$B:$B,MATCH(A28081,'[1]2019-2023_ГТП'!$A:$A,0),1)</f>
        <v>5591</v>
      </c>
      <c r="C28081" s="3">
        <f>INDEX('[1]2019-2023_ГТП'!$C:$C,MATCH(A28081,'[1]2019-2023_ГТП'!$A:$A,0),1)</f>
        <v>7524</v>
      </c>
    </row>
    <row r="28082" spans="1:3" x14ac:dyDescent="0.3">
      <c r="A28082" s="1">
        <v>44636</v>
      </c>
      <c r="B28082" s="3">
        <f>INDEX('[1]2019-2023_ГТП'!$B:$B,MATCH(A28082,'[1]2019-2023_ГТП'!$A:$A,0),1)</f>
        <v>5845</v>
      </c>
      <c r="C28082" s="3">
        <f>INDEX('[1]2019-2023_ГТП'!$C:$C,MATCH(A28082,'[1]2019-2023_ГТП'!$A:$A,0),1)</f>
        <v>6865</v>
      </c>
    </row>
    <row r="28083" spans="1:3" x14ac:dyDescent="0.3">
      <c r="A28083" s="1">
        <v>44636.041666666664</v>
      </c>
      <c r="B28083" s="3">
        <f>INDEX('[1]2019-2023_ГТП'!$B:$B,MATCH(A28083,'[1]2019-2023_ГТП'!$A:$A,0),1)</f>
        <v>5815</v>
      </c>
      <c r="C28083" s="3">
        <f>INDEX('[1]2019-2023_ГТП'!$C:$C,MATCH(A28083,'[1]2019-2023_ГТП'!$A:$A,0),1)</f>
        <v>6448</v>
      </c>
    </row>
    <row r="28084" spans="1:3" x14ac:dyDescent="0.3">
      <c r="A28084" s="1">
        <v>44636.083333333336</v>
      </c>
      <c r="B28084" s="3">
        <f>INDEX('[1]2019-2023_ГТП'!$B:$B,MATCH(A28084,'[1]2019-2023_ГТП'!$A:$A,0),1)</f>
        <v>5685</v>
      </c>
      <c r="C28084" s="3">
        <f>INDEX('[1]2019-2023_ГТП'!$C:$C,MATCH(A28084,'[1]2019-2023_ГТП'!$A:$A,0),1)</f>
        <v>6252</v>
      </c>
    </row>
    <row r="28085" spans="1:3" x14ac:dyDescent="0.3">
      <c r="A28085" s="1">
        <v>44636.125</v>
      </c>
      <c r="B28085" s="3">
        <f>INDEX('[1]2019-2023_ГТП'!$B:$B,MATCH(A28085,'[1]2019-2023_ГТП'!$A:$A,0),1)</f>
        <v>5645</v>
      </c>
      <c r="C28085" s="3">
        <f>INDEX('[1]2019-2023_ГТП'!$C:$C,MATCH(A28085,'[1]2019-2023_ГТП'!$A:$A,0),1)</f>
        <v>6189</v>
      </c>
    </row>
    <row r="28086" spans="1:3" x14ac:dyDescent="0.3">
      <c r="A28086" s="1">
        <v>44636.166666666664</v>
      </c>
      <c r="B28086" s="3">
        <f>INDEX('[1]2019-2023_ГТП'!$B:$B,MATCH(A28086,'[1]2019-2023_ГТП'!$A:$A,0),1)</f>
        <v>6588</v>
      </c>
      <c r="C28086" s="3">
        <f>INDEX('[1]2019-2023_ГТП'!$C:$C,MATCH(A28086,'[1]2019-2023_ГТП'!$A:$A,0),1)</f>
        <v>6169</v>
      </c>
    </row>
    <row r="28087" spans="1:3" x14ac:dyDescent="0.3">
      <c r="A28087" s="1">
        <v>44636.208333333336</v>
      </c>
      <c r="B28087" s="3">
        <f>INDEX('[1]2019-2023_ГТП'!$B:$B,MATCH(A28087,'[1]2019-2023_ГТП'!$A:$A,0),1)</f>
        <v>6976</v>
      </c>
      <c r="C28087" s="3">
        <f>INDEX('[1]2019-2023_ГТП'!$C:$C,MATCH(A28087,'[1]2019-2023_ГТП'!$A:$A,0),1)</f>
        <v>6362</v>
      </c>
    </row>
    <row r="28088" spans="1:3" x14ac:dyDescent="0.3">
      <c r="A28088" s="1">
        <v>44636.25</v>
      </c>
      <c r="B28088" s="3">
        <f>INDEX('[1]2019-2023_ГТП'!$B:$B,MATCH(A28088,'[1]2019-2023_ГТП'!$A:$A,0),1)</f>
        <v>7024</v>
      </c>
      <c r="C28088" s="3">
        <f>INDEX('[1]2019-2023_ГТП'!$C:$C,MATCH(A28088,'[1]2019-2023_ГТП'!$A:$A,0),1)</f>
        <v>7136</v>
      </c>
    </row>
    <row r="28089" spans="1:3" x14ac:dyDescent="0.3">
      <c r="A28089" s="1">
        <v>44636.291666666664</v>
      </c>
      <c r="B28089" s="3">
        <f>INDEX('[1]2019-2023_ГТП'!$B:$B,MATCH(A28089,'[1]2019-2023_ГТП'!$A:$A,0),1)</f>
        <v>6999</v>
      </c>
      <c r="C28089" s="3">
        <f>INDEX('[1]2019-2023_ГТП'!$C:$C,MATCH(A28089,'[1]2019-2023_ГТП'!$A:$A,0),1)</f>
        <v>7266</v>
      </c>
    </row>
    <row r="28090" spans="1:3" x14ac:dyDescent="0.3">
      <c r="A28090" s="1">
        <v>44636.333333333336</v>
      </c>
      <c r="B28090" s="3">
        <f>INDEX('[1]2019-2023_ГТП'!$B:$B,MATCH(A28090,'[1]2019-2023_ГТП'!$A:$A,0),1)</f>
        <v>6837</v>
      </c>
      <c r="C28090" s="3">
        <f>INDEX('[1]2019-2023_ГТП'!$C:$C,MATCH(A28090,'[1]2019-2023_ГТП'!$A:$A,0),1)</f>
        <v>8136</v>
      </c>
    </row>
    <row r="28091" spans="1:3" x14ac:dyDescent="0.3">
      <c r="A28091" s="1">
        <v>44636.375</v>
      </c>
      <c r="B28091" s="3">
        <f>INDEX('[1]2019-2023_ГТП'!$B:$B,MATCH(A28091,'[1]2019-2023_ГТП'!$A:$A,0),1)</f>
        <v>7174</v>
      </c>
      <c r="C28091" s="3">
        <f>INDEX('[1]2019-2023_ГТП'!$C:$C,MATCH(A28091,'[1]2019-2023_ГТП'!$A:$A,0),1)</f>
        <v>7535</v>
      </c>
    </row>
    <row r="28092" spans="1:3" x14ac:dyDescent="0.3">
      <c r="A28092" s="1">
        <v>44636.416666666664</v>
      </c>
      <c r="B28092" s="3">
        <f>INDEX('[1]2019-2023_ГТП'!$B:$B,MATCH(A28092,'[1]2019-2023_ГТП'!$A:$A,0),1)</f>
        <v>7626</v>
      </c>
      <c r="C28092" s="3">
        <f>INDEX('[1]2019-2023_ГТП'!$C:$C,MATCH(A28092,'[1]2019-2023_ГТП'!$A:$A,0),1)</f>
        <v>7916</v>
      </c>
    </row>
    <row r="28093" spans="1:3" x14ac:dyDescent="0.3">
      <c r="A28093" s="1">
        <v>44636.458333333336</v>
      </c>
      <c r="B28093" s="3">
        <f>INDEX('[1]2019-2023_ГТП'!$B:$B,MATCH(A28093,'[1]2019-2023_ГТП'!$A:$A,0),1)</f>
        <v>7565</v>
      </c>
      <c r="C28093" s="3">
        <f>INDEX('[1]2019-2023_ГТП'!$C:$C,MATCH(A28093,'[1]2019-2023_ГТП'!$A:$A,0),1)</f>
        <v>7519</v>
      </c>
    </row>
    <row r="28094" spans="1:3" x14ac:dyDescent="0.3">
      <c r="A28094" s="1">
        <v>44636.5</v>
      </c>
      <c r="B28094" s="3">
        <f>INDEX('[1]2019-2023_ГТП'!$B:$B,MATCH(A28094,'[1]2019-2023_ГТП'!$A:$A,0),1)</f>
        <v>7388</v>
      </c>
      <c r="C28094" s="3">
        <f>INDEX('[1]2019-2023_ГТП'!$C:$C,MATCH(A28094,'[1]2019-2023_ГТП'!$A:$A,0),1)</f>
        <v>7657</v>
      </c>
    </row>
    <row r="28095" spans="1:3" x14ac:dyDescent="0.3">
      <c r="A28095" s="1">
        <v>44636.541666666664</v>
      </c>
      <c r="B28095" s="3">
        <f>INDEX('[1]2019-2023_ГТП'!$B:$B,MATCH(A28095,'[1]2019-2023_ГТП'!$A:$A,0),1)</f>
        <v>7526</v>
      </c>
      <c r="C28095" s="3">
        <f>INDEX('[1]2019-2023_ГТП'!$C:$C,MATCH(A28095,'[1]2019-2023_ГТП'!$A:$A,0),1)</f>
        <v>7658</v>
      </c>
    </row>
    <row r="28096" spans="1:3" x14ac:dyDescent="0.3">
      <c r="A28096" s="1">
        <v>44636.583333333336</v>
      </c>
      <c r="B28096" s="3">
        <f>INDEX('[1]2019-2023_ГТП'!$B:$B,MATCH(A28096,'[1]2019-2023_ГТП'!$A:$A,0),1)</f>
        <v>7386</v>
      </c>
      <c r="C28096" s="3">
        <f>INDEX('[1]2019-2023_ГТП'!$C:$C,MATCH(A28096,'[1]2019-2023_ГТП'!$A:$A,0),1)</f>
        <v>7369</v>
      </c>
    </row>
    <row r="28097" spans="1:3" x14ac:dyDescent="0.3">
      <c r="A28097" s="1">
        <v>44636.625</v>
      </c>
      <c r="B28097" s="3">
        <f>INDEX('[1]2019-2023_ГТП'!$B:$B,MATCH(A28097,'[1]2019-2023_ГТП'!$A:$A,0),1)</f>
        <v>7325</v>
      </c>
      <c r="C28097" s="3">
        <f>INDEX('[1]2019-2023_ГТП'!$C:$C,MATCH(A28097,'[1]2019-2023_ГТП'!$A:$A,0),1)</f>
        <v>7833</v>
      </c>
    </row>
    <row r="28098" spans="1:3" x14ac:dyDescent="0.3">
      <c r="A28098" s="1">
        <v>44636.666666666664</v>
      </c>
      <c r="B28098" s="3">
        <f>INDEX('[1]2019-2023_ГТП'!$B:$B,MATCH(A28098,'[1]2019-2023_ГТП'!$A:$A,0),1)</f>
        <v>7441</v>
      </c>
      <c r="C28098" s="3">
        <f>INDEX('[1]2019-2023_ГТП'!$C:$C,MATCH(A28098,'[1]2019-2023_ГТП'!$A:$A,0),1)</f>
        <v>7337</v>
      </c>
    </row>
    <row r="28099" spans="1:3" x14ac:dyDescent="0.3">
      <c r="A28099" s="1">
        <v>44636.708333333336</v>
      </c>
      <c r="B28099" s="3">
        <f>INDEX('[1]2019-2023_ГТП'!$B:$B,MATCH(A28099,'[1]2019-2023_ГТП'!$A:$A,0),1)</f>
        <v>7696</v>
      </c>
      <c r="C28099" s="3">
        <f>INDEX('[1]2019-2023_ГТП'!$C:$C,MATCH(A28099,'[1]2019-2023_ГТП'!$A:$A,0),1)</f>
        <v>8020</v>
      </c>
    </row>
    <row r="28100" spans="1:3" x14ac:dyDescent="0.3">
      <c r="A28100" s="1">
        <v>44636.75</v>
      </c>
      <c r="B28100" s="3">
        <f>INDEX('[1]2019-2023_ГТП'!$B:$B,MATCH(A28100,'[1]2019-2023_ГТП'!$A:$A,0),1)</f>
        <v>7968</v>
      </c>
      <c r="C28100" s="3">
        <f>INDEX('[1]2019-2023_ГТП'!$C:$C,MATCH(A28100,'[1]2019-2023_ГТП'!$A:$A,0),1)</f>
        <v>7574</v>
      </c>
    </row>
    <row r="28101" spans="1:3" x14ac:dyDescent="0.3">
      <c r="A28101" s="1">
        <v>44636.791666666664</v>
      </c>
      <c r="B28101" s="3">
        <f>INDEX('[1]2019-2023_ГТП'!$B:$B,MATCH(A28101,'[1]2019-2023_ГТП'!$A:$A,0),1)</f>
        <v>8127</v>
      </c>
      <c r="C28101" s="3">
        <f>INDEX('[1]2019-2023_ГТП'!$C:$C,MATCH(A28101,'[1]2019-2023_ГТП'!$A:$A,0),1)</f>
        <v>8388</v>
      </c>
    </row>
    <row r="28102" spans="1:3" x14ac:dyDescent="0.3">
      <c r="A28102" s="1">
        <v>44636.833333333336</v>
      </c>
      <c r="B28102" s="3">
        <f>INDEX('[1]2019-2023_ГТП'!$B:$B,MATCH(A28102,'[1]2019-2023_ГТП'!$A:$A,0),1)</f>
        <v>8019</v>
      </c>
      <c r="C28102" s="3">
        <f>INDEX('[1]2019-2023_ГТП'!$C:$C,MATCH(A28102,'[1]2019-2023_ГТП'!$A:$A,0),1)</f>
        <v>7900</v>
      </c>
    </row>
    <row r="28103" spans="1:3" x14ac:dyDescent="0.3">
      <c r="A28103" s="1">
        <v>44636.875</v>
      </c>
      <c r="B28103" s="3">
        <f>INDEX('[1]2019-2023_ГТП'!$B:$B,MATCH(A28103,'[1]2019-2023_ГТП'!$A:$A,0),1)</f>
        <v>7549</v>
      </c>
      <c r="C28103" s="3">
        <f>INDEX('[1]2019-2023_ГТП'!$C:$C,MATCH(A28103,'[1]2019-2023_ГТП'!$A:$A,0),1)</f>
        <v>8564</v>
      </c>
    </row>
    <row r="28104" spans="1:3" x14ac:dyDescent="0.3">
      <c r="A28104" s="1">
        <v>44636.916666666664</v>
      </c>
      <c r="B28104" s="3">
        <f>INDEX('[1]2019-2023_ГТП'!$B:$B,MATCH(A28104,'[1]2019-2023_ГТП'!$A:$A,0),1)</f>
        <v>6211</v>
      </c>
      <c r="C28104" s="3">
        <f>INDEX('[1]2019-2023_ГТП'!$C:$C,MATCH(A28104,'[1]2019-2023_ГТП'!$A:$A,0),1)</f>
        <v>7705</v>
      </c>
    </row>
    <row r="28105" spans="1:3" x14ac:dyDescent="0.3">
      <c r="A28105" s="1">
        <v>44636.958333333336</v>
      </c>
      <c r="B28105" s="3">
        <f>INDEX('[1]2019-2023_ГТП'!$B:$B,MATCH(A28105,'[1]2019-2023_ГТП'!$A:$A,0),1)</f>
        <v>5589</v>
      </c>
      <c r="C28105" s="3">
        <f>INDEX('[1]2019-2023_ГТП'!$C:$C,MATCH(A28105,'[1]2019-2023_ГТП'!$A:$A,0),1)</f>
        <v>8037</v>
      </c>
    </row>
    <row r="28106" spans="1:3" x14ac:dyDescent="0.3">
      <c r="A28106" s="1">
        <v>44637</v>
      </c>
      <c r="B28106" s="3">
        <f>INDEX('[1]2019-2023_ГТП'!$B:$B,MATCH(A28106,'[1]2019-2023_ГТП'!$A:$A,0),1)</f>
        <v>5857</v>
      </c>
      <c r="C28106" s="3">
        <f>INDEX('[1]2019-2023_ГТП'!$C:$C,MATCH(A28106,'[1]2019-2023_ГТП'!$A:$A,0),1)</f>
        <v>7183</v>
      </c>
    </row>
    <row r="28107" spans="1:3" x14ac:dyDescent="0.3">
      <c r="A28107" s="1">
        <v>44637.041666666664</v>
      </c>
      <c r="B28107" s="3">
        <f>INDEX('[1]2019-2023_ГТП'!$B:$B,MATCH(A28107,'[1]2019-2023_ГТП'!$A:$A,0),1)</f>
        <v>5860</v>
      </c>
      <c r="C28107" s="3">
        <f>INDEX('[1]2019-2023_ГТП'!$C:$C,MATCH(A28107,'[1]2019-2023_ГТП'!$A:$A,0),1)</f>
        <v>7025</v>
      </c>
    </row>
    <row r="28108" spans="1:3" x14ac:dyDescent="0.3">
      <c r="A28108" s="1">
        <v>44637.083333333336</v>
      </c>
      <c r="B28108" s="3">
        <f>INDEX('[1]2019-2023_ГТП'!$B:$B,MATCH(A28108,'[1]2019-2023_ГТП'!$A:$A,0),1)</f>
        <v>5743</v>
      </c>
      <c r="C28108" s="3">
        <f>INDEX('[1]2019-2023_ГТП'!$C:$C,MATCH(A28108,'[1]2019-2023_ГТП'!$A:$A,0),1)</f>
        <v>6699</v>
      </c>
    </row>
    <row r="28109" spans="1:3" x14ac:dyDescent="0.3">
      <c r="A28109" s="1">
        <v>44637.125</v>
      </c>
      <c r="B28109" s="3">
        <f>INDEX('[1]2019-2023_ГТП'!$B:$B,MATCH(A28109,'[1]2019-2023_ГТП'!$A:$A,0),1)</f>
        <v>5744</v>
      </c>
      <c r="C28109" s="3">
        <f>INDEX('[1]2019-2023_ГТП'!$C:$C,MATCH(A28109,'[1]2019-2023_ГТП'!$A:$A,0),1)</f>
        <v>6569</v>
      </c>
    </row>
    <row r="28110" spans="1:3" x14ac:dyDescent="0.3">
      <c r="A28110" s="1">
        <v>44637.166666666664</v>
      </c>
      <c r="B28110" s="3">
        <f>INDEX('[1]2019-2023_ГТП'!$B:$B,MATCH(A28110,'[1]2019-2023_ГТП'!$A:$A,0),1)</f>
        <v>6679</v>
      </c>
      <c r="C28110" s="3">
        <f>INDEX('[1]2019-2023_ГТП'!$C:$C,MATCH(A28110,'[1]2019-2023_ГТП'!$A:$A,0),1)</f>
        <v>6494</v>
      </c>
    </row>
    <row r="28111" spans="1:3" x14ac:dyDescent="0.3">
      <c r="A28111" s="1">
        <v>44637.208333333336</v>
      </c>
      <c r="B28111" s="3">
        <f>INDEX('[1]2019-2023_ГТП'!$B:$B,MATCH(A28111,'[1]2019-2023_ГТП'!$A:$A,0),1)</f>
        <v>7138</v>
      </c>
      <c r="C28111" s="3">
        <f>INDEX('[1]2019-2023_ГТП'!$C:$C,MATCH(A28111,'[1]2019-2023_ГТП'!$A:$A,0),1)</f>
        <v>6614</v>
      </c>
    </row>
    <row r="28112" spans="1:3" x14ac:dyDescent="0.3">
      <c r="A28112" s="1">
        <v>44637.25</v>
      </c>
      <c r="B28112" s="3">
        <f>INDEX('[1]2019-2023_ГТП'!$B:$B,MATCH(A28112,'[1]2019-2023_ГТП'!$A:$A,0),1)</f>
        <v>7102</v>
      </c>
      <c r="C28112" s="3">
        <f>INDEX('[1]2019-2023_ГТП'!$C:$C,MATCH(A28112,'[1]2019-2023_ГТП'!$A:$A,0),1)</f>
        <v>7212</v>
      </c>
    </row>
    <row r="28113" spans="1:3" x14ac:dyDescent="0.3">
      <c r="A28113" s="1">
        <v>44637.291666666664</v>
      </c>
      <c r="B28113" s="3">
        <f>INDEX('[1]2019-2023_ГТП'!$B:$B,MATCH(A28113,'[1]2019-2023_ГТП'!$A:$A,0),1)</f>
        <v>7128</v>
      </c>
      <c r="C28113" s="3">
        <f>INDEX('[1]2019-2023_ГТП'!$C:$C,MATCH(A28113,'[1]2019-2023_ГТП'!$A:$A,0),1)</f>
        <v>8175</v>
      </c>
    </row>
    <row r="28114" spans="1:3" x14ac:dyDescent="0.3">
      <c r="A28114" s="1">
        <v>44637.333333333336</v>
      </c>
      <c r="B28114" s="3">
        <f>INDEX('[1]2019-2023_ГТП'!$B:$B,MATCH(A28114,'[1]2019-2023_ГТП'!$A:$A,0),1)</f>
        <v>6878</v>
      </c>
      <c r="C28114" s="3">
        <f>INDEX('[1]2019-2023_ГТП'!$C:$C,MATCH(A28114,'[1]2019-2023_ГТП'!$A:$A,0),1)</f>
        <v>7663</v>
      </c>
    </row>
    <row r="28115" spans="1:3" x14ac:dyDescent="0.3">
      <c r="A28115" s="1">
        <v>44637.375</v>
      </c>
      <c r="B28115" s="3">
        <f>INDEX('[1]2019-2023_ГТП'!$B:$B,MATCH(A28115,'[1]2019-2023_ГТП'!$A:$A,0),1)</f>
        <v>7248</v>
      </c>
      <c r="C28115" s="3">
        <f>INDEX('[1]2019-2023_ГТП'!$C:$C,MATCH(A28115,'[1]2019-2023_ГТП'!$A:$A,0),1)</f>
        <v>8186</v>
      </c>
    </row>
    <row r="28116" spans="1:3" x14ac:dyDescent="0.3">
      <c r="A28116" s="1">
        <v>44637.416666666664</v>
      </c>
      <c r="B28116" s="3">
        <f>INDEX('[1]2019-2023_ГТП'!$B:$B,MATCH(A28116,'[1]2019-2023_ГТП'!$A:$A,0),1)</f>
        <v>7730</v>
      </c>
      <c r="C28116" s="3">
        <f>INDEX('[1]2019-2023_ГТП'!$C:$C,MATCH(A28116,'[1]2019-2023_ГТП'!$A:$A,0),1)</f>
        <v>7666</v>
      </c>
    </row>
    <row r="28117" spans="1:3" x14ac:dyDescent="0.3">
      <c r="A28117" s="1">
        <v>44637.458333333336</v>
      </c>
      <c r="B28117" s="3">
        <f>INDEX('[1]2019-2023_ГТП'!$B:$B,MATCH(A28117,'[1]2019-2023_ГТП'!$A:$A,0),1)</f>
        <v>7647</v>
      </c>
      <c r="C28117" s="3">
        <f>INDEX('[1]2019-2023_ГТП'!$C:$C,MATCH(A28117,'[1]2019-2023_ГТП'!$A:$A,0),1)</f>
        <v>8108</v>
      </c>
    </row>
    <row r="28118" spans="1:3" x14ac:dyDescent="0.3">
      <c r="A28118" s="1">
        <v>44637.5</v>
      </c>
      <c r="B28118" s="3">
        <f>INDEX('[1]2019-2023_ГТП'!$B:$B,MATCH(A28118,'[1]2019-2023_ГТП'!$A:$A,0),1)</f>
        <v>7633</v>
      </c>
      <c r="C28118" s="3">
        <f>INDEX('[1]2019-2023_ГТП'!$C:$C,MATCH(A28118,'[1]2019-2023_ГТП'!$A:$A,0),1)</f>
        <v>7576</v>
      </c>
    </row>
    <row r="28119" spans="1:3" x14ac:dyDescent="0.3">
      <c r="A28119" s="1">
        <v>44637.541666666664</v>
      </c>
      <c r="B28119" s="3">
        <f>INDEX('[1]2019-2023_ГТП'!$B:$B,MATCH(A28119,'[1]2019-2023_ГТП'!$A:$A,0),1)</f>
        <v>7681</v>
      </c>
      <c r="C28119" s="3">
        <f>INDEX('[1]2019-2023_ГТП'!$C:$C,MATCH(A28119,'[1]2019-2023_ГТП'!$A:$A,0),1)</f>
        <v>7506</v>
      </c>
    </row>
    <row r="28120" spans="1:3" x14ac:dyDescent="0.3">
      <c r="A28120" s="1">
        <v>44637.583333333336</v>
      </c>
      <c r="B28120" s="3">
        <f>INDEX('[1]2019-2023_ГТП'!$B:$B,MATCH(A28120,'[1]2019-2023_ГТП'!$A:$A,0),1)</f>
        <v>7580</v>
      </c>
      <c r="C28120" s="3">
        <f>INDEX('[1]2019-2023_ГТП'!$C:$C,MATCH(A28120,'[1]2019-2023_ГТП'!$A:$A,0),1)</f>
        <v>8104</v>
      </c>
    </row>
    <row r="28121" spans="1:3" x14ac:dyDescent="0.3">
      <c r="A28121" s="1">
        <v>44637.625</v>
      </c>
      <c r="B28121" s="3">
        <f>INDEX('[1]2019-2023_ГТП'!$B:$B,MATCH(A28121,'[1]2019-2023_ГТП'!$A:$A,0),1)</f>
        <v>7368</v>
      </c>
      <c r="C28121" s="3">
        <f>INDEX('[1]2019-2023_ГТП'!$C:$C,MATCH(A28121,'[1]2019-2023_ГТП'!$A:$A,0),1)</f>
        <v>7622</v>
      </c>
    </row>
    <row r="28122" spans="1:3" x14ac:dyDescent="0.3">
      <c r="A28122" s="1">
        <v>44637.666666666664</v>
      </c>
      <c r="B28122" s="3">
        <f>INDEX('[1]2019-2023_ГТП'!$B:$B,MATCH(A28122,'[1]2019-2023_ГТП'!$A:$A,0),1)</f>
        <v>7370</v>
      </c>
      <c r="C28122" s="3">
        <f>INDEX('[1]2019-2023_ГТП'!$C:$C,MATCH(A28122,'[1]2019-2023_ГТП'!$A:$A,0),1)</f>
        <v>7967</v>
      </c>
    </row>
    <row r="28123" spans="1:3" x14ac:dyDescent="0.3">
      <c r="A28123" s="1">
        <v>44637.708333333336</v>
      </c>
      <c r="B28123" s="3">
        <f>INDEX('[1]2019-2023_ГТП'!$B:$B,MATCH(A28123,'[1]2019-2023_ГТП'!$A:$A,0),1)</f>
        <v>7520</v>
      </c>
      <c r="C28123" s="3">
        <f>INDEX('[1]2019-2023_ГТП'!$C:$C,MATCH(A28123,'[1]2019-2023_ГТП'!$A:$A,0),1)</f>
        <v>7828</v>
      </c>
    </row>
    <row r="28124" spans="1:3" x14ac:dyDescent="0.3">
      <c r="A28124" s="1">
        <v>44637.75</v>
      </c>
      <c r="B28124" s="3">
        <f>INDEX('[1]2019-2023_ГТП'!$B:$B,MATCH(A28124,'[1]2019-2023_ГТП'!$A:$A,0),1)</f>
        <v>7857</v>
      </c>
      <c r="C28124" s="3">
        <f>INDEX('[1]2019-2023_ГТП'!$C:$C,MATCH(A28124,'[1]2019-2023_ГТП'!$A:$A,0),1)</f>
        <v>7989</v>
      </c>
    </row>
    <row r="28125" spans="1:3" x14ac:dyDescent="0.3">
      <c r="A28125" s="1">
        <v>44637.791666666664</v>
      </c>
      <c r="B28125" s="3">
        <f>INDEX('[1]2019-2023_ГТП'!$B:$B,MATCH(A28125,'[1]2019-2023_ГТП'!$A:$A,0),1)</f>
        <v>7954</v>
      </c>
      <c r="C28125" s="3">
        <f>INDEX('[1]2019-2023_ГТП'!$C:$C,MATCH(A28125,'[1]2019-2023_ГТП'!$A:$A,0),1)</f>
        <v>8215</v>
      </c>
    </row>
    <row r="28126" spans="1:3" x14ac:dyDescent="0.3">
      <c r="A28126" s="1">
        <v>44637.833333333336</v>
      </c>
      <c r="B28126" s="3">
        <f>INDEX('[1]2019-2023_ГТП'!$B:$B,MATCH(A28126,'[1]2019-2023_ГТП'!$A:$A,0),1)</f>
        <v>7797</v>
      </c>
      <c r="C28126" s="3">
        <f>INDEX('[1]2019-2023_ГТП'!$C:$C,MATCH(A28126,'[1]2019-2023_ГТП'!$A:$A,0),1)</f>
        <v>8074</v>
      </c>
    </row>
    <row r="28127" spans="1:3" x14ac:dyDescent="0.3">
      <c r="A28127" s="1">
        <v>44637.875</v>
      </c>
      <c r="B28127" s="3">
        <f>INDEX('[1]2019-2023_ГТП'!$B:$B,MATCH(A28127,'[1]2019-2023_ГТП'!$A:$A,0),1)</f>
        <v>7370</v>
      </c>
      <c r="C28127" s="3">
        <f>INDEX('[1]2019-2023_ГТП'!$C:$C,MATCH(A28127,'[1]2019-2023_ГТП'!$A:$A,0),1)</f>
        <v>8562</v>
      </c>
    </row>
    <row r="28128" spans="1:3" x14ac:dyDescent="0.3">
      <c r="A28128" s="1">
        <v>44637.916666666664</v>
      </c>
      <c r="B28128" s="3">
        <f>INDEX('[1]2019-2023_ГТП'!$B:$B,MATCH(A28128,'[1]2019-2023_ГТП'!$A:$A,0),1)</f>
        <v>6109</v>
      </c>
      <c r="C28128" s="3">
        <f>INDEX('[1]2019-2023_ГТП'!$C:$C,MATCH(A28128,'[1]2019-2023_ГТП'!$A:$A,0),1)</f>
        <v>7829</v>
      </c>
    </row>
    <row r="28129" spans="1:3" x14ac:dyDescent="0.3">
      <c r="A28129" s="1">
        <v>44637.958333333336</v>
      </c>
      <c r="B28129" s="3">
        <f>INDEX('[1]2019-2023_ГТП'!$B:$B,MATCH(A28129,'[1]2019-2023_ГТП'!$A:$A,0),1)</f>
        <v>5619</v>
      </c>
      <c r="C28129" s="3">
        <f>INDEX('[1]2019-2023_ГТП'!$C:$C,MATCH(A28129,'[1]2019-2023_ГТП'!$A:$A,0),1)</f>
        <v>7875</v>
      </c>
    </row>
    <row r="28130" spans="1:3" x14ac:dyDescent="0.3">
      <c r="A28130" s="1">
        <v>44638</v>
      </c>
      <c r="B28130" s="3">
        <f>INDEX('[1]2019-2023_ГТП'!$B:$B,MATCH(A28130,'[1]2019-2023_ГТП'!$A:$A,0),1)</f>
        <v>5829</v>
      </c>
      <c r="C28130" s="3">
        <f>INDEX('[1]2019-2023_ГТП'!$C:$C,MATCH(A28130,'[1]2019-2023_ГТП'!$A:$A,0),1)</f>
        <v>7118</v>
      </c>
    </row>
    <row r="28131" spans="1:3" x14ac:dyDescent="0.3">
      <c r="A28131" s="1">
        <v>44638.041666666664</v>
      </c>
      <c r="B28131" s="3">
        <f>INDEX('[1]2019-2023_ГТП'!$B:$B,MATCH(A28131,'[1]2019-2023_ГТП'!$A:$A,0),1)</f>
        <v>5813</v>
      </c>
      <c r="C28131" s="3">
        <f>INDEX('[1]2019-2023_ГТП'!$C:$C,MATCH(A28131,'[1]2019-2023_ГТП'!$A:$A,0),1)</f>
        <v>6661</v>
      </c>
    </row>
    <row r="28132" spans="1:3" x14ac:dyDescent="0.3">
      <c r="A28132" s="1">
        <v>44638.083333333336</v>
      </c>
      <c r="B28132" s="3">
        <f>INDEX('[1]2019-2023_ГТП'!$B:$B,MATCH(A28132,'[1]2019-2023_ГТП'!$A:$A,0),1)</f>
        <v>5600</v>
      </c>
      <c r="C28132" s="3">
        <f>INDEX('[1]2019-2023_ГТП'!$C:$C,MATCH(A28132,'[1]2019-2023_ГТП'!$A:$A,0),1)</f>
        <v>6556</v>
      </c>
    </row>
    <row r="28133" spans="1:3" x14ac:dyDescent="0.3">
      <c r="A28133" s="1">
        <v>44638.125</v>
      </c>
      <c r="B28133" s="3">
        <f>INDEX('[1]2019-2023_ГТП'!$B:$B,MATCH(A28133,'[1]2019-2023_ГТП'!$A:$A,0),1)</f>
        <v>5682</v>
      </c>
      <c r="C28133" s="3">
        <f>INDEX('[1]2019-2023_ГТП'!$C:$C,MATCH(A28133,'[1]2019-2023_ГТП'!$A:$A,0),1)</f>
        <v>6399</v>
      </c>
    </row>
    <row r="28134" spans="1:3" x14ac:dyDescent="0.3">
      <c r="A28134" s="1">
        <v>44638.166666666664</v>
      </c>
      <c r="B28134" s="3">
        <f>INDEX('[1]2019-2023_ГТП'!$B:$B,MATCH(A28134,'[1]2019-2023_ГТП'!$A:$A,0),1)</f>
        <v>6603</v>
      </c>
      <c r="C28134" s="3">
        <f>INDEX('[1]2019-2023_ГТП'!$C:$C,MATCH(A28134,'[1]2019-2023_ГТП'!$A:$A,0),1)</f>
        <v>6340</v>
      </c>
    </row>
    <row r="28135" spans="1:3" x14ac:dyDescent="0.3">
      <c r="A28135" s="1">
        <v>44638.208333333336</v>
      </c>
      <c r="B28135" s="3">
        <f>INDEX('[1]2019-2023_ГТП'!$B:$B,MATCH(A28135,'[1]2019-2023_ГТП'!$A:$A,0),1)</f>
        <v>7070</v>
      </c>
      <c r="C28135" s="3">
        <f>INDEX('[1]2019-2023_ГТП'!$C:$C,MATCH(A28135,'[1]2019-2023_ГТП'!$A:$A,0),1)</f>
        <v>6551</v>
      </c>
    </row>
    <row r="28136" spans="1:3" x14ac:dyDescent="0.3">
      <c r="A28136" s="1">
        <v>44638.25</v>
      </c>
      <c r="B28136" s="3">
        <f>INDEX('[1]2019-2023_ГТП'!$B:$B,MATCH(A28136,'[1]2019-2023_ГТП'!$A:$A,0),1)</f>
        <v>7146</v>
      </c>
      <c r="C28136" s="3">
        <f>INDEX('[1]2019-2023_ГТП'!$C:$C,MATCH(A28136,'[1]2019-2023_ГТП'!$A:$A,0),1)</f>
        <v>6847</v>
      </c>
    </row>
    <row r="28137" spans="1:3" x14ac:dyDescent="0.3">
      <c r="A28137" s="1">
        <v>44638.291666666664</v>
      </c>
      <c r="B28137" s="3">
        <f>INDEX('[1]2019-2023_ГТП'!$B:$B,MATCH(A28137,'[1]2019-2023_ГТП'!$A:$A,0),1)</f>
        <v>7121</v>
      </c>
      <c r="C28137" s="3">
        <f>INDEX('[1]2019-2023_ГТП'!$C:$C,MATCH(A28137,'[1]2019-2023_ГТП'!$A:$A,0),1)</f>
        <v>7730</v>
      </c>
    </row>
    <row r="28138" spans="1:3" x14ac:dyDescent="0.3">
      <c r="A28138" s="1">
        <v>44638.333333333336</v>
      </c>
      <c r="B28138" s="3">
        <f>INDEX('[1]2019-2023_ГТП'!$B:$B,MATCH(A28138,'[1]2019-2023_ГТП'!$A:$A,0),1)</f>
        <v>7022</v>
      </c>
      <c r="C28138" s="3">
        <f>INDEX('[1]2019-2023_ГТП'!$C:$C,MATCH(A28138,'[1]2019-2023_ГТП'!$A:$A,0),1)</f>
        <v>7316</v>
      </c>
    </row>
    <row r="28139" spans="1:3" x14ac:dyDescent="0.3">
      <c r="A28139" s="1">
        <v>44638.375</v>
      </c>
      <c r="B28139" s="3">
        <f>INDEX('[1]2019-2023_ГТП'!$B:$B,MATCH(A28139,'[1]2019-2023_ГТП'!$A:$A,0),1)</f>
        <v>7255</v>
      </c>
      <c r="C28139" s="3">
        <f>INDEX('[1]2019-2023_ГТП'!$C:$C,MATCH(A28139,'[1]2019-2023_ГТП'!$A:$A,0),1)</f>
        <v>7829</v>
      </c>
    </row>
    <row r="28140" spans="1:3" x14ac:dyDescent="0.3">
      <c r="A28140" s="1">
        <v>44638.416666666664</v>
      </c>
      <c r="B28140" s="3">
        <f>INDEX('[1]2019-2023_ГТП'!$B:$B,MATCH(A28140,'[1]2019-2023_ГТП'!$A:$A,0),1)</f>
        <v>7723</v>
      </c>
      <c r="C28140" s="3">
        <f>INDEX('[1]2019-2023_ГТП'!$C:$C,MATCH(A28140,'[1]2019-2023_ГТП'!$A:$A,0),1)</f>
        <v>7467</v>
      </c>
    </row>
    <row r="28141" spans="1:3" x14ac:dyDescent="0.3">
      <c r="A28141" s="1">
        <v>44638.458333333336</v>
      </c>
      <c r="B28141" s="3">
        <f>INDEX('[1]2019-2023_ГТП'!$B:$B,MATCH(A28141,'[1]2019-2023_ГТП'!$A:$A,0),1)</f>
        <v>7595</v>
      </c>
      <c r="C28141" s="3">
        <f>INDEX('[1]2019-2023_ГТП'!$C:$C,MATCH(A28141,'[1]2019-2023_ГТП'!$A:$A,0),1)</f>
        <v>8226</v>
      </c>
    </row>
    <row r="28142" spans="1:3" x14ac:dyDescent="0.3">
      <c r="A28142" s="1">
        <v>44638.5</v>
      </c>
      <c r="B28142" s="3">
        <f>INDEX('[1]2019-2023_ГТП'!$B:$B,MATCH(A28142,'[1]2019-2023_ГТП'!$A:$A,0),1)</f>
        <v>7514</v>
      </c>
      <c r="C28142" s="3">
        <f>INDEX('[1]2019-2023_ГТП'!$C:$C,MATCH(A28142,'[1]2019-2023_ГТП'!$A:$A,0),1)</f>
        <v>7639</v>
      </c>
    </row>
    <row r="28143" spans="1:3" x14ac:dyDescent="0.3">
      <c r="A28143" s="1">
        <v>44638.541666666664</v>
      </c>
      <c r="B28143" s="3">
        <f>INDEX('[1]2019-2023_ГТП'!$B:$B,MATCH(A28143,'[1]2019-2023_ГТП'!$A:$A,0),1)</f>
        <v>7677</v>
      </c>
      <c r="C28143" s="3">
        <f>INDEX('[1]2019-2023_ГТП'!$C:$C,MATCH(A28143,'[1]2019-2023_ГТП'!$A:$A,0),1)</f>
        <v>7892</v>
      </c>
    </row>
    <row r="28144" spans="1:3" x14ac:dyDescent="0.3">
      <c r="A28144" s="1">
        <v>44638.583333333336</v>
      </c>
      <c r="B28144" s="3">
        <f>INDEX('[1]2019-2023_ГТП'!$B:$B,MATCH(A28144,'[1]2019-2023_ГТП'!$A:$A,0),1)</f>
        <v>7496</v>
      </c>
      <c r="C28144" s="3">
        <f>INDEX('[1]2019-2023_ГТП'!$C:$C,MATCH(A28144,'[1]2019-2023_ГТП'!$A:$A,0),1)</f>
        <v>7764</v>
      </c>
    </row>
    <row r="28145" spans="1:3" x14ac:dyDescent="0.3">
      <c r="A28145" s="1">
        <v>44638.625</v>
      </c>
      <c r="B28145" s="3">
        <f>INDEX('[1]2019-2023_ГТП'!$B:$B,MATCH(A28145,'[1]2019-2023_ГТП'!$A:$A,0),1)</f>
        <v>7463</v>
      </c>
      <c r="C28145" s="3">
        <f>INDEX('[1]2019-2023_ГТП'!$C:$C,MATCH(A28145,'[1]2019-2023_ГТП'!$A:$A,0),1)</f>
        <v>7763</v>
      </c>
    </row>
    <row r="28146" spans="1:3" x14ac:dyDescent="0.3">
      <c r="A28146" s="1">
        <v>44638.666666666664</v>
      </c>
      <c r="B28146" s="3">
        <f>INDEX('[1]2019-2023_ГТП'!$B:$B,MATCH(A28146,'[1]2019-2023_ГТП'!$A:$A,0),1)</f>
        <v>7530</v>
      </c>
      <c r="C28146" s="3">
        <f>INDEX('[1]2019-2023_ГТП'!$C:$C,MATCH(A28146,'[1]2019-2023_ГТП'!$A:$A,0),1)</f>
        <v>7728</v>
      </c>
    </row>
    <row r="28147" spans="1:3" x14ac:dyDescent="0.3">
      <c r="A28147" s="1">
        <v>44638.708333333336</v>
      </c>
      <c r="B28147" s="3">
        <f>INDEX('[1]2019-2023_ГТП'!$B:$B,MATCH(A28147,'[1]2019-2023_ГТП'!$A:$A,0),1)</f>
        <v>7576</v>
      </c>
      <c r="C28147" s="3">
        <f>INDEX('[1]2019-2023_ГТП'!$C:$C,MATCH(A28147,'[1]2019-2023_ГТП'!$A:$A,0),1)</f>
        <v>7508</v>
      </c>
    </row>
    <row r="28148" spans="1:3" x14ac:dyDescent="0.3">
      <c r="A28148" s="1">
        <v>44638.75</v>
      </c>
      <c r="B28148" s="3">
        <f>INDEX('[1]2019-2023_ГТП'!$B:$B,MATCH(A28148,'[1]2019-2023_ГТП'!$A:$A,0),1)</f>
        <v>7768</v>
      </c>
      <c r="C28148" s="3">
        <f>INDEX('[1]2019-2023_ГТП'!$C:$C,MATCH(A28148,'[1]2019-2023_ГТП'!$A:$A,0),1)</f>
        <v>8086</v>
      </c>
    </row>
    <row r="28149" spans="1:3" x14ac:dyDescent="0.3">
      <c r="A28149" s="1">
        <v>44638.791666666664</v>
      </c>
      <c r="B28149" s="3">
        <f>INDEX('[1]2019-2023_ГТП'!$B:$B,MATCH(A28149,'[1]2019-2023_ГТП'!$A:$A,0),1)</f>
        <v>7875</v>
      </c>
      <c r="C28149" s="3">
        <f>INDEX('[1]2019-2023_ГТП'!$C:$C,MATCH(A28149,'[1]2019-2023_ГТП'!$A:$A,0),1)</f>
        <v>7618</v>
      </c>
    </row>
    <row r="28150" spans="1:3" x14ac:dyDescent="0.3">
      <c r="A28150" s="1">
        <v>44638.833333333336</v>
      </c>
      <c r="B28150" s="3">
        <f>INDEX('[1]2019-2023_ГТП'!$B:$B,MATCH(A28150,'[1]2019-2023_ГТП'!$A:$A,0),1)</f>
        <v>7713</v>
      </c>
      <c r="C28150" s="3">
        <f>INDEX('[1]2019-2023_ГТП'!$C:$C,MATCH(A28150,'[1]2019-2023_ГТП'!$A:$A,0),1)</f>
        <v>8234</v>
      </c>
    </row>
    <row r="28151" spans="1:3" x14ac:dyDescent="0.3">
      <c r="A28151" s="1">
        <v>44638.875</v>
      </c>
      <c r="B28151" s="3">
        <f>INDEX('[1]2019-2023_ГТП'!$B:$B,MATCH(A28151,'[1]2019-2023_ГТП'!$A:$A,0),1)</f>
        <v>7122</v>
      </c>
      <c r="C28151" s="3">
        <f>INDEX('[1]2019-2023_ГТП'!$C:$C,MATCH(A28151,'[1]2019-2023_ГТП'!$A:$A,0),1)</f>
        <v>7641</v>
      </c>
    </row>
    <row r="28152" spans="1:3" x14ac:dyDescent="0.3">
      <c r="A28152" s="1">
        <v>44638.916666666664</v>
      </c>
      <c r="B28152" s="3">
        <f>INDEX('[1]2019-2023_ГТП'!$B:$B,MATCH(A28152,'[1]2019-2023_ГТП'!$A:$A,0),1)</f>
        <v>6044</v>
      </c>
      <c r="C28152" s="3">
        <f>INDEX('[1]2019-2023_ГТП'!$C:$C,MATCH(A28152,'[1]2019-2023_ГТП'!$A:$A,0),1)</f>
        <v>7720</v>
      </c>
    </row>
    <row r="28153" spans="1:3" x14ac:dyDescent="0.3">
      <c r="A28153" s="1">
        <v>44638.958333333336</v>
      </c>
      <c r="B28153" s="3">
        <f>INDEX('[1]2019-2023_ГТП'!$B:$B,MATCH(A28153,'[1]2019-2023_ГТП'!$A:$A,0),1)</f>
        <v>5560</v>
      </c>
      <c r="C28153" s="3">
        <f>INDEX('[1]2019-2023_ГТП'!$C:$C,MATCH(A28153,'[1]2019-2023_ГТП'!$A:$A,0),1)</f>
        <v>7693</v>
      </c>
    </row>
    <row r="28154" spans="1:3" x14ac:dyDescent="0.3">
      <c r="A28154" s="1">
        <v>44639</v>
      </c>
      <c r="B28154" s="3">
        <f>INDEX('[1]2019-2023_ГТП'!$B:$B,MATCH(A28154,'[1]2019-2023_ГТП'!$A:$A,0),1)</f>
        <v>5767</v>
      </c>
      <c r="C28154" s="3">
        <f>INDEX('[1]2019-2023_ГТП'!$C:$C,MATCH(A28154,'[1]2019-2023_ГТП'!$A:$A,0),1)</f>
        <v>7008</v>
      </c>
    </row>
    <row r="28155" spans="1:3" x14ac:dyDescent="0.3">
      <c r="A28155" s="1">
        <v>44639.041666666664</v>
      </c>
      <c r="B28155" s="3">
        <f>INDEX('[1]2019-2023_ГТП'!$B:$B,MATCH(A28155,'[1]2019-2023_ГТП'!$A:$A,0),1)</f>
        <v>5714</v>
      </c>
      <c r="C28155" s="3">
        <f>INDEX('[1]2019-2023_ГТП'!$C:$C,MATCH(A28155,'[1]2019-2023_ГТП'!$A:$A,0),1)</f>
        <v>6532</v>
      </c>
    </row>
    <row r="28156" spans="1:3" x14ac:dyDescent="0.3">
      <c r="A28156" s="1">
        <v>44639.083333333336</v>
      </c>
      <c r="B28156" s="3">
        <f>INDEX('[1]2019-2023_ГТП'!$B:$B,MATCH(A28156,'[1]2019-2023_ГТП'!$A:$A,0),1)</f>
        <v>5626</v>
      </c>
      <c r="C28156" s="3">
        <f>INDEX('[1]2019-2023_ГТП'!$C:$C,MATCH(A28156,'[1]2019-2023_ГТП'!$A:$A,0),1)</f>
        <v>6427</v>
      </c>
    </row>
    <row r="28157" spans="1:3" x14ac:dyDescent="0.3">
      <c r="A28157" s="1">
        <v>44639.125</v>
      </c>
      <c r="B28157" s="3">
        <f>INDEX('[1]2019-2023_ГТП'!$B:$B,MATCH(A28157,'[1]2019-2023_ГТП'!$A:$A,0),1)</f>
        <v>5450</v>
      </c>
      <c r="C28157" s="3">
        <f>INDEX('[1]2019-2023_ГТП'!$C:$C,MATCH(A28157,'[1]2019-2023_ГТП'!$A:$A,0),1)</f>
        <v>6282</v>
      </c>
    </row>
    <row r="28158" spans="1:3" x14ac:dyDescent="0.3">
      <c r="A28158" s="1">
        <v>44639.166666666664</v>
      </c>
      <c r="B28158" s="3">
        <f>INDEX('[1]2019-2023_ГТП'!$B:$B,MATCH(A28158,'[1]2019-2023_ГТП'!$A:$A,0),1)</f>
        <v>5718</v>
      </c>
      <c r="C28158" s="3">
        <f>INDEX('[1]2019-2023_ГТП'!$C:$C,MATCH(A28158,'[1]2019-2023_ГТП'!$A:$A,0),1)</f>
        <v>6199</v>
      </c>
    </row>
    <row r="28159" spans="1:3" x14ac:dyDescent="0.3">
      <c r="A28159" s="1">
        <v>44639.208333333336</v>
      </c>
      <c r="B28159" s="3">
        <f>INDEX('[1]2019-2023_ГТП'!$B:$B,MATCH(A28159,'[1]2019-2023_ГТП'!$A:$A,0),1)</f>
        <v>5977</v>
      </c>
      <c r="C28159" s="3">
        <f>INDEX('[1]2019-2023_ГТП'!$C:$C,MATCH(A28159,'[1]2019-2023_ГТП'!$A:$A,0),1)</f>
        <v>6105</v>
      </c>
    </row>
    <row r="28160" spans="1:3" x14ac:dyDescent="0.3">
      <c r="A28160" s="1">
        <v>44639.25</v>
      </c>
      <c r="B28160" s="3">
        <f>INDEX('[1]2019-2023_ГТП'!$B:$B,MATCH(A28160,'[1]2019-2023_ГТП'!$A:$A,0),1)</f>
        <v>6452</v>
      </c>
      <c r="C28160" s="3">
        <f>INDEX('[1]2019-2023_ГТП'!$C:$C,MATCH(A28160,'[1]2019-2023_ГТП'!$A:$A,0),1)</f>
        <v>6330</v>
      </c>
    </row>
    <row r="28161" spans="1:3" x14ac:dyDescent="0.3">
      <c r="A28161" s="1">
        <v>44639.291666666664</v>
      </c>
      <c r="B28161" s="3">
        <f>INDEX('[1]2019-2023_ГТП'!$B:$B,MATCH(A28161,'[1]2019-2023_ГТП'!$A:$A,0),1)</f>
        <v>6664</v>
      </c>
      <c r="C28161" s="3">
        <f>INDEX('[1]2019-2023_ГТП'!$C:$C,MATCH(A28161,'[1]2019-2023_ГТП'!$A:$A,0),1)</f>
        <v>7072</v>
      </c>
    </row>
    <row r="28162" spans="1:3" x14ac:dyDescent="0.3">
      <c r="A28162" s="1">
        <v>44639.333333333336</v>
      </c>
      <c r="B28162" s="3">
        <f>INDEX('[1]2019-2023_ГТП'!$B:$B,MATCH(A28162,'[1]2019-2023_ГТП'!$A:$A,0),1)</f>
        <v>6846</v>
      </c>
      <c r="C28162" s="3">
        <f>INDEX('[1]2019-2023_ГТП'!$C:$C,MATCH(A28162,'[1]2019-2023_ГТП'!$A:$A,0),1)</f>
        <v>7031</v>
      </c>
    </row>
    <row r="28163" spans="1:3" x14ac:dyDescent="0.3">
      <c r="A28163" s="1">
        <v>44639.375</v>
      </c>
      <c r="B28163" s="3">
        <f>INDEX('[1]2019-2023_ГТП'!$B:$B,MATCH(A28163,'[1]2019-2023_ГТП'!$A:$A,0),1)</f>
        <v>6950</v>
      </c>
      <c r="C28163" s="3">
        <f>INDEX('[1]2019-2023_ГТП'!$C:$C,MATCH(A28163,'[1]2019-2023_ГТП'!$A:$A,0),1)</f>
        <v>7836</v>
      </c>
    </row>
    <row r="28164" spans="1:3" x14ac:dyDescent="0.3">
      <c r="A28164" s="1">
        <v>44639.416666666664</v>
      </c>
      <c r="B28164" s="3">
        <f>INDEX('[1]2019-2023_ГТП'!$B:$B,MATCH(A28164,'[1]2019-2023_ГТП'!$A:$A,0),1)</f>
        <v>7008</v>
      </c>
      <c r="C28164" s="3">
        <f>INDEX('[1]2019-2023_ГТП'!$C:$C,MATCH(A28164,'[1]2019-2023_ГТП'!$A:$A,0),1)</f>
        <v>7596</v>
      </c>
    </row>
    <row r="28165" spans="1:3" x14ac:dyDescent="0.3">
      <c r="A28165" s="1">
        <v>44639.458333333336</v>
      </c>
      <c r="B28165" s="3">
        <f>INDEX('[1]2019-2023_ГТП'!$B:$B,MATCH(A28165,'[1]2019-2023_ГТП'!$A:$A,0),1)</f>
        <v>7862</v>
      </c>
      <c r="C28165" s="3">
        <f>INDEX('[1]2019-2023_ГТП'!$C:$C,MATCH(A28165,'[1]2019-2023_ГТП'!$A:$A,0),1)</f>
        <v>8166</v>
      </c>
    </row>
    <row r="28166" spans="1:3" x14ac:dyDescent="0.3">
      <c r="A28166" s="1">
        <v>44639.5</v>
      </c>
      <c r="B28166" s="3">
        <f>INDEX('[1]2019-2023_ГТП'!$B:$B,MATCH(A28166,'[1]2019-2023_ГТП'!$A:$A,0),1)</f>
        <v>7869</v>
      </c>
      <c r="C28166" s="3">
        <f>INDEX('[1]2019-2023_ГТП'!$C:$C,MATCH(A28166,'[1]2019-2023_ГТП'!$A:$A,0),1)</f>
        <v>7676</v>
      </c>
    </row>
    <row r="28167" spans="1:3" x14ac:dyDescent="0.3">
      <c r="A28167" s="1">
        <v>44639.541666666664</v>
      </c>
      <c r="B28167" s="3">
        <f>INDEX('[1]2019-2023_ГТП'!$B:$B,MATCH(A28167,'[1]2019-2023_ГТП'!$A:$A,0),1)</f>
        <v>7809</v>
      </c>
      <c r="C28167" s="3">
        <f>INDEX('[1]2019-2023_ГТП'!$C:$C,MATCH(A28167,'[1]2019-2023_ГТП'!$A:$A,0),1)</f>
        <v>8015</v>
      </c>
    </row>
    <row r="28168" spans="1:3" x14ac:dyDescent="0.3">
      <c r="A28168" s="1">
        <v>44639.583333333336</v>
      </c>
      <c r="B28168" s="3">
        <f>INDEX('[1]2019-2023_ГТП'!$B:$B,MATCH(A28168,'[1]2019-2023_ГТП'!$A:$A,0),1)</f>
        <v>7637</v>
      </c>
      <c r="C28168" s="3">
        <f>INDEX('[1]2019-2023_ГТП'!$C:$C,MATCH(A28168,'[1]2019-2023_ГТП'!$A:$A,0),1)</f>
        <v>7534</v>
      </c>
    </row>
    <row r="28169" spans="1:3" x14ac:dyDescent="0.3">
      <c r="A28169" s="1">
        <v>44639.625</v>
      </c>
      <c r="B28169" s="3">
        <f>INDEX('[1]2019-2023_ГТП'!$B:$B,MATCH(A28169,'[1]2019-2023_ГТП'!$A:$A,0),1)</f>
        <v>7618</v>
      </c>
      <c r="C28169" s="3">
        <f>INDEX('[1]2019-2023_ГТП'!$C:$C,MATCH(A28169,'[1]2019-2023_ГТП'!$A:$A,0),1)</f>
        <v>7829</v>
      </c>
    </row>
    <row r="28170" spans="1:3" x14ac:dyDescent="0.3">
      <c r="A28170" s="1">
        <v>44639.666666666664</v>
      </c>
      <c r="B28170" s="3">
        <f>INDEX('[1]2019-2023_ГТП'!$B:$B,MATCH(A28170,'[1]2019-2023_ГТП'!$A:$A,0),1)</f>
        <v>7584</v>
      </c>
      <c r="C28170" s="3">
        <f>INDEX('[1]2019-2023_ГТП'!$C:$C,MATCH(A28170,'[1]2019-2023_ГТП'!$A:$A,0),1)</f>
        <v>7777</v>
      </c>
    </row>
    <row r="28171" spans="1:3" x14ac:dyDescent="0.3">
      <c r="A28171" s="1">
        <v>44639.708333333336</v>
      </c>
      <c r="B28171" s="3">
        <f>INDEX('[1]2019-2023_ГТП'!$B:$B,MATCH(A28171,'[1]2019-2023_ГТП'!$A:$A,0),1)</f>
        <v>7563</v>
      </c>
      <c r="C28171" s="3">
        <f>INDEX('[1]2019-2023_ГТП'!$C:$C,MATCH(A28171,'[1]2019-2023_ГТП'!$A:$A,0),1)</f>
        <v>7446</v>
      </c>
    </row>
    <row r="28172" spans="1:3" x14ac:dyDescent="0.3">
      <c r="A28172" s="1">
        <v>44639.75</v>
      </c>
      <c r="B28172" s="3">
        <f>INDEX('[1]2019-2023_ГТП'!$B:$B,MATCH(A28172,'[1]2019-2023_ГТП'!$A:$A,0),1)</f>
        <v>7562</v>
      </c>
      <c r="C28172" s="3">
        <f>INDEX('[1]2019-2023_ГТП'!$C:$C,MATCH(A28172,'[1]2019-2023_ГТП'!$A:$A,0),1)</f>
        <v>8054</v>
      </c>
    </row>
    <row r="28173" spans="1:3" x14ac:dyDescent="0.3">
      <c r="A28173" s="1">
        <v>44639.791666666664</v>
      </c>
      <c r="B28173" s="3">
        <f>INDEX('[1]2019-2023_ГТП'!$B:$B,MATCH(A28173,'[1]2019-2023_ГТП'!$A:$A,0),1)</f>
        <v>7476</v>
      </c>
      <c r="C28173" s="3">
        <f>INDEX('[1]2019-2023_ГТП'!$C:$C,MATCH(A28173,'[1]2019-2023_ГТП'!$A:$A,0),1)</f>
        <v>7745</v>
      </c>
    </row>
    <row r="28174" spans="1:3" x14ac:dyDescent="0.3">
      <c r="A28174" s="1">
        <v>44639.833333333336</v>
      </c>
      <c r="B28174" s="3">
        <f>INDEX('[1]2019-2023_ГТП'!$B:$B,MATCH(A28174,'[1]2019-2023_ГТП'!$A:$A,0),1)</f>
        <v>7302</v>
      </c>
      <c r="C28174" s="3">
        <f>INDEX('[1]2019-2023_ГТП'!$C:$C,MATCH(A28174,'[1]2019-2023_ГТП'!$A:$A,0),1)</f>
        <v>7945</v>
      </c>
    </row>
    <row r="28175" spans="1:3" x14ac:dyDescent="0.3">
      <c r="A28175" s="1">
        <v>44639.875</v>
      </c>
      <c r="B28175" s="3">
        <f>INDEX('[1]2019-2023_ГТП'!$B:$B,MATCH(A28175,'[1]2019-2023_ГТП'!$A:$A,0),1)</f>
        <v>7236</v>
      </c>
      <c r="C28175" s="3">
        <f>INDEX('[1]2019-2023_ГТП'!$C:$C,MATCH(A28175,'[1]2019-2023_ГТП'!$A:$A,0),1)</f>
        <v>7812</v>
      </c>
    </row>
    <row r="28176" spans="1:3" x14ac:dyDescent="0.3">
      <c r="A28176" s="1">
        <v>44639.916666666664</v>
      </c>
      <c r="B28176" s="3">
        <f>INDEX('[1]2019-2023_ГТП'!$B:$B,MATCH(A28176,'[1]2019-2023_ГТП'!$A:$A,0),1)</f>
        <v>6035</v>
      </c>
      <c r="C28176" s="3">
        <f>INDEX('[1]2019-2023_ГТП'!$C:$C,MATCH(A28176,'[1]2019-2023_ГТП'!$A:$A,0),1)</f>
        <v>7737</v>
      </c>
    </row>
    <row r="28177" spans="1:3" x14ac:dyDescent="0.3">
      <c r="A28177" s="1">
        <v>44639.958333333336</v>
      </c>
      <c r="B28177" s="3">
        <f>INDEX('[1]2019-2023_ГТП'!$B:$B,MATCH(A28177,'[1]2019-2023_ГТП'!$A:$A,0),1)</f>
        <v>5609</v>
      </c>
      <c r="C28177" s="3">
        <f>INDEX('[1]2019-2023_ГТП'!$C:$C,MATCH(A28177,'[1]2019-2023_ГТП'!$A:$A,0),1)</f>
        <v>7302</v>
      </c>
    </row>
    <row r="28178" spans="1:3" x14ac:dyDescent="0.3">
      <c r="A28178" s="1">
        <v>44640</v>
      </c>
      <c r="B28178" s="3">
        <f>INDEX('[1]2019-2023_ГТП'!$B:$B,MATCH(A28178,'[1]2019-2023_ГТП'!$A:$A,0),1)</f>
        <v>5568</v>
      </c>
      <c r="C28178" s="3">
        <f>INDEX('[1]2019-2023_ГТП'!$C:$C,MATCH(A28178,'[1]2019-2023_ГТП'!$A:$A,0),1)</f>
        <v>7024</v>
      </c>
    </row>
    <row r="28179" spans="1:3" x14ac:dyDescent="0.3">
      <c r="A28179" s="1">
        <v>44640.041666666664</v>
      </c>
      <c r="B28179" s="3">
        <f>INDEX('[1]2019-2023_ГТП'!$B:$B,MATCH(A28179,'[1]2019-2023_ГТП'!$A:$A,0),1)</f>
        <v>5726</v>
      </c>
      <c r="C28179" s="3">
        <f>INDEX('[1]2019-2023_ГТП'!$C:$C,MATCH(A28179,'[1]2019-2023_ГТП'!$A:$A,0),1)</f>
        <v>6782</v>
      </c>
    </row>
    <row r="28180" spans="1:3" x14ac:dyDescent="0.3">
      <c r="A28180" s="1">
        <v>44640.083333333336</v>
      </c>
      <c r="B28180" s="3">
        <f>INDEX('[1]2019-2023_ГТП'!$B:$B,MATCH(A28180,'[1]2019-2023_ГТП'!$A:$A,0),1)</f>
        <v>5714</v>
      </c>
      <c r="C28180" s="3">
        <f>INDEX('[1]2019-2023_ГТП'!$C:$C,MATCH(A28180,'[1]2019-2023_ГТП'!$A:$A,0),1)</f>
        <v>6753</v>
      </c>
    </row>
    <row r="28181" spans="1:3" x14ac:dyDescent="0.3">
      <c r="A28181" s="1">
        <v>44640.125</v>
      </c>
      <c r="B28181" s="3">
        <f>INDEX('[1]2019-2023_ГТП'!$B:$B,MATCH(A28181,'[1]2019-2023_ГТП'!$A:$A,0),1)</f>
        <v>5510</v>
      </c>
      <c r="C28181" s="3">
        <f>INDEX('[1]2019-2023_ГТП'!$C:$C,MATCH(A28181,'[1]2019-2023_ГТП'!$A:$A,0),1)</f>
        <v>6569</v>
      </c>
    </row>
    <row r="28182" spans="1:3" x14ac:dyDescent="0.3">
      <c r="A28182" s="1">
        <v>44640.166666666664</v>
      </c>
      <c r="B28182" s="3">
        <f>INDEX('[1]2019-2023_ГТП'!$B:$B,MATCH(A28182,'[1]2019-2023_ГТП'!$A:$A,0),1)</f>
        <v>5632</v>
      </c>
      <c r="C28182" s="3">
        <f>INDEX('[1]2019-2023_ГТП'!$C:$C,MATCH(A28182,'[1]2019-2023_ГТП'!$A:$A,0),1)</f>
        <v>6232</v>
      </c>
    </row>
    <row r="28183" spans="1:3" x14ac:dyDescent="0.3">
      <c r="A28183" s="1">
        <v>44640.208333333336</v>
      </c>
      <c r="B28183" s="3">
        <f>INDEX('[1]2019-2023_ГТП'!$B:$B,MATCH(A28183,'[1]2019-2023_ГТП'!$A:$A,0),1)</f>
        <v>5811</v>
      </c>
      <c r="C28183" s="3">
        <f>INDEX('[1]2019-2023_ГТП'!$C:$C,MATCH(A28183,'[1]2019-2023_ГТП'!$A:$A,0),1)</f>
        <v>6176</v>
      </c>
    </row>
    <row r="28184" spans="1:3" x14ac:dyDescent="0.3">
      <c r="A28184" s="1">
        <v>44640.25</v>
      </c>
      <c r="B28184" s="3">
        <f>INDEX('[1]2019-2023_ГТП'!$B:$B,MATCH(A28184,'[1]2019-2023_ГТП'!$A:$A,0),1)</f>
        <v>6313</v>
      </c>
      <c r="C28184" s="3">
        <f>INDEX('[1]2019-2023_ГТП'!$C:$C,MATCH(A28184,'[1]2019-2023_ГТП'!$A:$A,0),1)</f>
        <v>6264</v>
      </c>
    </row>
    <row r="28185" spans="1:3" x14ac:dyDescent="0.3">
      <c r="A28185" s="1">
        <v>44640.291666666664</v>
      </c>
      <c r="B28185" s="3">
        <f>INDEX('[1]2019-2023_ГТП'!$B:$B,MATCH(A28185,'[1]2019-2023_ГТП'!$A:$A,0),1)</f>
        <v>6726</v>
      </c>
      <c r="C28185" s="3">
        <f>INDEX('[1]2019-2023_ГТП'!$C:$C,MATCH(A28185,'[1]2019-2023_ГТП'!$A:$A,0),1)</f>
        <v>6496</v>
      </c>
    </row>
    <row r="28186" spans="1:3" x14ac:dyDescent="0.3">
      <c r="A28186" s="1">
        <v>44640.333333333336</v>
      </c>
      <c r="B28186" s="3">
        <f>INDEX('[1]2019-2023_ГТП'!$B:$B,MATCH(A28186,'[1]2019-2023_ГТП'!$A:$A,0),1)</f>
        <v>7062</v>
      </c>
      <c r="C28186" s="3">
        <f>INDEX('[1]2019-2023_ГТП'!$C:$C,MATCH(A28186,'[1]2019-2023_ГТП'!$A:$A,0),1)</f>
        <v>6973</v>
      </c>
    </row>
    <row r="28187" spans="1:3" x14ac:dyDescent="0.3">
      <c r="A28187" s="1">
        <v>44640.375</v>
      </c>
      <c r="B28187" s="3">
        <f>INDEX('[1]2019-2023_ГТП'!$B:$B,MATCH(A28187,'[1]2019-2023_ГТП'!$A:$A,0),1)</f>
        <v>8173</v>
      </c>
      <c r="C28187" s="3">
        <f>INDEX('[1]2019-2023_ГТП'!$C:$C,MATCH(A28187,'[1]2019-2023_ГТП'!$A:$A,0),1)</f>
        <v>8018</v>
      </c>
    </row>
    <row r="28188" spans="1:3" x14ac:dyDescent="0.3">
      <c r="A28188" s="1">
        <v>44640.416666666664</v>
      </c>
      <c r="B28188" s="3">
        <f>INDEX('[1]2019-2023_ГТП'!$B:$B,MATCH(A28188,'[1]2019-2023_ГТП'!$A:$A,0),1)</f>
        <v>8158</v>
      </c>
      <c r="C28188" s="3">
        <f>INDEX('[1]2019-2023_ГТП'!$C:$C,MATCH(A28188,'[1]2019-2023_ГТП'!$A:$A,0),1)</f>
        <v>7497</v>
      </c>
    </row>
    <row r="28189" spans="1:3" x14ac:dyDescent="0.3">
      <c r="A28189" s="1">
        <v>44640.458333333336</v>
      </c>
      <c r="B28189" s="3">
        <f>INDEX('[1]2019-2023_ГТП'!$B:$B,MATCH(A28189,'[1]2019-2023_ГТП'!$A:$A,0),1)</f>
        <v>7923</v>
      </c>
      <c r="C28189" s="3">
        <f>INDEX('[1]2019-2023_ГТП'!$C:$C,MATCH(A28189,'[1]2019-2023_ГТП'!$A:$A,0),1)</f>
        <v>8264</v>
      </c>
    </row>
    <row r="28190" spans="1:3" x14ac:dyDescent="0.3">
      <c r="A28190" s="1">
        <v>44640.5</v>
      </c>
      <c r="B28190" s="3">
        <f>INDEX('[1]2019-2023_ГТП'!$B:$B,MATCH(A28190,'[1]2019-2023_ГТП'!$A:$A,0),1)</f>
        <v>7880</v>
      </c>
      <c r="C28190" s="3">
        <f>INDEX('[1]2019-2023_ГТП'!$C:$C,MATCH(A28190,'[1]2019-2023_ГТП'!$A:$A,0),1)</f>
        <v>7661</v>
      </c>
    </row>
    <row r="28191" spans="1:3" x14ac:dyDescent="0.3">
      <c r="A28191" s="1">
        <v>44640.541666666664</v>
      </c>
      <c r="B28191" s="3">
        <f>INDEX('[1]2019-2023_ГТП'!$B:$B,MATCH(A28191,'[1]2019-2023_ГТП'!$A:$A,0),1)</f>
        <v>8096</v>
      </c>
      <c r="C28191" s="3">
        <f>INDEX('[1]2019-2023_ГТП'!$C:$C,MATCH(A28191,'[1]2019-2023_ГТП'!$A:$A,0),1)</f>
        <v>8260</v>
      </c>
    </row>
    <row r="28192" spans="1:3" x14ac:dyDescent="0.3">
      <c r="A28192" s="1">
        <v>44640.583333333336</v>
      </c>
      <c r="B28192" s="3">
        <f>INDEX('[1]2019-2023_ГТП'!$B:$B,MATCH(A28192,'[1]2019-2023_ГТП'!$A:$A,0),1)</f>
        <v>8231</v>
      </c>
      <c r="C28192" s="3">
        <f>INDEX('[1]2019-2023_ГТП'!$C:$C,MATCH(A28192,'[1]2019-2023_ГТП'!$A:$A,0),1)</f>
        <v>7701</v>
      </c>
    </row>
    <row r="28193" spans="1:3" x14ac:dyDescent="0.3">
      <c r="A28193" s="1">
        <v>44640.625</v>
      </c>
      <c r="B28193" s="3">
        <f>INDEX('[1]2019-2023_ГТП'!$B:$B,MATCH(A28193,'[1]2019-2023_ГТП'!$A:$A,0),1)</f>
        <v>8254</v>
      </c>
      <c r="C28193" s="3">
        <f>INDEX('[1]2019-2023_ГТП'!$C:$C,MATCH(A28193,'[1]2019-2023_ГТП'!$A:$A,0),1)</f>
        <v>8014</v>
      </c>
    </row>
    <row r="28194" spans="1:3" x14ac:dyDescent="0.3">
      <c r="A28194" s="1">
        <v>44640.666666666664</v>
      </c>
      <c r="B28194" s="3">
        <f>INDEX('[1]2019-2023_ГТП'!$B:$B,MATCH(A28194,'[1]2019-2023_ГТП'!$A:$A,0),1)</f>
        <v>8365</v>
      </c>
      <c r="C28194" s="3">
        <f>INDEX('[1]2019-2023_ГТП'!$C:$C,MATCH(A28194,'[1]2019-2023_ГТП'!$A:$A,0),1)</f>
        <v>7800</v>
      </c>
    </row>
    <row r="28195" spans="1:3" x14ac:dyDescent="0.3">
      <c r="A28195" s="1">
        <v>44640.708333333336</v>
      </c>
      <c r="B28195" s="3">
        <f>INDEX('[1]2019-2023_ГТП'!$B:$B,MATCH(A28195,'[1]2019-2023_ГТП'!$A:$A,0),1)</f>
        <v>8638</v>
      </c>
      <c r="C28195" s="3">
        <f>INDEX('[1]2019-2023_ГТП'!$C:$C,MATCH(A28195,'[1]2019-2023_ГТП'!$A:$A,0),1)</f>
        <v>7934</v>
      </c>
    </row>
    <row r="28196" spans="1:3" x14ac:dyDescent="0.3">
      <c r="A28196" s="1">
        <v>44640.75</v>
      </c>
      <c r="B28196" s="3">
        <f>INDEX('[1]2019-2023_ГТП'!$B:$B,MATCH(A28196,'[1]2019-2023_ГТП'!$A:$A,0),1)</f>
        <v>9035</v>
      </c>
      <c r="C28196" s="3">
        <f>INDEX('[1]2019-2023_ГТП'!$C:$C,MATCH(A28196,'[1]2019-2023_ГТП'!$A:$A,0),1)</f>
        <v>8161</v>
      </c>
    </row>
    <row r="28197" spans="1:3" x14ac:dyDescent="0.3">
      <c r="A28197" s="1">
        <v>44640.791666666664</v>
      </c>
      <c r="B28197" s="3">
        <f>INDEX('[1]2019-2023_ГТП'!$B:$B,MATCH(A28197,'[1]2019-2023_ГТП'!$A:$A,0),1)</f>
        <v>9001</v>
      </c>
      <c r="C28197" s="3">
        <f>INDEX('[1]2019-2023_ГТП'!$C:$C,MATCH(A28197,'[1]2019-2023_ГТП'!$A:$A,0),1)</f>
        <v>8215</v>
      </c>
    </row>
    <row r="28198" spans="1:3" x14ac:dyDescent="0.3">
      <c r="A28198" s="1">
        <v>44640.833333333336</v>
      </c>
      <c r="B28198" s="3">
        <f>INDEX('[1]2019-2023_ГТП'!$B:$B,MATCH(A28198,'[1]2019-2023_ГТП'!$A:$A,0),1)</f>
        <v>8696</v>
      </c>
      <c r="C28198" s="3">
        <f>INDEX('[1]2019-2023_ГТП'!$C:$C,MATCH(A28198,'[1]2019-2023_ГТП'!$A:$A,0),1)</f>
        <v>8432</v>
      </c>
    </row>
    <row r="28199" spans="1:3" x14ac:dyDescent="0.3">
      <c r="A28199" s="1">
        <v>44640.875</v>
      </c>
      <c r="B28199" s="3">
        <f>INDEX('[1]2019-2023_ГТП'!$B:$B,MATCH(A28199,'[1]2019-2023_ГТП'!$A:$A,0),1)</f>
        <v>8151</v>
      </c>
      <c r="C28199" s="3">
        <f>INDEX('[1]2019-2023_ГТП'!$C:$C,MATCH(A28199,'[1]2019-2023_ГТП'!$A:$A,0),1)</f>
        <v>8425</v>
      </c>
    </row>
    <row r="28200" spans="1:3" x14ac:dyDescent="0.3">
      <c r="A28200" s="1">
        <v>44640.916666666664</v>
      </c>
      <c r="B28200" s="3">
        <f>INDEX('[1]2019-2023_ГТП'!$B:$B,MATCH(A28200,'[1]2019-2023_ГТП'!$A:$A,0),1)</f>
        <v>6616</v>
      </c>
      <c r="C28200" s="3">
        <f>INDEX('[1]2019-2023_ГТП'!$C:$C,MATCH(A28200,'[1]2019-2023_ГТП'!$A:$A,0),1)</f>
        <v>8318</v>
      </c>
    </row>
    <row r="28201" spans="1:3" x14ac:dyDescent="0.3">
      <c r="A28201" s="1">
        <v>44640.958333333336</v>
      </c>
      <c r="B28201" s="3">
        <f>INDEX('[1]2019-2023_ГТП'!$B:$B,MATCH(A28201,'[1]2019-2023_ГТП'!$A:$A,0),1)</f>
        <v>5731</v>
      </c>
      <c r="C28201" s="3">
        <f>INDEX('[1]2019-2023_ГТП'!$C:$C,MATCH(A28201,'[1]2019-2023_ГТП'!$A:$A,0),1)</f>
        <v>7620</v>
      </c>
    </row>
    <row r="28202" spans="1:3" x14ac:dyDescent="0.3">
      <c r="A28202" s="1">
        <v>44641</v>
      </c>
      <c r="B28202" s="3">
        <f>INDEX('[1]2019-2023_ГТП'!$B:$B,MATCH(A28202,'[1]2019-2023_ГТП'!$A:$A,0),1)</f>
        <v>5807</v>
      </c>
      <c r="C28202" s="3">
        <f>INDEX('[1]2019-2023_ГТП'!$C:$C,MATCH(A28202,'[1]2019-2023_ГТП'!$A:$A,0),1)</f>
        <v>7654</v>
      </c>
    </row>
    <row r="28203" spans="1:3" x14ac:dyDescent="0.3">
      <c r="A28203" s="1">
        <v>44641.041666666664</v>
      </c>
      <c r="B28203" s="3">
        <f>INDEX('[1]2019-2023_ГТП'!$B:$B,MATCH(A28203,'[1]2019-2023_ГТП'!$A:$A,0),1)</f>
        <v>5769</v>
      </c>
      <c r="C28203" s="3">
        <f>INDEX('[1]2019-2023_ГТП'!$C:$C,MATCH(A28203,'[1]2019-2023_ГТП'!$A:$A,0),1)</f>
        <v>7210</v>
      </c>
    </row>
    <row r="28204" spans="1:3" x14ac:dyDescent="0.3">
      <c r="A28204" s="1">
        <v>44641.083333333336</v>
      </c>
      <c r="B28204" s="3">
        <f>INDEX('[1]2019-2023_ГТП'!$B:$B,MATCH(A28204,'[1]2019-2023_ГТП'!$A:$A,0),1)</f>
        <v>5540</v>
      </c>
      <c r="C28204" s="3">
        <f>INDEX('[1]2019-2023_ГТП'!$C:$C,MATCH(A28204,'[1]2019-2023_ГТП'!$A:$A,0),1)</f>
        <v>6573</v>
      </c>
    </row>
    <row r="28205" spans="1:3" x14ac:dyDescent="0.3">
      <c r="A28205" s="1">
        <v>44641.125</v>
      </c>
      <c r="B28205" s="3">
        <f>INDEX('[1]2019-2023_ГТП'!$B:$B,MATCH(A28205,'[1]2019-2023_ГТП'!$A:$A,0),1)</f>
        <v>5597</v>
      </c>
      <c r="C28205" s="3">
        <f>INDEX('[1]2019-2023_ГТП'!$C:$C,MATCH(A28205,'[1]2019-2023_ГТП'!$A:$A,0),1)</f>
        <v>6451</v>
      </c>
    </row>
    <row r="28206" spans="1:3" x14ac:dyDescent="0.3">
      <c r="A28206" s="1">
        <v>44641.166666666664</v>
      </c>
      <c r="B28206" s="3">
        <f>INDEX('[1]2019-2023_ГТП'!$B:$B,MATCH(A28206,'[1]2019-2023_ГТП'!$A:$A,0),1)</f>
        <v>6496</v>
      </c>
      <c r="C28206" s="3">
        <f>INDEX('[1]2019-2023_ГТП'!$C:$C,MATCH(A28206,'[1]2019-2023_ГТП'!$A:$A,0),1)</f>
        <v>6285</v>
      </c>
    </row>
    <row r="28207" spans="1:3" x14ac:dyDescent="0.3">
      <c r="A28207" s="1">
        <v>44641.208333333336</v>
      </c>
      <c r="B28207" s="3">
        <f>INDEX('[1]2019-2023_ГТП'!$B:$B,MATCH(A28207,'[1]2019-2023_ГТП'!$A:$A,0),1)</f>
        <v>6889</v>
      </c>
      <c r="C28207" s="3">
        <f>INDEX('[1]2019-2023_ГТП'!$C:$C,MATCH(A28207,'[1]2019-2023_ГТП'!$A:$A,0),1)</f>
        <v>6445</v>
      </c>
    </row>
    <row r="28208" spans="1:3" x14ac:dyDescent="0.3">
      <c r="A28208" s="1">
        <v>44641.25</v>
      </c>
      <c r="B28208" s="3">
        <f>INDEX('[1]2019-2023_ГТП'!$B:$B,MATCH(A28208,'[1]2019-2023_ГТП'!$A:$A,0),1)</f>
        <v>6948</v>
      </c>
      <c r="C28208" s="3">
        <f>INDEX('[1]2019-2023_ГТП'!$C:$C,MATCH(A28208,'[1]2019-2023_ГТП'!$A:$A,0),1)</f>
        <v>6689</v>
      </c>
    </row>
    <row r="28209" spans="1:3" x14ac:dyDescent="0.3">
      <c r="A28209" s="1">
        <v>44641.291666666664</v>
      </c>
      <c r="B28209" s="3">
        <f>INDEX('[1]2019-2023_ГТП'!$B:$B,MATCH(A28209,'[1]2019-2023_ГТП'!$A:$A,0),1)</f>
        <v>7013</v>
      </c>
      <c r="C28209" s="3">
        <f>INDEX('[1]2019-2023_ГТП'!$C:$C,MATCH(A28209,'[1]2019-2023_ГТП'!$A:$A,0),1)</f>
        <v>7766</v>
      </c>
    </row>
    <row r="28210" spans="1:3" x14ac:dyDescent="0.3">
      <c r="A28210" s="1">
        <v>44641.333333333336</v>
      </c>
      <c r="B28210" s="3">
        <f>INDEX('[1]2019-2023_ГТП'!$B:$B,MATCH(A28210,'[1]2019-2023_ГТП'!$A:$A,0),1)</f>
        <v>6937</v>
      </c>
      <c r="C28210" s="3">
        <f>INDEX('[1]2019-2023_ГТП'!$C:$C,MATCH(A28210,'[1]2019-2023_ГТП'!$A:$A,0),1)</f>
        <v>7385</v>
      </c>
    </row>
    <row r="28211" spans="1:3" x14ac:dyDescent="0.3">
      <c r="A28211" s="1">
        <v>44641.375</v>
      </c>
      <c r="B28211" s="3">
        <f>INDEX('[1]2019-2023_ГТП'!$B:$B,MATCH(A28211,'[1]2019-2023_ГТП'!$A:$A,0),1)</f>
        <v>6789</v>
      </c>
      <c r="C28211" s="3">
        <f>INDEX('[1]2019-2023_ГТП'!$C:$C,MATCH(A28211,'[1]2019-2023_ГТП'!$A:$A,0),1)</f>
        <v>8034</v>
      </c>
    </row>
    <row r="28212" spans="1:3" x14ac:dyDescent="0.3">
      <c r="A28212" s="1">
        <v>44641.416666666664</v>
      </c>
      <c r="B28212" s="3">
        <f>INDEX('[1]2019-2023_ГТП'!$B:$B,MATCH(A28212,'[1]2019-2023_ГТП'!$A:$A,0),1)</f>
        <v>7077</v>
      </c>
      <c r="C28212" s="3">
        <f>INDEX('[1]2019-2023_ГТП'!$C:$C,MATCH(A28212,'[1]2019-2023_ГТП'!$A:$A,0),1)</f>
        <v>7856</v>
      </c>
    </row>
    <row r="28213" spans="1:3" x14ac:dyDescent="0.3">
      <c r="A28213" s="1">
        <v>44641.458333333336</v>
      </c>
      <c r="B28213" s="3">
        <f>INDEX('[1]2019-2023_ГТП'!$B:$B,MATCH(A28213,'[1]2019-2023_ГТП'!$A:$A,0),1)</f>
        <v>7515</v>
      </c>
      <c r="C28213" s="3">
        <f>INDEX('[1]2019-2023_ГТП'!$C:$C,MATCH(A28213,'[1]2019-2023_ГТП'!$A:$A,0),1)</f>
        <v>7922</v>
      </c>
    </row>
    <row r="28214" spans="1:3" x14ac:dyDescent="0.3">
      <c r="A28214" s="1">
        <v>44641.5</v>
      </c>
      <c r="B28214" s="3">
        <f>INDEX('[1]2019-2023_ГТП'!$B:$B,MATCH(A28214,'[1]2019-2023_ГТП'!$A:$A,0),1)</f>
        <v>7485</v>
      </c>
      <c r="C28214" s="3">
        <f>INDEX('[1]2019-2023_ГТП'!$C:$C,MATCH(A28214,'[1]2019-2023_ГТП'!$A:$A,0),1)</f>
        <v>7834</v>
      </c>
    </row>
    <row r="28215" spans="1:3" x14ac:dyDescent="0.3">
      <c r="A28215" s="1">
        <v>44641.541666666664</v>
      </c>
      <c r="B28215" s="3">
        <f>INDEX('[1]2019-2023_ГТП'!$B:$B,MATCH(A28215,'[1]2019-2023_ГТП'!$A:$A,0),1)</f>
        <v>7565</v>
      </c>
      <c r="C28215" s="3">
        <f>INDEX('[1]2019-2023_ГТП'!$C:$C,MATCH(A28215,'[1]2019-2023_ГТП'!$A:$A,0),1)</f>
        <v>7515</v>
      </c>
    </row>
    <row r="28216" spans="1:3" x14ac:dyDescent="0.3">
      <c r="A28216" s="1">
        <v>44641.583333333336</v>
      </c>
      <c r="B28216" s="3">
        <f>INDEX('[1]2019-2023_ГТП'!$B:$B,MATCH(A28216,'[1]2019-2023_ГТП'!$A:$A,0),1)</f>
        <v>7452</v>
      </c>
      <c r="C28216" s="3">
        <f>INDEX('[1]2019-2023_ГТП'!$C:$C,MATCH(A28216,'[1]2019-2023_ГТП'!$A:$A,0),1)</f>
        <v>8061</v>
      </c>
    </row>
    <row r="28217" spans="1:3" x14ac:dyDescent="0.3">
      <c r="A28217" s="1">
        <v>44641.625</v>
      </c>
      <c r="B28217" s="3">
        <f>INDEX('[1]2019-2023_ГТП'!$B:$B,MATCH(A28217,'[1]2019-2023_ГТП'!$A:$A,0),1)</f>
        <v>7446</v>
      </c>
      <c r="C28217" s="3">
        <f>INDEX('[1]2019-2023_ГТП'!$C:$C,MATCH(A28217,'[1]2019-2023_ГТП'!$A:$A,0),1)</f>
        <v>7490</v>
      </c>
    </row>
    <row r="28218" spans="1:3" x14ac:dyDescent="0.3">
      <c r="A28218" s="1">
        <v>44641.666666666664</v>
      </c>
      <c r="B28218" s="3">
        <f>INDEX('[1]2019-2023_ГТП'!$B:$B,MATCH(A28218,'[1]2019-2023_ГТП'!$A:$A,0),1)</f>
        <v>7447</v>
      </c>
      <c r="C28218" s="3">
        <f>INDEX('[1]2019-2023_ГТП'!$C:$C,MATCH(A28218,'[1]2019-2023_ГТП'!$A:$A,0),1)</f>
        <v>7976</v>
      </c>
    </row>
    <row r="28219" spans="1:3" x14ac:dyDescent="0.3">
      <c r="A28219" s="1">
        <v>44641.708333333336</v>
      </c>
      <c r="B28219" s="3">
        <f>INDEX('[1]2019-2023_ГТП'!$B:$B,MATCH(A28219,'[1]2019-2023_ГТП'!$A:$A,0),1)</f>
        <v>7707</v>
      </c>
      <c r="C28219" s="3">
        <f>INDEX('[1]2019-2023_ГТП'!$C:$C,MATCH(A28219,'[1]2019-2023_ГТП'!$A:$A,0),1)</f>
        <v>7630</v>
      </c>
    </row>
    <row r="28220" spans="1:3" x14ac:dyDescent="0.3">
      <c r="A28220" s="1">
        <v>44641.75</v>
      </c>
      <c r="B28220" s="3">
        <f>INDEX('[1]2019-2023_ГТП'!$B:$B,MATCH(A28220,'[1]2019-2023_ГТП'!$A:$A,0),1)</f>
        <v>7869</v>
      </c>
      <c r="C28220" s="3">
        <f>INDEX('[1]2019-2023_ГТП'!$C:$C,MATCH(A28220,'[1]2019-2023_ГТП'!$A:$A,0),1)</f>
        <v>7771</v>
      </c>
    </row>
    <row r="28221" spans="1:3" x14ac:dyDescent="0.3">
      <c r="A28221" s="1">
        <v>44641.791666666664</v>
      </c>
      <c r="B28221" s="3">
        <f>INDEX('[1]2019-2023_ГТП'!$B:$B,MATCH(A28221,'[1]2019-2023_ГТП'!$A:$A,0),1)</f>
        <v>7969</v>
      </c>
      <c r="C28221" s="3">
        <f>INDEX('[1]2019-2023_ГТП'!$C:$C,MATCH(A28221,'[1]2019-2023_ГТП'!$A:$A,0),1)</f>
        <v>8266</v>
      </c>
    </row>
    <row r="28222" spans="1:3" x14ac:dyDescent="0.3">
      <c r="A28222" s="1">
        <v>44641.833333333336</v>
      </c>
      <c r="B28222" s="3">
        <f>INDEX('[1]2019-2023_ГТП'!$B:$B,MATCH(A28222,'[1]2019-2023_ГТП'!$A:$A,0),1)</f>
        <v>7813</v>
      </c>
      <c r="C28222" s="3">
        <f>INDEX('[1]2019-2023_ГТП'!$C:$C,MATCH(A28222,'[1]2019-2023_ГТП'!$A:$A,0),1)</f>
        <v>8054</v>
      </c>
    </row>
    <row r="28223" spans="1:3" x14ac:dyDescent="0.3">
      <c r="A28223" s="1">
        <v>44641.875</v>
      </c>
      <c r="B28223" s="3">
        <f>INDEX('[1]2019-2023_ГТП'!$B:$B,MATCH(A28223,'[1]2019-2023_ГТП'!$A:$A,0),1)</f>
        <v>7363</v>
      </c>
      <c r="C28223" s="3">
        <f>INDEX('[1]2019-2023_ГТП'!$C:$C,MATCH(A28223,'[1]2019-2023_ГТП'!$A:$A,0),1)</f>
        <v>8220</v>
      </c>
    </row>
    <row r="28224" spans="1:3" x14ac:dyDescent="0.3">
      <c r="A28224" s="1">
        <v>44641.916666666664</v>
      </c>
      <c r="B28224" s="3">
        <f>INDEX('[1]2019-2023_ГТП'!$B:$B,MATCH(A28224,'[1]2019-2023_ГТП'!$A:$A,0),1)</f>
        <v>6118</v>
      </c>
      <c r="C28224" s="3">
        <f>INDEX('[1]2019-2023_ГТП'!$C:$C,MATCH(A28224,'[1]2019-2023_ГТП'!$A:$A,0),1)</f>
        <v>7591</v>
      </c>
    </row>
    <row r="28225" spans="1:3" x14ac:dyDescent="0.3">
      <c r="A28225" s="1">
        <v>44641.958333333336</v>
      </c>
      <c r="B28225" s="3">
        <f>INDEX('[1]2019-2023_ГТП'!$B:$B,MATCH(A28225,'[1]2019-2023_ГТП'!$A:$A,0),1)</f>
        <v>5517</v>
      </c>
      <c r="C28225" s="3">
        <f>INDEX('[1]2019-2023_ГТП'!$C:$C,MATCH(A28225,'[1]2019-2023_ГТП'!$A:$A,0),1)</f>
        <v>7788</v>
      </c>
    </row>
    <row r="28226" spans="1:3" x14ac:dyDescent="0.3">
      <c r="A28226" s="1">
        <v>44642</v>
      </c>
      <c r="B28226" s="3">
        <f>INDEX('[1]2019-2023_ГТП'!$B:$B,MATCH(A28226,'[1]2019-2023_ГТП'!$A:$A,0),1)</f>
        <v>5809</v>
      </c>
      <c r="C28226" s="3">
        <f>INDEX('[1]2019-2023_ГТП'!$C:$C,MATCH(A28226,'[1]2019-2023_ГТП'!$A:$A,0),1)</f>
        <v>6931</v>
      </c>
    </row>
    <row r="28227" spans="1:3" x14ac:dyDescent="0.3">
      <c r="A28227" s="1">
        <v>44642.041666666664</v>
      </c>
      <c r="B28227" s="3">
        <f>INDEX('[1]2019-2023_ГТП'!$B:$B,MATCH(A28227,'[1]2019-2023_ГТП'!$A:$A,0),1)</f>
        <v>5810</v>
      </c>
      <c r="C28227" s="3">
        <f>INDEX('[1]2019-2023_ГТП'!$C:$C,MATCH(A28227,'[1]2019-2023_ГТП'!$A:$A,0),1)</f>
        <v>6515</v>
      </c>
    </row>
    <row r="28228" spans="1:3" x14ac:dyDescent="0.3">
      <c r="A28228" s="1">
        <v>44642.083333333336</v>
      </c>
      <c r="B28228" s="3">
        <f>INDEX('[1]2019-2023_ГТП'!$B:$B,MATCH(A28228,'[1]2019-2023_ГТП'!$A:$A,0),1)</f>
        <v>5677</v>
      </c>
      <c r="C28228" s="3">
        <f>INDEX('[1]2019-2023_ГТП'!$C:$C,MATCH(A28228,'[1]2019-2023_ГТП'!$A:$A,0),1)</f>
        <v>6380</v>
      </c>
    </row>
    <row r="28229" spans="1:3" x14ac:dyDescent="0.3">
      <c r="A28229" s="1">
        <v>44642.125</v>
      </c>
      <c r="B28229" s="3">
        <f>INDEX('[1]2019-2023_ГТП'!$B:$B,MATCH(A28229,'[1]2019-2023_ГТП'!$A:$A,0),1)</f>
        <v>5706</v>
      </c>
      <c r="C28229" s="3">
        <f>INDEX('[1]2019-2023_ГТП'!$C:$C,MATCH(A28229,'[1]2019-2023_ГТП'!$A:$A,0),1)</f>
        <v>6048</v>
      </c>
    </row>
    <row r="28230" spans="1:3" x14ac:dyDescent="0.3">
      <c r="A28230" s="1">
        <v>44642.166666666664</v>
      </c>
      <c r="B28230" s="3">
        <f>INDEX('[1]2019-2023_ГТП'!$B:$B,MATCH(A28230,'[1]2019-2023_ГТП'!$A:$A,0),1)</f>
        <v>6516</v>
      </c>
      <c r="C28230" s="3">
        <f>INDEX('[1]2019-2023_ГТП'!$C:$C,MATCH(A28230,'[1]2019-2023_ГТП'!$A:$A,0),1)</f>
        <v>5743</v>
      </c>
    </row>
    <row r="28231" spans="1:3" x14ac:dyDescent="0.3">
      <c r="A28231" s="1">
        <v>44642.208333333336</v>
      </c>
      <c r="B28231" s="3">
        <f>INDEX('[1]2019-2023_ГТП'!$B:$B,MATCH(A28231,'[1]2019-2023_ГТП'!$A:$A,0),1)</f>
        <v>6922</v>
      </c>
      <c r="C28231" s="3">
        <f>INDEX('[1]2019-2023_ГТП'!$C:$C,MATCH(A28231,'[1]2019-2023_ГТП'!$A:$A,0),1)</f>
        <v>5863</v>
      </c>
    </row>
    <row r="28232" spans="1:3" x14ac:dyDescent="0.3">
      <c r="A28232" s="1">
        <v>44642.25</v>
      </c>
      <c r="B28232" s="3">
        <f>INDEX('[1]2019-2023_ГТП'!$B:$B,MATCH(A28232,'[1]2019-2023_ГТП'!$A:$A,0),1)</f>
        <v>6944</v>
      </c>
      <c r="C28232" s="3">
        <f>INDEX('[1]2019-2023_ГТП'!$C:$C,MATCH(A28232,'[1]2019-2023_ГТП'!$A:$A,0),1)</f>
        <v>6620</v>
      </c>
    </row>
    <row r="28233" spans="1:3" x14ac:dyDescent="0.3">
      <c r="A28233" s="1">
        <v>44642.291666666664</v>
      </c>
      <c r="B28233" s="3">
        <f>INDEX('[1]2019-2023_ГТП'!$B:$B,MATCH(A28233,'[1]2019-2023_ГТП'!$A:$A,0),1)</f>
        <v>7046</v>
      </c>
      <c r="C28233" s="3">
        <f>INDEX('[1]2019-2023_ГТП'!$C:$C,MATCH(A28233,'[1]2019-2023_ГТП'!$A:$A,0),1)</f>
        <v>7370</v>
      </c>
    </row>
    <row r="28234" spans="1:3" x14ac:dyDescent="0.3">
      <c r="A28234" s="1">
        <v>44642.333333333336</v>
      </c>
      <c r="B28234" s="3">
        <f>INDEX('[1]2019-2023_ГТП'!$B:$B,MATCH(A28234,'[1]2019-2023_ГТП'!$A:$A,0),1)</f>
        <v>6875</v>
      </c>
      <c r="C28234" s="3">
        <f>INDEX('[1]2019-2023_ГТП'!$C:$C,MATCH(A28234,'[1]2019-2023_ГТП'!$A:$A,0),1)</f>
        <v>7217</v>
      </c>
    </row>
    <row r="28235" spans="1:3" x14ac:dyDescent="0.3">
      <c r="A28235" s="1">
        <v>44642.375</v>
      </c>
      <c r="B28235" s="3">
        <f>INDEX('[1]2019-2023_ГТП'!$B:$B,MATCH(A28235,'[1]2019-2023_ГТП'!$A:$A,0),1)</f>
        <v>6667</v>
      </c>
      <c r="C28235" s="3">
        <f>INDEX('[1]2019-2023_ГТП'!$C:$C,MATCH(A28235,'[1]2019-2023_ГТП'!$A:$A,0),1)</f>
        <v>7171</v>
      </c>
    </row>
    <row r="28236" spans="1:3" x14ac:dyDescent="0.3">
      <c r="A28236" s="1">
        <v>44642.416666666664</v>
      </c>
      <c r="B28236" s="3">
        <f>INDEX('[1]2019-2023_ГТП'!$B:$B,MATCH(A28236,'[1]2019-2023_ГТП'!$A:$A,0),1)</f>
        <v>7527</v>
      </c>
      <c r="C28236" s="3">
        <f>INDEX('[1]2019-2023_ГТП'!$C:$C,MATCH(A28236,'[1]2019-2023_ГТП'!$A:$A,0),1)</f>
        <v>7500</v>
      </c>
    </row>
    <row r="28237" spans="1:3" x14ac:dyDescent="0.3">
      <c r="A28237" s="1">
        <v>44642.458333333336</v>
      </c>
      <c r="B28237" s="3">
        <f>INDEX('[1]2019-2023_ГТП'!$B:$B,MATCH(A28237,'[1]2019-2023_ГТП'!$A:$A,0),1)</f>
        <v>7583</v>
      </c>
      <c r="C28237" s="3">
        <f>INDEX('[1]2019-2023_ГТП'!$C:$C,MATCH(A28237,'[1]2019-2023_ГТП'!$A:$A,0),1)</f>
        <v>7003</v>
      </c>
    </row>
    <row r="28238" spans="1:3" x14ac:dyDescent="0.3">
      <c r="A28238" s="1">
        <v>44642.5</v>
      </c>
      <c r="B28238" s="3">
        <f>INDEX('[1]2019-2023_ГТП'!$B:$B,MATCH(A28238,'[1]2019-2023_ГТП'!$A:$A,0),1)</f>
        <v>7516</v>
      </c>
      <c r="C28238" s="3">
        <f>INDEX('[1]2019-2023_ГТП'!$C:$C,MATCH(A28238,'[1]2019-2023_ГТП'!$A:$A,0),1)</f>
        <v>7601</v>
      </c>
    </row>
    <row r="28239" spans="1:3" x14ac:dyDescent="0.3">
      <c r="A28239" s="1">
        <v>44642.541666666664</v>
      </c>
      <c r="B28239" s="3">
        <f>INDEX('[1]2019-2023_ГТП'!$B:$B,MATCH(A28239,'[1]2019-2023_ГТП'!$A:$A,0),1)</f>
        <v>7673</v>
      </c>
      <c r="C28239" s="3">
        <f>INDEX('[1]2019-2023_ГТП'!$C:$C,MATCH(A28239,'[1]2019-2023_ГТП'!$A:$A,0),1)</f>
        <v>6926</v>
      </c>
    </row>
    <row r="28240" spans="1:3" x14ac:dyDescent="0.3">
      <c r="A28240" s="1">
        <v>44642.583333333336</v>
      </c>
      <c r="B28240" s="3">
        <f>INDEX('[1]2019-2023_ГТП'!$B:$B,MATCH(A28240,'[1]2019-2023_ГТП'!$A:$A,0),1)</f>
        <v>7534</v>
      </c>
      <c r="C28240" s="3">
        <f>INDEX('[1]2019-2023_ГТП'!$C:$C,MATCH(A28240,'[1]2019-2023_ГТП'!$A:$A,0),1)</f>
        <v>7392</v>
      </c>
    </row>
    <row r="28241" spans="1:3" x14ac:dyDescent="0.3">
      <c r="A28241" s="1">
        <v>44642.625</v>
      </c>
      <c r="B28241" s="3">
        <f>INDEX('[1]2019-2023_ГТП'!$B:$B,MATCH(A28241,'[1]2019-2023_ГТП'!$A:$A,0),1)</f>
        <v>7501</v>
      </c>
      <c r="C28241" s="3">
        <f>INDEX('[1]2019-2023_ГТП'!$C:$C,MATCH(A28241,'[1]2019-2023_ГТП'!$A:$A,0),1)</f>
        <v>6939</v>
      </c>
    </row>
    <row r="28242" spans="1:3" x14ac:dyDescent="0.3">
      <c r="A28242" s="1">
        <v>44642.666666666664</v>
      </c>
      <c r="B28242" s="3">
        <f>INDEX('[1]2019-2023_ГТП'!$B:$B,MATCH(A28242,'[1]2019-2023_ГТП'!$A:$A,0),1)</f>
        <v>7510</v>
      </c>
      <c r="C28242" s="3">
        <f>INDEX('[1]2019-2023_ГТП'!$C:$C,MATCH(A28242,'[1]2019-2023_ГТП'!$A:$A,0),1)</f>
        <v>7075</v>
      </c>
    </row>
    <row r="28243" spans="1:3" x14ac:dyDescent="0.3">
      <c r="A28243" s="1">
        <v>44642.708333333336</v>
      </c>
      <c r="B28243" s="3">
        <f>INDEX('[1]2019-2023_ГТП'!$B:$B,MATCH(A28243,'[1]2019-2023_ГТП'!$A:$A,0),1)</f>
        <v>7689</v>
      </c>
      <c r="C28243" s="3">
        <f>INDEX('[1]2019-2023_ГТП'!$C:$C,MATCH(A28243,'[1]2019-2023_ГТП'!$A:$A,0),1)</f>
        <v>7286</v>
      </c>
    </row>
    <row r="28244" spans="1:3" x14ac:dyDescent="0.3">
      <c r="A28244" s="1">
        <v>44642.75</v>
      </c>
      <c r="B28244" s="3">
        <f>INDEX('[1]2019-2023_ГТП'!$B:$B,MATCH(A28244,'[1]2019-2023_ГТП'!$A:$A,0),1)</f>
        <v>7863</v>
      </c>
      <c r="C28244" s="3">
        <f>INDEX('[1]2019-2023_ГТП'!$C:$C,MATCH(A28244,'[1]2019-2023_ГТП'!$A:$A,0),1)</f>
        <v>7190</v>
      </c>
    </row>
    <row r="28245" spans="1:3" x14ac:dyDescent="0.3">
      <c r="A28245" s="1">
        <v>44642.791666666664</v>
      </c>
      <c r="B28245" s="3">
        <f>INDEX('[1]2019-2023_ГТП'!$B:$B,MATCH(A28245,'[1]2019-2023_ГТП'!$A:$A,0),1)</f>
        <v>7807</v>
      </c>
      <c r="C28245" s="3">
        <f>INDEX('[1]2019-2023_ГТП'!$C:$C,MATCH(A28245,'[1]2019-2023_ГТП'!$A:$A,0),1)</f>
        <v>7739</v>
      </c>
    </row>
    <row r="28246" spans="1:3" x14ac:dyDescent="0.3">
      <c r="A28246" s="1">
        <v>44642.833333333336</v>
      </c>
      <c r="B28246" s="3">
        <f>INDEX('[1]2019-2023_ГТП'!$B:$B,MATCH(A28246,'[1]2019-2023_ГТП'!$A:$A,0),1)</f>
        <v>7603</v>
      </c>
      <c r="C28246" s="3">
        <f>INDEX('[1]2019-2023_ГТП'!$C:$C,MATCH(A28246,'[1]2019-2023_ГТП'!$A:$A,0),1)</f>
        <v>7273</v>
      </c>
    </row>
    <row r="28247" spans="1:3" x14ac:dyDescent="0.3">
      <c r="A28247" s="1">
        <v>44642.875</v>
      </c>
      <c r="B28247" s="3">
        <f>INDEX('[1]2019-2023_ГТП'!$B:$B,MATCH(A28247,'[1]2019-2023_ГТП'!$A:$A,0),1)</f>
        <v>7138</v>
      </c>
      <c r="C28247" s="3">
        <f>INDEX('[1]2019-2023_ГТП'!$C:$C,MATCH(A28247,'[1]2019-2023_ГТП'!$A:$A,0),1)</f>
        <v>7870</v>
      </c>
    </row>
    <row r="28248" spans="1:3" x14ac:dyDescent="0.3">
      <c r="A28248" s="1">
        <v>44642.916666666664</v>
      </c>
      <c r="B28248" s="3">
        <f>INDEX('[1]2019-2023_ГТП'!$B:$B,MATCH(A28248,'[1]2019-2023_ГТП'!$A:$A,0),1)</f>
        <v>5989</v>
      </c>
      <c r="C28248" s="3">
        <f>INDEX('[1]2019-2023_ГТП'!$C:$C,MATCH(A28248,'[1]2019-2023_ГТП'!$A:$A,0),1)</f>
        <v>7105</v>
      </c>
    </row>
    <row r="28249" spans="1:3" x14ac:dyDescent="0.3">
      <c r="A28249" s="1">
        <v>44642.958333333336</v>
      </c>
      <c r="B28249" s="3">
        <f>INDEX('[1]2019-2023_ГТП'!$B:$B,MATCH(A28249,'[1]2019-2023_ГТП'!$A:$A,0),1)</f>
        <v>5506</v>
      </c>
      <c r="C28249" s="3">
        <f>INDEX('[1]2019-2023_ГТП'!$C:$C,MATCH(A28249,'[1]2019-2023_ГТП'!$A:$A,0),1)</f>
        <v>7254</v>
      </c>
    </row>
    <row r="28250" spans="1:3" x14ac:dyDescent="0.3">
      <c r="A28250" s="1">
        <v>44643</v>
      </c>
      <c r="B28250" s="3">
        <f>INDEX('[1]2019-2023_ГТП'!$B:$B,MATCH(A28250,'[1]2019-2023_ГТП'!$A:$A,0),1)</f>
        <v>5737</v>
      </c>
      <c r="C28250" s="3">
        <f>INDEX('[1]2019-2023_ГТП'!$C:$C,MATCH(A28250,'[1]2019-2023_ГТП'!$A:$A,0),1)</f>
        <v>6459</v>
      </c>
    </row>
    <row r="28251" spans="1:3" x14ac:dyDescent="0.3">
      <c r="A28251" s="1">
        <v>44643.041666666664</v>
      </c>
      <c r="B28251" s="3">
        <f>INDEX('[1]2019-2023_ГТП'!$B:$B,MATCH(A28251,'[1]2019-2023_ГТП'!$A:$A,0),1)</f>
        <v>5663</v>
      </c>
      <c r="C28251" s="3">
        <f>INDEX('[1]2019-2023_ГТП'!$C:$C,MATCH(A28251,'[1]2019-2023_ГТП'!$A:$A,0),1)</f>
        <v>6093</v>
      </c>
    </row>
    <row r="28252" spans="1:3" x14ac:dyDescent="0.3">
      <c r="A28252" s="1">
        <v>44643.083333333336</v>
      </c>
      <c r="B28252" s="3">
        <f>INDEX('[1]2019-2023_ГТП'!$B:$B,MATCH(A28252,'[1]2019-2023_ГТП'!$A:$A,0),1)</f>
        <v>5479</v>
      </c>
      <c r="C28252" s="3">
        <f>INDEX('[1]2019-2023_ГТП'!$C:$C,MATCH(A28252,'[1]2019-2023_ГТП'!$A:$A,0),1)</f>
        <v>5968</v>
      </c>
    </row>
    <row r="28253" spans="1:3" x14ac:dyDescent="0.3">
      <c r="A28253" s="1">
        <v>44643.125</v>
      </c>
      <c r="B28253" s="3">
        <f>INDEX('[1]2019-2023_ГТП'!$B:$B,MATCH(A28253,'[1]2019-2023_ГТП'!$A:$A,0),1)</f>
        <v>5483</v>
      </c>
      <c r="C28253" s="3">
        <f>INDEX('[1]2019-2023_ГТП'!$C:$C,MATCH(A28253,'[1]2019-2023_ГТП'!$A:$A,0),1)</f>
        <v>5902</v>
      </c>
    </row>
    <row r="28254" spans="1:3" x14ac:dyDescent="0.3">
      <c r="A28254" s="1">
        <v>44643.166666666664</v>
      </c>
      <c r="B28254" s="3">
        <f>INDEX('[1]2019-2023_ГТП'!$B:$B,MATCH(A28254,'[1]2019-2023_ГТП'!$A:$A,0),1)</f>
        <v>6376</v>
      </c>
      <c r="C28254" s="3">
        <f>INDEX('[1]2019-2023_ГТП'!$C:$C,MATCH(A28254,'[1]2019-2023_ГТП'!$A:$A,0),1)</f>
        <v>5850</v>
      </c>
    </row>
    <row r="28255" spans="1:3" x14ac:dyDescent="0.3">
      <c r="A28255" s="1">
        <v>44643.208333333336</v>
      </c>
      <c r="B28255" s="3">
        <f>INDEX('[1]2019-2023_ГТП'!$B:$B,MATCH(A28255,'[1]2019-2023_ГТП'!$A:$A,0),1)</f>
        <v>6835</v>
      </c>
      <c r="C28255" s="3">
        <f>INDEX('[1]2019-2023_ГТП'!$C:$C,MATCH(A28255,'[1]2019-2023_ГТП'!$A:$A,0),1)</f>
        <v>6149</v>
      </c>
    </row>
    <row r="28256" spans="1:3" x14ac:dyDescent="0.3">
      <c r="A28256" s="1">
        <v>44643.25</v>
      </c>
      <c r="B28256" s="3">
        <f>INDEX('[1]2019-2023_ГТП'!$B:$B,MATCH(A28256,'[1]2019-2023_ГТП'!$A:$A,0),1)</f>
        <v>6873</v>
      </c>
      <c r="C28256" s="3">
        <f>INDEX('[1]2019-2023_ГТП'!$C:$C,MATCH(A28256,'[1]2019-2023_ГТП'!$A:$A,0),1)</f>
        <v>6934</v>
      </c>
    </row>
    <row r="28257" spans="1:3" x14ac:dyDescent="0.3">
      <c r="A28257" s="1">
        <v>44643.291666666664</v>
      </c>
      <c r="B28257" s="3">
        <f>INDEX('[1]2019-2023_ГТП'!$B:$B,MATCH(A28257,'[1]2019-2023_ГТП'!$A:$A,0),1)</f>
        <v>6840</v>
      </c>
      <c r="C28257" s="3">
        <f>INDEX('[1]2019-2023_ГТП'!$C:$C,MATCH(A28257,'[1]2019-2023_ГТП'!$A:$A,0),1)</f>
        <v>6922</v>
      </c>
    </row>
    <row r="28258" spans="1:3" x14ac:dyDescent="0.3">
      <c r="A28258" s="1">
        <v>44643.333333333336</v>
      </c>
      <c r="B28258" s="3">
        <f>INDEX('[1]2019-2023_ГТП'!$B:$B,MATCH(A28258,'[1]2019-2023_ГТП'!$A:$A,0),1)</f>
        <v>6706</v>
      </c>
      <c r="C28258" s="3">
        <f>INDEX('[1]2019-2023_ГТП'!$C:$C,MATCH(A28258,'[1]2019-2023_ГТП'!$A:$A,0),1)</f>
        <v>7474</v>
      </c>
    </row>
    <row r="28259" spans="1:3" x14ac:dyDescent="0.3">
      <c r="A28259" s="1">
        <v>44643.375</v>
      </c>
      <c r="B28259" s="3">
        <f>INDEX('[1]2019-2023_ГТП'!$B:$B,MATCH(A28259,'[1]2019-2023_ГТП'!$A:$A,0),1)</f>
        <v>6600</v>
      </c>
      <c r="C28259" s="3">
        <f>INDEX('[1]2019-2023_ГТП'!$C:$C,MATCH(A28259,'[1]2019-2023_ГТП'!$A:$A,0),1)</f>
        <v>7805</v>
      </c>
    </row>
    <row r="28260" spans="1:3" x14ac:dyDescent="0.3">
      <c r="A28260" s="1">
        <v>44643.416666666664</v>
      </c>
      <c r="B28260" s="3">
        <f>INDEX('[1]2019-2023_ГТП'!$B:$B,MATCH(A28260,'[1]2019-2023_ГТП'!$A:$A,0),1)</f>
        <v>7378</v>
      </c>
      <c r="C28260" s="3">
        <f>INDEX('[1]2019-2023_ГТП'!$C:$C,MATCH(A28260,'[1]2019-2023_ГТП'!$A:$A,0),1)</f>
        <v>7896</v>
      </c>
    </row>
    <row r="28261" spans="1:3" x14ac:dyDescent="0.3">
      <c r="A28261" s="1">
        <v>44643.458333333336</v>
      </c>
      <c r="B28261" s="3">
        <f>INDEX('[1]2019-2023_ГТП'!$B:$B,MATCH(A28261,'[1]2019-2023_ГТП'!$A:$A,0),1)</f>
        <v>7441</v>
      </c>
      <c r="C28261" s="3">
        <f>INDEX('[1]2019-2023_ГТП'!$C:$C,MATCH(A28261,'[1]2019-2023_ГТП'!$A:$A,0),1)</f>
        <v>7651</v>
      </c>
    </row>
    <row r="28262" spans="1:3" x14ac:dyDescent="0.3">
      <c r="A28262" s="1">
        <v>44643.5</v>
      </c>
      <c r="B28262" s="3">
        <f>INDEX('[1]2019-2023_ГТП'!$B:$B,MATCH(A28262,'[1]2019-2023_ГТП'!$A:$A,0),1)</f>
        <v>7426</v>
      </c>
      <c r="C28262" s="3">
        <f>INDEX('[1]2019-2023_ГТП'!$C:$C,MATCH(A28262,'[1]2019-2023_ГТП'!$A:$A,0),1)</f>
        <v>7675</v>
      </c>
    </row>
    <row r="28263" spans="1:3" x14ac:dyDescent="0.3">
      <c r="A28263" s="1">
        <v>44643.541666666664</v>
      </c>
      <c r="B28263" s="3">
        <f>INDEX('[1]2019-2023_ГТП'!$B:$B,MATCH(A28263,'[1]2019-2023_ГТП'!$A:$A,0),1)</f>
        <v>7500</v>
      </c>
      <c r="C28263" s="3">
        <f>INDEX('[1]2019-2023_ГТП'!$C:$C,MATCH(A28263,'[1]2019-2023_ГТП'!$A:$A,0),1)</f>
        <v>8025</v>
      </c>
    </row>
    <row r="28264" spans="1:3" x14ac:dyDescent="0.3">
      <c r="A28264" s="1">
        <v>44643.583333333336</v>
      </c>
      <c r="B28264" s="3">
        <f>INDEX('[1]2019-2023_ГТП'!$B:$B,MATCH(A28264,'[1]2019-2023_ГТП'!$A:$A,0),1)</f>
        <v>7325</v>
      </c>
      <c r="C28264" s="3">
        <f>INDEX('[1]2019-2023_ГТП'!$C:$C,MATCH(A28264,'[1]2019-2023_ГТП'!$A:$A,0),1)</f>
        <v>7538</v>
      </c>
    </row>
    <row r="28265" spans="1:3" x14ac:dyDescent="0.3">
      <c r="A28265" s="1">
        <v>44643.625</v>
      </c>
      <c r="B28265" s="3">
        <f>INDEX('[1]2019-2023_ГТП'!$B:$B,MATCH(A28265,'[1]2019-2023_ГТП'!$A:$A,0),1)</f>
        <v>7306</v>
      </c>
      <c r="C28265" s="3">
        <f>INDEX('[1]2019-2023_ГТП'!$C:$C,MATCH(A28265,'[1]2019-2023_ГТП'!$A:$A,0),1)</f>
        <v>8124</v>
      </c>
    </row>
    <row r="28266" spans="1:3" x14ac:dyDescent="0.3">
      <c r="A28266" s="1">
        <v>44643.666666666664</v>
      </c>
      <c r="B28266" s="3">
        <f>INDEX('[1]2019-2023_ГТП'!$B:$B,MATCH(A28266,'[1]2019-2023_ГТП'!$A:$A,0),1)</f>
        <v>7353</v>
      </c>
      <c r="C28266" s="3">
        <f>INDEX('[1]2019-2023_ГТП'!$C:$C,MATCH(A28266,'[1]2019-2023_ГТП'!$A:$A,0),1)</f>
        <v>7589</v>
      </c>
    </row>
    <row r="28267" spans="1:3" x14ac:dyDescent="0.3">
      <c r="A28267" s="1">
        <v>44643.708333333336</v>
      </c>
      <c r="B28267" s="3">
        <f>INDEX('[1]2019-2023_ГТП'!$B:$B,MATCH(A28267,'[1]2019-2023_ГТП'!$A:$A,0),1)</f>
        <v>7649</v>
      </c>
      <c r="C28267" s="3">
        <f>INDEX('[1]2019-2023_ГТП'!$C:$C,MATCH(A28267,'[1]2019-2023_ГТП'!$A:$A,0),1)</f>
        <v>8138</v>
      </c>
    </row>
    <row r="28268" spans="1:3" x14ac:dyDescent="0.3">
      <c r="A28268" s="1">
        <v>44643.75</v>
      </c>
      <c r="B28268" s="3">
        <f>INDEX('[1]2019-2023_ГТП'!$B:$B,MATCH(A28268,'[1]2019-2023_ГТП'!$A:$A,0),1)</f>
        <v>7964</v>
      </c>
      <c r="C28268" s="3">
        <f>INDEX('[1]2019-2023_ГТП'!$C:$C,MATCH(A28268,'[1]2019-2023_ГТП'!$A:$A,0),1)</f>
        <v>7753</v>
      </c>
    </row>
    <row r="28269" spans="1:3" x14ac:dyDescent="0.3">
      <c r="A28269" s="1">
        <v>44643.791666666664</v>
      </c>
      <c r="B28269" s="3">
        <f>INDEX('[1]2019-2023_ГТП'!$B:$B,MATCH(A28269,'[1]2019-2023_ГТП'!$A:$A,0),1)</f>
        <v>8088</v>
      </c>
      <c r="C28269" s="3">
        <f>INDEX('[1]2019-2023_ГТП'!$C:$C,MATCH(A28269,'[1]2019-2023_ГТП'!$A:$A,0),1)</f>
        <v>8208</v>
      </c>
    </row>
    <row r="28270" spans="1:3" x14ac:dyDescent="0.3">
      <c r="A28270" s="1">
        <v>44643.833333333336</v>
      </c>
      <c r="B28270" s="3">
        <f>INDEX('[1]2019-2023_ГТП'!$B:$B,MATCH(A28270,'[1]2019-2023_ГТП'!$A:$A,0),1)</f>
        <v>7972</v>
      </c>
      <c r="C28270" s="3">
        <f>INDEX('[1]2019-2023_ГТП'!$C:$C,MATCH(A28270,'[1]2019-2023_ГТП'!$A:$A,0),1)</f>
        <v>8000</v>
      </c>
    </row>
    <row r="28271" spans="1:3" x14ac:dyDescent="0.3">
      <c r="A28271" s="1">
        <v>44643.875</v>
      </c>
      <c r="B28271" s="3">
        <f>INDEX('[1]2019-2023_ГТП'!$B:$B,MATCH(A28271,'[1]2019-2023_ГТП'!$A:$A,0),1)</f>
        <v>7561</v>
      </c>
      <c r="C28271" s="3">
        <f>INDEX('[1]2019-2023_ГТП'!$C:$C,MATCH(A28271,'[1]2019-2023_ГТП'!$A:$A,0),1)</f>
        <v>8389</v>
      </c>
    </row>
    <row r="28272" spans="1:3" x14ac:dyDescent="0.3">
      <c r="A28272" s="1">
        <v>44643.916666666664</v>
      </c>
      <c r="B28272" s="3">
        <f>INDEX('[1]2019-2023_ГТП'!$B:$B,MATCH(A28272,'[1]2019-2023_ГТП'!$A:$A,0),1)</f>
        <v>5955</v>
      </c>
      <c r="C28272" s="3">
        <f>INDEX('[1]2019-2023_ГТП'!$C:$C,MATCH(A28272,'[1]2019-2023_ГТП'!$A:$A,0),1)</f>
        <v>7572</v>
      </c>
    </row>
    <row r="28273" spans="1:3" x14ac:dyDescent="0.3">
      <c r="A28273" s="1">
        <v>44643.958333333336</v>
      </c>
      <c r="B28273" s="3">
        <f>INDEX('[1]2019-2023_ГТП'!$B:$B,MATCH(A28273,'[1]2019-2023_ГТП'!$A:$A,0),1)</f>
        <v>5437</v>
      </c>
      <c r="C28273" s="3">
        <f>INDEX('[1]2019-2023_ГТП'!$C:$C,MATCH(A28273,'[1]2019-2023_ГТП'!$A:$A,0),1)</f>
        <v>7340</v>
      </c>
    </row>
    <row r="28274" spans="1:3" x14ac:dyDescent="0.3">
      <c r="A28274" s="1">
        <v>44644</v>
      </c>
      <c r="B28274" s="3">
        <f>INDEX('[1]2019-2023_ГТП'!$B:$B,MATCH(A28274,'[1]2019-2023_ГТП'!$A:$A,0),1)</f>
        <v>5691</v>
      </c>
      <c r="C28274" s="3">
        <f>INDEX('[1]2019-2023_ГТП'!$C:$C,MATCH(A28274,'[1]2019-2023_ГТП'!$A:$A,0),1)</f>
        <v>7423</v>
      </c>
    </row>
    <row r="28275" spans="1:3" x14ac:dyDescent="0.3">
      <c r="A28275" s="1">
        <v>44644.041666666664</v>
      </c>
      <c r="B28275" s="3">
        <f>INDEX('[1]2019-2023_ГТП'!$B:$B,MATCH(A28275,'[1]2019-2023_ГТП'!$A:$A,0),1)</f>
        <v>5656</v>
      </c>
      <c r="C28275" s="3">
        <f>INDEX('[1]2019-2023_ГТП'!$C:$C,MATCH(A28275,'[1]2019-2023_ГТП'!$A:$A,0),1)</f>
        <v>6883</v>
      </c>
    </row>
    <row r="28276" spans="1:3" x14ac:dyDescent="0.3">
      <c r="A28276" s="1">
        <v>44644.083333333336</v>
      </c>
      <c r="B28276" s="3">
        <f>INDEX('[1]2019-2023_ГТП'!$B:$B,MATCH(A28276,'[1]2019-2023_ГТП'!$A:$A,0),1)</f>
        <v>5437</v>
      </c>
      <c r="C28276" s="3">
        <f>INDEX('[1]2019-2023_ГТП'!$C:$C,MATCH(A28276,'[1]2019-2023_ГТП'!$A:$A,0),1)</f>
        <v>6445</v>
      </c>
    </row>
    <row r="28277" spans="1:3" x14ac:dyDescent="0.3">
      <c r="A28277" s="1">
        <v>44644.125</v>
      </c>
      <c r="B28277" s="3">
        <f>INDEX('[1]2019-2023_ГТП'!$B:$B,MATCH(A28277,'[1]2019-2023_ГТП'!$A:$A,0),1)</f>
        <v>5450</v>
      </c>
      <c r="C28277" s="3">
        <f>INDEX('[1]2019-2023_ГТП'!$C:$C,MATCH(A28277,'[1]2019-2023_ГТП'!$A:$A,0),1)</f>
        <v>6246</v>
      </c>
    </row>
    <row r="28278" spans="1:3" x14ac:dyDescent="0.3">
      <c r="A28278" s="1">
        <v>44644.166666666664</v>
      </c>
      <c r="B28278" s="3">
        <f>INDEX('[1]2019-2023_ГТП'!$B:$B,MATCH(A28278,'[1]2019-2023_ГТП'!$A:$A,0),1)</f>
        <v>6241</v>
      </c>
      <c r="C28278" s="3">
        <f>INDEX('[1]2019-2023_ГТП'!$C:$C,MATCH(A28278,'[1]2019-2023_ГТП'!$A:$A,0),1)</f>
        <v>6302</v>
      </c>
    </row>
    <row r="28279" spans="1:3" x14ac:dyDescent="0.3">
      <c r="A28279" s="1">
        <v>44644.208333333336</v>
      </c>
      <c r="B28279" s="3">
        <f>INDEX('[1]2019-2023_ГТП'!$B:$B,MATCH(A28279,'[1]2019-2023_ГТП'!$A:$A,0),1)</f>
        <v>6742</v>
      </c>
      <c r="C28279" s="3">
        <f>INDEX('[1]2019-2023_ГТП'!$C:$C,MATCH(A28279,'[1]2019-2023_ГТП'!$A:$A,0),1)</f>
        <v>6555</v>
      </c>
    </row>
    <row r="28280" spans="1:3" x14ac:dyDescent="0.3">
      <c r="A28280" s="1">
        <v>44644.25</v>
      </c>
      <c r="B28280" s="3">
        <f>INDEX('[1]2019-2023_ГТП'!$B:$B,MATCH(A28280,'[1]2019-2023_ГТП'!$A:$A,0),1)</f>
        <v>6779</v>
      </c>
      <c r="C28280" s="3">
        <f>INDEX('[1]2019-2023_ГТП'!$C:$C,MATCH(A28280,'[1]2019-2023_ГТП'!$A:$A,0),1)</f>
        <v>6627</v>
      </c>
    </row>
    <row r="28281" spans="1:3" x14ac:dyDescent="0.3">
      <c r="A28281" s="1">
        <v>44644.291666666664</v>
      </c>
      <c r="B28281" s="3">
        <f>INDEX('[1]2019-2023_ГТП'!$B:$B,MATCH(A28281,'[1]2019-2023_ГТП'!$A:$A,0),1)</f>
        <v>6782</v>
      </c>
      <c r="C28281" s="3">
        <f>INDEX('[1]2019-2023_ГТП'!$C:$C,MATCH(A28281,'[1]2019-2023_ГТП'!$A:$A,0),1)</f>
        <v>7878</v>
      </c>
    </row>
    <row r="28282" spans="1:3" x14ac:dyDescent="0.3">
      <c r="A28282" s="1">
        <v>44644.333333333336</v>
      </c>
      <c r="B28282" s="3">
        <f>INDEX('[1]2019-2023_ГТП'!$B:$B,MATCH(A28282,'[1]2019-2023_ГТП'!$A:$A,0),1)</f>
        <v>6554</v>
      </c>
      <c r="C28282" s="3">
        <f>INDEX('[1]2019-2023_ГТП'!$C:$C,MATCH(A28282,'[1]2019-2023_ГТП'!$A:$A,0),1)</f>
        <v>7310</v>
      </c>
    </row>
    <row r="28283" spans="1:3" x14ac:dyDescent="0.3">
      <c r="A28283" s="1">
        <v>44644.375</v>
      </c>
      <c r="B28283" s="3">
        <f>INDEX('[1]2019-2023_ГТП'!$B:$B,MATCH(A28283,'[1]2019-2023_ГТП'!$A:$A,0),1)</f>
        <v>6950</v>
      </c>
      <c r="C28283" s="3">
        <f>INDEX('[1]2019-2023_ГТП'!$C:$C,MATCH(A28283,'[1]2019-2023_ГТП'!$A:$A,0),1)</f>
        <v>7940</v>
      </c>
    </row>
    <row r="28284" spans="1:3" x14ac:dyDescent="0.3">
      <c r="A28284" s="1">
        <v>44644.416666666664</v>
      </c>
      <c r="B28284" s="3">
        <f>INDEX('[1]2019-2023_ГТП'!$B:$B,MATCH(A28284,'[1]2019-2023_ГТП'!$A:$A,0),1)</f>
        <v>7437</v>
      </c>
      <c r="C28284" s="3">
        <f>INDEX('[1]2019-2023_ГТП'!$C:$C,MATCH(A28284,'[1]2019-2023_ГТП'!$A:$A,0),1)</f>
        <v>7377</v>
      </c>
    </row>
    <row r="28285" spans="1:3" x14ac:dyDescent="0.3">
      <c r="A28285" s="1">
        <v>44644.458333333336</v>
      </c>
      <c r="B28285" s="3">
        <f>INDEX('[1]2019-2023_ГТП'!$B:$B,MATCH(A28285,'[1]2019-2023_ГТП'!$A:$A,0),1)</f>
        <v>7400</v>
      </c>
      <c r="C28285" s="3">
        <f>INDEX('[1]2019-2023_ГТП'!$C:$C,MATCH(A28285,'[1]2019-2023_ГТП'!$A:$A,0),1)</f>
        <v>7951</v>
      </c>
    </row>
    <row r="28286" spans="1:3" x14ac:dyDescent="0.3">
      <c r="A28286" s="1">
        <v>44644.5</v>
      </c>
      <c r="B28286" s="3">
        <f>INDEX('[1]2019-2023_ГТП'!$B:$B,MATCH(A28286,'[1]2019-2023_ГТП'!$A:$A,0),1)</f>
        <v>7325</v>
      </c>
      <c r="C28286" s="3">
        <f>INDEX('[1]2019-2023_ГТП'!$C:$C,MATCH(A28286,'[1]2019-2023_ГТП'!$A:$A,0),1)</f>
        <v>7519</v>
      </c>
    </row>
    <row r="28287" spans="1:3" x14ac:dyDescent="0.3">
      <c r="A28287" s="1">
        <v>44644.541666666664</v>
      </c>
      <c r="B28287" s="3">
        <f>INDEX('[1]2019-2023_ГТП'!$B:$B,MATCH(A28287,'[1]2019-2023_ГТП'!$A:$A,0),1)</f>
        <v>7480</v>
      </c>
      <c r="C28287" s="3">
        <f>INDEX('[1]2019-2023_ГТП'!$C:$C,MATCH(A28287,'[1]2019-2023_ГТП'!$A:$A,0),1)</f>
        <v>7433</v>
      </c>
    </row>
    <row r="28288" spans="1:3" x14ac:dyDescent="0.3">
      <c r="A28288" s="1">
        <v>44644.583333333336</v>
      </c>
      <c r="B28288" s="3">
        <f>INDEX('[1]2019-2023_ГТП'!$B:$B,MATCH(A28288,'[1]2019-2023_ГТП'!$A:$A,0),1)</f>
        <v>7399</v>
      </c>
      <c r="C28288" s="3">
        <f>INDEX('[1]2019-2023_ГТП'!$C:$C,MATCH(A28288,'[1]2019-2023_ГТП'!$A:$A,0),1)</f>
        <v>8168</v>
      </c>
    </row>
    <row r="28289" spans="1:3" x14ac:dyDescent="0.3">
      <c r="A28289" s="1">
        <v>44644.625</v>
      </c>
      <c r="B28289" s="3">
        <f>INDEX('[1]2019-2023_ГТП'!$B:$B,MATCH(A28289,'[1]2019-2023_ГТП'!$A:$A,0),1)</f>
        <v>7346</v>
      </c>
      <c r="C28289" s="3">
        <f>INDEX('[1]2019-2023_ГТП'!$C:$C,MATCH(A28289,'[1]2019-2023_ГТП'!$A:$A,0),1)</f>
        <v>7713</v>
      </c>
    </row>
    <row r="28290" spans="1:3" x14ac:dyDescent="0.3">
      <c r="A28290" s="1">
        <v>44644.666666666664</v>
      </c>
      <c r="B28290" s="3">
        <f>INDEX('[1]2019-2023_ГТП'!$B:$B,MATCH(A28290,'[1]2019-2023_ГТП'!$A:$A,0),1)</f>
        <v>7286</v>
      </c>
      <c r="C28290" s="3">
        <f>INDEX('[1]2019-2023_ГТП'!$C:$C,MATCH(A28290,'[1]2019-2023_ГТП'!$A:$A,0),1)</f>
        <v>8308</v>
      </c>
    </row>
    <row r="28291" spans="1:3" x14ac:dyDescent="0.3">
      <c r="A28291" s="1">
        <v>44644.708333333336</v>
      </c>
      <c r="B28291" s="3">
        <f>INDEX('[1]2019-2023_ГТП'!$B:$B,MATCH(A28291,'[1]2019-2023_ГТП'!$A:$A,0),1)</f>
        <v>7348</v>
      </c>
      <c r="C28291" s="3">
        <f>INDEX('[1]2019-2023_ГТП'!$C:$C,MATCH(A28291,'[1]2019-2023_ГТП'!$A:$A,0),1)</f>
        <v>7745</v>
      </c>
    </row>
    <row r="28292" spans="1:3" x14ac:dyDescent="0.3">
      <c r="A28292" s="1">
        <v>44644.75</v>
      </c>
      <c r="B28292" s="3">
        <f>INDEX('[1]2019-2023_ГТП'!$B:$B,MATCH(A28292,'[1]2019-2023_ГТП'!$A:$A,0),1)</f>
        <v>7720</v>
      </c>
      <c r="C28292" s="3">
        <f>INDEX('[1]2019-2023_ГТП'!$C:$C,MATCH(A28292,'[1]2019-2023_ГТП'!$A:$A,0),1)</f>
        <v>8403</v>
      </c>
    </row>
    <row r="28293" spans="1:3" x14ac:dyDescent="0.3">
      <c r="A28293" s="1">
        <v>44644.791666666664</v>
      </c>
      <c r="B28293" s="3">
        <f>INDEX('[1]2019-2023_ГТП'!$B:$B,MATCH(A28293,'[1]2019-2023_ГТП'!$A:$A,0),1)</f>
        <v>7830</v>
      </c>
      <c r="C28293" s="3">
        <f>INDEX('[1]2019-2023_ГТП'!$C:$C,MATCH(A28293,'[1]2019-2023_ГТП'!$A:$A,0),1)</f>
        <v>7871</v>
      </c>
    </row>
    <row r="28294" spans="1:3" x14ac:dyDescent="0.3">
      <c r="A28294" s="1">
        <v>44644.833333333336</v>
      </c>
      <c r="B28294" s="3">
        <f>INDEX('[1]2019-2023_ГТП'!$B:$B,MATCH(A28294,'[1]2019-2023_ГТП'!$A:$A,0),1)</f>
        <v>7670</v>
      </c>
      <c r="C28294" s="3">
        <f>INDEX('[1]2019-2023_ГТП'!$C:$C,MATCH(A28294,'[1]2019-2023_ГТП'!$A:$A,0),1)</f>
        <v>8554</v>
      </c>
    </row>
    <row r="28295" spans="1:3" x14ac:dyDescent="0.3">
      <c r="A28295" s="1">
        <v>44644.875</v>
      </c>
      <c r="B28295" s="3">
        <f>INDEX('[1]2019-2023_ГТП'!$B:$B,MATCH(A28295,'[1]2019-2023_ГТП'!$A:$A,0),1)</f>
        <v>7256</v>
      </c>
      <c r="C28295" s="3">
        <f>INDEX('[1]2019-2023_ГТП'!$C:$C,MATCH(A28295,'[1]2019-2023_ГТП'!$A:$A,0),1)</f>
        <v>7833</v>
      </c>
    </row>
    <row r="28296" spans="1:3" x14ac:dyDescent="0.3">
      <c r="A28296" s="1">
        <v>44644.916666666664</v>
      </c>
      <c r="B28296" s="3">
        <f>INDEX('[1]2019-2023_ГТП'!$B:$B,MATCH(A28296,'[1]2019-2023_ГТП'!$A:$A,0),1)</f>
        <v>5985</v>
      </c>
      <c r="C28296" s="3">
        <f>INDEX('[1]2019-2023_ГТП'!$C:$C,MATCH(A28296,'[1]2019-2023_ГТП'!$A:$A,0),1)</f>
        <v>8220</v>
      </c>
    </row>
    <row r="28297" spans="1:3" x14ac:dyDescent="0.3">
      <c r="A28297" s="1">
        <v>44644.958333333336</v>
      </c>
      <c r="B28297" s="3">
        <f>INDEX('[1]2019-2023_ГТП'!$B:$B,MATCH(A28297,'[1]2019-2023_ГТП'!$A:$A,0),1)</f>
        <v>5462</v>
      </c>
      <c r="C28297" s="3">
        <f>INDEX('[1]2019-2023_ГТП'!$C:$C,MATCH(A28297,'[1]2019-2023_ГТП'!$A:$A,0),1)</f>
        <v>7395</v>
      </c>
    </row>
    <row r="28298" spans="1:3" x14ac:dyDescent="0.3">
      <c r="A28298" s="1">
        <v>44645</v>
      </c>
      <c r="B28298" s="3">
        <f>INDEX('[1]2019-2023_ГТП'!$B:$B,MATCH(A28298,'[1]2019-2023_ГТП'!$A:$A,0),1)</f>
        <v>5704</v>
      </c>
      <c r="C28298" s="3">
        <f>INDEX('[1]2019-2023_ГТП'!$C:$C,MATCH(A28298,'[1]2019-2023_ГТП'!$A:$A,0),1)</f>
        <v>7086</v>
      </c>
    </row>
    <row r="28299" spans="1:3" x14ac:dyDescent="0.3">
      <c r="A28299" s="1">
        <v>44645.041666666664</v>
      </c>
      <c r="B28299" s="3">
        <f>INDEX('[1]2019-2023_ГТП'!$B:$B,MATCH(A28299,'[1]2019-2023_ГТП'!$A:$A,0),1)</f>
        <v>5669</v>
      </c>
      <c r="C28299" s="3">
        <f>INDEX('[1]2019-2023_ГТП'!$C:$C,MATCH(A28299,'[1]2019-2023_ГТП'!$A:$A,0),1)</f>
        <v>7209</v>
      </c>
    </row>
    <row r="28300" spans="1:3" x14ac:dyDescent="0.3">
      <c r="A28300" s="1">
        <v>44645.083333333336</v>
      </c>
      <c r="B28300" s="3">
        <f>INDEX('[1]2019-2023_ГТП'!$B:$B,MATCH(A28300,'[1]2019-2023_ГТП'!$A:$A,0),1)</f>
        <v>5534</v>
      </c>
      <c r="C28300" s="3">
        <f>INDEX('[1]2019-2023_ГТП'!$C:$C,MATCH(A28300,'[1]2019-2023_ГТП'!$A:$A,0),1)</f>
        <v>6589</v>
      </c>
    </row>
    <row r="28301" spans="1:3" x14ac:dyDescent="0.3">
      <c r="A28301" s="1">
        <v>44645.125</v>
      </c>
      <c r="B28301" s="3">
        <f>INDEX('[1]2019-2023_ГТП'!$B:$B,MATCH(A28301,'[1]2019-2023_ГТП'!$A:$A,0),1)</f>
        <v>5493</v>
      </c>
      <c r="C28301" s="3">
        <f>INDEX('[1]2019-2023_ГТП'!$C:$C,MATCH(A28301,'[1]2019-2023_ГТП'!$A:$A,0),1)</f>
        <v>6451</v>
      </c>
    </row>
    <row r="28302" spans="1:3" x14ac:dyDescent="0.3">
      <c r="A28302" s="1">
        <v>44645.166666666664</v>
      </c>
      <c r="B28302" s="3">
        <f>INDEX('[1]2019-2023_ГТП'!$B:$B,MATCH(A28302,'[1]2019-2023_ГТП'!$A:$A,0),1)</f>
        <v>6165</v>
      </c>
      <c r="C28302" s="3">
        <f>INDEX('[1]2019-2023_ГТП'!$C:$C,MATCH(A28302,'[1]2019-2023_ГТП'!$A:$A,0),1)</f>
        <v>6372</v>
      </c>
    </row>
    <row r="28303" spans="1:3" x14ac:dyDescent="0.3">
      <c r="A28303" s="1">
        <v>44645.208333333336</v>
      </c>
      <c r="B28303" s="3">
        <f>INDEX('[1]2019-2023_ГТП'!$B:$B,MATCH(A28303,'[1]2019-2023_ГТП'!$A:$A,0),1)</f>
        <v>6827</v>
      </c>
      <c r="C28303" s="3">
        <f>INDEX('[1]2019-2023_ГТП'!$C:$C,MATCH(A28303,'[1]2019-2023_ГТП'!$A:$A,0),1)</f>
        <v>6486</v>
      </c>
    </row>
    <row r="28304" spans="1:3" x14ac:dyDescent="0.3">
      <c r="A28304" s="1">
        <v>44645.25</v>
      </c>
      <c r="B28304" s="3">
        <f>INDEX('[1]2019-2023_ГТП'!$B:$B,MATCH(A28304,'[1]2019-2023_ГТП'!$A:$A,0),1)</f>
        <v>6862</v>
      </c>
      <c r="C28304" s="3">
        <f>INDEX('[1]2019-2023_ГТП'!$C:$C,MATCH(A28304,'[1]2019-2023_ГТП'!$A:$A,0),1)</f>
        <v>6851</v>
      </c>
    </row>
    <row r="28305" spans="1:3" x14ac:dyDescent="0.3">
      <c r="A28305" s="1">
        <v>44645.291666666664</v>
      </c>
      <c r="B28305" s="3">
        <f>INDEX('[1]2019-2023_ГТП'!$B:$B,MATCH(A28305,'[1]2019-2023_ГТП'!$A:$A,0),1)</f>
        <v>6895</v>
      </c>
      <c r="C28305" s="3">
        <f>INDEX('[1]2019-2023_ГТП'!$C:$C,MATCH(A28305,'[1]2019-2023_ГТП'!$A:$A,0),1)</f>
        <v>7981</v>
      </c>
    </row>
    <row r="28306" spans="1:3" x14ac:dyDescent="0.3">
      <c r="A28306" s="1">
        <v>44645.333333333336</v>
      </c>
      <c r="B28306" s="3">
        <f>INDEX('[1]2019-2023_ГТП'!$B:$B,MATCH(A28306,'[1]2019-2023_ГТП'!$A:$A,0),1)</f>
        <v>6819</v>
      </c>
      <c r="C28306" s="3">
        <f>INDEX('[1]2019-2023_ГТП'!$C:$C,MATCH(A28306,'[1]2019-2023_ГТП'!$A:$A,0),1)</f>
        <v>7370</v>
      </c>
    </row>
    <row r="28307" spans="1:3" x14ac:dyDescent="0.3">
      <c r="A28307" s="1">
        <v>44645.375</v>
      </c>
      <c r="B28307" s="3">
        <f>INDEX('[1]2019-2023_ГТП'!$B:$B,MATCH(A28307,'[1]2019-2023_ГТП'!$A:$A,0),1)</f>
        <v>7028</v>
      </c>
      <c r="C28307" s="3">
        <f>INDEX('[1]2019-2023_ГТП'!$C:$C,MATCH(A28307,'[1]2019-2023_ГТП'!$A:$A,0),1)</f>
        <v>7750</v>
      </c>
    </row>
    <row r="28308" spans="1:3" x14ac:dyDescent="0.3">
      <c r="A28308" s="1">
        <v>44645.416666666664</v>
      </c>
      <c r="B28308" s="3">
        <f>INDEX('[1]2019-2023_ГТП'!$B:$B,MATCH(A28308,'[1]2019-2023_ГТП'!$A:$A,0),1)</f>
        <v>7441</v>
      </c>
      <c r="C28308" s="3">
        <f>INDEX('[1]2019-2023_ГТП'!$C:$C,MATCH(A28308,'[1]2019-2023_ГТП'!$A:$A,0),1)</f>
        <v>7360</v>
      </c>
    </row>
    <row r="28309" spans="1:3" x14ac:dyDescent="0.3">
      <c r="A28309" s="1">
        <v>44645.458333333336</v>
      </c>
      <c r="B28309" s="3">
        <f>INDEX('[1]2019-2023_ГТП'!$B:$B,MATCH(A28309,'[1]2019-2023_ГТП'!$A:$A,0),1)</f>
        <v>7409</v>
      </c>
      <c r="C28309" s="3">
        <f>INDEX('[1]2019-2023_ГТП'!$C:$C,MATCH(A28309,'[1]2019-2023_ГТП'!$A:$A,0),1)</f>
        <v>7453</v>
      </c>
    </row>
    <row r="28310" spans="1:3" x14ac:dyDescent="0.3">
      <c r="A28310" s="1">
        <v>44645.5</v>
      </c>
      <c r="B28310" s="3">
        <f>INDEX('[1]2019-2023_ГТП'!$B:$B,MATCH(A28310,'[1]2019-2023_ГТП'!$A:$A,0),1)</f>
        <v>7473</v>
      </c>
      <c r="C28310" s="3">
        <f>INDEX('[1]2019-2023_ГТП'!$C:$C,MATCH(A28310,'[1]2019-2023_ГТП'!$A:$A,0),1)</f>
        <v>7991</v>
      </c>
    </row>
    <row r="28311" spans="1:3" x14ac:dyDescent="0.3">
      <c r="A28311" s="1">
        <v>44645.541666666664</v>
      </c>
      <c r="B28311" s="3">
        <f>INDEX('[1]2019-2023_ГТП'!$B:$B,MATCH(A28311,'[1]2019-2023_ГТП'!$A:$A,0),1)</f>
        <v>7632</v>
      </c>
      <c r="C28311" s="3">
        <f>INDEX('[1]2019-2023_ГТП'!$C:$C,MATCH(A28311,'[1]2019-2023_ГТП'!$A:$A,0),1)</f>
        <v>7601</v>
      </c>
    </row>
    <row r="28312" spans="1:3" x14ac:dyDescent="0.3">
      <c r="A28312" s="1">
        <v>44645.583333333336</v>
      </c>
      <c r="B28312" s="3">
        <f>INDEX('[1]2019-2023_ГТП'!$B:$B,MATCH(A28312,'[1]2019-2023_ГТП'!$A:$A,0),1)</f>
        <v>7496</v>
      </c>
      <c r="C28312" s="3">
        <f>INDEX('[1]2019-2023_ГТП'!$C:$C,MATCH(A28312,'[1]2019-2023_ГТП'!$A:$A,0),1)</f>
        <v>8095</v>
      </c>
    </row>
    <row r="28313" spans="1:3" x14ac:dyDescent="0.3">
      <c r="A28313" s="1">
        <v>44645.625</v>
      </c>
      <c r="B28313" s="3">
        <f>INDEX('[1]2019-2023_ГТП'!$B:$B,MATCH(A28313,'[1]2019-2023_ГТП'!$A:$A,0),1)</f>
        <v>7470</v>
      </c>
      <c r="C28313" s="3">
        <f>INDEX('[1]2019-2023_ГТП'!$C:$C,MATCH(A28313,'[1]2019-2023_ГТП'!$A:$A,0),1)</f>
        <v>7260</v>
      </c>
    </row>
    <row r="28314" spans="1:3" x14ac:dyDescent="0.3">
      <c r="A28314" s="1">
        <v>44645.666666666664</v>
      </c>
      <c r="B28314" s="3">
        <f>INDEX('[1]2019-2023_ГТП'!$B:$B,MATCH(A28314,'[1]2019-2023_ГТП'!$A:$A,0),1)</f>
        <v>7446</v>
      </c>
      <c r="C28314" s="3">
        <f>INDEX('[1]2019-2023_ГТП'!$C:$C,MATCH(A28314,'[1]2019-2023_ГТП'!$A:$A,0),1)</f>
        <v>7109</v>
      </c>
    </row>
    <row r="28315" spans="1:3" x14ac:dyDescent="0.3">
      <c r="A28315" s="1">
        <v>44645.708333333336</v>
      </c>
      <c r="B28315" s="3">
        <f>INDEX('[1]2019-2023_ГТП'!$B:$B,MATCH(A28315,'[1]2019-2023_ГТП'!$A:$A,0),1)</f>
        <v>7457</v>
      </c>
      <c r="C28315" s="3">
        <f>INDEX('[1]2019-2023_ГТП'!$C:$C,MATCH(A28315,'[1]2019-2023_ГТП'!$A:$A,0),1)</f>
        <v>7177</v>
      </c>
    </row>
    <row r="28316" spans="1:3" x14ac:dyDescent="0.3">
      <c r="A28316" s="1">
        <v>44645.75</v>
      </c>
      <c r="B28316" s="3">
        <f>INDEX('[1]2019-2023_ГТП'!$B:$B,MATCH(A28316,'[1]2019-2023_ГТП'!$A:$A,0),1)</f>
        <v>7584</v>
      </c>
      <c r="C28316" s="3">
        <f>INDEX('[1]2019-2023_ГТП'!$C:$C,MATCH(A28316,'[1]2019-2023_ГТП'!$A:$A,0),1)</f>
        <v>8446</v>
      </c>
    </row>
    <row r="28317" spans="1:3" x14ac:dyDescent="0.3">
      <c r="A28317" s="1">
        <v>44645.791666666664</v>
      </c>
      <c r="B28317" s="3">
        <f>INDEX('[1]2019-2023_ГТП'!$B:$B,MATCH(A28317,'[1]2019-2023_ГТП'!$A:$A,0),1)</f>
        <v>7603</v>
      </c>
      <c r="C28317" s="3">
        <f>INDEX('[1]2019-2023_ГТП'!$C:$C,MATCH(A28317,'[1]2019-2023_ГТП'!$A:$A,0),1)</f>
        <v>8378</v>
      </c>
    </row>
    <row r="28318" spans="1:3" x14ac:dyDescent="0.3">
      <c r="A28318" s="1">
        <v>44645.833333333336</v>
      </c>
      <c r="B28318" s="3">
        <f>INDEX('[1]2019-2023_ГТП'!$B:$B,MATCH(A28318,'[1]2019-2023_ГТП'!$A:$A,0),1)</f>
        <v>7551</v>
      </c>
      <c r="C28318" s="3">
        <f>INDEX('[1]2019-2023_ГТП'!$C:$C,MATCH(A28318,'[1]2019-2023_ГТП'!$A:$A,0),1)</f>
        <v>8090</v>
      </c>
    </row>
    <row r="28319" spans="1:3" x14ac:dyDescent="0.3">
      <c r="A28319" s="1">
        <v>44645.875</v>
      </c>
      <c r="B28319" s="3">
        <f>INDEX('[1]2019-2023_ГТП'!$B:$B,MATCH(A28319,'[1]2019-2023_ГТП'!$A:$A,0),1)</f>
        <v>7232</v>
      </c>
      <c r="C28319" s="3">
        <f>INDEX('[1]2019-2023_ГТП'!$C:$C,MATCH(A28319,'[1]2019-2023_ГТП'!$A:$A,0),1)</f>
        <v>8270</v>
      </c>
    </row>
    <row r="28320" spans="1:3" x14ac:dyDescent="0.3">
      <c r="A28320" s="1">
        <v>44645.916666666664</v>
      </c>
      <c r="B28320" s="3">
        <f>INDEX('[1]2019-2023_ГТП'!$B:$B,MATCH(A28320,'[1]2019-2023_ГТП'!$A:$A,0),1)</f>
        <v>6005</v>
      </c>
      <c r="C28320" s="3">
        <f>INDEX('[1]2019-2023_ГТП'!$C:$C,MATCH(A28320,'[1]2019-2023_ГТП'!$A:$A,0),1)</f>
        <v>7616</v>
      </c>
    </row>
    <row r="28321" spans="1:3" x14ac:dyDescent="0.3">
      <c r="A28321" s="1">
        <v>44645.958333333336</v>
      </c>
      <c r="B28321" s="3">
        <f>INDEX('[1]2019-2023_ГТП'!$B:$B,MATCH(A28321,'[1]2019-2023_ГТП'!$A:$A,0),1)</f>
        <v>5520</v>
      </c>
      <c r="C28321" s="3">
        <f>INDEX('[1]2019-2023_ГТП'!$C:$C,MATCH(A28321,'[1]2019-2023_ГТП'!$A:$A,0),1)</f>
        <v>7971</v>
      </c>
    </row>
    <row r="28322" spans="1:3" x14ac:dyDescent="0.3">
      <c r="A28322" s="1">
        <v>44646</v>
      </c>
      <c r="B28322" s="3">
        <f>INDEX('[1]2019-2023_ГТП'!$B:$B,MATCH(A28322,'[1]2019-2023_ГТП'!$A:$A,0),1)</f>
        <v>5741</v>
      </c>
      <c r="C28322" s="3">
        <f>INDEX('[1]2019-2023_ГТП'!$C:$C,MATCH(A28322,'[1]2019-2023_ГТП'!$A:$A,0),1)</f>
        <v>7282</v>
      </c>
    </row>
    <row r="28323" spans="1:3" x14ac:dyDescent="0.3">
      <c r="A28323" s="1">
        <v>44646.041666666664</v>
      </c>
      <c r="B28323" s="3">
        <f>INDEX('[1]2019-2023_ГТП'!$B:$B,MATCH(A28323,'[1]2019-2023_ГТП'!$A:$A,0),1)</f>
        <v>5715</v>
      </c>
      <c r="C28323" s="3">
        <f>INDEX('[1]2019-2023_ГТП'!$C:$C,MATCH(A28323,'[1]2019-2023_ГТП'!$A:$A,0),1)</f>
        <v>6728</v>
      </c>
    </row>
    <row r="28324" spans="1:3" x14ac:dyDescent="0.3">
      <c r="A28324" s="1">
        <v>44646.083333333336</v>
      </c>
      <c r="B28324" s="3">
        <f>INDEX('[1]2019-2023_ГТП'!$B:$B,MATCH(A28324,'[1]2019-2023_ГТП'!$A:$A,0),1)</f>
        <v>5552</v>
      </c>
      <c r="C28324" s="3">
        <f>INDEX('[1]2019-2023_ГТП'!$C:$C,MATCH(A28324,'[1]2019-2023_ГТП'!$A:$A,0),1)</f>
        <v>6516</v>
      </c>
    </row>
    <row r="28325" spans="1:3" x14ac:dyDescent="0.3">
      <c r="A28325" s="1">
        <v>44646.125</v>
      </c>
      <c r="B28325" s="3">
        <f>INDEX('[1]2019-2023_ГТП'!$B:$B,MATCH(A28325,'[1]2019-2023_ГТП'!$A:$A,0),1)</f>
        <v>5464</v>
      </c>
      <c r="C28325" s="3">
        <f>INDEX('[1]2019-2023_ГТП'!$C:$C,MATCH(A28325,'[1]2019-2023_ГТП'!$A:$A,0),1)</f>
        <v>6442</v>
      </c>
    </row>
    <row r="28326" spans="1:3" x14ac:dyDescent="0.3">
      <c r="A28326" s="1">
        <v>44646.166666666664</v>
      </c>
      <c r="B28326" s="3">
        <f>INDEX('[1]2019-2023_ГТП'!$B:$B,MATCH(A28326,'[1]2019-2023_ГТП'!$A:$A,0),1)</f>
        <v>5659</v>
      </c>
      <c r="C28326" s="3">
        <f>INDEX('[1]2019-2023_ГТП'!$C:$C,MATCH(A28326,'[1]2019-2023_ГТП'!$A:$A,0),1)</f>
        <v>6746</v>
      </c>
    </row>
    <row r="28327" spans="1:3" x14ac:dyDescent="0.3">
      <c r="A28327" s="1">
        <v>44646.208333333336</v>
      </c>
      <c r="B28327" s="3">
        <f>INDEX('[1]2019-2023_ГТП'!$B:$B,MATCH(A28327,'[1]2019-2023_ГТП'!$A:$A,0),1)</f>
        <v>5961</v>
      </c>
      <c r="C28327" s="3">
        <f>INDEX('[1]2019-2023_ГТП'!$C:$C,MATCH(A28327,'[1]2019-2023_ГТП'!$A:$A,0),1)</f>
        <v>6305</v>
      </c>
    </row>
    <row r="28328" spans="1:3" x14ac:dyDescent="0.3">
      <c r="A28328" s="1">
        <v>44646.25</v>
      </c>
      <c r="B28328" s="3">
        <f>INDEX('[1]2019-2023_ГТП'!$B:$B,MATCH(A28328,'[1]2019-2023_ГТП'!$A:$A,0),1)</f>
        <v>6420</v>
      </c>
      <c r="C28328" s="3">
        <f>INDEX('[1]2019-2023_ГТП'!$C:$C,MATCH(A28328,'[1]2019-2023_ГТП'!$A:$A,0),1)</f>
        <v>6523</v>
      </c>
    </row>
    <row r="28329" spans="1:3" x14ac:dyDescent="0.3">
      <c r="A28329" s="1">
        <v>44646.291666666664</v>
      </c>
      <c r="B28329" s="3">
        <f>INDEX('[1]2019-2023_ГТП'!$B:$B,MATCH(A28329,'[1]2019-2023_ГТП'!$A:$A,0),1)</f>
        <v>6668</v>
      </c>
      <c r="C28329" s="3">
        <f>INDEX('[1]2019-2023_ГТП'!$C:$C,MATCH(A28329,'[1]2019-2023_ГТП'!$A:$A,0),1)</f>
        <v>6819</v>
      </c>
    </row>
    <row r="28330" spans="1:3" x14ac:dyDescent="0.3">
      <c r="A28330" s="1">
        <v>44646.333333333336</v>
      </c>
      <c r="B28330" s="3">
        <f>INDEX('[1]2019-2023_ГТП'!$B:$B,MATCH(A28330,'[1]2019-2023_ГТП'!$A:$A,0),1)</f>
        <v>6981</v>
      </c>
      <c r="C28330" s="3">
        <f>INDEX('[1]2019-2023_ГТП'!$C:$C,MATCH(A28330,'[1]2019-2023_ГТП'!$A:$A,0),1)</f>
        <v>8174</v>
      </c>
    </row>
    <row r="28331" spans="1:3" x14ac:dyDescent="0.3">
      <c r="A28331" s="1">
        <v>44646.375</v>
      </c>
      <c r="B28331" s="3">
        <f>INDEX('[1]2019-2023_ГТП'!$B:$B,MATCH(A28331,'[1]2019-2023_ГТП'!$A:$A,0),1)</f>
        <v>7050</v>
      </c>
      <c r="C28331" s="3">
        <f>INDEX('[1]2019-2023_ГТП'!$C:$C,MATCH(A28331,'[1]2019-2023_ГТП'!$A:$A,0),1)</f>
        <v>7945</v>
      </c>
    </row>
    <row r="28332" spans="1:3" x14ac:dyDescent="0.3">
      <c r="A28332" s="1">
        <v>44646.416666666664</v>
      </c>
      <c r="B28332" s="3">
        <f>INDEX('[1]2019-2023_ГТП'!$B:$B,MATCH(A28332,'[1]2019-2023_ГТП'!$A:$A,0),1)</f>
        <v>7921</v>
      </c>
      <c r="C28332" s="3">
        <f>INDEX('[1]2019-2023_ГТП'!$C:$C,MATCH(A28332,'[1]2019-2023_ГТП'!$A:$A,0),1)</f>
        <v>8320</v>
      </c>
    </row>
    <row r="28333" spans="1:3" x14ac:dyDescent="0.3">
      <c r="A28333" s="1">
        <v>44646.458333333336</v>
      </c>
      <c r="B28333" s="3">
        <f>INDEX('[1]2019-2023_ГТП'!$B:$B,MATCH(A28333,'[1]2019-2023_ГТП'!$A:$A,0),1)</f>
        <v>7756</v>
      </c>
      <c r="C28333" s="3">
        <f>INDEX('[1]2019-2023_ГТП'!$C:$C,MATCH(A28333,'[1]2019-2023_ГТП'!$A:$A,0),1)</f>
        <v>8214</v>
      </c>
    </row>
    <row r="28334" spans="1:3" x14ac:dyDescent="0.3">
      <c r="A28334" s="1">
        <v>44646.5</v>
      </c>
      <c r="B28334" s="3">
        <f>INDEX('[1]2019-2023_ГТП'!$B:$B,MATCH(A28334,'[1]2019-2023_ГТП'!$A:$A,0),1)</f>
        <v>7622</v>
      </c>
      <c r="C28334" s="3">
        <f>INDEX('[1]2019-2023_ГТП'!$C:$C,MATCH(A28334,'[1]2019-2023_ГТП'!$A:$A,0),1)</f>
        <v>8260</v>
      </c>
    </row>
    <row r="28335" spans="1:3" x14ac:dyDescent="0.3">
      <c r="A28335" s="1">
        <v>44646.541666666664</v>
      </c>
      <c r="B28335" s="3">
        <f>INDEX('[1]2019-2023_ГТП'!$B:$B,MATCH(A28335,'[1]2019-2023_ГТП'!$A:$A,0),1)</f>
        <v>7709</v>
      </c>
      <c r="C28335" s="3">
        <f>INDEX('[1]2019-2023_ГТП'!$C:$C,MATCH(A28335,'[1]2019-2023_ГТП'!$A:$A,0),1)</f>
        <v>8178</v>
      </c>
    </row>
    <row r="28336" spans="1:3" x14ac:dyDescent="0.3">
      <c r="A28336" s="1">
        <v>44646.583333333336</v>
      </c>
      <c r="B28336" s="3">
        <f>INDEX('[1]2019-2023_ГТП'!$B:$B,MATCH(A28336,'[1]2019-2023_ГТП'!$A:$A,0),1)</f>
        <v>7511</v>
      </c>
      <c r="C28336" s="3">
        <f>INDEX('[1]2019-2023_ГТП'!$C:$C,MATCH(A28336,'[1]2019-2023_ГТП'!$A:$A,0),1)</f>
        <v>7957</v>
      </c>
    </row>
    <row r="28337" spans="1:3" x14ac:dyDescent="0.3">
      <c r="A28337" s="1">
        <v>44646.625</v>
      </c>
      <c r="B28337" s="3">
        <f>INDEX('[1]2019-2023_ГТП'!$B:$B,MATCH(A28337,'[1]2019-2023_ГТП'!$A:$A,0),1)</f>
        <v>7507</v>
      </c>
      <c r="C28337" s="3">
        <f>INDEX('[1]2019-2023_ГТП'!$C:$C,MATCH(A28337,'[1]2019-2023_ГТП'!$A:$A,0),1)</f>
        <v>7819</v>
      </c>
    </row>
    <row r="28338" spans="1:3" x14ac:dyDescent="0.3">
      <c r="A28338" s="1">
        <v>44646.666666666664</v>
      </c>
      <c r="B28338" s="3">
        <f>INDEX('[1]2019-2023_ГТП'!$B:$B,MATCH(A28338,'[1]2019-2023_ГТП'!$A:$A,0),1)</f>
        <v>7530</v>
      </c>
      <c r="C28338" s="3">
        <f>INDEX('[1]2019-2023_ГТП'!$C:$C,MATCH(A28338,'[1]2019-2023_ГТП'!$A:$A,0),1)</f>
        <v>8031</v>
      </c>
    </row>
    <row r="28339" spans="1:3" x14ac:dyDescent="0.3">
      <c r="A28339" s="1">
        <v>44646.708333333336</v>
      </c>
      <c r="B28339" s="3">
        <f>INDEX('[1]2019-2023_ГТП'!$B:$B,MATCH(A28339,'[1]2019-2023_ГТП'!$A:$A,0),1)</f>
        <v>7538</v>
      </c>
      <c r="C28339" s="3">
        <f>INDEX('[1]2019-2023_ГТП'!$C:$C,MATCH(A28339,'[1]2019-2023_ГТП'!$A:$A,0),1)</f>
        <v>7588</v>
      </c>
    </row>
    <row r="28340" spans="1:3" x14ac:dyDescent="0.3">
      <c r="A28340" s="1">
        <v>44646.75</v>
      </c>
      <c r="B28340" s="3">
        <f>INDEX('[1]2019-2023_ГТП'!$B:$B,MATCH(A28340,'[1]2019-2023_ГТП'!$A:$A,0),1)</f>
        <v>7578</v>
      </c>
      <c r="C28340" s="3">
        <f>INDEX('[1]2019-2023_ГТП'!$C:$C,MATCH(A28340,'[1]2019-2023_ГТП'!$A:$A,0),1)</f>
        <v>8233</v>
      </c>
    </row>
    <row r="28341" spans="1:3" x14ac:dyDescent="0.3">
      <c r="A28341" s="1">
        <v>44646.791666666664</v>
      </c>
      <c r="B28341" s="3">
        <f>INDEX('[1]2019-2023_ГТП'!$B:$B,MATCH(A28341,'[1]2019-2023_ГТП'!$A:$A,0),1)</f>
        <v>7609</v>
      </c>
      <c r="C28341" s="3">
        <f>INDEX('[1]2019-2023_ГТП'!$C:$C,MATCH(A28341,'[1]2019-2023_ГТП'!$A:$A,0),1)</f>
        <v>7658</v>
      </c>
    </row>
    <row r="28342" spans="1:3" x14ac:dyDescent="0.3">
      <c r="A28342" s="1">
        <v>44646.833333333336</v>
      </c>
      <c r="B28342" s="3">
        <f>INDEX('[1]2019-2023_ГТП'!$B:$B,MATCH(A28342,'[1]2019-2023_ГТП'!$A:$A,0),1)</f>
        <v>7512</v>
      </c>
      <c r="C28342" s="3">
        <f>INDEX('[1]2019-2023_ГТП'!$C:$C,MATCH(A28342,'[1]2019-2023_ГТП'!$A:$A,0),1)</f>
        <v>8085</v>
      </c>
    </row>
    <row r="28343" spans="1:3" x14ac:dyDescent="0.3">
      <c r="A28343" s="1">
        <v>44646.875</v>
      </c>
      <c r="B28343" s="3">
        <f>INDEX('[1]2019-2023_ГТП'!$B:$B,MATCH(A28343,'[1]2019-2023_ГТП'!$A:$A,0),1)</f>
        <v>7402</v>
      </c>
      <c r="C28343" s="3">
        <f>INDEX('[1]2019-2023_ГТП'!$C:$C,MATCH(A28343,'[1]2019-2023_ГТП'!$A:$A,0),1)</f>
        <v>7740</v>
      </c>
    </row>
    <row r="28344" spans="1:3" x14ac:dyDescent="0.3">
      <c r="A28344" s="1">
        <v>44646.916666666664</v>
      </c>
      <c r="B28344" s="3">
        <f>INDEX('[1]2019-2023_ГТП'!$B:$B,MATCH(A28344,'[1]2019-2023_ГТП'!$A:$A,0),1)</f>
        <v>6142</v>
      </c>
      <c r="C28344" s="3">
        <f>INDEX('[1]2019-2023_ГТП'!$C:$C,MATCH(A28344,'[1]2019-2023_ГТП'!$A:$A,0),1)</f>
        <v>7626</v>
      </c>
    </row>
    <row r="28345" spans="1:3" x14ac:dyDescent="0.3">
      <c r="A28345" s="1">
        <v>44646.958333333336</v>
      </c>
      <c r="B28345" s="3">
        <f>INDEX('[1]2019-2023_ГТП'!$B:$B,MATCH(A28345,'[1]2019-2023_ГТП'!$A:$A,0),1)</f>
        <v>5512</v>
      </c>
      <c r="C28345" s="3">
        <f>INDEX('[1]2019-2023_ГТП'!$C:$C,MATCH(A28345,'[1]2019-2023_ГТП'!$A:$A,0),1)</f>
        <v>7623</v>
      </c>
    </row>
    <row r="28346" spans="1:3" x14ac:dyDescent="0.3">
      <c r="A28346" s="1">
        <v>44647</v>
      </c>
      <c r="B28346" s="3">
        <f>INDEX('[1]2019-2023_ГТП'!$B:$B,MATCH(A28346,'[1]2019-2023_ГТП'!$A:$A,0),1)</f>
        <v>5733</v>
      </c>
      <c r="C28346" s="3">
        <f>INDEX('[1]2019-2023_ГТП'!$C:$C,MATCH(A28346,'[1]2019-2023_ГТП'!$A:$A,0),1)</f>
        <v>6938</v>
      </c>
    </row>
    <row r="28347" spans="1:3" x14ac:dyDescent="0.3">
      <c r="A28347" s="1">
        <v>44647.041666666664</v>
      </c>
      <c r="B28347" s="3">
        <f>INDEX('[1]2019-2023_ГТП'!$B:$B,MATCH(A28347,'[1]2019-2023_ГТП'!$A:$A,0),1)</f>
        <v>5712</v>
      </c>
      <c r="C28347" s="3">
        <f>INDEX('[1]2019-2023_ГТП'!$C:$C,MATCH(A28347,'[1]2019-2023_ГТП'!$A:$A,0),1)</f>
        <v>6755</v>
      </c>
    </row>
    <row r="28348" spans="1:3" x14ac:dyDescent="0.3">
      <c r="A28348" s="1">
        <v>44647.083333333336</v>
      </c>
      <c r="B28348" s="3">
        <f>INDEX('[1]2019-2023_ГТП'!$B:$B,MATCH(A28348,'[1]2019-2023_ГТП'!$A:$A,0),1)</f>
        <v>5570</v>
      </c>
      <c r="C28348" s="3">
        <f>INDEX('[1]2019-2023_ГТП'!$C:$C,MATCH(A28348,'[1]2019-2023_ГТП'!$A:$A,0),1)</f>
        <v>6515</v>
      </c>
    </row>
    <row r="28349" spans="1:3" x14ac:dyDescent="0.3">
      <c r="A28349" s="1">
        <v>44647.125</v>
      </c>
      <c r="B28349" s="3">
        <f>INDEX('[1]2019-2023_ГТП'!$B:$B,MATCH(A28349,'[1]2019-2023_ГТП'!$A:$A,0),1)</f>
        <v>5391</v>
      </c>
      <c r="C28349" s="3">
        <f>INDEX('[1]2019-2023_ГТП'!$C:$C,MATCH(A28349,'[1]2019-2023_ГТП'!$A:$A,0),1)</f>
        <v>6394</v>
      </c>
    </row>
    <row r="28350" spans="1:3" x14ac:dyDescent="0.3">
      <c r="A28350" s="1">
        <v>44647.166666666664</v>
      </c>
      <c r="B28350" s="3">
        <f>INDEX('[1]2019-2023_ГТП'!$B:$B,MATCH(A28350,'[1]2019-2023_ГТП'!$A:$A,0),1)</f>
        <v>5550</v>
      </c>
      <c r="C28350" s="3">
        <f>INDEX('[1]2019-2023_ГТП'!$C:$C,MATCH(A28350,'[1]2019-2023_ГТП'!$A:$A,0),1)</f>
        <v>6381</v>
      </c>
    </row>
    <row r="28351" spans="1:3" x14ac:dyDescent="0.3">
      <c r="A28351" s="1">
        <v>44647.208333333336</v>
      </c>
      <c r="B28351" s="3">
        <f>INDEX('[1]2019-2023_ГТП'!$B:$B,MATCH(A28351,'[1]2019-2023_ГТП'!$A:$A,0),1)</f>
        <v>5711</v>
      </c>
      <c r="C28351" s="3">
        <f>INDEX('[1]2019-2023_ГТП'!$C:$C,MATCH(A28351,'[1]2019-2023_ГТП'!$A:$A,0),1)</f>
        <v>6145</v>
      </c>
    </row>
    <row r="28352" spans="1:3" x14ac:dyDescent="0.3">
      <c r="A28352" s="1">
        <v>44647.25</v>
      </c>
      <c r="B28352" s="3">
        <f>INDEX('[1]2019-2023_ГТП'!$B:$B,MATCH(A28352,'[1]2019-2023_ГТП'!$A:$A,0),1)</f>
        <v>6119</v>
      </c>
      <c r="C28352" s="3">
        <f>INDEX('[1]2019-2023_ГТП'!$C:$C,MATCH(A28352,'[1]2019-2023_ГТП'!$A:$A,0),1)</f>
        <v>6420</v>
      </c>
    </row>
    <row r="28353" spans="1:3" x14ac:dyDescent="0.3">
      <c r="A28353" s="1">
        <v>44647.291666666664</v>
      </c>
      <c r="B28353" s="3">
        <f>INDEX('[1]2019-2023_ГТП'!$B:$B,MATCH(A28353,'[1]2019-2023_ГТП'!$A:$A,0),1)</f>
        <v>6628</v>
      </c>
      <c r="C28353" s="3">
        <f>INDEX('[1]2019-2023_ГТП'!$C:$C,MATCH(A28353,'[1]2019-2023_ГТП'!$A:$A,0),1)</f>
        <v>6607</v>
      </c>
    </row>
    <row r="28354" spans="1:3" x14ac:dyDescent="0.3">
      <c r="A28354" s="1">
        <v>44647.333333333336</v>
      </c>
      <c r="B28354" s="3">
        <f>INDEX('[1]2019-2023_ГТП'!$B:$B,MATCH(A28354,'[1]2019-2023_ГТП'!$A:$A,0),1)</f>
        <v>7135</v>
      </c>
      <c r="C28354" s="3">
        <f>INDEX('[1]2019-2023_ГТП'!$C:$C,MATCH(A28354,'[1]2019-2023_ГТП'!$A:$A,0),1)</f>
        <v>7750</v>
      </c>
    </row>
    <row r="28355" spans="1:3" x14ac:dyDescent="0.3">
      <c r="A28355" s="1">
        <v>44647.375</v>
      </c>
      <c r="B28355" s="3">
        <f>INDEX('[1]2019-2023_ГТП'!$B:$B,MATCH(A28355,'[1]2019-2023_ГТП'!$A:$A,0),1)</f>
        <v>7894</v>
      </c>
      <c r="C28355" s="3">
        <f>INDEX('[1]2019-2023_ГТП'!$C:$C,MATCH(A28355,'[1]2019-2023_ГТП'!$A:$A,0),1)</f>
        <v>7478</v>
      </c>
    </row>
    <row r="28356" spans="1:3" x14ac:dyDescent="0.3">
      <c r="A28356" s="1">
        <v>44647.416666666664</v>
      </c>
      <c r="B28356" s="3">
        <f>INDEX('[1]2019-2023_ГТП'!$B:$B,MATCH(A28356,'[1]2019-2023_ГТП'!$A:$A,0),1)</f>
        <v>7935</v>
      </c>
      <c r="C28356" s="3">
        <f>INDEX('[1]2019-2023_ГТП'!$C:$C,MATCH(A28356,'[1]2019-2023_ГТП'!$A:$A,0),1)</f>
        <v>8213</v>
      </c>
    </row>
    <row r="28357" spans="1:3" x14ac:dyDescent="0.3">
      <c r="A28357" s="1">
        <v>44647.458333333336</v>
      </c>
      <c r="B28357" s="3">
        <f>INDEX('[1]2019-2023_ГТП'!$B:$B,MATCH(A28357,'[1]2019-2023_ГТП'!$A:$A,0),1)</f>
        <v>7808</v>
      </c>
      <c r="C28357" s="3">
        <f>INDEX('[1]2019-2023_ГТП'!$C:$C,MATCH(A28357,'[1]2019-2023_ГТП'!$A:$A,0),1)</f>
        <v>7710</v>
      </c>
    </row>
    <row r="28358" spans="1:3" x14ac:dyDescent="0.3">
      <c r="A28358" s="1">
        <v>44647.5</v>
      </c>
      <c r="B28358" s="3">
        <f>INDEX('[1]2019-2023_ГТП'!$B:$B,MATCH(A28358,'[1]2019-2023_ГТП'!$A:$A,0),1)</f>
        <v>7675</v>
      </c>
      <c r="C28358" s="3">
        <f>INDEX('[1]2019-2023_ГТП'!$C:$C,MATCH(A28358,'[1]2019-2023_ГТП'!$A:$A,0),1)</f>
        <v>8420</v>
      </c>
    </row>
    <row r="28359" spans="1:3" x14ac:dyDescent="0.3">
      <c r="A28359" s="1">
        <v>44647.541666666664</v>
      </c>
      <c r="B28359" s="3">
        <f>INDEX('[1]2019-2023_ГТП'!$B:$B,MATCH(A28359,'[1]2019-2023_ГТП'!$A:$A,0),1)</f>
        <v>7676</v>
      </c>
      <c r="C28359" s="3">
        <f>INDEX('[1]2019-2023_ГТП'!$C:$C,MATCH(A28359,'[1]2019-2023_ГТП'!$A:$A,0),1)</f>
        <v>7728</v>
      </c>
    </row>
    <row r="28360" spans="1:3" x14ac:dyDescent="0.3">
      <c r="A28360" s="1">
        <v>44647.583333333336</v>
      </c>
      <c r="B28360" s="3">
        <f>INDEX('[1]2019-2023_ГТП'!$B:$B,MATCH(A28360,'[1]2019-2023_ГТП'!$A:$A,0),1)</f>
        <v>7617</v>
      </c>
      <c r="C28360" s="3">
        <f>INDEX('[1]2019-2023_ГТП'!$C:$C,MATCH(A28360,'[1]2019-2023_ГТП'!$A:$A,0),1)</f>
        <v>8292</v>
      </c>
    </row>
    <row r="28361" spans="1:3" x14ac:dyDescent="0.3">
      <c r="A28361" s="1">
        <v>44647.625</v>
      </c>
      <c r="B28361" s="3">
        <f>INDEX('[1]2019-2023_ГТП'!$B:$B,MATCH(A28361,'[1]2019-2023_ГТП'!$A:$A,0),1)</f>
        <v>7794</v>
      </c>
      <c r="C28361" s="3">
        <f>INDEX('[1]2019-2023_ГТП'!$C:$C,MATCH(A28361,'[1]2019-2023_ГТП'!$A:$A,0),1)</f>
        <v>7605</v>
      </c>
    </row>
    <row r="28362" spans="1:3" x14ac:dyDescent="0.3">
      <c r="A28362" s="1">
        <v>44647.666666666664</v>
      </c>
      <c r="B28362" s="3">
        <f>INDEX('[1]2019-2023_ГТП'!$B:$B,MATCH(A28362,'[1]2019-2023_ГТП'!$A:$A,0),1)</f>
        <v>8080</v>
      </c>
      <c r="C28362" s="3">
        <f>INDEX('[1]2019-2023_ГТП'!$C:$C,MATCH(A28362,'[1]2019-2023_ГТП'!$A:$A,0),1)</f>
        <v>8376</v>
      </c>
    </row>
    <row r="28363" spans="1:3" x14ac:dyDescent="0.3">
      <c r="A28363" s="1">
        <v>44647.708333333336</v>
      </c>
      <c r="B28363" s="3">
        <f>INDEX('[1]2019-2023_ГТП'!$B:$B,MATCH(A28363,'[1]2019-2023_ГТП'!$A:$A,0),1)</f>
        <v>8360</v>
      </c>
      <c r="C28363" s="3">
        <f>INDEX('[1]2019-2023_ГТП'!$C:$C,MATCH(A28363,'[1]2019-2023_ГТП'!$A:$A,0),1)</f>
        <v>7903</v>
      </c>
    </row>
    <row r="28364" spans="1:3" x14ac:dyDescent="0.3">
      <c r="A28364" s="1">
        <v>44647.75</v>
      </c>
      <c r="B28364" s="3">
        <f>INDEX('[1]2019-2023_ГТП'!$B:$B,MATCH(A28364,'[1]2019-2023_ГТП'!$A:$A,0),1)</f>
        <v>8775</v>
      </c>
      <c r="C28364" s="3">
        <f>INDEX('[1]2019-2023_ГТП'!$C:$C,MATCH(A28364,'[1]2019-2023_ГТП'!$A:$A,0),1)</f>
        <v>8612</v>
      </c>
    </row>
    <row r="28365" spans="1:3" x14ac:dyDescent="0.3">
      <c r="A28365" s="1">
        <v>44647.791666666664</v>
      </c>
      <c r="B28365" s="3">
        <f>INDEX('[1]2019-2023_ГТП'!$B:$B,MATCH(A28365,'[1]2019-2023_ГТП'!$A:$A,0),1)</f>
        <v>8833</v>
      </c>
      <c r="C28365" s="3">
        <f>INDEX('[1]2019-2023_ГТП'!$C:$C,MATCH(A28365,'[1]2019-2023_ГТП'!$A:$A,0),1)</f>
        <v>8187</v>
      </c>
    </row>
    <row r="28366" spans="1:3" x14ac:dyDescent="0.3">
      <c r="A28366" s="1">
        <v>44647.833333333336</v>
      </c>
      <c r="B28366" s="3">
        <f>INDEX('[1]2019-2023_ГТП'!$B:$B,MATCH(A28366,'[1]2019-2023_ГТП'!$A:$A,0),1)</f>
        <v>8402</v>
      </c>
      <c r="C28366" s="3">
        <f>INDEX('[1]2019-2023_ГТП'!$C:$C,MATCH(A28366,'[1]2019-2023_ГТП'!$A:$A,0),1)</f>
        <v>8884</v>
      </c>
    </row>
    <row r="28367" spans="1:3" x14ac:dyDescent="0.3">
      <c r="A28367" s="1">
        <v>44647.875</v>
      </c>
      <c r="B28367" s="3">
        <f>INDEX('[1]2019-2023_ГТП'!$B:$B,MATCH(A28367,'[1]2019-2023_ГТП'!$A:$A,0),1)</f>
        <v>7710</v>
      </c>
      <c r="C28367" s="3">
        <f>INDEX('[1]2019-2023_ГТП'!$C:$C,MATCH(A28367,'[1]2019-2023_ГТП'!$A:$A,0),1)</f>
        <v>8442</v>
      </c>
    </row>
    <row r="28368" spans="1:3" x14ac:dyDescent="0.3">
      <c r="A28368" s="1">
        <v>44647.916666666664</v>
      </c>
      <c r="B28368" s="3">
        <f>INDEX('[1]2019-2023_ГТП'!$B:$B,MATCH(A28368,'[1]2019-2023_ГТП'!$A:$A,0),1)</f>
        <v>7058</v>
      </c>
      <c r="C28368" s="3">
        <f>INDEX('[1]2019-2023_ГТП'!$C:$C,MATCH(A28368,'[1]2019-2023_ГТП'!$A:$A,0),1)</f>
        <v>8512</v>
      </c>
    </row>
    <row r="28369" spans="1:3" x14ac:dyDescent="0.3">
      <c r="A28369" s="1">
        <v>44647.958333333336</v>
      </c>
      <c r="B28369" s="3">
        <f>INDEX('[1]2019-2023_ГТП'!$B:$B,MATCH(A28369,'[1]2019-2023_ГТП'!$A:$A,0),1)</f>
        <v>6404</v>
      </c>
      <c r="C28369" s="3">
        <f>INDEX('[1]2019-2023_ГТП'!$C:$C,MATCH(A28369,'[1]2019-2023_ГТП'!$A:$A,0),1)</f>
        <v>7624</v>
      </c>
    </row>
    <row r="28370" spans="1:3" x14ac:dyDescent="0.3">
      <c r="A28370" s="1">
        <v>44648</v>
      </c>
      <c r="B28370" s="3">
        <f>INDEX('[1]2019-2023_ГТП'!$B:$B,MATCH(A28370,'[1]2019-2023_ГТП'!$A:$A,0),1)</f>
        <v>5756</v>
      </c>
      <c r="C28370" s="3">
        <f>INDEX('[1]2019-2023_ГТП'!$C:$C,MATCH(A28370,'[1]2019-2023_ГТП'!$A:$A,0),1)</f>
        <v>7570</v>
      </c>
    </row>
    <row r="28371" spans="1:3" x14ac:dyDescent="0.3">
      <c r="A28371" s="1">
        <v>44648.041666666664</v>
      </c>
      <c r="B28371" s="3">
        <f>INDEX('[1]2019-2023_ГТП'!$B:$B,MATCH(A28371,'[1]2019-2023_ГТП'!$A:$A,0),1)</f>
        <v>5709</v>
      </c>
      <c r="C28371" s="3">
        <f>INDEX('[1]2019-2023_ГТП'!$C:$C,MATCH(A28371,'[1]2019-2023_ГТП'!$A:$A,0),1)</f>
        <v>6999</v>
      </c>
    </row>
    <row r="28372" spans="1:3" x14ac:dyDescent="0.3">
      <c r="A28372" s="1">
        <v>44648.083333333336</v>
      </c>
      <c r="B28372" s="3">
        <f>INDEX('[1]2019-2023_ГТП'!$B:$B,MATCH(A28372,'[1]2019-2023_ГТП'!$A:$A,0),1)</f>
        <v>5527</v>
      </c>
      <c r="C28372" s="3">
        <f>INDEX('[1]2019-2023_ГТП'!$C:$C,MATCH(A28372,'[1]2019-2023_ГТП'!$A:$A,0),1)</f>
        <v>6525</v>
      </c>
    </row>
    <row r="28373" spans="1:3" x14ac:dyDescent="0.3">
      <c r="A28373" s="1">
        <v>44648.125</v>
      </c>
      <c r="B28373" s="3">
        <f>INDEX('[1]2019-2023_ГТП'!$B:$B,MATCH(A28373,'[1]2019-2023_ГТП'!$A:$A,0),1)</f>
        <v>5500</v>
      </c>
      <c r="C28373" s="3">
        <f>INDEX('[1]2019-2023_ГТП'!$C:$C,MATCH(A28373,'[1]2019-2023_ГТП'!$A:$A,0),1)</f>
        <v>6266</v>
      </c>
    </row>
    <row r="28374" spans="1:3" x14ac:dyDescent="0.3">
      <c r="A28374" s="1">
        <v>44648.166666666664</v>
      </c>
      <c r="B28374" s="3">
        <f>INDEX('[1]2019-2023_ГТП'!$B:$B,MATCH(A28374,'[1]2019-2023_ГТП'!$A:$A,0),1)</f>
        <v>6376</v>
      </c>
      <c r="C28374" s="3">
        <f>INDEX('[1]2019-2023_ГТП'!$C:$C,MATCH(A28374,'[1]2019-2023_ГТП'!$A:$A,0),1)</f>
        <v>6270</v>
      </c>
    </row>
    <row r="28375" spans="1:3" x14ac:dyDescent="0.3">
      <c r="A28375" s="1">
        <v>44648.208333333336</v>
      </c>
      <c r="B28375" s="3">
        <f>INDEX('[1]2019-2023_ГТП'!$B:$B,MATCH(A28375,'[1]2019-2023_ГТП'!$A:$A,0),1)</f>
        <v>6854</v>
      </c>
      <c r="C28375" s="3">
        <f>INDEX('[1]2019-2023_ГТП'!$C:$C,MATCH(A28375,'[1]2019-2023_ГТП'!$A:$A,0),1)</f>
        <v>6515</v>
      </c>
    </row>
    <row r="28376" spans="1:3" x14ac:dyDescent="0.3">
      <c r="A28376" s="1">
        <v>44648.25</v>
      </c>
      <c r="B28376" s="3">
        <f>INDEX('[1]2019-2023_ГТП'!$B:$B,MATCH(A28376,'[1]2019-2023_ГТП'!$A:$A,0),1)</f>
        <v>6831</v>
      </c>
      <c r="C28376" s="3">
        <f>INDEX('[1]2019-2023_ГТП'!$C:$C,MATCH(A28376,'[1]2019-2023_ГТП'!$A:$A,0),1)</f>
        <v>7025</v>
      </c>
    </row>
    <row r="28377" spans="1:3" x14ac:dyDescent="0.3">
      <c r="A28377" s="1">
        <v>44648.291666666664</v>
      </c>
      <c r="B28377" s="3">
        <f>INDEX('[1]2019-2023_ГТП'!$B:$B,MATCH(A28377,'[1]2019-2023_ГТП'!$A:$A,0),1)</f>
        <v>6672</v>
      </c>
      <c r="C28377" s="3">
        <f>INDEX('[1]2019-2023_ГТП'!$C:$C,MATCH(A28377,'[1]2019-2023_ГТП'!$A:$A,0),1)</f>
        <v>7926</v>
      </c>
    </row>
    <row r="28378" spans="1:3" x14ac:dyDescent="0.3">
      <c r="A28378" s="1">
        <v>44648.333333333336</v>
      </c>
      <c r="B28378" s="3">
        <f>INDEX('[1]2019-2023_ГТП'!$B:$B,MATCH(A28378,'[1]2019-2023_ГТП'!$A:$A,0),1)</f>
        <v>6704</v>
      </c>
      <c r="C28378" s="3">
        <f>INDEX('[1]2019-2023_ГТП'!$C:$C,MATCH(A28378,'[1]2019-2023_ГТП'!$A:$A,0),1)</f>
        <v>7544</v>
      </c>
    </row>
    <row r="28379" spans="1:3" x14ac:dyDescent="0.3">
      <c r="A28379" s="1">
        <v>44648.375</v>
      </c>
      <c r="B28379" s="3">
        <f>INDEX('[1]2019-2023_ГТП'!$B:$B,MATCH(A28379,'[1]2019-2023_ГТП'!$A:$A,0),1)</f>
        <v>6725</v>
      </c>
      <c r="C28379" s="3">
        <f>INDEX('[1]2019-2023_ГТП'!$C:$C,MATCH(A28379,'[1]2019-2023_ГТП'!$A:$A,0),1)</f>
        <v>8282</v>
      </c>
    </row>
    <row r="28380" spans="1:3" x14ac:dyDescent="0.3">
      <c r="A28380" s="1">
        <v>44648.416666666664</v>
      </c>
      <c r="B28380" s="3">
        <f>INDEX('[1]2019-2023_ГТП'!$B:$B,MATCH(A28380,'[1]2019-2023_ГТП'!$A:$A,0),1)</f>
        <v>7470</v>
      </c>
      <c r="C28380" s="3">
        <f>INDEX('[1]2019-2023_ГТП'!$C:$C,MATCH(A28380,'[1]2019-2023_ГТП'!$A:$A,0),1)</f>
        <v>7525</v>
      </c>
    </row>
    <row r="28381" spans="1:3" x14ac:dyDescent="0.3">
      <c r="A28381" s="1">
        <v>44648.458333333336</v>
      </c>
      <c r="B28381" s="3">
        <f>INDEX('[1]2019-2023_ГТП'!$B:$B,MATCH(A28381,'[1]2019-2023_ГТП'!$A:$A,0),1)</f>
        <v>7444</v>
      </c>
      <c r="C28381" s="3">
        <f>INDEX('[1]2019-2023_ГТП'!$C:$C,MATCH(A28381,'[1]2019-2023_ГТП'!$A:$A,0),1)</f>
        <v>8115</v>
      </c>
    </row>
    <row r="28382" spans="1:3" x14ac:dyDescent="0.3">
      <c r="A28382" s="1">
        <v>44648.5</v>
      </c>
      <c r="B28382" s="3">
        <f>INDEX('[1]2019-2023_ГТП'!$B:$B,MATCH(A28382,'[1]2019-2023_ГТП'!$A:$A,0),1)</f>
        <v>7421</v>
      </c>
      <c r="C28382" s="3">
        <f>INDEX('[1]2019-2023_ГТП'!$C:$C,MATCH(A28382,'[1]2019-2023_ГТП'!$A:$A,0),1)</f>
        <v>7392</v>
      </c>
    </row>
    <row r="28383" spans="1:3" x14ac:dyDescent="0.3">
      <c r="A28383" s="1">
        <v>44648.541666666664</v>
      </c>
      <c r="B28383" s="3">
        <f>INDEX('[1]2019-2023_ГТП'!$B:$B,MATCH(A28383,'[1]2019-2023_ГТП'!$A:$A,0),1)</f>
        <v>7590</v>
      </c>
      <c r="C28383" s="3">
        <f>INDEX('[1]2019-2023_ГТП'!$C:$C,MATCH(A28383,'[1]2019-2023_ГТП'!$A:$A,0),1)</f>
        <v>7702</v>
      </c>
    </row>
    <row r="28384" spans="1:3" x14ac:dyDescent="0.3">
      <c r="A28384" s="1">
        <v>44648.583333333336</v>
      </c>
      <c r="B28384" s="3">
        <f>INDEX('[1]2019-2023_ГТП'!$B:$B,MATCH(A28384,'[1]2019-2023_ГТП'!$A:$A,0),1)</f>
        <v>7395</v>
      </c>
      <c r="C28384" s="3">
        <f>INDEX('[1]2019-2023_ГТП'!$C:$C,MATCH(A28384,'[1]2019-2023_ГТП'!$A:$A,0),1)</f>
        <v>7983</v>
      </c>
    </row>
    <row r="28385" spans="1:3" x14ac:dyDescent="0.3">
      <c r="A28385" s="1">
        <v>44648.625</v>
      </c>
      <c r="B28385" s="3">
        <f>INDEX('[1]2019-2023_ГТП'!$B:$B,MATCH(A28385,'[1]2019-2023_ГТП'!$A:$A,0),1)</f>
        <v>7384</v>
      </c>
      <c r="C28385" s="3">
        <f>INDEX('[1]2019-2023_ГТП'!$C:$C,MATCH(A28385,'[1]2019-2023_ГТП'!$A:$A,0),1)</f>
        <v>7333</v>
      </c>
    </row>
    <row r="28386" spans="1:3" x14ac:dyDescent="0.3">
      <c r="A28386" s="1">
        <v>44648.666666666664</v>
      </c>
      <c r="B28386" s="3">
        <f>INDEX('[1]2019-2023_ГТП'!$B:$B,MATCH(A28386,'[1]2019-2023_ГТП'!$A:$A,0),1)</f>
        <v>7500</v>
      </c>
      <c r="C28386" s="3">
        <f>INDEX('[1]2019-2023_ГТП'!$C:$C,MATCH(A28386,'[1]2019-2023_ГТП'!$A:$A,0),1)</f>
        <v>7973</v>
      </c>
    </row>
    <row r="28387" spans="1:3" x14ac:dyDescent="0.3">
      <c r="A28387" s="1">
        <v>44648.708333333336</v>
      </c>
      <c r="B28387" s="3">
        <f>INDEX('[1]2019-2023_ГТП'!$B:$B,MATCH(A28387,'[1]2019-2023_ГТП'!$A:$A,0),1)</f>
        <v>7564</v>
      </c>
      <c r="C28387" s="3">
        <f>INDEX('[1]2019-2023_ГТП'!$C:$C,MATCH(A28387,'[1]2019-2023_ГТП'!$A:$A,0),1)</f>
        <v>7440</v>
      </c>
    </row>
    <row r="28388" spans="1:3" x14ac:dyDescent="0.3">
      <c r="A28388" s="1">
        <v>44648.75</v>
      </c>
      <c r="B28388" s="3">
        <f>INDEX('[1]2019-2023_ГТП'!$B:$B,MATCH(A28388,'[1]2019-2023_ГТП'!$A:$A,0),1)</f>
        <v>7884</v>
      </c>
      <c r="C28388" s="3">
        <f>INDEX('[1]2019-2023_ГТП'!$C:$C,MATCH(A28388,'[1]2019-2023_ГТП'!$A:$A,0),1)</f>
        <v>8068</v>
      </c>
    </row>
    <row r="28389" spans="1:3" x14ac:dyDescent="0.3">
      <c r="A28389" s="1">
        <v>44648.791666666664</v>
      </c>
      <c r="B28389" s="3">
        <f>INDEX('[1]2019-2023_ГТП'!$B:$B,MATCH(A28389,'[1]2019-2023_ГТП'!$A:$A,0),1)</f>
        <v>7981</v>
      </c>
      <c r="C28389" s="3">
        <f>INDEX('[1]2019-2023_ГТП'!$C:$C,MATCH(A28389,'[1]2019-2023_ГТП'!$A:$A,0),1)</f>
        <v>7390</v>
      </c>
    </row>
    <row r="28390" spans="1:3" x14ac:dyDescent="0.3">
      <c r="A28390" s="1">
        <v>44648.833333333336</v>
      </c>
      <c r="B28390" s="3">
        <f>INDEX('[1]2019-2023_ГТП'!$B:$B,MATCH(A28390,'[1]2019-2023_ГТП'!$A:$A,0),1)</f>
        <v>7730</v>
      </c>
      <c r="C28390" s="3">
        <f>INDEX('[1]2019-2023_ГТП'!$C:$C,MATCH(A28390,'[1]2019-2023_ГТП'!$A:$A,0),1)</f>
        <v>8160</v>
      </c>
    </row>
    <row r="28391" spans="1:3" x14ac:dyDescent="0.3">
      <c r="A28391" s="1">
        <v>44648.875</v>
      </c>
      <c r="B28391" s="3">
        <f>INDEX('[1]2019-2023_ГТП'!$B:$B,MATCH(A28391,'[1]2019-2023_ГТП'!$A:$A,0),1)</f>
        <v>7411</v>
      </c>
      <c r="C28391" s="3">
        <f>INDEX('[1]2019-2023_ГТП'!$C:$C,MATCH(A28391,'[1]2019-2023_ГТП'!$A:$A,0),1)</f>
        <v>7479</v>
      </c>
    </row>
    <row r="28392" spans="1:3" x14ac:dyDescent="0.3">
      <c r="A28392" s="1">
        <v>44648.916666666664</v>
      </c>
      <c r="B28392" s="3">
        <f>INDEX('[1]2019-2023_ГТП'!$B:$B,MATCH(A28392,'[1]2019-2023_ГТП'!$A:$A,0),1)</f>
        <v>6101</v>
      </c>
      <c r="C28392" s="3">
        <f>INDEX('[1]2019-2023_ГТП'!$C:$C,MATCH(A28392,'[1]2019-2023_ГТП'!$A:$A,0),1)</f>
        <v>8062</v>
      </c>
    </row>
    <row r="28393" spans="1:3" x14ac:dyDescent="0.3">
      <c r="A28393" s="1">
        <v>44648.958333333336</v>
      </c>
      <c r="B28393" s="3">
        <f>INDEX('[1]2019-2023_ГТП'!$B:$B,MATCH(A28393,'[1]2019-2023_ГТП'!$A:$A,0),1)</f>
        <v>5438</v>
      </c>
      <c r="C28393" s="3">
        <f>INDEX('[1]2019-2023_ГТП'!$C:$C,MATCH(A28393,'[1]2019-2023_ГТП'!$A:$A,0),1)</f>
        <v>7306</v>
      </c>
    </row>
    <row r="28394" spans="1:3" x14ac:dyDescent="0.3">
      <c r="A28394" s="1">
        <v>44649</v>
      </c>
      <c r="B28394" s="3">
        <f>INDEX('[1]2019-2023_ГТП'!$B:$B,MATCH(A28394,'[1]2019-2023_ГТП'!$A:$A,0),1)</f>
        <v>5735</v>
      </c>
      <c r="C28394" s="3">
        <f>INDEX('[1]2019-2023_ГТП'!$C:$C,MATCH(A28394,'[1]2019-2023_ГТП'!$A:$A,0),1)</f>
        <v>6486</v>
      </c>
    </row>
    <row r="28395" spans="1:3" x14ac:dyDescent="0.3">
      <c r="A28395" s="1">
        <v>44649.041666666664</v>
      </c>
      <c r="B28395" s="3">
        <f>INDEX('[1]2019-2023_ГТП'!$B:$B,MATCH(A28395,'[1]2019-2023_ГТП'!$A:$A,0),1)</f>
        <v>5725</v>
      </c>
      <c r="C28395" s="3">
        <f>INDEX('[1]2019-2023_ГТП'!$C:$C,MATCH(A28395,'[1]2019-2023_ГТП'!$A:$A,0),1)</f>
        <v>6484</v>
      </c>
    </row>
    <row r="28396" spans="1:3" x14ac:dyDescent="0.3">
      <c r="A28396" s="1">
        <v>44649.083333333336</v>
      </c>
      <c r="B28396" s="3">
        <f>INDEX('[1]2019-2023_ГТП'!$B:$B,MATCH(A28396,'[1]2019-2023_ГТП'!$A:$A,0),1)</f>
        <v>5565</v>
      </c>
      <c r="C28396" s="3">
        <f>INDEX('[1]2019-2023_ГТП'!$C:$C,MATCH(A28396,'[1]2019-2023_ГТП'!$A:$A,0),1)</f>
        <v>6079</v>
      </c>
    </row>
    <row r="28397" spans="1:3" x14ac:dyDescent="0.3">
      <c r="A28397" s="1">
        <v>44649.125</v>
      </c>
      <c r="B28397" s="3">
        <f>INDEX('[1]2019-2023_ГТП'!$B:$B,MATCH(A28397,'[1]2019-2023_ГТП'!$A:$A,0),1)</f>
        <v>5573</v>
      </c>
      <c r="C28397" s="3">
        <f>INDEX('[1]2019-2023_ГТП'!$C:$C,MATCH(A28397,'[1]2019-2023_ГТП'!$A:$A,0),1)</f>
        <v>5784</v>
      </c>
    </row>
    <row r="28398" spans="1:3" x14ac:dyDescent="0.3">
      <c r="A28398" s="1">
        <v>44649.166666666664</v>
      </c>
      <c r="B28398" s="3">
        <f>INDEX('[1]2019-2023_ГТП'!$B:$B,MATCH(A28398,'[1]2019-2023_ГТП'!$A:$A,0),1)</f>
        <v>6383</v>
      </c>
      <c r="C28398" s="3">
        <f>INDEX('[1]2019-2023_ГТП'!$C:$C,MATCH(A28398,'[1]2019-2023_ГТП'!$A:$A,0),1)</f>
        <v>5851</v>
      </c>
    </row>
    <row r="28399" spans="1:3" x14ac:dyDescent="0.3">
      <c r="A28399" s="1">
        <v>44649.208333333336</v>
      </c>
      <c r="B28399" s="3">
        <f>INDEX('[1]2019-2023_ГТП'!$B:$B,MATCH(A28399,'[1]2019-2023_ГТП'!$A:$A,0),1)</f>
        <v>7144</v>
      </c>
      <c r="C28399" s="3">
        <f>INDEX('[1]2019-2023_ГТП'!$C:$C,MATCH(A28399,'[1]2019-2023_ГТП'!$A:$A,0),1)</f>
        <v>6035</v>
      </c>
    </row>
    <row r="28400" spans="1:3" x14ac:dyDescent="0.3">
      <c r="A28400" s="1">
        <v>44649.25</v>
      </c>
      <c r="B28400" s="3">
        <f>INDEX('[1]2019-2023_ГТП'!$B:$B,MATCH(A28400,'[1]2019-2023_ГТП'!$A:$A,0),1)</f>
        <v>7803</v>
      </c>
      <c r="C28400" s="3">
        <f>INDEX('[1]2019-2023_ГТП'!$C:$C,MATCH(A28400,'[1]2019-2023_ГТП'!$A:$A,0),1)</f>
        <v>6671</v>
      </c>
    </row>
    <row r="28401" spans="1:3" x14ac:dyDescent="0.3">
      <c r="A28401" s="1">
        <v>44649.291666666664</v>
      </c>
      <c r="B28401" s="3">
        <f>INDEX('[1]2019-2023_ГТП'!$B:$B,MATCH(A28401,'[1]2019-2023_ГТП'!$A:$A,0),1)</f>
        <v>7818</v>
      </c>
      <c r="C28401" s="3">
        <f>INDEX('[1]2019-2023_ГТП'!$C:$C,MATCH(A28401,'[1]2019-2023_ГТП'!$A:$A,0),1)</f>
        <v>8076</v>
      </c>
    </row>
    <row r="28402" spans="1:3" x14ac:dyDescent="0.3">
      <c r="A28402" s="1">
        <v>44649.333333333336</v>
      </c>
      <c r="B28402" s="3">
        <f>INDEX('[1]2019-2023_ГТП'!$B:$B,MATCH(A28402,'[1]2019-2023_ГТП'!$A:$A,0),1)</f>
        <v>7606</v>
      </c>
      <c r="C28402" s="3">
        <f>INDEX('[1]2019-2023_ГТП'!$C:$C,MATCH(A28402,'[1]2019-2023_ГТП'!$A:$A,0),1)</f>
        <v>7472</v>
      </c>
    </row>
    <row r="28403" spans="1:3" x14ac:dyDescent="0.3">
      <c r="A28403" s="1">
        <v>44649.375</v>
      </c>
      <c r="B28403" s="3">
        <f>INDEX('[1]2019-2023_ГТП'!$B:$B,MATCH(A28403,'[1]2019-2023_ГТП'!$A:$A,0),1)</f>
        <v>6677</v>
      </c>
      <c r="C28403" s="3">
        <f>INDEX('[1]2019-2023_ГТП'!$C:$C,MATCH(A28403,'[1]2019-2023_ГТП'!$A:$A,0),1)</f>
        <v>8210</v>
      </c>
    </row>
    <row r="28404" spans="1:3" x14ac:dyDescent="0.3">
      <c r="A28404" s="1">
        <v>44649.416666666664</v>
      </c>
      <c r="B28404" s="3">
        <f>INDEX('[1]2019-2023_ГТП'!$B:$B,MATCH(A28404,'[1]2019-2023_ГТП'!$A:$A,0),1)</f>
        <v>6655</v>
      </c>
      <c r="C28404" s="3">
        <f>INDEX('[1]2019-2023_ГТП'!$C:$C,MATCH(A28404,'[1]2019-2023_ГТП'!$A:$A,0),1)</f>
        <v>7261</v>
      </c>
    </row>
    <row r="28405" spans="1:3" x14ac:dyDescent="0.3">
      <c r="A28405" s="1">
        <v>44649.458333333336</v>
      </c>
      <c r="B28405" s="3">
        <f>INDEX('[1]2019-2023_ГТП'!$B:$B,MATCH(A28405,'[1]2019-2023_ГТП'!$A:$A,0),1)</f>
        <v>6608</v>
      </c>
      <c r="C28405" s="3">
        <f>INDEX('[1]2019-2023_ГТП'!$C:$C,MATCH(A28405,'[1]2019-2023_ГТП'!$A:$A,0),1)</f>
        <v>8209</v>
      </c>
    </row>
    <row r="28406" spans="1:3" x14ac:dyDescent="0.3">
      <c r="A28406" s="1">
        <v>44649.5</v>
      </c>
      <c r="B28406" s="3">
        <f>INDEX('[1]2019-2023_ГТП'!$B:$B,MATCH(A28406,'[1]2019-2023_ГТП'!$A:$A,0),1)</f>
        <v>6613</v>
      </c>
      <c r="C28406" s="3">
        <f>INDEX('[1]2019-2023_ГТП'!$C:$C,MATCH(A28406,'[1]2019-2023_ГТП'!$A:$A,0),1)</f>
        <v>7616</v>
      </c>
    </row>
    <row r="28407" spans="1:3" x14ac:dyDescent="0.3">
      <c r="A28407" s="1">
        <v>44649.541666666664</v>
      </c>
      <c r="B28407" s="3">
        <f>INDEX('[1]2019-2023_ГТП'!$B:$B,MATCH(A28407,'[1]2019-2023_ГТП'!$A:$A,0),1)</f>
        <v>6753</v>
      </c>
      <c r="C28407" s="3">
        <f>INDEX('[1]2019-2023_ГТП'!$C:$C,MATCH(A28407,'[1]2019-2023_ГТП'!$A:$A,0),1)</f>
        <v>8142</v>
      </c>
    </row>
    <row r="28408" spans="1:3" x14ac:dyDescent="0.3">
      <c r="A28408" s="1">
        <v>44649.583333333336</v>
      </c>
      <c r="B28408" s="3">
        <f>INDEX('[1]2019-2023_ГТП'!$B:$B,MATCH(A28408,'[1]2019-2023_ГТП'!$A:$A,0),1)</f>
        <v>7419</v>
      </c>
      <c r="C28408" s="3">
        <f>INDEX('[1]2019-2023_ГТП'!$C:$C,MATCH(A28408,'[1]2019-2023_ГТП'!$A:$A,0),1)</f>
        <v>7404</v>
      </c>
    </row>
    <row r="28409" spans="1:3" x14ac:dyDescent="0.3">
      <c r="A28409" s="1">
        <v>44649.625</v>
      </c>
      <c r="B28409" s="3">
        <f>INDEX('[1]2019-2023_ГТП'!$B:$B,MATCH(A28409,'[1]2019-2023_ГТП'!$A:$A,0),1)</f>
        <v>7658</v>
      </c>
      <c r="C28409" s="3">
        <f>INDEX('[1]2019-2023_ГТП'!$C:$C,MATCH(A28409,'[1]2019-2023_ГТП'!$A:$A,0),1)</f>
        <v>7594</v>
      </c>
    </row>
    <row r="28410" spans="1:3" x14ac:dyDescent="0.3">
      <c r="A28410" s="1">
        <v>44649.666666666664</v>
      </c>
      <c r="B28410" s="3">
        <f>INDEX('[1]2019-2023_ГТП'!$B:$B,MATCH(A28410,'[1]2019-2023_ГТП'!$A:$A,0),1)</f>
        <v>7570</v>
      </c>
      <c r="C28410" s="3">
        <f>INDEX('[1]2019-2023_ГТП'!$C:$C,MATCH(A28410,'[1]2019-2023_ГТП'!$A:$A,0),1)</f>
        <v>7329</v>
      </c>
    </row>
    <row r="28411" spans="1:3" x14ac:dyDescent="0.3">
      <c r="A28411" s="1">
        <v>44649.708333333336</v>
      </c>
      <c r="B28411" s="3">
        <f>INDEX('[1]2019-2023_ГТП'!$B:$B,MATCH(A28411,'[1]2019-2023_ГТП'!$A:$A,0),1)</f>
        <v>7705</v>
      </c>
      <c r="C28411" s="3">
        <f>INDEX('[1]2019-2023_ГТП'!$C:$C,MATCH(A28411,'[1]2019-2023_ГТП'!$A:$A,0),1)</f>
        <v>7460</v>
      </c>
    </row>
    <row r="28412" spans="1:3" x14ac:dyDescent="0.3">
      <c r="A28412" s="1">
        <v>44649.75</v>
      </c>
      <c r="B28412" s="3">
        <f>INDEX('[1]2019-2023_ГТП'!$B:$B,MATCH(A28412,'[1]2019-2023_ГТП'!$A:$A,0),1)</f>
        <v>7932</v>
      </c>
      <c r="C28412" s="3">
        <f>INDEX('[1]2019-2023_ГТП'!$C:$C,MATCH(A28412,'[1]2019-2023_ГТП'!$A:$A,0),1)</f>
        <v>7811</v>
      </c>
    </row>
    <row r="28413" spans="1:3" x14ac:dyDescent="0.3">
      <c r="A28413" s="1">
        <v>44649.791666666664</v>
      </c>
      <c r="B28413" s="3">
        <f>INDEX('[1]2019-2023_ГТП'!$B:$B,MATCH(A28413,'[1]2019-2023_ГТП'!$A:$A,0),1)</f>
        <v>8005</v>
      </c>
      <c r="C28413" s="3">
        <f>INDEX('[1]2019-2023_ГТП'!$C:$C,MATCH(A28413,'[1]2019-2023_ГТП'!$A:$A,0),1)</f>
        <v>7655</v>
      </c>
    </row>
    <row r="28414" spans="1:3" x14ac:dyDescent="0.3">
      <c r="A28414" s="1">
        <v>44649.833333333336</v>
      </c>
      <c r="B28414" s="3">
        <f>INDEX('[1]2019-2023_ГТП'!$B:$B,MATCH(A28414,'[1]2019-2023_ГТП'!$A:$A,0),1)</f>
        <v>7873</v>
      </c>
      <c r="C28414" s="3">
        <f>INDEX('[1]2019-2023_ГТП'!$C:$C,MATCH(A28414,'[1]2019-2023_ГТП'!$A:$A,0),1)</f>
        <v>8336</v>
      </c>
    </row>
    <row r="28415" spans="1:3" x14ac:dyDescent="0.3">
      <c r="A28415" s="1">
        <v>44649.875</v>
      </c>
      <c r="B28415" s="3">
        <f>INDEX('[1]2019-2023_ГТП'!$B:$B,MATCH(A28415,'[1]2019-2023_ГТП'!$A:$A,0),1)</f>
        <v>7638</v>
      </c>
      <c r="C28415" s="3">
        <f>INDEX('[1]2019-2023_ГТП'!$C:$C,MATCH(A28415,'[1]2019-2023_ГТП'!$A:$A,0),1)</f>
        <v>7753</v>
      </c>
    </row>
    <row r="28416" spans="1:3" x14ac:dyDescent="0.3">
      <c r="A28416" s="1">
        <v>44649.916666666664</v>
      </c>
      <c r="B28416" s="3">
        <f>INDEX('[1]2019-2023_ГТП'!$B:$B,MATCH(A28416,'[1]2019-2023_ГТП'!$A:$A,0),1)</f>
        <v>7130</v>
      </c>
      <c r="C28416" s="3">
        <f>INDEX('[1]2019-2023_ГТП'!$C:$C,MATCH(A28416,'[1]2019-2023_ГТП'!$A:$A,0),1)</f>
        <v>8200</v>
      </c>
    </row>
    <row r="28417" spans="1:3" x14ac:dyDescent="0.3">
      <c r="A28417" s="1">
        <v>44649.958333333336</v>
      </c>
      <c r="B28417" s="3">
        <f>INDEX('[1]2019-2023_ГТП'!$B:$B,MATCH(A28417,'[1]2019-2023_ГТП'!$A:$A,0),1)</f>
        <v>5873</v>
      </c>
      <c r="C28417" s="3">
        <f>INDEX('[1]2019-2023_ГТП'!$C:$C,MATCH(A28417,'[1]2019-2023_ГТП'!$A:$A,0),1)</f>
        <v>7381</v>
      </c>
    </row>
    <row r="28418" spans="1:3" x14ac:dyDescent="0.3">
      <c r="A28418" s="1">
        <v>44650</v>
      </c>
      <c r="B28418" s="3">
        <f>INDEX('[1]2019-2023_ГТП'!$B:$B,MATCH(A28418,'[1]2019-2023_ГТП'!$A:$A,0),1)</f>
        <v>5793</v>
      </c>
      <c r="C28418" s="3">
        <f>INDEX('[1]2019-2023_ГТП'!$C:$C,MATCH(A28418,'[1]2019-2023_ГТП'!$A:$A,0),1)</f>
        <v>7033</v>
      </c>
    </row>
    <row r="28419" spans="1:3" x14ac:dyDescent="0.3">
      <c r="A28419" s="1">
        <v>44650.041666666664</v>
      </c>
      <c r="B28419" s="3">
        <f>INDEX('[1]2019-2023_ГТП'!$B:$B,MATCH(A28419,'[1]2019-2023_ГТП'!$A:$A,0),1)</f>
        <v>5795</v>
      </c>
      <c r="C28419" s="3">
        <f>INDEX('[1]2019-2023_ГТП'!$C:$C,MATCH(A28419,'[1]2019-2023_ГТП'!$A:$A,0),1)</f>
        <v>6572</v>
      </c>
    </row>
    <row r="28420" spans="1:3" x14ac:dyDescent="0.3">
      <c r="A28420" s="1">
        <v>44650.083333333336</v>
      </c>
      <c r="B28420" s="3">
        <f>INDEX('[1]2019-2023_ГТП'!$B:$B,MATCH(A28420,'[1]2019-2023_ГТП'!$A:$A,0),1)</f>
        <v>5577</v>
      </c>
      <c r="C28420" s="3">
        <f>INDEX('[1]2019-2023_ГТП'!$C:$C,MATCH(A28420,'[1]2019-2023_ГТП'!$A:$A,0),1)</f>
        <v>6492</v>
      </c>
    </row>
    <row r="28421" spans="1:3" x14ac:dyDescent="0.3">
      <c r="A28421" s="1">
        <v>44650.125</v>
      </c>
      <c r="B28421" s="3">
        <f>INDEX('[1]2019-2023_ГТП'!$B:$B,MATCH(A28421,'[1]2019-2023_ГТП'!$A:$A,0),1)</f>
        <v>5558</v>
      </c>
      <c r="C28421" s="3">
        <f>INDEX('[1]2019-2023_ГТП'!$C:$C,MATCH(A28421,'[1]2019-2023_ГТП'!$A:$A,0),1)</f>
        <v>6162</v>
      </c>
    </row>
    <row r="28422" spans="1:3" x14ac:dyDescent="0.3">
      <c r="A28422" s="1">
        <v>44650.166666666664</v>
      </c>
      <c r="B28422" s="3">
        <f>INDEX('[1]2019-2023_ГТП'!$B:$B,MATCH(A28422,'[1]2019-2023_ГТП'!$A:$A,0),1)</f>
        <v>6417</v>
      </c>
      <c r="C28422" s="3">
        <f>INDEX('[1]2019-2023_ГТП'!$C:$C,MATCH(A28422,'[1]2019-2023_ГТП'!$A:$A,0),1)</f>
        <v>6097</v>
      </c>
    </row>
    <row r="28423" spans="1:3" x14ac:dyDescent="0.3">
      <c r="A28423" s="1">
        <v>44650.208333333336</v>
      </c>
      <c r="B28423" s="3">
        <f>INDEX('[1]2019-2023_ГТП'!$B:$B,MATCH(A28423,'[1]2019-2023_ГТП'!$A:$A,0),1)</f>
        <v>6930</v>
      </c>
      <c r="C28423" s="3">
        <f>INDEX('[1]2019-2023_ГТП'!$C:$C,MATCH(A28423,'[1]2019-2023_ГТП'!$A:$A,0),1)</f>
        <v>6234</v>
      </c>
    </row>
    <row r="28424" spans="1:3" x14ac:dyDescent="0.3">
      <c r="A28424" s="1">
        <v>44650.25</v>
      </c>
      <c r="B28424" s="3">
        <f>INDEX('[1]2019-2023_ГТП'!$B:$B,MATCH(A28424,'[1]2019-2023_ГТП'!$A:$A,0),1)</f>
        <v>6937</v>
      </c>
      <c r="C28424" s="3">
        <f>INDEX('[1]2019-2023_ГТП'!$C:$C,MATCH(A28424,'[1]2019-2023_ГТП'!$A:$A,0),1)</f>
        <v>6824</v>
      </c>
    </row>
    <row r="28425" spans="1:3" x14ac:dyDescent="0.3">
      <c r="A28425" s="1">
        <v>44650.291666666664</v>
      </c>
      <c r="B28425" s="3">
        <f>INDEX('[1]2019-2023_ГТП'!$B:$B,MATCH(A28425,'[1]2019-2023_ГТП'!$A:$A,0),1)</f>
        <v>6830</v>
      </c>
      <c r="C28425" s="3">
        <f>INDEX('[1]2019-2023_ГТП'!$C:$C,MATCH(A28425,'[1]2019-2023_ГТП'!$A:$A,0),1)</f>
        <v>7387</v>
      </c>
    </row>
    <row r="28426" spans="1:3" x14ac:dyDescent="0.3">
      <c r="A28426" s="1">
        <v>44650.333333333336</v>
      </c>
      <c r="B28426" s="3">
        <f>INDEX('[1]2019-2023_ГТП'!$B:$B,MATCH(A28426,'[1]2019-2023_ГТП'!$A:$A,0),1)</f>
        <v>6691</v>
      </c>
      <c r="C28426" s="3">
        <f>INDEX('[1]2019-2023_ГТП'!$C:$C,MATCH(A28426,'[1]2019-2023_ГТП'!$A:$A,0),1)</f>
        <v>7504</v>
      </c>
    </row>
    <row r="28427" spans="1:3" x14ac:dyDescent="0.3">
      <c r="A28427" s="1">
        <v>44650.375</v>
      </c>
      <c r="B28427" s="3">
        <f>INDEX('[1]2019-2023_ГТП'!$B:$B,MATCH(A28427,'[1]2019-2023_ГТП'!$A:$A,0),1)</f>
        <v>6652</v>
      </c>
      <c r="C28427" s="3">
        <f>INDEX('[1]2019-2023_ГТП'!$C:$C,MATCH(A28427,'[1]2019-2023_ГТП'!$A:$A,0),1)</f>
        <v>7637</v>
      </c>
    </row>
    <row r="28428" spans="1:3" x14ac:dyDescent="0.3">
      <c r="A28428" s="1">
        <v>44650.416666666664</v>
      </c>
      <c r="B28428" s="3">
        <f>INDEX('[1]2019-2023_ГТП'!$B:$B,MATCH(A28428,'[1]2019-2023_ГТП'!$A:$A,0),1)</f>
        <v>7527</v>
      </c>
      <c r="C28428" s="3">
        <f>INDEX('[1]2019-2023_ГТП'!$C:$C,MATCH(A28428,'[1]2019-2023_ГТП'!$A:$A,0),1)</f>
        <v>7861</v>
      </c>
    </row>
    <row r="28429" spans="1:3" x14ac:dyDescent="0.3">
      <c r="A28429" s="1">
        <v>44650.458333333336</v>
      </c>
      <c r="B28429" s="3">
        <f>INDEX('[1]2019-2023_ГТП'!$B:$B,MATCH(A28429,'[1]2019-2023_ГТП'!$A:$A,0),1)</f>
        <v>7502</v>
      </c>
      <c r="C28429" s="3">
        <f>INDEX('[1]2019-2023_ГТП'!$C:$C,MATCH(A28429,'[1]2019-2023_ГТП'!$A:$A,0),1)</f>
        <v>7535</v>
      </c>
    </row>
    <row r="28430" spans="1:3" x14ac:dyDescent="0.3">
      <c r="A28430" s="1">
        <v>44650.5</v>
      </c>
      <c r="B28430" s="3">
        <f>INDEX('[1]2019-2023_ГТП'!$B:$B,MATCH(A28430,'[1]2019-2023_ГТП'!$A:$A,0),1)</f>
        <v>7390</v>
      </c>
      <c r="C28430" s="3">
        <f>INDEX('[1]2019-2023_ГТП'!$C:$C,MATCH(A28430,'[1]2019-2023_ГТП'!$A:$A,0),1)</f>
        <v>7685</v>
      </c>
    </row>
    <row r="28431" spans="1:3" x14ac:dyDescent="0.3">
      <c r="A28431" s="1">
        <v>44650.541666666664</v>
      </c>
      <c r="B28431" s="3">
        <f>INDEX('[1]2019-2023_ГТП'!$B:$B,MATCH(A28431,'[1]2019-2023_ГТП'!$A:$A,0),1)</f>
        <v>7480</v>
      </c>
      <c r="C28431" s="3">
        <f>INDEX('[1]2019-2023_ГТП'!$C:$C,MATCH(A28431,'[1]2019-2023_ГТП'!$A:$A,0),1)</f>
        <v>7810</v>
      </c>
    </row>
    <row r="28432" spans="1:3" x14ac:dyDescent="0.3">
      <c r="A28432" s="1">
        <v>44650.583333333336</v>
      </c>
      <c r="B28432" s="3">
        <f>INDEX('[1]2019-2023_ГТП'!$B:$B,MATCH(A28432,'[1]2019-2023_ГТП'!$A:$A,0),1)</f>
        <v>7257</v>
      </c>
      <c r="C28432" s="3">
        <f>INDEX('[1]2019-2023_ГТП'!$C:$C,MATCH(A28432,'[1]2019-2023_ГТП'!$A:$A,0),1)</f>
        <v>7460</v>
      </c>
    </row>
    <row r="28433" spans="1:3" x14ac:dyDescent="0.3">
      <c r="A28433" s="1">
        <v>44650.625</v>
      </c>
      <c r="B28433" s="3">
        <f>INDEX('[1]2019-2023_ГТП'!$B:$B,MATCH(A28433,'[1]2019-2023_ГТП'!$A:$A,0),1)</f>
        <v>7178</v>
      </c>
      <c r="C28433" s="3">
        <f>INDEX('[1]2019-2023_ГТП'!$C:$C,MATCH(A28433,'[1]2019-2023_ГТП'!$A:$A,0),1)</f>
        <v>7723</v>
      </c>
    </row>
    <row r="28434" spans="1:3" x14ac:dyDescent="0.3">
      <c r="A28434" s="1">
        <v>44650.666666666664</v>
      </c>
      <c r="B28434" s="3">
        <f>INDEX('[1]2019-2023_ГТП'!$B:$B,MATCH(A28434,'[1]2019-2023_ГТП'!$A:$A,0),1)</f>
        <v>7271</v>
      </c>
      <c r="C28434" s="3">
        <f>INDEX('[1]2019-2023_ГТП'!$C:$C,MATCH(A28434,'[1]2019-2023_ГТП'!$A:$A,0),1)</f>
        <v>7671</v>
      </c>
    </row>
    <row r="28435" spans="1:3" x14ac:dyDescent="0.3">
      <c r="A28435" s="1">
        <v>44650.708333333336</v>
      </c>
      <c r="B28435" s="3">
        <f>INDEX('[1]2019-2023_ГТП'!$B:$B,MATCH(A28435,'[1]2019-2023_ГТП'!$A:$A,0),1)</f>
        <v>7472</v>
      </c>
      <c r="C28435" s="3">
        <f>INDEX('[1]2019-2023_ГТП'!$C:$C,MATCH(A28435,'[1]2019-2023_ГТП'!$A:$A,0),1)</f>
        <v>8234</v>
      </c>
    </row>
    <row r="28436" spans="1:3" x14ac:dyDescent="0.3">
      <c r="A28436" s="1">
        <v>44650.75</v>
      </c>
      <c r="B28436" s="3">
        <f>INDEX('[1]2019-2023_ГТП'!$B:$B,MATCH(A28436,'[1]2019-2023_ГТП'!$A:$A,0),1)</f>
        <v>7644</v>
      </c>
      <c r="C28436" s="3">
        <f>INDEX('[1]2019-2023_ГТП'!$C:$C,MATCH(A28436,'[1]2019-2023_ГТП'!$A:$A,0),1)</f>
        <v>7764</v>
      </c>
    </row>
    <row r="28437" spans="1:3" x14ac:dyDescent="0.3">
      <c r="A28437" s="1">
        <v>44650.791666666664</v>
      </c>
      <c r="B28437" s="3">
        <f>INDEX('[1]2019-2023_ГТП'!$B:$B,MATCH(A28437,'[1]2019-2023_ГТП'!$A:$A,0),1)</f>
        <v>7866</v>
      </c>
      <c r="C28437" s="3">
        <f>INDEX('[1]2019-2023_ГТП'!$C:$C,MATCH(A28437,'[1]2019-2023_ГТП'!$A:$A,0),1)</f>
        <v>8242</v>
      </c>
    </row>
    <row r="28438" spans="1:3" x14ac:dyDescent="0.3">
      <c r="A28438" s="1">
        <v>44650.833333333336</v>
      </c>
      <c r="B28438" s="3">
        <f>INDEX('[1]2019-2023_ГТП'!$B:$B,MATCH(A28438,'[1]2019-2023_ГТП'!$A:$A,0),1)</f>
        <v>7746</v>
      </c>
      <c r="C28438" s="3">
        <f>INDEX('[1]2019-2023_ГТП'!$C:$C,MATCH(A28438,'[1]2019-2023_ГТП'!$A:$A,0),1)</f>
        <v>8236</v>
      </c>
    </row>
    <row r="28439" spans="1:3" x14ac:dyDescent="0.3">
      <c r="A28439" s="1">
        <v>44650.875</v>
      </c>
      <c r="B28439" s="3">
        <f>INDEX('[1]2019-2023_ГТП'!$B:$B,MATCH(A28439,'[1]2019-2023_ГТП'!$A:$A,0),1)</f>
        <v>7427</v>
      </c>
      <c r="C28439" s="3">
        <f>INDEX('[1]2019-2023_ГТП'!$C:$C,MATCH(A28439,'[1]2019-2023_ГТП'!$A:$A,0),1)</f>
        <v>7987</v>
      </c>
    </row>
    <row r="28440" spans="1:3" x14ac:dyDescent="0.3">
      <c r="A28440" s="1">
        <v>44650.916666666664</v>
      </c>
      <c r="B28440" s="3">
        <f>INDEX('[1]2019-2023_ГТП'!$B:$B,MATCH(A28440,'[1]2019-2023_ГТП'!$A:$A,0),1)</f>
        <v>6804</v>
      </c>
      <c r="C28440" s="3">
        <f>INDEX('[1]2019-2023_ГТП'!$C:$C,MATCH(A28440,'[1]2019-2023_ГТП'!$A:$A,0),1)</f>
        <v>8328</v>
      </c>
    </row>
    <row r="28441" spans="1:3" x14ac:dyDescent="0.3">
      <c r="A28441" s="1">
        <v>44650.958333333336</v>
      </c>
      <c r="B28441" s="3">
        <f>INDEX('[1]2019-2023_ГТП'!$B:$B,MATCH(A28441,'[1]2019-2023_ГТП'!$A:$A,0),1)</f>
        <v>5673</v>
      </c>
      <c r="C28441" s="3">
        <f>INDEX('[1]2019-2023_ГТП'!$C:$C,MATCH(A28441,'[1]2019-2023_ГТП'!$A:$A,0),1)</f>
        <v>7401</v>
      </c>
    </row>
    <row r="28442" spans="1:3" x14ac:dyDescent="0.3">
      <c r="A28442" s="1">
        <v>44651</v>
      </c>
      <c r="B28442" s="3">
        <f>INDEX('[1]2019-2023_ГТП'!$B:$B,MATCH(A28442,'[1]2019-2023_ГТП'!$A:$A,0),1)</f>
        <v>5845</v>
      </c>
      <c r="C28442" s="3">
        <f>INDEX('[1]2019-2023_ГТП'!$C:$C,MATCH(A28442,'[1]2019-2023_ГТП'!$A:$A,0),1)</f>
        <v>7167</v>
      </c>
    </row>
    <row r="28443" spans="1:3" x14ac:dyDescent="0.3">
      <c r="A28443" s="1">
        <v>44651.041666666664</v>
      </c>
      <c r="B28443" s="3">
        <f>INDEX('[1]2019-2023_ГТП'!$B:$B,MATCH(A28443,'[1]2019-2023_ГТП'!$A:$A,0),1)</f>
        <v>5872</v>
      </c>
      <c r="C28443" s="3">
        <f>INDEX('[1]2019-2023_ГТП'!$C:$C,MATCH(A28443,'[1]2019-2023_ГТП'!$A:$A,0),1)</f>
        <v>6777</v>
      </c>
    </row>
    <row r="28444" spans="1:3" x14ac:dyDescent="0.3">
      <c r="A28444" s="1">
        <v>44651.083333333336</v>
      </c>
      <c r="B28444" s="3">
        <f>INDEX('[1]2019-2023_ГТП'!$B:$B,MATCH(A28444,'[1]2019-2023_ГТП'!$A:$A,0),1)</f>
        <v>5600</v>
      </c>
      <c r="C28444" s="3">
        <f>INDEX('[1]2019-2023_ГТП'!$C:$C,MATCH(A28444,'[1]2019-2023_ГТП'!$A:$A,0),1)</f>
        <v>6496</v>
      </c>
    </row>
    <row r="28445" spans="1:3" x14ac:dyDescent="0.3">
      <c r="A28445" s="1">
        <v>44651.125</v>
      </c>
      <c r="B28445" s="3">
        <f>INDEX('[1]2019-2023_ГТП'!$B:$B,MATCH(A28445,'[1]2019-2023_ГТП'!$A:$A,0),1)</f>
        <v>5682</v>
      </c>
      <c r="C28445" s="3">
        <f>INDEX('[1]2019-2023_ГТП'!$C:$C,MATCH(A28445,'[1]2019-2023_ГТП'!$A:$A,0),1)</f>
        <v>6354</v>
      </c>
    </row>
    <row r="28446" spans="1:3" x14ac:dyDescent="0.3">
      <c r="A28446" s="1">
        <v>44651.166666666664</v>
      </c>
      <c r="B28446" s="3">
        <f>INDEX('[1]2019-2023_ГТП'!$B:$B,MATCH(A28446,'[1]2019-2023_ГТП'!$A:$A,0),1)</f>
        <v>6580</v>
      </c>
      <c r="C28446" s="3">
        <f>INDEX('[1]2019-2023_ГТП'!$C:$C,MATCH(A28446,'[1]2019-2023_ГТП'!$A:$A,0),1)</f>
        <v>6349</v>
      </c>
    </row>
    <row r="28447" spans="1:3" x14ac:dyDescent="0.3">
      <c r="A28447" s="1">
        <v>44651.208333333336</v>
      </c>
      <c r="B28447" s="3">
        <f>INDEX('[1]2019-2023_ГТП'!$B:$B,MATCH(A28447,'[1]2019-2023_ГТП'!$A:$A,0),1)</f>
        <v>6922</v>
      </c>
      <c r="C28447" s="3">
        <f>INDEX('[1]2019-2023_ГТП'!$C:$C,MATCH(A28447,'[1]2019-2023_ГТП'!$A:$A,0),1)</f>
        <v>6526</v>
      </c>
    </row>
    <row r="28448" spans="1:3" x14ac:dyDescent="0.3">
      <c r="A28448" s="1">
        <v>44651.25</v>
      </c>
      <c r="B28448" s="3">
        <f>INDEX('[1]2019-2023_ГТП'!$B:$B,MATCH(A28448,'[1]2019-2023_ГТП'!$A:$A,0),1)</f>
        <v>6922</v>
      </c>
      <c r="C28448" s="3">
        <f>INDEX('[1]2019-2023_ГТП'!$C:$C,MATCH(A28448,'[1]2019-2023_ГТП'!$A:$A,0),1)</f>
        <v>7540</v>
      </c>
    </row>
    <row r="28449" spans="1:3" x14ac:dyDescent="0.3">
      <c r="A28449" s="1">
        <v>44651.291666666664</v>
      </c>
      <c r="B28449" s="3">
        <f>INDEX('[1]2019-2023_ГТП'!$B:$B,MATCH(A28449,'[1]2019-2023_ГТП'!$A:$A,0),1)</f>
        <v>6899</v>
      </c>
      <c r="C28449" s="3">
        <f>INDEX('[1]2019-2023_ГТП'!$C:$C,MATCH(A28449,'[1]2019-2023_ГТП'!$A:$A,0),1)</f>
        <v>7624</v>
      </c>
    </row>
    <row r="28450" spans="1:3" x14ac:dyDescent="0.3">
      <c r="A28450" s="1">
        <v>44651.333333333336</v>
      </c>
      <c r="B28450" s="3">
        <f>INDEX('[1]2019-2023_ГТП'!$B:$B,MATCH(A28450,'[1]2019-2023_ГТП'!$A:$A,0),1)</f>
        <v>6700</v>
      </c>
      <c r="C28450" s="3">
        <f>INDEX('[1]2019-2023_ГТП'!$C:$C,MATCH(A28450,'[1]2019-2023_ГТП'!$A:$A,0),1)</f>
        <v>7611</v>
      </c>
    </row>
    <row r="28451" spans="1:3" x14ac:dyDescent="0.3">
      <c r="A28451" s="1">
        <v>44651.375</v>
      </c>
      <c r="B28451" s="3">
        <f>INDEX('[1]2019-2023_ГТП'!$B:$B,MATCH(A28451,'[1]2019-2023_ГТП'!$A:$A,0),1)</f>
        <v>6652</v>
      </c>
      <c r="C28451" s="3">
        <f>INDEX('[1]2019-2023_ГТП'!$C:$C,MATCH(A28451,'[1]2019-2023_ГТП'!$A:$A,0),1)</f>
        <v>8019</v>
      </c>
    </row>
    <row r="28452" spans="1:3" x14ac:dyDescent="0.3">
      <c r="A28452" s="1">
        <v>44651.416666666664</v>
      </c>
      <c r="B28452" s="3">
        <f>INDEX('[1]2019-2023_ГТП'!$B:$B,MATCH(A28452,'[1]2019-2023_ГТП'!$A:$A,0),1)</f>
        <v>7534</v>
      </c>
      <c r="C28452" s="3">
        <f>INDEX('[1]2019-2023_ГТП'!$C:$C,MATCH(A28452,'[1]2019-2023_ГТП'!$A:$A,0),1)</f>
        <v>7699</v>
      </c>
    </row>
    <row r="28453" spans="1:3" x14ac:dyDescent="0.3">
      <c r="A28453" s="1">
        <v>44651.458333333336</v>
      </c>
      <c r="B28453" s="3">
        <f>INDEX('[1]2019-2023_ГТП'!$B:$B,MATCH(A28453,'[1]2019-2023_ГТП'!$A:$A,0),1)</f>
        <v>7460</v>
      </c>
      <c r="C28453" s="3">
        <f>INDEX('[1]2019-2023_ГТП'!$C:$C,MATCH(A28453,'[1]2019-2023_ГТП'!$A:$A,0),1)</f>
        <v>8311</v>
      </c>
    </row>
    <row r="28454" spans="1:3" x14ac:dyDescent="0.3">
      <c r="A28454" s="1">
        <v>44651.5</v>
      </c>
      <c r="B28454" s="3">
        <f>INDEX('[1]2019-2023_ГТП'!$B:$B,MATCH(A28454,'[1]2019-2023_ГТП'!$A:$A,0),1)</f>
        <v>7465</v>
      </c>
      <c r="C28454" s="3">
        <f>INDEX('[1]2019-2023_ГТП'!$C:$C,MATCH(A28454,'[1]2019-2023_ГТП'!$A:$A,0),1)</f>
        <v>7710</v>
      </c>
    </row>
    <row r="28455" spans="1:3" x14ac:dyDescent="0.3">
      <c r="A28455" s="1">
        <v>44651.541666666664</v>
      </c>
      <c r="B28455" s="3">
        <f>INDEX('[1]2019-2023_ГТП'!$B:$B,MATCH(A28455,'[1]2019-2023_ГТП'!$A:$A,0),1)</f>
        <v>7661</v>
      </c>
      <c r="C28455" s="3">
        <f>INDEX('[1]2019-2023_ГТП'!$C:$C,MATCH(A28455,'[1]2019-2023_ГТП'!$A:$A,0),1)</f>
        <v>7630</v>
      </c>
    </row>
    <row r="28456" spans="1:3" x14ac:dyDescent="0.3">
      <c r="A28456" s="1">
        <v>44651.583333333336</v>
      </c>
      <c r="B28456" s="3">
        <f>INDEX('[1]2019-2023_ГТП'!$B:$B,MATCH(A28456,'[1]2019-2023_ГТП'!$A:$A,0),1)</f>
        <v>7509</v>
      </c>
      <c r="C28456" s="3">
        <f>INDEX('[1]2019-2023_ГТП'!$C:$C,MATCH(A28456,'[1]2019-2023_ГТП'!$A:$A,0),1)</f>
        <v>8030</v>
      </c>
    </row>
    <row r="28457" spans="1:3" x14ac:dyDescent="0.3">
      <c r="A28457" s="1">
        <v>44651.625</v>
      </c>
      <c r="B28457" s="3">
        <f>INDEX('[1]2019-2023_ГТП'!$B:$B,MATCH(A28457,'[1]2019-2023_ГТП'!$A:$A,0),1)</f>
        <v>7470</v>
      </c>
      <c r="C28457" s="3">
        <f>INDEX('[1]2019-2023_ГТП'!$C:$C,MATCH(A28457,'[1]2019-2023_ГТП'!$A:$A,0),1)</f>
        <v>7482</v>
      </c>
    </row>
    <row r="28458" spans="1:3" x14ac:dyDescent="0.3">
      <c r="A28458" s="1">
        <v>44651.666666666664</v>
      </c>
      <c r="B28458" s="3">
        <f>INDEX('[1]2019-2023_ГТП'!$B:$B,MATCH(A28458,'[1]2019-2023_ГТП'!$A:$A,0),1)</f>
        <v>7482</v>
      </c>
      <c r="C28458" s="3">
        <f>INDEX('[1]2019-2023_ГТП'!$C:$C,MATCH(A28458,'[1]2019-2023_ГТП'!$A:$A,0),1)</f>
        <v>7899</v>
      </c>
    </row>
    <row r="28459" spans="1:3" x14ac:dyDescent="0.3">
      <c r="A28459" s="1">
        <v>44651.708333333336</v>
      </c>
      <c r="B28459" s="3">
        <f>INDEX('[1]2019-2023_ГТП'!$B:$B,MATCH(A28459,'[1]2019-2023_ГТП'!$A:$A,0),1)</f>
        <v>7584</v>
      </c>
      <c r="C28459" s="3">
        <f>INDEX('[1]2019-2023_ГТП'!$C:$C,MATCH(A28459,'[1]2019-2023_ГТП'!$A:$A,0),1)</f>
        <v>7531</v>
      </c>
    </row>
    <row r="28460" spans="1:3" x14ac:dyDescent="0.3">
      <c r="A28460" s="1">
        <v>44651.75</v>
      </c>
      <c r="B28460" s="3">
        <f>INDEX('[1]2019-2023_ГТП'!$B:$B,MATCH(A28460,'[1]2019-2023_ГТП'!$A:$A,0),1)</f>
        <v>7778</v>
      </c>
      <c r="C28460" s="3">
        <f>INDEX('[1]2019-2023_ГТП'!$C:$C,MATCH(A28460,'[1]2019-2023_ГТП'!$A:$A,0),1)</f>
        <v>7966</v>
      </c>
    </row>
    <row r="28461" spans="1:3" x14ac:dyDescent="0.3">
      <c r="A28461" s="1">
        <v>44651.791666666664</v>
      </c>
      <c r="B28461" s="3">
        <f>INDEX('[1]2019-2023_ГТП'!$B:$B,MATCH(A28461,'[1]2019-2023_ГТП'!$A:$A,0),1)</f>
        <v>7828</v>
      </c>
      <c r="C28461" s="3">
        <f>INDEX('[1]2019-2023_ГТП'!$C:$C,MATCH(A28461,'[1]2019-2023_ГТП'!$A:$A,0),1)</f>
        <v>7958</v>
      </c>
    </row>
    <row r="28462" spans="1:3" x14ac:dyDescent="0.3">
      <c r="A28462" s="1">
        <v>44651.833333333336</v>
      </c>
      <c r="B28462" s="3">
        <f>INDEX('[1]2019-2023_ГТП'!$B:$B,MATCH(A28462,'[1]2019-2023_ГТП'!$A:$A,0),1)</f>
        <v>7693</v>
      </c>
      <c r="C28462" s="3">
        <f>INDEX('[1]2019-2023_ГТП'!$C:$C,MATCH(A28462,'[1]2019-2023_ГТП'!$A:$A,0),1)</f>
        <v>8458</v>
      </c>
    </row>
    <row r="28463" spans="1:3" x14ac:dyDescent="0.3">
      <c r="A28463" s="1">
        <v>44651.875</v>
      </c>
      <c r="B28463" s="3">
        <f>INDEX('[1]2019-2023_ГТП'!$B:$B,MATCH(A28463,'[1]2019-2023_ГТП'!$A:$A,0),1)</f>
        <v>7337</v>
      </c>
      <c r="C28463" s="3">
        <f>INDEX('[1]2019-2023_ГТП'!$C:$C,MATCH(A28463,'[1]2019-2023_ГТП'!$A:$A,0),1)</f>
        <v>7974</v>
      </c>
    </row>
    <row r="28464" spans="1:3" x14ac:dyDescent="0.3">
      <c r="A28464" s="1">
        <v>44651.916666666664</v>
      </c>
      <c r="B28464" s="3">
        <f>INDEX('[1]2019-2023_ГТП'!$B:$B,MATCH(A28464,'[1]2019-2023_ГТП'!$A:$A,0),1)</f>
        <v>6724</v>
      </c>
      <c r="C28464" s="3">
        <f>INDEX('[1]2019-2023_ГТП'!$C:$C,MATCH(A28464,'[1]2019-2023_ГТП'!$A:$A,0),1)</f>
        <v>8486</v>
      </c>
    </row>
    <row r="28465" spans="1:3" x14ac:dyDescent="0.3">
      <c r="A28465" s="1">
        <v>44651.958333333336</v>
      </c>
      <c r="B28465" s="3">
        <f>INDEX('[1]2019-2023_ГТП'!$B:$B,MATCH(A28465,'[1]2019-2023_ГТП'!$A:$A,0),1)</f>
        <v>5624</v>
      </c>
      <c r="C28465" s="3">
        <f>INDEX('[1]2019-2023_ГТП'!$C:$C,MATCH(A28465,'[1]2019-2023_ГТП'!$A:$A,0),1)</f>
        <v>7645</v>
      </c>
    </row>
    <row r="28466" spans="1:3" x14ac:dyDescent="0.3">
      <c r="A28466" s="1">
        <v>44652</v>
      </c>
      <c r="B28466" s="3">
        <f>INDEX('[1]2019-2023_ГТП'!$B:$B,MATCH(A28466,'[1]2019-2023_ГТП'!$A:$A,0),1)</f>
        <v>5836</v>
      </c>
      <c r="C28466" s="3">
        <f>INDEX('[1]2019-2023_ГТП'!$C:$C,MATCH(A28466,'[1]2019-2023_ГТП'!$A:$A,0),1)</f>
        <v>7214</v>
      </c>
    </row>
    <row r="28467" spans="1:3" x14ac:dyDescent="0.3">
      <c r="A28467" s="1">
        <v>44652.041666666664</v>
      </c>
      <c r="B28467" s="3">
        <f>INDEX('[1]2019-2023_ГТП'!$B:$B,MATCH(A28467,'[1]2019-2023_ГТП'!$A:$A,0),1)</f>
        <v>5862</v>
      </c>
      <c r="C28467" s="3">
        <f>INDEX('[1]2019-2023_ГТП'!$C:$C,MATCH(A28467,'[1]2019-2023_ГТП'!$A:$A,0),1)</f>
        <v>6952</v>
      </c>
    </row>
    <row r="28468" spans="1:3" x14ac:dyDescent="0.3">
      <c r="A28468" s="1">
        <v>44652.083333333336</v>
      </c>
      <c r="B28468" s="3">
        <f>INDEX('[1]2019-2023_ГТП'!$B:$B,MATCH(A28468,'[1]2019-2023_ГТП'!$A:$A,0),1)</f>
        <v>5520</v>
      </c>
      <c r="C28468" s="3">
        <f>INDEX('[1]2019-2023_ГТП'!$C:$C,MATCH(A28468,'[1]2019-2023_ГТП'!$A:$A,0),1)</f>
        <v>6521</v>
      </c>
    </row>
    <row r="28469" spans="1:3" x14ac:dyDescent="0.3">
      <c r="A28469" s="1">
        <v>44652.125</v>
      </c>
      <c r="B28469" s="3">
        <f>INDEX('[1]2019-2023_ГТП'!$B:$B,MATCH(A28469,'[1]2019-2023_ГТП'!$A:$A,0),1)</f>
        <v>5592</v>
      </c>
      <c r="C28469" s="3">
        <f>INDEX('[1]2019-2023_ГТП'!$C:$C,MATCH(A28469,'[1]2019-2023_ГТП'!$A:$A,0),1)</f>
        <v>6382</v>
      </c>
    </row>
    <row r="28470" spans="1:3" x14ac:dyDescent="0.3">
      <c r="A28470" s="1">
        <v>44652.166666666664</v>
      </c>
      <c r="B28470" s="3">
        <f>INDEX('[1]2019-2023_ГТП'!$B:$B,MATCH(A28470,'[1]2019-2023_ГТП'!$A:$A,0),1)</f>
        <v>6422</v>
      </c>
      <c r="C28470" s="3">
        <f>INDEX('[1]2019-2023_ГТП'!$C:$C,MATCH(A28470,'[1]2019-2023_ГТП'!$A:$A,0),1)</f>
        <v>6226</v>
      </c>
    </row>
    <row r="28471" spans="1:3" x14ac:dyDescent="0.3">
      <c r="A28471" s="1">
        <v>44652.208333333336</v>
      </c>
      <c r="B28471" s="3">
        <f>INDEX('[1]2019-2023_ГТП'!$B:$B,MATCH(A28471,'[1]2019-2023_ГТП'!$A:$A,0),1)</f>
        <v>6929</v>
      </c>
      <c r="C28471" s="3">
        <f>INDEX('[1]2019-2023_ГТП'!$C:$C,MATCH(A28471,'[1]2019-2023_ГТП'!$A:$A,0),1)</f>
        <v>6571</v>
      </c>
    </row>
    <row r="28472" spans="1:3" x14ac:dyDescent="0.3">
      <c r="A28472" s="1">
        <v>44652.25</v>
      </c>
      <c r="B28472" s="3">
        <f>INDEX('[1]2019-2023_ГТП'!$B:$B,MATCH(A28472,'[1]2019-2023_ГТП'!$A:$A,0),1)</f>
        <v>6955</v>
      </c>
      <c r="C28472" s="3">
        <f>INDEX('[1]2019-2023_ГТП'!$C:$C,MATCH(A28472,'[1]2019-2023_ГТП'!$A:$A,0),1)</f>
        <v>7150</v>
      </c>
    </row>
    <row r="28473" spans="1:3" x14ac:dyDescent="0.3">
      <c r="A28473" s="1">
        <v>44652.291666666664</v>
      </c>
      <c r="B28473" s="3">
        <f>INDEX('[1]2019-2023_ГТП'!$B:$B,MATCH(A28473,'[1]2019-2023_ГТП'!$A:$A,0),1)</f>
        <v>6968</v>
      </c>
      <c r="C28473" s="3">
        <f>INDEX('[1]2019-2023_ГТП'!$C:$C,MATCH(A28473,'[1]2019-2023_ГТП'!$A:$A,0),1)</f>
        <v>7876</v>
      </c>
    </row>
    <row r="28474" spans="1:3" x14ac:dyDescent="0.3">
      <c r="A28474" s="1">
        <v>44652.333333333336</v>
      </c>
      <c r="B28474" s="3">
        <f>INDEX('[1]2019-2023_ГТП'!$B:$B,MATCH(A28474,'[1]2019-2023_ГТП'!$A:$A,0),1)</f>
        <v>6914</v>
      </c>
      <c r="C28474" s="3">
        <f>INDEX('[1]2019-2023_ГТП'!$C:$C,MATCH(A28474,'[1]2019-2023_ГТП'!$A:$A,0),1)</f>
        <v>7384</v>
      </c>
    </row>
    <row r="28475" spans="1:3" x14ac:dyDescent="0.3">
      <c r="A28475" s="1">
        <v>44652.375</v>
      </c>
      <c r="B28475" s="3">
        <f>INDEX('[1]2019-2023_ГТП'!$B:$B,MATCH(A28475,'[1]2019-2023_ГТП'!$A:$A,0),1)</f>
        <v>7249</v>
      </c>
      <c r="C28475" s="3">
        <f>INDEX('[1]2019-2023_ГТП'!$C:$C,MATCH(A28475,'[1]2019-2023_ГТП'!$A:$A,0),1)</f>
        <v>7860</v>
      </c>
    </row>
    <row r="28476" spans="1:3" x14ac:dyDescent="0.3">
      <c r="A28476" s="1">
        <v>44652.416666666664</v>
      </c>
      <c r="B28476" s="3">
        <f>INDEX('[1]2019-2023_ГТП'!$B:$B,MATCH(A28476,'[1]2019-2023_ГТП'!$A:$A,0),1)</f>
        <v>7645</v>
      </c>
      <c r="C28476" s="3">
        <f>INDEX('[1]2019-2023_ГТП'!$C:$C,MATCH(A28476,'[1]2019-2023_ГТП'!$A:$A,0),1)</f>
        <v>7595</v>
      </c>
    </row>
    <row r="28477" spans="1:3" x14ac:dyDescent="0.3">
      <c r="A28477" s="1">
        <v>44652.458333333336</v>
      </c>
      <c r="B28477" s="3">
        <f>INDEX('[1]2019-2023_ГТП'!$B:$B,MATCH(A28477,'[1]2019-2023_ГТП'!$A:$A,0),1)</f>
        <v>7586</v>
      </c>
      <c r="C28477" s="3">
        <f>INDEX('[1]2019-2023_ГТП'!$C:$C,MATCH(A28477,'[1]2019-2023_ГТП'!$A:$A,0),1)</f>
        <v>7634</v>
      </c>
    </row>
    <row r="28478" spans="1:3" x14ac:dyDescent="0.3">
      <c r="A28478" s="1">
        <v>44652.5</v>
      </c>
      <c r="B28478" s="3">
        <f>INDEX('[1]2019-2023_ГТП'!$B:$B,MATCH(A28478,'[1]2019-2023_ГТП'!$A:$A,0),1)</f>
        <v>7535</v>
      </c>
      <c r="C28478" s="3">
        <f>INDEX('[1]2019-2023_ГТП'!$C:$C,MATCH(A28478,'[1]2019-2023_ГТП'!$A:$A,0),1)</f>
        <v>7887</v>
      </c>
    </row>
    <row r="28479" spans="1:3" x14ac:dyDescent="0.3">
      <c r="A28479" s="1">
        <v>44652.541666666664</v>
      </c>
      <c r="B28479" s="3">
        <f>INDEX('[1]2019-2023_ГТП'!$B:$B,MATCH(A28479,'[1]2019-2023_ГТП'!$A:$A,0),1)</f>
        <v>7564</v>
      </c>
      <c r="C28479" s="3">
        <f>INDEX('[1]2019-2023_ГТП'!$C:$C,MATCH(A28479,'[1]2019-2023_ГТП'!$A:$A,0),1)</f>
        <v>7450</v>
      </c>
    </row>
    <row r="28480" spans="1:3" x14ac:dyDescent="0.3">
      <c r="A28480" s="1">
        <v>44652.583333333336</v>
      </c>
      <c r="B28480" s="3">
        <f>INDEX('[1]2019-2023_ГТП'!$B:$B,MATCH(A28480,'[1]2019-2023_ГТП'!$A:$A,0),1)</f>
        <v>7483</v>
      </c>
      <c r="C28480" s="3">
        <f>INDEX('[1]2019-2023_ГТП'!$C:$C,MATCH(A28480,'[1]2019-2023_ГТП'!$A:$A,0),1)</f>
        <v>7881</v>
      </c>
    </row>
    <row r="28481" spans="1:3" x14ac:dyDescent="0.3">
      <c r="A28481" s="1">
        <v>44652.625</v>
      </c>
      <c r="B28481" s="3">
        <f>INDEX('[1]2019-2023_ГТП'!$B:$B,MATCH(A28481,'[1]2019-2023_ГТП'!$A:$A,0),1)</f>
        <v>7582</v>
      </c>
      <c r="C28481" s="3">
        <f>INDEX('[1]2019-2023_ГТП'!$C:$C,MATCH(A28481,'[1]2019-2023_ГТП'!$A:$A,0),1)</f>
        <v>7358</v>
      </c>
    </row>
    <row r="28482" spans="1:3" x14ac:dyDescent="0.3">
      <c r="A28482" s="1">
        <v>44652.666666666664</v>
      </c>
      <c r="B28482" s="3">
        <f>INDEX('[1]2019-2023_ГТП'!$B:$B,MATCH(A28482,'[1]2019-2023_ГТП'!$A:$A,0),1)</f>
        <v>7487</v>
      </c>
      <c r="C28482" s="3">
        <f>INDEX('[1]2019-2023_ГТП'!$C:$C,MATCH(A28482,'[1]2019-2023_ГТП'!$A:$A,0),1)</f>
        <v>7839</v>
      </c>
    </row>
    <row r="28483" spans="1:3" x14ac:dyDescent="0.3">
      <c r="A28483" s="1">
        <v>44652.708333333336</v>
      </c>
      <c r="B28483" s="3">
        <f>INDEX('[1]2019-2023_ГТП'!$B:$B,MATCH(A28483,'[1]2019-2023_ГТП'!$A:$A,0),1)</f>
        <v>7523</v>
      </c>
      <c r="C28483" s="3">
        <f>INDEX('[1]2019-2023_ГТП'!$C:$C,MATCH(A28483,'[1]2019-2023_ГТП'!$A:$A,0),1)</f>
        <v>7515</v>
      </c>
    </row>
    <row r="28484" spans="1:3" x14ac:dyDescent="0.3">
      <c r="A28484" s="1">
        <v>44652.75</v>
      </c>
      <c r="B28484" s="3">
        <f>INDEX('[1]2019-2023_ГТП'!$B:$B,MATCH(A28484,'[1]2019-2023_ГТП'!$A:$A,0),1)</f>
        <v>7675</v>
      </c>
      <c r="C28484" s="3">
        <f>INDEX('[1]2019-2023_ГТП'!$C:$C,MATCH(A28484,'[1]2019-2023_ГТП'!$A:$A,0),1)</f>
        <v>7556</v>
      </c>
    </row>
    <row r="28485" spans="1:3" x14ac:dyDescent="0.3">
      <c r="A28485" s="1">
        <v>44652.791666666664</v>
      </c>
      <c r="B28485" s="3">
        <f>INDEX('[1]2019-2023_ГТП'!$B:$B,MATCH(A28485,'[1]2019-2023_ГТП'!$A:$A,0),1)</f>
        <v>7765</v>
      </c>
      <c r="C28485" s="3">
        <f>INDEX('[1]2019-2023_ГТП'!$C:$C,MATCH(A28485,'[1]2019-2023_ГТП'!$A:$A,0),1)</f>
        <v>8218</v>
      </c>
    </row>
    <row r="28486" spans="1:3" x14ac:dyDescent="0.3">
      <c r="A28486" s="1">
        <v>44652.833333333336</v>
      </c>
      <c r="B28486" s="3">
        <f>INDEX('[1]2019-2023_ГТП'!$B:$B,MATCH(A28486,'[1]2019-2023_ГТП'!$A:$A,0),1)</f>
        <v>7463</v>
      </c>
      <c r="C28486" s="3">
        <f>INDEX('[1]2019-2023_ГТП'!$C:$C,MATCH(A28486,'[1]2019-2023_ГТП'!$A:$A,0),1)</f>
        <v>7703</v>
      </c>
    </row>
    <row r="28487" spans="1:3" x14ac:dyDescent="0.3">
      <c r="A28487" s="1">
        <v>44652.875</v>
      </c>
      <c r="B28487" s="3">
        <f>INDEX('[1]2019-2023_ГТП'!$B:$B,MATCH(A28487,'[1]2019-2023_ГТП'!$A:$A,0),1)</f>
        <v>7355</v>
      </c>
      <c r="C28487" s="3">
        <f>INDEX('[1]2019-2023_ГТП'!$C:$C,MATCH(A28487,'[1]2019-2023_ГТП'!$A:$A,0),1)</f>
        <v>8262</v>
      </c>
    </row>
    <row r="28488" spans="1:3" x14ac:dyDescent="0.3">
      <c r="A28488" s="1">
        <v>44652.916666666664</v>
      </c>
      <c r="B28488" s="3">
        <f>INDEX('[1]2019-2023_ГТП'!$B:$B,MATCH(A28488,'[1]2019-2023_ГТП'!$A:$A,0),1)</f>
        <v>6766</v>
      </c>
      <c r="C28488" s="3">
        <f>INDEX('[1]2019-2023_ГТП'!$C:$C,MATCH(A28488,'[1]2019-2023_ГТП'!$A:$A,0),1)</f>
        <v>7567</v>
      </c>
    </row>
    <row r="28489" spans="1:3" x14ac:dyDescent="0.3">
      <c r="A28489" s="1">
        <v>44652.958333333336</v>
      </c>
      <c r="B28489" s="3">
        <f>INDEX('[1]2019-2023_ГТП'!$B:$B,MATCH(A28489,'[1]2019-2023_ГТП'!$A:$A,0),1)</f>
        <v>5528</v>
      </c>
      <c r="C28489" s="3">
        <f>INDEX('[1]2019-2023_ГТП'!$C:$C,MATCH(A28489,'[1]2019-2023_ГТП'!$A:$A,0),1)</f>
        <v>7466</v>
      </c>
    </row>
    <row r="28490" spans="1:3" x14ac:dyDescent="0.3">
      <c r="A28490" s="1">
        <v>44653</v>
      </c>
      <c r="B28490" s="3">
        <f>INDEX('[1]2019-2023_ГТП'!$B:$B,MATCH(A28490,'[1]2019-2023_ГТП'!$A:$A,0),1)</f>
        <v>5757</v>
      </c>
      <c r="C28490" s="3">
        <f>INDEX('[1]2019-2023_ГТП'!$C:$C,MATCH(A28490,'[1]2019-2023_ГТП'!$A:$A,0),1)</f>
        <v>6975</v>
      </c>
    </row>
    <row r="28491" spans="1:3" x14ac:dyDescent="0.3">
      <c r="A28491" s="1">
        <v>44653.041666666664</v>
      </c>
      <c r="B28491" s="3">
        <f>INDEX('[1]2019-2023_ГТП'!$B:$B,MATCH(A28491,'[1]2019-2023_ГТП'!$A:$A,0),1)</f>
        <v>5712</v>
      </c>
      <c r="C28491" s="3">
        <f>INDEX('[1]2019-2023_ГТП'!$C:$C,MATCH(A28491,'[1]2019-2023_ГТП'!$A:$A,0),1)</f>
        <v>6842</v>
      </c>
    </row>
    <row r="28492" spans="1:3" x14ac:dyDescent="0.3">
      <c r="A28492" s="1">
        <v>44653.083333333336</v>
      </c>
      <c r="B28492" s="3">
        <f>INDEX('[1]2019-2023_ГТП'!$B:$B,MATCH(A28492,'[1]2019-2023_ГТП'!$A:$A,0),1)</f>
        <v>5492</v>
      </c>
      <c r="C28492" s="3">
        <f>INDEX('[1]2019-2023_ГТП'!$C:$C,MATCH(A28492,'[1]2019-2023_ГТП'!$A:$A,0),1)</f>
        <v>6418</v>
      </c>
    </row>
    <row r="28493" spans="1:3" x14ac:dyDescent="0.3">
      <c r="A28493" s="1">
        <v>44653.125</v>
      </c>
      <c r="B28493" s="3">
        <f>INDEX('[1]2019-2023_ГТП'!$B:$B,MATCH(A28493,'[1]2019-2023_ГТП'!$A:$A,0),1)</f>
        <v>5427</v>
      </c>
      <c r="C28493" s="3">
        <f>INDEX('[1]2019-2023_ГТП'!$C:$C,MATCH(A28493,'[1]2019-2023_ГТП'!$A:$A,0),1)</f>
        <v>6242</v>
      </c>
    </row>
    <row r="28494" spans="1:3" x14ac:dyDescent="0.3">
      <c r="A28494" s="1">
        <v>44653.166666666664</v>
      </c>
      <c r="B28494" s="3">
        <f>INDEX('[1]2019-2023_ГТП'!$B:$B,MATCH(A28494,'[1]2019-2023_ГТП'!$A:$A,0),1)</f>
        <v>5643</v>
      </c>
      <c r="C28494" s="3">
        <f>INDEX('[1]2019-2023_ГТП'!$C:$C,MATCH(A28494,'[1]2019-2023_ГТП'!$A:$A,0),1)</f>
        <v>6117</v>
      </c>
    </row>
    <row r="28495" spans="1:3" x14ac:dyDescent="0.3">
      <c r="A28495" s="1">
        <v>44653.208333333336</v>
      </c>
      <c r="B28495" s="3">
        <f>INDEX('[1]2019-2023_ГТП'!$B:$B,MATCH(A28495,'[1]2019-2023_ГТП'!$A:$A,0),1)</f>
        <v>6055</v>
      </c>
      <c r="C28495" s="3">
        <f>INDEX('[1]2019-2023_ГТП'!$C:$C,MATCH(A28495,'[1]2019-2023_ГТП'!$A:$A,0),1)</f>
        <v>6010</v>
      </c>
    </row>
    <row r="28496" spans="1:3" x14ac:dyDescent="0.3">
      <c r="A28496" s="1">
        <v>44653.25</v>
      </c>
      <c r="B28496" s="3">
        <f>INDEX('[1]2019-2023_ГТП'!$B:$B,MATCH(A28496,'[1]2019-2023_ГТП'!$A:$A,0),1)</f>
        <v>6403</v>
      </c>
      <c r="C28496" s="3">
        <f>INDEX('[1]2019-2023_ГТП'!$C:$C,MATCH(A28496,'[1]2019-2023_ГТП'!$A:$A,0),1)</f>
        <v>6265</v>
      </c>
    </row>
    <row r="28497" spans="1:3" x14ac:dyDescent="0.3">
      <c r="A28497" s="1">
        <v>44653.291666666664</v>
      </c>
      <c r="B28497" s="3">
        <f>INDEX('[1]2019-2023_ГТП'!$B:$B,MATCH(A28497,'[1]2019-2023_ГТП'!$A:$A,0),1)</f>
        <v>6688</v>
      </c>
      <c r="C28497" s="3">
        <f>INDEX('[1]2019-2023_ГТП'!$C:$C,MATCH(A28497,'[1]2019-2023_ГТП'!$A:$A,0),1)</f>
        <v>6878</v>
      </c>
    </row>
    <row r="28498" spans="1:3" x14ac:dyDescent="0.3">
      <c r="A28498" s="1">
        <v>44653.333333333336</v>
      </c>
      <c r="B28498" s="3">
        <f>INDEX('[1]2019-2023_ГТП'!$B:$B,MATCH(A28498,'[1]2019-2023_ГТП'!$A:$A,0),1)</f>
        <v>6960</v>
      </c>
      <c r="C28498" s="3">
        <f>INDEX('[1]2019-2023_ГТП'!$C:$C,MATCH(A28498,'[1]2019-2023_ГТП'!$A:$A,0),1)</f>
        <v>7096</v>
      </c>
    </row>
    <row r="28499" spans="1:3" x14ac:dyDescent="0.3">
      <c r="A28499" s="1">
        <v>44653.375</v>
      </c>
      <c r="B28499" s="3">
        <f>INDEX('[1]2019-2023_ГТП'!$B:$B,MATCH(A28499,'[1]2019-2023_ГТП'!$A:$A,0),1)</f>
        <v>7338</v>
      </c>
      <c r="C28499" s="3">
        <f>INDEX('[1]2019-2023_ГТП'!$C:$C,MATCH(A28499,'[1]2019-2023_ГТП'!$A:$A,0),1)</f>
        <v>7486</v>
      </c>
    </row>
    <row r="28500" spans="1:3" x14ac:dyDescent="0.3">
      <c r="A28500" s="1">
        <v>44653.416666666664</v>
      </c>
      <c r="B28500" s="3">
        <f>INDEX('[1]2019-2023_ГТП'!$B:$B,MATCH(A28500,'[1]2019-2023_ГТП'!$A:$A,0),1)</f>
        <v>7756</v>
      </c>
      <c r="C28500" s="3">
        <f>INDEX('[1]2019-2023_ГТП'!$C:$C,MATCH(A28500,'[1]2019-2023_ГТП'!$A:$A,0),1)</f>
        <v>8067</v>
      </c>
    </row>
    <row r="28501" spans="1:3" x14ac:dyDescent="0.3">
      <c r="A28501" s="1">
        <v>44653.458333333336</v>
      </c>
      <c r="B28501" s="3">
        <f>INDEX('[1]2019-2023_ГТП'!$B:$B,MATCH(A28501,'[1]2019-2023_ГТП'!$A:$A,0),1)</f>
        <v>7656</v>
      </c>
      <c r="C28501" s="3">
        <f>INDEX('[1]2019-2023_ГТП'!$C:$C,MATCH(A28501,'[1]2019-2023_ГТП'!$A:$A,0),1)</f>
        <v>7642</v>
      </c>
    </row>
    <row r="28502" spans="1:3" x14ac:dyDescent="0.3">
      <c r="A28502" s="1">
        <v>44653.5</v>
      </c>
      <c r="B28502" s="3">
        <f>INDEX('[1]2019-2023_ГТП'!$B:$B,MATCH(A28502,'[1]2019-2023_ГТП'!$A:$A,0),1)</f>
        <v>7461</v>
      </c>
      <c r="C28502" s="3">
        <f>INDEX('[1]2019-2023_ГТП'!$C:$C,MATCH(A28502,'[1]2019-2023_ГТП'!$A:$A,0),1)</f>
        <v>8258</v>
      </c>
    </row>
    <row r="28503" spans="1:3" x14ac:dyDescent="0.3">
      <c r="A28503" s="1">
        <v>44653.541666666664</v>
      </c>
      <c r="B28503" s="3">
        <f>INDEX('[1]2019-2023_ГТП'!$B:$B,MATCH(A28503,'[1]2019-2023_ГТП'!$A:$A,0),1)</f>
        <v>7463</v>
      </c>
      <c r="C28503" s="3">
        <f>INDEX('[1]2019-2023_ГТП'!$C:$C,MATCH(A28503,'[1]2019-2023_ГТП'!$A:$A,0),1)</f>
        <v>7688</v>
      </c>
    </row>
    <row r="28504" spans="1:3" x14ac:dyDescent="0.3">
      <c r="A28504" s="1">
        <v>44653.583333333336</v>
      </c>
      <c r="B28504" s="3">
        <f>INDEX('[1]2019-2023_ГТП'!$B:$B,MATCH(A28504,'[1]2019-2023_ГТП'!$A:$A,0),1)</f>
        <v>7490</v>
      </c>
      <c r="C28504" s="3">
        <f>INDEX('[1]2019-2023_ГТП'!$C:$C,MATCH(A28504,'[1]2019-2023_ГТП'!$A:$A,0),1)</f>
        <v>8207</v>
      </c>
    </row>
    <row r="28505" spans="1:3" x14ac:dyDescent="0.3">
      <c r="A28505" s="1">
        <v>44653.625</v>
      </c>
      <c r="B28505" s="3">
        <f>INDEX('[1]2019-2023_ГТП'!$B:$B,MATCH(A28505,'[1]2019-2023_ГТП'!$A:$A,0),1)</f>
        <v>7685</v>
      </c>
      <c r="C28505" s="3">
        <f>INDEX('[1]2019-2023_ГТП'!$C:$C,MATCH(A28505,'[1]2019-2023_ГТП'!$A:$A,0),1)</f>
        <v>7624</v>
      </c>
    </row>
    <row r="28506" spans="1:3" x14ac:dyDescent="0.3">
      <c r="A28506" s="1">
        <v>44653.666666666664</v>
      </c>
      <c r="B28506" s="3">
        <f>INDEX('[1]2019-2023_ГТП'!$B:$B,MATCH(A28506,'[1]2019-2023_ГТП'!$A:$A,0),1)</f>
        <v>7632</v>
      </c>
      <c r="C28506" s="3">
        <f>INDEX('[1]2019-2023_ГТП'!$C:$C,MATCH(A28506,'[1]2019-2023_ГТП'!$A:$A,0),1)</f>
        <v>7875</v>
      </c>
    </row>
    <row r="28507" spans="1:3" x14ac:dyDescent="0.3">
      <c r="A28507" s="1">
        <v>44653.708333333336</v>
      </c>
      <c r="B28507" s="3">
        <f>INDEX('[1]2019-2023_ГТП'!$B:$B,MATCH(A28507,'[1]2019-2023_ГТП'!$A:$A,0),1)</f>
        <v>7541</v>
      </c>
      <c r="C28507" s="3">
        <f>INDEX('[1]2019-2023_ГТП'!$C:$C,MATCH(A28507,'[1]2019-2023_ГТП'!$A:$A,0),1)</f>
        <v>7665</v>
      </c>
    </row>
    <row r="28508" spans="1:3" x14ac:dyDescent="0.3">
      <c r="A28508" s="1">
        <v>44653.75</v>
      </c>
      <c r="B28508" s="3">
        <f>INDEX('[1]2019-2023_ГТП'!$B:$B,MATCH(A28508,'[1]2019-2023_ГТП'!$A:$A,0),1)</f>
        <v>7606</v>
      </c>
      <c r="C28508" s="3">
        <f>INDEX('[1]2019-2023_ГТП'!$C:$C,MATCH(A28508,'[1]2019-2023_ГТП'!$A:$A,0),1)</f>
        <v>7525</v>
      </c>
    </row>
    <row r="28509" spans="1:3" x14ac:dyDescent="0.3">
      <c r="A28509" s="1">
        <v>44653.791666666664</v>
      </c>
      <c r="B28509" s="3">
        <f>INDEX('[1]2019-2023_ГТП'!$B:$B,MATCH(A28509,'[1]2019-2023_ГТП'!$A:$A,0),1)</f>
        <v>7680</v>
      </c>
      <c r="C28509" s="3">
        <f>INDEX('[1]2019-2023_ГТП'!$C:$C,MATCH(A28509,'[1]2019-2023_ГТП'!$A:$A,0),1)</f>
        <v>8123</v>
      </c>
    </row>
    <row r="28510" spans="1:3" x14ac:dyDescent="0.3">
      <c r="A28510" s="1">
        <v>44653.833333333336</v>
      </c>
      <c r="B28510" s="3">
        <f>INDEX('[1]2019-2023_ГТП'!$B:$B,MATCH(A28510,'[1]2019-2023_ГТП'!$A:$A,0),1)</f>
        <v>7549</v>
      </c>
      <c r="C28510" s="3">
        <f>INDEX('[1]2019-2023_ГТП'!$C:$C,MATCH(A28510,'[1]2019-2023_ГТП'!$A:$A,0),1)</f>
        <v>7696</v>
      </c>
    </row>
    <row r="28511" spans="1:3" x14ac:dyDescent="0.3">
      <c r="A28511" s="1">
        <v>44653.875</v>
      </c>
      <c r="B28511" s="3">
        <f>INDEX('[1]2019-2023_ГТП'!$B:$B,MATCH(A28511,'[1]2019-2023_ГТП'!$A:$A,0),1)</f>
        <v>7345</v>
      </c>
      <c r="C28511" s="3">
        <f>INDEX('[1]2019-2023_ГТП'!$C:$C,MATCH(A28511,'[1]2019-2023_ГТП'!$A:$A,0),1)</f>
        <v>8027</v>
      </c>
    </row>
    <row r="28512" spans="1:3" x14ac:dyDescent="0.3">
      <c r="A28512" s="1">
        <v>44653.916666666664</v>
      </c>
      <c r="B28512" s="3">
        <f>INDEX('[1]2019-2023_ГТП'!$B:$B,MATCH(A28512,'[1]2019-2023_ГТП'!$A:$A,0),1)</f>
        <v>6199</v>
      </c>
      <c r="C28512" s="3">
        <f>INDEX('[1]2019-2023_ГТП'!$C:$C,MATCH(A28512,'[1]2019-2023_ГТП'!$A:$A,0),1)</f>
        <v>7596</v>
      </c>
    </row>
    <row r="28513" spans="1:3" x14ac:dyDescent="0.3">
      <c r="A28513" s="1">
        <v>44653.958333333336</v>
      </c>
      <c r="B28513" s="3">
        <f>INDEX('[1]2019-2023_ГТП'!$B:$B,MATCH(A28513,'[1]2019-2023_ГТП'!$A:$A,0),1)</f>
        <v>5423</v>
      </c>
      <c r="C28513" s="3">
        <f>INDEX('[1]2019-2023_ГТП'!$C:$C,MATCH(A28513,'[1]2019-2023_ГТП'!$A:$A,0),1)</f>
        <v>7363</v>
      </c>
    </row>
    <row r="28514" spans="1:3" x14ac:dyDescent="0.3">
      <c r="A28514" s="1">
        <v>44654</v>
      </c>
      <c r="B28514" s="3">
        <f>INDEX('[1]2019-2023_ГТП'!$B:$B,MATCH(A28514,'[1]2019-2023_ГТП'!$A:$A,0),1)</f>
        <v>5720</v>
      </c>
      <c r="C28514" s="3">
        <f>INDEX('[1]2019-2023_ГТП'!$C:$C,MATCH(A28514,'[1]2019-2023_ГТП'!$A:$A,0),1)</f>
        <v>6924</v>
      </c>
    </row>
    <row r="28515" spans="1:3" x14ac:dyDescent="0.3">
      <c r="A28515" s="1">
        <v>44654.041666666664</v>
      </c>
      <c r="B28515" s="3">
        <f>INDEX('[1]2019-2023_ГТП'!$B:$B,MATCH(A28515,'[1]2019-2023_ГТП'!$A:$A,0),1)</f>
        <v>5689</v>
      </c>
      <c r="C28515" s="3">
        <f>INDEX('[1]2019-2023_ГТП'!$C:$C,MATCH(A28515,'[1]2019-2023_ГТП'!$A:$A,0),1)</f>
        <v>7003</v>
      </c>
    </row>
    <row r="28516" spans="1:3" x14ac:dyDescent="0.3">
      <c r="A28516" s="1">
        <v>44654.083333333336</v>
      </c>
      <c r="B28516" s="3">
        <f>INDEX('[1]2019-2023_ГТП'!$B:$B,MATCH(A28516,'[1]2019-2023_ГТП'!$A:$A,0),1)</f>
        <v>5518</v>
      </c>
      <c r="C28516" s="3">
        <f>INDEX('[1]2019-2023_ГТП'!$C:$C,MATCH(A28516,'[1]2019-2023_ГТП'!$A:$A,0),1)</f>
        <v>6426</v>
      </c>
    </row>
    <row r="28517" spans="1:3" x14ac:dyDescent="0.3">
      <c r="A28517" s="1">
        <v>44654.125</v>
      </c>
      <c r="B28517" s="3">
        <f>INDEX('[1]2019-2023_ГТП'!$B:$B,MATCH(A28517,'[1]2019-2023_ГТП'!$A:$A,0),1)</f>
        <v>5416</v>
      </c>
      <c r="C28517" s="3">
        <f>INDEX('[1]2019-2023_ГТП'!$C:$C,MATCH(A28517,'[1]2019-2023_ГТП'!$A:$A,0),1)</f>
        <v>6324</v>
      </c>
    </row>
    <row r="28518" spans="1:3" x14ac:dyDescent="0.3">
      <c r="A28518" s="1">
        <v>44654.166666666664</v>
      </c>
      <c r="B28518" s="3">
        <f>INDEX('[1]2019-2023_ГТП'!$B:$B,MATCH(A28518,'[1]2019-2023_ГТП'!$A:$A,0),1)</f>
        <v>5562</v>
      </c>
      <c r="C28518" s="3">
        <f>INDEX('[1]2019-2023_ГТП'!$C:$C,MATCH(A28518,'[1]2019-2023_ГТП'!$A:$A,0),1)</f>
        <v>6076</v>
      </c>
    </row>
    <row r="28519" spans="1:3" x14ac:dyDescent="0.3">
      <c r="A28519" s="1">
        <v>44654.208333333336</v>
      </c>
      <c r="B28519" s="3">
        <f>INDEX('[1]2019-2023_ГТП'!$B:$B,MATCH(A28519,'[1]2019-2023_ГТП'!$A:$A,0),1)</f>
        <v>5700</v>
      </c>
      <c r="C28519" s="3">
        <f>INDEX('[1]2019-2023_ГТП'!$C:$C,MATCH(A28519,'[1]2019-2023_ГТП'!$A:$A,0),1)</f>
        <v>6185</v>
      </c>
    </row>
    <row r="28520" spans="1:3" x14ac:dyDescent="0.3">
      <c r="A28520" s="1">
        <v>44654.25</v>
      </c>
      <c r="B28520" s="3">
        <f>INDEX('[1]2019-2023_ГТП'!$B:$B,MATCH(A28520,'[1]2019-2023_ГТП'!$A:$A,0),1)</f>
        <v>6269</v>
      </c>
      <c r="C28520" s="3">
        <f>INDEX('[1]2019-2023_ГТП'!$C:$C,MATCH(A28520,'[1]2019-2023_ГТП'!$A:$A,0),1)</f>
        <v>6403</v>
      </c>
    </row>
    <row r="28521" spans="1:3" x14ac:dyDescent="0.3">
      <c r="A28521" s="1">
        <v>44654.291666666664</v>
      </c>
      <c r="B28521" s="3">
        <f>INDEX('[1]2019-2023_ГТП'!$B:$B,MATCH(A28521,'[1]2019-2023_ГТП'!$A:$A,0),1)</f>
        <v>6631</v>
      </c>
      <c r="C28521" s="3">
        <f>INDEX('[1]2019-2023_ГТП'!$C:$C,MATCH(A28521,'[1]2019-2023_ГТП'!$A:$A,0),1)</f>
        <v>7641</v>
      </c>
    </row>
    <row r="28522" spans="1:3" x14ac:dyDescent="0.3">
      <c r="A28522" s="1">
        <v>44654.333333333336</v>
      </c>
      <c r="B28522" s="3">
        <f>INDEX('[1]2019-2023_ГТП'!$B:$B,MATCH(A28522,'[1]2019-2023_ГТП'!$A:$A,0),1)</f>
        <v>7621</v>
      </c>
      <c r="C28522" s="3">
        <f>INDEX('[1]2019-2023_ГТП'!$C:$C,MATCH(A28522,'[1]2019-2023_ГТП'!$A:$A,0),1)</f>
        <v>7416</v>
      </c>
    </row>
    <row r="28523" spans="1:3" x14ac:dyDescent="0.3">
      <c r="A28523" s="1">
        <v>44654.375</v>
      </c>
      <c r="B28523" s="3">
        <f>INDEX('[1]2019-2023_ГТП'!$B:$B,MATCH(A28523,'[1]2019-2023_ГТП'!$A:$A,0),1)</f>
        <v>7919</v>
      </c>
      <c r="C28523" s="3">
        <f>INDEX('[1]2019-2023_ГТП'!$C:$C,MATCH(A28523,'[1]2019-2023_ГТП'!$A:$A,0),1)</f>
        <v>8137</v>
      </c>
    </row>
    <row r="28524" spans="1:3" x14ac:dyDescent="0.3">
      <c r="A28524" s="1">
        <v>44654.416666666664</v>
      </c>
      <c r="B28524" s="3">
        <f>INDEX('[1]2019-2023_ГТП'!$B:$B,MATCH(A28524,'[1]2019-2023_ГТП'!$A:$A,0),1)</f>
        <v>7949</v>
      </c>
      <c r="C28524" s="3">
        <f>INDEX('[1]2019-2023_ГТП'!$C:$C,MATCH(A28524,'[1]2019-2023_ГТП'!$A:$A,0),1)</f>
        <v>7857</v>
      </c>
    </row>
    <row r="28525" spans="1:3" x14ac:dyDescent="0.3">
      <c r="A28525" s="1">
        <v>44654.458333333336</v>
      </c>
      <c r="B28525" s="3">
        <f>INDEX('[1]2019-2023_ГТП'!$B:$B,MATCH(A28525,'[1]2019-2023_ГТП'!$A:$A,0),1)</f>
        <v>7848</v>
      </c>
      <c r="C28525" s="3">
        <f>INDEX('[1]2019-2023_ГТП'!$C:$C,MATCH(A28525,'[1]2019-2023_ГТП'!$A:$A,0),1)</f>
        <v>8577</v>
      </c>
    </row>
    <row r="28526" spans="1:3" x14ac:dyDescent="0.3">
      <c r="A28526" s="1">
        <v>44654.5</v>
      </c>
      <c r="B28526" s="3">
        <f>INDEX('[1]2019-2023_ГТП'!$B:$B,MATCH(A28526,'[1]2019-2023_ГТП'!$A:$A,0),1)</f>
        <v>7828</v>
      </c>
      <c r="C28526" s="3">
        <f>INDEX('[1]2019-2023_ГТП'!$C:$C,MATCH(A28526,'[1]2019-2023_ГТП'!$A:$A,0),1)</f>
        <v>8360</v>
      </c>
    </row>
    <row r="28527" spans="1:3" x14ac:dyDescent="0.3">
      <c r="A28527" s="1">
        <v>44654.541666666664</v>
      </c>
      <c r="B28527" s="3">
        <f>INDEX('[1]2019-2023_ГТП'!$B:$B,MATCH(A28527,'[1]2019-2023_ГТП'!$A:$A,0),1)</f>
        <v>7774</v>
      </c>
      <c r="C28527" s="3">
        <f>INDEX('[1]2019-2023_ГТП'!$C:$C,MATCH(A28527,'[1]2019-2023_ГТП'!$A:$A,0),1)</f>
        <v>9479</v>
      </c>
    </row>
    <row r="28528" spans="1:3" x14ac:dyDescent="0.3">
      <c r="A28528" s="1">
        <v>44654.583333333336</v>
      </c>
      <c r="B28528" s="3">
        <f>INDEX('[1]2019-2023_ГТП'!$B:$B,MATCH(A28528,'[1]2019-2023_ГТП'!$A:$A,0),1)</f>
        <v>7737</v>
      </c>
      <c r="C28528" s="3">
        <f>INDEX('[1]2019-2023_ГТП'!$C:$C,MATCH(A28528,'[1]2019-2023_ГТП'!$A:$A,0),1)</f>
        <v>9232</v>
      </c>
    </row>
    <row r="28529" spans="1:3" x14ac:dyDescent="0.3">
      <c r="A28529" s="1">
        <v>44654.625</v>
      </c>
      <c r="B28529" s="3">
        <f>INDEX('[1]2019-2023_ГТП'!$B:$B,MATCH(A28529,'[1]2019-2023_ГТП'!$A:$A,0),1)</f>
        <v>8107</v>
      </c>
      <c r="C28529" s="3">
        <f>INDEX('[1]2019-2023_ГТП'!$C:$C,MATCH(A28529,'[1]2019-2023_ГТП'!$A:$A,0),1)</f>
        <v>10120</v>
      </c>
    </row>
    <row r="28530" spans="1:3" x14ac:dyDescent="0.3">
      <c r="A28530" s="1">
        <v>44654.666666666664</v>
      </c>
      <c r="B28530" s="3">
        <f>INDEX('[1]2019-2023_ГТП'!$B:$B,MATCH(A28530,'[1]2019-2023_ГТП'!$A:$A,0),1)</f>
        <v>8204</v>
      </c>
      <c r="C28530" s="3">
        <f>INDEX('[1]2019-2023_ГТП'!$C:$C,MATCH(A28530,'[1]2019-2023_ГТП'!$A:$A,0),1)</f>
        <v>9226</v>
      </c>
    </row>
    <row r="28531" spans="1:3" x14ac:dyDescent="0.3">
      <c r="A28531" s="1">
        <v>44654.708333333336</v>
      </c>
      <c r="B28531" s="3">
        <f>INDEX('[1]2019-2023_ГТП'!$B:$B,MATCH(A28531,'[1]2019-2023_ГТП'!$A:$A,0),1)</f>
        <v>8307</v>
      </c>
      <c r="C28531" s="3">
        <f>INDEX('[1]2019-2023_ГТП'!$C:$C,MATCH(A28531,'[1]2019-2023_ГТП'!$A:$A,0),1)</f>
        <v>10247</v>
      </c>
    </row>
    <row r="28532" spans="1:3" x14ac:dyDescent="0.3">
      <c r="A28532" s="1">
        <v>44654.75</v>
      </c>
      <c r="B28532" s="3">
        <f>INDEX('[1]2019-2023_ГТП'!$B:$B,MATCH(A28532,'[1]2019-2023_ГТП'!$A:$A,0),1)</f>
        <v>8790</v>
      </c>
      <c r="C28532" s="3">
        <f>INDEX('[1]2019-2023_ГТП'!$C:$C,MATCH(A28532,'[1]2019-2023_ГТП'!$A:$A,0),1)</f>
        <v>10520</v>
      </c>
    </row>
    <row r="28533" spans="1:3" x14ac:dyDescent="0.3">
      <c r="A28533" s="1">
        <v>44654.791666666664</v>
      </c>
      <c r="B28533" s="3">
        <f>INDEX('[1]2019-2023_ГТП'!$B:$B,MATCH(A28533,'[1]2019-2023_ГТП'!$A:$A,0),1)</f>
        <v>8901</v>
      </c>
      <c r="C28533" s="3">
        <f>INDEX('[1]2019-2023_ГТП'!$C:$C,MATCH(A28533,'[1]2019-2023_ГТП'!$A:$A,0),1)</f>
        <v>10772</v>
      </c>
    </row>
    <row r="28534" spans="1:3" x14ac:dyDescent="0.3">
      <c r="A28534" s="1">
        <v>44654.833333333336</v>
      </c>
      <c r="B28534" s="3">
        <f>INDEX('[1]2019-2023_ГТП'!$B:$B,MATCH(A28534,'[1]2019-2023_ГТП'!$A:$A,0),1)</f>
        <v>8481</v>
      </c>
      <c r="C28534" s="3">
        <f>INDEX('[1]2019-2023_ГТП'!$C:$C,MATCH(A28534,'[1]2019-2023_ГТП'!$A:$A,0),1)</f>
        <v>11468</v>
      </c>
    </row>
    <row r="28535" spans="1:3" x14ac:dyDescent="0.3">
      <c r="A28535" s="1">
        <v>44654.875</v>
      </c>
      <c r="B28535" s="3">
        <f>INDEX('[1]2019-2023_ГТП'!$B:$B,MATCH(A28535,'[1]2019-2023_ГТП'!$A:$A,0),1)</f>
        <v>7982</v>
      </c>
      <c r="C28535" s="3">
        <f>INDEX('[1]2019-2023_ГТП'!$C:$C,MATCH(A28535,'[1]2019-2023_ГТП'!$A:$A,0),1)</f>
        <v>11109</v>
      </c>
    </row>
    <row r="28536" spans="1:3" x14ac:dyDescent="0.3">
      <c r="A28536" s="1">
        <v>44654.916666666664</v>
      </c>
      <c r="B28536" s="3">
        <f>INDEX('[1]2019-2023_ГТП'!$B:$B,MATCH(A28536,'[1]2019-2023_ГТП'!$A:$A,0),1)</f>
        <v>7186</v>
      </c>
      <c r="C28536" s="3">
        <f>INDEX('[1]2019-2023_ГТП'!$C:$C,MATCH(A28536,'[1]2019-2023_ГТП'!$A:$A,0),1)</f>
        <v>10510</v>
      </c>
    </row>
    <row r="28537" spans="1:3" x14ac:dyDescent="0.3">
      <c r="A28537" s="1">
        <v>44654.958333333336</v>
      </c>
      <c r="B28537" s="3">
        <f>INDEX('[1]2019-2023_ГТП'!$B:$B,MATCH(A28537,'[1]2019-2023_ГТП'!$A:$A,0),1)</f>
        <v>6593</v>
      </c>
      <c r="C28537" s="3">
        <f>INDEX('[1]2019-2023_ГТП'!$C:$C,MATCH(A28537,'[1]2019-2023_ГТП'!$A:$A,0),1)</f>
        <v>10032</v>
      </c>
    </row>
    <row r="28538" spans="1:3" x14ac:dyDescent="0.3">
      <c r="A28538" s="1">
        <v>44655</v>
      </c>
      <c r="B28538" s="3">
        <f>INDEX('[1]2019-2023_ГТП'!$B:$B,MATCH(A28538,'[1]2019-2023_ГТП'!$A:$A,0),1)</f>
        <v>6033</v>
      </c>
      <c r="C28538" s="3">
        <f>INDEX('[1]2019-2023_ГТП'!$C:$C,MATCH(A28538,'[1]2019-2023_ГТП'!$A:$A,0),1)</f>
        <v>8315</v>
      </c>
    </row>
    <row r="28539" spans="1:3" x14ac:dyDescent="0.3">
      <c r="A28539" s="1">
        <v>44655.041666666664</v>
      </c>
      <c r="B28539" s="3">
        <f>INDEX('[1]2019-2023_ГТП'!$B:$B,MATCH(A28539,'[1]2019-2023_ГТП'!$A:$A,0),1)</f>
        <v>5820</v>
      </c>
      <c r="C28539" s="3">
        <f>INDEX('[1]2019-2023_ГТП'!$C:$C,MATCH(A28539,'[1]2019-2023_ГТП'!$A:$A,0),1)</f>
        <v>8529</v>
      </c>
    </row>
    <row r="28540" spans="1:3" x14ac:dyDescent="0.3">
      <c r="A28540" s="1">
        <v>44655.083333333336</v>
      </c>
      <c r="B28540" s="3">
        <f>INDEX('[1]2019-2023_ГТП'!$B:$B,MATCH(A28540,'[1]2019-2023_ГТП'!$A:$A,0),1)</f>
        <v>5541</v>
      </c>
      <c r="C28540" s="3">
        <f>INDEX('[1]2019-2023_ГТП'!$C:$C,MATCH(A28540,'[1]2019-2023_ГТП'!$A:$A,0),1)</f>
        <v>7801</v>
      </c>
    </row>
    <row r="28541" spans="1:3" x14ac:dyDescent="0.3">
      <c r="A28541" s="1">
        <v>44655.125</v>
      </c>
      <c r="B28541" s="3">
        <f>INDEX('[1]2019-2023_ГТП'!$B:$B,MATCH(A28541,'[1]2019-2023_ГТП'!$A:$A,0),1)</f>
        <v>5609</v>
      </c>
      <c r="C28541" s="3">
        <f>INDEX('[1]2019-2023_ГТП'!$C:$C,MATCH(A28541,'[1]2019-2023_ГТП'!$A:$A,0),1)</f>
        <v>7718</v>
      </c>
    </row>
    <row r="28542" spans="1:3" x14ac:dyDescent="0.3">
      <c r="A28542" s="1">
        <v>44655.166666666664</v>
      </c>
      <c r="B28542" s="3">
        <f>INDEX('[1]2019-2023_ГТП'!$B:$B,MATCH(A28542,'[1]2019-2023_ГТП'!$A:$A,0),1)</f>
        <v>6674</v>
      </c>
      <c r="C28542" s="3">
        <f>INDEX('[1]2019-2023_ГТП'!$C:$C,MATCH(A28542,'[1]2019-2023_ГТП'!$A:$A,0),1)</f>
        <v>8052</v>
      </c>
    </row>
    <row r="28543" spans="1:3" x14ac:dyDescent="0.3">
      <c r="A28543" s="1">
        <v>44655.208333333336</v>
      </c>
      <c r="B28543" s="3">
        <f>INDEX('[1]2019-2023_ГТП'!$B:$B,MATCH(A28543,'[1]2019-2023_ГТП'!$A:$A,0),1)</f>
        <v>6941</v>
      </c>
      <c r="C28543" s="3">
        <f>INDEX('[1]2019-2023_ГТП'!$C:$C,MATCH(A28543,'[1]2019-2023_ГТП'!$A:$A,0),1)</f>
        <v>7774</v>
      </c>
    </row>
    <row r="28544" spans="1:3" x14ac:dyDescent="0.3">
      <c r="A28544" s="1">
        <v>44655.25</v>
      </c>
      <c r="B28544" s="3">
        <f>INDEX('[1]2019-2023_ГТП'!$B:$B,MATCH(A28544,'[1]2019-2023_ГТП'!$A:$A,0),1)</f>
        <v>6892</v>
      </c>
      <c r="C28544" s="3">
        <f>INDEX('[1]2019-2023_ГТП'!$C:$C,MATCH(A28544,'[1]2019-2023_ГТП'!$A:$A,0),1)</f>
        <v>8422</v>
      </c>
    </row>
    <row r="28545" spans="1:3" x14ac:dyDescent="0.3">
      <c r="A28545" s="1">
        <v>44655.291666666664</v>
      </c>
      <c r="B28545" s="3">
        <f>INDEX('[1]2019-2023_ГТП'!$B:$B,MATCH(A28545,'[1]2019-2023_ГТП'!$A:$A,0),1)</f>
        <v>6909</v>
      </c>
      <c r="C28545" s="3">
        <f>INDEX('[1]2019-2023_ГТП'!$C:$C,MATCH(A28545,'[1]2019-2023_ГТП'!$A:$A,0),1)</f>
        <v>8009</v>
      </c>
    </row>
    <row r="28546" spans="1:3" x14ac:dyDescent="0.3">
      <c r="A28546" s="1">
        <v>44655.333333333336</v>
      </c>
      <c r="B28546" s="3">
        <f>INDEX('[1]2019-2023_ГТП'!$B:$B,MATCH(A28546,'[1]2019-2023_ГТП'!$A:$A,0),1)</f>
        <v>6741</v>
      </c>
      <c r="C28546" s="3">
        <f>INDEX('[1]2019-2023_ГТП'!$C:$C,MATCH(A28546,'[1]2019-2023_ГТП'!$A:$A,0),1)</f>
        <v>8812</v>
      </c>
    </row>
    <row r="28547" spans="1:3" x14ac:dyDescent="0.3">
      <c r="A28547" s="1">
        <v>44655.375</v>
      </c>
      <c r="B28547" s="3">
        <f>INDEX('[1]2019-2023_ГТП'!$B:$B,MATCH(A28547,'[1]2019-2023_ГТП'!$A:$A,0),1)</f>
        <v>7535</v>
      </c>
      <c r="C28547" s="3">
        <f>INDEX('[1]2019-2023_ГТП'!$C:$C,MATCH(A28547,'[1]2019-2023_ГТП'!$A:$A,0),1)</f>
        <v>8891</v>
      </c>
    </row>
    <row r="28548" spans="1:3" x14ac:dyDescent="0.3">
      <c r="A28548" s="1">
        <v>44655.416666666664</v>
      </c>
      <c r="B28548" s="3">
        <f>INDEX('[1]2019-2023_ГТП'!$B:$B,MATCH(A28548,'[1]2019-2023_ГТП'!$A:$A,0),1)</f>
        <v>7673</v>
      </c>
      <c r="C28548" s="3">
        <f>INDEX('[1]2019-2023_ГТП'!$C:$C,MATCH(A28548,'[1]2019-2023_ГТП'!$A:$A,0),1)</f>
        <v>9420</v>
      </c>
    </row>
    <row r="28549" spans="1:3" x14ac:dyDescent="0.3">
      <c r="A28549" s="1">
        <v>44655.458333333336</v>
      </c>
      <c r="B28549" s="3">
        <f>INDEX('[1]2019-2023_ГТП'!$B:$B,MATCH(A28549,'[1]2019-2023_ГТП'!$A:$A,0),1)</f>
        <v>7626</v>
      </c>
      <c r="C28549" s="3">
        <f>INDEX('[1]2019-2023_ГТП'!$C:$C,MATCH(A28549,'[1]2019-2023_ГТП'!$A:$A,0),1)</f>
        <v>9377</v>
      </c>
    </row>
    <row r="28550" spans="1:3" x14ac:dyDescent="0.3">
      <c r="A28550" s="1">
        <v>44655.5</v>
      </c>
      <c r="B28550" s="3">
        <f>INDEX('[1]2019-2023_ГТП'!$B:$B,MATCH(A28550,'[1]2019-2023_ГТП'!$A:$A,0),1)</f>
        <v>7598</v>
      </c>
      <c r="C28550" s="3">
        <f>INDEX('[1]2019-2023_ГТП'!$C:$C,MATCH(A28550,'[1]2019-2023_ГТП'!$A:$A,0),1)</f>
        <v>9503</v>
      </c>
    </row>
    <row r="28551" spans="1:3" x14ac:dyDescent="0.3">
      <c r="A28551" s="1">
        <v>44655.541666666664</v>
      </c>
      <c r="B28551" s="3">
        <f>INDEX('[1]2019-2023_ГТП'!$B:$B,MATCH(A28551,'[1]2019-2023_ГТП'!$A:$A,0),1)</f>
        <v>7601</v>
      </c>
      <c r="C28551" s="3">
        <f>INDEX('[1]2019-2023_ГТП'!$C:$C,MATCH(A28551,'[1]2019-2023_ГТП'!$A:$A,0),1)</f>
        <v>9190</v>
      </c>
    </row>
    <row r="28552" spans="1:3" x14ac:dyDescent="0.3">
      <c r="A28552" s="1">
        <v>44655.583333333336</v>
      </c>
      <c r="B28552" s="3">
        <f>INDEX('[1]2019-2023_ГТП'!$B:$B,MATCH(A28552,'[1]2019-2023_ГТП'!$A:$A,0),1)</f>
        <v>7521</v>
      </c>
      <c r="C28552" s="3">
        <f>INDEX('[1]2019-2023_ГТП'!$C:$C,MATCH(A28552,'[1]2019-2023_ГТП'!$A:$A,0),1)</f>
        <v>9185</v>
      </c>
    </row>
    <row r="28553" spans="1:3" x14ac:dyDescent="0.3">
      <c r="A28553" s="1">
        <v>44655.625</v>
      </c>
      <c r="B28553" s="3">
        <f>INDEX('[1]2019-2023_ГТП'!$B:$B,MATCH(A28553,'[1]2019-2023_ГТП'!$A:$A,0),1)</f>
        <v>7639</v>
      </c>
      <c r="C28553" s="3">
        <f>INDEX('[1]2019-2023_ГТП'!$C:$C,MATCH(A28553,'[1]2019-2023_ГТП'!$A:$A,0),1)</f>
        <v>9106</v>
      </c>
    </row>
    <row r="28554" spans="1:3" x14ac:dyDescent="0.3">
      <c r="A28554" s="1">
        <v>44655.666666666664</v>
      </c>
      <c r="B28554" s="3">
        <f>INDEX('[1]2019-2023_ГТП'!$B:$B,MATCH(A28554,'[1]2019-2023_ГТП'!$A:$A,0),1)</f>
        <v>7523</v>
      </c>
      <c r="C28554" s="3">
        <f>INDEX('[1]2019-2023_ГТП'!$C:$C,MATCH(A28554,'[1]2019-2023_ГТП'!$A:$A,0),1)</f>
        <v>9648</v>
      </c>
    </row>
    <row r="28555" spans="1:3" x14ac:dyDescent="0.3">
      <c r="A28555" s="1">
        <v>44655.708333333336</v>
      </c>
      <c r="B28555" s="3">
        <f>INDEX('[1]2019-2023_ГТП'!$B:$B,MATCH(A28555,'[1]2019-2023_ГТП'!$A:$A,0),1)</f>
        <v>7777</v>
      </c>
      <c r="C28555" s="3">
        <f>INDEX('[1]2019-2023_ГТП'!$C:$C,MATCH(A28555,'[1]2019-2023_ГТП'!$A:$A,0),1)</f>
        <v>9552</v>
      </c>
    </row>
    <row r="28556" spans="1:3" x14ac:dyDescent="0.3">
      <c r="A28556" s="1">
        <v>44655.75</v>
      </c>
      <c r="B28556" s="3">
        <f>INDEX('[1]2019-2023_ГТП'!$B:$B,MATCH(A28556,'[1]2019-2023_ГТП'!$A:$A,0),1)</f>
        <v>8007</v>
      </c>
      <c r="C28556" s="3">
        <f>INDEX('[1]2019-2023_ГТП'!$C:$C,MATCH(A28556,'[1]2019-2023_ГТП'!$A:$A,0),1)</f>
        <v>9702</v>
      </c>
    </row>
    <row r="28557" spans="1:3" x14ac:dyDescent="0.3">
      <c r="A28557" s="1">
        <v>44655.791666666664</v>
      </c>
      <c r="B28557" s="3">
        <f>INDEX('[1]2019-2023_ГТП'!$B:$B,MATCH(A28557,'[1]2019-2023_ГТП'!$A:$A,0),1)</f>
        <v>8118</v>
      </c>
      <c r="C28557" s="3">
        <f>INDEX('[1]2019-2023_ГТП'!$C:$C,MATCH(A28557,'[1]2019-2023_ГТП'!$A:$A,0),1)</f>
        <v>9794</v>
      </c>
    </row>
    <row r="28558" spans="1:3" x14ac:dyDescent="0.3">
      <c r="A28558" s="1">
        <v>44655.833333333336</v>
      </c>
      <c r="B28558" s="3">
        <f>INDEX('[1]2019-2023_ГТП'!$B:$B,MATCH(A28558,'[1]2019-2023_ГТП'!$A:$A,0),1)</f>
        <v>7912</v>
      </c>
      <c r="C28558" s="3">
        <f>INDEX('[1]2019-2023_ГТП'!$C:$C,MATCH(A28558,'[1]2019-2023_ГТП'!$A:$A,0),1)</f>
        <v>10491</v>
      </c>
    </row>
    <row r="28559" spans="1:3" x14ac:dyDescent="0.3">
      <c r="A28559" s="1">
        <v>44655.875</v>
      </c>
      <c r="B28559" s="3">
        <f>INDEX('[1]2019-2023_ГТП'!$B:$B,MATCH(A28559,'[1]2019-2023_ГТП'!$A:$A,0),1)</f>
        <v>7532</v>
      </c>
      <c r="C28559" s="3">
        <f>INDEX('[1]2019-2023_ГТП'!$C:$C,MATCH(A28559,'[1]2019-2023_ГТП'!$A:$A,0),1)</f>
        <v>11794</v>
      </c>
    </row>
    <row r="28560" spans="1:3" x14ac:dyDescent="0.3">
      <c r="A28560" s="1">
        <v>44655.916666666664</v>
      </c>
      <c r="B28560" s="3">
        <f>INDEX('[1]2019-2023_ГТП'!$B:$B,MATCH(A28560,'[1]2019-2023_ГТП'!$A:$A,0),1)</f>
        <v>6481</v>
      </c>
      <c r="C28560" s="3">
        <f>INDEX('[1]2019-2023_ГТП'!$C:$C,MATCH(A28560,'[1]2019-2023_ГТП'!$A:$A,0),1)</f>
        <v>12051</v>
      </c>
    </row>
    <row r="28561" spans="1:3" x14ac:dyDescent="0.3">
      <c r="A28561" s="1">
        <v>44655.958333333336</v>
      </c>
      <c r="B28561" s="3">
        <f>INDEX('[1]2019-2023_ГТП'!$B:$B,MATCH(A28561,'[1]2019-2023_ГТП'!$A:$A,0),1)</f>
        <v>5481</v>
      </c>
      <c r="C28561" s="3">
        <f>INDEX('[1]2019-2023_ГТП'!$C:$C,MATCH(A28561,'[1]2019-2023_ГТП'!$A:$A,0),1)</f>
        <v>11310</v>
      </c>
    </row>
    <row r="28562" spans="1:3" x14ac:dyDescent="0.3">
      <c r="A28562" s="1">
        <v>44656</v>
      </c>
      <c r="B28562" s="3">
        <f>INDEX('[1]2019-2023_ГТП'!$B:$B,MATCH(A28562,'[1]2019-2023_ГТП'!$A:$A,0),1)</f>
        <v>5701</v>
      </c>
      <c r="C28562" s="3">
        <f>INDEX('[1]2019-2023_ГТП'!$C:$C,MATCH(A28562,'[1]2019-2023_ГТП'!$A:$A,0),1)</f>
        <v>10514</v>
      </c>
    </row>
    <row r="28563" spans="1:3" x14ac:dyDescent="0.3">
      <c r="A28563" s="1">
        <v>44656.041666666664</v>
      </c>
      <c r="B28563" s="3">
        <f>INDEX('[1]2019-2023_ГТП'!$B:$B,MATCH(A28563,'[1]2019-2023_ГТП'!$A:$A,0),1)</f>
        <v>5708</v>
      </c>
      <c r="C28563" s="3">
        <f>INDEX('[1]2019-2023_ГТП'!$C:$C,MATCH(A28563,'[1]2019-2023_ГТП'!$A:$A,0),1)</f>
        <v>8838</v>
      </c>
    </row>
    <row r="28564" spans="1:3" x14ac:dyDescent="0.3">
      <c r="A28564" s="1">
        <v>44656.083333333336</v>
      </c>
      <c r="B28564" s="3">
        <f>INDEX('[1]2019-2023_ГТП'!$B:$B,MATCH(A28564,'[1]2019-2023_ГТП'!$A:$A,0),1)</f>
        <v>5559</v>
      </c>
      <c r="C28564" s="3">
        <f>INDEX('[1]2019-2023_ГТП'!$C:$C,MATCH(A28564,'[1]2019-2023_ГТП'!$A:$A,0),1)</f>
        <v>8597</v>
      </c>
    </row>
    <row r="28565" spans="1:3" x14ac:dyDescent="0.3">
      <c r="A28565" s="1">
        <v>44656.125</v>
      </c>
      <c r="B28565" s="3">
        <f>INDEX('[1]2019-2023_ГТП'!$B:$B,MATCH(A28565,'[1]2019-2023_ГТП'!$A:$A,0),1)</f>
        <v>5548</v>
      </c>
      <c r="C28565" s="3">
        <f>INDEX('[1]2019-2023_ГТП'!$C:$C,MATCH(A28565,'[1]2019-2023_ГТП'!$A:$A,0),1)</f>
        <v>7718</v>
      </c>
    </row>
    <row r="28566" spans="1:3" x14ac:dyDescent="0.3">
      <c r="A28566" s="1">
        <v>44656.166666666664</v>
      </c>
      <c r="B28566" s="3">
        <f>INDEX('[1]2019-2023_ГТП'!$B:$B,MATCH(A28566,'[1]2019-2023_ГТП'!$A:$A,0),1)</f>
        <v>7359</v>
      </c>
      <c r="C28566" s="3">
        <f>INDEX('[1]2019-2023_ГТП'!$C:$C,MATCH(A28566,'[1]2019-2023_ГТП'!$A:$A,0),1)</f>
        <v>8138</v>
      </c>
    </row>
    <row r="28567" spans="1:3" x14ac:dyDescent="0.3">
      <c r="A28567" s="1">
        <v>44656.208333333336</v>
      </c>
      <c r="B28567" s="3">
        <f>INDEX('[1]2019-2023_ГТП'!$B:$B,MATCH(A28567,'[1]2019-2023_ГТП'!$A:$A,0),1)</f>
        <v>7814</v>
      </c>
      <c r="C28567" s="3">
        <f>INDEX('[1]2019-2023_ГТП'!$C:$C,MATCH(A28567,'[1]2019-2023_ГТП'!$A:$A,0),1)</f>
        <v>7777</v>
      </c>
    </row>
    <row r="28568" spans="1:3" x14ac:dyDescent="0.3">
      <c r="A28568" s="1">
        <v>44656.25</v>
      </c>
      <c r="B28568" s="3">
        <f>INDEX('[1]2019-2023_ГТП'!$B:$B,MATCH(A28568,'[1]2019-2023_ГТП'!$A:$A,0),1)</f>
        <v>7800</v>
      </c>
      <c r="C28568" s="3">
        <f>INDEX('[1]2019-2023_ГТП'!$C:$C,MATCH(A28568,'[1]2019-2023_ГТП'!$A:$A,0),1)</f>
        <v>8617</v>
      </c>
    </row>
    <row r="28569" spans="1:3" x14ac:dyDescent="0.3">
      <c r="A28569" s="1">
        <v>44656.291666666664</v>
      </c>
      <c r="B28569" s="3">
        <f>INDEX('[1]2019-2023_ГТП'!$B:$B,MATCH(A28569,'[1]2019-2023_ГТП'!$A:$A,0),1)</f>
        <v>7296</v>
      </c>
      <c r="C28569" s="3">
        <f>INDEX('[1]2019-2023_ГТП'!$C:$C,MATCH(A28569,'[1]2019-2023_ГТП'!$A:$A,0),1)</f>
        <v>8502</v>
      </c>
    </row>
    <row r="28570" spans="1:3" x14ac:dyDescent="0.3">
      <c r="A28570" s="1">
        <v>44656.333333333336</v>
      </c>
      <c r="B28570" s="3">
        <f>INDEX('[1]2019-2023_ГТП'!$B:$B,MATCH(A28570,'[1]2019-2023_ГТП'!$A:$A,0),1)</f>
        <v>6672</v>
      </c>
      <c r="C28570" s="3">
        <f>INDEX('[1]2019-2023_ГТП'!$C:$C,MATCH(A28570,'[1]2019-2023_ГТП'!$A:$A,0),1)</f>
        <v>8716</v>
      </c>
    </row>
    <row r="28571" spans="1:3" x14ac:dyDescent="0.3">
      <c r="A28571" s="1">
        <v>44656.375</v>
      </c>
      <c r="B28571" s="3">
        <f>INDEX('[1]2019-2023_ГТП'!$B:$B,MATCH(A28571,'[1]2019-2023_ГТП'!$A:$A,0),1)</f>
        <v>6577</v>
      </c>
      <c r="C28571" s="3">
        <f>INDEX('[1]2019-2023_ГТП'!$C:$C,MATCH(A28571,'[1]2019-2023_ГТП'!$A:$A,0),1)</f>
        <v>8662</v>
      </c>
    </row>
    <row r="28572" spans="1:3" x14ac:dyDescent="0.3">
      <c r="A28572" s="1">
        <v>44656.416666666664</v>
      </c>
      <c r="B28572" s="3">
        <f>INDEX('[1]2019-2023_ГТП'!$B:$B,MATCH(A28572,'[1]2019-2023_ГТП'!$A:$A,0),1)</f>
        <v>6632</v>
      </c>
      <c r="C28572" s="3">
        <f>INDEX('[1]2019-2023_ГТП'!$C:$C,MATCH(A28572,'[1]2019-2023_ГТП'!$A:$A,0),1)</f>
        <v>8596</v>
      </c>
    </row>
    <row r="28573" spans="1:3" x14ac:dyDescent="0.3">
      <c r="A28573" s="1">
        <v>44656.458333333336</v>
      </c>
      <c r="B28573" s="3">
        <f>INDEX('[1]2019-2023_ГТП'!$B:$B,MATCH(A28573,'[1]2019-2023_ГТП'!$A:$A,0),1)</f>
        <v>6699</v>
      </c>
      <c r="C28573" s="3">
        <f>INDEX('[1]2019-2023_ГТП'!$C:$C,MATCH(A28573,'[1]2019-2023_ГТП'!$A:$A,0),1)</f>
        <v>8546</v>
      </c>
    </row>
    <row r="28574" spans="1:3" x14ac:dyDescent="0.3">
      <c r="A28574" s="1">
        <v>44656.5</v>
      </c>
      <c r="B28574" s="3">
        <f>INDEX('[1]2019-2023_ГТП'!$B:$B,MATCH(A28574,'[1]2019-2023_ГТП'!$A:$A,0),1)</f>
        <v>7448</v>
      </c>
      <c r="C28574" s="3">
        <f>INDEX('[1]2019-2023_ГТП'!$C:$C,MATCH(A28574,'[1]2019-2023_ГТП'!$A:$A,0),1)</f>
        <v>8498</v>
      </c>
    </row>
    <row r="28575" spans="1:3" x14ac:dyDescent="0.3">
      <c r="A28575" s="1">
        <v>44656.541666666664</v>
      </c>
      <c r="B28575" s="3">
        <f>INDEX('[1]2019-2023_ГТП'!$B:$B,MATCH(A28575,'[1]2019-2023_ГТП'!$A:$A,0),1)</f>
        <v>7463</v>
      </c>
      <c r="C28575" s="3">
        <f>INDEX('[1]2019-2023_ГТП'!$C:$C,MATCH(A28575,'[1]2019-2023_ГТП'!$A:$A,0),1)</f>
        <v>8443</v>
      </c>
    </row>
    <row r="28576" spans="1:3" x14ac:dyDescent="0.3">
      <c r="A28576" s="1">
        <v>44656.583333333336</v>
      </c>
      <c r="B28576" s="3">
        <f>INDEX('[1]2019-2023_ГТП'!$B:$B,MATCH(A28576,'[1]2019-2023_ГТП'!$A:$A,0),1)</f>
        <v>7407</v>
      </c>
      <c r="C28576" s="3">
        <f>INDEX('[1]2019-2023_ГТП'!$C:$C,MATCH(A28576,'[1]2019-2023_ГТП'!$A:$A,0),1)</f>
        <v>8327</v>
      </c>
    </row>
    <row r="28577" spans="1:3" x14ac:dyDescent="0.3">
      <c r="A28577" s="1">
        <v>44656.625</v>
      </c>
      <c r="B28577" s="3">
        <f>INDEX('[1]2019-2023_ГТП'!$B:$B,MATCH(A28577,'[1]2019-2023_ГТП'!$A:$A,0),1)</f>
        <v>7483</v>
      </c>
      <c r="C28577" s="3">
        <f>INDEX('[1]2019-2023_ГТП'!$C:$C,MATCH(A28577,'[1]2019-2023_ГТП'!$A:$A,0),1)</f>
        <v>8345</v>
      </c>
    </row>
    <row r="28578" spans="1:3" x14ac:dyDescent="0.3">
      <c r="A28578" s="1">
        <v>44656.666666666664</v>
      </c>
      <c r="B28578" s="3">
        <f>INDEX('[1]2019-2023_ГТП'!$B:$B,MATCH(A28578,'[1]2019-2023_ГТП'!$A:$A,0),1)</f>
        <v>7416</v>
      </c>
      <c r="C28578" s="3">
        <f>INDEX('[1]2019-2023_ГТП'!$C:$C,MATCH(A28578,'[1]2019-2023_ГТП'!$A:$A,0),1)</f>
        <v>8411</v>
      </c>
    </row>
    <row r="28579" spans="1:3" x14ac:dyDescent="0.3">
      <c r="A28579" s="1">
        <v>44656.708333333336</v>
      </c>
      <c r="B28579" s="3">
        <f>INDEX('[1]2019-2023_ГТП'!$B:$B,MATCH(A28579,'[1]2019-2023_ГТП'!$A:$A,0),1)</f>
        <v>7523</v>
      </c>
      <c r="C28579" s="3">
        <f>INDEX('[1]2019-2023_ГТП'!$C:$C,MATCH(A28579,'[1]2019-2023_ГТП'!$A:$A,0),1)</f>
        <v>8008</v>
      </c>
    </row>
    <row r="28580" spans="1:3" x14ac:dyDescent="0.3">
      <c r="A28580" s="1">
        <v>44656.75</v>
      </c>
      <c r="B28580" s="3">
        <f>INDEX('[1]2019-2023_ГТП'!$B:$B,MATCH(A28580,'[1]2019-2023_ГТП'!$A:$A,0),1)</f>
        <v>7799</v>
      </c>
      <c r="C28580" s="3">
        <f>INDEX('[1]2019-2023_ГТП'!$C:$C,MATCH(A28580,'[1]2019-2023_ГТП'!$A:$A,0),1)</f>
        <v>8786</v>
      </c>
    </row>
    <row r="28581" spans="1:3" x14ac:dyDescent="0.3">
      <c r="A28581" s="1">
        <v>44656.791666666664</v>
      </c>
      <c r="B28581" s="3">
        <f>INDEX('[1]2019-2023_ГТП'!$B:$B,MATCH(A28581,'[1]2019-2023_ГТП'!$A:$A,0),1)</f>
        <v>7868</v>
      </c>
      <c r="C28581" s="3">
        <f>INDEX('[1]2019-2023_ГТП'!$C:$C,MATCH(A28581,'[1]2019-2023_ГТП'!$A:$A,0),1)</f>
        <v>8769</v>
      </c>
    </row>
    <row r="28582" spans="1:3" x14ac:dyDescent="0.3">
      <c r="A28582" s="1">
        <v>44656.833333333336</v>
      </c>
      <c r="B28582" s="3">
        <f>INDEX('[1]2019-2023_ГТП'!$B:$B,MATCH(A28582,'[1]2019-2023_ГТП'!$A:$A,0),1)</f>
        <v>7730</v>
      </c>
      <c r="C28582" s="3">
        <f>INDEX('[1]2019-2023_ГТП'!$C:$C,MATCH(A28582,'[1]2019-2023_ГТП'!$A:$A,0),1)</f>
        <v>8919</v>
      </c>
    </row>
    <row r="28583" spans="1:3" x14ac:dyDescent="0.3">
      <c r="A28583" s="1">
        <v>44656.875</v>
      </c>
      <c r="B28583" s="3">
        <f>INDEX('[1]2019-2023_ГТП'!$B:$B,MATCH(A28583,'[1]2019-2023_ГТП'!$A:$A,0),1)</f>
        <v>7420</v>
      </c>
      <c r="C28583" s="3">
        <f>INDEX('[1]2019-2023_ГТП'!$C:$C,MATCH(A28583,'[1]2019-2023_ГТП'!$A:$A,0),1)</f>
        <v>8873</v>
      </c>
    </row>
    <row r="28584" spans="1:3" x14ac:dyDescent="0.3">
      <c r="A28584" s="1">
        <v>44656.916666666664</v>
      </c>
      <c r="B28584" s="3">
        <f>INDEX('[1]2019-2023_ГТП'!$B:$B,MATCH(A28584,'[1]2019-2023_ГТП'!$A:$A,0),1)</f>
        <v>6524</v>
      </c>
      <c r="C28584" s="3">
        <f>INDEX('[1]2019-2023_ГТП'!$C:$C,MATCH(A28584,'[1]2019-2023_ГТП'!$A:$A,0),1)</f>
        <v>8786</v>
      </c>
    </row>
    <row r="28585" spans="1:3" x14ac:dyDescent="0.3">
      <c r="A28585" s="1">
        <v>44656.958333333336</v>
      </c>
      <c r="B28585" s="3">
        <f>INDEX('[1]2019-2023_ГТП'!$B:$B,MATCH(A28585,'[1]2019-2023_ГТП'!$A:$A,0),1)</f>
        <v>5453</v>
      </c>
      <c r="C28585" s="3">
        <f>INDEX('[1]2019-2023_ГТП'!$C:$C,MATCH(A28585,'[1]2019-2023_ГТП'!$A:$A,0),1)</f>
        <v>7662</v>
      </c>
    </row>
    <row r="28586" spans="1:3" x14ac:dyDescent="0.3">
      <c r="A28586" s="1">
        <v>44657</v>
      </c>
      <c r="B28586" s="3">
        <f>INDEX('[1]2019-2023_ГТП'!$B:$B,MATCH(A28586,'[1]2019-2023_ГТП'!$A:$A,0),1)</f>
        <v>5714</v>
      </c>
      <c r="C28586" s="3">
        <f>INDEX('[1]2019-2023_ГТП'!$C:$C,MATCH(A28586,'[1]2019-2023_ГТП'!$A:$A,0),1)</f>
        <v>7847</v>
      </c>
    </row>
    <row r="28587" spans="1:3" x14ac:dyDescent="0.3">
      <c r="A28587" s="1">
        <v>44657.041666666664</v>
      </c>
      <c r="B28587" s="3">
        <f>INDEX('[1]2019-2023_ГТП'!$B:$B,MATCH(A28587,'[1]2019-2023_ГТП'!$A:$A,0),1)</f>
        <v>5811</v>
      </c>
      <c r="C28587" s="3">
        <f>INDEX('[1]2019-2023_ГТП'!$C:$C,MATCH(A28587,'[1]2019-2023_ГТП'!$A:$A,0),1)</f>
        <v>7230</v>
      </c>
    </row>
    <row r="28588" spans="1:3" x14ac:dyDescent="0.3">
      <c r="A28588" s="1">
        <v>44657.083333333336</v>
      </c>
      <c r="B28588" s="3">
        <f>INDEX('[1]2019-2023_ГТП'!$B:$B,MATCH(A28588,'[1]2019-2023_ГТП'!$A:$A,0),1)</f>
        <v>5439</v>
      </c>
      <c r="C28588" s="3">
        <f>INDEX('[1]2019-2023_ГТП'!$C:$C,MATCH(A28588,'[1]2019-2023_ГТП'!$A:$A,0),1)</f>
        <v>7009</v>
      </c>
    </row>
    <row r="28589" spans="1:3" x14ac:dyDescent="0.3">
      <c r="A28589" s="1">
        <v>44657.125</v>
      </c>
      <c r="B28589" s="3">
        <f>INDEX('[1]2019-2023_ГТП'!$B:$B,MATCH(A28589,'[1]2019-2023_ГТП'!$A:$A,0),1)</f>
        <v>5557</v>
      </c>
      <c r="C28589" s="3">
        <f>INDEX('[1]2019-2023_ГТП'!$C:$C,MATCH(A28589,'[1]2019-2023_ГТП'!$A:$A,0),1)</f>
        <v>6805</v>
      </c>
    </row>
    <row r="28590" spans="1:3" x14ac:dyDescent="0.3">
      <c r="A28590" s="1">
        <v>44657.166666666664</v>
      </c>
      <c r="B28590" s="3">
        <f>INDEX('[1]2019-2023_ГТП'!$B:$B,MATCH(A28590,'[1]2019-2023_ГТП'!$A:$A,0),1)</f>
        <v>6567</v>
      </c>
      <c r="C28590" s="3">
        <f>INDEX('[1]2019-2023_ГТП'!$C:$C,MATCH(A28590,'[1]2019-2023_ГТП'!$A:$A,0),1)</f>
        <v>7146</v>
      </c>
    </row>
    <row r="28591" spans="1:3" x14ac:dyDescent="0.3">
      <c r="A28591" s="1">
        <v>44657.208333333336</v>
      </c>
      <c r="B28591" s="3">
        <f>INDEX('[1]2019-2023_ГТП'!$B:$B,MATCH(A28591,'[1]2019-2023_ГТП'!$A:$A,0),1)</f>
        <v>6925</v>
      </c>
      <c r="C28591" s="3">
        <f>INDEX('[1]2019-2023_ГТП'!$C:$C,MATCH(A28591,'[1]2019-2023_ГТП'!$A:$A,0),1)</f>
        <v>7519</v>
      </c>
    </row>
    <row r="28592" spans="1:3" x14ac:dyDescent="0.3">
      <c r="A28592" s="1">
        <v>44657.25</v>
      </c>
      <c r="B28592" s="3">
        <f>INDEX('[1]2019-2023_ГТП'!$B:$B,MATCH(A28592,'[1]2019-2023_ГТП'!$A:$A,0),1)</f>
        <v>6918</v>
      </c>
      <c r="C28592" s="3">
        <f>INDEX('[1]2019-2023_ГТП'!$C:$C,MATCH(A28592,'[1]2019-2023_ГТП'!$A:$A,0),1)</f>
        <v>8009</v>
      </c>
    </row>
    <row r="28593" spans="1:3" x14ac:dyDescent="0.3">
      <c r="A28593" s="1">
        <v>44657.291666666664</v>
      </c>
      <c r="B28593" s="3">
        <f>INDEX('[1]2019-2023_ГТП'!$B:$B,MATCH(A28593,'[1]2019-2023_ГТП'!$A:$A,0),1)</f>
        <v>6882</v>
      </c>
      <c r="C28593" s="3">
        <f>INDEX('[1]2019-2023_ГТП'!$C:$C,MATCH(A28593,'[1]2019-2023_ГТП'!$A:$A,0),1)</f>
        <v>8107</v>
      </c>
    </row>
    <row r="28594" spans="1:3" x14ac:dyDescent="0.3">
      <c r="A28594" s="1">
        <v>44657.333333333336</v>
      </c>
      <c r="B28594" s="3">
        <f>INDEX('[1]2019-2023_ГТП'!$B:$B,MATCH(A28594,'[1]2019-2023_ГТП'!$A:$A,0),1)</f>
        <v>6814</v>
      </c>
      <c r="C28594" s="3">
        <f>INDEX('[1]2019-2023_ГТП'!$C:$C,MATCH(A28594,'[1]2019-2023_ГТП'!$A:$A,0),1)</f>
        <v>8425</v>
      </c>
    </row>
    <row r="28595" spans="1:3" x14ac:dyDescent="0.3">
      <c r="A28595" s="1">
        <v>44657.375</v>
      </c>
      <c r="B28595" s="3">
        <f>INDEX('[1]2019-2023_ГТП'!$B:$B,MATCH(A28595,'[1]2019-2023_ГТП'!$A:$A,0),1)</f>
        <v>7442</v>
      </c>
      <c r="C28595" s="3">
        <f>INDEX('[1]2019-2023_ГТП'!$C:$C,MATCH(A28595,'[1]2019-2023_ГТП'!$A:$A,0),1)</f>
        <v>7922</v>
      </c>
    </row>
    <row r="28596" spans="1:3" x14ac:dyDescent="0.3">
      <c r="A28596" s="1">
        <v>44657.416666666664</v>
      </c>
      <c r="B28596" s="3">
        <f>INDEX('[1]2019-2023_ГТП'!$B:$B,MATCH(A28596,'[1]2019-2023_ГТП'!$A:$A,0),1)</f>
        <v>7493</v>
      </c>
      <c r="C28596" s="3">
        <f>INDEX('[1]2019-2023_ГТП'!$C:$C,MATCH(A28596,'[1]2019-2023_ГТП'!$A:$A,0),1)</f>
        <v>8427</v>
      </c>
    </row>
    <row r="28597" spans="1:3" x14ac:dyDescent="0.3">
      <c r="A28597" s="1">
        <v>44657.458333333336</v>
      </c>
      <c r="B28597" s="3">
        <f>INDEX('[1]2019-2023_ГТП'!$B:$B,MATCH(A28597,'[1]2019-2023_ГТП'!$A:$A,0),1)</f>
        <v>7405</v>
      </c>
      <c r="C28597" s="3">
        <f>INDEX('[1]2019-2023_ГТП'!$C:$C,MATCH(A28597,'[1]2019-2023_ГТП'!$A:$A,0),1)</f>
        <v>7949</v>
      </c>
    </row>
    <row r="28598" spans="1:3" x14ac:dyDescent="0.3">
      <c r="A28598" s="1">
        <v>44657.5</v>
      </c>
      <c r="B28598" s="3">
        <f>INDEX('[1]2019-2023_ГТП'!$B:$B,MATCH(A28598,'[1]2019-2023_ГТП'!$A:$A,0),1)</f>
        <v>7383</v>
      </c>
      <c r="C28598" s="3">
        <f>INDEX('[1]2019-2023_ГТП'!$C:$C,MATCH(A28598,'[1]2019-2023_ГТП'!$A:$A,0),1)</f>
        <v>8344</v>
      </c>
    </row>
    <row r="28599" spans="1:3" x14ac:dyDescent="0.3">
      <c r="A28599" s="1">
        <v>44657.541666666664</v>
      </c>
      <c r="B28599" s="3">
        <f>INDEX('[1]2019-2023_ГТП'!$B:$B,MATCH(A28599,'[1]2019-2023_ГТП'!$A:$A,0),1)</f>
        <v>7370</v>
      </c>
      <c r="C28599" s="3">
        <f>INDEX('[1]2019-2023_ГТП'!$C:$C,MATCH(A28599,'[1]2019-2023_ГТП'!$A:$A,0),1)</f>
        <v>7856</v>
      </c>
    </row>
    <row r="28600" spans="1:3" x14ac:dyDescent="0.3">
      <c r="A28600" s="1">
        <v>44657.583333333336</v>
      </c>
      <c r="B28600" s="3">
        <f>INDEX('[1]2019-2023_ГТП'!$B:$B,MATCH(A28600,'[1]2019-2023_ГТП'!$A:$A,0),1)</f>
        <v>7360</v>
      </c>
      <c r="C28600" s="3">
        <f>INDEX('[1]2019-2023_ГТП'!$C:$C,MATCH(A28600,'[1]2019-2023_ГТП'!$A:$A,0),1)</f>
        <v>8556</v>
      </c>
    </row>
    <row r="28601" spans="1:3" x14ac:dyDescent="0.3">
      <c r="A28601" s="1">
        <v>44657.625</v>
      </c>
      <c r="B28601" s="3">
        <f>INDEX('[1]2019-2023_ГТП'!$B:$B,MATCH(A28601,'[1]2019-2023_ГТП'!$A:$A,0),1)</f>
        <v>7534</v>
      </c>
      <c r="C28601" s="3">
        <f>INDEX('[1]2019-2023_ГТП'!$C:$C,MATCH(A28601,'[1]2019-2023_ГТП'!$A:$A,0),1)</f>
        <v>7957</v>
      </c>
    </row>
    <row r="28602" spans="1:3" x14ac:dyDescent="0.3">
      <c r="A28602" s="1">
        <v>44657.666666666664</v>
      </c>
      <c r="B28602" s="3">
        <f>INDEX('[1]2019-2023_ГТП'!$B:$B,MATCH(A28602,'[1]2019-2023_ГТП'!$A:$A,0),1)</f>
        <v>7480</v>
      </c>
      <c r="C28602" s="3">
        <f>INDEX('[1]2019-2023_ГТП'!$C:$C,MATCH(A28602,'[1]2019-2023_ГТП'!$A:$A,0),1)</f>
        <v>8595</v>
      </c>
    </row>
    <row r="28603" spans="1:3" x14ac:dyDescent="0.3">
      <c r="A28603" s="1">
        <v>44657.708333333336</v>
      </c>
      <c r="B28603" s="3">
        <f>INDEX('[1]2019-2023_ГТП'!$B:$B,MATCH(A28603,'[1]2019-2023_ГТП'!$A:$A,0),1)</f>
        <v>7633</v>
      </c>
      <c r="C28603" s="3">
        <f>INDEX('[1]2019-2023_ГТП'!$C:$C,MATCH(A28603,'[1]2019-2023_ГТП'!$A:$A,0),1)</f>
        <v>8088</v>
      </c>
    </row>
    <row r="28604" spans="1:3" x14ac:dyDescent="0.3">
      <c r="A28604" s="1">
        <v>44657.75</v>
      </c>
      <c r="B28604" s="3">
        <f>INDEX('[1]2019-2023_ГТП'!$B:$B,MATCH(A28604,'[1]2019-2023_ГТП'!$A:$A,0),1)</f>
        <v>7930</v>
      </c>
      <c r="C28604" s="3">
        <f>INDEX('[1]2019-2023_ГТП'!$C:$C,MATCH(A28604,'[1]2019-2023_ГТП'!$A:$A,0),1)</f>
        <v>8660</v>
      </c>
    </row>
    <row r="28605" spans="1:3" x14ac:dyDescent="0.3">
      <c r="A28605" s="1">
        <v>44657.791666666664</v>
      </c>
      <c r="B28605" s="3">
        <f>INDEX('[1]2019-2023_ГТП'!$B:$B,MATCH(A28605,'[1]2019-2023_ГТП'!$A:$A,0),1)</f>
        <v>8031</v>
      </c>
      <c r="C28605" s="3">
        <f>INDEX('[1]2019-2023_ГТП'!$C:$C,MATCH(A28605,'[1]2019-2023_ГТП'!$A:$A,0),1)</f>
        <v>8497</v>
      </c>
    </row>
    <row r="28606" spans="1:3" x14ac:dyDescent="0.3">
      <c r="A28606" s="1">
        <v>44657.833333333336</v>
      </c>
      <c r="B28606" s="3">
        <f>INDEX('[1]2019-2023_ГТП'!$B:$B,MATCH(A28606,'[1]2019-2023_ГТП'!$A:$A,0),1)</f>
        <v>7866</v>
      </c>
      <c r="C28606" s="3">
        <f>INDEX('[1]2019-2023_ГТП'!$C:$C,MATCH(A28606,'[1]2019-2023_ГТП'!$A:$A,0),1)</f>
        <v>9084</v>
      </c>
    </row>
    <row r="28607" spans="1:3" x14ac:dyDescent="0.3">
      <c r="A28607" s="1">
        <v>44657.875</v>
      </c>
      <c r="B28607" s="3">
        <f>INDEX('[1]2019-2023_ГТП'!$B:$B,MATCH(A28607,'[1]2019-2023_ГТП'!$A:$A,0),1)</f>
        <v>7543</v>
      </c>
      <c r="C28607" s="3">
        <f>INDEX('[1]2019-2023_ГТП'!$C:$C,MATCH(A28607,'[1]2019-2023_ГТП'!$A:$A,0),1)</f>
        <v>8846</v>
      </c>
    </row>
    <row r="28608" spans="1:3" x14ac:dyDescent="0.3">
      <c r="A28608" s="1">
        <v>44657.916666666664</v>
      </c>
      <c r="B28608" s="3">
        <f>INDEX('[1]2019-2023_ГТП'!$B:$B,MATCH(A28608,'[1]2019-2023_ГТП'!$A:$A,0),1)</f>
        <v>6885</v>
      </c>
      <c r="C28608" s="3">
        <f>INDEX('[1]2019-2023_ГТП'!$C:$C,MATCH(A28608,'[1]2019-2023_ГТП'!$A:$A,0),1)</f>
        <v>8369</v>
      </c>
    </row>
    <row r="28609" spans="1:3" x14ac:dyDescent="0.3">
      <c r="A28609" s="1">
        <v>44657.958333333336</v>
      </c>
      <c r="B28609" s="3">
        <f>INDEX('[1]2019-2023_ГТП'!$B:$B,MATCH(A28609,'[1]2019-2023_ГТП'!$A:$A,0),1)</f>
        <v>5433</v>
      </c>
      <c r="C28609" s="3">
        <f>INDEX('[1]2019-2023_ГТП'!$C:$C,MATCH(A28609,'[1]2019-2023_ГТП'!$A:$A,0),1)</f>
        <v>7925</v>
      </c>
    </row>
    <row r="28610" spans="1:3" x14ac:dyDescent="0.3">
      <c r="A28610" s="1">
        <v>44658</v>
      </c>
      <c r="B28610" s="3">
        <f>INDEX('[1]2019-2023_ГТП'!$B:$B,MATCH(A28610,'[1]2019-2023_ГТП'!$A:$A,0),1)</f>
        <v>5653</v>
      </c>
      <c r="C28610" s="3">
        <f>INDEX('[1]2019-2023_ГТП'!$C:$C,MATCH(A28610,'[1]2019-2023_ГТП'!$A:$A,0),1)</f>
        <v>7695</v>
      </c>
    </row>
    <row r="28611" spans="1:3" x14ac:dyDescent="0.3">
      <c r="A28611" s="1">
        <v>44658.041666666664</v>
      </c>
      <c r="B28611" s="3">
        <f>INDEX('[1]2019-2023_ГТП'!$B:$B,MATCH(A28611,'[1]2019-2023_ГТП'!$A:$A,0),1)</f>
        <v>5667</v>
      </c>
      <c r="C28611" s="3">
        <f>INDEX('[1]2019-2023_ГТП'!$C:$C,MATCH(A28611,'[1]2019-2023_ГТП'!$A:$A,0),1)</f>
        <v>7175</v>
      </c>
    </row>
    <row r="28612" spans="1:3" x14ac:dyDescent="0.3">
      <c r="A28612" s="1">
        <v>44658.083333333336</v>
      </c>
      <c r="B28612" s="3">
        <f>INDEX('[1]2019-2023_ГТП'!$B:$B,MATCH(A28612,'[1]2019-2023_ГТП'!$A:$A,0),1)</f>
        <v>5604</v>
      </c>
      <c r="C28612" s="3">
        <f>INDEX('[1]2019-2023_ГТП'!$C:$C,MATCH(A28612,'[1]2019-2023_ГТП'!$A:$A,0),1)</f>
        <v>6774</v>
      </c>
    </row>
    <row r="28613" spans="1:3" x14ac:dyDescent="0.3">
      <c r="A28613" s="1">
        <v>44658.125</v>
      </c>
      <c r="B28613" s="3">
        <f>INDEX('[1]2019-2023_ГТП'!$B:$B,MATCH(A28613,'[1]2019-2023_ГТП'!$A:$A,0),1)</f>
        <v>5490</v>
      </c>
      <c r="C28613" s="3">
        <f>INDEX('[1]2019-2023_ГТП'!$C:$C,MATCH(A28613,'[1]2019-2023_ГТП'!$A:$A,0),1)</f>
        <v>7057</v>
      </c>
    </row>
    <row r="28614" spans="1:3" x14ac:dyDescent="0.3">
      <c r="A28614" s="1">
        <v>44658.166666666664</v>
      </c>
      <c r="B28614" s="3">
        <f>INDEX('[1]2019-2023_ГТП'!$B:$B,MATCH(A28614,'[1]2019-2023_ГТП'!$A:$A,0),1)</f>
        <v>6420</v>
      </c>
      <c r="C28614" s="3">
        <f>INDEX('[1]2019-2023_ГТП'!$C:$C,MATCH(A28614,'[1]2019-2023_ГТП'!$A:$A,0),1)</f>
        <v>6797</v>
      </c>
    </row>
    <row r="28615" spans="1:3" x14ac:dyDescent="0.3">
      <c r="A28615" s="1">
        <v>44658.208333333336</v>
      </c>
      <c r="B28615" s="3">
        <f>INDEX('[1]2019-2023_ГТП'!$B:$B,MATCH(A28615,'[1]2019-2023_ГТП'!$A:$A,0),1)</f>
        <v>6799</v>
      </c>
      <c r="C28615" s="3">
        <f>INDEX('[1]2019-2023_ГТП'!$C:$C,MATCH(A28615,'[1]2019-2023_ГТП'!$A:$A,0),1)</f>
        <v>6940</v>
      </c>
    </row>
    <row r="28616" spans="1:3" x14ac:dyDescent="0.3">
      <c r="A28616" s="1">
        <v>44658.25</v>
      </c>
      <c r="B28616" s="3">
        <f>INDEX('[1]2019-2023_ГТП'!$B:$B,MATCH(A28616,'[1]2019-2023_ГТП'!$A:$A,0),1)</f>
        <v>6848</v>
      </c>
      <c r="C28616" s="3">
        <f>INDEX('[1]2019-2023_ГТП'!$C:$C,MATCH(A28616,'[1]2019-2023_ГТП'!$A:$A,0),1)</f>
        <v>8027</v>
      </c>
    </row>
    <row r="28617" spans="1:3" x14ac:dyDescent="0.3">
      <c r="A28617" s="1">
        <v>44658.291666666664</v>
      </c>
      <c r="B28617" s="3">
        <f>INDEX('[1]2019-2023_ГТП'!$B:$B,MATCH(A28617,'[1]2019-2023_ГТП'!$A:$A,0),1)</f>
        <v>6794</v>
      </c>
      <c r="C28617" s="3">
        <f>INDEX('[1]2019-2023_ГТП'!$C:$C,MATCH(A28617,'[1]2019-2023_ГТП'!$A:$A,0),1)</f>
        <v>7971</v>
      </c>
    </row>
    <row r="28618" spans="1:3" x14ac:dyDescent="0.3">
      <c r="A28618" s="1">
        <v>44658.333333333336</v>
      </c>
      <c r="B28618" s="3">
        <f>INDEX('[1]2019-2023_ГТП'!$B:$B,MATCH(A28618,'[1]2019-2023_ГТП'!$A:$A,0),1)</f>
        <v>6787</v>
      </c>
      <c r="C28618" s="3">
        <f>INDEX('[1]2019-2023_ГТП'!$C:$C,MATCH(A28618,'[1]2019-2023_ГТП'!$A:$A,0),1)</f>
        <v>8294</v>
      </c>
    </row>
    <row r="28619" spans="1:3" x14ac:dyDescent="0.3">
      <c r="A28619" s="1">
        <v>44658.375</v>
      </c>
      <c r="B28619" s="3">
        <f>INDEX('[1]2019-2023_ГТП'!$B:$B,MATCH(A28619,'[1]2019-2023_ГТП'!$A:$A,0),1)</f>
        <v>7472</v>
      </c>
      <c r="C28619" s="3">
        <f>INDEX('[1]2019-2023_ГТП'!$C:$C,MATCH(A28619,'[1]2019-2023_ГТП'!$A:$A,0),1)</f>
        <v>8113</v>
      </c>
    </row>
    <row r="28620" spans="1:3" x14ac:dyDescent="0.3">
      <c r="A28620" s="1">
        <v>44658.416666666664</v>
      </c>
      <c r="B28620" s="3">
        <f>INDEX('[1]2019-2023_ГТП'!$B:$B,MATCH(A28620,'[1]2019-2023_ГТП'!$A:$A,0),1)</f>
        <v>7466</v>
      </c>
      <c r="C28620" s="3">
        <f>INDEX('[1]2019-2023_ГТП'!$C:$C,MATCH(A28620,'[1]2019-2023_ГТП'!$A:$A,0),1)</f>
        <v>8268</v>
      </c>
    </row>
    <row r="28621" spans="1:3" x14ac:dyDescent="0.3">
      <c r="A28621" s="1">
        <v>44658.458333333336</v>
      </c>
      <c r="B28621" s="3">
        <f>INDEX('[1]2019-2023_ГТП'!$B:$B,MATCH(A28621,'[1]2019-2023_ГТП'!$A:$A,0),1)</f>
        <v>7367</v>
      </c>
      <c r="C28621" s="3">
        <f>INDEX('[1]2019-2023_ГТП'!$C:$C,MATCH(A28621,'[1]2019-2023_ГТП'!$A:$A,0),1)</f>
        <v>8148</v>
      </c>
    </row>
    <row r="28622" spans="1:3" x14ac:dyDescent="0.3">
      <c r="A28622" s="1">
        <v>44658.5</v>
      </c>
      <c r="B28622" s="3">
        <f>INDEX('[1]2019-2023_ГТП'!$B:$B,MATCH(A28622,'[1]2019-2023_ГТП'!$A:$A,0),1)</f>
        <v>7305</v>
      </c>
      <c r="C28622" s="3">
        <f>INDEX('[1]2019-2023_ГТП'!$C:$C,MATCH(A28622,'[1]2019-2023_ГТП'!$A:$A,0),1)</f>
        <v>8120</v>
      </c>
    </row>
    <row r="28623" spans="1:3" x14ac:dyDescent="0.3">
      <c r="A28623" s="1">
        <v>44658.541666666664</v>
      </c>
      <c r="B28623" s="3">
        <f>INDEX('[1]2019-2023_ГТП'!$B:$B,MATCH(A28623,'[1]2019-2023_ГТП'!$A:$A,0),1)</f>
        <v>7287</v>
      </c>
      <c r="C28623" s="3">
        <f>INDEX('[1]2019-2023_ГТП'!$C:$C,MATCH(A28623,'[1]2019-2023_ГТП'!$A:$A,0),1)</f>
        <v>8337</v>
      </c>
    </row>
    <row r="28624" spans="1:3" x14ac:dyDescent="0.3">
      <c r="A28624" s="1">
        <v>44658.583333333336</v>
      </c>
      <c r="B28624" s="3">
        <f>INDEX('[1]2019-2023_ГТП'!$B:$B,MATCH(A28624,'[1]2019-2023_ГТП'!$A:$A,0),1)</f>
        <v>7284</v>
      </c>
      <c r="C28624" s="3">
        <f>INDEX('[1]2019-2023_ГТП'!$C:$C,MATCH(A28624,'[1]2019-2023_ГТП'!$A:$A,0),1)</f>
        <v>8052</v>
      </c>
    </row>
    <row r="28625" spans="1:3" x14ac:dyDescent="0.3">
      <c r="A28625" s="1">
        <v>44658.625</v>
      </c>
      <c r="B28625" s="3">
        <f>INDEX('[1]2019-2023_ГТП'!$B:$B,MATCH(A28625,'[1]2019-2023_ГТП'!$A:$A,0),1)</f>
        <v>7378</v>
      </c>
      <c r="C28625" s="3">
        <f>INDEX('[1]2019-2023_ГТП'!$C:$C,MATCH(A28625,'[1]2019-2023_ГТП'!$A:$A,0),1)</f>
        <v>8515</v>
      </c>
    </row>
    <row r="28626" spans="1:3" x14ac:dyDescent="0.3">
      <c r="A28626" s="1">
        <v>44658.666666666664</v>
      </c>
      <c r="B28626" s="3">
        <f>INDEX('[1]2019-2023_ГТП'!$B:$B,MATCH(A28626,'[1]2019-2023_ГТП'!$A:$A,0),1)</f>
        <v>7301</v>
      </c>
      <c r="C28626" s="3">
        <f>INDEX('[1]2019-2023_ГТП'!$C:$C,MATCH(A28626,'[1]2019-2023_ГТП'!$A:$A,0),1)</f>
        <v>7920</v>
      </c>
    </row>
    <row r="28627" spans="1:3" x14ac:dyDescent="0.3">
      <c r="A28627" s="1">
        <v>44658.708333333336</v>
      </c>
      <c r="B28627" s="3">
        <f>INDEX('[1]2019-2023_ГТП'!$B:$B,MATCH(A28627,'[1]2019-2023_ГТП'!$A:$A,0),1)</f>
        <v>7400</v>
      </c>
      <c r="C28627" s="3">
        <f>INDEX('[1]2019-2023_ГТП'!$C:$C,MATCH(A28627,'[1]2019-2023_ГТП'!$A:$A,0),1)</f>
        <v>8591</v>
      </c>
    </row>
    <row r="28628" spans="1:3" x14ac:dyDescent="0.3">
      <c r="A28628" s="1">
        <v>44658.75</v>
      </c>
      <c r="B28628" s="3">
        <f>INDEX('[1]2019-2023_ГТП'!$B:$B,MATCH(A28628,'[1]2019-2023_ГТП'!$A:$A,0),1)</f>
        <v>7718</v>
      </c>
      <c r="C28628" s="3">
        <f>INDEX('[1]2019-2023_ГТП'!$C:$C,MATCH(A28628,'[1]2019-2023_ГТП'!$A:$A,0),1)</f>
        <v>8075</v>
      </c>
    </row>
    <row r="28629" spans="1:3" x14ac:dyDescent="0.3">
      <c r="A28629" s="1">
        <v>44658.791666666664</v>
      </c>
      <c r="B28629" s="3">
        <f>INDEX('[1]2019-2023_ГТП'!$B:$B,MATCH(A28629,'[1]2019-2023_ГТП'!$A:$A,0),1)</f>
        <v>7845</v>
      </c>
      <c r="C28629" s="3">
        <f>INDEX('[1]2019-2023_ГТП'!$C:$C,MATCH(A28629,'[1]2019-2023_ГТП'!$A:$A,0),1)</f>
        <v>8885</v>
      </c>
    </row>
    <row r="28630" spans="1:3" x14ac:dyDescent="0.3">
      <c r="A28630" s="1">
        <v>44658.833333333336</v>
      </c>
      <c r="B28630" s="3">
        <f>INDEX('[1]2019-2023_ГТП'!$B:$B,MATCH(A28630,'[1]2019-2023_ГТП'!$A:$A,0),1)</f>
        <v>7709</v>
      </c>
      <c r="C28630" s="3">
        <f>INDEX('[1]2019-2023_ГТП'!$C:$C,MATCH(A28630,'[1]2019-2023_ГТП'!$A:$A,0),1)</f>
        <v>8560</v>
      </c>
    </row>
    <row r="28631" spans="1:3" x14ac:dyDescent="0.3">
      <c r="A28631" s="1">
        <v>44658.875</v>
      </c>
      <c r="B28631" s="3">
        <f>INDEX('[1]2019-2023_ГТП'!$B:$B,MATCH(A28631,'[1]2019-2023_ГТП'!$A:$A,0),1)</f>
        <v>7300</v>
      </c>
      <c r="C28631" s="3">
        <f>INDEX('[1]2019-2023_ГТП'!$C:$C,MATCH(A28631,'[1]2019-2023_ГТП'!$A:$A,0),1)</f>
        <v>8679</v>
      </c>
    </row>
    <row r="28632" spans="1:3" x14ac:dyDescent="0.3">
      <c r="A28632" s="1">
        <v>44658.916666666664</v>
      </c>
      <c r="B28632" s="3">
        <f>INDEX('[1]2019-2023_ГТП'!$B:$B,MATCH(A28632,'[1]2019-2023_ГТП'!$A:$A,0),1)</f>
        <v>6671</v>
      </c>
      <c r="C28632" s="3">
        <f>INDEX('[1]2019-2023_ГТП'!$C:$C,MATCH(A28632,'[1]2019-2023_ГТП'!$A:$A,0),1)</f>
        <v>8403</v>
      </c>
    </row>
    <row r="28633" spans="1:3" x14ac:dyDescent="0.3">
      <c r="A28633" s="1">
        <v>44658.958333333336</v>
      </c>
      <c r="B28633" s="3">
        <f>INDEX('[1]2019-2023_ГТП'!$B:$B,MATCH(A28633,'[1]2019-2023_ГТП'!$A:$A,0),1)</f>
        <v>5577</v>
      </c>
      <c r="C28633" s="3">
        <f>INDEX('[1]2019-2023_ГТП'!$C:$C,MATCH(A28633,'[1]2019-2023_ГТП'!$A:$A,0),1)</f>
        <v>8078</v>
      </c>
    </row>
    <row r="28634" spans="1:3" x14ac:dyDescent="0.3">
      <c r="A28634" s="1">
        <v>44659</v>
      </c>
      <c r="B28634" s="3">
        <f>INDEX('[1]2019-2023_ГТП'!$B:$B,MATCH(A28634,'[1]2019-2023_ГТП'!$A:$A,0),1)</f>
        <v>5855</v>
      </c>
      <c r="C28634" s="3">
        <f>INDEX('[1]2019-2023_ГТП'!$C:$C,MATCH(A28634,'[1]2019-2023_ГТП'!$A:$A,0),1)</f>
        <v>7436</v>
      </c>
    </row>
    <row r="28635" spans="1:3" x14ac:dyDescent="0.3">
      <c r="A28635" s="1">
        <v>44659.041666666664</v>
      </c>
      <c r="B28635" s="3">
        <f>INDEX('[1]2019-2023_ГТП'!$B:$B,MATCH(A28635,'[1]2019-2023_ГТП'!$A:$A,0),1)</f>
        <v>5840</v>
      </c>
      <c r="C28635" s="3">
        <f>INDEX('[1]2019-2023_ГТП'!$C:$C,MATCH(A28635,'[1]2019-2023_ГТП'!$A:$A,0),1)</f>
        <v>7712</v>
      </c>
    </row>
    <row r="28636" spans="1:3" x14ac:dyDescent="0.3">
      <c r="A28636" s="1">
        <v>44659.083333333336</v>
      </c>
      <c r="B28636" s="3">
        <f>INDEX('[1]2019-2023_ГТП'!$B:$B,MATCH(A28636,'[1]2019-2023_ГТП'!$A:$A,0),1)</f>
        <v>5535</v>
      </c>
      <c r="C28636" s="3">
        <f>INDEX('[1]2019-2023_ГТП'!$C:$C,MATCH(A28636,'[1]2019-2023_ГТП'!$A:$A,0),1)</f>
        <v>7181</v>
      </c>
    </row>
    <row r="28637" spans="1:3" x14ac:dyDescent="0.3">
      <c r="A28637" s="1">
        <v>44659.125</v>
      </c>
      <c r="B28637" s="3">
        <f>INDEX('[1]2019-2023_ГТП'!$B:$B,MATCH(A28637,'[1]2019-2023_ГТП'!$A:$A,0),1)</f>
        <v>5599</v>
      </c>
      <c r="C28637" s="3">
        <f>INDEX('[1]2019-2023_ГТП'!$C:$C,MATCH(A28637,'[1]2019-2023_ГТП'!$A:$A,0),1)</f>
        <v>6816</v>
      </c>
    </row>
    <row r="28638" spans="1:3" x14ac:dyDescent="0.3">
      <c r="A28638" s="1">
        <v>44659.166666666664</v>
      </c>
      <c r="B28638" s="3">
        <f>INDEX('[1]2019-2023_ГТП'!$B:$B,MATCH(A28638,'[1]2019-2023_ГТП'!$A:$A,0),1)</f>
        <v>6593</v>
      </c>
      <c r="C28638" s="3">
        <f>INDEX('[1]2019-2023_ГТП'!$C:$C,MATCH(A28638,'[1]2019-2023_ГТП'!$A:$A,0),1)</f>
        <v>7410</v>
      </c>
    </row>
    <row r="28639" spans="1:3" x14ac:dyDescent="0.3">
      <c r="A28639" s="1">
        <v>44659.208333333336</v>
      </c>
      <c r="B28639" s="3">
        <f>INDEX('[1]2019-2023_ГТП'!$B:$B,MATCH(A28639,'[1]2019-2023_ГТП'!$A:$A,0),1)</f>
        <v>6946</v>
      </c>
      <c r="C28639" s="3">
        <f>INDEX('[1]2019-2023_ГТП'!$C:$C,MATCH(A28639,'[1]2019-2023_ГТП'!$A:$A,0),1)</f>
        <v>7723</v>
      </c>
    </row>
    <row r="28640" spans="1:3" x14ac:dyDescent="0.3">
      <c r="A28640" s="1">
        <v>44659.25</v>
      </c>
      <c r="B28640" s="3">
        <f>INDEX('[1]2019-2023_ГТП'!$B:$B,MATCH(A28640,'[1]2019-2023_ГТП'!$A:$A,0),1)</f>
        <v>6929</v>
      </c>
      <c r="C28640" s="3">
        <f>INDEX('[1]2019-2023_ГТП'!$C:$C,MATCH(A28640,'[1]2019-2023_ГТП'!$A:$A,0),1)</f>
        <v>8357</v>
      </c>
    </row>
    <row r="28641" spans="1:3" x14ac:dyDescent="0.3">
      <c r="A28641" s="1">
        <v>44659.291666666664</v>
      </c>
      <c r="B28641" s="3">
        <f>INDEX('[1]2019-2023_ГТП'!$B:$B,MATCH(A28641,'[1]2019-2023_ГТП'!$A:$A,0),1)</f>
        <v>6930</v>
      </c>
      <c r="C28641" s="3">
        <f>INDEX('[1]2019-2023_ГТП'!$C:$C,MATCH(A28641,'[1]2019-2023_ГТП'!$A:$A,0),1)</f>
        <v>8529</v>
      </c>
    </row>
    <row r="28642" spans="1:3" x14ac:dyDescent="0.3">
      <c r="A28642" s="1">
        <v>44659.333333333336</v>
      </c>
      <c r="B28642" s="3">
        <f>INDEX('[1]2019-2023_ГТП'!$B:$B,MATCH(A28642,'[1]2019-2023_ГТП'!$A:$A,0),1)</f>
        <v>6903</v>
      </c>
      <c r="C28642" s="3">
        <f>INDEX('[1]2019-2023_ГТП'!$C:$C,MATCH(A28642,'[1]2019-2023_ГТП'!$A:$A,0),1)</f>
        <v>8553</v>
      </c>
    </row>
    <row r="28643" spans="1:3" x14ac:dyDescent="0.3">
      <c r="A28643" s="1">
        <v>44659.375</v>
      </c>
      <c r="B28643" s="3">
        <f>INDEX('[1]2019-2023_ГТП'!$B:$B,MATCH(A28643,'[1]2019-2023_ГТП'!$A:$A,0),1)</f>
        <v>7803</v>
      </c>
      <c r="C28643" s="3">
        <f>INDEX('[1]2019-2023_ГТП'!$C:$C,MATCH(A28643,'[1]2019-2023_ГТП'!$A:$A,0),1)</f>
        <v>8513</v>
      </c>
    </row>
    <row r="28644" spans="1:3" x14ac:dyDescent="0.3">
      <c r="A28644" s="1">
        <v>44659.416666666664</v>
      </c>
      <c r="B28644" s="3">
        <f>INDEX('[1]2019-2023_ГТП'!$B:$B,MATCH(A28644,'[1]2019-2023_ГТП'!$A:$A,0),1)</f>
        <v>7658</v>
      </c>
      <c r="C28644" s="3">
        <f>INDEX('[1]2019-2023_ГТП'!$C:$C,MATCH(A28644,'[1]2019-2023_ГТП'!$A:$A,0),1)</f>
        <v>8592</v>
      </c>
    </row>
    <row r="28645" spans="1:3" x14ac:dyDescent="0.3">
      <c r="A28645" s="1">
        <v>44659.458333333336</v>
      </c>
      <c r="B28645" s="3">
        <f>INDEX('[1]2019-2023_ГТП'!$B:$B,MATCH(A28645,'[1]2019-2023_ГТП'!$A:$A,0),1)</f>
        <v>7419</v>
      </c>
      <c r="C28645" s="3">
        <f>INDEX('[1]2019-2023_ГТП'!$C:$C,MATCH(A28645,'[1]2019-2023_ГТП'!$A:$A,0),1)</f>
        <v>8107</v>
      </c>
    </row>
    <row r="28646" spans="1:3" x14ac:dyDescent="0.3">
      <c r="A28646" s="1">
        <v>44659.5</v>
      </c>
      <c r="B28646" s="3">
        <f>INDEX('[1]2019-2023_ГТП'!$B:$B,MATCH(A28646,'[1]2019-2023_ГТП'!$A:$A,0),1)</f>
        <v>7478</v>
      </c>
      <c r="C28646" s="3">
        <f>INDEX('[1]2019-2023_ГТП'!$C:$C,MATCH(A28646,'[1]2019-2023_ГТП'!$A:$A,0),1)</f>
        <v>8573</v>
      </c>
    </row>
    <row r="28647" spans="1:3" x14ac:dyDescent="0.3">
      <c r="A28647" s="1">
        <v>44659.541666666664</v>
      </c>
      <c r="B28647" s="3">
        <f>INDEX('[1]2019-2023_ГТП'!$B:$B,MATCH(A28647,'[1]2019-2023_ГТП'!$A:$A,0),1)</f>
        <v>7538</v>
      </c>
      <c r="C28647" s="3">
        <f>INDEX('[1]2019-2023_ГТП'!$C:$C,MATCH(A28647,'[1]2019-2023_ГТП'!$A:$A,0),1)</f>
        <v>8113</v>
      </c>
    </row>
    <row r="28648" spans="1:3" x14ac:dyDescent="0.3">
      <c r="A28648" s="1">
        <v>44659.583333333336</v>
      </c>
      <c r="B28648" s="3">
        <f>INDEX('[1]2019-2023_ГТП'!$B:$B,MATCH(A28648,'[1]2019-2023_ГТП'!$A:$A,0),1)</f>
        <v>7511</v>
      </c>
      <c r="C28648" s="3">
        <f>INDEX('[1]2019-2023_ГТП'!$C:$C,MATCH(A28648,'[1]2019-2023_ГТП'!$A:$A,0),1)</f>
        <v>8565</v>
      </c>
    </row>
    <row r="28649" spans="1:3" x14ac:dyDescent="0.3">
      <c r="A28649" s="1">
        <v>44659.625</v>
      </c>
      <c r="B28649" s="3">
        <f>INDEX('[1]2019-2023_ГТП'!$B:$B,MATCH(A28649,'[1]2019-2023_ГТП'!$A:$A,0),1)</f>
        <v>7705</v>
      </c>
      <c r="C28649" s="3">
        <f>INDEX('[1]2019-2023_ГТП'!$C:$C,MATCH(A28649,'[1]2019-2023_ГТП'!$A:$A,0),1)</f>
        <v>8171</v>
      </c>
    </row>
    <row r="28650" spans="1:3" x14ac:dyDescent="0.3">
      <c r="A28650" s="1">
        <v>44659.666666666664</v>
      </c>
      <c r="B28650" s="3">
        <f>INDEX('[1]2019-2023_ГТП'!$B:$B,MATCH(A28650,'[1]2019-2023_ГТП'!$A:$A,0),1)</f>
        <v>7593</v>
      </c>
      <c r="C28650" s="3">
        <f>INDEX('[1]2019-2023_ГТП'!$C:$C,MATCH(A28650,'[1]2019-2023_ГТП'!$A:$A,0),1)</f>
        <v>8835</v>
      </c>
    </row>
    <row r="28651" spans="1:3" x14ac:dyDescent="0.3">
      <c r="A28651" s="1">
        <v>44659.708333333336</v>
      </c>
      <c r="B28651" s="3">
        <f>INDEX('[1]2019-2023_ГТП'!$B:$B,MATCH(A28651,'[1]2019-2023_ГТП'!$A:$A,0),1)</f>
        <v>7675</v>
      </c>
      <c r="C28651" s="3">
        <f>INDEX('[1]2019-2023_ГТП'!$C:$C,MATCH(A28651,'[1]2019-2023_ГТП'!$A:$A,0),1)</f>
        <v>8295</v>
      </c>
    </row>
    <row r="28652" spans="1:3" x14ac:dyDescent="0.3">
      <c r="A28652" s="1">
        <v>44659.75</v>
      </c>
      <c r="B28652" s="3">
        <f>INDEX('[1]2019-2023_ГТП'!$B:$B,MATCH(A28652,'[1]2019-2023_ГТП'!$A:$A,0),1)</f>
        <v>7775</v>
      </c>
      <c r="C28652" s="3">
        <f>INDEX('[1]2019-2023_ГТП'!$C:$C,MATCH(A28652,'[1]2019-2023_ГТП'!$A:$A,0),1)</f>
        <v>9342</v>
      </c>
    </row>
    <row r="28653" spans="1:3" x14ac:dyDescent="0.3">
      <c r="A28653" s="1">
        <v>44659.791666666664</v>
      </c>
      <c r="B28653" s="3">
        <f>INDEX('[1]2019-2023_ГТП'!$B:$B,MATCH(A28653,'[1]2019-2023_ГТП'!$A:$A,0),1)</f>
        <v>7928</v>
      </c>
      <c r="C28653" s="3">
        <f>INDEX('[1]2019-2023_ГТП'!$C:$C,MATCH(A28653,'[1]2019-2023_ГТП'!$A:$A,0),1)</f>
        <v>8660</v>
      </c>
    </row>
    <row r="28654" spans="1:3" x14ac:dyDescent="0.3">
      <c r="A28654" s="1">
        <v>44659.833333333336</v>
      </c>
      <c r="B28654" s="3">
        <f>INDEX('[1]2019-2023_ГТП'!$B:$B,MATCH(A28654,'[1]2019-2023_ГТП'!$A:$A,0),1)</f>
        <v>7755</v>
      </c>
      <c r="C28654" s="3">
        <f>INDEX('[1]2019-2023_ГТП'!$C:$C,MATCH(A28654,'[1]2019-2023_ГТП'!$A:$A,0),1)</f>
        <v>9204</v>
      </c>
    </row>
    <row r="28655" spans="1:3" x14ac:dyDescent="0.3">
      <c r="A28655" s="1">
        <v>44659.875</v>
      </c>
      <c r="B28655" s="3">
        <f>INDEX('[1]2019-2023_ГТП'!$B:$B,MATCH(A28655,'[1]2019-2023_ГТП'!$A:$A,0),1)</f>
        <v>7664</v>
      </c>
      <c r="C28655" s="3">
        <f>INDEX('[1]2019-2023_ГТП'!$C:$C,MATCH(A28655,'[1]2019-2023_ГТП'!$A:$A,0),1)</f>
        <v>8921</v>
      </c>
    </row>
    <row r="28656" spans="1:3" x14ac:dyDescent="0.3">
      <c r="A28656" s="1">
        <v>44659.916666666664</v>
      </c>
      <c r="B28656" s="3">
        <f>INDEX('[1]2019-2023_ГТП'!$B:$B,MATCH(A28656,'[1]2019-2023_ГТП'!$A:$A,0),1)</f>
        <v>6996</v>
      </c>
      <c r="C28656" s="3">
        <f>INDEX('[1]2019-2023_ГТП'!$C:$C,MATCH(A28656,'[1]2019-2023_ГТП'!$A:$A,0),1)</f>
        <v>8726</v>
      </c>
    </row>
    <row r="28657" spans="1:3" x14ac:dyDescent="0.3">
      <c r="A28657" s="1">
        <v>44659.958333333336</v>
      </c>
      <c r="B28657" s="3">
        <f>INDEX('[1]2019-2023_ГТП'!$B:$B,MATCH(A28657,'[1]2019-2023_ГТП'!$A:$A,0),1)</f>
        <v>5475</v>
      </c>
      <c r="C28657" s="3">
        <f>INDEX('[1]2019-2023_ГТП'!$C:$C,MATCH(A28657,'[1]2019-2023_ГТП'!$A:$A,0),1)</f>
        <v>8098</v>
      </c>
    </row>
    <row r="28658" spans="1:3" x14ac:dyDescent="0.3">
      <c r="A28658" s="1">
        <v>44660</v>
      </c>
      <c r="B28658" s="3">
        <f>INDEX('[1]2019-2023_ГТП'!$B:$B,MATCH(A28658,'[1]2019-2023_ГТП'!$A:$A,0),1)</f>
        <v>5758</v>
      </c>
      <c r="C28658" s="3">
        <f>INDEX('[1]2019-2023_ГТП'!$C:$C,MATCH(A28658,'[1]2019-2023_ГТП'!$A:$A,0),1)</f>
        <v>7796</v>
      </c>
    </row>
    <row r="28659" spans="1:3" x14ac:dyDescent="0.3">
      <c r="A28659" s="1">
        <v>44660.041666666664</v>
      </c>
      <c r="B28659" s="3">
        <f>INDEX('[1]2019-2023_ГТП'!$B:$B,MATCH(A28659,'[1]2019-2023_ГТП'!$A:$A,0),1)</f>
        <v>5689</v>
      </c>
      <c r="C28659" s="3">
        <f>INDEX('[1]2019-2023_ГТП'!$C:$C,MATCH(A28659,'[1]2019-2023_ГТП'!$A:$A,0),1)</f>
        <v>7243</v>
      </c>
    </row>
    <row r="28660" spans="1:3" x14ac:dyDescent="0.3">
      <c r="A28660" s="1">
        <v>44660.083333333336</v>
      </c>
      <c r="B28660" s="3">
        <f>INDEX('[1]2019-2023_ГТП'!$B:$B,MATCH(A28660,'[1]2019-2023_ГТП'!$A:$A,0),1)</f>
        <v>5610</v>
      </c>
      <c r="C28660" s="3">
        <f>INDEX('[1]2019-2023_ГТП'!$C:$C,MATCH(A28660,'[1]2019-2023_ГТП'!$A:$A,0),1)</f>
        <v>7582</v>
      </c>
    </row>
    <row r="28661" spans="1:3" x14ac:dyDescent="0.3">
      <c r="A28661" s="1">
        <v>44660.125</v>
      </c>
      <c r="B28661" s="3">
        <f>INDEX('[1]2019-2023_ГТП'!$B:$B,MATCH(A28661,'[1]2019-2023_ГТП'!$A:$A,0),1)</f>
        <v>5431</v>
      </c>
      <c r="C28661" s="3">
        <f>INDEX('[1]2019-2023_ГТП'!$C:$C,MATCH(A28661,'[1]2019-2023_ГТП'!$A:$A,0),1)</f>
        <v>7147</v>
      </c>
    </row>
    <row r="28662" spans="1:3" x14ac:dyDescent="0.3">
      <c r="A28662" s="1">
        <v>44660.166666666664</v>
      </c>
      <c r="B28662" s="3">
        <f>INDEX('[1]2019-2023_ГТП'!$B:$B,MATCH(A28662,'[1]2019-2023_ГТП'!$A:$A,0),1)</f>
        <v>5718</v>
      </c>
      <c r="C28662" s="3">
        <f>INDEX('[1]2019-2023_ГТП'!$C:$C,MATCH(A28662,'[1]2019-2023_ГТП'!$A:$A,0),1)</f>
        <v>7240</v>
      </c>
    </row>
    <row r="28663" spans="1:3" x14ac:dyDescent="0.3">
      <c r="A28663" s="1">
        <v>44660.208333333336</v>
      </c>
      <c r="B28663" s="3">
        <f>INDEX('[1]2019-2023_ГТП'!$B:$B,MATCH(A28663,'[1]2019-2023_ГТП'!$A:$A,0),1)</f>
        <v>6077</v>
      </c>
      <c r="C28663" s="3">
        <f>INDEX('[1]2019-2023_ГТП'!$C:$C,MATCH(A28663,'[1]2019-2023_ГТП'!$A:$A,0),1)</f>
        <v>7047</v>
      </c>
    </row>
    <row r="28664" spans="1:3" x14ac:dyDescent="0.3">
      <c r="A28664" s="1">
        <v>44660.25</v>
      </c>
      <c r="B28664" s="3">
        <f>INDEX('[1]2019-2023_ГТП'!$B:$B,MATCH(A28664,'[1]2019-2023_ГТП'!$A:$A,0),1)</f>
        <v>6511</v>
      </c>
      <c r="C28664" s="3">
        <f>INDEX('[1]2019-2023_ГТП'!$C:$C,MATCH(A28664,'[1]2019-2023_ГТП'!$A:$A,0),1)</f>
        <v>7203</v>
      </c>
    </row>
    <row r="28665" spans="1:3" x14ac:dyDescent="0.3">
      <c r="A28665" s="1">
        <v>44660.291666666664</v>
      </c>
      <c r="B28665" s="3">
        <f>INDEX('[1]2019-2023_ГТП'!$B:$B,MATCH(A28665,'[1]2019-2023_ГТП'!$A:$A,0),1)</f>
        <v>6929</v>
      </c>
      <c r="C28665" s="3">
        <f>INDEX('[1]2019-2023_ГТП'!$C:$C,MATCH(A28665,'[1]2019-2023_ГТП'!$A:$A,0),1)</f>
        <v>8189</v>
      </c>
    </row>
    <row r="28666" spans="1:3" x14ac:dyDescent="0.3">
      <c r="A28666" s="1">
        <v>44660.333333333336</v>
      </c>
      <c r="B28666" s="3">
        <f>INDEX('[1]2019-2023_ГТП'!$B:$B,MATCH(A28666,'[1]2019-2023_ГТП'!$A:$A,0),1)</f>
        <v>7021</v>
      </c>
      <c r="C28666" s="3">
        <f>INDEX('[1]2019-2023_ГТП'!$C:$C,MATCH(A28666,'[1]2019-2023_ГТП'!$A:$A,0),1)</f>
        <v>8005</v>
      </c>
    </row>
    <row r="28667" spans="1:3" x14ac:dyDescent="0.3">
      <c r="A28667" s="1">
        <v>44660.375</v>
      </c>
      <c r="B28667" s="3">
        <f>INDEX('[1]2019-2023_ГТП'!$B:$B,MATCH(A28667,'[1]2019-2023_ГТП'!$A:$A,0),1)</f>
        <v>7488</v>
      </c>
      <c r="C28667" s="3">
        <f>INDEX('[1]2019-2023_ГТП'!$C:$C,MATCH(A28667,'[1]2019-2023_ГТП'!$A:$A,0),1)</f>
        <v>8520</v>
      </c>
    </row>
    <row r="28668" spans="1:3" x14ac:dyDescent="0.3">
      <c r="A28668" s="1">
        <v>44660.416666666664</v>
      </c>
      <c r="B28668" s="3">
        <f>INDEX('[1]2019-2023_ГТП'!$B:$B,MATCH(A28668,'[1]2019-2023_ГТП'!$A:$A,0),1)</f>
        <v>7910</v>
      </c>
      <c r="C28668" s="3">
        <f>INDEX('[1]2019-2023_ГТП'!$C:$C,MATCH(A28668,'[1]2019-2023_ГТП'!$A:$A,0),1)</f>
        <v>8553</v>
      </c>
    </row>
    <row r="28669" spans="1:3" x14ac:dyDescent="0.3">
      <c r="A28669" s="1">
        <v>44660.458333333336</v>
      </c>
      <c r="B28669" s="3">
        <f>INDEX('[1]2019-2023_ГТП'!$B:$B,MATCH(A28669,'[1]2019-2023_ГТП'!$A:$A,0),1)</f>
        <v>7839</v>
      </c>
      <c r="C28669" s="3">
        <f>INDEX('[1]2019-2023_ГТП'!$C:$C,MATCH(A28669,'[1]2019-2023_ГТП'!$A:$A,0),1)</f>
        <v>8459</v>
      </c>
    </row>
    <row r="28670" spans="1:3" x14ac:dyDescent="0.3">
      <c r="A28670" s="1">
        <v>44660.5</v>
      </c>
      <c r="B28670" s="3">
        <f>INDEX('[1]2019-2023_ГТП'!$B:$B,MATCH(A28670,'[1]2019-2023_ГТП'!$A:$A,0),1)</f>
        <v>7691</v>
      </c>
      <c r="C28670" s="3">
        <f>INDEX('[1]2019-2023_ГТП'!$C:$C,MATCH(A28670,'[1]2019-2023_ГТП'!$A:$A,0),1)</f>
        <v>9087</v>
      </c>
    </row>
    <row r="28671" spans="1:3" x14ac:dyDescent="0.3">
      <c r="A28671" s="1">
        <v>44660.541666666664</v>
      </c>
      <c r="B28671" s="3">
        <f>INDEX('[1]2019-2023_ГТП'!$B:$B,MATCH(A28671,'[1]2019-2023_ГТП'!$A:$A,0),1)</f>
        <v>7636</v>
      </c>
      <c r="C28671" s="3">
        <f>INDEX('[1]2019-2023_ГТП'!$C:$C,MATCH(A28671,'[1]2019-2023_ГТП'!$A:$A,0),1)</f>
        <v>8167</v>
      </c>
    </row>
    <row r="28672" spans="1:3" x14ac:dyDescent="0.3">
      <c r="A28672" s="1">
        <v>44660.583333333336</v>
      </c>
      <c r="B28672" s="3">
        <f>INDEX('[1]2019-2023_ГТП'!$B:$B,MATCH(A28672,'[1]2019-2023_ГТП'!$A:$A,0),1)</f>
        <v>7589</v>
      </c>
      <c r="C28672" s="3">
        <f>INDEX('[1]2019-2023_ГТП'!$C:$C,MATCH(A28672,'[1]2019-2023_ГТП'!$A:$A,0),1)</f>
        <v>8918</v>
      </c>
    </row>
    <row r="28673" spans="1:3" x14ac:dyDescent="0.3">
      <c r="A28673" s="1">
        <v>44660.625</v>
      </c>
      <c r="B28673" s="3">
        <f>INDEX('[1]2019-2023_ГТП'!$B:$B,MATCH(A28673,'[1]2019-2023_ГТП'!$A:$A,0),1)</f>
        <v>7693</v>
      </c>
      <c r="C28673" s="3">
        <f>INDEX('[1]2019-2023_ГТП'!$C:$C,MATCH(A28673,'[1]2019-2023_ГТП'!$A:$A,0),1)</f>
        <v>8789</v>
      </c>
    </row>
    <row r="28674" spans="1:3" x14ac:dyDescent="0.3">
      <c r="A28674" s="1">
        <v>44660.666666666664</v>
      </c>
      <c r="B28674" s="3">
        <f>INDEX('[1]2019-2023_ГТП'!$B:$B,MATCH(A28674,'[1]2019-2023_ГТП'!$A:$A,0),1)</f>
        <v>7590</v>
      </c>
      <c r="C28674" s="3">
        <f>INDEX('[1]2019-2023_ГТП'!$C:$C,MATCH(A28674,'[1]2019-2023_ГТП'!$A:$A,0),1)</f>
        <v>8989</v>
      </c>
    </row>
    <row r="28675" spans="1:3" x14ac:dyDescent="0.3">
      <c r="A28675" s="1">
        <v>44660.708333333336</v>
      </c>
      <c r="B28675" s="3">
        <f>INDEX('[1]2019-2023_ГТП'!$B:$B,MATCH(A28675,'[1]2019-2023_ГТП'!$A:$A,0),1)</f>
        <v>7594</v>
      </c>
      <c r="C28675" s="3">
        <f>INDEX('[1]2019-2023_ГТП'!$C:$C,MATCH(A28675,'[1]2019-2023_ГТП'!$A:$A,0),1)</f>
        <v>8971</v>
      </c>
    </row>
    <row r="28676" spans="1:3" x14ac:dyDescent="0.3">
      <c r="A28676" s="1">
        <v>44660.75</v>
      </c>
      <c r="B28676" s="3">
        <f>INDEX('[1]2019-2023_ГТП'!$B:$B,MATCH(A28676,'[1]2019-2023_ГТП'!$A:$A,0),1)</f>
        <v>7572</v>
      </c>
      <c r="C28676" s="3">
        <f>INDEX('[1]2019-2023_ГТП'!$C:$C,MATCH(A28676,'[1]2019-2023_ГТП'!$A:$A,0),1)</f>
        <v>9127</v>
      </c>
    </row>
    <row r="28677" spans="1:3" x14ac:dyDescent="0.3">
      <c r="A28677" s="1">
        <v>44660.791666666664</v>
      </c>
      <c r="B28677" s="3">
        <f>INDEX('[1]2019-2023_ГТП'!$B:$B,MATCH(A28677,'[1]2019-2023_ГТП'!$A:$A,0),1)</f>
        <v>7590</v>
      </c>
      <c r="C28677" s="3">
        <f>INDEX('[1]2019-2023_ГТП'!$C:$C,MATCH(A28677,'[1]2019-2023_ГТП'!$A:$A,0),1)</f>
        <v>9848</v>
      </c>
    </row>
    <row r="28678" spans="1:3" x14ac:dyDescent="0.3">
      <c r="A28678" s="1">
        <v>44660.833333333336</v>
      </c>
      <c r="B28678" s="3">
        <f>INDEX('[1]2019-2023_ГТП'!$B:$B,MATCH(A28678,'[1]2019-2023_ГТП'!$A:$A,0),1)</f>
        <v>7434</v>
      </c>
      <c r="C28678" s="3">
        <f>INDEX('[1]2019-2023_ГТП'!$C:$C,MATCH(A28678,'[1]2019-2023_ГТП'!$A:$A,0),1)</f>
        <v>9350</v>
      </c>
    </row>
    <row r="28679" spans="1:3" x14ac:dyDescent="0.3">
      <c r="A28679" s="1">
        <v>44660.875</v>
      </c>
      <c r="B28679" s="3">
        <f>INDEX('[1]2019-2023_ГТП'!$B:$B,MATCH(A28679,'[1]2019-2023_ГТП'!$A:$A,0),1)</f>
        <v>7281</v>
      </c>
      <c r="C28679" s="3">
        <f>INDEX('[1]2019-2023_ГТП'!$C:$C,MATCH(A28679,'[1]2019-2023_ГТП'!$A:$A,0),1)</f>
        <v>9640</v>
      </c>
    </row>
    <row r="28680" spans="1:3" x14ac:dyDescent="0.3">
      <c r="A28680" s="1">
        <v>44660.916666666664</v>
      </c>
      <c r="B28680" s="3">
        <f>INDEX('[1]2019-2023_ГТП'!$B:$B,MATCH(A28680,'[1]2019-2023_ГТП'!$A:$A,0),1)</f>
        <v>6447</v>
      </c>
      <c r="C28680" s="3">
        <f>INDEX('[1]2019-2023_ГТП'!$C:$C,MATCH(A28680,'[1]2019-2023_ГТП'!$A:$A,0),1)</f>
        <v>9195</v>
      </c>
    </row>
    <row r="28681" spans="1:3" x14ac:dyDescent="0.3">
      <c r="A28681" s="1">
        <v>44660.958333333336</v>
      </c>
      <c r="B28681" s="3">
        <f>INDEX('[1]2019-2023_ГТП'!$B:$B,MATCH(A28681,'[1]2019-2023_ГТП'!$A:$A,0),1)</f>
        <v>5480</v>
      </c>
      <c r="C28681" s="3">
        <f>INDEX('[1]2019-2023_ГТП'!$C:$C,MATCH(A28681,'[1]2019-2023_ГТП'!$A:$A,0),1)</f>
        <v>8439</v>
      </c>
    </row>
    <row r="28682" spans="1:3" x14ac:dyDescent="0.3">
      <c r="A28682" s="1">
        <v>44661</v>
      </c>
      <c r="B28682" s="3">
        <f>INDEX('[1]2019-2023_ГТП'!$B:$B,MATCH(A28682,'[1]2019-2023_ГТП'!$A:$A,0),1)</f>
        <v>5727</v>
      </c>
      <c r="C28682" s="3">
        <f>INDEX('[1]2019-2023_ГТП'!$C:$C,MATCH(A28682,'[1]2019-2023_ГТП'!$A:$A,0),1)</f>
        <v>8243</v>
      </c>
    </row>
    <row r="28683" spans="1:3" x14ac:dyDescent="0.3">
      <c r="A28683" s="1">
        <v>44661.041666666664</v>
      </c>
      <c r="B28683" s="3">
        <f>INDEX('[1]2019-2023_ГТП'!$B:$B,MATCH(A28683,'[1]2019-2023_ГТП'!$A:$A,0),1)</f>
        <v>5726</v>
      </c>
      <c r="C28683" s="3">
        <f>INDEX('[1]2019-2023_ГТП'!$C:$C,MATCH(A28683,'[1]2019-2023_ГТП'!$A:$A,0),1)</f>
        <v>7764</v>
      </c>
    </row>
    <row r="28684" spans="1:3" x14ac:dyDescent="0.3">
      <c r="A28684" s="1">
        <v>44661.083333333336</v>
      </c>
      <c r="B28684" s="3">
        <f>INDEX('[1]2019-2023_ГТП'!$B:$B,MATCH(A28684,'[1]2019-2023_ГТП'!$A:$A,0),1)</f>
        <v>5594</v>
      </c>
      <c r="C28684" s="3">
        <f>INDEX('[1]2019-2023_ГТП'!$C:$C,MATCH(A28684,'[1]2019-2023_ГТП'!$A:$A,0),1)</f>
        <v>7558</v>
      </c>
    </row>
    <row r="28685" spans="1:3" x14ac:dyDescent="0.3">
      <c r="A28685" s="1">
        <v>44661.125</v>
      </c>
      <c r="B28685" s="3">
        <f>INDEX('[1]2019-2023_ГТП'!$B:$B,MATCH(A28685,'[1]2019-2023_ГТП'!$A:$A,0),1)</f>
        <v>5418</v>
      </c>
      <c r="C28685" s="3">
        <f>INDEX('[1]2019-2023_ГТП'!$C:$C,MATCH(A28685,'[1]2019-2023_ГТП'!$A:$A,0),1)</f>
        <v>7881</v>
      </c>
    </row>
    <row r="28686" spans="1:3" x14ac:dyDescent="0.3">
      <c r="A28686" s="1">
        <v>44661.166666666664</v>
      </c>
      <c r="B28686" s="3">
        <f>INDEX('[1]2019-2023_ГТП'!$B:$B,MATCH(A28686,'[1]2019-2023_ГТП'!$A:$A,0),1)</f>
        <v>5600</v>
      </c>
      <c r="C28686" s="3">
        <f>INDEX('[1]2019-2023_ГТП'!$C:$C,MATCH(A28686,'[1]2019-2023_ГТП'!$A:$A,0),1)</f>
        <v>7252</v>
      </c>
    </row>
    <row r="28687" spans="1:3" x14ac:dyDescent="0.3">
      <c r="A28687" s="1">
        <v>44661.208333333336</v>
      </c>
      <c r="B28687" s="3">
        <f>INDEX('[1]2019-2023_ГТП'!$B:$B,MATCH(A28687,'[1]2019-2023_ГТП'!$A:$A,0),1)</f>
        <v>5845</v>
      </c>
      <c r="C28687" s="3">
        <f>INDEX('[1]2019-2023_ГТП'!$C:$C,MATCH(A28687,'[1]2019-2023_ГТП'!$A:$A,0),1)</f>
        <v>7242</v>
      </c>
    </row>
    <row r="28688" spans="1:3" x14ac:dyDescent="0.3">
      <c r="A28688" s="1">
        <v>44661.25</v>
      </c>
      <c r="B28688" s="3">
        <f>INDEX('[1]2019-2023_ГТП'!$B:$B,MATCH(A28688,'[1]2019-2023_ГТП'!$A:$A,0),1)</f>
        <v>6764</v>
      </c>
      <c r="C28688" s="3">
        <f>INDEX('[1]2019-2023_ГТП'!$C:$C,MATCH(A28688,'[1]2019-2023_ГТП'!$A:$A,0),1)</f>
        <v>7867</v>
      </c>
    </row>
    <row r="28689" spans="1:3" x14ac:dyDescent="0.3">
      <c r="A28689" s="1">
        <v>44661.291666666664</v>
      </c>
      <c r="B28689" s="3">
        <f>INDEX('[1]2019-2023_ГТП'!$B:$B,MATCH(A28689,'[1]2019-2023_ГТП'!$A:$A,0),1)</f>
        <v>7635</v>
      </c>
      <c r="C28689" s="3">
        <f>INDEX('[1]2019-2023_ГТП'!$C:$C,MATCH(A28689,'[1]2019-2023_ГТП'!$A:$A,0),1)</f>
        <v>7721</v>
      </c>
    </row>
    <row r="28690" spans="1:3" x14ac:dyDescent="0.3">
      <c r="A28690" s="1">
        <v>44661.333333333336</v>
      </c>
      <c r="B28690" s="3">
        <f>INDEX('[1]2019-2023_ГТП'!$B:$B,MATCH(A28690,'[1]2019-2023_ГТП'!$A:$A,0),1)</f>
        <v>7939</v>
      </c>
      <c r="C28690" s="3">
        <f>INDEX('[1]2019-2023_ГТП'!$C:$C,MATCH(A28690,'[1]2019-2023_ГТП'!$A:$A,0),1)</f>
        <v>8601</v>
      </c>
    </row>
    <row r="28691" spans="1:3" x14ac:dyDescent="0.3">
      <c r="A28691" s="1">
        <v>44661.375</v>
      </c>
      <c r="B28691" s="3">
        <f>INDEX('[1]2019-2023_ГТП'!$B:$B,MATCH(A28691,'[1]2019-2023_ГТП'!$A:$A,0),1)</f>
        <v>8071</v>
      </c>
      <c r="C28691" s="3">
        <f>INDEX('[1]2019-2023_ГТП'!$C:$C,MATCH(A28691,'[1]2019-2023_ГТП'!$A:$A,0),1)</f>
        <v>8411</v>
      </c>
    </row>
    <row r="28692" spans="1:3" x14ac:dyDescent="0.3">
      <c r="A28692" s="1">
        <v>44661.416666666664</v>
      </c>
      <c r="B28692" s="3">
        <f>INDEX('[1]2019-2023_ГТП'!$B:$B,MATCH(A28692,'[1]2019-2023_ГТП'!$A:$A,0),1)</f>
        <v>8182</v>
      </c>
      <c r="C28692" s="3">
        <f>INDEX('[1]2019-2023_ГТП'!$C:$C,MATCH(A28692,'[1]2019-2023_ГТП'!$A:$A,0),1)</f>
        <v>9203</v>
      </c>
    </row>
    <row r="28693" spans="1:3" x14ac:dyDescent="0.3">
      <c r="A28693" s="1">
        <v>44661.458333333336</v>
      </c>
      <c r="B28693" s="3">
        <f>INDEX('[1]2019-2023_ГТП'!$B:$B,MATCH(A28693,'[1]2019-2023_ГТП'!$A:$A,0),1)</f>
        <v>8218</v>
      </c>
      <c r="C28693" s="3">
        <f>INDEX('[1]2019-2023_ГТП'!$C:$C,MATCH(A28693,'[1]2019-2023_ГТП'!$A:$A,0),1)</f>
        <v>9384</v>
      </c>
    </row>
    <row r="28694" spans="1:3" x14ac:dyDescent="0.3">
      <c r="A28694" s="1">
        <v>44661.5</v>
      </c>
      <c r="B28694" s="3">
        <f>INDEX('[1]2019-2023_ГТП'!$B:$B,MATCH(A28694,'[1]2019-2023_ГТП'!$A:$A,0),1)</f>
        <v>7970</v>
      </c>
      <c r="C28694" s="3">
        <f>INDEX('[1]2019-2023_ГТП'!$C:$C,MATCH(A28694,'[1]2019-2023_ГТП'!$A:$A,0),1)</f>
        <v>9907</v>
      </c>
    </row>
    <row r="28695" spans="1:3" x14ac:dyDescent="0.3">
      <c r="A28695" s="1">
        <v>44661.541666666664</v>
      </c>
      <c r="B28695" s="3">
        <f>INDEX('[1]2019-2023_ГТП'!$B:$B,MATCH(A28695,'[1]2019-2023_ГТП'!$A:$A,0),1)</f>
        <v>7734</v>
      </c>
      <c r="C28695" s="3">
        <f>INDEX('[1]2019-2023_ГТП'!$C:$C,MATCH(A28695,'[1]2019-2023_ГТП'!$A:$A,0),1)</f>
        <v>9563</v>
      </c>
    </row>
    <row r="28696" spans="1:3" x14ac:dyDescent="0.3">
      <c r="A28696" s="1">
        <v>44661.583333333336</v>
      </c>
      <c r="B28696" s="3">
        <f>INDEX('[1]2019-2023_ГТП'!$B:$B,MATCH(A28696,'[1]2019-2023_ГТП'!$A:$A,0),1)</f>
        <v>7789</v>
      </c>
      <c r="C28696" s="3">
        <f>INDEX('[1]2019-2023_ГТП'!$C:$C,MATCH(A28696,'[1]2019-2023_ГТП'!$A:$A,0),1)</f>
        <v>9823</v>
      </c>
    </row>
    <row r="28697" spans="1:3" x14ac:dyDescent="0.3">
      <c r="A28697" s="1">
        <v>44661.625</v>
      </c>
      <c r="B28697" s="3">
        <f>INDEX('[1]2019-2023_ГТП'!$B:$B,MATCH(A28697,'[1]2019-2023_ГТП'!$A:$A,0),1)</f>
        <v>8004</v>
      </c>
      <c r="C28697" s="3">
        <f>INDEX('[1]2019-2023_ГТП'!$C:$C,MATCH(A28697,'[1]2019-2023_ГТП'!$A:$A,0),1)</f>
        <v>9921</v>
      </c>
    </row>
    <row r="28698" spans="1:3" x14ac:dyDescent="0.3">
      <c r="A28698" s="1">
        <v>44661.666666666664</v>
      </c>
      <c r="B28698" s="3">
        <f>INDEX('[1]2019-2023_ГТП'!$B:$B,MATCH(A28698,'[1]2019-2023_ГТП'!$A:$A,0),1)</f>
        <v>8135</v>
      </c>
      <c r="C28698" s="3">
        <f>INDEX('[1]2019-2023_ГТП'!$C:$C,MATCH(A28698,'[1]2019-2023_ГТП'!$A:$A,0),1)</f>
        <v>9956</v>
      </c>
    </row>
    <row r="28699" spans="1:3" x14ac:dyDescent="0.3">
      <c r="A28699" s="1">
        <v>44661.708333333336</v>
      </c>
      <c r="B28699" s="3">
        <f>INDEX('[1]2019-2023_ГТП'!$B:$B,MATCH(A28699,'[1]2019-2023_ГТП'!$A:$A,0),1)</f>
        <v>8373</v>
      </c>
      <c r="C28699" s="3">
        <f>INDEX('[1]2019-2023_ГТП'!$C:$C,MATCH(A28699,'[1]2019-2023_ГТП'!$A:$A,0),1)</f>
        <v>9928</v>
      </c>
    </row>
    <row r="28700" spans="1:3" x14ac:dyDescent="0.3">
      <c r="A28700" s="1">
        <v>44661.75</v>
      </c>
      <c r="B28700" s="3">
        <f>INDEX('[1]2019-2023_ГТП'!$B:$B,MATCH(A28700,'[1]2019-2023_ГТП'!$A:$A,0),1)</f>
        <v>8738</v>
      </c>
      <c r="C28700" s="3">
        <f>INDEX('[1]2019-2023_ГТП'!$C:$C,MATCH(A28700,'[1]2019-2023_ГТП'!$A:$A,0),1)</f>
        <v>10068</v>
      </c>
    </row>
    <row r="28701" spans="1:3" x14ac:dyDescent="0.3">
      <c r="A28701" s="1">
        <v>44661.791666666664</v>
      </c>
      <c r="B28701" s="3">
        <f>INDEX('[1]2019-2023_ГТП'!$B:$B,MATCH(A28701,'[1]2019-2023_ГТП'!$A:$A,0),1)</f>
        <v>8984</v>
      </c>
      <c r="C28701" s="3">
        <f>INDEX('[1]2019-2023_ГТП'!$C:$C,MATCH(A28701,'[1]2019-2023_ГТП'!$A:$A,0),1)</f>
        <v>10195</v>
      </c>
    </row>
    <row r="28702" spans="1:3" x14ac:dyDescent="0.3">
      <c r="A28702" s="1">
        <v>44661.833333333336</v>
      </c>
      <c r="B28702" s="3">
        <f>INDEX('[1]2019-2023_ГТП'!$B:$B,MATCH(A28702,'[1]2019-2023_ГТП'!$A:$A,0),1)</f>
        <v>8682</v>
      </c>
      <c r="C28702" s="3">
        <f>INDEX('[1]2019-2023_ГТП'!$C:$C,MATCH(A28702,'[1]2019-2023_ГТП'!$A:$A,0),1)</f>
        <v>10264</v>
      </c>
    </row>
    <row r="28703" spans="1:3" x14ac:dyDescent="0.3">
      <c r="A28703" s="1">
        <v>44661.875</v>
      </c>
      <c r="B28703" s="3">
        <f>INDEX('[1]2019-2023_ГТП'!$B:$B,MATCH(A28703,'[1]2019-2023_ГТП'!$A:$A,0),1)</f>
        <v>7941</v>
      </c>
      <c r="C28703" s="3">
        <f>INDEX('[1]2019-2023_ГТП'!$C:$C,MATCH(A28703,'[1]2019-2023_ГТП'!$A:$A,0),1)</f>
        <v>10109</v>
      </c>
    </row>
    <row r="28704" spans="1:3" x14ac:dyDescent="0.3">
      <c r="A28704" s="1">
        <v>44661.916666666664</v>
      </c>
      <c r="B28704" s="3">
        <f>INDEX('[1]2019-2023_ГТП'!$B:$B,MATCH(A28704,'[1]2019-2023_ГТП'!$A:$A,0),1)</f>
        <v>7090</v>
      </c>
      <c r="C28704" s="3">
        <f>INDEX('[1]2019-2023_ГТП'!$C:$C,MATCH(A28704,'[1]2019-2023_ГТП'!$A:$A,0),1)</f>
        <v>9910</v>
      </c>
    </row>
    <row r="28705" spans="1:3" x14ac:dyDescent="0.3">
      <c r="A28705" s="1">
        <v>44661.958333333336</v>
      </c>
      <c r="B28705" s="3">
        <f>INDEX('[1]2019-2023_ГТП'!$B:$B,MATCH(A28705,'[1]2019-2023_ГТП'!$A:$A,0),1)</f>
        <v>6582</v>
      </c>
      <c r="C28705" s="3">
        <f>INDEX('[1]2019-2023_ГТП'!$C:$C,MATCH(A28705,'[1]2019-2023_ГТП'!$A:$A,0),1)</f>
        <v>9269</v>
      </c>
    </row>
    <row r="28706" spans="1:3" x14ac:dyDescent="0.3">
      <c r="A28706" s="1">
        <v>44662</v>
      </c>
      <c r="B28706" s="3">
        <f>INDEX('[1]2019-2023_ГТП'!$B:$B,MATCH(A28706,'[1]2019-2023_ГТП'!$A:$A,0),1)</f>
        <v>6363</v>
      </c>
      <c r="C28706" s="3">
        <f>INDEX('[1]2019-2023_ГТП'!$C:$C,MATCH(A28706,'[1]2019-2023_ГТП'!$A:$A,0),1)</f>
        <v>8871</v>
      </c>
    </row>
    <row r="28707" spans="1:3" x14ac:dyDescent="0.3">
      <c r="A28707" s="1">
        <v>44662.041666666664</v>
      </c>
      <c r="B28707" s="3">
        <f>INDEX('[1]2019-2023_ГТП'!$B:$B,MATCH(A28707,'[1]2019-2023_ГТП'!$A:$A,0),1)</f>
        <v>5779</v>
      </c>
      <c r="C28707" s="3">
        <f>INDEX('[1]2019-2023_ГТП'!$C:$C,MATCH(A28707,'[1]2019-2023_ГТП'!$A:$A,0),1)</f>
        <v>8286</v>
      </c>
    </row>
    <row r="28708" spans="1:3" x14ac:dyDescent="0.3">
      <c r="A28708" s="1">
        <v>44662.083333333336</v>
      </c>
      <c r="B28708" s="3">
        <f>INDEX('[1]2019-2023_ГТП'!$B:$B,MATCH(A28708,'[1]2019-2023_ГТП'!$A:$A,0),1)</f>
        <v>5528</v>
      </c>
      <c r="C28708" s="3">
        <f>INDEX('[1]2019-2023_ГТП'!$C:$C,MATCH(A28708,'[1]2019-2023_ГТП'!$A:$A,0),1)</f>
        <v>8508</v>
      </c>
    </row>
    <row r="28709" spans="1:3" x14ac:dyDescent="0.3">
      <c r="A28709" s="1">
        <v>44662.125</v>
      </c>
      <c r="B28709" s="3">
        <f>INDEX('[1]2019-2023_ГТП'!$B:$B,MATCH(A28709,'[1]2019-2023_ГТП'!$A:$A,0),1)</f>
        <v>5548</v>
      </c>
      <c r="C28709" s="3">
        <f>INDEX('[1]2019-2023_ГТП'!$C:$C,MATCH(A28709,'[1]2019-2023_ГТП'!$A:$A,0),1)</f>
        <v>8041</v>
      </c>
    </row>
    <row r="28710" spans="1:3" x14ac:dyDescent="0.3">
      <c r="A28710" s="1">
        <v>44662.166666666664</v>
      </c>
      <c r="B28710" s="3">
        <f>INDEX('[1]2019-2023_ГТП'!$B:$B,MATCH(A28710,'[1]2019-2023_ГТП'!$A:$A,0),1)</f>
        <v>6475</v>
      </c>
      <c r="C28710" s="3">
        <f>INDEX('[1]2019-2023_ГТП'!$C:$C,MATCH(A28710,'[1]2019-2023_ГТП'!$A:$A,0),1)</f>
        <v>8149</v>
      </c>
    </row>
    <row r="28711" spans="1:3" x14ac:dyDescent="0.3">
      <c r="A28711" s="1">
        <v>44662.208333333336</v>
      </c>
      <c r="B28711" s="3">
        <f>INDEX('[1]2019-2023_ГТП'!$B:$B,MATCH(A28711,'[1]2019-2023_ГТП'!$A:$A,0),1)</f>
        <v>6912</v>
      </c>
      <c r="C28711" s="3">
        <f>INDEX('[1]2019-2023_ГТП'!$C:$C,MATCH(A28711,'[1]2019-2023_ГТП'!$A:$A,0),1)</f>
        <v>8161</v>
      </c>
    </row>
    <row r="28712" spans="1:3" x14ac:dyDescent="0.3">
      <c r="A28712" s="1">
        <v>44662.25</v>
      </c>
      <c r="B28712" s="3">
        <f>INDEX('[1]2019-2023_ГТП'!$B:$B,MATCH(A28712,'[1]2019-2023_ГТП'!$A:$A,0),1)</f>
        <v>6972</v>
      </c>
      <c r="C28712" s="3">
        <f>INDEX('[1]2019-2023_ГТП'!$C:$C,MATCH(A28712,'[1]2019-2023_ГТП'!$A:$A,0),1)</f>
        <v>8897</v>
      </c>
    </row>
    <row r="28713" spans="1:3" x14ac:dyDescent="0.3">
      <c r="A28713" s="1">
        <v>44662.291666666664</v>
      </c>
      <c r="B28713" s="3">
        <f>INDEX('[1]2019-2023_ГТП'!$B:$B,MATCH(A28713,'[1]2019-2023_ГТП'!$A:$A,0),1)</f>
        <v>7060</v>
      </c>
      <c r="C28713" s="3">
        <f>INDEX('[1]2019-2023_ГТП'!$C:$C,MATCH(A28713,'[1]2019-2023_ГТП'!$A:$A,0),1)</f>
        <v>8928</v>
      </c>
    </row>
    <row r="28714" spans="1:3" x14ac:dyDescent="0.3">
      <c r="A28714" s="1">
        <v>44662.333333333336</v>
      </c>
      <c r="B28714" s="3">
        <f>INDEX('[1]2019-2023_ГТП'!$B:$B,MATCH(A28714,'[1]2019-2023_ГТП'!$A:$A,0),1)</f>
        <v>7147</v>
      </c>
      <c r="C28714" s="3">
        <f>INDEX('[1]2019-2023_ГТП'!$C:$C,MATCH(A28714,'[1]2019-2023_ГТП'!$A:$A,0),1)</f>
        <v>9389</v>
      </c>
    </row>
    <row r="28715" spans="1:3" x14ac:dyDescent="0.3">
      <c r="A28715" s="1">
        <v>44662.375</v>
      </c>
      <c r="B28715" s="3">
        <f>INDEX('[1]2019-2023_ГТП'!$B:$B,MATCH(A28715,'[1]2019-2023_ГТП'!$A:$A,0),1)</f>
        <v>7496</v>
      </c>
      <c r="C28715" s="3">
        <f>INDEX('[1]2019-2023_ГТП'!$C:$C,MATCH(A28715,'[1]2019-2023_ГТП'!$A:$A,0),1)</f>
        <v>9218</v>
      </c>
    </row>
    <row r="28716" spans="1:3" x14ac:dyDescent="0.3">
      <c r="A28716" s="1">
        <v>44662.416666666664</v>
      </c>
      <c r="B28716" s="3">
        <f>INDEX('[1]2019-2023_ГТП'!$B:$B,MATCH(A28716,'[1]2019-2023_ГТП'!$A:$A,0),1)</f>
        <v>7742</v>
      </c>
      <c r="C28716" s="3">
        <f>INDEX('[1]2019-2023_ГТП'!$C:$C,MATCH(A28716,'[1]2019-2023_ГТП'!$A:$A,0),1)</f>
        <v>9425</v>
      </c>
    </row>
    <row r="28717" spans="1:3" x14ac:dyDescent="0.3">
      <c r="A28717" s="1">
        <v>44662.458333333336</v>
      </c>
      <c r="B28717" s="3">
        <f>INDEX('[1]2019-2023_ГТП'!$B:$B,MATCH(A28717,'[1]2019-2023_ГТП'!$A:$A,0),1)</f>
        <v>7675</v>
      </c>
      <c r="C28717" s="3">
        <f>INDEX('[1]2019-2023_ГТП'!$C:$C,MATCH(A28717,'[1]2019-2023_ГТП'!$A:$A,0),1)</f>
        <v>8954</v>
      </c>
    </row>
    <row r="28718" spans="1:3" x14ac:dyDescent="0.3">
      <c r="A28718" s="1">
        <v>44662.5</v>
      </c>
      <c r="B28718" s="3">
        <f>INDEX('[1]2019-2023_ГТП'!$B:$B,MATCH(A28718,'[1]2019-2023_ГТП'!$A:$A,0),1)</f>
        <v>7597</v>
      </c>
      <c r="C28718" s="3">
        <f>INDEX('[1]2019-2023_ГТП'!$C:$C,MATCH(A28718,'[1]2019-2023_ГТП'!$A:$A,0),1)</f>
        <v>9207</v>
      </c>
    </row>
    <row r="28719" spans="1:3" x14ac:dyDescent="0.3">
      <c r="A28719" s="1">
        <v>44662.541666666664</v>
      </c>
      <c r="B28719" s="3">
        <f>INDEX('[1]2019-2023_ГТП'!$B:$B,MATCH(A28719,'[1]2019-2023_ГТП'!$A:$A,0),1)</f>
        <v>7529</v>
      </c>
      <c r="C28719" s="3">
        <f>INDEX('[1]2019-2023_ГТП'!$C:$C,MATCH(A28719,'[1]2019-2023_ГТП'!$A:$A,0),1)</f>
        <v>9036</v>
      </c>
    </row>
    <row r="28720" spans="1:3" x14ac:dyDescent="0.3">
      <c r="A28720" s="1">
        <v>44662.583333333336</v>
      </c>
      <c r="B28720" s="3">
        <f>INDEX('[1]2019-2023_ГТП'!$B:$B,MATCH(A28720,'[1]2019-2023_ГТП'!$A:$A,0),1)</f>
        <v>7535</v>
      </c>
      <c r="C28720" s="3">
        <f>INDEX('[1]2019-2023_ГТП'!$C:$C,MATCH(A28720,'[1]2019-2023_ГТП'!$A:$A,0),1)</f>
        <v>9402</v>
      </c>
    </row>
    <row r="28721" spans="1:3" x14ac:dyDescent="0.3">
      <c r="A28721" s="1">
        <v>44662.625</v>
      </c>
      <c r="B28721" s="3">
        <f>INDEX('[1]2019-2023_ГТП'!$B:$B,MATCH(A28721,'[1]2019-2023_ГТП'!$A:$A,0),1)</f>
        <v>7750</v>
      </c>
      <c r="C28721" s="3">
        <f>INDEX('[1]2019-2023_ГТП'!$C:$C,MATCH(A28721,'[1]2019-2023_ГТП'!$A:$A,0),1)</f>
        <v>8875</v>
      </c>
    </row>
    <row r="28722" spans="1:3" x14ac:dyDescent="0.3">
      <c r="A28722" s="1">
        <v>44662.666666666664</v>
      </c>
      <c r="B28722" s="3">
        <f>INDEX('[1]2019-2023_ГТП'!$B:$B,MATCH(A28722,'[1]2019-2023_ГТП'!$A:$A,0),1)</f>
        <v>7671</v>
      </c>
      <c r="C28722" s="3">
        <f>INDEX('[1]2019-2023_ГТП'!$C:$C,MATCH(A28722,'[1]2019-2023_ГТП'!$A:$A,0),1)</f>
        <v>9339</v>
      </c>
    </row>
    <row r="28723" spans="1:3" x14ac:dyDescent="0.3">
      <c r="A28723" s="1">
        <v>44662.708333333336</v>
      </c>
      <c r="B28723" s="3">
        <f>INDEX('[1]2019-2023_ГТП'!$B:$B,MATCH(A28723,'[1]2019-2023_ГТП'!$A:$A,0),1)</f>
        <v>7862</v>
      </c>
      <c r="C28723" s="3">
        <f>INDEX('[1]2019-2023_ГТП'!$C:$C,MATCH(A28723,'[1]2019-2023_ГТП'!$A:$A,0),1)</f>
        <v>9222</v>
      </c>
    </row>
    <row r="28724" spans="1:3" x14ac:dyDescent="0.3">
      <c r="A28724" s="1">
        <v>44662.75</v>
      </c>
      <c r="B28724" s="3">
        <f>INDEX('[1]2019-2023_ГТП'!$B:$B,MATCH(A28724,'[1]2019-2023_ГТП'!$A:$A,0),1)</f>
        <v>8076</v>
      </c>
      <c r="C28724" s="3">
        <f>INDEX('[1]2019-2023_ГТП'!$C:$C,MATCH(A28724,'[1]2019-2023_ГТП'!$A:$A,0),1)</f>
        <v>9416</v>
      </c>
    </row>
    <row r="28725" spans="1:3" x14ac:dyDescent="0.3">
      <c r="A28725" s="1">
        <v>44662.791666666664</v>
      </c>
      <c r="B28725" s="3">
        <f>INDEX('[1]2019-2023_ГТП'!$B:$B,MATCH(A28725,'[1]2019-2023_ГТП'!$A:$A,0),1)</f>
        <v>8202</v>
      </c>
      <c r="C28725" s="3">
        <f>INDEX('[1]2019-2023_ГТП'!$C:$C,MATCH(A28725,'[1]2019-2023_ГТП'!$A:$A,0),1)</f>
        <v>9513</v>
      </c>
    </row>
    <row r="28726" spans="1:3" x14ac:dyDescent="0.3">
      <c r="A28726" s="1">
        <v>44662.833333333336</v>
      </c>
      <c r="B28726" s="3">
        <f>INDEX('[1]2019-2023_ГТП'!$B:$B,MATCH(A28726,'[1]2019-2023_ГТП'!$A:$A,0),1)</f>
        <v>8060</v>
      </c>
      <c r="C28726" s="3">
        <f>INDEX('[1]2019-2023_ГТП'!$C:$C,MATCH(A28726,'[1]2019-2023_ГТП'!$A:$A,0),1)</f>
        <v>9702</v>
      </c>
    </row>
    <row r="28727" spans="1:3" x14ac:dyDescent="0.3">
      <c r="A28727" s="1">
        <v>44662.875</v>
      </c>
      <c r="B28727" s="3">
        <f>INDEX('[1]2019-2023_ГТП'!$B:$B,MATCH(A28727,'[1]2019-2023_ГТП'!$A:$A,0),1)</f>
        <v>7608</v>
      </c>
      <c r="C28727" s="3">
        <f>INDEX('[1]2019-2023_ГТП'!$C:$C,MATCH(A28727,'[1]2019-2023_ГТП'!$A:$A,0),1)</f>
        <v>10000</v>
      </c>
    </row>
    <row r="28728" spans="1:3" x14ac:dyDescent="0.3">
      <c r="A28728" s="1">
        <v>44662.916666666664</v>
      </c>
      <c r="B28728" s="3">
        <f>INDEX('[1]2019-2023_ГТП'!$B:$B,MATCH(A28728,'[1]2019-2023_ГТП'!$A:$A,0),1)</f>
        <v>6931</v>
      </c>
      <c r="C28728" s="3">
        <f>INDEX('[1]2019-2023_ГТП'!$C:$C,MATCH(A28728,'[1]2019-2023_ГТП'!$A:$A,0),1)</f>
        <v>9836</v>
      </c>
    </row>
    <row r="28729" spans="1:3" x14ac:dyDescent="0.3">
      <c r="A28729" s="1">
        <v>44662.958333333336</v>
      </c>
      <c r="B28729" s="3">
        <f>INDEX('[1]2019-2023_ГТП'!$B:$B,MATCH(A28729,'[1]2019-2023_ГТП'!$A:$A,0),1)</f>
        <v>5492</v>
      </c>
      <c r="C28729" s="3">
        <f>INDEX('[1]2019-2023_ГТП'!$C:$C,MATCH(A28729,'[1]2019-2023_ГТП'!$A:$A,0),1)</f>
        <v>9532</v>
      </c>
    </row>
    <row r="28730" spans="1:3" x14ac:dyDescent="0.3">
      <c r="A28730" s="1">
        <v>44663</v>
      </c>
      <c r="B28730" s="3">
        <f>INDEX('[1]2019-2023_ГТП'!$B:$B,MATCH(A28730,'[1]2019-2023_ГТП'!$A:$A,0),1)</f>
        <v>5785</v>
      </c>
      <c r="C28730" s="3">
        <f>INDEX('[1]2019-2023_ГТП'!$C:$C,MATCH(A28730,'[1]2019-2023_ГТП'!$A:$A,0),1)</f>
        <v>8826</v>
      </c>
    </row>
    <row r="28731" spans="1:3" x14ac:dyDescent="0.3">
      <c r="A28731" s="1">
        <v>44663.041666666664</v>
      </c>
      <c r="B28731" s="3">
        <f>INDEX('[1]2019-2023_ГТП'!$B:$B,MATCH(A28731,'[1]2019-2023_ГТП'!$A:$A,0),1)</f>
        <v>5748</v>
      </c>
      <c r="C28731" s="3">
        <f>INDEX('[1]2019-2023_ГТП'!$C:$C,MATCH(A28731,'[1]2019-2023_ГТП'!$A:$A,0),1)</f>
        <v>8366</v>
      </c>
    </row>
    <row r="28732" spans="1:3" x14ac:dyDescent="0.3">
      <c r="A28732" s="1">
        <v>44663.083333333336</v>
      </c>
      <c r="B28732" s="3">
        <f>INDEX('[1]2019-2023_ГТП'!$B:$B,MATCH(A28732,'[1]2019-2023_ГТП'!$A:$A,0),1)</f>
        <v>5596</v>
      </c>
      <c r="C28732" s="3">
        <f>INDEX('[1]2019-2023_ГТП'!$C:$C,MATCH(A28732,'[1]2019-2023_ГТП'!$A:$A,0),1)</f>
        <v>8141</v>
      </c>
    </row>
    <row r="28733" spans="1:3" x14ac:dyDescent="0.3">
      <c r="A28733" s="1">
        <v>44663.125</v>
      </c>
      <c r="B28733" s="3">
        <f>INDEX('[1]2019-2023_ГТП'!$B:$B,MATCH(A28733,'[1]2019-2023_ГТП'!$A:$A,0),1)</f>
        <v>5606</v>
      </c>
      <c r="C28733" s="3">
        <f>INDEX('[1]2019-2023_ГТП'!$C:$C,MATCH(A28733,'[1]2019-2023_ГТП'!$A:$A,0),1)</f>
        <v>8060</v>
      </c>
    </row>
    <row r="28734" spans="1:3" x14ac:dyDescent="0.3">
      <c r="A28734" s="1">
        <v>44663.166666666664</v>
      </c>
      <c r="B28734" s="3">
        <f>INDEX('[1]2019-2023_ГТП'!$B:$B,MATCH(A28734,'[1]2019-2023_ГТП'!$A:$A,0),1)</f>
        <v>6548</v>
      </c>
      <c r="C28734" s="3">
        <f>INDEX('[1]2019-2023_ГТП'!$C:$C,MATCH(A28734,'[1]2019-2023_ГТП'!$A:$A,0),1)</f>
        <v>7682</v>
      </c>
    </row>
    <row r="28735" spans="1:3" x14ac:dyDescent="0.3">
      <c r="A28735" s="1">
        <v>44663.208333333336</v>
      </c>
      <c r="B28735" s="3">
        <f>INDEX('[1]2019-2023_ГТП'!$B:$B,MATCH(A28735,'[1]2019-2023_ГТП'!$A:$A,0),1)</f>
        <v>6955</v>
      </c>
      <c r="C28735" s="3">
        <f>INDEX('[1]2019-2023_ГТП'!$C:$C,MATCH(A28735,'[1]2019-2023_ГТП'!$A:$A,0),1)</f>
        <v>7882</v>
      </c>
    </row>
    <row r="28736" spans="1:3" x14ac:dyDescent="0.3">
      <c r="A28736" s="1">
        <v>44663.25</v>
      </c>
      <c r="B28736" s="3">
        <f>INDEX('[1]2019-2023_ГТП'!$B:$B,MATCH(A28736,'[1]2019-2023_ГТП'!$A:$A,0),1)</f>
        <v>6909</v>
      </c>
      <c r="C28736" s="3">
        <f>INDEX('[1]2019-2023_ГТП'!$C:$C,MATCH(A28736,'[1]2019-2023_ГТП'!$A:$A,0),1)</f>
        <v>8331</v>
      </c>
    </row>
    <row r="28737" spans="1:3" x14ac:dyDescent="0.3">
      <c r="A28737" s="1">
        <v>44663.291666666664</v>
      </c>
      <c r="B28737" s="3">
        <f>INDEX('[1]2019-2023_ГТП'!$B:$B,MATCH(A28737,'[1]2019-2023_ГТП'!$A:$A,0),1)</f>
        <v>6817</v>
      </c>
      <c r="C28737" s="3">
        <f>INDEX('[1]2019-2023_ГТП'!$C:$C,MATCH(A28737,'[1]2019-2023_ГТП'!$A:$A,0),1)</f>
        <v>8413</v>
      </c>
    </row>
    <row r="28738" spans="1:3" x14ac:dyDescent="0.3">
      <c r="A28738" s="1">
        <v>44663.333333333336</v>
      </c>
      <c r="B28738" s="3">
        <f>INDEX('[1]2019-2023_ГТП'!$B:$B,MATCH(A28738,'[1]2019-2023_ГТП'!$A:$A,0),1)</f>
        <v>7660</v>
      </c>
      <c r="C28738" s="3">
        <f>INDEX('[1]2019-2023_ГТП'!$C:$C,MATCH(A28738,'[1]2019-2023_ГТП'!$A:$A,0),1)</f>
        <v>8265</v>
      </c>
    </row>
    <row r="28739" spans="1:3" x14ac:dyDescent="0.3">
      <c r="A28739" s="1">
        <v>44663.375</v>
      </c>
      <c r="B28739" s="3">
        <f>INDEX('[1]2019-2023_ГТП'!$B:$B,MATCH(A28739,'[1]2019-2023_ГТП'!$A:$A,0),1)</f>
        <v>7523</v>
      </c>
      <c r="C28739" s="3">
        <f>INDEX('[1]2019-2023_ГТП'!$C:$C,MATCH(A28739,'[1]2019-2023_ГТП'!$A:$A,0),1)</f>
        <v>8873</v>
      </c>
    </row>
    <row r="28740" spans="1:3" x14ac:dyDescent="0.3">
      <c r="A28740" s="1">
        <v>44663.416666666664</v>
      </c>
      <c r="B28740" s="3">
        <f>INDEX('[1]2019-2023_ГТП'!$B:$B,MATCH(A28740,'[1]2019-2023_ГТП'!$A:$A,0),1)</f>
        <v>7531</v>
      </c>
      <c r="C28740" s="3">
        <f>INDEX('[1]2019-2023_ГТП'!$C:$C,MATCH(A28740,'[1]2019-2023_ГТП'!$A:$A,0),1)</f>
        <v>8928</v>
      </c>
    </row>
    <row r="28741" spans="1:3" x14ac:dyDescent="0.3">
      <c r="A28741" s="1">
        <v>44663.458333333336</v>
      </c>
      <c r="B28741" s="3">
        <f>INDEX('[1]2019-2023_ГТП'!$B:$B,MATCH(A28741,'[1]2019-2023_ГТП'!$A:$A,0),1)</f>
        <v>7418</v>
      </c>
      <c r="C28741" s="3">
        <f>INDEX('[1]2019-2023_ГТП'!$C:$C,MATCH(A28741,'[1]2019-2023_ГТП'!$A:$A,0),1)</f>
        <v>8647</v>
      </c>
    </row>
    <row r="28742" spans="1:3" x14ac:dyDescent="0.3">
      <c r="A28742" s="1">
        <v>44663.5</v>
      </c>
      <c r="B28742" s="3">
        <f>INDEX('[1]2019-2023_ГТП'!$B:$B,MATCH(A28742,'[1]2019-2023_ГТП'!$A:$A,0),1)</f>
        <v>7462</v>
      </c>
      <c r="C28742" s="3">
        <f>INDEX('[1]2019-2023_ГТП'!$C:$C,MATCH(A28742,'[1]2019-2023_ГТП'!$A:$A,0),1)</f>
        <v>8735</v>
      </c>
    </row>
    <row r="28743" spans="1:3" x14ac:dyDescent="0.3">
      <c r="A28743" s="1">
        <v>44663.541666666664</v>
      </c>
      <c r="B28743" s="3">
        <f>INDEX('[1]2019-2023_ГТП'!$B:$B,MATCH(A28743,'[1]2019-2023_ГТП'!$A:$A,0),1)</f>
        <v>7496</v>
      </c>
      <c r="C28743" s="3">
        <f>INDEX('[1]2019-2023_ГТП'!$C:$C,MATCH(A28743,'[1]2019-2023_ГТП'!$A:$A,0),1)</f>
        <v>8890</v>
      </c>
    </row>
    <row r="28744" spans="1:3" x14ac:dyDescent="0.3">
      <c r="A28744" s="1">
        <v>44663.583333333336</v>
      </c>
      <c r="B28744" s="3">
        <f>INDEX('[1]2019-2023_ГТП'!$B:$B,MATCH(A28744,'[1]2019-2023_ГТП'!$A:$A,0),1)</f>
        <v>7504</v>
      </c>
      <c r="C28744" s="3">
        <f>INDEX('[1]2019-2023_ГТП'!$C:$C,MATCH(A28744,'[1]2019-2023_ГТП'!$A:$A,0),1)</f>
        <v>8890</v>
      </c>
    </row>
    <row r="28745" spans="1:3" x14ac:dyDescent="0.3">
      <c r="A28745" s="1">
        <v>44663.625</v>
      </c>
      <c r="B28745" s="3">
        <f>INDEX('[1]2019-2023_ГТП'!$B:$B,MATCH(A28745,'[1]2019-2023_ГТП'!$A:$A,0),1)</f>
        <v>7508</v>
      </c>
      <c r="C28745" s="3">
        <f>INDEX('[1]2019-2023_ГТП'!$C:$C,MATCH(A28745,'[1]2019-2023_ГТП'!$A:$A,0),1)</f>
        <v>9173</v>
      </c>
    </row>
    <row r="28746" spans="1:3" x14ac:dyDescent="0.3">
      <c r="A28746" s="1">
        <v>44663.666666666664</v>
      </c>
      <c r="B28746" s="3">
        <f>INDEX('[1]2019-2023_ГТП'!$B:$B,MATCH(A28746,'[1]2019-2023_ГТП'!$A:$A,0),1)</f>
        <v>7424</v>
      </c>
      <c r="C28746" s="3">
        <f>INDEX('[1]2019-2023_ГТП'!$C:$C,MATCH(A28746,'[1]2019-2023_ГТП'!$A:$A,0),1)</f>
        <v>9215</v>
      </c>
    </row>
    <row r="28747" spans="1:3" x14ac:dyDescent="0.3">
      <c r="A28747" s="1">
        <v>44663.708333333336</v>
      </c>
      <c r="B28747" s="3">
        <f>INDEX('[1]2019-2023_ГТП'!$B:$B,MATCH(A28747,'[1]2019-2023_ГТП'!$A:$A,0),1)</f>
        <v>7463</v>
      </c>
      <c r="C28747" s="3">
        <f>INDEX('[1]2019-2023_ГТП'!$C:$C,MATCH(A28747,'[1]2019-2023_ГТП'!$A:$A,0),1)</f>
        <v>9439</v>
      </c>
    </row>
    <row r="28748" spans="1:3" x14ac:dyDescent="0.3">
      <c r="A28748" s="1">
        <v>44663.75</v>
      </c>
      <c r="B28748" s="3">
        <f>INDEX('[1]2019-2023_ГТП'!$B:$B,MATCH(A28748,'[1]2019-2023_ГТП'!$A:$A,0),1)</f>
        <v>7870</v>
      </c>
      <c r="C28748" s="3">
        <f>INDEX('[1]2019-2023_ГТП'!$C:$C,MATCH(A28748,'[1]2019-2023_ГТП'!$A:$A,0),1)</f>
        <v>9566</v>
      </c>
    </row>
    <row r="28749" spans="1:3" x14ac:dyDescent="0.3">
      <c r="A28749" s="1">
        <v>44663.791666666664</v>
      </c>
      <c r="B28749" s="3">
        <f>INDEX('[1]2019-2023_ГТП'!$B:$B,MATCH(A28749,'[1]2019-2023_ГТП'!$A:$A,0),1)</f>
        <v>8098</v>
      </c>
      <c r="C28749" s="3">
        <f>INDEX('[1]2019-2023_ГТП'!$C:$C,MATCH(A28749,'[1]2019-2023_ГТП'!$A:$A,0),1)</f>
        <v>9653</v>
      </c>
    </row>
    <row r="28750" spans="1:3" x14ac:dyDescent="0.3">
      <c r="A28750" s="1">
        <v>44663.833333333336</v>
      </c>
      <c r="B28750" s="3">
        <f>INDEX('[1]2019-2023_ГТП'!$B:$B,MATCH(A28750,'[1]2019-2023_ГТП'!$A:$A,0),1)</f>
        <v>8016</v>
      </c>
      <c r="C28750" s="3">
        <f>INDEX('[1]2019-2023_ГТП'!$C:$C,MATCH(A28750,'[1]2019-2023_ГТП'!$A:$A,0),1)</f>
        <v>9792</v>
      </c>
    </row>
    <row r="28751" spans="1:3" x14ac:dyDescent="0.3">
      <c r="A28751" s="1">
        <v>44663.875</v>
      </c>
      <c r="B28751" s="3">
        <f>INDEX('[1]2019-2023_ГТП'!$B:$B,MATCH(A28751,'[1]2019-2023_ГТП'!$A:$A,0),1)</f>
        <v>7608</v>
      </c>
      <c r="C28751" s="3">
        <f>INDEX('[1]2019-2023_ГТП'!$C:$C,MATCH(A28751,'[1]2019-2023_ГТП'!$A:$A,0),1)</f>
        <v>9765</v>
      </c>
    </row>
    <row r="28752" spans="1:3" x14ac:dyDescent="0.3">
      <c r="A28752" s="1">
        <v>44663.916666666664</v>
      </c>
      <c r="B28752" s="3">
        <f>INDEX('[1]2019-2023_ГТП'!$B:$B,MATCH(A28752,'[1]2019-2023_ГТП'!$A:$A,0),1)</f>
        <v>6969</v>
      </c>
      <c r="C28752" s="3">
        <f>INDEX('[1]2019-2023_ГТП'!$C:$C,MATCH(A28752,'[1]2019-2023_ГТП'!$A:$A,0),1)</f>
        <v>9666</v>
      </c>
    </row>
    <row r="28753" spans="1:3" x14ac:dyDescent="0.3">
      <c r="A28753" s="1">
        <v>44663.958333333336</v>
      </c>
      <c r="B28753" s="3">
        <f>INDEX('[1]2019-2023_ГТП'!$B:$B,MATCH(A28753,'[1]2019-2023_ГТП'!$A:$A,0),1)</f>
        <v>5543</v>
      </c>
      <c r="C28753" s="3">
        <f>INDEX('[1]2019-2023_ГТП'!$C:$C,MATCH(A28753,'[1]2019-2023_ГТП'!$A:$A,0),1)</f>
        <v>8511</v>
      </c>
    </row>
    <row r="28754" spans="1:3" x14ac:dyDescent="0.3">
      <c r="A28754" s="1">
        <v>44664</v>
      </c>
      <c r="B28754" s="3">
        <f>INDEX('[1]2019-2023_ГТП'!$B:$B,MATCH(A28754,'[1]2019-2023_ГТП'!$A:$A,0),1)</f>
        <v>5732</v>
      </c>
      <c r="C28754" s="3">
        <f>INDEX('[1]2019-2023_ГТП'!$C:$C,MATCH(A28754,'[1]2019-2023_ГТП'!$A:$A,0),1)</f>
        <v>8704</v>
      </c>
    </row>
    <row r="28755" spans="1:3" x14ac:dyDescent="0.3">
      <c r="A28755" s="1">
        <v>44664.041666666664</v>
      </c>
      <c r="B28755" s="3">
        <f>INDEX('[1]2019-2023_ГТП'!$B:$B,MATCH(A28755,'[1]2019-2023_ГТП'!$A:$A,0),1)</f>
        <v>5760</v>
      </c>
      <c r="C28755" s="3">
        <f>INDEX('[1]2019-2023_ГТП'!$C:$C,MATCH(A28755,'[1]2019-2023_ГТП'!$A:$A,0),1)</f>
        <v>8289</v>
      </c>
    </row>
    <row r="28756" spans="1:3" x14ac:dyDescent="0.3">
      <c r="A28756" s="1">
        <v>44664.083333333336</v>
      </c>
      <c r="B28756" s="3">
        <f>INDEX('[1]2019-2023_ГТП'!$B:$B,MATCH(A28756,'[1]2019-2023_ГТП'!$A:$A,0),1)</f>
        <v>5503</v>
      </c>
      <c r="C28756" s="3">
        <f>INDEX('[1]2019-2023_ГТП'!$C:$C,MATCH(A28756,'[1]2019-2023_ГТП'!$A:$A,0),1)</f>
        <v>8003</v>
      </c>
    </row>
    <row r="28757" spans="1:3" x14ac:dyDescent="0.3">
      <c r="A28757" s="1">
        <v>44664.125</v>
      </c>
      <c r="B28757" s="3">
        <f>INDEX('[1]2019-2023_ГТП'!$B:$B,MATCH(A28757,'[1]2019-2023_ГТП'!$A:$A,0),1)</f>
        <v>5554</v>
      </c>
      <c r="C28757" s="3">
        <f>INDEX('[1]2019-2023_ГТП'!$C:$C,MATCH(A28757,'[1]2019-2023_ГТП'!$A:$A,0),1)</f>
        <v>8042</v>
      </c>
    </row>
    <row r="28758" spans="1:3" x14ac:dyDescent="0.3">
      <c r="A28758" s="1">
        <v>44664.166666666664</v>
      </c>
      <c r="B28758" s="3">
        <f>INDEX('[1]2019-2023_ГТП'!$B:$B,MATCH(A28758,'[1]2019-2023_ГТП'!$A:$A,0),1)</f>
        <v>6597</v>
      </c>
      <c r="C28758" s="3">
        <f>INDEX('[1]2019-2023_ГТП'!$C:$C,MATCH(A28758,'[1]2019-2023_ГТП'!$A:$A,0),1)</f>
        <v>7680</v>
      </c>
    </row>
    <row r="28759" spans="1:3" x14ac:dyDescent="0.3">
      <c r="A28759" s="1">
        <v>44664.208333333336</v>
      </c>
      <c r="B28759" s="3">
        <f>INDEX('[1]2019-2023_ГТП'!$B:$B,MATCH(A28759,'[1]2019-2023_ГТП'!$A:$A,0),1)</f>
        <v>6883</v>
      </c>
      <c r="C28759" s="3">
        <f>INDEX('[1]2019-2023_ГТП'!$C:$C,MATCH(A28759,'[1]2019-2023_ГТП'!$A:$A,0),1)</f>
        <v>7920</v>
      </c>
    </row>
    <row r="28760" spans="1:3" x14ac:dyDescent="0.3">
      <c r="A28760" s="1">
        <v>44664.25</v>
      </c>
      <c r="B28760" s="3">
        <f>INDEX('[1]2019-2023_ГТП'!$B:$B,MATCH(A28760,'[1]2019-2023_ГТП'!$A:$A,0),1)</f>
        <v>6863</v>
      </c>
      <c r="C28760" s="3">
        <f>INDEX('[1]2019-2023_ГТП'!$C:$C,MATCH(A28760,'[1]2019-2023_ГТП'!$A:$A,0),1)</f>
        <v>8275</v>
      </c>
    </row>
    <row r="28761" spans="1:3" x14ac:dyDescent="0.3">
      <c r="A28761" s="1">
        <v>44664.291666666664</v>
      </c>
      <c r="B28761" s="3">
        <f>INDEX('[1]2019-2023_ГТП'!$B:$B,MATCH(A28761,'[1]2019-2023_ГТП'!$A:$A,0),1)</f>
        <v>6877</v>
      </c>
      <c r="C28761" s="3">
        <f>INDEX('[1]2019-2023_ГТП'!$C:$C,MATCH(A28761,'[1]2019-2023_ГТП'!$A:$A,0),1)</f>
        <v>8835</v>
      </c>
    </row>
    <row r="28762" spans="1:3" x14ac:dyDescent="0.3">
      <c r="A28762" s="1">
        <v>44664.333333333336</v>
      </c>
      <c r="B28762" s="3">
        <f>INDEX('[1]2019-2023_ГТП'!$B:$B,MATCH(A28762,'[1]2019-2023_ГТП'!$A:$A,0),1)</f>
        <v>7550</v>
      </c>
      <c r="C28762" s="3">
        <f>INDEX('[1]2019-2023_ГТП'!$C:$C,MATCH(A28762,'[1]2019-2023_ГТП'!$A:$A,0),1)</f>
        <v>9031</v>
      </c>
    </row>
    <row r="28763" spans="1:3" x14ac:dyDescent="0.3">
      <c r="A28763" s="1">
        <v>44664.375</v>
      </c>
      <c r="B28763" s="3">
        <f>INDEX('[1]2019-2023_ГТП'!$B:$B,MATCH(A28763,'[1]2019-2023_ГТП'!$A:$A,0),1)</f>
        <v>7576</v>
      </c>
      <c r="C28763" s="3">
        <f>INDEX('[1]2019-2023_ГТП'!$C:$C,MATCH(A28763,'[1]2019-2023_ГТП'!$A:$A,0),1)</f>
        <v>8875</v>
      </c>
    </row>
    <row r="28764" spans="1:3" x14ac:dyDescent="0.3">
      <c r="A28764" s="1">
        <v>44664.416666666664</v>
      </c>
      <c r="B28764" s="3">
        <f>INDEX('[1]2019-2023_ГТП'!$B:$B,MATCH(A28764,'[1]2019-2023_ГТП'!$A:$A,0),1)</f>
        <v>7550</v>
      </c>
      <c r="C28764" s="3">
        <f>INDEX('[1]2019-2023_ГТП'!$C:$C,MATCH(A28764,'[1]2019-2023_ГТП'!$A:$A,0),1)</f>
        <v>9124</v>
      </c>
    </row>
    <row r="28765" spans="1:3" x14ac:dyDescent="0.3">
      <c r="A28765" s="1">
        <v>44664.458333333336</v>
      </c>
      <c r="B28765" s="3">
        <f>INDEX('[1]2019-2023_ГТП'!$B:$B,MATCH(A28765,'[1]2019-2023_ГТП'!$A:$A,0),1)</f>
        <v>7470</v>
      </c>
      <c r="C28765" s="3">
        <f>INDEX('[1]2019-2023_ГТП'!$C:$C,MATCH(A28765,'[1]2019-2023_ГТП'!$A:$A,0),1)</f>
        <v>9192</v>
      </c>
    </row>
    <row r="28766" spans="1:3" x14ac:dyDescent="0.3">
      <c r="A28766" s="1">
        <v>44664.5</v>
      </c>
      <c r="B28766" s="3">
        <f>INDEX('[1]2019-2023_ГТП'!$B:$B,MATCH(A28766,'[1]2019-2023_ГТП'!$A:$A,0),1)</f>
        <v>7422</v>
      </c>
      <c r="C28766" s="3">
        <f>INDEX('[1]2019-2023_ГТП'!$C:$C,MATCH(A28766,'[1]2019-2023_ГТП'!$A:$A,0),1)</f>
        <v>9142</v>
      </c>
    </row>
    <row r="28767" spans="1:3" x14ac:dyDescent="0.3">
      <c r="A28767" s="1">
        <v>44664.541666666664</v>
      </c>
      <c r="B28767" s="3">
        <f>INDEX('[1]2019-2023_ГТП'!$B:$B,MATCH(A28767,'[1]2019-2023_ГТП'!$A:$A,0),1)</f>
        <v>7367</v>
      </c>
      <c r="C28767" s="3">
        <f>INDEX('[1]2019-2023_ГТП'!$C:$C,MATCH(A28767,'[1]2019-2023_ГТП'!$A:$A,0),1)</f>
        <v>8947</v>
      </c>
    </row>
    <row r="28768" spans="1:3" x14ac:dyDescent="0.3">
      <c r="A28768" s="1">
        <v>44664.583333333336</v>
      </c>
      <c r="B28768" s="3">
        <f>INDEX('[1]2019-2023_ГТП'!$B:$B,MATCH(A28768,'[1]2019-2023_ГТП'!$A:$A,0),1)</f>
        <v>7308</v>
      </c>
      <c r="C28768" s="3">
        <f>INDEX('[1]2019-2023_ГТП'!$C:$C,MATCH(A28768,'[1]2019-2023_ГТП'!$A:$A,0),1)</f>
        <v>8902</v>
      </c>
    </row>
    <row r="28769" spans="1:3" x14ac:dyDescent="0.3">
      <c r="A28769" s="1">
        <v>44664.625</v>
      </c>
      <c r="B28769" s="3">
        <f>INDEX('[1]2019-2023_ГТП'!$B:$B,MATCH(A28769,'[1]2019-2023_ГТП'!$A:$A,0),1)</f>
        <v>7449</v>
      </c>
      <c r="C28769" s="3">
        <f>INDEX('[1]2019-2023_ГТП'!$C:$C,MATCH(A28769,'[1]2019-2023_ГТП'!$A:$A,0),1)</f>
        <v>8911</v>
      </c>
    </row>
    <row r="28770" spans="1:3" x14ac:dyDescent="0.3">
      <c r="A28770" s="1">
        <v>44664.666666666664</v>
      </c>
      <c r="B28770" s="3">
        <f>INDEX('[1]2019-2023_ГТП'!$B:$B,MATCH(A28770,'[1]2019-2023_ГТП'!$A:$A,0),1)</f>
        <v>7338</v>
      </c>
      <c r="C28770" s="3">
        <f>INDEX('[1]2019-2023_ГТП'!$C:$C,MATCH(A28770,'[1]2019-2023_ГТП'!$A:$A,0),1)</f>
        <v>8964</v>
      </c>
    </row>
    <row r="28771" spans="1:3" x14ac:dyDescent="0.3">
      <c r="A28771" s="1">
        <v>44664.708333333336</v>
      </c>
      <c r="B28771" s="3">
        <f>INDEX('[1]2019-2023_ГТП'!$B:$B,MATCH(A28771,'[1]2019-2023_ГТП'!$A:$A,0),1)</f>
        <v>7405</v>
      </c>
      <c r="C28771" s="3">
        <f>INDEX('[1]2019-2023_ГТП'!$C:$C,MATCH(A28771,'[1]2019-2023_ГТП'!$A:$A,0),1)</f>
        <v>9143</v>
      </c>
    </row>
    <row r="28772" spans="1:3" x14ac:dyDescent="0.3">
      <c r="A28772" s="1">
        <v>44664.75</v>
      </c>
      <c r="B28772" s="3">
        <f>INDEX('[1]2019-2023_ГТП'!$B:$B,MATCH(A28772,'[1]2019-2023_ГТП'!$A:$A,0),1)</f>
        <v>7681</v>
      </c>
      <c r="C28772" s="3">
        <f>INDEX('[1]2019-2023_ГТП'!$C:$C,MATCH(A28772,'[1]2019-2023_ГТП'!$A:$A,0),1)</f>
        <v>9211</v>
      </c>
    </row>
    <row r="28773" spans="1:3" x14ac:dyDescent="0.3">
      <c r="A28773" s="1">
        <v>44664.791666666664</v>
      </c>
      <c r="B28773" s="3">
        <f>INDEX('[1]2019-2023_ГТП'!$B:$B,MATCH(A28773,'[1]2019-2023_ГТП'!$A:$A,0),1)</f>
        <v>7785</v>
      </c>
      <c r="C28773" s="3">
        <f>INDEX('[1]2019-2023_ГТП'!$C:$C,MATCH(A28773,'[1]2019-2023_ГТП'!$A:$A,0),1)</f>
        <v>9434</v>
      </c>
    </row>
    <row r="28774" spans="1:3" x14ac:dyDescent="0.3">
      <c r="A28774" s="1">
        <v>44664.833333333336</v>
      </c>
      <c r="B28774" s="3">
        <f>INDEX('[1]2019-2023_ГТП'!$B:$B,MATCH(A28774,'[1]2019-2023_ГТП'!$A:$A,0),1)</f>
        <v>7730</v>
      </c>
      <c r="C28774" s="3">
        <f>INDEX('[1]2019-2023_ГТП'!$C:$C,MATCH(A28774,'[1]2019-2023_ГТП'!$A:$A,0),1)</f>
        <v>9436</v>
      </c>
    </row>
    <row r="28775" spans="1:3" x14ac:dyDescent="0.3">
      <c r="A28775" s="1">
        <v>44664.875</v>
      </c>
      <c r="B28775" s="3">
        <f>INDEX('[1]2019-2023_ГТП'!$B:$B,MATCH(A28775,'[1]2019-2023_ГТП'!$A:$A,0),1)</f>
        <v>7369</v>
      </c>
      <c r="C28775" s="3">
        <f>INDEX('[1]2019-2023_ГТП'!$C:$C,MATCH(A28775,'[1]2019-2023_ГТП'!$A:$A,0),1)</f>
        <v>9597</v>
      </c>
    </row>
    <row r="28776" spans="1:3" x14ac:dyDescent="0.3">
      <c r="A28776" s="1">
        <v>44664.916666666664</v>
      </c>
      <c r="B28776" s="3">
        <f>INDEX('[1]2019-2023_ГТП'!$B:$B,MATCH(A28776,'[1]2019-2023_ГТП'!$A:$A,0),1)</f>
        <v>6480</v>
      </c>
      <c r="C28776" s="3">
        <f>INDEX('[1]2019-2023_ГТП'!$C:$C,MATCH(A28776,'[1]2019-2023_ГТП'!$A:$A,0),1)</f>
        <v>9259</v>
      </c>
    </row>
    <row r="28777" spans="1:3" x14ac:dyDescent="0.3">
      <c r="A28777" s="1">
        <v>44664.958333333336</v>
      </c>
      <c r="B28777" s="3">
        <f>INDEX('[1]2019-2023_ГТП'!$B:$B,MATCH(A28777,'[1]2019-2023_ГТП'!$A:$A,0),1)</f>
        <v>5442</v>
      </c>
      <c r="C28777" s="3">
        <f>INDEX('[1]2019-2023_ГТП'!$C:$C,MATCH(A28777,'[1]2019-2023_ГТП'!$A:$A,0),1)</f>
        <v>8298</v>
      </c>
    </row>
    <row r="28778" spans="1:3" x14ac:dyDescent="0.3">
      <c r="A28778" s="1">
        <v>44665</v>
      </c>
      <c r="B28778" s="3">
        <f>INDEX('[1]2019-2023_ГТП'!$B:$B,MATCH(A28778,'[1]2019-2023_ГТП'!$A:$A,0),1)</f>
        <v>5686</v>
      </c>
      <c r="C28778" s="3">
        <f>INDEX('[1]2019-2023_ГТП'!$C:$C,MATCH(A28778,'[1]2019-2023_ГТП'!$A:$A,0),1)</f>
        <v>8220</v>
      </c>
    </row>
    <row r="28779" spans="1:3" x14ac:dyDescent="0.3">
      <c r="A28779" s="1">
        <v>44665.041666666664</v>
      </c>
      <c r="B28779" s="3">
        <f>INDEX('[1]2019-2023_ГТП'!$B:$B,MATCH(A28779,'[1]2019-2023_ГТП'!$A:$A,0),1)</f>
        <v>5705</v>
      </c>
      <c r="C28779" s="3">
        <f>INDEX('[1]2019-2023_ГТП'!$C:$C,MATCH(A28779,'[1]2019-2023_ГТП'!$A:$A,0),1)</f>
        <v>7578</v>
      </c>
    </row>
    <row r="28780" spans="1:3" x14ac:dyDescent="0.3">
      <c r="A28780" s="1">
        <v>44665.083333333336</v>
      </c>
      <c r="B28780" s="3">
        <f>INDEX('[1]2019-2023_ГТП'!$B:$B,MATCH(A28780,'[1]2019-2023_ГТП'!$A:$A,0),1)</f>
        <v>5532</v>
      </c>
      <c r="C28780" s="3">
        <f>INDEX('[1]2019-2023_ГТП'!$C:$C,MATCH(A28780,'[1]2019-2023_ГТП'!$A:$A,0),1)</f>
        <v>7347</v>
      </c>
    </row>
    <row r="28781" spans="1:3" x14ac:dyDescent="0.3">
      <c r="A28781" s="1">
        <v>44665.125</v>
      </c>
      <c r="B28781" s="3">
        <f>INDEX('[1]2019-2023_ГТП'!$B:$B,MATCH(A28781,'[1]2019-2023_ГТП'!$A:$A,0),1)</f>
        <v>5548</v>
      </c>
      <c r="C28781" s="3">
        <f>INDEX('[1]2019-2023_ГТП'!$C:$C,MATCH(A28781,'[1]2019-2023_ГТП'!$A:$A,0),1)</f>
        <v>7318</v>
      </c>
    </row>
    <row r="28782" spans="1:3" x14ac:dyDescent="0.3">
      <c r="A28782" s="1">
        <v>44665.166666666664</v>
      </c>
      <c r="B28782" s="3">
        <f>INDEX('[1]2019-2023_ГТП'!$B:$B,MATCH(A28782,'[1]2019-2023_ГТП'!$A:$A,0),1)</f>
        <v>6505</v>
      </c>
      <c r="C28782" s="3">
        <f>INDEX('[1]2019-2023_ГТП'!$C:$C,MATCH(A28782,'[1]2019-2023_ГТП'!$A:$A,0),1)</f>
        <v>6814</v>
      </c>
    </row>
    <row r="28783" spans="1:3" x14ac:dyDescent="0.3">
      <c r="A28783" s="1">
        <v>44665.208333333336</v>
      </c>
      <c r="B28783" s="3">
        <f>INDEX('[1]2019-2023_ГТП'!$B:$B,MATCH(A28783,'[1]2019-2023_ГТП'!$A:$A,0),1)</f>
        <v>6852</v>
      </c>
      <c r="C28783" s="3">
        <f>INDEX('[1]2019-2023_ГТП'!$C:$C,MATCH(A28783,'[1]2019-2023_ГТП'!$A:$A,0),1)</f>
        <v>6880</v>
      </c>
    </row>
    <row r="28784" spans="1:3" x14ac:dyDescent="0.3">
      <c r="A28784" s="1">
        <v>44665.25</v>
      </c>
      <c r="B28784" s="3">
        <f>INDEX('[1]2019-2023_ГТП'!$B:$B,MATCH(A28784,'[1]2019-2023_ГТП'!$A:$A,0),1)</f>
        <v>6825</v>
      </c>
      <c r="C28784" s="3">
        <f>INDEX('[1]2019-2023_ГТП'!$C:$C,MATCH(A28784,'[1]2019-2023_ГТП'!$A:$A,0),1)</f>
        <v>8116</v>
      </c>
    </row>
    <row r="28785" spans="1:3" x14ac:dyDescent="0.3">
      <c r="A28785" s="1">
        <v>44665.291666666664</v>
      </c>
      <c r="B28785" s="3">
        <f>INDEX('[1]2019-2023_ГТП'!$B:$B,MATCH(A28785,'[1]2019-2023_ГТП'!$A:$A,0),1)</f>
        <v>7147</v>
      </c>
      <c r="C28785" s="3">
        <f>INDEX('[1]2019-2023_ГТП'!$C:$C,MATCH(A28785,'[1]2019-2023_ГТП'!$A:$A,0),1)</f>
        <v>7609</v>
      </c>
    </row>
    <row r="28786" spans="1:3" x14ac:dyDescent="0.3">
      <c r="A28786" s="1">
        <v>44665.333333333336</v>
      </c>
      <c r="B28786" s="3">
        <f>INDEX('[1]2019-2023_ГТП'!$B:$B,MATCH(A28786,'[1]2019-2023_ГТП'!$A:$A,0),1)</f>
        <v>7817</v>
      </c>
      <c r="C28786" s="3">
        <f>INDEX('[1]2019-2023_ГТП'!$C:$C,MATCH(A28786,'[1]2019-2023_ГТП'!$A:$A,0),1)</f>
        <v>8404</v>
      </c>
    </row>
    <row r="28787" spans="1:3" x14ac:dyDescent="0.3">
      <c r="A28787" s="1">
        <v>44665.375</v>
      </c>
      <c r="B28787" s="3">
        <f>INDEX('[1]2019-2023_ГТП'!$B:$B,MATCH(A28787,'[1]2019-2023_ГТП'!$A:$A,0),1)</f>
        <v>8040</v>
      </c>
      <c r="C28787" s="3">
        <f>INDEX('[1]2019-2023_ГТП'!$C:$C,MATCH(A28787,'[1]2019-2023_ГТП'!$A:$A,0),1)</f>
        <v>8177</v>
      </c>
    </row>
    <row r="28788" spans="1:3" x14ac:dyDescent="0.3">
      <c r="A28788" s="1">
        <v>44665.416666666664</v>
      </c>
      <c r="B28788" s="3">
        <f>INDEX('[1]2019-2023_ГТП'!$B:$B,MATCH(A28788,'[1]2019-2023_ГТП'!$A:$A,0),1)</f>
        <v>8324</v>
      </c>
      <c r="C28788" s="3">
        <f>INDEX('[1]2019-2023_ГТП'!$C:$C,MATCH(A28788,'[1]2019-2023_ГТП'!$A:$A,0),1)</f>
        <v>8764</v>
      </c>
    </row>
    <row r="28789" spans="1:3" x14ac:dyDescent="0.3">
      <c r="A28789" s="1">
        <v>44665.458333333336</v>
      </c>
      <c r="B28789" s="3">
        <f>INDEX('[1]2019-2023_ГТП'!$B:$B,MATCH(A28789,'[1]2019-2023_ГТП'!$A:$A,0),1)</f>
        <v>8079</v>
      </c>
      <c r="C28789" s="3">
        <f>INDEX('[1]2019-2023_ГТП'!$C:$C,MATCH(A28789,'[1]2019-2023_ГТП'!$A:$A,0),1)</f>
        <v>8587</v>
      </c>
    </row>
    <row r="28790" spans="1:3" x14ac:dyDescent="0.3">
      <c r="A28790" s="1">
        <v>44665.5</v>
      </c>
      <c r="B28790" s="3">
        <f>INDEX('[1]2019-2023_ГТП'!$B:$B,MATCH(A28790,'[1]2019-2023_ГТП'!$A:$A,0),1)</f>
        <v>8025</v>
      </c>
      <c r="C28790" s="3">
        <f>INDEX('[1]2019-2023_ГТП'!$C:$C,MATCH(A28790,'[1]2019-2023_ГТП'!$A:$A,0),1)</f>
        <v>8888</v>
      </c>
    </row>
    <row r="28791" spans="1:3" x14ac:dyDescent="0.3">
      <c r="A28791" s="1">
        <v>44665.541666666664</v>
      </c>
      <c r="B28791" s="3">
        <f>INDEX('[1]2019-2023_ГТП'!$B:$B,MATCH(A28791,'[1]2019-2023_ГТП'!$A:$A,0),1)</f>
        <v>8015</v>
      </c>
      <c r="C28791" s="3">
        <f>INDEX('[1]2019-2023_ГТП'!$C:$C,MATCH(A28791,'[1]2019-2023_ГТП'!$A:$A,0),1)</f>
        <v>8545</v>
      </c>
    </row>
    <row r="28792" spans="1:3" x14ac:dyDescent="0.3">
      <c r="A28792" s="1">
        <v>44665.583333333336</v>
      </c>
      <c r="B28792" s="3">
        <f>INDEX('[1]2019-2023_ГТП'!$B:$B,MATCH(A28792,'[1]2019-2023_ГТП'!$A:$A,0),1)</f>
        <v>7998</v>
      </c>
      <c r="C28792" s="3">
        <f>INDEX('[1]2019-2023_ГТП'!$C:$C,MATCH(A28792,'[1]2019-2023_ГТП'!$A:$A,0),1)</f>
        <v>8262</v>
      </c>
    </row>
    <row r="28793" spans="1:3" x14ac:dyDescent="0.3">
      <c r="A28793" s="1">
        <v>44665.625</v>
      </c>
      <c r="B28793" s="3">
        <f>INDEX('[1]2019-2023_ГТП'!$B:$B,MATCH(A28793,'[1]2019-2023_ГТП'!$A:$A,0),1)</f>
        <v>7811</v>
      </c>
      <c r="C28793" s="3">
        <f>INDEX('[1]2019-2023_ГТП'!$C:$C,MATCH(A28793,'[1]2019-2023_ГТП'!$A:$A,0),1)</f>
        <v>8494</v>
      </c>
    </row>
    <row r="28794" spans="1:3" x14ac:dyDescent="0.3">
      <c r="A28794" s="1">
        <v>44665.666666666664</v>
      </c>
      <c r="B28794" s="3">
        <f>INDEX('[1]2019-2023_ГТП'!$B:$B,MATCH(A28794,'[1]2019-2023_ГТП'!$A:$A,0),1)</f>
        <v>7310</v>
      </c>
      <c r="C28794" s="3">
        <f>INDEX('[1]2019-2023_ГТП'!$C:$C,MATCH(A28794,'[1]2019-2023_ГТП'!$A:$A,0),1)</f>
        <v>8266</v>
      </c>
    </row>
    <row r="28795" spans="1:3" x14ac:dyDescent="0.3">
      <c r="A28795" s="1">
        <v>44665.708333333336</v>
      </c>
      <c r="B28795" s="3">
        <f>INDEX('[1]2019-2023_ГТП'!$B:$B,MATCH(A28795,'[1]2019-2023_ГТП'!$A:$A,0),1)</f>
        <v>7041</v>
      </c>
      <c r="C28795" s="3">
        <f>INDEX('[1]2019-2023_ГТП'!$C:$C,MATCH(A28795,'[1]2019-2023_ГТП'!$A:$A,0),1)</f>
        <v>8396</v>
      </c>
    </row>
    <row r="28796" spans="1:3" x14ac:dyDescent="0.3">
      <c r="A28796" s="1">
        <v>44665.75</v>
      </c>
      <c r="B28796" s="3">
        <f>INDEX('[1]2019-2023_ГТП'!$B:$B,MATCH(A28796,'[1]2019-2023_ГТП'!$A:$A,0),1)</f>
        <v>7849</v>
      </c>
      <c r="C28796" s="3">
        <f>INDEX('[1]2019-2023_ГТП'!$C:$C,MATCH(A28796,'[1]2019-2023_ГТП'!$A:$A,0),1)</f>
        <v>8320</v>
      </c>
    </row>
    <row r="28797" spans="1:3" x14ac:dyDescent="0.3">
      <c r="A28797" s="1">
        <v>44665.791666666664</v>
      </c>
      <c r="B28797" s="3">
        <f>INDEX('[1]2019-2023_ГТП'!$B:$B,MATCH(A28797,'[1]2019-2023_ГТП'!$A:$A,0),1)</f>
        <v>8012</v>
      </c>
      <c r="C28797" s="3">
        <f>INDEX('[1]2019-2023_ГТП'!$C:$C,MATCH(A28797,'[1]2019-2023_ГТП'!$A:$A,0),1)</f>
        <v>9101</v>
      </c>
    </row>
    <row r="28798" spans="1:3" x14ac:dyDescent="0.3">
      <c r="A28798" s="1">
        <v>44665.833333333336</v>
      </c>
      <c r="B28798" s="3">
        <f>INDEX('[1]2019-2023_ГТП'!$B:$B,MATCH(A28798,'[1]2019-2023_ГТП'!$A:$A,0),1)</f>
        <v>7961</v>
      </c>
      <c r="C28798" s="3">
        <f>INDEX('[1]2019-2023_ГТП'!$C:$C,MATCH(A28798,'[1]2019-2023_ГТП'!$A:$A,0),1)</f>
        <v>8849</v>
      </c>
    </row>
    <row r="28799" spans="1:3" x14ac:dyDescent="0.3">
      <c r="A28799" s="1">
        <v>44665.875</v>
      </c>
      <c r="B28799" s="3">
        <f>INDEX('[1]2019-2023_ГТП'!$B:$B,MATCH(A28799,'[1]2019-2023_ГТП'!$A:$A,0),1)</f>
        <v>7642</v>
      </c>
      <c r="C28799" s="3">
        <f>INDEX('[1]2019-2023_ГТП'!$C:$C,MATCH(A28799,'[1]2019-2023_ГТП'!$A:$A,0),1)</f>
        <v>9579</v>
      </c>
    </row>
    <row r="28800" spans="1:3" x14ac:dyDescent="0.3">
      <c r="A28800" s="1">
        <v>44665.916666666664</v>
      </c>
      <c r="B28800" s="3">
        <f>INDEX('[1]2019-2023_ГТП'!$B:$B,MATCH(A28800,'[1]2019-2023_ГТП'!$A:$A,0),1)</f>
        <v>7031</v>
      </c>
      <c r="C28800" s="3">
        <f>INDEX('[1]2019-2023_ГТП'!$C:$C,MATCH(A28800,'[1]2019-2023_ГТП'!$A:$A,0),1)</f>
        <v>8623</v>
      </c>
    </row>
    <row r="28801" spans="1:3" x14ac:dyDescent="0.3">
      <c r="A28801" s="1">
        <v>44665.958333333336</v>
      </c>
      <c r="B28801" s="3">
        <f>INDEX('[1]2019-2023_ГТП'!$B:$B,MATCH(A28801,'[1]2019-2023_ГТП'!$A:$A,0),1)</f>
        <v>5977</v>
      </c>
      <c r="C28801" s="3">
        <f>INDEX('[1]2019-2023_ГТП'!$C:$C,MATCH(A28801,'[1]2019-2023_ГТП'!$A:$A,0),1)</f>
        <v>8856</v>
      </c>
    </row>
    <row r="28802" spans="1:3" x14ac:dyDescent="0.3">
      <c r="A28802" s="1">
        <v>44666</v>
      </c>
      <c r="B28802" s="3">
        <f>INDEX('[1]2019-2023_ГТП'!$B:$B,MATCH(A28802,'[1]2019-2023_ГТП'!$A:$A,0),1)</f>
        <v>5748</v>
      </c>
      <c r="C28802" s="3">
        <f>INDEX('[1]2019-2023_ГТП'!$C:$C,MATCH(A28802,'[1]2019-2023_ГТП'!$A:$A,0),1)</f>
        <v>7727</v>
      </c>
    </row>
    <row r="28803" spans="1:3" x14ac:dyDescent="0.3">
      <c r="A28803" s="1">
        <v>44666.041666666664</v>
      </c>
      <c r="B28803" s="3">
        <f>INDEX('[1]2019-2023_ГТП'!$B:$B,MATCH(A28803,'[1]2019-2023_ГТП'!$A:$A,0),1)</f>
        <v>5814</v>
      </c>
      <c r="C28803" s="3">
        <f>INDEX('[1]2019-2023_ГТП'!$C:$C,MATCH(A28803,'[1]2019-2023_ГТП'!$A:$A,0),1)</f>
        <v>7733</v>
      </c>
    </row>
    <row r="28804" spans="1:3" x14ac:dyDescent="0.3">
      <c r="A28804" s="1">
        <v>44666.083333333336</v>
      </c>
      <c r="B28804" s="3">
        <f>INDEX('[1]2019-2023_ГТП'!$B:$B,MATCH(A28804,'[1]2019-2023_ГТП'!$A:$A,0),1)</f>
        <v>5536</v>
      </c>
      <c r="C28804" s="3">
        <f>INDEX('[1]2019-2023_ГТП'!$C:$C,MATCH(A28804,'[1]2019-2023_ГТП'!$A:$A,0),1)</f>
        <v>7583</v>
      </c>
    </row>
    <row r="28805" spans="1:3" x14ac:dyDescent="0.3">
      <c r="A28805" s="1">
        <v>44666.125</v>
      </c>
      <c r="B28805" s="3">
        <f>INDEX('[1]2019-2023_ГТП'!$B:$B,MATCH(A28805,'[1]2019-2023_ГТП'!$A:$A,0),1)</f>
        <v>5501</v>
      </c>
      <c r="C28805" s="3">
        <f>INDEX('[1]2019-2023_ГТП'!$C:$C,MATCH(A28805,'[1]2019-2023_ГТП'!$A:$A,0),1)</f>
        <v>7478</v>
      </c>
    </row>
    <row r="28806" spans="1:3" x14ac:dyDescent="0.3">
      <c r="A28806" s="1">
        <v>44666.166666666664</v>
      </c>
      <c r="B28806" s="3">
        <f>INDEX('[1]2019-2023_ГТП'!$B:$B,MATCH(A28806,'[1]2019-2023_ГТП'!$A:$A,0),1)</f>
        <v>6460</v>
      </c>
      <c r="C28806" s="3">
        <f>INDEX('[1]2019-2023_ГТП'!$C:$C,MATCH(A28806,'[1]2019-2023_ГТП'!$A:$A,0),1)</f>
        <v>8278</v>
      </c>
    </row>
    <row r="28807" spans="1:3" x14ac:dyDescent="0.3">
      <c r="A28807" s="1">
        <v>44666.208333333336</v>
      </c>
      <c r="B28807" s="3">
        <f>INDEX('[1]2019-2023_ГТП'!$B:$B,MATCH(A28807,'[1]2019-2023_ГТП'!$A:$A,0),1)</f>
        <v>6895</v>
      </c>
      <c r="C28807" s="3">
        <f>INDEX('[1]2019-2023_ГТП'!$C:$C,MATCH(A28807,'[1]2019-2023_ГТП'!$A:$A,0),1)</f>
        <v>8008</v>
      </c>
    </row>
    <row r="28808" spans="1:3" x14ac:dyDescent="0.3">
      <c r="A28808" s="1">
        <v>44666.25</v>
      </c>
      <c r="B28808" s="3">
        <f>INDEX('[1]2019-2023_ГТП'!$B:$B,MATCH(A28808,'[1]2019-2023_ГТП'!$A:$A,0),1)</f>
        <v>6861</v>
      </c>
      <c r="C28808" s="3">
        <f>INDEX('[1]2019-2023_ГТП'!$C:$C,MATCH(A28808,'[1]2019-2023_ГТП'!$A:$A,0),1)</f>
        <v>9152</v>
      </c>
    </row>
    <row r="28809" spans="1:3" x14ac:dyDescent="0.3">
      <c r="A28809" s="1">
        <v>44666.291666666664</v>
      </c>
      <c r="B28809" s="3">
        <f>INDEX('[1]2019-2023_ГТП'!$B:$B,MATCH(A28809,'[1]2019-2023_ГТП'!$A:$A,0),1)</f>
        <v>6884</v>
      </c>
      <c r="C28809" s="3">
        <f>INDEX('[1]2019-2023_ГТП'!$C:$C,MATCH(A28809,'[1]2019-2023_ГТП'!$A:$A,0),1)</f>
        <v>9042</v>
      </c>
    </row>
    <row r="28810" spans="1:3" x14ac:dyDescent="0.3">
      <c r="A28810" s="1">
        <v>44666.333333333336</v>
      </c>
      <c r="B28810" s="3">
        <f>INDEX('[1]2019-2023_ГТП'!$B:$B,MATCH(A28810,'[1]2019-2023_ГТП'!$A:$A,0),1)</f>
        <v>7636</v>
      </c>
      <c r="C28810" s="3">
        <f>INDEX('[1]2019-2023_ГТП'!$C:$C,MATCH(A28810,'[1]2019-2023_ГТП'!$A:$A,0),1)</f>
        <v>9153</v>
      </c>
    </row>
    <row r="28811" spans="1:3" x14ac:dyDescent="0.3">
      <c r="A28811" s="1">
        <v>44666.375</v>
      </c>
      <c r="B28811" s="3">
        <f>INDEX('[1]2019-2023_ГТП'!$B:$B,MATCH(A28811,'[1]2019-2023_ГТП'!$A:$A,0),1)</f>
        <v>7557</v>
      </c>
      <c r="C28811" s="3">
        <f>INDEX('[1]2019-2023_ГТП'!$C:$C,MATCH(A28811,'[1]2019-2023_ГТП'!$A:$A,0),1)</f>
        <v>9542</v>
      </c>
    </row>
    <row r="28812" spans="1:3" x14ac:dyDescent="0.3">
      <c r="A28812" s="1">
        <v>44666.416666666664</v>
      </c>
      <c r="B28812" s="3">
        <f>INDEX('[1]2019-2023_ГТП'!$B:$B,MATCH(A28812,'[1]2019-2023_ГТП'!$A:$A,0),1)</f>
        <v>7655</v>
      </c>
      <c r="C28812" s="3">
        <f>INDEX('[1]2019-2023_ГТП'!$C:$C,MATCH(A28812,'[1]2019-2023_ГТП'!$A:$A,0),1)</f>
        <v>8916</v>
      </c>
    </row>
    <row r="28813" spans="1:3" x14ac:dyDescent="0.3">
      <c r="A28813" s="1">
        <v>44666.458333333336</v>
      </c>
      <c r="B28813" s="3">
        <f>INDEX('[1]2019-2023_ГТП'!$B:$B,MATCH(A28813,'[1]2019-2023_ГТП'!$A:$A,0),1)</f>
        <v>7673</v>
      </c>
      <c r="C28813" s="3">
        <f>INDEX('[1]2019-2023_ГТП'!$C:$C,MATCH(A28813,'[1]2019-2023_ГТП'!$A:$A,0),1)</f>
        <v>9522</v>
      </c>
    </row>
    <row r="28814" spans="1:3" x14ac:dyDescent="0.3">
      <c r="A28814" s="1">
        <v>44666.5</v>
      </c>
      <c r="B28814" s="3">
        <f>INDEX('[1]2019-2023_ГТП'!$B:$B,MATCH(A28814,'[1]2019-2023_ГТП'!$A:$A,0),1)</f>
        <v>7689</v>
      </c>
      <c r="C28814" s="3">
        <f>INDEX('[1]2019-2023_ГТП'!$C:$C,MATCH(A28814,'[1]2019-2023_ГТП'!$A:$A,0),1)</f>
        <v>8898</v>
      </c>
    </row>
    <row r="28815" spans="1:3" x14ac:dyDescent="0.3">
      <c r="A28815" s="1">
        <v>44666.541666666664</v>
      </c>
      <c r="B28815" s="3">
        <f>INDEX('[1]2019-2023_ГТП'!$B:$B,MATCH(A28815,'[1]2019-2023_ГТП'!$A:$A,0),1)</f>
        <v>7653</v>
      </c>
      <c r="C28815" s="3">
        <f>INDEX('[1]2019-2023_ГТП'!$C:$C,MATCH(A28815,'[1]2019-2023_ГТП'!$A:$A,0),1)</f>
        <v>9516</v>
      </c>
    </row>
    <row r="28816" spans="1:3" x14ac:dyDescent="0.3">
      <c r="A28816" s="1">
        <v>44666.583333333336</v>
      </c>
      <c r="B28816" s="3">
        <f>INDEX('[1]2019-2023_ГТП'!$B:$B,MATCH(A28816,'[1]2019-2023_ГТП'!$A:$A,0),1)</f>
        <v>7722</v>
      </c>
      <c r="C28816" s="3">
        <f>INDEX('[1]2019-2023_ГТП'!$C:$C,MATCH(A28816,'[1]2019-2023_ГТП'!$A:$A,0),1)</f>
        <v>9436</v>
      </c>
    </row>
    <row r="28817" spans="1:3" x14ac:dyDescent="0.3">
      <c r="A28817" s="1">
        <v>44666.625</v>
      </c>
      <c r="B28817" s="3">
        <f>INDEX('[1]2019-2023_ГТП'!$B:$B,MATCH(A28817,'[1]2019-2023_ГТП'!$A:$A,0),1)</f>
        <v>7818</v>
      </c>
      <c r="C28817" s="3">
        <f>INDEX('[1]2019-2023_ГТП'!$C:$C,MATCH(A28817,'[1]2019-2023_ГТП'!$A:$A,0),1)</f>
        <v>9349</v>
      </c>
    </row>
    <row r="28818" spans="1:3" x14ac:dyDescent="0.3">
      <c r="A28818" s="1">
        <v>44666.666666666664</v>
      </c>
      <c r="B28818" s="3">
        <f>INDEX('[1]2019-2023_ГТП'!$B:$B,MATCH(A28818,'[1]2019-2023_ГТП'!$A:$A,0),1)</f>
        <v>7702</v>
      </c>
      <c r="C28818" s="3">
        <f>INDEX('[1]2019-2023_ГТП'!$C:$C,MATCH(A28818,'[1]2019-2023_ГТП'!$A:$A,0),1)</f>
        <v>9315</v>
      </c>
    </row>
    <row r="28819" spans="1:3" x14ac:dyDescent="0.3">
      <c r="A28819" s="1">
        <v>44666.708333333336</v>
      </c>
      <c r="B28819" s="3">
        <f>INDEX('[1]2019-2023_ГТП'!$B:$B,MATCH(A28819,'[1]2019-2023_ГТП'!$A:$A,0),1)</f>
        <v>7704</v>
      </c>
      <c r="C28819" s="3">
        <f>INDEX('[1]2019-2023_ГТП'!$C:$C,MATCH(A28819,'[1]2019-2023_ГТП'!$A:$A,0),1)</f>
        <v>9329</v>
      </c>
    </row>
    <row r="28820" spans="1:3" x14ac:dyDescent="0.3">
      <c r="A28820" s="1">
        <v>44666.75</v>
      </c>
      <c r="B28820" s="3">
        <f>INDEX('[1]2019-2023_ГТП'!$B:$B,MATCH(A28820,'[1]2019-2023_ГТП'!$A:$A,0),1)</f>
        <v>7840</v>
      </c>
      <c r="C28820" s="3">
        <f>INDEX('[1]2019-2023_ГТП'!$C:$C,MATCH(A28820,'[1]2019-2023_ГТП'!$A:$A,0),1)</f>
        <v>9562</v>
      </c>
    </row>
    <row r="28821" spans="1:3" x14ac:dyDescent="0.3">
      <c r="A28821" s="1">
        <v>44666.791666666664</v>
      </c>
      <c r="B28821" s="3">
        <f>INDEX('[1]2019-2023_ГТП'!$B:$B,MATCH(A28821,'[1]2019-2023_ГТП'!$A:$A,0),1)</f>
        <v>8070</v>
      </c>
      <c r="C28821" s="3">
        <f>INDEX('[1]2019-2023_ГТП'!$C:$C,MATCH(A28821,'[1]2019-2023_ГТП'!$A:$A,0),1)</f>
        <v>9754</v>
      </c>
    </row>
    <row r="28822" spans="1:3" x14ac:dyDescent="0.3">
      <c r="A28822" s="1">
        <v>44666.833333333336</v>
      </c>
      <c r="B28822" s="3">
        <f>INDEX('[1]2019-2023_ГТП'!$B:$B,MATCH(A28822,'[1]2019-2023_ГТП'!$A:$A,0),1)</f>
        <v>7881</v>
      </c>
      <c r="C28822" s="3">
        <f>INDEX('[1]2019-2023_ГТП'!$C:$C,MATCH(A28822,'[1]2019-2023_ГТП'!$A:$A,0),1)</f>
        <v>9782</v>
      </c>
    </row>
    <row r="28823" spans="1:3" x14ac:dyDescent="0.3">
      <c r="A28823" s="1">
        <v>44666.875</v>
      </c>
      <c r="B28823" s="3">
        <f>INDEX('[1]2019-2023_ГТП'!$B:$B,MATCH(A28823,'[1]2019-2023_ГТП'!$A:$A,0),1)</f>
        <v>7567</v>
      </c>
      <c r="C28823" s="3">
        <f>INDEX('[1]2019-2023_ГТП'!$C:$C,MATCH(A28823,'[1]2019-2023_ГТП'!$A:$A,0),1)</f>
        <v>9838</v>
      </c>
    </row>
    <row r="28824" spans="1:3" x14ac:dyDescent="0.3">
      <c r="A28824" s="1">
        <v>44666.916666666664</v>
      </c>
      <c r="B28824" s="3">
        <f>INDEX('[1]2019-2023_ГТП'!$B:$B,MATCH(A28824,'[1]2019-2023_ГТП'!$A:$A,0),1)</f>
        <v>6368</v>
      </c>
      <c r="C28824" s="3">
        <f>INDEX('[1]2019-2023_ГТП'!$C:$C,MATCH(A28824,'[1]2019-2023_ГТП'!$A:$A,0),1)</f>
        <v>9880</v>
      </c>
    </row>
    <row r="28825" spans="1:3" x14ac:dyDescent="0.3">
      <c r="A28825" s="1">
        <v>44666.958333333336</v>
      </c>
      <c r="B28825" s="3">
        <f>INDEX('[1]2019-2023_ГТП'!$B:$B,MATCH(A28825,'[1]2019-2023_ГТП'!$A:$A,0),1)</f>
        <v>5401</v>
      </c>
      <c r="C28825" s="3">
        <f>INDEX('[1]2019-2023_ГТП'!$C:$C,MATCH(A28825,'[1]2019-2023_ГТП'!$A:$A,0),1)</f>
        <v>9789</v>
      </c>
    </row>
    <row r="28826" spans="1:3" x14ac:dyDescent="0.3">
      <c r="A28826" s="1">
        <v>44667</v>
      </c>
      <c r="B28826" s="3">
        <f>INDEX('[1]2019-2023_ГТП'!$B:$B,MATCH(A28826,'[1]2019-2023_ГТП'!$A:$A,0),1)</f>
        <v>5661</v>
      </c>
      <c r="C28826" s="3">
        <f>INDEX('[1]2019-2023_ГТП'!$C:$C,MATCH(A28826,'[1]2019-2023_ГТП'!$A:$A,0),1)</f>
        <v>9570</v>
      </c>
    </row>
    <row r="28827" spans="1:3" x14ac:dyDescent="0.3">
      <c r="A28827" s="1">
        <v>44667.041666666664</v>
      </c>
      <c r="B28827" s="3">
        <f>INDEX('[1]2019-2023_ГТП'!$B:$B,MATCH(A28827,'[1]2019-2023_ГТП'!$A:$A,0),1)</f>
        <v>5609</v>
      </c>
      <c r="C28827" s="3">
        <f>INDEX('[1]2019-2023_ГТП'!$C:$C,MATCH(A28827,'[1]2019-2023_ГТП'!$A:$A,0),1)</f>
        <v>9384</v>
      </c>
    </row>
    <row r="28828" spans="1:3" x14ac:dyDescent="0.3">
      <c r="A28828" s="1">
        <v>44667.083333333336</v>
      </c>
      <c r="B28828" s="3">
        <f>INDEX('[1]2019-2023_ГТП'!$B:$B,MATCH(A28828,'[1]2019-2023_ГТП'!$A:$A,0),1)</f>
        <v>5406</v>
      </c>
      <c r="C28828" s="3">
        <f>INDEX('[1]2019-2023_ГТП'!$C:$C,MATCH(A28828,'[1]2019-2023_ГТП'!$A:$A,0),1)</f>
        <v>9133</v>
      </c>
    </row>
    <row r="28829" spans="1:3" x14ac:dyDescent="0.3">
      <c r="A28829" s="1">
        <v>44667.125</v>
      </c>
      <c r="B28829" s="3">
        <f>INDEX('[1]2019-2023_ГТП'!$B:$B,MATCH(A28829,'[1]2019-2023_ГТП'!$A:$A,0),1)</f>
        <v>5276</v>
      </c>
      <c r="C28829" s="3">
        <f>INDEX('[1]2019-2023_ГТП'!$C:$C,MATCH(A28829,'[1]2019-2023_ГТП'!$A:$A,0),1)</f>
        <v>9064</v>
      </c>
    </row>
    <row r="28830" spans="1:3" x14ac:dyDescent="0.3">
      <c r="A28830" s="1">
        <v>44667.166666666664</v>
      </c>
      <c r="B28830" s="3">
        <f>INDEX('[1]2019-2023_ГТП'!$B:$B,MATCH(A28830,'[1]2019-2023_ГТП'!$A:$A,0),1)</f>
        <v>5593</v>
      </c>
      <c r="C28830" s="3">
        <f>INDEX('[1]2019-2023_ГТП'!$C:$C,MATCH(A28830,'[1]2019-2023_ГТП'!$A:$A,0),1)</f>
        <v>8821</v>
      </c>
    </row>
    <row r="28831" spans="1:3" x14ac:dyDescent="0.3">
      <c r="A28831" s="1">
        <v>44667.208333333336</v>
      </c>
      <c r="B28831" s="3">
        <f>INDEX('[1]2019-2023_ГТП'!$B:$B,MATCH(A28831,'[1]2019-2023_ГТП'!$A:$A,0),1)</f>
        <v>6002</v>
      </c>
      <c r="C28831" s="3">
        <f>INDEX('[1]2019-2023_ГТП'!$C:$C,MATCH(A28831,'[1]2019-2023_ГТП'!$A:$A,0),1)</f>
        <v>8573</v>
      </c>
    </row>
    <row r="28832" spans="1:3" x14ac:dyDescent="0.3">
      <c r="A28832" s="1">
        <v>44667.25</v>
      </c>
      <c r="B28832" s="3">
        <f>INDEX('[1]2019-2023_ГТП'!$B:$B,MATCH(A28832,'[1]2019-2023_ГТП'!$A:$A,0),1)</f>
        <v>6395</v>
      </c>
      <c r="C28832" s="3">
        <f>INDEX('[1]2019-2023_ГТП'!$C:$C,MATCH(A28832,'[1]2019-2023_ГТП'!$A:$A,0),1)</f>
        <v>8709</v>
      </c>
    </row>
    <row r="28833" spans="1:3" x14ac:dyDescent="0.3">
      <c r="A28833" s="1">
        <v>44667.291666666664</v>
      </c>
      <c r="B28833" s="3">
        <f>INDEX('[1]2019-2023_ГТП'!$B:$B,MATCH(A28833,'[1]2019-2023_ГТП'!$A:$A,0),1)</f>
        <v>6635</v>
      </c>
      <c r="C28833" s="3">
        <f>INDEX('[1]2019-2023_ГТП'!$C:$C,MATCH(A28833,'[1]2019-2023_ГТП'!$A:$A,0),1)</f>
        <v>9217</v>
      </c>
    </row>
    <row r="28834" spans="1:3" x14ac:dyDescent="0.3">
      <c r="A28834" s="1">
        <v>44667.333333333336</v>
      </c>
      <c r="B28834" s="3">
        <f>INDEX('[1]2019-2023_ГТП'!$B:$B,MATCH(A28834,'[1]2019-2023_ГТП'!$A:$A,0),1)</f>
        <v>6883</v>
      </c>
      <c r="C28834" s="3">
        <f>INDEX('[1]2019-2023_ГТП'!$C:$C,MATCH(A28834,'[1]2019-2023_ГТП'!$A:$A,0),1)</f>
        <v>9371</v>
      </c>
    </row>
    <row r="28835" spans="1:3" x14ac:dyDescent="0.3">
      <c r="A28835" s="1">
        <v>44667.375</v>
      </c>
      <c r="B28835" s="3">
        <f>INDEX('[1]2019-2023_ГТП'!$B:$B,MATCH(A28835,'[1]2019-2023_ГТП'!$A:$A,0),1)</f>
        <v>7355</v>
      </c>
      <c r="C28835" s="3">
        <f>INDEX('[1]2019-2023_ГТП'!$C:$C,MATCH(A28835,'[1]2019-2023_ГТП'!$A:$A,0),1)</f>
        <v>9709</v>
      </c>
    </row>
    <row r="28836" spans="1:3" x14ac:dyDescent="0.3">
      <c r="A28836" s="1">
        <v>44667.416666666664</v>
      </c>
      <c r="B28836" s="3">
        <f>INDEX('[1]2019-2023_ГТП'!$B:$B,MATCH(A28836,'[1]2019-2023_ГТП'!$A:$A,0),1)</f>
        <v>7853</v>
      </c>
      <c r="C28836" s="3">
        <f>INDEX('[1]2019-2023_ГТП'!$C:$C,MATCH(A28836,'[1]2019-2023_ГТП'!$A:$A,0),1)</f>
        <v>9486</v>
      </c>
    </row>
    <row r="28837" spans="1:3" x14ac:dyDescent="0.3">
      <c r="A28837" s="1">
        <v>44667.458333333336</v>
      </c>
      <c r="B28837" s="3">
        <f>INDEX('[1]2019-2023_ГТП'!$B:$B,MATCH(A28837,'[1]2019-2023_ГТП'!$A:$A,0),1)</f>
        <v>7782</v>
      </c>
      <c r="C28837" s="3">
        <f>INDEX('[1]2019-2023_ГТП'!$C:$C,MATCH(A28837,'[1]2019-2023_ГТП'!$A:$A,0),1)</f>
        <v>9940</v>
      </c>
    </row>
    <row r="28838" spans="1:3" x14ac:dyDescent="0.3">
      <c r="A28838" s="1">
        <v>44667.5</v>
      </c>
      <c r="B28838" s="3">
        <f>INDEX('[1]2019-2023_ГТП'!$B:$B,MATCH(A28838,'[1]2019-2023_ГТП'!$A:$A,0),1)</f>
        <v>7579</v>
      </c>
      <c r="C28838" s="3">
        <f>INDEX('[1]2019-2023_ГТП'!$C:$C,MATCH(A28838,'[1]2019-2023_ГТП'!$A:$A,0),1)</f>
        <v>9749</v>
      </c>
    </row>
    <row r="28839" spans="1:3" x14ac:dyDescent="0.3">
      <c r="A28839" s="1">
        <v>44667.541666666664</v>
      </c>
      <c r="B28839" s="3">
        <f>INDEX('[1]2019-2023_ГТП'!$B:$B,MATCH(A28839,'[1]2019-2023_ГТП'!$A:$A,0),1)</f>
        <v>7494</v>
      </c>
      <c r="C28839" s="3">
        <f>INDEX('[1]2019-2023_ГТП'!$C:$C,MATCH(A28839,'[1]2019-2023_ГТП'!$A:$A,0),1)</f>
        <v>9651</v>
      </c>
    </row>
    <row r="28840" spans="1:3" x14ac:dyDescent="0.3">
      <c r="A28840" s="1">
        <v>44667.583333333336</v>
      </c>
      <c r="B28840" s="3">
        <f>INDEX('[1]2019-2023_ГТП'!$B:$B,MATCH(A28840,'[1]2019-2023_ГТП'!$A:$A,0),1)</f>
        <v>7515</v>
      </c>
      <c r="C28840" s="3">
        <f>INDEX('[1]2019-2023_ГТП'!$C:$C,MATCH(A28840,'[1]2019-2023_ГТП'!$A:$A,0),1)</f>
        <v>9591</v>
      </c>
    </row>
    <row r="28841" spans="1:3" x14ac:dyDescent="0.3">
      <c r="A28841" s="1">
        <v>44667.625</v>
      </c>
      <c r="B28841" s="3">
        <f>INDEX('[1]2019-2023_ГТП'!$B:$B,MATCH(A28841,'[1]2019-2023_ГТП'!$A:$A,0),1)</f>
        <v>7706</v>
      </c>
      <c r="C28841" s="3">
        <f>INDEX('[1]2019-2023_ГТП'!$C:$C,MATCH(A28841,'[1]2019-2023_ГТП'!$A:$A,0),1)</f>
        <v>9550</v>
      </c>
    </row>
    <row r="28842" spans="1:3" x14ac:dyDescent="0.3">
      <c r="A28842" s="1">
        <v>44667.666666666664</v>
      </c>
      <c r="B28842" s="3">
        <f>INDEX('[1]2019-2023_ГТП'!$B:$B,MATCH(A28842,'[1]2019-2023_ГТП'!$A:$A,0),1)</f>
        <v>7625</v>
      </c>
      <c r="C28842" s="3">
        <f>INDEX('[1]2019-2023_ГТП'!$C:$C,MATCH(A28842,'[1]2019-2023_ГТП'!$A:$A,0),1)</f>
        <v>9440</v>
      </c>
    </row>
    <row r="28843" spans="1:3" x14ac:dyDescent="0.3">
      <c r="A28843" s="1">
        <v>44667.708333333336</v>
      </c>
      <c r="B28843" s="3">
        <f>INDEX('[1]2019-2023_ГТП'!$B:$B,MATCH(A28843,'[1]2019-2023_ГТП'!$A:$A,0),1)</f>
        <v>7610</v>
      </c>
      <c r="C28843" s="3">
        <f>INDEX('[1]2019-2023_ГТП'!$C:$C,MATCH(A28843,'[1]2019-2023_ГТП'!$A:$A,0),1)</f>
        <v>9481</v>
      </c>
    </row>
    <row r="28844" spans="1:3" x14ac:dyDescent="0.3">
      <c r="A28844" s="1">
        <v>44667.75</v>
      </c>
      <c r="B28844" s="3">
        <f>INDEX('[1]2019-2023_ГТП'!$B:$B,MATCH(A28844,'[1]2019-2023_ГТП'!$A:$A,0),1)</f>
        <v>7655</v>
      </c>
      <c r="C28844" s="3">
        <f>INDEX('[1]2019-2023_ГТП'!$C:$C,MATCH(A28844,'[1]2019-2023_ГТП'!$A:$A,0),1)</f>
        <v>9482</v>
      </c>
    </row>
    <row r="28845" spans="1:3" x14ac:dyDescent="0.3">
      <c r="A28845" s="1">
        <v>44667.791666666664</v>
      </c>
      <c r="B28845" s="3">
        <f>INDEX('[1]2019-2023_ГТП'!$B:$B,MATCH(A28845,'[1]2019-2023_ГТП'!$A:$A,0),1)</f>
        <v>7685</v>
      </c>
      <c r="C28845" s="3">
        <f>INDEX('[1]2019-2023_ГТП'!$C:$C,MATCH(A28845,'[1]2019-2023_ГТП'!$A:$A,0),1)</f>
        <v>9675</v>
      </c>
    </row>
    <row r="28846" spans="1:3" x14ac:dyDescent="0.3">
      <c r="A28846" s="1">
        <v>44667.833333333336</v>
      </c>
      <c r="B28846" s="3">
        <f>INDEX('[1]2019-2023_ГТП'!$B:$B,MATCH(A28846,'[1]2019-2023_ГТП'!$A:$A,0),1)</f>
        <v>7621</v>
      </c>
      <c r="C28846" s="3">
        <f>INDEX('[1]2019-2023_ГТП'!$C:$C,MATCH(A28846,'[1]2019-2023_ГТП'!$A:$A,0),1)</f>
        <v>9524</v>
      </c>
    </row>
    <row r="28847" spans="1:3" x14ac:dyDescent="0.3">
      <c r="A28847" s="1">
        <v>44667.875</v>
      </c>
      <c r="B28847" s="3">
        <f>INDEX('[1]2019-2023_ГТП'!$B:$B,MATCH(A28847,'[1]2019-2023_ГТП'!$A:$A,0),1)</f>
        <v>7566</v>
      </c>
      <c r="C28847" s="3">
        <f>INDEX('[1]2019-2023_ГТП'!$C:$C,MATCH(A28847,'[1]2019-2023_ГТП'!$A:$A,0),1)</f>
        <v>9414</v>
      </c>
    </row>
    <row r="28848" spans="1:3" x14ac:dyDescent="0.3">
      <c r="A28848" s="1">
        <v>44667.916666666664</v>
      </c>
      <c r="B28848" s="3">
        <f>INDEX('[1]2019-2023_ГТП'!$B:$B,MATCH(A28848,'[1]2019-2023_ГТП'!$A:$A,0),1)</f>
        <v>6632</v>
      </c>
      <c r="C28848" s="3">
        <f>INDEX('[1]2019-2023_ГТП'!$C:$C,MATCH(A28848,'[1]2019-2023_ГТП'!$A:$A,0),1)</f>
        <v>9013</v>
      </c>
    </row>
    <row r="28849" spans="1:3" x14ac:dyDescent="0.3">
      <c r="A28849" s="1">
        <v>44667.958333333336</v>
      </c>
      <c r="B28849" s="3">
        <f>INDEX('[1]2019-2023_ГТП'!$B:$B,MATCH(A28849,'[1]2019-2023_ГТП'!$A:$A,0),1)</f>
        <v>5415</v>
      </c>
      <c r="C28849" s="3">
        <f>INDEX('[1]2019-2023_ГТП'!$C:$C,MATCH(A28849,'[1]2019-2023_ГТП'!$A:$A,0),1)</f>
        <v>8180</v>
      </c>
    </row>
    <row r="28850" spans="1:3" x14ac:dyDescent="0.3">
      <c r="A28850" s="1">
        <v>44668</v>
      </c>
      <c r="B28850" s="3">
        <f>INDEX('[1]2019-2023_ГТП'!$B:$B,MATCH(A28850,'[1]2019-2023_ГТП'!$A:$A,0),1)</f>
        <v>5690</v>
      </c>
      <c r="C28850" s="3">
        <f>INDEX('[1]2019-2023_ГТП'!$C:$C,MATCH(A28850,'[1]2019-2023_ГТП'!$A:$A,0),1)</f>
        <v>8378</v>
      </c>
    </row>
    <row r="28851" spans="1:3" x14ac:dyDescent="0.3">
      <c r="A28851" s="1">
        <v>44668.041666666664</v>
      </c>
      <c r="B28851" s="3">
        <f>INDEX('[1]2019-2023_ГТП'!$B:$B,MATCH(A28851,'[1]2019-2023_ГТП'!$A:$A,0),1)</f>
        <v>5702</v>
      </c>
      <c r="C28851" s="3">
        <f>INDEX('[1]2019-2023_ГТП'!$C:$C,MATCH(A28851,'[1]2019-2023_ГТП'!$A:$A,0),1)</f>
        <v>7650</v>
      </c>
    </row>
    <row r="28852" spans="1:3" x14ac:dyDescent="0.3">
      <c r="A28852" s="1">
        <v>44668.083333333336</v>
      </c>
      <c r="B28852" s="3">
        <f>INDEX('[1]2019-2023_ГТП'!$B:$B,MATCH(A28852,'[1]2019-2023_ГТП'!$A:$A,0),1)</f>
        <v>5638</v>
      </c>
      <c r="C28852" s="3">
        <f>INDEX('[1]2019-2023_ГТП'!$C:$C,MATCH(A28852,'[1]2019-2023_ГТП'!$A:$A,0),1)</f>
        <v>7443</v>
      </c>
    </row>
    <row r="28853" spans="1:3" x14ac:dyDescent="0.3">
      <c r="A28853" s="1">
        <v>44668.125</v>
      </c>
      <c r="B28853" s="3">
        <f>INDEX('[1]2019-2023_ГТП'!$B:$B,MATCH(A28853,'[1]2019-2023_ГТП'!$A:$A,0),1)</f>
        <v>5395</v>
      </c>
      <c r="C28853" s="3">
        <f>INDEX('[1]2019-2023_ГТП'!$C:$C,MATCH(A28853,'[1]2019-2023_ГТП'!$A:$A,0),1)</f>
        <v>7643</v>
      </c>
    </row>
    <row r="28854" spans="1:3" x14ac:dyDescent="0.3">
      <c r="A28854" s="1">
        <v>44668.166666666664</v>
      </c>
      <c r="B28854" s="3">
        <f>INDEX('[1]2019-2023_ГТП'!$B:$B,MATCH(A28854,'[1]2019-2023_ГТП'!$A:$A,0),1)</f>
        <v>5589</v>
      </c>
      <c r="C28854" s="3">
        <f>INDEX('[1]2019-2023_ГТП'!$C:$C,MATCH(A28854,'[1]2019-2023_ГТП'!$A:$A,0),1)</f>
        <v>7286</v>
      </c>
    </row>
    <row r="28855" spans="1:3" x14ac:dyDescent="0.3">
      <c r="A28855" s="1">
        <v>44668.208333333336</v>
      </c>
      <c r="B28855" s="3">
        <f>INDEX('[1]2019-2023_ГТП'!$B:$B,MATCH(A28855,'[1]2019-2023_ГТП'!$A:$A,0),1)</f>
        <v>5884</v>
      </c>
      <c r="C28855" s="3">
        <f>INDEX('[1]2019-2023_ГТП'!$C:$C,MATCH(A28855,'[1]2019-2023_ГТП'!$A:$A,0),1)</f>
        <v>7109</v>
      </c>
    </row>
    <row r="28856" spans="1:3" x14ac:dyDescent="0.3">
      <c r="A28856" s="1">
        <v>44668.25</v>
      </c>
      <c r="B28856" s="3">
        <f>INDEX('[1]2019-2023_ГТП'!$B:$B,MATCH(A28856,'[1]2019-2023_ГТП'!$A:$A,0),1)</f>
        <v>6444</v>
      </c>
      <c r="C28856" s="3">
        <f>INDEX('[1]2019-2023_ГТП'!$C:$C,MATCH(A28856,'[1]2019-2023_ГТП'!$A:$A,0),1)</f>
        <v>7650</v>
      </c>
    </row>
    <row r="28857" spans="1:3" x14ac:dyDescent="0.3">
      <c r="A28857" s="1">
        <v>44668.291666666664</v>
      </c>
      <c r="B28857" s="3">
        <f>INDEX('[1]2019-2023_ГТП'!$B:$B,MATCH(A28857,'[1]2019-2023_ГТП'!$A:$A,0),1)</f>
        <v>7705</v>
      </c>
      <c r="C28857" s="3">
        <f>INDEX('[1]2019-2023_ГТП'!$C:$C,MATCH(A28857,'[1]2019-2023_ГТП'!$A:$A,0),1)</f>
        <v>7854</v>
      </c>
    </row>
    <row r="28858" spans="1:3" x14ac:dyDescent="0.3">
      <c r="A28858" s="1">
        <v>44668.333333333336</v>
      </c>
      <c r="B28858" s="3">
        <f>INDEX('[1]2019-2023_ГТП'!$B:$B,MATCH(A28858,'[1]2019-2023_ГТП'!$A:$A,0),1)</f>
        <v>8014</v>
      </c>
      <c r="C28858" s="3">
        <f>INDEX('[1]2019-2023_ГТП'!$C:$C,MATCH(A28858,'[1]2019-2023_ГТП'!$A:$A,0),1)</f>
        <v>8458</v>
      </c>
    </row>
    <row r="28859" spans="1:3" x14ac:dyDescent="0.3">
      <c r="A28859" s="1">
        <v>44668.375</v>
      </c>
      <c r="B28859" s="3">
        <f>INDEX('[1]2019-2023_ГТП'!$B:$B,MATCH(A28859,'[1]2019-2023_ГТП'!$A:$A,0),1)</f>
        <v>8065</v>
      </c>
      <c r="C28859" s="3">
        <f>INDEX('[1]2019-2023_ГТП'!$C:$C,MATCH(A28859,'[1]2019-2023_ГТП'!$A:$A,0),1)</f>
        <v>8212</v>
      </c>
    </row>
    <row r="28860" spans="1:3" x14ac:dyDescent="0.3">
      <c r="A28860" s="1">
        <v>44668.416666666664</v>
      </c>
      <c r="B28860" s="3">
        <f>INDEX('[1]2019-2023_ГТП'!$B:$B,MATCH(A28860,'[1]2019-2023_ГТП'!$A:$A,0),1)</f>
        <v>8136</v>
      </c>
      <c r="C28860" s="3">
        <f>INDEX('[1]2019-2023_ГТП'!$C:$C,MATCH(A28860,'[1]2019-2023_ГТП'!$A:$A,0),1)</f>
        <v>9277</v>
      </c>
    </row>
    <row r="28861" spans="1:3" x14ac:dyDescent="0.3">
      <c r="A28861" s="1">
        <v>44668.458333333336</v>
      </c>
      <c r="B28861" s="3">
        <f>INDEX('[1]2019-2023_ГТП'!$B:$B,MATCH(A28861,'[1]2019-2023_ГТП'!$A:$A,0),1)</f>
        <v>8114</v>
      </c>
      <c r="C28861" s="3">
        <f>INDEX('[1]2019-2023_ГТП'!$C:$C,MATCH(A28861,'[1]2019-2023_ГТП'!$A:$A,0),1)</f>
        <v>8830</v>
      </c>
    </row>
    <row r="28862" spans="1:3" x14ac:dyDescent="0.3">
      <c r="A28862" s="1">
        <v>44668.5</v>
      </c>
      <c r="B28862" s="3">
        <f>INDEX('[1]2019-2023_ГТП'!$B:$B,MATCH(A28862,'[1]2019-2023_ГТП'!$A:$A,0),1)</f>
        <v>8010</v>
      </c>
      <c r="C28862" s="3">
        <f>INDEX('[1]2019-2023_ГТП'!$C:$C,MATCH(A28862,'[1]2019-2023_ГТП'!$A:$A,0),1)</f>
        <v>9087</v>
      </c>
    </row>
    <row r="28863" spans="1:3" x14ac:dyDescent="0.3">
      <c r="A28863" s="1">
        <v>44668.541666666664</v>
      </c>
      <c r="B28863" s="3">
        <f>INDEX('[1]2019-2023_ГТП'!$B:$B,MATCH(A28863,'[1]2019-2023_ГТП'!$A:$A,0),1)</f>
        <v>7940</v>
      </c>
      <c r="C28863" s="3">
        <f>INDEX('[1]2019-2023_ГТП'!$C:$C,MATCH(A28863,'[1]2019-2023_ГТП'!$A:$A,0),1)</f>
        <v>9030</v>
      </c>
    </row>
    <row r="28864" spans="1:3" x14ac:dyDescent="0.3">
      <c r="A28864" s="1">
        <v>44668.583333333336</v>
      </c>
      <c r="B28864" s="3">
        <f>INDEX('[1]2019-2023_ГТП'!$B:$B,MATCH(A28864,'[1]2019-2023_ГТП'!$A:$A,0),1)</f>
        <v>7883</v>
      </c>
      <c r="C28864" s="3">
        <f>INDEX('[1]2019-2023_ГТП'!$C:$C,MATCH(A28864,'[1]2019-2023_ГТП'!$A:$A,0),1)</f>
        <v>9263</v>
      </c>
    </row>
    <row r="28865" spans="1:3" x14ac:dyDescent="0.3">
      <c r="A28865" s="1">
        <v>44668.625</v>
      </c>
      <c r="B28865" s="3">
        <f>INDEX('[1]2019-2023_ГТП'!$B:$B,MATCH(A28865,'[1]2019-2023_ГТП'!$A:$A,0),1)</f>
        <v>8050</v>
      </c>
      <c r="C28865" s="3">
        <f>INDEX('[1]2019-2023_ГТП'!$C:$C,MATCH(A28865,'[1]2019-2023_ГТП'!$A:$A,0),1)</f>
        <v>9182</v>
      </c>
    </row>
    <row r="28866" spans="1:3" x14ac:dyDescent="0.3">
      <c r="A28866" s="1">
        <v>44668.666666666664</v>
      </c>
      <c r="B28866" s="3">
        <f>INDEX('[1]2019-2023_ГТП'!$B:$B,MATCH(A28866,'[1]2019-2023_ГТП'!$A:$A,0),1)</f>
        <v>8124</v>
      </c>
      <c r="C28866" s="3">
        <f>INDEX('[1]2019-2023_ГТП'!$C:$C,MATCH(A28866,'[1]2019-2023_ГТП'!$A:$A,0),1)</f>
        <v>8735</v>
      </c>
    </row>
    <row r="28867" spans="1:3" x14ac:dyDescent="0.3">
      <c r="A28867" s="1">
        <v>44668.708333333336</v>
      </c>
      <c r="B28867" s="3">
        <f>INDEX('[1]2019-2023_ГТП'!$B:$B,MATCH(A28867,'[1]2019-2023_ГТП'!$A:$A,0),1)</f>
        <v>8369</v>
      </c>
      <c r="C28867" s="3">
        <f>INDEX('[1]2019-2023_ГТП'!$C:$C,MATCH(A28867,'[1]2019-2023_ГТП'!$A:$A,0),1)</f>
        <v>9098</v>
      </c>
    </row>
    <row r="28868" spans="1:3" x14ac:dyDescent="0.3">
      <c r="A28868" s="1">
        <v>44668.75</v>
      </c>
      <c r="B28868" s="3">
        <f>INDEX('[1]2019-2023_ГТП'!$B:$B,MATCH(A28868,'[1]2019-2023_ГТП'!$A:$A,0),1)</f>
        <v>8632</v>
      </c>
      <c r="C28868" s="3">
        <f>INDEX('[1]2019-2023_ГТП'!$C:$C,MATCH(A28868,'[1]2019-2023_ГТП'!$A:$A,0),1)</f>
        <v>8939</v>
      </c>
    </row>
    <row r="28869" spans="1:3" x14ac:dyDescent="0.3">
      <c r="A28869" s="1">
        <v>44668.791666666664</v>
      </c>
      <c r="B28869" s="3">
        <f>INDEX('[1]2019-2023_ГТП'!$B:$B,MATCH(A28869,'[1]2019-2023_ГТП'!$A:$A,0),1)</f>
        <v>9060</v>
      </c>
      <c r="C28869" s="3">
        <f>INDEX('[1]2019-2023_ГТП'!$C:$C,MATCH(A28869,'[1]2019-2023_ГТП'!$A:$A,0),1)</f>
        <v>9883</v>
      </c>
    </row>
    <row r="28870" spans="1:3" x14ac:dyDescent="0.3">
      <c r="A28870" s="1">
        <v>44668.833333333336</v>
      </c>
      <c r="B28870" s="3">
        <f>INDEX('[1]2019-2023_ГТП'!$B:$B,MATCH(A28870,'[1]2019-2023_ГТП'!$A:$A,0),1)</f>
        <v>8831</v>
      </c>
      <c r="C28870" s="3">
        <f>INDEX('[1]2019-2023_ГТП'!$C:$C,MATCH(A28870,'[1]2019-2023_ГТП'!$A:$A,0),1)</f>
        <v>9523</v>
      </c>
    </row>
    <row r="28871" spans="1:3" x14ac:dyDescent="0.3">
      <c r="A28871" s="1">
        <v>44668.875</v>
      </c>
      <c r="B28871" s="3">
        <f>INDEX('[1]2019-2023_ГТП'!$B:$B,MATCH(A28871,'[1]2019-2023_ГТП'!$A:$A,0),1)</f>
        <v>8130</v>
      </c>
      <c r="C28871" s="3">
        <f>INDEX('[1]2019-2023_ГТП'!$C:$C,MATCH(A28871,'[1]2019-2023_ГТП'!$A:$A,0),1)</f>
        <v>9612</v>
      </c>
    </row>
    <row r="28872" spans="1:3" x14ac:dyDescent="0.3">
      <c r="A28872" s="1">
        <v>44668.916666666664</v>
      </c>
      <c r="B28872" s="3">
        <f>INDEX('[1]2019-2023_ГТП'!$B:$B,MATCH(A28872,'[1]2019-2023_ГТП'!$A:$A,0),1)</f>
        <v>7249</v>
      </c>
      <c r="C28872" s="3">
        <f>INDEX('[1]2019-2023_ГТП'!$C:$C,MATCH(A28872,'[1]2019-2023_ГТП'!$A:$A,0),1)</f>
        <v>9415</v>
      </c>
    </row>
    <row r="28873" spans="1:3" x14ac:dyDescent="0.3">
      <c r="A28873" s="1">
        <v>44668.958333333336</v>
      </c>
      <c r="B28873" s="3">
        <f>INDEX('[1]2019-2023_ГТП'!$B:$B,MATCH(A28873,'[1]2019-2023_ГТП'!$A:$A,0),1)</f>
        <v>6460</v>
      </c>
      <c r="C28873" s="3">
        <f>INDEX('[1]2019-2023_ГТП'!$C:$C,MATCH(A28873,'[1]2019-2023_ГТП'!$A:$A,0),1)</f>
        <v>8631</v>
      </c>
    </row>
    <row r="28874" spans="1:3" x14ac:dyDescent="0.3">
      <c r="A28874" s="1">
        <v>44669</v>
      </c>
      <c r="B28874" s="3">
        <f>INDEX('[1]2019-2023_ГТП'!$B:$B,MATCH(A28874,'[1]2019-2023_ГТП'!$A:$A,0),1)</f>
        <v>5773</v>
      </c>
      <c r="C28874" s="3">
        <f>INDEX('[1]2019-2023_ГТП'!$C:$C,MATCH(A28874,'[1]2019-2023_ГТП'!$A:$A,0),1)</f>
        <v>7809</v>
      </c>
    </row>
    <row r="28875" spans="1:3" x14ac:dyDescent="0.3">
      <c r="A28875" s="1">
        <v>44669.041666666664</v>
      </c>
      <c r="B28875" s="3">
        <f>INDEX('[1]2019-2023_ГТП'!$B:$B,MATCH(A28875,'[1]2019-2023_ГТП'!$A:$A,0),1)</f>
        <v>5769</v>
      </c>
      <c r="C28875" s="3">
        <f>INDEX('[1]2019-2023_ГТП'!$C:$C,MATCH(A28875,'[1]2019-2023_ГТП'!$A:$A,0),1)</f>
        <v>7776</v>
      </c>
    </row>
    <row r="28876" spans="1:3" x14ac:dyDescent="0.3">
      <c r="A28876" s="1">
        <v>44669.083333333336</v>
      </c>
      <c r="B28876" s="3">
        <f>INDEX('[1]2019-2023_ГТП'!$B:$B,MATCH(A28876,'[1]2019-2023_ГТП'!$A:$A,0),1)</f>
        <v>5398</v>
      </c>
      <c r="C28876" s="3">
        <f>INDEX('[1]2019-2023_ГТП'!$C:$C,MATCH(A28876,'[1]2019-2023_ГТП'!$A:$A,0),1)</f>
        <v>7245</v>
      </c>
    </row>
    <row r="28877" spans="1:3" x14ac:dyDescent="0.3">
      <c r="A28877" s="1">
        <v>44669.125</v>
      </c>
      <c r="B28877" s="3">
        <f>INDEX('[1]2019-2023_ГТП'!$B:$B,MATCH(A28877,'[1]2019-2023_ГТП'!$A:$A,0),1)</f>
        <v>5547</v>
      </c>
      <c r="C28877" s="3">
        <f>INDEX('[1]2019-2023_ГТП'!$C:$C,MATCH(A28877,'[1]2019-2023_ГТП'!$A:$A,0),1)</f>
        <v>7122</v>
      </c>
    </row>
    <row r="28878" spans="1:3" x14ac:dyDescent="0.3">
      <c r="A28878" s="1">
        <v>44669.166666666664</v>
      </c>
      <c r="B28878" s="3">
        <f>INDEX('[1]2019-2023_ГТП'!$B:$B,MATCH(A28878,'[1]2019-2023_ГТП'!$A:$A,0),1)</f>
        <v>6653</v>
      </c>
      <c r="C28878" s="3">
        <f>INDEX('[1]2019-2023_ГТП'!$C:$C,MATCH(A28878,'[1]2019-2023_ГТП'!$A:$A,0),1)</f>
        <v>6797</v>
      </c>
    </row>
    <row r="28879" spans="1:3" x14ac:dyDescent="0.3">
      <c r="A28879" s="1">
        <v>44669.208333333336</v>
      </c>
      <c r="B28879" s="3">
        <f>INDEX('[1]2019-2023_ГТП'!$B:$B,MATCH(A28879,'[1]2019-2023_ГТП'!$A:$A,0),1)</f>
        <v>7214</v>
      </c>
      <c r="C28879" s="3">
        <f>INDEX('[1]2019-2023_ГТП'!$C:$C,MATCH(A28879,'[1]2019-2023_ГТП'!$A:$A,0),1)</f>
        <v>7527</v>
      </c>
    </row>
    <row r="28880" spans="1:3" x14ac:dyDescent="0.3">
      <c r="A28880" s="1">
        <v>44669.25</v>
      </c>
      <c r="B28880" s="3">
        <f>INDEX('[1]2019-2023_ГТП'!$B:$B,MATCH(A28880,'[1]2019-2023_ГТП'!$A:$A,0),1)</f>
        <v>7189</v>
      </c>
      <c r="C28880" s="3">
        <f>INDEX('[1]2019-2023_ГТП'!$C:$C,MATCH(A28880,'[1]2019-2023_ГТП'!$A:$A,0),1)</f>
        <v>7468</v>
      </c>
    </row>
    <row r="28881" spans="1:3" x14ac:dyDescent="0.3">
      <c r="A28881" s="1">
        <v>44669.291666666664</v>
      </c>
      <c r="B28881" s="3">
        <f>INDEX('[1]2019-2023_ГТП'!$B:$B,MATCH(A28881,'[1]2019-2023_ГТП'!$A:$A,0),1)</f>
        <v>7283</v>
      </c>
      <c r="C28881" s="3">
        <f>INDEX('[1]2019-2023_ГТП'!$C:$C,MATCH(A28881,'[1]2019-2023_ГТП'!$A:$A,0),1)</f>
        <v>8491</v>
      </c>
    </row>
    <row r="28882" spans="1:3" x14ac:dyDescent="0.3">
      <c r="A28882" s="1">
        <v>44669.333333333336</v>
      </c>
      <c r="B28882" s="3">
        <f>INDEX('[1]2019-2023_ГТП'!$B:$B,MATCH(A28882,'[1]2019-2023_ГТП'!$A:$A,0),1)</f>
        <v>8083</v>
      </c>
      <c r="C28882" s="3">
        <f>INDEX('[1]2019-2023_ГТП'!$C:$C,MATCH(A28882,'[1]2019-2023_ГТП'!$A:$A,0),1)</f>
        <v>8774</v>
      </c>
    </row>
    <row r="28883" spans="1:3" x14ac:dyDescent="0.3">
      <c r="A28883" s="1">
        <v>44669.375</v>
      </c>
      <c r="B28883" s="3">
        <f>INDEX('[1]2019-2023_ГТП'!$B:$B,MATCH(A28883,'[1]2019-2023_ГТП'!$A:$A,0),1)</f>
        <v>7952</v>
      </c>
      <c r="C28883" s="3">
        <f>INDEX('[1]2019-2023_ГТП'!$C:$C,MATCH(A28883,'[1]2019-2023_ГТП'!$A:$A,0),1)</f>
        <v>9050</v>
      </c>
    </row>
    <row r="28884" spans="1:3" x14ac:dyDescent="0.3">
      <c r="A28884" s="1">
        <v>44669.416666666664</v>
      </c>
      <c r="B28884" s="3">
        <f>INDEX('[1]2019-2023_ГТП'!$B:$B,MATCH(A28884,'[1]2019-2023_ГТП'!$A:$A,0),1)</f>
        <v>7939</v>
      </c>
      <c r="C28884" s="3">
        <f>INDEX('[1]2019-2023_ГТП'!$C:$C,MATCH(A28884,'[1]2019-2023_ГТП'!$A:$A,0),1)</f>
        <v>8484</v>
      </c>
    </row>
    <row r="28885" spans="1:3" x14ac:dyDescent="0.3">
      <c r="A28885" s="1">
        <v>44669.458333333336</v>
      </c>
      <c r="B28885" s="3">
        <f>INDEX('[1]2019-2023_ГТП'!$B:$B,MATCH(A28885,'[1]2019-2023_ГТП'!$A:$A,0),1)</f>
        <v>7951</v>
      </c>
      <c r="C28885" s="3">
        <f>INDEX('[1]2019-2023_ГТП'!$C:$C,MATCH(A28885,'[1]2019-2023_ГТП'!$A:$A,0),1)</f>
        <v>9032</v>
      </c>
    </row>
    <row r="28886" spans="1:3" x14ac:dyDescent="0.3">
      <c r="A28886" s="1">
        <v>44669.5</v>
      </c>
      <c r="B28886" s="3">
        <f>INDEX('[1]2019-2023_ГТП'!$B:$B,MATCH(A28886,'[1]2019-2023_ГТП'!$A:$A,0),1)</f>
        <v>7842</v>
      </c>
      <c r="C28886" s="3">
        <f>INDEX('[1]2019-2023_ГТП'!$C:$C,MATCH(A28886,'[1]2019-2023_ГТП'!$A:$A,0),1)</f>
        <v>8341</v>
      </c>
    </row>
    <row r="28887" spans="1:3" x14ac:dyDescent="0.3">
      <c r="A28887" s="1">
        <v>44669.541666666664</v>
      </c>
      <c r="B28887" s="3">
        <f>INDEX('[1]2019-2023_ГТП'!$B:$B,MATCH(A28887,'[1]2019-2023_ГТП'!$A:$A,0),1)</f>
        <v>7698</v>
      </c>
      <c r="C28887" s="3">
        <f>INDEX('[1]2019-2023_ГТП'!$C:$C,MATCH(A28887,'[1]2019-2023_ГТП'!$A:$A,0),1)</f>
        <v>8893</v>
      </c>
    </row>
    <row r="28888" spans="1:3" x14ac:dyDescent="0.3">
      <c r="A28888" s="1">
        <v>44669.583333333336</v>
      </c>
      <c r="B28888" s="3">
        <f>INDEX('[1]2019-2023_ГТП'!$B:$B,MATCH(A28888,'[1]2019-2023_ГТП'!$A:$A,0),1)</f>
        <v>7729</v>
      </c>
      <c r="C28888" s="3">
        <f>INDEX('[1]2019-2023_ГТП'!$C:$C,MATCH(A28888,'[1]2019-2023_ГТП'!$A:$A,0),1)</f>
        <v>8217</v>
      </c>
    </row>
    <row r="28889" spans="1:3" x14ac:dyDescent="0.3">
      <c r="A28889" s="1">
        <v>44669.625</v>
      </c>
      <c r="B28889" s="3">
        <f>INDEX('[1]2019-2023_ГТП'!$B:$B,MATCH(A28889,'[1]2019-2023_ГТП'!$A:$A,0),1)</f>
        <v>7838</v>
      </c>
      <c r="C28889" s="3">
        <f>INDEX('[1]2019-2023_ГТП'!$C:$C,MATCH(A28889,'[1]2019-2023_ГТП'!$A:$A,0),1)</f>
        <v>8494</v>
      </c>
    </row>
    <row r="28890" spans="1:3" x14ac:dyDescent="0.3">
      <c r="A28890" s="1">
        <v>44669.666666666664</v>
      </c>
      <c r="B28890" s="3">
        <f>INDEX('[1]2019-2023_ГТП'!$B:$B,MATCH(A28890,'[1]2019-2023_ГТП'!$A:$A,0),1)</f>
        <v>7777</v>
      </c>
      <c r="C28890" s="3">
        <f>INDEX('[1]2019-2023_ГТП'!$C:$C,MATCH(A28890,'[1]2019-2023_ГТП'!$A:$A,0),1)</f>
        <v>8032</v>
      </c>
    </row>
    <row r="28891" spans="1:3" x14ac:dyDescent="0.3">
      <c r="A28891" s="1">
        <v>44669.708333333336</v>
      </c>
      <c r="B28891" s="3">
        <f>INDEX('[1]2019-2023_ГТП'!$B:$B,MATCH(A28891,'[1]2019-2023_ГТП'!$A:$A,0),1)</f>
        <v>8022</v>
      </c>
      <c r="C28891" s="3">
        <f>INDEX('[1]2019-2023_ГТП'!$C:$C,MATCH(A28891,'[1]2019-2023_ГТП'!$A:$A,0),1)</f>
        <v>8772</v>
      </c>
    </row>
    <row r="28892" spans="1:3" x14ac:dyDescent="0.3">
      <c r="A28892" s="1">
        <v>44669.75</v>
      </c>
      <c r="B28892" s="3">
        <f>INDEX('[1]2019-2023_ГТП'!$B:$B,MATCH(A28892,'[1]2019-2023_ГТП'!$A:$A,0),1)</f>
        <v>8121</v>
      </c>
      <c r="C28892" s="3">
        <f>INDEX('[1]2019-2023_ГТП'!$C:$C,MATCH(A28892,'[1]2019-2023_ГТП'!$A:$A,0),1)</f>
        <v>8273</v>
      </c>
    </row>
    <row r="28893" spans="1:3" x14ac:dyDescent="0.3">
      <c r="A28893" s="1">
        <v>44669.791666666664</v>
      </c>
      <c r="B28893" s="3">
        <f>INDEX('[1]2019-2023_ГТП'!$B:$B,MATCH(A28893,'[1]2019-2023_ГТП'!$A:$A,0),1)</f>
        <v>8215</v>
      </c>
      <c r="C28893" s="3">
        <f>INDEX('[1]2019-2023_ГТП'!$C:$C,MATCH(A28893,'[1]2019-2023_ГТП'!$A:$A,0),1)</f>
        <v>9044</v>
      </c>
    </row>
    <row r="28894" spans="1:3" x14ac:dyDescent="0.3">
      <c r="A28894" s="1">
        <v>44669.833333333336</v>
      </c>
      <c r="B28894" s="3">
        <f>INDEX('[1]2019-2023_ГТП'!$B:$B,MATCH(A28894,'[1]2019-2023_ГТП'!$A:$A,0),1)</f>
        <v>7992</v>
      </c>
      <c r="C28894" s="3">
        <f>INDEX('[1]2019-2023_ГТП'!$C:$C,MATCH(A28894,'[1]2019-2023_ГТП'!$A:$A,0),1)</f>
        <v>8553</v>
      </c>
    </row>
    <row r="28895" spans="1:3" x14ac:dyDescent="0.3">
      <c r="A28895" s="1">
        <v>44669.875</v>
      </c>
      <c r="B28895" s="3">
        <f>INDEX('[1]2019-2023_ГТП'!$B:$B,MATCH(A28895,'[1]2019-2023_ГТП'!$A:$A,0),1)</f>
        <v>7741</v>
      </c>
      <c r="C28895" s="3">
        <f>INDEX('[1]2019-2023_ГТП'!$C:$C,MATCH(A28895,'[1]2019-2023_ГТП'!$A:$A,0),1)</f>
        <v>8843</v>
      </c>
    </row>
    <row r="28896" spans="1:3" x14ac:dyDescent="0.3">
      <c r="A28896" s="1">
        <v>44669.916666666664</v>
      </c>
      <c r="B28896" s="3">
        <f>INDEX('[1]2019-2023_ГТП'!$B:$B,MATCH(A28896,'[1]2019-2023_ГТП'!$A:$A,0),1)</f>
        <v>7207</v>
      </c>
      <c r="C28896" s="3">
        <f>INDEX('[1]2019-2023_ГТП'!$C:$C,MATCH(A28896,'[1]2019-2023_ГТП'!$A:$A,0),1)</f>
        <v>8240</v>
      </c>
    </row>
    <row r="28897" spans="1:3" x14ac:dyDescent="0.3">
      <c r="A28897" s="1">
        <v>44669.958333333336</v>
      </c>
      <c r="B28897" s="3">
        <f>INDEX('[1]2019-2023_ГТП'!$B:$B,MATCH(A28897,'[1]2019-2023_ГТП'!$A:$A,0),1)</f>
        <v>5724</v>
      </c>
      <c r="C28897" s="3">
        <f>INDEX('[1]2019-2023_ГТП'!$C:$C,MATCH(A28897,'[1]2019-2023_ГТП'!$A:$A,0),1)</f>
        <v>8411</v>
      </c>
    </row>
    <row r="28898" spans="1:3" x14ac:dyDescent="0.3">
      <c r="A28898" s="1">
        <v>44670</v>
      </c>
      <c r="B28898" s="3">
        <f>INDEX('[1]2019-2023_ГТП'!$B:$B,MATCH(A28898,'[1]2019-2023_ГТП'!$A:$A,0),1)</f>
        <v>5860</v>
      </c>
      <c r="C28898" s="3">
        <f>INDEX('[1]2019-2023_ГТП'!$C:$C,MATCH(A28898,'[1]2019-2023_ГТП'!$A:$A,0),1)</f>
        <v>7680</v>
      </c>
    </row>
    <row r="28899" spans="1:3" x14ac:dyDescent="0.3">
      <c r="A28899" s="1">
        <v>44670.041666666664</v>
      </c>
      <c r="B28899" s="3">
        <f>INDEX('[1]2019-2023_ГТП'!$B:$B,MATCH(A28899,'[1]2019-2023_ГТП'!$A:$A,0),1)</f>
        <v>5811</v>
      </c>
      <c r="C28899" s="3">
        <f>INDEX('[1]2019-2023_ГТП'!$C:$C,MATCH(A28899,'[1]2019-2023_ГТП'!$A:$A,0),1)</f>
        <v>7383</v>
      </c>
    </row>
    <row r="28900" spans="1:3" x14ac:dyDescent="0.3">
      <c r="A28900" s="1">
        <v>44670.083333333336</v>
      </c>
      <c r="B28900" s="3">
        <f>INDEX('[1]2019-2023_ГТП'!$B:$B,MATCH(A28900,'[1]2019-2023_ГТП'!$A:$A,0),1)</f>
        <v>5586</v>
      </c>
      <c r="C28900" s="3">
        <f>INDEX('[1]2019-2023_ГТП'!$C:$C,MATCH(A28900,'[1]2019-2023_ГТП'!$A:$A,0),1)</f>
        <v>7541</v>
      </c>
    </row>
    <row r="28901" spans="1:3" x14ac:dyDescent="0.3">
      <c r="A28901" s="1">
        <v>44670.125</v>
      </c>
      <c r="B28901" s="3">
        <f>INDEX('[1]2019-2023_ГТП'!$B:$B,MATCH(A28901,'[1]2019-2023_ГТП'!$A:$A,0),1)</f>
        <v>5591</v>
      </c>
      <c r="C28901" s="3">
        <f>INDEX('[1]2019-2023_ГТП'!$C:$C,MATCH(A28901,'[1]2019-2023_ГТП'!$A:$A,0),1)</f>
        <v>6640</v>
      </c>
    </row>
    <row r="28902" spans="1:3" x14ac:dyDescent="0.3">
      <c r="A28902" s="1">
        <v>44670.166666666664</v>
      </c>
      <c r="B28902" s="3">
        <f>INDEX('[1]2019-2023_ГТП'!$B:$B,MATCH(A28902,'[1]2019-2023_ГТП'!$A:$A,0),1)</f>
        <v>6633</v>
      </c>
      <c r="C28902" s="3">
        <f>INDEX('[1]2019-2023_ГТП'!$C:$C,MATCH(A28902,'[1]2019-2023_ГТП'!$A:$A,0),1)</f>
        <v>6243</v>
      </c>
    </row>
    <row r="28903" spans="1:3" x14ac:dyDescent="0.3">
      <c r="A28903" s="1">
        <v>44670.208333333336</v>
      </c>
      <c r="B28903" s="3">
        <f>INDEX('[1]2019-2023_ГТП'!$B:$B,MATCH(A28903,'[1]2019-2023_ГТП'!$A:$A,0),1)</f>
        <v>7077</v>
      </c>
      <c r="C28903" s="3">
        <f>INDEX('[1]2019-2023_ГТП'!$C:$C,MATCH(A28903,'[1]2019-2023_ГТП'!$A:$A,0),1)</f>
        <v>6766</v>
      </c>
    </row>
    <row r="28904" spans="1:3" x14ac:dyDescent="0.3">
      <c r="A28904" s="1">
        <v>44670.25</v>
      </c>
      <c r="B28904" s="3">
        <f>INDEX('[1]2019-2023_ГТП'!$B:$B,MATCH(A28904,'[1]2019-2023_ГТП'!$A:$A,0),1)</f>
        <v>7094</v>
      </c>
      <c r="C28904" s="3">
        <f>INDEX('[1]2019-2023_ГТП'!$C:$C,MATCH(A28904,'[1]2019-2023_ГТП'!$A:$A,0),1)</f>
        <v>7791</v>
      </c>
    </row>
    <row r="28905" spans="1:3" x14ac:dyDescent="0.3">
      <c r="A28905" s="1">
        <v>44670.291666666664</v>
      </c>
      <c r="B28905" s="3">
        <f>INDEX('[1]2019-2023_ГТП'!$B:$B,MATCH(A28905,'[1]2019-2023_ГТП'!$A:$A,0),1)</f>
        <v>7065</v>
      </c>
      <c r="C28905" s="3">
        <f>INDEX('[1]2019-2023_ГТП'!$C:$C,MATCH(A28905,'[1]2019-2023_ГТП'!$A:$A,0),1)</f>
        <v>7681</v>
      </c>
    </row>
    <row r="28906" spans="1:3" x14ac:dyDescent="0.3">
      <c r="A28906" s="1">
        <v>44670.333333333336</v>
      </c>
      <c r="B28906" s="3">
        <f>INDEX('[1]2019-2023_ГТП'!$B:$B,MATCH(A28906,'[1]2019-2023_ГТП'!$A:$A,0),1)</f>
        <v>7772</v>
      </c>
      <c r="C28906" s="3">
        <f>INDEX('[1]2019-2023_ГТП'!$C:$C,MATCH(A28906,'[1]2019-2023_ГТП'!$A:$A,0),1)</f>
        <v>8370</v>
      </c>
    </row>
    <row r="28907" spans="1:3" x14ac:dyDescent="0.3">
      <c r="A28907" s="1">
        <v>44670.375</v>
      </c>
      <c r="B28907" s="3">
        <f>INDEX('[1]2019-2023_ГТП'!$B:$B,MATCH(A28907,'[1]2019-2023_ГТП'!$A:$A,0),1)</f>
        <v>7734</v>
      </c>
      <c r="C28907" s="3">
        <f>INDEX('[1]2019-2023_ГТП'!$C:$C,MATCH(A28907,'[1]2019-2023_ГТП'!$A:$A,0),1)</f>
        <v>8408</v>
      </c>
    </row>
    <row r="28908" spans="1:3" x14ac:dyDescent="0.3">
      <c r="A28908" s="1">
        <v>44670.416666666664</v>
      </c>
      <c r="B28908" s="3">
        <f>INDEX('[1]2019-2023_ГТП'!$B:$B,MATCH(A28908,'[1]2019-2023_ГТП'!$A:$A,0),1)</f>
        <v>7630</v>
      </c>
      <c r="C28908" s="3">
        <f>INDEX('[1]2019-2023_ГТП'!$C:$C,MATCH(A28908,'[1]2019-2023_ГТП'!$A:$A,0),1)</f>
        <v>8077</v>
      </c>
    </row>
    <row r="28909" spans="1:3" x14ac:dyDescent="0.3">
      <c r="A28909" s="1">
        <v>44670.458333333336</v>
      </c>
      <c r="B28909" s="3">
        <f>INDEX('[1]2019-2023_ГТП'!$B:$B,MATCH(A28909,'[1]2019-2023_ГТП'!$A:$A,0),1)</f>
        <v>7606</v>
      </c>
      <c r="C28909" s="3">
        <f>INDEX('[1]2019-2023_ГТП'!$C:$C,MATCH(A28909,'[1]2019-2023_ГТП'!$A:$A,0),1)</f>
        <v>8124</v>
      </c>
    </row>
    <row r="28910" spans="1:3" x14ac:dyDescent="0.3">
      <c r="A28910" s="1">
        <v>44670.5</v>
      </c>
      <c r="B28910" s="3">
        <f>INDEX('[1]2019-2023_ГТП'!$B:$B,MATCH(A28910,'[1]2019-2023_ГТП'!$A:$A,0),1)</f>
        <v>7465</v>
      </c>
      <c r="C28910" s="3">
        <f>INDEX('[1]2019-2023_ГТП'!$C:$C,MATCH(A28910,'[1]2019-2023_ГТП'!$A:$A,0),1)</f>
        <v>8010</v>
      </c>
    </row>
    <row r="28911" spans="1:3" x14ac:dyDescent="0.3">
      <c r="A28911" s="1">
        <v>44670.541666666664</v>
      </c>
      <c r="B28911" s="3">
        <f>INDEX('[1]2019-2023_ГТП'!$B:$B,MATCH(A28911,'[1]2019-2023_ГТП'!$A:$A,0),1)</f>
        <v>7407</v>
      </c>
      <c r="C28911" s="3">
        <f>INDEX('[1]2019-2023_ГТП'!$C:$C,MATCH(A28911,'[1]2019-2023_ГТП'!$A:$A,0),1)</f>
        <v>7784</v>
      </c>
    </row>
    <row r="28912" spans="1:3" x14ac:dyDescent="0.3">
      <c r="A28912" s="1">
        <v>44670.583333333336</v>
      </c>
      <c r="B28912" s="3">
        <f>INDEX('[1]2019-2023_ГТП'!$B:$B,MATCH(A28912,'[1]2019-2023_ГТП'!$A:$A,0),1)</f>
        <v>7357</v>
      </c>
      <c r="C28912" s="3">
        <f>INDEX('[1]2019-2023_ГТП'!$C:$C,MATCH(A28912,'[1]2019-2023_ГТП'!$A:$A,0),1)</f>
        <v>7904</v>
      </c>
    </row>
    <row r="28913" spans="1:3" x14ac:dyDescent="0.3">
      <c r="A28913" s="1">
        <v>44670.625</v>
      </c>
      <c r="B28913" s="3">
        <f>INDEX('[1]2019-2023_ГТП'!$B:$B,MATCH(A28913,'[1]2019-2023_ГТП'!$A:$A,0),1)</f>
        <v>7471</v>
      </c>
      <c r="C28913" s="3">
        <f>INDEX('[1]2019-2023_ГТП'!$C:$C,MATCH(A28913,'[1]2019-2023_ГТП'!$A:$A,0),1)</f>
        <v>7845</v>
      </c>
    </row>
    <row r="28914" spans="1:3" x14ac:dyDescent="0.3">
      <c r="A28914" s="1">
        <v>44670.666666666664</v>
      </c>
      <c r="B28914" s="3">
        <f>INDEX('[1]2019-2023_ГТП'!$B:$B,MATCH(A28914,'[1]2019-2023_ГТП'!$A:$A,0),1)</f>
        <v>7347</v>
      </c>
      <c r="C28914" s="3">
        <f>INDEX('[1]2019-2023_ГТП'!$C:$C,MATCH(A28914,'[1]2019-2023_ГТП'!$A:$A,0),1)</f>
        <v>7741</v>
      </c>
    </row>
    <row r="28915" spans="1:3" x14ac:dyDescent="0.3">
      <c r="A28915" s="1">
        <v>44670.708333333336</v>
      </c>
      <c r="B28915" s="3">
        <f>INDEX('[1]2019-2023_ГТП'!$B:$B,MATCH(A28915,'[1]2019-2023_ГТП'!$A:$A,0),1)</f>
        <v>7468</v>
      </c>
      <c r="C28915" s="3">
        <f>INDEX('[1]2019-2023_ГТП'!$C:$C,MATCH(A28915,'[1]2019-2023_ГТП'!$A:$A,0),1)</f>
        <v>7893</v>
      </c>
    </row>
    <row r="28916" spans="1:3" x14ac:dyDescent="0.3">
      <c r="A28916" s="1">
        <v>44670.75</v>
      </c>
      <c r="B28916" s="3">
        <f>INDEX('[1]2019-2023_ГТП'!$B:$B,MATCH(A28916,'[1]2019-2023_ГТП'!$A:$A,0),1)</f>
        <v>7655</v>
      </c>
      <c r="C28916" s="3">
        <f>INDEX('[1]2019-2023_ГТП'!$C:$C,MATCH(A28916,'[1]2019-2023_ГТП'!$A:$A,0),1)</f>
        <v>8029</v>
      </c>
    </row>
    <row r="28917" spans="1:3" x14ac:dyDescent="0.3">
      <c r="A28917" s="1">
        <v>44670.791666666664</v>
      </c>
      <c r="B28917" s="3">
        <f>INDEX('[1]2019-2023_ГТП'!$B:$B,MATCH(A28917,'[1]2019-2023_ГТП'!$A:$A,0),1)</f>
        <v>7834</v>
      </c>
      <c r="C28917" s="3">
        <f>INDEX('[1]2019-2023_ГТП'!$C:$C,MATCH(A28917,'[1]2019-2023_ГТП'!$A:$A,0),1)</f>
        <v>8407</v>
      </c>
    </row>
    <row r="28918" spans="1:3" x14ac:dyDescent="0.3">
      <c r="A28918" s="1">
        <v>44670.833333333336</v>
      </c>
      <c r="B28918" s="3">
        <f>INDEX('[1]2019-2023_ГТП'!$B:$B,MATCH(A28918,'[1]2019-2023_ГТП'!$A:$A,0),1)</f>
        <v>7831</v>
      </c>
      <c r="C28918" s="3">
        <f>INDEX('[1]2019-2023_ГТП'!$C:$C,MATCH(A28918,'[1]2019-2023_ГТП'!$A:$A,0),1)</f>
        <v>8515</v>
      </c>
    </row>
    <row r="28919" spans="1:3" x14ac:dyDescent="0.3">
      <c r="A28919" s="1">
        <v>44670.875</v>
      </c>
      <c r="B28919" s="3">
        <f>INDEX('[1]2019-2023_ГТП'!$B:$B,MATCH(A28919,'[1]2019-2023_ГТП'!$A:$A,0),1)</f>
        <v>7527</v>
      </c>
      <c r="C28919" s="3">
        <f>INDEX('[1]2019-2023_ГТП'!$C:$C,MATCH(A28919,'[1]2019-2023_ГТП'!$A:$A,0),1)</f>
        <v>9199</v>
      </c>
    </row>
    <row r="28920" spans="1:3" x14ac:dyDescent="0.3">
      <c r="A28920" s="1">
        <v>44670.916666666664</v>
      </c>
      <c r="B28920" s="3">
        <f>INDEX('[1]2019-2023_ГТП'!$B:$B,MATCH(A28920,'[1]2019-2023_ГТП'!$A:$A,0),1)</f>
        <v>6834</v>
      </c>
      <c r="C28920" s="3">
        <f>INDEX('[1]2019-2023_ГТП'!$C:$C,MATCH(A28920,'[1]2019-2023_ГТП'!$A:$A,0),1)</f>
        <v>8471</v>
      </c>
    </row>
    <row r="28921" spans="1:3" x14ac:dyDescent="0.3">
      <c r="A28921" s="1">
        <v>44670.958333333336</v>
      </c>
      <c r="B28921" s="3">
        <f>INDEX('[1]2019-2023_ГТП'!$B:$B,MATCH(A28921,'[1]2019-2023_ГТП'!$A:$A,0),1)</f>
        <v>5419</v>
      </c>
      <c r="C28921" s="3">
        <f>INDEX('[1]2019-2023_ГТП'!$C:$C,MATCH(A28921,'[1]2019-2023_ГТП'!$A:$A,0),1)</f>
        <v>8334</v>
      </c>
    </row>
    <row r="28922" spans="1:3" x14ac:dyDescent="0.3">
      <c r="A28922" s="1">
        <v>44671</v>
      </c>
      <c r="B28922" s="3">
        <f>INDEX('[1]2019-2023_ГТП'!$B:$B,MATCH(A28922,'[1]2019-2023_ГТП'!$A:$A,0),1)</f>
        <v>5738</v>
      </c>
      <c r="C28922" s="3">
        <f>INDEX('[1]2019-2023_ГТП'!$C:$C,MATCH(A28922,'[1]2019-2023_ГТП'!$A:$A,0),1)</f>
        <v>7482</v>
      </c>
    </row>
    <row r="28923" spans="1:3" x14ac:dyDescent="0.3">
      <c r="A28923" s="1">
        <v>44671.041666666664</v>
      </c>
      <c r="B28923" s="3">
        <f>INDEX('[1]2019-2023_ГТП'!$B:$B,MATCH(A28923,'[1]2019-2023_ГТП'!$A:$A,0),1)</f>
        <v>5824</v>
      </c>
      <c r="C28923" s="3">
        <f>INDEX('[1]2019-2023_ГТП'!$C:$C,MATCH(A28923,'[1]2019-2023_ГТП'!$A:$A,0),1)</f>
        <v>7269</v>
      </c>
    </row>
    <row r="28924" spans="1:3" x14ac:dyDescent="0.3">
      <c r="A28924" s="1">
        <v>44671.083333333336</v>
      </c>
      <c r="B28924" s="3">
        <f>INDEX('[1]2019-2023_ГТП'!$B:$B,MATCH(A28924,'[1]2019-2023_ГТП'!$A:$A,0),1)</f>
        <v>5647</v>
      </c>
      <c r="C28924" s="3">
        <f>INDEX('[1]2019-2023_ГТП'!$C:$C,MATCH(A28924,'[1]2019-2023_ГТП'!$A:$A,0),1)</f>
        <v>7406</v>
      </c>
    </row>
    <row r="28925" spans="1:3" x14ac:dyDescent="0.3">
      <c r="A28925" s="1">
        <v>44671.125</v>
      </c>
      <c r="B28925" s="3">
        <f>INDEX('[1]2019-2023_ГТП'!$B:$B,MATCH(A28925,'[1]2019-2023_ГТП'!$A:$A,0),1)</f>
        <v>5623</v>
      </c>
      <c r="C28925" s="3">
        <f>INDEX('[1]2019-2023_ГТП'!$C:$C,MATCH(A28925,'[1]2019-2023_ГТП'!$A:$A,0),1)</f>
        <v>7339</v>
      </c>
    </row>
    <row r="28926" spans="1:3" x14ac:dyDescent="0.3">
      <c r="A28926" s="1">
        <v>44671.166666666664</v>
      </c>
      <c r="B28926" s="3">
        <f>INDEX('[1]2019-2023_ГТП'!$B:$B,MATCH(A28926,'[1]2019-2023_ГТП'!$A:$A,0),1)</f>
        <v>6634</v>
      </c>
      <c r="C28926" s="3">
        <f>INDEX('[1]2019-2023_ГТП'!$C:$C,MATCH(A28926,'[1]2019-2023_ГТП'!$A:$A,0),1)</f>
        <v>7246</v>
      </c>
    </row>
    <row r="28927" spans="1:3" x14ac:dyDescent="0.3">
      <c r="A28927" s="1">
        <v>44671.208333333336</v>
      </c>
      <c r="B28927" s="3">
        <f>INDEX('[1]2019-2023_ГТП'!$B:$B,MATCH(A28927,'[1]2019-2023_ГТП'!$A:$A,0),1)</f>
        <v>6983</v>
      </c>
      <c r="C28927" s="3">
        <f>INDEX('[1]2019-2023_ГТП'!$C:$C,MATCH(A28927,'[1]2019-2023_ГТП'!$A:$A,0),1)</f>
        <v>7503</v>
      </c>
    </row>
    <row r="28928" spans="1:3" x14ac:dyDescent="0.3">
      <c r="A28928" s="1">
        <v>44671.25</v>
      </c>
      <c r="B28928" s="3">
        <f>INDEX('[1]2019-2023_ГТП'!$B:$B,MATCH(A28928,'[1]2019-2023_ГТП'!$A:$A,0),1)</f>
        <v>6951</v>
      </c>
      <c r="C28928" s="3">
        <f>INDEX('[1]2019-2023_ГТП'!$C:$C,MATCH(A28928,'[1]2019-2023_ГТП'!$A:$A,0),1)</f>
        <v>7876</v>
      </c>
    </row>
    <row r="28929" spans="1:3" x14ac:dyDescent="0.3">
      <c r="A28929" s="1">
        <v>44671.291666666664</v>
      </c>
      <c r="B28929" s="3">
        <f>INDEX('[1]2019-2023_ГТП'!$B:$B,MATCH(A28929,'[1]2019-2023_ГТП'!$A:$A,0),1)</f>
        <v>6916</v>
      </c>
      <c r="C28929" s="3">
        <f>INDEX('[1]2019-2023_ГТП'!$C:$C,MATCH(A28929,'[1]2019-2023_ГТП'!$A:$A,0),1)</f>
        <v>7704</v>
      </c>
    </row>
    <row r="28930" spans="1:3" x14ac:dyDescent="0.3">
      <c r="A28930" s="1">
        <v>44671.333333333336</v>
      </c>
      <c r="B28930" s="3">
        <f>INDEX('[1]2019-2023_ГТП'!$B:$B,MATCH(A28930,'[1]2019-2023_ГТП'!$A:$A,0),1)</f>
        <v>7597</v>
      </c>
      <c r="C28930" s="3">
        <f>INDEX('[1]2019-2023_ГТП'!$C:$C,MATCH(A28930,'[1]2019-2023_ГТП'!$A:$A,0),1)</f>
        <v>7760</v>
      </c>
    </row>
    <row r="28931" spans="1:3" x14ac:dyDescent="0.3">
      <c r="A28931" s="1">
        <v>44671.375</v>
      </c>
      <c r="B28931" s="3">
        <f>INDEX('[1]2019-2023_ГТП'!$B:$B,MATCH(A28931,'[1]2019-2023_ГТП'!$A:$A,0),1)</f>
        <v>7594</v>
      </c>
      <c r="C28931" s="3">
        <f>INDEX('[1]2019-2023_ГТП'!$C:$C,MATCH(A28931,'[1]2019-2023_ГТП'!$A:$A,0),1)</f>
        <v>7845</v>
      </c>
    </row>
    <row r="28932" spans="1:3" x14ac:dyDescent="0.3">
      <c r="A28932" s="1">
        <v>44671.416666666664</v>
      </c>
      <c r="B28932" s="3">
        <f>INDEX('[1]2019-2023_ГТП'!$B:$B,MATCH(A28932,'[1]2019-2023_ГТП'!$A:$A,0),1)</f>
        <v>7650</v>
      </c>
      <c r="C28932" s="3">
        <f>INDEX('[1]2019-2023_ГТП'!$C:$C,MATCH(A28932,'[1]2019-2023_ГТП'!$A:$A,0),1)</f>
        <v>7832</v>
      </c>
    </row>
    <row r="28933" spans="1:3" x14ac:dyDescent="0.3">
      <c r="A28933" s="1">
        <v>44671.458333333336</v>
      </c>
      <c r="B28933" s="3">
        <f>INDEX('[1]2019-2023_ГТП'!$B:$B,MATCH(A28933,'[1]2019-2023_ГТП'!$A:$A,0),1)</f>
        <v>7743</v>
      </c>
      <c r="C28933" s="3">
        <f>INDEX('[1]2019-2023_ГТП'!$C:$C,MATCH(A28933,'[1]2019-2023_ГТП'!$A:$A,0),1)</f>
        <v>7753</v>
      </c>
    </row>
    <row r="28934" spans="1:3" x14ac:dyDescent="0.3">
      <c r="A28934" s="1">
        <v>44671.5</v>
      </c>
      <c r="B28934" s="3">
        <f>INDEX('[1]2019-2023_ГТП'!$B:$B,MATCH(A28934,'[1]2019-2023_ГТП'!$A:$A,0),1)</f>
        <v>7589</v>
      </c>
      <c r="C28934" s="3">
        <f>INDEX('[1]2019-2023_ГТП'!$C:$C,MATCH(A28934,'[1]2019-2023_ГТП'!$A:$A,0),1)</f>
        <v>7729</v>
      </c>
    </row>
    <row r="28935" spans="1:3" x14ac:dyDescent="0.3">
      <c r="A28935" s="1">
        <v>44671.541666666664</v>
      </c>
      <c r="B28935" s="3">
        <f>INDEX('[1]2019-2023_ГТП'!$B:$B,MATCH(A28935,'[1]2019-2023_ГТП'!$A:$A,0),1)</f>
        <v>7580</v>
      </c>
      <c r="C28935" s="3">
        <f>INDEX('[1]2019-2023_ГТП'!$C:$C,MATCH(A28935,'[1]2019-2023_ГТП'!$A:$A,0),1)</f>
        <v>7672</v>
      </c>
    </row>
    <row r="28936" spans="1:3" x14ac:dyDescent="0.3">
      <c r="A28936" s="1">
        <v>44671.583333333336</v>
      </c>
      <c r="B28936" s="3">
        <f>INDEX('[1]2019-2023_ГТП'!$B:$B,MATCH(A28936,'[1]2019-2023_ГТП'!$A:$A,0),1)</f>
        <v>7643</v>
      </c>
      <c r="C28936" s="3">
        <f>INDEX('[1]2019-2023_ГТП'!$C:$C,MATCH(A28936,'[1]2019-2023_ГТП'!$A:$A,0),1)</f>
        <v>7882</v>
      </c>
    </row>
    <row r="28937" spans="1:3" x14ac:dyDescent="0.3">
      <c r="A28937" s="1">
        <v>44671.625</v>
      </c>
      <c r="B28937" s="3">
        <f>INDEX('[1]2019-2023_ГТП'!$B:$B,MATCH(A28937,'[1]2019-2023_ГТП'!$A:$A,0),1)</f>
        <v>7880</v>
      </c>
      <c r="C28937" s="3">
        <f>INDEX('[1]2019-2023_ГТП'!$C:$C,MATCH(A28937,'[1]2019-2023_ГТП'!$A:$A,0),1)</f>
        <v>7812</v>
      </c>
    </row>
    <row r="28938" spans="1:3" x14ac:dyDescent="0.3">
      <c r="A28938" s="1">
        <v>44671.666666666664</v>
      </c>
      <c r="B28938" s="3">
        <f>INDEX('[1]2019-2023_ГТП'!$B:$B,MATCH(A28938,'[1]2019-2023_ГТП'!$A:$A,0),1)</f>
        <v>7746</v>
      </c>
      <c r="C28938" s="3">
        <f>INDEX('[1]2019-2023_ГТП'!$C:$C,MATCH(A28938,'[1]2019-2023_ГТП'!$A:$A,0),1)</f>
        <v>7882</v>
      </c>
    </row>
    <row r="28939" spans="1:3" x14ac:dyDescent="0.3">
      <c r="A28939" s="1">
        <v>44671.708333333336</v>
      </c>
      <c r="B28939" s="3">
        <f>INDEX('[1]2019-2023_ГТП'!$B:$B,MATCH(A28939,'[1]2019-2023_ГТП'!$A:$A,0),1)</f>
        <v>7878</v>
      </c>
      <c r="C28939" s="3">
        <f>INDEX('[1]2019-2023_ГТП'!$C:$C,MATCH(A28939,'[1]2019-2023_ГТП'!$A:$A,0),1)</f>
        <v>7940</v>
      </c>
    </row>
    <row r="28940" spans="1:3" x14ac:dyDescent="0.3">
      <c r="A28940" s="1">
        <v>44671.75</v>
      </c>
      <c r="B28940" s="3">
        <f>INDEX('[1]2019-2023_ГТП'!$B:$B,MATCH(A28940,'[1]2019-2023_ГТП'!$A:$A,0),1)</f>
        <v>8064</v>
      </c>
      <c r="C28940" s="3">
        <f>INDEX('[1]2019-2023_ГТП'!$C:$C,MATCH(A28940,'[1]2019-2023_ГТП'!$A:$A,0),1)</f>
        <v>8213</v>
      </c>
    </row>
    <row r="28941" spans="1:3" x14ac:dyDescent="0.3">
      <c r="A28941" s="1">
        <v>44671.791666666664</v>
      </c>
      <c r="B28941" s="3">
        <f>INDEX('[1]2019-2023_ГТП'!$B:$B,MATCH(A28941,'[1]2019-2023_ГТП'!$A:$A,0),1)</f>
        <v>8258</v>
      </c>
      <c r="C28941" s="3">
        <f>INDEX('[1]2019-2023_ГТП'!$C:$C,MATCH(A28941,'[1]2019-2023_ГТП'!$A:$A,0),1)</f>
        <v>8440</v>
      </c>
    </row>
    <row r="28942" spans="1:3" x14ac:dyDescent="0.3">
      <c r="A28942" s="1">
        <v>44671.833333333336</v>
      </c>
      <c r="B28942" s="3">
        <f>INDEX('[1]2019-2023_ГТП'!$B:$B,MATCH(A28942,'[1]2019-2023_ГТП'!$A:$A,0),1)</f>
        <v>8101</v>
      </c>
      <c r="C28942" s="3">
        <f>INDEX('[1]2019-2023_ГТП'!$C:$C,MATCH(A28942,'[1]2019-2023_ГТП'!$A:$A,0),1)</f>
        <v>8532</v>
      </c>
    </row>
    <row r="28943" spans="1:3" x14ac:dyDescent="0.3">
      <c r="A28943" s="1">
        <v>44671.875</v>
      </c>
      <c r="B28943" s="3">
        <f>INDEX('[1]2019-2023_ГТП'!$B:$B,MATCH(A28943,'[1]2019-2023_ГТП'!$A:$A,0),1)</f>
        <v>7613</v>
      </c>
      <c r="C28943" s="3">
        <f>INDEX('[1]2019-2023_ГТП'!$C:$C,MATCH(A28943,'[1]2019-2023_ГТП'!$A:$A,0),1)</f>
        <v>8557</v>
      </c>
    </row>
    <row r="28944" spans="1:3" x14ac:dyDescent="0.3">
      <c r="A28944" s="1">
        <v>44671.916666666664</v>
      </c>
      <c r="B28944" s="3">
        <f>INDEX('[1]2019-2023_ГТП'!$B:$B,MATCH(A28944,'[1]2019-2023_ГТП'!$A:$A,0),1)</f>
        <v>6866</v>
      </c>
      <c r="C28944" s="3">
        <f>INDEX('[1]2019-2023_ГТП'!$C:$C,MATCH(A28944,'[1]2019-2023_ГТП'!$A:$A,0),1)</f>
        <v>8531</v>
      </c>
    </row>
    <row r="28945" spans="1:3" x14ac:dyDescent="0.3">
      <c r="A28945" s="1">
        <v>44671.958333333336</v>
      </c>
      <c r="B28945" s="3">
        <f>INDEX('[1]2019-2023_ГТП'!$B:$B,MATCH(A28945,'[1]2019-2023_ГТП'!$A:$A,0),1)</f>
        <v>5568</v>
      </c>
      <c r="C28945" s="3">
        <f>INDEX('[1]2019-2023_ГТП'!$C:$C,MATCH(A28945,'[1]2019-2023_ГТП'!$A:$A,0),1)</f>
        <v>8178</v>
      </c>
    </row>
    <row r="28946" spans="1:3" x14ac:dyDescent="0.3">
      <c r="A28946" s="1">
        <v>44672</v>
      </c>
      <c r="B28946" s="3">
        <f>INDEX('[1]2019-2023_ГТП'!$B:$B,MATCH(A28946,'[1]2019-2023_ГТП'!$A:$A,0),1)</f>
        <v>5707</v>
      </c>
      <c r="C28946" s="3">
        <f>INDEX('[1]2019-2023_ГТП'!$C:$C,MATCH(A28946,'[1]2019-2023_ГТП'!$A:$A,0),1)</f>
        <v>7925</v>
      </c>
    </row>
    <row r="28947" spans="1:3" x14ac:dyDescent="0.3">
      <c r="A28947" s="1">
        <v>44672.041666666664</v>
      </c>
      <c r="B28947" s="3">
        <f>INDEX('[1]2019-2023_ГТП'!$B:$B,MATCH(A28947,'[1]2019-2023_ГТП'!$A:$A,0),1)</f>
        <v>5873</v>
      </c>
      <c r="C28947" s="3">
        <f>INDEX('[1]2019-2023_ГТП'!$C:$C,MATCH(A28947,'[1]2019-2023_ГТП'!$A:$A,0),1)</f>
        <v>7541</v>
      </c>
    </row>
    <row r="28948" spans="1:3" x14ac:dyDescent="0.3">
      <c r="A28948" s="1">
        <v>44672.083333333336</v>
      </c>
      <c r="B28948" s="3">
        <f>INDEX('[1]2019-2023_ГТП'!$B:$B,MATCH(A28948,'[1]2019-2023_ГТП'!$A:$A,0),1)</f>
        <v>5625</v>
      </c>
      <c r="C28948" s="3">
        <f>INDEX('[1]2019-2023_ГТП'!$C:$C,MATCH(A28948,'[1]2019-2023_ГТП'!$A:$A,0),1)</f>
        <v>7365</v>
      </c>
    </row>
    <row r="28949" spans="1:3" x14ac:dyDescent="0.3">
      <c r="A28949" s="1">
        <v>44672.125</v>
      </c>
      <c r="B28949" s="3">
        <f>INDEX('[1]2019-2023_ГТП'!$B:$B,MATCH(A28949,'[1]2019-2023_ГТП'!$A:$A,0),1)</f>
        <v>5645</v>
      </c>
      <c r="C28949" s="3">
        <f>INDEX('[1]2019-2023_ГТП'!$C:$C,MATCH(A28949,'[1]2019-2023_ГТП'!$A:$A,0),1)</f>
        <v>7231</v>
      </c>
    </row>
    <row r="28950" spans="1:3" x14ac:dyDescent="0.3">
      <c r="A28950" s="1">
        <v>44672.166666666664</v>
      </c>
      <c r="B28950" s="3">
        <f>INDEX('[1]2019-2023_ГТП'!$B:$B,MATCH(A28950,'[1]2019-2023_ГТП'!$A:$A,0),1)</f>
        <v>6689</v>
      </c>
      <c r="C28950" s="3">
        <f>INDEX('[1]2019-2023_ГТП'!$C:$C,MATCH(A28950,'[1]2019-2023_ГТП'!$A:$A,0),1)</f>
        <v>7223</v>
      </c>
    </row>
    <row r="28951" spans="1:3" x14ac:dyDescent="0.3">
      <c r="A28951" s="1">
        <v>44672.208333333336</v>
      </c>
      <c r="B28951" s="3">
        <f>INDEX('[1]2019-2023_ГТП'!$B:$B,MATCH(A28951,'[1]2019-2023_ГТП'!$A:$A,0),1)</f>
        <v>7027</v>
      </c>
      <c r="C28951" s="3">
        <f>INDEX('[1]2019-2023_ГТП'!$C:$C,MATCH(A28951,'[1]2019-2023_ГТП'!$A:$A,0),1)</f>
        <v>7457</v>
      </c>
    </row>
    <row r="28952" spans="1:3" x14ac:dyDescent="0.3">
      <c r="A28952" s="1">
        <v>44672.25</v>
      </c>
      <c r="B28952" s="3">
        <f>INDEX('[1]2019-2023_ГТП'!$B:$B,MATCH(A28952,'[1]2019-2023_ГТП'!$A:$A,0),1)</f>
        <v>7043</v>
      </c>
      <c r="C28952" s="3">
        <f>INDEX('[1]2019-2023_ГТП'!$C:$C,MATCH(A28952,'[1]2019-2023_ГТП'!$A:$A,0),1)</f>
        <v>7845</v>
      </c>
    </row>
    <row r="28953" spans="1:3" x14ac:dyDescent="0.3">
      <c r="A28953" s="1">
        <v>44672.291666666664</v>
      </c>
      <c r="B28953" s="3">
        <f>INDEX('[1]2019-2023_ГТП'!$B:$B,MATCH(A28953,'[1]2019-2023_ГТП'!$A:$A,0),1)</f>
        <v>7044</v>
      </c>
      <c r="C28953" s="3">
        <f>INDEX('[1]2019-2023_ГТП'!$C:$C,MATCH(A28953,'[1]2019-2023_ГТП'!$A:$A,0),1)</f>
        <v>7831</v>
      </c>
    </row>
    <row r="28954" spans="1:3" x14ac:dyDescent="0.3">
      <c r="A28954" s="1">
        <v>44672.333333333336</v>
      </c>
      <c r="B28954" s="3">
        <f>INDEX('[1]2019-2023_ГТП'!$B:$B,MATCH(A28954,'[1]2019-2023_ГТП'!$A:$A,0),1)</f>
        <v>7740</v>
      </c>
      <c r="C28954" s="3">
        <f>INDEX('[1]2019-2023_ГТП'!$C:$C,MATCH(A28954,'[1]2019-2023_ГТП'!$A:$A,0),1)</f>
        <v>7863</v>
      </c>
    </row>
    <row r="28955" spans="1:3" x14ac:dyDescent="0.3">
      <c r="A28955" s="1">
        <v>44672.375</v>
      </c>
      <c r="B28955" s="3">
        <f>INDEX('[1]2019-2023_ГТП'!$B:$B,MATCH(A28955,'[1]2019-2023_ГТП'!$A:$A,0),1)</f>
        <v>7672</v>
      </c>
      <c r="C28955" s="3">
        <f>INDEX('[1]2019-2023_ГТП'!$C:$C,MATCH(A28955,'[1]2019-2023_ГТП'!$A:$A,0),1)</f>
        <v>7890</v>
      </c>
    </row>
    <row r="28956" spans="1:3" x14ac:dyDescent="0.3">
      <c r="A28956" s="1">
        <v>44672.416666666664</v>
      </c>
      <c r="B28956" s="3">
        <f>INDEX('[1]2019-2023_ГТП'!$B:$B,MATCH(A28956,'[1]2019-2023_ГТП'!$A:$A,0),1)</f>
        <v>7731</v>
      </c>
      <c r="C28956" s="3">
        <f>INDEX('[1]2019-2023_ГТП'!$C:$C,MATCH(A28956,'[1]2019-2023_ГТП'!$A:$A,0),1)</f>
        <v>7907</v>
      </c>
    </row>
    <row r="28957" spans="1:3" x14ac:dyDescent="0.3">
      <c r="A28957" s="1">
        <v>44672.458333333336</v>
      </c>
      <c r="B28957" s="3">
        <f>INDEX('[1]2019-2023_ГТП'!$B:$B,MATCH(A28957,'[1]2019-2023_ГТП'!$A:$A,0),1)</f>
        <v>7534</v>
      </c>
      <c r="C28957" s="3">
        <f>INDEX('[1]2019-2023_ГТП'!$C:$C,MATCH(A28957,'[1]2019-2023_ГТП'!$A:$A,0),1)</f>
        <v>7877</v>
      </c>
    </row>
    <row r="28958" spans="1:3" x14ac:dyDescent="0.3">
      <c r="A28958" s="1">
        <v>44672.5</v>
      </c>
      <c r="B28958" s="3">
        <f>INDEX('[1]2019-2023_ГТП'!$B:$B,MATCH(A28958,'[1]2019-2023_ГТП'!$A:$A,0),1)</f>
        <v>7516</v>
      </c>
      <c r="C28958" s="3">
        <f>INDEX('[1]2019-2023_ГТП'!$C:$C,MATCH(A28958,'[1]2019-2023_ГТП'!$A:$A,0),1)</f>
        <v>7891</v>
      </c>
    </row>
    <row r="28959" spans="1:3" x14ac:dyDescent="0.3">
      <c r="A28959" s="1">
        <v>44672.541666666664</v>
      </c>
      <c r="B28959" s="3">
        <f>INDEX('[1]2019-2023_ГТП'!$B:$B,MATCH(A28959,'[1]2019-2023_ГТП'!$A:$A,0),1)</f>
        <v>7519</v>
      </c>
      <c r="C28959" s="3">
        <f>INDEX('[1]2019-2023_ГТП'!$C:$C,MATCH(A28959,'[1]2019-2023_ГТП'!$A:$A,0),1)</f>
        <v>7947</v>
      </c>
    </row>
    <row r="28960" spans="1:3" x14ac:dyDescent="0.3">
      <c r="A28960" s="1">
        <v>44672.583333333336</v>
      </c>
      <c r="B28960" s="3">
        <f>INDEX('[1]2019-2023_ГТП'!$B:$B,MATCH(A28960,'[1]2019-2023_ГТП'!$A:$A,0),1)</f>
        <v>7531</v>
      </c>
      <c r="C28960" s="3">
        <f>INDEX('[1]2019-2023_ГТП'!$C:$C,MATCH(A28960,'[1]2019-2023_ГТП'!$A:$A,0),1)</f>
        <v>7927</v>
      </c>
    </row>
    <row r="28961" spans="1:3" x14ac:dyDescent="0.3">
      <c r="A28961" s="1">
        <v>44672.625</v>
      </c>
      <c r="B28961" s="3">
        <f>INDEX('[1]2019-2023_ГТП'!$B:$B,MATCH(A28961,'[1]2019-2023_ГТП'!$A:$A,0),1)</f>
        <v>7722</v>
      </c>
      <c r="C28961" s="3">
        <f>INDEX('[1]2019-2023_ГТП'!$C:$C,MATCH(A28961,'[1]2019-2023_ГТП'!$A:$A,0),1)</f>
        <v>7916</v>
      </c>
    </row>
    <row r="28962" spans="1:3" x14ac:dyDescent="0.3">
      <c r="A28962" s="1">
        <v>44672.666666666664</v>
      </c>
      <c r="B28962" s="3">
        <f>INDEX('[1]2019-2023_ГТП'!$B:$B,MATCH(A28962,'[1]2019-2023_ГТП'!$A:$A,0),1)</f>
        <v>7600</v>
      </c>
      <c r="C28962" s="3">
        <f>INDEX('[1]2019-2023_ГТП'!$C:$C,MATCH(A28962,'[1]2019-2023_ГТП'!$A:$A,0),1)</f>
        <v>7982</v>
      </c>
    </row>
    <row r="28963" spans="1:3" x14ac:dyDescent="0.3">
      <c r="A28963" s="1">
        <v>44672.708333333336</v>
      </c>
      <c r="B28963" s="3">
        <f>INDEX('[1]2019-2023_ГТП'!$B:$B,MATCH(A28963,'[1]2019-2023_ГТП'!$A:$A,0),1)</f>
        <v>7892</v>
      </c>
      <c r="C28963" s="3">
        <f>INDEX('[1]2019-2023_ГТП'!$C:$C,MATCH(A28963,'[1]2019-2023_ГТП'!$A:$A,0),1)</f>
        <v>7964</v>
      </c>
    </row>
    <row r="28964" spans="1:3" x14ac:dyDescent="0.3">
      <c r="A28964" s="1">
        <v>44672.75</v>
      </c>
      <c r="B28964" s="3">
        <f>INDEX('[1]2019-2023_ГТП'!$B:$B,MATCH(A28964,'[1]2019-2023_ГТП'!$A:$A,0),1)</f>
        <v>8031</v>
      </c>
      <c r="C28964" s="3">
        <f>INDEX('[1]2019-2023_ГТП'!$C:$C,MATCH(A28964,'[1]2019-2023_ГТП'!$A:$A,0),1)</f>
        <v>8094</v>
      </c>
    </row>
    <row r="28965" spans="1:3" x14ac:dyDescent="0.3">
      <c r="A28965" s="1">
        <v>44672.791666666664</v>
      </c>
      <c r="B28965" s="3">
        <f>INDEX('[1]2019-2023_ГТП'!$B:$B,MATCH(A28965,'[1]2019-2023_ГТП'!$A:$A,0),1)</f>
        <v>8392</v>
      </c>
      <c r="C28965" s="3">
        <f>INDEX('[1]2019-2023_ГТП'!$C:$C,MATCH(A28965,'[1]2019-2023_ГТП'!$A:$A,0),1)</f>
        <v>8306</v>
      </c>
    </row>
    <row r="28966" spans="1:3" x14ac:dyDescent="0.3">
      <c r="A28966" s="1">
        <v>44672.833333333336</v>
      </c>
      <c r="B28966" s="3">
        <f>INDEX('[1]2019-2023_ГТП'!$B:$B,MATCH(A28966,'[1]2019-2023_ГТП'!$A:$A,0),1)</f>
        <v>8361</v>
      </c>
      <c r="C28966" s="3">
        <f>INDEX('[1]2019-2023_ГТП'!$C:$C,MATCH(A28966,'[1]2019-2023_ГТП'!$A:$A,0),1)</f>
        <v>8424</v>
      </c>
    </row>
    <row r="28967" spans="1:3" x14ac:dyDescent="0.3">
      <c r="A28967" s="1">
        <v>44672.875</v>
      </c>
      <c r="B28967" s="3">
        <f>INDEX('[1]2019-2023_ГТП'!$B:$B,MATCH(A28967,'[1]2019-2023_ГТП'!$A:$A,0),1)</f>
        <v>7853</v>
      </c>
      <c r="C28967" s="3">
        <f>INDEX('[1]2019-2023_ГТП'!$C:$C,MATCH(A28967,'[1]2019-2023_ГТП'!$A:$A,0),1)</f>
        <v>8544</v>
      </c>
    </row>
    <row r="28968" spans="1:3" x14ac:dyDescent="0.3">
      <c r="A28968" s="1">
        <v>44672.916666666664</v>
      </c>
      <c r="B28968" s="3">
        <f>INDEX('[1]2019-2023_ГТП'!$B:$B,MATCH(A28968,'[1]2019-2023_ГТП'!$A:$A,0),1)</f>
        <v>7037</v>
      </c>
      <c r="C28968" s="3">
        <f>INDEX('[1]2019-2023_ГТП'!$C:$C,MATCH(A28968,'[1]2019-2023_ГТП'!$A:$A,0),1)</f>
        <v>8425</v>
      </c>
    </row>
    <row r="28969" spans="1:3" x14ac:dyDescent="0.3">
      <c r="A28969" s="1">
        <v>44672.958333333336</v>
      </c>
      <c r="B28969" s="3">
        <f>INDEX('[1]2019-2023_ГТП'!$B:$B,MATCH(A28969,'[1]2019-2023_ГТП'!$A:$A,0),1)</f>
        <v>6402</v>
      </c>
      <c r="C28969" s="3">
        <f>INDEX('[1]2019-2023_ГТП'!$C:$C,MATCH(A28969,'[1]2019-2023_ГТП'!$A:$A,0),1)</f>
        <v>8062</v>
      </c>
    </row>
    <row r="28970" spans="1:3" x14ac:dyDescent="0.3">
      <c r="A28970" s="1">
        <v>44673</v>
      </c>
      <c r="B28970" s="3">
        <f>INDEX('[1]2019-2023_ГТП'!$B:$B,MATCH(A28970,'[1]2019-2023_ГТП'!$A:$A,0),1)</f>
        <v>6178</v>
      </c>
      <c r="C28970" s="3">
        <f>INDEX('[1]2019-2023_ГТП'!$C:$C,MATCH(A28970,'[1]2019-2023_ГТП'!$A:$A,0),1)</f>
        <v>7427</v>
      </c>
    </row>
    <row r="28971" spans="1:3" x14ac:dyDescent="0.3">
      <c r="A28971" s="1">
        <v>44673.041666666664</v>
      </c>
      <c r="B28971" s="3">
        <f>INDEX('[1]2019-2023_ГТП'!$B:$B,MATCH(A28971,'[1]2019-2023_ГТП'!$A:$A,0),1)</f>
        <v>5783</v>
      </c>
      <c r="C28971" s="3">
        <f>INDEX('[1]2019-2023_ГТП'!$C:$C,MATCH(A28971,'[1]2019-2023_ГТП'!$A:$A,0),1)</f>
        <v>7246</v>
      </c>
    </row>
    <row r="28972" spans="1:3" x14ac:dyDescent="0.3">
      <c r="A28972" s="1">
        <v>44673.083333333336</v>
      </c>
      <c r="B28972" s="3">
        <f>INDEX('[1]2019-2023_ГТП'!$B:$B,MATCH(A28972,'[1]2019-2023_ГТП'!$A:$A,0),1)</f>
        <v>5466</v>
      </c>
      <c r="C28972" s="3">
        <f>INDEX('[1]2019-2023_ГТП'!$C:$C,MATCH(A28972,'[1]2019-2023_ГТП'!$A:$A,0),1)</f>
        <v>7065</v>
      </c>
    </row>
    <row r="28973" spans="1:3" x14ac:dyDescent="0.3">
      <c r="A28973" s="1">
        <v>44673.125</v>
      </c>
      <c r="B28973" s="3">
        <f>INDEX('[1]2019-2023_ГТП'!$B:$B,MATCH(A28973,'[1]2019-2023_ГТП'!$A:$A,0),1)</f>
        <v>5666</v>
      </c>
      <c r="C28973" s="3">
        <f>INDEX('[1]2019-2023_ГТП'!$C:$C,MATCH(A28973,'[1]2019-2023_ГТП'!$A:$A,0),1)</f>
        <v>6986</v>
      </c>
    </row>
    <row r="28974" spans="1:3" x14ac:dyDescent="0.3">
      <c r="A28974" s="1">
        <v>44673.166666666664</v>
      </c>
      <c r="B28974" s="3">
        <f>INDEX('[1]2019-2023_ГТП'!$B:$B,MATCH(A28974,'[1]2019-2023_ГТП'!$A:$A,0),1)</f>
        <v>6665</v>
      </c>
      <c r="C28974" s="3">
        <f>INDEX('[1]2019-2023_ГТП'!$C:$C,MATCH(A28974,'[1]2019-2023_ГТП'!$A:$A,0),1)</f>
        <v>6974</v>
      </c>
    </row>
    <row r="28975" spans="1:3" x14ac:dyDescent="0.3">
      <c r="A28975" s="1">
        <v>44673.208333333336</v>
      </c>
      <c r="B28975" s="3">
        <f>INDEX('[1]2019-2023_ГТП'!$B:$B,MATCH(A28975,'[1]2019-2023_ГТП'!$A:$A,0),1)</f>
        <v>7025</v>
      </c>
      <c r="C28975" s="3">
        <f>INDEX('[1]2019-2023_ГТП'!$C:$C,MATCH(A28975,'[1]2019-2023_ГТП'!$A:$A,0),1)</f>
        <v>7541</v>
      </c>
    </row>
    <row r="28976" spans="1:3" x14ac:dyDescent="0.3">
      <c r="A28976" s="1">
        <v>44673.25</v>
      </c>
      <c r="B28976" s="3">
        <f>INDEX('[1]2019-2023_ГТП'!$B:$B,MATCH(A28976,'[1]2019-2023_ГТП'!$A:$A,0),1)</f>
        <v>7024</v>
      </c>
      <c r="C28976" s="3">
        <f>INDEX('[1]2019-2023_ГТП'!$C:$C,MATCH(A28976,'[1]2019-2023_ГТП'!$A:$A,0),1)</f>
        <v>7877</v>
      </c>
    </row>
    <row r="28977" spans="1:3" x14ac:dyDescent="0.3">
      <c r="A28977" s="1">
        <v>44673.291666666664</v>
      </c>
      <c r="B28977" s="3">
        <f>INDEX('[1]2019-2023_ГТП'!$B:$B,MATCH(A28977,'[1]2019-2023_ГТП'!$A:$A,0),1)</f>
        <v>7885</v>
      </c>
      <c r="C28977" s="3">
        <f>INDEX('[1]2019-2023_ГТП'!$C:$C,MATCH(A28977,'[1]2019-2023_ГТП'!$A:$A,0),1)</f>
        <v>8054</v>
      </c>
    </row>
    <row r="28978" spans="1:3" x14ac:dyDescent="0.3">
      <c r="A28978" s="1">
        <v>44673.333333333336</v>
      </c>
      <c r="B28978" s="3">
        <f>INDEX('[1]2019-2023_ГТП'!$B:$B,MATCH(A28978,'[1]2019-2023_ГТП'!$A:$A,0),1)</f>
        <v>7714</v>
      </c>
      <c r="C28978" s="3">
        <f>INDEX('[1]2019-2023_ГТП'!$C:$C,MATCH(A28978,'[1]2019-2023_ГТП'!$A:$A,0),1)</f>
        <v>8166</v>
      </c>
    </row>
    <row r="28979" spans="1:3" x14ac:dyDescent="0.3">
      <c r="A28979" s="1">
        <v>44673.375</v>
      </c>
      <c r="B28979" s="3">
        <f>INDEX('[1]2019-2023_ГТП'!$B:$B,MATCH(A28979,'[1]2019-2023_ГТП'!$A:$A,0),1)</f>
        <v>7541</v>
      </c>
      <c r="C28979" s="3">
        <f>INDEX('[1]2019-2023_ГТП'!$C:$C,MATCH(A28979,'[1]2019-2023_ГТП'!$A:$A,0),1)</f>
        <v>8123</v>
      </c>
    </row>
    <row r="28980" spans="1:3" x14ac:dyDescent="0.3">
      <c r="A28980" s="1">
        <v>44673.416666666664</v>
      </c>
      <c r="B28980" s="3">
        <f>INDEX('[1]2019-2023_ГТП'!$B:$B,MATCH(A28980,'[1]2019-2023_ГТП'!$A:$A,0),1)</f>
        <v>7521</v>
      </c>
      <c r="C28980" s="3">
        <f>INDEX('[1]2019-2023_ГТП'!$C:$C,MATCH(A28980,'[1]2019-2023_ГТП'!$A:$A,0),1)</f>
        <v>7976</v>
      </c>
    </row>
    <row r="28981" spans="1:3" x14ac:dyDescent="0.3">
      <c r="A28981" s="1">
        <v>44673.458333333336</v>
      </c>
      <c r="B28981" s="3">
        <f>INDEX('[1]2019-2023_ГТП'!$B:$B,MATCH(A28981,'[1]2019-2023_ГТП'!$A:$A,0),1)</f>
        <v>7465</v>
      </c>
      <c r="C28981" s="3">
        <f>INDEX('[1]2019-2023_ГТП'!$C:$C,MATCH(A28981,'[1]2019-2023_ГТП'!$A:$A,0),1)</f>
        <v>7997</v>
      </c>
    </row>
    <row r="28982" spans="1:3" x14ac:dyDescent="0.3">
      <c r="A28982" s="1">
        <v>44673.5</v>
      </c>
      <c r="B28982" s="3">
        <f>INDEX('[1]2019-2023_ГТП'!$B:$B,MATCH(A28982,'[1]2019-2023_ГТП'!$A:$A,0),1)</f>
        <v>7491</v>
      </c>
      <c r="C28982" s="3">
        <f>INDEX('[1]2019-2023_ГТП'!$C:$C,MATCH(A28982,'[1]2019-2023_ГТП'!$A:$A,0),1)</f>
        <v>7912</v>
      </c>
    </row>
    <row r="28983" spans="1:3" x14ac:dyDescent="0.3">
      <c r="A28983" s="1">
        <v>44673.541666666664</v>
      </c>
      <c r="B28983" s="3">
        <f>INDEX('[1]2019-2023_ГТП'!$B:$B,MATCH(A28983,'[1]2019-2023_ГТП'!$A:$A,0),1)</f>
        <v>7366</v>
      </c>
      <c r="C28983" s="3">
        <f>INDEX('[1]2019-2023_ГТП'!$C:$C,MATCH(A28983,'[1]2019-2023_ГТП'!$A:$A,0),1)</f>
        <v>7842</v>
      </c>
    </row>
    <row r="28984" spans="1:3" x14ac:dyDescent="0.3">
      <c r="A28984" s="1">
        <v>44673.583333333336</v>
      </c>
      <c r="B28984" s="3">
        <f>INDEX('[1]2019-2023_ГТП'!$B:$B,MATCH(A28984,'[1]2019-2023_ГТП'!$A:$A,0),1)</f>
        <v>7350</v>
      </c>
      <c r="C28984" s="3">
        <f>INDEX('[1]2019-2023_ГТП'!$C:$C,MATCH(A28984,'[1]2019-2023_ГТП'!$A:$A,0),1)</f>
        <v>7833</v>
      </c>
    </row>
    <row r="28985" spans="1:3" x14ac:dyDescent="0.3">
      <c r="A28985" s="1">
        <v>44673.625</v>
      </c>
      <c r="B28985" s="3">
        <f>INDEX('[1]2019-2023_ГТП'!$B:$B,MATCH(A28985,'[1]2019-2023_ГТП'!$A:$A,0),1)</f>
        <v>7489</v>
      </c>
      <c r="C28985" s="3">
        <f>INDEX('[1]2019-2023_ГТП'!$C:$C,MATCH(A28985,'[1]2019-2023_ГТП'!$A:$A,0),1)</f>
        <v>7803</v>
      </c>
    </row>
    <row r="28986" spans="1:3" x14ac:dyDescent="0.3">
      <c r="A28986" s="1">
        <v>44673.666666666664</v>
      </c>
      <c r="B28986" s="3">
        <f>INDEX('[1]2019-2023_ГТП'!$B:$B,MATCH(A28986,'[1]2019-2023_ГТП'!$A:$A,0),1)</f>
        <v>7382</v>
      </c>
      <c r="C28986" s="3">
        <f>INDEX('[1]2019-2023_ГТП'!$C:$C,MATCH(A28986,'[1]2019-2023_ГТП'!$A:$A,0),1)</f>
        <v>7806</v>
      </c>
    </row>
    <row r="28987" spans="1:3" x14ac:dyDescent="0.3">
      <c r="A28987" s="1">
        <v>44673.708333333336</v>
      </c>
      <c r="B28987" s="3">
        <f>INDEX('[1]2019-2023_ГТП'!$B:$B,MATCH(A28987,'[1]2019-2023_ГТП'!$A:$A,0),1)</f>
        <v>7447</v>
      </c>
      <c r="C28987" s="3">
        <f>INDEX('[1]2019-2023_ГТП'!$C:$C,MATCH(A28987,'[1]2019-2023_ГТП'!$A:$A,0),1)</f>
        <v>7848</v>
      </c>
    </row>
    <row r="28988" spans="1:3" x14ac:dyDescent="0.3">
      <c r="A28988" s="1">
        <v>44673.75</v>
      </c>
      <c r="B28988" s="3">
        <f>INDEX('[1]2019-2023_ГТП'!$B:$B,MATCH(A28988,'[1]2019-2023_ГТП'!$A:$A,0),1)</f>
        <v>7417</v>
      </c>
      <c r="C28988" s="3">
        <f>INDEX('[1]2019-2023_ГТП'!$C:$C,MATCH(A28988,'[1]2019-2023_ГТП'!$A:$A,0),1)</f>
        <v>7943</v>
      </c>
    </row>
    <row r="28989" spans="1:3" x14ac:dyDescent="0.3">
      <c r="A28989" s="1">
        <v>44673.791666666664</v>
      </c>
      <c r="B28989" s="3">
        <f>INDEX('[1]2019-2023_ГТП'!$B:$B,MATCH(A28989,'[1]2019-2023_ГТП'!$A:$A,0),1)</f>
        <v>7700</v>
      </c>
      <c r="C28989" s="3">
        <f>INDEX('[1]2019-2023_ГТП'!$C:$C,MATCH(A28989,'[1]2019-2023_ГТП'!$A:$A,0),1)</f>
        <v>8094</v>
      </c>
    </row>
    <row r="28990" spans="1:3" x14ac:dyDescent="0.3">
      <c r="A28990" s="1">
        <v>44673.833333333336</v>
      </c>
      <c r="B28990" s="3">
        <f>INDEX('[1]2019-2023_ГТП'!$B:$B,MATCH(A28990,'[1]2019-2023_ГТП'!$A:$A,0),1)</f>
        <v>7619</v>
      </c>
      <c r="C28990" s="3">
        <f>INDEX('[1]2019-2023_ГТП'!$C:$C,MATCH(A28990,'[1]2019-2023_ГТП'!$A:$A,0),1)</f>
        <v>8258</v>
      </c>
    </row>
    <row r="28991" spans="1:3" x14ac:dyDescent="0.3">
      <c r="A28991" s="1">
        <v>44673.875</v>
      </c>
      <c r="B28991" s="3">
        <f>INDEX('[1]2019-2023_ГТП'!$B:$B,MATCH(A28991,'[1]2019-2023_ГТП'!$A:$A,0),1)</f>
        <v>7383</v>
      </c>
      <c r="C28991" s="3">
        <f>INDEX('[1]2019-2023_ГТП'!$C:$C,MATCH(A28991,'[1]2019-2023_ГТП'!$A:$A,0),1)</f>
        <v>8132</v>
      </c>
    </row>
    <row r="28992" spans="1:3" x14ac:dyDescent="0.3">
      <c r="A28992" s="1">
        <v>44673.916666666664</v>
      </c>
      <c r="B28992" s="3">
        <f>INDEX('[1]2019-2023_ГТП'!$B:$B,MATCH(A28992,'[1]2019-2023_ГТП'!$A:$A,0),1)</f>
        <v>6455</v>
      </c>
      <c r="C28992" s="3">
        <f>INDEX('[1]2019-2023_ГТП'!$C:$C,MATCH(A28992,'[1]2019-2023_ГТП'!$A:$A,0),1)</f>
        <v>8021</v>
      </c>
    </row>
    <row r="28993" spans="1:3" x14ac:dyDescent="0.3">
      <c r="A28993" s="1">
        <v>44673.958333333336</v>
      </c>
      <c r="B28993" s="3">
        <f>INDEX('[1]2019-2023_ГТП'!$B:$B,MATCH(A28993,'[1]2019-2023_ГТП'!$A:$A,0),1)</f>
        <v>5496</v>
      </c>
      <c r="C28993" s="3">
        <f>INDEX('[1]2019-2023_ГТП'!$C:$C,MATCH(A28993,'[1]2019-2023_ГТП'!$A:$A,0),1)</f>
        <v>7758</v>
      </c>
    </row>
    <row r="28994" spans="1:3" x14ac:dyDescent="0.3">
      <c r="A28994" s="1">
        <v>44674</v>
      </c>
      <c r="B28994" s="3">
        <f>INDEX('[1]2019-2023_ГТП'!$B:$B,MATCH(A28994,'[1]2019-2023_ГТП'!$A:$A,0),1)</f>
        <v>5739</v>
      </c>
      <c r="C28994" s="3">
        <f>INDEX('[1]2019-2023_ГТП'!$C:$C,MATCH(A28994,'[1]2019-2023_ГТП'!$A:$A,0),1)</f>
        <v>7436</v>
      </c>
    </row>
    <row r="28995" spans="1:3" x14ac:dyDescent="0.3">
      <c r="A28995" s="1">
        <v>44674.041666666664</v>
      </c>
      <c r="B28995" s="3">
        <f>INDEX('[1]2019-2023_ГТП'!$B:$B,MATCH(A28995,'[1]2019-2023_ГТП'!$A:$A,0),1)</f>
        <v>5691</v>
      </c>
      <c r="C28995" s="3">
        <f>INDEX('[1]2019-2023_ГТП'!$C:$C,MATCH(A28995,'[1]2019-2023_ГТП'!$A:$A,0),1)</f>
        <v>7260</v>
      </c>
    </row>
    <row r="28996" spans="1:3" x14ac:dyDescent="0.3">
      <c r="A28996" s="1">
        <v>44674.083333333336</v>
      </c>
      <c r="B28996" s="3">
        <f>INDEX('[1]2019-2023_ГТП'!$B:$B,MATCH(A28996,'[1]2019-2023_ГТП'!$A:$A,0),1)</f>
        <v>5603</v>
      </c>
      <c r="C28996" s="3">
        <f>INDEX('[1]2019-2023_ГТП'!$C:$C,MATCH(A28996,'[1]2019-2023_ГТП'!$A:$A,0),1)</f>
        <v>7099</v>
      </c>
    </row>
    <row r="28997" spans="1:3" x14ac:dyDescent="0.3">
      <c r="A28997" s="1">
        <v>44674.125</v>
      </c>
      <c r="B28997" s="3">
        <f>INDEX('[1]2019-2023_ГТП'!$B:$B,MATCH(A28997,'[1]2019-2023_ГТП'!$A:$A,0),1)</f>
        <v>5448</v>
      </c>
      <c r="C28997" s="3">
        <f>INDEX('[1]2019-2023_ГТП'!$C:$C,MATCH(A28997,'[1]2019-2023_ГТП'!$A:$A,0),1)</f>
        <v>6661</v>
      </c>
    </row>
    <row r="28998" spans="1:3" x14ac:dyDescent="0.3">
      <c r="A28998" s="1">
        <v>44674.166666666664</v>
      </c>
      <c r="B28998" s="3">
        <f>INDEX('[1]2019-2023_ГТП'!$B:$B,MATCH(A28998,'[1]2019-2023_ГТП'!$A:$A,0),1)</f>
        <v>5607</v>
      </c>
      <c r="C28998" s="3">
        <f>INDEX('[1]2019-2023_ГТП'!$C:$C,MATCH(A28998,'[1]2019-2023_ГТП'!$A:$A,0),1)</f>
        <v>6371</v>
      </c>
    </row>
    <row r="28999" spans="1:3" x14ac:dyDescent="0.3">
      <c r="A28999" s="1">
        <v>44674.208333333336</v>
      </c>
      <c r="B28999" s="3">
        <f>INDEX('[1]2019-2023_ГТП'!$B:$B,MATCH(A28999,'[1]2019-2023_ГТП'!$A:$A,0),1)</f>
        <v>6078</v>
      </c>
      <c r="C28999" s="3">
        <f>INDEX('[1]2019-2023_ГТП'!$C:$C,MATCH(A28999,'[1]2019-2023_ГТП'!$A:$A,0),1)</f>
        <v>6514</v>
      </c>
    </row>
    <row r="29000" spans="1:3" x14ac:dyDescent="0.3">
      <c r="A29000" s="1">
        <v>44674.25</v>
      </c>
      <c r="B29000" s="3">
        <f>INDEX('[1]2019-2023_ГТП'!$B:$B,MATCH(A29000,'[1]2019-2023_ГТП'!$A:$A,0),1)</f>
        <v>6572</v>
      </c>
      <c r="C29000" s="3">
        <f>INDEX('[1]2019-2023_ГТП'!$C:$C,MATCH(A29000,'[1]2019-2023_ГТП'!$A:$A,0),1)</f>
        <v>6750</v>
      </c>
    </row>
    <row r="29001" spans="1:3" x14ac:dyDescent="0.3">
      <c r="A29001" s="1">
        <v>44674.291666666664</v>
      </c>
      <c r="B29001" s="3">
        <f>INDEX('[1]2019-2023_ГТП'!$B:$B,MATCH(A29001,'[1]2019-2023_ГТП'!$A:$A,0),1)</f>
        <v>6993</v>
      </c>
      <c r="C29001" s="3">
        <f>INDEX('[1]2019-2023_ГТП'!$C:$C,MATCH(A29001,'[1]2019-2023_ГТП'!$A:$A,0),1)</f>
        <v>7597</v>
      </c>
    </row>
    <row r="29002" spans="1:3" x14ac:dyDescent="0.3">
      <c r="A29002" s="1">
        <v>44674.333333333336</v>
      </c>
      <c r="B29002" s="3">
        <f>INDEX('[1]2019-2023_ГТП'!$B:$B,MATCH(A29002,'[1]2019-2023_ГТП'!$A:$A,0),1)</f>
        <v>7093</v>
      </c>
      <c r="C29002" s="3">
        <f>INDEX('[1]2019-2023_ГТП'!$C:$C,MATCH(A29002,'[1]2019-2023_ГТП'!$A:$A,0),1)</f>
        <v>7819</v>
      </c>
    </row>
    <row r="29003" spans="1:3" x14ac:dyDescent="0.3">
      <c r="A29003" s="1">
        <v>44674.375</v>
      </c>
      <c r="B29003" s="3">
        <f>INDEX('[1]2019-2023_ГТП'!$B:$B,MATCH(A29003,'[1]2019-2023_ГТП'!$A:$A,0),1)</f>
        <v>7445</v>
      </c>
      <c r="C29003" s="3">
        <f>INDEX('[1]2019-2023_ГТП'!$C:$C,MATCH(A29003,'[1]2019-2023_ГТП'!$A:$A,0),1)</f>
        <v>8016</v>
      </c>
    </row>
    <row r="29004" spans="1:3" x14ac:dyDescent="0.3">
      <c r="A29004" s="1">
        <v>44674.416666666664</v>
      </c>
      <c r="B29004" s="3">
        <f>INDEX('[1]2019-2023_ГТП'!$B:$B,MATCH(A29004,'[1]2019-2023_ГТП'!$A:$A,0),1)</f>
        <v>7871</v>
      </c>
      <c r="C29004" s="3">
        <f>INDEX('[1]2019-2023_ГТП'!$C:$C,MATCH(A29004,'[1]2019-2023_ГТП'!$A:$A,0),1)</f>
        <v>8095</v>
      </c>
    </row>
    <row r="29005" spans="1:3" x14ac:dyDescent="0.3">
      <c r="A29005" s="1">
        <v>44674.458333333336</v>
      </c>
      <c r="B29005" s="3">
        <f>INDEX('[1]2019-2023_ГТП'!$B:$B,MATCH(A29005,'[1]2019-2023_ГТП'!$A:$A,0),1)</f>
        <v>7729</v>
      </c>
      <c r="C29005" s="3">
        <f>INDEX('[1]2019-2023_ГТП'!$C:$C,MATCH(A29005,'[1]2019-2023_ГТП'!$A:$A,0),1)</f>
        <v>8073</v>
      </c>
    </row>
    <row r="29006" spans="1:3" x14ac:dyDescent="0.3">
      <c r="A29006" s="1">
        <v>44674.5</v>
      </c>
      <c r="B29006" s="3">
        <f>INDEX('[1]2019-2023_ГТП'!$B:$B,MATCH(A29006,'[1]2019-2023_ГТП'!$A:$A,0),1)</f>
        <v>7591</v>
      </c>
      <c r="C29006" s="3">
        <f>INDEX('[1]2019-2023_ГТП'!$C:$C,MATCH(A29006,'[1]2019-2023_ГТП'!$A:$A,0),1)</f>
        <v>7991</v>
      </c>
    </row>
    <row r="29007" spans="1:3" x14ac:dyDescent="0.3">
      <c r="A29007" s="1">
        <v>44674.541666666664</v>
      </c>
      <c r="B29007" s="3">
        <f>INDEX('[1]2019-2023_ГТП'!$B:$B,MATCH(A29007,'[1]2019-2023_ГТП'!$A:$A,0),1)</f>
        <v>7542</v>
      </c>
      <c r="C29007" s="3">
        <f>INDEX('[1]2019-2023_ГТП'!$C:$C,MATCH(A29007,'[1]2019-2023_ГТП'!$A:$A,0),1)</f>
        <v>7925</v>
      </c>
    </row>
    <row r="29008" spans="1:3" x14ac:dyDescent="0.3">
      <c r="A29008" s="1">
        <v>44674.583333333336</v>
      </c>
      <c r="B29008" s="3">
        <f>INDEX('[1]2019-2023_ГТП'!$B:$B,MATCH(A29008,'[1]2019-2023_ГТП'!$A:$A,0),1)</f>
        <v>7496</v>
      </c>
      <c r="C29008" s="3">
        <f>INDEX('[1]2019-2023_ГТП'!$C:$C,MATCH(A29008,'[1]2019-2023_ГТП'!$A:$A,0),1)</f>
        <v>7844</v>
      </c>
    </row>
    <row r="29009" spans="1:3" x14ac:dyDescent="0.3">
      <c r="A29009" s="1">
        <v>44674.625</v>
      </c>
      <c r="B29009" s="3">
        <f>INDEX('[1]2019-2023_ГТП'!$B:$B,MATCH(A29009,'[1]2019-2023_ГТП'!$A:$A,0),1)</f>
        <v>7625</v>
      </c>
      <c r="C29009" s="3">
        <f>INDEX('[1]2019-2023_ГТП'!$C:$C,MATCH(A29009,'[1]2019-2023_ГТП'!$A:$A,0),1)</f>
        <v>7796</v>
      </c>
    </row>
    <row r="29010" spans="1:3" x14ac:dyDescent="0.3">
      <c r="A29010" s="1">
        <v>44674.666666666664</v>
      </c>
      <c r="B29010" s="3">
        <f>INDEX('[1]2019-2023_ГТП'!$B:$B,MATCH(A29010,'[1]2019-2023_ГТП'!$A:$A,0),1)</f>
        <v>7496</v>
      </c>
      <c r="C29010" s="3">
        <f>INDEX('[1]2019-2023_ГТП'!$C:$C,MATCH(A29010,'[1]2019-2023_ГТП'!$A:$A,0),1)</f>
        <v>7757</v>
      </c>
    </row>
    <row r="29011" spans="1:3" x14ac:dyDescent="0.3">
      <c r="A29011" s="1">
        <v>44674.708333333336</v>
      </c>
      <c r="B29011" s="3">
        <f>INDEX('[1]2019-2023_ГТП'!$B:$B,MATCH(A29011,'[1]2019-2023_ГТП'!$A:$A,0),1)</f>
        <v>7458</v>
      </c>
      <c r="C29011" s="3">
        <f>INDEX('[1]2019-2023_ГТП'!$C:$C,MATCH(A29011,'[1]2019-2023_ГТП'!$A:$A,0),1)</f>
        <v>7831</v>
      </c>
    </row>
    <row r="29012" spans="1:3" x14ac:dyDescent="0.3">
      <c r="A29012" s="1">
        <v>44674.75</v>
      </c>
      <c r="B29012" s="3">
        <f>INDEX('[1]2019-2023_ГТП'!$B:$B,MATCH(A29012,'[1]2019-2023_ГТП'!$A:$A,0),1)</f>
        <v>7468</v>
      </c>
      <c r="C29012" s="3">
        <f>INDEX('[1]2019-2023_ГТП'!$C:$C,MATCH(A29012,'[1]2019-2023_ГТП'!$A:$A,0),1)</f>
        <v>7854</v>
      </c>
    </row>
    <row r="29013" spans="1:3" x14ac:dyDescent="0.3">
      <c r="A29013" s="1">
        <v>44674.791666666664</v>
      </c>
      <c r="B29013" s="3">
        <f>INDEX('[1]2019-2023_ГТП'!$B:$B,MATCH(A29013,'[1]2019-2023_ГТП'!$A:$A,0),1)</f>
        <v>7650</v>
      </c>
      <c r="C29013" s="3">
        <f>INDEX('[1]2019-2023_ГТП'!$C:$C,MATCH(A29013,'[1]2019-2023_ГТП'!$A:$A,0),1)</f>
        <v>8043</v>
      </c>
    </row>
    <row r="29014" spans="1:3" x14ac:dyDescent="0.3">
      <c r="A29014" s="1">
        <v>44674.833333333336</v>
      </c>
      <c r="B29014" s="3">
        <f>INDEX('[1]2019-2023_ГТП'!$B:$B,MATCH(A29014,'[1]2019-2023_ГТП'!$A:$A,0),1)</f>
        <v>7559</v>
      </c>
      <c r="C29014" s="3">
        <f>INDEX('[1]2019-2023_ГТП'!$C:$C,MATCH(A29014,'[1]2019-2023_ГТП'!$A:$A,0),1)</f>
        <v>8158</v>
      </c>
    </row>
    <row r="29015" spans="1:3" x14ac:dyDescent="0.3">
      <c r="A29015" s="1">
        <v>44674.875</v>
      </c>
      <c r="B29015" s="3">
        <f>INDEX('[1]2019-2023_ГТП'!$B:$B,MATCH(A29015,'[1]2019-2023_ГТП'!$A:$A,0),1)</f>
        <v>7449</v>
      </c>
      <c r="C29015" s="3">
        <f>INDEX('[1]2019-2023_ГТП'!$C:$C,MATCH(A29015,'[1]2019-2023_ГТП'!$A:$A,0),1)</f>
        <v>8175</v>
      </c>
    </row>
    <row r="29016" spans="1:3" x14ac:dyDescent="0.3">
      <c r="A29016" s="1">
        <v>44674.916666666664</v>
      </c>
      <c r="B29016" s="3">
        <f>INDEX('[1]2019-2023_ГТП'!$B:$B,MATCH(A29016,'[1]2019-2023_ГТП'!$A:$A,0),1)</f>
        <v>6805</v>
      </c>
      <c r="C29016" s="3">
        <f>INDEX('[1]2019-2023_ГТП'!$C:$C,MATCH(A29016,'[1]2019-2023_ГТП'!$A:$A,0),1)</f>
        <v>8026</v>
      </c>
    </row>
    <row r="29017" spans="1:3" x14ac:dyDescent="0.3">
      <c r="A29017" s="1">
        <v>44674.958333333336</v>
      </c>
      <c r="B29017" s="3">
        <f>INDEX('[1]2019-2023_ГТП'!$B:$B,MATCH(A29017,'[1]2019-2023_ГТП'!$A:$A,0),1)</f>
        <v>5412</v>
      </c>
      <c r="C29017" s="3">
        <f>INDEX('[1]2019-2023_ГТП'!$C:$C,MATCH(A29017,'[1]2019-2023_ГТП'!$A:$A,0),1)</f>
        <v>7854</v>
      </c>
    </row>
    <row r="29018" spans="1:3" x14ac:dyDescent="0.3">
      <c r="A29018" s="1">
        <v>44675</v>
      </c>
      <c r="B29018" s="3">
        <f>INDEX('[1]2019-2023_ГТП'!$B:$B,MATCH(A29018,'[1]2019-2023_ГТП'!$A:$A,0),1)</f>
        <v>5749</v>
      </c>
      <c r="C29018" s="3">
        <f>INDEX('[1]2019-2023_ГТП'!$C:$C,MATCH(A29018,'[1]2019-2023_ГТП'!$A:$A,0),1)</f>
        <v>7619</v>
      </c>
    </row>
    <row r="29019" spans="1:3" x14ac:dyDescent="0.3">
      <c r="A29019" s="1">
        <v>44675.041666666664</v>
      </c>
      <c r="B29019" s="3">
        <f>INDEX('[1]2019-2023_ГТП'!$B:$B,MATCH(A29019,'[1]2019-2023_ГТП'!$A:$A,0),1)</f>
        <v>5707</v>
      </c>
      <c r="C29019" s="3">
        <f>INDEX('[1]2019-2023_ГТП'!$C:$C,MATCH(A29019,'[1]2019-2023_ГТП'!$A:$A,0),1)</f>
        <v>7346</v>
      </c>
    </row>
    <row r="29020" spans="1:3" x14ac:dyDescent="0.3">
      <c r="A29020" s="1">
        <v>44675.083333333336</v>
      </c>
      <c r="B29020" s="3">
        <f>INDEX('[1]2019-2023_ГТП'!$B:$B,MATCH(A29020,'[1]2019-2023_ГТП'!$A:$A,0),1)</f>
        <v>5521</v>
      </c>
      <c r="C29020" s="3">
        <f>INDEX('[1]2019-2023_ГТП'!$C:$C,MATCH(A29020,'[1]2019-2023_ГТП'!$A:$A,0),1)</f>
        <v>7001</v>
      </c>
    </row>
    <row r="29021" spans="1:3" x14ac:dyDescent="0.3">
      <c r="A29021" s="1">
        <v>44675.125</v>
      </c>
      <c r="B29021" s="3">
        <f>INDEX('[1]2019-2023_ГТП'!$B:$B,MATCH(A29021,'[1]2019-2023_ГТП'!$A:$A,0),1)</f>
        <v>5347</v>
      </c>
      <c r="C29021" s="3">
        <f>INDEX('[1]2019-2023_ГТП'!$C:$C,MATCH(A29021,'[1]2019-2023_ГТП'!$A:$A,0),1)</f>
        <v>6738</v>
      </c>
    </row>
    <row r="29022" spans="1:3" x14ac:dyDescent="0.3">
      <c r="A29022" s="1">
        <v>44675.166666666664</v>
      </c>
      <c r="B29022" s="3">
        <f>INDEX('[1]2019-2023_ГТП'!$B:$B,MATCH(A29022,'[1]2019-2023_ГТП'!$A:$A,0),1)</f>
        <v>5574</v>
      </c>
      <c r="C29022" s="3">
        <f>INDEX('[1]2019-2023_ГТП'!$C:$C,MATCH(A29022,'[1]2019-2023_ГТП'!$A:$A,0),1)</f>
        <v>6558</v>
      </c>
    </row>
    <row r="29023" spans="1:3" x14ac:dyDescent="0.3">
      <c r="A29023" s="1">
        <v>44675.208333333336</v>
      </c>
      <c r="B29023" s="3">
        <f>INDEX('[1]2019-2023_ГТП'!$B:$B,MATCH(A29023,'[1]2019-2023_ГТП'!$A:$A,0),1)</f>
        <v>5834</v>
      </c>
      <c r="C29023" s="3">
        <f>INDEX('[1]2019-2023_ГТП'!$C:$C,MATCH(A29023,'[1]2019-2023_ГТП'!$A:$A,0),1)</f>
        <v>6178</v>
      </c>
    </row>
    <row r="29024" spans="1:3" x14ac:dyDescent="0.3">
      <c r="A29024" s="1">
        <v>44675.25</v>
      </c>
      <c r="B29024" s="3">
        <f>INDEX('[1]2019-2023_ГТП'!$B:$B,MATCH(A29024,'[1]2019-2023_ГТП'!$A:$A,0),1)</f>
        <v>6369</v>
      </c>
      <c r="C29024" s="3">
        <f>INDEX('[1]2019-2023_ГТП'!$C:$C,MATCH(A29024,'[1]2019-2023_ГТП'!$A:$A,0),1)</f>
        <v>6318</v>
      </c>
    </row>
    <row r="29025" spans="1:3" x14ac:dyDescent="0.3">
      <c r="A29025" s="1">
        <v>44675.291666666664</v>
      </c>
      <c r="B29025" s="3">
        <f>INDEX('[1]2019-2023_ГТП'!$B:$B,MATCH(A29025,'[1]2019-2023_ГТП'!$A:$A,0),1)</f>
        <v>7514</v>
      </c>
      <c r="C29025" s="3">
        <f>INDEX('[1]2019-2023_ГТП'!$C:$C,MATCH(A29025,'[1]2019-2023_ГТП'!$A:$A,0),1)</f>
        <v>7061</v>
      </c>
    </row>
    <row r="29026" spans="1:3" x14ac:dyDescent="0.3">
      <c r="A29026" s="1">
        <v>44675.333333333336</v>
      </c>
      <c r="B29026" s="3">
        <f>INDEX('[1]2019-2023_ГТП'!$B:$B,MATCH(A29026,'[1]2019-2023_ГТП'!$A:$A,0),1)</f>
        <v>7863</v>
      </c>
      <c r="C29026" s="3">
        <f>INDEX('[1]2019-2023_ГТП'!$C:$C,MATCH(A29026,'[1]2019-2023_ГТП'!$A:$A,0),1)</f>
        <v>7732</v>
      </c>
    </row>
    <row r="29027" spans="1:3" x14ac:dyDescent="0.3">
      <c r="A29027" s="1">
        <v>44675.375</v>
      </c>
      <c r="B29027" s="3">
        <f>INDEX('[1]2019-2023_ГТП'!$B:$B,MATCH(A29027,'[1]2019-2023_ГТП'!$A:$A,0),1)</f>
        <v>8046</v>
      </c>
      <c r="C29027" s="3">
        <f>INDEX('[1]2019-2023_ГТП'!$C:$C,MATCH(A29027,'[1]2019-2023_ГТП'!$A:$A,0),1)</f>
        <v>7781</v>
      </c>
    </row>
    <row r="29028" spans="1:3" x14ac:dyDescent="0.3">
      <c r="A29028" s="1">
        <v>44675.416666666664</v>
      </c>
      <c r="B29028" s="3">
        <f>INDEX('[1]2019-2023_ГТП'!$B:$B,MATCH(A29028,'[1]2019-2023_ГТП'!$A:$A,0),1)</f>
        <v>7998</v>
      </c>
      <c r="C29028" s="3">
        <f>INDEX('[1]2019-2023_ГТП'!$C:$C,MATCH(A29028,'[1]2019-2023_ГТП'!$A:$A,0),1)</f>
        <v>7885</v>
      </c>
    </row>
    <row r="29029" spans="1:3" x14ac:dyDescent="0.3">
      <c r="A29029" s="1">
        <v>44675.458333333336</v>
      </c>
      <c r="B29029" s="3">
        <f>INDEX('[1]2019-2023_ГТП'!$B:$B,MATCH(A29029,'[1]2019-2023_ГТП'!$A:$A,0),1)</f>
        <v>7734</v>
      </c>
      <c r="C29029" s="3">
        <f>INDEX('[1]2019-2023_ГТП'!$C:$C,MATCH(A29029,'[1]2019-2023_ГТП'!$A:$A,0),1)</f>
        <v>7812</v>
      </c>
    </row>
    <row r="29030" spans="1:3" x14ac:dyDescent="0.3">
      <c r="A29030" s="1">
        <v>44675.5</v>
      </c>
      <c r="B29030" s="3">
        <f>INDEX('[1]2019-2023_ГТП'!$B:$B,MATCH(A29030,'[1]2019-2023_ГТП'!$A:$A,0),1)</f>
        <v>7489</v>
      </c>
      <c r="C29030" s="3">
        <f>INDEX('[1]2019-2023_ГТП'!$C:$C,MATCH(A29030,'[1]2019-2023_ГТП'!$A:$A,0),1)</f>
        <v>7794</v>
      </c>
    </row>
    <row r="29031" spans="1:3" x14ac:dyDescent="0.3">
      <c r="A29031" s="1">
        <v>44675.541666666664</v>
      </c>
      <c r="B29031" s="3">
        <f>INDEX('[1]2019-2023_ГТП'!$B:$B,MATCH(A29031,'[1]2019-2023_ГТП'!$A:$A,0),1)</f>
        <v>7340</v>
      </c>
      <c r="C29031" s="3">
        <f>INDEX('[1]2019-2023_ГТП'!$C:$C,MATCH(A29031,'[1]2019-2023_ГТП'!$A:$A,0),1)</f>
        <v>7748</v>
      </c>
    </row>
    <row r="29032" spans="1:3" x14ac:dyDescent="0.3">
      <c r="A29032" s="1">
        <v>44675.583333333336</v>
      </c>
      <c r="B29032" s="3">
        <f>INDEX('[1]2019-2023_ГТП'!$B:$B,MATCH(A29032,'[1]2019-2023_ГТП'!$A:$A,0),1)</f>
        <v>7181</v>
      </c>
      <c r="C29032" s="3">
        <f>INDEX('[1]2019-2023_ГТП'!$C:$C,MATCH(A29032,'[1]2019-2023_ГТП'!$A:$A,0),1)</f>
        <v>7676</v>
      </c>
    </row>
    <row r="29033" spans="1:3" x14ac:dyDescent="0.3">
      <c r="A29033" s="1">
        <v>44675.625</v>
      </c>
      <c r="B29033" s="3">
        <f>INDEX('[1]2019-2023_ГТП'!$B:$B,MATCH(A29033,'[1]2019-2023_ГТП'!$A:$A,0),1)</f>
        <v>7408</v>
      </c>
      <c r="C29033" s="3">
        <f>INDEX('[1]2019-2023_ГТП'!$C:$C,MATCH(A29033,'[1]2019-2023_ГТП'!$A:$A,0),1)</f>
        <v>7554</v>
      </c>
    </row>
    <row r="29034" spans="1:3" x14ac:dyDescent="0.3">
      <c r="A29034" s="1">
        <v>44675.666666666664</v>
      </c>
      <c r="B29034" s="3">
        <f>INDEX('[1]2019-2023_ГТП'!$B:$B,MATCH(A29034,'[1]2019-2023_ГТП'!$A:$A,0),1)</f>
        <v>7278</v>
      </c>
      <c r="C29034" s="3">
        <f>INDEX('[1]2019-2023_ГТП'!$C:$C,MATCH(A29034,'[1]2019-2023_ГТП'!$A:$A,0),1)</f>
        <v>7509</v>
      </c>
    </row>
    <row r="29035" spans="1:3" x14ac:dyDescent="0.3">
      <c r="A29035" s="1">
        <v>44675.708333333336</v>
      </c>
      <c r="B29035" s="3">
        <f>INDEX('[1]2019-2023_ГТП'!$B:$B,MATCH(A29035,'[1]2019-2023_ГТП'!$A:$A,0),1)</f>
        <v>7397</v>
      </c>
      <c r="C29035" s="3">
        <f>INDEX('[1]2019-2023_ГТП'!$C:$C,MATCH(A29035,'[1]2019-2023_ГТП'!$A:$A,0),1)</f>
        <v>7542</v>
      </c>
    </row>
    <row r="29036" spans="1:3" x14ac:dyDescent="0.3">
      <c r="A29036" s="1">
        <v>44675.75</v>
      </c>
      <c r="B29036" s="3">
        <f>INDEX('[1]2019-2023_ГТП'!$B:$B,MATCH(A29036,'[1]2019-2023_ГТП'!$A:$A,0),1)</f>
        <v>7763</v>
      </c>
      <c r="C29036" s="3">
        <f>INDEX('[1]2019-2023_ГТП'!$C:$C,MATCH(A29036,'[1]2019-2023_ГТП'!$A:$A,0),1)</f>
        <v>7719</v>
      </c>
    </row>
    <row r="29037" spans="1:3" x14ac:dyDescent="0.3">
      <c r="A29037" s="1">
        <v>44675.791666666664</v>
      </c>
      <c r="B29037" s="3">
        <f>INDEX('[1]2019-2023_ГТП'!$B:$B,MATCH(A29037,'[1]2019-2023_ГТП'!$A:$A,0),1)</f>
        <v>8286</v>
      </c>
      <c r="C29037" s="3">
        <f>INDEX('[1]2019-2023_ГТП'!$C:$C,MATCH(A29037,'[1]2019-2023_ГТП'!$A:$A,0),1)</f>
        <v>7985</v>
      </c>
    </row>
    <row r="29038" spans="1:3" x14ac:dyDescent="0.3">
      <c r="A29038" s="1">
        <v>44675.833333333336</v>
      </c>
      <c r="B29038" s="3">
        <f>INDEX('[1]2019-2023_ГТП'!$B:$B,MATCH(A29038,'[1]2019-2023_ГТП'!$A:$A,0),1)</f>
        <v>8061</v>
      </c>
      <c r="C29038" s="3">
        <f>INDEX('[1]2019-2023_ГТП'!$C:$C,MATCH(A29038,'[1]2019-2023_ГТП'!$A:$A,0),1)</f>
        <v>8160</v>
      </c>
    </row>
    <row r="29039" spans="1:3" x14ac:dyDescent="0.3">
      <c r="A29039" s="1">
        <v>44675.875</v>
      </c>
      <c r="B29039" s="3">
        <f>INDEX('[1]2019-2023_ГТП'!$B:$B,MATCH(A29039,'[1]2019-2023_ГТП'!$A:$A,0),1)</f>
        <v>7477</v>
      </c>
      <c r="C29039" s="3">
        <f>INDEX('[1]2019-2023_ГТП'!$C:$C,MATCH(A29039,'[1]2019-2023_ГТП'!$A:$A,0),1)</f>
        <v>8406</v>
      </c>
    </row>
    <row r="29040" spans="1:3" x14ac:dyDescent="0.3">
      <c r="A29040" s="1">
        <v>44675.916666666664</v>
      </c>
      <c r="B29040" s="3">
        <f>INDEX('[1]2019-2023_ГТП'!$B:$B,MATCH(A29040,'[1]2019-2023_ГТП'!$A:$A,0),1)</f>
        <v>6449</v>
      </c>
      <c r="C29040" s="3">
        <f>INDEX('[1]2019-2023_ГТП'!$C:$C,MATCH(A29040,'[1]2019-2023_ГТП'!$A:$A,0),1)</f>
        <v>8271</v>
      </c>
    </row>
    <row r="29041" spans="1:3" x14ac:dyDescent="0.3">
      <c r="A29041" s="1">
        <v>44675.958333333336</v>
      </c>
      <c r="B29041" s="3">
        <f>INDEX('[1]2019-2023_ГТП'!$B:$B,MATCH(A29041,'[1]2019-2023_ГТП'!$A:$A,0),1)</f>
        <v>6263</v>
      </c>
      <c r="C29041" s="3">
        <f>INDEX('[1]2019-2023_ГТП'!$C:$C,MATCH(A29041,'[1]2019-2023_ГТП'!$A:$A,0),1)</f>
        <v>7884</v>
      </c>
    </row>
    <row r="29042" spans="1:3" x14ac:dyDescent="0.3">
      <c r="A29042" s="1">
        <v>44676</v>
      </c>
      <c r="B29042" s="3">
        <f>INDEX('[1]2019-2023_ГТП'!$B:$B,MATCH(A29042,'[1]2019-2023_ГТП'!$A:$A,0),1)</f>
        <v>5681</v>
      </c>
      <c r="C29042" s="3">
        <f>INDEX('[1]2019-2023_ГТП'!$C:$C,MATCH(A29042,'[1]2019-2023_ГТП'!$A:$A,0),1)</f>
        <v>7455</v>
      </c>
    </row>
    <row r="29043" spans="1:3" x14ac:dyDescent="0.3">
      <c r="A29043" s="1">
        <v>44676.041666666664</v>
      </c>
      <c r="B29043" s="3">
        <f>INDEX('[1]2019-2023_ГТП'!$B:$B,MATCH(A29043,'[1]2019-2023_ГТП'!$A:$A,0),1)</f>
        <v>5759</v>
      </c>
      <c r="C29043" s="3">
        <f>INDEX('[1]2019-2023_ГТП'!$C:$C,MATCH(A29043,'[1]2019-2023_ГТП'!$A:$A,0),1)</f>
        <v>7008</v>
      </c>
    </row>
    <row r="29044" spans="1:3" x14ac:dyDescent="0.3">
      <c r="A29044" s="1">
        <v>44676.083333333336</v>
      </c>
      <c r="B29044" s="3">
        <f>INDEX('[1]2019-2023_ГТП'!$B:$B,MATCH(A29044,'[1]2019-2023_ГТП'!$A:$A,0),1)</f>
        <v>5406</v>
      </c>
      <c r="C29044" s="3">
        <f>INDEX('[1]2019-2023_ГТП'!$C:$C,MATCH(A29044,'[1]2019-2023_ГТП'!$A:$A,0),1)</f>
        <v>6952</v>
      </c>
    </row>
    <row r="29045" spans="1:3" x14ac:dyDescent="0.3">
      <c r="A29045" s="1">
        <v>44676.125</v>
      </c>
      <c r="B29045" s="3">
        <f>INDEX('[1]2019-2023_ГТП'!$B:$B,MATCH(A29045,'[1]2019-2023_ГТП'!$A:$A,0),1)</f>
        <v>5478</v>
      </c>
      <c r="C29045" s="3">
        <f>INDEX('[1]2019-2023_ГТП'!$C:$C,MATCH(A29045,'[1]2019-2023_ГТП'!$A:$A,0),1)</f>
        <v>6675</v>
      </c>
    </row>
    <row r="29046" spans="1:3" x14ac:dyDescent="0.3">
      <c r="A29046" s="1">
        <v>44676.166666666664</v>
      </c>
      <c r="B29046" s="3">
        <f>INDEX('[1]2019-2023_ГТП'!$B:$B,MATCH(A29046,'[1]2019-2023_ГТП'!$A:$A,0),1)</f>
        <v>6477</v>
      </c>
      <c r="C29046" s="3">
        <f>INDEX('[1]2019-2023_ГТП'!$C:$C,MATCH(A29046,'[1]2019-2023_ГТП'!$A:$A,0),1)</f>
        <v>6471</v>
      </c>
    </row>
    <row r="29047" spans="1:3" x14ac:dyDescent="0.3">
      <c r="A29047" s="1">
        <v>44676.208333333336</v>
      </c>
      <c r="B29047" s="3">
        <f>INDEX('[1]2019-2023_ГТП'!$B:$B,MATCH(A29047,'[1]2019-2023_ГТП'!$A:$A,0),1)</f>
        <v>6936</v>
      </c>
      <c r="C29047" s="3">
        <f>INDEX('[1]2019-2023_ГТП'!$C:$C,MATCH(A29047,'[1]2019-2023_ГТП'!$A:$A,0),1)</f>
        <v>6729</v>
      </c>
    </row>
    <row r="29048" spans="1:3" x14ac:dyDescent="0.3">
      <c r="A29048" s="1">
        <v>44676.25</v>
      </c>
      <c r="B29048" s="3">
        <f>INDEX('[1]2019-2023_ГТП'!$B:$B,MATCH(A29048,'[1]2019-2023_ГТП'!$A:$A,0),1)</f>
        <v>6983</v>
      </c>
      <c r="C29048" s="3">
        <f>INDEX('[1]2019-2023_ГТП'!$C:$C,MATCH(A29048,'[1]2019-2023_ГТП'!$A:$A,0),1)</f>
        <v>7569</v>
      </c>
    </row>
    <row r="29049" spans="1:3" x14ac:dyDescent="0.3">
      <c r="A29049" s="1">
        <v>44676.291666666664</v>
      </c>
      <c r="B29049" s="3">
        <f>INDEX('[1]2019-2023_ГТП'!$B:$B,MATCH(A29049,'[1]2019-2023_ГТП'!$A:$A,0),1)</f>
        <v>7478</v>
      </c>
      <c r="C29049" s="3">
        <f>INDEX('[1]2019-2023_ГТП'!$C:$C,MATCH(A29049,'[1]2019-2023_ГТП'!$A:$A,0),1)</f>
        <v>7654</v>
      </c>
    </row>
    <row r="29050" spans="1:3" x14ac:dyDescent="0.3">
      <c r="A29050" s="1">
        <v>44676.333333333336</v>
      </c>
      <c r="B29050" s="3">
        <f>INDEX('[1]2019-2023_ГТП'!$B:$B,MATCH(A29050,'[1]2019-2023_ГТП'!$A:$A,0),1)</f>
        <v>7606</v>
      </c>
      <c r="C29050" s="3">
        <f>INDEX('[1]2019-2023_ГТП'!$C:$C,MATCH(A29050,'[1]2019-2023_ГТП'!$A:$A,0),1)</f>
        <v>7698</v>
      </c>
    </row>
    <row r="29051" spans="1:3" x14ac:dyDescent="0.3">
      <c r="A29051" s="1">
        <v>44676.375</v>
      </c>
      <c r="B29051" s="3">
        <f>INDEX('[1]2019-2023_ГТП'!$B:$B,MATCH(A29051,'[1]2019-2023_ГТП'!$A:$A,0),1)</f>
        <v>7498</v>
      </c>
      <c r="C29051" s="3">
        <f>INDEX('[1]2019-2023_ГТП'!$C:$C,MATCH(A29051,'[1]2019-2023_ГТП'!$A:$A,0),1)</f>
        <v>7725</v>
      </c>
    </row>
    <row r="29052" spans="1:3" x14ac:dyDescent="0.3">
      <c r="A29052" s="1">
        <v>44676.416666666664</v>
      </c>
      <c r="B29052" s="3">
        <f>INDEX('[1]2019-2023_ГТП'!$B:$B,MATCH(A29052,'[1]2019-2023_ГТП'!$A:$A,0),1)</f>
        <v>7438</v>
      </c>
      <c r="C29052" s="3">
        <f>INDEX('[1]2019-2023_ГТП'!$C:$C,MATCH(A29052,'[1]2019-2023_ГТП'!$A:$A,0),1)</f>
        <v>7704</v>
      </c>
    </row>
    <row r="29053" spans="1:3" x14ac:dyDescent="0.3">
      <c r="A29053" s="1">
        <v>44676.458333333336</v>
      </c>
      <c r="B29053" s="3">
        <f>INDEX('[1]2019-2023_ГТП'!$B:$B,MATCH(A29053,'[1]2019-2023_ГТП'!$A:$A,0),1)</f>
        <v>7365</v>
      </c>
      <c r="C29053" s="3">
        <f>INDEX('[1]2019-2023_ГТП'!$C:$C,MATCH(A29053,'[1]2019-2023_ГТП'!$A:$A,0),1)</f>
        <v>7619</v>
      </c>
    </row>
    <row r="29054" spans="1:3" x14ac:dyDescent="0.3">
      <c r="A29054" s="1">
        <v>44676.5</v>
      </c>
      <c r="B29054" s="3">
        <f>INDEX('[1]2019-2023_ГТП'!$B:$B,MATCH(A29054,'[1]2019-2023_ГТП'!$A:$A,0),1)</f>
        <v>7340</v>
      </c>
      <c r="C29054" s="3">
        <f>INDEX('[1]2019-2023_ГТП'!$C:$C,MATCH(A29054,'[1]2019-2023_ГТП'!$A:$A,0),1)</f>
        <v>7649</v>
      </c>
    </row>
    <row r="29055" spans="1:3" x14ac:dyDescent="0.3">
      <c r="A29055" s="1">
        <v>44676.541666666664</v>
      </c>
      <c r="B29055" s="3">
        <f>INDEX('[1]2019-2023_ГТП'!$B:$B,MATCH(A29055,'[1]2019-2023_ГТП'!$A:$A,0),1)</f>
        <v>7267</v>
      </c>
      <c r="C29055" s="3">
        <f>INDEX('[1]2019-2023_ГТП'!$C:$C,MATCH(A29055,'[1]2019-2023_ГТП'!$A:$A,0),1)</f>
        <v>7541</v>
      </c>
    </row>
    <row r="29056" spans="1:3" x14ac:dyDescent="0.3">
      <c r="A29056" s="1">
        <v>44676.583333333336</v>
      </c>
      <c r="B29056" s="3">
        <f>INDEX('[1]2019-2023_ГТП'!$B:$B,MATCH(A29056,'[1]2019-2023_ГТП'!$A:$A,0),1)</f>
        <v>7235</v>
      </c>
      <c r="C29056" s="3">
        <f>INDEX('[1]2019-2023_ГТП'!$C:$C,MATCH(A29056,'[1]2019-2023_ГТП'!$A:$A,0),1)</f>
        <v>7568</v>
      </c>
    </row>
    <row r="29057" spans="1:3" x14ac:dyDescent="0.3">
      <c r="A29057" s="1">
        <v>44676.625</v>
      </c>
      <c r="B29057" s="3">
        <f>INDEX('[1]2019-2023_ГТП'!$B:$B,MATCH(A29057,'[1]2019-2023_ГТП'!$A:$A,0),1)</f>
        <v>7435</v>
      </c>
      <c r="C29057" s="3">
        <f>INDEX('[1]2019-2023_ГТП'!$C:$C,MATCH(A29057,'[1]2019-2023_ГТП'!$A:$A,0),1)</f>
        <v>7503</v>
      </c>
    </row>
    <row r="29058" spans="1:3" x14ac:dyDescent="0.3">
      <c r="A29058" s="1">
        <v>44676.666666666664</v>
      </c>
      <c r="B29058" s="3">
        <f>INDEX('[1]2019-2023_ГТП'!$B:$B,MATCH(A29058,'[1]2019-2023_ГТП'!$A:$A,0),1)</f>
        <v>7362</v>
      </c>
      <c r="C29058" s="3">
        <f>INDEX('[1]2019-2023_ГТП'!$C:$C,MATCH(A29058,'[1]2019-2023_ГТП'!$A:$A,0),1)</f>
        <v>7412</v>
      </c>
    </row>
    <row r="29059" spans="1:3" x14ac:dyDescent="0.3">
      <c r="A29059" s="1">
        <v>44676.708333333336</v>
      </c>
      <c r="B29059" s="3">
        <f>INDEX('[1]2019-2023_ГТП'!$B:$B,MATCH(A29059,'[1]2019-2023_ГТП'!$A:$A,0),1)</f>
        <v>7271</v>
      </c>
      <c r="C29059" s="3">
        <f>INDEX('[1]2019-2023_ГТП'!$C:$C,MATCH(A29059,'[1]2019-2023_ГТП'!$A:$A,0),1)</f>
        <v>7460</v>
      </c>
    </row>
    <row r="29060" spans="1:3" x14ac:dyDescent="0.3">
      <c r="A29060" s="1">
        <v>44676.75</v>
      </c>
      <c r="B29060" s="3">
        <f>INDEX('[1]2019-2023_ГТП'!$B:$B,MATCH(A29060,'[1]2019-2023_ГТП'!$A:$A,0),1)</f>
        <v>6975</v>
      </c>
      <c r="C29060" s="3">
        <f>INDEX('[1]2019-2023_ГТП'!$C:$C,MATCH(A29060,'[1]2019-2023_ГТП'!$A:$A,0),1)</f>
        <v>7559</v>
      </c>
    </row>
    <row r="29061" spans="1:3" x14ac:dyDescent="0.3">
      <c r="A29061" s="1">
        <v>44676.791666666664</v>
      </c>
      <c r="B29061" s="3">
        <f>INDEX('[1]2019-2023_ГТП'!$B:$B,MATCH(A29061,'[1]2019-2023_ГТП'!$A:$A,0),1)</f>
        <v>7167</v>
      </c>
      <c r="C29061" s="3">
        <f>INDEX('[1]2019-2023_ГТП'!$C:$C,MATCH(A29061,'[1]2019-2023_ГТП'!$A:$A,0),1)</f>
        <v>7816</v>
      </c>
    </row>
    <row r="29062" spans="1:3" x14ac:dyDescent="0.3">
      <c r="A29062" s="1">
        <v>44676.833333333336</v>
      </c>
      <c r="B29062" s="3">
        <f>INDEX('[1]2019-2023_ГТП'!$B:$B,MATCH(A29062,'[1]2019-2023_ГТП'!$A:$A,0),1)</f>
        <v>7285</v>
      </c>
      <c r="C29062" s="3">
        <f>INDEX('[1]2019-2023_ГТП'!$C:$C,MATCH(A29062,'[1]2019-2023_ГТП'!$A:$A,0),1)</f>
        <v>7925</v>
      </c>
    </row>
    <row r="29063" spans="1:3" x14ac:dyDescent="0.3">
      <c r="A29063" s="1">
        <v>44676.875</v>
      </c>
      <c r="B29063" s="3">
        <f>INDEX('[1]2019-2023_ГТП'!$B:$B,MATCH(A29063,'[1]2019-2023_ГТП'!$A:$A,0),1)</f>
        <v>7692</v>
      </c>
      <c r="C29063" s="3">
        <f>INDEX('[1]2019-2023_ГТП'!$C:$C,MATCH(A29063,'[1]2019-2023_ГТП'!$A:$A,0),1)</f>
        <v>8028</v>
      </c>
    </row>
    <row r="29064" spans="1:3" x14ac:dyDescent="0.3">
      <c r="A29064" s="1">
        <v>44676.916666666664</v>
      </c>
      <c r="B29064" s="3">
        <f>INDEX('[1]2019-2023_ГТП'!$B:$B,MATCH(A29064,'[1]2019-2023_ГТП'!$A:$A,0),1)</f>
        <v>7081</v>
      </c>
      <c r="C29064" s="3">
        <f>INDEX('[1]2019-2023_ГТП'!$C:$C,MATCH(A29064,'[1]2019-2023_ГТП'!$A:$A,0),1)</f>
        <v>7849</v>
      </c>
    </row>
    <row r="29065" spans="1:3" x14ac:dyDescent="0.3">
      <c r="A29065" s="1">
        <v>44676.958333333336</v>
      </c>
      <c r="B29065" s="3">
        <f>INDEX('[1]2019-2023_ГТП'!$B:$B,MATCH(A29065,'[1]2019-2023_ГТП'!$A:$A,0),1)</f>
        <v>5459</v>
      </c>
      <c r="C29065" s="3">
        <f>INDEX('[1]2019-2023_ГТП'!$C:$C,MATCH(A29065,'[1]2019-2023_ГТП'!$A:$A,0),1)</f>
        <v>7496</v>
      </c>
    </row>
    <row r="29066" spans="1:3" x14ac:dyDescent="0.3">
      <c r="A29066" s="1">
        <v>44677</v>
      </c>
      <c r="B29066" s="3">
        <f>INDEX('[1]2019-2023_ГТП'!$B:$B,MATCH(A29066,'[1]2019-2023_ГТП'!$A:$A,0),1)</f>
        <v>5695</v>
      </c>
      <c r="C29066" s="3">
        <f>INDEX('[1]2019-2023_ГТП'!$C:$C,MATCH(A29066,'[1]2019-2023_ГТП'!$A:$A,0),1)</f>
        <v>7116</v>
      </c>
    </row>
    <row r="29067" spans="1:3" x14ac:dyDescent="0.3">
      <c r="A29067" s="1">
        <v>44677.041666666664</v>
      </c>
      <c r="B29067" s="3">
        <f>INDEX('[1]2019-2023_ГТП'!$B:$B,MATCH(A29067,'[1]2019-2023_ГТП'!$A:$A,0),1)</f>
        <v>5729</v>
      </c>
      <c r="C29067" s="3">
        <f>INDEX('[1]2019-2023_ГТП'!$C:$C,MATCH(A29067,'[1]2019-2023_ГТП'!$A:$A,0),1)</f>
        <v>6847</v>
      </c>
    </row>
    <row r="29068" spans="1:3" x14ac:dyDescent="0.3">
      <c r="A29068" s="1">
        <v>44677.083333333336</v>
      </c>
      <c r="B29068" s="3">
        <f>INDEX('[1]2019-2023_ГТП'!$B:$B,MATCH(A29068,'[1]2019-2023_ГТП'!$A:$A,0),1)</f>
        <v>5470</v>
      </c>
      <c r="C29068" s="3">
        <f>INDEX('[1]2019-2023_ГТП'!$C:$C,MATCH(A29068,'[1]2019-2023_ГТП'!$A:$A,0),1)</f>
        <v>6762</v>
      </c>
    </row>
    <row r="29069" spans="1:3" x14ac:dyDescent="0.3">
      <c r="A29069" s="1">
        <v>44677.125</v>
      </c>
      <c r="B29069" s="3">
        <f>INDEX('[1]2019-2023_ГТП'!$B:$B,MATCH(A29069,'[1]2019-2023_ГТП'!$A:$A,0),1)</f>
        <v>5460</v>
      </c>
      <c r="C29069" s="3">
        <f>INDEX('[1]2019-2023_ГТП'!$C:$C,MATCH(A29069,'[1]2019-2023_ГТП'!$A:$A,0),1)</f>
        <v>6503</v>
      </c>
    </row>
    <row r="29070" spans="1:3" x14ac:dyDescent="0.3">
      <c r="A29070" s="1">
        <v>44677.166666666664</v>
      </c>
      <c r="B29070" s="3">
        <f>INDEX('[1]2019-2023_ГТП'!$B:$B,MATCH(A29070,'[1]2019-2023_ГТП'!$A:$A,0),1)</f>
        <v>6544</v>
      </c>
      <c r="C29070" s="3">
        <f>INDEX('[1]2019-2023_ГТП'!$C:$C,MATCH(A29070,'[1]2019-2023_ГТП'!$A:$A,0),1)</f>
        <v>6377</v>
      </c>
    </row>
    <row r="29071" spans="1:3" x14ac:dyDescent="0.3">
      <c r="A29071" s="1">
        <v>44677.208333333336</v>
      </c>
      <c r="B29071" s="3">
        <f>INDEX('[1]2019-2023_ГТП'!$B:$B,MATCH(A29071,'[1]2019-2023_ГТП'!$A:$A,0),1)</f>
        <v>6893</v>
      </c>
      <c r="C29071" s="3">
        <f>INDEX('[1]2019-2023_ГТП'!$C:$C,MATCH(A29071,'[1]2019-2023_ГТП'!$A:$A,0),1)</f>
        <v>6662</v>
      </c>
    </row>
    <row r="29072" spans="1:3" x14ac:dyDescent="0.3">
      <c r="A29072" s="1">
        <v>44677.25</v>
      </c>
      <c r="B29072" s="3">
        <f>INDEX('[1]2019-2023_ГТП'!$B:$B,MATCH(A29072,'[1]2019-2023_ГТП'!$A:$A,0),1)</f>
        <v>6884</v>
      </c>
      <c r="C29072" s="3">
        <f>INDEX('[1]2019-2023_ГТП'!$C:$C,MATCH(A29072,'[1]2019-2023_ГТП'!$A:$A,0),1)</f>
        <v>7314</v>
      </c>
    </row>
    <row r="29073" spans="1:3" x14ac:dyDescent="0.3">
      <c r="A29073" s="1">
        <v>44677.291666666664</v>
      </c>
      <c r="B29073" s="3">
        <f>INDEX('[1]2019-2023_ГТП'!$B:$B,MATCH(A29073,'[1]2019-2023_ГТП'!$A:$A,0),1)</f>
        <v>6737</v>
      </c>
      <c r="C29073" s="3">
        <f>INDEX('[1]2019-2023_ГТП'!$C:$C,MATCH(A29073,'[1]2019-2023_ГТП'!$A:$A,0),1)</f>
        <v>7655</v>
      </c>
    </row>
    <row r="29074" spans="1:3" x14ac:dyDescent="0.3">
      <c r="A29074" s="1">
        <v>44677.333333333336</v>
      </c>
      <c r="B29074" s="3">
        <f>INDEX('[1]2019-2023_ГТП'!$B:$B,MATCH(A29074,'[1]2019-2023_ГТП'!$A:$A,0),1)</f>
        <v>6612</v>
      </c>
      <c r="C29074" s="3">
        <f>INDEX('[1]2019-2023_ГТП'!$C:$C,MATCH(A29074,'[1]2019-2023_ГТП'!$A:$A,0),1)</f>
        <v>7779</v>
      </c>
    </row>
    <row r="29075" spans="1:3" x14ac:dyDescent="0.3">
      <c r="A29075" s="1">
        <v>44677.375</v>
      </c>
      <c r="B29075" s="3">
        <f>INDEX('[1]2019-2023_ГТП'!$B:$B,MATCH(A29075,'[1]2019-2023_ГТП'!$A:$A,0),1)</f>
        <v>7421</v>
      </c>
      <c r="C29075" s="3">
        <f>INDEX('[1]2019-2023_ГТП'!$C:$C,MATCH(A29075,'[1]2019-2023_ГТП'!$A:$A,0),1)</f>
        <v>7573</v>
      </c>
    </row>
    <row r="29076" spans="1:3" x14ac:dyDescent="0.3">
      <c r="A29076" s="1">
        <v>44677.416666666664</v>
      </c>
      <c r="B29076" s="3">
        <f>INDEX('[1]2019-2023_ГТП'!$B:$B,MATCH(A29076,'[1]2019-2023_ГТП'!$A:$A,0),1)</f>
        <v>7434</v>
      </c>
      <c r="C29076" s="3">
        <f>INDEX('[1]2019-2023_ГТП'!$C:$C,MATCH(A29076,'[1]2019-2023_ГТП'!$A:$A,0),1)</f>
        <v>7530</v>
      </c>
    </row>
    <row r="29077" spans="1:3" x14ac:dyDescent="0.3">
      <c r="A29077" s="1">
        <v>44677.458333333336</v>
      </c>
      <c r="B29077" s="3">
        <f>INDEX('[1]2019-2023_ГТП'!$B:$B,MATCH(A29077,'[1]2019-2023_ГТП'!$A:$A,0),1)</f>
        <v>7357</v>
      </c>
      <c r="C29077" s="3">
        <f>INDEX('[1]2019-2023_ГТП'!$C:$C,MATCH(A29077,'[1]2019-2023_ГТП'!$A:$A,0),1)</f>
        <v>7586</v>
      </c>
    </row>
    <row r="29078" spans="1:3" x14ac:dyDescent="0.3">
      <c r="A29078" s="1">
        <v>44677.5</v>
      </c>
      <c r="B29078" s="3">
        <f>INDEX('[1]2019-2023_ГТП'!$B:$B,MATCH(A29078,'[1]2019-2023_ГТП'!$A:$A,0),1)</f>
        <v>7339</v>
      </c>
      <c r="C29078" s="3">
        <f>INDEX('[1]2019-2023_ГТП'!$C:$C,MATCH(A29078,'[1]2019-2023_ГТП'!$A:$A,0),1)</f>
        <v>7596</v>
      </c>
    </row>
    <row r="29079" spans="1:3" x14ac:dyDescent="0.3">
      <c r="A29079" s="1">
        <v>44677.541666666664</v>
      </c>
      <c r="B29079" s="3">
        <f>INDEX('[1]2019-2023_ГТП'!$B:$B,MATCH(A29079,'[1]2019-2023_ГТП'!$A:$A,0),1)</f>
        <v>7316</v>
      </c>
      <c r="C29079" s="3">
        <f>INDEX('[1]2019-2023_ГТП'!$C:$C,MATCH(A29079,'[1]2019-2023_ГТП'!$A:$A,0),1)</f>
        <v>7421</v>
      </c>
    </row>
    <row r="29080" spans="1:3" x14ac:dyDescent="0.3">
      <c r="A29080" s="1">
        <v>44677.583333333336</v>
      </c>
      <c r="B29080" s="3">
        <f>INDEX('[1]2019-2023_ГТП'!$B:$B,MATCH(A29080,'[1]2019-2023_ГТП'!$A:$A,0),1)</f>
        <v>7102</v>
      </c>
      <c r="C29080" s="3">
        <f>INDEX('[1]2019-2023_ГТП'!$C:$C,MATCH(A29080,'[1]2019-2023_ГТП'!$A:$A,0),1)</f>
        <v>7372</v>
      </c>
    </row>
    <row r="29081" spans="1:3" x14ac:dyDescent="0.3">
      <c r="A29081" s="1">
        <v>44677.625</v>
      </c>
      <c r="B29081" s="3">
        <f>INDEX('[1]2019-2023_ГТП'!$B:$B,MATCH(A29081,'[1]2019-2023_ГТП'!$A:$A,0),1)</f>
        <v>7509</v>
      </c>
      <c r="C29081" s="3">
        <f>INDEX('[1]2019-2023_ГТП'!$C:$C,MATCH(A29081,'[1]2019-2023_ГТП'!$A:$A,0),1)</f>
        <v>7311</v>
      </c>
    </row>
    <row r="29082" spans="1:3" x14ac:dyDescent="0.3">
      <c r="A29082" s="1">
        <v>44677.666666666664</v>
      </c>
      <c r="B29082" s="3">
        <f>INDEX('[1]2019-2023_ГТП'!$B:$B,MATCH(A29082,'[1]2019-2023_ГТП'!$A:$A,0),1)</f>
        <v>7398</v>
      </c>
      <c r="C29082" s="3">
        <f>INDEX('[1]2019-2023_ГТП'!$C:$C,MATCH(A29082,'[1]2019-2023_ГТП'!$A:$A,0),1)</f>
        <v>7341</v>
      </c>
    </row>
    <row r="29083" spans="1:3" x14ac:dyDescent="0.3">
      <c r="A29083" s="1">
        <v>44677.708333333336</v>
      </c>
      <c r="B29083" s="3">
        <f>INDEX('[1]2019-2023_ГТП'!$B:$B,MATCH(A29083,'[1]2019-2023_ГТП'!$A:$A,0),1)</f>
        <v>7571</v>
      </c>
      <c r="C29083" s="3">
        <f>INDEX('[1]2019-2023_ГТП'!$C:$C,MATCH(A29083,'[1]2019-2023_ГТП'!$A:$A,0),1)</f>
        <v>7286</v>
      </c>
    </row>
    <row r="29084" spans="1:3" x14ac:dyDescent="0.3">
      <c r="A29084" s="1">
        <v>44677.75</v>
      </c>
      <c r="B29084" s="3">
        <f>INDEX('[1]2019-2023_ГТП'!$B:$B,MATCH(A29084,'[1]2019-2023_ГТП'!$A:$A,0),1)</f>
        <v>7743</v>
      </c>
      <c r="C29084" s="3">
        <f>INDEX('[1]2019-2023_ГТП'!$C:$C,MATCH(A29084,'[1]2019-2023_ГТП'!$A:$A,0),1)</f>
        <v>7608</v>
      </c>
    </row>
    <row r="29085" spans="1:3" x14ac:dyDescent="0.3">
      <c r="A29085" s="1">
        <v>44677.791666666664</v>
      </c>
      <c r="B29085" s="3">
        <f>INDEX('[1]2019-2023_ГТП'!$B:$B,MATCH(A29085,'[1]2019-2023_ГТП'!$A:$A,0),1)</f>
        <v>7837</v>
      </c>
      <c r="C29085" s="3">
        <f>INDEX('[1]2019-2023_ГТП'!$C:$C,MATCH(A29085,'[1]2019-2023_ГТП'!$A:$A,0),1)</f>
        <v>7762</v>
      </c>
    </row>
    <row r="29086" spans="1:3" x14ac:dyDescent="0.3">
      <c r="A29086" s="1">
        <v>44677.833333333336</v>
      </c>
      <c r="B29086" s="3">
        <f>INDEX('[1]2019-2023_ГТП'!$B:$B,MATCH(A29086,'[1]2019-2023_ГТП'!$A:$A,0),1)</f>
        <v>7725</v>
      </c>
      <c r="C29086" s="3">
        <f>INDEX('[1]2019-2023_ГТП'!$C:$C,MATCH(A29086,'[1]2019-2023_ГТП'!$A:$A,0),1)</f>
        <v>7810</v>
      </c>
    </row>
    <row r="29087" spans="1:3" x14ac:dyDescent="0.3">
      <c r="A29087" s="1">
        <v>44677.875</v>
      </c>
      <c r="B29087" s="3">
        <f>INDEX('[1]2019-2023_ГТП'!$B:$B,MATCH(A29087,'[1]2019-2023_ГТП'!$A:$A,0),1)</f>
        <v>7408</v>
      </c>
      <c r="C29087" s="3">
        <f>INDEX('[1]2019-2023_ГТП'!$C:$C,MATCH(A29087,'[1]2019-2023_ГТП'!$A:$A,0),1)</f>
        <v>7885</v>
      </c>
    </row>
    <row r="29088" spans="1:3" x14ac:dyDescent="0.3">
      <c r="A29088" s="1">
        <v>44677.916666666664</v>
      </c>
      <c r="B29088" s="3">
        <f>INDEX('[1]2019-2023_ГТП'!$B:$B,MATCH(A29088,'[1]2019-2023_ГТП'!$A:$A,0),1)</f>
        <v>6703</v>
      </c>
      <c r="C29088" s="3">
        <f>INDEX('[1]2019-2023_ГТП'!$C:$C,MATCH(A29088,'[1]2019-2023_ГТП'!$A:$A,0),1)</f>
        <v>7875</v>
      </c>
    </row>
    <row r="29089" spans="1:3" x14ac:dyDescent="0.3">
      <c r="A29089" s="1">
        <v>44677.958333333336</v>
      </c>
      <c r="B29089" s="3">
        <f>INDEX('[1]2019-2023_ГТП'!$B:$B,MATCH(A29089,'[1]2019-2023_ГТП'!$A:$A,0),1)</f>
        <v>5417</v>
      </c>
      <c r="C29089" s="3">
        <f>INDEX('[1]2019-2023_ГТП'!$C:$C,MATCH(A29089,'[1]2019-2023_ГТП'!$A:$A,0),1)</f>
        <v>7493</v>
      </c>
    </row>
    <row r="29090" spans="1:3" x14ac:dyDescent="0.3">
      <c r="A29090" s="1">
        <v>44678</v>
      </c>
      <c r="B29090" s="3">
        <f>INDEX('[1]2019-2023_ГТП'!$B:$B,MATCH(A29090,'[1]2019-2023_ГТП'!$A:$A,0),1)</f>
        <v>5656</v>
      </c>
      <c r="C29090" s="3">
        <f>INDEX('[1]2019-2023_ГТП'!$C:$C,MATCH(A29090,'[1]2019-2023_ГТП'!$A:$A,0),1)</f>
        <v>7078</v>
      </c>
    </row>
    <row r="29091" spans="1:3" x14ac:dyDescent="0.3">
      <c r="A29091" s="1">
        <v>44678.041666666664</v>
      </c>
      <c r="B29091" s="3">
        <f>INDEX('[1]2019-2023_ГТП'!$B:$B,MATCH(A29091,'[1]2019-2023_ГТП'!$A:$A,0),1)</f>
        <v>5343</v>
      </c>
      <c r="C29091" s="3">
        <f>INDEX('[1]2019-2023_ГТП'!$C:$C,MATCH(A29091,'[1]2019-2023_ГТП'!$A:$A,0),1)</f>
        <v>6934</v>
      </c>
    </row>
    <row r="29092" spans="1:3" x14ac:dyDescent="0.3">
      <c r="A29092" s="1">
        <v>44678.083333333336</v>
      </c>
      <c r="B29092" s="3">
        <f>INDEX('[1]2019-2023_ГТП'!$B:$B,MATCH(A29092,'[1]2019-2023_ГТП'!$A:$A,0),1)</f>
        <v>5291</v>
      </c>
      <c r="C29092" s="3">
        <f>INDEX('[1]2019-2023_ГТП'!$C:$C,MATCH(A29092,'[1]2019-2023_ГТП'!$A:$A,0),1)</f>
        <v>6568</v>
      </c>
    </row>
    <row r="29093" spans="1:3" x14ac:dyDescent="0.3">
      <c r="A29093" s="1">
        <v>44678.125</v>
      </c>
      <c r="B29093" s="3">
        <f>INDEX('[1]2019-2023_ГТП'!$B:$B,MATCH(A29093,'[1]2019-2023_ГТП'!$A:$A,0),1)</f>
        <v>5466</v>
      </c>
      <c r="C29093" s="3">
        <f>INDEX('[1]2019-2023_ГТП'!$C:$C,MATCH(A29093,'[1]2019-2023_ГТП'!$A:$A,0),1)</f>
        <v>6374</v>
      </c>
    </row>
    <row r="29094" spans="1:3" x14ac:dyDescent="0.3">
      <c r="A29094" s="1">
        <v>44678.166666666664</v>
      </c>
      <c r="B29094" s="3">
        <f>INDEX('[1]2019-2023_ГТП'!$B:$B,MATCH(A29094,'[1]2019-2023_ГТП'!$A:$A,0),1)</f>
        <v>6461</v>
      </c>
      <c r="C29094" s="3">
        <f>INDEX('[1]2019-2023_ГТП'!$C:$C,MATCH(A29094,'[1]2019-2023_ГТП'!$A:$A,0),1)</f>
        <v>6321</v>
      </c>
    </row>
    <row r="29095" spans="1:3" x14ac:dyDescent="0.3">
      <c r="A29095" s="1">
        <v>44678.208333333336</v>
      </c>
      <c r="B29095" s="3">
        <f>INDEX('[1]2019-2023_ГТП'!$B:$B,MATCH(A29095,'[1]2019-2023_ГТП'!$A:$A,0),1)</f>
        <v>6860</v>
      </c>
      <c r="C29095" s="3">
        <f>INDEX('[1]2019-2023_ГТП'!$C:$C,MATCH(A29095,'[1]2019-2023_ГТП'!$A:$A,0),1)</f>
        <v>6965</v>
      </c>
    </row>
    <row r="29096" spans="1:3" x14ac:dyDescent="0.3">
      <c r="A29096" s="1">
        <v>44678.25</v>
      </c>
      <c r="B29096" s="3">
        <f>INDEX('[1]2019-2023_ГТП'!$B:$B,MATCH(A29096,'[1]2019-2023_ГТП'!$A:$A,0),1)</f>
        <v>6940</v>
      </c>
      <c r="C29096" s="3">
        <f>INDEX('[1]2019-2023_ГТП'!$C:$C,MATCH(A29096,'[1]2019-2023_ГТП'!$A:$A,0),1)</f>
        <v>7466</v>
      </c>
    </row>
    <row r="29097" spans="1:3" x14ac:dyDescent="0.3">
      <c r="A29097" s="1">
        <v>44678.291666666664</v>
      </c>
      <c r="B29097" s="3">
        <f>INDEX('[1]2019-2023_ГТП'!$B:$B,MATCH(A29097,'[1]2019-2023_ГТП'!$A:$A,0),1)</f>
        <v>6923</v>
      </c>
      <c r="C29097" s="3">
        <f>INDEX('[1]2019-2023_ГТП'!$C:$C,MATCH(A29097,'[1]2019-2023_ГТП'!$A:$A,0),1)</f>
        <v>7500</v>
      </c>
    </row>
    <row r="29098" spans="1:3" x14ac:dyDescent="0.3">
      <c r="A29098" s="1">
        <v>44678.333333333336</v>
      </c>
      <c r="B29098" s="3">
        <f>INDEX('[1]2019-2023_ГТП'!$B:$B,MATCH(A29098,'[1]2019-2023_ГТП'!$A:$A,0),1)</f>
        <v>6869</v>
      </c>
      <c r="C29098" s="3">
        <f>INDEX('[1]2019-2023_ГТП'!$C:$C,MATCH(A29098,'[1]2019-2023_ГТП'!$A:$A,0),1)</f>
        <v>7445</v>
      </c>
    </row>
    <row r="29099" spans="1:3" x14ac:dyDescent="0.3">
      <c r="A29099" s="1">
        <v>44678.375</v>
      </c>
      <c r="B29099" s="3">
        <f>INDEX('[1]2019-2023_ГТП'!$B:$B,MATCH(A29099,'[1]2019-2023_ГТП'!$A:$A,0),1)</f>
        <v>7596</v>
      </c>
      <c r="C29099" s="3">
        <f>INDEX('[1]2019-2023_ГТП'!$C:$C,MATCH(A29099,'[1]2019-2023_ГТП'!$A:$A,0),1)</f>
        <v>7466</v>
      </c>
    </row>
    <row r="29100" spans="1:3" x14ac:dyDescent="0.3">
      <c r="A29100" s="1">
        <v>44678.416666666664</v>
      </c>
      <c r="B29100" s="3">
        <f>INDEX('[1]2019-2023_ГТП'!$B:$B,MATCH(A29100,'[1]2019-2023_ГТП'!$A:$A,0),1)</f>
        <v>7770</v>
      </c>
      <c r="C29100" s="3">
        <f>INDEX('[1]2019-2023_ГТП'!$C:$C,MATCH(A29100,'[1]2019-2023_ГТП'!$A:$A,0),1)</f>
        <v>7494</v>
      </c>
    </row>
    <row r="29101" spans="1:3" x14ac:dyDescent="0.3">
      <c r="A29101" s="1">
        <v>44678.458333333336</v>
      </c>
      <c r="B29101" s="3">
        <f>INDEX('[1]2019-2023_ГТП'!$B:$B,MATCH(A29101,'[1]2019-2023_ГТП'!$A:$A,0),1)</f>
        <v>7760</v>
      </c>
      <c r="C29101" s="3">
        <f>INDEX('[1]2019-2023_ГТП'!$C:$C,MATCH(A29101,'[1]2019-2023_ГТП'!$A:$A,0),1)</f>
        <v>7628</v>
      </c>
    </row>
    <row r="29102" spans="1:3" x14ac:dyDescent="0.3">
      <c r="A29102" s="1">
        <v>44678.5</v>
      </c>
      <c r="B29102" s="3">
        <f>INDEX('[1]2019-2023_ГТП'!$B:$B,MATCH(A29102,'[1]2019-2023_ГТП'!$A:$A,0),1)</f>
        <v>7722</v>
      </c>
      <c r="C29102" s="3">
        <f>INDEX('[1]2019-2023_ГТП'!$C:$C,MATCH(A29102,'[1]2019-2023_ГТП'!$A:$A,0),1)</f>
        <v>7937</v>
      </c>
    </row>
    <row r="29103" spans="1:3" x14ac:dyDescent="0.3">
      <c r="A29103" s="1">
        <v>44678.541666666664</v>
      </c>
      <c r="B29103" s="3">
        <f>INDEX('[1]2019-2023_ГТП'!$B:$B,MATCH(A29103,'[1]2019-2023_ГТП'!$A:$A,0),1)</f>
        <v>7740</v>
      </c>
      <c r="C29103" s="3">
        <f>INDEX('[1]2019-2023_ГТП'!$C:$C,MATCH(A29103,'[1]2019-2023_ГТП'!$A:$A,0),1)</f>
        <v>7737</v>
      </c>
    </row>
    <row r="29104" spans="1:3" x14ac:dyDescent="0.3">
      <c r="A29104" s="1">
        <v>44678.583333333336</v>
      </c>
      <c r="B29104" s="3">
        <f>INDEX('[1]2019-2023_ГТП'!$B:$B,MATCH(A29104,'[1]2019-2023_ГТП'!$A:$A,0),1)</f>
        <v>7594</v>
      </c>
      <c r="C29104" s="3">
        <f>INDEX('[1]2019-2023_ГТП'!$C:$C,MATCH(A29104,'[1]2019-2023_ГТП'!$A:$A,0),1)</f>
        <v>7631</v>
      </c>
    </row>
    <row r="29105" spans="1:3" x14ac:dyDescent="0.3">
      <c r="A29105" s="1">
        <v>44678.625</v>
      </c>
      <c r="B29105" s="3">
        <f>INDEX('[1]2019-2023_ГТП'!$B:$B,MATCH(A29105,'[1]2019-2023_ГТП'!$A:$A,0),1)</f>
        <v>7802</v>
      </c>
      <c r="C29105" s="3">
        <f>INDEX('[1]2019-2023_ГТП'!$C:$C,MATCH(A29105,'[1]2019-2023_ГТП'!$A:$A,0),1)</f>
        <v>7455</v>
      </c>
    </row>
    <row r="29106" spans="1:3" x14ac:dyDescent="0.3">
      <c r="A29106" s="1">
        <v>44678.666666666664</v>
      </c>
      <c r="B29106" s="3">
        <f>INDEX('[1]2019-2023_ГТП'!$B:$B,MATCH(A29106,'[1]2019-2023_ГТП'!$A:$A,0),1)</f>
        <v>7721</v>
      </c>
      <c r="C29106" s="3">
        <f>INDEX('[1]2019-2023_ГТП'!$C:$C,MATCH(A29106,'[1]2019-2023_ГТП'!$A:$A,0),1)</f>
        <v>7506</v>
      </c>
    </row>
    <row r="29107" spans="1:3" x14ac:dyDescent="0.3">
      <c r="A29107" s="1">
        <v>44678.708333333336</v>
      </c>
      <c r="B29107" s="3">
        <f>INDEX('[1]2019-2023_ГТП'!$B:$B,MATCH(A29107,'[1]2019-2023_ГТП'!$A:$A,0),1)</f>
        <v>7767</v>
      </c>
      <c r="C29107" s="3">
        <f>INDEX('[1]2019-2023_ГТП'!$C:$C,MATCH(A29107,'[1]2019-2023_ГТП'!$A:$A,0),1)</f>
        <v>7643</v>
      </c>
    </row>
    <row r="29108" spans="1:3" x14ac:dyDescent="0.3">
      <c r="A29108" s="1">
        <v>44678.75</v>
      </c>
      <c r="B29108" s="3">
        <f>INDEX('[1]2019-2023_ГТП'!$B:$B,MATCH(A29108,'[1]2019-2023_ГТП'!$A:$A,0),1)</f>
        <v>8084</v>
      </c>
      <c r="C29108" s="3">
        <f>INDEX('[1]2019-2023_ГТП'!$C:$C,MATCH(A29108,'[1]2019-2023_ГТП'!$A:$A,0),1)</f>
        <v>7716</v>
      </c>
    </row>
    <row r="29109" spans="1:3" x14ac:dyDescent="0.3">
      <c r="A29109" s="1">
        <v>44678.791666666664</v>
      </c>
      <c r="B29109" s="3">
        <f>INDEX('[1]2019-2023_ГТП'!$B:$B,MATCH(A29109,'[1]2019-2023_ГТП'!$A:$A,0),1)</f>
        <v>8410</v>
      </c>
      <c r="C29109" s="3">
        <f>INDEX('[1]2019-2023_ГТП'!$C:$C,MATCH(A29109,'[1]2019-2023_ГТП'!$A:$A,0),1)</f>
        <v>7865</v>
      </c>
    </row>
    <row r="29110" spans="1:3" x14ac:dyDescent="0.3">
      <c r="A29110" s="1">
        <v>44678.833333333336</v>
      </c>
      <c r="B29110" s="3">
        <f>INDEX('[1]2019-2023_ГТП'!$B:$B,MATCH(A29110,'[1]2019-2023_ГТП'!$A:$A,0),1)</f>
        <v>8484</v>
      </c>
      <c r="C29110" s="3">
        <f>INDEX('[1]2019-2023_ГТП'!$C:$C,MATCH(A29110,'[1]2019-2023_ГТП'!$A:$A,0),1)</f>
        <v>7930</v>
      </c>
    </row>
    <row r="29111" spans="1:3" x14ac:dyDescent="0.3">
      <c r="A29111" s="1">
        <v>44678.875</v>
      </c>
      <c r="B29111" s="3">
        <f>INDEX('[1]2019-2023_ГТП'!$B:$B,MATCH(A29111,'[1]2019-2023_ГТП'!$A:$A,0),1)</f>
        <v>8100</v>
      </c>
      <c r="C29111" s="3">
        <f>INDEX('[1]2019-2023_ГТП'!$C:$C,MATCH(A29111,'[1]2019-2023_ГТП'!$A:$A,0),1)</f>
        <v>8072</v>
      </c>
    </row>
    <row r="29112" spans="1:3" x14ac:dyDescent="0.3">
      <c r="A29112" s="1">
        <v>44678.916666666664</v>
      </c>
      <c r="B29112" s="3">
        <f>INDEX('[1]2019-2023_ГТП'!$B:$B,MATCH(A29112,'[1]2019-2023_ГТП'!$A:$A,0),1)</f>
        <v>7177</v>
      </c>
      <c r="C29112" s="3">
        <f>INDEX('[1]2019-2023_ГТП'!$C:$C,MATCH(A29112,'[1]2019-2023_ГТП'!$A:$A,0),1)</f>
        <v>8259</v>
      </c>
    </row>
    <row r="29113" spans="1:3" x14ac:dyDescent="0.3">
      <c r="A29113" s="1">
        <v>44678.958333333336</v>
      </c>
      <c r="B29113" s="3">
        <f>INDEX('[1]2019-2023_ГТП'!$B:$B,MATCH(A29113,'[1]2019-2023_ГТП'!$A:$A,0),1)</f>
        <v>6587</v>
      </c>
      <c r="C29113" s="3">
        <f>INDEX('[1]2019-2023_ГТП'!$C:$C,MATCH(A29113,'[1]2019-2023_ГТП'!$A:$A,0),1)</f>
        <v>7945</v>
      </c>
    </row>
    <row r="29114" spans="1:3" x14ac:dyDescent="0.3">
      <c r="A29114" s="1">
        <v>44679</v>
      </c>
      <c r="B29114" s="3">
        <f>INDEX('[1]2019-2023_ГТП'!$B:$B,MATCH(A29114,'[1]2019-2023_ГТП'!$A:$A,0),1)</f>
        <v>5737</v>
      </c>
      <c r="C29114" s="3">
        <f>INDEX('[1]2019-2023_ГТП'!$C:$C,MATCH(A29114,'[1]2019-2023_ГТП'!$A:$A,0),1)</f>
        <v>7459</v>
      </c>
    </row>
    <row r="29115" spans="1:3" x14ac:dyDescent="0.3">
      <c r="A29115" s="1">
        <v>44679.041666666664</v>
      </c>
      <c r="B29115" s="3">
        <f>INDEX('[1]2019-2023_ГТП'!$B:$B,MATCH(A29115,'[1]2019-2023_ГТП'!$A:$A,0),1)</f>
        <v>5389</v>
      </c>
      <c r="C29115" s="3">
        <f>INDEX('[1]2019-2023_ГТП'!$C:$C,MATCH(A29115,'[1]2019-2023_ГТП'!$A:$A,0),1)</f>
        <v>7331</v>
      </c>
    </row>
    <row r="29116" spans="1:3" x14ac:dyDescent="0.3">
      <c r="A29116" s="1">
        <v>44679.083333333336</v>
      </c>
      <c r="B29116" s="3">
        <f>INDEX('[1]2019-2023_ГТП'!$B:$B,MATCH(A29116,'[1]2019-2023_ГТП'!$A:$A,0),1)</f>
        <v>5325</v>
      </c>
      <c r="C29116" s="3">
        <f>INDEX('[1]2019-2023_ГТП'!$C:$C,MATCH(A29116,'[1]2019-2023_ГТП'!$A:$A,0),1)</f>
        <v>6808</v>
      </c>
    </row>
    <row r="29117" spans="1:3" x14ac:dyDescent="0.3">
      <c r="A29117" s="1">
        <v>44679.125</v>
      </c>
      <c r="B29117" s="3">
        <f>INDEX('[1]2019-2023_ГТП'!$B:$B,MATCH(A29117,'[1]2019-2023_ГТП'!$A:$A,0),1)</f>
        <v>5519</v>
      </c>
      <c r="C29117" s="3">
        <f>INDEX('[1]2019-2023_ГТП'!$C:$C,MATCH(A29117,'[1]2019-2023_ГТП'!$A:$A,0),1)</f>
        <v>6624</v>
      </c>
    </row>
    <row r="29118" spans="1:3" x14ac:dyDescent="0.3">
      <c r="A29118" s="1">
        <v>44679.166666666664</v>
      </c>
      <c r="B29118" s="3">
        <f>INDEX('[1]2019-2023_ГТП'!$B:$B,MATCH(A29118,'[1]2019-2023_ГТП'!$A:$A,0),1)</f>
        <v>7325</v>
      </c>
      <c r="C29118" s="3">
        <f>INDEX('[1]2019-2023_ГТП'!$C:$C,MATCH(A29118,'[1]2019-2023_ГТП'!$A:$A,0),1)</f>
        <v>7686</v>
      </c>
    </row>
    <row r="29119" spans="1:3" x14ac:dyDescent="0.3">
      <c r="A29119" s="1">
        <v>44679.208333333336</v>
      </c>
      <c r="B29119" s="3">
        <f>INDEX('[1]2019-2023_ГТП'!$B:$B,MATCH(A29119,'[1]2019-2023_ГТП'!$A:$A,0),1)</f>
        <v>7865</v>
      </c>
      <c r="C29119" s="3">
        <f>INDEX('[1]2019-2023_ГТП'!$C:$C,MATCH(A29119,'[1]2019-2023_ГТП'!$A:$A,0),1)</f>
        <v>7563</v>
      </c>
    </row>
    <row r="29120" spans="1:3" x14ac:dyDescent="0.3">
      <c r="A29120" s="1">
        <v>44679.25</v>
      </c>
      <c r="B29120" s="3">
        <f>INDEX('[1]2019-2023_ГТП'!$B:$B,MATCH(A29120,'[1]2019-2023_ГТП'!$A:$A,0),1)</f>
        <v>7849</v>
      </c>
      <c r="C29120" s="3">
        <f>INDEX('[1]2019-2023_ГТП'!$C:$C,MATCH(A29120,'[1]2019-2023_ГТП'!$A:$A,0),1)</f>
        <v>7872</v>
      </c>
    </row>
    <row r="29121" spans="1:3" x14ac:dyDescent="0.3">
      <c r="A29121" s="1">
        <v>44679.291666666664</v>
      </c>
      <c r="B29121" s="3">
        <f>INDEX('[1]2019-2023_ГТП'!$B:$B,MATCH(A29121,'[1]2019-2023_ГТП'!$A:$A,0),1)</f>
        <v>7812</v>
      </c>
      <c r="C29121" s="3">
        <f>INDEX('[1]2019-2023_ГТП'!$C:$C,MATCH(A29121,'[1]2019-2023_ГТП'!$A:$A,0),1)</f>
        <v>8012</v>
      </c>
    </row>
    <row r="29122" spans="1:3" x14ac:dyDescent="0.3">
      <c r="A29122" s="1">
        <v>44679.333333333336</v>
      </c>
      <c r="B29122" s="3">
        <f>INDEX('[1]2019-2023_ГТП'!$B:$B,MATCH(A29122,'[1]2019-2023_ГТП'!$A:$A,0),1)</f>
        <v>7282</v>
      </c>
      <c r="C29122" s="3">
        <f>INDEX('[1]2019-2023_ГТП'!$C:$C,MATCH(A29122,'[1]2019-2023_ГТП'!$A:$A,0),1)</f>
        <v>8080</v>
      </c>
    </row>
    <row r="29123" spans="1:3" x14ac:dyDescent="0.3">
      <c r="A29123" s="1">
        <v>44679.375</v>
      </c>
      <c r="B29123" s="3">
        <f>INDEX('[1]2019-2023_ГТП'!$B:$B,MATCH(A29123,'[1]2019-2023_ГТП'!$A:$A,0),1)</f>
        <v>7093</v>
      </c>
      <c r="C29123" s="3">
        <f>INDEX('[1]2019-2023_ГТП'!$C:$C,MATCH(A29123,'[1]2019-2023_ГТП'!$A:$A,0),1)</f>
        <v>8227</v>
      </c>
    </row>
    <row r="29124" spans="1:3" x14ac:dyDescent="0.3">
      <c r="A29124" s="1">
        <v>44679.416666666664</v>
      </c>
      <c r="B29124" s="3">
        <f>INDEX('[1]2019-2023_ГТП'!$B:$B,MATCH(A29124,'[1]2019-2023_ГТП'!$A:$A,0),1)</f>
        <v>7103</v>
      </c>
      <c r="C29124" s="3">
        <f>INDEX('[1]2019-2023_ГТП'!$C:$C,MATCH(A29124,'[1]2019-2023_ГТП'!$A:$A,0),1)</f>
        <v>8211</v>
      </c>
    </row>
    <row r="29125" spans="1:3" x14ac:dyDescent="0.3">
      <c r="A29125" s="1">
        <v>44679.458333333336</v>
      </c>
      <c r="B29125" s="3">
        <f>INDEX('[1]2019-2023_ГТП'!$B:$B,MATCH(A29125,'[1]2019-2023_ГТП'!$A:$A,0),1)</f>
        <v>7055</v>
      </c>
      <c r="C29125" s="3">
        <f>INDEX('[1]2019-2023_ГТП'!$C:$C,MATCH(A29125,'[1]2019-2023_ГТП'!$A:$A,0),1)</f>
        <v>8231</v>
      </c>
    </row>
    <row r="29126" spans="1:3" x14ac:dyDescent="0.3">
      <c r="A29126" s="1">
        <v>44679.5</v>
      </c>
      <c r="B29126" s="3">
        <f>INDEX('[1]2019-2023_ГТП'!$B:$B,MATCH(A29126,'[1]2019-2023_ГТП'!$A:$A,0),1)</f>
        <v>7038</v>
      </c>
      <c r="C29126" s="3">
        <f>INDEX('[1]2019-2023_ГТП'!$C:$C,MATCH(A29126,'[1]2019-2023_ГТП'!$A:$A,0),1)</f>
        <v>8199</v>
      </c>
    </row>
    <row r="29127" spans="1:3" x14ac:dyDescent="0.3">
      <c r="A29127" s="1">
        <v>44679.541666666664</v>
      </c>
      <c r="B29127" s="3">
        <f>INDEX('[1]2019-2023_ГТП'!$B:$B,MATCH(A29127,'[1]2019-2023_ГТП'!$A:$A,0),1)</f>
        <v>7012</v>
      </c>
      <c r="C29127" s="3">
        <f>INDEX('[1]2019-2023_ГТП'!$C:$C,MATCH(A29127,'[1]2019-2023_ГТП'!$A:$A,0),1)</f>
        <v>8256</v>
      </c>
    </row>
    <row r="29128" spans="1:3" x14ac:dyDescent="0.3">
      <c r="A29128" s="1">
        <v>44679.583333333336</v>
      </c>
      <c r="B29128" s="3">
        <f>INDEX('[1]2019-2023_ГТП'!$B:$B,MATCH(A29128,'[1]2019-2023_ГТП'!$A:$A,0),1)</f>
        <v>6978</v>
      </c>
      <c r="C29128" s="3">
        <f>INDEX('[1]2019-2023_ГТП'!$C:$C,MATCH(A29128,'[1]2019-2023_ГТП'!$A:$A,0),1)</f>
        <v>8245</v>
      </c>
    </row>
    <row r="29129" spans="1:3" x14ac:dyDescent="0.3">
      <c r="A29129" s="1">
        <v>44679.625</v>
      </c>
      <c r="B29129" s="3">
        <f>INDEX('[1]2019-2023_ГТП'!$B:$B,MATCH(A29129,'[1]2019-2023_ГТП'!$A:$A,0),1)</f>
        <v>7102</v>
      </c>
      <c r="C29129" s="3">
        <f>INDEX('[1]2019-2023_ГТП'!$C:$C,MATCH(A29129,'[1]2019-2023_ГТП'!$A:$A,0),1)</f>
        <v>8244</v>
      </c>
    </row>
    <row r="29130" spans="1:3" x14ac:dyDescent="0.3">
      <c r="A29130" s="1">
        <v>44679.666666666664</v>
      </c>
      <c r="B29130" s="3">
        <f>INDEX('[1]2019-2023_ГТП'!$B:$B,MATCH(A29130,'[1]2019-2023_ГТП'!$A:$A,0),1)</f>
        <v>7007</v>
      </c>
      <c r="C29130" s="3">
        <f>INDEX('[1]2019-2023_ГТП'!$C:$C,MATCH(A29130,'[1]2019-2023_ГТП'!$A:$A,0),1)</f>
        <v>8221</v>
      </c>
    </row>
    <row r="29131" spans="1:3" x14ac:dyDescent="0.3">
      <c r="A29131" s="1">
        <v>44679.708333333336</v>
      </c>
      <c r="B29131" s="3">
        <f>INDEX('[1]2019-2023_ГТП'!$B:$B,MATCH(A29131,'[1]2019-2023_ГТП'!$A:$A,0),1)</f>
        <v>7045</v>
      </c>
      <c r="C29131" s="3">
        <f>INDEX('[1]2019-2023_ГТП'!$C:$C,MATCH(A29131,'[1]2019-2023_ГТП'!$A:$A,0),1)</f>
        <v>8211</v>
      </c>
    </row>
    <row r="29132" spans="1:3" x14ac:dyDescent="0.3">
      <c r="A29132" s="1">
        <v>44679.75</v>
      </c>
      <c r="B29132" s="3">
        <f>INDEX('[1]2019-2023_ГТП'!$B:$B,MATCH(A29132,'[1]2019-2023_ГТП'!$A:$A,0),1)</f>
        <v>7370</v>
      </c>
      <c r="C29132" s="3">
        <f>INDEX('[1]2019-2023_ГТП'!$C:$C,MATCH(A29132,'[1]2019-2023_ГТП'!$A:$A,0),1)</f>
        <v>8217</v>
      </c>
    </row>
    <row r="29133" spans="1:3" x14ac:dyDescent="0.3">
      <c r="A29133" s="1">
        <v>44679.791666666664</v>
      </c>
      <c r="B29133" s="3">
        <f>INDEX('[1]2019-2023_ГТП'!$B:$B,MATCH(A29133,'[1]2019-2023_ГТП'!$A:$A,0),1)</f>
        <v>7638</v>
      </c>
      <c r="C29133" s="3">
        <f>INDEX('[1]2019-2023_ГТП'!$C:$C,MATCH(A29133,'[1]2019-2023_ГТП'!$A:$A,0),1)</f>
        <v>8415</v>
      </c>
    </row>
    <row r="29134" spans="1:3" x14ac:dyDescent="0.3">
      <c r="A29134" s="1">
        <v>44679.833333333336</v>
      </c>
      <c r="B29134" s="3">
        <f>INDEX('[1]2019-2023_ГТП'!$B:$B,MATCH(A29134,'[1]2019-2023_ГТП'!$A:$A,0),1)</f>
        <v>7604</v>
      </c>
      <c r="C29134" s="3">
        <f>INDEX('[1]2019-2023_ГТП'!$C:$C,MATCH(A29134,'[1]2019-2023_ГТП'!$A:$A,0),1)</f>
        <v>8507</v>
      </c>
    </row>
    <row r="29135" spans="1:3" x14ac:dyDescent="0.3">
      <c r="A29135" s="1">
        <v>44679.875</v>
      </c>
      <c r="B29135" s="3">
        <f>INDEX('[1]2019-2023_ГТП'!$B:$B,MATCH(A29135,'[1]2019-2023_ГТП'!$A:$A,0),1)</f>
        <v>7297</v>
      </c>
      <c r="C29135" s="3">
        <f>INDEX('[1]2019-2023_ГТП'!$C:$C,MATCH(A29135,'[1]2019-2023_ГТП'!$A:$A,0),1)</f>
        <v>8451</v>
      </c>
    </row>
    <row r="29136" spans="1:3" x14ac:dyDescent="0.3">
      <c r="A29136" s="1">
        <v>44679.916666666664</v>
      </c>
      <c r="B29136" s="3">
        <f>INDEX('[1]2019-2023_ГТП'!$B:$B,MATCH(A29136,'[1]2019-2023_ГТП'!$A:$A,0),1)</f>
        <v>6469</v>
      </c>
      <c r="C29136" s="3">
        <f>INDEX('[1]2019-2023_ГТП'!$C:$C,MATCH(A29136,'[1]2019-2023_ГТП'!$A:$A,0),1)</f>
        <v>8345</v>
      </c>
    </row>
    <row r="29137" spans="1:3" x14ac:dyDescent="0.3">
      <c r="A29137" s="1">
        <v>44679.958333333336</v>
      </c>
      <c r="B29137" s="3">
        <f>INDEX('[1]2019-2023_ГТП'!$B:$B,MATCH(A29137,'[1]2019-2023_ГТП'!$A:$A,0),1)</f>
        <v>5906</v>
      </c>
      <c r="C29137" s="3">
        <f>INDEX('[1]2019-2023_ГТП'!$C:$C,MATCH(A29137,'[1]2019-2023_ГТП'!$A:$A,0),1)</f>
        <v>7984</v>
      </c>
    </row>
    <row r="29138" spans="1:3" x14ac:dyDescent="0.3">
      <c r="A29138" s="1">
        <v>44680</v>
      </c>
      <c r="B29138" s="3">
        <f>INDEX('[1]2019-2023_ГТП'!$B:$B,MATCH(A29138,'[1]2019-2023_ГТП'!$A:$A,0),1)</f>
        <v>6125</v>
      </c>
      <c r="C29138" s="3">
        <f>INDEX('[1]2019-2023_ГТП'!$C:$C,MATCH(A29138,'[1]2019-2023_ГТП'!$A:$A,0),1)</f>
        <v>7511</v>
      </c>
    </row>
    <row r="29139" spans="1:3" x14ac:dyDescent="0.3">
      <c r="A29139" s="1">
        <v>44680.041666666664</v>
      </c>
      <c r="B29139" s="3">
        <f>INDEX('[1]2019-2023_ГТП'!$B:$B,MATCH(A29139,'[1]2019-2023_ГТП'!$A:$A,0),1)</f>
        <v>5854</v>
      </c>
      <c r="C29139" s="3">
        <f>INDEX('[1]2019-2023_ГТП'!$C:$C,MATCH(A29139,'[1]2019-2023_ГТП'!$A:$A,0),1)</f>
        <v>7250</v>
      </c>
    </row>
    <row r="29140" spans="1:3" x14ac:dyDescent="0.3">
      <c r="A29140" s="1">
        <v>44680.083333333336</v>
      </c>
      <c r="B29140" s="3">
        <f>INDEX('[1]2019-2023_ГТП'!$B:$B,MATCH(A29140,'[1]2019-2023_ГТП'!$A:$A,0),1)</f>
        <v>5943</v>
      </c>
      <c r="C29140" s="3">
        <f>INDEX('[1]2019-2023_ГТП'!$C:$C,MATCH(A29140,'[1]2019-2023_ГТП'!$A:$A,0),1)</f>
        <v>7065</v>
      </c>
    </row>
    <row r="29141" spans="1:3" x14ac:dyDescent="0.3">
      <c r="A29141" s="1">
        <v>44680.125</v>
      </c>
      <c r="B29141" s="3">
        <f>INDEX('[1]2019-2023_ГТП'!$B:$B,MATCH(A29141,'[1]2019-2023_ГТП'!$A:$A,0),1)</f>
        <v>6064</v>
      </c>
      <c r="C29141" s="3">
        <f>INDEX('[1]2019-2023_ГТП'!$C:$C,MATCH(A29141,'[1]2019-2023_ГТП'!$A:$A,0),1)</f>
        <v>6684</v>
      </c>
    </row>
    <row r="29142" spans="1:3" x14ac:dyDescent="0.3">
      <c r="A29142" s="1">
        <v>44680.166666666664</v>
      </c>
      <c r="B29142" s="3">
        <f>INDEX('[1]2019-2023_ГТП'!$B:$B,MATCH(A29142,'[1]2019-2023_ГТП'!$A:$A,0),1)</f>
        <v>7185</v>
      </c>
      <c r="C29142" s="3">
        <f>INDEX('[1]2019-2023_ГТП'!$C:$C,MATCH(A29142,'[1]2019-2023_ГТП'!$A:$A,0),1)</f>
        <v>6647</v>
      </c>
    </row>
    <row r="29143" spans="1:3" x14ac:dyDescent="0.3">
      <c r="A29143" s="1">
        <v>44680.208333333336</v>
      </c>
      <c r="B29143" s="3">
        <f>INDEX('[1]2019-2023_ГТП'!$B:$B,MATCH(A29143,'[1]2019-2023_ГТП'!$A:$A,0),1)</f>
        <v>7483</v>
      </c>
      <c r="C29143" s="3">
        <f>INDEX('[1]2019-2023_ГТП'!$C:$C,MATCH(A29143,'[1]2019-2023_ГТП'!$A:$A,0),1)</f>
        <v>6954</v>
      </c>
    </row>
    <row r="29144" spans="1:3" x14ac:dyDescent="0.3">
      <c r="A29144" s="1">
        <v>44680.25</v>
      </c>
      <c r="B29144" s="3">
        <f>INDEX('[1]2019-2023_ГТП'!$B:$B,MATCH(A29144,'[1]2019-2023_ГТП'!$A:$A,0),1)</f>
        <v>7454</v>
      </c>
      <c r="C29144" s="3">
        <f>INDEX('[1]2019-2023_ГТП'!$C:$C,MATCH(A29144,'[1]2019-2023_ГТП'!$A:$A,0),1)</f>
        <v>7306</v>
      </c>
    </row>
    <row r="29145" spans="1:3" x14ac:dyDescent="0.3">
      <c r="A29145" s="1">
        <v>44680.291666666664</v>
      </c>
      <c r="B29145" s="3">
        <f>INDEX('[1]2019-2023_ГТП'!$B:$B,MATCH(A29145,'[1]2019-2023_ГТП'!$A:$A,0),1)</f>
        <v>7422</v>
      </c>
      <c r="C29145" s="3">
        <f>INDEX('[1]2019-2023_ГТП'!$C:$C,MATCH(A29145,'[1]2019-2023_ГТП'!$A:$A,0),1)</f>
        <v>7487</v>
      </c>
    </row>
    <row r="29146" spans="1:3" x14ac:dyDescent="0.3">
      <c r="A29146" s="1">
        <v>44680.333333333336</v>
      </c>
      <c r="B29146" s="3">
        <f>INDEX('[1]2019-2023_ГТП'!$B:$B,MATCH(A29146,'[1]2019-2023_ГТП'!$A:$A,0),1)</f>
        <v>7435</v>
      </c>
      <c r="C29146" s="3">
        <f>INDEX('[1]2019-2023_ГТП'!$C:$C,MATCH(A29146,'[1]2019-2023_ГТП'!$A:$A,0),1)</f>
        <v>7451</v>
      </c>
    </row>
    <row r="29147" spans="1:3" x14ac:dyDescent="0.3">
      <c r="A29147" s="1">
        <v>44680.375</v>
      </c>
      <c r="B29147" s="3">
        <f>INDEX('[1]2019-2023_ГТП'!$B:$B,MATCH(A29147,'[1]2019-2023_ГТП'!$A:$A,0),1)</f>
        <v>6814</v>
      </c>
      <c r="C29147" s="3">
        <f>INDEX('[1]2019-2023_ГТП'!$C:$C,MATCH(A29147,'[1]2019-2023_ГТП'!$A:$A,0),1)</f>
        <v>7493</v>
      </c>
    </row>
    <row r="29148" spans="1:3" x14ac:dyDescent="0.3">
      <c r="A29148" s="1">
        <v>44680.416666666664</v>
      </c>
      <c r="B29148" s="3">
        <f>INDEX('[1]2019-2023_ГТП'!$B:$B,MATCH(A29148,'[1]2019-2023_ГТП'!$A:$A,0),1)</f>
        <v>6581</v>
      </c>
      <c r="C29148" s="3">
        <f>INDEX('[1]2019-2023_ГТП'!$C:$C,MATCH(A29148,'[1]2019-2023_ГТП'!$A:$A,0),1)</f>
        <v>7541</v>
      </c>
    </row>
    <row r="29149" spans="1:3" x14ac:dyDescent="0.3">
      <c r="A29149" s="1">
        <v>44680.458333333336</v>
      </c>
      <c r="B29149" s="3">
        <f>INDEX('[1]2019-2023_ГТП'!$B:$B,MATCH(A29149,'[1]2019-2023_ГТП'!$A:$A,0),1)</f>
        <v>6549</v>
      </c>
      <c r="C29149" s="3">
        <f>INDEX('[1]2019-2023_ГТП'!$C:$C,MATCH(A29149,'[1]2019-2023_ГТП'!$A:$A,0),1)</f>
        <v>7570</v>
      </c>
    </row>
    <row r="29150" spans="1:3" x14ac:dyDescent="0.3">
      <c r="A29150" s="1">
        <v>44680.5</v>
      </c>
      <c r="B29150" s="3">
        <f>INDEX('[1]2019-2023_ГТП'!$B:$B,MATCH(A29150,'[1]2019-2023_ГТП'!$A:$A,0),1)</f>
        <v>6578</v>
      </c>
      <c r="C29150" s="3">
        <f>INDEX('[1]2019-2023_ГТП'!$C:$C,MATCH(A29150,'[1]2019-2023_ГТП'!$A:$A,0),1)</f>
        <v>7505</v>
      </c>
    </row>
    <row r="29151" spans="1:3" x14ac:dyDescent="0.3">
      <c r="A29151" s="1">
        <v>44680.541666666664</v>
      </c>
      <c r="B29151" s="3">
        <f>INDEX('[1]2019-2023_ГТП'!$B:$B,MATCH(A29151,'[1]2019-2023_ГТП'!$A:$A,0),1)</f>
        <v>6610</v>
      </c>
      <c r="C29151" s="3">
        <f>INDEX('[1]2019-2023_ГТП'!$C:$C,MATCH(A29151,'[1]2019-2023_ГТП'!$A:$A,0),1)</f>
        <v>7451</v>
      </c>
    </row>
    <row r="29152" spans="1:3" x14ac:dyDescent="0.3">
      <c r="A29152" s="1">
        <v>44680.583333333336</v>
      </c>
      <c r="B29152" s="3">
        <f>INDEX('[1]2019-2023_ГТП'!$B:$B,MATCH(A29152,'[1]2019-2023_ГТП'!$A:$A,0),1)</f>
        <v>6581</v>
      </c>
      <c r="C29152" s="3">
        <f>INDEX('[1]2019-2023_ГТП'!$C:$C,MATCH(A29152,'[1]2019-2023_ГТП'!$A:$A,0),1)</f>
        <v>7511</v>
      </c>
    </row>
    <row r="29153" spans="1:3" x14ac:dyDescent="0.3">
      <c r="A29153" s="1">
        <v>44680.625</v>
      </c>
      <c r="B29153" s="3">
        <f>INDEX('[1]2019-2023_ГТП'!$B:$B,MATCH(A29153,'[1]2019-2023_ГТП'!$A:$A,0),1)</f>
        <v>7580</v>
      </c>
      <c r="C29153" s="3">
        <f>INDEX('[1]2019-2023_ГТП'!$C:$C,MATCH(A29153,'[1]2019-2023_ГТП'!$A:$A,0),1)</f>
        <v>7421</v>
      </c>
    </row>
    <row r="29154" spans="1:3" x14ac:dyDescent="0.3">
      <c r="A29154" s="1">
        <v>44680.666666666664</v>
      </c>
      <c r="B29154" s="3">
        <f>INDEX('[1]2019-2023_ГТП'!$B:$B,MATCH(A29154,'[1]2019-2023_ГТП'!$A:$A,0),1)</f>
        <v>7492</v>
      </c>
      <c r="C29154" s="3">
        <f>INDEX('[1]2019-2023_ГТП'!$C:$C,MATCH(A29154,'[1]2019-2023_ГТП'!$A:$A,0),1)</f>
        <v>7407</v>
      </c>
    </row>
    <row r="29155" spans="1:3" x14ac:dyDescent="0.3">
      <c r="A29155" s="1">
        <v>44680.708333333336</v>
      </c>
      <c r="B29155" s="3">
        <f>INDEX('[1]2019-2023_ГТП'!$B:$B,MATCH(A29155,'[1]2019-2023_ГТП'!$A:$A,0),1)</f>
        <v>7474</v>
      </c>
      <c r="C29155" s="3">
        <f>INDEX('[1]2019-2023_ГТП'!$C:$C,MATCH(A29155,'[1]2019-2023_ГТП'!$A:$A,0),1)</f>
        <v>7418</v>
      </c>
    </row>
    <row r="29156" spans="1:3" x14ac:dyDescent="0.3">
      <c r="A29156" s="1">
        <v>44680.75</v>
      </c>
      <c r="B29156" s="3">
        <f>INDEX('[1]2019-2023_ГТП'!$B:$B,MATCH(A29156,'[1]2019-2023_ГТП'!$A:$A,0),1)</f>
        <v>7429</v>
      </c>
      <c r="C29156" s="3">
        <f>INDEX('[1]2019-2023_ГТП'!$C:$C,MATCH(A29156,'[1]2019-2023_ГТП'!$A:$A,0),1)</f>
        <v>7517</v>
      </c>
    </row>
    <row r="29157" spans="1:3" x14ac:dyDescent="0.3">
      <c r="A29157" s="1">
        <v>44680.791666666664</v>
      </c>
      <c r="B29157" s="3">
        <f>INDEX('[1]2019-2023_ГТП'!$B:$B,MATCH(A29157,'[1]2019-2023_ГТП'!$A:$A,0),1)</f>
        <v>7631</v>
      </c>
      <c r="C29157" s="3">
        <f>INDEX('[1]2019-2023_ГТП'!$C:$C,MATCH(A29157,'[1]2019-2023_ГТП'!$A:$A,0),1)</f>
        <v>7583</v>
      </c>
    </row>
    <row r="29158" spans="1:3" x14ac:dyDescent="0.3">
      <c r="A29158" s="1">
        <v>44680.833333333336</v>
      </c>
      <c r="B29158" s="3">
        <f>INDEX('[1]2019-2023_ГТП'!$B:$B,MATCH(A29158,'[1]2019-2023_ГТП'!$A:$A,0),1)</f>
        <v>7616</v>
      </c>
      <c r="C29158" s="3">
        <f>INDEX('[1]2019-2023_ГТП'!$C:$C,MATCH(A29158,'[1]2019-2023_ГТП'!$A:$A,0),1)</f>
        <v>7595</v>
      </c>
    </row>
    <row r="29159" spans="1:3" x14ac:dyDescent="0.3">
      <c r="A29159" s="1">
        <v>44680.875</v>
      </c>
      <c r="B29159" s="3">
        <f>INDEX('[1]2019-2023_ГТП'!$B:$B,MATCH(A29159,'[1]2019-2023_ГТП'!$A:$A,0),1)</f>
        <v>7378</v>
      </c>
      <c r="C29159" s="3">
        <f>INDEX('[1]2019-2023_ГТП'!$C:$C,MATCH(A29159,'[1]2019-2023_ГТП'!$A:$A,0),1)</f>
        <v>7601</v>
      </c>
    </row>
    <row r="29160" spans="1:3" x14ac:dyDescent="0.3">
      <c r="A29160" s="1">
        <v>44680.916666666664</v>
      </c>
      <c r="B29160" s="3">
        <f>INDEX('[1]2019-2023_ГТП'!$B:$B,MATCH(A29160,'[1]2019-2023_ГТП'!$A:$A,0),1)</f>
        <v>6403</v>
      </c>
      <c r="C29160" s="3">
        <f>INDEX('[1]2019-2023_ГТП'!$C:$C,MATCH(A29160,'[1]2019-2023_ГТП'!$A:$A,0),1)</f>
        <v>7551</v>
      </c>
    </row>
    <row r="29161" spans="1:3" x14ac:dyDescent="0.3">
      <c r="A29161" s="1">
        <v>44680.958333333336</v>
      </c>
      <c r="B29161" s="3">
        <f>INDEX('[1]2019-2023_ГТП'!$B:$B,MATCH(A29161,'[1]2019-2023_ГТП'!$A:$A,0),1)</f>
        <v>5478</v>
      </c>
      <c r="C29161" s="3">
        <f>INDEX('[1]2019-2023_ГТП'!$C:$C,MATCH(A29161,'[1]2019-2023_ГТП'!$A:$A,0),1)</f>
        <v>7332</v>
      </c>
    </row>
    <row r="29162" spans="1:3" x14ac:dyDescent="0.3">
      <c r="A29162" s="1">
        <v>44681</v>
      </c>
      <c r="B29162" s="3">
        <f>INDEX('[1]2019-2023_ГТП'!$B:$B,MATCH(A29162,'[1]2019-2023_ГТП'!$A:$A,0),1)</f>
        <v>5670</v>
      </c>
      <c r="C29162" s="3">
        <f>INDEX('[1]2019-2023_ГТП'!$C:$C,MATCH(A29162,'[1]2019-2023_ГТП'!$A:$A,0),1)</f>
        <v>6930</v>
      </c>
    </row>
    <row r="29163" spans="1:3" x14ac:dyDescent="0.3">
      <c r="A29163" s="1">
        <v>44681.041666666664</v>
      </c>
      <c r="B29163" s="3">
        <f>INDEX('[1]2019-2023_ГТП'!$B:$B,MATCH(A29163,'[1]2019-2023_ГТП'!$A:$A,0),1)</f>
        <v>5519</v>
      </c>
      <c r="C29163" s="3">
        <f>INDEX('[1]2019-2023_ГТП'!$C:$C,MATCH(A29163,'[1]2019-2023_ГТП'!$A:$A,0),1)</f>
        <v>6761</v>
      </c>
    </row>
    <row r="29164" spans="1:3" x14ac:dyDescent="0.3">
      <c r="A29164" s="1">
        <v>44681.083333333336</v>
      </c>
      <c r="B29164" s="3">
        <f>INDEX('[1]2019-2023_ГТП'!$B:$B,MATCH(A29164,'[1]2019-2023_ГТП'!$A:$A,0),1)</f>
        <v>5245</v>
      </c>
      <c r="C29164" s="3">
        <f>INDEX('[1]2019-2023_ГТП'!$C:$C,MATCH(A29164,'[1]2019-2023_ГТП'!$A:$A,0),1)</f>
        <v>6546</v>
      </c>
    </row>
    <row r="29165" spans="1:3" x14ac:dyDescent="0.3">
      <c r="A29165" s="1">
        <v>44681.125</v>
      </c>
      <c r="B29165" s="3">
        <f>INDEX('[1]2019-2023_ГТП'!$B:$B,MATCH(A29165,'[1]2019-2023_ГТП'!$A:$A,0),1)</f>
        <v>5224</v>
      </c>
      <c r="C29165" s="3">
        <f>INDEX('[1]2019-2023_ГТП'!$C:$C,MATCH(A29165,'[1]2019-2023_ГТП'!$A:$A,0),1)</f>
        <v>6094</v>
      </c>
    </row>
    <row r="29166" spans="1:3" x14ac:dyDescent="0.3">
      <c r="A29166" s="1">
        <v>44681.166666666664</v>
      </c>
      <c r="B29166" s="3">
        <f>INDEX('[1]2019-2023_ГТП'!$B:$B,MATCH(A29166,'[1]2019-2023_ГТП'!$A:$A,0),1)</f>
        <v>5620</v>
      </c>
      <c r="C29166" s="3">
        <f>INDEX('[1]2019-2023_ГТП'!$C:$C,MATCH(A29166,'[1]2019-2023_ГТП'!$A:$A,0),1)</f>
        <v>6047</v>
      </c>
    </row>
    <row r="29167" spans="1:3" x14ac:dyDescent="0.3">
      <c r="A29167" s="1">
        <v>44681.208333333336</v>
      </c>
      <c r="B29167" s="3">
        <f>INDEX('[1]2019-2023_ГТП'!$B:$B,MATCH(A29167,'[1]2019-2023_ГТП'!$A:$A,0),1)</f>
        <v>6074</v>
      </c>
      <c r="C29167" s="3">
        <f>INDEX('[1]2019-2023_ГТП'!$C:$C,MATCH(A29167,'[1]2019-2023_ГТП'!$A:$A,0),1)</f>
        <v>6159</v>
      </c>
    </row>
    <row r="29168" spans="1:3" x14ac:dyDescent="0.3">
      <c r="A29168" s="1">
        <v>44681.25</v>
      </c>
      <c r="B29168" s="3">
        <f>INDEX('[1]2019-2023_ГТП'!$B:$B,MATCH(A29168,'[1]2019-2023_ГТП'!$A:$A,0),1)</f>
        <v>6374</v>
      </c>
      <c r="C29168" s="3">
        <f>INDEX('[1]2019-2023_ГТП'!$C:$C,MATCH(A29168,'[1]2019-2023_ГТП'!$A:$A,0),1)</f>
        <v>6454</v>
      </c>
    </row>
    <row r="29169" spans="1:3" x14ac:dyDescent="0.3">
      <c r="A29169" s="1">
        <v>44681.291666666664</v>
      </c>
      <c r="B29169" s="3">
        <f>INDEX('[1]2019-2023_ГТП'!$B:$B,MATCH(A29169,'[1]2019-2023_ГТП'!$A:$A,0),1)</f>
        <v>6780</v>
      </c>
      <c r="C29169" s="3">
        <f>INDEX('[1]2019-2023_ГТП'!$C:$C,MATCH(A29169,'[1]2019-2023_ГТП'!$A:$A,0),1)</f>
        <v>7119</v>
      </c>
    </row>
    <row r="29170" spans="1:3" x14ac:dyDescent="0.3">
      <c r="A29170" s="1">
        <v>44681.333333333336</v>
      </c>
      <c r="B29170" s="3">
        <f>INDEX('[1]2019-2023_ГТП'!$B:$B,MATCH(A29170,'[1]2019-2023_ГТП'!$A:$A,0),1)</f>
        <v>6898</v>
      </c>
      <c r="C29170" s="3">
        <f>INDEX('[1]2019-2023_ГТП'!$C:$C,MATCH(A29170,'[1]2019-2023_ГТП'!$A:$A,0),1)</f>
        <v>7309</v>
      </c>
    </row>
    <row r="29171" spans="1:3" x14ac:dyDescent="0.3">
      <c r="A29171" s="1">
        <v>44681.375</v>
      </c>
      <c r="B29171" s="3">
        <f>INDEX('[1]2019-2023_ГТП'!$B:$B,MATCH(A29171,'[1]2019-2023_ГТП'!$A:$A,0),1)</f>
        <v>6861</v>
      </c>
      <c r="C29171" s="3">
        <f>INDEX('[1]2019-2023_ГТП'!$C:$C,MATCH(A29171,'[1]2019-2023_ГТП'!$A:$A,0),1)</f>
        <v>7594</v>
      </c>
    </row>
    <row r="29172" spans="1:3" x14ac:dyDescent="0.3">
      <c r="A29172" s="1">
        <v>44681.416666666664</v>
      </c>
      <c r="B29172" s="3">
        <f>INDEX('[1]2019-2023_ГТП'!$B:$B,MATCH(A29172,'[1]2019-2023_ГТП'!$A:$A,0),1)</f>
        <v>7172</v>
      </c>
      <c r="C29172" s="3">
        <f>INDEX('[1]2019-2023_ГТП'!$C:$C,MATCH(A29172,'[1]2019-2023_ГТП'!$A:$A,0),1)</f>
        <v>7726</v>
      </c>
    </row>
    <row r="29173" spans="1:3" x14ac:dyDescent="0.3">
      <c r="A29173" s="1">
        <v>44681.458333333336</v>
      </c>
      <c r="B29173" s="3">
        <f>INDEX('[1]2019-2023_ГТП'!$B:$B,MATCH(A29173,'[1]2019-2023_ГТП'!$A:$A,0),1)</f>
        <v>7444</v>
      </c>
      <c r="C29173" s="3">
        <f>INDEX('[1]2019-2023_ГТП'!$C:$C,MATCH(A29173,'[1]2019-2023_ГТП'!$A:$A,0),1)</f>
        <v>7619</v>
      </c>
    </row>
    <row r="29174" spans="1:3" x14ac:dyDescent="0.3">
      <c r="A29174" s="1">
        <v>44681.5</v>
      </c>
      <c r="B29174" s="3">
        <f>INDEX('[1]2019-2023_ГТП'!$B:$B,MATCH(A29174,'[1]2019-2023_ГТП'!$A:$A,0),1)</f>
        <v>7454</v>
      </c>
      <c r="C29174" s="3">
        <f>INDEX('[1]2019-2023_ГТП'!$C:$C,MATCH(A29174,'[1]2019-2023_ГТП'!$A:$A,0),1)</f>
        <v>7641</v>
      </c>
    </row>
    <row r="29175" spans="1:3" x14ac:dyDescent="0.3">
      <c r="A29175" s="1">
        <v>44681.541666666664</v>
      </c>
      <c r="B29175" s="3">
        <f>INDEX('[1]2019-2023_ГТП'!$B:$B,MATCH(A29175,'[1]2019-2023_ГТП'!$A:$A,0),1)</f>
        <v>7383</v>
      </c>
      <c r="C29175" s="3">
        <f>INDEX('[1]2019-2023_ГТП'!$C:$C,MATCH(A29175,'[1]2019-2023_ГТП'!$A:$A,0),1)</f>
        <v>7608</v>
      </c>
    </row>
    <row r="29176" spans="1:3" x14ac:dyDescent="0.3">
      <c r="A29176" s="1">
        <v>44681.583333333336</v>
      </c>
      <c r="B29176" s="3">
        <f>INDEX('[1]2019-2023_ГТП'!$B:$B,MATCH(A29176,'[1]2019-2023_ГТП'!$A:$A,0),1)</f>
        <v>7365</v>
      </c>
      <c r="C29176" s="3">
        <f>INDEX('[1]2019-2023_ГТП'!$C:$C,MATCH(A29176,'[1]2019-2023_ГТП'!$A:$A,0),1)</f>
        <v>7428</v>
      </c>
    </row>
    <row r="29177" spans="1:3" x14ac:dyDescent="0.3">
      <c r="A29177" s="1">
        <v>44681.625</v>
      </c>
      <c r="B29177" s="3">
        <f>INDEX('[1]2019-2023_ГТП'!$B:$B,MATCH(A29177,'[1]2019-2023_ГТП'!$A:$A,0),1)</f>
        <v>7532</v>
      </c>
      <c r="C29177" s="3">
        <f>INDEX('[1]2019-2023_ГТП'!$C:$C,MATCH(A29177,'[1]2019-2023_ГТП'!$A:$A,0),1)</f>
        <v>7321</v>
      </c>
    </row>
    <row r="29178" spans="1:3" x14ac:dyDescent="0.3">
      <c r="A29178" s="1">
        <v>44681.666666666664</v>
      </c>
      <c r="B29178" s="3">
        <f>INDEX('[1]2019-2023_ГТП'!$B:$B,MATCH(A29178,'[1]2019-2023_ГТП'!$A:$A,0),1)</f>
        <v>7360</v>
      </c>
      <c r="C29178" s="3">
        <f>INDEX('[1]2019-2023_ГТП'!$C:$C,MATCH(A29178,'[1]2019-2023_ГТП'!$A:$A,0),1)</f>
        <v>7385</v>
      </c>
    </row>
    <row r="29179" spans="1:3" x14ac:dyDescent="0.3">
      <c r="A29179" s="1">
        <v>44681.708333333336</v>
      </c>
      <c r="B29179" s="3">
        <f>INDEX('[1]2019-2023_ГТП'!$B:$B,MATCH(A29179,'[1]2019-2023_ГТП'!$A:$A,0),1)</f>
        <v>7315</v>
      </c>
      <c r="C29179" s="3">
        <f>INDEX('[1]2019-2023_ГТП'!$C:$C,MATCH(A29179,'[1]2019-2023_ГТП'!$A:$A,0),1)</f>
        <v>7252</v>
      </c>
    </row>
    <row r="29180" spans="1:3" x14ac:dyDescent="0.3">
      <c r="A29180" s="1">
        <v>44681.75</v>
      </c>
      <c r="B29180" s="3">
        <f>INDEX('[1]2019-2023_ГТП'!$B:$B,MATCH(A29180,'[1]2019-2023_ГТП'!$A:$A,0),1)</f>
        <v>7157</v>
      </c>
      <c r="C29180" s="3">
        <f>INDEX('[1]2019-2023_ГТП'!$C:$C,MATCH(A29180,'[1]2019-2023_ГТП'!$A:$A,0),1)</f>
        <v>7262</v>
      </c>
    </row>
    <row r="29181" spans="1:3" x14ac:dyDescent="0.3">
      <c r="A29181" s="1">
        <v>44681.791666666664</v>
      </c>
      <c r="B29181" s="3">
        <f>INDEX('[1]2019-2023_ГТП'!$B:$B,MATCH(A29181,'[1]2019-2023_ГТП'!$A:$A,0),1)</f>
        <v>7282</v>
      </c>
      <c r="C29181" s="3">
        <f>INDEX('[1]2019-2023_ГТП'!$C:$C,MATCH(A29181,'[1]2019-2023_ГТП'!$A:$A,0),1)</f>
        <v>7415</v>
      </c>
    </row>
    <row r="29182" spans="1:3" x14ac:dyDescent="0.3">
      <c r="A29182" s="1">
        <v>44681.833333333336</v>
      </c>
      <c r="B29182" s="3">
        <f>INDEX('[1]2019-2023_ГТП'!$B:$B,MATCH(A29182,'[1]2019-2023_ГТП'!$A:$A,0),1)</f>
        <v>7228</v>
      </c>
      <c r="C29182" s="3">
        <f>INDEX('[1]2019-2023_ГТП'!$C:$C,MATCH(A29182,'[1]2019-2023_ГТП'!$A:$A,0),1)</f>
        <v>7482</v>
      </c>
    </row>
    <row r="29183" spans="1:3" x14ac:dyDescent="0.3">
      <c r="A29183" s="1">
        <v>44681.875</v>
      </c>
      <c r="B29183" s="3">
        <f>INDEX('[1]2019-2023_ГТП'!$B:$B,MATCH(A29183,'[1]2019-2023_ГТП'!$A:$A,0),1)</f>
        <v>7167</v>
      </c>
      <c r="C29183" s="3">
        <f>INDEX('[1]2019-2023_ГТП'!$C:$C,MATCH(A29183,'[1]2019-2023_ГТП'!$A:$A,0),1)</f>
        <v>7432</v>
      </c>
    </row>
    <row r="29184" spans="1:3" x14ac:dyDescent="0.3">
      <c r="A29184" s="1">
        <v>44681.916666666664</v>
      </c>
      <c r="B29184" s="3">
        <f>INDEX('[1]2019-2023_ГТП'!$B:$B,MATCH(A29184,'[1]2019-2023_ГТП'!$A:$A,0),1)</f>
        <v>6260</v>
      </c>
      <c r="C29184" s="3">
        <f>INDEX('[1]2019-2023_ГТП'!$C:$C,MATCH(A29184,'[1]2019-2023_ГТП'!$A:$A,0),1)</f>
        <v>7408</v>
      </c>
    </row>
    <row r="29185" spans="1:3" x14ac:dyDescent="0.3">
      <c r="A29185" s="1">
        <v>44681.958333333336</v>
      </c>
      <c r="B29185" s="3">
        <f>INDEX('[1]2019-2023_ГТП'!$B:$B,MATCH(A29185,'[1]2019-2023_ГТП'!$A:$A,0),1)</f>
        <v>5407</v>
      </c>
      <c r="C29185" s="3">
        <f>INDEX('[1]2019-2023_ГТП'!$C:$C,MATCH(A29185,'[1]2019-2023_ГТП'!$A:$A,0),1)</f>
        <v>7097</v>
      </c>
    </row>
    <row r="29186" spans="1:3" x14ac:dyDescent="0.3">
      <c r="A29186" s="1">
        <v>44682</v>
      </c>
      <c r="B29186" s="3">
        <f>INDEX('[1]2019-2023_ГТП'!$B:$B,MATCH(A29186,'[1]2019-2023_ГТП'!$A:$A,0),1)</f>
        <v>5600</v>
      </c>
      <c r="C29186" s="3">
        <f>INDEX('[1]2019-2023_ГТП'!$C:$C,MATCH(A29186,'[1]2019-2023_ГТП'!$A:$A,0),1)</f>
        <v>6828</v>
      </c>
    </row>
    <row r="29187" spans="1:3" x14ac:dyDescent="0.3">
      <c r="A29187" s="1">
        <v>44682.041666666664</v>
      </c>
      <c r="B29187" s="3">
        <f>INDEX('[1]2019-2023_ГТП'!$B:$B,MATCH(A29187,'[1]2019-2023_ГТП'!$A:$A,0),1)</f>
        <v>5710</v>
      </c>
      <c r="C29187" s="3">
        <f>INDEX('[1]2019-2023_ГТП'!$C:$C,MATCH(A29187,'[1]2019-2023_ГТП'!$A:$A,0),1)</f>
        <v>6683</v>
      </c>
    </row>
    <row r="29188" spans="1:3" x14ac:dyDescent="0.3">
      <c r="A29188" s="1">
        <v>44682.083333333336</v>
      </c>
      <c r="B29188" s="3">
        <f>INDEX('[1]2019-2023_ГТП'!$B:$B,MATCH(A29188,'[1]2019-2023_ГТП'!$A:$A,0),1)</f>
        <v>5348</v>
      </c>
      <c r="C29188" s="3">
        <f>INDEX('[1]2019-2023_ГТП'!$C:$C,MATCH(A29188,'[1]2019-2023_ГТП'!$A:$A,0),1)</f>
        <v>6526</v>
      </c>
    </row>
    <row r="29189" spans="1:3" x14ac:dyDescent="0.3">
      <c r="A29189" s="1">
        <v>44682.125</v>
      </c>
      <c r="B29189" s="3">
        <f>INDEX('[1]2019-2023_ГТП'!$B:$B,MATCH(A29189,'[1]2019-2023_ГТП'!$A:$A,0),1)</f>
        <v>5225</v>
      </c>
      <c r="C29189" s="3">
        <f>INDEX('[1]2019-2023_ГТП'!$C:$C,MATCH(A29189,'[1]2019-2023_ГТП'!$A:$A,0),1)</f>
        <v>6139</v>
      </c>
    </row>
    <row r="29190" spans="1:3" x14ac:dyDescent="0.3">
      <c r="A29190" s="1">
        <v>44682.166666666664</v>
      </c>
      <c r="B29190" s="3">
        <f>INDEX('[1]2019-2023_ГТП'!$B:$B,MATCH(A29190,'[1]2019-2023_ГТП'!$A:$A,0),1)</f>
        <v>5457</v>
      </c>
      <c r="C29190" s="3">
        <f>INDEX('[1]2019-2023_ГТП'!$C:$C,MATCH(A29190,'[1]2019-2023_ГТП'!$A:$A,0),1)</f>
        <v>5994</v>
      </c>
    </row>
    <row r="29191" spans="1:3" x14ac:dyDescent="0.3">
      <c r="A29191" s="1">
        <v>44682.208333333336</v>
      </c>
      <c r="B29191" s="3">
        <f>INDEX('[1]2019-2023_ГТП'!$B:$B,MATCH(A29191,'[1]2019-2023_ГТП'!$A:$A,0),1)</f>
        <v>5679</v>
      </c>
      <c r="C29191" s="3">
        <f>INDEX('[1]2019-2023_ГТП'!$C:$C,MATCH(A29191,'[1]2019-2023_ГТП'!$A:$A,0),1)</f>
        <v>6044</v>
      </c>
    </row>
    <row r="29192" spans="1:3" x14ac:dyDescent="0.3">
      <c r="A29192" s="1">
        <v>44682.25</v>
      </c>
      <c r="B29192" s="3">
        <f>INDEX('[1]2019-2023_ГТП'!$B:$B,MATCH(A29192,'[1]2019-2023_ГТП'!$A:$A,0),1)</f>
        <v>6189</v>
      </c>
      <c r="C29192" s="3">
        <f>INDEX('[1]2019-2023_ГТП'!$C:$C,MATCH(A29192,'[1]2019-2023_ГТП'!$A:$A,0),1)</f>
        <v>6140</v>
      </c>
    </row>
    <row r="29193" spans="1:3" x14ac:dyDescent="0.3">
      <c r="A29193" s="1">
        <v>44682.291666666664</v>
      </c>
      <c r="B29193" s="3">
        <f>INDEX('[1]2019-2023_ГТП'!$B:$B,MATCH(A29193,'[1]2019-2023_ГТП'!$A:$A,0),1)</f>
        <v>6425</v>
      </c>
      <c r="C29193" s="3">
        <f>INDEX('[1]2019-2023_ГТП'!$C:$C,MATCH(A29193,'[1]2019-2023_ГТП'!$A:$A,0),1)</f>
        <v>6289</v>
      </c>
    </row>
    <row r="29194" spans="1:3" x14ac:dyDescent="0.3">
      <c r="A29194" s="1">
        <v>44682.333333333336</v>
      </c>
      <c r="B29194" s="3">
        <f>INDEX('[1]2019-2023_ГТП'!$B:$B,MATCH(A29194,'[1]2019-2023_ГТП'!$A:$A,0),1)</f>
        <v>6570</v>
      </c>
      <c r="C29194" s="3">
        <f>INDEX('[1]2019-2023_ГТП'!$C:$C,MATCH(A29194,'[1]2019-2023_ГТП'!$A:$A,0),1)</f>
        <v>6618</v>
      </c>
    </row>
    <row r="29195" spans="1:3" x14ac:dyDescent="0.3">
      <c r="A29195" s="1">
        <v>44682.375</v>
      </c>
      <c r="B29195" s="3">
        <f>INDEX('[1]2019-2023_ГТП'!$B:$B,MATCH(A29195,'[1]2019-2023_ГТП'!$A:$A,0),1)</f>
        <v>6539</v>
      </c>
      <c r="C29195" s="3">
        <f>INDEX('[1]2019-2023_ГТП'!$C:$C,MATCH(A29195,'[1]2019-2023_ГТП'!$A:$A,0),1)</f>
        <v>7207</v>
      </c>
    </row>
    <row r="29196" spans="1:3" x14ac:dyDescent="0.3">
      <c r="A29196" s="1">
        <v>44682.416666666664</v>
      </c>
      <c r="B29196" s="3">
        <f>INDEX('[1]2019-2023_ГТП'!$B:$B,MATCH(A29196,'[1]2019-2023_ГТП'!$A:$A,0),1)</f>
        <v>6506</v>
      </c>
      <c r="C29196" s="3">
        <f>INDEX('[1]2019-2023_ГТП'!$C:$C,MATCH(A29196,'[1]2019-2023_ГТП'!$A:$A,0),1)</f>
        <v>7293</v>
      </c>
    </row>
    <row r="29197" spans="1:3" x14ac:dyDescent="0.3">
      <c r="A29197" s="1">
        <v>44682.458333333336</v>
      </c>
      <c r="B29197" s="3">
        <f>INDEX('[1]2019-2023_ГТП'!$B:$B,MATCH(A29197,'[1]2019-2023_ГТП'!$A:$A,0),1)</f>
        <v>6465</v>
      </c>
      <c r="C29197" s="3">
        <f>INDEX('[1]2019-2023_ГТП'!$C:$C,MATCH(A29197,'[1]2019-2023_ГТП'!$A:$A,0),1)</f>
        <v>7395</v>
      </c>
    </row>
    <row r="29198" spans="1:3" x14ac:dyDescent="0.3">
      <c r="A29198" s="1">
        <v>44682.5</v>
      </c>
      <c r="B29198" s="3">
        <f>INDEX('[1]2019-2023_ГТП'!$B:$B,MATCH(A29198,'[1]2019-2023_ГТП'!$A:$A,0),1)</f>
        <v>6433</v>
      </c>
      <c r="C29198" s="3">
        <f>INDEX('[1]2019-2023_ГТП'!$C:$C,MATCH(A29198,'[1]2019-2023_ГТП'!$A:$A,0),1)</f>
        <v>7415</v>
      </c>
    </row>
    <row r="29199" spans="1:3" x14ac:dyDescent="0.3">
      <c r="A29199" s="1">
        <v>44682.541666666664</v>
      </c>
      <c r="B29199" s="3">
        <f>INDEX('[1]2019-2023_ГТП'!$B:$B,MATCH(A29199,'[1]2019-2023_ГТП'!$A:$A,0),1)</f>
        <v>6977</v>
      </c>
      <c r="C29199" s="3">
        <f>INDEX('[1]2019-2023_ГТП'!$C:$C,MATCH(A29199,'[1]2019-2023_ГТП'!$A:$A,0),1)</f>
        <v>7466</v>
      </c>
    </row>
    <row r="29200" spans="1:3" x14ac:dyDescent="0.3">
      <c r="A29200" s="1">
        <v>44682.583333333336</v>
      </c>
      <c r="B29200" s="3">
        <f>INDEX('[1]2019-2023_ГТП'!$B:$B,MATCH(A29200,'[1]2019-2023_ГТП'!$A:$A,0),1)</f>
        <v>7213</v>
      </c>
      <c r="C29200" s="3">
        <f>INDEX('[1]2019-2023_ГТП'!$C:$C,MATCH(A29200,'[1]2019-2023_ГТП'!$A:$A,0),1)</f>
        <v>7248</v>
      </c>
    </row>
    <row r="29201" spans="1:3" x14ac:dyDescent="0.3">
      <c r="A29201" s="1">
        <v>44682.625</v>
      </c>
      <c r="B29201" s="3">
        <f>INDEX('[1]2019-2023_ГТП'!$B:$B,MATCH(A29201,'[1]2019-2023_ГТП'!$A:$A,0),1)</f>
        <v>7312</v>
      </c>
      <c r="C29201" s="3">
        <f>INDEX('[1]2019-2023_ГТП'!$C:$C,MATCH(A29201,'[1]2019-2023_ГТП'!$A:$A,0),1)</f>
        <v>7164</v>
      </c>
    </row>
    <row r="29202" spans="1:3" x14ac:dyDescent="0.3">
      <c r="A29202" s="1">
        <v>44682.666666666664</v>
      </c>
      <c r="B29202" s="3">
        <f>INDEX('[1]2019-2023_ГТП'!$B:$B,MATCH(A29202,'[1]2019-2023_ГТП'!$A:$A,0),1)</f>
        <v>7196</v>
      </c>
      <c r="C29202" s="3">
        <f>INDEX('[1]2019-2023_ГТП'!$C:$C,MATCH(A29202,'[1]2019-2023_ГТП'!$A:$A,0),1)</f>
        <v>7305</v>
      </c>
    </row>
    <row r="29203" spans="1:3" x14ac:dyDescent="0.3">
      <c r="A29203" s="1">
        <v>44682.708333333336</v>
      </c>
      <c r="B29203" s="3">
        <f>INDEX('[1]2019-2023_ГТП'!$B:$B,MATCH(A29203,'[1]2019-2023_ГТП'!$A:$A,0),1)</f>
        <v>7117</v>
      </c>
      <c r="C29203" s="3">
        <f>INDEX('[1]2019-2023_ГТП'!$C:$C,MATCH(A29203,'[1]2019-2023_ГТП'!$A:$A,0),1)</f>
        <v>7037</v>
      </c>
    </row>
    <row r="29204" spans="1:3" x14ac:dyDescent="0.3">
      <c r="A29204" s="1">
        <v>44682.75</v>
      </c>
      <c r="B29204" s="3">
        <f>INDEX('[1]2019-2023_ГТП'!$B:$B,MATCH(A29204,'[1]2019-2023_ГТП'!$A:$A,0),1)</f>
        <v>6632</v>
      </c>
      <c r="C29204" s="3">
        <f>INDEX('[1]2019-2023_ГТП'!$C:$C,MATCH(A29204,'[1]2019-2023_ГТП'!$A:$A,0),1)</f>
        <v>7064</v>
      </c>
    </row>
    <row r="29205" spans="1:3" x14ac:dyDescent="0.3">
      <c r="A29205" s="1">
        <v>44682.791666666664</v>
      </c>
      <c r="B29205" s="3">
        <f>INDEX('[1]2019-2023_ГТП'!$B:$B,MATCH(A29205,'[1]2019-2023_ГТП'!$A:$A,0),1)</f>
        <v>6483</v>
      </c>
      <c r="C29205" s="3">
        <f>INDEX('[1]2019-2023_ГТП'!$C:$C,MATCH(A29205,'[1]2019-2023_ГТП'!$A:$A,0),1)</f>
        <v>7095</v>
      </c>
    </row>
    <row r="29206" spans="1:3" x14ac:dyDescent="0.3">
      <c r="A29206" s="1">
        <v>44682.833333333336</v>
      </c>
      <c r="B29206" s="3">
        <f>INDEX('[1]2019-2023_ГТП'!$B:$B,MATCH(A29206,'[1]2019-2023_ГТП'!$A:$A,0),1)</f>
        <v>6387</v>
      </c>
      <c r="C29206" s="3">
        <f>INDEX('[1]2019-2023_ГТП'!$C:$C,MATCH(A29206,'[1]2019-2023_ГТП'!$A:$A,0),1)</f>
        <v>7153</v>
      </c>
    </row>
    <row r="29207" spans="1:3" x14ac:dyDescent="0.3">
      <c r="A29207" s="1">
        <v>44682.875</v>
      </c>
      <c r="B29207" s="3">
        <f>INDEX('[1]2019-2023_ГТП'!$B:$B,MATCH(A29207,'[1]2019-2023_ГТП'!$A:$A,0),1)</f>
        <v>6390</v>
      </c>
      <c r="C29207" s="3">
        <f>INDEX('[1]2019-2023_ГТП'!$C:$C,MATCH(A29207,'[1]2019-2023_ГТП'!$A:$A,0),1)</f>
        <v>7173</v>
      </c>
    </row>
    <row r="29208" spans="1:3" x14ac:dyDescent="0.3">
      <c r="A29208" s="1">
        <v>44682.916666666664</v>
      </c>
      <c r="B29208" s="3">
        <f>INDEX('[1]2019-2023_ГТП'!$B:$B,MATCH(A29208,'[1]2019-2023_ГТП'!$A:$A,0),1)</f>
        <v>5822</v>
      </c>
      <c r="C29208" s="3">
        <f>INDEX('[1]2019-2023_ГТП'!$C:$C,MATCH(A29208,'[1]2019-2023_ГТП'!$A:$A,0),1)</f>
        <v>7120</v>
      </c>
    </row>
    <row r="29209" spans="1:3" x14ac:dyDescent="0.3">
      <c r="A29209" s="1">
        <v>44682.958333333336</v>
      </c>
      <c r="B29209" s="3">
        <f>INDEX('[1]2019-2023_ГТП'!$B:$B,MATCH(A29209,'[1]2019-2023_ГТП'!$A:$A,0),1)</f>
        <v>5193</v>
      </c>
      <c r="C29209" s="3">
        <f>INDEX('[1]2019-2023_ГТП'!$C:$C,MATCH(A29209,'[1]2019-2023_ГТП'!$A:$A,0),1)</f>
        <v>6784</v>
      </c>
    </row>
    <row r="29210" spans="1:3" x14ac:dyDescent="0.3">
      <c r="A29210" s="1">
        <v>44683</v>
      </c>
      <c r="B29210" s="3">
        <f>INDEX('[1]2019-2023_ГТП'!$B:$B,MATCH(A29210,'[1]2019-2023_ГТП'!$A:$A,0),1)</f>
        <v>5544</v>
      </c>
      <c r="C29210" s="3">
        <f>INDEX('[1]2019-2023_ГТП'!$C:$C,MATCH(A29210,'[1]2019-2023_ГТП'!$A:$A,0),1)</f>
        <v>6703</v>
      </c>
    </row>
    <row r="29211" spans="1:3" x14ac:dyDescent="0.3">
      <c r="A29211" s="1">
        <v>44683.041666666664</v>
      </c>
      <c r="B29211" s="3">
        <f>INDEX('[1]2019-2023_ГТП'!$B:$B,MATCH(A29211,'[1]2019-2023_ГТП'!$A:$A,0),1)</f>
        <v>5548</v>
      </c>
      <c r="C29211" s="3">
        <f>INDEX('[1]2019-2023_ГТП'!$C:$C,MATCH(A29211,'[1]2019-2023_ГТП'!$A:$A,0),1)</f>
        <v>6441</v>
      </c>
    </row>
    <row r="29212" spans="1:3" x14ac:dyDescent="0.3">
      <c r="A29212" s="1">
        <v>44683.083333333336</v>
      </c>
      <c r="B29212" s="3">
        <f>INDEX('[1]2019-2023_ГТП'!$B:$B,MATCH(A29212,'[1]2019-2023_ГТП'!$A:$A,0),1)</f>
        <v>5162</v>
      </c>
      <c r="C29212" s="3">
        <f>INDEX('[1]2019-2023_ГТП'!$C:$C,MATCH(A29212,'[1]2019-2023_ГТП'!$A:$A,0),1)</f>
        <v>6295</v>
      </c>
    </row>
    <row r="29213" spans="1:3" x14ac:dyDescent="0.3">
      <c r="A29213" s="1">
        <v>44683.125</v>
      </c>
      <c r="B29213" s="3">
        <f>INDEX('[1]2019-2023_ГТП'!$B:$B,MATCH(A29213,'[1]2019-2023_ГТП'!$A:$A,0),1)</f>
        <v>5125</v>
      </c>
      <c r="C29213" s="3">
        <f>INDEX('[1]2019-2023_ГТП'!$C:$C,MATCH(A29213,'[1]2019-2023_ГТП'!$A:$A,0),1)</f>
        <v>5990</v>
      </c>
    </row>
    <row r="29214" spans="1:3" x14ac:dyDescent="0.3">
      <c r="A29214" s="1">
        <v>44683.166666666664</v>
      </c>
      <c r="B29214" s="3">
        <f>INDEX('[1]2019-2023_ГТП'!$B:$B,MATCH(A29214,'[1]2019-2023_ГТП'!$A:$A,0),1)</f>
        <v>5364</v>
      </c>
      <c r="C29214" s="3">
        <f>INDEX('[1]2019-2023_ГТП'!$C:$C,MATCH(A29214,'[1]2019-2023_ГТП'!$A:$A,0),1)</f>
        <v>5940</v>
      </c>
    </row>
    <row r="29215" spans="1:3" x14ac:dyDescent="0.3">
      <c r="A29215" s="1">
        <v>44683.208333333336</v>
      </c>
      <c r="B29215" s="3">
        <f>INDEX('[1]2019-2023_ГТП'!$B:$B,MATCH(A29215,'[1]2019-2023_ГТП'!$A:$A,0),1)</f>
        <v>5598</v>
      </c>
      <c r="C29215" s="3">
        <f>INDEX('[1]2019-2023_ГТП'!$C:$C,MATCH(A29215,'[1]2019-2023_ГТП'!$A:$A,0),1)</f>
        <v>5844</v>
      </c>
    </row>
    <row r="29216" spans="1:3" x14ac:dyDescent="0.3">
      <c r="A29216" s="1">
        <v>44683.25</v>
      </c>
      <c r="B29216" s="3">
        <f>INDEX('[1]2019-2023_ГТП'!$B:$B,MATCH(A29216,'[1]2019-2023_ГТП'!$A:$A,0),1)</f>
        <v>5931</v>
      </c>
      <c r="C29216" s="3">
        <f>INDEX('[1]2019-2023_ГТП'!$C:$C,MATCH(A29216,'[1]2019-2023_ГТП'!$A:$A,0),1)</f>
        <v>6037</v>
      </c>
    </row>
    <row r="29217" spans="1:3" x14ac:dyDescent="0.3">
      <c r="A29217" s="1">
        <v>44683.291666666664</v>
      </c>
      <c r="B29217" s="3">
        <f>INDEX('[1]2019-2023_ГТП'!$B:$B,MATCH(A29217,'[1]2019-2023_ГТП'!$A:$A,0),1)</f>
        <v>6433</v>
      </c>
      <c r="C29217" s="3">
        <f>INDEX('[1]2019-2023_ГТП'!$C:$C,MATCH(A29217,'[1]2019-2023_ГТП'!$A:$A,0),1)</f>
        <v>6183</v>
      </c>
    </row>
    <row r="29218" spans="1:3" x14ac:dyDescent="0.3">
      <c r="A29218" s="1">
        <v>44683.333333333336</v>
      </c>
      <c r="B29218" s="3">
        <f>INDEX('[1]2019-2023_ГТП'!$B:$B,MATCH(A29218,'[1]2019-2023_ГТП'!$A:$A,0),1)</f>
        <v>6519</v>
      </c>
      <c r="C29218" s="3">
        <f>INDEX('[1]2019-2023_ГТП'!$C:$C,MATCH(A29218,'[1]2019-2023_ГТП'!$A:$A,0),1)</f>
        <v>6907</v>
      </c>
    </row>
    <row r="29219" spans="1:3" x14ac:dyDescent="0.3">
      <c r="A29219" s="1">
        <v>44683.375</v>
      </c>
      <c r="B29219" s="3">
        <f>INDEX('[1]2019-2023_ГТП'!$B:$B,MATCH(A29219,'[1]2019-2023_ГТП'!$A:$A,0),1)</f>
        <v>6498</v>
      </c>
      <c r="C29219" s="3">
        <f>INDEX('[1]2019-2023_ГТП'!$C:$C,MATCH(A29219,'[1]2019-2023_ГТП'!$A:$A,0),1)</f>
        <v>6995</v>
      </c>
    </row>
    <row r="29220" spans="1:3" x14ac:dyDescent="0.3">
      <c r="A29220" s="1">
        <v>44683.416666666664</v>
      </c>
      <c r="B29220" s="3">
        <f>INDEX('[1]2019-2023_ГТП'!$B:$B,MATCH(A29220,'[1]2019-2023_ГТП'!$A:$A,0),1)</f>
        <v>6467</v>
      </c>
      <c r="C29220" s="3">
        <f>INDEX('[1]2019-2023_ГТП'!$C:$C,MATCH(A29220,'[1]2019-2023_ГТП'!$A:$A,0),1)</f>
        <v>7205</v>
      </c>
    </row>
    <row r="29221" spans="1:3" x14ac:dyDescent="0.3">
      <c r="A29221" s="1">
        <v>44683.458333333336</v>
      </c>
      <c r="B29221" s="3">
        <f>INDEX('[1]2019-2023_ГТП'!$B:$B,MATCH(A29221,'[1]2019-2023_ГТП'!$A:$A,0),1)</f>
        <v>6405</v>
      </c>
      <c r="C29221" s="3">
        <f>INDEX('[1]2019-2023_ГТП'!$C:$C,MATCH(A29221,'[1]2019-2023_ГТП'!$A:$A,0),1)</f>
        <v>7352</v>
      </c>
    </row>
    <row r="29222" spans="1:3" x14ac:dyDescent="0.3">
      <c r="A29222" s="1">
        <v>44683.5</v>
      </c>
      <c r="B29222" s="3">
        <f>INDEX('[1]2019-2023_ГТП'!$B:$B,MATCH(A29222,'[1]2019-2023_ГТП'!$A:$A,0),1)</f>
        <v>6388</v>
      </c>
      <c r="C29222" s="3">
        <f>INDEX('[1]2019-2023_ГТП'!$C:$C,MATCH(A29222,'[1]2019-2023_ГТП'!$A:$A,0),1)</f>
        <v>7289</v>
      </c>
    </row>
    <row r="29223" spans="1:3" x14ac:dyDescent="0.3">
      <c r="A29223" s="1">
        <v>44683.541666666664</v>
      </c>
      <c r="B29223" s="3">
        <f>INDEX('[1]2019-2023_ГТП'!$B:$B,MATCH(A29223,'[1]2019-2023_ГТП'!$A:$A,0),1)</f>
        <v>6485</v>
      </c>
      <c r="C29223" s="3">
        <f>INDEX('[1]2019-2023_ГТП'!$C:$C,MATCH(A29223,'[1]2019-2023_ГТП'!$A:$A,0),1)</f>
        <v>7218</v>
      </c>
    </row>
    <row r="29224" spans="1:3" x14ac:dyDescent="0.3">
      <c r="A29224" s="1">
        <v>44683.583333333336</v>
      </c>
      <c r="B29224" s="3">
        <f>INDEX('[1]2019-2023_ГТП'!$B:$B,MATCH(A29224,'[1]2019-2023_ГТП'!$A:$A,0),1)</f>
        <v>7106</v>
      </c>
      <c r="C29224" s="3">
        <f>INDEX('[1]2019-2023_ГТП'!$C:$C,MATCH(A29224,'[1]2019-2023_ГТП'!$A:$A,0),1)</f>
        <v>7242</v>
      </c>
    </row>
    <row r="29225" spans="1:3" x14ac:dyDescent="0.3">
      <c r="A29225" s="1">
        <v>44683.625</v>
      </c>
      <c r="B29225" s="3">
        <f>INDEX('[1]2019-2023_ГТП'!$B:$B,MATCH(A29225,'[1]2019-2023_ГТП'!$A:$A,0),1)</f>
        <v>7219</v>
      </c>
      <c r="C29225" s="3">
        <f>INDEX('[1]2019-2023_ГТП'!$C:$C,MATCH(A29225,'[1]2019-2023_ГТП'!$A:$A,0),1)</f>
        <v>7276</v>
      </c>
    </row>
    <row r="29226" spans="1:3" x14ac:dyDescent="0.3">
      <c r="A29226" s="1">
        <v>44683.666666666664</v>
      </c>
      <c r="B29226" s="3">
        <f>INDEX('[1]2019-2023_ГТП'!$B:$B,MATCH(A29226,'[1]2019-2023_ГТП'!$A:$A,0),1)</f>
        <v>7140</v>
      </c>
      <c r="C29226" s="3">
        <f>INDEX('[1]2019-2023_ГТП'!$C:$C,MATCH(A29226,'[1]2019-2023_ГТП'!$A:$A,0),1)</f>
        <v>7116</v>
      </c>
    </row>
    <row r="29227" spans="1:3" x14ac:dyDescent="0.3">
      <c r="A29227" s="1">
        <v>44683.708333333336</v>
      </c>
      <c r="B29227" s="3">
        <f>INDEX('[1]2019-2023_ГТП'!$B:$B,MATCH(A29227,'[1]2019-2023_ГТП'!$A:$A,0),1)</f>
        <v>7192</v>
      </c>
      <c r="C29227" s="3">
        <f>INDEX('[1]2019-2023_ГТП'!$C:$C,MATCH(A29227,'[1]2019-2023_ГТП'!$A:$A,0),1)</f>
        <v>7158</v>
      </c>
    </row>
    <row r="29228" spans="1:3" x14ac:dyDescent="0.3">
      <c r="A29228" s="1">
        <v>44683.75</v>
      </c>
      <c r="B29228" s="3">
        <f>INDEX('[1]2019-2023_ГТП'!$B:$B,MATCH(A29228,'[1]2019-2023_ГТП'!$A:$A,0),1)</f>
        <v>6749</v>
      </c>
      <c r="C29228" s="3">
        <f>INDEX('[1]2019-2023_ГТП'!$C:$C,MATCH(A29228,'[1]2019-2023_ГТП'!$A:$A,0),1)</f>
        <v>7159</v>
      </c>
    </row>
    <row r="29229" spans="1:3" x14ac:dyDescent="0.3">
      <c r="A29229" s="1">
        <v>44683.791666666664</v>
      </c>
      <c r="B29229" s="3">
        <f>INDEX('[1]2019-2023_ГТП'!$B:$B,MATCH(A29229,'[1]2019-2023_ГТП'!$A:$A,0),1)</f>
        <v>6563</v>
      </c>
      <c r="C29229" s="3">
        <f>INDEX('[1]2019-2023_ГТП'!$C:$C,MATCH(A29229,'[1]2019-2023_ГТП'!$A:$A,0),1)</f>
        <v>7251</v>
      </c>
    </row>
    <row r="29230" spans="1:3" x14ac:dyDescent="0.3">
      <c r="A29230" s="1">
        <v>44683.833333333336</v>
      </c>
      <c r="B29230" s="3">
        <f>INDEX('[1]2019-2023_ГТП'!$B:$B,MATCH(A29230,'[1]2019-2023_ГТП'!$A:$A,0),1)</f>
        <v>6524</v>
      </c>
      <c r="C29230" s="3">
        <f>INDEX('[1]2019-2023_ГТП'!$C:$C,MATCH(A29230,'[1]2019-2023_ГТП'!$A:$A,0),1)</f>
        <v>7327</v>
      </c>
    </row>
    <row r="29231" spans="1:3" x14ac:dyDescent="0.3">
      <c r="A29231" s="1">
        <v>44683.875</v>
      </c>
      <c r="B29231" s="3">
        <f>INDEX('[1]2019-2023_ГТП'!$B:$B,MATCH(A29231,'[1]2019-2023_ГТП'!$A:$A,0),1)</f>
        <v>6495</v>
      </c>
      <c r="C29231" s="3">
        <f>INDEX('[1]2019-2023_ГТП'!$C:$C,MATCH(A29231,'[1]2019-2023_ГТП'!$A:$A,0),1)</f>
        <v>7318</v>
      </c>
    </row>
    <row r="29232" spans="1:3" x14ac:dyDescent="0.3">
      <c r="A29232" s="1">
        <v>44683.916666666664</v>
      </c>
      <c r="B29232" s="3">
        <f>INDEX('[1]2019-2023_ГТП'!$B:$B,MATCH(A29232,'[1]2019-2023_ГТП'!$A:$A,0),1)</f>
        <v>5876</v>
      </c>
      <c r="C29232" s="3">
        <f>INDEX('[1]2019-2023_ГТП'!$C:$C,MATCH(A29232,'[1]2019-2023_ГТП'!$A:$A,0),1)</f>
        <v>7229</v>
      </c>
    </row>
    <row r="29233" spans="1:3" x14ac:dyDescent="0.3">
      <c r="A29233" s="1">
        <v>44683.958333333336</v>
      </c>
      <c r="B29233" s="3">
        <f>INDEX('[1]2019-2023_ГТП'!$B:$B,MATCH(A29233,'[1]2019-2023_ГТП'!$A:$A,0),1)</f>
        <v>5331</v>
      </c>
      <c r="C29233" s="3">
        <f>INDEX('[1]2019-2023_ГТП'!$C:$C,MATCH(A29233,'[1]2019-2023_ГТП'!$A:$A,0),1)</f>
        <v>6953</v>
      </c>
    </row>
    <row r="29234" spans="1:3" x14ac:dyDescent="0.3">
      <c r="A29234" s="1">
        <v>44684</v>
      </c>
      <c r="B29234" s="3">
        <f>INDEX('[1]2019-2023_ГТП'!$B:$B,MATCH(A29234,'[1]2019-2023_ГТП'!$A:$A,0),1)</f>
        <v>5437</v>
      </c>
      <c r="C29234" s="3">
        <f>INDEX('[1]2019-2023_ГТП'!$C:$C,MATCH(A29234,'[1]2019-2023_ГТП'!$A:$A,0),1)</f>
        <v>6698</v>
      </c>
    </row>
    <row r="29235" spans="1:3" x14ac:dyDescent="0.3">
      <c r="A29235" s="1">
        <v>44684.041666666664</v>
      </c>
      <c r="B29235" s="3">
        <f>INDEX('[1]2019-2023_ГТП'!$B:$B,MATCH(A29235,'[1]2019-2023_ГТП'!$A:$A,0),1)</f>
        <v>5605</v>
      </c>
      <c r="C29235" s="3">
        <f>INDEX('[1]2019-2023_ГТП'!$C:$C,MATCH(A29235,'[1]2019-2023_ГТП'!$A:$A,0),1)</f>
        <v>6435</v>
      </c>
    </row>
    <row r="29236" spans="1:3" x14ac:dyDescent="0.3">
      <c r="A29236" s="1">
        <v>44684.083333333336</v>
      </c>
      <c r="B29236" s="3">
        <f>INDEX('[1]2019-2023_ГТП'!$B:$B,MATCH(A29236,'[1]2019-2023_ГТП'!$A:$A,0),1)</f>
        <v>5431</v>
      </c>
      <c r="C29236" s="3">
        <f>INDEX('[1]2019-2023_ГТП'!$C:$C,MATCH(A29236,'[1]2019-2023_ГТП'!$A:$A,0),1)</f>
        <v>6186</v>
      </c>
    </row>
    <row r="29237" spans="1:3" x14ac:dyDescent="0.3">
      <c r="A29237" s="1">
        <v>44684.125</v>
      </c>
      <c r="B29237" s="3">
        <f>INDEX('[1]2019-2023_ГТП'!$B:$B,MATCH(A29237,'[1]2019-2023_ГТП'!$A:$A,0),1)</f>
        <v>5174</v>
      </c>
      <c r="C29237" s="3">
        <f>INDEX('[1]2019-2023_ГТП'!$C:$C,MATCH(A29237,'[1]2019-2023_ГТП'!$A:$A,0),1)</f>
        <v>6123</v>
      </c>
    </row>
    <row r="29238" spans="1:3" x14ac:dyDescent="0.3">
      <c r="A29238" s="1">
        <v>44684.166666666664</v>
      </c>
      <c r="B29238" s="3">
        <f>INDEX('[1]2019-2023_ГТП'!$B:$B,MATCH(A29238,'[1]2019-2023_ГТП'!$A:$A,0),1)</f>
        <v>5507</v>
      </c>
      <c r="C29238" s="3">
        <f>INDEX('[1]2019-2023_ГТП'!$C:$C,MATCH(A29238,'[1]2019-2023_ГТП'!$A:$A,0),1)</f>
        <v>5961</v>
      </c>
    </row>
    <row r="29239" spans="1:3" x14ac:dyDescent="0.3">
      <c r="A29239" s="1">
        <v>44684.208333333336</v>
      </c>
      <c r="B29239" s="3">
        <f>INDEX('[1]2019-2023_ГТП'!$B:$B,MATCH(A29239,'[1]2019-2023_ГТП'!$A:$A,0),1)</f>
        <v>5877</v>
      </c>
      <c r="C29239" s="3">
        <f>INDEX('[1]2019-2023_ГТП'!$C:$C,MATCH(A29239,'[1]2019-2023_ГТП'!$A:$A,0),1)</f>
        <v>5962</v>
      </c>
    </row>
    <row r="29240" spans="1:3" x14ac:dyDescent="0.3">
      <c r="A29240" s="1">
        <v>44684.25</v>
      </c>
      <c r="B29240" s="3">
        <f>INDEX('[1]2019-2023_ГТП'!$B:$B,MATCH(A29240,'[1]2019-2023_ГТП'!$A:$A,0),1)</f>
        <v>6325</v>
      </c>
      <c r="C29240" s="3">
        <f>INDEX('[1]2019-2023_ГТП'!$C:$C,MATCH(A29240,'[1]2019-2023_ГТП'!$A:$A,0),1)</f>
        <v>6138</v>
      </c>
    </row>
    <row r="29241" spans="1:3" x14ac:dyDescent="0.3">
      <c r="A29241" s="1">
        <v>44684.291666666664</v>
      </c>
      <c r="B29241" s="3">
        <f>INDEX('[1]2019-2023_ГТП'!$B:$B,MATCH(A29241,'[1]2019-2023_ГТП'!$A:$A,0),1)</f>
        <v>6647</v>
      </c>
      <c r="C29241" s="3">
        <f>INDEX('[1]2019-2023_ГТП'!$C:$C,MATCH(A29241,'[1]2019-2023_ГТП'!$A:$A,0),1)</f>
        <v>6175</v>
      </c>
    </row>
    <row r="29242" spans="1:3" x14ac:dyDescent="0.3">
      <c r="A29242" s="1">
        <v>44684.333333333336</v>
      </c>
      <c r="B29242" s="3">
        <f>INDEX('[1]2019-2023_ГТП'!$B:$B,MATCH(A29242,'[1]2019-2023_ГТП'!$A:$A,0),1)</f>
        <v>7721</v>
      </c>
      <c r="C29242" s="3">
        <f>INDEX('[1]2019-2023_ГТП'!$C:$C,MATCH(A29242,'[1]2019-2023_ГТП'!$A:$A,0),1)</f>
        <v>6856</v>
      </c>
    </row>
    <row r="29243" spans="1:3" x14ac:dyDescent="0.3">
      <c r="A29243" s="1">
        <v>44684.375</v>
      </c>
      <c r="B29243" s="3">
        <f>INDEX('[1]2019-2023_ГТП'!$B:$B,MATCH(A29243,'[1]2019-2023_ГТП'!$A:$A,0),1)</f>
        <v>7766</v>
      </c>
      <c r="C29243" s="3">
        <f>INDEX('[1]2019-2023_ГТП'!$C:$C,MATCH(A29243,'[1]2019-2023_ГТП'!$A:$A,0),1)</f>
        <v>7085</v>
      </c>
    </row>
    <row r="29244" spans="1:3" x14ac:dyDescent="0.3">
      <c r="A29244" s="1">
        <v>44684.416666666664</v>
      </c>
      <c r="B29244" s="3">
        <f>INDEX('[1]2019-2023_ГТП'!$B:$B,MATCH(A29244,'[1]2019-2023_ГТП'!$A:$A,0),1)</f>
        <v>7833</v>
      </c>
      <c r="C29244" s="3">
        <f>INDEX('[1]2019-2023_ГТП'!$C:$C,MATCH(A29244,'[1]2019-2023_ГТП'!$A:$A,0),1)</f>
        <v>7192</v>
      </c>
    </row>
    <row r="29245" spans="1:3" x14ac:dyDescent="0.3">
      <c r="A29245" s="1">
        <v>44684.458333333336</v>
      </c>
      <c r="B29245" s="3">
        <f>INDEX('[1]2019-2023_ГТП'!$B:$B,MATCH(A29245,'[1]2019-2023_ГТП'!$A:$A,0),1)</f>
        <v>7676</v>
      </c>
      <c r="C29245" s="3">
        <f>INDEX('[1]2019-2023_ГТП'!$C:$C,MATCH(A29245,'[1]2019-2023_ГТП'!$A:$A,0),1)</f>
        <v>7365</v>
      </c>
    </row>
    <row r="29246" spans="1:3" x14ac:dyDescent="0.3">
      <c r="A29246" s="1">
        <v>44684.5</v>
      </c>
      <c r="B29246" s="3">
        <f>INDEX('[1]2019-2023_ГТП'!$B:$B,MATCH(A29246,'[1]2019-2023_ГТП'!$A:$A,0),1)</f>
        <v>7729</v>
      </c>
      <c r="C29246" s="3">
        <f>INDEX('[1]2019-2023_ГТП'!$C:$C,MATCH(A29246,'[1]2019-2023_ГТП'!$A:$A,0),1)</f>
        <v>7260</v>
      </c>
    </row>
    <row r="29247" spans="1:3" x14ac:dyDescent="0.3">
      <c r="A29247" s="1">
        <v>44684.541666666664</v>
      </c>
      <c r="B29247" s="3">
        <f>INDEX('[1]2019-2023_ГТП'!$B:$B,MATCH(A29247,'[1]2019-2023_ГТП'!$A:$A,0),1)</f>
        <v>7801</v>
      </c>
      <c r="C29247" s="3">
        <f>INDEX('[1]2019-2023_ГТП'!$C:$C,MATCH(A29247,'[1]2019-2023_ГТП'!$A:$A,0),1)</f>
        <v>7169</v>
      </c>
    </row>
    <row r="29248" spans="1:3" x14ac:dyDescent="0.3">
      <c r="A29248" s="1">
        <v>44684.583333333336</v>
      </c>
      <c r="B29248" s="3">
        <f>INDEX('[1]2019-2023_ГТП'!$B:$B,MATCH(A29248,'[1]2019-2023_ГТП'!$A:$A,0),1)</f>
        <v>7753</v>
      </c>
      <c r="C29248" s="3">
        <f>INDEX('[1]2019-2023_ГТП'!$C:$C,MATCH(A29248,'[1]2019-2023_ГТП'!$A:$A,0),1)</f>
        <v>7190</v>
      </c>
    </row>
    <row r="29249" spans="1:3" x14ac:dyDescent="0.3">
      <c r="A29249" s="1">
        <v>44684.625</v>
      </c>
      <c r="B29249" s="3">
        <f>INDEX('[1]2019-2023_ГТП'!$B:$B,MATCH(A29249,'[1]2019-2023_ГТП'!$A:$A,0),1)</f>
        <v>7919</v>
      </c>
      <c r="C29249" s="3">
        <f>INDEX('[1]2019-2023_ГТП'!$C:$C,MATCH(A29249,'[1]2019-2023_ГТП'!$A:$A,0),1)</f>
        <v>7076</v>
      </c>
    </row>
    <row r="29250" spans="1:3" x14ac:dyDescent="0.3">
      <c r="A29250" s="1">
        <v>44684.666666666664</v>
      </c>
      <c r="B29250" s="3">
        <f>INDEX('[1]2019-2023_ГТП'!$B:$B,MATCH(A29250,'[1]2019-2023_ГТП'!$A:$A,0),1)</f>
        <v>7850</v>
      </c>
      <c r="C29250" s="3">
        <f>INDEX('[1]2019-2023_ГТП'!$C:$C,MATCH(A29250,'[1]2019-2023_ГТП'!$A:$A,0),1)</f>
        <v>7054</v>
      </c>
    </row>
    <row r="29251" spans="1:3" x14ac:dyDescent="0.3">
      <c r="A29251" s="1">
        <v>44684.708333333336</v>
      </c>
      <c r="B29251" s="3">
        <f>INDEX('[1]2019-2023_ГТП'!$B:$B,MATCH(A29251,'[1]2019-2023_ГТП'!$A:$A,0),1)</f>
        <v>7861</v>
      </c>
      <c r="C29251" s="3">
        <f>INDEX('[1]2019-2023_ГТП'!$C:$C,MATCH(A29251,'[1]2019-2023_ГТП'!$A:$A,0),1)</f>
        <v>7225</v>
      </c>
    </row>
    <row r="29252" spans="1:3" x14ac:dyDescent="0.3">
      <c r="A29252" s="1">
        <v>44684.75</v>
      </c>
      <c r="B29252" s="3">
        <f>INDEX('[1]2019-2023_ГТП'!$B:$B,MATCH(A29252,'[1]2019-2023_ГТП'!$A:$A,0),1)</f>
        <v>8216</v>
      </c>
      <c r="C29252" s="3">
        <f>INDEX('[1]2019-2023_ГТП'!$C:$C,MATCH(A29252,'[1]2019-2023_ГТП'!$A:$A,0),1)</f>
        <v>7335</v>
      </c>
    </row>
    <row r="29253" spans="1:3" x14ac:dyDescent="0.3">
      <c r="A29253" s="1">
        <v>44684.791666666664</v>
      </c>
      <c r="B29253" s="3">
        <f>INDEX('[1]2019-2023_ГТП'!$B:$B,MATCH(A29253,'[1]2019-2023_ГТП'!$A:$A,0),1)</f>
        <v>8393</v>
      </c>
      <c r="C29253" s="3">
        <f>INDEX('[1]2019-2023_ГТП'!$C:$C,MATCH(A29253,'[1]2019-2023_ГТП'!$A:$A,0),1)</f>
        <v>7576</v>
      </c>
    </row>
    <row r="29254" spans="1:3" x14ac:dyDescent="0.3">
      <c r="A29254" s="1">
        <v>44684.833333333336</v>
      </c>
      <c r="B29254" s="3">
        <f>INDEX('[1]2019-2023_ГТП'!$B:$B,MATCH(A29254,'[1]2019-2023_ГТП'!$A:$A,0),1)</f>
        <v>8279</v>
      </c>
      <c r="C29254" s="3">
        <f>INDEX('[1]2019-2023_ГТП'!$C:$C,MATCH(A29254,'[1]2019-2023_ГТП'!$A:$A,0),1)</f>
        <v>7695</v>
      </c>
    </row>
    <row r="29255" spans="1:3" x14ac:dyDescent="0.3">
      <c r="A29255" s="1">
        <v>44684.875</v>
      </c>
      <c r="B29255" s="3">
        <f>INDEX('[1]2019-2023_ГТП'!$B:$B,MATCH(A29255,'[1]2019-2023_ГТП'!$A:$A,0),1)</f>
        <v>7745</v>
      </c>
      <c r="C29255" s="3">
        <f>INDEX('[1]2019-2023_ГТП'!$C:$C,MATCH(A29255,'[1]2019-2023_ГТП'!$A:$A,0),1)</f>
        <v>7676</v>
      </c>
    </row>
    <row r="29256" spans="1:3" x14ac:dyDescent="0.3">
      <c r="A29256" s="1">
        <v>44684.916666666664</v>
      </c>
      <c r="B29256" s="3">
        <f>INDEX('[1]2019-2023_ГТП'!$B:$B,MATCH(A29256,'[1]2019-2023_ГТП'!$A:$A,0),1)</f>
        <v>6794</v>
      </c>
      <c r="C29256" s="3">
        <f>INDEX('[1]2019-2023_ГТП'!$C:$C,MATCH(A29256,'[1]2019-2023_ГТП'!$A:$A,0),1)</f>
        <v>7562</v>
      </c>
    </row>
    <row r="29257" spans="1:3" x14ac:dyDescent="0.3">
      <c r="A29257" s="1">
        <v>44684.958333333336</v>
      </c>
      <c r="B29257" s="3">
        <f>INDEX('[1]2019-2023_ГТП'!$B:$B,MATCH(A29257,'[1]2019-2023_ГТП'!$A:$A,0),1)</f>
        <v>5393</v>
      </c>
      <c r="C29257" s="3">
        <f>INDEX('[1]2019-2023_ГТП'!$C:$C,MATCH(A29257,'[1]2019-2023_ГТП'!$A:$A,0),1)</f>
        <v>7267</v>
      </c>
    </row>
    <row r="29258" spans="1:3" x14ac:dyDescent="0.3">
      <c r="A29258" s="1">
        <v>44685</v>
      </c>
      <c r="B29258" s="3">
        <f>INDEX('[1]2019-2023_ГТП'!$B:$B,MATCH(A29258,'[1]2019-2023_ГТП'!$A:$A,0),1)</f>
        <v>5543</v>
      </c>
      <c r="C29258" s="3">
        <f>INDEX('[1]2019-2023_ГТП'!$C:$C,MATCH(A29258,'[1]2019-2023_ГТП'!$A:$A,0),1)</f>
        <v>6832</v>
      </c>
    </row>
    <row r="29259" spans="1:3" x14ac:dyDescent="0.3">
      <c r="A29259" s="1">
        <v>44685.041666666664</v>
      </c>
      <c r="B29259" s="3">
        <f>INDEX('[1]2019-2023_ГТП'!$B:$B,MATCH(A29259,'[1]2019-2023_ГТП'!$A:$A,0),1)</f>
        <v>5718</v>
      </c>
      <c r="C29259" s="3">
        <f>INDEX('[1]2019-2023_ГТП'!$C:$C,MATCH(A29259,'[1]2019-2023_ГТП'!$A:$A,0),1)</f>
        <v>6567</v>
      </c>
    </row>
    <row r="29260" spans="1:3" x14ac:dyDescent="0.3">
      <c r="A29260" s="1">
        <v>44685.083333333336</v>
      </c>
      <c r="B29260" s="3">
        <f>INDEX('[1]2019-2023_ГТП'!$B:$B,MATCH(A29260,'[1]2019-2023_ГТП'!$A:$A,0),1)</f>
        <v>5621</v>
      </c>
      <c r="C29260" s="3">
        <f>INDEX('[1]2019-2023_ГТП'!$C:$C,MATCH(A29260,'[1]2019-2023_ГТП'!$A:$A,0),1)</f>
        <v>6403</v>
      </c>
    </row>
    <row r="29261" spans="1:3" x14ac:dyDescent="0.3">
      <c r="A29261" s="1">
        <v>44685.125</v>
      </c>
      <c r="B29261" s="3">
        <f>INDEX('[1]2019-2023_ГТП'!$B:$B,MATCH(A29261,'[1]2019-2023_ГТП'!$A:$A,0),1)</f>
        <v>5535</v>
      </c>
      <c r="C29261" s="3">
        <f>INDEX('[1]2019-2023_ГТП'!$C:$C,MATCH(A29261,'[1]2019-2023_ГТП'!$A:$A,0),1)</f>
        <v>5923</v>
      </c>
    </row>
    <row r="29262" spans="1:3" x14ac:dyDescent="0.3">
      <c r="A29262" s="1">
        <v>44685.166666666664</v>
      </c>
      <c r="B29262" s="3">
        <f>INDEX('[1]2019-2023_ГТП'!$B:$B,MATCH(A29262,'[1]2019-2023_ГТП'!$A:$A,0),1)</f>
        <v>6481</v>
      </c>
      <c r="C29262" s="3">
        <f>INDEX('[1]2019-2023_ГТП'!$C:$C,MATCH(A29262,'[1]2019-2023_ГТП'!$A:$A,0),1)</f>
        <v>5872</v>
      </c>
    </row>
    <row r="29263" spans="1:3" x14ac:dyDescent="0.3">
      <c r="A29263" s="1">
        <v>44685.208333333336</v>
      </c>
      <c r="B29263" s="3">
        <f>INDEX('[1]2019-2023_ГТП'!$B:$B,MATCH(A29263,'[1]2019-2023_ГТП'!$A:$A,0),1)</f>
        <v>6841</v>
      </c>
      <c r="C29263" s="3">
        <f>INDEX('[1]2019-2023_ГТП'!$C:$C,MATCH(A29263,'[1]2019-2023_ГТП'!$A:$A,0),1)</f>
        <v>6055</v>
      </c>
    </row>
    <row r="29264" spans="1:3" x14ac:dyDescent="0.3">
      <c r="A29264" s="1">
        <v>44685.25</v>
      </c>
      <c r="B29264" s="3">
        <f>INDEX('[1]2019-2023_ГТП'!$B:$B,MATCH(A29264,'[1]2019-2023_ГТП'!$A:$A,0),1)</f>
        <v>6674</v>
      </c>
      <c r="C29264" s="3">
        <f>INDEX('[1]2019-2023_ГТП'!$C:$C,MATCH(A29264,'[1]2019-2023_ГТП'!$A:$A,0),1)</f>
        <v>6709</v>
      </c>
    </row>
    <row r="29265" spans="1:3" x14ac:dyDescent="0.3">
      <c r="A29265" s="1">
        <v>44685.291666666664</v>
      </c>
      <c r="B29265" s="3">
        <f>INDEX('[1]2019-2023_ГТП'!$B:$B,MATCH(A29265,'[1]2019-2023_ГТП'!$A:$A,0),1)</f>
        <v>6717</v>
      </c>
      <c r="C29265" s="3">
        <f>INDEX('[1]2019-2023_ГТП'!$C:$C,MATCH(A29265,'[1]2019-2023_ГТП'!$A:$A,0),1)</f>
        <v>7047</v>
      </c>
    </row>
    <row r="29266" spans="1:3" x14ac:dyDescent="0.3">
      <c r="A29266" s="1">
        <v>44685.333333333336</v>
      </c>
      <c r="B29266" s="3">
        <f>INDEX('[1]2019-2023_ГТП'!$B:$B,MATCH(A29266,'[1]2019-2023_ГТП'!$A:$A,0),1)</f>
        <v>6721</v>
      </c>
      <c r="C29266" s="3">
        <f>INDEX('[1]2019-2023_ГТП'!$C:$C,MATCH(A29266,'[1]2019-2023_ГТП'!$A:$A,0),1)</f>
        <v>7197</v>
      </c>
    </row>
    <row r="29267" spans="1:3" x14ac:dyDescent="0.3">
      <c r="A29267" s="1">
        <v>44685.375</v>
      </c>
      <c r="B29267" s="3">
        <f>INDEX('[1]2019-2023_ГТП'!$B:$B,MATCH(A29267,'[1]2019-2023_ГТП'!$A:$A,0),1)</f>
        <v>6632</v>
      </c>
      <c r="C29267" s="3">
        <f>INDEX('[1]2019-2023_ГТП'!$C:$C,MATCH(A29267,'[1]2019-2023_ГТП'!$A:$A,0),1)</f>
        <v>7417</v>
      </c>
    </row>
    <row r="29268" spans="1:3" x14ac:dyDescent="0.3">
      <c r="A29268" s="1">
        <v>44685.416666666664</v>
      </c>
      <c r="B29268" s="3">
        <f>INDEX('[1]2019-2023_ГТП'!$B:$B,MATCH(A29268,'[1]2019-2023_ГТП'!$A:$A,0),1)</f>
        <v>7026</v>
      </c>
      <c r="C29268" s="3">
        <f>INDEX('[1]2019-2023_ГТП'!$C:$C,MATCH(A29268,'[1]2019-2023_ГТП'!$A:$A,0),1)</f>
        <v>7490</v>
      </c>
    </row>
    <row r="29269" spans="1:3" x14ac:dyDescent="0.3">
      <c r="A29269" s="1">
        <v>44685.458333333336</v>
      </c>
      <c r="B29269" s="3">
        <f>INDEX('[1]2019-2023_ГТП'!$B:$B,MATCH(A29269,'[1]2019-2023_ГТП'!$A:$A,0),1)</f>
        <v>7459</v>
      </c>
      <c r="C29269" s="3">
        <f>INDEX('[1]2019-2023_ГТП'!$C:$C,MATCH(A29269,'[1]2019-2023_ГТП'!$A:$A,0),1)</f>
        <v>7504</v>
      </c>
    </row>
    <row r="29270" spans="1:3" x14ac:dyDescent="0.3">
      <c r="A29270" s="1">
        <v>44685.5</v>
      </c>
      <c r="B29270" s="3">
        <f>INDEX('[1]2019-2023_ГТП'!$B:$B,MATCH(A29270,'[1]2019-2023_ГТП'!$A:$A,0),1)</f>
        <v>7421</v>
      </c>
      <c r="C29270" s="3">
        <f>INDEX('[1]2019-2023_ГТП'!$C:$C,MATCH(A29270,'[1]2019-2023_ГТП'!$A:$A,0),1)</f>
        <v>7371</v>
      </c>
    </row>
    <row r="29271" spans="1:3" x14ac:dyDescent="0.3">
      <c r="A29271" s="1">
        <v>44685.541666666664</v>
      </c>
      <c r="B29271" s="3">
        <f>INDEX('[1]2019-2023_ГТП'!$B:$B,MATCH(A29271,'[1]2019-2023_ГТП'!$A:$A,0),1)</f>
        <v>7430</v>
      </c>
      <c r="C29271" s="3">
        <f>INDEX('[1]2019-2023_ГТП'!$C:$C,MATCH(A29271,'[1]2019-2023_ГТП'!$A:$A,0),1)</f>
        <v>7336</v>
      </c>
    </row>
    <row r="29272" spans="1:3" x14ac:dyDescent="0.3">
      <c r="A29272" s="1">
        <v>44685.583333333336</v>
      </c>
      <c r="B29272" s="3">
        <f>INDEX('[1]2019-2023_ГТП'!$B:$B,MATCH(A29272,'[1]2019-2023_ГТП'!$A:$A,0),1)</f>
        <v>7411</v>
      </c>
      <c r="C29272" s="3">
        <f>INDEX('[1]2019-2023_ГТП'!$C:$C,MATCH(A29272,'[1]2019-2023_ГТП'!$A:$A,0),1)</f>
        <v>7226</v>
      </c>
    </row>
    <row r="29273" spans="1:3" x14ac:dyDescent="0.3">
      <c r="A29273" s="1">
        <v>44685.625</v>
      </c>
      <c r="B29273" s="3">
        <f>INDEX('[1]2019-2023_ГТП'!$B:$B,MATCH(A29273,'[1]2019-2023_ГТП'!$A:$A,0),1)</f>
        <v>7597</v>
      </c>
      <c r="C29273" s="3">
        <f>INDEX('[1]2019-2023_ГТП'!$C:$C,MATCH(A29273,'[1]2019-2023_ГТП'!$A:$A,0),1)</f>
        <v>7277</v>
      </c>
    </row>
    <row r="29274" spans="1:3" x14ac:dyDescent="0.3">
      <c r="A29274" s="1">
        <v>44685.666666666664</v>
      </c>
      <c r="B29274" s="3">
        <f>INDEX('[1]2019-2023_ГТП'!$B:$B,MATCH(A29274,'[1]2019-2023_ГТП'!$A:$A,0),1)</f>
        <v>7451</v>
      </c>
      <c r="C29274" s="3">
        <f>INDEX('[1]2019-2023_ГТП'!$C:$C,MATCH(A29274,'[1]2019-2023_ГТП'!$A:$A,0),1)</f>
        <v>7299</v>
      </c>
    </row>
    <row r="29275" spans="1:3" x14ac:dyDescent="0.3">
      <c r="A29275" s="1">
        <v>44685.708333333336</v>
      </c>
      <c r="B29275" s="3">
        <f>INDEX('[1]2019-2023_ГТП'!$B:$B,MATCH(A29275,'[1]2019-2023_ГТП'!$A:$A,0),1)</f>
        <v>7521</v>
      </c>
      <c r="C29275" s="3">
        <f>INDEX('[1]2019-2023_ГТП'!$C:$C,MATCH(A29275,'[1]2019-2023_ГТП'!$A:$A,0),1)</f>
        <v>7529</v>
      </c>
    </row>
    <row r="29276" spans="1:3" x14ac:dyDescent="0.3">
      <c r="A29276" s="1">
        <v>44685.75</v>
      </c>
      <c r="B29276" s="3">
        <f>INDEX('[1]2019-2023_ГТП'!$B:$B,MATCH(A29276,'[1]2019-2023_ГТП'!$A:$A,0),1)</f>
        <v>7663</v>
      </c>
      <c r="C29276" s="3">
        <f>INDEX('[1]2019-2023_ГТП'!$C:$C,MATCH(A29276,'[1]2019-2023_ГТП'!$A:$A,0),1)</f>
        <v>7823</v>
      </c>
    </row>
    <row r="29277" spans="1:3" x14ac:dyDescent="0.3">
      <c r="A29277" s="1">
        <v>44685.791666666664</v>
      </c>
      <c r="B29277" s="3">
        <f>INDEX('[1]2019-2023_ГТП'!$B:$B,MATCH(A29277,'[1]2019-2023_ГТП'!$A:$A,0),1)</f>
        <v>7793</v>
      </c>
      <c r="C29277" s="3">
        <f>INDEX('[1]2019-2023_ГТП'!$C:$C,MATCH(A29277,'[1]2019-2023_ГТП'!$A:$A,0),1)</f>
        <v>8378</v>
      </c>
    </row>
    <row r="29278" spans="1:3" x14ac:dyDescent="0.3">
      <c r="A29278" s="1">
        <v>44685.833333333336</v>
      </c>
      <c r="B29278" s="3">
        <f>INDEX('[1]2019-2023_ГТП'!$B:$B,MATCH(A29278,'[1]2019-2023_ГТП'!$A:$A,0),1)</f>
        <v>7636</v>
      </c>
      <c r="C29278" s="3">
        <f>INDEX('[1]2019-2023_ГТП'!$C:$C,MATCH(A29278,'[1]2019-2023_ГТП'!$A:$A,0),1)</f>
        <v>8370</v>
      </c>
    </row>
    <row r="29279" spans="1:3" x14ac:dyDescent="0.3">
      <c r="A29279" s="1">
        <v>44685.875</v>
      </c>
      <c r="B29279" s="3">
        <f>INDEX('[1]2019-2023_ГТП'!$B:$B,MATCH(A29279,'[1]2019-2023_ГТП'!$A:$A,0),1)</f>
        <v>7326</v>
      </c>
      <c r="C29279" s="3">
        <f>INDEX('[1]2019-2023_ГТП'!$C:$C,MATCH(A29279,'[1]2019-2023_ГТП'!$A:$A,0),1)</f>
        <v>8242</v>
      </c>
    </row>
    <row r="29280" spans="1:3" x14ac:dyDescent="0.3">
      <c r="A29280" s="1">
        <v>44685.916666666664</v>
      </c>
      <c r="B29280" s="3">
        <f>INDEX('[1]2019-2023_ГТП'!$B:$B,MATCH(A29280,'[1]2019-2023_ГТП'!$A:$A,0),1)</f>
        <v>6409</v>
      </c>
      <c r="C29280" s="3">
        <f>INDEX('[1]2019-2023_ГТП'!$C:$C,MATCH(A29280,'[1]2019-2023_ГТП'!$A:$A,0),1)</f>
        <v>7903</v>
      </c>
    </row>
    <row r="29281" spans="1:3" x14ac:dyDescent="0.3">
      <c r="A29281" s="1">
        <v>44685.958333333336</v>
      </c>
      <c r="B29281" s="3">
        <f>INDEX('[1]2019-2023_ГТП'!$B:$B,MATCH(A29281,'[1]2019-2023_ГТП'!$A:$A,0),1)</f>
        <v>5359</v>
      </c>
      <c r="C29281" s="3">
        <f>INDEX('[1]2019-2023_ГТП'!$C:$C,MATCH(A29281,'[1]2019-2023_ГТП'!$A:$A,0),1)</f>
        <v>7457</v>
      </c>
    </row>
    <row r="29282" spans="1:3" x14ac:dyDescent="0.3">
      <c r="A29282" s="1">
        <v>44686</v>
      </c>
      <c r="B29282" s="3">
        <f>INDEX('[1]2019-2023_ГТП'!$B:$B,MATCH(A29282,'[1]2019-2023_ГТП'!$A:$A,0),1)</f>
        <v>5610</v>
      </c>
      <c r="C29282" s="3">
        <f>INDEX('[1]2019-2023_ГТП'!$C:$C,MATCH(A29282,'[1]2019-2023_ГТП'!$A:$A,0),1)</f>
        <v>7113</v>
      </c>
    </row>
    <row r="29283" spans="1:3" x14ac:dyDescent="0.3">
      <c r="A29283" s="1">
        <v>44686.041666666664</v>
      </c>
      <c r="B29283" s="3">
        <f>INDEX('[1]2019-2023_ГТП'!$B:$B,MATCH(A29283,'[1]2019-2023_ГТП'!$A:$A,0),1)</f>
        <v>5730</v>
      </c>
      <c r="C29283" s="3">
        <f>INDEX('[1]2019-2023_ГТП'!$C:$C,MATCH(A29283,'[1]2019-2023_ГТП'!$A:$A,0),1)</f>
        <v>6847</v>
      </c>
    </row>
    <row r="29284" spans="1:3" x14ac:dyDescent="0.3">
      <c r="A29284" s="1">
        <v>44686.083333333336</v>
      </c>
      <c r="B29284" s="3">
        <f>INDEX('[1]2019-2023_ГТП'!$B:$B,MATCH(A29284,'[1]2019-2023_ГТП'!$A:$A,0),1)</f>
        <v>5628</v>
      </c>
      <c r="C29284" s="3">
        <f>INDEX('[1]2019-2023_ГТП'!$C:$C,MATCH(A29284,'[1]2019-2023_ГТП'!$A:$A,0),1)</f>
        <v>6374</v>
      </c>
    </row>
    <row r="29285" spans="1:3" x14ac:dyDescent="0.3">
      <c r="A29285" s="1">
        <v>44686.125</v>
      </c>
      <c r="B29285" s="3">
        <f>INDEX('[1]2019-2023_ГТП'!$B:$B,MATCH(A29285,'[1]2019-2023_ГТП'!$A:$A,0),1)</f>
        <v>5529</v>
      </c>
      <c r="C29285" s="3">
        <f>INDEX('[1]2019-2023_ГТП'!$C:$C,MATCH(A29285,'[1]2019-2023_ГТП'!$A:$A,0),1)</f>
        <v>6190</v>
      </c>
    </row>
    <row r="29286" spans="1:3" x14ac:dyDescent="0.3">
      <c r="A29286" s="1">
        <v>44686.166666666664</v>
      </c>
      <c r="B29286" s="3">
        <f>INDEX('[1]2019-2023_ГТП'!$B:$B,MATCH(A29286,'[1]2019-2023_ГТП'!$A:$A,0),1)</f>
        <v>6513</v>
      </c>
      <c r="C29286" s="3">
        <f>INDEX('[1]2019-2023_ГТП'!$C:$C,MATCH(A29286,'[1]2019-2023_ГТП'!$A:$A,0),1)</f>
        <v>6102</v>
      </c>
    </row>
    <row r="29287" spans="1:3" x14ac:dyDescent="0.3">
      <c r="A29287" s="1">
        <v>44686.208333333336</v>
      </c>
      <c r="B29287" s="3">
        <f>INDEX('[1]2019-2023_ГТП'!$B:$B,MATCH(A29287,'[1]2019-2023_ГТП'!$A:$A,0),1)</f>
        <v>6958</v>
      </c>
      <c r="C29287" s="3">
        <f>INDEX('[1]2019-2023_ГТП'!$C:$C,MATCH(A29287,'[1]2019-2023_ГТП'!$A:$A,0),1)</f>
        <v>6261</v>
      </c>
    </row>
    <row r="29288" spans="1:3" x14ac:dyDescent="0.3">
      <c r="A29288" s="1">
        <v>44686.25</v>
      </c>
      <c r="B29288" s="3">
        <f>INDEX('[1]2019-2023_ГТП'!$B:$B,MATCH(A29288,'[1]2019-2023_ГТП'!$A:$A,0),1)</f>
        <v>6956</v>
      </c>
      <c r="C29288" s="3">
        <f>INDEX('[1]2019-2023_ГТП'!$C:$C,MATCH(A29288,'[1]2019-2023_ГТП'!$A:$A,0),1)</f>
        <v>6890</v>
      </c>
    </row>
    <row r="29289" spans="1:3" x14ac:dyDescent="0.3">
      <c r="A29289" s="1">
        <v>44686.291666666664</v>
      </c>
      <c r="B29289" s="3">
        <f>INDEX('[1]2019-2023_ГТП'!$B:$B,MATCH(A29289,'[1]2019-2023_ГТП'!$A:$A,0),1)</f>
        <v>6866</v>
      </c>
      <c r="C29289" s="3">
        <f>INDEX('[1]2019-2023_ГТП'!$C:$C,MATCH(A29289,'[1]2019-2023_ГТП'!$A:$A,0),1)</f>
        <v>7216</v>
      </c>
    </row>
    <row r="29290" spans="1:3" x14ac:dyDescent="0.3">
      <c r="A29290" s="1">
        <v>44686.333333333336</v>
      </c>
      <c r="B29290" s="3">
        <f>INDEX('[1]2019-2023_ГТП'!$B:$B,MATCH(A29290,'[1]2019-2023_ГТП'!$A:$A,0),1)</f>
        <v>6708</v>
      </c>
      <c r="C29290" s="3">
        <f>INDEX('[1]2019-2023_ГТП'!$C:$C,MATCH(A29290,'[1]2019-2023_ГТП'!$A:$A,0),1)</f>
        <v>7067</v>
      </c>
    </row>
    <row r="29291" spans="1:3" x14ac:dyDescent="0.3">
      <c r="A29291" s="1">
        <v>44686.375</v>
      </c>
      <c r="B29291" s="3">
        <f>INDEX('[1]2019-2023_ГТП'!$B:$B,MATCH(A29291,'[1]2019-2023_ГТП'!$A:$A,0),1)</f>
        <v>6647</v>
      </c>
      <c r="C29291" s="3">
        <f>INDEX('[1]2019-2023_ГТП'!$C:$C,MATCH(A29291,'[1]2019-2023_ГТП'!$A:$A,0),1)</f>
        <v>7345</v>
      </c>
    </row>
    <row r="29292" spans="1:3" x14ac:dyDescent="0.3">
      <c r="A29292" s="1">
        <v>44686.416666666664</v>
      </c>
      <c r="B29292" s="3">
        <f>INDEX('[1]2019-2023_ГТП'!$B:$B,MATCH(A29292,'[1]2019-2023_ГТП'!$A:$A,0),1)</f>
        <v>6664</v>
      </c>
      <c r="C29292" s="3">
        <f>INDEX('[1]2019-2023_ГТП'!$C:$C,MATCH(A29292,'[1]2019-2023_ГТП'!$A:$A,0),1)</f>
        <v>7504</v>
      </c>
    </row>
    <row r="29293" spans="1:3" x14ac:dyDescent="0.3">
      <c r="A29293" s="1">
        <v>44686.458333333336</v>
      </c>
      <c r="B29293" s="3">
        <f>INDEX('[1]2019-2023_ГТП'!$B:$B,MATCH(A29293,'[1]2019-2023_ГТП'!$A:$A,0),1)</f>
        <v>6624</v>
      </c>
      <c r="C29293" s="3">
        <f>INDEX('[1]2019-2023_ГТП'!$C:$C,MATCH(A29293,'[1]2019-2023_ГТП'!$A:$A,0),1)</f>
        <v>7538</v>
      </c>
    </row>
    <row r="29294" spans="1:3" x14ac:dyDescent="0.3">
      <c r="A29294" s="1">
        <v>44686.5</v>
      </c>
      <c r="B29294" s="3">
        <f>INDEX('[1]2019-2023_ГТП'!$B:$B,MATCH(A29294,'[1]2019-2023_ГТП'!$A:$A,0),1)</f>
        <v>7009</v>
      </c>
      <c r="C29294" s="3">
        <f>INDEX('[1]2019-2023_ГТП'!$C:$C,MATCH(A29294,'[1]2019-2023_ГТП'!$A:$A,0),1)</f>
        <v>7614</v>
      </c>
    </row>
    <row r="29295" spans="1:3" x14ac:dyDescent="0.3">
      <c r="A29295" s="1">
        <v>44686.541666666664</v>
      </c>
      <c r="B29295" s="3">
        <f>INDEX('[1]2019-2023_ГТП'!$B:$B,MATCH(A29295,'[1]2019-2023_ГТП'!$A:$A,0),1)</f>
        <v>7504</v>
      </c>
      <c r="C29295" s="3">
        <f>INDEX('[1]2019-2023_ГТП'!$C:$C,MATCH(A29295,'[1]2019-2023_ГТП'!$A:$A,0),1)</f>
        <v>7561</v>
      </c>
    </row>
    <row r="29296" spans="1:3" x14ac:dyDescent="0.3">
      <c r="A29296" s="1">
        <v>44686.583333333336</v>
      </c>
      <c r="B29296" s="3">
        <f>INDEX('[1]2019-2023_ГТП'!$B:$B,MATCH(A29296,'[1]2019-2023_ГТП'!$A:$A,0),1)</f>
        <v>7406</v>
      </c>
      <c r="C29296" s="3">
        <f>INDEX('[1]2019-2023_ГТП'!$C:$C,MATCH(A29296,'[1]2019-2023_ГТП'!$A:$A,0),1)</f>
        <v>7609</v>
      </c>
    </row>
    <row r="29297" spans="1:3" x14ac:dyDescent="0.3">
      <c r="A29297" s="1">
        <v>44686.625</v>
      </c>
      <c r="B29297" s="3">
        <f>INDEX('[1]2019-2023_ГТП'!$B:$B,MATCH(A29297,'[1]2019-2023_ГТП'!$A:$A,0),1)</f>
        <v>7575</v>
      </c>
      <c r="C29297" s="3">
        <f>INDEX('[1]2019-2023_ГТП'!$C:$C,MATCH(A29297,'[1]2019-2023_ГТП'!$A:$A,0),1)</f>
        <v>7617</v>
      </c>
    </row>
    <row r="29298" spans="1:3" x14ac:dyDescent="0.3">
      <c r="A29298" s="1">
        <v>44686.666666666664</v>
      </c>
      <c r="B29298" s="3">
        <f>INDEX('[1]2019-2023_ГТП'!$B:$B,MATCH(A29298,'[1]2019-2023_ГТП'!$A:$A,0),1)</f>
        <v>7412</v>
      </c>
      <c r="C29298" s="3">
        <f>INDEX('[1]2019-2023_ГТП'!$C:$C,MATCH(A29298,'[1]2019-2023_ГТП'!$A:$A,0),1)</f>
        <v>7506</v>
      </c>
    </row>
    <row r="29299" spans="1:3" x14ac:dyDescent="0.3">
      <c r="A29299" s="1">
        <v>44686.708333333336</v>
      </c>
      <c r="B29299" s="3">
        <f>INDEX('[1]2019-2023_ГТП'!$B:$B,MATCH(A29299,'[1]2019-2023_ГТП'!$A:$A,0),1)</f>
        <v>7368</v>
      </c>
      <c r="C29299" s="3">
        <f>INDEX('[1]2019-2023_ГТП'!$C:$C,MATCH(A29299,'[1]2019-2023_ГТП'!$A:$A,0),1)</f>
        <v>7602</v>
      </c>
    </row>
    <row r="29300" spans="1:3" x14ac:dyDescent="0.3">
      <c r="A29300" s="1">
        <v>44686.75</v>
      </c>
      <c r="B29300" s="3">
        <f>INDEX('[1]2019-2023_ГТП'!$B:$B,MATCH(A29300,'[1]2019-2023_ГТП'!$A:$A,0),1)</f>
        <v>7455</v>
      </c>
      <c r="C29300" s="3">
        <f>INDEX('[1]2019-2023_ГТП'!$C:$C,MATCH(A29300,'[1]2019-2023_ГТП'!$A:$A,0),1)</f>
        <v>7677</v>
      </c>
    </row>
    <row r="29301" spans="1:3" x14ac:dyDescent="0.3">
      <c r="A29301" s="1">
        <v>44686.791666666664</v>
      </c>
      <c r="B29301" s="3">
        <f>INDEX('[1]2019-2023_ГТП'!$B:$B,MATCH(A29301,'[1]2019-2023_ГТП'!$A:$A,0),1)</f>
        <v>7783</v>
      </c>
      <c r="C29301" s="3">
        <f>INDEX('[1]2019-2023_ГТП'!$C:$C,MATCH(A29301,'[1]2019-2023_ГТП'!$A:$A,0),1)</f>
        <v>7818</v>
      </c>
    </row>
    <row r="29302" spans="1:3" x14ac:dyDescent="0.3">
      <c r="A29302" s="1">
        <v>44686.833333333336</v>
      </c>
      <c r="B29302" s="3">
        <f>INDEX('[1]2019-2023_ГТП'!$B:$B,MATCH(A29302,'[1]2019-2023_ГТП'!$A:$A,0),1)</f>
        <v>7778</v>
      </c>
      <c r="C29302" s="3">
        <f>INDEX('[1]2019-2023_ГТП'!$C:$C,MATCH(A29302,'[1]2019-2023_ГТП'!$A:$A,0),1)</f>
        <v>7946</v>
      </c>
    </row>
    <row r="29303" spans="1:3" x14ac:dyDescent="0.3">
      <c r="A29303" s="1">
        <v>44686.875</v>
      </c>
      <c r="B29303" s="3">
        <f>INDEX('[1]2019-2023_ГТП'!$B:$B,MATCH(A29303,'[1]2019-2023_ГТП'!$A:$A,0),1)</f>
        <v>7539</v>
      </c>
      <c r="C29303" s="3">
        <f>INDEX('[1]2019-2023_ГТП'!$C:$C,MATCH(A29303,'[1]2019-2023_ГТП'!$A:$A,0),1)</f>
        <v>8070</v>
      </c>
    </row>
    <row r="29304" spans="1:3" x14ac:dyDescent="0.3">
      <c r="A29304" s="1">
        <v>44686.916666666664</v>
      </c>
      <c r="B29304" s="3">
        <f>INDEX('[1]2019-2023_ГТП'!$B:$B,MATCH(A29304,'[1]2019-2023_ГТП'!$A:$A,0),1)</f>
        <v>6623</v>
      </c>
      <c r="C29304" s="3">
        <f>INDEX('[1]2019-2023_ГТП'!$C:$C,MATCH(A29304,'[1]2019-2023_ГТП'!$A:$A,0),1)</f>
        <v>7986</v>
      </c>
    </row>
    <row r="29305" spans="1:3" x14ac:dyDescent="0.3">
      <c r="A29305" s="1">
        <v>44686.958333333336</v>
      </c>
      <c r="B29305" s="3">
        <f>INDEX('[1]2019-2023_ГТП'!$B:$B,MATCH(A29305,'[1]2019-2023_ГТП'!$A:$A,0),1)</f>
        <v>5456</v>
      </c>
      <c r="C29305" s="3">
        <f>INDEX('[1]2019-2023_ГТП'!$C:$C,MATCH(A29305,'[1]2019-2023_ГТП'!$A:$A,0),1)</f>
        <v>7557</v>
      </c>
    </row>
    <row r="29306" spans="1:3" x14ac:dyDescent="0.3">
      <c r="A29306" s="1">
        <v>44687</v>
      </c>
      <c r="B29306" s="3">
        <f>INDEX('[1]2019-2023_ГТП'!$B:$B,MATCH(A29306,'[1]2019-2023_ГТП'!$A:$A,0),1)</f>
        <v>5743</v>
      </c>
      <c r="C29306" s="3">
        <f>INDEX('[1]2019-2023_ГТП'!$C:$C,MATCH(A29306,'[1]2019-2023_ГТП'!$A:$A,0),1)</f>
        <v>7158</v>
      </c>
    </row>
    <row r="29307" spans="1:3" x14ac:dyDescent="0.3">
      <c r="A29307" s="1">
        <v>44687.041666666664</v>
      </c>
      <c r="B29307" s="3">
        <f>INDEX('[1]2019-2023_ГТП'!$B:$B,MATCH(A29307,'[1]2019-2023_ГТП'!$A:$A,0),1)</f>
        <v>5762</v>
      </c>
      <c r="C29307" s="3">
        <f>INDEX('[1]2019-2023_ГТП'!$C:$C,MATCH(A29307,'[1]2019-2023_ГТП'!$A:$A,0),1)</f>
        <v>6928</v>
      </c>
    </row>
    <row r="29308" spans="1:3" x14ac:dyDescent="0.3">
      <c r="A29308" s="1">
        <v>44687.083333333336</v>
      </c>
      <c r="B29308" s="3">
        <f>INDEX('[1]2019-2023_ГТП'!$B:$B,MATCH(A29308,'[1]2019-2023_ГТП'!$A:$A,0),1)</f>
        <v>5448</v>
      </c>
      <c r="C29308" s="3">
        <f>INDEX('[1]2019-2023_ГТП'!$C:$C,MATCH(A29308,'[1]2019-2023_ГТП'!$A:$A,0),1)</f>
        <v>6606</v>
      </c>
    </row>
    <row r="29309" spans="1:3" x14ac:dyDescent="0.3">
      <c r="A29309" s="1">
        <v>44687.125</v>
      </c>
      <c r="B29309" s="3">
        <f>INDEX('[1]2019-2023_ГТП'!$B:$B,MATCH(A29309,'[1]2019-2023_ГТП'!$A:$A,0),1)</f>
        <v>5558</v>
      </c>
      <c r="C29309" s="3">
        <f>INDEX('[1]2019-2023_ГТП'!$C:$C,MATCH(A29309,'[1]2019-2023_ГТП'!$A:$A,0),1)</f>
        <v>6418</v>
      </c>
    </row>
    <row r="29310" spans="1:3" x14ac:dyDescent="0.3">
      <c r="A29310" s="1">
        <v>44687.166666666664</v>
      </c>
      <c r="B29310" s="3">
        <f>INDEX('[1]2019-2023_ГТП'!$B:$B,MATCH(A29310,'[1]2019-2023_ГТП'!$A:$A,0),1)</f>
        <v>6622</v>
      </c>
      <c r="C29310" s="3">
        <f>INDEX('[1]2019-2023_ГТП'!$C:$C,MATCH(A29310,'[1]2019-2023_ГТП'!$A:$A,0),1)</f>
        <v>6324</v>
      </c>
    </row>
    <row r="29311" spans="1:3" x14ac:dyDescent="0.3">
      <c r="A29311" s="1">
        <v>44687.208333333336</v>
      </c>
      <c r="B29311" s="3">
        <f>INDEX('[1]2019-2023_ГТП'!$B:$B,MATCH(A29311,'[1]2019-2023_ГТП'!$A:$A,0),1)</f>
        <v>7073</v>
      </c>
      <c r="C29311" s="3">
        <f>INDEX('[1]2019-2023_ГТП'!$C:$C,MATCH(A29311,'[1]2019-2023_ГТП'!$A:$A,0),1)</f>
        <v>6645</v>
      </c>
    </row>
    <row r="29312" spans="1:3" x14ac:dyDescent="0.3">
      <c r="A29312" s="1">
        <v>44687.25</v>
      </c>
      <c r="B29312" s="3">
        <f>INDEX('[1]2019-2023_ГТП'!$B:$B,MATCH(A29312,'[1]2019-2023_ГТП'!$A:$A,0),1)</f>
        <v>6926</v>
      </c>
      <c r="C29312" s="3">
        <f>INDEX('[1]2019-2023_ГТП'!$C:$C,MATCH(A29312,'[1]2019-2023_ГТП'!$A:$A,0),1)</f>
        <v>7292</v>
      </c>
    </row>
    <row r="29313" spans="1:3" x14ac:dyDescent="0.3">
      <c r="A29313" s="1">
        <v>44687.291666666664</v>
      </c>
      <c r="B29313" s="3">
        <f>INDEX('[1]2019-2023_ГТП'!$B:$B,MATCH(A29313,'[1]2019-2023_ГТП'!$A:$A,0),1)</f>
        <v>6841</v>
      </c>
      <c r="C29313" s="3">
        <f>INDEX('[1]2019-2023_ГТП'!$C:$C,MATCH(A29313,'[1]2019-2023_ГТП'!$A:$A,0),1)</f>
        <v>7454</v>
      </c>
    </row>
    <row r="29314" spans="1:3" x14ac:dyDescent="0.3">
      <c r="A29314" s="1">
        <v>44687.333333333336</v>
      </c>
      <c r="B29314" s="3">
        <f>INDEX('[1]2019-2023_ГТП'!$B:$B,MATCH(A29314,'[1]2019-2023_ГТП'!$A:$A,0),1)</f>
        <v>6849</v>
      </c>
      <c r="C29314" s="3">
        <f>INDEX('[1]2019-2023_ГТП'!$C:$C,MATCH(A29314,'[1]2019-2023_ГТП'!$A:$A,0),1)</f>
        <v>7513</v>
      </c>
    </row>
    <row r="29315" spans="1:3" x14ac:dyDescent="0.3">
      <c r="A29315" s="1">
        <v>44687.375</v>
      </c>
      <c r="B29315" s="3">
        <f>INDEX('[1]2019-2023_ГТП'!$B:$B,MATCH(A29315,'[1]2019-2023_ГТП'!$A:$A,0),1)</f>
        <v>7165</v>
      </c>
      <c r="C29315" s="3">
        <f>INDEX('[1]2019-2023_ГТП'!$C:$C,MATCH(A29315,'[1]2019-2023_ГТП'!$A:$A,0),1)</f>
        <v>7690</v>
      </c>
    </row>
    <row r="29316" spans="1:3" x14ac:dyDescent="0.3">
      <c r="A29316" s="1">
        <v>44687.416666666664</v>
      </c>
      <c r="B29316" s="3">
        <f>INDEX('[1]2019-2023_ГТП'!$B:$B,MATCH(A29316,'[1]2019-2023_ГТП'!$A:$A,0),1)</f>
        <v>7640</v>
      </c>
      <c r="C29316" s="3">
        <f>INDEX('[1]2019-2023_ГТП'!$C:$C,MATCH(A29316,'[1]2019-2023_ГТП'!$A:$A,0),1)</f>
        <v>7628</v>
      </c>
    </row>
    <row r="29317" spans="1:3" x14ac:dyDescent="0.3">
      <c r="A29317" s="1">
        <v>44687.458333333336</v>
      </c>
      <c r="B29317" s="3">
        <f>INDEX('[1]2019-2023_ГТП'!$B:$B,MATCH(A29317,'[1]2019-2023_ГТП'!$A:$A,0),1)</f>
        <v>7562</v>
      </c>
      <c r="C29317" s="3">
        <f>INDEX('[1]2019-2023_ГТП'!$C:$C,MATCH(A29317,'[1]2019-2023_ГТП'!$A:$A,0),1)</f>
        <v>7670</v>
      </c>
    </row>
    <row r="29318" spans="1:3" x14ac:dyDescent="0.3">
      <c r="A29318" s="1">
        <v>44687.5</v>
      </c>
      <c r="B29318" s="3">
        <f>INDEX('[1]2019-2023_ГТП'!$B:$B,MATCH(A29318,'[1]2019-2023_ГТП'!$A:$A,0),1)</f>
        <v>7458</v>
      </c>
      <c r="C29318" s="3">
        <f>INDEX('[1]2019-2023_ГТП'!$C:$C,MATCH(A29318,'[1]2019-2023_ГТП'!$A:$A,0),1)</f>
        <v>7614</v>
      </c>
    </row>
    <row r="29319" spans="1:3" x14ac:dyDescent="0.3">
      <c r="A29319" s="1">
        <v>44687.541666666664</v>
      </c>
      <c r="B29319" s="3">
        <f>INDEX('[1]2019-2023_ГТП'!$B:$B,MATCH(A29319,'[1]2019-2023_ГТП'!$A:$A,0),1)</f>
        <v>7397</v>
      </c>
      <c r="C29319" s="3">
        <f>INDEX('[1]2019-2023_ГТП'!$C:$C,MATCH(A29319,'[1]2019-2023_ГТП'!$A:$A,0),1)</f>
        <v>7582</v>
      </c>
    </row>
    <row r="29320" spans="1:3" x14ac:dyDescent="0.3">
      <c r="A29320" s="1">
        <v>44687.583333333336</v>
      </c>
      <c r="B29320" s="3">
        <f>INDEX('[1]2019-2023_ГТП'!$B:$B,MATCH(A29320,'[1]2019-2023_ГТП'!$A:$A,0),1)</f>
        <v>7351</v>
      </c>
      <c r="C29320" s="3">
        <f>INDEX('[1]2019-2023_ГТП'!$C:$C,MATCH(A29320,'[1]2019-2023_ГТП'!$A:$A,0),1)</f>
        <v>7573</v>
      </c>
    </row>
    <row r="29321" spans="1:3" x14ac:dyDescent="0.3">
      <c r="A29321" s="1">
        <v>44687.625</v>
      </c>
      <c r="B29321" s="3">
        <f>INDEX('[1]2019-2023_ГТП'!$B:$B,MATCH(A29321,'[1]2019-2023_ГТП'!$A:$A,0),1)</f>
        <v>7561</v>
      </c>
      <c r="C29321" s="3">
        <f>INDEX('[1]2019-2023_ГТП'!$C:$C,MATCH(A29321,'[1]2019-2023_ГТП'!$A:$A,0),1)</f>
        <v>7431</v>
      </c>
    </row>
    <row r="29322" spans="1:3" x14ac:dyDescent="0.3">
      <c r="A29322" s="1">
        <v>44687.666666666664</v>
      </c>
      <c r="B29322" s="3">
        <f>INDEX('[1]2019-2023_ГТП'!$B:$B,MATCH(A29322,'[1]2019-2023_ГТП'!$A:$A,0),1)</f>
        <v>7395</v>
      </c>
      <c r="C29322" s="3">
        <f>INDEX('[1]2019-2023_ГТП'!$C:$C,MATCH(A29322,'[1]2019-2023_ГТП'!$A:$A,0),1)</f>
        <v>7521</v>
      </c>
    </row>
    <row r="29323" spans="1:3" x14ac:dyDescent="0.3">
      <c r="A29323" s="1">
        <v>44687.708333333336</v>
      </c>
      <c r="B29323" s="3">
        <f>INDEX('[1]2019-2023_ГТП'!$B:$B,MATCH(A29323,'[1]2019-2023_ГТП'!$A:$A,0),1)</f>
        <v>7268</v>
      </c>
      <c r="C29323" s="3">
        <f>INDEX('[1]2019-2023_ГТП'!$C:$C,MATCH(A29323,'[1]2019-2023_ГТП'!$A:$A,0),1)</f>
        <v>7462</v>
      </c>
    </row>
    <row r="29324" spans="1:3" x14ac:dyDescent="0.3">
      <c r="A29324" s="1">
        <v>44687.75</v>
      </c>
      <c r="B29324" s="3">
        <f>INDEX('[1]2019-2023_ГТП'!$B:$B,MATCH(A29324,'[1]2019-2023_ГТП'!$A:$A,0),1)</f>
        <v>7319</v>
      </c>
      <c r="C29324" s="3">
        <f>INDEX('[1]2019-2023_ГТП'!$C:$C,MATCH(A29324,'[1]2019-2023_ГТП'!$A:$A,0),1)</f>
        <v>7593</v>
      </c>
    </row>
    <row r="29325" spans="1:3" x14ac:dyDescent="0.3">
      <c r="A29325" s="1">
        <v>44687.791666666664</v>
      </c>
      <c r="B29325" s="3">
        <f>INDEX('[1]2019-2023_ГТП'!$B:$B,MATCH(A29325,'[1]2019-2023_ГТП'!$A:$A,0),1)</f>
        <v>7380</v>
      </c>
      <c r="C29325" s="3">
        <f>INDEX('[1]2019-2023_ГТП'!$C:$C,MATCH(A29325,'[1]2019-2023_ГТП'!$A:$A,0),1)</f>
        <v>7768</v>
      </c>
    </row>
    <row r="29326" spans="1:3" x14ac:dyDescent="0.3">
      <c r="A29326" s="1">
        <v>44687.833333333336</v>
      </c>
      <c r="B29326" s="3">
        <f>INDEX('[1]2019-2023_ГТП'!$B:$B,MATCH(A29326,'[1]2019-2023_ГТП'!$A:$A,0),1)</f>
        <v>7330</v>
      </c>
      <c r="C29326" s="3">
        <f>INDEX('[1]2019-2023_ГТП'!$C:$C,MATCH(A29326,'[1]2019-2023_ГТП'!$A:$A,0),1)</f>
        <v>7760</v>
      </c>
    </row>
    <row r="29327" spans="1:3" x14ac:dyDescent="0.3">
      <c r="A29327" s="1">
        <v>44687.875</v>
      </c>
      <c r="B29327" s="3">
        <f>INDEX('[1]2019-2023_ГТП'!$B:$B,MATCH(A29327,'[1]2019-2023_ГТП'!$A:$A,0),1)</f>
        <v>7168</v>
      </c>
      <c r="C29327" s="3">
        <f>INDEX('[1]2019-2023_ГТП'!$C:$C,MATCH(A29327,'[1]2019-2023_ГТП'!$A:$A,0),1)</f>
        <v>7801</v>
      </c>
    </row>
    <row r="29328" spans="1:3" x14ac:dyDescent="0.3">
      <c r="A29328" s="1">
        <v>44687.916666666664</v>
      </c>
      <c r="B29328" s="3">
        <f>INDEX('[1]2019-2023_ГТП'!$B:$B,MATCH(A29328,'[1]2019-2023_ГТП'!$A:$A,0),1)</f>
        <v>6207</v>
      </c>
      <c r="C29328" s="3">
        <f>INDEX('[1]2019-2023_ГТП'!$C:$C,MATCH(A29328,'[1]2019-2023_ГТП'!$A:$A,0),1)</f>
        <v>7637</v>
      </c>
    </row>
    <row r="29329" spans="1:3" x14ac:dyDescent="0.3">
      <c r="A29329" s="1">
        <v>44687.958333333336</v>
      </c>
      <c r="B29329" s="3">
        <f>INDEX('[1]2019-2023_ГТП'!$B:$B,MATCH(A29329,'[1]2019-2023_ГТП'!$A:$A,0),1)</f>
        <v>5356</v>
      </c>
      <c r="C29329" s="3">
        <f>INDEX('[1]2019-2023_ГТП'!$C:$C,MATCH(A29329,'[1]2019-2023_ГТП'!$A:$A,0),1)</f>
        <v>7453</v>
      </c>
    </row>
    <row r="29330" spans="1:3" x14ac:dyDescent="0.3">
      <c r="A29330" s="1">
        <v>44688</v>
      </c>
      <c r="B29330" s="3">
        <f>INDEX('[1]2019-2023_ГТП'!$B:$B,MATCH(A29330,'[1]2019-2023_ГТП'!$A:$A,0),1)</f>
        <v>5603</v>
      </c>
      <c r="C29330" s="3">
        <f>INDEX('[1]2019-2023_ГТП'!$C:$C,MATCH(A29330,'[1]2019-2023_ГТП'!$A:$A,0),1)</f>
        <v>7101</v>
      </c>
    </row>
    <row r="29331" spans="1:3" x14ac:dyDescent="0.3">
      <c r="A29331" s="1">
        <v>44688.041666666664</v>
      </c>
      <c r="B29331" s="3">
        <f>INDEX('[1]2019-2023_ГТП'!$B:$B,MATCH(A29331,'[1]2019-2023_ГТП'!$A:$A,0),1)</f>
        <v>5663</v>
      </c>
      <c r="C29331" s="3">
        <f>INDEX('[1]2019-2023_ГТП'!$C:$C,MATCH(A29331,'[1]2019-2023_ГТП'!$A:$A,0),1)</f>
        <v>6773</v>
      </c>
    </row>
    <row r="29332" spans="1:3" x14ac:dyDescent="0.3">
      <c r="A29332" s="1">
        <v>44688.083333333336</v>
      </c>
      <c r="B29332" s="3">
        <f>INDEX('[1]2019-2023_ГТП'!$B:$B,MATCH(A29332,'[1]2019-2023_ГТП'!$A:$A,0),1)</f>
        <v>5330</v>
      </c>
      <c r="C29332" s="3">
        <f>INDEX('[1]2019-2023_ГТП'!$C:$C,MATCH(A29332,'[1]2019-2023_ГТП'!$A:$A,0),1)</f>
        <v>6653</v>
      </c>
    </row>
    <row r="29333" spans="1:3" x14ac:dyDescent="0.3">
      <c r="A29333" s="1">
        <v>44688.125</v>
      </c>
      <c r="B29333" s="3">
        <f>INDEX('[1]2019-2023_ГТП'!$B:$B,MATCH(A29333,'[1]2019-2023_ГТП'!$A:$A,0),1)</f>
        <v>5161</v>
      </c>
      <c r="C29333" s="3">
        <f>INDEX('[1]2019-2023_ГТП'!$C:$C,MATCH(A29333,'[1]2019-2023_ГТП'!$A:$A,0),1)</f>
        <v>6198</v>
      </c>
    </row>
    <row r="29334" spans="1:3" x14ac:dyDescent="0.3">
      <c r="A29334" s="1">
        <v>44688.166666666664</v>
      </c>
      <c r="B29334" s="3">
        <f>INDEX('[1]2019-2023_ГТП'!$B:$B,MATCH(A29334,'[1]2019-2023_ГТП'!$A:$A,0),1)</f>
        <v>5513</v>
      </c>
      <c r="C29334" s="3">
        <f>INDEX('[1]2019-2023_ГТП'!$C:$C,MATCH(A29334,'[1]2019-2023_ГТП'!$A:$A,0),1)</f>
        <v>6064</v>
      </c>
    </row>
    <row r="29335" spans="1:3" x14ac:dyDescent="0.3">
      <c r="A29335" s="1">
        <v>44688.208333333336</v>
      </c>
      <c r="B29335" s="3">
        <f>INDEX('[1]2019-2023_ГТП'!$B:$B,MATCH(A29335,'[1]2019-2023_ГТП'!$A:$A,0),1)</f>
        <v>5916</v>
      </c>
      <c r="C29335" s="3">
        <f>INDEX('[1]2019-2023_ГТП'!$C:$C,MATCH(A29335,'[1]2019-2023_ГТП'!$A:$A,0),1)</f>
        <v>6215</v>
      </c>
    </row>
    <row r="29336" spans="1:3" x14ac:dyDescent="0.3">
      <c r="A29336" s="1">
        <v>44688.25</v>
      </c>
      <c r="B29336" s="3">
        <f>INDEX('[1]2019-2023_ГТП'!$B:$B,MATCH(A29336,'[1]2019-2023_ГТП'!$A:$A,0),1)</f>
        <v>6288</v>
      </c>
      <c r="C29336" s="3">
        <f>INDEX('[1]2019-2023_ГТП'!$C:$C,MATCH(A29336,'[1]2019-2023_ГТП'!$A:$A,0),1)</f>
        <v>6140</v>
      </c>
    </row>
    <row r="29337" spans="1:3" x14ac:dyDescent="0.3">
      <c r="A29337" s="1">
        <v>44688.291666666664</v>
      </c>
      <c r="B29337" s="3">
        <f>INDEX('[1]2019-2023_ГТП'!$B:$B,MATCH(A29337,'[1]2019-2023_ГТП'!$A:$A,0),1)</f>
        <v>6464</v>
      </c>
      <c r="C29337" s="3">
        <f>INDEX('[1]2019-2023_ГТП'!$C:$C,MATCH(A29337,'[1]2019-2023_ГТП'!$A:$A,0),1)</f>
        <v>6808</v>
      </c>
    </row>
    <row r="29338" spans="1:3" x14ac:dyDescent="0.3">
      <c r="A29338" s="1">
        <v>44688.333333333336</v>
      </c>
      <c r="B29338" s="3">
        <f>INDEX('[1]2019-2023_ГТП'!$B:$B,MATCH(A29338,'[1]2019-2023_ГТП'!$A:$A,0),1)</f>
        <v>6689</v>
      </c>
      <c r="C29338" s="3">
        <f>INDEX('[1]2019-2023_ГТП'!$C:$C,MATCH(A29338,'[1]2019-2023_ГТП'!$A:$A,0),1)</f>
        <v>6951</v>
      </c>
    </row>
    <row r="29339" spans="1:3" x14ac:dyDescent="0.3">
      <c r="A29339" s="1">
        <v>44688.375</v>
      </c>
      <c r="B29339" s="3">
        <f>INDEX('[1]2019-2023_ГТП'!$B:$B,MATCH(A29339,'[1]2019-2023_ГТП'!$A:$A,0),1)</f>
        <v>6603</v>
      </c>
      <c r="C29339" s="3">
        <f>INDEX('[1]2019-2023_ГТП'!$C:$C,MATCH(A29339,'[1]2019-2023_ГТП'!$A:$A,0),1)</f>
        <v>7271</v>
      </c>
    </row>
    <row r="29340" spans="1:3" x14ac:dyDescent="0.3">
      <c r="A29340" s="1">
        <v>44688.416666666664</v>
      </c>
      <c r="B29340" s="3">
        <f>INDEX('[1]2019-2023_ГТП'!$B:$B,MATCH(A29340,'[1]2019-2023_ГТП'!$A:$A,0),1)</f>
        <v>6554</v>
      </c>
      <c r="C29340" s="3">
        <f>INDEX('[1]2019-2023_ГТП'!$C:$C,MATCH(A29340,'[1]2019-2023_ГТП'!$A:$A,0),1)</f>
        <v>7449</v>
      </c>
    </row>
    <row r="29341" spans="1:3" x14ac:dyDescent="0.3">
      <c r="A29341" s="1">
        <v>44688.458333333336</v>
      </c>
      <c r="B29341" s="3">
        <f>INDEX('[1]2019-2023_ГТП'!$B:$B,MATCH(A29341,'[1]2019-2023_ГТП'!$A:$A,0),1)</f>
        <v>6414</v>
      </c>
      <c r="C29341" s="3">
        <f>INDEX('[1]2019-2023_ГТП'!$C:$C,MATCH(A29341,'[1]2019-2023_ГТП'!$A:$A,0),1)</f>
        <v>7495</v>
      </c>
    </row>
    <row r="29342" spans="1:3" x14ac:dyDescent="0.3">
      <c r="A29342" s="1">
        <v>44688.5</v>
      </c>
      <c r="B29342" s="3">
        <f>INDEX('[1]2019-2023_ГТП'!$B:$B,MATCH(A29342,'[1]2019-2023_ГТП'!$A:$A,0),1)</f>
        <v>6321</v>
      </c>
      <c r="C29342" s="3">
        <f>INDEX('[1]2019-2023_ГТП'!$C:$C,MATCH(A29342,'[1]2019-2023_ГТП'!$A:$A,0),1)</f>
        <v>7524</v>
      </c>
    </row>
    <row r="29343" spans="1:3" x14ac:dyDescent="0.3">
      <c r="A29343" s="1">
        <v>44688.541666666664</v>
      </c>
      <c r="B29343" s="3">
        <f>INDEX('[1]2019-2023_ГТП'!$B:$B,MATCH(A29343,'[1]2019-2023_ГТП'!$A:$A,0),1)</f>
        <v>6238</v>
      </c>
      <c r="C29343" s="3">
        <f>INDEX('[1]2019-2023_ГТП'!$C:$C,MATCH(A29343,'[1]2019-2023_ГТП'!$A:$A,0),1)</f>
        <v>7362</v>
      </c>
    </row>
    <row r="29344" spans="1:3" x14ac:dyDescent="0.3">
      <c r="A29344" s="1">
        <v>44688.583333333336</v>
      </c>
      <c r="B29344" s="3">
        <f>INDEX('[1]2019-2023_ГТП'!$B:$B,MATCH(A29344,'[1]2019-2023_ГТП'!$A:$A,0),1)</f>
        <v>6190</v>
      </c>
      <c r="C29344" s="3">
        <f>INDEX('[1]2019-2023_ГТП'!$C:$C,MATCH(A29344,'[1]2019-2023_ГТП'!$A:$A,0),1)</f>
        <v>7290</v>
      </c>
    </row>
    <row r="29345" spans="1:3" x14ac:dyDescent="0.3">
      <c r="A29345" s="1">
        <v>44688.625</v>
      </c>
      <c r="B29345" s="3">
        <f>INDEX('[1]2019-2023_ГТП'!$B:$B,MATCH(A29345,'[1]2019-2023_ГТП'!$A:$A,0),1)</f>
        <v>6367</v>
      </c>
      <c r="C29345" s="3">
        <f>INDEX('[1]2019-2023_ГТП'!$C:$C,MATCH(A29345,'[1]2019-2023_ГТП'!$A:$A,0),1)</f>
        <v>7213</v>
      </c>
    </row>
    <row r="29346" spans="1:3" x14ac:dyDescent="0.3">
      <c r="A29346" s="1">
        <v>44688.666666666664</v>
      </c>
      <c r="B29346" s="3">
        <f>INDEX('[1]2019-2023_ГТП'!$B:$B,MATCH(A29346,'[1]2019-2023_ГТП'!$A:$A,0),1)</f>
        <v>6950</v>
      </c>
      <c r="C29346" s="3">
        <f>INDEX('[1]2019-2023_ГТП'!$C:$C,MATCH(A29346,'[1]2019-2023_ГТП'!$A:$A,0),1)</f>
        <v>7061</v>
      </c>
    </row>
    <row r="29347" spans="1:3" x14ac:dyDescent="0.3">
      <c r="A29347" s="1">
        <v>44688.708333333336</v>
      </c>
      <c r="B29347" s="3">
        <f>INDEX('[1]2019-2023_ГТП'!$B:$B,MATCH(A29347,'[1]2019-2023_ГТП'!$A:$A,0),1)</f>
        <v>7084</v>
      </c>
      <c r="C29347" s="3">
        <f>INDEX('[1]2019-2023_ГТП'!$C:$C,MATCH(A29347,'[1]2019-2023_ГТП'!$A:$A,0),1)</f>
        <v>7095</v>
      </c>
    </row>
    <row r="29348" spans="1:3" x14ac:dyDescent="0.3">
      <c r="A29348" s="1">
        <v>44688.75</v>
      </c>
      <c r="B29348" s="3">
        <f>INDEX('[1]2019-2023_ГТП'!$B:$B,MATCH(A29348,'[1]2019-2023_ГТП'!$A:$A,0),1)</f>
        <v>6684</v>
      </c>
      <c r="C29348" s="3">
        <f>INDEX('[1]2019-2023_ГТП'!$C:$C,MATCH(A29348,'[1]2019-2023_ГТП'!$A:$A,0),1)</f>
        <v>7122</v>
      </c>
    </row>
    <row r="29349" spans="1:3" x14ac:dyDescent="0.3">
      <c r="A29349" s="1">
        <v>44688.791666666664</v>
      </c>
      <c r="B29349" s="3">
        <f>INDEX('[1]2019-2023_ГТП'!$B:$B,MATCH(A29349,'[1]2019-2023_ГТП'!$A:$A,0),1)</f>
        <v>6367</v>
      </c>
      <c r="C29349" s="3">
        <f>INDEX('[1]2019-2023_ГТП'!$C:$C,MATCH(A29349,'[1]2019-2023_ГТП'!$A:$A,0),1)</f>
        <v>7271</v>
      </c>
    </row>
    <row r="29350" spans="1:3" x14ac:dyDescent="0.3">
      <c r="A29350" s="1">
        <v>44688.833333333336</v>
      </c>
      <c r="B29350" s="3">
        <f>INDEX('[1]2019-2023_ГТП'!$B:$B,MATCH(A29350,'[1]2019-2023_ГТП'!$A:$A,0),1)</f>
        <v>6435</v>
      </c>
      <c r="C29350" s="3">
        <f>INDEX('[1]2019-2023_ГТП'!$C:$C,MATCH(A29350,'[1]2019-2023_ГТП'!$A:$A,0),1)</f>
        <v>7289</v>
      </c>
    </row>
    <row r="29351" spans="1:3" x14ac:dyDescent="0.3">
      <c r="A29351" s="1">
        <v>44688.875</v>
      </c>
      <c r="B29351" s="3">
        <f>INDEX('[1]2019-2023_ГТП'!$B:$B,MATCH(A29351,'[1]2019-2023_ГТП'!$A:$A,0),1)</f>
        <v>6372</v>
      </c>
      <c r="C29351" s="3">
        <f>INDEX('[1]2019-2023_ГТП'!$C:$C,MATCH(A29351,'[1]2019-2023_ГТП'!$A:$A,0),1)</f>
        <v>7339</v>
      </c>
    </row>
    <row r="29352" spans="1:3" x14ac:dyDescent="0.3">
      <c r="A29352" s="1">
        <v>44688.916666666664</v>
      </c>
      <c r="B29352" s="3">
        <f>INDEX('[1]2019-2023_ГТП'!$B:$B,MATCH(A29352,'[1]2019-2023_ГТП'!$A:$A,0),1)</f>
        <v>5765</v>
      </c>
      <c r="C29352" s="3">
        <f>INDEX('[1]2019-2023_ГТП'!$C:$C,MATCH(A29352,'[1]2019-2023_ГТП'!$A:$A,0),1)</f>
        <v>7345</v>
      </c>
    </row>
    <row r="29353" spans="1:3" x14ac:dyDescent="0.3">
      <c r="A29353" s="1">
        <v>44688.958333333336</v>
      </c>
      <c r="B29353" s="3">
        <f>INDEX('[1]2019-2023_ГТП'!$B:$B,MATCH(A29353,'[1]2019-2023_ГТП'!$A:$A,0),1)</f>
        <v>5200</v>
      </c>
      <c r="C29353" s="3">
        <f>INDEX('[1]2019-2023_ГТП'!$C:$C,MATCH(A29353,'[1]2019-2023_ГТП'!$A:$A,0),1)</f>
        <v>7102</v>
      </c>
    </row>
    <row r="29354" spans="1:3" x14ac:dyDescent="0.3">
      <c r="A29354" s="1">
        <v>44689</v>
      </c>
      <c r="B29354" s="3">
        <f>INDEX('[1]2019-2023_ГТП'!$B:$B,MATCH(A29354,'[1]2019-2023_ГТП'!$A:$A,0),1)</f>
        <v>5526</v>
      </c>
      <c r="C29354" s="3">
        <f>INDEX('[1]2019-2023_ГТП'!$C:$C,MATCH(A29354,'[1]2019-2023_ГТП'!$A:$A,0),1)</f>
        <v>6779</v>
      </c>
    </row>
    <row r="29355" spans="1:3" x14ac:dyDescent="0.3">
      <c r="A29355" s="1">
        <v>44689.041666666664</v>
      </c>
      <c r="B29355" s="3">
        <f>INDEX('[1]2019-2023_ГТП'!$B:$B,MATCH(A29355,'[1]2019-2023_ГТП'!$A:$A,0),1)</f>
        <v>5580</v>
      </c>
      <c r="C29355" s="3">
        <f>INDEX('[1]2019-2023_ГТП'!$C:$C,MATCH(A29355,'[1]2019-2023_ГТП'!$A:$A,0),1)</f>
        <v>6262</v>
      </c>
    </row>
    <row r="29356" spans="1:3" x14ac:dyDescent="0.3">
      <c r="A29356" s="1">
        <v>44689.083333333336</v>
      </c>
      <c r="B29356" s="3">
        <f>INDEX('[1]2019-2023_ГТП'!$B:$B,MATCH(A29356,'[1]2019-2023_ГТП'!$A:$A,0),1)</f>
        <v>5286</v>
      </c>
      <c r="C29356" s="3">
        <f>INDEX('[1]2019-2023_ГТП'!$C:$C,MATCH(A29356,'[1]2019-2023_ГТП'!$A:$A,0),1)</f>
        <v>6212</v>
      </c>
    </row>
    <row r="29357" spans="1:3" x14ac:dyDescent="0.3">
      <c r="A29357" s="1">
        <v>44689.125</v>
      </c>
      <c r="B29357" s="3">
        <f>INDEX('[1]2019-2023_ГТП'!$B:$B,MATCH(A29357,'[1]2019-2023_ГТП'!$A:$A,0),1)</f>
        <v>5121</v>
      </c>
      <c r="C29357" s="3">
        <f>INDEX('[1]2019-2023_ГТП'!$C:$C,MATCH(A29357,'[1]2019-2023_ГТП'!$A:$A,0),1)</f>
        <v>5983</v>
      </c>
    </row>
    <row r="29358" spans="1:3" x14ac:dyDescent="0.3">
      <c r="A29358" s="1">
        <v>44689.166666666664</v>
      </c>
      <c r="B29358" s="3">
        <f>INDEX('[1]2019-2023_ГТП'!$B:$B,MATCH(A29358,'[1]2019-2023_ГТП'!$A:$A,0),1)</f>
        <v>5332</v>
      </c>
      <c r="C29358" s="3">
        <f>INDEX('[1]2019-2023_ГТП'!$C:$C,MATCH(A29358,'[1]2019-2023_ГТП'!$A:$A,0),1)</f>
        <v>5803</v>
      </c>
    </row>
    <row r="29359" spans="1:3" x14ac:dyDescent="0.3">
      <c r="A29359" s="1">
        <v>44689.208333333336</v>
      </c>
      <c r="B29359" s="3">
        <f>INDEX('[1]2019-2023_ГТП'!$B:$B,MATCH(A29359,'[1]2019-2023_ГТП'!$A:$A,0),1)</f>
        <v>5645</v>
      </c>
      <c r="C29359" s="3">
        <f>INDEX('[1]2019-2023_ГТП'!$C:$C,MATCH(A29359,'[1]2019-2023_ГТП'!$A:$A,0),1)</f>
        <v>5765</v>
      </c>
    </row>
    <row r="29360" spans="1:3" x14ac:dyDescent="0.3">
      <c r="A29360" s="1">
        <v>44689.25</v>
      </c>
      <c r="B29360" s="3">
        <f>INDEX('[1]2019-2023_ГТП'!$B:$B,MATCH(A29360,'[1]2019-2023_ГТП'!$A:$A,0),1)</f>
        <v>6019</v>
      </c>
      <c r="C29360" s="3">
        <f>INDEX('[1]2019-2023_ГТП'!$C:$C,MATCH(A29360,'[1]2019-2023_ГТП'!$A:$A,0),1)</f>
        <v>5913</v>
      </c>
    </row>
    <row r="29361" spans="1:3" x14ac:dyDescent="0.3">
      <c r="A29361" s="1">
        <v>44689.291666666664</v>
      </c>
      <c r="B29361" s="3">
        <f>INDEX('[1]2019-2023_ГТП'!$B:$B,MATCH(A29361,'[1]2019-2023_ГТП'!$A:$A,0),1)</f>
        <v>6388</v>
      </c>
      <c r="C29361" s="3">
        <f>INDEX('[1]2019-2023_ГТП'!$C:$C,MATCH(A29361,'[1]2019-2023_ГТП'!$A:$A,0),1)</f>
        <v>6144</v>
      </c>
    </row>
    <row r="29362" spans="1:3" x14ac:dyDescent="0.3">
      <c r="A29362" s="1">
        <v>44689.333333333336</v>
      </c>
      <c r="B29362" s="3">
        <f>INDEX('[1]2019-2023_ГТП'!$B:$B,MATCH(A29362,'[1]2019-2023_ГТП'!$A:$A,0),1)</f>
        <v>6439</v>
      </c>
      <c r="C29362" s="3">
        <f>INDEX('[1]2019-2023_ГТП'!$C:$C,MATCH(A29362,'[1]2019-2023_ГТП'!$A:$A,0),1)</f>
        <v>6641</v>
      </c>
    </row>
    <row r="29363" spans="1:3" x14ac:dyDescent="0.3">
      <c r="A29363" s="1">
        <v>44689.375</v>
      </c>
      <c r="B29363" s="3">
        <f>INDEX('[1]2019-2023_ГТП'!$B:$B,MATCH(A29363,'[1]2019-2023_ГТП'!$A:$A,0),1)</f>
        <v>6396</v>
      </c>
      <c r="C29363" s="3">
        <f>INDEX('[1]2019-2023_ГТП'!$C:$C,MATCH(A29363,'[1]2019-2023_ГТП'!$A:$A,0),1)</f>
        <v>7006</v>
      </c>
    </row>
    <row r="29364" spans="1:3" x14ac:dyDescent="0.3">
      <c r="A29364" s="1">
        <v>44689.416666666664</v>
      </c>
      <c r="B29364" s="3">
        <f>INDEX('[1]2019-2023_ГТП'!$B:$B,MATCH(A29364,'[1]2019-2023_ГТП'!$A:$A,0),1)</f>
        <v>6357</v>
      </c>
      <c r="C29364" s="3">
        <f>INDEX('[1]2019-2023_ГТП'!$C:$C,MATCH(A29364,'[1]2019-2023_ГТП'!$A:$A,0),1)</f>
        <v>7157</v>
      </c>
    </row>
    <row r="29365" spans="1:3" x14ac:dyDescent="0.3">
      <c r="A29365" s="1">
        <v>44689.458333333336</v>
      </c>
      <c r="B29365" s="3">
        <f>INDEX('[1]2019-2023_ГТП'!$B:$B,MATCH(A29365,'[1]2019-2023_ГТП'!$A:$A,0),1)</f>
        <v>6272</v>
      </c>
      <c r="C29365" s="3">
        <f>INDEX('[1]2019-2023_ГТП'!$C:$C,MATCH(A29365,'[1]2019-2023_ГТП'!$A:$A,0),1)</f>
        <v>7297</v>
      </c>
    </row>
    <row r="29366" spans="1:3" x14ac:dyDescent="0.3">
      <c r="A29366" s="1">
        <v>44689.5</v>
      </c>
      <c r="B29366" s="3">
        <f>INDEX('[1]2019-2023_ГТП'!$B:$B,MATCH(A29366,'[1]2019-2023_ГТП'!$A:$A,0),1)</f>
        <v>6200</v>
      </c>
      <c r="C29366" s="3">
        <f>INDEX('[1]2019-2023_ГТП'!$C:$C,MATCH(A29366,'[1]2019-2023_ГТП'!$A:$A,0),1)</f>
        <v>7374</v>
      </c>
    </row>
    <row r="29367" spans="1:3" x14ac:dyDescent="0.3">
      <c r="A29367" s="1">
        <v>44689.541666666664</v>
      </c>
      <c r="B29367" s="3">
        <f>INDEX('[1]2019-2023_ГТП'!$B:$B,MATCH(A29367,'[1]2019-2023_ГТП'!$A:$A,0),1)</f>
        <v>6189</v>
      </c>
      <c r="C29367" s="3">
        <f>INDEX('[1]2019-2023_ГТП'!$C:$C,MATCH(A29367,'[1]2019-2023_ГТП'!$A:$A,0),1)</f>
        <v>7210</v>
      </c>
    </row>
    <row r="29368" spans="1:3" x14ac:dyDescent="0.3">
      <c r="A29368" s="1">
        <v>44689.583333333336</v>
      </c>
      <c r="B29368" s="3">
        <f>INDEX('[1]2019-2023_ГТП'!$B:$B,MATCH(A29368,'[1]2019-2023_ГТП'!$A:$A,0),1)</f>
        <v>6147</v>
      </c>
      <c r="C29368" s="3">
        <f>INDEX('[1]2019-2023_ГТП'!$C:$C,MATCH(A29368,'[1]2019-2023_ГТП'!$A:$A,0),1)</f>
        <v>7051</v>
      </c>
    </row>
    <row r="29369" spans="1:3" x14ac:dyDescent="0.3">
      <c r="A29369" s="1">
        <v>44689.625</v>
      </c>
      <c r="B29369" s="3">
        <f>INDEX('[1]2019-2023_ГТП'!$B:$B,MATCH(A29369,'[1]2019-2023_ГТП'!$A:$A,0),1)</f>
        <v>6298</v>
      </c>
      <c r="C29369" s="3">
        <f>INDEX('[1]2019-2023_ГТП'!$C:$C,MATCH(A29369,'[1]2019-2023_ГТП'!$A:$A,0),1)</f>
        <v>6950</v>
      </c>
    </row>
    <row r="29370" spans="1:3" x14ac:dyDescent="0.3">
      <c r="A29370" s="1">
        <v>44689.666666666664</v>
      </c>
      <c r="B29370" s="3">
        <f>INDEX('[1]2019-2023_ГТП'!$B:$B,MATCH(A29370,'[1]2019-2023_ГТП'!$A:$A,0),1)</f>
        <v>7005</v>
      </c>
      <c r="C29370" s="3">
        <f>INDEX('[1]2019-2023_ГТП'!$C:$C,MATCH(A29370,'[1]2019-2023_ГТП'!$A:$A,0),1)</f>
        <v>7005</v>
      </c>
    </row>
    <row r="29371" spans="1:3" x14ac:dyDescent="0.3">
      <c r="A29371" s="1">
        <v>44689.708333333336</v>
      </c>
      <c r="B29371" s="3">
        <f>INDEX('[1]2019-2023_ГТП'!$B:$B,MATCH(A29371,'[1]2019-2023_ГТП'!$A:$A,0),1)</f>
        <v>7090</v>
      </c>
      <c r="C29371" s="3">
        <f>INDEX('[1]2019-2023_ГТП'!$C:$C,MATCH(A29371,'[1]2019-2023_ГТП'!$A:$A,0),1)</f>
        <v>6836</v>
      </c>
    </row>
    <row r="29372" spans="1:3" x14ac:dyDescent="0.3">
      <c r="A29372" s="1">
        <v>44689.75</v>
      </c>
      <c r="B29372" s="3">
        <f>INDEX('[1]2019-2023_ГТП'!$B:$B,MATCH(A29372,'[1]2019-2023_ГТП'!$A:$A,0),1)</f>
        <v>7109</v>
      </c>
      <c r="C29372" s="3">
        <f>INDEX('[1]2019-2023_ГТП'!$C:$C,MATCH(A29372,'[1]2019-2023_ГТП'!$A:$A,0),1)</f>
        <v>7062</v>
      </c>
    </row>
    <row r="29373" spans="1:3" x14ac:dyDescent="0.3">
      <c r="A29373" s="1">
        <v>44689.791666666664</v>
      </c>
      <c r="B29373" s="3">
        <f>INDEX('[1]2019-2023_ГТП'!$B:$B,MATCH(A29373,'[1]2019-2023_ГТП'!$A:$A,0),1)</f>
        <v>6421</v>
      </c>
      <c r="C29373" s="3">
        <f>INDEX('[1]2019-2023_ГТП'!$C:$C,MATCH(A29373,'[1]2019-2023_ГТП'!$A:$A,0),1)</f>
        <v>7121</v>
      </c>
    </row>
    <row r="29374" spans="1:3" x14ac:dyDescent="0.3">
      <c r="A29374" s="1">
        <v>44689.833333333336</v>
      </c>
      <c r="B29374" s="3">
        <f>INDEX('[1]2019-2023_ГТП'!$B:$B,MATCH(A29374,'[1]2019-2023_ГТП'!$A:$A,0),1)</f>
        <v>6380</v>
      </c>
      <c r="C29374" s="3">
        <f>INDEX('[1]2019-2023_ГТП'!$C:$C,MATCH(A29374,'[1]2019-2023_ГТП'!$A:$A,0),1)</f>
        <v>7176</v>
      </c>
    </row>
    <row r="29375" spans="1:3" x14ac:dyDescent="0.3">
      <c r="A29375" s="1">
        <v>44689.875</v>
      </c>
      <c r="B29375" s="3">
        <f>INDEX('[1]2019-2023_ГТП'!$B:$B,MATCH(A29375,'[1]2019-2023_ГТП'!$A:$A,0),1)</f>
        <v>6403</v>
      </c>
      <c r="C29375" s="3">
        <f>INDEX('[1]2019-2023_ГТП'!$C:$C,MATCH(A29375,'[1]2019-2023_ГТП'!$A:$A,0),1)</f>
        <v>7278</v>
      </c>
    </row>
    <row r="29376" spans="1:3" x14ac:dyDescent="0.3">
      <c r="A29376" s="1">
        <v>44689.916666666664</v>
      </c>
      <c r="B29376" s="3">
        <f>INDEX('[1]2019-2023_ГТП'!$B:$B,MATCH(A29376,'[1]2019-2023_ГТП'!$A:$A,0),1)</f>
        <v>5902</v>
      </c>
      <c r="C29376" s="3">
        <f>INDEX('[1]2019-2023_ГТП'!$C:$C,MATCH(A29376,'[1]2019-2023_ГТП'!$A:$A,0),1)</f>
        <v>7175</v>
      </c>
    </row>
    <row r="29377" spans="1:3" x14ac:dyDescent="0.3">
      <c r="A29377" s="1">
        <v>44689.958333333336</v>
      </c>
      <c r="B29377" s="3">
        <f>INDEX('[1]2019-2023_ГТП'!$B:$B,MATCH(A29377,'[1]2019-2023_ГТП'!$A:$A,0),1)</f>
        <v>5225</v>
      </c>
      <c r="C29377" s="3">
        <f>INDEX('[1]2019-2023_ГТП'!$C:$C,MATCH(A29377,'[1]2019-2023_ГТП'!$A:$A,0),1)</f>
        <v>7045</v>
      </c>
    </row>
    <row r="29378" spans="1:3" x14ac:dyDescent="0.3">
      <c r="A29378" s="1">
        <v>44690</v>
      </c>
      <c r="B29378" s="3">
        <f>INDEX('[1]2019-2023_ГТП'!$B:$B,MATCH(A29378,'[1]2019-2023_ГТП'!$A:$A,0),1)</f>
        <v>5478</v>
      </c>
      <c r="C29378" s="3">
        <f>INDEX('[1]2019-2023_ГТП'!$C:$C,MATCH(A29378,'[1]2019-2023_ГТП'!$A:$A,0),1)</f>
        <v>6798</v>
      </c>
    </row>
    <row r="29379" spans="1:3" x14ac:dyDescent="0.3">
      <c r="A29379" s="1">
        <v>44690.041666666664</v>
      </c>
      <c r="B29379" s="3">
        <f>INDEX('[1]2019-2023_ГТП'!$B:$B,MATCH(A29379,'[1]2019-2023_ГТП'!$A:$A,0),1)</f>
        <v>5505</v>
      </c>
      <c r="C29379" s="3">
        <f>INDEX('[1]2019-2023_ГТП'!$C:$C,MATCH(A29379,'[1]2019-2023_ГТП'!$A:$A,0),1)</f>
        <v>6416</v>
      </c>
    </row>
    <row r="29380" spans="1:3" x14ac:dyDescent="0.3">
      <c r="A29380" s="1">
        <v>44690.083333333336</v>
      </c>
      <c r="B29380" s="3">
        <f>INDEX('[1]2019-2023_ГТП'!$B:$B,MATCH(A29380,'[1]2019-2023_ГТП'!$A:$A,0),1)</f>
        <v>5198</v>
      </c>
      <c r="C29380" s="3">
        <f>INDEX('[1]2019-2023_ГТП'!$C:$C,MATCH(A29380,'[1]2019-2023_ГТП'!$A:$A,0),1)</f>
        <v>6286</v>
      </c>
    </row>
    <row r="29381" spans="1:3" x14ac:dyDescent="0.3">
      <c r="A29381" s="1">
        <v>44690.125</v>
      </c>
      <c r="B29381" s="3">
        <f>INDEX('[1]2019-2023_ГТП'!$B:$B,MATCH(A29381,'[1]2019-2023_ГТП'!$A:$A,0),1)</f>
        <v>5068</v>
      </c>
      <c r="C29381" s="3">
        <f>INDEX('[1]2019-2023_ГТП'!$C:$C,MATCH(A29381,'[1]2019-2023_ГТП'!$A:$A,0),1)</f>
        <v>6005</v>
      </c>
    </row>
    <row r="29382" spans="1:3" x14ac:dyDescent="0.3">
      <c r="A29382" s="1">
        <v>44690.166666666664</v>
      </c>
      <c r="B29382" s="3">
        <f>INDEX('[1]2019-2023_ГТП'!$B:$B,MATCH(A29382,'[1]2019-2023_ГТП'!$A:$A,0),1)</f>
        <v>5301</v>
      </c>
      <c r="C29382" s="3">
        <f>INDEX('[1]2019-2023_ГТП'!$C:$C,MATCH(A29382,'[1]2019-2023_ГТП'!$A:$A,0),1)</f>
        <v>5907</v>
      </c>
    </row>
    <row r="29383" spans="1:3" x14ac:dyDescent="0.3">
      <c r="A29383" s="1">
        <v>44690.208333333336</v>
      </c>
      <c r="B29383" s="3">
        <f>INDEX('[1]2019-2023_ГТП'!$B:$B,MATCH(A29383,'[1]2019-2023_ГТП'!$A:$A,0),1)</f>
        <v>5572</v>
      </c>
      <c r="C29383" s="3">
        <f>INDEX('[1]2019-2023_ГТП'!$C:$C,MATCH(A29383,'[1]2019-2023_ГТП'!$A:$A,0),1)</f>
        <v>5857</v>
      </c>
    </row>
    <row r="29384" spans="1:3" x14ac:dyDescent="0.3">
      <c r="A29384" s="1">
        <v>44690.25</v>
      </c>
      <c r="B29384" s="3">
        <f>INDEX('[1]2019-2023_ГТП'!$B:$B,MATCH(A29384,'[1]2019-2023_ГТП'!$A:$A,0),1)</f>
        <v>5859</v>
      </c>
      <c r="C29384" s="3">
        <f>INDEX('[1]2019-2023_ГТП'!$C:$C,MATCH(A29384,'[1]2019-2023_ГТП'!$A:$A,0),1)</f>
        <v>5899</v>
      </c>
    </row>
    <row r="29385" spans="1:3" x14ac:dyDescent="0.3">
      <c r="A29385" s="1">
        <v>44690.291666666664</v>
      </c>
      <c r="B29385" s="3">
        <f>INDEX('[1]2019-2023_ГТП'!$B:$B,MATCH(A29385,'[1]2019-2023_ГТП'!$A:$A,0),1)</f>
        <v>6313</v>
      </c>
      <c r="C29385" s="3">
        <f>INDEX('[1]2019-2023_ГТП'!$C:$C,MATCH(A29385,'[1]2019-2023_ГТП'!$A:$A,0),1)</f>
        <v>6334</v>
      </c>
    </row>
    <row r="29386" spans="1:3" x14ac:dyDescent="0.3">
      <c r="A29386" s="1">
        <v>44690.333333333336</v>
      </c>
      <c r="B29386" s="3">
        <f>INDEX('[1]2019-2023_ГТП'!$B:$B,MATCH(A29386,'[1]2019-2023_ГТП'!$A:$A,0),1)</f>
        <v>6385</v>
      </c>
      <c r="C29386" s="3">
        <f>INDEX('[1]2019-2023_ГТП'!$C:$C,MATCH(A29386,'[1]2019-2023_ГТП'!$A:$A,0),1)</f>
        <v>6815</v>
      </c>
    </row>
    <row r="29387" spans="1:3" x14ac:dyDescent="0.3">
      <c r="A29387" s="1">
        <v>44690.375</v>
      </c>
      <c r="B29387" s="3">
        <f>INDEX('[1]2019-2023_ГТП'!$B:$B,MATCH(A29387,'[1]2019-2023_ГТП'!$A:$A,0),1)</f>
        <v>6328</v>
      </c>
      <c r="C29387" s="3">
        <f>INDEX('[1]2019-2023_ГТП'!$C:$C,MATCH(A29387,'[1]2019-2023_ГТП'!$A:$A,0),1)</f>
        <v>7044</v>
      </c>
    </row>
    <row r="29388" spans="1:3" x14ac:dyDescent="0.3">
      <c r="A29388" s="1">
        <v>44690.416666666664</v>
      </c>
      <c r="B29388" s="3">
        <f>INDEX('[1]2019-2023_ГТП'!$B:$B,MATCH(A29388,'[1]2019-2023_ГТП'!$A:$A,0),1)</f>
        <v>6239</v>
      </c>
      <c r="C29388" s="3">
        <f>INDEX('[1]2019-2023_ГТП'!$C:$C,MATCH(A29388,'[1]2019-2023_ГТП'!$A:$A,0),1)</f>
        <v>7217</v>
      </c>
    </row>
    <row r="29389" spans="1:3" x14ac:dyDescent="0.3">
      <c r="A29389" s="1">
        <v>44690.458333333336</v>
      </c>
      <c r="B29389" s="3">
        <f>INDEX('[1]2019-2023_ГТП'!$B:$B,MATCH(A29389,'[1]2019-2023_ГТП'!$A:$A,0),1)</f>
        <v>6217</v>
      </c>
      <c r="C29389" s="3">
        <f>INDEX('[1]2019-2023_ГТП'!$C:$C,MATCH(A29389,'[1]2019-2023_ГТП'!$A:$A,0),1)</f>
        <v>7291</v>
      </c>
    </row>
    <row r="29390" spans="1:3" x14ac:dyDescent="0.3">
      <c r="A29390" s="1">
        <v>44690.5</v>
      </c>
      <c r="B29390" s="3">
        <f>INDEX('[1]2019-2023_ГТП'!$B:$B,MATCH(A29390,'[1]2019-2023_ГТП'!$A:$A,0),1)</f>
        <v>6135</v>
      </c>
      <c r="C29390" s="3">
        <f>INDEX('[1]2019-2023_ГТП'!$C:$C,MATCH(A29390,'[1]2019-2023_ГТП'!$A:$A,0),1)</f>
        <v>7308</v>
      </c>
    </row>
    <row r="29391" spans="1:3" x14ac:dyDescent="0.3">
      <c r="A29391" s="1">
        <v>44690.541666666664</v>
      </c>
      <c r="B29391" s="3">
        <f>INDEX('[1]2019-2023_ГТП'!$B:$B,MATCH(A29391,'[1]2019-2023_ГТП'!$A:$A,0),1)</f>
        <v>6133</v>
      </c>
      <c r="C29391" s="3">
        <f>INDEX('[1]2019-2023_ГТП'!$C:$C,MATCH(A29391,'[1]2019-2023_ГТП'!$A:$A,0),1)</f>
        <v>7114</v>
      </c>
    </row>
    <row r="29392" spans="1:3" x14ac:dyDescent="0.3">
      <c r="A29392" s="1">
        <v>44690.583333333336</v>
      </c>
      <c r="B29392" s="3">
        <f>INDEX('[1]2019-2023_ГТП'!$B:$B,MATCH(A29392,'[1]2019-2023_ГТП'!$A:$A,0),1)</f>
        <v>6159</v>
      </c>
      <c r="C29392" s="3">
        <f>INDEX('[1]2019-2023_ГТП'!$C:$C,MATCH(A29392,'[1]2019-2023_ГТП'!$A:$A,0),1)</f>
        <v>7133</v>
      </c>
    </row>
    <row r="29393" spans="1:3" x14ac:dyDescent="0.3">
      <c r="A29393" s="1">
        <v>44690.625</v>
      </c>
      <c r="B29393" s="3">
        <f>INDEX('[1]2019-2023_ГТП'!$B:$B,MATCH(A29393,'[1]2019-2023_ГТП'!$A:$A,0),1)</f>
        <v>6292</v>
      </c>
      <c r="C29393" s="3">
        <f>INDEX('[1]2019-2023_ГТП'!$C:$C,MATCH(A29393,'[1]2019-2023_ГТП'!$A:$A,0),1)</f>
        <v>7051</v>
      </c>
    </row>
    <row r="29394" spans="1:3" x14ac:dyDescent="0.3">
      <c r="A29394" s="1">
        <v>44690.666666666664</v>
      </c>
      <c r="B29394" s="3">
        <f>INDEX('[1]2019-2023_ГТП'!$B:$B,MATCH(A29394,'[1]2019-2023_ГТП'!$A:$A,0),1)</f>
        <v>6181</v>
      </c>
      <c r="C29394" s="3">
        <f>INDEX('[1]2019-2023_ГТП'!$C:$C,MATCH(A29394,'[1]2019-2023_ГТП'!$A:$A,0),1)</f>
        <v>6928</v>
      </c>
    </row>
    <row r="29395" spans="1:3" x14ac:dyDescent="0.3">
      <c r="A29395" s="1">
        <v>44690.708333333336</v>
      </c>
      <c r="B29395" s="3">
        <f>INDEX('[1]2019-2023_ГТП'!$B:$B,MATCH(A29395,'[1]2019-2023_ГТП'!$A:$A,0),1)</f>
        <v>7004</v>
      </c>
      <c r="C29395" s="3">
        <f>INDEX('[1]2019-2023_ГТП'!$C:$C,MATCH(A29395,'[1]2019-2023_ГТП'!$A:$A,0),1)</f>
        <v>6894</v>
      </c>
    </row>
    <row r="29396" spans="1:3" x14ac:dyDescent="0.3">
      <c r="A29396" s="1">
        <v>44690.75</v>
      </c>
      <c r="B29396" s="3">
        <f>INDEX('[1]2019-2023_ГТП'!$B:$B,MATCH(A29396,'[1]2019-2023_ГТП'!$A:$A,0),1)</f>
        <v>7043</v>
      </c>
      <c r="C29396" s="3">
        <f>INDEX('[1]2019-2023_ГТП'!$C:$C,MATCH(A29396,'[1]2019-2023_ГТП'!$A:$A,0),1)</f>
        <v>6903</v>
      </c>
    </row>
    <row r="29397" spans="1:3" x14ac:dyDescent="0.3">
      <c r="A29397" s="1">
        <v>44690.791666666664</v>
      </c>
      <c r="B29397" s="3">
        <f>INDEX('[1]2019-2023_ГТП'!$B:$B,MATCH(A29397,'[1]2019-2023_ГТП'!$A:$A,0),1)</f>
        <v>6648</v>
      </c>
      <c r="C29397" s="3">
        <f>INDEX('[1]2019-2023_ГТП'!$C:$C,MATCH(A29397,'[1]2019-2023_ГТП'!$A:$A,0),1)</f>
        <v>6922</v>
      </c>
    </row>
    <row r="29398" spans="1:3" x14ac:dyDescent="0.3">
      <c r="A29398" s="1">
        <v>44690.833333333336</v>
      </c>
      <c r="B29398" s="3">
        <f>INDEX('[1]2019-2023_ГТП'!$B:$B,MATCH(A29398,'[1]2019-2023_ГТП'!$A:$A,0),1)</f>
        <v>6335</v>
      </c>
      <c r="C29398" s="3">
        <f>INDEX('[1]2019-2023_ГТП'!$C:$C,MATCH(A29398,'[1]2019-2023_ГТП'!$A:$A,0),1)</f>
        <v>7107</v>
      </c>
    </row>
    <row r="29399" spans="1:3" x14ac:dyDescent="0.3">
      <c r="A29399" s="1">
        <v>44690.875</v>
      </c>
      <c r="B29399" s="3">
        <f>INDEX('[1]2019-2023_ГТП'!$B:$B,MATCH(A29399,'[1]2019-2023_ГТП'!$A:$A,0),1)</f>
        <v>6244</v>
      </c>
      <c r="C29399" s="3">
        <f>INDEX('[1]2019-2023_ГТП'!$C:$C,MATCH(A29399,'[1]2019-2023_ГТП'!$A:$A,0),1)</f>
        <v>7129</v>
      </c>
    </row>
    <row r="29400" spans="1:3" x14ac:dyDescent="0.3">
      <c r="A29400" s="1">
        <v>44690.916666666664</v>
      </c>
      <c r="B29400" s="3">
        <f>INDEX('[1]2019-2023_ГТП'!$B:$B,MATCH(A29400,'[1]2019-2023_ГТП'!$A:$A,0),1)</f>
        <v>5699</v>
      </c>
      <c r="C29400" s="3">
        <f>INDEX('[1]2019-2023_ГТП'!$C:$C,MATCH(A29400,'[1]2019-2023_ГТП'!$A:$A,0),1)</f>
        <v>7095</v>
      </c>
    </row>
    <row r="29401" spans="1:3" x14ac:dyDescent="0.3">
      <c r="A29401" s="1">
        <v>44690.958333333336</v>
      </c>
      <c r="B29401" s="3">
        <f>INDEX('[1]2019-2023_ГТП'!$B:$B,MATCH(A29401,'[1]2019-2023_ГТП'!$A:$A,0),1)</f>
        <v>5338</v>
      </c>
      <c r="C29401" s="3">
        <f>INDEX('[1]2019-2023_ГТП'!$C:$C,MATCH(A29401,'[1]2019-2023_ГТП'!$A:$A,0),1)</f>
        <v>6917</v>
      </c>
    </row>
    <row r="29402" spans="1:3" x14ac:dyDescent="0.3">
      <c r="A29402" s="1">
        <v>44691</v>
      </c>
      <c r="B29402" s="3">
        <f>INDEX('[1]2019-2023_ГТП'!$B:$B,MATCH(A29402,'[1]2019-2023_ГТП'!$A:$A,0),1)</f>
        <v>5581</v>
      </c>
      <c r="C29402" s="3">
        <f>INDEX('[1]2019-2023_ГТП'!$C:$C,MATCH(A29402,'[1]2019-2023_ГТП'!$A:$A,0),1)</f>
        <v>6629</v>
      </c>
    </row>
    <row r="29403" spans="1:3" x14ac:dyDescent="0.3">
      <c r="A29403" s="1">
        <v>44691.041666666664</v>
      </c>
      <c r="B29403" s="3">
        <f>INDEX('[1]2019-2023_ГТП'!$B:$B,MATCH(A29403,'[1]2019-2023_ГТП'!$A:$A,0),1)</f>
        <v>5387</v>
      </c>
      <c r="C29403" s="3">
        <f>INDEX('[1]2019-2023_ГТП'!$C:$C,MATCH(A29403,'[1]2019-2023_ГТП'!$A:$A,0),1)</f>
        <v>6312</v>
      </c>
    </row>
    <row r="29404" spans="1:3" x14ac:dyDescent="0.3">
      <c r="A29404" s="1">
        <v>44691.083333333336</v>
      </c>
      <c r="B29404" s="3">
        <f>INDEX('[1]2019-2023_ГТП'!$B:$B,MATCH(A29404,'[1]2019-2023_ГТП'!$A:$A,0),1)</f>
        <v>5151</v>
      </c>
      <c r="C29404" s="3">
        <f>INDEX('[1]2019-2023_ГТП'!$C:$C,MATCH(A29404,'[1]2019-2023_ГТП'!$A:$A,0),1)</f>
        <v>6134</v>
      </c>
    </row>
    <row r="29405" spans="1:3" x14ac:dyDescent="0.3">
      <c r="A29405" s="1">
        <v>44691.125</v>
      </c>
      <c r="B29405" s="3">
        <f>INDEX('[1]2019-2023_ГТП'!$B:$B,MATCH(A29405,'[1]2019-2023_ГТП'!$A:$A,0),1)</f>
        <v>5087</v>
      </c>
      <c r="C29405" s="3">
        <f>INDEX('[1]2019-2023_ГТП'!$C:$C,MATCH(A29405,'[1]2019-2023_ГТП'!$A:$A,0),1)</f>
        <v>6036</v>
      </c>
    </row>
    <row r="29406" spans="1:3" x14ac:dyDescent="0.3">
      <c r="A29406" s="1">
        <v>44691.166666666664</v>
      </c>
      <c r="B29406" s="3">
        <f>INDEX('[1]2019-2023_ГТП'!$B:$B,MATCH(A29406,'[1]2019-2023_ГТП'!$A:$A,0),1)</f>
        <v>5345</v>
      </c>
      <c r="C29406" s="3">
        <f>INDEX('[1]2019-2023_ГТП'!$C:$C,MATCH(A29406,'[1]2019-2023_ГТП'!$A:$A,0),1)</f>
        <v>5825</v>
      </c>
    </row>
    <row r="29407" spans="1:3" x14ac:dyDescent="0.3">
      <c r="A29407" s="1">
        <v>44691.208333333336</v>
      </c>
      <c r="B29407" s="3">
        <f>INDEX('[1]2019-2023_ГТП'!$B:$B,MATCH(A29407,'[1]2019-2023_ГТП'!$A:$A,0),1)</f>
        <v>5516</v>
      </c>
      <c r="C29407" s="3">
        <f>INDEX('[1]2019-2023_ГТП'!$C:$C,MATCH(A29407,'[1]2019-2023_ГТП'!$A:$A,0),1)</f>
        <v>5774</v>
      </c>
    </row>
    <row r="29408" spans="1:3" x14ac:dyDescent="0.3">
      <c r="A29408" s="1">
        <v>44691.25</v>
      </c>
      <c r="B29408" s="3">
        <f>INDEX('[1]2019-2023_ГТП'!$B:$B,MATCH(A29408,'[1]2019-2023_ГТП'!$A:$A,0),1)</f>
        <v>5800</v>
      </c>
      <c r="C29408" s="3">
        <f>INDEX('[1]2019-2023_ГТП'!$C:$C,MATCH(A29408,'[1]2019-2023_ГТП'!$A:$A,0),1)</f>
        <v>5880</v>
      </c>
    </row>
    <row r="29409" spans="1:3" x14ac:dyDescent="0.3">
      <c r="A29409" s="1">
        <v>44691.291666666664</v>
      </c>
      <c r="B29409" s="3">
        <f>INDEX('[1]2019-2023_ГТП'!$B:$B,MATCH(A29409,'[1]2019-2023_ГТП'!$A:$A,0),1)</f>
        <v>6296</v>
      </c>
      <c r="C29409" s="3">
        <f>INDEX('[1]2019-2023_ГТП'!$C:$C,MATCH(A29409,'[1]2019-2023_ГТП'!$A:$A,0),1)</f>
        <v>6121</v>
      </c>
    </row>
    <row r="29410" spans="1:3" x14ac:dyDescent="0.3">
      <c r="A29410" s="1">
        <v>44691.333333333336</v>
      </c>
      <c r="B29410" s="3">
        <f>INDEX('[1]2019-2023_ГТП'!$B:$B,MATCH(A29410,'[1]2019-2023_ГТП'!$A:$A,0),1)</f>
        <v>6450</v>
      </c>
      <c r="C29410" s="3">
        <f>INDEX('[1]2019-2023_ГТП'!$C:$C,MATCH(A29410,'[1]2019-2023_ГТП'!$A:$A,0),1)</f>
        <v>6388</v>
      </c>
    </row>
    <row r="29411" spans="1:3" x14ac:dyDescent="0.3">
      <c r="A29411" s="1">
        <v>44691.375</v>
      </c>
      <c r="B29411" s="3">
        <f>INDEX('[1]2019-2023_ГТП'!$B:$B,MATCH(A29411,'[1]2019-2023_ГТП'!$A:$A,0),1)</f>
        <v>6624</v>
      </c>
      <c r="C29411" s="3">
        <f>INDEX('[1]2019-2023_ГТП'!$C:$C,MATCH(A29411,'[1]2019-2023_ГТП'!$A:$A,0),1)</f>
        <v>6955</v>
      </c>
    </row>
    <row r="29412" spans="1:3" x14ac:dyDescent="0.3">
      <c r="A29412" s="1">
        <v>44691.416666666664</v>
      </c>
      <c r="B29412" s="3">
        <f>INDEX('[1]2019-2023_ГТП'!$B:$B,MATCH(A29412,'[1]2019-2023_ГТП'!$A:$A,0),1)</f>
        <v>6638</v>
      </c>
      <c r="C29412" s="3">
        <f>INDEX('[1]2019-2023_ГТП'!$C:$C,MATCH(A29412,'[1]2019-2023_ГТП'!$A:$A,0),1)</f>
        <v>7067</v>
      </c>
    </row>
    <row r="29413" spans="1:3" x14ac:dyDescent="0.3">
      <c r="A29413" s="1">
        <v>44691.458333333336</v>
      </c>
      <c r="B29413" s="3">
        <f>INDEX('[1]2019-2023_ГТП'!$B:$B,MATCH(A29413,'[1]2019-2023_ГТП'!$A:$A,0),1)</f>
        <v>6561</v>
      </c>
      <c r="C29413" s="3">
        <f>INDEX('[1]2019-2023_ГТП'!$C:$C,MATCH(A29413,'[1]2019-2023_ГТП'!$A:$A,0),1)</f>
        <v>7264</v>
      </c>
    </row>
    <row r="29414" spans="1:3" x14ac:dyDescent="0.3">
      <c r="A29414" s="1">
        <v>44691.5</v>
      </c>
      <c r="B29414" s="3">
        <f>INDEX('[1]2019-2023_ГТП'!$B:$B,MATCH(A29414,'[1]2019-2023_ГТП'!$A:$A,0),1)</f>
        <v>6510</v>
      </c>
      <c r="C29414" s="3">
        <f>INDEX('[1]2019-2023_ГТП'!$C:$C,MATCH(A29414,'[1]2019-2023_ГТП'!$A:$A,0),1)</f>
        <v>7246</v>
      </c>
    </row>
    <row r="29415" spans="1:3" x14ac:dyDescent="0.3">
      <c r="A29415" s="1">
        <v>44691.541666666664</v>
      </c>
      <c r="B29415" s="3">
        <f>INDEX('[1]2019-2023_ГТП'!$B:$B,MATCH(A29415,'[1]2019-2023_ГТП'!$A:$A,0),1)</f>
        <v>6537</v>
      </c>
      <c r="C29415" s="3">
        <f>INDEX('[1]2019-2023_ГТП'!$C:$C,MATCH(A29415,'[1]2019-2023_ГТП'!$A:$A,0),1)</f>
        <v>7275</v>
      </c>
    </row>
    <row r="29416" spans="1:3" x14ac:dyDescent="0.3">
      <c r="A29416" s="1">
        <v>44691.583333333336</v>
      </c>
      <c r="B29416" s="3">
        <f>INDEX('[1]2019-2023_ГТП'!$B:$B,MATCH(A29416,'[1]2019-2023_ГТП'!$A:$A,0),1)</f>
        <v>6560</v>
      </c>
      <c r="C29416" s="3">
        <f>INDEX('[1]2019-2023_ГТП'!$C:$C,MATCH(A29416,'[1]2019-2023_ГТП'!$A:$A,0),1)</f>
        <v>7245</v>
      </c>
    </row>
    <row r="29417" spans="1:3" x14ac:dyDescent="0.3">
      <c r="A29417" s="1">
        <v>44691.625</v>
      </c>
      <c r="B29417" s="3">
        <f>INDEX('[1]2019-2023_ГТП'!$B:$B,MATCH(A29417,'[1]2019-2023_ГТП'!$A:$A,0),1)</f>
        <v>6770</v>
      </c>
      <c r="C29417" s="3">
        <f>INDEX('[1]2019-2023_ГТП'!$C:$C,MATCH(A29417,'[1]2019-2023_ГТП'!$A:$A,0),1)</f>
        <v>7166</v>
      </c>
    </row>
    <row r="29418" spans="1:3" x14ac:dyDescent="0.3">
      <c r="A29418" s="1">
        <v>44691.666666666664</v>
      </c>
      <c r="B29418" s="3">
        <f>INDEX('[1]2019-2023_ГТП'!$B:$B,MATCH(A29418,'[1]2019-2023_ГТП'!$A:$A,0),1)</f>
        <v>7189</v>
      </c>
      <c r="C29418" s="3">
        <f>INDEX('[1]2019-2023_ГТП'!$C:$C,MATCH(A29418,'[1]2019-2023_ГТП'!$A:$A,0),1)</f>
        <v>7238</v>
      </c>
    </row>
    <row r="29419" spans="1:3" x14ac:dyDescent="0.3">
      <c r="A29419" s="1">
        <v>44691.708333333336</v>
      </c>
      <c r="B29419" s="3">
        <f>INDEX('[1]2019-2023_ГТП'!$B:$B,MATCH(A29419,'[1]2019-2023_ГТП'!$A:$A,0),1)</f>
        <v>7753</v>
      </c>
      <c r="C29419" s="3">
        <f>INDEX('[1]2019-2023_ГТП'!$C:$C,MATCH(A29419,'[1]2019-2023_ГТП'!$A:$A,0),1)</f>
        <v>7236</v>
      </c>
    </row>
    <row r="29420" spans="1:3" x14ac:dyDescent="0.3">
      <c r="A29420" s="1">
        <v>44691.75</v>
      </c>
      <c r="B29420" s="3">
        <f>INDEX('[1]2019-2023_ГТП'!$B:$B,MATCH(A29420,'[1]2019-2023_ГТП'!$A:$A,0),1)</f>
        <v>7906</v>
      </c>
      <c r="C29420" s="3">
        <f>INDEX('[1]2019-2023_ГТП'!$C:$C,MATCH(A29420,'[1]2019-2023_ГТП'!$A:$A,0),1)</f>
        <v>7384</v>
      </c>
    </row>
    <row r="29421" spans="1:3" x14ac:dyDescent="0.3">
      <c r="A29421" s="1">
        <v>44691.791666666664</v>
      </c>
      <c r="B29421" s="3">
        <f>INDEX('[1]2019-2023_ГТП'!$B:$B,MATCH(A29421,'[1]2019-2023_ГТП'!$A:$A,0),1)</f>
        <v>8066</v>
      </c>
      <c r="C29421" s="3">
        <f>INDEX('[1]2019-2023_ГТП'!$C:$C,MATCH(A29421,'[1]2019-2023_ГТП'!$A:$A,0),1)</f>
        <v>7468</v>
      </c>
    </row>
    <row r="29422" spans="1:3" x14ac:dyDescent="0.3">
      <c r="A29422" s="1">
        <v>44691.833333333336</v>
      </c>
      <c r="B29422" s="3">
        <f>INDEX('[1]2019-2023_ГТП'!$B:$B,MATCH(A29422,'[1]2019-2023_ГТП'!$A:$A,0),1)</f>
        <v>8044</v>
      </c>
      <c r="C29422" s="3">
        <f>INDEX('[1]2019-2023_ГТП'!$C:$C,MATCH(A29422,'[1]2019-2023_ГТП'!$A:$A,0),1)</f>
        <v>7645</v>
      </c>
    </row>
    <row r="29423" spans="1:3" x14ac:dyDescent="0.3">
      <c r="A29423" s="1">
        <v>44691.875</v>
      </c>
      <c r="B29423" s="3">
        <f>INDEX('[1]2019-2023_ГТП'!$B:$B,MATCH(A29423,'[1]2019-2023_ГТП'!$A:$A,0),1)</f>
        <v>7881</v>
      </c>
      <c r="C29423" s="3">
        <f>INDEX('[1]2019-2023_ГТП'!$C:$C,MATCH(A29423,'[1]2019-2023_ГТП'!$A:$A,0),1)</f>
        <v>7876</v>
      </c>
    </row>
    <row r="29424" spans="1:3" x14ac:dyDescent="0.3">
      <c r="A29424" s="1">
        <v>44691.916666666664</v>
      </c>
      <c r="B29424" s="3">
        <f>INDEX('[1]2019-2023_ГТП'!$B:$B,MATCH(A29424,'[1]2019-2023_ГТП'!$A:$A,0),1)</f>
        <v>6960</v>
      </c>
      <c r="C29424" s="3">
        <f>INDEX('[1]2019-2023_ГТП'!$C:$C,MATCH(A29424,'[1]2019-2023_ГТП'!$A:$A,0),1)</f>
        <v>7739</v>
      </c>
    </row>
    <row r="29425" spans="1:3" x14ac:dyDescent="0.3">
      <c r="A29425" s="1">
        <v>44691.958333333336</v>
      </c>
      <c r="B29425" s="3">
        <f>INDEX('[1]2019-2023_ГТП'!$B:$B,MATCH(A29425,'[1]2019-2023_ГТП'!$A:$A,0),1)</f>
        <v>5878</v>
      </c>
      <c r="C29425" s="3">
        <f>INDEX('[1]2019-2023_ГТП'!$C:$C,MATCH(A29425,'[1]2019-2023_ГТП'!$A:$A,0),1)</f>
        <v>7318</v>
      </c>
    </row>
    <row r="29426" spans="1:3" x14ac:dyDescent="0.3">
      <c r="A29426" s="1">
        <v>44692</v>
      </c>
      <c r="B29426" s="3">
        <f>INDEX('[1]2019-2023_ГТП'!$B:$B,MATCH(A29426,'[1]2019-2023_ГТП'!$A:$A,0),1)</f>
        <v>5632</v>
      </c>
      <c r="C29426" s="3">
        <f>INDEX('[1]2019-2023_ГТП'!$C:$C,MATCH(A29426,'[1]2019-2023_ГТП'!$A:$A,0),1)</f>
        <v>6759</v>
      </c>
    </row>
    <row r="29427" spans="1:3" x14ac:dyDescent="0.3">
      <c r="A29427" s="1">
        <v>44692.041666666664</v>
      </c>
      <c r="B29427" s="3">
        <f>INDEX('[1]2019-2023_ГТП'!$B:$B,MATCH(A29427,'[1]2019-2023_ГТП'!$A:$A,0),1)</f>
        <v>5695</v>
      </c>
      <c r="C29427" s="3">
        <f>INDEX('[1]2019-2023_ГТП'!$C:$C,MATCH(A29427,'[1]2019-2023_ГТП'!$A:$A,0),1)</f>
        <v>6439</v>
      </c>
    </row>
    <row r="29428" spans="1:3" x14ac:dyDescent="0.3">
      <c r="A29428" s="1">
        <v>44692.083333333336</v>
      </c>
      <c r="B29428" s="3">
        <f>INDEX('[1]2019-2023_ГТП'!$B:$B,MATCH(A29428,'[1]2019-2023_ГТП'!$A:$A,0),1)</f>
        <v>5484</v>
      </c>
      <c r="C29428" s="3">
        <f>INDEX('[1]2019-2023_ГТП'!$C:$C,MATCH(A29428,'[1]2019-2023_ГТП'!$A:$A,0),1)</f>
        <v>6271</v>
      </c>
    </row>
    <row r="29429" spans="1:3" x14ac:dyDescent="0.3">
      <c r="A29429" s="1">
        <v>44692.125</v>
      </c>
      <c r="B29429" s="3">
        <f>INDEX('[1]2019-2023_ГТП'!$B:$B,MATCH(A29429,'[1]2019-2023_ГТП'!$A:$A,0),1)</f>
        <v>5453</v>
      </c>
      <c r="C29429" s="3">
        <f>INDEX('[1]2019-2023_ГТП'!$C:$C,MATCH(A29429,'[1]2019-2023_ГТП'!$A:$A,0),1)</f>
        <v>5874</v>
      </c>
    </row>
    <row r="29430" spans="1:3" x14ac:dyDescent="0.3">
      <c r="A29430" s="1">
        <v>44692.166666666664</v>
      </c>
      <c r="B29430" s="3">
        <f>INDEX('[1]2019-2023_ГТП'!$B:$B,MATCH(A29430,'[1]2019-2023_ГТП'!$A:$A,0),1)</f>
        <v>6538</v>
      </c>
      <c r="C29430" s="3">
        <f>INDEX('[1]2019-2023_ГТП'!$C:$C,MATCH(A29430,'[1]2019-2023_ГТП'!$A:$A,0),1)</f>
        <v>5776</v>
      </c>
    </row>
    <row r="29431" spans="1:3" x14ac:dyDescent="0.3">
      <c r="A29431" s="1">
        <v>44692.208333333336</v>
      </c>
      <c r="B29431" s="3">
        <f>INDEX('[1]2019-2023_ГТП'!$B:$B,MATCH(A29431,'[1]2019-2023_ГТП'!$A:$A,0),1)</f>
        <v>6905</v>
      </c>
      <c r="C29431" s="3">
        <f>INDEX('[1]2019-2023_ГТП'!$C:$C,MATCH(A29431,'[1]2019-2023_ГТП'!$A:$A,0),1)</f>
        <v>6220</v>
      </c>
    </row>
    <row r="29432" spans="1:3" x14ac:dyDescent="0.3">
      <c r="A29432" s="1">
        <v>44692.25</v>
      </c>
      <c r="B29432" s="3">
        <f>INDEX('[1]2019-2023_ГТП'!$B:$B,MATCH(A29432,'[1]2019-2023_ГТП'!$A:$A,0),1)</f>
        <v>6878</v>
      </c>
      <c r="C29432" s="3">
        <f>INDEX('[1]2019-2023_ГТП'!$C:$C,MATCH(A29432,'[1]2019-2023_ГТП'!$A:$A,0),1)</f>
        <v>6631</v>
      </c>
    </row>
    <row r="29433" spans="1:3" x14ac:dyDescent="0.3">
      <c r="A29433" s="1">
        <v>44692.291666666664</v>
      </c>
      <c r="B29433" s="3">
        <f>INDEX('[1]2019-2023_ГТП'!$B:$B,MATCH(A29433,'[1]2019-2023_ГТП'!$A:$A,0),1)</f>
        <v>6818</v>
      </c>
      <c r="C29433" s="3">
        <f>INDEX('[1]2019-2023_ГТП'!$C:$C,MATCH(A29433,'[1]2019-2023_ГТП'!$A:$A,0),1)</f>
        <v>7141</v>
      </c>
    </row>
    <row r="29434" spans="1:3" x14ac:dyDescent="0.3">
      <c r="A29434" s="1">
        <v>44692.333333333336</v>
      </c>
      <c r="B29434" s="3">
        <f>INDEX('[1]2019-2023_ГТП'!$B:$B,MATCH(A29434,'[1]2019-2023_ГТП'!$A:$A,0),1)</f>
        <v>6663</v>
      </c>
      <c r="C29434" s="3">
        <f>INDEX('[1]2019-2023_ГТП'!$C:$C,MATCH(A29434,'[1]2019-2023_ГТП'!$A:$A,0),1)</f>
        <v>7171</v>
      </c>
    </row>
    <row r="29435" spans="1:3" x14ac:dyDescent="0.3">
      <c r="A29435" s="1">
        <v>44692.375</v>
      </c>
      <c r="B29435" s="3">
        <f>INDEX('[1]2019-2023_ГТП'!$B:$B,MATCH(A29435,'[1]2019-2023_ГТП'!$A:$A,0),1)</f>
        <v>6639</v>
      </c>
      <c r="C29435" s="3">
        <f>INDEX('[1]2019-2023_ГТП'!$C:$C,MATCH(A29435,'[1]2019-2023_ГТП'!$A:$A,0),1)</f>
        <v>7213</v>
      </c>
    </row>
    <row r="29436" spans="1:3" x14ac:dyDescent="0.3">
      <c r="A29436" s="1">
        <v>44692.416666666664</v>
      </c>
      <c r="B29436" s="3">
        <f>INDEX('[1]2019-2023_ГТП'!$B:$B,MATCH(A29436,'[1]2019-2023_ГТП'!$A:$A,0),1)</f>
        <v>7336</v>
      </c>
      <c r="C29436" s="3">
        <f>INDEX('[1]2019-2023_ГТП'!$C:$C,MATCH(A29436,'[1]2019-2023_ГТП'!$A:$A,0),1)</f>
        <v>7291</v>
      </c>
    </row>
    <row r="29437" spans="1:3" x14ac:dyDescent="0.3">
      <c r="A29437" s="1">
        <v>44692.458333333336</v>
      </c>
      <c r="B29437" s="3">
        <f>INDEX('[1]2019-2023_ГТП'!$B:$B,MATCH(A29437,'[1]2019-2023_ГТП'!$A:$A,0),1)</f>
        <v>7323</v>
      </c>
      <c r="C29437" s="3">
        <f>INDEX('[1]2019-2023_ГТП'!$C:$C,MATCH(A29437,'[1]2019-2023_ГТП'!$A:$A,0),1)</f>
        <v>7180</v>
      </c>
    </row>
    <row r="29438" spans="1:3" x14ac:dyDescent="0.3">
      <c r="A29438" s="1">
        <v>44692.5</v>
      </c>
      <c r="B29438" s="3">
        <f>INDEX('[1]2019-2023_ГТП'!$B:$B,MATCH(A29438,'[1]2019-2023_ГТП'!$A:$A,0),1)</f>
        <v>7303</v>
      </c>
      <c r="C29438" s="3">
        <f>INDEX('[1]2019-2023_ГТП'!$C:$C,MATCH(A29438,'[1]2019-2023_ГТП'!$A:$A,0),1)</f>
        <v>7191</v>
      </c>
    </row>
    <row r="29439" spans="1:3" x14ac:dyDescent="0.3">
      <c r="A29439" s="1">
        <v>44692.541666666664</v>
      </c>
      <c r="B29439" s="3">
        <f>INDEX('[1]2019-2023_ГТП'!$B:$B,MATCH(A29439,'[1]2019-2023_ГТП'!$A:$A,0),1)</f>
        <v>7276</v>
      </c>
      <c r="C29439" s="3">
        <f>INDEX('[1]2019-2023_ГТП'!$C:$C,MATCH(A29439,'[1]2019-2023_ГТП'!$A:$A,0),1)</f>
        <v>7262</v>
      </c>
    </row>
    <row r="29440" spans="1:3" x14ac:dyDescent="0.3">
      <c r="A29440" s="1">
        <v>44692.583333333336</v>
      </c>
      <c r="B29440" s="3">
        <f>INDEX('[1]2019-2023_ГТП'!$B:$B,MATCH(A29440,'[1]2019-2023_ГТП'!$A:$A,0),1)</f>
        <v>7238</v>
      </c>
      <c r="C29440" s="3">
        <f>INDEX('[1]2019-2023_ГТП'!$C:$C,MATCH(A29440,'[1]2019-2023_ГТП'!$A:$A,0),1)</f>
        <v>7097</v>
      </c>
    </row>
    <row r="29441" spans="1:3" x14ac:dyDescent="0.3">
      <c r="A29441" s="1">
        <v>44692.625</v>
      </c>
      <c r="B29441" s="3">
        <f>INDEX('[1]2019-2023_ГТП'!$B:$B,MATCH(A29441,'[1]2019-2023_ГТП'!$A:$A,0),1)</f>
        <v>7433</v>
      </c>
      <c r="C29441" s="3">
        <f>INDEX('[1]2019-2023_ГТП'!$C:$C,MATCH(A29441,'[1]2019-2023_ГТП'!$A:$A,0),1)</f>
        <v>7084</v>
      </c>
    </row>
    <row r="29442" spans="1:3" x14ac:dyDescent="0.3">
      <c r="A29442" s="1">
        <v>44692.666666666664</v>
      </c>
      <c r="B29442" s="3">
        <f>INDEX('[1]2019-2023_ГТП'!$B:$B,MATCH(A29442,'[1]2019-2023_ГТП'!$A:$A,0),1)</f>
        <v>7204</v>
      </c>
      <c r="C29442" s="3">
        <f>INDEX('[1]2019-2023_ГТП'!$C:$C,MATCH(A29442,'[1]2019-2023_ГТП'!$A:$A,0),1)</f>
        <v>7171</v>
      </c>
    </row>
    <row r="29443" spans="1:3" x14ac:dyDescent="0.3">
      <c r="A29443" s="1">
        <v>44692.708333333336</v>
      </c>
      <c r="B29443" s="3">
        <f>INDEX('[1]2019-2023_ГТП'!$B:$B,MATCH(A29443,'[1]2019-2023_ГТП'!$A:$A,0),1)</f>
        <v>6689</v>
      </c>
      <c r="C29443" s="3">
        <f>INDEX('[1]2019-2023_ГТП'!$C:$C,MATCH(A29443,'[1]2019-2023_ГТП'!$A:$A,0),1)</f>
        <v>7216</v>
      </c>
    </row>
    <row r="29444" spans="1:3" x14ac:dyDescent="0.3">
      <c r="A29444" s="1">
        <v>44692.75</v>
      </c>
      <c r="B29444" s="3">
        <f>INDEX('[1]2019-2023_ГТП'!$B:$B,MATCH(A29444,'[1]2019-2023_ГТП'!$A:$A,0),1)</f>
        <v>6570</v>
      </c>
      <c r="C29444" s="3">
        <f>INDEX('[1]2019-2023_ГТП'!$C:$C,MATCH(A29444,'[1]2019-2023_ГТП'!$A:$A,0),1)</f>
        <v>7380</v>
      </c>
    </row>
    <row r="29445" spans="1:3" x14ac:dyDescent="0.3">
      <c r="A29445" s="1">
        <v>44692.791666666664</v>
      </c>
      <c r="B29445" s="3">
        <f>INDEX('[1]2019-2023_ГТП'!$B:$B,MATCH(A29445,'[1]2019-2023_ГТП'!$A:$A,0),1)</f>
        <v>6797</v>
      </c>
      <c r="C29445" s="3">
        <f>INDEX('[1]2019-2023_ГТП'!$C:$C,MATCH(A29445,'[1]2019-2023_ГТП'!$A:$A,0),1)</f>
        <v>7646</v>
      </c>
    </row>
    <row r="29446" spans="1:3" x14ac:dyDescent="0.3">
      <c r="A29446" s="1">
        <v>44692.833333333336</v>
      </c>
      <c r="B29446" s="3">
        <f>INDEX('[1]2019-2023_ГТП'!$B:$B,MATCH(A29446,'[1]2019-2023_ГТП'!$A:$A,0),1)</f>
        <v>6662</v>
      </c>
      <c r="C29446" s="3">
        <f>INDEX('[1]2019-2023_ГТП'!$C:$C,MATCH(A29446,'[1]2019-2023_ГТП'!$A:$A,0),1)</f>
        <v>7621</v>
      </c>
    </row>
    <row r="29447" spans="1:3" x14ac:dyDescent="0.3">
      <c r="A29447" s="1">
        <v>44692.875</v>
      </c>
      <c r="B29447" s="3">
        <f>INDEX('[1]2019-2023_ГТП'!$B:$B,MATCH(A29447,'[1]2019-2023_ГТП'!$A:$A,0),1)</f>
        <v>6397</v>
      </c>
      <c r="C29447" s="3">
        <f>INDEX('[1]2019-2023_ГТП'!$C:$C,MATCH(A29447,'[1]2019-2023_ГТП'!$A:$A,0),1)</f>
        <v>7512</v>
      </c>
    </row>
    <row r="29448" spans="1:3" x14ac:dyDescent="0.3">
      <c r="A29448" s="1">
        <v>44692.916666666664</v>
      </c>
      <c r="B29448" s="3">
        <f>INDEX('[1]2019-2023_ГТП'!$B:$B,MATCH(A29448,'[1]2019-2023_ГТП'!$A:$A,0),1)</f>
        <v>5529</v>
      </c>
      <c r="C29448" s="3">
        <f>INDEX('[1]2019-2023_ГТП'!$C:$C,MATCH(A29448,'[1]2019-2023_ГТП'!$A:$A,0),1)</f>
        <v>7414</v>
      </c>
    </row>
    <row r="29449" spans="1:3" x14ac:dyDescent="0.3">
      <c r="A29449" s="1">
        <v>44692.958333333336</v>
      </c>
      <c r="B29449" s="3">
        <f>INDEX('[1]2019-2023_ГТП'!$B:$B,MATCH(A29449,'[1]2019-2023_ГТП'!$A:$A,0),1)</f>
        <v>5171</v>
      </c>
      <c r="C29449" s="3">
        <f>INDEX('[1]2019-2023_ГТП'!$C:$C,MATCH(A29449,'[1]2019-2023_ГТП'!$A:$A,0),1)</f>
        <v>6993</v>
      </c>
    </row>
    <row r="29450" spans="1:3" x14ac:dyDescent="0.3">
      <c r="A29450" s="1">
        <v>44693</v>
      </c>
      <c r="B29450" s="3">
        <f>INDEX('[1]2019-2023_ГТП'!$B:$B,MATCH(A29450,'[1]2019-2023_ГТП'!$A:$A,0),1)</f>
        <v>5439</v>
      </c>
      <c r="C29450" s="3">
        <f>INDEX('[1]2019-2023_ГТП'!$C:$C,MATCH(A29450,'[1]2019-2023_ГТП'!$A:$A,0),1)</f>
        <v>6714</v>
      </c>
    </row>
    <row r="29451" spans="1:3" x14ac:dyDescent="0.3">
      <c r="A29451" s="1">
        <v>44693.041666666664</v>
      </c>
      <c r="B29451" s="3">
        <f>INDEX('[1]2019-2023_ГТП'!$B:$B,MATCH(A29451,'[1]2019-2023_ГТП'!$A:$A,0),1)</f>
        <v>5460</v>
      </c>
      <c r="C29451" s="3">
        <f>INDEX('[1]2019-2023_ГТП'!$C:$C,MATCH(A29451,'[1]2019-2023_ГТП'!$A:$A,0),1)</f>
        <v>6511</v>
      </c>
    </row>
    <row r="29452" spans="1:3" x14ac:dyDescent="0.3">
      <c r="A29452" s="1">
        <v>44693.083333333336</v>
      </c>
      <c r="B29452" s="3">
        <f>INDEX('[1]2019-2023_ГТП'!$B:$B,MATCH(A29452,'[1]2019-2023_ГТП'!$A:$A,0),1)</f>
        <v>5113</v>
      </c>
      <c r="C29452" s="3">
        <f>INDEX('[1]2019-2023_ГТП'!$C:$C,MATCH(A29452,'[1]2019-2023_ГТП'!$A:$A,0),1)</f>
        <v>6348</v>
      </c>
    </row>
    <row r="29453" spans="1:3" x14ac:dyDescent="0.3">
      <c r="A29453" s="1">
        <v>44693.125</v>
      </c>
      <c r="B29453" s="3">
        <f>INDEX('[1]2019-2023_ГТП'!$B:$B,MATCH(A29453,'[1]2019-2023_ГТП'!$A:$A,0),1)</f>
        <v>5240</v>
      </c>
      <c r="C29453" s="3">
        <f>INDEX('[1]2019-2023_ГТП'!$C:$C,MATCH(A29453,'[1]2019-2023_ГТП'!$A:$A,0),1)</f>
        <v>6077</v>
      </c>
    </row>
    <row r="29454" spans="1:3" x14ac:dyDescent="0.3">
      <c r="A29454" s="1">
        <v>44693.166666666664</v>
      </c>
      <c r="B29454" s="3">
        <f>INDEX('[1]2019-2023_ГТП'!$B:$B,MATCH(A29454,'[1]2019-2023_ГТП'!$A:$A,0),1)</f>
        <v>6304</v>
      </c>
      <c r="C29454" s="3">
        <f>INDEX('[1]2019-2023_ГТП'!$C:$C,MATCH(A29454,'[1]2019-2023_ГТП'!$A:$A,0),1)</f>
        <v>5942</v>
      </c>
    </row>
    <row r="29455" spans="1:3" x14ac:dyDescent="0.3">
      <c r="A29455" s="1">
        <v>44693.208333333336</v>
      </c>
      <c r="B29455" s="3">
        <f>INDEX('[1]2019-2023_ГТП'!$B:$B,MATCH(A29455,'[1]2019-2023_ГТП'!$A:$A,0),1)</f>
        <v>6659</v>
      </c>
      <c r="C29455" s="3">
        <f>INDEX('[1]2019-2023_ГТП'!$C:$C,MATCH(A29455,'[1]2019-2023_ГТП'!$A:$A,0),1)</f>
        <v>6320</v>
      </c>
    </row>
    <row r="29456" spans="1:3" x14ac:dyDescent="0.3">
      <c r="A29456" s="1">
        <v>44693.25</v>
      </c>
      <c r="B29456" s="3">
        <f>INDEX('[1]2019-2023_ГТП'!$B:$B,MATCH(A29456,'[1]2019-2023_ГТП'!$A:$A,0),1)</f>
        <v>6506</v>
      </c>
      <c r="C29456" s="3">
        <f>INDEX('[1]2019-2023_ГТП'!$C:$C,MATCH(A29456,'[1]2019-2023_ГТП'!$A:$A,0),1)</f>
        <v>7116</v>
      </c>
    </row>
    <row r="29457" spans="1:3" x14ac:dyDescent="0.3">
      <c r="A29457" s="1">
        <v>44693.291666666664</v>
      </c>
      <c r="B29457" s="3">
        <f>INDEX('[1]2019-2023_ГТП'!$B:$B,MATCH(A29457,'[1]2019-2023_ГТП'!$A:$A,0),1)</f>
        <v>6403</v>
      </c>
      <c r="C29457" s="3">
        <f>INDEX('[1]2019-2023_ГТП'!$C:$C,MATCH(A29457,'[1]2019-2023_ГТП'!$A:$A,0),1)</f>
        <v>7303</v>
      </c>
    </row>
    <row r="29458" spans="1:3" x14ac:dyDescent="0.3">
      <c r="A29458" s="1">
        <v>44693.333333333336</v>
      </c>
      <c r="B29458" s="3">
        <f>INDEX('[1]2019-2023_ГТП'!$B:$B,MATCH(A29458,'[1]2019-2023_ГТП'!$A:$A,0),1)</f>
        <v>6340</v>
      </c>
      <c r="C29458" s="3">
        <f>INDEX('[1]2019-2023_ГТП'!$C:$C,MATCH(A29458,'[1]2019-2023_ГТП'!$A:$A,0),1)</f>
        <v>7385</v>
      </c>
    </row>
    <row r="29459" spans="1:3" x14ac:dyDescent="0.3">
      <c r="A29459" s="1">
        <v>44693.375</v>
      </c>
      <c r="B29459" s="3">
        <f>INDEX('[1]2019-2023_ГТП'!$B:$B,MATCH(A29459,'[1]2019-2023_ГТП'!$A:$A,0),1)</f>
        <v>6208</v>
      </c>
      <c r="C29459" s="3">
        <f>INDEX('[1]2019-2023_ГТП'!$C:$C,MATCH(A29459,'[1]2019-2023_ГТП'!$A:$A,0),1)</f>
        <v>7342</v>
      </c>
    </row>
    <row r="29460" spans="1:3" x14ac:dyDescent="0.3">
      <c r="A29460" s="1">
        <v>44693.416666666664</v>
      </c>
      <c r="B29460" s="3">
        <f>INDEX('[1]2019-2023_ГТП'!$B:$B,MATCH(A29460,'[1]2019-2023_ГТП'!$A:$A,0),1)</f>
        <v>6308</v>
      </c>
      <c r="C29460" s="3">
        <f>INDEX('[1]2019-2023_ГТП'!$C:$C,MATCH(A29460,'[1]2019-2023_ГТП'!$A:$A,0),1)</f>
        <v>7364</v>
      </c>
    </row>
    <row r="29461" spans="1:3" x14ac:dyDescent="0.3">
      <c r="A29461" s="1">
        <v>44693.458333333336</v>
      </c>
      <c r="B29461" s="3">
        <f>INDEX('[1]2019-2023_ГТП'!$B:$B,MATCH(A29461,'[1]2019-2023_ГТП'!$A:$A,0),1)</f>
        <v>6264</v>
      </c>
      <c r="C29461" s="3">
        <f>INDEX('[1]2019-2023_ГТП'!$C:$C,MATCH(A29461,'[1]2019-2023_ГТП'!$A:$A,0),1)</f>
        <v>7329</v>
      </c>
    </row>
    <row r="29462" spans="1:3" x14ac:dyDescent="0.3">
      <c r="A29462" s="1">
        <v>44693.5</v>
      </c>
      <c r="B29462" s="3">
        <f>INDEX('[1]2019-2023_ГТП'!$B:$B,MATCH(A29462,'[1]2019-2023_ГТП'!$A:$A,0),1)</f>
        <v>6274</v>
      </c>
      <c r="C29462" s="3">
        <f>INDEX('[1]2019-2023_ГТП'!$C:$C,MATCH(A29462,'[1]2019-2023_ГТП'!$A:$A,0),1)</f>
        <v>7307</v>
      </c>
    </row>
    <row r="29463" spans="1:3" x14ac:dyDescent="0.3">
      <c r="A29463" s="1">
        <v>44693.541666666664</v>
      </c>
      <c r="B29463" s="3">
        <f>INDEX('[1]2019-2023_ГТП'!$B:$B,MATCH(A29463,'[1]2019-2023_ГТП'!$A:$A,0),1)</f>
        <v>6267</v>
      </c>
      <c r="C29463" s="3">
        <f>INDEX('[1]2019-2023_ГТП'!$C:$C,MATCH(A29463,'[1]2019-2023_ГТП'!$A:$A,0),1)</f>
        <v>7252</v>
      </c>
    </row>
    <row r="29464" spans="1:3" x14ac:dyDescent="0.3">
      <c r="A29464" s="1">
        <v>44693.583333333336</v>
      </c>
      <c r="B29464" s="3">
        <f>INDEX('[1]2019-2023_ГТП'!$B:$B,MATCH(A29464,'[1]2019-2023_ГТП'!$A:$A,0),1)</f>
        <v>6524</v>
      </c>
      <c r="C29464" s="3">
        <f>INDEX('[1]2019-2023_ГТП'!$C:$C,MATCH(A29464,'[1]2019-2023_ГТП'!$A:$A,0),1)</f>
        <v>7137</v>
      </c>
    </row>
    <row r="29465" spans="1:3" x14ac:dyDescent="0.3">
      <c r="A29465" s="1">
        <v>44693.625</v>
      </c>
      <c r="B29465" s="3">
        <f>INDEX('[1]2019-2023_ГТП'!$B:$B,MATCH(A29465,'[1]2019-2023_ГТП'!$A:$A,0),1)</f>
        <v>6487</v>
      </c>
      <c r="C29465" s="3">
        <f>INDEX('[1]2019-2023_ГТП'!$C:$C,MATCH(A29465,'[1]2019-2023_ГТП'!$A:$A,0),1)</f>
        <v>7126</v>
      </c>
    </row>
    <row r="29466" spans="1:3" x14ac:dyDescent="0.3">
      <c r="A29466" s="1">
        <v>44693.666666666664</v>
      </c>
      <c r="B29466" s="3">
        <f>INDEX('[1]2019-2023_ГТП'!$B:$B,MATCH(A29466,'[1]2019-2023_ГТП'!$A:$A,0),1)</f>
        <v>7168</v>
      </c>
      <c r="C29466" s="3">
        <f>INDEX('[1]2019-2023_ГТП'!$C:$C,MATCH(A29466,'[1]2019-2023_ГТП'!$A:$A,0),1)</f>
        <v>7059</v>
      </c>
    </row>
    <row r="29467" spans="1:3" x14ac:dyDescent="0.3">
      <c r="A29467" s="1">
        <v>44693.708333333336</v>
      </c>
      <c r="B29467" s="3">
        <f>INDEX('[1]2019-2023_ГТП'!$B:$B,MATCH(A29467,'[1]2019-2023_ГТП'!$A:$A,0),1)</f>
        <v>7257</v>
      </c>
      <c r="C29467" s="3">
        <f>INDEX('[1]2019-2023_ГТП'!$C:$C,MATCH(A29467,'[1]2019-2023_ГТП'!$A:$A,0),1)</f>
        <v>7268</v>
      </c>
    </row>
    <row r="29468" spans="1:3" x14ac:dyDescent="0.3">
      <c r="A29468" s="1">
        <v>44693.75</v>
      </c>
      <c r="B29468" s="3">
        <f>INDEX('[1]2019-2023_ГТП'!$B:$B,MATCH(A29468,'[1]2019-2023_ГТП'!$A:$A,0),1)</f>
        <v>7452</v>
      </c>
      <c r="C29468" s="3">
        <f>INDEX('[1]2019-2023_ГТП'!$C:$C,MATCH(A29468,'[1]2019-2023_ГТП'!$A:$A,0),1)</f>
        <v>7368</v>
      </c>
    </row>
    <row r="29469" spans="1:3" x14ac:dyDescent="0.3">
      <c r="A29469" s="1">
        <v>44693.791666666664</v>
      </c>
      <c r="B29469" s="3">
        <f>INDEX('[1]2019-2023_ГТП'!$B:$B,MATCH(A29469,'[1]2019-2023_ГТП'!$A:$A,0),1)</f>
        <v>7608</v>
      </c>
      <c r="C29469" s="3">
        <f>INDEX('[1]2019-2023_ГТП'!$C:$C,MATCH(A29469,'[1]2019-2023_ГТП'!$A:$A,0),1)</f>
        <v>7541</v>
      </c>
    </row>
    <row r="29470" spans="1:3" x14ac:dyDescent="0.3">
      <c r="A29470" s="1">
        <v>44693.833333333336</v>
      </c>
      <c r="B29470" s="3">
        <f>INDEX('[1]2019-2023_ГТП'!$B:$B,MATCH(A29470,'[1]2019-2023_ГТП'!$A:$A,0),1)</f>
        <v>7508</v>
      </c>
      <c r="C29470" s="3">
        <f>INDEX('[1]2019-2023_ГТП'!$C:$C,MATCH(A29470,'[1]2019-2023_ГТП'!$A:$A,0),1)</f>
        <v>7709</v>
      </c>
    </row>
    <row r="29471" spans="1:3" x14ac:dyDescent="0.3">
      <c r="A29471" s="1">
        <v>44693.875</v>
      </c>
      <c r="B29471" s="3">
        <f>INDEX('[1]2019-2023_ГТП'!$B:$B,MATCH(A29471,'[1]2019-2023_ГТП'!$A:$A,0),1)</f>
        <v>6668</v>
      </c>
      <c r="C29471" s="3">
        <f>INDEX('[1]2019-2023_ГТП'!$C:$C,MATCH(A29471,'[1]2019-2023_ГТП'!$A:$A,0),1)</f>
        <v>7777</v>
      </c>
    </row>
    <row r="29472" spans="1:3" x14ac:dyDescent="0.3">
      <c r="A29472" s="1">
        <v>44693.916666666664</v>
      </c>
      <c r="B29472" s="3">
        <f>INDEX('[1]2019-2023_ГТП'!$B:$B,MATCH(A29472,'[1]2019-2023_ГТП'!$A:$A,0),1)</f>
        <v>5922</v>
      </c>
      <c r="C29472" s="3">
        <f>INDEX('[1]2019-2023_ГТП'!$C:$C,MATCH(A29472,'[1]2019-2023_ГТП'!$A:$A,0),1)</f>
        <v>7592</v>
      </c>
    </row>
    <row r="29473" spans="1:3" x14ac:dyDescent="0.3">
      <c r="A29473" s="1">
        <v>44693.958333333336</v>
      </c>
      <c r="B29473" s="3">
        <f>INDEX('[1]2019-2023_ГТП'!$B:$B,MATCH(A29473,'[1]2019-2023_ГТП'!$A:$A,0),1)</f>
        <v>5250</v>
      </c>
      <c r="C29473" s="3">
        <f>INDEX('[1]2019-2023_ГТП'!$C:$C,MATCH(A29473,'[1]2019-2023_ГТП'!$A:$A,0),1)</f>
        <v>7232</v>
      </c>
    </row>
    <row r="29474" spans="1:3" x14ac:dyDescent="0.3">
      <c r="A29474" s="1">
        <v>44694</v>
      </c>
      <c r="B29474" s="3">
        <f>INDEX('[1]2019-2023_ГТП'!$B:$B,MATCH(A29474,'[1]2019-2023_ГТП'!$A:$A,0),1)</f>
        <v>5335</v>
      </c>
      <c r="C29474" s="3">
        <f>INDEX('[1]2019-2023_ГТП'!$C:$C,MATCH(A29474,'[1]2019-2023_ГТП'!$A:$A,0),1)</f>
        <v>6785</v>
      </c>
    </row>
    <row r="29475" spans="1:3" x14ac:dyDescent="0.3">
      <c r="A29475" s="1">
        <v>44694.041666666664</v>
      </c>
      <c r="B29475" s="3">
        <f>INDEX('[1]2019-2023_ГТП'!$B:$B,MATCH(A29475,'[1]2019-2023_ГТП'!$A:$A,0),1)</f>
        <v>5582</v>
      </c>
      <c r="C29475" s="3">
        <f>INDEX('[1]2019-2023_ГТП'!$C:$C,MATCH(A29475,'[1]2019-2023_ГТП'!$A:$A,0),1)</f>
        <v>6282</v>
      </c>
    </row>
    <row r="29476" spans="1:3" x14ac:dyDescent="0.3">
      <c r="A29476" s="1">
        <v>44694.083333333336</v>
      </c>
      <c r="B29476" s="3">
        <f>INDEX('[1]2019-2023_ГТП'!$B:$B,MATCH(A29476,'[1]2019-2023_ГТП'!$A:$A,0),1)</f>
        <v>5306</v>
      </c>
      <c r="C29476" s="3">
        <f>INDEX('[1]2019-2023_ГТП'!$C:$C,MATCH(A29476,'[1]2019-2023_ГТП'!$A:$A,0),1)</f>
        <v>6185</v>
      </c>
    </row>
    <row r="29477" spans="1:3" x14ac:dyDescent="0.3">
      <c r="A29477" s="1">
        <v>44694.125</v>
      </c>
      <c r="B29477" s="3">
        <f>INDEX('[1]2019-2023_ГТП'!$B:$B,MATCH(A29477,'[1]2019-2023_ГТП'!$A:$A,0),1)</f>
        <v>5399</v>
      </c>
      <c r="C29477" s="3">
        <f>INDEX('[1]2019-2023_ГТП'!$C:$C,MATCH(A29477,'[1]2019-2023_ГТП'!$A:$A,0),1)</f>
        <v>6134</v>
      </c>
    </row>
    <row r="29478" spans="1:3" x14ac:dyDescent="0.3">
      <c r="A29478" s="1">
        <v>44694.166666666664</v>
      </c>
      <c r="B29478" s="3">
        <f>INDEX('[1]2019-2023_ГТП'!$B:$B,MATCH(A29478,'[1]2019-2023_ГТП'!$A:$A,0),1)</f>
        <v>6461</v>
      </c>
      <c r="C29478" s="3">
        <f>INDEX('[1]2019-2023_ГТП'!$C:$C,MATCH(A29478,'[1]2019-2023_ГТП'!$A:$A,0),1)</f>
        <v>6012</v>
      </c>
    </row>
    <row r="29479" spans="1:3" x14ac:dyDescent="0.3">
      <c r="A29479" s="1">
        <v>44694.208333333336</v>
      </c>
      <c r="B29479" s="3">
        <f>INDEX('[1]2019-2023_ГТП'!$B:$B,MATCH(A29479,'[1]2019-2023_ГТП'!$A:$A,0),1)</f>
        <v>6821</v>
      </c>
      <c r="C29479" s="3">
        <f>INDEX('[1]2019-2023_ГТП'!$C:$C,MATCH(A29479,'[1]2019-2023_ГТП'!$A:$A,0),1)</f>
        <v>6242</v>
      </c>
    </row>
    <row r="29480" spans="1:3" x14ac:dyDescent="0.3">
      <c r="A29480" s="1">
        <v>44694.25</v>
      </c>
      <c r="B29480" s="3">
        <f>INDEX('[1]2019-2023_ГТП'!$B:$B,MATCH(A29480,'[1]2019-2023_ГТП'!$A:$A,0),1)</f>
        <v>6796</v>
      </c>
      <c r="C29480" s="3">
        <f>INDEX('[1]2019-2023_ГТП'!$C:$C,MATCH(A29480,'[1]2019-2023_ГТП'!$A:$A,0),1)</f>
        <v>6726</v>
      </c>
    </row>
    <row r="29481" spans="1:3" x14ac:dyDescent="0.3">
      <c r="A29481" s="1">
        <v>44694.291666666664</v>
      </c>
      <c r="B29481" s="3">
        <f>INDEX('[1]2019-2023_ГТП'!$B:$B,MATCH(A29481,'[1]2019-2023_ГТП'!$A:$A,0),1)</f>
        <v>6849</v>
      </c>
      <c r="C29481" s="3">
        <f>INDEX('[1]2019-2023_ГТП'!$C:$C,MATCH(A29481,'[1]2019-2023_ГТП'!$A:$A,0),1)</f>
        <v>7105</v>
      </c>
    </row>
    <row r="29482" spans="1:3" x14ac:dyDescent="0.3">
      <c r="A29482" s="1">
        <v>44694.333333333336</v>
      </c>
      <c r="B29482" s="3">
        <f>INDEX('[1]2019-2023_ГТП'!$B:$B,MATCH(A29482,'[1]2019-2023_ГТП'!$A:$A,0),1)</f>
        <v>6672</v>
      </c>
      <c r="C29482" s="3">
        <f>INDEX('[1]2019-2023_ГТП'!$C:$C,MATCH(A29482,'[1]2019-2023_ГТП'!$A:$A,0),1)</f>
        <v>7319</v>
      </c>
    </row>
    <row r="29483" spans="1:3" x14ac:dyDescent="0.3">
      <c r="A29483" s="1">
        <v>44694.375</v>
      </c>
      <c r="B29483" s="3">
        <f>INDEX('[1]2019-2023_ГТП'!$B:$B,MATCH(A29483,'[1]2019-2023_ГТП'!$A:$A,0),1)</f>
        <v>6568</v>
      </c>
      <c r="C29483" s="3">
        <f>INDEX('[1]2019-2023_ГТП'!$C:$C,MATCH(A29483,'[1]2019-2023_ГТП'!$A:$A,0),1)</f>
        <v>7263</v>
      </c>
    </row>
    <row r="29484" spans="1:3" x14ac:dyDescent="0.3">
      <c r="A29484" s="1">
        <v>44694.416666666664</v>
      </c>
      <c r="B29484" s="3">
        <f>INDEX('[1]2019-2023_ГТП'!$B:$B,MATCH(A29484,'[1]2019-2023_ГТП'!$A:$A,0),1)</f>
        <v>6818</v>
      </c>
      <c r="C29484" s="3">
        <f>INDEX('[1]2019-2023_ГТП'!$C:$C,MATCH(A29484,'[1]2019-2023_ГТП'!$A:$A,0),1)</f>
        <v>7225</v>
      </c>
    </row>
    <row r="29485" spans="1:3" x14ac:dyDescent="0.3">
      <c r="A29485" s="1">
        <v>44694.458333333336</v>
      </c>
      <c r="B29485" s="3">
        <f>INDEX('[1]2019-2023_ГТП'!$B:$B,MATCH(A29485,'[1]2019-2023_ГТП'!$A:$A,0),1)</f>
        <v>7379</v>
      </c>
      <c r="C29485" s="3">
        <f>INDEX('[1]2019-2023_ГТП'!$C:$C,MATCH(A29485,'[1]2019-2023_ГТП'!$A:$A,0),1)</f>
        <v>7143</v>
      </c>
    </row>
    <row r="29486" spans="1:3" x14ac:dyDescent="0.3">
      <c r="A29486" s="1">
        <v>44694.5</v>
      </c>
      <c r="B29486" s="3">
        <f>INDEX('[1]2019-2023_ГТП'!$B:$B,MATCH(A29486,'[1]2019-2023_ГТП'!$A:$A,0),1)</f>
        <v>7384</v>
      </c>
      <c r="C29486" s="3">
        <f>INDEX('[1]2019-2023_ГТП'!$C:$C,MATCH(A29486,'[1]2019-2023_ГТП'!$A:$A,0),1)</f>
        <v>7164</v>
      </c>
    </row>
    <row r="29487" spans="1:3" x14ac:dyDescent="0.3">
      <c r="A29487" s="1">
        <v>44694.541666666664</v>
      </c>
      <c r="B29487" s="3">
        <f>INDEX('[1]2019-2023_ГТП'!$B:$B,MATCH(A29487,'[1]2019-2023_ГТП'!$A:$A,0),1)</f>
        <v>7317</v>
      </c>
      <c r="C29487" s="3">
        <f>INDEX('[1]2019-2023_ГТП'!$C:$C,MATCH(A29487,'[1]2019-2023_ГТП'!$A:$A,0),1)</f>
        <v>7122</v>
      </c>
    </row>
    <row r="29488" spans="1:3" x14ac:dyDescent="0.3">
      <c r="A29488" s="1">
        <v>44694.583333333336</v>
      </c>
      <c r="B29488" s="3">
        <f>INDEX('[1]2019-2023_ГТП'!$B:$B,MATCH(A29488,'[1]2019-2023_ГТП'!$A:$A,0),1)</f>
        <v>7354</v>
      </c>
      <c r="C29488" s="3">
        <f>INDEX('[1]2019-2023_ГТП'!$C:$C,MATCH(A29488,'[1]2019-2023_ГТП'!$A:$A,0),1)</f>
        <v>6971</v>
      </c>
    </row>
    <row r="29489" spans="1:3" x14ac:dyDescent="0.3">
      <c r="A29489" s="1">
        <v>44694.625</v>
      </c>
      <c r="B29489" s="3">
        <f>INDEX('[1]2019-2023_ГТП'!$B:$B,MATCH(A29489,'[1]2019-2023_ГТП'!$A:$A,0),1)</f>
        <v>7588</v>
      </c>
      <c r="C29489" s="3">
        <f>INDEX('[1]2019-2023_ГТП'!$C:$C,MATCH(A29489,'[1]2019-2023_ГТП'!$A:$A,0),1)</f>
        <v>6977</v>
      </c>
    </row>
    <row r="29490" spans="1:3" x14ac:dyDescent="0.3">
      <c r="A29490" s="1">
        <v>44694.666666666664</v>
      </c>
      <c r="B29490" s="3">
        <f>INDEX('[1]2019-2023_ГТП'!$B:$B,MATCH(A29490,'[1]2019-2023_ГТП'!$A:$A,0),1)</f>
        <v>7439</v>
      </c>
      <c r="C29490" s="3">
        <f>INDEX('[1]2019-2023_ГТП'!$C:$C,MATCH(A29490,'[1]2019-2023_ГТП'!$A:$A,0),1)</f>
        <v>6956</v>
      </c>
    </row>
    <row r="29491" spans="1:3" x14ac:dyDescent="0.3">
      <c r="A29491" s="1">
        <v>44694.708333333336</v>
      </c>
      <c r="B29491" s="3">
        <f>INDEX('[1]2019-2023_ГТП'!$B:$B,MATCH(A29491,'[1]2019-2023_ГТП'!$A:$A,0),1)</f>
        <v>7368</v>
      </c>
      <c r="C29491" s="3">
        <f>INDEX('[1]2019-2023_ГТП'!$C:$C,MATCH(A29491,'[1]2019-2023_ГТП'!$A:$A,0),1)</f>
        <v>7004</v>
      </c>
    </row>
    <row r="29492" spans="1:3" x14ac:dyDescent="0.3">
      <c r="A29492" s="1">
        <v>44694.75</v>
      </c>
      <c r="B29492" s="3">
        <f>INDEX('[1]2019-2023_ГТП'!$B:$B,MATCH(A29492,'[1]2019-2023_ГТП'!$A:$A,0),1)</f>
        <v>7377</v>
      </c>
      <c r="C29492" s="3">
        <f>INDEX('[1]2019-2023_ГТП'!$C:$C,MATCH(A29492,'[1]2019-2023_ГТП'!$A:$A,0),1)</f>
        <v>6990</v>
      </c>
    </row>
    <row r="29493" spans="1:3" x14ac:dyDescent="0.3">
      <c r="A29493" s="1">
        <v>44694.791666666664</v>
      </c>
      <c r="B29493" s="3">
        <f>INDEX('[1]2019-2023_ГТП'!$B:$B,MATCH(A29493,'[1]2019-2023_ГТП'!$A:$A,0),1)</f>
        <v>7631</v>
      </c>
      <c r="C29493" s="3">
        <f>INDEX('[1]2019-2023_ГТП'!$C:$C,MATCH(A29493,'[1]2019-2023_ГТП'!$A:$A,0),1)</f>
        <v>7058</v>
      </c>
    </row>
    <row r="29494" spans="1:3" x14ac:dyDescent="0.3">
      <c r="A29494" s="1">
        <v>44694.833333333336</v>
      </c>
      <c r="B29494" s="3">
        <f>INDEX('[1]2019-2023_ГТП'!$B:$B,MATCH(A29494,'[1]2019-2023_ГТП'!$A:$A,0),1)</f>
        <v>7339</v>
      </c>
      <c r="C29494" s="3">
        <f>INDEX('[1]2019-2023_ГТП'!$C:$C,MATCH(A29494,'[1]2019-2023_ГТП'!$A:$A,0),1)</f>
        <v>7373</v>
      </c>
    </row>
    <row r="29495" spans="1:3" x14ac:dyDescent="0.3">
      <c r="A29495" s="1">
        <v>44694.875</v>
      </c>
      <c r="B29495" s="3">
        <f>INDEX('[1]2019-2023_ГТП'!$B:$B,MATCH(A29495,'[1]2019-2023_ГТП'!$A:$A,0),1)</f>
        <v>6483</v>
      </c>
      <c r="C29495" s="3">
        <f>INDEX('[1]2019-2023_ГТП'!$C:$C,MATCH(A29495,'[1]2019-2023_ГТП'!$A:$A,0),1)</f>
        <v>7392</v>
      </c>
    </row>
    <row r="29496" spans="1:3" x14ac:dyDescent="0.3">
      <c r="A29496" s="1">
        <v>44694.916666666664</v>
      </c>
      <c r="B29496" s="3">
        <f>INDEX('[1]2019-2023_ГТП'!$B:$B,MATCH(A29496,'[1]2019-2023_ГТП'!$A:$A,0),1)</f>
        <v>5908</v>
      </c>
      <c r="C29496" s="3">
        <f>INDEX('[1]2019-2023_ГТП'!$C:$C,MATCH(A29496,'[1]2019-2023_ГТП'!$A:$A,0),1)</f>
        <v>7207</v>
      </c>
    </row>
    <row r="29497" spans="1:3" x14ac:dyDescent="0.3">
      <c r="A29497" s="1">
        <v>44694.958333333336</v>
      </c>
      <c r="B29497" s="3">
        <f>INDEX('[1]2019-2023_ГТП'!$B:$B,MATCH(A29497,'[1]2019-2023_ГТП'!$A:$A,0),1)</f>
        <v>5177</v>
      </c>
      <c r="C29497" s="3">
        <f>INDEX('[1]2019-2023_ГТП'!$C:$C,MATCH(A29497,'[1]2019-2023_ГТП'!$A:$A,0),1)</f>
        <v>6865</v>
      </c>
    </row>
    <row r="29498" spans="1:3" x14ac:dyDescent="0.3">
      <c r="A29498" s="1">
        <v>44695</v>
      </c>
      <c r="B29498" s="3">
        <f>INDEX('[1]2019-2023_ГТП'!$B:$B,MATCH(A29498,'[1]2019-2023_ГТП'!$A:$A,0),1)</f>
        <v>5433</v>
      </c>
      <c r="C29498" s="3">
        <f>INDEX('[1]2019-2023_ГТП'!$C:$C,MATCH(A29498,'[1]2019-2023_ГТП'!$A:$A,0),1)</f>
        <v>6502</v>
      </c>
    </row>
    <row r="29499" spans="1:3" x14ac:dyDescent="0.3">
      <c r="A29499" s="1">
        <v>44695.041666666664</v>
      </c>
      <c r="B29499" s="3">
        <f>INDEX('[1]2019-2023_ГТП'!$B:$B,MATCH(A29499,'[1]2019-2023_ГТП'!$A:$A,0),1)</f>
        <v>5357</v>
      </c>
      <c r="C29499" s="3">
        <f>INDEX('[1]2019-2023_ГТП'!$C:$C,MATCH(A29499,'[1]2019-2023_ГТП'!$A:$A,0),1)</f>
        <v>6142</v>
      </c>
    </row>
    <row r="29500" spans="1:3" x14ac:dyDescent="0.3">
      <c r="A29500" s="1">
        <v>44695.083333333336</v>
      </c>
      <c r="B29500" s="3">
        <f>INDEX('[1]2019-2023_ГТП'!$B:$B,MATCH(A29500,'[1]2019-2023_ГТП'!$A:$A,0),1)</f>
        <v>5072</v>
      </c>
      <c r="C29500" s="3">
        <f>INDEX('[1]2019-2023_ГТП'!$C:$C,MATCH(A29500,'[1]2019-2023_ГТП'!$A:$A,0),1)</f>
        <v>6160</v>
      </c>
    </row>
    <row r="29501" spans="1:3" x14ac:dyDescent="0.3">
      <c r="A29501" s="1">
        <v>44695.125</v>
      </c>
      <c r="B29501" s="3">
        <f>INDEX('[1]2019-2023_ГТП'!$B:$B,MATCH(A29501,'[1]2019-2023_ГТП'!$A:$A,0),1)</f>
        <v>5337</v>
      </c>
      <c r="C29501" s="3">
        <f>INDEX('[1]2019-2023_ГТП'!$C:$C,MATCH(A29501,'[1]2019-2023_ГТП'!$A:$A,0),1)</f>
        <v>5959</v>
      </c>
    </row>
    <row r="29502" spans="1:3" x14ac:dyDescent="0.3">
      <c r="A29502" s="1">
        <v>44695.166666666664</v>
      </c>
      <c r="B29502" s="3">
        <f>INDEX('[1]2019-2023_ГТП'!$B:$B,MATCH(A29502,'[1]2019-2023_ГТП'!$A:$A,0),1)</f>
        <v>5530</v>
      </c>
      <c r="C29502" s="3">
        <f>INDEX('[1]2019-2023_ГТП'!$C:$C,MATCH(A29502,'[1]2019-2023_ГТП'!$A:$A,0),1)</f>
        <v>5828</v>
      </c>
    </row>
    <row r="29503" spans="1:3" x14ac:dyDescent="0.3">
      <c r="A29503" s="1">
        <v>44695.208333333336</v>
      </c>
      <c r="B29503" s="3">
        <f>INDEX('[1]2019-2023_ГТП'!$B:$B,MATCH(A29503,'[1]2019-2023_ГТП'!$A:$A,0),1)</f>
        <v>5707</v>
      </c>
      <c r="C29503" s="3">
        <f>INDEX('[1]2019-2023_ГТП'!$C:$C,MATCH(A29503,'[1]2019-2023_ГТП'!$A:$A,0),1)</f>
        <v>5939</v>
      </c>
    </row>
    <row r="29504" spans="1:3" x14ac:dyDescent="0.3">
      <c r="A29504" s="1">
        <v>44695.25</v>
      </c>
      <c r="B29504" s="3">
        <f>INDEX('[1]2019-2023_ГТП'!$B:$B,MATCH(A29504,'[1]2019-2023_ГТП'!$A:$A,0),1)</f>
        <v>6135</v>
      </c>
      <c r="C29504" s="3">
        <f>INDEX('[1]2019-2023_ГТП'!$C:$C,MATCH(A29504,'[1]2019-2023_ГТП'!$A:$A,0),1)</f>
        <v>6115</v>
      </c>
    </row>
    <row r="29505" spans="1:3" x14ac:dyDescent="0.3">
      <c r="A29505" s="1">
        <v>44695.291666666664</v>
      </c>
      <c r="B29505" s="3">
        <f>INDEX('[1]2019-2023_ГТП'!$B:$B,MATCH(A29505,'[1]2019-2023_ГТП'!$A:$A,0),1)</f>
        <v>6429</v>
      </c>
      <c r="C29505" s="3">
        <f>INDEX('[1]2019-2023_ГТП'!$C:$C,MATCH(A29505,'[1]2019-2023_ГТП'!$A:$A,0),1)</f>
        <v>6411</v>
      </c>
    </row>
    <row r="29506" spans="1:3" x14ac:dyDescent="0.3">
      <c r="A29506" s="1">
        <v>44695.333333333336</v>
      </c>
      <c r="B29506" s="3">
        <f>INDEX('[1]2019-2023_ГТП'!$B:$B,MATCH(A29506,'[1]2019-2023_ГТП'!$A:$A,0),1)</f>
        <v>6614</v>
      </c>
      <c r="C29506" s="3">
        <f>INDEX('[1]2019-2023_ГТП'!$C:$C,MATCH(A29506,'[1]2019-2023_ГТП'!$A:$A,0),1)</f>
        <v>7063</v>
      </c>
    </row>
    <row r="29507" spans="1:3" x14ac:dyDescent="0.3">
      <c r="A29507" s="1">
        <v>44695.375</v>
      </c>
      <c r="B29507" s="3">
        <f>INDEX('[1]2019-2023_ГТП'!$B:$B,MATCH(A29507,'[1]2019-2023_ГТП'!$A:$A,0),1)</f>
        <v>6584</v>
      </c>
      <c r="C29507" s="3">
        <f>INDEX('[1]2019-2023_ГТП'!$C:$C,MATCH(A29507,'[1]2019-2023_ГТП'!$A:$A,0),1)</f>
        <v>7265</v>
      </c>
    </row>
    <row r="29508" spans="1:3" x14ac:dyDescent="0.3">
      <c r="A29508" s="1">
        <v>44695.416666666664</v>
      </c>
      <c r="B29508" s="3">
        <f>INDEX('[1]2019-2023_ГТП'!$B:$B,MATCH(A29508,'[1]2019-2023_ГТП'!$A:$A,0),1)</f>
        <v>6574</v>
      </c>
      <c r="C29508" s="3">
        <f>INDEX('[1]2019-2023_ГТП'!$C:$C,MATCH(A29508,'[1]2019-2023_ГТП'!$A:$A,0),1)</f>
        <v>7402</v>
      </c>
    </row>
    <row r="29509" spans="1:3" x14ac:dyDescent="0.3">
      <c r="A29509" s="1">
        <v>44695.458333333336</v>
      </c>
      <c r="B29509" s="3">
        <f>INDEX('[1]2019-2023_ГТП'!$B:$B,MATCH(A29509,'[1]2019-2023_ГТП'!$A:$A,0),1)</f>
        <v>6524</v>
      </c>
      <c r="C29509" s="3">
        <f>INDEX('[1]2019-2023_ГТП'!$C:$C,MATCH(A29509,'[1]2019-2023_ГТП'!$A:$A,0),1)</f>
        <v>7392</v>
      </c>
    </row>
    <row r="29510" spans="1:3" x14ac:dyDescent="0.3">
      <c r="A29510" s="1">
        <v>44695.5</v>
      </c>
      <c r="B29510" s="3">
        <f>INDEX('[1]2019-2023_ГТП'!$B:$B,MATCH(A29510,'[1]2019-2023_ГТП'!$A:$A,0),1)</f>
        <v>7316</v>
      </c>
      <c r="C29510" s="3">
        <f>INDEX('[1]2019-2023_ГТП'!$C:$C,MATCH(A29510,'[1]2019-2023_ГТП'!$A:$A,0),1)</f>
        <v>7339</v>
      </c>
    </row>
    <row r="29511" spans="1:3" x14ac:dyDescent="0.3">
      <c r="A29511" s="1">
        <v>44695.541666666664</v>
      </c>
      <c r="B29511" s="3">
        <f>INDEX('[1]2019-2023_ГТП'!$B:$B,MATCH(A29511,'[1]2019-2023_ГТП'!$A:$A,0),1)</f>
        <v>7252</v>
      </c>
      <c r="C29511" s="3">
        <f>INDEX('[1]2019-2023_ГТП'!$C:$C,MATCH(A29511,'[1]2019-2023_ГТП'!$A:$A,0),1)</f>
        <v>7299</v>
      </c>
    </row>
    <row r="29512" spans="1:3" x14ac:dyDescent="0.3">
      <c r="A29512" s="1">
        <v>44695.583333333336</v>
      </c>
      <c r="B29512" s="3">
        <f>INDEX('[1]2019-2023_ГТП'!$B:$B,MATCH(A29512,'[1]2019-2023_ГТП'!$A:$A,0),1)</f>
        <v>7219</v>
      </c>
      <c r="C29512" s="3">
        <f>INDEX('[1]2019-2023_ГТП'!$C:$C,MATCH(A29512,'[1]2019-2023_ГТП'!$A:$A,0),1)</f>
        <v>7260</v>
      </c>
    </row>
    <row r="29513" spans="1:3" x14ac:dyDescent="0.3">
      <c r="A29513" s="1">
        <v>44695.625</v>
      </c>
      <c r="B29513" s="3">
        <f>INDEX('[1]2019-2023_ГТП'!$B:$B,MATCH(A29513,'[1]2019-2023_ГТП'!$A:$A,0),1)</f>
        <v>7266</v>
      </c>
      <c r="C29513" s="3">
        <f>INDEX('[1]2019-2023_ГТП'!$C:$C,MATCH(A29513,'[1]2019-2023_ГТП'!$A:$A,0),1)</f>
        <v>7165</v>
      </c>
    </row>
    <row r="29514" spans="1:3" x14ac:dyDescent="0.3">
      <c r="A29514" s="1">
        <v>44695.666666666664</v>
      </c>
      <c r="B29514" s="3">
        <f>INDEX('[1]2019-2023_ГТП'!$B:$B,MATCH(A29514,'[1]2019-2023_ГТП'!$A:$A,0),1)</f>
        <v>7138</v>
      </c>
      <c r="C29514" s="3">
        <f>INDEX('[1]2019-2023_ГТП'!$C:$C,MATCH(A29514,'[1]2019-2023_ГТП'!$A:$A,0),1)</f>
        <v>7099</v>
      </c>
    </row>
    <row r="29515" spans="1:3" x14ac:dyDescent="0.3">
      <c r="A29515" s="1">
        <v>44695.708333333336</v>
      </c>
      <c r="B29515" s="3">
        <f>INDEX('[1]2019-2023_ГТП'!$B:$B,MATCH(A29515,'[1]2019-2023_ГТП'!$A:$A,0),1)</f>
        <v>7152</v>
      </c>
      <c r="C29515" s="3">
        <f>INDEX('[1]2019-2023_ГТП'!$C:$C,MATCH(A29515,'[1]2019-2023_ГТП'!$A:$A,0),1)</f>
        <v>7031</v>
      </c>
    </row>
    <row r="29516" spans="1:3" x14ac:dyDescent="0.3">
      <c r="A29516" s="1">
        <v>44695.75</v>
      </c>
      <c r="B29516" s="3">
        <f>INDEX('[1]2019-2023_ГТП'!$B:$B,MATCH(A29516,'[1]2019-2023_ГТП'!$A:$A,0),1)</f>
        <v>7189</v>
      </c>
      <c r="C29516" s="3">
        <f>INDEX('[1]2019-2023_ГТП'!$C:$C,MATCH(A29516,'[1]2019-2023_ГТП'!$A:$A,0),1)</f>
        <v>7096</v>
      </c>
    </row>
    <row r="29517" spans="1:3" x14ac:dyDescent="0.3">
      <c r="A29517" s="1">
        <v>44695.791666666664</v>
      </c>
      <c r="B29517" s="3">
        <f>INDEX('[1]2019-2023_ГТП'!$B:$B,MATCH(A29517,'[1]2019-2023_ГТП'!$A:$A,0),1)</f>
        <v>7293</v>
      </c>
      <c r="C29517" s="3">
        <f>INDEX('[1]2019-2023_ГТП'!$C:$C,MATCH(A29517,'[1]2019-2023_ГТП'!$A:$A,0),1)</f>
        <v>7103</v>
      </c>
    </row>
    <row r="29518" spans="1:3" x14ac:dyDescent="0.3">
      <c r="A29518" s="1">
        <v>44695.833333333336</v>
      </c>
      <c r="B29518" s="3">
        <f>INDEX('[1]2019-2023_ГТП'!$B:$B,MATCH(A29518,'[1]2019-2023_ГТП'!$A:$A,0),1)</f>
        <v>7276</v>
      </c>
      <c r="C29518" s="3">
        <f>INDEX('[1]2019-2023_ГТП'!$C:$C,MATCH(A29518,'[1]2019-2023_ГТП'!$A:$A,0),1)</f>
        <v>7263</v>
      </c>
    </row>
    <row r="29519" spans="1:3" x14ac:dyDescent="0.3">
      <c r="A29519" s="1">
        <v>44695.875</v>
      </c>
      <c r="B29519" s="3">
        <f>INDEX('[1]2019-2023_ГТП'!$B:$B,MATCH(A29519,'[1]2019-2023_ГТП'!$A:$A,0),1)</f>
        <v>6393</v>
      </c>
      <c r="C29519" s="3">
        <f>INDEX('[1]2019-2023_ГТП'!$C:$C,MATCH(A29519,'[1]2019-2023_ГТП'!$A:$A,0),1)</f>
        <v>7286</v>
      </c>
    </row>
    <row r="29520" spans="1:3" x14ac:dyDescent="0.3">
      <c r="A29520" s="1">
        <v>44695.916666666664</v>
      </c>
      <c r="B29520" s="3">
        <f>INDEX('[1]2019-2023_ГТП'!$B:$B,MATCH(A29520,'[1]2019-2023_ГТП'!$A:$A,0),1)</f>
        <v>5799</v>
      </c>
      <c r="C29520" s="3">
        <f>INDEX('[1]2019-2023_ГТП'!$C:$C,MATCH(A29520,'[1]2019-2023_ГТП'!$A:$A,0),1)</f>
        <v>7160</v>
      </c>
    </row>
    <row r="29521" spans="1:3" x14ac:dyDescent="0.3">
      <c r="A29521" s="1">
        <v>44695.958333333336</v>
      </c>
      <c r="B29521" s="3">
        <f>INDEX('[1]2019-2023_ГТП'!$B:$B,MATCH(A29521,'[1]2019-2023_ГТП'!$A:$A,0),1)</f>
        <v>5309</v>
      </c>
      <c r="C29521" s="3">
        <f>INDEX('[1]2019-2023_ГТП'!$C:$C,MATCH(A29521,'[1]2019-2023_ГТП'!$A:$A,0),1)</f>
        <v>6924</v>
      </c>
    </row>
    <row r="29522" spans="1:3" x14ac:dyDescent="0.3">
      <c r="A29522" s="1">
        <v>44696</v>
      </c>
      <c r="B29522" s="3">
        <f>INDEX('[1]2019-2023_ГТП'!$B:$B,MATCH(A29522,'[1]2019-2023_ГТП'!$A:$A,0),1)</f>
        <v>5540</v>
      </c>
      <c r="C29522" s="3">
        <f>INDEX('[1]2019-2023_ГТП'!$C:$C,MATCH(A29522,'[1]2019-2023_ГТП'!$A:$A,0),1)</f>
        <v>6664</v>
      </c>
    </row>
    <row r="29523" spans="1:3" x14ac:dyDescent="0.3">
      <c r="A29523" s="1">
        <v>44696.041666666664</v>
      </c>
      <c r="B29523" s="3">
        <f>INDEX('[1]2019-2023_ГТП'!$B:$B,MATCH(A29523,'[1]2019-2023_ГТП'!$A:$A,0),1)</f>
        <v>5442</v>
      </c>
      <c r="C29523" s="3">
        <f>INDEX('[1]2019-2023_ГТП'!$C:$C,MATCH(A29523,'[1]2019-2023_ГТП'!$A:$A,0),1)</f>
        <v>6388</v>
      </c>
    </row>
    <row r="29524" spans="1:3" x14ac:dyDescent="0.3">
      <c r="A29524" s="1">
        <v>44696.083333333336</v>
      </c>
      <c r="B29524" s="3">
        <f>INDEX('[1]2019-2023_ГТП'!$B:$B,MATCH(A29524,'[1]2019-2023_ГТП'!$A:$A,0),1)</f>
        <v>5165</v>
      </c>
      <c r="C29524" s="3">
        <f>INDEX('[1]2019-2023_ГТП'!$C:$C,MATCH(A29524,'[1]2019-2023_ГТП'!$A:$A,0),1)</f>
        <v>6274</v>
      </c>
    </row>
    <row r="29525" spans="1:3" x14ac:dyDescent="0.3">
      <c r="A29525" s="1">
        <v>44696.125</v>
      </c>
      <c r="B29525" s="3">
        <f>INDEX('[1]2019-2023_ГТП'!$B:$B,MATCH(A29525,'[1]2019-2023_ГТП'!$A:$A,0),1)</f>
        <v>5049</v>
      </c>
      <c r="C29525" s="3">
        <f>INDEX('[1]2019-2023_ГТП'!$C:$C,MATCH(A29525,'[1]2019-2023_ГТП'!$A:$A,0),1)</f>
        <v>6137</v>
      </c>
    </row>
    <row r="29526" spans="1:3" x14ac:dyDescent="0.3">
      <c r="A29526" s="1">
        <v>44696.166666666664</v>
      </c>
      <c r="B29526" s="3">
        <f>INDEX('[1]2019-2023_ГТП'!$B:$B,MATCH(A29526,'[1]2019-2023_ГТП'!$A:$A,0),1)</f>
        <v>5323</v>
      </c>
      <c r="C29526" s="3">
        <f>INDEX('[1]2019-2023_ГТП'!$C:$C,MATCH(A29526,'[1]2019-2023_ГТП'!$A:$A,0),1)</f>
        <v>5884</v>
      </c>
    </row>
    <row r="29527" spans="1:3" x14ac:dyDescent="0.3">
      <c r="A29527" s="1">
        <v>44696.208333333336</v>
      </c>
      <c r="B29527" s="3">
        <f>INDEX('[1]2019-2023_ГТП'!$B:$B,MATCH(A29527,'[1]2019-2023_ГТП'!$A:$A,0),1)</f>
        <v>5528</v>
      </c>
      <c r="C29527" s="3">
        <f>INDEX('[1]2019-2023_ГТП'!$C:$C,MATCH(A29527,'[1]2019-2023_ГТП'!$A:$A,0),1)</f>
        <v>5845</v>
      </c>
    </row>
    <row r="29528" spans="1:3" x14ac:dyDescent="0.3">
      <c r="A29528" s="1">
        <v>44696.25</v>
      </c>
      <c r="B29528" s="3">
        <f>INDEX('[1]2019-2023_ГТП'!$B:$B,MATCH(A29528,'[1]2019-2023_ГТП'!$A:$A,0),1)</f>
        <v>5901</v>
      </c>
      <c r="C29528" s="3">
        <f>INDEX('[1]2019-2023_ГТП'!$C:$C,MATCH(A29528,'[1]2019-2023_ГТП'!$A:$A,0),1)</f>
        <v>6080</v>
      </c>
    </row>
    <row r="29529" spans="1:3" x14ac:dyDescent="0.3">
      <c r="A29529" s="1">
        <v>44696.291666666664</v>
      </c>
      <c r="B29529" s="3">
        <f>INDEX('[1]2019-2023_ГТП'!$B:$B,MATCH(A29529,'[1]2019-2023_ГТП'!$A:$A,0),1)</f>
        <v>6270</v>
      </c>
      <c r="C29529" s="3">
        <f>INDEX('[1]2019-2023_ГТП'!$C:$C,MATCH(A29529,'[1]2019-2023_ГТП'!$A:$A,0),1)</f>
        <v>6282</v>
      </c>
    </row>
    <row r="29530" spans="1:3" x14ac:dyDescent="0.3">
      <c r="A29530" s="1">
        <v>44696.333333333336</v>
      </c>
      <c r="B29530" s="3">
        <f>INDEX('[1]2019-2023_ГТП'!$B:$B,MATCH(A29530,'[1]2019-2023_ГТП'!$A:$A,0),1)</f>
        <v>6387</v>
      </c>
      <c r="C29530" s="3">
        <f>INDEX('[1]2019-2023_ГТП'!$C:$C,MATCH(A29530,'[1]2019-2023_ГТП'!$A:$A,0),1)</f>
        <v>7004</v>
      </c>
    </row>
    <row r="29531" spans="1:3" x14ac:dyDescent="0.3">
      <c r="A29531" s="1">
        <v>44696.375</v>
      </c>
      <c r="B29531" s="3">
        <f>INDEX('[1]2019-2023_ГТП'!$B:$B,MATCH(A29531,'[1]2019-2023_ГТП'!$A:$A,0),1)</f>
        <v>6465</v>
      </c>
      <c r="C29531" s="3">
        <f>INDEX('[1]2019-2023_ГТП'!$C:$C,MATCH(A29531,'[1]2019-2023_ГТП'!$A:$A,0),1)</f>
        <v>7109</v>
      </c>
    </row>
    <row r="29532" spans="1:3" x14ac:dyDescent="0.3">
      <c r="A29532" s="1">
        <v>44696.416666666664</v>
      </c>
      <c r="B29532" s="3">
        <f>INDEX('[1]2019-2023_ГТП'!$B:$B,MATCH(A29532,'[1]2019-2023_ГТП'!$A:$A,0),1)</f>
        <v>6459</v>
      </c>
      <c r="C29532" s="3">
        <f>INDEX('[1]2019-2023_ГТП'!$C:$C,MATCH(A29532,'[1]2019-2023_ГТП'!$A:$A,0),1)</f>
        <v>7317</v>
      </c>
    </row>
    <row r="29533" spans="1:3" x14ac:dyDescent="0.3">
      <c r="A29533" s="1">
        <v>44696.458333333336</v>
      </c>
      <c r="B29533" s="3">
        <f>INDEX('[1]2019-2023_ГТП'!$B:$B,MATCH(A29533,'[1]2019-2023_ГТП'!$A:$A,0),1)</f>
        <v>7120</v>
      </c>
      <c r="C29533" s="3">
        <f>INDEX('[1]2019-2023_ГТП'!$C:$C,MATCH(A29533,'[1]2019-2023_ГТП'!$A:$A,0),1)</f>
        <v>7378</v>
      </c>
    </row>
    <row r="29534" spans="1:3" x14ac:dyDescent="0.3">
      <c r="A29534" s="1">
        <v>44696.5</v>
      </c>
      <c r="B29534" s="3">
        <f>INDEX('[1]2019-2023_ГТП'!$B:$B,MATCH(A29534,'[1]2019-2023_ГТП'!$A:$A,0),1)</f>
        <v>7110</v>
      </c>
      <c r="C29534" s="3">
        <f>INDEX('[1]2019-2023_ГТП'!$C:$C,MATCH(A29534,'[1]2019-2023_ГТП'!$A:$A,0),1)</f>
        <v>7318</v>
      </c>
    </row>
    <row r="29535" spans="1:3" x14ac:dyDescent="0.3">
      <c r="A29535" s="1">
        <v>44696.541666666664</v>
      </c>
      <c r="B29535" s="3">
        <f>INDEX('[1]2019-2023_ГТП'!$B:$B,MATCH(A29535,'[1]2019-2023_ГТП'!$A:$A,0),1)</f>
        <v>7047</v>
      </c>
      <c r="C29535" s="3">
        <f>INDEX('[1]2019-2023_ГТП'!$C:$C,MATCH(A29535,'[1]2019-2023_ГТП'!$A:$A,0),1)</f>
        <v>7299</v>
      </c>
    </row>
    <row r="29536" spans="1:3" x14ac:dyDescent="0.3">
      <c r="A29536" s="1">
        <v>44696.583333333336</v>
      </c>
      <c r="B29536" s="3">
        <f>INDEX('[1]2019-2023_ГТП'!$B:$B,MATCH(A29536,'[1]2019-2023_ГТП'!$A:$A,0),1)</f>
        <v>7018</v>
      </c>
      <c r="C29536" s="3">
        <f>INDEX('[1]2019-2023_ГТП'!$C:$C,MATCH(A29536,'[1]2019-2023_ГТП'!$A:$A,0),1)</f>
        <v>7233</v>
      </c>
    </row>
    <row r="29537" spans="1:3" x14ac:dyDescent="0.3">
      <c r="A29537" s="1">
        <v>44696.625</v>
      </c>
      <c r="B29537" s="3">
        <f>INDEX('[1]2019-2023_ГТП'!$B:$B,MATCH(A29537,'[1]2019-2023_ГТП'!$A:$A,0),1)</f>
        <v>7266</v>
      </c>
      <c r="C29537" s="3">
        <f>INDEX('[1]2019-2023_ГТП'!$C:$C,MATCH(A29537,'[1]2019-2023_ГТП'!$A:$A,0),1)</f>
        <v>7157</v>
      </c>
    </row>
    <row r="29538" spans="1:3" x14ac:dyDescent="0.3">
      <c r="A29538" s="1">
        <v>44696.666666666664</v>
      </c>
      <c r="B29538" s="3">
        <f>INDEX('[1]2019-2023_ГТП'!$B:$B,MATCH(A29538,'[1]2019-2023_ГТП'!$A:$A,0),1)</f>
        <v>7233</v>
      </c>
      <c r="C29538" s="3">
        <f>INDEX('[1]2019-2023_ГТП'!$C:$C,MATCH(A29538,'[1]2019-2023_ГТП'!$A:$A,0),1)</f>
        <v>7309</v>
      </c>
    </row>
    <row r="29539" spans="1:3" x14ac:dyDescent="0.3">
      <c r="A29539" s="1">
        <v>44696.708333333336</v>
      </c>
      <c r="B29539" s="3">
        <f>INDEX('[1]2019-2023_ГТП'!$B:$B,MATCH(A29539,'[1]2019-2023_ГТП'!$A:$A,0),1)</f>
        <v>7448</v>
      </c>
      <c r="C29539" s="3">
        <f>INDEX('[1]2019-2023_ГТП'!$C:$C,MATCH(A29539,'[1]2019-2023_ГТП'!$A:$A,0),1)</f>
        <v>7225</v>
      </c>
    </row>
    <row r="29540" spans="1:3" x14ac:dyDescent="0.3">
      <c r="A29540" s="1">
        <v>44696.75</v>
      </c>
      <c r="B29540" s="3">
        <f>INDEX('[1]2019-2023_ГТП'!$B:$B,MATCH(A29540,'[1]2019-2023_ГТП'!$A:$A,0),1)</f>
        <v>8054</v>
      </c>
      <c r="C29540" s="3">
        <f>INDEX('[1]2019-2023_ГТП'!$C:$C,MATCH(A29540,'[1]2019-2023_ГТП'!$A:$A,0),1)</f>
        <v>7328</v>
      </c>
    </row>
    <row r="29541" spans="1:3" x14ac:dyDescent="0.3">
      <c r="A29541" s="1">
        <v>44696.791666666664</v>
      </c>
      <c r="B29541" s="3">
        <f>INDEX('[1]2019-2023_ГТП'!$B:$B,MATCH(A29541,'[1]2019-2023_ГТП'!$A:$A,0),1)</f>
        <v>8573</v>
      </c>
      <c r="C29541" s="3">
        <f>INDEX('[1]2019-2023_ГТП'!$C:$C,MATCH(A29541,'[1]2019-2023_ГТП'!$A:$A,0),1)</f>
        <v>7506</v>
      </c>
    </row>
    <row r="29542" spans="1:3" x14ac:dyDescent="0.3">
      <c r="A29542" s="1">
        <v>44696.833333333336</v>
      </c>
      <c r="B29542" s="3">
        <f>INDEX('[1]2019-2023_ГТП'!$B:$B,MATCH(A29542,'[1]2019-2023_ГТП'!$A:$A,0),1)</f>
        <v>8609</v>
      </c>
      <c r="C29542" s="3">
        <f>INDEX('[1]2019-2023_ГТП'!$C:$C,MATCH(A29542,'[1]2019-2023_ГТП'!$A:$A,0),1)</f>
        <v>7612</v>
      </c>
    </row>
    <row r="29543" spans="1:3" x14ac:dyDescent="0.3">
      <c r="A29543" s="1">
        <v>44696.875</v>
      </c>
      <c r="B29543" s="3">
        <f>INDEX('[1]2019-2023_ГТП'!$B:$B,MATCH(A29543,'[1]2019-2023_ГТП'!$A:$A,0),1)</f>
        <v>8096</v>
      </c>
      <c r="C29543" s="3">
        <f>INDEX('[1]2019-2023_ГТП'!$C:$C,MATCH(A29543,'[1]2019-2023_ГТП'!$A:$A,0),1)</f>
        <v>7692</v>
      </c>
    </row>
    <row r="29544" spans="1:3" x14ac:dyDescent="0.3">
      <c r="A29544" s="1">
        <v>44696.916666666664</v>
      </c>
      <c r="B29544" s="3">
        <f>INDEX('[1]2019-2023_ГТП'!$B:$B,MATCH(A29544,'[1]2019-2023_ГТП'!$A:$A,0),1)</f>
        <v>7119</v>
      </c>
      <c r="C29544" s="3">
        <f>INDEX('[1]2019-2023_ГТП'!$C:$C,MATCH(A29544,'[1]2019-2023_ГТП'!$A:$A,0),1)</f>
        <v>7803</v>
      </c>
    </row>
    <row r="29545" spans="1:3" x14ac:dyDescent="0.3">
      <c r="A29545" s="1">
        <v>44696.958333333336</v>
      </c>
      <c r="B29545" s="3">
        <f>INDEX('[1]2019-2023_ГТП'!$B:$B,MATCH(A29545,'[1]2019-2023_ГТП'!$A:$A,0),1)</f>
        <v>6395</v>
      </c>
      <c r="C29545" s="3">
        <f>INDEX('[1]2019-2023_ГТП'!$C:$C,MATCH(A29545,'[1]2019-2023_ГТП'!$A:$A,0),1)</f>
        <v>7224</v>
      </c>
    </row>
    <row r="29546" spans="1:3" x14ac:dyDescent="0.3">
      <c r="A29546" s="1">
        <v>44697</v>
      </c>
      <c r="B29546" s="3">
        <f>INDEX('[1]2019-2023_ГТП'!$B:$B,MATCH(A29546,'[1]2019-2023_ГТП'!$A:$A,0),1)</f>
        <v>5673</v>
      </c>
      <c r="C29546" s="3">
        <f>INDEX('[1]2019-2023_ГТП'!$C:$C,MATCH(A29546,'[1]2019-2023_ГТП'!$A:$A,0),1)</f>
        <v>6802</v>
      </c>
    </row>
    <row r="29547" spans="1:3" x14ac:dyDescent="0.3">
      <c r="A29547" s="1">
        <v>44697.041666666664</v>
      </c>
      <c r="B29547" s="3">
        <f>INDEX('[1]2019-2023_ГТП'!$B:$B,MATCH(A29547,'[1]2019-2023_ГТП'!$A:$A,0),1)</f>
        <v>5384</v>
      </c>
      <c r="C29547" s="3">
        <f>INDEX('[1]2019-2023_ГТП'!$C:$C,MATCH(A29547,'[1]2019-2023_ГТП'!$A:$A,0),1)</f>
        <v>6525</v>
      </c>
    </row>
    <row r="29548" spans="1:3" x14ac:dyDescent="0.3">
      <c r="A29548" s="1">
        <v>44697.083333333336</v>
      </c>
      <c r="B29548" s="3">
        <f>INDEX('[1]2019-2023_ГТП'!$B:$B,MATCH(A29548,'[1]2019-2023_ГТП'!$A:$A,0),1)</f>
        <v>5732</v>
      </c>
      <c r="C29548" s="3">
        <f>INDEX('[1]2019-2023_ГТП'!$C:$C,MATCH(A29548,'[1]2019-2023_ГТП'!$A:$A,0),1)</f>
        <v>5856</v>
      </c>
    </row>
    <row r="29549" spans="1:3" x14ac:dyDescent="0.3">
      <c r="A29549" s="1">
        <v>44697.125</v>
      </c>
      <c r="B29549" s="3">
        <f>INDEX('[1]2019-2023_ГТП'!$B:$B,MATCH(A29549,'[1]2019-2023_ГТП'!$A:$A,0),1)</f>
        <v>5602</v>
      </c>
      <c r="C29549" s="3">
        <f>INDEX('[1]2019-2023_ГТП'!$C:$C,MATCH(A29549,'[1]2019-2023_ГТП'!$A:$A,0),1)</f>
        <v>5798</v>
      </c>
    </row>
    <row r="29550" spans="1:3" x14ac:dyDescent="0.3">
      <c r="A29550" s="1">
        <v>44697.166666666664</v>
      </c>
      <c r="B29550" s="3">
        <f>INDEX('[1]2019-2023_ГТП'!$B:$B,MATCH(A29550,'[1]2019-2023_ГТП'!$A:$A,0),1)</f>
        <v>6537</v>
      </c>
      <c r="C29550" s="3">
        <f>INDEX('[1]2019-2023_ГТП'!$C:$C,MATCH(A29550,'[1]2019-2023_ГТП'!$A:$A,0),1)</f>
        <v>5739</v>
      </c>
    </row>
    <row r="29551" spans="1:3" x14ac:dyDescent="0.3">
      <c r="A29551" s="1">
        <v>44697.208333333336</v>
      </c>
      <c r="B29551" s="3">
        <f>INDEX('[1]2019-2023_ГТП'!$B:$B,MATCH(A29551,'[1]2019-2023_ГТП'!$A:$A,0),1)</f>
        <v>6915</v>
      </c>
      <c r="C29551" s="3">
        <f>INDEX('[1]2019-2023_ГТП'!$C:$C,MATCH(A29551,'[1]2019-2023_ГТП'!$A:$A,0),1)</f>
        <v>6105</v>
      </c>
    </row>
    <row r="29552" spans="1:3" x14ac:dyDescent="0.3">
      <c r="A29552" s="1">
        <v>44697.25</v>
      </c>
      <c r="B29552" s="3">
        <f>INDEX('[1]2019-2023_ГТП'!$B:$B,MATCH(A29552,'[1]2019-2023_ГТП'!$A:$A,0),1)</f>
        <v>6825</v>
      </c>
      <c r="C29552" s="3">
        <f>INDEX('[1]2019-2023_ГТП'!$C:$C,MATCH(A29552,'[1]2019-2023_ГТП'!$A:$A,0),1)</f>
        <v>6717</v>
      </c>
    </row>
    <row r="29553" spans="1:3" x14ac:dyDescent="0.3">
      <c r="A29553" s="1">
        <v>44697.291666666664</v>
      </c>
      <c r="B29553" s="3">
        <f>INDEX('[1]2019-2023_ГТП'!$B:$B,MATCH(A29553,'[1]2019-2023_ГТП'!$A:$A,0),1)</f>
        <v>6857</v>
      </c>
      <c r="C29553" s="3">
        <f>INDEX('[1]2019-2023_ГТП'!$C:$C,MATCH(A29553,'[1]2019-2023_ГТП'!$A:$A,0),1)</f>
        <v>7113</v>
      </c>
    </row>
    <row r="29554" spans="1:3" x14ac:dyDescent="0.3">
      <c r="A29554" s="1">
        <v>44697.333333333336</v>
      </c>
      <c r="B29554" s="3">
        <f>INDEX('[1]2019-2023_ГТП'!$B:$B,MATCH(A29554,'[1]2019-2023_ГТП'!$A:$A,0),1)</f>
        <v>6749</v>
      </c>
      <c r="C29554" s="3">
        <f>INDEX('[1]2019-2023_ГТП'!$C:$C,MATCH(A29554,'[1]2019-2023_ГТП'!$A:$A,0),1)</f>
        <v>7245</v>
      </c>
    </row>
    <row r="29555" spans="1:3" x14ac:dyDescent="0.3">
      <c r="A29555" s="1">
        <v>44697.375</v>
      </c>
      <c r="B29555" s="3">
        <f>INDEX('[1]2019-2023_ГТП'!$B:$B,MATCH(A29555,'[1]2019-2023_ГТП'!$A:$A,0),1)</f>
        <v>6699</v>
      </c>
      <c r="C29555" s="3">
        <f>INDEX('[1]2019-2023_ГТП'!$C:$C,MATCH(A29555,'[1]2019-2023_ГТП'!$A:$A,0),1)</f>
        <v>7107</v>
      </c>
    </row>
    <row r="29556" spans="1:3" x14ac:dyDescent="0.3">
      <c r="A29556" s="1">
        <v>44697.416666666664</v>
      </c>
      <c r="B29556" s="3">
        <f>INDEX('[1]2019-2023_ГТП'!$B:$B,MATCH(A29556,'[1]2019-2023_ГТП'!$A:$A,0),1)</f>
        <v>7632</v>
      </c>
      <c r="C29556" s="3">
        <f>INDEX('[1]2019-2023_ГТП'!$C:$C,MATCH(A29556,'[1]2019-2023_ГТП'!$A:$A,0),1)</f>
        <v>7258</v>
      </c>
    </row>
    <row r="29557" spans="1:3" x14ac:dyDescent="0.3">
      <c r="A29557" s="1">
        <v>44697.458333333336</v>
      </c>
      <c r="B29557" s="3">
        <f>INDEX('[1]2019-2023_ГТП'!$B:$B,MATCH(A29557,'[1]2019-2023_ГТП'!$A:$A,0),1)</f>
        <v>7374</v>
      </c>
      <c r="C29557" s="3">
        <f>INDEX('[1]2019-2023_ГТП'!$C:$C,MATCH(A29557,'[1]2019-2023_ГТП'!$A:$A,0),1)</f>
        <v>7274</v>
      </c>
    </row>
    <row r="29558" spans="1:3" x14ac:dyDescent="0.3">
      <c r="A29558" s="1">
        <v>44697.5</v>
      </c>
      <c r="B29558" s="3">
        <f>INDEX('[1]2019-2023_ГТП'!$B:$B,MATCH(A29558,'[1]2019-2023_ГТП'!$A:$A,0),1)</f>
        <v>7342</v>
      </c>
      <c r="C29558" s="3">
        <f>INDEX('[1]2019-2023_ГТП'!$C:$C,MATCH(A29558,'[1]2019-2023_ГТП'!$A:$A,0),1)</f>
        <v>7171</v>
      </c>
    </row>
    <row r="29559" spans="1:3" x14ac:dyDescent="0.3">
      <c r="A29559" s="1">
        <v>44697.541666666664</v>
      </c>
      <c r="B29559" s="3">
        <f>INDEX('[1]2019-2023_ГТП'!$B:$B,MATCH(A29559,'[1]2019-2023_ГТП'!$A:$A,0),1)</f>
        <v>7313</v>
      </c>
      <c r="C29559" s="3">
        <f>INDEX('[1]2019-2023_ГТП'!$C:$C,MATCH(A29559,'[1]2019-2023_ГТП'!$A:$A,0),1)</f>
        <v>7100</v>
      </c>
    </row>
    <row r="29560" spans="1:3" x14ac:dyDescent="0.3">
      <c r="A29560" s="1">
        <v>44697.583333333336</v>
      </c>
      <c r="B29560" s="3">
        <f>INDEX('[1]2019-2023_ГТП'!$B:$B,MATCH(A29560,'[1]2019-2023_ГТП'!$A:$A,0),1)</f>
        <v>7302</v>
      </c>
      <c r="C29560" s="3">
        <f>INDEX('[1]2019-2023_ГТП'!$C:$C,MATCH(A29560,'[1]2019-2023_ГТП'!$A:$A,0),1)</f>
        <v>7167</v>
      </c>
    </row>
    <row r="29561" spans="1:3" x14ac:dyDescent="0.3">
      <c r="A29561" s="1">
        <v>44697.625</v>
      </c>
      <c r="B29561" s="3">
        <f>INDEX('[1]2019-2023_ГТП'!$B:$B,MATCH(A29561,'[1]2019-2023_ГТП'!$A:$A,0),1)</f>
        <v>7515</v>
      </c>
      <c r="C29561" s="3">
        <f>INDEX('[1]2019-2023_ГТП'!$C:$C,MATCH(A29561,'[1]2019-2023_ГТП'!$A:$A,0),1)</f>
        <v>7289</v>
      </c>
    </row>
    <row r="29562" spans="1:3" x14ac:dyDescent="0.3">
      <c r="A29562" s="1">
        <v>44697.666666666664</v>
      </c>
      <c r="B29562" s="3">
        <f>INDEX('[1]2019-2023_ГТП'!$B:$B,MATCH(A29562,'[1]2019-2023_ГТП'!$A:$A,0),1)</f>
        <v>7300</v>
      </c>
      <c r="C29562" s="3">
        <f>INDEX('[1]2019-2023_ГТП'!$C:$C,MATCH(A29562,'[1]2019-2023_ГТП'!$A:$A,0),1)</f>
        <v>7539</v>
      </c>
    </row>
    <row r="29563" spans="1:3" x14ac:dyDescent="0.3">
      <c r="A29563" s="1">
        <v>44697.708333333336</v>
      </c>
      <c r="B29563" s="3">
        <f>INDEX('[1]2019-2023_ГТП'!$B:$B,MATCH(A29563,'[1]2019-2023_ГТП'!$A:$A,0),1)</f>
        <v>7319</v>
      </c>
      <c r="C29563" s="3">
        <f>INDEX('[1]2019-2023_ГТП'!$C:$C,MATCH(A29563,'[1]2019-2023_ГТП'!$A:$A,0),1)</f>
        <v>8272</v>
      </c>
    </row>
    <row r="29564" spans="1:3" x14ac:dyDescent="0.3">
      <c r="A29564" s="1">
        <v>44697.75</v>
      </c>
      <c r="B29564" s="3">
        <f>INDEX('[1]2019-2023_ГТП'!$B:$B,MATCH(A29564,'[1]2019-2023_ГТП'!$A:$A,0),1)</f>
        <v>7436</v>
      </c>
      <c r="C29564" s="3">
        <f>INDEX('[1]2019-2023_ГТП'!$C:$C,MATCH(A29564,'[1]2019-2023_ГТП'!$A:$A,0),1)</f>
        <v>8189</v>
      </c>
    </row>
    <row r="29565" spans="1:3" x14ac:dyDescent="0.3">
      <c r="A29565" s="1">
        <v>44697.791666666664</v>
      </c>
      <c r="B29565" s="3">
        <f>INDEX('[1]2019-2023_ГТП'!$B:$B,MATCH(A29565,'[1]2019-2023_ГТП'!$A:$A,0),1)</f>
        <v>7499</v>
      </c>
      <c r="C29565" s="3">
        <f>INDEX('[1]2019-2023_ГТП'!$C:$C,MATCH(A29565,'[1]2019-2023_ГТП'!$A:$A,0),1)</f>
        <v>8146</v>
      </c>
    </row>
    <row r="29566" spans="1:3" x14ac:dyDescent="0.3">
      <c r="A29566" s="1">
        <v>44697.833333333336</v>
      </c>
      <c r="B29566" s="3">
        <f>INDEX('[1]2019-2023_ГТП'!$B:$B,MATCH(A29566,'[1]2019-2023_ГТП'!$A:$A,0),1)</f>
        <v>7441</v>
      </c>
      <c r="C29566" s="3">
        <f>INDEX('[1]2019-2023_ГТП'!$C:$C,MATCH(A29566,'[1]2019-2023_ГТП'!$A:$A,0),1)</f>
        <v>7913</v>
      </c>
    </row>
    <row r="29567" spans="1:3" x14ac:dyDescent="0.3">
      <c r="A29567" s="1">
        <v>44697.875</v>
      </c>
      <c r="B29567" s="3">
        <f>INDEX('[1]2019-2023_ГТП'!$B:$B,MATCH(A29567,'[1]2019-2023_ГТП'!$A:$A,0),1)</f>
        <v>7190</v>
      </c>
      <c r="C29567" s="3">
        <f>INDEX('[1]2019-2023_ГТП'!$C:$C,MATCH(A29567,'[1]2019-2023_ГТП'!$A:$A,0),1)</f>
        <v>7635</v>
      </c>
    </row>
    <row r="29568" spans="1:3" x14ac:dyDescent="0.3">
      <c r="A29568" s="1">
        <v>44697.916666666664</v>
      </c>
      <c r="B29568" s="3">
        <f>INDEX('[1]2019-2023_ГТП'!$B:$B,MATCH(A29568,'[1]2019-2023_ГТП'!$A:$A,0),1)</f>
        <v>5780</v>
      </c>
      <c r="C29568" s="3">
        <f>INDEX('[1]2019-2023_ГТП'!$C:$C,MATCH(A29568,'[1]2019-2023_ГТП'!$A:$A,0),1)</f>
        <v>7399</v>
      </c>
    </row>
    <row r="29569" spans="1:3" x14ac:dyDescent="0.3">
      <c r="A29569" s="1">
        <v>44697.958333333336</v>
      </c>
      <c r="B29569" s="3">
        <f>INDEX('[1]2019-2023_ГТП'!$B:$B,MATCH(A29569,'[1]2019-2023_ГТП'!$A:$A,0),1)</f>
        <v>5156</v>
      </c>
      <c r="C29569" s="3">
        <f>INDEX('[1]2019-2023_ГТП'!$C:$C,MATCH(A29569,'[1]2019-2023_ГТП'!$A:$A,0),1)</f>
        <v>7091</v>
      </c>
    </row>
    <row r="29570" spans="1:3" x14ac:dyDescent="0.3">
      <c r="A29570" s="1">
        <v>44698</v>
      </c>
      <c r="B29570" s="3">
        <f>INDEX('[1]2019-2023_ГТП'!$B:$B,MATCH(A29570,'[1]2019-2023_ГТП'!$A:$A,0),1)</f>
        <v>5467</v>
      </c>
      <c r="C29570" s="3">
        <f>INDEX('[1]2019-2023_ГТП'!$C:$C,MATCH(A29570,'[1]2019-2023_ГТП'!$A:$A,0),1)</f>
        <v>6687</v>
      </c>
    </row>
    <row r="29571" spans="1:3" x14ac:dyDescent="0.3">
      <c r="A29571" s="1">
        <v>44698.041666666664</v>
      </c>
      <c r="B29571" s="3">
        <f>INDEX('[1]2019-2023_ГТП'!$B:$B,MATCH(A29571,'[1]2019-2023_ГТП'!$A:$A,0),1)</f>
        <v>5526</v>
      </c>
      <c r="C29571" s="3">
        <f>INDEX('[1]2019-2023_ГТП'!$C:$C,MATCH(A29571,'[1]2019-2023_ГТП'!$A:$A,0),1)</f>
        <v>6444</v>
      </c>
    </row>
    <row r="29572" spans="1:3" x14ac:dyDescent="0.3">
      <c r="A29572" s="1">
        <v>44698.083333333336</v>
      </c>
      <c r="B29572" s="3">
        <f>INDEX('[1]2019-2023_ГТП'!$B:$B,MATCH(A29572,'[1]2019-2023_ГТП'!$A:$A,0),1)</f>
        <v>5263</v>
      </c>
      <c r="C29572" s="3">
        <f>INDEX('[1]2019-2023_ГТП'!$C:$C,MATCH(A29572,'[1]2019-2023_ГТП'!$A:$A,0),1)</f>
        <v>6388</v>
      </c>
    </row>
    <row r="29573" spans="1:3" x14ac:dyDescent="0.3">
      <c r="A29573" s="1">
        <v>44698.125</v>
      </c>
      <c r="B29573" s="3">
        <f>INDEX('[1]2019-2023_ГТП'!$B:$B,MATCH(A29573,'[1]2019-2023_ГТП'!$A:$A,0),1)</f>
        <v>5356</v>
      </c>
      <c r="C29573" s="3">
        <f>INDEX('[1]2019-2023_ГТП'!$C:$C,MATCH(A29573,'[1]2019-2023_ГТП'!$A:$A,0),1)</f>
        <v>6279</v>
      </c>
    </row>
    <row r="29574" spans="1:3" x14ac:dyDescent="0.3">
      <c r="A29574" s="1">
        <v>44698.166666666664</v>
      </c>
      <c r="B29574" s="3">
        <f>INDEX('[1]2019-2023_ГТП'!$B:$B,MATCH(A29574,'[1]2019-2023_ГТП'!$A:$A,0),1)</f>
        <v>6311</v>
      </c>
      <c r="C29574" s="3">
        <f>INDEX('[1]2019-2023_ГТП'!$C:$C,MATCH(A29574,'[1]2019-2023_ГТП'!$A:$A,0),1)</f>
        <v>6105</v>
      </c>
    </row>
    <row r="29575" spans="1:3" x14ac:dyDescent="0.3">
      <c r="A29575" s="1">
        <v>44698.208333333336</v>
      </c>
      <c r="B29575" s="3">
        <f>INDEX('[1]2019-2023_ГТП'!$B:$B,MATCH(A29575,'[1]2019-2023_ГТП'!$A:$A,0),1)</f>
        <v>6703</v>
      </c>
      <c r="C29575" s="3">
        <f>INDEX('[1]2019-2023_ГТП'!$C:$C,MATCH(A29575,'[1]2019-2023_ГТП'!$A:$A,0),1)</f>
        <v>6324</v>
      </c>
    </row>
    <row r="29576" spans="1:3" x14ac:dyDescent="0.3">
      <c r="A29576" s="1">
        <v>44698.25</v>
      </c>
      <c r="B29576" s="3">
        <f>INDEX('[1]2019-2023_ГТП'!$B:$B,MATCH(A29576,'[1]2019-2023_ГТП'!$A:$A,0),1)</f>
        <v>6759</v>
      </c>
      <c r="C29576" s="3">
        <f>INDEX('[1]2019-2023_ГТП'!$C:$C,MATCH(A29576,'[1]2019-2023_ГТП'!$A:$A,0),1)</f>
        <v>7037</v>
      </c>
    </row>
    <row r="29577" spans="1:3" x14ac:dyDescent="0.3">
      <c r="A29577" s="1">
        <v>44698.291666666664</v>
      </c>
      <c r="B29577" s="3">
        <f>INDEX('[1]2019-2023_ГТП'!$B:$B,MATCH(A29577,'[1]2019-2023_ГТП'!$A:$A,0),1)</f>
        <v>6589</v>
      </c>
      <c r="C29577" s="3">
        <f>INDEX('[1]2019-2023_ГТП'!$C:$C,MATCH(A29577,'[1]2019-2023_ГТП'!$A:$A,0),1)</f>
        <v>7303</v>
      </c>
    </row>
    <row r="29578" spans="1:3" x14ac:dyDescent="0.3">
      <c r="A29578" s="1">
        <v>44698.333333333336</v>
      </c>
      <c r="B29578" s="3">
        <f>INDEX('[1]2019-2023_ГТП'!$B:$B,MATCH(A29578,'[1]2019-2023_ГТП'!$A:$A,0),1)</f>
        <v>6531</v>
      </c>
      <c r="C29578" s="3">
        <f>INDEX('[1]2019-2023_ГТП'!$C:$C,MATCH(A29578,'[1]2019-2023_ГТП'!$A:$A,0),1)</f>
        <v>7323</v>
      </c>
    </row>
    <row r="29579" spans="1:3" x14ac:dyDescent="0.3">
      <c r="A29579" s="1">
        <v>44698.375</v>
      </c>
      <c r="B29579" s="3">
        <f>INDEX('[1]2019-2023_ГТП'!$B:$B,MATCH(A29579,'[1]2019-2023_ГТП'!$A:$A,0),1)</f>
        <v>6507</v>
      </c>
      <c r="C29579" s="3">
        <f>INDEX('[1]2019-2023_ГТП'!$C:$C,MATCH(A29579,'[1]2019-2023_ГТП'!$A:$A,0),1)</f>
        <v>7249</v>
      </c>
    </row>
    <row r="29580" spans="1:3" x14ac:dyDescent="0.3">
      <c r="A29580" s="1">
        <v>44698.416666666664</v>
      </c>
      <c r="B29580" s="3">
        <f>INDEX('[1]2019-2023_ГТП'!$B:$B,MATCH(A29580,'[1]2019-2023_ГТП'!$A:$A,0),1)</f>
        <v>7241</v>
      </c>
      <c r="C29580" s="3">
        <f>INDEX('[1]2019-2023_ГТП'!$C:$C,MATCH(A29580,'[1]2019-2023_ГТП'!$A:$A,0),1)</f>
        <v>7259</v>
      </c>
    </row>
    <row r="29581" spans="1:3" x14ac:dyDescent="0.3">
      <c r="A29581" s="1">
        <v>44698.458333333336</v>
      </c>
      <c r="B29581" s="3">
        <f>INDEX('[1]2019-2023_ГТП'!$B:$B,MATCH(A29581,'[1]2019-2023_ГТП'!$A:$A,0),1)</f>
        <v>7153</v>
      </c>
      <c r="C29581" s="3">
        <f>INDEX('[1]2019-2023_ГТП'!$C:$C,MATCH(A29581,'[1]2019-2023_ГТП'!$A:$A,0),1)</f>
        <v>7272</v>
      </c>
    </row>
    <row r="29582" spans="1:3" x14ac:dyDescent="0.3">
      <c r="A29582" s="1">
        <v>44698.5</v>
      </c>
      <c r="B29582" s="3">
        <f>INDEX('[1]2019-2023_ГТП'!$B:$B,MATCH(A29582,'[1]2019-2023_ГТП'!$A:$A,0),1)</f>
        <v>7120</v>
      </c>
      <c r="C29582" s="3">
        <f>INDEX('[1]2019-2023_ГТП'!$C:$C,MATCH(A29582,'[1]2019-2023_ГТП'!$A:$A,0),1)</f>
        <v>7144</v>
      </c>
    </row>
    <row r="29583" spans="1:3" x14ac:dyDescent="0.3">
      <c r="A29583" s="1">
        <v>44698.541666666664</v>
      </c>
      <c r="B29583" s="3">
        <f>INDEX('[1]2019-2023_ГТП'!$B:$B,MATCH(A29583,'[1]2019-2023_ГТП'!$A:$A,0),1)</f>
        <v>7051</v>
      </c>
      <c r="C29583" s="3">
        <f>INDEX('[1]2019-2023_ГТП'!$C:$C,MATCH(A29583,'[1]2019-2023_ГТП'!$A:$A,0),1)</f>
        <v>7020</v>
      </c>
    </row>
    <row r="29584" spans="1:3" x14ac:dyDescent="0.3">
      <c r="A29584" s="1">
        <v>44698.583333333336</v>
      </c>
      <c r="B29584" s="3">
        <f>INDEX('[1]2019-2023_ГТП'!$B:$B,MATCH(A29584,'[1]2019-2023_ГТП'!$A:$A,0),1)</f>
        <v>6993</v>
      </c>
      <c r="C29584" s="3">
        <f>INDEX('[1]2019-2023_ГТП'!$C:$C,MATCH(A29584,'[1]2019-2023_ГТП'!$A:$A,0),1)</f>
        <v>6994</v>
      </c>
    </row>
    <row r="29585" spans="1:3" x14ac:dyDescent="0.3">
      <c r="A29585" s="1">
        <v>44698.625</v>
      </c>
      <c r="B29585" s="3">
        <f>INDEX('[1]2019-2023_ГТП'!$B:$B,MATCH(A29585,'[1]2019-2023_ГТП'!$A:$A,0),1)</f>
        <v>7075</v>
      </c>
      <c r="C29585" s="3">
        <f>INDEX('[1]2019-2023_ГТП'!$C:$C,MATCH(A29585,'[1]2019-2023_ГТП'!$A:$A,0),1)</f>
        <v>7040</v>
      </c>
    </row>
    <row r="29586" spans="1:3" x14ac:dyDescent="0.3">
      <c r="A29586" s="1">
        <v>44698.666666666664</v>
      </c>
      <c r="B29586" s="3">
        <f>INDEX('[1]2019-2023_ГТП'!$B:$B,MATCH(A29586,'[1]2019-2023_ГТП'!$A:$A,0),1)</f>
        <v>7046</v>
      </c>
      <c r="C29586" s="3">
        <f>INDEX('[1]2019-2023_ГТП'!$C:$C,MATCH(A29586,'[1]2019-2023_ГТП'!$A:$A,0),1)</f>
        <v>7024</v>
      </c>
    </row>
    <row r="29587" spans="1:3" x14ac:dyDescent="0.3">
      <c r="A29587" s="1">
        <v>44698.708333333336</v>
      </c>
      <c r="B29587" s="3">
        <f>INDEX('[1]2019-2023_ГТП'!$B:$B,MATCH(A29587,'[1]2019-2023_ГТП'!$A:$A,0),1)</f>
        <v>7072</v>
      </c>
      <c r="C29587" s="3">
        <f>INDEX('[1]2019-2023_ГТП'!$C:$C,MATCH(A29587,'[1]2019-2023_ГТП'!$A:$A,0),1)</f>
        <v>7053</v>
      </c>
    </row>
    <row r="29588" spans="1:3" x14ac:dyDescent="0.3">
      <c r="A29588" s="1">
        <v>44698.75</v>
      </c>
      <c r="B29588" s="3">
        <f>INDEX('[1]2019-2023_ГТП'!$B:$B,MATCH(A29588,'[1]2019-2023_ГТП'!$A:$A,0),1)</f>
        <v>7321</v>
      </c>
      <c r="C29588" s="3">
        <f>INDEX('[1]2019-2023_ГТП'!$C:$C,MATCH(A29588,'[1]2019-2023_ГТП'!$A:$A,0),1)</f>
        <v>7237</v>
      </c>
    </row>
    <row r="29589" spans="1:3" x14ac:dyDescent="0.3">
      <c r="A29589" s="1">
        <v>44698.791666666664</v>
      </c>
      <c r="B29589" s="3">
        <f>INDEX('[1]2019-2023_ГТП'!$B:$B,MATCH(A29589,'[1]2019-2023_ГТП'!$A:$A,0),1)</f>
        <v>6996</v>
      </c>
      <c r="C29589" s="3">
        <f>INDEX('[1]2019-2023_ГТП'!$C:$C,MATCH(A29589,'[1]2019-2023_ГТП'!$A:$A,0),1)</f>
        <v>7391</v>
      </c>
    </row>
    <row r="29590" spans="1:3" x14ac:dyDescent="0.3">
      <c r="A29590" s="1">
        <v>44698.833333333336</v>
      </c>
      <c r="B29590" s="3">
        <f>INDEX('[1]2019-2023_ГТП'!$B:$B,MATCH(A29590,'[1]2019-2023_ГТП'!$A:$A,0),1)</f>
        <v>6770</v>
      </c>
      <c r="C29590" s="3">
        <f>INDEX('[1]2019-2023_ГТП'!$C:$C,MATCH(A29590,'[1]2019-2023_ГТП'!$A:$A,0),1)</f>
        <v>7515</v>
      </c>
    </row>
    <row r="29591" spans="1:3" x14ac:dyDescent="0.3">
      <c r="A29591" s="1">
        <v>44698.875</v>
      </c>
      <c r="B29591" s="3">
        <f>INDEX('[1]2019-2023_ГТП'!$B:$B,MATCH(A29591,'[1]2019-2023_ГТП'!$A:$A,0),1)</f>
        <v>6454</v>
      </c>
      <c r="C29591" s="3">
        <f>INDEX('[1]2019-2023_ГТП'!$C:$C,MATCH(A29591,'[1]2019-2023_ГТП'!$A:$A,0),1)</f>
        <v>7660</v>
      </c>
    </row>
    <row r="29592" spans="1:3" x14ac:dyDescent="0.3">
      <c r="A29592" s="1">
        <v>44698.916666666664</v>
      </c>
      <c r="B29592" s="3">
        <f>INDEX('[1]2019-2023_ГТП'!$B:$B,MATCH(A29592,'[1]2019-2023_ГТП'!$A:$A,0),1)</f>
        <v>5837</v>
      </c>
      <c r="C29592" s="3">
        <f>INDEX('[1]2019-2023_ГТП'!$C:$C,MATCH(A29592,'[1]2019-2023_ГТП'!$A:$A,0),1)</f>
        <v>7611</v>
      </c>
    </row>
    <row r="29593" spans="1:3" x14ac:dyDescent="0.3">
      <c r="A29593" s="1">
        <v>44698.958333333336</v>
      </c>
      <c r="B29593" s="3">
        <f>INDEX('[1]2019-2023_ГТП'!$B:$B,MATCH(A29593,'[1]2019-2023_ГТП'!$A:$A,0),1)</f>
        <v>5259</v>
      </c>
      <c r="C29593" s="3">
        <f>INDEX('[1]2019-2023_ГТП'!$C:$C,MATCH(A29593,'[1]2019-2023_ГТП'!$A:$A,0),1)</f>
        <v>7225</v>
      </c>
    </row>
    <row r="29594" spans="1:3" x14ac:dyDescent="0.3">
      <c r="A29594" s="1">
        <v>44699</v>
      </c>
      <c r="B29594" s="3">
        <f>INDEX('[1]2019-2023_ГТП'!$B:$B,MATCH(A29594,'[1]2019-2023_ГТП'!$A:$A,0),1)</f>
        <v>5580</v>
      </c>
      <c r="C29594" s="3">
        <f>INDEX('[1]2019-2023_ГТП'!$C:$C,MATCH(A29594,'[1]2019-2023_ГТП'!$A:$A,0),1)</f>
        <v>6796</v>
      </c>
    </row>
    <row r="29595" spans="1:3" x14ac:dyDescent="0.3">
      <c r="A29595" s="1">
        <v>44699.041666666664</v>
      </c>
      <c r="B29595" s="3">
        <f>INDEX('[1]2019-2023_ГТП'!$B:$B,MATCH(A29595,'[1]2019-2023_ГТП'!$A:$A,0),1)</f>
        <v>5481</v>
      </c>
      <c r="C29595" s="3">
        <f>INDEX('[1]2019-2023_ГТП'!$C:$C,MATCH(A29595,'[1]2019-2023_ГТП'!$A:$A,0),1)</f>
        <v>6180</v>
      </c>
    </row>
    <row r="29596" spans="1:3" x14ac:dyDescent="0.3">
      <c r="A29596" s="1">
        <v>44699.083333333336</v>
      </c>
      <c r="B29596" s="3">
        <f>INDEX('[1]2019-2023_ГТП'!$B:$B,MATCH(A29596,'[1]2019-2023_ГТП'!$A:$A,0),1)</f>
        <v>5166</v>
      </c>
      <c r="C29596" s="3">
        <f>INDEX('[1]2019-2023_ГТП'!$C:$C,MATCH(A29596,'[1]2019-2023_ГТП'!$A:$A,0),1)</f>
        <v>6015</v>
      </c>
    </row>
    <row r="29597" spans="1:3" x14ac:dyDescent="0.3">
      <c r="A29597" s="1">
        <v>44699.125</v>
      </c>
      <c r="B29597" s="3">
        <f>INDEX('[1]2019-2023_ГТП'!$B:$B,MATCH(A29597,'[1]2019-2023_ГТП'!$A:$A,0),1)</f>
        <v>5261</v>
      </c>
      <c r="C29597" s="3">
        <f>INDEX('[1]2019-2023_ГТП'!$C:$C,MATCH(A29597,'[1]2019-2023_ГТП'!$A:$A,0),1)</f>
        <v>5917</v>
      </c>
    </row>
    <row r="29598" spans="1:3" x14ac:dyDescent="0.3">
      <c r="A29598" s="1">
        <v>44699.166666666664</v>
      </c>
      <c r="B29598" s="3">
        <f>INDEX('[1]2019-2023_ГТП'!$B:$B,MATCH(A29598,'[1]2019-2023_ГТП'!$A:$A,0),1)</f>
        <v>6207</v>
      </c>
      <c r="C29598" s="3">
        <f>INDEX('[1]2019-2023_ГТП'!$C:$C,MATCH(A29598,'[1]2019-2023_ГТП'!$A:$A,0),1)</f>
        <v>5927</v>
      </c>
    </row>
    <row r="29599" spans="1:3" x14ac:dyDescent="0.3">
      <c r="A29599" s="1">
        <v>44699.208333333336</v>
      </c>
      <c r="B29599" s="3">
        <f>INDEX('[1]2019-2023_ГТП'!$B:$B,MATCH(A29599,'[1]2019-2023_ГТП'!$A:$A,0),1)</f>
        <v>6603</v>
      </c>
      <c r="C29599" s="3">
        <f>INDEX('[1]2019-2023_ГТП'!$C:$C,MATCH(A29599,'[1]2019-2023_ГТП'!$A:$A,0),1)</f>
        <v>6277</v>
      </c>
    </row>
    <row r="29600" spans="1:3" x14ac:dyDescent="0.3">
      <c r="A29600" s="1">
        <v>44699.25</v>
      </c>
      <c r="B29600" s="3">
        <f>INDEX('[1]2019-2023_ГТП'!$B:$B,MATCH(A29600,'[1]2019-2023_ГТП'!$A:$A,0),1)</f>
        <v>6605</v>
      </c>
      <c r="C29600" s="3">
        <f>INDEX('[1]2019-2023_ГТП'!$C:$C,MATCH(A29600,'[1]2019-2023_ГТП'!$A:$A,0),1)</f>
        <v>6802</v>
      </c>
    </row>
    <row r="29601" spans="1:3" x14ac:dyDescent="0.3">
      <c r="A29601" s="1">
        <v>44699.291666666664</v>
      </c>
      <c r="B29601" s="3">
        <f>INDEX('[1]2019-2023_ГТП'!$B:$B,MATCH(A29601,'[1]2019-2023_ГТП'!$A:$A,0),1)</f>
        <v>6451</v>
      </c>
      <c r="C29601" s="3">
        <f>INDEX('[1]2019-2023_ГТП'!$C:$C,MATCH(A29601,'[1]2019-2023_ГТП'!$A:$A,0),1)</f>
        <v>7498</v>
      </c>
    </row>
    <row r="29602" spans="1:3" x14ac:dyDescent="0.3">
      <c r="A29602" s="1">
        <v>44699.333333333336</v>
      </c>
      <c r="B29602" s="3">
        <f>INDEX('[1]2019-2023_ГТП'!$B:$B,MATCH(A29602,'[1]2019-2023_ГТП'!$A:$A,0),1)</f>
        <v>6427</v>
      </c>
      <c r="C29602" s="3">
        <f>INDEX('[1]2019-2023_ГТП'!$C:$C,MATCH(A29602,'[1]2019-2023_ГТП'!$A:$A,0),1)</f>
        <v>7567</v>
      </c>
    </row>
    <row r="29603" spans="1:3" x14ac:dyDescent="0.3">
      <c r="A29603" s="1">
        <v>44699.375</v>
      </c>
      <c r="B29603" s="3">
        <f>INDEX('[1]2019-2023_ГТП'!$B:$B,MATCH(A29603,'[1]2019-2023_ГТП'!$A:$A,0),1)</f>
        <v>6392</v>
      </c>
      <c r="C29603" s="3">
        <f>INDEX('[1]2019-2023_ГТП'!$C:$C,MATCH(A29603,'[1]2019-2023_ГТП'!$A:$A,0),1)</f>
        <v>7483</v>
      </c>
    </row>
    <row r="29604" spans="1:3" x14ac:dyDescent="0.3">
      <c r="A29604" s="1">
        <v>44699.416666666664</v>
      </c>
      <c r="B29604" s="3">
        <f>INDEX('[1]2019-2023_ГТП'!$B:$B,MATCH(A29604,'[1]2019-2023_ГТП'!$A:$A,0),1)</f>
        <v>6356</v>
      </c>
      <c r="C29604" s="3">
        <f>INDEX('[1]2019-2023_ГТП'!$C:$C,MATCH(A29604,'[1]2019-2023_ГТП'!$A:$A,0),1)</f>
        <v>7442</v>
      </c>
    </row>
    <row r="29605" spans="1:3" x14ac:dyDescent="0.3">
      <c r="A29605" s="1">
        <v>44699.458333333336</v>
      </c>
      <c r="B29605" s="3">
        <f>INDEX('[1]2019-2023_ГТП'!$B:$B,MATCH(A29605,'[1]2019-2023_ГТП'!$A:$A,0),1)</f>
        <v>6328</v>
      </c>
      <c r="C29605" s="3">
        <f>INDEX('[1]2019-2023_ГТП'!$C:$C,MATCH(A29605,'[1]2019-2023_ГТП'!$A:$A,0),1)</f>
        <v>7329</v>
      </c>
    </row>
    <row r="29606" spans="1:3" x14ac:dyDescent="0.3">
      <c r="A29606" s="1">
        <v>44699.5</v>
      </c>
      <c r="B29606" s="3">
        <f>INDEX('[1]2019-2023_ГТП'!$B:$B,MATCH(A29606,'[1]2019-2023_ГТП'!$A:$A,0),1)</f>
        <v>6899</v>
      </c>
      <c r="C29606" s="3">
        <f>INDEX('[1]2019-2023_ГТП'!$C:$C,MATCH(A29606,'[1]2019-2023_ГТП'!$A:$A,0),1)</f>
        <v>7248</v>
      </c>
    </row>
    <row r="29607" spans="1:3" x14ac:dyDescent="0.3">
      <c r="A29607" s="1">
        <v>44699.541666666664</v>
      </c>
      <c r="B29607" s="3">
        <f>INDEX('[1]2019-2023_ГТП'!$B:$B,MATCH(A29607,'[1]2019-2023_ГТП'!$A:$A,0),1)</f>
        <v>6901</v>
      </c>
      <c r="C29607" s="3">
        <f>INDEX('[1]2019-2023_ГТП'!$C:$C,MATCH(A29607,'[1]2019-2023_ГТП'!$A:$A,0),1)</f>
        <v>7139</v>
      </c>
    </row>
    <row r="29608" spans="1:3" x14ac:dyDescent="0.3">
      <c r="A29608" s="1">
        <v>44699.583333333336</v>
      </c>
      <c r="B29608" s="3">
        <f>INDEX('[1]2019-2023_ГТП'!$B:$B,MATCH(A29608,'[1]2019-2023_ГТП'!$A:$A,0),1)</f>
        <v>6954</v>
      </c>
      <c r="C29608" s="3">
        <f>INDEX('[1]2019-2023_ГТП'!$C:$C,MATCH(A29608,'[1]2019-2023_ГТП'!$A:$A,0),1)</f>
        <v>7078</v>
      </c>
    </row>
    <row r="29609" spans="1:3" x14ac:dyDescent="0.3">
      <c r="A29609" s="1">
        <v>44699.625</v>
      </c>
      <c r="B29609" s="3">
        <f>INDEX('[1]2019-2023_ГТП'!$B:$B,MATCH(A29609,'[1]2019-2023_ГТП'!$A:$A,0),1)</f>
        <v>7123</v>
      </c>
      <c r="C29609" s="3">
        <f>INDEX('[1]2019-2023_ГТП'!$C:$C,MATCH(A29609,'[1]2019-2023_ГТП'!$A:$A,0),1)</f>
        <v>7127</v>
      </c>
    </row>
    <row r="29610" spans="1:3" x14ac:dyDescent="0.3">
      <c r="A29610" s="1">
        <v>44699.666666666664</v>
      </c>
      <c r="B29610" s="3">
        <f>INDEX('[1]2019-2023_ГТП'!$B:$B,MATCH(A29610,'[1]2019-2023_ГТП'!$A:$A,0),1)</f>
        <v>7060</v>
      </c>
      <c r="C29610" s="3">
        <f>INDEX('[1]2019-2023_ГТП'!$C:$C,MATCH(A29610,'[1]2019-2023_ГТП'!$A:$A,0),1)</f>
        <v>7158</v>
      </c>
    </row>
    <row r="29611" spans="1:3" x14ac:dyDescent="0.3">
      <c r="A29611" s="1">
        <v>44699.708333333336</v>
      </c>
      <c r="B29611" s="3">
        <f>INDEX('[1]2019-2023_ГТП'!$B:$B,MATCH(A29611,'[1]2019-2023_ГТП'!$A:$A,0),1)</f>
        <v>7115</v>
      </c>
      <c r="C29611" s="3">
        <f>INDEX('[1]2019-2023_ГТП'!$C:$C,MATCH(A29611,'[1]2019-2023_ГТП'!$A:$A,0),1)</f>
        <v>7374</v>
      </c>
    </row>
    <row r="29612" spans="1:3" x14ac:dyDescent="0.3">
      <c r="A29612" s="1">
        <v>44699.75</v>
      </c>
      <c r="B29612" s="3">
        <f>INDEX('[1]2019-2023_ГТП'!$B:$B,MATCH(A29612,'[1]2019-2023_ГТП'!$A:$A,0),1)</f>
        <v>7210</v>
      </c>
      <c r="C29612" s="3">
        <f>INDEX('[1]2019-2023_ГТП'!$C:$C,MATCH(A29612,'[1]2019-2023_ГТП'!$A:$A,0),1)</f>
        <v>7929</v>
      </c>
    </row>
    <row r="29613" spans="1:3" x14ac:dyDescent="0.3">
      <c r="A29613" s="1">
        <v>44699.791666666664</v>
      </c>
      <c r="B29613" s="3">
        <f>INDEX('[1]2019-2023_ГТП'!$B:$B,MATCH(A29613,'[1]2019-2023_ГТП'!$A:$A,0),1)</f>
        <v>6917</v>
      </c>
      <c r="C29613" s="3">
        <f>INDEX('[1]2019-2023_ГТП'!$C:$C,MATCH(A29613,'[1]2019-2023_ГТП'!$A:$A,0),1)</f>
        <v>8665</v>
      </c>
    </row>
    <row r="29614" spans="1:3" x14ac:dyDescent="0.3">
      <c r="A29614" s="1">
        <v>44699.833333333336</v>
      </c>
      <c r="B29614" s="3">
        <f>INDEX('[1]2019-2023_ГТП'!$B:$B,MATCH(A29614,'[1]2019-2023_ГТП'!$A:$A,0),1)</f>
        <v>6705</v>
      </c>
      <c r="C29614" s="3">
        <f>INDEX('[1]2019-2023_ГТП'!$C:$C,MATCH(A29614,'[1]2019-2023_ГТП'!$A:$A,0),1)</f>
        <v>8484</v>
      </c>
    </row>
    <row r="29615" spans="1:3" x14ac:dyDescent="0.3">
      <c r="A29615" s="1">
        <v>44699.875</v>
      </c>
      <c r="B29615" s="3">
        <f>INDEX('[1]2019-2023_ГТП'!$B:$B,MATCH(A29615,'[1]2019-2023_ГТП'!$A:$A,0),1)</f>
        <v>6406</v>
      </c>
      <c r="C29615" s="3">
        <f>INDEX('[1]2019-2023_ГТП'!$C:$C,MATCH(A29615,'[1]2019-2023_ГТП'!$A:$A,0),1)</f>
        <v>8246</v>
      </c>
    </row>
    <row r="29616" spans="1:3" x14ac:dyDescent="0.3">
      <c r="A29616" s="1">
        <v>44699.916666666664</v>
      </c>
      <c r="B29616" s="3">
        <f>INDEX('[1]2019-2023_ГТП'!$B:$B,MATCH(A29616,'[1]2019-2023_ГТП'!$A:$A,0),1)</f>
        <v>5654</v>
      </c>
      <c r="C29616" s="3">
        <f>INDEX('[1]2019-2023_ГТП'!$C:$C,MATCH(A29616,'[1]2019-2023_ГТП'!$A:$A,0),1)</f>
        <v>7746</v>
      </c>
    </row>
    <row r="29617" spans="1:3" x14ac:dyDescent="0.3">
      <c r="A29617" s="1">
        <v>44699.958333333336</v>
      </c>
      <c r="B29617" s="3">
        <f>INDEX('[1]2019-2023_ГТП'!$B:$B,MATCH(A29617,'[1]2019-2023_ГТП'!$A:$A,0),1)</f>
        <v>5181</v>
      </c>
      <c r="C29617" s="3">
        <f>INDEX('[1]2019-2023_ГТП'!$C:$C,MATCH(A29617,'[1]2019-2023_ГТП'!$A:$A,0),1)</f>
        <v>7385</v>
      </c>
    </row>
    <row r="29618" spans="1:3" x14ac:dyDescent="0.3">
      <c r="A29618" s="1">
        <v>44700</v>
      </c>
      <c r="B29618" s="3">
        <f>INDEX('[1]2019-2023_ГТП'!$B:$B,MATCH(A29618,'[1]2019-2023_ГТП'!$A:$A,0),1)</f>
        <v>5496</v>
      </c>
      <c r="C29618" s="3">
        <f>INDEX('[1]2019-2023_ГТП'!$C:$C,MATCH(A29618,'[1]2019-2023_ГТП'!$A:$A,0),1)</f>
        <v>6892</v>
      </c>
    </row>
    <row r="29619" spans="1:3" x14ac:dyDescent="0.3">
      <c r="A29619" s="1">
        <v>44700.041666666664</v>
      </c>
      <c r="B29619" s="3">
        <f>INDEX('[1]2019-2023_ГТП'!$B:$B,MATCH(A29619,'[1]2019-2023_ГТП'!$A:$A,0),1)</f>
        <v>5430</v>
      </c>
      <c r="C29619" s="3">
        <f>INDEX('[1]2019-2023_ГТП'!$C:$C,MATCH(A29619,'[1]2019-2023_ГТП'!$A:$A,0),1)</f>
        <v>6794</v>
      </c>
    </row>
    <row r="29620" spans="1:3" x14ac:dyDescent="0.3">
      <c r="A29620" s="1">
        <v>44700.083333333336</v>
      </c>
      <c r="B29620" s="3">
        <f>INDEX('[1]2019-2023_ГТП'!$B:$B,MATCH(A29620,'[1]2019-2023_ГТП'!$A:$A,0),1)</f>
        <v>5116</v>
      </c>
      <c r="C29620" s="3">
        <f>INDEX('[1]2019-2023_ГТП'!$C:$C,MATCH(A29620,'[1]2019-2023_ГТП'!$A:$A,0),1)</f>
        <v>6536</v>
      </c>
    </row>
    <row r="29621" spans="1:3" x14ac:dyDescent="0.3">
      <c r="A29621" s="1">
        <v>44700.125</v>
      </c>
      <c r="B29621" s="3">
        <f>INDEX('[1]2019-2023_ГТП'!$B:$B,MATCH(A29621,'[1]2019-2023_ГТП'!$A:$A,0),1)</f>
        <v>5176</v>
      </c>
      <c r="C29621" s="3">
        <f>INDEX('[1]2019-2023_ГТП'!$C:$C,MATCH(A29621,'[1]2019-2023_ГТП'!$A:$A,0),1)</f>
        <v>6078</v>
      </c>
    </row>
    <row r="29622" spans="1:3" x14ac:dyDescent="0.3">
      <c r="A29622" s="1">
        <v>44700.166666666664</v>
      </c>
      <c r="B29622" s="3">
        <f>INDEX('[1]2019-2023_ГТП'!$B:$B,MATCH(A29622,'[1]2019-2023_ГТП'!$A:$A,0),1)</f>
        <v>6145</v>
      </c>
      <c r="C29622" s="3">
        <f>INDEX('[1]2019-2023_ГТП'!$C:$C,MATCH(A29622,'[1]2019-2023_ГТП'!$A:$A,0),1)</f>
        <v>6065</v>
      </c>
    </row>
    <row r="29623" spans="1:3" x14ac:dyDescent="0.3">
      <c r="A29623" s="1">
        <v>44700.208333333336</v>
      </c>
      <c r="B29623" s="3">
        <f>INDEX('[1]2019-2023_ГТП'!$B:$B,MATCH(A29623,'[1]2019-2023_ГТП'!$A:$A,0),1)</f>
        <v>6641</v>
      </c>
      <c r="C29623" s="3">
        <f>INDEX('[1]2019-2023_ГТП'!$C:$C,MATCH(A29623,'[1]2019-2023_ГТП'!$A:$A,0),1)</f>
        <v>6306</v>
      </c>
    </row>
    <row r="29624" spans="1:3" x14ac:dyDescent="0.3">
      <c r="A29624" s="1">
        <v>44700.25</v>
      </c>
      <c r="B29624" s="3">
        <f>INDEX('[1]2019-2023_ГТП'!$B:$B,MATCH(A29624,'[1]2019-2023_ГТП'!$A:$A,0),1)</f>
        <v>6597</v>
      </c>
      <c r="C29624" s="3">
        <f>INDEX('[1]2019-2023_ГТП'!$C:$C,MATCH(A29624,'[1]2019-2023_ГТП'!$A:$A,0),1)</f>
        <v>6985</v>
      </c>
    </row>
    <row r="29625" spans="1:3" x14ac:dyDescent="0.3">
      <c r="A29625" s="1">
        <v>44700.291666666664</v>
      </c>
      <c r="B29625" s="3">
        <f>INDEX('[1]2019-2023_ГТП'!$B:$B,MATCH(A29625,'[1]2019-2023_ГТП'!$A:$A,0),1)</f>
        <v>6492</v>
      </c>
      <c r="C29625" s="3">
        <f>INDEX('[1]2019-2023_ГТП'!$C:$C,MATCH(A29625,'[1]2019-2023_ГТП'!$A:$A,0),1)</f>
        <v>7414</v>
      </c>
    </row>
    <row r="29626" spans="1:3" x14ac:dyDescent="0.3">
      <c r="A29626" s="1">
        <v>44700.333333333336</v>
      </c>
      <c r="B29626" s="3">
        <f>INDEX('[1]2019-2023_ГТП'!$B:$B,MATCH(A29626,'[1]2019-2023_ГТП'!$A:$A,0),1)</f>
        <v>6487</v>
      </c>
      <c r="C29626" s="3">
        <f>INDEX('[1]2019-2023_ГТП'!$C:$C,MATCH(A29626,'[1]2019-2023_ГТП'!$A:$A,0),1)</f>
        <v>7422</v>
      </c>
    </row>
    <row r="29627" spans="1:3" x14ac:dyDescent="0.3">
      <c r="A29627" s="1">
        <v>44700.375</v>
      </c>
      <c r="B29627" s="3">
        <f>INDEX('[1]2019-2023_ГТП'!$B:$B,MATCH(A29627,'[1]2019-2023_ГТП'!$A:$A,0),1)</f>
        <v>6521</v>
      </c>
      <c r="C29627" s="3">
        <f>INDEX('[1]2019-2023_ГТП'!$C:$C,MATCH(A29627,'[1]2019-2023_ГТП'!$A:$A,0),1)</f>
        <v>7382</v>
      </c>
    </row>
    <row r="29628" spans="1:3" x14ac:dyDescent="0.3">
      <c r="A29628" s="1">
        <v>44700.416666666664</v>
      </c>
      <c r="B29628" s="3">
        <f>INDEX('[1]2019-2023_ГТП'!$B:$B,MATCH(A29628,'[1]2019-2023_ГТП'!$A:$A,0),1)</f>
        <v>6464</v>
      </c>
      <c r="C29628" s="3">
        <f>INDEX('[1]2019-2023_ГТП'!$C:$C,MATCH(A29628,'[1]2019-2023_ГТП'!$A:$A,0),1)</f>
        <v>7438</v>
      </c>
    </row>
    <row r="29629" spans="1:3" x14ac:dyDescent="0.3">
      <c r="A29629" s="1">
        <v>44700.458333333336</v>
      </c>
      <c r="B29629" s="3">
        <f>INDEX('[1]2019-2023_ГТП'!$B:$B,MATCH(A29629,'[1]2019-2023_ГТП'!$A:$A,0),1)</f>
        <v>6391</v>
      </c>
      <c r="C29629" s="3">
        <f>INDEX('[1]2019-2023_ГТП'!$C:$C,MATCH(A29629,'[1]2019-2023_ГТП'!$A:$A,0),1)</f>
        <v>7362</v>
      </c>
    </row>
    <row r="29630" spans="1:3" x14ac:dyDescent="0.3">
      <c r="A29630" s="1">
        <v>44700.5</v>
      </c>
      <c r="B29630" s="3">
        <f>INDEX('[1]2019-2023_ГТП'!$B:$B,MATCH(A29630,'[1]2019-2023_ГТП'!$A:$A,0),1)</f>
        <v>6336</v>
      </c>
      <c r="C29630" s="3">
        <f>INDEX('[1]2019-2023_ГТП'!$C:$C,MATCH(A29630,'[1]2019-2023_ГТП'!$A:$A,0),1)</f>
        <v>7273</v>
      </c>
    </row>
    <row r="29631" spans="1:3" x14ac:dyDescent="0.3">
      <c r="A29631" s="1">
        <v>44700.541666666664</v>
      </c>
      <c r="B29631" s="3">
        <f>INDEX('[1]2019-2023_ГТП'!$B:$B,MATCH(A29631,'[1]2019-2023_ГТП'!$A:$A,0),1)</f>
        <v>6358</v>
      </c>
      <c r="C29631" s="3">
        <f>INDEX('[1]2019-2023_ГТП'!$C:$C,MATCH(A29631,'[1]2019-2023_ГТП'!$A:$A,0),1)</f>
        <v>7265</v>
      </c>
    </row>
    <row r="29632" spans="1:3" x14ac:dyDescent="0.3">
      <c r="A29632" s="1">
        <v>44700.583333333336</v>
      </c>
      <c r="B29632" s="3">
        <f>INDEX('[1]2019-2023_ГТП'!$B:$B,MATCH(A29632,'[1]2019-2023_ГТП'!$A:$A,0),1)</f>
        <v>6302</v>
      </c>
      <c r="C29632" s="3">
        <f>INDEX('[1]2019-2023_ГТП'!$C:$C,MATCH(A29632,'[1]2019-2023_ГТП'!$A:$A,0),1)</f>
        <v>7192</v>
      </c>
    </row>
    <row r="29633" spans="1:3" x14ac:dyDescent="0.3">
      <c r="A29633" s="1">
        <v>44700.625</v>
      </c>
      <c r="B29633" s="3">
        <f>INDEX('[1]2019-2023_ГТП'!$B:$B,MATCH(A29633,'[1]2019-2023_ГТП'!$A:$A,0),1)</f>
        <v>6447</v>
      </c>
      <c r="C29633" s="3">
        <f>INDEX('[1]2019-2023_ГТП'!$C:$C,MATCH(A29633,'[1]2019-2023_ГТП'!$A:$A,0),1)</f>
        <v>7167</v>
      </c>
    </row>
    <row r="29634" spans="1:3" x14ac:dyDescent="0.3">
      <c r="A29634" s="1">
        <v>44700.666666666664</v>
      </c>
      <c r="B29634" s="3">
        <f>INDEX('[1]2019-2023_ГТП'!$B:$B,MATCH(A29634,'[1]2019-2023_ГТП'!$A:$A,0),1)</f>
        <v>7010</v>
      </c>
      <c r="C29634" s="3">
        <f>INDEX('[1]2019-2023_ГТП'!$C:$C,MATCH(A29634,'[1]2019-2023_ГТП'!$A:$A,0),1)</f>
        <v>7151</v>
      </c>
    </row>
    <row r="29635" spans="1:3" x14ac:dyDescent="0.3">
      <c r="A29635" s="1">
        <v>44700.708333333336</v>
      </c>
      <c r="B29635" s="3">
        <f>INDEX('[1]2019-2023_ГТП'!$B:$B,MATCH(A29635,'[1]2019-2023_ГТП'!$A:$A,0),1)</f>
        <v>7086</v>
      </c>
      <c r="C29635" s="3">
        <f>INDEX('[1]2019-2023_ГТП'!$C:$C,MATCH(A29635,'[1]2019-2023_ГТП'!$A:$A,0),1)</f>
        <v>7158</v>
      </c>
    </row>
    <row r="29636" spans="1:3" x14ac:dyDescent="0.3">
      <c r="A29636" s="1">
        <v>44700.75</v>
      </c>
      <c r="B29636" s="3">
        <f>INDEX('[1]2019-2023_ГТП'!$B:$B,MATCH(A29636,'[1]2019-2023_ГТП'!$A:$A,0),1)</f>
        <v>7140</v>
      </c>
      <c r="C29636" s="3">
        <f>INDEX('[1]2019-2023_ГТП'!$C:$C,MATCH(A29636,'[1]2019-2023_ГТП'!$A:$A,0),1)</f>
        <v>7253</v>
      </c>
    </row>
    <row r="29637" spans="1:3" x14ac:dyDescent="0.3">
      <c r="A29637" s="1">
        <v>44700.791666666664</v>
      </c>
      <c r="B29637" s="3">
        <f>INDEX('[1]2019-2023_ГТП'!$B:$B,MATCH(A29637,'[1]2019-2023_ГТП'!$A:$A,0),1)</f>
        <v>7485</v>
      </c>
      <c r="C29637" s="3">
        <f>INDEX('[1]2019-2023_ГТП'!$C:$C,MATCH(A29637,'[1]2019-2023_ГТП'!$A:$A,0),1)</f>
        <v>7445</v>
      </c>
    </row>
    <row r="29638" spans="1:3" x14ac:dyDescent="0.3">
      <c r="A29638" s="1">
        <v>44700.833333333336</v>
      </c>
      <c r="B29638" s="3">
        <f>INDEX('[1]2019-2023_ГТП'!$B:$B,MATCH(A29638,'[1]2019-2023_ГТП'!$A:$A,0),1)</f>
        <v>7332</v>
      </c>
      <c r="C29638" s="3">
        <f>INDEX('[1]2019-2023_ГТП'!$C:$C,MATCH(A29638,'[1]2019-2023_ГТП'!$A:$A,0),1)</f>
        <v>7563</v>
      </c>
    </row>
    <row r="29639" spans="1:3" x14ac:dyDescent="0.3">
      <c r="A29639" s="1">
        <v>44700.875</v>
      </c>
      <c r="B29639" s="3">
        <f>INDEX('[1]2019-2023_ГТП'!$B:$B,MATCH(A29639,'[1]2019-2023_ГТП'!$A:$A,0),1)</f>
        <v>6447</v>
      </c>
      <c r="C29639" s="3">
        <f>INDEX('[1]2019-2023_ГТП'!$C:$C,MATCH(A29639,'[1]2019-2023_ГТП'!$A:$A,0),1)</f>
        <v>7586</v>
      </c>
    </row>
    <row r="29640" spans="1:3" x14ac:dyDescent="0.3">
      <c r="A29640" s="1">
        <v>44700.916666666664</v>
      </c>
      <c r="B29640" s="3">
        <f>INDEX('[1]2019-2023_ГТП'!$B:$B,MATCH(A29640,'[1]2019-2023_ГТП'!$A:$A,0),1)</f>
        <v>5706</v>
      </c>
      <c r="C29640" s="3">
        <f>INDEX('[1]2019-2023_ГТП'!$C:$C,MATCH(A29640,'[1]2019-2023_ГТП'!$A:$A,0),1)</f>
        <v>7375</v>
      </c>
    </row>
    <row r="29641" spans="1:3" x14ac:dyDescent="0.3">
      <c r="A29641" s="1">
        <v>44700.958333333336</v>
      </c>
      <c r="B29641" s="3">
        <f>INDEX('[1]2019-2023_ГТП'!$B:$B,MATCH(A29641,'[1]2019-2023_ГТП'!$A:$A,0),1)</f>
        <v>5128</v>
      </c>
      <c r="C29641" s="3">
        <f>INDEX('[1]2019-2023_ГТП'!$C:$C,MATCH(A29641,'[1]2019-2023_ГТП'!$A:$A,0),1)</f>
        <v>7177</v>
      </c>
    </row>
    <row r="29642" spans="1:3" x14ac:dyDescent="0.3">
      <c r="A29642" s="1">
        <v>44701</v>
      </c>
      <c r="B29642" s="3">
        <f>INDEX('[1]2019-2023_ГТП'!$B:$B,MATCH(A29642,'[1]2019-2023_ГТП'!$A:$A,0),1)</f>
        <v>5460</v>
      </c>
      <c r="C29642" s="3">
        <f>INDEX('[1]2019-2023_ГТП'!$C:$C,MATCH(A29642,'[1]2019-2023_ГТП'!$A:$A,0),1)</f>
        <v>6800</v>
      </c>
    </row>
    <row r="29643" spans="1:3" x14ac:dyDescent="0.3">
      <c r="A29643" s="1">
        <v>44701.041666666664</v>
      </c>
      <c r="B29643" s="3">
        <f>INDEX('[1]2019-2023_ГТП'!$B:$B,MATCH(A29643,'[1]2019-2023_ГТП'!$A:$A,0),1)</f>
        <v>5378</v>
      </c>
      <c r="C29643" s="3">
        <f>INDEX('[1]2019-2023_ГТП'!$C:$C,MATCH(A29643,'[1]2019-2023_ГТП'!$A:$A,0),1)</f>
        <v>6488</v>
      </c>
    </row>
    <row r="29644" spans="1:3" x14ac:dyDescent="0.3">
      <c r="A29644" s="1">
        <v>44701.083333333336</v>
      </c>
      <c r="B29644" s="3">
        <f>INDEX('[1]2019-2023_ГТП'!$B:$B,MATCH(A29644,'[1]2019-2023_ГТП'!$A:$A,0),1)</f>
        <v>5113</v>
      </c>
      <c r="C29644" s="3">
        <f>INDEX('[1]2019-2023_ГТП'!$C:$C,MATCH(A29644,'[1]2019-2023_ГТП'!$A:$A,0),1)</f>
        <v>6227</v>
      </c>
    </row>
    <row r="29645" spans="1:3" x14ac:dyDescent="0.3">
      <c r="A29645" s="1">
        <v>44701.125</v>
      </c>
      <c r="B29645" s="3">
        <f>INDEX('[1]2019-2023_ГТП'!$B:$B,MATCH(A29645,'[1]2019-2023_ГТП'!$A:$A,0),1)</f>
        <v>5241</v>
      </c>
      <c r="C29645" s="3">
        <f>INDEX('[1]2019-2023_ГТП'!$C:$C,MATCH(A29645,'[1]2019-2023_ГТП'!$A:$A,0),1)</f>
        <v>6236</v>
      </c>
    </row>
    <row r="29646" spans="1:3" x14ac:dyDescent="0.3">
      <c r="A29646" s="1">
        <v>44701.166666666664</v>
      </c>
      <c r="B29646" s="3">
        <f>INDEX('[1]2019-2023_ГТП'!$B:$B,MATCH(A29646,'[1]2019-2023_ГТП'!$A:$A,0),1)</f>
        <v>6269</v>
      </c>
      <c r="C29646" s="3">
        <f>INDEX('[1]2019-2023_ГТП'!$C:$C,MATCH(A29646,'[1]2019-2023_ГТП'!$A:$A,0),1)</f>
        <v>6193</v>
      </c>
    </row>
    <row r="29647" spans="1:3" x14ac:dyDescent="0.3">
      <c r="A29647" s="1">
        <v>44701.208333333336</v>
      </c>
      <c r="B29647" s="3">
        <f>INDEX('[1]2019-2023_ГТП'!$B:$B,MATCH(A29647,'[1]2019-2023_ГТП'!$A:$A,0),1)</f>
        <v>6617</v>
      </c>
      <c r="C29647" s="3">
        <f>INDEX('[1]2019-2023_ГТП'!$C:$C,MATCH(A29647,'[1]2019-2023_ГТП'!$A:$A,0),1)</f>
        <v>6361</v>
      </c>
    </row>
    <row r="29648" spans="1:3" x14ac:dyDescent="0.3">
      <c r="A29648" s="1">
        <v>44701.25</v>
      </c>
      <c r="B29648" s="3">
        <f>INDEX('[1]2019-2023_ГТП'!$B:$B,MATCH(A29648,'[1]2019-2023_ГТП'!$A:$A,0),1)</f>
        <v>6654</v>
      </c>
      <c r="C29648" s="3">
        <f>INDEX('[1]2019-2023_ГТП'!$C:$C,MATCH(A29648,'[1]2019-2023_ГТП'!$A:$A,0),1)</f>
        <v>7016</v>
      </c>
    </row>
    <row r="29649" spans="1:3" x14ac:dyDescent="0.3">
      <c r="A29649" s="1">
        <v>44701.291666666664</v>
      </c>
      <c r="B29649" s="3">
        <f>INDEX('[1]2019-2023_ГТП'!$B:$B,MATCH(A29649,'[1]2019-2023_ГТП'!$A:$A,0),1)</f>
        <v>6596</v>
      </c>
      <c r="C29649" s="3">
        <f>INDEX('[1]2019-2023_ГТП'!$C:$C,MATCH(A29649,'[1]2019-2023_ГТП'!$A:$A,0),1)</f>
        <v>7201</v>
      </c>
    </row>
    <row r="29650" spans="1:3" x14ac:dyDescent="0.3">
      <c r="A29650" s="1">
        <v>44701.333333333336</v>
      </c>
      <c r="B29650" s="3">
        <f>INDEX('[1]2019-2023_ГТП'!$B:$B,MATCH(A29650,'[1]2019-2023_ГТП'!$A:$A,0),1)</f>
        <v>6464</v>
      </c>
      <c r="C29650" s="3">
        <f>INDEX('[1]2019-2023_ГТП'!$C:$C,MATCH(A29650,'[1]2019-2023_ГТП'!$A:$A,0),1)</f>
        <v>7274</v>
      </c>
    </row>
    <row r="29651" spans="1:3" x14ac:dyDescent="0.3">
      <c r="A29651" s="1">
        <v>44701.375</v>
      </c>
      <c r="B29651" s="3">
        <f>INDEX('[1]2019-2023_ГТП'!$B:$B,MATCH(A29651,'[1]2019-2023_ГТП'!$A:$A,0),1)</f>
        <v>6482</v>
      </c>
      <c r="C29651" s="3">
        <f>INDEX('[1]2019-2023_ГТП'!$C:$C,MATCH(A29651,'[1]2019-2023_ГТП'!$A:$A,0),1)</f>
        <v>7360</v>
      </c>
    </row>
    <row r="29652" spans="1:3" x14ac:dyDescent="0.3">
      <c r="A29652" s="1">
        <v>44701.416666666664</v>
      </c>
      <c r="B29652" s="3">
        <f>INDEX('[1]2019-2023_ГТП'!$B:$B,MATCH(A29652,'[1]2019-2023_ГТП'!$A:$A,0),1)</f>
        <v>6533</v>
      </c>
      <c r="C29652" s="3">
        <f>INDEX('[1]2019-2023_ГТП'!$C:$C,MATCH(A29652,'[1]2019-2023_ГТП'!$A:$A,0),1)</f>
        <v>7361</v>
      </c>
    </row>
    <row r="29653" spans="1:3" x14ac:dyDescent="0.3">
      <c r="A29653" s="1">
        <v>44701.458333333336</v>
      </c>
      <c r="B29653" s="3">
        <f>INDEX('[1]2019-2023_ГТП'!$B:$B,MATCH(A29653,'[1]2019-2023_ГТП'!$A:$A,0),1)</f>
        <v>6304</v>
      </c>
      <c r="C29653" s="3">
        <f>INDEX('[1]2019-2023_ГТП'!$C:$C,MATCH(A29653,'[1]2019-2023_ГТП'!$A:$A,0),1)</f>
        <v>7385</v>
      </c>
    </row>
    <row r="29654" spans="1:3" x14ac:dyDescent="0.3">
      <c r="A29654" s="1">
        <v>44701.5</v>
      </c>
      <c r="B29654" s="3">
        <f>INDEX('[1]2019-2023_ГТП'!$B:$B,MATCH(A29654,'[1]2019-2023_ГТП'!$A:$A,0),1)</f>
        <v>6215</v>
      </c>
      <c r="C29654" s="3">
        <f>INDEX('[1]2019-2023_ГТП'!$C:$C,MATCH(A29654,'[1]2019-2023_ГТП'!$A:$A,0),1)</f>
        <v>7218</v>
      </c>
    </row>
    <row r="29655" spans="1:3" x14ac:dyDescent="0.3">
      <c r="A29655" s="1">
        <v>44701.541666666664</v>
      </c>
      <c r="B29655" s="3">
        <f>INDEX('[1]2019-2023_ГТП'!$B:$B,MATCH(A29655,'[1]2019-2023_ГТП'!$A:$A,0),1)</f>
        <v>6221</v>
      </c>
      <c r="C29655" s="3">
        <f>INDEX('[1]2019-2023_ГТП'!$C:$C,MATCH(A29655,'[1]2019-2023_ГТП'!$A:$A,0),1)</f>
        <v>7193</v>
      </c>
    </row>
    <row r="29656" spans="1:3" x14ac:dyDescent="0.3">
      <c r="A29656" s="1">
        <v>44701.583333333336</v>
      </c>
      <c r="B29656" s="3">
        <f>INDEX('[1]2019-2023_ГТП'!$B:$B,MATCH(A29656,'[1]2019-2023_ГТП'!$A:$A,0),1)</f>
        <v>6204</v>
      </c>
      <c r="C29656" s="3">
        <f>INDEX('[1]2019-2023_ГТП'!$C:$C,MATCH(A29656,'[1]2019-2023_ГТП'!$A:$A,0),1)</f>
        <v>7162</v>
      </c>
    </row>
    <row r="29657" spans="1:3" x14ac:dyDescent="0.3">
      <c r="A29657" s="1">
        <v>44701.625</v>
      </c>
      <c r="B29657" s="3">
        <f>INDEX('[1]2019-2023_ГТП'!$B:$B,MATCH(A29657,'[1]2019-2023_ГТП'!$A:$A,0),1)</f>
        <v>6370</v>
      </c>
      <c r="C29657" s="3">
        <f>INDEX('[1]2019-2023_ГТП'!$C:$C,MATCH(A29657,'[1]2019-2023_ГТП'!$A:$A,0),1)</f>
        <v>7142</v>
      </c>
    </row>
    <row r="29658" spans="1:3" x14ac:dyDescent="0.3">
      <c r="A29658" s="1">
        <v>44701.666666666664</v>
      </c>
      <c r="B29658" s="3">
        <f>INDEX('[1]2019-2023_ГТП'!$B:$B,MATCH(A29658,'[1]2019-2023_ГТП'!$A:$A,0),1)</f>
        <v>6968</v>
      </c>
      <c r="C29658" s="3">
        <f>INDEX('[1]2019-2023_ГТП'!$C:$C,MATCH(A29658,'[1]2019-2023_ГТП'!$A:$A,0),1)</f>
        <v>7051</v>
      </c>
    </row>
    <row r="29659" spans="1:3" x14ac:dyDescent="0.3">
      <c r="A29659" s="1">
        <v>44701.708333333336</v>
      </c>
      <c r="B29659" s="3">
        <f>INDEX('[1]2019-2023_ГТП'!$B:$B,MATCH(A29659,'[1]2019-2023_ГТП'!$A:$A,0),1)</f>
        <v>7025</v>
      </c>
      <c r="C29659" s="3">
        <f>INDEX('[1]2019-2023_ГТП'!$C:$C,MATCH(A29659,'[1]2019-2023_ГТП'!$A:$A,0),1)</f>
        <v>7099</v>
      </c>
    </row>
    <row r="29660" spans="1:3" x14ac:dyDescent="0.3">
      <c r="A29660" s="1">
        <v>44701.75</v>
      </c>
      <c r="B29660" s="3">
        <f>INDEX('[1]2019-2023_ГТП'!$B:$B,MATCH(A29660,'[1]2019-2023_ГТП'!$A:$A,0),1)</f>
        <v>7017</v>
      </c>
      <c r="C29660" s="3">
        <f>INDEX('[1]2019-2023_ГТП'!$C:$C,MATCH(A29660,'[1]2019-2023_ГТП'!$A:$A,0),1)</f>
        <v>7112</v>
      </c>
    </row>
    <row r="29661" spans="1:3" x14ac:dyDescent="0.3">
      <c r="A29661" s="1">
        <v>44701.791666666664</v>
      </c>
      <c r="B29661" s="3">
        <f>INDEX('[1]2019-2023_ГТП'!$B:$B,MATCH(A29661,'[1]2019-2023_ГТП'!$A:$A,0),1)</f>
        <v>7089</v>
      </c>
      <c r="C29661" s="3">
        <f>INDEX('[1]2019-2023_ГТП'!$C:$C,MATCH(A29661,'[1]2019-2023_ГТП'!$A:$A,0),1)</f>
        <v>7249</v>
      </c>
    </row>
    <row r="29662" spans="1:3" x14ac:dyDescent="0.3">
      <c r="A29662" s="1">
        <v>44701.833333333336</v>
      </c>
      <c r="B29662" s="3">
        <f>INDEX('[1]2019-2023_ГТП'!$B:$B,MATCH(A29662,'[1]2019-2023_ГТП'!$A:$A,0),1)</f>
        <v>7049</v>
      </c>
      <c r="C29662" s="3">
        <f>INDEX('[1]2019-2023_ГТП'!$C:$C,MATCH(A29662,'[1]2019-2023_ГТП'!$A:$A,0),1)</f>
        <v>7402</v>
      </c>
    </row>
    <row r="29663" spans="1:3" x14ac:dyDescent="0.3">
      <c r="A29663" s="1">
        <v>44701.875</v>
      </c>
      <c r="B29663" s="3">
        <f>INDEX('[1]2019-2023_ГТП'!$B:$B,MATCH(A29663,'[1]2019-2023_ГТП'!$A:$A,0),1)</f>
        <v>6421</v>
      </c>
      <c r="C29663" s="3">
        <f>INDEX('[1]2019-2023_ГТП'!$C:$C,MATCH(A29663,'[1]2019-2023_ГТП'!$A:$A,0),1)</f>
        <v>7384</v>
      </c>
    </row>
    <row r="29664" spans="1:3" x14ac:dyDescent="0.3">
      <c r="A29664" s="1">
        <v>44701.916666666664</v>
      </c>
      <c r="B29664" s="3">
        <f>INDEX('[1]2019-2023_ГТП'!$B:$B,MATCH(A29664,'[1]2019-2023_ГТП'!$A:$A,0),1)</f>
        <v>5640</v>
      </c>
      <c r="C29664" s="3">
        <f>INDEX('[1]2019-2023_ГТП'!$C:$C,MATCH(A29664,'[1]2019-2023_ГТП'!$A:$A,0),1)</f>
        <v>7362</v>
      </c>
    </row>
    <row r="29665" spans="1:3" x14ac:dyDescent="0.3">
      <c r="A29665" s="1">
        <v>44701.958333333336</v>
      </c>
      <c r="B29665" s="3">
        <f>INDEX('[1]2019-2023_ГТП'!$B:$B,MATCH(A29665,'[1]2019-2023_ГТП'!$A:$A,0),1)</f>
        <v>5146</v>
      </c>
      <c r="C29665" s="3">
        <f>INDEX('[1]2019-2023_ГТП'!$C:$C,MATCH(A29665,'[1]2019-2023_ГТП'!$A:$A,0),1)</f>
        <v>7102</v>
      </c>
    </row>
    <row r="29666" spans="1:3" x14ac:dyDescent="0.3">
      <c r="A29666" s="1">
        <v>44702</v>
      </c>
      <c r="B29666" s="3">
        <f>INDEX('[1]2019-2023_ГТП'!$B:$B,MATCH(A29666,'[1]2019-2023_ГТП'!$A:$A,0),1)</f>
        <v>5155</v>
      </c>
      <c r="C29666" s="3">
        <f>INDEX('[1]2019-2023_ГТП'!$C:$C,MATCH(A29666,'[1]2019-2023_ГТП'!$A:$A,0),1)</f>
        <v>6761</v>
      </c>
    </row>
    <row r="29667" spans="1:3" x14ac:dyDescent="0.3">
      <c r="A29667" s="1">
        <v>44702.041666666664</v>
      </c>
      <c r="B29667" s="3">
        <f>INDEX('[1]2019-2023_ГТП'!$B:$B,MATCH(A29667,'[1]2019-2023_ГТП'!$A:$A,0),1)</f>
        <v>5391</v>
      </c>
      <c r="C29667" s="3">
        <f>INDEX('[1]2019-2023_ГТП'!$C:$C,MATCH(A29667,'[1]2019-2023_ГТП'!$A:$A,0),1)</f>
        <v>6355</v>
      </c>
    </row>
    <row r="29668" spans="1:3" x14ac:dyDescent="0.3">
      <c r="A29668" s="1">
        <v>44702.083333333336</v>
      </c>
      <c r="B29668" s="3">
        <f>INDEX('[1]2019-2023_ГТП'!$B:$B,MATCH(A29668,'[1]2019-2023_ГТП'!$A:$A,0),1)</f>
        <v>5434</v>
      </c>
      <c r="C29668" s="3">
        <f>INDEX('[1]2019-2023_ГТП'!$C:$C,MATCH(A29668,'[1]2019-2023_ГТП'!$A:$A,0),1)</f>
        <v>6076</v>
      </c>
    </row>
    <row r="29669" spans="1:3" x14ac:dyDescent="0.3">
      <c r="A29669" s="1">
        <v>44702.125</v>
      </c>
      <c r="B29669" s="3">
        <f>INDEX('[1]2019-2023_ГТП'!$B:$B,MATCH(A29669,'[1]2019-2023_ГТП'!$A:$A,0),1)</f>
        <v>5335</v>
      </c>
      <c r="C29669" s="3">
        <f>INDEX('[1]2019-2023_ГТП'!$C:$C,MATCH(A29669,'[1]2019-2023_ГТП'!$A:$A,0),1)</f>
        <v>6112</v>
      </c>
    </row>
    <row r="29670" spans="1:3" x14ac:dyDescent="0.3">
      <c r="A29670" s="1">
        <v>44702.166666666664</v>
      </c>
      <c r="B29670" s="3">
        <f>INDEX('[1]2019-2023_ГТП'!$B:$B,MATCH(A29670,'[1]2019-2023_ГТП'!$A:$A,0),1)</f>
        <v>5373</v>
      </c>
      <c r="C29670" s="3">
        <f>INDEX('[1]2019-2023_ГТП'!$C:$C,MATCH(A29670,'[1]2019-2023_ГТП'!$A:$A,0),1)</f>
        <v>6056</v>
      </c>
    </row>
    <row r="29671" spans="1:3" x14ac:dyDescent="0.3">
      <c r="A29671" s="1">
        <v>44702.208333333336</v>
      </c>
      <c r="B29671" s="3">
        <f>INDEX('[1]2019-2023_ГТП'!$B:$B,MATCH(A29671,'[1]2019-2023_ГТП'!$A:$A,0),1)</f>
        <v>5489</v>
      </c>
      <c r="C29671" s="3">
        <f>INDEX('[1]2019-2023_ГТП'!$C:$C,MATCH(A29671,'[1]2019-2023_ГТП'!$A:$A,0),1)</f>
        <v>5952</v>
      </c>
    </row>
    <row r="29672" spans="1:3" x14ac:dyDescent="0.3">
      <c r="A29672" s="1">
        <v>44702.25</v>
      </c>
      <c r="B29672" s="3">
        <f>INDEX('[1]2019-2023_ГТП'!$B:$B,MATCH(A29672,'[1]2019-2023_ГТП'!$A:$A,0),1)</f>
        <v>5911</v>
      </c>
      <c r="C29672" s="3">
        <f>INDEX('[1]2019-2023_ГТП'!$C:$C,MATCH(A29672,'[1]2019-2023_ГТП'!$A:$A,0),1)</f>
        <v>6086</v>
      </c>
    </row>
    <row r="29673" spans="1:3" x14ac:dyDescent="0.3">
      <c r="A29673" s="1">
        <v>44702.291666666664</v>
      </c>
      <c r="B29673" s="3">
        <f>INDEX('[1]2019-2023_ГТП'!$B:$B,MATCH(A29673,'[1]2019-2023_ГТП'!$A:$A,0),1)</f>
        <v>6158</v>
      </c>
      <c r="C29673" s="3">
        <f>INDEX('[1]2019-2023_ГТП'!$C:$C,MATCH(A29673,'[1]2019-2023_ГТП'!$A:$A,0),1)</f>
        <v>6494</v>
      </c>
    </row>
    <row r="29674" spans="1:3" x14ac:dyDescent="0.3">
      <c r="A29674" s="1">
        <v>44702.333333333336</v>
      </c>
      <c r="B29674" s="3">
        <f>INDEX('[1]2019-2023_ГТП'!$B:$B,MATCH(A29674,'[1]2019-2023_ГТП'!$A:$A,0),1)</f>
        <v>6245</v>
      </c>
      <c r="C29674" s="3">
        <f>INDEX('[1]2019-2023_ГТП'!$C:$C,MATCH(A29674,'[1]2019-2023_ГТП'!$A:$A,0),1)</f>
        <v>6840</v>
      </c>
    </row>
    <row r="29675" spans="1:3" x14ac:dyDescent="0.3">
      <c r="A29675" s="1">
        <v>44702.375</v>
      </c>
      <c r="B29675" s="3">
        <f>INDEX('[1]2019-2023_ГТП'!$B:$B,MATCH(A29675,'[1]2019-2023_ГТП'!$A:$A,0),1)</f>
        <v>6308</v>
      </c>
      <c r="C29675" s="3">
        <f>INDEX('[1]2019-2023_ГТП'!$C:$C,MATCH(A29675,'[1]2019-2023_ГТП'!$A:$A,0),1)</f>
        <v>7109</v>
      </c>
    </row>
    <row r="29676" spans="1:3" x14ac:dyDescent="0.3">
      <c r="A29676" s="1">
        <v>44702.416666666664</v>
      </c>
      <c r="B29676" s="3">
        <f>INDEX('[1]2019-2023_ГТП'!$B:$B,MATCH(A29676,'[1]2019-2023_ГТП'!$A:$A,0),1)</f>
        <v>6297</v>
      </c>
      <c r="C29676" s="3">
        <f>INDEX('[1]2019-2023_ГТП'!$C:$C,MATCH(A29676,'[1]2019-2023_ГТП'!$A:$A,0),1)</f>
        <v>7264</v>
      </c>
    </row>
    <row r="29677" spans="1:3" x14ac:dyDescent="0.3">
      <c r="A29677" s="1">
        <v>44702.458333333336</v>
      </c>
      <c r="B29677" s="3">
        <f>INDEX('[1]2019-2023_ГТП'!$B:$B,MATCH(A29677,'[1]2019-2023_ГТП'!$A:$A,0),1)</f>
        <v>6265</v>
      </c>
      <c r="C29677" s="3">
        <f>INDEX('[1]2019-2023_ГТП'!$C:$C,MATCH(A29677,'[1]2019-2023_ГТП'!$A:$A,0),1)</f>
        <v>7236</v>
      </c>
    </row>
    <row r="29678" spans="1:3" x14ac:dyDescent="0.3">
      <c r="A29678" s="1">
        <v>44702.5</v>
      </c>
      <c r="B29678" s="3">
        <f>INDEX('[1]2019-2023_ГТП'!$B:$B,MATCH(A29678,'[1]2019-2023_ГТП'!$A:$A,0),1)</f>
        <v>6242</v>
      </c>
      <c r="C29678" s="3">
        <f>INDEX('[1]2019-2023_ГТП'!$C:$C,MATCH(A29678,'[1]2019-2023_ГТП'!$A:$A,0),1)</f>
        <v>7226</v>
      </c>
    </row>
    <row r="29679" spans="1:3" x14ac:dyDescent="0.3">
      <c r="A29679" s="1">
        <v>44702.541666666664</v>
      </c>
      <c r="B29679" s="3">
        <f>INDEX('[1]2019-2023_ГТП'!$B:$B,MATCH(A29679,'[1]2019-2023_ГТП'!$A:$A,0),1)</f>
        <v>6207</v>
      </c>
      <c r="C29679" s="3">
        <f>INDEX('[1]2019-2023_ГТП'!$C:$C,MATCH(A29679,'[1]2019-2023_ГТП'!$A:$A,0),1)</f>
        <v>7222</v>
      </c>
    </row>
    <row r="29680" spans="1:3" x14ac:dyDescent="0.3">
      <c r="A29680" s="1">
        <v>44702.583333333336</v>
      </c>
      <c r="B29680" s="3">
        <f>INDEX('[1]2019-2023_ГТП'!$B:$B,MATCH(A29680,'[1]2019-2023_ГТП'!$A:$A,0),1)</f>
        <v>6217</v>
      </c>
      <c r="C29680" s="3">
        <f>INDEX('[1]2019-2023_ГТП'!$C:$C,MATCH(A29680,'[1]2019-2023_ГТП'!$A:$A,0),1)</f>
        <v>7143</v>
      </c>
    </row>
    <row r="29681" spans="1:3" x14ac:dyDescent="0.3">
      <c r="A29681" s="1">
        <v>44702.625</v>
      </c>
      <c r="B29681" s="3">
        <f>INDEX('[1]2019-2023_ГТП'!$B:$B,MATCH(A29681,'[1]2019-2023_ГТП'!$A:$A,0),1)</f>
        <v>6426</v>
      </c>
      <c r="C29681" s="3">
        <f>INDEX('[1]2019-2023_ГТП'!$C:$C,MATCH(A29681,'[1]2019-2023_ГТП'!$A:$A,0),1)</f>
        <v>7076</v>
      </c>
    </row>
    <row r="29682" spans="1:3" x14ac:dyDescent="0.3">
      <c r="A29682" s="1">
        <v>44702.666666666664</v>
      </c>
      <c r="B29682" s="3">
        <f>INDEX('[1]2019-2023_ГТП'!$B:$B,MATCH(A29682,'[1]2019-2023_ГТП'!$A:$A,0),1)</f>
        <v>6290</v>
      </c>
      <c r="C29682" s="3">
        <f>INDEX('[1]2019-2023_ГТП'!$C:$C,MATCH(A29682,'[1]2019-2023_ГТП'!$A:$A,0),1)</f>
        <v>7050</v>
      </c>
    </row>
    <row r="29683" spans="1:3" x14ac:dyDescent="0.3">
      <c r="A29683" s="1">
        <v>44702.708333333336</v>
      </c>
      <c r="B29683" s="3">
        <f>INDEX('[1]2019-2023_ГТП'!$B:$B,MATCH(A29683,'[1]2019-2023_ГТП'!$A:$A,0),1)</f>
        <v>6242</v>
      </c>
      <c r="C29683" s="3">
        <f>INDEX('[1]2019-2023_ГТП'!$C:$C,MATCH(A29683,'[1]2019-2023_ГТП'!$A:$A,0),1)</f>
        <v>7024</v>
      </c>
    </row>
    <row r="29684" spans="1:3" x14ac:dyDescent="0.3">
      <c r="A29684" s="1">
        <v>44702.75</v>
      </c>
      <c r="B29684" s="3">
        <f>INDEX('[1]2019-2023_ГТП'!$B:$B,MATCH(A29684,'[1]2019-2023_ГТП'!$A:$A,0),1)</f>
        <v>6252</v>
      </c>
      <c r="C29684" s="3">
        <f>INDEX('[1]2019-2023_ГТП'!$C:$C,MATCH(A29684,'[1]2019-2023_ГТП'!$A:$A,0),1)</f>
        <v>7113</v>
      </c>
    </row>
    <row r="29685" spans="1:3" x14ac:dyDescent="0.3">
      <c r="A29685" s="1">
        <v>44702.791666666664</v>
      </c>
      <c r="B29685" s="3">
        <f>INDEX('[1]2019-2023_ГТП'!$B:$B,MATCH(A29685,'[1]2019-2023_ГТП'!$A:$A,0),1)</f>
        <v>6294</v>
      </c>
      <c r="C29685" s="3">
        <f>INDEX('[1]2019-2023_ГТП'!$C:$C,MATCH(A29685,'[1]2019-2023_ГТП'!$A:$A,0),1)</f>
        <v>7137</v>
      </c>
    </row>
    <row r="29686" spans="1:3" x14ac:dyDescent="0.3">
      <c r="A29686" s="1">
        <v>44702.833333333336</v>
      </c>
      <c r="B29686" s="3">
        <f>INDEX('[1]2019-2023_ГТП'!$B:$B,MATCH(A29686,'[1]2019-2023_ГТП'!$A:$A,0),1)</f>
        <v>6295</v>
      </c>
      <c r="C29686" s="3">
        <f>INDEX('[1]2019-2023_ГТП'!$C:$C,MATCH(A29686,'[1]2019-2023_ГТП'!$A:$A,0),1)</f>
        <v>7194</v>
      </c>
    </row>
    <row r="29687" spans="1:3" x14ac:dyDescent="0.3">
      <c r="A29687" s="1">
        <v>44702.875</v>
      </c>
      <c r="B29687" s="3">
        <f>INDEX('[1]2019-2023_ГТП'!$B:$B,MATCH(A29687,'[1]2019-2023_ГТП'!$A:$A,0),1)</f>
        <v>6222</v>
      </c>
      <c r="C29687" s="3">
        <f>INDEX('[1]2019-2023_ГТП'!$C:$C,MATCH(A29687,'[1]2019-2023_ГТП'!$A:$A,0),1)</f>
        <v>7183</v>
      </c>
    </row>
    <row r="29688" spans="1:3" x14ac:dyDescent="0.3">
      <c r="A29688" s="1">
        <v>44702.916666666664</v>
      </c>
      <c r="B29688" s="3">
        <f>INDEX('[1]2019-2023_ГТП'!$B:$B,MATCH(A29688,'[1]2019-2023_ГТП'!$A:$A,0),1)</f>
        <v>5674</v>
      </c>
      <c r="C29688" s="3">
        <f>INDEX('[1]2019-2023_ГТП'!$C:$C,MATCH(A29688,'[1]2019-2023_ГТП'!$A:$A,0),1)</f>
        <v>7190</v>
      </c>
    </row>
    <row r="29689" spans="1:3" x14ac:dyDescent="0.3">
      <c r="A29689" s="1">
        <v>44702.958333333336</v>
      </c>
      <c r="B29689" s="3">
        <f>INDEX('[1]2019-2023_ГТП'!$B:$B,MATCH(A29689,'[1]2019-2023_ГТП'!$A:$A,0),1)</f>
        <v>5137</v>
      </c>
      <c r="C29689" s="3">
        <f>INDEX('[1]2019-2023_ГТП'!$C:$C,MATCH(A29689,'[1]2019-2023_ГТП'!$A:$A,0),1)</f>
        <v>6822</v>
      </c>
    </row>
    <row r="29690" spans="1:3" x14ac:dyDescent="0.3">
      <c r="A29690" s="1">
        <v>44703</v>
      </c>
      <c r="B29690" s="3">
        <f>INDEX('[1]2019-2023_ГТП'!$B:$B,MATCH(A29690,'[1]2019-2023_ГТП'!$A:$A,0),1)</f>
        <v>5396</v>
      </c>
      <c r="C29690" s="3">
        <f>INDEX('[1]2019-2023_ГТП'!$C:$C,MATCH(A29690,'[1]2019-2023_ГТП'!$A:$A,0),1)</f>
        <v>6606</v>
      </c>
    </row>
    <row r="29691" spans="1:3" x14ac:dyDescent="0.3">
      <c r="A29691" s="1">
        <v>44703.041666666664</v>
      </c>
      <c r="B29691" s="3">
        <f>INDEX('[1]2019-2023_ГТП'!$B:$B,MATCH(A29691,'[1]2019-2023_ГТП'!$A:$A,0),1)</f>
        <v>5390</v>
      </c>
      <c r="C29691" s="3">
        <f>INDEX('[1]2019-2023_ГТП'!$C:$C,MATCH(A29691,'[1]2019-2023_ГТП'!$A:$A,0),1)</f>
        <v>6518</v>
      </c>
    </row>
    <row r="29692" spans="1:3" x14ac:dyDescent="0.3">
      <c r="A29692" s="1">
        <v>44703.083333333336</v>
      </c>
      <c r="B29692" s="3">
        <f>INDEX('[1]2019-2023_ГТП'!$B:$B,MATCH(A29692,'[1]2019-2023_ГТП'!$A:$A,0),1)</f>
        <v>5090</v>
      </c>
      <c r="C29692" s="3">
        <f>INDEX('[1]2019-2023_ГТП'!$C:$C,MATCH(A29692,'[1]2019-2023_ГТП'!$A:$A,0),1)</f>
        <v>6077</v>
      </c>
    </row>
    <row r="29693" spans="1:3" x14ac:dyDescent="0.3">
      <c r="A29693" s="1">
        <v>44703.125</v>
      </c>
      <c r="B29693" s="3">
        <f>INDEX('[1]2019-2023_ГТП'!$B:$B,MATCH(A29693,'[1]2019-2023_ГТП'!$A:$A,0),1)</f>
        <v>4989</v>
      </c>
      <c r="C29693" s="3">
        <f>INDEX('[1]2019-2023_ГТП'!$C:$C,MATCH(A29693,'[1]2019-2023_ГТП'!$A:$A,0),1)</f>
        <v>5989</v>
      </c>
    </row>
    <row r="29694" spans="1:3" x14ac:dyDescent="0.3">
      <c r="A29694" s="1">
        <v>44703.166666666664</v>
      </c>
      <c r="B29694" s="3">
        <f>INDEX('[1]2019-2023_ГТП'!$B:$B,MATCH(A29694,'[1]2019-2023_ГТП'!$A:$A,0),1)</f>
        <v>5214</v>
      </c>
      <c r="C29694" s="3">
        <f>INDEX('[1]2019-2023_ГТП'!$C:$C,MATCH(A29694,'[1]2019-2023_ГТП'!$A:$A,0),1)</f>
        <v>5795</v>
      </c>
    </row>
    <row r="29695" spans="1:3" x14ac:dyDescent="0.3">
      <c r="A29695" s="1">
        <v>44703.208333333336</v>
      </c>
      <c r="B29695" s="3">
        <f>INDEX('[1]2019-2023_ГТП'!$B:$B,MATCH(A29695,'[1]2019-2023_ГТП'!$A:$A,0),1)</f>
        <v>5307</v>
      </c>
      <c r="C29695" s="3">
        <f>INDEX('[1]2019-2023_ГТП'!$C:$C,MATCH(A29695,'[1]2019-2023_ГТП'!$A:$A,0),1)</f>
        <v>5666</v>
      </c>
    </row>
    <row r="29696" spans="1:3" x14ac:dyDescent="0.3">
      <c r="A29696" s="1">
        <v>44703.25</v>
      </c>
      <c r="B29696" s="3">
        <f>INDEX('[1]2019-2023_ГТП'!$B:$B,MATCH(A29696,'[1]2019-2023_ГТП'!$A:$A,0),1)</f>
        <v>5766</v>
      </c>
      <c r="C29696" s="3">
        <f>INDEX('[1]2019-2023_ГТП'!$C:$C,MATCH(A29696,'[1]2019-2023_ГТП'!$A:$A,0),1)</f>
        <v>5830</v>
      </c>
    </row>
    <row r="29697" spans="1:3" x14ac:dyDescent="0.3">
      <c r="A29697" s="1">
        <v>44703.291666666664</v>
      </c>
      <c r="B29697" s="3">
        <f>INDEX('[1]2019-2023_ГТП'!$B:$B,MATCH(A29697,'[1]2019-2023_ГТП'!$A:$A,0),1)</f>
        <v>6185</v>
      </c>
      <c r="C29697" s="3">
        <f>INDEX('[1]2019-2023_ГТП'!$C:$C,MATCH(A29697,'[1]2019-2023_ГТП'!$A:$A,0),1)</f>
        <v>6111</v>
      </c>
    </row>
    <row r="29698" spans="1:3" x14ac:dyDescent="0.3">
      <c r="A29698" s="1">
        <v>44703.333333333336</v>
      </c>
      <c r="B29698" s="3">
        <f>INDEX('[1]2019-2023_ГТП'!$B:$B,MATCH(A29698,'[1]2019-2023_ГТП'!$A:$A,0),1)</f>
        <v>6278</v>
      </c>
      <c r="C29698" s="3">
        <f>INDEX('[1]2019-2023_ГТП'!$C:$C,MATCH(A29698,'[1]2019-2023_ГТП'!$A:$A,0),1)</f>
        <v>6259</v>
      </c>
    </row>
    <row r="29699" spans="1:3" x14ac:dyDescent="0.3">
      <c r="A29699" s="1">
        <v>44703.375</v>
      </c>
      <c r="B29699" s="3">
        <f>INDEX('[1]2019-2023_ГТП'!$B:$B,MATCH(A29699,'[1]2019-2023_ГТП'!$A:$A,0),1)</f>
        <v>6329</v>
      </c>
      <c r="C29699" s="3">
        <f>INDEX('[1]2019-2023_ГТП'!$C:$C,MATCH(A29699,'[1]2019-2023_ГТП'!$A:$A,0),1)</f>
        <v>6994</v>
      </c>
    </row>
    <row r="29700" spans="1:3" x14ac:dyDescent="0.3">
      <c r="A29700" s="1">
        <v>44703.416666666664</v>
      </c>
      <c r="B29700" s="3">
        <f>INDEX('[1]2019-2023_ГТП'!$B:$B,MATCH(A29700,'[1]2019-2023_ГТП'!$A:$A,0),1)</f>
        <v>6330</v>
      </c>
      <c r="C29700" s="3">
        <f>INDEX('[1]2019-2023_ГТП'!$C:$C,MATCH(A29700,'[1]2019-2023_ГТП'!$A:$A,0),1)</f>
        <v>7151</v>
      </c>
    </row>
    <row r="29701" spans="1:3" x14ac:dyDescent="0.3">
      <c r="A29701" s="1">
        <v>44703.458333333336</v>
      </c>
      <c r="B29701" s="3">
        <f>INDEX('[1]2019-2023_ГТП'!$B:$B,MATCH(A29701,'[1]2019-2023_ГТП'!$A:$A,0),1)</f>
        <v>6278</v>
      </c>
      <c r="C29701" s="3">
        <f>INDEX('[1]2019-2023_ГТП'!$C:$C,MATCH(A29701,'[1]2019-2023_ГТП'!$A:$A,0),1)</f>
        <v>7265</v>
      </c>
    </row>
    <row r="29702" spans="1:3" x14ac:dyDescent="0.3">
      <c r="A29702" s="1">
        <v>44703.5</v>
      </c>
      <c r="B29702" s="3">
        <f>INDEX('[1]2019-2023_ГТП'!$B:$B,MATCH(A29702,'[1]2019-2023_ГТП'!$A:$A,0),1)</f>
        <v>6221</v>
      </c>
      <c r="C29702" s="3">
        <f>INDEX('[1]2019-2023_ГТП'!$C:$C,MATCH(A29702,'[1]2019-2023_ГТП'!$A:$A,0),1)</f>
        <v>7288</v>
      </c>
    </row>
    <row r="29703" spans="1:3" x14ac:dyDescent="0.3">
      <c r="A29703" s="1">
        <v>44703.541666666664</v>
      </c>
      <c r="B29703" s="3">
        <f>INDEX('[1]2019-2023_ГТП'!$B:$B,MATCH(A29703,'[1]2019-2023_ГТП'!$A:$A,0),1)</f>
        <v>6200</v>
      </c>
      <c r="C29703" s="3">
        <f>INDEX('[1]2019-2023_ГТП'!$C:$C,MATCH(A29703,'[1]2019-2023_ГТП'!$A:$A,0),1)</f>
        <v>7195</v>
      </c>
    </row>
    <row r="29704" spans="1:3" x14ac:dyDescent="0.3">
      <c r="A29704" s="1">
        <v>44703.583333333336</v>
      </c>
      <c r="B29704" s="3">
        <f>INDEX('[1]2019-2023_ГТП'!$B:$B,MATCH(A29704,'[1]2019-2023_ГТП'!$A:$A,0),1)</f>
        <v>6232</v>
      </c>
      <c r="C29704" s="3">
        <f>INDEX('[1]2019-2023_ГТП'!$C:$C,MATCH(A29704,'[1]2019-2023_ГТП'!$A:$A,0),1)</f>
        <v>7153</v>
      </c>
    </row>
    <row r="29705" spans="1:3" x14ac:dyDescent="0.3">
      <c r="A29705" s="1">
        <v>44703.625</v>
      </c>
      <c r="B29705" s="3">
        <f>INDEX('[1]2019-2023_ГТП'!$B:$B,MATCH(A29705,'[1]2019-2023_ГТП'!$A:$A,0),1)</f>
        <v>6397</v>
      </c>
      <c r="C29705" s="3">
        <f>INDEX('[1]2019-2023_ГТП'!$C:$C,MATCH(A29705,'[1]2019-2023_ГТП'!$A:$A,0),1)</f>
        <v>7207</v>
      </c>
    </row>
    <row r="29706" spans="1:3" x14ac:dyDescent="0.3">
      <c r="A29706" s="1">
        <v>44703.666666666664</v>
      </c>
      <c r="B29706" s="3">
        <f>INDEX('[1]2019-2023_ГТП'!$B:$B,MATCH(A29706,'[1]2019-2023_ГТП'!$A:$A,0),1)</f>
        <v>6387</v>
      </c>
      <c r="C29706" s="3">
        <f>INDEX('[1]2019-2023_ГТП'!$C:$C,MATCH(A29706,'[1]2019-2023_ГТП'!$A:$A,0),1)</f>
        <v>7230</v>
      </c>
    </row>
    <row r="29707" spans="1:3" x14ac:dyDescent="0.3">
      <c r="A29707" s="1">
        <v>44703.708333333336</v>
      </c>
      <c r="B29707" s="3">
        <f>INDEX('[1]2019-2023_ГТП'!$B:$B,MATCH(A29707,'[1]2019-2023_ГТП'!$A:$A,0),1)</f>
        <v>7230</v>
      </c>
      <c r="C29707" s="3">
        <f>INDEX('[1]2019-2023_ГТП'!$C:$C,MATCH(A29707,'[1]2019-2023_ГТП'!$A:$A,0),1)</f>
        <v>7187</v>
      </c>
    </row>
    <row r="29708" spans="1:3" x14ac:dyDescent="0.3">
      <c r="A29708" s="1">
        <v>44703.75</v>
      </c>
      <c r="B29708" s="3">
        <f>INDEX('[1]2019-2023_ГТП'!$B:$B,MATCH(A29708,'[1]2019-2023_ГТП'!$A:$A,0),1)</f>
        <v>7681</v>
      </c>
      <c r="C29708" s="3">
        <f>INDEX('[1]2019-2023_ГТП'!$C:$C,MATCH(A29708,'[1]2019-2023_ГТП'!$A:$A,0),1)</f>
        <v>7480</v>
      </c>
    </row>
    <row r="29709" spans="1:3" x14ac:dyDescent="0.3">
      <c r="A29709" s="1">
        <v>44703.791666666664</v>
      </c>
      <c r="B29709" s="3">
        <f>INDEX('[1]2019-2023_ГТП'!$B:$B,MATCH(A29709,'[1]2019-2023_ГТП'!$A:$A,0),1)</f>
        <v>7765</v>
      </c>
      <c r="C29709" s="3">
        <f>INDEX('[1]2019-2023_ГТП'!$C:$C,MATCH(A29709,'[1]2019-2023_ГТП'!$A:$A,0),1)</f>
        <v>7709</v>
      </c>
    </row>
    <row r="29710" spans="1:3" x14ac:dyDescent="0.3">
      <c r="A29710" s="1">
        <v>44703.833333333336</v>
      </c>
      <c r="B29710" s="3">
        <f>INDEX('[1]2019-2023_ГТП'!$B:$B,MATCH(A29710,'[1]2019-2023_ГТП'!$A:$A,0),1)</f>
        <v>7625</v>
      </c>
      <c r="C29710" s="3">
        <f>INDEX('[1]2019-2023_ГТП'!$C:$C,MATCH(A29710,'[1]2019-2023_ГТП'!$A:$A,0),1)</f>
        <v>7761</v>
      </c>
    </row>
    <row r="29711" spans="1:3" x14ac:dyDescent="0.3">
      <c r="A29711" s="1">
        <v>44703.875</v>
      </c>
      <c r="B29711" s="3">
        <f>INDEX('[1]2019-2023_ГТП'!$B:$B,MATCH(A29711,'[1]2019-2023_ГТП'!$A:$A,0),1)</f>
        <v>7345</v>
      </c>
      <c r="C29711" s="3">
        <f>INDEX('[1]2019-2023_ГТП'!$C:$C,MATCH(A29711,'[1]2019-2023_ГТП'!$A:$A,0),1)</f>
        <v>7788</v>
      </c>
    </row>
    <row r="29712" spans="1:3" x14ac:dyDescent="0.3">
      <c r="A29712" s="1">
        <v>44703.916666666664</v>
      </c>
      <c r="B29712" s="3">
        <f>INDEX('[1]2019-2023_ГТП'!$B:$B,MATCH(A29712,'[1]2019-2023_ГТП'!$A:$A,0),1)</f>
        <v>6175</v>
      </c>
      <c r="C29712" s="3">
        <f>INDEX('[1]2019-2023_ГТП'!$C:$C,MATCH(A29712,'[1]2019-2023_ГТП'!$A:$A,0),1)</f>
        <v>7682</v>
      </c>
    </row>
    <row r="29713" spans="1:3" x14ac:dyDescent="0.3">
      <c r="A29713" s="1">
        <v>44703.958333333336</v>
      </c>
      <c r="B29713" s="3">
        <f>INDEX('[1]2019-2023_ГТП'!$B:$B,MATCH(A29713,'[1]2019-2023_ГТП'!$A:$A,0),1)</f>
        <v>5229</v>
      </c>
      <c r="C29713" s="3">
        <f>INDEX('[1]2019-2023_ГТП'!$C:$C,MATCH(A29713,'[1]2019-2023_ГТП'!$A:$A,0),1)</f>
        <v>7339</v>
      </c>
    </row>
    <row r="29714" spans="1:3" x14ac:dyDescent="0.3">
      <c r="A29714" s="1">
        <v>44704</v>
      </c>
      <c r="B29714" s="3">
        <f>INDEX('[1]2019-2023_ГТП'!$B:$B,MATCH(A29714,'[1]2019-2023_ГТП'!$A:$A,0),1)</f>
        <v>5442</v>
      </c>
      <c r="C29714" s="3">
        <f>INDEX('[1]2019-2023_ГТП'!$C:$C,MATCH(A29714,'[1]2019-2023_ГТП'!$A:$A,0),1)</f>
        <v>6984</v>
      </c>
    </row>
    <row r="29715" spans="1:3" x14ac:dyDescent="0.3">
      <c r="A29715" s="1">
        <v>44704.041666666664</v>
      </c>
      <c r="B29715" s="3">
        <f>INDEX('[1]2019-2023_ГТП'!$B:$B,MATCH(A29715,'[1]2019-2023_ГТП'!$A:$A,0),1)</f>
        <v>5420</v>
      </c>
      <c r="C29715" s="3">
        <f>INDEX('[1]2019-2023_ГТП'!$C:$C,MATCH(A29715,'[1]2019-2023_ГТП'!$A:$A,0),1)</f>
        <v>6611</v>
      </c>
    </row>
    <row r="29716" spans="1:3" x14ac:dyDescent="0.3">
      <c r="A29716" s="1">
        <v>44704.083333333336</v>
      </c>
      <c r="B29716" s="3">
        <f>INDEX('[1]2019-2023_ГТП'!$B:$B,MATCH(A29716,'[1]2019-2023_ГТП'!$A:$A,0),1)</f>
        <v>5148</v>
      </c>
      <c r="C29716" s="3">
        <f>INDEX('[1]2019-2023_ГТП'!$C:$C,MATCH(A29716,'[1]2019-2023_ГТП'!$A:$A,0),1)</f>
        <v>6372</v>
      </c>
    </row>
    <row r="29717" spans="1:3" x14ac:dyDescent="0.3">
      <c r="A29717" s="1">
        <v>44704.125</v>
      </c>
      <c r="B29717" s="3">
        <f>INDEX('[1]2019-2023_ГТП'!$B:$B,MATCH(A29717,'[1]2019-2023_ГТП'!$A:$A,0),1)</f>
        <v>5217</v>
      </c>
      <c r="C29717" s="3">
        <f>INDEX('[1]2019-2023_ГТП'!$C:$C,MATCH(A29717,'[1]2019-2023_ГТП'!$A:$A,0),1)</f>
        <v>6265</v>
      </c>
    </row>
    <row r="29718" spans="1:3" x14ac:dyDescent="0.3">
      <c r="A29718" s="1">
        <v>44704.166666666664</v>
      </c>
      <c r="B29718" s="3">
        <f>INDEX('[1]2019-2023_ГТП'!$B:$B,MATCH(A29718,'[1]2019-2023_ГТП'!$A:$A,0),1)</f>
        <v>6144</v>
      </c>
      <c r="C29718" s="3">
        <f>INDEX('[1]2019-2023_ГТП'!$C:$C,MATCH(A29718,'[1]2019-2023_ГТП'!$A:$A,0),1)</f>
        <v>6174</v>
      </c>
    </row>
    <row r="29719" spans="1:3" x14ac:dyDescent="0.3">
      <c r="A29719" s="1">
        <v>44704.208333333336</v>
      </c>
      <c r="B29719" s="3">
        <f>INDEX('[1]2019-2023_ГТП'!$B:$B,MATCH(A29719,'[1]2019-2023_ГТП'!$A:$A,0),1)</f>
        <v>6604</v>
      </c>
      <c r="C29719" s="3">
        <f>INDEX('[1]2019-2023_ГТП'!$C:$C,MATCH(A29719,'[1]2019-2023_ГТП'!$A:$A,0),1)</f>
        <v>6234</v>
      </c>
    </row>
    <row r="29720" spans="1:3" x14ac:dyDescent="0.3">
      <c r="A29720" s="1">
        <v>44704.25</v>
      </c>
      <c r="B29720" s="3">
        <f>INDEX('[1]2019-2023_ГТП'!$B:$B,MATCH(A29720,'[1]2019-2023_ГТП'!$A:$A,0),1)</f>
        <v>6607</v>
      </c>
      <c r="C29720" s="3">
        <f>INDEX('[1]2019-2023_ГТП'!$C:$C,MATCH(A29720,'[1]2019-2023_ГТП'!$A:$A,0),1)</f>
        <v>6923</v>
      </c>
    </row>
    <row r="29721" spans="1:3" x14ac:dyDescent="0.3">
      <c r="A29721" s="1">
        <v>44704.291666666664</v>
      </c>
      <c r="B29721" s="3">
        <f>INDEX('[1]2019-2023_ГТП'!$B:$B,MATCH(A29721,'[1]2019-2023_ГТП'!$A:$A,0),1)</f>
        <v>6502</v>
      </c>
      <c r="C29721" s="3">
        <f>INDEX('[1]2019-2023_ГТП'!$C:$C,MATCH(A29721,'[1]2019-2023_ГТП'!$A:$A,0),1)</f>
        <v>7170</v>
      </c>
    </row>
    <row r="29722" spans="1:3" x14ac:dyDescent="0.3">
      <c r="A29722" s="1">
        <v>44704.333333333336</v>
      </c>
      <c r="B29722" s="3">
        <f>INDEX('[1]2019-2023_ГТП'!$B:$B,MATCH(A29722,'[1]2019-2023_ГТП'!$A:$A,0),1)</f>
        <v>6550</v>
      </c>
      <c r="C29722" s="3">
        <f>INDEX('[1]2019-2023_ГТП'!$C:$C,MATCH(A29722,'[1]2019-2023_ГТП'!$A:$A,0),1)</f>
        <v>7289</v>
      </c>
    </row>
    <row r="29723" spans="1:3" x14ac:dyDescent="0.3">
      <c r="A29723" s="1">
        <v>44704.375</v>
      </c>
      <c r="B29723" s="3">
        <f>INDEX('[1]2019-2023_ГТП'!$B:$B,MATCH(A29723,'[1]2019-2023_ГТП'!$A:$A,0),1)</f>
        <v>6549</v>
      </c>
      <c r="C29723" s="3">
        <f>INDEX('[1]2019-2023_ГТП'!$C:$C,MATCH(A29723,'[1]2019-2023_ГТП'!$A:$A,0),1)</f>
        <v>7322</v>
      </c>
    </row>
    <row r="29724" spans="1:3" x14ac:dyDescent="0.3">
      <c r="A29724" s="1">
        <v>44704.416666666664</v>
      </c>
      <c r="B29724" s="3">
        <f>INDEX('[1]2019-2023_ГТП'!$B:$B,MATCH(A29724,'[1]2019-2023_ГТП'!$A:$A,0),1)</f>
        <v>6499</v>
      </c>
      <c r="C29724" s="3">
        <f>INDEX('[1]2019-2023_ГТП'!$C:$C,MATCH(A29724,'[1]2019-2023_ГТП'!$A:$A,0),1)</f>
        <v>7335</v>
      </c>
    </row>
    <row r="29725" spans="1:3" x14ac:dyDescent="0.3">
      <c r="A29725" s="1">
        <v>44704.458333333336</v>
      </c>
      <c r="B29725" s="3">
        <f>INDEX('[1]2019-2023_ГТП'!$B:$B,MATCH(A29725,'[1]2019-2023_ГТП'!$A:$A,0),1)</f>
        <v>6481</v>
      </c>
      <c r="C29725" s="3">
        <f>INDEX('[1]2019-2023_ГТП'!$C:$C,MATCH(A29725,'[1]2019-2023_ГТП'!$A:$A,0),1)</f>
        <v>7546</v>
      </c>
    </row>
    <row r="29726" spans="1:3" x14ac:dyDescent="0.3">
      <c r="A29726" s="1">
        <v>44704.5</v>
      </c>
      <c r="B29726" s="3">
        <f>INDEX('[1]2019-2023_ГТП'!$B:$B,MATCH(A29726,'[1]2019-2023_ГТП'!$A:$A,0),1)</f>
        <v>6417</v>
      </c>
      <c r="C29726" s="3">
        <f>INDEX('[1]2019-2023_ГТП'!$C:$C,MATCH(A29726,'[1]2019-2023_ГТП'!$A:$A,0),1)</f>
        <v>7465</v>
      </c>
    </row>
    <row r="29727" spans="1:3" x14ac:dyDescent="0.3">
      <c r="A29727" s="1">
        <v>44704.541666666664</v>
      </c>
      <c r="B29727" s="3">
        <f>INDEX('[1]2019-2023_ГТП'!$B:$B,MATCH(A29727,'[1]2019-2023_ГТП'!$A:$A,0),1)</f>
        <v>6386</v>
      </c>
      <c r="C29727" s="3">
        <f>INDEX('[1]2019-2023_ГТП'!$C:$C,MATCH(A29727,'[1]2019-2023_ГТП'!$A:$A,0),1)</f>
        <v>7290</v>
      </c>
    </row>
    <row r="29728" spans="1:3" x14ac:dyDescent="0.3">
      <c r="A29728" s="1">
        <v>44704.583333333336</v>
      </c>
      <c r="B29728" s="3">
        <f>INDEX('[1]2019-2023_ГТП'!$B:$B,MATCH(A29728,'[1]2019-2023_ГТП'!$A:$A,0),1)</f>
        <v>6318</v>
      </c>
      <c r="C29728" s="3">
        <f>INDEX('[1]2019-2023_ГТП'!$C:$C,MATCH(A29728,'[1]2019-2023_ГТП'!$A:$A,0),1)</f>
        <v>7284</v>
      </c>
    </row>
    <row r="29729" spans="1:3" x14ac:dyDescent="0.3">
      <c r="A29729" s="1">
        <v>44704.625</v>
      </c>
      <c r="B29729" s="3">
        <f>INDEX('[1]2019-2023_ГТП'!$B:$B,MATCH(A29729,'[1]2019-2023_ГТП'!$A:$A,0),1)</f>
        <v>6491</v>
      </c>
      <c r="C29729" s="3">
        <f>INDEX('[1]2019-2023_ГТП'!$C:$C,MATCH(A29729,'[1]2019-2023_ГТП'!$A:$A,0),1)</f>
        <v>7130</v>
      </c>
    </row>
    <row r="29730" spans="1:3" x14ac:dyDescent="0.3">
      <c r="A29730" s="1">
        <v>44704.666666666664</v>
      </c>
      <c r="B29730" s="3">
        <f>INDEX('[1]2019-2023_ГТП'!$B:$B,MATCH(A29730,'[1]2019-2023_ГТП'!$A:$A,0),1)</f>
        <v>6338</v>
      </c>
      <c r="C29730" s="3">
        <f>INDEX('[1]2019-2023_ГТП'!$C:$C,MATCH(A29730,'[1]2019-2023_ГТП'!$A:$A,0),1)</f>
        <v>7191</v>
      </c>
    </row>
    <row r="29731" spans="1:3" x14ac:dyDescent="0.3">
      <c r="A29731" s="1">
        <v>44704.708333333336</v>
      </c>
      <c r="B29731" s="3">
        <f>INDEX('[1]2019-2023_ГТП'!$B:$B,MATCH(A29731,'[1]2019-2023_ГТП'!$A:$A,0),1)</f>
        <v>6919</v>
      </c>
      <c r="C29731" s="3">
        <f>INDEX('[1]2019-2023_ГТП'!$C:$C,MATCH(A29731,'[1]2019-2023_ГТП'!$A:$A,0),1)</f>
        <v>7235</v>
      </c>
    </row>
    <row r="29732" spans="1:3" x14ac:dyDescent="0.3">
      <c r="A29732" s="1">
        <v>44704.75</v>
      </c>
      <c r="B29732" s="3">
        <f>INDEX('[1]2019-2023_ГТП'!$B:$B,MATCH(A29732,'[1]2019-2023_ГТП'!$A:$A,0),1)</f>
        <v>7199</v>
      </c>
      <c r="C29732" s="3">
        <f>INDEX('[1]2019-2023_ГТП'!$C:$C,MATCH(A29732,'[1]2019-2023_ГТП'!$A:$A,0),1)</f>
        <v>7394</v>
      </c>
    </row>
    <row r="29733" spans="1:3" x14ac:dyDescent="0.3">
      <c r="A29733" s="1">
        <v>44704.791666666664</v>
      </c>
      <c r="B29733" s="3">
        <f>INDEX('[1]2019-2023_ГТП'!$B:$B,MATCH(A29733,'[1]2019-2023_ГТП'!$A:$A,0),1)</f>
        <v>7496</v>
      </c>
      <c r="C29733" s="3">
        <f>INDEX('[1]2019-2023_ГТП'!$C:$C,MATCH(A29733,'[1]2019-2023_ГТП'!$A:$A,0),1)</f>
        <v>7451</v>
      </c>
    </row>
    <row r="29734" spans="1:3" x14ac:dyDescent="0.3">
      <c r="A29734" s="1">
        <v>44704.833333333336</v>
      </c>
      <c r="B29734" s="3">
        <f>INDEX('[1]2019-2023_ГТП'!$B:$B,MATCH(A29734,'[1]2019-2023_ГТП'!$A:$A,0),1)</f>
        <v>7346</v>
      </c>
      <c r="C29734" s="3">
        <f>INDEX('[1]2019-2023_ГТП'!$C:$C,MATCH(A29734,'[1]2019-2023_ГТП'!$A:$A,0),1)</f>
        <v>7515</v>
      </c>
    </row>
    <row r="29735" spans="1:3" x14ac:dyDescent="0.3">
      <c r="A29735" s="1">
        <v>44704.875</v>
      </c>
      <c r="B29735" s="3">
        <f>INDEX('[1]2019-2023_ГТП'!$B:$B,MATCH(A29735,'[1]2019-2023_ГТП'!$A:$A,0),1)</f>
        <v>6370</v>
      </c>
      <c r="C29735" s="3">
        <f>INDEX('[1]2019-2023_ГТП'!$C:$C,MATCH(A29735,'[1]2019-2023_ГТП'!$A:$A,0),1)</f>
        <v>7555</v>
      </c>
    </row>
    <row r="29736" spans="1:3" x14ac:dyDescent="0.3">
      <c r="A29736" s="1">
        <v>44704.916666666664</v>
      </c>
      <c r="B29736" s="3">
        <f>INDEX('[1]2019-2023_ГТП'!$B:$B,MATCH(A29736,'[1]2019-2023_ГТП'!$A:$A,0),1)</f>
        <v>5672</v>
      </c>
      <c r="C29736" s="3">
        <f>INDEX('[1]2019-2023_ГТП'!$C:$C,MATCH(A29736,'[1]2019-2023_ГТП'!$A:$A,0),1)</f>
        <v>7419</v>
      </c>
    </row>
    <row r="29737" spans="1:3" x14ac:dyDescent="0.3">
      <c r="A29737" s="1">
        <v>44704.958333333336</v>
      </c>
      <c r="B29737" s="3">
        <f>INDEX('[1]2019-2023_ГТП'!$B:$B,MATCH(A29737,'[1]2019-2023_ГТП'!$A:$A,0),1)</f>
        <v>5112</v>
      </c>
      <c r="C29737" s="3">
        <f>INDEX('[1]2019-2023_ГТП'!$C:$C,MATCH(A29737,'[1]2019-2023_ГТП'!$A:$A,0),1)</f>
        <v>7108</v>
      </c>
    </row>
    <row r="29738" spans="1:3" x14ac:dyDescent="0.3">
      <c r="A29738" s="1">
        <v>44705</v>
      </c>
      <c r="B29738" s="3">
        <f>INDEX('[1]2019-2023_ГТП'!$B:$B,MATCH(A29738,'[1]2019-2023_ГТП'!$A:$A,0),1)</f>
        <v>5457</v>
      </c>
      <c r="C29738" s="3">
        <f>INDEX('[1]2019-2023_ГТП'!$C:$C,MATCH(A29738,'[1]2019-2023_ГТП'!$A:$A,0),1)</f>
        <v>6680</v>
      </c>
    </row>
    <row r="29739" spans="1:3" x14ac:dyDescent="0.3">
      <c r="A29739" s="1">
        <v>44705.041666666664</v>
      </c>
      <c r="B29739" s="3">
        <f>INDEX('[1]2019-2023_ГТП'!$B:$B,MATCH(A29739,'[1]2019-2023_ГТП'!$A:$A,0),1)</f>
        <v>5486</v>
      </c>
      <c r="C29739" s="3">
        <f>INDEX('[1]2019-2023_ГТП'!$C:$C,MATCH(A29739,'[1]2019-2023_ГТП'!$A:$A,0),1)</f>
        <v>6367</v>
      </c>
    </row>
    <row r="29740" spans="1:3" x14ac:dyDescent="0.3">
      <c r="A29740" s="1">
        <v>44705.083333333336</v>
      </c>
      <c r="B29740" s="3">
        <f>INDEX('[1]2019-2023_ГТП'!$B:$B,MATCH(A29740,'[1]2019-2023_ГТП'!$A:$A,0),1)</f>
        <v>5205</v>
      </c>
      <c r="C29740" s="3">
        <f>INDEX('[1]2019-2023_ГТП'!$C:$C,MATCH(A29740,'[1]2019-2023_ГТП'!$A:$A,0),1)</f>
        <v>6218</v>
      </c>
    </row>
    <row r="29741" spans="1:3" x14ac:dyDescent="0.3">
      <c r="A29741" s="1">
        <v>44705.125</v>
      </c>
      <c r="B29741" s="3">
        <f>INDEX('[1]2019-2023_ГТП'!$B:$B,MATCH(A29741,'[1]2019-2023_ГТП'!$A:$A,0),1)</f>
        <v>5212</v>
      </c>
      <c r="C29741" s="3">
        <f>INDEX('[1]2019-2023_ГТП'!$C:$C,MATCH(A29741,'[1]2019-2023_ГТП'!$A:$A,0),1)</f>
        <v>6109</v>
      </c>
    </row>
    <row r="29742" spans="1:3" x14ac:dyDescent="0.3">
      <c r="A29742" s="1">
        <v>44705.166666666664</v>
      </c>
      <c r="B29742" s="3">
        <f>INDEX('[1]2019-2023_ГТП'!$B:$B,MATCH(A29742,'[1]2019-2023_ГТП'!$A:$A,0),1)</f>
        <v>6036</v>
      </c>
      <c r="C29742" s="3">
        <f>INDEX('[1]2019-2023_ГТП'!$C:$C,MATCH(A29742,'[1]2019-2023_ГТП'!$A:$A,0),1)</f>
        <v>6018</v>
      </c>
    </row>
    <row r="29743" spans="1:3" x14ac:dyDescent="0.3">
      <c r="A29743" s="1">
        <v>44705.208333333336</v>
      </c>
      <c r="B29743" s="3">
        <f>INDEX('[1]2019-2023_ГТП'!$B:$B,MATCH(A29743,'[1]2019-2023_ГТП'!$A:$A,0),1)</f>
        <v>6554</v>
      </c>
      <c r="C29743" s="3">
        <f>INDEX('[1]2019-2023_ГТП'!$C:$C,MATCH(A29743,'[1]2019-2023_ГТП'!$A:$A,0),1)</f>
        <v>6177</v>
      </c>
    </row>
    <row r="29744" spans="1:3" x14ac:dyDescent="0.3">
      <c r="A29744" s="1">
        <v>44705.25</v>
      </c>
      <c r="B29744" s="3">
        <f>INDEX('[1]2019-2023_ГТП'!$B:$B,MATCH(A29744,'[1]2019-2023_ГТП'!$A:$A,0),1)</f>
        <v>6505</v>
      </c>
      <c r="C29744" s="3">
        <f>INDEX('[1]2019-2023_ГТП'!$C:$C,MATCH(A29744,'[1]2019-2023_ГТП'!$A:$A,0),1)</f>
        <v>6558</v>
      </c>
    </row>
    <row r="29745" spans="1:3" x14ac:dyDescent="0.3">
      <c r="A29745" s="1">
        <v>44705.291666666664</v>
      </c>
      <c r="B29745" s="3">
        <f>INDEX('[1]2019-2023_ГТП'!$B:$B,MATCH(A29745,'[1]2019-2023_ГТП'!$A:$A,0),1)</f>
        <v>6533</v>
      </c>
      <c r="C29745" s="3">
        <f>INDEX('[1]2019-2023_ГТП'!$C:$C,MATCH(A29745,'[1]2019-2023_ГТП'!$A:$A,0),1)</f>
        <v>7108</v>
      </c>
    </row>
    <row r="29746" spans="1:3" x14ac:dyDescent="0.3">
      <c r="A29746" s="1">
        <v>44705.333333333336</v>
      </c>
      <c r="B29746" s="3">
        <f>INDEX('[1]2019-2023_ГТП'!$B:$B,MATCH(A29746,'[1]2019-2023_ГТП'!$A:$A,0),1)</f>
        <v>6513</v>
      </c>
      <c r="C29746" s="3">
        <f>INDEX('[1]2019-2023_ГТП'!$C:$C,MATCH(A29746,'[1]2019-2023_ГТП'!$A:$A,0),1)</f>
        <v>7228</v>
      </c>
    </row>
    <row r="29747" spans="1:3" x14ac:dyDescent="0.3">
      <c r="A29747" s="1">
        <v>44705.375</v>
      </c>
      <c r="B29747" s="3">
        <f>INDEX('[1]2019-2023_ГТП'!$B:$B,MATCH(A29747,'[1]2019-2023_ГТП'!$A:$A,0),1)</f>
        <v>6444</v>
      </c>
      <c r="C29747" s="3">
        <f>INDEX('[1]2019-2023_ГТП'!$C:$C,MATCH(A29747,'[1]2019-2023_ГТП'!$A:$A,0),1)</f>
        <v>7357</v>
      </c>
    </row>
    <row r="29748" spans="1:3" x14ac:dyDescent="0.3">
      <c r="A29748" s="1">
        <v>44705.416666666664</v>
      </c>
      <c r="B29748" s="3">
        <f>INDEX('[1]2019-2023_ГТП'!$B:$B,MATCH(A29748,'[1]2019-2023_ГТП'!$A:$A,0),1)</f>
        <v>6528</v>
      </c>
      <c r="C29748" s="3">
        <f>INDEX('[1]2019-2023_ГТП'!$C:$C,MATCH(A29748,'[1]2019-2023_ГТП'!$A:$A,0),1)</f>
        <v>7396</v>
      </c>
    </row>
    <row r="29749" spans="1:3" x14ac:dyDescent="0.3">
      <c r="A29749" s="1">
        <v>44705.458333333336</v>
      </c>
      <c r="B29749" s="3">
        <f>INDEX('[1]2019-2023_ГТП'!$B:$B,MATCH(A29749,'[1]2019-2023_ГТП'!$A:$A,0),1)</f>
        <v>6397</v>
      </c>
      <c r="C29749" s="3">
        <f>INDEX('[1]2019-2023_ГТП'!$C:$C,MATCH(A29749,'[1]2019-2023_ГТП'!$A:$A,0),1)</f>
        <v>7513</v>
      </c>
    </row>
    <row r="29750" spans="1:3" x14ac:dyDescent="0.3">
      <c r="A29750" s="1">
        <v>44705.5</v>
      </c>
      <c r="B29750" s="3">
        <f>INDEX('[1]2019-2023_ГТП'!$B:$B,MATCH(A29750,'[1]2019-2023_ГТП'!$A:$A,0),1)</f>
        <v>6349</v>
      </c>
      <c r="C29750" s="3">
        <f>INDEX('[1]2019-2023_ГТП'!$C:$C,MATCH(A29750,'[1]2019-2023_ГТП'!$A:$A,0),1)</f>
        <v>7453</v>
      </c>
    </row>
    <row r="29751" spans="1:3" x14ac:dyDescent="0.3">
      <c r="A29751" s="1">
        <v>44705.541666666664</v>
      </c>
      <c r="B29751" s="3">
        <f>INDEX('[1]2019-2023_ГТП'!$B:$B,MATCH(A29751,'[1]2019-2023_ГТП'!$A:$A,0),1)</f>
        <v>6271</v>
      </c>
      <c r="C29751" s="3">
        <f>INDEX('[1]2019-2023_ГТП'!$C:$C,MATCH(A29751,'[1]2019-2023_ГТП'!$A:$A,0),1)</f>
        <v>7309</v>
      </c>
    </row>
    <row r="29752" spans="1:3" x14ac:dyDescent="0.3">
      <c r="A29752" s="1">
        <v>44705.583333333336</v>
      </c>
      <c r="B29752" s="3">
        <f>INDEX('[1]2019-2023_ГТП'!$B:$B,MATCH(A29752,'[1]2019-2023_ГТП'!$A:$A,0),1)</f>
        <v>6257</v>
      </c>
      <c r="C29752" s="3">
        <f>INDEX('[1]2019-2023_ГТП'!$C:$C,MATCH(A29752,'[1]2019-2023_ГТП'!$A:$A,0),1)</f>
        <v>7283</v>
      </c>
    </row>
    <row r="29753" spans="1:3" x14ac:dyDescent="0.3">
      <c r="A29753" s="1">
        <v>44705.625</v>
      </c>
      <c r="B29753" s="3">
        <f>INDEX('[1]2019-2023_ГТП'!$B:$B,MATCH(A29753,'[1]2019-2023_ГТП'!$A:$A,0),1)</f>
        <v>6450</v>
      </c>
      <c r="C29753" s="3">
        <f>INDEX('[1]2019-2023_ГТП'!$C:$C,MATCH(A29753,'[1]2019-2023_ГТП'!$A:$A,0),1)</f>
        <v>7218</v>
      </c>
    </row>
    <row r="29754" spans="1:3" x14ac:dyDescent="0.3">
      <c r="A29754" s="1">
        <v>44705.666666666664</v>
      </c>
      <c r="B29754" s="3">
        <f>INDEX('[1]2019-2023_ГТП'!$B:$B,MATCH(A29754,'[1]2019-2023_ГТП'!$A:$A,0),1)</f>
        <v>6964</v>
      </c>
      <c r="C29754" s="3">
        <f>INDEX('[1]2019-2023_ГТП'!$C:$C,MATCH(A29754,'[1]2019-2023_ГТП'!$A:$A,0),1)</f>
        <v>7139</v>
      </c>
    </row>
    <row r="29755" spans="1:3" x14ac:dyDescent="0.3">
      <c r="A29755" s="1">
        <v>44705.708333333336</v>
      </c>
      <c r="B29755" s="3">
        <f>INDEX('[1]2019-2023_ГТП'!$B:$B,MATCH(A29755,'[1]2019-2023_ГТП'!$A:$A,0),1)</f>
        <v>7069</v>
      </c>
      <c r="C29755" s="3">
        <f>INDEX('[1]2019-2023_ГТП'!$C:$C,MATCH(A29755,'[1]2019-2023_ГТП'!$A:$A,0),1)</f>
        <v>7239</v>
      </c>
    </row>
    <row r="29756" spans="1:3" x14ac:dyDescent="0.3">
      <c r="A29756" s="1">
        <v>44705.75</v>
      </c>
      <c r="B29756" s="3">
        <f>INDEX('[1]2019-2023_ГТП'!$B:$B,MATCH(A29756,'[1]2019-2023_ГТП'!$A:$A,0),1)</f>
        <v>7089</v>
      </c>
      <c r="C29756" s="3">
        <f>INDEX('[1]2019-2023_ГТП'!$C:$C,MATCH(A29756,'[1]2019-2023_ГТП'!$A:$A,0),1)</f>
        <v>7280</v>
      </c>
    </row>
    <row r="29757" spans="1:3" x14ac:dyDescent="0.3">
      <c r="A29757" s="1">
        <v>44705.791666666664</v>
      </c>
      <c r="B29757" s="3">
        <f>INDEX('[1]2019-2023_ГТП'!$B:$B,MATCH(A29757,'[1]2019-2023_ГТП'!$A:$A,0),1)</f>
        <v>7363</v>
      </c>
      <c r="C29757" s="3">
        <f>INDEX('[1]2019-2023_ГТП'!$C:$C,MATCH(A29757,'[1]2019-2023_ГТП'!$A:$A,0),1)</f>
        <v>7434</v>
      </c>
    </row>
    <row r="29758" spans="1:3" x14ac:dyDescent="0.3">
      <c r="A29758" s="1">
        <v>44705.833333333336</v>
      </c>
      <c r="B29758" s="3">
        <f>INDEX('[1]2019-2023_ГТП'!$B:$B,MATCH(A29758,'[1]2019-2023_ГТП'!$A:$A,0),1)</f>
        <v>7381</v>
      </c>
      <c r="C29758" s="3">
        <f>INDEX('[1]2019-2023_ГТП'!$C:$C,MATCH(A29758,'[1]2019-2023_ГТП'!$A:$A,0),1)</f>
        <v>7617</v>
      </c>
    </row>
    <row r="29759" spans="1:3" x14ac:dyDescent="0.3">
      <c r="A29759" s="1">
        <v>44705.875</v>
      </c>
      <c r="B29759" s="3">
        <f>INDEX('[1]2019-2023_ГТП'!$B:$B,MATCH(A29759,'[1]2019-2023_ГТП'!$A:$A,0),1)</f>
        <v>6395</v>
      </c>
      <c r="C29759" s="3">
        <f>INDEX('[1]2019-2023_ГТП'!$C:$C,MATCH(A29759,'[1]2019-2023_ГТП'!$A:$A,0),1)</f>
        <v>7776</v>
      </c>
    </row>
    <row r="29760" spans="1:3" x14ac:dyDescent="0.3">
      <c r="A29760" s="1">
        <v>44705.916666666664</v>
      </c>
      <c r="B29760" s="3">
        <f>INDEX('[1]2019-2023_ГТП'!$B:$B,MATCH(A29760,'[1]2019-2023_ГТП'!$A:$A,0),1)</f>
        <v>5703</v>
      </c>
      <c r="C29760" s="3">
        <f>INDEX('[1]2019-2023_ГТП'!$C:$C,MATCH(A29760,'[1]2019-2023_ГТП'!$A:$A,0),1)</f>
        <v>7577</v>
      </c>
    </row>
    <row r="29761" spans="1:3" x14ac:dyDescent="0.3">
      <c r="A29761" s="1">
        <v>44705.958333333336</v>
      </c>
      <c r="B29761" s="3">
        <f>INDEX('[1]2019-2023_ГТП'!$B:$B,MATCH(A29761,'[1]2019-2023_ГТП'!$A:$A,0),1)</f>
        <v>5111</v>
      </c>
      <c r="C29761" s="3">
        <f>INDEX('[1]2019-2023_ГТП'!$C:$C,MATCH(A29761,'[1]2019-2023_ГТП'!$A:$A,0),1)</f>
        <v>7262</v>
      </c>
    </row>
    <row r="29762" spans="1:3" x14ac:dyDescent="0.3">
      <c r="A29762" s="1">
        <v>44706</v>
      </c>
      <c r="B29762" s="3">
        <f>INDEX('[1]2019-2023_ГТП'!$B:$B,MATCH(A29762,'[1]2019-2023_ГТП'!$A:$A,0),1)</f>
        <v>5383</v>
      </c>
      <c r="C29762" s="3">
        <f>INDEX('[1]2019-2023_ГТП'!$C:$C,MATCH(A29762,'[1]2019-2023_ГТП'!$A:$A,0),1)</f>
        <v>6842</v>
      </c>
    </row>
    <row r="29763" spans="1:3" x14ac:dyDescent="0.3">
      <c r="A29763" s="1">
        <v>44706.041666666664</v>
      </c>
      <c r="B29763" s="3">
        <f>INDEX('[1]2019-2023_ГТП'!$B:$B,MATCH(A29763,'[1]2019-2023_ГТП'!$A:$A,0),1)</f>
        <v>5428</v>
      </c>
      <c r="C29763" s="3">
        <f>INDEX('[1]2019-2023_ГТП'!$C:$C,MATCH(A29763,'[1]2019-2023_ГТП'!$A:$A,0),1)</f>
        <v>6614</v>
      </c>
    </row>
    <row r="29764" spans="1:3" x14ac:dyDescent="0.3">
      <c r="A29764" s="1">
        <v>44706.083333333336</v>
      </c>
      <c r="B29764" s="3">
        <f>INDEX('[1]2019-2023_ГТП'!$B:$B,MATCH(A29764,'[1]2019-2023_ГТП'!$A:$A,0),1)</f>
        <v>5074</v>
      </c>
      <c r="C29764" s="3">
        <f>INDEX('[1]2019-2023_ГТП'!$C:$C,MATCH(A29764,'[1]2019-2023_ГТП'!$A:$A,0),1)</f>
        <v>6236</v>
      </c>
    </row>
    <row r="29765" spans="1:3" x14ac:dyDescent="0.3">
      <c r="A29765" s="1">
        <v>44706.125</v>
      </c>
      <c r="B29765" s="3">
        <f>INDEX('[1]2019-2023_ГТП'!$B:$B,MATCH(A29765,'[1]2019-2023_ГТП'!$A:$A,0),1)</f>
        <v>5151</v>
      </c>
      <c r="C29765" s="3">
        <f>INDEX('[1]2019-2023_ГТП'!$C:$C,MATCH(A29765,'[1]2019-2023_ГТП'!$A:$A,0),1)</f>
        <v>6057</v>
      </c>
    </row>
    <row r="29766" spans="1:3" x14ac:dyDescent="0.3">
      <c r="A29766" s="1">
        <v>44706.166666666664</v>
      </c>
      <c r="B29766" s="3">
        <f>INDEX('[1]2019-2023_ГТП'!$B:$B,MATCH(A29766,'[1]2019-2023_ГТП'!$A:$A,0),1)</f>
        <v>6037</v>
      </c>
      <c r="C29766" s="3">
        <f>INDEX('[1]2019-2023_ГТП'!$C:$C,MATCH(A29766,'[1]2019-2023_ГТП'!$A:$A,0),1)</f>
        <v>6008</v>
      </c>
    </row>
    <row r="29767" spans="1:3" x14ac:dyDescent="0.3">
      <c r="A29767" s="1">
        <v>44706.208333333336</v>
      </c>
      <c r="B29767" s="3">
        <f>INDEX('[1]2019-2023_ГТП'!$B:$B,MATCH(A29767,'[1]2019-2023_ГТП'!$A:$A,0),1)</f>
        <v>6448</v>
      </c>
      <c r="C29767" s="3">
        <f>INDEX('[1]2019-2023_ГТП'!$C:$C,MATCH(A29767,'[1]2019-2023_ГТП'!$A:$A,0),1)</f>
        <v>6254</v>
      </c>
    </row>
    <row r="29768" spans="1:3" x14ac:dyDescent="0.3">
      <c r="A29768" s="1">
        <v>44706.25</v>
      </c>
      <c r="B29768" s="3">
        <f>INDEX('[1]2019-2023_ГТП'!$B:$B,MATCH(A29768,'[1]2019-2023_ГТП'!$A:$A,0),1)</f>
        <v>6367</v>
      </c>
      <c r="C29768" s="3">
        <f>INDEX('[1]2019-2023_ГТП'!$C:$C,MATCH(A29768,'[1]2019-2023_ГТП'!$A:$A,0),1)</f>
        <v>6997</v>
      </c>
    </row>
    <row r="29769" spans="1:3" x14ac:dyDescent="0.3">
      <c r="A29769" s="1">
        <v>44706.291666666664</v>
      </c>
      <c r="B29769" s="3">
        <f>INDEX('[1]2019-2023_ГТП'!$B:$B,MATCH(A29769,'[1]2019-2023_ГТП'!$A:$A,0),1)</f>
        <v>6411</v>
      </c>
      <c r="C29769" s="3">
        <f>INDEX('[1]2019-2023_ГТП'!$C:$C,MATCH(A29769,'[1]2019-2023_ГТП'!$A:$A,0),1)</f>
        <v>7481</v>
      </c>
    </row>
    <row r="29770" spans="1:3" x14ac:dyDescent="0.3">
      <c r="A29770" s="1">
        <v>44706.333333333336</v>
      </c>
      <c r="B29770" s="3">
        <f>INDEX('[1]2019-2023_ГТП'!$B:$B,MATCH(A29770,'[1]2019-2023_ГТП'!$A:$A,0),1)</f>
        <v>6426</v>
      </c>
      <c r="C29770" s="3">
        <f>INDEX('[1]2019-2023_ГТП'!$C:$C,MATCH(A29770,'[1]2019-2023_ГТП'!$A:$A,0),1)</f>
        <v>7628</v>
      </c>
    </row>
    <row r="29771" spans="1:3" x14ac:dyDescent="0.3">
      <c r="A29771" s="1">
        <v>44706.375</v>
      </c>
      <c r="B29771" s="3">
        <f>INDEX('[1]2019-2023_ГТП'!$B:$B,MATCH(A29771,'[1]2019-2023_ГТП'!$A:$A,0),1)</f>
        <v>6449</v>
      </c>
      <c r="C29771" s="3">
        <f>INDEX('[1]2019-2023_ГТП'!$C:$C,MATCH(A29771,'[1]2019-2023_ГТП'!$A:$A,0),1)</f>
        <v>7748</v>
      </c>
    </row>
    <row r="29772" spans="1:3" x14ac:dyDescent="0.3">
      <c r="A29772" s="1">
        <v>44706.416666666664</v>
      </c>
      <c r="B29772" s="3">
        <f>INDEX('[1]2019-2023_ГТП'!$B:$B,MATCH(A29772,'[1]2019-2023_ГТП'!$A:$A,0),1)</f>
        <v>6413</v>
      </c>
      <c r="C29772" s="3">
        <f>INDEX('[1]2019-2023_ГТП'!$C:$C,MATCH(A29772,'[1]2019-2023_ГТП'!$A:$A,0),1)</f>
        <v>7892</v>
      </c>
    </row>
    <row r="29773" spans="1:3" x14ac:dyDescent="0.3">
      <c r="A29773" s="1">
        <v>44706.458333333336</v>
      </c>
      <c r="B29773" s="3">
        <f>INDEX('[1]2019-2023_ГТП'!$B:$B,MATCH(A29773,'[1]2019-2023_ГТП'!$A:$A,0),1)</f>
        <v>6356</v>
      </c>
      <c r="C29773" s="3">
        <f>INDEX('[1]2019-2023_ГТП'!$C:$C,MATCH(A29773,'[1]2019-2023_ГТП'!$A:$A,0),1)</f>
        <v>8444</v>
      </c>
    </row>
    <row r="29774" spans="1:3" x14ac:dyDescent="0.3">
      <c r="A29774" s="1">
        <v>44706.5</v>
      </c>
      <c r="B29774" s="3">
        <f>INDEX('[1]2019-2023_ГТП'!$B:$B,MATCH(A29774,'[1]2019-2023_ГТП'!$A:$A,0),1)</f>
        <v>6316</v>
      </c>
      <c r="C29774" s="3">
        <f>INDEX('[1]2019-2023_ГТП'!$C:$C,MATCH(A29774,'[1]2019-2023_ГТП'!$A:$A,0),1)</f>
        <v>8978</v>
      </c>
    </row>
    <row r="29775" spans="1:3" x14ac:dyDescent="0.3">
      <c r="A29775" s="1">
        <v>44706.541666666664</v>
      </c>
      <c r="B29775" s="3">
        <f>INDEX('[1]2019-2023_ГТП'!$B:$B,MATCH(A29775,'[1]2019-2023_ГТП'!$A:$A,0),1)</f>
        <v>6328</v>
      </c>
      <c r="C29775" s="3">
        <f>INDEX('[1]2019-2023_ГТП'!$C:$C,MATCH(A29775,'[1]2019-2023_ГТП'!$A:$A,0),1)</f>
        <v>8478</v>
      </c>
    </row>
    <row r="29776" spans="1:3" x14ac:dyDescent="0.3">
      <c r="A29776" s="1">
        <v>44706.583333333336</v>
      </c>
      <c r="B29776" s="3">
        <f>INDEX('[1]2019-2023_ГТП'!$B:$B,MATCH(A29776,'[1]2019-2023_ГТП'!$A:$A,0),1)</f>
        <v>6252</v>
      </c>
      <c r="C29776" s="3">
        <f>INDEX('[1]2019-2023_ГТП'!$C:$C,MATCH(A29776,'[1]2019-2023_ГТП'!$A:$A,0),1)</f>
        <v>7941</v>
      </c>
    </row>
    <row r="29777" spans="1:3" x14ac:dyDescent="0.3">
      <c r="A29777" s="1">
        <v>44706.625</v>
      </c>
      <c r="B29777" s="3">
        <f>INDEX('[1]2019-2023_ГТП'!$B:$B,MATCH(A29777,'[1]2019-2023_ГТП'!$A:$A,0),1)</f>
        <v>6395</v>
      </c>
      <c r="C29777" s="3">
        <f>INDEX('[1]2019-2023_ГТП'!$C:$C,MATCH(A29777,'[1]2019-2023_ГТП'!$A:$A,0),1)</f>
        <v>7807</v>
      </c>
    </row>
    <row r="29778" spans="1:3" x14ac:dyDescent="0.3">
      <c r="A29778" s="1">
        <v>44706.666666666664</v>
      </c>
      <c r="B29778" s="3">
        <f>INDEX('[1]2019-2023_ГТП'!$B:$B,MATCH(A29778,'[1]2019-2023_ГТП'!$A:$A,0),1)</f>
        <v>6291</v>
      </c>
      <c r="C29778" s="3">
        <f>INDEX('[1]2019-2023_ГТП'!$C:$C,MATCH(A29778,'[1]2019-2023_ГТП'!$A:$A,0),1)</f>
        <v>7747</v>
      </c>
    </row>
    <row r="29779" spans="1:3" x14ac:dyDescent="0.3">
      <c r="A29779" s="1">
        <v>44706.708333333336</v>
      </c>
      <c r="B29779" s="3">
        <f>INDEX('[1]2019-2023_ГТП'!$B:$B,MATCH(A29779,'[1]2019-2023_ГТП'!$A:$A,0),1)</f>
        <v>7068</v>
      </c>
      <c r="C29779" s="3">
        <f>INDEX('[1]2019-2023_ГТП'!$C:$C,MATCH(A29779,'[1]2019-2023_ГТП'!$A:$A,0),1)</f>
        <v>7723</v>
      </c>
    </row>
    <row r="29780" spans="1:3" x14ac:dyDescent="0.3">
      <c r="A29780" s="1">
        <v>44706.75</v>
      </c>
      <c r="B29780" s="3">
        <f>INDEX('[1]2019-2023_ГТП'!$B:$B,MATCH(A29780,'[1]2019-2023_ГТП'!$A:$A,0),1)</f>
        <v>7200</v>
      </c>
      <c r="C29780" s="3">
        <f>INDEX('[1]2019-2023_ГТП'!$C:$C,MATCH(A29780,'[1]2019-2023_ГТП'!$A:$A,0),1)</f>
        <v>7736</v>
      </c>
    </row>
    <row r="29781" spans="1:3" x14ac:dyDescent="0.3">
      <c r="A29781" s="1">
        <v>44706.791666666664</v>
      </c>
      <c r="B29781" s="3">
        <f>INDEX('[1]2019-2023_ГТП'!$B:$B,MATCH(A29781,'[1]2019-2023_ГТП'!$A:$A,0),1)</f>
        <v>7413</v>
      </c>
      <c r="C29781" s="3">
        <f>INDEX('[1]2019-2023_ГТП'!$C:$C,MATCH(A29781,'[1]2019-2023_ГТП'!$A:$A,0),1)</f>
        <v>7718</v>
      </c>
    </row>
    <row r="29782" spans="1:3" x14ac:dyDescent="0.3">
      <c r="A29782" s="1">
        <v>44706.833333333336</v>
      </c>
      <c r="B29782" s="3">
        <f>INDEX('[1]2019-2023_ГТП'!$B:$B,MATCH(A29782,'[1]2019-2023_ГТП'!$A:$A,0),1)</f>
        <v>7193</v>
      </c>
      <c r="C29782" s="3">
        <f>INDEX('[1]2019-2023_ГТП'!$C:$C,MATCH(A29782,'[1]2019-2023_ГТП'!$A:$A,0),1)</f>
        <v>7902</v>
      </c>
    </row>
    <row r="29783" spans="1:3" x14ac:dyDescent="0.3">
      <c r="A29783" s="1">
        <v>44706.875</v>
      </c>
      <c r="B29783" s="3">
        <f>INDEX('[1]2019-2023_ГТП'!$B:$B,MATCH(A29783,'[1]2019-2023_ГТП'!$A:$A,0),1)</f>
        <v>6391</v>
      </c>
      <c r="C29783" s="3">
        <f>INDEX('[1]2019-2023_ГТП'!$C:$C,MATCH(A29783,'[1]2019-2023_ГТП'!$A:$A,0),1)</f>
        <v>7869</v>
      </c>
    </row>
    <row r="29784" spans="1:3" x14ac:dyDescent="0.3">
      <c r="A29784" s="1">
        <v>44706.916666666664</v>
      </c>
      <c r="B29784" s="3">
        <f>INDEX('[1]2019-2023_ГТП'!$B:$B,MATCH(A29784,'[1]2019-2023_ГТП'!$A:$A,0),1)</f>
        <v>5696</v>
      </c>
      <c r="C29784" s="3">
        <f>INDEX('[1]2019-2023_ГТП'!$C:$C,MATCH(A29784,'[1]2019-2023_ГТП'!$A:$A,0),1)</f>
        <v>7712</v>
      </c>
    </row>
    <row r="29785" spans="1:3" x14ac:dyDescent="0.3">
      <c r="A29785" s="1">
        <v>44706.958333333336</v>
      </c>
      <c r="B29785" s="3">
        <f>INDEX('[1]2019-2023_ГТП'!$B:$B,MATCH(A29785,'[1]2019-2023_ГТП'!$A:$A,0),1)</f>
        <v>5196</v>
      </c>
      <c r="C29785" s="3">
        <f>INDEX('[1]2019-2023_ГТП'!$C:$C,MATCH(A29785,'[1]2019-2023_ГТП'!$A:$A,0),1)</f>
        <v>7539</v>
      </c>
    </row>
    <row r="29786" spans="1:3" x14ac:dyDescent="0.3">
      <c r="A29786" s="1">
        <v>44707</v>
      </c>
      <c r="B29786" s="3">
        <f>INDEX('[1]2019-2023_ГТП'!$B:$B,MATCH(A29786,'[1]2019-2023_ГТП'!$A:$A,0),1)</f>
        <v>5309</v>
      </c>
      <c r="C29786" s="3">
        <f>INDEX('[1]2019-2023_ГТП'!$C:$C,MATCH(A29786,'[1]2019-2023_ГТП'!$A:$A,0),1)</f>
        <v>6884</v>
      </c>
    </row>
    <row r="29787" spans="1:3" x14ac:dyDescent="0.3">
      <c r="A29787" s="1">
        <v>44707.041666666664</v>
      </c>
      <c r="B29787" s="3">
        <f>INDEX('[1]2019-2023_ГТП'!$B:$B,MATCH(A29787,'[1]2019-2023_ГТП'!$A:$A,0),1)</f>
        <v>5456</v>
      </c>
      <c r="C29787" s="3">
        <f>INDEX('[1]2019-2023_ГТП'!$C:$C,MATCH(A29787,'[1]2019-2023_ГТП'!$A:$A,0),1)</f>
        <v>6588</v>
      </c>
    </row>
    <row r="29788" spans="1:3" x14ac:dyDescent="0.3">
      <c r="A29788" s="1">
        <v>44707.083333333336</v>
      </c>
      <c r="B29788" s="3">
        <f>INDEX('[1]2019-2023_ГТП'!$B:$B,MATCH(A29788,'[1]2019-2023_ГТП'!$A:$A,0),1)</f>
        <v>5171</v>
      </c>
      <c r="C29788" s="3">
        <f>INDEX('[1]2019-2023_ГТП'!$C:$C,MATCH(A29788,'[1]2019-2023_ГТП'!$A:$A,0),1)</f>
        <v>6432</v>
      </c>
    </row>
    <row r="29789" spans="1:3" x14ac:dyDescent="0.3">
      <c r="A29789" s="1">
        <v>44707.125</v>
      </c>
      <c r="B29789" s="3">
        <f>INDEX('[1]2019-2023_ГТП'!$B:$B,MATCH(A29789,'[1]2019-2023_ГТП'!$A:$A,0),1)</f>
        <v>5134</v>
      </c>
      <c r="C29789" s="3">
        <f>INDEX('[1]2019-2023_ГТП'!$C:$C,MATCH(A29789,'[1]2019-2023_ГТП'!$A:$A,0),1)</f>
        <v>6276</v>
      </c>
    </row>
    <row r="29790" spans="1:3" x14ac:dyDescent="0.3">
      <c r="A29790" s="1">
        <v>44707.166666666664</v>
      </c>
      <c r="B29790" s="3">
        <f>INDEX('[1]2019-2023_ГТП'!$B:$B,MATCH(A29790,'[1]2019-2023_ГТП'!$A:$A,0),1)</f>
        <v>5947</v>
      </c>
      <c r="C29790" s="3">
        <f>INDEX('[1]2019-2023_ГТП'!$C:$C,MATCH(A29790,'[1]2019-2023_ГТП'!$A:$A,0),1)</f>
        <v>6291</v>
      </c>
    </row>
    <row r="29791" spans="1:3" x14ac:dyDescent="0.3">
      <c r="A29791" s="1">
        <v>44707.208333333336</v>
      </c>
      <c r="B29791" s="3">
        <f>INDEX('[1]2019-2023_ГТП'!$B:$B,MATCH(A29791,'[1]2019-2023_ГТП'!$A:$A,0),1)</f>
        <v>6444</v>
      </c>
      <c r="C29791" s="3">
        <f>INDEX('[1]2019-2023_ГТП'!$C:$C,MATCH(A29791,'[1]2019-2023_ГТП'!$A:$A,0),1)</f>
        <v>6640</v>
      </c>
    </row>
    <row r="29792" spans="1:3" x14ac:dyDescent="0.3">
      <c r="A29792" s="1">
        <v>44707.25</v>
      </c>
      <c r="B29792" s="3">
        <f>INDEX('[1]2019-2023_ГТП'!$B:$B,MATCH(A29792,'[1]2019-2023_ГТП'!$A:$A,0),1)</f>
        <v>6430</v>
      </c>
      <c r="C29792" s="3">
        <f>INDEX('[1]2019-2023_ГТП'!$C:$C,MATCH(A29792,'[1]2019-2023_ГТП'!$A:$A,0),1)</f>
        <v>7339</v>
      </c>
    </row>
    <row r="29793" spans="1:3" x14ac:dyDescent="0.3">
      <c r="A29793" s="1">
        <v>44707.291666666664</v>
      </c>
      <c r="B29793" s="3">
        <f>INDEX('[1]2019-2023_ГТП'!$B:$B,MATCH(A29793,'[1]2019-2023_ГТП'!$A:$A,0),1)</f>
        <v>6386</v>
      </c>
      <c r="C29793" s="3">
        <f>INDEX('[1]2019-2023_ГТП'!$C:$C,MATCH(A29793,'[1]2019-2023_ГТП'!$A:$A,0),1)</f>
        <v>7569</v>
      </c>
    </row>
    <row r="29794" spans="1:3" x14ac:dyDescent="0.3">
      <c r="A29794" s="1">
        <v>44707.333333333336</v>
      </c>
      <c r="B29794" s="3">
        <f>INDEX('[1]2019-2023_ГТП'!$B:$B,MATCH(A29794,'[1]2019-2023_ГТП'!$A:$A,0),1)</f>
        <v>6390</v>
      </c>
      <c r="C29794" s="3">
        <f>INDEX('[1]2019-2023_ГТП'!$C:$C,MATCH(A29794,'[1]2019-2023_ГТП'!$A:$A,0),1)</f>
        <v>7622</v>
      </c>
    </row>
    <row r="29795" spans="1:3" x14ac:dyDescent="0.3">
      <c r="A29795" s="1">
        <v>44707.375</v>
      </c>
      <c r="B29795" s="3">
        <f>INDEX('[1]2019-2023_ГТП'!$B:$B,MATCH(A29795,'[1]2019-2023_ГТП'!$A:$A,0),1)</f>
        <v>6387</v>
      </c>
      <c r="C29795" s="3">
        <f>INDEX('[1]2019-2023_ГТП'!$C:$C,MATCH(A29795,'[1]2019-2023_ГТП'!$A:$A,0),1)</f>
        <v>7619</v>
      </c>
    </row>
    <row r="29796" spans="1:3" x14ac:dyDescent="0.3">
      <c r="A29796" s="1">
        <v>44707.416666666664</v>
      </c>
      <c r="B29796" s="3">
        <f>INDEX('[1]2019-2023_ГТП'!$B:$B,MATCH(A29796,'[1]2019-2023_ГТП'!$A:$A,0),1)</f>
        <v>6378</v>
      </c>
      <c r="C29796" s="3">
        <f>INDEX('[1]2019-2023_ГТП'!$C:$C,MATCH(A29796,'[1]2019-2023_ГТП'!$A:$A,0),1)</f>
        <v>7570</v>
      </c>
    </row>
    <row r="29797" spans="1:3" x14ac:dyDescent="0.3">
      <c r="A29797" s="1">
        <v>44707.458333333336</v>
      </c>
      <c r="B29797" s="3">
        <f>INDEX('[1]2019-2023_ГТП'!$B:$B,MATCH(A29797,'[1]2019-2023_ГТП'!$A:$A,0),1)</f>
        <v>6402</v>
      </c>
      <c r="C29797" s="3">
        <f>INDEX('[1]2019-2023_ГТП'!$C:$C,MATCH(A29797,'[1]2019-2023_ГТП'!$A:$A,0),1)</f>
        <v>7559</v>
      </c>
    </row>
    <row r="29798" spans="1:3" x14ac:dyDescent="0.3">
      <c r="A29798" s="1">
        <v>44707.5</v>
      </c>
      <c r="B29798" s="3">
        <f>INDEX('[1]2019-2023_ГТП'!$B:$B,MATCH(A29798,'[1]2019-2023_ГТП'!$A:$A,0),1)</f>
        <v>6342</v>
      </c>
      <c r="C29798" s="3">
        <f>INDEX('[1]2019-2023_ГТП'!$C:$C,MATCH(A29798,'[1]2019-2023_ГТП'!$A:$A,0),1)</f>
        <v>7438</v>
      </c>
    </row>
    <row r="29799" spans="1:3" x14ac:dyDescent="0.3">
      <c r="A29799" s="1">
        <v>44707.541666666664</v>
      </c>
      <c r="B29799" s="3">
        <f>INDEX('[1]2019-2023_ГТП'!$B:$B,MATCH(A29799,'[1]2019-2023_ГТП'!$A:$A,0),1)</f>
        <v>6365</v>
      </c>
      <c r="C29799" s="3">
        <f>INDEX('[1]2019-2023_ГТП'!$C:$C,MATCH(A29799,'[1]2019-2023_ГТП'!$A:$A,0),1)</f>
        <v>7342</v>
      </c>
    </row>
    <row r="29800" spans="1:3" x14ac:dyDescent="0.3">
      <c r="A29800" s="1">
        <v>44707.583333333336</v>
      </c>
      <c r="B29800" s="3">
        <f>INDEX('[1]2019-2023_ГТП'!$B:$B,MATCH(A29800,'[1]2019-2023_ГТП'!$A:$A,0),1)</f>
        <v>6399</v>
      </c>
      <c r="C29800" s="3">
        <f>INDEX('[1]2019-2023_ГТП'!$C:$C,MATCH(A29800,'[1]2019-2023_ГТП'!$A:$A,0),1)</f>
        <v>7285</v>
      </c>
    </row>
    <row r="29801" spans="1:3" x14ac:dyDescent="0.3">
      <c r="A29801" s="1">
        <v>44707.625</v>
      </c>
      <c r="B29801" s="3">
        <f>INDEX('[1]2019-2023_ГТП'!$B:$B,MATCH(A29801,'[1]2019-2023_ГТП'!$A:$A,0),1)</f>
        <v>6591</v>
      </c>
      <c r="C29801" s="3">
        <f>INDEX('[1]2019-2023_ГТП'!$C:$C,MATCH(A29801,'[1]2019-2023_ГТП'!$A:$A,0),1)</f>
        <v>7330</v>
      </c>
    </row>
    <row r="29802" spans="1:3" x14ac:dyDescent="0.3">
      <c r="A29802" s="1">
        <v>44707.666666666664</v>
      </c>
      <c r="B29802" s="3">
        <f>INDEX('[1]2019-2023_ГТП'!$B:$B,MATCH(A29802,'[1]2019-2023_ГТП'!$A:$A,0),1)</f>
        <v>6444</v>
      </c>
      <c r="C29802" s="3">
        <f>INDEX('[1]2019-2023_ГТП'!$C:$C,MATCH(A29802,'[1]2019-2023_ГТП'!$A:$A,0),1)</f>
        <v>7301</v>
      </c>
    </row>
    <row r="29803" spans="1:3" x14ac:dyDescent="0.3">
      <c r="A29803" s="1">
        <v>44707.708333333336</v>
      </c>
      <c r="B29803" s="3">
        <f>INDEX('[1]2019-2023_ГТП'!$B:$B,MATCH(A29803,'[1]2019-2023_ГТП'!$A:$A,0),1)</f>
        <v>7156</v>
      </c>
      <c r="C29803" s="3">
        <f>INDEX('[1]2019-2023_ГТП'!$C:$C,MATCH(A29803,'[1]2019-2023_ГТП'!$A:$A,0),1)</f>
        <v>7300</v>
      </c>
    </row>
    <row r="29804" spans="1:3" x14ac:dyDescent="0.3">
      <c r="A29804" s="1">
        <v>44707.75</v>
      </c>
      <c r="B29804" s="3">
        <f>INDEX('[1]2019-2023_ГТП'!$B:$B,MATCH(A29804,'[1]2019-2023_ГТП'!$A:$A,0),1)</f>
        <v>7260</v>
      </c>
      <c r="C29804" s="3">
        <f>INDEX('[1]2019-2023_ГТП'!$C:$C,MATCH(A29804,'[1]2019-2023_ГТП'!$A:$A,0),1)</f>
        <v>7310</v>
      </c>
    </row>
    <row r="29805" spans="1:3" x14ac:dyDescent="0.3">
      <c r="A29805" s="1">
        <v>44707.791666666664</v>
      </c>
      <c r="B29805" s="3">
        <f>INDEX('[1]2019-2023_ГТП'!$B:$B,MATCH(A29805,'[1]2019-2023_ГТП'!$A:$A,0),1)</f>
        <v>7543</v>
      </c>
      <c r="C29805" s="3">
        <f>INDEX('[1]2019-2023_ГТП'!$C:$C,MATCH(A29805,'[1]2019-2023_ГТП'!$A:$A,0),1)</f>
        <v>7494</v>
      </c>
    </row>
    <row r="29806" spans="1:3" x14ac:dyDescent="0.3">
      <c r="A29806" s="1">
        <v>44707.833333333336</v>
      </c>
      <c r="B29806" s="3">
        <f>INDEX('[1]2019-2023_ГТП'!$B:$B,MATCH(A29806,'[1]2019-2023_ГТП'!$A:$A,0),1)</f>
        <v>7580</v>
      </c>
      <c r="C29806" s="3">
        <f>INDEX('[1]2019-2023_ГТП'!$C:$C,MATCH(A29806,'[1]2019-2023_ГТП'!$A:$A,0),1)</f>
        <v>7621</v>
      </c>
    </row>
    <row r="29807" spans="1:3" x14ac:dyDescent="0.3">
      <c r="A29807" s="1">
        <v>44707.875</v>
      </c>
      <c r="B29807" s="3">
        <f>INDEX('[1]2019-2023_ГТП'!$B:$B,MATCH(A29807,'[1]2019-2023_ГТП'!$A:$A,0),1)</f>
        <v>6644</v>
      </c>
      <c r="C29807" s="3">
        <f>INDEX('[1]2019-2023_ГТП'!$C:$C,MATCH(A29807,'[1]2019-2023_ГТП'!$A:$A,0),1)</f>
        <v>7701</v>
      </c>
    </row>
    <row r="29808" spans="1:3" x14ac:dyDescent="0.3">
      <c r="A29808" s="1">
        <v>44707.916666666664</v>
      </c>
      <c r="B29808" s="3">
        <f>INDEX('[1]2019-2023_ГТП'!$B:$B,MATCH(A29808,'[1]2019-2023_ГТП'!$A:$A,0),1)</f>
        <v>5618</v>
      </c>
      <c r="C29808" s="3">
        <f>INDEX('[1]2019-2023_ГТП'!$C:$C,MATCH(A29808,'[1]2019-2023_ГТП'!$A:$A,0),1)</f>
        <v>7667</v>
      </c>
    </row>
    <row r="29809" spans="1:3" x14ac:dyDescent="0.3">
      <c r="A29809" s="1">
        <v>44707.958333333336</v>
      </c>
      <c r="B29809" s="3">
        <f>INDEX('[1]2019-2023_ГТП'!$B:$B,MATCH(A29809,'[1]2019-2023_ГТП'!$A:$A,0),1)</f>
        <v>5140</v>
      </c>
      <c r="C29809" s="3">
        <f>INDEX('[1]2019-2023_ГТП'!$C:$C,MATCH(A29809,'[1]2019-2023_ГТП'!$A:$A,0),1)</f>
        <v>7379</v>
      </c>
    </row>
    <row r="29810" spans="1:3" x14ac:dyDescent="0.3">
      <c r="A29810" s="1">
        <v>44708</v>
      </c>
      <c r="B29810" s="3">
        <f>INDEX('[1]2019-2023_ГТП'!$B:$B,MATCH(A29810,'[1]2019-2023_ГТП'!$A:$A,0),1)</f>
        <v>5452</v>
      </c>
      <c r="C29810" s="3">
        <f>INDEX('[1]2019-2023_ГТП'!$C:$C,MATCH(A29810,'[1]2019-2023_ГТП'!$A:$A,0),1)</f>
        <v>7114</v>
      </c>
    </row>
    <row r="29811" spans="1:3" x14ac:dyDescent="0.3">
      <c r="A29811" s="1">
        <v>44708.041666666664</v>
      </c>
      <c r="B29811" s="3">
        <f>INDEX('[1]2019-2023_ГТП'!$B:$B,MATCH(A29811,'[1]2019-2023_ГТП'!$A:$A,0),1)</f>
        <v>5399</v>
      </c>
      <c r="C29811" s="3">
        <f>INDEX('[1]2019-2023_ГТП'!$C:$C,MATCH(A29811,'[1]2019-2023_ГТП'!$A:$A,0),1)</f>
        <v>6761</v>
      </c>
    </row>
    <row r="29812" spans="1:3" x14ac:dyDescent="0.3">
      <c r="A29812" s="1">
        <v>44708.083333333336</v>
      </c>
      <c r="B29812" s="3">
        <f>INDEX('[1]2019-2023_ГТП'!$B:$B,MATCH(A29812,'[1]2019-2023_ГТП'!$A:$A,0),1)</f>
        <v>5110</v>
      </c>
      <c r="C29812" s="3">
        <f>INDEX('[1]2019-2023_ГТП'!$C:$C,MATCH(A29812,'[1]2019-2023_ГТП'!$A:$A,0),1)</f>
        <v>6542</v>
      </c>
    </row>
    <row r="29813" spans="1:3" x14ac:dyDescent="0.3">
      <c r="A29813" s="1">
        <v>44708.125</v>
      </c>
      <c r="B29813" s="3">
        <f>INDEX('[1]2019-2023_ГТП'!$B:$B,MATCH(A29813,'[1]2019-2023_ГТП'!$A:$A,0),1)</f>
        <v>5167</v>
      </c>
      <c r="C29813" s="3">
        <f>INDEX('[1]2019-2023_ГТП'!$C:$C,MATCH(A29813,'[1]2019-2023_ГТП'!$A:$A,0),1)</f>
        <v>6205</v>
      </c>
    </row>
    <row r="29814" spans="1:3" x14ac:dyDescent="0.3">
      <c r="A29814" s="1">
        <v>44708.166666666664</v>
      </c>
      <c r="B29814" s="3">
        <f>INDEX('[1]2019-2023_ГТП'!$B:$B,MATCH(A29814,'[1]2019-2023_ГТП'!$A:$A,0),1)</f>
        <v>6027</v>
      </c>
      <c r="C29814" s="3">
        <f>INDEX('[1]2019-2023_ГТП'!$C:$C,MATCH(A29814,'[1]2019-2023_ГТП'!$A:$A,0),1)</f>
        <v>6174</v>
      </c>
    </row>
    <row r="29815" spans="1:3" x14ac:dyDescent="0.3">
      <c r="A29815" s="1">
        <v>44708.208333333336</v>
      </c>
      <c r="B29815" s="3">
        <f>INDEX('[1]2019-2023_ГТП'!$B:$B,MATCH(A29815,'[1]2019-2023_ГТП'!$A:$A,0),1)</f>
        <v>6455</v>
      </c>
      <c r="C29815" s="3">
        <f>INDEX('[1]2019-2023_ГТП'!$C:$C,MATCH(A29815,'[1]2019-2023_ГТП'!$A:$A,0),1)</f>
        <v>6272</v>
      </c>
    </row>
    <row r="29816" spans="1:3" x14ac:dyDescent="0.3">
      <c r="A29816" s="1">
        <v>44708.25</v>
      </c>
      <c r="B29816" s="3">
        <f>INDEX('[1]2019-2023_ГТП'!$B:$B,MATCH(A29816,'[1]2019-2023_ГТП'!$A:$A,0),1)</f>
        <v>6458</v>
      </c>
      <c r="C29816" s="3">
        <f>INDEX('[1]2019-2023_ГТП'!$C:$C,MATCH(A29816,'[1]2019-2023_ГТП'!$A:$A,0),1)</f>
        <v>6718</v>
      </c>
    </row>
    <row r="29817" spans="1:3" x14ac:dyDescent="0.3">
      <c r="A29817" s="1">
        <v>44708.291666666664</v>
      </c>
      <c r="B29817" s="3">
        <f>INDEX('[1]2019-2023_ГТП'!$B:$B,MATCH(A29817,'[1]2019-2023_ГТП'!$A:$A,0),1)</f>
        <v>6489</v>
      </c>
      <c r="C29817" s="3">
        <f>INDEX('[1]2019-2023_ГТП'!$C:$C,MATCH(A29817,'[1]2019-2023_ГТП'!$A:$A,0),1)</f>
        <v>7265</v>
      </c>
    </row>
    <row r="29818" spans="1:3" x14ac:dyDescent="0.3">
      <c r="A29818" s="1">
        <v>44708.333333333336</v>
      </c>
      <c r="B29818" s="3">
        <f>INDEX('[1]2019-2023_ГТП'!$B:$B,MATCH(A29818,'[1]2019-2023_ГТП'!$A:$A,0),1)</f>
        <v>6474</v>
      </c>
      <c r="C29818" s="3">
        <f>INDEX('[1]2019-2023_ГТП'!$C:$C,MATCH(A29818,'[1]2019-2023_ГТП'!$A:$A,0),1)</f>
        <v>7213</v>
      </c>
    </row>
    <row r="29819" spans="1:3" x14ac:dyDescent="0.3">
      <c r="A29819" s="1">
        <v>44708.375</v>
      </c>
      <c r="B29819" s="3">
        <f>INDEX('[1]2019-2023_ГТП'!$B:$B,MATCH(A29819,'[1]2019-2023_ГТП'!$A:$A,0),1)</f>
        <v>6464</v>
      </c>
      <c r="C29819" s="3">
        <f>INDEX('[1]2019-2023_ГТП'!$C:$C,MATCH(A29819,'[1]2019-2023_ГТП'!$A:$A,0),1)</f>
        <v>7298</v>
      </c>
    </row>
    <row r="29820" spans="1:3" x14ac:dyDescent="0.3">
      <c r="A29820" s="1">
        <v>44708.416666666664</v>
      </c>
      <c r="B29820" s="3">
        <f>INDEX('[1]2019-2023_ГТП'!$B:$B,MATCH(A29820,'[1]2019-2023_ГТП'!$A:$A,0),1)</f>
        <v>6442</v>
      </c>
      <c r="C29820" s="3">
        <f>INDEX('[1]2019-2023_ГТП'!$C:$C,MATCH(A29820,'[1]2019-2023_ГТП'!$A:$A,0),1)</f>
        <v>7382</v>
      </c>
    </row>
    <row r="29821" spans="1:3" x14ac:dyDescent="0.3">
      <c r="A29821" s="1">
        <v>44708.458333333336</v>
      </c>
      <c r="B29821" s="3">
        <f>INDEX('[1]2019-2023_ГТП'!$B:$B,MATCH(A29821,'[1]2019-2023_ГТП'!$A:$A,0),1)</f>
        <v>6383</v>
      </c>
      <c r="C29821" s="3">
        <f>INDEX('[1]2019-2023_ГТП'!$C:$C,MATCH(A29821,'[1]2019-2023_ГТП'!$A:$A,0),1)</f>
        <v>7269</v>
      </c>
    </row>
    <row r="29822" spans="1:3" x14ac:dyDescent="0.3">
      <c r="A29822" s="1">
        <v>44708.5</v>
      </c>
      <c r="B29822" s="3">
        <f>INDEX('[1]2019-2023_ГТП'!$B:$B,MATCH(A29822,'[1]2019-2023_ГТП'!$A:$A,0),1)</f>
        <v>6316</v>
      </c>
      <c r="C29822" s="3">
        <f>INDEX('[1]2019-2023_ГТП'!$C:$C,MATCH(A29822,'[1]2019-2023_ГТП'!$A:$A,0),1)</f>
        <v>7210</v>
      </c>
    </row>
    <row r="29823" spans="1:3" x14ac:dyDescent="0.3">
      <c r="A29823" s="1">
        <v>44708.541666666664</v>
      </c>
      <c r="B29823" s="3">
        <f>INDEX('[1]2019-2023_ГТП'!$B:$B,MATCH(A29823,'[1]2019-2023_ГТП'!$A:$A,0),1)</f>
        <v>6296</v>
      </c>
      <c r="C29823" s="3">
        <f>INDEX('[1]2019-2023_ГТП'!$C:$C,MATCH(A29823,'[1]2019-2023_ГТП'!$A:$A,0),1)</f>
        <v>7235</v>
      </c>
    </row>
    <row r="29824" spans="1:3" x14ac:dyDescent="0.3">
      <c r="A29824" s="1">
        <v>44708.583333333336</v>
      </c>
      <c r="B29824" s="3">
        <f>INDEX('[1]2019-2023_ГТП'!$B:$B,MATCH(A29824,'[1]2019-2023_ГТП'!$A:$A,0),1)</f>
        <v>6197</v>
      </c>
      <c r="C29824" s="3">
        <f>INDEX('[1]2019-2023_ГТП'!$C:$C,MATCH(A29824,'[1]2019-2023_ГТП'!$A:$A,0),1)</f>
        <v>7147</v>
      </c>
    </row>
    <row r="29825" spans="1:3" x14ac:dyDescent="0.3">
      <c r="A29825" s="1">
        <v>44708.625</v>
      </c>
      <c r="B29825" s="3">
        <f>INDEX('[1]2019-2023_ГТП'!$B:$B,MATCH(A29825,'[1]2019-2023_ГТП'!$A:$A,0),1)</f>
        <v>6245</v>
      </c>
      <c r="C29825" s="3">
        <f>INDEX('[1]2019-2023_ГТП'!$C:$C,MATCH(A29825,'[1]2019-2023_ГТП'!$A:$A,0),1)</f>
        <v>7194</v>
      </c>
    </row>
    <row r="29826" spans="1:3" x14ac:dyDescent="0.3">
      <c r="A29826" s="1">
        <v>44708.666666666664</v>
      </c>
      <c r="B29826" s="3">
        <f>INDEX('[1]2019-2023_ГТП'!$B:$B,MATCH(A29826,'[1]2019-2023_ГТП'!$A:$A,0),1)</f>
        <v>6241</v>
      </c>
      <c r="C29826" s="3">
        <f>INDEX('[1]2019-2023_ГТП'!$C:$C,MATCH(A29826,'[1]2019-2023_ГТП'!$A:$A,0),1)</f>
        <v>7171</v>
      </c>
    </row>
    <row r="29827" spans="1:3" x14ac:dyDescent="0.3">
      <c r="A29827" s="1">
        <v>44708.708333333336</v>
      </c>
      <c r="B29827" s="3">
        <f>INDEX('[1]2019-2023_ГТП'!$B:$B,MATCH(A29827,'[1]2019-2023_ГТП'!$A:$A,0),1)</f>
        <v>6814</v>
      </c>
      <c r="C29827" s="3">
        <f>INDEX('[1]2019-2023_ГТП'!$C:$C,MATCH(A29827,'[1]2019-2023_ГТП'!$A:$A,0),1)</f>
        <v>7147</v>
      </c>
    </row>
    <row r="29828" spans="1:3" x14ac:dyDescent="0.3">
      <c r="A29828" s="1">
        <v>44708.75</v>
      </c>
      <c r="B29828" s="3">
        <f>INDEX('[1]2019-2023_ГТП'!$B:$B,MATCH(A29828,'[1]2019-2023_ГТП'!$A:$A,0),1)</f>
        <v>6895</v>
      </c>
      <c r="C29828" s="3">
        <f>INDEX('[1]2019-2023_ГТП'!$C:$C,MATCH(A29828,'[1]2019-2023_ГТП'!$A:$A,0),1)</f>
        <v>7204</v>
      </c>
    </row>
    <row r="29829" spans="1:3" x14ac:dyDescent="0.3">
      <c r="A29829" s="1">
        <v>44708.791666666664</v>
      </c>
      <c r="B29829" s="3">
        <f>INDEX('[1]2019-2023_ГТП'!$B:$B,MATCH(A29829,'[1]2019-2023_ГТП'!$A:$A,0),1)</f>
        <v>6998</v>
      </c>
      <c r="C29829" s="3">
        <f>INDEX('[1]2019-2023_ГТП'!$C:$C,MATCH(A29829,'[1]2019-2023_ГТП'!$A:$A,0),1)</f>
        <v>7240</v>
      </c>
    </row>
    <row r="29830" spans="1:3" x14ac:dyDescent="0.3">
      <c r="A29830" s="1">
        <v>44708.833333333336</v>
      </c>
      <c r="B29830" s="3">
        <f>INDEX('[1]2019-2023_ГТП'!$B:$B,MATCH(A29830,'[1]2019-2023_ГТП'!$A:$A,0),1)</f>
        <v>7079</v>
      </c>
      <c r="C29830" s="3">
        <f>INDEX('[1]2019-2023_ГТП'!$C:$C,MATCH(A29830,'[1]2019-2023_ГТП'!$A:$A,0),1)</f>
        <v>7353</v>
      </c>
    </row>
    <row r="29831" spans="1:3" x14ac:dyDescent="0.3">
      <c r="A29831" s="1">
        <v>44708.875</v>
      </c>
      <c r="B29831" s="3">
        <f>INDEX('[1]2019-2023_ГТП'!$B:$B,MATCH(A29831,'[1]2019-2023_ГТП'!$A:$A,0),1)</f>
        <v>6428</v>
      </c>
      <c r="C29831" s="3">
        <f>INDEX('[1]2019-2023_ГТП'!$C:$C,MATCH(A29831,'[1]2019-2023_ГТП'!$A:$A,0),1)</f>
        <v>7374</v>
      </c>
    </row>
    <row r="29832" spans="1:3" x14ac:dyDescent="0.3">
      <c r="A29832" s="1">
        <v>44708.916666666664</v>
      </c>
      <c r="B29832" s="3">
        <f>INDEX('[1]2019-2023_ГТП'!$B:$B,MATCH(A29832,'[1]2019-2023_ГТП'!$A:$A,0),1)</f>
        <v>5663</v>
      </c>
      <c r="C29832" s="3">
        <f>INDEX('[1]2019-2023_ГТП'!$C:$C,MATCH(A29832,'[1]2019-2023_ГТП'!$A:$A,0),1)</f>
        <v>7418</v>
      </c>
    </row>
    <row r="29833" spans="1:3" x14ac:dyDescent="0.3">
      <c r="A29833" s="1">
        <v>44708.958333333336</v>
      </c>
      <c r="B29833" s="3">
        <f>INDEX('[1]2019-2023_ГТП'!$B:$B,MATCH(A29833,'[1]2019-2023_ГТП'!$A:$A,0),1)</f>
        <v>5066</v>
      </c>
      <c r="C29833" s="3">
        <f>INDEX('[1]2019-2023_ГТП'!$C:$C,MATCH(A29833,'[1]2019-2023_ГТП'!$A:$A,0),1)</f>
        <v>7008</v>
      </c>
    </row>
    <row r="29834" spans="1:3" x14ac:dyDescent="0.3">
      <c r="A29834" s="1">
        <v>44709</v>
      </c>
      <c r="B29834" s="3">
        <f>INDEX('[1]2019-2023_ГТП'!$B:$B,MATCH(A29834,'[1]2019-2023_ГТП'!$A:$A,0),1)</f>
        <v>5407</v>
      </c>
      <c r="C29834" s="3">
        <f>INDEX('[1]2019-2023_ГТП'!$C:$C,MATCH(A29834,'[1]2019-2023_ГТП'!$A:$A,0),1)</f>
        <v>6706</v>
      </c>
    </row>
    <row r="29835" spans="1:3" x14ac:dyDescent="0.3">
      <c r="A29835" s="1">
        <v>44709.041666666664</v>
      </c>
      <c r="B29835" s="3">
        <f>INDEX('[1]2019-2023_ГТП'!$B:$B,MATCH(A29835,'[1]2019-2023_ГТП'!$A:$A,0),1)</f>
        <v>5431</v>
      </c>
      <c r="C29835" s="3">
        <f>INDEX('[1]2019-2023_ГТП'!$C:$C,MATCH(A29835,'[1]2019-2023_ГТП'!$A:$A,0),1)</f>
        <v>6240</v>
      </c>
    </row>
    <row r="29836" spans="1:3" x14ac:dyDescent="0.3">
      <c r="A29836" s="1">
        <v>44709.083333333336</v>
      </c>
      <c r="B29836" s="3">
        <f>INDEX('[1]2019-2023_ГТП'!$B:$B,MATCH(A29836,'[1]2019-2023_ГТП'!$A:$A,0),1)</f>
        <v>5079</v>
      </c>
      <c r="C29836" s="3">
        <f>INDEX('[1]2019-2023_ГТП'!$C:$C,MATCH(A29836,'[1]2019-2023_ГТП'!$A:$A,0),1)</f>
        <v>6188</v>
      </c>
    </row>
    <row r="29837" spans="1:3" x14ac:dyDescent="0.3">
      <c r="A29837" s="1">
        <v>44709.125</v>
      </c>
      <c r="B29837" s="3">
        <f>INDEX('[1]2019-2023_ГТП'!$B:$B,MATCH(A29837,'[1]2019-2023_ГТП'!$A:$A,0),1)</f>
        <v>4967</v>
      </c>
      <c r="C29837" s="3">
        <f>INDEX('[1]2019-2023_ГТП'!$C:$C,MATCH(A29837,'[1]2019-2023_ГТП'!$A:$A,0),1)</f>
        <v>6059</v>
      </c>
    </row>
    <row r="29838" spans="1:3" x14ac:dyDescent="0.3">
      <c r="A29838" s="1">
        <v>44709.166666666664</v>
      </c>
      <c r="B29838" s="3">
        <f>INDEX('[1]2019-2023_ГТП'!$B:$B,MATCH(A29838,'[1]2019-2023_ГТП'!$A:$A,0),1)</f>
        <v>5252</v>
      </c>
      <c r="C29838" s="3">
        <f>INDEX('[1]2019-2023_ГТП'!$C:$C,MATCH(A29838,'[1]2019-2023_ГТП'!$A:$A,0),1)</f>
        <v>5957</v>
      </c>
    </row>
    <row r="29839" spans="1:3" x14ac:dyDescent="0.3">
      <c r="A29839" s="1">
        <v>44709.208333333336</v>
      </c>
      <c r="B29839" s="3">
        <f>INDEX('[1]2019-2023_ГТП'!$B:$B,MATCH(A29839,'[1]2019-2023_ГТП'!$A:$A,0),1)</f>
        <v>5520</v>
      </c>
      <c r="C29839" s="3">
        <f>INDEX('[1]2019-2023_ГТП'!$C:$C,MATCH(A29839,'[1]2019-2023_ГТП'!$A:$A,0),1)</f>
        <v>5912</v>
      </c>
    </row>
    <row r="29840" spans="1:3" x14ac:dyDescent="0.3">
      <c r="A29840" s="1">
        <v>44709.25</v>
      </c>
      <c r="B29840" s="3">
        <f>INDEX('[1]2019-2023_ГТП'!$B:$B,MATCH(A29840,'[1]2019-2023_ГТП'!$A:$A,0),1)</f>
        <v>5998</v>
      </c>
      <c r="C29840" s="3">
        <f>INDEX('[1]2019-2023_ГТП'!$C:$C,MATCH(A29840,'[1]2019-2023_ГТП'!$A:$A,0),1)</f>
        <v>6094</v>
      </c>
    </row>
    <row r="29841" spans="1:3" x14ac:dyDescent="0.3">
      <c r="A29841" s="1">
        <v>44709.291666666664</v>
      </c>
      <c r="B29841" s="3">
        <f>INDEX('[1]2019-2023_ГТП'!$B:$B,MATCH(A29841,'[1]2019-2023_ГТП'!$A:$A,0),1)</f>
        <v>6241</v>
      </c>
      <c r="C29841" s="3">
        <f>INDEX('[1]2019-2023_ГТП'!$C:$C,MATCH(A29841,'[1]2019-2023_ГТП'!$A:$A,0),1)</f>
        <v>6438</v>
      </c>
    </row>
    <row r="29842" spans="1:3" x14ac:dyDescent="0.3">
      <c r="A29842" s="1">
        <v>44709.333333333336</v>
      </c>
      <c r="B29842" s="3">
        <f>INDEX('[1]2019-2023_ГТП'!$B:$B,MATCH(A29842,'[1]2019-2023_ГТП'!$A:$A,0),1)</f>
        <v>6244</v>
      </c>
      <c r="C29842" s="3">
        <f>INDEX('[1]2019-2023_ГТП'!$C:$C,MATCH(A29842,'[1]2019-2023_ГТП'!$A:$A,0),1)</f>
        <v>6835</v>
      </c>
    </row>
    <row r="29843" spans="1:3" x14ac:dyDescent="0.3">
      <c r="A29843" s="1">
        <v>44709.375</v>
      </c>
      <c r="B29843" s="3">
        <f>INDEX('[1]2019-2023_ГТП'!$B:$B,MATCH(A29843,'[1]2019-2023_ГТП'!$A:$A,0),1)</f>
        <v>6204</v>
      </c>
      <c r="C29843" s="3">
        <f>INDEX('[1]2019-2023_ГТП'!$C:$C,MATCH(A29843,'[1]2019-2023_ГТП'!$A:$A,0),1)</f>
        <v>7242</v>
      </c>
    </row>
    <row r="29844" spans="1:3" x14ac:dyDescent="0.3">
      <c r="A29844" s="1">
        <v>44709.416666666664</v>
      </c>
      <c r="B29844" s="3">
        <f>INDEX('[1]2019-2023_ГТП'!$B:$B,MATCH(A29844,'[1]2019-2023_ГТП'!$A:$A,0),1)</f>
        <v>6203</v>
      </c>
      <c r="C29844" s="3">
        <f>INDEX('[1]2019-2023_ГТП'!$C:$C,MATCH(A29844,'[1]2019-2023_ГТП'!$A:$A,0),1)</f>
        <v>7196</v>
      </c>
    </row>
    <row r="29845" spans="1:3" x14ac:dyDescent="0.3">
      <c r="A29845" s="1">
        <v>44709.458333333336</v>
      </c>
      <c r="B29845" s="3">
        <f>INDEX('[1]2019-2023_ГТП'!$B:$B,MATCH(A29845,'[1]2019-2023_ГТП'!$A:$A,0),1)</f>
        <v>6203</v>
      </c>
      <c r="C29845" s="3">
        <f>INDEX('[1]2019-2023_ГТП'!$C:$C,MATCH(A29845,'[1]2019-2023_ГТП'!$A:$A,0),1)</f>
        <v>7192</v>
      </c>
    </row>
    <row r="29846" spans="1:3" x14ac:dyDescent="0.3">
      <c r="A29846" s="1">
        <v>44709.5</v>
      </c>
      <c r="B29846" s="3">
        <f>INDEX('[1]2019-2023_ГТП'!$B:$B,MATCH(A29846,'[1]2019-2023_ГТП'!$A:$A,0),1)</f>
        <v>6162</v>
      </c>
      <c r="C29846" s="3">
        <f>INDEX('[1]2019-2023_ГТП'!$C:$C,MATCH(A29846,'[1]2019-2023_ГТП'!$A:$A,0),1)</f>
        <v>7204</v>
      </c>
    </row>
    <row r="29847" spans="1:3" x14ac:dyDescent="0.3">
      <c r="A29847" s="1">
        <v>44709.541666666664</v>
      </c>
      <c r="B29847" s="3">
        <f>INDEX('[1]2019-2023_ГТП'!$B:$B,MATCH(A29847,'[1]2019-2023_ГТП'!$A:$A,0),1)</f>
        <v>6173</v>
      </c>
      <c r="C29847" s="3">
        <f>INDEX('[1]2019-2023_ГТП'!$C:$C,MATCH(A29847,'[1]2019-2023_ГТП'!$A:$A,0),1)</f>
        <v>7221</v>
      </c>
    </row>
    <row r="29848" spans="1:3" x14ac:dyDescent="0.3">
      <c r="A29848" s="1">
        <v>44709.583333333336</v>
      </c>
      <c r="B29848" s="3">
        <f>INDEX('[1]2019-2023_ГТП'!$B:$B,MATCH(A29848,'[1]2019-2023_ГТП'!$A:$A,0),1)</f>
        <v>6105</v>
      </c>
      <c r="C29848" s="3">
        <f>INDEX('[1]2019-2023_ГТП'!$C:$C,MATCH(A29848,'[1]2019-2023_ГТП'!$A:$A,0),1)</f>
        <v>7019</v>
      </c>
    </row>
    <row r="29849" spans="1:3" x14ac:dyDescent="0.3">
      <c r="A29849" s="1">
        <v>44709.625</v>
      </c>
      <c r="B29849" s="3">
        <f>INDEX('[1]2019-2023_ГТП'!$B:$B,MATCH(A29849,'[1]2019-2023_ГТП'!$A:$A,0),1)</f>
        <v>6283</v>
      </c>
      <c r="C29849" s="3">
        <f>INDEX('[1]2019-2023_ГТП'!$C:$C,MATCH(A29849,'[1]2019-2023_ГТП'!$A:$A,0),1)</f>
        <v>6961</v>
      </c>
    </row>
    <row r="29850" spans="1:3" x14ac:dyDescent="0.3">
      <c r="A29850" s="1">
        <v>44709.666666666664</v>
      </c>
      <c r="B29850" s="3">
        <f>INDEX('[1]2019-2023_ГТП'!$B:$B,MATCH(A29850,'[1]2019-2023_ГТП'!$A:$A,0),1)</f>
        <v>6177</v>
      </c>
      <c r="C29850" s="3">
        <f>INDEX('[1]2019-2023_ГТП'!$C:$C,MATCH(A29850,'[1]2019-2023_ГТП'!$A:$A,0),1)</f>
        <v>6920</v>
      </c>
    </row>
    <row r="29851" spans="1:3" x14ac:dyDescent="0.3">
      <c r="A29851" s="1">
        <v>44709.708333333336</v>
      </c>
      <c r="B29851" s="3">
        <f>INDEX('[1]2019-2023_ГТП'!$B:$B,MATCH(A29851,'[1]2019-2023_ГТП'!$A:$A,0),1)</f>
        <v>6225</v>
      </c>
      <c r="C29851" s="3">
        <f>INDEX('[1]2019-2023_ГТП'!$C:$C,MATCH(A29851,'[1]2019-2023_ГТП'!$A:$A,0),1)</f>
        <v>6970</v>
      </c>
    </row>
    <row r="29852" spans="1:3" x14ac:dyDescent="0.3">
      <c r="A29852" s="1">
        <v>44709.75</v>
      </c>
      <c r="B29852" s="3">
        <f>INDEX('[1]2019-2023_ГТП'!$B:$B,MATCH(A29852,'[1]2019-2023_ГТП'!$A:$A,0),1)</f>
        <v>6247</v>
      </c>
      <c r="C29852" s="3">
        <f>INDEX('[1]2019-2023_ГТП'!$C:$C,MATCH(A29852,'[1]2019-2023_ГТП'!$A:$A,0),1)</f>
        <v>6949</v>
      </c>
    </row>
    <row r="29853" spans="1:3" x14ac:dyDescent="0.3">
      <c r="A29853" s="1">
        <v>44709.791666666664</v>
      </c>
      <c r="B29853" s="3">
        <f>INDEX('[1]2019-2023_ГТП'!$B:$B,MATCH(A29853,'[1]2019-2023_ГТП'!$A:$A,0),1)</f>
        <v>6245</v>
      </c>
      <c r="C29853" s="3">
        <f>INDEX('[1]2019-2023_ГТП'!$C:$C,MATCH(A29853,'[1]2019-2023_ГТП'!$A:$A,0),1)</f>
        <v>7082</v>
      </c>
    </row>
    <row r="29854" spans="1:3" x14ac:dyDescent="0.3">
      <c r="A29854" s="1">
        <v>44709.833333333336</v>
      </c>
      <c r="B29854" s="3">
        <f>INDEX('[1]2019-2023_ГТП'!$B:$B,MATCH(A29854,'[1]2019-2023_ГТП'!$A:$A,0),1)</f>
        <v>6219</v>
      </c>
      <c r="C29854" s="3">
        <f>INDEX('[1]2019-2023_ГТП'!$C:$C,MATCH(A29854,'[1]2019-2023_ГТП'!$A:$A,0),1)</f>
        <v>7209</v>
      </c>
    </row>
    <row r="29855" spans="1:3" x14ac:dyDescent="0.3">
      <c r="A29855" s="1">
        <v>44709.875</v>
      </c>
      <c r="B29855" s="3">
        <f>INDEX('[1]2019-2023_ГТП'!$B:$B,MATCH(A29855,'[1]2019-2023_ГТП'!$A:$A,0),1)</f>
        <v>6260</v>
      </c>
      <c r="C29855" s="3">
        <f>INDEX('[1]2019-2023_ГТП'!$C:$C,MATCH(A29855,'[1]2019-2023_ГТП'!$A:$A,0),1)</f>
        <v>7212</v>
      </c>
    </row>
    <row r="29856" spans="1:3" x14ac:dyDescent="0.3">
      <c r="A29856" s="1">
        <v>44709.916666666664</v>
      </c>
      <c r="B29856" s="3">
        <f>INDEX('[1]2019-2023_ГТП'!$B:$B,MATCH(A29856,'[1]2019-2023_ГТП'!$A:$A,0),1)</f>
        <v>5627</v>
      </c>
      <c r="C29856" s="3">
        <f>INDEX('[1]2019-2023_ГТП'!$C:$C,MATCH(A29856,'[1]2019-2023_ГТП'!$A:$A,0),1)</f>
        <v>7359</v>
      </c>
    </row>
    <row r="29857" spans="1:3" x14ac:dyDescent="0.3">
      <c r="A29857" s="1">
        <v>44709.958333333336</v>
      </c>
      <c r="B29857" s="3">
        <f>INDEX('[1]2019-2023_ГТП'!$B:$B,MATCH(A29857,'[1]2019-2023_ГТП'!$A:$A,0),1)</f>
        <v>5098</v>
      </c>
      <c r="C29857" s="3">
        <f>INDEX('[1]2019-2023_ГТП'!$C:$C,MATCH(A29857,'[1]2019-2023_ГТП'!$A:$A,0),1)</f>
        <v>7181</v>
      </c>
    </row>
    <row r="29858" spans="1:3" x14ac:dyDescent="0.3">
      <c r="A29858" s="1">
        <v>44710</v>
      </c>
      <c r="B29858" s="3">
        <f>INDEX('[1]2019-2023_ГТП'!$B:$B,MATCH(A29858,'[1]2019-2023_ГТП'!$A:$A,0),1)</f>
        <v>5363</v>
      </c>
      <c r="C29858" s="3">
        <f>INDEX('[1]2019-2023_ГТП'!$C:$C,MATCH(A29858,'[1]2019-2023_ГТП'!$A:$A,0),1)</f>
        <v>7146</v>
      </c>
    </row>
    <row r="29859" spans="1:3" x14ac:dyDescent="0.3">
      <c r="A29859" s="1">
        <v>44710.041666666664</v>
      </c>
      <c r="B29859" s="3">
        <f>INDEX('[1]2019-2023_ГТП'!$B:$B,MATCH(A29859,'[1]2019-2023_ГТП'!$A:$A,0),1)</f>
        <v>5427</v>
      </c>
      <c r="C29859" s="3">
        <f>INDEX('[1]2019-2023_ГТП'!$C:$C,MATCH(A29859,'[1]2019-2023_ГТП'!$A:$A,0),1)</f>
        <v>6852</v>
      </c>
    </row>
    <row r="29860" spans="1:3" x14ac:dyDescent="0.3">
      <c r="A29860" s="1">
        <v>44710.083333333336</v>
      </c>
      <c r="B29860" s="3">
        <f>INDEX('[1]2019-2023_ГТП'!$B:$B,MATCH(A29860,'[1]2019-2023_ГТП'!$A:$A,0),1)</f>
        <v>5183</v>
      </c>
      <c r="C29860" s="3">
        <f>INDEX('[1]2019-2023_ГТП'!$C:$C,MATCH(A29860,'[1]2019-2023_ГТП'!$A:$A,0),1)</f>
        <v>6610</v>
      </c>
    </row>
    <row r="29861" spans="1:3" x14ac:dyDescent="0.3">
      <c r="A29861" s="1">
        <v>44710.125</v>
      </c>
      <c r="B29861" s="3">
        <f>INDEX('[1]2019-2023_ГТП'!$B:$B,MATCH(A29861,'[1]2019-2023_ГТП'!$A:$A,0),1)</f>
        <v>5050</v>
      </c>
      <c r="C29861" s="3">
        <f>INDEX('[1]2019-2023_ГТП'!$C:$C,MATCH(A29861,'[1]2019-2023_ГТП'!$A:$A,0),1)</f>
        <v>6537</v>
      </c>
    </row>
    <row r="29862" spans="1:3" x14ac:dyDescent="0.3">
      <c r="A29862" s="1">
        <v>44710.166666666664</v>
      </c>
      <c r="B29862" s="3">
        <f>INDEX('[1]2019-2023_ГТП'!$B:$B,MATCH(A29862,'[1]2019-2023_ГТП'!$A:$A,0),1)</f>
        <v>5266</v>
      </c>
      <c r="C29862" s="3">
        <f>INDEX('[1]2019-2023_ГТП'!$C:$C,MATCH(A29862,'[1]2019-2023_ГТП'!$A:$A,0),1)</f>
        <v>6331</v>
      </c>
    </row>
    <row r="29863" spans="1:3" x14ac:dyDescent="0.3">
      <c r="A29863" s="1">
        <v>44710.208333333336</v>
      </c>
      <c r="B29863" s="3">
        <f>INDEX('[1]2019-2023_ГТП'!$B:$B,MATCH(A29863,'[1]2019-2023_ГТП'!$A:$A,0),1)</f>
        <v>5231</v>
      </c>
      <c r="C29863" s="3">
        <f>INDEX('[1]2019-2023_ГТП'!$C:$C,MATCH(A29863,'[1]2019-2023_ГТП'!$A:$A,0),1)</f>
        <v>6070</v>
      </c>
    </row>
    <row r="29864" spans="1:3" x14ac:dyDescent="0.3">
      <c r="A29864" s="1">
        <v>44710.25</v>
      </c>
      <c r="B29864" s="3">
        <f>INDEX('[1]2019-2023_ГТП'!$B:$B,MATCH(A29864,'[1]2019-2023_ГТП'!$A:$A,0),1)</f>
        <v>5704</v>
      </c>
      <c r="C29864" s="3">
        <f>INDEX('[1]2019-2023_ГТП'!$C:$C,MATCH(A29864,'[1]2019-2023_ГТП'!$A:$A,0),1)</f>
        <v>5982</v>
      </c>
    </row>
    <row r="29865" spans="1:3" x14ac:dyDescent="0.3">
      <c r="A29865" s="1">
        <v>44710.291666666664</v>
      </c>
      <c r="B29865" s="3">
        <f>INDEX('[1]2019-2023_ГТП'!$B:$B,MATCH(A29865,'[1]2019-2023_ГТП'!$A:$A,0),1)</f>
        <v>6152</v>
      </c>
      <c r="C29865" s="3">
        <f>INDEX('[1]2019-2023_ГТП'!$C:$C,MATCH(A29865,'[1]2019-2023_ГТП'!$A:$A,0),1)</f>
        <v>6165</v>
      </c>
    </row>
    <row r="29866" spans="1:3" x14ac:dyDescent="0.3">
      <c r="A29866" s="1">
        <v>44710.333333333336</v>
      </c>
      <c r="B29866" s="3">
        <f>INDEX('[1]2019-2023_ГТП'!$B:$B,MATCH(A29866,'[1]2019-2023_ГТП'!$A:$A,0),1)</f>
        <v>6288</v>
      </c>
      <c r="C29866" s="3">
        <f>INDEX('[1]2019-2023_ГТП'!$C:$C,MATCH(A29866,'[1]2019-2023_ГТП'!$A:$A,0),1)</f>
        <v>7082</v>
      </c>
    </row>
    <row r="29867" spans="1:3" x14ac:dyDescent="0.3">
      <c r="A29867" s="1">
        <v>44710.375</v>
      </c>
      <c r="B29867" s="3">
        <f>INDEX('[1]2019-2023_ГТП'!$B:$B,MATCH(A29867,'[1]2019-2023_ГТП'!$A:$A,0),1)</f>
        <v>6296</v>
      </c>
      <c r="C29867" s="3">
        <f>INDEX('[1]2019-2023_ГТП'!$C:$C,MATCH(A29867,'[1]2019-2023_ГТП'!$A:$A,0),1)</f>
        <v>7293</v>
      </c>
    </row>
    <row r="29868" spans="1:3" x14ac:dyDescent="0.3">
      <c r="A29868" s="1">
        <v>44710.416666666664</v>
      </c>
      <c r="B29868" s="3">
        <f>INDEX('[1]2019-2023_ГТП'!$B:$B,MATCH(A29868,'[1]2019-2023_ГТП'!$A:$A,0),1)</f>
        <v>6245</v>
      </c>
      <c r="C29868" s="3">
        <f>INDEX('[1]2019-2023_ГТП'!$C:$C,MATCH(A29868,'[1]2019-2023_ГТП'!$A:$A,0),1)</f>
        <v>7405</v>
      </c>
    </row>
    <row r="29869" spans="1:3" x14ac:dyDescent="0.3">
      <c r="A29869" s="1">
        <v>44710.458333333336</v>
      </c>
      <c r="B29869" s="3">
        <f>INDEX('[1]2019-2023_ГТП'!$B:$B,MATCH(A29869,'[1]2019-2023_ГТП'!$A:$A,0),1)</f>
        <v>6247</v>
      </c>
      <c r="C29869" s="3">
        <f>INDEX('[1]2019-2023_ГТП'!$C:$C,MATCH(A29869,'[1]2019-2023_ГТП'!$A:$A,0),1)</f>
        <v>7359</v>
      </c>
    </row>
    <row r="29870" spans="1:3" x14ac:dyDescent="0.3">
      <c r="A29870" s="1">
        <v>44710.5</v>
      </c>
      <c r="B29870" s="3">
        <f>INDEX('[1]2019-2023_ГТП'!$B:$B,MATCH(A29870,'[1]2019-2023_ГТП'!$A:$A,0),1)</f>
        <v>6149</v>
      </c>
      <c r="C29870" s="3">
        <f>INDEX('[1]2019-2023_ГТП'!$C:$C,MATCH(A29870,'[1]2019-2023_ГТП'!$A:$A,0),1)</f>
        <v>7596</v>
      </c>
    </row>
    <row r="29871" spans="1:3" x14ac:dyDescent="0.3">
      <c r="A29871" s="1">
        <v>44710.541666666664</v>
      </c>
      <c r="B29871" s="3">
        <f>INDEX('[1]2019-2023_ГТП'!$B:$B,MATCH(A29871,'[1]2019-2023_ГТП'!$A:$A,0),1)</f>
        <v>6235</v>
      </c>
      <c r="C29871" s="3">
        <f>INDEX('[1]2019-2023_ГТП'!$C:$C,MATCH(A29871,'[1]2019-2023_ГТП'!$A:$A,0),1)</f>
        <v>7495</v>
      </c>
    </row>
    <row r="29872" spans="1:3" x14ac:dyDescent="0.3">
      <c r="A29872" s="1">
        <v>44710.583333333336</v>
      </c>
      <c r="B29872" s="3">
        <f>INDEX('[1]2019-2023_ГТП'!$B:$B,MATCH(A29872,'[1]2019-2023_ГТП'!$A:$A,0),1)</f>
        <v>6290</v>
      </c>
      <c r="C29872" s="3">
        <f>INDEX('[1]2019-2023_ГТП'!$C:$C,MATCH(A29872,'[1]2019-2023_ГТП'!$A:$A,0),1)</f>
        <v>7520</v>
      </c>
    </row>
    <row r="29873" spans="1:3" x14ac:dyDescent="0.3">
      <c r="A29873" s="1">
        <v>44710.625</v>
      </c>
      <c r="B29873" s="3">
        <f>INDEX('[1]2019-2023_ГТП'!$B:$B,MATCH(A29873,'[1]2019-2023_ГТП'!$A:$A,0),1)</f>
        <v>6581</v>
      </c>
      <c r="C29873" s="3">
        <f>INDEX('[1]2019-2023_ГТП'!$C:$C,MATCH(A29873,'[1]2019-2023_ГТП'!$A:$A,0),1)</f>
        <v>7565</v>
      </c>
    </row>
    <row r="29874" spans="1:3" x14ac:dyDescent="0.3">
      <c r="A29874" s="1">
        <v>44710.666666666664</v>
      </c>
      <c r="B29874" s="3">
        <f>INDEX('[1]2019-2023_ГТП'!$B:$B,MATCH(A29874,'[1]2019-2023_ГТП'!$A:$A,0),1)</f>
        <v>6513</v>
      </c>
      <c r="C29874" s="3">
        <f>INDEX('[1]2019-2023_ГТП'!$C:$C,MATCH(A29874,'[1]2019-2023_ГТП'!$A:$A,0),1)</f>
        <v>7738</v>
      </c>
    </row>
    <row r="29875" spans="1:3" x14ac:dyDescent="0.3">
      <c r="A29875" s="1">
        <v>44710.708333333336</v>
      </c>
      <c r="B29875" s="3">
        <f>INDEX('[1]2019-2023_ГТП'!$B:$B,MATCH(A29875,'[1]2019-2023_ГТП'!$A:$A,0),1)</f>
        <v>7230</v>
      </c>
      <c r="C29875" s="3">
        <f>INDEX('[1]2019-2023_ГТП'!$C:$C,MATCH(A29875,'[1]2019-2023_ГТП'!$A:$A,0),1)</f>
        <v>7719</v>
      </c>
    </row>
    <row r="29876" spans="1:3" x14ac:dyDescent="0.3">
      <c r="A29876" s="1">
        <v>44710.75</v>
      </c>
      <c r="B29876" s="3">
        <f>INDEX('[1]2019-2023_ГТП'!$B:$B,MATCH(A29876,'[1]2019-2023_ГТП'!$A:$A,0),1)</f>
        <v>7537</v>
      </c>
      <c r="C29876" s="3">
        <f>INDEX('[1]2019-2023_ГТП'!$C:$C,MATCH(A29876,'[1]2019-2023_ГТП'!$A:$A,0),1)</f>
        <v>7919</v>
      </c>
    </row>
    <row r="29877" spans="1:3" x14ac:dyDescent="0.3">
      <c r="A29877" s="1">
        <v>44710.791666666664</v>
      </c>
      <c r="B29877" s="3">
        <f>INDEX('[1]2019-2023_ГТП'!$B:$B,MATCH(A29877,'[1]2019-2023_ГТП'!$A:$A,0),1)</f>
        <v>7800</v>
      </c>
      <c r="C29877" s="3">
        <f>INDEX('[1]2019-2023_ГТП'!$C:$C,MATCH(A29877,'[1]2019-2023_ГТП'!$A:$A,0),1)</f>
        <v>8049</v>
      </c>
    </row>
    <row r="29878" spans="1:3" x14ac:dyDescent="0.3">
      <c r="A29878" s="1">
        <v>44710.833333333336</v>
      </c>
      <c r="B29878" s="3">
        <f>INDEX('[1]2019-2023_ГТП'!$B:$B,MATCH(A29878,'[1]2019-2023_ГТП'!$A:$A,0),1)</f>
        <v>7675</v>
      </c>
      <c r="C29878" s="3">
        <f>INDEX('[1]2019-2023_ГТП'!$C:$C,MATCH(A29878,'[1]2019-2023_ГТП'!$A:$A,0),1)</f>
        <v>8550</v>
      </c>
    </row>
    <row r="29879" spans="1:3" x14ac:dyDescent="0.3">
      <c r="A29879" s="1">
        <v>44710.875</v>
      </c>
      <c r="B29879" s="3">
        <f>INDEX('[1]2019-2023_ГТП'!$B:$B,MATCH(A29879,'[1]2019-2023_ГТП'!$A:$A,0),1)</f>
        <v>7406</v>
      </c>
      <c r="C29879" s="3">
        <f>INDEX('[1]2019-2023_ГТП'!$C:$C,MATCH(A29879,'[1]2019-2023_ГТП'!$A:$A,0),1)</f>
        <v>8415</v>
      </c>
    </row>
    <row r="29880" spans="1:3" x14ac:dyDescent="0.3">
      <c r="A29880" s="1">
        <v>44710.916666666664</v>
      </c>
      <c r="B29880" s="3">
        <f>INDEX('[1]2019-2023_ГТП'!$B:$B,MATCH(A29880,'[1]2019-2023_ГТП'!$A:$A,0),1)</f>
        <v>6017</v>
      </c>
      <c r="C29880" s="3">
        <f>INDEX('[1]2019-2023_ГТП'!$C:$C,MATCH(A29880,'[1]2019-2023_ГТП'!$A:$A,0),1)</f>
        <v>8060</v>
      </c>
    </row>
    <row r="29881" spans="1:3" x14ac:dyDescent="0.3">
      <c r="A29881" s="1">
        <v>44710.958333333336</v>
      </c>
      <c r="B29881" s="3">
        <f>INDEX('[1]2019-2023_ГТП'!$B:$B,MATCH(A29881,'[1]2019-2023_ГТП'!$A:$A,0),1)</f>
        <v>5267</v>
      </c>
      <c r="C29881" s="3">
        <f>INDEX('[1]2019-2023_ГТП'!$C:$C,MATCH(A29881,'[1]2019-2023_ГТП'!$A:$A,0),1)</f>
        <v>7750</v>
      </c>
    </row>
    <row r="29882" spans="1:3" x14ac:dyDescent="0.3">
      <c r="A29882" s="1">
        <v>44711</v>
      </c>
      <c r="B29882" s="3">
        <f>INDEX('[1]2019-2023_ГТП'!$B:$B,MATCH(A29882,'[1]2019-2023_ГТП'!$A:$A,0),1)</f>
        <v>5522</v>
      </c>
      <c r="C29882" s="3">
        <f>INDEX('[1]2019-2023_ГТП'!$C:$C,MATCH(A29882,'[1]2019-2023_ГТП'!$A:$A,0),1)</f>
        <v>7484</v>
      </c>
    </row>
    <row r="29883" spans="1:3" x14ac:dyDescent="0.3">
      <c r="A29883" s="1">
        <v>44711.041666666664</v>
      </c>
      <c r="B29883" s="3">
        <f>INDEX('[1]2019-2023_ГТП'!$B:$B,MATCH(A29883,'[1]2019-2023_ГТП'!$A:$A,0),1)</f>
        <v>5517</v>
      </c>
      <c r="C29883" s="3">
        <f>INDEX('[1]2019-2023_ГТП'!$C:$C,MATCH(A29883,'[1]2019-2023_ГТП'!$A:$A,0),1)</f>
        <v>7063</v>
      </c>
    </row>
    <row r="29884" spans="1:3" x14ac:dyDescent="0.3">
      <c r="A29884" s="1">
        <v>44711.083333333336</v>
      </c>
      <c r="B29884" s="3">
        <f>INDEX('[1]2019-2023_ГТП'!$B:$B,MATCH(A29884,'[1]2019-2023_ГТП'!$A:$A,0),1)</f>
        <v>5217</v>
      </c>
      <c r="C29884" s="3">
        <f>INDEX('[1]2019-2023_ГТП'!$C:$C,MATCH(A29884,'[1]2019-2023_ГТП'!$A:$A,0),1)</f>
        <v>6973</v>
      </c>
    </row>
    <row r="29885" spans="1:3" x14ac:dyDescent="0.3">
      <c r="A29885" s="1">
        <v>44711.125</v>
      </c>
      <c r="B29885" s="3">
        <f>INDEX('[1]2019-2023_ГТП'!$B:$B,MATCH(A29885,'[1]2019-2023_ГТП'!$A:$A,0),1)</f>
        <v>5368</v>
      </c>
      <c r="C29885" s="3">
        <f>INDEX('[1]2019-2023_ГТП'!$C:$C,MATCH(A29885,'[1]2019-2023_ГТП'!$A:$A,0),1)</f>
        <v>6362</v>
      </c>
    </row>
    <row r="29886" spans="1:3" x14ac:dyDescent="0.3">
      <c r="A29886" s="1">
        <v>44711.166666666664</v>
      </c>
      <c r="B29886" s="3">
        <f>INDEX('[1]2019-2023_ГТП'!$B:$B,MATCH(A29886,'[1]2019-2023_ГТП'!$A:$A,0),1)</f>
        <v>6252</v>
      </c>
      <c r="C29886" s="3">
        <f>INDEX('[1]2019-2023_ГТП'!$C:$C,MATCH(A29886,'[1]2019-2023_ГТП'!$A:$A,0),1)</f>
        <v>6074</v>
      </c>
    </row>
    <row r="29887" spans="1:3" x14ac:dyDescent="0.3">
      <c r="A29887" s="1">
        <v>44711.208333333336</v>
      </c>
      <c r="B29887" s="3">
        <f>INDEX('[1]2019-2023_ГТП'!$B:$B,MATCH(A29887,'[1]2019-2023_ГТП'!$A:$A,0),1)</f>
        <v>6532</v>
      </c>
      <c r="C29887" s="3">
        <f>INDEX('[1]2019-2023_ГТП'!$C:$C,MATCH(A29887,'[1]2019-2023_ГТП'!$A:$A,0),1)</f>
        <v>6618</v>
      </c>
    </row>
    <row r="29888" spans="1:3" x14ac:dyDescent="0.3">
      <c r="A29888" s="1">
        <v>44711.25</v>
      </c>
      <c r="B29888" s="3">
        <f>INDEX('[1]2019-2023_ГТП'!$B:$B,MATCH(A29888,'[1]2019-2023_ГТП'!$A:$A,0),1)</f>
        <v>6580</v>
      </c>
      <c r="C29888" s="3">
        <f>INDEX('[1]2019-2023_ГТП'!$C:$C,MATCH(A29888,'[1]2019-2023_ГТП'!$A:$A,0),1)</f>
        <v>7058</v>
      </c>
    </row>
    <row r="29889" spans="1:3" x14ac:dyDescent="0.3">
      <c r="A29889" s="1">
        <v>44711.291666666664</v>
      </c>
      <c r="B29889" s="3">
        <f>INDEX('[1]2019-2023_ГТП'!$B:$B,MATCH(A29889,'[1]2019-2023_ГТП'!$A:$A,0),1)</f>
        <v>6610</v>
      </c>
      <c r="C29889" s="3">
        <f>INDEX('[1]2019-2023_ГТП'!$C:$C,MATCH(A29889,'[1]2019-2023_ГТП'!$A:$A,0),1)</f>
        <v>7281</v>
      </c>
    </row>
    <row r="29890" spans="1:3" x14ac:dyDescent="0.3">
      <c r="A29890" s="1">
        <v>44711.333333333336</v>
      </c>
      <c r="B29890" s="3">
        <f>INDEX('[1]2019-2023_ГТП'!$B:$B,MATCH(A29890,'[1]2019-2023_ГТП'!$A:$A,0),1)</f>
        <v>6800</v>
      </c>
      <c r="C29890" s="3">
        <f>INDEX('[1]2019-2023_ГТП'!$C:$C,MATCH(A29890,'[1]2019-2023_ГТП'!$A:$A,0),1)</f>
        <v>7407</v>
      </c>
    </row>
    <row r="29891" spans="1:3" x14ac:dyDescent="0.3">
      <c r="A29891" s="1">
        <v>44711.375</v>
      </c>
      <c r="B29891" s="3">
        <f>INDEX('[1]2019-2023_ГТП'!$B:$B,MATCH(A29891,'[1]2019-2023_ГТП'!$A:$A,0),1)</f>
        <v>6669</v>
      </c>
      <c r="C29891" s="3">
        <f>INDEX('[1]2019-2023_ГТП'!$C:$C,MATCH(A29891,'[1]2019-2023_ГТП'!$A:$A,0),1)</f>
        <v>7529</v>
      </c>
    </row>
    <row r="29892" spans="1:3" x14ac:dyDescent="0.3">
      <c r="A29892" s="1">
        <v>44711.416666666664</v>
      </c>
      <c r="B29892" s="3">
        <f>INDEX('[1]2019-2023_ГТП'!$B:$B,MATCH(A29892,'[1]2019-2023_ГТП'!$A:$A,0),1)</f>
        <v>6650</v>
      </c>
      <c r="C29892" s="3">
        <f>INDEX('[1]2019-2023_ГТП'!$C:$C,MATCH(A29892,'[1]2019-2023_ГТП'!$A:$A,0),1)</f>
        <v>7415</v>
      </c>
    </row>
    <row r="29893" spans="1:3" x14ac:dyDescent="0.3">
      <c r="A29893" s="1">
        <v>44711.458333333336</v>
      </c>
      <c r="B29893" s="3">
        <f>INDEX('[1]2019-2023_ГТП'!$B:$B,MATCH(A29893,'[1]2019-2023_ГТП'!$A:$A,0),1)</f>
        <v>6449</v>
      </c>
      <c r="C29893" s="3">
        <f>INDEX('[1]2019-2023_ГТП'!$C:$C,MATCH(A29893,'[1]2019-2023_ГТП'!$A:$A,0),1)</f>
        <v>7507</v>
      </c>
    </row>
    <row r="29894" spans="1:3" x14ac:dyDescent="0.3">
      <c r="A29894" s="1">
        <v>44711.5</v>
      </c>
      <c r="B29894" s="3">
        <f>INDEX('[1]2019-2023_ГТП'!$B:$B,MATCH(A29894,'[1]2019-2023_ГТП'!$A:$A,0),1)</f>
        <v>6345</v>
      </c>
      <c r="C29894" s="3">
        <f>INDEX('[1]2019-2023_ГТП'!$C:$C,MATCH(A29894,'[1]2019-2023_ГТП'!$A:$A,0),1)</f>
        <v>7678</v>
      </c>
    </row>
    <row r="29895" spans="1:3" x14ac:dyDescent="0.3">
      <c r="A29895" s="1">
        <v>44711.541666666664</v>
      </c>
      <c r="B29895" s="3">
        <f>INDEX('[1]2019-2023_ГТП'!$B:$B,MATCH(A29895,'[1]2019-2023_ГТП'!$A:$A,0),1)</f>
        <v>6361</v>
      </c>
      <c r="C29895" s="3">
        <f>INDEX('[1]2019-2023_ГТП'!$C:$C,MATCH(A29895,'[1]2019-2023_ГТП'!$A:$A,0),1)</f>
        <v>7652</v>
      </c>
    </row>
    <row r="29896" spans="1:3" x14ac:dyDescent="0.3">
      <c r="A29896" s="1">
        <v>44711.583333333336</v>
      </c>
      <c r="B29896" s="3">
        <f>INDEX('[1]2019-2023_ГТП'!$B:$B,MATCH(A29896,'[1]2019-2023_ГТП'!$A:$A,0),1)</f>
        <v>6385</v>
      </c>
      <c r="C29896" s="3">
        <f>INDEX('[1]2019-2023_ГТП'!$C:$C,MATCH(A29896,'[1]2019-2023_ГТП'!$A:$A,0),1)</f>
        <v>7708</v>
      </c>
    </row>
    <row r="29897" spans="1:3" x14ac:dyDescent="0.3">
      <c r="A29897" s="1">
        <v>44711.625</v>
      </c>
      <c r="B29897" s="3">
        <f>INDEX('[1]2019-2023_ГТП'!$B:$B,MATCH(A29897,'[1]2019-2023_ГТП'!$A:$A,0),1)</f>
        <v>6543</v>
      </c>
      <c r="C29897" s="3">
        <f>INDEX('[1]2019-2023_ГТП'!$C:$C,MATCH(A29897,'[1]2019-2023_ГТП'!$A:$A,0),1)</f>
        <v>7554</v>
      </c>
    </row>
    <row r="29898" spans="1:3" x14ac:dyDescent="0.3">
      <c r="A29898" s="1">
        <v>44711.666666666664</v>
      </c>
      <c r="B29898" s="3">
        <f>INDEX('[1]2019-2023_ГТП'!$B:$B,MATCH(A29898,'[1]2019-2023_ГТП'!$A:$A,0),1)</f>
        <v>6479</v>
      </c>
      <c r="C29898" s="3">
        <f>INDEX('[1]2019-2023_ГТП'!$C:$C,MATCH(A29898,'[1]2019-2023_ГТП'!$A:$A,0),1)</f>
        <v>7546</v>
      </c>
    </row>
    <row r="29899" spans="1:3" x14ac:dyDescent="0.3">
      <c r="A29899" s="1">
        <v>44711.708333333336</v>
      </c>
      <c r="B29899" s="3">
        <f>INDEX('[1]2019-2023_ГТП'!$B:$B,MATCH(A29899,'[1]2019-2023_ГТП'!$A:$A,0),1)</f>
        <v>7151</v>
      </c>
      <c r="C29899" s="3">
        <f>INDEX('[1]2019-2023_ГТП'!$C:$C,MATCH(A29899,'[1]2019-2023_ГТП'!$A:$A,0),1)</f>
        <v>7554</v>
      </c>
    </row>
    <row r="29900" spans="1:3" x14ac:dyDescent="0.3">
      <c r="A29900" s="1">
        <v>44711.75</v>
      </c>
      <c r="B29900" s="3">
        <f>INDEX('[1]2019-2023_ГТП'!$B:$B,MATCH(A29900,'[1]2019-2023_ГТП'!$A:$A,0),1)</f>
        <v>7573</v>
      </c>
      <c r="C29900" s="3">
        <f>INDEX('[1]2019-2023_ГТП'!$C:$C,MATCH(A29900,'[1]2019-2023_ГТП'!$A:$A,0),1)</f>
        <v>7543</v>
      </c>
    </row>
    <row r="29901" spans="1:3" x14ac:dyDescent="0.3">
      <c r="A29901" s="1">
        <v>44711.791666666664</v>
      </c>
      <c r="B29901" s="3">
        <f>INDEX('[1]2019-2023_ГТП'!$B:$B,MATCH(A29901,'[1]2019-2023_ГТП'!$A:$A,0),1)</f>
        <v>7665</v>
      </c>
      <c r="C29901" s="3">
        <f>INDEX('[1]2019-2023_ГТП'!$C:$C,MATCH(A29901,'[1]2019-2023_ГТП'!$A:$A,0),1)</f>
        <v>7668</v>
      </c>
    </row>
    <row r="29902" spans="1:3" x14ac:dyDescent="0.3">
      <c r="A29902" s="1">
        <v>44711.833333333336</v>
      </c>
      <c r="B29902" s="3">
        <f>INDEX('[1]2019-2023_ГТП'!$B:$B,MATCH(A29902,'[1]2019-2023_ГТП'!$A:$A,0),1)</f>
        <v>7608</v>
      </c>
      <c r="C29902" s="3">
        <f>INDEX('[1]2019-2023_ГТП'!$C:$C,MATCH(A29902,'[1]2019-2023_ГТП'!$A:$A,0),1)</f>
        <v>7714</v>
      </c>
    </row>
    <row r="29903" spans="1:3" x14ac:dyDescent="0.3">
      <c r="A29903" s="1">
        <v>44711.875</v>
      </c>
      <c r="B29903" s="3">
        <f>INDEX('[1]2019-2023_ГТП'!$B:$B,MATCH(A29903,'[1]2019-2023_ГТП'!$A:$A,0),1)</f>
        <v>6678</v>
      </c>
      <c r="C29903" s="3">
        <f>INDEX('[1]2019-2023_ГТП'!$C:$C,MATCH(A29903,'[1]2019-2023_ГТП'!$A:$A,0),1)</f>
        <v>7781</v>
      </c>
    </row>
    <row r="29904" spans="1:3" x14ac:dyDescent="0.3">
      <c r="A29904" s="1">
        <v>44711.916666666664</v>
      </c>
      <c r="B29904" s="3">
        <f>INDEX('[1]2019-2023_ГТП'!$B:$B,MATCH(A29904,'[1]2019-2023_ГТП'!$A:$A,0),1)</f>
        <v>5804</v>
      </c>
      <c r="C29904" s="3">
        <f>INDEX('[1]2019-2023_ГТП'!$C:$C,MATCH(A29904,'[1]2019-2023_ГТП'!$A:$A,0),1)</f>
        <v>7704</v>
      </c>
    </row>
    <row r="29905" spans="1:3" x14ac:dyDescent="0.3">
      <c r="A29905" s="1">
        <v>44711.958333333336</v>
      </c>
      <c r="B29905" s="3">
        <f>INDEX('[1]2019-2023_ГТП'!$B:$B,MATCH(A29905,'[1]2019-2023_ГТП'!$A:$A,0),1)</f>
        <v>5222</v>
      </c>
      <c r="C29905" s="3">
        <f>INDEX('[1]2019-2023_ГТП'!$C:$C,MATCH(A29905,'[1]2019-2023_ГТП'!$A:$A,0),1)</f>
        <v>7393</v>
      </c>
    </row>
    <row r="29906" spans="1:3" x14ac:dyDescent="0.3">
      <c r="A29906" s="1">
        <v>44712</v>
      </c>
      <c r="B29906" s="3">
        <f>INDEX('[1]2019-2023_ГТП'!$B:$B,MATCH(A29906,'[1]2019-2023_ГТП'!$A:$A,0),1)</f>
        <v>5542</v>
      </c>
      <c r="C29906" s="3">
        <f>INDEX('[1]2019-2023_ГТП'!$C:$C,MATCH(A29906,'[1]2019-2023_ГТП'!$A:$A,0),1)</f>
        <v>7172</v>
      </c>
    </row>
    <row r="29907" spans="1:3" x14ac:dyDescent="0.3">
      <c r="A29907" s="1">
        <v>44712.041666666664</v>
      </c>
      <c r="B29907" s="3">
        <f>INDEX('[1]2019-2023_ГТП'!$B:$B,MATCH(A29907,'[1]2019-2023_ГТП'!$A:$A,0),1)</f>
        <v>5577</v>
      </c>
      <c r="C29907" s="3">
        <f>INDEX('[1]2019-2023_ГТП'!$C:$C,MATCH(A29907,'[1]2019-2023_ГТП'!$A:$A,0),1)</f>
        <v>7173</v>
      </c>
    </row>
    <row r="29908" spans="1:3" x14ac:dyDescent="0.3">
      <c r="A29908" s="1">
        <v>44712.083333333336</v>
      </c>
      <c r="B29908" s="3">
        <f>INDEX('[1]2019-2023_ГТП'!$B:$B,MATCH(A29908,'[1]2019-2023_ГТП'!$A:$A,0),1)</f>
        <v>5232</v>
      </c>
      <c r="C29908" s="3">
        <f>INDEX('[1]2019-2023_ГТП'!$C:$C,MATCH(A29908,'[1]2019-2023_ГТП'!$A:$A,0),1)</f>
        <v>6918</v>
      </c>
    </row>
    <row r="29909" spans="1:3" x14ac:dyDescent="0.3">
      <c r="A29909" s="1">
        <v>44712.125</v>
      </c>
      <c r="B29909" s="3">
        <f>INDEX('[1]2019-2023_ГТП'!$B:$B,MATCH(A29909,'[1]2019-2023_ГТП'!$A:$A,0),1)</f>
        <v>5333</v>
      </c>
      <c r="C29909" s="3">
        <f>INDEX('[1]2019-2023_ГТП'!$C:$C,MATCH(A29909,'[1]2019-2023_ГТП'!$A:$A,0),1)</f>
        <v>6703</v>
      </c>
    </row>
    <row r="29910" spans="1:3" x14ac:dyDescent="0.3">
      <c r="A29910" s="1">
        <v>44712.166666666664</v>
      </c>
      <c r="B29910" s="3">
        <f>INDEX('[1]2019-2023_ГТП'!$B:$B,MATCH(A29910,'[1]2019-2023_ГТП'!$A:$A,0),1)</f>
        <v>6256</v>
      </c>
      <c r="C29910" s="3">
        <f>INDEX('[1]2019-2023_ГТП'!$C:$C,MATCH(A29910,'[1]2019-2023_ГТП'!$A:$A,0),1)</f>
        <v>6558</v>
      </c>
    </row>
    <row r="29911" spans="1:3" x14ac:dyDescent="0.3">
      <c r="A29911" s="1">
        <v>44712.208333333336</v>
      </c>
      <c r="B29911" s="3">
        <f>INDEX('[1]2019-2023_ГТП'!$B:$B,MATCH(A29911,'[1]2019-2023_ГТП'!$A:$A,0),1)</f>
        <v>6642</v>
      </c>
      <c r="C29911" s="3">
        <f>INDEX('[1]2019-2023_ГТП'!$C:$C,MATCH(A29911,'[1]2019-2023_ГТП'!$A:$A,0),1)</f>
        <v>6277</v>
      </c>
    </row>
    <row r="29912" spans="1:3" x14ac:dyDescent="0.3">
      <c r="A29912" s="1">
        <v>44712.25</v>
      </c>
      <c r="B29912" s="3">
        <f>INDEX('[1]2019-2023_ГТП'!$B:$B,MATCH(A29912,'[1]2019-2023_ГТП'!$A:$A,0),1)</f>
        <v>6485</v>
      </c>
      <c r="C29912" s="3">
        <f>INDEX('[1]2019-2023_ГТП'!$C:$C,MATCH(A29912,'[1]2019-2023_ГТП'!$A:$A,0),1)</f>
        <v>7065</v>
      </c>
    </row>
    <row r="29913" spans="1:3" x14ac:dyDescent="0.3">
      <c r="A29913" s="1">
        <v>44712.291666666664</v>
      </c>
      <c r="B29913" s="3">
        <f>INDEX('[1]2019-2023_ГТП'!$B:$B,MATCH(A29913,'[1]2019-2023_ГТП'!$A:$A,0),1)</f>
        <v>6696</v>
      </c>
      <c r="C29913" s="3">
        <f>INDEX('[1]2019-2023_ГТП'!$C:$C,MATCH(A29913,'[1]2019-2023_ГТП'!$A:$A,0),1)</f>
        <v>7089</v>
      </c>
    </row>
    <row r="29914" spans="1:3" x14ac:dyDescent="0.3">
      <c r="A29914" s="1">
        <v>44712.333333333336</v>
      </c>
      <c r="B29914" s="3">
        <f>INDEX('[1]2019-2023_ГТП'!$B:$B,MATCH(A29914,'[1]2019-2023_ГТП'!$A:$A,0),1)</f>
        <v>6539</v>
      </c>
      <c r="C29914" s="3">
        <f>INDEX('[1]2019-2023_ГТП'!$C:$C,MATCH(A29914,'[1]2019-2023_ГТП'!$A:$A,0),1)</f>
        <v>7292</v>
      </c>
    </row>
    <row r="29915" spans="1:3" x14ac:dyDescent="0.3">
      <c r="A29915" s="1">
        <v>44712.375</v>
      </c>
      <c r="B29915" s="3">
        <f>INDEX('[1]2019-2023_ГТП'!$B:$B,MATCH(A29915,'[1]2019-2023_ГТП'!$A:$A,0),1)</f>
        <v>6549</v>
      </c>
      <c r="C29915" s="3">
        <f>INDEX('[1]2019-2023_ГТП'!$C:$C,MATCH(A29915,'[1]2019-2023_ГТП'!$A:$A,0),1)</f>
        <v>7225</v>
      </c>
    </row>
    <row r="29916" spans="1:3" x14ac:dyDescent="0.3">
      <c r="A29916" s="1">
        <v>44712.416666666664</v>
      </c>
      <c r="B29916" s="3">
        <f>INDEX('[1]2019-2023_ГТП'!$B:$B,MATCH(A29916,'[1]2019-2023_ГТП'!$A:$A,0),1)</f>
        <v>6423</v>
      </c>
      <c r="C29916" s="3">
        <f>INDEX('[1]2019-2023_ГТП'!$C:$C,MATCH(A29916,'[1]2019-2023_ГТП'!$A:$A,0),1)</f>
        <v>7315</v>
      </c>
    </row>
    <row r="29917" spans="1:3" x14ac:dyDescent="0.3">
      <c r="A29917" s="1">
        <v>44712.458333333336</v>
      </c>
      <c r="B29917" s="3">
        <f>INDEX('[1]2019-2023_ГТП'!$B:$B,MATCH(A29917,'[1]2019-2023_ГТП'!$A:$A,0),1)</f>
        <v>6386</v>
      </c>
      <c r="C29917" s="3">
        <f>INDEX('[1]2019-2023_ГТП'!$C:$C,MATCH(A29917,'[1]2019-2023_ГТП'!$A:$A,0),1)</f>
        <v>7302</v>
      </c>
    </row>
    <row r="29918" spans="1:3" x14ac:dyDescent="0.3">
      <c r="A29918" s="1">
        <v>44712.5</v>
      </c>
      <c r="B29918" s="3">
        <f>INDEX('[1]2019-2023_ГТП'!$B:$B,MATCH(A29918,'[1]2019-2023_ГТП'!$A:$A,0),1)</f>
        <v>6384</v>
      </c>
      <c r="C29918" s="3">
        <f>INDEX('[1]2019-2023_ГТП'!$C:$C,MATCH(A29918,'[1]2019-2023_ГТП'!$A:$A,0),1)</f>
        <v>7247</v>
      </c>
    </row>
    <row r="29919" spans="1:3" x14ac:dyDescent="0.3">
      <c r="A29919" s="1">
        <v>44712.541666666664</v>
      </c>
      <c r="B29919" s="3">
        <f>INDEX('[1]2019-2023_ГТП'!$B:$B,MATCH(A29919,'[1]2019-2023_ГТП'!$A:$A,0),1)</f>
        <v>6379</v>
      </c>
      <c r="C29919" s="3">
        <f>INDEX('[1]2019-2023_ГТП'!$C:$C,MATCH(A29919,'[1]2019-2023_ГТП'!$A:$A,0),1)</f>
        <v>7248</v>
      </c>
    </row>
    <row r="29920" spans="1:3" x14ac:dyDescent="0.3">
      <c r="A29920" s="1">
        <v>44712.583333333336</v>
      </c>
      <c r="B29920" s="3">
        <f>INDEX('[1]2019-2023_ГТП'!$B:$B,MATCH(A29920,'[1]2019-2023_ГТП'!$A:$A,0),1)</f>
        <v>6581</v>
      </c>
      <c r="C29920" s="3">
        <f>INDEX('[1]2019-2023_ГТП'!$C:$C,MATCH(A29920,'[1]2019-2023_ГТП'!$A:$A,0),1)</f>
        <v>7168</v>
      </c>
    </row>
    <row r="29921" spans="1:3" x14ac:dyDescent="0.3">
      <c r="A29921" s="1">
        <v>44712.625</v>
      </c>
      <c r="B29921" s="3">
        <f>INDEX('[1]2019-2023_ГТП'!$B:$B,MATCH(A29921,'[1]2019-2023_ГТП'!$A:$A,0),1)</f>
        <v>7045</v>
      </c>
      <c r="C29921" s="3">
        <f>INDEX('[1]2019-2023_ГТП'!$C:$C,MATCH(A29921,'[1]2019-2023_ГТП'!$A:$A,0),1)</f>
        <v>6967</v>
      </c>
    </row>
    <row r="29922" spans="1:3" x14ac:dyDescent="0.3">
      <c r="A29922" s="1">
        <v>44712.666666666664</v>
      </c>
      <c r="B29922" s="3">
        <f>INDEX('[1]2019-2023_ГТП'!$B:$B,MATCH(A29922,'[1]2019-2023_ГТП'!$A:$A,0),1)</f>
        <v>7055</v>
      </c>
      <c r="C29922" s="3">
        <f>INDEX('[1]2019-2023_ГТП'!$C:$C,MATCH(A29922,'[1]2019-2023_ГТП'!$A:$A,0),1)</f>
        <v>7016</v>
      </c>
    </row>
    <row r="29923" spans="1:3" x14ac:dyDescent="0.3">
      <c r="A29923" s="1">
        <v>44712.708333333336</v>
      </c>
      <c r="B29923" s="3">
        <f>INDEX('[1]2019-2023_ГТП'!$B:$B,MATCH(A29923,'[1]2019-2023_ГТП'!$A:$A,0),1)</f>
        <v>7285</v>
      </c>
      <c r="C29923" s="3">
        <f>INDEX('[1]2019-2023_ГТП'!$C:$C,MATCH(A29923,'[1]2019-2023_ГТП'!$A:$A,0),1)</f>
        <v>7058</v>
      </c>
    </row>
    <row r="29924" spans="1:3" x14ac:dyDescent="0.3">
      <c r="A29924" s="1">
        <v>44712.75</v>
      </c>
      <c r="B29924" s="3">
        <f>INDEX('[1]2019-2023_ГТП'!$B:$B,MATCH(A29924,'[1]2019-2023_ГТП'!$A:$A,0),1)</f>
        <v>7389</v>
      </c>
      <c r="C29924" s="3">
        <f>INDEX('[1]2019-2023_ГТП'!$C:$C,MATCH(A29924,'[1]2019-2023_ГТП'!$A:$A,0),1)</f>
        <v>7107</v>
      </c>
    </row>
    <row r="29925" spans="1:3" x14ac:dyDescent="0.3">
      <c r="A29925" s="1">
        <v>44712.791666666664</v>
      </c>
      <c r="B29925" s="3">
        <f>INDEX('[1]2019-2023_ГТП'!$B:$B,MATCH(A29925,'[1]2019-2023_ГТП'!$A:$A,0),1)</f>
        <v>7637</v>
      </c>
      <c r="C29925" s="3">
        <f>INDEX('[1]2019-2023_ГТП'!$C:$C,MATCH(A29925,'[1]2019-2023_ГТП'!$A:$A,0),1)</f>
        <v>7230</v>
      </c>
    </row>
    <row r="29926" spans="1:3" x14ac:dyDescent="0.3">
      <c r="A29926" s="1">
        <v>44712.833333333336</v>
      </c>
      <c r="B29926" s="3">
        <f>INDEX('[1]2019-2023_ГТП'!$B:$B,MATCH(A29926,'[1]2019-2023_ГТП'!$A:$A,0),1)</f>
        <v>7582</v>
      </c>
      <c r="C29926" s="3">
        <f>INDEX('[1]2019-2023_ГТП'!$C:$C,MATCH(A29926,'[1]2019-2023_ГТП'!$A:$A,0),1)</f>
        <v>7372</v>
      </c>
    </row>
    <row r="29927" spans="1:3" x14ac:dyDescent="0.3">
      <c r="A29927" s="1">
        <v>44712.875</v>
      </c>
      <c r="B29927" s="3">
        <f>INDEX('[1]2019-2023_ГТП'!$B:$B,MATCH(A29927,'[1]2019-2023_ГТП'!$A:$A,0),1)</f>
        <v>6598</v>
      </c>
      <c r="C29927" s="3">
        <f>INDEX('[1]2019-2023_ГТП'!$C:$C,MATCH(A29927,'[1]2019-2023_ГТП'!$A:$A,0),1)</f>
        <v>7463</v>
      </c>
    </row>
    <row r="29928" spans="1:3" x14ac:dyDescent="0.3">
      <c r="A29928" s="1">
        <v>44712.916666666664</v>
      </c>
      <c r="B29928" s="3">
        <f>INDEX('[1]2019-2023_ГТП'!$B:$B,MATCH(A29928,'[1]2019-2023_ГТП'!$A:$A,0),1)</f>
        <v>5732</v>
      </c>
      <c r="C29928" s="3">
        <f>INDEX('[1]2019-2023_ГТП'!$C:$C,MATCH(A29928,'[1]2019-2023_ГТП'!$A:$A,0),1)</f>
        <v>7397</v>
      </c>
    </row>
    <row r="29929" spans="1:3" x14ac:dyDescent="0.3">
      <c r="A29929" s="1">
        <v>44712.958333333336</v>
      </c>
      <c r="B29929" s="3">
        <f>INDEX('[1]2019-2023_ГТП'!$B:$B,MATCH(A29929,'[1]2019-2023_ГТП'!$A:$A,0),1)</f>
        <v>5166</v>
      </c>
      <c r="C29929" s="3">
        <f>INDEX('[1]2019-2023_ГТП'!$C:$C,MATCH(A29929,'[1]2019-2023_ГТП'!$A:$A,0),1)</f>
        <v>7275</v>
      </c>
    </row>
    <row r="29930" spans="1:3" x14ac:dyDescent="0.3">
      <c r="A29930" s="1">
        <v>44713</v>
      </c>
      <c r="B29930" s="3">
        <f>INDEX('[1]2019-2023_ГТП'!$B:$B,MATCH(A29930,'[1]2019-2023_ГТП'!$A:$A,0),1)</f>
        <v>5467</v>
      </c>
      <c r="C29930" s="3">
        <f>INDEX('[1]2019-2023_ГТП'!$C:$C,MATCH(A29930,'[1]2019-2023_ГТП'!$A:$A,0),1)</f>
        <v>6858</v>
      </c>
    </row>
    <row r="29931" spans="1:3" x14ac:dyDescent="0.3">
      <c r="A29931" s="1">
        <v>44713.041666666664</v>
      </c>
      <c r="B29931" s="3">
        <f>INDEX('[1]2019-2023_ГТП'!$B:$B,MATCH(A29931,'[1]2019-2023_ГТП'!$A:$A,0),1)</f>
        <v>5422</v>
      </c>
      <c r="C29931" s="3">
        <f>INDEX('[1]2019-2023_ГТП'!$C:$C,MATCH(A29931,'[1]2019-2023_ГТП'!$A:$A,0),1)</f>
        <v>6454</v>
      </c>
    </row>
    <row r="29932" spans="1:3" x14ac:dyDescent="0.3">
      <c r="A29932" s="1">
        <v>44713.083333333336</v>
      </c>
      <c r="B29932" s="3">
        <f>INDEX('[1]2019-2023_ГТП'!$B:$B,MATCH(A29932,'[1]2019-2023_ГТП'!$A:$A,0),1)</f>
        <v>5105</v>
      </c>
      <c r="C29932" s="3">
        <f>INDEX('[1]2019-2023_ГТП'!$C:$C,MATCH(A29932,'[1]2019-2023_ГТП'!$A:$A,0),1)</f>
        <v>6113</v>
      </c>
    </row>
    <row r="29933" spans="1:3" x14ac:dyDescent="0.3">
      <c r="A29933" s="1">
        <v>44713.125</v>
      </c>
      <c r="B29933" s="3">
        <f>INDEX('[1]2019-2023_ГТП'!$B:$B,MATCH(A29933,'[1]2019-2023_ГТП'!$A:$A,0),1)</f>
        <v>5227</v>
      </c>
      <c r="C29933" s="3">
        <f>INDEX('[1]2019-2023_ГТП'!$C:$C,MATCH(A29933,'[1]2019-2023_ГТП'!$A:$A,0),1)</f>
        <v>6008</v>
      </c>
    </row>
    <row r="29934" spans="1:3" x14ac:dyDescent="0.3">
      <c r="A29934" s="1">
        <v>44713.166666666664</v>
      </c>
      <c r="B29934" s="3">
        <f>INDEX('[1]2019-2023_ГТП'!$B:$B,MATCH(A29934,'[1]2019-2023_ГТП'!$A:$A,0),1)</f>
        <v>6146</v>
      </c>
      <c r="C29934" s="3">
        <f>INDEX('[1]2019-2023_ГТП'!$C:$C,MATCH(A29934,'[1]2019-2023_ГТП'!$A:$A,0),1)</f>
        <v>5987</v>
      </c>
    </row>
    <row r="29935" spans="1:3" x14ac:dyDescent="0.3">
      <c r="A29935" s="1">
        <v>44713.208333333336</v>
      </c>
      <c r="B29935" s="3">
        <f>INDEX('[1]2019-2023_ГТП'!$B:$B,MATCH(A29935,'[1]2019-2023_ГТП'!$A:$A,0),1)</f>
        <v>6373</v>
      </c>
      <c r="C29935" s="3">
        <f>INDEX('[1]2019-2023_ГТП'!$C:$C,MATCH(A29935,'[1]2019-2023_ГТП'!$A:$A,0),1)</f>
        <v>6031</v>
      </c>
    </row>
    <row r="29936" spans="1:3" x14ac:dyDescent="0.3">
      <c r="A29936" s="1">
        <v>44713.25</v>
      </c>
      <c r="B29936" s="3">
        <f>INDEX('[1]2019-2023_ГТП'!$B:$B,MATCH(A29936,'[1]2019-2023_ГТП'!$A:$A,0),1)</f>
        <v>6358</v>
      </c>
      <c r="C29936" s="3">
        <f>INDEX('[1]2019-2023_ГТП'!$C:$C,MATCH(A29936,'[1]2019-2023_ГТП'!$A:$A,0),1)</f>
        <v>6661</v>
      </c>
    </row>
    <row r="29937" spans="1:3" x14ac:dyDescent="0.3">
      <c r="A29937" s="1">
        <v>44713.291666666664</v>
      </c>
      <c r="B29937" s="3">
        <f>INDEX('[1]2019-2023_ГТП'!$B:$B,MATCH(A29937,'[1]2019-2023_ГТП'!$A:$A,0),1)</f>
        <v>6433</v>
      </c>
      <c r="C29937" s="3">
        <f>INDEX('[1]2019-2023_ГТП'!$C:$C,MATCH(A29937,'[1]2019-2023_ГТП'!$A:$A,0),1)</f>
        <v>7089</v>
      </c>
    </row>
    <row r="29938" spans="1:3" x14ac:dyDescent="0.3">
      <c r="A29938" s="1">
        <v>44713.333333333336</v>
      </c>
      <c r="B29938" s="3">
        <f>INDEX('[1]2019-2023_ГТП'!$B:$B,MATCH(A29938,'[1]2019-2023_ГТП'!$A:$A,0),1)</f>
        <v>6434</v>
      </c>
      <c r="C29938" s="3">
        <f>INDEX('[1]2019-2023_ГТП'!$C:$C,MATCH(A29938,'[1]2019-2023_ГТП'!$A:$A,0),1)</f>
        <v>7173</v>
      </c>
    </row>
    <row r="29939" spans="1:3" x14ac:dyDescent="0.3">
      <c r="A29939" s="1">
        <v>44713.375</v>
      </c>
      <c r="B29939" s="3">
        <f>INDEX('[1]2019-2023_ГТП'!$B:$B,MATCH(A29939,'[1]2019-2023_ГТП'!$A:$A,0),1)</f>
        <v>6233</v>
      </c>
      <c r="C29939" s="3">
        <f>INDEX('[1]2019-2023_ГТП'!$C:$C,MATCH(A29939,'[1]2019-2023_ГТП'!$A:$A,0),1)</f>
        <v>7190</v>
      </c>
    </row>
    <row r="29940" spans="1:3" x14ac:dyDescent="0.3">
      <c r="A29940" s="1">
        <v>44713.416666666664</v>
      </c>
      <c r="B29940" s="3">
        <f>INDEX('[1]2019-2023_ГТП'!$B:$B,MATCH(A29940,'[1]2019-2023_ГТП'!$A:$A,0),1)</f>
        <v>6362</v>
      </c>
      <c r="C29940" s="3">
        <f>INDEX('[1]2019-2023_ГТП'!$C:$C,MATCH(A29940,'[1]2019-2023_ГТП'!$A:$A,0),1)</f>
        <v>7112</v>
      </c>
    </row>
    <row r="29941" spans="1:3" x14ac:dyDescent="0.3">
      <c r="A29941" s="1">
        <v>44713.458333333336</v>
      </c>
      <c r="B29941" s="3">
        <f>INDEX('[1]2019-2023_ГТП'!$B:$B,MATCH(A29941,'[1]2019-2023_ГТП'!$A:$A,0),1)</f>
        <v>6307</v>
      </c>
      <c r="C29941" s="3">
        <f>INDEX('[1]2019-2023_ГТП'!$C:$C,MATCH(A29941,'[1]2019-2023_ГТП'!$A:$A,0),1)</f>
        <v>7173</v>
      </c>
    </row>
    <row r="29942" spans="1:3" x14ac:dyDescent="0.3">
      <c r="A29942" s="1">
        <v>44713.5</v>
      </c>
      <c r="B29942" s="3">
        <f>INDEX('[1]2019-2023_ГТП'!$B:$B,MATCH(A29942,'[1]2019-2023_ГТП'!$A:$A,0),1)</f>
        <v>6215</v>
      </c>
      <c r="C29942" s="3">
        <f>INDEX('[1]2019-2023_ГТП'!$C:$C,MATCH(A29942,'[1]2019-2023_ГТП'!$A:$A,0),1)</f>
        <v>7173</v>
      </c>
    </row>
    <row r="29943" spans="1:3" x14ac:dyDescent="0.3">
      <c r="A29943" s="1">
        <v>44713.541666666664</v>
      </c>
      <c r="B29943" s="3">
        <f>INDEX('[1]2019-2023_ГТП'!$B:$B,MATCH(A29943,'[1]2019-2023_ГТП'!$A:$A,0),1)</f>
        <v>6293</v>
      </c>
      <c r="C29943" s="3">
        <f>INDEX('[1]2019-2023_ГТП'!$C:$C,MATCH(A29943,'[1]2019-2023_ГТП'!$A:$A,0),1)</f>
        <v>7122</v>
      </c>
    </row>
    <row r="29944" spans="1:3" x14ac:dyDescent="0.3">
      <c r="A29944" s="1">
        <v>44713.583333333336</v>
      </c>
      <c r="B29944" s="3">
        <f>INDEX('[1]2019-2023_ГТП'!$B:$B,MATCH(A29944,'[1]2019-2023_ГТП'!$A:$A,0),1)</f>
        <v>6280</v>
      </c>
      <c r="C29944" s="3">
        <f>INDEX('[1]2019-2023_ГТП'!$C:$C,MATCH(A29944,'[1]2019-2023_ГТП'!$A:$A,0),1)</f>
        <v>7017</v>
      </c>
    </row>
    <row r="29945" spans="1:3" x14ac:dyDescent="0.3">
      <c r="A29945" s="1">
        <v>44713.625</v>
      </c>
      <c r="B29945" s="3">
        <f>INDEX('[1]2019-2023_ГТП'!$B:$B,MATCH(A29945,'[1]2019-2023_ГТП'!$A:$A,0),1)</f>
        <v>6440</v>
      </c>
      <c r="C29945" s="3">
        <f>INDEX('[1]2019-2023_ГТП'!$C:$C,MATCH(A29945,'[1]2019-2023_ГТП'!$A:$A,0),1)</f>
        <v>6986</v>
      </c>
    </row>
    <row r="29946" spans="1:3" x14ac:dyDescent="0.3">
      <c r="A29946" s="1">
        <v>44713.666666666664</v>
      </c>
      <c r="B29946" s="3">
        <f>INDEX('[1]2019-2023_ГТП'!$B:$B,MATCH(A29946,'[1]2019-2023_ГТП'!$A:$A,0),1)</f>
        <v>6311</v>
      </c>
      <c r="C29946" s="3">
        <f>INDEX('[1]2019-2023_ГТП'!$C:$C,MATCH(A29946,'[1]2019-2023_ГТП'!$A:$A,0),1)</f>
        <v>7029</v>
      </c>
    </row>
    <row r="29947" spans="1:3" x14ac:dyDescent="0.3">
      <c r="A29947" s="1">
        <v>44713.708333333336</v>
      </c>
      <c r="B29947" s="3">
        <f>INDEX('[1]2019-2023_ГТП'!$B:$B,MATCH(A29947,'[1]2019-2023_ГТП'!$A:$A,0),1)</f>
        <v>7113</v>
      </c>
      <c r="C29947" s="3">
        <f>INDEX('[1]2019-2023_ГТП'!$C:$C,MATCH(A29947,'[1]2019-2023_ГТП'!$A:$A,0),1)</f>
        <v>6974</v>
      </c>
    </row>
    <row r="29948" spans="1:3" x14ac:dyDescent="0.3">
      <c r="A29948" s="1">
        <v>44713.75</v>
      </c>
      <c r="B29948" s="3">
        <f>INDEX('[1]2019-2023_ГТП'!$B:$B,MATCH(A29948,'[1]2019-2023_ГТП'!$A:$A,0),1)</f>
        <v>7235</v>
      </c>
      <c r="C29948" s="3">
        <f>INDEX('[1]2019-2023_ГТП'!$C:$C,MATCH(A29948,'[1]2019-2023_ГТП'!$A:$A,0),1)</f>
        <v>7081</v>
      </c>
    </row>
    <row r="29949" spans="1:3" x14ac:dyDescent="0.3">
      <c r="A29949" s="1">
        <v>44713.791666666664</v>
      </c>
      <c r="B29949" s="3">
        <f>INDEX('[1]2019-2023_ГТП'!$B:$B,MATCH(A29949,'[1]2019-2023_ГТП'!$A:$A,0),1)</f>
        <v>7606</v>
      </c>
      <c r="C29949" s="3">
        <f>INDEX('[1]2019-2023_ГТП'!$C:$C,MATCH(A29949,'[1]2019-2023_ГТП'!$A:$A,0),1)</f>
        <v>7219</v>
      </c>
    </row>
    <row r="29950" spans="1:3" x14ac:dyDescent="0.3">
      <c r="A29950" s="1">
        <v>44713.833333333336</v>
      </c>
      <c r="B29950" s="3">
        <f>INDEX('[1]2019-2023_ГТП'!$B:$B,MATCH(A29950,'[1]2019-2023_ГТП'!$A:$A,0),1)</f>
        <v>7641</v>
      </c>
      <c r="C29950" s="3">
        <f>INDEX('[1]2019-2023_ГТП'!$C:$C,MATCH(A29950,'[1]2019-2023_ГТП'!$A:$A,0),1)</f>
        <v>7311</v>
      </c>
    </row>
    <row r="29951" spans="1:3" x14ac:dyDescent="0.3">
      <c r="A29951" s="1">
        <v>44713.875</v>
      </c>
      <c r="B29951" s="3">
        <f>INDEX('[1]2019-2023_ГТП'!$B:$B,MATCH(A29951,'[1]2019-2023_ГТП'!$A:$A,0),1)</f>
        <v>6830</v>
      </c>
      <c r="C29951" s="3">
        <f>INDEX('[1]2019-2023_ГТП'!$C:$C,MATCH(A29951,'[1]2019-2023_ГТП'!$A:$A,0),1)</f>
        <v>7432</v>
      </c>
    </row>
    <row r="29952" spans="1:3" x14ac:dyDescent="0.3">
      <c r="A29952" s="1">
        <v>44713.916666666664</v>
      </c>
      <c r="B29952" s="3">
        <f>INDEX('[1]2019-2023_ГТП'!$B:$B,MATCH(A29952,'[1]2019-2023_ГТП'!$A:$A,0),1)</f>
        <v>5864</v>
      </c>
      <c r="C29952" s="3">
        <f>INDEX('[1]2019-2023_ГТП'!$C:$C,MATCH(A29952,'[1]2019-2023_ГТП'!$A:$A,0),1)</f>
        <v>7386</v>
      </c>
    </row>
    <row r="29953" spans="1:3" x14ac:dyDescent="0.3">
      <c r="A29953" s="1">
        <v>44713.958333333336</v>
      </c>
      <c r="B29953" s="3">
        <f>INDEX('[1]2019-2023_ГТП'!$B:$B,MATCH(A29953,'[1]2019-2023_ГТП'!$A:$A,0),1)</f>
        <v>5191</v>
      </c>
      <c r="C29953" s="3">
        <f>INDEX('[1]2019-2023_ГТП'!$C:$C,MATCH(A29953,'[1]2019-2023_ГТП'!$A:$A,0),1)</f>
        <v>7170</v>
      </c>
    </row>
    <row r="29954" spans="1:3" x14ac:dyDescent="0.3">
      <c r="A29954" s="1">
        <v>44714</v>
      </c>
      <c r="B29954" s="3">
        <f>INDEX('[1]2019-2023_ГТП'!$B:$B,MATCH(A29954,'[1]2019-2023_ГТП'!$A:$A,0),1)</f>
        <v>5438</v>
      </c>
      <c r="C29954" s="3">
        <f>INDEX('[1]2019-2023_ГТП'!$C:$C,MATCH(A29954,'[1]2019-2023_ГТП'!$A:$A,0),1)</f>
        <v>6882</v>
      </c>
    </row>
    <row r="29955" spans="1:3" x14ac:dyDescent="0.3">
      <c r="A29955" s="1">
        <v>44714.041666666664</v>
      </c>
      <c r="B29955" s="3">
        <f>INDEX('[1]2019-2023_ГТП'!$B:$B,MATCH(A29955,'[1]2019-2023_ГТП'!$A:$A,0),1)</f>
        <v>5493</v>
      </c>
      <c r="C29955" s="3">
        <f>INDEX('[1]2019-2023_ГТП'!$C:$C,MATCH(A29955,'[1]2019-2023_ГТП'!$A:$A,0),1)</f>
        <v>6614</v>
      </c>
    </row>
    <row r="29956" spans="1:3" x14ac:dyDescent="0.3">
      <c r="A29956" s="1">
        <v>44714.083333333336</v>
      </c>
      <c r="B29956" s="3">
        <f>INDEX('[1]2019-2023_ГТП'!$B:$B,MATCH(A29956,'[1]2019-2023_ГТП'!$A:$A,0),1)</f>
        <v>5215</v>
      </c>
      <c r="C29956" s="3">
        <f>INDEX('[1]2019-2023_ГТП'!$C:$C,MATCH(A29956,'[1]2019-2023_ГТП'!$A:$A,0),1)</f>
        <v>6269</v>
      </c>
    </row>
    <row r="29957" spans="1:3" x14ac:dyDescent="0.3">
      <c r="A29957" s="1">
        <v>44714.125</v>
      </c>
      <c r="B29957" s="3">
        <f>INDEX('[1]2019-2023_ГТП'!$B:$B,MATCH(A29957,'[1]2019-2023_ГТП'!$A:$A,0),1)</f>
        <v>5272</v>
      </c>
      <c r="C29957" s="3">
        <f>INDEX('[1]2019-2023_ГТП'!$C:$C,MATCH(A29957,'[1]2019-2023_ГТП'!$A:$A,0),1)</f>
        <v>6116</v>
      </c>
    </row>
    <row r="29958" spans="1:3" x14ac:dyDescent="0.3">
      <c r="A29958" s="1">
        <v>44714.166666666664</v>
      </c>
      <c r="B29958" s="3">
        <f>INDEX('[1]2019-2023_ГТП'!$B:$B,MATCH(A29958,'[1]2019-2023_ГТП'!$A:$A,0),1)</f>
        <v>6029</v>
      </c>
      <c r="C29958" s="3">
        <f>INDEX('[1]2019-2023_ГТП'!$C:$C,MATCH(A29958,'[1]2019-2023_ГТП'!$A:$A,0),1)</f>
        <v>6219</v>
      </c>
    </row>
    <row r="29959" spans="1:3" x14ac:dyDescent="0.3">
      <c r="A29959" s="1">
        <v>44714.208333333336</v>
      </c>
      <c r="B29959" s="3">
        <f>INDEX('[1]2019-2023_ГТП'!$B:$B,MATCH(A29959,'[1]2019-2023_ГТП'!$A:$A,0),1)</f>
        <v>6358</v>
      </c>
      <c r="C29959" s="3">
        <f>INDEX('[1]2019-2023_ГТП'!$C:$C,MATCH(A29959,'[1]2019-2023_ГТП'!$A:$A,0),1)</f>
        <v>6278</v>
      </c>
    </row>
    <row r="29960" spans="1:3" x14ac:dyDescent="0.3">
      <c r="A29960" s="1">
        <v>44714.25</v>
      </c>
      <c r="B29960" s="3">
        <f>INDEX('[1]2019-2023_ГТП'!$B:$B,MATCH(A29960,'[1]2019-2023_ГТП'!$A:$A,0),1)</f>
        <v>6412</v>
      </c>
      <c r="C29960" s="3">
        <f>INDEX('[1]2019-2023_ГТП'!$C:$C,MATCH(A29960,'[1]2019-2023_ГТП'!$A:$A,0),1)</f>
        <v>6950</v>
      </c>
    </row>
    <row r="29961" spans="1:3" x14ac:dyDescent="0.3">
      <c r="A29961" s="1">
        <v>44714.291666666664</v>
      </c>
      <c r="B29961" s="3">
        <f>INDEX('[1]2019-2023_ГТП'!$B:$B,MATCH(A29961,'[1]2019-2023_ГТП'!$A:$A,0),1)</f>
        <v>6501</v>
      </c>
      <c r="C29961" s="3">
        <f>INDEX('[1]2019-2023_ГТП'!$C:$C,MATCH(A29961,'[1]2019-2023_ГТП'!$A:$A,0),1)</f>
        <v>7138</v>
      </c>
    </row>
    <row r="29962" spans="1:3" x14ac:dyDescent="0.3">
      <c r="A29962" s="1">
        <v>44714.333333333336</v>
      </c>
      <c r="B29962" s="3">
        <f>INDEX('[1]2019-2023_ГТП'!$B:$B,MATCH(A29962,'[1]2019-2023_ГТП'!$A:$A,0),1)</f>
        <v>6501</v>
      </c>
      <c r="C29962" s="3">
        <f>INDEX('[1]2019-2023_ГТП'!$C:$C,MATCH(A29962,'[1]2019-2023_ГТП'!$A:$A,0),1)</f>
        <v>7320</v>
      </c>
    </row>
    <row r="29963" spans="1:3" x14ac:dyDescent="0.3">
      <c r="A29963" s="1">
        <v>44714.375</v>
      </c>
      <c r="B29963" s="3">
        <f>INDEX('[1]2019-2023_ГТП'!$B:$B,MATCH(A29963,'[1]2019-2023_ГТП'!$A:$A,0),1)</f>
        <v>6463</v>
      </c>
      <c r="C29963" s="3">
        <f>INDEX('[1]2019-2023_ГТП'!$C:$C,MATCH(A29963,'[1]2019-2023_ГТП'!$A:$A,0),1)</f>
        <v>7186</v>
      </c>
    </row>
    <row r="29964" spans="1:3" x14ac:dyDescent="0.3">
      <c r="A29964" s="1">
        <v>44714.416666666664</v>
      </c>
      <c r="B29964" s="3">
        <f>INDEX('[1]2019-2023_ГТП'!$B:$B,MATCH(A29964,'[1]2019-2023_ГТП'!$A:$A,0),1)</f>
        <v>6501</v>
      </c>
      <c r="C29964" s="3">
        <f>INDEX('[1]2019-2023_ГТП'!$C:$C,MATCH(A29964,'[1]2019-2023_ГТП'!$A:$A,0),1)</f>
        <v>7166</v>
      </c>
    </row>
    <row r="29965" spans="1:3" x14ac:dyDescent="0.3">
      <c r="A29965" s="1">
        <v>44714.458333333336</v>
      </c>
      <c r="B29965" s="3">
        <f>INDEX('[1]2019-2023_ГТП'!$B:$B,MATCH(A29965,'[1]2019-2023_ГТП'!$A:$A,0),1)</f>
        <v>6453</v>
      </c>
      <c r="C29965" s="3">
        <f>INDEX('[1]2019-2023_ГТП'!$C:$C,MATCH(A29965,'[1]2019-2023_ГТП'!$A:$A,0),1)</f>
        <v>7159</v>
      </c>
    </row>
    <row r="29966" spans="1:3" x14ac:dyDescent="0.3">
      <c r="A29966" s="1">
        <v>44714.5</v>
      </c>
      <c r="B29966" s="3">
        <f>INDEX('[1]2019-2023_ГТП'!$B:$B,MATCH(A29966,'[1]2019-2023_ГТП'!$A:$A,0),1)</f>
        <v>6394</v>
      </c>
      <c r="C29966" s="3">
        <f>INDEX('[1]2019-2023_ГТП'!$C:$C,MATCH(A29966,'[1]2019-2023_ГТП'!$A:$A,0),1)</f>
        <v>7054</v>
      </c>
    </row>
    <row r="29967" spans="1:3" x14ac:dyDescent="0.3">
      <c r="A29967" s="1">
        <v>44714.541666666664</v>
      </c>
      <c r="B29967" s="3">
        <f>INDEX('[1]2019-2023_ГТП'!$B:$B,MATCH(A29967,'[1]2019-2023_ГТП'!$A:$A,0),1)</f>
        <v>6386</v>
      </c>
      <c r="C29967" s="3">
        <f>INDEX('[1]2019-2023_ГТП'!$C:$C,MATCH(A29967,'[1]2019-2023_ГТП'!$A:$A,0),1)</f>
        <v>7120</v>
      </c>
    </row>
    <row r="29968" spans="1:3" x14ac:dyDescent="0.3">
      <c r="A29968" s="1">
        <v>44714.583333333336</v>
      </c>
      <c r="B29968" s="3">
        <f>INDEX('[1]2019-2023_ГТП'!$B:$B,MATCH(A29968,'[1]2019-2023_ГТП'!$A:$A,0),1)</f>
        <v>6328</v>
      </c>
      <c r="C29968" s="3">
        <f>INDEX('[1]2019-2023_ГТП'!$C:$C,MATCH(A29968,'[1]2019-2023_ГТП'!$A:$A,0),1)</f>
        <v>6962</v>
      </c>
    </row>
    <row r="29969" spans="1:3" x14ac:dyDescent="0.3">
      <c r="A29969" s="1">
        <v>44714.625</v>
      </c>
      <c r="B29969" s="3">
        <f>INDEX('[1]2019-2023_ГТП'!$B:$B,MATCH(A29969,'[1]2019-2023_ГТП'!$A:$A,0),1)</f>
        <v>7419</v>
      </c>
      <c r="C29969" s="3">
        <f>INDEX('[1]2019-2023_ГТП'!$C:$C,MATCH(A29969,'[1]2019-2023_ГТП'!$A:$A,0),1)</f>
        <v>6902</v>
      </c>
    </row>
    <row r="29970" spans="1:3" x14ac:dyDescent="0.3">
      <c r="A29970" s="1">
        <v>44714.666666666664</v>
      </c>
      <c r="B29970" s="3">
        <f>INDEX('[1]2019-2023_ГТП'!$B:$B,MATCH(A29970,'[1]2019-2023_ГТП'!$A:$A,0),1)</f>
        <v>7394</v>
      </c>
      <c r="C29970" s="3">
        <f>INDEX('[1]2019-2023_ГТП'!$C:$C,MATCH(A29970,'[1]2019-2023_ГТП'!$A:$A,0),1)</f>
        <v>6982</v>
      </c>
    </row>
    <row r="29971" spans="1:3" x14ac:dyDescent="0.3">
      <c r="A29971" s="1">
        <v>44714.708333333336</v>
      </c>
      <c r="B29971" s="3">
        <f>INDEX('[1]2019-2023_ГТП'!$B:$B,MATCH(A29971,'[1]2019-2023_ГТП'!$A:$A,0),1)</f>
        <v>7339</v>
      </c>
      <c r="C29971" s="3">
        <f>INDEX('[1]2019-2023_ГТП'!$C:$C,MATCH(A29971,'[1]2019-2023_ГТП'!$A:$A,0),1)</f>
        <v>6993</v>
      </c>
    </row>
    <row r="29972" spans="1:3" x14ac:dyDescent="0.3">
      <c r="A29972" s="1">
        <v>44714.75</v>
      </c>
      <c r="B29972" s="3">
        <f>INDEX('[1]2019-2023_ГТП'!$B:$B,MATCH(A29972,'[1]2019-2023_ГТП'!$A:$A,0),1)</f>
        <v>7461</v>
      </c>
      <c r="C29972" s="3">
        <f>INDEX('[1]2019-2023_ГТП'!$C:$C,MATCH(A29972,'[1]2019-2023_ГТП'!$A:$A,0),1)</f>
        <v>7087</v>
      </c>
    </row>
    <row r="29973" spans="1:3" x14ac:dyDescent="0.3">
      <c r="A29973" s="1">
        <v>44714.791666666664</v>
      </c>
      <c r="B29973" s="3">
        <f>INDEX('[1]2019-2023_ГТП'!$B:$B,MATCH(A29973,'[1]2019-2023_ГТП'!$A:$A,0),1)</f>
        <v>7618</v>
      </c>
      <c r="C29973" s="3">
        <f>INDEX('[1]2019-2023_ГТП'!$C:$C,MATCH(A29973,'[1]2019-2023_ГТП'!$A:$A,0),1)</f>
        <v>7339</v>
      </c>
    </row>
    <row r="29974" spans="1:3" x14ac:dyDescent="0.3">
      <c r="A29974" s="1">
        <v>44714.833333333336</v>
      </c>
      <c r="B29974" s="3">
        <f>INDEX('[1]2019-2023_ГТП'!$B:$B,MATCH(A29974,'[1]2019-2023_ГТП'!$A:$A,0),1)</f>
        <v>7446</v>
      </c>
      <c r="C29974" s="3">
        <f>INDEX('[1]2019-2023_ГТП'!$C:$C,MATCH(A29974,'[1]2019-2023_ГТП'!$A:$A,0),1)</f>
        <v>7488</v>
      </c>
    </row>
    <row r="29975" spans="1:3" x14ac:dyDescent="0.3">
      <c r="A29975" s="1">
        <v>44714.875</v>
      </c>
      <c r="B29975" s="3">
        <f>INDEX('[1]2019-2023_ГТП'!$B:$B,MATCH(A29975,'[1]2019-2023_ГТП'!$A:$A,0),1)</f>
        <v>6528</v>
      </c>
      <c r="C29975" s="3">
        <f>INDEX('[1]2019-2023_ГТП'!$C:$C,MATCH(A29975,'[1]2019-2023_ГТП'!$A:$A,0),1)</f>
        <v>7390</v>
      </c>
    </row>
    <row r="29976" spans="1:3" x14ac:dyDescent="0.3">
      <c r="A29976" s="1">
        <v>44714.916666666664</v>
      </c>
      <c r="B29976" s="3">
        <f>INDEX('[1]2019-2023_ГТП'!$B:$B,MATCH(A29976,'[1]2019-2023_ГТП'!$A:$A,0),1)</f>
        <v>5775</v>
      </c>
      <c r="C29976" s="3">
        <f>INDEX('[1]2019-2023_ГТП'!$C:$C,MATCH(A29976,'[1]2019-2023_ГТП'!$A:$A,0),1)</f>
        <v>7370</v>
      </c>
    </row>
    <row r="29977" spans="1:3" x14ac:dyDescent="0.3">
      <c r="A29977" s="1">
        <v>44714.958333333336</v>
      </c>
      <c r="B29977" s="3">
        <f>INDEX('[1]2019-2023_ГТП'!$B:$B,MATCH(A29977,'[1]2019-2023_ГТП'!$A:$A,0),1)</f>
        <v>5118</v>
      </c>
      <c r="C29977" s="3">
        <f>INDEX('[1]2019-2023_ГТП'!$C:$C,MATCH(A29977,'[1]2019-2023_ГТП'!$A:$A,0),1)</f>
        <v>7144</v>
      </c>
    </row>
    <row r="29978" spans="1:3" x14ac:dyDescent="0.3">
      <c r="A29978" s="1">
        <v>44715</v>
      </c>
      <c r="B29978" s="3">
        <f>INDEX('[1]2019-2023_ГТП'!$B:$B,MATCH(A29978,'[1]2019-2023_ГТП'!$A:$A,0),1)</f>
        <v>5427</v>
      </c>
      <c r="C29978" s="3">
        <f>INDEX('[1]2019-2023_ГТП'!$C:$C,MATCH(A29978,'[1]2019-2023_ГТП'!$A:$A,0),1)</f>
        <v>6791</v>
      </c>
    </row>
    <row r="29979" spans="1:3" x14ac:dyDescent="0.3">
      <c r="A29979" s="1">
        <v>44715.041666666664</v>
      </c>
      <c r="B29979" s="3">
        <f>INDEX('[1]2019-2023_ГТП'!$B:$B,MATCH(A29979,'[1]2019-2023_ГТП'!$A:$A,0),1)</f>
        <v>5461</v>
      </c>
      <c r="C29979" s="3">
        <f>INDEX('[1]2019-2023_ГТП'!$C:$C,MATCH(A29979,'[1]2019-2023_ГТП'!$A:$A,0),1)</f>
        <v>6575</v>
      </c>
    </row>
    <row r="29980" spans="1:3" x14ac:dyDescent="0.3">
      <c r="A29980" s="1">
        <v>44715.083333333336</v>
      </c>
      <c r="B29980" s="3">
        <f>INDEX('[1]2019-2023_ГТП'!$B:$B,MATCH(A29980,'[1]2019-2023_ГТП'!$A:$A,0),1)</f>
        <v>5113</v>
      </c>
      <c r="C29980" s="3">
        <f>INDEX('[1]2019-2023_ГТП'!$C:$C,MATCH(A29980,'[1]2019-2023_ГТП'!$A:$A,0),1)</f>
        <v>5934</v>
      </c>
    </row>
    <row r="29981" spans="1:3" x14ac:dyDescent="0.3">
      <c r="A29981" s="1">
        <v>44715.125</v>
      </c>
      <c r="B29981" s="3">
        <f>INDEX('[1]2019-2023_ГТП'!$B:$B,MATCH(A29981,'[1]2019-2023_ГТП'!$A:$A,0),1)</f>
        <v>5220</v>
      </c>
      <c r="C29981" s="3">
        <f>INDEX('[1]2019-2023_ГТП'!$C:$C,MATCH(A29981,'[1]2019-2023_ГТП'!$A:$A,0),1)</f>
        <v>5925</v>
      </c>
    </row>
    <row r="29982" spans="1:3" x14ac:dyDescent="0.3">
      <c r="A29982" s="1">
        <v>44715.166666666664</v>
      </c>
      <c r="B29982" s="3">
        <f>INDEX('[1]2019-2023_ГТП'!$B:$B,MATCH(A29982,'[1]2019-2023_ГТП'!$A:$A,0),1)</f>
        <v>5958</v>
      </c>
      <c r="C29982" s="3">
        <f>INDEX('[1]2019-2023_ГТП'!$C:$C,MATCH(A29982,'[1]2019-2023_ГТП'!$A:$A,0),1)</f>
        <v>5874</v>
      </c>
    </row>
    <row r="29983" spans="1:3" x14ac:dyDescent="0.3">
      <c r="A29983" s="1">
        <v>44715.208333333336</v>
      </c>
      <c r="B29983" s="3">
        <f>INDEX('[1]2019-2023_ГТП'!$B:$B,MATCH(A29983,'[1]2019-2023_ГТП'!$A:$A,0),1)</f>
        <v>6417</v>
      </c>
      <c r="C29983" s="3">
        <f>INDEX('[1]2019-2023_ГТП'!$C:$C,MATCH(A29983,'[1]2019-2023_ГТП'!$A:$A,0),1)</f>
        <v>5993</v>
      </c>
    </row>
    <row r="29984" spans="1:3" x14ac:dyDescent="0.3">
      <c r="A29984" s="1">
        <v>44715.25</v>
      </c>
      <c r="B29984" s="3">
        <f>INDEX('[1]2019-2023_ГТП'!$B:$B,MATCH(A29984,'[1]2019-2023_ГТП'!$A:$A,0),1)</f>
        <v>6394</v>
      </c>
      <c r="C29984" s="3">
        <f>INDEX('[1]2019-2023_ГТП'!$C:$C,MATCH(A29984,'[1]2019-2023_ГТП'!$A:$A,0),1)</f>
        <v>6639</v>
      </c>
    </row>
    <row r="29985" spans="1:3" x14ac:dyDescent="0.3">
      <c r="A29985" s="1">
        <v>44715.291666666664</v>
      </c>
      <c r="B29985" s="3">
        <f>INDEX('[1]2019-2023_ГТП'!$B:$B,MATCH(A29985,'[1]2019-2023_ГТП'!$A:$A,0),1)</f>
        <v>6492</v>
      </c>
      <c r="C29985" s="3">
        <f>INDEX('[1]2019-2023_ГТП'!$C:$C,MATCH(A29985,'[1]2019-2023_ГТП'!$A:$A,0),1)</f>
        <v>6951</v>
      </c>
    </row>
    <row r="29986" spans="1:3" x14ac:dyDescent="0.3">
      <c r="A29986" s="1">
        <v>44715.333333333336</v>
      </c>
      <c r="B29986" s="3">
        <f>INDEX('[1]2019-2023_ГТП'!$B:$B,MATCH(A29986,'[1]2019-2023_ГТП'!$A:$A,0),1)</f>
        <v>6455</v>
      </c>
      <c r="C29986" s="3">
        <f>INDEX('[1]2019-2023_ГТП'!$C:$C,MATCH(A29986,'[1]2019-2023_ГТП'!$A:$A,0),1)</f>
        <v>7000</v>
      </c>
    </row>
    <row r="29987" spans="1:3" x14ac:dyDescent="0.3">
      <c r="A29987" s="1">
        <v>44715.375</v>
      </c>
      <c r="B29987" s="3">
        <f>INDEX('[1]2019-2023_ГТП'!$B:$B,MATCH(A29987,'[1]2019-2023_ГТП'!$A:$A,0),1)</f>
        <v>6431</v>
      </c>
      <c r="C29987" s="3">
        <f>INDEX('[1]2019-2023_ГТП'!$C:$C,MATCH(A29987,'[1]2019-2023_ГТП'!$A:$A,0),1)</f>
        <v>7077</v>
      </c>
    </row>
    <row r="29988" spans="1:3" x14ac:dyDescent="0.3">
      <c r="A29988" s="1">
        <v>44715.416666666664</v>
      </c>
      <c r="B29988" s="3">
        <f>INDEX('[1]2019-2023_ГТП'!$B:$B,MATCH(A29988,'[1]2019-2023_ГТП'!$A:$A,0),1)</f>
        <v>6396</v>
      </c>
      <c r="C29988" s="3">
        <f>INDEX('[1]2019-2023_ГТП'!$C:$C,MATCH(A29988,'[1]2019-2023_ГТП'!$A:$A,0),1)</f>
        <v>7067</v>
      </c>
    </row>
    <row r="29989" spans="1:3" x14ac:dyDescent="0.3">
      <c r="A29989" s="1">
        <v>44715.458333333336</v>
      </c>
      <c r="B29989" s="3">
        <f>INDEX('[1]2019-2023_ГТП'!$B:$B,MATCH(A29989,'[1]2019-2023_ГТП'!$A:$A,0),1)</f>
        <v>6299</v>
      </c>
      <c r="C29989" s="3">
        <f>INDEX('[1]2019-2023_ГТП'!$C:$C,MATCH(A29989,'[1]2019-2023_ГТП'!$A:$A,0),1)</f>
        <v>7046</v>
      </c>
    </row>
    <row r="29990" spans="1:3" x14ac:dyDescent="0.3">
      <c r="A29990" s="1">
        <v>44715.5</v>
      </c>
      <c r="B29990" s="3">
        <f>INDEX('[1]2019-2023_ГТП'!$B:$B,MATCH(A29990,'[1]2019-2023_ГТП'!$A:$A,0),1)</f>
        <v>6302</v>
      </c>
      <c r="C29990" s="3">
        <f>INDEX('[1]2019-2023_ГТП'!$C:$C,MATCH(A29990,'[1]2019-2023_ГТП'!$A:$A,0),1)</f>
        <v>7032</v>
      </c>
    </row>
    <row r="29991" spans="1:3" x14ac:dyDescent="0.3">
      <c r="A29991" s="1">
        <v>44715.541666666664</v>
      </c>
      <c r="B29991" s="3">
        <f>INDEX('[1]2019-2023_ГТП'!$B:$B,MATCH(A29991,'[1]2019-2023_ГТП'!$A:$A,0),1)</f>
        <v>6336</v>
      </c>
      <c r="C29991" s="3">
        <f>INDEX('[1]2019-2023_ГТП'!$C:$C,MATCH(A29991,'[1]2019-2023_ГТП'!$A:$A,0),1)</f>
        <v>6901</v>
      </c>
    </row>
    <row r="29992" spans="1:3" x14ac:dyDescent="0.3">
      <c r="A29992" s="1">
        <v>44715.583333333336</v>
      </c>
      <c r="B29992" s="3">
        <f>INDEX('[1]2019-2023_ГТП'!$B:$B,MATCH(A29992,'[1]2019-2023_ГТП'!$A:$A,0),1)</f>
        <v>6292</v>
      </c>
      <c r="C29992" s="3">
        <f>INDEX('[1]2019-2023_ГТП'!$C:$C,MATCH(A29992,'[1]2019-2023_ГТП'!$A:$A,0),1)</f>
        <v>6935</v>
      </c>
    </row>
    <row r="29993" spans="1:3" x14ac:dyDescent="0.3">
      <c r="A29993" s="1">
        <v>44715.625</v>
      </c>
      <c r="B29993" s="3">
        <f>INDEX('[1]2019-2023_ГТП'!$B:$B,MATCH(A29993,'[1]2019-2023_ГТП'!$A:$A,0),1)</f>
        <v>6477</v>
      </c>
      <c r="C29993" s="3">
        <f>INDEX('[1]2019-2023_ГТП'!$C:$C,MATCH(A29993,'[1]2019-2023_ГТП'!$A:$A,0),1)</f>
        <v>6863</v>
      </c>
    </row>
    <row r="29994" spans="1:3" x14ac:dyDescent="0.3">
      <c r="A29994" s="1">
        <v>44715.666666666664</v>
      </c>
      <c r="B29994" s="3">
        <f>INDEX('[1]2019-2023_ГТП'!$B:$B,MATCH(A29994,'[1]2019-2023_ГТП'!$A:$A,0),1)</f>
        <v>6345</v>
      </c>
      <c r="C29994" s="3">
        <f>INDEX('[1]2019-2023_ГТП'!$C:$C,MATCH(A29994,'[1]2019-2023_ГТП'!$A:$A,0),1)</f>
        <v>6889</v>
      </c>
    </row>
    <row r="29995" spans="1:3" x14ac:dyDescent="0.3">
      <c r="A29995" s="1">
        <v>44715.708333333336</v>
      </c>
      <c r="B29995" s="3">
        <f>INDEX('[1]2019-2023_ГТП'!$B:$B,MATCH(A29995,'[1]2019-2023_ГТП'!$A:$A,0),1)</f>
        <v>7038</v>
      </c>
      <c r="C29995" s="3">
        <f>INDEX('[1]2019-2023_ГТП'!$C:$C,MATCH(A29995,'[1]2019-2023_ГТП'!$A:$A,0),1)</f>
        <v>6889</v>
      </c>
    </row>
    <row r="29996" spans="1:3" x14ac:dyDescent="0.3">
      <c r="A29996" s="1">
        <v>44715.75</v>
      </c>
      <c r="B29996" s="3">
        <f>INDEX('[1]2019-2023_ГТП'!$B:$B,MATCH(A29996,'[1]2019-2023_ГТП'!$A:$A,0),1)</f>
        <v>7160</v>
      </c>
      <c r="C29996" s="3">
        <f>INDEX('[1]2019-2023_ГТП'!$C:$C,MATCH(A29996,'[1]2019-2023_ГТП'!$A:$A,0),1)</f>
        <v>6873</v>
      </c>
    </row>
    <row r="29997" spans="1:3" x14ac:dyDescent="0.3">
      <c r="A29997" s="1">
        <v>44715.791666666664</v>
      </c>
      <c r="B29997" s="3">
        <f>INDEX('[1]2019-2023_ГТП'!$B:$B,MATCH(A29997,'[1]2019-2023_ГТП'!$A:$A,0),1)</f>
        <v>7137</v>
      </c>
      <c r="C29997" s="3">
        <f>INDEX('[1]2019-2023_ГТП'!$C:$C,MATCH(A29997,'[1]2019-2023_ГТП'!$A:$A,0),1)</f>
        <v>7002</v>
      </c>
    </row>
    <row r="29998" spans="1:3" x14ac:dyDescent="0.3">
      <c r="A29998" s="1">
        <v>44715.833333333336</v>
      </c>
      <c r="B29998" s="3">
        <f>INDEX('[1]2019-2023_ГТП'!$B:$B,MATCH(A29998,'[1]2019-2023_ГТП'!$A:$A,0),1)</f>
        <v>7184</v>
      </c>
      <c r="C29998" s="3">
        <f>INDEX('[1]2019-2023_ГТП'!$C:$C,MATCH(A29998,'[1]2019-2023_ГТП'!$A:$A,0),1)</f>
        <v>7000</v>
      </c>
    </row>
    <row r="29999" spans="1:3" x14ac:dyDescent="0.3">
      <c r="A29999" s="1">
        <v>44715.875</v>
      </c>
      <c r="B29999" s="3">
        <f>INDEX('[1]2019-2023_ГТП'!$B:$B,MATCH(A29999,'[1]2019-2023_ГТП'!$A:$A,0),1)</f>
        <v>6399</v>
      </c>
      <c r="C29999" s="3">
        <f>INDEX('[1]2019-2023_ГТП'!$C:$C,MATCH(A29999,'[1]2019-2023_ГТП'!$A:$A,0),1)</f>
        <v>7078</v>
      </c>
    </row>
    <row r="30000" spans="1:3" x14ac:dyDescent="0.3">
      <c r="A30000" s="1">
        <v>44715.916666666664</v>
      </c>
      <c r="B30000" s="3">
        <f>INDEX('[1]2019-2023_ГТП'!$B:$B,MATCH(A30000,'[1]2019-2023_ГТП'!$A:$A,0),1)</f>
        <v>5876</v>
      </c>
      <c r="C30000" s="3">
        <f>INDEX('[1]2019-2023_ГТП'!$C:$C,MATCH(A30000,'[1]2019-2023_ГТП'!$A:$A,0),1)</f>
        <v>6916</v>
      </c>
    </row>
    <row r="30001" spans="1:3" x14ac:dyDescent="0.3">
      <c r="A30001" s="1">
        <v>44715.958333333336</v>
      </c>
      <c r="B30001" s="3">
        <f>INDEX('[1]2019-2023_ГТП'!$B:$B,MATCH(A30001,'[1]2019-2023_ГТП'!$A:$A,0),1)</f>
        <v>5276</v>
      </c>
      <c r="C30001" s="3">
        <f>INDEX('[1]2019-2023_ГТП'!$C:$C,MATCH(A30001,'[1]2019-2023_ГТП'!$A:$A,0),1)</f>
        <v>6870</v>
      </c>
    </row>
    <row r="30002" spans="1:3" x14ac:dyDescent="0.3">
      <c r="A30002" s="1">
        <v>44716</v>
      </c>
      <c r="B30002" s="3">
        <f>INDEX('[1]2019-2023_ГТП'!$B:$B,MATCH(A30002,'[1]2019-2023_ГТП'!$A:$A,0),1)</f>
        <v>5327</v>
      </c>
      <c r="C30002" s="3">
        <f>INDEX('[1]2019-2023_ГТП'!$C:$C,MATCH(A30002,'[1]2019-2023_ГТП'!$A:$A,0),1)</f>
        <v>6523</v>
      </c>
    </row>
    <row r="30003" spans="1:3" x14ac:dyDescent="0.3">
      <c r="A30003" s="1">
        <v>44716.041666666664</v>
      </c>
      <c r="B30003" s="3">
        <f>INDEX('[1]2019-2023_ГТП'!$B:$B,MATCH(A30003,'[1]2019-2023_ГТП'!$A:$A,0),1)</f>
        <v>5495</v>
      </c>
      <c r="C30003" s="3">
        <f>INDEX('[1]2019-2023_ГТП'!$C:$C,MATCH(A30003,'[1]2019-2023_ГТП'!$A:$A,0),1)</f>
        <v>6216</v>
      </c>
    </row>
    <row r="30004" spans="1:3" x14ac:dyDescent="0.3">
      <c r="A30004" s="1">
        <v>44716.083333333336</v>
      </c>
      <c r="B30004" s="3">
        <f>INDEX('[1]2019-2023_ГТП'!$B:$B,MATCH(A30004,'[1]2019-2023_ГТП'!$A:$A,0),1)</f>
        <v>5299</v>
      </c>
      <c r="C30004" s="3">
        <f>INDEX('[1]2019-2023_ГТП'!$C:$C,MATCH(A30004,'[1]2019-2023_ГТП'!$A:$A,0),1)</f>
        <v>5825</v>
      </c>
    </row>
    <row r="30005" spans="1:3" x14ac:dyDescent="0.3">
      <c r="A30005" s="1">
        <v>44716.125</v>
      </c>
      <c r="B30005" s="3">
        <f>INDEX('[1]2019-2023_ГТП'!$B:$B,MATCH(A30005,'[1]2019-2023_ГТП'!$A:$A,0),1)</f>
        <v>5112</v>
      </c>
      <c r="C30005" s="3">
        <f>INDEX('[1]2019-2023_ГТП'!$C:$C,MATCH(A30005,'[1]2019-2023_ГТП'!$A:$A,0),1)</f>
        <v>5804</v>
      </c>
    </row>
    <row r="30006" spans="1:3" x14ac:dyDescent="0.3">
      <c r="A30006" s="1">
        <v>44716.166666666664</v>
      </c>
      <c r="B30006" s="3">
        <f>INDEX('[1]2019-2023_ГТП'!$B:$B,MATCH(A30006,'[1]2019-2023_ГТП'!$A:$A,0),1)</f>
        <v>5412</v>
      </c>
      <c r="C30006" s="3">
        <f>INDEX('[1]2019-2023_ГТП'!$C:$C,MATCH(A30006,'[1]2019-2023_ГТП'!$A:$A,0),1)</f>
        <v>5785</v>
      </c>
    </row>
    <row r="30007" spans="1:3" x14ac:dyDescent="0.3">
      <c r="A30007" s="1">
        <v>44716.208333333336</v>
      </c>
      <c r="B30007" s="3">
        <f>INDEX('[1]2019-2023_ГТП'!$B:$B,MATCH(A30007,'[1]2019-2023_ГТП'!$A:$A,0),1)</f>
        <v>5672</v>
      </c>
      <c r="C30007" s="3">
        <f>INDEX('[1]2019-2023_ГТП'!$C:$C,MATCH(A30007,'[1]2019-2023_ГТП'!$A:$A,0),1)</f>
        <v>5827</v>
      </c>
    </row>
    <row r="30008" spans="1:3" x14ac:dyDescent="0.3">
      <c r="A30008" s="1">
        <v>44716.25</v>
      </c>
      <c r="B30008" s="3">
        <f>INDEX('[1]2019-2023_ГТП'!$B:$B,MATCH(A30008,'[1]2019-2023_ГТП'!$A:$A,0),1)</f>
        <v>6063</v>
      </c>
      <c r="C30008" s="3">
        <f>INDEX('[1]2019-2023_ГТП'!$C:$C,MATCH(A30008,'[1]2019-2023_ГТП'!$A:$A,0),1)</f>
        <v>5852</v>
      </c>
    </row>
    <row r="30009" spans="1:3" x14ac:dyDescent="0.3">
      <c r="A30009" s="1">
        <v>44716.291666666664</v>
      </c>
      <c r="B30009" s="3">
        <f>INDEX('[1]2019-2023_ГТП'!$B:$B,MATCH(A30009,'[1]2019-2023_ГТП'!$A:$A,0),1)</f>
        <v>6233</v>
      </c>
      <c r="C30009" s="3">
        <f>INDEX('[1]2019-2023_ГТП'!$C:$C,MATCH(A30009,'[1]2019-2023_ГТП'!$A:$A,0),1)</f>
        <v>6151</v>
      </c>
    </row>
    <row r="30010" spans="1:3" x14ac:dyDescent="0.3">
      <c r="A30010" s="1">
        <v>44716.333333333336</v>
      </c>
      <c r="B30010" s="3">
        <f>INDEX('[1]2019-2023_ГТП'!$B:$B,MATCH(A30010,'[1]2019-2023_ГТП'!$A:$A,0),1)</f>
        <v>6298</v>
      </c>
      <c r="C30010" s="3">
        <f>INDEX('[1]2019-2023_ГТП'!$C:$C,MATCH(A30010,'[1]2019-2023_ГТП'!$A:$A,0),1)</f>
        <v>6789</v>
      </c>
    </row>
    <row r="30011" spans="1:3" x14ac:dyDescent="0.3">
      <c r="A30011" s="1">
        <v>44716.375</v>
      </c>
      <c r="B30011" s="3">
        <f>INDEX('[1]2019-2023_ГТП'!$B:$B,MATCH(A30011,'[1]2019-2023_ГТП'!$A:$A,0),1)</f>
        <v>6301</v>
      </c>
      <c r="C30011" s="3">
        <f>INDEX('[1]2019-2023_ГТП'!$C:$C,MATCH(A30011,'[1]2019-2023_ГТП'!$A:$A,0),1)</f>
        <v>6964</v>
      </c>
    </row>
    <row r="30012" spans="1:3" x14ac:dyDescent="0.3">
      <c r="A30012" s="1">
        <v>44716.416666666664</v>
      </c>
      <c r="B30012" s="3">
        <f>INDEX('[1]2019-2023_ГТП'!$B:$B,MATCH(A30012,'[1]2019-2023_ГТП'!$A:$A,0),1)</f>
        <v>6235</v>
      </c>
      <c r="C30012" s="3">
        <f>INDEX('[1]2019-2023_ГТП'!$C:$C,MATCH(A30012,'[1]2019-2023_ГТП'!$A:$A,0),1)</f>
        <v>7133</v>
      </c>
    </row>
    <row r="30013" spans="1:3" x14ac:dyDescent="0.3">
      <c r="A30013" s="1">
        <v>44716.458333333336</v>
      </c>
      <c r="B30013" s="3">
        <f>INDEX('[1]2019-2023_ГТП'!$B:$B,MATCH(A30013,'[1]2019-2023_ГТП'!$A:$A,0),1)</f>
        <v>6173</v>
      </c>
      <c r="C30013" s="3">
        <f>INDEX('[1]2019-2023_ГТП'!$C:$C,MATCH(A30013,'[1]2019-2023_ГТП'!$A:$A,0),1)</f>
        <v>7138</v>
      </c>
    </row>
    <row r="30014" spans="1:3" x14ac:dyDescent="0.3">
      <c r="A30014" s="1">
        <v>44716.5</v>
      </c>
      <c r="B30014" s="3">
        <f>INDEX('[1]2019-2023_ГТП'!$B:$B,MATCH(A30014,'[1]2019-2023_ГТП'!$A:$A,0),1)</f>
        <v>6237</v>
      </c>
      <c r="C30014" s="3">
        <f>INDEX('[1]2019-2023_ГТП'!$C:$C,MATCH(A30014,'[1]2019-2023_ГТП'!$A:$A,0),1)</f>
        <v>7063</v>
      </c>
    </row>
    <row r="30015" spans="1:3" x14ac:dyDescent="0.3">
      <c r="A30015" s="1">
        <v>44716.541666666664</v>
      </c>
      <c r="B30015" s="3">
        <f>INDEX('[1]2019-2023_ГТП'!$B:$B,MATCH(A30015,'[1]2019-2023_ГТП'!$A:$A,0),1)</f>
        <v>6146</v>
      </c>
      <c r="C30015" s="3">
        <f>INDEX('[1]2019-2023_ГТП'!$C:$C,MATCH(A30015,'[1]2019-2023_ГТП'!$A:$A,0),1)</f>
        <v>7034</v>
      </c>
    </row>
    <row r="30016" spans="1:3" x14ac:dyDescent="0.3">
      <c r="A30016" s="1">
        <v>44716.583333333336</v>
      </c>
      <c r="B30016" s="3">
        <f>INDEX('[1]2019-2023_ГТП'!$B:$B,MATCH(A30016,'[1]2019-2023_ГТП'!$A:$A,0),1)</f>
        <v>6142</v>
      </c>
      <c r="C30016" s="3">
        <f>INDEX('[1]2019-2023_ГТП'!$C:$C,MATCH(A30016,'[1]2019-2023_ГТП'!$A:$A,0),1)</f>
        <v>6812</v>
      </c>
    </row>
    <row r="30017" spans="1:3" x14ac:dyDescent="0.3">
      <c r="A30017" s="1">
        <v>44716.625</v>
      </c>
      <c r="B30017" s="3">
        <f>INDEX('[1]2019-2023_ГТП'!$B:$B,MATCH(A30017,'[1]2019-2023_ГТП'!$A:$A,0),1)</f>
        <v>6238</v>
      </c>
      <c r="C30017" s="3">
        <f>INDEX('[1]2019-2023_ГТП'!$C:$C,MATCH(A30017,'[1]2019-2023_ГТП'!$A:$A,0),1)</f>
        <v>6830</v>
      </c>
    </row>
    <row r="30018" spans="1:3" x14ac:dyDescent="0.3">
      <c r="A30018" s="1">
        <v>44716.666666666664</v>
      </c>
      <c r="B30018" s="3">
        <f>INDEX('[1]2019-2023_ГТП'!$B:$B,MATCH(A30018,'[1]2019-2023_ГТП'!$A:$A,0),1)</f>
        <v>6156</v>
      </c>
      <c r="C30018" s="3">
        <f>INDEX('[1]2019-2023_ГТП'!$C:$C,MATCH(A30018,'[1]2019-2023_ГТП'!$A:$A,0),1)</f>
        <v>6768</v>
      </c>
    </row>
    <row r="30019" spans="1:3" x14ac:dyDescent="0.3">
      <c r="A30019" s="1">
        <v>44716.708333333336</v>
      </c>
      <c r="B30019" s="3">
        <f>INDEX('[1]2019-2023_ГТП'!$B:$B,MATCH(A30019,'[1]2019-2023_ГТП'!$A:$A,0),1)</f>
        <v>6117</v>
      </c>
      <c r="C30019" s="3">
        <f>INDEX('[1]2019-2023_ГТП'!$C:$C,MATCH(A30019,'[1]2019-2023_ГТП'!$A:$A,0),1)</f>
        <v>6706</v>
      </c>
    </row>
    <row r="30020" spans="1:3" x14ac:dyDescent="0.3">
      <c r="A30020" s="1">
        <v>44716.75</v>
      </c>
      <c r="B30020" s="3">
        <f>INDEX('[1]2019-2023_ГТП'!$B:$B,MATCH(A30020,'[1]2019-2023_ГТП'!$A:$A,0),1)</f>
        <v>6158</v>
      </c>
      <c r="C30020" s="3">
        <f>INDEX('[1]2019-2023_ГТП'!$C:$C,MATCH(A30020,'[1]2019-2023_ГТП'!$A:$A,0),1)</f>
        <v>6903</v>
      </c>
    </row>
    <row r="30021" spans="1:3" x14ac:dyDescent="0.3">
      <c r="A30021" s="1">
        <v>44716.791666666664</v>
      </c>
      <c r="B30021" s="3">
        <f>INDEX('[1]2019-2023_ГТП'!$B:$B,MATCH(A30021,'[1]2019-2023_ГТП'!$A:$A,0),1)</f>
        <v>6193</v>
      </c>
      <c r="C30021" s="3">
        <f>INDEX('[1]2019-2023_ГТП'!$C:$C,MATCH(A30021,'[1]2019-2023_ГТП'!$A:$A,0),1)</f>
        <v>7031</v>
      </c>
    </row>
    <row r="30022" spans="1:3" x14ac:dyDescent="0.3">
      <c r="A30022" s="1">
        <v>44716.833333333336</v>
      </c>
      <c r="B30022" s="3">
        <f>INDEX('[1]2019-2023_ГТП'!$B:$B,MATCH(A30022,'[1]2019-2023_ГТП'!$A:$A,0),1)</f>
        <v>6203</v>
      </c>
      <c r="C30022" s="3">
        <f>INDEX('[1]2019-2023_ГТП'!$C:$C,MATCH(A30022,'[1]2019-2023_ГТП'!$A:$A,0),1)</f>
        <v>7000</v>
      </c>
    </row>
    <row r="30023" spans="1:3" x14ac:dyDescent="0.3">
      <c r="A30023" s="1">
        <v>44716.875</v>
      </c>
      <c r="B30023" s="3">
        <f>INDEX('[1]2019-2023_ГТП'!$B:$B,MATCH(A30023,'[1]2019-2023_ГТП'!$A:$A,0),1)</f>
        <v>6255</v>
      </c>
      <c r="C30023" s="3">
        <f>INDEX('[1]2019-2023_ГТП'!$C:$C,MATCH(A30023,'[1]2019-2023_ГТП'!$A:$A,0),1)</f>
        <v>6989</v>
      </c>
    </row>
    <row r="30024" spans="1:3" x14ac:dyDescent="0.3">
      <c r="A30024" s="1">
        <v>44716.916666666664</v>
      </c>
      <c r="B30024" s="3">
        <f>INDEX('[1]2019-2023_ГТП'!$B:$B,MATCH(A30024,'[1]2019-2023_ГТП'!$A:$A,0),1)</f>
        <v>5713</v>
      </c>
      <c r="C30024" s="3">
        <f>INDEX('[1]2019-2023_ГТП'!$C:$C,MATCH(A30024,'[1]2019-2023_ГТП'!$A:$A,0),1)</f>
        <v>6820</v>
      </c>
    </row>
    <row r="30025" spans="1:3" x14ac:dyDescent="0.3">
      <c r="A30025" s="1">
        <v>44716.958333333336</v>
      </c>
      <c r="B30025" s="3">
        <f>INDEX('[1]2019-2023_ГТП'!$B:$B,MATCH(A30025,'[1]2019-2023_ГТП'!$A:$A,0),1)</f>
        <v>5097</v>
      </c>
      <c r="C30025" s="3">
        <f>INDEX('[1]2019-2023_ГТП'!$C:$C,MATCH(A30025,'[1]2019-2023_ГТП'!$A:$A,0),1)</f>
        <v>6783</v>
      </c>
    </row>
    <row r="30026" spans="1:3" x14ac:dyDescent="0.3">
      <c r="A30026" s="1">
        <v>44717</v>
      </c>
      <c r="B30026" s="3">
        <f>INDEX('[1]2019-2023_ГТП'!$B:$B,MATCH(A30026,'[1]2019-2023_ГТП'!$A:$A,0),1)</f>
        <v>5438</v>
      </c>
      <c r="C30026" s="3">
        <f>INDEX('[1]2019-2023_ГТП'!$C:$C,MATCH(A30026,'[1]2019-2023_ГТП'!$A:$A,0),1)</f>
        <v>6490</v>
      </c>
    </row>
    <row r="30027" spans="1:3" x14ac:dyDescent="0.3">
      <c r="A30027" s="1">
        <v>44717.041666666664</v>
      </c>
      <c r="B30027" s="3">
        <f>INDEX('[1]2019-2023_ГТП'!$B:$B,MATCH(A30027,'[1]2019-2023_ГТП'!$A:$A,0),1)</f>
        <v>5419</v>
      </c>
      <c r="C30027" s="3">
        <f>INDEX('[1]2019-2023_ГТП'!$C:$C,MATCH(A30027,'[1]2019-2023_ГТП'!$A:$A,0),1)</f>
        <v>6402</v>
      </c>
    </row>
    <row r="30028" spans="1:3" x14ac:dyDescent="0.3">
      <c r="A30028" s="1">
        <v>44717.083333333336</v>
      </c>
      <c r="B30028" s="3">
        <f>INDEX('[1]2019-2023_ГТП'!$B:$B,MATCH(A30028,'[1]2019-2023_ГТП'!$A:$A,0),1)</f>
        <v>5085</v>
      </c>
      <c r="C30028" s="3">
        <f>INDEX('[1]2019-2023_ГТП'!$C:$C,MATCH(A30028,'[1]2019-2023_ГТП'!$A:$A,0),1)</f>
        <v>6210</v>
      </c>
    </row>
    <row r="30029" spans="1:3" x14ac:dyDescent="0.3">
      <c r="A30029" s="1">
        <v>44717.125</v>
      </c>
      <c r="B30029" s="3">
        <f>INDEX('[1]2019-2023_ГТП'!$B:$B,MATCH(A30029,'[1]2019-2023_ГТП'!$A:$A,0),1)</f>
        <v>4996</v>
      </c>
      <c r="C30029" s="3">
        <f>INDEX('[1]2019-2023_ГТП'!$C:$C,MATCH(A30029,'[1]2019-2023_ГТП'!$A:$A,0),1)</f>
        <v>6020</v>
      </c>
    </row>
    <row r="30030" spans="1:3" x14ac:dyDescent="0.3">
      <c r="A30030" s="1">
        <v>44717.166666666664</v>
      </c>
      <c r="B30030" s="3">
        <f>INDEX('[1]2019-2023_ГТП'!$B:$B,MATCH(A30030,'[1]2019-2023_ГТП'!$A:$A,0),1)</f>
        <v>5249</v>
      </c>
      <c r="C30030" s="3">
        <f>INDEX('[1]2019-2023_ГТП'!$C:$C,MATCH(A30030,'[1]2019-2023_ГТП'!$A:$A,0),1)</f>
        <v>5798</v>
      </c>
    </row>
    <row r="30031" spans="1:3" x14ac:dyDescent="0.3">
      <c r="A30031" s="1">
        <v>44717.208333333336</v>
      </c>
      <c r="B30031" s="3">
        <f>INDEX('[1]2019-2023_ГТП'!$B:$B,MATCH(A30031,'[1]2019-2023_ГТП'!$A:$A,0),1)</f>
        <v>5391</v>
      </c>
      <c r="C30031" s="3">
        <f>INDEX('[1]2019-2023_ГТП'!$C:$C,MATCH(A30031,'[1]2019-2023_ГТП'!$A:$A,0),1)</f>
        <v>5717</v>
      </c>
    </row>
    <row r="30032" spans="1:3" x14ac:dyDescent="0.3">
      <c r="A30032" s="1">
        <v>44717.25</v>
      </c>
      <c r="B30032" s="3">
        <f>INDEX('[1]2019-2023_ГТП'!$B:$B,MATCH(A30032,'[1]2019-2023_ГТП'!$A:$A,0),1)</f>
        <v>5770</v>
      </c>
      <c r="C30032" s="3">
        <f>INDEX('[1]2019-2023_ГТП'!$C:$C,MATCH(A30032,'[1]2019-2023_ГТП'!$A:$A,0),1)</f>
        <v>5888</v>
      </c>
    </row>
    <row r="30033" spans="1:3" x14ac:dyDescent="0.3">
      <c r="A30033" s="1">
        <v>44717.291666666664</v>
      </c>
      <c r="B30033" s="3">
        <f>INDEX('[1]2019-2023_ГТП'!$B:$B,MATCH(A30033,'[1]2019-2023_ГТП'!$A:$A,0),1)</f>
        <v>6188</v>
      </c>
      <c r="C30033" s="3">
        <f>INDEX('[1]2019-2023_ГТП'!$C:$C,MATCH(A30033,'[1]2019-2023_ГТП'!$A:$A,0),1)</f>
        <v>6024</v>
      </c>
    </row>
    <row r="30034" spans="1:3" x14ac:dyDescent="0.3">
      <c r="A30034" s="1">
        <v>44717.333333333336</v>
      </c>
      <c r="B30034" s="3">
        <f>INDEX('[1]2019-2023_ГТП'!$B:$B,MATCH(A30034,'[1]2019-2023_ГТП'!$A:$A,0),1)</f>
        <v>6337</v>
      </c>
      <c r="C30034" s="3">
        <f>INDEX('[1]2019-2023_ГТП'!$C:$C,MATCH(A30034,'[1]2019-2023_ГТП'!$A:$A,0),1)</f>
        <v>6624</v>
      </c>
    </row>
    <row r="30035" spans="1:3" x14ac:dyDescent="0.3">
      <c r="A30035" s="1">
        <v>44717.375</v>
      </c>
      <c r="B30035" s="3">
        <f>INDEX('[1]2019-2023_ГТП'!$B:$B,MATCH(A30035,'[1]2019-2023_ГТП'!$A:$A,0),1)</f>
        <v>6301</v>
      </c>
      <c r="C30035" s="3">
        <f>INDEX('[1]2019-2023_ГТП'!$C:$C,MATCH(A30035,'[1]2019-2023_ГТП'!$A:$A,0),1)</f>
        <v>6908</v>
      </c>
    </row>
    <row r="30036" spans="1:3" x14ac:dyDescent="0.3">
      <c r="A30036" s="1">
        <v>44717.416666666664</v>
      </c>
      <c r="B30036" s="3">
        <f>INDEX('[1]2019-2023_ГТП'!$B:$B,MATCH(A30036,'[1]2019-2023_ГТП'!$A:$A,0),1)</f>
        <v>6314</v>
      </c>
      <c r="C30036" s="3">
        <f>INDEX('[1]2019-2023_ГТП'!$C:$C,MATCH(A30036,'[1]2019-2023_ГТП'!$A:$A,0),1)</f>
        <v>7007</v>
      </c>
    </row>
    <row r="30037" spans="1:3" x14ac:dyDescent="0.3">
      <c r="A30037" s="1">
        <v>44717.458333333336</v>
      </c>
      <c r="B30037" s="3">
        <f>INDEX('[1]2019-2023_ГТП'!$B:$B,MATCH(A30037,'[1]2019-2023_ГТП'!$A:$A,0),1)</f>
        <v>6206</v>
      </c>
      <c r="C30037" s="3">
        <f>INDEX('[1]2019-2023_ГТП'!$C:$C,MATCH(A30037,'[1]2019-2023_ГТП'!$A:$A,0),1)</f>
        <v>7201</v>
      </c>
    </row>
    <row r="30038" spans="1:3" x14ac:dyDescent="0.3">
      <c r="A30038" s="1">
        <v>44717.5</v>
      </c>
      <c r="B30038" s="3">
        <f>INDEX('[1]2019-2023_ГТП'!$B:$B,MATCH(A30038,'[1]2019-2023_ГТП'!$A:$A,0),1)</f>
        <v>6173</v>
      </c>
      <c r="C30038" s="3">
        <f>INDEX('[1]2019-2023_ГТП'!$C:$C,MATCH(A30038,'[1]2019-2023_ГТП'!$A:$A,0),1)</f>
        <v>7153</v>
      </c>
    </row>
    <row r="30039" spans="1:3" x14ac:dyDescent="0.3">
      <c r="A30039" s="1">
        <v>44717.541666666664</v>
      </c>
      <c r="B30039" s="3">
        <f>INDEX('[1]2019-2023_ГТП'!$B:$B,MATCH(A30039,'[1]2019-2023_ГТП'!$A:$A,0),1)</f>
        <v>6181</v>
      </c>
      <c r="C30039" s="3">
        <f>INDEX('[1]2019-2023_ГТП'!$C:$C,MATCH(A30039,'[1]2019-2023_ГТП'!$A:$A,0),1)</f>
        <v>7105</v>
      </c>
    </row>
    <row r="30040" spans="1:3" x14ac:dyDescent="0.3">
      <c r="A30040" s="1">
        <v>44717.583333333336</v>
      </c>
      <c r="B30040" s="3">
        <f>INDEX('[1]2019-2023_ГТП'!$B:$B,MATCH(A30040,'[1]2019-2023_ГТП'!$A:$A,0),1)</f>
        <v>6131</v>
      </c>
      <c r="C30040" s="3">
        <f>INDEX('[1]2019-2023_ГТП'!$C:$C,MATCH(A30040,'[1]2019-2023_ГТП'!$A:$A,0),1)</f>
        <v>7066</v>
      </c>
    </row>
    <row r="30041" spans="1:3" x14ac:dyDescent="0.3">
      <c r="A30041" s="1">
        <v>44717.625</v>
      </c>
      <c r="B30041" s="3">
        <f>INDEX('[1]2019-2023_ГТП'!$B:$B,MATCH(A30041,'[1]2019-2023_ГТП'!$A:$A,0),1)</f>
        <v>6274</v>
      </c>
      <c r="C30041" s="3">
        <f>INDEX('[1]2019-2023_ГТП'!$C:$C,MATCH(A30041,'[1]2019-2023_ГТП'!$A:$A,0),1)</f>
        <v>6971</v>
      </c>
    </row>
    <row r="30042" spans="1:3" x14ac:dyDescent="0.3">
      <c r="A30042" s="1">
        <v>44717.666666666664</v>
      </c>
      <c r="B30042" s="3">
        <f>INDEX('[1]2019-2023_ГТП'!$B:$B,MATCH(A30042,'[1]2019-2023_ГТП'!$A:$A,0),1)</f>
        <v>6247</v>
      </c>
      <c r="C30042" s="3">
        <f>INDEX('[1]2019-2023_ГТП'!$C:$C,MATCH(A30042,'[1]2019-2023_ГТП'!$A:$A,0),1)</f>
        <v>6973</v>
      </c>
    </row>
    <row r="30043" spans="1:3" x14ac:dyDescent="0.3">
      <c r="A30043" s="1">
        <v>44717.708333333336</v>
      </c>
      <c r="B30043" s="3">
        <f>INDEX('[1]2019-2023_ГТП'!$B:$B,MATCH(A30043,'[1]2019-2023_ГТП'!$A:$A,0),1)</f>
        <v>6259</v>
      </c>
      <c r="C30043" s="3">
        <f>INDEX('[1]2019-2023_ГТП'!$C:$C,MATCH(A30043,'[1]2019-2023_ГТП'!$A:$A,0),1)</f>
        <v>7052</v>
      </c>
    </row>
    <row r="30044" spans="1:3" x14ac:dyDescent="0.3">
      <c r="A30044" s="1">
        <v>44717.75</v>
      </c>
      <c r="B30044" s="3">
        <f>INDEX('[1]2019-2023_ГТП'!$B:$B,MATCH(A30044,'[1]2019-2023_ГТП'!$A:$A,0),1)</f>
        <v>6533</v>
      </c>
      <c r="C30044" s="3">
        <f>INDEX('[1]2019-2023_ГТП'!$C:$C,MATCH(A30044,'[1]2019-2023_ГТП'!$A:$A,0),1)</f>
        <v>7068</v>
      </c>
    </row>
    <row r="30045" spans="1:3" x14ac:dyDescent="0.3">
      <c r="A30045" s="1">
        <v>44717.791666666664</v>
      </c>
      <c r="B30045" s="3">
        <f>INDEX('[1]2019-2023_ГТП'!$B:$B,MATCH(A30045,'[1]2019-2023_ГТП'!$A:$A,0),1)</f>
        <v>6744</v>
      </c>
      <c r="C30045" s="3">
        <f>INDEX('[1]2019-2023_ГТП'!$C:$C,MATCH(A30045,'[1]2019-2023_ГТП'!$A:$A,0),1)</f>
        <v>7257</v>
      </c>
    </row>
    <row r="30046" spans="1:3" x14ac:dyDescent="0.3">
      <c r="A30046" s="1">
        <v>44717.833333333336</v>
      </c>
      <c r="B30046" s="3">
        <f>INDEX('[1]2019-2023_ГТП'!$B:$B,MATCH(A30046,'[1]2019-2023_ГТП'!$A:$A,0),1)</f>
        <v>7392</v>
      </c>
      <c r="C30046" s="3">
        <f>INDEX('[1]2019-2023_ГТП'!$C:$C,MATCH(A30046,'[1]2019-2023_ГТП'!$A:$A,0),1)</f>
        <v>7395</v>
      </c>
    </row>
    <row r="30047" spans="1:3" x14ac:dyDescent="0.3">
      <c r="A30047" s="1">
        <v>44717.875</v>
      </c>
      <c r="B30047" s="3">
        <f>INDEX('[1]2019-2023_ГТП'!$B:$B,MATCH(A30047,'[1]2019-2023_ГТП'!$A:$A,0),1)</f>
        <v>7229</v>
      </c>
      <c r="C30047" s="3">
        <f>INDEX('[1]2019-2023_ГТП'!$C:$C,MATCH(A30047,'[1]2019-2023_ГТП'!$A:$A,0),1)</f>
        <v>7486</v>
      </c>
    </row>
    <row r="30048" spans="1:3" x14ac:dyDescent="0.3">
      <c r="A30048" s="1">
        <v>44717.916666666664</v>
      </c>
      <c r="B30048" s="3">
        <f>INDEX('[1]2019-2023_ГТП'!$B:$B,MATCH(A30048,'[1]2019-2023_ГТП'!$A:$A,0),1)</f>
        <v>5925</v>
      </c>
      <c r="C30048" s="3">
        <f>INDEX('[1]2019-2023_ГТП'!$C:$C,MATCH(A30048,'[1]2019-2023_ГТП'!$A:$A,0),1)</f>
        <v>7342</v>
      </c>
    </row>
    <row r="30049" spans="1:3" x14ac:dyDescent="0.3">
      <c r="A30049" s="1">
        <v>44717.958333333336</v>
      </c>
      <c r="B30049" s="3">
        <f>INDEX('[1]2019-2023_ГТП'!$B:$B,MATCH(A30049,'[1]2019-2023_ГТП'!$A:$A,0),1)</f>
        <v>5176</v>
      </c>
      <c r="C30049" s="3">
        <f>INDEX('[1]2019-2023_ГТП'!$C:$C,MATCH(A30049,'[1]2019-2023_ГТП'!$A:$A,0),1)</f>
        <v>7066</v>
      </c>
    </row>
    <row r="30050" spans="1:3" x14ac:dyDescent="0.3">
      <c r="A30050" s="1">
        <v>44718</v>
      </c>
      <c r="B30050" s="3">
        <f>INDEX('[1]2019-2023_ГТП'!$B:$B,MATCH(A30050,'[1]2019-2023_ГТП'!$A:$A,0),1)</f>
        <v>5510</v>
      </c>
      <c r="C30050" s="3">
        <f>INDEX('[1]2019-2023_ГТП'!$C:$C,MATCH(A30050,'[1]2019-2023_ГТП'!$A:$A,0),1)</f>
        <v>6632</v>
      </c>
    </row>
    <row r="30051" spans="1:3" x14ac:dyDescent="0.3">
      <c r="A30051" s="1">
        <v>44718.041666666664</v>
      </c>
      <c r="B30051" s="3">
        <f>INDEX('[1]2019-2023_ГТП'!$B:$B,MATCH(A30051,'[1]2019-2023_ГТП'!$A:$A,0),1)</f>
        <v>5461</v>
      </c>
      <c r="C30051" s="3">
        <f>INDEX('[1]2019-2023_ГТП'!$C:$C,MATCH(A30051,'[1]2019-2023_ГТП'!$A:$A,0),1)</f>
        <v>6532</v>
      </c>
    </row>
    <row r="30052" spans="1:3" x14ac:dyDescent="0.3">
      <c r="A30052" s="1">
        <v>44718.083333333336</v>
      </c>
      <c r="B30052" s="3">
        <f>INDEX('[1]2019-2023_ГТП'!$B:$B,MATCH(A30052,'[1]2019-2023_ГТП'!$A:$A,0),1)</f>
        <v>5209</v>
      </c>
      <c r="C30052" s="3">
        <f>INDEX('[1]2019-2023_ГТП'!$C:$C,MATCH(A30052,'[1]2019-2023_ГТП'!$A:$A,0),1)</f>
        <v>6120</v>
      </c>
    </row>
    <row r="30053" spans="1:3" x14ac:dyDescent="0.3">
      <c r="A30053" s="1">
        <v>44718.125</v>
      </c>
      <c r="B30053" s="3">
        <f>INDEX('[1]2019-2023_ГТП'!$B:$B,MATCH(A30053,'[1]2019-2023_ГТП'!$A:$A,0),1)</f>
        <v>5266</v>
      </c>
      <c r="C30053" s="3">
        <f>INDEX('[1]2019-2023_ГТП'!$C:$C,MATCH(A30053,'[1]2019-2023_ГТП'!$A:$A,0),1)</f>
        <v>5945</v>
      </c>
    </row>
    <row r="30054" spans="1:3" x14ac:dyDescent="0.3">
      <c r="A30054" s="1">
        <v>44718.166666666664</v>
      </c>
      <c r="B30054" s="3">
        <f>INDEX('[1]2019-2023_ГТП'!$B:$B,MATCH(A30054,'[1]2019-2023_ГТП'!$A:$A,0),1)</f>
        <v>5968</v>
      </c>
      <c r="C30054" s="3">
        <f>INDEX('[1]2019-2023_ГТП'!$C:$C,MATCH(A30054,'[1]2019-2023_ГТП'!$A:$A,0),1)</f>
        <v>5830</v>
      </c>
    </row>
    <row r="30055" spans="1:3" x14ac:dyDescent="0.3">
      <c r="A30055" s="1">
        <v>44718.208333333336</v>
      </c>
      <c r="B30055" s="3">
        <f>INDEX('[1]2019-2023_ГТП'!$B:$B,MATCH(A30055,'[1]2019-2023_ГТП'!$A:$A,0),1)</f>
        <v>6312</v>
      </c>
      <c r="C30055" s="3">
        <f>INDEX('[1]2019-2023_ГТП'!$C:$C,MATCH(A30055,'[1]2019-2023_ГТП'!$A:$A,0),1)</f>
        <v>6042</v>
      </c>
    </row>
    <row r="30056" spans="1:3" x14ac:dyDescent="0.3">
      <c r="A30056" s="1">
        <v>44718.25</v>
      </c>
      <c r="B30056" s="3">
        <f>INDEX('[1]2019-2023_ГТП'!$B:$B,MATCH(A30056,'[1]2019-2023_ГТП'!$A:$A,0),1)</f>
        <v>6419</v>
      </c>
      <c r="C30056" s="3">
        <f>INDEX('[1]2019-2023_ГТП'!$C:$C,MATCH(A30056,'[1]2019-2023_ГТП'!$A:$A,0),1)</f>
        <v>6396</v>
      </c>
    </row>
    <row r="30057" spans="1:3" x14ac:dyDescent="0.3">
      <c r="A30057" s="1">
        <v>44718.291666666664</v>
      </c>
      <c r="B30057" s="3">
        <f>INDEX('[1]2019-2023_ГТП'!$B:$B,MATCH(A30057,'[1]2019-2023_ГТП'!$A:$A,0),1)</f>
        <v>6295</v>
      </c>
      <c r="C30057" s="3">
        <f>INDEX('[1]2019-2023_ГТП'!$C:$C,MATCH(A30057,'[1]2019-2023_ГТП'!$A:$A,0),1)</f>
        <v>6926</v>
      </c>
    </row>
    <row r="30058" spans="1:3" x14ac:dyDescent="0.3">
      <c r="A30058" s="1">
        <v>44718.333333333336</v>
      </c>
      <c r="B30058" s="3">
        <f>INDEX('[1]2019-2023_ГТП'!$B:$B,MATCH(A30058,'[1]2019-2023_ГТП'!$A:$A,0),1)</f>
        <v>6305</v>
      </c>
      <c r="C30058" s="3">
        <f>INDEX('[1]2019-2023_ГТП'!$C:$C,MATCH(A30058,'[1]2019-2023_ГТП'!$A:$A,0),1)</f>
        <v>6955</v>
      </c>
    </row>
    <row r="30059" spans="1:3" x14ac:dyDescent="0.3">
      <c r="A30059" s="1">
        <v>44718.375</v>
      </c>
      <c r="B30059" s="3">
        <f>INDEX('[1]2019-2023_ГТП'!$B:$B,MATCH(A30059,'[1]2019-2023_ГТП'!$A:$A,0),1)</f>
        <v>6344</v>
      </c>
      <c r="C30059" s="3">
        <f>INDEX('[1]2019-2023_ГТП'!$C:$C,MATCH(A30059,'[1]2019-2023_ГТП'!$A:$A,0),1)</f>
        <v>7081</v>
      </c>
    </row>
    <row r="30060" spans="1:3" x14ac:dyDescent="0.3">
      <c r="A30060" s="1">
        <v>44718.416666666664</v>
      </c>
      <c r="B30060" s="3">
        <f>INDEX('[1]2019-2023_ГТП'!$B:$B,MATCH(A30060,'[1]2019-2023_ГТП'!$A:$A,0),1)</f>
        <v>6283</v>
      </c>
      <c r="C30060" s="3">
        <f>INDEX('[1]2019-2023_ГТП'!$C:$C,MATCH(A30060,'[1]2019-2023_ГТП'!$A:$A,0),1)</f>
        <v>7002</v>
      </c>
    </row>
    <row r="30061" spans="1:3" x14ac:dyDescent="0.3">
      <c r="A30061" s="1">
        <v>44718.458333333336</v>
      </c>
      <c r="B30061" s="3">
        <f>INDEX('[1]2019-2023_ГТП'!$B:$B,MATCH(A30061,'[1]2019-2023_ГТП'!$A:$A,0),1)</f>
        <v>6301</v>
      </c>
      <c r="C30061" s="3">
        <f>INDEX('[1]2019-2023_ГТП'!$C:$C,MATCH(A30061,'[1]2019-2023_ГТП'!$A:$A,0),1)</f>
        <v>6947</v>
      </c>
    </row>
    <row r="30062" spans="1:3" x14ac:dyDescent="0.3">
      <c r="A30062" s="1">
        <v>44718.5</v>
      </c>
      <c r="B30062" s="3">
        <f>INDEX('[1]2019-2023_ГТП'!$B:$B,MATCH(A30062,'[1]2019-2023_ГТП'!$A:$A,0),1)</f>
        <v>6209</v>
      </c>
      <c r="C30062" s="3">
        <f>INDEX('[1]2019-2023_ГТП'!$C:$C,MATCH(A30062,'[1]2019-2023_ГТП'!$A:$A,0),1)</f>
        <v>7023</v>
      </c>
    </row>
    <row r="30063" spans="1:3" x14ac:dyDescent="0.3">
      <c r="A30063" s="1">
        <v>44718.541666666664</v>
      </c>
      <c r="B30063" s="3">
        <f>INDEX('[1]2019-2023_ГТП'!$B:$B,MATCH(A30063,'[1]2019-2023_ГТП'!$A:$A,0),1)</f>
        <v>6258</v>
      </c>
      <c r="C30063" s="3">
        <f>INDEX('[1]2019-2023_ГТП'!$C:$C,MATCH(A30063,'[1]2019-2023_ГТП'!$A:$A,0),1)</f>
        <v>6766</v>
      </c>
    </row>
    <row r="30064" spans="1:3" x14ac:dyDescent="0.3">
      <c r="A30064" s="1">
        <v>44718.583333333336</v>
      </c>
      <c r="B30064" s="3">
        <f>INDEX('[1]2019-2023_ГТП'!$B:$B,MATCH(A30064,'[1]2019-2023_ГТП'!$A:$A,0),1)</f>
        <v>6172</v>
      </c>
      <c r="C30064" s="3">
        <f>INDEX('[1]2019-2023_ГТП'!$C:$C,MATCH(A30064,'[1]2019-2023_ГТП'!$A:$A,0),1)</f>
        <v>6934</v>
      </c>
    </row>
    <row r="30065" spans="1:3" x14ac:dyDescent="0.3">
      <c r="A30065" s="1">
        <v>44718.625</v>
      </c>
      <c r="B30065" s="3">
        <f>INDEX('[1]2019-2023_ГТП'!$B:$B,MATCH(A30065,'[1]2019-2023_ГТП'!$A:$A,0),1)</f>
        <v>6354</v>
      </c>
      <c r="C30065" s="3">
        <f>INDEX('[1]2019-2023_ГТП'!$C:$C,MATCH(A30065,'[1]2019-2023_ГТП'!$A:$A,0),1)</f>
        <v>6868</v>
      </c>
    </row>
    <row r="30066" spans="1:3" x14ac:dyDescent="0.3">
      <c r="A30066" s="1">
        <v>44718.666666666664</v>
      </c>
      <c r="B30066" s="3">
        <f>INDEX('[1]2019-2023_ГТП'!$B:$B,MATCH(A30066,'[1]2019-2023_ГТП'!$A:$A,0),1)</f>
        <v>6268</v>
      </c>
      <c r="C30066" s="3">
        <f>INDEX('[1]2019-2023_ГТП'!$C:$C,MATCH(A30066,'[1]2019-2023_ГТП'!$A:$A,0),1)</f>
        <v>6816</v>
      </c>
    </row>
    <row r="30067" spans="1:3" x14ac:dyDescent="0.3">
      <c r="A30067" s="1">
        <v>44718.708333333336</v>
      </c>
      <c r="B30067" s="3">
        <f>INDEX('[1]2019-2023_ГТП'!$B:$B,MATCH(A30067,'[1]2019-2023_ГТП'!$A:$A,0),1)</f>
        <v>6990</v>
      </c>
      <c r="C30067" s="3">
        <f>INDEX('[1]2019-2023_ГТП'!$C:$C,MATCH(A30067,'[1]2019-2023_ГТП'!$A:$A,0),1)</f>
        <v>6873</v>
      </c>
    </row>
    <row r="30068" spans="1:3" x14ac:dyDescent="0.3">
      <c r="A30068" s="1">
        <v>44718.75</v>
      </c>
      <c r="B30068" s="3">
        <f>INDEX('[1]2019-2023_ГТП'!$B:$B,MATCH(A30068,'[1]2019-2023_ГТП'!$A:$A,0),1)</f>
        <v>7244</v>
      </c>
      <c r="C30068" s="3">
        <f>INDEX('[1]2019-2023_ГТП'!$C:$C,MATCH(A30068,'[1]2019-2023_ГТП'!$A:$A,0),1)</f>
        <v>6963</v>
      </c>
    </row>
    <row r="30069" spans="1:3" x14ac:dyDescent="0.3">
      <c r="A30069" s="1">
        <v>44718.791666666664</v>
      </c>
      <c r="B30069" s="3">
        <f>INDEX('[1]2019-2023_ГТП'!$B:$B,MATCH(A30069,'[1]2019-2023_ГТП'!$A:$A,0),1)</f>
        <v>7382</v>
      </c>
      <c r="C30069" s="3">
        <f>INDEX('[1]2019-2023_ГТП'!$C:$C,MATCH(A30069,'[1]2019-2023_ГТП'!$A:$A,0),1)</f>
        <v>7053</v>
      </c>
    </row>
    <row r="30070" spans="1:3" x14ac:dyDescent="0.3">
      <c r="A30070" s="1">
        <v>44718.833333333336</v>
      </c>
      <c r="B30070" s="3">
        <f>INDEX('[1]2019-2023_ГТП'!$B:$B,MATCH(A30070,'[1]2019-2023_ГТП'!$A:$A,0),1)</f>
        <v>7477</v>
      </c>
      <c r="C30070" s="3">
        <f>INDEX('[1]2019-2023_ГТП'!$C:$C,MATCH(A30070,'[1]2019-2023_ГТП'!$A:$A,0),1)</f>
        <v>7162</v>
      </c>
    </row>
    <row r="30071" spans="1:3" x14ac:dyDescent="0.3">
      <c r="A30071" s="1">
        <v>44718.875</v>
      </c>
      <c r="B30071" s="3">
        <f>INDEX('[1]2019-2023_ГТП'!$B:$B,MATCH(A30071,'[1]2019-2023_ГТП'!$A:$A,0),1)</f>
        <v>6588</v>
      </c>
      <c r="C30071" s="3">
        <f>INDEX('[1]2019-2023_ГТП'!$C:$C,MATCH(A30071,'[1]2019-2023_ГТП'!$A:$A,0),1)</f>
        <v>7092</v>
      </c>
    </row>
    <row r="30072" spans="1:3" x14ac:dyDescent="0.3">
      <c r="A30072" s="1">
        <v>44718.916666666664</v>
      </c>
      <c r="B30072" s="3">
        <f>INDEX('[1]2019-2023_ГТП'!$B:$B,MATCH(A30072,'[1]2019-2023_ГТП'!$A:$A,0),1)</f>
        <v>5818</v>
      </c>
      <c r="C30072" s="3">
        <f>INDEX('[1]2019-2023_ГТП'!$C:$C,MATCH(A30072,'[1]2019-2023_ГТП'!$A:$A,0),1)</f>
        <v>7099</v>
      </c>
    </row>
    <row r="30073" spans="1:3" x14ac:dyDescent="0.3">
      <c r="A30073" s="1">
        <v>44718.958333333336</v>
      </c>
      <c r="B30073" s="3">
        <f>INDEX('[1]2019-2023_ГТП'!$B:$B,MATCH(A30073,'[1]2019-2023_ГТП'!$A:$A,0),1)</f>
        <v>5198</v>
      </c>
      <c r="C30073" s="3">
        <f>INDEX('[1]2019-2023_ГТП'!$C:$C,MATCH(A30073,'[1]2019-2023_ГТП'!$A:$A,0),1)</f>
        <v>6915</v>
      </c>
    </row>
    <row r="30074" spans="1:3" x14ac:dyDescent="0.3">
      <c r="A30074" s="1">
        <v>44719</v>
      </c>
      <c r="B30074" s="3">
        <f>INDEX('[1]2019-2023_ГТП'!$B:$B,MATCH(A30074,'[1]2019-2023_ГТП'!$A:$A,0),1)</f>
        <v>5413</v>
      </c>
      <c r="C30074" s="3">
        <f>INDEX('[1]2019-2023_ГТП'!$C:$C,MATCH(A30074,'[1]2019-2023_ГТП'!$A:$A,0),1)</f>
        <v>6520</v>
      </c>
    </row>
    <row r="30075" spans="1:3" x14ac:dyDescent="0.3">
      <c r="A30075" s="1">
        <v>44719.041666666664</v>
      </c>
      <c r="B30075" s="3">
        <f>INDEX('[1]2019-2023_ГТП'!$B:$B,MATCH(A30075,'[1]2019-2023_ГТП'!$A:$A,0),1)</f>
        <v>5394</v>
      </c>
      <c r="C30075" s="3">
        <f>INDEX('[1]2019-2023_ГТП'!$C:$C,MATCH(A30075,'[1]2019-2023_ГТП'!$A:$A,0),1)</f>
        <v>6335</v>
      </c>
    </row>
    <row r="30076" spans="1:3" x14ac:dyDescent="0.3">
      <c r="A30076" s="1">
        <v>44719.083333333336</v>
      </c>
      <c r="B30076" s="3">
        <f>INDEX('[1]2019-2023_ГТП'!$B:$B,MATCH(A30076,'[1]2019-2023_ГТП'!$A:$A,0),1)</f>
        <v>5047</v>
      </c>
      <c r="C30076" s="3">
        <f>INDEX('[1]2019-2023_ГТП'!$C:$C,MATCH(A30076,'[1]2019-2023_ГТП'!$A:$A,0),1)</f>
        <v>5866</v>
      </c>
    </row>
    <row r="30077" spans="1:3" x14ac:dyDescent="0.3">
      <c r="A30077" s="1">
        <v>44719.125</v>
      </c>
      <c r="B30077" s="3">
        <f>INDEX('[1]2019-2023_ГТП'!$B:$B,MATCH(A30077,'[1]2019-2023_ГТП'!$A:$A,0),1)</f>
        <v>5155</v>
      </c>
      <c r="C30077" s="3">
        <f>INDEX('[1]2019-2023_ГТП'!$C:$C,MATCH(A30077,'[1]2019-2023_ГТП'!$A:$A,0),1)</f>
        <v>5716</v>
      </c>
    </row>
    <row r="30078" spans="1:3" x14ac:dyDescent="0.3">
      <c r="A30078" s="1">
        <v>44719.166666666664</v>
      </c>
      <c r="B30078" s="3">
        <f>INDEX('[1]2019-2023_ГТП'!$B:$B,MATCH(A30078,'[1]2019-2023_ГТП'!$A:$A,0),1)</f>
        <v>5934</v>
      </c>
      <c r="C30078" s="3">
        <f>INDEX('[1]2019-2023_ГТП'!$C:$C,MATCH(A30078,'[1]2019-2023_ГТП'!$A:$A,0),1)</f>
        <v>5639</v>
      </c>
    </row>
    <row r="30079" spans="1:3" x14ac:dyDescent="0.3">
      <c r="A30079" s="1">
        <v>44719.208333333336</v>
      </c>
      <c r="B30079" s="3">
        <f>INDEX('[1]2019-2023_ГТП'!$B:$B,MATCH(A30079,'[1]2019-2023_ГТП'!$A:$A,0),1)</f>
        <v>6289</v>
      </c>
      <c r="C30079" s="3">
        <f>INDEX('[1]2019-2023_ГТП'!$C:$C,MATCH(A30079,'[1]2019-2023_ГТП'!$A:$A,0),1)</f>
        <v>5850</v>
      </c>
    </row>
    <row r="30080" spans="1:3" x14ac:dyDescent="0.3">
      <c r="A30080" s="1">
        <v>44719.25</v>
      </c>
      <c r="B30080" s="3">
        <f>INDEX('[1]2019-2023_ГТП'!$B:$B,MATCH(A30080,'[1]2019-2023_ГТП'!$A:$A,0),1)</f>
        <v>6313</v>
      </c>
      <c r="C30080" s="3">
        <f>INDEX('[1]2019-2023_ГТП'!$C:$C,MATCH(A30080,'[1]2019-2023_ГТП'!$A:$A,0),1)</f>
        <v>6321</v>
      </c>
    </row>
    <row r="30081" spans="1:3" x14ac:dyDescent="0.3">
      <c r="A30081" s="1">
        <v>44719.291666666664</v>
      </c>
      <c r="B30081" s="3">
        <f>INDEX('[1]2019-2023_ГТП'!$B:$B,MATCH(A30081,'[1]2019-2023_ГТП'!$A:$A,0),1)</f>
        <v>6290</v>
      </c>
      <c r="C30081" s="3">
        <f>INDEX('[1]2019-2023_ГТП'!$C:$C,MATCH(A30081,'[1]2019-2023_ГТП'!$A:$A,0),1)</f>
        <v>6903</v>
      </c>
    </row>
    <row r="30082" spans="1:3" x14ac:dyDescent="0.3">
      <c r="A30082" s="1">
        <v>44719.333333333336</v>
      </c>
      <c r="B30082" s="3">
        <f>INDEX('[1]2019-2023_ГТП'!$B:$B,MATCH(A30082,'[1]2019-2023_ГТП'!$A:$A,0),1)</f>
        <v>6401</v>
      </c>
      <c r="C30082" s="3">
        <f>INDEX('[1]2019-2023_ГТП'!$C:$C,MATCH(A30082,'[1]2019-2023_ГТП'!$A:$A,0),1)</f>
        <v>6993</v>
      </c>
    </row>
    <row r="30083" spans="1:3" x14ac:dyDescent="0.3">
      <c r="A30083" s="1">
        <v>44719.375</v>
      </c>
      <c r="B30083" s="3">
        <f>INDEX('[1]2019-2023_ГТП'!$B:$B,MATCH(A30083,'[1]2019-2023_ГТП'!$A:$A,0),1)</f>
        <v>6275</v>
      </c>
      <c r="C30083" s="3">
        <f>INDEX('[1]2019-2023_ГТП'!$C:$C,MATCH(A30083,'[1]2019-2023_ГТП'!$A:$A,0),1)</f>
        <v>7184</v>
      </c>
    </row>
    <row r="30084" spans="1:3" x14ac:dyDescent="0.3">
      <c r="A30084" s="1">
        <v>44719.416666666664</v>
      </c>
      <c r="B30084" s="3">
        <f>INDEX('[1]2019-2023_ГТП'!$B:$B,MATCH(A30084,'[1]2019-2023_ГТП'!$A:$A,0),1)</f>
        <v>6412</v>
      </c>
      <c r="C30084" s="3">
        <f>INDEX('[1]2019-2023_ГТП'!$C:$C,MATCH(A30084,'[1]2019-2023_ГТП'!$A:$A,0),1)</f>
        <v>7429</v>
      </c>
    </row>
    <row r="30085" spans="1:3" x14ac:dyDescent="0.3">
      <c r="A30085" s="1">
        <v>44719.458333333336</v>
      </c>
      <c r="B30085" s="3">
        <f>INDEX('[1]2019-2023_ГТП'!$B:$B,MATCH(A30085,'[1]2019-2023_ГТП'!$A:$A,0),1)</f>
        <v>6359</v>
      </c>
      <c r="C30085" s="3">
        <f>INDEX('[1]2019-2023_ГТП'!$C:$C,MATCH(A30085,'[1]2019-2023_ГТП'!$A:$A,0),1)</f>
        <v>7669</v>
      </c>
    </row>
    <row r="30086" spans="1:3" x14ac:dyDescent="0.3">
      <c r="A30086" s="1">
        <v>44719.5</v>
      </c>
      <c r="B30086" s="3">
        <f>INDEX('[1]2019-2023_ГТП'!$B:$B,MATCH(A30086,'[1]2019-2023_ГТП'!$A:$A,0),1)</f>
        <v>6338</v>
      </c>
      <c r="C30086" s="3">
        <f>INDEX('[1]2019-2023_ГТП'!$C:$C,MATCH(A30086,'[1]2019-2023_ГТП'!$A:$A,0),1)</f>
        <v>8307</v>
      </c>
    </row>
    <row r="30087" spans="1:3" x14ac:dyDescent="0.3">
      <c r="A30087" s="1">
        <v>44719.541666666664</v>
      </c>
      <c r="B30087" s="3">
        <f>INDEX('[1]2019-2023_ГТП'!$B:$B,MATCH(A30087,'[1]2019-2023_ГТП'!$A:$A,0),1)</f>
        <v>6323</v>
      </c>
      <c r="C30087" s="3">
        <f>INDEX('[1]2019-2023_ГТП'!$C:$C,MATCH(A30087,'[1]2019-2023_ГТП'!$A:$A,0),1)</f>
        <v>8472</v>
      </c>
    </row>
    <row r="30088" spans="1:3" x14ac:dyDescent="0.3">
      <c r="A30088" s="1">
        <v>44719.583333333336</v>
      </c>
      <c r="B30088" s="3">
        <f>INDEX('[1]2019-2023_ГТП'!$B:$B,MATCH(A30088,'[1]2019-2023_ГТП'!$A:$A,0),1)</f>
        <v>6462</v>
      </c>
      <c r="C30088" s="3">
        <f>INDEX('[1]2019-2023_ГТП'!$C:$C,MATCH(A30088,'[1]2019-2023_ГТП'!$A:$A,0),1)</f>
        <v>8348</v>
      </c>
    </row>
    <row r="30089" spans="1:3" x14ac:dyDescent="0.3">
      <c r="A30089" s="1">
        <v>44719.625</v>
      </c>
      <c r="B30089" s="3">
        <f>INDEX('[1]2019-2023_ГТП'!$B:$B,MATCH(A30089,'[1]2019-2023_ГТП'!$A:$A,0),1)</f>
        <v>7274</v>
      </c>
      <c r="C30089" s="3">
        <f>INDEX('[1]2019-2023_ГТП'!$C:$C,MATCH(A30089,'[1]2019-2023_ГТП'!$A:$A,0),1)</f>
        <v>8155</v>
      </c>
    </row>
    <row r="30090" spans="1:3" x14ac:dyDescent="0.3">
      <c r="A30090" s="1">
        <v>44719.666666666664</v>
      </c>
      <c r="B30090" s="3">
        <f>INDEX('[1]2019-2023_ГТП'!$B:$B,MATCH(A30090,'[1]2019-2023_ГТП'!$A:$A,0),1)</f>
        <v>7019</v>
      </c>
      <c r="C30090" s="3">
        <f>INDEX('[1]2019-2023_ГТП'!$C:$C,MATCH(A30090,'[1]2019-2023_ГТП'!$A:$A,0),1)</f>
        <v>7685</v>
      </c>
    </row>
    <row r="30091" spans="1:3" x14ac:dyDescent="0.3">
      <c r="A30091" s="1">
        <v>44719.708333333336</v>
      </c>
      <c r="B30091" s="3">
        <f>INDEX('[1]2019-2023_ГТП'!$B:$B,MATCH(A30091,'[1]2019-2023_ГТП'!$A:$A,0),1)</f>
        <v>7241</v>
      </c>
      <c r="C30091" s="3">
        <f>INDEX('[1]2019-2023_ГТП'!$C:$C,MATCH(A30091,'[1]2019-2023_ГТП'!$A:$A,0),1)</f>
        <v>7974</v>
      </c>
    </row>
    <row r="30092" spans="1:3" x14ac:dyDescent="0.3">
      <c r="A30092" s="1">
        <v>44719.75</v>
      </c>
      <c r="B30092" s="3">
        <f>INDEX('[1]2019-2023_ГТП'!$B:$B,MATCH(A30092,'[1]2019-2023_ГТП'!$A:$A,0),1)</f>
        <v>7511</v>
      </c>
      <c r="C30092" s="3">
        <f>INDEX('[1]2019-2023_ГТП'!$C:$C,MATCH(A30092,'[1]2019-2023_ГТП'!$A:$A,0),1)</f>
        <v>7868</v>
      </c>
    </row>
    <row r="30093" spans="1:3" x14ac:dyDescent="0.3">
      <c r="A30093" s="1">
        <v>44719.791666666664</v>
      </c>
      <c r="B30093" s="3">
        <f>INDEX('[1]2019-2023_ГТП'!$B:$B,MATCH(A30093,'[1]2019-2023_ГТП'!$A:$A,0),1)</f>
        <v>7177</v>
      </c>
      <c r="C30093" s="3">
        <f>INDEX('[1]2019-2023_ГТП'!$C:$C,MATCH(A30093,'[1]2019-2023_ГТП'!$A:$A,0),1)</f>
        <v>8369</v>
      </c>
    </row>
    <row r="30094" spans="1:3" x14ac:dyDescent="0.3">
      <c r="A30094" s="1">
        <v>44719.833333333336</v>
      </c>
      <c r="B30094" s="3">
        <f>INDEX('[1]2019-2023_ГТП'!$B:$B,MATCH(A30094,'[1]2019-2023_ГТП'!$A:$A,0),1)</f>
        <v>7542</v>
      </c>
      <c r="C30094" s="3">
        <f>INDEX('[1]2019-2023_ГТП'!$C:$C,MATCH(A30094,'[1]2019-2023_ГТП'!$A:$A,0),1)</f>
        <v>8436</v>
      </c>
    </row>
    <row r="30095" spans="1:3" x14ac:dyDescent="0.3">
      <c r="A30095" s="1">
        <v>44719.875</v>
      </c>
      <c r="B30095" s="3">
        <f>INDEX('[1]2019-2023_ГТП'!$B:$B,MATCH(A30095,'[1]2019-2023_ГТП'!$A:$A,0),1)</f>
        <v>7263</v>
      </c>
      <c r="C30095" s="3">
        <f>INDEX('[1]2019-2023_ГТП'!$C:$C,MATCH(A30095,'[1]2019-2023_ГТП'!$A:$A,0),1)</f>
        <v>8572</v>
      </c>
    </row>
    <row r="30096" spans="1:3" x14ac:dyDescent="0.3">
      <c r="A30096" s="1">
        <v>44719.916666666664</v>
      </c>
      <c r="B30096" s="3">
        <f>INDEX('[1]2019-2023_ГТП'!$B:$B,MATCH(A30096,'[1]2019-2023_ГТП'!$A:$A,0),1)</f>
        <v>6583</v>
      </c>
      <c r="C30096" s="3">
        <f>INDEX('[1]2019-2023_ГТП'!$C:$C,MATCH(A30096,'[1]2019-2023_ГТП'!$A:$A,0),1)</f>
        <v>8419</v>
      </c>
    </row>
    <row r="30097" spans="1:3" x14ac:dyDescent="0.3">
      <c r="A30097" s="1">
        <v>44719.958333333336</v>
      </c>
      <c r="B30097" s="3">
        <f>INDEX('[1]2019-2023_ГТП'!$B:$B,MATCH(A30097,'[1]2019-2023_ГТП'!$A:$A,0),1)</f>
        <v>5140</v>
      </c>
      <c r="C30097" s="3">
        <f>INDEX('[1]2019-2023_ГТП'!$C:$C,MATCH(A30097,'[1]2019-2023_ГТП'!$A:$A,0),1)</f>
        <v>8007</v>
      </c>
    </row>
    <row r="30098" spans="1:3" x14ac:dyDescent="0.3">
      <c r="A30098" s="1">
        <v>44720</v>
      </c>
      <c r="B30098" s="3">
        <f>INDEX('[1]2019-2023_ГТП'!$B:$B,MATCH(A30098,'[1]2019-2023_ГТП'!$A:$A,0),1)</f>
        <v>5378</v>
      </c>
      <c r="C30098" s="3">
        <f>INDEX('[1]2019-2023_ГТП'!$C:$C,MATCH(A30098,'[1]2019-2023_ГТП'!$A:$A,0),1)</f>
        <v>7524</v>
      </c>
    </row>
    <row r="30099" spans="1:3" x14ac:dyDescent="0.3">
      <c r="A30099" s="1">
        <v>44720.041666666664</v>
      </c>
      <c r="B30099" s="3">
        <f>INDEX('[1]2019-2023_ГТП'!$B:$B,MATCH(A30099,'[1]2019-2023_ГТП'!$A:$A,0),1)</f>
        <v>5414</v>
      </c>
      <c r="C30099" s="3">
        <f>INDEX('[1]2019-2023_ГТП'!$C:$C,MATCH(A30099,'[1]2019-2023_ГТП'!$A:$A,0),1)</f>
        <v>6993</v>
      </c>
    </row>
    <row r="30100" spans="1:3" x14ac:dyDescent="0.3">
      <c r="A30100" s="1">
        <v>44720.083333333336</v>
      </c>
      <c r="B30100" s="3">
        <f>INDEX('[1]2019-2023_ГТП'!$B:$B,MATCH(A30100,'[1]2019-2023_ГТП'!$A:$A,0),1)</f>
        <v>5074</v>
      </c>
      <c r="C30100" s="3">
        <f>INDEX('[1]2019-2023_ГТП'!$C:$C,MATCH(A30100,'[1]2019-2023_ГТП'!$A:$A,0),1)</f>
        <v>6771</v>
      </c>
    </row>
    <row r="30101" spans="1:3" x14ac:dyDescent="0.3">
      <c r="A30101" s="1">
        <v>44720.125</v>
      </c>
      <c r="B30101" s="3">
        <f>INDEX('[1]2019-2023_ГТП'!$B:$B,MATCH(A30101,'[1]2019-2023_ГТП'!$A:$A,0),1)</f>
        <v>5153</v>
      </c>
      <c r="C30101" s="3">
        <f>INDEX('[1]2019-2023_ГТП'!$C:$C,MATCH(A30101,'[1]2019-2023_ГТП'!$A:$A,0),1)</f>
        <v>6562</v>
      </c>
    </row>
    <row r="30102" spans="1:3" x14ac:dyDescent="0.3">
      <c r="A30102" s="1">
        <v>44720.166666666664</v>
      </c>
      <c r="B30102" s="3">
        <f>INDEX('[1]2019-2023_ГТП'!$B:$B,MATCH(A30102,'[1]2019-2023_ГТП'!$A:$A,0),1)</f>
        <v>5906</v>
      </c>
      <c r="C30102" s="3">
        <f>INDEX('[1]2019-2023_ГТП'!$C:$C,MATCH(A30102,'[1]2019-2023_ГТП'!$A:$A,0),1)</f>
        <v>6674</v>
      </c>
    </row>
    <row r="30103" spans="1:3" x14ac:dyDescent="0.3">
      <c r="A30103" s="1">
        <v>44720.208333333336</v>
      </c>
      <c r="B30103" s="3">
        <f>INDEX('[1]2019-2023_ГТП'!$B:$B,MATCH(A30103,'[1]2019-2023_ГТП'!$A:$A,0),1)</f>
        <v>6183</v>
      </c>
      <c r="C30103" s="3">
        <f>INDEX('[1]2019-2023_ГТП'!$C:$C,MATCH(A30103,'[1]2019-2023_ГТП'!$A:$A,0),1)</f>
        <v>7021</v>
      </c>
    </row>
    <row r="30104" spans="1:3" x14ac:dyDescent="0.3">
      <c r="A30104" s="1">
        <v>44720.25</v>
      </c>
      <c r="B30104" s="3">
        <f>INDEX('[1]2019-2023_ГТП'!$B:$B,MATCH(A30104,'[1]2019-2023_ГТП'!$A:$A,0),1)</f>
        <v>6270</v>
      </c>
      <c r="C30104" s="3">
        <f>INDEX('[1]2019-2023_ГТП'!$C:$C,MATCH(A30104,'[1]2019-2023_ГТП'!$A:$A,0),1)</f>
        <v>7314</v>
      </c>
    </row>
    <row r="30105" spans="1:3" x14ac:dyDescent="0.3">
      <c r="A30105" s="1">
        <v>44720.291666666664</v>
      </c>
      <c r="B30105" s="3">
        <f>INDEX('[1]2019-2023_ГТП'!$B:$B,MATCH(A30105,'[1]2019-2023_ГТП'!$A:$A,0),1)</f>
        <v>6372</v>
      </c>
      <c r="C30105" s="3">
        <f>INDEX('[1]2019-2023_ГТП'!$C:$C,MATCH(A30105,'[1]2019-2023_ГТП'!$A:$A,0),1)</f>
        <v>7496</v>
      </c>
    </row>
    <row r="30106" spans="1:3" x14ac:dyDescent="0.3">
      <c r="A30106" s="1">
        <v>44720.333333333336</v>
      </c>
      <c r="B30106" s="3">
        <f>INDEX('[1]2019-2023_ГТП'!$B:$B,MATCH(A30106,'[1]2019-2023_ГТП'!$A:$A,0),1)</f>
        <v>6169</v>
      </c>
      <c r="C30106" s="3">
        <f>INDEX('[1]2019-2023_ГТП'!$C:$C,MATCH(A30106,'[1]2019-2023_ГТП'!$A:$A,0),1)</f>
        <v>7489</v>
      </c>
    </row>
    <row r="30107" spans="1:3" x14ac:dyDescent="0.3">
      <c r="A30107" s="1">
        <v>44720.375</v>
      </c>
      <c r="B30107" s="3">
        <f>INDEX('[1]2019-2023_ГТП'!$B:$B,MATCH(A30107,'[1]2019-2023_ГТП'!$A:$A,0),1)</f>
        <v>6191</v>
      </c>
      <c r="C30107" s="3">
        <f>INDEX('[1]2019-2023_ГТП'!$C:$C,MATCH(A30107,'[1]2019-2023_ГТП'!$A:$A,0),1)</f>
        <v>7492</v>
      </c>
    </row>
    <row r="30108" spans="1:3" x14ac:dyDescent="0.3">
      <c r="A30108" s="1">
        <v>44720.416666666664</v>
      </c>
      <c r="B30108" s="3">
        <f>INDEX('[1]2019-2023_ГТП'!$B:$B,MATCH(A30108,'[1]2019-2023_ГТП'!$A:$A,0),1)</f>
        <v>6233</v>
      </c>
      <c r="C30108" s="3">
        <f>INDEX('[1]2019-2023_ГТП'!$C:$C,MATCH(A30108,'[1]2019-2023_ГТП'!$A:$A,0),1)</f>
        <v>7282</v>
      </c>
    </row>
    <row r="30109" spans="1:3" x14ac:dyDescent="0.3">
      <c r="A30109" s="1">
        <v>44720.458333333336</v>
      </c>
      <c r="B30109" s="3">
        <f>INDEX('[1]2019-2023_ГТП'!$B:$B,MATCH(A30109,'[1]2019-2023_ГТП'!$A:$A,0),1)</f>
        <v>6197</v>
      </c>
      <c r="C30109" s="3">
        <f>INDEX('[1]2019-2023_ГТП'!$C:$C,MATCH(A30109,'[1]2019-2023_ГТП'!$A:$A,0),1)</f>
        <v>7324</v>
      </c>
    </row>
    <row r="30110" spans="1:3" x14ac:dyDescent="0.3">
      <c r="A30110" s="1">
        <v>44720.5</v>
      </c>
      <c r="B30110" s="3">
        <f>INDEX('[1]2019-2023_ГТП'!$B:$B,MATCH(A30110,'[1]2019-2023_ГТП'!$A:$A,0),1)</f>
        <v>6147</v>
      </c>
      <c r="C30110" s="3">
        <f>INDEX('[1]2019-2023_ГТП'!$C:$C,MATCH(A30110,'[1]2019-2023_ГТП'!$A:$A,0),1)</f>
        <v>7341</v>
      </c>
    </row>
    <row r="30111" spans="1:3" x14ac:dyDescent="0.3">
      <c r="A30111" s="1">
        <v>44720.541666666664</v>
      </c>
      <c r="B30111" s="3">
        <f>INDEX('[1]2019-2023_ГТП'!$B:$B,MATCH(A30111,'[1]2019-2023_ГТП'!$A:$A,0),1)</f>
        <v>6208</v>
      </c>
      <c r="C30111" s="3">
        <f>INDEX('[1]2019-2023_ГТП'!$C:$C,MATCH(A30111,'[1]2019-2023_ГТП'!$A:$A,0),1)</f>
        <v>7319</v>
      </c>
    </row>
    <row r="30112" spans="1:3" x14ac:dyDescent="0.3">
      <c r="A30112" s="1">
        <v>44720.583333333336</v>
      </c>
      <c r="B30112" s="3">
        <f>INDEX('[1]2019-2023_ГТП'!$B:$B,MATCH(A30112,'[1]2019-2023_ГТП'!$A:$A,0),1)</f>
        <v>6248</v>
      </c>
      <c r="C30112" s="3">
        <f>INDEX('[1]2019-2023_ГТП'!$C:$C,MATCH(A30112,'[1]2019-2023_ГТП'!$A:$A,0),1)</f>
        <v>7216</v>
      </c>
    </row>
    <row r="30113" spans="1:3" x14ac:dyDescent="0.3">
      <c r="A30113" s="1">
        <v>44720.625</v>
      </c>
      <c r="B30113" s="3">
        <f>INDEX('[1]2019-2023_ГТП'!$B:$B,MATCH(A30113,'[1]2019-2023_ГТП'!$A:$A,0),1)</f>
        <v>6535</v>
      </c>
      <c r="C30113" s="3">
        <f>INDEX('[1]2019-2023_ГТП'!$C:$C,MATCH(A30113,'[1]2019-2023_ГТП'!$A:$A,0),1)</f>
        <v>7125</v>
      </c>
    </row>
    <row r="30114" spans="1:3" x14ac:dyDescent="0.3">
      <c r="A30114" s="1">
        <v>44720.666666666664</v>
      </c>
      <c r="B30114" s="3">
        <f>INDEX('[1]2019-2023_ГТП'!$B:$B,MATCH(A30114,'[1]2019-2023_ГТП'!$A:$A,0),1)</f>
        <v>7038</v>
      </c>
      <c r="C30114" s="3">
        <f>INDEX('[1]2019-2023_ГТП'!$C:$C,MATCH(A30114,'[1]2019-2023_ГТП'!$A:$A,0),1)</f>
        <v>7119</v>
      </c>
    </row>
    <row r="30115" spans="1:3" x14ac:dyDescent="0.3">
      <c r="A30115" s="1">
        <v>44720.708333333336</v>
      </c>
      <c r="B30115" s="3">
        <f>INDEX('[1]2019-2023_ГТП'!$B:$B,MATCH(A30115,'[1]2019-2023_ГТП'!$A:$A,0),1)</f>
        <v>7403</v>
      </c>
      <c r="C30115" s="3">
        <f>INDEX('[1]2019-2023_ГТП'!$C:$C,MATCH(A30115,'[1]2019-2023_ГТП'!$A:$A,0),1)</f>
        <v>7190</v>
      </c>
    </row>
    <row r="30116" spans="1:3" x14ac:dyDescent="0.3">
      <c r="A30116" s="1">
        <v>44720.75</v>
      </c>
      <c r="B30116" s="3">
        <f>INDEX('[1]2019-2023_ГТП'!$B:$B,MATCH(A30116,'[1]2019-2023_ГТП'!$A:$A,0),1)</f>
        <v>7572</v>
      </c>
      <c r="C30116" s="3">
        <f>INDEX('[1]2019-2023_ГТП'!$C:$C,MATCH(A30116,'[1]2019-2023_ГТП'!$A:$A,0),1)</f>
        <v>7328</v>
      </c>
    </row>
    <row r="30117" spans="1:3" x14ac:dyDescent="0.3">
      <c r="A30117" s="1">
        <v>44720.791666666664</v>
      </c>
      <c r="B30117" s="3">
        <f>INDEX('[1]2019-2023_ГТП'!$B:$B,MATCH(A30117,'[1]2019-2023_ГТП'!$A:$A,0),1)</f>
        <v>7711</v>
      </c>
      <c r="C30117" s="3">
        <f>INDEX('[1]2019-2023_ГТП'!$C:$C,MATCH(A30117,'[1]2019-2023_ГТП'!$A:$A,0),1)</f>
        <v>7464</v>
      </c>
    </row>
    <row r="30118" spans="1:3" x14ac:dyDescent="0.3">
      <c r="A30118" s="1">
        <v>44720.833333333336</v>
      </c>
      <c r="B30118" s="3">
        <f>INDEX('[1]2019-2023_ГТП'!$B:$B,MATCH(A30118,'[1]2019-2023_ГТП'!$A:$A,0),1)</f>
        <v>7707</v>
      </c>
      <c r="C30118" s="3">
        <f>INDEX('[1]2019-2023_ГТП'!$C:$C,MATCH(A30118,'[1]2019-2023_ГТП'!$A:$A,0),1)</f>
        <v>7580</v>
      </c>
    </row>
    <row r="30119" spans="1:3" x14ac:dyDescent="0.3">
      <c r="A30119" s="1">
        <v>44720.875</v>
      </c>
      <c r="B30119" s="3">
        <f>INDEX('[1]2019-2023_ГТП'!$B:$B,MATCH(A30119,'[1]2019-2023_ГТП'!$A:$A,0),1)</f>
        <v>7466</v>
      </c>
      <c r="C30119" s="3">
        <f>INDEX('[1]2019-2023_ГТП'!$C:$C,MATCH(A30119,'[1]2019-2023_ГТП'!$A:$A,0),1)</f>
        <v>7633</v>
      </c>
    </row>
    <row r="30120" spans="1:3" x14ac:dyDescent="0.3">
      <c r="A30120" s="1">
        <v>44720.916666666664</v>
      </c>
      <c r="B30120" s="3">
        <f>INDEX('[1]2019-2023_ГТП'!$B:$B,MATCH(A30120,'[1]2019-2023_ГТП'!$A:$A,0),1)</f>
        <v>6151</v>
      </c>
      <c r="C30120" s="3">
        <f>INDEX('[1]2019-2023_ГТП'!$C:$C,MATCH(A30120,'[1]2019-2023_ГТП'!$A:$A,0),1)</f>
        <v>7416</v>
      </c>
    </row>
    <row r="30121" spans="1:3" x14ac:dyDescent="0.3">
      <c r="A30121" s="1">
        <v>44720.958333333336</v>
      </c>
      <c r="B30121" s="3">
        <f>INDEX('[1]2019-2023_ГТП'!$B:$B,MATCH(A30121,'[1]2019-2023_ГТП'!$A:$A,0),1)</f>
        <v>5399</v>
      </c>
      <c r="C30121" s="3">
        <f>INDEX('[1]2019-2023_ГТП'!$C:$C,MATCH(A30121,'[1]2019-2023_ГТП'!$A:$A,0),1)</f>
        <v>7163</v>
      </c>
    </row>
    <row r="30122" spans="1:3" x14ac:dyDescent="0.3">
      <c r="A30122" s="1">
        <v>44721</v>
      </c>
      <c r="B30122" s="3">
        <f>INDEX('[1]2019-2023_ГТП'!$B:$B,MATCH(A30122,'[1]2019-2023_ГТП'!$A:$A,0),1)</f>
        <v>5689</v>
      </c>
      <c r="C30122" s="3">
        <f>INDEX('[1]2019-2023_ГТП'!$C:$C,MATCH(A30122,'[1]2019-2023_ГТП'!$A:$A,0),1)</f>
        <v>6974</v>
      </c>
    </row>
    <row r="30123" spans="1:3" x14ac:dyDescent="0.3">
      <c r="A30123" s="1">
        <v>44721.041666666664</v>
      </c>
      <c r="B30123" s="3">
        <f>INDEX('[1]2019-2023_ГТП'!$B:$B,MATCH(A30123,'[1]2019-2023_ГТП'!$A:$A,0),1)</f>
        <v>5732</v>
      </c>
      <c r="C30123" s="3">
        <f>INDEX('[1]2019-2023_ГТП'!$C:$C,MATCH(A30123,'[1]2019-2023_ГТП'!$A:$A,0),1)</f>
        <v>6653</v>
      </c>
    </row>
    <row r="30124" spans="1:3" x14ac:dyDescent="0.3">
      <c r="A30124" s="1">
        <v>44721.083333333336</v>
      </c>
      <c r="B30124" s="3">
        <f>INDEX('[1]2019-2023_ГТП'!$B:$B,MATCH(A30124,'[1]2019-2023_ГТП'!$A:$A,0),1)</f>
        <v>5397</v>
      </c>
      <c r="C30124" s="3">
        <f>INDEX('[1]2019-2023_ГТП'!$C:$C,MATCH(A30124,'[1]2019-2023_ГТП'!$A:$A,0),1)</f>
        <v>6237</v>
      </c>
    </row>
    <row r="30125" spans="1:3" x14ac:dyDescent="0.3">
      <c r="A30125" s="1">
        <v>44721.125</v>
      </c>
      <c r="B30125" s="3">
        <f>INDEX('[1]2019-2023_ГТП'!$B:$B,MATCH(A30125,'[1]2019-2023_ГТП'!$A:$A,0),1)</f>
        <v>5329</v>
      </c>
      <c r="C30125" s="3">
        <f>INDEX('[1]2019-2023_ГТП'!$C:$C,MATCH(A30125,'[1]2019-2023_ГТП'!$A:$A,0),1)</f>
        <v>5912</v>
      </c>
    </row>
    <row r="30126" spans="1:3" x14ac:dyDescent="0.3">
      <c r="A30126" s="1">
        <v>44721.166666666664</v>
      </c>
      <c r="B30126" s="3">
        <f>INDEX('[1]2019-2023_ГТП'!$B:$B,MATCH(A30126,'[1]2019-2023_ГТП'!$A:$A,0),1)</f>
        <v>6158</v>
      </c>
      <c r="C30126" s="3">
        <f>INDEX('[1]2019-2023_ГТП'!$C:$C,MATCH(A30126,'[1]2019-2023_ГТП'!$A:$A,0),1)</f>
        <v>5874</v>
      </c>
    </row>
    <row r="30127" spans="1:3" x14ac:dyDescent="0.3">
      <c r="A30127" s="1">
        <v>44721.208333333336</v>
      </c>
      <c r="B30127" s="3">
        <f>INDEX('[1]2019-2023_ГТП'!$B:$B,MATCH(A30127,'[1]2019-2023_ГТП'!$A:$A,0),1)</f>
        <v>6381</v>
      </c>
      <c r="C30127" s="3">
        <f>INDEX('[1]2019-2023_ГТП'!$C:$C,MATCH(A30127,'[1]2019-2023_ГТП'!$A:$A,0),1)</f>
        <v>5985</v>
      </c>
    </row>
    <row r="30128" spans="1:3" x14ac:dyDescent="0.3">
      <c r="A30128" s="1">
        <v>44721.25</v>
      </c>
      <c r="B30128" s="3">
        <f>INDEX('[1]2019-2023_ГТП'!$B:$B,MATCH(A30128,'[1]2019-2023_ГТП'!$A:$A,0),1)</f>
        <v>6477</v>
      </c>
      <c r="C30128" s="3">
        <f>INDEX('[1]2019-2023_ГТП'!$C:$C,MATCH(A30128,'[1]2019-2023_ГТП'!$A:$A,0),1)</f>
        <v>6442</v>
      </c>
    </row>
    <row r="30129" spans="1:3" x14ac:dyDescent="0.3">
      <c r="A30129" s="1">
        <v>44721.291666666664</v>
      </c>
      <c r="B30129" s="3">
        <f>INDEX('[1]2019-2023_ГТП'!$B:$B,MATCH(A30129,'[1]2019-2023_ГТП'!$A:$A,0),1)</f>
        <v>6494</v>
      </c>
      <c r="C30129" s="3">
        <f>INDEX('[1]2019-2023_ГТП'!$C:$C,MATCH(A30129,'[1]2019-2023_ГТП'!$A:$A,0),1)</f>
        <v>6824</v>
      </c>
    </row>
    <row r="30130" spans="1:3" x14ac:dyDescent="0.3">
      <c r="A30130" s="1">
        <v>44721.333333333336</v>
      </c>
      <c r="B30130" s="3">
        <f>INDEX('[1]2019-2023_ГТП'!$B:$B,MATCH(A30130,'[1]2019-2023_ГТП'!$A:$A,0),1)</f>
        <v>6483</v>
      </c>
      <c r="C30130" s="3">
        <f>INDEX('[1]2019-2023_ГТП'!$C:$C,MATCH(A30130,'[1]2019-2023_ГТП'!$A:$A,0),1)</f>
        <v>6936</v>
      </c>
    </row>
    <row r="30131" spans="1:3" x14ac:dyDescent="0.3">
      <c r="A30131" s="1">
        <v>44721.375</v>
      </c>
      <c r="B30131" s="3">
        <f>INDEX('[1]2019-2023_ГТП'!$B:$B,MATCH(A30131,'[1]2019-2023_ГТП'!$A:$A,0),1)</f>
        <v>6463</v>
      </c>
      <c r="C30131" s="3">
        <f>INDEX('[1]2019-2023_ГТП'!$C:$C,MATCH(A30131,'[1]2019-2023_ГТП'!$A:$A,0),1)</f>
        <v>7056</v>
      </c>
    </row>
    <row r="30132" spans="1:3" x14ac:dyDescent="0.3">
      <c r="A30132" s="1">
        <v>44721.416666666664</v>
      </c>
      <c r="B30132" s="3">
        <f>INDEX('[1]2019-2023_ГТП'!$B:$B,MATCH(A30132,'[1]2019-2023_ГТП'!$A:$A,0),1)</f>
        <v>6569</v>
      </c>
      <c r="C30132" s="3">
        <f>INDEX('[1]2019-2023_ГТП'!$C:$C,MATCH(A30132,'[1]2019-2023_ГТП'!$A:$A,0),1)</f>
        <v>7106</v>
      </c>
    </row>
    <row r="30133" spans="1:3" x14ac:dyDescent="0.3">
      <c r="A30133" s="1">
        <v>44721.458333333336</v>
      </c>
      <c r="B30133" s="3">
        <f>INDEX('[1]2019-2023_ГТП'!$B:$B,MATCH(A30133,'[1]2019-2023_ГТП'!$A:$A,0),1)</f>
        <v>6511</v>
      </c>
      <c r="C30133" s="3">
        <f>INDEX('[1]2019-2023_ГТП'!$C:$C,MATCH(A30133,'[1]2019-2023_ГТП'!$A:$A,0),1)</f>
        <v>7173</v>
      </c>
    </row>
    <row r="30134" spans="1:3" x14ac:dyDescent="0.3">
      <c r="A30134" s="1">
        <v>44721.5</v>
      </c>
      <c r="B30134" s="3">
        <f>INDEX('[1]2019-2023_ГТП'!$B:$B,MATCH(A30134,'[1]2019-2023_ГТП'!$A:$A,0),1)</f>
        <v>7028</v>
      </c>
      <c r="C30134" s="3">
        <f>INDEX('[1]2019-2023_ГТП'!$C:$C,MATCH(A30134,'[1]2019-2023_ГТП'!$A:$A,0),1)</f>
        <v>7136</v>
      </c>
    </row>
    <row r="30135" spans="1:3" x14ac:dyDescent="0.3">
      <c r="A30135" s="1">
        <v>44721.541666666664</v>
      </c>
      <c r="B30135" s="3">
        <f>INDEX('[1]2019-2023_ГТП'!$B:$B,MATCH(A30135,'[1]2019-2023_ГТП'!$A:$A,0),1)</f>
        <v>7047</v>
      </c>
      <c r="C30135" s="3">
        <f>INDEX('[1]2019-2023_ГТП'!$C:$C,MATCH(A30135,'[1]2019-2023_ГТП'!$A:$A,0),1)</f>
        <v>7216</v>
      </c>
    </row>
    <row r="30136" spans="1:3" x14ac:dyDescent="0.3">
      <c r="A30136" s="1">
        <v>44721.583333333336</v>
      </c>
      <c r="B30136" s="3">
        <f>INDEX('[1]2019-2023_ГТП'!$B:$B,MATCH(A30136,'[1]2019-2023_ГТП'!$A:$A,0),1)</f>
        <v>7069</v>
      </c>
      <c r="C30136" s="3">
        <f>INDEX('[1]2019-2023_ГТП'!$C:$C,MATCH(A30136,'[1]2019-2023_ГТП'!$A:$A,0),1)</f>
        <v>7206</v>
      </c>
    </row>
    <row r="30137" spans="1:3" x14ac:dyDescent="0.3">
      <c r="A30137" s="1">
        <v>44721.625</v>
      </c>
      <c r="B30137" s="3">
        <f>INDEX('[1]2019-2023_ГТП'!$B:$B,MATCH(A30137,'[1]2019-2023_ГТП'!$A:$A,0),1)</f>
        <v>7190</v>
      </c>
      <c r="C30137" s="3">
        <f>INDEX('[1]2019-2023_ГТП'!$C:$C,MATCH(A30137,'[1]2019-2023_ГТП'!$A:$A,0),1)</f>
        <v>7084</v>
      </c>
    </row>
    <row r="30138" spans="1:3" x14ac:dyDescent="0.3">
      <c r="A30138" s="1">
        <v>44721.666666666664</v>
      </c>
      <c r="B30138" s="3">
        <f>INDEX('[1]2019-2023_ГТП'!$B:$B,MATCH(A30138,'[1]2019-2023_ГТП'!$A:$A,0),1)</f>
        <v>7090</v>
      </c>
      <c r="C30138" s="3">
        <f>INDEX('[1]2019-2023_ГТП'!$C:$C,MATCH(A30138,'[1]2019-2023_ГТП'!$A:$A,0),1)</f>
        <v>7042</v>
      </c>
    </row>
    <row r="30139" spans="1:3" x14ac:dyDescent="0.3">
      <c r="A30139" s="1">
        <v>44721.708333333336</v>
      </c>
      <c r="B30139" s="3">
        <f>INDEX('[1]2019-2023_ГТП'!$B:$B,MATCH(A30139,'[1]2019-2023_ГТП'!$A:$A,0),1)</f>
        <v>7053</v>
      </c>
      <c r="C30139" s="3">
        <f>INDEX('[1]2019-2023_ГТП'!$C:$C,MATCH(A30139,'[1]2019-2023_ГТП'!$A:$A,0),1)</f>
        <v>7199</v>
      </c>
    </row>
    <row r="30140" spans="1:3" x14ac:dyDescent="0.3">
      <c r="A30140" s="1">
        <v>44721.75</v>
      </c>
      <c r="B30140" s="3">
        <f>INDEX('[1]2019-2023_ГТП'!$B:$B,MATCH(A30140,'[1]2019-2023_ГТП'!$A:$A,0),1)</f>
        <v>7166</v>
      </c>
      <c r="C30140" s="3">
        <f>INDEX('[1]2019-2023_ГТП'!$C:$C,MATCH(A30140,'[1]2019-2023_ГТП'!$A:$A,0),1)</f>
        <v>7181</v>
      </c>
    </row>
    <row r="30141" spans="1:3" x14ac:dyDescent="0.3">
      <c r="A30141" s="1">
        <v>44721.791666666664</v>
      </c>
      <c r="B30141" s="3">
        <f>INDEX('[1]2019-2023_ГТП'!$B:$B,MATCH(A30141,'[1]2019-2023_ГТП'!$A:$A,0),1)</f>
        <v>7351</v>
      </c>
      <c r="C30141" s="3">
        <f>INDEX('[1]2019-2023_ГТП'!$C:$C,MATCH(A30141,'[1]2019-2023_ГТП'!$A:$A,0),1)</f>
        <v>7304</v>
      </c>
    </row>
    <row r="30142" spans="1:3" x14ac:dyDescent="0.3">
      <c r="A30142" s="1">
        <v>44721.833333333336</v>
      </c>
      <c r="B30142" s="3">
        <f>INDEX('[1]2019-2023_ГТП'!$B:$B,MATCH(A30142,'[1]2019-2023_ГТП'!$A:$A,0),1)</f>
        <v>7277</v>
      </c>
      <c r="C30142" s="3">
        <f>INDEX('[1]2019-2023_ГТП'!$C:$C,MATCH(A30142,'[1]2019-2023_ГТП'!$A:$A,0),1)</f>
        <v>7362</v>
      </c>
    </row>
    <row r="30143" spans="1:3" x14ac:dyDescent="0.3">
      <c r="A30143" s="1">
        <v>44721.875</v>
      </c>
      <c r="B30143" s="3">
        <f>INDEX('[1]2019-2023_ГТП'!$B:$B,MATCH(A30143,'[1]2019-2023_ГТП'!$A:$A,0),1)</f>
        <v>6603</v>
      </c>
      <c r="C30143" s="3">
        <f>INDEX('[1]2019-2023_ГТП'!$C:$C,MATCH(A30143,'[1]2019-2023_ГТП'!$A:$A,0),1)</f>
        <v>7481</v>
      </c>
    </row>
    <row r="30144" spans="1:3" x14ac:dyDescent="0.3">
      <c r="A30144" s="1">
        <v>44721.916666666664</v>
      </c>
      <c r="B30144" s="3">
        <f>INDEX('[1]2019-2023_ГТП'!$B:$B,MATCH(A30144,'[1]2019-2023_ГТП'!$A:$A,0),1)</f>
        <v>5815</v>
      </c>
      <c r="C30144" s="3">
        <f>INDEX('[1]2019-2023_ГТП'!$C:$C,MATCH(A30144,'[1]2019-2023_ГТП'!$A:$A,0),1)</f>
        <v>7487</v>
      </c>
    </row>
    <row r="30145" spans="1:3" x14ac:dyDescent="0.3">
      <c r="A30145" s="1">
        <v>44721.958333333336</v>
      </c>
      <c r="B30145" s="3">
        <f>INDEX('[1]2019-2023_ГТП'!$B:$B,MATCH(A30145,'[1]2019-2023_ГТП'!$A:$A,0),1)</f>
        <v>5238</v>
      </c>
      <c r="C30145" s="3">
        <f>INDEX('[1]2019-2023_ГТП'!$C:$C,MATCH(A30145,'[1]2019-2023_ГТП'!$A:$A,0),1)</f>
        <v>7169</v>
      </c>
    </row>
    <row r="30146" spans="1:3" x14ac:dyDescent="0.3">
      <c r="A30146" s="1">
        <v>44722</v>
      </c>
      <c r="B30146" s="3">
        <f>INDEX('[1]2019-2023_ГТП'!$B:$B,MATCH(A30146,'[1]2019-2023_ГТП'!$A:$A,0),1)</f>
        <v>5568</v>
      </c>
      <c r="C30146" s="3">
        <f>INDEX('[1]2019-2023_ГТП'!$C:$C,MATCH(A30146,'[1]2019-2023_ГТП'!$A:$A,0),1)</f>
        <v>6751</v>
      </c>
    </row>
    <row r="30147" spans="1:3" x14ac:dyDescent="0.3">
      <c r="A30147" s="1">
        <v>44722.041666666664</v>
      </c>
      <c r="B30147" s="3">
        <f>INDEX('[1]2019-2023_ГТП'!$B:$B,MATCH(A30147,'[1]2019-2023_ГТП'!$A:$A,0),1)</f>
        <v>5554</v>
      </c>
      <c r="C30147" s="3">
        <f>INDEX('[1]2019-2023_ГТП'!$C:$C,MATCH(A30147,'[1]2019-2023_ГТП'!$A:$A,0),1)</f>
        <v>6567</v>
      </c>
    </row>
    <row r="30148" spans="1:3" x14ac:dyDescent="0.3">
      <c r="A30148" s="1">
        <v>44722.083333333336</v>
      </c>
      <c r="B30148" s="3">
        <f>INDEX('[1]2019-2023_ГТП'!$B:$B,MATCH(A30148,'[1]2019-2023_ГТП'!$A:$A,0),1)</f>
        <v>5207</v>
      </c>
      <c r="C30148" s="3">
        <f>INDEX('[1]2019-2023_ГТП'!$C:$C,MATCH(A30148,'[1]2019-2023_ГТП'!$A:$A,0),1)</f>
        <v>6534</v>
      </c>
    </row>
    <row r="30149" spans="1:3" x14ac:dyDescent="0.3">
      <c r="A30149" s="1">
        <v>44722.125</v>
      </c>
      <c r="B30149" s="3">
        <f>INDEX('[1]2019-2023_ГТП'!$B:$B,MATCH(A30149,'[1]2019-2023_ГТП'!$A:$A,0),1)</f>
        <v>5302</v>
      </c>
      <c r="C30149" s="3">
        <f>INDEX('[1]2019-2023_ГТП'!$C:$C,MATCH(A30149,'[1]2019-2023_ГТП'!$A:$A,0),1)</f>
        <v>6330</v>
      </c>
    </row>
    <row r="30150" spans="1:3" x14ac:dyDescent="0.3">
      <c r="A30150" s="1">
        <v>44722.166666666664</v>
      </c>
      <c r="B30150" s="3">
        <f>INDEX('[1]2019-2023_ГТП'!$B:$B,MATCH(A30150,'[1]2019-2023_ГТП'!$A:$A,0),1)</f>
        <v>6189</v>
      </c>
      <c r="C30150" s="3">
        <f>INDEX('[1]2019-2023_ГТП'!$C:$C,MATCH(A30150,'[1]2019-2023_ГТП'!$A:$A,0),1)</f>
        <v>6064</v>
      </c>
    </row>
    <row r="30151" spans="1:3" x14ac:dyDescent="0.3">
      <c r="A30151" s="1">
        <v>44722.208333333336</v>
      </c>
      <c r="B30151" s="3">
        <f>INDEX('[1]2019-2023_ГТП'!$B:$B,MATCH(A30151,'[1]2019-2023_ГТП'!$A:$A,0),1)</f>
        <v>6422</v>
      </c>
      <c r="C30151" s="3">
        <f>INDEX('[1]2019-2023_ГТП'!$C:$C,MATCH(A30151,'[1]2019-2023_ГТП'!$A:$A,0),1)</f>
        <v>6186</v>
      </c>
    </row>
    <row r="30152" spans="1:3" x14ac:dyDescent="0.3">
      <c r="A30152" s="1">
        <v>44722.25</v>
      </c>
      <c r="B30152" s="3">
        <f>INDEX('[1]2019-2023_ГТП'!$B:$B,MATCH(A30152,'[1]2019-2023_ГТП'!$A:$A,0),1)</f>
        <v>6432</v>
      </c>
      <c r="C30152" s="3">
        <f>INDEX('[1]2019-2023_ГТП'!$C:$C,MATCH(A30152,'[1]2019-2023_ГТП'!$A:$A,0),1)</f>
        <v>6969</v>
      </c>
    </row>
    <row r="30153" spans="1:3" x14ac:dyDescent="0.3">
      <c r="A30153" s="1">
        <v>44722.291666666664</v>
      </c>
      <c r="B30153" s="3">
        <f>INDEX('[1]2019-2023_ГТП'!$B:$B,MATCH(A30153,'[1]2019-2023_ГТП'!$A:$A,0),1)</f>
        <v>6480</v>
      </c>
      <c r="C30153" s="3">
        <f>INDEX('[1]2019-2023_ГТП'!$C:$C,MATCH(A30153,'[1]2019-2023_ГТП'!$A:$A,0),1)</f>
        <v>7250</v>
      </c>
    </row>
    <row r="30154" spans="1:3" x14ac:dyDescent="0.3">
      <c r="A30154" s="1">
        <v>44722.333333333336</v>
      </c>
      <c r="B30154" s="3">
        <f>INDEX('[1]2019-2023_ГТП'!$B:$B,MATCH(A30154,'[1]2019-2023_ГТП'!$A:$A,0),1)</f>
        <v>6459</v>
      </c>
      <c r="C30154" s="3">
        <f>INDEX('[1]2019-2023_ГТП'!$C:$C,MATCH(A30154,'[1]2019-2023_ГТП'!$A:$A,0),1)</f>
        <v>7384</v>
      </c>
    </row>
    <row r="30155" spans="1:3" x14ac:dyDescent="0.3">
      <c r="A30155" s="1">
        <v>44722.375</v>
      </c>
      <c r="B30155" s="3">
        <f>INDEX('[1]2019-2023_ГТП'!$B:$B,MATCH(A30155,'[1]2019-2023_ГТП'!$A:$A,0),1)</f>
        <v>6471</v>
      </c>
      <c r="C30155" s="3">
        <f>INDEX('[1]2019-2023_ГТП'!$C:$C,MATCH(A30155,'[1]2019-2023_ГТП'!$A:$A,0),1)</f>
        <v>7361</v>
      </c>
    </row>
    <row r="30156" spans="1:3" x14ac:dyDescent="0.3">
      <c r="A30156" s="1">
        <v>44722.416666666664</v>
      </c>
      <c r="B30156" s="3">
        <f>INDEX('[1]2019-2023_ГТП'!$B:$B,MATCH(A30156,'[1]2019-2023_ГТП'!$A:$A,0),1)</f>
        <v>6312</v>
      </c>
      <c r="C30156" s="3">
        <f>INDEX('[1]2019-2023_ГТП'!$C:$C,MATCH(A30156,'[1]2019-2023_ГТП'!$A:$A,0),1)</f>
        <v>7453</v>
      </c>
    </row>
    <row r="30157" spans="1:3" x14ac:dyDescent="0.3">
      <c r="A30157" s="1">
        <v>44722.458333333336</v>
      </c>
      <c r="B30157" s="3">
        <f>INDEX('[1]2019-2023_ГТП'!$B:$B,MATCH(A30157,'[1]2019-2023_ГТП'!$A:$A,0),1)</f>
        <v>6198</v>
      </c>
      <c r="C30157" s="3">
        <f>INDEX('[1]2019-2023_ГТП'!$C:$C,MATCH(A30157,'[1]2019-2023_ГТП'!$A:$A,0),1)</f>
        <v>7389</v>
      </c>
    </row>
    <row r="30158" spans="1:3" x14ac:dyDescent="0.3">
      <c r="A30158" s="1">
        <v>44722.5</v>
      </c>
      <c r="B30158" s="3">
        <f>INDEX('[1]2019-2023_ГТП'!$B:$B,MATCH(A30158,'[1]2019-2023_ГТП'!$A:$A,0),1)</f>
        <v>6142</v>
      </c>
      <c r="C30158" s="3">
        <f>INDEX('[1]2019-2023_ГТП'!$C:$C,MATCH(A30158,'[1]2019-2023_ГТП'!$A:$A,0),1)</f>
        <v>7307</v>
      </c>
    </row>
    <row r="30159" spans="1:3" x14ac:dyDescent="0.3">
      <c r="A30159" s="1">
        <v>44722.541666666664</v>
      </c>
      <c r="B30159" s="3">
        <f>INDEX('[1]2019-2023_ГТП'!$B:$B,MATCH(A30159,'[1]2019-2023_ГТП'!$A:$A,0),1)</f>
        <v>6167</v>
      </c>
      <c r="C30159" s="3">
        <f>INDEX('[1]2019-2023_ГТП'!$C:$C,MATCH(A30159,'[1]2019-2023_ГТП'!$A:$A,0),1)</f>
        <v>7202</v>
      </c>
    </row>
    <row r="30160" spans="1:3" x14ac:dyDescent="0.3">
      <c r="A30160" s="1">
        <v>44722.583333333336</v>
      </c>
      <c r="B30160" s="3">
        <f>INDEX('[1]2019-2023_ГТП'!$B:$B,MATCH(A30160,'[1]2019-2023_ГТП'!$A:$A,0),1)</f>
        <v>6797</v>
      </c>
      <c r="C30160" s="3">
        <f>INDEX('[1]2019-2023_ГТП'!$C:$C,MATCH(A30160,'[1]2019-2023_ГТП'!$A:$A,0),1)</f>
        <v>7146</v>
      </c>
    </row>
    <row r="30161" spans="1:3" x14ac:dyDescent="0.3">
      <c r="A30161" s="1">
        <v>44722.625</v>
      </c>
      <c r="B30161" s="3">
        <f>INDEX('[1]2019-2023_ГТП'!$B:$B,MATCH(A30161,'[1]2019-2023_ГТП'!$A:$A,0),1)</f>
        <v>7082</v>
      </c>
      <c r="C30161" s="3">
        <f>INDEX('[1]2019-2023_ГТП'!$C:$C,MATCH(A30161,'[1]2019-2023_ГТП'!$A:$A,0),1)</f>
        <v>7073</v>
      </c>
    </row>
    <row r="30162" spans="1:3" x14ac:dyDescent="0.3">
      <c r="A30162" s="1">
        <v>44722.666666666664</v>
      </c>
      <c r="B30162" s="3">
        <f>INDEX('[1]2019-2023_ГТП'!$B:$B,MATCH(A30162,'[1]2019-2023_ГТП'!$A:$A,0),1)</f>
        <v>7083</v>
      </c>
      <c r="C30162" s="3">
        <f>INDEX('[1]2019-2023_ГТП'!$C:$C,MATCH(A30162,'[1]2019-2023_ГТП'!$A:$A,0),1)</f>
        <v>7004</v>
      </c>
    </row>
    <row r="30163" spans="1:3" x14ac:dyDescent="0.3">
      <c r="A30163" s="1">
        <v>44722.708333333336</v>
      </c>
      <c r="B30163" s="3">
        <f>INDEX('[1]2019-2023_ГТП'!$B:$B,MATCH(A30163,'[1]2019-2023_ГТП'!$A:$A,0),1)</f>
        <v>7252</v>
      </c>
      <c r="C30163" s="3">
        <f>INDEX('[1]2019-2023_ГТП'!$C:$C,MATCH(A30163,'[1]2019-2023_ГТП'!$A:$A,0),1)</f>
        <v>7084</v>
      </c>
    </row>
    <row r="30164" spans="1:3" x14ac:dyDescent="0.3">
      <c r="A30164" s="1">
        <v>44722.75</v>
      </c>
      <c r="B30164" s="3">
        <f>INDEX('[1]2019-2023_ГТП'!$B:$B,MATCH(A30164,'[1]2019-2023_ГТП'!$A:$A,0),1)</f>
        <v>7130</v>
      </c>
      <c r="C30164" s="3">
        <f>INDEX('[1]2019-2023_ГТП'!$C:$C,MATCH(A30164,'[1]2019-2023_ГТП'!$A:$A,0),1)</f>
        <v>7100</v>
      </c>
    </row>
    <row r="30165" spans="1:3" x14ac:dyDescent="0.3">
      <c r="A30165" s="1">
        <v>44722.791666666664</v>
      </c>
      <c r="B30165" s="3">
        <f>INDEX('[1]2019-2023_ГТП'!$B:$B,MATCH(A30165,'[1]2019-2023_ГТП'!$A:$A,0),1)</f>
        <v>7238</v>
      </c>
      <c r="C30165" s="3">
        <f>INDEX('[1]2019-2023_ГТП'!$C:$C,MATCH(A30165,'[1]2019-2023_ГТП'!$A:$A,0),1)</f>
        <v>7119</v>
      </c>
    </row>
    <row r="30166" spans="1:3" x14ac:dyDescent="0.3">
      <c r="A30166" s="1">
        <v>44722.833333333336</v>
      </c>
      <c r="B30166" s="3">
        <f>INDEX('[1]2019-2023_ГТП'!$B:$B,MATCH(A30166,'[1]2019-2023_ГТП'!$A:$A,0),1)</f>
        <v>7323</v>
      </c>
      <c r="C30166" s="3">
        <f>INDEX('[1]2019-2023_ГТП'!$C:$C,MATCH(A30166,'[1]2019-2023_ГТП'!$A:$A,0),1)</f>
        <v>7275</v>
      </c>
    </row>
    <row r="30167" spans="1:3" x14ac:dyDescent="0.3">
      <c r="A30167" s="1">
        <v>44722.875</v>
      </c>
      <c r="B30167" s="3">
        <f>INDEX('[1]2019-2023_ГТП'!$B:$B,MATCH(A30167,'[1]2019-2023_ГТП'!$A:$A,0),1)</f>
        <v>7277</v>
      </c>
      <c r="C30167" s="3">
        <f>INDEX('[1]2019-2023_ГТП'!$C:$C,MATCH(A30167,'[1]2019-2023_ГТП'!$A:$A,0),1)</f>
        <v>7292</v>
      </c>
    </row>
    <row r="30168" spans="1:3" x14ac:dyDescent="0.3">
      <c r="A30168" s="1">
        <v>44722.916666666664</v>
      </c>
      <c r="B30168" s="3">
        <f>INDEX('[1]2019-2023_ГТП'!$B:$B,MATCH(A30168,'[1]2019-2023_ГТП'!$A:$A,0),1)</f>
        <v>6003</v>
      </c>
      <c r="C30168" s="3">
        <f>INDEX('[1]2019-2023_ГТП'!$C:$C,MATCH(A30168,'[1]2019-2023_ГТП'!$A:$A,0),1)</f>
        <v>7136</v>
      </c>
    </row>
    <row r="30169" spans="1:3" x14ac:dyDescent="0.3">
      <c r="A30169" s="1">
        <v>44722.958333333336</v>
      </c>
      <c r="B30169" s="3">
        <f>INDEX('[1]2019-2023_ГТП'!$B:$B,MATCH(A30169,'[1]2019-2023_ГТП'!$A:$A,0),1)</f>
        <v>5106</v>
      </c>
      <c r="C30169" s="3">
        <f>INDEX('[1]2019-2023_ГТП'!$C:$C,MATCH(A30169,'[1]2019-2023_ГТП'!$A:$A,0),1)</f>
        <v>6929</v>
      </c>
    </row>
    <row r="30170" spans="1:3" x14ac:dyDescent="0.3">
      <c r="A30170" s="1">
        <v>44723</v>
      </c>
      <c r="B30170" s="3">
        <f>INDEX('[1]2019-2023_ГТП'!$B:$B,MATCH(A30170,'[1]2019-2023_ГТП'!$A:$A,0),1)</f>
        <v>5465</v>
      </c>
      <c r="C30170" s="3">
        <f>INDEX('[1]2019-2023_ГТП'!$C:$C,MATCH(A30170,'[1]2019-2023_ГТП'!$A:$A,0),1)</f>
        <v>6673</v>
      </c>
    </row>
    <row r="30171" spans="1:3" x14ac:dyDescent="0.3">
      <c r="A30171" s="1">
        <v>44723.041666666664</v>
      </c>
      <c r="B30171" s="3">
        <f>INDEX('[1]2019-2023_ГТП'!$B:$B,MATCH(A30171,'[1]2019-2023_ГТП'!$A:$A,0),1)</f>
        <v>5533</v>
      </c>
      <c r="C30171" s="3">
        <f>INDEX('[1]2019-2023_ГТП'!$C:$C,MATCH(A30171,'[1]2019-2023_ГТП'!$A:$A,0),1)</f>
        <v>6563</v>
      </c>
    </row>
    <row r="30172" spans="1:3" x14ac:dyDescent="0.3">
      <c r="A30172" s="1">
        <v>44723.083333333336</v>
      </c>
      <c r="B30172" s="3">
        <f>INDEX('[1]2019-2023_ГТП'!$B:$B,MATCH(A30172,'[1]2019-2023_ГТП'!$A:$A,0),1)</f>
        <v>5178</v>
      </c>
      <c r="C30172" s="3">
        <f>INDEX('[1]2019-2023_ГТП'!$C:$C,MATCH(A30172,'[1]2019-2023_ГТП'!$A:$A,0),1)</f>
        <v>6369</v>
      </c>
    </row>
    <row r="30173" spans="1:3" x14ac:dyDescent="0.3">
      <c r="A30173" s="1">
        <v>44723.125</v>
      </c>
      <c r="B30173" s="3">
        <f>INDEX('[1]2019-2023_ГТП'!$B:$B,MATCH(A30173,'[1]2019-2023_ГТП'!$A:$A,0),1)</f>
        <v>5116</v>
      </c>
      <c r="C30173" s="3">
        <f>INDEX('[1]2019-2023_ГТП'!$C:$C,MATCH(A30173,'[1]2019-2023_ГТП'!$A:$A,0),1)</f>
        <v>6146</v>
      </c>
    </row>
    <row r="30174" spans="1:3" x14ac:dyDescent="0.3">
      <c r="A30174" s="1">
        <v>44723.166666666664</v>
      </c>
      <c r="B30174" s="3">
        <f>INDEX('[1]2019-2023_ГТП'!$B:$B,MATCH(A30174,'[1]2019-2023_ГТП'!$A:$A,0),1)</f>
        <v>5571</v>
      </c>
      <c r="C30174" s="3">
        <f>INDEX('[1]2019-2023_ГТП'!$C:$C,MATCH(A30174,'[1]2019-2023_ГТП'!$A:$A,0),1)</f>
        <v>6120</v>
      </c>
    </row>
    <row r="30175" spans="1:3" x14ac:dyDescent="0.3">
      <c r="A30175" s="1">
        <v>44723.208333333336</v>
      </c>
      <c r="B30175" s="3">
        <f>INDEX('[1]2019-2023_ГТП'!$B:$B,MATCH(A30175,'[1]2019-2023_ГТП'!$A:$A,0),1)</f>
        <v>5842</v>
      </c>
      <c r="C30175" s="3">
        <f>INDEX('[1]2019-2023_ГТП'!$C:$C,MATCH(A30175,'[1]2019-2023_ГТП'!$A:$A,0),1)</f>
        <v>6255</v>
      </c>
    </row>
    <row r="30176" spans="1:3" x14ac:dyDescent="0.3">
      <c r="A30176" s="1">
        <v>44723.25</v>
      </c>
      <c r="B30176" s="3">
        <f>INDEX('[1]2019-2023_ГТП'!$B:$B,MATCH(A30176,'[1]2019-2023_ГТП'!$A:$A,0),1)</f>
        <v>5992</v>
      </c>
      <c r="C30176" s="3">
        <f>INDEX('[1]2019-2023_ГТП'!$C:$C,MATCH(A30176,'[1]2019-2023_ГТП'!$A:$A,0),1)</f>
        <v>6770</v>
      </c>
    </row>
    <row r="30177" spans="1:3" x14ac:dyDescent="0.3">
      <c r="A30177" s="1">
        <v>44723.291666666664</v>
      </c>
      <c r="B30177" s="3">
        <f>INDEX('[1]2019-2023_ГТП'!$B:$B,MATCH(A30177,'[1]2019-2023_ГТП'!$A:$A,0),1)</f>
        <v>6237</v>
      </c>
      <c r="C30177" s="3">
        <f>INDEX('[1]2019-2023_ГТП'!$C:$C,MATCH(A30177,'[1]2019-2023_ГТП'!$A:$A,0),1)</f>
        <v>6843</v>
      </c>
    </row>
    <row r="30178" spans="1:3" x14ac:dyDescent="0.3">
      <c r="A30178" s="1">
        <v>44723.333333333336</v>
      </c>
      <c r="B30178" s="3">
        <f>INDEX('[1]2019-2023_ГТП'!$B:$B,MATCH(A30178,'[1]2019-2023_ГТП'!$A:$A,0),1)</f>
        <v>6293</v>
      </c>
      <c r="C30178" s="3">
        <f>INDEX('[1]2019-2023_ГТП'!$C:$C,MATCH(A30178,'[1]2019-2023_ГТП'!$A:$A,0),1)</f>
        <v>7173</v>
      </c>
    </row>
    <row r="30179" spans="1:3" x14ac:dyDescent="0.3">
      <c r="A30179" s="1">
        <v>44723.375</v>
      </c>
      <c r="B30179" s="3">
        <f>INDEX('[1]2019-2023_ГТП'!$B:$B,MATCH(A30179,'[1]2019-2023_ГТП'!$A:$A,0),1)</f>
        <v>6288</v>
      </c>
      <c r="C30179" s="3">
        <f>INDEX('[1]2019-2023_ГТП'!$C:$C,MATCH(A30179,'[1]2019-2023_ГТП'!$A:$A,0),1)</f>
        <v>7297</v>
      </c>
    </row>
    <row r="30180" spans="1:3" x14ac:dyDescent="0.3">
      <c r="A30180" s="1">
        <v>44723.416666666664</v>
      </c>
      <c r="B30180" s="3">
        <f>INDEX('[1]2019-2023_ГТП'!$B:$B,MATCH(A30180,'[1]2019-2023_ГТП'!$A:$A,0),1)</f>
        <v>6179</v>
      </c>
      <c r="C30180" s="3">
        <f>INDEX('[1]2019-2023_ГТП'!$C:$C,MATCH(A30180,'[1]2019-2023_ГТП'!$A:$A,0),1)</f>
        <v>7428</v>
      </c>
    </row>
    <row r="30181" spans="1:3" x14ac:dyDescent="0.3">
      <c r="A30181" s="1">
        <v>44723.458333333336</v>
      </c>
      <c r="B30181" s="3">
        <f>INDEX('[1]2019-2023_ГТП'!$B:$B,MATCH(A30181,'[1]2019-2023_ГТП'!$A:$A,0),1)</f>
        <v>6142</v>
      </c>
      <c r="C30181" s="3">
        <f>INDEX('[1]2019-2023_ГТП'!$C:$C,MATCH(A30181,'[1]2019-2023_ГТП'!$A:$A,0),1)</f>
        <v>7800</v>
      </c>
    </row>
    <row r="30182" spans="1:3" x14ac:dyDescent="0.3">
      <c r="A30182" s="1">
        <v>44723.5</v>
      </c>
      <c r="B30182" s="3">
        <f>INDEX('[1]2019-2023_ГТП'!$B:$B,MATCH(A30182,'[1]2019-2023_ГТП'!$A:$A,0),1)</f>
        <v>6116</v>
      </c>
      <c r="C30182" s="3">
        <f>INDEX('[1]2019-2023_ГТП'!$C:$C,MATCH(A30182,'[1]2019-2023_ГТП'!$A:$A,0),1)</f>
        <v>7757</v>
      </c>
    </row>
    <row r="30183" spans="1:3" x14ac:dyDescent="0.3">
      <c r="A30183" s="1">
        <v>44723.541666666664</v>
      </c>
      <c r="B30183" s="3">
        <f>INDEX('[1]2019-2023_ГТП'!$B:$B,MATCH(A30183,'[1]2019-2023_ГТП'!$A:$A,0),1)</f>
        <v>6079</v>
      </c>
      <c r="C30183" s="3">
        <f>INDEX('[1]2019-2023_ГТП'!$C:$C,MATCH(A30183,'[1]2019-2023_ГТП'!$A:$A,0),1)</f>
        <v>7653</v>
      </c>
    </row>
    <row r="30184" spans="1:3" x14ac:dyDescent="0.3">
      <c r="A30184" s="1">
        <v>44723.583333333336</v>
      </c>
      <c r="B30184" s="3">
        <f>INDEX('[1]2019-2023_ГТП'!$B:$B,MATCH(A30184,'[1]2019-2023_ГТП'!$A:$A,0),1)</f>
        <v>6030</v>
      </c>
      <c r="C30184" s="3">
        <f>INDEX('[1]2019-2023_ГТП'!$C:$C,MATCH(A30184,'[1]2019-2023_ГТП'!$A:$A,0),1)</f>
        <v>7614</v>
      </c>
    </row>
    <row r="30185" spans="1:3" x14ac:dyDescent="0.3">
      <c r="A30185" s="1">
        <v>44723.625</v>
      </c>
      <c r="B30185" s="3">
        <f>INDEX('[1]2019-2023_ГТП'!$B:$B,MATCH(A30185,'[1]2019-2023_ГТП'!$A:$A,0),1)</f>
        <v>6185</v>
      </c>
      <c r="C30185" s="3">
        <f>INDEX('[1]2019-2023_ГТП'!$C:$C,MATCH(A30185,'[1]2019-2023_ГТП'!$A:$A,0),1)</f>
        <v>7579</v>
      </c>
    </row>
    <row r="30186" spans="1:3" x14ac:dyDescent="0.3">
      <c r="A30186" s="1">
        <v>44723.666666666664</v>
      </c>
      <c r="B30186" s="3">
        <f>INDEX('[1]2019-2023_ГТП'!$B:$B,MATCH(A30186,'[1]2019-2023_ГТП'!$A:$A,0),1)</f>
        <v>6063</v>
      </c>
      <c r="C30186" s="3">
        <f>INDEX('[1]2019-2023_ГТП'!$C:$C,MATCH(A30186,'[1]2019-2023_ГТП'!$A:$A,0),1)</f>
        <v>7397</v>
      </c>
    </row>
    <row r="30187" spans="1:3" x14ac:dyDescent="0.3">
      <c r="A30187" s="1">
        <v>44723.708333333336</v>
      </c>
      <c r="B30187" s="3">
        <f>INDEX('[1]2019-2023_ГТП'!$B:$B,MATCH(A30187,'[1]2019-2023_ГТП'!$A:$A,0),1)</f>
        <v>6053</v>
      </c>
      <c r="C30187" s="3">
        <f>INDEX('[1]2019-2023_ГТП'!$C:$C,MATCH(A30187,'[1]2019-2023_ГТП'!$A:$A,0),1)</f>
        <v>7404</v>
      </c>
    </row>
    <row r="30188" spans="1:3" x14ac:dyDescent="0.3">
      <c r="A30188" s="1">
        <v>44723.75</v>
      </c>
      <c r="B30188" s="3">
        <f>INDEX('[1]2019-2023_ГТП'!$B:$B,MATCH(A30188,'[1]2019-2023_ГТП'!$A:$A,0),1)</f>
        <v>6056</v>
      </c>
      <c r="C30188" s="3">
        <f>INDEX('[1]2019-2023_ГТП'!$C:$C,MATCH(A30188,'[1]2019-2023_ГТП'!$A:$A,0),1)</f>
        <v>7412</v>
      </c>
    </row>
    <row r="30189" spans="1:3" x14ac:dyDescent="0.3">
      <c r="A30189" s="1">
        <v>44723.791666666664</v>
      </c>
      <c r="B30189" s="3">
        <f>INDEX('[1]2019-2023_ГТП'!$B:$B,MATCH(A30189,'[1]2019-2023_ГТП'!$A:$A,0),1)</f>
        <v>6062</v>
      </c>
      <c r="C30189" s="3">
        <f>INDEX('[1]2019-2023_ГТП'!$C:$C,MATCH(A30189,'[1]2019-2023_ГТП'!$A:$A,0),1)</f>
        <v>7243</v>
      </c>
    </row>
    <row r="30190" spans="1:3" x14ac:dyDescent="0.3">
      <c r="A30190" s="1">
        <v>44723.833333333336</v>
      </c>
      <c r="B30190" s="3">
        <f>INDEX('[1]2019-2023_ГТП'!$B:$B,MATCH(A30190,'[1]2019-2023_ГТП'!$A:$A,0),1)</f>
        <v>6098</v>
      </c>
      <c r="C30190" s="3">
        <f>INDEX('[1]2019-2023_ГТП'!$C:$C,MATCH(A30190,'[1]2019-2023_ГТП'!$A:$A,0),1)</f>
        <v>7255</v>
      </c>
    </row>
    <row r="30191" spans="1:3" x14ac:dyDescent="0.3">
      <c r="A30191" s="1">
        <v>44723.875</v>
      </c>
      <c r="B30191" s="3">
        <f>INDEX('[1]2019-2023_ГТП'!$B:$B,MATCH(A30191,'[1]2019-2023_ГТП'!$A:$A,0),1)</f>
        <v>6071</v>
      </c>
      <c r="C30191" s="3">
        <f>INDEX('[1]2019-2023_ГТП'!$C:$C,MATCH(A30191,'[1]2019-2023_ГТП'!$A:$A,0),1)</f>
        <v>7262</v>
      </c>
    </row>
    <row r="30192" spans="1:3" x14ac:dyDescent="0.3">
      <c r="A30192" s="1">
        <v>44723.916666666664</v>
      </c>
      <c r="B30192" s="3">
        <f>INDEX('[1]2019-2023_ГТП'!$B:$B,MATCH(A30192,'[1]2019-2023_ГТП'!$A:$A,0),1)</f>
        <v>5549</v>
      </c>
      <c r="C30192" s="3">
        <f>INDEX('[1]2019-2023_ГТП'!$C:$C,MATCH(A30192,'[1]2019-2023_ГТП'!$A:$A,0),1)</f>
        <v>7145</v>
      </c>
    </row>
    <row r="30193" spans="1:3" x14ac:dyDescent="0.3">
      <c r="A30193" s="1">
        <v>44723.958333333336</v>
      </c>
      <c r="B30193" s="3">
        <f>INDEX('[1]2019-2023_ГТП'!$B:$B,MATCH(A30193,'[1]2019-2023_ГТП'!$A:$A,0),1)</f>
        <v>5383</v>
      </c>
      <c r="C30193" s="3">
        <f>INDEX('[1]2019-2023_ГТП'!$C:$C,MATCH(A30193,'[1]2019-2023_ГТП'!$A:$A,0),1)</f>
        <v>6947</v>
      </c>
    </row>
    <row r="30194" spans="1:3" x14ac:dyDescent="0.3">
      <c r="A30194" s="1">
        <v>44724</v>
      </c>
      <c r="B30194" s="3">
        <f>INDEX('[1]2019-2023_ГТП'!$B:$B,MATCH(A30194,'[1]2019-2023_ГТП'!$A:$A,0),1)</f>
        <v>5257</v>
      </c>
      <c r="C30194" s="3">
        <f>INDEX('[1]2019-2023_ГТП'!$C:$C,MATCH(A30194,'[1]2019-2023_ГТП'!$A:$A,0),1)</f>
        <v>6830</v>
      </c>
    </row>
    <row r="30195" spans="1:3" x14ac:dyDescent="0.3">
      <c r="A30195" s="1">
        <v>44724.041666666664</v>
      </c>
      <c r="B30195" s="3">
        <f>INDEX('[1]2019-2023_ГТП'!$B:$B,MATCH(A30195,'[1]2019-2023_ГТП'!$A:$A,0),1)</f>
        <v>4948</v>
      </c>
      <c r="C30195" s="3">
        <f>INDEX('[1]2019-2023_ГТП'!$C:$C,MATCH(A30195,'[1]2019-2023_ГТП'!$A:$A,0),1)</f>
        <v>6579</v>
      </c>
    </row>
    <row r="30196" spans="1:3" x14ac:dyDescent="0.3">
      <c r="A30196" s="1">
        <v>44724.083333333336</v>
      </c>
      <c r="B30196" s="3">
        <f>INDEX('[1]2019-2023_ГТП'!$B:$B,MATCH(A30196,'[1]2019-2023_ГТП'!$A:$A,0),1)</f>
        <v>4851</v>
      </c>
      <c r="C30196" s="3">
        <f>INDEX('[1]2019-2023_ГТП'!$C:$C,MATCH(A30196,'[1]2019-2023_ГТП'!$A:$A,0),1)</f>
        <v>6075</v>
      </c>
    </row>
    <row r="30197" spans="1:3" x14ac:dyDescent="0.3">
      <c r="A30197" s="1">
        <v>44724.125</v>
      </c>
      <c r="B30197" s="3">
        <f>INDEX('[1]2019-2023_ГТП'!$B:$B,MATCH(A30197,'[1]2019-2023_ГТП'!$A:$A,0),1)</f>
        <v>4839</v>
      </c>
      <c r="C30197" s="3">
        <f>INDEX('[1]2019-2023_ГТП'!$C:$C,MATCH(A30197,'[1]2019-2023_ГТП'!$A:$A,0),1)</f>
        <v>5951</v>
      </c>
    </row>
    <row r="30198" spans="1:3" x14ac:dyDescent="0.3">
      <c r="A30198" s="1">
        <v>44724.166666666664</v>
      </c>
      <c r="B30198" s="3">
        <f>INDEX('[1]2019-2023_ГТП'!$B:$B,MATCH(A30198,'[1]2019-2023_ГТП'!$A:$A,0),1)</f>
        <v>5109</v>
      </c>
      <c r="C30198" s="3">
        <f>INDEX('[1]2019-2023_ГТП'!$C:$C,MATCH(A30198,'[1]2019-2023_ГТП'!$A:$A,0),1)</f>
        <v>5855</v>
      </c>
    </row>
    <row r="30199" spans="1:3" x14ac:dyDescent="0.3">
      <c r="A30199" s="1">
        <v>44724.208333333336</v>
      </c>
      <c r="B30199" s="3">
        <f>INDEX('[1]2019-2023_ГТП'!$B:$B,MATCH(A30199,'[1]2019-2023_ГТП'!$A:$A,0),1)</f>
        <v>5181</v>
      </c>
      <c r="C30199" s="3">
        <f>INDEX('[1]2019-2023_ГТП'!$C:$C,MATCH(A30199,'[1]2019-2023_ГТП'!$A:$A,0),1)</f>
        <v>5882</v>
      </c>
    </row>
    <row r="30200" spans="1:3" x14ac:dyDescent="0.3">
      <c r="A30200" s="1">
        <v>44724.25</v>
      </c>
      <c r="B30200" s="3">
        <f>INDEX('[1]2019-2023_ГТП'!$B:$B,MATCH(A30200,'[1]2019-2023_ГТП'!$A:$A,0),1)</f>
        <v>5538</v>
      </c>
      <c r="C30200" s="3">
        <f>INDEX('[1]2019-2023_ГТП'!$C:$C,MATCH(A30200,'[1]2019-2023_ГТП'!$A:$A,0),1)</f>
        <v>5949</v>
      </c>
    </row>
    <row r="30201" spans="1:3" x14ac:dyDescent="0.3">
      <c r="A30201" s="1">
        <v>44724.291666666664</v>
      </c>
      <c r="B30201" s="3">
        <f>INDEX('[1]2019-2023_ГТП'!$B:$B,MATCH(A30201,'[1]2019-2023_ГТП'!$A:$A,0),1)</f>
        <v>5959</v>
      </c>
      <c r="C30201" s="3">
        <f>INDEX('[1]2019-2023_ГТП'!$C:$C,MATCH(A30201,'[1]2019-2023_ГТП'!$A:$A,0),1)</f>
        <v>6011</v>
      </c>
    </row>
    <row r="30202" spans="1:3" x14ac:dyDescent="0.3">
      <c r="A30202" s="1">
        <v>44724.333333333336</v>
      </c>
      <c r="B30202" s="3">
        <f>INDEX('[1]2019-2023_ГТП'!$B:$B,MATCH(A30202,'[1]2019-2023_ГТП'!$A:$A,0),1)</f>
        <v>6128</v>
      </c>
      <c r="C30202" s="3">
        <f>INDEX('[1]2019-2023_ГТП'!$C:$C,MATCH(A30202,'[1]2019-2023_ГТП'!$A:$A,0),1)</f>
        <v>6197</v>
      </c>
    </row>
    <row r="30203" spans="1:3" x14ac:dyDescent="0.3">
      <c r="A30203" s="1">
        <v>44724.375</v>
      </c>
      <c r="B30203" s="3">
        <f>INDEX('[1]2019-2023_ГТП'!$B:$B,MATCH(A30203,'[1]2019-2023_ГТП'!$A:$A,0),1)</f>
        <v>6165</v>
      </c>
      <c r="C30203" s="3">
        <f>INDEX('[1]2019-2023_ГТП'!$C:$C,MATCH(A30203,'[1]2019-2023_ГТП'!$A:$A,0),1)</f>
        <v>6875</v>
      </c>
    </row>
    <row r="30204" spans="1:3" x14ac:dyDescent="0.3">
      <c r="A30204" s="1">
        <v>44724.416666666664</v>
      </c>
      <c r="B30204" s="3">
        <f>INDEX('[1]2019-2023_ГТП'!$B:$B,MATCH(A30204,'[1]2019-2023_ГТП'!$A:$A,0),1)</f>
        <v>6142</v>
      </c>
      <c r="C30204" s="3">
        <f>INDEX('[1]2019-2023_ГТП'!$C:$C,MATCH(A30204,'[1]2019-2023_ГТП'!$A:$A,0),1)</f>
        <v>6926</v>
      </c>
    </row>
    <row r="30205" spans="1:3" x14ac:dyDescent="0.3">
      <c r="A30205" s="1">
        <v>44724.458333333336</v>
      </c>
      <c r="B30205" s="3">
        <f>INDEX('[1]2019-2023_ГТП'!$B:$B,MATCH(A30205,'[1]2019-2023_ГТП'!$A:$A,0),1)</f>
        <v>6062</v>
      </c>
      <c r="C30205" s="3">
        <f>INDEX('[1]2019-2023_ГТП'!$C:$C,MATCH(A30205,'[1]2019-2023_ГТП'!$A:$A,0),1)</f>
        <v>7088</v>
      </c>
    </row>
    <row r="30206" spans="1:3" x14ac:dyDescent="0.3">
      <c r="A30206" s="1">
        <v>44724.5</v>
      </c>
      <c r="B30206" s="3">
        <f>INDEX('[1]2019-2023_ГТП'!$B:$B,MATCH(A30206,'[1]2019-2023_ГТП'!$A:$A,0),1)</f>
        <v>6025</v>
      </c>
      <c r="C30206" s="3">
        <f>INDEX('[1]2019-2023_ГТП'!$C:$C,MATCH(A30206,'[1]2019-2023_ГТП'!$A:$A,0),1)</f>
        <v>7124</v>
      </c>
    </row>
    <row r="30207" spans="1:3" x14ac:dyDescent="0.3">
      <c r="A30207" s="1">
        <v>44724.541666666664</v>
      </c>
      <c r="B30207" s="3">
        <f>INDEX('[1]2019-2023_ГТП'!$B:$B,MATCH(A30207,'[1]2019-2023_ГТП'!$A:$A,0),1)</f>
        <v>6029</v>
      </c>
      <c r="C30207" s="3">
        <f>INDEX('[1]2019-2023_ГТП'!$C:$C,MATCH(A30207,'[1]2019-2023_ГТП'!$A:$A,0),1)</f>
        <v>7154</v>
      </c>
    </row>
    <row r="30208" spans="1:3" x14ac:dyDescent="0.3">
      <c r="A30208" s="1">
        <v>44724.583333333336</v>
      </c>
      <c r="B30208" s="3">
        <f>INDEX('[1]2019-2023_ГТП'!$B:$B,MATCH(A30208,'[1]2019-2023_ГТП'!$A:$A,0),1)</f>
        <v>6033</v>
      </c>
      <c r="C30208" s="3">
        <f>INDEX('[1]2019-2023_ГТП'!$C:$C,MATCH(A30208,'[1]2019-2023_ГТП'!$A:$A,0),1)</f>
        <v>7099</v>
      </c>
    </row>
    <row r="30209" spans="1:3" x14ac:dyDescent="0.3">
      <c r="A30209" s="1">
        <v>44724.625</v>
      </c>
      <c r="B30209" s="3">
        <f>INDEX('[1]2019-2023_ГТП'!$B:$B,MATCH(A30209,'[1]2019-2023_ГТП'!$A:$A,0),1)</f>
        <v>6214</v>
      </c>
      <c r="C30209" s="3">
        <f>INDEX('[1]2019-2023_ГТП'!$C:$C,MATCH(A30209,'[1]2019-2023_ГТП'!$A:$A,0),1)</f>
        <v>7097</v>
      </c>
    </row>
    <row r="30210" spans="1:3" x14ac:dyDescent="0.3">
      <c r="A30210" s="1">
        <v>44724.666666666664</v>
      </c>
      <c r="B30210" s="3">
        <f>INDEX('[1]2019-2023_ГТП'!$B:$B,MATCH(A30210,'[1]2019-2023_ГТП'!$A:$A,0),1)</f>
        <v>6085</v>
      </c>
      <c r="C30210" s="3">
        <f>INDEX('[1]2019-2023_ГТП'!$C:$C,MATCH(A30210,'[1]2019-2023_ГТП'!$A:$A,0),1)</f>
        <v>7021</v>
      </c>
    </row>
    <row r="30211" spans="1:3" x14ac:dyDescent="0.3">
      <c r="A30211" s="1">
        <v>44724.708333333336</v>
      </c>
      <c r="B30211" s="3">
        <f>INDEX('[1]2019-2023_ГТП'!$B:$B,MATCH(A30211,'[1]2019-2023_ГТП'!$A:$A,0),1)</f>
        <v>6177</v>
      </c>
      <c r="C30211" s="3">
        <f>INDEX('[1]2019-2023_ГТП'!$C:$C,MATCH(A30211,'[1]2019-2023_ГТП'!$A:$A,0),1)</f>
        <v>6919</v>
      </c>
    </row>
    <row r="30212" spans="1:3" x14ac:dyDescent="0.3">
      <c r="A30212" s="1">
        <v>44724.75</v>
      </c>
      <c r="B30212" s="3">
        <f>INDEX('[1]2019-2023_ГТП'!$B:$B,MATCH(A30212,'[1]2019-2023_ГТП'!$A:$A,0),1)</f>
        <v>6122</v>
      </c>
      <c r="C30212" s="3">
        <f>INDEX('[1]2019-2023_ГТП'!$C:$C,MATCH(A30212,'[1]2019-2023_ГТП'!$A:$A,0),1)</f>
        <v>7023</v>
      </c>
    </row>
    <row r="30213" spans="1:3" x14ac:dyDescent="0.3">
      <c r="A30213" s="1">
        <v>44724.791666666664</v>
      </c>
      <c r="B30213" s="3">
        <f>INDEX('[1]2019-2023_ГТП'!$B:$B,MATCH(A30213,'[1]2019-2023_ГТП'!$A:$A,0),1)</f>
        <v>6100</v>
      </c>
      <c r="C30213" s="3">
        <f>INDEX('[1]2019-2023_ГТП'!$C:$C,MATCH(A30213,'[1]2019-2023_ГТП'!$A:$A,0),1)</f>
        <v>6976</v>
      </c>
    </row>
    <row r="30214" spans="1:3" x14ac:dyDescent="0.3">
      <c r="A30214" s="1">
        <v>44724.833333333336</v>
      </c>
      <c r="B30214" s="3">
        <f>INDEX('[1]2019-2023_ГТП'!$B:$B,MATCH(A30214,'[1]2019-2023_ГТП'!$A:$A,0),1)</f>
        <v>6075</v>
      </c>
      <c r="C30214" s="3">
        <f>INDEX('[1]2019-2023_ГТП'!$C:$C,MATCH(A30214,'[1]2019-2023_ГТП'!$A:$A,0),1)</f>
        <v>7013</v>
      </c>
    </row>
    <row r="30215" spans="1:3" x14ac:dyDescent="0.3">
      <c r="A30215" s="1">
        <v>44724.875</v>
      </c>
      <c r="B30215" s="3">
        <f>INDEX('[1]2019-2023_ГТП'!$B:$B,MATCH(A30215,'[1]2019-2023_ГТП'!$A:$A,0),1)</f>
        <v>6123</v>
      </c>
      <c r="C30215" s="3">
        <f>INDEX('[1]2019-2023_ГТП'!$C:$C,MATCH(A30215,'[1]2019-2023_ГТП'!$A:$A,0),1)</f>
        <v>7039</v>
      </c>
    </row>
    <row r="30216" spans="1:3" x14ac:dyDescent="0.3">
      <c r="A30216" s="1">
        <v>44724.916666666664</v>
      </c>
      <c r="B30216" s="3">
        <f>INDEX('[1]2019-2023_ГТП'!$B:$B,MATCH(A30216,'[1]2019-2023_ГТП'!$A:$A,0),1)</f>
        <v>5687</v>
      </c>
      <c r="C30216" s="3">
        <f>INDEX('[1]2019-2023_ГТП'!$C:$C,MATCH(A30216,'[1]2019-2023_ГТП'!$A:$A,0),1)</f>
        <v>6911</v>
      </c>
    </row>
    <row r="30217" spans="1:3" x14ac:dyDescent="0.3">
      <c r="A30217" s="1">
        <v>44724.958333333336</v>
      </c>
      <c r="B30217" s="3">
        <f>INDEX('[1]2019-2023_ГТП'!$B:$B,MATCH(A30217,'[1]2019-2023_ГТП'!$A:$A,0),1)</f>
        <v>5075</v>
      </c>
      <c r="C30217" s="3">
        <f>INDEX('[1]2019-2023_ГТП'!$C:$C,MATCH(A30217,'[1]2019-2023_ГТП'!$A:$A,0),1)</f>
        <v>6804</v>
      </c>
    </row>
    <row r="30218" spans="1:3" x14ac:dyDescent="0.3">
      <c r="A30218" s="1">
        <v>44725</v>
      </c>
      <c r="B30218" s="3">
        <f>INDEX('[1]2019-2023_ГТП'!$B:$B,MATCH(A30218,'[1]2019-2023_ГТП'!$A:$A,0),1)</f>
        <v>5379</v>
      </c>
      <c r="C30218" s="3">
        <f>INDEX('[1]2019-2023_ГТП'!$C:$C,MATCH(A30218,'[1]2019-2023_ГТП'!$A:$A,0),1)</f>
        <v>6560</v>
      </c>
    </row>
    <row r="30219" spans="1:3" x14ac:dyDescent="0.3">
      <c r="A30219" s="1">
        <v>44725.041666666664</v>
      </c>
      <c r="B30219" s="3">
        <f>INDEX('[1]2019-2023_ГТП'!$B:$B,MATCH(A30219,'[1]2019-2023_ГТП'!$A:$A,0),1)</f>
        <v>5399</v>
      </c>
      <c r="C30219" s="3">
        <f>INDEX('[1]2019-2023_ГТП'!$C:$C,MATCH(A30219,'[1]2019-2023_ГТП'!$A:$A,0),1)</f>
        <v>6458</v>
      </c>
    </row>
    <row r="30220" spans="1:3" x14ac:dyDescent="0.3">
      <c r="A30220" s="1">
        <v>44725.083333333336</v>
      </c>
      <c r="B30220" s="3">
        <f>INDEX('[1]2019-2023_ГТП'!$B:$B,MATCH(A30220,'[1]2019-2023_ГТП'!$A:$A,0),1)</f>
        <v>5164</v>
      </c>
      <c r="C30220" s="3">
        <f>INDEX('[1]2019-2023_ГТП'!$C:$C,MATCH(A30220,'[1]2019-2023_ГТП'!$A:$A,0),1)</f>
        <v>6123</v>
      </c>
    </row>
    <row r="30221" spans="1:3" x14ac:dyDescent="0.3">
      <c r="A30221" s="1">
        <v>44725.125</v>
      </c>
      <c r="B30221" s="3">
        <f>INDEX('[1]2019-2023_ГТП'!$B:$B,MATCH(A30221,'[1]2019-2023_ГТП'!$A:$A,0),1)</f>
        <v>5018</v>
      </c>
      <c r="C30221" s="3">
        <f>INDEX('[1]2019-2023_ГТП'!$C:$C,MATCH(A30221,'[1]2019-2023_ГТП'!$A:$A,0),1)</f>
        <v>5861</v>
      </c>
    </row>
    <row r="30222" spans="1:3" x14ac:dyDescent="0.3">
      <c r="A30222" s="1">
        <v>44725.166666666664</v>
      </c>
      <c r="B30222" s="3">
        <f>INDEX('[1]2019-2023_ГТП'!$B:$B,MATCH(A30222,'[1]2019-2023_ГТП'!$A:$A,0),1)</f>
        <v>5191</v>
      </c>
      <c r="C30222" s="3">
        <f>INDEX('[1]2019-2023_ГТП'!$C:$C,MATCH(A30222,'[1]2019-2023_ГТП'!$A:$A,0),1)</f>
        <v>5693</v>
      </c>
    </row>
    <row r="30223" spans="1:3" x14ac:dyDescent="0.3">
      <c r="A30223" s="1">
        <v>44725.208333333336</v>
      </c>
      <c r="B30223" s="3">
        <f>INDEX('[1]2019-2023_ГТП'!$B:$B,MATCH(A30223,'[1]2019-2023_ГТП'!$A:$A,0),1)</f>
        <v>5415</v>
      </c>
      <c r="C30223" s="3">
        <f>INDEX('[1]2019-2023_ГТП'!$C:$C,MATCH(A30223,'[1]2019-2023_ГТП'!$A:$A,0),1)</f>
        <v>5605</v>
      </c>
    </row>
    <row r="30224" spans="1:3" x14ac:dyDescent="0.3">
      <c r="A30224" s="1">
        <v>44725.25</v>
      </c>
      <c r="B30224" s="3">
        <f>INDEX('[1]2019-2023_ГТП'!$B:$B,MATCH(A30224,'[1]2019-2023_ГТП'!$A:$A,0),1)</f>
        <v>5721</v>
      </c>
      <c r="C30224" s="3">
        <f>INDEX('[1]2019-2023_ГТП'!$C:$C,MATCH(A30224,'[1]2019-2023_ГТП'!$A:$A,0),1)</f>
        <v>5764</v>
      </c>
    </row>
    <row r="30225" spans="1:3" x14ac:dyDescent="0.3">
      <c r="A30225" s="1">
        <v>44725.291666666664</v>
      </c>
      <c r="B30225" s="3">
        <f>INDEX('[1]2019-2023_ГТП'!$B:$B,MATCH(A30225,'[1]2019-2023_ГТП'!$A:$A,0),1)</f>
        <v>6109</v>
      </c>
      <c r="C30225" s="3">
        <f>INDEX('[1]2019-2023_ГТП'!$C:$C,MATCH(A30225,'[1]2019-2023_ГТП'!$A:$A,0),1)</f>
        <v>5949</v>
      </c>
    </row>
    <row r="30226" spans="1:3" x14ac:dyDescent="0.3">
      <c r="A30226" s="1">
        <v>44725.333333333336</v>
      </c>
      <c r="B30226" s="3">
        <f>INDEX('[1]2019-2023_ГТП'!$B:$B,MATCH(A30226,'[1]2019-2023_ГТП'!$A:$A,0),1)</f>
        <v>6209</v>
      </c>
      <c r="C30226" s="3">
        <f>INDEX('[1]2019-2023_ГТП'!$C:$C,MATCH(A30226,'[1]2019-2023_ГТП'!$A:$A,0),1)</f>
        <v>6579</v>
      </c>
    </row>
    <row r="30227" spans="1:3" x14ac:dyDescent="0.3">
      <c r="A30227" s="1">
        <v>44725.375</v>
      </c>
      <c r="B30227" s="3">
        <f>INDEX('[1]2019-2023_ГТП'!$B:$B,MATCH(A30227,'[1]2019-2023_ГТП'!$A:$A,0),1)</f>
        <v>6275</v>
      </c>
      <c r="C30227" s="3">
        <f>INDEX('[1]2019-2023_ГТП'!$C:$C,MATCH(A30227,'[1]2019-2023_ГТП'!$A:$A,0),1)</f>
        <v>6818</v>
      </c>
    </row>
    <row r="30228" spans="1:3" x14ac:dyDescent="0.3">
      <c r="A30228" s="1">
        <v>44725.416666666664</v>
      </c>
      <c r="B30228" s="3">
        <f>INDEX('[1]2019-2023_ГТП'!$B:$B,MATCH(A30228,'[1]2019-2023_ГТП'!$A:$A,0),1)</f>
        <v>6341</v>
      </c>
      <c r="C30228" s="3">
        <f>INDEX('[1]2019-2023_ГТП'!$C:$C,MATCH(A30228,'[1]2019-2023_ГТП'!$A:$A,0),1)</f>
        <v>6989</v>
      </c>
    </row>
    <row r="30229" spans="1:3" x14ac:dyDescent="0.3">
      <c r="A30229" s="1">
        <v>44725.458333333336</v>
      </c>
      <c r="B30229" s="3">
        <f>INDEX('[1]2019-2023_ГТП'!$B:$B,MATCH(A30229,'[1]2019-2023_ГТП'!$A:$A,0),1)</f>
        <v>6430</v>
      </c>
      <c r="C30229" s="3">
        <f>INDEX('[1]2019-2023_ГТП'!$C:$C,MATCH(A30229,'[1]2019-2023_ГТП'!$A:$A,0),1)</f>
        <v>7194</v>
      </c>
    </row>
    <row r="30230" spans="1:3" x14ac:dyDescent="0.3">
      <c r="A30230" s="1">
        <v>44725.5</v>
      </c>
      <c r="B30230" s="3">
        <f>INDEX('[1]2019-2023_ГТП'!$B:$B,MATCH(A30230,'[1]2019-2023_ГТП'!$A:$A,0),1)</f>
        <v>6445</v>
      </c>
      <c r="C30230" s="3">
        <f>INDEX('[1]2019-2023_ГТП'!$C:$C,MATCH(A30230,'[1]2019-2023_ГТП'!$A:$A,0),1)</f>
        <v>7304</v>
      </c>
    </row>
    <row r="30231" spans="1:3" x14ac:dyDescent="0.3">
      <c r="A30231" s="1">
        <v>44725.541666666664</v>
      </c>
      <c r="B30231" s="3">
        <f>INDEX('[1]2019-2023_ГТП'!$B:$B,MATCH(A30231,'[1]2019-2023_ГТП'!$A:$A,0),1)</f>
        <v>7273</v>
      </c>
      <c r="C30231" s="3">
        <f>INDEX('[1]2019-2023_ГТП'!$C:$C,MATCH(A30231,'[1]2019-2023_ГТП'!$A:$A,0),1)</f>
        <v>7116</v>
      </c>
    </row>
    <row r="30232" spans="1:3" x14ac:dyDescent="0.3">
      <c r="A30232" s="1">
        <v>44725.583333333336</v>
      </c>
      <c r="B30232" s="3">
        <f>INDEX('[1]2019-2023_ГТП'!$B:$B,MATCH(A30232,'[1]2019-2023_ГТП'!$A:$A,0),1)</f>
        <v>7256</v>
      </c>
      <c r="C30232" s="3">
        <f>INDEX('[1]2019-2023_ГТП'!$C:$C,MATCH(A30232,'[1]2019-2023_ГТП'!$A:$A,0),1)</f>
        <v>7115</v>
      </c>
    </row>
    <row r="30233" spans="1:3" x14ac:dyDescent="0.3">
      <c r="A30233" s="1">
        <v>44725.625</v>
      </c>
      <c r="B30233" s="3">
        <f>INDEX('[1]2019-2023_ГТП'!$B:$B,MATCH(A30233,'[1]2019-2023_ГТП'!$A:$A,0),1)</f>
        <v>7420</v>
      </c>
      <c r="C30233" s="3">
        <f>INDEX('[1]2019-2023_ГТП'!$C:$C,MATCH(A30233,'[1]2019-2023_ГТП'!$A:$A,0),1)</f>
        <v>7060</v>
      </c>
    </row>
    <row r="30234" spans="1:3" x14ac:dyDescent="0.3">
      <c r="A30234" s="1">
        <v>44725.666666666664</v>
      </c>
      <c r="B30234" s="3">
        <f>INDEX('[1]2019-2023_ГТП'!$B:$B,MATCH(A30234,'[1]2019-2023_ГТП'!$A:$A,0),1)</f>
        <v>7196</v>
      </c>
      <c r="C30234" s="3">
        <f>INDEX('[1]2019-2023_ГТП'!$C:$C,MATCH(A30234,'[1]2019-2023_ГТП'!$A:$A,0),1)</f>
        <v>7054</v>
      </c>
    </row>
    <row r="30235" spans="1:3" x14ac:dyDescent="0.3">
      <c r="A30235" s="1">
        <v>44725.708333333336</v>
      </c>
      <c r="B30235" s="3">
        <f>INDEX('[1]2019-2023_ГТП'!$B:$B,MATCH(A30235,'[1]2019-2023_ГТП'!$A:$A,0),1)</f>
        <v>7267</v>
      </c>
      <c r="C30235" s="3">
        <f>INDEX('[1]2019-2023_ГТП'!$C:$C,MATCH(A30235,'[1]2019-2023_ГТП'!$A:$A,0),1)</f>
        <v>7049</v>
      </c>
    </row>
    <row r="30236" spans="1:3" x14ac:dyDescent="0.3">
      <c r="A30236" s="1">
        <v>44725.75</v>
      </c>
      <c r="B30236" s="3">
        <f>INDEX('[1]2019-2023_ГТП'!$B:$B,MATCH(A30236,'[1]2019-2023_ГТП'!$A:$A,0),1)</f>
        <v>7390</v>
      </c>
      <c r="C30236" s="3">
        <f>INDEX('[1]2019-2023_ГТП'!$C:$C,MATCH(A30236,'[1]2019-2023_ГТП'!$A:$A,0),1)</f>
        <v>7057</v>
      </c>
    </row>
    <row r="30237" spans="1:3" x14ac:dyDescent="0.3">
      <c r="A30237" s="1">
        <v>44725.791666666664</v>
      </c>
      <c r="B30237" s="3">
        <f>INDEX('[1]2019-2023_ГТП'!$B:$B,MATCH(A30237,'[1]2019-2023_ГТП'!$A:$A,0),1)</f>
        <v>7574</v>
      </c>
      <c r="C30237" s="3">
        <f>INDEX('[1]2019-2023_ГТП'!$C:$C,MATCH(A30237,'[1]2019-2023_ГТП'!$A:$A,0),1)</f>
        <v>7165</v>
      </c>
    </row>
    <row r="30238" spans="1:3" x14ac:dyDescent="0.3">
      <c r="A30238" s="1">
        <v>44725.833333333336</v>
      </c>
      <c r="B30238" s="3">
        <f>INDEX('[1]2019-2023_ГТП'!$B:$B,MATCH(A30238,'[1]2019-2023_ГТП'!$A:$A,0),1)</f>
        <v>7722</v>
      </c>
      <c r="C30238" s="3">
        <f>INDEX('[1]2019-2023_ГТП'!$C:$C,MATCH(A30238,'[1]2019-2023_ГТП'!$A:$A,0),1)</f>
        <v>7443</v>
      </c>
    </row>
    <row r="30239" spans="1:3" x14ac:dyDescent="0.3">
      <c r="A30239" s="1">
        <v>44725.875</v>
      </c>
      <c r="B30239" s="3">
        <f>INDEX('[1]2019-2023_ГТП'!$B:$B,MATCH(A30239,'[1]2019-2023_ГТП'!$A:$A,0),1)</f>
        <v>7589</v>
      </c>
      <c r="C30239" s="3">
        <f>INDEX('[1]2019-2023_ГТП'!$C:$C,MATCH(A30239,'[1]2019-2023_ГТП'!$A:$A,0),1)</f>
        <v>7487</v>
      </c>
    </row>
    <row r="30240" spans="1:3" x14ac:dyDescent="0.3">
      <c r="A30240" s="1">
        <v>44725.916666666664</v>
      </c>
      <c r="B30240" s="3">
        <f>INDEX('[1]2019-2023_ГТП'!$B:$B,MATCH(A30240,'[1]2019-2023_ГТП'!$A:$A,0),1)</f>
        <v>6008</v>
      </c>
      <c r="C30240" s="3">
        <f>INDEX('[1]2019-2023_ГТП'!$C:$C,MATCH(A30240,'[1]2019-2023_ГТП'!$A:$A,0),1)</f>
        <v>7383</v>
      </c>
    </row>
    <row r="30241" spans="1:3" x14ac:dyDescent="0.3">
      <c r="A30241" s="1">
        <v>44725.958333333336</v>
      </c>
      <c r="B30241" s="3">
        <f>INDEX('[1]2019-2023_ГТП'!$B:$B,MATCH(A30241,'[1]2019-2023_ГТП'!$A:$A,0),1)</f>
        <v>5104</v>
      </c>
      <c r="C30241" s="3">
        <f>INDEX('[1]2019-2023_ГТП'!$C:$C,MATCH(A30241,'[1]2019-2023_ГТП'!$A:$A,0),1)</f>
        <v>7260</v>
      </c>
    </row>
    <row r="30242" spans="1:3" x14ac:dyDescent="0.3">
      <c r="A30242" s="1">
        <v>44726</v>
      </c>
      <c r="B30242" s="3">
        <f>INDEX('[1]2019-2023_ГТП'!$B:$B,MATCH(A30242,'[1]2019-2023_ГТП'!$A:$A,0),1)</f>
        <v>5367</v>
      </c>
      <c r="C30242" s="3">
        <f>INDEX('[1]2019-2023_ГТП'!$C:$C,MATCH(A30242,'[1]2019-2023_ГТП'!$A:$A,0),1)</f>
        <v>6961</v>
      </c>
    </row>
    <row r="30243" spans="1:3" x14ac:dyDescent="0.3">
      <c r="A30243" s="1">
        <v>44726.041666666664</v>
      </c>
      <c r="B30243" s="3">
        <f>INDEX('[1]2019-2023_ГТП'!$B:$B,MATCH(A30243,'[1]2019-2023_ГТП'!$A:$A,0),1)</f>
        <v>5321</v>
      </c>
      <c r="C30243" s="3">
        <f>INDEX('[1]2019-2023_ГТП'!$C:$C,MATCH(A30243,'[1]2019-2023_ГТП'!$A:$A,0),1)</f>
        <v>6632</v>
      </c>
    </row>
    <row r="30244" spans="1:3" x14ac:dyDescent="0.3">
      <c r="A30244" s="1">
        <v>44726.083333333336</v>
      </c>
      <c r="B30244" s="3">
        <f>INDEX('[1]2019-2023_ГТП'!$B:$B,MATCH(A30244,'[1]2019-2023_ГТП'!$A:$A,0),1)</f>
        <v>4990</v>
      </c>
      <c r="C30244" s="3">
        <f>INDEX('[1]2019-2023_ГТП'!$C:$C,MATCH(A30244,'[1]2019-2023_ГТП'!$A:$A,0),1)</f>
        <v>6424</v>
      </c>
    </row>
    <row r="30245" spans="1:3" x14ac:dyDescent="0.3">
      <c r="A30245" s="1">
        <v>44726.125</v>
      </c>
      <c r="B30245" s="3">
        <f>INDEX('[1]2019-2023_ГТП'!$B:$B,MATCH(A30245,'[1]2019-2023_ГТП'!$A:$A,0),1)</f>
        <v>5159</v>
      </c>
      <c r="C30245" s="3">
        <f>INDEX('[1]2019-2023_ГТП'!$C:$C,MATCH(A30245,'[1]2019-2023_ГТП'!$A:$A,0),1)</f>
        <v>6012</v>
      </c>
    </row>
    <row r="30246" spans="1:3" x14ac:dyDescent="0.3">
      <c r="A30246" s="1">
        <v>44726.166666666664</v>
      </c>
      <c r="B30246" s="3">
        <f>INDEX('[1]2019-2023_ГТП'!$B:$B,MATCH(A30246,'[1]2019-2023_ГТП'!$A:$A,0),1)</f>
        <v>5933</v>
      </c>
      <c r="C30246" s="3">
        <f>INDEX('[1]2019-2023_ГТП'!$C:$C,MATCH(A30246,'[1]2019-2023_ГТП'!$A:$A,0),1)</f>
        <v>5785</v>
      </c>
    </row>
    <row r="30247" spans="1:3" x14ac:dyDescent="0.3">
      <c r="A30247" s="1">
        <v>44726.208333333336</v>
      </c>
      <c r="B30247" s="3">
        <f>INDEX('[1]2019-2023_ГТП'!$B:$B,MATCH(A30247,'[1]2019-2023_ГТП'!$A:$A,0),1)</f>
        <v>6244</v>
      </c>
      <c r="C30247" s="3">
        <f>INDEX('[1]2019-2023_ГТП'!$C:$C,MATCH(A30247,'[1]2019-2023_ГТП'!$A:$A,0),1)</f>
        <v>5970</v>
      </c>
    </row>
    <row r="30248" spans="1:3" x14ac:dyDescent="0.3">
      <c r="A30248" s="1">
        <v>44726.25</v>
      </c>
      <c r="B30248" s="3">
        <f>INDEX('[1]2019-2023_ГТП'!$B:$B,MATCH(A30248,'[1]2019-2023_ГТП'!$A:$A,0),1)</f>
        <v>6375</v>
      </c>
      <c r="C30248" s="3">
        <f>INDEX('[1]2019-2023_ГТП'!$C:$C,MATCH(A30248,'[1]2019-2023_ГТП'!$A:$A,0),1)</f>
        <v>6363</v>
      </c>
    </row>
    <row r="30249" spans="1:3" x14ac:dyDescent="0.3">
      <c r="A30249" s="1">
        <v>44726.291666666664</v>
      </c>
      <c r="B30249" s="3">
        <f>INDEX('[1]2019-2023_ГТП'!$B:$B,MATCH(A30249,'[1]2019-2023_ГТП'!$A:$A,0),1)</f>
        <v>6361</v>
      </c>
      <c r="C30249" s="3">
        <f>INDEX('[1]2019-2023_ГТП'!$C:$C,MATCH(A30249,'[1]2019-2023_ГТП'!$A:$A,0),1)</f>
        <v>6811</v>
      </c>
    </row>
    <row r="30250" spans="1:3" x14ac:dyDescent="0.3">
      <c r="A30250" s="1">
        <v>44726.333333333336</v>
      </c>
      <c r="B30250" s="3">
        <f>INDEX('[1]2019-2023_ГТП'!$B:$B,MATCH(A30250,'[1]2019-2023_ГТП'!$A:$A,0),1)</f>
        <v>6258</v>
      </c>
      <c r="C30250" s="3">
        <f>INDEX('[1]2019-2023_ГТП'!$C:$C,MATCH(A30250,'[1]2019-2023_ГТП'!$A:$A,0),1)</f>
        <v>7049</v>
      </c>
    </row>
    <row r="30251" spans="1:3" x14ac:dyDescent="0.3">
      <c r="A30251" s="1">
        <v>44726.375</v>
      </c>
      <c r="B30251" s="3">
        <f>INDEX('[1]2019-2023_ГТП'!$B:$B,MATCH(A30251,'[1]2019-2023_ГТП'!$A:$A,0),1)</f>
        <v>6257</v>
      </c>
      <c r="C30251" s="3">
        <f>INDEX('[1]2019-2023_ГТП'!$C:$C,MATCH(A30251,'[1]2019-2023_ГТП'!$A:$A,0),1)</f>
        <v>7163</v>
      </c>
    </row>
    <row r="30252" spans="1:3" x14ac:dyDescent="0.3">
      <c r="A30252" s="1">
        <v>44726.416666666664</v>
      </c>
      <c r="B30252" s="3">
        <f>INDEX('[1]2019-2023_ГТП'!$B:$B,MATCH(A30252,'[1]2019-2023_ГТП'!$A:$A,0),1)</f>
        <v>6227</v>
      </c>
      <c r="C30252" s="3">
        <f>INDEX('[1]2019-2023_ГТП'!$C:$C,MATCH(A30252,'[1]2019-2023_ГТП'!$A:$A,0),1)</f>
        <v>7310</v>
      </c>
    </row>
    <row r="30253" spans="1:3" x14ac:dyDescent="0.3">
      <c r="A30253" s="1">
        <v>44726.458333333336</v>
      </c>
      <c r="B30253" s="3">
        <f>INDEX('[1]2019-2023_ГТП'!$B:$B,MATCH(A30253,'[1]2019-2023_ГТП'!$A:$A,0),1)</f>
        <v>6180</v>
      </c>
      <c r="C30253" s="3">
        <f>INDEX('[1]2019-2023_ГТП'!$C:$C,MATCH(A30253,'[1]2019-2023_ГТП'!$A:$A,0),1)</f>
        <v>7289</v>
      </c>
    </row>
    <row r="30254" spans="1:3" x14ac:dyDescent="0.3">
      <c r="A30254" s="1">
        <v>44726.5</v>
      </c>
      <c r="B30254" s="3">
        <f>INDEX('[1]2019-2023_ГТП'!$B:$B,MATCH(A30254,'[1]2019-2023_ГТП'!$A:$A,0),1)</f>
        <v>6063</v>
      </c>
      <c r="C30254" s="3">
        <f>INDEX('[1]2019-2023_ГТП'!$C:$C,MATCH(A30254,'[1]2019-2023_ГТП'!$A:$A,0),1)</f>
        <v>7457</v>
      </c>
    </row>
    <row r="30255" spans="1:3" x14ac:dyDescent="0.3">
      <c r="A30255" s="1">
        <v>44726.541666666664</v>
      </c>
      <c r="B30255" s="3">
        <f>INDEX('[1]2019-2023_ГТП'!$B:$B,MATCH(A30255,'[1]2019-2023_ГТП'!$A:$A,0),1)</f>
        <v>6078</v>
      </c>
      <c r="C30255" s="3">
        <f>INDEX('[1]2019-2023_ГТП'!$C:$C,MATCH(A30255,'[1]2019-2023_ГТП'!$A:$A,0),1)</f>
        <v>7323</v>
      </c>
    </row>
    <row r="30256" spans="1:3" x14ac:dyDescent="0.3">
      <c r="A30256" s="1">
        <v>44726.583333333336</v>
      </c>
      <c r="B30256" s="3">
        <f>INDEX('[1]2019-2023_ГТП'!$B:$B,MATCH(A30256,'[1]2019-2023_ГТП'!$A:$A,0),1)</f>
        <v>6062</v>
      </c>
      <c r="C30256" s="3">
        <f>INDEX('[1]2019-2023_ГТП'!$C:$C,MATCH(A30256,'[1]2019-2023_ГТП'!$A:$A,0),1)</f>
        <v>7257</v>
      </c>
    </row>
    <row r="30257" spans="1:3" x14ac:dyDescent="0.3">
      <c r="A30257" s="1">
        <v>44726.625</v>
      </c>
      <c r="B30257" s="3">
        <f>INDEX('[1]2019-2023_ГТП'!$B:$B,MATCH(A30257,'[1]2019-2023_ГТП'!$A:$A,0),1)</f>
        <v>6217</v>
      </c>
      <c r="C30257" s="3">
        <f>INDEX('[1]2019-2023_ГТП'!$C:$C,MATCH(A30257,'[1]2019-2023_ГТП'!$A:$A,0),1)</f>
        <v>7224</v>
      </c>
    </row>
    <row r="30258" spans="1:3" x14ac:dyDescent="0.3">
      <c r="A30258" s="1">
        <v>44726.666666666664</v>
      </c>
      <c r="B30258" s="3">
        <f>INDEX('[1]2019-2023_ГТП'!$B:$B,MATCH(A30258,'[1]2019-2023_ГТП'!$A:$A,0),1)</f>
        <v>6097</v>
      </c>
      <c r="C30258" s="3">
        <f>INDEX('[1]2019-2023_ГТП'!$C:$C,MATCH(A30258,'[1]2019-2023_ГТП'!$A:$A,0),1)</f>
        <v>7224</v>
      </c>
    </row>
    <row r="30259" spans="1:3" x14ac:dyDescent="0.3">
      <c r="A30259" s="1">
        <v>44726.708333333336</v>
      </c>
      <c r="B30259" s="3">
        <f>INDEX('[1]2019-2023_ГТП'!$B:$B,MATCH(A30259,'[1]2019-2023_ГТП'!$A:$A,0),1)</f>
        <v>6989</v>
      </c>
      <c r="C30259" s="3">
        <f>INDEX('[1]2019-2023_ГТП'!$C:$C,MATCH(A30259,'[1]2019-2023_ГТП'!$A:$A,0),1)</f>
        <v>6987</v>
      </c>
    </row>
    <row r="30260" spans="1:3" x14ac:dyDescent="0.3">
      <c r="A30260" s="1">
        <v>44726.75</v>
      </c>
      <c r="B30260" s="3">
        <f>INDEX('[1]2019-2023_ГТП'!$B:$B,MATCH(A30260,'[1]2019-2023_ГТП'!$A:$A,0),1)</f>
        <v>7112</v>
      </c>
      <c r="C30260" s="3">
        <f>INDEX('[1]2019-2023_ГТП'!$C:$C,MATCH(A30260,'[1]2019-2023_ГТП'!$A:$A,0),1)</f>
        <v>7007</v>
      </c>
    </row>
    <row r="30261" spans="1:3" x14ac:dyDescent="0.3">
      <c r="A30261" s="1">
        <v>44726.791666666664</v>
      </c>
      <c r="B30261" s="3">
        <f>INDEX('[1]2019-2023_ГТП'!$B:$B,MATCH(A30261,'[1]2019-2023_ГТП'!$A:$A,0),1)</f>
        <v>7313</v>
      </c>
      <c r="C30261" s="3">
        <f>INDEX('[1]2019-2023_ГТП'!$C:$C,MATCH(A30261,'[1]2019-2023_ГТП'!$A:$A,0),1)</f>
        <v>7121</v>
      </c>
    </row>
    <row r="30262" spans="1:3" x14ac:dyDescent="0.3">
      <c r="A30262" s="1">
        <v>44726.833333333336</v>
      </c>
      <c r="B30262" s="3">
        <f>INDEX('[1]2019-2023_ГТП'!$B:$B,MATCH(A30262,'[1]2019-2023_ГТП'!$A:$A,0),1)</f>
        <v>7363</v>
      </c>
      <c r="C30262" s="3">
        <f>INDEX('[1]2019-2023_ГТП'!$C:$C,MATCH(A30262,'[1]2019-2023_ГТП'!$A:$A,0),1)</f>
        <v>7219</v>
      </c>
    </row>
    <row r="30263" spans="1:3" x14ac:dyDescent="0.3">
      <c r="A30263" s="1">
        <v>44726.875</v>
      </c>
      <c r="B30263" s="3">
        <f>INDEX('[1]2019-2023_ГТП'!$B:$B,MATCH(A30263,'[1]2019-2023_ГТП'!$A:$A,0),1)</f>
        <v>6461</v>
      </c>
      <c r="C30263" s="3">
        <f>INDEX('[1]2019-2023_ГТП'!$C:$C,MATCH(A30263,'[1]2019-2023_ГТП'!$A:$A,0),1)</f>
        <v>7320</v>
      </c>
    </row>
    <row r="30264" spans="1:3" x14ac:dyDescent="0.3">
      <c r="A30264" s="1">
        <v>44726.916666666664</v>
      </c>
      <c r="B30264" s="3">
        <f>INDEX('[1]2019-2023_ГТП'!$B:$B,MATCH(A30264,'[1]2019-2023_ГТП'!$A:$A,0),1)</f>
        <v>5713</v>
      </c>
      <c r="C30264" s="3">
        <f>INDEX('[1]2019-2023_ГТП'!$C:$C,MATCH(A30264,'[1]2019-2023_ГТП'!$A:$A,0),1)</f>
        <v>7319</v>
      </c>
    </row>
    <row r="30265" spans="1:3" x14ac:dyDescent="0.3">
      <c r="A30265" s="1">
        <v>44726.958333333336</v>
      </c>
      <c r="B30265" s="3">
        <f>INDEX('[1]2019-2023_ГТП'!$B:$B,MATCH(A30265,'[1]2019-2023_ГТП'!$A:$A,0),1)</f>
        <v>5062</v>
      </c>
      <c r="C30265" s="3">
        <f>INDEX('[1]2019-2023_ГТП'!$C:$C,MATCH(A30265,'[1]2019-2023_ГТП'!$A:$A,0),1)</f>
        <v>7065</v>
      </c>
    </row>
    <row r="30266" spans="1:3" x14ac:dyDescent="0.3">
      <c r="A30266" s="1">
        <v>44727</v>
      </c>
      <c r="B30266" s="3">
        <f>INDEX('[1]2019-2023_ГТП'!$B:$B,MATCH(A30266,'[1]2019-2023_ГТП'!$A:$A,0),1)</f>
        <v>5286</v>
      </c>
      <c r="C30266" s="3">
        <f>INDEX('[1]2019-2023_ГТП'!$C:$C,MATCH(A30266,'[1]2019-2023_ГТП'!$A:$A,0),1)</f>
        <v>6783</v>
      </c>
    </row>
    <row r="30267" spans="1:3" x14ac:dyDescent="0.3">
      <c r="A30267" s="1">
        <v>44727.041666666664</v>
      </c>
      <c r="B30267" s="3">
        <f>INDEX('[1]2019-2023_ГТП'!$B:$B,MATCH(A30267,'[1]2019-2023_ГТП'!$A:$A,0),1)</f>
        <v>5306</v>
      </c>
      <c r="C30267" s="3">
        <f>INDEX('[1]2019-2023_ГТП'!$C:$C,MATCH(A30267,'[1]2019-2023_ГТП'!$A:$A,0),1)</f>
        <v>6578</v>
      </c>
    </row>
    <row r="30268" spans="1:3" x14ac:dyDescent="0.3">
      <c r="A30268" s="1">
        <v>44727.083333333336</v>
      </c>
      <c r="B30268" s="3">
        <f>INDEX('[1]2019-2023_ГТП'!$B:$B,MATCH(A30268,'[1]2019-2023_ГТП'!$A:$A,0),1)</f>
        <v>4971</v>
      </c>
      <c r="C30268" s="3">
        <f>INDEX('[1]2019-2023_ГТП'!$C:$C,MATCH(A30268,'[1]2019-2023_ГТП'!$A:$A,0),1)</f>
        <v>6274</v>
      </c>
    </row>
    <row r="30269" spans="1:3" x14ac:dyDescent="0.3">
      <c r="A30269" s="1">
        <v>44727.125</v>
      </c>
      <c r="B30269" s="3">
        <f>INDEX('[1]2019-2023_ГТП'!$B:$B,MATCH(A30269,'[1]2019-2023_ГТП'!$A:$A,0),1)</f>
        <v>5008</v>
      </c>
      <c r="C30269" s="3">
        <f>INDEX('[1]2019-2023_ГТП'!$C:$C,MATCH(A30269,'[1]2019-2023_ГТП'!$A:$A,0),1)</f>
        <v>5937</v>
      </c>
    </row>
    <row r="30270" spans="1:3" x14ac:dyDescent="0.3">
      <c r="A30270" s="1">
        <v>44727.166666666664</v>
      </c>
      <c r="B30270" s="3">
        <f>INDEX('[1]2019-2023_ГТП'!$B:$B,MATCH(A30270,'[1]2019-2023_ГТП'!$A:$A,0),1)</f>
        <v>5809</v>
      </c>
      <c r="C30270" s="3">
        <f>INDEX('[1]2019-2023_ГТП'!$C:$C,MATCH(A30270,'[1]2019-2023_ГТП'!$A:$A,0),1)</f>
        <v>5960</v>
      </c>
    </row>
    <row r="30271" spans="1:3" x14ac:dyDescent="0.3">
      <c r="A30271" s="1">
        <v>44727.208333333336</v>
      </c>
      <c r="B30271" s="3">
        <f>INDEX('[1]2019-2023_ГТП'!$B:$B,MATCH(A30271,'[1]2019-2023_ГТП'!$A:$A,0),1)</f>
        <v>6145</v>
      </c>
      <c r="C30271" s="3">
        <f>INDEX('[1]2019-2023_ГТП'!$C:$C,MATCH(A30271,'[1]2019-2023_ГТП'!$A:$A,0),1)</f>
        <v>6043</v>
      </c>
    </row>
    <row r="30272" spans="1:3" x14ac:dyDescent="0.3">
      <c r="A30272" s="1">
        <v>44727.25</v>
      </c>
      <c r="B30272" s="3">
        <f>INDEX('[1]2019-2023_ГТП'!$B:$B,MATCH(A30272,'[1]2019-2023_ГТП'!$A:$A,0),1)</f>
        <v>6223</v>
      </c>
      <c r="C30272" s="3">
        <f>INDEX('[1]2019-2023_ГТП'!$C:$C,MATCH(A30272,'[1]2019-2023_ГТП'!$A:$A,0),1)</f>
        <v>6380</v>
      </c>
    </row>
    <row r="30273" spans="1:3" x14ac:dyDescent="0.3">
      <c r="A30273" s="1">
        <v>44727.291666666664</v>
      </c>
      <c r="B30273" s="3">
        <f>INDEX('[1]2019-2023_ГТП'!$B:$B,MATCH(A30273,'[1]2019-2023_ГТП'!$A:$A,0),1)</f>
        <v>6210</v>
      </c>
      <c r="C30273" s="3">
        <f>INDEX('[1]2019-2023_ГТП'!$C:$C,MATCH(A30273,'[1]2019-2023_ГТП'!$A:$A,0),1)</f>
        <v>7006</v>
      </c>
    </row>
    <row r="30274" spans="1:3" x14ac:dyDescent="0.3">
      <c r="A30274" s="1">
        <v>44727.333333333336</v>
      </c>
      <c r="B30274" s="3">
        <f>INDEX('[1]2019-2023_ГТП'!$B:$B,MATCH(A30274,'[1]2019-2023_ГТП'!$A:$A,0),1)</f>
        <v>6208</v>
      </c>
      <c r="C30274" s="3">
        <f>INDEX('[1]2019-2023_ГТП'!$C:$C,MATCH(A30274,'[1]2019-2023_ГТП'!$A:$A,0),1)</f>
        <v>7047</v>
      </c>
    </row>
    <row r="30275" spans="1:3" x14ac:dyDescent="0.3">
      <c r="A30275" s="1">
        <v>44727.375</v>
      </c>
      <c r="B30275" s="3">
        <f>INDEX('[1]2019-2023_ГТП'!$B:$B,MATCH(A30275,'[1]2019-2023_ГТП'!$A:$A,0),1)</f>
        <v>6220</v>
      </c>
      <c r="C30275" s="3">
        <f>INDEX('[1]2019-2023_ГТП'!$C:$C,MATCH(A30275,'[1]2019-2023_ГТП'!$A:$A,0),1)</f>
        <v>7185</v>
      </c>
    </row>
    <row r="30276" spans="1:3" x14ac:dyDescent="0.3">
      <c r="A30276" s="1">
        <v>44727.416666666664</v>
      </c>
      <c r="B30276" s="3">
        <f>INDEX('[1]2019-2023_ГТП'!$B:$B,MATCH(A30276,'[1]2019-2023_ГТП'!$A:$A,0),1)</f>
        <v>6230</v>
      </c>
      <c r="C30276" s="3">
        <f>INDEX('[1]2019-2023_ГТП'!$C:$C,MATCH(A30276,'[1]2019-2023_ГТП'!$A:$A,0),1)</f>
        <v>7079</v>
      </c>
    </row>
    <row r="30277" spans="1:3" x14ac:dyDescent="0.3">
      <c r="A30277" s="1">
        <v>44727.458333333336</v>
      </c>
      <c r="B30277" s="3">
        <f>INDEX('[1]2019-2023_ГТП'!$B:$B,MATCH(A30277,'[1]2019-2023_ГТП'!$A:$A,0),1)</f>
        <v>6167</v>
      </c>
      <c r="C30277" s="3">
        <f>INDEX('[1]2019-2023_ГТП'!$C:$C,MATCH(A30277,'[1]2019-2023_ГТП'!$A:$A,0),1)</f>
        <v>7098</v>
      </c>
    </row>
    <row r="30278" spans="1:3" x14ac:dyDescent="0.3">
      <c r="A30278" s="1">
        <v>44727.5</v>
      </c>
      <c r="B30278" s="3">
        <f>INDEX('[1]2019-2023_ГТП'!$B:$B,MATCH(A30278,'[1]2019-2023_ГТП'!$A:$A,0),1)</f>
        <v>6119</v>
      </c>
      <c r="C30278" s="3">
        <f>INDEX('[1]2019-2023_ГТП'!$C:$C,MATCH(A30278,'[1]2019-2023_ГТП'!$A:$A,0),1)</f>
        <v>6992</v>
      </c>
    </row>
    <row r="30279" spans="1:3" x14ac:dyDescent="0.3">
      <c r="A30279" s="1">
        <v>44727.541666666664</v>
      </c>
      <c r="B30279" s="3">
        <f>INDEX('[1]2019-2023_ГТП'!$B:$B,MATCH(A30279,'[1]2019-2023_ГТП'!$A:$A,0),1)</f>
        <v>6136</v>
      </c>
      <c r="C30279" s="3">
        <f>INDEX('[1]2019-2023_ГТП'!$C:$C,MATCH(A30279,'[1]2019-2023_ГТП'!$A:$A,0),1)</f>
        <v>6847</v>
      </c>
    </row>
    <row r="30280" spans="1:3" x14ac:dyDescent="0.3">
      <c r="A30280" s="1">
        <v>44727.583333333336</v>
      </c>
      <c r="B30280" s="3">
        <f>INDEX('[1]2019-2023_ГТП'!$B:$B,MATCH(A30280,'[1]2019-2023_ГТП'!$A:$A,0),1)</f>
        <v>6094</v>
      </c>
      <c r="C30280" s="3">
        <f>INDEX('[1]2019-2023_ГТП'!$C:$C,MATCH(A30280,'[1]2019-2023_ГТП'!$A:$A,0),1)</f>
        <v>6821</v>
      </c>
    </row>
    <row r="30281" spans="1:3" x14ac:dyDescent="0.3">
      <c r="A30281" s="1">
        <v>44727.625</v>
      </c>
      <c r="B30281" s="3">
        <f>INDEX('[1]2019-2023_ГТП'!$B:$B,MATCH(A30281,'[1]2019-2023_ГТП'!$A:$A,0),1)</f>
        <v>6248</v>
      </c>
      <c r="C30281" s="3">
        <f>INDEX('[1]2019-2023_ГТП'!$C:$C,MATCH(A30281,'[1]2019-2023_ГТП'!$A:$A,0),1)</f>
        <v>6814</v>
      </c>
    </row>
    <row r="30282" spans="1:3" x14ac:dyDescent="0.3">
      <c r="A30282" s="1">
        <v>44727.666666666664</v>
      </c>
      <c r="B30282" s="3">
        <f>INDEX('[1]2019-2023_ГТП'!$B:$B,MATCH(A30282,'[1]2019-2023_ГТП'!$A:$A,0),1)</f>
        <v>6131</v>
      </c>
      <c r="C30282" s="3">
        <f>INDEX('[1]2019-2023_ГТП'!$C:$C,MATCH(A30282,'[1]2019-2023_ГТП'!$A:$A,0),1)</f>
        <v>6787</v>
      </c>
    </row>
    <row r="30283" spans="1:3" x14ac:dyDescent="0.3">
      <c r="A30283" s="1">
        <v>44727.708333333336</v>
      </c>
      <c r="B30283" s="3">
        <f>INDEX('[1]2019-2023_ГТП'!$B:$B,MATCH(A30283,'[1]2019-2023_ГТП'!$A:$A,0),1)</f>
        <v>7048</v>
      </c>
      <c r="C30283" s="3">
        <f>INDEX('[1]2019-2023_ГТП'!$C:$C,MATCH(A30283,'[1]2019-2023_ГТП'!$A:$A,0),1)</f>
        <v>6671</v>
      </c>
    </row>
    <row r="30284" spans="1:3" x14ac:dyDescent="0.3">
      <c r="A30284" s="1">
        <v>44727.75</v>
      </c>
      <c r="B30284" s="3">
        <f>INDEX('[1]2019-2023_ГТП'!$B:$B,MATCH(A30284,'[1]2019-2023_ГТП'!$A:$A,0),1)</f>
        <v>7231</v>
      </c>
      <c r="C30284" s="3">
        <f>INDEX('[1]2019-2023_ГТП'!$C:$C,MATCH(A30284,'[1]2019-2023_ГТП'!$A:$A,0),1)</f>
        <v>6800</v>
      </c>
    </row>
    <row r="30285" spans="1:3" x14ac:dyDescent="0.3">
      <c r="A30285" s="1">
        <v>44727.791666666664</v>
      </c>
      <c r="B30285" s="3">
        <f>INDEX('[1]2019-2023_ГТП'!$B:$B,MATCH(A30285,'[1]2019-2023_ГТП'!$A:$A,0),1)</f>
        <v>7472</v>
      </c>
      <c r="C30285" s="3">
        <f>INDEX('[1]2019-2023_ГТП'!$C:$C,MATCH(A30285,'[1]2019-2023_ГТП'!$A:$A,0),1)</f>
        <v>6919</v>
      </c>
    </row>
    <row r="30286" spans="1:3" x14ac:dyDescent="0.3">
      <c r="A30286" s="1">
        <v>44727.833333333336</v>
      </c>
      <c r="B30286" s="3">
        <f>INDEX('[1]2019-2023_ГТП'!$B:$B,MATCH(A30286,'[1]2019-2023_ГТП'!$A:$A,0),1)</f>
        <v>7529</v>
      </c>
      <c r="C30286" s="3">
        <f>INDEX('[1]2019-2023_ГТП'!$C:$C,MATCH(A30286,'[1]2019-2023_ГТП'!$A:$A,0),1)</f>
        <v>7139</v>
      </c>
    </row>
    <row r="30287" spans="1:3" x14ac:dyDescent="0.3">
      <c r="A30287" s="1">
        <v>44727.875</v>
      </c>
      <c r="B30287" s="3">
        <f>INDEX('[1]2019-2023_ГТП'!$B:$B,MATCH(A30287,'[1]2019-2023_ГТП'!$A:$A,0),1)</f>
        <v>6935</v>
      </c>
      <c r="C30287" s="3">
        <f>INDEX('[1]2019-2023_ГТП'!$C:$C,MATCH(A30287,'[1]2019-2023_ГТП'!$A:$A,0),1)</f>
        <v>7177</v>
      </c>
    </row>
    <row r="30288" spans="1:3" x14ac:dyDescent="0.3">
      <c r="A30288" s="1">
        <v>44727.916666666664</v>
      </c>
      <c r="B30288" s="3">
        <f>INDEX('[1]2019-2023_ГТП'!$B:$B,MATCH(A30288,'[1]2019-2023_ГТП'!$A:$A,0),1)</f>
        <v>5697</v>
      </c>
      <c r="C30288" s="3">
        <f>INDEX('[1]2019-2023_ГТП'!$C:$C,MATCH(A30288,'[1]2019-2023_ГТП'!$A:$A,0),1)</f>
        <v>7186</v>
      </c>
    </row>
    <row r="30289" spans="1:3" x14ac:dyDescent="0.3">
      <c r="A30289" s="1">
        <v>44727.958333333336</v>
      </c>
      <c r="B30289" s="3">
        <f>INDEX('[1]2019-2023_ГТП'!$B:$B,MATCH(A30289,'[1]2019-2023_ГТП'!$A:$A,0),1)</f>
        <v>5083</v>
      </c>
      <c r="C30289" s="3">
        <f>INDEX('[1]2019-2023_ГТП'!$C:$C,MATCH(A30289,'[1]2019-2023_ГТП'!$A:$A,0),1)</f>
        <v>6822</v>
      </c>
    </row>
    <row r="30290" spans="1:3" x14ac:dyDescent="0.3">
      <c r="A30290" s="1">
        <v>44728</v>
      </c>
      <c r="B30290" s="3">
        <f>INDEX('[1]2019-2023_ГТП'!$B:$B,MATCH(A30290,'[1]2019-2023_ГТП'!$A:$A,0),1)</f>
        <v>5400</v>
      </c>
      <c r="C30290" s="3">
        <f>INDEX('[1]2019-2023_ГТП'!$C:$C,MATCH(A30290,'[1]2019-2023_ГТП'!$A:$A,0),1)</f>
        <v>6528</v>
      </c>
    </row>
    <row r="30291" spans="1:3" x14ac:dyDescent="0.3">
      <c r="A30291" s="1">
        <v>44728.041666666664</v>
      </c>
      <c r="B30291" s="3">
        <f>INDEX('[1]2019-2023_ГТП'!$B:$B,MATCH(A30291,'[1]2019-2023_ГТП'!$A:$A,0),1)</f>
        <v>5330</v>
      </c>
      <c r="C30291" s="3">
        <f>INDEX('[1]2019-2023_ГТП'!$C:$C,MATCH(A30291,'[1]2019-2023_ГТП'!$A:$A,0),1)</f>
        <v>6361</v>
      </c>
    </row>
    <row r="30292" spans="1:3" x14ac:dyDescent="0.3">
      <c r="A30292" s="1">
        <v>44728.083333333336</v>
      </c>
      <c r="B30292" s="3">
        <f>INDEX('[1]2019-2023_ГТП'!$B:$B,MATCH(A30292,'[1]2019-2023_ГТП'!$A:$A,0),1)</f>
        <v>5001</v>
      </c>
      <c r="C30292" s="3">
        <f>INDEX('[1]2019-2023_ГТП'!$C:$C,MATCH(A30292,'[1]2019-2023_ГТП'!$A:$A,0),1)</f>
        <v>5995</v>
      </c>
    </row>
    <row r="30293" spans="1:3" x14ac:dyDescent="0.3">
      <c r="A30293" s="1">
        <v>44728.125</v>
      </c>
      <c r="B30293" s="3">
        <f>INDEX('[1]2019-2023_ГТП'!$B:$B,MATCH(A30293,'[1]2019-2023_ГТП'!$A:$A,0),1)</f>
        <v>5145</v>
      </c>
      <c r="C30293" s="3">
        <f>INDEX('[1]2019-2023_ГТП'!$C:$C,MATCH(A30293,'[1]2019-2023_ГТП'!$A:$A,0),1)</f>
        <v>5675</v>
      </c>
    </row>
    <row r="30294" spans="1:3" x14ac:dyDescent="0.3">
      <c r="A30294" s="1">
        <v>44728.166666666664</v>
      </c>
      <c r="B30294" s="3">
        <f>INDEX('[1]2019-2023_ГТП'!$B:$B,MATCH(A30294,'[1]2019-2023_ГТП'!$A:$A,0),1)</f>
        <v>5905</v>
      </c>
      <c r="C30294" s="3">
        <f>INDEX('[1]2019-2023_ГТП'!$C:$C,MATCH(A30294,'[1]2019-2023_ГТП'!$A:$A,0),1)</f>
        <v>5704</v>
      </c>
    </row>
    <row r="30295" spans="1:3" x14ac:dyDescent="0.3">
      <c r="A30295" s="1">
        <v>44728.208333333336</v>
      </c>
      <c r="B30295" s="3">
        <f>INDEX('[1]2019-2023_ГТП'!$B:$B,MATCH(A30295,'[1]2019-2023_ГТП'!$A:$A,0),1)</f>
        <v>6182</v>
      </c>
      <c r="C30295" s="3">
        <f>INDEX('[1]2019-2023_ГТП'!$C:$C,MATCH(A30295,'[1]2019-2023_ГТП'!$A:$A,0),1)</f>
        <v>5823</v>
      </c>
    </row>
    <row r="30296" spans="1:3" x14ac:dyDescent="0.3">
      <c r="A30296" s="1">
        <v>44728.25</v>
      </c>
      <c r="B30296" s="3">
        <f>INDEX('[1]2019-2023_ГТП'!$B:$B,MATCH(A30296,'[1]2019-2023_ГТП'!$A:$A,0),1)</f>
        <v>6169</v>
      </c>
      <c r="C30296" s="3">
        <f>INDEX('[1]2019-2023_ГТП'!$C:$C,MATCH(A30296,'[1]2019-2023_ГТП'!$A:$A,0),1)</f>
        <v>6324</v>
      </c>
    </row>
    <row r="30297" spans="1:3" x14ac:dyDescent="0.3">
      <c r="A30297" s="1">
        <v>44728.291666666664</v>
      </c>
      <c r="B30297" s="3">
        <f>INDEX('[1]2019-2023_ГТП'!$B:$B,MATCH(A30297,'[1]2019-2023_ГТП'!$A:$A,0),1)</f>
        <v>6259</v>
      </c>
      <c r="C30297" s="3">
        <f>INDEX('[1]2019-2023_ГТП'!$C:$C,MATCH(A30297,'[1]2019-2023_ГТП'!$A:$A,0),1)</f>
        <v>6807</v>
      </c>
    </row>
    <row r="30298" spans="1:3" x14ac:dyDescent="0.3">
      <c r="A30298" s="1">
        <v>44728.333333333336</v>
      </c>
      <c r="B30298" s="3">
        <f>INDEX('[1]2019-2023_ГТП'!$B:$B,MATCH(A30298,'[1]2019-2023_ГТП'!$A:$A,0),1)</f>
        <v>5768</v>
      </c>
      <c r="C30298" s="3">
        <f>INDEX('[1]2019-2023_ГТП'!$C:$C,MATCH(A30298,'[1]2019-2023_ГТП'!$A:$A,0),1)</f>
        <v>6961</v>
      </c>
    </row>
    <row r="30299" spans="1:3" x14ac:dyDescent="0.3">
      <c r="A30299" s="1">
        <v>44728.375</v>
      </c>
      <c r="B30299" s="3">
        <f>INDEX('[1]2019-2023_ГТП'!$B:$B,MATCH(A30299,'[1]2019-2023_ГТП'!$A:$A,0),1)</f>
        <v>5771</v>
      </c>
      <c r="C30299" s="3">
        <f>INDEX('[1]2019-2023_ГТП'!$C:$C,MATCH(A30299,'[1]2019-2023_ГТП'!$A:$A,0),1)</f>
        <v>6831</v>
      </c>
    </row>
    <row r="30300" spans="1:3" x14ac:dyDescent="0.3">
      <c r="A30300" s="1">
        <v>44728.416666666664</v>
      </c>
      <c r="B30300" s="3">
        <f>INDEX('[1]2019-2023_ГТП'!$B:$B,MATCH(A30300,'[1]2019-2023_ГТП'!$A:$A,0),1)</f>
        <v>5789</v>
      </c>
      <c r="C30300" s="3">
        <f>INDEX('[1]2019-2023_ГТП'!$C:$C,MATCH(A30300,'[1]2019-2023_ГТП'!$A:$A,0),1)</f>
        <v>6826</v>
      </c>
    </row>
    <row r="30301" spans="1:3" x14ac:dyDescent="0.3">
      <c r="A30301" s="1">
        <v>44728.458333333336</v>
      </c>
      <c r="B30301" s="3">
        <f>INDEX('[1]2019-2023_ГТП'!$B:$B,MATCH(A30301,'[1]2019-2023_ГТП'!$A:$A,0),1)</f>
        <v>5699</v>
      </c>
      <c r="C30301" s="3">
        <f>INDEX('[1]2019-2023_ГТП'!$C:$C,MATCH(A30301,'[1]2019-2023_ГТП'!$A:$A,0),1)</f>
        <v>6942</v>
      </c>
    </row>
    <row r="30302" spans="1:3" x14ac:dyDescent="0.3">
      <c r="A30302" s="1">
        <v>44728.5</v>
      </c>
      <c r="B30302" s="3">
        <f>INDEX('[1]2019-2023_ГТП'!$B:$B,MATCH(A30302,'[1]2019-2023_ГТП'!$A:$A,0),1)</f>
        <v>6559</v>
      </c>
      <c r="C30302" s="3">
        <f>INDEX('[1]2019-2023_ГТП'!$C:$C,MATCH(A30302,'[1]2019-2023_ГТП'!$A:$A,0),1)</f>
        <v>6723</v>
      </c>
    </row>
    <row r="30303" spans="1:3" x14ac:dyDescent="0.3">
      <c r="A30303" s="1">
        <v>44728.541666666664</v>
      </c>
      <c r="B30303" s="3">
        <f>INDEX('[1]2019-2023_ГТП'!$B:$B,MATCH(A30303,'[1]2019-2023_ГТП'!$A:$A,0),1)</f>
        <v>6663</v>
      </c>
      <c r="C30303" s="3">
        <f>INDEX('[1]2019-2023_ГТП'!$C:$C,MATCH(A30303,'[1]2019-2023_ГТП'!$A:$A,0),1)</f>
        <v>6726</v>
      </c>
    </row>
    <row r="30304" spans="1:3" x14ac:dyDescent="0.3">
      <c r="A30304" s="1">
        <v>44728.583333333336</v>
      </c>
      <c r="B30304" s="3">
        <f>INDEX('[1]2019-2023_ГТП'!$B:$B,MATCH(A30304,'[1]2019-2023_ГТП'!$A:$A,0),1)</f>
        <v>6675</v>
      </c>
      <c r="C30304" s="3">
        <f>INDEX('[1]2019-2023_ГТП'!$C:$C,MATCH(A30304,'[1]2019-2023_ГТП'!$A:$A,0),1)</f>
        <v>6736</v>
      </c>
    </row>
    <row r="30305" spans="1:3" x14ac:dyDescent="0.3">
      <c r="A30305" s="1">
        <v>44728.625</v>
      </c>
      <c r="B30305" s="3">
        <f>INDEX('[1]2019-2023_ГТП'!$B:$B,MATCH(A30305,'[1]2019-2023_ГТП'!$A:$A,0),1)</f>
        <v>6820</v>
      </c>
      <c r="C30305" s="3">
        <f>INDEX('[1]2019-2023_ГТП'!$C:$C,MATCH(A30305,'[1]2019-2023_ГТП'!$A:$A,0),1)</f>
        <v>6746</v>
      </c>
    </row>
    <row r="30306" spans="1:3" x14ac:dyDescent="0.3">
      <c r="A30306" s="1">
        <v>44728.666666666664</v>
      </c>
      <c r="B30306" s="3">
        <f>INDEX('[1]2019-2023_ГТП'!$B:$B,MATCH(A30306,'[1]2019-2023_ГТП'!$A:$A,0),1)</f>
        <v>6679</v>
      </c>
      <c r="C30306" s="3">
        <f>INDEX('[1]2019-2023_ГТП'!$C:$C,MATCH(A30306,'[1]2019-2023_ГТП'!$A:$A,0),1)</f>
        <v>6679</v>
      </c>
    </row>
    <row r="30307" spans="1:3" x14ac:dyDescent="0.3">
      <c r="A30307" s="1">
        <v>44728.708333333336</v>
      </c>
      <c r="B30307" s="3">
        <f>INDEX('[1]2019-2023_ГТП'!$B:$B,MATCH(A30307,'[1]2019-2023_ГТП'!$A:$A,0),1)</f>
        <v>6610</v>
      </c>
      <c r="C30307" s="3">
        <f>INDEX('[1]2019-2023_ГТП'!$C:$C,MATCH(A30307,'[1]2019-2023_ГТП'!$A:$A,0),1)</f>
        <v>6753</v>
      </c>
    </row>
    <row r="30308" spans="1:3" x14ac:dyDescent="0.3">
      <c r="A30308" s="1">
        <v>44728.75</v>
      </c>
      <c r="B30308" s="3">
        <f>INDEX('[1]2019-2023_ГТП'!$B:$B,MATCH(A30308,'[1]2019-2023_ГТП'!$A:$A,0),1)</f>
        <v>6733</v>
      </c>
      <c r="C30308" s="3">
        <f>INDEX('[1]2019-2023_ГТП'!$C:$C,MATCH(A30308,'[1]2019-2023_ГТП'!$A:$A,0),1)</f>
        <v>6876</v>
      </c>
    </row>
    <row r="30309" spans="1:3" x14ac:dyDescent="0.3">
      <c r="A30309" s="1">
        <v>44728.791666666664</v>
      </c>
      <c r="B30309" s="3">
        <f>INDEX('[1]2019-2023_ГТП'!$B:$B,MATCH(A30309,'[1]2019-2023_ГТП'!$A:$A,0),1)</f>
        <v>6884</v>
      </c>
      <c r="C30309" s="3">
        <f>INDEX('[1]2019-2023_ГТП'!$C:$C,MATCH(A30309,'[1]2019-2023_ГТП'!$A:$A,0),1)</f>
        <v>6919</v>
      </c>
    </row>
    <row r="30310" spans="1:3" x14ac:dyDescent="0.3">
      <c r="A30310" s="1">
        <v>44728.833333333336</v>
      </c>
      <c r="B30310" s="3">
        <f>INDEX('[1]2019-2023_ГТП'!$B:$B,MATCH(A30310,'[1]2019-2023_ГТП'!$A:$A,0),1)</f>
        <v>6879</v>
      </c>
      <c r="C30310" s="3">
        <f>INDEX('[1]2019-2023_ГТП'!$C:$C,MATCH(A30310,'[1]2019-2023_ГТП'!$A:$A,0),1)</f>
        <v>7195</v>
      </c>
    </row>
    <row r="30311" spans="1:3" x14ac:dyDescent="0.3">
      <c r="A30311" s="1">
        <v>44728.875</v>
      </c>
      <c r="B30311" s="3">
        <f>INDEX('[1]2019-2023_ГТП'!$B:$B,MATCH(A30311,'[1]2019-2023_ГТП'!$A:$A,0),1)</f>
        <v>6026</v>
      </c>
      <c r="C30311" s="3">
        <f>INDEX('[1]2019-2023_ГТП'!$C:$C,MATCH(A30311,'[1]2019-2023_ГТП'!$A:$A,0),1)</f>
        <v>7248</v>
      </c>
    </row>
    <row r="30312" spans="1:3" x14ac:dyDescent="0.3">
      <c r="A30312" s="1">
        <v>44728.916666666664</v>
      </c>
      <c r="B30312" s="3">
        <f>INDEX('[1]2019-2023_ГТП'!$B:$B,MATCH(A30312,'[1]2019-2023_ГТП'!$A:$A,0),1)</f>
        <v>5367</v>
      </c>
      <c r="C30312" s="3">
        <f>INDEX('[1]2019-2023_ГТП'!$C:$C,MATCH(A30312,'[1]2019-2023_ГТП'!$A:$A,0),1)</f>
        <v>7090</v>
      </c>
    </row>
    <row r="30313" spans="1:3" x14ac:dyDescent="0.3">
      <c r="A30313" s="1">
        <v>44728.958333333336</v>
      </c>
      <c r="B30313" s="3">
        <f>INDEX('[1]2019-2023_ГТП'!$B:$B,MATCH(A30313,'[1]2019-2023_ГТП'!$A:$A,0),1)</f>
        <v>4743</v>
      </c>
      <c r="C30313" s="3">
        <f>INDEX('[1]2019-2023_ГТП'!$C:$C,MATCH(A30313,'[1]2019-2023_ГТП'!$A:$A,0),1)</f>
        <v>6819</v>
      </c>
    </row>
    <row r="30314" spans="1:3" x14ac:dyDescent="0.3">
      <c r="A30314" s="1">
        <v>44729</v>
      </c>
      <c r="B30314" s="3">
        <f>INDEX('[1]2019-2023_ГТП'!$B:$B,MATCH(A30314,'[1]2019-2023_ГТП'!$A:$A,0),1)</f>
        <v>4646</v>
      </c>
      <c r="C30314" s="3">
        <f>INDEX('[1]2019-2023_ГТП'!$C:$C,MATCH(A30314,'[1]2019-2023_ГТП'!$A:$A,0),1)</f>
        <v>6439</v>
      </c>
    </row>
    <row r="30315" spans="1:3" x14ac:dyDescent="0.3">
      <c r="A30315" s="1">
        <v>44729.041666666664</v>
      </c>
      <c r="B30315" s="3">
        <f>INDEX('[1]2019-2023_ГТП'!$B:$B,MATCH(A30315,'[1]2019-2023_ГТП'!$A:$A,0),1)</f>
        <v>4893</v>
      </c>
      <c r="C30315" s="3">
        <f>INDEX('[1]2019-2023_ГТП'!$C:$C,MATCH(A30315,'[1]2019-2023_ГТП'!$A:$A,0),1)</f>
        <v>6075</v>
      </c>
    </row>
    <row r="30316" spans="1:3" x14ac:dyDescent="0.3">
      <c r="A30316" s="1">
        <v>44729.083333333336</v>
      </c>
      <c r="B30316" s="3">
        <f>INDEX('[1]2019-2023_ГТП'!$B:$B,MATCH(A30316,'[1]2019-2023_ГТП'!$A:$A,0),1)</f>
        <v>5044</v>
      </c>
      <c r="C30316" s="3">
        <f>INDEX('[1]2019-2023_ГТП'!$C:$C,MATCH(A30316,'[1]2019-2023_ГТП'!$A:$A,0),1)</f>
        <v>5798</v>
      </c>
    </row>
    <row r="30317" spans="1:3" x14ac:dyDescent="0.3">
      <c r="A30317" s="1">
        <v>44729.125</v>
      </c>
      <c r="B30317" s="3">
        <f>INDEX('[1]2019-2023_ГТП'!$B:$B,MATCH(A30317,'[1]2019-2023_ГТП'!$A:$A,0),1)</f>
        <v>5051</v>
      </c>
      <c r="C30317" s="3">
        <f>INDEX('[1]2019-2023_ГТП'!$C:$C,MATCH(A30317,'[1]2019-2023_ГТП'!$A:$A,0),1)</f>
        <v>5767</v>
      </c>
    </row>
    <row r="30318" spans="1:3" x14ac:dyDescent="0.3">
      <c r="A30318" s="1">
        <v>44729.166666666664</v>
      </c>
      <c r="B30318" s="3">
        <f>INDEX('[1]2019-2023_ГТП'!$B:$B,MATCH(A30318,'[1]2019-2023_ГТП'!$A:$A,0),1)</f>
        <v>6133</v>
      </c>
      <c r="C30318" s="3">
        <f>INDEX('[1]2019-2023_ГТП'!$C:$C,MATCH(A30318,'[1]2019-2023_ГТП'!$A:$A,0),1)</f>
        <v>5753</v>
      </c>
    </row>
    <row r="30319" spans="1:3" x14ac:dyDescent="0.3">
      <c r="A30319" s="1">
        <v>44729.208333333336</v>
      </c>
      <c r="B30319" s="3">
        <f>INDEX('[1]2019-2023_ГТП'!$B:$B,MATCH(A30319,'[1]2019-2023_ГТП'!$A:$A,0),1)</f>
        <v>6955</v>
      </c>
      <c r="C30319" s="3">
        <f>INDEX('[1]2019-2023_ГТП'!$C:$C,MATCH(A30319,'[1]2019-2023_ГТП'!$A:$A,0),1)</f>
        <v>5792</v>
      </c>
    </row>
    <row r="30320" spans="1:3" x14ac:dyDescent="0.3">
      <c r="A30320" s="1">
        <v>44729.25</v>
      </c>
      <c r="B30320" s="3">
        <f>INDEX('[1]2019-2023_ГТП'!$B:$B,MATCH(A30320,'[1]2019-2023_ГТП'!$A:$A,0),1)</f>
        <v>6974</v>
      </c>
      <c r="C30320" s="3">
        <f>INDEX('[1]2019-2023_ГТП'!$C:$C,MATCH(A30320,'[1]2019-2023_ГТП'!$A:$A,0),1)</f>
        <v>6246</v>
      </c>
    </row>
    <row r="30321" spans="1:3" x14ac:dyDescent="0.3">
      <c r="A30321" s="1">
        <v>44729.291666666664</v>
      </c>
      <c r="B30321" s="3">
        <f>INDEX('[1]2019-2023_ГТП'!$B:$B,MATCH(A30321,'[1]2019-2023_ГТП'!$A:$A,0),1)</f>
        <v>6981</v>
      </c>
      <c r="C30321" s="3">
        <f>INDEX('[1]2019-2023_ГТП'!$C:$C,MATCH(A30321,'[1]2019-2023_ГТП'!$A:$A,0),1)</f>
        <v>6887</v>
      </c>
    </row>
    <row r="30322" spans="1:3" x14ac:dyDescent="0.3">
      <c r="A30322" s="1">
        <v>44729.333333333336</v>
      </c>
      <c r="B30322" s="3">
        <f>INDEX('[1]2019-2023_ГТП'!$B:$B,MATCH(A30322,'[1]2019-2023_ГТП'!$A:$A,0),1)</f>
        <v>6152</v>
      </c>
      <c r="C30322" s="3">
        <f>INDEX('[1]2019-2023_ГТП'!$C:$C,MATCH(A30322,'[1]2019-2023_ГТП'!$A:$A,0),1)</f>
        <v>7031</v>
      </c>
    </row>
    <row r="30323" spans="1:3" x14ac:dyDescent="0.3">
      <c r="A30323" s="1">
        <v>44729.375</v>
      </c>
      <c r="B30323" s="3">
        <f>INDEX('[1]2019-2023_ГТП'!$B:$B,MATCH(A30323,'[1]2019-2023_ГТП'!$A:$A,0),1)</f>
        <v>6560</v>
      </c>
      <c r="C30323" s="3">
        <f>INDEX('[1]2019-2023_ГТП'!$C:$C,MATCH(A30323,'[1]2019-2023_ГТП'!$A:$A,0),1)</f>
        <v>7139</v>
      </c>
    </row>
    <row r="30324" spans="1:3" x14ac:dyDescent="0.3">
      <c r="A30324" s="1">
        <v>44729.416666666664</v>
      </c>
      <c r="B30324" s="3">
        <f>INDEX('[1]2019-2023_ГТП'!$B:$B,MATCH(A30324,'[1]2019-2023_ГТП'!$A:$A,0),1)</f>
        <v>6596</v>
      </c>
      <c r="C30324" s="3">
        <f>INDEX('[1]2019-2023_ГТП'!$C:$C,MATCH(A30324,'[1]2019-2023_ГТП'!$A:$A,0),1)</f>
        <v>7126</v>
      </c>
    </row>
    <row r="30325" spans="1:3" x14ac:dyDescent="0.3">
      <c r="A30325" s="1">
        <v>44729.458333333336</v>
      </c>
      <c r="B30325" s="3">
        <f>INDEX('[1]2019-2023_ГТП'!$B:$B,MATCH(A30325,'[1]2019-2023_ГТП'!$A:$A,0),1)</f>
        <v>6493</v>
      </c>
      <c r="C30325" s="3">
        <f>INDEX('[1]2019-2023_ГТП'!$C:$C,MATCH(A30325,'[1]2019-2023_ГТП'!$A:$A,0),1)</f>
        <v>7090</v>
      </c>
    </row>
    <row r="30326" spans="1:3" x14ac:dyDescent="0.3">
      <c r="A30326" s="1">
        <v>44729.5</v>
      </c>
      <c r="B30326" s="3">
        <f>INDEX('[1]2019-2023_ГТП'!$B:$B,MATCH(A30326,'[1]2019-2023_ГТП'!$A:$A,0),1)</f>
        <v>6461</v>
      </c>
      <c r="C30326" s="3">
        <f>INDEX('[1]2019-2023_ГТП'!$C:$C,MATCH(A30326,'[1]2019-2023_ГТП'!$A:$A,0),1)</f>
        <v>7129</v>
      </c>
    </row>
    <row r="30327" spans="1:3" x14ac:dyDescent="0.3">
      <c r="A30327" s="1">
        <v>44729.541666666664</v>
      </c>
      <c r="B30327" s="3">
        <f>INDEX('[1]2019-2023_ГТП'!$B:$B,MATCH(A30327,'[1]2019-2023_ГТП'!$A:$A,0),1)</f>
        <v>6472</v>
      </c>
      <c r="C30327" s="3">
        <f>INDEX('[1]2019-2023_ГТП'!$C:$C,MATCH(A30327,'[1]2019-2023_ГТП'!$A:$A,0),1)</f>
        <v>7150</v>
      </c>
    </row>
    <row r="30328" spans="1:3" x14ac:dyDescent="0.3">
      <c r="A30328" s="1">
        <v>44729.583333333336</v>
      </c>
      <c r="B30328" s="3">
        <f>INDEX('[1]2019-2023_ГТП'!$B:$B,MATCH(A30328,'[1]2019-2023_ГТП'!$A:$A,0),1)</f>
        <v>6419</v>
      </c>
      <c r="C30328" s="3">
        <f>INDEX('[1]2019-2023_ГТП'!$C:$C,MATCH(A30328,'[1]2019-2023_ГТП'!$A:$A,0),1)</f>
        <v>7390</v>
      </c>
    </row>
    <row r="30329" spans="1:3" x14ac:dyDescent="0.3">
      <c r="A30329" s="1">
        <v>44729.625</v>
      </c>
      <c r="B30329" s="3">
        <f>INDEX('[1]2019-2023_ГТП'!$B:$B,MATCH(A30329,'[1]2019-2023_ГТП'!$A:$A,0),1)</f>
        <v>6573</v>
      </c>
      <c r="C30329" s="3">
        <f>INDEX('[1]2019-2023_ГТП'!$C:$C,MATCH(A30329,'[1]2019-2023_ГТП'!$A:$A,0),1)</f>
        <v>7309</v>
      </c>
    </row>
    <row r="30330" spans="1:3" x14ac:dyDescent="0.3">
      <c r="A30330" s="1">
        <v>44729.666666666664</v>
      </c>
      <c r="B30330" s="3">
        <f>INDEX('[1]2019-2023_ГТП'!$B:$B,MATCH(A30330,'[1]2019-2023_ГТП'!$A:$A,0),1)</f>
        <v>6368</v>
      </c>
      <c r="C30330" s="3">
        <f>INDEX('[1]2019-2023_ГТП'!$C:$C,MATCH(A30330,'[1]2019-2023_ГТП'!$A:$A,0),1)</f>
        <v>7352</v>
      </c>
    </row>
    <row r="30331" spans="1:3" x14ac:dyDescent="0.3">
      <c r="A30331" s="1">
        <v>44729.708333333336</v>
      </c>
      <c r="B30331" s="3">
        <f>INDEX('[1]2019-2023_ГТП'!$B:$B,MATCH(A30331,'[1]2019-2023_ГТП'!$A:$A,0),1)</f>
        <v>6425</v>
      </c>
      <c r="C30331" s="3">
        <f>INDEX('[1]2019-2023_ГТП'!$C:$C,MATCH(A30331,'[1]2019-2023_ГТП'!$A:$A,0),1)</f>
        <v>7146</v>
      </c>
    </row>
    <row r="30332" spans="1:3" x14ac:dyDescent="0.3">
      <c r="A30332" s="1">
        <v>44729.75</v>
      </c>
      <c r="B30332" s="3">
        <f>INDEX('[1]2019-2023_ГТП'!$B:$B,MATCH(A30332,'[1]2019-2023_ГТП'!$A:$A,0),1)</f>
        <v>6436</v>
      </c>
      <c r="C30332" s="3">
        <f>INDEX('[1]2019-2023_ГТП'!$C:$C,MATCH(A30332,'[1]2019-2023_ГТП'!$A:$A,0),1)</f>
        <v>7196</v>
      </c>
    </row>
    <row r="30333" spans="1:3" x14ac:dyDescent="0.3">
      <c r="A30333" s="1">
        <v>44729.791666666664</v>
      </c>
      <c r="B30333" s="3">
        <f>INDEX('[1]2019-2023_ГТП'!$B:$B,MATCH(A30333,'[1]2019-2023_ГТП'!$A:$A,0),1)</f>
        <v>6461</v>
      </c>
      <c r="C30333" s="3">
        <f>INDEX('[1]2019-2023_ГТП'!$C:$C,MATCH(A30333,'[1]2019-2023_ГТП'!$A:$A,0),1)</f>
        <v>7274</v>
      </c>
    </row>
    <row r="30334" spans="1:3" x14ac:dyDescent="0.3">
      <c r="A30334" s="1">
        <v>44729.833333333336</v>
      </c>
      <c r="B30334" s="3">
        <f>INDEX('[1]2019-2023_ГТП'!$B:$B,MATCH(A30334,'[1]2019-2023_ГТП'!$A:$A,0),1)</f>
        <v>6285</v>
      </c>
      <c r="C30334" s="3">
        <f>INDEX('[1]2019-2023_ГТП'!$C:$C,MATCH(A30334,'[1]2019-2023_ГТП'!$A:$A,0),1)</f>
        <v>7279</v>
      </c>
    </row>
    <row r="30335" spans="1:3" x14ac:dyDescent="0.3">
      <c r="A30335" s="1">
        <v>44729.875</v>
      </c>
      <c r="B30335" s="3">
        <f>INDEX('[1]2019-2023_ГТП'!$B:$B,MATCH(A30335,'[1]2019-2023_ГТП'!$A:$A,0),1)</f>
        <v>5608</v>
      </c>
      <c r="C30335" s="3">
        <f>INDEX('[1]2019-2023_ГТП'!$C:$C,MATCH(A30335,'[1]2019-2023_ГТП'!$A:$A,0),1)</f>
        <v>7210</v>
      </c>
    </row>
    <row r="30336" spans="1:3" x14ac:dyDescent="0.3">
      <c r="A30336" s="1">
        <v>44729.916666666664</v>
      </c>
      <c r="B30336" s="3">
        <f>INDEX('[1]2019-2023_ГТП'!$B:$B,MATCH(A30336,'[1]2019-2023_ГТП'!$A:$A,0),1)</f>
        <v>5107</v>
      </c>
      <c r="C30336" s="3">
        <f>INDEX('[1]2019-2023_ГТП'!$C:$C,MATCH(A30336,'[1]2019-2023_ГТП'!$A:$A,0),1)</f>
        <v>7084</v>
      </c>
    </row>
    <row r="30337" spans="1:3" x14ac:dyDescent="0.3">
      <c r="A30337" s="1">
        <v>44729.958333333336</v>
      </c>
      <c r="B30337" s="3">
        <f>INDEX('[1]2019-2023_ГТП'!$B:$B,MATCH(A30337,'[1]2019-2023_ГТП'!$A:$A,0),1)</f>
        <v>4535</v>
      </c>
      <c r="C30337" s="3">
        <f>INDEX('[1]2019-2023_ГТП'!$C:$C,MATCH(A30337,'[1]2019-2023_ГТП'!$A:$A,0),1)</f>
        <v>6836</v>
      </c>
    </row>
    <row r="30338" spans="1:3" x14ac:dyDescent="0.3">
      <c r="A30338" s="1">
        <v>44730</v>
      </c>
      <c r="B30338" s="3">
        <f>INDEX('[1]2019-2023_ГТП'!$B:$B,MATCH(A30338,'[1]2019-2023_ГТП'!$A:$A,0),1)</f>
        <v>4475</v>
      </c>
      <c r="C30338" s="3">
        <f>INDEX('[1]2019-2023_ГТП'!$C:$C,MATCH(A30338,'[1]2019-2023_ГТП'!$A:$A,0),1)</f>
        <v>6559</v>
      </c>
    </row>
    <row r="30339" spans="1:3" x14ac:dyDescent="0.3">
      <c r="A30339" s="1">
        <v>44730.041666666664</v>
      </c>
      <c r="B30339" s="3">
        <f>INDEX('[1]2019-2023_ГТП'!$B:$B,MATCH(A30339,'[1]2019-2023_ГТП'!$A:$A,0),1)</f>
        <v>4422</v>
      </c>
      <c r="C30339" s="3">
        <f>INDEX('[1]2019-2023_ГТП'!$C:$C,MATCH(A30339,'[1]2019-2023_ГТП'!$A:$A,0),1)</f>
        <v>6306</v>
      </c>
    </row>
    <row r="30340" spans="1:3" x14ac:dyDescent="0.3">
      <c r="A30340" s="1">
        <v>44730.083333333336</v>
      </c>
      <c r="B30340" s="3">
        <f>INDEX('[1]2019-2023_ГТП'!$B:$B,MATCH(A30340,'[1]2019-2023_ГТП'!$A:$A,0),1)</f>
        <v>4362</v>
      </c>
      <c r="C30340" s="3">
        <f>INDEX('[1]2019-2023_ГТП'!$C:$C,MATCH(A30340,'[1]2019-2023_ГТП'!$A:$A,0),1)</f>
        <v>5971</v>
      </c>
    </row>
    <row r="30341" spans="1:3" x14ac:dyDescent="0.3">
      <c r="A30341" s="1">
        <v>44730.125</v>
      </c>
      <c r="B30341" s="3">
        <f>INDEX('[1]2019-2023_ГТП'!$B:$B,MATCH(A30341,'[1]2019-2023_ГТП'!$A:$A,0),1)</f>
        <v>4401</v>
      </c>
      <c r="C30341" s="3">
        <f>INDEX('[1]2019-2023_ГТП'!$C:$C,MATCH(A30341,'[1]2019-2023_ГТП'!$A:$A,0),1)</f>
        <v>5923</v>
      </c>
    </row>
    <row r="30342" spans="1:3" x14ac:dyDescent="0.3">
      <c r="A30342" s="1">
        <v>44730.166666666664</v>
      </c>
      <c r="B30342" s="3">
        <f>INDEX('[1]2019-2023_ГТП'!$B:$B,MATCH(A30342,'[1]2019-2023_ГТП'!$A:$A,0),1)</f>
        <v>4697</v>
      </c>
      <c r="C30342" s="3">
        <f>INDEX('[1]2019-2023_ГТП'!$C:$C,MATCH(A30342,'[1]2019-2023_ГТП'!$A:$A,0),1)</f>
        <v>5739</v>
      </c>
    </row>
    <row r="30343" spans="1:3" x14ac:dyDescent="0.3">
      <c r="A30343" s="1">
        <v>44730.208333333336</v>
      </c>
      <c r="B30343" s="3">
        <f>INDEX('[1]2019-2023_ГТП'!$B:$B,MATCH(A30343,'[1]2019-2023_ГТП'!$A:$A,0),1)</f>
        <v>5039</v>
      </c>
      <c r="C30343" s="3">
        <f>INDEX('[1]2019-2023_ГТП'!$C:$C,MATCH(A30343,'[1]2019-2023_ГТП'!$A:$A,0),1)</f>
        <v>5724</v>
      </c>
    </row>
    <row r="30344" spans="1:3" x14ac:dyDescent="0.3">
      <c r="A30344" s="1">
        <v>44730.25</v>
      </c>
      <c r="B30344" s="3">
        <f>INDEX('[1]2019-2023_ГТП'!$B:$B,MATCH(A30344,'[1]2019-2023_ГТП'!$A:$A,0),1)</f>
        <v>5447</v>
      </c>
      <c r="C30344" s="3">
        <f>INDEX('[1]2019-2023_ГТП'!$C:$C,MATCH(A30344,'[1]2019-2023_ГТП'!$A:$A,0),1)</f>
        <v>6155</v>
      </c>
    </row>
    <row r="30345" spans="1:3" x14ac:dyDescent="0.3">
      <c r="A30345" s="1">
        <v>44730.291666666664</v>
      </c>
      <c r="B30345" s="3">
        <f>INDEX('[1]2019-2023_ГТП'!$B:$B,MATCH(A30345,'[1]2019-2023_ГТП'!$A:$A,0),1)</f>
        <v>5674</v>
      </c>
      <c r="C30345" s="3">
        <f>INDEX('[1]2019-2023_ГТП'!$C:$C,MATCH(A30345,'[1]2019-2023_ГТП'!$A:$A,0),1)</f>
        <v>6413</v>
      </c>
    </row>
    <row r="30346" spans="1:3" x14ac:dyDescent="0.3">
      <c r="A30346" s="1">
        <v>44730.333333333336</v>
      </c>
      <c r="B30346" s="3">
        <f>INDEX('[1]2019-2023_ГТП'!$B:$B,MATCH(A30346,'[1]2019-2023_ГТП'!$A:$A,0),1)</f>
        <v>5750</v>
      </c>
      <c r="C30346" s="3">
        <f>INDEX('[1]2019-2023_ГТП'!$C:$C,MATCH(A30346,'[1]2019-2023_ГТП'!$A:$A,0),1)</f>
        <v>6658</v>
      </c>
    </row>
    <row r="30347" spans="1:3" x14ac:dyDescent="0.3">
      <c r="A30347" s="1">
        <v>44730.375</v>
      </c>
      <c r="B30347" s="3">
        <f>INDEX('[1]2019-2023_ГТП'!$B:$B,MATCH(A30347,'[1]2019-2023_ГТП'!$A:$A,0),1)</f>
        <v>5861</v>
      </c>
      <c r="C30347" s="3">
        <f>INDEX('[1]2019-2023_ГТП'!$C:$C,MATCH(A30347,'[1]2019-2023_ГТП'!$A:$A,0),1)</f>
        <v>6866</v>
      </c>
    </row>
    <row r="30348" spans="1:3" x14ac:dyDescent="0.3">
      <c r="A30348" s="1">
        <v>44730.416666666664</v>
      </c>
      <c r="B30348" s="3">
        <f>INDEX('[1]2019-2023_ГТП'!$B:$B,MATCH(A30348,'[1]2019-2023_ГТП'!$A:$A,0),1)</f>
        <v>5815</v>
      </c>
      <c r="C30348" s="3">
        <f>INDEX('[1]2019-2023_ГТП'!$C:$C,MATCH(A30348,'[1]2019-2023_ГТП'!$A:$A,0),1)</f>
        <v>6935</v>
      </c>
    </row>
    <row r="30349" spans="1:3" x14ac:dyDescent="0.3">
      <c r="A30349" s="1">
        <v>44730.458333333336</v>
      </c>
      <c r="B30349" s="3">
        <f>INDEX('[1]2019-2023_ГТП'!$B:$B,MATCH(A30349,'[1]2019-2023_ГТП'!$A:$A,0),1)</f>
        <v>5789</v>
      </c>
      <c r="C30349" s="3">
        <f>INDEX('[1]2019-2023_ГТП'!$C:$C,MATCH(A30349,'[1]2019-2023_ГТП'!$A:$A,0),1)</f>
        <v>7095</v>
      </c>
    </row>
    <row r="30350" spans="1:3" x14ac:dyDescent="0.3">
      <c r="A30350" s="1">
        <v>44730.5</v>
      </c>
      <c r="B30350" s="3">
        <f>INDEX('[1]2019-2023_ГТП'!$B:$B,MATCH(A30350,'[1]2019-2023_ГТП'!$A:$A,0),1)</f>
        <v>5728</v>
      </c>
      <c r="C30350" s="3">
        <f>INDEX('[1]2019-2023_ГТП'!$C:$C,MATCH(A30350,'[1]2019-2023_ГТП'!$A:$A,0),1)</f>
        <v>7060</v>
      </c>
    </row>
    <row r="30351" spans="1:3" x14ac:dyDescent="0.3">
      <c r="A30351" s="1">
        <v>44730.541666666664</v>
      </c>
      <c r="B30351" s="3">
        <f>INDEX('[1]2019-2023_ГТП'!$B:$B,MATCH(A30351,'[1]2019-2023_ГТП'!$A:$A,0),1)</f>
        <v>6362</v>
      </c>
      <c r="C30351" s="3">
        <f>INDEX('[1]2019-2023_ГТП'!$C:$C,MATCH(A30351,'[1]2019-2023_ГТП'!$A:$A,0),1)</f>
        <v>6928</v>
      </c>
    </row>
    <row r="30352" spans="1:3" x14ac:dyDescent="0.3">
      <c r="A30352" s="1">
        <v>44730.583333333336</v>
      </c>
      <c r="B30352" s="3">
        <f>INDEX('[1]2019-2023_ГТП'!$B:$B,MATCH(A30352,'[1]2019-2023_ГТП'!$A:$A,0),1)</f>
        <v>6453</v>
      </c>
      <c r="C30352" s="3">
        <f>INDEX('[1]2019-2023_ГТП'!$C:$C,MATCH(A30352,'[1]2019-2023_ГТП'!$A:$A,0),1)</f>
        <v>6803</v>
      </c>
    </row>
    <row r="30353" spans="1:3" x14ac:dyDescent="0.3">
      <c r="A30353" s="1">
        <v>44730.625</v>
      </c>
      <c r="B30353" s="3">
        <f>INDEX('[1]2019-2023_ГТП'!$B:$B,MATCH(A30353,'[1]2019-2023_ГТП'!$A:$A,0),1)</f>
        <v>6579</v>
      </c>
      <c r="C30353" s="3">
        <f>INDEX('[1]2019-2023_ГТП'!$C:$C,MATCH(A30353,'[1]2019-2023_ГТП'!$A:$A,0),1)</f>
        <v>6664</v>
      </c>
    </row>
    <row r="30354" spans="1:3" x14ac:dyDescent="0.3">
      <c r="A30354" s="1">
        <v>44730.666666666664</v>
      </c>
      <c r="B30354" s="3">
        <f>INDEX('[1]2019-2023_ГТП'!$B:$B,MATCH(A30354,'[1]2019-2023_ГТП'!$A:$A,0),1)</f>
        <v>6389</v>
      </c>
      <c r="C30354" s="3">
        <f>INDEX('[1]2019-2023_ГТП'!$C:$C,MATCH(A30354,'[1]2019-2023_ГТП'!$A:$A,0),1)</f>
        <v>6574</v>
      </c>
    </row>
    <row r="30355" spans="1:3" x14ac:dyDescent="0.3">
      <c r="A30355" s="1">
        <v>44730.708333333336</v>
      </c>
      <c r="B30355" s="3">
        <f>INDEX('[1]2019-2023_ГТП'!$B:$B,MATCH(A30355,'[1]2019-2023_ГТП'!$A:$A,0),1)</f>
        <v>6313</v>
      </c>
      <c r="C30355" s="3">
        <f>INDEX('[1]2019-2023_ГТП'!$C:$C,MATCH(A30355,'[1]2019-2023_ГТП'!$A:$A,0),1)</f>
        <v>6579</v>
      </c>
    </row>
    <row r="30356" spans="1:3" x14ac:dyDescent="0.3">
      <c r="A30356" s="1">
        <v>44730.75</v>
      </c>
      <c r="B30356" s="3">
        <f>INDEX('[1]2019-2023_ГТП'!$B:$B,MATCH(A30356,'[1]2019-2023_ГТП'!$A:$A,0),1)</f>
        <v>6291</v>
      </c>
      <c r="C30356" s="3">
        <f>INDEX('[1]2019-2023_ГТП'!$C:$C,MATCH(A30356,'[1]2019-2023_ГТП'!$A:$A,0),1)</f>
        <v>6662</v>
      </c>
    </row>
    <row r="30357" spans="1:3" x14ac:dyDescent="0.3">
      <c r="A30357" s="1">
        <v>44730.791666666664</v>
      </c>
      <c r="B30357" s="3">
        <f>INDEX('[1]2019-2023_ГТП'!$B:$B,MATCH(A30357,'[1]2019-2023_ГТП'!$A:$A,0),1)</f>
        <v>6253</v>
      </c>
      <c r="C30357" s="3">
        <f>INDEX('[1]2019-2023_ГТП'!$C:$C,MATCH(A30357,'[1]2019-2023_ГТП'!$A:$A,0),1)</f>
        <v>6863</v>
      </c>
    </row>
    <row r="30358" spans="1:3" x14ac:dyDescent="0.3">
      <c r="A30358" s="1">
        <v>44730.833333333336</v>
      </c>
      <c r="B30358" s="3">
        <f>INDEX('[1]2019-2023_ГТП'!$B:$B,MATCH(A30358,'[1]2019-2023_ГТП'!$A:$A,0),1)</f>
        <v>5913</v>
      </c>
      <c r="C30358" s="3">
        <f>INDEX('[1]2019-2023_ГТП'!$C:$C,MATCH(A30358,'[1]2019-2023_ГТП'!$A:$A,0),1)</f>
        <v>6789</v>
      </c>
    </row>
    <row r="30359" spans="1:3" x14ac:dyDescent="0.3">
      <c r="A30359" s="1">
        <v>44730.875</v>
      </c>
      <c r="B30359" s="3">
        <f>INDEX('[1]2019-2023_ГТП'!$B:$B,MATCH(A30359,'[1]2019-2023_ГТП'!$A:$A,0),1)</f>
        <v>5591</v>
      </c>
      <c r="C30359" s="3">
        <f>INDEX('[1]2019-2023_ГТП'!$C:$C,MATCH(A30359,'[1]2019-2023_ГТП'!$A:$A,0),1)</f>
        <v>6788</v>
      </c>
    </row>
    <row r="30360" spans="1:3" x14ac:dyDescent="0.3">
      <c r="A30360" s="1">
        <v>44730.916666666664</v>
      </c>
      <c r="B30360" s="3">
        <f>INDEX('[1]2019-2023_ГТП'!$B:$B,MATCH(A30360,'[1]2019-2023_ГТП'!$A:$A,0),1)</f>
        <v>5000</v>
      </c>
      <c r="C30360" s="3">
        <f>INDEX('[1]2019-2023_ГТП'!$C:$C,MATCH(A30360,'[1]2019-2023_ГТП'!$A:$A,0),1)</f>
        <v>6702</v>
      </c>
    </row>
    <row r="30361" spans="1:3" x14ac:dyDescent="0.3">
      <c r="A30361" s="1">
        <v>44730.958333333336</v>
      </c>
      <c r="B30361" s="3">
        <f>INDEX('[1]2019-2023_ГТП'!$B:$B,MATCH(A30361,'[1]2019-2023_ГТП'!$A:$A,0),1)</f>
        <v>4465</v>
      </c>
      <c r="C30361" s="3">
        <f>INDEX('[1]2019-2023_ГТП'!$C:$C,MATCH(A30361,'[1]2019-2023_ГТП'!$A:$A,0),1)</f>
        <v>6596</v>
      </c>
    </row>
    <row r="30362" spans="1:3" x14ac:dyDescent="0.3">
      <c r="A30362" s="1">
        <v>44731</v>
      </c>
      <c r="B30362" s="3">
        <f>INDEX('[1]2019-2023_ГТП'!$B:$B,MATCH(A30362,'[1]2019-2023_ГТП'!$A:$A,0),1)</f>
        <v>4432</v>
      </c>
      <c r="C30362" s="3">
        <f>INDEX('[1]2019-2023_ГТП'!$C:$C,MATCH(A30362,'[1]2019-2023_ГТП'!$A:$A,0),1)</f>
        <v>6179</v>
      </c>
    </row>
    <row r="30363" spans="1:3" x14ac:dyDescent="0.3">
      <c r="A30363" s="1">
        <v>44731.041666666664</v>
      </c>
      <c r="B30363" s="3">
        <f>INDEX('[1]2019-2023_ГТП'!$B:$B,MATCH(A30363,'[1]2019-2023_ГТП'!$A:$A,0),1)</f>
        <v>4381</v>
      </c>
      <c r="C30363" s="3">
        <f>INDEX('[1]2019-2023_ГТП'!$C:$C,MATCH(A30363,'[1]2019-2023_ГТП'!$A:$A,0),1)</f>
        <v>5772</v>
      </c>
    </row>
    <row r="30364" spans="1:3" x14ac:dyDescent="0.3">
      <c r="A30364" s="1">
        <v>44731.083333333336</v>
      </c>
      <c r="B30364" s="3">
        <f>INDEX('[1]2019-2023_ГТП'!$B:$B,MATCH(A30364,'[1]2019-2023_ГТП'!$A:$A,0),1)</f>
        <v>4367</v>
      </c>
      <c r="C30364" s="3">
        <f>INDEX('[1]2019-2023_ГТП'!$C:$C,MATCH(A30364,'[1]2019-2023_ГТП'!$A:$A,0),1)</f>
        <v>5676</v>
      </c>
    </row>
    <row r="30365" spans="1:3" x14ac:dyDescent="0.3">
      <c r="A30365" s="1">
        <v>44731.125</v>
      </c>
      <c r="B30365" s="3">
        <f>INDEX('[1]2019-2023_ГТП'!$B:$B,MATCH(A30365,'[1]2019-2023_ГТП'!$A:$A,0),1)</f>
        <v>4363</v>
      </c>
      <c r="C30365" s="3">
        <f>INDEX('[1]2019-2023_ГТП'!$C:$C,MATCH(A30365,'[1]2019-2023_ГТП'!$A:$A,0),1)</f>
        <v>5549</v>
      </c>
    </row>
    <row r="30366" spans="1:3" x14ac:dyDescent="0.3">
      <c r="A30366" s="1">
        <v>44731.166666666664</v>
      </c>
      <c r="B30366" s="3">
        <f>INDEX('[1]2019-2023_ГТП'!$B:$B,MATCH(A30366,'[1]2019-2023_ГТП'!$A:$A,0),1)</f>
        <v>4594</v>
      </c>
      <c r="C30366" s="3">
        <f>INDEX('[1]2019-2023_ГТП'!$C:$C,MATCH(A30366,'[1]2019-2023_ГТП'!$A:$A,0),1)</f>
        <v>5547</v>
      </c>
    </row>
    <row r="30367" spans="1:3" x14ac:dyDescent="0.3">
      <c r="A30367" s="1">
        <v>44731.208333333336</v>
      </c>
      <c r="B30367" s="3">
        <f>INDEX('[1]2019-2023_ГТП'!$B:$B,MATCH(A30367,'[1]2019-2023_ГТП'!$A:$A,0),1)</f>
        <v>4773</v>
      </c>
      <c r="C30367" s="3">
        <f>INDEX('[1]2019-2023_ГТП'!$C:$C,MATCH(A30367,'[1]2019-2023_ГТП'!$A:$A,0),1)</f>
        <v>5470</v>
      </c>
    </row>
    <row r="30368" spans="1:3" x14ac:dyDescent="0.3">
      <c r="A30368" s="1">
        <v>44731.25</v>
      </c>
      <c r="B30368" s="3">
        <f>INDEX('[1]2019-2023_ГТП'!$B:$B,MATCH(A30368,'[1]2019-2023_ГТП'!$A:$A,0),1)</f>
        <v>5066</v>
      </c>
      <c r="C30368" s="3">
        <f>INDEX('[1]2019-2023_ГТП'!$C:$C,MATCH(A30368,'[1]2019-2023_ГТП'!$A:$A,0),1)</f>
        <v>5558</v>
      </c>
    </row>
    <row r="30369" spans="1:3" x14ac:dyDescent="0.3">
      <c r="A30369" s="1">
        <v>44731.291666666664</v>
      </c>
      <c r="B30369" s="3">
        <f>INDEX('[1]2019-2023_ГТП'!$B:$B,MATCH(A30369,'[1]2019-2023_ГТП'!$A:$A,0),1)</f>
        <v>5578</v>
      </c>
      <c r="C30369" s="3">
        <f>INDEX('[1]2019-2023_ГТП'!$C:$C,MATCH(A30369,'[1]2019-2023_ГТП'!$A:$A,0),1)</f>
        <v>5767</v>
      </c>
    </row>
    <row r="30370" spans="1:3" x14ac:dyDescent="0.3">
      <c r="A30370" s="1">
        <v>44731.333333333336</v>
      </c>
      <c r="B30370" s="3">
        <f>INDEX('[1]2019-2023_ГТП'!$B:$B,MATCH(A30370,'[1]2019-2023_ГТП'!$A:$A,0),1)</f>
        <v>5750</v>
      </c>
      <c r="C30370" s="3">
        <f>INDEX('[1]2019-2023_ГТП'!$C:$C,MATCH(A30370,'[1]2019-2023_ГТП'!$A:$A,0),1)</f>
        <v>6061</v>
      </c>
    </row>
    <row r="30371" spans="1:3" x14ac:dyDescent="0.3">
      <c r="A30371" s="1">
        <v>44731.375</v>
      </c>
      <c r="B30371" s="3">
        <f>INDEX('[1]2019-2023_ГТП'!$B:$B,MATCH(A30371,'[1]2019-2023_ГТП'!$A:$A,0),1)</f>
        <v>5882</v>
      </c>
      <c r="C30371" s="3">
        <f>INDEX('[1]2019-2023_ГТП'!$C:$C,MATCH(A30371,'[1]2019-2023_ГТП'!$A:$A,0),1)</f>
        <v>6645</v>
      </c>
    </row>
    <row r="30372" spans="1:3" x14ac:dyDescent="0.3">
      <c r="A30372" s="1">
        <v>44731.416666666664</v>
      </c>
      <c r="B30372" s="3">
        <f>INDEX('[1]2019-2023_ГТП'!$B:$B,MATCH(A30372,'[1]2019-2023_ГТП'!$A:$A,0),1)</f>
        <v>5886</v>
      </c>
      <c r="C30372" s="3">
        <f>INDEX('[1]2019-2023_ГТП'!$C:$C,MATCH(A30372,'[1]2019-2023_ГТП'!$A:$A,0),1)</f>
        <v>6757</v>
      </c>
    </row>
    <row r="30373" spans="1:3" x14ac:dyDescent="0.3">
      <c r="A30373" s="1">
        <v>44731.458333333336</v>
      </c>
      <c r="B30373" s="3">
        <f>INDEX('[1]2019-2023_ГТП'!$B:$B,MATCH(A30373,'[1]2019-2023_ГТП'!$A:$A,0),1)</f>
        <v>5833</v>
      </c>
      <c r="C30373" s="3">
        <f>INDEX('[1]2019-2023_ГТП'!$C:$C,MATCH(A30373,'[1]2019-2023_ГТП'!$A:$A,0),1)</f>
        <v>6856</v>
      </c>
    </row>
    <row r="30374" spans="1:3" x14ac:dyDescent="0.3">
      <c r="A30374" s="1">
        <v>44731.5</v>
      </c>
      <c r="B30374" s="3">
        <f>INDEX('[1]2019-2023_ГТП'!$B:$B,MATCH(A30374,'[1]2019-2023_ГТП'!$A:$A,0),1)</f>
        <v>5750</v>
      </c>
      <c r="C30374" s="3">
        <f>INDEX('[1]2019-2023_ГТП'!$C:$C,MATCH(A30374,'[1]2019-2023_ГТП'!$A:$A,0),1)</f>
        <v>6847</v>
      </c>
    </row>
    <row r="30375" spans="1:3" x14ac:dyDescent="0.3">
      <c r="A30375" s="1">
        <v>44731.541666666664</v>
      </c>
      <c r="B30375" s="3">
        <f>INDEX('[1]2019-2023_ГТП'!$B:$B,MATCH(A30375,'[1]2019-2023_ГТП'!$A:$A,0),1)</f>
        <v>6292</v>
      </c>
      <c r="C30375" s="3">
        <f>INDEX('[1]2019-2023_ГТП'!$C:$C,MATCH(A30375,'[1]2019-2023_ГТП'!$A:$A,0),1)</f>
        <v>6859</v>
      </c>
    </row>
    <row r="30376" spans="1:3" x14ac:dyDescent="0.3">
      <c r="A30376" s="1">
        <v>44731.583333333336</v>
      </c>
      <c r="B30376" s="3">
        <f>INDEX('[1]2019-2023_ГТП'!$B:$B,MATCH(A30376,'[1]2019-2023_ГТП'!$A:$A,0),1)</f>
        <v>6317</v>
      </c>
      <c r="C30376" s="3">
        <f>INDEX('[1]2019-2023_ГТП'!$C:$C,MATCH(A30376,'[1]2019-2023_ГТП'!$A:$A,0),1)</f>
        <v>6924</v>
      </c>
    </row>
    <row r="30377" spans="1:3" x14ac:dyDescent="0.3">
      <c r="A30377" s="1">
        <v>44731.625</v>
      </c>
      <c r="B30377" s="3">
        <f>INDEX('[1]2019-2023_ГТП'!$B:$B,MATCH(A30377,'[1]2019-2023_ГТП'!$A:$A,0),1)</f>
        <v>6519</v>
      </c>
      <c r="C30377" s="3">
        <f>INDEX('[1]2019-2023_ГТП'!$C:$C,MATCH(A30377,'[1]2019-2023_ГТП'!$A:$A,0),1)</f>
        <v>6706</v>
      </c>
    </row>
    <row r="30378" spans="1:3" x14ac:dyDescent="0.3">
      <c r="A30378" s="1">
        <v>44731.666666666664</v>
      </c>
      <c r="B30378" s="3">
        <f>INDEX('[1]2019-2023_ГТП'!$B:$B,MATCH(A30378,'[1]2019-2023_ГТП'!$A:$A,0),1)</f>
        <v>6440</v>
      </c>
      <c r="C30378" s="3">
        <f>INDEX('[1]2019-2023_ГТП'!$C:$C,MATCH(A30378,'[1]2019-2023_ГТП'!$A:$A,0),1)</f>
        <v>6797</v>
      </c>
    </row>
    <row r="30379" spans="1:3" x14ac:dyDescent="0.3">
      <c r="A30379" s="1">
        <v>44731.708333333336</v>
      </c>
      <c r="B30379" s="3">
        <f>INDEX('[1]2019-2023_ГТП'!$B:$B,MATCH(A30379,'[1]2019-2023_ГТП'!$A:$A,0),1)</f>
        <v>6496</v>
      </c>
      <c r="C30379" s="3">
        <f>INDEX('[1]2019-2023_ГТП'!$C:$C,MATCH(A30379,'[1]2019-2023_ГТП'!$A:$A,0),1)</f>
        <v>6783</v>
      </c>
    </row>
    <row r="30380" spans="1:3" x14ac:dyDescent="0.3">
      <c r="A30380" s="1">
        <v>44731.75</v>
      </c>
      <c r="B30380" s="3">
        <f>INDEX('[1]2019-2023_ГТП'!$B:$B,MATCH(A30380,'[1]2019-2023_ГТП'!$A:$A,0),1)</f>
        <v>6584</v>
      </c>
      <c r="C30380" s="3">
        <f>INDEX('[1]2019-2023_ГТП'!$C:$C,MATCH(A30380,'[1]2019-2023_ГТП'!$A:$A,0),1)</f>
        <v>6845</v>
      </c>
    </row>
    <row r="30381" spans="1:3" x14ac:dyDescent="0.3">
      <c r="A30381" s="1">
        <v>44731.791666666664</v>
      </c>
      <c r="B30381" s="3">
        <f>INDEX('[1]2019-2023_ГТП'!$B:$B,MATCH(A30381,'[1]2019-2023_ГТП'!$A:$A,0),1)</f>
        <v>6884</v>
      </c>
      <c r="C30381" s="3">
        <f>INDEX('[1]2019-2023_ГТП'!$C:$C,MATCH(A30381,'[1]2019-2023_ГТП'!$A:$A,0),1)</f>
        <v>6993</v>
      </c>
    </row>
    <row r="30382" spans="1:3" x14ac:dyDescent="0.3">
      <c r="A30382" s="1">
        <v>44731.833333333336</v>
      </c>
      <c r="B30382" s="3">
        <f>INDEX('[1]2019-2023_ГТП'!$B:$B,MATCH(A30382,'[1]2019-2023_ГТП'!$A:$A,0),1)</f>
        <v>6871</v>
      </c>
      <c r="C30382" s="3">
        <f>INDEX('[1]2019-2023_ГТП'!$C:$C,MATCH(A30382,'[1]2019-2023_ГТП'!$A:$A,0),1)</f>
        <v>7078</v>
      </c>
    </row>
    <row r="30383" spans="1:3" x14ac:dyDescent="0.3">
      <c r="A30383" s="1">
        <v>44731.875</v>
      </c>
      <c r="B30383" s="3">
        <f>INDEX('[1]2019-2023_ГТП'!$B:$B,MATCH(A30383,'[1]2019-2023_ГТП'!$A:$A,0),1)</f>
        <v>5909</v>
      </c>
      <c r="C30383" s="3">
        <f>INDEX('[1]2019-2023_ГТП'!$C:$C,MATCH(A30383,'[1]2019-2023_ГТП'!$A:$A,0),1)</f>
        <v>7107</v>
      </c>
    </row>
    <row r="30384" spans="1:3" x14ac:dyDescent="0.3">
      <c r="A30384" s="1">
        <v>44731.916666666664</v>
      </c>
      <c r="B30384" s="3">
        <f>INDEX('[1]2019-2023_ГТП'!$B:$B,MATCH(A30384,'[1]2019-2023_ГТП'!$A:$A,0),1)</f>
        <v>5121</v>
      </c>
      <c r="C30384" s="3">
        <f>INDEX('[1]2019-2023_ГТП'!$C:$C,MATCH(A30384,'[1]2019-2023_ГТП'!$A:$A,0),1)</f>
        <v>6964</v>
      </c>
    </row>
    <row r="30385" spans="1:3" x14ac:dyDescent="0.3">
      <c r="A30385" s="1">
        <v>44731.958333333336</v>
      </c>
      <c r="B30385" s="3">
        <f>INDEX('[1]2019-2023_ГТП'!$B:$B,MATCH(A30385,'[1]2019-2023_ГТП'!$A:$A,0),1)</f>
        <v>4514</v>
      </c>
      <c r="C30385" s="3">
        <f>INDEX('[1]2019-2023_ГТП'!$C:$C,MATCH(A30385,'[1]2019-2023_ГТП'!$A:$A,0),1)</f>
        <v>6774</v>
      </c>
    </row>
    <row r="30386" spans="1:3" x14ac:dyDescent="0.3">
      <c r="A30386" s="1">
        <v>44732</v>
      </c>
      <c r="B30386" s="3">
        <f>INDEX('[1]2019-2023_ГТП'!$B:$B,MATCH(A30386,'[1]2019-2023_ГТП'!$A:$A,0),1)</f>
        <v>4474</v>
      </c>
      <c r="C30386" s="3">
        <f>INDEX('[1]2019-2023_ГТП'!$C:$C,MATCH(A30386,'[1]2019-2023_ГТП'!$A:$A,0),1)</f>
        <v>6522</v>
      </c>
    </row>
    <row r="30387" spans="1:3" x14ac:dyDescent="0.3">
      <c r="A30387" s="1">
        <v>44732.041666666664</v>
      </c>
      <c r="B30387" s="3">
        <f>INDEX('[1]2019-2023_ГТП'!$B:$B,MATCH(A30387,'[1]2019-2023_ГТП'!$A:$A,0),1)</f>
        <v>4441</v>
      </c>
      <c r="C30387" s="3">
        <f>INDEX('[1]2019-2023_ГТП'!$C:$C,MATCH(A30387,'[1]2019-2023_ГТП'!$A:$A,0),1)</f>
        <v>5998</v>
      </c>
    </row>
    <row r="30388" spans="1:3" x14ac:dyDescent="0.3">
      <c r="A30388" s="1">
        <v>44732.083333333336</v>
      </c>
      <c r="B30388" s="3">
        <f>INDEX('[1]2019-2023_ГТП'!$B:$B,MATCH(A30388,'[1]2019-2023_ГТП'!$A:$A,0),1)</f>
        <v>4413</v>
      </c>
      <c r="C30388" s="3">
        <f>INDEX('[1]2019-2023_ГТП'!$C:$C,MATCH(A30388,'[1]2019-2023_ГТП'!$A:$A,0),1)</f>
        <v>5720</v>
      </c>
    </row>
    <row r="30389" spans="1:3" x14ac:dyDescent="0.3">
      <c r="A30389" s="1">
        <v>44732.125</v>
      </c>
      <c r="B30389" s="3">
        <f>INDEX('[1]2019-2023_ГТП'!$B:$B,MATCH(A30389,'[1]2019-2023_ГТП'!$A:$A,0),1)</f>
        <v>4567</v>
      </c>
      <c r="C30389" s="3">
        <f>INDEX('[1]2019-2023_ГТП'!$C:$C,MATCH(A30389,'[1]2019-2023_ГТП'!$A:$A,0),1)</f>
        <v>5591</v>
      </c>
    </row>
    <row r="30390" spans="1:3" x14ac:dyDescent="0.3">
      <c r="A30390" s="1">
        <v>44732.166666666664</v>
      </c>
      <c r="B30390" s="3">
        <f>INDEX('[1]2019-2023_ГТП'!$B:$B,MATCH(A30390,'[1]2019-2023_ГТП'!$A:$A,0),1)</f>
        <v>5524</v>
      </c>
      <c r="C30390" s="3">
        <f>INDEX('[1]2019-2023_ГТП'!$C:$C,MATCH(A30390,'[1]2019-2023_ГТП'!$A:$A,0),1)</f>
        <v>5608</v>
      </c>
    </row>
    <row r="30391" spans="1:3" x14ac:dyDescent="0.3">
      <c r="A30391" s="1">
        <v>44732.208333333336</v>
      </c>
      <c r="B30391" s="3">
        <f>INDEX('[1]2019-2023_ГТП'!$B:$B,MATCH(A30391,'[1]2019-2023_ГТП'!$A:$A,0),1)</f>
        <v>6062</v>
      </c>
      <c r="C30391" s="3">
        <f>INDEX('[1]2019-2023_ГТП'!$C:$C,MATCH(A30391,'[1]2019-2023_ГТП'!$A:$A,0),1)</f>
        <v>5682</v>
      </c>
    </row>
    <row r="30392" spans="1:3" x14ac:dyDescent="0.3">
      <c r="A30392" s="1">
        <v>44732.25</v>
      </c>
      <c r="B30392" s="3">
        <f>INDEX('[1]2019-2023_ГТП'!$B:$B,MATCH(A30392,'[1]2019-2023_ГТП'!$A:$A,0),1)</f>
        <v>6191</v>
      </c>
      <c r="C30392" s="3">
        <f>INDEX('[1]2019-2023_ГТП'!$C:$C,MATCH(A30392,'[1]2019-2023_ГТП'!$A:$A,0),1)</f>
        <v>6039</v>
      </c>
    </row>
    <row r="30393" spans="1:3" x14ac:dyDescent="0.3">
      <c r="A30393" s="1">
        <v>44732.291666666664</v>
      </c>
      <c r="B30393" s="3">
        <f>INDEX('[1]2019-2023_ГТП'!$B:$B,MATCH(A30393,'[1]2019-2023_ГТП'!$A:$A,0),1)</f>
        <v>6297</v>
      </c>
      <c r="C30393" s="3">
        <f>INDEX('[1]2019-2023_ГТП'!$C:$C,MATCH(A30393,'[1]2019-2023_ГТП'!$A:$A,0),1)</f>
        <v>6828</v>
      </c>
    </row>
    <row r="30394" spans="1:3" x14ac:dyDescent="0.3">
      <c r="A30394" s="1">
        <v>44732.333333333336</v>
      </c>
      <c r="B30394" s="3">
        <f>INDEX('[1]2019-2023_ГТП'!$B:$B,MATCH(A30394,'[1]2019-2023_ГТП'!$A:$A,0),1)</f>
        <v>6790</v>
      </c>
      <c r="C30394" s="3">
        <f>INDEX('[1]2019-2023_ГТП'!$C:$C,MATCH(A30394,'[1]2019-2023_ГТП'!$A:$A,0),1)</f>
        <v>7010</v>
      </c>
    </row>
    <row r="30395" spans="1:3" x14ac:dyDescent="0.3">
      <c r="A30395" s="1">
        <v>44732.375</v>
      </c>
      <c r="B30395" s="3">
        <f>INDEX('[1]2019-2023_ГТП'!$B:$B,MATCH(A30395,'[1]2019-2023_ГТП'!$A:$A,0),1)</f>
        <v>6707</v>
      </c>
      <c r="C30395" s="3">
        <f>INDEX('[1]2019-2023_ГТП'!$C:$C,MATCH(A30395,'[1]2019-2023_ГТП'!$A:$A,0),1)</f>
        <v>6987</v>
      </c>
    </row>
    <row r="30396" spans="1:3" x14ac:dyDescent="0.3">
      <c r="A30396" s="1">
        <v>44732.416666666664</v>
      </c>
      <c r="B30396" s="3">
        <f>INDEX('[1]2019-2023_ГТП'!$B:$B,MATCH(A30396,'[1]2019-2023_ГТП'!$A:$A,0),1)</f>
        <v>6778</v>
      </c>
      <c r="C30396" s="3">
        <f>INDEX('[1]2019-2023_ГТП'!$C:$C,MATCH(A30396,'[1]2019-2023_ГТП'!$A:$A,0),1)</f>
        <v>7080</v>
      </c>
    </row>
    <row r="30397" spans="1:3" x14ac:dyDescent="0.3">
      <c r="A30397" s="1">
        <v>44732.458333333336</v>
      </c>
      <c r="B30397" s="3">
        <f>INDEX('[1]2019-2023_ГТП'!$B:$B,MATCH(A30397,'[1]2019-2023_ГТП'!$A:$A,0),1)</f>
        <v>6745</v>
      </c>
      <c r="C30397" s="3">
        <f>INDEX('[1]2019-2023_ГТП'!$C:$C,MATCH(A30397,'[1]2019-2023_ГТП'!$A:$A,0),1)</f>
        <v>7081</v>
      </c>
    </row>
    <row r="30398" spans="1:3" x14ac:dyDescent="0.3">
      <c r="A30398" s="1">
        <v>44732.5</v>
      </c>
      <c r="B30398" s="3">
        <f>INDEX('[1]2019-2023_ГТП'!$B:$B,MATCH(A30398,'[1]2019-2023_ГТП'!$A:$A,0),1)</f>
        <v>6654</v>
      </c>
      <c r="C30398" s="3">
        <f>INDEX('[1]2019-2023_ГТП'!$C:$C,MATCH(A30398,'[1]2019-2023_ГТП'!$A:$A,0),1)</f>
        <v>7165</v>
      </c>
    </row>
    <row r="30399" spans="1:3" x14ac:dyDescent="0.3">
      <c r="A30399" s="1">
        <v>44732.541666666664</v>
      </c>
      <c r="B30399" s="3">
        <f>INDEX('[1]2019-2023_ГТП'!$B:$B,MATCH(A30399,'[1]2019-2023_ГТП'!$A:$A,0),1)</f>
        <v>6620</v>
      </c>
      <c r="C30399" s="3">
        <f>INDEX('[1]2019-2023_ГТП'!$C:$C,MATCH(A30399,'[1]2019-2023_ГТП'!$A:$A,0),1)</f>
        <v>7282</v>
      </c>
    </row>
    <row r="30400" spans="1:3" x14ac:dyDescent="0.3">
      <c r="A30400" s="1">
        <v>44732.583333333336</v>
      </c>
      <c r="B30400" s="3">
        <f>INDEX('[1]2019-2023_ГТП'!$B:$B,MATCH(A30400,'[1]2019-2023_ГТП'!$A:$A,0),1)</f>
        <v>6702</v>
      </c>
      <c r="C30400" s="3">
        <f>INDEX('[1]2019-2023_ГТП'!$C:$C,MATCH(A30400,'[1]2019-2023_ГТП'!$A:$A,0),1)</f>
        <v>7424</v>
      </c>
    </row>
    <row r="30401" spans="1:3" x14ac:dyDescent="0.3">
      <c r="A30401" s="1">
        <v>44732.625</v>
      </c>
      <c r="B30401" s="3">
        <f>INDEX('[1]2019-2023_ГТП'!$B:$B,MATCH(A30401,'[1]2019-2023_ГТП'!$A:$A,0),1)</f>
        <v>6970</v>
      </c>
      <c r="C30401" s="3">
        <f>INDEX('[1]2019-2023_ГТП'!$C:$C,MATCH(A30401,'[1]2019-2023_ГТП'!$A:$A,0),1)</f>
        <v>7347</v>
      </c>
    </row>
    <row r="30402" spans="1:3" x14ac:dyDescent="0.3">
      <c r="A30402" s="1">
        <v>44732.666666666664</v>
      </c>
      <c r="B30402" s="3">
        <f>INDEX('[1]2019-2023_ГТП'!$B:$B,MATCH(A30402,'[1]2019-2023_ГТП'!$A:$A,0),1)</f>
        <v>6847</v>
      </c>
      <c r="C30402" s="3">
        <f>INDEX('[1]2019-2023_ГТП'!$C:$C,MATCH(A30402,'[1]2019-2023_ГТП'!$A:$A,0),1)</f>
        <v>7141</v>
      </c>
    </row>
    <row r="30403" spans="1:3" x14ac:dyDescent="0.3">
      <c r="A30403" s="1">
        <v>44732.708333333336</v>
      </c>
      <c r="B30403" s="3">
        <f>INDEX('[1]2019-2023_ГТП'!$B:$B,MATCH(A30403,'[1]2019-2023_ГТП'!$A:$A,0),1)</f>
        <v>6922</v>
      </c>
      <c r="C30403" s="3">
        <f>INDEX('[1]2019-2023_ГТП'!$C:$C,MATCH(A30403,'[1]2019-2023_ГТП'!$A:$A,0),1)</f>
        <v>7258</v>
      </c>
    </row>
    <row r="30404" spans="1:3" x14ac:dyDescent="0.3">
      <c r="A30404" s="1">
        <v>44732.75</v>
      </c>
      <c r="B30404" s="3">
        <f>INDEX('[1]2019-2023_ГТП'!$B:$B,MATCH(A30404,'[1]2019-2023_ГТП'!$A:$A,0),1)</f>
        <v>7072</v>
      </c>
      <c r="C30404" s="3">
        <f>INDEX('[1]2019-2023_ГТП'!$C:$C,MATCH(A30404,'[1]2019-2023_ГТП'!$A:$A,0),1)</f>
        <v>7196</v>
      </c>
    </row>
    <row r="30405" spans="1:3" x14ac:dyDescent="0.3">
      <c r="A30405" s="1">
        <v>44732.791666666664</v>
      </c>
      <c r="B30405" s="3">
        <f>INDEX('[1]2019-2023_ГТП'!$B:$B,MATCH(A30405,'[1]2019-2023_ГТП'!$A:$A,0),1)</f>
        <v>7095</v>
      </c>
      <c r="C30405" s="3">
        <f>INDEX('[1]2019-2023_ГТП'!$C:$C,MATCH(A30405,'[1]2019-2023_ГТП'!$A:$A,0),1)</f>
        <v>7444</v>
      </c>
    </row>
    <row r="30406" spans="1:3" x14ac:dyDescent="0.3">
      <c r="A30406" s="1">
        <v>44732.833333333336</v>
      </c>
      <c r="B30406" s="3">
        <f>INDEX('[1]2019-2023_ГТП'!$B:$B,MATCH(A30406,'[1]2019-2023_ГТП'!$A:$A,0),1)</f>
        <v>7077</v>
      </c>
      <c r="C30406" s="3">
        <f>INDEX('[1]2019-2023_ГТП'!$C:$C,MATCH(A30406,'[1]2019-2023_ГТП'!$A:$A,0),1)</f>
        <v>7409</v>
      </c>
    </row>
    <row r="30407" spans="1:3" x14ac:dyDescent="0.3">
      <c r="A30407" s="1">
        <v>44732.875</v>
      </c>
      <c r="B30407" s="3">
        <f>INDEX('[1]2019-2023_ГТП'!$B:$B,MATCH(A30407,'[1]2019-2023_ГТП'!$A:$A,0),1)</f>
        <v>6578</v>
      </c>
      <c r="C30407" s="3">
        <f>INDEX('[1]2019-2023_ГТП'!$C:$C,MATCH(A30407,'[1]2019-2023_ГТП'!$A:$A,0),1)</f>
        <v>7448</v>
      </c>
    </row>
    <row r="30408" spans="1:3" x14ac:dyDescent="0.3">
      <c r="A30408" s="1">
        <v>44732.916666666664</v>
      </c>
      <c r="B30408" s="3">
        <f>INDEX('[1]2019-2023_ГТП'!$B:$B,MATCH(A30408,'[1]2019-2023_ГТП'!$A:$A,0),1)</f>
        <v>5149</v>
      </c>
      <c r="C30408" s="3">
        <f>INDEX('[1]2019-2023_ГТП'!$C:$C,MATCH(A30408,'[1]2019-2023_ГТП'!$A:$A,0),1)</f>
        <v>7222</v>
      </c>
    </row>
    <row r="30409" spans="1:3" x14ac:dyDescent="0.3">
      <c r="A30409" s="1">
        <v>44732.958333333336</v>
      </c>
      <c r="B30409" s="3">
        <f>INDEX('[1]2019-2023_ГТП'!$B:$B,MATCH(A30409,'[1]2019-2023_ГТП'!$A:$A,0),1)</f>
        <v>4606</v>
      </c>
      <c r="C30409" s="3">
        <f>INDEX('[1]2019-2023_ГТП'!$C:$C,MATCH(A30409,'[1]2019-2023_ГТП'!$A:$A,0),1)</f>
        <v>6936</v>
      </c>
    </row>
    <row r="30410" spans="1:3" x14ac:dyDescent="0.3">
      <c r="A30410" s="1">
        <v>44733</v>
      </c>
      <c r="B30410" s="3">
        <f>INDEX('[1]2019-2023_ГТП'!$B:$B,MATCH(A30410,'[1]2019-2023_ГТП'!$A:$A,0),1)</f>
        <v>4557</v>
      </c>
      <c r="C30410" s="3">
        <f>INDEX('[1]2019-2023_ГТП'!$C:$C,MATCH(A30410,'[1]2019-2023_ГТП'!$A:$A,0),1)</f>
        <v>6674</v>
      </c>
    </row>
    <row r="30411" spans="1:3" x14ac:dyDescent="0.3">
      <c r="A30411" s="1">
        <v>44733.041666666664</v>
      </c>
      <c r="B30411" s="3">
        <f>INDEX('[1]2019-2023_ГТП'!$B:$B,MATCH(A30411,'[1]2019-2023_ГТП'!$A:$A,0),1)</f>
        <v>4476</v>
      </c>
      <c r="C30411" s="3">
        <f>INDEX('[1]2019-2023_ГТП'!$C:$C,MATCH(A30411,'[1]2019-2023_ГТП'!$A:$A,0),1)</f>
        <v>6302</v>
      </c>
    </row>
    <row r="30412" spans="1:3" x14ac:dyDescent="0.3">
      <c r="A30412" s="1">
        <v>44733.083333333336</v>
      </c>
      <c r="B30412" s="3">
        <f>INDEX('[1]2019-2023_ГТП'!$B:$B,MATCH(A30412,'[1]2019-2023_ГТП'!$A:$A,0),1)</f>
        <v>4469</v>
      </c>
      <c r="C30412" s="3">
        <f>INDEX('[1]2019-2023_ГТП'!$C:$C,MATCH(A30412,'[1]2019-2023_ГТП'!$A:$A,0),1)</f>
        <v>5925</v>
      </c>
    </row>
    <row r="30413" spans="1:3" x14ac:dyDescent="0.3">
      <c r="A30413" s="1">
        <v>44733.125</v>
      </c>
      <c r="B30413" s="3">
        <f>INDEX('[1]2019-2023_ГТП'!$B:$B,MATCH(A30413,'[1]2019-2023_ГТП'!$A:$A,0),1)</f>
        <v>4624</v>
      </c>
      <c r="C30413" s="3">
        <f>INDEX('[1]2019-2023_ГТП'!$C:$C,MATCH(A30413,'[1]2019-2023_ГТП'!$A:$A,0),1)</f>
        <v>5890</v>
      </c>
    </row>
    <row r="30414" spans="1:3" x14ac:dyDescent="0.3">
      <c r="A30414" s="1">
        <v>44733.166666666664</v>
      </c>
      <c r="B30414" s="3">
        <f>INDEX('[1]2019-2023_ГТП'!$B:$B,MATCH(A30414,'[1]2019-2023_ГТП'!$A:$A,0),1)</f>
        <v>5407</v>
      </c>
      <c r="C30414" s="3">
        <f>INDEX('[1]2019-2023_ГТП'!$C:$C,MATCH(A30414,'[1]2019-2023_ГТП'!$A:$A,0),1)</f>
        <v>5847</v>
      </c>
    </row>
    <row r="30415" spans="1:3" x14ac:dyDescent="0.3">
      <c r="A30415" s="1">
        <v>44733.208333333336</v>
      </c>
      <c r="B30415" s="3">
        <f>INDEX('[1]2019-2023_ГТП'!$B:$B,MATCH(A30415,'[1]2019-2023_ГТП'!$A:$A,0),1)</f>
        <v>5788</v>
      </c>
      <c r="C30415" s="3">
        <f>INDEX('[1]2019-2023_ГТП'!$C:$C,MATCH(A30415,'[1]2019-2023_ГТП'!$A:$A,0),1)</f>
        <v>6034</v>
      </c>
    </row>
    <row r="30416" spans="1:3" x14ac:dyDescent="0.3">
      <c r="A30416" s="1">
        <v>44733.25</v>
      </c>
      <c r="B30416" s="3">
        <f>INDEX('[1]2019-2023_ГТП'!$B:$B,MATCH(A30416,'[1]2019-2023_ГТП'!$A:$A,0),1)</f>
        <v>5835</v>
      </c>
      <c r="C30416" s="3">
        <f>INDEX('[1]2019-2023_ГТП'!$C:$C,MATCH(A30416,'[1]2019-2023_ГТП'!$A:$A,0),1)</f>
        <v>6638</v>
      </c>
    </row>
    <row r="30417" spans="1:3" x14ac:dyDescent="0.3">
      <c r="A30417" s="1">
        <v>44733.291666666664</v>
      </c>
      <c r="B30417" s="3">
        <f>INDEX('[1]2019-2023_ГТП'!$B:$B,MATCH(A30417,'[1]2019-2023_ГТП'!$A:$A,0),1)</f>
        <v>5806</v>
      </c>
      <c r="C30417" s="3">
        <f>INDEX('[1]2019-2023_ГТП'!$C:$C,MATCH(A30417,'[1]2019-2023_ГТП'!$A:$A,0),1)</f>
        <v>6777</v>
      </c>
    </row>
    <row r="30418" spans="1:3" x14ac:dyDescent="0.3">
      <c r="A30418" s="1">
        <v>44733.333333333336</v>
      </c>
      <c r="B30418" s="3">
        <f>INDEX('[1]2019-2023_ГТП'!$B:$B,MATCH(A30418,'[1]2019-2023_ГТП'!$A:$A,0),1)</f>
        <v>5807</v>
      </c>
      <c r="C30418" s="3">
        <f>INDEX('[1]2019-2023_ГТП'!$C:$C,MATCH(A30418,'[1]2019-2023_ГТП'!$A:$A,0),1)</f>
        <v>7065</v>
      </c>
    </row>
    <row r="30419" spans="1:3" x14ac:dyDescent="0.3">
      <c r="A30419" s="1">
        <v>44733.375</v>
      </c>
      <c r="B30419" s="3">
        <f>INDEX('[1]2019-2023_ГТП'!$B:$B,MATCH(A30419,'[1]2019-2023_ГТП'!$A:$A,0),1)</f>
        <v>6592</v>
      </c>
      <c r="C30419" s="3">
        <f>INDEX('[1]2019-2023_ГТП'!$C:$C,MATCH(A30419,'[1]2019-2023_ГТП'!$A:$A,0),1)</f>
        <v>7219</v>
      </c>
    </row>
    <row r="30420" spans="1:3" x14ac:dyDescent="0.3">
      <c r="A30420" s="1">
        <v>44733.416666666664</v>
      </c>
      <c r="B30420" s="3">
        <f>INDEX('[1]2019-2023_ГТП'!$B:$B,MATCH(A30420,'[1]2019-2023_ГТП'!$A:$A,0),1)</f>
        <v>6683</v>
      </c>
      <c r="C30420" s="3">
        <f>INDEX('[1]2019-2023_ГТП'!$C:$C,MATCH(A30420,'[1]2019-2023_ГТП'!$A:$A,0),1)</f>
        <v>7138</v>
      </c>
    </row>
    <row r="30421" spans="1:3" x14ac:dyDescent="0.3">
      <c r="A30421" s="1">
        <v>44733.458333333336</v>
      </c>
      <c r="B30421" s="3">
        <f>INDEX('[1]2019-2023_ГТП'!$B:$B,MATCH(A30421,'[1]2019-2023_ГТП'!$A:$A,0),1)</f>
        <v>6490</v>
      </c>
      <c r="C30421" s="3">
        <f>INDEX('[1]2019-2023_ГТП'!$C:$C,MATCH(A30421,'[1]2019-2023_ГТП'!$A:$A,0),1)</f>
        <v>7124</v>
      </c>
    </row>
    <row r="30422" spans="1:3" x14ac:dyDescent="0.3">
      <c r="A30422" s="1">
        <v>44733.5</v>
      </c>
      <c r="B30422" s="3">
        <f>INDEX('[1]2019-2023_ГТП'!$B:$B,MATCH(A30422,'[1]2019-2023_ГТП'!$A:$A,0),1)</f>
        <v>6475</v>
      </c>
      <c r="C30422" s="3">
        <f>INDEX('[1]2019-2023_ГТП'!$C:$C,MATCH(A30422,'[1]2019-2023_ГТП'!$A:$A,0),1)</f>
        <v>7165</v>
      </c>
    </row>
    <row r="30423" spans="1:3" x14ac:dyDescent="0.3">
      <c r="A30423" s="1">
        <v>44733.541666666664</v>
      </c>
      <c r="B30423" s="3">
        <f>INDEX('[1]2019-2023_ГТП'!$B:$B,MATCH(A30423,'[1]2019-2023_ГТП'!$A:$A,0),1)</f>
        <v>6400</v>
      </c>
      <c r="C30423" s="3">
        <f>INDEX('[1]2019-2023_ГТП'!$C:$C,MATCH(A30423,'[1]2019-2023_ГТП'!$A:$A,0),1)</f>
        <v>7197</v>
      </c>
    </row>
    <row r="30424" spans="1:3" x14ac:dyDescent="0.3">
      <c r="A30424" s="1">
        <v>44733.583333333336</v>
      </c>
      <c r="B30424" s="3">
        <f>INDEX('[1]2019-2023_ГТП'!$B:$B,MATCH(A30424,'[1]2019-2023_ГТП'!$A:$A,0),1)</f>
        <v>6375</v>
      </c>
      <c r="C30424" s="3">
        <f>INDEX('[1]2019-2023_ГТП'!$C:$C,MATCH(A30424,'[1]2019-2023_ГТП'!$A:$A,0),1)</f>
        <v>7107</v>
      </c>
    </row>
    <row r="30425" spans="1:3" x14ac:dyDescent="0.3">
      <c r="A30425" s="1">
        <v>44733.625</v>
      </c>
      <c r="B30425" s="3">
        <f>INDEX('[1]2019-2023_ГТП'!$B:$B,MATCH(A30425,'[1]2019-2023_ГТП'!$A:$A,0),1)</f>
        <v>6609</v>
      </c>
      <c r="C30425" s="3">
        <f>INDEX('[1]2019-2023_ГТП'!$C:$C,MATCH(A30425,'[1]2019-2023_ГТП'!$A:$A,0),1)</f>
        <v>7137</v>
      </c>
    </row>
    <row r="30426" spans="1:3" x14ac:dyDescent="0.3">
      <c r="A30426" s="1">
        <v>44733.666666666664</v>
      </c>
      <c r="B30426" s="3">
        <f>INDEX('[1]2019-2023_ГТП'!$B:$B,MATCH(A30426,'[1]2019-2023_ГТП'!$A:$A,0),1)</f>
        <v>6429</v>
      </c>
      <c r="C30426" s="3">
        <f>INDEX('[1]2019-2023_ГТП'!$C:$C,MATCH(A30426,'[1]2019-2023_ГТП'!$A:$A,0),1)</f>
        <v>6954</v>
      </c>
    </row>
    <row r="30427" spans="1:3" x14ac:dyDescent="0.3">
      <c r="A30427" s="1">
        <v>44733.708333333336</v>
      </c>
      <c r="B30427" s="3">
        <f>INDEX('[1]2019-2023_ГТП'!$B:$B,MATCH(A30427,'[1]2019-2023_ГТП'!$A:$A,0),1)</f>
        <v>5862</v>
      </c>
      <c r="C30427" s="3">
        <f>INDEX('[1]2019-2023_ГТП'!$C:$C,MATCH(A30427,'[1]2019-2023_ГТП'!$A:$A,0),1)</f>
        <v>7016</v>
      </c>
    </row>
    <row r="30428" spans="1:3" x14ac:dyDescent="0.3">
      <c r="A30428" s="1">
        <v>44733.75</v>
      </c>
      <c r="B30428" s="3">
        <f>INDEX('[1]2019-2023_ГТП'!$B:$B,MATCH(A30428,'[1]2019-2023_ГТП'!$A:$A,0),1)</f>
        <v>5967</v>
      </c>
      <c r="C30428" s="3">
        <f>INDEX('[1]2019-2023_ГТП'!$C:$C,MATCH(A30428,'[1]2019-2023_ГТП'!$A:$A,0),1)</f>
        <v>7283</v>
      </c>
    </row>
    <row r="30429" spans="1:3" x14ac:dyDescent="0.3">
      <c r="A30429" s="1">
        <v>44733.791666666664</v>
      </c>
      <c r="B30429" s="3">
        <f>INDEX('[1]2019-2023_ГТП'!$B:$B,MATCH(A30429,'[1]2019-2023_ГТП'!$A:$A,0),1)</f>
        <v>6335</v>
      </c>
      <c r="C30429" s="3">
        <f>INDEX('[1]2019-2023_ГТП'!$C:$C,MATCH(A30429,'[1]2019-2023_ГТП'!$A:$A,0),1)</f>
        <v>7386</v>
      </c>
    </row>
    <row r="30430" spans="1:3" x14ac:dyDescent="0.3">
      <c r="A30430" s="1">
        <v>44733.833333333336</v>
      </c>
      <c r="B30430" s="3">
        <f>INDEX('[1]2019-2023_ГТП'!$B:$B,MATCH(A30430,'[1]2019-2023_ГТП'!$A:$A,0),1)</f>
        <v>6415</v>
      </c>
      <c r="C30430" s="3">
        <f>INDEX('[1]2019-2023_ГТП'!$C:$C,MATCH(A30430,'[1]2019-2023_ГТП'!$A:$A,0),1)</f>
        <v>7519</v>
      </c>
    </row>
    <row r="30431" spans="1:3" x14ac:dyDescent="0.3">
      <c r="A30431" s="1">
        <v>44733.875</v>
      </c>
      <c r="B30431" s="3">
        <f>INDEX('[1]2019-2023_ГТП'!$B:$B,MATCH(A30431,'[1]2019-2023_ГТП'!$A:$A,0),1)</f>
        <v>6846</v>
      </c>
      <c r="C30431" s="3">
        <f>INDEX('[1]2019-2023_ГТП'!$C:$C,MATCH(A30431,'[1]2019-2023_ГТП'!$A:$A,0),1)</f>
        <v>7444</v>
      </c>
    </row>
    <row r="30432" spans="1:3" x14ac:dyDescent="0.3">
      <c r="A30432" s="1">
        <v>44733.916666666664</v>
      </c>
      <c r="B30432" s="3">
        <f>INDEX('[1]2019-2023_ГТП'!$B:$B,MATCH(A30432,'[1]2019-2023_ГТП'!$A:$A,0),1)</f>
        <v>6122</v>
      </c>
      <c r="C30432" s="3">
        <f>INDEX('[1]2019-2023_ГТП'!$C:$C,MATCH(A30432,'[1]2019-2023_ГТП'!$A:$A,0),1)</f>
        <v>7488</v>
      </c>
    </row>
    <row r="30433" spans="1:3" x14ac:dyDescent="0.3">
      <c r="A30433" s="1">
        <v>44733.958333333336</v>
      </c>
      <c r="B30433" s="3">
        <f>INDEX('[1]2019-2023_ГТП'!$B:$B,MATCH(A30433,'[1]2019-2023_ГТП'!$A:$A,0),1)</f>
        <v>5553</v>
      </c>
      <c r="C30433" s="3">
        <f>INDEX('[1]2019-2023_ГТП'!$C:$C,MATCH(A30433,'[1]2019-2023_ГТП'!$A:$A,0),1)</f>
        <v>7370</v>
      </c>
    </row>
    <row r="30434" spans="1:3" x14ac:dyDescent="0.3">
      <c r="A30434" s="1">
        <v>44734</v>
      </c>
      <c r="B30434" s="3">
        <f>INDEX('[1]2019-2023_ГТП'!$B:$B,MATCH(A30434,'[1]2019-2023_ГТП'!$A:$A,0),1)</f>
        <v>4547</v>
      </c>
      <c r="C30434" s="3">
        <f>INDEX('[1]2019-2023_ГТП'!$C:$C,MATCH(A30434,'[1]2019-2023_ГТП'!$A:$A,0),1)</f>
        <v>7189</v>
      </c>
    </row>
    <row r="30435" spans="1:3" x14ac:dyDescent="0.3">
      <c r="A30435" s="1">
        <v>44734.041666666664</v>
      </c>
      <c r="B30435" s="3">
        <f>INDEX('[1]2019-2023_ГТП'!$B:$B,MATCH(A30435,'[1]2019-2023_ГТП'!$A:$A,0),1)</f>
        <v>4514</v>
      </c>
      <c r="C30435" s="3">
        <f>INDEX('[1]2019-2023_ГТП'!$C:$C,MATCH(A30435,'[1]2019-2023_ГТП'!$A:$A,0),1)</f>
        <v>6634</v>
      </c>
    </row>
    <row r="30436" spans="1:3" x14ac:dyDescent="0.3">
      <c r="A30436" s="1">
        <v>44734.083333333336</v>
      </c>
      <c r="B30436" s="3">
        <f>INDEX('[1]2019-2023_ГТП'!$B:$B,MATCH(A30436,'[1]2019-2023_ГТП'!$A:$A,0),1)</f>
        <v>4482</v>
      </c>
      <c r="C30436" s="3">
        <f>INDEX('[1]2019-2023_ГТП'!$C:$C,MATCH(A30436,'[1]2019-2023_ГТП'!$A:$A,0),1)</f>
        <v>6385</v>
      </c>
    </row>
    <row r="30437" spans="1:3" x14ac:dyDescent="0.3">
      <c r="A30437" s="1">
        <v>44734.125</v>
      </c>
      <c r="B30437" s="3">
        <f>INDEX('[1]2019-2023_ГТП'!$B:$B,MATCH(A30437,'[1]2019-2023_ГТП'!$A:$A,0),1)</f>
        <v>4641</v>
      </c>
      <c r="C30437" s="3">
        <f>INDEX('[1]2019-2023_ГТП'!$C:$C,MATCH(A30437,'[1]2019-2023_ГТП'!$A:$A,0),1)</f>
        <v>5868</v>
      </c>
    </row>
    <row r="30438" spans="1:3" x14ac:dyDescent="0.3">
      <c r="A30438" s="1">
        <v>44734.166666666664</v>
      </c>
      <c r="B30438" s="3">
        <f>INDEX('[1]2019-2023_ГТП'!$B:$B,MATCH(A30438,'[1]2019-2023_ГТП'!$A:$A,0),1)</f>
        <v>5337</v>
      </c>
      <c r="C30438" s="3">
        <f>INDEX('[1]2019-2023_ГТП'!$C:$C,MATCH(A30438,'[1]2019-2023_ГТП'!$A:$A,0),1)</f>
        <v>5840</v>
      </c>
    </row>
    <row r="30439" spans="1:3" x14ac:dyDescent="0.3">
      <c r="A30439" s="1">
        <v>44734.208333333336</v>
      </c>
      <c r="B30439" s="3">
        <f>INDEX('[1]2019-2023_ГТП'!$B:$B,MATCH(A30439,'[1]2019-2023_ГТП'!$A:$A,0),1)</f>
        <v>5734</v>
      </c>
      <c r="C30439" s="3">
        <f>INDEX('[1]2019-2023_ГТП'!$C:$C,MATCH(A30439,'[1]2019-2023_ГТП'!$A:$A,0),1)</f>
        <v>5883</v>
      </c>
    </row>
    <row r="30440" spans="1:3" x14ac:dyDescent="0.3">
      <c r="A30440" s="1">
        <v>44734.25</v>
      </c>
      <c r="B30440" s="3">
        <f>INDEX('[1]2019-2023_ГТП'!$B:$B,MATCH(A30440,'[1]2019-2023_ГТП'!$A:$A,0),1)</f>
        <v>5823</v>
      </c>
      <c r="C30440" s="3">
        <f>INDEX('[1]2019-2023_ГТП'!$C:$C,MATCH(A30440,'[1]2019-2023_ГТП'!$A:$A,0),1)</f>
        <v>6675</v>
      </c>
    </row>
    <row r="30441" spans="1:3" x14ac:dyDescent="0.3">
      <c r="A30441" s="1">
        <v>44734.291666666664</v>
      </c>
      <c r="B30441" s="3">
        <f>INDEX('[1]2019-2023_ГТП'!$B:$B,MATCH(A30441,'[1]2019-2023_ГТП'!$A:$A,0),1)</f>
        <v>5910</v>
      </c>
      <c r="C30441" s="3">
        <f>INDEX('[1]2019-2023_ГТП'!$C:$C,MATCH(A30441,'[1]2019-2023_ГТП'!$A:$A,0),1)</f>
        <v>7022</v>
      </c>
    </row>
    <row r="30442" spans="1:3" x14ac:dyDescent="0.3">
      <c r="A30442" s="1">
        <v>44734.333333333336</v>
      </c>
      <c r="B30442" s="3">
        <f>INDEX('[1]2019-2023_ГТП'!$B:$B,MATCH(A30442,'[1]2019-2023_ГТП'!$A:$A,0),1)</f>
        <v>6606</v>
      </c>
      <c r="C30442" s="3">
        <f>INDEX('[1]2019-2023_ГТП'!$C:$C,MATCH(A30442,'[1]2019-2023_ГТП'!$A:$A,0),1)</f>
        <v>7176</v>
      </c>
    </row>
    <row r="30443" spans="1:3" x14ac:dyDescent="0.3">
      <c r="A30443" s="1">
        <v>44734.375</v>
      </c>
      <c r="B30443" s="3">
        <f>INDEX('[1]2019-2023_ГТП'!$B:$B,MATCH(A30443,'[1]2019-2023_ГТП'!$A:$A,0),1)</f>
        <v>6846</v>
      </c>
      <c r="C30443" s="3">
        <f>INDEX('[1]2019-2023_ГТП'!$C:$C,MATCH(A30443,'[1]2019-2023_ГТП'!$A:$A,0),1)</f>
        <v>7047</v>
      </c>
    </row>
    <row r="30444" spans="1:3" x14ac:dyDescent="0.3">
      <c r="A30444" s="1">
        <v>44734.416666666664</v>
      </c>
      <c r="B30444" s="3">
        <f>INDEX('[1]2019-2023_ГТП'!$B:$B,MATCH(A30444,'[1]2019-2023_ГТП'!$A:$A,0),1)</f>
        <v>6745</v>
      </c>
      <c r="C30444" s="3">
        <f>INDEX('[1]2019-2023_ГТП'!$C:$C,MATCH(A30444,'[1]2019-2023_ГТП'!$A:$A,0),1)</f>
        <v>7134</v>
      </c>
    </row>
    <row r="30445" spans="1:3" x14ac:dyDescent="0.3">
      <c r="A30445" s="1">
        <v>44734.458333333336</v>
      </c>
      <c r="B30445" s="3">
        <f>INDEX('[1]2019-2023_ГТП'!$B:$B,MATCH(A30445,'[1]2019-2023_ГТП'!$A:$A,0),1)</f>
        <v>6691</v>
      </c>
      <c r="C30445" s="3">
        <f>INDEX('[1]2019-2023_ГТП'!$C:$C,MATCH(A30445,'[1]2019-2023_ГТП'!$A:$A,0),1)</f>
        <v>7122</v>
      </c>
    </row>
    <row r="30446" spans="1:3" x14ac:dyDescent="0.3">
      <c r="A30446" s="1">
        <v>44734.5</v>
      </c>
      <c r="B30446" s="3">
        <f>INDEX('[1]2019-2023_ГТП'!$B:$B,MATCH(A30446,'[1]2019-2023_ГТП'!$A:$A,0),1)</f>
        <v>6666</v>
      </c>
      <c r="C30446" s="3">
        <f>INDEX('[1]2019-2023_ГТП'!$C:$C,MATCH(A30446,'[1]2019-2023_ГТП'!$A:$A,0),1)</f>
        <v>6383</v>
      </c>
    </row>
    <row r="30447" spans="1:3" x14ac:dyDescent="0.3">
      <c r="A30447" s="1">
        <v>44734.541666666664</v>
      </c>
      <c r="B30447" s="3">
        <f>INDEX('[1]2019-2023_ГТП'!$B:$B,MATCH(A30447,'[1]2019-2023_ГТП'!$A:$A,0),1)</f>
        <v>6641</v>
      </c>
      <c r="C30447" s="3">
        <f>INDEX('[1]2019-2023_ГТП'!$C:$C,MATCH(A30447,'[1]2019-2023_ГТП'!$A:$A,0),1)</f>
        <v>6481</v>
      </c>
    </row>
    <row r="30448" spans="1:3" x14ac:dyDescent="0.3">
      <c r="A30448" s="1">
        <v>44734.583333333336</v>
      </c>
      <c r="B30448" s="3">
        <f>INDEX('[1]2019-2023_ГТП'!$B:$B,MATCH(A30448,'[1]2019-2023_ГТП'!$A:$A,0),1)</f>
        <v>6646</v>
      </c>
      <c r="C30448" s="3">
        <f>INDEX('[1]2019-2023_ГТП'!$C:$C,MATCH(A30448,'[1]2019-2023_ГТП'!$A:$A,0),1)</f>
        <v>6449</v>
      </c>
    </row>
    <row r="30449" spans="1:3" x14ac:dyDescent="0.3">
      <c r="A30449" s="1">
        <v>44734.625</v>
      </c>
      <c r="B30449" s="3">
        <f>INDEX('[1]2019-2023_ГТП'!$B:$B,MATCH(A30449,'[1]2019-2023_ГТП'!$A:$A,0),1)</f>
        <v>6883</v>
      </c>
      <c r="C30449" s="3">
        <f>INDEX('[1]2019-2023_ГТП'!$C:$C,MATCH(A30449,'[1]2019-2023_ГТП'!$A:$A,0),1)</f>
        <v>6704</v>
      </c>
    </row>
    <row r="30450" spans="1:3" x14ac:dyDescent="0.3">
      <c r="A30450" s="1">
        <v>44734.666666666664</v>
      </c>
      <c r="B30450" s="3">
        <f>INDEX('[1]2019-2023_ГТП'!$B:$B,MATCH(A30450,'[1]2019-2023_ГТП'!$A:$A,0),1)</f>
        <v>6912</v>
      </c>
      <c r="C30450" s="3">
        <f>INDEX('[1]2019-2023_ГТП'!$C:$C,MATCH(A30450,'[1]2019-2023_ГТП'!$A:$A,0),1)</f>
        <v>6681</v>
      </c>
    </row>
    <row r="30451" spans="1:3" x14ac:dyDescent="0.3">
      <c r="A30451" s="1">
        <v>44734.708333333336</v>
      </c>
      <c r="B30451" s="3">
        <f>INDEX('[1]2019-2023_ГТП'!$B:$B,MATCH(A30451,'[1]2019-2023_ГТП'!$A:$A,0),1)</f>
        <v>6447</v>
      </c>
      <c r="C30451" s="3">
        <f>INDEX('[1]2019-2023_ГТП'!$C:$C,MATCH(A30451,'[1]2019-2023_ГТП'!$A:$A,0),1)</f>
        <v>6890</v>
      </c>
    </row>
    <row r="30452" spans="1:3" x14ac:dyDescent="0.3">
      <c r="A30452" s="1">
        <v>44734.75</v>
      </c>
      <c r="B30452" s="3">
        <f>INDEX('[1]2019-2023_ГТП'!$B:$B,MATCH(A30452,'[1]2019-2023_ГТП'!$A:$A,0),1)</f>
        <v>6192</v>
      </c>
      <c r="C30452" s="3">
        <f>INDEX('[1]2019-2023_ГТП'!$C:$C,MATCH(A30452,'[1]2019-2023_ГТП'!$A:$A,0),1)</f>
        <v>6995</v>
      </c>
    </row>
    <row r="30453" spans="1:3" x14ac:dyDescent="0.3">
      <c r="A30453" s="1">
        <v>44734.791666666664</v>
      </c>
      <c r="B30453" s="3">
        <f>INDEX('[1]2019-2023_ГТП'!$B:$B,MATCH(A30453,'[1]2019-2023_ГТП'!$A:$A,0),1)</f>
        <v>6298</v>
      </c>
      <c r="C30453" s="3">
        <f>INDEX('[1]2019-2023_ГТП'!$C:$C,MATCH(A30453,'[1]2019-2023_ГТП'!$A:$A,0),1)</f>
        <v>7076</v>
      </c>
    </row>
    <row r="30454" spans="1:3" x14ac:dyDescent="0.3">
      <c r="A30454" s="1">
        <v>44734.833333333336</v>
      </c>
      <c r="B30454" s="3">
        <f>INDEX('[1]2019-2023_ГТП'!$B:$B,MATCH(A30454,'[1]2019-2023_ГТП'!$A:$A,0),1)</f>
        <v>6406</v>
      </c>
      <c r="C30454" s="3">
        <f>INDEX('[1]2019-2023_ГТП'!$C:$C,MATCH(A30454,'[1]2019-2023_ГТП'!$A:$A,0),1)</f>
        <v>7306</v>
      </c>
    </row>
    <row r="30455" spans="1:3" x14ac:dyDescent="0.3">
      <c r="A30455" s="1">
        <v>44734.875</v>
      </c>
      <c r="B30455" s="3">
        <f>INDEX('[1]2019-2023_ГТП'!$B:$B,MATCH(A30455,'[1]2019-2023_ГТП'!$A:$A,0),1)</f>
        <v>7132</v>
      </c>
      <c r="C30455" s="3">
        <f>INDEX('[1]2019-2023_ГТП'!$C:$C,MATCH(A30455,'[1]2019-2023_ГТП'!$A:$A,0),1)</f>
        <v>7349</v>
      </c>
    </row>
    <row r="30456" spans="1:3" x14ac:dyDescent="0.3">
      <c r="A30456" s="1">
        <v>44734.916666666664</v>
      </c>
      <c r="B30456" s="3">
        <f>INDEX('[1]2019-2023_ГТП'!$B:$B,MATCH(A30456,'[1]2019-2023_ГТП'!$A:$A,0),1)</f>
        <v>6592</v>
      </c>
      <c r="C30456" s="3">
        <f>INDEX('[1]2019-2023_ГТП'!$C:$C,MATCH(A30456,'[1]2019-2023_ГТП'!$A:$A,0),1)</f>
        <v>7268</v>
      </c>
    </row>
    <row r="30457" spans="1:3" x14ac:dyDescent="0.3">
      <c r="A30457" s="1">
        <v>44734.958333333336</v>
      </c>
      <c r="B30457" s="3">
        <f>INDEX('[1]2019-2023_ГТП'!$B:$B,MATCH(A30457,'[1]2019-2023_ГТП'!$A:$A,0),1)</f>
        <v>5925</v>
      </c>
      <c r="C30457" s="3">
        <f>INDEX('[1]2019-2023_ГТП'!$C:$C,MATCH(A30457,'[1]2019-2023_ГТП'!$A:$A,0),1)</f>
        <v>7050</v>
      </c>
    </row>
    <row r="30458" spans="1:3" x14ac:dyDescent="0.3">
      <c r="A30458" s="1">
        <v>44735</v>
      </c>
      <c r="B30458" s="3">
        <f>INDEX('[1]2019-2023_ГТП'!$B:$B,MATCH(A30458,'[1]2019-2023_ГТП'!$A:$A,0),1)</f>
        <v>4959</v>
      </c>
      <c r="C30458" s="3">
        <f>INDEX('[1]2019-2023_ГТП'!$C:$C,MATCH(A30458,'[1]2019-2023_ГТП'!$A:$A,0),1)</f>
        <v>6668</v>
      </c>
    </row>
    <row r="30459" spans="1:3" x14ac:dyDescent="0.3">
      <c r="A30459" s="1">
        <v>44735.041666666664</v>
      </c>
      <c r="B30459" s="3">
        <f>INDEX('[1]2019-2023_ГТП'!$B:$B,MATCH(A30459,'[1]2019-2023_ГТП'!$A:$A,0),1)</f>
        <v>4863</v>
      </c>
      <c r="C30459" s="3">
        <f>INDEX('[1]2019-2023_ГТП'!$C:$C,MATCH(A30459,'[1]2019-2023_ГТП'!$A:$A,0),1)</f>
        <v>6260</v>
      </c>
    </row>
    <row r="30460" spans="1:3" x14ac:dyDescent="0.3">
      <c r="A30460" s="1">
        <v>44735.083333333336</v>
      </c>
      <c r="B30460" s="3">
        <f>INDEX('[1]2019-2023_ГТП'!$B:$B,MATCH(A30460,'[1]2019-2023_ГТП'!$A:$A,0),1)</f>
        <v>4815</v>
      </c>
      <c r="C30460" s="3">
        <f>INDEX('[1]2019-2023_ГТП'!$C:$C,MATCH(A30460,'[1]2019-2023_ГТП'!$A:$A,0),1)</f>
        <v>6022</v>
      </c>
    </row>
    <row r="30461" spans="1:3" x14ac:dyDescent="0.3">
      <c r="A30461" s="1">
        <v>44735.125</v>
      </c>
      <c r="B30461" s="3">
        <f>INDEX('[1]2019-2023_ГТП'!$B:$B,MATCH(A30461,'[1]2019-2023_ГТП'!$A:$A,0),1)</f>
        <v>4956</v>
      </c>
      <c r="C30461" s="3">
        <f>INDEX('[1]2019-2023_ГТП'!$C:$C,MATCH(A30461,'[1]2019-2023_ГТП'!$A:$A,0),1)</f>
        <v>5818</v>
      </c>
    </row>
    <row r="30462" spans="1:3" x14ac:dyDescent="0.3">
      <c r="A30462" s="1">
        <v>44735.166666666664</v>
      </c>
      <c r="B30462" s="3">
        <f>INDEX('[1]2019-2023_ГТП'!$B:$B,MATCH(A30462,'[1]2019-2023_ГТП'!$A:$A,0),1)</f>
        <v>5860</v>
      </c>
      <c r="C30462" s="3">
        <f>INDEX('[1]2019-2023_ГТП'!$C:$C,MATCH(A30462,'[1]2019-2023_ГТП'!$A:$A,0),1)</f>
        <v>5882</v>
      </c>
    </row>
    <row r="30463" spans="1:3" x14ac:dyDescent="0.3">
      <c r="A30463" s="1">
        <v>44735.208333333336</v>
      </c>
      <c r="B30463" s="3">
        <f>INDEX('[1]2019-2023_ГТП'!$B:$B,MATCH(A30463,'[1]2019-2023_ГТП'!$A:$A,0),1)</f>
        <v>6196</v>
      </c>
      <c r="C30463" s="3">
        <f>INDEX('[1]2019-2023_ГТП'!$C:$C,MATCH(A30463,'[1]2019-2023_ГТП'!$A:$A,0),1)</f>
        <v>6120</v>
      </c>
    </row>
    <row r="30464" spans="1:3" x14ac:dyDescent="0.3">
      <c r="A30464" s="1">
        <v>44735.25</v>
      </c>
      <c r="B30464" s="3">
        <f>INDEX('[1]2019-2023_ГТП'!$B:$B,MATCH(A30464,'[1]2019-2023_ГТП'!$A:$A,0),1)</f>
        <v>6671</v>
      </c>
      <c r="C30464" s="3">
        <f>INDEX('[1]2019-2023_ГТП'!$C:$C,MATCH(A30464,'[1]2019-2023_ГТП'!$A:$A,0),1)</f>
        <v>6437</v>
      </c>
    </row>
    <row r="30465" spans="1:3" x14ac:dyDescent="0.3">
      <c r="A30465" s="1">
        <v>44735.291666666664</v>
      </c>
      <c r="B30465" s="3">
        <f>INDEX('[1]2019-2023_ГТП'!$B:$B,MATCH(A30465,'[1]2019-2023_ГТП'!$A:$A,0),1)</f>
        <v>7086</v>
      </c>
      <c r="C30465" s="3">
        <f>INDEX('[1]2019-2023_ГТП'!$C:$C,MATCH(A30465,'[1]2019-2023_ГТП'!$A:$A,0),1)</f>
        <v>7061</v>
      </c>
    </row>
    <row r="30466" spans="1:3" x14ac:dyDescent="0.3">
      <c r="A30466" s="1">
        <v>44735.333333333336</v>
      </c>
      <c r="B30466" s="3">
        <f>INDEX('[1]2019-2023_ГТП'!$B:$B,MATCH(A30466,'[1]2019-2023_ГТП'!$A:$A,0),1)</f>
        <v>6509</v>
      </c>
      <c r="C30466" s="3">
        <f>INDEX('[1]2019-2023_ГТП'!$C:$C,MATCH(A30466,'[1]2019-2023_ГТП'!$A:$A,0),1)</f>
        <v>7267</v>
      </c>
    </row>
    <row r="30467" spans="1:3" x14ac:dyDescent="0.3">
      <c r="A30467" s="1">
        <v>44735.375</v>
      </c>
      <c r="B30467" s="3">
        <f>INDEX('[1]2019-2023_ГТП'!$B:$B,MATCH(A30467,'[1]2019-2023_ГТП'!$A:$A,0),1)</f>
        <v>6921</v>
      </c>
      <c r="C30467" s="3">
        <f>INDEX('[1]2019-2023_ГТП'!$C:$C,MATCH(A30467,'[1]2019-2023_ГТП'!$A:$A,0),1)</f>
        <v>7233</v>
      </c>
    </row>
    <row r="30468" spans="1:3" x14ac:dyDescent="0.3">
      <c r="A30468" s="1">
        <v>44735.416666666664</v>
      </c>
      <c r="B30468" s="3">
        <f>INDEX('[1]2019-2023_ГТП'!$B:$B,MATCH(A30468,'[1]2019-2023_ГТП'!$A:$A,0),1)</f>
        <v>7062</v>
      </c>
      <c r="C30468" s="3">
        <f>INDEX('[1]2019-2023_ГТП'!$C:$C,MATCH(A30468,'[1]2019-2023_ГТП'!$A:$A,0),1)</f>
        <v>7219</v>
      </c>
    </row>
    <row r="30469" spans="1:3" x14ac:dyDescent="0.3">
      <c r="A30469" s="1">
        <v>44735.458333333336</v>
      </c>
      <c r="B30469" s="3">
        <f>INDEX('[1]2019-2023_ГТП'!$B:$B,MATCH(A30469,'[1]2019-2023_ГТП'!$A:$A,0),1)</f>
        <v>6959</v>
      </c>
      <c r="C30469" s="3">
        <f>INDEX('[1]2019-2023_ГТП'!$C:$C,MATCH(A30469,'[1]2019-2023_ГТП'!$A:$A,0),1)</f>
        <v>7311</v>
      </c>
    </row>
    <row r="30470" spans="1:3" x14ac:dyDescent="0.3">
      <c r="A30470" s="1">
        <v>44735.5</v>
      </c>
      <c r="B30470" s="3">
        <f>INDEX('[1]2019-2023_ГТП'!$B:$B,MATCH(A30470,'[1]2019-2023_ГТП'!$A:$A,0),1)</f>
        <v>6874</v>
      </c>
      <c r="C30470" s="3">
        <f>INDEX('[1]2019-2023_ГТП'!$C:$C,MATCH(A30470,'[1]2019-2023_ГТП'!$A:$A,0),1)</f>
        <v>7223</v>
      </c>
    </row>
    <row r="30471" spans="1:3" x14ac:dyDescent="0.3">
      <c r="A30471" s="1">
        <v>44735.541666666664</v>
      </c>
      <c r="B30471" s="3">
        <f>INDEX('[1]2019-2023_ГТП'!$B:$B,MATCH(A30471,'[1]2019-2023_ГТП'!$A:$A,0),1)</f>
        <v>6844</v>
      </c>
      <c r="C30471" s="3">
        <f>INDEX('[1]2019-2023_ГТП'!$C:$C,MATCH(A30471,'[1]2019-2023_ГТП'!$A:$A,0),1)</f>
        <v>7087</v>
      </c>
    </row>
    <row r="30472" spans="1:3" x14ac:dyDescent="0.3">
      <c r="A30472" s="1">
        <v>44735.583333333336</v>
      </c>
      <c r="B30472" s="3">
        <f>INDEX('[1]2019-2023_ГТП'!$B:$B,MATCH(A30472,'[1]2019-2023_ГТП'!$A:$A,0),1)</f>
        <v>6654</v>
      </c>
      <c r="C30472" s="3">
        <f>INDEX('[1]2019-2023_ГТП'!$C:$C,MATCH(A30472,'[1]2019-2023_ГТП'!$A:$A,0),1)</f>
        <v>7107</v>
      </c>
    </row>
    <row r="30473" spans="1:3" x14ac:dyDescent="0.3">
      <c r="A30473" s="1">
        <v>44735.625</v>
      </c>
      <c r="B30473" s="3">
        <f>INDEX('[1]2019-2023_ГТП'!$B:$B,MATCH(A30473,'[1]2019-2023_ГТП'!$A:$A,0),1)</f>
        <v>6109</v>
      </c>
      <c r="C30473" s="3">
        <f>INDEX('[1]2019-2023_ГТП'!$C:$C,MATCH(A30473,'[1]2019-2023_ГТП'!$A:$A,0),1)</f>
        <v>7123</v>
      </c>
    </row>
    <row r="30474" spans="1:3" x14ac:dyDescent="0.3">
      <c r="A30474" s="1">
        <v>44735.666666666664</v>
      </c>
      <c r="B30474" s="3">
        <f>INDEX('[1]2019-2023_ГТП'!$B:$B,MATCH(A30474,'[1]2019-2023_ГТП'!$A:$A,0),1)</f>
        <v>5970</v>
      </c>
      <c r="C30474" s="3">
        <f>INDEX('[1]2019-2023_ГТП'!$C:$C,MATCH(A30474,'[1]2019-2023_ГТП'!$A:$A,0),1)</f>
        <v>7099</v>
      </c>
    </row>
    <row r="30475" spans="1:3" x14ac:dyDescent="0.3">
      <c r="A30475" s="1">
        <v>44735.708333333336</v>
      </c>
      <c r="B30475" s="3">
        <f>INDEX('[1]2019-2023_ГТП'!$B:$B,MATCH(A30475,'[1]2019-2023_ГТП'!$A:$A,0),1)</f>
        <v>6054</v>
      </c>
      <c r="C30475" s="3">
        <f>INDEX('[1]2019-2023_ГТП'!$C:$C,MATCH(A30475,'[1]2019-2023_ГТП'!$A:$A,0),1)</f>
        <v>6976</v>
      </c>
    </row>
    <row r="30476" spans="1:3" x14ac:dyDescent="0.3">
      <c r="A30476" s="1">
        <v>44735.75</v>
      </c>
      <c r="B30476" s="3">
        <f>INDEX('[1]2019-2023_ГТП'!$B:$B,MATCH(A30476,'[1]2019-2023_ГТП'!$A:$A,0),1)</f>
        <v>6172</v>
      </c>
      <c r="C30476" s="3">
        <f>INDEX('[1]2019-2023_ГТП'!$C:$C,MATCH(A30476,'[1]2019-2023_ГТП'!$A:$A,0),1)</f>
        <v>7171</v>
      </c>
    </row>
    <row r="30477" spans="1:3" x14ac:dyDescent="0.3">
      <c r="A30477" s="1">
        <v>44735.791666666664</v>
      </c>
      <c r="B30477" s="3">
        <f>INDEX('[1]2019-2023_ГТП'!$B:$B,MATCH(A30477,'[1]2019-2023_ГТП'!$A:$A,0),1)</f>
        <v>7077</v>
      </c>
      <c r="C30477" s="3">
        <f>INDEX('[1]2019-2023_ГТП'!$C:$C,MATCH(A30477,'[1]2019-2023_ГТП'!$A:$A,0),1)</f>
        <v>7206</v>
      </c>
    </row>
    <row r="30478" spans="1:3" x14ac:dyDescent="0.3">
      <c r="A30478" s="1">
        <v>44735.833333333336</v>
      </c>
      <c r="B30478" s="3">
        <f>INDEX('[1]2019-2023_ГТП'!$B:$B,MATCH(A30478,'[1]2019-2023_ГТП'!$A:$A,0),1)</f>
        <v>7056</v>
      </c>
      <c r="C30478" s="3">
        <f>INDEX('[1]2019-2023_ГТП'!$C:$C,MATCH(A30478,'[1]2019-2023_ГТП'!$A:$A,0),1)</f>
        <v>7397</v>
      </c>
    </row>
    <row r="30479" spans="1:3" x14ac:dyDescent="0.3">
      <c r="A30479" s="1">
        <v>44735.875</v>
      </c>
      <c r="B30479" s="3">
        <f>INDEX('[1]2019-2023_ГТП'!$B:$B,MATCH(A30479,'[1]2019-2023_ГТП'!$A:$A,0),1)</f>
        <v>7012</v>
      </c>
      <c r="C30479" s="3">
        <f>INDEX('[1]2019-2023_ГТП'!$C:$C,MATCH(A30479,'[1]2019-2023_ГТП'!$A:$A,0),1)</f>
        <v>7306</v>
      </c>
    </row>
    <row r="30480" spans="1:3" x14ac:dyDescent="0.3">
      <c r="A30480" s="1">
        <v>44735.916666666664</v>
      </c>
      <c r="B30480" s="3">
        <f>INDEX('[1]2019-2023_ГТП'!$B:$B,MATCH(A30480,'[1]2019-2023_ГТП'!$A:$A,0),1)</f>
        <v>6386</v>
      </c>
      <c r="C30480" s="3">
        <f>INDEX('[1]2019-2023_ГТП'!$C:$C,MATCH(A30480,'[1]2019-2023_ГТП'!$A:$A,0),1)</f>
        <v>7319</v>
      </c>
    </row>
    <row r="30481" spans="1:3" x14ac:dyDescent="0.3">
      <c r="A30481" s="1">
        <v>44735.958333333336</v>
      </c>
      <c r="B30481" s="3">
        <f>INDEX('[1]2019-2023_ГТП'!$B:$B,MATCH(A30481,'[1]2019-2023_ГТП'!$A:$A,0),1)</f>
        <v>5541</v>
      </c>
      <c r="C30481" s="3">
        <f>INDEX('[1]2019-2023_ГТП'!$C:$C,MATCH(A30481,'[1]2019-2023_ГТП'!$A:$A,0),1)</f>
        <v>7136</v>
      </c>
    </row>
    <row r="30482" spans="1:3" x14ac:dyDescent="0.3">
      <c r="A30482" s="1">
        <v>44736</v>
      </c>
      <c r="B30482" s="3">
        <f>INDEX('[1]2019-2023_ГТП'!$B:$B,MATCH(A30482,'[1]2019-2023_ГТП'!$A:$A,0),1)</f>
        <v>4804</v>
      </c>
      <c r="C30482" s="3">
        <f>INDEX('[1]2019-2023_ГТП'!$C:$C,MATCH(A30482,'[1]2019-2023_ГТП'!$A:$A,0),1)</f>
        <v>6716</v>
      </c>
    </row>
    <row r="30483" spans="1:3" x14ac:dyDescent="0.3">
      <c r="A30483" s="1">
        <v>44736.041666666664</v>
      </c>
      <c r="B30483" s="3">
        <f>INDEX('[1]2019-2023_ГТП'!$B:$B,MATCH(A30483,'[1]2019-2023_ГТП'!$A:$A,0),1)</f>
        <v>4815</v>
      </c>
      <c r="C30483" s="3">
        <f>INDEX('[1]2019-2023_ГТП'!$C:$C,MATCH(A30483,'[1]2019-2023_ГТП'!$A:$A,0),1)</f>
        <v>6503</v>
      </c>
    </row>
    <row r="30484" spans="1:3" x14ac:dyDescent="0.3">
      <c r="A30484" s="1">
        <v>44736.083333333336</v>
      </c>
      <c r="B30484" s="3">
        <f>INDEX('[1]2019-2023_ГТП'!$B:$B,MATCH(A30484,'[1]2019-2023_ГТП'!$A:$A,0),1)</f>
        <v>4797</v>
      </c>
      <c r="C30484" s="3">
        <f>INDEX('[1]2019-2023_ГТП'!$C:$C,MATCH(A30484,'[1]2019-2023_ГТП'!$A:$A,0),1)</f>
        <v>6104</v>
      </c>
    </row>
    <row r="30485" spans="1:3" x14ac:dyDescent="0.3">
      <c r="A30485" s="1">
        <v>44736.125</v>
      </c>
      <c r="B30485" s="3">
        <f>INDEX('[1]2019-2023_ГТП'!$B:$B,MATCH(A30485,'[1]2019-2023_ГТП'!$A:$A,0),1)</f>
        <v>4954</v>
      </c>
      <c r="C30485" s="3">
        <f>INDEX('[1]2019-2023_ГТП'!$C:$C,MATCH(A30485,'[1]2019-2023_ГТП'!$A:$A,0),1)</f>
        <v>5926</v>
      </c>
    </row>
    <row r="30486" spans="1:3" x14ac:dyDescent="0.3">
      <c r="A30486" s="1">
        <v>44736.166666666664</v>
      </c>
      <c r="B30486" s="3">
        <f>INDEX('[1]2019-2023_ГТП'!$B:$B,MATCH(A30486,'[1]2019-2023_ГТП'!$A:$A,0),1)</f>
        <v>5722</v>
      </c>
      <c r="C30486" s="3">
        <f>INDEX('[1]2019-2023_ГТП'!$C:$C,MATCH(A30486,'[1]2019-2023_ГТП'!$A:$A,0),1)</f>
        <v>5941</v>
      </c>
    </row>
    <row r="30487" spans="1:3" x14ac:dyDescent="0.3">
      <c r="A30487" s="1">
        <v>44736.208333333336</v>
      </c>
      <c r="B30487" s="3">
        <f>INDEX('[1]2019-2023_ГТП'!$B:$B,MATCH(A30487,'[1]2019-2023_ГТП'!$A:$A,0),1)</f>
        <v>5989</v>
      </c>
      <c r="C30487" s="3">
        <f>INDEX('[1]2019-2023_ГТП'!$C:$C,MATCH(A30487,'[1]2019-2023_ГТП'!$A:$A,0),1)</f>
        <v>6119</v>
      </c>
    </row>
    <row r="30488" spans="1:3" x14ac:dyDescent="0.3">
      <c r="A30488" s="1">
        <v>44736.25</v>
      </c>
      <c r="B30488" s="3">
        <f>INDEX('[1]2019-2023_ГТП'!$B:$B,MATCH(A30488,'[1]2019-2023_ГТП'!$A:$A,0),1)</f>
        <v>6151</v>
      </c>
      <c r="C30488" s="3">
        <f>INDEX('[1]2019-2023_ГТП'!$C:$C,MATCH(A30488,'[1]2019-2023_ГТП'!$A:$A,0),1)</f>
        <v>6642</v>
      </c>
    </row>
    <row r="30489" spans="1:3" x14ac:dyDescent="0.3">
      <c r="A30489" s="1">
        <v>44736.291666666664</v>
      </c>
      <c r="B30489" s="3">
        <f>INDEX('[1]2019-2023_ГТП'!$B:$B,MATCH(A30489,'[1]2019-2023_ГТП'!$A:$A,0),1)</f>
        <v>6237</v>
      </c>
      <c r="C30489" s="3">
        <f>INDEX('[1]2019-2023_ГТП'!$C:$C,MATCH(A30489,'[1]2019-2023_ГТП'!$A:$A,0),1)</f>
        <v>6897</v>
      </c>
    </row>
    <row r="30490" spans="1:3" x14ac:dyDescent="0.3">
      <c r="A30490" s="1">
        <v>44736.333333333336</v>
      </c>
      <c r="B30490" s="3">
        <f>INDEX('[1]2019-2023_ГТП'!$B:$B,MATCH(A30490,'[1]2019-2023_ГТП'!$A:$A,0),1)</f>
        <v>7008</v>
      </c>
      <c r="C30490" s="3">
        <f>INDEX('[1]2019-2023_ГТП'!$C:$C,MATCH(A30490,'[1]2019-2023_ГТП'!$A:$A,0),1)</f>
        <v>7023</v>
      </c>
    </row>
    <row r="30491" spans="1:3" x14ac:dyDescent="0.3">
      <c r="A30491" s="1">
        <v>44736.375</v>
      </c>
      <c r="B30491" s="3">
        <f>INDEX('[1]2019-2023_ГТП'!$B:$B,MATCH(A30491,'[1]2019-2023_ГТП'!$A:$A,0),1)</f>
        <v>6998</v>
      </c>
      <c r="C30491" s="3">
        <f>INDEX('[1]2019-2023_ГТП'!$C:$C,MATCH(A30491,'[1]2019-2023_ГТП'!$A:$A,0),1)</f>
        <v>7116</v>
      </c>
    </row>
    <row r="30492" spans="1:3" x14ac:dyDescent="0.3">
      <c r="A30492" s="1">
        <v>44736.416666666664</v>
      </c>
      <c r="B30492" s="3">
        <f>INDEX('[1]2019-2023_ГТП'!$B:$B,MATCH(A30492,'[1]2019-2023_ГТП'!$A:$A,0),1)</f>
        <v>6947</v>
      </c>
      <c r="C30492" s="3">
        <f>INDEX('[1]2019-2023_ГТП'!$C:$C,MATCH(A30492,'[1]2019-2023_ГТП'!$A:$A,0),1)</f>
        <v>7113</v>
      </c>
    </row>
    <row r="30493" spans="1:3" x14ac:dyDescent="0.3">
      <c r="A30493" s="1">
        <v>44736.458333333336</v>
      </c>
      <c r="B30493" s="3">
        <f>INDEX('[1]2019-2023_ГТП'!$B:$B,MATCH(A30493,'[1]2019-2023_ГТП'!$A:$A,0),1)</f>
        <v>6741</v>
      </c>
      <c r="C30493" s="3">
        <f>INDEX('[1]2019-2023_ГТП'!$C:$C,MATCH(A30493,'[1]2019-2023_ГТП'!$A:$A,0),1)</f>
        <v>7140</v>
      </c>
    </row>
    <row r="30494" spans="1:3" x14ac:dyDescent="0.3">
      <c r="A30494" s="1">
        <v>44736.5</v>
      </c>
      <c r="B30494" s="3">
        <f>INDEX('[1]2019-2023_ГТП'!$B:$B,MATCH(A30494,'[1]2019-2023_ГТП'!$A:$A,0),1)</f>
        <v>6739</v>
      </c>
      <c r="C30494" s="3">
        <f>INDEX('[1]2019-2023_ГТП'!$C:$C,MATCH(A30494,'[1]2019-2023_ГТП'!$A:$A,0),1)</f>
        <v>7128</v>
      </c>
    </row>
    <row r="30495" spans="1:3" x14ac:dyDescent="0.3">
      <c r="A30495" s="1">
        <v>44736.541666666664</v>
      </c>
      <c r="B30495" s="3">
        <f>INDEX('[1]2019-2023_ГТП'!$B:$B,MATCH(A30495,'[1]2019-2023_ГТП'!$A:$A,0),1)</f>
        <v>6910</v>
      </c>
      <c r="C30495" s="3">
        <f>INDEX('[1]2019-2023_ГТП'!$C:$C,MATCH(A30495,'[1]2019-2023_ГТП'!$A:$A,0),1)</f>
        <v>6971</v>
      </c>
    </row>
    <row r="30496" spans="1:3" x14ac:dyDescent="0.3">
      <c r="A30496" s="1">
        <v>44736.583333333336</v>
      </c>
      <c r="B30496" s="3">
        <f>INDEX('[1]2019-2023_ГТП'!$B:$B,MATCH(A30496,'[1]2019-2023_ГТП'!$A:$A,0),1)</f>
        <v>6882</v>
      </c>
      <c r="C30496" s="3">
        <f>INDEX('[1]2019-2023_ГТП'!$C:$C,MATCH(A30496,'[1]2019-2023_ГТП'!$A:$A,0),1)</f>
        <v>6940</v>
      </c>
    </row>
    <row r="30497" spans="1:3" x14ac:dyDescent="0.3">
      <c r="A30497" s="1">
        <v>44736.625</v>
      </c>
      <c r="B30497" s="3">
        <f>INDEX('[1]2019-2023_ГТП'!$B:$B,MATCH(A30497,'[1]2019-2023_ГТП'!$A:$A,0),1)</f>
        <v>6128</v>
      </c>
      <c r="C30497" s="3">
        <f>INDEX('[1]2019-2023_ГТП'!$C:$C,MATCH(A30497,'[1]2019-2023_ГТП'!$A:$A,0),1)</f>
        <v>7004</v>
      </c>
    </row>
    <row r="30498" spans="1:3" x14ac:dyDescent="0.3">
      <c r="A30498" s="1">
        <v>44736.666666666664</v>
      </c>
      <c r="B30498" s="3">
        <f>INDEX('[1]2019-2023_ГТП'!$B:$B,MATCH(A30498,'[1]2019-2023_ГТП'!$A:$A,0),1)</f>
        <v>6028</v>
      </c>
      <c r="C30498" s="3">
        <f>INDEX('[1]2019-2023_ГТП'!$C:$C,MATCH(A30498,'[1]2019-2023_ГТП'!$A:$A,0),1)</f>
        <v>6811</v>
      </c>
    </row>
    <row r="30499" spans="1:3" x14ac:dyDescent="0.3">
      <c r="A30499" s="1">
        <v>44736.708333333336</v>
      </c>
      <c r="B30499" s="3">
        <f>INDEX('[1]2019-2023_ГТП'!$B:$B,MATCH(A30499,'[1]2019-2023_ГТП'!$A:$A,0),1)</f>
        <v>6039</v>
      </c>
      <c r="C30499" s="3">
        <f>INDEX('[1]2019-2023_ГТП'!$C:$C,MATCH(A30499,'[1]2019-2023_ГТП'!$A:$A,0),1)</f>
        <v>6922</v>
      </c>
    </row>
    <row r="30500" spans="1:3" x14ac:dyDescent="0.3">
      <c r="A30500" s="1">
        <v>44736.75</v>
      </c>
      <c r="B30500" s="3">
        <f>INDEX('[1]2019-2023_ГТП'!$B:$B,MATCH(A30500,'[1]2019-2023_ГТП'!$A:$A,0),1)</f>
        <v>5895</v>
      </c>
      <c r="C30500" s="3">
        <f>INDEX('[1]2019-2023_ГТП'!$C:$C,MATCH(A30500,'[1]2019-2023_ГТП'!$A:$A,0),1)</f>
        <v>6900</v>
      </c>
    </row>
    <row r="30501" spans="1:3" x14ac:dyDescent="0.3">
      <c r="A30501" s="1">
        <v>44736.791666666664</v>
      </c>
      <c r="B30501" s="3">
        <f>INDEX('[1]2019-2023_ГТП'!$B:$B,MATCH(A30501,'[1]2019-2023_ГТП'!$A:$A,0),1)</f>
        <v>6500</v>
      </c>
      <c r="C30501" s="3">
        <f>INDEX('[1]2019-2023_ГТП'!$C:$C,MATCH(A30501,'[1]2019-2023_ГТП'!$A:$A,0),1)</f>
        <v>6965</v>
      </c>
    </row>
    <row r="30502" spans="1:3" x14ac:dyDescent="0.3">
      <c r="A30502" s="1">
        <v>44736.833333333336</v>
      </c>
      <c r="B30502" s="3">
        <f>INDEX('[1]2019-2023_ГТП'!$B:$B,MATCH(A30502,'[1]2019-2023_ГТП'!$A:$A,0),1)</f>
        <v>6482</v>
      </c>
      <c r="C30502" s="3">
        <f>INDEX('[1]2019-2023_ГТП'!$C:$C,MATCH(A30502,'[1]2019-2023_ГТП'!$A:$A,0),1)</f>
        <v>6977</v>
      </c>
    </row>
    <row r="30503" spans="1:3" x14ac:dyDescent="0.3">
      <c r="A30503" s="1">
        <v>44736.875</v>
      </c>
      <c r="B30503" s="3">
        <f>INDEX('[1]2019-2023_ГТП'!$B:$B,MATCH(A30503,'[1]2019-2023_ГТП'!$A:$A,0),1)</f>
        <v>6435</v>
      </c>
      <c r="C30503" s="3">
        <f>INDEX('[1]2019-2023_ГТП'!$C:$C,MATCH(A30503,'[1]2019-2023_ГТП'!$A:$A,0),1)</f>
        <v>7026</v>
      </c>
    </row>
    <row r="30504" spans="1:3" x14ac:dyDescent="0.3">
      <c r="A30504" s="1">
        <v>44736.916666666664</v>
      </c>
      <c r="B30504" s="3">
        <f>INDEX('[1]2019-2023_ГТП'!$B:$B,MATCH(A30504,'[1]2019-2023_ГТП'!$A:$A,0),1)</f>
        <v>5835</v>
      </c>
      <c r="C30504" s="3">
        <f>INDEX('[1]2019-2023_ГТП'!$C:$C,MATCH(A30504,'[1]2019-2023_ГТП'!$A:$A,0),1)</f>
        <v>6951</v>
      </c>
    </row>
    <row r="30505" spans="1:3" x14ac:dyDescent="0.3">
      <c r="A30505" s="1">
        <v>44736.958333333336</v>
      </c>
      <c r="B30505" s="3">
        <f>INDEX('[1]2019-2023_ГТП'!$B:$B,MATCH(A30505,'[1]2019-2023_ГТП'!$A:$A,0),1)</f>
        <v>4560</v>
      </c>
      <c r="C30505" s="3">
        <f>INDEX('[1]2019-2023_ГТП'!$C:$C,MATCH(A30505,'[1]2019-2023_ГТП'!$A:$A,0),1)</f>
        <v>6807</v>
      </c>
    </row>
    <row r="30506" spans="1:3" x14ac:dyDescent="0.3">
      <c r="A30506" s="1">
        <v>44737</v>
      </c>
      <c r="B30506" s="3">
        <f>INDEX('[1]2019-2023_ГТП'!$B:$B,MATCH(A30506,'[1]2019-2023_ГТП'!$A:$A,0),1)</f>
        <v>4488</v>
      </c>
      <c r="C30506" s="3">
        <f>INDEX('[1]2019-2023_ГТП'!$C:$C,MATCH(A30506,'[1]2019-2023_ГТП'!$A:$A,0),1)</f>
        <v>6444</v>
      </c>
    </row>
    <row r="30507" spans="1:3" x14ac:dyDescent="0.3">
      <c r="A30507" s="1">
        <v>44737.041666666664</v>
      </c>
      <c r="B30507" s="3">
        <f>INDEX('[1]2019-2023_ГТП'!$B:$B,MATCH(A30507,'[1]2019-2023_ГТП'!$A:$A,0),1)</f>
        <v>4458</v>
      </c>
      <c r="C30507" s="3">
        <f>INDEX('[1]2019-2023_ГТП'!$C:$C,MATCH(A30507,'[1]2019-2023_ГТП'!$A:$A,0),1)</f>
        <v>6028</v>
      </c>
    </row>
    <row r="30508" spans="1:3" x14ac:dyDescent="0.3">
      <c r="A30508" s="1">
        <v>44737.083333333336</v>
      </c>
      <c r="B30508" s="3">
        <f>INDEX('[1]2019-2023_ГТП'!$B:$B,MATCH(A30508,'[1]2019-2023_ГТП'!$A:$A,0),1)</f>
        <v>4430</v>
      </c>
      <c r="C30508" s="3">
        <f>INDEX('[1]2019-2023_ГТП'!$C:$C,MATCH(A30508,'[1]2019-2023_ГТП'!$A:$A,0),1)</f>
        <v>5847</v>
      </c>
    </row>
    <row r="30509" spans="1:3" x14ac:dyDescent="0.3">
      <c r="A30509" s="1">
        <v>44737.125</v>
      </c>
      <c r="B30509" s="3">
        <f>INDEX('[1]2019-2023_ГТП'!$B:$B,MATCH(A30509,'[1]2019-2023_ГТП'!$A:$A,0),1)</f>
        <v>4437</v>
      </c>
      <c r="C30509" s="3">
        <f>INDEX('[1]2019-2023_ГТП'!$C:$C,MATCH(A30509,'[1]2019-2023_ГТП'!$A:$A,0),1)</f>
        <v>5793</v>
      </c>
    </row>
    <row r="30510" spans="1:3" x14ac:dyDescent="0.3">
      <c r="A30510" s="1">
        <v>44737.166666666664</v>
      </c>
      <c r="B30510" s="3">
        <f>INDEX('[1]2019-2023_ГТП'!$B:$B,MATCH(A30510,'[1]2019-2023_ГТП'!$A:$A,0),1)</f>
        <v>4764</v>
      </c>
      <c r="C30510" s="3">
        <f>INDEX('[1]2019-2023_ГТП'!$C:$C,MATCH(A30510,'[1]2019-2023_ГТП'!$A:$A,0),1)</f>
        <v>5703</v>
      </c>
    </row>
    <row r="30511" spans="1:3" x14ac:dyDescent="0.3">
      <c r="A30511" s="1">
        <v>44737.208333333336</v>
      </c>
      <c r="B30511" s="3">
        <f>INDEX('[1]2019-2023_ГТП'!$B:$B,MATCH(A30511,'[1]2019-2023_ГТП'!$A:$A,0),1)</f>
        <v>4953</v>
      </c>
      <c r="C30511" s="3">
        <f>INDEX('[1]2019-2023_ГТП'!$C:$C,MATCH(A30511,'[1]2019-2023_ГТП'!$A:$A,0),1)</f>
        <v>5629</v>
      </c>
    </row>
    <row r="30512" spans="1:3" x14ac:dyDescent="0.3">
      <c r="A30512" s="1">
        <v>44737.25</v>
      </c>
      <c r="B30512" s="3">
        <f>INDEX('[1]2019-2023_ГТП'!$B:$B,MATCH(A30512,'[1]2019-2023_ГТП'!$A:$A,0),1)</f>
        <v>5215</v>
      </c>
      <c r="C30512" s="3">
        <f>INDEX('[1]2019-2023_ГТП'!$C:$C,MATCH(A30512,'[1]2019-2023_ГТП'!$A:$A,0),1)</f>
        <v>5891</v>
      </c>
    </row>
    <row r="30513" spans="1:3" x14ac:dyDescent="0.3">
      <c r="A30513" s="1">
        <v>44737.291666666664</v>
      </c>
      <c r="B30513" s="3">
        <f>INDEX('[1]2019-2023_ГТП'!$B:$B,MATCH(A30513,'[1]2019-2023_ГТП'!$A:$A,0),1)</f>
        <v>5539</v>
      </c>
      <c r="C30513" s="3">
        <f>INDEX('[1]2019-2023_ГТП'!$C:$C,MATCH(A30513,'[1]2019-2023_ГТП'!$A:$A,0),1)</f>
        <v>6091</v>
      </c>
    </row>
    <row r="30514" spans="1:3" x14ac:dyDescent="0.3">
      <c r="A30514" s="1">
        <v>44737.333333333336</v>
      </c>
      <c r="B30514" s="3">
        <f>INDEX('[1]2019-2023_ГТП'!$B:$B,MATCH(A30514,'[1]2019-2023_ГТП'!$A:$A,0),1)</f>
        <v>5611</v>
      </c>
      <c r="C30514" s="3">
        <f>INDEX('[1]2019-2023_ГТП'!$C:$C,MATCH(A30514,'[1]2019-2023_ГТП'!$A:$A,0),1)</f>
        <v>6766</v>
      </c>
    </row>
    <row r="30515" spans="1:3" x14ac:dyDescent="0.3">
      <c r="A30515" s="1">
        <v>44737.375</v>
      </c>
      <c r="B30515" s="3">
        <f>INDEX('[1]2019-2023_ГТП'!$B:$B,MATCH(A30515,'[1]2019-2023_ГТП'!$A:$A,0),1)</f>
        <v>5652</v>
      </c>
      <c r="C30515" s="3">
        <f>INDEX('[1]2019-2023_ГТП'!$C:$C,MATCH(A30515,'[1]2019-2023_ГТП'!$A:$A,0),1)</f>
        <v>6938</v>
      </c>
    </row>
    <row r="30516" spans="1:3" x14ac:dyDescent="0.3">
      <c r="A30516" s="1">
        <v>44737.416666666664</v>
      </c>
      <c r="B30516" s="3">
        <f>INDEX('[1]2019-2023_ГТП'!$B:$B,MATCH(A30516,'[1]2019-2023_ГТП'!$A:$A,0),1)</f>
        <v>5635</v>
      </c>
      <c r="C30516" s="3">
        <f>INDEX('[1]2019-2023_ГТП'!$C:$C,MATCH(A30516,'[1]2019-2023_ГТП'!$A:$A,0),1)</f>
        <v>7111</v>
      </c>
    </row>
    <row r="30517" spans="1:3" x14ac:dyDescent="0.3">
      <c r="A30517" s="1">
        <v>44737.458333333336</v>
      </c>
      <c r="B30517" s="3">
        <f>INDEX('[1]2019-2023_ГТП'!$B:$B,MATCH(A30517,'[1]2019-2023_ГТП'!$A:$A,0),1)</f>
        <v>6319</v>
      </c>
      <c r="C30517" s="3">
        <f>INDEX('[1]2019-2023_ГТП'!$C:$C,MATCH(A30517,'[1]2019-2023_ГТП'!$A:$A,0),1)</f>
        <v>6956</v>
      </c>
    </row>
    <row r="30518" spans="1:3" x14ac:dyDescent="0.3">
      <c r="A30518" s="1">
        <v>44737.5</v>
      </c>
      <c r="B30518" s="3">
        <f>INDEX('[1]2019-2023_ГТП'!$B:$B,MATCH(A30518,'[1]2019-2023_ГТП'!$A:$A,0),1)</f>
        <v>6305</v>
      </c>
      <c r="C30518" s="3">
        <f>INDEX('[1]2019-2023_ГТП'!$C:$C,MATCH(A30518,'[1]2019-2023_ГТП'!$A:$A,0),1)</f>
        <v>7034</v>
      </c>
    </row>
    <row r="30519" spans="1:3" x14ac:dyDescent="0.3">
      <c r="A30519" s="1">
        <v>44737.541666666664</v>
      </c>
      <c r="B30519" s="3">
        <f>INDEX('[1]2019-2023_ГТП'!$B:$B,MATCH(A30519,'[1]2019-2023_ГТП'!$A:$A,0),1)</f>
        <v>6243</v>
      </c>
      <c r="C30519" s="3">
        <f>INDEX('[1]2019-2023_ГТП'!$C:$C,MATCH(A30519,'[1]2019-2023_ГТП'!$A:$A,0),1)</f>
        <v>6903</v>
      </c>
    </row>
    <row r="30520" spans="1:3" x14ac:dyDescent="0.3">
      <c r="A30520" s="1">
        <v>44737.583333333336</v>
      </c>
      <c r="B30520" s="3">
        <f>INDEX('[1]2019-2023_ГТП'!$B:$B,MATCH(A30520,'[1]2019-2023_ГТП'!$A:$A,0),1)</f>
        <v>5961</v>
      </c>
      <c r="C30520" s="3">
        <f>INDEX('[1]2019-2023_ГТП'!$C:$C,MATCH(A30520,'[1]2019-2023_ГТП'!$A:$A,0),1)</f>
        <v>7163</v>
      </c>
    </row>
    <row r="30521" spans="1:3" x14ac:dyDescent="0.3">
      <c r="A30521" s="1">
        <v>44737.625</v>
      </c>
      <c r="B30521" s="3">
        <f>INDEX('[1]2019-2023_ГТП'!$B:$B,MATCH(A30521,'[1]2019-2023_ГТП'!$A:$A,0),1)</f>
        <v>5552</v>
      </c>
      <c r="C30521" s="3">
        <f>INDEX('[1]2019-2023_ГТП'!$C:$C,MATCH(A30521,'[1]2019-2023_ГТП'!$A:$A,0),1)</f>
        <v>6936</v>
      </c>
    </row>
    <row r="30522" spans="1:3" x14ac:dyDescent="0.3">
      <c r="A30522" s="1">
        <v>44737.666666666664</v>
      </c>
      <c r="B30522" s="3">
        <f>INDEX('[1]2019-2023_ГТП'!$B:$B,MATCH(A30522,'[1]2019-2023_ГТП'!$A:$A,0),1)</f>
        <v>5451</v>
      </c>
      <c r="C30522" s="3">
        <f>INDEX('[1]2019-2023_ГТП'!$C:$C,MATCH(A30522,'[1]2019-2023_ГТП'!$A:$A,0),1)</f>
        <v>6952</v>
      </c>
    </row>
    <row r="30523" spans="1:3" x14ac:dyDescent="0.3">
      <c r="A30523" s="1">
        <v>44737.708333333336</v>
      </c>
      <c r="B30523" s="3">
        <f>INDEX('[1]2019-2023_ГТП'!$B:$B,MATCH(A30523,'[1]2019-2023_ГТП'!$A:$A,0),1)</f>
        <v>5414</v>
      </c>
      <c r="C30523" s="3">
        <f>INDEX('[1]2019-2023_ГТП'!$C:$C,MATCH(A30523,'[1]2019-2023_ГТП'!$A:$A,0),1)</f>
        <v>6857</v>
      </c>
    </row>
    <row r="30524" spans="1:3" x14ac:dyDescent="0.3">
      <c r="A30524" s="1">
        <v>44737.75</v>
      </c>
      <c r="B30524" s="3">
        <f>INDEX('[1]2019-2023_ГТП'!$B:$B,MATCH(A30524,'[1]2019-2023_ГТП'!$A:$A,0),1)</f>
        <v>5435</v>
      </c>
      <c r="C30524" s="3">
        <f>INDEX('[1]2019-2023_ГТП'!$C:$C,MATCH(A30524,'[1]2019-2023_ГТП'!$A:$A,0),1)</f>
        <v>6860</v>
      </c>
    </row>
    <row r="30525" spans="1:3" x14ac:dyDescent="0.3">
      <c r="A30525" s="1">
        <v>44737.791666666664</v>
      </c>
      <c r="B30525" s="3">
        <f>INDEX('[1]2019-2023_ГТП'!$B:$B,MATCH(A30525,'[1]2019-2023_ГТП'!$A:$A,0),1)</f>
        <v>5500</v>
      </c>
      <c r="C30525" s="3">
        <f>INDEX('[1]2019-2023_ГТП'!$C:$C,MATCH(A30525,'[1]2019-2023_ГТП'!$A:$A,0),1)</f>
        <v>6906</v>
      </c>
    </row>
    <row r="30526" spans="1:3" x14ac:dyDescent="0.3">
      <c r="A30526" s="1">
        <v>44737.833333333336</v>
      </c>
      <c r="B30526" s="3">
        <f>INDEX('[1]2019-2023_ГТП'!$B:$B,MATCH(A30526,'[1]2019-2023_ГТП'!$A:$A,0),1)</f>
        <v>5509</v>
      </c>
      <c r="C30526" s="3">
        <f>INDEX('[1]2019-2023_ГТП'!$C:$C,MATCH(A30526,'[1]2019-2023_ГТП'!$A:$A,0),1)</f>
        <v>7082</v>
      </c>
    </row>
    <row r="30527" spans="1:3" x14ac:dyDescent="0.3">
      <c r="A30527" s="1">
        <v>44737.875</v>
      </c>
      <c r="B30527" s="3">
        <f>INDEX('[1]2019-2023_ГТП'!$B:$B,MATCH(A30527,'[1]2019-2023_ГТП'!$A:$A,0),1)</f>
        <v>6267</v>
      </c>
      <c r="C30527" s="3">
        <f>INDEX('[1]2019-2023_ГТП'!$C:$C,MATCH(A30527,'[1]2019-2023_ГТП'!$A:$A,0),1)</f>
        <v>7144</v>
      </c>
    </row>
    <row r="30528" spans="1:3" x14ac:dyDescent="0.3">
      <c r="A30528" s="1">
        <v>44737.916666666664</v>
      </c>
      <c r="B30528" s="3">
        <f>INDEX('[1]2019-2023_ГТП'!$B:$B,MATCH(A30528,'[1]2019-2023_ГТП'!$A:$A,0),1)</f>
        <v>5929</v>
      </c>
      <c r="C30528" s="3">
        <f>INDEX('[1]2019-2023_ГТП'!$C:$C,MATCH(A30528,'[1]2019-2023_ГТП'!$A:$A,0),1)</f>
        <v>7074</v>
      </c>
    </row>
    <row r="30529" spans="1:3" x14ac:dyDescent="0.3">
      <c r="A30529" s="1">
        <v>44737.958333333336</v>
      </c>
      <c r="B30529" s="3">
        <f>INDEX('[1]2019-2023_ГТП'!$B:$B,MATCH(A30529,'[1]2019-2023_ГТП'!$A:$A,0),1)</f>
        <v>4696</v>
      </c>
      <c r="C30529" s="3">
        <f>INDEX('[1]2019-2023_ГТП'!$C:$C,MATCH(A30529,'[1]2019-2023_ГТП'!$A:$A,0),1)</f>
        <v>6889</v>
      </c>
    </row>
    <row r="30530" spans="1:3" x14ac:dyDescent="0.3">
      <c r="A30530" s="1">
        <v>44738</v>
      </c>
      <c r="B30530" s="3">
        <f>INDEX('[1]2019-2023_ГТП'!$B:$B,MATCH(A30530,'[1]2019-2023_ГТП'!$A:$A,0),1)</f>
        <v>4477</v>
      </c>
      <c r="C30530" s="3">
        <f>INDEX('[1]2019-2023_ГТП'!$C:$C,MATCH(A30530,'[1]2019-2023_ГТП'!$A:$A,0),1)</f>
        <v>6436</v>
      </c>
    </row>
    <row r="30531" spans="1:3" x14ac:dyDescent="0.3">
      <c r="A30531" s="1">
        <v>44738.041666666664</v>
      </c>
      <c r="B30531" s="3">
        <f>INDEX('[1]2019-2023_ГТП'!$B:$B,MATCH(A30531,'[1]2019-2023_ГТП'!$A:$A,0),1)</f>
        <v>4431</v>
      </c>
      <c r="C30531" s="3">
        <f>INDEX('[1]2019-2023_ГТП'!$C:$C,MATCH(A30531,'[1]2019-2023_ГТП'!$A:$A,0),1)</f>
        <v>6047</v>
      </c>
    </row>
    <row r="30532" spans="1:3" x14ac:dyDescent="0.3">
      <c r="A30532" s="1">
        <v>44738.083333333336</v>
      </c>
      <c r="B30532" s="3">
        <f>INDEX('[1]2019-2023_ГТП'!$B:$B,MATCH(A30532,'[1]2019-2023_ГТП'!$A:$A,0),1)</f>
        <v>4404</v>
      </c>
      <c r="C30532" s="3">
        <f>INDEX('[1]2019-2023_ГТП'!$C:$C,MATCH(A30532,'[1]2019-2023_ГТП'!$A:$A,0),1)</f>
        <v>5818</v>
      </c>
    </row>
    <row r="30533" spans="1:3" x14ac:dyDescent="0.3">
      <c r="A30533" s="1">
        <v>44738.125</v>
      </c>
      <c r="B30533" s="3">
        <f>INDEX('[1]2019-2023_ГТП'!$B:$B,MATCH(A30533,'[1]2019-2023_ГТП'!$A:$A,0),1)</f>
        <v>4410</v>
      </c>
      <c r="C30533" s="3">
        <f>INDEX('[1]2019-2023_ГТП'!$C:$C,MATCH(A30533,'[1]2019-2023_ГТП'!$A:$A,0),1)</f>
        <v>5775</v>
      </c>
    </row>
    <row r="30534" spans="1:3" x14ac:dyDescent="0.3">
      <c r="A30534" s="1">
        <v>44738.166666666664</v>
      </c>
      <c r="B30534" s="3">
        <f>INDEX('[1]2019-2023_ГТП'!$B:$B,MATCH(A30534,'[1]2019-2023_ГТП'!$A:$A,0),1)</f>
        <v>4619</v>
      </c>
      <c r="C30534" s="3">
        <f>INDEX('[1]2019-2023_ГТП'!$C:$C,MATCH(A30534,'[1]2019-2023_ГТП'!$A:$A,0),1)</f>
        <v>5722</v>
      </c>
    </row>
    <row r="30535" spans="1:3" x14ac:dyDescent="0.3">
      <c r="A30535" s="1">
        <v>44738.208333333336</v>
      </c>
      <c r="B30535" s="3">
        <f>INDEX('[1]2019-2023_ГТП'!$B:$B,MATCH(A30535,'[1]2019-2023_ГТП'!$A:$A,0),1)</f>
        <v>4845</v>
      </c>
      <c r="C30535" s="3">
        <f>INDEX('[1]2019-2023_ГТП'!$C:$C,MATCH(A30535,'[1]2019-2023_ГТП'!$A:$A,0),1)</f>
        <v>5776</v>
      </c>
    </row>
    <row r="30536" spans="1:3" x14ac:dyDescent="0.3">
      <c r="A30536" s="1">
        <v>44738.25</v>
      </c>
      <c r="B30536" s="3">
        <f>INDEX('[1]2019-2023_ГТП'!$B:$B,MATCH(A30536,'[1]2019-2023_ГТП'!$A:$A,0),1)</f>
        <v>4981</v>
      </c>
      <c r="C30536" s="3">
        <f>INDEX('[1]2019-2023_ГТП'!$C:$C,MATCH(A30536,'[1]2019-2023_ГТП'!$A:$A,0),1)</f>
        <v>5761</v>
      </c>
    </row>
    <row r="30537" spans="1:3" x14ac:dyDescent="0.3">
      <c r="A30537" s="1">
        <v>44738.291666666664</v>
      </c>
      <c r="B30537" s="3">
        <f>INDEX('[1]2019-2023_ГТП'!$B:$B,MATCH(A30537,'[1]2019-2023_ГТП'!$A:$A,0),1)</f>
        <v>5371</v>
      </c>
      <c r="C30537" s="3">
        <f>INDEX('[1]2019-2023_ГТП'!$C:$C,MATCH(A30537,'[1]2019-2023_ГТП'!$A:$A,0),1)</f>
        <v>5911</v>
      </c>
    </row>
    <row r="30538" spans="1:3" x14ac:dyDescent="0.3">
      <c r="A30538" s="1">
        <v>44738.333333333336</v>
      </c>
      <c r="B30538" s="3">
        <f>INDEX('[1]2019-2023_ГТП'!$B:$B,MATCH(A30538,'[1]2019-2023_ГТП'!$A:$A,0),1)</f>
        <v>5649</v>
      </c>
      <c r="C30538" s="3">
        <f>INDEX('[1]2019-2023_ГТП'!$C:$C,MATCH(A30538,'[1]2019-2023_ГТП'!$A:$A,0),1)</f>
        <v>6127</v>
      </c>
    </row>
    <row r="30539" spans="1:3" x14ac:dyDescent="0.3">
      <c r="A30539" s="1">
        <v>44738.375</v>
      </c>
      <c r="B30539" s="3">
        <f>INDEX('[1]2019-2023_ГТП'!$B:$B,MATCH(A30539,'[1]2019-2023_ГТП'!$A:$A,0),1)</f>
        <v>6601</v>
      </c>
      <c r="C30539" s="3">
        <f>INDEX('[1]2019-2023_ГТП'!$C:$C,MATCH(A30539,'[1]2019-2023_ГТП'!$A:$A,0),1)</f>
        <v>6341</v>
      </c>
    </row>
    <row r="30540" spans="1:3" x14ac:dyDescent="0.3">
      <c r="A30540" s="1">
        <v>44738.416666666664</v>
      </c>
      <c r="B30540" s="3">
        <f>INDEX('[1]2019-2023_ГТП'!$B:$B,MATCH(A30540,'[1]2019-2023_ГТП'!$A:$A,0),1)</f>
        <v>6660</v>
      </c>
      <c r="C30540" s="3">
        <f>INDEX('[1]2019-2023_ГТП'!$C:$C,MATCH(A30540,'[1]2019-2023_ГТП'!$A:$A,0),1)</f>
        <v>6984</v>
      </c>
    </row>
    <row r="30541" spans="1:3" x14ac:dyDescent="0.3">
      <c r="A30541" s="1">
        <v>44738.458333333336</v>
      </c>
      <c r="B30541" s="3">
        <f>INDEX('[1]2019-2023_ГТП'!$B:$B,MATCH(A30541,'[1]2019-2023_ГТП'!$A:$A,0),1)</f>
        <v>6653</v>
      </c>
      <c r="C30541" s="3">
        <f>INDEX('[1]2019-2023_ГТП'!$C:$C,MATCH(A30541,'[1]2019-2023_ГТП'!$A:$A,0),1)</f>
        <v>6880</v>
      </c>
    </row>
    <row r="30542" spans="1:3" x14ac:dyDescent="0.3">
      <c r="A30542" s="1">
        <v>44738.5</v>
      </c>
      <c r="B30542" s="3">
        <f>INDEX('[1]2019-2023_ГТП'!$B:$B,MATCH(A30542,'[1]2019-2023_ГТП'!$A:$A,0),1)</f>
        <v>6605</v>
      </c>
      <c r="C30542" s="3">
        <f>INDEX('[1]2019-2023_ГТП'!$C:$C,MATCH(A30542,'[1]2019-2023_ГТП'!$A:$A,0),1)</f>
        <v>7064</v>
      </c>
    </row>
    <row r="30543" spans="1:3" x14ac:dyDescent="0.3">
      <c r="A30543" s="1">
        <v>44738.541666666664</v>
      </c>
      <c r="B30543" s="3">
        <f>INDEX('[1]2019-2023_ГТП'!$B:$B,MATCH(A30543,'[1]2019-2023_ГТП'!$A:$A,0),1)</f>
        <v>6562</v>
      </c>
      <c r="C30543" s="3">
        <f>INDEX('[1]2019-2023_ГТП'!$C:$C,MATCH(A30543,'[1]2019-2023_ГТП'!$A:$A,0),1)</f>
        <v>7029</v>
      </c>
    </row>
    <row r="30544" spans="1:3" x14ac:dyDescent="0.3">
      <c r="A30544" s="1">
        <v>44738.583333333336</v>
      </c>
      <c r="B30544" s="3">
        <f>INDEX('[1]2019-2023_ГТП'!$B:$B,MATCH(A30544,'[1]2019-2023_ГТП'!$A:$A,0),1)</f>
        <v>6504</v>
      </c>
      <c r="C30544" s="3">
        <f>INDEX('[1]2019-2023_ГТП'!$C:$C,MATCH(A30544,'[1]2019-2023_ГТП'!$A:$A,0),1)</f>
        <v>7428</v>
      </c>
    </row>
    <row r="30545" spans="1:3" x14ac:dyDescent="0.3">
      <c r="A30545" s="1">
        <v>44738.625</v>
      </c>
      <c r="B30545" s="3">
        <f>INDEX('[1]2019-2023_ГТП'!$B:$B,MATCH(A30545,'[1]2019-2023_ГТП'!$A:$A,0),1)</f>
        <v>6006</v>
      </c>
      <c r="C30545" s="3">
        <f>INDEX('[1]2019-2023_ГТП'!$C:$C,MATCH(A30545,'[1]2019-2023_ГТП'!$A:$A,0),1)</f>
        <v>7169</v>
      </c>
    </row>
    <row r="30546" spans="1:3" x14ac:dyDescent="0.3">
      <c r="A30546" s="1">
        <v>44738.666666666664</v>
      </c>
      <c r="B30546" s="3">
        <f>INDEX('[1]2019-2023_ГТП'!$B:$B,MATCH(A30546,'[1]2019-2023_ГТП'!$A:$A,0),1)</f>
        <v>5706</v>
      </c>
      <c r="C30546" s="3">
        <f>INDEX('[1]2019-2023_ГТП'!$C:$C,MATCH(A30546,'[1]2019-2023_ГТП'!$A:$A,0),1)</f>
        <v>7029</v>
      </c>
    </row>
    <row r="30547" spans="1:3" x14ac:dyDescent="0.3">
      <c r="A30547" s="1">
        <v>44738.708333333336</v>
      </c>
      <c r="B30547" s="3">
        <f>INDEX('[1]2019-2023_ГТП'!$B:$B,MATCH(A30547,'[1]2019-2023_ГТП'!$A:$A,0),1)</f>
        <v>5759</v>
      </c>
      <c r="C30547" s="3">
        <f>INDEX('[1]2019-2023_ГТП'!$C:$C,MATCH(A30547,'[1]2019-2023_ГТП'!$A:$A,0),1)</f>
        <v>7125</v>
      </c>
    </row>
    <row r="30548" spans="1:3" x14ac:dyDescent="0.3">
      <c r="A30548" s="1">
        <v>44738.75</v>
      </c>
      <c r="B30548" s="3">
        <f>INDEX('[1]2019-2023_ГТП'!$B:$B,MATCH(A30548,'[1]2019-2023_ГТП'!$A:$A,0),1)</f>
        <v>5943</v>
      </c>
      <c r="C30548" s="3">
        <f>INDEX('[1]2019-2023_ГТП'!$C:$C,MATCH(A30548,'[1]2019-2023_ГТП'!$A:$A,0),1)</f>
        <v>7227</v>
      </c>
    </row>
    <row r="30549" spans="1:3" x14ac:dyDescent="0.3">
      <c r="A30549" s="1">
        <v>44738.791666666664</v>
      </c>
      <c r="B30549" s="3">
        <f>INDEX('[1]2019-2023_ГТП'!$B:$B,MATCH(A30549,'[1]2019-2023_ГТП'!$A:$A,0),1)</f>
        <v>7023</v>
      </c>
      <c r="C30549" s="3">
        <f>INDEX('[1]2019-2023_ГТП'!$C:$C,MATCH(A30549,'[1]2019-2023_ГТП'!$A:$A,0),1)</f>
        <v>7288</v>
      </c>
    </row>
    <row r="30550" spans="1:3" x14ac:dyDescent="0.3">
      <c r="A30550" s="1">
        <v>44738.833333333336</v>
      </c>
      <c r="B30550" s="3">
        <f>INDEX('[1]2019-2023_ГТП'!$B:$B,MATCH(A30550,'[1]2019-2023_ГТП'!$A:$A,0),1)</f>
        <v>6858</v>
      </c>
      <c r="C30550" s="3">
        <f>INDEX('[1]2019-2023_ГТП'!$C:$C,MATCH(A30550,'[1]2019-2023_ГТП'!$A:$A,0),1)</f>
        <v>7422</v>
      </c>
    </row>
    <row r="30551" spans="1:3" x14ac:dyDescent="0.3">
      <c r="A30551" s="1">
        <v>44738.875</v>
      </c>
      <c r="B30551" s="3">
        <f>INDEX('[1]2019-2023_ГТП'!$B:$B,MATCH(A30551,'[1]2019-2023_ГТП'!$A:$A,0),1)</f>
        <v>6729</v>
      </c>
      <c r="C30551" s="3">
        <f>INDEX('[1]2019-2023_ГТП'!$C:$C,MATCH(A30551,'[1]2019-2023_ГТП'!$A:$A,0),1)</f>
        <v>7462</v>
      </c>
    </row>
    <row r="30552" spans="1:3" x14ac:dyDescent="0.3">
      <c r="A30552" s="1">
        <v>44738.916666666664</v>
      </c>
      <c r="B30552" s="3">
        <f>INDEX('[1]2019-2023_ГТП'!$B:$B,MATCH(A30552,'[1]2019-2023_ГТП'!$A:$A,0),1)</f>
        <v>5936</v>
      </c>
      <c r="C30552" s="3">
        <f>INDEX('[1]2019-2023_ГТП'!$C:$C,MATCH(A30552,'[1]2019-2023_ГТП'!$A:$A,0),1)</f>
        <v>7382</v>
      </c>
    </row>
    <row r="30553" spans="1:3" x14ac:dyDescent="0.3">
      <c r="A30553" s="1">
        <v>44738.958333333336</v>
      </c>
      <c r="B30553" s="3">
        <f>INDEX('[1]2019-2023_ГТП'!$B:$B,MATCH(A30553,'[1]2019-2023_ГТП'!$A:$A,0),1)</f>
        <v>4889</v>
      </c>
      <c r="C30553" s="3">
        <f>INDEX('[1]2019-2023_ГТП'!$C:$C,MATCH(A30553,'[1]2019-2023_ГТП'!$A:$A,0),1)</f>
        <v>7057</v>
      </c>
    </row>
    <row r="30554" spans="1:3" x14ac:dyDescent="0.3">
      <c r="A30554" s="1">
        <v>44739</v>
      </c>
      <c r="B30554" s="3">
        <f>INDEX('[1]2019-2023_ГТП'!$B:$B,MATCH(A30554,'[1]2019-2023_ГТП'!$A:$A,0),1)</f>
        <v>4538</v>
      </c>
      <c r="C30554" s="3">
        <f>INDEX('[1]2019-2023_ГТП'!$C:$C,MATCH(A30554,'[1]2019-2023_ГТП'!$A:$A,0),1)</f>
        <v>6748</v>
      </c>
    </row>
    <row r="30555" spans="1:3" x14ac:dyDescent="0.3">
      <c r="A30555" s="1">
        <v>44739.041666666664</v>
      </c>
      <c r="B30555" s="3">
        <f>INDEX('[1]2019-2023_ГТП'!$B:$B,MATCH(A30555,'[1]2019-2023_ГТП'!$A:$A,0),1)</f>
        <v>4513</v>
      </c>
      <c r="C30555" s="3">
        <f>INDEX('[1]2019-2023_ГТП'!$C:$C,MATCH(A30555,'[1]2019-2023_ГТП'!$A:$A,0),1)</f>
        <v>6467</v>
      </c>
    </row>
    <row r="30556" spans="1:3" x14ac:dyDescent="0.3">
      <c r="A30556" s="1">
        <v>44739.083333333336</v>
      </c>
      <c r="B30556" s="3">
        <f>INDEX('[1]2019-2023_ГТП'!$B:$B,MATCH(A30556,'[1]2019-2023_ГТП'!$A:$A,0),1)</f>
        <v>4487</v>
      </c>
      <c r="C30556" s="3">
        <f>INDEX('[1]2019-2023_ГТП'!$C:$C,MATCH(A30556,'[1]2019-2023_ГТП'!$A:$A,0),1)</f>
        <v>5975</v>
      </c>
    </row>
    <row r="30557" spans="1:3" x14ac:dyDescent="0.3">
      <c r="A30557" s="1">
        <v>44739.125</v>
      </c>
      <c r="B30557" s="3">
        <f>INDEX('[1]2019-2023_ГТП'!$B:$B,MATCH(A30557,'[1]2019-2023_ГТП'!$A:$A,0),1)</f>
        <v>4647</v>
      </c>
      <c r="C30557" s="3">
        <f>INDEX('[1]2019-2023_ГТП'!$C:$C,MATCH(A30557,'[1]2019-2023_ГТП'!$A:$A,0),1)</f>
        <v>5817</v>
      </c>
    </row>
    <row r="30558" spans="1:3" x14ac:dyDescent="0.3">
      <c r="A30558" s="1">
        <v>44739.166666666664</v>
      </c>
      <c r="B30558" s="3">
        <f>INDEX('[1]2019-2023_ГТП'!$B:$B,MATCH(A30558,'[1]2019-2023_ГТП'!$A:$A,0),1)</f>
        <v>5311</v>
      </c>
      <c r="C30558" s="3">
        <f>INDEX('[1]2019-2023_ГТП'!$C:$C,MATCH(A30558,'[1]2019-2023_ГТП'!$A:$A,0),1)</f>
        <v>5676</v>
      </c>
    </row>
    <row r="30559" spans="1:3" x14ac:dyDescent="0.3">
      <c r="A30559" s="1">
        <v>44739.208333333336</v>
      </c>
      <c r="B30559" s="3">
        <f>INDEX('[1]2019-2023_ГТП'!$B:$B,MATCH(A30559,'[1]2019-2023_ГТП'!$A:$A,0),1)</f>
        <v>5654</v>
      </c>
      <c r="C30559" s="3">
        <f>INDEX('[1]2019-2023_ГТП'!$C:$C,MATCH(A30559,'[1]2019-2023_ГТП'!$A:$A,0),1)</f>
        <v>5936</v>
      </c>
    </row>
    <row r="30560" spans="1:3" x14ac:dyDescent="0.3">
      <c r="A30560" s="1">
        <v>44739.25</v>
      </c>
      <c r="B30560" s="3">
        <f>INDEX('[1]2019-2023_ГТП'!$B:$B,MATCH(A30560,'[1]2019-2023_ГТП'!$A:$A,0),1)</f>
        <v>5811</v>
      </c>
      <c r="C30560" s="3">
        <f>INDEX('[1]2019-2023_ГТП'!$C:$C,MATCH(A30560,'[1]2019-2023_ГТП'!$A:$A,0),1)</f>
        <v>6443</v>
      </c>
    </row>
    <row r="30561" spans="1:3" x14ac:dyDescent="0.3">
      <c r="A30561" s="1">
        <v>44739.291666666664</v>
      </c>
      <c r="B30561" s="3">
        <f>INDEX('[1]2019-2023_ГТП'!$B:$B,MATCH(A30561,'[1]2019-2023_ГТП'!$A:$A,0),1)</f>
        <v>5816</v>
      </c>
      <c r="C30561" s="3">
        <f>INDEX('[1]2019-2023_ГТП'!$C:$C,MATCH(A30561,'[1]2019-2023_ГТП'!$A:$A,0),1)</f>
        <v>6855</v>
      </c>
    </row>
    <row r="30562" spans="1:3" x14ac:dyDescent="0.3">
      <c r="A30562" s="1">
        <v>44739.333333333336</v>
      </c>
      <c r="B30562" s="3">
        <f>INDEX('[1]2019-2023_ГТП'!$B:$B,MATCH(A30562,'[1]2019-2023_ГТП'!$A:$A,0),1)</f>
        <v>6611</v>
      </c>
      <c r="C30562" s="3">
        <f>INDEX('[1]2019-2023_ГТП'!$C:$C,MATCH(A30562,'[1]2019-2023_ГТП'!$A:$A,0),1)</f>
        <v>7027</v>
      </c>
    </row>
    <row r="30563" spans="1:3" x14ac:dyDescent="0.3">
      <c r="A30563" s="1">
        <v>44739.375</v>
      </c>
      <c r="B30563" s="3">
        <f>INDEX('[1]2019-2023_ГТП'!$B:$B,MATCH(A30563,'[1]2019-2023_ГТП'!$A:$A,0),1)</f>
        <v>6613</v>
      </c>
      <c r="C30563" s="3">
        <f>INDEX('[1]2019-2023_ГТП'!$C:$C,MATCH(A30563,'[1]2019-2023_ГТП'!$A:$A,0),1)</f>
        <v>7106</v>
      </c>
    </row>
    <row r="30564" spans="1:3" x14ac:dyDescent="0.3">
      <c r="A30564" s="1">
        <v>44739.416666666664</v>
      </c>
      <c r="B30564" s="3">
        <f>INDEX('[1]2019-2023_ГТП'!$B:$B,MATCH(A30564,'[1]2019-2023_ГТП'!$A:$A,0),1)</f>
        <v>6593</v>
      </c>
      <c r="C30564" s="3">
        <f>INDEX('[1]2019-2023_ГТП'!$C:$C,MATCH(A30564,'[1]2019-2023_ГТП'!$A:$A,0),1)</f>
        <v>7034</v>
      </c>
    </row>
    <row r="30565" spans="1:3" x14ac:dyDescent="0.3">
      <c r="A30565" s="1">
        <v>44739.458333333336</v>
      </c>
      <c r="B30565" s="3">
        <f>INDEX('[1]2019-2023_ГТП'!$B:$B,MATCH(A30565,'[1]2019-2023_ГТП'!$A:$A,0),1)</f>
        <v>6540</v>
      </c>
      <c r="C30565" s="3">
        <f>INDEX('[1]2019-2023_ГТП'!$C:$C,MATCH(A30565,'[1]2019-2023_ГТП'!$A:$A,0),1)</f>
        <v>7095</v>
      </c>
    </row>
    <row r="30566" spans="1:3" x14ac:dyDescent="0.3">
      <c r="A30566" s="1">
        <v>44739.5</v>
      </c>
      <c r="B30566" s="3">
        <f>INDEX('[1]2019-2023_ГТП'!$B:$B,MATCH(A30566,'[1]2019-2023_ГТП'!$A:$A,0),1)</f>
        <v>6489</v>
      </c>
      <c r="C30566" s="3">
        <f>INDEX('[1]2019-2023_ГТП'!$C:$C,MATCH(A30566,'[1]2019-2023_ГТП'!$A:$A,0),1)</f>
        <v>7141</v>
      </c>
    </row>
    <row r="30567" spans="1:3" x14ac:dyDescent="0.3">
      <c r="A30567" s="1">
        <v>44739.541666666664</v>
      </c>
      <c r="B30567" s="3">
        <f>INDEX('[1]2019-2023_ГТП'!$B:$B,MATCH(A30567,'[1]2019-2023_ГТП'!$A:$A,0),1)</f>
        <v>6496</v>
      </c>
      <c r="C30567" s="3">
        <f>INDEX('[1]2019-2023_ГТП'!$C:$C,MATCH(A30567,'[1]2019-2023_ГТП'!$A:$A,0),1)</f>
        <v>7066</v>
      </c>
    </row>
    <row r="30568" spans="1:3" x14ac:dyDescent="0.3">
      <c r="A30568" s="1">
        <v>44739.583333333336</v>
      </c>
      <c r="B30568" s="3">
        <f>INDEX('[1]2019-2023_ГТП'!$B:$B,MATCH(A30568,'[1]2019-2023_ГТП'!$A:$A,0),1)</f>
        <v>6484</v>
      </c>
      <c r="C30568" s="3">
        <f>INDEX('[1]2019-2023_ГТП'!$C:$C,MATCH(A30568,'[1]2019-2023_ГТП'!$A:$A,0),1)</f>
        <v>6957</v>
      </c>
    </row>
    <row r="30569" spans="1:3" x14ac:dyDescent="0.3">
      <c r="A30569" s="1">
        <v>44739.625</v>
      </c>
      <c r="B30569" s="3">
        <f>INDEX('[1]2019-2023_ГТП'!$B:$B,MATCH(A30569,'[1]2019-2023_ГТП'!$A:$A,0),1)</f>
        <v>5849</v>
      </c>
      <c r="C30569" s="3">
        <f>INDEX('[1]2019-2023_ГТП'!$C:$C,MATCH(A30569,'[1]2019-2023_ГТП'!$A:$A,0),1)</f>
        <v>6925</v>
      </c>
    </row>
    <row r="30570" spans="1:3" x14ac:dyDescent="0.3">
      <c r="A30570" s="1">
        <v>44739.666666666664</v>
      </c>
      <c r="B30570" s="3">
        <f>INDEX('[1]2019-2023_ГТП'!$B:$B,MATCH(A30570,'[1]2019-2023_ГТП'!$A:$A,0),1)</f>
        <v>5735</v>
      </c>
      <c r="C30570" s="3">
        <f>INDEX('[1]2019-2023_ГТП'!$C:$C,MATCH(A30570,'[1]2019-2023_ГТП'!$A:$A,0),1)</f>
        <v>7155</v>
      </c>
    </row>
    <row r="30571" spans="1:3" x14ac:dyDescent="0.3">
      <c r="A30571" s="1">
        <v>44739.708333333336</v>
      </c>
      <c r="B30571" s="3">
        <f>INDEX('[1]2019-2023_ГТП'!$B:$B,MATCH(A30571,'[1]2019-2023_ГТП'!$A:$A,0),1)</f>
        <v>5741</v>
      </c>
      <c r="C30571" s="3">
        <f>INDEX('[1]2019-2023_ГТП'!$C:$C,MATCH(A30571,'[1]2019-2023_ГТП'!$A:$A,0),1)</f>
        <v>7198</v>
      </c>
    </row>
    <row r="30572" spans="1:3" x14ac:dyDescent="0.3">
      <c r="A30572" s="1">
        <v>44739.75</v>
      </c>
      <c r="B30572" s="3">
        <f>INDEX('[1]2019-2023_ГТП'!$B:$B,MATCH(A30572,'[1]2019-2023_ГТП'!$A:$A,0),1)</f>
        <v>5784</v>
      </c>
      <c r="C30572" s="3">
        <f>INDEX('[1]2019-2023_ГТП'!$C:$C,MATCH(A30572,'[1]2019-2023_ГТП'!$A:$A,0),1)</f>
        <v>7342</v>
      </c>
    </row>
    <row r="30573" spans="1:3" x14ac:dyDescent="0.3">
      <c r="A30573" s="1">
        <v>44739.791666666664</v>
      </c>
      <c r="B30573" s="3">
        <f>INDEX('[1]2019-2023_ГТП'!$B:$B,MATCH(A30573,'[1]2019-2023_ГТП'!$A:$A,0),1)</f>
        <v>6595</v>
      </c>
      <c r="C30573" s="3">
        <f>INDEX('[1]2019-2023_ГТП'!$C:$C,MATCH(A30573,'[1]2019-2023_ГТП'!$A:$A,0),1)</f>
        <v>7301</v>
      </c>
    </row>
    <row r="30574" spans="1:3" x14ac:dyDescent="0.3">
      <c r="A30574" s="1">
        <v>44739.833333333336</v>
      </c>
      <c r="B30574" s="3">
        <f>INDEX('[1]2019-2023_ГТП'!$B:$B,MATCH(A30574,'[1]2019-2023_ГТП'!$A:$A,0),1)</f>
        <v>6723</v>
      </c>
      <c r="C30574" s="3">
        <f>INDEX('[1]2019-2023_ГТП'!$C:$C,MATCH(A30574,'[1]2019-2023_ГТП'!$A:$A,0),1)</f>
        <v>7509</v>
      </c>
    </row>
    <row r="30575" spans="1:3" x14ac:dyDescent="0.3">
      <c r="A30575" s="1">
        <v>44739.875</v>
      </c>
      <c r="B30575" s="3">
        <f>INDEX('[1]2019-2023_ГТП'!$B:$B,MATCH(A30575,'[1]2019-2023_ГТП'!$A:$A,0),1)</f>
        <v>6694</v>
      </c>
      <c r="C30575" s="3">
        <f>INDEX('[1]2019-2023_ГТП'!$C:$C,MATCH(A30575,'[1]2019-2023_ГТП'!$A:$A,0),1)</f>
        <v>7412</v>
      </c>
    </row>
    <row r="30576" spans="1:3" x14ac:dyDescent="0.3">
      <c r="A30576" s="1">
        <v>44739.916666666664</v>
      </c>
      <c r="B30576" s="3">
        <f>INDEX('[1]2019-2023_ГТП'!$B:$B,MATCH(A30576,'[1]2019-2023_ГТП'!$A:$A,0),1)</f>
        <v>6089</v>
      </c>
      <c r="C30576" s="3">
        <f>INDEX('[1]2019-2023_ГТП'!$C:$C,MATCH(A30576,'[1]2019-2023_ГТП'!$A:$A,0),1)</f>
        <v>7310</v>
      </c>
    </row>
    <row r="30577" spans="1:3" x14ac:dyDescent="0.3">
      <c r="A30577" s="1">
        <v>44739.958333333336</v>
      </c>
      <c r="B30577" s="3">
        <f>INDEX('[1]2019-2023_ГТП'!$B:$B,MATCH(A30577,'[1]2019-2023_ГТП'!$A:$A,0),1)</f>
        <v>4932</v>
      </c>
      <c r="C30577" s="3">
        <f>INDEX('[1]2019-2023_ГТП'!$C:$C,MATCH(A30577,'[1]2019-2023_ГТП'!$A:$A,0),1)</f>
        <v>7075</v>
      </c>
    </row>
    <row r="30578" spans="1:3" x14ac:dyDescent="0.3">
      <c r="A30578" s="1">
        <v>44740</v>
      </c>
      <c r="B30578" s="3">
        <f>INDEX('[1]2019-2023_ГТП'!$B:$B,MATCH(A30578,'[1]2019-2023_ГТП'!$A:$A,0),1)</f>
        <v>4484</v>
      </c>
      <c r="C30578" s="3">
        <f>INDEX('[1]2019-2023_ГТП'!$C:$C,MATCH(A30578,'[1]2019-2023_ГТП'!$A:$A,0),1)</f>
        <v>6830</v>
      </c>
    </row>
    <row r="30579" spans="1:3" x14ac:dyDescent="0.3">
      <c r="A30579" s="1">
        <v>44740.041666666664</v>
      </c>
      <c r="B30579" s="3">
        <f>INDEX('[1]2019-2023_ГТП'!$B:$B,MATCH(A30579,'[1]2019-2023_ГТП'!$A:$A,0),1)</f>
        <v>4459</v>
      </c>
      <c r="C30579" s="3">
        <f>INDEX('[1]2019-2023_ГТП'!$C:$C,MATCH(A30579,'[1]2019-2023_ГТП'!$A:$A,0),1)</f>
        <v>6644</v>
      </c>
    </row>
    <row r="30580" spans="1:3" x14ac:dyDescent="0.3">
      <c r="A30580" s="1">
        <v>44740.083333333336</v>
      </c>
      <c r="B30580" s="3">
        <f>INDEX('[1]2019-2023_ГТП'!$B:$B,MATCH(A30580,'[1]2019-2023_ГТП'!$A:$A,0),1)</f>
        <v>4424</v>
      </c>
      <c r="C30580" s="3">
        <f>INDEX('[1]2019-2023_ГТП'!$C:$C,MATCH(A30580,'[1]2019-2023_ГТП'!$A:$A,0),1)</f>
        <v>6097</v>
      </c>
    </row>
    <row r="30581" spans="1:3" x14ac:dyDescent="0.3">
      <c r="A30581" s="1">
        <v>44740.125</v>
      </c>
      <c r="B30581" s="3">
        <f>INDEX('[1]2019-2023_ГТП'!$B:$B,MATCH(A30581,'[1]2019-2023_ГТП'!$A:$A,0),1)</f>
        <v>4557</v>
      </c>
      <c r="C30581" s="3">
        <f>INDEX('[1]2019-2023_ГТП'!$C:$C,MATCH(A30581,'[1]2019-2023_ГТП'!$A:$A,0),1)</f>
        <v>5799</v>
      </c>
    </row>
    <row r="30582" spans="1:3" x14ac:dyDescent="0.3">
      <c r="A30582" s="1">
        <v>44740.166666666664</v>
      </c>
      <c r="B30582" s="3">
        <f>INDEX('[1]2019-2023_ГТП'!$B:$B,MATCH(A30582,'[1]2019-2023_ГТП'!$A:$A,0),1)</f>
        <v>5357</v>
      </c>
      <c r="C30582" s="3">
        <f>INDEX('[1]2019-2023_ГТП'!$C:$C,MATCH(A30582,'[1]2019-2023_ГТП'!$A:$A,0),1)</f>
        <v>5684</v>
      </c>
    </row>
    <row r="30583" spans="1:3" x14ac:dyDescent="0.3">
      <c r="A30583" s="1">
        <v>44740.208333333336</v>
      </c>
      <c r="B30583" s="3">
        <f>INDEX('[1]2019-2023_ГТП'!$B:$B,MATCH(A30583,'[1]2019-2023_ГТП'!$A:$A,0),1)</f>
        <v>5662</v>
      </c>
      <c r="C30583" s="3">
        <f>INDEX('[1]2019-2023_ГТП'!$C:$C,MATCH(A30583,'[1]2019-2023_ГТП'!$A:$A,0),1)</f>
        <v>6050</v>
      </c>
    </row>
    <row r="30584" spans="1:3" x14ac:dyDescent="0.3">
      <c r="A30584" s="1">
        <v>44740.25</v>
      </c>
      <c r="B30584" s="3">
        <f>INDEX('[1]2019-2023_ГТП'!$B:$B,MATCH(A30584,'[1]2019-2023_ГТП'!$A:$A,0),1)</f>
        <v>5773</v>
      </c>
      <c r="C30584" s="3">
        <f>INDEX('[1]2019-2023_ГТП'!$C:$C,MATCH(A30584,'[1]2019-2023_ГТП'!$A:$A,0),1)</f>
        <v>6271</v>
      </c>
    </row>
    <row r="30585" spans="1:3" x14ac:dyDescent="0.3">
      <c r="A30585" s="1">
        <v>44740.291666666664</v>
      </c>
      <c r="B30585" s="3">
        <f>INDEX('[1]2019-2023_ГТП'!$B:$B,MATCH(A30585,'[1]2019-2023_ГТП'!$A:$A,0),1)</f>
        <v>5823</v>
      </c>
      <c r="C30585" s="3">
        <f>INDEX('[1]2019-2023_ГТП'!$C:$C,MATCH(A30585,'[1]2019-2023_ГТП'!$A:$A,0),1)</f>
        <v>6896</v>
      </c>
    </row>
    <row r="30586" spans="1:3" x14ac:dyDescent="0.3">
      <c r="A30586" s="1">
        <v>44740.333333333336</v>
      </c>
      <c r="B30586" s="3">
        <f>INDEX('[1]2019-2023_ГТП'!$B:$B,MATCH(A30586,'[1]2019-2023_ГТП'!$A:$A,0),1)</f>
        <v>6502</v>
      </c>
      <c r="C30586" s="3">
        <f>INDEX('[1]2019-2023_ГТП'!$C:$C,MATCH(A30586,'[1]2019-2023_ГТП'!$A:$A,0),1)</f>
        <v>6959</v>
      </c>
    </row>
    <row r="30587" spans="1:3" x14ac:dyDescent="0.3">
      <c r="A30587" s="1">
        <v>44740.375</v>
      </c>
      <c r="B30587" s="3">
        <f>INDEX('[1]2019-2023_ГТП'!$B:$B,MATCH(A30587,'[1]2019-2023_ГТП'!$A:$A,0),1)</f>
        <v>6560</v>
      </c>
      <c r="C30587" s="3">
        <f>INDEX('[1]2019-2023_ГТП'!$C:$C,MATCH(A30587,'[1]2019-2023_ГТП'!$A:$A,0),1)</f>
        <v>7059</v>
      </c>
    </row>
    <row r="30588" spans="1:3" x14ac:dyDescent="0.3">
      <c r="A30588" s="1">
        <v>44740.416666666664</v>
      </c>
      <c r="B30588" s="3">
        <f>INDEX('[1]2019-2023_ГТП'!$B:$B,MATCH(A30588,'[1]2019-2023_ГТП'!$A:$A,0),1)</f>
        <v>6500</v>
      </c>
      <c r="C30588" s="3">
        <f>INDEX('[1]2019-2023_ГТП'!$C:$C,MATCH(A30588,'[1]2019-2023_ГТП'!$A:$A,0),1)</f>
        <v>6990</v>
      </c>
    </row>
    <row r="30589" spans="1:3" x14ac:dyDescent="0.3">
      <c r="A30589" s="1">
        <v>44740.458333333336</v>
      </c>
      <c r="B30589" s="3">
        <f>INDEX('[1]2019-2023_ГТП'!$B:$B,MATCH(A30589,'[1]2019-2023_ГТП'!$A:$A,0),1)</f>
        <v>6417</v>
      </c>
      <c r="C30589" s="3">
        <f>INDEX('[1]2019-2023_ГТП'!$C:$C,MATCH(A30589,'[1]2019-2023_ГТП'!$A:$A,0),1)</f>
        <v>7064</v>
      </c>
    </row>
    <row r="30590" spans="1:3" x14ac:dyDescent="0.3">
      <c r="A30590" s="1">
        <v>44740.5</v>
      </c>
      <c r="B30590" s="3">
        <f>INDEX('[1]2019-2023_ГТП'!$B:$B,MATCH(A30590,'[1]2019-2023_ГТП'!$A:$A,0),1)</f>
        <v>6351</v>
      </c>
      <c r="C30590" s="3">
        <f>INDEX('[1]2019-2023_ГТП'!$C:$C,MATCH(A30590,'[1]2019-2023_ГТП'!$A:$A,0),1)</f>
        <v>7111</v>
      </c>
    </row>
    <row r="30591" spans="1:3" x14ac:dyDescent="0.3">
      <c r="A30591" s="1">
        <v>44740.541666666664</v>
      </c>
      <c r="B30591" s="3">
        <f>INDEX('[1]2019-2023_ГТП'!$B:$B,MATCH(A30591,'[1]2019-2023_ГТП'!$A:$A,0),1)</f>
        <v>6306</v>
      </c>
      <c r="C30591" s="3">
        <f>INDEX('[1]2019-2023_ГТП'!$C:$C,MATCH(A30591,'[1]2019-2023_ГТП'!$A:$A,0),1)</f>
        <v>6980</v>
      </c>
    </row>
    <row r="30592" spans="1:3" x14ac:dyDescent="0.3">
      <c r="A30592" s="1">
        <v>44740.583333333336</v>
      </c>
      <c r="B30592" s="3">
        <f>INDEX('[1]2019-2023_ГТП'!$B:$B,MATCH(A30592,'[1]2019-2023_ГТП'!$A:$A,0),1)</f>
        <v>6225</v>
      </c>
      <c r="C30592" s="3">
        <f>INDEX('[1]2019-2023_ГТП'!$C:$C,MATCH(A30592,'[1]2019-2023_ГТП'!$A:$A,0),1)</f>
        <v>6922</v>
      </c>
    </row>
    <row r="30593" spans="1:3" x14ac:dyDescent="0.3">
      <c r="A30593" s="1">
        <v>44740.625</v>
      </c>
      <c r="B30593" s="3">
        <f>INDEX('[1]2019-2023_ГТП'!$B:$B,MATCH(A30593,'[1]2019-2023_ГТП'!$A:$A,0),1)</f>
        <v>5790</v>
      </c>
      <c r="C30593" s="3">
        <f>INDEX('[1]2019-2023_ГТП'!$C:$C,MATCH(A30593,'[1]2019-2023_ГТП'!$A:$A,0),1)</f>
        <v>6852</v>
      </c>
    </row>
    <row r="30594" spans="1:3" x14ac:dyDescent="0.3">
      <c r="A30594" s="1">
        <v>44740.666666666664</v>
      </c>
      <c r="B30594" s="3">
        <f>INDEX('[1]2019-2023_ГТП'!$B:$B,MATCH(A30594,'[1]2019-2023_ГТП'!$A:$A,0),1)</f>
        <v>5720</v>
      </c>
      <c r="C30594" s="3">
        <f>INDEX('[1]2019-2023_ГТП'!$C:$C,MATCH(A30594,'[1]2019-2023_ГТП'!$A:$A,0),1)</f>
        <v>6821</v>
      </c>
    </row>
    <row r="30595" spans="1:3" x14ac:dyDescent="0.3">
      <c r="A30595" s="1">
        <v>44740.708333333336</v>
      </c>
      <c r="B30595" s="3">
        <f>INDEX('[1]2019-2023_ГТП'!$B:$B,MATCH(A30595,'[1]2019-2023_ГТП'!$A:$A,0),1)</f>
        <v>5794</v>
      </c>
      <c r="C30595" s="3">
        <f>INDEX('[1]2019-2023_ГТП'!$C:$C,MATCH(A30595,'[1]2019-2023_ГТП'!$A:$A,0),1)</f>
        <v>6812</v>
      </c>
    </row>
    <row r="30596" spans="1:3" x14ac:dyDescent="0.3">
      <c r="A30596" s="1">
        <v>44740.75</v>
      </c>
      <c r="B30596" s="3">
        <f>INDEX('[1]2019-2023_ГТП'!$B:$B,MATCH(A30596,'[1]2019-2023_ГТП'!$A:$A,0),1)</f>
        <v>5925</v>
      </c>
      <c r="C30596" s="3">
        <f>INDEX('[1]2019-2023_ГТП'!$C:$C,MATCH(A30596,'[1]2019-2023_ГТП'!$A:$A,0),1)</f>
        <v>7040</v>
      </c>
    </row>
    <row r="30597" spans="1:3" x14ac:dyDescent="0.3">
      <c r="A30597" s="1">
        <v>44740.791666666664</v>
      </c>
      <c r="B30597" s="3">
        <f>INDEX('[1]2019-2023_ГТП'!$B:$B,MATCH(A30597,'[1]2019-2023_ГТП'!$A:$A,0),1)</f>
        <v>7001</v>
      </c>
      <c r="C30597" s="3">
        <f>INDEX('[1]2019-2023_ГТП'!$C:$C,MATCH(A30597,'[1]2019-2023_ГТП'!$A:$A,0),1)</f>
        <v>7106</v>
      </c>
    </row>
    <row r="30598" spans="1:3" x14ac:dyDescent="0.3">
      <c r="A30598" s="1">
        <v>44740.833333333336</v>
      </c>
      <c r="B30598" s="3">
        <f>INDEX('[1]2019-2023_ГТП'!$B:$B,MATCH(A30598,'[1]2019-2023_ГТП'!$A:$A,0),1)</f>
        <v>7077</v>
      </c>
      <c r="C30598" s="3">
        <f>INDEX('[1]2019-2023_ГТП'!$C:$C,MATCH(A30598,'[1]2019-2023_ГТП'!$A:$A,0),1)</f>
        <v>7142</v>
      </c>
    </row>
    <row r="30599" spans="1:3" x14ac:dyDescent="0.3">
      <c r="A30599" s="1">
        <v>44740.875</v>
      </c>
      <c r="B30599" s="3">
        <f>INDEX('[1]2019-2023_ГТП'!$B:$B,MATCH(A30599,'[1]2019-2023_ГТП'!$A:$A,0),1)</f>
        <v>6777</v>
      </c>
      <c r="C30599" s="3">
        <f>INDEX('[1]2019-2023_ГТП'!$C:$C,MATCH(A30599,'[1]2019-2023_ГТП'!$A:$A,0),1)</f>
        <v>7314</v>
      </c>
    </row>
    <row r="30600" spans="1:3" x14ac:dyDescent="0.3">
      <c r="A30600" s="1">
        <v>44740.916666666664</v>
      </c>
      <c r="B30600" s="3">
        <f>INDEX('[1]2019-2023_ГТП'!$B:$B,MATCH(A30600,'[1]2019-2023_ГТП'!$A:$A,0),1)</f>
        <v>6056</v>
      </c>
      <c r="C30600" s="3">
        <f>INDEX('[1]2019-2023_ГТП'!$C:$C,MATCH(A30600,'[1]2019-2023_ГТП'!$A:$A,0),1)</f>
        <v>7138</v>
      </c>
    </row>
    <row r="30601" spans="1:3" x14ac:dyDescent="0.3">
      <c r="A30601" s="1">
        <v>44740.958333333336</v>
      </c>
      <c r="B30601" s="3">
        <f>INDEX('[1]2019-2023_ГТП'!$B:$B,MATCH(A30601,'[1]2019-2023_ГТП'!$A:$A,0),1)</f>
        <v>4988</v>
      </c>
      <c r="C30601" s="3">
        <f>INDEX('[1]2019-2023_ГТП'!$C:$C,MATCH(A30601,'[1]2019-2023_ГТП'!$A:$A,0),1)</f>
        <v>6847</v>
      </c>
    </row>
    <row r="30602" spans="1:3" x14ac:dyDescent="0.3">
      <c r="A30602" s="1">
        <v>44741</v>
      </c>
      <c r="B30602" s="3">
        <f>INDEX('[1]2019-2023_ГТП'!$B:$B,MATCH(A30602,'[1]2019-2023_ГТП'!$A:$A,0),1)</f>
        <v>4525</v>
      </c>
      <c r="C30602" s="3">
        <f>INDEX('[1]2019-2023_ГТП'!$C:$C,MATCH(A30602,'[1]2019-2023_ГТП'!$A:$A,0),1)</f>
        <v>6557</v>
      </c>
    </row>
    <row r="30603" spans="1:3" x14ac:dyDescent="0.3">
      <c r="A30603" s="1">
        <v>44741.041666666664</v>
      </c>
      <c r="B30603" s="3">
        <f>INDEX('[1]2019-2023_ГТП'!$B:$B,MATCH(A30603,'[1]2019-2023_ГТП'!$A:$A,0),1)</f>
        <v>4502</v>
      </c>
      <c r="C30603" s="3">
        <f>INDEX('[1]2019-2023_ГТП'!$C:$C,MATCH(A30603,'[1]2019-2023_ГТП'!$A:$A,0),1)</f>
        <v>5933</v>
      </c>
    </row>
    <row r="30604" spans="1:3" x14ac:dyDescent="0.3">
      <c r="A30604" s="1">
        <v>44741.083333333336</v>
      </c>
      <c r="B30604" s="3">
        <f>INDEX('[1]2019-2023_ГТП'!$B:$B,MATCH(A30604,'[1]2019-2023_ГТП'!$A:$A,0),1)</f>
        <v>4504</v>
      </c>
      <c r="C30604" s="3">
        <f>INDEX('[1]2019-2023_ГТП'!$C:$C,MATCH(A30604,'[1]2019-2023_ГТП'!$A:$A,0),1)</f>
        <v>5886</v>
      </c>
    </row>
    <row r="30605" spans="1:3" x14ac:dyDescent="0.3">
      <c r="A30605" s="1">
        <v>44741.125</v>
      </c>
      <c r="B30605" s="3">
        <f>INDEX('[1]2019-2023_ГТП'!$B:$B,MATCH(A30605,'[1]2019-2023_ГТП'!$A:$A,0),1)</f>
        <v>4671</v>
      </c>
      <c r="C30605" s="3">
        <f>INDEX('[1]2019-2023_ГТП'!$C:$C,MATCH(A30605,'[1]2019-2023_ГТП'!$A:$A,0),1)</f>
        <v>5718</v>
      </c>
    </row>
    <row r="30606" spans="1:3" x14ac:dyDescent="0.3">
      <c r="A30606" s="1">
        <v>44741.166666666664</v>
      </c>
      <c r="B30606" s="3">
        <f>INDEX('[1]2019-2023_ГТП'!$B:$B,MATCH(A30606,'[1]2019-2023_ГТП'!$A:$A,0),1)</f>
        <v>5480</v>
      </c>
      <c r="C30606" s="3">
        <f>INDEX('[1]2019-2023_ГТП'!$C:$C,MATCH(A30606,'[1]2019-2023_ГТП'!$A:$A,0),1)</f>
        <v>5694</v>
      </c>
    </row>
    <row r="30607" spans="1:3" x14ac:dyDescent="0.3">
      <c r="A30607" s="1">
        <v>44741.208333333336</v>
      </c>
      <c r="B30607" s="3">
        <f>INDEX('[1]2019-2023_ГТП'!$B:$B,MATCH(A30607,'[1]2019-2023_ГТП'!$A:$A,0),1)</f>
        <v>5769</v>
      </c>
      <c r="C30607" s="3">
        <f>INDEX('[1]2019-2023_ГТП'!$C:$C,MATCH(A30607,'[1]2019-2023_ГТП'!$A:$A,0),1)</f>
        <v>5862</v>
      </c>
    </row>
    <row r="30608" spans="1:3" x14ac:dyDescent="0.3">
      <c r="A30608" s="1">
        <v>44741.25</v>
      </c>
      <c r="B30608" s="3">
        <f>INDEX('[1]2019-2023_ГТП'!$B:$B,MATCH(A30608,'[1]2019-2023_ГТП'!$A:$A,0),1)</f>
        <v>5890</v>
      </c>
      <c r="C30608" s="3">
        <f>INDEX('[1]2019-2023_ГТП'!$C:$C,MATCH(A30608,'[1]2019-2023_ГТП'!$A:$A,0),1)</f>
        <v>6093</v>
      </c>
    </row>
    <row r="30609" spans="1:3" x14ac:dyDescent="0.3">
      <c r="A30609" s="1">
        <v>44741.291666666664</v>
      </c>
      <c r="B30609" s="3">
        <f>INDEX('[1]2019-2023_ГТП'!$B:$B,MATCH(A30609,'[1]2019-2023_ГТП'!$A:$A,0),1)</f>
        <v>6207</v>
      </c>
      <c r="C30609" s="3">
        <f>INDEX('[1]2019-2023_ГТП'!$C:$C,MATCH(A30609,'[1]2019-2023_ГТП'!$A:$A,0),1)</f>
        <v>6733</v>
      </c>
    </row>
    <row r="30610" spans="1:3" x14ac:dyDescent="0.3">
      <c r="A30610" s="1">
        <v>44741.333333333336</v>
      </c>
      <c r="B30610" s="3">
        <f>INDEX('[1]2019-2023_ГТП'!$B:$B,MATCH(A30610,'[1]2019-2023_ГТП'!$A:$A,0),1)</f>
        <v>6715</v>
      </c>
      <c r="C30610" s="3">
        <f>INDEX('[1]2019-2023_ГТП'!$C:$C,MATCH(A30610,'[1]2019-2023_ГТП'!$A:$A,0),1)</f>
        <v>6884</v>
      </c>
    </row>
    <row r="30611" spans="1:3" x14ac:dyDescent="0.3">
      <c r="A30611" s="1">
        <v>44741.375</v>
      </c>
      <c r="B30611" s="3">
        <f>INDEX('[1]2019-2023_ГТП'!$B:$B,MATCH(A30611,'[1]2019-2023_ГТП'!$A:$A,0),1)</f>
        <v>6670</v>
      </c>
      <c r="C30611" s="3">
        <f>INDEX('[1]2019-2023_ГТП'!$C:$C,MATCH(A30611,'[1]2019-2023_ГТП'!$A:$A,0),1)</f>
        <v>6933</v>
      </c>
    </row>
    <row r="30612" spans="1:3" x14ac:dyDescent="0.3">
      <c r="A30612" s="1">
        <v>44741.416666666664</v>
      </c>
      <c r="B30612" s="3">
        <f>INDEX('[1]2019-2023_ГТП'!$B:$B,MATCH(A30612,'[1]2019-2023_ГТП'!$A:$A,0),1)</f>
        <v>6569</v>
      </c>
      <c r="C30612" s="3">
        <f>INDEX('[1]2019-2023_ГТП'!$C:$C,MATCH(A30612,'[1]2019-2023_ГТП'!$A:$A,0),1)</f>
        <v>6997</v>
      </c>
    </row>
    <row r="30613" spans="1:3" x14ac:dyDescent="0.3">
      <c r="A30613" s="1">
        <v>44741.458333333336</v>
      </c>
      <c r="B30613" s="3">
        <f>INDEX('[1]2019-2023_ГТП'!$B:$B,MATCH(A30613,'[1]2019-2023_ГТП'!$A:$A,0),1)</f>
        <v>6482</v>
      </c>
      <c r="C30613" s="3">
        <f>INDEX('[1]2019-2023_ГТП'!$C:$C,MATCH(A30613,'[1]2019-2023_ГТП'!$A:$A,0),1)</f>
        <v>7030</v>
      </c>
    </row>
    <row r="30614" spans="1:3" x14ac:dyDescent="0.3">
      <c r="A30614" s="1">
        <v>44741.5</v>
      </c>
      <c r="B30614" s="3">
        <f>INDEX('[1]2019-2023_ГТП'!$B:$B,MATCH(A30614,'[1]2019-2023_ГТП'!$A:$A,0),1)</f>
        <v>6460</v>
      </c>
      <c r="C30614" s="3">
        <f>INDEX('[1]2019-2023_ГТП'!$C:$C,MATCH(A30614,'[1]2019-2023_ГТП'!$A:$A,0),1)</f>
        <v>6853</v>
      </c>
    </row>
    <row r="30615" spans="1:3" x14ac:dyDescent="0.3">
      <c r="A30615" s="1">
        <v>44741.541666666664</v>
      </c>
      <c r="B30615" s="3">
        <f>INDEX('[1]2019-2023_ГТП'!$B:$B,MATCH(A30615,'[1]2019-2023_ГТП'!$A:$A,0),1)</f>
        <v>6583</v>
      </c>
      <c r="C30615" s="3">
        <f>INDEX('[1]2019-2023_ГТП'!$C:$C,MATCH(A30615,'[1]2019-2023_ГТП'!$A:$A,0),1)</f>
        <v>6857</v>
      </c>
    </row>
    <row r="30616" spans="1:3" x14ac:dyDescent="0.3">
      <c r="A30616" s="1">
        <v>44741.583333333336</v>
      </c>
      <c r="B30616" s="3">
        <f>INDEX('[1]2019-2023_ГТП'!$B:$B,MATCH(A30616,'[1]2019-2023_ГТП'!$A:$A,0),1)</f>
        <v>6603</v>
      </c>
      <c r="C30616" s="3">
        <f>INDEX('[1]2019-2023_ГТП'!$C:$C,MATCH(A30616,'[1]2019-2023_ГТП'!$A:$A,0),1)</f>
        <v>6796</v>
      </c>
    </row>
    <row r="30617" spans="1:3" x14ac:dyDescent="0.3">
      <c r="A30617" s="1">
        <v>44741.625</v>
      </c>
      <c r="B30617" s="3">
        <f>INDEX('[1]2019-2023_ГТП'!$B:$B,MATCH(A30617,'[1]2019-2023_ГТП'!$A:$A,0),1)</f>
        <v>5936</v>
      </c>
      <c r="C30617" s="3">
        <f>INDEX('[1]2019-2023_ГТП'!$C:$C,MATCH(A30617,'[1]2019-2023_ГТП'!$A:$A,0),1)</f>
        <v>6837</v>
      </c>
    </row>
    <row r="30618" spans="1:3" x14ac:dyDescent="0.3">
      <c r="A30618" s="1">
        <v>44741.666666666664</v>
      </c>
      <c r="B30618" s="3">
        <f>INDEX('[1]2019-2023_ГТП'!$B:$B,MATCH(A30618,'[1]2019-2023_ГТП'!$A:$A,0),1)</f>
        <v>5786</v>
      </c>
      <c r="C30618" s="3">
        <f>INDEX('[1]2019-2023_ГТП'!$C:$C,MATCH(A30618,'[1]2019-2023_ГТП'!$A:$A,0),1)</f>
        <v>6871</v>
      </c>
    </row>
    <row r="30619" spans="1:3" x14ac:dyDescent="0.3">
      <c r="A30619" s="1">
        <v>44741.708333333336</v>
      </c>
      <c r="B30619" s="3">
        <f>INDEX('[1]2019-2023_ГТП'!$B:$B,MATCH(A30619,'[1]2019-2023_ГТП'!$A:$A,0),1)</f>
        <v>5845</v>
      </c>
      <c r="C30619" s="3">
        <f>INDEX('[1]2019-2023_ГТП'!$C:$C,MATCH(A30619,'[1]2019-2023_ГТП'!$A:$A,0),1)</f>
        <v>6840</v>
      </c>
    </row>
    <row r="30620" spans="1:3" x14ac:dyDescent="0.3">
      <c r="A30620" s="1">
        <v>44741.75</v>
      </c>
      <c r="B30620" s="3">
        <f>INDEX('[1]2019-2023_ГТП'!$B:$B,MATCH(A30620,'[1]2019-2023_ГТП'!$A:$A,0),1)</f>
        <v>5934</v>
      </c>
      <c r="C30620" s="3">
        <f>INDEX('[1]2019-2023_ГТП'!$C:$C,MATCH(A30620,'[1]2019-2023_ГТП'!$A:$A,0),1)</f>
        <v>6873</v>
      </c>
    </row>
    <row r="30621" spans="1:3" x14ac:dyDescent="0.3">
      <c r="A30621" s="1">
        <v>44741.791666666664</v>
      </c>
      <c r="B30621" s="3">
        <f>INDEX('[1]2019-2023_ГТП'!$B:$B,MATCH(A30621,'[1]2019-2023_ГТП'!$A:$A,0),1)</f>
        <v>7063</v>
      </c>
      <c r="C30621" s="3">
        <f>INDEX('[1]2019-2023_ГТП'!$C:$C,MATCH(A30621,'[1]2019-2023_ГТП'!$A:$A,0),1)</f>
        <v>7016</v>
      </c>
    </row>
    <row r="30622" spans="1:3" x14ac:dyDescent="0.3">
      <c r="A30622" s="1">
        <v>44741.833333333336</v>
      </c>
      <c r="B30622" s="3">
        <f>INDEX('[1]2019-2023_ГТП'!$B:$B,MATCH(A30622,'[1]2019-2023_ГТП'!$A:$A,0),1)</f>
        <v>7142</v>
      </c>
      <c r="C30622" s="3">
        <f>INDEX('[1]2019-2023_ГТП'!$C:$C,MATCH(A30622,'[1]2019-2023_ГТП'!$A:$A,0),1)</f>
        <v>7034</v>
      </c>
    </row>
    <row r="30623" spans="1:3" x14ac:dyDescent="0.3">
      <c r="A30623" s="1">
        <v>44741.875</v>
      </c>
      <c r="B30623" s="3">
        <f>INDEX('[1]2019-2023_ГТП'!$B:$B,MATCH(A30623,'[1]2019-2023_ГТП'!$A:$A,0),1)</f>
        <v>7027</v>
      </c>
      <c r="C30623" s="3">
        <f>INDEX('[1]2019-2023_ГТП'!$C:$C,MATCH(A30623,'[1]2019-2023_ГТП'!$A:$A,0),1)</f>
        <v>7189</v>
      </c>
    </row>
    <row r="30624" spans="1:3" x14ac:dyDescent="0.3">
      <c r="A30624" s="1">
        <v>44741.916666666664</v>
      </c>
      <c r="B30624" s="3">
        <f>INDEX('[1]2019-2023_ГТП'!$B:$B,MATCH(A30624,'[1]2019-2023_ГТП'!$A:$A,0),1)</f>
        <v>6358</v>
      </c>
      <c r="C30624" s="3">
        <f>INDEX('[1]2019-2023_ГТП'!$C:$C,MATCH(A30624,'[1]2019-2023_ГТП'!$A:$A,0),1)</f>
        <v>7125</v>
      </c>
    </row>
    <row r="30625" spans="1:3" x14ac:dyDescent="0.3">
      <c r="A30625" s="1">
        <v>44741.958333333336</v>
      </c>
      <c r="B30625" s="3">
        <f>INDEX('[1]2019-2023_ГТП'!$B:$B,MATCH(A30625,'[1]2019-2023_ГТП'!$A:$A,0),1)</f>
        <v>5853</v>
      </c>
      <c r="C30625" s="3">
        <f>INDEX('[1]2019-2023_ГТП'!$C:$C,MATCH(A30625,'[1]2019-2023_ГТП'!$A:$A,0),1)</f>
        <v>6853</v>
      </c>
    </row>
    <row r="30626" spans="1:3" x14ac:dyDescent="0.3">
      <c r="A30626" s="1">
        <v>44742</v>
      </c>
      <c r="B30626" s="3">
        <f>INDEX('[1]2019-2023_ГТП'!$B:$B,MATCH(A30626,'[1]2019-2023_ГТП'!$A:$A,0),1)</f>
        <v>4874</v>
      </c>
      <c r="C30626" s="3">
        <f>INDEX('[1]2019-2023_ГТП'!$C:$C,MATCH(A30626,'[1]2019-2023_ГТП'!$A:$A,0),1)</f>
        <v>6532</v>
      </c>
    </row>
    <row r="30627" spans="1:3" x14ac:dyDescent="0.3">
      <c r="A30627" s="1">
        <v>44742.041666666664</v>
      </c>
      <c r="B30627" s="3">
        <f>INDEX('[1]2019-2023_ГТП'!$B:$B,MATCH(A30627,'[1]2019-2023_ГТП'!$A:$A,0),1)</f>
        <v>4637</v>
      </c>
      <c r="C30627" s="3">
        <f>INDEX('[1]2019-2023_ГТП'!$C:$C,MATCH(A30627,'[1]2019-2023_ГТП'!$A:$A,0),1)</f>
        <v>6168</v>
      </c>
    </row>
    <row r="30628" spans="1:3" x14ac:dyDescent="0.3">
      <c r="A30628" s="1">
        <v>44742.083333333336</v>
      </c>
      <c r="B30628" s="3">
        <f>INDEX('[1]2019-2023_ГТП'!$B:$B,MATCH(A30628,'[1]2019-2023_ГТП'!$A:$A,0),1)</f>
        <v>4611</v>
      </c>
      <c r="C30628" s="3">
        <f>INDEX('[1]2019-2023_ГТП'!$C:$C,MATCH(A30628,'[1]2019-2023_ГТП'!$A:$A,0),1)</f>
        <v>5818</v>
      </c>
    </row>
    <row r="30629" spans="1:3" x14ac:dyDescent="0.3">
      <c r="A30629" s="1">
        <v>44742.125</v>
      </c>
      <c r="B30629" s="3">
        <f>INDEX('[1]2019-2023_ГТП'!$B:$B,MATCH(A30629,'[1]2019-2023_ГТП'!$A:$A,0),1)</f>
        <v>4795</v>
      </c>
      <c r="C30629" s="3">
        <f>INDEX('[1]2019-2023_ГТП'!$C:$C,MATCH(A30629,'[1]2019-2023_ГТП'!$A:$A,0),1)</f>
        <v>5677</v>
      </c>
    </row>
    <row r="30630" spans="1:3" x14ac:dyDescent="0.3">
      <c r="A30630" s="1">
        <v>44742.166666666664</v>
      </c>
      <c r="B30630" s="3">
        <f>INDEX('[1]2019-2023_ГТП'!$B:$B,MATCH(A30630,'[1]2019-2023_ГТП'!$A:$A,0),1)</f>
        <v>5527</v>
      </c>
      <c r="C30630" s="3">
        <f>INDEX('[1]2019-2023_ГТП'!$C:$C,MATCH(A30630,'[1]2019-2023_ГТП'!$A:$A,0),1)</f>
        <v>5620</v>
      </c>
    </row>
    <row r="30631" spans="1:3" x14ac:dyDescent="0.3">
      <c r="A30631" s="1">
        <v>44742.208333333336</v>
      </c>
      <c r="B30631" s="3">
        <f>INDEX('[1]2019-2023_ГТП'!$B:$B,MATCH(A30631,'[1]2019-2023_ГТП'!$A:$A,0),1)</f>
        <v>5822</v>
      </c>
      <c r="C30631" s="3">
        <f>INDEX('[1]2019-2023_ГТП'!$C:$C,MATCH(A30631,'[1]2019-2023_ГТП'!$A:$A,0),1)</f>
        <v>5875</v>
      </c>
    </row>
    <row r="30632" spans="1:3" x14ac:dyDescent="0.3">
      <c r="A30632" s="1">
        <v>44742.25</v>
      </c>
      <c r="B30632" s="3">
        <f>INDEX('[1]2019-2023_ГТП'!$B:$B,MATCH(A30632,'[1]2019-2023_ГТП'!$A:$A,0),1)</f>
        <v>6677</v>
      </c>
      <c r="C30632" s="3">
        <f>INDEX('[1]2019-2023_ГТП'!$C:$C,MATCH(A30632,'[1]2019-2023_ГТП'!$A:$A,0),1)</f>
        <v>6285</v>
      </c>
    </row>
    <row r="30633" spans="1:3" x14ac:dyDescent="0.3">
      <c r="A30633" s="1">
        <v>44742.291666666664</v>
      </c>
      <c r="B30633" s="3">
        <f>INDEX('[1]2019-2023_ГТП'!$B:$B,MATCH(A30633,'[1]2019-2023_ГТП'!$A:$A,0),1)</f>
        <v>6682</v>
      </c>
      <c r="C30633" s="3">
        <f>INDEX('[1]2019-2023_ГТП'!$C:$C,MATCH(A30633,'[1]2019-2023_ГТП'!$A:$A,0),1)</f>
        <v>6728</v>
      </c>
    </row>
    <row r="30634" spans="1:3" x14ac:dyDescent="0.3">
      <c r="A30634" s="1">
        <v>44742.333333333336</v>
      </c>
      <c r="B30634" s="3">
        <f>INDEX('[1]2019-2023_ГТП'!$B:$B,MATCH(A30634,'[1]2019-2023_ГТП'!$A:$A,0),1)</f>
        <v>6692</v>
      </c>
      <c r="C30634" s="3">
        <f>INDEX('[1]2019-2023_ГТП'!$C:$C,MATCH(A30634,'[1]2019-2023_ГТП'!$A:$A,0),1)</f>
        <v>6806</v>
      </c>
    </row>
    <row r="30635" spans="1:3" x14ac:dyDescent="0.3">
      <c r="A30635" s="1">
        <v>44742.375</v>
      </c>
      <c r="B30635" s="3">
        <f>INDEX('[1]2019-2023_ГТП'!$B:$B,MATCH(A30635,'[1]2019-2023_ГТП'!$A:$A,0),1)</f>
        <v>6627</v>
      </c>
      <c r="C30635" s="3">
        <f>INDEX('[1]2019-2023_ГТП'!$C:$C,MATCH(A30635,'[1]2019-2023_ГТП'!$A:$A,0),1)</f>
        <v>6889</v>
      </c>
    </row>
    <row r="30636" spans="1:3" x14ac:dyDescent="0.3">
      <c r="A30636" s="1">
        <v>44742.416666666664</v>
      </c>
      <c r="B30636" s="3">
        <f>INDEX('[1]2019-2023_ГТП'!$B:$B,MATCH(A30636,'[1]2019-2023_ГТП'!$A:$A,0),1)</f>
        <v>6476</v>
      </c>
      <c r="C30636" s="3">
        <f>INDEX('[1]2019-2023_ГТП'!$C:$C,MATCH(A30636,'[1]2019-2023_ГТП'!$A:$A,0),1)</f>
        <v>6966</v>
      </c>
    </row>
    <row r="30637" spans="1:3" x14ac:dyDescent="0.3">
      <c r="A30637" s="1">
        <v>44742.458333333336</v>
      </c>
      <c r="B30637" s="3">
        <f>INDEX('[1]2019-2023_ГТП'!$B:$B,MATCH(A30637,'[1]2019-2023_ГТП'!$A:$A,0),1)</f>
        <v>6377</v>
      </c>
      <c r="C30637" s="3">
        <f>INDEX('[1]2019-2023_ГТП'!$C:$C,MATCH(A30637,'[1]2019-2023_ГТП'!$A:$A,0),1)</f>
        <v>6962</v>
      </c>
    </row>
    <row r="30638" spans="1:3" x14ac:dyDescent="0.3">
      <c r="A30638" s="1">
        <v>44742.5</v>
      </c>
      <c r="B30638" s="3">
        <f>INDEX('[1]2019-2023_ГТП'!$B:$B,MATCH(A30638,'[1]2019-2023_ГТП'!$A:$A,0),1)</f>
        <v>6311</v>
      </c>
      <c r="C30638" s="3">
        <f>INDEX('[1]2019-2023_ГТП'!$C:$C,MATCH(A30638,'[1]2019-2023_ГТП'!$A:$A,0),1)</f>
        <v>7011</v>
      </c>
    </row>
    <row r="30639" spans="1:3" x14ac:dyDescent="0.3">
      <c r="A30639" s="1">
        <v>44742.541666666664</v>
      </c>
      <c r="B30639" s="3">
        <f>INDEX('[1]2019-2023_ГТП'!$B:$B,MATCH(A30639,'[1]2019-2023_ГТП'!$A:$A,0),1)</f>
        <v>6261</v>
      </c>
      <c r="C30639" s="3">
        <f>INDEX('[1]2019-2023_ГТП'!$C:$C,MATCH(A30639,'[1]2019-2023_ГТП'!$A:$A,0),1)</f>
        <v>7048</v>
      </c>
    </row>
    <row r="30640" spans="1:3" x14ac:dyDescent="0.3">
      <c r="A30640" s="1">
        <v>44742.583333333336</v>
      </c>
      <c r="B30640" s="3">
        <f>INDEX('[1]2019-2023_ГТП'!$B:$B,MATCH(A30640,'[1]2019-2023_ГТП'!$A:$A,0),1)</f>
        <v>6225</v>
      </c>
      <c r="C30640" s="3">
        <f>INDEX('[1]2019-2023_ГТП'!$C:$C,MATCH(A30640,'[1]2019-2023_ГТП'!$A:$A,0),1)</f>
        <v>6952</v>
      </c>
    </row>
    <row r="30641" spans="1:3" x14ac:dyDescent="0.3">
      <c r="A30641" s="1">
        <v>44742.625</v>
      </c>
      <c r="B30641" s="3">
        <f>INDEX('[1]2019-2023_ГТП'!$B:$B,MATCH(A30641,'[1]2019-2023_ГТП'!$A:$A,0),1)</f>
        <v>5724</v>
      </c>
      <c r="C30641" s="3">
        <f>INDEX('[1]2019-2023_ГТП'!$C:$C,MATCH(A30641,'[1]2019-2023_ГТП'!$A:$A,0),1)</f>
        <v>6889</v>
      </c>
    </row>
    <row r="30642" spans="1:3" x14ac:dyDescent="0.3">
      <c r="A30642" s="1">
        <v>44742.666666666664</v>
      </c>
      <c r="B30642" s="3">
        <f>INDEX('[1]2019-2023_ГТП'!$B:$B,MATCH(A30642,'[1]2019-2023_ГТП'!$A:$A,0),1)</f>
        <v>5652</v>
      </c>
      <c r="C30642" s="3">
        <f>INDEX('[1]2019-2023_ГТП'!$C:$C,MATCH(A30642,'[1]2019-2023_ГТП'!$A:$A,0),1)</f>
        <v>6894</v>
      </c>
    </row>
    <row r="30643" spans="1:3" x14ac:dyDescent="0.3">
      <c r="A30643" s="1">
        <v>44742.708333333336</v>
      </c>
      <c r="B30643" s="3">
        <f>INDEX('[1]2019-2023_ГТП'!$B:$B,MATCH(A30643,'[1]2019-2023_ГТП'!$A:$A,0),1)</f>
        <v>5723</v>
      </c>
      <c r="C30643" s="3">
        <f>INDEX('[1]2019-2023_ГТП'!$C:$C,MATCH(A30643,'[1]2019-2023_ГТП'!$A:$A,0),1)</f>
        <v>7006</v>
      </c>
    </row>
    <row r="30644" spans="1:3" x14ac:dyDescent="0.3">
      <c r="A30644" s="1">
        <v>44742.75</v>
      </c>
      <c r="B30644" s="3">
        <f>INDEX('[1]2019-2023_ГТП'!$B:$B,MATCH(A30644,'[1]2019-2023_ГТП'!$A:$A,0),1)</f>
        <v>5805</v>
      </c>
      <c r="C30644" s="3">
        <f>INDEX('[1]2019-2023_ГТП'!$C:$C,MATCH(A30644,'[1]2019-2023_ГТП'!$A:$A,0),1)</f>
        <v>7033</v>
      </c>
    </row>
    <row r="30645" spans="1:3" x14ac:dyDescent="0.3">
      <c r="A30645" s="1">
        <v>44742.791666666664</v>
      </c>
      <c r="B30645" s="3">
        <f>INDEX('[1]2019-2023_ГТП'!$B:$B,MATCH(A30645,'[1]2019-2023_ГТП'!$A:$A,0),1)</f>
        <v>6874</v>
      </c>
      <c r="C30645" s="3">
        <f>INDEX('[1]2019-2023_ГТП'!$C:$C,MATCH(A30645,'[1]2019-2023_ГТП'!$A:$A,0),1)</f>
        <v>7164</v>
      </c>
    </row>
    <row r="30646" spans="1:3" x14ac:dyDescent="0.3">
      <c r="A30646" s="1">
        <v>44742.833333333336</v>
      </c>
      <c r="B30646" s="3">
        <f>INDEX('[1]2019-2023_ГТП'!$B:$B,MATCH(A30646,'[1]2019-2023_ГТП'!$A:$A,0),1)</f>
        <v>6890</v>
      </c>
      <c r="C30646" s="3">
        <f>INDEX('[1]2019-2023_ГТП'!$C:$C,MATCH(A30646,'[1]2019-2023_ГТП'!$A:$A,0),1)</f>
        <v>7212</v>
      </c>
    </row>
    <row r="30647" spans="1:3" x14ac:dyDescent="0.3">
      <c r="A30647" s="1">
        <v>44742.875</v>
      </c>
      <c r="B30647" s="3">
        <f>INDEX('[1]2019-2023_ГТП'!$B:$B,MATCH(A30647,'[1]2019-2023_ГТП'!$A:$A,0),1)</f>
        <v>6685</v>
      </c>
      <c r="C30647" s="3">
        <f>INDEX('[1]2019-2023_ГТП'!$C:$C,MATCH(A30647,'[1]2019-2023_ГТП'!$A:$A,0),1)</f>
        <v>7305</v>
      </c>
    </row>
    <row r="30648" spans="1:3" x14ac:dyDescent="0.3">
      <c r="A30648" s="1">
        <v>44742.916666666664</v>
      </c>
      <c r="B30648" s="3">
        <f>INDEX('[1]2019-2023_ГТП'!$B:$B,MATCH(A30648,'[1]2019-2023_ГТП'!$A:$A,0),1)</f>
        <v>6065</v>
      </c>
      <c r="C30648" s="3">
        <f>INDEX('[1]2019-2023_ГТП'!$C:$C,MATCH(A30648,'[1]2019-2023_ГТП'!$A:$A,0),1)</f>
        <v>7175</v>
      </c>
    </row>
    <row r="30649" spans="1:3" x14ac:dyDescent="0.3">
      <c r="A30649" s="1">
        <v>44742.958333333336</v>
      </c>
      <c r="B30649" s="3">
        <f>INDEX('[1]2019-2023_ГТП'!$B:$B,MATCH(A30649,'[1]2019-2023_ГТП'!$A:$A,0),1)</f>
        <v>5336</v>
      </c>
      <c r="C30649" s="3">
        <f>INDEX('[1]2019-2023_ГТП'!$C:$C,MATCH(A30649,'[1]2019-2023_ГТП'!$A:$A,0),1)</f>
        <v>6985</v>
      </c>
    </row>
    <row r="30650" spans="1:3" x14ac:dyDescent="0.3">
      <c r="A30650" s="1">
        <v>44743</v>
      </c>
      <c r="B30650" s="3">
        <f>INDEX('[1]2019-2023_ГТП'!$B:$B,MATCH(A30650,'[1]2019-2023_ГТП'!$A:$A,0),1)</f>
        <v>4522</v>
      </c>
      <c r="C30650" s="3">
        <f>INDEX('[1]2019-2023_ГТП'!$C:$C,MATCH(A30650,'[1]2019-2023_ГТП'!$A:$A,0),1)</f>
        <v>6509</v>
      </c>
    </row>
    <row r="30651" spans="1:3" x14ac:dyDescent="0.3">
      <c r="A30651" s="1">
        <v>44743.041666666664</v>
      </c>
      <c r="B30651" s="3">
        <f>INDEX('[1]2019-2023_ГТП'!$B:$B,MATCH(A30651,'[1]2019-2023_ГТП'!$A:$A,0),1)</f>
        <v>4473</v>
      </c>
      <c r="C30651" s="3">
        <f>INDEX('[1]2019-2023_ГТП'!$C:$C,MATCH(A30651,'[1]2019-2023_ГТП'!$A:$A,0),1)</f>
        <v>5941</v>
      </c>
    </row>
    <row r="30652" spans="1:3" x14ac:dyDescent="0.3">
      <c r="A30652" s="1">
        <v>44743.083333333336</v>
      </c>
      <c r="B30652" s="3">
        <f>INDEX('[1]2019-2023_ГТП'!$B:$B,MATCH(A30652,'[1]2019-2023_ГТП'!$A:$A,0),1)</f>
        <v>4394</v>
      </c>
      <c r="C30652" s="3">
        <f>INDEX('[1]2019-2023_ГТП'!$C:$C,MATCH(A30652,'[1]2019-2023_ГТП'!$A:$A,0),1)</f>
        <v>5726</v>
      </c>
    </row>
    <row r="30653" spans="1:3" x14ac:dyDescent="0.3">
      <c r="A30653" s="1">
        <v>44743.125</v>
      </c>
      <c r="B30653" s="3">
        <f>INDEX('[1]2019-2023_ГТП'!$B:$B,MATCH(A30653,'[1]2019-2023_ГТП'!$A:$A,0),1)</f>
        <v>4568</v>
      </c>
      <c r="C30653" s="3">
        <f>INDEX('[1]2019-2023_ГТП'!$C:$C,MATCH(A30653,'[1]2019-2023_ГТП'!$A:$A,0),1)</f>
        <v>5580</v>
      </c>
    </row>
    <row r="30654" spans="1:3" x14ac:dyDescent="0.3">
      <c r="A30654" s="1">
        <v>44743.166666666664</v>
      </c>
      <c r="B30654" s="3">
        <f>INDEX('[1]2019-2023_ГТП'!$B:$B,MATCH(A30654,'[1]2019-2023_ГТП'!$A:$A,0),1)</f>
        <v>5237</v>
      </c>
      <c r="C30654" s="3">
        <f>INDEX('[1]2019-2023_ГТП'!$C:$C,MATCH(A30654,'[1]2019-2023_ГТП'!$A:$A,0),1)</f>
        <v>5539</v>
      </c>
    </row>
    <row r="30655" spans="1:3" x14ac:dyDescent="0.3">
      <c r="A30655" s="1">
        <v>44743.208333333336</v>
      </c>
      <c r="B30655" s="3">
        <f>INDEX('[1]2019-2023_ГТП'!$B:$B,MATCH(A30655,'[1]2019-2023_ГТП'!$A:$A,0),1)</f>
        <v>5631</v>
      </c>
      <c r="C30655" s="3">
        <f>INDEX('[1]2019-2023_ГТП'!$C:$C,MATCH(A30655,'[1]2019-2023_ГТП'!$A:$A,0),1)</f>
        <v>5764</v>
      </c>
    </row>
    <row r="30656" spans="1:3" x14ac:dyDescent="0.3">
      <c r="A30656" s="1">
        <v>44743.25</v>
      </c>
      <c r="B30656" s="3">
        <f>INDEX('[1]2019-2023_ГТП'!$B:$B,MATCH(A30656,'[1]2019-2023_ГТП'!$A:$A,0),1)</f>
        <v>5784</v>
      </c>
      <c r="C30656" s="3">
        <f>INDEX('[1]2019-2023_ГТП'!$C:$C,MATCH(A30656,'[1]2019-2023_ГТП'!$A:$A,0),1)</f>
        <v>5998</v>
      </c>
    </row>
    <row r="30657" spans="1:3" x14ac:dyDescent="0.3">
      <c r="A30657" s="1">
        <v>44743.291666666664</v>
      </c>
      <c r="B30657" s="3">
        <f>INDEX('[1]2019-2023_ГТП'!$B:$B,MATCH(A30657,'[1]2019-2023_ГТП'!$A:$A,0),1)</f>
        <v>5847</v>
      </c>
      <c r="C30657" s="3">
        <f>INDEX('[1]2019-2023_ГТП'!$C:$C,MATCH(A30657,'[1]2019-2023_ГТП'!$A:$A,0),1)</f>
        <v>6677</v>
      </c>
    </row>
    <row r="30658" spans="1:3" x14ac:dyDescent="0.3">
      <c r="A30658" s="1">
        <v>44743.333333333336</v>
      </c>
      <c r="B30658" s="3">
        <f>INDEX('[1]2019-2023_ГТП'!$B:$B,MATCH(A30658,'[1]2019-2023_ГТП'!$A:$A,0),1)</f>
        <v>5836</v>
      </c>
      <c r="C30658" s="3">
        <f>INDEX('[1]2019-2023_ГТП'!$C:$C,MATCH(A30658,'[1]2019-2023_ГТП'!$A:$A,0),1)</f>
        <v>6895</v>
      </c>
    </row>
    <row r="30659" spans="1:3" x14ac:dyDescent="0.3">
      <c r="A30659" s="1">
        <v>44743.375</v>
      </c>
      <c r="B30659" s="3">
        <f>INDEX('[1]2019-2023_ГТП'!$B:$B,MATCH(A30659,'[1]2019-2023_ГТП'!$A:$A,0),1)</f>
        <v>6616</v>
      </c>
      <c r="C30659" s="3">
        <f>INDEX('[1]2019-2023_ГТП'!$C:$C,MATCH(A30659,'[1]2019-2023_ГТП'!$A:$A,0),1)</f>
        <v>7032</v>
      </c>
    </row>
    <row r="30660" spans="1:3" x14ac:dyDescent="0.3">
      <c r="A30660" s="1">
        <v>44743.416666666664</v>
      </c>
      <c r="B30660" s="3">
        <f>INDEX('[1]2019-2023_ГТП'!$B:$B,MATCH(A30660,'[1]2019-2023_ГТП'!$A:$A,0),1)</f>
        <v>6639</v>
      </c>
      <c r="C30660" s="3">
        <f>INDEX('[1]2019-2023_ГТП'!$C:$C,MATCH(A30660,'[1]2019-2023_ГТП'!$A:$A,0),1)</f>
        <v>7117</v>
      </c>
    </row>
    <row r="30661" spans="1:3" x14ac:dyDescent="0.3">
      <c r="A30661" s="1">
        <v>44743.458333333336</v>
      </c>
      <c r="B30661" s="3">
        <f>INDEX('[1]2019-2023_ГТП'!$B:$B,MATCH(A30661,'[1]2019-2023_ГТП'!$A:$A,0),1)</f>
        <v>6656</v>
      </c>
      <c r="C30661" s="3">
        <f>INDEX('[1]2019-2023_ГТП'!$C:$C,MATCH(A30661,'[1]2019-2023_ГТП'!$A:$A,0),1)</f>
        <v>7155</v>
      </c>
    </row>
    <row r="30662" spans="1:3" x14ac:dyDescent="0.3">
      <c r="A30662" s="1">
        <v>44743.5</v>
      </c>
      <c r="B30662" s="3">
        <f>INDEX('[1]2019-2023_ГТП'!$B:$B,MATCH(A30662,'[1]2019-2023_ГТП'!$A:$A,0),1)</f>
        <v>6720</v>
      </c>
      <c r="C30662" s="3">
        <f>INDEX('[1]2019-2023_ГТП'!$C:$C,MATCH(A30662,'[1]2019-2023_ГТП'!$A:$A,0),1)</f>
        <v>7107</v>
      </c>
    </row>
    <row r="30663" spans="1:3" x14ac:dyDescent="0.3">
      <c r="A30663" s="1">
        <v>44743.541666666664</v>
      </c>
      <c r="B30663" s="3">
        <f>INDEX('[1]2019-2023_ГТП'!$B:$B,MATCH(A30663,'[1]2019-2023_ГТП'!$A:$A,0),1)</f>
        <v>6704</v>
      </c>
      <c r="C30663" s="3">
        <f>INDEX('[1]2019-2023_ГТП'!$C:$C,MATCH(A30663,'[1]2019-2023_ГТП'!$A:$A,0),1)</f>
        <v>7091</v>
      </c>
    </row>
    <row r="30664" spans="1:3" x14ac:dyDescent="0.3">
      <c r="A30664" s="1">
        <v>44743.583333333336</v>
      </c>
      <c r="B30664" s="3">
        <f>INDEX('[1]2019-2023_ГТП'!$B:$B,MATCH(A30664,'[1]2019-2023_ГТП'!$A:$A,0),1)</f>
        <v>6691</v>
      </c>
      <c r="C30664" s="3">
        <f>INDEX('[1]2019-2023_ГТП'!$C:$C,MATCH(A30664,'[1]2019-2023_ГТП'!$A:$A,0),1)</f>
        <v>6915</v>
      </c>
    </row>
    <row r="30665" spans="1:3" x14ac:dyDescent="0.3">
      <c r="A30665" s="1">
        <v>44743.625</v>
      </c>
      <c r="B30665" s="3">
        <f>INDEX('[1]2019-2023_ГТП'!$B:$B,MATCH(A30665,'[1]2019-2023_ГТП'!$A:$A,0),1)</f>
        <v>6295</v>
      </c>
      <c r="C30665" s="3">
        <f>INDEX('[1]2019-2023_ГТП'!$C:$C,MATCH(A30665,'[1]2019-2023_ГТП'!$A:$A,0),1)</f>
        <v>6902</v>
      </c>
    </row>
    <row r="30666" spans="1:3" x14ac:dyDescent="0.3">
      <c r="A30666" s="1">
        <v>44743.666666666664</v>
      </c>
      <c r="B30666" s="3">
        <f>INDEX('[1]2019-2023_ГТП'!$B:$B,MATCH(A30666,'[1]2019-2023_ГТП'!$A:$A,0),1)</f>
        <v>5736</v>
      </c>
      <c r="C30666" s="3">
        <f>INDEX('[1]2019-2023_ГТП'!$C:$C,MATCH(A30666,'[1]2019-2023_ГТП'!$A:$A,0),1)</f>
        <v>6850</v>
      </c>
    </row>
    <row r="30667" spans="1:3" x14ac:dyDescent="0.3">
      <c r="A30667" s="1">
        <v>44743.708333333336</v>
      </c>
      <c r="B30667" s="3">
        <f>INDEX('[1]2019-2023_ГТП'!$B:$B,MATCH(A30667,'[1]2019-2023_ГТП'!$A:$A,0),1)</f>
        <v>5717</v>
      </c>
      <c r="C30667" s="3">
        <f>INDEX('[1]2019-2023_ГТП'!$C:$C,MATCH(A30667,'[1]2019-2023_ГТП'!$A:$A,0),1)</f>
        <v>6858</v>
      </c>
    </row>
    <row r="30668" spans="1:3" x14ac:dyDescent="0.3">
      <c r="A30668" s="1">
        <v>44743.75</v>
      </c>
      <c r="B30668" s="3">
        <f>INDEX('[1]2019-2023_ГТП'!$B:$B,MATCH(A30668,'[1]2019-2023_ГТП'!$A:$A,0),1)</f>
        <v>5715</v>
      </c>
      <c r="C30668" s="3">
        <f>INDEX('[1]2019-2023_ГТП'!$C:$C,MATCH(A30668,'[1]2019-2023_ГТП'!$A:$A,0),1)</f>
        <v>6946</v>
      </c>
    </row>
    <row r="30669" spans="1:3" x14ac:dyDescent="0.3">
      <c r="A30669" s="1">
        <v>44743.791666666664</v>
      </c>
      <c r="B30669" s="3">
        <f>INDEX('[1]2019-2023_ГТП'!$B:$B,MATCH(A30669,'[1]2019-2023_ГТП'!$A:$A,0),1)</f>
        <v>6568</v>
      </c>
      <c r="C30669" s="3">
        <f>INDEX('[1]2019-2023_ГТП'!$C:$C,MATCH(A30669,'[1]2019-2023_ГТП'!$A:$A,0),1)</f>
        <v>6940</v>
      </c>
    </row>
    <row r="30670" spans="1:3" x14ac:dyDescent="0.3">
      <c r="A30670" s="1">
        <v>44743.833333333336</v>
      </c>
      <c r="B30670" s="3">
        <f>INDEX('[1]2019-2023_ГТП'!$B:$B,MATCH(A30670,'[1]2019-2023_ГТП'!$A:$A,0),1)</f>
        <v>6524</v>
      </c>
      <c r="C30670" s="3">
        <f>INDEX('[1]2019-2023_ГТП'!$C:$C,MATCH(A30670,'[1]2019-2023_ГТП'!$A:$A,0),1)</f>
        <v>6978</v>
      </c>
    </row>
    <row r="30671" spans="1:3" x14ac:dyDescent="0.3">
      <c r="A30671" s="1">
        <v>44743.875</v>
      </c>
      <c r="B30671" s="3">
        <f>INDEX('[1]2019-2023_ГТП'!$B:$B,MATCH(A30671,'[1]2019-2023_ГТП'!$A:$A,0),1)</f>
        <v>6469</v>
      </c>
      <c r="C30671" s="3">
        <f>INDEX('[1]2019-2023_ГТП'!$C:$C,MATCH(A30671,'[1]2019-2023_ГТП'!$A:$A,0),1)</f>
        <v>7063</v>
      </c>
    </row>
    <row r="30672" spans="1:3" x14ac:dyDescent="0.3">
      <c r="A30672" s="1">
        <v>44743.916666666664</v>
      </c>
      <c r="B30672" s="3">
        <f>INDEX('[1]2019-2023_ГТП'!$B:$B,MATCH(A30672,'[1]2019-2023_ГТП'!$A:$A,0),1)</f>
        <v>5863</v>
      </c>
      <c r="C30672" s="3">
        <f>INDEX('[1]2019-2023_ГТП'!$C:$C,MATCH(A30672,'[1]2019-2023_ГТП'!$A:$A,0),1)</f>
        <v>7017</v>
      </c>
    </row>
    <row r="30673" spans="1:3" x14ac:dyDescent="0.3">
      <c r="A30673" s="1">
        <v>44743.958333333336</v>
      </c>
      <c r="B30673" s="3">
        <f>INDEX('[1]2019-2023_ГТП'!$B:$B,MATCH(A30673,'[1]2019-2023_ГТП'!$A:$A,0),1)</f>
        <v>4525</v>
      </c>
      <c r="C30673" s="3">
        <f>INDEX('[1]2019-2023_ГТП'!$C:$C,MATCH(A30673,'[1]2019-2023_ГТП'!$A:$A,0),1)</f>
        <v>6864</v>
      </c>
    </row>
    <row r="30674" spans="1:3" x14ac:dyDescent="0.3">
      <c r="A30674" s="1">
        <v>44744</v>
      </c>
      <c r="B30674" s="3">
        <f>INDEX('[1]2019-2023_ГТП'!$B:$B,MATCH(A30674,'[1]2019-2023_ГТП'!$A:$A,0),1)</f>
        <v>4468</v>
      </c>
      <c r="C30674" s="3">
        <f>INDEX('[1]2019-2023_ГТП'!$C:$C,MATCH(A30674,'[1]2019-2023_ГТП'!$A:$A,0),1)</f>
        <v>6438</v>
      </c>
    </row>
    <row r="30675" spans="1:3" x14ac:dyDescent="0.3">
      <c r="A30675" s="1">
        <v>44744.041666666664</v>
      </c>
      <c r="B30675" s="3">
        <f>INDEX('[1]2019-2023_ГТП'!$B:$B,MATCH(A30675,'[1]2019-2023_ГТП'!$A:$A,0),1)</f>
        <v>4422</v>
      </c>
      <c r="C30675" s="3">
        <f>INDEX('[1]2019-2023_ГТП'!$C:$C,MATCH(A30675,'[1]2019-2023_ГТП'!$A:$A,0),1)</f>
        <v>6250</v>
      </c>
    </row>
    <row r="30676" spans="1:3" x14ac:dyDescent="0.3">
      <c r="A30676" s="1">
        <v>44744.083333333336</v>
      </c>
      <c r="B30676" s="3">
        <f>INDEX('[1]2019-2023_ГТП'!$B:$B,MATCH(A30676,'[1]2019-2023_ГТП'!$A:$A,0),1)</f>
        <v>4402</v>
      </c>
      <c r="C30676" s="3">
        <f>INDEX('[1]2019-2023_ГТП'!$C:$C,MATCH(A30676,'[1]2019-2023_ГТП'!$A:$A,0),1)</f>
        <v>5959</v>
      </c>
    </row>
    <row r="30677" spans="1:3" x14ac:dyDescent="0.3">
      <c r="A30677" s="1">
        <v>44744.125</v>
      </c>
      <c r="B30677" s="3">
        <f>INDEX('[1]2019-2023_ГТП'!$B:$B,MATCH(A30677,'[1]2019-2023_ГТП'!$A:$A,0),1)</f>
        <v>4422</v>
      </c>
      <c r="C30677" s="3">
        <f>INDEX('[1]2019-2023_ГТП'!$C:$C,MATCH(A30677,'[1]2019-2023_ГТП'!$A:$A,0),1)</f>
        <v>5796</v>
      </c>
    </row>
    <row r="30678" spans="1:3" x14ac:dyDescent="0.3">
      <c r="A30678" s="1">
        <v>44744.166666666664</v>
      </c>
      <c r="B30678" s="3">
        <f>INDEX('[1]2019-2023_ГТП'!$B:$B,MATCH(A30678,'[1]2019-2023_ГТП'!$A:$A,0),1)</f>
        <v>4725</v>
      </c>
      <c r="C30678" s="3">
        <f>INDEX('[1]2019-2023_ГТП'!$C:$C,MATCH(A30678,'[1]2019-2023_ГТП'!$A:$A,0),1)</f>
        <v>5743</v>
      </c>
    </row>
    <row r="30679" spans="1:3" x14ac:dyDescent="0.3">
      <c r="A30679" s="1">
        <v>44744.208333333336</v>
      </c>
      <c r="B30679" s="3">
        <f>INDEX('[1]2019-2023_ГТП'!$B:$B,MATCH(A30679,'[1]2019-2023_ГТП'!$A:$A,0),1)</f>
        <v>5059</v>
      </c>
      <c r="C30679" s="3">
        <f>INDEX('[1]2019-2023_ГТП'!$C:$C,MATCH(A30679,'[1]2019-2023_ГТП'!$A:$A,0),1)</f>
        <v>5680</v>
      </c>
    </row>
    <row r="30680" spans="1:3" x14ac:dyDescent="0.3">
      <c r="A30680" s="1">
        <v>44744.25</v>
      </c>
      <c r="B30680" s="3">
        <f>INDEX('[1]2019-2023_ГТП'!$B:$B,MATCH(A30680,'[1]2019-2023_ГТП'!$A:$A,0),1)</f>
        <v>5381</v>
      </c>
      <c r="C30680" s="3">
        <f>INDEX('[1]2019-2023_ГТП'!$C:$C,MATCH(A30680,'[1]2019-2023_ГТП'!$A:$A,0),1)</f>
        <v>5888</v>
      </c>
    </row>
    <row r="30681" spans="1:3" x14ac:dyDescent="0.3">
      <c r="A30681" s="1">
        <v>44744.291666666664</v>
      </c>
      <c r="B30681" s="3">
        <f>INDEX('[1]2019-2023_ГТП'!$B:$B,MATCH(A30681,'[1]2019-2023_ГТП'!$A:$A,0),1)</f>
        <v>5509</v>
      </c>
      <c r="C30681" s="3">
        <f>INDEX('[1]2019-2023_ГТП'!$C:$C,MATCH(A30681,'[1]2019-2023_ГТП'!$A:$A,0),1)</f>
        <v>6106</v>
      </c>
    </row>
    <row r="30682" spans="1:3" x14ac:dyDescent="0.3">
      <c r="A30682" s="1">
        <v>44744.333333333336</v>
      </c>
      <c r="B30682" s="3">
        <f>INDEX('[1]2019-2023_ГТП'!$B:$B,MATCH(A30682,'[1]2019-2023_ГТП'!$A:$A,0),1)</f>
        <v>5566</v>
      </c>
      <c r="C30682" s="3">
        <f>INDEX('[1]2019-2023_ГТП'!$C:$C,MATCH(A30682,'[1]2019-2023_ГТП'!$A:$A,0),1)</f>
        <v>6686</v>
      </c>
    </row>
    <row r="30683" spans="1:3" x14ac:dyDescent="0.3">
      <c r="A30683" s="1">
        <v>44744.375</v>
      </c>
      <c r="B30683" s="3">
        <f>INDEX('[1]2019-2023_ГТП'!$B:$B,MATCH(A30683,'[1]2019-2023_ГТП'!$A:$A,0),1)</f>
        <v>5541</v>
      </c>
      <c r="C30683" s="3">
        <f>INDEX('[1]2019-2023_ГТП'!$C:$C,MATCH(A30683,'[1]2019-2023_ГТП'!$A:$A,0),1)</f>
        <v>6698</v>
      </c>
    </row>
    <row r="30684" spans="1:3" x14ac:dyDescent="0.3">
      <c r="A30684" s="1">
        <v>44744.416666666664</v>
      </c>
      <c r="B30684" s="3">
        <f>INDEX('[1]2019-2023_ГТП'!$B:$B,MATCH(A30684,'[1]2019-2023_ГТП'!$A:$A,0),1)</f>
        <v>5525</v>
      </c>
      <c r="C30684" s="3">
        <f>INDEX('[1]2019-2023_ГТП'!$C:$C,MATCH(A30684,'[1]2019-2023_ГТП'!$A:$A,0),1)</f>
        <v>6993</v>
      </c>
    </row>
    <row r="30685" spans="1:3" x14ac:dyDescent="0.3">
      <c r="A30685" s="1">
        <v>44744.458333333336</v>
      </c>
      <c r="B30685" s="3">
        <f>INDEX('[1]2019-2023_ГТП'!$B:$B,MATCH(A30685,'[1]2019-2023_ГТП'!$A:$A,0),1)</f>
        <v>6292</v>
      </c>
      <c r="C30685" s="3">
        <f>INDEX('[1]2019-2023_ГТП'!$C:$C,MATCH(A30685,'[1]2019-2023_ГТП'!$A:$A,0),1)</f>
        <v>6948</v>
      </c>
    </row>
    <row r="30686" spans="1:3" x14ac:dyDescent="0.3">
      <c r="A30686" s="1">
        <v>44744.5</v>
      </c>
      <c r="B30686" s="3">
        <f>INDEX('[1]2019-2023_ГТП'!$B:$B,MATCH(A30686,'[1]2019-2023_ГТП'!$A:$A,0),1)</f>
        <v>6361</v>
      </c>
      <c r="C30686" s="3">
        <f>INDEX('[1]2019-2023_ГТП'!$C:$C,MATCH(A30686,'[1]2019-2023_ГТП'!$A:$A,0),1)</f>
        <v>6965</v>
      </c>
    </row>
    <row r="30687" spans="1:3" x14ac:dyDescent="0.3">
      <c r="A30687" s="1">
        <v>44744.541666666664</v>
      </c>
      <c r="B30687" s="3">
        <f>INDEX('[1]2019-2023_ГТП'!$B:$B,MATCH(A30687,'[1]2019-2023_ГТП'!$A:$A,0),1)</f>
        <v>6288</v>
      </c>
      <c r="C30687" s="3">
        <f>INDEX('[1]2019-2023_ГТП'!$C:$C,MATCH(A30687,'[1]2019-2023_ГТП'!$A:$A,0),1)</f>
        <v>7001</v>
      </c>
    </row>
    <row r="30688" spans="1:3" x14ac:dyDescent="0.3">
      <c r="A30688" s="1">
        <v>44744.583333333336</v>
      </c>
      <c r="B30688" s="3">
        <f>INDEX('[1]2019-2023_ГТП'!$B:$B,MATCH(A30688,'[1]2019-2023_ГТП'!$A:$A,0),1)</f>
        <v>6018</v>
      </c>
      <c r="C30688" s="3">
        <f>INDEX('[1]2019-2023_ГТП'!$C:$C,MATCH(A30688,'[1]2019-2023_ГТП'!$A:$A,0),1)</f>
        <v>6892</v>
      </c>
    </row>
    <row r="30689" spans="1:3" x14ac:dyDescent="0.3">
      <c r="A30689" s="1">
        <v>44744.625</v>
      </c>
      <c r="B30689" s="3">
        <f>INDEX('[1]2019-2023_ГТП'!$B:$B,MATCH(A30689,'[1]2019-2023_ГТП'!$A:$A,0),1)</f>
        <v>5596</v>
      </c>
      <c r="C30689" s="3">
        <f>INDEX('[1]2019-2023_ГТП'!$C:$C,MATCH(A30689,'[1]2019-2023_ГТП'!$A:$A,0),1)</f>
        <v>6672</v>
      </c>
    </row>
    <row r="30690" spans="1:3" x14ac:dyDescent="0.3">
      <c r="A30690" s="1">
        <v>44744.666666666664</v>
      </c>
      <c r="B30690" s="3">
        <f>INDEX('[1]2019-2023_ГТП'!$B:$B,MATCH(A30690,'[1]2019-2023_ГТП'!$A:$A,0),1)</f>
        <v>5436</v>
      </c>
      <c r="C30690" s="3">
        <f>INDEX('[1]2019-2023_ГТП'!$C:$C,MATCH(A30690,'[1]2019-2023_ГТП'!$A:$A,0),1)</f>
        <v>6683</v>
      </c>
    </row>
    <row r="30691" spans="1:3" x14ac:dyDescent="0.3">
      <c r="A30691" s="1">
        <v>44744.708333333336</v>
      </c>
      <c r="B30691" s="3">
        <f>INDEX('[1]2019-2023_ГТП'!$B:$B,MATCH(A30691,'[1]2019-2023_ГТП'!$A:$A,0),1)</f>
        <v>5385</v>
      </c>
      <c r="C30691" s="3">
        <f>INDEX('[1]2019-2023_ГТП'!$C:$C,MATCH(A30691,'[1]2019-2023_ГТП'!$A:$A,0),1)</f>
        <v>6441</v>
      </c>
    </row>
    <row r="30692" spans="1:3" x14ac:dyDescent="0.3">
      <c r="A30692" s="1">
        <v>44744.75</v>
      </c>
      <c r="B30692" s="3">
        <f>INDEX('[1]2019-2023_ГТП'!$B:$B,MATCH(A30692,'[1]2019-2023_ГТП'!$A:$A,0),1)</f>
        <v>5431</v>
      </c>
      <c r="C30692" s="3">
        <f>INDEX('[1]2019-2023_ГТП'!$C:$C,MATCH(A30692,'[1]2019-2023_ГТП'!$A:$A,0),1)</f>
        <v>6650</v>
      </c>
    </row>
    <row r="30693" spans="1:3" x14ac:dyDescent="0.3">
      <c r="A30693" s="1">
        <v>44744.791666666664</v>
      </c>
      <c r="B30693" s="3">
        <f>INDEX('[1]2019-2023_ГТП'!$B:$B,MATCH(A30693,'[1]2019-2023_ГТП'!$A:$A,0),1)</f>
        <v>5475</v>
      </c>
      <c r="C30693" s="3">
        <f>INDEX('[1]2019-2023_ГТП'!$C:$C,MATCH(A30693,'[1]2019-2023_ГТП'!$A:$A,0),1)</f>
        <v>6592</v>
      </c>
    </row>
    <row r="30694" spans="1:3" x14ac:dyDescent="0.3">
      <c r="A30694" s="1">
        <v>44744.833333333336</v>
      </c>
      <c r="B30694" s="3">
        <f>INDEX('[1]2019-2023_ГТП'!$B:$B,MATCH(A30694,'[1]2019-2023_ГТП'!$A:$A,0),1)</f>
        <v>5494</v>
      </c>
      <c r="C30694" s="3">
        <f>INDEX('[1]2019-2023_ГТП'!$C:$C,MATCH(A30694,'[1]2019-2023_ГТП'!$A:$A,0),1)</f>
        <v>6699</v>
      </c>
    </row>
    <row r="30695" spans="1:3" x14ac:dyDescent="0.3">
      <c r="A30695" s="1">
        <v>44744.875</v>
      </c>
      <c r="B30695" s="3">
        <f>INDEX('[1]2019-2023_ГТП'!$B:$B,MATCH(A30695,'[1]2019-2023_ГТП'!$A:$A,0),1)</f>
        <v>6425</v>
      </c>
      <c r="C30695" s="3">
        <f>INDEX('[1]2019-2023_ГТП'!$C:$C,MATCH(A30695,'[1]2019-2023_ГТП'!$A:$A,0),1)</f>
        <v>6781</v>
      </c>
    </row>
    <row r="30696" spans="1:3" x14ac:dyDescent="0.3">
      <c r="A30696" s="1">
        <v>44744.916666666664</v>
      </c>
      <c r="B30696" s="3">
        <f>INDEX('[1]2019-2023_ГТП'!$B:$B,MATCH(A30696,'[1]2019-2023_ГТП'!$A:$A,0),1)</f>
        <v>5956</v>
      </c>
      <c r="C30696" s="3">
        <f>INDEX('[1]2019-2023_ГТП'!$C:$C,MATCH(A30696,'[1]2019-2023_ГТП'!$A:$A,0),1)</f>
        <v>6677</v>
      </c>
    </row>
    <row r="30697" spans="1:3" x14ac:dyDescent="0.3">
      <c r="A30697" s="1">
        <v>44744.958333333336</v>
      </c>
      <c r="B30697" s="3">
        <f>INDEX('[1]2019-2023_ГТП'!$B:$B,MATCH(A30697,'[1]2019-2023_ГТП'!$A:$A,0),1)</f>
        <v>5331</v>
      </c>
      <c r="C30697" s="3">
        <f>INDEX('[1]2019-2023_ГТП'!$C:$C,MATCH(A30697,'[1]2019-2023_ГТП'!$A:$A,0),1)</f>
        <v>6460</v>
      </c>
    </row>
    <row r="30698" spans="1:3" x14ac:dyDescent="0.3">
      <c r="A30698" s="1">
        <v>44745</v>
      </c>
      <c r="B30698" s="3">
        <f>INDEX('[1]2019-2023_ГТП'!$B:$B,MATCH(A30698,'[1]2019-2023_ГТП'!$A:$A,0),1)</f>
        <v>4429</v>
      </c>
      <c r="C30698" s="3">
        <f>INDEX('[1]2019-2023_ГТП'!$C:$C,MATCH(A30698,'[1]2019-2023_ГТП'!$A:$A,0),1)</f>
        <v>6190</v>
      </c>
    </row>
    <row r="30699" spans="1:3" x14ac:dyDescent="0.3">
      <c r="A30699" s="1">
        <v>44745.041666666664</v>
      </c>
      <c r="B30699" s="3">
        <f>INDEX('[1]2019-2023_ГТП'!$B:$B,MATCH(A30699,'[1]2019-2023_ГТП'!$A:$A,0),1)</f>
        <v>4413</v>
      </c>
      <c r="C30699" s="3">
        <f>INDEX('[1]2019-2023_ГТП'!$C:$C,MATCH(A30699,'[1]2019-2023_ГТП'!$A:$A,0),1)</f>
        <v>5819</v>
      </c>
    </row>
    <row r="30700" spans="1:3" x14ac:dyDescent="0.3">
      <c r="A30700" s="1">
        <v>44745.083333333336</v>
      </c>
      <c r="B30700" s="3">
        <f>INDEX('[1]2019-2023_ГТП'!$B:$B,MATCH(A30700,'[1]2019-2023_ГТП'!$A:$A,0),1)</f>
        <v>4379</v>
      </c>
      <c r="C30700" s="3">
        <f>INDEX('[1]2019-2023_ГТП'!$C:$C,MATCH(A30700,'[1]2019-2023_ГТП'!$A:$A,0),1)</f>
        <v>5774</v>
      </c>
    </row>
    <row r="30701" spans="1:3" x14ac:dyDescent="0.3">
      <c r="A30701" s="1">
        <v>44745.125</v>
      </c>
      <c r="B30701" s="3">
        <f>INDEX('[1]2019-2023_ГТП'!$B:$B,MATCH(A30701,'[1]2019-2023_ГТП'!$A:$A,0),1)</f>
        <v>4399</v>
      </c>
      <c r="C30701" s="3">
        <f>INDEX('[1]2019-2023_ГТП'!$C:$C,MATCH(A30701,'[1]2019-2023_ГТП'!$A:$A,0),1)</f>
        <v>5626</v>
      </c>
    </row>
    <row r="30702" spans="1:3" x14ac:dyDescent="0.3">
      <c r="A30702" s="1">
        <v>44745.166666666664</v>
      </c>
      <c r="B30702" s="3">
        <f>INDEX('[1]2019-2023_ГТП'!$B:$B,MATCH(A30702,'[1]2019-2023_ГТП'!$A:$A,0),1)</f>
        <v>4609</v>
      </c>
      <c r="C30702" s="3">
        <f>INDEX('[1]2019-2023_ГТП'!$C:$C,MATCH(A30702,'[1]2019-2023_ГТП'!$A:$A,0),1)</f>
        <v>5530</v>
      </c>
    </row>
    <row r="30703" spans="1:3" x14ac:dyDescent="0.3">
      <c r="A30703" s="1">
        <v>44745.208333333336</v>
      </c>
      <c r="B30703" s="3">
        <f>INDEX('[1]2019-2023_ГТП'!$B:$B,MATCH(A30703,'[1]2019-2023_ГТП'!$A:$A,0),1)</f>
        <v>4881</v>
      </c>
      <c r="C30703" s="3">
        <f>INDEX('[1]2019-2023_ГТП'!$C:$C,MATCH(A30703,'[1]2019-2023_ГТП'!$A:$A,0),1)</f>
        <v>5490</v>
      </c>
    </row>
    <row r="30704" spans="1:3" x14ac:dyDescent="0.3">
      <c r="A30704" s="1">
        <v>44745.25</v>
      </c>
      <c r="B30704" s="3">
        <f>INDEX('[1]2019-2023_ГТП'!$B:$B,MATCH(A30704,'[1]2019-2023_ГТП'!$A:$A,0),1)</f>
        <v>5047</v>
      </c>
      <c r="C30704" s="3">
        <f>INDEX('[1]2019-2023_ГТП'!$C:$C,MATCH(A30704,'[1]2019-2023_ГТП'!$A:$A,0),1)</f>
        <v>5613</v>
      </c>
    </row>
    <row r="30705" spans="1:3" x14ac:dyDescent="0.3">
      <c r="A30705" s="1">
        <v>44745.291666666664</v>
      </c>
      <c r="B30705" s="3">
        <f>INDEX('[1]2019-2023_ГТП'!$B:$B,MATCH(A30705,'[1]2019-2023_ГТП'!$A:$A,0),1)</f>
        <v>5434</v>
      </c>
      <c r="C30705" s="3">
        <f>INDEX('[1]2019-2023_ГТП'!$C:$C,MATCH(A30705,'[1]2019-2023_ГТП'!$A:$A,0),1)</f>
        <v>5720</v>
      </c>
    </row>
    <row r="30706" spans="1:3" x14ac:dyDescent="0.3">
      <c r="A30706" s="1">
        <v>44745.333333333336</v>
      </c>
      <c r="B30706" s="3">
        <f>INDEX('[1]2019-2023_ГТП'!$B:$B,MATCH(A30706,'[1]2019-2023_ГТП'!$A:$A,0),1)</f>
        <v>5533</v>
      </c>
      <c r="C30706" s="3">
        <f>INDEX('[1]2019-2023_ГТП'!$C:$C,MATCH(A30706,'[1]2019-2023_ГТП'!$A:$A,0),1)</f>
        <v>5978</v>
      </c>
    </row>
    <row r="30707" spans="1:3" x14ac:dyDescent="0.3">
      <c r="A30707" s="1">
        <v>44745.375</v>
      </c>
      <c r="B30707" s="3">
        <f>INDEX('[1]2019-2023_ГТП'!$B:$B,MATCH(A30707,'[1]2019-2023_ГТП'!$A:$A,0),1)</f>
        <v>5646</v>
      </c>
      <c r="C30707" s="3">
        <f>INDEX('[1]2019-2023_ГТП'!$C:$C,MATCH(A30707,'[1]2019-2023_ГТП'!$A:$A,0),1)</f>
        <v>6131</v>
      </c>
    </row>
    <row r="30708" spans="1:3" x14ac:dyDescent="0.3">
      <c r="A30708" s="1">
        <v>44745.416666666664</v>
      </c>
      <c r="B30708" s="3">
        <f>INDEX('[1]2019-2023_ГТП'!$B:$B,MATCH(A30708,'[1]2019-2023_ГТП'!$A:$A,0),1)</f>
        <v>6603</v>
      </c>
      <c r="C30708" s="3">
        <f>INDEX('[1]2019-2023_ГТП'!$C:$C,MATCH(A30708,'[1]2019-2023_ГТП'!$A:$A,0),1)</f>
        <v>6834</v>
      </c>
    </row>
    <row r="30709" spans="1:3" x14ac:dyDescent="0.3">
      <c r="A30709" s="1">
        <v>44745.458333333336</v>
      </c>
      <c r="B30709" s="3">
        <f>INDEX('[1]2019-2023_ГТП'!$B:$B,MATCH(A30709,'[1]2019-2023_ГТП'!$A:$A,0),1)</f>
        <v>6549</v>
      </c>
      <c r="C30709" s="3">
        <f>INDEX('[1]2019-2023_ГТП'!$C:$C,MATCH(A30709,'[1]2019-2023_ГТП'!$A:$A,0),1)</f>
        <v>6773</v>
      </c>
    </row>
    <row r="30710" spans="1:3" x14ac:dyDescent="0.3">
      <c r="A30710" s="1">
        <v>44745.5</v>
      </c>
      <c r="B30710" s="3">
        <f>INDEX('[1]2019-2023_ГТП'!$B:$B,MATCH(A30710,'[1]2019-2023_ГТП'!$A:$A,0),1)</f>
        <v>6538</v>
      </c>
      <c r="C30710" s="3">
        <f>INDEX('[1]2019-2023_ГТП'!$C:$C,MATCH(A30710,'[1]2019-2023_ГТП'!$A:$A,0),1)</f>
        <v>6970</v>
      </c>
    </row>
    <row r="30711" spans="1:3" x14ac:dyDescent="0.3">
      <c r="A30711" s="1">
        <v>44745.541666666664</v>
      </c>
      <c r="B30711" s="3">
        <f>INDEX('[1]2019-2023_ГТП'!$B:$B,MATCH(A30711,'[1]2019-2023_ГТП'!$A:$A,0),1)</f>
        <v>6412</v>
      </c>
      <c r="C30711" s="3">
        <f>INDEX('[1]2019-2023_ГТП'!$C:$C,MATCH(A30711,'[1]2019-2023_ГТП'!$A:$A,0),1)</f>
        <v>6741</v>
      </c>
    </row>
    <row r="30712" spans="1:3" x14ac:dyDescent="0.3">
      <c r="A30712" s="1">
        <v>44745.583333333336</v>
      </c>
      <c r="B30712" s="3">
        <f>INDEX('[1]2019-2023_ГТП'!$B:$B,MATCH(A30712,'[1]2019-2023_ГТП'!$A:$A,0),1)</f>
        <v>6427</v>
      </c>
      <c r="C30712" s="3">
        <f>INDEX('[1]2019-2023_ГТП'!$C:$C,MATCH(A30712,'[1]2019-2023_ГТП'!$A:$A,0),1)</f>
        <v>6798</v>
      </c>
    </row>
    <row r="30713" spans="1:3" x14ac:dyDescent="0.3">
      <c r="A30713" s="1">
        <v>44745.625</v>
      </c>
      <c r="B30713" s="3">
        <f>INDEX('[1]2019-2023_ГТП'!$B:$B,MATCH(A30713,'[1]2019-2023_ГТП'!$A:$A,0),1)</f>
        <v>5857</v>
      </c>
      <c r="C30713" s="3">
        <f>INDEX('[1]2019-2023_ГТП'!$C:$C,MATCH(A30713,'[1]2019-2023_ГТП'!$A:$A,0),1)</f>
        <v>6723</v>
      </c>
    </row>
    <row r="30714" spans="1:3" x14ac:dyDescent="0.3">
      <c r="A30714" s="1">
        <v>44745.666666666664</v>
      </c>
      <c r="B30714" s="3">
        <f>INDEX('[1]2019-2023_ГТП'!$B:$B,MATCH(A30714,'[1]2019-2023_ГТП'!$A:$A,0),1)</f>
        <v>5772</v>
      </c>
      <c r="C30714" s="3">
        <f>INDEX('[1]2019-2023_ГТП'!$C:$C,MATCH(A30714,'[1]2019-2023_ГТП'!$A:$A,0),1)</f>
        <v>6705</v>
      </c>
    </row>
    <row r="30715" spans="1:3" x14ac:dyDescent="0.3">
      <c r="A30715" s="1">
        <v>44745.708333333336</v>
      </c>
      <c r="B30715" s="3">
        <f>INDEX('[1]2019-2023_ГТП'!$B:$B,MATCH(A30715,'[1]2019-2023_ГТП'!$A:$A,0),1)</f>
        <v>5818</v>
      </c>
      <c r="C30715" s="3">
        <f>INDEX('[1]2019-2023_ГТП'!$C:$C,MATCH(A30715,'[1]2019-2023_ГТП'!$A:$A,0),1)</f>
        <v>6733</v>
      </c>
    </row>
    <row r="30716" spans="1:3" x14ac:dyDescent="0.3">
      <c r="A30716" s="1">
        <v>44745.75</v>
      </c>
      <c r="B30716" s="3">
        <f>INDEX('[1]2019-2023_ГТП'!$B:$B,MATCH(A30716,'[1]2019-2023_ГТП'!$A:$A,0),1)</f>
        <v>5890</v>
      </c>
      <c r="C30716" s="3">
        <f>INDEX('[1]2019-2023_ГТП'!$C:$C,MATCH(A30716,'[1]2019-2023_ГТП'!$A:$A,0),1)</f>
        <v>6891</v>
      </c>
    </row>
    <row r="30717" spans="1:3" x14ac:dyDescent="0.3">
      <c r="A30717" s="1">
        <v>44745.791666666664</v>
      </c>
      <c r="B30717" s="3">
        <f>INDEX('[1]2019-2023_ГТП'!$B:$B,MATCH(A30717,'[1]2019-2023_ГТП'!$A:$A,0),1)</f>
        <v>6987</v>
      </c>
      <c r="C30717" s="3">
        <f>INDEX('[1]2019-2023_ГТП'!$C:$C,MATCH(A30717,'[1]2019-2023_ГТП'!$A:$A,0),1)</f>
        <v>6991</v>
      </c>
    </row>
    <row r="30718" spans="1:3" x14ac:dyDescent="0.3">
      <c r="A30718" s="1">
        <v>44745.833333333336</v>
      </c>
      <c r="B30718" s="3">
        <f>INDEX('[1]2019-2023_ГТП'!$B:$B,MATCH(A30718,'[1]2019-2023_ГТП'!$A:$A,0),1)</f>
        <v>6996</v>
      </c>
      <c r="C30718" s="3">
        <f>INDEX('[1]2019-2023_ГТП'!$C:$C,MATCH(A30718,'[1]2019-2023_ГТП'!$A:$A,0),1)</f>
        <v>7147</v>
      </c>
    </row>
    <row r="30719" spans="1:3" x14ac:dyDescent="0.3">
      <c r="A30719" s="1">
        <v>44745.875</v>
      </c>
      <c r="B30719" s="3">
        <f>INDEX('[1]2019-2023_ГТП'!$B:$B,MATCH(A30719,'[1]2019-2023_ГТП'!$A:$A,0),1)</f>
        <v>6770</v>
      </c>
      <c r="C30719" s="3">
        <f>INDEX('[1]2019-2023_ГТП'!$C:$C,MATCH(A30719,'[1]2019-2023_ГТП'!$A:$A,0),1)</f>
        <v>7220</v>
      </c>
    </row>
    <row r="30720" spans="1:3" x14ac:dyDescent="0.3">
      <c r="A30720" s="1">
        <v>44745.916666666664</v>
      </c>
      <c r="B30720" s="3">
        <f>INDEX('[1]2019-2023_ГТП'!$B:$B,MATCH(A30720,'[1]2019-2023_ГТП'!$A:$A,0),1)</f>
        <v>6123</v>
      </c>
      <c r="C30720" s="3">
        <f>INDEX('[1]2019-2023_ГТП'!$C:$C,MATCH(A30720,'[1]2019-2023_ГТП'!$A:$A,0),1)</f>
        <v>7110</v>
      </c>
    </row>
    <row r="30721" spans="1:3" x14ac:dyDescent="0.3">
      <c r="A30721" s="1">
        <v>44745.958333333336</v>
      </c>
      <c r="B30721" s="3">
        <f>INDEX('[1]2019-2023_ГТП'!$B:$B,MATCH(A30721,'[1]2019-2023_ГТП'!$A:$A,0),1)</f>
        <v>5559</v>
      </c>
      <c r="C30721" s="3">
        <f>INDEX('[1]2019-2023_ГТП'!$C:$C,MATCH(A30721,'[1]2019-2023_ГТП'!$A:$A,0),1)</f>
        <v>6911</v>
      </c>
    </row>
    <row r="30722" spans="1:3" x14ac:dyDescent="0.3">
      <c r="A30722" s="1">
        <v>44746</v>
      </c>
      <c r="B30722" s="3">
        <f>INDEX('[1]2019-2023_ГТП'!$B:$B,MATCH(A30722,'[1]2019-2023_ГТП'!$A:$A,0),1)</f>
        <v>4804</v>
      </c>
      <c r="C30722" s="3">
        <f>INDEX('[1]2019-2023_ГТП'!$C:$C,MATCH(A30722,'[1]2019-2023_ГТП'!$A:$A,0),1)</f>
        <v>6521</v>
      </c>
    </row>
    <row r="30723" spans="1:3" x14ac:dyDescent="0.3">
      <c r="A30723" s="1">
        <v>44746.041666666664</v>
      </c>
      <c r="B30723" s="3">
        <f>INDEX('[1]2019-2023_ГТП'!$B:$B,MATCH(A30723,'[1]2019-2023_ГТП'!$A:$A,0),1)</f>
        <v>4520</v>
      </c>
      <c r="C30723" s="3">
        <f>INDEX('[1]2019-2023_ГТП'!$C:$C,MATCH(A30723,'[1]2019-2023_ГТП'!$A:$A,0),1)</f>
        <v>6172</v>
      </c>
    </row>
    <row r="30724" spans="1:3" x14ac:dyDescent="0.3">
      <c r="A30724" s="1">
        <v>44746.083333333336</v>
      </c>
      <c r="B30724" s="3">
        <f>INDEX('[1]2019-2023_ГТП'!$B:$B,MATCH(A30724,'[1]2019-2023_ГТП'!$A:$A,0),1)</f>
        <v>4499</v>
      </c>
      <c r="C30724" s="3">
        <f>INDEX('[1]2019-2023_ГТП'!$C:$C,MATCH(A30724,'[1]2019-2023_ГТП'!$A:$A,0),1)</f>
        <v>5902</v>
      </c>
    </row>
    <row r="30725" spans="1:3" x14ac:dyDescent="0.3">
      <c r="A30725" s="1">
        <v>44746.125</v>
      </c>
      <c r="B30725" s="3">
        <f>INDEX('[1]2019-2023_ГТП'!$B:$B,MATCH(A30725,'[1]2019-2023_ГТП'!$A:$A,0),1)</f>
        <v>4623</v>
      </c>
      <c r="C30725" s="3">
        <f>INDEX('[1]2019-2023_ГТП'!$C:$C,MATCH(A30725,'[1]2019-2023_ГТП'!$A:$A,0),1)</f>
        <v>5754</v>
      </c>
    </row>
    <row r="30726" spans="1:3" x14ac:dyDescent="0.3">
      <c r="A30726" s="1">
        <v>44746.166666666664</v>
      </c>
      <c r="B30726" s="3">
        <f>INDEX('[1]2019-2023_ГТП'!$B:$B,MATCH(A30726,'[1]2019-2023_ГТП'!$A:$A,0),1)</f>
        <v>5269</v>
      </c>
      <c r="C30726" s="3">
        <f>INDEX('[1]2019-2023_ГТП'!$C:$C,MATCH(A30726,'[1]2019-2023_ГТП'!$A:$A,0),1)</f>
        <v>5915</v>
      </c>
    </row>
    <row r="30727" spans="1:3" x14ac:dyDescent="0.3">
      <c r="A30727" s="1">
        <v>44746.208333333336</v>
      </c>
      <c r="B30727" s="3">
        <f>INDEX('[1]2019-2023_ГТП'!$B:$B,MATCH(A30727,'[1]2019-2023_ГТП'!$A:$A,0),1)</f>
        <v>5528</v>
      </c>
      <c r="C30727" s="3">
        <f>INDEX('[1]2019-2023_ГТП'!$C:$C,MATCH(A30727,'[1]2019-2023_ГТП'!$A:$A,0),1)</f>
        <v>6035</v>
      </c>
    </row>
    <row r="30728" spans="1:3" x14ac:dyDescent="0.3">
      <c r="A30728" s="1">
        <v>44746.25</v>
      </c>
      <c r="B30728" s="3">
        <f>INDEX('[1]2019-2023_ГТП'!$B:$B,MATCH(A30728,'[1]2019-2023_ГТП'!$A:$A,0),1)</f>
        <v>5689</v>
      </c>
      <c r="C30728" s="3">
        <f>INDEX('[1]2019-2023_ГТП'!$C:$C,MATCH(A30728,'[1]2019-2023_ГТП'!$A:$A,0),1)</f>
        <v>6595</v>
      </c>
    </row>
    <row r="30729" spans="1:3" x14ac:dyDescent="0.3">
      <c r="A30729" s="1">
        <v>44746.291666666664</v>
      </c>
      <c r="B30729" s="3">
        <f>INDEX('[1]2019-2023_ГТП'!$B:$B,MATCH(A30729,'[1]2019-2023_ГТП'!$A:$A,0),1)</f>
        <v>5735</v>
      </c>
      <c r="C30729" s="3">
        <f>INDEX('[1]2019-2023_ГТП'!$C:$C,MATCH(A30729,'[1]2019-2023_ГТП'!$A:$A,0),1)</f>
        <v>6855</v>
      </c>
    </row>
    <row r="30730" spans="1:3" x14ac:dyDescent="0.3">
      <c r="A30730" s="1">
        <v>44746.333333333336</v>
      </c>
      <c r="B30730" s="3">
        <f>INDEX('[1]2019-2023_ГТП'!$B:$B,MATCH(A30730,'[1]2019-2023_ГТП'!$A:$A,0),1)</f>
        <v>6055</v>
      </c>
      <c r="C30730" s="3">
        <f>INDEX('[1]2019-2023_ГТП'!$C:$C,MATCH(A30730,'[1]2019-2023_ГТП'!$A:$A,0),1)</f>
        <v>6866</v>
      </c>
    </row>
    <row r="30731" spans="1:3" x14ac:dyDescent="0.3">
      <c r="A30731" s="1">
        <v>44746.375</v>
      </c>
      <c r="B30731" s="3">
        <f>INDEX('[1]2019-2023_ГТП'!$B:$B,MATCH(A30731,'[1]2019-2023_ГТП'!$A:$A,0),1)</f>
        <v>6551</v>
      </c>
      <c r="C30731" s="3">
        <f>INDEX('[1]2019-2023_ГТП'!$C:$C,MATCH(A30731,'[1]2019-2023_ГТП'!$A:$A,0),1)</f>
        <v>6854</v>
      </c>
    </row>
    <row r="30732" spans="1:3" x14ac:dyDescent="0.3">
      <c r="A30732" s="1">
        <v>44746.416666666664</v>
      </c>
      <c r="B30732" s="3">
        <f>INDEX('[1]2019-2023_ГТП'!$B:$B,MATCH(A30732,'[1]2019-2023_ГТП'!$A:$A,0),1)</f>
        <v>6535</v>
      </c>
      <c r="C30732" s="3">
        <f>INDEX('[1]2019-2023_ГТП'!$C:$C,MATCH(A30732,'[1]2019-2023_ГТП'!$A:$A,0),1)</f>
        <v>6921</v>
      </c>
    </row>
    <row r="30733" spans="1:3" x14ac:dyDescent="0.3">
      <c r="A30733" s="1">
        <v>44746.458333333336</v>
      </c>
      <c r="B30733" s="3">
        <f>INDEX('[1]2019-2023_ГТП'!$B:$B,MATCH(A30733,'[1]2019-2023_ГТП'!$A:$A,0),1)</f>
        <v>6474</v>
      </c>
      <c r="C30733" s="3">
        <f>INDEX('[1]2019-2023_ГТП'!$C:$C,MATCH(A30733,'[1]2019-2023_ГТП'!$A:$A,0),1)</f>
        <v>7080</v>
      </c>
    </row>
    <row r="30734" spans="1:3" x14ac:dyDescent="0.3">
      <c r="A30734" s="1">
        <v>44746.5</v>
      </c>
      <c r="B30734" s="3">
        <f>INDEX('[1]2019-2023_ГТП'!$B:$B,MATCH(A30734,'[1]2019-2023_ГТП'!$A:$A,0),1)</f>
        <v>6396</v>
      </c>
      <c r="C30734" s="3">
        <f>INDEX('[1]2019-2023_ГТП'!$C:$C,MATCH(A30734,'[1]2019-2023_ГТП'!$A:$A,0),1)</f>
        <v>6909</v>
      </c>
    </row>
    <row r="30735" spans="1:3" x14ac:dyDescent="0.3">
      <c r="A30735" s="1">
        <v>44746.541666666664</v>
      </c>
      <c r="B30735" s="3">
        <f>INDEX('[1]2019-2023_ГТП'!$B:$B,MATCH(A30735,'[1]2019-2023_ГТП'!$A:$A,0),1)</f>
        <v>6360</v>
      </c>
      <c r="C30735" s="3">
        <f>INDEX('[1]2019-2023_ГТП'!$C:$C,MATCH(A30735,'[1]2019-2023_ГТП'!$A:$A,0),1)</f>
        <v>7018</v>
      </c>
    </row>
    <row r="30736" spans="1:3" x14ac:dyDescent="0.3">
      <c r="A30736" s="1">
        <v>44746.583333333336</v>
      </c>
      <c r="B30736" s="3">
        <f>INDEX('[1]2019-2023_ГТП'!$B:$B,MATCH(A30736,'[1]2019-2023_ГТП'!$A:$A,0),1)</f>
        <v>5969</v>
      </c>
      <c r="C30736" s="3">
        <f>INDEX('[1]2019-2023_ГТП'!$C:$C,MATCH(A30736,'[1]2019-2023_ГТП'!$A:$A,0),1)</f>
        <v>6868</v>
      </c>
    </row>
    <row r="30737" spans="1:3" x14ac:dyDescent="0.3">
      <c r="A30737" s="1">
        <v>44746.625</v>
      </c>
      <c r="B30737" s="3">
        <f>INDEX('[1]2019-2023_ГТП'!$B:$B,MATCH(A30737,'[1]2019-2023_ГТП'!$A:$A,0),1)</f>
        <v>5788</v>
      </c>
      <c r="C30737" s="3">
        <f>INDEX('[1]2019-2023_ГТП'!$C:$C,MATCH(A30737,'[1]2019-2023_ГТП'!$A:$A,0),1)</f>
        <v>6693</v>
      </c>
    </row>
    <row r="30738" spans="1:3" x14ac:dyDescent="0.3">
      <c r="A30738" s="1">
        <v>44746.666666666664</v>
      </c>
      <c r="B30738" s="3">
        <f>INDEX('[1]2019-2023_ГТП'!$B:$B,MATCH(A30738,'[1]2019-2023_ГТП'!$A:$A,0),1)</f>
        <v>5709</v>
      </c>
      <c r="C30738" s="3">
        <f>INDEX('[1]2019-2023_ГТП'!$C:$C,MATCH(A30738,'[1]2019-2023_ГТП'!$A:$A,0),1)</f>
        <v>6736</v>
      </c>
    </row>
    <row r="30739" spans="1:3" x14ac:dyDescent="0.3">
      <c r="A30739" s="1">
        <v>44746.708333333336</v>
      </c>
      <c r="B30739" s="3">
        <f>INDEX('[1]2019-2023_ГТП'!$B:$B,MATCH(A30739,'[1]2019-2023_ГТП'!$A:$A,0),1)</f>
        <v>5717</v>
      </c>
      <c r="C30739" s="3">
        <f>INDEX('[1]2019-2023_ГТП'!$C:$C,MATCH(A30739,'[1]2019-2023_ГТП'!$A:$A,0),1)</f>
        <v>6796</v>
      </c>
    </row>
    <row r="30740" spans="1:3" x14ac:dyDescent="0.3">
      <c r="A30740" s="1">
        <v>44746.75</v>
      </c>
      <c r="B30740" s="3">
        <f>INDEX('[1]2019-2023_ГТП'!$B:$B,MATCH(A30740,'[1]2019-2023_ГТП'!$A:$A,0),1)</f>
        <v>5765</v>
      </c>
      <c r="C30740" s="3">
        <f>INDEX('[1]2019-2023_ГТП'!$C:$C,MATCH(A30740,'[1]2019-2023_ГТП'!$A:$A,0),1)</f>
        <v>6865</v>
      </c>
    </row>
    <row r="30741" spans="1:3" x14ac:dyDescent="0.3">
      <c r="A30741" s="1">
        <v>44746.791666666664</v>
      </c>
      <c r="B30741" s="3">
        <f>INDEX('[1]2019-2023_ГТП'!$B:$B,MATCH(A30741,'[1]2019-2023_ГТП'!$A:$A,0),1)</f>
        <v>6723</v>
      </c>
      <c r="C30741" s="3">
        <f>INDEX('[1]2019-2023_ГТП'!$C:$C,MATCH(A30741,'[1]2019-2023_ГТП'!$A:$A,0),1)</f>
        <v>6971</v>
      </c>
    </row>
    <row r="30742" spans="1:3" x14ac:dyDescent="0.3">
      <c r="A30742" s="1">
        <v>44746.833333333336</v>
      </c>
      <c r="B30742" s="3">
        <f>INDEX('[1]2019-2023_ГТП'!$B:$B,MATCH(A30742,'[1]2019-2023_ГТП'!$A:$A,0),1)</f>
        <v>6767</v>
      </c>
      <c r="C30742" s="3">
        <f>INDEX('[1]2019-2023_ГТП'!$C:$C,MATCH(A30742,'[1]2019-2023_ГТП'!$A:$A,0),1)</f>
        <v>7116</v>
      </c>
    </row>
    <row r="30743" spans="1:3" x14ac:dyDescent="0.3">
      <c r="A30743" s="1">
        <v>44746.875</v>
      </c>
      <c r="B30743" s="3">
        <f>INDEX('[1]2019-2023_ГТП'!$B:$B,MATCH(A30743,'[1]2019-2023_ГТП'!$A:$A,0),1)</f>
        <v>6705</v>
      </c>
      <c r="C30743" s="3">
        <f>INDEX('[1]2019-2023_ГТП'!$C:$C,MATCH(A30743,'[1]2019-2023_ГТП'!$A:$A,0),1)</f>
        <v>7221</v>
      </c>
    </row>
    <row r="30744" spans="1:3" x14ac:dyDescent="0.3">
      <c r="A30744" s="1">
        <v>44746.916666666664</v>
      </c>
      <c r="B30744" s="3">
        <f>INDEX('[1]2019-2023_ГТП'!$B:$B,MATCH(A30744,'[1]2019-2023_ГТП'!$A:$A,0),1)</f>
        <v>6016</v>
      </c>
      <c r="C30744" s="3">
        <f>INDEX('[1]2019-2023_ГТП'!$C:$C,MATCH(A30744,'[1]2019-2023_ГТП'!$A:$A,0),1)</f>
        <v>7114</v>
      </c>
    </row>
    <row r="30745" spans="1:3" x14ac:dyDescent="0.3">
      <c r="A30745" s="1">
        <v>44746.958333333336</v>
      </c>
      <c r="B30745" s="3">
        <f>INDEX('[1]2019-2023_ГТП'!$B:$B,MATCH(A30745,'[1]2019-2023_ГТП'!$A:$A,0),1)</f>
        <v>4679</v>
      </c>
      <c r="C30745" s="3">
        <f>INDEX('[1]2019-2023_ГТП'!$C:$C,MATCH(A30745,'[1]2019-2023_ГТП'!$A:$A,0),1)</f>
        <v>6794</v>
      </c>
    </row>
    <row r="30746" spans="1:3" x14ac:dyDescent="0.3">
      <c r="A30746" s="1">
        <v>44747</v>
      </c>
      <c r="B30746" s="3">
        <f>INDEX('[1]2019-2023_ГТП'!$B:$B,MATCH(A30746,'[1]2019-2023_ГТП'!$A:$A,0),1)</f>
        <v>4489</v>
      </c>
      <c r="C30746" s="3">
        <f>INDEX('[1]2019-2023_ГТП'!$C:$C,MATCH(A30746,'[1]2019-2023_ГТП'!$A:$A,0),1)</f>
        <v>6534</v>
      </c>
    </row>
    <row r="30747" spans="1:3" x14ac:dyDescent="0.3">
      <c r="A30747" s="1">
        <v>44747.041666666664</v>
      </c>
      <c r="B30747" s="3">
        <f>INDEX('[1]2019-2023_ГТП'!$B:$B,MATCH(A30747,'[1]2019-2023_ГТП'!$A:$A,0),1)</f>
        <v>4468</v>
      </c>
      <c r="C30747" s="3">
        <f>INDEX('[1]2019-2023_ГТП'!$C:$C,MATCH(A30747,'[1]2019-2023_ГТП'!$A:$A,0),1)</f>
        <v>6007</v>
      </c>
    </row>
    <row r="30748" spans="1:3" x14ac:dyDescent="0.3">
      <c r="A30748" s="1">
        <v>44747.083333333336</v>
      </c>
      <c r="B30748" s="3">
        <f>INDEX('[1]2019-2023_ГТП'!$B:$B,MATCH(A30748,'[1]2019-2023_ГТП'!$A:$A,0),1)</f>
        <v>4451</v>
      </c>
      <c r="C30748" s="3">
        <f>INDEX('[1]2019-2023_ГТП'!$C:$C,MATCH(A30748,'[1]2019-2023_ГТП'!$A:$A,0),1)</f>
        <v>5736</v>
      </c>
    </row>
    <row r="30749" spans="1:3" x14ac:dyDescent="0.3">
      <c r="A30749" s="1">
        <v>44747.125</v>
      </c>
      <c r="B30749" s="3">
        <f>INDEX('[1]2019-2023_ГТП'!$B:$B,MATCH(A30749,'[1]2019-2023_ГТП'!$A:$A,0),1)</f>
        <v>4571</v>
      </c>
      <c r="C30749" s="3">
        <f>INDEX('[1]2019-2023_ГТП'!$C:$C,MATCH(A30749,'[1]2019-2023_ГТП'!$A:$A,0),1)</f>
        <v>5782</v>
      </c>
    </row>
    <row r="30750" spans="1:3" x14ac:dyDescent="0.3">
      <c r="A30750" s="1">
        <v>44747.166666666664</v>
      </c>
      <c r="B30750" s="3">
        <f>INDEX('[1]2019-2023_ГТП'!$B:$B,MATCH(A30750,'[1]2019-2023_ГТП'!$A:$A,0),1)</f>
        <v>5305</v>
      </c>
      <c r="C30750" s="3">
        <f>INDEX('[1]2019-2023_ГТП'!$C:$C,MATCH(A30750,'[1]2019-2023_ГТП'!$A:$A,0),1)</f>
        <v>5775</v>
      </c>
    </row>
    <row r="30751" spans="1:3" x14ac:dyDescent="0.3">
      <c r="A30751" s="1">
        <v>44747.208333333336</v>
      </c>
      <c r="B30751" s="3">
        <f>INDEX('[1]2019-2023_ГТП'!$B:$B,MATCH(A30751,'[1]2019-2023_ГТП'!$A:$A,0),1)</f>
        <v>5609</v>
      </c>
      <c r="C30751" s="3">
        <f>INDEX('[1]2019-2023_ГТП'!$C:$C,MATCH(A30751,'[1]2019-2023_ГТП'!$A:$A,0),1)</f>
        <v>6087</v>
      </c>
    </row>
    <row r="30752" spans="1:3" x14ac:dyDescent="0.3">
      <c r="A30752" s="1">
        <v>44747.25</v>
      </c>
      <c r="B30752" s="3">
        <f>INDEX('[1]2019-2023_ГТП'!$B:$B,MATCH(A30752,'[1]2019-2023_ГТП'!$A:$A,0),1)</f>
        <v>5720</v>
      </c>
      <c r="C30752" s="3">
        <f>INDEX('[1]2019-2023_ГТП'!$C:$C,MATCH(A30752,'[1]2019-2023_ГТП'!$A:$A,0),1)</f>
        <v>6824</v>
      </c>
    </row>
    <row r="30753" spans="1:3" x14ac:dyDescent="0.3">
      <c r="A30753" s="1">
        <v>44747.291666666664</v>
      </c>
      <c r="B30753" s="3">
        <f>INDEX('[1]2019-2023_ГТП'!$B:$B,MATCH(A30753,'[1]2019-2023_ГТП'!$A:$A,0),1)</f>
        <v>5662</v>
      </c>
      <c r="C30753" s="3">
        <f>INDEX('[1]2019-2023_ГТП'!$C:$C,MATCH(A30753,'[1]2019-2023_ГТП'!$A:$A,0),1)</f>
        <v>6883</v>
      </c>
    </row>
    <row r="30754" spans="1:3" x14ac:dyDescent="0.3">
      <c r="A30754" s="1">
        <v>44747.333333333336</v>
      </c>
      <c r="B30754" s="3">
        <f>INDEX('[1]2019-2023_ГТП'!$B:$B,MATCH(A30754,'[1]2019-2023_ГТП'!$A:$A,0),1)</f>
        <v>6570</v>
      </c>
      <c r="C30754" s="3">
        <f>INDEX('[1]2019-2023_ГТП'!$C:$C,MATCH(A30754,'[1]2019-2023_ГТП'!$A:$A,0),1)</f>
        <v>6995</v>
      </c>
    </row>
    <row r="30755" spans="1:3" x14ac:dyDescent="0.3">
      <c r="A30755" s="1">
        <v>44747.375</v>
      </c>
      <c r="B30755" s="3">
        <f>INDEX('[1]2019-2023_ГТП'!$B:$B,MATCH(A30755,'[1]2019-2023_ГТП'!$A:$A,0),1)</f>
        <v>6569</v>
      </c>
      <c r="C30755" s="3">
        <f>INDEX('[1]2019-2023_ГТП'!$C:$C,MATCH(A30755,'[1]2019-2023_ГТП'!$A:$A,0),1)</f>
        <v>7069</v>
      </c>
    </row>
    <row r="30756" spans="1:3" x14ac:dyDescent="0.3">
      <c r="A30756" s="1">
        <v>44747.416666666664</v>
      </c>
      <c r="B30756" s="3">
        <f>INDEX('[1]2019-2023_ГТП'!$B:$B,MATCH(A30756,'[1]2019-2023_ГТП'!$A:$A,0),1)</f>
        <v>6554</v>
      </c>
      <c r="C30756" s="3">
        <f>INDEX('[1]2019-2023_ГТП'!$C:$C,MATCH(A30756,'[1]2019-2023_ГТП'!$A:$A,0),1)</f>
        <v>7009</v>
      </c>
    </row>
    <row r="30757" spans="1:3" x14ac:dyDescent="0.3">
      <c r="A30757" s="1">
        <v>44747.458333333336</v>
      </c>
      <c r="B30757" s="3">
        <f>INDEX('[1]2019-2023_ГТП'!$B:$B,MATCH(A30757,'[1]2019-2023_ГТП'!$A:$A,0),1)</f>
        <v>6501</v>
      </c>
      <c r="C30757" s="3">
        <f>INDEX('[1]2019-2023_ГТП'!$C:$C,MATCH(A30757,'[1]2019-2023_ГТП'!$A:$A,0),1)</f>
        <v>7069</v>
      </c>
    </row>
    <row r="30758" spans="1:3" x14ac:dyDescent="0.3">
      <c r="A30758" s="1">
        <v>44747.5</v>
      </c>
      <c r="B30758" s="3">
        <f>INDEX('[1]2019-2023_ГТП'!$B:$B,MATCH(A30758,'[1]2019-2023_ГТП'!$A:$A,0),1)</f>
        <v>6446</v>
      </c>
      <c r="C30758" s="3">
        <f>INDEX('[1]2019-2023_ГТП'!$C:$C,MATCH(A30758,'[1]2019-2023_ГТП'!$A:$A,0),1)</f>
        <v>7046</v>
      </c>
    </row>
    <row r="30759" spans="1:3" x14ac:dyDescent="0.3">
      <c r="A30759" s="1">
        <v>44747.541666666664</v>
      </c>
      <c r="B30759" s="3">
        <f>INDEX('[1]2019-2023_ГТП'!$B:$B,MATCH(A30759,'[1]2019-2023_ГТП'!$A:$A,0),1)</f>
        <v>6345</v>
      </c>
      <c r="C30759" s="3">
        <f>INDEX('[1]2019-2023_ГТП'!$C:$C,MATCH(A30759,'[1]2019-2023_ГТП'!$A:$A,0),1)</f>
        <v>7029</v>
      </c>
    </row>
    <row r="30760" spans="1:3" x14ac:dyDescent="0.3">
      <c r="A30760" s="1">
        <v>44747.583333333336</v>
      </c>
      <c r="B30760" s="3">
        <f>INDEX('[1]2019-2023_ГТП'!$B:$B,MATCH(A30760,'[1]2019-2023_ГТП'!$A:$A,0),1)</f>
        <v>5926</v>
      </c>
      <c r="C30760" s="3">
        <f>INDEX('[1]2019-2023_ГТП'!$C:$C,MATCH(A30760,'[1]2019-2023_ГТП'!$A:$A,0),1)</f>
        <v>6897</v>
      </c>
    </row>
    <row r="30761" spans="1:3" x14ac:dyDescent="0.3">
      <c r="A30761" s="1">
        <v>44747.625</v>
      </c>
      <c r="B30761" s="3">
        <f>INDEX('[1]2019-2023_ГТП'!$B:$B,MATCH(A30761,'[1]2019-2023_ГТП'!$A:$A,0),1)</f>
        <v>5795</v>
      </c>
      <c r="C30761" s="3">
        <f>INDEX('[1]2019-2023_ГТП'!$C:$C,MATCH(A30761,'[1]2019-2023_ГТП'!$A:$A,0),1)</f>
        <v>6769</v>
      </c>
    </row>
    <row r="30762" spans="1:3" x14ac:dyDescent="0.3">
      <c r="A30762" s="1">
        <v>44747.666666666664</v>
      </c>
      <c r="B30762" s="3">
        <f>INDEX('[1]2019-2023_ГТП'!$B:$B,MATCH(A30762,'[1]2019-2023_ГТП'!$A:$A,0),1)</f>
        <v>5704</v>
      </c>
      <c r="C30762" s="3">
        <f>INDEX('[1]2019-2023_ГТП'!$C:$C,MATCH(A30762,'[1]2019-2023_ГТП'!$A:$A,0),1)</f>
        <v>6731</v>
      </c>
    </row>
    <row r="30763" spans="1:3" x14ac:dyDescent="0.3">
      <c r="A30763" s="1">
        <v>44747.708333333336</v>
      </c>
      <c r="B30763" s="3">
        <f>INDEX('[1]2019-2023_ГТП'!$B:$B,MATCH(A30763,'[1]2019-2023_ГТП'!$A:$A,0),1)</f>
        <v>5735</v>
      </c>
      <c r="C30763" s="3">
        <f>INDEX('[1]2019-2023_ГТП'!$C:$C,MATCH(A30763,'[1]2019-2023_ГТП'!$A:$A,0),1)</f>
        <v>6929</v>
      </c>
    </row>
    <row r="30764" spans="1:3" x14ac:dyDescent="0.3">
      <c r="A30764" s="1">
        <v>44747.75</v>
      </c>
      <c r="B30764" s="3">
        <f>INDEX('[1]2019-2023_ГТП'!$B:$B,MATCH(A30764,'[1]2019-2023_ГТП'!$A:$A,0),1)</f>
        <v>5798</v>
      </c>
      <c r="C30764" s="3">
        <f>INDEX('[1]2019-2023_ГТП'!$C:$C,MATCH(A30764,'[1]2019-2023_ГТП'!$A:$A,0),1)</f>
        <v>6899</v>
      </c>
    </row>
    <row r="30765" spans="1:3" x14ac:dyDescent="0.3">
      <c r="A30765" s="1">
        <v>44747.791666666664</v>
      </c>
      <c r="B30765" s="3">
        <f>INDEX('[1]2019-2023_ГТП'!$B:$B,MATCH(A30765,'[1]2019-2023_ГТП'!$A:$A,0),1)</f>
        <v>6890</v>
      </c>
      <c r="C30765" s="3">
        <f>INDEX('[1]2019-2023_ГТП'!$C:$C,MATCH(A30765,'[1]2019-2023_ГТП'!$A:$A,0),1)</f>
        <v>6995</v>
      </c>
    </row>
    <row r="30766" spans="1:3" x14ac:dyDescent="0.3">
      <c r="A30766" s="1">
        <v>44747.833333333336</v>
      </c>
      <c r="B30766" s="3">
        <f>INDEX('[1]2019-2023_ГТП'!$B:$B,MATCH(A30766,'[1]2019-2023_ГТП'!$A:$A,0),1)</f>
        <v>6942</v>
      </c>
      <c r="C30766" s="3">
        <f>INDEX('[1]2019-2023_ГТП'!$C:$C,MATCH(A30766,'[1]2019-2023_ГТП'!$A:$A,0),1)</f>
        <v>7026</v>
      </c>
    </row>
    <row r="30767" spans="1:3" x14ac:dyDescent="0.3">
      <c r="A30767" s="1">
        <v>44747.875</v>
      </c>
      <c r="B30767" s="3">
        <f>INDEX('[1]2019-2023_ГТП'!$B:$B,MATCH(A30767,'[1]2019-2023_ГТП'!$A:$A,0),1)</f>
        <v>6721</v>
      </c>
      <c r="C30767" s="3">
        <f>INDEX('[1]2019-2023_ГТП'!$C:$C,MATCH(A30767,'[1]2019-2023_ГТП'!$A:$A,0),1)</f>
        <v>7049</v>
      </c>
    </row>
    <row r="30768" spans="1:3" x14ac:dyDescent="0.3">
      <c r="A30768" s="1">
        <v>44747.916666666664</v>
      </c>
      <c r="B30768" s="3">
        <f>INDEX('[1]2019-2023_ГТП'!$B:$B,MATCH(A30768,'[1]2019-2023_ГТП'!$A:$A,0),1)</f>
        <v>6030</v>
      </c>
      <c r="C30768" s="3">
        <f>INDEX('[1]2019-2023_ГТП'!$C:$C,MATCH(A30768,'[1]2019-2023_ГТП'!$A:$A,0),1)</f>
        <v>7059</v>
      </c>
    </row>
    <row r="30769" spans="1:3" x14ac:dyDescent="0.3">
      <c r="A30769" s="1">
        <v>44747.958333333336</v>
      </c>
      <c r="B30769" s="3">
        <f>INDEX('[1]2019-2023_ГТП'!$B:$B,MATCH(A30769,'[1]2019-2023_ГТП'!$A:$A,0),1)</f>
        <v>4674</v>
      </c>
      <c r="C30769" s="3">
        <f>INDEX('[1]2019-2023_ГТП'!$C:$C,MATCH(A30769,'[1]2019-2023_ГТП'!$A:$A,0),1)</f>
        <v>6755</v>
      </c>
    </row>
    <row r="30770" spans="1:3" x14ac:dyDescent="0.3">
      <c r="A30770" s="1">
        <v>44748</v>
      </c>
      <c r="B30770" s="3">
        <f>INDEX('[1]2019-2023_ГТП'!$B:$B,MATCH(A30770,'[1]2019-2023_ГТП'!$A:$A,0),1)</f>
        <v>4503</v>
      </c>
      <c r="C30770" s="3">
        <f>INDEX('[1]2019-2023_ГТП'!$C:$C,MATCH(A30770,'[1]2019-2023_ГТП'!$A:$A,0),1)</f>
        <v>6476</v>
      </c>
    </row>
    <row r="30771" spans="1:3" x14ac:dyDescent="0.3">
      <c r="A30771" s="1">
        <v>44748.041666666664</v>
      </c>
      <c r="B30771" s="3">
        <f>INDEX('[1]2019-2023_ГТП'!$B:$B,MATCH(A30771,'[1]2019-2023_ГТП'!$A:$A,0),1)</f>
        <v>4485</v>
      </c>
      <c r="C30771" s="3">
        <f>INDEX('[1]2019-2023_ГТП'!$C:$C,MATCH(A30771,'[1]2019-2023_ГТП'!$A:$A,0),1)</f>
        <v>6140</v>
      </c>
    </row>
    <row r="30772" spans="1:3" x14ac:dyDescent="0.3">
      <c r="A30772" s="1">
        <v>44748.083333333336</v>
      </c>
      <c r="B30772" s="3">
        <f>INDEX('[1]2019-2023_ГТП'!$B:$B,MATCH(A30772,'[1]2019-2023_ГТП'!$A:$A,0),1)</f>
        <v>4494</v>
      </c>
      <c r="C30772" s="3">
        <f>INDEX('[1]2019-2023_ГТП'!$C:$C,MATCH(A30772,'[1]2019-2023_ГТП'!$A:$A,0),1)</f>
        <v>5728</v>
      </c>
    </row>
    <row r="30773" spans="1:3" x14ac:dyDescent="0.3">
      <c r="A30773" s="1">
        <v>44748.125</v>
      </c>
      <c r="B30773" s="3">
        <f>INDEX('[1]2019-2023_ГТП'!$B:$B,MATCH(A30773,'[1]2019-2023_ГТП'!$A:$A,0),1)</f>
        <v>4617</v>
      </c>
      <c r="C30773" s="3">
        <f>INDEX('[1]2019-2023_ГТП'!$C:$C,MATCH(A30773,'[1]2019-2023_ГТП'!$A:$A,0),1)</f>
        <v>5543</v>
      </c>
    </row>
    <row r="30774" spans="1:3" x14ac:dyDescent="0.3">
      <c r="A30774" s="1">
        <v>44748.166666666664</v>
      </c>
      <c r="B30774" s="3">
        <f>INDEX('[1]2019-2023_ГТП'!$B:$B,MATCH(A30774,'[1]2019-2023_ГТП'!$A:$A,0),1)</f>
        <v>5367</v>
      </c>
      <c r="C30774" s="3">
        <f>INDEX('[1]2019-2023_ГТП'!$C:$C,MATCH(A30774,'[1]2019-2023_ГТП'!$A:$A,0),1)</f>
        <v>5522</v>
      </c>
    </row>
    <row r="30775" spans="1:3" x14ac:dyDescent="0.3">
      <c r="A30775" s="1">
        <v>44748.208333333336</v>
      </c>
      <c r="B30775" s="3">
        <f>INDEX('[1]2019-2023_ГТП'!$B:$B,MATCH(A30775,'[1]2019-2023_ГТП'!$A:$A,0),1)</f>
        <v>5592</v>
      </c>
      <c r="C30775" s="3">
        <f>INDEX('[1]2019-2023_ГТП'!$C:$C,MATCH(A30775,'[1]2019-2023_ГТП'!$A:$A,0),1)</f>
        <v>5752</v>
      </c>
    </row>
    <row r="30776" spans="1:3" x14ac:dyDescent="0.3">
      <c r="A30776" s="1">
        <v>44748.25</v>
      </c>
      <c r="B30776" s="3">
        <f>INDEX('[1]2019-2023_ГТП'!$B:$B,MATCH(A30776,'[1]2019-2023_ГТП'!$A:$A,0),1)</f>
        <v>5679</v>
      </c>
      <c r="C30776" s="3">
        <f>INDEX('[1]2019-2023_ГТП'!$C:$C,MATCH(A30776,'[1]2019-2023_ГТП'!$A:$A,0),1)</f>
        <v>6378</v>
      </c>
    </row>
    <row r="30777" spans="1:3" x14ac:dyDescent="0.3">
      <c r="A30777" s="1">
        <v>44748.291666666664</v>
      </c>
      <c r="B30777" s="3">
        <f>INDEX('[1]2019-2023_ГТП'!$B:$B,MATCH(A30777,'[1]2019-2023_ГТП'!$A:$A,0),1)</f>
        <v>5696</v>
      </c>
      <c r="C30777" s="3">
        <f>INDEX('[1]2019-2023_ГТП'!$C:$C,MATCH(A30777,'[1]2019-2023_ГТП'!$A:$A,0),1)</f>
        <v>7210</v>
      </c>
    </row>
    <row r="30778" spans="1:3" x14ac:dyDescent="0.3">
      <c r="A30778" s="1">
        <v>44748.333333333336</v>
      </c>
      <c r="B30778" s="3">
        <f>INDEX('[1]2019-2023_ГТП'!$B:$B,MATCH(A30778,'[1]2019-2023_ГТП'!$A:$A,0),1)</f>
        <v>6466</v>
      </c>
      <c r="C30778" s="3">
        <f>INDEX('[1]2019-2023_ГТП'!$C:$C,MATCH(A30778,'[1]2019-2023_ГТП'!$A:$A,0),1)</f>
        <v>7614</v>
      </c>
    </row>
    <row r="30779" spans="1:3" x14ac:dyDescent="0.3">
      <c r="A30779" s="1">
        <v>44748.375</v>
      </c>
      <c r="B30779" s="3">
        <f>INDEX('[1]2019-2023_ГТП'!$B:$B,MATCH(A30779,'[1]2019-2023_ГТП'!$A:$A,0),1)</f>
        <v>6606</v>
      </c>
      <c r="C30779" s="3">
        <f>INDEX('[1]2019-2023_ГТП'!$C:$C,MATCH(A30779,'[1]2019-2023_ГТП'!$A:$A,0),1)</f>
        <v>7848</v>
      </c>
    </row>
    <row r="30780" spans="1:3" x14ac:dyDescent="0.3">
      <c r="A30780" s="1">
        <v>44748.416666666664</v>
      </c>
      <c r="B30780" s="3">
        <f>INDEX('[1]2019-2023_ГТП'!$B:$B,MATCH(A30780,'[1]2019-2023_ГТП'!$A:$A,0),1)</f>
        <v>6579</v>
      </c>
      <c r="C30780" s="3">
        <f>INDEX('[1]2019-2023_ГТП'!$C:$C,MATCH(A30780,'[1]2019-2023_ГТП'!$A:$A,0),1)</f>
        <v>7767</v>
      </c>
    </row>
    <row r="30781" spans="1:3" x14ac:dyDescent="0.3">
      <c r="A30781" s="1">
        <v>44748.458333333336</v>
      </c>
      <c r="B30781" s="3">
        <f>INDEX('[1]2019-2023_ГТП'!$B:$B,MATCH(A30781,'[1]2019-2023_ГТП'!$A:$A,0),1)</f>
        <v>6552</v>
      </c>
      <c r="C30781" s="3">
        <f>INDEX('[1]2019-2023_ГТП'!$C:$C,MATCH(A30781,'[1]2019-2023_ГТП'!$A:$A,0),1)</f>
        <v>7423</v>
      </c>
    </row>
    <row r="30782" spans="1:3" x14ac:dyDescent="0.3">
      <c r="A30782" s="1">
        <v>44748.5</v>
      </c>
      <c r="B30782" s="3">
        <f>INDEX('[1]2019-2023_ГТП'!$B:$B,MATCH(A30782,'[1]2019-2023_ГТП'!$A:$A,0),1)</f>
        <v>6537</v>
      </c>
      <c r="C30782" s="3">
        <f>INDEX('[1]2019-2023_ГТП'!$C:$C,MATCH(A30782,'[1]2019-2023_ГТП'!$A:$A,0),1)</f>
        <v>7116</v>
      </c>
    </row>
    <row r="30783" spans="1:3" x14ac:dyDescent="0.3">
      <c r="A30783" s="1">
        <v>44748.541666666664</v>
      </c>
      <c r="B30783" s="3">
        <f>INDEX('[1]2019-2023_ГТП'!$B:$B,MATCH(A30783,'[1]2019-2023_ГТП'!$A:$A,0),1)</f>
        <v>6573</v>
      </c>
      <c r="C30783" s="3">
        <f>INDEX('[1]2019-2023_ГТП'!$C:$C,MATCH(A30783,'[1]2019-2023_ГТП'!$A:$A,0),1)</f>
        <v>7135</v>
      </c>
    </row>
    <row r="30784" spans="1:3" x14ac:dyDescent="0.3">
      <c r="A30784" s="1">
        <v>44748.583333333336</v>
      </c>
      <c r="B30784" s="3">
        <f>INDEX('[1]2019-2023_ГТП'!$B:$B,MATCH(A30784,'[1]2019-2023_ГТП'!$A:$A,0),1)</f>
        <v>6680</v>
      </c>
      <c r="C30784" s="3">
        <f>INDEX('[1]2019-2023_ГТП'!$C:$C,MATCH(A30784,'[1]2019-2023_ГТП'!$A:$A,0),1)</f>
        <v>7232</v>
      </c>
    </row>
    <row r="30785" spans="1:3" x14ac:dyDescent="0.3">
      <c r="A30785" s="1">
        <v>44748.625</v>
      </c>
      <c r="B30785" s="3">
        <f>INDEX('[1]2019-2023_ГТП'!$B:$B,MATCH(A30785,'[1]2019-2023_ГТП'!$A:$A,0),1)</f>
        <v>6787</v>
      </c>
      <c r="C30785" s="3">
        <f>INDEX('[1]2019-2023_ГТП'!$C:$C,MATCH(A30785,'[1]2019-2023_ГТП'!$A:$A,0),1)</f>
        <v>6955</v>
      </c>
    </row>
    <row r="30786" spans="1:3" x14ac:dyDescent="0.3">
      <c r="A30786" s="1">
        <v>44748.666666666664</v>
      </c>
      <c r="B30786" s="3">
        <f>INDEX('[1]2019-2023_ГТП'!$B:$B,MATCH(A30786,'[1]2019-2023_ГТП'!$A:$A,0),1)</f>
        <v>5779</v>
      </c>
      <c r="C30786" s="3">
        <f>INDEX('[1]2019-2023_ГТП'!$C:$C,MATCH(A30786,'[1]2019-2023_ГТП'!$A:$A,0),1)</f>
        <v>6984</v>
      </c>
    </row>
    <row r="30787" spans="1:3" x14ac:dyDescent="0.3">
      <c r="A30787" s="1">
        <v>44748.708333333336</v>
      </c>
      <c r="B30787" s="3">
        <f>INDEX('[1]2019-2023_ГТП'!$B:$B,MATCH(A30787,'[1]2019-2023_ГТП'!$A:$A,0),1)</f>
        <v>5816</v>
      </c>
      <c r="C30787" s="3">
        <f>INDEX('[1]2019-2023_ГТП'!$C:$C,MATCH(A30787,'[1]2019-2023_ГТП'!$A:$A,0),1)</f>
        <v>6887</v>
      </c>
    </row>
    <row r="30788" spans="1:3" x14ac:dyDescent="0.3">
      <c r="A30788" s="1">
        <v>44748.75</v>
      </c>
      <c r="B30788" s="3">
        <f>INDEX('[1]2019-2023_ГТП'!$B:$B,MATCH(A30788,'[1]2019-2023_ГТП'!$A:$A,0),1)</f>
        <v>5872</v>
      </c>
      <c r="C30788" s="3">
        <f>INDEX('[1]2019-2023_ГТП'!$C:$C,MATCH(A30788,'[1]2019-2023_ГТП'!$A:$A,0),1)</f>
        <v>7003</v>
      </c>
    </row>
    <row r="30789" spans="1:3" x14ac:dyDescent="0.3">
      <c r="A30789" s="1">
        <v>44748.791666666664</v>
      </c>
      <c r="B30789" s="3">
        <f>INDEX('[1]2019-2023_ГТП'!$B:$B,MATCH(A30789,'[1]2019-2023_ГТП'!$A:$A,0),1)</f>
        <v>6548</v>
      </c>
      <c r="C30789" s="3">
        <f>INDEX('[1]2019-2023_ГТП'!$C:$C,MATCH(A30789,'[1]2019-2023_ГТП'!$A:$A,0),1)</f>
        <v>7090</v>
      </c>
    </row>
    <row r="30790" spans="1:3" x14ac:dyDescent="0.3">
      <c r="A30790" s="1">
        <v>44748.833333333336</v>
      </c>
      <c r="B30790" s="3">
        <f>INDEX('[1]2019-2023_ГТП'!$B:$B,MATCH(A30790,'[1]2019-2023_ГТП'!$A:$A,0),1)</f>
        <v>6637</v>
      </c>
      <c r="C30790" s="3">
        <f>INDEX('[1]2019-2023_ГТП'!$C:$C,MATCH(A30790,'[1]2019-2023_ГТП'!$A:$A,0),1)</f>
        <v>7239</v>
      </c>
    </row>
    <row r="30791" spans="1:3" x14ac:dyDescent="0.3">
      <c r="A30791" s="1">
        <v>44748.875</v>
      </c>
      <c r="B30791" s="3">
        <f>INDEX('[1]2019-2023_ГТП'!$B:$B,MATCH(A30791,'[1]2019-2023_ГТП'!$A:$A,0),1)</f>
        <v>6704</v>
      </c>
      <c r="C30791" s="3">
        <f>INDEX('[1]2019-2023_ГТП'!$C:$C,MATCH(A30791,'[1]2019-2023_ГТП'!$A:$A,0),1)</f>
        <v>7339</v>
      </c>
    </row>
    <row r="30792" spans="1:3" x14ac:dyDescent="0.3">
      <c r="A30792" s="1">
        <v>44748.916666666664</v>
      </c>
      <c r="B30792" s="3">
        <f>INDEX('[1]2019-2023_ГТП'!$B:$B,MATCH(A30792,'[1]2019-2023_ГТП'!$A:$A,0),1)</f>
        <v>6212</v>
      </c>
      <c r="C30792" s="3">
        <f>INDEX('[1]2019-2023_ГТП'!$C:$C,MATCH(A30792,'[1]2019-2023_ГТП'!$A:$A,0),1)</f>
        <v>7105</v>
      </c>
    </row>
    <row r="30793" spans="1:3" x14ac:dyDescent="0.3">
      <c r="A30793" s="1">
        <v>44748.958333333336</v>
      </c>
      <c r="B30793" s="3">
        <f>INDEX('[1]2019-2023_ГТП'!$B:$B,MATCH(A30793,'[1]2019-2023_ГТП'!$A:$A,0),1)</f>
        <v>4791</v>
      </c>
      <c r="C30793" s="3">
        <f>INDEX('[1]2019-2023_ГТП'!$C:$C,MATCH(A30793,'[1]2019-2023_ГТП'!$A:$A,0),1)</f>
        <v>6782</v>
      </c>
    </row>
    <row r="30794" spans="1:3" x14ac:dyDescent="0.3">
      <c r="A30794" s="1">
        <v>44749</v>
      </c>
      <c r="B30794" s="3">
        <f>INDEX('[1]2019-2023_ГТП'!$B:$B,MATCH(A30794,'[1]2019-2023_ГТП'!$A:$A,0),1)</f>
        <v>4507</v>
      </c>
      <c r="C30794" s="3">
        <f>INDEX('[1]2019-2023_ГТП'!$C:$C,MATCH(A30794,'[1]2019-2023_ГТП'!$A:$A,0),1)</f>
        <v>6615</v>
      </c>
    </row>
    <row r="30795" spans="1:3" x14ac:dyDescent="0.3">
      <c r="A30795" s="1">
        <v>44749.041666666664</v>
      </c>
      <c r="B30795" s="3">
        <f>INDEX('[1]2019-2023_ГТП'!$B:$B,MATCH(A30795,'[1]2019-2023_ГТП'!$A:$A,0),1)</f>
        <v>4484</v>
      </c>
      <c r="C30795" s="3">
        <f>INDEX('[1]2019-2023_ГТП'!$C:$C,MATCH(A30795,'[1]2019-2023_ГТП'!$A:$A,0),1)</f>
        <v>5929</v>
      </c>
    </row>
    <row r="30796" spans="1:3" x14ac:dyDescent="0.3">
      <c r="A30796" s="1">
        <v>44749.083333333336</v>
      </c>
      <c r="B30796" s="3">
        <f>INDEX('[1]2019-2023_ГТП'!$B:$B,MATCH(A30796,'[1]2019-2023_ГТП'!$A:$A,0),1)</f>
        <v>4452</v>
      </c>
      <c r="C30796" s="3">
        <f>INDEX('[1]2019-2023_ГТП'!$C:$C,MATCH(A30796,'[1]2019-2023_ГТП'!$A:$A,0),1)</f>
        <v>5868</v>
      </c>
    </row>
    <row r="30797" spans="1:3" x14ac:dyDescent="0.3">
      <c r="A30797" s="1">
        <v>44749.125</v>
      </c>
      <c r="B30797" s="3">
        <f>INDEX('[1]2019-2023_ГТП'!$B:$B,MATCH(A30797,'[1]2019-2023_ГТП'!$A:$A,0),1)</f>
        <v>4651</v>
      </c>
      <c r="C30797" s="3">
        <f>INDEX('[1]2019-2023_ГТП'!$C:$C,MATCH(A30797,'[1]2019-2023_ГТП'!$A:$A,0),1)</f>
        <v>5770</v>
      </c>
    </row>
    <row r="30798" spans="1:3" x14ac:dyDescent="0.3">
      <c r="A30798" s="1">
        <v>44749.166666666664</v>
      </c>
      <c r="B30798" s="3">
        <f>INDEX('[1]2019-2023_ГТП'!$B:$B,MATCH(A30798,'[1]2019-2023_ГТП'!$A:$A,0),1)</f>
        <v>5299</v>
      </c>
      <c r="C30798" s="3">
        <f>INDEX('[1]2019-2023_ГТП'!$C:$C,MATCH(A30798,'[1]2019-2023_ГТП'!$A:$A,0),1)</f>
        <v>5658</v>
      </c>
    </row>
    <row r="30799" spans="1:3" x14ac:dyDescent="0.3">
      <c r="A30799" s="1">
        <v>44749.208333333336</v>
      </c>
      <c r="B30799" s="3">
        <f>INDEX('[1]2019-2023_ГТП'!$B:$B,MATCH(A30799,'[1]2019-2023_ГТП'!$A:$A,0),1)</f>
        <v>5568</v>
      </c>
      <c r="C30799" s="3">
        <f>INDEX('[1]2019-2023_ГТП'!$C:$C,MATCH(A30799,'[1]2019-2023_ГТП'!$A:$A,0),1)</f>
        <v>5904</v>
      </c>
    </row>
    <row r="30800" spans="1:3" x14ac:dyDescent="0.3">
      <c r="A30800" s="1">
        <v>44749.25</v>
      </c>
      <c r="B30800" s="3">
        <f>INDEX('[1]2019-2023_ГТП'!$B:$B,MATCH(A30800,'[1]2019-2023_ГТП'!$A:$A,0),1)</f>
        <v>5724</v>
      </c>
      <c r="C30800" s="3">
        <f>INDEX('[1]2019-2023_ГТП'!$C:$C,MATCH(A30800,'[1]2019-2023_ГТП'!$A:$A,0),1)</f>
        <v>6123</v>
      </c>
    </row>
    <row r="30801" spans="1:3" x14ac:dyDescent="0.3">
      <c r="A30801" s="1">
        <v>44749.291666666664</v>
      </c>
      <c r="B30801" s="3">
        <f>INDEX('[1]2019-2023_ГТП'!$B:$B,MATCH(A30801,'[1]2019-2023_ГТП'!$A:$A,0),1)</f>
        <v>5729</v>
      </c>
      <c r="C30801" s="3">
        <f>INDEX('[1]2019-2023_ГТП'!$C:$C,MATCH(A30801,'[1]2019-2023_ГТП'!$A:$A,0),1)</f>
        <v>6879</v>
      </c>
    </row>
    <row r="30802" spans="1:3" x14ac:dyDescent="0.3">
      <c r="A30802" s="1">
        <v>44749.333333333336</v>
      </c>
      <c r="B30802" s="3">
        <f>INDEX('[1]2019-2023_ГТП'!$B:$B,MATCH(A30802,'[1]2019-2023_ГТП'!$A:$A,0),1)</f>
        <v>5741</v>
      </c>
      <c r="C30802" s="3">
        <f>INDEX('[1]2019-2023_ГТП'!$C:$C,MATCH(A30802,'[1]2019-2023_ГТП'!$A:$A,0),1)</f>
        <v>6952</v>
      </c>
    </row>
    <row r="30803" spans="1:3" x14ac:dyDescent="0.3">
      <c r="A30803" s="1">
        <v>44749.375</v>
      </c>
      <c r="B30803" s="3">
        <f>INDEX('[1]2019-2023_ГТП'!$B:$B,MATCH(A30803,'[1]2019-2023_ГТП'!$A:$A,0),1)</f>
        <v>6563</v>
      </c>
      <c r="C30803" s="3">
        <f>INDEX('[1]2019-2023_ГТП'!$C:$C,MATCH(A30803,'[1]2019-2023_ГТП'!$A:$A,0),1)</f>
        <v>6885</v>
      </c>
    </row>
    <row r="30804" spans="1:3" x14ac:dyDescent="0.3">
      <c r="A30804" s="1">
        <v>44749.416666666664</v>
      </c>
      <c r="B30804" s="3">
        <f>INDEX('[1]2019-2023_ГТП'!$B:$B,MATCH(A30804,'[1]2019-2023_ГТП'!$A:$A,0),1)</f>
        <v>6638</v>
      </c>
      <c r="C30804" s="3">
        <f>INDEX('[1]2019-2023_ГТП'!$C:$C,MATCH(A30804,'[1]2019-2023_ГТП'!$A:$A,0),1)</f>
        <v>6998</v>
      </c>
    </row>
    <row r="30805" spans="1:3" x14ac:dyDescent="0.3">
      <c r="A30805" s="1">
        <v>44749.458333333336</v>
      </c>
      <c r="B30805" s="3">
        <f>INDEX('[1]2019-2023_ГТП'!$B:$B,MATCH(A30805,'[1]2019-2023_ГТП'!$A:$A,0),1)</f>
        <v>6669</v>
      </c>
      <c r="C30805" s="3">
        <f>INDEX('[1]2019-2023_ГТП'!$C:$C,MATCH(A30805,'[1]2019-2023_ГТП'!$A:$A,0),1)</f>
        <v>6980</v>
      </c>
    </row>
    <row r="30806" spans="1:3" x14ac:dyDescent="0.3">
      <c r="A30806" s="1">
        <v>44749.5</v>
      </c>
      <c r="B30806" s="3">
        <f>INDEX('[1]2019-2023_ГТП'!$B:$B,MATCH(A30806,'[1]2019-2023_ГТП'!$A:$A,0),1)</f>
        <v>6609</v>
      </c>
      <c r="C30806" s="3">
        <f>INDEX('[1]2019-2023_ГТП'!$C:$C,MATCH(A30806,'[1]2019-2023_ГТП'!$A:$A,0),1)</f>
        <v>6951</v>
      </c>
    </row>
    <row r="30807" spans="1:3" x14ac:dyDescent="0.3">
      <c r="A30807" s="1">
        <v>44749.541666666664</v>
      </c>
      <c r="B30807" s="3">
        <f>INDEX('[1]2019-2023_ГТП'!$B:$B,MATCH(A30807,'[1]2019-2023_ГТП'!$A:$A,0),1)</f>
        <v>6588</v>
      </c>
      <c r="C30807" s="3">
        <f>INDEX('[1]2019-2023_ГТП'!$C:$C,MATCH(A30807,'[1]2019-2023_ГТП'!$A:$A,0),1)</f>
        <v>6983</v>
      </c>
    </row>
    <row r="30808" spans="1:3" x14ac:dyDescent="0.3">
      <c r="A30808" s="1">
        <v>44749.583333333336</v>
      </c>
      <c r="B30808" s="3">
        <f>INDEX('[1]2019-2023_ГТП'!$B:$B,MATCH(A30808,'[1]2019-2023_ГТП'!$A:$A,0),1)</f>
        <v>6582</v>
      </c>
      <c r="C30808" s="3">
        <f>INDEX('[1]2019-2023_ГТП'!$C:$C,MATCH(A30808,'[1]2019-2023_ГТП'!$A:$A,0),1)</f>
        <v>6841</v>
      </c>
    </row>
    <row r="30809" spans="1:3" x14ac:dyDescent="0.3">
      <c r="A30809" s="1">
        <v>44749.625</v>
      </c>
      <c r="B30809" s="3">
        <f>INDEX('[1]2019-2023_ГТП'!$B:$B,MATCH(A30809,'[1]2019-2023_ГТП'!$A:$A,0),1)</f>
        <v>6691</v>
      </c>
      <c r="C30809" s="3">
        <f>INDEX('[1]2019-2023_ГТП'!$C:$C,MATCH(A30809,'[1]2019-2023_ГТП'!$A:$A,0),1)</f>
        <v>6859</v>
      </c>
    </row>
    <row r="30810" spans="1:3" x14ac:dyDescent="0.3">
      <c r="A30810" s="1">
        <v>44749.666666666664</v>
      </c>
      <c r="B30810" s="3">
        <f>INDEX('[1]2019-2023_ГТП'!$B:$B,MATCH(A30810,'[1]2019-2023_ГТП'!$A:$A,0),1)</f>
        <v>6508</v>
      </c>
      <c r="C30810" s="3">
        <f>INDEX('[1]2019-2023_ГТП'!$C:$C,MATCH(A30810,'[1]2019-2023_ГТП'!$A:$A,0),1)</f>
        <v>6751</v>
      </c>
    </row>
    <row r="30811" spans="1:3" x14ac:dyDescent="0.3">
      <c r="A30811" s="1">
        <v>44749.708333333336</v>
      </c>
      <c r="B30811" s="3">
        <f>INDEX('[1]2019-2023_ГТП'!$B:$B,MATCH(A30811,'[1]2019-2023_ГТП'!$A:$A,0),1)</f>
        <v>6555</v>
      </c>
      <c r="C30811" s="3">
        <f>INDEX('[1]2019-2023_ГТП'!$C:$C,MATCH(A30811,'[1]2019-2023_ГТП'!$A:$A,0),1)</f>
        <v>6795</v>
      </c>
    </row>
    <row r="30812" spans="1:3" x14ac:dyDescent="0.3">
      <c r="A30812" s="1">
        <v>44749.75</v>
      </c>
      <c r="B30812" s="3">
        <f>INDEX('[1]2019-2023_ГТП'!$B:$B,MATCH(A30812,'[1]2019-2023_ГТП'!$A:$A,0),1)</f>
        <v>6600</v>
      </c>
      <c r="C30812" s="3">
        <f>INDEX('[1]2019-2023_ГТП'!$C:$C,MATCH(A30812,'[1]2019-2023_ГТП'!$A:$A,0),1)</f>
        <v>6896</v>
      </c>
    </row>
    <row r="30813" spans="1:3" x14ac:dyDescent="0.3">
      <c r="A30813" s="1">
        <v>44749.791666666664</v>
      </c>
      <c r="B30813" s="3">
        <f>INDEX('[1]2019-2023_ГТП'!$B:$B,MATCH(A30813,'[1]2019-2023_ГТП'!$A:$A,0),1)</f>
        <v>6671</v>
      </c>
      <c r="C30813" s="3">
        <f>INDEX('[1]2019-2023_ГТП'!$C:$C,MATCH(A30813,'[1]2019-2023_ГТП'!$A:$A,0),1)</f>
        <v>6890</v>
      </c>
    </row>
    <row r="30814" spans="1:3" x14ac:dyDescent="0.3">
      <c r="A30814" s="1">
        <v>44749.833333333336</v>
      </c>
      <c r="B30814" s="3">
        <f>INDEX('[1]2019-2023_ГТП'!$B:$B,MATCH(A30814,'[1]2019-2023_ГТП'!$A:$A,0),1)</f>
        <v>6678</v>
      </c>
      <c r="C30814" s="3">
        <f>INDEX('[1]2019-2023_ГТП'!$C:$C,MATCH(A30814,'[1]2019-2023_ГТП'!$A:$A,0),1)</f>
        <v>7235</v>
      </c>
    </row>
    <row r="30815" spans="1:3" x14ac:dyDescent="0.3">
      <c r="A30815" s="1">
        <v>44749.875</v>
      </c>
      <c r="B30815" s="3">
        <f>INDEX('[1]2019-2023_ГТП'!$B:$B,MATCH(A30815,'[1]2019-2023_ГТП'!$A:$A,0),1)</f>
        <v>6589</v>
      </c>
      <c r="C30815" s="3">
        <f>INDEX('[1]2019-2023_ГТП'!$C:$C,MATCH(A30815,'[1]2019-2023_ГТП'!$A:$A,0),1)</f>
        <v>7229</v>
      </c>
    </row>
    <row r="30816" spans="1:3" x14ac:dyDescent="0.3">
      <c r="A30816" s="1">
        <v>44749.916666666664</v>
      </c>
      <c r="B30816" s="3">
        <f>INDEX('[1]2019-2023_ГТП'!$B:$B,MATCH(A30816,'[1]2019-2023_ГТП'!$A:$A,0),1)</f>
        <v>5330</v>
      </c>
      <c r="C30816" s="3">
        <f>INDEX('[1]2019-2023_ГТП'!$C:$C,MATCH(A30816,'[1]2019-2023_ГТП'!$A:$A,0),1)</f>
        <v>7135</v>
      </c>
    </row>
    <row r="30817" spans="1:3" x14ac:dyDescent="0.3">
      <c r="A30817" s="1">
        <v>44749.958333333336</v>
      </c>
      <c r="B30817" s="3">
        <f>INDEX('[1]2019-2023_ГТП'!$B:$B,MATCH(A30817,'[1]2019-2023_ГТП'!$A:$A,0),1)</f>
        <v>4613</v>
      </c>
      <c r="C30817" s="3">
        <f>INDEX('[1]2019-2023_ГТП'!$C:$C,MATCH(A30817,'[1]2019-2023_ГТП'!$A:$A,0),1)</f>
        <v>6912</v>
      </c>
    </row>
    <row r="30818" spans="1:3" x14ac:dyDescent="0.3">
      <c r="A30818" s="1">
        <v>44750</v>
      </c>
      <c r="B30818" s="3">
        <f>INDEX('[1]2019-2023_ГТП'!$B:$B,MATCH(A30818,'[1]2019-2023_ГТП'!$A:$A,0),1)</f>
        <v>4561</v>
      </c>
      <c r="C30818" s="3">
        <f>INDEX('[1]2019-2023_ГТП'!$C:$C,MATCH(A30818,'[1]2019-2023_ГТП'!$A:$A,0),1)</f>
        <v>6706</v>
      </c>
    </row>
    <row r="30819" spans="1:3" x14ac:dyDescent="0.3">
      <c r="A30819" s="1">
        <v>44750.041666666664</v>
      </c>
      <c r="B30819" s="3">
        <f>INDEX('[1]2019-2023_ГТП'!$B:$B,MATCH(A30819,'[1]2019-2023_ГТП'!$A:$A,0),1)</f>
        <v>4493</v>
      </c>
      <c r="C30819" s="3">
        <f>INDEX('[1]2019-2023_ГТП'!$C:$C,MATCH(A30819,'[1]2019-2023_ГТП'!$A:$A,0),1)</f>
        <v>6277</v>
      </c>
    </row>
    <row r="30820" spans="1:3" x14ac:dyDescent="0.3">
      <c r="A30820" s="1">
        <v>44750.083333333336</v>
      </c>
      <c r="B30820" s="3">
        <f>INDEX('[1]2019-2023_ГТП'!$B:$B,MATCH(A30820,'[1]2019-2023_ГТП'!$A:$A,0),1)</f>
        <v>4467</v>
      </c>
      <c r="C30820" s="3">
        <f>INDEX('[1]2019-2023_ГТП'!$C:$C,MATCH(A30820,'[1]2019-2023_ГТП'!$A:$A,0),1)</f>
        <v>5999</v>
      </c>
    </row>
    <row r="30821" spans="1:3" x14ac:dyDescent="0.3">
      <c r="A30821" s="1">
        <v>44750.125</v>
      </c>
      <c r="B30821" s="3">
        <f>INDEX('[1]2019-2023_ГТП'!$B:$B,MATCH(A30821,'[1]2019-2023_ГТП'!$A:$A,0),1)</f>
        <v>4603</v>
      </c>
      <c r="C30821" s="3">
        <f>INDEX('[1]2019-2023_ГТП'!$C:$C,MATCH(A30821,'[1]2019-2023_ГТП'!$A:$A,0),1)</f>
        <v>5862</v>
      </c>
    </row>
    <row r="30822" spans="1:3" x14ac:dyDescent="0.3">
      <c r="A30822" s="1">
        <v>44750.166666666664</v>
      </c>
      <c r="B30822" s="3">
        <f>INDEX('[1]2019-2023_ГТП'!$B:$B,MATCH(A30822,'[1]2019-2023_ГТП'!$A:$A,0),1)</f>
        <v>5198</v>
      </c>
      <c r="C30822" s="3">
        <f>INDEX('[1]2019-2023_ГТП'!$C:$C,MATCH(A30822,'[1]2019-2023_ГТП'!$A:$A,0),1)</f>
        <v>5770</v>
      </c>
    </row>
    <row r="30823" spans="1:3" x14ac:dyDescent="0.3">
      <c r="A30823" s="1">
        <v>44750.208333333336</v>
      </c>
      <c r="B30823" s="3">
        <f>INDEX('[1]2019-2023_ГТП'!$B:$B,MATCH(A30823,'[1]2019-2023_ГТП'!$A:$A,0),1)</f>
        <v>5502</v>
      </c>
      <c r="C30823" s="3">
        <f>INDEX('[1]2019-2023_ГТП'!$C:$C,MATCH(A30823,'[1]2019-2023_ГТП'!$A:$A,0),1)</f>
        <v>6024</v>
      </c>
    </row>
    <row r="30824" spans="1:3" x14ac:dyDescent="0.3">
      <c r="A30824" s="1">
        <v>44750.25</v>
      </c>
      <c r="B30824" s="3">
        <f>INDEX('[1]2019-2023_ГТП'!$B:$B,MATCH(A30824,'[1]2019-2023_ГТП'!$A:$A,0),1)</f>
        <v>5605</v>
      </c>
      <c r="C30824" s="3">
        <f>INDEX('[1]2019-2023_ГТП'!$C:$C,MATCH(A30824,'[1]2019-2023_ГТП'!$A:$A,0),1)</f>
        <v>6547</v>
      </c>
    </row>
    <row r="30825" spans="1:3" x14ac:dyDescent="0.3">
      <c r="A30825" s="1">
        <v>44750.291666666664</v>
      </c>
      <c r="B30825" s="3">
        <f>INDEX('[1]2019-2023_ГТП'!$B:$B,MATCH(A30825,'[1]2019-2023_ГТП'!$A:$A,0),1)</f>
        <v>5745</v>
      </c>
      <c r="C30825" s="3">
        <f>INDEX('[1]2019-2023_ГТП'!$C:$C,MATCH(A30825,'[1]2019-2023_ГТП'!$A:$A,0),1)</f>
        <v>6785</v>
      </c>
    </row>
    <row r="30826" spans="1:3" x14ac:dyDescent="0.3">
      <c r="A30826" s="1">
        <v>44750.333333333336</v>
      </c>
      <c r="B30826" s="3">
        <f>INDEX('[1]2019-2023_ГТП'!$B:$B,MATCH(A30826,'[1]2019-2023_ГТП'!$A:$A,0),1)</f>
        <v>5735</v>
      </c>
      <c r="C30826" s="3">
        <f>INDEX('[1]2019-2023_ГТП'!$C:$C,MATCH(A30826,'[1]2019-2023_ГТП'!$A:$A,0),1)</f>
        <v>6873</v>
      </c>
    </row>
    <row r="30827" spans="1:3" x14ac:dyDescent="0.3">
      <c r="A30827" s="1">
        <v>44750.375</v>
      </c>
      <c r="B30827" s="3">
        <f>INDEX('[1]2019-2023_ГТП'!$B:$B,MATCH(A30827,'[1]2019-2023_ГТП'!$A:$A,0),1)</f>
        <v>5762</v>
      </c>
      <c r="C30827" s="3">
        <f>INDEX('[1]2019-2023_ГТП'!$C:$C,MATCH(A30827,'[1]2019-2023_ГТП'!$A:$A,0),1)</f>
        <v>6684</v>
      </c>
    </row>
    <row r="30828" spans="1:3" x14ac:dyDescent="0.3">
      <c r="A30828" s="1">
        <v>44750.416666666664</v>
      </c>
      <c r="B30828" s="3">
        <f>INDEX('[1]2019-2023_ГТП'!$B:$B,MATCH(A30828,'[1]2019-2023_ГТП'!$A:$A,0),1)</f>
        <v>5787</v>
      </c>
      <c r="C30828" s="3">
        <f>INDEX('[1]2019-2023_ГТП'!$C:$C,MATCH(A30828,'[1]2019-2023_ГТП'!$A:$A,0),1)</f>
        <v>6679</v>
      </c>
    </row>
    <row r="30829" spans="1:3" x14ac:dyDescent="0.3">
      <c r="A30829" s="1">
        <v>44750.458333333336</v>
      </c>
      <c r="B30829" s="3">
        <f>INDEX('[1]2019-2023_ГТП'!$B:$B,MATCH(A30829,'[1]2019-2023_ГТП'!$A:$A,0),1)</f>
        <v>5731</v>
      </c>
      <c r="C30829" s="3">
        <f>INDEX('[1]2019-2023_ГТП'!$C:$C,MATCH(A30829,'[1]2019-2023_ГТП'!$A:$A,0),1)</f>
        <v>6890</v>
      </c>
    </row>
    <row r="30830" spans="1:3" x14ac:dyDescent="0.3">
      <c r="A30830" s="1">
        <v>44750.5</v>
      </c>
      <c r="B30830" s="3">
        <f>INDEX('[1]2019-2023_ГТП'!$B:$B,MATCH(A30830,'[1]2019-2023_ГТП'!$A:$A,0),1)</f>
        <v>6535</v>
      </c>
      <c r="C30830" s="3">
        <f>INDEX('[1]2019-2023_ГТП'!$C:$C,MATCH(A30830,'[1]2019-2023_ГТП'!$A:$A,0),1)</f>
        <v>6903</v>
      </c>
    </row>
    <row r="30831" spans="1:3" x14ac:dyDescent="0.3">
      <c r="A30831" s="1">
        <v>44750.541666666664</v>
      </c>
      <c r="B30831" s="3">
        <f>INDEX('[1]2019-2023_ГТП'!$B:$B,MATCH(A30831,'[1]2019-2023_ГТП'!$A:$A,0),1)</f>
        <v>6625</v>
      </c>
      <c r="C30831" s="3">
        <f>INDEX('[1]2019-2023_ГТП'!$C:$C,MATCH(A30831,'[1]2019-2023_ГТП'!$A:$A,0),1)</f>
        <v>6750</v>
      </c>
    </row>
    <row r="30832" spans="1:3" x14ac:dyDescent="0.3">
      <c r="A30832" s="1">
        <v>44750.583333333336</v>
      </c>
      <c r="B30832" s="3">
        <f>INDEX('[1]2019-2023_ГТП'!$B:$B,MATCH(A30832,'[1]2019-2023_ГТП'!$A:$A,0),1)</f>
        <v>6680</v>
      </c>
      <c r="C30832" s="3">
        <f>INDEX('[1]2019-2023_ГТП'!$C:$C,MATCH(A30832,'[1]2019-2023_ГТП'!$A:$A,0),1)</f>
        <v>6825</v>
      </c>
    </row>
    <row r="30833" spans="1:3" x14ac:dyDescent="0.3">
      <c r="A30833" s="1">
        <v>44750.625</v>
      </c>
      <c r="B30833" s="3">
        <f>INDEX('[1]2019-2023_ГТП'!$B:$B,MATCH(A30833,'[1]2019-2023_ГТП'!$A:$A,0),1)</f>
        <v>6857</v>
      </c>
      <c r="C30833" s="3">
        <f>INDEX('[1]2019-2023_ГТП'!$C:$C,MATCH(A30833,'[1]2019-2023_ГТП'!$A:$A,0),1)</f>
        <v>6835</v>
      </c>
    </row>
    <row r="30834" spans="1:3" x14ac:dyDescent="0.3">
      <c r="A30834" s="1">
        <v>44750.666666666664</v>
      </c>
      <c r="B30834" s="3">
        <f>INDEX('[1]2019-2023_ГТП'!$B:$B,MATCH(A30834,'[1]2019-2023_ГТП'!$A:$A,0),1)</f>
        <v>6695</v>
      </c>
      <c r="C30834" s="3">
        <f>INDEX('[1]2019-2023_ГТП'!$C:$C,MATCH(A30834,'[1]2019-2023_ГТП'!$A:$A,0),1)</f>
        <v>6791</v>
      </c>
    </row>
    <row r="30835" spans="1:3" x14ac:dyDescent="0.3">
      <c r="A30835" s="1">
        <v>44750.708333333336</v>
      </c>
      <c r="B30835" s="3">
        <f>INDEX('[1]2019-2023_ГТП'!$B:$B,MATCH(A30835,'[1]2019-2023_ГТП'!$A:$A,0),1)</f>
        <v>6727</v>
      </c>
      <c r="C30835" s="3">
        <f>INDEX('[1]2019-2023_ГТП'!$C:$C,MATCH(A30835,'[1]2019-2023_ГТП'!$A:$A,0),1)</f>
        <v>6738</v>
      </c>
    </row>
    <row r="30836" spans="1:3" x14ac:dyDescent="0.3">
      <c r="A30836" s="1">
        <v>44750.75</v>
      </c>
      <c r="B30836" s="3">
        <f>INDEX('[1]2019-2023_ГТП'!$B:$B,MATCH(A30836,'[1]2019-2023_ГТП'!$A:$A,0),1)</f>
        <v>6760</v>
      </c>
      <c r="C30836" s="3">
        <f>INDEX('[1]2019-2023_ГТП'!$C:$C,MATCH(A30836,'[1]2019-2023_ГТП'!$A:$A,0),1)</f>
        <v>6843</v>
      </c>
    </row>
    <row r="30837" spans="1:3" x14ac:dyDescent="0.3">
      <c r="A30837" s="1">
        <v>44750.791666666664</v>
      </c>
      <c r="B30837" s="3">
        <f>INDEX('[1]2019-2023_ГТП'!$B:$B,MATCH(A30837,'[1]2019-2023_ГТП'!$A:$A,0),1)</f>
        <v>6760</v>
      </c>
      <c r="C30837" s="3">
        <f>INDEX('[1]2019-2023_ГТП'!$C:$C,MATCH(A30837,'[1]2019-2023_ГТП'!$A:$A,0),1)</f>
        <v>6824</v>
      </c>
    </row>
    <row r="30838" spans="1:3" x14ac:dyDescent="0.3">
      <c r="A30838" s="1">
        <v>44750.833333333336</v>
      </c>
      <c r="B30838" s="3">
        <f>INDEX('[1]2019-2023_ГТП'!$B:$B,MATCH(A30838,'[1]2019-2023_ГТП'!$A:$A,0),1)</f>
        <v>6679</v>
      </c>
      <c r="C30838" s="3">
        <f>INDEX('[1]2019-2023_ГТП'!$C:$C,MATCH(A30838,'[1]2019-2023_ГТП'!$A:$A,0),1)</f>
        <v>7044</v>
      </c>
    </row>
    <row r="30839" spans="1:3" x14ac:dyDescent="0.3">
      <c r="A30839" s="1">
        <v>44750.875</v>
      </c>
      <c r="B30839" s="3">
        <f>INDEX('[1]2019-2023_ГТП'!$B:$B,MATCH(A30839,'[1]2019-2023_ГТП'!$A:$A,0),1)</f>
        <v>5746</v>
      </c>
      <c r="C30839" s="3">
        <f>INDEX('[1]2019-2023_ГТП'!$C:$C,MATCH(A30839,'[1]2019-2023_ГТП'!$A:$A,0),1)</f>
        <v>6954</v>
      </c>
    </row>
    <row r="30840" spans="1:3" x14ac:dyDescent="0.3">
      <c r="A30840" s="1">
        <v>44750.916666666664</v>
      </c>
      <c r="B30840" s="3">
        <f>INDEX('[1]2019-2023_ГТП'!$B:$B,MATCH(A30840,'[1]2019-2023_ГТП'!$A:$A,0),1)</f>
        <v>5118</v>
      </c>
      <c r="C30840" s="3">
        <f>INDEX('[1]2019-2023_ГТП'!$C:$C,MATCH(A30840,'[1]2019-2023_ГТП'!$A:$A,0),1)</f>
        <v>7074</v>
      </c>
    </row>
    <row r="30841" spans="1:3" x14ac:dyDescent="0.3">
      <c r="A30841" s="1">
        <v>44750.958333333336</v>
      </c>
      <c r="B30841" s="3">
        <f>INDEX('[1]2019-2023_ГТП'!$B:$B,MATCH(A30841,'[1]2019-2023_ГТП'!$A:$A,0),1)</f>
        <v>4581</v>
      </c>
      <c r="C30841" s="3">
        <f>INDEX('[1]2019-2023_ГТП'!$C:$C,MATCH(A30841,'[1]2019-2023_ГТП'!$A:$A,0),1)</f>
        <v>6816</v>
      </c>
    </row>
    <row r="30842" spans="1:3" x14ac:dyDescent="0.3">
      <c r="A30842" s="1">
        <v>44751</v>
      </c>
      <c r="B30842" s="3">
        <f>INDEX('[1]2019-2023_ГТП'!$B:$B,MATCH(A30842,'[1]2019-2023_ГТП'!$A:$A,0),1)</f>
        <v>4517</v>
      </c>
      <c r="C30842" s="3">
        <f>INDEX('[1]2019-2023_ГТП'!$C:$C,MATCH(A30842,'[1]2019-2023_ГТП'!$A:$A,0),1)</f>
        <v>6546</v>
      </c>
    </row>
    <row r="30843" spans="1:3" x14ac:dyDescent="0.3">
      <c r="A30843" s="1">
        <v>44751.041666666664</v>
      </c>
      <c r="B30843" s="3">
        <f>INDEX('[1]2019-2023_ГТП'!$B:$B,MATCH(A30843,'[1]2019-2023_ГТП'!$A:$A,0),1)</f>
        <v>4437</v>
      </c>
      <c r="C30843" s="3">
        <f>INDEX('[1]2019-2023_ГТП'!$C:$C,MATCH(A30843,'[1]2019-2023_ГТП'!$A:$A,0),1)</f>
        <v>5945</v>
      </c>
    </row>
    <row r="30844" spans="1:3" x14ac:dyDescent="0.3">
      <c r="A30844" s="1">
        <v>44751.083333333336</v>
      </c>
      <c r="B30844" s="3">
        <f>INDEX('[1]2019-2023_ГТП'!$B:$B,MATCH(A30844,'[1]2019-2023_ГТП'!$A:$A,0),1)</f>
        <v>4396</v>
      </c>
      <c r="C30844" s="3">
        <f>INDEX('[1]2019-2023_ГТП'!$C:$C,MATCH(A30844,'[1]2019-2023_ГТП'!$A:$A,0),1)</f>
        <v>5887</v>
      </c>
    </row>
    <row r="30845" spans="1:3" x14ac:dyDescent="0.3">
      <c r="A30845" s="1">
        <v>44751.125</v>
      </c>
      <c r="B30845" s="3">
        <f>INDEX('[1]2019-2023_ГТП'!$B:$B,MATCH(A30845,'[1]2019-2023_ГТП'!$A:$A,0),1)</f>
        <v>4383</v>
      </c>
      <c r="C30845" s="3">
        <f>INDEX('[1]2019-2023_ГТП'!$C:$C,MATCH(A30845,'[1]2019-2023_ГТП'!$A:$A,0),1)</f>
        <v>5719</v>
      </c>
    </row>
    <row r="30846" spans="1:3" x14ac:dyDescent="0.3">
      <c r="A30846" s="1">
        <v>44751.166666666664</v>
      </c>
      <c r="B30846" s="3">
        <f>INDEX('[1]2019-2023_ГТП'!$B:$B,MATCH(A30846,'[1]2019-2023_ГТП'!$A:$A,0),1)</f>
        <v>4691</v>
      </c>
      <c r="C30846" s="3">
        <f>INDEX('[1]2019-2023_ГТП'!$C:$C,MATCH(A30846,'[1]2019-2023_ГТП'!$A:$A,0),1)</f>
        <v>5699</v>
      </c>
    </row>
    <row r="30847" spans="1:3" x14ac:dyDescent="0.3">
      <c r="A30847" s="1">
        <v>44751.208333333336</v>
      </c>
      <c r="B30847" s="3">
        <f>INDEX('[1]2019-2023_ГТП'!$B:$B,MATCH(A30847,'[1]2019-2023_ГТП'!$A:$A,0),1)</f>
        <v>5042</v>
      </c>
      <c r="C30847" s="3">
        <f>INDEX('[1]2019-2023_ГТП'!$C:$C,MATCH(A30847,'[1]2019-2023_ГТП'!$A:$A,0),1)</f>
        <v>5691</v>
      </c>
    </row>
    <row r="30848" spans="1:3" x14ac:dyDescent="0.3">
      <c r="A30848" s="1">
        <v>44751.25</v>
      </c>
      <c r="B30848" s="3">
        <f>INDEX('[1]2019-2023_ГТП'!$B:$B,MATCH(A30848,'[1]2019-2023_ГТП'!$A:$A,0),1)</f>
        <v>5420</v>
      </c>
      <c r="C30848" s="3">
        <f>INDEX('[1]2019-2023_ГТП'!$C:$C,MATCH(A30848,'[1]2019-2023_ГТП'!$A:$A,0),1)</f>
        <v>5793</v>
      </c>
    </row>
    <row r="30849" spans="1:3" x14ac:dyDescent="0.3">
      <c r="A30849" s="1">
        <v>44751.291666666664</v>
      </c>
      <c r="B30849" s="3">
        <f>INDEX('[1]2019-2023_ГТП'!$B:$B,MATCH(A30849,'[1]2019-2023_ГТП'!$A:$A,0),1)</f>
        <v>5530</v>
      </c>
      <c r="C30849" s="3">
        <f>INDEX('[1]2019-2023_ГТП'!$C:$C,MATCH(A30849,'[1]2019-2023_ГТП'!$A:$A,0),1)</f>
        <v>6127</v>
      </c>
    </row>
    <row r="30850" spans="1:3" x14ac:dyDescent="0.3">
      <c r="A30850" s="1">
        <v>44751.333333333336</v>
      </c>
      <c r="B30850" s="3">
        <f>INDEX('[1]2019-2023_ГТП'!$B:$B,MATCH(A30850,'[1]2019-2023_ГТП'!$A:$A,0),1)</f>
        <v>5615</v>
      </c>
      <c r="C30850" s="3">
        <f>INDEX('[1]2019-2023_ГТП'!$C:$C,MATCH(A30850,'[1]2019-2023_ГТП'!$A:$A,0),1)</f>
        <v>6335</v>
      </c>
    </row>
    <row r="30851" spans="1:3" x14ac:dyDescent="0.3">
      <c r="A30851" s="1">
        <v>44751.375</v>
      </c>
      <c r="B30851" s="3">
        <f>INDEX('[1]2019-2023_ГТП'!$B:$B,MATCH(A30851,'[1]2019-2023_ГТП'!$A:$A,0),1)</f>
        <v>5640</v>
      </c>
      <c r="C30851" s="3">
        <f>INDEX('[1]2019-2023_ГТП'!$C:$C,MATCH(A30851,'[1]2019-2023_ГТП'!$A:$A,0),1)</f>
        <v>6763</v>
      </c>
    </row>
    <row r="30852" spans="1:3" x14ac:dyDescent="0.3">
      <c r="A30852" s="1">
        <v>44751.416666666664</v>
      </c>
      <c r="B30852" s="3">
        <f>INDEX('[1]2019-2023_ГТП'!$B:$B,MATCH(A30852,'[1]2019-2023_ГТП'!$A:$A,0),1)</f>
        <v>5576</v>
      </c>
      <c r="C30852" s="3">
        <f>INDEX('[1]2019-2023_ГТП'!$C:$C,MATCH(A30852,'[1]2019-2023_ГТП'!$A:$A,0),1)</f>
        <v>7018</v>
      </c>
    </row>
    <row r="30853" spans="1:3" x14ac:dyDescent="0.3">
      <c r="A30853" s="1">
        <v>44751.458333333336</v>
      </c>
      <c r="B30853" s="3">
        <f>INDEX('[1]2019-2023_ГТП'!$B:$B,MATCH(A30853,'[1]2019-2023_ГТП'!$A:$A,0),1)</f>
        <v>5501</v>
      </c>
      <c r="C30853" s="3">
        <f>INDEX('[1]2019-2023_ГТП'!$C:$C,MATCH(A30853,'[1]2019-2023_ГТП'!$A:$A,0),1)</f>
        <v>6885</v>
      </c>
    </row>
    <row r="30854" spans="1:3" x14ac:dyDescent="0.3">
      <c r="A30854" s="1">
        <v>44751.5</v>
      </c>
      <c r="B30854" s="3">
        <f>INDEX('[1]2019-2023_ГТП'!$B:$B,MATCH(A30854,'[1]2019-2023_ГТП'!$A:$A,0),1)</f>
        <v>5462</v>
      </c>
      <c r="C30854" s="3">
        <f>INDEX('[1]2019-2023_ГТП'!$C:$C,MATCH(A30854,'[1]2019-2023_ГТП'!$A:$A,0),1)</f>
        <v>7033</v>
      </c>
    </row>
    <row r="30855" spans="1:3" x14ac:dyDescent="0.3">
      <c r="A30855" s="1">
        <v>44751.541666666664</v>
      </c>
      <c r="B30855" s="3">
        <f>INDEX('[1]2019-2023_ГТП'!$B:$B,MATCH(A30855,'[1]2019-2023_ГТП'!$A:$A,0),1)</f>
        <v>5410</v>
      </c>
      <c r="C30855" s="3">
        <f>INDEX('[1]2019-2023_ГТП'!$C:$C,MATCH(A30855,'[1]2019-2023_ГТП'!$A:$A,0),1)</f>
        <v>6690</v>
      </c>
    </row>
    <row r="30856" spans="1:3" x14ac:dyDescent="0.3">
      <c r="A30856" s="1">
        <v>44751.583333333336</v>
      </c>
      <c r="B30856" s="3">
        <f>INDEX('[1]2019-2023_ГТП'!$B:$B,MATCH(A30856,'[1]2019-2023_ГТП'!$A:$A,0),1)</f>
        <v>6179</v>
      </c>
      <c r="C30856" s="3">
        <f>INDEX('[1]2019-2023_ГТП'!$C:$C,MATCH(A30856,'[1]2019-2023_ГТП'!$A:$A,0),1)</f>
        <v>6689</v>
      </c>
    </row>
    <row r="30857" spans="1:3" x14ac:dyDescent="0.3">
      <c r="A30857" s="1">
        <v>44751.625</v>
      </c>
      <c r="B30857" s="3">
        <f>INDEX('[1]2019-2023_ГТП'!$B:$B,MATCH(A30857,'[1]2019-2023_ГТП'!$A:$A,0),1)</f>
        <v>6335</v>
      </c>
      <c r="C30857" s="3">
        <f>INDEX('[1]2019-2023_ГТП'!$C:$C,MATCH(A30857,'[1]2019-2023_ГТП'!$A:$A,0),1)</f>
        <v>6488</v>
      </c>
    </row>
    <row r="30858" spans="1:3" x14ac:dyDescent="0.3">
      <c r="A30858" s="1">
        <v>44751.666666666664</v>
      </c>
      <c r="B30858" s="3">
        <f>INDEX('[1]2019-2023_ГТП'!$B:$B,MATCH(A30858,'[1]2019-2023_ГТП'!$A:$A,0),1)</f>
        <v>6098</v>
      </c>
      <c r="C30858" s="3">
        <f>INDEX('[1]2019-2023_ГТП'!$C:$C,MATCH(A30858,'[1]2019-2023_ГТП'!$A:$A,0),1)</f>
        <v>6467</v>
      </c>
    </row>
    <row r="30859" spans="1:3" x14ac:dyDescent="0.3">
      <c r="A30859" s="1">
        <v>44751.708333333336</v>
      </c>
      <c r="B30859" s="3">
        <f>INDEX('[1]2019-2023_ГТП'!$B:$B,MATCH(A30859,'[1]2019-2023_ГТП'!$A:$A,0),1)</f>
        <v>6104</v>
      </c>
      <c r="C30859" s="3">
        <f>INDEX('[1]2019-2023_ГТП'!$C:$C,MATCH(A30859,'[1]2019-2023_ГТП'!$A:$A,0),1)</f>
        <v>6451</v>
      </c>
    </row>
    <row r="30860" spans="1:3" x14ac:dyDescent="0.3">
      <c r="A30860" s="1">
        <v>44751.75</v>
      </c>
      <c r="B30860" s="3">
        <f>INDEX('[1]2019-2023_ГТП'!$B:$B,MATCH(A30860,'[1]2019-2023_ГТП'!$A:$A,0),1)</f>
        <v>6129</v>
      </c>
      <c r="C30860" s="3">
        <f>INDEX('[1]2019-2023_ГТП'!$C:$C,MATCH(A30860,'[1]2019-2023_ГТП'!$A:$A,0),1)</f>
        <v>6530</v>
      </c>
    </row>
    <row r="30861" spans="1:3" x14ac:dyDescent="0.3">
      <c r="A30861" s="1">
        <v>44751.791666666664</v>
      </c>
      <c r="B30861" s="3">
        <f>INDEX('[1]2019-2023_ГТП'!$B:$B,MATCH(A30861,'[1]2019-2023_ГТП'!$A:$A,0),1)</f>
        <v>6140</v>
      </c>
      <c r="C30861" s="3">
        <f>INDEX('[1]2019-2023_ГТП'!$C:$C,MATCH(A30861,'[1]2019-2023_ГТП'!$A:$A,0),1)</f>
        <v>6701</v>
      </c>
    </row>
    <row r="30862" spans="1:3" x14ac:dyDescent="0.3">
      <c r="A30862" s="1">
        <v>44751.833333333336</v>
      </c>
      <c r="B30862" s="3">
        <f>INDEX('[1]2019-2023_ГТП'!$B:$B,MATCH(A30862,'[1]2019-2023_ГТП'!$A:$A,0),1)</f>
        <v>6137</v>
      </c>
      <c r="C30862" s="3">
        <f>INDEX('[1]2019-2023_ГТП'!$C:$C,MATCH(A30862,'[1]2019-2023_ГТП'!$A:$A,0),1)</f>
        <v>6720</v>
      </c>
    </row>
    <row r="30863" spans="1:3" x14ac:dyDescent="0.3">
      <c r="A30863" s="1">
        <v>44751.875</v>
      </c>
      <c r="B30863" s="3">
        <f>INDEX('[1]2019-2023_ГТП'!$B:$B,MATCH(A30863,'[1]2019-2023_ГТП'!$A:$A,0),1)</f>
        <v>5533</v>
      </c>
      <c r="C30863" s="3">
        <f>INDEX('[1]2019-2023_ГТП'!$C:$C,MATCH(A30863,'[1]2019-2023_ГТП'!$A:$A,0),1)</f>
        <v>6869</v>
      </c>
    </row>
    <row r="30864" spans="1:3" x14ac:dyDescent="0.3">
      <c r="A30864" s="1">
        <v>44751.916666666664</v>
      </c>
      <c r="B30864" s="3">
        <f>INDEX('[1]2019-2023_ГТП'!$B:$B,MATCH(A30864,'[1]2019-2023_ГТП'!$A:$A,0),1)</f>
        <v>4965</v>
      </c>
      <c r="C30864" s="3">
        <f>INDEX('[1]2019-2023_ГТП'!$C:$C,MATCH(A30864,'[1]2019-2023_ГТП'!$A:$A,0),1)</f>
        <v>6608</v>
      </c>
    </row>
    <row r="30865" spans="1:3" x14ac:dyDescent="0.3">
      <c r="A30865" s="1">
        <v>44751.958333333336</v>
      </c>
      <c r="B30865" s="3">
        <f>INDEX('[1]2019-2023_ГТП'!$B:$B,MATCH(A30865,'[1]2019-2023_ГТП'!$A:$A,0),1)</f>
        <v>4411</v>
      </c>
      <c r="C30865" s="3">
        <f>INDEX('[1]2019-2023_ГТП'!$C:$C,MATCH(A30865,'[1]2019-2023_ГТП'!$A:$A,0),1)</f>
        <v>6605</v>
      </c>
    </row>
    <row r="30866" spans="1:3" x14ac:dyDescent="0.3">
      <c r="A30866" s="1">
        <v>44752</v>
      </c>
      <c r="B30866" s="3">
        <f>INDEX('[1]2019-2023_ГТП'!$B:$B,MATCH(A30866,'[1]2019-2023_ГТП'!$A:$A,0),1)</f>
        <v>4381</v>
      </c>
      <c r="C30866" s="3">
        <f>INDEX('[1]2019-2023_ГТП'!$C:$C,MATCH(A30866,'[1]2019-2023_ГТП'!$A:$A,0),1)</f>
        <v>6461</v>
      </c>
    </row>
    <row r="30867" spans="1:3" x14ac:dyDescent="0.3">
      <c r="A30867" s="1">
        <v>44752.041666666664</v>
      </c>
      <c r="B30867" s="3">
        <f>INDEX('[1]2019-2023_ГТП'!$B:$B,MATCH(A30867,'[1]2019-2023_ГТП'!$A:$A,0),1)</f>
        <v>4341</v>
      </c>
      <c r="C30867" s="3">
        <f>INDEX('[1]2019-2023_ГТП'!$C:$C,MATCH(A30867,'[1]2019-2023_ГТП'!$A:$A,0),1)</f>
        <v>6152</v>
      </c>
    </row>
    <row r="30868" spans="1:3" x14ac:dyDescent="0.3">
      <c r="A30868" s="1">
        <v>44752.083333333336</v>
      </c>
      <c r="B30868" s="3">
        <f>INDEX('[1]2019-2023_ГТП'!$B:$B,MATCH(A30868,'[1]2019-2023_ГТП'!$A:$A,0),1)</f>
        <v>4315</v>
      </c>
      <c r="C30868" s="3">
        <f>INDEX('[1]2019-2023_ГТП'!$C:$C,MATCH(A30868,'[1]2019-2023_ГТП'!$A:$A,0),1)</f>
        <v>5968</v>
      </c>
    </row>
    <row r="30869" spans="1:3" x14ac:dyDescent="0.3">
      <c r="A30869" s="1">
        <v>44752.125</v>
      </c>
      <c r="B30869" s="3">
        <f>INDEX('[1]2019-2023_ГТП'!$B:$B,MATCH(A30869,'[1]2019-2023_ГТП'!$A:$A,0),1)</f>
        <v>4324</v>
      </c>
      <c r="C30869" s="3">
        <f>INDEX('[1]2019-2023_ГТП'!$C:$C,MATCH(A30869,'[1]2019-2023_ГТП'!$A:$A,0),1)</f>
        <v>5847</v>
      </c>
    </row>
    <row r="30870" spans="1:3" x14ac:dyDescent="0.3">
      <c r="A30870" s="1">
        <v>44752.166666666664</v>
      </c>
      <c r="B30870" s="3">
        <f>INDEX('[1]2019-2023_ГТП'!$B:$B,MATCH(A30870,'[1]2019-2023_ГТП'!$A:$A,0),1)</f>
        <v>4554</v>
      </c>
      <c r="C30870" s="3">
        <f>INDEX('[1]2019-2023_ГТП'!$C:$C,MATCH(A30870,'[1]2019-2023_ГТП'!$A:$A,0),1)</f>
        <v>5782</v>
      </c>
    </row>
    <row r="30871" spans="1:3" x14ac:dyDescent="0.3">
      <c r="A30871" s="1">
        <v>44752.208333333336</v>
      </c>
      <c r="B30871" s="3">
        <f>INDEX('[1]2019-2023_ГТП'!$B:$B,MATCH(A30871,'[1]2019-2023_ГТП'!$A:$A,0),1)</f>
        <v>4737</v>
      </c>
      <c r="C30871" s="3">
        <f>INDEX('[1]2019-2023_ГТП'!$C:$C,MATCH(A30871,'[1]2019-2023_ГТП'!$A:$A,0),1)</f>
        <v>5730</v>
      </c>
    </row>
    <row r="30872" spans="1:3" x14ac:dyDescent="0.3">
      <c r="A30872" s="1">
        <v>44752.25</v>
      </c>
      <c r="B30872" s="3">
        <f>INDEX('[1]2019-2023_ГТП'!$B:$B,MATCH(A30872,'[1]2019-2023_ГТП'!$A:$A,0),1)</f>
        <v>5084</v>
      </c>
      <c r="C30872" s="3">
        <f>INDEX('[1]2019-2023_ГТП'!$C:$C,MATCH(A30872,'[1]2019-2023_ГТП'!$A:$A,0),1)</f>
        <v>5891</v>
      </c>
    </row>
    <row r="30873" spans="1:3" x14ac:dyDescent="0.3">
      <c r="A30873" s="1">
        <v>44752.291666666664</v>
      </c>
      <c r="B30873" s="3">
        <f>INDEX('[1]2019-2023_ГТП'!$B:$B,MATCH(A30873,'[1]2019-2023_ГТП'!$A:$A,0),1)</f>
        <v>5465</v>
      </c>
      <c r="C30873" s="3">
        <f>INDEX('[1]2019-2023_ГТП'!$C:$C,MATCH(A30873,'[1]2019-2023_ГТП'!$A:$A,0),1)</f>
        <v>6038</v>
      </c>
    </row>
    <row r="30874" spans="1:3" x14ac:dyDescent="0.3">
      <c r="A30874" s="1">
        <v>44752.333333333336</v>
      </c>
      <c r="B30874" s="3">
        <f>INDEX('[1]2019-2023_ГТП'!$B:$B,MATCH(A30874,'[1]2019-2023_ГТП'!$A:$A,0),1)</f>
        <v>5532</v>
      </c>
      <c r="C30874" s="3">
        <f>INDEX('[1]2019-2023_ГТП'!$C:$C,MATCH(A30874,'[1]2019-2023_ГТП'!$A:$A,0),1)</f>
        <v>6404</v>
      </c>
    </row>
    <row r="30875" spans="1:3" x14ac:dyDescent="0.3">
      <c r="A30875" s="1">
        <v>44752.375</v>
      </c>
      <c r="B30875" s="3">
        <f>INDEX('[1]2019-2023_ГТП'!$B:$B,MATCH(A30875,'[1]2019-2023_ГТП'!$A:$A,0),1)</f>
        <v>5559</v>
      </c>
      <c r="C30875" s="3">
        <f>INDEX('[1]2019-2023_ГТП'!$C:$C,MATCH(A30875,'[1]2019-2023_ГТП'!$A:$A,0),1)</f>
        <v>6616</v>
      </c>
    </row>
    <row r="30876" spans="1:3" x14ac:dyDescent="0.3">
      <c r="A30876" s="1">
        <v>44752.416666666664</v>
      </c>
      <c r="B30876" s="3">
        <f>INDEX('[1]2019-2023_ГТП'!$B:$B,MATCH(A30876,'[1]2019-2023_ГТП'!$A:$A,0),1)</f>
        <v>5592</v>
      </c>
      <c r="C30876" s="3">
        <f>INDEX('[1]2019-2023_ГТП'!$C:$C,MATCH(A30876,'[1]2019-2023_ГТП'!$A:$A,0),1)</f>
        <v>6847</v>
      </c>
    </row>
    <row r="30877" spans="1:3" x14ac:dyDescent="0.3">
      <c r="A30877" s="1">
        <v>44752.458333333336</v>
      </c>
      <c r="B30877" s="3">
        <f>INDEX('[1]2019-2023_ГТП'!$B:$B,MATCH(A30877,'[1]2019-2023_ГТП'!$A:$A,0),1)</f>
        <v>5606</v>
      </c>
      <c r="C30877" s="3">
        <f>INDEX('[1]2019-2023_ГТП'!$C:$C,MATCH(A30877,'[1]2019-2023_ГТП'!$A:$A,0),1)</f>
        <v>6963</v>
      </c>
    </row>
    <row r="30878" spans="1:3" x14ac:dyDescent="0.3">
      <c r="A30878" s="1">
        <v>44752.5</v>
      </c>
      <c r="B30878" s="3">
        <f>INDEX('[1]2019-2023_ГТП'!$B:$B,MATCH(A30878,'[1]2019-2023_ГТП'!$A:$A,0),1)</f>
        <v>5811</v>
      </c>
      <c r="C30878" s="3">
        <f>INDEX('[1]2019-2023_ГТП'!$C:$C,MATCH(A30878,'[1]2019-2023_ГТП'!$A:$A,0),1)</f>
        <v>7021</v>
      </c>
    </row>
    <row r="30879" spans="1:3" x14ac:dyDescent="0.3">
      <c r="A30879" s="1">
        <v>44752.541666666664</v>
      </c>
      <c r="B30879" s="3">
        <f>INDEX('[1]2019-2023_ГТП'!$B:$B,MATCH(A30879,'[1]2019-2023_ГТП'!$A:$A,0),1)</f>
        <v>6482</v>
      </c>
      <c r="C30879" s="3">
        <f>INDEX('[1]2019-2023_ГТП'!$C:$C,MATCH(A30879,'[1]2019-2023_ГТП'!$A:$A,0),1)</f>
        <v>7081</v>
      </c>
    </row>
    <row r="30880" spans="1:3" x14ac:dyDescent="0.3">
      <c r="A30880" s="1">
        <v>44752.583333333336</v>
      </c>
      <c r="B30880" s="3">
        <f>INDEX('[1]2019-2023_ГТП'!$B:$B,MATCH(A30880,'[1]2019-2023_ГТП'!$A:$A,0),1)</f>
        <v>6412</v>
      </c>
      <c r="C30880" s="3">
        <f>INDEX('[1]2019-2023_ГТП'!$C:$C,MATCH(A30880,'[1]2019-2023_ГТП'!$A:$A,0),1)</f>
        <v>6867</v>
      </c>
    </row>
    <row r="30881" spans="1:3" x14ac:dyDescent="0.3">
      <c r="A30881" s="1">
        <v>44752.625</v>
      </c>
      <c r="B30881" s="3">
        <f>INDEX('[1]2019-2023_ГТП'!$B:$B,MATCH(A30881,'[1]2019-2023_ГТП'!$A:$A,0),1)</f>
        <v>6596</v>
      </c>
      <c r="C30881" s="3">
        <f>INDEX('[1]2019-2023_ГТП'!$C:$C,MATCH(A30881,'[1]2019-2023_ГТП'!$A:$A,0),1)</f>
        <v>6910</v>
      </c>
    </row>
    <row r="30882" spans="1:3" x14ac:dyDescent="0.3">
      <c r="A30882" s="1">
        <v>44752.666666666664</v>
      </c>
      <c r="B30882" s="3">
        <f>INDEX('[1]2019-2023_ГТП'!$B:$B,MATCH(A30882,'[1]2019-2023_ГТП'!$A:$A,0),1)</f>
        <v>6554</v>
      </c>
      <c r="C30882" s="3">
        <f>INDEX('[1]2019-2023_ГТП'!$C:$C,MATCH(A30882,'[1]2019-2023_ГТП'!$A:$A,0),1)</f>
        <v>6848</v>
      </c>
    </row>
    <row r="30883" spans="1:3" x14ac:dyDescent="0.3">
      <c r="A30883" s="1">
        <v>44752.708333333336</v>
      </c>
      <c r="B30883" s="3">
        <f>INDEX('[1]2019-2023_ГТП'!$B:$B,MATCH(A30883,'[1]2019-2023_ГТП'!$A:$A,0),1)</f>
        <v>6607</v>
      </c>
      <c r="C30883" s="3">
        <f>INDEX('[1]2019-2023_ГТП'!$C:$C,MATCH(A30883,'[1]2019-2023_ГТП'!$A:$A,0),1)</f>
        <v>7023</v>
      </c>
    </row>
    <row r="30884" spans="1:3" x14ac:dyDescent="0.3">
      <c r="A30884" s="1">
        <v>44752.75</v>
      </c>
      <c r="B30884" s="3">
        <f>INDEX('[1]2019-2023_ГТП'!$B:$B,MATCH(A30884,'[1]2019-2023_ГТП'!$A:$A,0),1)</f>
        <v>6734</v>
      </c>
      <c r="C30884" s="3">
        <f>INDEX('[1]2019-2023_ГТП'!$C:$C,MATCH(A30884,'[1]2019-2023_ГТП'!$A:$A,0),1)</f>
        <v>7079</v>
      </c>
    </row>
    <row r="30885" spans="1:3" x14ac:dyDescent="0.3">
      <c r="A30885" s="1">
        <v>44752.791666666664</v>
      </c>
      <c r="B30885" s="3">
        <f>INDEX('[1]2019-2023_ГТП'!$B:$B,MATCH(A30885,'[1]2019-2023_ГТП'!$A:$A,0),1)</f>
        <v>6836</v>
      </c>
      <c r="C30885" s="3">
        <f>INDEX('[1]2019-2023_ГТП'!$C:$C,MATCH(A30885,'[1]2019-2023_ГТП'!$A:$A,0),1)</f>
        <v>7114</v>
      </c>
    </row>
    <row r="30886" spans="1:3" x14ac:dyDescent="0.3">
      <c r="A30886" s="1">
        <v>44752.833333333336</v>
      </c>
      <c r="B30886" s="3">
        <f>INDEX('[1]2019-2023_ГТП'!$B:$B,MATCH(A30886,'[1]2019-2023_ГТП'!$A:$A,0),1)</f>
        <v>6989</v>
      </c>
      <c r="C30886" s="3">
        <f>INDEX('[1]2019-2023_ГТП'!$C:$C,MATCH(A30886,'[1]2019-2023_ГТП'!$A:$A,0),1)</f>
        <v>7272</v>
      </c>
    </row>
    <row r="30887" spans="1:3" x14ac:dyDescent="0.3">
      <c r="A30887" s="1">
        <v>44752.875</v>
      </c>
      <c r="B30887" s="3">
        <f>INDEX('[1]2019-2023_ГТП'!$B:$B,MATCH(A30887,'[1]2019-2023_ГТП'!$A:$A,0),1)</f>
        <v>6401</v>
      </c>
      <c r="C30887" s="3">
        <f>INDEX('[1]2019-2023_ГТП'!$C:$C,MATCH(A30887,'[1]2019-2023_ГТП'!$A:$A,0),1)</f>
        <v>7384</v>
      </c>
    </row>
    <row r="30888" spans="1:3" x14ac:dyDescent="0.3">
      <c r="A30888" s="1">
        <v>44752.916666666664</v>
      </c>
      <c r="B30888" s="3">
        <f>INDEX('[1]2019-2023_ГТП'!$B:$B,MATCH(A30888,'[1]2019-2023_ГТП'!$A:$A,0),1)</f>
        <v>5216</v>
      </c>
      <c r="C30888" s="3">
        <f>INDEX('[1]2019-2023_ГТП'!$C:$C,MATCH(A30888,'[1]2019-2023_ГТП'!$A:$A,0),1)</f>
        <v>7397</v>
      </c>
    </row>
    <row r="30889" spans="1:3" x14ac:dyDescent="0.3">
      <c r="A30889" s="1">
        <v>44752.958333333336</v>
      </c>
      <c r="B30889" s="3">
        <f>INDEX('[1]2019-2023_ГТП'!$B:$B,MATCH(A30889,'[1]2019-2023_ГТП'!$A:$A,0),1)</f>
        <v>4734</v>
      </c>
      <c r="C30889" s="3">
        <f>INDEX('[1]2019-2023_ГТП'!$C:$C,MATCH(A30889,'[1]2019-2023_ГТП'!$A:$A,0),1)</f>
        <v>7064</v>
      </c>
    </row>
    <row r="30890" spans="1:3" x14ac:dyDescent="0.3">
      <c r="A30890" s="1">
        <v>44753</v>
      </c>
      <c r="B30890" s="3">
        <f>INDEX('[1]2019-2023_ГТП'!$B:$B,MATCH(A30890,'[1]2019-2023_ГТП'!$A:$A,0),1)</f>
        <v>4551</v>
      </c>
      <c r="C30890" s="3">
        <f>INDEX('[1]2019-2023_ГТП'!$C:$C,MATCH(A30890,'[1]2019-2023_ГТП'!$A:$A,0),1)</f>
        <v>6781</v>
      </c>
    </row>
    <row r="30891" spans="1:3" x14ac:dyDescent="0.3">
      <c r="A30891" s="1">
        <v>44753.041666666664</v>
      </c>
      <c r="B30891" s="3">
        <f>INDEX('[1]2019-2023_ГТП'!$B:$B,MATCH(A30891,'[1]2019-2023_ГТП'!$A:$A,0),1)</f>
        <v>4494</v>
      </c>
      <c r="C30891" s="3">
        <f>INDEX('[1]2019-2023_ГТП'!$C:$C,MATCH(A30891,'[1]2019-2023_ГТП'!$A:$A,0),1)</f>
        <v>6230</v>
      </c>
    </row>
    <row r="30892" spans="1:3" x14ac:dyDescent="0.3">
      <c r="A30892" s="1">
        <v>44753.083333333336</v>
      </c>
      <c r="B30892" s="3">
        <f>INDEX('[1]2019-2023_ГТП'!$B:$B,MATCH(A30892,'[1]2019-2023_ГТП'!$A:$A,0),1)</f>
        <v>4441</v>
      </c>
      <c r="C30892" s="3">
        <f>INDEX('[1]2019-2023_ГТП'!$C:$C,MATCH(A30892,'[1]2019-2023_ГТП'!$A:$A,0),1)</f>
        <v>6118</v>
      </c>
    </row>
    <row r="30893" spans="1:3" x14ac:dyDescent="0.3">
      <c r="A30893" s="1">
        <v>44753.125</v>
      </c>
      <c r="B30893" s="3">
        <f>INDEX('[1]2019-2023_ГТП'!$B:$B,MATCH(A30893,'[1]2019-2023_ГТП'!$A:$A,0),1)</f>
        <v>4577</v>
      </c>
      <c r="C30893" s="3">
        <f>INDEX('[1]2019-2023_ГТП'!$C:$C,MATCH(A30893,'[1]2019-2023_ГТП'!$A:$A,0),1)</f>
        <v>5967</v>
      </c>
    </row>
    <row r="30894" spans="1:3" x14ac:dyDescent="0.3">
      <c r="A30894" s="1">
        <v>44753.166666666664</v>
      </c>
      <c r="B30894" s="3">
        <f>INDEX('[1]2019-2023_ГТП'!$B:$B,MATCH(A30894,'[1]2019-2023_ГТП'!$A:$A,0),1)</f>
        <v>5348</v>
      </c>
      <c r="C30894" s="3">
        <f>INDEX('[1]2019-2023_ГТП'!$C:$C,MATCH(A30894,'[1]2019-2023_ГТП'!$A:$A,0),1)</f>
        <v>5952</v>
      </c>
    </row>
    <row r="30895" spans="1:3" x14ac:dyDescent="0.3">
      <c r="A30895" s="1">
        <v>44753.208333333336</v>
      </c>
      <c r="B30895" s="3">
        <f>INDEX('[1]2019-2023_ГТП'!$B:$B,MATCH(A30895,'[1]2019-2023_ГТП'!$A:$A,0),1)</f>
        <v>5704</v>
      </c>
      <c r="C30895" s="3">
        <f>INDEX('[1]2019-2023_ГТП'!$C:$C,MATCH(A30895,'[1]2019-2023_ГТП'!$A:$A,0),1)</f>
        <v>6044</v>
      </c>
    </row>
    <row r="30896" spans="1:3" x14ac:dyDescent="0.3">
      <c r="A30896" s="1">
        <v>44753.25</v>
      </c>
      <c r="B30896" s="3">
        <f>INDEX('[1]2019-2023_ГТП'!$B:$B,MATCH(A30896,'[1]2019-2023_ГТП'!$A:$A,0),1)</f>
        <v>5820</v>
      </c>
      <c r="C30896" s="3">
        <f>INDEX('[1]2019-2023_ГТП'!$C:$C,MATCH(A30896,'[1]2019-2023_ГТП'!$A:$A,0),1)</f>
        <v>6326</v>
      </c>
    </row>
    <row r="30897" spans="1:3" x14ac:dyDescent="0.3">
      <c r="A30897" s="1">
        <v>44753.291666666664</v>
      </c>
      <c r="B30897" s="3">
        <f>INDEX('[1]2019-2023_ГТП'!$B:$B,MATCH(A30897,'[1]2019-2023_ГТП'!$A:$A,0),1)</f>
        <v>5894</v>
      </c>
      <c r="C30897" s="3">
        <f>INDEX('[1]2019-2023_ГТП'!$C:$C,MATCH(A30897,'[1]2019-2023_ГТП'!$A:$A,0),1)</f>
        <v>6885</v>
      </c>
    </row>
    <row r="30898" spans="1:3" x14ac:dyDescent="0.3">
      <c r="A30898" s="1">
        <v>44753.333333333336</v>
      </c>
      <c r="B30898" s="3">
        <f>INDEX('[1]2019-2023_ГТП'!$B:$B,MATCH(A30898,'[1]2019-2023_ГТП'!$A:$A,0),1)</f>
        <v>5907</v>
      </c>
      <c r="C30898" s="3">
        <f>INDEX('[1]2019-2023_ГТП'!$C:$C,MATCH(A30898,'[1]2019-2023_ГТП'!$A:$A,0),1)</f>
        <v>6959</v>
      </c>
    </row>
    <row r="30899" spans="1:3" x14ac:dyDescent="0.3">
      <c r="A30899" s="1">
        <v>44753.375</v>
      </c>
      <c r="B30899" s="3">
        <f>INDEX('[1]2019-2023_ГТП'!$B:$B,MATCH(A30899,'[1]2019-2023_ГТП'!$A:$A,0),1)</f>
        <v>5939</v>
      </c>
      <c r="C30899" s="3">
        <f>INDEX('[1]2019-2023_ГТП'!$C:$C,MATCH(A30899,'[1]2019-2023_ГТП'!$A:$A,0),1)</f>
        <v>7247</v>
      </c>
    </row>
    <row r="30900" spans="1:3" x14ac:dyDescent="0.3">
      <c r="A30900" s="1">
        <v>44753.416666666664</v>
      </c>
      <c r="B30900" s="3">
        <f>INDEX('[1]2019-2023_ГТП'!$B:$B,MATCH(A30900,'[1]2019-2023_ГТП'!$A:$A,0),1)</f>
        <v>6714</v>
      </c>
      <c r="C30900" s="3">
        <f>INDEX('[1]2019-2023_ГТП'!$C:$C,MATCH(A30900,'[1]2019-2023_ГТП'!$A:$A,0),1)</f>
        <v>7072</v>
      </c>
    </row>
    <row r="30901" spans="1:3" x14ac:dyDescent="0.3">
      <c r="A30901" s="1">
        <v>44753.458333333336</v>
      </c>
      <c r="B30901" s="3">
        <f>INDEX('[1]2019-2023_ГТП'!$B:$B,MATCH(A30901,'[1]2019-2023_ГТП'!$A:$A,0),1)</f>
        <v>6794</v>
      </c>
      <c r="C30901" s="3">
        <f>INDEX('[1]2019-2023_ГТП'!$C:$C,MATCH(A30901,'[1]2019-2023_ГТП'!$A:$A,0),1)</f>
        <v>7211</v>
      </c>
    </row>
    <row r="30902" spans="1:3" x14ac:dyDescent="0.3">
      <c r="A30902" s="1">
        <v>44753.5</v>
      </c>
      <c r="B30902" s="3">
        <f>INDEX('[1]2019-2023_ГТП'!$B:$B,MATCH(A30902,'[1]2019-2023_ГТП'!$A:$A,0),1)</f>
        <v>6720</v>
      </c>
      <c r="C30902" s="3">
        <f>INDEX('[1]2019-2023_ГТП'!$C:$C,MATCH(A30902,'[1]2019-2023_ГТП'!$A:$A,0),1)</f>
        <v>7266</v>
      </c>
    </row>
    <row r="30903" spans="1:3" x14ac:dyDescent="0.3">
      <c r="A30903" s="1">
        <v>44753.541666666664</v>
      </c>
      <c r="B30903" s="3">
        <f>INDEX('[1]2019-2023_ГТП'!$B:$B,MATCH(A30903,'[1]2019-2023_ГТП'!$A:$A,0),1)</f>
        <v>6682</v>
      </c>
      <c r="C30903" s="3">
        <f>INDEX('[1]2019-2023_ГТП'!$C:$C,MATCH(A30903,'[1]2019-2023_ГТП'!$A:$A,0),1)</f>
        <v>6793</v>
      </c>
    </row>
    <row r="30904" spans="1:3" x14ac:dyDescent="0.3">
      <c r="A30904" s="1">
        <v>44753.583333333336</v>
      </c>
      <c r="B30904" s="3">
        <f>INDEX('[1]2019-2023_ГТП'!$B:$B,MATCH(A30904,'[1]2019-2023_ГТП'!$A:$A,0),1)</f>
        <v>6715</v>
      </c>
      <c r="C30904" s="3">
        <f>INDEX('[1]2019-2023_ГТП'!$C:$C,MATCH(A30904,'[1]2019-2023_ГТП'!$A:$A,0),1)</f>
        <v>7017</v>
      </c>
    </row>
    <row r="30905" spans="1:3" x14ac:dyDescent="0.3">
      <c r="A30905" s="1">
        <v>44753.625</v>
      </c>
      <c r="B30905" s="3">
        <f>INDEX('[1]2019-2023_ГТП'!$B:$B,MATCH(A30905,'[1]2019-2023_ГТП'!$A:$A,0),1)</f>
        <v>6927</v>
      </c>
      <c r="C30905" s="3">
        <f>INDEX('[1]2019-2023_ГТП'!$C:$C,MATCH(A30905,'[1]2019-2023_ГТП'!$A:$A,0),1)</f>
        <v>7025</v>
      </c>
    </row>
    <row r="30906" spans="1:3" x14ac:dyDescent="0.3">
      <c r="A30906" s="1">
        <v>44753.666666666664</v>
      </c>
      <c r="B30906" s="3">
        <f>INDEX('[1]2019-2023_ГТП'!$B:$B,MATCH(A30906,'[1]2019-2023_ГТП'!$A:$A,0),1)</f>
        <v>6846</v>
      </c>
      <c r="C30906" s="3">
        <f>INDEX('[1]2019-2023_ГТП'!$C:$C,MATCH(A30906,'[1]2019-2023_ГТП'!$A:$A,0),1)</f>
        <v>7070</v>
      </c>
    </row>
    <row r="30907" spans="1:3" x14ac:dyDescent="0.3">
      <c r="A30907" s="1">
        <v>44753.708333333336</v>
      </c>
      <c r="B30907" s="3">
        <f>INDEX('[1]2019-2023_ГТП'!$B:$B,MATCH(A30907,'[1]2019-2023_ГТП'!$A:$A,0),1)</f>
        <v>6897</v>
      </c>
      <c r="C30907" s="3">
        <f>INDEX('[1]2019-2023_ГТП'!$C:$C,MATCH(A30907,'[1]2019-2023_ГТП'!$A:$A,0),1)</f>
        <v>7005</v>
      </c>
    </row>
    <row r="30908" spans="1:3" x14ac:dyDescent="0.3">
      <c r="A30908" s="1">
        <v>44753.75</v>
      </c>
      <c r="B30908" s="3">
        <f>INDEX('[1]2019-2023_ГТП'!$B:$B,MATCH(A30908,'[1]2019-2023_ГТП'!$A:$A,0),1)</f>
        <v>7086</v>
      </c>
      <c r="C30908" s="3">
        <f>INDEX('[1]2019-2023_ГТП'!$C:$C,MATCH(A30908,'[1]2019-2023_ГТП'!$A:$A,0),1)</f>
        <v>7217</v>
      </c>
    </row>
    <row r="30909" spans="1:3" x14ac:dyDescent="0.3">
      <c r="A30909" s="1">
        <v>44753.791666666664</v>
      </c>
      <c r="B30909" s="3">
        <f>INDEX('[1]2019-2023_ГТП'!$B:$B,MATCH(A30909,'[1]2019-2023_ГТП'!$A:$A,0),1)</f>
        <v>7448</v>
      </c>
      <c r="C30909" s="3">
        <f>INDEX('[1]2019-2023_ГТП'!$C:$C,MATCH(A30909,'[1]2019-2023_ГТП'!$A:$A,0),1)</f>
        <v>7520</v>
      </c>
    </row>
    <row r="30910" spans="1:3" x14ac:dyDescent="0.3">
      <c r="A30910" s="1">
        <v>44753.833333333336</v>
      </c>
      <c r="B30910" s="3">
        <f>INDEX('[1]2019-2023_ГТП'!$B:$B,MATCH(A30910,'[1]2019-2023_ГТП'!$A:$A,0),1)</f>
        <v>7410</v>
      </c>
      <c r="C30910" s="3">
        <f>INDEX('[1]2019-2023_ГТП'!$C:$C,MATCH(A30910,'[1]2019-2023_ГТП'!$A:$A,0),1)</f>
        <v>7768</v>
      </c>
    </row>
    <row r="30911" spans="1:3" x14ac:dyDescent="0.3">
      <c r="A30911" s="1">
        <v>44753.875</v>
      </c>
      <c r="B30911" s="3">
        <f>INDEX('[1]2019-2023_ГТП'!$B:$B,MATCH(A30911,'[1]2019-2023_ГТП'!$A:$A,0),1)</f>
        <v>7111</v>
      </c>
      <c r="C30911" s="3">
        <f>INDEX('[1]2019-2023_ГТП'!$C:$C,MATCH(A30911,'[1]2019-2023_ГТП'!$A:$A,0),1)</f>
        <v>7865</v>
      </c>
    </row>
    <row r="30912" spans="1:3" x14ac:dyDescent="0.3">
      <c r="A30912" s="1">
        <v>44753.916666666664</v>
      </c>
      <c r="B30912" s="3">
        <f>INDEX('[1]2019-2023_ГТП'!$B:$B,MATCH(A30912,'[1]2019-2023_ГТП'!$A:$A,0),1)</f>
        <v>6297</v>
      </c>
      <c r="C30912" s="3">
        <f>INDEX('[1]2019-2023_ГТП'!$C:$C,MATCH(A30912,'[1]2019-2023_ГТП'!$A:$A,0),1)</f>
        <v>8264</v>
      </c>
    </row>
    <row r="30913" spans="1:3" x14ac:dyDescent="0.3">
      <c r="A30913" s="1">
        <v>44753.958333333336</v>
      </c>
      <c r="B30913" s="3">
        <f>INDEX('[1]2019-2023_ГТП'!$B:$B,MATCH(A30913,'[1]2019-2023_ГТП'!$A:$A,0),1)</f>
        <v>4671</v>
      </c>
      <c r="C30913" s="3">
        <f>INDEX('[1]2019-2023_ГТП'!$C:$C,MATCH(A30913,'[1]2019-2023_ГТП'!$A:$A,0),1)</f>
        <v>7815</v>
      </c>
    </row>
    <row r="30914" spans="1:3" x14ac:dyDescent="0.3">
      <c r="A30914" s="1">
        <v>44754</v>
      </c>
      <c r="B30914" s="3">
        <f>INDEX('[1]2019-2023_ГТП'!$B:$B,MATCH(A30914,'[1]2019-2023_ГТП'!$A:$A,0),1)</f>
        <v>4627</v>
      </c>
      <c r="C30914" s="3">
        <f>INDEX('[1]2019-2023_ГТП'!$C:$C,MATCH(A30914,'[1]2019-2023_ГТП'!$A:$A,0),1)</f>
        <v>7088</v>
      </c>
    </row>
    <row r="30915" spans="1:3" x14ac:dyDescent="0.3">
      <c r="A30915" s="1">
        <v>44754.041666666664</v>
      </c>
      <c r="B30915" s="3">
        <f>INDEX('[1]2019-2023_ГТП'!$B:$B,MATCH(A30915,'[1]2019-2023_ГТП'!$A:$A,0),1)</f>
        <v>4614</v>
      </c>
      <c r="C30915" s="3">
        <f>INDEX('[1]2019-2023_ГТП'!$C:$C,MATCH(A30915,'[1]2019-2023_ГТП'!$A:$A,0),1)</f>
        <v>6675</v>
      </c>
    </row>
    <row r="30916" spans="1:3" x14ac:dyDescent="0.3">
      <c r="A30916" s="1">
        <v>44754.083333333336</v>
      </c>
      <c r="B30916" s="3">
        <f>INDEX('[1]2019-2023_ГТП'!$B:$B,MATCH(A30916,'[1]2019-2023_ГТП'!$A:$A,0),1)</f>
        <v>4577</v>
      </c>
      <c r="C30916" s="3">
        <f>INDEX('[1]2019-2023_ГТП'!$C:$C,MATCH(A30916,'[1]2019-2023_ГТП'!$A:$A,0),1)</f>
        <v>6375</v>
      </c>
    </row>
    <row r="30917" spans="1:3" x14ac:dyDescent="0.3">
      <c r="A30917" s="1">
        <v>44754.125</v>
      </c>
      <c r="B30917" s="3">
        <f>INDEX('[1]2019-2023_ГТП'!$B:$B,MATCH(A30917,'[1]2019-2023_ГТП'!$A:$A,0),1)</f>
        <v>4688</v>
      </c>
      <c r="C30917" s="3">
        <f>INDEX('[1]2019-2023_ГТП'!$C:$C,MATCH(A30917,'[1]2019-2023_ГТП'!$A:$A,0),1)</f>
        <v>6308</v>
      </c>
    </row>
    <row r="30918" spans="1:3" x14ac:dyDescent="0.3">
      <c r="A30918" s="1">
        <v>44754.166666666664</v>
      </c>
      <c r="B30918" s="3">
        <f>INDEX('[1]2019-2023_ГТП'!$B:$B,MATCH(A30918,'[1]2019-2023_ГТП'!$A:$A,0),1)</f>
        <v>5383</v>
      </c>
      <c r="C30918" s="3">
        <f>INDEX('[1]2019-2023_ГТП'!$C:$C,MATCH(A30918,'[1]2019-2023_ГТП'!$A:$A,0),1)</f>
        <v>6226</v>
      </c>
    </row>
    <row r="30919" spans="1:3" x14ac:dyDescent="0.3">
      <c r="A30919" s="1">
        <v>44754.208333333336</v>
      </c>
      <c r="B30919" s="3">
        <f>INDEX('[1]2019-2023_ГТП'!$B:$B,MATCH(A30919,'[1]2019-2023_ГТП'!$A:$A,0),1)</f>
        <v>5678</v>
      </c>
      <c r="C30919" s="3">
        <f>INDEX('[1]2019-2023_ГТП'!$C:$C,MATCH(A30919,'[1]2019-2023_ГТП'!$A:$A,0),1)</f>
        <v>6478</v>
      </c>
    </row>
    <row r="30920" spans="1:3" x14ac:dyDescent="0.3">
      <c r="A30920" s="1">
        <v>44754.25</v>
      </c>
      <c r="B30920" s="3">
        <f>INDEX('[1]2019-2023_ГТП'!$B:$B,MATCH(A30920,'[1]2019-2023_ГТП'!$A:$A,0),1)</f>
        <v>5834</v>
      </c>
      <c r="C30920" s="3">
        <f>INDEX('[1]2019-2023_ГТП'!$C:$C,MATCH(A30920,'[1]2019-2023_ГТП'!$A:$A,0),1)</f>
        <v>6719</v>
      </c>
    </row>
    <row r="30921" spans="1:3" x14ac:dyDescent="0.3">
      <c r="A30921" s="1">
        <v>44754.291666666664</v>
      </c>
      <c r="B30921" s="3">
        <f>INDEX('[1]2019-2023_ГТП'!$B:$B,MATCH(A30921,'[1]2019-2023_ГТП'!$A:$A,0),1)</f>
        <v>5903</v>
      </c>
      <c r="C30921" s="3">
        <f>INDEX('[1]2019-2023_ГТП'!$C:$C,MATCH(A30921,'[1]2019-2023_ГТП'!$A:$A,0),1)</f>
        <v>7181</v>
      </c>
    </row>
    <row r="30922" spans="1:3" x14ac:dyDescent="0.3">
      <c r="A30922" s="1">
        <v>44754.333333333336</v>
      </c>
      <c r="B30922" s="3">
        <f>INDEX('[1]2019-2023_ГТП'!$B:$B,MATCH(A30922,'[1]2019-2023_ГТП'!$A:$A,0),1)</f>
        <v>5914</v>
      </c>
      <c r="C30922" s="3">
        <f>INDEX('[1]2019-2023_ГТП'!$C:$C,MATCH(A30922,'[1]2019-2023_ГТП'!$A:$A,0),1)</f>
        <v>7700</v>
      </c>
    </row>
    <row r="30923" spans="1:3" x14ac:dyDescent="0.3">
      <c r="A30923" s="1">
        <v>44754.375</v>
      </c>
      <c r="B30923" s="3">
        <f>INDEX('[1]2019-2023_ГТП'!$B:$B,MATCH(A30923,'[1]2019-2023_ГТП'!$A:$A,0),1)</f>
        <v>6729</v>
      </c>
      <c r="C30923" s="3">
        <f>INDEX('[1]2019-2023_ГТП'!$C:$C,MATCH(A30923,'[1]2019-2023_ГТП'!$A:$A,0),1)</f>
        <v>7493</v>
      </c>
    </row>
    <row r="30924" spans="1:3" x14ac:dyDescent="0.3">
      <c r="A30924" s="1">
        <v>44754.416666666664</v>
      </c>
      <c r="B30924" s="3">
        <f>INDEX('[1]2019-2023_ГТП'!$B:$B,MATCH(A30924,'[1]2019-2023_ГТП'!$A:$A,0),1)</f>
        <v>6842</v>
      </c>
      <c r="C30924" s="3">
        <f>INDEX('[1]2019-2023_ГТП'!$C:$C,MATCH(A30924,'[1]2019-2023_ГТП'!$A:$A,0),1)</f>
        <v>7310</v>
      </c>
    </row>
    <row r="30925" spans="1:3" x14ac:dyDescent="0.3">
      <c r="A30925" s="1">
        <v>44754.458333333336</v>
      </c>
      <c r="B30925" s="3">
        <f>INDEX('[1]2019-2023_ГТП'!$B:$B,MATCH(A30925,'[1]2019-2023_ГТП'!$A:$A,0),1)</f>
        <v>6786</v>
      </c>
      <c r="C30925" s="3">
        <f>INDEX('[1]2019-2023_ГТП'!$C:$C,MATCH(A30925,'[1]2019-2023_ГТП'!$A:$A,0),1)</f>
        <v>7381</v>
      </c>
    </row>
    <row r="30926" spans="1:3" x14ac:dyDescent="0.3">
      <c r="A30926" s="1">
        <v>44754.5</v>
      </c>
      <c r="B30926" s="3">
        <f>INDEX('[1]2019-2023_ГТП'!$B:$B,MATCH(A30926,'[1]2019-2023_ГТП'!$A:$A,0),1)</f>
        <v>6810</v>
      </c>
      <c r="C30926" s="3">
        <f>INDEX('[1]2019-2023_ГТП'!$C:$C,MATCH(A30926,'[1]2019-2023_ГТП'!$A:$A,0),1)</f>
        <v>7281</v>
      </c>
    </row>
    <row r="30927" spans="1:3" x14ac:dyDescent="0.3">
      <c r="A30927" s="1">
        <v>44754.541666666664</v>
      </c>
      <c r="B30927" s="3">
        <f>INDEX('[1]2019-2023_ГТП'!$B:$B,MATCH(A30927,'[1]2019-2023_ГТП'!$A:$A,0),1)</f>
        <v>6799</v>
      </c>
      <c r="C30927" s="3">
        <f>INDEX('[1]2019-2023_ГТП'!$C:$C,MATCH(A30927,'[1]2019-2023_ГТП'!$A:$A,0),1)</f>
        <v>7244</v>
      </c>
    </row>
    <row r="30928" spans="1:3" x14ac:dyDescent="0.3">
      <c r="A30928" s="1">
        <v>44754.583333333336</v>
      </c>
      <c r="B30928" s="3">
        <f>INDEX('[1]2019-2023_ГТП'!$B:$B,MATCH(A30928,'[1]2019-2023_ГТП'!$A:$A,0),1)</f>
        <v>6904</v>
      </c>
      <c r="C30928" s="3">
        <f>INDEX('[1]2019-2023_ГТП'!$C:$C,MATCH(A30928,'[1]2019-2023_ГТП'!$A:$A,0),1)</f>
        <v>7245</v>
      </c>
    </row>
    <row r="30929" spans="1:3" x14ac:dyDescent="0.3">
      <c r="A30929" s="1">
        <v>44754.625</v>
      </c>
      <c r="B30929" s="3">
        <f>INDEX('[1]2019-2023_ГТП'!$B:$B,MATCH(A30929,'[1]2019-2023_ГТП'!$A:$A,0),1)</f>
        <v>7062</v>
      </c>
      <c r="C30929" s="3">
        <f>INDEX('[1]2019-2023_ГТП'!$C:$C,MATCH(A30929,'[1]2019-2023_ГТП'!$A:$A,0),1)</f>
        <v>7222</v>
      </c>
    </row>
    <row r="30930" spans="1:3" x14ac:dyDescent="0.3">
      <c r="A30930" s="1">
        <v>44754.666666666664</v>
      </c>
      <c r="B30930" s="3">
        <f>INDEX('[1]2019-2023_ГТП'!$B:$B,MATCH(A30930,'[1]2019-2023_ГТП'!$A:$A,0),1)</f>
        <v>6935</v>
      </c>
      <c r="C30930" s="3">
        <f>INDEX('[1]2019-2023_ГТП'!$C:$C,MATCH(A30930,'[1]2019-2023_ГТП'!$A:$A,0),1)</f>
        <v>7282</v>
      </c>
    </row>
    <row r="30931" spans="1:3" x14ac:dyDescent="0.3">
      <c r="A30931" s="1">
        <v>44754.708333333336</v>
      </c>
      <c r="B30931" s="3">
        <f>INDEX('[1]2019-2023_ГТП'!$B:$B,MATCH(A30931,'[1]2019-2023_ГТП'!$A:$A,0),1)</f>
        <v>6938</v>
      </c>
      <c r="C30931" s="3">
        <f>INDEX('[1]2019-2023_ГТП'!$C:$C,MATCH(A30931,'[1]2019-2023_ГТП'!$A:$A,0),1)</f>
        <v>7456</v>
      </c>
    </row>
    <row r="30932" spans="1:3" x14ac:dyDescent="0.3">
      <c r="A30932" s="1">
        <v>44754.75</v>
      </c>
      <c r="B30932" s="3">
        <f>INDEX('[1]2019-2023_ГТП'!$B:$B,MATCH(A30932,'[1]2019-2023_ГТП'!$A:$A,0),1)</f>
        <v>7023</v>
      </c>
      <c r="C30932" s="3">
        <f>INDEX('[1]2019-2023_ГТП'!$C:$C,MATCH(A30932,'[1]2019-2023_ГТП'!$A:$A,0),1)</f>
        <v>7629</v>
      </c>
    </row>
    <row r="30933" spans="1:3" x14ac:dyDescent="0.3">
      <c r="A30933" s="1">
        <v>44754.791666666664</v>
      </c>
      <c r="B30933" s="3">
        <f>INDEX('[1]2019-2023_ГТП'!$B:$B,MATCH(A30933,'[1]2019-2023_ГТП'!$A:$A,0),1)</f>
        <v>7194</v>
      </c>
      <c r="C30933" s="3">
        <f>INDEX('[1]2019-2023_ГТП'!$C:$C,MATCH(A30933,'[1]2019-2023_ГТП'!$A:$A,0),1)</f>
        <v>7660</v>
      </c>
    </row>
    <row r="30934" spans="1:3" x14ac:dyDescent="0.3">
      <c r="A30934" s="1">
        <v>44754.833333333336</v>
      </c>
      <c r="B30934" s="3">
        <f>INDEX('[1]2019-2023_ГТП'!$B:$B,MATCH(A30934,'[1]2019-2023_ГТП'!$A:$A,0),1)</f>
        <v>7124</v>
      </c>
      <c r="C30934" s="3">
        <f>INDEX('[1]2019-2023_ГТП'!$C:$C,MATCH(A30934,'[1]2019-2023_ГТП'!$A:$A,0),1)</f>
        <v>7655</v>
      </c>
    </row>
    <row r="30935" spans="1:3" x14ac:dyDescent="0.3">
      <c r="A30935" s="1">
        <v>44754.875</v>
      </c>
      <c r="B30935" s="3">
        <f>INDEX('[1]2019-2023_ГТП'!$B:$B,MATCH(A30935,'[1]2019-2023_ГТП'!$A:$A,0),1)</f>
        <v>6763</v>
      </c>
      <c r="C30935" s="3">
        <f>INDEX('[1]2019-2023_ГТП'!$C:$C,MATCH(A30935,'[1]2019-2023_ГТП'!$A:$A,0),1)</f>
        <v>7504</v>
      </c>
    </row>
    <row r="30936" spans="1:3" x14ac:dyDescent="0.3">
      <c r="A30936" s="1">
        <v>44754.916666666664</v>
      </c>
      <c r="B30936" s="3">
        <f>INDEX('[1]2019-2023_ГТП'!$B:$B,MATCH(A30936,'[1]2019-2023_ГТП'!$A:$A,0),1)</f>
        <v>5579</v>
      </c>
      <c r="C30936" s="3">
        <f>INDEX('[1]2019-2023_ГТП'!$C:$C,MATCH(A30936,'[1]2019-2023_ГТП'!$A:$A,0),1)</f>
        <v>6757</v>
      </c>
    </row>
    <row r="30937" spans="1:3" x14ac:dyDescent="0.3">
      <c r="A30937" s="1">
        <v>44754.958333333336</v>
      </c>
      <c r="B30937" s="3">
        <f>INDEX('[1]2019-2023_ГТП'!$B:$B,MATCH(A30937,'[1]2019-2023_ГТП'!$A:$A,0),1)</f>
        <v>4585</v>
      </c>
      <c r="C30937" s="3">
        <f>INDEX('[1]2019-2023_ГТП'!$C:$C,MATCH(A30937,'[1]2019-2023_ГТП'!$A:$A,0),1)</f>
        <v>6732</v>
      </c>
    </row>
    <row r="30938" spans="1:3" x14ac:dyDescent="0.3">
      <c r="A30938" s="1">
        <v>44755</v>
      </c>
      <c r="B30938" s="3">
        <f>INDEX('[1]2019-2023_ГТП'!$B:$B,MATCH(A30938,'[1]2019-2023_ГТП'!$A:$A,0),1)</f>
        <v>4546</v>
      </c>
      <c r="C30938" s="3">
        <f>INDEX('[1]2019-2023_ГТП'!$C:$C,MATCH(A30938,'[1]2019-2023_ГТП'!$A:$A,0),1)</f>
        <v>6813</v>
      </c>
    </row>
    <row r="30939" spans="1:3" x14ac:dyDescent="0.3">
      <c r="A30939" s="1">
        <v>44755.041666666664</v>
      </c>
      <c r="B30939" s="3">
        <f>INDEX('[1]2019-2023_ГТП'!$B:$B,MATCH(A30939,'[1]2019-2023_ГТП'!$A:$A,0),1)</f>
        <v>4488</v>
      </c>
      <c r="C30939" s="3">
        <f>INDEX('[1]2019-2023_ГТП'!$C:$C,MATCH(A30939,'[1]2019-2023_ГТП'!$A:$A,0),1)</f>
        <v>6253</v>
      </c>
    </row>
    <row r="30940" spans="1:3" x14ac:dyDescent="0.3">
      <c r="A30940" s="1">
        <v>44755.083333333336</v>
      </c>
      <c r="B30940" s="3">
        <f>INDEX('[1]2019-2023_ГТП'!$B:$B,MATCH(A30940,'[1]2019-2023_ГТП'!$A:$A,0),1)</f>
        <v>4445</v>
      </c>
      <c r="C30940" s="3">
        <f>INDEX('[1]2019-2023_ГТП'!$C:$C,MATCH(A30940,'[1]2019-2023_ГТП'!$A:$A,0),1)</f>
        <v>6185</v>
      </c>
    </row>
    <row r="30941" spans="1:3" x14ac:dyDescent="0.3">
      <c r="A30941" s="1">
        <v>44755.125</v>
      </c>
      <c r="B30941" s="3">
        <f>INDEX('[1]2019-2023_ГТП'!$B:$B,MATCH(A30941,'[1]2019-2023_ГТП'!$A:$A,0),1)</f>
        <v>4616</v>
      </c>
      <c r="C30941" s="3">
        <f>INDEX('[1]2019-2023_ГТП'!$C:$C,MATCH(A30941,'[1]2019-2023_ГТП'!$A:$A,0),1)</f>
        <v>6031</v>
      </c>
    </row>
    <row r="30942" spans="1:3" x14ac:dyDescent="0.3">
      <c r="A30942" s="1">
        <v>44755.166666666664</v>
      </c>
      <c r="B30942" s="3">
        <f>INDEX('[1]2019-2023_ГТП'!$B:$B,MATCH(A30942,'[1]2019-2023_ГТП'!$A:$A,0),1)</f>
        <v>5480</v>
      </c>
      <c r="C30942" s="3">
        <f>INDEX('[1]2019-2023_ГТП'!$C:$C,MATCH(A30942,'[1]2019-2023_ГТП'!$A:$A,0),1)</f>
        <v>5829</v>
      </c>
    </row>
    <row r="30943" spans="1:3" x14ac:dyDescent="0.3">
      <c r="A30943" s="1">
        <v>44755.208333333336</v>
      </c>
      <c r="B30943" s="3">
        <f>INDEX('[1]2019-2023_ГТП'!$B:$B,MATCH(A30943,'[1]2019-2023_ГТП'!$A:$A,0),1)</f>
        <v>5758</v>
      </c>
      <c r="C30943" s="3">
        <f>INDEX('[1]2019-2023_ГТП'!$C:$C,MATCH(A30943,'[1]2019-2023_ГТП'!$A:$A,0),1)</f>
        <v>6313</v>
      </c>
    </row>
    <row r="30944" spans="1:3" x14ac:dyDescent="0.3">
      <c r="A30944" s="1">
        <v>44755.25</v>
      </c>
      <c r="B30944" s="3">
        <f>INDEX('[1]2019-2023_ГТП'!$B:$B,MATCH(A30944,'[1]2019-2023_ГТП'!$A:$A,0),1)</f>
        <v>5922</v>
      </c>
      <c r="C30944" s="3">
        <f>INDEX('[1]2019-2023_ГТП'!$C:$C,MATCH(A30944,'[1]2019-2023_ГТП'!$A:$A,0),1)</f>
        <v>6474</v>
      </c>
    </row>
    <row r="30945" spans="1:3" x14ac:dyDescent="0.3">
      <c r="A30945" s="1">
        <v>44755.291666666664</v>
      </c>
      <c r="B30945" s="3">
        <f>INDEX('[1]2019-2023_ГТП'!$B:$B,MATCH(A30945,'[1]2019-2023_ГТП'!$A:$A,0),1)</f>
        <v>6039</v>
      </c>
      <c r="C30945" s="3">
        <f>INDEX('[1]2019-2023_ГТП'!$C:$C,MATCH(A30945,'[1]2019-2023_ГТП'!$A:$A,0),1)</f>
        <v>6925</v>
      </c>
    </row>
    <row r="30946" spans="1:3" x14ac:dyDescent="0.3">
      <c r="A30946" s="1">
        <v>44755.333333333336</v>
      </c>
      <c r="B30946" s="3">
        <f>INDEX('[1]2019-2023_ГТП'!$B:$B,MATCH(A30946,'[1]2019-2023_ГТП'!$A:$A,0),1)</f>
        <v>6034</v>
      </c>
      <c r="C30946" s="3">
        <f>INDEX('[1]2019-2023_ГТП'!$C:$C,MATCH(A30946,'[1]2019-2023_ГТП'!$A:$A,0),1)</f>
        <v>7200</v>
      </c>
    </row>
    <row r="30947" spans="1:3" x14ac:dyDescent="0.3">
      <c r="A30947" s="1">
        <v>44755.375</v>
      </c>
      <c r="B30947" s="3">
        <f>INDEX('[1]2019-2023_ГТП'!$B:$B,MATCH(A30947,'[1]2019-2023_ГТП'!$A:$A,0),1)</f>
        <v>6745</v>
      </c>
      <c r="C30947" s="3">
        <f>INDEX('[1]2019-2023_ГТП'!$C:$C,MATCH(A30947,'[1]2019-2023_ГТП'!$A:$A,0),1)</f>
        <v>7091</v>
      </c>
    </row>
    <row r="30948" spans="1:3" x14ac:dyDescent="0.3">
      <c r="A30948" s="1">
        <v>44755.416666666664</v>
      </c>
      <c r="B30948" s="3">
        <f>INDEX('[1]2019-2023_ГТП'!$B:$B,MATCH(A30948,'[1]2019-2023_ГТП'!$A:$A,0),1)</f>
        <v>6936</v>
      </c>
      <c r="C30948" s="3">
        <f>INDEX('[1]2019-2023_ГТП'!$C:$C,MATCH(A30948,'[1]2019-2023_ГТП'!$A:$A,0),1)</f>
        <v>7065</v>
      </c>
    </row>
    <row r="30949" spans="1:3" x14ac:dyDescent="0.3">
      <c r="A30949" s="1">
        <v>44755.458333333336</v>
      </c>
      <c r="B30949" s="3">
        <f>INDEX('[1]2019-2023_ГТП'!$B:$B,MATCH(A30949,'[1]2019-2023_ГТП'!$A:$A,0),1)</f>
        <v>6812</v>
      </c>
      <c r="C30949" s="3">
        <f>INDEX('[1]2019-2023_ГТП'!$C:$C,MATCH(A30949,'[1]2019-2023_ГТП'!$A:$A,0),1)</f>
        <v>7055</v>
      </c>
    </row>
    <row r="30950" spans="1:3" x14ac:dyDescent="0.3">
      <c r="A30950" s="1">
        <v>44755.5</v>
      </c>
      <c r="B30950" s="3">
        <f>INDEX('[1]2019-2023_ГТП'!$B:$B,MATCH(A30950,'[1]2019-2023_ГТП'!$A:$A,0),1)</f>
        <v>6702</v>
      </c>
      <c r="C30950" s="3">
        <f>INDEX('[1]2019-2023_ГТП'!$C:$C,MATCH(A30950,'[1]2019-2023_ГТП'!$A:$A,0),1)</f>
        <v>6995</v>
      </c>
    </row>
    <row r="30951" spans="1:3" x14ac:dyDescent="0.3">
      <c r="A30951" s="1">
        <v>44755.541666666664</v>
      </c>
      <c r="B30951" s="3">
        <f>INDEX('[1]2019-2023_ГТП'!$B:$B,MATCH(A30951,'[1]2019-2023_ГТП'!$A:$A,0),1)</f>
        <v>6684</v>
      </c>
      <c r="C30951" s="3">
        <f>INDEX('[1]2019-2023_ГТП'!$C:$C,MATCH(A30951,'[1]2019-2023_ГТП'!$A:$A,0),1)</f>
        <v>6935</v>
      </c>
    </row>
    <row r="30952" spans="1:3" x14ac:dyDescent="0.3">
      <c r="A30952" s="1">
        <v>44755.583333333336</v>
      </c>
      <c r="B30952" s="3">
        <f>INDEX('[1]2019-2023_ГТП'!$B:$B,MATCH(A30952,'[1]2019-2023_ГТП'!$A:$A,0),1)</f>
        <v>6652</v>
      </c>
      <c r="C30952" s="3">
        <f>INDEX('[1]2019-2023_ГТП'!$C:$C,MATCH(A30952,'[1]2019-2023_ГТП'!$A:$A,0),1)</f>
        <v>6862</v>
      </c>
    </row>
    <row r="30953" spans="1:3" x14ac:dyDescent="0.3">
      <c r="A30953" s="1">
        <v>44755.625</v>
      </c>
      <c r="B30953" s="3">
        <f>INDEX('[1]2019-2023_ГТП'!$B:$B,MATCH(A30953,'[1]2019-2023_ГТП'!$A:$A,0),1)</f>
        <v>6719</v>
      </c>
      <c r="C30953" s="3">
        <f>INDEX('[1]2019-2023_ГТП'!$C:$C,MATCH(A30953,'[1]2019-2023_ГТП'!$A:$A,0),1)</f>
        <v>7157</v>
      </c>
    </row>
    <row r="30954" spans="1:3" x14ac:dyDescent="0.3">
      <c r="A30954" s="1">
        <v>44755.666666666664</v>
      </c>
      <c r="B30954" s="3">
        <f>INDEX('[1]2019-2023_ГТП'!$B:$B,MATCH(A30954,'[1]2019-2023_ГТП'!$A:$A,0),1)</f>
        <v>6607</v>
      </c>
      <c r="C30954" s="3">
        <f>INDEX('[1]2019-2023_ГТП'!$C:$C,MATCH(A30954,'[1]2019-2023_ГТП'!$A:$A,0),1)</f>
        <v>7146</v>
      </c>
    </row>
    <row r="30955" spans="1:3" x14ac:dyDescent="0.3">
      <c r="A30955" s="1">
        <v>44755.708333333336</v>
      </c>
      <c r="B30955" s="3">
        <f>INDEX('[1]2019-2023_ГТП'!$B:$B,MATCH(A30955,'[1]2019-2023_ГТП'!$A:$A,0),1)</f>
        <v>6632</v>
      </c>
      <c r="C30955" s="3">
        <f>INDEX('[1]2019-2023_ГТП'!$C:$C,MATCH(A30955,'[1]2019-2023_ГТП'!$A:$A,0),1)</f>
        <v>7111</v>
      </c>
    </row>
    <row r="30956" spans="1:3" x14ac:dyDescent="0.3">
      <c r="A30956" s="1">
        <v>44755.75</v>
      </c>
      <c r="B30956" s="3">
        <f>INDEX('[1]2019-2023_ГТП'!$B:$B,MATCH(A30956,'[1]2019-2023_ГТП'!$A:$A,0),1)</f>
        <v>6713</v>
      </c>
      <c r="C30956" s="3">
        <f>INDEX('[1]2019-2023_ГТП'!$C:$C,MATCH(A30956,'[1]2019-2023_ГТП'!$A:$A,0),1)</f>
        <v>7243</v>
      </c>
    </row>
    <row r="30957" spans="1:3" x14ac:dyDescent="0.3">
      <c r="A30957" s="1">
        <v>44755.791666666664</v>
      </c>
      <c r="B30957" s="3">
        <f>INDEX('[1]2019-2023_ГТП'!$B:$B,MATCH(A30957,'[1]2019-2023_ГТП'!$A:$A,0),1)</f>
        <v>6988</v>
      </c>
      <c r="C30957" s="3">
        <f>INDEX('[1]2019-2023_ГТП'!$C:$C,MATCH(A30957,'[1]2019-2023_ГТП'!$A:$A,0),1)</f>
        <v>7225</v>
      </c>
    </row>
    <row r="30958" spans="1:3" x14ac:dyDescent="0.3">
      <c r="A30958" s="1">
        <v>44755.833333333336</v>
      </c>
      <c r="B30958" s="3">
        <f>INDEX('[1]2019-2023_ГТП'!$B:$B,MATCH(A30958,'[1]2019-2023_ГТП'!$A:$A,0),1)</f>
        <v>7104</v>
      </c>
      <c r="C30958" s="3">
        <f>INDEX('[1]2019-2023_ГТП'!$C:$C,MATCH(A30958,'[1]2019-2023_ГТП'!$A:$A,0),1)</f>
        <v>7488</v>
      </c>
    </row>
    <row r="30959" spans="1:3" x14ac:dyDescent="0.3">
      <c r="A30959" s="1">
        <v>44755.875</v>
      </c>
      <c r="B30959" s="3">
        <f>INDEX('[1]2019-2023_ГТП'!$B:$B,MATCH(A30959,'[1]2019-2023_ГТП'!$A:$A,0),1)</f>
        <v>7050</v>
      </c>
      <c r="C30959" s="3">
        <f>INDEX('[1]2019-2023_ГТП'!$C:$C,MATCH(A30959,'[1]2019-2023_ГТП'!$A:$A,0),1)</f>
        <v>7648</v>
      </c>
    </row>
    <row r="30960" spans="1:3" x14ac:dyDescent="0.3">
      <c r="A30960" s="1">
        <v>44755.916666666664</v>
      </c>
      <c r="B30960" s="3">
        <f>INDEX('[1]2019-2023_ГТП'!$B:$B,MATCH(A30960,'[1]2019-2023_ГТП'!$A:$A,0),1)</f>
        <v>6442</v>
      </c>
      <c r="C30960" s="3">
        <f>INDEX('[1]2019-2023_ГТП'!$C:$C,MATCH(A30960,'[1]2019-2023_ГТП'!$A:$A,0),1)</f>
        <v>7455</v>
      </c>
    </row>
    <row r="30961" spans="1:3" x14ac:dyDescent="0.3">
      <c r="A30961" s="1">
        <v>44755.958333333336</v>
      </c>
      <c r="B30961" s="3">
        <f>INDEX('[1]2019-2023_ГТП'!$B:$B,MATCH(A30961,'[1]2019-2023_ГТП'!$A:$A,0),1)</f>
        <v>5094</v>
      </c>
      <c r="C30961" s="3">
        <f>INDEX('[1]2019-2023_ГТП'!$C:$C,MATCH(A30961,'[1]2019-2023_ГТП'!$A:$A,0),1)</f>
        <v>7274</v>
      </c>
    </row>
    <row r="30962" spans="1:3" x14ac:dyDescent="0.3">
      <c r="A30962" s="1">
        <v>44756</v>
      </c>
      <c r="B30962" s="3">
        <f>INDEX('[1]2019-2023_ГТП'!$B:$B,MATCH(A30962,'[1]2019-2023_ГТП'!$A:$A,0),1)</f>
        <v>4628</v>
      </c>
      <c r="C30962" s="3">
        <f>INDEX('[1]2019-2023_ГТП'!$C:$C,MATCH(A30962,'[1]2019-2023_ГТП'!$A:$A,0),1)</f>
        <v>6922</v>
      </c>
    </row>
    <row r="30963" spans="1:3" x14ac:dyDescent="0.3">
      <c r="A30963" s="1">
        <v>44756.041666666664</v>
      </c>
      <c r="B30963" s="3">
        <f>INDEX('[1]2019-2023_ГТП'!$B:$B,MATCH(A30963,'[1]2019-2023_ГТП'!$A:$A,0),1)</f>
        <v>4611</v>
      </c>
      <c r="C30963" s="3">
        <f>INDEX('[1]2019-2023_ГТП'!$C:$C,MATCH(A30963,'[1]2019-2023_ГТП'!$A:$A,0),1)</f>
        <v>6595</v>
      </c>
    </row>
    <row r="30964" spans="1:3" x14ac:dyDescent="0.3">
      <c r="A30964" s="1">
        <v>44756.083333333336</v>
      </c>
      <c r="B30964" s="3">
        <f>INDEX('[1]2019-2023_ГТП'!$B:$B,MATCH(A30964,'[1]2019-2023_ГТП'!$A:$A,0),1)</f>
        <v>4579</v>
      </c>
      <c r="C30964" s="3">
        <f>INDEX('[1]2019-2023_ГТП'!$C:$C,MATCH(A30964,'[1]2019-2023_ГТП'!$A:$A,0),1)</f>
        <v>6260</v>
      </c>
    </row>
    <row r="30965" spans="1:3" x14ac:dyDescent="0.3">
      <c r="A30965" s="1">
        <v>44756.125</v>
      </c>
      <c r="B30965" s="3">
        <f>INDEX('[1]2019-2023_ГТП'!$B:$B,MATCH(A30965,'[1]2019-2023_ГТП'!$A:$A,0),1)</f>
        <v>4751</v>
      </c>
      <c r="C30965" s="3">
        <f>INDEX('[1]2019-2023_ГТП'!$C:$C,MATCH(A30965,'[1]2019-2023_ГТП'!$A:$A,0),1)</f>
        <v>6174</v>
      </c>
    </row>
    <row r="30966" spans="1:3" x14ac:dyDescent="0.3">
      <c r="A30966" s="1">
        <v>44756.166666666664</v>
      </c>
      <c r="B30966" s="3">
        <f>INDEX('[1]2019-2023_ГТП'!$B:$B,MATCH(A30966,'[1]2019-2023_ГТП'!$A:$A,0),1)</f>
        <v>5512</v>
      </c>
      <c r="C30966" s="3">
        <f>INDEX('[1]2019-2023_ГТП'!$C:$C,MATCH(A30966,'[1]2019-2023_ГТП'!$A:$A,0),1)</f>
        <v>6165</v>
      </c>
    </row>
    <row r="30967" spans="1:3" x14ac:dyDescent="0.3">
      <c r="A30967" s="1">
        <v>44756.208333333336</v>
      </c>
      <c r="B30967" s="3">
        <f>INDEX('[1]2019-2023_ГТП'!$B:$B,MATCH(A30967,'[1]2019-2023_ГТП'!$A:$A,0),1)</f>
        <v>5752</v>
      </c>
      <c r="C30967" s="3">
        <f>INDEX('[1]2019-2023_ГТП'!$C:$C,MATCH(A30967,'[1]2019-2023_ГТП'!$A:$A,0),1)</f>
        <v>6340</v>
      </c>
    </row>
    <row r="30968" spans="1:3" x14ac:dyDescent="0.3">
      <c r="A30968" s="1">
        <v>44756.25</v>
      </c>
      <c r="B30968" s="3">
        <f>INDEX('[1]2019-2023_ГТП'!$B:$B,MATCH(A30968,'[1]2019-2023_ГТП'!$A:$A,0),1)</f>
        <v>6190</v>
      </c>
      <c r="C30968" s="3">
        <f>INDEX('[1]2019-2023_ГТП'!$C:$C,MATCH(A30968,'[1]2019-2023_ГТП'!$A:$A,0),1)</f>
        <v>6701</v>
      </c>
    </row>
    <row r="30969" spans="1:3" x14ac:dyDescent="0.3">
      <c r="A30969" s="1">
        <v>44756.291666666664</v>
      </c>
      <c r="B30969" s="3">
        <f>INDEX('[1]2019-2023_ГТП'!$B:$B,MATCH(A30969,'[1]2019-2023_ГТП'!$A:$A,0),1)</f>
        <v>6847</v>
      </c>
      <c r="C30969" s="3">
        <f>INDEX('[1]2019-2023_ГТП'!$C:$C,MATCH(A30969,'[1]2019-2023_ГТП'!$A:$A,0),1)</f>
        <v>7079</v>
      </c>
    </row>
    <row r="30970" spans="1:3" x14ac:dyDescent="0.3">
      <c r="A30970" s="1">
        <v>44756.333333333336</v>
      </c>
      <c r="B30970" s="3">
        <f>INDEX('[1]2019-2023_ГТП'!$B:$B,MATCH(A30970,'[1]2019-2023_ГТП'!$A:$A,0),1)</f>
        <v>6829</v>
      </c>
      <c r="C30970" s="3">
        <f>INDEX('[1]2019-2023_ГТП'!$C:$C,MATCH(A30970,'[1]2019-2023_ГТП'!$A:$A,0),1)</f>
        <v>7192</v>
      </c>
    </row>
    <row r="30971" spans="1:3" x14ac:dyDescent="0.3">
      <c r="A30971" s="1">
        <v>44756.375</v>
      </c>
      <c r="B30971" s="3">
        <f>INDEX('[1]2019-2023_ГТП'!$B:$B,MATCH(A30971,'[1]2019-2023_ГТП'!$A:$A,0),1)</f>
        <v>6813</v>
      </c>
      <c r="C30971" s="3">
        <f>INDEX('[1]2019-2023_ГТП'!$C:$C,MATCH(A30971,'[1]2019-2023_ГТП'!$A:$A,0),1)</f>
        <v>7226</v>
      </c>
    </row>
    <row r="30972" spans="1:3" x14ac:dyDescent="0.3">
      <c r="A30972" s="1">
        <v>44756.416666666664</v>
      </c>
      <c r="B30972" s="3">
        <f>INDEX('[1]2019-2023_ГТП'!$B:$B,MATCH(A30972,'[1]2019-2023_ГТП'!$A:$A,0),1)</f>
        <v>6815</v>
      </c>
      <c r="C30972" s="3">
        <f>INDEX('[1]2019-2023_ГТП'!$C:$C,MATCH(A30972,'[1]2019-2023_ГТП'!$A:$A,0),1)</f>
        <v>7179</v>
      </c>
    </row>
    <row r="30973" spans="1:3" x14ac:dyDescent="0.3">
      <c r="A30973" s="1">
        <v>44756.458333333336</v>
      </c>
      <c r="B30973" s="3">
        <f>INDEX('[1]2019-2023_ГТП'!$B:$B,MATCH(A30973,'[1]2019-2023_ГТП'!$A:$A,0),1)</f>
        <v>6770</v>
      </c>
      <c r="C30973" s="3">
        <f>INDEX('[1]2019-2023_ГТП'!$C:$C,MATCH(A30973,'[1]2019-2023_ГТП'!$A:$A,0),1)</f>
        <v>7145</v>
      </c>
    </row>
    <row r="30974" spans="1:3" x14ac:dyDescent="0.3">
      <c r="A30974" s="1">
        <v>44756.5</v>
      </c>
      <c r="B30974" s="3">
        <f>INDEX('[1]2019-2023_ГТП'!$B:$B,MATCH(A30974,'[1]2019-2023_ГТП'!$A:$A,0),1)</f>
        <v>6914</v>
      </c>
      <c r="C30974" s="3">
        <f>INDEX('[1]2019-2023_ГТП'!$C:$C,MATCH(A30974,'[1]2019-2023_ГТП'!$A:$A,0),1)</f>
        <v>7170</v>
      </c>
    </row>
    <row r="30975" spans="1:3" x14ac:dyDescent="0.3">
      <c r="A30975" s="1">
        <v>44756.541666666664</v>
      </c>
      <c r="B30975" s="3">
        <f>INDEX('[1]2019-2023_ГТП'!$B:$B,MATCH(A30975,'[1]2019-2023_ГТП'!$A:$A,0),1)</f>
        <v>6944</v>
      </c>
      <c r="C30975" s="3">
        <f>INDEX('[1]2019-2023_ГТП'!$C:$C,MATCH(A30975,'[1]2019-2023_ГТП'!$A:$A,0),1)</f>
        <v>7086</v>
      </c>
    </row>
    <row r="30976" spans="1:3" x14ac:dyDescent="0.3">
      <c r="A30976" s="1">
        <v>44756.583333333336</v>
      </c>
      <c r="B30976" s="3">
        <f>INDEX('[1]2019-2023_ГТП'!$B:$B,MATCH(A30976,'[1]2019-2023_ГТП'!$A:$A,0),1)</f>
        <v>6806</v>
      </c>
      <c r="C30976" s="3">
        <f>INDEX('[1]2019-2023_ГТП'!$C:$C,MATCH(A30976,'[1]2019-2023_ГТП'!$A:$A,0),1)</f>
        <v>7227</v>
      </c>
    </row>
    <row r="30977" spans="1:3" x14ac:dyDescent="0.3">
      <c r="A30977" s="1">
        <v>44756.625</v>
      </c>
      <c r="B30977" s="3">
        <f>INDEX('[1]2019-2023_ГТП'!$B:$B,MATCH(A30977,'[1]2019-2023_ГТП'!$A:$A,0),1)</f>
        <v>5935</v>
      </c>
      <c r="C30977" s="3">
        <f>INDEX('[1]2019-2023_ГТП'!$C:$C,MATCH(A30977,'[1]2019-2023_ГТП'!$A:$A,0),1)</f>
        <v>7460</v>
      </c>
    </row>
    <row r="30978" spans="1:3" x14ac:dyDescent="0.3">
      <c r="A30978" s="1">
        <v>44756.666666666664</v>
      </c>
      <c r="B30978" s="3">
        <f>INDEX('[1]2019-2023_ГТП'!$B:$B,MATCH(A30978,'[1]2019-2023_ГТП'!$A:$A,0),1)</f>
        <v>5816</v>
      </c>
      <c r="C30978" s="3">
        <f>INDEX('[1]2019-2023_ГТП'!$C:$C,MATCH(A30978,'[1]2019-2023_ГТП'!$A:$A,0),1)</f>
        <v>7629</v>
      </c>
    </row>
    <row r="30979" spans="1:3" x14ac:dyDescent="0.3">
      <c r="A30979" s="1">
        <v>44756.708333333336</v>
      </c>
      <c r="B30979" s="3">
        <f>INDEX('[1]2019-2023_ГТП'!$B:$B,MATCH(A30979,'[1]2019-2023_ГТП'!$A:$A,0),1)</f>
        <v>5872</v>
      </c>
      <c r="C30979" s="3">
        <f>INDEX('[1]2019-2023_ГТП'!$C:$C,MATCH(A30979,'[1]2019-2023_ГТП'!$A:$A,0),1)</f>
        <v>7660</v>
      </c>
    </row>
    <row r="30980" spans="1:3" x14ac:dyDescent="0.3">
      <c r="A30980" s="1">
        <v>44756.75</v>
      </c>
      <c r="B30980" s="3">
        <f>INDEX('[1]2019-2023_ГТП'!$B:$B,MATCH(A30980,'[1]2019-2023_ГТП'!$A:$A,0),1)</f>
        <v>5918</v>
      </c>
      <c r="C30980" s="3">
        <f>INDEX('[1]2019-2023_ГТП'!$C:$C,MATCH(A30980,'[1]2019-2023_ГТП'!$A:$A,0),1)</f>
        <v>7544</v>
      </c>
    </row>
    <row r="30981" spans="1:3" x14ac:dyDescent="0.3">
      <c r="A30981" s="1">
        <v>44756.791666666664</v>
      </c>
      <c r="B30981" s="3">
        <f>INDEX('[1]2019-2023_ГТП'!$B:$B,MATCH(A30981,'[1]2019-2023_ГТП'!$A:$A,0),1)</f>
        <v>6922</v>
      </c>
      <c r="C30981" s="3">
        <f>INDEX('[1]2019-2023_ГТП'!$C:$C,MATCH(A30981,'[1]2019-2023_ГТП'!$A:$A,0),1)</f>
        <v>7512</v>
      </c>
    </row>
    <row r="30982" spans="1:3" x14ac:dyDescent="0.3">
      <c r="A30982" s="1">
        <v>44756.833333333336</v>
      </c>
      <c r="B30982" s="3">
        <f>INDEX('[1]2019-2023_ГТП'!$B:$B,MATCH(A30982,'[1]2019-2023_ГТП'!$A:$A,0),1)</f>
        <v>6983</v>
      </c>
      <c r="C30982" s="3">
        <f>INDEX('[1]2019-2023_ГТП'!$C:$C,MATCH(A30982,'[1]2019-2023_ГТП'!$A:$A,0),1)</f>
        <v>7521</v>
      </c>
    </row>
    <row r="30983" spans="1:3" x14ac:dyDescent="0.3">
      <c r="A30983" s="1">
        <v>44756.875</v>
      </c>
      <c r="B30983" s="3">
        <f>INDEX('[1]2019-2023_ГТП'!$B:$B,MATCH(A30983,'[1]2019-2023_ГТП'!$A:$A,0),1)</f>
        <v>6914</v>
      </c>
      <c r="C30983" s="3">
        <f>INDEX('[1]2019-2023_ГТП'!$C:$C,MATCH(A30983,'[1]2019-2023_ГТП'!$A:$A,0),1)</f>
        <v>7563</v>
      </c>
    </row>
    <row r="30984" spans="1:3" x14ac:dyDescent="0.3">
      <c r="A30984" s="1">
        <v>44756.916666666664</v>
      </c>
      <c r="B30984" s="3">
        <f>INDEX('[1]2019-2023_ГТП'!$B:$B,MATCH(A30984,'[1]2019-2023_ГТП'!$A:$A,0),1)</f>
        <v>6292</v>
      </c>
      <c r="C30984" s="3">
        <f>INDEX('[1]2019-2023_ГТП'!$C:$C,MATCH(A30984,'[1]2019-2023_ГТП'!$A:$A,0),1)</f>
        <v>7433</v>
      </c>
    </row>
    <row r="30985" spans="1:3" x14ac:dyDescent="0.3">
      <c r="A30985" s="1">
        <v>44756.958333333336</v>
      </c>
      <c r="B30985" s="3">
        <f>INDEX('[1]2019-2023_ГТП'!$B:$B,MATCH(A30985,'[1]2019-2023_ГТП'!$A:$A,0),1)</f>
        <v>5035</v>
      </c>
      <c r="C30985" s="3">
        <f>INDEX('[1]2019-2023_ГТП'!$C:$C,MATCH(A30985,'[1]2019-2023_ГТП'!$A:$A,0),1)</f>
        <v>7109</v>
      </c>
    </row>
    <row r="30986" spans="1:3" x14ac:dyDescent="0.3">
      <c r="A30986" s="1">
        <v>44757</v>
      </c>
      <c r="B30986" s="3">
        <f>INDEX('[1]2019-2023_ГТП'!$B:$B,MATCH(A30986,'[1]2019-2023_ГТП'!$A:$A,0),1)</f>
        <v>4531</v>
      </c>
      <c r="C30986" s="3">
        <f>INDEX('[1]2019-2023_ГТП'!$C:$C,MATCH(A30986,'[1]2019-2023_ГТП'!$A:$A,0),1)</f>
        <v>6836</v>
      </c>
    </row>
    <row r="30987" spans="1:3" x14ac:dyDescent="0.3">
      <c r="A30987" s="1">
        <v>44757.041666666664</v>
      </c>
      <c r="B30987" s="3">
        <f>INDEX('[1]2019-2023_ГТП'!$B:$B,MATCH(A30987,'[1]2019-2023_ГТП'!$A:$A,0),1)</f>
        <v>4509</v>
      </c>
      <c r="C30987" s="3">
        <f>INDEX('[1]2019-2023_ГТП'!$C:$C,MATCH(A30987,'[1]2019-2023_ГТП'!$A:$A,0),1)</f>
        <v>6210</v>
      </c>
    </row>
    <row r="30988" spans="1:3" x14ac:dyDescent="0.3">
      <c r="A30988" s="1">
        <v>44757.083333333336</v>
      </c>
      <c r="B30988" s="3">
        <f>INDEX('[1]2019-2023_ГТП'!$B:$B,MATCH(A30988,'[1]2019-2023_ГТП'!$A:$A,0),1)</f>
        <v>4473</v>
      </c>
      <c r="C30988" s="3">
        <f>INDEX('[1]2019-2023_ГТП'!$C:$C,MATCH(A30988,'[1]2019-2023_ГТП'!$A:$A,0),1)</f>
        <v>5913</v>
      </c>
    </row>
    <row r="30989" spans="1:3" x14ac:dyDescent="0.3">
      <c r="A30989" s="1">
        <v>44757.125</v>
      </c>
      <c r="B30989" s="3">
        <f>INDEX('[1]2019-2023_ГТП'!$B:$B,MATCH(A30989,'[1]2019-2023_ГТП'!$A:$A,0),1)</f>
        <v>4655</v>
      </c>
      <c r="C30989" s="3">
        <f>INDEX('[1]2019-2023_ГТП'!$C:$C,MATCH(A30989,'[1]2019-2023_ГТП'!$A:$A,0),1)</f>
        <v>5651</v>
      </c>
    </row>
    <row r="30990" spans="1:3" x14ac:dyDescent="0.3">
      <c r="A30990" s="1">
        <v>44757.166666666664</v>
      </c>
      <c r="B30990" s="3">
        <f>INDEX('[1]2019-2023_ГТП'!$B:$B,MATCH(A30990,'[1]2019-2023_ГТП'!$A:$A,0),1)</f>
        <v>5316</v>
      </c>
      <c r="C30990" s="3">
        <f>INDEX('[1]2019-2023_ГТП'!$C:$C,MATCH(A30990,'[1]2019-2023_ГТП'!$A:$A,0),1)</f>
        <v>5753</v>
      </c>
    </row>
    <row r="30991" spans="1:3" x14ac:dyDescent="0.3">
      <c r="A30991" s="1">
        <v>44757.208333333336</v>
      </c>
      <c r="B30991" s="3">
        <f>INDEX('[1]2019-2023_ГТП'!$B:$B,MATCH(A30991,'[1]2019-2023_ГТП'!$A:$A,0),1)</f>
        <v>5563</v>
      </c>
      <c r="C30991" s="3">
        <f>INDEX('[1]2019-2023_ГТП'!$C:$C,MATCH(A30991,'[1]2019-2023_ГТП'!$A:$A,0),1)</f>
        <v>5946</v>
      </c>
    </row>
    <row r="30992" spans="1:3" x14ac:dyDescent="0.3">
      <c r="A30992" s="1">
        <v>44757.25</v>
      </c>
      <c r="B30992" s="3">
        <f>INDEX('[1]2019-2023_ГТП'!$B:$B,MATCH(A30992,'[1]2019-2023_ГТП'!$A:$A,0),1)</f>
        <v>5685</v>
      </c>
      <c r="C30992" s="3">
        <f>INDEX('[1]2019-2023_ГТП'!$C:$C,MATCH(A30992,'[1]2019-2023_ГТП'!$A:$A,0),1)</f>
        <v>6120</v>
      </c>
    </row>
    <row r="30993" spans="1:3" x14ac:dyDescent="0.3">
      <c r="A30993" s="1">
        <v>44757.291666666664</v>
      </c>
      <c r="B30993" s="3">
        <f>INDEX('[1]2019-2023_ГТП'!$B:$B,MATCH(A30993,'[1]2019-2023_ГТП'!$A:$A,0),1)</f>
        <v>6100</v>
      </c>
      <c r="C30993" s="3">
        <f>INDEX('[1]2019-2023_ГТП'!$C:$C,MATCH(A30993,'[1]2019-2023_ГТП'!$A:$A,0),1)</f>
        <v>6915</v>
      </c>
    </row>
    <row r="30994" spans="1:3" x14ac:dyDescent="0.3">
      <c r="A30994" s="1">
        <v>44757.333333333336</v>
      </c>
      <c r="B30994" s="3">
        <f>INDEX('[1]2019-2023_ГТП'!$B:$B,MATCH(A30994,'[1]2019-2023_ГТП'!$A:$A,0),1)</f>
        <v>6562</v>
      </c>
      <c r="C30994" s="3">
        <f>INDEX('[1]2019-2023_ГТП'!$C:$C,MATCH(A30994,'[1]2019-2023_ГТП'!$A:$A,0),1)</f>
        <v>7265</v>
      </c>
    </row>
    <row r="30995" spans="1:3" x14ac:dyDescent="0.3">
      <c r="A30995" s="1">
        <v>44757.375</v>
      </c>
      <c r="B30995" s="3">
        <f>INDEX('[1]2019-2023_ГТП'!$B:$B,MATCH(A30995,'[1]2019-2023_ГТП'!$A:$A,0),1)</f>
        <v>6548</v>
      </c>
      <c r="C30995" s="3">
        <f>INDEX('[1]2019-2023_ГТП'!$C:$C,MATCH(A30995,'[1]2019-2023_ГТП'!$A:$A,0),1)</f>
        <v>7255</v>
      </c>
    </row>
    <row r="30996" spans="1:3" x14ac:dyDescent="0.3">
      <c r="A30996" s="1">
        <v>44757.416666666664</v>
      </c>
      <c r="B30996" s="3">
        <f>INDEX('[1]2019-2023_ГТП'!$B:$B,MATCH(A30996,'[1]2019-2023_ГТП'!$A:$A,0),1)</f>
        <v>6564</v>
      </c>
      <c r="C30996" s="3">
        <f>INDEX('[1]2019-2023_ГТП'!$C:$C,MATCH(A30996,'[1]2019-2023_ГТП'!$A:$A,0),1)</f>
        <v>7069</v>
      </c>
    </row>
    <row r="30997" spans="1:3" x14ac:dyDescent="0.3">
      <c r="A30997" s="1">
        <v>44757.458333333336</v>
      </c>
      <c r="B30997" s="3">
        <f>INDEX('[1]2019-2023_ГТП'!$B:$B,MATCH(A30997,'[1]2019-2023_ГТП'!$A:$A,0),1)</f>
        <v>6503</v>
      </c>
      <c r="C30997" s="3">
        <f>INDEX('[1]2019-2023_ГТП'!$C:$C,MATCH(A30997,'[1]2019-2023_ГТП'!$A:$A,0),1)</f>
        <v>7126</v>
      </c>
    </row>
    <row r="30998" spans="1:3" x14ac:dyDescent="0.3">
      <c r="A30998" s="1">
        <v>44757.5</v>
      </c>
      <c r="B30998" s="3">
        <f>INDEX('[1]2019-2023_ГТП'!$B:$B,MATCH(A30998,'[1]2019-2023_ГТП'!$A:$A,0),1)</f>
        <v>6446</v>
      </c>
      <c r="C30998" s="3">
        <f>INDEX('[1]2019-2023_ГТП'!$C:$C,MATCH(A30998,'[1]2019-2023_ГТП'!$A:$A,0),1)</f>
        <v>7023</v>
      </c>
    </row>
    <row r="30999" spans="1:3" x14ac:dyDescent="0.3">
      <c r="A30999" s="1">
        <v>44757.541666666664</v>
      </c>
      <c r="B30999" s="3">
        <f>INDEX('[1]2019-2023_ГТП'!$B:$B,MATCH(A30999,'[1]2019-2023_ГТП'!$A:$A,0),1)</f>
        <v>6394</v>
      </c>
      <c r="C30999" s="3">
        <f>INDEX('[1]2019-2023_ГТП'!$C:$C,MATCH(A30999,'[1]2019-2023_ГТП'!$A:$A,0),1)</f>
        <v>6990</v>
      </c>
    </row>
    <row r="31000" spans="1:3" x14ac:dyDescent="0.3">
      <c r="A31000" s="1">
        <v>44757.583333333336</v>
      </c>
      <c r="B31000" s="3">
        <f>INDEX('[1]2019-2023_ГТП'!$B:$B,MATCH(A31000,'[1]2019-2023_ГТП'!$A:$A,0),1)</f>
        <v>6354</v>
      </c>
      <c r="C31000" s="3">
        <f>INDEX('[1]2019-2023_ГТП'!$C:$C,MATCH(A31000,'[1]2019-2023_ГТП'!$A:$A,0),1)</f>
        <v>6803</v>
      </c>
    </row>
    <row r="31001" spans="1:3" x14ac:dyDescent="0.3">
      <c r="A31001" s="1">
        <v>44757.625</v>
      </c>
      <c r="B31001" s="3">
        <f>INDEX('[1]2019-2023_ГТП'!$B:$B,MATCH(A31001,'[1]2019-2023_ГТП'!$A:$A,0),1)</f>
        <v>5843</v>
      </c>
      <c r="C31001" s="3">
        <f>INDEX('[1]2019-2023_ГТП'!$C:$C,MATCH(A31001,'[1]2019-2023_ГТП'!$A:$A,0),1)</f>
        <v>6790</v>
      </c>
    </row>
    <row r="31002" spans="1:3" x14ac:dyDescent="0.3">
      <c r="A31002" s="1">
        <v>44757.666666666664</v>
      </c>
      <c r="B31002" s="3">
        <f>INDEX('[1]2019-2023_ГТП'!$B:$B,MATCH(A31002,'[1]2019-2023_ГТП'!$A:$A,0),1)</f>
        <v>5737</v>
      </c>
      <c r="C31002" s="3">
        <f>INDEX('[1]2019-2023_ГТП'!$C:$C,MATCH(A31002,'[1]2019-2023_ГТП'!$A:$A,0),1)</f>
        <v>6755</v>
      </c>
    </row>
    <row r="31003" spans="1:3" x14ac:dyDescent="0.3">
      <c r="A31003" s="1">
        <v>44757.708333333336</v>
      </c>
      <c r="B31003" s="3">
        <f>INDEX('[1]2019-2023_ГТП'!$B:$B,MATCH(A31003,'[1]2019-2023_ГТП'!$A:$A,0),1)</f>
        <v>5763</v>
      </c>
      <c r="C31003" s="3">
        <f>INDEX('[1]2019-2023_ГТП'!$C:$C,MATCH(A31003,'[1]2019-2023_ГТП'!$A:$A,0),1)</f>
        <v>6856</v>
      </c>
    </row>
    <row r="31004" spans="1:3" x14ac:dyDescent="0.3">
      <c r="A31004" s="1">
        <v>44757.75</v>
      </c>
      <c r="B31004" s="3">
        <f>INDEX('[1]2019-2023_ГТП'!$B:$B,MATCH(A31004,'[1]2019-2023_ГТП'!$A:$A,0),1)</f>
        <v>5707</v>
      </c>
      <c r="C31004" s="3">
        <f>INDEX('[1]2019-2023_ГТП'!$C:$C,MATCH(A31004,'[1]2019-2023_ГТП'!$A:$A,0),1)</f>
        <v>7346</v>
      </c>
    </row>
    <row r="31005" spans="1:3" x14ac:dyDescent="0.3">
      <c r="A31005" s="1">
        <v>44757.791666666664</v>
      </c>
      <c r="B31005" s="3">
        <f>INDEX('[1]2019-2023_ГТП'!$B:$B,MATCH(A31005,'[1]2019-2023_ГТП'!$A:$A,0),1)</f>
        <v>6435</v>
      </c>
      <c r="C31005" s="3">
        <f>INDEX('[1]2019-2023_ГТП'!$C:$C,MATCH(A31005,'[1]2019-2023_ГТП'!$A:$A,0),1)</f>
        <v>7321</v>
      </c>
    </row>
    <row r="31006" spans="1:3" x14ac:dyDescent="0.3">
      <c r="A31006" s="1">
        <v>44757.833333333336</v>
      </c>
      <c r="B31006" s="3">
        <f>INDEX('[1]2019-2023_ГТП'!$B:$B,MATCH(A31006,'[1]2019-2023_ГТП'!$A:$A,0),1)</f>
        <v>6420</v>
      </c>
      <c r="C31006" s="3">
        <f>INDEX('[1]2019-2023_ГТП'!$C:$C,MATCH(A31006,'[1]2019-2023_ГТП'!$A:$A,0),1)</f>
        <v>7353</v>
      </c>
    </row>
    <row r="31007" spans="1:3" x14ac:dyDescent="0.3">
      <c r="A31007" s="1">
        <v>44757.875</v>
      </c>
      <c r="B31007" s="3">
        <f>INDEX('[1]2019-2023_ГТП'!$B:$B,MATCH(A31007,'[1]2019-2023_ГТП'!$A:$A,0),1)</f>
        <v>6406</v>
      </c>
      <c r="C31007" s="3">
        <f>INDEX('[1]2019-2023_ГТП'!$C:$C,MATCH(A31007,'[1]2019-2023_ГТП'!$A:$A,0),1)</f>
        <v>7275</v>
      </c>
    </row>
    <row r="31008" spans="1:3" x14ac:dyDescent="0.3">
      <c r="A31008" s="1">
        <v>44757.916666666664</v>
      </c>
      <c r="B31008" s="3">
        <f>INDEX('[1]2019-2023_ГТП'!$B:$B,MATCH(A31008,'[1]2019-2023_ГТП'!$A:$A,0),1)</f>
        <v>5816</v>
      </c>
      <c r="C31008" s="3">
        <f>INDEX('[1]2019-2023_ГТП'!$C:$C,MATCH(A31008,'[1]2019-2023_ГТП'!$A:$A,0),1)</f>
        <v>7068</v>
      </c>
    </row>
    <row r="31009" spans="1:3" x14ac:dyDescent="0.3">
      <c r="A31009" s="1">
        <v>44757.958333333336</v>
      </c>
      <c r="B31009" s="3">
        <f>INDEX('[1]2019-2023_ГТП'!$B:$B,MATCH(A31009,'[1]2019-2023_ГТП'!$A:$A,0),1)</f>
        <v>4838</v>
      </c>
      <c r="C31009" s="3">
        <f>INDEX('[1]2019-2023_ГТП'!$C:$C,MATCH(A31009,'[1]2019-2023_ГТП'!$A:$A,0),1)</f>
        <v>6842</v>
      </c>
    </row>
    <row r="31010" spans="1:3" x14ac:dyDescent="0.3">
      <c r="A31010" s="1">
        <v>44758</v>
      </c>
      <c r="B31010" s="3">
        <f>INDEX('[1]2019-2023_ГТП'!$B:$B,MATCH(A31010,'[1]2019-2023_ГТП'!$A:$A,0),1)</f>
        <v>4462</v>
      </c>
      <c r="C31010" s="3">
        <f>INDEX('[1]2019-2023_ГТП'!$C:$C,MATCH(A31010,'[1]2019-2023_ГТП'!$A:$A,0),1)</f>
        <v>6360</v>
      </c>
    </row>
    <row r="31011" spans="1:3" x14ac:dyDescent="0.3">
      <c r="A31011" s="1">
        <v>44758.041666666664</v>
      </c>
      <c r="B31011" s="3">
        <f>INDEX('[1]2019-2023_ГТП'!$B:$B,MATCH(A31011,'[1]2019-2023_ГТП'!$A:$A,0),1)</f>
        <v>4431</v>
      </c>
      <c r="C31011" s="3">
        <f>INDEX('[1]2019-2023_ГТП'!$C:$C,MATCH(A31011,'[1]2019-2023_ГТП'!$A:$A,0),1)</f>
        <v>6161</v>
      </c>
    </row>
    <row r="31012" spans="1:3" x14ac:dyDescent="0.3">
      <c r="A31012" s="1">
        <v>44758.083333333336</v>
      </c>
      <c r="B31012" s="3">
        <f>INDEX('[1]2019-2023_ГТП'!$B:$B,MATCH(A31012,'[1]2019-2023_ГТП'!$A:$A,0),1)</f>
        <v>4413</v>
      </c>
      <c r="C31012" s="3">
        <f>INDEX('[1]2019-2023_ГТП'!$C:$C,MATCH(A31012,'[1]2019-2023_ГТП'!$A:$A,0),1)</f>
        <v>5801</v>
      </c>
    </row>
    <row r="31013" spans="1:3" x14ac:dyDescent="0.3">
      <c r="A31013" s="1">
        <v>44758.125</v>
      </c>
      <c r="B31013" s="3">
        <f>INDEX('[1]2019-2023_ГТП'!$B:$B,MATCH(A31013,'[1]2019-2023_ГТП'!$A:$A,0),1)</f>
        <v>4402</v>
      </c>
      <c r="C31013" s="3">
        <f>INDEX('[1]2019-2023_ГТП'!$C:$C,MATCH(A31013,'[1]2019-2023_ГТП'!$A:$A,0),1)</f>
        <v>5675</v>
      </c>
    </row>
    <row r="31014" spans="1:3" x14ac:dyDescent="0.3">
      <c r="A31014" s="1">
        <v>44758.166666666664</v>
      </c>
      <c r="B31014" s="3">
        <f>INDEX('[1]2019-2023_ГТП'!$B:$B,MATCH(A31014,'[1]2019-2023_ГТП'!$A:$A,0),1)</f>
        <v>4666</v>
      </c>
      <c r="C31014" s="3">
        <f>INDEX('[1]2019-2023_ГТП'!$C:$C,MATCH(A31014,'[1]2019-2023_ГТП'!$A:$A,0),1)</f>
        <v>5760</v>
      </c>
    </row>
    <row r="31015" spans="1:3" x14ac:dyDescent="0.3">
      <c r="A31015" s="1">
        <v>44758.208333333336</v>
      </c>
      <c r="B31015" s="3">
        <f>INDEX('[1]2019-2023_ГТП'!$B:$B,MATCH(A31015,'[1]2019-2023_ГТП'!$A:$A,0),1)</f>
        <v>4865</v>
      </c>
      <c r="C31015" s="3">
        <f>INDEX('[1]2019-2023_ГТП'!$C:$C,MATCH(A31015,'[1]2019-2023_ГТП'!$A:$A,0),1)</f>
        <v>5738</v>
      </c>
    </row>
    <row r="31016" spans="1:3" x14ac:dyDescent="0.3">
      <c r="A31016" s="1">
        <v>44758.25</v>
      </c>
      <c r="B31016" s="3">
        <f>INDEX('[1]2019-2023_ГТП'!$B:$B,MATCH(A31016,'[1]2019-2023_ГТП'!$A:$A,0),1)</f>
        <v>5309</v>
      </c>
      <c r="C31016" s="3">
        <f>INDEX('[1]2019-2023_ГТП'!$C:$C,MATCH(A31016,'[1]2019-2023_ГТП'!$A:$A,0),1)</f>
        <v>5903</v>
      </c>
    </row>
    <row r="31017" spans="1:3" x14ac:dyDescent="0.3">
      <c r="A31017" s="1">
        <v>44758.291666666664</v>
      </c>
      <c r="B31017" s="3">
        <f>INDEX('[1]2019-2023_ГТП'!$B:$B,MATCH(A31017,'[1]2019-2023_ГТП'!$A:$A,0),1)</f>
        <v>5476</v>
      </c>
      <c r="C31017" s="3">
        <f>INDEX('[1]2019-2023_ГТП'!$C:$C,MATCH(A31017,'[1]2019-2023_ГТП'!$A:$A,0),1)</f>
        <v>6269</v>
      </c>
    </row>
    <row r="31018" spans="1:3" x14ac:dyDescent="0.3">
      <c r="A31018" s="1">
        <v>44758.333333333336</v>
      </c>
      <c r="B31018" s="3">
        <f>INDEX('[1]2019-2023_ГТП'!$B:$B,MATCH(A31018,'[1]2019-2023_ГТП'!$A:$A,0),1)</f>
        <v>5509</v>
      </c>
      <c r="C31018" s="3">
        <f>INDEX('[1]2019-2023_ГТП'!$C:$C,MATCH(A31018,'[1]2019-2023_ГТП'!$A:$A,0),1)</f>
        <v>6707</v>
      </c>
    </row>
    <row r="31019" spans="1:3" x14ac:dyDescent="0.3">
      <c r="A31019" s="1">
        <v>44758.375</v>
      </c>
      <c r="B31019" s="3">
        <f>INDEX('[1]2019-2023_ГТП'!$B:$B,MATCH(A31019,'[1]2019-2023_ГТП'!$A:$A,0),1)</f>
        <v>5585</v>
      </c>
      <c r="C31019" s="3">
        <f>INDEX('[1]2019-2023_ГТП'!$C:$C,MATCH(A31019,'[1]2019-2023_ГТП'!$A:$A,0),1)</f>
        <v>6880</v>
      </c>
    </row>
    <row r="31020" spans="1:3" x14ac:dyDescent="0.3">
      <c r="A31020" s="1">
        <v>44758.416666666664</v>
      </c>
      <c r="B31020" s="3">
        <f>INDEX('[1]2019-2023_ГТП'!$B:$B,MATCH(A31020,'[1]2019-2023_ГТП'!$A:$A,0),1)</f>
        <v>5567</v>
      </c>
      <c r="C31020" s="3">
        <f>INDEX('[1]2019-2023_ГТП'!$C:$C,MATCH(A31020,'[1]2019-2023_ГТП'!$A:$A,0),1)</f>
        <v>6917</v>
      </c>
    </row>
    <row r="31021" spans="1:3" x14ac:dyDescent="0.3">
      <c r="A31021" s="1">
        <v>44758.458333333336</v>
      </c>
      <c r="B31021" s="3">
        <f>INDEX('[1]2019-2023_ГТП'!$B:$B,MATCH(A31021,'[1]2019-2023_ГТП'!$A:$A,0),1)</f>
        <v>5883</v>
      </c>
      <c r="C31021" s="3">
        <f>INDEX('[1]2019-2023_ГТП'!$C:$C,MATCH(A31021,'[1]2019-2023_ГТП'!$A:$A,0),1)</f>
        <v>6774</v>
      </c>
    </row>
    <row r="31022" spans="1:3" x14ac:dyDescent="0.3">
      <c r="A31022" s="1">
        <v>44758.5</v>
      </c>
      <c r="B31022" s="3">
        <f>INDEX('[1]2019-2023_ГТП'!$B:$B,MATCH(A31022,'[1]2019-2023_ГТП'!$A:$A,0),1)</f>
        <v>6315</v>
      </c>
      <c r="C31022" s="3">
        <f>INDEX('[1]2019-2023_ГТП'!$C:$C,MATCH(A31022,'[1]2019-2023_ГТП'!$A:$A,0),1)</f>
        <v>6745</v>
      </c>
    </row>
    <row r="31023" spans="1:3" x14ac:dyDescent="0.3">
      <c r="A31023" s="1">
        <v>44758.541666666664</v>
      </c>
      <c r="B31023" s="3">
        <f>INDEX('[1]2019-2023_ГТП'!$B:$B,MATCH(A31023,'[1]2019-2023_ГТП'!$A:$A,0),1)</f>
        <v>6275</v>
      </c>
      <c r="C31023" s="3">
        <f>INDEX('[1]2019-2023_ГТП'!$C:$C,MATCH(A31023,'[1]2019-2023_ГТП'!$A:$A,0),1)</f>
        <v>6674</v>
      </c>
    </row>
    <row r="31024" spans="1:3" x14ac:dyDescent="0.3">
      <c r="A31024" s="1">
        <v>44758.583333333336</v>
      </c>
      <c r="B31024" s="3">
        <f>INDEX('[1]2019-2023_ГТП'!$B:$B,MATCH(A31024,'[1]2019-2023_ГТП'!$A:$A,0),1)</f>
        <v>6148</v>
      </c>
      <c r="C31024" s="3">
        <f>INDEX('[1]2019-2023_ГТП'!$C:$C,MATCH(A31024,'[1]2019-2023_ГТП'!$A:$A,0),1)</f>
        <v>6622</v>
      </c>
    </row>
    <row r="31025" spans="1:3" x14ac:dyDescent="0.3">
      <c r="A31025" s="1">
        <v>44758.625</v>
      </c>
      <c r="B31025" s="3">
        <f>INDEX('[1]2019-2023_ГТП'!$B:$B,MATCH(A31025,'[1]2019-2023_ГТП'!$A:$A,0),1)</f>
        <v>5569</v>
      </c>
      <c r="C31025" s="3">
        <f>INDEX('[1]2019-2023_ГТП'!$C:$C,MATCH(A31025,'[1]2019-2023_ГТП'!$A:$A,0),1)</f>
        <v>6498</v>
      </c>
    </row>
    <row r="31026" spans="1:3" x14ac:dyDescent="0.3">
      <c r="A31026" s="1">
        <v>44758.666666666664</v>
      </c>
      <c r="B31026" s="3">
        <f>INDEX('[1]2019-2023_ГТП'!$B:$B,MATCH(A31026,'[1]2019-2023_ГТП'!$A:$A,0),1)</f>
        <v>5449</v>
      </c>
      <c r="C31026" s="3">
        <f>INDEX('[1]2019-2023_ГТП'!$C:$C,MATCH(A31026,'[1]2019-2023_ГТП'!$A:$A,0),1)</f>
        <v>6415</v>
      </c>
    </row>
    <row r="31027" spans="1:3" x14ac:dyDescent="0.3">
      <c r="A31027" s="1">
        <v>44758.708333333336</v>
      </c>
      <c r="B31027" s="3">
        <f>INDEX('[1]2019-2023_ГТП'!$B:$B,MATCH(A31027,'[1]2019-2023_ГТП'!$A:$A,0),1)</f>
        <v>5448</v>
      </c>
      <c r="C31027" s="3">
        <f>INDEX('[1]2019-2023_ГТП'!$C:$C,MATCH(A31027,'[1]2019-2023_ГТП'!$A:$A,0),1)</f>
        <v>6430</v>
      </c>
    </row>
    <row r="31028" spans="1:3" x14ac:dyDescent="0.3">
      <c r="A31028" s="1">
        <v>44758.75</v>
      </c>
      <c r="B31028" s="3">
        <f>INDEX('[1]2019-2023_ГТП'!$B:$B,MATCH(A31028,'[1]2019-2023_ГТП'!$A:$A,0),1)</f>
        <v>5462</v>
      </c>
      <c r="C31028" s="3">
        <f>INDEX('[1]2019-2023_ГТП'!$C:$C,MATCH(A31028,'[1]2019-2023_ГТП'!$A:$A,0),1)</f>
        <v>6458</v>
      </c>
    </row>
    <row r="31029" spans="1:3" x14ac:dyDescent="0.3">
      <c r="A31029" s="1">
        <v>44758.791666666664</v>
      </c>
      <c r="B31029" s="3">
        <f>INDEX('[1]2019-2023_ГТП'!$B:$B,MATCH(A31029,'[1]2019-2023_ГТП'!$A:$A,0),1)</f>
        <v>5522</v>
      </c>
      <c r="C31029" s="3">
        <f>INDEX('[1]2019-2023_ГТП'!$C:$C,MATCH(A31029,'[1]2019-2023_ГТП'!$A:$A,0),1)</f>
        <v>6516</v>
      </c>
    </row>
    <row r="31030" spans="1:3" x14ac:dyDescent="0.3">
      <c r="A31030" s="1">
        <v>44758.833333333336</v>
      </c>
      <c r="B31030" s="3">
        <f>INDEX('[1]2019-2023_ГТП'!$B:$B,MATCH(A31030,'[1]2019-2023_ГТП'!$A:$A,0),1)</f>
        <v>6385</v>
      </c>
      <c r="C31030" s="3">
        <f>INDEX('[1]2019-2023_ГТП'!$C:$C,MATCH(A31030,'[1]2019-2023_ГТП'!$A:$A,0),1)</f>
        <v>6513</v>
      </c>
    </row>
    <row r="31031" spans="1:3" x14ac:dyDescent="0.3">
      <c r="A31031" s="1">
        <v>44758.875</v>
      </c>
      <c r="B31031" s="3">
        <f>INDEX('[1]2019-2023_ГТП'!$B:$B,MATCH(A31031,'[1]2019-2023_ГТП'!$A:$A,0),1)</f>
        <v>6490</v>
      </c>
      <c r="C31031" s="3">
        <f>INDEX('[1]2019-2023_ГТП'!$C:$C,MATCH(A31031,'[1]2019-2023_ГТП'!$A:$A,0),1)</f>
        <v>6638</v>
      </c>
    </row>
    <row r="31032" spans="1:3" x14ac:dyDescent="0.3">
      <c r="A31032" s="1">
        <v>44758.916666666664</v>
      </c>
      <c r="B31032" s="3">
        <f>INDEX('[1]2019-2023_ГТП'!$B:$B,MATCH(A31032,'[1]2019-2023_ГТП'!$A:$A,0),1)</f>
        <v>5880</v>
      </c>
      <c r="C31032" s="3">
        <f>INDEX('[1]2019-2023_ГТП'!$C:$C,MATCH(A31032,'[1]2019-2023_ГТП'!$A:$A,0),1)</f>
        <v>6569</v>
      </c>
    </row>
    <row r="31033" spans="1:3" x14ac:dyDescent="0.3">
      <c r="A31033" s="1">
        <v>44758.958333333336</v>
      </c>
      <c r="B31033" s="3">
        <f>INDEX('[1]2019-2023_ГТП'!$B:$B,MATCH(A31033,'[1]2019-2023_ГТП'!$A:$A,0),1)</f>
        <v>4718</v>
      </c>
      <c r="C31033" s="3">
        <f>INDEX('[1]2019-2023_ГТП'!$C:$C,MATCH(A31033,'[1]2019-2023_ГТП'!$A:$A,0),1)</f>
        <v>6370</v>
      </c>
    </row>
    <row r="31034" spans="1:3" x14ac:dyDescent="0.3">
      <c r="A31034" s="1">
        <v>44759</v>
      </c>
      <c r="B31034" s="3">
        <f>INDEX('[1]2019-2023_ГТП'!$B:$B,MATCH(A31034,'[1]2019-2023_ГТП'!$A:$A,0),1)</f>
        <v>4468</v>
      </c>
      <c r="C31034" s="3">
        <f>INDEX('[1]2019-2023_ГТП'!$C:$C,MATCH(A31034,'[1]2019-2023_ГТП'!$A:$A,0),1)</f>
        <v>6223</v>
      </c>
    </row>
    <row r="31035" spans="1:3" x14ac:dyDescent="0.3">
      <c r="A31035" s="1">
        <v>44759.041666666664</v>
      </c>
      <c r="B31035" s="3">
        <f>INDEX('[1]2019-2023_ГТП'!$B:$B,MATCH(A31035,'[1]2019-2023_ГТП'!$A:$A,0),1)</f>
        <v>4448</v>
      </c>
      <c r="C31035" s="3">
        <f>INDEX('[1]2019-2023_ГТП'!$C:$C,MATCH(A31035,'[1]2019-2023_ГТП'!$A:$A,0),1)</f>
        <v>5690</v>
      </c>
    </row>
    <row r="31036" spans="1:3" x14ac:dyDescent="0.3">
      <c r="A31036" s="1">
        <v>44759.083333333336</v>
      </c>
      <c r="B31036" s="3">
        <f>INDEX('[1]2019-2023_ГТП'!$B:$B,MATCH(A31036,'[1]2019-2023_ГТП'!$A:$A,0),1)</f>
        <v>4377</v>
      </c>
      <c r="C31036" s="3">
        <f>INDEX('[1]2019-2023_ГТП'!$C:$C,MATCH(A31036,'[1]2019-2023_ГТП'!$A:$A,0),1)</f>
        <v>5603</v>
      </c>
    </row>
    <row r="31037" spans="1:3" x14ac:dyDescent="0.3">
      <c r="A31037" s="1">
        <v>44759.125</v>
      </c>
      <c r="B31037" s="3">
        <f>INDEX('[1]2019-2023_ГТП'!$B:$B,MATCH(A31037,'[1]2019-2023_ГТП'!$A:$A,0),1)</f>
        <v>4381</v>
      </c>
      <c r="C31037" s="3">
        <f>INDEX('[1]2019-2023_ГТП'!$C:$C,MATCH(A31037,'[1]2019-2023_ГТП'!$A:$A,0),1)</f>
        <v>5562</v>
      </c>
    </row>
    <row r="31038" spans="1:3" x14ac:dyDescent="0.3">
      <c r="A31038" s="1">
        <v>44759.166666666664</v>
      </c>
      <c r="B31038" s="3">
        <f>INDEX('[1]2019-2023_ГТП'!$B:$B,MATCH(A31038,'[1]2019-2023_ГТП'!$A:$A,0),1)</f>
        <v>4642</v>
      </c>
      <c r="C31038" s="3">
        <f>INDEX('[1]2019-2023_ГТП'!$C:$C,MATCH(A31038,'[1]2019-2023_ГТП'!$A:$A,0),1)</f>
        <v>5490</v>
      </c>
    </row>
    <row r="31039" spans="1:3" x14ac:dyDescent="0.3">
      <c r="A31039" s="1">
        <v>44759.208333333336</v>
      </c>
      <c r="B31039" s="3">
        <f>INDEX('[1]2019-2023_ГТП'!$B:$B,MATCH(A31039,'[1]2019-2023_ГТП'!$A:$A,0),1)</f>
        <v>4731</v>
      </c>
      <c r="C31039" s="3">
        <f>INDEX('[1]2019-2023_ГТП'!$C:$C,MATCH(A31039,'[1]2019-2023_ГТП'!$A:$A,0),1)</f>
        <v>5522</v>
      </c>
    </row>
    <row r="31040" spans="1:3" x14ac:dyDescent="0.3">
      <c r="A31040" s="1">
        <v>44759.25</v>
      </c>
      <c r="B31040" s="3">
        <f>INDEX('[1]2019-2023_ГТП'!$B:$B,MATCH(A31040,'[1]2019-2023_ГТП'!$A:$A,0),1)</f>
        <v>5026</v>
      </c>
      <c r="C31040" s="3">
        <f>INDEX('[1]2019-2023_ГТП'!$C:$C,MATCH(A31040,'[1]2019-2023_ГТП'!$A:$A,0),1)</f>
        <v>5583</v>
      </c>
    </row>
    <row r="31041" spans="1:3" x14ac:dyDescent="0.3">
      <c r="A31041" s="1">
        <v>44759.291666666664</v>
      </c>
      <c r="B31041" s="3">
        <f>INDEX('[1]2019-2023_ГТП'!$B:$B,MATCH(A31041,'[1]2019-2023_ГТП'!$A:$A,0),1)</f>
        <v>5456</v>
      </c>
      <c r="C31041" s="3">
        <f>INDEX('[1]2019-2023_ГТП'!$C:$C,MATCH(A31041,'[1]2019-2023_ГТП'!$A:$A,0),1)</f>
        <v>5814</v>
      </c>
    </row>
    <row r="31042" spans="1:3" x14ac:dyDescent="0.3">
      <c r="A31042" s="1">
        <v>44759.333333333336</v>
      </c>
      <c r="B31042" s="3">
        <f>INDEX('[1]2019-2023_ГТП'!$B:$B,MATCH(A31042,'[1]2019-2023_ГТП'!$A:$A,0),1)</f>
        <v>5636</v>
      </c>
      <c r="C31042" s="3">
        <f>INDEX('[1]2019-2023_ГТП'!$C:$C,MATCH(A31042,'[1]2019-2023_ГТП'!$A:$A,0),1)</f>
        <v>5973</v>
      </c>
    </row>
    <row r="31043" spans="1:3" x14ac:dyDescent="0.3">
      <c r="A31043" s="1">
        <v>44759.375</v>
      </c>
      <c r="B31043" s="3">
        <f>INDEX('[1]2019-2023_ГТП'!$B:$B,MATCH(A31043,'[1]2019-2023_ГТП'!$A:$A,0),1)</f>
        <v>5604</v>
      </c>
      <c r="C31043" s="3">
        <f>INDEX('[1]2019-2023_ГТП'!$C:$C,MATCH(A31043,'[1]2019-2023_ГТП'!$A:$A,0),1)</f>
        <v>6253</v>
      </c>
    </row>
    <row r="31044" spans="1:3" x14ac:dyDescent="0.3">
      <c r="A31044" s="1">
        <v>44759.416666666664</v>
      </c>
      <c r="B31044" s="3">
        <f>INDEX('[1]2019-2023_ГТП'!$B:$B,MATCH(A31044,'[1]2019-2023_ГТП'!$A:$A,0),1)</f>
        <v>6368</v>
      </c>
      <c r="C31044" s="3">
        <f>INDEX('[1]2019-2023_ГТП'!$C:$C,MATCH(A31044,'[1]2019-2023_ГТП'!$A:$A,0),1)</f>
        <v>6518</v>
      </c>
    </row>
    <row r="31045" spans="1:3" x14ac:dyDescent="0.3">
      <c r="A31045" s="1">
        <v>44759.458333333336</v>
      </c>
      <c r="B31045" s="3">
        <f>INDEX('[1]2019-2023_ГТП'!$B:$B,MATCH(A31045,'[1]2019-2023_ГТП'!$A:$A,0),1)</f>
        <v>6429</v>
      </c>
      <c r="C31045" s="3">
        <f>INDEX('[1]2019-2023_ГТП'!$C:$C,MATCH(A31045,'[1]2019-2023_ГТП'!$A:$A,0),1)</f>
        <v>6658</v>
      </c>
    </row>
    <row r="31046" spans="1:3" x14ac:dyDescent="0.3">
      <c r="A31046" s="1">
        <v>44759.5</v>
      </c>
      <c r="B31046" s="3">
        <f>INDEX('[1]2019-2023_ГТП'!$B:$B,MATCH(A31046,'[1]2019-2023_ГТП'!$A:$A,0),1)</f>
        <v>6367</v>
      </c>
      <c r="C31046" s="3">
        <f>INDEX('[1]2019-2023_ГТП'!$C:$C,MATCH(A31046,'[1]2019-2023_ГТП'!$A:$A,0),1)</f>
        <v>6651</v>
      </c>
    </row>
    <row r="31047" spans="1:3" x14ac:dyDescent="0.3">
      <c r="A31047" s="1">
        <v>44759.541666666664</v>
      </c>
      <c r="B31047" s="3">
        <f>INDEX('[1]2019-2023_ГТП'!$B:$B,MATCH(A31047,'[1]2019-2023_ГТП'!$A:$A,0),1)</f>
        <v>6302</v>
      </c>
      <c r="C31047" s="3">
        <f>INDEX('[1]2019-2023_ГТП'!$C:$C,MATCH(A31047,'[1]2019-2023_ГТП'!$A:$A,0),1)</f>
        <v>6619</v>
      </c>
    </row>
    <row r="31048" spans="1:3" x14ac:dyDescent="0.3">
      <c r="A31048" s="1">
        <v>44759.583333333336</v>
      </c>
      <c r="B31048" s="3">
        <f>INDEX('[1]2019-2023_ГТП'!$B:$B,MATCH(A31048,'[1]2019-2023_ГТП'!$A:$A,0),1)</f>
        <v>6271</v>
      </c>
      <c r="C31048" s="3">
        <f>INDEX('[1]2019-2023_ГТП'!$C:$C,MATCH(A31048,'[1]2019-2023_ГТП'!$A:$A,0),1)</f>
        <v>6611</v>
      </c>
    </row>
    <row r="31049" spans="1:3" x14ac:dyDescent="0.3">
      <c r="A31049" s="1">
        <v>44759.625</v>
      </c>
      <c r="B31049" s="3">
        <f>INDEX('[1]2019-2023_ГТП'!$B:$B,MATCH(A31049,'[1]2019-2023_ГТП'!$A:$A,0),1)</f>
        <v>5669</v>
      </c>
      <c r="C31049" s="3">
        <f>INDEX('[1]2019-2023_ГТП'!$C:$C,MATCH(A31049,'[1]2019-2023_ГТП'!$A:$A,0),1)</f>
        <v>6431</v>
      </c>
    </row>
    <row r="31050" spans="1:3" x14ac:dyDescent="0.3">
      <c r="A31050" s="1">
        <v>44759.666666666664</v>
      </c>
      <c r="B31050" s="3">
        <f>INDEX('[1]2019-2023_ГТП'!$B:$B,MATCH(A31050,'[1]2019-2023_ГТП'!$A:$A,0),1)</f>
        <v>5599</v>
      </c>
      <c r="C31050" s="3">
        <f>INDEX('[1]2019-2023_ГТП'!$C:$C,MATCH(A31050,'[1]2019-2023_ГТП'!$A:$A,0),1)</f>
        <v>6603</v>
      </c>
    </row>
    <row r="31051" spans="1:3" x14ac:dyDescent="0.3">
      <c r="A31051" s="1">
        <v>44759.708333333336</v>
      </c>
      <c r="B31051" s="3">
        <f>INDEX('[1]2019-2023_ГТП'!$B:$B,MATCH(A31051,'[1]2019-2023_ГТП'!$A:$A,0),1)</f>
        <v>5673</v>
      </c>
      <c r="C31051" s="3">
        <f>INDEX('[1]2019-2023_ГТП'!$C:$C,MATCH(A31051,'[1]2019-2023_ГТП'!$A:$A,0),1)</f>
        <v>6569</v>
      </c>
    </row>
    <row r="31052" spans="1:3" x14ac:dyDescent="0.3">
      <c r="A31052" s="1">
        <v>44759.75</v>
      </c>
      <c r="B31052" s="3">
        <f>INDEX('[1]2019-2023_ГТП'!$B:$B,MATCH(A31052,'[1]2019-2023_ГТП'!$A:$A,0),1)</f>
        <v>5746</v>
      </c>
      <c r="C31052" s="3">
        <f>INDEX('[1]2019-2023_ГТП'!$C:$C,MATCH(A31052,'[1]2019-2023_ГТП'!$A:$A,0),1)</f>
        <v>6659</v>
      </c>
    </row>
    <row r="31053" spans="1:3" x14ac:dyDescent="0.3">
      <c r="A31053" s="1">
        <v>44759.791666666664</v>
      </c>
      <c r="B31053" s="3">
        <f>INDEX('[1]2019-2023_ГТП'!$B:$B,MATCH(A31053,'[1]2019-2023_ГТП'!$A:$A,0),1)</f>
        <v>6567</v>
      </c>
      <c r="C31053" s="3">
        <f>INDEX('[1]2019-2023_ГТП'!$C:$C,MATCH(A31053,'[1]2019-2023_ГТП'!$A:$A,0),1)</f>
        <v>6787</v>
      </c>
    </row>
    <row r="31054" spans="1:3" x14ac:dyDescent="0.3">
      <c r="A31054" s="1">
        <v>44759.833333333336</v>
      </c>
      <c r="B31054" s="3">
        <f>INDEX('[1]2019-2023_ГТП'!$B:$B,MATCH(A31054,'[1]2019-2023_ГТП'!$A:$A,0),1)</f>
        <v>6842</v>
      </c>
      <c r="C31054" s="3">
        <f>INDEX('[1]2019-2023_ГТП'!$C:$C,MATCH(A31054,'[1]2019-2023_ГТП'!$A:$A,0),1)</f>
        <v>6901</v>
      </c>
    </row>
    <row r="31055" spans="1:3" x14ac:dyDescent="0.3">
      <c r="A31055" s="1">
        <v>44759.875</v>
      </c>
      <c r="B31055" s="3">
        <f>INDEX('[1]2019-2023_ГТП'!$B:$B,MATCH(A31055,'[1]2019-2023_ГТП'!$A:$A,0),1)</f>
        <v>6718</v>
      </c>
      <c r="C31055" s="3">
        <f>INDEX('[1]2019-2023_ГТП'!$C:$C,MATCH(A31055,'[1]2019-2023_ГТП'!$A:$A,0),1)</f>
        <v>7002</v>
      </c>
    </row>
    <row r="31056" spans="1:3" x14ac:dyDescent="0.3">
      <c r="A31056" s="1">
        <v>44759.916666666664</v>
      </c>
      <c r="B31056" s="3">
        <f>INDEX('[1]2019-2023_ГТП'!$B:$B,MATCH(A31056,'[1]2019-2023_ГТП'!$A:$A,0),1)</f>
        <v>5949</v>
      </c>
      <c r="C31056" s="3">
        <f>INDEX('[1]2019-2023_ГТП'!$C:$C,MATCH(A31056,'[1]2019-2023_ГТП'!$A:$A,0),1)</f>
        <v>7004</v>
      </c>
    </row>
    <row r="31057" spans="1:3" x14ac:dyDescent="0.3">
      <c r="A31057" s="1">
        <v>44759.958333333336</v>
      </c>
      <c r="B31057" s="3">
        <f>INDEX('[1]2019-2023_ГТП'!$B:$B,MATCH(A31057,'[1]2019-2023_ГТП'!$A:$A,0),1)</f>
        <v>4808</v>
      </c>
      <c r="C31057" s="3">
        <f>INDEX('[1]2019-2023_ГТП'!$C:$C,MATCH(A31057,'[1]2019-2023_ГТП'!$A:$A,0),1)</f>
        <v>6763</v>
      </c>
    </row>
    <row r="31058" spans="1:3" x14ac:dyDescent="0.3">
      <c r="A31058" s="1">
        <v>44760</v>
      </c>
      <c r="B31058" s="3">
        <f>INDEX('[1]2019-2023_ГТП'!$B:$B,MATCH(A31058,'[1]2019-2023_ГТП'!$A:$A,0),1)</f>
        <v>4523</v>
      </c>
      <c r="C31058" s="3">
        <f>INDEX('[1]2019-2023_ГТП'!$C:$C,MATCH(A31058,'[1]2019-2023_ГТП'!$A:$A,0),1)</f>
        <v>6441</v>
      </c>
    </row>
    <row r="31059" spans="1:3" x14ac:dyDescent="0.3">
      <c r="A31059" s="1">
        <v>44760.041666666664</v>
      </c>
      <c r="B31059" s="3">
        <f>INDEX('[1]2019-2023_ГТП'!$B:$B,MATCH(A31059,'[1]2019-2023_ГТП'!$A:$A,0),1)</f>
        <v>4482</v>
      </c>
      <c r="C31059" s="3">
        <f>INDEX('[1]2019-2023_ГТП'!$C:$C,MATCH(A31059,'[1]2019-2023_ГТП'!$A:$A,0),1)</f>
        <v>6231</v>
      </c>
    </row>
    <row r="31060" spans="1:3" x14ac:dyDescent="0.3">
      <c r="A31060" s="1">
        <v>44760.083333333336</v>
      </c>
      <c r="B31060" s="3">
        <f>INDEX('[1]2019-2023_ГТП'!$B:$B,MATCH(A31060,'[1]2019-2023_ГТП'!$A:$A,0),1)</f>
        <v>4455</v>
      </c>
      <c r="C31060" s="3">
        <f>INDEX('[1]2019-2023_ГТП'!$C:$C,MATCH(A31060,'[1]2019-2023_ГТП'!$A:$A,0),1)</f>
        <v>5763</v>
      </c>
    </row>
    <row r="31061" spans="1:3" x14ac:dyDescent="0.3">
      <c r="A31061" s="1">
        <v>44760.125</v>
      </c>
      <c r="B31061" s="3">
        <f>INDEX('[1]2019-2023_ГТП'!$B:$B,MATCH(A31061,'[1]2019-2023_ГТП'!$A:$A,0),1)</f>
        <v>4656</v>
      </c>
      <c r="C31061" s="3">
        <f>INDEX('[1]2019-2023_ГТП'!$C:$C,MATCH(A31061,'[1]2019-2023_ГТП'!$A:$A,0),1)</f>
        <v>5638</v>
      </c>
    </row>
    <row r="31062" spans="1:3" x14ac:dyDescent="0.3">
      <c r="A31062" s="1">
        <v>44760.166666666664</v>
      </c>
      <c r="B31062" s="3">
        <f>INDEX('[1]2019-2023_ГТП'!$B:$B,MATCH(A31062,'[1]2019-2023_ГТП'!$A:$A,0),1)</f>
        <v>5461</v>
      </c>
      <c r="C31062" s="3">
        <f>INDEX('[1]2019-2023_ГТП'!$C:$C,MATCH(A31062,'[1]2019-2023_ГТП'!$A:$A,0),1)</f>
        <v>5627</v>
      </c>
    </row>
    <row r="31063" spans="1:3" x14ac:dyDescent="0.3">
      <c r="A31063" s="1">
        <v>44760.208333333336</v>
      </c>
      <c r="B31063" s="3">
        <f>INDEX('[1]2019-2023_ГТП'!$B:$B,MATCH(A31063,'[1]2019-2023_ГТП'!$A:$A,0),1)</f>
        <v>5785</v>
      </c>
      <c r="C31063" s="3">
        <f>INDEX('[1]2019-2023_ГТП'!$C:$C,MATCH(A31063,'[1]2019-2023_ГТП'!$A:$A,0),1)</f>
        <v>5925</v>
      </c>
    </row>
    <row r="31064" spans="1:3" x14ac:dyDescent="0.3">
      <c r="A31064" s="1">
        <v>44760.25</v>
      </c>
      <c r="B31064" s="3">
        <f>INDEX('[1]2019-2023_ГТП'!$B:$B,MATCH(A31064,'[1]2019-2023_ГТП'!$A:$A,0),1)</f>
        <v>5964</v>
      </c>
      <c r="C31064" s="3">
        <f>INDEX('[1]2019-2023_ГТП'!$C:$C,MATCH(A31064,'[1]2019-2023_ГТП'!$A:$A,0),1)</f>
        <v>6365</v>
      </c>
    </row>
    <row r="31065" spans="1:3" x14ac:dyDescent="0.3">
      <c r="A31065" s="1">
        <v>44760.291666666664</v>
      </c>
      <c r="B31065" s="3">
        <f>INDEX('[1]2019-2023_ГТП'!$B:$B,MATCH(A31065,'[1]2019-2023_ГТП'!$A:$A,0),1)</f>
        <v>6291</v>
      </c>
      <c r="C31065" s="3">
        <f>INDEX('[1]2019-2023_ГТП'!$C:$C,MATCH(A31065,'[1]2019-2023_ГТП'!$A:$A,0),1)</f>
        <v>6581</v>
      </c>
    </row>
    <row r="31066" spans="1:3" x14ac:dyDescent="0.3">
      <c r="A31066" s="1">
        <v>44760.333333333336</v>
      </c>
      <c r="B31066" s="3">
        <f>INDEX('[1]2019-2023_ГТП'!$B:$B,MATCH(A31066,'[1]2019-2023_ГТП'!$A:$A,0),1)</f>
        <v>6778</v>
      </c>
      <c r="C31066" s="3">
        <f>INDEX('[1]2019-2023_ГТП'!$C:$C,MATCH(A31066,'[1]2019-2023_ГТП'!$A:$A,0),1)</f>
        <v>6792</v>
      </c>
    </row>
    <row r="31067" spans="1:3" x14ac:dyDescent="0.3">
      <c r="A31067" s="1">
        <v>44760.375</v>
      </c>
      <c r="B31067" s="3">
        <f>INDEX('[1]2019-2023_ГТП'!$B:$B,MATCH(A31067,'[1]2019-2023_ГТП'!$A:$A,0),1)</f>
        <v>6749</v>
      </c>
      <c r="C31067" s="3">
        <f>INDEX('[1]2019-2023_ГТП'!$C:$C,MATCH(A31067,'[1]2019-2023_ГТП'!$A:$A,0),1)</f>
        <v>6839</v>
      </c>
    </row>
    <row r="31068" spans="1:3" x14ac:dyDescent="0.3">
      <c r="A31068" s="1">
        <v>44760.416666666664</v>
      </c>
      <c r="B31068" s="3">
        <f>INDEX('[1]2019-2023_ГТП'!$B:$B,MATCH(A31068,'[1]2019-2023_ГТП'!$A:$A,0),1)</f>
        <v>6780</v>
      </c>
      <c r="C31068" s="3">
        <f>INDEX('[1]2019-2023_ГТП'!$C:$C,MATCH(A31068,'[1]2019-2023_ГТП'!$A:$A,0),1)</f>
        <v>6914</v>
      </c>
    </row>
    <row r="31069" spans="1:3" x14ac:dyDescent="0.3">
      <c r="A31069" s="1">
        <v>44760.458333333336</v>
      </c>
      <c r="B31069" s="3">
        <f>INDEX('[1]2019-2023_ГТП'!$B:$B,MATCH(A31069,'[1]2019-2023_ГТП'!$A:$A,0),1)</f>
        <v>6779</v>
      </c>
      <c r="C31069" s="3">
        <f>INDEX('[1]2019-2023_ГТП'!$C:$C,MATCH(A31069,'[1]2019-2023_ГТП'!$A:$A,0),1)</f>
        <v>6976</v>
      </c>
    </row>
    <row r="31070" spans="1:3" x14ac:dyDescent="0.3">
      <c r="A31070" s="1">
        <v>44760.5</v>
      </c>
      <c r="B31070" s="3">
        <f>INDEX('[1]2019-2023_ГТП'!$B:$B,MATCH(A31070,'[1]2019-2023_ГТП'!$A:$A,0),1)</f>
        <v>6749</v>
      </c>
      <c r="C31070" s="3">
        <f>INDEX('[1]2019-2023_ГТП'!$C:$C,MATCH(A31070,'[1]2019-2023_ГТП'!$A:$A,0),1)</f>
        <v>6853</v>
      </c>
    </row>
    <row r="31071" spans="1:3" x14ac:dyDescent="0.3">
      <c r="A31071" s="1">
        <v>44760.541666666664</v>
      </c>
      <c r="B31071" s="3">
        <f>INDEX('[1]2019-2023_ГТП'!$B:$B,MATCH(A31071,'[1]2019-2023_ГТП'!$A:$A,0),1)</f>
        <v>6876</v>
      </c>
      <c r="C31071" s="3">
        <f>INDEX('[1]2019-2023_ГТП'!$C:$C,MATCH(A31071,'[1]2019-2023_ГТП'!$A:$A,0),1)</f>
        <v>6877</v>
      </c>
    </row>
    <row r="31072" spans="1:3" x14ac:dyDescent="0.3">
      <c r="A31072" s="1">
        <v>44760.583333333336</v>
      </c>
      <c r="B31072" s="3">
        <f>INDEX('[1]2019-2023_ГТП'!$B:$B,MATCH(A31072,'[1]2019-2023_ГТП'!$A:$A,0),1)</f>
        <v>6878</v>
      </c>
      <c r="C31072" s="3">
        <f>INDEX('[1]2019-2023_ГТП'!$C:$C,MATCH(A31072,'[1]2019-2023_ГТП'!$A:$A,0),1)</f>
        <v>6936</v>
      </c>
    </row>
    <row r="31073" spans="1:3" x14ac:dyDescent="0.3">
      <c r="A31073" s="1">
        <v>44760.625</v>
      </c>
      <c r="B31073" s="3">
        <f>INDEX('[1]2019-2023_ГТП'!$B:$B,MATCH(A31073,'[1]2019-2023_ГТП'!$A:$A,0),1)</f>
        <v>7047</v>
      </c>
      <c r="C31073" s="3">
        <f>INDEX('[1]2019-2023_ГТП'!$C:$C,MATCH(A31073,'[1]2019-2023_ГТП'!$A:$A,0),1)</f>
        <v>6874</v>
      </c>
    </row>
    <row r="31074" spans="1:3" x14ac:dyDescent="0.3">
      <c r="A31074" s="1">
        <v>44760.666666666664</v>
      </c>
      <c r="B31074" s="3">
        <f>INDEX('[1]2019-2023_ГТП'!$B:$B,MATCH(A31074,'[1]2019-2023_ГТП'!$A:$A,0),1)</f>
        <v>6193</v>
      </c>
      <c r="C31074" s="3">
        <f>INDEX('[1]2019-2023_ГТП'!$C:$C,MATCH(A31074,'[1]2019-2023_ГТП'!$A:$A,0),1)</f>
        <v>6914</v>
      </c>
    </row>
    <row r="31075" spans="1:3" x14ac:dyDescent="0.3">
      <c r="A31075" s="1">
        <v>44760.708333333336</v>
      </c>
      <c r="B31075" s="3">
        <f>INDEX('[1]2019-2023_ГТП'!$B:$B,MATCH(A31075,'[1]2019-2023_ГТП'!$A:$A,0),1)</f>
        <v>6003</v>
      </c>
      <c r="C31075" s="3">
        <f>INDEX('[1]2019-2023_ГТП'!$C:$C,MATCH(A31075,'[1]2019-2023_ГТП'!$A:$A,0),1)</f>
        <v>6845</v>
      </c>
    </row>
    <row r="31076" spans="1:3" x14ac:dyDescent="0.3">
      <c r="A31076" s="1">
        <v>44760.75</v>
      </c>
      <c r="B31076" s="3">
        <f>INDEX('[1]2019-2023_ГТП'!$B:$B,MATCH(A31076,'[1]2019-2023_ГТП'!$A:$A,0),1)</f>
        <v>6374</v>
      </c>
      <c r="C31076" s="3">
        <f>INDEX('[1]2019-2023_ГТП'!$C:$C,MATCH(A31076,'[1]2019-2023_ГТП'!$A:$A,0),1)</f>
        <v>7070</v>
      </c>
    </row>
    <row r="31077" spans="1:3" x14ac:dyDescent="0.3">
      <c r="A31077" s="1">
        <v>44760.791666666664</v>
      </c>
      <c r="B31077" s="3">
        <f>INDEX('[1]2019-2023_ГТП'!$B:$B,MATCH(A31077,'[1]2019-2023_ГТП'!$A:$A,0),1)</f>
        <v>7107</v>
      </c>
      <c r="C31077" s="3">
        <f>INDEX('[1]2019-2023_ГТП'!$C:$C,MATCH(A31077,'[1]2019-2023_ГТП'!$A:$A,0),1)</f>
        <v>7207</v>
      </c>
    </row>
    <row r="31078" spans="1:3" x14ac:dyDescent="0.3">
      <c r="A31078" s="1">
        <v>44760.833333333336</v>
      </c>
      <c r="B31078" s="3">
        <f>INDEX('[1]2019-2023_ГТП'!$B:$B,MATCH(A31078,'[1]2019-2023_ГТП'!$A:$A,0),1)</f>
        <v>7291</v>
      </c>
      <c r="C31078" s="3">
        <f>INDEX('[1]2019-2023_ГТП'!$C:$C,MATCH(A31078,'[1]2019-2023_ГТП'!$A:$A,0),1)</f>
        <v>7100</v>
      </c>
    </row>
    <row r="31079" spans="1:3" x14ac:dyDescent="0.3">
      <c r="A31079" s="1">
        <v>44760.875</v>
      </c>
      <c r="B31079" s="3">
        <f>INDEX('[1]2019-2023_ГТП'!$B:$B,MATCH(A31079,'[1]2019-2023_ГТП'!$A:$A,0),1)</f>
        <v>7040</v>
      </c>
      <c r="C31079" s="3">
        <f>INDEX('[1]2019-2023_ГТП'!$C:$C,MATCH(A31079,'[1]2019-2023_ГТП'!$A:$A,0),1)</f>
        <v>7196</v>
      </c>
    </row>
    <row r="31080" spans="1:3" x14ac:dyDescent="0.3">
      <c r="A31080" s="1">
        <v>44760.916666666664</v>
      </c>
      <c r="B31080" s="3">
        <f>INDEX('[1]2019-2023_ГТП'!$B:$B,MATCH(A31080,'[1]2019-2023_ГТП'!$A:$A,0),1)</f>
        <v>6347</v>
      </c>
      <c r="C31080" s="3">
        <f>INDEX('[1]2019-2023_ГТП'!$C:$C,MATCH(A31080,'[1]2019-2023_ГТП'!$A:$A,0),1)</f>
        <v>7238</v>
      </c>
    </row>
    <row r="31081" spans="1:3" x14ac:dyDescent="0.3">
      <c r="A31081" s="1">
        <v>44760.958333333336</v>
      </c>
      <c r="B31081" s="3">
        <f>INDEX('[1]2019-2023_ГТП'!$B:$B,MATCH(A31081,'[1]2019-2023_ГТП'!$A:$A,0),1)</f>
        <v>5407</v>
      </c>
      <c r="C31081" s="3">
        <f>INDEX('[1]2019-2023_ГТП'!$C:$C,MATCH(A31081,'[1]2019-2023_ГТП'!$A:$A,0),1)</f>
        <v>6510</v>
      </c>
    </row>
    <row r="31082" spans="1:3" x14ac:dyDescent="0.3">
      <c r="A31082" s="1">
        <v>44761</v>
      </c>
      <c r="B31082" s="3">
        <f>INDEX('[1]2019-2023_ГТП'!$B:$B,MATCH(A31082,'[1]2019-2023_ГТП'!$A:$A,0),1)</f>
        <v>4575</v>
      </c>
      <c r="C31082" s="3">
        <f>INDEX('[1]2019-2023_ГТП'!$C:$C,MATCH(A31082,'[1]2019-2023_ГТП'!$A:$A,0),1)</f>
        <v>6277</v>
      </c>
    </row>
    <row r="31083" spans="1:3" x14ac:dyDescent="0.3">
      <c r="A31083" s="1">
        <v>44761.041666666664</v>
      </c>
      <c r="B31083" s="3">
        <f>INDEX('[1]2019-2023_ГТП'!$B:$B,MATCH(A31083,'[1]2019-2023_ГТП'!$A:$A,0),1)</f>
        <v>4564</v>
      </c>
      <c r="C31083" s="3">
        <f>INDEX('[1]2019-2023_ГТП'!$C:$C,MATCH(A31083,'[1]2019-2023_ГТП'!$A:$A,0),1)</f>
        <v>6037</v>
      </c>
    </row>
    <row r="31084" spans="1:3" x14ac:dyDescent="0.3">
      <c r="A31084" s="1">
        <v>44761.083333333336</v>
      </c>
      <c r="B31084" s="3">
        <f>INDEX('[1]2019-2023_ГТП'!$B:$B,MATCH(A31084,'[1]2019-2023_ГТП'!$A:$A,0),1)</f>
        <v>4489</v>
      </c>
      <c r="C31084" s="3">
        <f>INDEX('[1]2019-2023_ГТП'!$C:$C,MATCH(A31084,'[1]2019-2023_ГТП'!$A:$A,0),1)</f>
        <v>5768</v>
      </c>
    </row>
    <row r="31085" spans="1:3" x14ac:dyDescent="0.3">
      <c r="A31085" s="1">
        <v>44761.125</v>
      </c>
      <c r="B31085" s="3">
        <f>INDEX('[1]2019-2023_ГТП'!$B:$B,MATCH(A31085,'[1]2019-2023_ГТП'!$A:$A,0),1)</f>
        <v>4662</v>
      </c>
      <c r="C31085" s="3">
        <f>INDEX('[1]2019-2023_ГТП'!$C:$C,MATCH(A31085,'[1]2019-2023_ГТП'!$A:$A,0),1)</f>
        <v>5824</v>
      </c>
    </row>
    <row r="31086" spans="1:3" x14ac:dyDescent="0.3">
      <c r="A31086" s="1">
        <v>44761.166666666664</v>
      </c>
      <c r="B31086" s="3">
        <f>INDEX('[1]2019-2023_ГТП'!$B:$B,MATCH(A31086,'[1]2019-2023_ГТП'!$A:$A,0),1)</f>
        <v>6408</v>
      </c>
      <c r="C31086" s="3">
        <f>INDEX('[1]2019-2023_ГТП'!$C:$C,MATCH(A31086,'[1]2019-2023_ГТП'!$A:$A,0),1)</f>
        <v>5803</v>
      </c>
    </row>
    <row r="31087" spans="1:3" x14ac:dyDescent="0.3">
      <c r="A31087" s="1">
        <v>44761.208333333336</v>
      </c>
      <c r="B31087" s="3">
        <f>INDEX('[1]2019-2023_ГТП'!$B:$B,MATCH(A31087,'[1]2019-2023_ГТП'!$A:$A,0),1)</f>
        <v>6698</v>
      </c>
      <c r="C31087" s="3">
        <f>INDEX('[1]2019-2023_ГТП'!$C:$C,MATCH(A31087,'[1]2019-2023_ГТП'!$A:$A,0),1)</f>
        <v>5882</v>
      </c>
    </row>
    <row r="31088" spans="1:3" x14ac:dyDescent="0.3">
      <c r="A31088" s="1">
        <v>44761.25</v>
      </c>
      <c r="B31088" s="3">
        <f>INDEX('[1]2019-2023_ГТП'!$B:$B,MATCH(A31088,'[1]2019-2023_ГТП'!$A:$A,0),1)</f>
        <v>6676</v>
      </c>
      <c r="C31088" s="3">
        <f>INDEX('[1]2019-2023_ГТП'!$C:$C,MATCH(A31088,'[1]2019-2023_ГТП'!$A:$A,0),1)</f>
        <v>6305</v>
      </c>
    </row>
    <row r="31089" spans="1:3" x14ac:dyDescent="0.3">
      <c r="A31089" s="1">
        <v>44761.291666666664</v>
      </c>
      <c r="B31089" s="3">
        <f>INDEX('[1]2019-2023_ГТП'!$B:$B,MATCH(A31089,'[1]2019-2023_ГТП'!$A:$A,0),1)</f>
        <v>6185</v>
      </c>
      <c r="C31089" s="3">
        <f>INDEX('[1]2019-2023_ГТП'!$C:$C,MATCH(A31089,'[1]2019-2023_ГТП'!$A:$A,0),1)</f>
        <v>6584</v>
      </c>
    </row>
    <row r="31090" spans="1:3" x14ac:dyDescent="0.3">
      <c r="A31090" s="1">
        <v>44761.333333333336</v>
      </c>
      <c r="B31090" s="3">
        <f>INDEX('[1]2019-2023_ГТП'!$B:$B,MATCH(A31090,'[1]2019-2023_ГТП'!$A:$A,0),1)</f>
        <v>5895</v>
      </c>
      <c r="C31090" s="3">
        <f>INDEX('[1]2019-2023_ГТП'!$C:$C,MATCH(A31090,'[1]2019-2023_ГТП'!$A:$A,0),1)</f>
        <v>6832</v>
      </c>
    </row>
    <row r="31091" spans="1:3" x14ac:dyDescent="0.3">
      <c r="A31091" s="1">
        <v>44761.375</v>
      </c>
      <c r="B31091" s="3">
        <f>INDEX('[1]2019-2023_ГТП'!$B:$B,MATCH(A31091,'[1]2019-2023_ГТП'!$A:$A,0),1)</f>
        <v>5887</v>
      </c>
      <c r="C31091" s="3">
        <f>INDEX('[1]2019-2023_ГТП'!$C:$C,MATCH(A31091,'[1]2019-2023_ГТП'!$A:$A,0),1)</f>
        <v>6868</v>
      </c>
    </row>
    <row r="31092" spans="1:3" x14ac:dyDescent="0.3">
      <c r="A31092" s="1">
        <v>44761.416666666664</v>
      </c>
      <c r="B31092" s="3">
        <f>INDEX('[1]2019-2023_ГТП'!$B:$B,MATCH(A31092,'[1]2019-2023_ГТП'!$A:$A,0),1)</f>
        <v>5867</v>
      </c>
      <c r="C31092" s="3">
        <f>INDEX('[1]2019-2023_ГТП'!$C:$C,MATCH(A31092,'[1]2019-2023_ГТП'!$A:$A,0),1)</f>
        <v>6788</v>
      </c>
    </row>
    <row r="31093" spans="1:3" x14ac:dyDescent="0.3">
      <c r="A31093" s="1">
        <v>44761.458333333336</v>
      </c>
      <c r="B31093" s="3">
        <f>INDEX('[1]2019-2023_ГТП'!$B:$B,MATCH(A31093,'[1]2019-2023_ГТП'!$A:$A,0),1)</f>
        <v>5837</v>
      </c>
      <c r="C31093" s="3">
        <f>INDEX('[1]2019-2023_ГТП'!$C:$C,MATCH(A31093,'[1]2019-2023_ГТП'!$A:$A,0),1)</f>
        <v>7036</v>
      </c>
    </row>
    <row r="31094" spans="1:3" x14ac:dyDescent="0.3">
      <c r="A31094" s="1">
        <v>44761.5</v>
      </c>
      <c r="B31094" s="3">
        <f>INDEX('[1]2019-2023_ГТП'!$B:$B,MATCH(A31094,'[1]2019-2023_ГТП'!$A:$A,0),1)</f>
        <v>6526</v>
      </c>
      <c r="C31094" s="3">
        <f>INDEX('[1]2019-2023_ГТП'!$C:$C,MATCH(A31094,'[1]2019-2023_ГТП'!$A:$A,0),1)</f>
        <v>7201</v>
      </c>
    </row>
    <row r="31095" spans="1:3" x14ac:dyDescent="0.3">
      <c r="A31095" s="1">
        <v>44761.541666666664</v>
      </c>
      <c r="B31095" s="3">
        <f>INDEX('[1]2019-2023_ГТП'!$B:$B,MATCH(A31095,'[1]2019-2023_ГТП'!$A:$A,0),1)</f>
        <v>6839</v>
      </c>
      <c r="C31095" s="3">
        <f>INDEX('[1]2019-2023_ГТП'!$C:$C,MATCH(A31095,'[1]2019-2023_ГТП'!$A:$A,0),1)</f>
        <v>7235</v>
      </c>
    </row>
    <row r="31096" spans="1:3" x14ac:dyDescent="0.3">
      <c r="A31096" s="1">
        <v>44761.583333333336</v>
      </c>
      <c r="B31096" s="3">
        <f>INDEX('[1]2019-2023_ГТП'!$B:$B,MATCH(A31096,'[1]2019-2023_ГТП'!$A:$A,0),1)</f>
        <v>6847</v>
      </c>
      <c r="C31096" s="3">
        <f>INDEX('[1]2019-2023_ГТП'!$C:$C,MATCH(A31096,'[1]2019-2023_ГТП'!$A:$A,0),1)</f>
        <v>6989</v>
      </c>
    </row>
    <row r="31097" spans="1:3" x14ac:dyDescent="0.3">
      <c r="A31097" s="1">
        <v>44761.625</v>
      </c>
      <c r="B31097" s="3">
        <f>INDEX('[1]2019-2023_ГТП'!$B:$B,MATCH(A31097,'[1]2019-2023_ГТП'!$A:$A,0),1)</f>
        <v>6639</v>
      </c>
      <c r="C31097" s="3">
        <f>INDEX('[1]2019-2023_ГТП'!$C:$C,MATCH(A31097,'[1]2019-2023_ГТП'!$A:$A,0),1)</f>
        <v>7046</v>
      </c>
    </row>
    <row r="31098" spans="1:3" x14ac:dyDescent="0.3">
      <c r="A31098" s="1">
        <v>44761.666666666664</v>
      </c>
      <c r="B31098" s="3">
        <f>INDEX('[1]2019-2023_ГТП'!$B:$B,MATCH(A31098,'[1]2019-2023_ГТП'!$A:$A,0),1)</f>
        <v>5812</v>
      </c>
      <c r="C31098" s="3">
        <f>INDEX('[1]2019-2023_ГТП'!$C:$C,MATCH(A31098,'[1]2019-2023_ГТП'!$A:$A,0),1)</f>
        <v>7070</v>
      </c>
    </row>
    <row r="31099" spans="1:3" x14ac:dyDescent="0.3">
      <c r="A31099" s="1">
        <v>44761.708333333336</v>
      </c>
      <c r="B31099" s="3">
        <f>INDEX('[1]2019-2023_ГТП'!$B:$B,MATCH(A31099,'[1]2019-2023_ГТП'!$A:$A,0),1)</f>
        <v>5904</v>
      </c>
      <c r="C31099" s="3">
        <f>INDEX('[1]2019-2023_ГТП'!$C:$C,MATCH(A31099,'[1]2019-2023_ГТП'!$A:$A,0),1)</f>
        <v>7106</v>
      </c>
    </row>
    <row r="31100" spans="1:3" x14ac:dyDescent="0.3">
      <c r="A31100" s="1">
        <v>44761.75</v>
      </c>
      <c r="B31100" s="3">
        <f>INDEX('[1]2019-2023_ГТП'!$B:$B,MATCH(A31100,'[1]2019-2023_ГТП'!$A:$A,0),1)</f>
        <v>5933</v>
      </c>
      <c r="C31100" s="3">
        <f>INDEX('[1]2019-2023_ГТП'!$C:$C,MATCH(A31100,'[1]2019-2023_ГТП'!$A:$A,0),1)</f>
        <v>7184</v>
      </c>
    </row>
    <row r="31101" spans="1:3" x14ac:dyDescent="0.3">
      <c r="A31101" s="1">
        <v>44761.791666666664</v>
      </c>
      <c r="B31101" s="3">
        <f>INDEX('[1]2019-2023_ГТП'!$B:$B,MATCH(A31101,'[1]2019-2023_ГТП'!$A:$A,0),1)</f>
        <v>6886</v>
      </c>
      <c r="C31101" s="3">
        <f>INDEX('[1]2019-2023_ГТП'!$C:$C,MATCH(A31101,'[1]2019-2023_ГТП'!$A:$A,0),1)</f>
        <v>7344</v>
      </c>
    </row>
    <row r="31102" spans="1:3" x14ac:dyDescent="0.3">
      <c r="A31102" s="1">
        <v>44761.833333333336</v>
      </c>
      <c r="B31102" s="3">
        <f>INDEX('[1]2019-2023_ГТП'!$B:$B,MATCH(A31102,'[1]2019-2023_ГТП'!$A:$A,0),1)</f>
        <v>6977</v>
      </c>
      <c r="C31102" s="3">
        <f>INDEX('[1]2019-2023_ГТП'!$C:$C,MATCH(A31102,'[1]2019-2023_ГТП'!$A:$A,0),1)</f>
        <v>7265</v>
      </c>
    </row>
    <row r="31103" spans="1:3" x14ac:dyDescent="0.3">
      <c r="A31103" s="1">
        <v>44761.875</v>
      </c>
      <c r="B31103" s="3">
        <f>INDEX('[1]2019-2023_ГТП'!$B:$B,MATCH(A31103,'[1]2019-2023_ГТП'!$A:$A,0),1)</f>
        <v>6998</v>
      </c>
      <c r="C31103" s="3">
        <f>INDEX('[1]2019-2023_ГТП'!$C:$C,MATCH(A31103,'[1]2019-2023_ГТП'!$A:$A,0),1)</f>
        <v>7498</v>
      </c>
    </row>
    <row r="31104" spans="1:3" x14ac:dyDescent="0.3">
      <c r="A31104" s="1">
        <v>44761.916666666664</v>
      </c>
      <c r="B31104" s="3">
        <f>INDEX('[1]2019-2023_ГТП'!$B:$B,MATCH(A31104,'[1]2019-2023_ГТП'!$A:$A,0),1)</f>
        <v>6337</v>
      </c>
      <c r="C31104" s="3">
        <f>INDEX('[1]2019-2023_ГТП'!$C:$C,MATCH(A31104,'[1]2019-2023_ГТП'!$A:$A,0),1)</f>
        <v>7398</v>
      </c>
    </row>
    <row r="31105" spans="1:3" x14ac:dyDescent="0.3">
      <c r="A31105" s="1">
        <v>44761.958333333336</v>
      </c>
      <c r="B31105" s="3">
        <f>INDEX('[1]2019-2023_ГТП'!$B:$B,MATCH(A31105,'[1]2019-2023_ГТП'!$A:$A,0),1)</f>
        <v>5501</v>
      </c>
      <c r="C31105" s="3">
        <f>INDEX('[1]2019-2023_ГТП'!$C:$C,MATCH(A31105,'[1]2019-2023_ГТП'!$A:$A,0),1)</f>
        <v>7097</v>
      </c>
    </row>
    <row r="31106" spans="1:3" x14ac:dyDescent="0.3">
      <c r="A31106" s="1">
        <v>44762</v>
      </c>
      <c r="B31106" s="3">
        <f>INDEX('[1]2019-2023_ГТП'!$B:$B,MATCH(A31106,'[1]2019-2023_ГТП'!$A:$A,0),1)</f>
        <v>5011</v>
      </c>
      <c r="C31106" s="3">
        <f>INDEX('[1]2019-2023_ГТП'!$C:$C,MATCH(A31106,'[1]2019-2023_ГТП'!$A:$A,0),1)</f>
        <v>6798</v>
      </c>
    </row>
    <row r="31107" spans="1:3" x14ac:dyDescent="0.3">
      <c r="A31107" s="1">
        <v>44762.041666666664</v>
      </c>
      <c r="B31107" s="3">
        <f>INDEX('[1]2019-2023_ГТП'!$B:$B,MATCH(A31107,'[1]2019-2023_ГТП'!$A:$A,0),1)</f>
        <v>4528</v>
      </c>
      <c r="C31107" s="3">
        <f>INDEX('[1]2019-2023_ГТП'!$C:$C,MATCH(A31107,'[1]2019-2023_ГТП'!$A:$A,0),1)</f>
        <v>6462</v>
      </c>
    </row>
    <row r="31108" spans="1:3" x14ac:dyDescent="0.3">
      <c r="A31108" s="1">
        <v>44762.083333333336</v>
      </c>
      <c r="B31108" s="3">
        <f>INDEX('[1]2019-2023_ГТП'!$B:$B,MATCH(A31108,'[1]2019-2023_ГТП'!$A:$A,0),1)</f>
        <v>4519</v>
      </c>
      <c r="C31108" s="3">
        <f>INDEX('[1]2019-2023_ГТП'!$C:$C,MATCH(A31108,'[1]2019-2023_ГТП'!$A:$A,0),1)</f>
        <v>6354</v>
      </c>
    </row>
    <row r="31109" spans="1:3" x14ac:dyDescent="0.3">
      <c r="A31109" s="1">
        <v>44762.125</v>
      </c>
      <c r="B31109" s="3">
        <f>INDEX('[1]2019-2023_ГТП'!$B:$B,MATCH(A31109,'[1]2019-2023_ГТП'!$A:$A,0),1)</f>
        <v>4702</v>
      </c>
      <c r="C31109" s="3">
        <f>INDEX('[1]2019-2023_ГТП'!$C:$C,MATCH(A31109,'[1]2019-2023_ГТП'!$A:$A,0),1)</f>
        <v>6253</v>
      </c>
    </row>
    <row r="31110" spans="1:3" x14ac:dyDescent="0.3">
      <c r="A31110" s="1">
        <v>44762.166666666664</v>
      </c>
      <c r="B31110" s="3">
        <f>INDEX('[1]2019-2023_ГТП'!$B:$B,MATCH(A31110,'[1]2019-2023_ГТП'!$A:$A,0),1)</f>
        <v>5428</v>
      </c>
      <c r="C31110" s="3">
        <f>INDEX('[1]2019-2023_ГТП'!$C:$C,MATCH(A31110,'[1]2019-2023_ГТП'!$A:$A,0),1)</f>
        <v>6280</v>
      </c>
    </row>
    <row r="31111" spans="1:3" x14ac:dyDescent="0.3">
      <c r="A31111" s="1">
        <v>44762.208333333336</v>
      </c>
      <c r="B31111" s="3">
        <f>INDEX('[1]2019-2023_ГТП'!$B:$B,MATCH(A31111,'[1]2019-2023_ГТП'!$A:$A,0),1)</f>
        <v>5708</v>
      </c>
      <c r="C31111" s="3">
        <f>INDEX('[1]2019-2023_ГТП'!$C:$C,MATCH(A31111,'[1]2019-2023_ГТП'!$A:$A,0),1)</f>
        <v>6469</v>
      </c>
    </row>
    <row r="31112" spans="1:3" x14ac:dyDescent="0.3">
      <c r="A31112" s="1">
        <v>44762.25</v>
      </c>
      <c r="B31112" s="3">
        <f>INDEX('[1]2019-2023_ГТП'!$B:$B,MATCH(A31112,'[1]2019-2023_ГТП'!$A:$A,0),1)</f>
        <v>5808</v>
      </c>
      <c r="C31112" s="3">
        <f>INDEX('[1]2019-2023_ГТП'!$C:$C,MATCH(A31112,'[1]2019-2023_ГТП'!$A:$A,0),1)</f>
        <v>6793</v>
      </c>
    </row>
    <row r="31113" spans="1:3" x14ac:dyDescent="0.3">
      <c r="A31113" s="1">
        <v>44762.291666666664</v>
      </c>
      <c r="B31113" s="3">
        <f>INDEX('[1]2019-2023_ГТП'!$B:$B,MATCH(A31113,'[1]2019-2023_ГТП'!$A:$A,0),1)</f>
        <v>6698</v>
      </c>
      <c r="C31113" s="3">
        <f>INDEX('[1]2019-2023_ГТП'!$C:$C,MATCH(A31113,'[1]2019-2023_ГТП'!$A:$A,0),1)</f>
        <v>6988</v>
      </c>
    </row>
    <row r="31114" spans="1:3" x14ac:dyDescent="0.3">
      <c r="A31114" s="1">
        <v>44762.333333333336</v>
      </c>
      <c r="B31114" s="3">
        <f>INDEX('[1]2019-2023_ГТП'!$B:$B,MATCH(A31114,'[1]2019-2023_ГТП'!$A:$A,0),1)</f>
        <v>6751</v>
      </c>
      <c r="C31114" s="3">
        <f>INDEX('[1]2019-2023_ГТП'!$C:$C,MATCH(A31114,'[1]2019-2023_ГТП'!$A:$A,0),1)</f>
        <v>7133</v>
      </c>
    </row>
    <row r="31115" spans="1:3" x14ac:dyDescent="0.3">
      <c r="A31115" s="1">
        <v>44762.375</v>
      </c>
      <c r="B31115" s="3">
        <f>INDEX('[1]2019-2023_ГТП'!$B:$B,MATCH(A31115,'[1]2019-2023_ГТП'!$A:$A,0),1)</f>
        <v>6659</v>
      </c>
      <c r="C31115" s="3">
        <f>INDEX('[1]2019-2023_ГТП'!$C:$C,MATCH(A31115,'[1]2019-2023_ГТП'!$A:$A,0),1)</f>
        <v>7113</v>
      </c>
    </row>
    <row r="31116" spans="1:3" x14ac:dyDescent="0.3">
      <c r="A31116" s="1">
        <v>44762.416666666664</v>
      </c>
      <c r="B31116" s="3">
        <f>INDEX('[1]2019-2023_ГТП'!$B:$B,MATCH(A31116,'[1]2019-2023_ГТП'!$A:$A,0),1)</f>
        <v>6589</v>
      </c>
      <c r="C31116" s="3">
        <f>INDEX('[1]2019-2023_ГТП'!$C:$C,MATCH(A31116,'[1]2019-2023_ГТП'!$A:$A,0),1)</f>
        <v>7089</v>
      </c>
    </row>
    <row r="31117" spans="1:3" x14ac:dyDescent="0.3">
      <c r="A31117" s="1">
        <v>44762.458333333336</v>
      </c>
      <c r="B31117" s="3">
        <f>INDEX('[1]2019-2023_ГТП'!$B:$B,MATCH(A31117,'[1]2019-2023_ГТП'!$A:$A,0),1)</f>
        <v>6464</v>
      </c>
      <c r="C31117" s="3">
        <f>INDEX('[1]2019-2023_ГТП'!$C:$C,MATCH(A31117,'[1]2019-2023_ГТП'!$A:$A,0),1)</f>
        <v>7073</v>
      </c>
    </row>
    <row r="31118" spans="1:3" x14ac:dyDescent="0.3">
      <c r="A31118" s="1">
        <v>44762.5</v>
      </c>
      <c r="B31118" s="3">
        <f>INDEX('[1]2019-2023_ГТП'!$B:$B,MATCH(A31118,'[1]2019-2023_ГТП'!$A:$A,0),1)</f>
        <v>6351</v>
      </c>
      <c r="C31118" s="3">
        <f>INDEX('[1]2019-2023_ГТП'!$C:$C,MATCH(A31118,'[1]2019-2023_ГТП'!$A:$A,0),1)</f>
        <v>7055</v>
      </c>
    </row>
    <row r="31119" spans="1:3" x14ac:dyDescent="0.3">
      <c r="A31119" s="1">
        <v>44762.541666666664</v>
      </c>
      <c r="B31119" s="3">
        <f>INDEX('[1]2019-2023_ГТП'!$B:$B,MATCH(A31119,'[1]2019-2023_ГТП'!$A:$A,0),1)</f>
        <v>6363</v>
      </c>
      <c r="C31119" s="3">
        <f>INDEX('[1]2019-2023_ГТП'!$C:$C,MATCH(A31119,'[1]2019-2023_ГТП'!$A:$A,0),1)</f>
        <v>7023</v>
      </c>
    </row>
    <row r="31120" spans="1:3" x14ac:dyDescent="0.3">
      <c r="A31120" s="1">
        <v>44762.583333333336</v>
      </c>
      <c r="B31120" s="3">
        <f>INDEX('[1]2019-2023_ГТП'!$B:$B,MATCH(A31120,'[1]2019-2023_ГТП'!$A:$A,0),1)</f>
        <v>5858</v>
      </c>
      <c r="C31120" s="3">
        <f>INDEX('[1]2019-2023_ГТП'!$C:$C,MATCH(A31120,'[1]2019-2023_ГТП'!$A:$A,0),1)</f>
        <v>6854</v>
      </c>
    </row>
    <row r="31121" spans="1:3" x14ac:dyDescent="0.3">
      <c r="A31121" s="1">
        <v>44762.625</v>
      </c>
      <c r="B31121" s="3">
        <f>INDEX('[1]2019-2023_ГТП'!$B:$B,MATCH(A31121,'[1]2019-2023_ГТП'!$A:$A,0),1)</f>
        <v>5794</v>
      </c>
      <c r="C31121" s="3">
        <f>INDEX('[1]2019-2023_ГТП'!$C:$C,MATCH(A31121,'[1]2019-2023_ГТП'!$A:$A,0),1)</f>
        <v>6750</v>
      </c>
    </row>
    <row r="31122" spans="1:3" x14ac:dyDescent="0.3">
      <c r="A31122" s="1">
        <v>44762.666666666664</v>
      </c>
      <c r="B31122" s="3">
        <f>INDEX('[1]2019-2023_ГТП'!$B:$B,MATCH(A31122,'[1]2019-2023_ГТП'!$A:$A,0),1)</f>
        <v>5668</v>
      </c>
      <c r="C31122" s="3">
        <f>INDEX('[1]2019-2023_ГТП'!$C:$C,MATCH(A31122,'[1]2019-2023_ГТП'!$A:$A,0),1)</f>
        <v>6850</v>
      </c>
    </row>
    <row r="31123" spans="1:3" x14ac:dyDescent="0.3">
      <c r="A31123" s="1">
        <v>44762.708333333336</v>
      </c>
      <c r="B31123" s="3">
        <f>INDEX('[1]2019-2023_ГТП'!$B:$B,MATCH(A31123,'[1]2019-2023_ГТП'!$A:$A,0),1)</f>
        <v>5708</v>
      </c>
      <c r="C31123" s="3">
        <f>INDEX('[1]2019-2023_ГТП'!$C:$C,MATCH(A31123,'[1]2019-2023_ГТП'!$A:$A,0),1)</f>
        <v>6866</v>
      </c>
    </row>
    <row r="31124" spans="1:3" x14ac:dyDescent="0.3">
      <c r="A31124" s="1">
        <v>44762.75</v>
      </c>
      <c r="B31124" s="3">
        <f>INDEX('[1]2019-2023_ГТП'!$B:$B,MATCH(A31124,'[1]2019-2023_ГТП'!$A:$A,0),1)</f>
        <v>5793</v>
      </c>
      <c r="C31124" s="3">
        <f>INDEX('[1]2019-2023_ГТП'!$C:$C,MATCH(A31124,'[1]2019-2023_ГТП'!$A:$A,0),1)</f>
        <v>6916</v>
      </c>
    </row>
    <row r="31125" spans="1:3" x14ac:dyDescent="0.3">
      <c r="A31125" s="1">
        <v>44762.791666666664</v>
      </c>
      <c r="B31125" s="3">
        <f>INDEX('[1]2019-2023_ГТП'!$B:$B,MATCH(A31125,'[1]2019-2023_ГТП'!$A:$A,0),1)</f>
        <v>6732</v>
      </c>
      <c r="C31125" s="3">
        <f>INDEX('[1]2019-2023_ГТП'!$C:$C,MATCH(A31125,'[1]2019-2023_ГТП'!$A:$A,0),1)</f>
        <v>6899</v>
      </c>
    </row>
    <row r="31126" spans="1:3" x14ac:dyDescent="0.3">
      <c r="A31126" s="1">
        <v>44762.833333333336</v>
      </c>
      <c r="B31126" s="3">
        <f>INDEX('[1]2019-2023_ГТП'!$B:$B,MATCH(A31126,'[1]2019-2023_ГТП'!$A:$A,0),1)</f>
        <v>6772</v>
      </c>
      <c r="C31126" s="3">
        <f>INDEX('[1]2019-2023_ГТП'!$C:$C,MATCH(A31126,'[1]2019-2023_ГТП'!$A:$A,0),1)</f>
        <v>7304</v>
      </c>
    </row>
    <row r="31127" spans="1:3" x14ac:dyDescent="0.3">
      <c r="A31127" s="1">
        <v>44762.875</v>
      </c>
      <c r="B31127" s="3">
        <f>INDEX('[1]2019-2023_ГТП'!$B:$B,MATCH(A31127,'[1]2019-2023_ГТП'!$A:$A,0),1)</f>
        <v>6668</v>
      </c>
      <c r="C31127" s="3">
        <f>INDEX('[1]2019-2023_ГТП'!$C:$C,MATCH(A31127,'[1]2019-2023_ГТП'!$A:$A,0),1)</f>
        <v>7268</v>
      </c>
    </row>
    <row r="31128" spans="1:3" x14ac:dyDescent="0.3">
      <c r="A31128" s="1">
        <v>44762.916666666664</v>
      </c>
      <c r="B31128" s="3">
        <f>INDEX('[1]2019-2023_ГТП'!$B:$B,MATCH(A31128,'[1]2019-2023_ГТП'!$A:$A,0),1)</f>
        <v>6105</v>
      </c>
      <c r="C31128" s="3">
        <f>INDEX('[1]2019-2023_ГТП'!$C:$C,MATCH(A31128,'[1]2019-2023_ГТП'!$A:$A,0),1)</f>
        <v>7890</v>
      </c>
    </row>
    <row r="31129" spans="1:3" x14ac:dyDescent="0.3">
      <c r="A31129" s="1">
        <v>44762.958333333336</v>
      </c>
      <c r="B31129" s="3">
        <f>INDEX('[1]2019-2023_ГТП'!$B:$B,MATCH(A31129,'[1]2019-2023_ГТП'!$A:$A,0),1)</f>
        <v>5104</v>
      </c>
      <c r="C31129" s="3">
        <f>INDEX('[1]2019-2023_ГТП'!$C:$C,MATCH(A31129,'[1]2019-2023_ГТП'!$A:$A,0),1)</f>
        <v>7298</v>
      </c>
    </row>
    <row r="31130" spans="1:3" x14ac:dyDescent="0.3">
      <c r="A31130" s="1">
        <v>44763</v>
      </c>
      <c r="B31130" s="3">
        <f>INDEX('[1]2019-2023_ГТП'!$B:$B,MATCH(A31130,'[1]2019-2023_ГТП'!$A:$A,0),1)</f>
        <v>4521</v>
      </c>
      <c r="C31130" s="3">
        <f>INDEX('[1]2019-2023_ГТП'!$C:$C,MATCH(A31130,'[1]2019-2023_ГТП'!$A:$A,0),1)</f>
        <v>7021</v>
      </c>
    </row>
    <row r="31131" spans="1:3" x14ac:dyDescent="0.3">
      <c r="A31131" s="1">
        <v>44763.041666666664</v>
      </c>
      <c r="B31131" s="3">
        <f>INDEX('[1]2019-2023_ГТП'!$B:$B,MATCH(A31131,'[1]2019-2023_ГТП'!$A:$A,0),1)</f>
        <v>4502</v>
      </c>
      <c r="C31131" s="3">
        <f>INDEX('[1]2019-2023_ГТП'!$C:$C,MATCH(A31131,'[1]2019-2023_ГТП'!$A:$A,0),1)</f>
        <v>6759</v>
      </c>
    </row>
    <row r="31132" spans="1:3" x14ac:dyDescent="0.3">
      <c r="A31132" s="1">
        <v>44763.083333333336</v>
      </c>
      <c r="B31132" s="3">
        <f>INDEX('[1]2019-2023_ГТП'!$B:$B,MATCH(A31132,'[1]2019-2023_ГТП'!$A:$A,0),1)</f>
        <v>4481</v>
      </c>
      <c r="C31132" s="3">
        <f>INDEX('[1]2019-2023_ГТП'!$C:$C,MATCH(A31132,'[1]2019-2023_ГТП'!$A:$A,0),1)</f>
        <v>6611</v>
      </c>
    </row>
    <row r="31133" spans="1:3" x14ac:dyDescent="0.3">
      <c r="A31133" s="1">
        <v>44763.125</v>
      </c>
      <c r="B31133" s="3">
        <f>INDEX('[1]2019-2023_ГТП'!$B:$B,MATCH(A31133,'[1]2019-2023_ГТП'!$A:$A,0),1)</f>
        <v>4602</v>
      </c>
      <c r="C31133" s="3">
        <f>INDEX('[1]2019-2023_ГТП'!$C:$C,MATCH(A31133,'[1]2019-2023_ГТП'!$A:$A,0),1)</f>
        <v>6548</v>
      </c>
    </row>
    <row r="31134" spans="1:3" x14ac:dyDescent="0.3">
      <c r="A31134" s="1">
        <v>44763.166666666664</v>
      </c>
      <c r="B31134" s="3">
        <f>INDEX('[1]2019-2023_ГТП'!$B:$B,MATCH(A31134,'[1]2019-2023_ГТП'!$A:$A,0),1)</f>
        <v>5296</v>
      </c>
      <c r="C31134" s="3">
        <f>INDEX('[1]2019-2023_ГТП'!$C:$C,MATCH(A31134,'[1]2019-2023_ГТП'!$A:$A,0),1)</f>
        <v>6475</v>
      </c>
    </row>
    <row r="31135" spans="1:3" x14ac:dyDescent="0.3">
      <c r="A31135" s="1">
        <v>44763.208333333336</v>
      </c>
      <c r="B31135" s="3">
        <f>INDEX('[1]2019-2023_ГТП'!$B:$B,MATCH(A31135,'[1]2019-2023_ГТП'!$A:$A,0),1)</f>
        <v>5611</v>
      </c>
      <c r="C31135" s="3">
        <f>INDEX('[1]2019-2023_ГТП'!$C:$C,MATCH(A31135,'[1]2019-2023_ГТП'!$A:$A,0),1)</f>
        <v>6605</v>
      </c>
    </row>
    <row r="31136" spans="1:3" x14ac:dyDescent="0.3">
      <c r="A31136" s="1">
        <v>44763.25</v>
      </c>
      <c r="B31136" s="3">
        <f>INDEX('[1]2019-2023_ГТП'!$B:$B,MATCH(A31136,'[1]2019-2023_ГТП'!$A:$A,0),1)</f>
        <v>5755</v>
      </c>
      <c r="C31136" s="3">
        <f>INDEX('[1]2019-2023_ГТП'!$C:$C,MATCH(A31136,'[1]2019-2023_ГТП'!$A:$A,0),1)</f>
        <v>6979</v>
      </c>
    </row>
    <row r="31137" spans="1:3" x14ac:dyDescent="0.3">
      <c r="A31137" s="1">
        <v>44763.291666666664</v>
      </c>
      <c r="B31137" s="3">
        <f>INDEX('[1]2019-2023_ГТП'!$B:$B,MATCH(A31137,'[1]2019-2023_ГТП'!$A:$A,0),1)</f>
        <v>6453</v>
      </c>
      <c r="C31137" s="3">
        <f>INDEX('[1]2019-2023_ГТП'!$C:$C,MATCH(A31137,'[1]2019-2023_ГТП'!$A:$A,0),1)</f>
        <v>7258</v>
      </c>
    </row>
    <row r="31138" spans="1:3" x14ac:dyDescent="0.3">
      <c r="A31138" s="1">
        <v>44763.333333333336</v>
      </c>
      <c r="B31138" s="3">
        <f>INDEX('[1]2019-2023_ГТП'!$B:$B,MATCH(A31138,'[1]2019-2023_ГТП'!$A:$A,0),1)</f>
        <v>6534</v>
      </c>
      <c r="C31138" s="3">
        <f>INDEX('[1]2019-2023_ГТП'!$C:$C,MATCH(A31138,'[1]2019-2023_ГТП'!$A:$A,0),1)</f>
        <v>7562</v>
      </c>
    </row>
    <row r="31139" spans="1:3" x14ac:dyDescent="0.3">
      <c r="A31139" s="1">
        <v>44763.375</v>
      </c>
      <c r="B31139" s="3">
        <f>INDEX('[1]2019-2023_ГТП'!$B:$B,MATCH(A31139,'[1]2019-2023_ГТП'!$A:$A,0),1)</f>
        <v>6563</v>
      </c>
      <c r="C31139" s="3">
        <f>INDEX('[1]2019-2023_ГТП'!$C:$C,MATCH(A31139,'[1]2019-2023_ГТП'!$A:$A,0),1)</f>
        <v>7151</v>
      </c>
    </row>
    <row r="31140" spans="1:3" x14ac:dyDescent="0.3">
      <c r="A31140" s="1">
        <v>44763.416666666664</v>
      </c>
      <c r="B31140" s="3">
        <f>INDEX('[1]2019-2023_ГТП'!$B:$B,MATCH(A31140,'[1]2019-2023_ГТП'!$A:$A,0),1)</f>
        <v>6550</v>
      </c>
      <c r="C31140" s="3">
        <f>INDEX('[1]2019-2023_ГТП'!$C:$C,MATCH(A31140,'[1]2019-2023_ГТП'!$A:$A,0),1)</f>
        <v>7371</v>
      </c>
    </row>
    <row r="31141" spans="1:3" x14ac:dyDescent="0.3">
      <c r="A31141" s="1">
        <v>44763.458333333336</v>
      </c>
      <c r="B31141" s="3">
        <f>INDEX('[1]2019-2023_ГТП'!$B:$B,MATCH(A31141,'[1]2019-2023_ГТП'!$A:$A,0),1)</f>
        <v>6606</v>
      </c>
      <c r="C31141" s="3">
        <f>INDEX('[1]2019-2023_ГТП'!$C:$C,MATCH(A31141,'[1]2019-2023_ГТП'!$A:$A,0),1)</f>
        <v>6992</v>
      </c>
    </row>
    <row r="31142" spans="1:3" x14ac:dyDescent="0.3">
      <c r="A31142" s="1">
        <v>44763.5</v>
      </c>
      <c r="B31142" s="3">
        <f>INDEX('[1]2019-2023_ГТП'!$B:$B,MATCH(A31142,'[1]2019-2023_ГТП'!$A:$A,0),1)</f>
        <v>6578</v>
      </c>
      <c r="C31142" s="3">
        <f>INDEX('[1]2019-2023_ГТП'!$C:$C,MATCH(A31142,'[1]2019-2023_ГТП'!$A:$A,0),1)</f>
        <v>7171</v>
      </c>
    </row>
    <row r="31143" spans="1:3" x14ac:dyDescent="0.3">
      <c r="A31143" s="1">
        <v>44763.541666666664</v>
      </c>
      <c r="B31143" s="3">
        <f>INDEX('[1]2019-2023_ГТП'!$B:$B,MATCH(A31143,'[1]2019-2023_ГТП'!$A:$A,0),1)</f>
        <v>6463</v>
      </c>
      <c r="C31143" s="3">
        <f>INDEX('[1]2019-2023_ГТП'!$C:$C,MATCH(A31143,'[1]2019-2023_ГТП'!$A:$A,0),1)</f>
        <v>7301</v>
      </c>
    </row>
    <row r="31144" spans="1:3" x14ac:dyDescent="0.3">
      <c r="A31144" s="1">
        <v>44763.583333333336</v>
      </c>
      <c r="B31144" s="3">
        <f>INDEX('[1]2019-2023_ГТП'!$B:$B,MATCH(A31144,'[1]2019-2023_ГТП'!$A:$A,0),1)</f>
        <v>6118</v>
      </c>
      <c r="C31144" s="3">
        <f>INDEX('[1]2019-2023_ГТП'!$C:$C,MATCH(A31144,'[1]2019-2023_ГТП'!$A:$A,0),1)</f>
        <v>7071</v>
      </c>
    </row>
    <row r="31145" spans="1:3" x14ac:dyDescent="0.3">
      <c r="A31145" s="1">
        <v>44763.625</v>
      </c>
      <c r="B31145" s="3">
        <f>INDEX('[1]2019-2023_ГТП'!$B:$B,MATCH(A31145,'[1]2019-2023_ГТП'!$A:$A,0),1)</f>
        <v>5855</v>
      </c>
      <c r="C31145" s="3">
        <f>INDEX('[1]2019-2023_ГТП'!$C:$C,MATCH(A31145,'[1]2019-2023_ГТП'!$A:$A,0),1)</f>
        <v>7365</v>
      </c>
    </row>
    <row r="31146" spans="1:3" x14ac:dyDescent="0.3">
      <c r="A31146" s="1">
        <v>44763.666666666664</v>
      </c>
      <c r="B31146" s="3">
        <f>INDEX('[1]2019-2023_ГТП'!$B:$B,MATCH(A31146,'[1]2019-2023_ГТП'!$A:$A,0),1)</f>
        <v>5750</v>
      </c>
      <c r="C31146" s="3">
        <f>INDEX('[1]2019-2023_ГТП'!$C:$C,MATCH(A31146,'[1]2019-2023_ГТП'!$A:$A,0),1)</f>
        <v>6987</v>
      </c>
    </row>
    <row r="31147" spans="1:3" x14ac:dyDescent="0.3">
      <c r="A31147" s="1">
        <v>44763.708333333336</v>
      </c>
      <c r="B31147" s="3">
        <f>INDEX('[1]2019-2023_ГТП'!$B:$B,MATCH(A31147,'[1]2019-2023_ГТП'!$A:$A,0),1)</f>
        <v>5797</v>
      </c>
      <c r="C31147" s="3">
        <f>INDEX('[1]2019-2023_ГТП'!$C:$C,MATCH(A31147,'[1]2019-2023_ГТП'!$A:$A,0),1)</f>
        <v>7326</v>
      </c>
    </row>
    <row r="31148" spans="1:3" x14ac:dyDescent="0.3">
      <c r="A31148" s="1">
        <v>44763.75</v>
      </c>
      <c r="B31148" s="3">
        <f>INDEX('[1]2019-2023_ГТП'!$B:$B,MATCH(A31148,'[1]2019-2023_ГТП'!$A:$A,0),1)</f>
        <v>5852</v>
      </c>
      <c r="C31148" s="3">
        <f>INDEX('[1]2019-2023_ГТП'!$C:$C,MATCH(A31148,'[1]2019-2023_ГТП'!$A:$A,0),1)</f>
        <v>7316</v>
      </c>
    </row>
    <row r="31149" spans="1:3" x14ac:dyDescent="0.3">
      <c r="A31149" s="1">
        <v>44763.791666666664</v>
      </c>
      <c r="B31149" s="3">
        <f>INDEX('[1]2019-2023_ГТП'!$B:$B,MATCH(A31149,'[1]2019-2023_ГТП'!$A:$A,0),1)</f>
        <v>6724</v>
      </c>
      <c r="C31149" s="3">
        <f>INDEX('[1]2019-2023_ГТП'!$C:$C,MATCH(A31149,'[1]2019-2023_ГТП'!$A:$A,0),1)</f>
        <v>7349</v>
      </c>
    </row>
    <row r="31150" spans="1:3" x14ac:dyDescent="0.3">
      <c r="A31150" s="1">
        <v>44763.833333333336</v>
      </c>
      <c r="B31150" s="3">
        <f>INDEX('[1]2019-2023_ГТП'!$B:$B,MATCH(A31150,'[1]2019-2023_ГТП'!$A:$A,0),1)</f>
        <v>6931</v>
      </c>
      <c r="C31150" s="3">
        <f>INDEX('[1]2019-2023_ГТП'!$C:$C,MATCH(A31150,'[1]2019-2023_ГТП'!$A:$A,0),1)</f>
        <v>7415</v>
      </c>
    </row>
    <row r="31151" spans="1:3" x14ac:dyDescent="0.3">
      <c r="A31151" s="1">
        <v>44763.875</v>
      </c>
      <c r="B31151" s="3">
        <f>INDEX('[1]2019-2023_ГТП'!$B:$B,MATCH(A31151,'[1]2019-2023_ГТП'!$A:$A,0),1)</f>
        <v>6732</v>
      </c>
      <c r="C31151" s="3">
        <f>INDEX('[1]2019-2023_ГТП'!$C:$C,MATCH(A31151,'[1]2019-2023_ГТП'!$A:$A,0),1)</f>
        <v>7570</v>
      </c>
    </row>
    <row r="31152" spans="1:3" x14ac:dyDescent="0.3">
      <c r="A31152" s="1">
        <v>44763.916666666664</v>
      </c>
      <c r="B31152" s="3">
        <f>INDEX('[1]2019-2023_ГТП'!$B:$B,MATCH(A31152,'[1]2019-2023_ГТП'!$A:$A,0),1)</f>
        <v>6186</v>
      </c>
      <c r="C31152" s="3">
        <f>INDEX('[1]2019-2023_ГТП'!$C:$C,MATCH(A31152,'[1]2019-2023_ГТП'!$A:$A,0),1)</f>
        <v>7489</v>
      </c>
    </row>
    <row r="31153" spans="1:3" x14ac:dyDescent="0.3">
      <c r="A31153" s="1">
        <v>44763.958333333336</v>
      </c>
      <c r="B31153" s="3">
        <f>INDEX('[1]2019-2023_ГТП'!$B:$B,MATCH(A31153,'[1]2019-2023_ГТП'!$A:$A,0),1)</f>
        <v>5367</v>
      </c>
      <c r="C31153" s="3">
        <f>INDEX('[1]2019-2023_ГТП'!$C:$C,MATCH(A31153,'[1]2019-2023_ГТП'!$A:$A,0),1)</f>
        <v>7251</v>
      </c>
    </row>
    <row r="31154" spans="1:3" x14ac:dyDescent="0.3">
      <c r="A31154" s="1">
        <v>44764</v>
      </c>
      <c r="B31154" s="3">
        <f>INDEX('[1]2019-2023_ГТП'!$B:$B,MATCH(A31154,'[1]2019-2023_ГТП'!$A:$A,0),1)</f>
        <v>4505</v>
      </c>
      <c r="C31154" s="3">
        <f>INDEX('[1]2019-2023_ГТП'!$C:$C,MATCH(A31154,'[1]2019-2023_ГТП'!$A:$A,0),1)</f>
        <v>6852</v>
      </c>
    </row>
    <row r="31155" spans="1:3" x14ac:dyDescent="0.3">
      <c r="A31155" s="1">
        <v>44764.041666666664</v>
      </c>
      <c r="B31155" s="3">
        <f>INDEX('[1]2019-2023_ГТП'!$B:$B,MATCH(A31155,'[1]2019-2023_ГТП'!$A:$A,0),1)</f>
        <v>4491</v>
      </c>
      <c r="C31155" s="3">
        <f>INDEX('[1]2019-2023_ГТП'!$C:$C,MATCH(A31155,'[1]2019-2023_ГТП'!$A:$A,0),1)</f>
        <v>6615</v>
      </c>
    </row>
    <row r="31156" spans="1:3" x14ac:dyDescent="0.3">
      <c r="A31156" s="1">
        <v>44764.083333333336</v>
      </c>
      <c r="B31156" s="3">
        <f>INDEX('[1]2019-2023_ГТП'!$B:$B,MATCH(A31156,'[1]2019-2023_ГТП'!$A:$A,0),1)</f>
        <v>4459</v>
      </c>
      <c r="C31156" s="3">
        <f>INDEX('[1]2019-2023_ГТП'!$C:$C,MATCH(A31156,'[1]2019-2023_ГТП'!$A:$A,0),1)</f>
        <v>6330</v>
      </c>
    </row>
    <row r="31157" spans="1:3" x14ac:dyDescent="0.3">
      <c r="A31157" s="1">
        <v>44764.125</v>
      </c>
      <c r="B31157" s="3">
        <f>INDEX('[1]2019-2023_ГТП'!$B:$B,MATCH(A31157,'[1]2019-2023_ГТП'!$A:$A,0),1)</f>
        <v>4583</v>
      </c>
      <c r="C31157" s="3">
        <f>INDEX('[1]2019-2023_ГТП'!$C:$C,MATCH(A31157,'[1]2019-2023_ГТП'!$A:$A,0),1)</f>
        <v>6370</v>
      </c>
    </row>
    <row r="31158" spans="1:3" x14ac:dyDescent="0.3">
      <c r="A31158" s="1">
        <v>44764.166666666664</v>
      </c>
      <c r="B31158" s="3">
        <f>INDEX('[1]2019-2023_ГТП'!$B:$B,MATCH(A31158,'[1]2019-2023_ГТП'!$A:$A,0),1)</f>
        <v>5291</v>
      </c>
      <c r="C31158" s="3">
        <f>INDEX('[1]2019-2023_ГТП'!$C:$C,MATCH(A31158,'[1]2019-2023_ГТП'!$A:$A,0),1)</f>
        <v>6223</v>
      </c>
    </row>
    <row r="31159" spans="1:3" x14ac:dyDescent="0.3">
      <c r="A31159" s="1">
        <v>44764.208333333336</v>
      </c>
      <c r="B31159" s="3">
        <f>INDEX('[1]2019-2023_ГТП'!$B:$B,MATCH(A31159,'[1]2019-2023_ГТП'!$A:$A,0),1)</f>
        <v>5554</v>
      </c>
      <c r="C31159" s="3">
        <f>INDEX('[1]2019-2023_ГТП'!$C:$C,MATCH(A31159,'[1]2019-2023_ГТП'!$A:$A,0),1)</f>
        <v>6409</v>
      </c>
    </row>
    <row r="31160" spans="1:3" x14ac:dyDescent="0.3">
      <c r="A31160" s="1">
        <v>44764.25</v>
      </c>
      <c r="B31160" s="3">
        <f>INDEX('[1]2019-2023_ГТП'!$B:$B,MATCH(A31160,'[1]2019-2023_ГТП'!$A:$A,0),1)</f>
        <v>5721</v>
      </c>
      <c r="C31160" s="3">
        <f>INDEX('[1]2019-2023_ГТП'!$C:$C,MATCH(A31160,'[1]2019-2023_ГТП'!$A:$A,0),1)</f>
        <v>6727</v>
      </c>
    </row>
    <row r="31161" spans="1:3" x14ac:dyDescent="0.3">
      <c r="A31161" s="1">
        <v>44764.291666666664</v>
      </c>
      <c r="B31161" s="3">
        <f>INDEX('[1]2019-2023_ГТП'!$B:$B,MATCH(A31161,'[1]2019-2023_ГТП'!$A:$A,0),1)</f>
        <v>6511</v>
      </c>
      <c r="C31161" s="3">
        <f>INDEX('[1]2019-2023_ГТП'!$C:$C,MATCH(A31161,'[1]2019-2023_ГТП'!$A:$A,0),1)</f>
        <v>6845</v>
      </c>
    </row>
    <row r="31162" spans="1:3" x14ac:dyDescent="0.3">
      <c r="A31162" s="1">
        <v>44764.333333333336</v>
      </c>
      <c r="B31162" s="3">
        <f>INDEX('[1]2019-2023_ГТП'!$B:$B,MATCH(A31162,'[1]2019-2023_ГТП'!$A:$A,0),1)</f>
        <v>6556</v>
      </c>
      <c r="C31162" s="3">
        <f>INDEX('[1]2019-2023_ГТП'!$C:$C,MATCH(A31162,'[1]2019-2023_ГТП'!$A:$A,0),1)</f>
        <v>6950</v>
      </c>
    </row>
    <row r="31163" spans="1:3" x14ac:dyDescent="0.3">
      <c r="A31163" s="1">
        <v>44764.375</v>
      </c>
      <c r="B31163" s="3">
        <f>INDEX('[1]2019-2023_ГТП'!$B:$B,MATCH(A31163,'[1]2019-2023_ГТП'!$A:$A,0),1)</f>
        <v>6474</v>
      </c>
      <c r="C31163" s="3">
        <f>INDEX('[1]2019-2023_ГТП'!$C:$C,MATCH(A31163,'[1]2019-2023_ГТП'!$A:$A,0),1)</f>
        <v>7143</v>
      </c>
    </row>
    <row r="31164" spans="1:3" x14ac:dyDescent="0.3">
      <c r="A31164" s="1">
        <v>44764.416666666664</v>
      </c>
      <c r="B31164" s="3">
        <f>INDEX('[1]2019-2023_ГТП'!$B:$B,MATCH(A31164,'[1]2019-2023_ГТП'!$A:$A,0),1)</f>
        <v>6363</v>
      </c>
      <c r="C31164" s="3">
        <f>INDEX('[1]2019-2023_ГТП'!$C:$C,MATCH(A31164,'[1]2019-2023_ГТП'!$A:$A,0),1)</f>
        <v>7204</v>
      </c>
    </row>
    <row r="31165" spans="1:3" x14ac:dyDescent="0.3">
      <c r="A31165" s="1">
        <v>44764.458333333336</v>
      </c>
      <c r="B31165" s="3">
        <f>INDEX('[1]2019-2023_ГТП'!$B:$B,MATCH(A31165,'[1]2019-2023_ГТП'!$A:$A,0),1)</f>
        <v>6393</v>
      </c>
      <c r="C31165" s="3">
        <f>INDEX('[1]2019-2023_ГТП'!$C:$C,MATCH(A31165,'[1]2019-2023_ГТП'!$A:$A,0),1)</f>
        <v>7141</v>
      </c>
    </row>
    <row r="31166" spans="1:3" x14ac:dyDescent="0.3">
      <c r="A31166" s="1">
        <v>44764.5</v>
      </c>
      <c r="B31166" s="3">
        <f>INDEX('[1]2019-2023_ГТП'!$B:$B,MATCH(A31166,'[1]2019-2023_ГТП'!$A:$A,0),1)</f>
        <v>6321</v>
      </c>
      <c r="C31166" s="3">
        <f>INDEX('[1]2019-2023_ГТП'!$C:$C,MATCH(A31166,'[1]2019-2023_ГТП'!$A:$A,0),1)</f>
        <v>7126</v>
      </c>
    </row>
    <row r="31167" spans="1:3" x14ac:dyDescent="0.3">
      <c r="A31167" s="1">
        <v>44764.541666666664</v>
      </c>
      <c r="B31167" s="3">
        <f>INDEX('[1]2019-2023_ГТП'!$B:$B,MATCH(A31167,'[1]2019-2023_ГТП'!$A:$A,0),1)</f>
        <v>6440</v>
      </c>
      <c r="C31167" s="3">
        <f>INDEX('[1]2019-2023_ГТП'!$C:$C,MATCH(A31167,'[1]2019-2023_ГТП'!$A:$A,0),1)</f>
        <v>6912</v>
      </c>
    </row>
    <row r="31168" spans="1:3" x14ac:dyDescent="0.3">
      <c r="A31168" s="1">
        <v>44764.583333333336</v>
      </c>
      <c r="B31168" s="3">
        <f>INDEX('[1]2019-2023_ГТП'!$B:$B,MATCH(A31168,'[1]2019-2023_ГТП'!$A:$A,0),1)</f>
        <v>6488</v>
      </c>
      <c r="C31168" s="3">
        <f>INDEX('[1]2019-2023_ГТП'!$C:$C,MATCH(A31168,'[1]2019-2023_ГТП'!$A:$A,0),1)</f>
        <v>6866</v>
      </c>
    </row>
    <row r="31169" spans="1:3" x14ac:dyDescent="0.3">
      <c r="A31169" s="1">
        <v>44764.625</v>
      </c>
      <c r="B31169" s="3">
        <f>INDEX('[1]2019-2023_ГТП'!$B:$B,MATCH(A31169,'[1]2019-2023_ГТП'!$A:$A,0),1)</f>
        <v>5990</v>
      </c>
      <c r="C31169" s="3">
        <f>INDEX('[1]2019-2023_ГТП'!$C:$C,MATCH(A31169,'[1]2019-2023_ГТП'!$A:$A,0),1)</f>
        <v>5739</v>
      </c>
    </row>
    <row r="31170" spans="1:3" x14ac:dyDescent="0.3">
      <c r="A31170" s="1">
        <v>44764.666666666664</v>
      </c>
      <c r="B31170" s="3">
        <f>INDEX('[1]2019-2023_ГТП'!$B:$B,MATCH(A31170,'[1]2019-2023_ГТП'!$A:$A,0),1)</f>
        <v>5737</v>
      </c>
      <c r="C31170" s="3">
        <f>INDEX('[1]2019-2023_ГТП'!$C:$C,MATCH(A31170,'[1]2019-2023_ГТП'!$A:$A,0),1)</f>
        <v>4998</v>
      </c>
    </row>
    <row r="31171" spans="1:3" x14ac:dyDescent="0.3">
      <c r="A31171" s="1">
        <v>44764.708333333336</v>
      </c>
      <c r="B31171" s="3">
        <f>INDEX('[1]2019-2023_ГТП'!$B:$B,MATCH(A31171,'[1]2019-2023_ГТП'!$A:$A,0),1)</f>
        <v>5845</v>
      </c>
      <c r="C31171" s="3">
        <f>INDEX('[1]2019-2023_ГТП'!$C:$C,MATCH(A31171,'[1]2019-2023_ГТП'!$A:$A,0),1)</f>
        <v>6751</v>
      </c>
    </row>
    <row r="31172" spans="1:3" x14ac:dyDescent="0.3">
      <c r="A31172" s="1">
        <v>44764.75</v>
      </c>
      <c r="B31172" s="3">
        <f>INDEX('[1]2019-2023_ГТП'!$B:$B,MATCH(A31172,'[1]2019-2023_ГТП'!$A:$A,0),1)</f>
        <v>6705</v>
      </c>
      <c r="C31172" s="3">
        <f>INDEX('[1]2019-2023_ГТП'!$C:$C,MATCH(A31172,'[1]2019-2023_ГТП'!$A:$A,0),1)</f>
        <v>6745</v>
      </c>
    </row>
    <row r="31173" spans="1:3" x14ac:dyDescent="0.3">
      <c r="A31173" s="1">
        <v>44764.791666666664</v>
      </c>
      <c r="B31173" s="3">
        <f>INDEX('[1]2019-2023_ГТП'!$B:$B,MATCH(A31173,'[1]2019-2023_ГТП'!$A:$A,0),1)</f>
        <v>6755</v>
      </c>
      <c r="C31173" s="3">
        <f>INDEX('[1]2019-2023_ГТП'!$C:$C,MATCH(A31173,'[1]2019-2023_ГТП'!$A:$A,0),1)</f>
        <v>6867</v>
      </c>
    </row>
    <row r="31174" spans="1:3" x14ac:dyDescent="0.3">
      <c r="A31174" s="1">
        <v>44764.833333333336</v>
      </c>
      <c r="B31174" s="3">
        <f>INDEX('[1]2019-2023_ГТП'!$B:$B,MATCH(A31174,'[1]2019-2023_ГТП'!$A:$A,0),1)</f>
        <v>6716</v>
      </c>
      <c r="C31174" s="3">
        <f>INDEX('[1]2019-2023_ГТП'!$C:$C,MATCH(A31174,'[1]2019-2023_ГТП'!$A:$A,0),1)</f>
        <v>6977</v>
      </c>
    </row>
    <row r="31175" spans="1:3" x14ac:dyDescent="0.3">
      <c r="A31175" s="1">
        <v>44764.875</v>
      </c>
      <c r="B31175" s="3">
        <f>INDEX('[1]2019-2023_ГТП'!$B:$B,MATCH(A31175,'[1]2019-2023_ГТП'!$A:$A,0),1)</f>
        <v>6717</v>
      </c>
      <c r="C31175" s="3">
        <f>INDEX('[1]2019-2023_ГТП'!$C:$C,MATCH(A31175,'[1]2019-2023_ГТП'!$A:$A,0),1)</f>
        <v>6859</v>
      </c>
    </row>
    <row r="31176" spans="1:3" x14ac:dyDescent="0.3">
      <c r="A31176" s="1">
        <v>44764.916666666664</v>
      </c>
      <c r="B31176" s="3">
        <f>INDEX('[1]2019-2023_ГТП'!$B:$B,MATCH(A31176,'[1]2019-2023_ГТП'!$A:$A,0),1)</f>
        <v>6035</v>
      </c>
      <c r="C31176" s="3">
        <f>INDEX('[1]2019-2023_ГТП'!$C:$C,MATCH(A31176,'[1]2019-2023_ГТП'!$A:$A,0),1)</f>
        <v>6845</v>
      </c>
    </row>
    <row r="31177" spans="1:3" x14ac:dyDescent="0.3">
      <c r="A31177" s="1">
        <v>44764.958333333336</v>
      </c>
      <c r="B31177" s="3">
        <f>INDEX('[1]2019-2023_ГТП'!$B:$B,MATCH(A31177,'[1]2019-2023_ГТП'!$A:$A,0),1)</f>
        <v>5152</v>
      </c>
      <c r="C31177" s="3">
        <f>INDEX('[1]2019-2023_ГТП'!$C:$C,MATCH(A31177,'[1]2019-2023_ГТП'!$A:$A,0),1)</f>
        <v>6653</v>
      </c>
    </row>
    <row r="31178" spans="1:3" x14ac:dyDescent="0.3">
      <c r="A31178" s="1">
        <v>44765</v>
      </c>
      <c r="B31178" s="3">
        <f>INDEX('[1]2019-2023_ГТП'!$B:$B,MATCH(A31178,'[1]2019-2023_ГТП'!$A:$A,0),1)</f>
        <v>4546</v>
      </c>
      <c r="C31178" s="3">
        <f>INDEX('[1]2019-2023_ГТП'!$C:$C,MATCH(A31178,'[1]2019-2023_ГТП'!$A:$A,0),1)</f>
        <v>6379</v>
      </c>
    </row>
    <row r="31179" spans="1:3" x14ac:dyDescent="0.3">
      <c r="A31179" s="1">
        <v>44765.041666666664</v>
      </c>
      <c r="B31179" s="3">
        <f>INDEX('[1]2019-2023_ГТП'!$B:$B,MATCH(A31179,'[1]2019-2023_ГТП'!$A:$A,0),1)</f>
        <v>4478</v>
      </c>
      <c r="C31179" s="3">
        <f>INDEX('[1]2019-2023_ГТП'!$C:$C,MATCH(A31179,'[1]2019-2023_ГТП'!$A:$A,0),1)</f>
        <v>6168</v>
      </c>
    </row>
    <row r="31180" spans="1:3" x14ac:dyDescent="0.3">
      <c r="A31180" s="1">
        <v>44765.083333333336</v>
      </c>
      <c r="B31180" s="3">
        <f>INDEX('[1]2019-2023_ГТП'!$B:$B,MATCH(A31180,'[1]2019-2023_ГТП'!$A:$A,0),1)</f>
        <v>4493</v>
      </c>
      <c r="C31180" s="3">
        <f>INDEX('[1]2019-2023_ГТП'!$C:$C,MATCH(A31180,'[1]2019-2023_ГТП'!$A:$A,0),1)</f>
        <v>6217</v>
      </c>
    </row>
    <row r="31181" spans="1:3" x14ac:dyDescent="0.3">
      <c r="A31181" s="1">
        <v>44765.125</v>
      </c>
      <c r="B31181" s="3">
        <f>INDEX('[1]2019-2023_ГТП'!$B:$B,MATCH(A31181,'[1]2019-2023_ГТП'!$A:$A,0),1)</f>
        <v>4498</v>
      </c>
      <c r="C31181" s="3">
        <f>INDEX('[1]2019-2023_ГТП'!$C:$C,MATCH(A31181,'[1]2019-2023_ГТП'!$A:$A,0),1)</f>
        <v>6119</v>
      </c>
    </row>
    <row r="31182" spans="1:3" x14ac:dyDescent="0.3">
      <c r="A31182" s="1">
        <v>44765.166666666664</v>
      </c>
      <c r="B31182" s="3">
        <f>INDEX('[1]2019-2023_ГТП'!$B:$B,MATCH(A31182,'[1]2019-2023_ГТП'!$A:$A,0),1)</f>
        <v>4842</v>
      </c>
      <c r="C31182" s="3">
        <f>INDEX('[1]2019-2023_ГТП'!$C:$C,MATCH(A31182,'[1]2019-2023_ГТП'!$A:$A,0),1)</f>
        <v>6176</v>
      </c>
    </row>
    <row r="31183" spans="1:3" x14ac:dyDescent="0.3">
      <c r="A31183" s="1">
        <v>44765.208333333336</v>
      </c>
      <c r="B31183" s="3">
        <f>INDEX('[1]2019-2023_ГТП'!$B:$B,MATCH(A31183,'[1]2019-2023_ГТП'!$A:$A,0),1)</f>
        <v>5002</v>
      </c>
      <c r="C31183" s="3">
        <f>INDEX('[1]2019-2023_ГТП'!$C:$C,MATCH(A31183,'[1]2019-2023_ГТП'!$A:$A,0),1)</f>
        <v>6003</v>
      </c>
    </row>
    <row r="31184" spans="1:3" x14ac:dyDescent="0.3">
      <c r="A31184" s="1">
        <v>44765.25</v>
      </c>
      <c r="B31184" s="3">
        <f>INDEX('[1]2019-2023_ГТП'!$B:$B,MATCH(A31184,'[1]2019-2023_ГТП'!$A:$A,0),1)</f>
        <v>5352</v>
      </c>
      <c r="C31184" s="3">
        <f>INDEX('[1]2019-2023_ГТП'!$C:$C,MATCH(A31184,'[1]2019-2023_ГТП'!$A:$A,0),1)</f>
        <v>6179</v>
      </c>
    </row>
    <row r="31185" spans="1:3" x14ac:dyDescent="0.3">
      <c r="A31185" s="1">
        <v>44765.291666666664</v>
      </c>
      <c r="B31185" s="3">
        <f>INDEX('[1]2019-2023_ГТП'!$B:$B,MATCH(A31185,'[1]2019-2023_ГТП'!$A:$A,0),1)</f>
        <v>5463</v>
      </c>
      <c r="C31185" s="3">
        <f>INDEX('[1]2019-2023_ГТП'!$C:$C,MATCH(A31185,'[1]2019-2023_ГТП'!$A:$A,0),1)</f>
        <v>6364</v>
      </c>
    </row>
    <row r="31186" spans="1:3" x14ac:dyDescent="0.3">
      <c r="A31186" s="1">
        <v>44765.333333333336</v>
      </c>
      <c r="B31186" s="3">
        <f>INDEX('[1]2019-2023_ГТП'!$B:$B,MATCH(A31186,'[1]2019-2023_ГТП'!$A:$A,0),1)</f>
        <v>5507</v>
      </c>
      <c r="C31186" s="3">
        <f>INDEX('[1]2019-2023_ГТП'!$C:$C,MATCH(A31186,'[1]2019-2023_ГТП'!$A:$A,0),1)</f>
        <v>6690</v>
      </c>
    </row>
    <row r="31187" spans="1:3" x14ac:dyDescent="0.3">
      <c r="A31187" s="1">
        <v>44765.375</v>
      </c>
      <c r="B31187" s="3">
        <f>INDEX('[1]2019-2023_ГТП'!$B:$B,MATCH(A31187,'[1]2019-2023_ГТП'!$A:$A,0),1)</f>
        <v>5521</v>
      </c>
      <c r="C31187" s="3">
        <f>INDEX('[1]2019-2023_ГТП'!$C:$C,MATCH(A31187,'[1]2019-2023_ГТП'!$A:$A,0),1)</f>
        <v>6840</v>
      </c>
    </row>
    <row r="31188" spans="1:3" x14ac:dyDescent="0.3">
      <c r="A31188" s="1">
        <v>44765.416666666664</v>
      </c>
      <c r="B31188" s="3">
        <f>INDEX('[1]2019-2023_ГТП'!$B:$B,MATCH(A31188,'[1]2019-2023_ГТП'!$A:$A,0),1)</f>
        <v>6328</v>
      </c>
      <c r="C31188" s="3">
        <f>INDEX('[1]2019-2023_ГТП'!$C:$C,MATCH(A31188,'[1]2019-2023_ГТП'!$A:$A,0),1)</f>
        <v>6875</v>
      </c>
    </row>
    <row r="31189" spans="1:3" x14ac:dyDescent="0.3">
      <c r="A31189" s="1">
        <v>44765.458333333336</v>
      </c>
      <c r="B31189" s="3">
        <f>INDEX('[1]2019-2023_ГТП'!$B:$B,MATCH(A31189,'[1]2019-2023_ГТП'!$A:$A,0),1)</f>
        <v>6296</v>
      </c>
      <c r="C31189" s="3">
        <f>INDEX('[1]2019-2023_ГТП'!$C:$C,MATCH(A31189,'[1]2019-2023_ГТП'!$A:$A,0),1)</f>
        <v>6977</v>
      </c>
    </row>
    <row r="31190" spans="1:3" x14ac:dyDescent="0.3">
      <c r="A31190" s="1">
        <v>44765.5</v>
      </c>
      <c r="B31190" s="3">
        <f>INDEX('[1]2019-2023_ГТП'!$B:$B,MATCH(A31190,'[1]2019-2023_ГТП'!$A:$A,0),1)</f>
        <v>6368</v>
      </c>
      <c r="C31190" s="3">
        <f>INDEX('[1]2019-2023_ГТП'!$C:$C,MATCH(A31190,'[1]2019-2023_ГТП'!$A:$A,0),1)</f>
        <v>6807</v>
      </c>
    </row>
    <row r="31191" spans="1:3" x14ac:dyDescent="0.3">
      <c r="A31191" s="1">
        <v>44765.541666666664</v>
      </c>
      <c r="B31191" s="3">
        <f>INDEX('[1]2019-2023_ГТП'!$B:$B,MATCH(A31191,'[1]2019-2023_ГТП'!$A:$A,0),1)</f>
        <v>6358</v>
      </c>
      <c r="C31191" s="3">
        <f>INDEX('[1]2019-2023_ГТП'!$C:$C,MATCH(A31191,'[1]2019-2023_ГТП'!$A:$A,0),1)</f>
        <v>6762</v>
      </c>
    </row>
    <row r="31192" spans="1:3" x14ac:dyDescent="0.3">
      <c r="A31192" s="1">
        <v>44765.583333333336</v>
      </c>
      <c r="B31192" s="3">
        <f>INDEX('[1]2019-2023_ГТП'!$B:$B,MATCH(A31192,'[1]2019-2023_ГТП'!$A:$A,0),1)</f>
        <v>6099</v>
      </c>
      <c r="C31192" s="3">
        <f>INDEX('[1]2019-2023_ГТП'!$C:$C,MATCH(A31192,'[1]2019-2023_ГТП'!$A:$A,0),1)</f>
        <v>6641</v>
      </c>
    </row>
    <row r="31193" spans="1:3" x14ac:dyDescent="0.3">
      <c r="A31193" s="1">
        <v>44765.625</v>
      </c>
      <c r="B31193" s="3">
        <f>INDEX('[1]2019-2023_ГТП'!$B:$B,MATCH(A31193,'[1]2019-2023_ГТП'!$A:$A,0),1)</f>
        <v>5583</v>
      </c>
      <c r="C31193" s="3">
        <f>INDEX('[1]2019-2023_ГТП'!$C:$C,MATCH(A31193,'[1]2019-2023_ГТП'!$A:$A,0),1)</f>
        <v>6533</v>
      </c>
    </row>
    <row r="31194" spans="1:3" x14ac:dyDescent="0.3">
      <c r="A31194" s="1">
        <v>44765.666666666664</v>
      </c>
      <c r="B31194" s="3">
        <f>INDEX('[1]2019-2023_ГТП'!$B:$B,MATCH(A31194,'[1]2019-2023_ГТП'!$A:$A,0),1)</f>
        <v>5465</v>
      </c>
      <c r="C31194" s="3">
        <f>INDEX('[1]2019-2023_ГТП'!$C:$C,MATCH(A31194,'[1]2019-2023_ГТП'!$A:$A,0),1)</f>
        <v>6606</v>
      </c>
    </row>
    <row r="31195" spans="1:3" x14ac:dyDescent="0.3">
      <c r="A31195" s="1">
        <v>44765.708333333336</v>
      </c>
      <c r="B31195" s="3">
        <f>INDEX('[1]2019-2023_ГТП'!$B:$B,MATCH(A31195,'[1]2019-2023_ГТП'!$A:$A,0),1)</f>
        <v>5497</v>
      </c>
      <c r="C31195" s="3">
        <f>INDEX('[1]2019-2023_ГТП'!$C:$C,MATCH(A31195,'[1]2019-2023_ГТП'!$A:$A,0),1)</f>
        <v>6454</v>
      </c>
    </row>
    <row r="31196" spans="1:3" x14ac:dyDescent="0.3">
      <c r="A31196" s="1">
        <v>44765.75</v>
      </c>
      <c r="B31196" s="3">
        <f>INDEX('[1]2019-2023_ГТП'!$B:$B,MATCH(A31196,'[1]2019-2023_ГТП'!$A:$A,0),1)</f>
        <v>5524</v>
      </c>
      <c r="C31196" s="3">
        <f>INDEX('[1]2019-2023_ГТП'!$C:$C,MATCH(A31196,'[1]2019-2023_ГТП'!$A:$A,0),1)</f>
        <v>6601</v>
      </c>
    </row>
    <row r="31197" spans="1:3" x14ac:dyDescent="0.3">
      <c r="A31197" s="1">
        <v>44765.791666666664</v>
      </c>
      <c r="B31197" s="3">
        <f>INDEX('[1]2019-2023_ГТП'!$B:$B,MATCH(A31197,'[1]2019-2023_ГТП'!$A:$A,0),1)</f>
        <v>5521</v>
      </c>
      <c r="C31197" s="3">
        <f>INDEX('[1]2019-2023_ГТП'!$C:$C,MATCH(A31197,'[1]2019-2023_ГТП'!$A:$A,0),1)</f>
        <v>6596</v>
      </c>
    </row>
    <row r="31198" spans="1:3" x14ac:dyDescent="0.3">
      <c r="A31198" s="1">
        <v>44765.833333333336</v>
      </c>
      <c r="B31198" s="3">
        <f>INDEX('[1]2019-2023_ГТП'!$B:$B,MATCH(A31198,'[1]2019-2023_ГТП'!$A:$A,0),1)</f>
        <v>6259</v>
      </c>
      <c r="C31198" s="3">
        <f>INDEX('[1]2019-2023_ГТП'!$C:$C,MATCH(A31198,'[1]2019-2023_ГТП'!$A:$A,0),1)</f>
        <v>6762</v>
      </c>
    </row>
    <row r="31199" spans="1:3" x14ac:dyDescent="0.3">
      <c r="A31199" s="1">
        <v>44765.875</v>
      </c>
      <c r="B31199" s="3">
        <f>INDEX('[1]2019-2023_ГТП'!$B:$B,MATCH(A31199,'[1]2019-2023_ГТП'!$A:$A,0),1)</f>
        <v>6234</v>
      </c>
      <c r="C31199" s="3">
        <f>INDEX('[1]2019-2023_ГТП'!$C:$C,MATCH(A31199,'[1]2019-2023_ГТП'!$A:$A,0),1)</f>
        <v>6654</v>
      </c>
    </row>
    <row r="31200" spans="1:3" x14ac:dyDescent="0.3">
      <c r="A31200" s="1">
        <v>44765.916666666664</v>
      </c>
      <c r="B31200" s="3">
        <f>INDEX('[1]2019-2023_ГТП'!$B:$B,MATCH(A31200,'[1]2019-2023_ГТП'!$A:$A,0),1)</f>
        <v>5698</v>
      </c>
      <c r="C31200" s="3">
        <f>INDEX('[1]2019-2023_ГТП'!$C:$C,MATCH(A31200,'[1]2019-2023_ГТП'!$A:$A,0),1)</f>
        <v>6680</v>
      </c>
    </row>
    <row r="31201" spans="1:3" x14ac:dyDescent="0.3">
      <c r="A31201" s="1">
        <v>44765.958333333336</v>
      </c>
      <c r="B31201" s="3">
        <f>INDEX('[1]2019-2023_ГТП'!$B:$B,MATCH(A31201,'[1]2019-2023_ГТП'!$A:$A,0),1)</f>
        <v>4785</v>
      </c>
      <c r="C31201" s="3">
        <f>INDEX('[1]2019-2023_ГТП'!$C:$C,MATCH(A31201,'[1]2019-2023_ГТП'!$A:$A,0),1)</f>
        <v>6542</v>
      </c>
    </row>
    <row r="31202" spans="1:3" x14ac:dyDescent="0.3">
      <c r="A31202" s="1">
        <v>44766</v>
      </c>
      <c r="B31202" s="3">
        <f>INDEX('[1]2019-2023_ГТП'!$B:$B,MATCH(A31202,'[1]2019-2023_ГТП'!$A:$A,0),1)</f>
        <v>4418</v>
      </c>
      <c r="C31202" s="3">
        <f>INDEX('[1]2019-2023_ГТП'!$C:$C,MATCH(A31202,'[1]2019-2023_ГТП'!$A:$A,0),1)</f>
        <v>6409</v>
      </c>
    </row>
    <row r="31203" spans="1:3" x14ac:dyDescent="0.3">
      <c r="A31203" s="1">
        <v>44766.041666666664</v>
      </c>
      <c r="B31203" s="3">
        <f>INDEX('[1]2019-2023_ГТП'!$B:$B,MATCH(A31203,'[1]2019-2023_ГТП'!$A:$A,0),1)</f>
        <v>4410</v>
      </c>
      <c r="C31203" s="3">
        <f>INDEX('[1]2019-2023_ГТП'!$C:$C,MATCH(A31203,'[1]2019-2023_ГТП'!$A:$A,0),1)</f>
        <v>6160</v>
      </c>
    </row>
    <row r="31204" spans="1:3" x14ac:dyDescent="0.3">
      <c r="A31204" s="1">
        <v>44766.083333333336</v>
      </c>
      <c r="B31204" s="3">
        <f>INDEX('[1]2019-2023_ГТП'!$B:$B,MATCH(A31204,'[1]2019-2023_ГТП'!$A:$A,0),1)</f>
        <v>4402</v>
      </c>
      <c r="C31204" s="3">
        <f>INDEX('[1]2019-2023_ГТП'!$C:$C,MATCH(A31204,'[1]2019-2023_ГТП'!$A:$A,0),1)</f>
        <v>6038</v>
      </c>
    </row>
    <row r="31205" spans="1:3" x14ac:dyDescent="0.3">
      <c r="A31205" s="1">
        <v>44766.125</v>
      </c>
      <c r="B31205" s="3">
        <f>INDEX('[1]2019-2023_ГТП'!$B:$B,MATCH(A31205,'[1]2019-2023_ГТП'!$A:$A,0),1)</f>
        <v>4375</v>
      </c>
      <c r="C31205" s="3">
        <f>INDEX('[1]2019-2023_ГТП'!$C:$C,MATCH(A31205,'[1]2019-2023_ГТП'!$A:$A,0),1)</f>
        <v>5754</v>
      </c>
    </row>
    <row r="31206" spans="1:3" x14ac:dyDescent="0.3">
      <c r="A31206" s="1">
        <v>44766.166666666664</v>
      </c>
      <c r="B31206" s="3">
        <f>INDEX('[1]2019-2023_ГТП'!$B:$B,MATCH(A31206,'[1]2019-2023_ГТП'!$A:$A,0),1)</f>
        <v>4630</v>
      </c>
      <c r="C31206" s="3">
        <f>INDEX('[1]2019-2023_ГТП'!$C:$C,MATCH(A31206,'[1]2019-2023_ГТП'!$A:$A,0),1)</f>
        <v>5601</v>
      </c>
    </row>
    <row r="31207" spans="1:3" x14ac:dyDescent="0.3">
      <c r="A31207" s="1">
        <v>44766.208333333336</v>
      </c>
      <c r="B31207" s="3">
        <f>INDEX('[1]2019-2023_ГТП'!$B:$B,MATCH(A31207,'[1]2019-2023_ГТП'!$A:$A,0),1)</f>
        <v>4790</v>
      </c>
      <c r="C31207" s="3">
        <f>INDEX('[1]2019-2023_ГТП'!$C:$C,MATCH(A31207,'[1]2019-2023_ГТП'!$A:$A,0),1)</f>
        <v>5510</v>
      </c>
    </row>
    <row r="31208" spans="1:3" x14ac:dyDescent="0.3">
      <c r="A31208" s="1">
        <v>44766.25</v>
      </c>
      <c r="B31208" s="3">
        <f>INDEX('[1]2019-2023_ГТП'!$B:$B,MATCH(A31208,'[1]2019-2023_ГТП'!$A:$A,0),1)</f>
        <v>5133</v>
      </c>
      <c r="C31208" s="3">
        <f>INDEX('[1]2019-2023_ГТП'!$C:$C,MATCH(A31208,'[1]2019-2023_ГТП'!$A:$A,0),1)</f>
        <v>5703</v>
      </c>
    </row>
    <row r="31209" spans="1:3" x14ac:dyDescent="0.3">
      <c r="A31209" s="1">
        <v>44766.291666666664</v>
      </c>
      <c r="B31209" s="3">
        <f>INDEX('[1]2019-2023_ГТП'!$B:$B,MATCH(A31209,'[1]2019-2023_ГТП'!$A:$A,0),1)</f>
        <v>5517</v>
      </c>
      <c r="C31209" s="3">
        <f>INDEX('[1]2019-2023_ГТП'!$C:$C,MATCH(A31209,'[1]2019-2023_ГТП'!$A:$A,0),1)</f>
        <v>6028</v>
      </c>
    </row>
    <row r="31210" spans="1:3" x14ac:dyDescent="0.3">
      <c r="A31210" s="1">
        <v>44766.333333333336</v>
      </c>
      <c r="B31210" s="3">
        <f>INDEX('[1]2019-2023_ГТП'!$B:$B,MATCH(A31210,'[1]2019-2023_ГТП'!$A:$A,0),1)</f>
        <v>6016</v>
      </c>
      <c r="C31210" s="3">
        <f>INDEX('[1]2019-2023_ГТП'!$C:$C,MATCH(A31210,'[1]2019-2023_ГТП'!$A:$A,0),1)</f>
        <v>6272</v>
      </c>
    </row>
    <row r="31211" spans="1:3" x14ac:dyDescent="0.3">
      <c r="A31211" s="1">
        <v>44766.375</v>
      </c>
      <c r="B31211" s="3">
        <f>INDEX('[1]2019-2023_ГТП'!$B:$B,MATCH(A31211,'[1]2019-2023_ГТП'!$A:$A,0),1)</f>
        <v>6722</v>
      </c>
      <c r="C31211" s="3">
        <f>INDEX('[1]2019-2023_ГТП'!$C:$C,MATCH(A31211,'[1]2019-2023_ГТП'!$A:$A,0),1)</f>
        <v>6504</v>
      </c>
    </row>
    <row r="31212" spans="1:3" x14ac:dyDescent="0.3">
      <c r="A31212" s="1">
        <v>44766.416666666664</v>
      </c>
      <c r="B31212" s="3">
        <f>INDEX('[1]2019-2023_ГТП'!$B:$B,MATCH(A31212,'[1]2019-2023_ГТП'!$A:$A,0),1)</f>
        <v>6861</v>
      </c>
      <c r="C31212" s="3">
        <f>INDEX('[1]2019-2023_ГТП'!$C:$C,MATCH(A31212,'[1]2019-2023_ГТП'!$A:$A,0),1)</f>
        <v>6864</v>
      </c>
    </row>
    <row r="31213" spans="1:3" x14ac:dyDescent="0.3">
      <c r="A31213" s="1">
        <v>44766.458333333336</v>
      </c>
      <c r="B31213" s="3">
        <f>INDEX('[1]2019-2023_ГТП'!$B:$B,MATCH(A31213,'[1]2019-2023_ГТП'!$A:$A,0),1)</f>
        <v>6820</v>
      </c>
      <c r="C31213" s="3">
        <f>INDEX('[1]2019-2023_ГТП'!$C:$C,MATCH(A31213,'[1]2019-2023_ГТП'!$A:$A,0),1)</f>
        <v>6866</v>
      </c>
    </row>
    <row r="31214" spans="1:3" x14ac:dyDescent="0.3">
      <c r="A31214" s="1">
        <v>44766.5</v>
      </c>
      <c r="B31214" s="3">
        <f>INDEX('[1]2019-2023_ГТП'!$B:$B,MATCH(A31214,'[1]2019-2023_ГТП'!$A:$A,0),1)</f>
        <v>6768</v>
      </c>
      <c r="C31214" s="3">
        <f>INDEX('[1]2019-2023_ГТП'!$C:$C,MATCH(A31214,'[1]2019-2023_ГТП'!$A:$A,0),1)</f>
        <v>6751</v>
      </c>
    </row>
    <row r="31215" spans="1:3" x14ac:dyDescent="0.3">
      <c r="A31215" s="1">
        <v>44766.541666666664</v>
      </c>
      <c r="B31215" s="3">
        <f>INDEX('[1]2019-2023_ГТП'!$B:$B,MATCH(A31215,'[1]2019-2023_ГТП'!$A:$A,0),1)</f>
        <v>6721</v>
      </c>
      <c r="C31215" s="3">
        <f>INDEX('[1]2019-2023_ГТП'!$C:$C,MATCH(A31215,'[1]2019-2023_ГТП'!$A:$A,0),1)</f>
        <v>6737</v>
      </c>
    </row>
    <row r="31216" spans="1:3" x14ac:dyDescent="0.3">
      <c r="A31216" s="1">
        <v>44766.583333333336</v>
      </c>
      <c r="B31216" s="3">
        <f>INDEX('[1]2019-2023_ГТП'!$B:$B,MATCH(A31216,'[1]2019-2023_ГТП'!$A:$A,0),1)</f>
        <v>6689</v>
      </c>
      <c r="C31216" s="3">
        <f>INDEX('[1]2019-2023_ГТП'!$C:$C,MATCH(A31216,'[1]2019-2023_ГТП'!$A:$A,0),1)</f>
        <v>6677</v>
      </c>
    </row>
    <row r="31217" spans="1:3" x14ac:dyDescent="0.3">
      <c r="A31217" s="1">
        <v>44766.625</v>
      </c>
      <c r="B31217" s="3">
        <f>INDEX('[1]2019-2023_ГТП'!$B:$B,MATCH(A31217,'[1]2019-2023_ГТП'!$A:$A,0),1)</f>
        <v>5947</v>
      </c>
      <c r="C31217" s="3">
        <f>INDEX('[1]2019-2023_ГТП'!$C:$C,MATCH(A31217,'[1]2019-2023_ГТП'!$A:$A,0),1)</f>
        <v>6660</v>
      </c>
    </row>
    <row r="31218" spans="1:3" x14ac:dyDescent="0.3">
      <c r="A31218" s="1">
        <v>44766.666666666664</v>
      </c>
      <c r="B31218" s="3">
        <f>INDEX('[1]2019-2023_ГТП'!$B:$B,MATCH(A31218,'[1]2019-2023_ГТП'!$A:$A,0),1)</f>
        <v>5836</v>
      </c>
      <c r="C31218" s="3">
        <f>INDEX('[1]2019-2023_ГТП'!$C:$C,MATCH(A31218,'[1]2019-2023_ГТП'!$A:$A,0),1)</f>
        <v>6763</v>
      </c>
    </row>
    <row r="31219" spans="1:3" x14ac:dyDescent="0.3">
      <c r="A31219" s="1">
        <v>44766.708333333336</v>
      </c>
      <c r="B31219" s="3">
        <f>INDEX('[1]2019-2023_ГТП'!$B:$B,MATCH(A31219,'[1]2019-2023_ГТП'!$A:$A,0),1)</f>
        <v>5875</v>
      </c>
      <c r="C31219" s="3">
        <f>INDEX('[1]2019-2023_ГТП'!$C:$C,MATCH(A31219,'[1]2019-2023_ГТП'!$A:$A,0),1)</f>
        <v>6681</v>
      </c>
    </row>
    <row r="31220" spans="1:3" x14ac:dyDescent="0.3">
      <c r="A31220" s="1">
        <v>44766.75</v>
      </c>
      <c r="B31220" s="3">
        <f>INDEX('[1]2019-2023_ГТП'!$B:$B,MATCH(A31220,'[1]2019-2023_ГТП'!$A:$A,0),1)</f>
        <v>5975</v>
      </c>
      <c r="C31220" s="3">
        <f>INDEX('[1]2019-2023_ГТП'!$C:$C,MATCH(A31220,'[1]2019-2023_ГТП'!$A:$A,0),1)</f>
        <v>6901</v>
      </c>
    </row>
    <row r="31221" spans="1:3" x14ac:dyDescent="0.3">
      <c r="A31221" s="1">
        <v>44766.791666666664</v>
      </c>
      <c r="B31221" s="3">
        <f>INDEX('[1]2019-2023_ГТП'!$B:$B,MATCH(A31221,'[1]2019-2023_ГТП'!$A:$A,0),1)</f>
        <v>7073</v>
      </c>
      <c r="C31221" s="3">
        <f>INDEX('[1]2019-2023_ГТП'!$C:$C,MATCH(A31221,'[1]2019-2023_ГТП'!$A:$A,0),1)</f>
        <v>6993</v>
      </c>
    </row>
    <row r="31222" spans="1:3" x14ac:dyDescent="0.3">
      <c r="A31222" s="1">
        <v>44766.833333333336</v>
      </c>
      <c r="B31222" s="3">
        <f>INDEX('[1]2019-2023_ГТП'!$B:$B,MATCH(A31222,'[1]2019-2023_ГТП'!$A:$A,0),1)</f>
        <v>7183</v>
      </c>
      <c r="C31222" s="3">
        <f>INDEX('[1]2019-2023_ГТП'!$C:$C,MATCH(A31222,'[1]2019-2023_ГТП'!$A:$A,0),1)</f>
        <v>7086</v>
      </c>
    </row>
    <row r="31223" spans="1:3" x14ac:dyDescent="0.3">
      <c r="A31223" s="1">
        <v>44766.875</v>
      </c>
      <c r="B31223" s="3">
        <f>INDEX('[1]2019-2023_ГТП'!$B:$B,MATCH(A31223,'[1]2019-2023_ГТП'!$A:$A,0),1)</f>
        <v>6957</v>
      </c>
      <c r="C31223" s="3">
        <f>INDEX('[1]2019-2023_ГТП'!$C:$C,MATCH(A31223,'[1]2019-2023_ГТП'!$A:$A,0),1)</f>
        <v>7208</v>
      </c>
    </row>
    <row r="31224" spans="1:3" x14ac:dyDescent="0.3">
      <c r="A31224" s="1">
        <v>44766.916666666664</v>
      </c>
      <c r="B31224" s="3">
        <f>INDEX('[1]2019-2023_ГТП'!$B:$B,MATCH(A31224,'[1]2019-2023_ГТП'!$A:$A,0),1)</f>
        <v>6244</v>
      </c>
      <c r="C31224" s="3">
        <f>INDEX('[1]2019-2023_ГТП'!$C:$C,MATCH(A31224,'[1]2019-2023_ГТП'!$A:$A,0),1)</f>
        <v>7055</v>
      </c>
    </row>
    <row r="31225" spans="1:3" x14ac:dyDescent="0.3">
      <c r="A31225" s="1">
        <v>44766.958333333336</v>
      </c>
      <c r="B31225" s="3">
        <f>INDEX('[1]2019-2023_ГТП'!$B:$B,MATCH(A31225,'[1]2019-2023_ГТП'!$A:$A,0),1)</f>
        <v>5687</v>
      </c>
      <c r="C31225" s="3">
        <f>INDEX('[1]2019-2023_ГТП'!$C:$C,MATCH(A31225,'[1]2019-2023_ГТП'!$A:$A,0),1)</f>
        <v>6809</v>
      </c>
    </row>
    <row r="31226" spans="1:3" x14ac:dyDescent="0.3">
      <c r="A31226" s="1">
        <v>44767</v>
      </c>
      <c r="B31226" s="3">
        <f>INDEX('[1]2019-2023_ГТП'!$B:$B,MATCH(A31226,'[1]2019-2023_ГТП'!$A:$A,0),1)</f>
        <v>5017</v>
      </c>
      <c r="C31226" s="3">
        <f>INDEX('[1]2019-2023_ГТП'!$C:$C,MATCH(A31226,'[1]2019-2023_ГТП'!$A:$A,0),1)</f>
        <v>6454</v>
      </c>
    </row>
    <row r="31227" spans="1:3" x14ac:dyDescent="0.3">
      <c r="A31227" s="1">
        <v>44767.041666666664</v>
      </c>
      <c r="B31227" s="3">
        <f>INDEX('[1]2019-2023_ГТП'!$B:$B,MATCH(A31227,'[1]2019-2023_ГТП'!$A:$A,0),1)</f>
        <v>4630</v>
      </c>
      <c r="C31227" s="3">
        <f>INDEX('[1]2019-2023_ГТП'!$C:$C,MATCH(A31227,'[1]2019-2023_ГТП'!$A:$A,0),1)</f>
        <v>6011</v>
      </c>
    </row>
    <row r="31228" spans="1:3" x14ac:dyDescent="0.3">
      <c r="A31228" s="1">
        <v>44767.083333333336</v>
      </c>
      <c r="B31228" s="3">
        <f>INDEX('[1]2019-2023_ГТП'!$B:$B,MATCH(A31228,'[1]2019-2023_ГТП'!$A:$A,0),1)</f>
        <v>4586</v>
      </c>
      <c r="C31228" s="3">
        <f>INDEX('[1]2019-2023_ГТП'!$C:$C,MATCH(A31228,'[1]2019-2023_ГТП'!$A:$A,0),1)</f>
        <v>5696</v>
      </c>
    </row>
    <row r="31229" spans="1:3" x14ac:dyDescent="0.3">
      <c r="A31229" s="1">
        <v>44767.125</v>
      </c>
      <c r="B31229" s="3">
        <f>INDEX('[1]2019-2023_ГТП'!$B:$B,MATCH(A31229,'[1]2019-2023_ГТП'!$A:$A,0),1)</f>
        <v>4671</v>
      </c>
      <c r="C31229" s="3">
        <f>INDEX('[1]2019-2023_ГТП'!$C:$C,MATCH(A31229,'[1]2019-2023_ГТП'!$A:$A,0),1)</f>
        <v>5642</v>
      </c>
    </row>
    <row r="31230" spans="1:3" x14ac:dyDescent="0.3">
      <c r="A31230" s="1">
        <v>44767.166666666664</v>
      </c>
      <c r="B31230" s="3">
        <f>INDEX('[1]2019-2023_ГТП'!$B:$B,MATCH(A31230,'[1]2019-2023_ГТП'!$A:$A,0),1)</f>
        <v>5313</v>
      </c>
      <c r="C31230" s="3">
        <f>INDEX('[1]2019-2023_ГТП'!$C:$C,MATCH(A31230,'[1]2019-2023_ГТП'!$A:$A,0),1)</f>
        <v>5700</v>
      </c>
    </row>
    <row r="31231" spans="1:3" x14ac:dyDescent="0.3">
      <c r="A31231" s="1">
        <v>44767.208333333336</v>
      </c>
      <c r="B31231" s="3">
        <f>INDEX('[1]2019-2023_ГТП'!$B:$B,MATCH(A31231,'[1]2019-2023_ГТП'!$A:$A,0),1)</f>
        <v>5662</v>
      </c>
      <c r="C31231" s="3">
        <f>INDEX('[1]2019-2023_ГТП'!$C:$C,MATCH(A31231,'[1]2019-2023_ГТП'!$A:$A,0),1)</f>
        <v>5714</v>
      </c>
    </row>
    <row r="31232" spans="1:3" x14ac:dyDescent="0.3">
      <c r="A31232" s="1">
        <v>44767.25</v>
      </c>
      <c r="B31232" s="3">
        <f>INDEX('[1]2019-2023_ГТП'!$B:$B,MATCH(A31232,'[1]2019-2023_ГТП'!$A:$A,0),1)</f>
        <v>5970</v>
      </c>
      <c r="C31232" s="3">
        <f>INDEX('[1]2019-2023_ГТП'!$C:$C,MATCH(A31232,'[1]2019-2023_ГТП'!$A:$A,0),1)</f>
        <v>6135</v>
      </c>
    </row>
    <row r="31233" spans="1:3" x14ac:dyDescent="0.3">
      <c r="A31233" s="1">
        <v>44767.291666666664</v>
      </c>
      <c r="B31233" s="3">
        <f>INDEX('[1]2019-2023_ГТП'!$B:$B,MATCH(A31233,'[1]2019-2023_ГТП'!$A:$A,0),1)</f>
        <v>6547</v>
      </c>
      <c r="C31233" s="3">
        <f>INDEX('[1]2019-2023_ГТП'!$C:$C,MATCH(A31233,'[1]2019-2023_ГТП'!$A:$A,0),1)</f>
        <v>6639</v>
      </c>
    </row>
    <row r="31234" spans="1:3" x14ac:dyDescent="0.3">
      <c r="A31234" s="1">
        <v>44767.333333333336</v>
      </c>
      <c r="B31234" s="3">
        <f>INDEX('[1]2019-2023_ГТП'!$B:$B,MATCH(A31234,'[1]2019-2023_ГТП'!$A:$A,0),1)</f>
        <v>6582</v>
      </c>
      <c r="C31234" s="3">
        <f>INDEX('[1]2019-2023_ГТП'!$C:$C,MATCH(A31234,'[1]2019-2023_ГТП'!$A:$A,0),1)</f>
        <v>6822</v>
      </c>
    </row>
    <row r="31235" spans="1:3" x14ac:dyDescent="0.3">
      <c r="A31235" s="1">
        <v>44767.375</v>
      </c>
      <c r="B31235" s="3">
        <f>INDEX('[1]2019-2023_ГТП'!$B:$B,MATCH(A31235,'[1]2019-2023_ГТП'!$A:$A,0),1)</f>
        <v>6778</v>
      </c>
      <c r="C31235" s="3">
        <f>INDEX('[1]2019-2023_ГТП'!$C:$C,MATCH(A31235,'[1]2019-2023_ГТП'!$A:$A,0),1)</f>
        <v>6960</v>
      </c>
    </row>
    <row r="31236" spans="1:3" x14ac:dyDescent="0.3">
      <c r="A31236" s="1">
        <v>44767.416666666664</v>
      </c>
      <c r="B31236" s="3">
        <f>INDEX('[1]2019-2023_ГТП'!$B:$B,MATCH(A31236,'[1]2019-2023_ГТП'!$A:$A,0),1)</f>
        <v>6930</v>
      </c>
      <c r="C31236" s="3">
        <f>INDEX('[1]2019-2023_ГТП'!$C:$C,MATCH(A31236,'[1]2019-2023_ГТП'!$A:$A,0),1)</f>
        <v>6839</v>
      </c>
    </row>
    <row r="31237" spans="1:3" x14ac:dyDescent="0.3">
      <c r="A31237" s="1">
        <v>44767.458333333336</v>
      </c>
      <c r="B31237" s="3">
        <f>INDEX('[1]2019-2023_ГТП'!$B:$B,MATCH(A31237,'[1]2019-2023_ГТП'!$A:$A,0),1)</f>
        <v>6896</v>
      </c>
      <c r="C31237" s="3">
        <f>INDEX('[1]2019-2023_ГТП'!$C:$C,MATCH(A31237,'[1]2019-2023_ГТП'!$A:$A,0),1)</f>
        <v>6913</v>
      </c>
    </row>
    <row r="31238" spans="1:3" x14ac:dyDescent="0.3">
      <c r="A31238" s="1">
        <v>44767.5</v>
      </c>
      <c r="B31238" s="3">
        <f>INDEX('[1]2019-2023_ГТП'!$B:$B,MATCH(A31238,'[1]2019-2023_ГТП'!$A:$A,0),1)</f>
        <v>6854</v>
      </c>
      <c r="C31238" s="3">
        <f>INDEX('[1]2019-2023_ГТП'!$C:$C,MATCH(A31238,'[1]2019-2023_ГТП'!$A:$A,0),1)</f>
        <v>6757</v>
      </c>
    </row>
    <row r="31239" spans="1:3" x14ac:dyDescent="0.3">
      <c r="A31239" s="1">
        <v>44767.541666666664</v>
      </c>
      <c r="B31239" s="3">
        <f>INDEX('[1]2019-2023_ГТП'!$B:$B,MATCH(A31239,'[1]2019-2023_ГТП'!$A:$A,0),1)</f>
        <v>6879</v>
      </c>
      <c r="C31239" s="3">
        <f>INDEX('[1]2019-2023_ГТП'!$C:$C,MATCH(A31239,'[1]2019-2023_ГТП'!$A:$A,0),1)</f>
        <v>6876</v>
      </c>
    </row>
    <row r="31240" spans="1:3" x14ac:dyDescent="0.3">
      <c r="A31240" s="1">
        <v>44767.583333333336</v>
      </c>
      <c r="B31240" s="3">
        <f>INDEX('[1]2019-2023_ГТП'!$B:$B,MATCH(A31240,'[1]2019-2023_ГТП'!$A:$A,0),1)</f>
        <v>6784</v>
      </c>
      <c r="C31240" s="3">
        <f>INDEX('[1]2019-2023_ГТП'!$C:$C,MATCH(A31240,'[1]2019-2023_ГТП'!$A:$A,0),1)</f>
        <v>6811</v>
      </c>
    </row>
    <row r="31241" spans="1:3" x14ac:dyDescent="0.3">
      <c r="A31241" s="1">
        <v>44767.625</v>
      </c>
      <c r="B31241" s="3">
        <f>INDEX('[1]2019-2023_ГТП'!$B:$B,MATCH(A31241,'[1]2019-2023_ГТП'!$A:$A,0),1)</f>
        <v>7131</v>
      </c>
      <c r="C31241" s="3">
        <f>INDEX('[1]2019-2023_ГТП'!$C:$C,MATCH(A31241,'[1]2019-2023_ГТП'!$A:$A,0),1)</f>
        <v>6787</v>
      </c>
    </row>
    <row r="31242" spans="1:3" x14ac:dyDescent="0.3">
      <c r="A31242" s="1">
        <v>44767.666666666664</v>
      </c>
      <c r="B31242" s="3">
        <f>INDEX('[1]2019-2023_ГТП'!$B:$B,MATCH(A31242,'[1]2019-2023_ГТП'!$A:$A,0),1)</f>
        <v>7023</v>
      </c>
      <c r="C31242" s="3">
        <f>INDEX('[1]2019-2023_ГТП'!$C:$C,MATCH(A31242,'[1]2019-2023_ГТП'!$A:$A,0),1)</f>
        <v>6714</v>
      </c>
    </row>
    <row r="31243" spans="1:3" x14ac:dyDescent="0.3">
      <c r="A31243" s="1">
        <v>44767.708333333336</v>
      </c>
      <c r="B31243" s="3">
        <f>INDEX('[1]2019-2023_ГТП'!$B:$B,MATCH(A31243,'[1]2019-2023_ГТП'!$A:$A,0),1)</f>
        <v>7063</v>
      </c>
      <c r="C31243" s="3">
        <f>INDEX('[1]2019-2023_ГТП'!$C:$C,MATCH(A31243,'[1]2019-2023_ГТП'!$A:$A,0),1)</f>
        <v>6799</v>
      </c>
    </row>
    <row r="31244" spans="1:3" x14ac:dyDescent="0.3">
      <c r="A31244" s="1">
        <v>44767.75</v>
      </c>
      <c r="B31244" s="3">
        <f>INDEX('[1]2019-2023_ГТП'!$B:$B,MATCH(A31244,'[1]2019-2023_ГТП'!$A:$A,0),1)</f>
        <v>7340</v>
      </c>
      <c r="C31244" s="3">
        <f>INDEX('[1]2019-2023_ГТП'!$C:$C,MATCH(A31244,'[1]2019-2023_ГТП'!$A:$A,0),1)</f>
        <v>6856</v>
      </c>
    </row>
    <row r="31245" spans="1:3" x14ac:dyDescent="0.3">
      <c r="A31245" s="1">
        <v>44767.791666666664</v>
      </c>
      <c r="B31245" s="3">
        <f>INDEX('[1]2019-2023_ГТП'!$B:$B,MATCH(A31245,'[1]2019-2023_ГТП'!$A:$A,0),1)</f>
        <v>7526</v>
      </c>
      <c r="C31245" s="3">
        <f>INDEX('[1]2019-2023_ГТП'!$C:$C,MATCH(A31245,'[1]2019-2023_ГТП'!$A:$A,0),1)</f>
        <v>6953</v>
      </c>
    </row>
    <row r="31246" spans="1:3" x14ac:dyDescent="0.3">
      <c r="A31246" s="1">
        <v>44767.833333333336</v>
      </c>
      <c r="B31246" s="3">
        <f>INDEX('[1]2019-2023_ГТП'!$B:$B,MATCH(A31246,'[1]2019-2023_ГТП'!$A:$A,0),1)</f>
        <v>7647</v>
      </c>
      <c r="C31246" s="3">
        <f>INDEX('[1]2019-2023_ГТП'!$C:$C,MATCH(A31246,'[1]2019-2023_ГТП'!$A:$A,0),1)</f>
        <v>7286</v>
      </c>
    </row>
    <row r="31247" spans="1:3" x14ac:dyDescent="0.3">
      <c r="A31247" s="1">
        <v>44767.875</v>
      </c>
      <c r="B31247" s="3">
        <f>INDEX('[1]2019-2023_ГТП'!$B:$B,MATCH(A31247,'[1]2019-2023_ГТП'!$A:$A,0),1)</f>
        <v>7204</v>
      </c>
      <c r="C31247" s="3">
        <f>INDEX('[1]2019-2023_ГТП'!$C:$C,MATCH(A31247,'[1]2019-2023_ГТП'!$A:$A,0),1)</f>
        <v>7120</v>
      </c>
    </row>
    <row r="31248" spans="1:3" x14ac:dyDescent="0.3">
      <c r="A31248" s="1">
        <v>44767.916666666664</v>
      </c>
      <c r="B31248" s="3">
        <f>INDEX('[1]2019-2023_ГТП'!$B:$B,MATCH(A31248,'[1]2019-2023_ГТП'!$A:$A,0),1)</f>
        <v>6513</v>
      </c>
      <c r="C31248" s="3">
        <f>INDEX('[1]2019-2023_ГТП'!$C:$C,MATCH(A31248,'[1]2019-2023_ГТП'!$A:$A,0),1)</f>
        <v>7035</v>
      </c>
    </row>
    <row r="31249" spans="1:3" x14ac:dyDescent="0.3">
      <c r="A31249" s="1">
        <v>44767.958333333336</v>
      </c>
      <c r="B31249" s="3">
        <f>INDEX('[1]2019-2023_ГТП'!$B:$B,MATCH(A31249,'[1]2019-2023_ГТП'!$A:$A,0),1)</f>
        <v>5941</v>
      </c>
      <c r="C31249" s="3">
        <f>INDEX('[1]2019-2023_ГТП'!$C:$C,MATCH(A31249,'[1]2019-2023_ГТП'!$A:$A,0),1)</f>
        <v>6874</v>
      </c>
    </row>
    <row r="31250" spans="1:3" x14ac:dyDescent="0.3">
      <c r="A31250" s="1">
        <v>44768</v>
      </c>
      <c r="B31250" s="3">
        <f>INDEX('[1]2019-2023_ГТП'!$B:$B,MATCH(A31250,'[1]2019-2023_ГТП'!$A:$A,0),1)</f>
        <v>5853</v>
      </c>
      <c r="C31250" s="3">
        <f>INDEX('[1]2019-2023_ГТП'!$C:$C,MATCH(A31250,'[1]2019-2023_ГТП'!$A:$A,0),1)</f>
        <v>6438</v>
      </c>
    </row>
    <row r="31251" spans="1:3" x14ac:dyDescent="0.3">
      <c r="A31251" s="1">
        <v>44768.041666666664</v>
      </c>
      <c r="B31251" s="3">
        <f>INDEX('[1]2019-2023_ГТП'!$B:$B,MATCH(A31251,'[1]2019-2023_ГТП'!$A:$A,0),1)</f>
        <v>5097</v>
      </c>
      <c r="C31251" s="3">
        <f>INDEX('[1]2019-2023_ГТП'!$C:$C,MATCH(A31251,'[1]2019-2023_ГТП'!$A:$A,0),1)</f>
        <v>6115</v>
      </c>
    </row>
    <row r="31252" spans="1:3" x14ac:dyDescent="0.3">
      <c r="A31252" s="1">
        <v>44768.083333333336</v>
      </c>
      <c r="B31252" s="3">
        <f>INDEX('[1]2019-2023_ГТП'!$B:$B,MATCH(A31252,'[1]2019-2023_ГТП'!$A:$A,0),1)</f>
        <v>4772</v>
      </c>
      <c r="C31252" s="3">
        <f>INDEX('[1]2019-2023_ГТП'!$C:$C,MATCH(A31252,'[1]2019-2023_ГТП'!$A:$A,0),1)</f>
        <v>5892</v>
      </c>
    </row>
    <row r="31253" spans="1:3" x14ac:dyDescent="0.3">
      <c r="A31253" s="1">
        <v>44768.125</v>
      </c>
      <c r="B31253" s="3">
        <f>INDEX('[1]2019-2023_ГТП'!$B:$B,MATCH(A31253,'[1]2019-2023_ГТП'!$A:$A,0),1)</f>
        <v>4891</v>
      </c>
      <c r="C31253" s="3">
        <f>INDEX('[1]2019-2023_ГТП'!$C:$C,MATCH(A31253,'[1]2019-2023_ГТП'!$A:$A,0),1)</f>
        <v>5767</v>
      </c>
    </row>
    <row r="31254" spans="1:3" x14ac:dyDescent="0.3">
      <c r="A31254" s="1">
        <v>44768.166666666664</v>
      </c>
      <c r="B31254" s="3">
        <f>INDEX('[1]2019-2023_ГТП'!$B:$B,MATCH(A31254,'[1]2019-2023_ГТП'!$A:$A,0),1)</f>
        <v>5560</v>
      </c>
      <c r="C31254" s="3">
        <f>INDEX('[1]2019-2023_ГТП'!$C:$C,MATCH(A31254,'[1]2019-2023_ГТП'!$A:$A,0),1)</f>
        <v>5714</v>
      </c>
    </row>
    <row r="31255" spans="1:3" x14ac:dyDescent="0.3">
      <c r="A31255" s="1">
        <v>44768.208333333336</v>
      </c>
      <c r="B31255" s="3">
        <f>INDEX('[1]2019-2023_ГТП'!$B:$B,MATCH(A31255,'[1]2019-2023_ГТП'!$A:$A,0),1)</f>
        <v>5820</v>
      </c>
      <c r="C31255" s="3">
        <f>INDEX('[1]2019-2023_ГТП'!$C:$C,MATCH(A31255,'[1]2019-2023_ГТП'!$A:$A,0),1)</f>
        <v>6023</v>
      </c>
    </row>
    <row r="31256" spans="1:3" x14ac:dyDescent="0.3">
      <c r="A31256" s="1">
        <v>44768.25</v>
      </c>
      <c r="B31256" s="3">
        <f>INDEX('[1]2019-2023_ГТП'!$B:$B,MATCH(A31256,'[1]2019-2023_ГТП'!$A:$A,0),1)</f>
        <v>6439</v>
      </c>
      <c r="C31256" s="3">
        <f>INDEX('[1]2019-2023_ГТП'!$C:$C,MATCH(A31256,'[1]2019-2023_ГТП'!$A:$A,0),1)</f>
        <v>6245</v>
      </c>
    </row>
    <row r="31257" spans="1:3" x14ac:dyDescent="0.3">
      <c r="A31257" s="1">
        <v>44768.291666666664</v>
      </c>
      <c r="B31257" s="3">
        <f>INDEX('[1]2019-2023_ГТП'!$B:$B,MATCH(A31257,'[1]2019-2023_ГТП'!$A:$A,0),1)</f>
        <v>6596</v>
      </c>
      <c r="C31257" s="3">
        <f>INDEX('[1]2019-2023_ГТП'!$C:$C,MATCH(A31257,'[1]2019-2023_ГТП'!$A:$A,0),1)</f>
        <v>6888</v>
      </c>
    </row>
    <row r="31258" spans="1:3" x14ac:dyDescent="0.3">
      <c r="A31258" s="1">
        <v>44768.333333333336</v>
      </c>
      <c r="B31258" s="3">
        <f>INDEX('[1]2019-2023_ГТП'!$B:$B,MATCH(A31258,'[1]2019-2023_ГТП'!$A:$A,0),1)</f>
        <v>6545</v>
      </c>
      <c r="C31258" s="3">
        <f>INDEX('[1]2019-2023_ГТП'!$C:$C,MATCH(A31258,'[1]2019-2023_ГТП'!$A:$A,0),1)</f>
        <v>6897</v>
      </c>
    </row>
    <row r="31259" spans="1:3" x14ac:dyDescent="0.3">
      <c r="A31259" s="1">
        <v>44768.375</v>
      </c>
      <c r="B31259" s="3">
        <f>INDEX('[1]2019-2023_ГТП'!$B:$B,MATCH(A31259,'[1]2019-2023_ГТП'!$A:$A,0),1)</f>
        <v>6483</v>
      </c>
      <c r="C31259" s="3">
        <f>INDEX('[1]2019-2023_ГТП'!$C:$C,MATCH(A31259,'[1]2019-2023_ГТП'!$A:$A,0),1)</f>
        <v>6816</v>
      </c>
    </row>
    <row r="31260" spans="1:3" x14ac:dyDescent="0.3">
      <c r="A31260" s="1">
        <v>44768.416666666664</v>
      </c>
      <c r="B31260" s="3">
        <f>INDEX('[1]2019-2023_ГТП'!$B:$B,MATCH(A31260,'[1]2019-2023_ГТП'!$A:$A,0),1)</f>
        <v>6486</v>
      </c>
      <c r="C31260" s="3">
        <f>INDEX('[1]2019-2023_ГТП'!$C:$C,MATCH(A31260,'[1]2019-2023_ГТП'!$A:$A,0),1)</f>
        <v>6867</v>
      </c>
    </row>
    <row r="31261" spans="1:3" x14ac:dyDescent="0.3">
      <c r="A31261" s="1">
        <v>44768.458333333336</v>
      </c>
      <c r="B31261" s="3">
        <f>INDEX('[1]2019-2023_ГТП'!$B:$B,MATCH(A31261,'[1]2019-2023_ГТП'!$A:$A,0),1)</f>
        <v>6431</v>
      </c>
      <c r="C31261" s="3">
        <f>INDEX('[1]2019-2023_ГТП'!$C:$C,MATCH(A31261,'[1]2019-2023_ГТП'!$A:$A,0),1)</f>
        <v>6836</v>
      </c>
    </row>
    <row r="31262" spans="1:3" x14ac:dyDescent="0.3">
      <c r="A31262" s="1">
        <v>44768.5</v>
      </c>
      <c r="B31262" s="3">
        <f>INDEX('[1]2019-2023_ГТП'!$B:$B,MATCH(A31262,'[1]2019-2023_ГТП'!$A:$A,0),1)</f>
        <v>6416</v>
      </c>
      <c r="C31262" s="3">
        <f>INDEX('[1]2019-2023_ГТП'!$C:$C,MATCH(A31262,'[1]2019-2023_ГТП'!$A:$A,0),1)</f>
        <v>6759</v>
      </c>
    </row>
    <row r="31263" spans="1:3" x14ac:dyDescent="0.3">
      <c r="A31263" s="1">
        <v>44768.541666666664</v>
      </c>
      <c r="B31263" s="3">
        <f>INDEX('[1]2019-2023_ГТП'!$B:$B,MATCH(A31263,'[1]2019-2023_ГТП'!$A:$A,0),1)</f>
        <v>6423</v>
      </c>
      <c r="C31263" s="3">
        <f>INDEX('[1]2019-2023_ГТП'!$C:$C,MATCH(A31263,'[1]2019-2023_ГТП'!$A:$A,0),1)</f>
        <v>6633</v>
      </c>
    </row>
    <row r="31264" spans="1:3" x14ac:dyDescent="0.3">
      <c r="A31264" s="1">
        <v>44768.583333333336</v>
      </c>
      <c r="B31264" s="3">
        <f>INDEX('[1]2019-2023_ГТП'!$B:$B,MATCH(A31264,'[1]2019-2023_ГТП'!$A:$A,0),1)</f>
        <v>6449</v>
      </c>
      <c r="C31264" s="3">
        <f>INDEX('[1]2019-2023_ГТП'!$C:$C,MATCH(A31264,'[1]2019-2023_ГТП'!$A:$A,0),1)</f>
        <v>6515</v>
      </c>
    </row>
    <row r="31265" spans="1:3" x14ac:dyDescent="0.3">
      <c r="A31265" s="1">
        <v>44768.625</v>
      </c>
      <c r="B31265" s="3">
        <f>INDEX('[1]2019-2023_ГТП'!$B:$B,MATCH(A31265,'[1]2019-2023_ГТП'!$A:$A,0),1)</f>
        <v>6683</v>
      </c>
      <c r="C31265" s="3">
        <f>INDEX('[1]2019-2023_ГТП'!$C:$C,MATCH(A31265,'[1]2019-2023_ГТП'!$A:$A,0),1)</f>
        <v>6595</v>
      </c>
    </row>
    <row r="31266" spans="1:3" x14ac:dyDescent="0.3">
      <c r="A31266" s="1">
        <v>44768.666666666664</v>
      </c>
      <c r="B31266" s="3">
        <f>INDEX('[1]2019-2023_ГТП'!$B:$B,MATCH(A31266,'[1]2019-2023_ГТП'!$A:$A,0),1)</f>
        <v>5984</v>
      </c>
      <c r="C31266" s="3">
        <f>INDEX('[1]2019-2023_ГТП'!$C:$C,MATCH(A31266,'[1]2019-2023_ГТП'!$A:$A,0),1)</f>
        <v>6749</v>
      </c>
    </row>
    <row r="31267" spans="1:3" x14ac:dyDescent="0.3">
      <c r="A31267" s="1">
        <v>44768.708333333336</v>
      </c>
      <c r="B31267" s="3">
        <f>INDEX('[1]2019-2023_ГТП'!$B:$B,MATCH(A31267,'[1]2019-2023_ГТП'!$A:$A,0),1)</f>
        <v>5814</v>
      </c>
      <c r="C31267" s="3">
        <f>INDEX('[1]2019-2023_ГТП'!$C:$C,MATCH(A31267,'[1]2019-2023_ГТП'!$A:$A,0),1)</f>
        <v>6782</v>
      </c>
    </row>
    <row r="31268" spans="1:3" x14ac:dyDescent="0.3">
      <c r="A31268" s="1">
        <v>44768.75</v>
      </c>
      <c r="B31268" s="3">
        <f>INDEX('[1]2019-2023_ГТП'!$B:$B,MATCH(A31268,'[1]2019-2023_ГТП'!$A:$A,0),1)</f>
        <v>6282</v>
      </c>
      <c r="C31268" s="3">
        <f>INDEX('[1]2019-2023_ГТП'!$C:$C,MATCH(A31268,'[1]2019-2023_ГТП'!$A:$A,0),1)</f>
        <v>6896</v>
      </c>
    </row>
    <row r="31269" spans="1:3" x14ac:dyDescent="0.3">
      <c r="A31269" s="1">
        <v>44768.791666666664</v>
      </c>
      <c r="B31269" s="3">
        <f>INDEX('[1]2019-2023_ГТП'!$B:$B,MATCH(A31269,'[1]2019-2023_ГТП'!$A:$A,0),1)</f>
        <v>6929</v>
      </c>
      <c r="C31269" s="3">
        <f>INDEX('[1]2019-2023_ГТП'!$C:$C,MATCH(A31269,'[1]2019-2023_ГТП'!$A:$A,0),1)</f>
        <v>7013</v>
      </c>
    </row>
    <row r="31270" spans="1:3" x14ac:dyDescent="0.3">
      <c r="A31270" s="1">
        <v>44768.833333333336</v>
      </c>
      <c r="B31270" s="3">
        <f>INDEX('[1]2019-2023_ГТП'!$B:$B,MATCH(A31270,'[1]2019-2023_ГТП'!$A:$A,0),1)</f>
        <v>7204</v>
      </c>
      <c r="C31270" s="3">
        <f>INDEX('[1]2019-2023_ГТП'!$C:$C,MATCH(A31270,'[1]2019-2023_ГТП'!$A:$A,0),1)</f>
        <v>7103</v>
      </c>
    </row>
    <row r="31271" spans="1:3" x14ac:dyDescent="0.3">
      <c r="A31271" s="1">
        <v>44768.875</v>
      </c>
      <c r="B31271" s="3">
        <f>INDEX('[1]2019-2023_ГТП'!$B:$B,MATCH(A31271,'[1]2019-2023_ГТП'!$A:$A,0),1)</f>
        <v>6937</v>
      </c>
      <c r="C31271" s="3">
        <f>INDEX('[1]2019-2023_ГТП'!$C:$C,MATCH(A31271,'[1]2019-2023_ГТП'!$A:$A,0),1)</f>
        <v>7160</v>
      </c>
    </row>
    <row r="31272" spans="1:3" x14ac:dyDescent="0.3">
      <c r="A31272" s="1">
        <v>44768.916666666664</v>
      </c>
      <c r="B31272" s="3">
        <f>INDEX('[1]2019-2023_ГТП'!$B:$B,MATCH(A31272,'[1]2019-2023_ГТП'!$A:$A,0),1)</f>
        <v>6258</v>
      </c>
      <c r="C31272" s="3">
        <f>INDEX('[1]2019-2023_ГТП'!$C:$C,MATCH(A31272,'[1]2019-2023_ГТП'!$A:$A,0),1)</f>
        <v>7150</v>
      </c>
    </row>
    <row r="31273" spans="1:3" x14ac:dyDescent="0.3">
      <c r="A31273" s="1">
        <v>44768.958333333336</v>
      </c>
      <c r="B31273" s="3">
        <f>INDEX('[1]2019-2023_ГТП'!$B:$B,MATCH(A31273,'[1]2019-2023_ГТП'!$A:$A,0),1)</f>
        <v>5628</v>
      </c>
      <c r="C31273" s="3">
        <f>INDEX('[1]2019-2023_ГТП'!$C:$C,MATCH(A31273,'[1]2019-2023_ГТП'!$A:$A,0),1)</f>
        <v>6748</v>
      </c>
    </row>
    <row r="31274" spans="1:3" x14ac:dyDescent="0.3">
      <c r="A31274" s="1">
        <v>44769</v>
      </c>
      <c r="B31274" s="3">
        <f>INDEX('[1]2019-2023_ГТП'!$B:$B,MATCH(A31274,'[1]2019-2023_ГТП'!$A:$A,0),1)</f>
        <v>4917</v>
      </c>
      <c r="C31274" s="3">
        <f>INDEX('[1]2019-2023_ГТП'!$C:$C,MATCH(A31274,'[1]2019-2023_ГТП'!$A:$A,0),1)</f>
        <v>6333</v>
      </c>
    </row>
    <row r="31275" spans="1:3" x14ac:dyDescent="0.3">
      <c r="A31275" s="1">
        <v>44769.041666666664</v>
      </c>
      <c r="B31275" s="3">
        <f>INDEX('[1]2019-2023_ГТП'!$B:$B,MATCH(A31275,'[1]2019-2023_ГТП'!$A:$A,0),1)</f>
        <v>5216</v>
      </c>
      <c r="C31275" s="3">
        <f>INDEX('[1]2019-2023_ГТП'!$C:$C,MATCH(A31275,'[1]2019-2023_ГТП'!$A:$A,0),1)</f>
        <v>5956</v>
      </c>
    </row>
    <row r="31276" spans="1:3" x14ac:dyDescent="0.3">
      <c r="A31276" s="1">
        <v>44769.083333333336</v>
      </c>
      <c r="B31276" s="3">
        <f>INDEX('[1]2019-2023_ГТП'!$B:$B,MATCH(A31276,'[1]2019-2023_ГТП'!$A:$A,0),1)</f>
        <v>6012</v>
      </c>
      <c r="C31276" s="3">
        <f>INDEX('[1]2019-2023_ГТП'!$C:$C,MATCH(A31276,'[1]2019-2023_ГТП'!$A:$A,0),1)</f>
        <v>5760</v>
      </c>
    </row>
    <row r="31277" spans="1:3" x14ac:dyDescent="0.3">
      <c r="A31277" s="1">
        <v>44769.125</v>
      </c>
      <c r="B31277" s="3">
        <f>INDEX('[1]2019-2023_ГТП'!$B:$B,MATCH(A31277,'[1]2019-2023_ГТП'!$A:$A,0),1)</f>
        <v>6121</v>
      </c>
      <c r="C31277" s="3">
        <f>INDEX('[1]2019-2023_ГТП'!$C:$C,MATCH(A31277,'[1]2019-2023_ГТП'!$A:$A,0),1)</f>
        <v>5689</v>
      </c>
    </row>
    <row r="31278" spans="1:3" x14ac:dyDescent="0.3">
      <c r="A31278" s="1">
        <v>44769.166666666664</v>
      </c>
      <c r="B31278" s="3">
        <f>INDEX('[1]2019-2023_ГТП'!$B:$B,MATCH(A31278,'[1]2019-2023_ГТП'!$A:$A,0),1)</f>
        <v>6365</v>
      </c>
      <c r="C31278" s="3">
        <f>INDEX('[1]2019-2023_ГТП'!$C:$C,MATCH(A31278,'[1]2019-2023_ГТП'!$A:$A,0),1)</f>
        <v>5743</v>
      </c>
    </row>
    <row r="31279" spans="1:3" x14ac:dyDescent="0.3">
      <c r="A31279" s="1">
        <v>44769.208333333336</v>
      </c>
      <c r="B31279" s="3">
        <f>INDEX('[1]2019-2023_ГТП'!$B:$B,MATCH(A31279,'[1]2019-2023_ГТП'!$A:$A,0),1)</f>
        <v>6473</v>
      </c>
      <c r="C31279" s="3">
        <f>INDEX('[1]2019-2023_ГТП'!$C:$C,MATCH(A31279,'[1]2019-2023_ГТП'!$A:$A,0),1)</f>
        <v>6024</v>
      </c>
    </row>
    <row r="31280" spans="1:3" x14ac:dyDescent="0.3">
      <c r="A31280" s="1">
        <v>44769.25</v>
      </c>
      <c r="B31280" s="3">
        <f>INDEX('[1]2019-2023_ГТП'!$B:$B,MATCH(A31280,'[1]2019-2023_ГТП'!$A:$A,0),1)</f>
        <v>6478</v>
      </c>
      <c r="C31280" s="3">
        <f>INDEX('[1]2019-2023_ГТП'!$C:$C,MATCH(A31280,'[1]2019-2023_ГТП'!$A:$A,0),1)</f>
        <v>6444</v>
      </c>
    </row>
    <row r="31281" spans="1:3" x14ac:dyDescent="0.3">
      <c r="A31281" s="1">
        <v>44769.291666666664</v>
      </c>
      <c r="B31281" s="3">
        <f>INDEX('[1]2019-2023_ГТП'!$B:$B,MATCH(A31281,'[1]2019-2023_ГТП'!$A:$A,0),1)</f>
        <v>6202</v>
      </c>
      <c r="C31281" s="3">
        <f>INDEX('[1]2019-2023_ГТП'!$C:$C,MATCH(A31281,'[1]2019-2023_ГТП'!$A:$A,0),1)</f>
        <v>6856</v>
      </c>
    </row>
    <row r="31282" spans="1:3" x14ac:dyDescent="0.3">
      <c r="A31282" s="1">
        <v>44769.333333333336</v>
      </c>
      <c r="B31282" s="3">
        <f>INDEX('[1]2019-2023_ГТП'!$B:$B,MATCH(A31282,'[1]2019-2023_ГТП'!$A:$A,0),1)</f>
        <v>5331</v>
      </c>
      <c r="C31282" s="3">
        <f>INDEX('[1]2019-2023_ГТП'!$C:$C,MATCH(A31282,'[1]2019-2023_ГТП'!$A:$A,0),1)</f>
        <v>7105</v>
      </c>
    </row>
    <row r="31283" spans="1:3" x14ac:dyDescent="0.3">
      <c r="A31283" s="1">
        <v>44769.375</v>
      </c>
      <c r="B31283" s="3">
        <f>INDEX('[1]2019-2023_ГТП'!$B:$B,MATCH(A31283,'[1]2019-2023_ГТП'!$A:$A,0),1)</f>
        <v>6171</v>
      </c>
      <c r="C31283" s="3">
        <f>INDEX('[1]2019-2023_ГТП'!$C:$C,MATCH(A31283,'[1]2019-2023_ГТП'!$A:$A,0),1)</f>
        <v>7080</v>
      </c>
    </row>
    <row r="31284" spans="1:3" x14ac:dyDescent="0.3">
      <c r="A31284" s="1">
        <v>44769.416666666664</v>
      </c>
      <c r="B31284" s="3">
        <f>INDEX('[1]2019-2023_ГТП'!$B:$B,MATCH(A31284,'[1]2019-2023_ГТП'!$A:$A,0),1)</f>
        <v>6771</v>
      </c>
      <c r="C31284" s="3">
        <f>INDEX('[1]2019-2023_ГТП'!$C:$C,MATCH(A31284,'[1]2019-2023_ГТП'!$A:$A,0),1)</f>
        <v>7073</v>
      </c>
    </row>
    <row r="31285" spans="1:3" x14ac:dyDescent="0.3">
      <c r="A31285" s="1">
        <v>44769.458333333336</v>
      </c>
      <c r="B31285" s="3">
        <f>INDEX('[1]2019-2023_ГТП'!$B:$B,MATCH(A31285,'[1]2019-2023_ГТП'!$A:$A,0),1)</f>
        <v>6709</v>
      </c>
      <c r="C31285" s="3">
        <f>INDEX('[1]2019-2023_ГТП'!$C:$C,MATCH(A31285,'[1]2019-2023_ГТП'!$A:$A,0),1)</f>
        <v>7064</v>
      </c>
    </row>
    <row r="31286" spans="1:3" x14ac:dyDescent="0.3">
      <c r="A31286" s="1">
        <v>44769.5</v>
      </c>
      <c r="B31286" s="3">
        <f>INDEX('[1]2019-2023_ГТП'!$B:$B,MATCH(A31286,'[1]2019-2023_ГТП'!$A:$A,0),1)</f>
        <v>6215</v>
      </c>
      <c r="C31286" s="3">
        <f>INDEX('[1]2019-2023_ГТП'!$C:$C,MATCH(A31286,'[1]2019-2023_ГТП'!$A:$A,0),1)</f>
        <v>6787</v>
      </c>
    </row>
    <row r="31287" spans="1:3" x14ac:dyDescent="0.3">
      <c r="A31287" s="1">
        <v>44769.541666666664</v>
      </c>
      <c r="B31287" s="3">
        <f>INDEX('[1]2019-2023_ГТП'!$B:$B,MATCH(A31287,'[1]2019-2023_ГТП'!$A:$A,0),1)</f>
        <v>6218</v>
      </c>
      <c r="C31287" s="3">
        <f>INDEX('[1]2019-2023_ГТП'!$C:$C,MATCH(A31287,'[1]2019-2023_ГТП'!$A:$A,0),1)</f>
        <v>6599</v>
      </c>
    </row>
    <row r="31288" spans="1:3" x14ac:dyDescent="0.3">
      <c r="A31288" s="1">
        <v>44769.583333333336</v>
      </c>
      <c r="B31288" s="3">
        <f>INDEX('[1]2019-2023_ГТП'!$B:$B,MATCH(A31288,'[1]2019-2023_ГТП'!$A:$A,0),1)</f>
        <v>6389</v>
      </c>
      <c r="C31288" s="3">
        <f>INDEX('[1]2019-2023_ГТП'!$C:$C,MATCH(A31288,'[1]2019-2023_ГТП'!$A:$A,0),1)</f>
        <v>6660</v>
      </c>
    </row>
    <row r="31289" spans="1:3" x14ac:dyDescent="0.3">
      <c r="A31289" s="1">
        <v>44769.625</v>
      </c>
      <c r="B31289" s="3">
        <f>INDEX('[1]2019-2023_ГТП'!$B:$B,MATCH(A31289,'[1]2019-2023_ГТП'!$A:$A,0),1)</f>
        <v>6260</v>
      </c>
      <c r="C31289" s="3">
        <f>INDEX('[1]2019-2023_ГТП'!$C:$C,MATCH(A31289,'[1]2019-2023_ГТП'!$A:$A,0),1)</f>
        <v>6585</v>
      </c>
    </row>
    <row r="31290" spans="1:3" x14ac:dyDescent="0.3">
      <c r="A31290" s="1">
        <v>44769.666666666664</v>
      </c>
      <c r="B31290" s="3">
        <f>INDEX('[1]2019-2023_ГТП'!$B:$B,MATCH(A31290,'[1]2019-2023_ГТП'!$A:$A,0),1)</f>
        <v>6439</v>
      </c>
      <c r="C31290" s="3">
        <f>INDEX('[1]2019-2023_ГТП'!$C:$C,MATCH(A31290,'[1]2019-2023_ГТП'!$A:$A,0),1)</f>
        <v>6710</v>
      </c>
    </row>
    <row r="31291" spans="1:3" x14ac:dyDescent="0.3">
      <c r="A31291" s="1">
        <v>44769.708333333336</v>
      </c>
      <c r="B31291" s="3">
        <f>INDEX('[1]2019-2023_ГТП'!$B:$B,MATCH(A31291,'[1]2019-2023_ГТП'!$A:$A,0),1)</f>
        <v>6676</v>
      </c>
      <c r="C31291" s="3">
        <f>INDEX('[1]2019-2023_ГТП'!$C:$C,MATCH(A31291,'[1]2019-2023_ГТП'!$A:$A,0),1)</f>
        <v>6681</v>
      </c>
    </row>
    <row r="31292" spans="1:3" x14ac:dyDescent="0.3">
      <c r="A31292" s="1">
        <v>44769.75</v>
      </c>
      <c r="B31292" s="3">
        <f>INDEX('[1]2019-2023_ГТП'!$B:$B,MATCH(A31292,'[1]2019-2023_ГТП'!$A:$A,0),1)</f>
        <v>6776</v>
      </c>
      <c r="C31292" s="3">
        <f>INDEX('[1]2019-2023_ГТП'!$C:$C,MATCH(A31292,'[1]2019-2023_ГТП'!$A:$A,0),1)</f>
        <v>6876</v>
      </c>
    </row>
    <row r="31293" spans="1:3" x14ac:dyDescent="0.3">
      <c r="A31293" s="1">
        <v>44769.791666666664</v>
      </c>
      <c r="B31293" s="3">
        <f>INDEX('[1]2019-2023_ГТП'!$B:$B,MATCH(A31293,'[1]2019-2023_ГТП'!$A:$A,0),1)</f>
        <v>6972</v>
      </c>
      <c r="C31293" s="3">
        <f>INDEX('[1]2019-2023_ГТП'!$C:$C,MATCH(A31293,'[1]2019-2023_ГТП'!$A:$A,0),1)</f>
        <v>6955</v>
      </c>
    </row>
    <row r="31294" spans="1:3" x14ac:dyDescent="0.3">
      <c r="A31294" s="1">
        <v>44769.833333333336</v>
      </c>
      <c r="B31294" s="3">
        <f>INDEX('[1]2019-2023_ГТП'!$B:$B,MATCH(A31294,'[1]2019-2023_ГТП'!$A:$A,0),1)</f>
        <v>7097</v>
      </c>
      <c r="C31294" s="3">
        <f>INDEX('[1]2019-2023_ГТП'!$C:$C,MATCH(A31294,'[1]2019-2023_ГТП'!$A:$A,0),1)</f>
        <v>7080</v>
      </c>
    </row>
    <row r="31295" spans="1:3" x14ac:dyDescent="0.3">
      <c r="A31295" s="1">
        <v>44769.875</v>
      </c>
      <c r="B31295" s="3">
        <f>INDEX('[1]2019-2023_ГТП'!$B:$B,MATCH(A31295,'[1]2019-2023_ГТП'!$A:$A,0),1)</f>
        <v>7310</v>
      </c>
      <c r="C31295" s="3">
        <f>INDEX('[1]2019-2023_ГТП'!$C:$C,MATCH(A31295,'[1]2019-2023_ГТП'!$A:$A,0),1)</f>
        <v>7122</v>
      </c>
    </row>
    <row r="31296" spans="1:3" x14ac:dyDescent="0.3">
      <c r="A31296" s="1">
        <v>44769.916666666664</v>
      </c>
      <c r="B31296" s="3">
        <f>INDEX('[1]2019-2023_ГТП'!$B:$B,MATCH(A31296,'[1]2019-2023_ГТП'!$A:$A,0),1)</f>
        <v>6840</v>
      </c>
      <c r="C31296" s="3">
        <f>INDEX('[1]2019-2023_ГТП'!$C:$C,MATCH(A31296,'[1]2019-2023_ГТП'!$A:$A,0),1)</f>
        <v>7120</v>
      </c>
    </row>
    <row r="31297" spans="1:3" x14ac:dyDescent="0.3">
      <c r="A31297" s="1">
        <v>44769.958333333336</v>
      </c>
      <c r="B31297" s="3">
        <f>INDEX('[1]2019-2023_ГТП'!$B:$B,MATCH(A31297,'[1]2019-2023_ГТП'!$A:$A,0),1)</f>
        <v>6549</v>
      </c>
      <c r="C31297" s="3">
        <f>INDEX('[1]2019-2023_ГТП'!$C:$C,MATCH(A31297,'[1]2019-2023_ГТП'!$A:$A,0),1)</f>
        <v>6729</v>
      </c>
    </row>
    <row r="31298" spans="1:3" x14ac:dyDescent="0.3">
      <c r="A31298" s="1">
        <v>44770</v>
      </c>
      <c r="B31298" s="3">
        <f>INDEX('[1]2019-2023_ГТП'!$B:$B,MATCH(A31298,'[1]2019-2023_ГТП'!$A:$A,0),1)</f>
        <v>6161</v>
      </c>
      <c r="C31298" s="3">
        <f>INDEX('[1]2019-2023_ГТП'!$C:$C,MATCH(A31298,'[1]2019-2023_ГТП'!$A:$A,0),1)</f>
        <v>6424</v>
      </c>
    </row>
    <row r="31299" spans="1:3" x14ac:dyDescent="0.3">
      <c r="A31299" s="1">
        <v>44770.041666666664</v>
      </c>
      <c r="B31299" s="3">
        <f>INDEX('[1]2019-2023_ГТП'!$B:$B,MATCH(A31299,'[1]2019-2023_ГТП'!$A:$A,0),1)</f>
        <v>6124</v>
      </c>
      <c r="C31299" s="3">
        <f>INDEX('[1]2019-2023_ГТП'!$C:$C,MATCH(A31299,'[1]2019-2023_ГТП'!$A:$A,0),1)</f>
        <v>5863</v>
      </c>
    </row>
    <row r="31300" spans="1:3" x14ac:dyDescent="0.3">
      <c r="A31300" s="1">
        <v>44770.083333333336</v>
      </c>
      <c r="B31300" s="3">
        <f>INDEX('[1]2019-2023_ГТП'!$B:$B,MATCH(A31300,'[1]2019-2023_ГТП'!$A:$A,0),1)</f>
        <v>5914</v>
      </c>
      <c r="C31300" s="3">
        <f>INDEX('[1]2019-2023_ГТП'!$C:$C,MATCH(A31300,'[1]2019-2023_ГТП'!$A:$A,0),1)</f>
        <v>5754</v>
      </c>
    </row>
    <row r="31301" spans="1:3" x14ac:dyDescent="0.3">
      <c r="A31301" s="1">
        <v>44770.125</v>
      </c>
      <c r="B31301" s="3">
        <f>INDEX('[1]2019-2023_ГТП'!$B:$B,MATCH(A31301,'[1]2019-2023_ГТП'!$A:$A,0),1)</f>
        <v>6011</v>
      </c>
      <c r="C31301" s="3">
        <f>INDEX('[1]2019-2023_ГТП'!$C:$C,MATCH(A31301,'[1]2019-2023_ГТП'!$A:$A,0),1)</f>
        <v>5663</v>
      </c>
    </row>
    <row r="31302" spans="1:3" x14ac:dyDescent="0.3">
      <c r="A31302" s="1">
        <v>44770.166666666664</v>
      </c>
      <c r="B31302" s="3">
        <f>INDEX('[1]2019-2023_ГТП'!$B:$B,MATCH(A31302,'[1]2019-2023_ГТП'!$A:$A,0),1)</f>
        <v>6651</v>
      </c>
      <c r="C31302" s="3">
        <f>INDEX('[1]2019-2023_ГТП'!$C:$C,MATCH(A31302,'[1]2019-2023_ГТП'!$A:$A,0),1)</f>
        <v>5681</v>
      </c>
    </row>
    <row r="31303" spans="1:3" x14ac:dyDescent="0.3">
      <c r="A31303" s="1">
        <v>44770.208333333336</v>
      </c>
      <c r="B31303" s="3">
        <f>INDEX('[1]2019-2023_ГТП'!$B:$B,MATCH(A31303,'[1]2019-2023_ГТП'!$A:$A,0),1)</f>
        <v>6415</v>
      </c>
      <c r="C31303" s="3">
        <f>INDEX('[1]2019-2023_ГТП'!$C:$C,MATCH(A31303,'[1]2019-2023_ГТП'!$A:$A,0),1)</f>
        <v>5776</v>
      </c>
    </row>
    <row r="31304" spans="1:3" x14ac:dyDescent="0.3">
      <c r="A31304" s="1">
        <v>44770.25</v>
      </c>
      <c r="B31304" s="3">
        <f>INDEX('[1]2019-2023_ГТП'!$B:$B,MATCH(A31304,'[1]2019-2023_ГТП'!$A:$A,0),1)</f>
        <v>6782</v>
      </c>
      <c r="C31304" s="3">
        <f>INDEX('[1]2019-2023_ГТП'!$C:$C,MATCH(A31304,'[1]2019-2023_ГТП'!$A:$A,0),1)</f>
        <v>6118</v>
      </c>
    </row>
    <row r="31305" spans="1:3" x14ac:dyDescent="0.3">
      <c r="A31305" s="1">
        <v>44770.291666666664</v>
      </c>
      <c r="B31305" s="3">
        <f>INDEX('[1]2019-2023_ГТП'!$B:$B,MATCH(A31305,'[1]2019-2023_ГТП'!$A:$A,0),1)</f>
        <v>6435</v>
      </c>
      <c r="C31305" s="3">
        <f>INDEX('[1]2019-2023_ГТП'!$C:$C,MATCH(A31305,'[1]2019-2023_ГТП'!$A:$A,0),1)</f>
        <v>6498</v>
      </c>
    </row>
    <row r="31306" spans="1:3" x14ac:dyDescent="0.3">
      <c r="A31306" s="1">
        <v>44770.333333333336</v>
      </c>
      <c r="B31306" s="3">
        <f>INDEX('[1]2019-2023_ГТП'!$B:$B,MATCH(A31306,'[1]2019-2023_ГТП'!$A:$A,0),1)</f>
        <v>6207</v>
      </c>
      <c r="C31306" s="3">
        <f>INDEX('[1]2019-2023_ГТП'!$C:$C,MATCH(A31306,'[1]2019-2023_ГТП'!$A:$A,0),1)</f>
        <v>6881</v>
      </c>
    </row>
    <row r="31307" spans="1:3" x14ac:dyDescent="0.3">
      <c r="A31307" s="1">
        <v>44770.375</v>
      </c>
      <c r="B31307" s="3">
        <f>INDEX('[1]2019-2023_ГТП'!$B:$B,MATCH(A31307,'[1]2019-2023_ГТП'!$A:$A,0),1)</f>
        <v>6380</v>
      </c>
      <c r="C31307" s="3">
        <f>INDEX('[1]2019-2023_ГТП'!$C:$C,MATCH(A31307,'[1]2019-2023_ГТП'!$A:$A,0),1)</f>
        <v>6856</v>
      </c>
    </row>
    <row r="31308" spans="1:3" x14ac:dyDescent="0.3">
      <c r="A31308" s="1">
        <v>44770.416666666664</v>
      </c>
      <c r="B31308" s="3">
        <f>INDEX('[1]2019-2023_ГТП'!$B:$B,MATCH(A31308,'[1]2019-2023_ГТП'!$A:$A,0),1)</f>
        <v>5065</v>
      </c>
      <c r="C31308" s="3">
        <f>INDEX('[1]2019-2023_ГТП'!$C:$C,MATCH(A31308,'[1]2019-2023_ГТП'!$A:$A,0),1)</f>
        <v>6987</v>
      </c>
    </row>
    <row r="31309" spans="1:3" x14ac:dyDescent="0.3">
      <c r="A31309" s="1">
        <v>44770.458333333336</v>
      </c>
      <c r="B31309" s="3">
        <f>INDEX('[1]2019-2023_ГТП'!$B:$B,MATCH(A31309,'[1]2019-2023_ГТП'!$A:$A,0),1)</f>
        <v>5483</v>
      </c>
      <c r="C31309" s="3">
        <f>INDEX('[1]2019-2023_ГТП'!$C:$C,MATCH(A31309,'[1]2019-2023_ГТП'!$A:$A,0),1)</f>
        <v>6753</v>
      </c>
    </row>
    <row r="31310" spans="1:3" x14ac:dyDescent="0.3">
      <c r="A31310" s="1">
        <v>44770.5</v>
      </c>
      <c r="B31310" s="3">
        <f>INDEX('[1]2019-2023_ГТП'!$B:$B,MATCH(A31310,'[1]2019-2023_ГТП'!$A:$A,0),1)</f>
        <v>6603</v>
      </c>
      <c r="C31310" s="3">
        <f>INDEX('[1]2019-2023_ГТП'!$C:$C,MATCH(A31310,'[1]2019-2023_ГТП'!$A:$A,0),1)</f>
        <v>6803</v>
      </c>
    </row>
    <row r="31311" spans="1:3" x14ac:dyDescent="0.3">
      <c r="A31311" s="1">
        <v>44770.541666666664</v>
      </c>
      <c r="B31311" s="3">
        <f>INDEX('[1]2019-2023_ГТП'!$B:$B,MATCH(A31311,'[1]2019-2023_ГТП'!$A:$A,0),1)</f>
        <v>6617</v>
      </c>
      <c r="C31311" s="3">
        <f>INDEX('[1]2019-2023_ГТП'!$C:$C,MATCH(A31311,'[1]2019-2023_ГТП'!$A:$A,0),1)</f>
        <v>6861</v>
      </c>
    </row>
    <row r="31312" spans="1:3" x14ac:dyDescent="0.3">
      <c r="A31312" s="1">
        <v>44770.583333333336</v>
      </c>
      <c r="B31312" s="3">
        <f>INDEX('[1]2019-2023_ГТП'!$B:$B,MATCH(A31312,'[1]2019-2023_ГТП'!$A:$A,0),1)</f>
        <v>6578</v>
      </c>
      <c r="C31312" s="3">
        <f>INDEX('[1]2019-2023_ГТП'!$C:$C,MATCH(A31312,'[1]2019-2023_ГТП'!$A:$A,0),1)</f>
        <v>6656</v>
      </c>
    </row>
    <row r="31313" spans="1:3" x14ac:dyDescent="0.3">
      <c r="A31313" s="1">
        <v>44770.625</v>
      </c>
      <c r="B31313" s="3">
        <f>INDEX('[1]2019-2023_ГТП'!$B:$B,MATCH(A31313,'[1]2019-2023_ГТП'!$A:$A,0),1)</f>
        <v>6769</v>
      </c>
      <c r="C31313" s="3">
        <f>INDEX('[1]2019-2023_ГТП'!$C:$C,MATCH(A31313,'[1]2019-2023_ГТП'!$A:$A,0),1)</f>
        <v>6748</v>
      </c>
    </row>
    <row r="31314" spans="1:3" x14ac:dyDescent="0.3">
      <c r="A31314" s="1">
        <v>44770.666666666664</v>
      </c>
      <c r="B31314" s="3">
        <f>INDEX('[1]2019-2023_ГТП'!$B:$B,MATCH(A31314,'[1]2019-2023_ГТП'!$A:$A,0),1)</f>
        <v>6725</v>
      </c>
      <c r="C31314" s="3">
        <f>INDEX('[1]2019-2023_ГТП'!$C:$C,MATCH(A31314,'[1]2019-2023_ГТП'!$A:$A,0),1)</f>
        <v>6681</v>
      </c>
    </row>
    <row r="31315" spans="1:3" x14ac:dyDescent="0.3">
      <c r="A31315" s="1">
        <v>44770.708333333336</v>
      </c>
      <c r="B31315" s="3">
        <f>INDEX('[1]2019-2023_ГТП'!$B:$B,MATCH(A31315,'[1]2019-2023_ГТП'!$A:$A,0),1)</f>
        <v>6754</v>
      </c>
      <c r="C31315" s="3">
        <f>INDEX('[1]2019-2023_ГТП'!$C:$C,MATCH(A31315,'[1]2019-2023_ГТП'!$A:$A,0),1)</f>
        <v>6919</v>
      </c>
    </row>
    <row r="31316" spans="1:3" x14ac:dyDescent="0.3">
      <c r="A31316" s="1">
        <v>44770.75</v>
      </c>
      <c r="B31316" s="3">
        <f>INDEX('[1]2019-2023_ГТП'!$B:$B,MATCH(A31316,'[1]2019-2023_ГТП'!$A:$A,0),1)</f>
        <v>6861</v>
      </c>
      <c r="C31316" s="3">
        <f>INDEX('[1]2019-2023_ГТП'!$C:$C,MATCH(A31316,'[1]2019-2023_ГТП'!$A:$A,0),1)</f>
        <v>6874</v>
      </c>
    </row>
    <row r="31317" spans="1:3" x14ac:dyDescent="0.3">
      <c r="A31317" s="1">
        <v>44770.791666666664</v>
      </c>
      <c r="B31317" s="3">
        <f>INDEX('[1]2019-2023_ГТП'!$B:$B,MATCH(A31317,'[1]2019-2023_ГТП'!$A:$A,0),1)</f>
        <v>7070</v>
      </c>
      <c r="C31317" s="3">
        <f>INDEX('[1]2019-2023_ГТП'!$C:$C,MATCH(A31317,'[1]2019-2023_ГТП'!$A:$A,0),1)</f>
        <v>7072</v>
      </c>
    </row>
    <row r="31318" spans="1:3" x14ac:dyDescent="0.3">
      <c r="A31318" s="1">
        <v>44770.833333333336</v>
      </c>
      <c r="B31318" s="3">
        <f>INDEX('[1]2019-2023_ГТП'!$B:$B,MATCH(A31318,'[1]2019-2023_ГТП'!$A:$A,0),1)</f>
        <v>7285</v>
      </c>
      <c r="C31318" s="3">
        <f>INDEX('[1]2019-2023_ГТП'!$C:$C,MATCH(A31318,'[1]2019-2023_ГТП'!$A:$A,0),1)</f>
        <v>7124</v>
      </c>
    </row>
    <row r="31319" spans="1:3" x14ac:dyDescent="0.3">
      <c r="A31319" s="1">
        <v>44770.875</v>
      </c>
      <c r="B31319" s="3">
        <f>INDEX('[1]2019-2023_ГТП'!$B:$B,MATCH(A31319,'[1]2019-2023_ГТП'!$A:$A,0),1)</f>
        <v>7103</v>
      </c>
      <c r="C31319" s="3">
        <f>INDEX('[1]2019-2023_ГТП'!$C:$C,MATCH(A31319,'[1]2019-2023_ГТП'!$A:$A,0),1)</f>
        <v>7138</v>
      </c>
    </row>
    <row r="31320" spans="1:3" x14ac:dyDescent="0.3">
      <c r="A31320" s="1">
        <v>44770.916666666664</v>
      </c>
      <c r="B31320" s="3">
        <f>INDEX('[1]2019-2023_ГТП'!$B:$B,MATCH(A31320,'[1]2019-2023_ГТП'!$A:$A,0),1)</f>
        <v>6313</v>
      </c>
      <c r="C31320" s="3">
        <f>INDEX('[1]2019-2023_ГТП'!$C:$C,MATCH(A31320,'[1]2019-2023_ГТП'!$A:$A,0),1)</f>
        <v>7227</v>
      </c>
    </row>
    <row r="31321" spans="1:3" x14ac:dyDescent="0.3">
      <c r="A31321" s="1">
        <v>44770.958333333336</v>
      </c>
      <c r="B31321" s="3">
        <f>INDEX('[1]2019-2023_ГТП'!$B:$B,MATCH(A31321,'[1]2019-2023_ГТП'!$A:$A,0),1)</f>
        <v>5260</v>
      </c>
      <c r="C31321" s="3">
        <f>INDEX('[1]2019-2023_ГТП'!$C:$C,MATCH(A31321,'[1]2019-2023_ГТП'!$A:$A,0),1)</f>
        <v>6747</v>
      </c>
    </row>
    <row r="31322" spans="1:3" x14ac:dyDescent="0.3">
      <c r="A31322" s="1">
        <v>44771</v>
      </c>
      <c r="B31322" s="3">
        <f>INDEX('[1]2019-2023_ГТП'!$B:$B,MATCH(A31322,'[1]2019-2023_ГТП'!$A:$A,0),1)</f>
        <v>4651</v>
      </c>
      <c r="C31322" s="3">
        <f>INDEX('[1]2019-2023_ГТП'!$C:$C,MATCH(A31322,'[1]2019-2023_ГТП'!$A:$A,0),1)</f>
        <v>6235</v>
      </c>
    </row>
    <row r="31323" spans="1:3" x14ac:dyDescent="0.3">
      <c r="A31323" s="1">
        <v>44771.041666666664</v>
      </c>
      <c r="B31323" s="3">
        <f>INDEX('[1]2019-2023_ГТП'!$B:$B,MATCH(A31323,'[1]2019-2023_ГТП'!$A:$A,0),1)</f>
        <v>4638</v>
      </c>
      <c r="C31323" s="3">
        <f>INDEX('[1]2019-2023_ГТП'!$C:$C,MATCH(A31323,'[1]2019-2023_ГТП'!$A:$A,0),1)</f>
        <v>5855</v>
      </c>
    </row>
    <row r="31324" spans="1:3" x14ac:dyDescent="0.3">
      <c r="A31324" s="1">
        <v>44771.083333333336</v>
      </c>
      <c r="B31324" s="3">
        <f>INDEX('[1]2019-2023_ГТП'!$B:$B,MATCH(A31324,'[1]2019-2023_ГТП'!$A:$A,0),1)</f>
        <v>4607</v>
      </c>
      <c r="C31324" s="3">
        <f>INDEX('[1]2019-2023_ГТП'!$C:$C,MATCH(A31324,'[1]2019-2023_ГТП'!$A:$A,0),1)</f>
        <v>5745</v>
      </c>
    </row>
    <row r="31325" spans="1:3" x14ac:dyDescent="0.3">
      <c r="A31325" s="1">
        <v>44771.125</v>
      </c>
      <c r="B31325" s="3">
        <f>INDEX('[1]2019-2023_ГТП'!$B:$B,MATCH(A31325,'[1]2019-2023_ГТП'!$A:$A,0),1)</f>
        <v>4706</v>
      </c>
      <c r="C31325" s="3">
        <f>INDEX('[1]2019-2023_ГТП'!$C:$C,MATCH(A31325,'[1]2019-2023_ГТП'!$A:$A,0),1)</f>
        <v>5741</v>
      </c>
    </row>
    <row r="31326" spans="1:3" x14ac:dyDescent="0.3">
      <c r="A31326" s="1">
        <v>44771.166666666664</v>
      </c>
      <c r="B31326" s="3">
        <f>INDEX('[1]2019-2023_ГТП'!$B:$B,MATCH(A31326,'[1]2019-2023_ГТП'!$A:$A,0),1)</f>
        <v>5465</v>
      </c>
      <c r="C31326" s="3">
        <f>INDEX('[1]2019-2023_ГТП'!$C:$C,MATCH(A31326,'[1]2019-2023_ГТП'!$A:$A,0),1)</f>
        <v>5672</v>
      </c>
    </row>
    <row r="31327" spans="1:3" x14ac:dyDescent="0.3">
      <c r="A31327" s="1">
        <v>44771.208333333336</v>
      </c>
      <c r="B31327" s="3">
        <f>INDEX('[1]2019-2023_ГТП'!$B:$B,MATCH(A31327,'[1]2019-2023_ГТП'!$A:$A,0),1)</f>
        <v>5710</v>
      </c>
      <c r="C31327" s="3">
        <f>INDEX('[1]2019-2023_ГТП'!$C:$C,MATCH(A31327,'[1]2019-2023_ГТП'!$A:$A,0),1)</f>
        <v>5899</v>
      </c>
    </row>
    <row r="31328" spans="1:3" x14ac:dyDescent="0.3">
      <c r="A31328" s="1">
        <v>44771.25</v>
      </c>
      <c r="B31328" s="3">
        <f>INDEX('[1]2019-2023_ГТП'!$B:$B,MATCH(A31328,'[1]2019-2023_ГТП'!$A:$A,0),1)</f>
        <v>5901</v>
      </c>
      <c r="C31328" s="3">
        <f>INDEX('[1]2019-2023_ГТП'!$C:$C,MATCH(A31328,'[1]2019-2023_ГТП'!$A:$A,0),1)</f>
        <v>6192</v>
      </c>
    </row>
    <row r="31329" spans="1:3" x14ac:dyDescent="0.3">
      <c r="A31329" s="1">
        <v>44771.291666666664</v>
      </c>
      <c r="B31329" s="3">
        <f>INDEX('[1]2019-2023_ГТП'!$B:$B,MATCH(A31329,'[1]2019-2023_ГТП'!$A:$A,0),1)</f>
        <v>6807</v>
      </c>
      <c r="C31329" s="3">
        <f>INDEX('[1]2019-2023_ГТП'!$C:$C,MATCH(A31329,'[1]2019-2023_ГТП'!$A:$A,0),1)</f>
        <v>6735</v>
      </c>
    </row>
    <row r="31330" spans="1:3" x14ac:dyDescent="0.3">
      <c r="A31330" s="1">
        <v>44771.333333333336</v>
      </c>
      <c r="B31330" s="3">
        <f>INDEX('[1]2019-2023_ГТП'!$B:$B,MATCH(A31330,'[1]2019-2023_ГТП'!$A:$A,0),1)</f>
        <v>6847</v>
      </c>
      <c r="C31330" s="3">
        <f>INDEX('[1]2019-2023_ГТП'!$C:$C,MATCH(A31330,'[1]2019-2023_ГТП'!$A:$A,0),1)</f>
        <v>6824</v>
      </c>
    </row>
    <row r="31331" spans="1:3" x14ac:dyDescent="0.3">
      <c r="A31331" s="1">
        <v>44771.375</v>
      </c>
      <c r="B31331" s="3">
        <f>INDEX('[1]2019-2023_ГТП'!$B:$B,MATCH(A31331,'[1]2019-2023_ГТП'!$A:$A,0),1)</f>
        <v>6815</v>
      </c>
      <c r="C31331" s="3">
        <f>INDEX('[1]2019-2023_ГТП'!$C:$C,MATCH(A31331,'[1]2019-2023_ГТП'!$A:$A,0),1)</f>
        <v>6936</v>
      </c>
    </row>
    <row r="31332" spans="1:3" x14ac:dyDescent="0.3">
      <c r="A31332" s="1">
        <v>44771.416666666664</v>
      </c>
      <c r="B31332" s="3">
        <f>INDEX('[1]2019-2023_ГТП'!$B:$B,MATCH(A31332,'[1]2019-2023_ГТП'!$A:$A,0),1)</f>
        <v>6922</v>
      </c>
      <c r="C31332" s="3">
        <f>INDEX('[1]2019-2023_ГТП'!$C:$C,MATCH(A31332,'[1]2019-2023_ГТП'!$A:$A,0),1)</f>
        <v>6885</v>
      </c>
    </row>
    <row r="31333" spans="1:3" x14ac:dyDescent="0.3">
      <c r="A31333" s="1">
        <v>44771.458333333336</v>
      </c>
      <c r="B31333" s="3">
        <f>INDEX('[1]2019-2023_ГТП'!$B:$B,MATCH(A31333,'[1]2019-2023_ГТП'!$A:$A,0),1)</f>
        <v>6891</v>
      </c>
      <c r="C31333" s="3">
        <f>INDEX('[1]2019-2023_ГТП'!$C:$C,MATCH(A31333,'[1]2019-2023_ГТП'!$A:$A,0),1)</f>
        <v>6925</v>
      </c>
    </row>
    <row r="31334" spans="1:3" x14ac:dyDescent="0.3">
      <c r="A31334" s="1">
        <v>44771.5</v>
      </c>
      <c r="B31334" s="3">
        <f>INDEX('[1]2019-2023_ГТП'!$B:$B,MATCH(A31334,'[1]2019-2023_ГТП'!$A:$A,0),1)</f>
        <v>6793</v>
      </c>
      <c r="C31334" s="3">
        <f>INDEX('[1]2019-2023_ГТП'!$C:$C,MATCH(A31334,'[1]2019-2023_ГТП'!$A:$A,0),1)</f>
        <v>6946</v>
      </c>
    </row>
    <row r="31335" spans="1:3" x14ac:dyDescent="0.3">
      <c r="A31335" s="1">
        <v>44771.541666666664</v>
      </c>
      <c r="B31335" s="3">
        <f>INDEX('[1]2019-2023_ГТП'!$B:$B,MATCH(A31335,'[1]2019-2023_ГТП'!$A:$A,0),1)</f>
        <v>6708</v>
      </c>
      <c r="C31335" s="3">
        <f>INDEX('[1]2019-2023_ГТП'!$C:$C,MATCH(A31335,'[1]2019-2023_ГТП'!$A:$A,0),1)</f>
        <v>6722</v>
      </c>
    </row>
    <row r="31336" spans="1:3" x14ac:dyDescent="0.3">
      <c r="A31336" s="1">
        <v>44771.583333333336</v>
      </c>
      <c r="B31336" s="3">
        <f>INDEX('[1]2019-2023_ГТП'!$B:$B,MATCH(A31336,'[1]2019-2023_ГТП'!$A:$A,0),1)</f>
        <v>5917</v>
      </c>
      <c r="C31336" s="3">
        <f>INDEX('[1]2019-2023_ГТП'!$C:$C,MATCH(A31336,'[1]2019-2023_ГТП'!$A:$A,0),1)</f>
        <v>6750</v>
      </c>
    </row>
    <row r="31337" spans="1:3" x14ac:dyDescent="0.3">
      <c r="A31337" s="1">
        <v>44771.625</v>
      </c>
      <c r="B31337" s="3">
        <f>INDEX('[1]2019-2023_ГТП'!$B:$B,MATCH(A31337,'[1]2019-2023_ГТП'!$A:$A,0),1)</f>
        <v>6085</v>
      </c>
      <c r="C31337" s="3">
        <f>INDEX('[1]2019-2023_ГТП'!$C:$C,MATCH(A31337,'[1]2019-2023_ГТП'!$A:$A,0),1)</f>
        <v>6627</v>
      </c>
    </row>
    <row r="31338" spans="1:3" x14ac:dyDescent="0.3">
      <c r="A31338" s="1">
        <v>44771.666666666664</v>
      </c>
      <c r="B31338" s="3">
        <f>INDEX('[1]2019-2023_ГТП'!$B:$B,MATCH(A31338,'[1]2019-2023_ГТП'!$A:$A,0),1)</f>
        <v>5926</v>
      </c>
      <c r="C31338" s="3">
        <f>INDEX('[1]2019-2023_ГТП'!$C:$C,MATCH(A31338,'[1]2019-2023_ГТП'!$A:$A,0),1)</f>
        <v>6606</v>
      </c>
    </row>
    <row r="31339" spans="1:3" x14ac:dyDescent="0.3">
      <c r="A31339" s="1">
        <v>44771.708333333336</v>
      </c>
      <c r="B31339" s="3">
        <f>INDEX('[1]2019-2023_ГТП'!$B:$B,MATCH(A31339,'[1]2019-2023_ГТП'!$A:$A,0),1)</f>
        <v>6722</v>
      </c>
      <c r="C31339" s="3">
        <f>INDEX('[1]2019-2023_ГТП'!$C:$C,MATCH(A31339,'[1]2019-2023_ГТП'!$A:$A,0),1)</f>
        <v>6795</v>
      </c>
    </row>
    <row r="31340" spans="1:3" x14ac:dyDescent="0.3">
      <c r="A31340" s="1">
        <v>44771.75</v>
      </c>
      <c r="B31340" s="3">
        <f>INDEX('[1]2019-2023_ГТП'!$B:$B,MATCH(A31340,'[1]2019-2023_ГТП'!$A:$A,0),1)</f>
        <v>6806</v>
      </c>
      <c r="C31340" s="3">
        <f>INDEX('[1]2019-2023_ГТП'!$C:$C,MATCH(A31340,'[1]2019-2023_ГТП'!$A:$A,0),1)</f>
        <v>6741</v>
      </c>
    </row>
    <row r="31341" spans="1:3" x14ac:dyDescent="0.3">
      <c r="A31341" s="1">
        <v>44771.791666666664</v>
      </c>
      <c r="B31341" s="3">
        <f>INDEX('[1]2019-2023_ГТП'!$B:$B,MATCH(A31341,'[1]2019-2023_ГТП'!$A:$A,0),1)</f>
        <v>6986</v>
      </c>
      <c r="C31341" s="3">
        <f>INDEX('[1]2019-2023_ГТП'!$C:$C,MATCH(A31341,'[1]2019-2023_ГТП'!$A:$A,0),1)</f>
        <v>6799</v>
      </c>
    </row>
    <row r="31342" spans="1:3" x14ac:dyDescent="0.3">
      <c r="A31342" s="1">
        <v>44771.833333333336</v>
      </c>
      <c r="B31342" s="3">
        <f>INDEX('[1]2019-2023_ГТП'!$B:$B,MATCH(A31342,'[1]2019-2023_ГТП'!$A:$A,0),1)</f>
        <v>6907</v>
      </c>
      <c r="C31342" s="3">
        <f>INDEX('[1]2019-2023_ГТП'!$C:$C,MATCH(A31342,'[1]2019-2023_ГТП'!$A:$A,0),1)</f>
        <v>6823</v>
      </c>
    </row>
    <row r="31343" spans="1:3" x14ac:dyDescent="0.3">
      <c r="A31343" s="1">
        <v>44771.875</v>
      </c>
      <c r="B31343" s="3">
        <f>INDEX('[1]2019-2023_ГТП'!$B:$B,MATCH(A31343,'[1]2019-2023_ГТП'!$A:$A,0),1)</f>
        <v>6697</v>
      </c>
      <c r="C31343" s="3">
        <f>INDEX('[1]2019-2023_ГТП'!$C:$C,MATCH(A31343,'[1]2019-2023_ГТП'!$A:$A,0),1)</f>
        <v>6792</v>
      </c>
    </row>
    <row r="31344" spans="1:3" x14ac:dyDescent="0.3">
      <c r="A31344" s="1">
        <v>44771.916666666664</v>
      </c>
      <c r="B31344" s="3">
        <f>INDEX('[1]2019-2023_ГТП'!$B:$B,MATCH(A31344,'[1]2019-2023_ГТП'!$A:$A,0),1)</f>
        <v>6180</v>
      </c>
      <c r="C31344" s="3">
        <f>INDEX('[1]2019-2023_ГТП'!$C:$C,MATCH(A31344,'[1]2019-2023_ГТП'!$A:$A,0),1)</f>
        <v>6798</v>
      </c>
    </row>
    <row r="31345" spans="1:3" x14ac:dyDescent="0.3">
      <c r="A31345" s="1">
        <v>44771.958333333336</v>
      </c>
      <c r="B31345" s="3">
        <f>INDEX('[1]2019-2023_ГТП'!$B:$B,MATCH(A31345,'[1]2019-2023_ГТП'!$A:$A,0),1)</f>
        <v>5531</v>
      </c>
      <c r="C31345" s="3">
        <f>INDEX('[1]2019-2023_ГТП'!$C:$C,MATCH(A31345,'[1]2019-2023_ГТП'!$A:$A,0),1)</f>
        <v>6510</v>
      </c>
    </row>
    <row r="31346" spans="1:3" x14ac:dyDescent="0.3">
      <c r="A31346" s="1">
        <v>44772</v>
      </c>
      <c r="B31346" s="3">
        <f>INDEX('[1]2019-2023_ГТП'!$B:$B,MATCH(A31346,'[1]2019-2023_ГТП'!$A:$A,0),1)</f>
        <v>5184</v>
      </c>
      <c r="C31346" s="3">
        <f>INDEX('[1]2019-2023_ГТП'!$C:$C,MATCH(A31346,'[1]2019-2023_ГТП'!$A:$A,0),1)</f>
        <v>6206</v>
      </c>
    </row>
    <row r="31347" spans="1:3" x14ac:dyDescent="0.3">
      <c r="A31347" s="1">
        <v>44772.041666666664</v>
      </c>
      <c r="B31347" s="3">
        <f>INDEX('[1]2019-2023_ГТП'!$B:$B,MATCH(A31347,'[1]2019-2023_ГТП'!$A:$A,0),1)</f>
        <v>4455</v>
      </c>
      <c r="C31347" s="3">
        <f>INDEX('[1]2019-2023_ГТП'!$C:$C,MATCH(A31347,'[1]2019-2023_ГТП'!$A:$A,0),1)</f>
        <v>5897</v>
      </c>
    </row>
    <row r="31348" spans="1:3" x14ac:dyDescent="0.3">
      <c r="A31348" s="1">
        <v>44772.083333333336</v>
      </c>
      <c r="B31348" s="3">
        <f>INDEX('[1]2019-2023_ГТП'!$B:$B,MATCH(A31348,'[1]2019-2023_ГТП'!$A:$A,0),1)</f>
        <v>4441</v>
      </c>
      <c r="C31348" s="3">
        <f>INDEX('[1]2019-2023_ГТП'!$C:$C,MATCH(A31348,'[1]2019-2023_ГТП'!$A:$A,0),1)</f>
        <v>5800</v>
      </c>
    </row>
    <row r="31349" spans="1:3" x14ac:dyDescent="0.3">
      <c r="A31349" s="1">
        <v>44772.125</v>
      </c>
      <c r="B31349" s="3">
        <f>INDEX('[1]2019-2023_ГТП'!$B:$B,MATCH(A31349,'[1]2019-2023_ГТП'!$A:$A,0),1)</f>
        <v>4441</v>
      </c>
      <c r="C31349" s="3">
        <f>INDEX('[1]2019-2023_ГТП'!$C:$C,MATCH(A31349,'[1]2019-2023_ГТП'!$A:$A,0),1)</f>
        <v>5746</v>
      </c>
    </row>
    <row r="31350" spans="1:3" x14ac:dyDescent="0.3">
      <c r="A31350" s="1">
        <v>44772.166666666664</v>
      </c>
      <c r="B31350" s="3">
        <f>INDEX('[1]2019-2023_ГТП'!$B:$B,MATCH(A31350,'[1]2019-2023_ГТП'!$A:$A,0),1)</f>
        <v>4737</v>
      </c>
      <c r="C31350" s="3">
        <f>INDEX('[1]2019-2023_ГТП'!$C:$C,MATCH(A31350,'[1]2019-2023_ГТП'!$A:$A,0),1)</f>
        <v>5596</v>
      </c>
    </row>
    <row r="31351" spans="1:3" x14ac:dyDescent="0.3">
      <c r="A31351" s="1">
        <v>44772.208333333336</v>
      </c>
      <c r="B31351" s="3">
        <f>INDEX('[1]2019-2023_ГТП'!$B:$B,MATCH(A31351,'[1]2019-2023_ГТП'!$A:$A,0),1)</f>
        <v>4875</v>
      </c>
      <c r="C31351" s="3">
        <f>INDEX('[1]2019-2023_ГТП'!$C:$C,MATCH(A31351,'[1]2019-2023_ГТП'!$A:$A,0),1)</f>
        <v>5696</v>
      </c>
    </row>
    <row r="31352" spans="1:3" x14ac:dyDescent="0.3">
      <c r="A31352" s="1">
        <v>44772.25</v>
      </c>
      <c r="B31352" s="3">
        <f>INDEX('[1]2019-2023_ГТП'!$B:$B,MATCH(A31352,'[1]2019-2023_ГТП'!$A:$A,0),1)</f>
        <v>5198</v>
      </c>
      <c r="C31352" s="3">
        <f>INDEX('[1]2019-2023_ГТП'!$C:$C,MATCH(A31352,'[1]2019-2023_ГТП'!$A:$A,0),1)</f>
        <v>5789</v>
      </c>
    </row>
    <row r="31353" spans="1:3" x14ac:dyDescent="0.3">
      <c r="A31353" s="1">
        <v>44772.291666666664</v>
      </c>
      <c r="B31353" s="3">
        <f>INDEX('[1]2019-2023_ГТП'!$B:$B,MATCH(A31353,'[1]2019-2023_ГТП'!$A:$A,0),1)</f>
        <v>5425</v>
      </c>
      <c r="C31353" s="3">
        <f>INDEX('[1]2019-2023_ГТП'!$C:$C,MATCH(A31353,'[1]2019-2023_ГТП'!$A:$A,0),1)</f>
        <v>6094</v>
      </c>
    </row>
    <row r="31354" spans="1:3" x14ac:dyDescent="0.3">
      <c r="A31354" s="1">
        <v>44772.333333333336</v>
      </c>
      <c r="B31354" s="3">
        <f>INDEX('[1]2019-2023_ГТП'!$B:$B,MATCH(A31354,'[1]2019-2023_ГТП'!$A:$A,0),1)</f>
        <v>5502</v>
      </c>
      <c r="C31354" s="3">
        <f>INDEX('[1]2019-2023_ГТП'!$C:$C,MATCH(A31354,'[1]2019-2023_ГТП'!$A:$A,0),1)</f>
        <v>6634</v>
      </c>
    </row>
    <row r="31355" spans="1:3" x14ac:dyDescent="0.3">
      <c r="A31355" s="1">
        <v>44772.375</v>
      </c>
      <c r="B31355" s="3">
        <f>INDEX('[1]2019-2023_ГТП'!$B:$B,MATCH(A31355,'[1]2019-2023_ГТП'!$A:$A,0),1)</f>
        <v>5497</v>
      </c>
      <c r="C31355" s="3">
        <f>INDEX('[1]2019-2023_ГТП'!$C:$C,MATCH(A31355,'[1]2019-2023_ГТП'!$A:$A,0),1)</f>
        <v>6912</v>
      </c>
    </row>
    <row r="31356" spans="1:3" x14ac:dyDescent="0.3">
      <c r="A31356" s="1">
        <v>44772.416666666664</v>
      </c>
      <c r="B31356" s="3">
        <f>INDEX('[1]2019-2023_ГТП'!$B:$B,MATCH(A31356,'[1]2019-2023_ГТП'!$A:$A,0),1)</f>
        <v>5502</v>
      </c>
      <c r="C31356" s="3">
        <f>INDEX('[1]2019-2023_ГТП'!$C:$C,MATCH(A31356,'[1]2019-2023_ГТП'!$A:$A,0),1)</f>
        <v>6953</v>
      </c>
    </row>
    <row r="31357" spans="1:3" x14ac:dyDescent="0.3">
      <c r="A31357" s="1">
        <v>44772.458333333336</v>
      </c>
      <c r="B31357" s="3">
        <f>INDEX('[1]2019-2023_ГТП'!$B:$B,MATCH(A31357,'[1]2019-2023_ГТП'!$A:$A,0),1)</f>
        <v>5524</v>
      </c>
      <c r="C31357" s="3">
        <f>INDEX('[1]2019-2023_ГТП'!$C:$C,MATCH(A31357,'[1]2019-2023_ГТП'!$A:$A,0),1)</f>
        <v>6935</v>
      </c>
    </row>
    <row r="31358" spans="1:3" x14ac:dyDescent="0.3">
      <c r="A31358" s="1">
        <v>44772.5</v>
      </c>
      <c r="B31358" s="3">
        <f>INDEX('[1]2019-2023_ГТП'!$B:$B,MATCH(A31358,'[1]2019-2023_ГТП'!$A:$A,0),1)</f>
        <v>5505</v>
      </c>
      <c r="C31358" s="3">
        <f>INDEX('[1]2019-2023_ГТП'!$C:$C,MATCH(A31358,'[1]2019-2023_ГТП'!$A:$A,0),1)</f>
        <v>6876</v>
      </c>
    </row>
    <row r="31359" spans="1:3" x14ac:dyDescent="0.3">
      <c r="A31359" s="1">
        <v>44772.541666666664</v>
      </c>
      <c r="B31359" s="3">
        <f>INDEX('[1]2019-2023_ГТП'!$B:$B,MATCH(A31359,'[1]2019-2023_ГТП'!$A:$A,0),1)</f>
        <v>5470</v>
      </c>
      <c r="C31359" s="3">
        <f>INDEX('[1]2019-2023_ГТП'!$C:$C,MATCH(A31359,'[1]2019-2023_ГТП'!$A:$A,0),1)</f>
        <v>6863</v>
      </c>
    </row>
    <row r="31360" spans="1:3" x14ac:dyDescent="0.3">
      <c r="A31360" s="1">
        <v>44772.583333333336</v>
      </c>
      <c r="B31360" s="3">
        <f>INDEX('[1]2019-2023_ГТП'!$B:$B,MATCH(A31360,'[1]2019-2023_ГТП'!$A:$A,0),1)</f>
        <v>6104</v>
      </c>
      <c r="C31360" s="3">
        <f>INDEX('[1]2019-2023_ГТП'!$C:$C,MATCH(A31360,'[1]2019-2023_ГТП'!$A:$A,0),1)</f>
        <v>6641</v>
      </c>
    </row>
    <row r="31361" spans="1:3" x14ac:dyDescent="0.3">
      <c r="A31361" s="1">
        <v>44772.625</v>
      </c>
      <c r="B31361" s="3">
        <f>INDEX('[1]2019-2023_ГТП'!$B:$B,MATCH(A31361,'[1]2019-2023_ГТП'!$A:$A,0),1)</f>
        <v>6330</v>
      </c>
      <c r="C31361" s="3">
        <f>INDEX('[1]2019-2023_ГТП'!$C:$C,MATCH(A31361,'[1]2019-2023_ГТП'!$A:$A,0),1)</f>
        <v>6618</v>
      </c>
    </row>
    <row r="31362" spans="1:3" x14ac:dyDescent="0.3">
      <c r="A31362" s="1">
        <v>44772.666666666664</v>
      </c>
      <c r="B31362" s="3">
        <f>INDEX('[1]2019-2023_ГТП'!$B:$B,MATCH(A31362,'[1]2019-2023_ГТП'!$A:$A,0),1)</f>
        <v>6217</v>
      </c>
      <c r="C31362" s="3">
        <f>INDEX('[1]2019-2023_ГТП'!$C:$C,MATCH(A31362,'[1]2019-2023_ГТП'!$A:$A,0),1)</f>
        <v>6573</v>
      </c>
    </row>
    <row r="31363" spans="1:3" x14ac:dyDescent="0.3">
      <c r="A31363" s="1">
        <v>44772.708333333336</v>
      </c>
      <c r="B31363" s="3">
        <f>INDEX('[1]2019-2023_ГТП'!$B:$B,MATCH(A31363,'[1]2019-2023_ГТП'!$A:$A,0),1)</f>
        <v>6243</v>
      </c>
      <c r="C31363" s="3">
        <f>INDEX('[1]2019-2023_ГТП'!$C:$C,MATCH(A31363,'[1]2019-2023_ГТП'!$A:$A,0),1)</f>
        <v>6624</v>
      </c>
    </row>
    <row r="31364" spans="1:3" x14ac:dyDescent="0.3">
      <c r="A31364" s="1">
        <v>44772.75</v>
      </c>
      <c r="B31364" s="3">
        <f>INDEX('[1]2019-2023_ГТП'!$B:$B,MATCH(A31364,'[1]2019-2023_ГТП'!$A:$A,0),1)</f>
        <v>6300</v>
      </c>
      <c r="C31364" s="3">
        <f>INDEX('[1]2019-2023_ГТП'!$C:$C,MATCH(A31364,'[1]2019-2023_ГТП'!$A:$A,0),1)</f>
        <v>6667</v>
      </c>
    </row>
    <row r="31365" spans="1:3" x14ac:dyDescent="0.3">
      <c r="A31365" s="1">
        <v>44772.791666666664</v>
      </c>
      <c r="B31365" s="3">
        <f>INDEX('[1]2019-2023_ГТП'!$B:$B,MATCH(A31365,'[1]2019-2023_ГТП'!$A:$A,0),1)</f>
        <v>6313</v>
      </c>
      <c r="C31365" s="3">
        <f>INDEX('[1]2019-2023_ГТП'!$C:$C,MATCH(A31365,'[1]2019-2023_ГТП'!$A:$A,0),1)</f>
        <v>6613</v>
      </c>
    </row>
    <row r="31366" spans="1:3" x14ac:dyDescent="0.3">
      <c r="A31366" s="1">
        <v>44772.833333333336</v>
      </c>
      <c r="B31366" s="3">
        <f>INDEX('[1]2019-2023_ГТП'!$B:$B,MATCH(A31366,'[1]2019-2023_ГТП'!$A:$A,0),1)</f>
        <v>6330</v>
      </c>
      <c r="C31366" s="3">
        <f>INDEX('[1]2019-2023_ГТП'!$C:$C,MATCH(A31366,'[1]2019-2023_ГТП'!$A:$A,0),1)</f>
        <v>6775</v>
      </c>
    </row>
    <row r="31367" spans="1:3" x14ac:dyDescent="0.3">
      <c r="A31367" s="1">
        <v>44772.875</v>
      </c>
      <c r="B31367" s="3">
        <f>INDEX('[1]2019-2023_ГТП'!$B:$B,MATCH(A31367,'[1]2019-2023_ГТП'!$A:$A,0),1)</f>
        <v>6156</v>
      </c>
      <c r="C31367" s="3">
        <f>INDEX('[1]2019-2023_ГТП'!$C:$C,MATCH(A31367,'[1]2019-2023_ГТП'!$A:$A,0),1)</f>
        <v>6841</v>
      </c>
    </row>
    <row r="31368" spans="1:3" x14ac:dyDescent="0.3">
      <c r="A31368" s="1">
        <v>44772.916666666664</v>
      </c>
      <c r="B31368" s="3">
        <f>INDEX('[1]2019-2023_ГТП'!$B:$B,MATCH(A31368,'[1]2019-2023_ГТП'!$A:$A,0),1)</f>
        <v>4939</v>
      </c>
      <c r="C31368" s="3">
        <f>INDEX('[1]2019-2023_ГТП'!$C:$C,MATCH(A31368,'[1]2019-2023_ГТП'!$A:$A,0),1)</f>
        <v>6614</v>
      </c>
    </row>
    <row r="31369" spans="1:3" x14ac:dyDescent="0.3">
      <c r="A31369" s="1">
        <v>44772.958333333336</v>
      </c>
      <c r="B31369" s="3">
        <f>INDEX('[1]2019-2023_ГТП'!$B:$B,MATCH(A31369,'[1]2019-2023_ГТП'!$A:$A,0),1)</f>
        <v>4523</v>
      </c>
      <c r="C31369" s="3">
        <f>INDEX('[1]2019-2023_ГТП'!$C:$C,MATCH(A31369,'[1]2019-2023_ГТП'!$A:$A,0),1)</f>
        <v>6460</v>
      </c>
    </row>
    <row r="31370" spans="1:3" x14ac:dyDescent="0.3">
      <c r="A31370" s="1">
        <v>44773</v>
      </c>
      <c r="B31370" s="3">
        <f>INDEX('[1]2019-2023_ГТП'!$B:$B,MATCH(A31370,'[1]2019-2023_ГТП'!$A:$A,0),1)</f>
        <v>4523</v>
      </c>
      <c r="C31370" s="3">
        <f>INDEX('[1]2019-2023_ГТП'!$C:$C,MATCH(A31370,'[1]2019-2023_ГТП'!$A:$A,0),1)</f>
        <v>6107</v>
      </c>
    </row>
    <row r="31371" spans="1:3" x14ac:dyDescent="0.3">
      <c r="A31371" s="1">
        <v>44773.041666666664</v>
      </c>
      <c r="B31371" s="3">
        <f>INDEX('[1]2019-2023_ГТП'!$B:$B,MATCH(A31371,'[1]2019-2023_ГТП'!$A:$A,0),1)</f>
        <v>4520</v>
      </c>
      <c r="C31371" s="3">
        <f>INDEX('[1]2019-2023_ГТП'!$C:$C,MATCH(A31371,'[1]2019-2023_ГТП'!$A:$A,0),1)</f>
        <v>5925</v>
      </c>
    </row>
    <row r="31372" spans="1:3" x14ac:dyDescent="0.3">
      <c r="A31372" s="1">
        <v>44773.083333333336</v>
      </c>
      <c r="B31372" s="3">
        <f>INDEX('[1]2019-2023_ГТП'!$B:$B,MATCH(A31372,'[1]2019-2023_ГТП'!$A:$A,0),1)</f>
        <v>4520</v>
      </c>
      <c r="C31372" s="3">
        <f>INDEX('[1]2019-2023_ГТП'!$C:$C,MATCH(A31372,'[1]2019-2023_ГТП'!$A:$A,0),1)</f>
        <v>5810</v>
      </c>
    </row>
    <row r="31373" spans="1:3" x14ac:dyDescent="0.3">
      <c r="A31373" s="1">
        <v>44773.125</v>
      </c>
      <c r="B31373" s="3">
        <f>INDEX('[1]2019-2023_ГТП'!$B:$B,MATCH(A31373,'[1]2019-2023_ГТП'!$A:$A,0),1)</f>
        <v>4486</v>
      </c>
      <c r="C31373" s="3">
        <f>INDEX('[1]2019-2023_ГТП'!$C:$C,MATCH(A31373,'[1]2019-2023_ГТП'!$A:$A,0),1)</f>
        <v>5733</v>
      </c>
    </row>
    <row r="31374" spans="1:3" x14ac:dyDescent="0.3">
      <c r="A31374" s="1">
        <v>44773.166666666664</v>
      </c>
      <c r="B31374" s="3">
        <f>INDEX('[1]2019-2023_ГТП'!$B:$B,MATCH(A31374,'[1]2019-2023_ГТП'!$A:$A,0),1)</f>
        <v>4688</v>
      </c>
      <c r="C31374" s="3">
        <f>INDEX('[1]2019-2023_ГТП'!$C:$C,MATCH(A31374,'[1]2019-2023_ГТП'!$A:$A,0),1)</f>
        <v>5580</v>
      </c>
    </row>
    <row r="31375" spans="1:3" x14ac:dyDescent="0.3">
      <c r="A31375" s="1">
        <v>44773.208333333336</v>
      </c>
      <c r="B31375" s="3">
        <f>INDEX('[1]2019-2023_ГТП'!$B:$B,MATCH(A31375,'[1]2019-2023_ГТП'!$A:$A,0),1)</f>
        <v>4854</v>
      </c>
      <c r="C31375" s="3">
        <f>INDEX('[1]2019-2023_ГТП'!$C:$C,MATCH(A31375,'[1]2019-2023_ГТП'!$A:$A,0),1)</f>
        <v>5687</v>
      </c>
    </row>
    <row r="31376" spans="1:3" x14ac:dyDescent="0.3">
      <c r="A31376" s="1">
        <v>44773.25</v>
      </c>
      <c r="B31376" s="3">
        <f>INDEX('[1]2019-2023_ГТП'!$B:$B,MATCH(A31376,'[1]2019-2023_ГТП'!$A:$A,0),1)</f>
        <v>5036</v>
      </c>
      <c r="C31376" s="3">
        <f>INDEX('[1]2019-2023_ГТП'!$C:$C,MATCH(A31376,'[1]2019-2023_ГТП'!$A:$A,0),1)</f>
        <v>5737</v>
      </c>
    </row>
    <row r="31377" spans="1:3" x14ac:dyDescent="0.3">
      <c r="A31377" s="1">
        <v>44773.291666666664</v>
      </c>
      <c r="B31377" s="3">
        <f>INDEX('[1]2019-2023_ГТП'!$B:$B,MATCH(A31377,'[1]2019-2023_ГТП'!$A:$A,0),1)</f>
        <v>5393</v>
      </c>
      <c r="C31377" s="3">
        <f>INDEX('[1]2019-2023_ГТП'!$C:$C,MATCH(A31377,'[1]2019-2023_ГТП'!$A:$A,0),1)</f>
        <v>6021</v>
      </c>
    </row>
    <row r="31378" spans="1:3" x14ac:dyDescent="0.3">
      <c r="A31378" s="1">
        <v>44773.333333333336</v>
      </c>
      <c r="B31378" s="3">
        <f>INDEX('[1]2019-2023_ГТП'!$B:$B,MATCH(A31378,'[1]2019-2023_ГТП'!$A:$A,0),1)</f>
        <v>5892</v>
      </c>
      <c r="C31378" s="3">
        <f>INDEX('[1]2019-2023_ГТП'!$C:$C,MATCH(A31378,'[1]2019-2023_ГТП'!$A:$A,0),1)</f>
        <v>6247</v>
      </c>
    </row>
    <row r="31379" spans="1:3" x14ac:dyDescent="0.3">
      <c r="A31379" s="1">
        <v>44773.375</v>
      </c>
      <c r="B31379" s="3">
        <f>INDEX('[1]2019-2023_ГТП'!$B:$B,MATCH(A31379,'[1]2019-2023_ГТП'!$A:$A,0),1)</f>
        <v>6349</v>
      </c>
      <c r="C31379" s="3">
        <f>INDEX('[1]2019-2023_ГТП'!$C:$C,MATCH(A31379,'[1]2019-2023_ГТП'!$A:$A,0),1)</f>
        <v>6499</v>
      </c>
    </row>
    <row r="31380" spans="1:3" x14ac:dyDescent="0.3">
      <c r="A31380" s="1">
        <v>44773.416666666664</v>
      </c>
      <c r="B31380" s="3">
        <f>INDEX('[1]2019-2023_ГТП'!$B:$B,MATCH(A31380,'[1]2019-2023_ГТП'!$A:$A,0),1)</f>
        <v>6266</v>
      </c>
      <c r="C31380" s="3">
        <f>INDEX('[1]2019-2023_ГТП'!$C:$C,MATCH(A31380,'[1]2019-2023_ГТП'!$A:$A,0),1)</f>
        <v>6725</v>
      </c>
    </row>
    <row r="31381" spans="1:3" x14ac:dyDescent="0.3">
      <c r="A31381" s="1">
        <v>44773.458333333336</v>
      </c>
      <c r="B31381" s="3">
        <f>INDEX('[1]2019-2023_ГТП'!$B:$B,MATCH(A31381,'[1]2019-2023_ГТП'!$A:$A,0),1)</f>
        <v>6315</v>
      </c>
      <c r="C31381" s="3">
        <f>INDEX('[1]2019-2023_ГТП'!$C:$C,MATCH(A31381,'[1]2019-2023_ГТП'!$A:$A,0),1)</f>
        <v>6898</v>
      </c>
    </row>
    <row r="31382" spans="1:3" x14ac:dyDescent="0.3">
      <c r="A31382" s="1">
        <v>44773.5</v>
      </c>
      <c r="B31382" s="3">
        <f>INDEX('[1]2019-2023_ГТП'!$B:$B,MATCH(A31382,'[1]2019-2023_ГТП'!$A:$A,0),1)</f>
        <v>6406</v>
      </c>
      <c r="C31382" s="3">
        <f>INDEX('[1]2019-2023_ГТП'!$C:$C,MATCH(A31382,'[1]2019-2023_ГТП'!$A:$A,0),1)</f>
        <v>6964</v>
      </c>
    </row>
    <row r="31383" spans="1:3" x14ac:dyDescent="0.3">
      <c r="A31383" s="1">
        <v>44773.541666666664</v>
      </c>
      <c r="B31383" s="3">
        <f>INDEX('[1]2019-2023_ГТП'!$B:$B,MATCH(A31383,'[1]2019-2023_ГТП'!$A:$A,0),1)</f>
        <v>6424</v>
      </c>
      <c r="C31383" s="3">
        <f>INDEX('[1]2019-2023_ГТП'!$C:$C,MATCH(A31383,'[1]2019-2023_ГТП'!$A:$A,0),1)</f>
        <v>6850</v>
      </c>
    </row>
    <row r="31384" spans="1:3" x14ac:dyDescent="0.3">
      <c r="A31384" s="1">
        <v>44773.583333333336</v>
      </c>
      <c r="B31384" s="3">
        <f>INDEX('[1]2019-2023_ГТП'!$B:$B,MATCH(A31384,'[1]2019-2023_ГТП'!$A:$A,0),1)</f>
        <v>6411</v>
      </c>
      <c r="C31384" s="3">
        <f>INDEX('[1]2019-2023_ГТП'!$C:$C,MATCH(A31384,'[1]2019-2023_ГТП'!$A:$A,0),1)</f>
        <v>6610</v>
      </c>
    </row>
    <row r="31385" spans="1:3" x14ac:dyDescent="0.3">
      <c r="A31385" s="1">
        <v>44773.625</v>
      </c>
      <c r="B31385" s="3">
        <f>INDEX('[1]2019-2023_ГТП'!$B:$B,MATCH(A31385,'[1]2019-2023_ГТП'!$A:$A,0),1)</f>
        <v>6587</v>
      </c>
      <c r="C31385" s="3">
        <f>INDEX('[1]2019-2023_ГТП'!$C:$C,MATCH(A31385,'[1]2019-2023_ГТП'!$A:$A,0),1)</f>
        <v>6694</v>
      </c>
    </row>
    <row r="31386" spans="1:3" x14ac:dyDescent="0.3">
      <c r="A31386" s="1">
        <v>44773.666666666664</v>
      </c>
      <c r="B31386" s="3">
        <f>INDEX('[1]2019-2023_ГТП'!$B:$B,MATCH(A31386,'[1]2019-2023_ГТП'!$A:$A,0),1)</f>
        <v>6481</v>
      </c>
      <c r="C31386" s="3">
        <f>INDEX('[1]2019-2023_ГТП'!$C:$C,MATCH(A31386,'[1]2019-2023_ГТП'!$A:$A,0),1)</f>
        <v>6628</v>
      </c>
    </row>
    <row r="31387" spans="1:3" x14ac:dyDescent="0.3">
      <c r="A31387" s="1">
        <v>44773.708333333336</v>
      </c>
      <c r="B31387" s="3">
        <f>INDEX('[1]2019-2023_ГТП'!$B:$B,MATCH(A31387,'[1]2019-2023_ГТП'!$A:$A,0),1)</f>
        <v>6505</v>
      </c>
      <c r="C31387" s="3">
        <f>INDEX('[1]2019-2023_ГТП'!$C:$C,MATCH(A31387,'[1]2019-2023_ГТП'!$A:$A,0),1)</f>
        <v>6792</v>
      </c>
    </row>
    <row r="31388" spans="1:3" x14ac:dyDescent="0.3">
      <c r="A31388" s="1">
        <v>44773.75</v>
      </c>
      <c r="B31388" s="3">
        <f>INDEX('[1]2019-2023_ГТП'!$B:$B,MATCH(A31388,'[1]2019-2023_ГТП'!$A:$A,0),1)</f>
        <v>6592</v>
      </c>
      <c r="C31388" s="3">
        <f>INDEX('[1]2019-2023_ГТП'!$C:$C,MATCH(A31388,'[1]2019-2023_ГТП'!$A:$A,0),1)</f>
        <v>6779</v>
      </c>
    </row>
    <row r="31389" spans="1:3" x14ac:dyDescent="0.3">
      <c r="A31389" s="1">
        <v>44773.791666666664</v>
      </c>
      <c r="B31389" s="3">
        <f>INDEX('[1]2019-2023_ГТП'!$B:$B,MATCH(A31389,'[1]2019-2023_ГТП'!$A:$A,0),1)</f>
        <v>6790</v>
      </c>
      <c r="C31389" s="3">
        <f>INDEX('[1]2019-2023_ГТП'!$C:$C,MATCH(A31389,'[1]2019-2023_ГТП'!$A:$A,0),1)</f>
        <v>7063</v>
      </c>
    </row>
    <row r="31390" spans="1:3" x14ac:dyDescent="0.3">
      <c r="A31390" s="1">
        <v>44773.833333333336</v>
      </c>
      <c r="B31390" s="3">
        <f>INDEX('[1]2019-2023_ГТП'!$B:$B,MATCH(A31390,'[1]2019-2023_ГТП'!$A:$A,0),1)</f>
        <v>6879</v>
      </c>
      <c r="C31390" s="3">
        <f>INDEX('[1]2019-2023_ГТП'!$C:$C,MATCH(A31390,'[1]2019-2023_ГТП'!$A:$A,0),1)</f>
        <v>7313</v>
      </c>
    </row>
    <row r="31391" spans="1:3" x14ac:dyDescent="0.3">
      <c r="A31391" s="1">
        <v>44773.875</v>
      </c>
      <c r="B31391" s="3">
        <f>INDEX('[1]2019-2023_ГТП'!$B:$B,MATCH(A31391,'[1]2019-2023_ГТП'!$A:$A,0),1)</f>
        <v>6701</v>
      </c>
      <c r="C31391" s="3">
        <f>INDEX('[1]2019-2023_ГТП'!$C:$C,MATCH(A31391,'[1]2019-2023_ГТП'!$A:$A,0),1)</f>
        <v>7363</v>
      </c>
    </row>
    <row r="31392" spans="1:3" x14ac:dyDescent="0.3">
      <c r="A31392" s="1">
        <v>44773.916666666664</v>
      </c>
      <c r="B31392" s="3">
        <f>INDEX('[1]2019-2023_ГТП'!$B:$B,MATCH(A31392,'[1]2019-2023_ГТП'!$A:$A,0),1)</f>
        <v>5793</v>
      </c>
      <c r="C31392" s="3">
        <f>INDEX('[1]2019-2023_ГТП'!$C:$C,MATCH(A31392,'[1]2019-2023_ГТП'!$A:$A,0),1)</f>
        <v>7215</v>
      </c>
    </row>
    <row r="31393" spans="1:3" x14ac:dyDescent="0.3">
      <c r="A31393" s="1">
        <v>44773.958333333336</v>
      </c>
      <c r="B31393" s="3">
        <f>INDEX('[1]2019-2023_ГТП'!$B:$B,MATCH(A31393,'[1]2019-2023_ГТП'!$A:$A,0),1)</f>
        <v>4289</v>
      </c>
      <c r="C31393" s="3">
        <f>INDEX('[1]2019-2023_ГТП'!$C:$C,MATCH(A31393,'[1]2019-2023_ГТП'!$A:$A,0),1)</f>
        <v>6854</v>
      </c>
    </row>
    <row r="31394" spans="1:3" x14ac:dyDescent="0.3">
      <c r="A31394" s="1">
        <v>44774</v>
      </c>
      <c r="B31394" s="3">
        <f>INDEX('[1]2019-2023_ГТП'!$B:$B,MATCH(A31394,'[1]2019-2023_ГТП'!$A:$A,0),1)</f>
        <v>4678</v>
      </c>
      <c r="C31394" s="3">
        <f>INDEX('[1]2019-2023_ГТП'!$C:$C,MATCH(A31394,'[1]2019-2023_ГТП'!$A:$A,0),1)</f>
        <v>6522</v>
      </c>
    </row>
    <row r="31395" spans="1:3" x14ac:dyDescent="0.3">
      <c r="A31395" s="1">
        <v>44774.041666666664</v>
      </c>
      <c r="B31395" s="3">
        <f>INDEX('[1]2019-2023_ГТП'!$B:$B,MATCH(A31395,'[1]2019-2023_ГТП'!$A:$A,0),1)</f>
        <v>4660</v>
      </c>
      <c r="C31395" s="3">
        <f>INDEX('[1]2019-2023_ГТП'!$C:$C,MATCH(A31395,'[1]2019-2023_ГТП'!$A:$A,0),1)</f>
        <v>6286</v>
      </c>
    </row>
    <row r="31396" spans="1:3" x14ac:dyDescent="0.3">
      <c r="A31396" s="1">
        <v>44774.083333333336</v>
      </c>
      <c r="B31396" s="3">
        <f>INDEX('[1]2019-2023_ГТП'!$B:$B,MATCH(A31396,'[1]2019-2023_ГТП'!$A:$A,0),1)</f>
        <v>4663</v>
      </c>
      <c r="C31396" s="3">
        <f>INDEX('[1]2019-2023_ГТП'!$C:$C,MATCH(A31396,'[1]2019-2023_ГТП'!$A:$A,0),1)</f>
        <v>5702</v>
      </c>
    </row>
    <row r="31397" spans="1:3" x14ac:dyDescent="0.3">
      <c r="A31397" s="1">
        <v>44774.125</v>
      </c>
      <c r="B31397" s="3">
        <f>INDEX('[1]2019-2023_ГТП'!$B:$B,MATCH(A31397,'[1]2019-2023_ГТП'!$A:$A,0),1)</f>
        <v>4780</v>
      </c>
      <c r="C31397" s="3">
        <f>INDEX('[1]2019-2023_ГТП'!$C:$C,MATCH(A31397,'[1]2019-2023_ГТП'!$A:$A,0),1)</f>
        <v>5578</v>
      </c>
    </row>
    <row r="31398" spans="1:3" x14ac:dyDescent="0.3">
      <c r="A31398" s="1">
        <v>44774.166666666664</v>
      </c>
      <c r="B31398" s="3">
        <f>INDEX('[1]2019-2023_ГТП'!$B:$B,MATCH(A31398,'[1]2019-2023_ГТП'!$A:$A,0),1)</f>
        <v>5508</v>
      </c>
      <c r="C31398" s="3">
        <f>INDEX('[1]2019-2023_ГТП'!$C:$C,MATCH(A31398,'[1]2019-2023_ГТП'!$A:$A,0),1)</f>
        <v>5570</v>
      </c>
    </row>
    <row r="31399" spans="1:3" x14ac:dyDescent="0.3">
      <c r="A31399" s="1">
        <v>44774.208333333336</v>
      </c>
      <c r="B31399" s="3">
        <f>INDEX('[1]2019-2023_ГТП'!$B:$B,MATCH(A31399,'[1]2019-2023_ГТП'!$A:$A,0),1)</f>
        <v>5745</v>
      </c>
      <c r="C31399" s="3">
        <f>INDEX('[1]2019-2023_ГТП'!$C:$C,MATCH(A31399,'[1]2019-2023_ГТП'!$A:$A,0),1)</f>
        <v>5867</v>
      </c>
    </row>
    <row r="31400" spans="1:3" x14ac:dyDescent="0.3">
      <c r="A31400" s="1">
        <v>44774.25</v>
      </c>
      <c r="B31400" s="3">
        <f>INDEX('[1]2019-2023_ГТП'!$B:$B,MATCH(A31400,'[1]2019-2023_ГТП'!$A:$A,0),1)</f>
        <v>5817</v>
      </c>
      <c r="C31400" s="3">
        <f>INDEX('[1]2019-2023_ГТП'!$C:$C,MATCH(A31400,'[1]2019-2023_ГТП'!$A:$A,0),1)</f>
        <v>6061</v>
      </c>
    </row>
    <row r="31401" spans="1:3" x14ac:dyDescent="0.3">
      <c r="A31401" s="1">
        <v>44774.291666666664</v>
      </c>
      <c r="B31401" s="3">
        <f>INDEX('[1]2019-2023_ГТП'!$B:$B,MATCH(A31401,'[1]2019-2023_ГТП'!$A:$A,0),1)</f>
        <v>6374</v>
      </c>
      <c r="C31401" s="3">
        <f>INDEX('[1]2019-2023_ГТП'!$C:$C,MATCH(A31401,'[1]2019-2023_ГТП'!$A:$A,0),1)</f>
        <v>6261</v>
      </c>
    </row>
    <row r="31402" spans="1:3" x14ac:dyDescent="0.3">
      <c r="A31402" s="1">
        <v>44774.333333333336</v>
      </c>
      <c r="B31402" s="3">
        <f>INDEX('[1]2019-2023_ГТП'!$B:$B,MATCH(A31402,'[1]2019-2023_ГТП'!$A:$A,0),1)</f>
        <v>6685</v>
      </c>
      <c r="C31402" s="3">
        <f>INDEX('[1]2019-2023_ГТП'!$C:$C,MATCH(A31402,'[1]2019-2023_ГТП'!$A:$A,0),1)</f>
        <v>6846</v>
      </c>
    </row>
    <row r="31403" spans="1:3" x14ac:dyDescent="0.3">
      <c r="A31403" s="1">
        <v>44774.375</v>
      </c>
      <c r="B31403" s="3">
        <f>INDEX('[1]2019-2023_ГТП'!$B:$B,MATCH(A31403,'[1]2019-2023_ГТП'!$A:$A,0),1)</f>
        <v>6666</v>
      </c>
      <c r="C31403" s="3">
        <f>INDEX('[1]2019-2023_ГТП'!$C:$C,MATCH(A31403,'[1]2019-2023_ГТП'!$A:$A,0),1)</f>
        <v>6971</v>
      </c>
    </row>
    <row r="31404" spans="1:3" x14ac:dyDescent="0.3">
      <c r="A31404" s="1">
        <v>44774.416666666664</v>
      </c>
      <c r="B31404" s="3">
        <f>INDEX('[1]2019-2023_ГТП'!$B:$B,MATCH(A31404,'[1]2019-2023_ГТП'!$A:$A,0),1)</f>
        <v>6668</v>
      </c>
      <c r="C31404" s="3">
        <f>INDEX('[1]2019-2023_ГТП'!$C:$C,MATCH(A31404,'[1]2019-2023_ГТП'!$A:$A,0),1)</f>
        <v>6956</v>
      </c>
    </row>
    <row r="31405" spans="1:3" x14ac:dyDescent="0.3">
      <c r="A31405" s="1">
        <v>44774.458333333336</v>
      </c>
      <c r="B31405" s="3">
        <f>INDEX('[1]2019-2023_ГТП'!$B:$B,MATCH(A31405,'[1]2019-2023_ГТП'!$A:$A,0),1)</f>
        <v>6619</v>
      </c>
      <c r="C31405" s="3">
        <f>INDEX('[1]2019-2023_ГТП'!$C:$C,MATCH(A31405,'[1]2019-2023_ГТП'!$A:$A,0),1)</f>
        <v>6983</v>
      </c>
    </row>
    <row r="31406" spans="1:3" x14ac:dyDescent="0.3">
      <c r="A31406" s="1">
        <v>44774.5</v>
      </c>
      <c r="B31406" s="3">
        <f>INDEX('[1]2019-2023_ГТП'!$B:$B,MATCH(A31406,'[1]2019-2023_ГТП'!$A:$A,0),1)</f>
        <v>6524</v>
      </c>
      <c r="C31406" s="3">
        <f>INDEX('[1]2019-2023_ГТП'!$C:$C,MATCH(A31406,'[1]2019-2023_ГТП'!$A:$A,0),1)</f>
        <v>7086</v>
      </c>
    </row>
    <row r="31407" spans="1:3" x14ac:dyDescent="0.3">
      <c r="A31407" s="1">
        <v>44774.541666666664</v>
      </c>
      <c r="B31407" s="3">
        <f>INDEX('[1]2019-2023_ГТП'!$B:$B,MATCH(A31407,'[1]2019-2023_ГТП'!$A:$A,0),1)</f>
        <v>6670</v>
      </c>
      <c r="C31407" s="3">
        <f>INDEX('[1]2019-2023_ГТП'!$C:$C,MATCH(A31407,'[1]2019-2023_ГТП'!$A:$A,0),1)</f>
        <v>6906</v>
      </c>
    </row>
    <row r="31408" spans="1:3" x14ac:dyDescent="0.3">
      <c r="A31408" s="1">
        <v>44774.583333333336</v>
      </c>
      <c r="B31408" s="3">
        <f>INDEX('[1]2019-2023_ГТП'!$B:$B,MATCH(A31408,'[1]2019-2023_ГТП'!$A:$A,0),1)</f>
        <v>6689</v>
      </c>
      <c r="C31408" s="3">
        <f>INDEX('[1]2019-2023_ГТП'!$C:$C,MATCH(A31408,'[1]2019-2023_ГТП'!$A:$A,0),1)</f>
        <v>6895</v>
      </c>
    </row>
    <row r="31409" spans="1:3" x14ac:dyDescent="0.3">
      <c r="A31409" s="1">
        <v>44774.625</v>
      </c>
      <c r="B31409" s="3">
        <f>INDEX('[1]2019-2023_ГТП'!$B:$B,MATCH(A31409,'[1]2019-2023_ГТП'!$A:$A,0),1)</f>
        <v>6876</v>
      </c>
      <c r="C31409" s="3">
        <f>INDEX('[1]2019-2023_ГТП'!$C:$C,MATCH(A31409,'[1]2019-2023_ГТП'!$A:$A,0),1)</f>
        <v>6868</v>
      </c>
    </row>
    <row r="31410" spans="1:3" x14ac:dyDescent="0.3">
      <c r="A31410" s="1">
        <v>44774.666666666664</v>
      </c>
      <c r="B31410" s="3">
        <f>INDEX('[1]2019-2023_ГТП'!$B:$B,MATCH(A31410,'[1]2019-2023_ГТП'!$A:$A,0),1)</f>
        <v>6799</v>
      </c>
      <c r="C31410" s="3">
        <f>INDEX('[1]2019-2023_ГТП'!$C:$C,MATCH(A31410,'[1]2019-2023_ГТП'!$A:$A,0),1)</f>
        <v>6700</v>
      </c>
    </row>
    <row r="31411" spans="1:3" x14ac:dyDescent="0.3">
      <c r="A31411" s="1">
        <v>44774.708333333336</v>
      </c>
      <c r="B31411" s="3">
        <f>INDEX('[1]2019-2023_ГТП'!$B:$B,MATCH(A31411,'[1]2019-2023_ГТП'!$A:$A,0),1)</f>
        <v>6761</v>
      </c>
      <c r="C31411" s="3">
        <f>INDEX('[1]2019-2023_ГТП'!$C:$C,MATCH(A31411,'[1]2019-2023_ГТП'!$A:$A,0),1)</f>
        <v>6710</v>
      </c>
    </row>
    <row r="31412" spans="1:3" x14ac:dyDescent="0.3">
      <c r="A31412" s="1">
        <v>44774.75</v>
      </c>
      <c r="B31412" s="3">
        <f>INDEX('[1]2019-2023_ГТП'!$B:$B,MATCH(A31412,'[1]2019-2023_ГТП'!$A:$A,0),1)</f>
        <v>7002</v>
      </c>
      <c r="C31412" s="3">
        <f>INDEX('[1]2019-2023_ГТП'!$C:$C,MATCH(A31412,'[1]2019-2023_ГТП'!$A:$A,0),1)</f>
        <v>6867</v>
      </c>
    </row>
    <row r="31413" spans="1:3" x14ac:dyDescent="0.3">
      <c r="A31413" s="1">
        <v>44774.791666666664</v>
      </c>
      <c r="B31413" s="3">
        <f>INDEX('[1]2019-2023_ГТП'!$B:$B,MATCH(A31413,'[1]2019-2023_ГТП'!$A:$A,0),1)</f>
        <v>7292</v>
      </c>
      <c r="C31413" s="3">
        <f>INDEX('[1]2019-2023_ГТП'!$C:$C,MATCH(A31413,'[1]2019-2023_ГТП'!$A:$A,0),1)</f>
        <v>7014</v>
      </c>
    </row>
    <row r="31414" spans="1:3" x14ac:dyDescent="0.3">
      <c r="A31414" s="1">
        <v>44774.833333333336</v>
      </c>
      <c r="B31414" s="3">
        <f>INDEX('[1]2019-2023_ГТП'!$B:$B,MATCH(A31414,'[1]2019-2023_ГТП'!$A:$A,0),1)</f>
        <v>7217</v>
      </c>
      <c r="C31414" s="3">
        <f>INDEX('[1]2019-2023_ГТП'!$C:$C,MATCH(A31414,'[1]2019-2023_ГТП'!$A:$A,0),1)</f>
        <v>7187</v>
      </c>
    </row>
    <row r="31415" spans="1:3" x14ac:dyDescent="0.3">
      <c r="A31415" s="1">
        <v>44774.875</v>
      </c>
      <c r="B31415" s="3">
        <f>INDEX('[1]2019-2023_ГТП'!$B:$B,MATCH(A31415,'[1]2019-2023_ГТП'!$A:$A,0),1)</f>
        <v>6416</v>
      </c>
      <c r="C31415" s="3">
        <f>INDEX('[1]2019-2023_ГТП'!$C:$C,MATCH(A31415,'[1]2019-2023_ГТП'!$A:$A,0),1)</f>
        <v>7160</v>
      </c>
    </row>
    <row r="31416" spans="1:3" x14ac:dyDescent="0.3">
      <c r="A31416" s="1">
        <v>44774.916666666664</v>
      </c>
      <c r="B31416" s="3">
        <f>INDEX('[1]2019-2023_ГТП'!$B:$B,MATCH(A31416,'[1]2019-2023_ГТП'!$A:$A,0),1)</f>
        <v>5341</v>
      </c>
      <c r="C31416" s="3">
        <f>INDEX('[1]2019-2023_ГТП'!$C:$C,MATCH(A31416,'[1]2019-2023_ГТП'!$A:$A,0),1)</f>
        <v>7050</v>
      </c>
    </row>
    <row r="31417" spans="1:3" x14ac:dyDescent="0.3">
      <c r="A31417" s="1">
        <v>44774.958333333336</v>
      </c>
      <c r="B31417" s="3">
        <f>INDEX('[1]2019-2023_ГТП'!$B:$B,MATCH(A31417,'[1]2019-2023_ГТП'!$A:$A,0),1)</f>
        <v>4706</v>
      </c>
      <c r="C31417" s="3">
        <f>INDEX('[1]2019-2023_ГТП'!$C:$C,MATCH(A31417,'[1]2019-2023_ГТП'!$A:$A,0),1)</f>
        <v>6843</v>
      </c>
    </row>
    <row r="31418" spans="1:3" x14ac:dyDescent="0.3">
      <c r="A31418" s="1">
        <v>44775</v>
      </c>
      <c r="B31418" s="3">
        <f>INDEX('[1]2019-2023_ГТП'!$B:$B,MATCH(A31418,'[1]2019-2023_ГТП'!$A:$A,0),1)</f>
        <v>4614</v>
      </c>
      <c r="C31418" s="3">
        <f>INDEX('[1]2019-2023_ГТП'!$C:$C,MATCH(A31418,'[1]2019-2023_ГТП'!$A:$A,0),1)</f>
        <v>6311</v>
      </c>
    </row>
    <row r="31419" spans="1:3" x14ac:dyDescent="0.3">
      <c r="A31419" s="1">
        <v>44775.041666666664</v>
      </c>
      <c r="B31419" s="3">
        <f>INDEX('[1]2019-2023_ГТП'!$B:$B,MATCH(A31419,'[1]2019-2023_ГТП'!$A:$A,0),1)</f>
        <v>4593</v>
      </c>
      <c r="C31419" s="3">
        <f>INDEX('[1]2019-2023_ГТП'!$C:$C,MATCH(A31419,'[1]2019-2023_ГТП'!$A:$A,0),1)</f>
        <v>6120</v>
      </c>
    </row>
    <row r="31420" spans="1:3" x14ac:dyDescent="0.3">
      <c r="A31420" s="1">
        <v>44775.083333333336</v>
      </c>
      <c r="B31420" s="3">
        <f>INDEX('[1]2019-2023_ГТП'!$B:$B,MATCH(A31420,'[1]2019-2023_ГТП'!$A:$A,0),1)</f>
        <v>4581</v>
      </c>
      <c r="C31420" s="3">
        <f>INDEX('[1]2019-2023_ГТП'!$C:$C,MATCH(A31420,'[1]2019-2023_ГТП'!$A:$A,0),1)</f>
        <v>5800</v>
      </c>
    </row>
    <row r="31421" spans="1:3" x14ac:dyDescent="0.3">
      <c r="A31421" s="1">
        <v>44775.125</v>
      </c>
      <c r="B31421" s="3">
        <f>INDEX('[1]2019-2023_ГТП'!$B:$B,MATCH(A31421,'[1]2019-2023_ГТП'!$A:$A,0),1)</f>
        <v>4631</v>
      </c>
      <c r="C31421" s="3">
        <f>INDEX('[1]2019-2023_ГТП'!$C:$C,MATCH(A31421,'[1]2019-2023_ГТП'!$A:$A,0),1)</f>
        <v>5802</v>
      </c>
    </row>
    <row r="31422" spans="1:3" x14ac:dyDescent="0.3">
      <c r="A31422" s="1">
        <v>44775.166666666664</v>
      </c>
      <c r="B31422" s="3">
        <f>INDEX('[1]2019-2023_ГТП'!$B:$B,MATCH(A31422,'[1]2019-2023_ГТП'!$A:$A,0),1)</f>
        <v>5345</v>
      </c>
      <c r="C31422" s="3">
        <f>INDEX('[1]2019-2023_ГТП'!$C:$C,MATCH(A31422,'[1]2019-2023_ГТП'!$A:$A,0),1)</f>
        <v>5722</v>
      </c>
    </row>
    <row r="31423" spans="1:3" x14ac:dyDescent="0.3">
      <c r="A31423" s="1">
        <v>44775.208333333336</v>
      </c>
      <c r="B31423" s="3">
        <f>INDEX('[1]2019-2023_ГТП'!$B:$B,MATCH(A31423,'[1]2019-2023_ГТП'!$A:$A,0),1)</f>
        <v>5666</v>
      </c>
      <c r="C31423" s="3">
        <f>INDEX('[1]2019-2023_ГТП'!$C:$C,MATCH(A31423,'[1]2019-2023_ГТП'!$A:$A,0),1)</f>
        <v>5996</v>
      </c>
    </row>
    <row r="31424" spans="1:3" x14ac:dyDescent="0.3">
      <c r="A31424" s="1">
        <v>44775.25</v>
      </c>
      <c r="B31424" s="3">
        <f>INDEX('[1]2019-2023_ГТП'!$B:$B,MATCH(A31424,'[1]2019-2023_ГТП'!$A:$A,0),1)</f>
        <v>5788</v>
      </c>
      <c r="C31424" s="3">
        <f>INDEX('[1]2019-2023_ГТП'!$C:$C,MATCH(A31424,'[1]2019-2023_ГТП'!$A:$A,0),1)</f>
        <v>6525</v>
      </c>
    </row>
    <row r="31425" spans="1:3" x14ac:dyDescent="0.3">
      <c r="A31425" s="1">
        <v>44775.291666666664</v>
      </c>
      <c r="B31425" s="3">
        <f>INDEX('[1]2019-2023_ГТП'!$B:$B,MATCH(A31425,'[1]2019-2023_ГТП'!$A:$A,0),1)</f>
        <v>6590</v>
      </c>
      <c r="C31425" s="3">
        <f>INDEX('[1]2019-2023_ГТП'!$C:$C,MATCH(A31425,'[1]2019-2023_ГТП'!$A:$A,0),1)</f>
        <v>6924</v>
      </c>
    </row>
    <row r="31426" spans="1:3" x14ac:dyDescent="0.3">
      <c r="A31426" s="1">
        <v>44775.333333333336</v>
      </c>
      <c r="B31426" s="3">
        <f>INDEX('[1]2019-2023_ГТП'!$B:$B,MATCH(A31426,'[1]2019-2023_ГТП'!$A:$A,0),1)</f>
        <v>6622</v>
      </c>
      <c r="C31426" s="3">
        <f>INDEX('[1]2019-2023_ГТП'!$C:$C,MATCH(A31426,'[1]2019-2023_ГТП'!$A:$A,0),1)</f>
        <v>7122</v>
      </c>
    </row>
    <row r="31427" spans="1:3" x14ac:dyDescent="0.3">
      <c r="A31427" s="1">
        <v>44775.375</v>
      </c>
      <c r="B31427" s="3">
        <f>INDEX('[1]2019-2023_ГТП'!$B:$B,MATCH(A31427,'[1]2019-2023_ГТП'!$A:$A,0),1)</f>
        <v>6577</v>
      </c>
      <c r="C31427" s="3">
        <f>INDEX('[1]2019-2023_ГТП'!$C:$C,MATCH(A31427,'[1]2019-2023_ГТП'!$A:$A,0),1)</f>
        <v>7195</v>
      </c>
    </row>
    <row r="31428" spans="1:3" x14ac:dyDescent="0.3">
      <c r="A31428" s="1">
        <v>44775.416666666664</v>
      </c>
      <c r="B31428" s="3">
        <f>INDEX('[1]2019-2023_ГТП'!$B:$B,MATCH(A31428,'[1]2019-2023_ГТП'!$A:$A,0),1)</f>
        <v>6551</v>
      </c>
      <c r="C31428" s="3">
        <f>INDEX('[1]2019-2023_ГТП'!$C:$C,MATCH(A31428,'[1]2019-2023_ГТП'!$A:$A,0),1)</f>
        <v>7183</v>
      </c>
    </row>
    <row r="31429" spans="1:3" x14ac:dyDescent="0.3">
      <c r="A31429" s="1">
        <v>44775.458333333336</v>
      </c>
      <c r="B31429" s="3">
        <f>INDEX('[1]2019-2023_ГТП'!$B:$B,MATCH(A31429,'[1]2019-2023_ГТП'!$A:$A,0),1)</f>
        <v>6486</v>
      </c>
      <c r="C31429" s="3">
        <f>INDEX('[1]2019-2023_ГТП'!$C:$C,MATCH(A31429,'[1]2019-2023_ГТП'!$A:$A,0),1)</f>
        <v>7278</v>
      </c>
    </row>
    <row r="31430" spans="1:3" x14ac:dyDescent="0.3">
      <c r="A31430" s="1">
        <v>44775.5</v>
      </c>
      <c r="B31430" s="3">
        <f>INDEX('[1]2019-2023_ГТП'!$B:$B,MATCH(A31430,'[1]2019-2023_ГТП'!$A:$A,0),1)</f>
        <v>6449</v>
      </c>
      <c r="C31430" s="3">
        <f>INDEX('[1]2019-2023_ГТП'!$C:$C,MATCH(A31430,'[1]2019-2023_ГТП'!$A:$A,0),1)</f>
        <v>7103</v>
      </c>
    </row>
    <row r="31431" spans="1:3" x14ac:dyDescent="0.3">
      <c r="A31431" s="1">
        <v>44775.541666666664</v>
      </c>
      <c r="B31431" s="3">
        <f>INDEX('[1]2019-2023_ГТП'!$B:$B,MATCH(A31431,'[1]2019-2023_ГТП'!$A:$A,0),1)</f>
        <v>6460</v>
      </c>
      <c r="C31431" s="3">
        <f>INDEX('[1]2019-2023_ГТП'!$C:$C,MATCH(A31431,'[1]2019-2023_ГТП'!$A:$A,0),1)</f>
        <v>7104</v>
      </c>
    </row>
    <row r="31432" spans="1:3" x14ac:dyDescent="0.3">
      <c r="A31432" s="1">
        <v>44775.583333333336</v>
      </c>
      <c r="B31432" s="3">
        <f>INDEX('[1]2019-2023_ГТП'!$B:$B,MATCH(A31432,'[1]2019-2023_ГТП'!$A:$A,0),1)</f>
        <v>6517</v>
      </c>
      <c r="C31432" s="3">
        <f>INDEX('[1]2019-2023_ГТП'!$C:$C,MATCH(A31432,'[1]2019-2023_ГТП'!$A:$A,0),1)</f>
        <v>6791</v>
      </c>
    </row>
    <row r="31433" spans="1:3" x14ac:dyDescent="0.3">
      <c r="A31433" s="1">
        <v>44775.625</v>
      </c>
      <c r="B31433" s="3">
        <f>INDEX('[1]2019-2023_ГТП'!$B:$B,MATCH(A31433,'[1]2019-2023_ГТП'!$A:$A,0),1)</f>
        <v>6699</v>
      </c>
      <c r="C31433" s="3">
        <f>INDEX('[1]2019-2023_ГТП'!$C:$C,MATCH(A31433,'[1]2019-2023_ГТП'!$A:$A,0),1)</f>
        <v>6814</v>
      </c>
    </row>
    <row r="31434" spans="1:3" x14ac:dyDescent="0.3">
      <c r="A31434" s="1">
        <v>44775.666666666664</v>
      </c>
      <c r="B31434" s="3">
        <f>INDEX('[1]2019-2023_ГТП'!$B:$B,MATCH(A31434,'[1]2019-2023_ГТП'!$A:$A,0),1)</f>
        <v>6585</v>
      </c>
      <c r="C31434" s="3">
        <f>INDEX('[1]2019-2023_ГТП'!$C:$C,MATCH(A31434,'[1]2019-2023_ГТП'!$A:$A,0),1)</f>
        <v>6783</v>
      </c>
    </row>
    <row r="31435" spans="1:3" x14ac:dyDescent="0.3">
      <c r="A31435" s="1">
        <v>44775.708333333336</v>
      </c>
      <c r="B31435" s="3">
        <f>INDEX('[1]2019-2023_ГТП'!$B:$B,MATCH(A31435,'[1]2019-2023_ГТП'!$A:$A,0),1)</f>
        <v>6552</v>
      </c>
      <c r="C31435" s="3">
        <f>INDEX('[1]2019-2023_ГТП'!$C:$C,MATCH(A31435,'[1]2019-2023_ГТП'!$A:$A,0),1)</f>
        <v>6730</v>
      </c>
    </row>
    <row r="31436" spans="1:3" x14ac:dyDescent="0.3">
      <c r="A31436" s="1">
        <v>44775.75</v>
      </c>
      <c r="B31436" s="3">
        <f>INDEX('[1]2019-2023_ГТП'!$B:$B,MATCH(A31436,'[1]2019-2023_ГТП'!$A:$A,0),1)</f>
        <v>6604</v>
      </c>
      <c r="C31436" s="3">
        <f>INDEX('[1]2019-2023_ГТП'!$C:$C,MATCH(A31436,'[1]2019-2023_ГТП'!$A:$A,0),1)</f>
        <v>6986</v>
      </c>
    </row>
    <row r="31437" spans="1:3" x14ac:dyDescent="0.3">
      <c r="A31437" s="1">
        <v>44775.791666666664</v>
      </c>
      <c r="B31437" s="3">
        <f>INDEX('[1]2019-2023_ГТП'!$B:$B,MATCH(A31437,'[1]2019-2023_ГТП'!$A:$A,0),1)</f>
        <v>6907</v>
      </c>
      <c r="C31437" s="3">
        <f>INDEX('[1]2019-2023_ГТП'!$C:$C,MATCH(A31437,'[1]2019-2023_ГТП'!$A:$A,0),1)</f>
        <v>6947</v>
      </c>
    </row>
    <row r="31438" spans="1:3" x14ac:dyDescent="0.3">
      <c r="A31438" s="1">
        <v>44775.833333333336</v>
      </c>
      <c r="B31438" s="3">
        <f>INDEX('[1]2019-2023_ГТП'!$B:$B,MATCH(A31438,'[1]2019-2023_ГТП'!$A:$A,0),1)</f>
        <v>7040</v>
      </c>
      <c r="C31438" s="3">
        <f>INDEX('[1]2019-2023_ГТП'!$C:$C,MATCH(A31438,'[1]2019-2023_ГТП'!$A:$A,0),1)</f>
        <v>7110</v>
      </c>
    </row>
    <row r="31439" spans="1:3" x14ac:dyDescent="0.3">
      <c r="A31439" s="1">
        <v>44775.875</v>
      </c>
      <c r="B31439" s="3">
        <f>INDEX('[1]2019-2023_ГТП'!$B:$B,MATCH(A31439,'[1]2019-2023_ГТП'!$A:$A,0),1)</f>
        <v>6741</v>
      </c>
      <c r="C31439" s="3">
        <f>INDEX('[1]2019-2023_ГТП'!$C:$C,MATCH(A31439,'[1]2019-2023_ГТП'!$A:$A,0),1)</f>
        <v>7131</v>
      </c>
    </row>
    <row r="31440" spans="1:3" x14ac:dyDescent="0.3">
      <c r="A31440" s="1">
        <v>44775.916666666664</v>
      </c>
      <c r="B31440" s="3">
        <f>INDEX('[1]2019-2023_ГТП'!$B:$B,MATCH(A31440,'[1]2019-2023_ГТП'!$A:$A,0),1)</f>
        <v>6077</v>
      </c>
      <c r="C31440" s="3">
        <f>INDEX('[1]2019-2023_ГТП'!$C:$C,MATCH(A31440,'[1]2019-2023_ГТП'!$A:$A,0),1)</f>
        <v>7195</v>
      </c>
    </row>
    <row r="31441" spans="1:3" x14ac:dyDescent="0.3">
      <c r="A31441" s="1">
        <v>44775.958333333336</v>
      </c>
      <c r="B31441" s="3">
        <f>INDEX('[1]2019-2023_ГТП'!$B:$B,MATCH(A31441,'[1]2019-2023_ГТП'!$A:$A,0),1)</f>
        <v>5425</v>
      </c>
      <c r="C31441" s="3">
        <f>INDEX('[1]2019-2023_ГТП'!$C:$C,MATCH(A31441,'[1]2019-2023_ГТП'!$A:$A,0),1)</f>
        <v>6816</v>
      </c>
    </row>
    <row r="31442" spans="1:3" x14ac:dyDescent="0.3">
      <c r="A31442" s="1">
        <v>44776</v>
      </c>
      <c r="B31442" s="3">
        <f>INDEX('[1]2019-2023_ГТП'!$B:$B,MATCH(A31442,'[1]2019-2023_ГТП'!$A:$A,0),1)</f>
        <v>4641</v>
      </c>
      <c r="C31442" s="3">
        <f>INDEX('[1]2019-2023_ГТП'!$C:$C,MATCH(A31442,'[1]2019-2023_ГТП'!$A:$A,0),1)</f>
        <v>6363</v>
      </c>
    </row>
    <row r="31443" spans="1:3" x14ac:dyDescent="0.3">
      <c r="A31443" s="1">
        <v>44776.041666666664</v>
      </c>
      <c r="B31443" s="3">
        <f>INDEX('[1]2019-2023_ГТП'!$B:$B,MATCH(A31443,'[1]2019-2023_ГТП'!$A:$A,0),1)</f>
        <v>4579</v>
      </c>
      <c r="C31443" s="3">
        <f>INDEX('[1]2019-2023_ГТП'!$C:$C,MATCH(A31443,'[1]2019-2023_ГТП'!$A:$A,0),1)</f>
        <v>5905</v>
      </c>
    </row>
    <row r="31444" spans="1:3" x14ac:dyDescent="0.3">
      <c r="A31444" s="1">
        <v>44776.083333333336</v>
      </c>
      <c r="B31444" s="3">
        <f>INDEX('[1]2019-2023_ГТП'!$B:$B,MATCH(A31444,'[1]2019-2023_ГТП'!$A:$A,0),1)</f>
        <v>4574</v>
      </c>
      <c r="C31444" s="3">
        <f>INDEX('[1]2019-2023_ГТП'!$C:$C,MATCH(A31444,'[1]2019-2023_ГТП'!$A:$A,0),1)</f>
        <v>5787</v>
      </c>
    </row>
    <row r="31445" spans="1:3" x14ac:dyDescent="0.3">
      <c r="A31445" s="1">
        <v>44776.125</v>
      </c>
      <c r="B31445" s="3">
        <f>INDEX('[1]2019-2023_ГТП'!$B:$B,MATCH(A31445,'[1]2019-2023_ГТП'!$A:$A,0),1)</f>
        <v>4716</v>
      </c>
      <c r="C31445" s="3">
        <f>INDEX('[1]2019-2023_ГТП'!$C:$C,MATCH(A31445,'[1]2019-2023_ГТП'!$A:$A,0),1)</f>
        <v>5729</v>
      </c>
    </row>
    <row r="31446" spans="1:3" x14ac:dyDescent="0.3">
      <c r="A31446" s="1">
        <v>44776.166666666664</v>
      </c>
      <c r="B31446" s="3">
        <f>INDEX('[1]2019-2023_ГТП'!$B:$B,MATCH(A31446,'[1]2019-2023_ГТП'!$A:$A,0),1)</f>
        <v>5504</v>
      </c>
      <c r="C31446" s="3">
        <f>INDEX('[1]2019-2023_ГТП'!$C:$C,MATCH(A31446,'[1]2019-2023_ГТП'!$A:$A,0),1)</f>
        <v>5710</v>
      </c>
    </row>
    <row r="31447" spans="1:3" x14ac:dyDescent="0.3">
      <c r="A31447" s="1">
        <v>44776.208333333336</v>
      </c>
      <c r="B31447" s="3">
        <f>INDEX('[1]2019-2023_ГТП'!$B:$B,MATCH(A31447,'[1]2019-2023_ГТП'!$A:$A,0),1)</f>
        <v>5746</v>
      </c>
      <c r="C31447" s="3">
        <f>INDEX('[1]2019-2023_ГТП'!$C:$C,MATCH(A31447,'[1]2019-2023_ГТП'!$A:$A,0),1)</f>
        <v>5879</v>
      </c>
    </row>
    <row r="31448" spans="1:3" x14ac:dyDescent="0.3">
      <c r="A31448" s="1">
        <v>44776.25</v>
      </c>
      <c r="B31448" s="3">
        <f>INDEX('[1]2019-2023_ГТП'!$B:$B,MATCH(A31448,'[1]2019-2023_ГТП'!$A:$A,0),1)</f>
        <v>5890</v>
      </c>
      <c r="C31448" s="3">
        <f>INDEX('[1]2019-2023_ГТП'!$C:$C,MATCH(A31448,'[1]2019-2023_ГТП'!$A:$A,0),1)</f>
        <v>6155</v>
      </c>
    </row>
    <row r="31449" spans="1:3" x14ac:dyDescent="0.3">
      <c r="A31449" s="1">
        <v>44776.291666666664</v>
      </c>
      <c r="B31449" s="3">
        <f>INDEX('[1]2019-2023_ГТП'!$B:$B,MATCH(A31449,'[1]2019-2023_ГТП'!$A:$A,0),1)</f>
        <v>6712</v>
      </c>
      <c r="C31449" s="3">
        <f>INDEX('[1]2019-2023_ГТП'!$C:$C,MATCH(A31449,'[1]2019-2023_ГТП'!$A:$A,0),1)</f>
        <v>6590</v>
      </c>
    </row>
    <row r="31450" spans="1:3" x14ac:dyDescent="0.3">
      <c r="A31450" s="1">
        <v>44776.333333333336</v>
      </c>
      <c r="B31450" s="3">
        <f>INDEX('[1]2019-2023_ГТП'!$B:$B,MATCH(A31450,'[1]2019-2023_ГТП'!$A:$A,0),1)</f>
        <v>6837</v>
      </c>
      <c r="C31450" s="3">
        <f>INDEX('[1]2019-2023_ГТП'!$C:$C,MATCH(A31450,'[1]2019-2023_ГТП'!$A:$A,0),1)</f>
        <v>7000</v>
      </c>
    </row>
    <row r="31451" spans="1:3" x14ac:dyDescent="0.3">
      <c r="A31451" s="1">
        <v>44776.375</v>
      </c>
      <c r="B31451" s="3">
        <f>INDEX('[1]2019-2023_ГТП'!$B:$B,MATCH(A31451,'[1]2019-2023_ГТП'!$A:$A,0),1)</f>
        <v>6785</v>
      </c>
      <c r="C31451" s="3">
        <f>INDEX('[1]2019-2023_ГТП'!$C:$C,MATCH(A31451,'[1]2019-2023_ГТП'!$A:$A,0),1)</f>
        <v>6903</v>
      </c>
    </row>
    <row r="31452" spans="1:3" x14ac:dyDescent="0.3">
      <c r="A31452" s="1">
        <v>44776.416666666664</v>
      </c>
      <c r="B31452" s="3">
        <f>INDEX('[1]2019-2023_ГТП'!$B:$B,MATCH(A31452,'[1]2019-2023_ГТП'!$A:$A,0),1)</f>
        <v>6773</v>
      </c>
      <c r="C31452" s="3">
        <f>INDEX('[1]2019-2023_ГТП'!$C:$C,MATCH(A31452,'[1]2019-2023_ГТП'!$A:$A,0),1)</f>
        <v>6939</v>
      </c>
    </row>
    <row r="31453" spans="1:3" x14ac:dyDescent="0.3">
      <c r="A31453" s="1">
        <v>44776.458333333336</v>
      </c>
      <c r="B31453" s="3">
        <f>INDEX('[1]2019-2023_ГТП'!$B:$B,MATCH(A31453,'[1]2019-2023_ГТП'!$A:$A,0),1)</f>
        <v>6753</v>
      </c>
      <c r="C31453" s="3">
        <f>INDEX('[1]2019-2023_ГТП'!$C:$C,MATCH(A31453,'[1]2019-2023_ГТП'!$A:$A,0),1)</f>
        <v>6835</v>
      </c>
    </row>
    <row r="31454" spans="1:3" x14ac:dyDescent="0.3">
      <c r="A31454" s="1">
        <v>44776.5</v>
      </c>
      <c r="B31454" s="3">
        <f>INDEX('[1]2019-2023_ГТП'!$B:$B,MATCH(A31454,'[1]2019-2023_ГТП'!$A:$A,0),1)</f>
        <v>6710</v>
      </c>
      <c r="C31454" s="3">
        <f>INDEX('[1]2019-2023_ГТП'!$C:$C,MATCH(A31454,'[1]2019-2023_ГТП'!$A:$A,0),1)</f>
        <v>6910</v>
      </c>
    </row>
    <row r="31455" spans="1:3" x14ac:dyDescent="0.3">
      <c r="A31455" s="1">
        <v>44776.541666666664</v>
      </c>
      <c r="B31455" s="3">
        <f>INDEX('[1]2019-2023_ГТП'!$B:$B,MATCH(A31455,'[1]2019-2023_ГТП'!$A:$A,0),1)</f>
        <v>6661</v>
      </c>
      <c r="C31455" s="3">
        <f>INDEX('[1]2019-2023_ГТП'!$C:$C,MATCH(A31455,'[1]2019-2023_ГТП'!$A:$A,0),1)</f>
        <v>6811</v>
      </c>
    </row>
    <row r="31456" spans="1:3" x14ac:dyDescent="0.3">
      <c r="A31456" s="1">
        <v>44776.583333333336</v>
      </c>
      <c r="B31456" s="3">
        <f>INDEX('[1]2019-2023_ГТП'!$B:$B,MATCH(A31456,'[1]2019-2023_ГТП'!$A:$A,0),1)</f>
        <v>6567</v>
      </c>
      <c r="C31456" s="3">
        <f>INDEX('[1]2019-2023_ГТП'!$C:$C,MATCH(A31456,'[1]2019-2023_ГТП'!$A:$A,0),1)</f>
        <v>6846</v>
      </c>
    </row>
    <row r="31457" spans="1:3" x14ac:dyDescent="0.3">
      <c r="A31457" s="1">
        <v>44776.625</v>
      </c>
      <c r="B31457" s="3">
        <f>INDEX('[1]2019-2023_ГТП'!$B:$B,MATCH(A31457,'[1]2019-2023_ГТП'!$A:$A,0),1)</f>
        <v>6737</v>
      </c>
      <c r="C31457" s="3">
        <f>INDEX('[1]2019-2023_ГТП'!$C:$C,MATCH(A31457,'[1]2019-2023_ГТП'!$A:$A,0),1)</f>
        <v>6887</v>
      </c>
    </row>
    <row r="31458" spans="1:3" x14ac:dyDescent="0.3">
      <c r="A31458" s="1">
        <v>44776.666666666664</v>
      </c>
      <c r="B31458" s="3">
        <f>INDEX('[1]2019-2023_ГТП'!$B:$B,MATCH(A31458,'[1]2019-2023_ГТП'!$A:$A,0),1)</f>
        <v>6712</v>
      </c>
      <c r="C31458" s="3">
        <f>INDEX('[1]2019-2023_ГТП'!$C:$C,MATCH(A31458,'[1]2019-2023_ГТП'!$A:$A,0),1)</f>
        <v>6795</v>
      </c>
    </row>
    <row r="31459" spans="1:3" x14ac:dyDescent="0.3">
      <c r="A31459" s="1">
        <v>44776.708333333336</v>
      </c>
      <c r="B31459" s="3">
        <f>INDEX('[1]2019-2023_ГТП'!$B:$B,MATCH(A31459,'[1]2019-2023_ГТП'!$A:$A,0),1)</f>
        <v>6756</v>
      </c>
      <c r="C31459" s="3">
        <f>INDEX('[1]2019-2023_ГТП'!$C:$C,MATCH(A31459,'[1]2019-2023_ГТП'!$A:$A,0),1)</f>
        <v>6805</v>
      </c>
    </row>
    <row r="31460" spans="1:3" x14ac:dyDescent="0.3">
      <c r="A31460" s="1">
        <v>44776.75</v>
      </c>
      <c r="B31460" s="3">
        <f>INDEX('[1]2019-2023_ГТП'!$B:$B,MATCH(A31460,'[1]2019-2023_ГТП'!$A:$A,0),1)</f>
        <v>6866</v>
      </c>
      <c r="C31460" s="3">
        <f>INDEX('[1]2019-2023_ГТП'!$C:$C,MATCH(A31460,'[1]2019-2023_ГТП'!$A:$A,0),1)</f>
        <v>7013</v>
      </c>
    </row>
    <row r="31461" spans="1:3" x14ac:dyDescent="0.3">
      <c r="A31461" s="1">
        <v>44776.791666666664</v>
      </c>
      <c r="B31461" s="3">
        <f>INDEX('[1]2019-2023_ГТП'!$B:$B,MATCH(A31461,'[1]2019-2023_ГТП'!$A:$A,0),1)</f>
        <v>7157</v>
      </c>
      <c r="C31461" s="3">
        <f>INDEX('[1]2019-2023_ГТП'!$C:$C,MATCH(A31461,'[1]2019-2023_ГТП'!$A:$A,0),1)</f>
        <v>7046</v>
      </c>
    </row>
    <row r="31462" spans="1:3" x14ac:dyDescent="0.3">
      <c r="A31462" s="1">
        <v>44776.833333333336</v>
      </c>
      <c r="B31462" s="3">
        <f>INDEX('[1]2019-2023_ГТП'!$B:$B,MATCH(A31462,'[1]2019-2023_ГТП'!$A:$A,0),1)</f>
        <v>7148</v>
      </c>
      <c r="C31462" s="3">
        <f>INDEX('[1]2019-2023_ГТП'!$C:$C,MATCH(A31462,'[1]2019-2023_ГТП'!$A:$A,0),1)</f>
        <v>7139</v>
      </c>
    </row>
    <row r="31463" spans="1:3" x14ac:dyDescent="0.3">
      <c r="A31463" s="1">
        <v>44776.875</v>
      </c>
      <c r="B31463" s="3">
        <f>INDEX('[1]2019-2023_ГТП'!$B:$B,MATCH(A31463,'[1]2019-2023_ГТП'!$A:$A,0),1)</f>
        <v>6859</v>
      </c>
      <c r="C31463" s="3">
        <f>INDEX('[1]2019-2023_ГТП'!$C:$C,MATCH(A31463,'[1]2019-2023_ГТП'!$A:$A,0),1)</f>
        <v>7197</v>
      </c>
    </row>
    <row r="31464" spans="1:3" x14ac:dyDescent="0.3">
      <c r="A31464" s="1">
        <v>44776.916666666664</v>
      </c>
      <c r="B31464" s="3">
        <f>INDEX('[1]2019-2023_ГТП'!$B:$B,MATCH(A31464,'[1]2019-2023_ГТП'!$A:$A,0),1)</f>
        <v>6223</v>
      </c>
      <c r="C31464" s="3">
        <f>INDEX('[1]2019-2023_ГТП'!$C:$C,MATCH(A31464,'[1]2019-2023_ГТП'!$A:$A,0),1)</f>
        <v>7152</v>
      </c>
    </row>
    <row r="31465" spans="1:3" x14ac:dyDescent="0.3">
      <c r="A31465" s="1">
        <v>44776.958333333336</v>
      </c>
      <c r="B31465" s="3">
        <f>INDEX('[1]2019-2023_ГТП'!$B:$B,MATCH(A31465,'[1]2019-2023_ГТП'!$A:$A,0),1)</f>
        <v>5134</v>
      </c>
      <c r="C31465" s="3">
        <f>INDEX('[1]2019-2023_ГТП'!$C:$C,MATCH(A31465,'[1]2019-2023_ГТП'!$A:$A,0),1)</f>
        <v>6855</v>
      </c>
    </row>
    <row r="31466" spans="1:3" x14ac:dyDescent="0.3">
      <c r="A31466" s="1">
        <v>44777</v>
      </c>
      <c r="B31466" s="3">
        <f>INDEX('[1]2019-2023_ГТП'!$B:$B,MATCH(A31466,'[1]2019-2023_ГТП'!$A:$A,0),1)</f>
        <v>4642</v>
      </c>
      <c r="C31466" s="3">
        <f>INDEX('[1]2019-2023_ГТП'!$C:$C,MATCH(A31466,'[1]2019-2023_ГТП'!$A:$A,0),1)</f>
        <v>6406</v>
      </c>
    </row>
    <row r="31467" spans="1:3" x14ac:dyDescent="0.3">
      <c r="A31467" s="1">
        <v>44777.041666666664</v>
      </c>
      <c r="B31467" s="3">
        <f>INDEX('[1]2019-2023_ГТП'!$B:$B,MATCH(A31467,'[1]2019-2023_ГТП'!$A:$A,0),1)</f>
        <v>4605</v>
      </c>
      <c r="C31467" s="3">
        <f>INDEX('[1]2019-2023_ГТП'!$C:$C,MATCH(A31467,'[1]2019-2023_ГТП'!$A:$A,0),1)</f>
        <v>6005</v>
      </c>
    </row>
    <row r="31468" spans="1:3" x14ac:dyDescent="0.3">
      <c r="A31468" s="1">
        <v>44777.083333333336</v>
      </c>
      <c r="B31468" s="3">
        <f>INDEX('[1]2019-2023_ГТП'!$B:$B,MATCH(A31468,'[1]2019-2023_ГТП'!$A:$A,0),1)</f>
        <v>4602</v>
      </c>
      <c r="C31468" s="3">
        <f>INDEX('[1]2019-2023_ГТП'!$C:$C,MATCH(A31468,'[1]2019-2023_ГТП'!$A:$A,0),1)</f>
        <v>5842</v>
      </c>
    </row>
    <row r="31469" spans="1:3" x14ac:dyDescent="0.3">
      <c r="A31469" s="1">
        <v>44777.125</v>
      </c>
      <c r="B31469" s="3">
        <f>INDEX('[1]2019-2023_ГТП'!$B:$B,MATCH(A31469,'[1]2019-2023_ГТП'!$A:$A,0),1)</f>
        <v>4720</v>
      </c>
      <c r="C31469" s="3">
        <f>INDEX('[1]2019-2023_ГТП'!$C:$C,MATCH(A31469,'[1]2019-2023_ГТП'!$A:$A,0),1)</f>
        <v>5811</v>
      </c>
    </row>
    <row r="31470" spans="1:3" x14ac:dyDescent="0.3">
      <c r="A31470" s="1">
        <v>44777.166666666664</v>
      </c>
      <c r="B31470" s="3">
        <f>INDEX('[1]2019-2023_ГТП'!$B:$B,MATCH(A31470,'[1]2019-2023_ГТП'!$A:$A,0),1)</f>
        <v>5497</v>
      </c>
      <c r="C31470" s="3">
        <f>INDEX('[1]2019-2023_ГТП'!$C:$C,MATCH(A31470,'[1]2019-2023_ГТП'!$A:$A,0),1)</f>
        <v>5826</v>
      </c>
    </row>
    <row r="31471" spans="1:3" x14ac:dyDescent="0.3">
      <c r="A31471" s="1">
        <v>44777.208333333336</v>
      </c>
      <c r="B31471" s="3">
        <f>INDEX('[1]2019-2023_ГТП'!$B:$B,MATCH(A31471,'[1]2019-2023_ГТП'!$A:$A,0),1)</f>
        <v>5772</v>
      </c>
      <c r="C31471" s="3">
        <f>INDEX('[1]2019-2023_ГТП'!$C:$C,MATCH(A31471,'[1]2019-2023_ГТП'!$A:$A,0),1)</f>
        <v>5987</v>
      </c>
    </row>
    <row r="31472" spans="1:3" x14ac:dyDescent="0.3">
      <c r="A31472" s="1">
        <v>44777.25</v>
      </c>
      <c r="B31472" s="3">
        <f>INDEX('[1]2019-2023_ГТП'!$B:$B,MATCH(A31472,'[1]2019-2023_ГТП'!$A:$A,0),1)</f>
        <v>5802</v>
      </c>
      <c r="C31472" s="3">
        <f>INDEX('[1]2019-2023_ГТП'!$C:$C,MATCH(A31472,'[1]2019-2023_ГТП'!$A:$A,0),1)</f>
        <v>6275</v>
      </c>
    </row>
    <row r="31473" spans="1:3" x14ac:dyDescent="0.3">
      <c r="A31473" s="1">
        <v>44777.291666666664</v>
      </c>
      <c r="B31473" s="3">
        <f>INDEX('[1]2019-2023_ГТП'!$B:$B,MATCH(A31473,'[1]2019-2023_ГТП'!$A:$A,0),1)</f>
        <v>6676</v>
      </c>
      <c r="C31473" s="3">
        <f>INDEX('[1]2019-2023_ГТП'!$C:$C,MATCH(A31473,'[1]2019-2023_ГТП'!$A:$A,0),1)</f>
        <v>6810</v>
      </c>
    </row>
    <row r="31474" spans="1:3" x14ac:dyDescent="0.3">
      <c r="A31474" s="1">
        <v>44777.333333333336</v>
      </c>
      <c r="B31474" s="3">
        <f>INDEX('[1]2019-2023_ГТП'!$B:$B,MATCH(A31474,'[1]2019-2023_ГТП'!$A:$A,0),1)</f>
        <v>6743</v>
      </c>
      <c r="C31474" s="3">
        <f>INDEX('[1]2019-2023_ГТП'!$C:$C,MATCH(A31474,'[1]2019-2023_ГТП'!$A:$A,0),1)</f>
        <v>7102</v>
      </c>
    </row>
    <row r="31475" spans="1:3" x14ac:dyDescent="0.3">
      <c r="A31475" s="1">
        <v>44777.375</v>
      </c>
      <c r="B31475" s="3">
        <f>INDEX('[1]2019-2023_ГТП'!$B:$B,MATCH(A31475,'[1]2019-2023_ГТП'!$A:$A,0),1)</f>
        <v>6740</v>
      </c>
      <c r="C31475" s="3">
        <f>INDEX('[1]2019-2023_ГТП'!$C:$C,MATCH(A31475,'[1]2019-2023_ГТП'!$A:$A,0),1)</f>
        <v>7181</v>
      </c>
    </row>
    <row r="31476" spans="1:3" x14ac:dyDescent="0.3">
      <c r="A31476" s="1">
        <v>44777.416666666664</v>
      </c>
      <c r="B31476" s="3">
        <f>INDEX('[1]2019-2023_ГТП'!$B:$B,MATCH(A31476,'[1]2019-2023_ГТП'!$A:$A,0),1)</f>
        <v>6671</v>
      </c>
      <c r="C31476" s="3">
        <f>INDEX('[1]2019-2023_ГТП'!$C:$C,MATCH(A31476,'[1]2019-2023_ГТП'!$A:$A,0),1)</f>
        <v>7109</v>
      </c>
    </row>
    <row r="31477" spans="1:3" x14ac:dyDescent="0.3">
      <c r="A31477" s="1">
        <v>44777.458333333336</v>
      </c>
      <c r="B31477" s="3">
        <f>INDEX('[1]2019-2023_ГТП'!$B:$B,MATCH(A31477,'[1]2019-2023_ГТП'!$A:$A,0),1)</f>
        <v>6646</v>
      </c>
      <c r="C31477" s="3">
        <f>INDEX('[1]2019-2023_ГТП'!$C:$C,MATCH(A31477,'[1]2019-2023_ГТП'!$A:$A,0),1)</f>
        <v>7061</v>
      </c>
    </row>
    <row r="31478" spans="1:3" x14ac:dyDescent="0.3">
      <c r="A31478" s="1">
        <v>44777.5</v>
      </c>
      <c r="B31478" s="3">
        <f>INDEX('[1]2019-2023_ГТП'!$B:$B,MATCH(A31478,'[1]2019-2023_ГТП'!$A:$A,0),1)</f>
        <v>6660</v>
      </c>
      <c r="C31478" s="3">
        <f>INDEX('[1]2019-2023_ГТП'!$C:$C,MATCH(A31478,'[1]2019-2023_ГТП'!$A:$A,0),1)</f>
        <v>6999</v>
      </c>
    </row>
    <row r="31479" spans="1:3" x14ac:dyDescent="0.3">
      <c r="A31479" s="1">
        <v>44777.541666666664</v>
      </c>
      <c r="B31479" s="3">
        <f>INDEX('[1]2019-2023_ГТП'!$B:$B,MATCH(A31479,'[1]2019-2023_ГТП'!$A:$A,0),1)</f>
        <v>6606</v>
      </c>
      <c r="C31479" s="3">
        <f>INDEX('[1]2019-2023_ГТП'!$C:$C,MATCH(A31479,'[1]2019-2023_ГТП'!$A:$A,0),1)</f>
        <v>7006</v>
      </c>
    </row>
    <row r="31480" spans="1:3" x14ac:dyDescent="0.3">
      <c r="A31480" s="1">
        <v>44777.583333333336</v>
      </c>
      <c r="B31480" s="3">
        <f>INDEX('[1]2019-2023_ГТП'!$B:$B,MATCH(A31480,'[1]2019-2023_ГТП'!$A:$A,0),1)</f>
        <v>6600</v>
      </c>
      <c r="C31480" s="3">
        <f>INDEX('[1]2019-2023_ГТП'!$C:$C,MATCH(A31480,'[1]2019-2023_ГТП'!$A:$A,0),1)</f>
        <v>6916</v>
      </c>
    </row>
    <row r="31481" spans="1:3" x14ac:dyDescent="0.3">
      <c r="A31481" s="1">
        <v>44777.625</v>
      </c>
      <c r="B31481" s="3">
        <f>INDEX('[1]2019-2023_ГТП'!$B:$B,MATCH(A31481,'[1]2019-2023_ГТП'!$A:$A,0),1)</f>
        <v>6731</v>
      </c>
      <c r="C31481" s="3">
        <f>INDEX('[1]2019-2023_ГТП'!$C:$C,MATCH(A31481,'[1]2019-2023_ГТП'!$A:$A,0),1)</f>
        <v>6817</v>
      </c>
    </row>
    <row r="31482" spans="1:3" x14ac:dyDescent="0.3">
      <c r="A31482" s="1">
        <v>44777.666666666664</v>
      </c>
      <c r="B31482" s="3">
        <f>INDEX('[1]2019-2023_ГТП'!$B:$B,MATCH(A31482,'[1]2019-2023_ГТП'!$A:$A,0),1)</f>
        <v>6623</v>
      </c>
      <c r="C31482" s="3">
        <f>INDEX('[1]2019-2023_ГТП'!$C:$C,MATCH(A31482,'[1]2019-2023_ГТП'!$A:$A,0),1)</f>
        <v>6764</v>
      </c>
    </row>
    <row r="31483" spans="1:3" x14ac:dyDescent="0.3">
      <c r="A31483" s="1">
        <v>44777.708333333336</v>
      </c>
      <c r="B31483" s="3">
        <f>INDEX('[1]2019-2023_ГТП'!$B:$B,MATCH(A31483,'[1]2019-2023_ГТП'!$A:$A,0),1)</f>
        <v>6694</v>
      </c>
      <c r="C31483" s="3">
        <f>INDEX('[1]2019-2023_ГТП'!$C:$C,MATCH(A31483,'[1]2019-2023_ГТП'!$A:$A,0),1)</f>
        <v>6886</v>
      </c>
    </row>
    <row r="31484" spans="1:3" x14ac:dyDescent="0.3">
      <c r="A31484" s="1">
        <v>44777.75</v>
      </c>
      <c r="B31484" s="3">
        <f>INDEX('[1]2019-2023_ГТП'!$B:$B,MATCH(A31484,'[1]2019-2023_ГТП'!$A:$A,0),1)</f>
        <v>6807</v>
      </c>
      <c r="C31484" s="3">
        <f>INDEX('[1]2019-2023_ГТП'!$C:$C,MATCH(A31484,'[1]2019-2023_ГТП'!$A:$A,0),1)</f>
        <v>6935</v>
      </c>
    </row>
    <row r="31485" spans="1:3" x14ac:dyDescent="0.3">
      <c r="A31485" s="1">
        <v>44777.791666666664</v>
      </c>
      <c r="B31485" s="3">
        <f>INDEX('[1]2019-2023_ГТП'!$B:$B,MATCH(A31485,'[1]2019-2023_ГТП'!$A:$A,0),1)</f>
        <v>7116</v>
      </c>
      <c r="C31485" s="3">
        <f>INDEX('[1]2019-2023_ГТП'!$C:$C,MATCH(A31485,'[1]2019-2023_ГТП'!$A:$A,0),1)</f>
        <v>7008</v>
      </c>
    </row>
    <row r="31486" spans="1:3" x14ac:dyDescent="0.3">
      <c r="A31486" s="1">
        <v>44777.833333333336</v>
      </c>
      <c r="B31486" s="3">
        <f>INDEX('[1]2019-2023_ГТП'!$B:$B,MATCH(A31486,'[1]2019-2023_ГТП'!$A:$A,0),1)</f>
        <v>7128</v>
      </c>
      <c r="C31486" s="3">
        <f>INDEX('[1]2019-2023_ГТП'!$C:$C,MATCH(A31486,'[1]2019-2023_ГТП'!$A:$A,0),1)</f>
        <v>7154</v>
      </c>
    </row>
    <row r="31487" spans="1:3" x14ac:dyDescent="0.3">
      <c r="A31487" s="1">
        <v>44777.875</v>
      </c>
      <c r="B31487" s="3">
        <f>INDEX('[1]2019-2023_ГТП'!$B:$B,MATCH(A31487,'[1]2019-2023_ГТП'!$A:$A,0),1)</f>
        <v>6929</v>
      </c>
      <c r="C31487" s="3">
        <f>INDEX('[1]2019-2023_ГТП'!$C:$C,MATCH(A31487,'[1]2019-2023_ГТП'!$A:$A,0),1)</f>
        <v>7286</v>
      </c>
    </row>
    <row r="31488" spans="1:3" x14ac:dyDescent="0.3">
      <c r="A31488" s="1">
        <v>44777.916666666664</v>
      </c>
      <c r="B31488" s="3">
        <f>INDEX('[1]2019-2023_ГТП'!$B:$B,MATCH(A31488,'[1]2019-2023_ГТП'!$A:$A,0),1)</f>
        <v>6199</v>
      </c>
      <c r="C31488" s="3">
        <f>INDEX('[1]2019-2023_ГТП'!$C:$C,MATCH(A31488,'[1]2019-2023_ГТП'!$A:$A,0),1)</f>
        <v>7207</v>
      </c>
    </row>
    <row r="31489" spans="1:3" x14ac:dyDescent="0.3">
      <c r="A31489" s="1">
        <v>44777.958333333336</v>
      </c>
      <c r="B31489" s="3">
        <f>INDEX('[1]2019-2023_ГТП'!$B:$B,MATCH(A31489,'[1]2019-2023_ГТП'!$A:$A,0),1)</f>
        <v>4846</v>
      </c>
      <c r="C31489" s="3">
        <f>INDEX('[1]2019-2023_ГТП'!$C:$C,MATCH(A31489,'[1]2019-2023_ГТП'!$A:$A,0),1)</f>
        <v>6974</v>
      </c>
    </row>
    <row r="31490" spans="1:3" x14ac:dyDescent="0.3">
      <c r="A31490" s="1">
        <v>44778</v>
      </c>
      <c r="B31490" s="3">
        <f>INDEX('[1]2019-2023_ГТП'!$B:$B,MATCH(A31490,'[1]2019-2023_ГТП'!$A:$A,0),1)</f>
        <v>4668</v>
      </c>
      <c r="C31490" s="3">
        <f>INDEX('[1]2019-2023_ГТП'!$C:$C,MATCH(A31490,'[1]2019-2023_ГТП'!$A:$A,0),1)</f>
        <v>6507</v>
      </c>
    </row>
    <row r="31491" spans="1:3" x14ac:dyDescent="0.3">
      <c r="A31491" s="1">
        <v>44778.041666666664</v>
      </c>
      <c r="B31491" s="3">
        <f>INDEX('[1]2019-2023_ГТП'!$B:$B,MATCH(A31491,'[1]2019-2023_ГТП'!$A:$A,0),1)</f>
        <v>4649</v>
      </c>
      <c r="C31491" s="3">
        <f>INDEX('[1]2019-2023_ГТП'!$C:$C,MATCH(A31491,'[1]2019-2023_ГТП'!$A:$A,0),1)</f>
        <v>6138</v>
      </c>
    </row>
    <row r="31492" spans="1:3" x14ac:dyDescent="0.3">
      <c r="A31492" s="1">
        <v>44778.083333333336</v>
      </c>
      <c r="B31492" s="3">
        <f>INDEX('[1]2019-2023_ГТП'!$B:$B,MATCH(A31492,'[1]2019-2023_ГТП'!$A:$A,0),1)</f>
        <v>4649</v>
      </c>
      <c r="C31492" s="3">
        <f>INDEX('[1]2019-2023_ГТП'!$C:$C,MATCH(A31492,'[1]2019-2023_ГТП'!$A:$A,0),1)</f>
        <v>6028</v>
      </c>
    </row>
    <row r="31493" spans="1:3" x14ac:dyDescent="0.3">
      <c r="A31493" s="1">
        <v>44778.125</v>
      </c>
      <c r="B31493" s="3">
        <f>INDEX('[1]2019-2023_ГТП'!$B:$B,MATCH(A31493,'[1]2019-2023_ГТП'!$A:$A,0),1)</f>
        <v>4757</v>
      </c>
      <c r="C31493" s="3">
        <f>INDEX('[1]2019-2023_ГТП'!$C:$C,MATCH(A31493,'[1]2019-2023_ГТП'!$A:$A,0),1)</f>
        <v>5903</v>
      </c>
    </row>
    <row r="31494" spans="1:3" x14ac:dyDescent="0.3">
      <c r="A31494" s="1">
        <v>44778.166666666664</v>
      </c>
      <c r="B31494" s="3">
        <f>INDEX('[1]2019-2023_ГТП'!$B:$B,MATCH(A31494,'[1]2019-2023_ГТП'!$A:$A,0),1)</f>
        <v>5485</v>
      </c>
      <c r="C31494" s="3">
        <f>INDEX('[1]2019-2023_ГТП'!$C:$C,MATCH(A31494,'[1]2019-2023_ГТП'!$A:$A,0),1)</f>
        <v>5847</v>
      </c>
    </row>
    <row r="31495" spans="1:3" x14ac:dyDescent="0.3">
      <c r="A31495" s="1">
        <v>44778.208333333336</v>
      </c>
      <c r="B31495" s="3">
        <f>INDEX('[1]2019-2023_ГТП'!$B:$B,MATCH(A31495,'[1]2019-2023_ГТП'!$A:$A,0),1)</f>
        <v>5718</v>
      </c>
      <c r="C31495" s="3">
        <f>INDEX('[1]2019-2023_ГТП'!$C:$C,MATCH(A31495,'[1]2019-2023_ГТП'!$A:$A,0),1)</f>
        <v>6060</v>
      </c>
    </row>
    <row r="31496" spans="1:3" x14ac:dyDescent="0.3">
      <c r="A31496" s="1">
        <v>44778.25</v>
      </c>
      <c r="B31496" s="3">
        <f>INDEX('[1]2019-2023_ГТП'!$B:$B,MATCH(A31496,'[1]2019-2023_ГТП'!$A:$A,0),1)</f>
        <v>5932</v>
      </c>
      <c r="C31496" s="3">
        <f>INDEX('[1]2019-2023_ГТП'!$C:$C,MATCH(A31496,'[1]2019-2023_ГТП'!$A:$A,0),1)</f>
        <v>6523</v>
      </c>
    </row>
    <row r="31497" spans="1:3" x14ac:dyDescent="0.3">
      <c r="A31497" s="1">
        <v>44778.291666666664</v>
      </c>
      <c r="B31497" s="3">
        <f>INDEX('[1]2019-2023_ГТП'!$B:$B,MATCH(A31497,'[1]2019-2023_ГТП'!$A:$A,0),1)</f>
        <v>6717</v>
      </c>
      <c r="C31497" s="3">
        <f>INDEX('[1]2019-2023_ГТП'!$C:$C,MATCH(A31497,'[1]2019-2023_ГТП'!$A:$A,0),1)</f>
        <v>7060</v>
      </c>
    </row>
    <row r="31498" spans="1:3" x14ac:dyDescent="0.3">
      <c r="A31498" s="1">
        <v>44778.333333333336</v>
      </c>
      <c r="B31498" s="3">
        <f>INDEX('[1]2019-2023_ГТП'!$B:$B,MATCH(A31498,'[1]2019-2023_ГТП'!$A:$A,0),1)</f>
        <v>6722</v>
      </c>
      <c r="C31498" s="3">
        <f>INDEX('[1]2019-2023_ГТП'!$C:$C,MATCH(A31498,'[1]2019-2023_ГТП'!$A:$A,0),1)</f>
        <v>7019</v>
      </c>
    </row>
    <row r="31499" spans="1:3" x14ac:dyDescent="0.3">
      <c r="A31499" s="1">
        <v>44778.375</v>
      </c>
      <c r="B31499" s="3">
        <f>INDEX('[1]2019-2023_ГТП'!$B:$B,MATCH(A31499,'[1]2019-2023_ГТП'!$A:$A,0),1)</f>
        <v>6750</v>
      </c>
      <c r="C31499" s="3">
        <f>INDEX('[1]2019-2023_ГТП'!$C:$C,MATCH(A31499,'[1]2019-2023_ГТП'!$A:$A,0),1)</f>
        <v>7073</v>
      </c>
    </row>
    <row r="31500" spans="1:3" x14ac:dyDescent="0.3">
      <c r="A31500" s="1">
        <v>44778.416666666664</v>
      </c>
      <c r="B31500" s="3">
        <f>INDEX('[1]2019-2023_ГТП'!$B:$B,MATCH(A31500,'[1]2019-2023_ГТП'!$A:$A,0),1)</f>
        <v>6774</v>
      </c>
      <c r="C31500" s="3">
        <f>INDEX('[1]2019-2023_ГТП'!$C:$C,MATCH(A31500,'[1]2019-2023_ГТП'!$A:$A,0),1)</f>
        <v>7030</v>
      </c>
    </row>
    <row r="31501" spans="1:3" x14ac:dyDescent="0.3">
      <c r="A31501" s="1">
        <v>44778.458333333336</v>
      </c>
      <c r="B31501" s="3">
        <f>INDEX('[1]2019-2023_ГТП'!$B:$B,MATCH(A31501,'[1]2019-2023_ГТП'!$A:$A,0),1)</f>
        <v>6751</v>
      </c>
      <c r="C31501" s="3">
        <f>INDEX('[1]2019-2023_ГТП'!$C:$C,MATCH(A31501,'[1]2019-2023_ГТП'!$A:$A,0),1)</f>
        <v>7116</v>
      </c>
    </row>
    <row r="31502" spans="1:3" x14ac:dyDescent="0.3">
      <c r="A31502" s="1">
        <v>44778.5</v>
      </c>
      <c r="B31502" s="3">
        <f>INDEX('[1]2019-2023_ГТП'!$B:$B,MATCH(A31502,'[1]2019-2023_ГТП'!$A:$A,0),1)</f>
        <v>6726</v>
      </c>
      <c r="C31502" s="3">
        <f>INDEX('[1]2019-2023_ГТП'!$C:$C,MATCH(A31502,'[1]2019-2023_ГТП'!$A:$A,0),1)</f>
        <v>7083</v>
      </c>
    </row>
    <row r="31503" spans="1:3" x14ac:dyDescent="0.3">
      <c r="A31503" s="1">
        <v>44778.541666666664</v>
      </c>
      <c r="B31503" s="3">
        <f>INDEX('[1]2019-2023_ГТП'!$B:$B,MATCH(A31503,'[1]2019-2023_ГТП'!$A:$A,0),1)</f>
        <v>6692</v>
      </c>
      <c r="C31503" s="3">
        <f>INDEX('[1]2019-2023_ГТП'!$C:$C,MATCH(A31503,'[1]2019-2023_ГТП'!$A:$A,0),1)</f>
        <v>7200</v>
      </c>
    </row>
    <row r="31504" spans="1:3" x14ac:dyDescent="0.3">
      <c r="A31504" s="1">
        <v>44778.583333333336</v>
      </c>
      <c r="B31504" s="3">
        <f>INDEX('[1]2019-2023_ГТП'!$B:$B,MATCH(A31504,'[1]2019-2023_ГТП'!$A:$A,0),1)</f>
        <v>6695</v>
      </c>
      <c r="C31504" s="3">
        <f>INDEX('[1]2019-2023_ГТП'!$C:$C,MATCH(A31504,'[1]2019-2023_ГТП'!$A:$A,0),1)</f>
        <v>6925</v>
      </c>
    </row>
    <row r="31505" spans="1:3" x14ac:dyDescent="0.3">
      <c r="A31505" s="1">
        <v>44778.625</v>
      </c>
      <c r="B31505" s="3">
        <f>INDEX('[1]2019-2023_ГТП'!$B:$B,MATCH(A31505,'[1]2019-2023_ГТП'!$A:$A,0),1)</f>
        <v>6852</v>
      </c>
      <c r="C31505" s="3">
        <f>INDEX('[1]2019-2023_ГТП'!$C:$C,MATCH(A31505,'[1]2019-2023_ГТП'!$A:$A,0),1)</f>
        <v>6903</v>
      </c>
    </row>
    <row r="31506" spans="1:3" x14ac:dyDescent="0.3">
      <c r="A31506" s="1">
        <v>44778.666666666664</v>
      </c>
      <c r="B31506" s="3">
        <f>INDEX('[1]2019-2023_ГТП'!$B:$B,MATCH(A31506,'[1]2019-2023_ГТП'!$A:$A,0),1)</f>
        <v>6729</v>
      </c>
      <c r="C31506" s="3">
        <f>INDEX('[1]2019-2023_ГТП'!$C:$C,MATCH(A31506,'[1]2019-2023_ГТП'!$A:$A,0),1)</f>
        <v>6789</v>
      </c>
    </row>
    <row r="31507" spans="1:3" x14ac:dyDescent="0.3">
      <c r="A31507" s="1">
        <v>44778.708333333336</v>
      </c>
      <c r="B31507" s="3">
        <f>INDEX('[1]2019-2023_ГТП'!$B:$B,MATCH(A31507,'[1]2019-2023_ГТП'!$A:$A,0),1)</f>
        <v>6870</v>
      </c>
      <c r="C31507" s="3">
        <f>INDEX('[1]2019-2023_ГТП'!$C:$C,MATCH(A31507,'[1]2019-2023_ГТП'!$A:$A,0),1)</f>
        <v>6845</v>
      </c>
    </row>
    <row r="31508" spans="1:3" x14ac:dyDescent="0.3">
      <c r="A31508" s="1">
        <v>44778.75</v>
      </c>
      <c r="B31508" s="3">
        <f>INDEX('[1]2019-2023_ГТП'!$B:$B,MATCH(A31508,'[1]2019-2023_ГТП'!$A:$A,0),1)</f>
        <v>6943</v>
      </c>
      <c r="C31508" s="3">
        <f>INDEX('[1]2019-2023_ГТП'!$C:$C,MATCH(A31508,'[1]2019-2023_ГТП'!$A:$A,0),1)</f>
        <v>6869</v>
      </c>
    </row>
    <row r="31509" spans="1:3" x14ac:dyDescent="0.3">
      <c r="A31509" s="1">
        <v>44778.791666666664</v>
      </c>
      <c r="B31509" s="3">
        <f>INDEX('[1]2019-2023_ГТП'!$B:$B,MATCH(A31509,'[1]2019-2023_ГТП'!$A:$A,0),1)</f>
        <v>6823</v>
      </c>
      <c r="C31509" s="3">
        <f>INDEX('[1]2019-2023_ГТП'!$C:$C,MATCH(A31509,'[1]2019-2023_ГТП'!$A:$A,0),1)</f>
        <v>6991</v>
      </c>
    </row>
    <row r="31510" spans="1:3" x14ac:dyDescent="0.3">
      <c r="A31510" s="1">
        <v>44778.833333333336</v>
      </c>
      <c r="B31510" s="3">
        <f>INDEX('[1]2019-2023_ГТП'!$B:$B,MATCH(A31510,'[1]2019-2023_ГТП'!$A:$A,0),1)</f>
        <v>6744</v>
      </c>
      <c r="C31510" s="3">
        <f>INDEX('[1]2019-2023_ГТП'!$C:$C,MATCH(A31510,'[1]2019-2023_ГТП'!$A:$A,0),1)</f>
        <v>6958</v>
      </c>
    </row>
    <row r="31511" spans="1:3" x14ac:dyDescent="0.3">
      <c r="A31511" s="1">
        <v>44778.875</v>
      </c>
      <c r="B31511" s="3">
        <f>INDEX('[1]2019-2023_ГТП'!$B:$B,MATCH(A31511,'[1]2019-2023_ГТП'!$A:$A,0),1)</f>
        <v>6630</v>
      </c>
      <c r="C31511" s="3">
        <f>INDEX('[1]2019-2023_ГТП'!$C:$C,MATCH(A31511,'[1]2019-2023_ГТП'!$A:$A,0),1)</f>
        <v>6948</v>
      </c>
    </row>
    <row r="31512" spans="1:3" x14ac:dyDescent="0.3">
      <c r="A31512" s="1">
        <v>44778.916666666664</v>
      </c>
      <c r="B31512" s="3">
        <f>INDEX('[1]2019-2023_ГТП'!$B:$B,MATCH(A31512,'[1]2019-2023_ГТП'!$A:$A,0),1)</f>
        <v>5631</v>
      </c>
      <c r="C31512" s="3">
        <f>INDEX('[1]2019-2023_ГТП'!$C:$C,MATCH(A31512,'[1]2019-2023_ГТП'!$A:$A,0),1)</f>
        <v>6893</v>
      </c>
    </row>
    <row r="31513" spans="1:3" x14ac:dyDescent="0.3">
      <c r="A31513" s="1">
        <v>44778.958333333336</v>
      </c>
      <c r="B31513" s="3">
        <f>INDEX('[1]2019-2023_ГТП'!$B:$B,MATCH(A31513,'[1]2019-2023_ГТП'!$A:$A,0),1)</f>
        <v>4596</v>
      </c>
      <c r="C31513" s="3">
        <f>INDEX('[1]2019-2023_ГТП'!$C:$C,MATCH(A31513,'[1]2019-2023_ГТП'!$A:$A,0),1)</f>
        <v>6830</v>
      </c>
    </row>
    <row r="31514" spans="1:3" x14ac:dyDescent="0.3">
      <c r="A31514" s="1">
        <v>44779</v>
      </c>
      <c r="B31514" s="3">
        <f>INDEX('[1]2019-2023_ГТП'!$B:$B,MATCH(A31514,'[1]2019-2023_ГТП'!$A:$A,0),1)</f>
        <v>4475</v>
      </c>
      <c r="C31514" s="3">
        <f>INDEX('[1]2019-2023_ГТП'!$C:$C,MATCH(A31514,'[1]2019-2023_ГТП'!$A:$A,0),1)</f>
        <v>6281</v>
      </c>
    </row>
    <row r="31515" spans="1:3" x14ac:dyDescent="0.3">
      <c r="A31515" s="1">
        <v>44779.041666666664</v>
      </c>
      <c r="B31515" s="3">
        <f>INDEX('[1]2019-2023_ГТП'!$B:$B,MATCH(A31515,'[1]2019-2023_ГТП'!$A:$A,0),1)</f>
        <v>4447</v>
      </c>
      <c r="C31515" s="3">
        <f>INDEX('[1]2019-2023_ГТП'!$C:$C,MATCH(A31515,'[1]2019-2023_ГТП'!$A:$A,0),1)</f>
        <v>6075</v>
      </c>
    </row>
    <row r="31516" spans="1:3" x14ac:dyDescent="0.3">
      <c r="A31516" s="1">
        <v>44779.083333333336</v>
      </c>
      <c r="B31516" s="3">
        <f>INDEX('[1]2019-2023_ГТП'!$B:$B,MATCH(A31516,'[1]2019-2023_ГТП'!$A:$A,0),1)</f>
        <v>4439</v>
      </c>
      <c r="C31516" s="3">
        <f>INDEX('[1]2019-2023_ГТП'!$C:$C,MATCH(A31516,'[1]2019-2023_ГТП'!$A:$A,0),1)</f>
        <v>5820</v>
      </c>
    </row>
    <row r="31517" spans="1:3" x14ac:dyDescent="0.3">
      <c r="A31517" s="1">
        <v>44779.125</v>
      </c>
      <c r="B31517" s="3">
        <f>INDEX('[1]2019-2023_ГТП'!$B:$B,MATCH(A31517,'[1]2019-2023_ГТП'!$A:$A,0),1)</f>
        <v>4432</v>
      </c>
      <c r="C31517" s="3">
        <f>INDEX('[1]2019-2023_ГТП'!$C:$C,MATCH(A31517,'[1]2019-2023_ГТП'!$A:$A,0),1)</f>
        <v>5772</v>
      </c>
    </row>
    <row r="31518" spans="1:3" x14ac:dyDescent="0.3">
      <c r="A31518" s="1">
        <v>44779.166666666664</v>
      </c>
      <c r="B31518" s="3">
        <f>INDEX('[1]2019-2023_ГТП'!$B:$B,MATCH(A31518,'[1]2019-2023_ГТП'!$A:$A,0),1)</f>
        <v>4678</v>
      </c>
      <c r="C31518" s="3">
        <f>INDEX('[1]2019-2023_ГТП'!$C:$C,MATCH(A31518,'[1]2019-2023_ГТП'!$A:$A,0),1)</f>
        <v>5790</v>
      </c>
    </row>
    <row r="31519" spans="1:3" x14ac:dyDescent="0.3">
      <c r="A31519" s="1">
        <v>44779.208333333336</v>
      </c>
      <c r="B31519" s="3">
        <f>INDEX('[1]2019-2023_ГТП'!$B:$B,MATCH(A31519,'[1]2019-2023_ГТП'!$A:$A,0),1)</f>
        <v>4904</v>
      </c>
      <c r="C31519" s="3">
        <f>INDEX('[1]2019-2023_ГТП'!$C:$C,MATCH(A31519,'[1]2019-2023_ГТП'!$A:$A,0),1)</f>
        <v>5880</v>
      </c>
    </row>
    <row r="31520" spans="1:3" x14ac:dyDescent="0.3">
      <c r="A31520" s="1">
        <v>44779.25</v>
      </c>
      <c r="B31520" s="3">
        <f>INDEX('[1]2019-2023_ГТП'!$B:$B,MATCH(A31520,'[1]2019-2023_ГТП'!$A:$A,0),1)</f>
        <v>5316</v>
      </c>
      <c r="C31520" s="3">
        <f>INDEX('[1]2019-2023_ГТП'!$C:$C,MATCH(A31520,'[1]2019-2023_ГТП'!$A:$A,0),1)</f>
        <v>6025</v>
      </c>
    </row>
    <row r="31521" spans="1:3" x14ac:dyDescent="0.3">
      <c r="A31521" s="1">
        <v>44779.291666666664</v>
      </c>
      <c r="B31521" s="3">
        <f>INDEX('[1]2019-2023_ГТП'!$B:$B,MATCH(A31521,'[1]2019-2023_ГТП'!$A:$A,0),1)</f>
        <v>5552</v>
      </c>
      <c r="C31521" s="3">
        <f>INDEX('[1]2019-2023_ГТП'!$C:$C,MATCH(A31521,'[1]2019-2023_ГТП'!$A:$A,0),1)</f>
        <v>6116</v>
      </c>
    </row>
    <row r="31522" spans="1:3" x14ac:dyDescent="0.3">
      <c r="A31522" s="1">
        <v>44779.333333333336</v>
      </c>
      <c r="B31522" s="3">
        <f>INDEX('[1]2019-2023_ГТП'!$B:$B,MATCH(A31522,'[1]2019-2023_ГТП'!$A:$A,0),1)</f>
        <v>5639</v>
      </c>
      <c r="C31522" s="3">
        <f>INDEX('[1]2019-2023_ГТП'!$C:$C,MATCH(A31522,'[1]2019-2023_ГТП'!$A:$A,0),1)</f>
        <v>6356</v>
      </c>
    </row>
    <row r="31523" spans="1:3" x14ac:dyDescent="0.3">
      <c r="A31523" s="1">
        <v>44779.375</v>
      </c>
      <c r="B31523" s="3">
        <f>INDEX('[1]2019-2023_ГТП'!$B:$B,MATCH(A31523,'[1]2019-2023_ГТП'!$A:$A,0),1)</f>
        <v>5783</v>
      </c>
      <c r="C31523" s="3">
        <f>INDEX('[1]2019-2023_ГТП'!$C:$C,MATCH(A31523,'[1]2019-2023_ГТП'!$A:$A,0),1)</f>
        <v>6800</v>
      </c>
    </row>
    <row r="31524" spans="1:3" x14ac:dyDescent="0.3">
      <c r="A31524" s="1">
        <v>44779.416666666664</v>
      </c>
      <c r="B31524" s="3">
        <f>INDEX('[1]2019-2023_ГТП'!$B:$B,MATCH(A31524,'[1]2019-2023_ГТП'!$A:$A,0),1)</f>
        <v>5752</v>
      </c>
      <c r="C31524" s="3">
        <f>INDEX('[1]2019-2023_ГТП'!$C:$C,MATCH(A31524,'[1]2019-2023_ГТП'!$A:$A,0),1)</f>
        <v>6990</v>
      </c>
    </row>
    <row r="31525" spans="1:3" x14ac:dyDescent="0.3">
      <c r="A31525" s="1">
        <v>44779.458333333336</v>
      </c>
      <c r="B31525" s="3">
        <f>INDEX('[1]2019-2023_ГТП'!$B:$B,MATCH(A31525,'[1]2019-2023_ГТП'!$A:$A,0),1)</f>
        <v>5680</v>
      </c>
      <c r="C31525" s="3">
        <f>INDEX('[1]2019-2023_ГТП'!$C:$C,MATCH(A31525,'[1]2019-2023_ГТП'!$A:$A,0),1)</f>
        <v>6862</v>
      </c>
    </row>
    <row r="31526" spans="1:3" x14ac:dyDescent="0.3">
      <c r="A31526" s="1">
        <v>44779.5</v>
      </c>
      <c r="B31526" s="3">
        <f>INDEX('[1]2019-2023_ГТП'!$B:$B,MATCH(A31526,'[1]2019-2023_ГТП'!$A:$A,0),1)</f>
        <v>5674</v>
      </c>
      <c r="C31526" s="3">
        <f>INDEX('[1]2019-2023_ГТП'!$C:$C,MATCH(A31526,'[1]2019-2023_ГТП'!$A:$A,0),1)</f>
        <v>6886</v>
      </c>
    </row>
    <row r="31527" spans="1:3" x14ac:dyDescent="0.3">
      <c r="A31527" s="1">
        <v>44779.541666666664</v>
      </c>
      <c r="B31527" s="3">
        <f>INDEX('[1]2019-2023_ГТП'!$B:$B,MATCH(A31527,'[1]2019-2023_ГТП'!$A:$A,0),1)</f>
        <v>6417</v>
      </c>
      <c r="C31527" s="3">
        <f>INDEX('[1]2019-2023_ГТП'!$C:$C,MATCH(A31527,'[1]2019-2023_ГТП'!$A:$A,0),1)</f>
        <v>6766</v>
      </c>
    </row>
    <row r="31528" spans="1:3" x14ac:dyDescent="0.3">
      <c r="A31528" s="1">
        <v>44779.583333333336</v>
      </c>
      <c r="B31528" s="3">
        <f>INDEX('[1]2019-2023_ГТП'!$B:$B,MATCH(A31528,'[1]2019-2023_ГТП'!$A:$A,0),1)</f>
        <v>6452</v>
      </c>
      <c r="C31528" s="3">
        <f>INDEX('[1]2019-2023_ГТП'!$C:$C,MATCH(A31528,'[1]2019-2023_ГТП'!$A:$A,0),1)</f>
        <v>6674</v>
      </c>
    </row>
    <row r="31529" spans="1:3" x14ac:dyDescent="0.3">
      <c r="A31529" s="1">
        <v>44779.625</v>
      </c>
      <c r="B31529" s="3">
        <f>INDEX('[1]2019-2023_ГТП'!$B:$B,MATCH(A31529,'[1]2019-2023_ГТП'!$A:$A,0),1)</f>
        <v>6686</v>
      </c>
      <c r="C31529" s="3">
        <f>INDEX('[1]2019-2023_ГТП'!$C:$C,MATCH(A31529,'[1]2019-2023_ГТП'!$A:$A,0),1)</f>
        <v>6599</v>
      </c>
    </row>
    <row r="31530" spans="1:3" x14ac:dyDescent="0.3">
      <c r="A31530" s="1">
        <v>44779.666666666664</v>
      </c>
      <c r="B31530" s="3">
        <f>INDEX('[1]2019-2023_ГТП'!$B:$B,MATCH(A31530,'[1]2019-2023_ГТП'!$A:$A,0),1)</f>
        <v>6523</v>
      </c>
      <c r="C31530" s="3">
        <f>INDEX('[1]2019-2023_ГТП'!$C:$C,MATCH(A31530,'[1]2019-2023_ГТП'!$A:$A,0),1)</f>
        <v>6495</v>
      </c>
    </row>
    <row r="31531" spans="1:3" x14ac:dyDescent="0.3">
      <c r="A31531" s="1">
        <v>44779.708333333336</v>
      </c>
      <c r="B31531" s="3">
        <f>INDEX('[1]2019-2023_ГТП'!$B:$B,MATCH(A31531,'[1]2019-2023_ГТП'!$A:$A,0),1)</f>
        <v>6492</v>
      </c>
      <c r="C31531" s="3">
        <f>INDEX('[1]2019-2023_ГТП'!$C:$C,MATCH(A31531,'[1]2019-2023_ГТП'!$A:$A,0),1)</f>
        <v>6550</v>
      </c>
    </row>
    <row r="31532" spans="1:3" x14ac:dyDescent="0.3">
      <c r="A31532" s="1">
        <v>44779.75</v>
      </c>
      <c r="B31532" s="3">
        <f>INDEX('[1]2019-2023_ГТП'!$B:$B,MATCH(A31532,'[1]2019-2023_ГТП'!$A:$A,0),1)</f>
        <v>6505</v>
      </c>
      <c r="C31532" s="3">
        <f>INDEX('[1]2019-2023_ГТП'!$C:$C,MATCH(A31532,'[1]2019-2023_ГТП'!$A:$A,0),1)</f>
        <v>6606</v>
      </c>
    </row>
    <row r="31533" spans="1:3" x14ac:dyDescent="0.3">
      <c r="A31533" s="1">
        <v>44779.791666666664</v>
      </c>
      <c r="B31533" s="3">
        <f>INDEX('[1]2019-2023_ГТП'!$B:$B,MATCH(A31533,'[1]2019-2023_ГТП'!$A:$A,0),1)</f>
        <v>6552</v>
      </c>
      <c r="C31533" s="3">
        <f>INDEX('[1]2019-2023_ГТП'!$C:$C,MATCH(A31533,'[1]2019-2023_ГТП'!$A:$A,0),1)</f>
        <v>6692</v>
      </c>
    </row>
    <row r="31534" spans="1:3" x14ac:dyDescent="0.3">
      <c r="A31534" s="1">
        <v>44779.833333333336</v>
      </c>
      <c r="B31534" s="3">
        <f>INDEX('[1]2019-2023_ГТП'!$B:$B,MATCH(A31534,'[1]2019-2023_ГТП'!$A:$A,0),1)</f>
        <v>6485</v>
      </c>
      <c r="C31534" s="3">
        <f>INDEX('[1]2019-2023_ГТП'!$C:$C,MATCH(A31534,'[1]2019-2023_ГТП'!$A:$A,0),1)</f>
        <v>6703</v>
      </c>
    </row>
    <row r="31535" spans="1:3" x14ac:dyDescent="0.3">
      <c r="A31535" s="1">
        <v>44779.875</v>
      </c>
      <c r="B31535" s="3">
        <f>INDEX('[1]2019-2023_ГТП'!$B:$B,MATCH(A31535,'[1]2019-2023_ГТП'!$A:$A,0),1)</f>
        <v>6250</v>
      </c>
      <c r="C31535" s="3">
        <f>INDEX('[1]2019-2023_ГТП'!$C:$C,MATCH(A31535,'[1]2019-2023_ГТП'!$A:$A,0),1)</f>
        <v>6727</v>
      </c>
    </row>
    <row r="31536" spans="1:3" x14ac:dyDescent="0.3">
      <c r="A31536" s="1">
        <v>44779.916666666664</v>
      </c>
      <c r="B31536" s="3">
        <f>INDEX('[1]2019-2023_ГТП'!$B:$B,MATCH(A31536,'[1]2019-2023_ГТП'!$A:$A,0),1)</f>
        <v>4875</v>
      </c>
      <c r="C31536" s="3">
        <f>INDEX('[1]2019-2023_ГТП'!$C:$C,MATCH(A31536,'[1]2019-2023_ГТП'!$A:$A,0),1)</f>
        <v>6645</v>
      </c>
    </row>
    <row r="31537" spans="1:3" x14ac:dyDescent="0.3">
      <c r="A31537" s="1">
        <v>44779.958333333336</v>
      </c>
      <c r="B31537" s="3">
        <f>INDEX('[1]2019-2023_ГТП'!$B:$B,MATCH(A31537,'[1]2019-2023_ГТП'!$A:$A,0),1)</f>
        <v>4519</v>
      </c>
      <c r="C31537" s="3">
        <f>INDEX('[1]2019-2023_ГТП'!$C:$C,MATCH(A31537,'[1]2019-2023_ГТП'!$A:$A,0),1)</f>
        <v>6567</v>
      </c>
    </row>
    <row r="31538" spans="1:3" x14ac:dyDescent="0.3">
      <c r="A31538" s="1">
        <v>44780</v>
      </c>
      <c r="B31538" s="3">
        <f>INDEX('[1]2019-2023_ГТП'!$B:$B,MATCH(A31538,'[1]2019-2023_ГТП'!$A:$A,0),1)</f>
        <v>4475</v>
      </c>
      <c r="C31538" s="3">
        <f>INDEX('[1]2019-2023_ГТП'!$C:$C,MATCH(A31538,'[1]2019-2023_ГТП'!$A:$A,0),1)</f>
        <v>6510</v>
      </c>
    </row>
    <row r="31539" spans="1:3" x14ac:dyDescent="0.3">
      <c r="A31539" s="1">
        <v>44780.041666666664</v>
      </c>
      <c r="B31539" s="3">
        <f>INDEX('[1]2019-2023_ГТП'!$B:$B,MATCH(A31539,'[1]2019-2023_ГТП'!$A:$A,0),1)</f>
        <v>4456</v>
      </c>
      <c r="C31539" s="3">
        <f>INDEX('[1]2019-2023_ГТП'!$C:$C,MATCH(A31539,'[1]2019-2023_ГТП'!$A:$A,0),1)</f>
        <v>5962</v>
      </c>
    </row>
    <row r="31540" spans="1:3" x14ac:dyDescent="0.3">
      <c r="A31540" s="1">
        <v>44780.083333333336</v>
      </c>
      <c r="B31540" s="3">
        <f>INDEX('[1]2019-2023_ГТП'!$B:$B,MATCH(A31540,'[1]2019-2023_ГТП'!$A:$A,0),1)</f>
        <v>4458</v>
      </c>
      <c r="C31540" s="3">
        <f>INDEX('[1]2019-2023_ГТП'!$C:$C,MATCH(A31540,'[1]2019-2023_ГТП'!$A:$A,0),1)</f>
        <v>5837</v>
      </c>
    </row>
    <row r="31541" spans="1:3" x14ac:dyDescent="0.3">
      <c r="A31541" s="1">
        <v>44780.125</v>
      </c>
      <c r="B31541" s="3">
        <f>INDEX('[1]2019-2023_ГТП'!$B:$B,MATCH(A31541,'[1]2019-2023_ГТП'!$A:$A,0),1)</f>
        <v>4434</v>
      </c>
      <c r="C31541" s="3">
        <f>INDEX('[1]2019-2023_ГТП'!$C:$C,MATCH(A31541,'[1]2019-2023_ГТП'!$A:$A,0),1)</f>
        <v>5779</v>
      </c>
    </row>
    <row r="31542" spans="1:3" x14ac:dyDescent="0.3">
      <c r="A31542" s="1">
        <v>44780.166666666664</v>
      </c>
      <c r="B31542" s="3">
        <f>INDEX('[1]2019-2023_ГТП'!$B:$B,MATCH(A31542,'[1]2019-2023_ГТП'!$A:$A,0),1)</f>
        <v>4611</v>
      </c>
      <c r="C31542" s="3">
        <f>INDEX('[1]2019-2023_ГТП'!$C:$C,MATCH(A31542,'[1]2019-2023_ГТП'!$A:$A,0),1)</f>
        <v>5709</v>
      </c>
    </row>
    <row r="31543" spans="1:3" x14ac:dyDescent="0.3">
      <c r="A31543" s="1">
        <v>44780.208333333336</v>
      </c>
      <c r="B31543" s="3">
        <f>INDEX('[1]2019-2023_ГТП'!$B:$B,MATCH(A31543,'[1]2019-2023_ГТП'!$A:$A,0),1)</f>
        <v>4807</v>
      </c>
      <c r="C31543" s="3">
        <f>INDEX('[1]2019-2023_ГТП'!$C:$C,MATCH(A31543,'[1]2019-2023_ГТП'!$A:$A,0),1)</f>
        <v>5717</v>
      </c>
    </row>
    <row r="31544" spans="1:3" x14ac:dyDescent="0.3">
      <c r="A31544" s="1">
        <v>44780.25</v>
      </c>
      <c r="B31544" s="3">
        <f>INDEX('[1]2019-2023_ГТП'!$B:$B,MATCH(A31544,'[1]2019-2023_ГТП'!$A:$A,0),1)</f>
        <v>5067</v>
      </c>
      <c r="C31544" s="3">
        <f>INDEX('[1]2019-2023_ГТП'!$C:$C,MATCH(A31544,'[1]2019-2023_ГТП'!$A:$A,0),1)</f>
        <v>5750</v>
      </c>
    </row>
    <row r="31545" spans="1:3" x14ac:dyDescent="0.3">
      <c r="A31545" s="1">
        <v>44780.291666666664</v>
      </c>
      <c r="B31545" s="3">
        <f>INDEX('[1]2019-2023_ГТП'!$B:$B,MATCH(A31545,'[1]2019-2023_ГТП'!$A:$A,0),1)</f>
        <v>5475</v>
      </c>
      <c r="C31545" s="3">
        <f>INDEX('[1]2019-2023_ГТП'!$C:$C,MATCH(A31545,'[1]2019-2023_ГТП'!$A:$A,0),1)</f>
        <v>5934</v>
      </c>
    </row>
    <row r="31546" spans="1:3" x14ac:dyDescent="0.3">
      <c r="A31546" s="1">
        <v>44780.333333333336</v>
      </c>
      <c r="B31546" s="3">
        <f>INDEX('[1]2019-2023_ГТП'!$B:$B,MATCH(A31546,'[1]2019-2023_ГТП'!$A:$A,0),1)</f>
        <v>5633</v>
      </c>
      <c r="C31546" s="3">
        <f>INDEX('[1]2019-2023_ГТП'!$C:$C,MATCH(A31546,'[1]2019-2023_ГТП'!$A:$A,0),1)</f>
        <v>6274</v>
      </c>
    </row>
    <row r="31547" spans="1:3" x14ac:dyDescent="0.3">
      <c r="A31547" s="1">
        <v>44780.375</v>
      </c>
      <c r="B31547" s="3">
        <f>INDEX('[1]2019-2023_ГТП'!$B:$B,MATCH(A31547,'[1]2019-2023_ГТП'!$A:$A,0),1)</f>
        <v>6340</v>
      </c>
      <c r="C31547" s="3">
        <f>INDEX('[1]2019-2023_ГТП'!$C:$C,MATCH(A31547,'[1]2019-2023_ГТП'!$A:$A,0),1)</f>
        <v>6696</v>
      </c>
    </row>
    <row r="31548" spans="1:3" x14ac:dyDescent="0.3">
      <c r="A31548" s="1">
        <v>44780.416666666664</v>
      </c>
      <c r="B31548" s="3">
        <f>INDEX('[1]2019-2023_ГТП'!$B:$B,MATCH(A31548,'[1]2019-2023_ГТП'!$A:$A,0),1)</f>
        <v>6407</v>
      </c>
      <c r="C31548" s="3">
        <f>INDEX('[1]2019-2023_ГТП'!$C:$C,MATCH(A31548,'[1]2019-2023_ГТП'!$A:$A,0),1)</f>
        <v>6827</v>
      </c>
    </row>
    <row r="31549" spans="1:3" x14ac:dyDescent="0.3">
      <c r="A31549" s="1">
        <v>44780.458333333336</v>
      </c>
      <c r="B31549" s="3">
        <f>INDEX('[1]2019-2023_ГТП'!$B:$B,MATCH(A31549,'[1]2019-2023_ГТП'!$A:$A,0),1)</f>
        <v>6380</v>
      </c>
      <c r="C31549" s="3">
        <f>INDEX('[1]2019-2023_ГТП'!$C:$C,MATCH(A31549,'[1]2019-2023_ГТП'!$A:$A,0),1)</f>
        <v>6893</v>
      </c>
    </row>
    <row r="31550" spans="1:3" x14ac:dyDescent="0.3">
      <c r="A31550" s="1">
        <v>44780.5</v>
      </c>
      <c r="B31550" s="3">
        <f>INDEX('[1]2019-2023_ГТП'!$B:$B,MATCH(A31550,'[1]2019-2023_ГТП'!$A:$A,0),1)</f>
        <v>6445</v>
      </c>
      <c r="C31550" s="3">
        <f>INDEX('[1]2019-2023_ГТП'!$C:$C,MATCH(A31550,'[1]2019-2023_ГТП'!$A:$A,0),1)</f>
        <v>6881</v>
      </c>
    </row>
    <row r="31551" spans="1:3" x14ac:dyDescent="0.3">
      <c r="A31551" s="1">
        <v>44780.541666666664</v>
      </c>
      <c r="B31551" s="3">
        <f>INDEX('[1]2019-2023_ГТП'!$B:$B,MATCH(A31551,'[1]2019-2023_ГТП'!$A:$A,0),1)</f>
        <v>6440</v>
      </c>
      <c r="C31551" s="3">
        <f>INDEX('[1]2019-2023_ГТП'!$C:$C,MATCH(A31551,'[1]2019-2023_ГТП'!$A:$A,0),1)</f>
        <v>6779</v>
      </c>
    </row>
    <row r="31552" spans="1:3" x14ac:dyDescent="0.3">
      <c r="A31552" s="1">
        <v>44780.583333333336</v>
      </c>
      <c r="B31552" s="3">
        <f>INDEX('[1]2019-2023_ГТП'!$B:$B,MATCH(A31552,'[1]2019-2023_ГТП'!$A:$A,0),1)</f>
        <v>6460</v>
      </c>
      <c r="C31552" s="3">
        <f>INDEX('[1]2019-2023_ГТП'!$C:$C,MATCH(A31552,'[1]2019-2023_ГТП'!$A:$A,0),1)</f>
        <v>6766</v>
      </c>
    </row>
    <row r="31553" spans="1:3" x14ac:dyDescent="0.3">
      <c r="A31553" s="1">
        <v>44780.625</v>
      </c>
      <c r="B31553" s="3">
        <f>INDEX('[1]2019-2023_ГТП'!$B:$B,MATCH(A31553,'[1]2019-2023_ГТП'!$A:$A,0),1)</f>
        <v>6871</v>
      </c>
      <c r="C31553" s="3">
        <f>INDEX('[1]2019-2023_ГТП'!$C:$C,MATCH(A31553,'[1]2019-2023_ГТП'!$A:$A,0),1)</f>
        <v>6698</v>
      </c>
    </row>
    <row r="31554" spans="1:3" x14ac:dyDescent="0.3">
      <c r="A31554" s="1">
        <v>44780.666666666664</v>
      </c>
      <c r="B31554" s="3">
        <f>INDEX('[1]2019-2023_ГТП'!$B:$B,MATCH(A31554,'[1]2019-2023_ГТП'!$A:$A,0),1)</f>
        <v>6826</v>
      </c>
      <c r="C31554" s="3">
        <f>INDEX('[1]2019-2023_ГТП'!$C:$C,MATCH(A31554,'[1]2019-2023_ГТП'!$A:$A,0),1)</f>
        <v>6694</v>
      </c>
    </row>
    <row r="31555" spans="1:3" x14ac:dyDescent="0.3">
      <c r="A31555" s="1">
        <v>44780.708333333336</v>
      </c>
      <c r="B31555" s="3">
        <f>INDEX('[1]2019-2023_ГТП'!$B:$B,MATCH(A31555,'[1]2019-2023_ГТП'!$A:$A,0),1)</f>
        <v>6871</v>
      </c>
      <c r="C31555" s="3">
        <f>INDEX('[1]2019-2023_ГТП'!$C:$C,MATCH(A31555,'[1]2019-2023_ГТП'!$A:$A,0),1)</f>
        <v>6809</v>
      </c>
    </row>
    <row r="31556" spans="1:3" x14ac:dyDescent="0.3">
      <c r="A31556" s="1">
        <v>44780.75</v>
      </c>
      <c r="B31556" s="3">
        <f>INDEX('[1]2019-2023_ГТП'!$B:$B,MATCH(A31556,'[1]2019-2023_ГТП'!$A:$A,0),1)</f>
        <v>7009</v>
      </c>
      <c r="C31556" s="3">
        <f>INDEX('[1]2019-2023_ГТП'!$C:$C,MATCH(A31556,'[1]2019-2023_ГТП'!$A:$A,0),1)</f>
        <v>6884</v>
      </c>
    </row>
    <row r="31557" spans="1:3" x14ac:dyDescent="0.3">
      <c r="A31557" s="1">
        <v>44780.791666666664</v>
      </c>
      <c r="B31557" s="3">
        <f>INDEX('[1]2019-2023_ГТП'!$B:$B,MATCH(A31557,'[1]2019-2023_ГТП'!$A:$A,0),1)</f>
        <v>7319</v>
      </c>
      <c r="C31557" s="3">
        <f>INDEX('[1]2019-2023_ГТП'!$C:$C,MATCH(A31557,'[1]2019-2023_ГТП'!$A:$A,0),1)</f>
        <v>6981</v>
      </c>
    </row>
    <row r="31558" spans="1:3" x14ac:dyDescent="0.3">
      <c r="A31558" s="1">
        <v>44780.833333333336</v>
      </c>
      <c r="B31558" s="3">
        <f>INDEX('[1]2019-2023_ГТП'!$B:$B,MATCH(A31558,'[1]2019-2023_ГТП'!$A:$A,0),1)</f>
        <v>7272</v>
      </c>
      <c r="C31558" s="3">
        <f>INDEX('[1]2019-2023_ГТП'!$C:$C,MATCH(A31558,'[1]2019-2023_ГТП'!$A:$A,0),1)</f>
        <v>7157</v>
      </c>
    </row>
    <row r="31559" spans="1:3" x14ac:dyDescent="0.3">
      <c r="A31559" s="1">
        <v>44780.875</v>
      </c>
      <c r="B31559" s="3">
        <f>INDEX('[1]2019-2023_ГТП'!$B:$B,MATCH(A31559,'[1]2019-2023_ГТП'!$A:$A,0),1)</f>
        <v>6960</v>
      </c>
      <c r="C31559" s="3">
        <f>INDEX('[1]2019-2023_ГТП'!$C:$C,MATCH(A31559,'[1]2019-2023_ГТП'!$A:$A,0),1)</f>
        <v>7267</v>
      </c>
    </row>
    <row r="31560" spans="1:3" x14ac:dyDescent="0.3">
      <c r="A31560" s="1">
        <v>44780.916666666664</v>
      </c>
      <c r="B31560" s="3">
        <f>INDEX('[1]2019-2023_ГТП'!$B:$B,MATCH(A31560,'[1]2019-2023_ГТП'!$A:$A,0),1)</f>
        <v>6134</v>
      </c>
      <c r="C31560" s="3">
        <f>INDEX('[1]2019-2023_ГТП'!$C:$C,MATCH(A31560,'[1]2019-2023_ГТП'!$A:$A,0),1)</f>
        <v>7153</v>
      </c>
    </row>
    <row r="31561" spans="1:3" x14ac:dyDescent="0.3">
      <c r="A31561" s="1">
        <v>44780.958333333336</v>
      </c>
      <c r="B31561" s="3">
        <f>INDEX('[1]2019-2023_ГТП'!$B:$B,MATCH(A31561,'[1]2019-2023_ГТП'!$A:$A,0),1)</f>
        <v>4871</v>
      </c>
      <c r="C31561" s="3">
        <f>INDEX('[1]2019-2023_ГТП'!$C:$C,MATCH(A31561,'[1]2019-2023_ГТП'!$A:$A,0),1)</f>
        <v>6719</v>
      </c>
    </row>
    <row r="31562" spans="1:3" x14ac:dyDescent="0.3">
      <c r="A31562" s="1">
        <v>44781</v>
      </c>
      <c r="B31562" s="3">
        <f>INDEX('[1]2019-2023_ГТП'!$B:$B,MATCH(A31562,'[1]2019-2023_ГТП'!$A:$A,0),1)</f>
        <v>4615</v>
      </c>
      <c r="C31562" s="3">
        <f>INDEX('[1]2019-2023_ГТП'!$C:$C,MATCH(A31562,'[1]2019-2023_ГТП'!$A:$A,0),1)</f>
        <v>6590</v>
      </c>
    </row>
    <row r="31563" spans="1:3" x14ac:dyDescent="0.3">
      <c r="A31563" s="1">
        <v>44781.041666666664</v>
      </c>
      <c r="B31563" s="3">
        <f>INDEX('[1]2019-2023_ГТП'!$B:$B,MATCH(A31563,'[1]2019-2023_ГТП'!$A:$A,0),1)</f>
        <v>4576</v>
      </c>
      <c r="C31563" s="3">
        <f>INDEX('[1]2019-2023_ГТП'!$C:$C,MATCH(A31563,'[1]2019-2023_ГТП'!$A:$A,0),1)</f>
        <v>6154</v>
      </c>
    </row>
    <row r="31564" spans="1:3" x14ac:dyDescent="0.3">
      <c r="A31564" s="1">
        <v>44781.083333333336</v>
      </c>
      <c r="B31564" s="3">
        <f>INDEX('[1]2019-2023_ГТП'!$B:$B,MATCH(A31564,'[1]2019-2023_ГТП'!$A:$A,0),1)</f>
        <v>4554</v>
      </c>
      <c r="C31564" s="3">
        <f>INDEX('[1]2019-2023_ГТП'!$C:$C,MATCH(A31564,'[1]2019-2023_ГТП'!$A:$A,0),1)</f>
        <v>5884</v>
      </c>
    </row>
    <row r="31565" spans="1:3" x14ac:dyDescent="0.3">
      <c r="A31565" s="1">
        <v>44781.125</v>
      </c>
      <c r="B31565" s="3">
        <f>INDEX('[1]2019-2023_ГТП'!$B:$B,MATCH(A31565,'[1]2019-2023_ГТП'!$A:$A,0),1)</f>
        <v>4689</v>
      </c>
      <c r="C31565" s="3">
        <f>INDEX('[1]2019-2023_ГТП'!$C:$C,MATCH(A31565,'[1]2019-2023_ГТП'!$A:$A,0),1)</f>
        <v>5831</v>
      </c>
    </row>
    <row r="31566" spans="1:3" x14ac:dyDescent="0.3">
      <c r="A31566" s="1">
        <v>44781.166666666664</v>
      </c>
      <c r="B31566" s="3">
        <f>INDEX('[1]2019-2023_ГТП'!$B:$B,MATCH(A31566,'[1]2019-2023_ГТП'!$A:$A,0),1)</f>
        <v>5441</v>
      </c>
      <c r="C31566" s="3">
        <f>INDEX('[1]2019-2023_ГТП'!$C:$C,MATCH(A31566,'[1]2019-2023_ГТП'!$A:$A,0),1)</f>
        <v>5821</v>
      </c>
    </row>
    <row r="31567" spans="1:3" x14ac:dyDescent="0.3">
      <c r="A31567" s="1">
        <v>44781.208333333336</v>
      </c>
      <c r="B31567" s="3">
        <f>INDEX('[1]2019-2023_ГТП'!$B:$B,MATCH(A31567,'[1]2019-2023_ГТП'!$A:$A,0),1)</f>
        <v>5706</v>
      </c>
      <c r="C31567" s="3">
        <f>INDEX('[1]2019-2023_ГТП'!$C:$C,MATCH(A31567,'[1]2019-2023_ГТП'!$A:$A,0),1)</f>
        <v>6108</v>
      </c>
    </row>
    <row r="31568" spans="1:3" x14ac:dyDescent="0.3">
      <c r="A31568" s="1">
        <v>44781.25</v>
      </c>
      <c r="B31568" s="3">
        <f>INDEX('[1]2019-2023_ГТП'!$B:$B,MATCH(A31568,'[1]2019-2023_ГТП'!$A:$A,0),1)</f>
        <v>5893</v>
      </c>
      <c r="C31568" s="3">
        <f>INDEX('[1]2019-2023_ГТП'!$C:$C,MATCH(A31568,'[1]2019-2023_ГТП'!$A:$A,0),1)</f>
        <v>6346</v>
      </c>
    </row>
    <row r="31569" spans="1:3" x14ac:dyDescent="0.3">
      <c r="A31569" s="1">
        <v>44781.291666666664</v>
      </c>
      <c r="B31569" s="3">
        <f>INDEX('[1]2019-2023_ГТП'!$B:$B,MATCH(A31569,'[1]2019-2023_ГТП'!$A:$A,0),1)</f>
        <v>6872</v>
      </c>
      <c r="C31569" s="3">
        <f>INDEX('[1]2019-2023_ГТП'!$C:$C,MATCH(A31569,'[1]2019-2023_ГТП'!$A:$A,0),1)</f>
        <v>6988</v>
      </c>
    </row>
    <row r="31570" spans="1:3" x14ac:dyDescent="0.3">
      <c r="A31570" s="1">
        <v>44781.333333333336</v>
      </c>
      <c r="B31570" s="3">
        <f>INDEX('[1]2019-2023_ГТП'!$B:$B,MATCH(A31570,'[1]2019-2023_ГТП'!$A:$A,0),1)</f>
        <v>7002</v>
      </c>
      <c r="C31570" s="3">
        <f>INDEX('[1]2019-2023_ГТП'!$C:$C,MATCH(A31570,'[1]2019-2023_ГТП'!$A:$A,0),1)</f>
        <v>7040</v>
      </c>
    </row>
    <row r="31571" spans="1:3" x14ac:dyDescent="0.3">
      <c r="A31571" s="1">
        <v>44781.375</v>
      </c>
      <c r="B31571" s="3">
        <f>INDEX('[1]2019-2023_ГТП'!$B:$B,MATCH(A31571,'[1]2019-2023_ГТП'!$A:$A,0),1)</f>
        <v>7048</v>
      </c>
      <c r="C31571" s="3">
        <f>INDEX('[1]2019-2023_ГТП'!$C:$C,MATCH(A31571,'[1]2019-2023_ГТП'!$A:$A,0),1)</f>
        <v>6926</v>
      </c>
    </row>
    <row r="31572" spans="1:3" x14ac:dyDescent="0.3">
      <c r="A31572" s="1">
        <v>44781.416666666664</v>
      </c>
      <c r="B31572" s="3">
        <f>INDEX('[1]2019-2023_ГТП'!$B:$B,MATCH(A31572,'[1]2019-2023_ГТП'!$A:$A,0),1)</f>
        <v>7017</v>
      </c>
      <c r="C31572" s="3">
        <f>INDEX('[1]2019-2023_ГТП'!$C:$C,MATCH(A31572,'[1]2019-2023_ГТП'!$A:$A,0),1)</f>
        <v>6787</v>
      </c>
    </row>
    <row r="31573" spans="1:3" x14ac:dyDescent="0.3">
      <c r="A31573" s="1">
        <v>44781.458333333336</v>
      </c>
      <c r="B31573" s="3">
        <f>INDEX('[1]2019-2023_ГТП'!$B:$B,MATCH(A31573,'[1]2019-2023_ГТП'!$A:$A,0),1)</f>
        <v>7004</v>
      </c>
      <c r="C31573" s="3">
        <f>INDEX('[1]2019-2023_ГТП'!$C:$C,MATCH(A31573,'[1]2019-2023_ГТП'!$A:$A,0),1)</f>
        <v>6928</v>
      </c>
    </row>
    <row r="31574" spans="1:3" x14ac:dyDescent="0.3">
      <c r="A31574" s="1">
        <v>44781.5</v>
      </c>
      <c r="B31574" s="3">
        <f>INDEX('[1]2019-2023_ГТП'!$B:$B,MATCH(A31574,'[1]2019-2023_ГТП'!$A:$A,0),1)</f>
        <v>6936</v>
      </c>
      <c r="C31574" s="3">
        <f>INDEX('[1]2019-2023_ГТП'!$C:$C,MATCH(A31574,'[1]2019-2023_ГТП'!$A:$A,0),1)</f>
        <v>6948</v>
      </c>
    </row>
    <row r="31575" spans="1:3" x14ac:dyDescent="0.3">
      <c r="A31575" s="1">
        <v>44781.541666666664</v>
      </c>
      <c r="B31575" s="3">
        <f>INDEX('[1]2019-2023_ГТП'!$B:$B,MATCH(A31575,'[1]2019-2023_ГТП'!$A:$A,0),1)</f>
        <v>6887</v>
      </c>
      <c r="C31575" s="3">
        <f>INDEX('[1]2019-2023_ГТП'!$C:$C,MATCH(A31575,'[1]2019-2023_ГТП'!$A:$A,0),1)</f>
        <v>6699</v>
      </c>
    </row>
    <row r="31576" spans="1:3" x14ac:dyDescent="0.3">
      <c r="A31576" s="1">
        <v>44781.583333333336</v>
      </c>
      <c r="B31576" s="3">
        <f>INDEX('[1]2019-2023_ГТП'!$B:$B,MATCH(A31576,'[1]2019-2023_ГТП'!$A:$A,0),1)</f>
        <v>6879</v>
      </c>
      <c r="C31576" s="3">
        <f>INDEX('[1]2019-2023_ГТП'!$C:$C,MATCH(A31576,'[1]2019-2023_ГТП'!$A:$A,0),1)</f>
        <v>6915</v>
      </c>
    </row>
    <row r="31577" spans="1:3" x14ac:dyDescent="0.3">
      <c r="A31577" s="1">
        <v>44781.625</v>
      </c>
      <c r="B31577" s="3">
        <f>INDEX('[1]2019-2023_ГТП'!$B:$B,MATCH(A31577,'[1]2019-2023_ГТП'!$A:$A,0),1)</f>
        <v>7059</v>
      </c>
      <c r="C31577" s="3">
        <f>INDEX('[1]2019-2023_ГТП'!$C:$C,MATCH(A31577,'[1]2019-2023_ГТП'!$A:$A,0),1)</f>
        <v>6964</v>
      </c>
    </row>
    <row r="31578" spans="1:3" x14ac:dyDescent="0.3">
      <c r="A31578" s="1">
        <v>44781.666666666664</v>
      </c>
      <c r="B31578" s="3">
        <f>INDEX('[1]2019-2023_ГТП'!$B:$B,MATCH(A31578,'[1]2019-2023_ГТП'!$A:$A,0),1)</f>
        <v>7023</v>
      </c>
      <c r="C31578" s="3">
        <f>INDEX('[1]2019-2023_ГТП'!$C:$C,MATCH(A31578,'[1]2019-2023_ГТП'!$A:$A,0),1)</f>
        <v>6878</v>
      </c>
    </row>
    <row r="31579" spans="1:3" x14ac:dyDescent="0.3">
      <c r="A31579" s="1">
        <v>44781.708333333336</v>
      </c>
      <c r="B31579" s="3">
        <f>INDEX('[1]2019-2023_ГТП'!$B:$B,MATCH(A31579,'[1]2019-2023_ГТП'!$A:$A,0),1)</f>
        <v>7035</v>
      </c>
      <c r="C31579" s="3">
        <f>INDEX('[1]2019-2023_ГТП'!$C:$C,MATCH(A31579,'[1]2019-2023_ГТП'!$A:$A,0),1)</f>
        <v>6914</v>
      </c>
    </row>
    <row r="31580" spans="1:3" x14ac:dyDescent="0.3">
      <c r="A31580" s="1">
        <v>44781.75</v>
      </c>
      <c r="B31580" s="3">
        <f>INDEX('[1]2019-2023_ГТП'!$B:$B,MATCH(A31580,'[1]2019-2023_ГТП'!$A:$A,0),1)</f>
        <v>7193</v>
      </c>
      <c r="C31580" s="3">
        <f>INDEX('[1]2019-2023_ГТП'!$C:$C,MATCH(A31580,'[1]2019-2023_ГТП'!$A:$A,0),1)</f>
        <v>6937</v>
      </c>
    </row>
    <row r="31581" spans="1:3" x14ac:dyDescent="0.3">
      <c r="A31581" s="1">
        <v>44781.791666666664</v>
      </c>
      <c r="B31581" s="3">
        <f>INDEX('[1]2019-2023_ГТП'!$B:$B,MATCH(A31581,'[1]2019-2023_ГТП'!$A:$A,0),1)</f>
        <v>7340</v>
      </c>
      <c r="C31581" s="3">
        <f>INDEX('[1]2019-2023_ГТП'!$C:$C,MATCH(A31581,'[1]2019-2023_ГТП'!$A:$A,0),1)</f>
        <v>7173</v>
      </c>
    </row>
    <row r="31582" spans="1:3" x14ac:dyDescent="0.3">
      <c r="A31582" s="1">
        <v>44781.833333333336</v>
      </c>
      <c r="B31582" s="3">
        <f>INDEX('[1]2019-2023_ГТП'!$B:$B,MATCH(A31582,'[1]2019-2023_ГТП'!$A:$A,0),1)</f>
        <v>7286</v>
      </c>
      <c r="C31582" s="3">
        <f>INDEX('[1]2019-2023_ГТП'!$C:$C,MATCH(A31582,'[1]2019-2023_ГТП'!$A:$A,0),1)</f>
        <v>7327</v>
      </c>
    </row>
    <row r="31583" spans="1:3" x14ac:dyDescent="0.3">
      <c r="A31583" s="1">
        <v>44781.875</v>
      </c>
      <c r="B31583" s="3">
        <f>INDEX('[1]2019-2023_ГТП'!$B:$B,MATCH(A31583,'[1]2019-2023_ГТП'!$A:$A,0),1)</f>
        <v>7101</v>
      </c>
      <c r="C31583" s="3">
        <f>INDEX('[1]2019-2023_ГТП'!$C:$C,MATCH(A31583,'[1]2019-2023_ГТП'!$A:$A,0),1)</f>
        <v>7358</v>
      </c>
    </row>
    <row r="31584" spans="1:3" x14ac:dyDescent="0.3">
      <c r="A31584" s="1">
        <v>44781.916666666664</v>
      </c>
      <c r="B31584" s="3">
        <f>INDEX('[1]2019-2023_ГТП'!$B:$B,MATCH(A31584,'[1]2019-2023_ГТП'!$A:$A,0),1)</f>
        <v>6362</v>
      </c>
      <c r="C31584" s="3">
        <f>INDEX('[1]2019-2023_ГТП'!$C:$C,MATCH(A31584,'[1]2019-2023_ГТП'!$A:$A,0),1)</f>
        <v>7222</v>
      </c>
    </row>
    <row r="31585" spans="1:3" x14ac:dyDescent="0.3">
      <c r="A31585" s="1">
        <v>44781.958333333336</v>
      </c>
      <c r="B31585" s="3">
        <f>INDEX('[1]2019-2023_ГТП'!$B:$B,MATCH(A31585,'[1]2019-2023_ГТП'!$A:$A,0),1)</f>
        <v>4854</v>
      </c>
      <c r="C31585" s="3">
        <f>INDEX('[1]2019-2023_ГТП'!$C:$C,MATCH(A31585,'[1]2019-2023_ГТП'!$A:$A,0),1)</f>
        <v>7021</v>
      </c>
    </row>
    <row r="31586" spans="1:3" x14ac:dyDescent="0.3">
      <c r="A31586" s="1">
        <v>44782</v>
      </c>
      <c r="B31586" s="3">
        <f>INDEX('[1]2019-2023_ГТП'!$B:$B,MATCH(A31586,'[1]2019-2023_ГТП'!$A:$A,0),1)</f>
        <v>4677</v>
      </c>
      <c r="C31586" s="3">
        <f>INDEX('[1]2019-2023_ГТП'!$C:$C,MATCH(A31586,'[1]2019-2023_ГТП'!$A:$A,0),1)</f>
        <v>6624</v>
      </c>
    </row>
    <row r="31587" spans="1:3" x14ac:dyDescent="0.3">
      <c r="A31587" s="1">
        <v>44782.041666666664</v>
      </c>
      <c r="B31587" s="3">
        <f>INDEX('[1]2019-2023_ГТП'!$B:$B,MATCH(A31587,'[1]2019-2023_ГТП'!$A:$A,0),1)</f>
        <v>4668</v>
      </c>
      <c r="C31587" s="3">
        <f>INDEX('[1]2019-2023_ГТП'!$C:$C,MATCH(A31587,'[1]2019-2023_ГТП'!$A:$A,0),1)</f>
        <v>6127</v>
      </c>
    </row>
    <row r="31588" spans="1:3" x14ac:dyDescent="0.3">
      <c r="A31588" s="1">
        <v>44782.083333333336</v>
      </c>
      <c r="B31588" s="3">
        <f>INDEX('[1]2019-2023_ГТП'!$B:$B,MATCH(A31588,'[1]2019-2023_ГТП'!$A:$A,0),1)</f>
        <v>4646</v>
      </c>
      <c r="C31588" s="3">
        <f>INDEX('[1]2019-2023_ГТП'!$C:$C,MATCH(A31588,'[1]2019-2023_ГТП'!$A:$A,0),1)</f>
        <v>5873</v>
      </c>
    </row>
    <row r="31589" spans="1:3" x14ac:dyDescent="0.3">
      <c r="A31589" s="1">
        <v>44782.125</v>
      </c>
      <c r="B31589" s="3">
        <f>INDEX('[1]2019-2023_ГТП'!$B:$B,MATCH(A31589,'[1]2019-2023_ГТП'!$A:$A,0),1)</f>
        <v>4716</v>
      </c>
      <c r="C31589" s="3">
        <f>INDEX('[1]2019-2023_ГТП'!$C:$C,MATCH(A31589,'[1]2019-2023_ГТП'!$A:$A,0),1)</f>
        <v>5796</v>
      </c>
    </row>
    <row r="31590" spans="1:3" x14ac:dyDescent="0.3">
      <c r="A31590" s="1">
        <v>44782.166666666664</v>
      </c>
      <c r="B31590" s="3">
        <f>INDEX('[1]2019-2023_ГТП'!$B:$B,MATCH(A31590,'[1]2019-2023_ГТП'!$A:$A,0),1)</f>
        <v>5452</v>
      </c>
      <c r="C31590" s="3">
        <f>INDEX('[1]2019-2023_ГТП'!$C:$C,MATCH(A31590,'[1]2019-2023_ГТП'!$A:$A,0),1)</f>
        <v>5813</v>
      </c>
    </row>
    <row r="31591" spans="1:3" x14ac:dyDescent="0.3">
      <c r="A31591" s="1">
        <v>44782.208333333336</v>
      </c>
      <c r="B31591" s="3">
        <f>INDEX('[1]2019-2023_ГТП'!$B:$B,MATCH(A31591,'[1]2019-2023_ГТП'!$A:$A,0),1)</f>
        <v>5729</v>
      </c>
      <c r="C31591" s="3">
        <f>INDEX('[1]2019-2023_ГТП'!$C:$C,MATCH(A31591,'[1]2019-2023_ГТП'!$A:$A,0),1)</f>
        <v>6104</v>
      </c>
    </row>
    <row r="31592" spans="1:3" x14ac:dyDescent="0.3">
      <c r="A31592" s="1">
        <v>44782.25</v>
      </c>
      <c r="B31592" s="3">
        <f>INDEX('[1]2019-2023_ГТП'!$B:$B,MATCH(A31592,'[1]2019-2023_ГТП'!$A:$A,0),1)</f>
        <v>6671</v>
      </c>
      <c r="C31592" s="3">
        <f>INDEX('[1]2019-2023_ГТП'!$C:$C,MATCH(A31592,'[1]2019-2023_ГТП'!$A:$A,0),1)</f>
        <v>6297</v>
      </c>
    </row>
    <row r="31593" spans="1:3" x14ac:dyDescent="0.3">
      <c r="A31593" s="1">
        <v>44782.291666666664</v>
      </c>
      <c r="B31593" s="3">
        <f>INDEX('[1]2019-2023_ГТП'!$B:$B,MATCH(A31593,'[1]2019-2023_ГТП'!$A:$A,0),1)</f>
        <v>6775</v>
      </c>
      <c r="C31593" s="3">
        <f>INDEX('[1]2019-2023_ГТП'!$C:$C,MATCH(A31593,'[1]2019-2023_ГТП'!$A:$A,0),1)</f>
        <v>6771</v>
      </c>
    </row>
    <row r="31594" spans="1:3" x14ac:dyDescent="0.3">
      <c r="A31594" s="1">
        <v>44782.333333333336</v>
      </c>
      <c r="B31594" s="3">
        <f>INDEX('[1]2019-2023_ГТП'!$B:$B,MATCH(A31594,'[1]2019-2023_ГТП'!$A:$A,0),1)</f>
        <v>5579</v>
      </c>
      <c r="C31594" s="3">
        <f>INDEX('[1]2019-2023_ГТП'!$C:$C,MATCH(A31594,'[1]2019-2023_ГТП'!$A:$A,0),1)</f>
        <v>6928</v>
      </c>
    </row>
    <row r="31595" spans="1:3" x14ac:dyDescent="0.3">
      <c r="A31595" s="1">
        <v>44782.375</v>
      </c>
      <c r="B31595" s="3">
        <f>INDEX('[1]2019-2023_ГТП'!$B:$B,MATCH(A31595,'[1]2019-2023_ГТП'!$A:$A,0),1)</f>
        <v>6808</v>
      </c>
      <c r="C31595" s="3">
        <f>INDEX('[1]2019-2023_ГТП'!$C:$C,MATCH(A31595,'[1]2019-2023_ГТП'!$A:$A,0),1)</f>
        <v>6928</v>
      </c>
    </row>
    <row r="31596" spans="1:3" x14ac:dyDescent="0.3">
      <c r="A31596" s="1">
        <v>44782.416666666664</v>
      </c>
      <c r="B31596" s="3">
        <f>INDEX('[1]2019-2023_ГТП'!$B:$B,MATCH(A31596,'[1]2019-2023_ГТП'!$A:$A,0),1)</f>
        <v>6788</v>
      </c>
      <c r="C31596" s="3">
        <f>INDEX('[1]2019-2023_ГТП'!$C:$C,MATCH(A31596,'[1]2019-2023_ГТП'!$A:$A,0),1)</f>
        <v>6897</v>
      </c>
    </row>
    <row r="31597" spans="1:3" x14ac:dyDescent="0.3">
      <c r="A31597" s="1">
        <v>44782.458333333336</v>
      </c>
      <c r="B31597" s="3">
        <f>INDEX('[1]2019-2023_ГТП'!$B:$B,MATCH(A31597,'[1]2019-2023_ГТП'!$A:$A,0),1)</f>
        <v>6649</v>
      </c>
      <c r="C31597" s="3">
        <f>INDEX('[1]2019-2023_ГТП'!$C:$C,MATCH(A31597,'[1]2019-2023_ГТП'!$A:$A,0),1)</f>
        <v>6873</v>
      </c>
    </row>
    <row r="31598" spans="1:3" x14ac:dyDescent="0.3">
      <c r="A31598" s="1">
        <v>44782.5</v>
      </c>
      <c r="B31598" s="3">
        <f>INDEX('[1]2019-2023_ГТП'!$B:$B,MATCH(A31598,'[1]2019-2023_ГТП'!$A:$A,0),1)</f>
        <v>6670</v>
      </c>
      <c r="C31598" s="3">
        <f>INDEX('[1]2019-2023_ГТП'!$C:$C,MATCH(A31598,'[1]2019-2023_ГТП'!$A:$A,0),1)</f>
        <v>6936</v>
      </c>
    </row>
    <row r="31599" spans="1:3" x14ac:dyDescent="0.3">
      <c r="A31599" s="1">
        <v>44782.541666666664</v>
      </c>
      <c r="B31599" s="3">
        <f>INDEX('[1]2019-2023_ГТП'!$B:$B,MATCH(A31599,'[1]2019-2023_ГТП'!$A:$A,0),1)</f>
        <v>6623</v>
      </c>
      <c r="C31599" s="3">
        <f>INDEX('[1]2019-2023_ГТП'!$C:$C,MATCH(A31599,'[1]2019-2023_ГТП'!$A:$A,0),1)</f>
        <v>6756</v>
      </c>
    </row>
    <row r="31600" spans="1:3" x14ac:dyDescent="0.3">
      <c r="A31600" s="1">
        <v>44782.583333333336</v>
      </c>
      <c r="B31600" s="3">
        <f>INDEX('[1]2019-2023_ГТП'!$B:$B,MATCH(A31600,'[1]2019-2023_ГТП'!$A:$A,0),1)</f>
        <v>6657</v>
      </c>
      <c r="C31600" s="3">
        <f>INDEX('[1]2019-2023_ГТП'!$C:$C,MATCH(A31600,'[1]2019-2023_ГТП'!$A:$A,0),1)</f>
        <v>6747</v>
      </c>
    </row>
    <row r="31601" spans="1:3" x14ac:dyDescent="0.3">
      <c r="A31601" s="1">
        <v>44782.625</v>
      </c>
      <c r="B31601" s="3">
        <f>INDEX('[1]2019-2023_ГТП'!$B:$B,MATCH(A31601,'[1]2019-2023_ГТП'!$A:$A,0),1)</f>
        <v>6808</v>
      </c>
      <c r="C31601" s="3">
        <f>INDEX('[1]2019-2023_ГТП'!$C:$C,MATCH(A31601,'[1]2019-2023_ГТП'!$A:$A,0),1)</f>
        <v>6727</v>
      </c>
    </row>
    <row r="31602" spans="1:3" x14ac:dyDescent="0.3">
      <c r="A31602" s="1">
        <v>44782.666666666664</v>
      </c>
      <c r="B31602" s="3">
        <f>INDEX('[1]2019-2023_ГТП'!$B:$B,MATCH(A31602,'[1]2019-2023_ГТП'!$A:$A,0),1)</f>
        <v>6730</v>
      </c>
      <c r="C31602" s="3">
        <f>INDEX('[1]2019-2023_ГТП'!$C:$C,MATCH(A31602,'[1]2019-2023_ГТП'!$A:$A,0),1)</f>
        <v>6954</v>
      </c>
    </row>
    <row r="31603" spans="1:3" x14ac:dyDescent="0.3">
      <c r="A31603" s="1">
        <v>44782.708333333336</v>
      </c>
      <c r="B31603" s="3">
        <f>INDEX('[1]2019-2023_ГТП'!$B:$B,MATCH(A31603,'[1]2019-2023_ГТП'!$A:$A,0),1)</f>
        <v>6675</v>
      </c>
      <c r="C31603" s="3">
        <f>INDEX('[1]2019-2023_ГТП'!$C:$C,MATCH(A31603,'[1]2019-2023_ГТП'!$A:$A,0),1)</f>
        <v>6942</v>
      </c>
    </row>
    <row r="31604" spans="1:3" x14ac:dyDescent="0.3">
      <c r="A31604" s="1">
        <v>44782.75</v>
      </c>
      <c r="B31604" s="3">
        <f>INDEX('[1]2019-2023_ГТП'!$B:$B,MATCH(A31604,'[1]2019-2023_ГТП'!$A:$A,0),1)</f>
        <v>6899</v>
      </c>
      <c r="C31604" s="3">
        <f>INDEX('[1]2019-2023_ГТП'!$C:$C,MATCH(A31604,'[1]2019-2023_ГТП'!$A:$A,0),1)</f>
        <v>6907</v>
      </c>
    </row>
    <row r="31605" spans="1:3" x14ac:dyDescent="0.3">
      <c r="A31605" s="1">
        <v>44782.791666666664</v>
      </c>
      <c r="B31605" s="3">
        <f>INDEX('[1]2019-2023_ГТП'!$B:$B,MATCH(A31605,'[1]2019-2023_ГТП'!$A:$A,0),1)</f>
        <v>7258</v>
      </c>
      <c r="C31605" s="3">
        <f>INDEX('[1]2019-2023_ГТП'!$C:$C,MATCH(A31605,'[1]2019-2023_ГТП'!$A:$A,0),1)</f>
        <v>7041</v>
      </c>
    </row>
    <row r="31606" spans="1:3" x14ac:dyDescent="0.3">
      <c r="A31606" s="1">
        <v>44782.833333333336</v>
      </c>
      <c r="B31606" s="3">
        <f>INDEX('[1]2019-2023_ГТП'!$B:$B,MATCH(A31606,'[1]2019-2023_ГТП'!$A:$A,0),1)</f>
        <v>7253</v>
      </c>
      <c r="C31606" s="3">
        <f>INDEX('[1]2019-2023_ГТП'!$C:$C,MATCH(A31606,'[1]2019-2023_ГТП'!$A:$A,0),1)</f>
        <v>7145</v>
      </c>
    </row>
    <row r="31607" spans="1:3" x14ac:dyDescent="0.3">
      <c r="A31607" s="1">
        <v>44782.875</v>
      </c>
      <c r="B31607" s="3">
        <f>INDEX('[1]2019-2023_ГТП'!$B:$B,MATCH(A31607,'[1]2019-2023_ГТП'!$A:$A,0),1)</f>
        <v>6950</v>
      </c>
      <c r="C31607" s="3">
        <f>INDEX('[1]2019-2023_ГТП'!$C:$C,MATCH(A31607,'[1]2019-2023_ГТП'!$A:$A,0),1)</f>
        <v>7220</v>
      </c>
    </row>
    <row r="31608" spans="1:3" x14ac:dyDescent="0.3">
      <c r="A31608" s="1">
        <v>44782.916666666664</v>
      </c>
      <c r="B31608" s="3">
        <f>INDEX('[1]2019-2023_ГТП'!$B:$B,MATCH(A31608,'[1]2019-2023_ГТП'!$A:$A,0),1)</f>
        <v>6214</v>
      </c>
      <c r="C31608" s="3">
        <f>INDEX('[1]2019-2023_ГТП'!$C:$C,MATCH(A31608,'[1]2019-2023_ГТП'!$A:$A,0),1)</f>
        <v>7101</v>
      </c>
    </row>
    <row r="31609" spans="1:3" x14ac:dyDescent="0.3">
      <c r="A31609" s="1">
        <v>44782.958333333336</v>
      </c>
      <c r="B31609" s="3">
        <f>INDEX('[1]2019-2023_ГТП'!$B:$B,MATCH(A31609,'[1]2019-2023_ГТП'!$A:$A,0),1)</f>
        <v>4687</v>
      </c>
      <c r="C31609" s="3">
        <f>INDEX('[1]2019-2023_ГТП'!$C:$C,MATCH(A31609,'[1]2019-2023_ГТП'!$A:$A,0),1)</f>
        <v>6791</v>
      </c>
    </row>
    <row r="31610" spans="1:3" x14ac:dyDescent="0.3">
      <c r="A31610" s="1">
        <v>44783</v>
      </c>
      <c r="B31610" s="3">
        <f>INDEX('[1]2019-2023_ГТП'!$B:$B,MATCH(A31610,'[1]2019-2023_ГТП'!$A:$A,0),1)</f>
        <v>4642</v>
      </c>
      <c r="C31610" s="3">
        <f>INDEX('[1]2019-2023_ГТП'!$C:$C,MATCH(A31610,'[1]2019-2023_ГТП'!$A:$A,0),1)</f>
        <v>6476</v>
      </c>
    </row>
    <row r="31611" spans="1:3" x14ac:dyDescent="0.3">
      <c r="A31611" s="1">
        <v>44783.041666666664</v>
      </c>
      <c r="B31611" s="3">
        <f>INDEX('[1]2019-2023_ГТП'!$B:$B,MATCH(A31611,'[1]2019-2023_ГТП'!$A:$A,0),1)</f>
        <v>4622</v>
      </c>
      <c r="C31611" s="3">
        <f>INDEX('[1]2019-2023_ГТП'!$C:$C,MATCH(A31611,'[1]2019-2023_ГТП'!$A:$A,0),1)</f>
        <v>5875</v>
      </c>
    </row>
    <row r="31612" spans="1:3" x14ac:dyDescent="0.3">
      <c r="A31612" s="1">
        <v>44783.083333333336</v>
      </c>
      <c r="B31612" s="3">
        <f>INDEX('[1]2019-2023_ГТП'!$B:$B,MATCH(A31612,'[1]2019-2023_ГТП'!$A:$A,0),1)</f>
        <v>4623</v>
      </c>
      <c r="C31612" s="3">
        <f>INDEX('[1]2019-2023_ГТП'!$C:$C,MATCH(A31612,'[1]2019-2023_ГТП'!$A:$A,0),1)</f>
        <v>5773</v>
      </c>
    </row>
    <row r="31613" spans="1:3" x14ac:dyDescent="0.3">
      <c r="A31613" s="1">
        <v>44783.125</v>
      </c>
      <c r="B31613" s="3">
        <f>INDEX('[1]2019-2023_ГТП'!$B:$B,MATCH(A31613,'[1]2019-2023_ГТП'!$A:$A,0),1)</f>
        <v>4691</v>
      </c>
      <c r="C31613" s="3">
        <f>INDEX('[1]2019-2023_ГТП'!$C:$C,MATCH(A31613,'[1]2019-2023_ГТП'!$A:$A,0),1)</f>
        <v>5702</v>
      </c>
    </row>
    <row r="31614" spans="1:3" x14ac:dyDescent="0.3">
      <c r="A31614" s="1">
        <v>44783.166666666664</v>
      </c>
      <c r="B31614" s="3">
        <f>INDEX('[1]2019-2023_ГТП'!$B:$B,MATCH(A31614,'[1]2019-2023_ГТП'!$A:$A,0),1)</f>
        <v>5386</v>
      </c>
      <c r="C31614" s="3">
        <f>INDEX('[1]2019-2023_ГТП'!$C:$C,MATCH(A31614,'[1]2019-2023_ГТП'!$A:$A,0),1)</f>
        <v>5614</v>
      </c>
    </row>
    <row r="31615" spans="1:3" x14ac:dyDescent="0.3">
      <c r="A31615" s="1">
        <v>44783.208333333336</v>
      </c>
      <c r="B31615" s="3">
        <f>INDEX('[1]2019-2023_ГТП'!$B:$B,MATCH(A31615,'[1]2019-2023_ГТП'!$A:$A,0),1)</f>
        <v>5737</v>
      </c>
      <c r="C31615" s="3">
        <f>INDEX('[1]2019-2023_ГТП'!$C:$C,MATCH(A31615,'[1]2019-2023_ГТП'!$A:$A,0),1)</f>
        <v>5799</v>
      </c>
    </row>
    <row r="31616" spans="1:3" x14ac:dyDescent="0.3">
      <c r="A31616" s="1">
        <v>44783.25</v>
      </c>
      <c r="B31616" s="3">
        <f>INDEX('[1]2019-2023_ГТП'!$B:$B,MATCH(A31616,'[1]2019-2023_ГТП'!$A:$A,0),1)</f>
        <v>5916</v>
      </c>
      <c r="C31616" s="3">
        <f>INDEX('[1]2019-2023_ГТП'!$C:$C,MATCH(A31616,'[1]2019-2023_ГТП'!$A:$A,0),1)</f>
        <v>6060</v>
      </c>
    </row>
    <row r="31617" spans="1:3" x14ac:dyDescent="0.3">
      <c r="A31617" s="1">
        <v>44783.291666666664</v>
      </c>
      <c r="B31617" s="3">
        <f>INDEX('[1]2019-2023_ГТП'!$B:$B,MATCH(A31617,'[1]2019-2023_ГТП'!$A:$A,0),1)</f>
        <v>5931</v>
      </c>
      <c r="C31617" s="3">
        <f>INDEX('[1]2019-2023_ГТП'!$C:$C,MATCH(A31617,'[1]2019-2023_ГТП'!$A:$A,0),1)</f>
        <v>6669</v>
      </c>
    </row>
    <row r="31618" spans="1:3" x14ac:dyDescent="0.3">
      <c r="A31618" s="1">
        <v>44783.333333333336</v>
      </c>
      <c r="B31618" s="3">
        <f>INDEX('[1]2019-2023_ГТП'!$B:$B,MATCH(A31618,'[1]2019-2023_ГТП'!$A:$A,0),1)</f>
        <v>6529</v>
      </c>
      <c r="C31618" s="3">
        <f>INDEX('[1]2019-2023_ГТП'!$C:$C,MATCH(A31618,'[1]2019-2023_ГТП'!$A:$A,0),1)</f>
        <v>6962</v>
      </c>
    </row>
    <row r="31619" spans="1:3" x14ac:dyDescent="0.3">
      <c r="A31619" s="1">
        <v>44783.375</v>
      </c>
      <c r="B31619" s="3">
        <f>INDEX('[1]2019-2023_ГТП'!$B:$B,MATCH(A31619,'[1]2019-2023_ГТП'!$A:$A,0),1)</f>
        <v>6725</v>
      </c>
      <c r="C31619" s="3">
        <f>INDEX('[1]2019-2023_ГТП'!$C:$C,MATCH(A31619,'[1]2019-2023_ГТП'!$A:$A,0),1)</f>
        <v>6943</v>
      </c>
    </row>
    <row r="31620" spans="1:3" x14ac:dyDescent="0.3">
      <c r="A31620" s="1">
        <v>44783.416666666664</v>
      </c>
      <c r="B31620" s="3">
        <f>INDEX('[1]2019-2023_ГТП'!$B:$B,MATCH(A31620,'[1]2019-2023_ГТП'!$A:$A,0),1)</f>
        <v>6704</v>
      </c>
      <c r="C31620" s="3">
        <f>INDEX('[1]2019-2023_ГТП'!$C:$C,MATCH(A31620,'[1]2019-2023_ГТП'!$A:$A,0),1)</f>
        <v>6859</v>
      </c>
    </row>
    <row r="31621" spans="1:3" x14ac:dyDescent="0.3">
      <c r="A31621" s="1">
        <v>44783.458333333336</v>
      </c>
      <c r="B31621" s="3">
        <f>INDEX('[1]2019-2023_ГТП'!$B:$B,MATCH(A31621,'[1]2019-2023_ГТП'!$A:$A,0),1)</f>
        <v>6657</v>
      </c>
      <c r="C31621" s="3">
        <f>INDEX('[1]2019-2023_ГТП'!$C:$C,MATCH(A31621,'[1]2019-2023_ГТП'!$A:$A,0),1)</f>
        <v>6846</v>
      </c>
    </row>
    <row r="31622" spans="1:3" x14ac:dyDescent="0.3">
      <c r="A31622" s="1">
        <v>44783.5</v>
      </c>
      <c r="B31622" s="3">
        <f>INDEX('[1]2019-2023_ГТП'!$B:$B,MATCH(A31622,'[1]2019-2023_ГТП'!$A:$A,0),1)</f>
        <v>6596</v>
      </c>
      <c r="C31622" s="3">
        <f>INDEX('[1]2019-2023_ГТП'!$C:$C,MATCH(A31622,'[1]2019-2023_ГТП'!$A:$A,0),1)</f>
        <v>6884</v>
      </c>
    </row>
    <row r="31623" spans="1:3" x14ac:dyDescent="0.3">
      <c r="A31623" s="1">
        <v>44783.541666666664</v>
      </c>
      <c r="B31623" s="3">
        <f>INDEX('[1]2019-2023_ГТП'!$B:$B,MATCH(A31623,'[1]2019-2023_ГТП'!$A:$A,0),1)</f>
        <v>6583</v>
      </c>
      <c r="C31623" s="3">
        <f>INDEX('[1]2019-2023_ГТП'!$C:$C,MATCH(A31623,'[1]2019-2023_ГТП'!$A:$A,0),1)</f>
        <v>6765</v>
      </c>
    </row>
    <row r="31624" spans="1:3" x14ac:dyDescent="0.3">
      <c r="A31624" s="1">
        <v>44783.583333333336</v>
      </c>
      <c r="B31624" s="3">
        <f>INDEX('[1]2019-2023_ГТП'!$B:$B,MATCH(A31624,'[1]2019-2023_ГТП'!$A:$A,0),1)</f>
        <v>6553</v>
      </c>
      <c r="C31624" s="3">
        <f>INDEX('[1]2019-2023_ГТП'!$C:$C,MATCH(A31624,'[1]2019-2023_ГТП'!$A:$A,0),1)</f>
        <v>6953</v>
      </c>
    </row>
    <row r="31625" spans="1:3" x14ac:dyDescent="0.3">
      <c r="A31625" s="1">
        <v>44783.625</v>
      </c>
      <c r="B31625" s="3">
        <f>INDEX('[1]2019-2023_ГТП'!$B:$B,MATCH(A31625,'[1]2019-2023_ГТП'!$A:$A,0),1)</f>
        <v>6716</v>
      </c>
      <c r="C31625" s="3">
        <f>INDEX('[1]2019-2023_ГТП'!$C:$C,MATCH(A31625,'[1]2019-2023_ГТП'!$A:$A,0),1)</f>
        <v>6760</v>
      </c>
    </row>
    <row r="31626" spans="1:3" x14ac:dyDescent="0.3">
      <c r="A31626" s="1">
        <v>44783.666666666664</v>
      </c>
      <c r="B31626" s="3">
        <f>INDEX('[1]2019-2023_ГТП'!$B:$B,MATCH(A31626,'[1]2019-2023_ГТП'!$A:$A,0),1)</f>
        <v>6555</v>
      </c>
      <c r="C31626" s="3">
        <f>INDEX('[1]2019-2023_ГТП'!$C:$C,MATCH(A31626,'[1]2019-2023_ГТП'!$A:$A,0),1)</f>
        <v>6876</v>
      </c>
    </row>
    <row r="31627" spans="1:3" x14ac:dyDescent="0.3">
      <c r="A31627" s="1">
        <v>44783.708333333336</v>
      </c>
      <c r="B31627" s="3">
        <f>INDEX('[1]2019-2023_ГТП'!$B:$B,MATCH(A31627,'[1]2019-2023_ГТП'!$A:$A,0),1)</f>
        <v>6561</v>
      </c>
      <c r="C31627" s="3">
        <f>INDEX('[1]2019-2023_ГТП'!$C:$C,MATCH(A31627,'[1]2019-2023_ГТП'!$A:$A,0),1)</f>
        <v>6890</v>
      </c>
    </row>
    <row r="31628" spans="1:3" x14ac:dyDescent="0.3">
      <c r="A31628" s="1">
        <v>44783.75</v>
      </c>
      <c r="B31628" s="3">
        <f>INDEX('[1]2019-2023_ГТП'!$B:$B,MATCH(A31628,'[1]2019-2023_ГТП'!$A:$A,0),1)</f>
        <v>6617</v>
      </c>
      <c r="C31628" s="3">
        <f>INDEX('[1]2019-2023_ГТП'!$C:$C,MATCH(A31628,'[1]2019-2023_ГТП'!$A:$A,0),1)</f>
        <v>7001</v>
      </c>
    </row>
    <row r="31629" spans="1:3" x14ac:dyDescent="0.3">
      <c r="A31629" s="1">
        <v>44783.791666666664</v>
      </c>
      <c r="B31629" s="3">
        <f>INDEX('[1]2019-2023_ГТП'!$B:$B,MATCH(A31629,'[1]2019-2023_ГТП'!$A:$A,0),1)</f>
        <v>6756</v>
      </c>
      <c r="C31629" s="3">
        <f>INDEX('[1]2019-2023_ГТП'!$C:$C,MATCH(A31629,'[1]2019-2023_ГТП'!$A:$A,0),1)</f>
        <v>7109</v>
      </c>
    </row>
    <row r="31630" spans="1:3" x14ac:dyDescent="0.3">
      <c r="A31630" s="1">
        <v>44783.833333333336</v>
      </c>
      <c r="B31630" s="3">
        <f>INDEX('[1]2019-2023_ГТП'!$B:$B,MATCH(A31630,'[1]2019-2023_ГТП'!$A:$A,0),1)</f>
        <v>6794</v>
      </c>
      <c r="C31630" s="3">
        <f>INDEX('[1]2019-2023_ГТП'!$C:$C,MATCH(A31630,'[1]2019-2023_ГТП'!$A:$A,0),1)</f>
        <v>7084</v>
      </c>
    </row>
    <row r="31631" spans="1:3" x14ac:dyDescent="0.3">
      <c r="A31631" s="1">
        <v>44783.875</v>
      </c>
      <c r="B31631" s="3">
        <f>INDEX('[1]2019-2023_ГТП'!$B:$B,MATCH(A31631,'[1]2019-2023_ГТП'!$A:$A,0),1)</f>
        <v>6590</v>
      </c>
      <c r="C31631" s="3">
        <f>INDEX('[1]2019-2023_ГТП'!$C:$C,MATCH(A31631,'[1]2019-2023_ГТП'!$A:$A,0),1)</f>
        <v>7132</v>
      </c>
    </row>
    <row r="31632" spans="1:3" x14ac:dyDescent="0.3">
      <c r="A31632" s="1">
        <v>44783.916666666664</v>
      </c>
      <c r="B31632" s="3">
        <f>INDEX('[1]2019-2023_ГТП'!$B:$B,MATCH(A31632,'[1]2019-2023_ГТП'!$A:$A,0),1)</f>
        <v>5144</v>
      </c>
      <c r="C31632" s="3">
        <f>INDEX('[1]2019-2023_ГТП'!$C:$C,MATCH(A31632,'[1]2019-2023_ГТП'!$A:$A,0),1)</f>
        <v>6980</v>
      </c>
    </row>
    <row r="31633" spans="1:3" x14ac:dyDescent="0.3">
      <c r="A31633" s="1">
        <v>44783.958333333336</v>
      </c>
      <c r="B31633" s="3">
        <f>INDEX('[1]2019-2023_ГТП'!$B:$B,MATCH(A31633,'[1]2019-2023_ГТП'!$A:$A,0),1)</f>
        <v>4100</v>
      </c>
      <c r="C31633" s="3">
        <f>INDEX('[1]2019-2023_ГТП'!$C:$C,MATCH(A31633,'[1]2019-2023_ГТП'!$A:$A,0),1)</f>
        <v>6585</v>
      </c>
    </row>
    <row r="31634" spans="1:3" x14ac:dyDescent="0.3">
      <c r="A31634" s="1">
        <v>44784</v>
      </c>
      <c r="B31634" s="3">
        <f>INDEX('[1]2019-2023_ГТП'!$B:$B,MATCH(A31634,'[1]2019-2023_ГТП'!$A:$A,0),1)</f>
        <v>4561</v>
      </c>
      <c r="C31634" s="3">
        <f>INDEX('[1]2019-2023_ГТП'!$C:$C,MATCH(A31634,'[1]2019-2023_ГТП'!$A:$A,0),1)</f>
        <v>6316</v>
      </c>
    </row>
    <row r="31635" spans="1:3" x14ac:dyDescent="0.3">
      <c r="A31635" s="1">
        <v>44784.041666666664</v>
      </c>
      <c r="B31635" s="3">
        <f>INDEX('[1]2019-2023_ГТП'!$B:$B,MATCH(A31635,'[1]2019-2023_ГТП'!$A:$A,0),1)</f>
        <v>4526</v>
      </c>
      <c r="C31635" s="3">
        <f>INDEX('[1]2019-2023_ГТП'!$C:$C,MATCH(A31635,'[1]2019-2023_ГТП'!$A:$A,0),1)</f>
        <v>5972</v>
      </c>
    </row>
    <row r="31636" spans="1:3" x14ac:dyDescent="0.3">
      <c r="A31636" s="1">
        <v>44784.083333333336</v>
      </c>
      <c r="B31636" s="3">
        <f>INDEX('[1]2019-2023_ГТП'!$B:$B,MATCH(A31636,'[1]2019-2023_ГТП'!$A:$A,0),1)</f>
        <v>4498</v>
      </c>
      <c r="C31636" s="3">
        <f>INDEX('[1]2019-2023_ГТП'!$C:$C,MATCH(A31636,'[1]2019-2023_ГТП'!$A:$A,0),1)</f>
        <v>5709</v>
      </c>
    </row>
    <row r="31637" spans="1:3" x14ac:dyDescent="0.3">
      <c r="A31637" s="1">
        <v>44784.125</v>
      </c>
      <c r="B31637" s="3">
        <f>INDEX('[1]2019-2023_ГТП'!$B:$B,MATCH(A31637,'[1]2019-2023_ГТП'!$A:$A,0),1)</f>
        <v>5337</v>
      </c>
      <c r="C31637" s="3">
        <f>INDEX('[1]2019-2023_ГТП'!$C:$C,MATCH(A31637,'[1]2019-2023_ГТП'!$A:$A,0),1)</f>
        <v>5714</v>
      </c>
    </row>
    <row r="31638" spans="1:3" x14ac:dyDescent="0.3">
      <c r="A31638" s="1">
        <v>44784.166666666664</v>
      </c>
      <c r="B31638" s="3">
        <f>INDEX('[1]2019-2023_ГТП'!$B:$B,MATCH(A31638,'[1]2019-2023_ГТП'!$A:$A,0),1)</f>
        <v>6191</v>
      </c>
      <c r="C31638" s="3">
        <f>INDEX('[1]2019-2023_ГТП'!$C:$C,MATCH(A31638,'[1]2019-2023_ГТП'!$A:$A,0),1)</f>
        <v>5753</v>
      </c>
    </row>
    <row r="31639" spans="1:3" x14ac:dyDescent="0.3">
      <c r="A31639" s="1">
        <v>44784.208333333336</v>
      </c>
      <c r="B31639" s="3">
        <f>INDEX('[1]2019-2023_ГТП'!$B:$B,MATCH(A31639,'[1]2019-2023_ГТП'!$A:$A,0),1)</f>
        <v>6467</v>
      </c>
      <c r="C31639" s="3">
        <f>INDEX('[1]2019-2023_ГТП'!$C:$C,MATCH(A31639,'[1]2019-2023_ГТП'!$A:$A,0),1)</f>
        <v>5875</v>
      </c>
    </row>
    <row r="31640" spans="1:3" x14ac:dyDescent="0.3">
      <c r="A31640" s="1">
        <v>44784.25</v>
      </c>
      <c r="B31640" s="3">
        <f>INDEX('[1]2019-2023_ГТП'!$B:$B,MATCH(A31640,'[1]2019-2023_ГТП'!$A:$A,0),1)</f>
        <v>6614</v>
      </c>
      <c r="C31640" s="3">
        <f>INDEX('[1]2019-2023_ГТП'!$C:$C,MATCH(A31640,'[1]2019-2023_ГТП'!$A:$A,0),1)</f>
        <v>6384</v>
      </c>
    </row>
    <row r="31641" spans="1:3" x14ac:dyDescent="0.3">
      <c r="A31641" s="1">
        <v>44784.291666666664</v>
      </c>
      <c r="B31641" s="3">
        <f>INDEX('[1]2019-2023_ГТП'!$B:$B,MATCH(A31641,'[1]2019-2023_ГТП'!$A:$A,0),1)</f>
        <v>6608</v>
      </c>
      <c r="C31641" s="3">
        <f>INDEX('[1]2019-2023_ГТП'!$C:$C,MATCH(A31641,'[1]2019-2023_ГТП'!$A:$A,0),1)</f>
        <v>6782</v>
      </c>
    </row>
    <row r="31642" spans="1:3" x14ac:dyDescent="0.3">
      <c r="A31642" s="1">
        <v>44784.333333333336</v>
      </c>
      <c r="B31642" s="3">
        <f>INDEX('[1]2019-2023_ГТП'!$B:$B,MATCH(A31642,'[1]2019-2023_ГТП'!$A:$A,0),1)</f>
        <v>5905</v>
      </c>
      <c r="C31642" s="3">
        <f>INDEX('[1]2019-2023_ГТП'!$C:$C,MATCH(A31642,'[1]2019-2023_ГТП'!$A:$A,0),1)</f>
        <v>7009</v>
      </c>
    </row>
    <row r="31643" spans="1:3" x14ac:dyDescent="0.3">
      <c r="A31643" s="1">
        <v>44784.375</v>
      </c>
      <c r="B31643" s="3">
        <f>INDEX('[1]2019-2023_ГТП'!$B:$B,MATCH(A31643,'[1]2019-2023_ГТП'!$A:$A,0),1)</f>
        <v>5953</v>
      </c>
      <c r="C31643" s="3">
        <f>INDEX('[1]2019-2023_ГТП'!$C:$C,MATCH(A31643,'[1]2019-2023_ГТП'!$A:$A,0),1)</f>
        <v>6924</v>
      </c>
    </row>
    <row r="31644" spans="1:3" x14ac:dyDescent="0.3">
      <c r="A31644" s="1">
        <v>44784.416666666664</v>
      </c>
      <c r="B31644" s="3">
        <f>INDEX('[1]2019-2023_ГТП'!$B:$B,MATCH(A31644,'[1]2019-2023_ГТП'!$A:$A,0),1)</f>
        <v>5877</v>
      </c>
      <c r="C31644" s="3">
        <f>INDEX('[1]2019-2023_ГТП'!$C:$C,MATCH(A31644,'[1]2019-2023_ГТП'!$A:$A,0),1)</f>
        <v>7292</v>
      </c>
    </row>
    <row r="31645" spans="1:3" x14ac:dyDescent="0.3">
      <c r="A31645" s="1">
        <v>44784.458333333336</v>
      </c>
      <c r="B31645" s="3">
        <f>INDEX('[1]2019-2023_ГТП'!$B:$B,MATCH(A31645,'[1]2019-2023_ГТП'!$A:$A,0),1)</f>
        <v>6359</v>
      </c>
      <c r="C31645" s="3">
        <f>INDEX('[1]2019-2023_ГТП'!$C:$C,MATCH(A31645,'[1]2019-2023_ГТП'!$A:$A,0),1)</f>
        <v>7172</v>
      </c>
    </row>
    <row r="31646" spans="1:3" x14ac:dyDescent="0.3">
      <c r="A31646" s="1">
        <v>44784.5</v>
      </c>
      <c r="B31646" s="3">
        <f>INDEX('[1]2019-2023_ГТП'!$B:$B,MATCH(A31646,'[1]2019-2023_ГТП'!$A:$A,0),1)</f>
        <v>6616</v>
      </c>
      <c r="C31646" s="3">
        <f>INDEX('[1]2019-2023_ГТП'!$C:$C,MATCH(A31646,'[1]2019-2023_ГТП'!$A:$A,0),1)</f>
        <v>7167</v>
      </c>
    </row>
    <row r="31647" spans="1:3" x14ac:dyDescent="0.3">
      <c r="A31647" s="1">
        <v>44784.541666666664</v>
      </c>
      <c r="B31647" s="3">
        <f>INDEX('[1]2019-2023_ГТП'!$B:$B,MATCH(A31647,'[1]2019-2023_ГТП'!$A:$A,0),1)</f>
        <v>6598</v>
      </c>
      <c r="C31647" s="3">
        <f>INDEX('[1]2019-2023_ГТП'!$C:$C,MATCH(A31647,'[1]2019-2023_ГТП'!$A:$A,0),1)</f>
        <v>7101</v>
      </c>
    </row>
    <row r="31648" spans="1:3" x14ac:dyDescent="0.3">
      <c r="A31648" s="1">
        <v>44784.583333333336</v>
      </c>
      <c r="B31648" s="3">
        <f>INDEX('[1]2019-2023_ГТП'!$B:$B,MATCH(A31648,'[1]2019-2023_ГТП'!$A:$A,0),1)</f>
        <v>6618</v>
      </c>
      <c r="C31648" s="3">
        <f>INDEX('[1]2019-2023_ГТП'!$C:$C,MATCH(A31648,'[1]2019-2023_ГТП'!$A:$A,0),1)</f>
        <v>6958</v>
      </c>
    </row>
    <row r="31649" spans="1:3" x14ac:dyDescent="0.3">
      <c r="A31649" s="1">
        <v>44784.625</v>
      </c>
      <c r="B31649" s="3">
        <f>INDEX('[1]2019-2023_ГТП'!$B:$B,MATCH(A31649,'[1]2019-2023_ГТП'!$A:$A,0),1)</f>
        <v>6816</v>
      </c>
      <c r="C31649" s="3">
        <f>INDEX('[1]2019-2023_ГТП'!$C:$C,MATCH(A31649,'[1]2019-2023_ГТП'!$A:$A,0),1)</f>
        <v>6847</v>
      </c>
    </row>
    <row r="31650" spans="1:3" x14ac:dyDescent="0.3">
      <c r="A31650" s="1">
        <v>44784.666666666664</v>
      </c>
      <c r="B31650" s="3">
        <f>INDEX('[1]2019-2023_ГТП'!$B:$B,MATCH(A31650,'[1]2019-2023_ГТП'!$A:$A,0),1)</f>
        <v>6691</v>
      </c>
      <c r="C31650" s="3">
        <f>INDEX('[1]2019-2023_ГТП'!$C:$C,MATCH(A31650,'[1]2019-2023_ГТП'!$A:$A,0),1)</f>
        <v>7052</v>
      </c>
    </row>
    <row r="31651" spans="1:3" x14ac:dyDescent="0.3">
      <c r="A31651" s="1">
        <v>44784.708333333336</v>
      </c>
      <c r="B31651" s="3">
        <f>INDEX('[1]2019-2023_ГТП'!$B:$B,MATCH(A31651,'[1]2019-2023_ГТП'!$A:$A,0),1)</f>
        <v>6675</v>
      </c>
      <c r="C31651" s="3">
        <f>INDEX('[1]2019-2023_ГТП'!$C:$C,MATCH(A31651,'[1]2019-2023_ГТП'!$A:$A,0),1)</f>
        <v>7103</v>
      </c>
    </row>
    <row r="31652" spans="1:3" x14ac:dyDescent="0.3">
      <c r="A31652" s="1">
        <v>44784.75</v>
      </c>
      <c r="B31652" s="3">
        <f>INDEX('[1]2019-2023_ГТП'!$B:$B,MATCH(A31652,'[1]2019-2023_ГТП'!$A:$A,0),1)</f>
        <v>6660</v>
      </c>
      <c r="C31652" s="3">
        <f>INDEX('[1]2019-2023_ГТП'!$C:$C,MATCH(A31652,'[1]2019-2023_ГТП'!$A:$A,0),1)</f>
        <v>7028</v>
      </c>
    </row>
    <row r="31653" spans="1:3" x14ac:dyDescent="0.3">
      <c r="A31653" s="1">
        <v>44784.791666666664</v>
      </c>
      <c r="B31653" s="3">
        <f>INDEX('[1]2019-2023_ГТП'!$B:$B,MATCH(A31653,'[1]2019-2023_ГТП'!$A:$A,0),1)</f>
        <v>6030</v>
      </c>
      <c r="C31653" s="3">
        <f>INDEX('[1]2019-2023_ГТП'!$C:$C,MATCH(A31653,'[1]2019-2023_ГТП'!$A:$A,0),1)</f>
        <v>7228</v>
      </c>
    </row>
    <row r="31654" spans="1:3" x14ac:dyDescent="0.3">
      <c r="A31654" s="1">
        <v>44784.833333333336</v>
      </c>
      <c r="B31654" s="3">
        <f>INDEX('[1]2019-2023_ГТП'!$B:$B,MATCH(A31654,'[1]2019-2023_ГТП'!$A:$A,0),1)</f>
        <v>6056</v>
      </c>
      <c r="C31654" s="3">
        <f>INDEX('[1]2019-2023_ГТП'!$C:$C,MATCH(A31654,'[1]2019-2023_ГТП'!$A:$A,0),1)</f>
        <v>7443</v>
      </c>
    </row>
    <row r="31655" spans="1:3" x14ac:dyDescent="0.3">
      <c r="A31655" s="1">
        <v>44784.875</v>
      </c>
      <c r="B31655" s="3">
        <f>INDEX('[1]2019-2023_ГТП'!$B:$B,MATCH(A31655,'[1]2019-2023_ГТП'!$A:$A,0),1)</f>
        <v>5827</v>
      </c>
      <c r="C31655" s="3">
        <f>INDEX('[1]2019-2023_ГТП'!$C:$C,MATCH(A31655,'[1]2019-2023_ГТП'!$A:$A,0),1)</f>
        <v>7422</v>
      </c>
    </row>
    <row r="31656" spans="1:3" x14ac:dyDescent="0.3">
      <c r="A31656" s="1">
        <v>44784.916666666664</v>
      </c>
      <c r="B31656" s="3">
        <f>INDEX('[1]2019-2023_ГТП'!$B:$B,MATCH(A31656,'[1]2019-2023_ГТП'!$A:$A,0),1)</f>
        <v>5278</v>
      </c>
      <c r="C31656" s="3">
        <f>INDEX('[1]2019-2023_ГТП'!$C:$C,MATCH(A31656,'[1]2019-2023_ГТП'!$A:$A,0),1)</f>
        <v>7229</v>
      </c>
    </row>
    <row r="31657" spans="1:3" x14ac:dyDescent="0.3">
      <c r="A31657" s="1">
        <v>44784.958333333336</v>
      </c>
      <c r="B31657" s="3">
        <f>INDEX('[1]2019-2023_ГТП'!$B:$B,MATCH(A31657,'[1]2019-2023_ГТП'!$A:$A,0),1)</f>
        <v>4657</v>
      </c>
      <c r="C31657" s="3">
        <f>INDEX('[1]2019-2023_ГТП'!$C:$C,MATCH(A31657,'[1]2019-2023_ГТП'!$A:$A,0),1)</f>
        <v>6873</v>
      </c>
    </row>
    <row r="31658" spans="1:3" x14ac:dyDescent="0.3">
      <c r="A31658" s="1">
        <v>44785</v>
      </c>
      <c r="B31658" s="3">
        <f>INDEX('[1]2019-2023_ГТП'!$B:$B,MATCH(A31658,'[1]2019-2023_ГТП'!$A:$A,0),1)</f>
        <v>4616</v>
      </c>
      <c r="C31658" s="3">
        <f>INDEX('[1]2019-2023_ГТП'!$C:$C,MATCH(A31658,'[1]2019-2023_ГТП'!$A:$A,0),1)</f>
        <v>6592</v>
      </c>
    </row>
    <row r="31659" spans="1:3" x14ac:dyDescent="0.3">
      <c r="A31659" s="1">
        <v>44785.041666666664</v>
      </c>
      <c r="B31659" s="3">
        <f>INDEX('[1]2019-2023_ГТП'!$B:$B,MATCH(A31659,'[1]2019-2023_ГТП'!$A:$A,0),1)</f>
        <v>5355</v>
      </c>
      <c r="C31659" s="3">
        <f>INDEX('[1]2019-2023_ГТП'!$C:$C,MATCH(A31659,'[1]2019-2023_ГТП'!$A:$A,0),1)</f>
        <v>6150</v>
      </c>
    </row>
    <row r="31660" spans="1:3" x14ac:dyDescent="0.3">
      <c r="A31660" s="1">
        <v>44785.083333333336</v>
      </c>
      <c r="B31660" s="3">
        <f>INDEX('[1]2019-2023_ГТП'!$B:$B,MATCH(A31660,'[1]2019-2023_ГТП'!$A:$A,0),1)</f>
        <v>5394</v>
      </c>
      <c r="C31660" s="3">
        <f>INDEX('[1]2019-2023_ГТП'!$C:$C,MATCH(A31660,'[1]2019-2023_ГТП'!$A:$A,0),1)</f>
        <v>5923</v>
      </c>
    </row>
    <row r="31661" spans="1:3" x14ac:dyDescent="0.3">
      <c r="A31661" s="1">
        <v>44785.125</v>
      </c>
      <c r="B31661" s="3">
        <f>INDEX('[1]2019-2023_ГТП'!$B:$B,MATCH(A31661,'[1]2019-2023_ГТП'!$A:$A,0),1)</f>
        <v>5546</v>
      </c>
      <c r="C31661" s="3">
        <f>INDEX('[1]2019-2023_ГТП'!$C:$C,MATCH(A31661,'[1]2019-2023_ГТП'!$A:$A,0),1)</f>
        <v>5885</v>
      </c>
    </row>
    <row r="31662" spans="1:3" x14ac:dyDescent="0.3">
      <c r="A31662" s="1">
        <v>44785.166666666664</v>
      </c>
      <c r="B31662" s="3">
        <f>INDEX('[1]2019-2023_ГТП'!$B:$B,MATCH(A31662,'[1]2019-2023_ГТП'!$A:$A,0),1)</f>
        <v>5618</v>
      </c>
      <c r="C31662" s="3">
        <f>INDEX('[1]2019-2023_ГТП'!$C:$C,MATCH(A31662,'[1]2019-2023_ГТП'!$A:$A,0),1)</f>
        <v>5868</v>
      </c>
    </row>
    <row r="31663" spans="1:3" x14ac:dyDescent="0.3">
      <c r="A31663" s="1">
        <v>44785.208333333336</v>
      </c>
      <c r="B31663" s="3">
        <f>INDEX('[1]2019-2023_ГТП'!$B:$B,MATCH(A31663,'[1]2019-2023_ГТП'!$A:$A,0),1)</f>
        <v>5664</v>
      </c>
      <c r="C31663" s="3">
        <f>INDEX('[1]2019-2023_ГТП'!$C:$C,MATCH(A31663,'[1]2019-2023_ГТП'!$A:$A,0),1)</f>
        <v>6095</v>
      </c>
    </row>
    <row r="31664" spans="1:3" x14ac:dyDescent="0.3">
      <c r="A31664" s="1">
        <v>44785.25</v>
      </c>
      <c r="B31664" s="3">
        <f>INDEX('[1]2019-2023_ГТП'!$B:$B,MATCH(A31664,'[1]2019-2023_ГТП'!$A:$A,0),1)</f>
        <v>5833</v>
      </c>
      <c r="C31664" s="3">
        <f>INDEX('[1]2019-2023_ГТП'!$C:$C,MATCH(A31664,'[1]2019-2023_ГТП'!$A:$A,0),1)</f>
        <v>6777</v>
      </c>
    </row>
    <row r="31665" spans="1:3" x14ac:dyDescent="0.3">
      <c r="A31665" s="1">
        <v>44785.291666666664</v>
      </c>
      <c r="B31665" s="3">
        <f>INDEX('[1]2019-2023_ГТП'!$B:$B,MATCH(A31665,'[1]2019-2023_ГТП'!$A:$A,0),1)</f>
        <v>6108</v>
      </c>
      <c r="C31665" s="3">
        <f>INDEX('[1]2019-2023_ГТП'!$C:$C,MATCH(A31665,'[1]2019-2023_ГТП'!$A:$A,0),1)</f>
        <v>6784</v>
      </c>
    </row>
    <row r="31666" spans="1:3" x14ac:dyDescent="0.3">
      <c r="A31666" s="1">
        <v>44785.333333333336</v>
      </c>
      <c r="B31666" s="3">
        <f>INDEX('[1]2019-2023_ГТП'!$B:$B,MATCH(A31666,'[1]2019-2023_ГТП'!$A:$A,0),1)</f>
        <v>6703</v>
      </c>
      <c r="C31666" s="3">
        <f>INDEX('[1]2019-2023_ГТП'!$C:$C,MATCH(A31666,'[1]2019-2023_ГТП'!$A:$A,0),1)</f>
        <v>6889</v>
      </c>
    </row>
    <row r="31667" spans="1:3" x14ac:dyDescent="0.3">
      <c r="A31667" s="1">
        <v>44785.375</v>
      </c>
      <c r="B31667" s="3">
        <f>INDEX('[1]2019-2023_ГТП'!$B:$B,MATCH(A31667,'[1]2019-2023_ГТП'!$A:$A,0),1)</f>
        <v>6689</v>
      </c>
      <c r="C31667" s="3">
        <f>INDEX('[1]2019-2023_ГТП'!$C:$C,MATCH(A31667,'[1]2019-2023_ГТП'!$A:$A,0),1)</f>
        <v>6958</v>
      </c>
    </row>
    <row r="31668" spans="1:3" x14ac:dyDescent="0.3">
      <c r="A31668" s="1">
        <v>44785.416666666664</v>
      </c>
      <c r="B31668" s="3">
        <f>INDEX('[1]2019-2023_ГТП'!$B:$B,MATCH(A31668,'[1]2019-2023_ГТП'!$A:$A,0),1)</f>
        <v>6668</v>
      </c>
      <c r="C31668" s="3">
        <f>INDEX('[1]2019-2023_ГТП'!$C:$C,MATCH(A31668,'[1]2019-2023_ГТП'!$A:$A,0),1)</f>
        <v>7038</v>
      </c>
    </row>
    <row r="31669" spans="1:3" x14ac:dyDescent="0.3">
      <c r="A31669" s="1">
        <v>44785.458333333336</v>
      </c>
      <c r="B31669" s="3">
        <f>INDEX('[1]2019-2023_ГТП'!$B:$B,MATCH(A31669,'[1]2019-2023_ГТП'!$A:$A,0),1)</f>
        <v>6672</v>
      </c>
      <c r="C31669" s="3">
        <f>INDEX('[1]2019-2023_ГТП'!$C:$C,MATCH(A31669,'[1]2019-2023_ГТП'!$A:$A,0),1)</f>
        <v>6975</v>
      </c>
    </row>
    <row r="31670" spans="1:3" x14ac:dyDescent="0.3">
      <c r="A31670" s="1">
        <v>44785.5</v>
      </c>
      <c r="B31670" s="3">
        <f>INDEX('[1]2019-2023_ГТП'!$B:$B,MATCH(A31670,'[1]2019-2023_ГТП'!$A:$A,0),1)</f>
        <v>6671</v>
      </c>
      <c r="C31670" s="3">
        <f>INDEX('[1]2019-2023_ГТП'!$C:$C,MATCH(A31670,'[1]2019-2023_ГТП'!$A:$A,0),1)</f>
        <v>6845</v>
      </c>
    </row>
    <row r="31671" spans="1:3" x14ac:dyDescent="0.3">
      <c r="A31671" s="1">
        <v>44785.541666666664</v>
      </c>
      <c r="B31671" s="3">
        <f>INDEX('[1]2019-2023_ГТП'!$B:$B,MATCH(A31671,'[1]2019-2023_ГТП'!$A:$A,0),1)</f>
        <v>6661</v>
      </c>
      <c r="C31671" s="3">
        <f>INDEX('[1]2019-2023_ГТП'!$C:$C,MATCH(A31671,'[1]2019-2023_ГТП'!$A:$A,0),1)</f>
        <v>6775</v>
      </c>
    </row>
    <row r="31672" spans="1:3" x14ac:dyDescent="0.3">
      <c r="A31672" s="1">
        <v>44785.583333333336</v>
      </c>
      <c r="B31672" s="3">
        <f>INDEX('[1]2019-2023_ГТП'!$B:$B,MATCH(A31672,'[1]2019-2023_ГТП'!$A:$A,0),1)</f>
        <v>6652</v>
      </c>
      <c r="C31672" s="3">
        <f>INDEX('[1]2019-2023_ГТП'!$C:$C,MATCH(A31672,'[1]2019-2023_ГТП'!$A:$A,0),1)</f>
        <v>6625</v>
      </c>
    </row>
    <row r="31673" spans="1:3" x14ac:dyDescent="0.3">
      <c r="A31673" s="1">
        <v>44785.625</v>
      </c>
      <c r="B31673" s="3">
        <f>INDEX('[1]2019-2023_ГТП'!$B:$B,MATCH(A31673,'[1]2019-2023_ГТП'!$A:$A,0),1)</f>
        <v>6728</v>
      </c>
      <c r="C31673" s="3">
        <f>INDEX('[1]2019-2023_ГТП'!$C:$C,MATCH(A31673,'[1]2019-2023_ГТП'!$A:$A,0),1)</f>
        <v>6913</v>
      </c>
    </row>
    <row r="31674" spans="1:3" x14ac:dyDescent="0.3">
      <c r="A31674" s="1">
        <v>44785.666666666664</v>
      </c>
      <c r="B31674" s="3">
        <f>INDEX('[1]2019-2023_ГТП'!$B:$B,MATCH(A31674,'[1]2019-2023_ГТП'!$A:$A,0),1)</f>
        <v>6566</v>
      </c>
      <c r="C31674" s="3">
        <f>INDEX('[1]2019-2023_ГТП'!$C:$C,MATCH(A31674,'[1]2019-2023_ГТП'!$A:$A,0),1)</f>
        <v>6536</v>
      </c>
    </row>
    <row r="31675" spans="1:3" x14ac:dyDescent="0.3">
      <c r="A31675" s="1">
        <v>44785.708333333336</v>
      </c>
      <c r="B31675" s="3">
        <f>INDEX('[1]2019-2023_ГТП'!$B:$B,MATCH(A31675,'[1]2019-2023_ГТП'!$A:$A,0),1)</f>
        <v>5794</v>
      </c>
      <c r="C31675" s="3">
        <f>INDEX('[1]2019-2023_ГТП'!$C:$C,MATCH(A31675,'[1]2019-2023_ГТП'!$A:$A,0),1)</f>
        <v>6940</v>
      </c>
    </row>
    <row r="31676" spans="1:3" x14ac:dyDescent="0.3">
      <c r="A31676" s="1">
        <v>44785.75</v>
      </c>
      <c r="B31676" s="3">
        <f>INDEX('[1]2019-2023_ГТП'!$B:$B,MATCH(A31676,'[1]2019-2023_ГТП'!$A:$A,0),1)</f>
        <v>5808</v>
      </c>
      <c r="C31676" s="3">
        <f>INDEX('[1]2019-2023_ГТП'!$C:$C,MATCH(A31676,'[1]2019-2023_ГТП'!$A:$A,0),1)</f>
        <v>6901</v>
      </c>
    </row>
    <row r="31677" spans="1:3" x14ac:dyDescent="0.3">
      <c r="A31677" s="1">
        <v>44785.791666666664</v>
      </c>
      <c r="B31677" s="3">
        <f>INDEX('[1]2019-2023_ГТП'!$B:$B,MATCH(A31677,'[1]2019-2023_ГТП'!$A:$A,0),1)</f>
        <v>6233</v>
      </c>
      <c r="C31677" s="3">
        <f>INDEX('[1]2019-2023_ГТП'!$C:$C,MATCH(A31677,'[1]2019-2023_ГТП'!$A:$A,0),1)</f>
        <v>6875</v>
      </c>
    </row>
    <row r="31678" spans="1:3" x14ac:dyDescent="0.3">
      <c r="A31678" s="1">
        <v>44785.833333333336</v>
      </c>
      <c r="B31678" s="3">
        <f>INDEX('[1]2019-2023_ГТП'!$B:$B,MATCH(A31678,'[1]2019-2023_ГТП'!$A:$A,0),1)</f>
        <v>6661</v>
      </c>
      <c r="C31678" s="3">
        <f>INDEX('[1]2019-2023_ГТП'!$C:$C,MATCH(A31678,'[1]2019-2023_ГТП'!$A:$A,0),1)</f>
        <v>6893</v>
      </c>
    </row>
    <row r="31679" spans="1:3" x14ac:dyDescent="0.3">
      <c r="A31679" s="1">
        <v>44785.875</v>
      </c>
      <c r="B31679" s="3">
        <f>INDEX('[1]2019-2023_ГТП'!$B:$B,MATCH(A31679,'[1]2019-2023_ГТП'!$A:$A,0),1)</f>
        <v>6501</v>
      </c>
      <c r="C31679" s="3">
        <f>INDEX('[1]2019-2023_ГТП'!$C:$C,MATCH(A31679,'[1]2019-2023_ГТП'!$A:$A,0),1)</f>
        <v>7004</v>
      </c>
    </row>
    <row r="31680" spans="1:3" x14ac:dyDescent="0.3">
      <c r="A31680" s="1">
        <v>44785.916666666664</v>
      </c>
      <c r="B31680" s="3">
        <f>INDEX('[1]2019-2023_ГТП'!$B:$B,MATCH(A31680,'[1]2019-2023_ГТП'!$A:$A,0),1)</f>
        <v>5743</v>
      </c>
      <c r="C31680" s="3">
        <f>INDEX('[1]2019-2023_ГТП'!$C:$C,MATCH(A31680,'[1]2019-2023_ГТП'!$A:$A,0),1)</f>
        <v>6840</v>
      </c>
    </row>
    <row r="31681" spans="1:3" x14ac:dyDescent="0.3">
      <c r="A31681" s="1">
        <v>44785.958333333336</v>
      </c>
      <c r="B31681" s="3">
        <f>INDEX('[1]2019-2023_ГТП'!$B:$B,MATCH(A31681,'[1]2019-2023_ГТП'!$A:$A,0),1)</f>
        <v>5412</v>
      </c>
      <c r="C31681" s="3">
        <f>INDEX('[1]2019-2023_ГТП'!$C:$C,MATCH(A31681,'[1]2019-2023_ГТП'!$A:$A,0),1)</f>
        <v>6616</v>
      </c>
    </row>
    <row r="31682" spans="1:3" x14ac:dyDescent="0.3">
      <c r="A31682" s="1">
        <v>44786</v>
      </c>
      <c r="B31682" s="3">
        <f>INDEX('[1]2019-2023_ГТП'!$B:$B,MATCH(A31682,'[1]2019-2023_ГТП'!$A:$A,0),1)</f>
        <v>5382</v>
      </c>
      <c r="C31682" s="3">
        <f>INDEX('[1]2019-2023_ГТП'!$C:$C,MATCH(A31682,'[1]2019-2023_ГТП'!$A:$A,0),1)</f>
        <v>6379</v>
      </c>
    </row>
    <row r="31683" spans="1:3" x14ac:dyDescent="0.3">
      <c r="A31683" s="1">
        <v>44786.041666666664</v>
      </c>
      <c r="B31683" s="3">
        <f>INDEX('[1]2019-2023_ГТП'!$B:$B,MATCH(A31683,'[1]2019-2023_ГТП'!$A:$A,0),1)</f>
        <v>5340</v>
      </c>
      <c r="C31683" s="3">
        <f>INDEX('[1]2019-2023_ГТП'!$C:$C,MATCH(A31683,'[1]2019-2023_ГТП'!$A:$A,0),1)</f>
        <v>6032</v>
      </c>
    </row>
    <row r="31684" spans="1:3" x14ac:dyDescent="0.3">
      <c r="A31684" s="1">
        <v>44786.083333333336</v>
      </c>
      <c r="B31684" s="3">
        <f>INDEX('[1]2019-2023_ГТП'!$B:$B,MATCH(A31684,'[1]2019-2023_ГТП'!$A:$A,0),1)</f>
        <v>4824</v>
      </c>
      <c r="C31684" s="3">
        <f>INDEX('[1]2019-2023_ГТП'!$C:$C,MATCH(A31684,'[1]2019-2023_ГТП'!$A:$A,0),1)</f>
        <v>5850</v>
      </c>
    </row>
    <row r="31685" spans="1:3" x14ac:dyDescent="0.3">
      <c r="A31685" s="1">
        <v>44786.125</v>
      </c>
      <c r="B31685" s="3">
        <f>INDEX('[1]2019-2023_ГТП'!$B:$B,MATCH(A31685,'[1]2019-2023_ГТП'!$A:$A,0),1)</f>
        <v>4461</v>
      </c>
      <c r="C31685" s="3">
        <f>INDEX('[1]2019-2023_ГТП'!$C:$C,MATCH(A31685,'[1]2019-2023_ГТП'!$A:$A,0),1)</f>
        <v>5828</v>
      </c>
    </row>
    <row r="31686" spans="1:3" x14ac:dyDescent="0.3">
      <c r="A31686" s="1">
        <v>44786.166666666664</v>
      </c>
      <c r="B31686" s="3">
        <f>INDEX('[1]2019-2023_ГТП'!$B:$B,MATCH(A31686,'[1]2019-2023_ГТП'!$A:$A,0),1)</f>
        <v>4750</v>
      </c>
      <c r="C31686" s="3">
        <f>INDEX('[1]2019-2023_ГТП'!$C:$C,MATCH(A31686,'[1]2019-2023_ГТП'!$A:$A,0),1)</f>
        <v>5668</v>
      </c>
    </row>
    <row r="31687" spans="1:3" x14ac:dyDescent="0.3">
      <c r="A31687" s="1">
        <v>44786.208333333336</v>
      </c>
      <c r="B31687" s="3">
        <f>INDEX('[1]2019-2023_ГТП'!$B:$B,MATCH(A31687,'[1]2019-2023_ГТП'!$A:$A,0),1)</f>
        <v>4873</v>
      </c>
      <c r="C31687" s="3">
        <f>INDEX('[1]2019-2023_ГТП'!$C:$C,MATCH(A31687,'[1]2019-2023_ГТП'!$A:$A,0),1)</f>
        <v>5727</v>
      </c>
    </row>
    <row r="31688" spans="1:3" x14ac:dyDescent="0.3">
      <c r="A31688" s="1">
        <v>44786.25</v>
      </c>
      <c r="B31688" s="3">
        <f>INDEX('[1]2019-2023_ГТП'!$B:$B,MATCH(A31688,'[1]2019-2023_ГТП'!$A:$A,0),1)</f>
        <v>5293</v>
      </c>
      <c r="C31688" s="3">
        <f>INDEX('[1]2019-2023_ГТП'!$C:$C,MATCH(A31688,'[1]2019-2023_ГТП'!$A:$A,0),1)</f>
        <v>5930</v>
      </c>
    </row>
    <row r="31689" spans="1:3" x14ac:dyDescent="0.3">
      <c r="A31689" s="1">
        <v>44786.291666666664</v>
      </c>
      <c r="B31689" s="3">
        <f>INDEX('[1]2019-2023_ГТП'!$B:$B,MATCH(A31689,'[1]2019-2023_ГТП'!$A:$A,0),1)</f>
        <v>5528</v>
      </c>
      <c r="C31689" s="3">
        <f>INDEX('[1]2019-2023_ГТП'!$C:$C,MATCH(A31689,'[1]2019-2023_ГТП'!$A:$A,0),1)</f>
        <v>6128</v>
      </c>
    </row>
    <row r="31690" spans="1:3" x14ac:dyDescent="0.3">
      <c r="A31690" s="1">
        <v>44786.333333333336</v>
      </c>
      <c r="B31690" s="3">
        <f>INDEX('[1]2019-2023_ГТП'!$B:$B,MATCH(A31690,'[1]2019-2023_ГТП'!$A:$A,0),1)</f>
        <v>5806</v>
      </c>
      <c r="C31690" s="3">
        <f>INDEX('[1]2019-2023_ГТП'!$C:$C,MATCH(A31690,'[1]2019-2023_ГТП'!$A:$A,0),1)</f>
        <v>6281</v>
      </c>
    </row>
    <row r="31691" spans="1:3" x14ac:dyDescent="0.3">
      <c r="A31691" s="1">
        <v>44786.375</v>
      </c>
      <c r="B31691" s="3">
        <f>INDEX('[1]2019-2023_ГТП'!$B:$B,MATCH(A31691,'[1]2019-2023_ГТП'!$A:$A,0),1)</f>
        <v>6435</v>
      </c>
      <c r="C31691" s="3">
        <f>INDEX('[1]2019-2023_ГТП'!$C:$C,MATCH(A31691,'[1]2019-2023_ГТП'!$A:$A,0),1)</f>
        <v>6873</v>
      </c>
    </row>
    <row r="31692" spans="1:3" x14ac:dyDescent="0.3">
      <c r="A31692" s="1">
        <v>44786.416666666664</v>
      </c>
      <c r="B31692" s="3">
        <f>INDEX('[1]2019-2023_ГТП'!$B:$B,MATCH(A31692,'[1]2019-2023_ГТП'!$A:$A,0),1)</f>
        <v>6390</v>
      </c>
      <c r="C31692" s="3">
        <f>INDEX('[1]2019-2023_ГТП'!$C:$C,MATCH(A31692,'[1]2019-2023_ГТП'!$A:$A,0),1)</f>
        <v>6991</v>
      </c>
    </row>
    <row r="31693" spans="1:3" x14ac:dyDescent="0.3">
      <c r="A31693" s="1">
        <v>44786.458333333336</v>
      </c>
      <c r="B31693" s="3">
        <f>INDEX('[1]2019-2023_ГТП'!$B:$B,MATCH(A31693,'[1]2019-2023_ГТП'!$A:$A,0),1)</f>
        <v>6460</v>
      </c>
      <c r="C31693" s="3">
        <f>INDEX('[1]2019-2023_ГТП'!$C:$C,MATCH(A31693,'[1]2019-2023_ГТП'!$A:$A,0),1)</f>
        <v>7135</v>
      </c>
    </row>
    <row r="31694" spans="1:3" x14ac:dyDescent="0.3">
      <c r="A31694" s="1">
        <v>44786.5</v>
      </c>
      <c r="B31694" s="3">
        <f>INDEX('[1]2019-2023_ГТП'!$B:$B,MATCH(A31694,'[1]2019-2023_ГТП'!$A:$A,0),1)</f>
        <v>6458</v>
      </c>
      <c r="C31694" s="3">
        <f>INDEX('[1]2019-2023_ГТП'!$C:$C,MATCH(A31694,'[1]2019-2023_ГТП'!$A:$A,0),1)</f>
        <v>7025</v>
      </c>
    </row>
    <row r="31695" spans="1:3" x14ac:dyDescent="0.3">
      <c r="A31695" s="1">
        <v>44786.541666666664</v>
      </c>
      <c r="B31695" s="3">
        <f>INDEX('[1]2019-2023_ГТП'!$B:$B,MATCH(A31695,'[1]2019-2023_ГТП'!$A:$A,0),1)</f>
        <v>6462</v>
      </c>
      <c r="C31695" s="3">
        <f>INDEX('[1]2019-2023_ГТП'!$C:$C,MATCH(A31695,'[1]2019-2023_ГТП'!$A:$A,0),1)</f>
        <v>6889</v>
      </c>
    </row>
    <row r="31696" spans="1:3" x14ac:dyDescent="0.3">
      <c r="A31696" s="1">
        <v>44786.583333333336</v>
      </c>
      <c r="B31696" s="3">
        <f>INDEX('[1]2019-2023_ГТП'!$B:$B,MATCH(A31696,'[1]2019-2023_ГТП'!$A:$A,0),1)</f>
        <v>6433</v>
      </c>
      <c r="C31696" s="3">
        <f>INDEX('[1]2019-2023_ГТП'!$C:$C,MATCH(A31696,'[1]2019-2023_ГТП'!$A:$A,0),1)</f>
        <v>6764</v>
      </c>
    </row>
    <row r="31697" spans="1:3" x14ac:dyDescent="0.3">
      <c r="A31697" s="1">
        <v>44786.625</v>
      </c>
      <c r="B31697" s="3">
        <f>INDEX('[1]2019-2023_ГТП'!$B:$B,MATCH(A31697,'[1]2019-2023_ГТП'!$A:$A,0),1)</f>
        <v>6622</v>
      </c>
      <c r="C31697" s="3">
        <f>INDEX('[1]2019-2023_ГТП'!$C:$C,MATCH(A31697,'[1]2019-2023_ГТП'!$A:$A,0),1)</f>
        <v>6793</v>
      </c>
    </row>
    <row r="31698" spans="1:3" x14ac:dyDescent="0.3">
      <c r="A31698" s="1">
        <v>44786.666666666664</v>
      </c>
      <c r="B31698" s="3">
        <f>INDEX('[1]2019-2023_ГТП'!$B:$B,MATCH(A31698,'[1]2019-2023_ГТП'!$A:$A,0),1)</f>
        <v>6494</v>
      </c>
      <c r="C31698" s="3">
        <f>INDEX('[1]2019-2023_ГТП'!$C:$C,MATCH(A31698,'[1]2019-2023_ГТП'!$A:$A,0),1)</f>
        <v>6656</v>
      </c>
    </row>
    <row r="31699" spans="1:3" x14ac:dyDescent="0.3">
      <c r="A31699" s="1">
        <v>44786.708333333336</v>
      </c>
      <c r="B31699" s="3">
        <f>INDEX('[1]2019-2023_ГТП'!$B:$B,MATCH(A31699,'[1]2019-2023_ГТП'!$A:$A,0),1)</f>
        <v>6366</v>
      </c>
      <c r="C31699" s="3">
        <f>INDEX('[1]2019-2023_ГТП'!$C:$C,MATCH(A31699,'[1]2019-2023_ГТП'!$A:$A,0),1)</f>
        <v>6671</v>
      </c>
    </row>
    <row r="31700" spans="1:3" x14ac:dyDescent="0.3">
      <c r="A31700" s="1">
        <v>44786.75</v>
      </c>
      <c r="B31700" s="3">
        <f>INDEX('[1]2019-2023_ГТП'!$B:$B,MATCH(A31700,'[1]2019-2023_ГТП'!$A:$A,0),1)</f>
        <v>5475</v>
      </c>
      <c r="C31700" s="3">
        <f>INDEX('[1]2019-2023_ГТП'!$C:$C,MATCH(A31700,'[1]2019-2023_ГТП'!$A:$A,0),1)</f>
        <v>6815</v>
      </c>
    </row>
    <row r="31701" spans="1:3" x14ac:dyDescent="0.3">
      <c r="A31701" s="1">
        <v>44786.791666666664</v>
      </c>
      <c r="B31701" s="3">
        <f>INDEX('[1]2019-2023_ГТП'!$B:$B,MATCH(A31701,'[1]2019-2023_ГТП'!$A:$A,0),1)</f>
        <v>5531</v>
      </c>
      <c r="C31701" s="3">
        <f>INDEX('[1]2019-2023_ГТП'!$C:$C,MATCH(A31701,'[1]2019-2023_ГТП'!$A:$A,0),1)</f>
        <v>6746</v>
      </c>
    </row>
    <row r="31702" spans="1:3" x14ac:dyDescent="0.3">
      <c r="A31702" s="1">
        <v>44786.833333333336</v>
      </c>
      <c r="B31702" s="3">
        <f>INDEX('[1]2019-2023_ГТП'!$B:$B,MATCH(A31702,'[1]2019-2023_ГТП'!$A:$A,0),1)</f>
        <v>5473</v>
      </c>
      <c r="C31702" s="3">
        <f>INDEX('[1]2019-2023_ГТП'!$C:$C,MATCH(A31702,'[1]2019-2023_ГТП'!$A:$A,0),1)</f>
        <v>6898</v>
      </c>
    </row>
    <row r="31703" spans="1:3" x14ac:dyDescent="0.3">
      <c r="A31703" s="1">
        <v>44786.875</v>
      </c>
      <c r="B31703" s="3">
        <f>INDEX('[1]2019-2023_ГТП'!$B:$B,MATCH(A31703,'[1]2019-2023_ГТП'!$A:$A,0),1)</f>
        <v>5446</v>
      </c>
      <c r="C31703" s="3">
        <f>INDEX('[1]2019-2023_ГТП'!$C:$C,MATCH(A31703,'[1]2019-2023_ГТП'!$A:$A,0),1)</f>
        <v>6771</v>
      </c>
    </row>
    <row r="31704" spans="1:3" x14ac:dyDescent="0.3">
      <c r="A31704" s="1">
        <v>44786.916666666664</v>
      </c>
      <c r="B31704" s="3">
        <f>INDEX('[1]2019-2023_ГТП'!$B:$B,MATCH(A31704,'[1]2019-2023_ГТП'!$A:$A,0),1)</f>
        <v>5005</v>
      </c>
      <c r="C31704" s="3">
        <f>INDEX('[1]2019-2023_ГТП'!$C:$C,MATCH(A31704,'[1]2019-2023_ГТП'!$A:$A,0),1)</f>
        <v>6840</v>
      </c>
    </row>
    <row r="31705" spans="1:3" x14ac:dyDescent="0.3">
      <c r="A31705" s="1">
        <v>44786.958333333336</v>
      </c>
      <c r="B31705" s="3">
        <f>INDEX('[1]2019-2023_ГТП'!$B:$B,MATCH(A31705,'[1]2019-2023_ГТП'!$A:$A,0),1)</f>
        <v>5245</v>
      </c>
      <c r="C31705" s="3">
        <f>INDEX('[1]2019-2023_ГТП'!$C:$C,MATCH(A31705,'[1]2019-2023_ГТП'!$A:$A,0),1)</f>
        <v>6639</v>
      </c>
    </row>
    <row r="31706" spans="1:3" x14ac:dyDescent="0.3">
      <c r="A31706" s="1">
        <v>44787</v>
      </c>
      <c r="B31706" s="3">
        <f>INDEX('[1]2019-2023_ГТП'!$B:$B,MATCH(A31706,'[1]2019-2023_ГТП'!$A:$A,0),1)</f>
        <v>5226</v>
      </c>
      <c r="C31706" s="3">
        <f>INDEX('[1]2019-2023_ГТП'!$C:$C,MATCH(A31706,'[1]2019-2023_ГТП'!$A:$A,0),1)</f>
        <v>6478</v>
      </c>
    </row>
    <row r="31707" spans="1:3" x14ac:dyDescent="0.3">
      <c r="A31707" s="1">
        <v>44787.041666666664</v>
      </c>
      <c r="B31707" s="3">
        <f>INDEX('[1]2019-2023_ГТП'!$B:$B,MATCH(A31707,'[1]2019-2023_ГТП'!$A:$A,0),1)</f>
        <v>4994</v>
      </c>
      <c r="C31707" s="3">
        <f>INDEX('[1]2019-2023_ГТП'!$C:$C,MATCH(A31707,'[1]2019-2023_ГТП'!$A:$A,0),1)</f>
        <v>6376</v>
      </c>
    </row>
    <row r="31708" spans="1:3" x14ac:dyDescent="0.3">
      <c r="A31708" s="1">
        <v>44787.083333333336</v>
      </c>
      <c r="B31708" s="3">
        <f>INDEX('[1]2019-2023_ГТП'!$B:$B,MATCH(A31708,'[1]2019-2023_ГТП'!$A:$A,0),1)</f>
        <v>4427</v>
      </c>
      <c r="C31708" s="3">
        <f>INDEX('[1]2019-2023_ГТП'!$C:$C,MATCH(A31708,'[1]2019-2023_ГТП'!$A:$A,0),1)</f>
        <v>6061</v>
      </c>
    </row>
    <row r="31709" spans="1:3" x14ac:dyDescent="0.3">
      <c r="A31709" s="1">
        <v>44787.125</v>
      </c>
      <c r="B31709" s="3">
        <f>INDEX('[1]2019-2023_ГТП'!$B:$B,MATCH(A31709,'[1]2019-2023_ГТП'!$A:$A,0),1)</f>
        <v>4412</v>
      </c>
      <c r="C31709" s="3">
        <f>INDEX('[1]2019-2023_ГТП'!$C:$C,MATCH(A31709,'[1]2019-2023_ГТП'!$A:$A,0),1)</f>
        <v>5960</v>
      </c>
    </row>
    <row r="31710" spans="1:3" x14ac:dyDescent="0.3">
      <c r="A31710" s="1">
        <v>44787.166666666664</v>
      </c>
      <c r="B31710" s="3">
        <f>INDEX('[1]2019-2023_ГТП'!$B:$B,MATCH(A31710,'[1]2019-2023_ГТП'!$A:$A,0),1)</f>
        <v>4593</v>
      </c>
      <c r="C31710" s="3">
        <f>INDEX('[1]2019-2023_ГТП'!$C:$C,MATCH(A31710,'[1]2019-2023_ГТП'!$A:$A,0),1)</f>
        <v>5858</v>
      </c>
    </row>
    <row r="31711" spans="1:3" x14ac:dyDescent="0.3">
      <c r="A31711" s="1">
        <v>44787.208333333336</v>
      </c>
      <c r="B31711" s="3">
        <f>INDEX('[1]2019-2023_ГТП'!$B:$B,MATCH(A31711,'[1]2019-2023_ГТП'!$A:$A,0),1)</f>
        <v>4917</v>
      </c>
      <c r="C31711" s="3">
        <f>INDEX('[1]2019-2023_ГТП'!$C:$C,MATCH(A31711,'[1]2019-2023_ГТП'!$A:$A,0),1)</f>
        <v>5948</v>
      </c>
    </row>
    <row r="31712" spans="1:3" x14ac:dyDescent="0.3">
      <c r="A31712" s="1">
        <v>44787.25</v>
      </c>
      <c r="B31712" s="3">
        <f>INDEX('[1]2019-2023_ГТП'!$B:$B,MATCH(A31712,'[1]2019-2023_ГТП'!$A:$A,0),1)</f>
        <v>5205</v>
      </c>
      <c r="C31712" s="3">
        <f>INDEX('[1]2019-2023_ГТП'!$C:$C,MATCH(A31712,'[1]2019-2023_ГТП'!$A:$A,0),1)</f>
        <v>6027</v>
      </c>
    </row>
    <row r="31713" spans="1:3" x14ac:dyDescent="0.3">
      <c r="A31713" s="1">
        <v>44787.291666666664</v>
      </c>
      <c r="B31713" s="3">
        <f>INDEX('[1]2019-2023_ГТП'!$B:$B,MATCH(A31713,'[1]2019-2023_ГТП'!$A:$A,0),1)</f>
        <v>5510</v>
      </c>
      <c r="C31713" s="3">
        <f>INDEX('[1]2019-2023_ГТП'!$C:$C,MATCH(A31713,'[1]2019-2023_ГТП'!$A:$A,0),1)</f>
        <v>6233</v>
      </c>
    </row>
    <row r="31714" spans="1:3" x14ac:dyDescent="0.3">
      <c r="A31714" s="1">
        <v>44787.333333333336</v>
      </c>
      <c r="B31714" s="3">
        <f>INDEX('[1]2019-2023_ГТП'!$B:$B,MATCH(A31714,'[1]2019-2023_ГТП'!$A:$A,0),1)</f>
        <v>5631</v>
      </c>
      <c r="C31714" s="3">
        <f>INDEX('[1]2019-2023_ГТП'!$C:$C,MATCH(A31714,'[1]2019-2023_ГТП'!$A:$A,0),1)</f>
        <v>6419</v>
      </c>
    </row>
    <row r="31715" spans="1:3" x14ac:dyDescent="0.3">
      <c r="A31715" s="1">
        <v>44787.375</v>
      </c>
      <c r="B31715" s="3">
        <f>INDEX('[1]2019-2023_ГТП'!$B:$B,MATCH(A31715,'[1]2019-2023_ГТП'!$A:$A,0),1)</f>
        <v>6374</v>
      </c>
      <c r="C31715" s="3">
        <f>INDEX('[1]2019-2023_ГТП'!$C:$C,MATCH(A31715,'[1]2019-2023_ГТП'!$A:$A,0),1)</f>
        <v>6956</v>
      </c>
    </row>
    <row r="31716" spans="1:3" x14ac:dyDescent="0.3">
      <c r="A31716" s="1">
        <v>44787.416666666664</v>
      </c>
      <c r="B31716" s="3">
        <f>INDEX('[1]2019-2023_ГТП'!$B:$B,MATCH(A31716,'[1]2019-2023_ГТП'!$A:$A,0),1)</f>
        <v>6417</v>
      </c>
      <c r="C31716" s="3">
        <f>INDEX('[1]2019-2023_ГТП'!$C:$C,MATCH(A31716,'[1]2019-2023_ГТП'!$A:$A,0),1)</f>
        <v>7123</v>
      </c>
    </row>
    <row r="31717" spans="1:3" x14ac:dyDescent="0.3">
      <c r="A31717" s="1">
        <v>44787.458333333336</v>
      </c>
      <c r="B31717" s="3">
        <f>INDEX('[1]2019-2023_ГТП'!$B:$B,MATCH(A31717,'[1]2019-2023_ГТП'!$A:$A,0),1)</f>
        <v>6409</v>
      </c>
      <c r="C31717" s="3">
        <f>INDEX('[1]2019-2023_ГТП'!$C:$C,MATCH(A31717,'[1]2019-2023_ГТП'!$A:$A,0),1)</f>
        <v>7010</v>
      </c>
    </row>
    <row r="31718" spans="1:3" x14ac:dyDescent="0.3">
      <c r="A31718" s="1">
        <v>44787.5</v>
      </c>
      <c r="B31718" s="3">
        <f>INDEX('[1]2019-2023_ГТП'!$B:$B,MATCH(A31718,'[1]2019-2023_ГТП'!$A:$A,0),1)</f>
        <v>6486</v>
      </c>
      <c r="C31718" s="3">
        <f>INDEX('[1]2019-2023_ГТП'!$C:$C,MATCH(A31718,'[1]2019-2023_ГТП'!$A:$A,0),1)</f>
        <v>6988</v>
      </c>
    </row>
    <row r="31719" spans="1:3" x14ac:dyDescent="0.3">
      <c r="A31719" s="1">
        <v>44787.541666666664</v>
      </c>
      <c r="B31719" s="3">
        <f>INDEX('[1]2019-2023_ГТП'!$B:$B,MATCH(A31719,'[1]2019-2023_ГТП'!$A:$A,0),1)</f>
        <v>6535</v>
      </c>
      <c r="C31719" s="3">
        <f>INDEX('[1]2019-2023_ГТП'!$C:$C,MATCH(A31719,'[1]2019-2023_ГТП'!$A:$A,0),1)</f>
        <v>7032</v>
      </c>
    </row>
    <row r="31720" spans="1:3" x14ac:dyDescent="0.3">
      <c r="A31720" s="1">
        <v>44787.583333333336</v>
      </c>
      <c r="B31720" s="3">
        <f>INDEX('[1]2019-2023_ГТП'!$B:$B,MATCH(A31720,'[1]2019-2023_ГТП'!$A:$A,0),1)</f>
        <v>6460</v>
      </c>
      <c r="C31720" s="3">
        <f>INDEX('[1]2019-2023_ГТП'!$C:$C,MATCH(A31720,'[1]2019-2023_ГТП'!$A:$A,0),1)</f>
        <v>6828</v>
      </c>
    </row>
    <row r="31721" spans="1:3" x14ac:dyDescent="0.3">
      <c r="A31721" s="1">
        <v>44787.625</v>
      </c>
      <c r="B31721" s="3">
        <f>INDEX('[1]2019-2023_ГТП'!$B:$B,MATCH(A31721,'[1]2019-2023_ГТП'!$A:$A,0),1)</f>
        <v>6808</v>
      </c>
      <c r="C31721" s="3">
        <f>INDEX('[1]2019-2023_ГТП'!$C:$C,MATCH(A31721,'[1]2019-2023_ГТП'!$A:$A,0),1)</f>
        <v>6836</v>
      </c>
    </row>
    <row r="31722" spans="1:3" x14ac:dyDescent="0.3">
      <c r="A31722" s="1">
        <v>44787.666666666664</v>
      </c>
      <c r="B31722" s="3">
        <f>INDEX('[1]2019-2023_ГТП'!$B:$B,MATCH(A31722,'[1]2019-2023_ГТП'!$A:$A,0),1)</f>
        <v>6800</v>
      </c>
      <c r="C31722" s="3">
        <f>INDEX('[1]2019-2023_ГТП'!$C:$C,MATCH(A31722,'[1]2019-2023_ГТП'!$A:$A,0),1)</f>
        <v>6870</v>
      </c>
    </row>
    <row r="31723" spans="1:3" x14ac:dyDescent="0.3">
      <c r="A31723" s="1">
        <v>44787.708333333336</v>
      </c>
      <c r="B31723" s="3">
        <f>INDEX('[1]2019-2023_ГТП'!$B:$B,MATCH(A31723,'[1]2019-2023_ГТП'!$A:$A,0),1)</f>
        <v>6163</v>
      </c>
      <c r="C31723" s="3">
        <f>INDEX('[1]2019-2023_ГТП'!$C:$C,MATCH(A31723,'[1]2019-2023_ГТП'!$A:$A,0),1)</f>
        <v>6926</v>
      </c>
    </row>
    <row r="31724" spans="1:3" x14ac:dyDescent="0.3">
      <c r="A31724" s="1">
        <v>44787.75</v>
      </c>
      <c r="B31724" s="3">
        <f>INDEX('[1]2019-2023_ГТП'!$B:$B,MATCH(A31724,'[1]2019-2023_ГТП'!$A:$A,0),1)</f>
        <v>6309</v>
      </c>
      <c r="C31724" s="3">
        <f>INDEX('[1]2019-2023_ГТП'!$C:$C,MATCH(A31724,'[1]2019-2023_ГТП'!$A:$A,0),1)</f>
        <v>7062</v>
      </c>
    </row>
    <row r="31725" spans="1:3" x14ac:dyDescent="0.3">
      <c r="A31725" s="1">
        <v>44787.791666666664</v>
      </c>
      <c r="B31725" s="3">
        <f>INDEX('[1]2019-2023_ГТП'!$B:$B,MATCH(A31725,'[1]2019-2023_ГТП'!$A:$A,0),1)</f>
        <v>6564</v>
      </c>
      <c r="C31725" s="3">
        <f>INDEX('[1]2019-2023_ГТП'!$C:$C,MATCH(A31725,'[1]2019-2023_ГТП'!$A:$A,0),1)</f>
        <v>7116</v>
      </c>
    </row>
    <row r="31726" spans="1:3" x14ac:dyDescent="0.3">
      <c r="A31726" s="1">
        <v>44787.833333333336</v>
      </c>
      <c r="B31726" s="3">
        <f>INDEX('[1]2019-2023_ГТП'!$B:$B,MATCH(A31726,'[1]2019-2023_ГТП'!$A:$A,0),1)</f>
        <v>7387</v>
      </c>
      <c r="C31726" s="3">
        <f>INDEX('[1]2019-2023_ГТП'!$C:$C,MATCH(A31726,'[1]2019-2023_ГТП'!$A:$A,0),1)</f>
        <v>7242</v>
      </c>
    </row>
    <row r="31727" spans="1:3" x14ac:dyDescent="0.3">
      <c r="A31727" s="1">
        <v>44787.875</v>
      </c>
      <c r="B31727" s="3">
        <f>INDEX('[1]2019-2023_ГТП'!$B:$B,MATCH(A31727,'[1]2019-2023_ГТП'!$A:$A,0),1)</f>
        <v>7048</v>
      </c>
      <c r="C31727" s="3">
        <f>INDEX('[1]2019-2023_ГТП'!$C:$C,MATCH(A31727,'[1]2019-2023_ГТП'!$A:$A,0),1)</f>
        <v>7251</v>
      </c>
    </row>
    <row r="31728" spans="1:3" x14ac:dyDescent="0.3">
      <c r="A31728" s="1">
        <v>44787.916666666664</v>
      </c>
      <c r="B31728" s="3">
        <f>INDEX('[1]2019-2023_ГТП'!$B:$B,MATCH(A31728,'[1]2019-2023_ГТП'!$A:$A,0),1)</f>
        <v>6266</v>
      </c>
      <c r="C31728" s="3">
        <f>INDEX('[1]2019-2023_ГТП'!$C:$C,MATCH(A31728,'[1]2019-2023_ГТП'!$A:$A,0),1)</f>
        <v>7206</v>
      </c>
    </row>
    <row r="31729" spans="1:3" x14ac:dyDescent="0.3">
      <c r="A31729" s="1">
        <v>44787.958333333336</v>
      </c>
      <c r="B31729" s="3">
        <f>INDEX('[1]2019-2023_ГТП'!$B:$B,MATCH(A31729,'[1]2019-2023_ГТП'!$A:$A,0),1)</f>
        <v>5530</v>
      </c>
      <c r="C31729" s="3">
        <f>INDEX('[1]2019-2023_ГТП'!$C:$C,MATCH(A31729,'[1]2019-2023_ГТП'!$A:$A,0),1)</f>
        <v>6878</v>
      </c>
    </row>
    <row r="31730" spans="1:3" x14ac:dyDescent="0.3">
      <c r="A31730" s="1">
        <v>44788</v>
      </c>
      <c r="B31730" s="3">
        <f>INDEX('[1]2019-2023_ГТП'!$B:$B,MATCH(A31730,'[1]2019-2023_ГТП'!$A:$A,0),1)</f>
        <v>5491</v>
      </c>
      <c r="C31730" s="3">
        <f>INDEX('[1]2019-2023_ГТП'!$C:$C,MATCH(A31730,'[1]2019-2023_ГТП'!$A:$A,0),1)</f>
        <v>6594</v>
      </c>
    </row>
    <row r="31731" spans="1:3" x14ac:dyDescent="0.3">
      <c r="A31731" s="1">
        <v>44788.041666666664</v>
      </c>
      <c r="B31731" s="3">
        <f>INDEX('[1]2019-2023_ГТП'!$B:$B,MATCH(A31731,'[1]2019-2023_ГТП'!$A:$A,0),1)</f>
        <v>5456</v>
      </c>
      <c r="C31731" s="3">
        <f>INDEX('[1]2019-2023_ГТП'!$C:$C,MATCH(A31731,'[1]2019-2023_ГТП'!$A:$A,0),1)</f>
        <v>5971</v>
      </c>
    </row>
    <row r="31732" spans="1:3" x14ac:dyDescent="0.3">
      <c r="A31732" s="1">
        <v>44788.083333333336</v>
      </c>
      <c r="B31732" s="3">
        <f>INDEX('[1]2019-2023_ГТП'!$B:$B,MATCH(A31732,'[1]2019-2023_ГТП'!$A:$A,0),1)</f>
        <v>5041</v>
      </c>
      <c r="C31732" s="3">
        <f>INDEX('[1]2019-2023_ГТП'!$C:$C,MATCH(A31732,'[1]2019-2023_ГТП'!$A:$A,0),1)</f>
        <v>5926</v>
      </c>
    </row>
    <row r="31733" spans="1:3" x14ac:dyDescent="0.3">
      <c r="A31733" s="1">
        <v>44788.125</v>
      </c>
      <c r="B31733" s="3">
        <f>INDEX('[1]2019-2023_ГТП'!$B:$B,MATCH(A31733,'[1]2019-2023_ГТП'!$A:$A,0),1)</f>
        <v>4721</v>
      </c>
      <c r="C31733" s="3">
        <f>INDEX('[1]2019-2023_ГТП'!$C:$C,MATCH(A31733,'[1]2019-2023_ГТП'!$A:$A,0),1)</f>
        <v>5841</v>
      </c>
    </row>
    <row r="31734" spans="1:3" x14ac:dyDescent="0.3">
      <c r="A31734" s="1">
        <v>44788.166666666664</v>
      </c>
      <c r="B31734" s="3">
        <f>INDEX('[1]2019-2023_ГТП'!$B:$B,MATCH(A31734,'[1]2019-2023_ГТП'!$A:$A,0),1)</f>
        <v>5337</v>
      </c>
      <c r="C31734" s="3">
        <f>INDEX('[1]2019-2023_ГТП'!$C:$C,MATCH(A31734,'[1]2019-2023_ГТП'!$A:$A,0),1)</f>
        <v>5910</v>
      </c>
    </row>
    <row r="31735" spans="1:3" x14ac:dyDescent="0.3">
      <c r="A31735" s="1">
        <v>44788.208333333336</v>
      </c>
      <c r="B31735" s="3">
        <f>INDEX('[1]2019-2023_ГТП'!$B:$B,MATCH(A31735,'[1]2019-2023_ГТП'!$A:$A,0),1)</f>
        <v>5874</v>
      </c>
      <c r="C31735" s="3">
        <f>INDEX('[1]2019-2023_ГТП'!$C:$C,MATCH(A31735,'[1]2019-2023_ГТП'!$A:$A,0),1)</f>
        <v>5863</v>
      </c>
    </row>
    <row r="31736" spans="1:3" x14ac:dyDescent="0.3">
      <c r="A31736" s="1">
        <v>44788.25</v>
      </c>
      <c r="B31736" s="3">
        <f>INDEX('[1]2019-2023_ГТП'!$B:$B,MATCH(A31736,'[1]2019-2023_ГТП'!$A:$A,0),1)</f>
        <v>6199</v>
      </c>
      <c r="C31736" s="3">
        <f>INDEX('[1]2019-2023_ГТП'!$C:$C,MATCH(A31736,'[1]2019-2023_ГТП'!$A:$A,0),1)</f>
        <v>6271</v>
      </c>
    </row>
    <row r="31737" spans="1:3" x14ac:dyDescent="0.3">
      <c r="A31737" s="1">
        <v>44788.291666666664</v>
      </c>
      <c r="B31737" s="3">
        <f>INDEX('[1]2019-2023_ГТП'!$B:$B,MATCH(A31737,'[1]2019-2023_ГТП'!$A:$A,0),1)</f>
        <v>6527</v>
      </c>
      <c r="C31737" s="3">
        <f>INDEX('[1]2019-2023_ГТП'!$C:$C,MATCH(A31737,'[1]2019-2023_ГТП'!$A:$A,0),1)</f>
        <v>6764</v>
      </c>
    </row>
    <row r="31738" spans="1:3" x14ac:dyDescent="0.3">
      <c r="A31738" s="1">
        <v>44788.333333333336</v>
      </c>
      <c r="B31738" s="3">
        <f>INDEX('[1]2019-2023_ГТП'!$B:$B,MATCH(A31738,'[1]2019-2023_ГТП'!$A:$A,0),1)</f>
        <v>6674</v>
      </c>
      <c r="C31738" s="3">
        <f>INDEX('[1]2019-2023_ГТП'!$C:$C,MATCH(A31738,'[1]2019-2023_ГТП'!$A:$A,0),1)</f>
        <v>6875</v>
      </c>
    </row>
    <row r="31739" spans="1:3" x14ac:dyDescent="0.3">
      <c r="A31739" s="1">
        <v>44788.375</v>
      </c>
      <c r="B31739" s="3">
        <f>INDEX('[1]2019-2023_ГТП'!$B:$B,MATCH(A31739,'[1]2019-2023_ГТП'!$A:$A,0),1)</f>
        <v>6764</v>
      </c>
      <c r="C31739" s="3">
        <f>INDEX('[1]2019-2023_ГТП'!$C:$C,MATCH(A31739,'[1]2019-2023_ГТП'!$A:$A,0),1)</f>
        <v>6962</v>
      </c>
    </row>
    <row r="31740" spans="1:3" x14ac:dyDescent="0.3">
      <c r="A31740" s="1">
        <v>44788.416666666664</v>
      </c>
      <c r="B31740" s="3">
        <f>INDEX('[1]2019-2023_ГТП'!$B:$B,MATCH(A31740,'[1]2019-2023_ГТП'!$A:$A,0),1)</f>
        <v>6872</v>
      </c>
      <c r="C31740" s="3">
        <f>INDEX('[1]2019-2023_ГТП'!$C:$C,MATCH(A31740,'[1]2019-2023_ГТП'!$A:$A,0),1)</f>
        <v>6901</v>
      </c>
    </row>
    <row r="31741" spans="1:3" x14ac:dyDescent="0.3">
      <c r="A31741" s="1">
        <v>44788.458333333336</v>
      </c>
      <c r="B31741" s="3">
        <f>INDEX('[1]2019-2023_ГТП'!$B:$B,MATCH(A31741,'[1]2019-2023_ГТП'!$A:$A,0),1)</f>
        <v>6739</v>
      </c>
      <c r="C31741" s="3">
        <f>INDEX('[1]2019-2023_ГТП'!$C:$C,MATCH(A31741,'[1]2019-2023_ГТП'!$A:$A,0),1)</f>
        <v>6973</v>
      </c>
    </row>
    <row r="31742" spans="1:3" x14ac:dyDescent="0.3">
      <c r="A31742" s="1">
        <v>44788.5</v>
      </c>
      <c r="B31742" s="3">
        <f>INDEX('[1]2019-2023_ГТП'!$B:$B,MATCH(A31742,'[1]2019-2023_ГТП'!$A:$A,0),1)</f>
        <v>6699</v>
      </c>
      <c r="C31742" s="3">
        <f>INDEX('[1]2019-2023_ГТП'!$C:$C,MATCH(A31742,'[1]2019-2023_ГТП'!$A:$A,0),1)</f>
        <v>6875</v>
      </c>
    </row>
    <row r="31743" spans="1:3" x14ac:dyDescent="0.3">
      <c r="A31743" s="1">
        <v>44788.541666666664</v>
      </c>
      <c r="B31743" s="3">
        <f>INDEX('[1]2019-2023_ГТП'!$B:$B,MATCH(A31743,'[1]2019-2023_ГТП'!$A:$A,0),1)</f>
        <v>6717</v>
      </c>
      <c r="C31743" s="3">
        <f>INDEX('[1]2019-2023_ГТП'!$C:$C,MATCH(A31743,'[1]2019-2023_ГТП'!$A:$A,0),1)</f>
        <v>6913</v>
      </c>
    </row>
    <row r="31744" spans="1:3" x14ac:dyDescent="0.3">
      <c r="A31744" s="1">
        <v>44788.583333333336</v>
      </c>
      <c r="B31744" s="3">
        <f>INDEX('[1]2019-2023_ГТП'!$B:$B,MATCH(A31744,'[1]2019-2023_ГТП'!$A:$A,0),1)</f>
        <v>6798</v>
      </c>
      <c r="C31744" s="3">
        <f>INDEX('[1]2019-2023_ГТП'!$C:$C,MATCH(A31744,'[1]2019-2023_ГТП'!$A:$A,0),1)</f>
        <v>6936</v>
      </c>
    </row>
    <row r="31745" spans="1:3" x14ac:dyDescent="0.3">
      <c r="A31745" s="1">
        <v>44788.625</v>
      </c>
      <c r="B31745" s="3">
        <f>INDEX('[1]2019-2023_ГТП'!$B:$B,MATCH(A31745,'[1]2019-2023_ГТП'!$A:$A,0),1)</f>
        <v>7072</v>
      </c>
      <c r="C31745" s="3">
        <f>INDEX('[1]2019-2023_ГТП'!$C:$C,MATCH(A31745,'[1]2019-2023_ГТП'!$A:$A,0),1)</f>
        <v>6900</v>
      </c>
    </row>
    <row r="31746" spans="1:3" x14ac:dyDescent="0.3">
      <c r="A31746" s="1">
        <v>44788.666666666664</v>
      </c>
      <c r="B31746" s="3">
        <f>INDEX('[1]2019-2023_ГТП'!$B:$B,MATCH(A31746,'[1]2019-2023_ГТП'!$A:$A,0),1)</f>
        <v>6930</v>
      </c>
      <c r="C31746" s="3">
        <f>INDEX('[1]2019-2023_ГТП'!$C:$C,MATCH(A31746,'[1]2019-2023_ГТП'!$A:$A,0),1)</f>
        <v>6915</v>
      </c>
    </row>
    <row r="31747" spans="1:3" x14ac:dyDescent="0.3">
      <c r="A31747" s="1">
        <v>44788.708333333336</v>
      </c>
      <c r="B31747" s="3">
        <f>INDEX('[1]2019-2023_ГТП'!$B:$B,MATCH(A31747,'[1]2019-2023_ГТП'!$A:$A,0),1)</f>
        <v>6445</v>
      </c>
      <c r="C31747" s="3">
        <f>INDEX('[1]2019-2023_ГТП'!$C:$C,MATCH(A31747,'[1]2019-2023_ГТП'!$A:$A,0),1)</f>
        <v>6892</v>
      </c>
    </row>
    <row r="31748" spans="1:3" x14ac:dyDescent="0.3">
      <c r="A31748" s="1">
        <v>44788.75</v>
      </c>
      <c r="B31748" s="3">
        <f>INDEX('[1]2019-2023_ГТП'!$B:$B,MATCH(A31748,'[1]2019-2023_ГТП'!$A:$A,0),1)</f>
        <v>6255</v>
      </c>
      <c r="C31748" s="3">
        <f>INDEX('[1]2019-2023_ГТП'!$C:$C,MATCH(A31748,'[1]2019-2023_ГТП'!$A:$A,0),1)</f>
        <v>7031</v>
      </c>
    </row>
    <row r="31749" spans="1:3" x14ac:dyDescent="0.3">
      <c r="A31749" s="1">
        <v>44788.791666666664</v>
      </c>
      <c r="B31749" s="3">
        <f>INDEX('[1]2019-2023_ГТП'!$B:$B,MATCH(A31749,'[1]2019-2023_ГТП'!$A:$A,0),1)</f>
        <v>6362</v>
      </c>
      <c r="C31749" s="3">
        <f>INDEX('[1]2019-2023_ГТП'!$C:$C,MATCH(A31749,'[1]2019-2023_ГТП'!$A:$A,0),1)</f>
        <v>7047</v>
      </c>
    </row>
    <row r="31750" spans="1:3" x14ac:dyDescent="0.3">
      <c r="A31750" s="1">
        <v>44788.833333333336</v>
      </c>
      <c r="B31750" s="3">
        <f>INDEX('[1]2019-2023_ГТП'!$B:$B,MATCH(A31750,'[1]2019-2023_ГТП'!$A:$A,0),1)</f>
        <v>6881</v>
      </c>
      <c r="C31750" s="3">
        <f>INDEX('[1]2019-2023_ГТП'!$C:$C,MATCH(A31750,'[1]2019-2023_ГТП'!$A:$A,0),1)</f>
        <v>7176</v>
      </c>
    </row>
    <row r="31751" spans="1:3" x14ac:dyDescent="0.3">
      <c r="A31751" s="1">
        <v>44788.875</v>
      </c>
      <c r="B31751" s="3">
        <f>INDEX('[1]2019-2023_ГТП'!$B:$B,MATCH(A31751,'[1]2019-2023_ГТП'!$A:$A,0),1)</f>
        <v>6772</v>
      </c>
      <c r="C31751" s="3">
        <f>INDEX('[1]2019-2023_ГТП'!$C:$C,MATCH(A31751,'[1]2019-2023_ГТП'!$A:$A,0),1)</f>
        <v>7244</v>
      </c>
    </row>
    <row r="31752" spans="1:3" x14ac:dyDescent="0.3">
      <c r="A31752" s="1">
        <v>44788.916666666664</v>
      </c>
      <c r="B31752" s="3">
        <f>INDEX('[1]2019-2023_ГТП'!$B:$B,MATCH(A31752,'[1]2019-2023_ГТП'!$A:$A,0),1)</f>
        <v>6133</v>
      </c>
      <c r="C31752" s="3">
        <f>INDEX('[1]2019-2023_ГТП'!$C:$C,MATCH(A31752,'[1]2019-2023_ГТП'!$A:$A,0),1)</f>
        <v>7097</v>
      </c>
    </row>
    <row r="31753" spans="1:3" x14ac:dyDescent="0.3">
      <c r="A31753" s="1">
        <v>44788.958333333336</v>
      </c>
      <c r="B31753" s="3">
        <f>INDEX('[1]2019-2023_ГТП'!$B:$B,MATCH(A31753,'[1]2019-2023_ГТП'!$A:$A,0),1)</f>
        <v>5453</v>
      </c>
      <c r="C31753" s="3">
        <f>INDEX('[1]2019-2023_ГТП'!$C:$C,MATCH(A31753,'[1]2019-2023_ГТП'!$A:$A,0),1)</f>
        <v>6767</v>
      </c>
    </row>
    <row r="31754" spans="1:3" x14ac:dyDescent="0.3">
      <c r="A31754" s="1">
        <v>44789</v>
      </c>
      <c r="B31754" s="3">
        <f>INDEX('[1]2019-2023_ГТП'!$B:$B,MATCH(A31754,'[1]2019-2023_ГТП'!$A:$A,0),1)</f>
        <v>5459</v>
      </c>
      <c r="C31754" s="3">
        <f>INDEX('[1]2019-2023_ГТП'!$C:$C,MATCH(A31754,'[1]2019-2023_ГТП'!$A:$A,0),1)</f>
        <v>6515</v>
      </c>
    </row>
    <row r="31755" spans="1:3" x14ac:dyDescent="0.3">
      <c r="A31755" s="1">
        <v>44789.041666666664</v>
      </c>
      <c r="B31755" s="3">
        <f>INDEX('[1]2019-2023_ГТП'!$B:$B,MATCH(A31755,'[1]2019-2023_ГТП'!$A:$A,0),1)</f>
        <v>5467</v>
      </c>
      <c r="C31755" s="3">
        <f>INDEX('[1]2019-2023_ГТП'!$C:$C,MATCH(A31755,'[1]2019-2023_ГТП'!$A:$A,0),1)</f>
        <v>6030</v>
      </c>
    </row>
    <row r="31756" spans="1:3" x14ac:dyDescent="0.3">
      <c r="A31756" s="1">
        <v>44789.083333333336</v>
      </c>
      <c r="B31756" s="3">
        <f>INDEX('[1]2019-2023_ГТП'!$B:$B,MATCH(A31756,'[1]2019-2023_ГТП'!$A:$A,0),1)</f>
        <v>5184</v>
      </c>
      <c r="C31756" s="3">
        <f>INDEX('[1]2019-2023_ГТП'!$C:$C,MATCH(A31756,'[1]2019-2023_ГТП'!$A:$A,0),1)</f>
        <v>5785</v>
      </c>
    </row>
    <row r="31757" spans="1:3" x14ac:dyDescent="0.3">
      <c r="A31757" s="1">
        <v>44789.125</v>
      </c>
      <c r="B31757" s="3">
        <f>INDEX('[1]2019-2023_ГТП'!$B:$B,MATCH(A31757,'[1]2019-2023_ГТП'!$A:$A,0),1)</f>
        <v>4800</v>
      </c>
      <c r="C31757" s="3">
        <f>INDEX('[1]2019-2023_ГТП'!$C:$C,MATCH(A31757,'[1]2019-2023_ГТП'!$A:$A,0),1)</f>
        <v>5718</v>
      </c>
    </row>
    <row r="31758" spans="1:3" x14ac:dyDescent="0.3">
      <c r="A31758" s="1">
        <v>44789.166666666664</v>
      </c>
      <c r="B31758" s="3">
        <f>INDEX('[1]2019-2023_ГТП'!$B:$B,MATCH(A31758,'[1]2019-2023_ГТП'!$A:$A,0),1)</f>
        <v>5480</v>
      </c>
      <c r="C31758" s="3">
        <f>INDEX('[1]2019-2023_ГТП'!$C:$C,MATCH(A31758,'[1]2019-2023_ГТП'!$A:$A,0),1)</f>
        <v>5834</v>
      </c>
    </row>
    <row r="31759" spans="1:3" x14ac:dyDescent="0.3">
      <c r="A31759" s="1">
        <v>44789.208333333336</v>
      </c>
      <c r="B31759" s="3">
        <f>INDEX('[1]2019-2023_ГТП'!$B:$B,MATCH(A31759,'[1]2019-2023_ГТП'!$A:$A,0),1)</f>
        <v>5720</v>
      </c>
      <c r="C31759" s="3">
        <f>INDEX('[1]2019-2023_ГТП'!$C:$C,MATCH(A31759,'[1]2019-2023_ГТП'!$A:$A,0),1)</f>
        <v>5967</v>
      </c>
    </row>
    <row r="31760" spans="1:3" x14ac:dyDescent="0.3">
      <c r="A31760" s="1">
        <v>44789.25</v>
      </c>
      <c r="B31760" s="3">
        <f>INDEX('[1]2019-2023_ГТП'!$B:$B,MATCH(A31760,'[1]2019-2023_ГТП'!$A:$A,0),1)</f>
        <v>6012</v>
      </c>
      <c r="C31760" s="3">
        <f>INDEX('[1]2019-2023_ГТП'!$C:$C,MATCH(A31760,'[1]2019-2023_ГТП'!$A:$A,0),1)</f>
        <v>6213</v>
      </c>
    </row>
    <row r="31761" spans="1:3" x14ac:dyDescent="0.3">
      <c r="A31761" s="1">
        <v>44789.291666666664</v>
      </c>
      <c r="B31761" s="3">
        <f>INDEX('[1]2019-2023_ГТП'!$B:$B,MATCH(A31761,'[1]2019-2023_ГТП'!$A:$A,0),1)</f>
        <v>6709</v>
      </c>
      <c r="C31761" s="3">
        <f>INDEX('[1]2019-2023_ГТП'!$C:$C,MATCH(A31761,'[1]2019-2023_ГТП'!$A:$A,0),1)</f>
        <v>6778</v>
      </c>
    </row>
    <row r="31762" spans="1:3" x14ac:dyDescent="0.3">
      <c r="A31762" s="1">
        <v>44789.333333333336</v>
      </c>
      <c r="B31762" s="3">
        <f>INDEX('[1]2019-2023_ГТП'!$B:$B,MATCH(A31762,'[1]2019-2023_ГТП'!$A:$A,0),1)</f>
        <v>6697</v>
      </c>
      <c r="C31762" s="3">
        <f>INDEX('[1]2019-2023_ГТП'!$C:$C,MATCH(A31762,'[1]2019-2023_ГТП'!$A:$A,0),1)</f>
        <v>6999</v>
      </c>
    </row>
    <row r="31763" spans="1:3" x14ac:dyDescent="0.3">
      <c r="A31763" s="1">
        <v>44789.375</v>
      </c>
      <c r="B31763" s="3">
        <f>INDEX('[1]2019-2023_ГТП'!$B:$B,MATCH(A31763,'[1]2019-2023_ГТП'!$A:$A,0),1)</f>
        <v>6687</v>
      </c>
      <c r="C31763" s="3">
        <f>INDEX('[1]2019-2023_ГТП'!$C:$C,MATCH(A31763,'[1]2019-2023_ГТП'!$A:$A,0),1)</f>
        <v>6917</v>
      </c>
    </row>
    <row r="31764" spans="1:3" x14ac:dyDescent="0.3">
      <c r="A31764" s="1">
        <v>44789.416666666664</v>
      </c>
      <c r="B31764" s="3">
        <f>INDEX('[1]2019-2023_ГТП'!$B:$B,MATCH(A31764,'[1]2019-2023_ГТП'!$A:$A,0),1)</f>
        <v>6684</v>
      </c>
      <c r="C31764" s="3">
        <f>INDEX('[1]2019-2023_ГТП'!$C:$C,MATCH(A31764,'[1]2019-2023_ГТП'!$A:$A,0),1)</f>
        <v>7068</v>
      </c>
    </row>
    <row r="31765" spans="1:3" x14ac:dyDescent="0.3">
      <c r="A31765" s="1">
        <v>44789.458333333336</v>
      </c>
      <c r="B31765" s="3">
        <f>INDEX('[1]2019-2023_ГТП'!$B:$B,MATCH(A31765,'[1]2019-2023_ГТП'!$A:$A,0),1)</f>
        <v>6660</v>
      </c>
      <c r="C31765" s="3">
        <f>INDEX('[1]2019-2023_ГТП'!$C:$C,MATCH(A31765,'[1]2019-2023_ГТП'!$A:$A,0),1)</f>
        <v>7081</v>
      </c>
    </row>
    <row r="31766" spans="1:3" x14ac:dyDescent="0.3">
      <c r="A31766" s="1">
        <v>44789.5</v>
      </c>
      <c r="B31766" s="3">
        <f>INDEX('[1]2019-2023_ГТП'!$B:$B,MATCH(A31766,'[1]2019-2023_ГТП'!$A:$A,0),1)</f>
        <v>6667</v>
      </c>
      <c r="C31766" s="3">
        <f>INDEX('[1]2019-2023_ГТП'!$C:$C,MATCH(A31766,'[1]2019-2023_ГТП'!$A:$A,0),1)</f>
        <v>6920</v>
      </c>
    </row>
    <row r="31767" spans="1:3" x14ac:dyDescent="0.3">
      <c r="A31767" s="1">
        <v>44789.541666666664</v>
      </c>
      <c r="B31767" s="3">
        <f>INDEX('[1]2019-2023_ГТП'!$B:$B,MATCH(A31767,'[1]2019-2023_ГТП'!$A:$A,0),1)</f>
        <v>6653</v>
      </c>
      <c r="C31767" s="3">
        <f>INDEX('[1]2019-2023_ГТП'!$C:$C,MATCH(A31767,'[1]2019-2023_ГТП'!$A:$A,0),1)</f>
        <v>7182</v>
      </c>
    </row>
    <row r="31768" spans="1:3" x14ac:dyDescent="0.3">
      <c r="A31768" s="1">
        <v>44789.583333333336</v>
      </c>
      <c r="B31768" s="3">
        <f>INDEX('[1]2019-2023_ГТП'!$B:$B,MATCH(A31768,'[1]2019-2023_ГТП'!$A:$A,0),1)</f>
        <v>6639</v>
      </c>
      <c r="C31768" s="3">
        <f>INDEX('[1]2019-2023_ГТП'!$C:$C,MATCH(A31768,'[1]2019-2023_ГТП'!$A:$A,0),1)</f>
        <v>7003</v>
      </c>
    </row>
    <row r="31769" spans="1:3" x14ac:dyDescent="0.3">
      <c r="A31769" s="1">
        <v>44789.625</v>
      </c>
      <c r="B31769" s="3">
        <f>INDEX('[1]2019-2023_ГТП'!$B:$B,MATCH(A31769,'[1]2019-2023_ГТП'!$A:$A,0),1)</f>
        <v>6943</v>
      </c>
      <c r="C31769" s="3">
        <f>INDEX('[1]2019-2023_ГТП'!$C:$C,MATCH(A31769,'[1]2019-2023_ГТП'!$A:$A,0),1)</f>
        <v>6894</v>
      </c>
    </row>
    <row r="31770" spans="1:3" x14ac:dyDescent="0.3">
      <c r="A31770" s="1">
        <v>44789.666666666664</v>
      </c>
      <c r="B31770" s="3">
        <f>INDEX('[1]2019-2023_ГТП'!$B:$B,MATCH(A31770,'[1]2019-2023_ГТП'!$A:$A,0),1)</f>
        <v>6823</v>
      </c>
      <c r="C31770" s="3">
        <f>INDEX('[1]2019-2023_ГТП'!$C:$C,MATCH(A31770,'[1]2019-2023_ГТП'!$A:$A,0),1)</f>
        <v>6899</v>
      </c>
    </row>
    <row r="31771" spans="1:3" x14ac:dyDescent="0.3">
      <c r="A31771" s="1">
        <v>44789.708333333336</v>
      </c>
      <c r="B31771" s="3">
        <f>INDEX('[1]2019-2023_ГТП'!$B:$B,MATCH(A31771,'[1]2019-2023_ГТП'!$A:$A,0),1)</f>
        <v>6141</v>
      </c>
      <c r="C31771" s="3">
        <f>INDEX('[1]2019-2023_ГТП'!$C:$C,MATCH(A31771,'[1]2019-2023_ГТП'!$A:$A,0),1)</f>
        <v>6892</v>
      </c>
    </row>
    <row r="31772" spans="1:3" x14ac:dyDescent="0.3">
      <c r="A31772" s="1">
        <v>44789.75</v>
      </c>
      <c r="B31772" s="3">
        <f>INDEX('[1]2019-2023_ГТП'!$B:$B,MATCH(A31772,'[1]2019-2023_ГТП'!$A:$A,0),1)</f>
        <v>6240</v>
      </c>
      <c r="C31772" s="3">
        <f>INDEX('[1]2019-2023_ГТП'!$C:$C,MATCH(A31772,'[1]2019-2023_ГТП'!$A:$A,0),1)</f>
        <v>7017</v>
      </c>
    </row>
    <row r="31773" spans="1:3" x14ac:dyDescent="0.3">
      <c r="A31773" s="1">
        <v>44789.791666666664</v>
      </c>
      <c r="B31773" s="3">
        <f>INDEX('[1]2019-2023_ГТП'!$B:$B,MATCH(A31773,'[1]2019-2023_ГТП'!$A:$A,0),1)</f>
        <v>6454</v>
      </c>
      <c r="C31773" s="3">
        <f>INDEX('[1]2019-2023_ГТП'!$C:$C,MATCH(A31773,'[1]2019-2023_ГТП'!$A:$A,0),1)</f>
        <v>7207</v>
      </c>
    </row>
    <row r="31774" spans="1:3" x14ac:dyDescent="0.3">
      <c r="A31774" s="1">
        <v>44789.833333333336</v>
      </c>
      <c r="B31774" s="3">
        <f>INDEX('[1]2019-2023_ГТП'!$B:$B,MATCH(A31774,'[1]2019-2023_ГТП'!$A:$A,0),1)</f>
        <v>7211</v>
      </c>
      <c r="C31774" s="3">
        <f>INDEX('[1]2019-2023_ГТП'!$C:$C,MATCH(A31774,'[1]2019-2023_ГТП'!$A:$A,0),1)</f>
        <v>7240</v>
      </c>
    </row>
    <row r="31775" spans="1:3" x14ac:dyDescent="0.3">
      <c r="A31775" s="1">
        <v>44789.875</v>
      </c>
      <c r="B31775" s="3">
        <f>INDEX('[1]2019-2023_ГТП'!$B:$B,MATCH(A31775,'[1]2019-2023_ГТП'!$A:$A,0),1)</f>
        <v>6921</v>
      </c>
      <c r="C31775" s="3">
        <f>INDEX('[1]2019-2023_ГТП'!$C:$C,MATCH(A31775,'[1]2019-2023_ГТП'!$A:$A,0),1)</f>
        <v>7301</v>
      </c>
    </row>
    <row r="31776" spans="1:3" x14ac:dyDescent="0.3">
      <c r="A31776" s="1">
        <v>44789.916666666664</v>
      </c>
      <c r="B31776" s="3">
        <f>INDEX('[1]2019-2023_ГТП'!$B:$B,MATCH(A31776,'[1]2019-2023_ГТП'!$A:$A,0),1)</f>
        <v>6307</v>
      </c>
      <c r="C31776" s="3">
        <f>INDEX('[1]2019-2023_ГТП'!$C:$C,MATCH(A31776,'[1]2019-2023_ГТП'!$A:$A,0),1)</f>
        <v>7215</v>
      </c>
    </row>
    <row r="31777" spans="1:3" x14ac:dyDescent="0.3">
      <c r="A31777" s="1">
        <v>44789.958333333336</v>
      </c>
      <c r="B31777" s="3">
        <f>INDEX('[1]2019-2023_ГТП'!$B:$B,MATCH(A31777,'[1]2019-2023_ГТП'!$A:$A,0),1)</f>
        <v>5835</v>
      </c>
      <c r="C31777" s="3">
        <f>INDEX('[1]2019-2023_ГТП'!$C:$C,MATCH(A31777,'[1]2019-2023_ГТП'!$A:$A,0),1)</f>
        <v>6897</v>
      </c>
    </row>
    <row r="31778" spans="1:3" x14ac:dyDescent="0.3">
      <c r="A31778" s="1">
        <v>44790</v>
      </c>
      <c r="B31778" s="3">
        <f>INDEX('[1]2019-2023_ГТП'!$B:$B,MATCH(A31778,'[1]2019-2023_ГТП'!$A:$A,0),1)</f>
        <v>5649</v>
      </c>
      <c r="C31778" s="3">
        <f>INDEX('[1]2019-2023_ГТП'!$C:$C,MATCH(A31778,'[1]2019-2023_ГТП'!$A:$A,0),1)</f>
        <v>6657</v>
      </c>
    </row>
    <row r="31779" spans="1:3" x14ac:dyDescent="0.3">
      <c r="A31779" s="1">
        <v>44790.041666666664</v>
      </c>
      <c r="B31779" s="3">
        <f>INDEX('[1]2019-2023_ГТП'!$B:$B,MATCH(A31779,'[1]2019-2023_ГТП'!$A:$A,0),1)</f>
        <v>5658</v>
      </c>
      <c r="C31779" s="3">
        <f>INDEX('[1]2019-2023_ГТП'!$C:$C,MATCH(A31779,'[1]2019-2023_ГТП'!$A:$A,0),1)</f>
        <v>6168</v>
      </c>
    </row>
    <row r="31780" spans="1:3" x14ac:dyDescent="0.3">
      <c r="A31780" s="1">
        <v>44790.083333333336</v>
      </c>
      <c r="B31780" s="3">
        <f>INDEX('[1]2019-2023_ГТП'!$B:$B,MATCH(A31780,'[1]2019-2023_ГТП'!$A:$A,0),1)</f>
        <v>5694</v>
      </c>
      <c r="C31780" s="3">
        <f>INDEX('[1]2019-2023_ГТП'!$C:$C,MATCH(A31780,'[1]2019-2023_ГТП'!$A:$A,0),1)</f>
        <v>6014</v>
      </c>
    </row>
    <row r="31781" spans="1:3" x14ac:dyDescent="0.3">
      <c r="A31781" s="1">
        <v>44790.125</v>
      </c>
      <c r="B31781" s="3">
        <f>INDEX('[1]2019-2023_ГТП'!$B:$B,MATCH(A31781,'[1]2019-2023_ГТП'!$A:$A,0),1)</f>
        <v>5889</v>
      </c>
      <c r="C31781" s="3">
        <f>INDEX('[1]2019-2023_ГТП'!$C:$C,MATCH(A31781,'[1]2019-2023_ГТП'!$A:$A,0),1)</f>
        <v>5991</v>
      </c>
    </row>
    <row r="31782" spans="1:3" x14ac:dyDescent="0.3">
      <c r="A31782" s="1">
        <v>44790.166666666664</v>
      </c>
      <c r="B31782" s="3">
        <f>INDEX('[1]2019-2023_ГТП'!$B:$B,MATCH(A31782,'[1]2019-2023_ГТП'!$A:$A,0),1)</f>
        <v>5635</v>
      </c>
      <c r="C31782" s="3">
        <f>INDEX('[1]2019-2023_ГТП'!$C:$C,MATCH(A31782,'[1]2019-2023_ГТП'!$A:$A,0),1)</f>
        <v>6017</v>
      </c>
    </row>
    <row r="31783" spans="1:3" x14ac:dyDescent="0.3">
      <c r="A31783" s="1">
        <v>44790.208333333336</v>
      </c>
      <c r="B31783" s="3">
        <f>INDEX('[1]2019-2023_ГТП'!$B:$B,MATCH(A31783,'[1]2019-2023_ГТП'!$A:$A,0),1)</f>
        <v>5877</v>
      </c>
      <c r="C31783" s="3">
        <f>INDEX('[1]2019-2023_ГТП'!$C:$C,MATCH(A31783,'[1]2019-2023_ГТП'!$A:$A,0),1)</f>
        <v>6103</v>
      </c>
    </row>
    <row r="31784" spans="1:3" x14ac:dyDescent="0.3">
      <c r="A31784" s="1">
        <v>44790.25</v>
      </c>
      <c r="B31784" s="3">
        <f>INDEX('[1]2019-2023_ГТП'!$B:$B,MATCH(A31784,'[1]2019-2023_ГТП'!$A:$A,0),1)</f>
        <v>6012</v>
      </c>
      <c r="C31784" s="3">
        <f>INDEX('[1]2019-2023_ГТП'!$C:$C,MATCH(A31784,'[1]2019-2023_ГТП'!$A:$A,0),1)</f>
        <v>6378</v>
      </c>
    </row>
    <row r="31785" spans="1:3" x14ac:dyDescent="0.3">
      <c r="A31785" s="1">
        <v>44790.291666666664</v>
      </c>
      <c r="B31785" s="3">
        <f>INDEX('[1]2019-2023_ГТП'!$B:$B,MATCH(A31785,'[1]2019-2023_ГТП'!$A:$A,0),1)</f>
        <v>6605</v>
      </c>
      <c r="C31785" s="3">
        <f>INDEX('[1]2019-2023_ГТП'!$C:$C,MATCH(A31785,'[1]2019-2023_ГТП'!$A:$A,0),1)</f>
        <v>6988</v>
      </c>
    </row>
    <row r="31786" spans="1:3" x14ac:dyDescent="0.3">
      <c r="A31786" s="1">
        <v>44790.333333333336</v>
      </c>
      <c r="B31786" s="3">
        <f>INDEX('[1]2019-2023_ГТП'!$B:$B,MATCH(A31786,'[1]2019-2023_ГТП'!$A:$A,0),1)</f>
        <v>6845</v>
      </c>
      <c r="C31786" s="3">
        <f>INDEX('[1]2019-2023_ГТП'!$C:$C,MATCH(A31786,'[1]2019-2023_ГТП'!$A:$A,0),1)</f>
        <v>7044</v>
      </c>
    </row>
    <row r="31787" spans="1:3" x14ac:dyDescent="0.3">
      <c r="A31787" s="1">
        <v>44790.375</v>
      </c>
      <c r="B31787" s="3">
        <f>INDEX('[1]2019-2023_ГТП'!$B:$B,MATCH(A31787,'[1]2019-2023_ГТП'!$A:$A,0),1)</f>
        <v>6805</v>
      </c>
      <c r="C31787" s="3">
        <f>INDEX('[1]2019-2023_ГТП'!$C:$C,MATCH(A31787,'[1]2019-2023_ГТП'!$A:$A,0),1)</f>
        <v>6938</v>
      </c>
    </row>
    <row r="31788" spans="1:3" x14ac:dyDescent="0.3">
      <c r="A31788" s="1">
        <v>44790.416666666664</v>
      </c>
      <c r="B31788" s="3">
        <f>INDEX('[1]2019-2023_ГТП'!$B:$B,MATCH(A31788,'[1]2019-2023_ГТП'!$A:$A,0),1)</f>
        <v>6782</v>
      </c>
      <c r="C31788" s="3">
        <f>INDEX('[1]2019-2023_ГТП'!$C:$C,MATCH(A31788,'[1]2019-2023_ГТП'!$A:$A,0),1)</f>
        <v>6917</v>
      </c>
    </row>
    <row r="31789" spans="1:3" x14ac:dyDescent="0.3">
      <c r="A31789" s="1">
        <v>44790.458333333336</v>
      </c>
      <c r="B31789" s="3">
        <f>INDEX('[1]2019-2023_ГТП'!$B:$B,MATCH(A31789,'[1]2019-2023_ГТП'!$A:$A,0),1)</f>
        <v>6743</v>
      </c>
      <c r="C31789" s="3">
        <f>INDEX('[1]2019-2023_ГТП'!$C:$C,MATCH(A31789,'[1]2019-2023_ГТП'!$A:$A,0),1)</f>
        <v>7402</v>
      </c>
    </row>
    <row r="31790" spans="1:3" x14ac:dyDescent="0.3">
      <c r="A31790" s="1">
        <v>44790.5</v>
      </c>
      <c r="B31790" s="3">
        <f>INDEX('[1]2019-2023_ГТП'!$B:$B,MATCH(A31790,'[1]2019-2023_ГТП'!$A:$A,0),1)</f>
        <v>6704</v>
      </c>
      <c r="C31790" s="3">
        <f>INDEX('[1]2019-2023_ГТП'!$C:$C,MATCH(A31790,'[1]2019-2023_ГТП'!$A:$A,0),1)</f>
        <v>6880</v>
      </c>
    </row>
    <row r="31791" spans="1:3" x14ac:dyDescent="0.3">
      <c r="A31791" s="1">
        <v>44790.541666666664</v>
      </c>
      <c r="B31791" s="3">
        <f>INDEX('[1]2019-2023_ГТП'!$B:$B,MATCH(A31791,'[1]2019-2023_ГТП'!$A:$A,0),1)</f>
        <v>6692</v>
      </c>
      <c r="C31791" s="3">
        <f>INDEX('[1]2019-2023_ГТП'!$C:$C,MATCH(A31791,'[1]2019-2023_ГТП'!$A:$A,0),1)</f>
        <v>6787</v>
      </c>
    </row>
    <row r="31792" spans="1:3" x14ac:dyDescent="0.3">
      <c r="A31792" s="1">
        <v>44790.583333333336</v>
      </c>
      <c r="B31792" s="3">
        <f>INDEX('[1]2019-2023_ГТП'!$B:$B,MATCH(A31792,'[1]2019-2023_ГТП'!$A:$A,0),1)</f>
        <v>6704</v>
      </c>
      <c r="C31792" s="3">
        <f>INDEX('[1]2019-2023_ГТП'!$C:$C,MATCH(A31792,'[1]2019-2023_ГТП'!$A:$A,0),1)</f>
        <v>6744</v>
      </c>
    </row>
    <row r="31793" spans="1:3" x14ac:dyDescent="0.3">
      <c r="A31793" s="1">
        <v>44790.625</v>
      </c>
      <c r="B31793" s="3">
        <f>INDEX('[1]2019-2023_ГТП'!$B:$B,MATCH(A31793,'[1]2019-2023_ГТП'!$A:$A,0),1)</f>
        <v>6902</v>
      </c>
      <c r="C31793" s="3">
        <f>INDEX('[1]2019-2023_ГТП'!$C:$C,MATCH(A31793,'[1]2019-2023_ГТП'!$A:$A,0),1)</f>
        <v>7092</v>
      </c>
    </row>
    <row r="31794" spans="1:3" x14ac:dyDescent="0.3">
      <c r="A31794" s="1">
        <v>44790.666666666664</v>
      </c>
      <c r="B31794" s="3">
        <f>INDEX('[1]2019-2023_ГТП'!$B:$B,MATCH(A31794,'[1]2019-2023_ГТП'!$A:$A,0),1)</f>
        <v>6799</v>
      </c>
      <c r="C31794" s="3">
        <f>INDEX('[1]2019-2023_ГТП'!$C:$C,MATCH(A31794,'[1]2019-2023_ГТП'!$A:$A,0),1)</f>
        <v>6695</v>
      </c>
    </row>
    <row r="31795" spans="1:3" x14ac:dyDescent="0.3">
      <c r="A31795" s="1">
        <v>44790.708333333336</v>
      </c>
      <c r="B31795" s="3">
        <f>INDEX('[1]2019-2023_ГТП'!$B:$B,MATCH(A31795,'[1]2019-2023_ГТП'!$A:$A,0),1)</f>
        <v>6383</v>
      </c>
      <c r="C31795" s="3">
        <f>INDEX('[1]2019-2023_ГТП'!$C:$C,MATCH(A31795,'[1]2019-2023_ГТП'!$A:$A,0),1)</f>
        <v>6603</v>
      </c>
    </row>
    <row r="31796" spans="1:3" x14ac:dyDescent="0.3">
      <c r="A31796" s="1">
        <v>44790.75</v>
      </c>
      <c r="B31796" s="3">
        <f>INDEX('[1]2019-2023_ГТП'!$B:$B,MATCH(A31796,'[1]2019-2023_ГТП'!$A:$A,0),1)</f>
        <v>6208</v>
      </c>
      <c r="C31796" s="3">
        <f>INDEX('[1]2019-2023_ГТП'!$C:$C,MATCH(A31796,'[1]2019-2023_ГТП'!$A:$A,0),1)</f>
        <v>7416</v>
      </c>
    </row>
    <row r="31797" spans="1:3" x14ac:dyDescent="0.3">
      <c r="A31797" s="1">
        <v>44790.791666666664</v>
      </c>
      <c r="B31797" s="3">
        <f>INDEX('[1]2019-2023_ГТП'!$B:$B,MATCH(A31797,'[1]2019-2023_ГТП'!$A:$A,0),1)</f>
        <v>6296</v>
      </c>
      <c r="C31797" s="3">
        <f>INDEX('[1]2019-2023_ГТП'!$C:$C,MATCH(A31797,'[1]2019-2023_ГТП'!$A:$A,0),1)</f>
        <v>6862</v>
      </c>
    </row>
    <row r="31798" spans="1:3" x14ac:dyDescent="0.3">
      <c r="A31798" s="1">
        <v>44790.833333333336</v>
      </c>
      <c r="B31798" s="3">
        <f>INDEX('[1]2019-2023_ГТП'!$B:$B,MATCH(A31798,'[1]2019-2023_ГТП'!$A:$A,0),1)</f>
        <v>6657</v>
      </c>
      <c r="C31798" s="3">
        <f>INDEX('[1]2019-2023_ГТП'!$C:$C,MATCH(A31798,'[1]2019-2023_ГТП'!$A:$A,0),1)</f>
        <v>6996</v>
      </c>
    </row>
    <row r="31799" spans="1:3" x14ac:dyDescent="0.3">
      <c r="A31799" s="1">
        <v>44790.875</v>
      </c>
      <c r="B31799" s="3">
        <f>INDEX('[1]2019-2023_ГТП'!$B:$B,MATCH(A31799,'[1]2019-2023_ГТП'!$A:$A,0),1)</f>
        <v>6781</v>
      </c>
      <c r="C31799" s="3">
        <f>INDEX('[1]2019-2023_ГТП'!$C:$C,MATCH(A31799,'[1]2019-2023_ГТП'!$A:$A,0),1)</f>
        <v>7572</v>
      </c>
    </row>
    <row r="31800" spans="1:3" x14ac:dyDescent="0.3">
      <c r="A31800" s="1">
        <v>44790.916666666664</v>
      </c>
      <c r="B31800" s="3">
        <f>INDEX('[1]2019-2023_ГТП'!$B:$B,MATCH(A31800,'[1]2019-2023_ГТП'!$A:$A,0),1)</f>
        <v>6260</v>
      </c>
      <c r="C31800" s="3">
        <f>INDEX('[1]2019-2023_ГТП'!$C:$C,MATCH(A31800,'[1]2019-2023_ГТП'!$A:$A,0),1)</f>
        <v>7345</v>
      </c>
    </row>
    <row r="31801" spans="1:3" x14ac:dyDescent="0.3">
      <c r="A31801" s="1">
        <v>44790.958333333336</v>
      </c>
      <c r="B31801" s="3">
        <f>INDEX('[1]2019-2023_ГТП'!$B:$B,MATCH(A31801,'[1]2019-2023_ГТП'!$A:$A,0),1)</f>
        <v>5606</v>
      </c>
      <c r="C31801" s="3">
        <f>INDEX('[1]2019-2023_ГТП'!$C:$C,MATCH(A31801,'[1]2019-2023_ГТП'!$A:$A,0),1)</f>
        <v>6977</v>
      </c>
    </row>
    <row r="31802" spans="1:3" x14ac:dyDescent="0.3">
      <c r="A31802" s="1">
        <v>44791</v>
      </c>
      <c r="B31802" s="3">
        <f>INDEX('[1]2019-2023_ГТП'!$B:$B,MATCH(A31802,'[1]2019-2023_ГТП'!$A:$A,0),1)</f>
        <v>5455</v>
      </c>
      <c r="C31802" s="3">
        <f>INDEX('[1]2019-2023_ГТП'!$C:$C,MATCH(A31802,'[1]2019-2023_ГТП'!$A:$A,0),1)</f>
        <v>6559</v>
      </c>
    </row>
    <row r="31803" spans="1:3" x14ac:dyDescent="0.3">
      <c r="A31803" s="1">
        <v>44791.041666666664</v>
      </c>
      <c r="B31803" s="3">
        <f>INDEX('[1]2019-2023_ГТП'!$B:$B,MATCH(A31803,'[1]2019-2023_ГТП'!$A:$A,0),1)</f>
        <v>5333</v>
      </c>
      <c r="C31803" s="3">
        <f>INDEX('[1]2019-2023_ГТП'!$C:$C,MATCH(A31803,'[1]2019-2023_ГТП'!$A:$A,0),1)</f>
        <v>6088</v>
      </c>
    </row>
    <row r="31804" spans="1:3" x14ac:dyDescent="0.3">
      <c r="A31804" s="1">
        <v>44791.083333333336</v>
      </c>
      <c r="B31804" s="3">
        <f>INDEX('[1]2019-2023_ГТП'!$B:$B,MATCH(A31804,'[1]2019-2023_ГТП'!$A:$A,0),1)</f>
        <v>5245</v>
      </c>
      <c r="C31804" s="3">
        <f>INDEX('[1]2019-2023_ГТП'!$C:$C,MATCH(A31804,'[1]2019-2023_ГТП'!$A:$A,0),1)</f>
        <v>6016</v>
      </c>
    </row>
    <row r="31805" spans="1:3" x14ac:dyDescent="0.3">
      <c r="A31805" s="1">
        <v>44791.125</v>
      </c>
      <c r="B31805" s="3">
        <f>INDEX('[1]2019-2023_ГТП'!$B:$B,MATCH(A31805,'[1]2019-2023_ГТП'!$A:$A,0),1)</f>
        <v>4758</v>
      </c>
      <c r="C31805" s="3">
        <f>INDEX('[1]2019-2023_ГТП'!$C:$C,MATCH(A31805,'[1]2019-2023_ГТП'!$A:$A,0),1)</f>
        <v>5900</v>
      </c>
    </row>
    <row r="31806" spans="1:3" x14ac:dyDescent="0.3">
      <c r="A31806" s="1">
        <v>44791.166666666664</v>
      </c>
      <c r="B31806" s="3">
        <f>INDEX('[1]2019-2023_ГТП'!$B:$B,MATCH(A31806,'[1]2019-2023_ГТП'!$A:$A,0),1)</f>
        <v>5430</v>
      </c>
      <c r="C31806" s="3">
        <f>INDEX('[1]2019-2023_ГТП'!$C:$C,MATCH(A31806,'[1]2019-2023_ГТП'!$A:$A,0),1)</f>
        <v>5922</v>
      </c>
    </row>
    <row r="31807" spans="1:3" x14ac:dyDescent="0.3">
      <c r="A31807" s="1">
        <v>44791.208333333336</v>
      </c>
      <c r="B31807" s="3">
        <f>INDEX('[1]2019-2023_ГТП'!$B:$B,MATCH(A31807,'[1]2019-2023_ГТП'!$A:$A,0),1)</f>
        <v>5723</v>
      </c>
      <c r="C31807" s="3">
        <f>INDEX('[1]2019-2023_ГТП'!$C:$C,MATCH(A31807,'[1]2019-2023_ГТП'!$A:$A,0),1)</f>
        <v>6093</v>
      </c>
    </row>
    <row r="31808" spans="1:3" x14ac:dyDescent="0.3">
      <c r="A31808" s="1">
        <v>44791.25</v>
      </c>
      <c r="B31808" s="3">
        <f>INDEX('[1]2019-2023_ГТП'!$B:$B,MATCH(A31808,'[1]2019-2023_ГТП'!$A:$A,0),1)</f>
        <v>5894</v>
      </c>
      <c r="C31808" s="3">
        <f>INDEX('[1]2019-2023_ГТП'!$C:$C,MATCH(A31808,'[1]2019-2023_ГТП'!$A:$A,0),1)</f>
        <v>6540</v>
      </c>
    </row>
    <row r="31809" spans="1:3" x14ac:dyDescent="0.3">
      <c r="A31809" s="1">
        <v>44791.291666666664</v>
      </c>
      <c r="B31809" s="3">
        <f>INDEX('[1]2019-2023_ГТП'!$B:$B,MATCH(A31809,'[1]2019-2023_ГТП'!$A:$A,0),1)</f>
        <v>6721</v>
      </c>
      <c r="C31809" s="3">
        <f>INDEX('[1]2019-2023_ГТП'!$C:$C,MATCH(A31809,'[1]2019-2023_ГТП'!$A:$A,0),1)</f>
        <v>6817</v>
      </c>
    </row>
    <row r="31810" spans="1:3" x14ac:dyDescent="0.3">
      <c r="A31810" s="1">
        <v>44791.333333333336</v>
      </c>
      <c r="B31810" s="3">
        <f>INDEX('[1]2019-2023_ГТП'!$B:$B,MATCH(A31810,'[1]2019-2023_ГТП'!$A:$A,0),1)</f>
        <v>6741</v>
      </c>
      <c r="C31810" s="3">
        <f>INDEX('[1]2019-2023_ГТП'!$C:$C,MATCH(A31810,'[1]2019-2023_ГТП'!$A:$A,0),1)</f>
        <v>7018</v>
      </c>
    </row>
    <row r="31811" spans="1:3" x14ac:dyDescent="0.3">
      <c r="A31811" s="1">
        <v>44791.375</v>
      </c>
      <c r="B31811" s="3">
        <f>INDEX('[1]2019-2023_ГТП'!$B:$B,MATCH(A31811,'[1]2019-2023_ГТП'!$A:$A,0),1)</f>
        <v>6664</v>
      </c>
      <c r="C31811" s="3">
        <f>INDEX('[1]2019-2023_ГТП'!$C:$C,MATCH(A31811,'[1]2019-2023_ГТП'!$A:$A,0),1)</f>
        <v>7039</v>
      </c>
    </row>
    <row r="31812" spans="1:3" x14ac:dyDescent="0.3">
      <c r="A31812" s="1">
        <v>44791.416666666664</v>
      </c>
      <c r="B31812" s="3">
        <f>INDEX('[1]2019-2023_ГТП'!$B:$B,MATCH(A31812,'[1]2019-2023_ГТП'!$A:$A,0),1)</f>
        <v>6643</v>
      </c>
      <c r="C31812" s="3">
        <f>INDEX('[1]2019-2023_ГТП'!$C:$C,MATCH(A31812,'[1]2019-2023_ГТП'!$A:$A,0),1)</f>
        <v>6986</v>
      </c>
    </row>
    <row r="31813" spans="1:3" x14ac:dyDescent="0.3">
      <c r="A31813" s="1">
        <v>44791.458333333336</v>
      </c>
      <c r="B31813" s="3">
        <f>INDEX('[1]2019-2023_ГТП'!$B:$B,MATCH(A31813,'[1]2019-2023_ГТП'!$A:$A,0),1)</f>
        <v>6582</v>
      </c>
      <c r="C31813" s="3">
        <f>INDEX('[1]2019-2023_ГТП'!$C:$C,MATCH(A31813,'[1]2019-2023_ГТП'!$A:$A,0),1)</f>
        <v>6913</v>
      </c>
    </row>
    <row r="31814" spans="1:3" x14ac:dyDescent="0.3">
      <c r="A31814" s="1">
        <v>44791.5</v>
      </c>
      <c r="B31814" s="3">
        <f>INDEX('[1]2019-2023_ГТП'!$B:$B,MATCH(A31814,'[1]2019-2023_ГТП'!$A:$A,0),1)</f>
        <v>6535</v>
      </c>
      <c r="C31814" s="3">
        <f>INDEX('[1]2019-2023_ГТП'!$C:$C,MATCH(A31814,'[1]2019-2023_ГТП'!$A:$A,0),1)</f>
        <v>7166</v>
      </c>
    </row>
    <row r="31815" spans="1:3" x14ac:dyDescent="0.3">
      <c r="A31815" s="1">
        <v>44791.541666666664</v>
      </c>
      <c r="B31815" s="3">
        <f>INDEX('[1]2019-2023_ГТП'!$B:$B,MATCH(A31815,'[1]2019-2023_ГТП'!$A:$A,0),1)</f>
        <v>6529</v>
      </c>
      <c r="C31815" s="3">
        <f>INDEX('[1]2019-2023_ГТП'!$C:$C,MATCH(A31815,'[1]2019-2023_ГТП'!$A:$A,0),1)</f>
        <v>7099</v>
      </c>
    </row>
    <row r="31816" spans="1:3" x14ac:dyDescent="0.3">
      <c r="A31816" s="1">
        <v>44791.583333333336</v>
      </c>
      <c r="B31816" s="3">
        <f>INDEX('[1]2019-2023_ГТП'!$B:$B,MATCH(A31816,'[1]2019-2023_ГТП'!$A:$A,0),1)</f>
        <v>6577</v>
      </c>
      <c r="C31816" s="3">
        <f>INDEX('[1]2019-2023_ГТП'!$C:$C,MATCH(A31816,'[1]2019-2023_ГТП'!$A:$A,0),1)</f>
        <v>6957</v>
      </c>
    </row>
    <row r="31817" spans="1:3" x14ac:dyDescent="0.3">
      <c r="A31817" s="1">
        <v>44791.625</v>
      </c>
      <c r="B31817" s="3">
        <f>INDEX('[1]2019-2023_ГТП'!$B:$B,MATCH(A31817,'[1]2019-2023_ГТП'!$A:$A,0),1)</f>
        <v>6817</v>
      </c>
      <c r="C31817" s="3">
        <f>INDEX('[1]2019-2023_ГТП'!$C:$C,MATCH(A31817,'[1]2019-2023_ГТП'!$A:$A,0),1)</f>
        <v>6999</v>
      </c>
    </row>
    <row r="31818" spans="1:3" x14ac:dyDescent="0.3">
      <c r="A31818" s="1">
        <v>44791.666666666664</v>
      </c>
      <c r="B31818" s="3">
        <f>INDEX('[1]2019-2023_ГТП'!$B:$B,MATCH(A31818,'[1]2019-2023_ГТП'!$A:$A,0),1)</f>
        <v>6767</v>
      </c>
      <c r="C31818" s="3">
        <f>INDEX('[1]2019-2023_ГТП'!$C:$C,MATCH(A31818,'[1]2019-2023_ГТП'!$A:$A,0),1)</f>
        <v>6995</v>
      </c>
    </row>
    <row r="31819" spans="1:3" x14ac:dyDescent="0.3">
      <c r="A31819" s="1">
        <v>44791.708333333336</v>
      </c>
      <c r="B31819" s="3">
        <f>INDEX('[1]2019-2023_ГТП'!$B:$B,MATCH(A31819,'[1]2019-2023_ГТП'!$A:$A,0),1)</f>
        <v>6320</v>
      </c>
      <c r="C31819" s="3">
        <f>INDEX('[1]2019-2023_ГТП'!$C:$C,MATCH(A31819,'[1]2019-2023_ГТП'!$A:$A,0),1)</f>
        <v>6870</v>
      </c>
    </row>
    <row r="31820" spans="1:3" x14ac:dyDescent="0.3">
      <c r="A31820" s="1">
        <v>44791.75</v>
      </c>
      <c r="B31820" s="3">
        <f>INDEX('[1]2019-2023_ГТП'!$B:$B,MATCH(A31820,'[1]2019-2023_ГТП'!$A:$A,0),1)</f>
        <v>6151</v>
      </c>
      <c r="C31820" s="3">
        <f>INDEX('[1]2019-2023_ГТП'!$C:$C,MATCH(A31820,'[1]2019-2023_ГТП'!$A:$A,0),1)</f>
        <v>7143</v>
      </c>
    </row>
    <row r="31821" spans="1:3" x14ac:dyDescent="0.3">
      <c r="A31821" s="1">
        <v>44791.791666666664</v>
      </c>
      <c r="B31821" s="3">
        <f>INDEX('[1]2019-2023_ГТП'!$B:$B,MATCH(A31821,'[1]2019-2023_ГТП'!$A:$A,0),1)</f>
        <v>6313</v>
      </c>
      <c r="C31821" s="3">
        <f>INDEX('[1]2019-2023_ГТП'!$C:$C,MATCH(A31821,'[1]2019-2023_ГТП'!$A:$A,0),1)</f>
        <v>7242</v>
      </c>
    </row>
    <row r="31822" spans="1:3" x14ac:dyDescent="0.3">
      <c r="A31822" s="1">
        <v>44791.833333333336</v>
      </c>
      <c r="B31822" s="3">
        <f>INDEX('[1]2019-2023_ГТП'!$B:$B,MATCH(A31822,'[1]2019-2023_ГТП'!$A:$A,0),1)</f>
        <v>7108</v>
      </c>
      <c r="C31822" s="3">
        <f>INDEX('[1]2019-2023_ГТП'!$C:$C,MATCH(A31822,'[1]2019-2023_ГТП'!$A:$A,0),1)</f>
        <v>7330</v>
      </c>
    </row>
    <row r="31823" spans="1:3" x14ac:dyDescent="0.3">
      <c r="A31823" s="1">
        <v>44791.875</v>
      </c>
      <c r="B31823" s="3">
        <f>INDEX('[1]2019-2023_ГТП'!$B:$B,MATCH(A31823,'[1]2019-2023_ГТП'!$A:$A,0),1)</f>
        <v>6873</v>
      </c>
      <c r="C31823" s="3">
        <f>INDEX('[1]2019-2023_ГТП'!$C:$C,MATCH(A31823,'[1]2019-2023_ГТП'!$A:$A,0),1)</f>
        <v>7430</v>
      </c>
    </row>
    <row r="31824" spans="1:3" x14ac:dyDescent="0.3">
      <c r="A31824" s="1">
        <v>44791.916666666664</v>
      </c>
      <c r="B31824" s="3">
        <f>INDEX('[1]2019-2023_ГТП'!$B:$B,MATCH(A31824,'[1]2019-2023_ГТП'!$A:$A,0),1)</f>
        <v>6151</v>
      </c>
      <c r="C31824" s="3">
        <f>INDEX('[1]2019-2023_ГТП'!$C:$C,MATCH(A31824,'[1]2019-2023_ГТП'!$A:$A,0),1)</f>
        <v>7225</v>
      </c>
    </row>
    <row r="31825" spans="1:3" x14ac:dyDescent="0.3">
      <c r="A31825" s="1">
        <v>44791.958333333336</v>
      </c>
      <c r="B31825" s="3">
        <f>INDEX('[1]2019-2023_ГТП'!$B:$B,MATCH(A31825,'[1]2019-2023_ГТП'!$A:$A,0),1)</f>
        <v>5556</v>
      </c>
      <c r="C31825" s="3">
        <f>INDEX('[1]2019-2023_ГТП'!$C:$C,MATCH(A31825,'[1]2019-2023_ГТП'!$A:$A,0),1)</f>
        <v>6971</v>
      </c>
    </row>
    <row r="31826" spans="1:3" x14ac:dyDescent="0.3">
      <c r="A31826" s="1">
        <v>44792</v>
      </c>
      <c r="B31826" s="3">
        <f>INDEX('[1]2019-2023_ГТП'!$B:$B,MATCH(A31826,'[1]2019-2023_ГТП'!$A:$A,0),1)</f>
        <v>5479</v>
      </c>
      <c r="C31826" s="3">
        <f>INDEX('[1]2019-2023_ГТП'!$C:$C,MATCH(A31826,'[1]2019-2023_ГТП'!$A:$A,0),1)</f>
        <v>6625</v>
      </c>
    </row>
    <row r="31827" spans="1:3" x14ac:dyDescent="0.3">
      <c r="A31827" s="1">
        <v>44792.041666666664</v>
      </c>
      <c r="B31827" s="3">
        <f>INDEX('[1]2019-2023_ГТП'!$B:$B,MATCH(A31827,'[1]2019-2023_ГТП'!$A:$A,0),1)</f>
        <v>5353</v>
      </c>
      <c r="C31827" s="3">
        <f>INDEX('[1]2019-2023_ГТП'!$C:$C,MATCH(A31827,'[1]2019-2023_ГТП'!$A:$A,0),1)</f>
        <v>6022</v>
      </c>
    </row>
    <row r="31828" spans="1:3" x14ac:dyDescent="0.3">
      <c r="A31828" s="1">
        <v>44792.083333333336</v>
      </c>
      <c r="B31828" s="3">
        <f>INDEX('[1]2019-2023_ГТП'!$B:$B,MATCH(A31828,'[1]2019-2023_ГТП'!$A:$A,0),1)</f>
        <v>5263</v>
      </c>
      <c r="C31828" s="3">
        <f>INDEX('[1]2019-2023_ГТП'!$C:$C,MATCH(A31828,'[1]2019-2023_ГТП'!$A:$A,0),1)</f>
        <v>5939</v>
      </c>
    </row>
    <row r="31829" spans="1:3" x14ac:dyDescent="0.3">
      <c r="A31829" s="1">
        <v>44792.125</v>
      </c>
      <c r="B31829" s="3">
        <f>INDEX('[1]2019-2023_ГТП'!$B:$B,MATCH(A31829,'[1]2019-2023_ГТП'!$A:$A,0),1)</f>
        <v>4741</v>
      </c>
      <c r="C31829" s="3">
        <f>INDEX('[1]2019-2023_ГТП'!$C:$C,MATCH(A31829,'[1]2019-2023_ГТП'!$A:$A,0),1)</f>
        <v>5929</v>
      </c>
    </row>
    <row r="31830" spans="1:3" x14ac:dyDescent="0.3">
      <c r="A31830" s="1">
        <v>44792.166666666664</v>
      </c>
      <c r="B31830" s="3">
        <f>INDEX('[1]2019-2023_ГТП'!$B:$B,MATCH(A31830,'[1]2019-2023_ГТП'!$A:$A,0),1)</f>
        <v>5438</v>
      </c>
      <c r="C31830" s="3">
        <f>INDEX('[1]2019-2023_ГТП'!$C:$C,MATCH(A31830,'[1]2019-2023_ГТП'!$A:$A,0),1)</f>
        <v>6138</v>
      </c>
    </row>
    <row r="31831" spans="1:3" x14ac:dyDescent="0.3">
      <c r="A31831" s="1">
        <v>44792.208333333336</v>
      </c>
      <c r="B31831" s="3">
        <f>INDEX('[1]2019-2023_ГТП'!$B:$B,MATCH(A31831,'[1]2019-2023_ГТП'!$A:$A,0),1)</f>
        <v>5680</v>
      </c>
      <c r="C31831" s="3">
        <f>INDEX('[1]2019-2023_ГТП'!$C:$C,MATCH(A31831,'[1]2019-2023_ГТП'!$A:$A,0),1)</f>
        <v>6475</v>
      </c>
    </row>
    <row r="31832" spans="1:3" x14ac:dyDescent="0.3">
      <c r="A31832" s="1">
        <v>44792.25</v>
      </c>
      <c r="B31832" s="3">
        <f>INDEX('[1]2019-2023_ГТП'!$B:$B,MATCH(A31832,'[1]2019-2023_ГТП'!$A:$A,0),1)</f>
        <v>5809</v>
      </c>
      <c r="C31832" s="3">
        <f>INDEX('[1]2019-2023_ГТП'!$C:$C,MATCH(A31832,'[1]2019-2023_ГТП'!$A:$A,0),1)</f>
        <v>6867</v>
      </c>
    </row>
    <row r="31833" spans="1:3" x14ac:dyDescent="0.3">
      <c r="A31833" s="1">
        <v>44792.291666666664</v>
      </c>
      <c r="B31833" s="3">
        <f>INDEX('[1]2019-2023_ГТП'!$B:$B,MATCH(A31833,'[1]2019-2023_ГТП'!$A:$A,0),1)</f>
        <v>6566</v>
      </c>
      <c r="C31833" s="3">
        <f>INDEX('[1]2019-2023_ГТП'!$C:$C,MATCH(A31833,'[1]2019-2023_ГТП'!$A:$A,0),1)</f>
        <v>7377</v>
      </c>
    </row>
    <row r="31834" spans="1:3" x14ac:dyDescent="0.3">
      <c r="A31834" s="1">
        <v>44792.333333333336</v>
      </c>
      <c r="B31834" s="3">
        <f>INDEX('[1]2019-2023_ГТП'!$B:$B,MATCH(A31834,'[1]2019-2023_ГТП'!$A:$A,0),1)</f>
        <v>6767</v>
      </c>
      <c r="C31834" s="3">
        <f>INDEX('[1]2019-2023_ГТП'!$C:$C,MATCH(A31834,'[1]2019-2023_ГТП'!$A:$A,0),1)</f>
        <v>7732</v>
      </c>
    </row>
    <row r="31835" spans="1:3" x14ac:dyDescent="0.3">
      <c r="A31835" s="1">
        <v>44792.375</v>
      </c>
      <c r="B31835" s="3">
        <f>INDEX('[1]2019-2023_ГТП'!$B:$B,MATCH(A31835,'[1]2019-2023_ГТП'!$A:$A,0),1)</f>
        <v>6756</v>
      </c>
      <c r="C31835" s="3">
        <f>INDEX('[1]2019-2023_ГТП'!$C:$C,MATCH(A31835,'[1]2019-2023_ГТП'!$A:$A,0),1)</f>
        <v>7797</v>
      </c>
    </row>
    <row r="31836" spans="1:3" x14ac:dyDescent="0.3">
      <c r="A31836" s="1">
        <v>44792.416666666664</v>
      </c>
      <c r="B31836" s="3">
        <f>INDEX('[1]2019-2023_ГТП'!$B:$B,MATCH(A31836,'[1]2019-2023_ГТП'!$A:$A,0),1)</f>
        <v>6693</v>
      </c>
      <c r="C31836" s="3">
        <f>INDEX('[1]2019-2023_ГТП'!$C:$C,MATCH(A31836,'[1]2019-2023_ГТП'!$A:$A,0),1)</f>
        <v>7713</v>
      </c>
    </row>
    <row r="31837" spans="1:3" x14ac:dyDescent="0.3">
      <c r="A31837" s="1">
        <v>44792.458333333336</v>
      </c>
      <c r="B31837" s="3">
        <f>INDEX('[1]2019-2023_ГТП'!$B:$B,MATCH(A31837,'[1]2019-2023_ГТП'!$A:$A,0),1)</f>
        <v>6540</v>
      </c>
      <c r="C31837" s="3">
        <f>INDEX('[1]2019-2023_ГТП'!$C:$C,MATCH(A31837,'[1]2019-2023_ГТП'!$A:$A,0),1)</f>
        <v>7740</v>
      </c>
    </row>
    <row r="31838" spans="1:3" x14ac:dyDescent="0.3">
      <c r="A31838" s="1">
        <v>44792.5</v>
      </c>
      <c r="B31838" s="3">
        <f>INDEX('[1]2019-2023_ГТП'!$B:$B,MATCH(A31838,'[1]2019-2023_ГТП'!$A:$A,0),1)</f>
        <v>6495</v>
      </c>
      <c r="C31838" s="3">
        <f>INDEX('[1]2019-2023_ГТП'!$C:$C,MATCH(A31838,'[1]2019-2023_ГТП'!$A:$A,0),1)</f>
        <v>7774</v>
      </c>
    </row>
    <row r="31839" spans="1:3" x14ac:dyDescent="0.3">
      <c r="A31839" s="1">
        <v>44792.541666666664</v>
      </c>
      <c r="B31839" s="3">
        <f>INDEX('[1]2019-2023_ГТП'!$B:$B,MATCH(A31839,'[1]2019-2023_ГТП'!$A:$A,0),1)</f>
        <v>6490</v>
      </c>
      <c r="C31839" s="3">
        <f>INDEX('[1]2019-2023_ГТП'!$C:$C,MATCH(A31839,'[1]2019-2023_ГТП'!$A:$A,0),1)</f>
        <v>7519</v>
      </c>
    </row>
    <row r="31840" spans="1:3" x14ac:dyDescent="0.3">
      <c r="A31840" s="1">
        <v>44792.583333333336</v>
      </c>
      <c r="B31840" s="3">
        <f>INDEX('[1]2019-2023_ГТП'!$B:$B,MATCH(A31840,'[1]2019-2023_ГТП'!$A:$A,0),1)</f>
        <v>6546</v>
      </c>
      <c r="C31840" s="3">
        <f>INDEX('[1]2019-2023_ГТП'!$C:$C,MATCH(A31840,'[1]2019-2023_ГТП'!$A:$A,0),1)</f>
        <v>7083</v>
      </c>
    </row>
    <row r="31841" spans="1:3" x14ac:dyDescent="0.3">
      <c r="A31841" s="1">
        <v>44792.625</v>
      </c>
      <c r="B31841" s="3">
        <f>INDEX('[1]2019-2023_ГТП'!$B:$B,MATCH(A31841,'[1]2019-2023_ГТП'!$A:$A,0),1)</f>
        <v>6746</v>
      </c>
      <c r="C31841" s="3">
        <f>INDEX('[1]2019-2023_ГТП'!$C:$C,MATCH(A31841,'[1]2019-2023_ГТП'!$A:$A,0),1)</f>
        <v>7158</v>
      </c>
    </row>
    <row r="31842" spans="1:3" x14ac:dyDescent="0.3">
      <c r="A31842" s="1">
        <v>44792.666666666664</v>
      </c>
      <c r="B31842" s="3">
        <f>INDEX('[1]2019-2023_ГТП'!$B:$B,MATCH(A31842,'[1]2019-2023_ГТП'!$A:$A,0),1)</f>
        <v>6580</v>
      </c>
      <c r="C31842" s="3">
        <f>INDEX('[1]2019-2023_ГТП'!$C:$C,MATCH(A31842,'[1]2019-2023_ГТП'!$A:$A,0),1)</f>
        <v>6973</v>
      </c>
    </row>
    <row r="31843" spans="1:3" x14ac:dyDescent="0.3">
      <c r="A31843" s="1">
        <v>44792.708333333336</v>
      </c>
      <c r="B31843" s="3">
        <f>INDEX('[1]2019-2023_ГТП'!$B:$B,MATCH(A31843,'[1]2019-2023_ГТП'!$A:$A,0),1)</f>
        <v>6184</v>
      </c>
      <c r="C31843" s="3">
        <f>INDEX('[1]2019-2023_ГТП'!$C:$C,MATCH(A31843,'[1]2019-2023_ГТП'!$A:$A,0),1)</f>
        <v>7045</v>
      </c>
    </row>
    <row r="31844" spans="1:3" x14ac:dyDescent="0.3">
      <c r="A31844" s="1">
        <v>44792.75</v>
      </c>
      <c r="B31844" s="3">
        <f>INDEX('[1]2019-2023_ГТП'!$B:$B,MATCH(A31844,'[1]2019-2023_ГТП'!$A:$A,0),1)</f>
        <v>5843</v>
      </c>
      <c r="C31844" s="3">
        <f>INDEX('[1]2019-2023_ГТП'!$C:$C,MATCH(A31844,'[1]2019-2023_ГТП'!$A:$A,0),1)</f>
        <v>7361</v>
      </c>
    </row>
    <row r="31845" spans="1:3" x14ac:dyDescent="0.3">
      <c r="A31845" s="1">
        <v>44792.791666666664</v>
      </c>
      <c r="B31845" s="3">
        <f>INDEX('[1]2019-2023_ГТП'!$B:$B,MATCH(A31845,'[1]2019-2023_ГТП'!$A:$A,0),1)</f>
        <v>6134</v>
      </c>
      <c r="C31845" s="3">
        <f>INDEX('[1]2019-2023_ГТП'!$C:$C,MATCH(A31845,'[1]2019-2023_ГТП'!$A:$A,0),1)</f>
        <v>7453</v>
      </c>
    </row>
    <row r="31846" spans="1:3" x14ac:dyDescent="0.3">
      <c r="A31846" s="1">
        <v>44792.833333333336</v>
      </c>
      <c r="B31846" s="3">
        <f>INDEX('[1]2019-2023_ГТП'!$B:$B,MATCH(A31846,'[1]2019-2023_ГТП'!$A:$A,0),1)</f>
        <v>6778</v>
      </c>
      <c r="C31846" s="3">
        <f>INDEX('[1]2019-2023_ГТП'!$C:$C,MATCH(A31846,'[1]2019-2023_ГТП'!$A:$A,0),1)</f>
        <v>7294</v>
      </c>
    </row>
    <row r="31847" spans="1:3" x14ac:dyDescent="0.3">
      <c r="A31847" s="1">
        <v>44792.875</v>
      </c>
      <c r="B31847" s="3">
        <f>INDEX('[1]2019-2023_ГТП'!$B:$B,MATCH(A31847,'[1]2019-2023_ГТП'!$A:$A,0),1)</f>
        <v>6595</v>
      </c>
      <c r="C31847" s="3">
        <f>INDEX('[1]2019-2023_ГТП'!$C:$C,MATCH(A31847,'[1]2019-2023_ГТП'!$A:$A,0),1)</f>
        <v>7237</v>
      </c>
    </row>
    <row r="31848" spans="1:3" x14ac:dyDescent="0.3">
      <c r="A31848" s="1">
        <v>44792.916666666664</v>
      </c>
      <c r="B31848" s="3">
        <f>INDEX('[1]2019-2023_ГТП'!$B:$B,MATCH(A31848,'[1]2019-2023_ГТП'!$A:$A,0),1)</f>
        <v>6032</v>
      </c>
      <c r="C31848" s="3">
        <f>INDEX('[1]2019-2023_ГТП'!$C:$C,MATCH(A31848,'[1]2019-2023_ГТП'!$A:$A,0),1)</f>
        <v>7074</v>
      </c>
    </row>
    <row r="31849" spans="1:3" x14ac:dyDescent="0.3">
      <c r="A31849" s="1">
        <v>44792.958333333336</v>
      </c>
      <c r="B31849" s="3">
        <f>INDEX('[1]2019-2023_ГТП'!$B:$B,MATCH(A31849,'[1]2019-2023_ГТП'!$A:$A,0),1)</f>
        <v>5382</v>
      </c>
      <c r="C31849" s="3">
        <f>INDEX('[1]2019-2023_ГТП'!$C:$C,MATCH(A31849,'[1]2019-2023_ГТП'!$A:$A,0),1)</f>
        <v>6888</v>
      </c>
    </row>
    <row r="31850" spans="1:3" x14ac:dyDescent="0.3">
      <c r="A31850" s="1">
        <v>44793</v>
      </c>
      <c r="B31850" s="3">
        <f>INDEX('[1]2019-2023_ГТП'!$B:$B,MATCH(A31850,'[1]2019-2023_ГТП'!$A:$A,0),1)</f>
        <v>5196</v>
      </c>
      <c r="C31850" s="3">
        <f>INDEX('[1]2019-2023_ГТП'!$C:$C,MATCH(A31850,'[1]2019-2023_ГТП'!$A:$A,0),1)</f>
        <v>6580</v>
      </c>
    </row>
    <row r="31851" spans="1:3" x14ac:dyDescent="0.3">
      <c r="A31851" s="1">
        <v>44793.041666666664</v>
      </c>
      <c r="B31851" s="3">
        <f>INDEX('[1]2019-2023_ГТП'!$B:$B,MATCH(A31851,'[1]2019-2023_ГТП'!$A:$A,0),1)</f>
        <v>5184</v>
      </c>
      <c r="C31851" s="3">
        <f>INDEX('[1]2019-2023_ГТП'!$C:$C,MATCH(A31851,'[1]2019-2023_ГТП'!$A:$A,0),1)</f>
        <v>6246</v>
      </c>
    </row>
    <row r="31852" spans="1:3" x14ac:dyDescent="0.3">
      <c r="A31852" s="1">
        <v>44793.083333333336</v>
      </c>
      <c r="B31852" s="3">
        <f>INDEX('[1]2019-2023_ГТП'!$B:$B,MATCH(A31852,'[1]2019-2023_ГТП'!$A:$A,0),1)</f>
        <v>5144</v>
      </c>
      <c r="C31852" s="3">
        <f>INDEX('[1]2019-2023_ГТП'!$C:$C,MATCH(A31852,'[1]2019-2023_ГТП'!$A:$A,0),1)</f>
        <v>6085</v>
      </c>
    </row>
    <row r="31853" spans="1:3" x14ac:dyDescent="0.3">
      <c r="A31853" s="1">
        <v>44793.125</v>
      </c>
      <c r="B31853" s="3">
        <f>INDEX('[1]2019-2023_ГТП'!$B:$B,MATCH(A31853,'[1]2019-2023_ГТП'!$A:$A,0),1)</f>
        <v>4507</v>
      </c>
      <c r="C31853" s="3">
        <f>INDEX('[1]2019-2023_ГТП'!$C:$C,MATCH(A31853,'[1]2019-2023_ГТП'!$A:$A,0),1)</f>
        <v>6082</v>
      </c>
    </row>
    <row r="31854" spans="1:3" x14ac:dyDescent="0.3">
      <c r="A31854" s="1">
        <v>44793.166666666664</v>
      </c>
      <c r="B31854" s="3">
        <f>INDEX('[1]2019-2023_ГТП'!$B:$B,MATCH(A31854,'[1]2019-2023_ГТП'!$A:$A,0),1)</f>
        <v>4836</v>
      </c>
      <c r="C31854" s="3">
        <f>INDEX('[1]2019-2023_ГТП'!$C:$C,MATCH(A31854,'[1]2019-2023_ГТП'!$A:$A,0),1)</f>
        <v>5973</v>
      </c>
    </row>
    <row r="31855" spans="1:3" x14ac:dyDescent="0.3">
      <c r="A31855" s="1">
        <v>44793.208333333336</v>
      </c>
      <c r="B31855" s="3">
        <f>INDEX('[1]2019-2023_ГТП'!$B:$B,MATCH(A31855,'[1]2019-2023_ГТП'!$A:$A,0),1)</f>
        <v>5085</v>
      </c>
      <c r="C31855" s="3">
        <f>INDEX('[1]2019-2023_ГТП'!$C:$C,MATCH(A31855,'[1]2019-2023_ГТП'!$A:$A,0),1)</f>
        <v>5978</v>
      </c>
    </row>
    <row r="31856" spans="1:3" x14ac:dyDescent="0.3">
      <c r="A31856" s="1">
        <v>44793.25</v>
      </c>
      <c r="B31856" s="3">
        <f>INDEX('[1]2019-2023_ГТП'!$B:$B,MATCH(A31856,'[1]2019-2023_ГТП'!$A:$A,0),1)</f>
        <v>5372</v>
      </c>
      <c r="C31856" s="3">
        <f>INDEX('[1]2019-2023_ГТП'!$C:$C,MATCH(A31856,'[1]2019-2023_ГТП'!$A:$A,0),1)</f>
        <v>6222</v>
      </c>
    </row>
    <row r="31857" spans="1:3" x14ac:dyDescent="0.3">
      <c r="A31857" s="1">
        <v>44793.291666666664</v>
      </c>
      <c r="B31857" s="3">
        <f>INDEX('[1]2019-2023_ГТП'!$B:$B,MATCH(A31857,'[1]2019-2023_ГТП'!$A:$A,0),1)</f>
        <v>5685</v>
      </c>
      <c r="C31857" s="3">
        <f>INDEX('[1]2019-2023_ГТП'!$C:$C,MATCH(A31857,'[1]2019-2023_ГТП'!$A:$A,0),1)</f>
        <v>6601</v>
      </c>
    </row>
    <row r="31858" spans="1:3" x14ac:dyDescent="0.3">
      <c r="A31858" s="1">
        <v>44793.333333333336</v>
      </c>
      <c r="B31858" s="3">
        <f>INDEX('[1]2019-2023_ГТП'!$B:$B,MATCH(A31858,'[1]2019-2023_ГТП'!$A:$A,0),1)</f>
        <v>6156</v>
      </c>
      <c r="C31858" s="3">
        <f>INDEX('[1]2019-2023_ГТП'!$C:$C,MATCH(A31858,'[1]2019-2023_ГТП'!$A:$A,0),1)</f>
        <v>6963</v>
      </c>
    </row>
    <row r="31859" spans="1:3" x14ac:dyDescent="0.3">
      <c r="A31859" s="1">
        <v>44793.375</v>
      </c>
      <c r="B31859" s="3">
        <f>INDEX('[1]2019-2023_ГТП'!$B:$B,MATCH(A31859,'[1]2019-2023_ГТП'!$A:$A,0),1)</f>
        <v>6622</v>
      </c>
      <c r="C31859" s="3">
        <f>INDEX('[1]2019-2023_ГТП'!$C:$C,MATCH(A31859,'[1]2019-2023_ГТП'!$A:$A,0),1)</f>
        <v>7175</v>
      </c>
    </row>
    <row r="31860" spans="1:3" x14ac:dyDescent="0.3">
      <c r="A31860" s="1">
        <v>44793.416666666664</v>
      </c>
      <c r="B31860" s="3">
        <f>INDEX('[1]2019-2023_ГТП'!$B:$B,MATCH(A31860,'[1]2019-2023_ГТП'!$A:$A,0),1)</f>
        <v>6593</v>
      </c>
      <c r="C31860" s="3">
        <f>INDEX('[1]2019-2023_ГТП'!$C:$C,MATCH(A31860,'[1]2019-2023_ГТП'!$A:$A,0),1)</f>
        <v>7271</v>
      </c>
    </row>
    <row r="31861" spans="1:3" x14ac:dyDescent="0.3">
      <c r="A31861" s="1">
        <v>44793.458333333336</v>
      </c>
      <c r="B31861" s="3">
        <f>INDEX('[1]2019-2023_ГТП'!$B:$B,MATCH(A31861,'[1]2019-2023_ГТП'!$A:$A,0),1)</f>
        <v>6633</v>
      </c>
      <c r="C31861" s="3">
        <f>INDEX('[1]2019-2023_ГТП'!$C:$C,MATCH(A31861,'[1]2019-2023_ГТП'!$A:$A,0),1)</f>
        <v>7734</v>
      </c>
    </row>
    <row r="31862" spans="1:3" x14ac:dyDescent="0.3">
      <c r="A31862" s="1">
        <v>44793.5</v>
      </c>
      <c r="B31862" s="3">
        <f>INDEX('[1]2019-2023_ГТП'!$B:$B,MATCH(A31862,'[1]2019-2023_ГТП'!$A:$A,0),1)</f>
        <v>6617</v>
      </c>
      <c r="C31862" s="3">
        <f>INDEX('[1]2019-2023_ГТП'!$C:$C,MATCH(A31862,'[1]2019-2023_ГТП'!$A:$A,0),1)</f>
        <v>7346</v>
      </c>
    </row>
    <row r="31863" spans="1:3" x14ac:dyDescent="0.3">
      <c r="A31863" s="1">
        <v>44793.541666666664</v>
      </c>
      <c r="B31863" s="3">
        <f>INDEX('[1]2019-2023_ГТП'!$B:$B,MATCH(A31863,'[1]2019-2023_ГТП'!$A:$A,0),1)</f>
        <v>6555</v>
      </c>
      <c r="C31863" s="3">
        <f>INDEX('[1]2019-2023_ГТП'!$C:$C,MATCH(A31863,'[1]2019-2023_ГТП'!$A:$A,0),1)</f>
        <v>7388</v>
      </c>
    </row>
    <row r="31864" spans="1:3" x14ac:dyDescent="0.3">
      <c r="A31864" s="1">
        <v>44793.583333333336</v>
      </c>
      <c r="B31864" s="3">
        <f>INDEX('[1]2019-2023_ГТП'!$B:$B,MATCH(A31864,'[1]2019-2023_ГТП'!$A:$A,0),1)</f>
        <v>6630</v>
      </c>
      <c r="C31864" s="3">
        <f>INDEX('[1]2019-2023_ГТП'!$C:$C,MATCH(A31864,'[1]2019-2023_ГТП'!$A:$A,0),1)</f>
        <v>7307</v>
      </c>
    </row>
    <row r="31865" spans="1:3" x14ac:dyDescent="0.3">
      <c r="A31865" s="1">
        <v>44793.625</v>
      </c>
      <c r="B31865" s="3">
        <f>INDEX('[1]2019-2023_ГТП'!$B:$B,MATCH(A31865,'[1]2019-2023_ГТП'!$A:$A,0),1)</f>
        <v>6752</v>
      </c>
      <c r="C31865" s="3">
        <f>INDEX('[1]2019-2023_ГТП'!$C:$C,MATCH(A31865,'[1]2019-2023_ГТП'!$A:$A,0),1)</f>
        <v>7144</v>
      </c>
    </row>
    <row r="31866" spans="1:3" x14ac:dyDescent="0.3">
      <c r="A31866" s="1">
        <v>44793.666666666664</v>
      </c>
      <c r="B31866" s="3">
        <f>INDEX('[1]2019-2023_ГТП'!$B:$B,MATCH(A31866,'[1]2019-2023_ГТП'!$A:$A,0),1)</f>
        <v>6512</v>
      </c>
      <c r="C31866" s="3">
        <f>INDEX('[1]2019-2023_ГТП'!$C:$C,MATCH(A31866,'[1]2019-2023_ГТП'!$A:$A,0),1)</f>
        <v>6931</v>
      </c>
    </row>
    <row r="31867" spans="1:3" x14ac:dyDescent="0.3">
      <c r="A31867" s="1">
        <v>44793.708333333336</v>
      </c>
      <c r="B31867" s="3">
        <f>INDEX('[1]2019-2023_ГТП'!$B:$B,MATCH(A31867,'[1]2019-2023_ГТП'!$A:$A,0),1)</f>
        <v>6456</v>
      </c>
      <c r="C31867" s="3">
        <f>INDEX('[1]2019-2023_ГТП'!$C:$C,MATCH(A31867,'[1]2019-2023_ГТП'!$A:$A,0),1)</f>
        <v>6952</v>
      </c>
    </row>
    <row r="31868" spans="1:3" x14ac:dyDescent="0.3">
      <c r="A31868" s="1">
        <v>44793.75</v>
      </c>
      <c r="B31868" s="3">
        <f>INDEX('[1]2019-2023_ГТП'!$B:$B,MATCH(A31868,'[1]2019-2023_ГТП'!$A:$A,0),1)</f>
        <v>5629</v>
      </c>
      <c r="C31868" s="3">
        <f>INDEX('[1]2019-2023_ГТП'!$C:$C,MATCH(A31868,'[1]2019-2023_ГТП'!$A:$A,0),1)</f>
        <v>6885</v>
      </c>
    </row>
    <row r="31869" spans="1:3" x14ac:dyDescent="0.3">
      <c r="A31869" s="1">
        <v>44793.791666666664</v>
      </c>
      <c r="B31869" s="3">
        <f>INDEX('[1]2019-2023_ГТП'!$B:$B,MATCH(A31869,'[1]2019-2023_ГТП'!$A:$A,0),1)</f>
        <v>5697</v>
      </c>
      <c r="C31869" s="3">
        <f>INDEX('[1]2019-2023_ГТП'!$C:$C,MATCH(A31869,'[1]2019-2023_ГТП'!$A:$A,0),1)</f>
        <v>7066</v>
      </c>
    </row>
    <row r="31870" spans="1:3" x14ac:dyDescent="0.3">
      <c r="A31870" s="1">
        <v>44793.833333333336</v>
      </c>
      <c r="B31870" s="3">
        <f>INDEX('[1]2019-2023_ГТП'!$B:$B,MATCH(A31870,'[1]2019-2023_ГТП'!$A:$A,0),1)</f>
        <v>5604</v>
      </c>
      <c r="C31870" s="3">
        <f>INDEX('[1]2019-2023_ГТП'!$C:$C,MATCH(A31870,'[1]2019-2023_ГТП'!$A:$A,0),1)</f>
        <v>7105</v>
      </c>
    </row>
    <row r="31871" spans="1:3" x14ac:dyDescent="0.3">
      <c r="A31871" s="1">
        <v>44793.875</v>
      </c>
      <c r="B31871" s="3">
        <f>INDEX('[1]2019-2023_ГТП'!$B:$B,MATCH(A31871,'[1]2019-2023_ГТП'!$A:$A,0),1)</f>
        <v>5620</v>
      </c>
      <c r="C31871" s="3">
        <f>INDEX('[1]2019-2023_ГТП'!$C:$C,MATCH(A31871,'[1]2019-2023_ГТП'!$A:$A,0),1)</f>
        <v>7113</v>
      </c>
    </row>
    <row r="31872" spans="1:3" x14ac:dyDescent="0.3">
      <c r="A31872" s="1">
        <v>44793.916666666664</v>
      </c>
      <c r="B31872" s="3">
        <f>INDEX('[1]2019-2023_ГТП'!$B:$B,MATCH(A31872,'[1]2019-2023_ГТП'!$A:$A,0),1)</f>
        <v>5864</v>
      </c>
      <c r="C31872" s="3">
        <f>INDEX('[1]2019-2023_ГТП'!$C:$C,MATCH(A31872,'[1]2019-2023_ГТП'!$A:$A,0),1)</f>
        <v>7006</v>
      </c>
    </row>
    <row r="31873" spans="1:3" x14ac:dyDescent="0.3">
      <c r="A31873" s="1">
        <v>44793.958333333336</v>
      </c>
      <c r="B31873" s="3">
        <f>INDEX('[1]2019-2023_ГТП'!$B:$B,MATCH(A31873,'[1]2019-2023_ГТП'!$A:$A,0),1)</f>
        <v>5439</v>
      </c>
      <c r="C31873" s="3">
        <f>INDEX('[1]2019-2023_ГТП'!$C:$C,MATCH(A31873,'[1]2019-2023_ГТП'!$A:$A,0),1)</f>
        <v>6787</v>
      </c>
    </row>
    <row r="31874" spans="1:3" x14ac:dyDescent="0.3">
      <c r="A31874" s="1">
        <v>44794</v>
      </c>
      <c r="B31874" s="3">
        <f>INDEX('[1]2019-2023_ГТП'!$B:$B,MATCH(A31874,'[1]2019-2023_ГТП'!$A:$A,0),1)</f>
        <v>4841</v>
      </c>
      <c r="C31874" s="3">
        <f>INDEX('[1]2019-2023_ГТП'!$C:$C,MATCH(A31874,'[1]2019-2023_ГТП'!$A:$A,0),1)</f>
        <v>6375</v>
      </c>
    </row>
    <row r="31875" spans="1:3" x14ac:dyDescent="0.3">
      <c r="A31875" s="1">
        <v>44794.041666666664</v>
      </c>
      <c r="B31875" s="3">
        <f>INDEX('[1]2019-2023_ГТП'!$B:$B,MATCH(A31875,'[1]2019-2023_ГТП'!$A:$A,0),1)</f>
        <v>4447</v>
      </c>
      <c r="C31875" s="3">
        <f>INDEX('[1]2019-2023_ГТП'!$C:$C,MATCH(A31875,'[1]2019-2023_ГТП'!$A:$A,0),1)</f>
        <v>6100</v>
      </c>
    </row>
    <row r="31876" spans="1:3" x14ac:dyDescent="0.3">
      <c r="A31876" s="1">
        <v>44794.083333333336</v>
      </c>
      <c r="B31876" s="3">
        <f>INDEX('[1]2019-2023_ГТП'!$B:$B,MATCH(A31876,'[1]2019-2023_ГТП'!$A:$A,0),1)</f>
        <v>4433</v>
      </c>
      <c r="C31876" s="3">
        <f>INDEX('[1]2019-2023_ГТП'!$C:$C,MATCH(A31876,'[1]2019-2023_ГТП'!$A:$A,0),1)</f>
        <v>5904</v>
      </c>
    </row>
    <row r="31877" spans="1:3" x14ac:dyDescent="0.3">
      <c r="A31877" s="1">
        <v>44794.125</v>
      </c>
      <c r="B31877" s="3">
        <f>INDEX('[1]2019-2023_ГТП'!$B:$B,MATCH(A31877,'[1]2019-2023_ГТП'!$A:$A,0),1)</f>
        <v>4399</v>
      </c>
      <c r="C31877" s="3">
        <f>INDEX('[1]2019-2023_ГТП'!$C:$C,MATCH(A31877,'[1]2019-2023_ГТП'!$A:$A,0),1)</f>
        <v>5919</v>
      </c>
    </row>
    <row r="31878" spans="1:3" x14ac:dyDescent="0.3">
      <c r="A31878" s="1">
        <v>44794.166666666664</v>
      </c>
      <c r="B31878" s="3">
        <f>INDEX('[1]2019-2023_ГТП'!$B:$B,MATCH(A31878,'[1]2019-2023_ГТП'!$A:$A,0),1)</f>
        <v>4652</v>
      </c>
      <c r="C31878" s="3">
        <f>INDEX('[1]2019-2023_ГТП'!$C:$C,MATCH(A31878,'[1]2019-2023_ГТП'!$A:$A,0),1)</f>
        <v>5842</v>
      </c>
    </row>
    <row r="31879" spans="1:3" x14ac:dyDescent="0.3">
      <c r="A31879" s="1">
        <v>44794.208333333336</v>
      </c>
      <c r="B31879" s="3">
        <f>INDEX('[1]2019-2023_ГТП'!$B:$B,MATCH(A31879,'[1]2019-2023_ГТП'!$A:$A,0),1)</f>
        <v>4834</v>
      </c>
      <c r="C31879" s="3">
        <f>INDEX('[1]2019-2023_ГТП'!$C:$C,MATCH(A31879,'[1]2019-2023_ГТП'!$A:$A,0),1)</f>
        <v>5839</v>
      </c>
    </row>
    <row r="31880" spans="1:3" x14ac:dyDescent="0.3">
      <c r="A31880" s="1">
        <v>44794.25</v>
      </c>
      <c r="B31880" s="3">
        <f>INDEX('[1]2019-2023_ГТП'!$B:$B,MATCH(A31880,'[1]2019-2023_ГТП'!$A:$A,0),1)</f>
        <v>5116</v>
      </c>
      <c r="C31880" s="3">
        <f>INDEX('[1]2019-2023_ГТП'!$C:$C,MATCH(A31880,'[1]2019-2023_ГТП'!$A:$A,0),1)</f>
        <v>5998</v>
      </c>
    </row>
    <row r="31881" spans="1:3" x14ac:dyDescent="0.3">
      <c r="A31881" s="1">
        <v>44794.291666666664</v>
      </c>
      <c r="B31881" s="3">
        <f>INDEX('[1]2019-2023_ГТП'!$B:$B,MATCH(A31881,'[1]2019-2023_ГТП'!$A:$A,0),1)</f>
        <v>5542</v>
      </c>
      <c r="C31881" s="3">
        <f>INDEX('[1]2019-2023_ГТП'!$C:$C,MATCH(A31881,'[1]2019-2023_ГТП'!$A:$A,0),1)</f>
        <v>6279</v>
      </c>
    </row>
    <row r="31882" spans="1:3" x14ac:dyDescent="0.3">
      <c r="A31882" s="1">
        <v>44794.333333333336</v>
      </c>
      <c r="B31882" s="3">
        <f>INDEX('[1]2019-2023_ГТП'!$B:$B,MATCH(A31882,'[1]2019-2023_ГТП'!$A:$A,0),1)</f>
        <v>5758</v>
      </c>
      <c r="C31882" s="3">
        <f>INDEX('[1]2019-2023_ГТП'!$C:$C,MATCH(A31882,'[1]2019-2023_ГТП'!$A:$A,0),1)</f>
        <v>6298</v>
      </c>
    </row>
    <row r="31883" spans="1:3" x14ac:dyDescent="0.3">
      <c r="A31883" s="1">
        <v>44794.375</v>
      </c>
      <c r="B31883" s="3">
        <f>INDEX('[1]2019-2023_ГТП'!$B:$B,MATCH(A31883,'[1]2019-2023_ГТП'!$A:$A,0),1)</f>
        <v>6621</v>
      </c>
      <c r="C31883" s="3">
        <f>INDEX('[1]2019-2023_ГТП'!$C:$C,MATCH(A31883,'[1]2019-2023_ГТП'!$A:$A,0),1)</f>
        <v>6852</v>
      </c>
    </row>
    <row r="31884" spans="1:3" x14ac:dyDescent="0.3">
      <c r="A31884" s="1">
        <v>44794.416666666664</v>
      </c>
      <c r="B31884" s="3">
        <f>INDEX('[1]2019-2023_ГТП'!$B:$B,MATCH(A31884,'[1]2019-2023_ГТП'!$A:$A,0),1)</f>
        <v>6697</v>
      </c>
      <c r="C31884" s="3">
        <f>INDEX('[1]2019-2023_ГТП'!$C:$C,MATCH(A31884,'[1]2019-2023_ГТП'!$A:$A,0),1)</f>
        <v>7063</v>
      </c>
    </row>
    <row r="31885" spans="1:3" x14ac:dyDescent="0.3">
      <c r="A31885" s="1">
        <v>44794.458333333336</v>
      </c>
      <c r="B31885" s="3">
        <f>INDEX('[1]2019-2023_ГТП'!$B:$B,MATCH(A31885,'[1]2019-2023_ГТП'!$A:$A,0),1)</f>
        <v>6782</v>
      </c>
      <c r="C31885" s="3">
        <f>INDEX('[1]2019-2023_ГТП'!$C:$C,MATCH(A31885,'[1]2019-2023_ГТП'!$A:$A,0),1)</f>
        <v>7083</v>
      </c>
    </row>
    <row r="31886" spans="1:3" x14ac:dyDescent="0.3">
      <c r="A31886" s="1">
        <v>44794.5</v>
      </c>
      <c r="B31886" s="3">
        <f>INDEX('[1]2019-2023_ГТП'!$B:$B,MATCH(A31886,'[1]2019-2023_ГТП'!$A:$A,0),1)</f>
        <v>6920</v>
      </c>
      <c r="C31886" s="3">
        <f>INDEX('[1]2019-2023_ГТП'!$C:$C,MATCH(A31886,'[1]2019-2023_ГТП'!$A:$A,0),1)</f>
        <v>7083</v>
      </c>
    </row>
    <row r="31887" spans="1:3" x14ac:dyDescent="0.3">
      <c r="A31887" s="1">
        <v>44794.541666666664</v>
      </c>
      <c r="B31887" s="3">
        <f>INDEX('[1]2019-2023_ГТП'!$B:$B,MATCH(A31887,'[1]2019-2023_ГТП'!$A:$A,0),1)</f>
        <v>6874</v>
      </c>
      <c r="C31887" s="3">
        <f>INDEX('[1]2019-2023_ГТП'!$C:$C,MATCH(A31887,'[1]2019-2023_ГТП'!$A:$A,0),1)</f>
        <v>7055</v>
      </c>
    </row>
    <row r="31888" spans="1:3" x14ac:dyDescent="0.3">
      <c r="A31888" s="1">
        <v>44794.583333333336</v>
      </c>
      <c r="B31888" s="3">
        <f>INDEX('[1]2019-2023_ГТП'!$B:$B,MATCH(A31888,'[1]2019-2023_ГТП'!$A:$A,0),1)</f>
        <v>6827</v>
      </c>
      <c r="C31888" s="3">
        <f>INDEX('[1]2019-2023_ГТП'!$C:$C,MATCH(A31888,'[1]2019-2023_ГТП'!$A:$A,0),1)</f>
        <v>7070</v>
      </c>
    </row>
    <row r="31889" spans="1:3" x14ac:dyDescent="0.3">
      <c r="A31889" s="1">
        <v>44794.625</v>
      </c>
      <c r="B31889" s="3">
        <f>INDEX('[1]2019-2023_ГТП'!$B:$B,MATCH(A31889,'[1]2019-2023_ГТП'!$A:$A,0),1)</f>
        <v>7110</v>
      </c>
      <c r="C31889" s="3">
        <f>INDEX('[1]2019-2023_ГТП'!$C:$C,MATCH(A31889,'[1]2019-2023_ГТП'!$A:$A,0),1)</f>
        <v>6946</v>
      </c>
    </row>
    <row r="31890" spans="1:3" x14ac:dyDescent="0.3">
      <c r="A31890" s="1">
        <v>44794.666666666664</v>
      </c>
      <c r="B31890" s="3">
        <f>INDEX('[1]2019-2023_ГТП'!$B:$B,MATCH(A31890,'[1]2019-2023_ГТП'!$A:$A,0),1)</f>
        <v>7002</v>
      </c>
      <c r="C31890" s="3">
        <f>INDEX('[1]2019-2023_ГТП'!$C:$C,MATCH(A31890,'[1]2019-2023_ГТП'!$A:$A,0),1)</f>
        <v>6890</v>
      </c>
    </row>
    <row r="31891" spans="1:3" x14ac:dyDescent="0.3">
      <c r="A31891" s="1">
        <v>44794.708333333336</v>
      </c>
      <c r="B31891" s="3">
        <f>INDEX('[1]2019-2023_ГТП'!$B:$B,MATCH(A31891,'[1]2019-2023_ГТП'!$A:$A,0),1)</f>
        <v>6711</v>
      </c>
      <c r="C31891" s="3">
        <f>INDEX('[1]2019-2023_ГТП'!$C:$C,MATCH(A31891,'[1]2019-2023_ГТП'!$A:$A,0),1)</f>
        <v>6939</v>
      </c>
    </row>
    <row r="31892" spans="1:3" x14ac:dyDescent="0.3">
      <c r="A31892" s="1">
        <v>44794.75</v>
      </c>
      <c r="B31892" s="3">
        <f>INDEX('[1]2019-2023_ГТП'!$B:$B,MATCH(A31892,'[1]2019-2023_ГТП'!$A:$A,0),1)</f>
        <v>6257</v>
      </c>
      <c r="C31892" s="3">
        <f>INDEX('[1]2019-2023_ГТП'!$C:$C,MATCH(A31892,'[1]2019-2023_ГТП'!$A:$A,0),1)</f>
        <v>6998</v>
      </c>
    </row>
    <row r="31893" spans="1:3" x14ac:dyDescent="0.3">
      <c r="A31893" s="1">
        <v>44794.791666666664</v>
      </c>
      <c r="B31893" s="3">
        <f>INDEX('[1]2019-2023_ГТП'!$B:$B,MATCH(A31893,'[1]2019-2023_ГТП'!$A:$A,0),1)</f>
        <v>6557</v>
      </c>
      <c r="C31893" s="3">
        <f>INDEX('[1]2019-2023_ГТП'!$C:$C,MATCH(A31893,'[1]2019-2023_ГТП'!$A:$A,0),1)</f>
        <v>7162</v>
      </c>
    </row>
    <row r="31894" spans="1:3" x14ac:dyDescent="0.3">
      <c r="A31894" s="1">
        <v>44794.833333333336</v>
      </c>
      <c r="B31894" s="3">
        <f>INDEX('[1]2019-2023_ГТП'!$B:$B,MATCH(A31894,'[1]2019-2023_ГТП'!$A:$A,0),1)</f>
        <v>7352</v>
      </c>
      <c r="C31894" s="3">
        <f>INDEX('[1]2019-2023_ГТП'!$C:$C,MATCH(A31894,'[1]2019-2023_ГТП'!$A:$A,0),1)</f>
        <v>7304</v>
      </c>
    </row>
    <row r="31895" spans="1:3" x14ac:dyDescent="0.3">
      <c r="A31895" s="1">
        <v>44794.875</v>
      </c>
      <c r="B31895" s="3">
        <f>INDEX('[1]2019-2023_ГТП'!$B:$B,MATCH(A31895,'[1]2019-2023_ГТП'!$A:$A,0),1)</f>
        <v>6858</v>
      </c>
      <c r="C31895" s="3">
        <f>INDEX('[1]2019-2023_ГТП'!$C:$C,MATCH(A31895,'[1]2019-2023_ГТП'!$A:$A,0),1)</f>
        <v>7874</v>
      </c>
    </row>
    <row r="31896" spans="1:3" x14ac:dyDescent="0.3">
      <c r="A31896" s="1">
        <v>44794.916666666664</v>
      </c>
      <c r="B31896" s="3">
        <f>INDEX('[1]2019-2023_ГТП'!$B:$B,MATCH(A31896,'[1]2019-2023_ГТП'!$A:$A,0),1)</f>
        <v>6212</v>
      </c>
      <c r="C31896" s="3">
        <f>INDEX('[1]2019-2023_ГТП'!$C:$C,MATCH(A31896,'[1]2019-2023_ГТП'!$A:$A,0),1)</f>
        <v>7092</v>
      </c>
    </row>
    <row r="31897" spans="1:3" x14ac:dyDescent="0.3">
      <c r="A31897" s="1">
        <v>44794.958333333336</v>
      </c>
      <c r="B31897" s="3">
        <f>INDEX('[1]2019-2023_ГТП'!$B:$B,MATCH(A31897,'[1]2019-2023_ГТП'!$A:$A,0),1)</f>
        <v>5447</v>
      </c>
      <c r="C31897" s="3">
        <f>INDEX('[1]2019-2023_ГТП'!$C:$C,MATCH(A31897,'[1]2019-2023_ГТП'!$A:$A,0),1)</f>
        <v>6861</v>
      </c>
    </row>
    <row r="31898" spans="1:3" x14ac:dyDescent="0.3">
      <c r="A31898" s="1">
        <v>44795</v>
      </c>
      <c r="B31898" s="3">
        <f>INDEX('[1]2019-2023_ГТП'!$B:$B,MATCH(A31898,'[1]2019-2023_ГТП'!$A:$A,0),1)</f>
        <v>5383</v>
      </c>
      <c r="C31898" s="3">
        <f>INDEX('[1]2019-2023_ГТП'!$C:$C,MATCH(A31898,'[1]2019-2023_ГТП'!$A:$A,0),1)</f>
        <v>6627</v>
      </c>
    </row>
    <row r="31899" spans="1:3" x14ac:dyDescent="0.3">
      <c r="A31899" s="1">
        <v>44795.041666666664</v>
      </c>
      <c r="B31899" s="3">
        <f>INDEX('[1]2019-2023_ГТП'!$B:$B,MATCH(A31899,'[1]2019-2023_ГТП'!$A:$A,0),1)</f>
        <v>5349</v>
      </c>
      <c r="C31899" s="3">
        <f>INDEX('[1]2019-2023_ГТП'!$C:$C,MATCH(A31899,'[1]2019-2023_ГТП'!$A:$A,0),1)</f>
        <v>6211</v>
      </c>
    </row>
    <row r="31900" spans="1:3" x14ac:dyDescent="0.3">
      <c r="A31900" s="1">
        <v>44795.083333333336</v>
      </c>
      <c r="B31900" s="3">
        <f>INDEX('[1]2019-2023_ГТП'!$B:$B,MATCH(A31900,'[1]2019-2023_ГТП'!$A:$A,0),1)</f>
        <v>5286</v>
      </c>
      <c r="C31900" s="3">
        <f>INDEX('[1]2019-2023_ГТП'!$C:$C,MATCH(A31900,'[1]2019-2023_ГТП'!$A:$A,0),1)</f>
        <v>5985</v>
      </c>
    </row>
    <row r="31901" spans="1:3" x14ac:dyDescent="0.3">
      <c r="A31901" s="1">
        <v>44795.125</v>
      </c>
      <c r="B31901" s="3">
        <f>INDEX('[1]2019-2023_ГТП'!$B:$B,MATCH(A31901,'[1]2019-2023_ГТП'!$A:$A,0),1)</f>
        <v>4689</v>
      </c>
      <c r="C31901" s="3">
        <f>INDEX('[1]2019-2023_ГТП'!$C:$C,MATCH(A31901,'[1]2019-2023_ГТП'!$A:$A,0),1)</f>
        <v>5917</v>
      </c>
    </row>
    <row r="31902" spans="1:3" x14ac:dyDescent="0.3">
      <c r="A31902" s="1">
        <v>44795.166666666664</v>
      </c>
      <c r="B31902" s="3">
        <f>INDEX('[1]2019-2023_ГТП'!$B:$B,MATCH(A31902,'[1]2019-2023_ГТП'!$A:$A,0),1)</f>
        <v>5395</v>
      </c>
      <c r="C31902" s="3">
        <f>INDEX('[1]2019-2023_ГТП'!$C:$C,MATCH(A31902,'[1]2019-2023_ГТП'!$A:$A,0),1)</f>
        <v>5909</v>
      </c>
    </row>
    <row r="31903" spans="1:3" x14ac:dyDescent="0.3">
      <c r="A31903" s="1">
        <v>44795.208333333336</v>
      </c>
      <c r="B31903" s="3">
        <f>INDEX('[1]2019-2023_ГТП'!$B:$B,MATCH(A31903,'[1]2019-2023_ГТП'!$A:$A,0),1)</f>
        <v>5678</v>
      </c>
      <c r="C31903" s="3">
        <f>INDEX('[1]2019-2023_ГТП'!$C:$C,MATCH(A31903,'[1]2019-2023_ГТП'!$A:$A,0),1)</f>
        <v>6057</v>
      </c>
    </row>
    <row r="31904" spans="1:3" x14ac:dyDescent="0.3">
      <c r="A31904" s="1">
        <v>44795.25</v>
      </c>
      <c r="B31904" s="3">
        <f>INDEX('[1]2019-2023_ГТП'!$B:$B,MATCH(A31904,'[1]2019-2023_ГТП'!$A:$A,0),1)</f>
        <v>6206</v>
      </c>
      <c r="C31904" s="3">
        <f>INDEX('[1]2019-2023_ГТП'!$C:$C,MATCH(A31904,'[1]2019-2023_ГТП'!$A:$A,0),1)</f>
        <v>6294</v>
      </c>
    </row>
    <row r="31905" spans="1:3" x14ac:dyDescent="0.3">
      <c r="A31905" s="1">
        <v>44795.291666666664</v>
      </c>
      <c r="B31905" s="3">
        <f>INDEX('[1]2019-2023_ГТП'!$B:$B,MATCH(A31905,'[1]2019-2023_ГТП'!$A:$A,0),1)</f>
        <v>6675</v>
      </c>
      <c r="C31905" s="3">
        <f>INDEX('[1]2019-2023_ГТП'!$C:$C,MATCH(A31905,'[1]2019-2023_ГТП'!$A:$A,0),1)</f>
        <v>6862</v>
      </c>
    </row>
    <row r="31906" spans="1:3" x14ac:dyDescent="0.3">
      <c r="A31906" s="1">
        <v>44795.333333333336</v>
      </c>
      <c r="B31906" s="3">
        <f>INDEX('[1]2019-2023_ГТП'!$B:$B,MATCH(A31906,'[1]2019-2023_ГТП'!$A:$A,0),1)</f>
        <v>6857</v>
      </c>
      <c r="C31906" s="3">
        <f>INDEX('[1]2019-2023_ГТП'!$C:$C,MATCH(A31906,'[1]2019-2023_ГТП'!$A:$A,0),1)</f>
        <v>6979</v>
      </c>
    </row>
    <row r="31907" spans="1:3" x14ac:dyDescent="0.3">
      <c r="A31907" s="1">
        <v>44795.375</v>
      </c>
      <c r="B31907" s="3">
        <f>INDEX('[1]2019-2023_ГТП'!$B:$B,MATCH(A31907,'[1]2019-2023_ГТП'!$A:$A,0),1)</f>
        <v>6847</v>
      </c>
      <c r="C31907" s="3">
        <f>INDEX('[1]2019-2023_ГТП'!$C:$C,MATCH(A31907,'[1]2019-2023_ГТП'!$A:$A,0),1)</f>
        <v>7113</v>
      </c>
    </row>
    <row r="31908" spans="1:3" x14ac:dyDescent="0.3">
      <c r="A31908" s="1">
        <v>44795.416666666664</v>
      </c>
      <c r="B31908" s="3">
        <f>INDEX('[1]2019-2023_ГТП'!$B:$B,MATCH(A31908,'[1]2019-2023_ГТП'!$A:$A,0),1)</f>
        <v>6854</v>
      </c>
      <c r="C31908" s="3">
        <f>INDEX('[1]2019-2023_ГТП'!$C:$C,MATCH(A31908,'[1]2019-2023_ГТП'!$A:$A,0),1)</f>
        <v>7556</v>
      </c>
    </row>
    <row r="31909" spans="1:3" x14ac:dyDescent="0.3">
      <c r="A31909" s="1">
        <v>44795.458333333336</v>
      </c>
      <c r="B31909" s="3">
        <f>INDEX('[1]2019-2023_ГТП'!$B:$B,MATCH(A31909,'[1]2019-2023_ГТП'!$A:$A,0),1)</f>
        <v>6825</v>
      </c>
      <c r="C31909" s="3">
        <f>INDEX('[1]2019-2023_ГТП'!$C:$C,MATCH(A31909,'[1]2019-2023_ГТП'!$A:$A,0),1)</f>
        <v>7531</v>
      </c>
    </row>
    <row r="31910" spans="1:3" x14ac:dyDescent="0.3">
      <c r="A31910" s="1">
        <v>44795.5</v>
      </c>
      <c r="B31910" s="3">
        <f>INDEX('[1]2019-2023_ГТП'!$B:$B,MATCH(A31910,'[1]2019-2023_ГТП'!$A:$A,0),1)</f>
        <v>6787</v>
      </c>
      <c r="C31910" s="3">
        <f>INDEX('[1]2019-2023_ГТП'!$C:$C,MATCH(A31910,'[1]2019-2023_ГТП'!$A:$A,0),1)</f>
        <v>7428</v>
      </c>
    </row>
    <row r="31911" spans="1:3" x14ac:dyDescent="0.3">
      <c r="A31911" s="1">
        <v>44795.541666666664</v>
      </c>
      <c r="B31911" s="3">
        <f>INDEX('[1]2019-2023_ГТП'!$B:$B,MATCH(A31911,'[1]2019-2023_ГТП'!$A:$A,0),1)</f>
        <v>6877</v>
      </c>
      <c r="C31911" s="3">
        <f>INDEX('[1]2019-2023_ГТП'!$C:$C,MATCH(A31911,'[1]2019-2023_ГТП'!$A:$A,0),1)</f>
        <v>7387</v>
      </c>
    </row>
    <row r="31912" spans="1:3" x14ac:dyDescent="0.3">
      <c r="A31912" s="1">
        <v>44795.583333333336</v>
      </c>
      <c r="B31912" s="3">
        <f>INDEX('[1]2019-2023_ГТП'!$B:$B,MATCH(A31912,'[1]2019-2023_ГТП'!$A:$A,0),1)</f>
        <v>6887</v>
      </c>
      <c r="C31912" s="3">
        <f>INDEX('[1]2019-2023_ГТП'!$C:$C,MATCH(A31912,'[1]2019-2023_ГТП'!$A:$A,0),1)</f>
        <v>7292</v>
      </c>
    </row>
    <row r="31913" spans="1:3" x14ac:dyDescent="0.3">
      <c r="A31913" s="1">
        <v>44795.625</v>
      </c>
      <c r="B31913" s="3">
        <f>INDEX('[1]2019-2023_ГТП'!$B:$B,MATCH(A31913,'[1]2019-2023_ГТП'!$A:$A,0),1)</f>
        <v>7049</v>
      </c>
      <c r="C31913" s="3">
        <f>INDEX('[1]2019-2023_ГТП'!$C:$C,MATCH(A31913,'[1]2019-2023_ГТП'!$A:$A,0),1)</f>
        <v>7281</v>
      </c>
    </row>
    <row r="31914" spans="1:3" x14ac:dyDescent="0.3">
      <c r="A31914" s="1">
        <v>44795.666666666664</v>
      </c>
      <c r="B31914" s="3">
        <f>INDEX('[1]2019-2023_ГТП'!$B:$B,MATCH(A31914,'[1]2019-2023_ГТП'!$A:$A,0),1)</f>
        <v>7025</v>
      </c>
      <c r="C31914" s="3">
        <f>INDEX('[1]2019-2023_ГТП'!$C:$C,MATCH(A31914,'[1]2019-2023_ГТП'!$A:$A,0),1)</f>
        <v>7202</v>
      </c>
    </row>
    <row r="31915" spans="1:3" x14ac:dyDescent="0.3">
      <c r="A31915" s="1">
        <v>44795.708333333336</v>
      </c>
      <c r="B31915" s="3">
        <f>INDEX('[1]2019-2023_ГТП'!$B:$B,MATCH(A31915,'[1]2019-2023_ГТП'!$A:$A,0),1)</f>
        <v>6517</v>
      </c>
      <c r="C31915" s="3">
        <f>INDEX('[1]2019-2023_ГТП'!$C:$C,MATCH(A31915,'[1]2019-2023_ГТП'!$A:$A,0),1)</f>
        <v>7279</v>
      </c>
    </row>
    <row r="31916" spans="1:3" x14ac:dyDescent="0.3">
      <c r="A31916" s="1">
        <v>44795.75</v>
      </c>
      <c r="B31916" s="3">
        <f>INDEX('[1]2019-2023_ГТП'!$B:$B,MATCH(A31916,'[1]2019-2023_ГТП'!$A:$A,0),1)</f>
        <v>6396</v>
      </c>
      <c r="C31916" s="3">
        <f>INDEX('[1]2019-2023_ГТП'!$C:$C,MATCH(A31916,'[1]2019-2023_ГТП'!$A:$A,0),1)</f>
        <v>7270</v>
      </c>
    </row>
    <row r="31917" spans="1:3" x14ac:dyDescent="0.3">
      <c r="A31917" s="1">
        <v>44795.791666666664</v>
      </c>
      <c r="B31917" s="3">
        <f>INDEX('[1]2019-2023_ГТП'!$B:$B,MATCH(A31917,'[1]2019-2023_ГТП'!$A:$A,0),1)</f>
        <v>6432</v>
      </c>
      <c r="C31917" s="3">
        <f>INDEX('[1]2019-2023_ГТП'!$C:$C,MATCH(A31917,'[1]2019-2023_ГТП'!$A:$A,0),1)</f>
        <v>7529</v>
      </c>
    </row>
    <row r="31918" spans="1:3" x14ac:dyDescent="0.3">
      <c r="A31918" s="1">
        <v>44795.833333333336</v>
      </c>
      <c r="B31918" s="3">
        <f>INDEX('[1]2019-2023_ГТП'!$B:$B,MATCH(A31918,'[1]2019-2023_ГТП'!$A:$A,0),1)</f>
        <v>7183</v>
      </c>
      <c r="C31918" s="3">
        <f>INDEX('[1]2019-2023_ГТП'!$C:$C,MATCH(A31918,'[1]2019-2023_ГТП'!$A:$A,0),1)</f>
        <v>7717</v>
      </c>
    </row>
    <row r="31919" spans="1:3" x14ac:dyDescent="0.3">
      <c r="A31919" s="1">
        <v>44795.875</v>
      </c>
      <c r="B31919" s="3">
        <f>INDEX('[1]2019-2023_ГТП'!$B:$B,MATCH(A31919,'[1]2019-2023_ГТП'!$A:$A,0),1)</f>
        <v>6915</v>
      </c>
      <c r="C31919" s="3">
        <f>INDEX('[1]2019-2023_ГТП'!$C:$C,MATCH(A31919,'[1]2019-2023_ГТП'!$A:$A,0),1)</f>
        <v>7670</v>
      </c>
    </row>
    <row r="31920" spans="1:3" x14ac:dyDescent="0.3">
      <c r="A31920" s="1">
        <v>44795.916666666664</v>
      </c>
      <c r="B31920" s="3">
        <f>INDEX('[1]2019-2023_ГТП'!$B:$B,MATCH(A31920,'[1]2019-2023_ГТП'!$A:$A,0),1)</f>
        <v>6350</v>
      </c>
      <c r="C31920" s="3">
        <f>INDEX('[1]2019-2023_ГТП'!$C:$C,MATCH(A31920,'[1]2019-2023_ГТП'!$A:$A,0),1)</f>
        <v>7563</v>
      </c>
    </row>
    <row r="31921" spans="1:3" x14ac:dyDescent="0.3">
      <c r="A31921" s="1">
        <v>44795.958333333336</v>
      </c>
      <c r="B31921" s="3">
        <f>INDEX('[1]2019-2023_ГТП'!$B:$B,MATCH(A31921,'[1]2019-2023_ГТП'!$A:$A,0),1)</f>
        <v>5532</v>
      </c>
      <c r="C31921" s="3">
        <f>INDEX('[1]2019-2023_ГТП'!$C:$C,MATCH(A31921,'[1]2019-2023_ГТП'!$A:$A,0),1)</f>
        <v>7176</v>
      </c>
    </row>
    <row r="31922" spans="1:3" x14ac:dyDescent="0.3">
      <c r="A31922" s="1">
        <v>44796</v>
      </c>
      <c r="B31922" s="3">
        <f>INDEX('[1]2019-2023_ГТП'!$B:$B,MATCH(A31922,'[1]2019-2023_ГТП'!$A:$A,0),1)</f>
        <v>5493</v>
      </c>
      <c r="C31922" s="3">
        <f>INDEX('[1]2019-2023_ГТП'!$C:$C,MATCH(A31922,'[1]2019-2023_ГТП'!$A:$A,0),1)</f>
        <v>6822</v>
      </c>
    </row>
    <row r="31923" spans="1:3" x14ac:dyDescent="0.3">
      <c r="A31923" s="1">
        <v>44796.041666666664</v>
      </c>
      <c r="B31923" s="3">
        <f>INDEX('[1]2019-2023_ГТП'!$B:$B,MATCH(A31923,'[1]2019-2023_ГТП'!$A:$A,0),1)</f>
        <v>5457</v>
      </c>
      <c r="C31923" s="3">
        <f>INDEX('[1]2019-2023_ГТП'!$C:$C,MATCH(A31923,'[1]2019-2023_ГТП'!$A:$A,0),1)</f>
        <v>6488</v>
      </c>
    </row>
    <row r="31924" spans="1:3" x14ac:dyDescent="0.3">
      <c r="A31924" s="1">
        <v>44796.083333333336</v>
      </c>
      <c r="B31924" s="3">
        <f>INDEX('[1]2019-2023_ГТП'!$B:$B,MATCH(A31924,'[1]2019-2023_ГТП'!$A:$A,0),1)</f>
        <v>5459</v>
      </c>
      <c r="C31924" s="3">
        <f>INDEX('[1]2019-2023_ГТП'!$C:$C,MATCH(A31924,'[1]2019-2023_ГТП'!$A:$A,0),1)</f>
        <v>6287</v>
      </c>
    </row>
    <row r="31925" spans="1:3" x14ac:dyDescent="0.3">
      <c r="A31925" s="1">
        <v>44796.125</v>
      </c>
      <c r="B31925" s="3">
        <f>INDEX('[1]2019-2023_ГТП'!$B:$B,MATCH(A31925,'[1]2019-2023_ГТП'!$A:$A,0),1)</f>
        <v>4806</v>
      </c>
      <c r="C31925" s="3">
        <f>INDEX('[1]2019-2023_ГТП'!$C:$C,MATCH(A31925,'[1]2019-2023_ГТП'!$A:$A,0),1)</f>
        <v>6216</v>
      </c>
    </row>
    <row r="31926" spans="1:3" x14ac:dyDescent="0.3">
      <c r="A31926" s="1">
        <v>44796.166666666664</v>
      </c>
      <c r="B31926" s="3">
        <f>INDEX('[1]2019-2023_ГТП'!$B:$B,MATCH(A31926,'[1]2019-2023_ГТП'!$A:$A,0),1)</f>
        <v>5613</v>
      </c>
      <c r="C31926" s="3">
        <f>INDEX('[1]2019-2023_ГТП'!$C:$C,MATCH(A31926,'[1]2019-2023_ГТП'!$A:$A,0),1)</f>
        <v>6259</v>
      </c>
    </row>
    <row r="31927" spans="1:3" x14ac:dyDescent="0.3">
      <c r="A31927" s="1">
        <v>44796.208333333336</v>
      </c>
      <c r="B31927" s="3">
        <f>INDEX('[1]2019-2023_ГТП'!$B:$B,MATCH(A31927,'[1]2019-2023_ГТП'!$A:$A,0),1)</f>
        <v>5829</v>
      </c>
      <c r="C31927" s="3">
        <f>INDEX('[1]2019-2023_ГТП'!$C:$C,MATCH(A31927,'[1]2019-2023_ГТП'!$A:$A,0),1)</f>
        <v>6335</v>
      </c>
    </row>
    <row r="31928" spans="1:3" x14ac:dyDescent="0.3">
      <c r="A31928" s="1">
        <v>44796.25</v>
      </c>
      <c r="B31928" s="3">
        <f>INDEX('[1]2019-2023_ГТП'!$B:$B,MATCH(A31928,'[1]2019-2023_ГТП'!$A:$A,0),1)</f>
        <v>6440</v>
      </c>
      <c r="C31928" s="3">
        <f>INDEX('[1]2019-2023_ГТП'!$C:$C,MATCH(A31928,'[1]2019-2023_ГТП'!$A:$A,0),1)</f>
        <v>6639</v>
      </c>
    </row>
    <row r="31929" spans="1:3" x14ac:dyDescent="0.3">
      <c r="A31929" s="1">
        <v>44796.291666666664</v>
      </c>
      <c r="B31929" s="3">
        <f>INDEX('[1]2019-2023_ГТП'!$B:$B,MATCH(A31929,'[1]2019-2023_ГТП'!$A:$A,0),1)</f>
        <v>6913</v>
      </c>
      <c r="C31929" s="3">
        <f>INDEX('[1]2019-2023_ГТП'!$C:$C,MATCH(A31929,'[1]2019-2023_ГТП'!$A:$A,0),1)</f>
        <v>7330</v>
      </c>
    </row>
    <row r="31930" spans="1:3" x14ac:dyDescent="0.3">
      <c r="A31930" s="1">
        <v>44796.333333333336</v>
      </c>
      <c r="B31930" s="3">
        <f>INDEX('[1]2019-2023_ГТП'!$B:$B,MATCH(A31930,'[1]2019-2023_ГТП'!$A:$A,0),1)</f>
        <v>6934</v>
      </c>
      <c r="C31930" s="3">
        <f>INDEX('[1]2019-2023_ГТП'!$C:$C,MATCH(A31930,'[1]2019-2023_ГТП'!$A:$A,0),1)</f>
        <v>7395</v>
      </c>
    </row>
    <row r="31931" spans="1:3" x14ac:dyDescent="0.3">
      <c r="A31931" s="1">
        <v>44796.375</v>
      </c>
      <c r="B31931" s="3">
        <f>INDEX('[1]2019-2023_ГТП'!$B:$B,MATCH(A31931,'[1]2019-2023_ГТП'!$A:$A,0),1)</f>
        <v>6959</v>
      </c>
      <c r="C31931" s="3">
        <f>INDEX('[1]2019-2023_ГТП'!$C:$C,MATCH(A31931,'[1]2019-2023_ГТП'!$A:$A,0),1)</f>
        <v>7373</v>
      </c>
    </row>
    <row r="31932" spans="1:3" x14ac:dyDescent="0.3">
      <c r="A31932" s="1">
        <v>44796.416666666664</v>
      </c>
      <c r="B31932" s="3">
        <f>INDEX('[1]2019-2023_ГТП'!$B:$B,MATCH(A31932,'[1]2019-2023_ГТП'!$A:$A,0),1)</f>
        <v>7004</v>
      </c>
      <c r="C31932" s="3">
        <f>INDEX('[1]2019-2023_ГТП'!$C:$C,MATCH(A31932,'[1]2019-2023_ГТП'!$A:$A,0),1)</f>
        <v>7197</v>
      </c>
    </row>
    <row r="31933" spans="1:3" x14ac:dyDescent="0.3">
      <c r="A31933" s="1">
        <v>44796.458333333336</v>
      </c>
      <c r="B31933" s="3">
        <f>INDEX('[1]2019-2023_ГТП'!$B:$B,MATCH(A31933,'[1]2019-2023_ГТП'!$A:$A,0),1)</f>
        <v>6931</v>
      </c>
      <c r="C31933" s="3">
        <f>INDEX('[1]2019-2023_ГТП'!$C:$C,MATCH(A31933,'[1]2019-2023_ГТП'!$A:$A,0),1)</f>
        <v>7231</v>
      </c>
    </row>
    <row r="31934" spans="1:3" x14ac:dyDescent="0.3">
      <c r="A31934" s="1">
        <v>44796.5</v>
      </c>
      <c r="B31934" s="3">
        <f>INDEX('[1]2019-2023_ГТП'!$B:$B,MATCH(A31934,'[1]2019-2023_ГТП'!$A:$A,0),1)</f>
        <v>6928</v>
      </c>
      <c r="C31934" s="3">
        <f>INDEX('[1]2019-2023_ГТП'!$C:$C,MATCH(A31934,'[1]2019-2023_ГТП'!$A:$A,0),1)</f>
        <v>7250</v>
      </c>
    </row>
    <row r="31935" spans="1:3" x14ac:dyDescent="0.3">
      <c r="A31935" s="1">
        <v>44796.541666666664</v>
      </c>
      <c r="B31935" s="3">
        <f>INDEX('[1]2019-2023_ГТП'!$B:$B,MATCH(A31935,'[1]2019-2023_ГТП'!$A:$A,0),1)</f>
        <v>6898</v>
      </c>
      <c r="C31935" s="3">
        <f>INDEX('[1]2019-2023_ГТП'!$C:$C,MATCH(A31935,'[1]2019-2023_ГТП'!$A:$A,0),1)</f>
        <v>7236</v>
      </c>
    </row>
    <row r="31936" spans="1:3" x14ac:dyDescent="0.3">
      <c r="A31936" s="1">
        <v>44796.583333333336</v>
      </c>
      <c r="B31936" s="3">
        <f>INDEX('[1]2019-2023_ГТП'!$B:$B,MATCH(A31936,'[1]2019-2023_ГТП'!$A:$A,0),1)</f>
        <v>6876</v>
      </c>
      <c r="C31936" s="3">
        <f>INDEX('[1]2019-2023_ГТП'!$C:$C,MATCH(A31936,'[1]2019-2023_ГТП'!$A:$A,0),1)</f>
        <v>7066</v>
      </c>
    </row>
    <row r="31937" spans="1:3" x14ac:dyDescent="0.3">
      <c r="A31937" s="1">
        <v>44796.625</v>
      </c>
      <c r="B31937" s="3">
        <f>INDEX('[1]2019-2023_ГТП'!$B:$B,MATCH(A31937,'[1]2019-2023_ГТП'!$A:$A,0),1)</f>
        <v>7190</v>
      </c>
      <c r="C31937" s="3">
        <f>INDEX('[1]2019-2023_ГТП'!$C:$C,MATCH(A31937,'[1]2019-2023_ГТП'!$A:$A,0),1)</f>
        <v>7099</v>
      </c>
    </row>
    <row r="31938" spans="1:3" x14ac:dyDescent="0.3">
      <c r="A31938" s="1">
        <v>44796.666666666664</v>
      </c>
      <c r="B31938" s="3">
        <f>INDEX('[1]2019-2023_ГТП'!$B:$B,MATCH(A31938,'[1]2019-2023_ГТП'!$A:$A,0),1)</f>
        <v>7072</v>
      </c>
      <c r="C31938" s="3">
        <f>INDEX('[1]2019-2023_ГТП'!$C:$C,MATCH(A31938,'[1]2019-2023_ГТП'!$A:$A,0),1)</f>
        <v>7102</v>
      </c>
    </row>
    <row r="31939" spans="1:3" x14ac:dyDescent="0.3">
      <c r="A31939" s="1">
        <v>44796.708333333336</v>
      </c>
      <c r="B31939" s="3">
        <f>INDEX('[1]2019-2023_ГТП'!$B:$B,MATCH(A31939,'[1]2019-2023_ГТП'!$A:$A,0),1)</f>
        <v>7127</v>
      </c>
      <c r="C31939" s="3">
        <f>INDEX('[1]2019-2023_ГТП'!$C:$C,MATCH(A31939,'[1]2019-2023_ГТП'!$A:$A,0),1)</f>
        <v>7081</v>
      </c>
    </row>
    <row r="31940" spans="1:3" x14ac:dyDescent="0.3">
      <c r="A31940" s="1">
        <v>44796.75</v>
      </c>
      <c r="B31940" s="3">
        <f>INDEX('[1]2019-2023_ГТП'!$B:$B,MATCH(A31940,'[1]2019-2023_ГТП'!$A:$A,0),1)</f>
        <v>6424</v>
      </c>
      <c r="C31940" s="3">
        <f>INDEX('[1]2019-2023_ГТП'!$C:$C,MATCH(A31940,'[1]2019-2023_ГТП'!$A:$A,0),1)</f>
        <v>7141</v>
      </c>
    </row>
    <row r="31941" spans="1:3" x14ac:dyDescent="0.3">
      <c r="A31941" s="1">
        <v>44796.791666666664</v>
      </c>
      <c r="B31941" s="3">
        <f>INDEX('[1]2019-2023_ГТП'!$B:$B,MATCH(A31941,'[1]2019-2023_ГТП'!$A:$A,0),1)</f>
        <v>6517</v>
      </c>
      <c r="C31941" s="3">
        <f>INDEX('[1]2019-2023_ГТП'!$C:$C,MATCH(A31941,'[1]2019-2023_ГТП'!$A:$A,0),1)</f>
        <v>7329</v>
      </c>
    </row>
    <row r="31942" spans="1:3" x14ac:dyDescent="0.3">
      <c r="A31942" s="1">
        <v>44796.833333333336</v>
      </c>
      <c r="B31942" s="3">
        <f>INDEX('[1]2019-2023_ГТП'!$B:$B,MATCH(A31942,'[1]2019-2023_ГТП'!$A:$A,0),1)</f>
        <v>7337</v>
      </c>
      <c r="C31942" s="3">
        <f>INDEX('[1]2019-2023_ГТП'!$C:$C,MATCH(A31942,'[1]2019-2023_ГТП'!$A:$A,0),1)</f>
        <v>7500</v>
      </c>
    </row>
    <row r="31943" spans="1:3" x14ac:dyDescent="0.3">
      <c r="A31943" s="1">
        <v>44796.875</v>
      </c>
      <c r="B31943" s="3">
        <f>INDEX('[1]2019-2023_ГТП'!$B:$B,MATCH(A31943,'[1]2019-2023_ГТП'!$A:$A,0),1)</f>
        <v>7052</v>
      </c>
      <c r="C31943" s="3">
        <f>INDEX('[1]2019-2023_ГТП'!$C:$C,MATCH(A31943,'[1]2019-2023_ГТП'!$A:$A,0),1)</f>
        <v>7526</v>
      </c>
    </row>
    <row r="31944" spans="1:3" x14ac:dyDescent="0.3">
      <c r="A31944" s="1">
        <v>44796.916666666664</v>
      </c>
      <c r="B31944" s="3">
        <f>INDEX('[1]2019-2023_ГТП'!$B:$B,MATCH(A31944,'[1]2019-2023_ГТП'!$A:$A,0),1)</f>
        <v>6334</v>
      </c>
      <c r="C31944" s="3">
        <f>INDEX('[1]2019-2023_ГТП'!$C:$C,MATCH(A31944,'[1]2019-2023_ГТП'!$A:$A,0),1)</f>
        <v>7360</v>
      </c>
    </row>
    <row r="31945" spans="1:3" x14ac:dyDescent="0.3">
      <c r="A31945" s="1">
        <v>44796.958333333336</v>
      </c>
      <c r="B31945" s="3">
        <f>INDEX('[1]2019-2023_ГТП'!$B:$B,MATCH(A31945,'[1]2019-2023_ГТП'!$A:$A,0),1)</f>
        <v>5613</v>
      </c>
      <c r="C31945" s="3">
        <f>INDEX('[1]2019-2023_ГТП'!$C:$C,MATCH(A31945,'[1]2019-2023_ГТП'!$A:$A,0),1)</f>
        <v>6969</v>
      </c>
    </row>
    <row r="31946" spans="1:3" x14ac:dyDescent="0.3">
      <c r="A31946" s="1">
        <v>44797</v>
      </c>
      <c r="B31946" s="3">
        <f>INDEX('[1]2019-2023_ГТП'!$B:$B,MATCH(A31946,'[1]2019-2023_ГТП'!$A:$A,0),1)</f>
        <v>5604</v>
      </c>
      <c r="C31946" s="3">
        <f>INDEX('[1]2019-2023_ГТП'!$C:$C,MATCH(A31946,'[1]2019-2023_ГТП'!$A:$A,0),1)</f>
        <v>6408</v>
      </c>
    </row>
    <row r="31947" spans="1:3" x14ac:dyDescent="0.3">
      <c r="A31947" s="1">
        <v>44797.041666666664</v>
      </c>
      <c r="B31947" s="3">
        <f>INDEX('[1]2019-2023_ГТП'!$B:$B,MATCH(A31947,'[1]2019-2023_ГТП'!$A:$A,0),1)</f>
        <v>5546</v>
      </c>
      <c r="C31947" s="3">
        <f>INDEX('[1]2019-2023_ГТП'!$C:$C,MATCH(A31947,'[1]2019-2023_ГТП'!$A:$A,0),1)</f>
        <v>6094</v>
      </c>
    </row>
    <row r="31948" spans="1:3" x14ac:dyDescent="0.3">
      <c r="A31948" s="1">
        <v>44797.083333333336</v>
      </c>
      <c r="B31948" s="3">
        <f>INDEX('[1]2019-2023_ГТП'!$B:$B,MATCH(A31948,'[1]2019-2023_ГТП'!$A:$A,0),1)</f>
        <v>5474</v>
      </c>
      <c r="C31948" s="3">
        <f>INDEX('[1]2019-2023_ГТП'!$C:$C,MATCH(A31948,'[1]2019-2023_ГТП'!$A:$A,0),1)</f>
        <v>5919</v>
      </c>
    </row>
    <row r="31949" spans="1:3" x14ac:dyDescent="0.3">
      <c r="A31949" s="1">
        <v>44797.125</v>
      </c>
      <c r="B31949" s="3">
        <f>INDEX('[1]2019-2023_ГТП'!$B:$B,MATCH(A31949,'[1]2019-2023_ГТП'!$A:$A,0),1)</f>
        <v>4912</v>
      </c>
      <c r="C31949" s="3">
        <f>INDEX('[1]2019-2023_ГТП'!$C:$C,MATCH(A31949,'[1]2019-2023_ГТП'!$A:$A,0),1)</f>
        <v>5804</v>
      </c>
    </row>
    <row r="31950" spans="1:3" x14ac:dyDescent="0.3">
      <c r="A31950" s="1">
        <v>44797.166666666664</v>
      </c>
      <c r="B31950" s="3">
        <f>INDEX('[1]2019-2023_ГТП'!$B:$B,MATCH(A31950,'[1]2019-2023_ГТП'!$A:$A,0),1)</f>
        <v>5620</v>
      </c>
      <c r="C31950" s="3">
        <f>INDEX('[1]2019-2023_ГТП'!$C:$C,MATCH(A31950,'[1]2019-2023_ГТП'!$A:$A,0),1)</f>
        <v>5825</v>
      </c>
    </row>
    <row r="31951" spans="1:3" x14ac:dyDescent="0.3">
      <c r="A31951" s="1">
        <v>44797.208333333336</v>
      </c>
      <c r="B31951" s="3">
        <f>INDEX('[1]2019-2023_ГТП'!$B:$B,MATCH(A31951,'[1]2019-2023_ГТП'!$A:$A,0),1)</f>
        <v>5964</v>
      </c>
      <c r="C31951" s="3">
        <f>INDEX('[1]2019-2023_ГТП'!$C:$C,MATCH(A31951,'[1]2019-2023_ГТП'!$A:$A,0),1)</f>
        <v>6195</v>
      </c>
    </row>
    <row r="31952" spans="1:3" x14ac:dyDescent="0.3">
      <c r="A31952" s="1">
        <v>44797.25</v>
      </c>
      <c r="B31952" s="3">
        <f>INDEX('[1]2019-2023_ГТП'!$B:$B,MATCH(A31952,'[1]2019-2023_ГТП'!$A:$A,0),1)</f>
        <v>6352</v>
      </c>
      <c r="C31952" s="3">
        <f>INDEX('[1]2019-2023_ГТП'!$C:$C,MATCH(A31952,'[1]2019-2023_ГТП'!$A:$A,0),1)</f>
        <v>6511</v>
      </c>
    </row>
    <row r="31953" spans="1:3" x14ac:dyDescent="0.3">
      <c r="A31953" s="1">
        <v>44797.291666666664</v>
      </c>
      <c r="B31953" s="3">
        <f>INDEX('[1]2019-2023_ГТП'!$B:$B,MATCH(A31953,'[1]2019-2023_ГТП'!$A:$A,0),1)</f>
        <v>6789</v>
      </c>
      <c r="C31953" s="3">
        <f>INDEX('[1]2019-2023_ГТП'!$C:$C,MATCH(A31953,'[1]2019-2023_ГТП'!$A:$A,0),1)</f>
        <v>6919</v>
      </c>
    </row>
    <row r="31954" spans="1:3" x14ac:dyDescent="0.3">
      <c r="A31954" s="1">
        <v>44797.333333333336</v>
      </c>
      <c r="B31954" s="3">
        <f>INDEX('[1]2019-2023_ГТП'!$B:$B,MATCH(A31954,'[1]2019-2023_ГТП'!$A:$A,0),1)</f>
        <v>6782</v>
      </c>
      <c r="C31954" s="3">
        <f>INDEX('[1]2019-2023_ГТП'!$C:$C,MATCH(A31954,'[1]2019-2023_ГТП'!$A:$A,0),1)</f>
        <v>7002</v>
      </c>
    </row>
    <row r="31955" spans="1:3" x14ac:dyDescent="0.3">
      <c r="A31955" s="1">
        <v>44797.375</v>
      </c>
      <c r="B31955" s="3">
        <f>INDEX('[1]2019-2023_ГТП'!$B:$B,MATCH(A31955,'[1]2019-2023_ГТП'!$A:$A,0),1)</f>
        <v>6758</v>
      </c>
      <c r="C31955" s="3">
        <f>INDEX('[1]2019-2023_ГТП'!$C:$C,MATCH(A31955,'[1]2019-2023_ГТП'!$A:$A,0),1)</f>
        <v>7051</v>
      </c>
    </row>
    <row r="31956" spans="1:3" x14ac:dyDescent="0.3">
      <c r="A31956" s="1">
        <v>44797.416666666664</v>
      </c>
      <c r="B31956" s="3">
        <f>INDEX('[1]2019-2023_ГТП'!$B:$B,MATCH(A31956,'[1]2019-2023_ГТП'!$A:$A,0),1)</f>
        <v>6786</v>
      </c>
      <c r="C31956" s="3">
        <f>INDEX('[1]2019-2023_ГТП'!$C:$C,MATCH(A31956,'[1]2019-2023_ГТП'!$A:$A,0),1)</f>
        <v>7085</v>
      </c>
    </row>
    <row r="31957" spans="1:3" x14ac:dyDescent="0.3">
      <c r="A31957" s="1">
        <v>44797.458333333336</v>
      </c>
      <c r="B31957" s="3">
        <f>INDEX('[1]2019-2023_ГТП'!$B:$B,MATCH(A31957,'[1]2019-2023_ГТП'!$A:$A,0),1)</f>
        <v>6796</v>
      </c>
      <c r="C31957" s="3">
        <f>INDEX('[1]2019-2023_ГТП'!$C:$C,MATCH(A31957,'[1]2019-2023_ГТП'!$A:$A,0),1)</f>
        <v>6963</v>
      </c>
    </row>
    <row r="31958" spans="1:3" x14ac:dyDescent="0.3">
      <c r="A31958" s="1">
        <v>44797.5</v>
      </c>
      <c r="B31958" s="3">
        <f>INDEX('[1]2019-2023_ГТП'!$B:$B,MATCH(A31958,'[1]2019-2023_ГТП'!$A:$A,0),1)</f>
        <v>6727</v>
      </c>
      <c r="C31958" s="3">
        <f>INDEX('[1]2019-2023_ГТП'!$C:$C,MATCH(A31958,'[1]2019-2023_ГТП'!$A:$A,0),1)</f>
        <v>6998</v>
      </c>
    </row>
    <row r="31959" spans="1:3" x14ac:dyDescent="0.3">
      <c r="A31959" s="1">
        <v>44797.541666666664</v>
      </c>
      <c r="B31959" s="3">
        <f>INDEX('[1]2019-2023_ГТП'!$B:$B,MATCH(A31959,'[1]2019-2023_ГТП'!$A:$A,0),1)</f>
        <v>6698</v>
      </c>
      <c r="C31959" s="3">
        <f>INDEX('[1]2019-2023_ГТП'!$C:$C,MATCH(A31959,'[1]2019-2023_ГТП'!$A:$A,0),1)</f>
        <v>6925</v>
      </c>
    </row>
    <row r="31960" spans="1:3" x14ac:dyDescent="0.3">
      <c r="A31960" s="1">
        <v>44797.583333333336</v>
      </c>
      <c r="B31960" s="3">
        <f>INDEX('[1]2019-2023_ГТП'!$B:$B,MATCH(A31960,'[1]2019-2023_ГТП'!$A:$A,0),1)</f>
        <v>6711</v>
      </c>
      <c r="C31960" s="3">
        <f>INDEX('[1]2019-2023_ГТП'!$C:$C,MATCH(A31960,'[1]2019-2023_ГТП'!$A:$A,0),1)</f>
        <v>6882</v>
      </c>
    </row>
    <row r="31961" spans="1:3" x14ac:dyDescent="0.3">
      <c r="A31961" s="1">
        <v>44797.625</v>
      </c>
      <c r="B31961" s="3">
        <f>INDEX('[1]2019-2023_ГТП'!$B:$B,MATCH(A31961,'[1]2019-2023_ГТП'!$A:$A,0),1)</f>
        <v>6958</v>
      </c>
      <c r="C31961" s="3">
        <f>INDEX('[1]2019-2023_ГТП'!$C:$C,MATCH(A31961,'[1]2019-2023_ГТП'!$A:$A,0),1)</f>
        <v>6859</v>
      </c>
    </row>
    <row r="31962" spans="1:3" x14ac:dyDescent="0.3">
      <c r="A31962" s="1">
        <v>44797.666666666664</v>
      </c>
      <c r="B31962" s="3">
        <f>INDEX('[1]2019-2023_ГТП'!$B:$B,MATCH(A31962,'[1]2019-2023_ГТП'!$A:$A,0),1)</f>
        <v>6858</v>
      </c>
      <c r="C31962" s="3">
        <f>INDEX('[1]2019-2023_ГТП'!$C:$C,MATCH(A31962,'[1]2019-2023_ГТП'!$A:$A,0),1)</f>
        <v>6851</v>
      </c>
    </row>
    <row r="31963" spans="1:3" x14ac:dyDescent="0.3">
      <c r="A31963" s="1">
        <v>44797.708333333336</v>
      </c>
      <c r="B31963" s="3">
        <f>INDEX('[1]2019-2023_ГТП'!$B:$B,MATCH(A31963,'[1]2019-2023_ГТП'!$A:$A,0),1)</f>
        <v>6448</v>
      </c>
      <c r="C31963" s="3">
        <f>INDEX('[1]2019-2023_ГТП'!$C:$C,MATCH(A31963,'[1]2019-2023_ГТП'!$A:$A,0),1)</f>
        <v>6871</v>
      </c>
    </row>
    <row r="31964" spans="1:3" x14ac:dyDescent="0.3">
      <c r="A31964" s="1">
        <v>44797.75</v>
      </c>
      <c r="B31964" s="3">
        <f>INDEX('[1]2019-2023_ГТП'!$B:$B,MATCH(A31964,'[1]2019-2023_ГТП'!$A:$A,0),1)</f>
        <v>6279</v>
      </c>
      <c r="C31964" s="3">
        <f>INDEX('[1]2019-2023_ГТП'!$C:$C,MATCH(A31964,'[1]2019-2023_ГТП'!$A:$A,0),1)</f>
        <v>6982</v>
      </c>
    </row>
    <row r="31965" spans="1:3" x14ac:dyDescent="0.3">
      <c r="A31965" s="1">
        <v>44797.791666666664</v>
      </c>
      <c r="B31965" s="3">
        <f>INDEX('[1]2019-2023_ГТП'!$B:$B,MATCH(A31965,'[1]2019-2023_ГТП'!$A:$A,0),1)</f>
        <v>6661</v>
      </c>
      <c r="C31965" s="3">
        <f>INDEX('[1]2019-2023_ГТП'!$C:$C,MATCH(A31965,'[1]2019-2023_ГТП'!$A:$A,0),1)</f>
        <v>7137</v>
      </c>
    </row>
    <row r="31966" spans="1:3" x14ac:dyDescent="0.3">
      <c r="A31966" s="1">
        <v>44797.833333333336</v>
      </c>
      <c r="B31966" s="3">
        <f>INDEX('[1]2019-2023_ГТП'!$B:$B,MATCH(A31966,'[1]2019-2023_ГТП'!$A:$A,0),1)</f>
        <v>7314</v>
      </c>
      <c r="C31966" s="3">
        <f>INDEX('[1]2019-2023_ГТП'!$C:$C,MATCH(A31966,'[1]2019-2023_ГТП'!$A:$A,0),1)</f>
        <v>7294</v>
      </c>
    </row>
    <row r="31967" spans="1:3" x14ac:dyDescent="0.3">
      <c r="A31967" s="1">
        <v>44797.875</v>
      </c>
      <c r="B31967" s="3">
        <f>INDEX('[1]2019-2023_ГТП'!$B:$B,MATCH(A31967,'[1]2019-2023_ГТП'!$A:$A,0),1)</f>
        <v>7003</v>
      </c>
      <c r="C31967" s="3">
        <f>INDEX('[1]2019-2023_ГТП'!$C:$C,MATCH(A31967,'[1]2019-2023_ГТП'!$A:$A,0),1)</f>
        <v>7230</v>
      </c>
    </row>
    <row r="31968" spans="1:3" x14ac:dyDescent="0.3">
      <c r="A31968" s="1">
        <v>44797.916666666664</v>
      </c>
      <c r="B31968" s="3">
        <f>INDEX('[1]2019-2023_ГТП'!$B:$B,MATCH(A31968,'[1]2019-2023_ГТП'!$A:$A,0),1)</f>
        <v>6325</v>
      </c>
      <c r="C31968" s="3">
        <f>INDEX('[1]2019-2023_ГТП'!$C:$C,MATCH(A31968,'[1]2019-2023_ГТП'!$A:$A,0),1)</f>
        <v>7102</v>
      </c>
    </row>
    <row r="31969" spans="1:3" x14ac:dyDescent="0.3">
      <c r="A31969" s="1">
        <v>44797.958333333336</v>
      </c>
      <c r="B31969" s="3">
        <f>INDEX('[1]2019-2023_ГТП'!$B:$B,MATCH(A31969,'[1]2019-2023_ГТП'!$A:$A,0),1)</f>
        <v>5687</v>
      </c>
      <c r="C31969" s="3">
        <f>INDEX('[1]2019-2023_ГТП'!$C:$C,MATCH(A31969,'[1]2019-2023_ГТП'!$A:$A,0),1)</f>
        <v>6873</v>
      </c>
    </row>
    <row r="31970" spans="1:3" x14ac:dyDescent="0.3">
      <c r="A31970" s="1">
        <v>44798</v>
      </c>
      <c r="B31970" s="3">
        <f>INDEX('[1]2019-2023_ГТП'!$B:$B,MATCH(A31970,'[1]2019-2023_ГТП'!$A:$A,0),1)</f>
        <v>5601</v>
      </c>
      <c r="C31970" s="3">
        <f>INDEX('[1]2019-2023_ГТП'!$C:$C,MATCH(A31970,'[1]2019-2023_ГТП'!$A:$A,0),1)</f>
        <v>6586</v>
      </c>
    </row>
    <row r="31971" spans="1:3" x14ac:dyDescent="0.3">
      <c r="A31971" s="1">
        <v>44798.041666666664</v>
      </c>
      <c r="B31971" s="3">
        <f>INDEX('[1]2019-2023_ГТП'!$B:$B,MATCH(A31971,'[1]2019-2023_ГТП'!$A:$A,0),1)</f>
        <v>5583</v>
      </c>
      <c r="C31971" s="3">
        <f>INDEX('[1]2019-2023_ГТП'!$C:$C,MATCH(A31971,'[1]2019-2023_ГТП'!$A:$A,0),1)</f>
        <v>6180</v>
      </c>
    </row>
    <row r="31972" spans="1:3" x14ac:dyDescent="0.3">
      <c r="A31972" s="1">
        <v>44798.083333333336</v>
      </c>
      <c r="B31972" s="3">
        <f>INDEX('[1]2019-2023_ГТП'!$B:$B,MATCH(A31972,'[1]2019-2023_ГТП'!$A:$A,0),1)</f>
        <v>5653</v>
      </c>
      <c r="C31972" s="3">
        <f>INDEX('[1]2019-2023_ГТП'!$C:$C,MATCH(A31972,'[1]2019-2023_ГТП'!$A:$A,0),1)</f>
        <v>5878</v>
      </c>
    </row>
    <row r="31973" spans="1:3" x14ac:dyDescent="0.3">
      <c r="A31973" s="1">
        <v>44798.125</v>
      </c>
      <c r="B31973" s="3">
        <f>INDEX('[1]2019-2023_ГТП'!$B:$B,MATCH(A31973,'[1]2019-2023_ГТП'!$A:$A,0),1)</f>
        <v>5081</v>
      </c>
      <c r="C31973" s="3">
        <f>INDEX('[1]2019-2023_ГТП'!$C:$C,MATCH(A31973,'[1]2019-2023_ГТП'!$A:$A,0),1)</f>
        <v>5732</v>
      </c>
    </row>
    <row r="31974" spans="1:3" x14ac:dyDescent="0.3">
      <c r="A31974" s="1">
        <v>44798.166666666664</v>
      </c>
      <c r="B31974" s="3">
        <f>INDEX('[1]2019-2023_ГТП'!$B:$B,MATCH(A31974,'[1]2019-2023_ГТП'!$A:$A,0),1)</f>
        <v>5613</v>
      </c>
      <c r="C31974" s="3">
        <f>INDEX('[1]2019-2023_ГТП'!$C:$C,MATCH(A31974,'[1]2019-2023_ГТП'!$A:$A,0),1)</f>
        <v>5785</v>
      </c>
    </row>
    <row r="31975" spans="1:3" x14ac:dyDescent="0.3">
      <c r="A31975" s="1">
        <v>44798.208333333336</v>
      </c>
      <c r="B31975" s="3">
        <f>INDEX('[1]2019-2023_ГТП'!$B:$B,MATCH(A31975,'[1]2019-2023_ГТП'!$A:$A,0),1)</f>
        <v>5919</v>
      </c>
      <c r="C31975" s="3">
        <f>INDEX('[1]2019-2023_ГТП'!$C:$C,MATCH(A31975,'[1]2019-2023_ГТП'!$A:$A,0),1)</f>
        <v>5890</v>
      </c>
    </row>
    <row r="31976" spans="1:3" x14ac:dyDescent="0.3">
      <c r="A31976" s="1">
        <v>44798.25</v>
      </c>
      <c r="B31976" s="3">
        <f>INDEX('[1]2019-2023_ГТП'!$B:$B,MATCH(A31976,'[1]2019-2023_ГТП'!$A:$A,0),1)</f>
        <v>6454</v>
      </c>
      <c r="C31976" s="3">
        <f>INDEX('[1]2019-2023_ГТП'!$C:$C,MATCH(A31976,'[1]2019-2023_ГТП'!$A:$A,0),1)</f>
        <v>6210</v>
      </c>
    </row>
    <row r="31977" spans="1:3" x14ac:dyDescent="0.3">
      <c r="A31977" s="1">
        <v>44798.291666666664</v>
      </c>
      <c r="B31977" s="3">
        <f>INDEX('[1]2019-2023_ГТП'!$B:$B,MATCH(A31977,'[1]2019-2023_ГТП'!$A:$A,0),1)</f>
        <v>7113</v>
      </c>
      <c r="C31977" s="3">
        <f>INDEX('[1]2019-2023_ГТП'!$C:$C,MATCH(A31977,'[1]2019-2023_ГТП'!$A:$A,0),1)</f>
        <v>6559</v>
      </c>
    </row>
    <row r="31978" spans="1:3" x14ac:dyDescent="0.3">
      <c r="A31978" s="1">
        <v>44798.333333333336</v>
      </c>
      <c r="B31978" s="3">
        <f>INDEX('[1]2019-2023_ГТП'!$B:$B,MATCH(A31978,'[1]2019-2023_ГТП'!$A:$A,0),1)</f>
        <v>6948</v>
      </c>
      <c r="C31978" s="3">
        <f>INDEX('[1]2019-2023_ГТП'!$C:$C,MATCH(A31978,'[1]2019-2023_ГТП'!$A:$A,0),1)</f>
        <v>6788</v>
      </c>
    </row>
    <row r="31979" spans="1:3" x14ac:dyDescent="0.3">
      <c r="A31979" s="1">
        <v>44798.375</v>
      </c>
      <c r="B31979" s="3">
        <f>INDEX('[1]2019-2023_ГТП'!$B:$B,MATCH(A31979,'[1]2019-2023_ГТП'!$A:$A,0),1)</f>
        <v>6932</v>
      </c>
      <c r="C31979" s="3">
        <f>INDEX('[1]2019-2023_ГТП'!$C:$C,MATCH(A31979,'[1]2019-2023_ГТП'!$A:$A,0),1)</f>
        <v>6845</v>
      </c>
    </row>
    <row r="31980" spans="1:3" x14ac:dyDescent="0.3">
      <c r="A31980" s="1">
        <v>44798.416666666664</v>
      </c>
      <c r="B31980" s="3">
        <f>INDEX('[1]2019-2023_ГТП'!$B:$B,MATCH(A31980,'[1]2019-2023_ГТП'!$A:$A,0),1)</f>
        <v>6930</v>
      </c>
      <c r="C31980" s="3">
        <f>INDEX('[1]2019-2023_ГТП'!$C:$C,MATCH(A31980,'[1]2019-2023_ГТП'!$A:$A,0),1)</f>
        <v>6977</v>
      </c>
    </row>
    <row r="31981" spans="1:3" x14ac:dyDescent="0.3">
      <c r="A31981" s="1">
        <v>44798.458333333336</v>
      </c>
      <c r="B31981" s="3">
        <f>INDEX('[1]2019-2023_ГТП'!$B:$B,MATCH(A31981,'[1]2019-2023_ГТП'!$A:$A,0),1)</f>
        <v>6903</v>
      </c>
      <c r="C31981" s="3">
        <f>INDEX('[1]2019-2023_ГТП'!$C:$C,MATCH(A31981,'[1]2019-2023_ГТП'!$A:$A,0),1)</f>
        <v>7035</v>
      </c>
    </row>
    <row r="31982" spans="1:3" x14ac:dyDescent="0.3">
      <c r="A31982" s="1">
        <v>44798.5</v>
      </c>
      <c r="B31982" s="3">
        <f>INDEX('[1]2019-2023_ГТП'!$B:$B,MATCH(A31982,'[1]2019-2023_ГТП'!$A:$A,0),1)</f>
        <v>6754</v>
      </c>
      <c r="C31982" s="3">
        <f>INDEX('[1]2019-2023_ГТП'!$C:$C,MATCH(A31982,'[1]2019-2023_ГТП'!$A:$A,0),1)</f>
        <v>7329</v>
      </c>
    </row>
    <row r="31983" spans="1:3" x14ac:dyDescent="0.3">
      <c r="A31983" s="1">
        <v>44798.541666666664</v>
      </c>
      <c r="B31983" s="3">
        <f>INDEX('[1]2019-2023_ГТП'!$B:$B,MATCH(A31983,'[1]2019-2023_ГТП'!$A:$A,0),1)</f>
        <v>6602</v>
      </c>
      <c r="C31983" s="3">
        <f>INDEX('[1]2019-2023_ГТП'!$C:$C,MATCH(A31983,'[1]2019-2023_ГТП'!$A:$A,0),1)</f>
        <v>7085</v>
      </c>
    </row>
    <row r="31984" spans="1:3" x14ac:dyDescent="0.3">
      <c r="A31984" s="1">
        <v>44798.583333333336</v>
      </c>
      <c r="B31984" s="3">
        <f>INDEX('[1]2019-2023_ГТП'!$B:$B,MATCH(A31984,'[1]2019-2023_ГТП'!$A:$A,0),1)</f>
        <v>6616</v>
      </c>
      <c r="C31984" s="3">
        <f>INDEX('[1]2019-2023_ГТП'!$C:$C,MATCH(A31984,'[1]2019-2023_ГТП'!$A:$A,0),1)</f>
        <v>6896</v>
      </c>
    </row>
    <row r="31985" spans="1:3" x14ac:dyDescent="0.3">
      <c r="A31985" s="1">
        <v>44798.625</v>
      </c>
      <c r="B31985" s="3">
        <f>INDEX('[1]2019-2023_ГТП'!$B:$B,MATCH(A31985,'[1]2019-2023_ГТП'!$A:$A,0),1)</f>
        <v>6790</v>
      </c>
      <c r="C31985" s="3">
        <f>INDEX('[1]2019-2023_ГТП'!$C:$C,MATCH(A31985,'[1]2019-2023_ГТП'!$A:$A,0),1)</f>
        <v>6906</v>
      </c>
    </row>
    <row r="31986" spans="1:3" x14ac:dyDescent="0.3">
      <c r="A31986" s="1">
        <v>44798.666666666664</v>
      </c>
      <c r="B31986" s="3">
        <f>INDEX('[1]2019-2023_ГТП'!$B:$B,MATCH(A31986,'[1]2019-2023_ГТП'!$A:$A,0),1)</f>
        <v>6686</v>
      </c>
      <c r="C31986" s="3">
        <f>INDEX('[1]2019-2023_ГТП'!$C:$C,MATCH(A31986,'[1]2019-2023_ГТП'!$A:$A,0),1)</f>
        <v>6867</v>
      </c>
    </row>
    <row r="31987" spans="1:3" x14ac:dyDescent="0.3">
      <c r="A31987" s="1">
        <v>44798.708333333336</v>
      </c>
      <c r="B31987" s="3">
        <f>INDEX('[1]2019-2023_ГТП'!$B:$B,MATCH(A31987,'[1]2019-2023_ГТП'!$A:$A,0),1)</f>
        <v>6780</v>
      </c>
      <c r="C31987" s="3">
        <f>INDEX('[1]2019-2023_ГТП'!$C:$C,MATCH(A31987,'[1]2019-2023_ГТП'!$A:$A,0),1)</f>
        <v>6984</v>
      </c>
    </row>
    <row r="31988" spans="1:3" x14ac:dyDescent="0.3">
      <c r="A31988" s="1">
        <v>44798.75</v>
      </c>
      <c r="B31988" s="3">
        <f>INDEX('[1]2019-2023_ГТП'!$B:$B,MATCH(A31988,'[1]2019-2023_ГТП'!$A:$A,0),1)</f>
        <v>7109</v>
      </c>
      <c r="C31988" s="3">
        <f>INDEX('[1]2019-2023_ГТП'!$C:$C,MATCH(A31988,'[1]2019-2023_ГТП'!$A:$A,0),1)</f>
        <v>7094</v>
      </c>
    </row>
    <row r="31989" spans="1:3" x14ac:dyDescent="0.3">
      <c r="A31989" s="1">
        <v>44798.791666666664</v>
      </c>
      <c r="B31989" s="3">
        <f>INDEX('[1]2019-2023_ГТП'!$B:$B,MATCH(A31989,'[1]2019-2023_ГТП'!$A:$A,0),1)</f>
        <v>7368</v>
      </c>
      <c r="C31989" s="3">
        <f>INDEX('[1]2019-2023_ГТП'!$C:$C,MATCH(A31989,'[1]2019-2023_ГТП'!$A:$A,0),1)</f>
        <v>7324</v>
      </c>
    </row>
    <row r="31990" spans="1:3" x14ac:dyDescent="0.3">
      <c r="A31990" s="1">
        <v>44798.833333333336</v>
      </c>
      <c r="B31990" s="3">
        <f>INDEX('[1]2019-2023_ГТП'!$B:$B,MATCH(A31990,'[1]2019-2023_ГТП'!$A:$A,0),1)</f>
        <v>7268</v>
      </c>
      <c r="C31990" s="3">
        <f>INDEX('[1]2019-2023_ГТП'!$C:$C,MATCH(A31990,'[1]2019-2023_ГТП'!$A:$A,0),1)</f>
        <v>7923</v>
      </c>
    </row>
    <row r="31991" spans="1:3" x14ac:dyDescent="0.3">
      <c r="A31991" s="1">
        <v>44798.875</v>
      </c>
      <c r="B31991" s="3">
        <f>INDEX('[1]2019-2023_ГТП'!$B:$B,MATCH(A31991,'[1]2019-2023_ГТП'!$A:$A,0),1)</f>
        <v>7078</v>
      </c>
      <c r="C31991" s="3">
        <f>INDEX('[1]2019-2023_ГТП'!$C:$C,MATCH(A31991,'[1]2019-2023_ГТП'!$A:$A,0),1)</f>
        <v>7376</v>
      </c>
    </row>
    <row r="31992" spans="1:3" x14ac:dyDescent="0.3">
      <c r="A31992" s="1">
        <v>44798.916666666664</v>
      </c>
      <c r="B31992" s="3">
        <f>INDEX('[1]2019-2023_ГТП'!$B:$B,MATCH(A31992,'[1]2019-2023_ГТП'!$A:$A,0),1)</f>
        <v>6462</v>
      </c>
      <c r="C31992" s="3">
        <f>INDEX('[1]2019-2023_ГТП'!$C:$C,MATCH(A31992,'[1]2019-2023_ГТП'!$A:$A,0),1)</f>
        <v>7216</v>
      </c>
    </row>
    <row r="31993" spans="1:3" x14ac:dyDescent="0.3">
      <c r="A31993" s="1">
        <v>44798.958333333336</v>
      </c>
      <c r="B31993" s="3">
        <f>INDEX('[1]2019-2023_ГТП'!$B:$B,MATCH(A31993,'[1]2019-2023_ГТП'!$A:$A,0),1)</f>
        <v>5849</v>
      </c>
      <c r="C31993" s="3">
        <f>INDEX('[1]2019-2023_ГТП'!$C:$C,MATCH(A31993,'[1]2019-2023_ГТП'!$A:$A,0),1)</f>
        <v>6949</v>
      </c>
    </row>
    <row r="31994" spans="1:3" x14ac:dyDescent="0.3">
      <c r="A31994" s="1">
        <v>44799</v>
      </c>
      <c r="B31994" s="3">
        <f>INDEX('[1]2019-2023_ГТП'!$B:$B,MATCH(A31994,'[1]2019-2023_ГТП'!$A:$A,0),1)</f>
        <v>5676</v>
      </c>
      <c r="C31994" s="3">
        <f>INDEX('[1]2019-2023_ГТП'!$C:$C,MATCH(A31994,'[1]2019-2023_ГТП'!$A:$A,0),1)</f>
        <v>6541</v>
      </c>
    </row>
    <row r="31995" spans="1:3" x14ac:dyDescent="0.3">
      <c r="A31995" s="1">
        <v>44799.041666666664</v>
      </c>
      <c r="B31995" s="3">
        <f>INDEX('[1]2019-2023_ГТП'!$B:$B,MATCH(A31995,'[1]2019-2023_ГТП'!$A:$A,0),1)</f>
        <v>5566</v>
      </c>
      <c r="C31995" s="3">
        <f>INDEX('[1]2019-2023_ГТП'!$C:$C,MATCH(A31995,'[1]2019-2023_ГТП'!$A:$A,0),1)</f>
        <v>6218</v>
      </c>
    </row>
    <row r="31996" spans="1:3" x14ac:dyDescent="0.3">
      <c r="A31996" s="1">
        <v>44799.083333333336</v>
      </c>
      <c r="B31996" s="3">
        <f>INDEX('[1]2019-2023_ГТП'!$B:$B,MATCH(A31996,'[1]2019-2023_ГТП'!$A:$A,0),1)</f>
        <v>4731</v>
      </c>
      <c r="C31996" s="3">
        <f>INDEX('[1]2019-2023_ГТП'!$C:$C,MATCH(A31996,'[1]2019-2023_ГТП'!$A:$A,0),1)</f>
        <v>6054</v>
      </c>
    </row>
    <row r="31997" spans="1:3" x14ac:dyDescent="0.3">
      <c r="A31997" s="1">
        <v>44799.125</v>
      </c>
      <c r="B31997" s="3">
        <f>INDEX('[1]2019-2023_ГТП'!$B:$B,MATCH(A31997,'[1]2019-2023_ГТП'!$A:$A,0),1)</f>
        <v>4856</v>
      </c>
      <c r="C31997" s="3">
        <f>INDEX('[1]2019-2023_ГТП'!$C:$C,MATCH(A31997,'[1]2019-2023_ГТП'!$A:$A,0),1)</f>
        <v>5949</v>
      </c>
    </row>
    <row r="31998" spans="1:3" x14ac:dyDescent="0.3">
      <c r="A31998" s="1">
        <v>44799.166666666664</v>
      </c>
      <c r="B31998" s="3">
        <f>INDEX('[1]2019-2023_ГТП'!$B:$B,MATCH(A31998,'[1]2019-2023_ГТП'!$A:$A,0),1)</f>
        <v>5536</v>
      </c>
      <c r="C31998" s="3">
        <f>INDEX('[1]2019-2023_ГТП'!$C:$C,MATCH(A31998,'[1]2019-2023_ГТП'!$A:$A,0),1)</f>
        <v>6072</v>
      </c>
    </row>
    <row r="31999" spans="1:3" x14ac:dyDescent="0.3">
      <c r="A31999" s="1">
        <v>44799.208333333336</v>
      </c>
      <c r="B31999" s="3">
        <f>INDEX('[1]2019-2023_ГТП'!$B:$B,MATCH(A31999,'[1]2019-2023_ГТП'!$A:$A,0),1)</f>
        <v>5815</v>
      </c>
      <c r="C31999" s="3">
        <f>INDEX('[1]2019-2023_ГТП'!$C:$C,MATCH(A31999,'[1]2019-2023_ГТП'!$A:$A,0),1)</f>
        <v>6338</v>
      </c>
    </row>
    <row r="32000" spans="1:3" x14ac:dyDescent="0.3">
      <c r="A32000" s="1">
        <v>44799.25</v>
      </c>
      <c r="B32000" s="3">
        <f>INDEX('[1]2019-2023_ГТП'!$B:$B,MATCH(A32000,'[1]2019-2023_ГТП'!$A:$A,0),1)</f>
        <v>6659</v>
      </c>
      <c r="C32000" s="3">
        <f>INDEX('[1]2019-2023_ГТП'!$C:$C,MATCH(A32000,'[1]2019-2023_ГТП'!$A:$A,0),1)</f>
        <v>6726</v>
      </c>
    </row>
    <row r="32001" spans="1:3" x14ac:dyDescent="0.3">
      <c r="A32001" s="1">
        <v>44799.291666666664</v>
      </c>
      <c r="B32001" s="3">
        <f>INDEX('[1]2019-2023_ГТП'!$B:$B,MATCH(A32001,'[1]2019-2023_ГТП'!$A:$A,0),1)</f>
        <v>6975</v>
      </c>
      <c r="C32001" s="3">
        <f>INDEX('[1]2019-2023_ГТП'!$C:$C,MATCH(A32001,'[1]2019-2023_ГТП'!$A:$A,0),1)</f>
        <v>7081</v>
      </c>
    </row>
    <row r="32002" spans="1:3" x14ac:dyDescent="0.3">
      <c r="A32002" s="1">
        <v>44799.333333333336</v>
      </c>
      <c r="B32002" s="3">
        <f>INDEX('[1]2019-2023_ГТП'!$B:$B,MATCH(A32002,'[1]2019-2023_ГТП'!$A:$A,0),1)</f>
        <v>6904</v>
      </c>
      <c r="C32002" s="3">
        <f>INDEX('[1]2019-2023_ГТП'!$C:$C,MATCH(A32002,'[1]2019-2023_ГТП'!$A:$A,0),1)</f>
        <v>7187</v>
      </c>
    </row>
    <row r="32003" spans="1:3" x14ac:dyDescent="0.3">
      <c r="A32003" s="1">
        <v>44799.375</v>
      </c>
      <c r="B32003" s="3">
        <f>INDEX('[1]2019-2023_ГТП'!$B:$B,MATCH(A32003,'[1]2019-2023_ГТП'!$A:$A,0),1)</f>
        <v>6865</v>
      </c>
      <c r="C32003" s="3">
        <f>INDEX('[1]2019-2023_ГТП'!$C:$C,MATCH(A32003,'[1]2019-2023_ГТП'!$A:$A,0),1)</f>
        <v>7312</v>
      </c>
    </row>
    <row r="32004" spans="1:3" x14ac:dyDescent="0.3">
      <c r="A32004" s="1">
        <v>44799.416666666664</v>
      </c>
      <c r="B32004" s="3">
        <f>INDEX('[1]2019-2023_ГТП'!$B:$B,MATCH(A32004,'[1]2019-2023_ГТП'!$A:$A,0),1)</f>
        <v>6875</v>
      </c>
      <c r="C32004" s="3">
        <f>INDEX('[1]2019-2023_ГТП'!$C:$C,MATCH(A32004,'[1]2019-2023_ГТП'!$A:$A,0),1)</f>
        <v>7250</v>
      </c>
    </row>
    <row r="32005" spans="1:3" x14ac:dyDescent="0.3">
      <c r="A32005" s="1">
        <v>44799.458333333336</v>
      </c>
      <c r="B32005" s="3">
        <f>INDEX('[1]2019-2023_ГТП'!$B:$B,MATCH(A32005,'[1]2019-2023_ГТП'!$A:$A,0),1)</f>
        <v>6830</v>
      </c>
      <c r="C32005" s="3">
        <f>INDEX('[1]2019-2023_ГТП'!$C:$C,MATCH(A32005,'[1]2019-2023_ГТП'!$A:$A,0),1)</f>
        <v>7786</v>
      </c>
    </row>
    <row r="32006" spans="1:3" x14ac:dyDescent="0.3">
      <c r="A32006" s="1">
        <v>44799.5</v>
      </c>
      <c r="B32006" s="3">
        <f>INDEX('[1]2019-2023_ГТП'!$B:$B,MATCH(A32006,'[1]2019-2023_ГТП'!$A:$A,0),1)</f>
        <v>6880</v>
      </c>
      <c r="C32006" s="3">
        <f>INDEX('[1]2019-2023_ГТП'!$C:$C,MATCH(A32006,'[1]2019-2023_ГТП'!$A:$A,0),1)</f>
        <v>7253</v>
      </c>
    </row>
    <row r="32007" spans="1:3" x14ac:dyDescent="0.3">
      <c r="A32007" s="1">
        <v>44799.541666666664</v>
      </c>
      <c r="B32007" s="3">
        <f>INDEX('[1]2019-2023_ГТП'!$B:$B,MATCH(A32007,'[1]2019-2023_ГТП'!$A:$A,0),1)</f>
        <v>7057</v>
      </c>
      <c r="C32007" s="3">
        <f>INDEX('[1]2019-2023_ГТП'!$C:$C,MATCH(A32007,'[1]2019-2023_ГТП'!$A:$A,0),1)</f>
        <v>7079</v>
      </c>
    </row>
    <row r="32008" spans="1:3" x14ac:dyDescent="0.3">
      <c r="A32008" s="1">
        <v>44799.583333333336</v>
      </c>
      <c r="B32008" s="3">
        <f>INDEX('[1]2019-2023_ГТП'!$B:$B,MATCH(A32008,'[1]2019-2023_ГТП'!$A:$A,0),1)</f>
        <v>6835</v>
      </c>
      <c r="C32008" s="3">
        <f>INDEX('[1]2019-2023_ГТП'!$C:$C,MATCH(A32008,'[1]2019-2023_ГТП'!$A:$A,0),1)</f>
        <v>7612</v>
      </c>
    </row>
    <row r="32009" spans="1:3" x14ac:dyDescent="0.3">
      <c r="A32009" s="1">
        <v>44799.625</v>
      </c>
      <c r="B32009" s="3">
        <f>INDEX('[1]2019-2023_ГТП'!$B:$B,MATCH(A32009,'[1]2019-2023_ГТП'!$A:$A,0),1)</f>
        <v>6998</v>
      </c>
      <c r="C32009" s="3">
        <f>INDEX('[1]2019-2023_ГТП'!$C:$C,MATCH(A32009,'[1]2019-2023_ГТП'!$A:$A,0),1)</f>
        <v>7126</v>
      </c>
    </row>
    <row r="32010" spans="1:3" x14ac:dyDescent="0.3">
      <c r="A32010" s="1">
        <v>44799.666666666664</v>
      </c>
      <c r="B32010" s="3">
        <f>INDEX('[1]2019-2023_ГТП'!$B:$B,MATCH(A32010,'[1]2019-2023_ГТП'!$A:$A,0),1)</f>
        <v>6855</v>
      </c>
      <c r="C32010" s="3">
        <f>INDEX('[1]2019-2023_ГТП'!$C:$C,MATCH(A32010,'[1]2019-2023_ГТП'!$A:$A,0),1)</f>
        <v>6911</v>
      </c>
    </row>
    <row r="32011" spans="1:3" x14ac:dyDescent="0.3">
      <c r="A32011" s="1">
        <v>44799.708333333336</v>
      </c>
      <c r="B32011" s="3">
        <f>INDEX('[1]2019-2023_ГТП'!$B:$B,MATCH(A32011,'[1]2019-2023_ГТП'!$A:$A,0),1)</f>
        <v>6826</v>
      </c>
      <c r="C32011" s="3">
        <f>INDEX('[1]2019-2023_ГТП'!$C:$C,MATCH(A32011,'[1]2019-2023_ГТП'!$A:$A,0),1)</f>
        <v>6951</v>
      </c>
    </row>
    <row r="32012" spans="1:3" x14ac:dyDescent="0.3">
      <c r="A32012" s="1">
        <v>44799.75</v>
      </c>
      <c r="B32012" s="3">
        <f>INDEX('[1]2019-2023_ГТП'!$B:$B,MATCH(A32012,'[1]2019-2023_ГТП'!$A:$A,0),1)</f>
        <v>6861</v>
      </c>
      <c r="C32012" s="3">
        <f>INDEX('[1]2019-2023_ГТП'!$C:$C,MATCH(A32012,'[1]2019-2023_ГТП'!$A:$A,0),1)</f>
        <v>7448</v>
      </c>
    </row>
    <row r="32013" spans="1:3" x14ac:dyDescent="0.3">
      <c r="A32013" s="1">
        <v>44799.791666666664</v>
      </c>
      <c r="B32013" s="3">
        <f>INDEX('[1]2019-2023_ГТП'!$B:$B,MATCH(A32013,'[1]2019-2023_ГТП'!$A:$A,0),1)</f>
        <v>6876</v>
      </c>
      <c r="C32013" s="3">
        <f>INDEX('[1]2019-2023_ГТП'!$C:$C,MATCH(A32013,'[1]2019-2023_ГТП'!$A:$A,0),1)</f>
        <v>7441</v>
      </c>
    </row>
    <row r="32014" spans="1:3" x14ac:dyDescent="0.3">
      <c r="A32014" s="1">
        <v>44799.833333333336</v>
      </c>
      <c r="B32014" s="3">
        <f>INDEX('[1]2019-2023_ГТП'!$B:$B,MATCH(A32014,'[1]2019-2023_ГТП'!$A:$A,0),1)</f>
        <v>6763</v>
      </c>
      <c r="C32014" s="3">
        <f>INDEX('[1]2019-2023_ГТП'!$C:$C,MATCH(A32014,'[1]2019-2023_ГТП'!$A:$A,0),1)</f>
        <v>7491</v>
      </c>
    </row>
    <row r="32015" spans="1:3" x14ac:dyDescent="0.3">
      <c r="A32015" s="1">
        <v>44799.875</v>
      </c>
      <c r="B32015" s="3">
        <f>INDEX('[1]2019-2023_ГТП'!$B:$B,MATCH(A32015,'[1]2019-2023_ГТП'!$A:$A,0),1)</f>
        <v>6745</v>
      </c>
      <c r="C32015" s="3">
        <f>INDEX('[1]2019-2023_ГТП'!$C:$C,MATCH(A32015,'[1]2019-2023_ГТП'!$A:$A,0),1)</f>
        <v>7387</v>
      </c>
    </row>
    <row r="32016" spans="1:3" x14ac:dyDescent="0.3">
      <c r="A32016" s="1">
        <v>44799.916666666664</v>
      </c>
      <c r="B32016" s="3">
        <f>INDEX('[1]2019-2023_ГТП'!$B:$B,MATCH(A32016,'[1]2019-2023_ГТП'!$A:$A,0),1)</f>
        <v>6128</v>
      </c>
      <c r="C32016" s="3">
        <f>INDEX('[1]2019-2023_ГТП'!$C:$C,MATCH(A32016,'[1]2019-2023_ГТП'!$A:$A,0),1)</f>
        <v>7181</v>
      </c>
    </row>
    <row r="32017" spans="1:3" x14ac:dyDescent="0.3">
      <c r="A32017" s="1">
        <v>44799.958333333336</v>
      </c>
      <c r="B32017" s="3">
        <f>INDEX('[1]2019-2023_ГТП'!$B:$B,MATCH(A32017,'[1]2019-2023_ГТП'!$A:$A,0),1)</f>
        <v>4727</v>
      </c>
      <c r="C32017" s="3">
        <f>INDEX('[1]2019-2023_ГТП'!$C:$C,MATCH(A32017,'[1]2019-2023_ГТП'!$A:$A,0),1)</f>
        <v>6604</v>
      </c>
    </row>
    <row r="32018" spans="1:3" x14ac:dyDescent="0.3">
      <c r="A32018" s="1">
        <v>44800</v>
      </c>
      <c r="B32018" s="3">
        <f>INDEX('[1]2019-2023_ГТП'!$B:$B,MATCH(A32018,'[1]2019-2023_ГТП'!$A:$A,0),1)</f>
        <v>4595</v>
      </c>
      <c r="C32018" s="3">
        <f>INDEX('[1]2019-2023_ГТП'!$C:$C,MATCH(A32018,'[1]2019-2023_ГТП'!$A:$A,0),1)</f>
        <v>6220</v>
      </c>
    </row>
    <row r="32019" spans="1:3" x14ac:dyDescent="0.3">
      <c r="A32019" s="1">
        <v>44800.041666666664</v>
      </c>
      <c r="B32019" s="3">
        <f>INDEX('[1]2019-2023_ГТП'!$B:$B,MATCH(A32019,'[1]2019-2023_ГТП'!$A:$A,0),1)</f>
        <v>4528</v>
      </c>
      <c r="C32019" s="3">
        <f>INDEX('[1]2019-2023_ГТП'!$C:$C,MATCH(A32019,'[1]2019-2023_ГТП'!$A:$A,0),1)</f>
        <v>5932</v>
      </c>
    </row>
    <row r="32020" spans="1:3" x14ac:dyDescent="0.3">
      <c r="A32020" s="1">
        <v>44800.083333333336</v>
      </c>
      <c r="B32020" s="3">
        <f>INDEX('[1]2019-2023_ГТП'!$B:$B,MATCH(A32020,'[1]2019-2023_ГТП'!$A:$A,0),1)</f>
        <v>4548</v>
      </c>
      <c r="C32020" s="3">
        <f>INDEX('[1]2019-2023_ГТП'!$C:$C,MATCH(A32020,'[1]2019-2023_ГТП'!$A:$A,0),1)</f>
        <v>5859</v>
      </c>
    </row>
    <row r="32021" spans="1:3" x14ac:dyDescent="0.3">
      <c r="A32021" s="1">
        <v>44800.125</v>
      </c>
      <c r="B32021" s="3">
        <f>INDEX('[1]2019-2023_ГТП'!$B:$B,MATCH(A32021,'[1]2019-2023_ГТП'!$A:$A,0),1)</f>
        <v>4571</v>
      </c>
      <c r="C32021" s="3">
        <f>INDEX('[1]2019-2023_ГТП'!$C:$C,MATCH(A32021,'[1]2019-2023_ГТП'!$A:$A,0),1)</f>
        <v>5854</v>
      </c>
    </row>
    <row r="32022" spans="1:3" x14ac:dyDescent="0.3">
      <c r="A32022" s="1">
        <v>44800.166666666664</v>
      </c>
      <c r="B32022" s="3">
        <f>INDEX('[1]2019-2023_ГТП'!$B:$B,MATCH(A32022,'[1]2019-2023_ГТП'!$A:$A,0),1)</f>
        <v>4946</v>
      </c>
      <c r="C32022" s="3">
        <f>INDEX('[1]2019-2023_ГТП'!$C:$C,MATCH(A32022,'[1]2019-2023_ГТП'!$A:$A,0),1)</f>
        <v>6194</v>
      </c>
    </row>
    <row r="32023" spans="1:3" x14ac:dyDescent="0.3">
      <c r="A32023" s="1">
        <v>44800.208333333336</v>
      </c>
      <c r="B32023" s="3">
        <f>INDEX('[1]2019-2023_ГТП'!$B:$B,MATCH(A32023,'[1]2019-2023_ГТП'!$A:$A,0),1)</f>
        <v>4998</v>
      </c>
      <c r="C32023" s="3">
        <f>INDEX('[1]2019-2023_ГТП'!$C:$C,MATCH(A32023,'[1]2019-2023_ГТП'!$A:$A,0),1)</f>
        <v>5783</v>
      </c>
    </row>
    <row r="32024" spans="1:3" x14ac:dyDescent="0.3">
      <c r="A32024" s="1">
        <v>44800.25</v>
      </c>
      <c r="B32024" s="3">
        <f>INDEX('[1]2019-2023_ГТП'!$B:$B,MATCH(A32024,'[1]2019-2023_ГТП'!$A:$A,0),1)</f>
        <v>5390</v>
      </c>
      <c r="C32024" s="3">
        <f>INDEX('[1]2019-2023_ГТП'!$C:$C,MATCH(A32024,'[1]2019-2023_ГТП'!$A:$A,0),1)</f>
        <v>5999</v>
      </c>
    </row>
    <row r="32025" spans="1:3" x14ac:dyDescent="0.3">
      <c r="A32025" s="1">
        <v>44800.291666666664</v>
      </c>
      <c r="B32025" s="3">
        <f>INDEX('[1]2019-2023_ГТП'!$B:$B,MATCH(A32025,'[1]2019-2023_ГТП'!$A:$A,0),1)</f>
        <v>5707</v>
      </c>
      <c r="C32025" s="3">
        <f>INDEX('[1]2019-2023_ГТП'!$C:$C,MATCH(A32025,'[1]2019-2023_ГТП'!$A:$A,0),1)</f>
        <v>6395</v>
      </c>
    </row>
    <row r="32026" spans="1:3" x14ac:dyDescent="0.3">
      <c r="A32026" s="1">
        <v>44800.333333333336</v>
      </c>
      <c r="B32026" s="3">
        <f>INDEX('[1]2019-2023_ГТП'!$B:$B,MATCH(A32026,'[1]2019-2023_ГТП'!$A:$A,0),1)</f>
        <v>5781</v>
      </c>
      <c r="C32026" s="3">
        <f>INDEX('[1]2019-2023_ГТП'!$C:$C,MATCH(A32026,'[1]2019-2023_ГТП'!$A:$A,0),1)</f>
        <v>6755</v>
      </c>
    </row>
    <row r="32027" spans="1:3" x14ac:dyDescent="0.3">
      <c r="A32027" s="1">
        <v>44800.375</v>
      </c>
      <c r="B32027" s="3">
        <f>INDEX('[1]2019-2023_ГТП'!$B:$B,MATCH(A32027,'[1]2019-2023_ГТП'!$A:$A,0),1)</f>
        <v>5730</v>
      </c>
      <c r="C32027" s="3">
        <f>INDEX('[1]2019-2023_ГТП'!$C:$C,MATCH(A32027,'[1]2019-2023_ГТП'!$A:$A,0),1)</f>
        <v>7288</v>
      </c>
    </row>
    <row r="32028" spans="1:3" x14ac:dyDescent="0.3">
      <c r="A32028" s="1">
        <v>44800.416666666664</v>
      </c>
      <c r="B32028" s="3">
        <f>INDEX('[1]2019-2023_ГТП'!$B:$B,MATCH(A32028,'[1]2019-2023_ГТП'!$A:$A,0),1)</f>
        <v>5687</v>
      </c>
      <c r="C32028" s="3">
        <f>INDEX('[1]2019-2023_ГТП'!$C:$C,MATCH(A32028,'[1]2019-2023_ГТП'!$A:$A,0),1)</f>
        <v>7332</v>
      </c>
    </row>
    <row r="32029" spans="1:3" x14ac:dyDescent="0.3">
      <c r="A32029" s="1">
        <v>44800.458333333336</v>
      </c>
      <c r="B32029" s="3">
        <f>INDEX('[1]2019-2023_ГТП'!$B:$B,MATCH(A32029,'[1]2019-2023_ГТП'!$A:$A,0),1)</f>
        <v>6375</v>
      </c>
      <c r="C32029" s="3">
        <f>INDEX('[1]2019-2023_ГТП'!$C:$C,MATCH(A32029,'[1]2019-2023_ГТП'!$A:$A,0),1)</f>
        <v>7328</v>
      </c>
    </row>
    <row r="32030" spans="1:3" x14ac:dyDescent="0.3">
      <c r="A32030" s="1">
        <v>44800.5</v>
      </c>
      <c r="B32030" s="3">
        <f>INDEX('[1]2019-2023_ГТП'!$B:$B,MATCH(A32030,'[1]2019-2023_ГТП'!$A:$A,0),1)</f>
        <v>6405</v>
      </c>
      <c r="C32030" s="3">
        <f>INDEX('[1]2019-2023_ГТП'!$C:$C,MATCH(A32030,'[1]2019-2023_ГТП'!$A:$A,0),1)</f>
        <v>7211</v>
      </c>
    </row>
    <row r="32031" spans="1:3" x14ac:dyDescent="0.3">
      <c r="A32031" s="1">
        <v>44800.541666666664</v>
      </c>
      <c r="B32031" s="3">
        <f>INDEX('[1]2019-2023_ГТП'!$B:$B,MATCH(A32031,'[1]2019-2023_ГТП'!$A:$A,0),1)</f>
        <v>6457</v>
      </c>
      <c r="C32031" s="3">
        <f>INDEX('[1]2019-2023_ГТП'!$C:$C,MATCH(A32031,'[1]2019-2023_ГТП'!$A:$A,0),1)</f>
        <v>7084</v>
      </c>
    </row>
    <row r="32032" spans="1:3" x14ac:dyDescent="0.3">
      <c r="A32032" s="1">
        <v>44800.583333333336</v>
      </c>
      <c r="B32032" s="3">
        <f>INDEX('[1]2019-2023_ГТП'!$B:$B,MATCH(A32032,'[1]2019-2023_ГТП'!$A:$A,0),1)</f>
        <v>6457</v>
      </c>
      <c r="C32032" s="3">
        <f>INDEX('[1]2019-2023_ГТП'!$C:$C,MATCH(A32032,'[1]2019-2023_ГТП'!$A:$A,0),1)</f>
        <v>6588</v>
      </c>
    </row>
    <row r="32033" spans="1:3" x14ac:dyDescent="0.3">
      <c r="A32033" s="1">
        <v>44800.625</v>
      </c>
      <c r="B32033" s="3">
        <f>INDEX('[1]2019-2023_ГТП'!$B:$B,MATCH(A32033,'[1]2019-2023_ГТП'!$A:$A,0),1)</f>
        <v>6662</v>
      </c>
      <c r="C32033" s="3">
        <f>INDEX('[1]2019-2023_ГТП'!$C:$C,MATCH(A32033,'[1]2019-2023_ГТП'!$A:$A,0),1)</f>
        <v>7062</v>
      </c>
    </row>
    <row r="32034" spans="1:3" x14ac:dyDescent="0.3">
      <c r="A32034" s="1">
        <v>44800.666666666664</v>
      </c>
      <c r="B32034" s="3">
        <f>INDEX('[1]2019-2023_ГТП'!$B:$B,MATCH(A32034,'[1]2019-2023_ГТП'!$A:$A,0),1)</f>
        <v>6540</v>
      </c>
      <c r="C32034" s="3">
        <f>INDEX('[1]2019-2023_ГТП'!$C:$C,MATCH(A32034,'[1]2019-2023_ГТП'!$A:$A,0),1)</f>
        <v>6970</v>
      </c>
    </row>
    <row r="32035" spans="1:3" x14ac:dyDescent="0.3">
      <c r="A32035" s="1">
        <v>44800.708333333336</v>
      </c>
      <c r="B32035" s="3">
        <f>INDEX('[1]2019-2023_ГТП'!$B:$B,MATCH(A32035,'[1]2019-2023_ГТП'!$A:$A,0),1)</f>
        <v>6424</v>
      </c>
      <c r="C32035" s="3">
        <f>INDEX('[1]2019-2023_ГТП'!$C:$C,MATCH(A32035,'[1]2019-2023_ГТП'!$A:$A,0),1)</f>
        <v>6910</v>
      </c>
    </row>
    <row r="32036" spans="1:3" x14ac:dyDescent="0.3">
      <c r="A32036" s="1">
        <v>44800.75</v>
      </c>
      <c r="B32036" s="3">
        <f>INDEX('[1]2019-2023_ГТП'!$B:$B,MATCH(A32036,'[1]2019-2023_ГТП'!$A:$A,0),1)</f>
        <v>6482</v>
      </c>
      <c r="C32036" s="3">
        <f>INDEX('[1]2019-2023_ГТП'!$C:$C,MATCH(A32036,'[1]2019-2023_ГТП'!$A:$A,0),1)</f>
        <v>6983</v>
      </c>
    </row>
    <row r="32037" spans="1:3" x14ac:dyDescent="0.3">
      <c r="A32037" s="1">
        <v>44800.791666666664</v>
      </c>
      <c r="B32037" s="3">
        <f>INDEX('[1]2019-2023_ГТП'!$B:$B,MATCH(A32037,'[1]2019-2023_ГТП'!$A:$A,0),1)</f>
        <v>6472</v>
      </c>
      <c r="C32037" s="3">
        <f>INDEX('[1]2019-2023_ГТП'!$C:$C,MATCH(A32037,'[1]2019-2023_ГТП'!$A:$A,0),1)</f>
        <v>7200</v>
      </c>
    </row>
    <row r="32038" spans="1:3" x14ac:dyDescent="0.3">
      <c r="A32038" s="1">
        <v>44800.833333333336</v>
      </c>
      <c r="B32038" s="3">
        <f>INDEX('[1]2019-2023_ГТП'!$B:$B,MATCH(A32038,'[1]2019-2023_ГТП'!$A:$A,0),1)</f>
        <v>6430</v>
      </c>
      <c r="C32038" s="3">
        <f>INDEX('[1]2019-2023_ГТП'!$C:$C,MATCH(A32038,'[1]2019-2023_ГТП'!$A:$A,0),1)</f>
        <v>7097</v>
      </c>
    </row>
    <row r="32039" spans="1:3" x14ac:dyDescent="0.3">
      <c r="A32039" s="1">
        <v>44800.875</v>
      </c>
      <c r="B32039" s="3">
        <f>INDEX('[1]2019-2023_ГТП'!$B:$B,MATCH(A32039,'[1]2019-2023_ГТП'!$A:$A,0),1)</f>
        <v>6495</v>
      </c>
      <c r="C32039" s="3">
        <f>INDEX('[1]2019-2023_ГТП'!$C:$C,MATCH(A32039,'[1]2019-2023_ГТП'!$A:$A,0),1)</f>
        <v>7208</v>
      </c>
    </row>
    <row r="32040" spans="1:3" x14ac:dyDescent="0.3">
      <c r="A32040" s="1">
        <v>44800.916666666664</v>
      </c>
      <c r="B32040" s="3">
        <f>INDEX('[1]2019-2023_ГТП'!$B:$B,MATCH(A32040,'[1]2019-2023_ГТП'!$A:$A,0),1)</f>
        <v>5781</v>
      </c>
      <c r="C32040" s="3">
        <f>INDEX('[1]2019-2023_ГТП'!$C:$C,MATCH(A32040,'[1]2019-2023_ГТП'!$A:$A,0),1)</f>
        <v>7099</v>
      </c>
    </row>
    <row r="32041" spans="1:3" x14ac:dyDescent="0.3">
      <c r="A32041" s="1">
        <v>44800.958333333336</v>
      </c>
      <c r="B32041" s="3">
        <f>INDEX('[1]2019-2023_ГТП'!$B:$B,MATCH(A32041,'[1]2019-2023_ГТП'!$A:$A,0),1)</f>
        <v>4551</v>
      </c>
      <c r="C32041" s="3">
        <f>INDEX('[1]2019-2023_ГТП'!$C:$C,MATCH(A32041,'[1]2019-2023_ГТП'!$A:$A,0),1)</f>
        <v>6744</v>
      </c>
    </row>
    <row r="32042" spans="1:3" x14ac:dyDescent="0.3">
      <c r="A32042" s="1">
        <v>44801</v>
      </c>
      <c r="B32042" s="3">
        <f>INDEX('[1]2019-2023_ГТП'!$B:$B,MATCH(A32042,'[1]2019-2023_ГТП'!$A:$A,0),1)</f>
        <v>4556</v>
      </c>
      <c r="C32042" s="3">
        <f>INDEX('[1]2019-2023_ГТП'!$C:$C,MATCH(A32042,'[1]2019-2023_ГТП'!$A:$A,0),1)</f>
        <v>5926</v>
      </c>
    </row>
    <row r="32043" spans="1:3" x14ac:dyDescent="0.3">
      <c r="A32043" s="1">
        <v>44801.041666666664</v>
      </c>
      <c r="B32043" s="3">
        <f>INDEX('[1]2019-2023_ГТП'!$B:$B,MATCH(A32043,'[1]2019-2023_ГТП'!$A:$A,0),1)</f>
        <v>4571</v>
      </c>
      <c r="C32043" s="3">
        <f>INDEX('[1]2019-2023_ГТП'!$C:$C,MATCH(A32043,'[1]2019-2023_ГТП'!$A:$A,0),1)</f>
        <v>5881</v>
      </c>
    </row>
    <row r="32044" spans="1:3" x14ac:dyDescent="0.3">
      <c r="A32044" s="1">
        <v>44801.083333333336</v>
      </c>
      <c r="B32044" s="3">
        <f>INDEX('[1]2019-2023_ГТП'!$B:$B,MATCH(A32044,'[1]2019-2023_ГТП'!$A:$A,0),1)</f>
        <v>4568</v>
      </c>
      <c r="C32044" s="3">
        <f>INDEX('[1]2019-2023_ГТП'!$C:$C,MATCH(A32044,'[1]2019-2023_ГТП'!$A:$A,0),1)</f>
        <v>5891</v>
      </c>
    </row>
    <row r="32045" spans="1:3" x14ac:dyDescent="0.3">
      <c r="A32045" s="1">
        <v>44801.125</v>
      </c>
      <c r="B32045" s="3">
        <f>INDEX('[1]2019-2023_ГТП'!$B:$B,MATCH(A32045,'[1]2019-2023_ГТП'!$A:$A,0),1)</f>
        <v>4580</v>
      </c>
      <c r="C32045" s="3">
        <f>INDEX('[1]2019-2023_ГТП'!$C:$C,MATCH(A32045,'[1]2019-2023_ГТП'!$A:$A,0),1)</f>
        <v>5747</v>
      </c>
    </row>
    <row r="32046" spans="1:3" x14ac:dyDescent="0.3">
      <c r="A32046" s="1">
        <v>44801.166666666664</v>
      </c>
      <c r="B32046" s="3">
        <f>INDEX('[1]2019-2023_ГТП'!$B:$B,MATCH(A32046,'[1]2019-2023_ГТП'!$A:$A,0),1)</f>
        <v>4852</v>
      </c>
      <c r="C32046" s="3">
        <f>INDEX('[1]2019-2023_ГТП'!$C:$C,MATCH(A32046,'[1]2019-2023_ГТП'!$A:$A,0),1)</f>
        <v>5737</v>
      </c>
    </row>
    <row r="32047" spans="1:3" x14ac:dyDescent="0.3">
      <c r="A32047" s="1">
        <v>44801.208333333336</v>
      </c>
      <c r="B32047" s="3">
        <f>INDEX('[1]2019-2023_ГТП'!$B:$B,MATCH(A32047,'[1]2019-2023_ГТП'!$A:$A,0),1)</f>
        <v>4982</v>
      </c>
      <c r="C32047" s="3">
        <f>INDEX('[1]2019-2023_ГТП'!$C:$C,MATCH(A32047,'[1]2019-2023_ГТП'!$A:$A,0),1)</f>
        <v>5789</v>
      </c>
    </row>
    <row r="32048" spans="1:3" x14ac:dyDescent="0.3">
      <c r="A32048" s="1">
        <v>44801.25</v>
      </c>
      <c r="B32048" s="3">
        <f>INDEX('[1]2019-2023_ГТП'!$B:$B,MATCH(A32048,'[1]2019-2023_ГТП'!$A:$A,0),1)</f>
        <v>5394</v>
      </c>
      <c r="C32048" s="3">
        <f>INDEX('[1]2019-2023_ГТП'!$C:$C,MATCH(A32048,'[1]2019-2023_ГТП'!$A:$A,0),1)</f>
        <v>5877</v>
      </c>
    </row>
    <row r="32049" spans="1:3" x14ac:dyDescent="0.3">
      <c r="A32049" s="1">
        <v>44801.291666666664</v>
      </c>
      <c r="B32049" s="3">
        <f>INDEX('[1]2019-2023_ГТП'!$B:$B,MATCH(A32049,'[1]2019-2023_ГТП'!$A:$A,0),1)</f>
        <v>5650</v>
      </c>
      <c r="C32049" s="3">
        <f>INDEX('[1]2019-2023_ГТП'!$C:$C,MATCH(A32049,'[1]2019-2023_ГТП'!$A:$A,0),1)</f>
        <v>6070</v>
      </c>
    </row>
    <row r="32050" spans="1:3" x14ac:dyDescent="0.3">
      <c r="A32050" s="1">
        <v>44801.333333333336</v>
      </c>
      <c r="B32050" s="3">
        <f>INDEX('[1]2019-2023_ГТП'!$B:$B,MATCH(A32050,'[1]2019-2023_ГТП'!$A:$A,0),1)</f>
        <v>5815</v>
      </c>
      <c r="C32050" s="3">
        <f>INDEX('[1]2019-2023_ГТП'!$C:$C,MATCH(A32050,'[1]2019-2023_ГТП'!$A:$A,0),1)</f>
        <v>6256</v>
      </c>
    </row>
    <row r="32051" spans="1:3" x14ac:dyDescent="0.3">
      <c r="A32051" s="1">
        <v>44801.375</v>
      </c>
      <c r="B32051" s="3">
        <f>INDEX('[1]2019-2023_ГТП'!$B:$B,MATCH(A32051,'[1]2019-2023_ГТП'!$A:$A,0),1)</f>
        <v>6684</v>
      </c>
      <c r="C32051" s="3">
        <f>INDEX('[1]2019-2023_ГТП'!$C:$C,MATCH(A32051,'[1]2019-2023_ГТП'!$A:$A,0),1)</f>
        <v>6970</v>
      </c>
    </row>
    <row r="32052" spans="1:3" x14ac:dyDescent="0.3">
      <c r="A32052" s="1">
        <v>44801.416666666664</v>
      </c>
      <c r="B32052" s="3">
        <f>INDEX('[1]2019-2023_ГТП'!$B:$B,MATCH(A32052,'[1]2019-2023_ГТП'!$A:$A,0),1)</f>
        <v>6720</v>
      </c>
      <c r="C32052" s="3">
        <f>INDEX('[1]2019-2023_ГТП'!$C:$C,MATCH(A32052,'[1]2019-2023_ГТП'!$A:$A,0),1)</f>
        <v>6894</v>
      </c>
    </row>
    <row r="32053" spans="1:3" x14ac:dyDescent="0.3">
      <c r="A32053" s="1">
        <v>44801.458333333336</v>
      </c>
      <c r="B32053" s="3">
        <f>INDEX('[1]2019-2023_ГТП'!$B:$B,MATCH(A32053,'[1]2019-2023_ГТП'!$A:$A,0),1)</f>
        <v>6695</v>
      </c>
      <c r="C32053" s="3">
        <f>INDEX('[1]2019-2023_ГТП'!$C:$C,MATCH(A32053,'[1]2019-2023_ГТП'!$A:$A,0),1)</f>
        <v>7110</v>
      </c>
    </row>
    <row r="32054" spans="1:3" x14ac:dyDescent="0.3">
      <c r="A32054" s="1">
        <v>44801.5</v>
      </c>
      <c r="B32054" s="3">
        <f>INDEX('[1]2019-2023_ГТП'!$B:$B,MATCH(A32054,'[1]2019-2023_ГТП'!$A:$A,0),1)</f>
        <v>6627</v>
      </c>
      <c r="C32054" s="3">
        <f>INDEX('[1]2019-2023_ГТП'!$C:$C,MATCH(A32054,'[1]2019-2023_ГТП'!$A:$A,0),1)</f>
        <v>7288</v>
      </c>
    </row>
    <row r="32055" spans="1:3" x14ac:dyDescent="0.3">
      <c r="A32055" s="1">
        <v>44801.541666666664</v>
      </c>
      <c r="B32055" s="3">
        <f>INDEX('[1]2019-2023_ГТП'!$B:$B,MATCH(A32055,'[1]2019-2023_ГТП'!$A:$A,0),1)</f>
        <v>6666</v>
      </c>
      <c r="C32055" s="3">
        <f>INDEX('[1]2019-2023_ГТП'!$C:$C,MATCH(A32055,'[1]2019-2023_ГТП'!$A:$A,0),1)</f>
        <v>6963</v>
      </c>
    </row>
    <row r="32056" spans="1:3" x14ac:dyDescent="0.3">
      <c r="A32056" s="1">
        <v>44801.583333333336</v>
      </c>
      <c r="B32056" s="3">
        <f>INDEX('[1]2019-2023_ГТП'!$B:$B,MATCH(A32056,'[1]2019-2023_ГТП'!$A:$A,0),1)</f>
        <v>6728</v>
      </c>
      <c r="C32056" s="3">
        <f>INDEX('[1]2019-2023_ГТП'!$C:$C,MATCH(A32056,'[1]2019-2023_ГТП'!$A:$A,0),1)</f>
        <v>7249</v>
      </c>
    </row>
    <row r="32057" spans="1:3" x14ac:dyDescent="0.3">
      <c r="A32057" s="1">
        <v>44801.625</v>
      </c>
      <c r="B32057" s="3">
        <f>INDEX('[1]2019-2023_ГТП'!$B:$B,MATCH(A32057,'[1]2019-2023_ГТП'!$A:$A,0),1)</f>
        <v>6910</v>
      </c>
      <c r="C32057" s="3">
        <f>INDEX('[1]2019-2023_ГТП'!$C:$C,MATCH(A32057,'[1]2019-2023_ГТП'!$A:$A,0),1)</f>
        <v>6751</v>
      </c>
    </row>
    <row r="32058" spans="1:3" x14ac:dyDescent="0.3">
      <c r="A32058" s="1">
        <v>44801.666666666664</v>
      </c>
      <c r="B32058" s="3">
        <f>INDEX('[1]2019-2023_ГТП'!$B:$B,MATCH(A32058,'[1]2019-2023_ГТП'!$A:$A,0),1)</f>
        <v>6816</v>
      </c>
      <c r="C32058" s="3">
        <f>INDEX('[1]2019-2023_ГТП'!$C:$C,MATCH(A32058,'[1]2019-2023_ГТП'!$A:$A,0),1)</f>
        <v>6748</v>
      </c>
    </row>
    <row r="32059" spans="1:3" x14ac:dyDescent="0.3">
      <c r="A32059" s="1">
        <v>44801.708333333336</v>
      </c>
      <c r="B32059" s="3">
        <f>INDEX('[1]2019-2023_ГТП'!$B:$B,MATCH(A32059,'[1]2019-2023_ГТП'!$A:$A,0),1)</f>
        <v>6978</v>
      </c>
      <c r="C32059" s="3">
        <f>INDEX('[1]2019-2023_ГТП'!$C:$C,MATCH(A32059,'[1]2019-2023_ГТП'!$A:$A,0),1)</f>
        <v>6613</v>
      </c>
    </row>
    <row r="32060" spans="1:3" x14ac:dyDescent="0.3">
      <c r="A32060" s="1">
        <v>44801.75</v>
      </c>
      <c r="B32060" s="3">
        <f>INDEX('[1]2019-2023_ГТП'!$B:$B,MATCH(A32060,'[1]2019-2023_ГТП'!$A:$A,0),1)</f>
        <v>7465</v>
      </c>
      <c r="C32060" s="3">
        <f>INDEX('[1]2019-2023_ГТП'!$C:$C,MATCH(A32060,'[1]2019-2023_ГТП'!$A:$A,0),1)</f>
        <v>7243</v>
      </c>
    </row>
    <row r="32061" spans="1:3" x14ac:dyDescent="0.3">
      <c r="A32061" s="1">
        <v>44801.791666666664</v>
      </c>
      <c r="B32061" s="3">
        <f>INDEX('[1]2019-2023_ГТП'!$B:$B,MATCH(A32061,'[1]2019-2023_ГТП'!$A:$A,0),1)</f>
        <v>7754</v>
      </c>
      <c r="C32061" s="3">
        <f>INDEX('[1]2019-2023_ГТП'!$C:$C,MATCH(A32061,'[1]2019-2023_ГТП'!$A:$A,0),1)</f>
        <v>6918</v>
      </c>
    </row>
    <row r="32062" spans="1:3" x14ac:dyDescent="0.3">
      <c r="A32062" s="1">
        <v>44801.833333333336</v>
      </c>
      <c r="B32062" s="3">
        <f>INDEX('[1]2019-2023_ГТП'!$B:$B,MATCH(A32062,'[1]2019-2023_ГТП'!$A:$A,0),1)</f>
        <v>7567</v>
      </c>
      <c r="C32062" s="3">
        <f>INDEX('[1]2019-2023_ГТП'!$C:$C,MATCH(A32062,'[1]2019-2023_ГТП'!$A:$A,0),1)</f>
        <v>7786</v>
      </c>
    </row>
    <row r="32063" spans="1:3" x14ac:dyDescent="0.3">
      <c r="A32063" s="1">
        <v>44801.875</v>
      </c>
      <c r="B32063" s="3">
        <f>INDEX('[1]2019-2023_ГТП'!$B:$B,MATCH(A32063,'[1]2019-2023_ГТП'!$A:$A,0),1)</f>
        <v>7253</v>
      </c>
      <c r="C32063" s="3">
        <f>INDEX('[1]2019-2023_ГТП'!$C:$C,MATCH(A32063,'[1]2019-2023_ГТП'!$A:$A,0),1)</f>
        <v>7180</v>
      </c>
    </row>
    <row r="32064" spans="1:3" x14ac:dyDescent="0.3">
      <c r="A32064" s="1">
        <v>44801.916666666664</v>
      </c>
      <c r="B32064" s="3">
        <f>INDEX('[1]2019-2023_ГТП'!$B:$B,MATCH(A32064,'[1]2019-2023_ГТП'!$A:$A,0),1)</f>
        <v>6655</v>
      </c>
      <c r="C32064" s="3">
        <f>INDEX('[1]2019-2023_ГТП'!$C:$C,MATCH(A32064,'[1]2019-2023_ГТП'!$A:$A,0),1)</f>
        <v>7665</v>
      </c>
    </row>
    <row r="32065" spans="1:3" x14ac:dyDescent="0.3">
      <c r="A32065" s="1">
        <v>44801.958333333336</v>
      </c>
      <c r="B32065" s="3">
        <f>INDEX('[1]2019-2023_ГТП'!$B:$B,MATCH(A32065,'[1]2019-2023_ГТП'!$A:$A,0),1)</f>
        <v>5829</v>
      </c>
      <c r="C32065" s="3">
        <f>INDEX('[1]2019-2023_ГТП'!$C:$C,MATCH(A32065,'[1]2019-2023_ГТП'!$A:$A,0),1)</f>
        <v>6662</v>
      </c>
    </row>
    <row r="32066" spans="1:3" x14ac:dyDescent="0.3">
      <c r="A32066" s="1">
        <v>44802</v>
      </c>
      <c r="B32066" s="3">
        <f>INDEX('[1]2019-2023_ГТП'!$B:$B,MATCH(A32066,'[1]2019-2023_ГТП'!$A:$A,0),1)</f>
        <v>4703</v>
      </c>
      <c r="C32066" s="3">
        <f>INDEX('[1]2019-2023_ГТП'!$C:$C,MATCH(A32066,'[1]2019-2023_ГТП'!$A:$A,0),1)</f>
        <v>6235</v>
      </c>
    </row>
    <row r="32067" spans="1:3" x14ac:dyDescent="0.3">
      <c r="A32067" s="1">
        <v>44802.041666666664</v>
      </c>
      <c r="B32067" s="3">
        <f>INDEX('[1]2019-2023_ГТП'!$B:$B,MATCH(A32067,'[1]2019-2023_ГТП'!$A:$A,0),1)</f>
        <v>4676</v>
      </c>
      <c r="C32067" s="3">
        <f>INDEX('[1]2019-2023_ГТП'!$C:$C,MATCH(A32067,'[1]2019-2023_ГТП'!$A:$A,0),1)</f>
        <v>5933</v>
      </c>
    </row>
    <row r="32068" spans="1:3" x14ac:dyDescent="0.3">
      <c r="A32068" s="1">
        <v>44802.083333333336</v>
      </c>
      <c r="B32068" s="3">
        <f>INDEX('[1]2019-2023_ГТП'!$B:$B,MATCH(A32068,'[1]2019-2023_ГТП'!$A:$A,0),1)</f>
        <v>4670</v>
      </c>
      <c r="C32068" s="3">
        <f>INDEX('[1]2019-2023_ГТП'!$C:$C,MATCH(A32068,'[1]2019-2023_ГТП'!$A:$A,0),1)</f>
        <v>5771</v>
      </c>
    </row>
    <row r="32069" spans="1:3" x14ac:dyDescent="0.3">
      <c r="A32069" s="1">
        <v>44802.125</v>
      </c>
      <c r="B32069" s="3">
        <f>INDEX('[1]2019-2023_ГТП'!$B:$B,MATCH(A32069,'[1]2019-2023_ГТП'!$A:$A,0),1)</f>
        <v>5686</v>
      </c>
      <c r="C32069" s="3">
        <f>INDEX('[1]2019-2023_ГТП'!$C:$C,MATCH(A32069,'[1]2019-2023_ГТП'!$A:$A,0),1)</f>
        <v>5796</v>
      </c>
    </row>
    <row r="32070" spans="1:3" x14ac:dyDescent="0.3">
      <c r="A32070" s="1">
        <v>44802.166666666664</v>
      </c>
      <c r="B32070" s="3">
        <f>INDEX('[1]2019-2023_ГТП'!$B:$B,MATCH(A32070,'[1]2019-2023_ГТП'!$A:$A,0),1)</f>
        <v>6713</v>
      </c>
      <c r="C32070" s="3">
        <f>INDEX('[1]2019-2023_ГТП'!$C:$C,MATCH(A32070,'[1]2019-2023_ГТП'!$A:$A,0),1)</f>
        <v>5784</v>
      </c>
    </row>
    <row r="32071" spans="1:3" x14ac:dyDescent="0.3">
      <c r="A32071" s="1">
        <v>44802.208333333336</v>
      </c>
      <c r="B32071" s="3">
        <f>INDEX('[1]2019-2023_ГТП'!$B:$B,MATCH(A32071,'[1]2019-2023_ГТП'!$A:$A,0),1)</f>
        <v>6962</v>
      </c>
      <c r="C32071" s="3">
        <f>INDEX('[1]2019-2023_ГТП'!$C:$C,MATCH(A32071,'[1]2019-2023_ГТП'!$A:$A,0),1)</f>
        <v>5980</v>
      </c>
    </row>
    <row r="32072" spans="1:3" x14ac:dyDescent="0.3">
      <c r="A32072" s="1">
        <v>44802.25</v>
      </c>
      <c r="B32072" s="3">
        <f>INDEX('[1]2019-2023_ГТП'!$B:$B,MATCH(A32072,'[1]2019-2023_ГТП'!$A:$A,0),1)</f>
        <v>6974</v>
      </c>
      <c r="C32072" s="3">
        <f>INDEX('[1]2019-2023_ГТП'!$C:$C,MATCH(A32072,'[1]2019-2023_ГТП'!$A:$A,0),1)</f>
        <v>6369</v>
      </c>
    </row>
    <row r="32073" spans="1:3" x14ac:dyDescent="0.3">
      <c r="A32073" s="1">
        <v>44802.291666666664</v>
      </c>
      <c r="B32073" s="3">
        <f>INDEX('[1]2019-2023_ГТП'!$B:$B,MATCH(A32073,'[1]2019-2023_ГТП'!$A:$A,0),1)</f>
        <v>6787</v>
      </c>
      <c r="C32073" s="3">
        <f>INDEX('[1]2019-2023_ГТП'!$C:$C,MATCH(A32073,'[1]2019-2023_ГТП'!$A:$A,0),1)</f>
        <v>6902</v>
      </c>
    </row>
    <row r="32074" spans="1:3" x14ac:dyDescent="0.3">
      <c r="A32074" s="1">
        <v>44802.333333333336</v>
      </c>
      <c r="B32074" s="3">
        <f>INDEX('[1]2019-2023_ГТП'!$B:$B,MATCH(A32074,'[1]2019-2023_ГТП'!$A:$A,0),1)</f>
        <v>6540</v>
      </c>
      <c r="C32074" s="3">
        <f>INDEX('[1]2019-2023_ГТП'!$C:$C,MATCH(A32074,'[1]2019-2023_ГТП'!$A:$A,0),1)</f>
        <v>7338</v>
      </c>
    </row>
    <row r="32075" spans="1:3" x14ac:dyDescent="0.3">
      <c r="A32075" s="1">
        <v>44802.375</v>
      </c>
      <c r="B32075" s="3">
        <f>INDEX('[1]2019-2023_ГТП'!$B:$B,MATCH(A32075,'[1]2019-2023_ГТП'!$A:$A,0),1)</f>
        <v>6575</v>
      </c>
      <c r="C32075" s="3">
        <f>INDEX('[1]2019-2023_ГТП'!$C:$C,MATCH(A32075,'[1]2019-2023_ГТП'!$A:$A,0),1)</f>
        <v>7051</v>
      </c>
    </row>
    <row r="32076" spans="1:3" x14ac:dyDescent="0.3">
      <c r="A32076" s="1">
        <v>44802.416666666664</v>
      </c>
      <c r="B32076" s="3">
        <f>INDEX('[1]2019-2023_ГТП'!$B:$B,MATCH(A32076,'[1]2019-2023_ГТП'!$A:$A,0),1)</f>
        <v>6587</v>
      </c>
      <c r="C32076" s="3">
        <f>INDEX('[1]2019-2023_ГТП'!$C:$C,MATCH(A32076,'[1]2019-2023_ГТП'!$A:$A,0),1)</f>
        <v>7342</v>
      </c>
    </row>
    <row r="32077" spans="1:3" x14ac:dyDescent="0.3">
      <c r="A32077" s="1">
        <v>44802.458333333336</v>
      </c>
      <c r="B32077" s="3">
        <f>INDEX('[1]2019-2023_ГТП'!$B:$B,MATCH(A32077,'[1]2019-2023_ГТП'!$A:$A,0),1)</f>
        <v>6562</v>
      </c>
      <c r="C32077" s="3">
        <f>INDEX('[1]2019-2023_ГТП'!$C:$C,MATCH(A32077,'[1]2019-2023_ГТП'!$A:$A,0),1)</f>
        <v>6761</v>
      </c>
    </row>
    <row r="32078" spans="1:3" x14ac:dyDescent="0.3">
      <c r="A32078" s="1">
        <v>44802.5</v>
      </c>
      <c r="B32078" s="3">
        <f>INDEX('[1]2019-2023_ГТП'!$B:$B,MATCH(A32078,'[1]2019-2023_ГТП'!$A:$A,0),1)</f>
        <v>6572</v>
      </c>
      <c r="C32078" s="3">
        <f>INDEX('[1]2019-2023_ГТП'!$C:$C,MATCH(A32078,'[1]2019-2023_ГТП'!$A:$A,0),1)</f>
        <v>7128</v>
      </c>
    </row>
    <row r="32079" spans="1:3" x14ac:dyDescent="0.3">
      <c r="A32079" s="1">
        <v>44802.541666666664</v>
      </c>
      <c r="B32079" s="3">
        <f>INDEX('[1]2019-2023_ГТП'!$B:$B,MATCH(A32079,'[1]2019-2023_ГТП'!$A:$A,0),1)</f>
        <v>6570</v>
      </c>
      <c r="C32079" s="3">
        <f>INDEX('[1]2019-2023_ГТП'!$C:$C,MATCH(A32079,'[1]2019-2023_ГТП'!$A:$A,0),1)</f>
        <v>6478</v>
      </c>
    </row>
    <row r="32080" spans="1:3" x14ac:dyDescent="0.3">
      <c r="A32080" s="1">
        <v>44802.583333333336</v>
      </c>
      <c r="B32080" s="3">
        <f>INDEX('[1]2019-2023_ГТП'!$B:$B,MATCH(A32080,'[1]2019-2023_ГТП'!$A:$A,0),1)</f>
        <v>6589</v>
      </c>
      <c r="C32080" s="3">
        <f>INDEX('[1]2019-2023_ГТП'!$C:$C,MATCH(A32080,'[1]2019-2023_ГТП'!$A:$A,0),1)</f>
        <v>6858</v>
      </c>
    </row>
    <row r="32081" spans="1:3" x14ac:dyDescent="0.3">
      <c r="A32081" s="1">
        <v>44802.625</v>
      </c>
      <c r="B32081" s="3">
        <f>INDEX('[1]2019-2023_ГТП'!$B:$B,MATCH(A32081,'[1]2019-2023_ГТП'!$A:$A,0),1)</f>
        <v>6866</v>
      </c>
      <c r="C32081" s="3">
        <f>INDEX('[1]2019-2023_ГТП'!$C:$C,MATCH(A32081,'[1]2019-2023_ГТП'!$A:$A,0),1)</f>
        <v>6480</v>
      </c>
    </row>
    <row r="32082" spans="1:3" x14ac:dyDescent="0.3">
      <c r="A32082" s="1">
        <v>44802.666666666664</v>
      </c>
      <c r="B32082" s="3">
        <f>INDEX('[1]2019-2023_ГТП'!$B:$B,MATCH(A32082,'[1]2019-2023_ГТП'!$A:$A,0),1)</f>
        <v>7000</v>
      </c>
      <c r="C32082" s="3">
        <f>INDEX('[1]2019-2023_ГТП'!$C:$C,MATCH(A32082,'[1]2019-2023_ГТП'!$A:$A,0),1)</f>
        <v>6639</v>
      </c>
    </row>
    <row r="32083" spans="1:3" x14ac:dyDescent="0.3">
      <c r="A32083" s="1">
        <v>44802.708333333336</v>
      </c>
      <c r="B32083" s="3">
        <f>INDEX('[1]2019-2023_ГТП'!$B:$B,MATCH(A32083,'[1]2019-2023_ГТП'!$A:$A,0),1)</f>
        <v>7148</v>
      </c>
      <c r="C32083" s="3">
        <f>INDEX('[1]2019-2023_ГТП'!$C:$C,MATCH(A32083,'[1]2019-2023_ГТП'!$A:$A,0),1)</f>
        <v>6857</v>
      </c>
    </row>
    <row r="32084" spans="1:3" x14ac:dyDescent="0.3">
      <c r="A32084" s="1">
        <v>44802.75</v>
      </c>
      <c r="B32084" s="3">
        <f>INDEX('[1]2019-2023_ГТП'!$B:$B,MATCH(A32084,'[1]2019-2023_ГТП'!$A:$A,0),1)</f>
        <v>7396</v>
      </c>
      <c r="C32084" s="3">
        <f>INDEX('[1]2019-2023_ГТП'!$C:$C,MATCH(A32084,'[1]2019-2023_ГТП'!$A:$A,0),1)</f>
        <v>6927</v>
      </c>
    </row>
    <row r="32085" spans="1:3" x14ac:dyDescent="0.3">
      <c r="A32085" s="1">
        <v>44802.791666666664</v>
      </c>
      <c r="B32085" s="3">
        <f>INDEX('[1]2019-2023_ГТП'!$B:$B,MATCH(A32085,'[1]2019-2023_ГТП'!$A:$A,0),1)</f>
        <v>7566</v>
      </c>
      <c r="C32085" s="3">
        <f>INDEX('[1]2019-2023_ГТП'!$C:$C,MATCH(A32085,'[1]2019-2023_ГТП'!$A:$A,0),1)</f>
        <v>7002</v>
      </c>
    </row>
    <row r="32086" spans="1:3" x14ac:dyDescent="0.3">
      <c r="A32086" s="1">
        <v>44802.833333333336</v>
      </c>
      <c r="B32086" s="3">
        <f>INDEX('[1]2019-2023_ГТП'!$B:$B,MATCH(A32086,'[1]2019-2023_ГТП'!$A:$A,0),1)</f>
        <v>7462</v>
      </c>
      <c r="C32086" s="3">
        <f>INDEX('[1]2019-2023_ГТП'!$C:$C,MATCH(A32086,'[1]2019-2023_ГТП'!$A:$A,0),1)</f>
        <v>7075</v>
      </c>
    </row>
    <row r="32087" spans="1:3" x14ac:dyDescent="0.3">
      <c r="A32087" s="1">
        <v>44802.875</v>
      </c>
      <c r="B32087" s="3">
        <f>INDEX('[1]2019-2023_ГТП'!$B:$B,MATCH(A32087,'[1]2019-2023_ГТП'!$A:$A,0),1)</f>
        <v>7165</v>
      </c>
      <c r="C32087" s="3">
        <f>INDEX('[1]2019-2023_ГТП'!$C:$C,MATCH(A32087,'[1]2019-2023_ГТП'!$A:$A,0),1)</f>
        <v>7144</v>
      </c>
    </row>
    <row r="32088" spans="1:3" x14ac:dyDescent="0.3">
      <c r="A32088" s="1">
        <v>44802.916666666664</v>
      </c>
      <c r="B32088" s="3">
        <f>INDEX('[1]2019-2023_ГТП'!$B:$B,MATCH(A32088,'[1]2019-2023_ГТП'!$A:$A,0),1)</f>
        <v>6528</v>
      </c>
      <c r="C32088" s="3">
        <f>INDEX('[1]2019-2023_ГТП'!$C:$C,MATCH(A32088,'[1]2019-2023_ГТП'!$A:$A,0),1)</f>
        <v>6941</v>
      </c>
    </row>
    <row r="32089" spans="1:3" x14ac:dyDescent="0.3">
      <c r="A32089" s="1">
        <v>44802.958333333336</v>
      </c>
      <c r="B32089" s="3">
        <f>INDEX('[1]2019-2023_ГТП'!$B:$B,MATCH(A32089,'[1]2019-2023_ГТП'!$A:$A,0),1)</f>
        <v>5904</v>
      </c>
      <c r="C32089" s="3">
        <f>INDEX('[1]2019-2023_ГТП'!$C:$C,MATCH(A32089,'[1]2019-2023_ГТП'!$A:$A,0),1)</f>
        <v>6759</v>
      </c>
    </row>
    <row r="32090" spans="1:3" x14ac:dyDescent="0.3">
      <c r="A32090" s="1">
        <v>44803</v>
      </c>
      <c r="B32090" s="3">
        <f>INDEX('[1]2019-2023_ГТП'!$B:$B,MATCH(A32090,'[1]2019-2023_ГТП'!$A:$A,0),1)</f>
        <v>5748</v>
      </c>
      <c r="C32090" s="3">
        <f>INDEX('[1]2019-2023_ГТП'!$C:$C,MATCH(A32090,'[1]2019-2023_ГТП'!$A:$A,0),1)</f>
        <v>6059</v>
      </c>
    </row>
    <row r="32091" spans="1:3" x14ac:dyDescent="0.3">
      <c r="A32091" s="1">
        <v>44803.041666666664</v>
      </c>
      <c r="B32091" s="3">
        <f>INDEX('[1]2019-2023_ГТП'!$B:$B,MATCH(A32091,'[1]2019-2023_ГТП'!$A:$A,0),1)</f>
        <v>4760</v>
      </c>
      <c r="C32091" s="3">
        <f>INDEX('[1]2019-2023_ГТП'!$C:$C,MATCH(A32091,'[1]2019-2023_ГТП'!$A:$A,0),1)</f>
        <v>5625</v>
      </c>
    </row>
    <row r="32092" spans="1:3" x14ac:dyDescent="0.3">
      <c r="A32092" s="1">
        <v>44803.083333333336</v>
      </c>
      <c r="B32092" s="3">
        <f>INDEX('[1]2019-2023_ГТП'!$B:$B,MATCH(A32092,'[1]2019-2023_ГТП'!$A:$A,0),1)</f>
        <v>4761</v>
      </c>
      <c r="C32092" s="3">
        <f>INDEX('[1]2019-2023_ГТП'!$C:$C,MATCH(A32092,'[1]2019-2023_ГТП'!$A:$A,0),1)</f>
        <v>5436</v>
      </c>
    </row>
    <row r="32093" spans="1:3" x14ac:dyDescent="0.3">
      <c r="A32093" s="1">
        <v>44803.125</v>
      </c>
      <c r="B32093" s="3">
        <f>INDEX('[1]2019-2023_ГТП'!$B:$B,MATCH(A32093,'[1]2019-2023_ГТП'!$A:$A,0),1)</f>
        <v>4931</v>
      </c>
      <c r="C32093" s="3">
        <f>INDEX('[1]2019-2023_ГТП'!$C:$C,MATCH(A32093,'[1]2019-2023_ГТП'!$A:$A,0),1)</f>
        <v>5375</v>
      </c>
    </row>
    <row r="32094" spans="1:3" x14ac:dyDescent="0.3">
      <c r="A32094" s="1">
        <v>44803.166666666664</v>
      </c>
      <c r="B32094" s="3">
        <f>INDEX('[1]2019-2023_ГТП'!$B:$B,MATCH(A32094,'[1]2019-2023_ГТП'!$A:$A,0),1)</f>
        <v>5759</v>
      </c>
      <c r="C32094" s="3">
        <f>INDEX('[1]2019-2023_ГТП'!$C:$C,MATCH(A32094,'[1]2019-2023_ГТП'!$A:$A,0),1)</f>
        <v>5288</v>
      </c>
    </row>
    <row r="32095" spans="1:3" x14ac:dyDescent="0.3">
      <c r="A32095" s="1">
        <v>44803.208333333336</v>
      </c>
      <c r="B32095" s="3">
        <f>INDEX('[1]2019-2023_ГТП'!$B:$B,MATCH(A32095,'[1]2019-2023_ГТП'!$A:$A,0),1)</f>
        <v>5973</v>
      </c>
      <c r="C32095" s="3">
        <f>INDEX('[1]2019-2023_ГТП'!$C:$C,MATCH(A32095,'[1]2019-2023_ГТП'!$A:$A,0),1)</f>
        <v>5584</v>
      </c>
    </row>
    <row r="32096" spans="1:3" x14ac:dyDescent="0.3">
      <c r="A32096" s="1">
        <v>44803.25</v>
      </c>
      <c r="B32096" s="3">
        <f>INDEX('[1]2019-2023_ГТП'!$B:$B,MATCH(A32096,'[1]2019-2023_ГТП'!$A:$A,0),1)</f>
        <v>6351</v>
      </c>
      <c r="C32096" s="3">
        <f>INDEX('[1]2019-2023_ГТП'!$C:$C,MATCH(A32096,'[1]2019-2023_ГТП'!$A:$A,0),1)</f>
        <v>6355</v>
      </c>
    </row>
    <row r="32097" spans="1:3" x14ac:dyDescent="0.3">
      <c r="A32097" s="1">
        <v>44803.291666666664</v>
      </c>
      <c r="B32097" s="3">
        <f>INDEX('[1]2019-2023_ГТП'!$B:$B,MATCH(A32097,'[1]2019-2023_ГТП'!$A:$A,0),1)</f>
        <v>7313</v>
      </c>
      <c r="C32097" s="3">
        <f>INDEX('[1]2019-2023_ГТП'!$C:$C,MATCH(A32097,'[1]2019-2023_ГТП'!$A:$A,0),1)</f>
        <v>6447</v>
      </c>
    </row>
    <row r="32098" spans="1:3" x14ac:dyDescent="0.3">
      <c r="A32098" s="1">
        <v>44803.333333333336</v>
      </c>
      <c r="B32098" s="3">
        <f>INDEX('[1]2019-2023_ГТП'!$B:$B,MATCH(A32098,'[1]2019-2023_ГТП'!$A:$A,0),1)</f>
        <v>7374</v>
      </c>
      <c r="C32098" s="3">
        <f>INDEX('[1]2019-2023_ГТП'!$C:$C,MATCH(A32098,'[1]2019-2023_ГТП'!$A:$A,0),1)</f>
        <v>6628</v>
      </c>
    </row>
    <row r="32099" spans="1:3" x14ac:dyDescent="0.3">
      <c r="A32099" s="1">
        <v>44803.375</v>
      </c>
      <c r="B32099" s="3">
        <f>INDEX('[1]2019-2023_ГТП'!$B:$B,MATCH(A32099,'[1]2019-2023_ГТП'!$A:$A,0),1)</f>
        <v>7213</v>
      </c>
      <c r="C32099" s="3">
        <f>INDEX('[1]2019-2023_ГТП'!$C:$C,MATCH(A32099,'[1]2019-2023_ГТП'!$A:$A,0),1)</f>
        <v>7048</v>
      </c>
    </row>
    <row r="32100" spans="1:3" x14ac:dyDescent="0.3">
      <c r="A32100" s="1">
        <v>44803.416666666664</v>
      </c>
      <c r="B32100" s="3">
        <f>INDEX('[1]2019-2023_ГТП'!$B:$B,MATCH(A32100,'[1]2019-2023_ГТП'!$A:$A,0),1)</f>
        <v>7154</v>
      </c>
      <c r="C32100" s="3">
        <f>INDEX('[1]2019-2023_ГТП'!$C:$C,MATCH(A32100,'[1]2019-2023_ГТП'!$A:$A,0),1)</f>
        <v>6644</v>
      </c>
    </row>
    <row r="32101" spans="1:3" x14ac:dyDescent="0.3">
      <c r="A32101" s="1">
        <v>44803.458333333336</v>
      </c>
      <c r="B32101" s="3">
        <f>INDEX('[1]2019-2023_ГТП'!$B:$B,MATCH(A32101,'[1]2019-2023_ГТП'!$A:$A,0),1)</f>
        <v>7138</v>
      </c>
      <c r="C32101" s="3">
        <f>INDEX('[1]2019-2023_ГТП'!$C:$C,MATCH(A32101,'[1]2019-2023_ГТП'!$A:$A,0),1)</f>
        <v>6861</v>
      </c>
    </row>
    <row r="32102" spans="1:3" x14ac:dyDescent="0.3">
      <c r="A32102" s="1">
        <v>44803.5</v>
      </c>
      <c r="B32102" s="3">
        <f>INDEX('[1]2019-2023_ГТП'!$B:$B,MATCH(A32102,'[1]2019-2023_ГТП'!$A:$A,0),1)</f>
        <v>7125</v>
      </c>
      <c r="C32102" s="3">
        <f>INDEX('[1]2019-2023_ГТП'!$C:$C,MATCH(A32102,'[1]2019-2023_ГТП'!$A:$A,0),1)</f>
        <v>6773</v>
      </c>
    </row>
    <row r="32103" spans="1:3" x14ac:dyDescent="0.3">
      <c r="A32103" s="1">
        <v>44803.541666666664</v>
      </c>
      <c r="B32103" s="3">
        <f>INDEX('[1]2019-2023_ГТП'!$B:$B,MATCH(A32103,'[1]2019-2023_ГТП'!$A:$A,0),1)</f>
        <v>7146</v>
      </c>
      <c r="C32103" s="3">
        <f>INDEX('[1]2019-2023_ГТП'!$C:$C,MATCH(A32103,'[1]2019-2023_ГТП'!$A:$A,0),1)</f>
        <v>6696</v>
      </c>
    </row>
    <row r="32104" spans="1:3" x14ac:dyDescent="0.3">
      <c r="A32104" s="1">
        <v>44803.583333333336</v>
      </c>
      <c r="B32104" s="3">
        <f>INDEX('[1]2019-2023_ГТП'!$B:$B,MATCH(A32104,'[1]2019-2023_ГТП'!$A:$A,0),1)</f>
        <v>7201</v>
      </c>
      <c r="C32104" s="3">
        <f>INDEX('[1]2019-2023_ГТП'!$C:$C,MATCH(A32104,'[1]2019-2023_ГТП'!$A:$A,0),1)</f>
        <v>6644</v>
      </c>
    </row>
    <row r="32105" spans="1:3" x14ac:dyDescent="0.3">
      <c r="A32105" s="1">
        <v>44803.625</v>
      </c>
      <c r="B32105" s="3">
        <f>INDEX('[1]2019-2023_ГТП'!$B:$B,MATCH(A32105,'[1]2019-2023_ГТП'!$A:$A,0),1)</f>
        <v>7340</v>
      </c>
      <c r="C32105" s="3">
        <f>INDEX('[1]2019-2023_ГТП'!$C:$C,MATCH(A32105,'[1]2019-2023_ГТП'!$A:$A,0),1)</f>
        <v>6642</v>
      </c>
    </row>
    <row r="32106" spans="1:3" x14ac:dyDescent="0.3">
      <c r="A32106" s="1">
        <v>44803.666666666664</v>
      </c>
      <c r="B32106" s="3">
        <f>INDEX('[1]2019-2023_ГТП'!$B:$B,MATCH(A32106,'[1]2019-2023_ГТП'!$A:$A,0),1)</f>
        <v>7235</v>
      </c>
      <c r="C32106" s="3">
        <f>INDEX('[1]2019-2023_ГТП'!$C:$C,MATCH(A32106,'[1]2019-2023_ГТП'!$A:$A,0),1)</f>
        <v>6755</v>
      </c>
    </row>
    <row r="32107" spans="1:3" x14ac:dyDescent="0.3">
      <c r="A32107" s="1">
        <v>44803.708333333336</v>
      </c>
      <c r="B32107" s="3">
        <f>INDEX('[1]2019-2023_ГТП'!$B:$B,MATCH(A32107,'[1]2019-2023_ГТП'!$A:$A,0),1)</f>
        <v>7323</v>
      </c>
      <c r="C32107" s="3">
        <f>INDEX('[1]2019-2023_ГТП'!$C:$C,MATCH(A32107,'[1]2019-2023_ГТП'!$A:$A,0),1)</f>
        <v>6808</v>
      </c>
    </row>
    <row r="32108" spans="1:3" x14ac:dyDescent="0.3">
      <c r="A32108" s="1">
        <v>44803.75</v>
      </c>
      <c r="B32108" s="3">
        <f>INDEX('[1]2019-2023_ГТП'!$B:$B,MATCH(A32108,'[1]2019-2023_ГТП'!$A:$A,0),1)</f>
        <v>7608</v>
      </c>
      <c r="C32108" s="3">
        <f>INDEX('[1]2019-2023_ГТП'!$C:$C,MATCH(A32108,'[1]2019-2023_ГТП'!$A:$A,0),1)</f>
        <v>6877</v>
      </c>
    </row>
    <row r="32109" spans="1:3" x14ac:dyDescent="0.3">
      <c r="A32109" s="1">
        <v>44803.791666666664</v>
      </c>
      <c r="B32109" s="3">
        <f>INDEX('[1]2019-2023_ГТП'!$B:$B,MATCH(A32109,'[1]2019-2023_ГТП'!$A:$A,0),1)</f>
        <v>7708</v>
      </c>
      <c r="C32109" s="3">
        <f>INDEX('[1]2019-2023_ГТП'!$C:$C,MATCH(A32109,'[1]2019-2023_ГТП'!$A:$A,0),1)</f>
        <v>6983</v>
      </c>
    </row>
    <row r="32110" spans="1:3" x14ac:dyDescent="0.3">
      <c r="A32110" s="1">
        <v>44803.833333333336</v>
      </c>
      <c r="B32110" s="3">
        <f>INDEX('[1]2019-2023_ГТП'!$B:$B,MATCH(A32110,'[1]2019-2023_ГТП'!$A:$A,0),1)</f>
        <v>7505</v>
      </c>
      <c r="C32110" s="3">
        <f>INDEX('[1]2019-2023_ГТП'!$C:$C,MATCH(A32110,'[1]2019-2023_ГТП'!$A:$A,0),1)</f>
        <v>7035</v>
      </c>
    </row>
    <row r="32111" spans="1:3" x14ac:dyDescent="0.3">
      <c r="A32111" s="1">
        <v>44803.875</v>
      </c>
      <c r="B32111" s="3">
        <f>INDEX('[1]2019-2023_ГТП'!$B:$B,MATCH(A32111,'[1]2019-2023_ГТП'!$A:$A,0),1)</f>
        <v>7151</v>
      </c>
      <c r="C32111" s="3">
        <f>INDEX('[1]2019-2023_ГТП'!$C:$C,MATCH(A32111,'[1]2019-2023_ГТП'!$A:$A,0),1)</f>
        <v>7152</v>
      </c>
    </row>
    <row r="32112" spans="1:3" x14ac:dyDescent="0.3">
      <c r="A32112" s="1">
        <v>44803.916666666664</v>
      </c>
      <c r="B32112" s="3">
        <f>INDEX('[1]2019-2023_ГТП'!$B:$B,MATCH(A32112,'[1]2019-2023_ГТП'!$A:$A,0),1)</f>
        <v>6505</v>
      </c>
      <c r="C32112" s="3">
        <f>INDEX('[1]2019-2023_ГТП'!$C:$C,MATCH(A32112,'[1]2019-2023_ГТП'!$A:$A,0),1)</f>
        <v>6929</v>
      </c>
    </row>
    <row r="32113" spans="1:3" x14ac:dyDescent="0.3">
      <c r="A32113" s="1">
        <v>44803.958333333336</v>
      </c>
      <c r="B32113" s="3">
        <f>INDEX('[1]2019-2023_ГТП'!$B:$B,MATCH(A32113,'[1]2019-2023_ГТП'!$A:$A,0),1)</f>
        <v>5991</v>
      </c>
      <c r="C32113" s="3">
        <f>INDEX('[1]2019-2023_ГТП'!$C:$C,MATCH(A32113,'[1]2019-2023_ГТП'!$A:$A,0),1)</f>
        <v>6555</v>
      </c>
    </row>
    <row r="32114" spans="1:3" x14ac:dyDescent="0.3">
      <c r="A32114" s="1">
        <v>44804</v>
      </c>
      <c r="B32114" s="3">
        <f>INDEX('[1]2019-2023_ГТП'!$B:$B,MATCH(A32114,'[1]2019-2023_ГТП'!$A:$A,0),1)</f>
        <v>5955</v>
      </c>
      <c r="C32114" s="3">
        <f>INDEX('[1]2019-2023_ГТП'!$C:$C,MATCH(A32114,'[1]2019-2023_ГТП'!$A:$A,0),1)</f>
        <v>6099</v>
      </c>
    </row>
    <row r="32115" spans="1:3" x14ac:dyDescent="0.3">
      <c r="A32115" s="1">
        <v>44804.041666666664</v>
      </c>
      <c r="B32115" s="3">
        <f>INDEX('[1]2019-2023_ГТП'!$B:$B,MATCH(A32115,'[1]2019-2023_ГТП'!$A:$A,0),1)</f>
        <v>5872</v>
      </c>
      <c r="C32115" s="3">
        <f>INDEX('[1]2019-2023_ГТП'!$C:$C,MATCH(A32115,'[1]2019-2023_ГТП'!$A:$A,0),1)</f>
        <v>5842</v>
      </c>
    </row>
    <row r="32116" spans="1:3" x14ac:dyDescent="0.3">
      <c r="A32116" s="1">
        <v>44804.083333333336</v>
      </c>
      <c r="B32116" s="3">
        <f>INDEX('[1]2019-2023_ГТП'!$B:$B,MATCH(A32116,'[1]2019-2023_ГТП'!$A:$A,0),1)</f>
        <v>5838</v>
      </c>
      <c r="C32116" s="3">
        <f>INDEX('[1]2019-2023_ГТП'!$C:$C,MATCH(A32116,'[1]2019-2023_ГТП'!$A:$A,0),1)</f>
        <v>5766</v>
      </c>
    </row>
    <row r="32117" spans="1:3" x14ac:dyDescent="0.3">
      <c r="A32117" s="1">
        <v>44804.125</v>
      </c>
      <c r="B32117" s="3">
        <f>INDEX('[1]2019-2023_ГТП'!$B:$B,MATCH(A32117,'[1]2019-2023_ГТП'!$A:$A,0),1)</f>
        <v>5467</v>
      </c>
      <c r="C32117" s="3">
        <f>INDEX('[1]2019-2023_ГТП'!$C:$C,MATCH(A32117,'[1]2019-2023_ГТП'!$A:$A,0),1)</f>
        <v>5604</v>
      </c>
    </row>
    <row r="32118" spans="1:3" x14ac:dyDescent="0.3">
      <c r="A32118" s="1">
        <v>44804.166666666664</v>
      </c>
      <c r="B32118" s="3">
        <f>INDEX('[1]2019-2023_ГТП'!$B:$B,MATCH(A32118,'[1]2019-2023_ГТП'!$A:$A,0),1)</f>
        <v>5872</v>
      </c>
      <c r="C32118" s="3">
        <f>INDEX('[1]2019-2023_ГТП'!$C:$C,MATCH(A32118,'[1]2019-2023_ГТП'!$A:$A,0),1)</f>
        <v>5691</v>
      </c>
    </row>
    <row r="32119" spans="1:3" x14ac:dyDescent="0.3">
      <c r="A32119" s="1">
        <v>44804.208333333336</v>
      </c>
      <c r="B32119" s="3">
        <f>INDEX('[1]2019-2023_ГТП'!$B:$B,MATCH(A32119,'[1]2019-2023_ГТП'!$A:$A,0),1)</f>
        <v>6317</v>
      </c>
      <c r="C32119" s="3">
        <f>INDEX('[1]2019-2023_ГТП'!$C:$C,MATCH(A32119,'[1]2019-2023_ГТП'!$A:$A,0),1)</f>
        <v>5843</v>
      </c>
    </row>
    <row r="32120" spans="1:3" x14ac:dyDescent="0.3">
      <c r="A32120" s="1">
        <v>44804.25</v>
      </c>
      <c r="B32120" s="3">
        <f>INDEX('[1]2019-2023_ГТП'!$B:$B,MATCH(A32120,'[1]2019-2023_ГТП'!$A:$A,0),1)</f>
        <v>6359</v>
      </c>
      <c r="C32120" s="3">
        <f>INDEX('[1]2019-2023_ГТП'!$C:$C,MATCH(A32120,'[1]2019-2023_ГТП'!$A:$A,0),1)</f>
        <v>6111</v>
      </c>
    </row>
    <row r="32121" spans="1:3" x14ac:dyDescent="0.3">
      <c r="A32121" s="1">
        <v>44804.291666666664</v>
      </c>
      <c r="B32121" s="3">
        <f>INDEX('[1]2019-2023_ГТП'!$B:$B,MATCH(A32121,'[1]2019-2023_ГТП'!$A:$A,0),1)</f>
        <v>7386</v>
      </c>
      <c r="C32121" s="3">
        <f>INDEX('[1]2019-2023_ГТП'!$C:$C,MATCH(A32121,'[1]2019-2023_ГТП'!$A:$A,0),1)</f>
        <v>6648</v>
      </c>
    </row>
    <row r="32122" spans="1:3" x14ac:dyDescent="0.3">
      <c r="A32122" s="1">
        <v>44804.333333333336</v>
      </c>
      <c r="B32122" s="3">
        <f>INDEX('[1]2019-2023_ГТП'!$B:$B,MATCH(A32122,'[1]2019-2023_ГТП'!$A:$A,0),1)</f>
        <v>7690</v>
      </c>
      <c r="C32122" s="3">
        <f>INDEX('[1]2019-2023_ГТП'!$C:$C,MATCH(A32122,'[1]2019-2023_ГТП'!$A:$A,0),1)</f>
        <v>6715</v>
      </c>
    </row>
    <row r="32123" spans="1:3" x14ac:dyDescent="0.3">
      <c r="A32123" s="1">
        <v>44804.375</v>
      </c>
      <c r="B32123" s="3">
        <f>INDEX('[1]2019-2023_ГТП'!$B:$B,MATCH(A32123,'[1]2019-2023_ГТП'!$A:$A,0),1)</f>
        <v>7644</v>
      </c>
      <c r="C32123" s="3">
        <f>INDEX('[1]2019-2023_ГТП'!$C:$C,MATCH(A32123,'[1]2019-2023_ГТП'!$A:$A,0),1)</f>
        <v>6765</v>
      </c>
    </row>
    <row r="32124" spans="1:3" x14ac:dyDescent="0.3">
      <c r="A32124" s="1">
        <v>44804.416666666664</v>
      </c>
      <c r="B32124" s="3">
        <f>INDEX('[1]2019-2023_ГТП'!$B:$B,MATCH(A32124,'[1]2019-2023_ГТП'!$A:$A,0),1)</f>
        <v>7593</v>
      </c>
      <c r="C32124" s="3">
        <f>INDEX('[1]2019-2023_ГТП'!$C:$C,MATCH(A32124,'[1]2019-2023_ГТП'!$A:$A,0),1)</f>
        <v>6685</v>
      </c>
    </row>
    <row r="32125" spans="1:3" x14ac:dyDescent="0.3">
      <c r="A32125" s="1">
        <v>44804.458333333336</v>
      </c>
      <c r="B32125" s="3">
        <f>INDEX('[1]2019-2023_ГТП'!$B:$B,MATCH(A32125,'[1]2019-2023_ГТП'!$A:$A,0),1)</f>
        <v>7183</v>
      </c>
      <c r="C32125" s="3">
        <f>INDEX('[1]2019-2023_ГТП'!$C:$C,MATCH(A32125,'[1]2019-2023_ГТП'!$A:$A,0),1)</f>
        <v>6649</v>
      </c>
    </row>
    <row r="32126" spans="1:3" x14ac:dyDescent="0.3">
      <c r="A32126" s="1">
        <v>44804.5</v>
      </c>
      <c r="B32126" s="3">
        <f>INDEX('[1]2019-2023_ГТП'!$B:$B,MATCH(A32126,'[1]2019-2023_ГТП'!$A:$A,0),1)</f>
        <v>7087</v>
      </c>
      <c r="C32126" s="3">
        <f>INDEX('[1]2019-2023_ГТП'!$C:$C,MATCH(A32126,'[1]2019-2023_ГТП'!$A:$A,0),1)</f>
        <v>6559</v>
      </c>
    </row>
    <row r="32127" spans="1:3" x14ac:dyDescent="0.3">
      <c r="A32127" s="1">
        <v>44804.541666666664</v>
      </c>
      <c r="B32127" s="3">
        <f>INDEX('[1]2019-2023_ГТП'!$B:$B,MATCH(A32127,'[1]2019-2023_ГТП'!$A:$A,0),1)</f>
        <v>7081</v>
      </c>
      <c r="C32127" s="3">
        <f>INDEX('[1]2019-2023_ГТП'!$C:$C,MATCH(A32127,'[1]2019-2023_ГТП'!$A:$A,0),1)</f>
        <v>6518</v>
      </c>
    </row>
    <row r="32128" spans="1:3" x14ac:dyDescent="0.3">
      <c r="A32128" s="1">
        <v>44804.583333333336</v>
      </c>
      <c r="B32128" s="3">
        <f>INDEX('[1]2019-2023_ГТП'!$B:$B,MATCH(A32128,'[1]2019-2023_ГТП'!$A:$A,0),1)</f>
        <v>7066</v>
      </c>
      <c r="C32128" s="3">
        <f>INDEX('[1]2019-2023_ГТП'!$C:$C,MATCH(A32128,'[1]2019-2023_ГТП'!$A:$A,0),1)</f>
        <v>6450</v>
      </c>
    </row>
    <row r="32129" spans="1:3" x14ac:dyDescent="0.3">
      <c r="A32129" s="1">
        <v>44804.625</v>
      </c>
      <c r="B32129" s="3">
        <f>INDEX('[1]2019-2023_ГТП'!$B:$B,MATCH(A32129,'[1]2019-2023_ГТП'!$A:$A,0),1)</f>
        <v>7259</v>
      </c>
      <c r="C32129" s="3">
        <f>INDEX('[1]2019-2023_ГТП'!$C:$C,MATCH(A32129,'[1]2019-2023_ГТП'!$A:$A,0),1)</f>
        <v>6406</v>
      </c>
    </row>
    <row r="32130" spans="1:3" x14ac:dyDescent="0.3">
      <c r="A32130" s="1">
        <v>44804.666666666664</v>
      </c>
      <c r="B32130" s="3">
        <f>INDEX('[1]2019-2023_ГТП'!$B:$B,MATCH(A32130,'[1]2019-2023_ГТП'!$A:$A,0),1)</f>
        <v>7178</v>
      </c>
      <c r="C32130" s="3">
        <f>INDEX('[1]2019-2023_ГТП'!$C:$C,MATCH(A32130,'[1]2019-2023_ГТП'!$A:$A,0),1)</f>
        <v>6499</v>
      </c>
    </row>
    <row r="32131" spans="1:3" x14ac:dyDescent="0.3">
      <c r="A32131" s="1">
        <v>44804.708333333336</v>
      </c>
      <c r="B32131" s="3">
        <f>INDEX('[1]2019-2023_ГТП'!$B:$B,MATCH(A32131,'[1]2019-2023_ГТП'!$A:$A,0),1)</f>
        <v>7457</v>
      </c>
      <c r="C32131" s="3">
        <f>INDEX('[1]2019-2023_ГТП'!$C:$C,MATCH(A32131,'[1]2019-2023_ГТП'!$A:$A,0),1)</f>
        <v>6512</v>
      </c>
    </row>
    <row r="32132" spans="1:3" x14ac:dyDescent="0.3">
      <c r="A32132" s="1">
        <v>44804.75</v>
      </c>
      <c r="B32132" s="3">
        <f>INDEX('[1]2019-2023_ГТП'!$B:$B,MATCH(A32132,'[1]2019-2023_ГТП'!$A:$A,0),1)</f>
        <v>7718</v>
      </c>
      <c r="C32132" s="3">
        <f>INDEX('[1]2019-2023_ГТП'!$C:$C,MATCH(A32132,'[1]2019-2023_ГТП'!$A:$A,0),1)</f>
        <v>6589</v>
      </c>
    </row>
    <row r="32133" spans="1:3" x14ac:dyDescent="0.3">
      <c r="A32133" s="1">
        <v>44804.791666666664</v>
      </c>
      <c r="B32133" s="3">
        <f>INDEX('[1]2019-2023_ГТП'!$B:$B,MATCH(A32133,'[1]2019-2023_ГТП'!$A:$A,0),1)</f>
        <v>8023</v>
      </c>
      <c r="C32133" s="3">
        <f>INDEX('[1]2019-2023_ГТП'!$C:$C,MATCH(A32133,'[1]2019-2023_ГТП'!$A:$A,0),1)</f>
        <v>7114</v>
      </c>
    </row>
    <row r="32134" spans="1:3" x14ac:dyDescent="0.3">
      <c r="A32134" s="1">
        <v>44804.833333333336</v>
      </c>
      <c r="B32134" s="3">
        <f>INDEX('[1]2019-2023_ГТП'!$B:$B,MATCH(A32134,'[1]2019-2023_ГТП'!$A:$A,0),1)</f>
        <v>7711</v>
      </c>
      <c r="C32134" s="3">
        <f>INDEX('[1]2019-2023_ГТП'!$C:$C,MATCH(A32134,'[1]2019-2023_ГТП'!$A:$A,0),1)</f>
        <v>7053</v>
      </c>
    </row>
    <row r="32135" spans="1:3" x14ac:dyDescent="0.3">
      <c r="A32135" s="1">
        <v>44804.875</v>
      </c>
      <c r="B32135" s="3">
        <f>INDEX('[1]2019-2023_ГТП'!$B:$B,MATCH(A32135,'[1]2019-2023_ГТП'!$A:$A,0),1)</f>
        <v>7123</v>
      </c>
      <c r="C32135" s="3">
        <f>INDEX('[1]2019-2023_ГТП'!$C:$C,MATCH(A32135,'[1]2019-2023_ГТП'!$A:$A,0),1)</f>
        <v>6899</v>
      </c>
    </row>
    <row r="32136" spans="1:3" x14ac:dyDescent="0.3">
      <c r="A32136" s="1">
        <v>44804.916666666664</v>
      </c>
      <c r="B32136" s="3">
        <f>INDEX('[1]2019-2023_ГТП'!$B:$B,MATCH(A32136,'[1]2019-2023_ГТП'!$A:$A,0),1)</f>
        <v>6482</v>
      </c>
      <c r="C32136" s="3">
        <f>INDEX('[1]2019-2023_ГТП'!$C:$C,MATCH(A32136,'[1]2019-2023_ГТП'!$A:$A,0),1)</f>
        <v>7077</v>
      </c>
    </row>
    <row r="32137" spans="1:3" x14ac:dyDescent="0.3">
      <c r="A32137" s="1">
        <v>44804.958333333336</v>
      </c>
      <c r="B32137" s="3">
        <f>INDEX('[1]2019-2023_ГТП'!$B:$B,MATCH(A32137,'[1]2019-2023_ГТП'!$A:$A,0),1)</f>
        <v>5789</v>
      </c>
      <c r="C32137" s="3">
        <f>INDEX('[1]2019-2023_ГТП'!$C:$C,MATCH(A32137,'[1]2019-2023_ГТП'!$A:$A,0),1)</f>
        <v>6347</v>
      </c>
    </row>
    <row r="32138" spans="1:3" x14ac:dyDescent="0.3">
      <c r="A32138" s="1">
        <v>44805</v>
      </c>
      <c r="B32138" s="3">
        <f>INDEX('[1]2019-2023_ГТП'!$B:$B,MATCH(A32138,'[1]2019-2023_ГТП'!$A:$A,0),1)</f>
        <v>5673</v>
      </c>
      <c r="C32138" s="3">
        <f>INDEX('[1]2019-2023_ГТП'!$C:$C,MATCH(A32138,'[1]2019-2023_ГТП'!$A:$A,0),1)</f>
        <v>6079</v>
      </c>
    </row>
    <row r="32139" spans="1:3" x14ac:dyDescent="0.3">
      <c r="A32139" s="1">
        <v>44805.041666666664</v>
      </c>
      <c r="B32139" s="3">
        <f>INDEX('[1]2019-2023_ГТП'!$B:$B,MATCH(A32139,'[1]2019-2023_ГТП'!$A:$A,0),1)</f>
        <v>5613</v>
      </c>
      <c r="C32139" s="3">
        <f>INDEX('[1]2019-2023_ГТП'!$C:$C,MATCH(A32139,'[1]2019-2023_ГТП'!$A:$A,0),1)</f>
        <v>5612</v>
      </c>
    </row>
    <row r="32140" spans="1:3" x14ac:dyDescent="0.3">
      <c r="A32140" s="1">
        <v>44805.083333333336</v>
      </c>
      <c r="B32140" s="3">
        <f>INDEX('[1]2019-2023_ГТП'!$B:$B,MATCH(A32140,'[1]2019-2023_ГТП'!$A:$A,0),1)</f>
        <v>4803</v>
      </c>
      <c r="C32140" s="3">
        <f>INDEX('[1]2019-2023_ГТП'!$C:$C,MATCH(A32140,'[1]2019-2023_ГТП'!$A:$A,0),1)</f>
        <v>5343</v>
      </c>
    </row>
    <row r="32141" spans="1:3" x14ac:dyDescent="0.3">
      <c r="A32141" s="1">
        <v>44805.125</v>
      </c>
      <c r="B32141" s="3">
        <f>INDEX('[1]2019-2023_ГТП'!$B:$B,MATCH(A32141,'[1]2019-2023_ГТП'!$A:$A,0),1)</f>
        <v>4978</v>
      </c>
      <c r="C32141" s="3">
        <f>INDEX('[1]2019-2023_ГТП'!$C:$C,MATCH(A32141,'[1]2019-2023_ГТП'!$A:$A,0),1)</f>
        <v>5170</v>
      </c>
    </row>
    <row r="32142" spans="1:3" x14ac:dyDescent="0.3">
      <c r="A32142" s="1">
        <v>44805.166666666664</v>
      </c>
      <c r="B32142" s="3">
        <f>INDEX('[1]2019-2023_ГТП'!$B:$B,MATCH(A32142,'[1]2019-2023_ГТП'!$A:$A,0),1)</f>
        <v>5852</v>
      </c>
      <c r="C32142" s="3">
        <f>INDEX('[1]2019-2023_ГТП'!$C:$C,MATCH(A32142,'[1]2019-2023_ГТП'!$A:$A,0),1)</f>
        <v>5345</v>
      </c>
    </row>
    <row r="32143" spans="1:3" x14ac:dyDescent="0.3">
      <c r="A32143" s="1">
        <v>44805.208333333336</v>
      </c>
      <c r="B32143" s="3">
        <f>INDEX('[1]2019-2023_ГТП'!$B:$B,MATCH(A32143,'[1]2019-2023_ГТП'!$A:$A,0),1)</f>
        <v>6383</v>
      </c>
      <c r="C32143" s="3">
        <f>INDEX('[1]2019-2023_ГТП'!$C:$C,MATCH(A32143,'[1]2019-2023_ГТП'!$A:$A,0),1)</f>
        <v>5639</v>
      </c>
    </row>
    <row r="32144" spans="1:3" x14ac:dyDescent="0.3">
      <c r="A32144" s="1">
        <v>44805.25</v>
      </c>
      <c r="B32144" s="3">
        <f>INDEX('[1]2019-2023_ГТП'!$B:$B,MATCH(A32144,'[1]2019-2023_ГТП'!$A:$A,0),1)</f>
        <v>6872</v>
      </c>
      <c r="C32144" s="3">
        <f>INDEX('[1]2019-2023_ГТП'!$C:$C,MATCH(A32144,'[1]2019-2023_ГТП'!$A:$A,0),1)</f>
        <v>6063</v>
      </c>
    </row>
    <row r="32145" spans="1:3" x14ac:dyDescent="0.3">
      <c r="A32145" s="1">
        <v>44805.291666666664</v>
      </c>
      <c r="B32145" s="3">
        <f>INDEX('[1]2019-2023_ГТП'!$B:$B,MATCH(A32145,'[1]2019-2023_ГТП'!$A:$A,0),1)</f>
        <v>7534</v>
      </c>
      <c r="C32145" s="3">
        <f>INDEX('[1]2019-2023_ГТП'!$C:$C,MATCH(A32145,'[1]2019-2023_ГТП'!$A:$A,0),1)</f>
        <v>6641</v>
      </c>
    </row>
    <row r="32146" spans="1:3" x14ac:dyDescent="0.3">
      <c r="A32146" s="1">
        <v>44805.333333333336</v>
      </c>
      <c r="B32146" s="3">
        <f>INDEX('[1]2019-2023_ГТП'!$B:$B,MATCH(A32146,'[1]2019-2023_ГТП'!$A:$A,0),1)</f>
        <v>7388</v>
      </c>
      <c r="C32146" s="3">
        <f>INDEX('[1]2019-2023_ГТП'!$C:$C,MATCH(A32146,'[1]2019-2023_ГТП'!$A:$A,0),1)</f>
        <v>6596</v>
      </c>
    </row>
    <row r="32147" spans="1:3" x14ac:dyDescent="0.3">
      <c r="A32147" s="1">
        <v>44805.375</v>
      </c>
      <c r="B32147" s="3">
        <f>INDEX('[1]2019-2023_ГТП'!$B:$B,MATCH(A32147,'[1]2019-2023_ГТП'!$A:$A,0),1)</f>
        <v>7274</v>
      </c>
      <c r="C32147" s="3">
        <f>INDEX('[1]2019-2023_ГТП'!$C:$C,MATCH(A32147,'[1]2019-2023_ГТП'!$A:$A,0),1)</f>
        <v>6718</v>
      </c>
    </row>
    <row r="32148" spans="1:3" x14ac:dyDescent="0.3">
      <c r="A32148" s="1">
        <v>44805.416666666664</v>
      </c>
      <c r="B32148" s="3">
        <f>INDEX('[1]2019-2023_ГТП'!$B:$B,MATCH(A32148,'[1]2019-2023_ГТП'!$A:$A,0),1)</f>
        <v>7045</v>
      </c>
      <c r="C32148" s="3">
        <f>INDEX('[1]2019-2023_ГТП'!$C:$C,MATCH(A32148,'[1]2019-2023_ГТП'!$A:$A,0),1)</f>
        <v>6588</v>
      </c>
    </row>
    <row r="32149" spans="1:3" x14ac:dyDescent="0.3">
      <c r="A32149" s="1">
        <v>44805.458333333336</v>
      </c>
      <c r="B32149" s="3">
        <f>INDEX('[1]2019-2023_ГТП'!$B:$B,MATCH(A32149,'[1]2019-2023_ГТП'!$A:$A,0),1)</f>
        <v>6965</v>
      </c>
      <c r="C32149" s="3">
        <f>INDEX('[1]2019-2023_ГТП'!$C:$C,MATCH(A32149,'[1]2019-2023_ГТП'!$A:$A,0),1)</f>
        <v>6384</v>
      </c>
    </row>
    <row r="32150" spans="1:3" x14ac:dyDescent="0.3">
      <c r="A32150" s="1">
        <v>44805.5</v>
      </c>
      <c r="B32150" s="3">
        <f>INDEX('[1]2019-2023_ГТП'!$B:$B,MATCH(A32150,'[1]2019-2023_ГТП'!$A:$A,0),1)</f>
        <v>6844</v>
      </c>
      <c r="C32150" s="3">
        <f>INDEX('[1]2019-2023_ГТП'!$C:$C,MATCH(A32150,'[1]2019-2023_ГТП'!$A:$A,0),1)</f>
        <v>6309</v>
      </c>
    </row>
    <row r="32151" spans="1:3" x14ac:dyDescent="0.3">
      <c r="A32151" s="1">
        <v>44805.541666666664</v>
      </c>
      <c r="B32151" s="3">
        <f>INDEX('[1]2019-2023_ГТП'!$B:$B,MATCH(A32151,'[1]2019-2023_ГТП'!$A:$A,0),1)</f>
        <v>6712</v>
      </c>
      <c r="C32151" s="3">
        <f>INDEX('[1]2019-2023_ГТП'!$C:$C,MATCH(A32151,'[1]2019-2023_ГТП'!$A:$A,0),1)</f>
        <v>6663</v>
      </c>
    </row>
    <row r="32152" spans="1:3" x14ac:dyDescent="0.3">
      <c r="A32152" s="1">
        <v>44805.583333333336</v>
      </c>
      <c r="B32152" s="3">
        <f>INDEX('[1]2019-2023_ГТП'!$B:$B,MATCH(A32152,'[1]2019-2023_ГТП'!$A:$A,0),1)</f>
        <v>6750</v>
      </c>
      <c r="C32152" s="3">
        <f>INDEX('[1]2019-2023_ГТП'!$C:$C,MATCH(A32152,'[1]2019-2023_ГТП'!$A:$A,0),1)</f>
        <v>6317</v>
      </c>
    </row>
    <row r="32153" spans="1:3" x14ac:dyDescent="0.3">
      <c r="A32153" s="1">
        <v>44805.625</v>
      </c>
      <c r="B32153" s="3">
        <f>INDEX('[1]2019-2023_ГТП'!$B:$B,MATCH(A32153,'[1]2019-2023_ГТП'!$A:$A,0),1)</f>
        <v>6927</v>
      </c>
      <c r="C32153" s="3">
        <f>INDEX('[1]2019-2023_ГТП'!$C:$C,MATCH(A32153,'[1]2019-2023_ГТП'!$A:$A,0),1)</f>
        <v>6416</v>
      </c>
    </row>
    <row r="32154" spans="1:3" x14ac:dyDescent="0.3">
      <c r="A32154" s="1">
        <v>44805.666666666664</v>
      </c>
      <c r="B32154" s="3">
        <f>INDEX('[1]2019-2023_ГТП'!$B:$B,MATCH(A32154,'[1]2019-2023_ГТП'!$A:$A,0),1)</f>
        <v>6859</v>
      </c>
      <c r="C32154" s="3">
        <f>INDEX('[1]2019-2023_ГТП'!$C:$C,MATCH(A32154,'[1]2019-2023_ГТП'!$A:$A,0),1)</f>
        <v>6792</v>
      </c>
    </row>
    <row r="32155" spans="1:3" x14ac:dyDescent="0.3">
      <c r="A32155" s="1">
        <v>44805.708333333336</v>
      </c>
      <c r="B32155" s="3">
        <f>INDEX('[1]2019-2023_ГТП'!$B:$B,MATCH(A32155,'[1]2019-2023_ГТП'!$A:$A,0),1)</f>
        <v>6922</v>
      </c>
      <c r="C32155" s="3">
        <f>INDEX('[1]2019-2023_ГТП'!$C:$C,MATCH(A32155,'[1]2019-2023_ГТП'!$A:$A,0),1)</f>
        <v>6806</v>
      </c>
    </row>
    <row r="32156" spans="1:3" x14ac:dyDescent="0.3">
      <c r="A32156" s="1">
        <v>44805.75</v>
      </c>
      <c r="B32156" s="3">
        <f>INDEX('[1]2019-2023_ГТП'!$B:$B,MATCH(A32156,'[1]2019-2023_ГТП'!$A:$A,0),1)</f>
        <v>7273</v>
      </c>
      <c r="C32156" s="3">
        <f>INDEX('[1]2019-2023_ГТП'!$C:$C,MATCH(A32156,'[1]2019-2023_ГТП'!$A:$A,0),1)</f>
        <v>6812</v>
      </c>
    </row>
    <row r="32157" spans="1:3" x14ac:dyDescent="0.3">
      <c r="A32157" s="1">
        <v>44805.791666666664</v>
      </c>
      <c r="B32157" s="3">
        <f>INDEX('[1]2019-2023_ГТП'!$B:$B,MATCH(A32157,'[1]2019-2023_ГТП'!$A:$A,0),1)</f>
        <v>7449</v>
      </c>
      <c r="C32157" s="3">
        <f>INDEX('[1]2019-2023_ГТП'!$C:$C,MATCH(A32157,'[1]2019-2023_ГТП'!$A:$A,0),1)</f>
        <v>6903</v>
      </c>
    </row>
    <row r="32158" spans="1:3" x14ac:dyDescent="0.3">
      <c r="A32158" s="1">
        <v>44805.833333333336</v>
      </c>
      <c r="B32158" s="3">
        <f>INDEX('[1]2019-2023_ГТП'!$B:$B,MATCH(A32158,'[1]2019-2023_ГТП'!$A:$A,0),1)</f>
        <v>7294</v>
      </c>
      <c r="C32158" s="3">
        <f>INDEX('[1]2019-2023_ГТП'!$C:$C,MATCH(A32158,'[1]2019-2023_ГТП'!$A:$A,0),1)</f>
        <v>6985</v>
      </c>
    </row>
    <row r="32159" spans="1:3" x14ac:dyDescent="0.3">
      <c r="A32159" s="1">
        <v>44805.875</v>
      </c>
      <c r="B32159" s="3">
        <f>INDEX('[1]2019-2023_ГТП'!$B:$B,MATCH(A32159,'[1]2019-2023_ГТП'!$A:$A,0),1)</f>
        <v>6954</v>
      </c>
      <c r="C32159" s="3">
        <f>INDEX('[1]2019-2023_ГТП'!$C:$C,MATCH(A32159,'[1]2019-2023_ГТП'!$A:$A,0),1)</f>
        <v>7313</v>
      </c>
    </row>
    <row r="32160" spans="1:3" x14ac:dyDescent="0.3">
      <c r="A32160" s="1">
        <v>44805.916666666664</v>
      </c>
      <c r="B32160" s="3">
        <f>INDEX('[1]2019-2023_ГТП'!$B:$B,MATCH(A32160,'[1]2019-2023_ГТП'!$A:$A,0),1)</f>
        <v>6182</v>
      </c>
      <c r="C32160" s="3">
        <f>INDEX('[1]2019-2023_ГТП'!$C:$C,MATCH(A32160,'[1]2019-2023_ГТП'!$A:$A,0),1)</f>
        <v>6859</v>
      </c>
    </row>
    <row r="32161" spans="1:3" x14ac:dyDescent="0.3">
      <c r="A32161" s="1">
        <v>44805.958333333336</v>
      </c>
      <c r="B32161" s="3">
        <f>INDEX('[1]2019-2023_ГТП'!$B:$B,MATCH(A32161,'[1]2019-2023_ГТП'!$A:$A,0),1)</f>
        <v>5507</v>
      </c>
      <c r="C32161" s="3">
        <f>INDEX('[1]2019-2023_ГТП'!$C:$C,MATCH(A32161,'[1]2019-2023_ГТП'!$A:$A,0),1)</f>
        <v>6498</v>
      </c>
    </row>
    <row r="32162" spans="1:3" x14ac:dyDescent="0.3">
      <c r="A32162" s="1">
        <v>44806</v>
      </c>
      <c r="B32162" s="3">
        <f>INDEX('[1]2019-2023_ГТП'!$B:$B,MATCH(A32162,'[1]2019-2023_ГТП'!$A:$A,0),1)</f>
        <v>5462</v>
      </c>
      <c r="C32162" s="3">
        <f>INDEX('[1]2019-2023_ГТП'!$C:$C,MATCH(A32162,'[1]2019-2023_ГТП'!$A:$A,0),1)</f>
        <v>6076</v>
      </c>
    </row>
    <row r="32163" spans="1:3" x14ac:dyDescent="0.3">
      <c r="A32163" s="1">
        <v>44806.041666666664</v>
      </c>
      <c r="B32163" s="3">
        <f>INDEX('[1]2019-2023_ГТП'!$B:$B,MATCH(A32163,'[1]2019-2023_ГТП'!$A:$A,0),1)</f>
        <v>5420</v>
      </c>
      <c r="C32163" s="3">
        <f>INDEX('[1]2019-2023_ГТП'!$C:$C,MATCH(A32163,'[1]2019-2023_ГТП'!$A:$A,0),1)</f>
        <v>5578</v>
      </c>
    </row>
    <row r="32164" spans="1:3" x14ac:dyDescent="0.3">
      <c r="A32164" s="1">
        <v>44806.083333333336</v>
      </c>
      <c r="B32164" s="3">
        <f>INDEX('[1]2019-2023_ГТП'!$B:$B,MATCH(A32164,'[1]2019-2023_ГТП'!$A:$A,0),1)</f>
        <v>5386</v>
      </c>
      <c r="C32164" s="3">
        <f>INDEX('[1]2019-2023_ГТП'!$C:$C,MATCH(A32164,'[1]2019-2023_ГТП'!$A:$A,0),1)</f>
        <v>5361</v>
      </c>
    </row>
    <row r="32165" spans="1:3" x14ac:dyDescent="0.3">
      <c r="A32165" s="1">
        <v>44806.125</v>
      </c>
      <c r="B32165" s="3">
        <f>INDEX('[1]2019-2023_ГТП'!$B:$B,MATCH(A32165,'[1]2019-2023_ГТП'!$A:$A,0),1)</f>
        <v>4889</v>
      </c>
      <c r="C32165" s="3">
        <f>INDEX('[1]2019-2023_ГТП'!$C:$C,MATCH(A32165,'[1]2019-2023_ГТП'!$A:$A,0),1)</f>
        <v>5316</v>
      </c>
    </row>
    <row r="32166" spans="1:3" x14ac:dyDescent="0.3">
      <c r="A32166" s="1">
        <v>44806.166666666664</v>
      </c>
      <c r="B32166" s="3">
        <f>INDEX('[1]2019-2023_ГТП'!$B:$B,MATCH(A32166,'[1]2019-2023_ГТП'!$A:$A,0),1)</f>
        <v>5747</v>
      </c>
      <c r="C32166" s="3">
        <f>INDEX('[1]2019-2023_ГТП'!$C:$C,MATCH(A32166,'[1]2019-2023_ГТП'!$A:$A,0),1)</f>
        <v>5366</v>
      </c>
    </row>
    <row r="32167" spans="1:3" x14ac:dyDescent="0.3">
      <c r="A32167" s="1">
        <v>44806.208333333336</v>
      </c>
      <c r="B32167" s="3">
        <f>INDEX('[1]2019-2023_ГТП'!$B:$B,MATCH(A32167,'[1]2019-2023_ГТП'!$A:$A,0),1)</f>
        <v>6090</v>
      </c>
      <c r="C32167" s="3">
        <f>INDEX('[1]2019-2023_ГТП'!$C:$C,MATCH(A32167,'[1]2019-2023_ГТП'!$A:$A,0),1)</f>
        <v>5666</v>
      </c>
    </row>
    <row r="32168" spans="1:3" x14ac:dyDescent="0.3">
      <c r="A32168" s="1">
        <v>44806.25</v>
      </c>
      <c r="B32168" s="3">
        <f>INDEX('[1]2019-2023_ГТП'!$B:$B,MATCH(A32168,'[1]2019-2023_ГТП'!$A:$A,0),1)</f>
        <v>6078</v>
      </c>
      <c r="C32168" s="3">
        <f>INDEX('[1]2019-2023_ГТП'!$C:$C,MATCH(A32168,'[1]2019-2023_ГТП'!$A:$A,0),1)</f>
        <v>6115</v>
      </c>
    </row>
    <row r="32169" spans="1:3" x14ac:dyDescent="0.3">
      <c r="A32169" s="1">
        <v>44806.291666666664</v>
      </c>
      <c r="B32169" s="3">
        <f>INDEX('[1]2019-2023_ГТП'!$B:$B,MATCH(A32169,'[1]2019-2023_ГТП'!$A:$A,0),1)</f>
        <v>6608</v>
      </c>
      <c r="C32169" s="3">
        <f>INDEX('[1]2019-2023_ГТП'!$C:$C,MATCH(A32169,'[1]2019-2023_ГТП'!$A:$A,0),1)</f>
        <v>6682</v>
      </c>
    </row>
    <row r="32170" spans="1:3" x14ac:dyDescent="0.3">
      <c r="A32170" s="1">
        <v>44806.333333333336</v>
      </c>
      <c r="B32170" s="3">
        <f>INDEX('[1]2019-2023_ГТП'!$B:$B,MATCH(A32170,'[1]2019-2023_ГТП'!$A:$A,0),1)</f>
        <v>6730</v>
      </c>
      <c r="C32170" s="3">
        <f>INDEX('[1]2019-2023_ГТП'!$C:$C,MATCH(A32170,'[1]2019-2023_ГТП'!$A:$A,0),1)</f>
        <v>6888</v>
      </c>
    </row>
    <row r="32171" spans="1:3" x14ac:dyDescent="0.3">
      <c r="A32171" s="1">
        <v>44806.375</v>
      </c>
      <c r="B32171" s="3">
        <f>INDEX('[1]2019-2023_ГТП'!$B:$B,MATCH(A32171,'[1]2019-2023_ГТП'!$A:$A,0),1)</f>
        <v>6704</v>
      </c>
      <c r="C32171" s="3">
        <f>INDEX('[1]2019-2023_ГТП'!$C:$C,MATCH(A32171,'[1]2019-2023_ГТП'!$A:$A,0),1)</f>
        <v>7942</v>
      </c>
    </row>
    <row r="32172" spans="1:3" x14ac:dyDescent="0.3">
      <c r="A32172" s="1">
        <v>44806.416666666664</v>
      </c>
      <c r="B32172" s="3">
        <f>INDEX('[1]2019-2023_ГТП'!$B:$B,MATCH(A32172,'[1]2019-2023_ГТП'!$A:$A,0),1)</f>
        <v>6709</v>
      </c>
      <c r="C32172" s="3">
        <f>INDEX('[1]2019-2023_ГТП'!$C:$C,MATCH(A32172,'[1]2019-2023_ГТП'!$A:$A,0),1)</f>
        <v>7809</v>
      </c>
    </row>
    <row r="32173" spans="1:3" x14ac:dyDescent="0.3">
      <c r="A32173" s="1">
        <v>44806.458333333336</v>
      </c>
      <c r="B32173" s="3">
        <f>INDEX('[1]2019-2023_ГТП'!$B:$B,MATCH(A32173,'[1]2019-2023_ГТП'!$A:$A,0),1)</f>
        <v>6640</v>
      </c>
      <c r="C32173" s="3">
        <f>INDEX('[1]2019-2023_ГТП'!$C:$C,MATCH(A32173,'[1]2019-2023_ГТП'!$A:$A,0),1)</f>
        <v>8018</v>
      </c>
    </row>
    <row r="32174" spans="1:3" x14ac:dyDescent="0.3">
      <c r="A32174" s="1">
        <v>44806.5</v>
      </c>
      <c r="B32174" s="3">
        <f>INDEX('[1]2019-2023_ГТП'!$B:$B,MATCH(A32174,'[1]2019-2023_ГТП'!$A:$A,0),1)</f>
        <v>6647</v>
      </c>
      <c r="C32174" s="3">
        <f>INDEX('[1]2019-2023_ГТП'!$C:$C,MATCH(A32174,'[1]2019-2023_ГТП'!$A:$A,0),1)</f>
        <v>7141</v>
      </c>
    </row>
    <row r="32175" spans="1:3" x14ac:dyDescent="0.3">
      <c r="A32175" s="1">
        <v>44806.541666666664</v>
      </c>
      <c r="B32175" s="3">
        <f>INDEX('[1]2019-2023_ГТП'!$B:$B,MATCH(A32175,'[1]2019-2023_ГТП'!$A:$A,0),1)</f>
        <v>6664</v>
      </c>
      <c r="C32175" s="3">
        <f>INDEX('[1]2019-2023_ГТП'!$C:$C,MATCH(A32175,'[1]2019-2023_ГТП'!$A:$A,0),1)</f>
        <v>7184</v>
      </c>
    </row>
    <row r="32176" spans="1:3" x14ac:dyDescent="0.3">
      <c r="A32176" s="1">
        <v>44806.583333333336</v>
      </c>
      <c r="B32176" s="3">
        <f>INDEX('[1]2019-2023_ГТП'!$B:$B,MATCH(A32176,'[1]2019-2023_ГТП'!$A:$A,0),1)</f>
        <v>6711</v>
      </c>
      <c r="C32176" s="3">
        <f>INDEX('[1]2019-2023_ГТП'!$C:$C,MATCH(A32176,'[1]2019-2023_ГТП'!$A:$A,0),1)</f>
        <v>6915</v>
      </c>
    </row>
    <row r="32177" spans="1:3" x14ac:dyDescent="0.3">
      <c r="A32177" s="1">
        <v>44806.625</v>
      </c>
      <c r="B32177" s="3">
        <f>INDEX('[1]2019-2023_ГТП'!$B:$B,MATCH(A32177,'[1]2019-2023_ГТП'!$A:$A,0),1)</f>
        <v>6888</v>
      </c>
      <c r="C32177" s="3">
        <f>INDEX('[1]2019-2023_ГТП'!$C:$C,MATCH(A32177,'[1]2019-2023_ГТП'!$A:$A,0),1)</f>
        <v>6526</v>
      </c>
    </row>
    <row r="32178" spans="1:3" x14ac:dyDescent="0.3">
      <c r="A32178" s="1">
        <v>44806.666666666664</v>
      </c>
      <c r="B32178" s="3">
        <f>INDEX('[1]2019-2023_ГТП'!$B:$B,MATCH(A32178,'[1]2019-2023_ГТП'!$A:$A,0),1)</f>
        <v>6765</v>
      </c>
      <c r="C32178" s="3">
        <f>INDEX('[1]2019-2023_ГТП'!$C:$C,MATCH(A32178,'[1]2019-2023_ГТП'!$A:$A,0),1)</f>
        <v>6889</v>
      </c>
    </row>
    <row r="32179" spans="1:3" x14ac:dyDescent="0.3">
      <c r="A32179" s="1">
        <v>44806.708333333336</v>
      </c>
      <c r="B32179" s="3">
        <f>INDEX('[1]2019-2023_ГТП'!$B:$B,MATCH(A32179,'[1]2019-2023_ГТП'!$A:$A,0),1)</f>
        <v>6712</v>
      </c>
      <c r="C32179" s="3">
        <f>INDEX('[1]2019-2023_ГТП'!$C:$C,MATCH(A32179,'[1]2019-2023_ГТП'!$A:$A,0),1)</f>
        <v>6734</v>
      </c>
    </row>
    <row r="32180" spans="1:3" x14ac:dyDescent="0.3">
      <c r="A32180" s="1">
        <v>44806.75</v>
      </c>
      <c r="B32180" s="3">
        <f>INDEX('[1]2019-2023_ГТП'!$B:$B,MATCH(A32180,'[1]2019-2023_ГТП'!$A:$A,0),1)</f>
        <v>6710</v>
      </c>
      <c r="C32180" s="3">
        <f>INDEX('[1]2019-2023_ГТП'!$C:$C,MATCH(A32180,'[1]2019-2023_ГТП'!$A:$A,0),1)</f>
        <v>6874</v>
      </c>
    </row>
    <row r="32181" spans="1:3" x14ac:dyDescent="0.3">
      <c r="A32181" s="1">
        <v>44806.791666666664</v>
      </c>
      <c r="B32181" s="3">
        <f>INDEX('[1]2019-2023_ГТП'!$B:$B,MATCH(A32181,'[1]2019-2023_ГТП'!$A:$A,0),1)</f>
        <v>6776</v>
      </c>
      <c r="C32181" s="3">
        <f>INDEX('[1]2019-2023_ГТП'!$C:$C,MATCH(A32181,'[1]2019-2023_ГТП'!$A:$A,0),1)</f>
        <v>7042</v>
      </c>
    </row>
    <row r="32182" spans="1:3" x14ac:dyDescent="0.3">
      <c r="A32182" s="1">
        <v>44806.833333333336</v>
      </c>
      <c r="B32182" s="3">
        <f>INDEX('[1]2019-2023_ГТП'!$B:$B,MATCH(A32182,'[1]2019-2023_ГТП'!$A:$A,0),1)</f>
        <v>6707</v>
      </c>
      <c r="C32182" s="3">
        <f>INDEX('[1]2019-2023_ГТП'!$C:$C,MATCH(A32182,'[1]2019-2023_ГТП'!$A:$A,0),1)</f>
        <v>6979</v>
      </c>
    </row>
    <row r="32183" spans="1:3" x14ac:dyDescent="0.3">
      <c r="A32183" s="1">
        <v>44806.875</v>
      </c>
      <c r="B32183" s="3">
        <f>INDEX('[1]2019-2023_ГТП'!$B:$B,MATCH(A32183,'[1]2019-2023_ГТП'!$A:$A,0),1)</f>
        <v>6617</v>
      </c>
      <c r="C32183" s="3">
        <f>INDEX('[1]2019-2023_ГТП'!$C:$C,MATCH(A32183,'[1]2019-2023_ГТП'!$A:$A,0),1)</f>
        <v>6918</v>
      </c>
    </row>
    <row r="32184" spans="1:3" x14ac:dyDescent="0.3">
      <c r="A32184" s="1">
        <v>44806.916666666664</v>
      </c>
      <c r="B32184" s="3">
        <f>INDEX('[1]2019-2023_ГТП'!$B:$B,MATCH(A32184,'[1]2019-2023_ГТП'!$A:$A,0),1)</f>
        <v>6007</v>
      </c>
      <c r="C32184" s="3">
        <f>INDEX('[1]2019-2023_ГТП'!$C:$C,MATCH(A32184,'[1]2019-2023_ГТП'!$A:$A,0),1)</f>
        <v>6658</v>
      </c>
    </row>
    <row r="32185" spans="1:3" x14ac:dyDescent="0.3">
      <c r="A32185" s="1">
        <v>44806.958333333336</v>
      </c>
      <c r="B32185" s="3">
        <f>INDEX('[1]2019-2023_ГТП'!$B:$B,MATCH(A32185,'[1]2019-2023_ГТП'!$A:$A,0),1)</f>
        <v>5434</v>
      </c>
      <c r="C32185" s="3">
        <f>INDEX('[1]2019-2023_ГТП'!$C:$C,MATCH(A32185,'[1]2019-2023_ГТП'!$A:$A,0),1)</f>
        <v>6331</v>
      </c>
    </row>
    <row r="32186" spans="1:3" x14ac:dyDescent="0.3">
      <c r="A32186" s="1">
        <v>44807</v>
      </c>
      <c r="B32186" s="3">
        <f>INDEX('[1]2019-2023_ГТП'!$B:$B,MATCH(A32186,'[1]2019-2023_ГТП'!$A:$A,0),1)</f>
        <v>4689</v>
      </c>
      <c r="C32186" s="3">
        <f>INDEX('[1]2019-2023_ГТП'!$C:$C,MATCH(A32186,'[1]2019-2023_ГТП'!$A:$A,0),1)</f>
        <v>5938</v>
      </c>
    </row>
    <row r="32187" spans="1:3" x14ac:dyDescent="0.3">
      <c r="A32187" s="1">
        <v>44807.041666666664</v>
      </c>
      <c r="B32187" s="3">
        <f>INDEX('[1]2019-2023_ГТП'!$B:$B,MATCH(A32187,'[1]2019-2023_ГТП'!$A:$A,0),1)</f>
        <v>4591</v>
      </c>
      <c r="C32187" s="3">
        <f>INDEX('[1]2019-2023_ГТП'!$C:$C,MATCH(A32187,'[1]2019-2023_ГТП'!$A:$A,0),1)</f>
        <v>5673</v>
      </c>
    </row>
    <row r="32188" spans="1:3" x14ac:dyDescent="0.3">
      <c r="A32188" s="1">
        <v>44807.083333333336</v>
      </c>
      <c r="B32188" s="3">
        <f>INDEX('[1]2019-2023_ГТП'!$B:$B,MATCH(A32188,'[1]2019-2023_ГТП'!$A:$A,0),1)</f>
        <v>4612</v>
      </c>
      <c r="C32188" s="3">
        <f>INDEX('[1]2019-2023_ГТП'!$C:$C,MATCH(A32188,'[1]2019-2023_ГТП'!$A:$A,0),1)</f>
        <v>5515</v>
      </c>
    </row>
    <row r="32189" spans="1:3" x14ac:dyDescent="0.3">
      <c r="A32189" s="1">
        <v>44807.125</v>
      </c>
      <c r="B32189" s="3">
        <f>INDEX('[1]2019-2023_ГТП'!$B:$B,MATCH(A32189,'[1]2019-2023_ГТП'!$A:$A,0),1)</f>
        <v>4647</v>
      </c>
      <c r="C32189" s="3">
        <f>INDEX('[1]2019-2023_ГТП'!$C:$C,MATCH(A32189,'[1]2019-2023_ГТП'!$A:$A,0),1)</f>
        <v>5354</v>
      </c>
    </row>
    <row r="32190" spans="1:3" x14ac:dyDescent="0.3">
      <c r="A32190" s="1">
        <v>44807.166666666664</v>
      </c>
      <c r="B32190" s="3">
        <f>INDEX('[1]2019-2023_ГТП'!$B:$B,MATCH(A32190,'[1]2019-2023_ГТП'!$A:$A,0),1)</f>
        <v>4986</v>
      </c>
      <c r="C32190" s="3">
        <f>INDEX('[1]2019-2023_ГТП'!$C:$C,MATCH(A32190,'[1]2019-2023_ГТП'!$A:$A,0),1)</f>
        <v>5324</v>
      </c>
    </row>
    <row r="32191" spans="1:3" x14ac:dyDescent="0.3">
      <c r="A32191" s="1">
        <v>44807.208333333336</v>
      </c>
      <c r="B32191" s="3">
        <f>INDEX('[1]2019-2023_ГТП'!$B:$B,MATCH(A32191,'[1]2019-2023_ГТП'!$A:$A,0),1)</f>
        <v>5206</v>
      </c>
      <c r="C32191" s="3">
        <f>INDEX('[1]2019-2023_ГТП'!$C:$C,MATCH(A32191,'[1]2019-2023_ГТП'!$A:$A,0),1)</f>
        <v>5373</v>
      </c>
    </row>
    <row r="32192" spans="1:3" x14ac:dyDescent="0.3">
      <c r="A32192" s="1">
        <v>44807.25</v>
      </c>
      <c r="B32192" s="3">
        <f>INDEX('[1]2019-2023_ГТП'!$B:$B,MATCH(A32192,'[1]2019-2023_ГТП'!$A:$A,0),1)</f>
        <v>5653</v>
      </c>
      <c r="C32192" s="3">
        <f>INDEX('[1]2019-2023_ГТП'!$C:$C,MATCH(A32192,'[1]2019-2023_ГТП'!$A:$A,0),1)</f>
        <v>5604</v>
      </c>
    </row>
    <row r="32193" spans="1:3" x14ac:dyDescent="0.3">
      <c r="A32193" s="1">
        <v>44807.291666666664</v>
      </c>
      <c r="B32193" s="3">
        <f>INDEX('[1]2019-2023_ГТП'!$B:$B,MATCH(A32193,'[1]2019-2023_ГТП'!$A:$A,0),1)</f>
        <v>6566</v>
      </c>
      <c r="C32193" s="3">
        <f>INDEX('[1]2019-2023_ГТП'!$C:$C,MATCH(A32193,'[1]2019-2023_ГТП'!$A:$A,0),1)</f>
        <v>5921</v>
      </c>
    </row>
    <row r="32194" spans="1:3" x14ac:dyDescent="0.3">
      <c r="A32194" s="1">
        <v>44807.333333333336</v>
      </c>
      <c r="B32194" s="3">
        <f>INDEX('[1]2019-2023_ГТП'!$B:$B,MATCH(A32194,'[1]2019-2023_ГТП'!$A:$A,0),1)</f>
        <v>6835</v>
      </c>
      <c r="C32194" s="3">
        <f>INDEX('[1]2019-2023_ГТП'!$C:$C,MATCH(A32194,'[1]2019-2023_ГТП'!$A:$A,0),1)</f>
        <v>6746</v>
      </c>
    </row>
    <row r="32195" spans="1:3" x14ac:dyDescent="0.3">
      <c r="A32195" s="1">
        <v>44807.375</v>
      </c>
      <c r="B32195" s="3">
        <f>INDEX('[1]2019-2023_ГТП'!$B:$B,MATCH(A32195,'[1]2019-2023_ГТП'!$A:$A,0),1)</f>
        <v>6858</v>
      </c>
      <c r="C32195" s="3">
        <f>INDEX('[1]2019-2023_ГТП'!$C:$C,MATCH(A32195,'[1]2019-2023_ГТП'!$A:$A,0),1)</f>
        <v>6751</v>
      </c>
    </row>
    <row r="32196" spans="1:3" x14ac:dyDescent="0.3">
      <c r="A32196" s="1">
        <v>44807.416666666664</v>
      </c>
      <c r="B32196" s="3">
        <f>INDEX('[1]2019-2023_ГТП'!$B:$B,MATCH(A32196,'[1]2019-2023_ГТП'!$A:$A,0),1)</f>
        <v>6842</v>
      </c>
      <c r="C32196" s="3">
        <f>INDEX('[1]2019-2023_ГТП'!$C:$C,MATCH(A32196,'[1]2019-2023_ГТП'!$A:$A,0),1)</f>
        <v>6880</v>
      </c>
    </row>
    <row r="32197" spans="1:3" x14ac:dyDescent="0.3">
      <c r="A32197" s="1">
        <v>44807.458333333336</v>
      </c>
      <c r="B32197" s="3">
        <f>INDEX('[1]2019-2023_ГТП'!$B:$B,MATCH(A32197,'[1]2019-2023_ГТП'!$A:$A,0),1)</f>
        <v>6635</v>
      </c>
      <c r="C32197" s="3">
        <f>INDEX('[1]2019-2023_ГТП'!$C:$C,MATCH(A32197,'[1]2019-2023_ГТП'!$A:$A,0),1)</f>
        <v>7184</v>
      </c>
    </row>
    <row r="32198" spans="1:3" x14ac:dyDescent="0.3">
      <c r="A32198" s="1">
        <v>44807.5</v>
      </c>
      <c r="B32198" s="3">
        <f>INDEX('[1]2019-2023_ГТП'!$B:$B,MATCH(A32198,'[1]2019-2023_ГТП'!$A:$A,0),1)</f>
        <v>6558</v>
      </c>
      <c r="C32198" s="3">
        <f>INDEX('[1]2019-2023_ГТП'!$C:$C,MATCH(A32198,'[1]2019-2023_ГТП'!$A:$A,0),1)</f>
        <v>7041</v>
      </c>
    </row>
    <row r="32199" spans="1:3" x14ac:dyDescent="0.3">
      <c r="A32199" s="1">
        <v>44807.541666666664</v>
      </c>
      <c r="B32199" s="3">
        <f>INDEX('[1]2019-2023_ГТП'!$B:$B,MATCH(A32199,'[1]2019-2023_ГТП'!$A:$A,0),1)</f>
        <v>6486</v>
      </c>
      <c r="C32199" s="3">
        <f>INDEX('[1]2019-2023_ГТП'!$C:$C,MATCH(A32199,'[1]2019-2023_ГТП'!$A:$A,0),1)</f>
        <v>6799</v>
      </c>
    </row>
    <row r="32200" spans="1:3" x14ac:dyDescent="0.3">
      <c r="A32200" s="1">
        <v>44807.583333333336</v>
      </c>
      <c r="B32200" s="3">
        <f>INDEX('[1]2019-2023_ГТП'!$B:$B,MATCH(A32200,'[1]2019-2023_ГТП'!$A:$A,0),1)</f>
        <v>6416</v>
      </c>
      <c r="C32200" s="3">
        <f>INDEX('[1]2019-2023_ГТП'!$C:$C,MATCH(A32200,'[1]2019-2023_ГТП'!$A:$A,0),1)</f>
        <v>6839</v>
      </c>
    </row>
    <row r="32201" spans="1:3" x14ac:dyDescent="0.3">
      <c r="A32201" s="1">
        <v>44807.625</v>
      </c>
      <c r="B32201" s="3">
        <f>INDEX('[1]2019-2023_ГТП'!$B:$B,MATCH(A32201,'[1]2019-2023_ГТП'!$A:$A,0),1)</f>
        <v>6580</v>
      </c>
      <c r="C32201" s="3">
        <f>INDEX('[1]2019-2023_ГТП'!$C:$C,MATCH(A32201,'[1]2019-2023_ГТП'!$A:$A,0),1)</f>
        <v>6708</v>
      </c>
    </row>
    <row r="32202" spans="1:3" x14ac:dyDescent="0.3">
      <c r="A32202" s="1">
        <v>44807.666666666664</v>
      </c>
      <c r="B32202" s="3">
        <f>INDEX('[1]2019-2023_ГТП'!$B:$B,MATCH(A32202,'[1]2019-2023_ГТП'!$A:$A,0),1)</f>
        <v>6411</v>
      </c>
      <c r="C32202" s="3">
        <f>INDEX('[1]2019-2023_ГТП'!$C:$C,MATCH(A32202,'[1]2019-2023_ГТП'!$A:$A,0),1)</f>
        <v>6781</v>
      </c>
    </row>
    <row r="32203" spans="1:3" x14ac:dyDescent="0.3">
      <c r="A32203" s="1">
        <v>44807.708333333336</v>
      </c>
      <c r="B32203" s="3">
        <f>INDEX('[1]2019-2023_ГТП'!$B:$B,MATCH(A32203,'[1]2019-2023_ГТП'!$A:$A,0),1)</f>
        <v>6443</v>
      </c>
      <c r="C32203" s="3">
        <f>INDEX('[1]2019-2023_ГТП'!$C:$C,MATCH(A32203,'[1]2019-2023_ГТП'!$A:$A,0),1)</f>
        <v>6623</v>
      </c>
    </row>
    <row r="32204" spans="1:3" x14ac:dyDescent="0.3">
      <c r="A32204" s="1">
        <v>44807.75</v>
      </c>
      <c r="B32204" s="3">
        <f>INDEX('[1]2019-2023_ГТП'!$B:$B,MATCH(A32204,'[1]2019-2023_ГТП'!$A:$A,0),1)</f>
        <v>6490</v>
      </c>
      <c r="C32204" s="3">
        <f>INDEX('[1]2019-2023_ГТП'!$C:$C,MATCH(A32204,'[1]2019-2023_ГТП'!$A:$A,0),1)</f>
        <v>6782</v>
      </c>
    </row>
    <row r="32205" spans="1:3" x14ac:dyDescent="0.3">
      <c r="A32205" s="1">
        <v>44807.791666666664</v>
      </c>
      <c r="B32205" s="3">
        <f>INDEX('[1]2019-2023_ГТП'!$B:$B,MATCH(A32205,'[1]2019-2023_ГТП'!$A:$A,0),1)</f>
        <v>6464</v>
      </c>
      <c r="C32205" s="3">
        <f>INDEX('[1]2019-2023_ГТП'!$C:$C,MATCH(A32205,'[1]2019-2023_ГТП'!$A:$A,0),1)</f>
        <v>6865</v>
      </c>
    </row>
    <row r="32206" spans="1:3" x14ac:dyDescent="0.3">
      <c r="A32206" s="1">
        <v>44807.833333333336</v>
      </c>
      <c r="B32206" s="3">
        <f>INDEX('[1]2019-2023_ГТП'!$B:$B,MATCH(A32206,'[1]2019-2023_ГТП'!$A:$A,0),1)</f>
        <v>6384</v>
      </c>
      <c r="C32206" s="3">
        <f>INDEX('[1]2019-2023_ГТП'!$C:$C,MATCH(A32206,'[1]2019-2023_ГТП'!$A:$A,0),1)</f>
        <v>6871</v>
      </c>
    </row>
    <row r="32207" spans="1:3" x14ac:dyDescent="0.3">
      <c r="A32207" s="1">
        <v>44807.875</v>
      </c>
      <c r="B32207" s="3">
        <f>INDEX('[1]2019-2023_ГТП'!$B:$B,MATCH(A32207,'[1]2019-2023_ГТП'!$A:$A,0),1)</f>
        <v>6380</v>
      </c>
      <c r="C32207" s="3">
        <f>INDEX('[1]2019-2023_ГТП'!$C:$C,MATCH(A32207,'[1]2019-2023_ГТП'!$A:$A,0),1)</f>
        <v>6716</v>
      </c>
    </row>
    <row r="32208" spans="1:3" x14ac:dyDescent="0.3">
      <c r="A32208" s="1">
        <v>44807.916666666664</v>
      </c>
      <c r="B32208" s="3">
        <f>INDEX('[1]2019-2023_ГТП'!$B:$B,MATCH(A32208,'[1]2019-2023_ГТП'!$A:$A,0),1)</f>
        <v>5847</v>
      </c>
      <c r="C32208" s="3">
        <f>INDEX('[1]2019-2023_ГТП'!$C:$C,MATCH(A32208,'[1]2019-2023_ГТП'!$A:$A,0),1)</f>
        <v>6692</v>
      </c>
    </row>
    <row r="32209" spans="1:3" x14ac:dyDescent="0.3">
      <c r="A32209" s="1">
        <v>44807.958333333336</v>
      </c>
      <c r="B32209" s="3">
        <f>INDEX('[1]2019-2023_ГТП'!$B:$B,MATCH(A32209,'[1]2019-2023_ГТП'!$A:$A,0),1)</f>
        <v>5305</v>
      </c>
      <c r="C32209" s="3">
        <f>INDEX('[1]2019-2023_ГТП'!$C:$C,MATCH(A32209,'[1]2019-2023_ГТП'!$A:$A,0),1)</f>
        <v>6500</v>
      </c>
    </row>
    <row r="32210" spans="1:3" x14ac:dyDescent="0.3">
      <c r="A32210" s="1">
        <v>44808</v>
      </c>
      <c r="B32210" s="3">
        <f>INDEX('[1]2019-2023_ГТП'!$B:$B,MATCH(A32210,'[1]2019-2023_ГТП'!$A:$A,0),1)</f>
        <v>4650</v>
      </c>
      <c r="C32210" s="3">
        <f>INDEX('[1]2019-2023_ГТП'!$C:$C,MATCH(A32210,'[1]2019-2023_ГТП'!$A:$A,0),1)</f>
        <v>6081</v>
      </c>
    </row>
    <row r="32211" spans="1:3" x14ac:dyDescent="0.3">
      <c r="A32211" s="1">
        <v>44808.041666666664</v>
      </c>
      <c r="B32211" s="3">
        <f>INDEX('[1]2019-2023_ГТП'!$B:$B,MATCH(A32211,'[1]2019-2023_ГТП'!$A:$A,0),1)</f>
        <v>4527</v>
      </c>
      <c r="C32211" s="3">
        <f>INDEX('[1]2019-2023_ГТП'!$C:$C,MATCH(A32211,'[1]2019-2023_ГТП'!$A:$A,0),1)</f>
        <v>5829</v>
      </c>
    </row>
    <row r="32212" spans="1:3" x14ac:dyDescent="0.3">
      <c r="A32212" s="1">
        <v>44808.083333333336</v>
      </c>
      <c r="B32212" s="3">
        <f>INDEX('[1]2019-2023_ГТП'!$B:$B,MATCH(A32212,'[1]2019-2023_ГТП'!$A:$A,0),1)</f>
        <v>4530</v>
      </c>
      <c r="C32212" s="3">
        <f>INDEX('[1]2019-2023_ГТП'!$C:$C,MATCH(A32212,'[1]2019-2023_ГТП'!$A:$A,0),1)</f>
        <v>5580</v>
      </c>
    </row>
    <row r="32213" spans="1:3" x14ac:dyDescent="0.3">
      <c r="A32213" s="1">
        <v>44808.125</v>
      </c>
      <c r="B32213" s="3">
        <f>INDEX('[1]2019-2023_ГТП'!$B:$B,MATCH(A32213,'[1]2019-2023_ГТП'!$A:$A,0),1)</f>
        <v>4528</v>
      </c>
      <c r="C32213" s="3">
        <f>INDEX('[1]2019-2023_ГТП'!$C:$C,MATCH(A32213,'[1]2019-2023_ГТП'!$A:$A,0),1)</f>
        <v>5525</v>
      </c>
    </row>
    <row r="32214" spans="1:3" x14ac:dyDescent="0.3">
      <c r="A32214" s="1">
        <v>44808.166666666664</v>
      </c>
      <c r="B32214" s="3">
        <f>INDEX('[1]2019-2023_ГТП'!$B:$B,MATCH(A32214,'[1]2019-2023_ГТП'!$A:$A,0),1)</f>
        <v>4717</v>
      </c>
      <c r="C32214" s="3">
        <f>INDEX('[1]2019-2023_ГТП'!$C:$C,MATCH(A32214,'[1]2019-2023_ГТП'!$A:$A,0),1)</f>
        <v>5663</v>
      </c>
    </row>
    <row r="32215" spans="1:3" x14ac:dyDescent="0.3">
      <c r="A32215" s="1">
        <v>44808.208333333336</v>
      </c>
      <c r="B32215" s="3">
        <f>INDEX('[1]2019-2023_ГТП'!$B:$B,MATCH(A32215,'[1]2019-2023_ГТП'!$A:$A,0),1)</f>
        <v>4878</v>
      </c>
      <c r="C32215" s="3">
        <f>INDEX('[1]2019-2023_ГТП'!$C:$C,MATCH(A32215,'[1]2019-2023_ГТП'!$A:$A,0),1)</f>
        <v>5609</v>
      </c>
    </row>
    <row r="32216" spans="1:3" x14ac:dyDescent="0.3">
      <c r="A32216" s="1">
        <v>44808.25</v>
      </c>
      <c r="B32216" s="3">
        <f>INDEX('[1]2019-2023_ГТП'!$B:$B,MATCH(A32216,'[1]2019-2023_ГТП'!$A:$A,0),1)</f>
        <v>5294</v>
      </c>
      <c r="C32216" s="3">
        <f>INDEX('[1]2019-2023_ГТП'!$C:$C,MATCH(A32216,'[1]2019-2023_ГТП'!$A:$A,0),1)</f>
        <v>5746</v>
      </c>
    </row>
    <row r="32217" spans="1:3" x14ac:dyDescent="0.3">
      <c r="A32217" s="1">
        <v>44808.291666666664</v>
      </c>
      <c r="B32217" s="3">
        <f>INDEX('[1]2019-2023_ГТП'!$B:$B,MATCH(A32217,'[1]2019-2023_ГТП'!$A:$A,0),1)</f>
        <v>5836</v>
      </c>
      <c r="C32217" s="3">
        <f>INDEX('[1]2019-2023_ГТП'!$C:$C,MATCH(A32217,'[1]2019-2023_ГТП'!$A:$A,0),1)</f>
        <v>6231</v>
      </c>
    </row>
    <row r="32218" spans="1:3" x14ac:dyDescent="0.3">
      <c r="A32218" s="1">
        <v>44808.333333333336</v>
      </c>
      <c r="B32218" s="3">
        <f>INDEX('[1]2019-2023_ГТП'!$B:$B,MATCH(A32218,'[1]2019-2023_ГТП'!$A:$A,0),1)</f>
        <v>6126</v>
      </c>
      <c r="C32218" s="3">
        <f>INDEX('[1]2019-2023_ГТП'!$C:$C,MATCH(A32218,'[1]2019-2023_ГТП'!$A:$A,0),1)</f>
        <v>6406</v>
      </c>
    </row>
    <row r="32219" spans="1:3" x14ac:dyDescent="0.3">
      <c r="A32219" s="1">
        <v>44808.375</v>
      </c>
      <c r="B32219" s="3">
        <f>INDEX('[1]2019-2023_ГТП'!$B:$B,MATCH(A32219,'[1]2019-2023_ГТП'!$A:$A,0),1)</f>
        <v>6877</v>
      </c>
      <c r="C32219" s="3">
        <f>INDEX('[1]2019-2023_ГТП'!$C:$C,MATCH(A32219,'[1]2019-2023_ГТП'!$A:$A,0),1)</f>
        <v>6838</v>
      </c>
    </row>
    <row r="32220" spans="1:3" x14ac:dyDescent="0.3">
      <c r="A32220" s="1">
        <v>44808.416666666664</v>
      </c>
      <c r="B32220" s="3">
        <f>INDEX('[1]2019-2023_ГТП'!$B:$B,MATCH(A32220,'[1]2019-2023_ГТП'!$A:$A,0),1)</f>
        <v>6865</v>
      </c>
      <c r="C32220" s="3">
        <f>INDEX('[1]2019-2023_ГТП'!$C:$C,MATCH(A32220,'[1]2019-2023_ГТП'!$A:$A,0),1)</f>
        <v>6993</v>
      </c>
    </row>
    <row r="32221" spans="1:3" x14ac:dyDescent="0.3">
      <c r="A32221" s="1">
        <v>44808.458333333336</v>
      </c>
      <c r="B32221" s="3">
        <f>INDEX('[1]2019-2023_ГТП'!$B:$B,MATCH(A32221,'[1]2019-2023_ГТП'!$A:$A,0),1)</f>
        <v>6858</v>
      </c>
      <c r="C32221" s="3">
        <f>INDEX('[1]2019-2023_ГТП'!$C:$C,MATCH(A32221,'[1]2019-2023_ГТП'!$A:$A,0),1)</f>
        <v>6981</v>
      </c>
    </row>
    <row r="32222" spans="1:3" x14ac:dyDescent="0.3">
      <c r="A32222" s="1">
        <v>44808.5</v>
      </c>
      <c r="B32222" s="3">
        <f>INDEX('[1]2019-2023_ГТП'!$B:$B,MATCH(A32222,'[1]2019-2023_ГТП'!$A:$A,0),1)</f>
        <v>6817</v>
      </c>
      <c r="C32222" s="3">
        <f>INDEX('[1]2019-2023_ГТП'!$C:$C,MATCH(A32222,'[1]2019-2023_ГТП'!$A:$A,0),1)</f>
        <v>7147</v>
      </c>
    </row>
    <row r="32223" spans="1:3" x14ac:dyDescent="0.3">
      <c r="A32223" s="1">
        <v>44808.541666666664</v>
      </c>
      <c r="B32223" s="3">
        <f>INDEX('[1]2019-2023_ГТП'!$B:$B,MATCH(A32223,'[1]2019-2023_ГТП'!$A:$A,0),1)</f>
        <v>6799</v>
      </c>
      <c r="C32223" s="3">
        <f>INDEX('[1]2019-2023_ГТП'!$C:$C,MATCH(A32223,'[1]2019-2023_ГТП'!$A:$A,0),1)</f>
        <v>7032</v>
      </c>
    </row>
    <row r="32224" spans="1:3" x14ac:dyDescent="0.3">
      <c r="A32224" s="1">
        <v>44808.583333333336</v>
      </c>
      <c r="B32224" s="3">
        <f>INDEX('[1]2019-2023_ГТП'!$B:$B,MATCH(A32224,'[1]2019-2023_ГТП'!$A:$A,0),1)</f>
        <v>6758</v>
      </c>
      <c r="C32224" s="3">
        <f>INDEX('[1]2019-2023_ГТП'!$C:$C,MATCH(A32224,'[1]2019-2023_ГТП'!$A:$A,0),1)</f>
        <v>7002</v>
      </c>
    </row>
    <row r="32225" spans="1:3" x14ac:dyDescent="0.3">
      <c r="A32225" s="1">
        <v>44808.625</v>
      </c>
      <c r="B32225" s="3">
        <f>INDEX('[1]2019-2023_ГТП'!$B:$B,MATCH(A32225,'[1]2019-2023_ГТП'!$A:$A,0),1)</f>
        <v>7057</v>
      </c>
      <c r="C32225" s="3">
        <f>INDEX('[1]2019-2023_ГТП'!$C:$C,MATCH(A32225,'[1]2019-2023_ГТП'!$A:$A,0),1)</f>
        <v>6952</v>
      </c>
    </row>
    <row r="32226" spans="1:3" x14ac:dyDescent="0.3">
      <c r="A32226" s="1">
        <v>44808.666666666664</v>
      </c>
      <c r="B32226" s="3">
        <f>INDEX('[1]2019-2023_ГТП'!$B:$B,MATCH(A32226,'[1]2019-2023_ГТП'!$A:$A,0),1)</f>
        <v>7185</v>
      </c>
      <c r="C32226" s="3">
        <f>INDEX('[1]2019-2023_ГТП'!$C:$C,MATCH(A32226,'[1]2019-2023_ГТП'!$A:$A,0),1)</f>
        <v>6986</v>
      </c>
    </row>
    <row r="32227" spans="1:3" x14ac:dyDescent="0.3">
      <c r="A32227" s="1">
        <v>44808.708333333336</v>
      </c>
      <c r="B32227" s="3">
        <f>INDEX('[1]2019-2023_ГТП'!$B:$B,MATCH(A32227,'[1]2019-2023_ГТП'!$A:$A,0),1)</f>
        <v>7372</v>
      </c>
      <c r="C32227" s="3">
        <f>INDEX('[1]2019-2023_ГТП'!$C:$C,MATCH(A32227,'[1]2019-2023_ГТП'!$A:$A,0),1)</f>
        <v>6919</v>
      </c>
    </row>
    <row r="32228" spans="1:3" x14ac:dyDescent="0.3">
      <c r="A32228" s="1">
        <v>44808.75</v>
      </c>
      <c r="B32228" s="3">
        <f>INDEX('[1]2019-2023_ГТП'!$B:$B,MATCH(A32228,'[1]2019-2023_ГТП'!$A:$A,0),1)</f>
        <v>7858</v>
      </c>
      <c r="C32228" s="3">
        <f>INDEX('[1]2019-2023_ГТП'!$C:$C,MATCH(A32228,'[1]2019-2023_ГТП'!$A:$A,0),1)</f>
        <v>7252</v>
      </c>
    </row>
    <row r="32229" spans="1:3" x14ac:dyDescent="0.3">
      <c r="A32229" s="1">
        <v>44808.791666666664</v>
      </c>
      <c r="B32229" s="3">
        <f>INDEX('[1]2019-2023_ГТП'!$B:$B,MATCH(A32229,'[1]2019-2023_ГТП'!$A:$A,0),1)</f>
        <v>8092</v>
      </c>
      <c r="C32229" s="3">
        <f>INDEX('[1]2019-2023_ГТП'!$C:$C,MATCH(A32229,'[1]2019-2023_ГТП'!$A:$A,0),1)</f>
        <v>7356</v>
      </c>
    </row>
    <row r="32230" spans="1:3" x14ac:dyDescent="0.3">
      <c r="A32230" s="1">
        <v>44808.833333333336</v>
      </c>
      <c r="B32230" s="3">
        <f>INDEX('[1]2019-2023_ГТП'!$B:$B,MATCH(A32230,'[1]2019-2023_ГТП'!$A:$A,0),1)</f>
        <v>7907</v>
      </c>
      <c r="C32230" s="3">
        <f>INDEX('[1]2019-2023_ГТП'!$C:$C,MATCH(A32230,'[1]2019-2023_ГТП'!$A:$A,0),1)</f>
        <v>7666</v>
      </c>
    </row>
    <row r="32231" spans="1:3" x14ac:dyDescent="0.3">
      <c r="A32231" s="1">
        <v>44808.875</v>
      </c>
      <c r="B32231" s="3">
        <f>INDEX('[1]2019-2023_ГТП'!$B:$B,MATCH(A32231,'[1]2019-2023_ГТП'!$A:$A,0),1)</f>
        <v>7346</v>
      </c>
      <c r="C32231" s="3">
        <f>INDEX('[1]2019-2023_ГТП'!$C:$C,MATCH(A32231,'[1]2019-2023_ГТП'!$A:$A,0),1)</f>
        <v>7784</v>
      </c>
    </row>
    <row r="32232" spans="1:3" x14ac:dyDescent="0.3">
      <c r="A32232" s="1">
        <v>44808.916666666664</v>
      </c>
      <c r="B32232" s="3">
        <f>INDEX('[1]2019-2023_ГТП'!$B:$B,MATCH(A32232,'[1]2019-2023_ГТП'!$A:$A,0),1)</f>
        <v>6460</v>
      </c>
      <c r="C32232" s="3">
        <f>INDEX('[1]2019-2023_ГТП'!$C:$C,MATCH(A32232,'[1]2019-2023_ГТП'!$A:$A,0),1)</f>
        <v>7439</v>
      </c>
    </row>
    <row r="32233" spans="1:3" x14ac:dyDescent="0.3">
      <c r="A32233" s="1">
        <v>44808.958333333336</v>
      </c>
      <c r="B32233" s="3">
        <f>INDEX('[1]2019-2023_ГТП'!$B:$B,MATCH(A32233,'[1]2019-2023_ГТП'!$A:$A,0),1)</f>
        <v>5881</v>
      </c>
      <c r="C32233" s="3">
        <f>INDEX('[1]2019-2023_ГТП'!$C:$C,MATCH(A32233,'[1]2019-2023_ГТП'!$A:$A,0),1)</f>
        <v>7055</v>
      </c>
    </row>
    <row r="32234" spans="1:3" x14ac:dyDescent="0.3">
      <c r="A32234" s="1">
        <v>44809</v>
      </c>
      <c r="B32234" s="3">
        <f>INDEX('[1]2019-2023_ГТП'!$B:$B,MATCH(A32234,'[1]2019-2023_ГТП'!$A:$A,0),1)</f>
        <v>5807</v>
      </c>
      <c r="C32234" s="3">
        <f>INDEX('[1]2019-2023_ГТП'!$C:$C,MATCH(A32234,'[1]2019-2023_ГТП'!$A:$A,0),1)</f>
        <v>6483</v>
      </c>
    </row>
    <row r="32235" spans="1:3" x14ac:dyDescent="0.3">
      <c r="A32235" s="1">
        <v>44809.041666666664</v>
      </c>
      <c r="B32235" s="3">
        <f>INDEX('[1]2019-2023_ГТП'!$B:$B,MATCH(A32235,'[1]2019-2023_ГТП'!$A:$A,0),1)</f>
        <v>5760</v>
      </c>
      <c r="C32235" s="3">
        <f>INDEX('[1]2019-2023_ГТП'!$C:$C,MATCH(A32235,'[1]2019-2023_ГТП'!$A:$A,0),1)</f>
        <v>6025</v>
      </c>
    </row>
    <row r="32236" spans="1:3" x14ac:dyDescent="0.3">
      <c r="A32236" s="1">
        <v>44809.083333333336</v>
      </c>
      <c r="B32236" s="3">
        <f>INDEX('[1]2019-2023_ГТП'!$B:$B,MATCH(A32236,'[1]2019-2023_ГТП'!$A:$A,0),1)</f>
        <v>5743</v>
      </c>
      <c r="C32236" s="3">
        <f>INDEX('[1]2019-2023_ГТП'!$C:$C,MATCH(A32236,'[1]2019-2023_ГТП'!$A:$A,0),1)</f>
        <v>5971</v>
      </c>
    </row>
    <row r="32237" spans="1:3" x14ac:dyDescent="0.3">
      <c r="A32237" s="1">
        <v>44809.125</v>
      </c>
      <c r="B32237" s="3">
        <f>INDEX('[1]2019-2023_ГТП'!$B:$B,MATCH(A32237,'[1]2019-2023_ГТП'!$A:$A,0),1)</f>
        <v>5011</v>
      </c>
      <c r="C32237" s="3">
        <f>INDEX('[1]2019-2023_ГТП'!$C:$C,MATCH(A32237,'[1]2019-2023_ГТП'!$A:$A,0),1)</f>
        <v>5800</v>
      </c>
    </row>
    <row r="32238" spans="1:3" x14ac:dyDescent="0.3">
      <c r="A32238" s="1">
        <v>44809.166666666664</v>
      </c>
      <c r="B32238" s="3">
        <f>INDEX('[1]2019-2023_ГТП'!$B:$B,MATCH(A32238,'[1]2019-2023_ГТП'!$A:$A,0),1)</f>
        <v>6053</v>
      </c>
      <c r="C32238" s="3">
        <f>INDEX('[1]2019-2023_ГТП'!$C:$C,MATCH(A32238,'[1]2019-2023_ГТП'!$A:$A,0),1)</f>
        <v>5791</v>
      </c>
    </row>
    <row r="32239" spans="1:3" x14ac:dyDescent="0.3">
      <c r="A32239" s="1">
        <v>44809.208333333336</v>
      </c>
      <c r="B32239" s="3">
        <f>INDEX('[1]2019-2023_ГТП'!$B:$B,MATCH(A32239,'[1]2019-2023_ГТП'!$A:$A,0),1)</f>
        <v>6481</v>
      </c>
      <c r="C32239" s="3">
        <f>INDEX('[1]2019-2023_ГТП'!$C:$C,MATCH(A32239,'[1]2019-2023_ГТП'!$A:$A,0),1)</f>
        <v>6122</v>
      </c>
    </row>
    <row r="32240" spans="1:3" x14ac:dyDescent="0.3">
      <c r="A32240" s="1">
        <v>44809.25</v>
      </c>
      <c r="B32240" s="3">
        <f>INDEX('[1]2019-2023_ГТП'!$B:$B,MATCH(A32240,'[1]2019-2023_ГТП'!$A:$A,0),1)</f>
        <v>6475</v>
      </c>
      <c r="C32240" s="3">
        <f>INDEX('[1]2019-2023_ГТП'!$C:$C,MATCH(A32240,'[1]2019-2023_ГТП'!$A:$A,0),1)</f>
        <v>6779</v>
      </c>
    </row>
    <row r="32241" spans="1:3" x14ac:dyDescent="0.3">
      <c r="A32241" s="1">
        <v>44809.291666666664</v>
      </c>
      <c r="B32241" s="3">
        <f>INDEX('[1]2019-2023_ГТП'!$B:$B,MATCH(A32241,'[1]2019-2023_ГТП'!$A:$A,0),1)</f>
        <v>7421</v>
      </c>
      <c r="C32241" s="3">
        <f>INDEX('[1]2019-2023_ГТП'!$C:$C,MATCH(A32241,'[1]2019-2023_ГТП'!$A:$A,0),1)</f>
        <v>7364</v>
      </c>
    </row>
    <row r="32242" spans="1:3" x14ac:dyDescent="0.3">
      <c r="A32242" s="1">
        <v>44809.333333333336</v>
      </c>
      <c r="B32242" s="3">
        <f>INDEX('[1]2019-2023_ГТП'!$B:$B,MATCH(A32242,'[1]2019-2023_ГТП'!$A:$A,0),1)</f>
        <v>7204</v>
      </c>
      <c r="C32242" s="3">
        <f>INDEX('[1]2019-2023_ГТП'!$C:$C,MATCH(A32242,'[1]2019-2023_ГТП'!$A:$A,0),1)</f>
        <v>7395</v>
      </c>
    </row>
    <row r="32243" spans="1:3" x14ac:dyDescent="0.3">
      <c r="A32243" s="1">
        <v>44809.375</v>
      </c>
      <c r="B32243" s="3">
        <f>INDEX('[1]2019-2023_ГТП'!$B:$B,MATCH(A32243,'[1]2019-2023_ГТП'!$A:$A,0),1)</f>
        <v>7175</v>
      </c>
      <c r="C32243" s="3">
        <f>INDEX('[1]2019-2023_ГТП'!$C:$C,MATCH(A32243,'[1]2019-2023_ГТП'!$A:$A,0),1)</f>
        <v>7260</v>
      </c>
    </row>
    <row r="32244" spans="1:3" x14ac:dyDescent="0.3">
      <c r="A32244" s="1">
        <v>44809.416666666664</v>
      </c>
      <c r="B32244" s="3">
        <f>INDEX('[1]2019-2023_ГТП'!$B:$B,MATCH(A32244,'[1]2019-2023_ГТП'!$A:$A,0),1)</f>
        <v>7154</v>
      </c>
      <c r="C32244" s="3">
        <f>INDEX('[1]2019-2023_ГТП'!$C:$C,MATCH(A32244,'[1]2019-2023_ГТП'!$A:$A,0),1)</f>
        <v>7033</v>
      </c>
    </row>
    <row r="32245" spans="1:3" x14ac:dyDescent="0.3">
      <c r="A32245" s="1">
        <v>44809.458333333336</v>
      </c>
      <c r="B32245" s="3">
        <f>INDEX('[1]2019-2023_ГТП'!$B:$B,MATCH(A32245,'[1]2019-2023_ГТП'!$A:$A,0),1)</f>
        <v>7092</v>
      </c>
      <c r="C32245" s="3">
        <f>INDEX('[1]2019-2023_ГТП'!$C:$C,MATCH(A32245,'[1]2019-2023_ГТП'!$A:$A,0),1)</f>
        <v>6728</v>
      </c>
    </row>
    <row r="32246" spans="1:3" x14ac:dyDescent="0.3">
      <c r="A32246" s="1">
        <v>44809.5</v>
      </c>
      <c r="B32246" s="3">
        <f>INDEX('[1]2019-2023_ГТП'!$B:$B,MATCH(A32246,'[1]2019-2023_ГТП'!$A:$A,0),1)</f>
        <v>7032</v>
      </c>
      <c r="C32246" s="3">
        <f>INDEX('[1]2019-2023_ГТП'!$C:$C,MATCH(A32246,'[1]2019-2023_ГТП'!$A:$A,0),1)</f>
        <v>6841</v>
      </c>
    </row>
    <row r="32247" spans="1:3" x14ac:dyDescent="0.3">
      <c r="A32247" s="1">
        <v>44809.541666666664</v>
      </c>
      <c r="B32247" s="3">
        <f>INDEX('[1]2019-2023_ГТП'!$B:$B,MATCH(A32247,'[1]2019-2023_ГТП'!$A:$A,0),1)</f>
        <v>7013</v>
      </c>
      <c r="C32247" s="3">
        <f>INDEX('[1]2019-2023_ГТП'!$C:$C,MATCH(A32247,'[1]2019-2023_ГТП'!$A:$A,0),1)</f>
        <v>6674</v>
      </c>
    </row>
    <row r="32248" spans="1:3" x14ac:dyDescent="0.3">
      <c r="A32248" s="1">
        <v>44809.583333333336</v>
      </c>
      <c r="B32248" s="3">
        <f>INDEX('[1]2019-2023_ГТП'!$B:$B,MATCH(A32248,'[1]2019-2023_ГТП'!$A:$A,0),1)</f>
        <v>7032</v>
      </c>
      <c r="C32248" s="3">
        <f>INDEX('[1]2019-2023_ГТП'!$C:$C,MATCH(A32248,'[1]2019-2023_ГТП'!$A:$A,0),1)</f>
        <v>6727</v>
      </c>
    </row>
    <row r="32249" spans="1:3" x14ac:dyDescent="0.3">
      <c r="A32249" s="1">
        <v>44809.625</v>
      </c>
      <c r="B32249" s="3">
        <f>INDEX('[1]2019-2023_ГТП'!$B:$B,MATCH(A32249,'[1]2019-2023_ГТП'!$A:$A,0),1)</f>
        <v>7073</v>
      </c>
      <c r="C32249" s="3">
        <f>INDEX('[1]2019-2023_ГТП'!$C:$C,MATCH(A32249,'[1]2019-2023_ГТП'!$A:$A,0),1)</f>
        <v>6640</v>
      </c>
    </row>
    <row r="32250" spans="1:3" x14ac:dyDescent="0.3">
      <c r="A32250" s="1">
        <v>44809.666666666664</v>
      </c>
      <c r="B32250" s="3">
        <f>INDEX('[1]2019-2023_ГТП'!$B:$B,MATCH(A32250,'[1]2019-2023_ГТП'!$A:$A,0),1)</f>
        <v>6928</v>
      </c>
      <c r="C32250" s="3">
        <f>INDEX('[1]2019-2023_ГТП'!$C:$C,MATCH(A32250,'[1]2019-2023_ГТП'!$A:$A,0),1)</f>
        <v>6700</v>
      </c>
    </row>
    <row r="32251" spans="1:3" x14ac:dyDescent="0.3">
      <c r="A32251" s="1">
        <v>44809.708333333336</v>
      </c>
      <c r="B32251" s="3">
        <f>INDEX('[1]2019-2023_ГТП'!$B:$B,MATCH(A32251,'[1]2019-2023_ГТП'!$A:$A,0),1)</f>
        <v>7075</v>
      </c>
      <c r="C32251" s="3">
        <f>INDEX('[1]2019-2023_ГТП'!$C:$C,MATCH(A32251,'[1]2019-2023_ГТП'!$A:$A,0),1)</f>
        <v>6735</v>
      </c>
    </row>
    <row r="32252" spans="1:3" x14ac:dyDescent="0.3">
      <c r="A32252" s="1">
        <v>44809.75</v>
      </c>
      <c r="B32252" s="3">
        <f>INDEX('[1]2019-2023_ГТП'!$B:$B,MATCH(A32252,'[1]2019-2023_ГТП'!$A:$A,0),1)</f>
        <v>7347</v>
      </c>
      <c r="C32252" s="3">
        <f>INDEX('[1]2019-2023_ГТП'!$C:$C,MATCH(A32252,'[1]2019-2023_ГТП'!$A:$A,0),1)</f>
        <v>6852</v>
      </c>
    </row>
    <row r="32253" spans="1:3" x14ac:dyDescent="0.3">
      <c r="A32253" s="1">
        <v>44809.791666666664</v>
      </c>
      <c r="B32253" s="3">
        <f>INDEX('[1]2019-2023_ГТП'!$B:$B,MATCH(A32253,'[1]2019-2023_ГТП'!$A:$A,0),1)</f>
        <v>7684</v>
      </c>
      <c r="C32253" s="3">
        <f>INDEX('[1]2019-2023_ГТП'!$C:$C,MATCH(A32253,'[1]2019-2023_ГТП'!$A:$A,0),1)</f>
        <v>7061</v>
      </c>
    </row>
    <row r="32254" spans="1:3" x14ac:dyDescent="0.3">
      <c r="A32254" s="1">
        <v>44809.833333333336</v>
      </c>
      <c r="B32254" s="3">
        <f>INDEX('[1]2019-2023_ГТП'!$B:$B,MATCH(A32254,'[1]2019-2023_ГТП'!$A:$A,0),1)</f>
        <v>7625</v>
      </c>
      <c r="C32254" s="3">
        <f>INDEX('[1]2019-2023_ГТП'!$C:$C,MATCH(A32254,'[1]2019-2023_ГТП'!$A:$A,0),1)</f>
        <v>7061</v>
      </c>
    </row>
    <row r="32255" spans="1:3" x14ac:dyDescent="0.3">
      <c r="A32255" s="1">
        <v>44809.875</v>
      </c>
      <c r="B32255" s="3">
        <f>INDEX('[1]2019-2023_ГТП'!$B:$B,MATCH(A32255,'[1]2019-2023_ГТП'!$A:$A,0),1)</f>
        <v>7225</v>
      </c>
      <c r="C32255" s="3">
        <f>INDEX('[1]2019-2023_ГТП'!$C:$C,MATCH(A32255,'[1]2019-2023_ГТП'!$A:$A,0),1)</f>
        <v>7149</v>
      </c>
    </row>
    <row r="32256" spans="1:3" x14ac:dyDescent="0.3">
      <c r="A32256" s="1">
        <v>44809.916666666664</v>
      </c>
      <c r="B32256" s="3">
        <f>INDEX('[1]2019-2023_ГТП'!$B:$B,MATCH(A32256,'[1]2019-2023_ГТП'!$A:$A,0),1)</f>
        <v>6362</v>
      </c>
      <c r="C32256" s="3">
        <f>INDEX('[1]2019-2023_ГТП'!$C:$C,MATCH(A32256,'[1]2019-2023_ГТП'!$A:$A,0),1)</f>
        <v>6924</v>
      </c>
    </row>
    <row r="32257" spans="1:3" x14ac:dyDescent="0.3">
      <c r="A32257" s="1">
        <v>44809.958333333336</v>
      </c>
      <c r="B32257" s="3">
        <f>INDEX('[1]2019-2023_ГТП'!$B:$B,MATCH(A32257,'[1]2019-2023_ГТП'!$A:$A,0),1)</f>
        <v>5811</v>
      </c>
      <c r="C32257" s="3">
        <f>INDEX('[1]2019-2023_ГТП'!$C:$C,MATCH(A32257,'[1]2019-2023_ГТП'!$A:$A,0),1)</f>
        <v>6627</v>
      </c>
    </row>
    <row r="32258" spans="1:3" x14ac:dyDescent="0.3">
      <c r="A32258" s="1">
        <v>44810</v>
      </c>
      <c r="B32258" s="3">
        <f>INDEX('[1]2019-2023_ГТП'!$B:$B,MATCH(A32258,'[1]2019-2023_ГТП'!$A:$A,0),1)</f>
        <v>5639</v>
      </c>
      <c r="C32258" s="3">
        <f>INDEX('[1]2019-2023_ГТП'!$C:$C,MATCH(A32258,'[1]2019-2023_ГТП'!$A:$A,0),1)</f>
        <v>6071</v>
      </c>
    </row>
    <row r="32259" spans="1:3" x14ac:dyDescent="0.3">
      <c r="A32259" s="1">
        <v>44810.041666666664</v>
      </c>
      <c r="B32259" s="3">
        <f>INDEX('[1]2019-2023_ГТП'!$B:$B,MATCH(A32259,'[1]2019-2023_ГТП'!$A:$A,0),1)</f>
        <v>5518</v>
      </c>
      <c r="C32259" s="3">
        <f>INDEX('[1]2019-2023_ГТП'!$C:$C,MATCH(A32259,'[1]2019-2023_ГТП'!$A:$A,0),1)</f>
        <v>5823</v>
      </c>
    </row>
    <row r="32260" spans="1:3" x14ac:dyDescent="0.3">
      <c r="A32260" s="1">
        <v>44810.083333333336</v>
      </c>
      <c r="B32260" s="3">
        <f>INDEX('[1]2019-2023_ГТП'!$B:$B,MATCH(A32260,'[1]2019-2023_ГТП'!$A:$A,0),1)</f>
        <v>5123</v>
      </c>
      <c r="C32260" s="3">
        <f>INDEX('[1]2019-2023_ГТП'!$C:$C,MATCH(A32260,'[1]2019-2023_ГТП'!$A:$A,0),1)</f>
        <v>5666</v>
      </c>
    </row>
    <row r="32261" spans="1:3" x14ac:dyDescent="0.3">
      <c r="A32261" s="1">
        <v>44810.125</v>
      </c>
      <c r="B32261" s="3">
        <f>INDEX('[1]2019-2023_ГТП'!$B:$B,MATCH(A32261,'[1]2019-2023_ГТП'!$A:$A,0),1)</f>
        <v>4844</v>
      </c>
      <c r="C32261" s="3">
        <f>INDEX('[1]2019-2023_ГТП'!$C:$C,MATCH(A32261,'[1]2019-2023_ГТП'!$A:$A,0),1)</f>
        <v>5609</v>
      </c>
    </row>
    <row r="32262" spans="1:3" x14ac:dyDescent="0.3">
      <c r="A32262" s="1">
        <v>44810.166666666664</v>
      </c>
      <c r="B32262" s="3">
        <f>INDEX('[1]2019-2023_ГТП'!$B:$B,MATCH(A32262,'[1]2019-2023_ГТП'!$A:$A,0),1)</f>
        <v>5764</v>
      </c>
      <c r="C32262" s="3">
        <f>INDEX('[1]2019-2023_ГТП'!$C:$C,MATCH(A32262,'[1]2019-2023_ГТП'!$A:$A,0),1)</f>
        <v>5705</v>
      </c>
    </row>
    <row r="32263" spans="1:3" x14ac:dyDescent="0.3">
      <c r="A32263" s="1">
        <v>44810.208333333336</v>
      </c>
      <c r="B32263" s="3">
        <f>INDEX('[1]2019-2023_ГТП'!$B:$B,MATCH(A32263,'[1]2019-2023_ГТП'!$A:$A,0),1)</f>
        <v>6251</v>
      </c>
      <c r="C32263" s="3">
        <f>INDEX('[1]2019-2023_ГТП'!$C:$C,MATCH(A32263,'[1]2019-2023_ГТП'!$A:$A,0),1)</f>
        <v>6109</v>
      </c>
    </row>
    <row r="32264" spans="1:3" x14ac:dyDescent="0.3">
      <c r="A32264" s="1">
        <v>44810.25</v>
      </c>
      <c r="B32264" s="3">
        <f>INDEX('[1]2019-2023_ГТП'!$B:$B,MATCH(A32264,'[1]2019-2023_ГТП'!$A:$A,0),1)</f>
        <v>6243</v>
      </c>
      <c r="C32264" s="3">
        <f>INDEX('[1]2019-2023_ГТП'!$C:$C,MATCH(A32264,'[1]2019-2023_ГТП'!$A:$A,0),1)</f>
        <v>6410</v>
      </c>
    </row>
    <row r="32265" spans="1:3" x14ac:dyDescent="0.3">
      <c r="A32265" s="1">
        <v>44810.291666666664</v>
      </c>
      <c r="B32265" s="3">
        <f>INDEX('[1]2019-2023_ГТП'!$B:$B,MATCH(A32265,'[1]2019-2023_ГТП'!$A:$A,0),1)</f>
        <v>6746</v>
      </c>
      <c r="C32265" s="3">
        <f>INDEX('[1]2019-2023_ГТП'!$C:$C,MATCH(A32265,'[1]2019-2023_ГТП'!$A:$A,0),1)</f>
        <v>7060</v>
      </c>
    </row>
    <row r="32266" spans="1:3" x14ac:dyDescent="0.3">
      <c r="A32266" s="1">
        <v>44810.333333333336</v>
      </c>
      <c r="B32266" s="3">
        <f>INDEX('[1]2019-2023_ГТП'!$B:$B,MATCH(A32266,'[1]2019-2023_ГТП'!$A:$A,0),1)</f>
        <v>6864</v>
      </c>
      <c r="C32266" s="3">
        <f>INDEX('[1]2019-2023_ГТП'!$C:$C,MATCH(A32266,'[1]2019-2023_ГТП'!$A:$A,0),1)</f>
        <v>6929</v>
      </c>
    </row>
    <row r="32267" spans="1:3" x14ac:dyDescent="0.3">
      <c r="A32267" s="1">
        <v>44810.375</v>
      </c>
      <c r="B32267" s="3">
        <f>INDEX('[1]2019-2023_ГТП'!$B:$B,MATCH(A32267,'[1]2019-2023_ГТП'!$A:$A,0),1)</f>
        <v>6830</v>
      </c>
      <c r="C32267" s="3">
        <f>INDEX('[1]2019-2023_ГТП'!$C:$C,MATCH(A32267,'[1]2019-2023_ГТП'!$A:$A,0),1)</f>
        <v>7139</v>
      </c>
    </row>
    <row r="32268" spans="1:3" x14ac:dyDescent="0.3">
      <c r="A32268" s="1">
        <v>44810.416666666664</v>
      </c>
      <c r="B32268" s="3">
        <f>INDEX('[1]2019-2023_ГТП'!$B:$B,MATCH(A32268,'[1]2019-2023_ГТП'!$A:$A,0),1)</f>
        <v>6723</v>
      </c>
      <c r="C32268" s="3">
        <f>INDEX('[1]2019-2023_ГТП'!$C:$C,MATCH(A32268,'[1]2019-2023_ГТП'!$A:$A,0),1)</f>
        <v>6853</v>
      </c>
    </row>
    <row r="32269" spans="1:3" x14ac:dyDescent="0.3">
      <c r="A32269" s="1">
        <v>44810.458333333336</v>
      </c>
      <c r="B32269" s="3">
        <f>INDEX('[1]2019-2023_ГТП'!$B:$B,MATCH(A32269,'[1]2019-2023_ГТП'!$A:$A,0),1)</f>
        <v>6628</v>
      </c>
      <c r="C32269" s="3">
        <f>INDEX('[1]2019-2023_ГТП'!$C:$C,MATCH(A32269,'[1]2019-2023_ГТП'!$A:$A,0),1)</f>
        <v>6815</v>
      </c>
    </row>
    <row r="32270" spans="1:3" x14ac:dyDescent="0.3">
      <c r="A32270" s="1">
        <v>44810.5</v>
      </c>
      <c r="B32270" s="3">
        <f>INDEX('[1]2019-2023_ГТП'!$B:$B,MATCH(A32270,'[1]2019-2023_ГТП'!$A:$A,0),1)</f>
        <v>6656</v>
      </c>
      <c r="C32270" s="3">
        <f>INDEX('[1]2019-2023_ГТП'!$C:$C,MATCH(A32270,'[1]2019-2023_ГТП'!$A:$A,0),1)</f>
        <v>6845</v>
      </c>
    </row>
    <row r="32271" spans="1:3" x14ac:dyDescent="0.3">
      <c r="A32271" s="1">
        <v>44810.541666666664</v>
      </c>
      <c r="B32271" s="3">
        <f>INDEX('[1]2019-2023_ГТП'!$B:$B,MATCH(A32271,'[1]2019-2023_ГТП'!$A:$A,0),1)</f>
        <v>6662</v>
      </c>
      <c r="C32271" s="3">
        <f>INDEX('[1]2019-2023_ГТП'!$C:$C,MATCH(A32271,'[1]2019-2023_ГТП'!$A:$A,0),1)</f>
        <v>6767</v>
      </c>
    </row>
    <row r="32272" spans="1:3" x14ac:dyDescent="0.3">
      <c r="A32272" s="1">
        <v>44810.583333333336</v>
      </c>
      <c r="B32272" s="3">
        <f>INDEX('[1]2019-2023_ГТП'!$B:$B,MATCH(A32272,'[1]2019-2023_ГТП'!$A:$A,0),1)</f>
        <v>6719</v>
      </c>
      <c r="C32272" s="3">
        <f>INDEX('[1]2019-2023_ГТП'!$C:$C,MATCH(A32272,'[1]2019-2023_ГТП'!$A:$A,0),1)</f>
        <v>6812</v>
      </c>
    </row>
    <row r="32273" spans="1:3" x14ac:dyDescent="0.3">
      <c r="A32273" s="1">
        <v>44810.625</v>
      </c>
      <c r="B32273" s="3">
        <f>INDEX('[1]2019-2023_ГТП'!$B:$B,MATCH(A32273,'[1]2019-2023_ГТП'!$A:$A,0),1)</f>
        <v>6898</v>
      </c>
      <c r="C32273" s="3">
        <f>INDEX('[1]2019-2023_ГТП'!$C:$C,MATCH(A32273,'[1]2019-2023_ГТП'!$A:$A,0),1)</f>
        <v>6799</v>
      </c>
    </row>
    <row r="32274" spans="1:3" x14ac:dyDescent="0.3">
      <c r="A32274" s="1">
        <v>44810.666666666664</v>
      </c>
      <c r="B32274" s="3">
        <f>INDEX('[1]2019-2023_ГТП'!$B:$B,MATCH(A32274,'[1]2019-2023_ГТП'!$A:$A,0),1)</f>
        <v>6732</v>
      </c>
      <c r="C32274" s="3">
        <f>INDEX('[1]2019-2023_ГТП'!$C:$C,MATCH(A32274,'[1]2019-2023_ГТП'!$A:$A,0),1)</f>
        <v>6782</v>
      </c>
    </row>
    <row r="32275" spans="1:3" x14ac:dyDescent="0.3">
      <c r="A32275" s="1">
        <v>44810.708333333336</v>
      </c>
      <c r="B32275" s="3">
        <f>INDEX('[1]2019-2023_ГТП'!$B:$B,MATCH(A32275,'[1]2019-2023_ГТП'!$A:$A,0),1)</f>
        <v>6896</v>
      </c>
      <c r="C32275" s="3">
        <f>INDEX('[1]2019-2023_ГТП'!$C:$C,MATCH(A32275,'[1]2019-2023_ГТП'!$A:$A,0),1)</f>
        <v>6842</v>
      </c>
    </row>
    <row r="32276" spans="1:3" x14ac:dyDescent="0.3">
      <c r="A32276" s="1">
        <v>44810.75</v>
      </c>
      <c r="B32276" s="3">
        <f>INDEX('[1]2019-2023_ГТП'!$B:$B,MATCH(A32276,'[1]2019-2023_ГТП'!$A:$A,0),1)</f>
        <v>7290</v>
      </c>
      <c r="C32276" s="3">
        <f>INDEX('[1]2019-2023_ГТП'!$C:$C,MATCH(A32276,'[1]2019-2023_ГТП'!$A:$A,0),1)</f>
        <v>6973</v>
      </c>
    </row>
    <row r="32277" spans="1:3" x14ac:dyDescent="0.3">
      <c r="A32277" s="1">
        <v>44810.791666666664</v>
      </c>
      <c r="B32277" s="3">
        <f>INDEX('[1]2019-2023_ГТП'!$B:$B,MATCH(A32277,'[1]2019-2023_ГТП'!$A:$A,0),1)</f>
        <v>7461</v>
      </c>
      <c r="C32277" s="3">
        <f>INDEX('[1]2019-2023_ГТП'!$C:$C,MATCH(A32277,'[1]2019-2023_ГТП'!$A:$A,0),1)</f>
        <v>7111</v>
      </c>
    </row>
    <row r="32278" spans="1:3" x14ac:dyDescent="0.3">
      <c r="A32278" s="1">
        <v>44810.833333333336</v>
      </c>
      <c r="B32278" s="3">
        <f>INDEX('[1]2019-2023_ГТП'!$B:$B,MATCH(A32278,'[1]2019-2023_ГТП'!$A:$A,0),1)</f>
        <v>7164</v>
      </c>
      <c r="C32278" s="3">
        <f>INDEX('[1]2019-2023_ГТП'!$C:$C,MATCH(A32278,'[1]2019-2023_ГТП'!$A:$A,0),1)</f>
        <v>7210</v>
      </c>
    </row>
    <row r="32279" spans="1:3" x14ac:dyDescent="0.3">
      <c r="A32279" s="1">
        <v>44810.875</v>
      </c>
      <c r="B32279" s="3">
        <f>INDEX('[1]2019-2023_ГТП'!$B:$B,MATCH(A32279,'[1]2019-2023_ГТП'!$A:$A,0),1)</f>
        <v>6768</v>
      </c>
      <c r="C32279" s="3">
        <f>INDEX('[1]2019-2023_ГТП'!$C:$C,MATCH(A32279,'[1]2019-2023_ГТП'!$A:$A,0),1)</f>
        <v>7644</v>
      </c>
    </row>
    <row r="32280" spans="1:3" x14ac:dyDescent="0.3">
      <c r="A32280" s="1">
        <v>44810.916666666664</v>
      </c>
      <c r="B32280" s="3">
        <f>INDEX('[1]2019-2023_ГТП'!$B:$B,MATCH(A32280,'[1]2019-2023_ГТП'!$A:$A,0),1)</f>
        <v>6229</v>
      </c>
      <c r="C32280" s="3">
        <f>INDEX('[1]2019-2023_ГТП'!$C:$C,MATCH(A32280,'[1]2019-2023_ГТП'!$A:$A,0),1)</f>
        <v>7014</v>
      </c>
    </row>
    <row r="32281" spans="1:3" x14ac:dyDescent="0.3">
      <c r="A32281" s="1">
        <v>44810.958333333336</v>
      </c>
      <c r="B32281" s="3">
        <f>INDEX('[1]2019-2023_ГТП'!$B:$B,MATCH(A32281,'[1]2019-2023_ГТП'!$A:$A,0),1)</f>
        <v>5662</v>
      </c>
      <c r="C32281" s="3">
        <f>INDEX('[1]2019-2023_ГТП'!$C:$C,MATCH(A32281,'[1]2019-2023_ГТП'!$A:$A,0),1)</f>
        <v>6599</v>
      </c>
    </row>
    <row r="32282" spans="1:3" x14ac:dyDescent="0.3">
      <c r="A32282" s="1">
        <v>44811</v>
      </c>
      <c r="B32282" s="3">
        <f>INDEX('[1]2019-2023_ГТП'!$B:$B,MATCH(A32282,'[1]2019-2023_ГТП'!$A:$A,0),1)</f>
        <v>5526</v>
      </c>
      <c r="C32282" s="3">
        <f>INDEX('[1]2019-2023_ГТП'!$C:$C,MATCH(A32282,'[1]2019-2023_ГТП'!$A:$A,0),1)</f>
        <v>6031</v>
      </c>
    </row>
    <row r="32283" spans="1:3" x14ac:dyDescent="0.3">
      <c r="A32283" s="1">
        <v>44811.041666666664</v>
      </c>
      <c r="B32283" s="3">
        <f>INDEX('[1]2019-2023_ГТП'!$B:$B,MATCH(A32283,'[1]2019-2023_ГТП'!$A:$A,0),1)</f>
        <v>5439</v>
      </c>
      <c r="C32283" s="3">
        <f>INDEX('[1]2019-2023_ГТП'!$C:$C,MATCH(A32283,'[1]2019-2023_ГТП'!$A:$A,0),1)</f>
        <v>5765</v>
      </c>
    </row>
    <row r="32284" spans="1:3" x14ac:dyDescent="0.3">
      <c r="A32284" s="1">
        <v>44811.083333333336</v>
      </c>
      <c r="B32284" s="3">
        <f>INDEX('[1]2019-2023_ГТП'!$B:$B,MATCH(A32284,'[1]2019-2023_ГТП'!$A:$A,0),1)</f>
        <v>5367</v>
      </c>
      <c r="C32284" s="3">
        <f>INDEX('[1]2019-2023_ГТП'!$C:$C,MATCH(A32284,'[1]2019-2023_ГТП'!$A:$A,0),1)</f>
        <v>5664</v>
      </c>
    </row>
    <row r="32285" spans="1:3" x14ac:dyDescent="0.3">
      <c r="A32285" s="1">
        <v>44811.125</v>
      </c>
      <c r="B32285" s="3">
        <f>INDEX('[1]2019-2023_ГТП'!$B:$B,MATCH(A32285,'[1]2019-2023_ГТП'!$A:$A,0),1)</f>
        <v>4958</v>
      </c>
      <c r="C32285" s="3">
        <f>INDEX('[1]2019-2023_ГТП'!$C:$C,MATCH(A32285,'[1]2019-2023_ГТП'!$A:$A,0),1)</f>
        <v>5595</v>
      </c>
    </row>
    <row r="32286" spans="1:3" x14ac:dyDescent="0.3">
      <c r="A32286" s="1">
        <v>44811.166666666664</v>
      </c>
      <c r="B32286" s="3">
        <f>INDEX('[1]2019-2023_ГТП'!$B:$B,MATCH(A32286,'[1]2019-2023_ГТП'!$A:$A,0),1)</f>
        <v>5870</v>
      </c>
      <c r="C32286" s="3">
        <f>INDEX('[1]2019-2023_ГТП'!$C:$C,MATCH(A32286,'[1]2019-2023_ГТП'!$A:$A,0),1)</f>
        <v>4030</v>
      </c>
    </row>
    <row r="32287" spans="1:3" x14ac:dyDescent="0.3">
      <c r="A32287" s="1">
        <v>44811.208333333336</v>
      </c>
      <c r="B32287" s="3">
        <f>INDEX('[1]2019-2023_ГТП'!$B:$B,MATCH(A32287,'[1]2019-2023_ГТП'!$A:$A,0),1)</f>
        <v>6390</v>
      </c>
      <c r="C32287" s="3">
        <f>INDEX('[1]2019-2023_ГТП'!$C:$C,MATCH(A32287,'[1]2019-2023_ГТП'!$A:$A,0),1)</f>
        <v>4206</v>
      </c>
    </row>
    <row r="32288" spans="1:3" x14ac:dyDescent="0.3">
      <c r="A32288" s="1">
        <v>44811.25</v>
      </c>
      <c r="B32288" s="3">
        <f>INDEX('[1]2019-2023_ГТП'!$B:$B,MATCH(A32288,'[1]2019-2023_ГТП'!$A:$A,0),1)</f>
        <v>6449</v>
      </c>
      <c r="C32288" s="3">
        <f>INDEX('[1]2019-2023_ГТП'!$C:$C,MATCH(A32288,'[1]2019-2023_ГТП'!$A:$A,0),1)</f>
        <v>5992</v>
      </c>
    </row>
    <row r="32289" spans="1:3" x14ac:dyDescent="0.3">
      <c r="A32289" s="1">
        <v>44811.291666666664</v>
      </c>
      <c r="B32289" s="3">
        <f>INDEX('[1]2019-2023_ГТП'!$B:$B,MATCH(A32289,'[1]2019-2023_ГТП'!$A:$A,0),1)</f>
        <v>7199</v>
      </c>
      <c r="C32289" s="3">
        <f>INDEX('[1]2019-2023_ГТП'!$C:$C,MATCH(A32289,'[1]2019-2023_ГТП'!$A:$A,0),1)</f>
        <v>6816</v>
      </c>
    </row>
    <row r="32290" spans="1:3" x14ac:dyDescent="0.3">
      <c r="A32290" s="1">
        <v>44811.333333333336</v>
      </c>
      <c r="B32290" s="3">
        <f>INDEX('[1]2019-2023_ГТП'!$B:$B,MATCH(A32290,'[1]2019-2023_ГТП'!$A:$A,0),1)</f>
        <v>7076</v>
      </c>
      <c r="C32290" s="3">
        <f>INDEX('[1]2019-2023_ГТП'!$C:$C,MATCH(A32290,'[1]2019-2023_ГТП'!$A:$A,0),1)</f>
        <v>6855</v>
      </c>
    </row>
    <row r="32291" spans="1:3" x14ac:dyDescent="0.3">
      <c r="A32291" s="1">
        <v>44811.375</v>
      </c>
      <c r="B32291" s="3">
        <f>INDEX('[1]2019-2023_ГТП'!$B:$B,MATCH(A32291,'[1]2019-2023_ГТП'!$A:$A,0),1)</f>
        <v>7015</v>
      </c>
      <c r="C32291" s="3">
        <f>INDEX('[1]2019-2023_ГТП'!$C:$C,MATCH(A32291,'[1]2019-2023_ГТП'!$A:$A,0),1)</f>
        <v>6931</v>
      </c>
    </row>
    <row r="32292" spans="1:3" x14ac:dyDescent="0.3">
      <c r="A32292" s="1">
        <v>44811.416666666664</v>
      </c>
      <c r="B32292" s="3">
        <f>INDEX('[1]2019-2023_ГТП'!$B:$B,MATCH(A32292,'[1]2019-2023_ГТП'!$A:$A,0),1)</f>
        <v>7025</v>
      </c>
      <c r="C32292" s="3">
        <f>INDEX('[1]2019-2023_ГТП'!$C:$C,MATCH(A32292,'[1]2019-2023_ГТП'!$A:$A,0),1)</f>
        <v>6844</v>
      </c>
    </row>
    <row r="32293" spans="1:3" x14ac:dyDescent="0.3">
      <c r="A32293" s="1">
        <v>44811.458333333336</v>
      </c>
      <c r="B32293" s="3">
        <f>INDEX('[1]2019-2023_ГТП'!$B:$B,MATCH(A32293,'[1]2019-2023_ГТП'!$A:$A,0),1)</f>
        <v>6898</v>
      </c>
      <c r="C32293" s="3">
        <f>INDEX('[1]2019-2023_ГТП'!$C:$C,MATCH(A32293,'[1]2019-2023_ГТП'!$A:$A,0),1)</f>
        <v>6831</v>
      </c>
    </row>
    <row r="32294" spans="1:3" x14ac:dyDescent="0.3">
      <c r="A32294" s="1">
        <v>44811.5</v>
      </c>
      <c r="B32294" s="3">
        <f>INDEX('[1]2019-2023_ГТП'!$B:$B,MATCH(A32294,'[1]2019-2023_ГТП'!$A:$A,0),1)</f>
        <v>6666</v>
      </c>
      <c r="C32294" s="3">
        <f>INDEX('[1]2019-2023_ГТП'!$C:$C,MATCH(A32294,'[1]2019-2023_ГТП'!$A:$A,0),1)</f>
        <v>6745</v>
      </c>
    </row>
    <row r="32295" spans="1:3" x14ac:dyDescent="0.3">
      <c r="A32295" s="1">
        <v>44811.541666666664</v>
      </c>
      <c r="B32295" s="3">
        <f>INDEX('[1]2019-2023_ГТП'!$B:$B,MATCH(A32295,'[1]2019-2023_ГТП'!$A:$A,0),1)</f>
        <v>6556</v>
      </c>
      <c r="C32295" s="3">
        <f>INDEX('[1]2019-2023_ГТП'!$C:$C,MATCH(A32295,'[1]2019-2023_ГТП'!$A:$A,0),1)</f>
        <v>6595</v>
      </c>
    </row>
    <row r="32296" spans="1:3" x14ac:dyDescent="0.3">
      <c r="A32296" s="1">
        <v>44811.583333333336</v>
      </c>
      <c r="B32296" s="3">
        <f>INDEX('[1]2019-2023_ГТП'!$B:$B,MATCH(A32296,'[1]2019-2023_ГТП'!$A:$A,0),1)</f>
        <v>6613</v>
      </c>
      <c r="C32296" s="3">
        <f>INDEX('[1]2019-2023_ГТП'!$C:$C,MATCH(A32296,'[1]2019-2023_ГТП'!$A:$A,0),1)</f>
        <v>6627</v>
      </c>
    </row>
    <row r="32297" spans="1:3" x14ac:dyDescent="0.3">
      <c r="A32297" s="1">
        <v>44811.625</v>
      </c>
      <c r="B32297" s="3">
        <f>INDEX('[1]2019-2023_ГТП'!$B:$B,MATCH(A32297,'[1]2019-2023_ГТП'!$A:$A,0),1)</f>
        <v>6795</v>
      </c>
      <c r="C32297" s="3">
        <f>INDEX('[1]2019-2023_ГТП'!$C:$C,MATCH(A32297,'[1]2019-2023_ГТП'!$A:$A,0),1)</f>
        <v>6643</v>
      </c>
    </row>
    <row r="32298" spans="1:3" x14ac:dyDescent="0.3">
      <c r="A32298" s="1">
        <v>44811.666666666664</v>
      </c>
      <c r="B32298" s="3">
        <f>INDEX('[1]2019-2023_ГТП'!$B:$B,MATCH(A32298,'[1]2019-2023_ГТП'!$A:$A,0),1)</f>
        <v>6701</v>
      </c>
      <c r="C32298" s="3">
        <f>INDEX('[1]2019-2023_ГТП'!$C:$C,MATCH(A32298,'[1]2019-2023_ГТП'!$A:$A,0),1)</f>
        <v>7093</v>
      </c>
    </row>
    <row r="32299" spans="1:3" x14ac:dyDescent="0.3">
      <c r="A32299" s="1">
        <v>44811.708333333336</v>
      </c>
      <c r="B32299" s="3">
        <f>INDEX('[1]2019-2023_ГТП'!$B:$B,MATCH(A32299,'[1]2019-2023_ГТП'!$A:$A,0),1)</f>
        <v>6919</v>
      </c>
      <c r="C32299" s="3">
        <f>INDEX('[1]2019-2023_ГТП'!$C:$C,MATCH(A32299,'[1]2019-2023_ГТП'!$A:$A,0),1)</f>
        <v>6753</v>
      </c>
    </row>
    <row r="32300" spans="1:3" x14ac:dyDescent="0.3">
      <c r="A32300" s="1">
        <v>44811.75</v>
      </c>
      <c r="B32300" s="3">
        <f>INDEX('[1]2019-2023_ГТП'!$B:$B,MATCH(A32300,'[1]2019-2023_ГТП'!$A:$A,0),1)</f>
        <v>7283</v>
      </c>
      <c r="C32300" s="3">
        <f>INDEX('[1]2019-2023_ГТП'!$C:$C,MATCH(A32300,'[1]2019-2023_ГТП'!$A:$A,0),1)</f>
        <v>6776</v>
      </c>
    </row>
    <row r="32301" spans="1:3" x14ac:dyDescent="0.3">
      <c r="A32301" s="1">
        <v>44811.791666666664</v>
      </c>
      <c r="B32301" s="3">
        <f>INDEX('[1]2019-2023_ГТП'!$B:$B,MATCH(A32301,'[1]2019-2023_ГТП'!$A:$A,0),1)</f>
        <v>7488</v>
      </c>
      <c r="C32301" s="3">
        <f>INDEX('[1]2019-2023_ГТП'!$C:$C,MATCH(A32301,'[1]2019-2023_ГТП'!$A:$A,0),1)</f>
        <v>7122</v>
      </c>
    </row>
    <row r="32302" spans="1:3" x14ac:dyDescent="0.3">
      <c r="A32302" s="1">
        <v>44811.833333333336</v>
      </c>
      <c r="B32302" s="3">
        <f>INDEX('[1]2019-2023_ГТП'!$B:$B,MATCH(A32302,'[1]2019-2023_ГТП'!$A:$A,0),1)</f>
        <v>7244</v>
      </c>
      <c r="C32302" s="3">
        <f>INDEX('[1]2019-2023_ГТП'!$C:$C,MATCH(A32302,'[1]2019-2023_ГТП'!$A:$A,0),1)</f>
        <v>7868</v>
      </c>
    </row>
    <row r="32303" spans="1:3" x14ac:dyDescent="0.3">
      <c r="A32303" s="1">
        <v>44811.875</v>
      </c>
      <c r="B32303" s="3">
        <f>INDEX('[1]2019-2023_ГТП'!$B:$B,MATCH(A32303,'[1]2019-2023_ГТП'!$A:$A,0),1)</f>
        <v>6825</v>
      </c>
      <c r="C32303" s="3">
        <f>INDEX('[1]2019-2023_ГТП'!$C:$C,MATCH(A32303,'[1]2019-2023_ГТП'!$A:$A,0),1)</f>
        <v>7878</v>
      </c>
    </row>
    <row r="32304" spans="1:3" x14ac:dyDescent="0.3">
      <c r="A32304" s="1">
        <v>44811.916666666664</v>
      </c>
      <c r="B32304" s="3">
        <f>INDEX('[1]2019-2023_ГТП'!$B:$B,MATCH(A32304,'[1]2019-2023_ГТП'!$A:$A,0),1)</f>
        <v>6267</v>
      </c>
      <c r="C32304" s="3">
        <f>INDEX('[1]2019-2023_ГТП'!$C:$C,MATCH(A32304,'[1]2019-2023_ГТП'!$A:$A,0),1)</f>
        <v>7413</v>
      </c>
    </row>
    <row r="32305" spans="1:3" x14ac:dyDescent="0.3">
      <c r="A32305" s="1">
        <v>44811.958333333336</v>
      </c>
      <c r="B32305" s="3">
        <f>INDEX('[1]2019-2023_ГТП'!$B:$B,MATCH(A32305,'[1]2019-2023_ГТП'!$A:$A,0),1)</f>
        <v>5734</v>
      </c>
      <c r="C32305" s="3">
        <f>INDEX('[1]2019-2023_ГТП'!$C:$C,MATCH(A32305,'[1]2019-2023_ГТП'!$A:$A,0),1)</f>
        <v>6758</v>
      </c>
    </row>
    <row r="32306" spans="1:3" x14ac:dyDescent="0.3">
      <c r="A32306" s="1">
        <v>44812</v>
      </c>
      <c r="B32306" s="3">
        <f>INDEX('[1]2019-2023_ГТП'!$B:$B,MATCH(A32306,'[1]2019-2023_ГТП'!$A:$A,0),1)</f>
        <v>5659</v>
      </c>
      <c r="C32306" s="3">
        <f>INDEX('[1]2019-2023_ГТП'!$C:$C,MATCH(A32306,'[1]2019-2023_ГТП'!$A:$A,0),1)</f>
        <v>6499</v>
      </c>
    </row>
    <row r="32307" spans="1:3" x14ac:dyDescent="0.3">
      <c r="A32307" s="1">
        <v>44812.041666666664</v>
      </c>
      <c r="B32307" s="3">
        <f>INDEX('[1]2019-2023_ГТП'!$B:$B,MATCH(A32307,'[1]2019-2023_ГТП'!$A:$A,0),1)</f>
        <v>5638</v>
      </c>
      <c r="C32307" s="3">
        <f>INDEX('[1]2019-2023_ГТП'!$C:$C,MATCH(A32307,'[1]2019-2023_ГТП'!$A:$A,0),1)</f>
        <v>5967</v>
      </c>
    </row>
    <row r="32308" spans="1:3" x14ac:dyDescent="0.3">
      <c r="A32308" s="1">
        <v>44812.083333333336</v>
      </c>
      <c r="B32308" s="3">
        <f>INDEX('[1]2019-2023_ГТП'!$B:$B,MATCH(A32308,'[1]2019-2023_ГТП'!$A:$A,0),1)</f>
        <v>5398</v>
      </c>
      <c r="C32308" s="3">
        <f>INDEX('[1]2019-2023_ГТП'!$C:$C,MATCH(A32308,'[1]2019-2023_ГТП'!$A:$A,0),1)</f>
        <v>5645</v>
      </c>
    </row>
    <row r="32309" spans="1:3" x14ac:dyDescent="0.3">
      <c r="A32309" s="1">
        <v>44812.125</v>
      </c>
      <c r="B32309" s="3">
        <f>INDEX('[1]2019-2023_ГТП'!$B:$B,MATCH(A32309,'[1]2019-2023_ГТП'!$A:$A,0),1)</f>
        <v>4886</v>
      </c>
      <c r="C32309" s="3">
        <f>INDEX('[1]2019-2023_ГТП'!$C:$C,MATCH(A32309,'[1]2019-2023_ГТП'!$A:$A,0),1)</f>
        <v>5590</v>
      </c>
    </row>
    <row r="32310" spans="1:3" x14ac:dyDescent="0.3">
      <c r="A32310" s="1">
        <v>44812.166666666664</v>
      </c>
      <c r="B32310" s="3">
        <f>INDEX('[1]2019-2023_ГТП'!$B:$B,MATCH(A32310,'[1]2019-2023_ГТП'!$A:$A,0),1)</f>
        <v>5832</v>
      </c>
      <c r="C32310" s="3">
        <f>INDEX('[1]2019-2023_ГТП'!$C:$C,MATCH(A32310,'[1]2019-2023_ГТП'!$A:$A,0),1)</f>
        <v>5517</v>
      </c>
    </row>
    <row r="32311" spans="1:3" x14ac:dyDescent="0.3">
      <c r="A32311" s="1">
        <v>44812.208333333336</v>
      </c>
      <c r="B32311" s="3">
        <f>INDEX('[1]2019-2023_ГТП'!$B:$B,MATCH(A32311,'[1]2019-2023_ГТП'!$A:$A,0),1)</f>
        <v>6225</v>
      </c>
      <c r="C32311" s="3">
        <f>INDEX('[1]2019-2023_ГТП'!$C:$C,MATCH(A32311,'[1]2019-2023_ГТП'!$A:$A,0),1)</f>
        <v>5928</v>
      </c>
    </row>
    <row r="32312" spans="1:3" x14ac:dyDescent="0.3">
      <c r="A32312" s="1">
        <v>44812.25</v>
      </c>
      <c r="B32312" s="3">
        <f>INDEX('[1]2019-2023_ГТП'!$B:$B,MATCH(A32312,'[1]2019-2023_ГТП'!$A:$A,0),1)</f>
        <v>6318</v>
      </c>
      <c r="C32312" s="3">
        <f>INDEX('[1]2019-2023_ГТП'!$C:$C,MATCH(A32312,'[1]2019-2023_ГТП'!$A:$A,0),1)</f>
        <v>6326</v>
      </c>
    </row>
    <row r="32313" spans="1:3" x14ac:dyDescent="0.3">
      <c r="A32313" s="1">
        <v>44812.291666666664</v>
      </c>
      <c r="B32313" s="3">
        <f>INDEX('[1]2019-2023_ГТП'!$B:$B,MATCH(A32313,'[1]2019-2023_ГТП'!$A:$A,0),1)</f>
        <v>7015</v>
      </c>
      <c r="C32313" s="3">
        <f>INDEX('[1]2019-2023_ГТП'!$C:$C,MATCH(A32313,'[1]2019-2023_ГТП'!$A:$A,0),1)</f>
        <v>6952</v>
      </c>
    </row>
    <row r="32314" spans="1:3" x14ac:dyDescent="0.3">
      <c r="A32314" s="1">
        <v>44812.333333333336</v>
      </c>
      <c r="B32314" s="3">
        <f>INDEX('[1]2019-2023_ГТП'!$B:$B,MATCH(A32314,'[1]2019-2023_ГТП'!$A:$A,0),1)</f>
        <v>7068</v>
      </c>
      <c r="C32314" s="3">
        <f>INDEX('[1]2019-2023_ГТП'!$C:$C,MATCH(A32314,'[1]2019-2023_ГТП'!$A:$A,0),1)</f>
        <v>7061</v>
      </c>
    </row>
    <row r="32315" spans="1:3" x14ac:dyDescent="0.3">
      <c r="A32315" s="1">
        <v>44812.375</v>
      </c>
      <c r="B32315" s="3">
        <f>INDEX('[1]2019-2023_ГТП'!$B:$B,MATCH(A32315,'[1]2019-2023_ГТП'!$A:$A,0),1)</f>
        <v>7035</v>
      </c>
      <c r="C32315" s="3">
        <f>INDEX('[1]2019-2023_ГТП'!$C:$C,MATCH(A32315,'[1]2019-2023_ГТП'!$A:$A,0),1)</f>
        <v>7081</v>
      </c>
    </row>
    <row r="32316" spans="1:3" x14ac:dyDescent="0.3">
      <c r="A32316" s="1">
        <v>44812.416666666664</v>
      </c>
      <c r="B32316" s="3">
        <f>INDEX('[1]2019-2023_ГТП'!$B:$B,MATCH(A32316,'[1]2019-2023_ГТП'!$A:$A,0),1)</f>
        <v>7023</v>
      </c>
      <c r="C32316" s="3">
        <f>INDEX('[1]2019-2023_ГТП'!$C:$C,MATCH(A32316,'[1]2019-2023_ГТП'!$A:$A,0),1)</f>
        <v>7011</v>
      </c>
    </row>
    <row r="32317" spans="1:3" x14ac:dyDescent="0.3">
      <c r="A32317" s="1">
        <v>44812.458333333336</v>
      </c>
      <c r="B32317" s="3">
        <f>INDEX('[1]2019-2023_ГТП'!$B:$B,MATCH(A32317,'[1]2019-2023_ГТП'!$A:$A,0),1)</f>
        <v>6946</v>
      </c>
      <c r="C32317" s="3">
        <f>INDEX('[1]2019-2023_ГТП'!$C:$C,MATCH(A32317,'[1]2019-2023_ГТП'!$A:$A,0),1)</f>
        <v>7031</v>
      </c>
    </row>
    <row r="32318" spans="1:3" x14ac:dyDescent="0.3">
      <c r="A32318" s="1">
        <v>44812.5</v>
      </c>
      <c r="B32318" s="3">
        <f>INDEX('[1]2019-2023_ГТП'!$B:$B,MATCH(A32318,'[1]2019-2023_ГТП'!$A:$A,0),1)</f>
        <v>6840</v>
      </c>
      <c r="C32318" s="3">
        <f>INDEX('[1]2019-2023_ГТП'!$C:$C,MATCH(A32318,'[1]2019-2023_ГТП'!$A:$A,0),1)</f>
        <v>7037</v>
      </c>
    </row>
    <row r="32319" spans="1:3" x14ac:dyDescent="0.3">
      <c r="A32319" s="1">
        <v>44812.541666666664</v>
      </c>
      <c r="B32319" s="3">
        <f>INDEX('[1]2019-2023_ГТП'!$B:$B,MATCH(A32319,'[1]2019-2023_ГТП'!$A:$A,0),1)</f>
        <v>6783</v>
      </c>
      <c r="C32319" s="3">
        <f>INDEX('[1]2019-2023_ГТП'!$C:$C,MATCH(A32319,'[1]2019-2023_ГТП'!$A:$A,0),1)</f>
        <v>6968</v>
      </c>
    </row>
    <row r="32320" spans="1:3" x14ac:dyDescent="0.3">
      <c r="A32320" s="1">
        <v>44812.583333333336</v>
      </c>
      <c r="B32320" s="3">
        <f>INDEX('[1]2019-2023_ГТП'!$B:$B,MATCH(A32320,'[1]2019-2023_ГТП'!$A:$A,0),1)</f>
        <v>6791</v>
      </c>
      <c r="C32320" s="3">
        <f>INDEX('[1]2019-2023_ГТП'!$C:$C,MATCH(A32320,'[1]2019-2023_ГТП'!$A:$A,0),1)</f>
        <v>6890</v>
      </c>
    </row>
    <row r="32321" spans="1:3" x14ac:dyDescent="0.3">
      <c r="A32321" s="1">
        <v>44812.625</v>
      </c>
      <c r="B32321" s="3">
        <f>INDEX('[1]2019-2023_ГТП'!$B:$B,MATCH(A32321,'[1]2019-2023_ГТП'!$A:$A,0),1)</f>
        <v>6963</v>
      </c>
      <c r="C32321" s="3">
        <f>INDEX('[1]2019-2023_ГТП'!$C:$C,MATCH(A32321,'[1]2019-2023_ГТП'!$A:$A,0),1)</f>
        <v>6811</v>
      </c>
    </row>
    <row r="32322" spans="1:3" x14ac:dyDescent="0.3">
      <c r="A32322" s="1">
        <v>44812.666666666664</v>
      </c>
      <c r="B32322" s="3">
        <f>INDEX('[1]2019-2023_ГТП'!$B:$B,MATCH(A32322,'[1]2019-2023_ГТП'!$A:$A,0),1)</f>
        <v>6892</v>
      </c>
      <c r="C32322" s="3">
        <f>INDEX('[1]2019-2023_ГТП'!$C:$C,MATCH(A32322,'[1]2019-2023_ГТП'!$A:$A,0),1)</f>
        <v>6813</v>
      </c>
    </row>
    <row r="32323" spans="1:3" x14ac:dyDescent="0.3">
      <c r="A32323" s="1">
        <v>44812.708333333336</v>
      </c>
      <c r="B32323" s="3">
        <f>INDEX('[1]2019-2023_ГТП'!$B:$B,MATCH(A32323,'[1]2019-2023_ГТП'!$A:$A,0),1)</f>
        <v>7069</v>
      </c>
      <c r="C32323" s="3">
        <f>INDEX('[1]2019-2023_ГТП'!$C:$C,MATCH(A32323,'[1]2019-2023_ГТП'!$A:$A,0),1)</f>
        <v>7031</v>
      </c>
    </row>
    <row r="32324" spans="1:3" x14ac:dyDescent="0.3">
      <c r="A32324" s="1">
        <v>44812.75</v>
      </c>
      <c r="B32324" s="3">
        <f>INDEX('[1]2019-2023_ГТП'!$B:$B,MATCH(A32324,'[1]2019-2023_ГТП'!$A:$A,0),1)</f>
        <v>7358</v>
      </c>
      <c r="C32324" s="3">
        <f>INDEX('[1]2019-2023_ГТП'!$C:$C,MATCH(A32324,'[1]2019-2023_ГТП'!$A:$A,0),1)</f>
        <v>7163</v>
      </c>
    </row>
    <row r="32325" spans="1:3" x14ac:dyDescent="0.3">
      <c r="A32325" s="1">
        <v>44812.791666666664</v>
      </c>
      <c r="B32325" s="3">
        <f>INDEX('[1]2019-2023_ГТП'!$B:$B,MATCH(A32325,'[1]2019-2023_ГТП'!$A:$A,0),1)</f>
        <v>7690</v>
      </c>
      <c r="C32325" s="3">
        <f>INDEX('[1]2019-2023_ГТП'!$C:$C,MATCH(A32325,'[1]2019-2023_ГТП'!$A:$A,0),1)</f>
        <v>7212</v>
      </c>
    </row>
    <row r="32326" spans="1:3" x14ac:dyDescent="0.3">
      <c r="A32326" s="1">
        <v>44812.833333333336</v>
      </c>
      <c r="B32326" s="3">
        <f>INDEX('[1]2019-2023_ГТП'!$B:$B,MATCH(A32326,'[1]2019-2023_ГТП'!$A:$A,0),1)</f>
        <v>7412</v>
      </c>
      <c r="C32326" s="3">
        <f>INDEX('[1]2019-2023_ГТП'!$C:$C,MATCH(A32326,'[1]2019-2023_ГТП'!$A:$A,0),1)</f>
        <v>7346</v>
      </c>
    </row>
    <row r="32327" spans="1:3" x14ac:dyDescent="0.3">
      <c r="A32327" s="1">
        <v>44812.875</v>
      </c>
      <c r="B32327" s="3">
        <f>INDEX('[1]2019-2023_ГТП'!$B:$B,MATCH(A32327,'[1]2019-2023_ГТП'!$A:$A,0),1)</f>
        <v>6904</v>
      </c>
      <c r="C32327" s="3">
        <f>INDEX('[1]2019-2023_ГТП'!$C:$C,MATCH(A32327,'[1]2019-2023_ГТП'!$A:$A,0),1)</f>
        <v>7841</v>
      </c>
    </row>
    <row r="32328" spans="1:3" x14ac:dyDescent="0.3">
      <c r="A32328" s="1">
        <v>44812.916666666664</v>
      </c>
      <c r="B32328" s="3">
        <f>INDEX('[1]2019-2023_ГТП'!$B:$B,MATCH(A32328,'[1]2019-2023_ГТП'!$A:$A,0),1)</f>
        <v>6198</v>
      </c>
      <c r="C32328" s="3">
        <f>INDEX('[1]2019-2023_ГТП'!$C:$C,MATCH(A32328,'[1]2019-2023_ГТП'!$A:$A,0),1)</f>
        <v>7064</v>
      </c>
    </row>
    <row r="32329" spans="1:3" x14ac:dyDescent="0.3">
      <c r="A32329" s="1">
        <v>44812.958333333336</v>
      </c>
      <c r="B32329" s="3">
        <f>INDEX('[1]2019-2023_ГТП'!$B:$B,MATCH(A32329,'[1]2019-2023_ГТП'!$A:$A,0),1)</f>
        <v>5777</v>
      </c>
      <c r="C32329" s="3">
        <f>INDEX('[1]2019-2023_ГТП'!$C:$C,MATCH(A32329,'[1]2019-2023_ГТП'!$A:$A,0),1)</f>
        <v>6706</v>
      </c>
    </row>
    <row r="32330" spans="1:3" x14ac:dyDescent="0.3">
      <c r="A32330" s="1">
        <v>44813</v>
      </c>
      <c r="B32330" s="3">
        <f>INDEX('[1]2019-2023_ГТП'!$B:$B,MATCH(A32330,'[1]2019-2023_ГТП'!$A:$A,0),1)</f>
        <v>5447</v>
      </c>
      <c r="C32330" s="3">
        <f>INDEX('[1]2019-2023_ГТП'!$C:$C,MATCH(A32330,'[1]2019-2023_ГТП'!$A:$A,0),1)</f>
        <v>6313</v>
      </c>
    </row>
    <row r="32331" spans="1:3" x14ac:dyDescent="0.3">
      <c r="A32331" s="1">
        <v>44813.041666666664</v>
      </c>
      <c r="B32331" s="3">
        <f>INDEX('[1]2019-2023_ГТП'!$B:$B,MATCH(A32331,'[1]2019-2023_ГТП'!$A:$A,0),1)</f>
        <v>5425</v>
      </c>
      <c r="C32331" s="3">
        <f>INDEX('[1]2019-2023_ГТП'!$C:$C,MATCH(A32331,'[1]2019-2023_ГТП'!$A:$A,0),1)</f>
        <v>5897</v>
      </c>
    </row>
    <row r="32332" spans="1:3" x14ac:dyDescent="0.3">
      <c r="A32332" s="1">
        <v>44813.083333333336</v>
      </c>
      <c r="B32332" s="3">
        <f>INDEX('[1]2019-2023_ГТП'!$B:$B,MATCH(A32332,'[1]2019-2023_ГТП'!$A:$A,0),1)</f>
        <v>4791</v>
      </c>
      <c r="C32332" s="3">
        <f>INDEX('[1]2019-2023_ГТП'!$C:$C,MATCH(A32332,'[1]2019-2023_ГТП'!$A:$A,0),1)</f>
        <v>5678</v>
      </c>
    </row>
    <row r="32333" spans="1:3" x14ac:dyDescent="0.3">
      <c r="A32333" s="1">
        <v>44813.125</v>
      </c>
      <c r="B32333" s="3">
        <f>INDEX('[1]2019-2023_ГТП'!$B:$B,MATCH(A32333,'[1]2019-2023_ГТП'!$A:$A,0),1)</f>
        <v>4941</v>
      </c>
      <c r="C32333" s="3">
        <f>INDEX('[1]2019-2023_ГТП'!$C:$C,MATCH(A32333,'[1]2019-2023_ГТП'!$A:$A,0),1)</f>
        <v>5655</v>
      </c>
    </row>
    <row r="32334" spans="1:3" x14ac:dyDescent="0.3">
      <c r="A32334" s="1">
        <v>44813.166666666664</v>
      </c>
      <c r="B32334" s="3">
        <f>INDEX('[1]2019-2023_ГТП'!$B:$B,MATCH(A32334,'[1]2019-2023_ГТП'!$A:$A,0),1)</f>
        <v>5827</v>
      </c>
      <c r="C32334" s="3">
        <f>INDEX('[1]2019-2023_ГТП'!$C:$C,MATCH(A32334,'[1]2019-2023_ГТП'!$A:$A,0),1)</f>
        <v>5694</v>
      </c>
    </row>
    <row r="32335" spans="1:3" x14ac:dyDescent="0.3">
      <c r="A32335" s="1">
        <v>44813.208333333336</v>
      </c>
      <c r="B32335" s="3">
        <f>INDEX('[1]2019-2023_ГТП'!$B:$B,MATCH(A32335,'[1]2019-2023_ГТП'!$A:$A,0),1)</f>
        <v>6252</v>
      </c>
      <c r="C32335" s="3">
        <f>INDEX('[1]2019-2023_ГТП'!$C:$C,MATCH(A32335,'[1]2019-2023_ГТП'!$A:$A,0),1)</f>
        <v>6067</v>
      </c>
    </row>
    <row r="32336" spans="1:3" x14ac:dyDescent="0.3">
      <c r="A32336" s="1">
        <v>44813.25</v>
      </c>
      <c r="B32336" s="3">
        <f>INDEX('[1]2019-2023_ГТП'!$B:$B,MATCH(A32336,'[1]2019-2023_ГТП'!$A:$A,0),1)</f>
        <v>6304</v>
      </c>
      <c r="C32336" s="3">
        <f>INDEX('[1]2019-2023_ГТП'!$C:$C,MATCH(A32336,'[1]2019-2023_ГТП'!$A:$A,0),1)</f>
        <v>6710</v>
      </c>
    </row>
    <row r="32337" spans="1:3" x14ac:dyDescent="0.3">
      <c r="A32337" s="1">
        <v>44813.291666666664</v>
      </c>
      <c r="B32337" s="3">
        <f>INDEX('[1]2019-2023_ГТП'!$B:$B,MATCH(A32337,'[1]2019-2023_ГТП'!$A:$A,0),1)</f>
        <v>6863</v>
      </c>
      <c r="C32337" s="3">
        <f>INDEX('[1]2019-2023_ГТП'!$C:$C,MATCH(A32337,'[1]2019-2023_ГТП'!$A:$A,0),1)</f>
        <v>6990</v>
      </c>
    </row>
    <row r="32338" spans="1:3" x14ac:dyDescent="0.3">
      <c r="A32338" s="1">
        <v>44813.333333333336</v>
      </c>
      <c r="B32338" s="3">
        <f>INDEX('[1]2019-2023_ГТП'!$B:$B,MATCH(A32338,'[1]2019-2023_ГТП'!$A:$A,0),1)</f>
        <v>7210</v>
      </c>
      <c r="C32338" s="3">
        <f>INDEX('[1]2019-2023_ГТП'!$C:$C,MATCH(A32338,'[1]2019-2023_ГТП'!$A:$A,0),1)</f>
        <v>7035</v>
      </c>
    </row>
    <row r="32339" spans="1:3" x14ac:dyDescent="0.3">
      <c r="A32339" s="1">
        <v>44813.375</v>
      </c>
      <c r="B32339" s="3">
        <f>INDEX('[1]2019-2023_ГТП'!$B:$B,MATCH(A32339,'[1]2019-2023_ГТП'!$A:$A,0),1)</f>
        <v>7135</v>
      </c>
      <c r="C32339" s="3">
        <f>INDEX('[1]2019-2023_ГТП'!$C:$C,MATCH(A32339,'[1]2019-2023_ГТП'!$A:$A,0),1)</f>
        <v>7045</v>
      </c>
    </row>
    <row r="32340" spans="1:3" x14ac:dyDescent="0.3">
      <c r="A32340" s="1">
        <v>44813.416666666664</v>
      </c>
      <c r="B32340" s="3">
        <f>INDEX('[1]2019-2023_ГТП'!$B:$B,MATCH(A32340,'[1]2019-2023_ГТП'!$A:$A,0),1)</f>
        <v>7148</v>
      </c>
      <c r="C32340" s="3">
        <f>INDEX('[1]2019-2023_ГТП'!$C:$C,MATCH(A32340,'[1]2019-2023_ГТП'!$A:$A,0),1)</f>
        <v>6962</v>
      </c>
    </row>
    <row r="32341" spans="1:3" x14ac:dyDescent="0.3">
      <c r="A32341" s="1">
        <v>44813.458333333336</v>
      </c>
      <c r="B32341" s="3">
        <f>INDEX('[1]2019-2023_ГТП'!$B:$B,MATCH(A32341,'[1]2019-2023_ГТП'!$A:$A,0),1)</f>
        <v>7011</v>
      </c>
      <c r="C32341" s="3">
        <f>INDEX('[1]2019-2023_ГТП'!$C:$C,MATCH(A32341,'[1]2019-2023_ГТП'!$A:$A,0),1)</f>
        <v>7069</v>
      </c>
    </row>
    <row r="32342" spans="1:3" x14ac:dyDescent="0.3">
      <c r="A32342" s="1">
        <v>44813.5</v>
      </c>
      <c r="B32342" s="3">
        <f>INDEX('[1]2019-2023_ГТП'!$B:$B,MATCH(A32342,'[1]2019-2023_ГТП'!$A:$A,0),1)</f>
        <v>6788</v>
      </c>
      <c r="C32342" s="3">
        <f>INDEX('[1]2019-2023_ГТП'!$C:$C,MATCH(A32342,'[1]2019-2023_ГТП'!$A:$A,0),1)</f>
        <v>6920</v>
      </c>
    </row>
    <row r="32343" spans="1:3" x14ac:dyDescent="0.3">
      <c r="A32343" s="1">
        <v>44813.541666666664</v>
      </c>
      <c r="B32343" s="3">
        <f>INDEX('[1]2019-2023_ГТП'!$B:$B,MATCH(A32343,'[1]2019-2023_ГТП'!$A:$A,0),1)</f>
        <v>6807</v>
      </c>
      <c r="C32343" s="3">
        <f>INDEX('[1]2019-2023_ГТП'!$C:$C,MATCH(A32343,'[1]2019-2023_ГТП'!$A:$A,0),1)</f>
        <v>6818</v>
      </c>
    </row>
    <row r="32344" spans="1:3" x14ac:dyDescent="0.3">
      <c r="A32344" s="1">
        <v>44813.583333333336</v>
      </c>
      <c r="B32344" s="3">
        <f>INDEX('[1]2019-2023_ГТП'!$B:$B,MATCH(A32344,'[1]2019-2023_ГТП'!$A:$A,0),1)</f>
        <v>6777</v>
      </c>
      <c r="C32344" s="3">
        <f>INDEX('[1]2019-2023_ГТП'!$C:$C,MATCH(A32344,'[1]2019-2023_ГТП'!$A:$A,0),1)</f>
        <v>6829</v>
      </c>
    </row>
    <row r="32345" spans="1:3" x14ac:dyDescent="0.3">
      <c r="A32345" s="1">
        <v>44813.625</v>
      </c>
      <c r="B32345" s="3">
        <f>INDEX('[1]2019-2023_ГТП'!$B:$B,MATCH(A32345,'[1]2019-2023_ГТП'!$A:$A,0),1)</f>
        <v>6853</v>
      </c>
      <c r="C32345" s="3">
        <f>INDEX('[1]2019-2023_ГТП'!$C:$C,MATCH(A32345,'[1]2019-2023_ГТП'!$A:$A,0),1)</f>
        <v>6753</v>
      </c>
    </row>
    <row r="32346" spans="1:3" x14ac:dyDescent="0.3">
      <c r="A32346" s="1">
        <v>44813.666666666664</v>
      </c>
      <c r="B32346" s="3">
        <f>INDEX('[1]2019-2023_ГТП'!$B:$B,MATCH(A32346,'[1]2019-2023_ГТП'!$A:$A,0),1)</f>
        <v>6654</v>
      </c>
      <c r="C32346" s="3">
        <f>INDEX('[1]2019-2023_ГТП'!$C:$C,MATCH(A32346,'[1]2019-2023_ГТП'!$A:$A,0),1)</f>
        <v>6772</v>
      </c>
    </row>
    <row r="32347" spans="1:3" x14ac:dyDescent="0.3">
      <c r="A32347" s="1">
        <v>44813.708333333336</v>
      </c>
      <c r="B32347" s="3">
        <f>INDEX('[1]2019-2023_ГТП'!$B:$B,MATCH(A32347,'[1]2019-2023_ГТП'!$A:$A,0),1)</f>
        <v>6657</v>
      </c>
      <c r="C32347" s="3">
        <f>INDEX('[1]2019-2023_ГТП'!$C:$C,MATCH(A32347,'[1]2019-2023_ГТП'!$A:$A,0),1)</f>
        <v>6764</v>
      </c>
    </row>
    <row r="32348" spans="1:3" x14ac:dyDescent="0.3">
      <c r="A32348" s="1">
        <v>44813.75</v>
      </c>
      <c r="B32348" s="3">
        <f>INDEX('[1]2019-2023_ГТП'!$B:$B,MATCH(A32348,'[1]2019-2023_ГТП'!$A:$A,0),1)</f>
        <v>6855</v>
      </c>
      <c r="C32348" s="3">
        <f>INDEX('[1]2019-2023_ГТП'!$C:$C,MATCH(A32348,'[1]2019-2023_ГТП'!$A:$A,0),1)</f>
        <v>6922</v>
      </c>
    </row>
    <row r="32349" spans="1:3" x14ac:dyDescent="0.3">
      <c r="A32349" s="1">
        <v>44813.791666666664</v>
      </c>
      <c r="B32349" s="3">
        <f>INDEX('[1]2019-2023_ГТП'!$B:$B,MATCH(A32349,'[1]2019-2023_ГТП'!$A:$A,0),1)</f>
        <v>7056</v>
      </c>
      <c r="C32349" s="3">
        <f>INDEX('[1]2019-2023_ГТП'!$C:$C,MATCH(A32349,'[1]2019-2023_ГТП'!$A:$A,0),1)</f>
        <v>7076</v>
      </c>
    </row>
    <row r="32350" spans="1:3" x14ac:dyDescent="0.3">
      <c r="A32350" s="1">
        <v>44813.833333333336</v>
      </c>
      <c r="B32350" s="3">
        <f>INDEX('[1]2019-2023_ГТП'!$B:$B,MATCH(A32350,'[1]2019-2023_ГТП'!$A:$A,0),1)</f>
        <v>6902</v>
      </c>
      <c r="C32350" s="3">
        <f>INDEX('[1]2019-2023_ГТП'!$C:$C,MATCH(A32350,'[1]2019-2023_ГТП'!$A:$A,0),1)</f>
        <v>7088</v>
      </c>
    </row>
    <row r="32351" spans="1:3" x14ac:dyDescent="0.3">
      <c r="A32351" s="1">
        <v>44813.875</v>
      </c>
      <c r="B32351" s="3">
        <f>INDEX('[1]2019-2023_ГТП'!$B:$B,MATCH(A32351,'[1]2019-2023_ГТП'!$A:$A,0),1)</f>
        <v>6786</v>
      </c>
      <c r="C32351" s="3">
        <f>INDEX('[1]2019-2023_ГТП'!$C:$C,MATCH(A32351,'[1]2019-2023_ГТП'!$A:$A,0),1)</f>
        <v>7113</v>
      </c>
    </row>
    <row r="32352" spans="1:3" x14ac:dyDescent="0.3">
      <c r="A32352" s="1">
        <v>44813.916666666664</v>
      </c>
      <c r="B32352" s="3">
        <f>INDEX('[1]2019-2023_ГТП'!$B:$B,MATCH(A32352,'[1]2019-2023_ГТП'!$A:$A,0),1)</f>
        <v>6240</v>
      </c>
      <c r="C32352" s="3">
        <f>INDEX('[1]2019-2023_ГТП'!$C:$C,MATCH(A32352,'[1]2019-2023_ГТП'!$A:$A,0),1)</f>
        <v>6897</v>
      </c>
    </row>
    <row r="32353" spans="1:3" x14ac:dyDescent="0.3">
      <c r="A32353" s="1">
        <v>44813.958333333336</v>
      </c>
      <c r="B32353" s="3">
        <f>INDEX('[1]2019-2023_ГТП'!$B:$B,MATCH(A32353,'[1]2019-2023_ГТП'!$A:$A,0),1)</f>
        <v>5763</v>
      </c>
      <c r="C32353" s="3">
        <f>INDEX('[1]2019-2023_ГТП'!$C:$C,MATCH(A32353,'[1]2019-2023_ГТП'!$A:$A,0),1)</f>
        <v>6617</v>
      </c>
    </row>
    <row r="32354" spans="1:3" x14ac:dyDescent="0.3">
      <c r="A32354" s="1">
        <v>44814</v>
      </c>
      <c r="B32354" s="3">
        <f>INDEX('[1]2019-2023_ГТП'!$B:$B,MATCH(A32354,'[1]2019-2023_ГТП'!$A:$A,0),1)</f>
        <v>5320</v>
      </c>
      <c r="C32354" s="3">
        <f>INDEX('[1]2019-2023_ГТП'!$C:$C,MATCH(A32354,'[1]2019-2023_ГТП'!$A:$A,0),1)</f>
        <v>6250</v>
      </c>
    </row>
    <row r="32355" spans="1:3" x14ac:dyDescent="0.3">
      <c r="A32355" s="1">
        <v>44814.041666666664</v>
      </c>
      <c r="B32355" s="3">
        <f>INDEX('[1]2019-2023_ГТП'!$B:$B,MATCH(A32355,'[1]2019-2023_ГТП'!$A:$A,0),1)</f>
        <v>4682</v>
      </c>
      <c r="C32355" s="3">
        <f>INDEX('[1]2019-2023_ГТП'!$C:$C,MATCH(A32355,'[1]2019-2023_ГТП'!$A:$A,0),1)</f>
        <v>5950</v>
      </c>
    </row>
    <row r="32356" spans="1:3" x14ac:dyDescent="0.3">
      <c r="A32356" s="1">
        <v>44814.083333333336</v>
      </c>
      <c r="B32356" s="3">
        <f>INDEX('[1]2019-2023_ГТП'!$B:$B,MATCH(A32356,'[1]2019-2023_ГТП'!$A:$A,0),1)</f>
        <v>4685</v>
      </c>
      <c r="C32356" s="3">
        <f>INDEX('[1]2019-2023_ГТП'!$C:$C,MATCH(A32356,'[1]2019-2023_ГТП'!$A:$A,0),1)</f>
        <v>5748</v>
      </c>
    </row>
    <row r="32357" spans="1:3" x14ac:dyDescent="0.3">
      <c r="A32357" s="1">
        <v>44814.125</v>
      </c>
      <c r="B32357" s="3">
        <f>INDEX('[1]2019-2023_ГТП'!$B:$B,MATCH(A32357,'[1]2019-2023_ГТП'!$A:$A,0),1)</f>
        <v>4689</v>
      </c>
      <c r="C32357" s="3">
        <f>INDEX('[1]2019-2023_ГТП'!$C:$C,MATCH(A32357,'[1]2019-2023_ГТП'!$A:$A,0),1)</f>
        <v>5692</v>
      </c>
    </row>
    <row r="32358" spans="1:3" x14ac:dyDescent="0.3">
      <c r="A32358" s="1">
        <v>44814.166666666664</v>
      </c>
      <c r="B32358" s="3">
        <f>INDEX('[1]2019-2023_ГТП'!$B:$B,MATCH(A32358,'[1]2019-2023_ГТП'!$A:$A,0),1)</f>
        <v>5066</v>
      </c>
      <c r="C32358" s="3">
        <f>INDEX('[1]2019-2023_ГТП'!$C:$C,MATCH(A32358,'[1]2019-2023_ГТП'!$A:$A,0),1)</f>
        <v>5643</v>
      </c>
    </row>
    <row r="32359" spans="1:3" x14ac:dyDescent="0.3">
      <c r="A32359" s="1">
        <v>44814.208333333336</v>
      </c>
      <c r="B32359" s="3">
        <f>INDEX('[1]2019-2023_ГТП'!$B:$B,MATCH(A32359,'[1]2019-2023_ГТП'!$A:$A,0),1)</f>
        <v>5285</v>
      </c>
      <c r="C32359" s="3">
        <f>INDEX('[1]2019-2023_ГТП'!$C:$C,MATCH(A32359,'[1]2019-2023_ГТП'!$A:$A,0),1)</f>
        <v>5660</v>
      </c>
    </row>
    <row r="32360" spans="1:3" x14ac:dyDescent="0.3">
      <c r="A32360" s="1">
        <v>44814.25</v>
      </c>
      <c r="B32360" s="3">
        <f>INDEX('[1]2019-2023_ГТП'!$B:$B,MATCH(A32360,'[1]2019-2023_ГТП'!$A:$A,0),1)</f>
        <v>5708</v>
      </c>
      <c r="C32360" s="3">
        <f>INDEX('[1]2019-2023_ГТП'!$C:$C,MATCH(A32360,'[1]2019-2023_ГТП'!$A:$A,0),1)</f>
        <v>5970</v>
      </c>
    </row>
    <row r="32361" spans="1:3" x14ac:dyDescent="0.3">
      <c r="A32361" s="1">
        <v>44814.291666666664</v>
      </c>
      <c r="B32361" s="3">
        <f>INDEX('[1]2019-2023_ГТП'!$B:$B,MATCH(A32361,'[1]2019-2023_ГТП'!$A:$A,0),1)</f>
        <v>6115</v>
      </c>
      <c r="C32361" s="3">
        <f>INDEX('[1]2019-2023_ГТП'!$C:$C,MATCH(A32361,'[1]2019-2023_ГТП'!$A:$A,0),1)</f>
        <v>6197</v>
      </c>
    </row>
    <row r="32362" spans="1:3" x14ac:dyDescent="0.3">
      <c r="A32362" s="1">
        <v>44814.333333333336</v>
      </c>
      <c r="B32362" s="3">
        <f>INDEX('[1]2019-2023_ГТП'!$B:$B,MATCH(A32362,'[1]2019-2023_ГТП'!$A:$A,0),1)</f>
        <v>6909</v>
      </c>
      <c r="C32362" s="3">
        <f>INDEX('[1]2019-2023_ГТП'!$C:$C,MATCH(A32362,'[1]2019-2023_ГТП'!$A:$A,0),1)</f>
        <v>6583</v>
      </c>
    </row>
    <row r="32363" spans="1:3" x14ac:dyDescent="0.3">
      <c r="A32363" s="1">
        <v>44814.375</v>
      </c>
      <c r="B32363" s="3">
        <f>INDEX('[1]2019-2023_ГТП'!$B:$B,MATCH(A32363,'[1]2019-2023_ГТП'!$A:$A,0),1)</f>
        <v>6893</v>
      </c>
      <c r="C32363" s="3">
        <f>INDEX('[1]2019-2023_ГТП'!$C:$C,MATCH(A32363,'[1]2019-2023_ГТП'!$A:$A,0),1)</f>
        <v>7092</v>
      </c>
    </row>
    <row r="32364" spans="1:3" x14ac:dyDescent="0.3">
      <c r="A32364" s="1">
        <v>44814.416666666664</v>
      </c>
      <c r="B32364" s="3">
        <f>INDEX('[1]2019-2023_ГТП'!$B:$B,MATCH(A32364,'[1]2019-2023_ГТП'!$A:$A,0),1)</f>
        <v>6783</v>
      </c>
      <c r="C32364" s="3">
        <f>INDEX('[1]2019-2023_ГТП'!$C:$C,MATCH(A32364,'[1]2019-2023_ГТП'!$A:$A,0),1)</f>
        <v>7132</v>
      </c>
    </row>
    <row r="32365" spans="1:3" x14ac:dyDescent="0.3">
      <c r="A32365" s="1">
        <v>44814.458333333336</v>
      </c>
      <c r="B32365" s="3">
        <f>INDEX('[1]2019-2023_ГТП'!$B:$B,MATCH(A32365,'[1]2019-2023_ГТП'!$A:$A,0),1)</f>
        <v>6637</v>
      </c>
      <c r="C32365" s="3">
        <f>INDEX('[1]2019-2023_ГТП'!$C:$C,MATCH(A32365,'[1]2019-2023_ГТП'!$A:$A,0),1)</f>
        <v>7141</v>
      </c>
    </row>
    <row r="32366" spans="1:3" x14ac:dyDescent="0.3">
      <c r="A32366" s="1">
        <v>44814.5</v>
      </c>
      <c r="B32366" s="3">
        <f>INDEX('[1]2019-2023_ГТП'!$B:$B,MATCH(A32366,'[1]2019-2023_ГТП'!$A:$A,0),1)</f>
        <v>6557</v>
      </c>
      <c r="C32366" s="3">
        <f>INDEX('[1]2019-2023_ГТП'!$C:$C,MATCH(A32366,'[1]2019-2023_ГТП'!$A:$A,0),1)</f>
        <v>7042</v>
      </c>
    </row>
    <row r="32367" spans="1:3" x14ac:dyDescent="0.3">
      <c r="A32367" s="1">
        <v>44814.541666666664</v>
      </c>
      <c r="B32367" s="3">
        <f>INDEX('[1]2019-2023_ГТП'!$B:$B,MATCH(A32367,'[1]2019-2023_ГТП'!$A:$A,0),1)</f>
        <v>6547</v>
      </c>
      <c r="C32367" s="3">
        <f>INDEX('[1]2019-2023_ГТП'!$C:$C,MATCH(A32367,'[1]2019-2023_ГТП'!$A:$A,0),1)</f>
        <v>6893</v>
      </c>
    </row>
    <row r="32368" spans="1:3" x14ac:dyDescent="0.3">
      <c r="A32368" s="1">
        <v>44814.583333333336</v>
      </c>
      <c r="B32368" s="3">
        <f>INDEX('[1]2019-2023_ГТП'!$B:$B,MATCH(A32368,'[1]2019-2023_ГТП'!$A:$A,0),1)</f>
        <v>6556</v>
      </c>
      <c r="C32368" s="3">
        <f>INDEX('[1]2019-2023_ГТП'!$C:$C,MATCH(A32368,'[1]2019-2023_ГТП'!$A:$A,0),1)</f>
        <v>6889</v>
      </c>
    </row>
    <row r="32369" spans="1:3" x14ac:dyDescent="0.3">
      <c r="A32369" s="1">
        <v>44814.625</v>
      </c>
      <c r="B32369" s="3">
        <f>INDEX('[1]2019-2023_ГТП'!$B:$B,MATCH(A32369,'[1]2019-2023_ГТП'!$A:$A,0),1)</f>
        <v>6802</v>
      </c>
      <c r="C32369" s="3">
        <f>INDEX('[1]2019-2023_ГТП'!$C:$C,MATCH(A32369,'[1]2019-2023_ГТП'!$A:$A,0),1)</f>
        <v>6803</v>
      </c>
    </row>
    <row r="32370" spans="1:3" x14ac:dyDescent="0.3">
      <c r="A32370" s="1">
        <v>44814.666666666664</v>
      </c>
      <c r="B32370" s="3">
        <f>INDEX('[1]2019-2023_ГТП'!$B:$B,MATCH(A32370,'[1]2019-2023_ГТП'!$A:$A,0),1)</f>
        <v>6655</v>
      </c>
      <c r="C32370" s="3">
        <f>INDEX('[1]2019-2023_ГТП'!$C:$C,MATCH(A32370,'[1]2019-2023_ГТП'!$A:$A,0),1)</f>
        <v>6742</v>
      </c>
    </row>
    <row r="32371" spans="1:3" x14ac:dyDescent="0.3">
      <c r="A32371" s="1">
        <v>44814.708333333336</v>
      </c>
      <c r="B32371" s="3">
        <f>INDEX('[1]2019-2023_ГТП'!$B:$B,MATCH(A32371,'[1]2019-2023_ГТП'!$A:$A,0),1)</f>
        <v>6675</v>
      </c>
      <c r="C32371" s="3">
        <f>INDEX('[1]2019-2023_ГТП'!$C:$C,MATCH(A32371,'[1]2019-2023_ГТП'!$A:$A,0),1)</f>
        <v>6760</v>
      </c>
    </row>
    <row r="32372" spans="1:3" x14ac:dyDescent="0.3">
      <c r="A32372" s="1">
        <v>44814.75</v>
      </c>
      <c r="B32372" s="3">
        <f>INDEX('[1]2019-2023_ГТП'!$B:$B,MATCH(A32372,'[1]2019-2023_ГТП'!$A:$A,0),1)</f>
        <v>6740</v>
      </c>
      <c r="C32372" s="3">
        <f>INDEX('[1]2019-2023_ГТП'!$C:$C,MATCH(A32372,'[1]2019-2023_ГТП'!$A:$A,0),1)</f>
        <v>6821</v>
      </c>
    </row>
    <row r="32373" spans="1:3" x14ac:dyDescent="0.3">
      <c r="A32373" s="1">
        <v>44814.791666666664</v>
      </c>
      <c r="B32373" s="3">
        <f>INDEX('[1]2019-2023_ГТП'!$B:$B,MATCH(A32373,'[1]2019-2023_ГТП'!$A:$A,0),1)</f>
        <v>6784</v>
      </c>
      <c r="C32373" s="3">
        <f>INDEX('[1]2019-2023_ГТП'!$C:$C,MATCH(A32373,'[1]2019-2023_ГТП'!$A:$A,0),1)</f>
        <v>6870</v>
      </c>
    </row>
    <row r="32374" spans="1:3" x14ac:dyDescent="0.3">
      <c r="A32374" s="1">
        <v>44814.833333333336</v>
      </c>
      <c r="B32374" s="3">
        <f>INDEX('[1]2019-2023_ГТП'!$B:$B,MATCH(A32374,'[1]2019-2023_ГТП'!$A:$A,0),1)</f>
        <v>6683</v>
      </c>
      <c r="C32374" s="3">
        <f>INDEX('[1]2019-2023_ГТП'!$C:$C,MATCH(A32374,'[1]2019-2023_ГТП'!$A:$A,0),1)</f>
        <v>6883</v>
      </c>
    </row>
    <row r="32375" spans="1:3" x14ac:dyDescent="0.3">
      <c r="A32375" s="1">
        <v>44814.875</v>
      </c>
      <c r="B32375" s="3">
        <f>INDEX('[1]2019-2023_ГТП'!$B:$B,MATCH(A32375,'[1]2019-2023_ГТП'!$A:$A,0),1)</f>
        <v>6574</v>
      </c>
      <c r="C32375" s="3">
        <f>INDEX('[1]2019-2023_ГТП'!$C:$C,MATCH(A32375,'[1]2019-2023_ГТП'!$A:$A,0),1)</f>
        <v>6919</v>
      </c>
    </row>
    <row r="32376" spans="1:3" x14ac:dyDescent="0.3">
      <c r="A32376" s="1">
        <v>44814.916666666664</v>
      </c>
      <c r="B32376" s="3">
        <f>INDEX('[1]2019-2023_ГТП'!$B:$B,MATCH(A32376,'[1]2019-2023_ГТП'!$A:$A,0),1)</f>
        <v>6123</v>
      </c>
      <c r="C32376" s="3">
        <f>INDEX('[1]2019-2023_ГТП'!$C:$C,MATCH(A32376,'[1]2019-2023_ГТП'!$A:$A,0),1)</f>
        <v>6684</v>
      </c>
    </row>
    <row r="32377" spans="1:3" x14ac:dyDescent="0.3">
      <c r="A32377" s="1">
        <v>44814.958333333336</v>
      </c>
      <c r="B32377" s="3">
        <f>INDEX('[1]2019-2023_ГТП'!$B:$B,MATCH(A32377,'[1]2019-2023_ГТП'!$A:$A,0),1)</f>
        <v>5484</v>
      </c>
      <c r="C32377" s="3">
        <f>INDEX('[1]2019-2023_ГТП'!$C:$C,MATCH(A32377,'[1]2019-2023_ГТП'!$A:$A,0),1)</f>
        <v>6481</v>
      </c>
    </row>
    <row r="32378" spans="1:3" x14ac:dyDescent="0.3">
      <c r="A32378" s="1">
        <v>44815</v>
      </c>
      <c r="B32378" s="3">
        <f>INDEX('[1]2019-2023_ГТП'!$B:$B,MATCH(A32378,'[1]2019-2023_ГТП'!$A:$A,0),1)</f>
        <v>5008</v>
      </c>
      <c r="C32378" s="3">
        <f>INDEX('[1]2019-2023_ГТП'!$C:$C,MATCH(A32378,'[1]2019-2023_ГТП'!$A:$A,0),1)</f>
        <v>6066</v>
      </c>
    </row>
    <row r="32379" spans="1:3" x14ac:dyDescent="0.3">
      <c r="A32379" s="1">
        <v>44815.041666666664</v>
      </c>
      <c r="B32379" s="3">
        <f>INDEX('[1]2019-2023_ГТП'!$B:$B,MATCH(A32379,'[1]2019-2023_ГТП'!$A:$A,0),1)</f>
        <v>4673</v>
      </c>
      <c r="C32379" s="3">
        <f>INDEX('[1]2019-2023_ГТП'!$C:$C,MATCH(A32379,'[1]2019-2023_ГТП'!$A:$A,0),1)</f>
        <v>5925</v>
      </c>
    </row>
    <row r="32380" spans="1:3" x14ac:dyDescent="0.3">
      <c r="A32380" s="1">
        <v>44815.083333333336</v>
      </c>
      <c r="B32380" s="3">
        <f>INDEX('[1]2019-2023_ГТП'!$B:$B,MATCH(A32380,'[1]2019-2023_ГТП'!$A:$A,0),1)</f>
        <v>4727</v>
      </c>
      <c r="C32380" s="3">
        <f>INDEX('[1]2019-2023_ГТП'!$C:$C,MATCH(A32380,'[1]2019-2023_ГТП'!$A:$A,0),1)</f>
        <v>5754</v>
      </c>
    </row>
    <row r="32381" spans="1:3" x14ac:dyDescent="0.3">
      <c r="A32381" s="1">
        <v>44815.125</v>
      </c>
      <c r="B32381" s="3">
        <f>INDEX('[1]2019-2023_ГТП'!$B:$B,MATCH(A32381,'[1]2019-2023_ГТП'!$A:$A,0),1)</f>
        <v>4844</v>
      </c>
      <c r="C32381" s="3">
        <f>INDEX('[1]2019-2023_ГТП'!$C:$C,MATCH(A32381,'[1]2019-2023_ГТП'!$A:$A,0),1)</f>
        <v>5673</v>
      </c>
    </row>
    <row r="32382" spans="1:3" x14ac:dyDescent="0.3">
      <c r="A32382" s="1">
        <v>44815.166666666664</v>
      </c>
      <c r="B32382" s="3">
        <f>INDEX('[1]2019-2023_ГТП'!$B:$B,MATCH(A32382,'[1]2019-2023_ГТП'!$A:$A,0),1)</f>
        <v>5073</v>
      </c>
      <c r="C32382" s="3">
        <f>INDEX('[1]2019-2023_ГТП'!$C:$C,MATCH(A32382,'[1]2019-2023_ГТП'!$A:$A,0),1)</f>
        <v>5628</v>
      </c>
    </row>
    <row r="32383" spans="1:3" x14ac:dyDescent="0.3">
      <c r="A32383" s="1">
        <v>44815.208333333336</v>
      </c>
      <c r="B32383" s="3">
        <f>INDEX('[1]2019-2023_ГТП'!$B:$B,MATCH(A32383,'[1]2019-2023_ГТП'!$A:$A,0),1)</f>
        <v>5277</v>
      </c>
      <c r="C32383" s="3">
        <f>INDEX('[1]2019-2023_ГТП'!$C:$C,MATCH(A32383,'[1]2019-2023_ГТП'!$A:$A,0),1)</f>
        <v>5558</v>
      </c>
    </row>
    <row r="32384" spans="1:3" x14ac:dyDescent="0.3">
      <c r="A32384" s="1">
        <v>44815.25</v>
      </c>
      <c r="B32384" s="3">
        <f>INDEX('[1]2019-2023_ГТП'!$B:$B,MATCH(A32384,'[1]2019-2023_ГТП'!$A:$A,0),1)</f>
        <v>5775</v>
      </c>
      <c r="C32384" s="3">
        <f>INDEX('[1]2019-2023_ГТП'!$C:$C,MATCH(A32384,'[1]2019-2023_ГТП'!$A:$A,0),1)</f>
        <v>5799</v>
      </c>
    </row>
    <row r="32385" spans="1:3" x14ac:dyDescent="0.3">
      <c r="A32385" s="1">
        <v>44815.291666666664</v>
      </c>
      <c r="B32385" s="3">
        <f>INDEX('[1]2019-2023_ГТП'!$B:$B,MATCH(A32385,'[1]2019-2023_ГТП'!$A:$A,0),1)</f>
        <v>6762</v>
      </c>
      <c r="C32385" s="3">
        <f>INDEX('[1]2019-2023_ГТП'!$C:$C,MATCH(A32385,'[1]2019-2023_ГТП'!$A:$A,0),1)</f>
        <v>6072</v>
      </c>
    </row>
    <row r="32386" spans="1:3" x14ac:dyDescent="0.3">
      <c r="A32386" s="1">
        <v>44815.333333333336</v>
      </c>
      <c r="B32386" s="3">
        <f>INDEX('[1]2019-2023_ГТП'!$B:$B,MATCH(A32386,'[1]2019-2023_ГТП'!$A:$A,0),1)</f>
        <v>7126</v>
      </c>
      <c r="C32386" s="3">
        <f>INDEX('[1]2019-2023_ГТП'!$C:$C,MATCH(A32386,'[1]2019-2023_ГТП'!$A:$A,0),1)</f>
        <v>6300</v>
      </c>
    </row>
    <row r="32387" spans="1:3" x14ac:dyDescent="0.3">
      <c r="A32387" s="1">
        <v>44815.375</v>
      </c>
      <c r="B32387" s="3">
        <f>INDEX('[1]2019-2023_ГТП'!$B:$B,MATCH(A32387,'[1]2019-2023_ГТП'!$A:$A,0),1)</f>
        <v>7344</v>
      </c>
      <c r="C32387" s="3">
        <f>INDEX('[1]2019-2023_ГТП'!$C:$C,MATCH(A32387,'[1]2019-2023_ГТП'!$A:$A,0),1)</f>
        <v>7008</v>
      </c>
    </row>
    <row r="32388" spans="1:3" x14ac:dyDescent="0.3">
      <c r="A32388" s="1">
        <v>44815.416666666664</v>
      </c>
      <c r="B32388" s="3">
        <f>INDEX('[1]2019-2023_ГТП'!$B:$B,MATCH(A32388,'[1]2019-2023_ГТП'!$A:$A,0),1)</f>
        <v>7454</v>
      </c>
      <c r="C32388" s="3">
        <f>INDEX('[1]2019-2023_ГТП'!$C:$C,MATCH(A32388,'[1]2019-2023_ГТП'!$A:$A,0),1)</f>
        <v>7252</v>
      </c>
    </row>
    <row r="32389" spans="1:3" x14ac:dyDescent="0.3">
      <c r="A32389" s="1">
        <v>44815.458333333336</v>
      </c>
      <c r="B32389" s="3">
        <f>INDEX('[1]2019-2023_ГТП'!$B:$B,MATCH(A32389,'[1]2019-2023_ГТП'!$A:$A,0),1)</f>
        <v>7280</v>
      </c>
      <c r="C32389" s="3">
        <f>INDEX('[1]2019-2023_ГТП'!$C:$C,MATCH(A32389,'[1]2019-2023_ГТП'!$A:$A,0),1)</f>
        <v>7287</v>
      </c>
    </row>
    <row r="32390" spans="1:3" x14ac:dyDescent="0.3">
      <c r="A32390" s="1">
        <v>44815.5</v>
      </c>
      <c r="B32390" s="3">
        <f>INDEX('[1]2019-2023_ГТП'!$B:$B,MATCH(A32390,'[1]2019-2023_ГТП'!$A:$A,0),1)</f>
        <v>7152</v>
      </c>
      <c r="C32390" s="3">
        <f>INDEX('[1]2019-2023_ГТП'!$C:$C,MATCH(A32390,'[1]2019-2023_ГТП'!$A:$A,0),1)</f>
        <v>7179</v>
      </c>
    </row>
    <row r="32391" spans="1:3" x14ac:dyDescent="0.3">
      <c r="A32391" s="1">
        <v>44815.541666666664</v>
      </c>
      <c r="B32391" s="3">
        <f>INDEX('[1]2019-2023_ГТП'!$B:$B,MATCH(A32391,'[1]2019-2023_ГТП'!$A:$A,0),1)</f>
        <v>7115</v>
      </c>
      <c r="C32391" s="3">
        <f>INDEX('[1]2019-2023_ГТП'!$C:$C,MATCH(A32391,'[1]2019-2023_ГТП'!$A:$A,0),1)</f>
        <v>7147</v>
      </c>
    </row>
    <row r="32392" spans="1:3" x14ac:dyDescent="0.3">
      <c r="A32392" s="1">
        <v>44815.583333333336</v>
      </c>
      <c r="B32392" s="3">
        <f>INDEX('[1]2019-2023_ГТП'!$B:$B,MATCH(A32392,'[1]2019-2023_ГТП'!$A:$A,0),1)</f>
        <v>7129</v>
      </c>
      <c r="C32392" s="3">
        <f>INDEX('[1]2019-2023_ГТП'!$C:$C,MATCH(A32392,'[1]2019-2023_ГТП'!$A:$A,0),1)</f>
        <v>7118</v>
      </c>
    </row>
    <row r="32393" spans="1:3" x14ac:dyDescent="0.3">
      <c r="A32393" s="1">
        <v>44815.625</v>
      </c>
      <c r="B32393" s="3">
        <f>INDEX('[1]2019-2023_ГТП'!$B:$B,MATCH(A32393,'[1]2019-2023_ГТП'!$A:$A,0),1)</f>
        <v>7424</v>
      </c>
      <c r="C32393" s="3">
        <f>INDEX('[1]2019-2023_ГТП'!$C:$C,MATCH(A32393,'[1]2019-2023_ГТП'!$A:$A,0),1)</f>
        <v>7138</v>
      </c>
    </row>
    <row r="32394" spans="1:3" x14ac:dyDescent="0.3">
      <c r="A32394" s="1">
        <v>44815.666666666664</v>
      </c>
      <c r="B32394" s="3">
        <f>INDEX('[1]2019-2023_ГТП'!$B:$B,MATCH(A32394,'[1]2019-2023_ГТП'!$A:$A,0),1)</f>
        <v>7432</v>
      </c>
      <c r="C32394" s="3">
        <f>INDEX('[1]2019-2023_ГТП'!$C:$C,MATCH(A32394,'[1]2019-2023_ГТП'!$A:$A,0),1)</f>
        <v>7061</v>
      </c>
    </row>
    <row r="32395" spans="1:3" x14ac:dyDescent="0.3">
      <c r="A32395" s="1">
        <v>44815.708333333336</v>
      </c>
      <c r="B32395" s="3">
        <f>INDEX('[1]2019-2023_ГТП'!$B:$B,MATCH(A32395,'[1]2019-2023_ГТП'!$A:$A,0),1)</f>
        <v>7561</v>
      </c>
      <c r="C32395" s="3">
        <f>INDEX('[1]2019-2023_ГТП'!$C:$C,MATCH(A32395,'[1]2019-2023_ГТП'!$A:$A,0),1)</f>
        <v>7133</v>
      </c>
    </row>
    <row r="32396" spans="1:3" x14ac:dyDescent="0.3">
      <c r="A32396" s="1">
        <v>44815.75</v>
      </c>
      <c r="B32396" s="3">
        <f>INDEX('[1]2019-2023_ГТП'!$B:$B,MATCH(A32396,'[1]2019-2023_ГТП'!$A:$A,0),1)</f>
        <v>8156</v>
      </c>
      <c r="C32396" s="3">
        <f>INDEX('[1]2019-2023_ГТП'!$C:$C,MATCH(A32396,'[1]2019-2023_ГТП'!$A:$A,0),1)</f>
        <v>7211</v>
      </c>
    </row>
    <row r="32397" spans="1:3" x14ac:dyDescent="0.3">
      <c r="A32397" s="1">
        <v>44815.791666666664</v>
      </c>
      <c r="B32397" s="3">
        <f>INDEX('[1]2019-2023_ГТП'!$B:$B,MATCH(A32397,'[1]2019-2023_ГТП'!$A:$A,0),1)</f>
        <v>8227</v>
      </c>
      <c r="C32397" s="3">
        <f>INDEX('[1]2019-2023_ГТП'!$C:$C,MATCH(A32397,'[1]2019-2023_ГТП'!$A:$A,0),1)</f>
        <v>7371</v>
      </c>
    </row>
    <row r="32398" spans="1:3" x14ac:dyDescent="0.3">
      <c r="A32398" s="1">
        <v>44815.833333333336</v>
      </c>
      <c r="B32398" s="3">
        <f>INDEX('[1]2019-2023_ГТП'!$B:$B,MATCH(A32398,'[1]2019-2023_ГТП'!$A:$A,0),1)</f>
        <v>7846</v>
      </c>
      <c r="C32398" s="3">
        <f>INDEX('[1]2019-2023_ГТП'!$C:$C,MATCH(A32398,'[1]2019-2023_ГТП'!$A:$A,0),1)</f>
        <v>7653</v>
      </c>
    </row>
    <row r="32399" spans="1:3" x14ac:dyDescent="0.3">
      <c r="A32399" s="1">
        <v>44815.875</v>
      </c>
      <c r="B32399" s="3">
        <f>INDEX('[1]2019-2023_ГТП'!$B:$B,MATCH(A32399,'[1]2019-2023_ГТП'!$A:$A,0),1)</f>
        <v>7320</v>
      </c>
      <c r="C32399" s="3">
        <f>INDEX('[1]2019-2023_ГТП'!$C:$C,MATCH(A32399,'[1]2019-2023_ГТП'!$A:$A,0),1)</f>
        <v>7826</v>
      </c>
    </row>
    <row r="32400" spans="1:3" x14ac:dyDescent="0.3">
      <c r="A32400" s="1">
        <v>44815.916666666664</v>
      </c>
      <c r="B32400" s="3">
        <f>INDEX('[1]2019-2023_ГТП'!$B:$B,MATCH(A32400,'[1]2019-2023_ГТП'!$A:$A,0),1)</f>
        <v>6593</v>
      </c>
      <c r="C32400" s="3">
        <f>INDEX('[1]2019-2023_ГТП'!$C:$C,MATCH(A32400,'[1]2019-2023_ГТП'!$A:$A,0),1)</f>
        <v>7248</v>
      </c>
    </row>
    <row r="32401" spans="1:3" x14ac:dyDescent="0.3">
      <c r="A32401" s="1">
        <v>44815.958333333336</v>
      </c>
      <c r="B32401" s="3">
        <f>INDEX('[1]2019-2023_ГТП'!$B:$B,MATCH(A32401,'[1]2019-2023_ГТП'!$A:$A,0),1)</f>
        <v>5925</v>
      </c>
      <c r="C32401" s="3">
        <f>INDEX('[1]2019-2023_ГТП'!$C:$C,MATCH(A32401,'[1]2019-2023_ГТП'!$A:$A,0),1)</f>
        <v>6775</v>
      </c>
    </row>
    <row r="32402" spans="1:3" x14ac:dyDescent="0.3">
      <c r="A32402" s="1">
        <v>44816</v>
      </c>
      <c r="B32402" s="3">
        <f>INDEX('[1]2019-2023_ГТП'!$B:$B,MATCH(A32402,'[1]2019-2023_ГТП'!$A:$A,0),1)</f>
        <v>5894</v>
      </c>
      <c r="C32402" s="3">
        <f>INDEX('[1]2019-2023_ГТП'!$C:$C,MATCH(A32402,'[1]2019-2023_ГТП'!$A:$A,0),1)</f>
        <v>6305</v>
      </c>
    </row>
    <row r="32403" spans="1:3" x14ac:dyDescent="0.3">
      <c r="A32403" s="1">
        <v>44816.041666666664</v>
      </c>
      <c r="B32403" s="3">
        <f>INDEX('[1]2019-2023_ГТП'!$B:$B,MATCH(A32403,'[1]2019-2023_ГТП'!$A:$A,0),1)</f>
        <v>5924</v>
      </c>
      <c r="C32403" s="3">
        <f>INDEX('[1]2019-2023_ГТП'!$C:$C,MATCH(A32403,'[1]2019-2023_ГТП'!$A:$A,0),1)</f>
        <v>5919</v>
      </c>
    </row>
    <row r="32404" spans="1:3" x14ac:dyDescent="0.3">
      <c r="A32404" s="1">
        <v>44816.083333333336</v>
      </c>
      <c r="B32404" s="3">
        <f>INDEX('[1]2019-2023_ГТП'!$B:$B,MATCH(A32404,'[1]2019-2023_ГТП'!$A:$A,0),1)</f>
        <v>5821</v>
      </c>
      <c r="C32404" s="3">
        <f>INDEX('[1]2019-2023_ГТП'!$C:$C,MATCH(A32404,'[1]2019-2023_ГТП'!$A:$A,0),1)</f>
        <v>5749</v>
      </c>
    </row>
    <row r="32405" spans="1:3" x14ac:dyDescent="0.3">
      <c r="A32405" s="1">
        <v>44816.125</v>
      </c>
      <c r="B32405" s="3">
        <f>INDEX('[1]2019-2023_ГТП'!$B:$B,MATCH(A32405,'[1]2019-2023_ГТП'!$A:$A,0),1)</f>
        <v>5085</v>
      </c>
      <c r="C32405" s="3">
        <f>INDEX('[1]2019-2023_ГТП'!$C:$C,MATCH(A32405,'[1]2019-2023_ГТП'!$A:$A,0),1)</f>
        <v>5726</v>
      </c>
    </row>
    <row r="32406" spans="1:3" x14ac:dyDescent="0.3">
      <c r="A32406" s="1">
        <v>44816.166666666664</v>
      </c>
      <c r="B32406" s="3">
        <f>INDEX('[1]2019-2023_ГТП'!$B:$B,MATCH(A32406,'[1]2019-2023_ГТП'!$A:$A,0),1)</f>
        <v>6078</v>
      </c>
      <c r="C32406" s="3">
        <f>INDEX('[1]2019-2023_ГТП'!$C:$C,MATCH(A32406,'[1]2019-2023_ГТП'!$A:$A,0),1)</f>
        <v>5716</v>
      </c>
    </row>
    <row r="32407" spans="1:3" x14ac:dyDescent="0.3">
      <c r="A32407" s="1">
        <v>44816.208333333336</v>
      </c>
      <c r="B32407" s="3">
        <f>INDEX('[1]2019-2023_ГТП'!$B:$B,MATCH(A32407,'[1]2019-2023_ГТП'!$A:$A,0),1)</f>
        <v>6475</v>
      </c>
      <c r="C32407" s="3">
        <f>INDEX('[1]2019-2023_ГТП'!$C:$C,MATCH(A32407,'[1]2019-2023_ГТП'!$A:$A,0),1)</f>
        <v>6105</v>
      </c>
    </row>
    <row r="32408" spans="1:3" x14ac:dyDescent="0.3">
      <c r="A32408" s="1">
        <v>44816.25</v>
      </c>
      <c r="B32408" s="3">
        <f>INDEX('[1]2019-2023_ГТП'!$B:$B,MATCH(A32408,'[1]2019-2023_ГТП'!$A:$A,0),1)</f>
        <v>6861</v>
      </c>
      <c r="C32408" s="3">
        <f>INDEX('[1]2019-2023_ГТП'!$C:$C,MATCH(A32408,'[1]2019-2023_ГТП'!$A:$A,0),1)</f>
        <v>6759</v>
      </c>
    </row>
    <row r="32409" spans="1:3" x14ac:dyDescent="0.3">
      <c r="A32409" s="1">
        <v>44816.291666666664</v>
      </c>
      <c r="B32409" s="3">
        <f>INDEX('[1]2019-2023_ГТП'!$B:$B,MATCH(A32409,'[1]2019-2023_ГТП'!$A:$A,0),1)</f>
        <v>7372</v>
      </c>
      <c r="C32409" s="3">
        <f>INDEX('[1]2019-2023_ГТП'!$C:$C,MATCH(A32409,'[1]2019-2023_ГТП'!$A:$A,0),1)</f>
        <v>7001</v>
      </c>
    </row>
    <row r="32410" spans="1:3" x14ac:dyDescent="0.3">
      <c r="A32410" s="1">
        <v>44816.333333333336</v>
      </c>
      <c r="B32410" s="3">
        <f>INDEX('[1]2019-2023_ГТП'!$B:$B,MATCH(A32410,'[1]2019-2023_ГТП'!$A:$A,0),1)</f>
        <v>7221</v>
      </c>
      <c r="C32410" s="3">
        <f>INDEX('[1]2019-2023_ГТП'!$C:$C,MATCH(A32410,'[1]2019-2023_ГТП'!$A:$A,0),1)</f>
        <v>7016</v>
      </c>
    </row>
    <row r="32411" spans="1:3" x14ac:dyDescent="0.3">
      <c r="A32411" s="1">
        <v>44816.375</v>
      </c>
      <c r="B32411" s="3">
        <f>INDEX('[1]2019-2023_ГТП'!$B:$B,MATCH(A32411,'[1]2019-2023_ГТП'!$A:$A,0),1)</f>
        <v>7073</v>
      </c>
      <c r="C32411" s="3">
        <f>INDEX('[1]2019-2023_ГТП'!$C:$C,MATCH(A32411,'[1]2019-2023_ГТП'!$A:$A,0),1)</f>
        <v>7058</v>
      </c>
    </row>
    <row r="32412" spans="1:3" x14ac:dyDescent="0.3">
      <c r="A32412" s="1">
        <v>44816.416666666664</v>
      </c>
      <c r="B32412" s="3">
        <f>INDEX('[1]2019-2023_ГТП'!$B:$B,MATCH(A32412,'[1]2019-2023_ГТП'!$A:$A,0),1)</f>
        <v>7078</v>
      </c>
      <c r="C32412" s="3">
        <f>INDEX('[1]2019-2023_ГТП'!$C:$C,MATCH(A32412,'[1]2019-2023_ГТП'!$A:$A,0),1)</f>
        <v>7117</v>
      </c>
    </row>
    <row r="32413" spans="1:3" x14ac:dyDescent="0.3">
      <c r="A32413" s="1">
        <v>44816.458333333336</v>
      </c>
      <c r="B32413" s="3">
        <f>INDEX('[1]2019-2023_ГТП'!$B:$B,MATCH(A32413,'[1]2019-2023_ГТП'!$A:$A,0),1)</f>
        <v>7014</v>
      </c>
      <c r="C32413" s="3">
        <f>INDEX('[1]2019-2023_ГТП'!$C:$C,MATCH(A32413,'[1]2019-2023_ГТП'!$A:$A,0),1)</f>
        <v>7182</v>
      </c>
    </row>
    <row r="32414" spans="1:3" x14ac:dyDescent="0.3">
      <c r="A32414" s="1">
        <v>44816.5</v>
      </c>
      <c r="B32414" s="3">
        <f>INDEX('[1]2019-2023_ГТП'!$B:$B,MATCH(A32414,'[1]2019-2023_ГТП'!$A:$A,0),1)</f>
        <v>6982</v>
      </c>
      <c r="C32414" s="3">
        <f>INDEX('[1]2019-2023_ГТП'!$C:$C,MATCH(A32414,'[1]2019-2023_ГТП'!$A:$A,0),1)</f>
        <v>7020</v>
      </c>
    </row>
    <row r="32415" spans="1:3" x14ac:dyDescent="0.3">
      <c r="A32415" s="1">
        <v>44816.541666666664</v>
      </c>
      <c r="B32415" s="3">
        <f>INDEX('[1]2019-2023_ГТП'!$B:$B,MATCH(A32415,'[1]2019-2023_ГТП'!$A:$A,0),1)</f>
        <v>6884</v>
      </c>
      <c r="C32415" s="3">
        <f>INDEX('[1]2019-2023_ГТП'!$C:$C,MATCH(A32415,'[1]2019-2023_ГТП'!$A:$A,0),1)</f>
        <v>6903</v>
      </c>
    </row>
    <row r="32416" spans="1:3" x14ac:dyDescent="0.3">
      <c r="A32416" s="1">
        <v>44816.583333333336</v>
      </c>
      <c r="B32416" s="3">
        <f>INDEX('[1]2019-2023_ГТП'!$B:$B,MATCH(A32416,'[1]2019-2023_ГТП'!$A:$A,0),1)</f>
        <v>6789</v>
      </c>
      <c r="C32416" s="3">
        <f>INDEX('[1]2019-2023_ГТП'!$C:$C,MATCH(A32416,'[1]2019-2023_ГТП'!$A:$A,0),1)</f>
        <v>7032</v>
      </c>
    </row>
    <row r="32417" spans="1:3" x14ac:dyDescent="0.3">
      <c r="A32417" s="1">
        <v>44816.625</v>
      </c>
      <c r="B32417" s="3">
        <f>INDEX('[1]2019-2023_ГТП'!$B:$B,MATCH(A32417,'[1]2019-2023_ГТП'!$A:$A,0),1)</f>
        <v>7134</v>
      </c>
      <c r="C32417" s="3">
        <f>INDEX('[1]2019-2023_ГТП'!$C:$C,MATCH(A32417,'[1]2019-2023_ГТП'!$A:$A,0),1)</f>
        <v>6905</v>
      </c>
    </row>
    <row r="32418" spans="1:3" x14ac:dyDescent="0.3">
      <c r="A32418" s="1">
        <v>44816.666666666664</v>
      </c>
      <c r="B32418" s="3">
        <f>INDEX('[1]2019-2023_ГТП'!$B:$B,MATCH(A32418,'[1]2019-2023_ГТП'!$A:$A,0),1)</f>
        <v>7032</v>
      </c>
      <c r="C32418" s="3">
        <f>INDEX('[1]2019-2023_ГТП'!$C:$C,MATCH(A32418,'[1]2019-2023_ГТП'!$A:$A,0),1)</f>
        <v>6871</v>
      </c>
    </row>
    <row r="32419" spans="1:3" x14ac:dyDescent="0.3">
      <c r="A32419" s="1">
        <v>44816.708333333336</v>
      </c>
      <c r="B32419" s="3">
        <f>INDEX('[1]2019-2023_ГТП'!$B:$B,MATCH(A32419,'[1]2019-2023_ГТП'!$A:$A,0),1)</f>
        <v>7100</v>
      </c>
      <c r="C32419" s="3">
        <f>INDEX('[1]2019-2023_ГТП'!$C:$C,MATCH(A32419,'[1]2019-2023_ГТП'!$A:$A,0),1)</f>
        <v>6900</v>
      </c>
    </row>
    <row r="32420" spans="1:3" x14ac:dyDescent="0.3">
      <c r="A32420" s="1">
        <v>44816.75</v>
      </c>
      <c r="B32420" s="3">
        <f>INDEX('[1]2019-2023_ГТП'!$B:$B,MATCH(A32420,'[1]2019-2023_ГТП'!$A:$A,0),1)</f>
        <v>7390</v>
      </c>
      <c r="C32420" s="3">
        <f>INDEX('[1]2019-2023_ГТП'!$C:$C,MATCH(A32420,'[1]2019-2023_ГТП'!$A:$A,0),1)</f>
        <v>6979</v>
      </c>
    </row>
    <row r="32421" spans="1:3" x14ac:dyDescent="0.3">
      <c r="A32421" s="1">
        <v>44816.791666666664</v>
      </c>
      <c r="B32421" s="3">
        <f>INDEX('[1]2019-2023_ГТП'!$B:$B,MATCH(A32421,'[1]2019-2023_ГТП'!$A:$A,0),1)</f>
        <v>7487</v>
      </c>
      <c r="C32421" s="3">
        <f>INDEX('[1]2019-2023_ГТП'!$C:$C,MATCH(A32421,'[1]2019-2023_ГТП'!$A:$A,0),1)</f>
        <v>7313</v>
      </c>
    </row>
    <row r="32422" spans="1:3" x14ac:dyDescent="0.3">
      <c r="A32422" s="1">
        <v>44816.833333333336</v>
      </c>
      <c r="B32422" s="3">
        <f>INDEX('[1]2019-2023_ГТП'!$B:$B,MATCH(A32422,'[1]2019-2023_ГТП'!$A:$A,0),1)</f>
        <v>7349</v>
      </c>
      <c r="C32422" s="3">
        <f>INDEX('[1]2019-2023_ГТП'!$C:$C,MATCH(A32422,'[1]2019-2023_ГТП'!$A:$A,0),1)</f>
        <v>7372</v>
      </c>
    </row>
    <row r="32423" spans="1:3" x14ac:dyDescent="0.3">
      <c r="A32423" s="1">
        <v>44816.875</v>
      </c>
      <c r="B32423" s="3">
        <f>INDEX('[1]2019-2023_ГТП'!$B:$B,MATCH(A32423,'[1]2019-2023_ГТП'!$A:$A,0),1)</f>
        <v>6881</v>
      </c>
      <c r="C32423" s="3">
        <f>INDEX('[1]2019-2023_ГТП'!$C:$C,MATCH(A32423,'[1]2019-2023_ГТП'!$A:$A,0),1)</f>
        <v>7383</v>
      </c>
    </row>
    <row r="32424" spans="1:3" x14ac:dyDescent="0.3">
      <c r="A32424" s="1">
        <v>44816.916666666664</v>
      </c>
      <c r="B32424" s="3">
        <f>INDEX('[1]2019-2023_ГТП'!$B:$B,MATCH(A32424,'[1]2019-2023_ГТП'!$A:$A,0),1)</f>
        <v>6424</v>
      </c>
      <c r="C32424" s="3">
        <f>INDEX('[1]2019-2023_ГТП'!$C:$C,MATCH(A32424,'[1]2019-2023_ГТП'!$A:$A,0),1)</f>
        <v>7189</v>
      </c>
    </row>
    <row r="32425" spans="1:3" x14ac:dyDescent="0.3">
      <c r="A32425" s="1">
        <v>44816.958333333336</v>
      </c>
      <c r="B32425" s="3">
        <f>INDEX('[1]2019-2023_ГТП'!$B:$B,MATCH(A32425,'[1]2019-2023_ГТП'!$A:$A,0),1)</f>
        <v>5879</v>
      </c>
      <c r="C32425" s="3">
        <f>INDEX('[1]2019-2023_ГТП'!$C:$C,MATCH(A32425,'[1]2019-2023_ГТП'!$A:$A,0),1)</f>
        <v>6696</v>
      </c>
    </row>
    <row r="32426" spans="1:3" x14ac:dyDescent="0.3">
      <c r="A32426" s="1">
        <v>44817</v>
      </c>
      <c r="B32426" s="3">
        <f>INDEX('[1]2019-2023_ГТП'!$B:$B,MATCH(A32426,'[1]2019-2023_ГТП'!$A:$A,0),1)</f>
        <v>5777</v>
      </c>
      <c r="C32426" s="3">
        <f>INDEX('[1]2019-2023_ГТП'!$C:$C,MATCH(A32426,'[1]2019-2023_ГТП'!$A:$A,0),1)</f>
        <v>6319</v>
      </c>
    </row>
    <row r="32427" spans="1:3" x14ac:dyDescent="0.3">
      <c r="A32427" s="1">
        <v>44817.041666666664</v>
      </c>
      <c r="B32427" s="3">
        <f>INDEX('[1]2019-2023_ГТП'!$B:$B,MATCH(A32427,'[1]2019-2023_ГТП'!$A:$A,0),1)</f>
        <v>5661</v>
      </c>
      <c r="C32427" s="3">
        <f>INDEX('[1]2019-2023_ГТП'!$C:$C,MATCH(A32427,'[1]2019-2023_ГТП'!$A:$A,0),1)</f>
        <v>5873</v>
      </c>
    </row>
    <row r="32428" spans="1:3" x14ac:dyDescent="0.3">
      <c r="A32428" s="1">
        <v>44817.083333333336</v>
      </c>
      <c r="B32428" s="3">
        <f>INDEX('[1]2019-2023_ГТП'!$B:$B,MATCH(A32428,'[1]2019-2023_ГТП'!$A:$A,0),1)</f>
        <v>5561</v>
      </c>
      <c r="C32428" s="3">
        <f>INDEX('[1]2019-2023_ГТП'!$C:$C,MATCH(A32428,'[1]2019-2023_ГТП'!$A:$A,0),1)</f>
        <v>5734</v>
      </c>
    </row>
    <row r="32429" spans="1:3" x14ac:dyDescent="0.3">
      <c r="A32429" s="1">
        <v>44817.125</v>
      </c>
      <c r="B32429" s="3">
        <f>INDEX('[1]2019-2023_ГТП'!$B:$B,MATCH(A32429,'[1]2019-2023_ГТП'!$A:$A,0),1)</f>
        <v>4943</v>
      </c>
      <c r="C32429" s="3">
        <f>INDEX('[1]2019-2023_ГТП'!$C:$C,MATCH(A32429,'[1]2019-2023_ГТП'!$A:$A,0),1)</f>
        <v>5660</v>
      </c>
    </row>
    <row r="32430" spans="1:3" x14ac:dyDescent="0.3">
      <c r="A32430" s="1">
        <v>44817.166666666664</v>
      </c>
      <c r="B32430" s="3">
        <f>INDEX('[1]2019-2023_ГТП'!$B:$B,MATCH(A32430,'[1]2019-2023_ГТП'!$A:$A,0),1)</f>
        <v>5836</v>
      </c>
      <c r="C32430" s="3">
        <f>INDEX('[1]2019-2023_ГТП'!$C:$C,MATCH(A32430,'[1]2019-2023_ГТП'!$A:$A,0),1)</f>
        <v>5623</v>
      </c>
    </row>
    <row r="32431" spans="1:3" x14ac:dyDescent="0.3">
      <c r="A32431" s="1">
        <v>44817.208333333336</v>
      </c>
      <c r="B32431" s="3">
        <f>INDEX('[1]2019-2023_ГТП'!$B:$B,MATCH(A32431,'[1]2019-2023_ГТП'!$A:$A,0),1)</f>
        <v>6280</v>
      </c>
      <c r="C32431" s="3">
        <f>INDEX('[1]2019-2023_ГТП'!$C:$C,MATCH(A32431,'[1]2019-2023_ГТП'!$A:$A,0),1)</f>
        <v>5940</v>
      </c>
    </row>
    <row r="32432" spans="1:3" x14ac:dyDescent="0.3">
      <c r="A32432" s="1">
        <v>44817.25</v>
      </c>
      <c r="B32432" s="3">
        <f>INDEX('[1]2019-2023_ГТП'!$B:$B,MATCH(A32432,'[1]2019-2023_ГТП'!$A:$A,0),1)</f>
        <v>6264</v>
      </c>
      <c r="C32432" s="3">
        <f>INDEX('[1]2019-2023_ГТП'!$C:$C,MATCH(A32432,'[1]2019-2023_ГТП'!$A:$A,0),1)</f>
        <v>6460</v>
      </c>
    </row>
    <row r="32433" spans="1:3" x14ac:dyDescent="0.3">
      <c r="A32433" s="1">
        <v>44817.291666666664</v>
      </c>
      <c r="B32433" s="3">
        <f>INDEX('[1]2019-2023_ГТП'!$B:$B,MATCH(A32433,'[1]2019-2023_ГТП'!$A:$A,0),1)</f>
        <v>6827</v>
      </c>
      <c r="C32433" s="3">
        <f>INDEX('[1]2019-2023_ГТП'!$C:$C,MATCH(A32433,'[1]2019-2023_ГТП'!$A:$A,0),1)</f>
        <v>6848</v>
      </c>
    </row>
    <row r="32434" spans="1:3" x14ac:dyDescent="0.3">
      <c r="A32434" s="1">
        <v>44817.333333333336</v>
      </c>
      <c r="B32434" s="3">
        <f>INDEX('[1]2019-2023_ГТП'!$B:$B,MATCH(A32434,'[1]2019-2023_ГТП'!$A:$A,0),1)</f>
        <v>6937</v>
      </c>
      <c r="C32434" s="3">
        <f>INDEX('[1]2019-2023_ГТП'!$C:$C,MATCH(A32434,'[1]2019-2023_ГТП'!$A:$A,0),1)</f>
        <v>6778</v>
      </c>
    </row>
    <row r="32435" spans="1:3" x14ac:dyDescent="0.3">
      <c r="A32435" s="1">
        <v>44817.375</v>
      </c>
      <c r="B32435" s="3">
        <f>INDEX('[1]2019-2023_ГТП'!$B:$B,MATCH(A32435,'[1]2019-2023_ГТП'!$A:$A,0),1)</f>
        <v>6903</v>
      </c>
      <c r="C32435" s="3">
        <f>INDEX('[1]2019-2023_ГТП'!$C:$C,MATCH(A32435,'[1]2019-2023_ГТП'!$A:$A,0),1)</f>
        <v>6822</v>
      </c>
    </row>
    <row r="32436" spans="1:3" x14ac:dyDescent="0.3">
      <c r="A32436" s="1">
        <v>44817.416666666664</v>
      </c>
      <c r="B32436" s="3">
        <f>INDEX('[1]2019-2023_ГТП'!$B:$B,MATCH(A32436,'[1]2019-2023_ГТП'!$A:$A,0),1)</f>
        <v>6900</v>
      </c>
      <c r="C32436" s="3">
        <f>INDEX('[1]2019-2023_ГТП'!$C:$C,MATCH(A32436,'[1]2019-2023_ГТП'!$A:$A,0),1)</f>
        <v>6957</v>
      </c>
    </row>
    <row r="32437" spans="1:3" x14ac:dyDescent="0.3">
      <c r="A32437" s="1">
        <v>44817.458333333336</v>
      </c>
      <c r="B32437" s="3">
        <f>INDEX('[1]2019-2023_ГТП'!$B:$B,MATCH(A32437,'[1]2019-2023_ГТП'!$A:$A,0),1)</f>
        <v>6829</v>
      </c>
      <c r="C32437" s="3">
        <f>INDEX('[1]2019-2023_ГТП'!$C:$C,MATCH(A32437,'[1]2019-2023_ГТП'!$A:$A,0),1)</f>
        <v>6894</v>
      </c>
    </row>
    <row r="32438" spans="1:3" x14ac:dyDescent="0.3">
      <c r="A32438" s="1">
        <v>44817.5</v>
      </c>
      <c r="B32438" s="3">
        <f>INDEX('[1]2019-2023_ГТП'!$B:$B,MATCH(A32438,'[1]2019-2023_ГТП'!$A:$A,0),1)</f>
        <v>6785</v>
      </c>
      <c r="C32438" s="3">
        <f>INDEX('[1]2019-2023_ГТП'!$C:$C,MATCH(A32438,'[1]2019-2023_ГТП'!$A:$A,0),1)</f>
        <v>6741</v>
      </c>
    </row>
    <row r="32439" spans="1:3" x14ac:dyDescent="0.3">
      <c r="A32439" s="1">
        <v>44817.541666666664</v>
      </c>
      <c r="B32439" s="3">
        <f>INDEX('[1]2019-2023_ГТП'!$B:$B,MATCH(A32439,'[1]2019-2023_ГТП'!$A:$A,0),1)</f>
        <v>6706</v>
      </c>
      <c r="C32439" s="3">
        <f>INDEX('[1]2019-2023_ГТП'!$C:$C,MATCH(A32439,'[1]2019-2023_ГТП'!$A:$A,0),1)</f>
        <v>6601</v>
      </c>
    </row>
    <row r="32440" spans="1:3" x14ac:dyDescent="0.3">
      <c r="A32440" s="1">
        <v>44817.583333333336</v>
      </c>
      <c r="B32440" s="3">
        <f>INDEX('[1]2019-2023_ГТП'!$B:$B,MATCH(A32440,'[1]2019-2023_ГТП'!$A:$A,0),1)</f>
        <v>6711</v>
      </c>
      <c r="C32440" s="3">
        <f>INDEX('[1]2019-2023_ГТП'!$C:$C,MATCH(A32440,'[1]2019-2023_ГТП'!$A:$A,0),1)</f>
        <v>6665</v>
      </c>
    </row>
    <row r="32441" spans="1:3" x14ac:dyDescent="0.3">
      <c r="A32441" s="1">
        <v>44817.625</v>
      </c>
      <c r="B32441" s="3">
        <f>INDEX('[1]2019-2023_ГТП'!$B:$B,MATCH(A32441,'[1]2019-2023_ГТП'!$A:$A,0),1)</f>
        <v>6849</v>
      </c>
      <c r="C32441" s="3">
        <f>INDEX('[1]2019-2023_ГТП'!$C:$C,MATCH(A32441,'[1]2019-2023_ГТП'!$A:$A,0),1)</f>
        <v>6715</v>
      </c>
    </row>
    <row r="32442" spans="1:3" x14ac:dyDescent="0.3">
      <c r="A32442" s="1">
        <v>44817.666666666664</v>
      </c>
      <c r="B32442" s="3">
        <f>INDEX('[1]2019-2023_ГТП'!$B:$B,MATCH(A32442,'[1]2019-2023_ГТП'!$A:$A,0),1)</f>
        <v>6752</v>
      </c>
      <c r="C32442" s="3">
        <f>INDEX('[1]2019-2023_ГТП'!$C:$C,MATCH(A32442,'[1]2019-2023_ГТП'!$A:$A,0),1)</f>
        <v>6715</v>
      </c>
    </row>
    <row r="32443" spans="1:3" x14ac:dyDescent="0.3">
      <c r="A32443" s="1">
        <v>44817.708333333336</v>
      </c>
      <c r="B32443" s="3">
        <f>INDEX('[1]2019-2023_ГТП'!$B:$B,MATCH(A32443,'[1]2019-2023_ГТП'!$A:$A,0),1)</f>
        <v>6995</v>
      </c>
      <c r="C32443" s="3">
        <f>INDEX('[1]2019-2023_ГТП'!$C:$C,MATCH(A32443,'[1]2019-2023_ГТП'!$A:$A,0),1)</f>
        <v>6766</v>
      </c>
    </row>
    <row r="32444" spans="1:3" x14ac:dyDescent="0.3">
      <c r="A32444" s="1">
        <v>44817.75</v>
      </c>
      <c r="B32444" s="3">
        <f>INDEX('[1]2019-2023_ГТП'!$B:$B,MATCH(A32444,'[1]2019-2023_ГТП'!$A:$A,0),1)</f>
        <v>7276</v>
      </c>
      <c r="C32444" s="3">
        <f>INDEX('[1]2019-2023_ГТП'!$C:$C,MATCH(A32444,'[1]2019-2023_ГТП'!$A:$A,0),1)</f>
        <v>6928</v>
      </c>
    </row>
    <row r="32445" spans="1:3" x14ac:dyDescent="0.3">
      <c r="A32445" s="1">
        <v>44817.791666666664</v>
      </c>
      <c r="B32445" s="3">
        <f>INDEX('[1]2019-2023_ГТП'!$B:$B,MATCH(A32445,'[1]2019-2023_ГТП'!$A:$A,0),1)</f>
        <v>7456</v>
      </c>
      <c r="C32445" s="3">
        <f>INDEX('[1]2019-2023_ГТП'!$C:$C,MATCH(A32445,'[1]2019-2023_ГТП'!$A:$A,0),1)</f>
        <v>7089</v>
      </c>
    </row>
    <row r="32446" spans="1:3" x14ac:dyDescent="0.3">
      <c r="A32446" s="1">
        <v>44817.833333333336</v>
      </c>
      <c r="B32446" s="3">
        <f>INDEX('[1]2019-2023_ГТП'!$B:$B,MATCH(A32446,'[1]2019-2023_ГТП'!$A:$A,0),1)</f>
        <v>7291</v>
      </c>
      <c r="C32446" s="3">
        <f>INDEX('[1]2019-2023_ГТП'!$C:$C,MATCH(A32446,'[1]2019-2023_ГТП'!$A:$A,0),1)</f>
        <v>7185</v>
      </c>
    </row>
    <row r="32447" spans="1:3" x14ac:dyDescent="0.3">
      <c r="A32447" s="1">
        <v>44817.875</v>
      </c>
      <c r="B32447" s="3">
        <f>INDEX('[1]2019-2023_ГТП'!$B:$B,MATCH(A32447,'[1]2019-2023_ГТП'!$A:$A,0),1)</f>
        <v>6884</v>
      </c>
      <c r="C32447" s="3">
        <f>INDEX('[1]2019-2023_ГТП'!$C:$C,MATCH(A32447,'[1]2019-2023_ГТП'!$A:$A,0),1)</f>
        <v>7176</v>
      </c>
    </row>
    <row r="32448" spans="1:3" x14ac:dyDescent="0.3">
      <c r="A32448" s="1">
        <v>44817.916666666664</v>
      </c>
      <c r="B32448" s="3">
        <f>INDEX('[1]2019-2023_ГТП'!$B:$B,MATCH(A32448,'[1]2019-2023_ГТП'!$A:$A,0),1)</f>
        <v>6346</v>
      </c>
      <c r="C32448" s="3">
        <f>INDEX('[1]2019-2023_ГТП'!$C:$C,MATCH(A32448,'[1]2019-2023_ГТП'!$A:$A,0),1)</f>
        <v>6923</v>
      </c>
    </row>
    <row r="32449" spans="1:3" x14ac:dyDescent="0.3">
      <c r="A32449" s="1">
        <v>44817.958333333336</v>
      </c>
      <c r="B32449" s="3">
        <f>INDEX('[1]2019-2023_ГТП'!$B:$B,MATCH(A32449,'[1]2019-2023_ГТП'!$A:$A,0),1)</f>
        <v>5708</v>
      </c>
      <c r="C32449" s="3">
        <f>INDEX('[1]2019-2023_ГТП'!$C:$C,MATCH(A32449,'[1]2019-2023_ГТП'!$A:$A,0),1)</f>
        <v>6436</v>
      </c>
    </row>
    <row r="32450" spans="1:3" x14ac:dyDescent="0.3">
      <c r="A32450" s="1">
        <v>44818</v>
      </c>
      <c r="B32450" s="3">
        <f>INDEX('[1]2019-2023_ГТП'!$B:$B,MATCH(A32450,'[1]2019-2023_ГТП'!$A:$A,0),1)</f>
        <v>5621</v>
      </c>
      <c r="C32450" s="3">
        <f>INDEX('[1]2019-2023_ГТП'!$C:$C,MATCH(A32450,'[1]2019-2023_ГТП'!$A:$A,0),1)</f>
        <v>6114</v>
      </c>
    </row>
    <row r="32451" spans="1:3" x14ac:dyDescent="0.3">
      <c r="A32451" s="1">
        <v>44818.041666666664</v>
      </c>
      <c r="B32451" s="3">
        <f>INDEX('[1]2019-2023_ГТП'!$B:$B,MATCH(A32451,'[1]2019-2023_ГТП'!$A:$A,0),1)</f>
        <v>5653</v>
      </c>
      <c r="C32451" s="3">
        <f>INDEX('[1]2019-2023_ГТП'!$C:$C,MATCH(A32451,'[1]2019-2023_ГТП'!$A:$A,0),1)</f>
        <v>5845</v>
      </c>
    </row>
    <row r="32452" spans="1:3" x14ac:dyDescent="0.3">
      <c r="A32452" s="1">
        <v>44818.083333333336</v>
      </c>
      <c r="B32452" s="3">
        <f>INDEX('[1]2019-2023_ГТП'!$B:$B,MATCH(A32452,'[1]2019-2023_ГТП'!$A:$A,0),1)</f>
        <v>5659</v>
      </c>
      <c r="C32452" s="3">
        <f>INDEX('[1]2019-2023_ГТП'!$C:$C,MATCH(A32452,'[1]2019-2023_ГТП'!$A:$A,0),1)</f>
        <v>5720</v>
      </c>
    </row>
    <row r="32453" spans="1:3" x14ac:dyDescent="0.3">
      <c r="A32453" s="1">
        <v>44818.125</v>
      </c>
      <c r="B32453" s="3">
        <f>INDEX('[1]2019-2023_ГТП'!$B:$B,MATCH(A32453,'[1]2019-2023_ГТП'!$A:$A,0),1)</f>
        <v>5006</v>
      </c>
      <c r="C32453" s="3">
        <f>INDEX('[1]2019-2023_ГТП'!$C:$C,MATCH(A32453,'[1]2019-2023_ГТП'!$A:$A,0),1)</f>
        <v>5625</v>
      </c>
    </row>
    <row r="32454" spans="1:3" x14ac:dyDescent="0.3">
      <c r="A32454" s="1">
        <v>44818.166666666664</v>
      </c>
      <c r="B32454" s="3">
        <f>INDEX('[1]2019-2023_ГТП'!$B:$B,MATCH(A32454,'[1]2019-2023_ГТП'!$A:$A,0),1)</f>
        <v>5946</v>
      </c>
      <c r="C32454" s="3">
        <f>INDEX('[1]2019-2023_ГТП'!$C:$C,MATCH(A32454,'[1]2019-2023_ГТП'!$A:$A,0),1)</f>
        <v>5606</v>
      </c>
    </row>
    <row r="32455" spans="1:3" x14ac:dyDescent="0.3">
      <c r="A32455" s="1">
        <v>44818.208333333336</v>
      </c>
      <c r="B32455" s="3">
        <f>INDEX('[1]2019-2023_ГТП'!$B:$B,MATCH(A32455,'[1]2019-2023_ГТП'!$A:$A,0),1)</f>
        <v>6476</v>
      </c>
      <c r="C32455" s="3">
        <f>INDEX('[1]2019-2023_ГТП'!$C:$C,MATCH(A32455,'[1]2019-2023_ГТП'!$A:$A,0),1)</f>
        <v>5900</v>
      </c>
    </row>
    <row r="32456" spans="1:3" x14ac:dyDescent="0.3">
      <c r="A32456" s="1">
        <v>44818.25</v>
      </c>
      <c r="B32456" s="3">
        <f>INDEX('[1]2019-2023_ГТП'!$B:$B,MATCH(A32456,'[1]2019-2023_ГТП'!$A:$A,0),1)</f>
        <v>6757</v>
      </c>
      <c r="C32456" s="3">
        <f>INDEX('[1]2019-2023_ГТП'!$C:$C,MATCH(A32456,'[1]2019-2023_ГТП'!$A:$A,0),1)</f>
        <v>6372</v>
      </c>
    </row>
    <row r="32457" spans="1:3" x14ac:dyDescent="0.3">
      <c r="A32457" s="1">
        <v>44818.291666666664</v>
      </c>
      <c r="B32457" s="3">
        <f>INDEX('[1]2019-2023_ГТП'!$B:$B,MATCH(A32457,'[1]2019-2023_ГТП'!$A:$A,0),1)</f>
        <v>7352</v>
      </c>
      <c r="C32457" s="3">
        <f>INDEX('[1]2019-2023_ГТП'!$C:$C,MATCH(A32457,'[1]2019-2023_ГТП'!$A:$A,0),1)</f>
        <v>6860</v>
      </c>
    </row>
    <row r="32458" spans="1:3" x14ac:dyDescent="0.3">
      <c r="A32458" s="1">
        <v>44818.333333333336</v>
      </c>
      <c r="B32458" s="3">
        <f>INDEX('[1]2019-2023_ГТП'!$B:$B,MATCH(A32458,'[1]2019-2023_ГТП'!$A:$A,0),1)</f>
        <v>7146</v>
      </c>
      <c r="C32458" s="3">
        <f>INDEX('[1]2019-2023_ГТП'!$C:$C,MATCH(A32458,'[1]2019-2023_ГТП'!$A:$A,0),1)</f>
        <v>6856</v>
      </c>
    </row>
    <row r="32459" spans="1:3" x14ac:dyDescent="0.3">
      <c r="A32459" s="1">
        <v>44818.375</v>
      </c>
      <c r="B32459" s="3">
        <f>INDEX('[1]2019-2023_ГТП'!$B:$B,MATCH(A32459,'[1]2019-2023_ГТП'!$A:$A,0),1)</f>
        <v>7111</v>
      </c>
      <c r="C32459" s="3">
        <f>INDEX('[1]2019-2023_ГТП'!$C:$C,MATCH(A32459,'[1]2019-2023_ГТП'!$A:$A,0),1)</f>
        <v>6908</v>
      </c>
    </row>
    <row r="32460" spans="1:3" x14ac:dyDescent="0.3">
      <c r="A32460" s="1">
        <v>44818.416666666664</v>
      </c>
      <c r="B32460" s="3">
        <f>INDEX('[1]2019-2023_ГТП'!$B:$B,MATCH(A32460,'[1]2019-2023_ГТП'!$A:$A,0),1)</f>
        <v>6963</v>
      </c>
      <c r="C32460" s="3">
        <f>INDEX('[1]2019-2023_ГТП'!$C:$C,MATCH(A32460,'[1]2019-2023_ГТП'!$A:$A,0),1)</f>
        <v>6853</v>
      </c>
    </row>
    <row r="32461" spans="1:3" x14ac:dyDescent="0.3">
      <c r="A32461" s="1">
        <v>44818.458333333336</v>
      </c>
      <c r="B32461" s="3">
        <f>INDEX('[1]2019-2023_ГТП'!$B:$B,MATCH(A32461,'[1]2019-2023_ГТП'!$A:$A,0),1)</f>
        <v>6778</v>
      </c>
      <c r="C32461" s="3">
        <f>INDEX('[1]2019-2023_ГТП'!$C:$C,MATCH(A32461,'[1]2019-2023_ГТП'!$A:$A,0),1)</f>
        <v>6703</v>
      </c>
    </row>
    <row r="32462" spans="1:3" x14ac:dyDescent="0.3">
      <c r="A32462" s="1">
        <v>44818.5</v>
      </c>
      <c r="B32462" s="3">
        <f>INDEX('[1]2019-2023_ГТП'!$B:$B,MATCH(A32462,'[1]2019-2023_ГТП'!$A:$A,0),1)</f>
        <v>6705</v>
      </c>
      <c r="C32462" s="3">
        <f>INDEX('[1]2019-2023_ГТП'!$C:$C,MATCH(A32462,'[1]2019-2023_ГТП'!$A:$A,0),1)</f>
        <v>6770</v>
      </c>
    </row>
    <row r="32463" spans="1:3" x14ac:dyDescent="0.3">
      <c r="A32463" s="1">
        <v>44818.541666666664</v>
      </c>
      <c r="B32463" s="3">
        <f>INDEX('[1]2019-2023_ГТП'!$B:$B,MATCH(A32463,'[1]2019-2023_ГТП'!$A:$A,0),1)</f>
        <v>6740</v>
      </c>
      <c r="C32463" s="3">
        <f>INDEX('[1]2019-2023_ГТП'!$C:$C,MATCH(A32463,'[1]2019-2023_ГТП'!$A:$A,0),1)</f>
        <v>6806</v>
      </c>
    </row>
    <row r="32464" spans="1:3" x14ac:dyDescent="0.3">
      <c r="A32464" s="1">
        <v>44818.583333333336</v>
      </c>
      <c r="B32464" s="3">
        <f>INDEX('[1]2019-2023_ГТП'!$B:$B,MATCH(A32464,'[1]2019-2023_ГТП'!$A:$A,0),1)</f>
        <v>6745</v>
      </c>
      <c r="C32464" s="3">
        <f>INDEX('[1]2019-2023_ГТП'!$C:$C,MATCH(A32464,'[1]2019-2023_ГТП'!$A:$A,0),1)</f>
        <v>6744</v>
      </c>
    </row>
    <row r="32465" spans="1:3" x14ac:dyDescent="0.3">
      <c r="A32465" s="1">
        <v>44818.625</v>
      </c>
      <c r="B32465" s="3">
        <f>INDEX('[1]2019-2023_ГТП'!$B:$B,MATCH(A32465,'[1]2019-2023_ГТП'!$A:$A,0),1)</f>
        <v>6947</v>
      </c>
      <c r="C32465" s="3">
        <f>INDEX('[1]2019-2023_ГТП'!$C:$C,MATCH(A32465,'[1]2019-2023_ГТП'!$A:$A,0),1)</f>
        <v>6736</v>
      </c>
    </row>
    <row r="32466" spans="1:3" x14ac:dyDescent="0.3">
      <c r="A32466" s="1">
        <v>44818.666666666664</v>
      </c>
      <c r="B32466" s="3">
        <f>INDEX('[1]2019-2023_ГТП'!$B:$B,MATCH(A32466,'[1]2019-2023_ГТП'!$A:$A,0),1)</f>
        <v>6814</v>
      </c>
      <c r="C32466" s="3">
        <f>INDEX('[1]2019-2023_ГТП'!$C:$C,MATCH(A32466,'[1]2019-2023_ГТП'!$A:$A,0),1)</f>
        <v>6752</v>
      </c>
    </row>
    <row r="32467" spans="1:3" x14ac:dyDescent="0.3">
      <c r="A32467" s="1">
        <v>44818.708333333336</v>
      </c>
      <c r="B32467" s="3">
        <f>INDEX('[1]2019-2023_ГТП'!$B:$B,MATCH(A32467,'[1]2019-2023_ГТП'!$A:$A,0),1)</f>
        <v>6960</v>
      </c>
      <c r="C32467" s="3">
        <f>INDEX('[1]2019-2023_ГТП'!$C:$C,MATCH(A32467,'[1]2019-2023_ГТП'!$A:$A,0),1)</f>
        <v>6818</v>
      </c>
    </row>
    <row r="32468" spans="1:3" x14ac:dyDescent="0.3">
      <c r="A32468" s="1">
        <v>44818.75</v>
      </c>
      <c r="B32468" s="3">
        <f>INDEX('[1]2019-2023_ГТП'!$B:$B,MATCH(A32468,'[1]2019-2023_ГТП'!$A:$A,0),1)</f>
        <v>7229</v>
      </c>
      <c r="C32468" s="3">
        <f>INDEX('[1]2019-2023_ГТП'!$C:$C,MATCH(A32468,'[1]2019-2023_ГТП'!$A:$A,0),1)</f>
        <v>6988</v>
      </c>
    </row>
    <row r="32469" spans="1:3" x14ac:dyDescent="0.3">
      <c r="A32469" s="1">
        <v>44818.791666666664</v>
      </c>
      <c r="B32469" s="3">
        <f>INDEX('[1]2019-2023_ГТП'!$B:$B,MATCH(A32469,'[1]2019-2023_ГТП'!$A:$A,0),1)</f>
        <v>7264</v>
      </c>
      <c r="C32469" s="3">
        <f>INDEX('[1]2019-2023_ГТП'!$C:$C,MATCH(A32469,'[1]2019-2023_ГТП'!$A:$A,0),1)</f>
        <v>7152</v>
      </c>
    </row>
    <row r="32470" spans="1:3" x14ac:dyDescent="0.3">
      <c r="A32470" s="1">
        <v>44818.833333333336</v>
      </c>
      <c r="B32470" s="3">
        <f>INDEX('[1]2019-2023_ГТП'!$B:$B,MATCH(A32470,'[1]2019-2023_ГТП'!$A:$A,0),1)</f>
        <v>7058</v>
      </c>
      <c r="C32470" s="3">
        <f>INDEX('[1]2019-2023_ГТП'!$C:$C,MATCH(A32470,'[1]2019-2023_ГТП'!$A:$A,0),1)</f>
        <v>7151</v>
      </c>
    </row>
    <row r="32471" spans="1:3" x14ac:dyDescent="0.3">
      <c r="A32471" s="1">
        <v>44818.875</v>
      </c>
      <c r="B32471" s="3">
        <f>INDEX('[1]2019-2023_ГТП'!$B:$B,MATCH(A32471,'[1]2019-2023_ГТП'!$A:$A,0),1)</f>
        <v>6660</v>
      </c>
      <c r="C32471" s="3">
        <f>INDEX('[1]2019-2023_ГТП'!$C:$C,MATCH(A32471,'[1]2019-2023_ГТП'!$A:$A,0),1)</f>
        <v>7233</v>
      </c>
    </row>
    <row r="32472" spans="1:3" x14ac:dyDescent="0.3">
      <c r="A32472" s="1">
        <v>44818.916666666664</v>
      </c>
      <c r="B32472" s="3">
        <f>INDEX('[1]2019-2023_ГТП'!$B:$B,MATCH(A32472,'[1]2019-2023_ГТП'!$A:$A,0),1)</f>
        <v>5940</v>
      </c>
      <c r="C32472" s="3">
        <f>INDEX('[1]2019-2023_ГТП'!$C:$C,MATCH(A32472,'[1]2019-2023_ГТП'!$A:$A,0),1)</f>
        <v>6925</v>
      </c>
    </row>
    <row r="32473" spans="1:3" x14ac:dyDescent="0.3">
      <c r="A32473" s="1">
        <v>44818.958333333336</v>
      </c>
      <c r="B32473" s="3">
        <f>INDEX('[1]2019-2023_ГТП'!$B:$B,MATCH(A32473,'[1]2019-2023_ГТП'!$A:$A,0),1)</f>
        <v>5612</v>
      </c>
      <c r="C32473" s="3">
        <f>INDEX('[1]2019-2023_ГТП'!$C:$C,MATCH(A32473,'[1]2019-2023_ГТП'!$A:$A,0),1)</f>
        <v>6597</v>
      </c>
    </row>
    <row r="32474" spans="1:3" x14ac:dyDescent="0.3">
      <c r="A32474" s="1">
        <v>44819</v>
      </c>
      <c r="B32474" s="3">
        <f>INDEX('[1]2019-2023_ГТП'!$B:$B,MATCH(A32474,'[1]2019-2023_ГТП'!$A:$A,0),1)</f>
        <v>5569</v>
      </c>
      <c r="C32474" s="3">
        <f>INDEX('[1]2019-2023_ГТП'!$C:$C,MATCH(A32474,'[1]2019-2023_ГТП'!$A:$A,0),1)</f>
        <v>5984</v>
      </c>
    </row>
    <row r="32475" spans="1:3" x14ac:dyDescent="0.3">
      <c r="A32475" s="1">
        <v>44819.041666666664</v>
      </c>
      <c r="B32475" s="3">
        <f>INDEX('[1]2019-2023_ГТП'!$B:$B,MATCH(A32475,'[1]2019-2023_ГТП'!$A:$A,0),1)</f>
        <v>5463</v>
      </c>
      <c r="C32475" s="3">
        <f>INDEX('[1]2019-2023_ГТП'!$C:$C,MATCH(A32475,'[1]2019-2023_ГТП'!$A:$A,0),1)</f>
        <v>5687</v>
      </c>
    </row>
    <row r="32476" spans="1:3" x14ac:dyDescent="0.3">
      <c r="A32476" s="1">
        <v>44819.083333333336</v>
      </c>
      <c r="B32476" s="3">
        <f>INDEX('[1]2019-2023_ГТП'!$B:$B,MATCH(A32476,'[1]2019-2023_ГТП'!$A:$A,0),1)</f>
        <v>5115</v>
      </c>
      <c r="C32476" s="3">
        <f>INDEX('[1]2019-2023_ГТП'!$C:$C,MATCH(A32476,'[1]2019-2023_ГТП'!$A:$A,0),1)</f>
        <v>5600</v>
      </c>
    </row>
    <row r="32477" spans="1:3" x14ac:dyDescent="0.3">
      <c r="A32477" s="1">
        <v>44819.125</v>
      </c>
      <c r="B32477" s="3">
        <f>INDEX('[1]2019-2023_ГТП'!$B:$B,MATCH(A32477,'[1]2019-2023_ГТП'!$A:$A,0),1)</f>
        <v>4934</v>
      </c>
      <c r="C32477" s="3">
        <f>INDEX('[1]2019-2023_ГТП'!$C:$C,MATCH(A32477,'[1]2019-2023_ГТП'!$A:$A,0),1)</f>
        <v>5581</v>
      </c>
    </row>
    <row r="32478" spans="1:3" x14ac:dyDescent="0.3">
      <c r="A32478" s="1">
        <v>44819.166666666664</v>
      </c>
      <c r="B32478" s="3">
        <f>INDEX('[1]2019-2023_ГТП'!$B:$B,MATCH(A32478,'[1]2019-2023_ГТП'!$A:$A,0),1)</f>
        <v>5825</v>
      </c>
      <c r="C32478" s="3">
        <f>INDEX('[1]2019-2023_ГТП'!$C:$C,MATCH(A32478,'[1]2019-2023_ГТП'!$A:$A,0),1)</f>
        <v>5525</v>
      </c>
    </row>
    <row r="32479" spans="1:3" x14ac:dyDescent="0.3">
      <c r="A32479" s="1">
        <v>44819.208333333336</v>
      </c>
      <c r="B32479" s="3">
        <f>INDEX('[1]2019-2023_ГТП'!$B:$B,MATCH(A32479,'[1]2019-2023_ГТП'!$A:$A,0),1)</f>
        <v>6237</v>
      </c>
      <c r="C32479" s="3">
        <f>INDEX('[1]2019-2023_ГТП'!$C:$C,MATCH(A32479,'[1]2019-2023_ГТП'!$A:$A,0),1)</f>
        <v>5841</v>
      </c>
    </row>
    <row r="32480" spans="1:3" x14ac:dyDescent="0.3">
      <c r="A32480" s="1">
        <v>44819.25</v>
      </c>
      <c r="B32480" s="3">
        <f>INDEX('[1]2019-2023_ГТП'!$B:$B,MATCH(A32480,'[1]2019-2023_ГТП'!$A:$A,0),1)</f>
        <v>6314</v>
      </c>
      <c r="C32480" s="3">
        <f>INDEX('[1]2019-2023_ГТП'!$C:$C,MATCH(A32480,'[1]2019-2023_ГТП'!$A:$A,0),1)</f>
        <v>6183</v>
      </c>
    </row>
    <row r="32481" spans="1:3" x14ac:dyDescent="0.3">
      <c r="A32481" s="1">
        <v>44819.291666666664</v>
      </c>
      <c r="B32481" s="3">
        <f>INDEX('[1]2019-2023_ГТП'!$B:$B,MATCH(A32481,'[1]2019-2023_ГТП'!$A:$A,0),1)</f>
        <v>7189</v>
      </c>
      <c r="C32481" s="3">
        <f>INDEX('[1]2019-2023_ГТП'!$C:$C,MATCH(A32481,'[1]2019-2023_ГТП'!$A:$A,0),1)</f>
        <v>6816</v>
      </c>
    </row>
    <row r="32482" spans="1:3" x14ac:dyDescent="0.3">
      <c r="A32482" s="1">
        <v>44819.333333333336</v>
      </c>
      <c r="B32482" s="3">
        <f>INDEX('[1]2019-2023_ГТП'!$B:$B,MATCH(A32482,'[1]2019-2023_ГТП'!$A:$A,0),1)</f>
        <v>7011</v>
      </c>
      <c r="C32482" s="3">
        <f>INDEX('[1]2019-2023_ГТП'!$C:$C,MATCH(A32482,'[1]2019-2023_ГТП'!$A:$A,0),1)</f>
        <v>6954</v>
      </c>
    </row>
    <row r="32483" spans="1:3" x14ac:dyDescent="0.3">
      <c r="A32483" s="1">
        <v>44819.375</v>
      </c>
      <c r="B32483" s="3">
        <f>INDEX('[1]2019-2023_ГТП'!$B:$B,MATCH(A32483,'[1]2019-2023_ГТП'!$A:$A,0),1)</f>
        <v>6938</v>
      </c>
      <c r="C32483" s="3">
        <f>INDEX('[1]2019-2023_ГТП'!$C:$C,MATCH(A32483,'[1]2019-2023_ГТП'!$A:$A,0),1)</f>
        <v>6940</v>
      </c>
    </row>
    <row r="32484" spans="1:3" x14ac:dyDescent="0.3">
      <c r="A32484" s="1">
        <v>44819.416666666664</v>
      </c>
      <c r="B32484" s="3">
        <f>INDEX('[1]2019-2023_ГТП'!$B:$B,MATCH(A32484,'[1]2019-2023_ГТП'!$A:$A,0),1)</f>
        <v>6940</v>
      </c>
      <c r="C32484" s="3">
        <f>INDEX('[1]2019-2023_ГТП'!$C:$C,MATCH(A32484,'[1]2019-2023_ГТП'!$A:$A,0),1)</f>
        <v>6874</v>
      </c>
    </row>
    <row r="32485" spans="1:3" x14ac:dyDescent="0.3">
      <c r="A32485" s="1">
        <v>44819.458333333336</v>
      </c>
      <c r="B32485" s="3">
        <f>INDEX('[1]2019-2023_ГТП'!$B:$B,MATCH(A32485,'[1]2019-2023_ГТП'!$A:$A,0),1)</f>
        <v>6860</v>
      </c>
      <c r="C32485" s="3">
        <f>INDEX('[1]2019-2023_ГТП'!$C:$C,MATCH(A32485,'[1]2019-2023_ГТП'!$A:$A,0),1)</f>
        <v>6721</v>
      </c>
    </row>
    <row r="32486" spans="1:3" x14ac:dyDescent="0.3">
      <c r="A32486" s="1">
        <v>44819.5</v>
      </c>
      <c r="B32486" s="3">
        <f>INDEX('[1]2019-2023_ГТП'!$B:$B,MATCH(A32486,'[1]2019-2023_ГТП'!$A:$A,0),1)</f>
        <v>6862</v>
      </c>
      <c r="C32486" s="3">
        <f>INDEX('[1]2019-2023_ГТП'!$C:$C,MATCH(A32486,'[1]2019-2023_ГТП'!$A:$A,0),1)</f>
        <v>6670</v>
      </c>
    </row>
    <row r="32487" spans="1:3" x14ac:dyDescent="0.3">
      <c r="A32487" s="1">
        <v>44819.541666666664</v>
      </c>
      <c r="B32487" s="3">
        <f>INDEX('[1]2019-2023_ГТП'!$B:$B,MATCH(A32487,'[1]2019-2023_ГТП'!$A:$A,0),1)</f>
        <v>6788</v>
      </c>
      <c r="C32487" s="3">
        <f>INDEX('[1]2019-2023_ГТП'!$C:$C,MATCH(A32487,'[1]2019-2023_ГТП'!$A:$A,0),1)</f>
        <v>6830</v>
      </c>
    </row>
    <row r="32488" spans="1:3" x14ac:dyDescent="0.3">
      <c r="A32488" s="1">
        <v>44819.583333333336</v>
      </c>
      <c r="B32488" s="3">
        <f>INDEX('[1]2019-2023_ГТП'!$B:$B,MATCH(A32488,'[1]2019-2023_ГТП'!$A:$A,0),1)</f>
        <v>6813</v>
      </c>
      <c r="C32488" s="3">
        <f>INDEX('[1]2019-2023_ГТП'!$C:$C,MATCH(A32488,'[1]2019-2023_ГТП'!$A:$A,0),1)</f>
        <v>6673</v>
      </c>
    </row>
    <row r="32489" spans="1:3" x14ac:dyDescent="0.3">
      <c r="A32489" s="1">
        <v>44819.625</v>
      </c>
      <c r="B32489" s="3">
        <f>INDEX('[1]2019-2023_ГТП'!$B:$B,MATCH(A32489,'[1]2019-2023_ГТП'!$A:$A,0),1)</f>
        <v>7005</v>
      </c>
      <c r="C32489" s="3">
        <f>INDEX('[1]2019-2023_ГТП'!$C:$C,MATCH(A32489,'[1]2019-2023_ГТП'!$A:$A,0),1)</f>
        <v>6428</v>
      </c>
    </row>
    <row r="32490" spans="1:3" x14ac:dyDescent="0.3">
      <c r="A32490" s="1">
        <v>44819.666666666664</v>
      </c>
      <c r="B32490" s="3">
        <f>INDEX('[1]2019-2023_ГТП'!$B:$B,MATCH(A32490,'[1]2019-2023_ГТП'!$A:$A,0),1)</f>
        <v>6947</v>
      </c>
      <c r="C32490" s="3">
        <f>INDEX('[1]2019-2023_ГТП'!$C:$C,MATCH(A32490,'[1]2019-2023_ГТП'!$A:$A,0),1)</f>
        <v>6468</v>
      </c>
    </row>
    <row r="32491" spans="1:3" x14ac:dyDescent="0.3">
      <c r="A32491" s="1">
        <v>44819.708333333336</v>
      </c>
      <c r="B32491" s="3">
        <f>INDEX('[1]2019-2023_ГТП'!$B:$B,MATCH(A32491,'[1]2019-2023_ГТП'!$A:$A,0),1)</f>
        <v>7141</v>
      </c>
      <c r="C32491" s="3">
        <f>INDEX('[1]2019-2023_ГТП'!$C:$C,MATCH(A32491,'[1]2019-2023_ГТП'!$A:$A,0),1)</f>
        <v>6545</v>
      </c>
    </row>
    <row r="32492" spans="1:3" x14ac:dyDescent="0.3">
      <c r="A32492" s="1">
        <v>44819.75</v>
      </c>
      <c r="B32492" s="3">
        <f>INDEX('[1]2019-2023_ГТП'!$B:$B,MATCH(A32492,'[1]2019-2023_ГТП'!$A:$A,0),1)</f>
        <v>7479</v>
      </c>
      <c r="C32492" s="3">
        <f>INDEX('[1]2019-2023_ГТП'!$C:$C,MATCH(A32492,'[1]2019-2023_ГТП'!$A:$A,0),1)</f>
        <v>6873</v>
      </c>
    </row>
    <row r="32493" spans="1:3" x14ac:dyDescent="0.3">
      <c r="A32493" s="1">
        <v>44819.791666666664</v>
      </c>
      <c r="B32493" s="3">
        <f>INDEX('[1]2019-2023_ГТП'!$B:$B,MATCH(A32493,'[1]2019-2023_ГТП'!$A:$A,0),1)</f>
        <v>7553</v>
      </c>
      <c r="C32493" s="3">
        <f>INDEX('[1]2019-2023_ГТП'!$C:$C,MATCH(A32493,'[1]2019-2023_ГТП'!$A:$A,0),1)</f>
        <v>7087</v>
      </c>
    </row>
    <row r="32494" spans="1:3" x14ac:dyDescent="0.3">
      <c r="A32494" s="1">
        <v>44819.833333333336</v>
      </c>
      <c r="B32494" s="3">
        <f>INDEX('[1]2019-2023_ГТП'!$B:$B,MATCH(A32494,'[1]2019-2023_ГТП'!$A:$A,0),1)</f>
        <v>7392</v>
      </c>
      <c r="C32494" s="3">
        <f>INDEX('[1]2019-2023_ГТП'!$C:$C,MATCH(A32494,'[1]2019-2023_ГТП'!$A:$A,0),1)</f>
        <v>7149</v>
      </c>
    </row>
    <row r="32495" spans="1:3" x14ac:dyDescent="0.3">
      <c r="A32495" s="1">
        <v>44819.875</v>
      </c>
      <c r="B32495" s="3">
        <f>INDEX('[1]2019-2023_ГТП'!$B:$B,MATCH(A32495,'[1]2019-2023_ГТП'!$A:$A,0),1)</f>
        <v>6997</v>
      </c>
      <c r="C32495" s="3">
        <f>INDEX('[1]2019-2023_ГТП'!$C:$C,MATCH(A32495,'[1]2019-2023_ГТП'!$A:$A,0),1)</f>
        <v>7426</v>
      </c>
    </row>
    <row r="32496" spans="1:3" x14ac:dyDescent="0.3">
      <c r="A32496" s="1">
        <v>44819.916666666664</v>
      </c>
      <c r="B32496" s="3">
        <f>INDEX('[1]2019-2023_ГТП'!$B:$B,MATCH(A32496,'[1]2019-2023_ГТП'!$A:$A,0),1)</f>
        <v>6259</v>
      </c>
      <c r="C32496" s="3">
        <f>INDEX('[1]2019-2023_ГТП'!$C:$C,MATCH(A32496,'[1]2019-2023_ГТП'!$A:$A,0),1)</f>
        <v>6705</v>
      </c>
    </row>
    <row r="32497" spans="1:3" x14ac:dyDescent="0.3">
      <c r="A32497" s="1">
        <v>44819.958333333336</v>
      </c>
      <c r="B32497" s="3">
        <f>INDEX('[1]2019-2023_ГТП'!$B:$B,MATCH(A32497,'[1]2019-2023_ГТП'!$A:$A,0),1)</f>
        <v>5663</v>
      </c>
      <c r="C32497" s="3">
        <f>INDEX('[1]2019-2023_ГТП'!$C:$C,MATCH(A32497,'[1]2019-2023_ГТП'!$A:$A,0),1)</f>
        <v>6404</v>
      </c>
    </row>
    <row r="32498" spans="1:3" x14ac:dyDescent="0.3">
      <c r="A32498" s="1">
        <v>44820</v>
      </c>
      <c r="B32498" s="3">
        <f>INDEX('[1]2019-2023_ГТП'!$B:$B,MATCH(A32498,'[1]2019-2023_ГТП'!$A:$A,0),1)</f>
        <v>5613</v>
      </c>
      <c r="C32498" s="3">
        <f>INDEX('[1]2019-2023_ГТП'!$C:$C,MATCH(A32498,'[1]2019-2023_ГТП'!$A:$A,0),1)</f>
        <v>5786</v>
      </c>
    </row>
    <row r="32499" spans="1:3" x14ac:dyDescent="0.3">
      <c r="A32499" s="1">
        <v>44820.041666666664</v>
      </c>
      <c r="B32499" s="3">
        <f>INDEX('[1]2019-2023_ГТП'!$B:$B,MATCH(A32499,'[1]2019-2023_ГТП'!$A:$A,0),1)</f>
        <v>5583</v>
      </c>
      <c r="C32499" s="3">
        <f>INDEX('[1]2019-2023_ГТП'!$C:$C,MATCH(A32499,'[1]2019-2023_ГТП'!$A:$A,0),1)</f>
        <v>5613</v>
      </c>
    </row>
    <row r="32500" spans="1:3" x14ac:dyDescent="0.3">
      <c r="A32500" s="1">
        <v>44820.083333333336</v>
      </c>
      <c r="B32500" s="3">
        <f>INDEX('[1]2019-2023_ГТП'!$B:$B,MATCH(A32500,'[1]2019-2023_ГТП'!$A:$A,0),1)</f>
        <v>5506</v>
      </c>
      <c r="C32500" s="3">
        <f>INDEX('[1]2019-2023_ГТП'!$C:$C,MATCH(A32500,'[1]2019-2023_ГТП'!$A:$A,0),1)</f>
        <v>5506</v>
      </c>
    </row>
    <row r="32501" spans="1:3" x14ac:dyDescent="0.3">
      <c r="A32501" s="1">
        <v>44820.125</v>
      </c>
      <c r="B32501" s="3">
        <f>INDEX('[1]2019-2023_ГТП'!$B:$B,MATCH(A32501,'[1]2019-2023_ГТП'!$A:$A,0),1)</f>
        <v>4921</v>
      </c>
      <c r="C32501" s="3">
        <f>INDEX('[1]2019-2023_ГТП'!$C:$C,MATCH(A32501,'[1]2019-2023_ГТП'!$A:$A,0),1)</f>
        <v>5404</v>
      </c>
    </row>
    <row r="32502" spans="1:3" x14ac:dyDescent="0.3">
      <c r="A32502" s="1">
        <v>44820.166666666664</v>
      </c>
      <c r="B32502" s="3">
        <f>INDEX('[1]2019-2023_ГТП'!$B:$B,MATCH(A32502,'[1]2019-2023_ГТП'!$A:$A,0),1)</f>
        <v>5758</v>
      </c>
      <c r="C32502" s="3">
        <f>INDEX('[1]2019-2023_ГТП'!$C:$C,MATCH(A32502,'[1]2019-2023_ГТП'!$A:$A,0),1)</f>
        <v>5566</v>
      </c>
    </row>
    <row r="32503" spans="1:3" x14ac:dyDescent="0.3">
      <c r="A32503" s="1">
        <v>44820.208333333336</v>
      </c>
      <c r="B32503" s="3">
        <f>INDEX('[1]2019-2023_ГТП'!$B:$B,MATCH(A32503,'[1]2019-2023_ГТП'!$A:$A,0),1)</f>
        <v>6178</v>
      </c>
      <c r="C32503" s="3">
        <f>INDEX('[1]2019-2023_ГТП'!$C:$C,MATCH(A32503,'[1]2019-2023_ГТП'!$A:$A,0),1)</f>
        <v>5843</v>
      </c>
    </row>
    <row r="32504" spans="1:3" x14ac:dyDescent="0.3">
      <c r="A32504" s="1">
        <v>44820.25</v>
      </c>
      <c r="B32504" s="3">
        <f>INDEX('[1]2019-2023_ГТП'!$B:$B,MATCH(A32504,'[1]2019-2023_ГТП'!$A:$A,0),1)</f>
        <v>6270</v>
      </c>
      <c r="C32504" s="3">
        <f>INDEX('[1]2019-2023_ГТП'!$C:$C,MATCH(A32504,'[1]2019-2023_ГТП'!$A:$A,0),1)</f>
        <v>6218</v>
      </c>
    </row>
    <row r="32505" spans="1:3" x14ac:dyDescent="0.3">
      <c r="A32505" s="1">
        <v>44820.291666666664</v>
      </c>
      <c r="B32505" s="3">
        <f>INDEX('[1]2019-2023_ГТП'!$B:$B,MATCH(A32505,'[1]2019-2023_ГТП'!$A:$A,0),1)</f>
        <v>6801</v>
      </c>
      <c r="C32505" s="3">
        <f>INDEX('[1]2019-2023_ГТП'!$C:$C,MATCH(A32505,'[1]2019-2023_ГТП'!$A:$A,0),1)</f>
        <v>6192</v>
      </c>
    </row>
    <row r="32506" spans="1:3" x14ac:dyDescent="0.3">
      <c r="A32506" s="1">
        <v>44820.333333333336</v>
      </c>
      <c r="B32506" s="3">
        <f>INDEX('[1]2019-2023_ГТП'!$B:$B,MATCH(A32506,'[1]2019-2023_ГТП'!$A:$A,0),1)</f>
        <v>7090</v>
      </c>
      <c r="C32506" s="3">
        <f>INDEX('[1]2019-2023_ГТП'!$C:$C,MATCH(A32506,'[1]2019-2023_ГТП'!$A:$A,0),1)</f>
        <v>6301</v>
      </c>
    </row>
    <row r="32507" spans="1:3" x14ac:dyDescent="0.3">
      <c r="A32507" s="1">
        <v>44820.375</v>
      </c>
      <c r="B32507" s="3">
        <f>INDEX('[1]2019-2023_ГТП'!$B:$B,MATCH(A32507,'[1]2019-2023_ГТП'!$A:$A,0),1)</f>
        <v>7074</v>
      </c>
      <c r="C32507" s="3">
        <f>INDEX('[1]2019-2023_ГТП'!$C:$C,MATCH(A32507,'[1]2019-2023_ГТП'!$A:$A,0),1)</f>
        <v>6303</v>
      </c>
    </row>
    <row r="32508" spans="1:3" x14ac:dyDescent="0.3">
      <c r="A32508" s="1">
        <v>44820.416666666664</v>
      </c>
      <c r="B32508" s="3">
        <f>INDEX('[1]2019-2023_ГТП'!$B:$B,MATCH(A32508,'[1]2019-2023_ГТП'!$A:$A,0),1)</f>
        <v>7057</v>
      </c>
      <c r="C32508" s="3">
        <f>INDEX('[1]2019-2023_ГТП'!$C:$C,MATCH(A32508,'[1]2019-2023_ГТП'!$A:$A,0),1)</f>
        <v>6940</v>
      </c>
    </row>
    <row r="32509" spans="1:3" x14ac:dyDescent="0.3">
      <c r="A32509" s="1">
        <v>44820.458333333336</v>
      </c>
      <c r="B32509" s="3">
        <f>INDEX('[1]2019-2023_ГТП'!$B:$B,MATCH(A32509,'[1]2019-2023_ГТП'!$A:$A,0),1)</f>
        <v>6970</v>
      </c>
      <c r="C32509" s="3">
        <f>INDEX('[1]2019-2023_ГТП'!$C:$C,MATCH(A32509,'[1]2019-2023_ГТП'!$A:$A,0),1)</f>
        <v>6988</v>
      </c>
    </row>
    <row r="32510" spans="1:3" x14ac:dyDescent="0.3">
      <c r="A32510" s="1">
        <v>44820.5</v>
      </c>
      <c r="B32510" s="3">
        <f>INDEX('[1]2019-2023_ГТП'!$B:$B,MATCH(A32510,'[1]2019-2023_ГТП'!$A:$A,0),1)</f>
        <v>6769</v>
      </c>
      <c r="C32510" s="3">
        <f>INDEX('[1]2019-2023_ГТП'!$C:$C,MATCH(A32510,'[1]2019-2023_ГТП'!$A:$A,0),1)</f>
        <v>6952</v>
      </c>
    </row>
    <row r="32511" spans="1:3" x14ac:dyDescent="0.3">
      <c r="A32511" s="1">
        <v>44820.541666666664</v>
      </c>
      <c r="B32511" s="3">
        <f>INDEX('[1]2019-2023_ГТП'!$B:$B,MATCH(A32511,'[1]2019-2023_ГТП'!$A:$A,0),1)</f>
        <v>6724</v>
      </c>
      <c r="C32511" s="3">
        <f>INDEX('[1]2019-2023_ГТП'!$C:$C,MATCH(A32511,'[1]2019-2023_ГТП'!$A:$A,0),1)</f>
        <v>6749</v>
      </c>
    </row>
    <row r="32512" spans="1:3" x14ac:dyDescent="0.3">
      <c r="A32512" s="1">
        <v>44820.583333333336</v>
      </c>
      <c r="B32512" s="3">
        <f>INDEX('[1]2019-2023_ГТП'!$B:$B,MATCH(A32512,'[1]2019-2023_ГТП'!$A:$A,0),1)</f>
        <v>6717</v>
      </c>
      <c r="C32512" s="3">
        <f>INDEX('[1]2019-2023_ГТП'!$C:$C,MATCH(A32512,'[1]2019-2023_ГТП'!$A:$A,0),1)</f>
        <v>6627</v>
      </c>
    </row>
    <row r="32513" spans="1:3" x14ac:dyDescent="0.3">
      <c r="A32513" s="1">
        <v>44820.625</v>
      </c>
      <c r="B32513" s="3">
        <f>INDEX('[1]2019-2023_ГТП'!$B:$B,MATCH(A32513,'[1]2019-2023_ГТП'!$A:$A,0),1)</f>
        <v>6929</v>
      </c>
      <c r="C32513" s="3">
        <f>INDEX('[1]2019-2023_ГТП'!$C:$C,MATCH(A32513,'[1]2019-2023_ГТП'!$A:$A,0),1)</f>
        <v>6610</v>
      </c>
    </row>
    <row r="32514" spans="1:3" x14ac:dyDescent="0.3">
      <c r="A32514" s="1">
        <v>44820.666666666664</v>
      </c>
      <c r="B32514" s="3">
        <f>INDEX('[1]2019-2023_ГТП'!$B:$B,MATCH(A32514,'[1]2019-2023_ГТП'!$A:$A,0),1)</f>
        <v>6807</v>
      </c>
      <c r="C32514" s="3">
        <f>INDEX('[1]2019-2023_ГТП'!$C:$C,MATCH(A32514,'[1]2019-2023_ГТП'!$A:$A,0),1)</f>
        <v>6677</v>
      </c>
    </row>
    <row r="32515" spans="1:3" x14ac:dyDescent="0.3">
      <c r="A32515" s="1">
        <v>44820.708333333336</v>
      </c>
      <c r="B32515" s="3">
        <f>INDEX('[1]2019-2023_ГТП'!$B:$B,MATCH(A32515,'[1]2019-2023_ГТП'!$A:$A,0),1)</f>
        <v>6701</v>
      </c>
      <c r="C32515" s="3">
        <f>INDEX('[1]2019-2023_ГТП'!$C:$C,MATCH(A32515,'[1]2019-2023_ГТП'!$A:$A,0),1)</f>
        <v>6725</v>
      </c>
    </row>
    <row r="32516" spans="1:3" x14ac:dyDescent="0.3">
      <c r="A32516" s="1">
        <v>44820.75</v>
      </c>
      <c r="B32516" s="3">
        <f>INDEX('[1]2019-2023_ГТП'!$B:$B,MATCH(A32516,'[1]2019-2023_ГТП'!$A:$A,0),1)</f>
        <v>6754</v>
      </c>
      <c r="C32516" s="3">
        <f>INDEX('[1]2019-2023_ГТП'!$C:$C,MATCH(A32516,'[1]2019-2023_ГТП'!$A:$A,0),1)</f>
        <v>7102</v>
      </c>
    </row>
    <row r="32517" spans="1:3" x14ac:dyDescent="0.3">
      <c r="A32517" s="1">
        <v>44820.791666666664</v>
      </c>
      <c r="B32517" s="3">
        <f>INDEX('[1]2019-2023_ГТП'!$B:$B,MATCH(A32517,'[1]2019-2023_ГТП'!$A:$A,0),1)</f>
        <v>6827</v>
      </c>
      <c r="C32517" s="3">
        <f>INDEX('[1]2019-2023_ГТП'!$C:$C,MATCH(A32517,'[1]2019-2023_ГТП'!$A:$A,0),1)</f>
        <v>6824</v>
      </c>
    </row>
    <row r="32518" spans="1:3" x14ac:dyDescent="0.3">
      <c r="A32518" s="1">
        <v>44820.833333333336</v>
      </c>
      <c r="B32518" s="3">
        <f>INDEX('[1]2019-2023_ГТП'!$B:$B,MATCH(A32518,'[1]2019-2023_ГТП'!$A:$A,0),1)</f>
        <v>6725</v>
      </c>
      <c r="C32518" s="3">
        <f>INDEX('[1]2019-2023_ГТП'!$C:$C,MATCH(A32518,'[1]2019-2023_ГТП'!$A:$A,0),1)</f>
        <v>6956</v>
      </c>
    </row>
    <row r="32519" spans="1:3" x14ac:dyDescent="0.3">
      <c r="A32519" s="1">
        <v>44820.875</v>
      </c>
      <c r="B32519" s="3">
        <f>INDEX('[1]2019-2023_ГТП'!$B:$B,MATCH(A32519,'[1]2019-2023_ГТП'!$A:$A,0),1)</f>
        <v>6577</v>
      </c>
      <c r="C32519" s="3">
        <f>INDEX('[1]2019-2023_ГТП'!$C:$C,MATCH(A32519,'[1]2019-2023_ГТП'!$A:$A,0),1)</f>
        <v>6986</v>
      </c>
    </row>
    <row r="32520" spans="1:3" x14ac:dyDescent="0.3">
      <c r="A32520" s="1">
        <v>44820.916666666664</v>
      </c>
      <c r="B32520" s="3">
        <f>INDEX('[1]2019-2023_ГТП'!$B:$B,MATCH(A32520,'[1]2019-2023_ГТП'!$A:$A,0),1)</f>
        <v>6115</v>
      </c>
      <c r="C32520" s="3">
        <f>INDEX('[1]2019-2023_ГТП'!$C:$C,MATCH(A32520,'[1]2019-2023_ГТП'!$A:$A,0),1)</f>
        <v>6677</v>
      </c>
    </row>
    <row r="32521" spans="1:3" x14ac:dyDescent="0.3">
      <c r="A32521" s="1">
        <v>44820.958333333336</v>
      </c>
      <c r="B32521" s="3">
        <f>INDEX('[1]2019-2023_ГТП'!$B:$B,MATCH(A32521,'[1]2019-2023_ГТП'!$A:$A,0),1)</f>
        <v>5575</v>
      </c>
      <c r="C32521" s="3">
        <f>INDEX('[1]2019-2023_ГТП'!$C:$C,MATCH(A32521,'[1]2019-2023_ГТП'!$A:$A,0),1)</f>
        <v>6401</v>
      </c>
    </row>
    <row r="32522" spans="1:3" x14ac:dyDescent="0.3">
      <c r="A32522" s="1">
        <v>44821</v>
      </c>
      <c r="B32522" s="3">
        <f>INDEX('[1]2019-2023_ГТП'!$B:$B,MATCH(A32522,'[1]2019-2023_ГТП'!$A:$A,0),1)</f>
        <v>5065</v>
      </c>
      <c r="C32522" s="3">
        <f>INDEX('[1]2019-2023_ГТП'!$C:$C,MATCH(A32522,'[1]2019-2023_ГТП'!$A:$A,0),1)</f>
        <v>6111</v>
      </c>
    </row>
    <row r="32523" spans="1:3" x14ac:dyDescent="0.3">
      <c r="A32523" s="1">
        <v>44821.041666666664</v>
      </c>
      <c r="B32523" s="3">
        <f>INDEX('[1]2019-2023_ГТП'!$B:$B,MATCH(A32523,'[1]2019-2023_ГТП'!$A:$A,0),1)</f>
        <v>4648</v>
      </c>
      <c r="C32523" s="3">
        <f>INDEX('[1]2019-2023_ГТП'!$C:$C,MATCH(A32523,'[1]2019-2023_ГТП'!$A:$A,0),1)</f>
        <v>5831</v>
      </c>
    </row>
    <row r="32524" spans="1:3" x14ac:dyDescent="0.3">
      <c r="A32524" s="1">
        <v>44821.083333333336</v>
      </c>
      <c r="B32524" s="3">
        <f>INDEX('[1]2019-2023_ГТП'!$B:$B,MATCH(A32524,'[1]2019-2023_ГТП'!$A:$A,0),1)</f>
        <v>4642</v>
      </c>
      <c r="C32524" s="3">
        <f>INDEX('[1]2019-2023_ГТП'!$C:$C,MATCH(A32524,'[1]2019-2023_ГТП'!$A:$A,0),1)</f>
        <v>5575</v>
      </c>
    </row>
    <row r="32525" spans="1:3" x14ac:dyDescent="0.3">
      <c r="A32525" s="1">
        <v>44821.125</v>
      </c>
      <c r="B32525" s="3">
        <f>INDEX('[1]2019-2023_ГТП'!$B:$B,MATCH(A32525,'[1]2019-2023_ГТП'!$A:$A,0),1)</f>
        <v>4650</v>
      </c>
      <c r="C32525" s="3">
        <f>INDEX('[1]2019-2023_ГТП'!$C:$C,MATCH(A32525,'[1]2019-2023_ГТП'!$A:$A,0),1)</f>
        <v>5504</v>
      </c>
    </row>
    <row r="32526" spans="1:3" x14ac:dyDescent="0.3">
      <c r="A32526" s="1">
        <v>44821.166666666664</v>
      </c>
      <c r="B32526" s="3">
        <f>INDEX('[1]2019-2023_ГТП'!$B:$B,MATCH(A32526,'[1]2019-2023_ГТП'!$A:$A,0),1)</f>
        <v>5012</v>
      </c>
      <c r="C32526" s="3">
        <f>INDEX('[1]2019-2023_ГТП'!$C:$C,MATCH(A32526,'[1]2019-2023_ГТП'!$A:$A,0),1)</f>
        <v>5497</v>
      </c>
    </row>
    <row r="32527" spans="1:3" x14ac:dyDescent="0.3">
      <c r="A32527" s="1">
        <v>44821.208333333336</v>
      </c>
      <c r="B32527" s="3">
        <f>INDEX('[1]2019-2023_ГТП'!$B:$B,MATCH(A32527,'[1]2019-2023_ГТП'!$A:$A,0),1)</f>
        <v>5203</v>
      </c>
      <c r="C32527" s="3">
        <f>INDEX('[1]2019-2023_ГТП'!$C:$C,MATCH(A32527,'[1]2019-2023_ГТП'!$A:$A,0),1)</f>
        <v>5548</v>
      </c>
    </row>
    <row r="32528" spans="1:3" x14ac:dyDescent="0.3">
      <c r="A32528" s="1">
        <v>44821.25</v>
      </c>
      <c r="B32528" s="3">
        <f>INDEX('[1]2019-2023_ГТП'!$B:$B,MATCH(A32528,'[1]2019-2023_ГТП'!$A:$A,0),1)</f>
        <v>5597</v>
      </c>
      <c r="C32528" s="3">
        <f>INDEX('[1]2019-2023_ГТП'!$C:$C,MATCH(A32528,'[1]2019-2023_ГТП'!$A:$A,0),1)</f>
        <v>5682</v>
      </c>
    </row>
    <row r="32529" spans="1:3" x14ac:dyDescent="0.3">
      <c r="A32529" s="1">
        <v>44821.291666666664</v>
      </c>
      <c r="B32529" s="3">
        <f>INDEX('[1]2019-2023_ГТП'!$B:$B,MATCH(A32529,'[1]2019-2023_ГТП'!$A:$A,0),1)</f>
        <v>5900</v>
      </c>
      <c r="C32529" s="3">
        <f>INDEX('[1]2019-2023_ГТП'!$C:$C,MATCH(A32529,'[1]2019-2023_ГТП'!$A:$A,0),1)</f>
        <v>6272</v>
      </c>
    </row>
    <row r="32530" spans="1:3" x14ac:dyDescent="0.3">
      <c r="A32530" s="1">
        <v>44821.333333333336</v>
      </c>
      <c r="B32530" s="3">
        <f>INDEX('[1]2019-2023_ГТП'!$B:$B,MATCH(A32530,'[1]2019-2023_ГТП'!$A:$A,0),1)</f>
        <v>6202</v>
      </c>
      <c r="C32530" s="3">
        <f>INDEX('[1]2019-2023_ГТП'!$C:$C,MATCH(A32530,'[1]2019-2023_ГТП'!$A:$A,0),1)</f>
        <v>6594</v>
      </c>
    </row>
    <row r="32531" spans="1:3" x14ac:dyDescent="0.3">
      <c r="A32531" s="1">
        <v>44821.375</v>
      </c>
      <c r="B32531" s="3">
        <f>INDEX('[1]2019-2023_ГТП'!$B:$B,MATCH(A32531,'[1]2019-2023_ГТП'!$A:$A,0),1)</f>
        <v>6420</v>
      </c>
      <c r="C32531" s="3">
        <f>INDEX('[1]2019-2023_ГТП'!$C:$C,MATCH(A32531,'[1]2019-2023_ГТП'!$A:$A,0),1)</f>
        <v>6721</v>
      </c>
    </row>
    <row r="32532" spans="1:3" x14ac:dyDescent="0.3">
      <c r="A32532" s="1">
        <v>44821.416666666664</v>
      </c>
      <c r="B32532" s="3">
        <f>INDEX('[1]2019-2023_ГТП'!$B:$B,MATCH(A32532,'[1]2019-2023_ГТП'!$A:$A,0),1)</f>
        <v>6943</v>
      </c>
      <c r="C32532" s="3">
        <f>INDEX('[1]2019-2023_ГТП'!$C:$C,MATCH(A32532,'[1]2019-2023_ГТП'!$A:$A,0),1)</f>
        <v>6947</v>
      </c>
    </row>
    <row r="32533" spans="1:3" x14ac:dyDescent="0.3">
      <c r="A32533" s="1">
        <v>44821.458333333336</v>
      </c>
      <c r="B32533" s="3">
        <f>INDEX('[1]2019-2023_ГТП'!$B:$B,MATCH(A32533,'[1]2019-2023_ГТП'!$A:$A,0),1)</f>
        <v>6796</v>
      </c>
      <c r="C32533" s="3">
        <f>INDEX('[1]2019-2023_ГТП'!$C:$C,MATCH(A32533,'[1]2019-2023_ГТП'!$A:$A,0),1)</f>
        <v>7480</v>
      </c>
    </row>
    <row r="32534" spans="1:3" x14ac:dyDescent="0.3">
      <c r="A32534" s="1">
        <v>44821.5</v>
      </c>
      <c r="B32534" s="3">
        <f>INDEX('[1]2019-2023_ГТП'!$B:$B,MATCH(A32534,'[1]2019-2023_ГТП'!$A:$A,0),1)</f>
        <v>6701</v>
      </c>
      <c r="C32534" s="3">
        <f>INDEX('[1]2019-2023_ГТП'!$C:$C,MATCH(A32534,'[1]2019-2023_ГТП'!$A:$A,0),1)</f>
        <v>6836</v>
      </c>
    </row>
    <row r="32535" spans="1:3" x14ac:dyDescent="0.3">
      <c r="A32535" s="1">
        <v>44821.541666666664</v>
      </c>
      <c r="B32535" s="3">
        <f>INDEX('[1]2019-2023_ГТП'!$B:$B,MATCH(A32535,'[1]2019-2023_ГТП'!$A:$A,0),1)</f>
        <v>6668</v>
      </c>
      <c r="C32535" s="3">
        <f>INDEX('[1]2019-2023_ГТП'!$C:$C,MATCH(A32535,'[1]2019-2023_ГТП'!$A:$A,0),1)</f>
        <v>7046</v>
      </c>
    </row>
    <row r="32536" spans="1:3" x14ac:dyDescent="0.3">
      <c r="A32536" s="1">
        <v>44821.583333333336</v>
      </c>
      <c r="B32536" s="3">
        <f>INDEX('[1]2019-2023_ГТП'!$B:$B,MATCH(A32536,'[1]2019-2023_ГТП'!$A:$A,0),1)</f>
        <v>6661</v>
      </c>
      <c r="C32536" s="3">
        <f>INDEX('[1]2019-2023_ГТП'!$C:$C,MATCH(A32536,'[1]2019-2023_ГТП'!$A:$A,0),1)</f>
        <v>6967</v>
      </c>
    </row>
    <row r="32537" spans="1:3" x14ac:dyDescent="0.3">
      <c r="A32537" s="1">
        <v>44821.625</v>
      </c>
      <c r="B32537" s="3">
        <f>INDEX('[1]2019-2023_ГТП'!$B:$B,MATCH(A32537,'[1]2019-2023_ГТП'!$A:$A,0),1)</f>
        <v>6836</v>
      </c>
      <c r="C32537" s="3">
        <f>INDEX('[1]2019-2023_ГТП'!$C:$C,MATCH(A32537,'[1]2019-2023_ГТП'!$A:$A,0),1)</f>
        <v>6571</v>
      </c>
    </row>
    <row r="32538" spans="1:3" x14ac:dyDescent="0.3">
      <c r="A32538" s="1">
        <v>44821.666666666664</v>
      </c>
      <c r="B32538" s="3">
        <f>INDEX('[1]2019-2023_ГТП'!$B:$B,MATCH(A32538,'[1]2019-2023_ГТП'!$A:$A,0),1)</f>
        <v>6686</v>
      </c>
      <c r="C32538" s="3">
        <f>INDEX('[1]2019-2023_ГТП'!$C:$C,MATCH(A32538,'[1]2019-2023_ГТП'!$A:$A,0),1)</f>
        <v>6552</v>
      </c>
    </row>
    <row r="32539" spans="1:3" x14ac:dyDescent="0.3">
      <c r="A32539" s="1">
        <v>44821.708333333336</v>
      </c>
      <c r="B32539" s="3">
        <f>INDEX('[1]2019-2023_ГТП'!$B:$B,MATCH(A32539,'[1]2019-2023_ГТП'!$A:$A,0),1)</f>
        <v>6640</v>
      </c>
      <c r="C32539" s="3">
        <f>INDEX('[1]2019-2023_ГТП'!$C:$C,MATCH(A32539,'[1]2019-2023_ГТП'!$A:$A,0),1)</f>
        <v>6678</v>
      </c>
    </row>
    <row r="32540" spans="1:3" x14ac:dyDescent="0.3">
      <c r="A32540" s="1">
        <v>44821.75</v>
      </c>
      <c r="B32540" s="3">
        <f>INDEX('[1]2019-2023_ГТП'!$B:$B,MATCH(A32540,'[1]2019-2023_ГТП'!$A:$A,0),1)</f>
        <v>6685</v>
      </c>
      <c r="C32540" s="3">
        <f>INDEX('[1]2019-2023_ГТП'!$C:$C,MATCH(A32540,'[1]2019-2023_ГТП'!$A:$A,0),1)</f>
        <v>6956</v>
      </c>
    </row>
    <row r="32541" spans="1:3" x14ac:dyDescent="0.3">
      <c r="A32541" s="1">
        <v>44821.791666666664</v>
      </c>
      <c r="B32541" s="3">
        <f>INDEX('[1]2019-2023_ГТП'!$B:$B,MATCH(A32541,'[1]2019-2023_ГТП'!$A:$A,0),1)</f>
        <v>6653</v>
      </c>
      <c r="C32541" s="3">
        <f>INDEX('[1]2019-2023_ГТП'!$C:$C,MATCH(A32541,'[1]2019-2023_ГТП'!$A:$A,0),1)</f>
        <v>6726</v>
      </c>
    </row>
    <row r="32542" spans="1:3" x14ac:dyDescent="0.3">
      <c r="A32542" s="1">
        <v>44821.833333333336</v>
      </c>
      <c r="B32542" s="3">
        <f>INDEX('[1]2019-2023_ГТП'!$B:$B,MATCH(A32542,'[1]2019-2023_ГТП'!$A:$A,0),1)</f>
        <v>6496</v>
      </c>
      <c r="C32542" s="3">
        <f>INDEX('[1]2019-2023_ГТП'!$C:$C,MATCH(A32542,'[1]2019-2023_ГТП'!$A:$A,0),1)</f>
        <v>7129</v>
      </c>
    </row>
    <row r="32543" spans="1:3" x14ac:dyDescent="0.3">
      <c r="A32543" s="1">
        <v>44821.875</v>
      </c>
      <c r="B32543" s="3">
        <f>INDEX('[1]2019-2023_ГТП'!$B:$B,MATCH(A32543,'[1]2019-2023_ГТП'!$A:$A,0),1)</f>
        <v>6385</v>
      </c>
      <c r="C32543" s="3">
        <f>INDEX('[1]2019-2023_ГТП'!$C:$C,MATCH(A32543,'[1]2019-2023_ГТП'!$A:$A,0),1)</f>
        <v>6785</v>
      </c>
    </row>
    <row r="32544" spans="1:3" x14ac:dyDescent="0.3">
      <c r="A32544" s="1">
        <v>44821.916666666664</v>
      </c>
      <c r="B32544" s="3">
        <f>INDEX('[1]2019-2023_ГТП'!$B:$B,MATCH(A32544,'[1]2019-2023_ГТП'!$A:$A,0),1)</f>
        <v>6129</v>
      </c>
      <c r="C32544" s="3">
        <f>INDEX('[1]2019-2023_ГТП'!$C:$C,MATCH(A32544,'[1]2019-2023_ГТП'!$A:$A,0),1)</f>
        <v>6468</v>
      </c>
    </row>
    <row r="32545" spans="1:3" x14ac:dyDescent="0.3">
      <c r="A32545" s="1">
        <v>44821.958333333336</v>
      </c>
      <c r="B32545" s="3">
        <f>INDEX('[1]2019-2023_ГТП'!$B:$B,MATCH(A32545,'[1]2019-2023_ГТП'!$A:$A,0),1)</f>
        <v>5670</v>
      </c>
      <c r="C32545" s="3">
        <f>INDEX('[1]2019-2023_ГТП'!$C:$C,MATCH(A32545,'[1]2019-2023_ГТП'!$A:$A,0),1)</f>
        <v>6222</v>
      </c>
    </row>
    <row r="32546" spans="1:3" x14ac:dyDescent="0.3">
      <c r="A32546" s="1">
        <v>44822</v>
      </c>
      <c r="B32546" s="3">
        <f>INDEX('[1]2019-2023_ГТП'!$B:$B,MATCH(A32546,'[1]2019-2023_ГТП'!$A:$A,0),1)</f>
        <v>5105</v>
      </c>
      <c r="C32546" s="3">
        <f>INDEX('[1]2019-2023_ГТП'!$C:$C,MATCH(A32546,'[1]2019-2023_ГТП'!$A:$A,0),1)</f>
        <v>5731</v>
      </c>
    </row>
    <row r="32547" spans="1:3" x14ac:dyDescent="0.3">
      <c r="A32547" s="1">
        <v>44822.041666666664</v>
      </c>
      <c r="B32547" s="3">
        <f>INDEX('[1]2019-2023_ГТП'!$B:$B,MATCH(A32547,'[1]2019-2023_ГТП'!$A:$A,0),1)</f>
        <v>4705</v>
      </c>
      <c r="C32547" s="3">
        <f>INDEX('[1]2019-2023_ГТП'!$C:$C,MATCH(A32547,'[1]2019-2023_ГТП'!$A:$A,0),1)</f>
        <v>5566</v>
      </c>
    </row>
    <row r="32548" spans="1:3" x14ac:dyDescent="0.3">
      <c r="A32548" s="1">
        <v>44822.083333333336</v>
      </c>
      <c r="B32548" s="3">
        <f>INDEX('[1]2019-2023_ГТП'!$B:$B,MATCH(A32548,'[1]2019-2023_ГТП'!$A:$A,0),1)</f>
        <v>4761</v>
      </c>
      <c r="C32548" s="3">
        <f>INDEX('[1]2019-2023_ГТП'!$C:$C,MATCH(A32548,'[1]2019-2023_ГТП'!$A:$A,0),1)</f>
        <v>5490</v>
      </c>
    </row>
    <row r="32549" spans="1:3" x14ac:dyDescent="0.3">
      <c r="A32549" s="1">
        <v>44822.125</v>
      </c>
      <c r="B32549" s="3">
        <f>INDEX('[1]2019-2023_ГТП'!$B:$B,MATCH(A32549,'[1]2019-2023_ГТП'!$A:$A,0),1)</f>
        <v>4844</v>
      </c>
      <c r="C32549" s="3">
        <f>INDEX('[1]2019-2023_ГТП'!$C:$C,MATCH(A32549,'[1]2019-2023_ГТП'!$A:$A,0),1)</f>
        <v>5480</v>
      </c>
    </row>
    <row r="32550" spans="1:3" x14ac:dyDescent="0.3">
      <c r="A32550" s="1">
        <v>44822.166666666664</v>
      </c>
      <c r="B32550" s="3">
        <f>INDEX('[1]2019-2023_ГТП'!$B:$B,MATCH(A32550,'[1]2019-2023_ГТП'!$A:$A,0),1)</f>
        <v>5033</v>
      </c>
      <c r="C32550" s="3">
        <f>INDEX('[1]2019-2023_ГТП'!$C:$C,MATCH(A32550,'[1]2019-2023_ГТП'!$A:$A,0),1)</f>
        <v>5448</v>
      </c>
    </row>
    <row r="32551" spans="1:3" x14ac:dyDescent="0.3">
      <c r="A32551" s="1">
        <v>44822.208333333336</v>
      </c>
      <c r="B32551" s="3">
        <f>INDEX('[1]2019-2023_ГТП'!$B:$B,MATCH(A32551,'[1]2019-2023_ГТП'!$A:$A,0),1)</f>
        <v>5131</v>
      </c>
      <c r="C32551" s="3">
        <f>INDEX('[1]2019-2023_ГТП'!$C:$C,MATCH(A32551,'[1]2019-2023_ГТП'!$A:$A,0),1)</f>
        <v>5550</v>
      </c>
    </row>
    <row r="32552" spans="1:3" x14ac:dyDescent="0.3">
      <c r="A32552" s="1">
        <v>44822.25</v>
      </c>
      <c r="B32552" s="3">
        <f>INDEX('[1]2019-2023_ГТП'!$B:$B,MATCH(A32552,'[1]2019-2023_ГТП'!$A:$A,0),1)</f>
        <v>6405</v>
      </c>
      <c r="C32552" s="3">
        <f>INDEX('[1]2019-2023_ГТП'!$C:$C,MATCH(A32552,'[1]2019-2023_ГТП'!$A:$A,0),1)</f>
        <v>5477</v>
      </c>
    </row>
    <row r="32553" spans="1:3" x14ac:dyDescent="0.3">
      <c r="A32553" s="1">
        <v>44822.291666666664</v>
      </c>
      <c r="B32553" s="3">
        <f>INDEX('[1]2019-2023_ГТП'!$B:$B,MATCH(A32553,'[1]2019-2023_ГТП'!$A:$A,0),1)</f>
        <v>6791</v>
      </c>
      <c r="C32553" s="3">
        <f>INDEX('[1]2019-2023_ГТП'!$C:$C,MATCH(A32553,'[1]2019-2023_ГТП'!$A:$A,0),1)</f>
        <v>5828</v>
      </c>
    </row>
    <row r="32554" spans="1:3" x14ac:dyDescent="0.3">
      <c r="A32554" s="1">
        <v>44822.333333333336</v>
      </c>
      <c r="B32554" s="3">
        <f>INDEX('[1]2019-2023_ГТП'!$B:$B,MATCH(A32554,'[1]2019-2023_ГТП'!$A:$A,0),1)</f>
        <v>7030</v>
      </c>
      <c r="C32554" s="3">
        <f>INDEX('[1]2019-2023_ГТП'!$C:$C,MATCH(A32554,'[1]2019-2023_ГТП'!$A:$A,0),1)</f>
        <v>6179</v>
      </c>
    </row>
    <row r="32555" spans="1:3" x14ac:dyDescent="0.3">
      <c r="A32555" s="1">
        <v>44822.375</v>
      </c>
      <c r="B32555" s="3">
        <f>INDEX('[1]2019-2023_ГТП'!$B:$B,MATCH(A32555,'[1]2019-2023_ГТП'!$A:$A,0),1)</f>
        <v>7253</v>
      </c>
      <c r="C32555" s="3">
        <f>INDEX('[1]2019-2023_ГТП'!$C:$C,MATCH(A32555,'[1]2019-2023_ГТП'!$A:$A,0),1)</f>
        <v>6699</v>
      </c>
    </row>
    <row r="32556" spans="1:3" x14ac:dyDescent="0.3">
      <c r="A32556" s="1">
        <v>44822.416666666664</v>
      </c>
      <c r="B32556" s="3">
        <f>INDEX('[1]2019-2023_ГТП'!$B:$B,MATCH(A32556,'[1]2019-2023_ГТП'!$A:$A,0),1)</f>
        <v>7367</v>
      </c>
      <c r="C32556" s="3">
        <f>INDEX('[1]2019-2023_ГТП'!$C:$C,MATCH(A32556,'[1]2019-2023_ГТП'!$A:$A,0),1)</f>
        <v>6814</v>
      </c>
    </row>
    <row r="32557" spans="1:3" x14ac:dyDescent="0.3">
      <c r="A32557" s="1">
        <v>44822.458333333336</v>
      </c>
      <c r="B32557" s="3">
        <f>INDEX('[1]2019-2023_ГТП'!$B:$B,MATCH(A32557,'[1]2019-2023_ГТП'!$A:$A,0),1)</f>
        <v>7328</v>
      </c>
      <c r="C32557" s="3">
        <f>INDEX('[1]2019-2023_ГТП'!$C:$C,MATCH(A32557,'[1]2019-2023_ГТП'!$A:$A,0),1)</f>
        <v>7316</v>
      </c>
    </row>
    <row r="32558" spans="1:3" x14ac:dyDescent="0.3">
      <c r="A32558" s="1">
        <v>44822.5</v>
      </c>
      <c r="B32558" s="3">
        <f>INDEX('[1]2019-2023_ГТП'!$B:$B,MATCH(A32558,'[1]2019-2023_ГТП'!$A:$A,0),1)</f>
        <v>7300</v>
      </c>
      <c r="C32558" s="3">
        <f>INDEX('[1]2019-2023_ГТП'!$C:$C,MATCH(A32558,'[1]2019-2023_ГТП'!$A:$A,0),1)</f>
        <v>6925</v>
      </c>
    </row>
    <row r="32559" spans="1:3" x14ac:dyDescent="0.3">
      <c r="A32559" s="1">
        <v>44822.541666666664</v>
      </c>
      <c r="B32559" s="3">
        <f>INDEX('[1]2019-2023_ГТП'!$B:$B,MATCH(A32559,'[1]2019-2023_ГТП'!$A:$A,0),1)</f>
        <v>7075</v>
      </c>
      <c r="C32559" s="3">
        <f>INDEX('[1]2019-2023_ГТП'!$C:$C,MATCH(A32559,'[1]2019-2023_ГТП'!$A:$A,0),1)</f>
        <v>6845</v>
      </c>
    </row>
    <row r="32560" spans="1:3" x14ac:dyDescent="0.3">
      <c r="A32560" s="1">
        <v>44822.583333333336</v>
      </c>
      <c r="B32560" s="3">
        <f>INDEX('[1]2019-2023_ГТП'!$B:$B,MATCH(A32560,'[1]2019-2023_ГТП'!$A:$A,0),1)</f>
        <v>7110</v>
      </c>
      <c r="C32560" s="3">
        <f>INDEX('[1]2019-2023_ГТП'!$C:$C,MATCH(A32560,'[1]2019-2023_ГТП'!$A:$A,0),1)</f>
        <v>6732</v>
      </c>
    </row>
    <row r="32561" spans="1:3" x14ac:dyDescent="0.3">
      <c r="A32561" s="1">
        <v>44822.625</v>
      </c>
      <c r="B32561" s="3">
        <f>INDEX('[1]2019-2023_ГТП'!$B:$B,MATCH(A32561,'[1]2019-2023_ГТП'!$A:$A,0),1)</f>
        <v>7405</v>
      </c>
      <c r="C32561" s="3">
        <f>INDEX('[1]2019-2023_ГТП'!$C:$C,MATCH(A32561,'[1]2019-2023_ГТП'!$A:$A,0),1)</f>
        <v>7239</v>
      </c>
    </row>
    <row r="32562" spans="1:3" x14ac:dyDescent="0.3">
      <c r="A32562" s="1">
        <v>44822.666666666664</v>
      </c>
      <c r="B32562" s="3">
        <f>INDEX('[1]2019-2023_ГТП'!$B:$B,MATCH(A32562,'[1]2019-2023_ГТП'!$A:$A,0),1)</f>
        <v>7369</v>
      </c>
      <c r="C32562" s="3">
        <f>INDEX('[1]2019-2023_ГТП'!$C:$C,MATCH(A32562,'[1]2019-2023_ГТП'!$A:$A,0),1)</f>
        <v>6754</v>
      </c>
    </row>
    <row r="32563" spans="1:3" x14ac:dyDescent="0.3">
      <c r="A32563" s="1">
        <v>44822.708333333336</v>
      </c>
      <c r="B32563" s="3">
        <f>INDEX('[1]2019-2023_ГТП'!$B:$B,MATCH(A32563,'[1]2019-2023_ГТП'!$A:$A,0),1)</f>
        <v>7588</v>
      </c>
      <c r="C32563" s="3">
        <f>INDEX('[1]2019-2023_ГТП'!$C:$C,MATCH(A32563,'[1]2019-2023_ГТП'!$A:$A,0),1)</f>
        <v>6874</v>
      </c>
    </row>
    <row r="32564" spans="1:3" x14ac:dyDescent="0.3">
      <c r="A32564" s="1">
        <v>44822.75</v>
      </c>
      <c r="B32564" s="3">
        <f>INDEX('[1]2019-2023_ГТП'!$B:$B,MATCH(A32564,'[1]2019-2023_ГТП'!$A:$A,0),1)</f>
        <v>8015</v>
      </c>
      <c r="C32564" s="3">
        <f>INDEX('[1]2019-2023_ГТП'!$C:$C,MATCH(A32564,'[1]2019-2023_ГТП'!$A:$A,0),1)</f>
        <v>7088</v>
      </c>
    </row>
    <row r="32565" spans="1:3" x14ac:dyDescent="0.3">
      <c r="A32565" s="1">
        <v>44822.791666666664</v>
      </c>
      <c r="B32565" s="3">
        <f>INDEX('[1]2019-2023_ГТП'!$B:$B,MATCH(A32565,'[1]2019-2023_ГТП'!$A:$A,0),1)</f>
        <v>8125</v>
      </c>
      <c r="C32565" s="3">
        <f>INDEX('[1]2019-2023_ГТП'!$C:$C,MATCH(A32565,'[1]2019-2023_ГТП'!$A:$A,0),1)</f>
        <v>7575</v>
      </c>
    </row>
    <row r="32566" spans="1:3" x14ac:dyDescent="0.3">
      <c r="A32566" s="1">
        <v>44822.833333333336</v>
      </c>
      <c r="B32566" s="3">
        <f>INDEX('[1]2019-2023_ГТП'!$B:$B,MATCH(A32566,'[1]2019-2023_ГТП'!$A:$A,0),1)</f>
        <v>7660</v>
      </c>
      <c r="C32566" s="3">
        <f>INDEX('[1]2019-2023_ГТП'!$C:$C,MATCH(A32566,'[1]2019-2023_ГТП'!$A:$A,0),1)</f>
        <v>7211</v>
      </c>
    </row>
    <row r="32567" spans="1:3" x14ac:dyDescent="0.3">
      <c r="A32567" s="1">
        <v>44822.875</v>
      </c>
      <c r="B32567" s="3">
        <f>INDEX('[1]2019-2023_ГТП'!$B:$B,MATCH(A32567,'[1]2019-2023_ГТП'!$A:$A,0),1)</f>
        <v>7137</v>
      </c>
      <c r="C32567" s="3">
        <f>INDEX('[1]2019-2023_ГТП'!$C:$C,MATCH(A32567,'[1]2019-2023_ГТП'!$A:$A,0),1)</f>
        <v>7751</v>
      </c>
    </row>
    <row r="32568" spans="1:3" x14ac:dyDescent="0.3">
      <c r="A32568" s="1">
        <v>44822.916666666664</v>
      </c>
      <c r="B32568" s="3">
        <f>INDEX('[1]2019-2023_ГТП'!$B:$B,MATCH(A32568,'[1]2019-2023_ГТП'!$A:$A,0),1)</f>
        <v>6402</v>
      </c>
      <c r="C32568" s="3">
        <f>INDEX('[1]2019-2023_ГТП'!$C:$C,MATCH(A32568,'[1]2019-2023_ГТП'!$A:$A,0),1)</f>
        <v>6889</v>
      </c>
    </row>
    <row r="32569" spans="1:3" x14ac:dyDescent="0.3">
      <c r="A32569" s="1">
        <v>44822.958333333336</v>
      </c>
      <c r="B32569" s="3">
        <f>INDEX('[1]2019-2023_ГТП'!$B:$B,MATCH(A32569,'[1]2019-2023_ГТП'!$A:$A,0),1)</f>
        <v>5848</v>
      </c>
      <c r="C32569" s="3">
        <f>INDEX('[1]2019-2023_ГТП'!$C:$C,MATCH(A32569,'[1]2019-2023_ГТП'!$A:$A,0),1)</f>
        <v>6583</v>
      </c>
    </row>
    <row r="32570" spans="1:3" x14ac:dyDescent="0.3">
      <c r="A32570" s="1">
        <v>44823</v>
      </c>
      <c r="B32570" s="3">
        <f>INDEX('[1]2019-2023_ГТП'!$B:$B,MATCH(A32570,'[1]2019-2023_ГТП'!$A:$A,0),1)</f>
        <v>5750</v>
      </c>
      <c r="C32570" s="3">
        <f>INDEX('[1]2019-2023_ГТП'!$C:$C,MATCH(A32570,'[1]2019-2023_ГТП'!$A:$A,0),1)</f>
        <v>6179</v>
      </c>
    </row>
    <row r="32571" spans="1:3" x14ac:dyDescent="0.3">
      <c r="A32571" s="1">
        <v>44823.041666666664</v>
      </c>
      <c r="B32571" s="3">
        <f>INDEX('[1]2019-2023_ГТП'!$B:$B,MATCH(A32571,'[1]2019-2023_ГТП'!$A:$A,0),1)</f>
        <v>5517</v>
      </c>
      <c r="C32571" s="3">
        <f>INDEX('[1]2019-2023_ГТП'!$C:$C,MATCH(A32571,'[1]2019-2023_ГТП'!$A:$A,0),1)</f>
        <v>5757</v>
      </c>
    </row>
    <row r="32572" spans="1:3" x14ac:dyDescent="0.3">
      <c r="A32572" s="1">
        <v>44823.083333333336</v>
      </c>
      <c r="B32572" s="3">
        <f>INDEX('[1]2019-2023_ГТП'!$B:$B,MATCH(A32572,'[1]2019-2023_ГТП'!$A:$A,0),1)</f>
        <v>5398</v>
      </c>
      <c r="C32572" s="3">
        <f>INDEX('[1]2019-2023_ГТП'!$C:$C,MATCH(A32572,'[1]2019-2023_ГТП'!$A:$A,0),1)</f>
        <v>5617</v>
      </c>
    </row>
    <row r="32573" spans="1:3" x14ac:dyDescent="0.3">
      <c r="A32573" s="1">
        <v>44823.125</v>
      </c>
      <c r="B32573" s="3">
        <f>INDEX('[1]2019-2023_ГТП'!$B:$B,MATCH(A32573,'[1]2019-2023_ГТП'!$A:$A,0),1)</f>
        <v>4869</v>
      </c>
      <c r="C32573" s="3">
        <f>INDEX('[1]2019-2023_ГТП'!$C:$C,MATCH(A32573,'[1]2019-2023_ГТП'!$A:$A,0),1)</f>
        <v>5558</v>
      </c>
    </row>
    <row r="32574" spans="1:3" x14ac:dyDescent="0.3">
      <c r="A32574" s="1">
        <v>44823.166666666664</v>
      </c>
      <c r="B32574" s="3">
        <f>INDEX('[1]2019-2023_ГТП'!$B:$B,MATCH(A32574,'[1]2019-2023_ГТП'!$A:$A,0),1)</f>
        <v>5920</v>
      </c>
      <c r="C32574" s="3">
        <f>INDEX('[1]2019-2023_ГТП'!$C:$C,MATCH(A32574,'[1]2019-2023_ГТП'!$A:$A,0),1)</f>
        <v>5582</v>
      </c>
    </row>
    <row r="32575" spans="1:3" x14ac:dyDescent="0.3">
      <c r="A32575" s="1">
        <v>44823.208333333336</v>
      </c>
      <c r="B32575" s="3">
        <f>INDEX('[1]2019-2023_ГТП'!$B:$B,MATCH(A32575,'[1]2019-2023_ГТП'!$A:$A,0),1)</f>
        <v>6230</v>
      </c>
      <c r="C32575" s="3">
        <f>INDEX('[1]2019-2023_ГТП'!$C:$C,MATCH(A32575,'[1]2019-2023_ГТП'!$A:$A,0),1)</f>
        <v>5852</v>
      </c>
    </row>
    <row r="32576" spans="1:3" x14ac:dyDescent="0.3">
      <c r="A32576" s="1">
        <v>44823.25</v>
      </c>
      <c r="B32576" s="3">
        <f>INDEX('[1]2019-2023_ГТП'!$B:$B,MATCH(A32576,'[1]2019-2023_ГТП'!$A:$A,0),1)</f>
        <v>6348</v>
      </c>
      <c r="C32576" s="3">
        <f>INDEX('[1]2019-2023_ГТП'!$C:$C,MATCH(A32576,'[1]2019-2023_ГТП'!$A:$A,0),1)</f>
        <v>6208</v>
      </c>
    </row>
    <row r="32577" spans="1:3" x14ac:dyDescent="0.3">
      <c r="A32577" s="1">
        <v>44823.291666666664</v>
      </c>
      <c r="B32577" s="3">
        <f>INDEX('[1]2019-2023_ГТП'!$B:$B,MATCH(A32577,'[1]2019-2023_ГТП'!$A:$A,0),1)</f>
        <v>6415</v>
      </c>
      <c r="C32577" s="3">
        <f>INDEX('[1]2019-2023_ГТП'!$C:$C,MATCH(A32577,'[1]2019-2023_ГТП'!$A:$A,0),1)</f>
        <v>6937</v>
      </c>
    </row>
    <row r="32578" spans="1:3" x14ac:dyDescent="0.3">
      <c r="A32578" s="1">
        <v>44823.333333333336</v>
      </c>
      <c r="B32578" s="3">
        <f>INDEX('[1]2019-2023_ГТП'!$B:$B,MATCH(A32578,'[1]2019-2023_ГТП'!$A:$A,0),1)</f>
        <v>7072</v>
      </c>
      <c r="C32578" s="3">
        <f>INDEX('[1]2019-2023_ГТП'!$C:$C,MATCH(A32578,'[1]2019-2023_ГТП'!$A:$A,0),1)</f>
        <v>6794</v>
      </c>
    </row>
    <row r="32579" spans="1:3" x14ac:dyDescent="0.3">
      <c r="A32579" s="1">
        <v>44823.375</v>
      </c>
      <c r="B32579" s="3">
        <f>INDEX('[1]2019-2023_ГТП'!$B:$B,MATCH(A32579,'[1]2019-2023_ГТП'!$A:$A,0),1)</f>
        <v>7056</v>
      </c>
      <c r="C32579" s="3">
        <f>INDEX('[1]2019-2023_ГТП'!$C:$C,MATCH(A32579,'[1]2019-2023_ГТП'!$A:$A,0),1)</f>
        <v>7022</v>
      </c>
    </row>
    <row r="32580" spans="1:3" x14ac:dyDescent="0.3">
      <c r="A32580" s="1">
        <v>44823.416666666664</v>
      </c>
      <c r="B32580" s="3">
        <f>INDEX('[1]2019-2023_ГТП'!$B:$B,MATCH(A32580,'[1]2019-2023_ГТП'!$A:$A,0),1)</f>
        <v>7082</v>
      </c>
      <c r="C32580" s="3">
        <f>INDEX('[1]2019-2023_ГТП'!$C:$C,MATCH(A32580,'[1]2019-2023_ГТП'!$A:$A,0),1)</f>
        <v>6364</v>
      </c>
    </row>
    <row r="32581" spans="1:3" x14ac:dyDescent="0.3">
      <c r="A32581" s="1">
        <v>44823.458333333336</v>
      </c>
      <c r="B32581" s="3">
        <f>INDEX('[1]2019-2023_ГТП'!$B:$B,MATCH(A32581,'[1]2019-2023_ГТП'!$A:$A,0),1)</f>
        <v>6973</v>
      </c>
      <c r="C32581" s="3">
        <f>INDEX('[1]2019-2023_ГТП'!$C:$C,MATCH(A32581,'[1]2019-2023_ГТП'!$A:$A,0),1)</f>
        <v>6677</v>
      </c>
    </row>
    <row r="32582" spans="1:3" x14ac:dyDescent="0.3">
      <c r="A32582" s="1">
        <v>44823.5</v>
      </c>
      <c r="B32582" s="3">
        <f>INDEX('[1]2019-2023_ГТП'!$B:$B,MATCH(A32582,'[1]2019-2023_ГТП'!$A:$A,0),1)</f>
        <v>6896</v>
      </c>
      <c r="C32582" s="3">
        <f>INDEX('[1]2019-2023_ГТП'!$C:$C,MATCH(A32582,'[1]2019-2023_ГТП'!$A:$A,0),1)</f>
        <v>6395</v>
      </c>
    </row>
    <row r="32583" spans="1:3" x14ac:dyDescent="0.3">
      <c r="A32583" s="1">
        <v>44823.541666666664</v>
      </c>
      <c r="B32583" s="3">
        <f>INDEX('[1]2019-2023_ГТП'!$B:$B,MATCH(A32583,'[1]2019-2023_ГТП'!$A:$A,0),1)</f>
        <v>6998</v>
      </c>
      <c r="C32583" s="3">
        <f>INDEX('[1]2019-2023_ГТП'!$C:$C,MATCH(A32583,'[1]2019-2023_ГТП'!$A:$A,0),1)</f>
        <v>6641</v>
      </c>
    </row>
    <row r="32584" spans="1:3" x14ac:dyDescent="0.3">
      <c r="A32584" s="1">
        <v>44823.583333333336</v>
      </c>
      <c r="B32584" s="3">
        <f>INDEX('[1]2019-2023_ГТП'!$B:$B,MATCH(A32584,'[1]2019-2023_ГТП'!$A:$A,0),1)</f>
        <v>7079</v>
      </c>
      <c r="C32584" s="3">
        <f>INDEX('[1]2019-2023_ГТП'!$C:$C,MATCH(A32584,'[1]2019-2023_ГТП'!$A:$A,0),1)</f>
        <v>7143</v>
      </c>
    </row>
    <row r="32585" spans="1:3" x14ac:dyDescent="0.3">
      <c r="A32585" s="1">
        <v>44823.625</v>
      </c>
      <c r="B32585" s="3">
        <f>INDEX('[1]2019-2023_ГТП'!$B:$B,MATCH(A32585,'[1]2019-2023_ГТП'!$A:$A,0),1)</f>
        <v>7297</v>
      </c>
      <c r="C32585" s="3">
        <f>INDEX('[1]2019-2023_ГТП'!$C:$C,MATCH(A32585,'[1]2019-2023_ГТП'!$A:$A,0),1)</f>
        <v>6593</v>
      </c>
    </row>
    <row r="32586" spans="1:3" x14ac:dyDescent="0.3">
      <c r="A32586" s="1">
        <v>44823.666666666664</v>
      </c>
      <c r="B32586" s="3">
        <f>INDEX('[1]2019-2023_ГТП'!$B:$B,MATCH(A32586,'[1]2019-2023_ГТП'!$A:$A,0),1)</f>
        <v>7182</v>
      </c>
      <c r="C32586" s="3">
        <f>INDEX('[1]2019-2023_ГТП'!$C:$C,MATCH(A32586,'[1]2019-2023_ГТП'!$A:$A,0),1)</f>
        <v>7017</v>
      </c>
    </row>
    <row r="32587" spans="1:3" x14ac:dyDescent="0.3">
      <c r="A32587" s="1">
        <v>44823.708333333336</v>
      </c>
      <c r="B32587" s="3">
        <f>INDEX('[1]2019-2023_ГТП'!$B:$B,MATCH(A32587,'[1]2019-2023_ГТП'!$A:$A,0),1)</f>
        <v>7516</v>
      </c>
      <c r="C32587" s="3">
        <f>INDEX('[1]2019-2023_ГТП'!$C:$C,MATCH(A32587,'[1]2019-2023_ГТП'!$A:$A,0),1)</f>
        <v>7019</v>
      </c>
    </row>
    <row r="32588" spans="1:3" x14ac:dyDescent="0.3">
      <c r="A32588" s="1">
        <v>44823.75</v>
      </c>
      <c r="B32588" s="3">
        <f>INDEX('[1]2019-2023_ГТП'!$B:$B,MATCH(A32588,'[1]2019-2023_ГТП'!$A:$A,0),1)</f>
        <v>7649</v>
      </c>
      <c r="C32588" s="3">
        <f>INDEX('[1]2019-2023_ГТП'!$C:$C,MATCH(A32588,'[1]2019-2023_ГТП'!$A:$A,0),1)</f>
        <v>7292</v>
      </c>
    </row>
    <row r="32589" spans="1:3" x14ac:dyDescent="0.3">
      <c r="A32589" s="1">
        <v>44823.791666666664</v>
      </c>
      <c r="B32589" s="3">
        <f>INDEX('[1]2019-2023_ГТП'!$B:$B,MATCH(A32589,'[1]2019-2023_ГТП'!$A:$A,0),1)</f>
        <v>7800</v>
      </c>
      <c r="C32589" s="3">
        <f>INDEX('[1]2019-2023_ГТП'!$C:$C,MATCH(A32589,'[1]2019-2023_ГТП'!$A:$A,0),1)</f>
        <v>7435</v>
      </c>
    </row>
    <row r="32590" spans="1:3" x14ac:dyDescent="0.3">
      <c r="A32590" s="1">
        <v>44823.833333333336</v>
      </c>
      <c r="B32590" s="3">
        <f>INDEX('[1]2019-2023_ГТП'!$B:$B,MATCH(A32590,'[1]2019-2023_ГТП'!$A:$A,0),1)</f>
        <v>7482</v>
      </c>
      <c r="C32590" s="3">
        <f>INDEX('[1]2019-2023_ГТП'!$C:$C,MATCH(A32590,'[1]2019-2023_ГТП'!$A:$A,0),1)</f>
        <v>7553</v>
      </c>
    </row>
    <row r="32591" spans="1:3" x14ac:dyDescent="0.3">
      <c r="A32591" s="1">
        <v>44823.875</v>
      </c>
      <c r="B32591" s="3">
        <f>INDEX('[1]2019-2023_ГТП'!$B:$B,MATCH(A32591,'[1]2019-2023_ГТП'!$A:$A,0),1)</f>
        <v>7173</v>
      </c>
      <c r="C32591" s="3">
        <f>INDEX('[1]2019-2023_ГТП'!$C:$C,MATCH(A32591,'[1]2019-2023_ГТП'!$A:$A,0),1)</f>
        <v>7379</v>
      </c>
    </row>
    <row r="32592" spans="1:3" x14ac:dyDescent="0.3">
      <c r="A32592" s="1">
        <v>44823.916666666664</v>
      </c>
      <c r="B32592" s="3">
        <f>INDEX('[1]2019-2023_ГТП'!$B:$B,MATCH(A32592,'[1]2019-2023_ГТП'!$A:$A,0),1)</f>
        <v>6492</v>
      </c>
      <c r="C32592" s="3">
        <f>INDEX('[1]2019-2023_ГТП'!$C:$C,MATCH(A32592,'[1]2019-2023_ГТП'!$A:$A,0),1)</f>
        <v>7240</v>
      </c>
    </row>
    <row r="32593" spans="1:3" x14ac:dyDescent="0.3">
      <c r="A32593" s="1">
        <v>44823.958333333336</v>
      </c>
      <c r="B32593" s="3">
        <f>INDEX('[1]2019-2023_ГТП'!$B:$B,MATCH(A32593,'[1]2019-2023_ГТП'!$A:$A,0),1)</f>
        <v>6110</v>
      </c>
      <c r="C32593" s="3">
        <f>INDEX('[1]2019-2023_ГТП'!$C:$C,MATCH(A32593,'[1]2019-2023_ГТП'!$A:$A,0),1)</f>
        <v>6656</v>
      </c>
    </row>
    <row r="32594" spans="1:3" x14ac:dyDescent="0.3">
      <c r="A32594" s="1">
        <v>44824</v>
      </c>
      <c r="B32594" s="3">
        <f>INDEX('[1]2019-2023_ГТП'!$B:$B,MATCH(A32594,'[1]2019-2023_ГТП'!$A:$A,0),1)</f>
        <v>5765</v>
      </c>
      <c r="C32594" s="3">
        <f>INDEX('[1]2019-2023_ГТП'!$C:$C,MATCH(A32594,'[1]2019-2023_ГТП'!$A:$A,0),1)</f>
        <v>6322</v>
      </c>
    </row>
    <row r="32595" spans="1:3" x14ac:dyDescent="0.3">
      <c r="A32595" s="1">
        <v>44824.041666666664</v>
      </c>
      <c r="B32595" s="3">
        <f>INDEX('[1]2019-2023_ГТП'!$B:$B,MATCH(A32595,'[1]2019-2023_ГТП'!$A:$A,0),1)</f>
        <v>5748</v>
      </c>
      <c r="C32595" s="3">
        <f>INDEX('[1]2019-2023_ГТП'!$C:$C,MATCH(A32595,'[1]2019-2023_ГТП'!$A:$A,0),1)</f>
        <v>6009</v>
      </c>
    </row>
    <row r="32596" spans="1:3" x14ac:dyDescent="0.3">
      <c r="A32596" s="1">
        <v>44824.083333333336</v>
      </c>
      <c r="B32596" s="3">
        <f>INDEX('[1]2019-2023_ГТП'!$B:$B,MATCH(A32596,'[1]2019-2023_ГТП'!$A:$A,0),1)</f>
        <v>5792</v>
      </c>
      <c r="C32596" s="3">
        <f>INDEX('[1]2019-2023_ГТП'!$C:$C,MATCH(A32596,'[1]2019-2023_ГТП'!$A:$A,0),1)</f>
        <v>5721</v>
      </c>
    </row>
    <row r="32597" spans="1:3" x14ac:dyDescent="0.3">
      <c r="A32597" s="1">
        <v>44824.125</v>
      </c>
      <c r="B32597" s="3">
        <f>INDEX('[1]2019-2023_ГТП'!$B:$B,MATCH(A32597,'[1]2019-2023_ГТП'!$A:$A,0),1)</f>
        <v>5048</v>
      </c>
      <c r="C32597" s="3">
        <f>INDEX('[1]2019-2023_ГТП'!$C:$C,MATCH(A32597,'[1]2019-2023_ГТП'!$A:$A,0),1)</f>
        <v>5624</v>
      </c>
    </row>
    <row r="32598" spans="1:3" x14ac:dyDescent="0.3">
      <c r="A32598" s="1">
        <v>44824.166666666664</v>
      </c>
      <c r="B32598" s="3">
        <f>INDEX('[1]2019-2023_ГТП'!$B:$B,MATCH(A32598,'[1]2019-2023_ГТП'!$A:$A,0),1)</f>
        <v>5935</v>
      </c>
      <c r="C32598" s="3">
        <f>INDEX('[1]2019-2023_ГТП'!$C:$C,MATCH(A32598,'[1]2019-2023_ГТП'!$A:$A,0),1)</f>
        <v>5583</v>
      </c>
    </row>
    <row r="32599" spans="1:3" x14ac:dyDescent="0.3">
      <c r="A32599" s="1">
        <v>44824.208333333336</v>
      </c>
      <c r="B32599" s="3">
        <f>INDEX('[1]2019-2023_ГТП'!$B:$B,MATCH(A32599,'[1]2019-2023_ГТП'!$A:$A,0),1)</f>
        <v>6414</v>
      </c>
      <c r="C32599" s="3">
        <f>INDEX('[1]2019-2023_ГТП'!$C:$C,MATCH(A32599,'[1]2019-2023_ГТП'!$A:$A,0),1)</f>
        <v>5890</v>
      </c>
    </row>
    <row r="32600" spans="1:3" x14ac:dyDescent="0.3">
      <c r="A32600" s="1">
        <v>44824.25</v>
      </c>
      <c r="B32600" s="3">
        <f>INDEX('[1]2019-2023_ГТП'!$B:$B,MATCH(A32600,'[1]2019-2023_ГТП'!$A:$A,0),1)</f>
        <v>6368</v>
      </c>
      <c r="C32600" s="3">
        <f>INDEX('[1]2019-2023_ГТП'!$C:$C,MATCH(A32600,'[1]2019-2023_ГТП'!$A:$A,0),1)</f>
        <v>6574</v>
      </c>
    </row>
    <row r="32601" spans="1:3" x14ac:dyDescent="0.3">
      <c r="A32601" s="1">
        <v>44824.291666666664</v>
      </c>
      <c r="B32601" s="3">
        <f>INDEX('[1]2019-2023_ГТП'!$B:$B,MATCH(A32601,'[1]2019-2023_ГТП'!$A:$A,0),1)</f>
        <v>6805</v>
      </c>
      <c r="C32601" s="3">
        <f>INDEX('[1]2019-2023_ГТП'!$C:$C,MATCH(A32601,'[1]2019-2023_ГТП'!$A:$A,0),1)</f>
        <v>7045</v>
      </c>
    </row>
    <row r="32602" spans="1:3" x14ac:dyDescent="0.3">
      <c r="A32602" s="1">
        <v>44824.333333333336</v>
      </c>
      <c r="B32602" s="3">
        <f>INDEX('[1]2019-2023_ГТП'!$B:$B,MATCH(A32602,'[1]2019-2023_ГТП'!$A:$A,0),1)</f>
        <v>7051</v>
      </c>
      <c r="C32602" s="3">
        <f>INDEX('[1]2019-2023_ГТП'!$C:$C,MATCH(A32602,'[1]2019-2023_ГТП'!$A:$A,0),1)</f>
        <v>7050</v>
      </c>
    </row>
    <row r="32603" spans="1:3" x14ac:dyDescent="0.3">
      <c r="A32603" s="1">
        <v>44824.375</v>
      </c>
      <c r="B32603" s="3">
        <f>INDEX('[1]2019-2023_ГТП'!$B:$B,MATCH(A32603,'[1]2019-2023_ГТП'!$A:$A,0),1)</f>
        <v>7021</v>
      </c>
      <c r="C32603" s="3">
        <f>INDEX('[1]2019-2023_ГТП'!$C:$C,MATCH(A32603,'[1]2019-2023_ГТП'!$A:$A,0),1)</f>
        <v>6953</v>
      </c>
    </row>
    <row r="32604" spans="1:3" x14ac:dyDescent="0.3">
      <c r="A32604" s="1">
        <v>44824.416666666664</v>
      </c>
      <c r="B32604" s="3">
        <f>INDEX('[1]2019-2023_ГТП'!$B:$B,MATCH(A32604,'[1]2019-2023_ГТП'!$A:$A,0),1)</f>
        <v>6984</v>
      </c>
      <c r="C32604" s="3">
        <f>INDEX('[1]2019-2023_ГТП'!$C:$C,MATCH(A32604,'[1]2019-2023_ГТП'!$A:$A,0),1)</f>
        <v>6990</v>
      </c>
    </row>
    <row r="32605" spans="1:3" x14ac:dyDescent="0.3">
      <c r="A32605" s="1">
        <v>44824.458333333336</v>
      </c>
      <c r="B32605" s="3">
        <f>INDEX('[1]2019-2023_ГТП'!$B:$B,MATCH(A32605,'[1]2019-2023_ГТП'!$A:$A,0),1)</f>
        <v>6929</v>
      </c>
      <c r="C32605" s="3">
        <f>INDEX('[1]2019-2023_ГТП'!$C:$C,MATCH(A32605,'[1]2019-2023_ГТП'!$A:$A,0),1)</f>
        <v>6941</v>
      </c>
    </row>
    <row r="32606" spans="1:3" x14ac:dyDescent="0.3">
      <c r="A32606" s="1">
        <v>44824.5</v>
      </c>
      <c r="B32606" s="3">
        <f>INDEX('[1]2019-2023_ГТП'!$B:$B,MATCH(A32606,'[1]2019-2023_ГТП'!$A:$A,0),1)</f>
        <v>6939</v>
      </c>
      <c r="C32606" s="3">
        <f>INDEX('[1]2019-2023_ГТП'!$C:$C,MATCH(A32606,'[1]2019-2023_ГТП'!$A:$A,0),1)</f>
        <v>6857</v>
      </c>
    </row>
    <row r="32607" spans="1:3" x14ac:dyDescent="0.3">
      <c r="A32607" s="1">
        <v>44824.541666666664</v>
      </c>
      <c r="B32607" s="3">
        <f>INDEX('[1]2019-2023_ГТП'!$B:$B,MATCH(A32607,'[1]2019-2023_ГТП'!$A:$A,0),1)</f>
        <v>6926</v>
      </c>
      <c r="C32607" s="3">
        <f>INDEX('[1]2019-2023_ГТП'!$C:$C,MATCH(A32607,'[1]2019-2023_ГТП'!$A:$A,0),1)</f>
        <v>6814</v>
      </c>
    </row>
    <row r="32608" spans="1:3" x14ac:dyDescent="0.3">
      <c r="A32608" s="1">
        <v>44824.583333333336</v>
      </c>
      <c r="B32608" s="3">
        <f>INDEX('[1]2019-2023_ГТП'!$B:$B,MATCH(A32608,'[1]2019-2023_ГТП'!$A:$A,0),1)</f>
        <v>6905</v>
      </c>
      <c r="C32608" s="3">
        <f>INDEX('[1]2019-2023_ГТП'!$C:$C,MATCH(A32608,'[1]2019-2023_ГТП'!$A:$A,0),1)</f>
        <v>6781</v>
      </c>
    </row>
    <row r="32609" spans="1:3" x14ac:dyDescent="0.3">
      <c r="A32609" s="1">
        <v>44824.625</v>
      </c>
      <c r="B32609" s="3">
        <f>INDEX('[1]2019-2023_ГТП'!$B:$B,MATCH(A32609,'[1]2019-2023_ГТП'!$A:$A,0),1)</f>
        <v>7036</v>
      </c>
      <c r="C32609" s="3">
        <f>INDEX('[1]2019-2023_ГТП'!$C:$C,MATCH(A32609,'[1]2019-2023_ГТП'!$A:$A,0),1)</f>
        <v>6844</v>
      </c>
    </row>
    <row r="32610" spans="1:3" x14ac:dyDescent="0.3">
      <c r="A32610" s="1">
        <v>44824.666666666664</v>
      </c>
      <c r="B32610" s="3">
        <f>INDEX('[1]2019-2023_ГТП'!$B:$B,MATCH(A32610,'[1]2019-2023_ГТП'!$A:$A,0),1)</f>
        <v>6899</v>
      </c>
      <c r="C32610" s="3">
        <f>INDEX('[1]2019-2023_ГТП'!$C:$C,MATCH(A32610,'[1]2019-2023_ГТП'!$A:$A,0),1)</f>
        <v>6830</v>
      </c>
    </row>
    <row r="32611" spans="1:3" x14ac:dyDescent="0.3">
      <c r="A32611" s="1">
        <v>44824.708333333336</v>
      </c>
      <c r="B32611" s="3">
        <f>INDEX('[1]2019-2023_ГТП'!$B:$B,MATCH(A32611,'[1]2019-2023_ГТП'!$A:$A,0),1)</f>
        <v>7200</v>
      </c>
      <c r="C32611" s="3">
        <f>INDEX('[1]2019-2023_ГТП'!$C:$C,MATCH(A32611,'[1]2019-2023_ГТП'!$A:$A,0),1)</f>
        <v>6927</v>
      </c>
    </row>
    <row r="32612" spans="1:3" x14ac:dyDescent="0.3">
      <c r="A32612" s="1">
        <v>44824.75</v>
      </c>
      <c r="B32612" s="3">
        <f>INDEX('[1]2019-2023_ГТП'!$B:$B,MATCH(A32612,'[1]2019-2023_ГТП'!$A:$A,0),1)</f>
        <v>7550</v>
      </c>
      <c r="C32612" s="3">
        <f>INDEX('[1]2019-2023_ГТП'!$C:$C,MATCH(A32612,'[1]2019-2023_ГТП'!$A:$A,0),1)</f>
        <v>7104</v>
      </c>
    </row>
    <row r="32613" spans="1:3" x14ac:dyDescent="0.3">
      <c r="A32613" s="1">
        <v>44824.791666666664</v>
      </c>
      <c r="B32613" s="3">
        <f>INDEX('[1]2019-2023_ГТП'!$B:$B,MATCH(A32613,'[1]2019-2023_ГТП'!$A:$A,0),1)</f>
        <v>7639</v>
      </c>
      <c r="C32613" s="3">
        <f>INDEX('[1]2019-2023_ГТП'!$C:$C,MATCH(A32613,'[1]2019-2023_ГТП'!$A:$A,0),1)</f>
        <v>7239</v>
      </c>
    </row>
    <row r="32614" spans="1:3" x14ac:dyDescent="0.3">
      <c r="A32614" s="1">
        <v>44824.833333333336</v>
      </c>
      <c r="B32614" s="3">
        <f>INDEX('[1]2019-2023_ГТП'!$B:$B,MATCH(A32614,'[1]2019-2023_ГТП'!$A:$A,0),1)</f>
        <v>7464</v>
      </c>
      <c r="C32614" s="3">
        <f>INDEX('[1]2019-2023_ГТП'!$C:$C,MATCH(A32614,'[1]2019-2023_ГТП'!$A:$A,0),1)</f>
        <v>7326</v>
      </c>
    </row>
    <row r="32615" spans="1:3" x14ac:dyDescent="0.3">
      <c r="A32615" s="1">
        <v>44824.875</v>
      </c>
      <c r="B32615" s="3">
        <f>INDEX('[1]2019-2023_ГТП'!$B:$B,MATCH(A32615,'[1]2019-2023_ГТП'!$A:$A,0),1)</f>
        <v>7060</v>
      </c>
      <c r="C32615" s="3">
        <f>INDEX('[1]2019-2023_ГТП'!$C:$C,MATCH(A32615,'[1]2019-2023_ГТП'!$A:$A,0),1)</f>
        <v>7245</v>
      </c>
    </row>
    <row r="32616" spans="1:3" x14ac:dyDescent="0.3">
      <c r="A32616" s="1">
        <v>44824.916666666664</v>
      </c>
      <c r="B32616" s="3">
        <f>INDEX('[1]2019-2023_ГТП'!$B:$B,MATCH(A32616,'[1]2019-2023_ГТП'!$A:$A,0),1)</f>
        <v>6421</v>
      </c>
      <c r="C32616" s="3">
        <f>INDEX('[1]2019-2023_ГТП'!$C:$C,MATCH(A32616,'[1]2019-2023_ГТП'!$A:$A,0),1)</f>
        <v>7160</v>
      </c>
    </row>
    <row r="32617" spans="1:3" x14ac:dyDescent="0.3">
      <c r="A32617" s="1">
        <v>44824.958333333336</v>
      </c>
      <c r="B32617" s="3">
        <f>INDEX('[1]2019-2023_ГТП'!$B:$B,MATCH(A32617,'[1]2019-2023_ГТП'!$A:$A,0),1)</f>
        <v>5855</v>
      </c>
      <c r="C32617" s="3">
        <f>INDEX('[1]2019-2023_ГТП'!$C:$C,MATCH(A32617,'[1]2019-2023_ГТП'!$A:$A,0),1)</f>
        <v>6694</v>
      </c>
    </row>
    <row r="32618" spans="1:3" x14ac:dyDescent="0.3">
      <c r="A32618" s="1">
        <v>44825</v>
      </c>
      <c r="B32618" s="3">
        <f>INDEX('[1]2019-2023_ГТП'!$B:$B,MATCH(A32618,'[1]2019-2023_ГТП'!$A:$A,0),1)</f>
        <v>5833</v>
      </c>
      <c r="C32618" s="3">
        <f>INDEX('[1]2019-2023_ГТП'!$C:$C,MATCH(A32618,'[1]2019-2023_ГТП'!$A:$A,0),1)</f>
        <v>6354</v>
      </c>
    </row>
    <row r="32619" spans="1:3" x14ac:dyDescent="0.3">
      <c r="A32619" s="1">
        <v>44825.041666666664</v>
      </c>
      <c r="B32619" s="3">
        <f>INDEX('[1]2019-2023_ГТП'!$B:$B,MATCH(A32619,'[1]2019-2023_ГТП'!$A:$A,0),1)</f>
        <v>5710</v>
      </c>
      <c r="C32619" s="3">
        <f>INDEX('[1]2019-2023_ГТП'!$C:$C,MATCH(A32619,'[1]2019-2023_ГТП'!$A:$A,0),1)</f>
        <v>5705</v>
      </c>
    </row>
    <row r="32620" spans="1:3" x14ac:dyDescent="0.3">
      <c r="A32620" s="1">
        <v>44825.083333333336</v>
      </c>
      <c r="B32620" s="3">
        <f>INDEX('[1]2019-2023_ГТП'!$B:$B,MATCH(A32620,'[1]2019-2023_ГТП'!$A:$A,0),1)</f>
        <v>5718</v>
      </c>
      <c r="C32620" s="3">
        <f>INDEX('[1]2019-2023_ГТП'!$C:$C,MATCH(A32620,'[1]2019-2023_ГТП'!$A:$A,0),1)</f>
        <v>5602</v>
      </c>
    </row>
    <row r="32621" spans="1:3" x14ac:dyDescent="0.3">
      <c r="A32621" s="1">
        <v>44825.125</v>
      </c>
      <c r="B32621" s="3">
        <f>INDEX('[1]2019-2023_ГТП'!$B:$B,MATCH(A32621,'[1]2019-2023_ГТП'!$A:$A,0),1)</f>
        <v>5028</v>
      </c>
      <c r="C32621" s="3">
        <f>INDEX('[1]2019-2023_ГТП'!$C:$C,MATCH(A32621,'[1]2019-2023_ГТП'!$A:$A,0),1)</f>
        <v>5598</v>
      </c>
    </row>
    <row r="32622" spans="1:3" x14ac:dyDescent="0.3">
      <c r="A32622" s="1">
        <v>44825.166666666664</v>
      </c>
      <c r="B32622" s="3">
        <f>INDEX('[1]2019-2023_ГТП'!$B:$B,MATCH(A32622,'[1]2019-2023_ГТП'!$A:$A,0),1)</f>
        <v>5966</v>
      </c>
      <c r="C32622" s="3">
        <f>INDEX('[1]2019-2023_ГТП'!$C:$C,MATCH(A32622,'[1]2019-2023_ГТП'!$A:$A,0),1)</f>
        <v>5580</v>
      </c>
    </row>
    <row r="32623" spans="1:3" x14ac:dyDescent="0.3">
      <c r="A32623" s="1">
        <v>44825.208333333336</v>
      </c>
      <c r="B32623" s="3">
        <f>INDEX('[1]2019-2023_ГТП'!$B:$B,MATCH(A32623,'[1]2019-2023_ГТП'!$A:$A,0),1)</f>
        <v>6350</v>
      </c>
      <c r="C32623" s="3">
        <f>INDEX('[1]2019-2023_ГТП'!$C:$C,MATCH(A32623,'[1]2019-2023_ГТП'!$A:$A,0),1)</f>
        <v>5884</v>
      </c>
    </row>
    <row r="32624" spans="1:3" x14ac:dyDescent="0.3">
      <c r="A32624" s="1">
        <v>44825.25</v>
      </c>
      <c r="B32624" s="3">
        <f>INDEX('[1]2019-2023_ГТП'!$B:$B,MATCH(A32624,'[1]2019-2023_ГТП'!$A:$A,0),1)</f>
        <v>6311</v>
      </c>
      <c r="C32624" s="3">
        <f>INDEX('[1]2019-2023_ГТП'!$C:$C,MATCH(A32624,'[1]2019-2023_ГТП'!$A:$A,0),1)</f>
        <v>6495</v>
      </c>
    </row>
    <row r="32625" spans="1:3" x14ac:dyDescent="0.3">
      <c r="A32625" s="1">
        <v>44825.291666666664</v>
      </c>
      <c r="B32625" s="3">
        <f>INDEX('[1]2019-2023_ГТП'!$B:$B,MATCH(A32625,'[1]2019-2023_ГТП'!$A:$A,0),1)</f>
        <v>6910</v>
      </c>
      <c r="C32625" s="3">
        <f>INDEX('[1]2019-2023_ГТП'!$C:$C,MATCH(A32625,'[1]2019-2023_ГТП'!$A:$A,0),1)</f>
        <v>6877</v>
      </c>
    </row>
    <row r="32626" spans="1:3" x14ac:dyDescent="0.3">
      <c r="A32626" s="1">
        <v>44825.333333333336</v>
      </c>
      <c r="B32626" s="3">
        <f>INDEX('[1]2019-2023_ГТП'!$B:$B,MATCH(A32626,'[1]2019-2023_ГТП'!$A:$A,0),1)</f>
        <v>7004</v>
      </c>
      <c r="C32626" s="3">
        <f>INDEX('[1]2019-2023_ГТП'!$C:$C,MATCH(A32626,'[1]2019-2023_ГТП'!$A:$A,0),1)</f>
        <v>6879</v>
      </c>
    </row>
    <row r="32627" spans="1:3" x14ac:dyDescent="0.3">
      <c r="A32627" s="1">
        <v>44825.375</v>
      </c>
      <c r="B32627" s="3">
        <f>INDEX('[1]2019-2023_ГТП'!$B:$B,MATCH(A32627,'[1]2019-2023_ГТП'!$A:$A,0),1)</f>
        <v>7015</v>
      </c>
      <c r="C32627" s="3">
        <f>INDEX('[1]2019-2023_ГТП'!$C:$C,MATCH(A32627,'[1]2019-2023_ГТП'!$A:$A,0),1)</f>
        <v>6857</v>
      </c>
    </row>
    <row r="32628" spans="1:3" x14ac:dyDescent="0.3">
      <c r="A32628" s="1">
        <v>44825.416666666664</v>
      </c>
      <c r="B32628" s="3">
        <f>INDEX('[1]2019-2023_ГТП'!$B:$B,MATCH(A32628,'[1]2019-2023_ГТП'!$A:$A,0),1)</f>
        <v>7097</v>
      </c>
      <c r="C32628" s="3">
        <f>INDEX('[1]2019-2023_ГТП'!$C:$C,MATCH(A32628,'[1]2019-2023_ГТП'!$A:$A,0),1)</f>
        <v>6832</v>
      </c>
    </row>
    <row r="32629" spans="1:3" x14ac:dyDescent="0.3">
      <c r="A32629" s="1">
        <v>44825.458333333336</v>
      </c>
      <c r="B32629" s="3">
        <f>INDEX('[1]2019-2023_ГТП'!$B:$B,MATCH(A32629,'[1]2019-2023_ГТП'!$A:$A,0),1)</f>
        <v>7006</v>
      </c>
      <c r="C32629" s="3">
        <f>INDEX('[1]2019-2023_ГТП'!$C:$C,MATCH(A32629,'[1]2019-2023_ГТП'!$A:$A,0),1)</f>
        <v>6755</v>
      </c>
    </row>
    <row r="32630" spans="1:3" x14ac:dyDescent="0.3">
      <c r="A32630" s="1">
        <v>44825.5</v>
      </c>
      <c r="B32630" s="3">
        <f>INDEX('[1]2019-2023_ГТП'!$B:$B,MATCH(A32630,'[1]2019-2023_ГТП'!$A:$A,0),1)</f>
        <v>6921</v>
      </c>
      <c r="C32630" s="3">
        <f>INDEX('[1]2019-2023_ГТП'!$C:$C,MATCH(A32630,'[1]2019-2023_ГТП'!$A:$A,0),1)</f>
        <v>6828</v>
      </c>
    </row>
    <row r="32631" spans="1:3" x14ac:dyDescent="0.3">
      <c r="A32631" s="1">
        <v>44825.541666666664</v>
      </c>
      <c r="B32631" s="3">
        <f>INDEX('[1]2019-2023_ГТП'!$B:$B,MATCH(A32631,'[1]2019-2023_ГТП'!$A:$A,0),1)</f>
        <v>6897</v>
      </c>
      <c r="C32631" s="3">
        <f>INDEX('[1]2019-2023_ГТП'!$C:$C,MATCH(A32631,'[1]2019-2023_ГТП'!$A:$A,0),1)</f>
        <v>6781</v>
      </c>
    </row>
    <row r="32632" spans="1:3" x14ac:dyDescent="0.3">
      <c r="A32632" s="1">
        <v>44825.583333333336</v>
      </c>
      <c r="B32632" s="3">
        <f>INDEX('[1]2019-2023_ГТП'!$B:$B,MATCH(A32632,'[1]2019-2023_ГТП'!$A:$A,0),1)</f>
        <v>6929</v>
      </c>
      <c r="C32632" s="3">
        <f>INDEX('[1]2019-2023_ГТП'!$C:$C,MATCH(A32632,'[1]2019-2023_ГТП'!$A:$A,0),1)</f>
        <v>6677</v>
      </c>
    </row>
    <row r="32633" spans="1:3" x14ac:dyDescent="0.3">
      <c r="A32633" s="1">
        <v>44825.625</v>
      </c>
      <c r="B32633" s="3">
        <f>INDEX('[1]2019-2023_ГТП'!$B:$B,MATCH(A32633,'[1]2019-2023_ГТП'!$A:$A,0),1)</f>
        <v>7021</v>
      </c>
      <c r="C32633" s="3">
        <f>INDEX('[1]2019-2023_ГТП'!$C:$C,MATCH(A32633,'[1]2019-2023_ГТП'!$A:$A,0),1)</f>
        <v>6559</v>
      </c>
    </row>
    <row r="32634" spans="1:3" x14ac:dyDescent="0.3">
      <c r="A32634" s="1">
        <v>44825.666666666664</v>
      </c>
      <c r="B32634" s="3">
        <f>INDEX('[1]2019-2023_ГТП'!$B:$B,MATCH(A32634,'[1]2019-2023_ГТП'!$A:$A,0),1)</f>
        <v>6961</v>
      </c>
      <c r="C32634" s="3">
        <f>INDEX('[1]2019-2023_ГТП'!$C:$C,MATCH(A32634,'[1]2019-2023_ГТП'!$A:$A,0),1)</f>
        <v>6527</v>
      </c>
    </row>
    <row r="32635" spans="1:3" x14ac:dyDescent="0.3">
      <c r="A32635" s="1">
        <v>44825.708333333336</v>
      </c>
      <c r="B32635" s="3">
        <f>INDEX('[1]2019-2023_ГТП'!$B:$B,MATCH(A32635,'[1]2019-2023_ГТП'!$A:$A,0),1)</f>
        <v>7318</v>
      </c>
      <c r="C32635" s="3">
        <f>INDEX('[1]2019-2023_ГТП'!$C:$C,MATCH(A32635,'[1]2019-2023_ГТП'!$A:$A,0),1)</f>
        <v>6672</v>
      </c>
    </row>
    <row r="32636" spans="1:3" x14ac:dyDescent="0.3">
      <c r="A32636" s="1">
        <v>44825.75</v>
      </c>
      <c r="B32636" s="3">
        <f>INDEX('[1]2019-2023_ГТП'!$B:$B,MATCH(A32636,'[1]2019-2023_ГТП'!$A:$A,0),1)</f>
        <v>7526</v>
      </c>
      <c r="C32636" s="3">
        <f>INDEX('[1]2019-2023_ГТП'!$C:$C,MATCH(A32636,'[1]2019-2023_ГТП'!$A:$A,0),1)</f>
        <v>6773</v>
      </c>
    </row>
    <row r="32637" spans="1:3" x14ac:dyDescent="0.3">
      <c r="A32637" s="1">
        <v>44825.791666666664</v>
      </c>
      <c r="B32637" s="3">
        <f>INDEX('[1]2019-2023_ГТП'!$B:$B,MATCH(A32637,'[1]2019-2023_ГТП'!$A:$A,0),1)</f>
        <v>7549</v>
      </c>
      <c r="C32637" s="3">
        <f>INDEX('[1]2019-2023_ГТП'!$C:$C,MATCH(A32637,'[1]2019-2023_ГТП'!$A:$A,0),1)</f>
        <v>6912</v>
      </c>
    </row>
    <row r="32638" spans="1:3" x14ac:dyDescent="0.3">
      <c r="A32638" s="1">
        <v>44825.833333333336</v>
      </c>
      <c r="B32638" s="3">
        <f>INDEX('[1]2019-2023_ГТП'!$B:$B,MATCH(A32638,'[1]2019-2023_ГТП'!$A:$A,0),1)</f>
        <v>7317</v>
      </c>
      <c r="C32638" s="3">
        <f>INDEX('[1]2019-2023_ГТП'!$C:$C,MATCH(A32638,'[1]2019-2023_ГТП'!$A:$A,0),1)</f>
        <v>7199</v>
      </c>
    </row>
    <row r="32639" spans="1:3" x14ac:dyDescent="0.3">
      <c r="A32639" s="1">
        <v>44825.875</v>
      </c>
      <c r="B32639" s="3">
        <f>INDEX('[1]2019-2023_ГТП'!$B:$B,MATCH(A32639,'[1]2019-2023_ГТП'!$A:$A,0),1)</f>
        <v>6796</v>
      </c>
      <c r="C32639" s="3">
        <f>INDEX('[1]2019-2023_ГТП'!$C:$C,MATCH(A32639,'[1]2019-2023_ГТП'!$A:$A,0),1)</f>
        <v>7049</v>
      </c>
    </row>
    <row r="32640" spans="1:3" x14ac:dyDescent="0.3">
      <c r="A32640" s="1">
        <v>44825.916666666664</v>
      </c>
      <c r="B32640" s="3">
        <f>INDEX('[1]2019-2023_ГТП'!$B:$B,MATCH(A32640,'[1]2019-2023_ГТП'!$A:$A,0),1)</f>
        <v>6328</v>
      </c>
      <c r="C32640" s="3">
        <f>INDEX('[1]2019-2023_ГТП'!$C:$C,MATCH(A32640,'[1]2019-2023_ГТП'!$A:$A,0),1)</f>
        <v>6696</v>
      </c>
    </row>
    <row r="32641" spans="1:3" x14ac:dyDescent="0.3">
      <c r="A32641" s="1">
        <v>44825.958333333336</v>
      </c>
      <c r="B32641" s="3">
        <f>INDEX('[1]2019-2023_ГТП'!$B:$B,MATCH(A32641,'[1]2019-2023_ГТП'!$A:$A,0),1)</f>
        <v>5800</v>
      </c>
      <c r="C32641" s="3">
        <f>INDEX('[1]2019-2023_ГТП'!$C:$C,MATCH(A32641,'[1]2019-2023_ГТП'!$A:$A,0),1)</f>
        <v>6406</v>
      </c>
    </row>
    <row r="32642" spans="1:3" x14ac:dyDescent="0.3">
      <c r="A32642" s="1">
        <v>44826</v>
      </c>
      <c r="B32642" s="3">
        <f>INDEX('[1]2019-2023_ГТП'!$B:$B,MATCH(A32642,'[1]2019-2023_ГТП'!$A:$A,0),1)</f>
        <v>5683</v>
      </c>
      <c r="C32642" s="3">
        <f>INDEX('[1]2019-2023_ГТП'!$C:$C,MATCH(A32642,'[1]2019-2023_ГТП'!$A:$A,0),1)</f>
        <v>5983</v>
      </c>
    </row>
    <row r="32643" spans="1:3" x14ac:dyDescent="0.3">
      <c r="A32643" s="1">
        <v>44826.041666666664</v>
      </c>
      <c r="B32643" s="3">
        <f>INDEX('[1]2019-2023_ГТП'!$B:$B,MATCH(A32643,'[1]2019-2023_ГТП'!$A:$A,0),1)</f>
        <v>5652</v>
      </c>
      <c r="C32643" s="3">
        <f>INDEX('[1]2019-2023_ГТП'!$C:$C,MATCH(A32643,'[1]2019-2023_ГТП'!$A:$A,0),1)</f>
        <v>5650</v>
      </c>
    </row>
    <row r="32644" spans="1:3" x14ac:dyDescent="0.3">
      <c r="A32644" s="1">
        <v>44826.083333333336</v>
      </c>
      <c r="B32644" s="3">
        <f>INDEX('[1]2019-2023_ГТП'!$B:$B,MATCH(A32644,'[1]2019-2023_ГТП'!$A:$A,0),1)</f>
        <v>5613</v>
      </c>
      <c r="C32644" s="3">
        <f>INDEX('[1]2019-2023_ГТП'!$C:$C,MATCH(A32644,'[1]2019-2023_ГТП'!$A:$A,0),1)</f>
        <v>5599</v>
      </c>
    </row>
    <row r="32645" spans="1:3" x14ac:dyDescent="0.3">
      <c r="A32645" s="1">
        <v>44826.125</v>
      </c>
      <c r="B32645" s="3">
        <f>INDEX('[1]2019-2023_ГТП'!$B:$B,MATCH(A32645,'[1]2019-2023_ГТП'!$A:$A,0),1)</f>
        <v>5081</v>
      </c>
      <c r="C32645" s="3">
        <f>INDEX('[1]2019-2023_ГТП'!$C:$C,MATCH(A32645,'[1]2019-2023_ГТП'!$A:$A,0),1)</f>
        <v>5547</v>
      </c>
    </row>
    <row r="32646" spans="1:3" x14ac:dyDescent="0.3">
      <c r="A32646" s="1">
        <v>44826.166666666664</v>
      </c>
      <c r="B32646" s="3">
        <f>INDEX('[1]2019-2023_ГТП'!$B:$B,MATCH(A32646,'[1]2019-2023_ГТП'!$A:$A,0),1)</f>
        <v>5993</v>
      </c>
      <c r="C32646" s="3">
        <f>INDEX('[1]2019-2023_ГТП'!$C:$C,MATCH(A32646,'[1]2019-2023_ГТП'!$A:$A,0),1)</f>
        <v>5476</v>
      </c>
    </row>
    <row r="32647" spans="1:3" x14ac:dyDescent="0.3">
      <c r="A32647" s="1">
        <v>44826.208333333336</v>
      </c>
      <c r="B32647" s="3">
        <f>INDEX('[1]2019-2023_ГТП'!$B:$B,MATCH(A32647,'[1]2019-2023_ГТП'!$A:$A,0),1)</f>
        <v>6360</v>
      </c>
      <c r="C32647" s="3">
        <f>INDEX('[1]2019-2023_ГТП'!$C:$C,MATCH(A32647,'[1]2019-2023_ГТП'!$A:$A,0),1)</f>
        <v>5724</v>
      </c>
    </row>
    <row r="32648" spans="1:3" x14ac:dyDescent="0.3">
      <c r="A32648" s="1">
        <v>44826.25</v>
      </c>
      <c r="B32648" s="3">
        <f>INDEX('[1]2019-2023_ГТП'!$B:$B,MATCH(A32648,'[1]2019-2023_ГТП'!$A:$A,0),1)</f>
        <v>6390</v>
      </c>
      <c r="C32648" s="3">
        <f>INDEX('[1]2019-2023_ГТП'!$C:$C,MATCH(A32648,'[1]2019-2023_ГТП'!$A:$A,0),1)</f>
        <v>6266</v>
      </c>
    </row>
    <row r="32649" spans="1:3" x14ac:dyDescent="0.3">
      <c r="A32649" s="1">
        <v>44826.291666666664</v>
      </c>
      <c r="B32649" s="3">
        <f>INDEX('[1]2019-2023_ГТП'!$B:$B,MATCH(A32649,'[1]2019-2023_ГТП'!$A:$A,0),1)</f>
        <v>7212</v>
      </c>
      <c r="C32649" s="3">
        <f>INDEX('[1]2019-2023_ГТП'!$C:$C,MATCH(A32649,'[1]2019-2023_ГТП'!$A:$A,0),1)</f>
        <v>6764</v>
      </c>
    </row>
    <row r="32650" spans="1:3" x14ac:dyDescent="0.3">
      <c r="A32650" s="1">
        <v>44826.333333333336</v>
      </c>
      <c r="B32650" s="3">
        <f>INDEX('[1]2019-2023_ГТП'!$B:$B,MATCH(A32650,'[1]2019-2023_ГТП'!$A:$A,0),1)</f>
        <v>7155</v>
      </c>
      <c r="C32650" s="3">
        <f>INDEX('[1]2019-2023_ГТП'!$C:$C,MATCH(A32650,'[1]2019-2023_ГТП'!$A:$A,0),1)</f>
        <v>6739</v>
      </c>
    </row>
    <row r="32651" spans="1:3" x14ac:dyDescent="0.3">
      <c r="A32651" s="1">
        <v>44826.375</v>
      </c>
      <c r="B32651" s="3">
        <f>INDEX('[1]2019-2023_ГТП'!$B:$B,MATCH(A32651,'[1]2019-2023_ГТП'!$A:$A,0),1)</f>
        <v>7115</v>
      </c>
      <c r="C32651" s="3">
        <f>INDEX('[1]2019-2023_ГТП'!$C:$C,MATCH(A32651,'[1]2019-2023_ГТП'!$A:$A,0),1)</f>
        <v>6667</v>
      </c>
    </row>
    <row r="32652" spans="1:3" x14ac:dyDescent="0.3">
      <c r="A32652" s="1">
        <v>44826.416666666664</v>
      </c>
      <c r="B32652" s="3">
        <f>INDEX('[1]2019-2023_ГТП'!$B:$B,MATCH(A32652,'[1]2019-2023_ГТП'!$A:$A,0),1)</f>
        <v>7162</v>
      </c>
      <c r="C32652" s="3">
        <f>INDEX('[1]2019-2023_ГТП'!$C:$C,MATCH(A32652,'[1]2019-2023_ГТП'!$A:$A,0),1)</f>
        <v>6711</v>
      </c>
    </row>
    <row r="32653" spans="1:3" x14ac:dyDescent="0.3">
      <c r="A32653" s="1">
        <v>44826.458333333336</v>
      </c>
      <c r="B32653" s="3">
        <f>INDEX('[1]2019-2023_ГТП'!$B:$B,MATCH(A32653,'[1]2019-2023_ГТП'!$A:$A,0),1)</f>
        <v>7112</v>
      </c>
      <c r="C32653" s="3">
        <f>INDEX('[1]2019-2023_ГТП'!$C:$C,MATCH(A32653,'[1]2019-2023_ГТП'!$A:$A,0),1)</f>
        <v>6741</v>
      </c>
    </row>
    <row r="32654" spans="1:3" x14ac:dyDescent="0.3">
      <c r="A32654" s="1">
        <v>44826.5</v>
      </c>
      <c r="B32654" s="3">
        <f>INDEX('[1]2019-2023_ГТП'!$B:$B,MATCH(A32654,'[1]2019-2023_ГТП'!$A:$A,0),1)</f>
        <v>7124</v>
      </c>
      <c r="C32654" s="3">
        <f>INDEX('[1]2019-2023_ГТП'!$C:$C,MATCH(A32654,'[1]2019-2023_ГТП'!$A:$A,0),1)</f>
        <v>6833</v>
      </c>
    </row>
    <row r="32655" spans="1:3" x14ac:dyDescent="0.3">
      <c r="A32655" s="1">
        <v>44826.541666666664</v>
      </c>
      <c r="B32655" s="3">
        <f>INDEX('[1]2019-2023_ГТП'!$B:$B,MATCH(A32655,'[1]2019-2023_ГТП'!$A:$A,0),1)</f>
        <v>7064</v>
      </c>
      <c r="C32655" s="3">
        <f>INDEX('[1]2019-2023_ГТП'!$C:$C,MATCH(A32655,'[1]2019-2023_ГТП'!$A:$A,0),1)</f>
        <v>6826</v>
      </c>
    </row>
    <row r="32656" spans="1:3" x14ac:dyDescent="0.3">
      <c r="A32656" s="1">
        <v>44826.583333333336</v>
      </c>
      <c r="B32656" s="3">
        <f>INDEX('[1]2019-2023_ГТП'!$B:$B,MATCH(A32656,'[1]2019-2023_ГТП'!$A:$A,0),1)</f>
        <v>7096</v>
      </c>
      <c r="C32656" s="3">
        <f>INDEX('[1]2019-2023_ГТП'!$C:$C,MATCH(A32656,'[1]2019-2023_ГТП'!$A:$A,0),1)</f>
        <v>6783</v>
      </c>
    </row>
    <row r="32657" spans="1:3" x14ac:dyDescent="0.3">
      <c r="A32657" s="1">
        <v>44826.625</v>
      </c>
      <c r="B32657" s="3">
        <f>INDEX('[1]2019-2023_ГТП'!$B:$B,MATCH(A32657,'[1]2019-2023_ГТП'!$A:$A,0),1)</f>
        <v>7247</v>
      </c>
      <c r="C32657" s="3">
        <f>INDEX('[1]2019-2023_ГТП'!$C:$C,MATCH(A32657,'[1]2019-2023_ГТП'!$A:$A,0),1)</f>
        <v>6760</v>
      </c>
    </row>
    <row r="32658" spans="1:3" x14ac:dyDescent="0.3">
      <c r="A32658" s="1">
        <v>44826.666666666664</v>
      </c>
      <c r="B32658" s="3">
        <f>INDEX('[1]2019-2023_ГТП'!$B:$B,MATCH(A32658,'[1]2019-2023_ГТП'!$A:$A,0),1)</f>
        <v>7124</v>
      </c>
      <c r="C32658" s="3">
        <f>INDEX('[1]2019-2023_ГТП'!$C:$C,MATCH(A32658,'[1]2019-2023_ГТП'!$A:$A,0),1)</f>
        <v>6758</v>
      </c>
    </row>
    <row r="32659" spans="1:3" x14ac:dyDescent="0.3">
      <c r="A32659" s="1">
        <v>44826.708333333336</v>
      </c>
      <c r="B32659" s="3">
        <f>INDEX('[1]2019-2023_ГТП'!$B:$B,MATCH(A32659,'[1]2019-2023_ГТП'!$A:$A,0),1)</f>
        <v>7340</v>
      </c>
      <c r="C32659" s="3">
        <f>INDEX('[1]2019-2023_ГТП'!$C:$C,MATCH(A32659,'[1]2019-2023_ГТП'!$A:$A,0),1)</f>
        <v>6866</v>
      </c>
    </row>
    <row r="32660" spans="1:3" x14ac:dyDescent="0.3">
      <c r="A32660" s="1">
        <v>44826.75</v>
      </c>
      <c r="B32660" s="3">
        <f>INDEX('[1]2019-2023_ГТП'!$B:$B,MATCH(A32660,'[1]2019-2023_ГТП'!$A:$A,0),1)</f>
        <v>7544</v>
      </c>
      <c r="C32660" s="3">
        <f>INDEX('[1]2019-2023_ГТП'!$C:$C,MATCH(A32660,'[1]2019-2023_ГТП'!$A:$A,0),1)</f>
        <v>7039</v>
      </c>
    </row>
    <row r="32661" spans="1:3" x14ac:dyDescent="0.3">
      <c r="A32661" s="1">
        <v>44826.791666666664</v>
      </c>
      <c r="B32661" s="3">
        <f>INDEX('[1]2019-2023_ГТП'!$B:$B,MATCH(A32661,'[1]2019-2023_ГТП'!$A:$A,0),1)</f>
        <v>7582</v>
      </c>
      <c r="C32661" s="3">
        <f>INDEX('[1]2019-2023_ГТП'!$C:$C,MATCH(A32661,'[1]2019-2023_ГТП'!$A:$A,0),1)</f>
        <v>7129</v>
      </c>
    </row>
    <row r="32662" spans="1:3" x14ac:dyDescent="0.3">
      <c r="A32662" s="1">
        <v>44826.833333333336</v>
      </c>
      <c r="B32662" s="3">
        <f>INDEX('[1]2019-2023_ГТП'!$B:$B,MATCH(A32662,'[1]2019-2023_ГТП'!$A:$A,0),1)</f>
        <v>7463</v>
      </c>
      <c r="C32662" s="3">
        <f>INDEX('[1]2019-2023_ГТП'!$C:$C,MATCH(A32662,'[1]2019-2023_ГТП'!$A:$A,0),1)</f>
        <v>7145</v>
      </c>
    </row>
    <row r="32663" spans="1:3" x14ac:dyDescent="0.3">
      <c r="A32663" s="1">
        <v>44826.875</v>
      </c>
      <c r="B32663" s="3">
        <f>INDEX('[1]2019-2023_ГТП'!$B:$B,MATCH(A32663,'[1]2019-2023_ГТП'!$A:$A,0),1)</f>
        <v>6945</v>
      </c>
      <c r="C32663" s="3">
        <f>INDEX('[1]2019-2023_ГТП'!$C:$C,MATCH(A32663,'[1]2019-2023_ГТП'!$A:$A,0),1)</f>
        <v>7119</v>
      </c>
    </row>
    <row r="32664" spans="1:3" x14ac:dyDescent="0.3">
      <c r="A32664" s="1">
        <v>44826.916666666664</v>
      </c>
      <c r="B32664" s="3">
        <f>INDEX('[1]2019-2023_ГТП'!$B:$B,MATCH(A32664,'[1]2019-2023_ГТП'!$A:$A,0),1)</f>
        <v>6183</v>
      </c>
      <c r="C32664" s="3">
        <f>INDEX('[1]2019-2023_ГТП'!$C:$C,MATCH(A32664,'[1]2019-2023_ГТП'!$A:$A,0),1)</f>
        <v>6909</v>
      </c>
    </row>
    <row r="32665" spans="1:3" x14ac:dyDescent="0.3">
      <c r="A32665" s="1">
        <v>44826.958333333336</v>
      </c>
      <c r="B32665" s="3">
        <f>INDEX('[1]2019-2023_ГТП'!$B:$B,MATCH(A32665,'[1]2019-2023_ГТП'!$A:$A,0),1)</f>
        <v>5752</v>
      </c>
      <c r="C32665" s="3">
        <f>INDEX('[1]2019-2023_ГТП'!$C:$C,MATCH(A32665,'[1]2019-2023_ГТП'!$A:$A,0),1)</f>
        <v>6575</v>
      </c>
    </row>
    <row r="32666" spans="1:3" x14ac:dyDescent="0.3">
      <c r="A32666" s="1">
        <v>44827</v>
      </c>
      <c r="B32666" s="3">
        <f>INDEX('[1]2019-2023_ГТП'!$B:$B,MATCH(A32666,'[1]2019-2023_ГТП'!$A:$A,0),1)</f>
        <v>5717</v>
      </c>
      <c r="C32666" s="3">
        <f>INDEX('[1]2019-2023_ГТП'!$C:$C,MATCH(A32666,'[1]2019-2023_ГТП'!$A:$A,0),1)</f>
        <v>6260</v>
      </c>
    </row>
    <row r="32667" spans="1:3" x14ac:dyDescent="0.3">
      <c r="A32667" s="1">
        <v>44827.041666666664</v>
      </c>
      <c r="B32667" s="3">
        <f>INDEX('[1]2019-2023_ГТП'!$B:$B,MATCH(A32667,'[1]2019-2023_ГТП'!$A:$A,0),1)</f>
        <v>5705</v>
      </c>
      <c r="C32667" s="3">
        <f>INDEX('[1]2019-2023_ГТП'!$C:$C,MATCH(A32667,'[1]2019-2023_ГТП'!$A:$A,0),1)</f>
        <v>5831</v>
      </c>
    </row>
    <row r="32668" spans="1:3" x14ac:dyDescent="0.3">
      <c r="A32668" s="1">
        <v>44827.083333333336</v>
      </c>
      <c r="B32668" s="3">
        <f>INDEX('[1]2019-2023_ГТП'!$B:$B,MATCH(A32668,'[1]2019-2023_ГТП'!$A:$A,0),1)</f>
        <v>5680</v>
      </c>
      <c r="C32668" s="3">
        <f>INDEX('[1]2019-2023_ГТП'!$C:$C,MATCH(A32668,'[1]2019-2023_ГТП'!$A:$A,0),1)</f>
        <v>5468</v>
      </c>
    </row>
    <row r="32669" spans="1:3" x14ac:dyDescent="0.3">
      <c r="A32669" s="1">
        <v>44827.125</v>
      </c>
      <c r="B32669" s="3">
        <f>INDEX('[1]2019-2023_ГТП'!$B:$B,MATCH(A32669,'[1]2019-2023_ГТП'!$A:$A,0),1)</f>
        <v>5106</v>
      </c>
      <c r="C32669" s="3">
        <f>INDEX('[1]2019-2023_ГТП'!$C:$C,MATCH(A32669,'[1]2019-2023_ГТП'!$A:$A,0),1)</f>
        <v>5347</v>
      </c>
    </row>
    <row r="32670" spans="1:3" x14ac:dyDescent="0.3">
      <c r="A32670" s="1">
        <v>44827.166666666664</v>
      </c>
      <c r="B32670" s="3">
        <f>INDEX('[1]2019-2023_ГТП'!$B:$B,MATCH(A32670,'[1]2019-2023_ГТП'!$A:$A,0),1)</f>
        <v>5859</v>
      </c>
      <c r="C32670" s="3">
        <f>INDEX('[1]2019-2023_ГТП'!$C:$C,MATCH(A32670,'[1]2019-2023_ГТП'!$A:$A,0),1)</f>
        <v>5411</v>
      </c>
    </row>
    <row r="32671" spans="1:3" x14ac:dyDescent="0.3">
      <c r="A32671" s="1">
        <v>44827.208333333336</v>
      </c>
      <c r="B32671" s="3">
        <f>INDEX('[1]2019-2023_ГТП'!$B:$B,MATCH(A32671,'[1]2019-2023_ГТП'!$A:$A,0),1)</f>
        <v>6352</v>
      </c>
      <c r="C32671" s="3">
        <f>INDEX('[1]2019-2023_ГТП'!$C:$C,MATCH(A32671,'[1]2019-2023_ГТП'!$A:$A,0),1)</f>
        <v>5742</v>
      </c>
    </row>
    <row r="32672" spans="1:3" x14ac:dyDescent="0.3">
      <c r="A32672" s="1">
        <v>44827.25</v>
      </c>
      <c r="B32672" s="3">
        <f>INDEX('[1]2019-2023_ГТП'!$B:$B,MATCH(A32672,'[1]2019-2023_ГТП'!$A:$A,0),1)</f>
        <v>6387</v>
      </c>
      <c r="C32672" s="3">
        <f>INDEX('[1]2019-2023_ГТП'!$C:$C,MATCH(A32672,'[1]2019-2023_ГТП'!$A:$A,0),1)</f>
        <v>6340</v>
      </c>
    </row>
    <row r="32673" spans="1:3" x14ac:dyDescent="0.3">
      <c r="A32673" s="1">
        <v>44827.291666666664</v>
      </c>
      <c r="B32673" s="3">
        <f>INDEX('[1]2019-2023_ГТП'!$B:$B,MATCH(A32673,'[1]2019-2023_ГТП'!$A:$A,0),1)</f>
        <v>7318</v>
      </c>
      <c r="C32673" s="3">
        <f>INDEX('[1]2019-2023_ГТП'!$C:$C,MATCH(A32673,'[1]2019-2023_ГТП'!$A:$A,0),1)</f>
        <v>6650</v>
      </c>
    </row>
    <row r="32674" spans="1:3" x14ac:dyDescent="0.3">
      <c r="A32674" s="1">
        <v>44827.333333333336</v>
      </c>
      <c r="B32674" s="3">
        <f>INDEX('[1]2019-2023_ГТП'!$B:$B,MATCH(A32674,'[1]2019-2023_ГТП'!$A:$A,0),1)</f>
        <v>7348</v>
      </c>
      <c r="C32674" s="3">
        <f>INDEX('[1]2019-2023_ГТП'!$C:$C,MATCH(A32674,'[1]2019-2023_ГТП'!$A:$A,0),1)</f>
        <v>6644</v>
      </c>
    </row>
    <row r="32675" spans="1:3" x14ac:dyDescent="0.3">
      <c r="A32675" s="1">
        <v>44827.375</v>
      </c>
      <c r="B32675" s="3">
        <f>INDEX('[1]2019-2023_ГТП'!$B:$B,MATCH(A32675,'[1]2019-2023_ГТП'!$A:$A,0),1)</f>
        <v>7237</v>
      </c>
      <c r="C32675" s="3">
        <f>INDEX('[1]2019-2023_ГТП'!$C:$C,MATCH(A32675,'[1]2019-2023_ГТП'!$A:$A,0),1)</f>
        <v>6804</v>
      </c>
    </row>
    <row r="32676" spans="1:3" x14ac:dyDescent="0.3">
      <c r="A32676" s="1">
        <v>44827.416666666664</v>
      </c>
      <c r="B32676" s="3">
        <f>INDEX('[1]2019-2023_ГТП'!$B:$B,MATCH(A32676,'[1]2019-2023_ГТП'!$A:$A,0),1)</f>
        <v>7137</v>
      </c>
      <c r="C32676" s="3">
        <f>INDEX('[1]2019-2023_ГТП'!$C:$C,MATCH(A32676,'[1]2019-2023_ГТП'!$A:$A,0),1)</f>
        <v>6788</v>
      </c>
    </row>
    <row r="32677" spans="1:3" x14ac:dyDescent="0.3">
      <c r="A32677" s="1">
        <v>44827.458333333336</v>
      </c>
      <c r="B32677" s="3">
        <f>INDEX('[1]2019-2023_ГТП'!$B:$B,MATCH(A32677,'[1]2019-2023_ГТП'!$A:$A,0),1)</f>
        <v>7087</v>
      </c>
      <c r="C32677" s="3">
        <f>INDEX('[1]2019-2023_ГТП'!$C:$C,MATCH(A32677,'[1]2019-2023_ГТП'!$A:$A,0),1)</f>
        <v>6763</v>
      </c>
    </row>
    <row r="32678" spans="1:3" x14ac:dyDescent="0.3">
      <c r="A32678" s="1">
        <v>44827.5</v>
      </c>
      <c r="B32678" s="3">
        <f>INDEX('[1]2019-2023_ГТП'!$B:$B,MATCH(A32678,'[1]2019-2023_ГТП'!$A:$A,0),1)</f>
        <v>6930</v>
      </c>
      <c r="C32678" s="3">
        <f>INDEX('[1]2019-2023_ГТП'!$C:$C,MATCH(A32678,'[1]2019-2023_ГТП'!$A:$A,0),1)</f>
        <v>6686</v>
      </c>
    </row>
    <row r="32679" spans="1:3" x14ac:dyDescent="0.3">
      <c r="A32679" s="1">
        <v>44827.541666666664</v>
      </c>
      <c r="B32679" s="3">
        <f>INDEX('[1]2019-2023_ГТП'!$B:$B,MATCH(A32679,'[1]2019-2023_ГТП'!$A:$A,0),1)</f>
        <v>6802</v>
      </c>
      <c r="C32679" s="3">
        <f>INDEX('[1]2019-2023_ГТП'!$C:$C,MATCH(A32679,'[1]2019-2023_ГТП'!$A:$A,0),1)</f>
        <v>6620</v>
      </c>
    </row>
    <row r="32680" spans="1:3" x14ac:dyDescent="0.3">
      <c r="A32680" s="1">
        <v>44827.583333333336</v>
      </c>
      <c r="B32680" s="3">
        <f>INDEX('[1]2019-2023_ГТП'!$B:$B,MATCH(A32680,'[1]2019-2023_ГТП'!$A:$A,0),1)</f>
        <v>6762</v>
      </c>
      <c r="C32680" s="3">
        <f>INDEX('[1]2019-2023_ГТП'!$C:$C,MATCH(A32680,'[1]2019-2023_ГТП'!$A:$A,0),1)</f>
        <v>6521</v>
      </c>
    </row>
    <row r="32681" spans="1:3" x14ac:dyDescent="0.3">
      <c r="A32681" s="1">
        <v>44827.625</v>
      </c>
      <c r="B32681" s="3">
        <f>INDEX('[1]2019-2023_ГТП'!$B:$B,MATCH(A32681,'[1]2019-2023_ГТП'!$A:$A,0),1)</f>
        <v>6982</v>
      </c>
      <c r="C32681" s="3">
        <f>INDEX('[1]2019-2023_ГТП'!$C:$C,MATCH(A32681,'[1]2019-2023_ГТП'!$A:$A,0),1)</f>
        <v>6600</v>
      </c>
    </row>
    <row r="32682" spans="1:3" x14ac:dyDescent="0.3">
      <c r="A32682" s="1">
        <v>44827.666666666664</v>
      </c>
      <c r="B32682" s="3">
        <f>INDEX('[1]2019-2023_ГТП'!$B:$B,MATCH(A32682,'[1]2019-2023_ГТП'!$A:$A,0),1)</f>
        <v>6845</v>
      </c>
      <c r="C32682" s="3">
        <f>INDEX('[1]2019-2023_ГТП'!$C:$C,MATCH(A32682,'[1]2019-2023_ГТП'!$A:$A,0),1)</f>
        <v>6539</v>
      </c>
    </row>
    <row r="32683" spans="1:3" x14ac:dyDescent="0.3">
      <c r="A32683" s="1">
        <v>44827.708333333336</v>
      </c>
      <c r="B32683" s="3">
        <f>INDEX('[1]2019-2023_ГТП'!$B:$B,MATCH(A32683,'[1]2019-2023_ГТП'!$A:$A,0),1)</f>
        <v>6863</v>
      </c>
      <c r="C32683" s="3">
        <f>INDEX('[1]2019-2023_ГТП'!$C:$C,MATCH(A32683,'[1]2019-2023_ГТП'!$A:$A,0),1)</f>
        <v>6587</v>
      </c>
    </row>
    <row r="32684" spans="1:3" x14ac:dyDescent="0.3">
      <c r="A32684" s="1">
        <v>44827.75</v>
      </c>
      <c r="B32684" s="3">
        <f>INDEX('[1]2019-2023_ГТП'!$B:$B,MATCH(A32684,'[1]2019-2023_ГТП'!$A:$A,0),1)</f>
        <v>6910</v>
      </c>
      <c r="C32684" s="3">
        <f>INDEX('[1]2019-2023_ГТП'!$C:$C,MATCH(A32684,'[1]2019-2023_ГТП'!$A:$A,0),1)</f>
        <v>6779</v>
      </c>
    </row>
    <row r="32685" spans="1:3" x14ac:dyDescent="0.3">
      <c r="A32685" s="1">
        <v>44827.791666666664</v>
      </c>
      <c r="B32685" s="3">
        <f>INDEX('[1]2019-2023_ГТП'!$B:$B,MATCH(A32685,'[1]2019-2023_ГТП'!$A:$A,0),1)</f>
        <v>6949</v>
      </c>
      <c r="C32685" s="3">
        <f>INDEX('[1]2019-2023_ГТП'!$C:$C,MATCH(A32685,'[1]2019-2023_ГТП'!$A:$A,0),1)</f>
        <v>6804</v>
      </c>
    </row>
    <row r="32686" spans="1:3" x14ac:dyDescent="0.3">
      <c r="A32686" s="1">
        <v>44827.833333333336</v>
      </c>
      <c r="B32686" s="3">
        <f>INDEX('[1]2019-2023_ГТП'!$B:$B,MATCH(A32686,'[1]2019-2023_ГТП'!$A:$A,0),1)</f>
        <v>6840</v>
      </c>
      <c r="C32686" s="3">
        <f>INDEX('[1]2019-2023_ГТП'!$C:$C,MATCH(A32686,'[1]2019-2023_ГТП'!$A:$A,0),1)</f>
        <v>6892</v>
      </c>
    </row>
    <row r="32687" spans="1:3" x14ac:dyDescent="0.3">
      <c r="A32687" s="1">
        <v>44827.875</v>
      </c>
      <c r="B32687" s="3">
        <f>INDEX('[1]2019-2023_ГТП'!$B:$B,MATCH(A32687,'[1]2019-2023_ГТП'!$A:$A,0),1)</f>
        <v>6711</v>
      </c>
      <c r="C32687" s="3">
        <f>INDEX('[1]2019-2023_ГТП'!$C:$C,MATCH(A32687,'[1]2019-2023_ГТП'!$A:$A,0),1)</f>
        <v>6843</v>
      </c>
    </row>
    <row r="32688" spans="1:3" x14ac:dyDescent="0.3">
      <c r="A32688" s="1">
        <v>44827.916666666664</v>
      </c>
      <c r="B32688" s="3">
        <f>INDEX('[1]2019-2023_ГТП'!$B:$B,MATCH(A32688,'[1]2019-2023_ГТП'!$A:$A,0),1)</f>
        <v>6090</v>
      </c>
      <c r="C32688" s="3">
        <f>INDEX('[1]2019-2023_ГТП'!$C:$C,MATCH(A32688,'[1]2019-2023_ГТП'!$A:$A,0),1)</f>
        <v>6620</v>
      </c>
    </row>
    <row r="32689" spans="1:3" x14ac:dyDescent="0.3">
      <c r="A32689" s="1">
        <v>44827.958333333336</v>
      </c>
      <c r="B32689" s="3">
        <f>INDEX('[1]2019-2023_ГТП'!$B:$B,MATCH(A32689,'[1]2019-2023_ГТП'!$A:$A,0),1)</f>
        <v>5610</v>
      </c>
      <c r="C32689" s="3">
        <f>INDEX('[1]2019-2023_ГТП'!$C:$C,MATCH(A32689,'[1]2019-2023_ГТП'!$A:$A,0),1)</f>
        <v>6403</v>
      </c>
    </row>
    <row r="32690" spans="1:3" x14ac:dyDescent="0.3">
      <c r="A32690" s="1">
        <v>44828</v>
      </c>
      <c r="B32690" s="3">
        <f>INDEX('[1]2019-2023_ГТП'!$B:$B,MATCH(A32690,'[1]2019-2023_ГТП'!$A:$A,0),1)</f>
        <v>4955</v>
      </c>
      <c r="C32690" s="3">
        <f>INDEX('[1]2019-2023_ГТП'!$C:$C,MATCH(A32690,'[1]2019-2023_ГТП'!$A:$A,0),1)</f>
        <v>6054</v>
      </c>
    </row>
    <row r="32691" spans="1:3" x14ac:dyDescent="0.3">
      <c r="A32691" s="1">
        <v>44828.041666666664</v>
      </c>
      <c r="B32691" s="3">
        <f>INDEX('[1]2019-2023_ГТП'!$B:$B,MATCH(A32691,'[1]2019-2023_ГТП'!$A:$A,0),1)</f>
        <v>4815</v>
      </c>
      <c r="C32691" s="3">
        <f>INDEX('[1]2019-2023_ГТП'!$C:$C,MATCH(A32691,'[1]2019-2023_ГТП'!$A:$A,0),1)</f>
        <v>5537</v>
      </c>
    </row>
    <row r="32692" spans="1:3" x14ac:dyDescent="0.3">
      <c r="A32692" s="1">
        <v>44828.083333333336</v>
      </c>
      <c r="B32692" s="3">
        <f>INDEX('[1]2019-2023_ГТП'!$B:$B,MATCH(A32692,'[1]2019-2023_ГТП'!$A:$A,0),1)</f>
        <v>4826</v>
      </c>
      <c r="C32692" s="3">
        <f>INDEX('[1]2019-2023_ГТП'!$C:$C,MATCH(A32692,'[1]2019-2023_ГТП'!$A:$A,0),1)</f>
        <v>5483</v>
      </c>
    </row>
    <row r="32693" spans="1:3" x14ac:dyDescent="0.3">
      <c r="A32693" s="1">
        <v>44828.125</v>
      </c>
      <c r="B32693" s="3">
        <f>INDEX('[1]2019-2023_ГТП'!$B:$B,MATCH(A32693,'[1]2019-2023_ГТП'!$A:$A,0),1)</f>
        <v>4861</v>
      </c>
      <c r="C32693" s="3">
        <f>INDEX('[1]2019-2023_ГТП'!$C:$C,MATCH(A32693,'[1]2019-2023_ГТП'!$A:$A,0),1)</f>
        <v>5332</v>
      </c>
    </row>
    <row r="32694" spans="1:3" x14ac:dyDescent="0.3">
      <c r="A32694" s="1">
        <v>44828.166666666664</v>
      </c>
      <c r="B32694" s="3">
        <f>INDEX('[1]2019-2023_ГТП'!$B:$B,MATCH(A32694,'[1]2019-2023_ГТП'!$A:$A,0),1)</f>
        <v>5225</v>
      </c>
      <c r="C32694" s="3">
        <f>INDEX('[1]2019-2023_ГТП'!$C:$C,MATCH(A32694,'[1]2019-2023_ГТП'!$A:$A,0),1)</f>
        <v>5285</v>
      </c>
    </row>
    <row r="32695" spans="1:3" x14ac:dyDescent="0.3">
      <c r="A32695" s="1">
        <v>44828.208333333336</v>
      </c>
      <c r="B32695" s="3">
        <f>INDEX('[1]2019-2023_ГТП'!$B:$B,MATCH(A32695,'[1]2019-2023_ГТП'!$A:$A,0),1)</f>
        <v>5462</v>
      </c>
      <c r="C32695" s="3">
        <f>INDEX('[1]2019-2023_ГТП'!$C:$C,MATCH(A32695,'[1]2019-2023_ГТП'!$A:$A,0),1)</f>
        <v>5284</v>
      </c>
    </row>
    <row r="32696" spans="1:3" x14ac:dyDescent="0.3">
      <c r="A32696" s="1">
        <v>44828.25</v>
      </c>
      <c r="B32696" s="3">
        <f>INDEX('[1]2019-2023_ГТП'!$B:$B,MATCH(A32696,'[1]2019-2023_ГТП'!$A:$A,0),1)</f>
        <v>5783</v>
      </c>
      <c r="C32696" s="3">
        <f>INDEX('[1]2019-2023_ГТП'!$C:$C,MATCH(A32696,'[1]2019-2023_ГТП'!$A:$A,0),1)</f>
        <v>5610</v>
      </c>
    </row>
    <row r="32697" spans="1:3" x14ac:dyDescent="0.3">
      <c r="A32697" s="1">
        <v>44828.291666666664</v>
      </c>
      <c r="B32697" s="3">
        <f>INDEX('[1]2019-2023_ГТП'!$B:$B,MATCH(A32697,'[1]2019-2023_ГТП'!$A:$A,0),1)</f>
        <v>5986</v>
      </c>
      <c r="C32697" s="3">
        <f>INDEX('[1]2019-2023_ГТП'!$C:$C,MATCH(A32697,'[1]2019-2023_ГТП'!$A:$A,0),1)</f>
        <v>5933</v>
      </c>
    </row>
    <row r="32698" spans="1:3" x14ac:dyDescent="0.3">
      <c r="A32698" s="1">
        <v>44828.333333333336</v>
      </c>
      <c r="B32698" s="3">
        <f>INDEX('[1]2019-2023_ГТП'!$B:$B,MATCH(A32698,'[1]2019-2023_ГТП'!$A:$A,0),1)</f>
        <v>6999</v>
      </c>
      <c r="C32698" s="3">
        <f>INDEX('[1]2019-2023_ГТП'!$C:$C,MATCH(A32698,'[1]2019-2023_ГТП'!$A:$A,0),1)</f>
        <v>6320</v>
      </c>
    </row>
    <row r="32699" spans="1:3" x14ac:dyDescent="0.3">
      <c r="A32699" s="1">
        <v>44828.375</v>
      </c>
      <c r="B32699" s="3">
        <f>INDEX('[1]2019-2023_ГТП'!$B:$B,MATCH(A32699,'[1]2019-2023_ГТП'!$A:$A,0),1)</f>
        <v>7099</v>
      </c>
      <c r="C32699" s="3">
        <f>INDEX('[1]2019-2023_ГТП'!$C:$C,MATCH(A32699,'[1]2019-2023_ГТП'!$A:$A,0),1)</f>
        <v>6682</v>
      </c>
    </row>
    <row r="32700" spans="1:3" x14ac:dyDescent="0.3">
      <c r="A32700" s="1">
        <v>44828.416666666664</v>
      </c>
      <c r="B32700" s="3">
        <f>INDEX('[1]2019-2023_ГТП'!$B:$B,MATCH(A32700,'[1]2019-2023_ГТП'!$A:$A,0),1)</f>
        <v>7005</v>
      </c>
      <c r="C32700" s="3">
        <f>INDEX('[1]2019-2023_ГТП'!$C:$C,MATCH(A32700,'[1]2019-2023_ГТП'!$A:$A,0),1)</f>
        <v>6824</v>
      </c>
    </row>
    <row r="32701" spans="1:3" x14ac:dyDescent="0.3">
      <c r="A32701" s="1">
        <v>44828.458333333336</v>
      </c>
      <c r="B32701" s="3">
        <f>INDEX('[1]2019-2023_ГТП'!$B:$B,MATCH(A32701,'[1]2019-2023_ГТП'!$A:$A,0),1)</f>
        <v>6918</v>
      </c>
      <c r="C32701" s="3">
        <f>INDEX('[1]2019-2023_ГТП'!$C:$C,MATCH(A32701,'[1]2019-2023_ГТП'!$A:$A,0),1)</f>
        <v>6898</v>
      </c>
    </row>
    <row r="32702" spans="1:3" x14ac:dyDescent="0.3">
      <c r="A32702" s="1">
        <v>44828.5</v>
      </c>
      <c r="B32702" s="3">
        <f>INDEX('[1]2019-2023_ГТП'!$B:$B,MATCH(A32702,'[1]2019-2023_ГТП'!$A:$A,0),1)</f>
        <v>6761</v>
      </c>
      <c r="C32702" s="3">
        <f>INDEX('[1]2019-2023_ГТП'!$C:$C,MATCH(A32702,'[1]2019-2023_ГТП'!$A:$A,0),1)</f>
        <v>6762</v>
      </c>
    </row>
    <row r="32703" spans="1:3" x14ac:dyDescent="0.3">
      <c r="A32703" s="1">
        <v>44828.541666666664</v>
      </c>
      <c r="B32703" s="3">
        <f>INDEX('[1]2019-2023_ГТП'!$B:$B,MATCH(A32703,'[1]2019-2023_ГТП'!$A:$A,0),1)</f>
        <v>6582</v>
      </c>
      <c r="C32703" s="3">
        <f>INDEX('[1]2019-2023_ГТП'!$C:$C,MATCH(A32703,'[1]2019-2023_ГТП'!$A:$A,0),1)</f>
        <v>6813</v>
      </c>
    </row>
    <row r="32704" spans="1:3" x14ac:dyDescent="0.3">
      <c r="A32704" s="1">
        <v>44828.583333333336</v>
      </c>
      <c r="B32704" s="3">
        <f>INDEX('[1]2019-2023_ГТП'!$B:$B,MATCH(A32704,'[1]2019-2023_ГТП'!$A:$A,0),1)</f>
        <v>6544</v>
      </c>
      <c r="C32704" s="3">
        <f>INDEX('[1]2019-2023_ГТП'!$C:$C,MATCH(A32704,'[1]2019-2023_ГТП'!$A:$A,0),1)</f>
        <v>6789</v>
      </c>
    </row>
    <row r="32705" spans="1:3" x14ac:dyDescent="0.3">
      <c r="A32705" s="1">
        <v>44828.625</v>
      </c>
      <c r="B32705" s="3">
        <f>INDEX('[1]2019-2023_ГТП'!$B:$B,MATCH(A32705,'[1]2019-2023_ГТП'!$A:$A,0),1)</f>
        <v>6743</v>
      </c>
      <c r="C32705" s="3">
        <f>INDEX('[1]2019-2023_ГТП'!$C:$C,MATCH(A32705,'[1]2019-2023_ГТП'!$A:$A,0),1)</f>
        <v>6635</v>
      </c>
    </row>
    <row r="32706" spans="1:3" x14ac:dyDescent="0.3">
      <c r="A32706" s="1">
        <v>44828.666666666664</v>
      </c>
      <c r="B32706" s="3">
        <f>INDEX('[1]2019-2023_ГТП'!$B:$B,MATCH(A32706,'[1]2019-2023_ГТП'!$A:$A,0),1)</f>
        <v>6679</v>
      </c>
      <c r="C32706" s="3">
        <f>INDEX('[1]2019-2023_ГТП'!$C:$C,MATCH(A32706,'[1]2019-2023_ГТП'!$A:$A,0),1)</f>
        <v>6588</v>
      </c>
    </row>
    <row r="32707" spans="1:3" x14ac:dyDescent="0.3">
      <c r="A32707" s="1">
        <v>44828.708333333336</v>
      </c>
      <c r="B32707" s="3">
        <f>INDEX('[1]2019-2023_ГТП'!$B:$B,MATCH(A32707,'[1]2019-2023_ГТП'!$A:$A,0),1)</f>
        <v>6788</v>
      </c>
      <c r="C32707" s="3">
        <f>INDEX('[1]2019-2023_ГТП'!$C:$C,MATCH(A32707,'[1]2019-2023_ГТП'!$A:$A,0),1)</f>
        <v>6570</v>
      </c>
    </row>
    <row r="32708" spans="1:3" x14ac:dyDescent="0.3">
      <c r="A32708" s="1">
        <v>44828.75</v>
      </c>
      <c r="B32708" s="3">
        <f>INDEX('[1]2019-2023_ГТП'!$B:$B,MATCH(A32708,'[1]2019-2023_ГТП'!$A:$A,0),1)</f>
        <v>6779</v>
      </c>
      <c r="C32708" s="3">
        <f>INDEX('[1]2019-2023_ГТП'!$C:$C,MATCH(A32708,'[1]2019-2023_ГТП'!$A:$A,0),1)</f>
        <v>6691</v>
      </c>
    </row>
    <row r="32709" spans="1:3" x14ac:dyDescent="0.3">
      <c r="A32709" s="1">
        <v>44828.791666666664</v>
      </c>
      <c r="B32709" s="3">
        <f>INDEX('[1]2019-2023_ГТП'!$B:$B,MATCH(A32709,'[1]2019-2023_ГТП'!$A:$A,0),1)</f>
        <v>6746</v>
      </c>
      <c r="C32709" s="3">
        <f>INDEX('[1]2019-2023_ГТП'!$C:$C,MATCH(A32709,'[1]2019-2023_ГТП'!$A:$A,0),1)</f>
        <v>6732</v>
      </c>
    </row>
    <row r="32710" spans="1:3" x14ac:dyDescent="0.3">
      <c r="A32710" s="1">
        <v>44828.833333333336</v>
      </c>
      <c r="B32710" s="3">
        <f>INDEX('[1]2019-2023_ГТП'!$B:$B,MATCH(A32710,'[1]2019-2023_ГТП'!$A:$A,0),1)</f>
        <v>6594</v>
      </c>
      <c r="C32710" s="3">
        <f>INDEX('[1]2019-2023_ГТП'!$C:$C,MATCH(A32710,'[1]2019-2023_ГТП'!$A:$A,0),1)</f>
        <v>6831</v>
      </c>
    </row>
    <row r="32711" spans="1:3" x14ac:dyDescent="0.3">
      <c r="A32711" s="1">
        <v>44828.875</v>
      </c>
      <c r="B32711" s="3">
        <f>INDEX('[1]2019-2023_ГТП'!$B:$B,MATCH(A32711,'[1]2019-2023_ГТП'!$A:$A,0),1)</f>
        <v>6472</v>
      </c>
      <c r="C32711" s="3">
        <f>INDEX('[1]2019-2023_ГТП'!$C:$C,MATCH(A32711,'[1]2019-2023_ГТП'!$A:$A,0),1)</f>
        <v>6758</v>
      </c>
    </row>
    <row r="32712" spans="1:3" x14ac:dyDescent="0.3">
      <c r="A32712" s="1">
        <v>44828.916666666664</v>
      </c>
      <c r="B32712" s="3">
        <f>INDEX('[1]2019-2023_ГТП'!$B:$B,MATCH(A32712,'[1]2019-2023_ГТП'!$A:$A,0),1)</f>
        <v>6120</v>
      </c>
      <c r="C32712" s="3">
        <f>INDEX('[1]2019-2023_ГТП'!$C:$C,MATCH(A32712,'[1]2019-2023_ГТП'!$A:$A,0),1)</f>
        <v>6566</v>
      </c>
    </row>
    <row r="32713" spans="1:3" x14ac:dyDescent="0.3">
      <c r="A32713" s="1">
        <v>44828.958333333336</v>
      </c>
      <c r="B32713" s="3">
        <f>INDEX('[1]2019-2023_ГТП'!$B:$B,MATCH(A32713,'[1]2019-2023_ГТП'!$A:$A,0),1)</f>
        <v>5520</v>
      </c>
      <c r="C32713" s="3">
        <f>INDEX('[1]2019-2023_ГТП'!$C:$C,MATCH(A32713,'[1]2019-2023_ГТП'!$A:$A,0),1)</f>
        <v>6369</v>
      </c>
    </row>
    <row r="32714" spans="1:3" x14ac:dyDescent="0.3">
      <c r="A32714" s="1">
        <v>44829</v>
      </c>
      <c r="B32714" s="3">
        <f>INDEX('[1]2019-2023_ГТП'!$B:$B,MATCH(A32714,'[1]2019-2023_ГТП'!$A:$A,0),1)</f>
        <v>4925</v>
      </c>
      <c r="C32714" s="3">
        <f>INDEX('[1]2019-2023_ГТП'!$C:$C,MATCH(A32714,'[1]2019-2023_ГТП'!$A:$A,0),1)</f>
        <v>5832</v>
      </c>
    </row>
    <row r="32715" spans="1:3" x14ac:dyDescent="0.3">
      <c r="A32715" s="1">
        <v>44829.041666666664</v>
      </c>
      <c r="B32715" s="3">
        <f>INDEX('[1]2019-2023_ГТП'!$B:$B,MATCH(A32715,'[1]2019-2023_ГТП'!$A:$A,0),1)</f>
        <v>4738</v>
      </c>
      <c r="C32715" s="3">
        <f>INDEX('[1]2019-2023_ГТП'!$C:$C,MATCH(A32715,'[1]2019-2023_ГТП'!$A:$A,0),1)</f>
        <v>5708</v>
      </c>
    </row>
    <row r="32716" spans="1:3" x14ac:dyDescent="0.3">
      <c r="A32716" s="1">
        <v>44829.083333333336</v>
      </c>
      <c r="B32716" s="3">
        <f>INDEX('[1]2019-2023_ГТП'!$B:$B,MATCH(A32716,'[1]2019-2023_ГТП'!$A:$A,0),1)</f>
        <v>4802</v>
      </c>
      <c r="C32716" s="3">
        <f>INDEX('[1]2019-2023_ГТП'!$C:$C,MATCH(A32716,'[1]2019-2023_ГТП'!$A:$A,0),1)</f>
        <v>5524</v>
      </c>
    </row>
    <row r="32717" spans="1:3" x14ac:dyDescent="0.3">
      <c r="A32717" s="1">
        <v>44829.125</v>
      </c>
      <c r="B32717" s="3">
        <f>INDEX('[1]2019-2023_ГТП'!$B:$B,MATCH(A32717,'[1]2019-2023_ГТП'!$A:$A,0),1)</f>
        <v>4817</v>
      </c>
      <c r="C32717" s="3">
        <f>INDEX('[1]2019-2023_ГТП'!$C:$C,MATCH(A32717,'[1]2019-2023_ГТП'!$A:$A,0),1)</f>
        <v>5456</v>
      </c>
    </row>
    <row r="32718" spans="1:3" x14ac:dyDescent="0.3">
      <c r="A32718" s="1">
        <v>44829.166666666664</v>
      </c>
      <c r="B32718" s="3">
        <f>INDEX('[1]2019-2023_ГТП'!$B:$B,MATCH(A32718,'[1]2019-2023_ГТП'!$A:$A,0),1)</f>
        <v>5119</v>
      </c>
      <c r="C32718" s="3">
        <f>INDEX('[1]2019-2023_ГТП'!$C:$C,MATCH(A32718,'[1]2019-2023_ГТП'!$A:$A,0),1)</f>
        <v>5389</v>
      </c>
    </row>
    <row r="32719" spans="1:3" x14ac:dyDescent="0.3">
      <c r="A32719" s="1">
        <v>44829.208333333336</v>
      </c>
      <c r="B32719" s="3">
        <f>INDEX('[1]2019-2023_ГТП'!$B:$B,MATCH(A32719,'[1]2019-2023_ГТП'!$A:$A,0),1)</f>
        <v>5333</v>
      </c>
      <c r="C32719" s="3">
        <f>INDEX('[1]2019-2023_ГТП'!$C:$C,MATCH(A32719,'[1]2019-2023_ГТП'!$A:$A,0),1)</f>
        <v>5449</v>
      </c>
    </row>
    <row r="32720" spans="1:3" x14ac:dyDescent="0.3">
      <c r="A32720" s="1">
        <v>44829.25</v>
      </c>
      <c r="B32720" s="3">
        <f>INDEX('[1]2019-2023_ГТП'!$B:$B,MATCH(A32720,'[1]2019-2023_ГТП'!$A:$A,0),1)</f>
        <v>6171</v>
      </c>
      <c r="C32720" s="3">
        <f>INDEX('[1]2019-2023_ГТП'!$C:$C,MATCH(A32720,'[1]2019-2023_ГТП'!$A:$A,0),1)</f>
        <v>5618</v>
      </c>
    </row>
    <row r="32721" spans="1:3" x14ac:dyDescent="0.3">
      <c r="A32721" s="1">
        <v>44829.291666666664</v>
      </c>
      <c r="B32721" s="3">
        <f>INDEX('[1]2019-2023_ГТП'!$B:$B,MATCH(A32721,'[1]2019-2023_ГТП'!$A:$A,0),1)</f>
        <v>6938</v>
      </c>
      <c r="C32721" s="3">
        <f>INDEX('[1]2019-2023_ГТП'!$C:$C,MATCH(A32721,'[1]2019-2023_ГТП'!$A:$A,0),1)</f>
        <v>5798</v>
      </c>
    </row>
    <row r="32722" spans="1:3" x14ac:dyDescent="0.3">
      <c r="A32722" s="1">
        <v>44829.333333333336</v>
      </c>
      <c r="B32722" s="3">
        <f>INDEX('[1]2019-2023_ГТП'!$B:$B,MATCH(A32722,'[1]2019-2023_ГТП'!$A:$A,0),1)</f>
        <v>7123</v>
      </c>
      <c r="C32722" s="3">
        <f>INDEX('[1]2019-2023_ГТП'!$C:$C,MATCH(A32722,'[1]2019-2023_ГТП'!$A:$A,0),1)</f>
        <v>6298</v>
      </c>
    </row>
    <row r="32723" spans="1:3" x14ac:dyDescent="0.3">
      <c r="A32723" s="1">
        <v>44829.375</v>
      </c>
      <c r="B32723" s="3">
        <f>INDEX('[1]2019-2023_ГТП'!$B:$B,MATCH(A32723,'[1]2019-2023_ГТП'!$A:$A,0),1)</f>
        <v>7145</v>
      </c>
      <c r="C32723" s="3">
        <f>INDEX('[1]2019-2023_ГТП'!$C:$C,MATCH(A32723,'[1]2019-2023_ГТП'!$A:$A,0),1)</f>
        <v>6833</v>
      </c>
    </row>
    <row r="32724" spans="1:3" x14ac:dyDescent="0.3">
      <c r="A32724" s="1">
        <v>44829.416666666664</v>
      </c>
      <c r="B32724" s="3">
        <f>INDEX('[1]2019-2023_ГТП'!$B:$B,MATCH(A32724,'[1]2019-2023_ГТП'!$A:$A,0),1)</f>
        <v>7208</v>
      </c>
      <c r="C32724" s="3">
        <f>INDEX('[1]2019-2023_ГТП'!$C:$C,MATCH(A32724,'[1]2019-2023_ГТП'!$A:$A,0),1)</f>
        <v>7002</v>
      </c>
    </row>
    <row r="32725" spans="1:3" x14ac:dyDescent="0.3">
      <c r="A32725" s="1">
        <v>44829.458333333336</v>
      </c>
      <c r="B32725" s="3">
        <f>INDEX('[1]2019-2023_ГТП'!$B:$B,MATCH(A32725,'[1]2019-2023_ГТП'!$A:$A,0),1)</f>
        <v>7180</v>
      </c>
      <c r="C32725" s="3">
        <f>INDEX('[1]2019-2023_ГТП'!$C:$C,MATCH(A32725,'[1]2019-2023_ГТП'!$A:$A,0),1)</f>
        <v>7220</v>
      </c>
    </row>
    <row r="32726" spans="1:3" x14ac:dyDescent="0.3">
      <c r="A32726" s="1">
        <v>44829.5</v>
      </c>
      <c r="B32726" s="3">
        <f>INDEX('[1]2019-2023_ГТП'!$B:$B,MATCH(A32726,'[1]2019-2023_ГТП'!$A:$A,0),1)</f>
        <v>7173</v>
      </c>
      <c r="C32726" s="3">
        <f>INDEX('[1]2019-2023_ГТП'!$C:$C,MATCH(A32726,'[1]2019-2023_ГТП'!$A:$A,0),1)</f>
        <v>7318</v>
      </c>
    </row>
    <row r="32727" spans="1:3" x14ac:dyDescent="0.3">
      <c r="A32727" s="1">
        <v>44829.541666666664</v>
      </c>
      <c r="B32727" s="3">
        <f>INDEX('[1]2019-2023_ГТП'!$B:$B,MATCH(A32727,'[1]2019-2023_ГТП'!$A:$A,0),1)</f>
        <v>7163</v>
      </c>
      <c r="C32727" s="3">
        <f>INDEX('[1]2019-2023_ГТП'!$C:$C,MATCH(A32727,'[1]2019-2023_ГТП'!$A:$A,0),1)</f>
        <v>7293</v>
      </c>
    </row>
    <row r="32728" spans="1:3" x14ac:dyDescent="0.3">
      <c r="A32728" s="1">
        <v>44829.583333333336</v>
      </c>
      <c r="B32728" s="3">
        <f>INDEX('[1]2019-2023_ГТП'!$B:$B,MATCH(A32728,'[1]2019-2023_ГТП'!$A:$A,0),1)</f>
        <v>7111</v>
      </c>
      <c r="C32728" s="3">
        <f>INDEX('[1]2019-2023_ГТП'!$C:$C,MATCH(A32728,'[1]2019-2023_ГТП'!$A:$A,0),1)</f>
        <v>7154</v>
      </c>
    </row>
    <row r="32729" spans="1:3" x14ac:dyDescent="0.3">
      <c r="A32729" s="1">
        <v>44829.625</v>
      </c>
      <c r="B32729" s="3">
        <f>INDEX('[1]2019-2023_ГТП'!$B:$B,MATCH(A32729,'[1]2019-2023_ГТП'!$A:$A,0),1)</f>
        <v>7312</v>
      </c>
      <c r="C32729" s="3">
        <f>INDEX('[1]2019-2023_ГТП'!$C:$C,MATCH(A32729,'[1]2019-2023_ГТП'!$A:$A,0),1)</f>
        <v>7143</v>
      </c>
    </row>
    <row r="32730" spans="1:3" x14ac:dyDescent="0.3">
      <c r="A32730" s="1">
        <v>44829.666666666664</v>
      </c>
      <c r="B32730" s="3">
        <f>INDEX('[1]2019-2023_ГТП'!$B:$B,MATCH(A32730,'[1]2019-2023_ГТП'!$A:$A,0),1)</f>
        <v>7369</v>
      </c>
      <c r="C32730" s="3">
        <f>INDEX('[1]2019-2023_ГТП'!$C:$C,MATCH(A32730,'[1]2019-2023_ГТП'!$A:$A,0),1)</f>
        <v>7167</v>
      </c>
    </row>
    <row r="32731" spans="1:3" x14ac:dyDescent="0.3">
      <c r="A32731" s="1">
        <v>44829.708333333336</v>
      </c>
      <c r="B32731" s="3">
        <f>INDEX('[1]2019-2023_ГТП'!$B:$B,MATCH(A32731,'[1]2019-2023_ГТП'!$A:$A,0),1)</f>
        <v>7638</v>
      </c>
      <c r="C32731" s="3">
        <f>INDEX('[1]2019-2023_ГТП'!$C:$C,MATCH(A32731,'[1]2019-2023_ГТП'!$A:$A,0),1)</f>
        <v>7233</v>
      </c>
    </row>
    <row r="32732" spans="1:3" x14ac:dyDescent="0.3">
      <c r="A32732" s="1">
        <v>44829.75</v>
      </c>
      <c r="B32732" s="3">
        <f>INDEX('[1]2019-2023_ГТП'!$B:$B,MATCH(A32732,'[1]2019-2023_ГТП'!$A:$A,0),1)</f>
        <v>7976</v>
      </c>
      <c r="C32732" s="3">
        <f>INDEX('[1]2019-2023_ГТП'!$C:$C,MATCH(A32732,'[1]2019-2023_ГТП'!$A:$A,0),1)</f>
        <v>7407</v>
      </c>
    </row>
    <row r="32733" spans="1:3" x14ac:dyDescent="0.3">
      <c r="A32733" s="1">
        <v>44829.791666666664</v>
      </c>
      <c r="B32733" s="3">
        <f>INDEX('[1]2019-2023_ГТП'!$B:$B,MATCH(A32733,'[1]2019-2023_ГТП'!$A:$A,0),1)</f>
        <v>8046</v>
      </c>
      <c r="C32733" s="3">
        <f>INDEX('[1]2019-2023_ГТП'!$C:$C,MATCH(A32733,'[1]2019-2023_ГТП'!$A:$A,0),1)</f>
        <v>7521</v>
      </c>
    </row>
    <row r="32734" spans="1:3" x14ac:dyDescent="0.3">
      <c r="A32734" s="1">
        <v>44829.833333333336</v>
      </c>
      <c r="B32734" s="3">
        <f>INDEX('[1]2019-2023_ГТП'!$B:$B,MATCH(A32734,'[1]2019-2023_ГТП'!$A:$A,0),1)</f>
        <v>7757</v>
      </c>
      <c r="C32734" s="3">
        <f>INDEX('[1]2019-2023_ГТП'!$C:$C,MATCH(A32734,'[1]2019-2023_ГТП'!$A:$A,0),1)</f>
        <v>7569</v>
      </c>
    </row>
    <row r="32735" spans="1:3" x14ac:dyDescent="0.3">
      <c r="A32735" s="1">
        <v>44829.875</v>
      </c>
      <c r="B32735" s="3">
        <f>INDEX('[1]2019-2023_ГТП'!$B:$B,MATCH(A32735,'[1]2019-2023_ГТП'!$A:$A,0),1)</f>
        <v>7257</v>
      </c>
      <c r="C32735" s="3">
        <f>INDEX('[1]2019-2023_ГТП'!$C:$C,MATCH(A32735,'[1]2019-2023_ГТП'!$A:$A,0),1)</f>
        <v>7658</v>
      </c>
    </row>
    <row r="32736" spans="1:3" x14ac:dyDescent="0.3">
      <c r="A32736" s="1">
        <v>44829.916666666664</v>
      </c>
      <c r="B32736" s="3">
        <f>INDEX('[1]2019-2023_ГТП'!$B:$B,MATCH(A32736,'[1]2019-2023_ГТП'!$A:$A,0),1)</f>
        <v>6641</v>
      </c>
      <c r="C32736" s="3">
        <f>INDEX('[1]2019-2023_ГТП'!$C:$C,MATCH(A32736,'[1]2019-2023_ГТП'!$A:$A,0),1)</f>
        <v>7478</v>
      </c>
    </row>
    <row r="32737" spans="1:3" x14ac:dyDescent="0.3">
      <c r="A32737" s="1">
        <v>44829.958333333336</v>
      </c>
      <c r="B32737" s="3">
        <f>INDEX('[1]2019-2023_ГТП'!$B:$B,MATCH(A32737,'[1]2019-2023_ГТП'!$A:$A,0),1)</f>
        <v>6035</v>
      </c>
      <c r="C32737" s="3">
        <f>INDEX('[1]2019-2023_ГТП'!$C:$C,MATCH(A32737,'[1]2019-2023_ГТП'!$A:$A,0),1)</f>
        <v>6959</v>
      </c>
    </row>
    <row r="32738" spans="1:3" x14ac:dyDescent="0.3">
      <c r="A32738" s="1">
        <v>44830</v>
      </c>
      <c r="B32738" s="3">
        <f>INDEX('[1]2019-2023_ГТП'!$B:$B,MATCH(A32738,'[1]2019-2023_ГТП'!$A:$A,0),1)</f>
        <v>5782</v>
      </c>
      <c r="C32738" s="3">
        <f>INDEX('[1]2019-2023_ГТП'!$C:$C,MATCH(A32738,'[1]2019-2023_ГТП'!$A:$A,0),1)</f>
        <v>6695</v>
      </c>
    </row>
    <row r="32739" spans="1:3" x14ac:dyDescent="0.3">
      <c r="A32739" s="1">
        <v>44830.041666666664</v>
      </c>
      <c r="B32739" s="3">
        <f>INDEX('[1]2019-2023_ГТП'!$B:$B,MATCH(A32739,'[1]2019-2023_ГТП'!$A:$A,0),1)</f>
        <v>5712</v>
      </c>
      <c r="C32739" s="3">
        <f>INDEX('[1]2019-2023_ГТП'!$C:$C,MATCH(A32739,'[1]2019-2023_ГТП'!$A:$A,0),1)</f>
        <v>6434</v>
      </c>
    </row>
    <row r="32740" spans="1:3" x14ac:dyDescent="0.3">
      <c r="A32740" s="1">
        <v>44830.083333333336</v>
      </c>
      <c r="B32740" s="3">
        <f>INDEX('[1]2019-2023_ГТП'!$B:$B,MATCH(A32740,'[1]2019-2023_ГТП'!$A:$A,0),1)</f>
        <v>5651</v>
      </c>
      <c r="C32740" s="3">
        <f>INDEX('[1]2019-2023_ГТП'!$C:$C,MATCH(A32740,'[1]2019-2023_ГТП'!$A:$A,0),1)</f>
        <v>6532</v>
      </c>
    </row>
    <row r="32741" spans="1:3" x14ac:dyDescent="0.3">
      <c r="A32741" s="1">
        <v>44830.125</v>
      </c>
      <c r="B32741" s="3">
        <f>INDEX('[1]2019-2023_ГТП'!$B:$B,MATCH(A32741,'[1]2019-2023_ГТП'!$A:$A,0),1)</f>
        <v>5033</v>
      </c>
      <c r="C32741" s="3">
        <f>INDEX('[1]2019-2023_ГТП'!$C:$C,MATCH(A32741,'[1]2019-2023_ГТП'!$A:$A,0),1)</f>
        <v>6634</v>
      </c>
    </row>
    <row r="32742" spans="1:3" x14ac:dyDescent="0.3">
      <c r="A32742" s="1">
        <v>44830.166666666664</v>
      </c>
      <c r="B32742" s="3">
        <f>INDEX('[1]2019-2023_ГТП'!$B:$B,MATCH(A32742,'[1]2019-2023_ГТП'!$A:$A,0),1)</f>
        <v>6020</v>
      </c>
      <c r="C32742" s="3">
        <f>INDEX('[1]2019-2023_ГТП'!$C:$C,MATCH(A32742,'[1]2019-2023_ГТП'!$A:$A,0),1)</f>
        <v>6654</v>
      </c>
    </row>
    <row r="32743" spans="1:3" x14ac:dyDescent="0.3">
      <c r="A32743" s="1">
        <v>44830.208333333336</v>
      </c>
      <c r="B32743" s="3">
        <f>INDEX('[1]2019-2023_ГТП'!$B:$B,MATCH(A32743,'[1]2019-2023_ГТП'!$A:$A,0),1)</f>
        <v>6322</v>
      </c>
      <c r="C32743" s="3">
        <f>INDEX('[1]2019-2023_ГТП'!$C:$C,MATCH(A32743,'[1]2019-2023_ГТП'!$A:$A,0),1)</f>
        <v>6931</v>
      </c>
    </row>
    <row r="32744" spans="1:3" x14ac:dyDescent="0.3">
      <c r="A32744" s="1">
        <v>44830.25</v>
      </c>
      <c r="B32744" s="3">
        <f>INDEX('[1]2019-2023_ГТП'!$B:$B,MATCH(A32744,'[1]2019-2023_ГТП'!$A:$A,0),1)</f>
        <v>6382</v>
      </c>
      <c r="C32744" s="3">
        <f>INDEX('[1]2019-2023_ГТП'!$C:$C,MATCH(A32744,'[1]2019-2023_ГТП'!$A:$A,0),1)</f>
        <v>7302</v>
      </c>
    </row>
    <row r="32745" spans="1:3" x14ac:dyDescent="0.3">
      <c r="A32745" s="1">
        <v>44830.291666666664</v>
      </c>
      <c r="B32745" s="3">
        <f>INDEX('[1]2019-2023_ГТП'!$B:$B,MATCH(A32745,'[1]2019-2023_ГТП'!$A:$A,0),1)</f>
        <v>6957</v>
      </c>
      <c r="C32745" s="3">
        <f>INDEX('[1]2019-2023_ГТП'!$C:$C,MATCH(A32745,'[1]2019-2023_ГТП'!$A:$A,0),1)</f>
        <v>7582</v>
      </c>
    </row>
    <row r="32746" spans="1:3" x14ac:dyDescent="0.3">
      <c r="A32746" s="1">
        <v>44830.333333333336</v>
      </c>
      <c r="B32746" s="3">
        <f>INDEX('[1]2019-2023_ГТП'!$B:$B,MATCH(A32746,'[1]2019-2023_ГТП'!$A:$A,0),1)</f>
        <v>7224</v>
      </c>
      <c r="C32746" s="3">
        <f>INDEX('[1]2019-2023_ГТП'!$C:$C,MATCH(A32746,'[1]2019-2023_ГТП'!$A:$A,0),1)</f>
        <v>7766</v>
      </c>
    </row>
    <row r="32747" spans="1:3" x14ac:dyDescent="0.3">
      <c r="A32747" s="1">
        <v>44830.375</v>
      </c>
      <c r="B32747" s="3">
        <f>INDEX('[1]2019-2023_ГТП'!$B:$B,MATCH(A32747,'[1]2019-2023_ГТП'!$A:$A,0),1)</f>
        <v>7211</v>
      </c>
      <c r="C32747" s="3">
        <f>INDEX('[1]2019-2023_ГТП'!$C:$C,MATCH(A32747,'[1]2019-2023_ГТП'!$A:$A,0),1)</f>
        <v>8440</v>
      </c>
    </row>
    <row r="32748" spans="1:3" x14ac:dyDescent="0.3">
      <c r="A32748" s="1">
        <v>44830.416666666664</v>
      </c>
      <c r="B32748" s="3">
        <f>INDEX('[1]2019-2023_ГТП'!$B:$B,MATCH(A32748,'[1]2019-2023_ГТП'!$A:$A,0),1)</f>
        <v>7169</v>
      </c>
      <c r="C32748" s="3">
        <f>INDEX('[1]2019-2023_ГТП'!$C:$C,MATCH(A32748,'[1]2019-2023_ГТП'!$A:$A,0),1)</f>
        <v>9089</v>
      </c>
    </row>
    <row r="32749" spans="1:3" x14ac:dyDescent="0.3">
      <c r="A32749" s="1">
        <v>44830.458333333336</v>
      </c>
      <c r="B32749" s="3">
        <f>INDEX('[1]2019-2023_ГТП'!$B:$B,MATCH(A32749,'[1]2019-2023_ГТП'!$A:$A,0),1)</f>
        <v>7107</v>
      </c>
      <c r="C32749" s="3">
        <f>INDEX('[1]2019-2023_ГТП'!$C:$C,MATCH(A32749,'[1]2019-2023_ГТП'!$A:$A,0),1)</f>
        <v>8559</v>
      </c>
    </row>
    <row r="32750" spans="1:3" x14ac:dyDescent="0.3">
      <c r="A32750" s="1">
        <v>44830.5</v>
      </c>
      <c r="B32750" s="3">
        <f>INDEX('[1]2019-2023_ГТП'!$B:$B,MATCH(A32750,'[1]2019-2023_ГТП'!$A:$A,0),1)</f>
        <v>7076</v>
      </c>
      <c r="C32750" s="3">
        <f>INDEX('[1]2019-2023_ГТП'!$C:$C,MATCH(A32750,'[1]2019-2023_ГТП'!$A:$A,0),1)</f>
        <v>8544</v>
      </c>
    </row>
    <row r="32751" spans="1:3" x14ac:dyDescent="0.3">
      <c r="A32751" s="1">
        <v>44830.541666666664</v>
      </c>
      <c r="B32751" s="3">
        <f>INDEX('[1]2019-2023_ГТП'!$B:$B,MATCH(A32751,'[1]2019-2023_ГТП'!$A:$A,0),1)</f>
        <v>7097</v>
      </c>
      <c r="C32751" s="3">
        <f>INDEX('[1]2019-2023_ГТП'!$C:$C,MATCH(A32751,'[1]2019-2023_ГТП'!$A:$A,0),1)</f>
        <v>7884</v>
      </c>
    </row>
    <row r="32752" spans="1:3" x14ac:dyDescent="0.3">
      <c r="A32752" s="1">
        <v>44830.583333333336</v>
      </c>
      <c r="B32752" s="3">
        <f>INDEX('[1]2019-2023_ГТП'!$B:$B,MATCH(A32752,'[1]2019-2023_ГТП'!$A:$A,0),1)</f>
        <v>7158</v>
      </c>
      <c r="C32752" s="3">
        <f>INDEX('[1]2019-2023_ГТП'!$C:$C,MATCH(A32752,'[1]2019-2023_ГТП'!$A:$A,0),1)</f>
        <v>7389</v>
      </c>
    </row>
    <row r="32753" spans="1:3" x14ac:dyDescent="0.3">
      <c r="A32753" s="1">
        <v>44830.625</v>
      </c>
      <c r="B32753" s="3">
        <f>INDEX('[1]2019-2023_ГТП'!$B:$B,MATCH(A32753,'[1]2019-2023_ГТП'!$A:$A,0),1)</f>
        <v>7305</v>
      </c>
      <c r="C32753" s="3">
        <f>INDEX('[1]2019-2023_ГТП'!$C:$C,MATCH(A32753,'[1]2019-2023_ГТП'!$A:$A,0),1)</f>
        <v>7308</v>
      </c>
    </row>
    <row r="32754" spans="1:3" x14ac:dyDescent="0.3">
      <c r="A32754" s="1">
        <v>44830.666666666664</v>
      </c>
      <c r="B32754" s="3">
        <f>INDEX('[1]2019-2023_ГТП'!$B:$B,MATCH(A32754,'[1]2019-2023_ГТП'!$A:$A,0),1)</f>
        <v>7226</v>
      </c>
      <c r="C32754" s="3">
        <f>INDEX('[1]2019-2023_ГТП'!$C:$C,MATCH(A32754,'[1]2019-2023_ГТП'!$A:$A,0),1)</f>
        <v>7815</v>
      </c>
    </row>
    <row r="32755" spans="1:3" x14ac:dyDescent="0.3">
      <c r="A32755" s="1">
        <v>44830.708333333336</v>
      </c>
      <c r="B32755" s="3">
        <f>INDEX('[1]2019-2023_ГТП'!$B:$B,MATCH(A32755,'[1]2019-2023_ГТП'!$A:$A,0),1)</f>
        <v>7508</v>
      </c>
      <c r="C32755" s="3">
        <f>INDEX('[1]2019-2023_ГТП'!$C:$C,MATCH(A32755,'[1]2019-2023_ГТП'!$A:$A,0),1)</f>
        <v>7331</v>
      </c>
    </row>
    <row r="32756" spans="1:3" x14ac:dyDescent="0.3">
      <c r="A32756" s="1">
        <v>44830.75</v>
      </c>
      <c r="B32756" s="3">
        <f>INDEX('[1]2019-2023_ГТП'!$B:$B,MATCH(A32756,'[1]2019-2023_ГТП'!$A:$A,0),1)</f>
        <v>7589</v>
      </c>
      <c r="C32756" s="3">
        <f>INDEX('[1]2019-2023_ГТП'!$C:$C,MATCH(A32756,'[1]2019-2023_ГТП'!$A:$A,0),1)</f>
        <v>7456</v>
      </c>
    </row>
    <row r="32757" spans="1:3" x14ac:dyDescent="0.3">
      <c r="A32757" s="1">
        <v>44830.791666666664</v>
      </c>
      <c r="B32757" s="3">
        <f>INDEX('[1]2019-2023_ГТП'!$B:$B,MATCH(A32757,'[1]2019-2023_ГТП'!$A:$A,0),1)</f>
        <v>7645</v>
      </c>
      <c r="C32757" s="3">
        <f>INDEX('[1]2019-2023_ГТП'!$C:$C,MATCH(A32757,'[1]2019-2023_ГТП'!$A:$A,0),1)</f>
        <v>8091</v>
      </c>
    </row>
    <row r="32758" spans="1:3" x14ac:dyDescent="0.3">
      <c r="A32758" s="1">
        <v>44830.833333333336</v>
      </c>
      <c r="B32758" s="3">
        <f>INDEX('[1]2019-2023_ГТП'!$B:$B,MATCH(A32758,'[1]2019-2023_ГТП'!$A:$A,0),1)</f>
        <v>7467</v>
      </c>
      <c r="C32758" s="3">
        <f>INDEX('[1]2019-2023_ГТП'!$C:$C,MATCH(A32758,'[1]2019-2023_ГТП'!$A:$A,0),1)</f>
        <v>7680</v>
      </c>
    </row>
    <row r="32759" spans="1:3" x14ac:dyDescent="0.3">
      <c r="A32759" s="1">
        <v>44830.875</v>
      </c>
      <c r="B32759" s="3">
        <f>INDEX('[1]2019-2023_ГТП'!$B:$B,MATCH(A32759,'[1]2019-2023_ГТП'!$A:$A,0),1)</f>
        <v>7103</v>
      </c>
      <c r="C32759" s="3">
        <f>INDEX('[1]2019-2023_ГТП'!$C:$C,MATCH(A32759,'[1]2019-2023_ГТП'!$A:$A,0),1)</f>
        <v>7904</v>
      </c>
    </row>
    <row r="32760" spans="1:3" x14ac:dyDescent="0.3">
      <c r="A32760" s="1">
        <v>44830.916666666664</v>
      </c>
      <c r="B32760" s="3">
        <f>INDEX('[1]2019-2023_ГТП'!$B:$B,MATCH(A32760,'[1]2019-2023_ГТП'!$A:$A,0),1)</f>
        <v>6519</v>
      </c>
      <c r="C32760" s="3">
        <f>INDEX('[1]2019-2023_ГТП'!$C:$C,MATCH(A32760,'[1]2019-2023_ГТП'!$A:$A,0),1)</f>
        <v>7612</v>
      </c>
    </row>
    <row r="32761" spans="1:3" x14ac:dyDescent="0.3">
      <c r="A32761" s="1">
        <v>44830.958333333336</v>
      </c>
      <c r="B32761" s="3">
        <f>INDEX('[1]2019-2023_ГТП'!$B:$B,MATCH(A32761,'[1]2019-2023_ГТП'!$A:$A,0),1)</f>
        <v>6079</v>
      </c>
      <c r="C32761" s="3">
        <f>INDEX('[1]2019-2023_ГТП'!$C:$C,MATCH(A32761,'[1]2019-2023_ГТП'!$A:$A,0),1)</f>
        <v>7162</v>
      </c>
    </row>
    <row r="32762" spans="1:3" x14ac:dyDescent="0.3">
      <c r="A32762" s="1">
        <v>44831</v>
      </c>
      <c r="B32762" s="3">
        <f>INDEX('[1]2019-2023_ГТП'!$B:$B,MATCH(A32762,'[1]2019-2023_ГТП'!$A:$A,0),1)</f>
        <v>5906</v>
      </c>
      <c r="C32762" s="3">
        <f>INDEX('[1]2019-2023_ГТП'!$C:$C,MATCH(A32762,'[1]2019-2023_ГТП'!$A:$A,0),1)</f>
        <v>6666</v>
      </c>
    </row>
    <row r="32763" spans="1:3" x14ac:dyDescent="0.3">
      <c r="A32763" s="1">
        <v>44831.041666666664</v>
      </c>
      <c r="B32763" s="3">
        <f>INDEX('[1]2019-2023_ГТП'!$B:$B,MATCH(A32763,'[1]2019-2023_ГТП'!$A:$A,0),1)</f>
        <v>5814</v>
      </c>
      <c r="C32763" s="3">
        <f>INDEX('[1]2019-2023_ГТП'!$C:$C,MATCH(A32763,'[1]2019-2023_ГТП'!$A:$A,0),1)</f>
        <v>6206</v>
      </c>
    </row>
    <row r="32764" spans="1:3" x14ac:dyDescent="0.3">
      <c r="A32764" s="1">
        <v>44831.083333333336</v>
      </c>
      <c r="B32764" s="3">
        <f>INDEX('[1]2019-2023_ГТП'!$B:$B,MATCH(A32764,'[1]2019-2023_ГТП'!$A:$A,0),1)</f>
        <v>5591</v>
      </c>
      <c r="C32764" s="3">
        <f>INDEX('[1]2019-2023_ГТП'!$C:$C,MATCH(A32764,'[1]2019-2023_ГТП'!$A:$A,0),1)</f>
        <v>6070</v>
      </c>
    </row>
    <row r="32765" spans="1:3" x14ac:dyDescent="0.3">
      <c r="A32765" s="1">
        <v>44831.125</v>
      </c>
      <c r="B32765" s="3">
        <f>INDEX('[1]2019-2023_ГТП'!$B:$B,MATCH(A32765,'[1]2019-2023_ГТП'!$A:$A,0),1)</f>
        <v>5004</v>
      </c>
      <c r="C32765" s="3">
        <f>INDEX('[1]2019-2023_ГТП'!$C:$C,MATCH(A32765,'[1]2019-2023_ГТП'!$A:$A,0),1)</f>
        <v>6016</v>
      </c>
    </row>
    <row r="32766" spans="1:3" x14ac:dyDescent="0.3">
      <c r="A32766" s="1">
        <v>44831.166666666664</v>
      </c>
      <c r="B32766" s="3">
        <f>INDEX('[1]2019-2023_ГТП'!$B:$B,MATCH(A32766,'[1]2019-2023_ГТП'!$A:$A,0),1)</f>
        <v>5813</v>
      </c>
      <c r="C32766" s="3">
        <f>INDEX('[1]2019-2023_ГТП'!$C:$C,MATCH(A32766,'[1]2019-2023_ГТП'!$A:$A,0),1)</f>
        <v>6013</v>
      </c>
    </row>
    <row r="32767" spans="1:3" x14ac:dyDescent="0.3">
      <c r="A32767" s="1">
        <v>44831.208333333336</v>
      </c>
      <c r="B32767" s="3">
        <f>INDEX('[1]2019-2023_ГТП'!$B:$B,MATCH(A32767,'[1]2019-2023_ГТП'!$A:$A,0),1)</f>
        <v>6371</v>
      </c>
      <c r="C32767" s="3">
        <f>INDEX('[1]2019-2023_ГТП'!$C:$C,MATCH(A32767,'[1]2019-2023_ГТП'!$A:$A,0),1)</f>
        <v>6235</v>
      </c>
    </row>
    <row r="32768" spans="1:3" x14ac:dyDescent="0.3">
      <c r="A32768" s="1">
        <v>44831.25</v>
      </c>
      <c r="B32768" s="3">
        <f>INDEX('[1]2019-2023_ГТП'!$B:$B,MATCH(A32768,'[1]2019-2023_ГТП'!$A:$A,0),1)</f>
        <v>6354</v>
      </c>
      <c r="C32768" s="3">
        <f>INDEX('[1]2019-2023_ГТП'!$C:$C,MATCH(A32768,'[1]2019-2023_ГТП'!$A:$A,0),1)</f>
        <v>6755</v>
      </c>
    </row>
    <row r="32769" spans="1:3" x14ac:dyDescent="0.3">
      <c r="A32769" s="1">
        <v>44831.291666666664</v>
      </c>
      <c r="B32769" s="3">
        <f>INDEX('[1]2019-2023_ГТП'!$B:$B,MATCH(A32769,'[1]2019-2023_ГТП'!$A:$A,0),1)</f>
        <v>6411</v>
      </c>
      <c r="C32769" s="3">
        <f>INDEX('[1]2019-2023_ГТП'!$C:$C,MATCH(A32769,'[1]2019-2023_ГТП'!$A:$A,0),1)</f>
        <v>7562</v>
      </c>
    </row>
    <row r="32770" spans="1:3" x14ac:dyDescent="0.3">
      <c r="A32770" s="1">
        <v>44831.333333333336</v>
      </c>
      <c r="B32770" s="3">
        <f>INDEX('[1]2019-2023_ГТП'!$B:$B,MATCH(A32770,'[1]2019-2023_ГТП'!$A:$A,0),1)</f>
        <v>7282</v>
      </c>
      <c r="C32770" s="3">
        <f>INDEX('[1]2019-2023_ГТП'!$C:$C,MATCH(A32770,'[1]2019-2023_ГТП'!$A:$A,0),1)</f>
        <v>7663</v>
      </c>
    </row>
    <row r="32771" spans="1:3" x14ac:dyDescent="0.3">
      <c r="A32771" s="1">
        <v>44831.375</v>
      </c>
      <c r="B32771" s="3">
        <f>INDEX('[1]2019-2023_ГТП'!$B:$B,MATCH(A32771,'[1]2019-2023_ГТП'!$A:$A,0),1)</f>
        <v>7698</v>
      </c>
      <c r="C32771" s="3">
        <f>INDEX('[1]2019-2023_ГТП'!$C:$C,MATCH(A32771,'[1]2019-2023_ГТП'!$A:$A,0),1)</f>
        <v>7714</v>
      </c>
    </row>
    <row r="32772" spans="1:3" x14ac:dyDescent="0.3">
      <c r="A32772" s="1">
        <v>44831.416666666664</v>
      </c>
      <c r="B32772" s="3">
        <f>INDEX('[1]2019-2023_ГТП'!$B:$B,MATCH(A32772,'[1]2019-2023_ГТП'!$A:$A,0),1)</f>
        <v>7681</v>
      </c>
      <c r="C32772" s="3">
        <f>INDEX('[1]2019-2023_ГТП'!$C:$C,MATCH(A32772,'[1]2019-2023_ГТП'!$A:$A,0),1)</f>
        <v>7800</v>
      </c>
    </row>
    <row r="32773" spans="1:3" x14ac:dyDescent="0.3">
      <c r="A32773" s="1">
        <v>44831.458333333336</v>
      </c>
      <c r="B32773" s="3">
        <f>INDEX('[1]2019-2023_ГТП'!$B:$B,MATCH(A32773,'[1]2019-2023_ГТП'!$A:$A,0),1)</f>
        <v>7122</v>
      </c>
      <c r="C32773" s="3">
        <f>INDEX('[1]2019-2023_ГТП'!$C:$C,MATCH(A32773,'[1]2019-2023_ГТП'!$A:$A,0),1)</f>
        <v>7706</v>
      </c>
    </row>
    <row r="32774" spans="1:3" x14ac:dyDescent="0.3">
      <c r="A32774" s="1">
        <v>44831.5</v>
      </c>
      <c r="B32774" s="3">
        <f>INDEX('[1]2019-2023_ГТП'!$B:$B,MATCH(A32774,'[1]2019-2023_ГТП'!$A:$A,0),1)</f>
        <v>6980</v>
      </c>
      <c r="C32774" s="3">
        <f>INDEX('[1]2019-2023_ГТП'!$C:$C,MATCH(A32774,'[1]2019-2023_ГТП'!$A:$A,0),1)</f>
        <v>7674</v>
      </c>
    </row>
    <row r="32775" spans="1:3" x14ac:dyDescent="0.3">
      <c r="A32775" s="1">
        <v>44831.541666666664</v>
      </c>
      <c r="B32775" s="3">
        <f>INDEX('[1]2019-2023_ГТП'!$B:$B,MATCH(A32775,'[1]2019-2023_ГТП'!$A:$A,0),1)</f>
        <v>7029</v>
      </c>
      <c r="C32775" s="3">
        <f>INDEX('[1]2019-2023_ГТП'!$C:$C,MATCH(A32775,'[1]2019-2023_ГТП'!$A:$A,0),1)</f>
        <v>7487</v>
      </c>
    </row>
    <row r="32776" spans="1:3" x14ac:dyDescent="0.3">
      <c r="A32776" s="1">
        <v>44831.583333333336</v>
      </c>
      <c r="B32776" s="3">
        <f>INDEX('[1]2019-2023_ГТП'!$B:$B,MATCH(A32776,'[1]2019-2023_ГТП'!$A:$A,0),1)</f>
        <v>7034</v>
      </c>
      <c r="C32776" s="3">
        <f>INDEX('[1]2019-2023_ГТП'!$C:$C,MATCH(A32776,'[1]2019-2023_ГТП'!$A:$A,0),1)</f>
        <v>7094</v>
      </c>
    </row>
    <row r="32777" spans="1:3" x14ac:dyDescent="0.3">
      <c r="A32777" s="1">
        <v>44831.625</v>
      </c>
      <c r="B32777" s="3">
        <f>INDEX('[1]2019-2023_ГТП'!$B:$B,MATCH(A32777,'[1]2019-2023_ГТП'!$A:$A,0),1)</f>
        <v>7195</v>
      </c>
      <c r="C32777" s="3">
        <f>INDEX('[1]2019-2023_ГТП'!$C:$C,MATCH(A32777,'[1]2019-2023_ГТП'!$A:$A,0),1)</f>
        <v>7107</v>
      </c>
    </row>
    <row r="32778" spans="1:3" x14ac:dyDescent="0.3">
      <c r="A32778" s="1">
        <v>44831.666666666664</v>
      </c>
      <c r="B32778" s="3">
        <f>INDEX('[1]2019-2023_ГТП'!$B:$B,MATCH(A32778,'[1]2019-2023_ГТП'!$A:$A,0),1)</f>
        <v>7080</v>
      </c>
      <c r="C32778" s="3">
        <f>INDEX('[1]2019-2023_ГТП'!$C:$C,MATCH(A32778,'[1]2019-2023_ГТП'!$A:$A,0),1)</f>
        <v>7104</v>
      </c>
    </row>
    <row r="32779" spans="1:3" x14ac:dyDescent="0.3">
      <c r="A32779" s="1">
        <v>44831.708333333336</v>
      </c>
      <c r="B32779" s="3">
        <f>INDEX('[1]2019-2023_ГТП'!$B:$B,MATCH(A32779,'[1]2019-2023_ГТП'!$A:$A,0),1)</f>
        <v>7281</v>
      </c>
      <c r="C32779" s="3">
        <f>INDEX('[1]2019-2023_ГТП'!$C:$C,MATCH(A32779,'[1]2019-2023_ГТП'!$A:$A,0),1)</f>
        <v>7171</v>
      </c>
    </row>
    <row r="32780" spans="1:3" x14ac:dyDescent="0.3">
      <c r="A32780" s="1">
        <v>44831.75</v>
      </c>
      <c r="B32780" s="3">
        <f>INDEX('[1]2019-2023_ГТП'!$B:$B,MATCH(A32780,'[1]2019-2023_ГТП'!$A:$A,0),1)</f>
        <v>7519</v>
      </c>
      <c r="C32780" s="3">
        <f>INDEX('[1]2019-2023_ГТП'!$C:$C,MATCH(A32780,'[1]2019-2023_ГТП'!$A:$A,0),1)</f>
        <v>7382</v>
      </c>
    </row>
    <row r="32781" spans="1:3" x14ac:dyDescent="0.3">
      <c r="A32781" s="1">
        <v>44831.791666666664</v>
      </c>
      <c r="B32781" s="3">
        <f>INDEX('[1]2019-2023_ГТП'!$B:$B,MATCH(A32781,'[1]2019-2023_ГТП'!$A:$A,0),1)</f>
        <v>7666</v>
      </c>
      <c r="C32781" s="3">
        <f>INDEX('[1]2019-2023_ГТП'!$C:$C,MATCH(A32781,'[1]2019-2023_ГТП'!$A:$A,0),1)</f>
        <v>7617</v>
      </c>
    </row>
    <row r="32782" spans="1:3" x14ac:dyDescent="0.3">
      <c r="A32782" s="1">
        <v>44831.833333333336</v>
      </c>
      <c r="B32782" s="3">
        <f>INDEX('[1]2019-2023_ГТП'!$B:$B,MATCH(A32782,'[1]2019-2023_ГТП'!$A:$A,0),1)</f>
        <v>7427</v>
      </c>
      <c r="C32782" s="3">
        <f>INDEX('[1]2019-2023_ГТП'!$C:$C,MATCH(A32782,'[1]2019-2023_ГТП'!$A:$A,0),1)</f>
        <v>7766</v>
      </c>
    </row>
    <row r="32783" spans="1:3" x14ac:dyDescent="0.3">
      <c r="A32783" s="1">
        <v>44831.875</v>
      </c>
      <c r="B32783" s="3">
        <f>INDEX('[1]2019-2023_ГТП'!$B:$B,MATCH(A32783,'[1]2019-2023_ГТП'!$A:$A,0),1)</f>
        <v>7061</v>
      </c>
      <c r="C32783" s="3">
        <f>INDEX('[1]2019-2023_ГТП'!$C:$C,MATCH(A32783,'[1]2019-2023_ГТП'!$A:$A,0),1)</f>
        <v>7687</v>
      </c>
    </row>
    <row r="32784" spans="1:3" x14ac:dyDescent="0.3">
      <c r="A32784" s="1">
        <v>44831.916666666664</v>
      </c>
      <c r="B32784" s="3">
        <f>INDEX('[1]2019-2023_ГТП'!$B:$B,MATCH(A32784,'[1]2019-2023_ГТП'!$A:$A,0),1)</f>
        <v>6533</v>
      </c>
      <c r="C32784" s="3">
        <f>INDEX('[1]2019-2023_ГТП'!$C:$C,MATCH(A32784,'[1]2019-2023_ГТП'!$A:$A,0),1)</f>
        <v>7428</v>
      </c>
    </row>
    <row r="32785" spans="1:3" x14ac:dyDescent="0.3">
      <c r="A32785" s="1">
        <v>44831.958333333336</v>
      </c>
      <c r="B32785" s="3">
        <f>INDEX('[1]2019-2023_ГТП'!$B:$B,MATCH(A32785,'[1]2019-2023_ГТП'!$A:$A,0),1)</f>
        <v>5930</v>
      </c>
      <c r="C32785" s="3">
        <f>INDEX('[1]2019-2023_ГТП'!$C:$C,MATCH(A32785,'[1]2019-2023_ГТП'!$A:$A,0),1)</f>
        <v>7133</v>
      </c>
    </row>
    <row r="32786" spans="1:3" x14ac:dyDescent="0.3">
      <c r="A32786" s="1">
        <v>44832</v>
      </c>
      <c r="B32786" s="3">
        <f>INDEX('[1]2019-2023_ГТП'!$B:$B,MATCH(A32786,'[1]2019-2023_ГТП'!$A:$A,0),1)</f>
        <v>5803</v>
      </c>
      <c r="C32786" s="3">
        <f>INDEX('[1]2019-2023_ГТП'!$C:$C,MATCH(A32786,'[1]2019-2023_ГТП'!$A:$A,0),1)</f>
        <v>6771</v>
      </c>
    </row>
    <row r="32787" spans="1:3" x14ac:dyDescent="0.3">
      <c r="A32787" s="1">
        <v>44832.041666666664</v>
      </c>
      <c r="B32787" s="3">
        <f>INDEX('[1]2019-2023_ГТП'!$B:$B,MATCH(A32787,'[1]2019-2023_ГТП'!$A:$A,0),1)</f>
        <v>5699</v>
      </c>
      <c r="C32787" s="3">
        <f>INDEX('[1]2019-2023_ГТП'!$C:$C,MATCH(A32787,'[1]2019-2023_ГТП'!$A:$A,0),1)</f>
        <v>6428</v>
      </c>
    </row>
    <row r="32788" spans="1:3" x14ac:dyDescent="0.3">
      <c r="A32788" s="1">
        <v>44832.083333333336</v>
      </c>
      <c r="B32788" s="3">
        <f>INDEX('[1]2019-2023_ГТП'!$B:$B,MATCH(A32788,'[1]2019-2023_ГТП'!$A:$A,0),1)</f>
        <v>5654</v>
      </c>
      <c r="C32788" s="3">
        <f>INDEX('[1]2019-2023_ГТП'!$C:$C,MATCH(A32788,'[1]2019-2023_ГТП'!$A:$A,0),1)</f>
        <v>6152</v>
      </c>
    </row>
    <row r="32789" spans="1:3" x14ac:dyDescent="0.3">
      <c r="A32789" s="1">
        <v>44832.125</v>
      </c>
      <c r="B32789" s="3">
        <f>INDEX('[1]2019-2023_ГТП'!$B:$B,MATCH(A32789,'[1]2019-2023_ГТП'!$A:$A,0),1)</f>
        <v>5089</v>
      </c>
      <c r="C32789" s="3">
        <f>INDEX('[1]2019-2023_ГТП'!$C:$C,MATCH(A32789,'[1]2019-2023_ГТП'!$A:$A,0),1)</f>
        <v>6147</v>
      </c>
    </row>
    <row r="32790" spans="1:3" x14ac:dyDescent="0.3">
      <c r="A32790" s="1">
        <v>44832.166666666664</v>
      </c>
      <c r="B32790" s="3">
        <f>INDEX('[1]2019-2023_ГТП'!$B:$B,MATCH(A32790,'[1]2019-2023_ГТП'!$A:$A,0),1)</f>
        <v>6072</v>
      </c>
      <c r="C32790" s="3">
        <f>INDEX('[1]2019-2023_ГТП'!$C:$C,MATCH(A32790,'[1]2019-2023_ГТП'!$A:$A,0),1)</f>
        <v>6065</v>
      </c>
    </row>
    <row r="32791" spans="1:3" x14ac:dyDescent="0.3">
      <c r="A32791" s="1">
        <v>44832.208333333336</v>
      </c>
      <c r="B32791" s="3">
        <f>INDEX('[1]2019-2023_ГТП'!$B:$B,MATCH(A32791,'[1]2019-2023_ГТП'!$A:$A,0),1)</f>
        <v>6434</v>
      </c>
      <c r="C32791" s="3">
        <f>INDEX('[1]2019-2023_ГТП'!$C:$C,MATCH(A32791,'[1]2019-2023_ГТП'!$A:$A,0),1)</f>
        <v>6292</v>
      </c>
    </row>
    <row r="32792" spans="1:3" x14ac:dyDescent="0.3">
      <c r="A32792" s="1">
        <v>44832.25</v>
      </c>
      <c r="B32792" s="3">
        <f>INDEX('[1]2019-2023_ГТП'!$B:$B,MATCH(A32792,'[1]2019-2023_ГТП'!$A:$A,0),1)</f>
        <v>6402</v>
      </c>
      <c r="C32792" s="3">
        <f>INDEX('[1]2019-2023_ГТП'!$C:$C,MATCH(A32792,'[1]2019-2023_ГТП'!$A:$A,0),1)</f>
        <v>6504</v>
      </c>
    </row>
    <row r="32793" spans="1:3" x14ac:dyDescent="0.3">
      <c r="A32793" s="1">
        <v>44832.291666666664</v>
      </c>
      <c r="B32793" s="3">
        <f>INDEX('[1]2019-2023_ГТП'!$B:$B,MATCH(A32793,'[1]2019-2023_ГТП'!$A:$A,0),1)</f>
        <v>7309</v>
      </c>
      <c r="C32793" s="3">
        <f>INDEX('[1]2019-2023_ГТП'!$C:$C,MATCH(A32793,'[1]2019-2023_ГТП'!$A:$A,0),1)</f>
        <v>7069</v>
      </c>
    </row>
    <row r="32794" spans="1:3" x14ac:dyDescent="0.3">
      <c r="A32794" s="1">
        <v>44832.333333333336</v>
      </c>
      <c r="B32794" s="3">
        <f>INDEX('[1]2019-2023_ГТП'!$B:$B,MATCH(A32794,'[1]2019-2023_ГТП'!$A:$A,0),1)</f>
        <v>7416</v>
      </c>
      <c r="C32794" s="3">
        <f>INDEX('[1]2019-2023_ГТП'!$C:$C,MATCH(A32794,'[1]2019-2023_ГТП'!$A:$A,0),1)</f>
        <v>7252</v>
      </c>
    </row>
    <row r="32795" spans="1:3" x14ac:dyDescent="0.3">
      <c r="A32795" s="1">
        <v>44832.375</v>
      </c>
      <c r="B32795" s="3">
        <f>INDEX('[1]2019-2023_ГТП'!$B:$B,MATCH(A32795,'[1]2019-2023_ГТП'!$A:$A,0),1)</f>
        <v>7324</v>
      </c>
      <c r="C32795" s="3">
        <f>INDEX('[1]2019-2023_ГТП'!$C:$C,MATCH(A32795,'[1]2019-2023_ГТП'!$A:$A,0),1)</f>
        <v>7292</v>
      </c>
    </row>
    <row r="32796" spans="1:3" x14ac:dyDescent="0.3">
      <c r="A32796" s="1">
        <v>44832.416666666664</v>
      </c>
      <c r="B32796" s="3">
        <f>INDEX('[1]2019-2023_ГТП'!$B:$B,MATCH(A32796,'[1]2019-2023_ГТП'!$A:$A,0),1)</f>
        <v>7187</v>
      </c>
      <c r="C32796" s="3">
        <f>INDEX('[1]2019-2023_ГТП'!$C:$C,MATCH(A32796,'[1]2019-2023_ГТП'!$A:$A,0),1)</f>
        <v>7348</v>
      </c>
    </row>
    <row r="32797" spans="1:3" x14ac:dyDescent="0.3">
      <c r="A32797" s="1">
        <v>44832.458333333336</v>
      </c>
      <c r="B32797" s="3">
        <f>INDEX('[1]2019-2023_ГТП'!$B:$B,MATCH(A32797,'[1]2019-2023_ГТП'!$A:$A,0),1)</f>
        <v>7178</v>
      </c>
      <c r="C32797" s="3">
        <f>INDEX('[1]2019-2023_ГТП'!$C:$C,MATCH(A32797,'[1]2019-2023_ГТП'!$A:$A,0),1)</f>
        <v>7165</v>
      </c>
    </row>
    <row r="32798" spans="1:3" x14ac:dyDescent="0.3">
      <c r="A32798" s="1">
        <v>44832.5</v>
      </c>
      <c r="B32798" s="3">
        <f>INDEX('[1]2019-2023_ГТП'!$B:$B,MATCH(A32798,'[1]2019-2023_ГТП'!$A:$A,0),1)</f>
        <v>7178</v>
      </c>
      <c r="C32798" s="3">
        <f>INDEX('[1]2019-2023_ГТП'!$C:$C,MATCH(A32798,'[1]2019-2023_ГТП'!$A:$A,0),1)</f>
        <v>7186</v>
      </c>
    </row>
    <row r="32799" spans="1:3" x14ac:dyDescent="0.3">
      <c r="A32799" s="1">
        <v>44832.541666666664</v>
      </c>
      <c r="B32799" s="3">
        <f>INDEX('[1]2019-2023_ГТП'!$B:$B,MATCH(A32799,'[1]2019-2023_ГТП'!$A:$A,0),1)</f>
        <v>7162</v>
      </c>
      <c r="C32799" s="3">
        <f>INDEX('[1]2019-2023_ГТП'!$C:$C,MATCH(A32799,'[1]2019-2023_ГТП'!$A:$A,0),1)</f>
        <v>7215</v>
      </c>
    </row>
    <row r="32800" spans="1:3" x14ac:dyDescent="0.3">
      <c r="A32800" s="1">
        <v>44832.583333333336</v>
      </c>
      <c r="B32800" s="3">
        <f>INDEX('[1]2019-2023_ГТП'!$B:$B,MATCH(A32800,'[1]2019-2023_ГТП'!$A:$A,0),1)</f>
        <v>7149</v>
      </c>
      <c r="C32800" s="3">
        <f>INDEX('[1]2019-2023_ГТП'!$C:$C,MATCH(A32800,'[1]2019-2023_ГТП'!$A:$A,0),1)</f>
        <v>7107</v>
      </c>
    </row>
    <row r="32801" spans="1:3" x14ac:dyDescent="0.3">
      <c r="A32801" s="1">
        <v>44832.625</v>
      </c>
      <c r="B32801" s="3">
        <f>INDEX('[1]2019-2023_ГТП'!$B:$B,MATCH(A32801,'[1]2019-2023_ГТП'!$A:$A,0),1)</f>
        <v>7327</v>
      </c>
      <c r="C32801" s="3">
        <f>INDEX('[1]2019-2023_ГТП'!$C:$C,MATCH(A32801,'[1]2019-2023_ГТП'!$A:$A,0),1)</f>
        <v>7006</v>
      </c>
    </row>
    <row r="32802" spans="1:3" x14ac:dyDescent="0.3">
      <c r="A32802" s="1">
        <v>44832.666666666664</v>
      </c>
      <c r="B32802" s="3">
        <f>INDEX('[1]2019-2023_ГТП'!$B:$B,MATCH(A32802,'[1]2019-2023_ГТП'!$A:$A,0),1)</f>
        <v>7201</v>
      </c>
      <c r="C32802" s="3">
        <f>INDEX('[1]2019-2023_ГТП'!$C:$C,MATCH(A32802,'[1]2019-2023_ГТП'!$A:$A,0),1)</f>
        <v>7075</v>
      </c>
    </row>
    <row r="32803" spans="1:3" x14ac:dyDescent="0.3">
      <c r="A32803" s="1">
        <v>44832.708333333336</v>
      </c>
      <c r="B32803" s="3">
        <f>INDEX('[1]2019-2023_ГТП'!$B:$B,MATCH(A32803,'[1]2019-2023_ГТП'!$A:$A,0),1)</f>
        <v>7472</v>
      </c>
      <c r="C32803" s="3">
        <f>INDEX('[1]2019-2023_ГТП'!$C:$C,MATCH(A32803,'[1]2019-2023_ГТП'!$A:$A,0),1)</f>
        <v>7209</v>
      </c>
    </row>
    <row r="32804" spans="1:3" x14ac:dyDescent="0.3">
      <c r="A32804" s="1">
        <v>44832.75</v>
      </c>
      <c r="B32804" s="3">
        <f>INDEX('[1]2019-2023_ГТП'!$B:$B,MATCH(A32804,'[1]2019-2023_ГТП'!$A:$A,0),1)</f>
        <v>7603</v>
      </c>
      <c r="C32804" s="3">
        <f>INDEX('[1]2019-2023_ГТП'!$C:$C,MATCH(A32804,'[1]2019-2023_ГТП'!$A:$A,0),1)</f>
        <v>7396</v>
      </c>
    </row>
    <row r="32805" spans="1:3" x14ac:dyDescent="0.3">
      <c r="A32805" s="1">
        <v>44832.791666666664</v>
      </c>
      <c r="B32805" s="3">
        <f>INDEX('[1]2019-2023_ГТП'!$B:$B,MATCH(A32805,'[1]2019-2023_ГТП'!$A:$A,0),1)</f>
        <v>7685</v>
      </c>
      <c r="C32805" s="3">
        <f>INDEX('[1]2019-2023_ГТП'!$C:$C,MATCH(A32805,'[1]2019-2023_ГТП'!$A:$A,0),1)</f>
        <v>7528</v>
      </c>
    </row>
    <row r="32806" spans="1:3" x14ac:dyDescent="0.3">
      <c r="A32806" s="1">
        <v>44832.833333333336</v>
      </c>
      <c r="B32806" s="3">
        <f>INDEX('[1]2019-2023_ГТП'!$B:$B,MATCH(A32806,'[1]2019-2023_ГТП'!$A:$A,0),1)</f>
        <v>7521</v>
      </c>
      <c r="C32806" s="3">
        <f>INDEX('[1]2019-2023_ГТП'!$C:$C,MATCH(A32806,'[1]2019-2023_ГТП'!$A:$A,0),1)</f>
        <v>7596</v>
      </c>
    </row>
    <row r="32807" spans="1:3" x14ac:dyDescent="0.3">
      <c r="A32807" s="1">
        <v>44832.875</v>
      </c>
      <c r="B32807" s="3">
        <f>INDEX('[1]2019-2023_ГТП'!$B:$B,MATCH(A32807,'[1]2019-2023_ГТП'!$A:$A,0),1)</f>
        <v>7101</v>
      </c>
      <c r="C32807" s="3">
        <f>INDEX('[1]2019-2023_ГТП'!$C:$C,MATCH(A32807,'[1]2019-2023_ГТП'!$A:$A,0),1)</f>
        <v>7661</v>
      </c>
    </row>
    <row r="32808" spans="1:3" x14ac:dyDescent="0.3">
      <c r="A32808" s="1">
        <v>44832.916666666664</v>
      </c>
      <c r="B32808" s="3">
        <f>INDEX('[1]2019-2023_ГТП'!$B:$B,MATCH(A32808,'[1]2019-2023_ГТП'!$A:$A,0),1)</f>
        <v>6384</v>
      </c>
      <c r="C32808" s="3">
        <f>INDEX('[1]2019-2023_ГТП'!$C:$C,MATCH(A32808,'[1]2019-2023_ГТП'!$A:$A,0),1)</f>
        <v>7280</v>
      </c>
    </row>
    <row r="32809" spans="1:3" x14ac:dyDescent="0.3">
      <c r="A32809" s="1">
        <v>44832.958333333336</v>
      </c>
      <c r="B32809" s="3">
        <f>INDEX('[1]2019-2023_ГТП'!$B:$B,MATCH(A32809,'[1]2019-2023_ГТП'!$A:$A,0),1)</f>
        <v>5826</v>
      </c>
      <c r="C32809" s="3">
        <f>INDEX('[1]2019-2023_ГТП'!$C:$C,MATCH(A32809,'[1]2019-2023_ГТП'!$A:$A,0),1)</f>
        <v>6963</v>
      </c>
    </row>
    <row r="32810" spans="1:3" x14ac:dyDescent="0.3">
      <c r="A32810" s="1">
        <v>44833</v>
      </c>
      <c r="B32810" s="3">
        <f>INDEX('[1]2019-2023_ГТП'!$B:$B,MATCH(A32810,'[1]2019-2023_ГТП'!$A:$A,0),1)</f>
        <v>5762</v>
      </c>
      <c r="C32810" s="3">
        <f>INDEX('[1]2019-2023_ГТП'!$C:$C,MATCH(A32810,'[1]2019-2023_ГТП'!$A:$A,0),1)</f>
        <v>6612</v>
      </c>
    </row>
    <row r="32811" spans="1:3" x14ac:dyDescent="0.3">
      <c r="A32811" s="1">
        <v>44833.041666666664</v>
      </c>
      <c r="B32811" s="3">
        <f>INDEX('[1]2019-2023_ГТП'!$B:$B,MATCH(A32811,'[1]2019-2023_ГТП'!$A:$A,0),1)</f>
        <v>5672</v>
      </c>
      <c r="C32811" s="3">
        <f>INDEX('[1]2019-2023_ГТП'!$C:$C,MATCH(A32811,'[1]2019-2023_ГТП'!$A:$A,0),1)</f>
        <v>6153</v>
      </c>
    </row>
    <row r="32812" spans="1:3" x14ac:dyDescent="0.3">
      <c r="A32812" s="1">
        <v>44833.083333333336</v>
      </c>
      <c r="B32812" s="3">
        <f>INDEX('[1]2019-2023_ГТП'!$B:$B,MATCH(A32812,'[1]2019-2023_ГТП'!$A:$A,0),1)</f>
        <v>5648</v>
      </c>
      <c r="C32812" s="3">
        <f>INDEX('[1]2019-2023_ГТП'!$C:$C,MATCH(A32812,'[1]2019-2023_ГТП'!$A:$A,0),1)</f>
        <v>5953</v>
      </c>
    </row>
    <row r="32813" spans="1:3" x14ac:dyDescent="0.3">
      <c r="A32813" s="1">
        <v>44833.125</v>
      </c>
      <c r="B32813" s="3">
        <f>INDEX('[1]2019-2023_ГТП'!$B:$B,MATCH(A32813,'[1]2019-2023_ГТП'!$A:$A,0),1)</f>
        <v>5080</v>
      </c>
      <c r="C32813" s="3">
        <f>INDEX('[1]2019-2023_ГТП'!$C:$C,MATCH(A32813,'[1]2019-2023_ГТП'!$A:$A,0),1)</f>
        <v>5839</v>
      </c>
    </row>
    <row r="32814" spans="1:3" x14ac:dyDescent="0.3">
      <c r="A32814" s="1">
        <v>44833.166666666664</v>
      </c>
      <c r="B32814" s="3">
        <f>INDEX('[1]2019-2023_ГТП'!$B:$B,MATCH(A32814,'[1]2019-2023_ГТП'!$A:$A,0),1)</f>
        <v>6026</v>
      </c>
      <c r="C32814" s="3">
        <f>INDEX('[1]2019-2023_ГТП'!$C:$C,MATCH(A32814,'[1]2019-2023_ГТП'!$A:$A,0),1)</f>
        <v>5927</v>
      </c>
    </row>
    <row r="32815" spans="1:3" x14ac:dyDescent="0.3">
      <c r="A32815" s="1">
        <v>44833.208333333336</v>
      </c>
      <c r="B32815" s="3">
        <f>INDEX('[1]2019-2023_ГТП'!$B:$B,MATCH(A32815,'[1]2019-2023_ГТП'!$A:$A,0),1)</f>
        <v>6446</v>
      </c>
      <c r="C32815" s="3">
        <f>INDEX('[1]2019-2023_ГТП'!$C:$C,MATCH(A32815,'[1]2019-2023_ГТП'!$A:$A,0),1)</f>
        <v>6368</v>
      </c>
    </row>
    <row r="32816" spans="1:3" x14ac:dyDescent="0.3">
      <c r="A32816" s="1">
        <v>44833.25</v>
      </c>
      <c r="B32816" s="3">
        <f>INDEX('[1]2019-2023_ГТП'!$B:$B,MATCH(A32816,'[1]2019-2023_ГТП'!$A:$A,0),1)</f>
        <v>6421</v>
      </c>
      <c r="C32816" s="3">
        <f>INDEX('[1]2019-2023_ГТП'!$C:$C,MATCH(A32816,'[1]2019-2023_ГТП'!$A:$A,0),1)</f>
        <v>6773</v>
      </c>
    </row>
    <row r="32817" spans="1:3" x14ac:dyDescent="0.3">
      <c r="A32817" s="1">
        <v>44833.291666666664</v>
      </c>
      <c r="B32817" s="3">
        <f>INDEX('[1]2019-2023_ГТП'!$B:$B,MATCH(A32817,'[1]2019-2023_ГТП'!$A:$A,0),1)</f>
        <v>6828</v>
      </c>
      <c r="C32817" s="3">
        <f>INDEX('[1]2019-2023_ГТП'!$C:$C,MATCH(A32817,'[1]2019-2023_ГТП'!$A:$A,0),1)</f>
        <v>7007</v>
      </c>
    </row>
    <row r="32818" spans="1:3" x14ac:dyDescent="0.3">
      <c r="A32818" s="1">
        <v>44833.333333333336</v>
      </c>
      <c r="B32818" s="3">
        <f>INDEX('[1]2019-2023_ГТП'!$B:$B,MATCH(A32818,'[1]2019-2023_ГТП'!$A:$A,0),1)</f>
        <v>7216</v>
      </c>
      <c r="C32818" s="3">
        <f>INDEX('[1]2019-2023_ГТП'!$C:$C,MATCH(A32818,'[1]2019-2023_ГТП'!$A:$A,0),1)</f>
        <v>7072</v>
      </c>
    </row>
    <row r="32819" spans="1:3" x14ac:dyDescent="0.3">
      <c r="A32819" s="1">
        <v>44833.375</v>
      </c>
      <c r="B32819" s="3">
        <f>INDEX('[1]2019-2023_ГТП'!$B:$B,MATCH(A32819,'[1]2019-2023_ГТП'!$A:$A,0),1)</f>
        <v>7142</v>
      </c>
      <c r="C32819" s="3">
        <f>INDEX('[1]2019-2023_ГТП'!$C:$C,MATCH(A32819,'[1]2019-2023_ГТП'!$A:$A,0),1)</f>
        <v>7127</v>
      </c>
    </row>
    <row r="32820" spans="1:3" x14ac:dyDescent="0.3">
      <c r="A32820" s="1">
        <v>44833.416666666664</v>
      </c>
      <c r="B32820" s="3">
        <f>INDEX('[1]2019-2023_ГТП'!$B:$B,MATCH(A32820,'[1]2019-2023_ГТП'!$A:$A,0),1)</f>
        <v>7211</v>
      </c>
      <c r="C32820" s="3">
        <f>INDEX('[1]2019-2023_ГТП'!$C:$C,MATCH(A32820,'[1]2019-2023_ГТП'!$A:$A,0),1)</f>
        <v>7014</v>
      </c>
    </row>
    <row r="32821" spans="1:3" x14ac:dyDescent="0.3">
      <c r="A32821" s="1">
        <v>44833.458333333336</v>
      </c>
      <c r="B32821" s="3">
        <f>INDEX('[1]2019-2023_ГТП'!$B:$B,MATCH(A32821,'[1]2019-2023_ГТП'!$A:$A,0),1)</f>
        <v>7139</v>
      </c>
      <c r="C32821" s="3">
        <f>INDEX('[1]2019-2023_ГТП'!$C:$C,MATCH(A32821,'[1]2019-2023_ГТП'!$A:$A,0),1)</f>
        <v>6959</v>
      </c>
    </row>
    <row r="32822" spans="1:3" x14ac:dyDescent="0.3">
      <c r="A32822" s="1">
        <v>44833.5</v>
      </c>
      <c r="B32822" s="3">
        <f>INDEX('[1]2019-2023_ГТП'!$B:$B,MATCH(A32822,'[1]2019-2023_ГТП'!$A:$A,0),1)</f>
        <v>7116</v>
      </c>
      <c r="C32822" s="3">
        <f>INDEX('[1]2019-2023_ГТП'!$C:$C,MATCH(A32822,'[1]2019-2023_ГТП'!$A:$A,0),1)</f>
        <v>6872</v>
      </c>
    </row>
    <row r="32823" spans="1:3" x14ac:dyDescent="0.3">
      <c r="A32823" s="1">
        <v>44833.541666666664</v>
      </c>
      <c r="B32823" s="3">
        <f>INDEX('[1]2019-2023_ГТП'!$B:$B,MATCH(A32823,'[1]2019-2023_ГТП'!$A:$A,0),1)</f>
        <v>7123</v>
      </c>
      <c r="C32823" s="3">
        <f>INDEX('[1]2019-2023_ГТП'!$C:$C,MATCH(A32823,'[1]2019-2023_ГТП'!$A:$A,0),1)</f>
        <v>6937</v>
      </c>
    </row>
    <row r="32824" spans="1:3" x14ac:dyDescent="0.3">
      <c r="A32824" s="1">
        <v>44833.583333333336</v>
      </c>
      <c r="B32824" s="3">
        <f>INDEX('[1]2019-2023_ГТП'!$B:$B,MATCH(A32824,'[1]2019-2023_ГТП'!$A:$A,0),1)</f>
        <v>7155</v>
      </c>
      <c r="C32824" s="3">
        <f>INDEX('[1]2019-2023_ГТП'!$C:$C,MATCH(A32824,'[1]2019-2023_ГТП'!$A:$A,0),1)</f>
        <v>6823</v>
      </c>
    </row>
    <row r="32825" spans="1:3" x14ac:dyDescent="0.3">
      <c r="A32825" s="1">
        <v>44833.625</v>
      </c>
      <c r="B32825" s="3">
        <f>INDEX('[1]2019-2023_ГТП'!$B:$B,MATCH(A32825,'[1]2019-2023_ГТП'!$A:$A,0),1)</f>
        <v>7353</v>
      </c>
      <c r="C32825" s="3">
        <f>INDEX('[1]2019-2023_ГТП'!$C:$C,MATCH(A32825,'[1]2019-2023_ГТП'!$A:$A,0),1)</f>
        <v>6894</v>
      </c>
    </row>
    <row r="32826" spans="1:3" x14ac:dyDescent="0.3">
      <c r="A32826" s="1">
        <v>44833.666666666664</v>
      </c>
      <c r="B32826" s="3">
        <f>INDEX('[1]2019-2023_ГТП'!$B:$B,MATCH(A32826,'[1]2019-2023_ГТП'!$A:$A,0),1)</f>
        <v>7327</v>
      </c>
      <c r="C32826" s="3">
        <f>INDEX('[1]2019-2023_ГТП'!$C:$C,MATCH(A32826,'[1]2019-2023_ГТП'!$A:$A,0),1)</f>
        <v>6991</v>
      </c>
    </row>
    <row r="32827" spans="1:3" x14ac:dyDescent="0.3">
      <c r="A32827" s="1">
        <v>44833.708333333336</v>
      </c>
      <c r="B32827" s="3">
        <f>INDEX('[1]2019-2023_ГТП'!$B:$B,MATCH(A32827,'[1]2019-2023_ГТП'!$A:$A,0),1)</f>
        <v>7575</v>
      </c>
      <c r="C32827" s="3">
        <f>INDEX('[1]2019-2023_ГТП'!$C:$C,MATCH(A32827,'[1]2019-2023_ГТП'!$A:$A,0),1)</f>
        <v>7058</v>
      </c>
    </row>
    <row r="32828" spans="1:3" x14ac:dyDescent="0.3">
      <c r="A32828" s="1">
        <v>44833.75</v>
      </c>
      <c r="B32828" s="3">
        <f>INDEX('[1]2019-2023_ГТП'!$B:$B,MATCH(A32828,'[1]2019-2023_ГТП'!$A:$A,0),1)</f>
        <v>7783</v>
      </c>
      <c r="C32828" s="3">
        <f>INDEX('[1]2019-2023_ГТП'!$C:$C,MATCH(A32828,'[1]2019-2023_ГТП'!$A:$A,0),1)</f>
        <v>7223</v>
      </c>
    </row>
    <row r="32829" spans="1:3" x14ac:dyDescent="0.3">
      <c r="A32829" s="1">
        <v>44833.791666666664</v>
      </c>
      <c r="B32829" s="3">
        <f>INDEX('[1]2019-2023_ГТП'!$B:$B,MATCH(A32829,'[1]2019-2023_ГТП'!$A:$A,0),1)</f>
        <v>7833</v>
      </c>
      <c r="C32829" s="3">
        <f>INDEX('[1]2019-2023_ГТП'!$C:$C,MATCH(A32829,'[1]2019-2023_ГТП'!$A:$A,0),1)</f>
        <v>7361</v>
      </c>
    </row>
    <row r="32830" spans="1:3" x14ac:dyDescent="0.3">
      <c r="A32830" s="1">
        <v>44833.833333333336</v>
      </c>
      <c r="B32830" s="3">
        <f>INDEX('[1]2019-2023_ГТП'!$B:$B,MATCH(A32830,'[1]2019-2023_ГТП'!$A:$A,0),1)</f>
        <v>7517</v>
      </c>
      <c r="C32830" s="3">
        <f>INDEX('[1]2019-2023_ГТП'!$C:$C,MATCH(A32830,'[1]2019-2023_ГТП'!$A:$A,0),1)</f>
        <v>7532</v>
      </c>
    </row>
    <row r="32831" spans="1:3" x14ac:dyDescent="0.3">
      <c r="A32831" s="1">
        <v>44833.875</v>
      </c>
      <c r="B32831" s="3">
        <f>INDEX('[1]2019-2023_ГТП'!$B:$B,MATCH(A32831,'[1]2019-2023_ГТП'!$A:$A,0),1)</f>
        <v>7086</v>
      </c>
      <c r="C32831" s="3">
        <f>INDEX('[1]2019-2023_ГТП'!$C:$C,MATCH(A32831,'[1]2019-2023_ГТП'!$A:$A,0),1)</f>
        <v>7451</v>
      </c>
    </row>
    <row r="32832" spans="1:3" x14ac:dyDescent="0.3">
      <c r="A32832" s="1">
        <v>44833.916666666664</v>
      </c>
      <c r="B32832" s="3">
        <f>INDEX('[1]2019-2023_ГТП'!$B:$B,MATCH(A32832,'[1]2019-2023_ГТП'!$A:$A,0),1)</f>
        <v>6406</v>
      </c>
      <c r="C32832" s="3">
        <f>INDEX('[1]2019-2023_ГТП'!$C:$C,MATCH(A32832,'[1]2019-2023_ГТП'!$A:$A,0),1)</f>
        <v>7295</v>
      </c>
    </row>
    <row r="32833" spans="1:3" x14ac:dyDescent="0.3">
      <c r="A32833" s="1">
        <v>44833.958333333336</v>
      </c>
      <c r="B32833" s="3">
        <f>INDEX('[1]2019-2023_ГТП'!$B:$B,MATCH(A32833,'[1]2019-2023_ГТП'!$A:$A,0),1)</f>
        <v>5951</v>
      </c>
      <c r="C32833" s="3">
        <f>INDEX('[1]2019-2023_ГТП'!$C:$C,MATCH(A32833,'[1]2019-2023_ГТП'!$A:$A,0),1)</f>
        <v>6853</v>
      </c>
    </row>
    <row r="32834" spans="1:3" x14ac:dyDescent="0.3">
      <c r="A32834" s="1">
        <v>44834</v>
      </c>
      <c r="B32834" s="3">
        <f>INDEX('[1]2019-2023_ГТП'!$B:$B,MATCH(A32834,'[1]2019-2023_ГТП'!$A:$A,0),1)</f>
        <v>5843</v>
      </c>
      <c r="C32834" s="3">
        <f>INDEX('[1]2019-2023_ГТП'!$C:$C,MATCH(A32834,'[1]2019-2023_ГТП'!$A:$A,0),1)</f>
        <v>6615</v>
      </c>
    </row>
    <row r="32835" spans="1:3" x14ac:dyDescent="0.3">
      <c r="A32835" s="1">
        <v>44834.041666666664</v>
      </c>
      <c r="B32835" s="3">
        <f>INDEX('[1]2019-2023_ГТП'!$B:$B,MATCH(A32835,'[1]2019-2023_ГТП'!$A:$A,0),1)</f>
        <v>5731</v>
      </c>
      <c r="C32835" s="3">
        <f>INDEX('[1]2019-2023_ГТП'!$C:$C,MATCH(A32835,'[1]2019-2023_ГТП'!$A:$A,0),1)</f>
        <v>6101</v>
      </c>
    </row>
    <row r="32836" spans="1:3" x14ac:dyDescent="0.3">
      <c r="A32836" s="1">
        <v>44834.083333333336</v>
      </c>
      <c r="B32836" s="3">
        <f>INDEX('[1]2019-2023_ГТП'!$B:$B,MATCH(A32836,'[1]2019-2023_ГТП'!$A:$A,0),1)</f>
        <v>5651</v>
      </c>
      <c r="C32836" s="3">
        <f>INDEX('[1]2019-2023_ГТП'!$C:$C,MATCH(A32836,'[1]2019-2023_ГТП'!$A:$A,0),1)</f>
        <v>5768</v>
      </c>
    </row>
    <row r="32837" spans="1:3" x14ac:dyDescent="0.3">
      <c r="A32837" s="1">
        <v>44834.125</v>
      </c>
      <c r="B32837" s="3">
        <f>INDEX('[1]2019-2023_ГТП'!$B:$B,MATCH(A32837,'[1]2019-2023_ГТП'!$A:$A,0),1)</f>
        <v>5125</v>
      </c>
      <c r="C32837" s="3">
        <f>INDEX('[1]2019-2023_ГТП'!$C:$C,MATCH(A32837,'[1]2019-2023_ГТП'!$A:$A,0),1)</f>
        <v>5700</v>
      </c>
    </row>
    <row r="32838" spans="1:3" x14ac:dyDescent="0.3">
      <c r="A32838" s="1">
        <v>44834.166666666664</v>
      </c>
      <c r="B32838" s="3">
        <f>INDEX('[1]2019-2023_ГТП'!$B:$B,MATCH(A32838,'[1]2019-2023_ГТП'!$A:$A,0),1)</f>
        <v>6014</v>
      </c>
      <c r="C32838" s="3">
        <f>INDEX('[1]2019-2023_ГТП'!$C:$C,MATCH(A32838,'[1]2019-2023_ГТП'!$A:$A,0),1)</f>
        <v>5576</v>
      </c>
    </row>
    <row r="32839" spans="1:3" x14ac:dyDescent="0.3">
      <c r="A32839" s="1">
        <v>44834.208333333336</v>
      </c>
      <c r="B32839" s="3">
        <f>INDEX('[1]2019-2023_ГТП'!$B:$B,MATCH(A32839,'[1]2019-2023_ГТП'!$A:$A,0),1)</f>
        <v>6347</v>
      </c>
      <c r="C32839" s="3">
        <f>INDEX('[1]2019-2023_ГТП'!$C:$C,MATCH(A32839,'[1]2019-2023_ГТП'!$A:$A,0),1)</f>
        <v>5942</v>
      </c>
    </row>
    <row r="32840" spans="1:3" x14ac:dyDescent="0.3">
      <c r="A32840" s="1">
        <v>44834.25</v>
      </c>
      <c r="B32840" s="3">
        <f>INDEX('[1]2019-2023_ГТП'!$B:$B,MATCH(A32840,'[1]2019-2023_ГТП'!$A:$A,0),1)</f>
        <v>6364</v>
      </c>
      <c r="C32840" s="3">
        <f>INDEX('[1]2019-2023_ГТП'!$C:$C,MATCH(A32840,'[1]2019-2023_ГТП'!$A:$A,0),1)</f>
        <v>6379</v>
      </c>
    </row>
    <row r="32841" spans="1:3" x14ac:dyDescent="0.3">
      <c r="A32841" s="1">
        <v>44834.291666666664</v>
      </c>
      <c r="B32841" s="3">
        <f>INDEX('[1]2019-2023_ГТП'!$B:$B,MATCH(A32841,'[1]2019-2023_ГТП'!$A:$A,0),1)</f>
        <v>6838</v>
      </c>
      <c r="C32841" s="3">
        <f>INDEX('[1]2019-2023_ГТП'!$C:$C,MATCH(A32841,'[1]2019-2023_ГТП'!$A:$A,0),1)</f>
        <v>7102</v>
      </c>
    </row>
    <row r="32842" spans="1:3" x14ac:dyDescent="0.3">
      <c r="A32842" s="1">
        <v>44834.333333333336</v>
      </c>
      <c r="B32842" s="3">
        <f>INDEX('[1]2019-2023_ГТП'!$B:$B,MATCH(A32842,'[1]2019-2023_ГТП'!$A:$A,0),1)</f>
        <v>7077</v>
      </c>
      <c r="C32842" s="3">
        <f>INDEX('[1]2019-2023_ГТП'!$C:$C,MATCH(A32842,'[1]2019-2023_ГТП'!$A:$A,0),1)</f>
        <v>7195</v>
      </c>
    </row>
    <row r="32843" spans="1:3" x14ac:dyDescent="0.3">
      <c r="A32843" s="1">
        <v>44834.375</v>
      </c>
      <c r="B32843" s="3">
        <f>INDEX('[1]2019-2023_ГТП'!$B:$B,MATCH(A32843,'[1]2019-2023_ГТП'!$A:$A,0),1)</f>
        <v>7090</v>
      </c>
      <c r="C32843" s="3">
        <f>INDEX('[1]2019-2023_ГТП'!$C:$C,MATCH(A32843,'[1]2019-2023_ГТП'!$A:$A,0),1)</f>
        <v>7209</v>
      </c>
    </row>
    <row r="32844" spans="1:3" x14ac:dyDescent="0.3">
      <c r="A32844" s="1">
        <v>44834.416666666664</v>
      </c>
      <c r="B32844" s="3">
        <f>INDEX('[1]2019-2023_ГТП'!$B:$B,MATCH(A32844,'[1]2019-2023_ГТП'!$A:$A,0),1)</f>
        <v>7077</v>
      </c>
      <c r="C32844" s="3">
        <f>INDEX('[1]2019-2023_ГТП'!$C:$C,MATCH(A32844,'[1]2019-2023_ГТП'!$A:$A,0),1)</f>
        <v>7152</v>
      </c>
    </row>
    <row r="32845" spans="1:3" x14ac:dyDescent="0.3">
      <c r="A32845" s="1">
        <v>44834.458333333336</v>
      </c>
      <c r="B32845" s="3">
        <f>INDEX('[1]2019-2023_ГТП'!$B:$B,MATCH(A32845,'[1]2019-2023_ГТП'!$A:$A,0),1)</f>
        <v>7040</v>
      </c>
      <c r="C32845" s="3">
        <f>INDEX('[1]2019-2023_ГТП'!$C:$C,MATCH(A32845,'[1]2019-2023_ГТП'!$A:$A,0),1)</f>
        <v>7174</v>
      </c>
    </row>
    <row r="32846" spans="1:3" x14ac:dyDescent="0.3">
      <c r="A32846" s="1">
        <v>44834.5</v>
      </c>
      <c r="B32846" s="3">
        <f>INDEX('[1]2019-2023_ГТП'!$B:$B,MATCH(A32846,'[1]2019-2023_ГТП'!$A:$A,0),1)</f>
        <v>7002</v>
      </c>
      <c r="C32846" s="3">
        <f>INDEX('[1]2019-2023_ГТП'!$C:$C,MATCH(A32846,'[1]2019-2023_ГТП'!$A:$A,0),1)</f>
        <v>7136</v>
      </c>
    </row>
    <row r="32847" spans="1:3" x14ac:dyDescent="0.3">
      <c r="A32847" s="1">
        <v>44834.541666666664</v>
      </c>
      <c r="B32847" s="3">
        <f>INDEX('[1]2019-2023_ГТП'!$B:$B,MATCH(A32847,'[1]2019-2023_ГТП'!$A:$A,0),1)</f>
        <v>6878</v>
      </c>
      <c r="C32847" s="3">
        <f>INDEX('[1]2019-2023_ГТП'!$C:$C,MATCH(A32847,'[1]2019-2023_ГТП'!$A:$A,0),1)</f>
        <v>7116</v>
      </c>
    </row>
    <row r="32848" spans="1:3" x14ac:dyDescent="0.3">
      <c r="A32848" s="1">
        <v>44834.583333333336</v>
      </c>
      <c r="B32848" s="3">
        <f>INDEX('[1]2019-2023_ГТП'!$B:$B,MATCH(A32848,'[1]2019-2023_ГТП'!$A:$A,0),1)</f>
        <v>6819</v>
      </c>
      <c r="C32848" s="3">
        <f>INDEX('[1]2019-2023_ГТП'!$C:$C,MATCH(A32848,'[1]2019-2023_ГТП'!$A:$A,0),1)</f>
        <v>7043</v>
      </c>
    </row>
    <row r="32849" spans="1:3" x14ac:dyDescent="0.3">
      <c r="A32849" s="1">
        <v>44834.625</v>
      </c>
      <c r="B32849" s="3">
        <f>INDEX('[1]2019-2023_ГТП'!$B:$B,MATCH(A32849,'[1]2019-2023_ГТП'!$A:$A,0),1)</f>
        <v>6978</v>
      </c>
      <c r="C32849" s="3">
        <f>INDEX('[1]2019-2023_ГТП'!$C:$C,MATCH(A32849,'[1]2019-2023_ГТП'!$A:$A,0),1)</f>
        <v>6980</v>
      </c>
    </row>
    <row r="32850" spans="1:3" x14ac:dyDescent="0.3">
      <c r="A32850" s="1">
        <v>44834.666666666664</v>
      </c>
      <c r="B32850" s="3">
        <f>INDEX('[1]2019-2023_ГТП'!$B:$B,MATCH(A32850,'[1]2019-2023_ГТП'!$A:$A,0),1)</f>
        <v>6912</v>
      </c>
      <c r="C32850" s="3">
        <f>INDEX('[1]2019-2023_ГТП'!$C:$C,MATCH(A32850,'[1]2019-2023_ГТП'!$A:$A,0),1)</f>
        <v>7068</v>
      </c>
    </row>
    <row r="32851" spans="1:3" x14ac:dyDescent="0.3">
      <c r="A32851" s="1">
        <v>44834.708333333336</v>
      </c>
      <c r="B32851" s="3">
        <f>INDEX('[1]2019-2023_ГТП'!$B:$B,MATCH(A32851,'[1]2019-2023_ГТП'!$A:$A,0),1)</f>
        <v>6981</v>
      </c>
      <c r="C32851" s="3">
        <f>INDEX('[1]2019-2023_ГТП'!$C:$C,MATCH(A32851,'[1]2019-2023_ГТП'!$A:$A,0),1)</f>
        <v>7139</v>
      </c>
    </row>
    <row r="32852" spans="1:3" x14ac:dyDescent="0.3">
      <c r="A32852" s="1">
        <v>44834.75</v>
      </c>
      <c r="B32852" s="3">
        <f>INDEX('[1]2019-2023_ГТП'!$B:$B,MATCH(A32852,'[1]2019-2023_ГТП'!$A:$A,0),1)</f>
        <v>7075</v>
      </c>
      <c r="C32852" s="3">
        <f>INDEX('[1]2019-2023_ГТП'!$C:$C,MATCH(A32852,'[1]2019-2023_ГТП'!$A:$A,0),1)</f>
        <v>7149</v>
      </c>
    </row>
    <row r="32853" spans="1:3" x14ac:dyDescent="0.3">
      <c r="A32853" s="1">
        <v>44834.791666666664</v>
      </c>
      <c r="B32853" s="3">
        <f>INDEX('[1]2019-2023_ГТП'!$B:$B,MATCH(A32853,'[1]2019-2023_ГТП'!$A:$A,0),1)</f>
        <v>7113</v>
      </c>
      <c r="C32853" s="3">
        <f>INDEX('[1]2019-2023_ГТП'!$C:$C,MATCH(A32853,'[1]2019-2023_ГТП'!$A:$A,0),1)</f>
        <v>7240</v>
      </c>
    </row>
    <row r="32854" spans="1:3" x14ac:dyDescent="0.3">
      <c r="A32854" s="1">
        <v>44834.833333333336</v>
      </c>
      <c r="B32854" s="3">
        <f>INDEX('[1]2019-2023_ГТП'!$B:$B,MATCH(A32854,'[1]2019-2023_ГТП'!$A:$A,0),1)</f>
        <v>7033</v>
      </c>
      <c r="C32854" s="3">
        <f>INDEX('[1]2019-2023_ГТП'!$C:$C,MATCH(A32854,'[1]2019-2023_ГТП'!$A:$A,0),1)</f>
        <v>7251</v>
      </c>
    </row>
    <row r="32855" spans="1:3" x14ac:dyDescent="0.3">
      <c r="A32855" s="1">
        <v>44834.875</v>
      </c>
      <c r="B32855" s="3">
        <f>INDEX('[1]2019-2023_ГТП'!$B:$B,MATCH(A32855,'[1]2019-2023_ГТП'!$A:$A,0),1)</f>
        <v>6919</v>
      </c>
      <c r="C32855" s="3">
        <f>INDEX('[1]2019-2023_ГТП'!$C:$C,MATCH(A32855,'[1]2019-2023_ГТП'!$A:$A,0),1)</f>
        <v>7222</v>
      </c>
    </row>
    <row r="32856" spans="1:3" x14ac:dyDescent="0.3">
      <c r="A32856" s="1">
        <v>44834.916666666664</v>
      </c>
      <c r="B32856" s="3">
        <f>INDEX('[1]2019-2023_ГТП'!$B:$B,MATCH(A32856,'[1]2019-2023_ГТП'!$A:$A,0),1)</f>
        <v>6260</v>
      </c>
      <c r="C32856" s="3">
        <f>INDEX('[1]2019-2023_ГТП'!$C:$C,MATCH(A32856,'[1]2019-2023_ГТП'!$A:$A,0),1)</f>
        <v>7001</v>
      </c>
    </row>
    <row r="32857" spans="1:3" x14ac:dyDescent="0.3">
      <c r="A32857" s="1">
        <v>44834.958333333336</v>
      </c>
      <c r="B32857" s="3">
        <f>INDEX('[1]2019-2023_ГТП'!$B:$B,MATCH(A32857,'[1]2019-2023_ГТП'!$A:$A,0),1)</f>
        <v>5746</v>
      </c>
      <c r="C32857" s="3">
        <f>INDEX('[1]2019-2023_ГТП'!$C:$C,MATCH(A32857,'[1]2019-2023_ГТП'!$A:$A,0),1)</f>
        <v>6844</v>
      </c>
    </row>
    <row r="32858" spans="1:3" x14ac:dyDescent="0.3">
      <c r="A32858" s="1">
        <v>44835</v>
      </c>
      <c r="B32858" s="3">
        <f>INDEX('[1]2019-2023_ГТП'!$B:$B,MATCH(A32858,'[1]2019-2023_ГТП'!$A:$A,0),1)</f>
        <v>5209</v>
      </c>
      <c r="C32858" s="3">
        <f>INDEX('[1]2019-2023_ГТП'!$C:$C,MATCH(A32858,'[1]2019-2023_ГТП'!$A:$A,0),1)</f>
        <v>6434</v>
      </c>
    </row>
    <row r="32859" spans="1:3" x14ac:dyDescent="0.3">
      <c r="A32859" s="1">
        <v>44835.041666666664</v>
      </c>
      <c r="B32859" s="3">
        <f>INDEX('[1]2019-2023_ГТП'!$B:$B,MATCH(A32859,'[1]2019-2023_ГТП'!$A:$A,0),1)</f>
        <v>4854</v>
      </c>
      <c r="C32859" s="3">
        <f>INDEX('[1]2019-2023_ГТП'!$C:$C,MATCH(A32859,'[1]2019-2023_ГТП'!$A:$A,0),1)</f>
        <v>6111</v>
      </c>
    </row>
    <row r="32860" spans="1:3" x14ac:dyDescent="0.3">
      <c r="A32860" s="1">
        <v>44835.083333333336</v>
      </c>
      <c r="B32860" s="3">
        <f>INDEX('[1]2019-2023_ГТП'!$B:$B,MATCH(A32860,'[1]2019-2023_ГТП'!$A:$A,0),1)</f>
        <v>4865</v>
      </c>
      <c r="C32860" s="3">
        <f>INDEX('[1]2019-2023_ГТП'!$C:$C,MATCH(A32860,'[1]2019-2023_ГТП'!$A:$A,0),1)</f>
        <v>5958</v>
      </c>
    </row>
    <row r="32861" spans="1:3" x14ac:dyDescent="0.3">
      <c r="A32861" s="1">
        <v>44835.125</v>
      </c>
      <c r="B32861" s="3">
        <f>INDEX('[1]2019-2023_ГТП'!$B:$B,MATCH(A32861,'[1]2019-2023_ГТП'!$A:$A,0),1)</f>
        <v>4876</v>
      </c>
      <c r="C32861" s="3">
        <f>INDEX('[1]2019-2023_ГТП'!$C:$C,MATCH(A32861,'[1]2019-2023_ГТП'!$A:$A,0),1)</f>
        <v>5877</v>
      </c>
    </row>
    <row r="32862" spans="1:3" x14ac:dyDescent="0.3">
      <c r="A32862" s="1">
        <v>44835.166666666664</v>
      </c>
      <c r="B32862" s="3">
        <f>INDEX('[1]2019-2023_ГТП'!$B:$B,MATCH(A32862,'[1]2019-2023_ГТП'!$A:$A,0),1)</f>
        <v>5223</v>
      </c>
      <c r="C32862" s="3">
        <f>INDEX('[1]2019-2023_ГТП'!$C:$C,MATCH(A32862,'[1]2019-2023_ГТП'!$A:$A,0),1)</f>
        <v>5697</v>
      </c>
    </row>
    <row r="32863" spans="1:3" x14ac:dyDescent="0.3">
      <c r="A32863" s="1">
        <v>44835.208333333336</v>
      </c>
      <c r="B32863" s="3">
        <f>INDEX('[1]2019-2023_ГТП'!$B:$B,MATCH(A32863,'[1]2019-2023_ГТП'!$A:$A,0),1)</f>
        <v>5465</v>
      </c>
      <c r="C32863" s="3">
        <f>INDEX('[1]2019-2023_ГТП'!$C:$C,MATCH(A32863,'[1]2019-2023_ГТП'!$A:$A,0),1)</f>
        <v>5765</v>
      </c>
    </row>
    <row r="32864" spans="1:3" x14ac:dyDescent="0.3">
      <c r="A32864" s="1">
        <v>44835.25</v>
      </c>
      <c r="B32864" s="3">
        <f>INDEX('[1]2019-2023_ГТП'!$B:$B,MATCH(A32864,'[1]2019-2023_ГТП'!$A:$A,0),1)</f>
        <v>5847</v>
      </c>
      <c r="C32864" s="3">
        <f>INDEX('[1]2019-2023_ГТП'!$C:$C,MATCH(A32864,'[1]2019-2023_ГТП'!$A:$A,0),1)</f>
        <v>5900</v>
      </c>
    </row>
    <row r="32865" spans="1:3" x14ac:dyDescent="0.3">
      <c r="A32865" s="1">
        <v>44835.291666666664</v>
      </c>
      <c r="B32865" s="3">
        <f>INDEX('[1]2019-2023_ГТП'!$B:$B,MATCH(A32865,'[1]2019-2023_ГТП'!$A:$A,0),1)</f>
        <v>6039</v>
      </c>
      <c r="C32865" s="3">
        <f>INDEX('[1]2019-2023_ГТП'!$C:$C,MATCH(A32865,'[1]2019-2023_ГТП'!$A:$A,0),1)</f>
        <v>6097</v>
      </c>
    </row>
    <row r="32866" spans="1:3" x14ac:dyDescent="0.3">
      <c r="A32866" s="1">
        <v>44835.333333333336</v>
      </c>
      <c r="B32866" s="3">
        <f>INDEX('[1]2019-2023_ГТП'!$B:$B,MATCH(A32866,'[1]2019-2023_ГТП'!$A:$A,0),1)</f>
        <v>6672</v>
      </c>
      <c r="C32866" s="3">
        <f>INDEX('[1]2019-2023_ГТП'!$C:$C,MATCH(A32866,'[1]2019-2023_ГТП'!$A:$A,0),1)</f>
        <v>6575</v>
      </c>
    </row>
    <row r="32867" spans="1:3" x14ac:dyDescent="0.3">
      <c r="A32867" s="1">
        <v>44835.375</v>
      </c>
      <c r="B32867" s="3">
        <f>INDEX('[1]2019-2023_ГТП'!$B:$B,MATCH(A32867,'[1]2019-2023_ГТП'!$A:$A,0),1)</f>
        <v>7201</v>
      </c>
      <c r="C32867" s="3">
        <f>INDEX('[1]2019-2023_ГТП'!$C:$C,MATCH(A32867,'[1]2019-2023_ГТП'!$A:$A,0),1)</f>
        <v>6993</v>
      </c>
    </row>
    <row r="32868" spans="1:3" x14ac:dyDescent="0.3">
      <c r="A32868" s="1">
        <v>44835.416666666664</v>
      </c>
      <c r="B32868" s="3">
        <f>INDEX('[1]2019-2023_ГТП'!$B:$B,MATCH(A32868,'[1]2019-2023_ГТП'!$A:$A,0),1)</f>
        <v>7166</v>
      </c>
      <c r="C32868" s="3">
        <f>INDEX('[1]2019-2023_ГТП'!$C:$C,MATCH(A32868,'[1]2019-2023_ГТП'!$A:$A,0),1)</f>
        <v>7226</v>
      </c>
    </row>
    <row r="32869" spans="1:3" x14ac:dyDescent="0.3">
      <c r="A32869" s="1">
        <v>44835.458333333336</v>
      </c>
      <c r="B32869" s="3">
        <f>INDEX('[1]2019-2023_ГТП'!$B:$B,MATCH(A32869,'[1]2019-2023_ГТП'!$A:$A,0),1)</f>
        <v>7071</v>
      </c>
      <c r="C32869" s="3">
        <f>INDEX('[1]2019-2023_ГТП'!$C:$C,MATCH(A32869,'[1]2019-2023_ГТП'!$A:$A,0),1)</f>
        <v>7045</v>
      </c>
    </row>
    <row r="32870" spans="1:3" x14ac:dyDescent="0.3">
      <c r="A32870" s="1">
        <v>44835.5</v>
      </c>
      <c r="B32870" s="3">
        <f>INDEX('[1]2019-2023_ГТП'!$B:$B,MATCH(A32870,'[1]2019-2023_ГТП'!$A:$A,0),1)</f>
        <v>6872</v>
      </c>
      <c r="C32870" s="3">
        <f>INDEX('[1]2019-2023_ГТП'!$C:$C,MATCH(A32870,'[1]2019-2023_ГТП'!$A:$A,0),1)</f>
        <v>7148</v>
      </c>
    </row>
    <row r="32871" spans="1:3" x14ac:dyDescent="0.3">
      <c r="A32871" s="1">
        <v>44835.541666666664</v>
      </c>
      <c r="B32871" s="3">
        <f>INDEX('[1]2019-2023_ГТП'!$B:$B,MATCH(A32871,'[1]2019-2023_ГТП'!$A:$A,0),1)</f>
        <v>6830</v>
      </c>
      <c r="C32871" s="3">
        <f>INDEX('[1]2019-2023_ГТП'!$C:$C,MATCH(A32871,'[1]2019-2023_ГТП'!$A:$A,0),1)</f>
        <v>7174</v>
      </c>
    </row>
    <row r="32872" spans="1:3" x14ac:dyDescent="0.3">
      <c r="A32872" s="1">
        <v>44835.583333333336</v>
      </c>
      <c r="B32872" s="3">
        <f>INDEX('[1]2019-2023_ГТП'!$B:$B,MATCH(A32872,'[1]2019-2023_ГТП'!$A:$A,0),1)</f>
        <v>6816</v>
      </c>
      <c r="C32872" s="3">
        <f>INDEX('[1]2019-2023_ГТП'!$C:$C,MATCH(A32872,'[1]2019-2023_ГТП'!$A:$A,0),1)</f>
        <v>7084</v>
      </c>
    </row>
    <row r="32873" spans="1:3" x14ac:dyDescent="0.3">
      <c r="A32873" s="1">
        <v>44835.625</v>
      </c>
      <c r="B32873" s="3">
        <f>INDEX('[1]2019-2023_ГТП'!$B:$B,MATCH(A32873,'[1]2019-2023_ГТП'!$A:$A,0),1)</f>
        <v>7001</v>
      </c>
      <c r="C32873" s="3">
        <f>INDEX('[1]2019-2023_ГТП'!$C:$C,MATCH(A32873,'[1]2019-2023_ГТП'!$A:$A,0),1)</f>
        <v>7004</v>
      </c>
    </row>
    <row r="32874" spans="1:3" x14ac:dyDescent="0.3">
      <c r="A32874" s="1">
        <v>44835.666666666664</v>
      </c>
      <c r="B32874" s="3">
        <f>INDEX('[1]2019-2023_ГТП'!$B:$B,MATCH(A32874,'[1]2019-2023_ГТП'!$A:$A,0),1)</f>
        <v>6967</v>
      </c>
      <c r="C32874" s="3">
        <f>INDEX('[1]2019-2023_ГТП'!$C:$C,MATCH(A32874,'[1]2019-2023_ГТП'!$A:$A,0),1)</f>
        <v>7021</v>
      </c>
    </row>
    <row r="32875" spans="1:3" x14ac:dyDescent="0.3">
      <c r="A32875" s="1">
        <v>44835.708333333336</v>
      </c>
      <c r="B32875" s="3">
        <f>INDEX('[1]2019-2023_ГТП'!$B:$B,MATCH(A32875,'[1]2019-2023_ГТП'!$A:$A,0),1)</f>
        <v>6956</v>
      </c>
      <c r="C32875" s="3">
        <f>INDEX('[1]2019-2023_ГТП'!$C:$C,MATCH(A32875,'[1]2019-2023_ГТП'!$A:$A,0),1)</f>
        <v>6874</v>
      </c>
    </row>
    <row r="32876" spans="1:3" x14ac:dyDescent="0.3">
      <c r="A32876" s="1">
        <v>44835.75</v>
      </c>
      <c r="B32876" s="3">
        <f>INDEX('[1]2019-2023_ГТП'!$B:$B,MATCH(A32876,'[1]2019-2023_ГТП'!$A:$A,0),1)</f>
        <v>6973</v>
      </c>
      <c r="C32876" s="3">
        <f>INDEX('[1]2019-2023_ГТП'!$C:$C,MATCH(A32876,'[1]2019-2023_ГТП'!$A:$A,0),1)</f>
        <v>7121</v>
      </c>
    </row>
    <row r="32877" spans="1:3" x14ac:dyDescent="0.3">
      <c r="A32877" s="1">
        <v>44835.791666666664</v>
      </c>
      <c r="B32877" s="3">
        <f>INDEX('[1]2019-2023_ГТП'!$B:$B,MATCH(A32877,'[1]2019-2023_ГТП'!$A:$A,0),1)</f>
        <v>6979</v>
      </c>
      <c r="C32877" s="3">
        <f>INDEX('[1]2019-2023_ГТП'!$C:$C,MATCH(A32877,'[1]2019-2023_ГТП'!$A:$A,0),1)</f>
        <v>7191</v>
      </c>
    </row>
    <row r="32878" spans="1:3" x14ac:dyDescent="0.3">
      <c r="A32878" s="1">
        <v>44835.833333333336</v>
      </c>
      <c r="B32878" s="3">
        <f>INDEX('[1]2019-2023_ГТП'!$B:$B,MATCH(A32878,'[1]2019-2023_ГТП'!$A:$A,0),1)</f>
        <v>6973</v>
      </c>
      <c r="C32878" s="3">
        <f>INDEX('[1]2019-2023_ГТП'!$C:$C,MATCH(A32878,'[1]2019-2023_ГТП'!$A:$A,0),1)</f>
        <v>7121</v>
      </c>
    </row>
    <row r="32879" spans="1:3" x14ac:dyDescent="0.3">
      <c r="A32879" s="1">
        <v>44835.875</v>
      </c>
      <c r="B32879" s="3">
        <f>INDEX('[1]2019-2023_ГТП'!$B:$B,MATCH(A32879,'[1]2019-2023_ГТП'!$A:$A,0),1)</f>
        <v>6992</v>
      </c>
      <c r="C32879" s="3">
        <f>INDEX('[1]2019-2023_ГТП'!$C:$C,MATCH(A32879,'[1]2019-2023_ГТП'!$A:$A,0),1)</f>
        <v>7085</v>
      </c>
    </row>
    <row r="32880" spans="1:3" x14ac:dyDescent="0.3">
      <c r="A32880" s="1">
        <v>44835.916666666664</v>
      </c>
      <c r="B32880" s="3">
        <f>INDEX('[1]2019-2023_ГТП'!$B:$B,MATCH(A32880,'[1]2019-2023_ГТП'!$A:$A,0),1)</f>
        <v>6568</v>
      </c>
      <c r="C32880" s="3">
        <f>INDEX('[1]2019-2023_ГТП'!$C:$C,MATCH(A32880,'[1]2019-2023_ГТП'!$A:$A,0),1)</f>
        <v>6928</v>
      </c>
    </row>
    <row r="32881" spans="1:3" x14ac:dyDescent="0.3">
      <c r="A32881" s="1">
        <v>44835.958333333336</v>
      </c>
      <c r="B32881" s="3">
        <f>INDEX('[1]2019-2023_ГТП'!$B:$B,MATCH(A32881,'[1]2019-2023_ГТП'!$A:$A,0),1)</f>
        <v>5954</v>
      </c>
      <c r="C32881" s="3">
        <f>INDEX('[1]2019-2023_ГТП'!$C:$C,MATCH(A32881,'[1]2019-2023_ГТП'!$A:$A,0),1)</f>
        <v>6776</v>
      </c>
    </row>
    <row r="32882" spans="1:3" x14ac:dyDescent="0.3">
      <c r="A32882" s="1">
        <v>44836</v>
      </c>
      <c r="B32882" s="3">
        <f>INDEX('[1]2019-2023_ГТП'!$B:$B,MATCH(A32882,'[1]2019-2023_ГТП'!$A:$A,0),1)</f>
        <v>5487</v>
      </c>
      <c r="C32882" s="3">
        <f>INDEX('[1]2019-2023_ГТП'!$C:$C,MATCH(A32882,'[1]2019-2023_ГТП'!$A:$A,0),1)</f>
        <v>6442</v>
      </c>
    </row>
    <row r="32883" spans="1:3" x14ac:dyDescent="0.3">
      <c r="A32883" s="1">
        <v>44836.041666666664</v>
      </c>
      <c r="B32883" s="3">
        <f>INDEX('[1]2019-2023_ГТП'!$B:$B,MATCH(A32883,'[1]2019-2023_ГТП'!$A:$A,0),1)</f>
        <v>5033</v>
      </c>
      <c r="C32883" s="3">
        <f>INDEX('[1]2019-2023_ГТП'!$C:$C,MATCH(A32883,'[1]2019-2023_ГТП'!$A:$A,0),1)</f>
        <v>6064</v>
      </c>
    </row>
    <row r="32884" spans="1:3" x14ac:dyDescent="0.3">
      <c r="A32884" s="1">
        <v>44836.083333333336</v>
      </c>
      <c r="B32884" s="3">
        <f>INDEX('[1]2019-2023_ГТП'!$B:$B,MATCH(A32884,'[1]2019-2023_ГТП'!$A:$A,0),1)</f>
        <v>4984</v>
      </c>
      <c r="C32884" s="3">
        <f>INDEX('[1]2019-2023_ГТП'!$C:$C,MATCH(A32884,'[1]2019-2023_ГТП'!$A:$A,0),1)</f>
        <v>5958</v>
      </c>
    </row>
    <row r="32885" spans="1:3" x14ac:dyDescent="0.3">
      <c r="A32885" s="1">
        <v>44836.125</v>
      </c>
      <c r="B32885" s="3">
        <f>INDEX('[1]2019-2023_ГТП'!$B:$B,MATCH(A32885,'[1]2019-2023_ГТП'!$A:$A,0),1)</f>
        <v>4977</v>
      </c>
      <c r="C32885" s="3">
        <f>INDEX('[1]2019-2023_ГТП'!$C:$C,MATCH(A32885,'[1]2019-2023_ГТП'!$A:$A,0),1)</f>
        <v>5708</v>
      </c>
    </row>
    <row r="32886" spans="1:3" x14ac:dyDescent="0.3">
      <c r="A32886" s="1">
        <v>44836.166666666664</v>
      </c>
      <c r="B32886" s="3">
        <f>INDEX('[1]2019-2023_ГТП'!$B:$B,MATCH(A32886,'[1]2019-2023_ГТП'!$A:$A,0),1)</f>
        <v>5182</v>
      </c>
      <c r="C32886" s="3">
        <f>INDEX('[1]2019-2023_ГТП'!$C:$C,MATCH(A32886,'[1]2019-2023_ГТП'!$A:$A,0),1)</f>
        <v>5747</v>
      </c>
    </row>
    <row r="32887" spans="1:3" x14ac:dyDescent="0.3">
      <c r="A32887" s="1">
        <v>44836.208333333336</v>
      </c>
      <c r="B32887" s="3">
        <f>INDEX('[1]2019-2023_ГТП'!$B:$B,MATCH(A32887,'[1]2019-2023_ГТП'!$A:$A,0),1)</f>
        <v>5370</v>
      </c>
      <c r="C32887" s="3">
        <f>INDEX('[1]2019-2023_ГТП'!$C:$C,MATCH(A32887,'[1]2019-2023_ГТП'!$A:$A,0),1)</f>
        <v>5772</v>
      </c>
    </row>
    <row r="32888" spans="1:3" x14ac:dyDescent="0.3">
      <c r="A32888" s="1">
        <v>44836.25</v>
      </c>
      <c r="B32888" s="3">
        <f>INDEX('[1]2019-2023_ГТП'!$B:$B,MATCH(A32888,'[1]2019-2023_ГТП'!$A:$A,0),1)</f>
        <v>6690</v>
      </c>
      <c r="C32888" s="3">
        <f>INDEX('[1]2019-2023_ГТП'!$C:$C,MATCH(A32888,'[1]2019-2023_ГТП'!$A:$A,0),1)</f>
        <v>5783</v>
      </c>
    </row>
    <row r="32889" spans="1:3" x14ac:dyDescent="0.3">
      <c r="A32889" s="1">
        <v>44836.291666666664</v>
      </c>
      <c r="B32889" s="3">
        <f>INDEX('[1]2019-2023_ГТП'!$B:$B,MATCH(A32889,'[1]2019-2023_ГТП'!$A:$A,0),1)</f>
        <v>7117</v>
      </c>
      <c r="C32889" s="3">
        <f>INDEX('[1]2019-2023_ГТП'!$C:$C,MATCH(A32889,'[1]2019-2023_ГТП'!$A:$A,0),1)</f>
        <v>6026</v>
      </c>
    </row>
    <row r="32890" spans="1:3" x14ac:dyDescent="0.3">
      <c r="A32890" s="1">
        <v>44836.333333333336</v>
      </c>
      <c r="B32890" s="3">
        <f>INDEX('[1]2019-2023_ГТП'!$B:$B,MATCH(A32890,'[1]2019-2023_ГТП'!$A:$A,0),1)</f>
        <v>7310</v>
      </c>
      <c r="C32890" s="3">
        <f>INDEX('[1]2019-2023_ГТП'!$C:$C,MATCH(A32890,'[1]2019-2023_ГТП'!$A:$A,0),1)</f>
        <v>6573</v>
      </c>
    </row>
    <row r="32891" spans="1:3" x14ac:dyDescent="0.3">
      <c r="A32891" s="1">
        <v>44836.375</v>
      </c>
      <c r="B32891" s="3">
        <f>INDEX('[1]2019-2023_ГТП'!$B:$B,MATCH(A32891,'[1]2019-2023_ГТП'!$A:$A,0),1)</f>
        <v>7309</v>
      </c>
      <c r="C32891" s="3">
        <f>INDEX('[1]2019-2023_ГТП'!$C:$C,MATCH(A32891,'[1]2019-2023_ГТП'!$A:$A,0),1)</f>
        <v>6870</v>
      </c>
    </row>
    <row r="32892" spans="1:3" x14ac:dyDescent="0.3">
      <c r="A32892" s="1">
        <v>44836.416666666664</v>
      </c>
      <c r="B32892" s="3">
        <f>INDEX('[1]2019-2023_ГТП'!$B:$B,MATCH(A32892,'[1]2019-2023_ГТП'!$A:$A,0),1)</f>
        <v>7436</v>
      </c>
      <c r="C32892" s="3">
        <f>INDEX('[1]2019-2023_ГТП'!$C:$C,MATCH(A32892,'[1]2019-2023_ГТП'!$A:$A,0),1)</f>
        <v>6919</v>
      </c>
    </row>
    <row r="32893" spans="1:3" x14ac:dyDescent="0.3">
      <c r="A32893" s="1">
        <v>44836.458333333336</v>
      </c>
      <c r="B32893" s="3">
        <f>INDEX('[1]2019-2023_ГТП'!$B:$B,MATCH(A32893,'[1]2019-2023_ГТП'!$A:$A,0),1)</f>
        <v>7400</v>
      </c>
      <c r="C32893" s="3">
        <f>INDEX('[1]2019-2023_ГТП'!$C:$C,MATCH(A32893,'[1]2019-2023_ГТП'!$A:$A,0),1)</f>
        <v>7023</v>
      </c>
    </row>
    <row r="32894" spans="1:3" x14ac:dyDescent="0.3">
      <c r="A32894" s="1">
        <v>44836.5</v>
      </c>
      <c r="B32894" s="3">
        <f>INDEX('[1]2019-2023_ГТП'!$B:$B,MATCH(A32894,'[1]2019-2023_ГТП'!$A:$A,0),1)</f>
        <v>7392</v>
      </c>
      <c r="C32894" s="3">
        <f>INDEX('[1]2019-2023_ГТП'!$C:$C,MATCH(A32894,'[1]2019-2023_ГТП'!$A:$A,0),1)</f>
        <v>7067</v>
      </c>
    </row>
    <row r="32895" spans="1:3" x14ac:dyDescent="0.3">
      <c r="A32895" s="1">
        <v>44836.541666666664</v>
      </c>
      <c r="B32895" s="3">
        <f>INDEX('[1]2019-2023_ГТП'!$B:$B,MATCH(A32895,'[1]2019-2023_ГТП'!$A:$A,0),1)</f>
        <v>7380</v>
      </c>
      <c r="C32895" s="3">
        <f>INDEX('[1]2019-2023_ГТП'!$C:$C,MATCH(A32895,'[1]2019-2023_ГТП'!$A:$A,0),1)</f>
        <v>6992</v>
      </c>
    </row>
    <row r="32896" spans="1:3" x14ac:dyDescent="0.3">
      <c r="A32896" s="1">
        <v>44836.583333333336</v>
      </c>
      <c r="B32896" s="3">
        <f>INDEX('[1]2019-2023_ГТП'!$B:$B,MATCH(A32896,'[1]2019-2023_ГТП'!$A:$A,0),1)</f>
        <v>7408</v>
      </c>
      <c r="C32896" s="3">
        <f>INDEX('[1]2019-2023_ГТП'!$C:$C,MATCH(A32896,'[1]2019-2023_ГТП'!$A:$A,0),1)</f>
        <v>6997</v>
      </c>
    </row>
    <row r="32897" spans="1:3" x14ac:dyDescent="0.3">
      <c r="A32897" s="1">
        <v>44836.625</v>
      </c>
      <c r="B32897" s="3">
        <f>INDEX('[1]2019-2023_ГТП'!$B:$B,MATCH(A32897,'[1]2019-2023_ГТП'!$A:$A,0),1)</f>
        <v>7601</v>
      </c>
      <c r="C32897" s="3">
        <f>INDEX('[1]2019-2023_ГТП'!$C:$C,MATCH(A32897,'[1]2019-2023_ГТП'!$A:$A,0),1)</f>
        <v>7048</v>
      </c>
    </row>
    <row r="32898" spans="1:3" x14ac:dyDescent="0.3">
      <c r="A32898" s="1">
        <v>44836.666666666664</v>
      </c>
      <c r="B32898" s="3">
        <f>INDEX('[1]2019-2023_ГТП'!$B:$B,MATCH(A32898,'[1]2019-2023_ГТП'!$A:$A,0),1)</f>
        <v>7560</v>
      </c>
      <c r="C32898" s="3">
        <f>INDEX('[1]2019-2023_ГТП'!$C:$C,MATCH(A32898,'[1]2019-2023_ГТП'!$A:$A,0),1)</f>
        <v>7119</v>
      </c>
    </row>
    <row r="32899" spans="1:3" x14ac:dyDescent="0.3">
      <c r="A32899" s="1">
        <v>44836.708333333336</v>
      </c>
      <c r="B32899" s="3">
        <f>INDEX('[1]2019-2023_ГТП'!$B:$B,MATCH(A32899,'[1]2019-2023_ГТП'!$A:$A,0),1)</f>
        <v>7938</v>
      </c>
      <c r="C32899" s="3">
        <f>INDEX('[1]2019-2023_ГТП'!$C:$C,MATCH(A32899,'[1]2019-2023_ГТП'!$A:$A,0),1)</f>
        <v>7162</v>
      </c>
    </row>
    <row r="32900" spans="1:3" x14ac:dyDescent="0.3">
      <c r="A32900" s="1">
        <v>44836.75</v>
      </c>
      <c r="B32900" s="3">
        <f>INDEX('[1]2019-2023_ГТП'!$B:$B,MATCH(A32900,'[1]2019-2023_ГТП'!$A:$A,0),1)</f>
        <v>8302</v>
      </c>
      <c r="C32900" s="3">
        <f>INDEX('[1]2019-2023_ГТП'!$C:$C,MATCH(A32900,'[1]2019-2023_ГТП'!$A:$A,0),1)</f>
        <v>7226</v>
      </c>
    </row>
    <row r="32901" spans="1:3" x14ac:dyDescent="0.3">
      <c r="A32901" s="1">
        <v>44836.791666666664</v>
      </c>
      <c r="B32901" s="3">
        <f>INDEX('[1]2019-2023_ГТП'!$B:$B,MATCH(A32901,'[1]2019-2023_ГТП'!$A:$A,0),1)</f>
        <v>8370</v>
      </c>
      <c r="C32901" s="3">
        <f>INDEX('[1]2019-2023_ГТП'!$C:$C,MATCH(A32901,'[1]2019-2023_ГТП'!$A:$A,0),1)</f>
        <v>7325</v>
      </c>
    </row>
    <row r="32902" spans="1:3" x14ac:dyDescent="0.3">
      <c r="A32902" s="1">
        <v>44836.833333333336</v>
      </c>
      <c r="B32902" s="3">
        <f>INDEX('[1]2019-2023_ГТП'!$B:$B,MATCH(A32902,'[1]2019-2023_ГТП'!$A:$A,0),1)</f>
        <v>7983</v>
      </c>
      <c r="C32902" s="3">
        <f>INDEX('[1]2019-2023_ГТП'!$C:$C,MATCH(A32902,'[1]2019-2023_ГТП'!$A:$A,0),1)</f>
        <v>7374</v>
      </c>
    </row>
    <row r="32903" spans="1:3" x14ac:dyDescent="0.3">
      <c r="A32903" s="1">
        <v>44836.875</v>
      </c>
      <c r="B32903" s="3">
        <f>INDEX('[1]2019-2023_ГТП'!$B:$B,MATCH(A32903,'[1]2019-2023_ГТП'!$A:$A,0),1)</f>
        <v>7559</v>
      </c>
      <c r="C32903" s="3">
        <f>INDEX('[1]2019-2023_ГТП'!$C:$C,MATCH(A32903,'[1]2019-2023_ГТП'!$A:$A,0),1)</f>
        <v>7446</v>
      </c>
    </row>
    <row r="32904" spans="1:3" x14ac:dyDescent="0.3">
      <c r="A32904" s="1">
        <v>44836.916666666664</v>
      </c>
      <c r="B32904" s="3">
        <f>INDEX('[1]2019-2023_ГТП'!$B:$B,MATCH(A32904,'[1]2019-2023_ГТП'!$A:$A,0),1)</f>
        <v>6757</v>
      </c>
      <c r="C32904" s="3">
        <f>INDEX('[1]2019-2023_ГТП'!$C:$C,MATCH(A32904,'[1]2019-2023_ГТП'!$A:$A,0),1)</f>
        <v>7229</v>
      </c>
    </row>
    <row r="32905" spans="1:3" x14ac:dyDescent="0.3">
      <c r="A32905" s="1">
        <v>44836.958333333336</v>
      </c>
      <c r="B32905" s="3">
        <f>INDEX('[1]2019-2023_ГТП'!$B:$B,MATCH(A32905,'[1]2019-2023_ГТП'!$A:$A,0),1)</f>
        <v>6177</v>
      </c>
      <c r="C32905" s="3">
        <f>INDEX('[1]2019-2023_ГТП'!$C:$C,MATCH(A32905,'[1]2019-2023_ГТП'!$A:$A,0),1)</f>
        <v>6847</v>
      </c>
    </row>
    <row r="32906" spans="1:3" x14ac:dyDescent="0.3">
      <c r="A32906" s="1">
        <v>44837</v>
      </c>
      <c r="B32906" s="3">
        <f>INDEX('[1]2019-2023_ГТП'!$B:$B,MATCH(A32906,'[1]2019-2023_ГТП'!$A:$A,0),1)</f>
        <v>5926</v>
      </c>
      <c r="C32906" s="3">
        <f>INDEX('[1]2019-2023_ГТП'!$C:$C,MATCH(A32906,'[1]2019-2023_ГТП'!$A:$A,0),1)</f>
        <v>6474</v>
      </c>
    </row>
    <row r="32907" spans="1:3" x14ac:dyDescent="0.3">
      <c r="A32907" s="1">
        <v>44837.041666666664</v>
      </c>
      <c r="B32907" s="3">
        <f>INDEX('[1]2019-2023_ГТП'!$B:$B,MATCH(A32907,'[1]2019-2023_ГТП'!$A:$A,0),1)</f>
        <v>5753</v>
      </c>
      <c r="C32907" s="3">
        <f>INDEX('[1]2019-2023_ГТП'!$C:$C,MATCH(A32907,'[1]2019-2023_ГТП'!$A:$A,0),1)</f>
        <v>5885</v>
      </c>
    </row>
    <row r="32908" spans="1:3" x14ac:dyDescent="0.3">
      <c r="A32908" s="1">
        <v>44837.083333333336</v>
      </c>
      <c r="B32908" s="3">
        <f>INDEX('[1]2019-2023_ГТП'!$B:$B,MATCH(A32908,'[1]2019-2023_ГТП'!$A:$A,0),1)</f>
        <v>5656</v>
      </c>
      <c r="C32908" s="3">
        <f>INDEX('[1]2019-2023_ГТП'!$C:$C,MATCH(A32908,'[1]2019-2023_ГТП'!$A:$A,0),1)</f>
        <v>5858</v>
      </c>
    </row>
    <row r="32909" spans="1:3" x14ac:dyDescent="0.3">
      <c r="A32909" s="1">
        <v>44837.125</v>
      </c>
      <c r="B32909" s="3">
        <f>INDEX('[1]2019-2023_ГТП'!$B:$B,MATCH(A32909,'[1]2019-2023_ГТП'!$A:$A,0),1)</f>
        <v>5104</v>
      </c>
      <c r="C32909" s="3">
        <f>INDEX('[1]2019-2023_ГТП'!$C:$C,MATCH(A32909,'[1]2019-2023_ГТП'!$A:$A,0),1)</f>
        <v>5686</v>
      </c>
    </row>
    <row r="32910" spans="1:3" x14ac:dyDescent="0.3">
      <c r="A32910" s="1">
        <v>44837.166666666664</v>
      </c>
      <c r="B32910" s="3">
        <f>INDEX('[1]2019-2023_ГТП'!$B:$B,MATCH(A32910,'[1]2019-2023_ГТП'!$A:$A,0),1)</f>
        <v>6037</v>
      </c>
      <c r="C32910" s="3">
        <f>INDEX('[1]2019-2023_ГТП'!$C:$C,MATCH(A32910,'[1]2019-2023_ГТП'!$A:$A,0),1)</f>
        <v>5862</v>
      </c>
    </row>
    <row r="32911" spans="1:3" x14ac:dyDescent="0.3">
      <c r="A32911" s="1">
        <v>44837.208333333336</v>
      </c>
      <c r="B32911" s="3">
        <f>INDEX('[1]2019-2023_ГТП'!$B:$B,MATCH(A32911,'[1]2019-2023_ГТП'!$A:$A,0),1)</f>
        <v>6351</v>
      </c>
      <c r="C32911" s="3">
        <f>INDEX('[1]2019-2023_ГТП'!$C:$C,MATCH(A32911,'[1]2019-2023_ГТП'!$A:$A,0),1)</f>
        <v>5962</v>
      </c>
    </row>
    <row r="32912" spans="1:3" x14ac:dyDescent="0.3">
      <c r="A32912" s="1">
        <v>44837.25</v>
      </c>
      <c r="B32912" s="3">
        <f>INDEX('[1]2019-2023_ГТП'!$B:$B,MATCH(A32912,'[1]2019-2023_ГТП'!$A:$A,0),1)</f>
        <v>6373</v>
      </c>
      <c r="C32912" s="3">
        <f>INDEX('[1]2019-2023_ГТП'!$C:$C,MATCH(A32912,'[1]2019-2023_ГТП'!$A:$A,0),1)</f>
        <v>6576</v>
      </c>
    </row>
    <row r="32913" spans="1:3" x14ac:dyDescent="0.3">
      <c r="A32913" s="1">
        <v>44837.291666666664</v>
      </c>
      <c r="B32913" s="3">
        <f>INDEX('[1]2019-2023_ГТП'!$B:$B,MATCH(A32913,'[1]2019-2023_ГТП'!$A:$A,0),1)</f>
        <v>7035</v>
      </c>
      <c r="C32913" s="3">
        <f>INDEX('[1]2019-2023_ГТП'!$C:$C,MATCH(A32913,'[1]2019-2023_ГТП'!$A:$A,0),1)</f>
        <v>6808</v>
      </c>
    </row>
    <row r="32914" spans="1:3" x14ac:dyDescent="0.3">
      <c r="A32914" s="1">
        <v>44837.333333333336</v>
      </c>
      <c r="B32914" s="3">
        <f>INDEX('[1]2019-2023_ГТП'!$B:$B,MATCH(A32914,'[1]2019-2023_ГТП'!$A:$A,0),1)</f>
        <v>7484</v>
      </c>
      <c r="C32914" s="3">
        <f>INDEX('[1]2019-2023_ГТП'!$C:$C,MATCH(A32914,'[1]2019-2023_ГТП'!$A:$A,0),1)</f>
        <v>6771</v>
      </c>
    </row>
    <row r="32915" spans="1:3" x14ac:dyDescent="0.3">
      <c r="A32915" s="1">
        <v>44837.375</v>
      </c>
      <c r="B32915" s="3">
        <f>INDEX('[1]2019-2023_ГТП'!$B:$B,MATCH(A32915,'[1]2019-2023_ГТП'!$A:$A,0),1)</f>
        <v>7333</v>
      </c>
      <c r="C32915" s="3">
        <f>INDEX('[1]2019-2023_ГТП'!$C:$C,MATCH(A32915,'[1]2019-2023_ГТП'!$A:$A,0),1)</f>
        <v>7331</v>
      </c>
    </row>
    <row r="32916" spans="1:3" x14ac:dyDescent="0.3">
      <c r="A32916" s="1">
        <v>44837.416666666664</v>
      </c>
      <c r="B32916" s="3">
        <f>INDEX('[1]2019-2023_ГТП'!$B:$B,MATCH(A32916,'[1]2019-2023_ГТП'!$A:$A,0),1)</f>
        <v>7289</v>
      </c>
      <c r="C32916" s="3">
        <f>INDEX('[1]2019-2023_ГТП'!$C:$C,MATCH(A32916,'[1]2019-2023_ГТП'!$A:$A,0),1)</f>
        <v>6920</v>
      </c>
    </row>
    <row r="32917" spans="1:3" x14ac:dyDescent="0.3">
      <c r="A32917" s="1">
        <v>44837.458333333336</v>
      </c>
      <c r="B32917" s="3">
        <f>INDEX('[1]2019-2023_ГТП'!$B:$B,MATCH(A32917,'[1]2019-2023_ГТП'!$A:$A,0),1)</f>
        <v>7227</v>
      </c>
      <c r="C32917" s="3">
        <f>INDEX('[1]2019-2023_ГТП'!$C:$C,MATCH(A32917,'[1]2019-2023_ГТП'!$A:$A,0),1)</f>
        <v>7149</v>
      </c>
    </row>
    <row r="32918" spans="1:3" x14ac:dyDescent="0.3">
      <c r="A32918" s="1">
        <v>44837.5</v>
      </c>
      <c r="B32918" s="3">
        <f>INDEX('[1]2019-2023_ГТП'!$B:$B,MATCH(A32918,'[1]2019-2023_ГТП'!$A:$A,0),1)</f>
        <v>7079</v>
      </c>
      <c r="C32918" s="3">
        <f>INDEX('[1]2019-2023_ГТП'!$C:$C,MATCH(A32918,'[1]2019-2023_ГТП'!$A:$A,0),1)</f>
        <v>7109</v>
      </c>
    </row>
    <row r="32919" spans="1:3" x14ac:dyDescent="0.3">
      <c r="A32919" s="1">
        <v>44837.541666666664</v>
      </c>
      <c r="B32919" s="3">
        <f>INDEX('[1]2019-2023_ГТП'!$B:$B,MATCH(A32919,'[1]2019-2023_ГТП'!$A:$A,0),1)</f>
        <v>7043</v>
      </c>
      <c r="C32919" s="3">
        <f>INDEX('[1]2019-2023_ГТП'!$C:$C,MATCH(A32919,'[1]2019-2023_ГТП'!$A:$A,0),1)</f>
        <v>7104</v>
      </c>
    </row>
    <row r="32920" spans="1:3" x14ac:dyDescent="0.3">
      <c r="A32920" s="1">
        <v>44837.583333333336</v>
      </c>
      <c r="B32920" s="3">
        <f>INDEX('[1]2019-2023_ГТП'!$B:$B,MATCH(A32920,'[1]2019-2023_ГТП'!$A:$A,0),1)</f>
        <v>7097</v>
      </c>
      <c r="C32920" s="3">
        <f>INDEX('[1]2019-2023_ГТП'!$C:$C,MATCH(A32920,'[1]2019-2023_ГТП'!$A:$A,0),1)</f>
        <v>7181</v>
      </c>
    </row>
    <row r="32921" spans="1:3" x14ac:dyDescent="0.3">
      <c r="A32921" s="1">
        <v>44837.625</v>
      </c>
      <c r="B32921" s="3">
        <f>INDEX('[1]2019-2023_ГТП'!$B:$B,MATCH(A32921,'[1]2019-2023_ГТП'!$A:$A,0),1)</f>
        <v>7109</v>
      </c>
      <c r="C32921" s="3">
        <f>INDEX('[1]2019-2023_ГТП'!$C:$C,MATCH(A32921,'[1]2019-2023_ГТП'!$A:$A,0),1)</f>
        <v>7132</v>
      </c>
    </row>
    <row r="32922" spans="1:3" x14ac:dyDescent="0.3">
      <c r="A32922" s="1">
        <v>44837.666666666664</v>
      </c>
      <c r="B32922" s="3">
        <f>INDEX('[1]2019-2023_ГТП'!$B:$B,MATCH(A32922,'[1]2019-2023_ГТП'!$A:$A,0),1)</f>
        <v>7007</v>
      </c>
      <c r="C32922" s="3">
        <f>INDEX('[1]2019-2023_ГТП'!$C:$C,MATCH(A32922,'[1]2019-2023_ГТП'!$A:$A,0),1)</f>
        <v>7095</v>
      </c>
    </row>
    <row r="32923" spans="1:3" x14ac:dyDescent="0.3">
      <c r="A32923" s="1">
        <v>44837.708333333336</v>
      </c>
      <c r="B32923" s="3">
        <f>INDEX('[1]2019-2023_ГТП'!$B:$B,MATCH(A32923,'[1]2019-2023_ГТП'!$A:$A,0),1)</f>
        <v>7232</v>
      </c>
      <c r="C32923" s="3">
        <f>INDEX('[1]2019-2023_ГТП'!$C:$C,MATCH(A32923,'[1]2019-2023_ГТП'!$A:$A,0),1)</f>
        <v>7053</v>
      </c>
    </row>
    <row r="32924" spans="1:3" x14ac:dyDescent="0.3">
      <c r="A32924" s="1">
        <v>44837.75</v>
      </c>
      <c r="B32924" s="3">
        <f>INDEX('[1]2019-2023_ГТП'!$B:$B,MATCH(A32924,'[1]2019-2023_ГТП'!$A:$A,0),1)</f>
        <v>7372</v>
      </c>
      <c r="C32924" s="3">
        <f>INDEX('[1]2019-2023_ГТП'!$C:$C,MATCH(A32924,'[1]2019-2023_ГТП'!$A:$A,0),1)</f>
        <v>7155</v>
      </c>
    </row>
    <row r="32925" spans="1:3" x14ac:dyDescent="0.3">
      <c r="A32925" s="1">
        <v>44837.791666666664</v>
      </c>
      <c r="B32925" s="3">
        <f>INDEX('[1]2019-2023_ГТП'!$B:$B,MATCH(A32925,'[1]2019-2023_ГТП'!$A:$A,0),1)</f>
        <v>7503</v>
      </c>
      <c r="C32925" s="3">
        <f>INDEX('[1]2019-2023_ГТП'!$C:$C,MATCH(A32925,'[1]2019-2023_ГТП'!$A:$A,0),1)</f>
        <v>7318</v>
      </c>
    </row>
    <row r="32926" spans="1:3" x14ac:dyDescent="0.3">
      <c r="A32926" s="1">
        <v>44837.833333333336</v>
      </c>
      <c r="B32926" s="3">
        <f>INDEX('[1]2019-2023_ГТП'!$B:$B,MATCH(A32926,'[1]2019-2023_ГТП'!$A:$A,0),1)</f>
        <v>7510</v>
      </c>
      <c r="C32926" s="3">
        <f>INDEX('[1]2019-2023_ГТП'!$C:$C,MATCH(A32926,'[1]2019-2023_ГТП'!$A:$A,0),1)</f>
        <v>7561</v>
      </c>
    </row>
    <row r="32927" spans="1:3" x14ac:dyDescent="0.3">
      <c r="A32927" s="1">
        <v>44837.875</v>
      </c>
      <c r="B32927" s="3">
        <f>INDEX('[1]2019-2023_ГТП'!$B:$B,MATCH(A32927,'[1]2019-2023_ГТП'!$A:$A,0),1)</f>
        <v>7200</v>
      </c>
      <c r="C32927" s="3">
        <f>INDEX('[1]2019-2023_ГТП'!$C:$C,MATCH(A32927,'[1]2019-2023_ГТП'!$A:$A,0),1)</f>
        <v>7453</v>
      </c>
    </row>
    <row r="32928" spans="1:3" x14ac:dyDescent="0.3">
      <c r="A32928" s="1">
        <v>44837.916666666664</v>
      </c>
      <c r="B32928" s="3">
        <f>INDEX('[1]2019-2023_ГТП'!$B:$B,MATCH(A32928,'[1]2019-2023_ГТП'!$A:$A,0),1)</f>
        <v>6578</v>
      </c>
      <c r="C32928" s="3">
        <f>INDEX('[1]2019-2023_ГТП'!$C:$C,MATCH(A32928,'[1]2019-2023_ГТП'!$A:$A,0),1)</f>
        <v>7168</v>
      </c>
    </row>
    <row r="32929" spans="1:3" x14ac:dyDescent="0.3">
      <c r="A32929" s="1">
        <v>44837.958333333336</v>
      </c>
      <c r="B32929" s="3">
        <f>INDEX('[1]2019-2023_ГТП'!$B:$B,MATCH(A32929,'[1]2019-2023_ГТП'!$A:$A,0),1)</f>
        <v>6047</v>
      </c>
      <c r="C32929" s="3">
        <f>INDEX('[1]2019-2023_ГТП'!$C:$C,MATCH(A32929,'[1]2019-2023_ГТП'!$A:$A,0),1)</f>
        <v>6707</v>
      </c>
    </row>
    <row r="32930" spans="1:3" x14ac:dyDescent="0.3">
      <c r="A32930" s="1">
        <v>44838</v>
      </c>
      <c r="B32930" s="3">
        <f>INDEX('[1]2019-2023_ГТП'!$B:$B,MATCH(A32930,'[1]2019-2023_ГТП'!$A:$A,0),1)</f>
        <v>5776</v>
      </c>
      <c r="C32930" s="3">
        <f>INDEX('[1]2019-2023_ГТП'!$C:$C,MATCH(A32930,'[1]2019-2023_ГТП'!$A:$A,0),1)</f>
        <v>6263</v>
      </c>
    </row>
    <row r="32931" spans="1:3" x14ac:dyDescent="0.3">
      <c r="A32931" s="1">
        <v>44838.041666666664</v>
      </c>
      <c r="B32931" s="3">
        <f>INDEX('[1]2019-2023_ГТП'!$B:$B,MATCH(A32931,'[1]2019-2023_ГТП'!$A:$A,0),1)</f>
        <v>5745</v>
      </c>
      <c r="C32931" s="3">
        <f>INDEX('[1]2019-2023_ГТП'!$C:$C,MATCH(A32931,'[1]2019-2023_ГТП'!$A:$A,0),1)</f>
        <v>6181</v>
      </c>
    </row>
    <row r="32932" spans="1:3" x14ac:dyDescent="0.3">
      <c r="A32932" s="1">
        <v>44838.083333333336</v>
      </c>
      <c r="B32932" s="3">
        <f>INDEX('[1]2019-2023_ГТП'!$B:$B,MATCH(A32932,'[1]2019-2023_ГТП'!$A:$A,0),1)</f>
        <v>5500</v>
      </c>
      <c r="C32932" s="3">
        <f>INDEX('[1]2019-2023_ГТП'!$C:$C,MATCH(A32932,'[1]2019-2023_ГТП'!$A:$A,0),1)</f>
        <v>5999</v>
      </c>
    </row>
    <row r="32933" spans="1:3" x14ac:dyDescent="0.3">
      <c r="A32933" s="1">
        <v>44838.125</v>
      </c>
      <c r="B32933" s="3">
        <f>INDEX('[1]2019-2023_ГТП'!$B:$B,MATCH(A32933,'[1]2019-2023_ГТП'!$A:$A,0),1)</f>
        <v>4932</v>
      </c>
      <c r="C32933" s="3">
        <f>INDEX('[1]2019-2023_ГТП'!$C:$C,MATCH(A32933,'[1]2019-2023_ГТП'!$A:$A,0),1)</f>
        <v>5819</v>
      </c>
    </row>
    <row r="32934" spans="1:3" x14ac:dyDescent="0.3">
      <c r="A32934" s="1">
        <v>44838.166666666664</v>
      </c>
      <c r="B32934" s="3">
        <f>INDEX('[1]2019-2023_ГТП'!$B:$B,MATCH(A32934,'[1]2019-2023_ГТП'!$A:$A,0),1)</f>
        <v>5834</v>
      </c>
      <c r="C32934" s="3">
        <f>INDEX('[1]2019-2023_ГТП'!$C:$C,MATCH(A32934,'[1]2019-2023_ГТП'!$A:$A,0),1)</f>
        <v>5868</v>
      </c>
    </row>
    <row r="32935" spans="1:3" x14ac:dyDescent="0.3">
      <c r="A32935" s="1">
        <v>44838.208333333336</v>
      </c>
      <c r="B32935" s="3">
        <f>INDEX('[1]2019-2023_ГТП'!$B:$B,MATCH(A32935,'[1]2019-2023_ГТП'!$A:$A,0),1)</f>
        <v>6331</v>
      </c>
      <c r="C32935" s="3">
        <f>INDEX('[1]2019-2023_ГТП'!$C:$C,MATCH(A32935,'[1]2019-2023_ГТП'!$A:$A,0),1)</f>
        <v>5976</v>
      </c>
    </row>
    <row r="32936" spans="1:3" x14ac:dyDescent="0.3">
      <c r="A32936" s="1">
        <v>44838.25</v>
      </c>
      <c r="B32936" s="3">
        <f>INDEX('[1]2019-2023_ГТП'!$B:$B,MATCH(A32936,'[1]2019-2023_ГТП'!$A:$A,0),1)</f>
        <v>6365</v>
      </c>
      <c r="C32936" s="3">
        <f>INDEX('[1]2019-2023_ГТП'!$C:$C,MATCH(A32936,'[1]2019-2023_ГТП'!$A:$A,0),1)</f>
        <v>6909</v>
      </c>
    </row>
    <row r="32937" spans="1:3" x14ac:dyDescent="0.3">
      <c r="A32937" s="1">
        <v>44838.291666666664</v>
      </c>
      <c r="B32937" s="3">
        <f>INDEX('[1]2019-2023_ГТП'!$B:$B,MATCH(A32937,'[1]2019-2023_ГТП'!$A:$A,0),1)</f>
        <v>6322</v>
      </c>
      <c r="C32937" s="3">
        <f>INDEX('[1]2019-2023_ГТП'!$C:$C,MATCH(A32937,'[1]2019-2023_ГТП'!$A:$A,0),1)</f>
        <v>7184</v>
      </c>
    </row>
    <row r="32938" spans="1:3" x14ac:dyDescent="0.3">
      <c r="A32938" s="1">
        <v>44838.333333333336</v>
      </c>
      <c r="B32938" s="3">
        <f>INDEX('[1]2019-2023_ГТП'!$B:$B,MATCH(A32938,'[1]2019-2023_ГТП'!$A:$A,0),1)</f>
        <v>6559</v>
      </c>
      <c r="C32938" s="3">
        <f>INDEX('[1]2019-2023_ГТП'!$C:$C,MATCH(A32938,'[1]2019-2023_ГТП'!$A:$A,0),1)</f>
        <v>7180</v>
      </c>
    </row>
    <row r="32939" spans="1:3" x14ac:dyDescent="0.3">
      <c r="A32939" s="1">
        <v>44838.375</v>
      </c>
      <c r="B32939" s="3">
        <f>INDEX('[1]2019-2023_ГТП'!$B:$B,MATCH(A32939,'[1]2019-2023_ГТП'!$A:$A,0),1)</f>
        <v>7061</v>
      </c>
      <c r="C32939" s="3">
        <f>INDEX('[1]2019-2023_ГТП'!$C:$C,MATCH(A32939,'[1]2019-2023_ГТП'!$A:$A,0),1)</f>
        <v>7005</v>
      </c>
    </row>
    <row r="32940" spans="1:3" x14ac:dyDescent="0.3">
      <c r="A32940" s="1">
        <v>44838.416666666664</v>
      </c>
      <c r="B32940" s="3">
        <f>INDEX('[1]2019-2023_ГТП'!$B:$B,MATCH(A32940,'[1]2019-2023_ГТП'!$A:$A,0),1)</f>
        <v>7059</v>
      </c>
      <c r="C32940" s="3">
        <f>INDEX('[1]2019-2023_ГТП'!$C:$C,MATCH(A32940,'[1]2019-2023_ГТП'!$A:$A,0),1)</f>
        <v>7047</v>
      </c>
    </row>
    <row r="32941" spans="1:3" x14ac:dyDescent="0.3">
      <c r="A32941" s="1">
        <v>44838.458333333336</v>
      </c>
      <c r="B32941" s="3">
        <f>INDEX('[1]2019-2023_ГТП'!$B:$B,MATCH(A32941,'[1]2019-2023_ГТП'!$A:$A,0),1)</f>
        <v>6995</v>
      </c>
      <c r="C32941" s="3">
        <f>INDEX('[1]2019-2023_ГТП'!$C:$C,MATCH(A32941,'[1]2019-2023_ГТП'!$A:$A,0),1)</f>
        <v>7007</v>
      </c>
    </row>
    <row r="32942" spans="1:3" x14ac:dyDescent="0.3">
      <c r="A32942" s="1">
        <v>44838.5</v>
      </c>
      <c r="B32942" s="3">
        <f>INDEX('[1]2019-2023_ГТП'!$B:$B,MATCH(A32942,'[1]2019-2023_ГТП'!$A:$A,0),1)</f>
        <v>7039</v>
      </c>
      <c r="C32942" s="3">
        <f>INDEX('[1]2019-2023_ГТП'!$C:$C,MATCH(A32942,'[1]2019-2023_ГТП'!$A:$A,0),1)</f>
        <v>6993</v>
      </c>
    </row>
    <row r="32943" spans="1:3" x14ac:dyDescent="0.3">
      <c r="A32943" s="1">
        <v>44838.541666666664</v>
      </c>
      <c r="B32943" s="3">
        <f>INDEX('[1]2019-2023_ГТП'!$B:$B,MATCH(A32943,'[1]2019-2023_ГТП'!$A:$A,0),1)</f>
        <v>7031</v>
      </c>
      <c r="C32943" s="3">
        <f>INDEX('[1]2019-2023_ГТП'!$C:$C,MATCH(A32943,'[1]2019-2023_ГТП'!$A:$A,0),1)</f>
        <v>6952</v>
      </c>
    </row>
    <row r="32944" spans="1:3" x14ac:dyDescent="0.3">
      <c r="A32944" s="1">
        <v>44838.583333333336</v>
      </c>
      <c r="B32944" s="3">
        <f>INDEX('[1]2019-2023_ГТП'!$B:$B,MATCH(A32944,'[1]2019-2023_ГТП'!$A:$A,0),1)</f>
        <v>7024</v>
      </c>
      <c r="C32944" s="3">
        <f>INDEX('[1]2019-2023_ГТП'!$C:$C,MATCH(A32944,'[1]2019-2023_ГТП'!$A:$A,0),1)</f>
        <v>6868</v>
      </c>
    </row>
    <row r="32945" spans="1:3" x14ac:dyDescent="0.3">
      <c r="A32945" s="1">
        <v>44838.625</v>
      </c>
      <c r="B32945" s="3">
        <f>INDEX('[1]2019-2023_ГТП'!$B:$B,MATCH(A32945,'[1]2019-2023_ГТП'!$A:$A,0),1)</f>
        <v>7180</v>
      </c>
      <c r="C32945" s="3">
        <f>INDEX('[1]2019-2023_ГТП'!$C:$C,MATCH(A32945,'[1]2019-2023_ГТП'!$A:$A,0),1)</f>
        <v>6852</v>
      </c>
    </row>
    <row r="32946" spans="1:3" x14ac:dyDescent="0.3">
      <c r="A32946" s="1">
        <v>44838.666666666664</v>
      </c>
      <c r="B32946" s="3">
        <f>INDEX('[1]2019-2023_ГТП'!$B:$B,MATCH(A32946,'[1]2019-2023_ГТП'!$A:$A,0),1)</f>
        <v>6983</v>
      </c>
      <c r="C32946" s="3">
        <f>INDEX('[1]2019-2023_ГТП'!$C:$C,MATCH(A32946,'[1]2019-2023_ГТП'!$A:$A,0),1)</f>
        <v>6930</v>
      </c>
    </row>
    <row r="32947" spans="1:3" x14ac:dyDescent="0.3">
      <c r="A32947" s="1">
        <v>44838.708333333336</v>
      </c>
      <c r="B32947" s="3">
        <f>INDEX('[1]2019-2023_ГТП'!$B:$B,MATCH(A32947,'[1]2019-2023_ГТП'!$A:$A,0),1)</f>
        <v>7129</v>
      </c>
      <c r="C32947" s="3">
        <f>INDEX('[1]2019-2023_ГТП'!$C:$C,MATCH(A32947,'[1]2019-2023_ГТП'!$A:$A,0),1)</f>
        <v>7007</v>
      </c>
    </row>
    <row r="32948" spans="1:3" x14ac:dyDescent="0.3">
      <c r="A32948" s="1">
        <v>44838.75</v>
      </c>
      <c r="B32948" s="3">
        <f>INDEX('[1]2019-2023_ГТП'!$B:$B,MATCH(A32948,'[1]2019-2023_ГТП'!$A:$A,0),1)</f>
        <v>7203</v>
      </c>
      <c r="C32948" s="3">
        <f>INDEX('[1]2019-2023_ГТП'!$C:$C,MATCH(A32948,'[1]2019-2023_ГТП'!$A:$A,0),1)</f>
        <v>7096</v>
      </c>
    </row>
    <row r="32949" spans="1:3" x14ac:dyDescent="0.3">
      <c r="A32949" s="1">
        <v>44838.791666666664</v>
      </c>
      <c r="B32949" s="3">
        <f>INDEX('[1]2019-2023_ГТП'!$B:$B,MATCH(A32949,'[1]2019-2023_ГТП'!$A:$A,0),1)</f>
        <v>7125</v>
      </c>
      <c r="C32949" s="3">
        <f>INDEX('[1]2019-2023_ГТП'!$C:$C,MATCH(A32949,'[1]2019-2023_ГТП'!$A:$A,0),1)</f>
        <v>7344</v>
      </c>
    </row>
    <row r="32950" spans="1:3" x14ac:dyDescent="0.3">
      <c r="A32950" s="1">
        <v>44838.833333333336</v>
      </c>
      <c r="B32950" s="3">
        <f>INDEX('[1]2019-2023_ГТП'!$B:$B,MATCH(A32950,'[1]2019-2023_ГТП'!$A:$A,0),1)</f>
        <v>7048</v>
      </c>
      <c r="C32950" s="3">
        <f>INDEX('[1]2019-2023_ГТП'!$C:$C,MATCH(A32950,'[1]2019-2023_ГТП'!$A:$A,0),1)</f>
        <v>7366</v>
      </c>
    </row>
    <row r="32951" spans="1:3" x14ac:dyDescent="0.3">
      <c r="A32951" s="1">
        <v>44838.875</v>
      </c>
      <c r="B32951" s="3">
        <f>INDEX('[1]2019-2023_ГТП'!$B:$B,MATCH(A32951,'[1]2019-2023_ГТП'!$A:$A,0),1)</f>
        <v>6617</v>
      </c>
      <c r="C32951" s="3">
        <f>INDEX('[1]2019-2023_ГТП'!$C:$C,MATCH(A32951,'[1]2019-2023_ГТП'!$A:$A,0),1)</f>
        <v>7452</v>
      </c>
    </row>
    <row r="32952" spans="1:3" x14ac:dyDescent="0.3">
      <c r="A32952" s="1">
        <v>44838.916666666664</v>
      </c>
      <c r="B32952" s="3">
        <f>INDEX('[1]2019-2023_ГТП'!$B:$B,MATCH(A32952,'[1]2019-2023_ГТП'!$A:$A,0),1)</f>
        <v>6112</v>
      </c>
      <c r="C32952" s="3">
        <f>INDEX('[1]2019-2023_ГТП'!$C:$C,MATCH(A32952,'[1]2019-2023_ГТП'!$A:$A,0),1)</f>
        <v>7174</v>
      </c>
    </row>
    <row r="32953" spans="1:3" x14ac:dyDescent="0.3">
      <c r="A32953" s="1">
        <v>44838.958333333336</v>
      </c>
      <c r="B32953" s="3">
        <f>INDEX('[1]2019-2023_ГТП'!$B:$B,MATCH(A32953,'[1]2019-2023_ГТП'!$A:$A,0),1)</f>
        <v>5708</v>
      </c>
      <c r="C32953" s="3">
        <f>INDEX('[1]2019-2023_ГТП'!$C:$C,MATCH(A32953,'[1]2019-2023_ГТП'!$A:$A,0),1)</f>
        <v>6902</v>
      </c>
    </row>
    <row r="32954" spans="1:3" x14ac:dyDescent="0.3">
      <c r="A32954" s="1">
        <v>44839</v>
      </c>
      <c r="B32954" s="3">
        <f>INDEX('[1]2019-2023_ГТП'!$B:$B,MATCH(A32954,'[1]2019-2023_ГТП'!$A:$A,0),1)</f>
        <v>5636</v>
      </c>
      <c r="C32954" s="3">
        <f>INDEX('[1]2019-2023_ГТП'!$C:$C,MATCH(A32954,'[1]2019-2023_ГТП'!$A:$A,0),1)</f>
        <v>6573</v>
      </c>
    </row>
    <row r="32955" spans="1:3" x14ac:dyDescent="0.3">
      <c r="A32955" s="1">
        <v>44839.041666666664</v>
      </c>
      <c r="B32955" s="3">
        <f>INDEX('[1]2019-2023_ГТП'!$B:$B,MATCH(A32955,'[1]2019-2023_ГТП'!$A:$A,0),1)</f>
        <v>5588</v>
      </c>
      <c r="C32955" s="3">
        <f>INDEX('[1]2019-2023_ГТП'!$C:$C,MATCH(A32955,'[1]2019-2023_ГТП'!$A:$A,0),1)</f>
        <v>6131</v>
      </c>
    </row>
    <row r="32956" spans="1:3" x14ac:dyDescent="0.3">
      <c r="A32956" s="1">
        <v>44839.083333333336</v>
      </c>
      <c r="B32956" s="3">
        <f>INDEX('[1]2019-2023_ГТП'!$B:$B,MATCH(A32956,'[1]2019-2023_ГТП'!$A:$A,0),1)</f>
        <v>5590</v>
      </c>
      <c r="C32956" s="3">
        <f>INDEX('[1]2019-2023_ГТП'!$C:$C,MATCH(A32956,'[1]2019-2023_ГТП'!$A:$A,0),1)</f>
        <v>5967</v>
      </c>
    </row>
    <row r="32957" spans="1:3" x14ac:dyDescent="0.3">
      <c r="A32957" s="1">
        <v>44839.125</v>
      </c>
      <c r="B32957" s="3">
        <f>INDEX('[1]2019-2023_ГТП'!$B:$B,MATCH(A32957,'[1]2019-2023_ГТП'!$A:$A,0),1)</f>
        <v>5051</v>
      </c>
      <c r="C32957" s="3">
        <f>INDEX('[1]2019-2023_ГТП'!$C:$C,MATCH(A32957,'[1]2019-2023_ГТП'!$A:$A,0),1)</f>
        <v>5843</v>
      </c>
    </row>
    <row r="32958" spans="1:3" x14ac:dyDescent="0.3">
      <c r="A32958" s="1">
        <v>44839.166666666664</v>
      </c>
      <c r="B32958" s="3">
        <f>INDEX('[1]2019-2023_ГТП'!$B:$B,MATCH(A32958,'[1]2019-2023_ГТП'!$A:$A,0),1)</f>
        <v>6126</v>
      </c>
      <c r="C32958" s="3">
        <f>INDEX('[1]2019-2023_ГТП'!$C:$C,MATCH(A32958,'[1]2019-2023_ГТП'!$A:$A,0),1)</f>
        <v>5798</v>
      </c>
    </row>
    <row r="32959" spans="1:3" x14ac:dyDescent="0.3">
      <c r="A32959" s="1">
        <v>44839.208333333336</v>
      </c>
      <c r="B32959" s="3">
        <f>INDEX('[1]2019-2023_ГТП'!$B:$B,MATCH(A32959,'[1]2019-2023_ГТП'!$A:$A,0),1)</f>
        <v>6468</v>
      </c>
      <c r="C32959" s="3">
        <f>INDEX('[1]2019-2023_ГТП'!$C:$C,MATCH(A32959,'[1]2019-2023_ГТП'!$A:$A,0),1)</f>
        <v>6161</v>
      </c>
    </row>
    <row r="32960" spans="1:3" x14ac:dyDescent="0.3">
      <c r="A32960" s="1">
        <v>44839.25</v>
      </c>
      <c r="B32960" s="3">
        <f>INDEX('[1]2019-2023_ГТП'!$B:$B,MATCH(A32960,'[1]2019-2023_ГТП'!$A:$A,0),1)</f>
        <v>6434</v>
      </c>
      <c r="C32960" s="3">
        <f>INDEX('[1]2019-2023_ГТП'!$C:$C,MATCH(A32960,'[1]2019-2023_ГТП'!$A:$A,0),1)</f>
        <v>6620</v>
      </c>
    </row>
    <row r="32961" spans="1:3" x14ac:dyDescent="0.3">
      <c r="A32961" s="1">
        <v>44839.291666666664</v>
      </c>
      <c r="B32961" s="3">
        <f>INDEX('[1]2019-2023_ГТП'!$B:$B,MATCH(A32961,'[1]2019-2023_ГТП'!$A:$A,0),1)</f>
        <v>7164</v>
      </c>
      <c r="C32961" s="3">
        <f>INDEX('[1]2019-2023_ГТП'!$C:$C,MATCH(A32961,'[1]2019-2023_ГТП'!$A:$A,0),1)</f>
        <v>6800</v>
      </c>
    </row>
    <row r="32962" spans="1:3" x14ac:dyDescent="0.3">
      <c r="A32962" s="1">
        <v>44839.333333333336</v>
      </c>
      <c r="B32962" s="3">
        <f>INDEX('[1]2019-2023_ГТП'!$B:$B,MATCH(A32962,'[1]2019-2023_ГТП'!$A:$A,0),1)</f>
        <v>7029</v>
      </c>
      <c r="C32962" s="3">
        <f>INDEX('[1]2019-2023_ГТП'!$C:$C,MATCH(A32962,'[1]2019-2023_ГТП'!$A:$A,0),1)</f>
        <v>6797</v>
      </c>
    </row>
    <row r="32963" spans="1:3" x14ac:dyDescent="0.3">
      <c r="A32963" s="1">
        <v>44839.375</v>
      </c>
      <c r="B32963" s="3">
        <f>INDEX('[1]2019-2023_ГТП'!$B:$B,MATCH(A32963,'[1]2019-2023_ГТП'!$A:$A,0),1)</f>
        <v>6970</v>
      </c>
      <c r="C32963" s="3">
        <f>INDEX('[1]2019-2023_ГТП'!$C:$C,MATCH(A32963,'[1]2019-2023_ГТП'!$A:$A,0),1)</f>
        <v>6816</v>
      </c>
    </row>
    <row r="32964" spans="1:3" x14ac:dyDescent="0.3">
      <c r="A32964" s="1">
        <v>44839.416666666664</v>
      </c>
      <c r="B32964" s="3">
        <f>INDEX('[1]2019-2023_ГТП'!$B:$B,MATCH(A32964,'[1]2019-2023_ГТП'!$A:$A,0),1)</f>
        <v>6959</v>
      </c>
      <c r="C32964" s="3">
        <f>INDEX('[1]2019-2023_ГТП'!$C:$C,MATCH(A32964,'[1]2019-2023_ГТП'!$A:$A,0),1)</f>
        <v>6749</v>
      </c>
    </row>
    <row r="32965" spans="1:3" x14ac:dyDescent="0.3">
      <c r="A32965" s="1">
        <v>44839.458333333336</v>
      </c>
      <c r="B32965" s="3">
        <f>INDEX('[1]2019-2023_ГТП'!$B:$B,MATCH(A32965,'[1]2019-2023_ГТП'!$A:$A,0),1)</f>
        <v>6894</v>
      </c>
      <c r="C32965" s="3">
        <f>INDEX('[1]2019-2023_ГТП'!$C:$C,MATCH(A32965,'[1]2019-2023_ГТП'!$A:$A,0),1)</f>
        <v>6645</v>
      </c>
    </row>
    <row r="32966" spans="1:3" x14ac:dyDescent="0.3">
      <c r="A32966" s="1">
        <v>44839.5</v>
      </c>
      <c r="B32966" s="3">
        <f>INDEX('[1]2019-2023_ГТП'!$B:$B,MATCH(A32966,'[1]2019-2023_ГТП'!$A:$A,0),1)</f>
        <v>6960</v>
      </c>
      <c r="C32966" s="3">
        <f>INDEX('[1]2019-2023_ГТП'!$C:$C,MATCH(A32966,'[1]2019-2023_ГТП'!$A:$A,0),1)</f>
        <v>6927</v>
      </c>
    </row>
    <row r="32967" spans="1:3" x14ac:dyDescent="0.3">
      <c r="A32967" s="1">
        <v>44839.541666666664</v>
      </c>
      <c r="B32967" s="3">
        <f>INDEX('[1]2019-2023_ГТП'!$B:$B,MATCH(A32967,'[1]2019-2023_ГТП'!$A:$A,0),1)</f>
        <v>6984</v>
      </c>
      <c r="C32967" s="3">
        <f>INDEX('[1]2019-2023_ГТП'!$C:$C,MATCH(A32967,'[1]2019-2023_ГТП'!$A:$A,0),1)</f>
        <v>6861</v>
      </c>
    </row>
    <row r="32968" spans="1:3" x14ac:dyDescent="0.3">
      <c r="A32968" s="1">
        <v>44839.583333333336</v>
      </c>
      <c r="B32968" s="3">
        <f>INDEX('[1]2019-2023_ГТП'!$B:$B,MATCH(A32968,'[1]2019-2023_ГТП'!$A:$A,0),1)</f>
        <v>7074</v>
      </c>
      <c r="C32968" s="3">
        <f>INDEX('[1]2019-2023_ГТП'!$C:$C,MATCH(A32968,'[1]2019-2023_ГТП'!$A:$A,0),1)</f>
        <v>6751</v>
      </c>
    </row>
    <row r="32969" spans="1:3" x14ac:dyDescent="0.3">
      <c r="A32969" s="1">
        <v>44839.625</v>
      </c>
      <c r="B32969" s="3">
        <f>INDEX('[1]2019-2023_ГТП'!$B:$B,MATCH(A32969,'[1]2019-2023_ГТП'!$A:$A,0),1)</f>
        <v>7234</v>
      </c>
      <c r="C32969" s="3">
        <f>INDEX('[1]2019-2023_ГТП'!$C:$C,MATCH(A32969,'[1]2019-2023_ГТП'!$A:$A,0),1)</f>
        <v>6781</v>
      </c>
    </row>
    <row r="32970" spans="1:3" x14ac:dyDescent="0.3">
      <c r="A32970" s="1">
        <v>44839.666666666664</v>
      </c>
      <c r="B32970" s="3">
        <f>INDEX('[1]2019-2023_ГТП'!$B:$B,MATCH(A32970,'[1]2019-2023_ГТП'!$A:$A,0),1)</f>
        <v>7174</v>
      </c>
      <c r="C32970" s="3">
        <f>INDEX('[1]2019-2023_ГТП'!$C:$C,MATCH(A32970,'[1]2019-2023_ГТП'!$A:$A,0),1)</f>
        <v>6944</v>
      </c>
    </row>
    <row r="32971" spans="1:3" x14ac:dyDescent="0.3">
      <c r="A32971" s="1">
        <v>44839.708333333336</v>
      </c>
      <c r="B32971" s="3">
        <f>INDEX('[1]2019-2023_ГТП'!$B:$B,MATCH(A32971,'[1]2019-2023_ГТП'!$A:$A,0),1)</f>
        <v>7455</v>
      </c>
      <c r="C32971" s="3">
        <f>INDEX('[1]2019-2023_ГТП'!$C:$C,MATCH(A32971,'[1]2019-2023_ГТП'!$A:$A,0),1)</f>
        <v>6959</v>
      </c>
    </row>
    <row r="32972" spans="1:3" x14ac:dyDescent="0.3">
      <c r="A32972" s="1">
        <v>44839.75</v>
      </c>
      <c r="B32972" s="3">
        <f>INDEX('[1]2019-2023_ГТП'!$B:$B,MATCH(A32972,'[1]2019-2023_ГТП'!$A:$A,0),1)</f>
        <v>7690</v>
      </c>
      <c r="C32972" s="3">
        <f>INDEX('[1]2019-2023_ГТП'!$C:$C,MATCH(A32972,'[1]2019-2023_ГТП'!$A:$A,0),1)</f>
        <v>7056</v>
      </c>
    </row>
    <row r="32973" spans="1:3" x14ac:dyDescent="0.3">
      <c r="A32973" s="1">
        <v>44839.791666666664</v>
      </c>
      <c r="B32973" s="3">
        <f>INDEX('[1]2019-2023_ГТП'!$B:$B,MATCH(A32973,'[1]2019-2023_ГТП'!$A:$A,0),1)</f>
        <v>7736</v>
      </c>
      <c r="C32973" s="3">
        <f>INDEX('[1]2019-2023_ГТП'!$C:$C,MATCH(A32973,'[1]2019-2023_ГТП'!$A:$A,0),1)</f>
        <v>7213</v>
      </c>
    </row>
    <row r="32974" spans="1:3" x14ac:dyDescent="0.3">
      <c r="A32974" s="1">
        <v>44839.833333333336</v>
      </c>
      <c r="B32974" s="3">
        <f>INDEX('[1]2019-2023_ГТП'!$B:$B,MATCH(A32974,'[1]2019-2023_ГТП'!$A:$A,0),1)</f>
        <v>7590</v>
      </c>
      <c r="C32974" s="3">
        <f>INDEX('[1]2019-2023_ГТП'!$C:$C,MATCH(A32974,'[1]2019-2023_ГТП'!$A:$A,0),1)</f>
        <v>7312</v>
      </c>
    </row>
    <row r="32975" spans="1:3" x14ac:dyDescent="0.3">
      <c r="A32975" s="1">
        <v>44839.875</v>
      </c>
      <c r="B32975" s="3">
        <f>INDEX('[1]2019-2023_ГТП'!$B:$B,MATCH(A32975,'[1]2019-2023_ГТП'!$A:$A,0),1)</f>
        <v>7143</v>
      </c>
      <c r="C32975" s="3">
        <f>INDEX('[1]2019-2023_ГТП'!$C:$C,MATCH(A32975,'[1]2019-2023_ГТП'!$A:$A,0),1)</f>
        <v>7244</v>
      </c>
    </row>
    <row r="32976" spans="1:3" x14ac:dyDescent="0.3">
      <c r="A32976" s="1">
        <v>44839.916666666664</v>
      </c>
      <c r="B32976" s="3">
        <f>INDEX('[1]2019-2023_ГТП'!$B:$B,MATCH(A32976,'[1]2019-2023_ГТП'!$A:$A,0),1)</f>
        <v>6493</v>
      </c>
      <c r="C32976" s="3">
        <f>INDEX('[1]2019-2023_ГТП'!$C:$C,MATCH(A32976,'[1]2019-2023_ГТП'!$A:$A,0),1)</f>
        <v>6994</v>
      </c>
    </row>
    <row r="32977" spans="1:3" x14ac:dyDescent="0.3">
      <c r="A32977" s="1">
        <v>44839.958333333336</v>
      </c>
      <c r="B32977" s="3">
        <f>INDEX('[1]2019-2023_ГТП'!$B:$B,MATCH(A32977,'[1]2019-2023_ГТП'!$A:$A,0),1)</f>
        <v>5993</v>
      </c>
      <c r="C32977" s="3">
        <f>INDEX('[1]2019-2023_ГТП'!$C:$C,MATCH(A32977,'[1]2019-2023_ГТП'!$A:$A,0),1)</f>
        <v>6570</v>
      </c>
    </row>
    <row r="32978" spans="1:3" x14ac:dyDescent="0.3">
      <c r="A32978" s="1">
        <v>44840</v>
      </c>
      <c r="B32978" s="3">
        <f>INDEX('[1]2019-2023_ГТП'!$B:$B,MATCH(A32978,'[1]2019-2023_ГТП'!$A:$A,0),1)</f>
        <v>5896</v>
      </c>
      <c r="C32978" s="3">
        <f>INDEX('[1]2019-2023_ГТП'!$C:$C,MATCH(A32978,'[1]2019-2023_ГТП'!$A:$A,0),1)</f>
        <v>6427</v>
      </c>
    </row>
    <row r="32979" spans="1:3" x14ac:dyDescent="0.3">
      <c r="A32979" s="1">
        <v>44840.041666666664</v>
      </c>
      <c r="B32979" s="3">
        <f>INDEX('[1]2019-2023_ГТП'!$B:$B,MATCH(A32979,'[1]2019-2023_ГТП'!$A:$A,0),1)</f>
        <v>5828</v>
      </c>
      <c r="C32979" s="3">
        <f>INDEX('[1]2019-2023_ГТП'!$C:$C,MATCH(A32979,'[1]2019-2023_ГТП'!$A:$A,0),1)</f>
        <v>6153</v>
      </c>
    </row>
    <row r="32980" spans="1:3" x14ac:dyDescent="0.3">
      <c r="A32980" s="1">
        <v>44840.083333333336</v>
      </c>
      <c r="B32980" s="3">
        <f>INDEX('[1]2019-2023_ГТП'!$B:$B,MATCH(A32980,'[1]2019-2023_ГТП'!$A:$A,0),1)</f>
        <v>5756</v>
      </c>
      <c r="C32980" s="3">
        <f>INDEX('[1]2019-2023_ГТП'!$C:$C,MATCH(A32980,'[1]2019-2023_ГТП'!$A:$A,0),1)</f>
        <v>5733</v>
      </c>
    </row>
    <row r="32981" spans="1:3" x14ac:dyDescent="0.3">
      <c r="A32981" s="1">
        <v>44840.125</v>
      </c>
      <c r="B32981" s="3">
        <f>INDEX('[1]2019-2023_ГТП'!$B:$B,MATCH(A32981,'[1]2019-2023_ГТП'!$A:$A,0),1)</f>
        <v>5149</v>
      </c>
      <c r="C32981" s="3">
        <f>INDEX('[1]2019-2023_ГТП'!$C:$C,MATCH(A32981,'[1]2019-2023_ГТП'!$A:$A,0),1)</f>
        <v>5761</v>
      </c>
    </row>
    <row r="32982" spans="1:3" x14ac:dyDescent="0.3">
      <c r="A32982" s="1">
        <v>44840.166666666664</v>
      </c>
      <c r="B32982" s="3">
        <f>INDEX('[1]2019-2023_ГТП'!$B:$B,MATCH(A32982,'[1]2019-2023_ГТП'!$A:$A,0),1)</f>
        <v>6036</v>
      </c>
      <c r="C32982" s="3">
        <f>INDEX('[1]2019-2023_ГТП'!$C:$C,MATCH(A32982,'[1]2019-2023_ГТП'!$A:$A,0),1)</f>
        <v>5880</v>
      </c>
    </row>
    <row r="32983" spans="1:3" x14ac:dyDescent="0.3">
      <c r="A32983" s="1">
        <v>44840.208333333336</v>
      </c>
      <c r="B32983" s="3">
        <f>INDEX('[1]2019-2023_ГТП'!$B:$B,MATCH(A32983,'[1]2019-2023_ГТП'!$A:$A,0),1)</f>
        <v>6466</v>
      </c>
      <c r="C32983" s="3">
        <f>INDEX('[1]2019-2023_ГТП'!$C:$C,MATCH(A32983,'[1]2019-2023_ГТП'!$A:$A,0),1)</f>
        <v>6254</v>
      </c>
    </row>
    <row r="32984" spans="1:3" x14ac:dyDescent="0.3">
      <c r="A32984" s="1">
        <v>44840.25</v>
      </c>
      <c r="B32984" s="3">
        <f>INDEX('[1]2019-2023_ГТП'!$B:$B,MATCH(A32984,'[1]2019-2023_ГТП'!$A:$A,0),1)</f>
        <v>6412</v>
      </c>
      <c r="C32984" s="3">
        <f>INDEX('[1]2019-2023_ГТП'!$C:$C,MATCH(A32984,'[1]2019-2023_ГТП'!$A:$A,0),1)</f>
        <v>7264</v>
      </c>
    </row>
    <row r="32985" spans="1:3" x14ac:dyDescent="0.3">
      <c r="A32985" s="1">
        <v>44840.291666666664</v>
      </c>
      <c r="B32985" s="3">
        <f>INDEX('[1]2019-2023_ГТП'!$B:$B,MATCH(A32985,'[1]2019-2023_ГТП'!$A:$A,0),1)</f>
        <v>7167</v>
      </c>
      <c r="C32985" s="3">
        <f>INDEX('[1]2019-2023_ГТП'!$C:$C,MATCH(A32985,'[1]2019-2023_ГТП'!$A:$A,0),1)</f>
        <v>7610</v>
      </c>
    </row>
    <row r="32986" spans="1:3" x14ac:dyDescent="0.3">
      <c r="A32986" s="1">
        <v>44840.333333333336</v>
      </c>
      <c r="B32986" s="3">
        <f>INDEX('[1]2019-2023_ГТП'!$B:$B,MATCH(A32986,'[1]2019-2023_ГТП'!$A:$A,0),1)</f>
        <v>7088</v>
      </c>
      <c r="C32986" s="3">
        <f>INDEX('[1]2019-2023_ГТП'!$C:$C,MATCH(A32986,'[1]2019-2023_ГТП'!$A:$A,0),1)</f>
        <v>7275</v>
      </c>
    </row>
    <row r="32987" spans="1:3" x14ac:dyDescent="0.3">
      <c r="A32987" s="1">
        <v>44840.375</v>
      </c>
      <c r="B32987" s="3">
        <f>INDEX('[1]2019-2023_ГТП'!$B:$B,MATCH(A32987,'[1]2019-2023_ГТП'!$A:$A,0),1)</f>
        <v>7034</v>
      </c>
      <c r="C32987" s="3">
        <f>INDEX('[1]2019-2023_ГТП'!$C:$C,MATCH(A32987,'[1]2019-2023_ГТП'!$A:$A,0),1)</f>
        <v>8096</v>
      </c>
    </row>
    <row r="32988" spans="1:3" x14ac:dyDescent="0.3">
      <c r="A32988" s="1">
        <v>44840.416666666664</v>
      </c>
      <c r="B32988" s="3">
        <f>INDEX('[1]2019-2023_ГТП'!$B:$B,MATCH(A32988,'[1]2019-2023_ГТП'!$A:$A,0),1)</f>
        <v>6958</v>
      </c>
      <c r="C32988" s="3">
        <f>INDEX('[1]2019-2023_ГТП'!$C:$C,MATCH(A32988,'[1]2019-2023_ГТП'!$A:$A,0),1)</f>
        <v>7534</v>
      </c>
    </row>
    <row r="32989" spans="1:3" x14ac:dyDescent="0.3">
      <c r="A32989" s="1">
        <v>44840.458333333336</v>
      </c>
      <c r="B32989" s="3">
        <f>INDEX('[1]2019-2023_ГТП'!$B:$B,MATCH(A32989,'[1]2019-2023_ГТП'!$A:$A,0),1)</f>
        <v>6916</v>
      </c>
      <c r="C32989" s="3">
        <f>INDEX('[1]2019-2023_ГТП'!$C:$C,MATCH(A32989,'[1]2019-2023_ГТП'!$A:$A,0),1)</f>
        <v>7525</v>
      </c>
    </row>
    <row r="32990" spans="1:3" x14ac:dyDescent="0.3">
      <c r="A32990" s="1">
        <v>44840.5</v>
      </c>
      <c r="B32990" s="3">
        <f>INDEX('[1]2019-2023_ГТП'!$B:$B,MATCH(A32990,'[1]2019-2023_ГТП'!$A:$A,0),1)</f>
        <v>6908</v>
      </c>
      <c r="C32990" s="3">
        <f>INDEX('[1]2019-2023_ГТП'!$C:$C,MATCH(A32990,'[1]2019-2023_ГТП'!$A:$A,0),1)</f>
        <v>7971</v>
      </c>
    </row>
    <row r="32991" spans="1:3" x14ac:dyDescent="0.3">
      <c r="A32991" s="1">
        <v>44840.541666666664</v>
      </c>
      <c r="B32991" s="3">
        <f>INDEX('[1]2019-2023_ГТП'!$B:$B,MATCH(A32991,'[1]2019-2023_ГТП'!$A:$A,0),1)</f>
        <v>6950</v>
      </c>
      <c r="C32991" s="3">
        <f>INDEX('[1]2019-2023_ГТП'!$C:$C,MATCH(A32991,'[1]2019-2023_ГТП'!$A:$A,0),1)</f>
        <v>7258</v>
      </c>
    </row>
    <row r="32992" spans="1:3" x14ac:dyDescent="0.3">
      <c r="A32992" s="1">
        <v>44840.583333333336</v>
      </c>
      <c r="B32992" s="3">
        <f>INDEX('[1]2019-2023_ГТП'!$B:$B,MATCH(A32992,'[1]2019-2023_ГТП'!$A:$A,0),1)</f>
        <v>6957</v>
      </c>
      <c r="C32992" s="3">
        <f>INDEX('[1]2019-2023_ГТП'!$C:$C,MATCH(A32992,'[1]2019-2023_ГТП'!$A:$A,0),1)</f>
        <v>7576</v>
      </c>
    </row>
    <row r="32993" spans="1:3" x14ac:dyDescent="0.3">
      <c r="A32993" s="1">
        <v>44840.625</v>
      </c>
      <c r="B32993" s="3">
        <f>INDEX('[1]2019-2023_ГТП'!$B:$B,MATCH(A32993,'[1]2019-2023_ГТП'!$A:$A,0),1)</f>
        <v>7111</v>
      </c>
      <c r="C32993" s="3">
        <f>INDEX('[1]2019-2023_ГТП'!$C:$C,MATCH(A32993,'[1]2019-2023_ГТП'!$A:$A,0),1)</f>
        <v>7687</v>
      </c>
    </row>
    <row r="32994" spans="1:3" x14ac:dyDescent="0.3">
      <c r="A32994" s="1">
        <v>44840.666666666664</v>
      </c>
      <c r="B32994" s="3">
        <f>INDEX('[1]2019-2023_ГТП'!$B:$B,MATCH(A32994,'[1]2019-2023_ГТП'!$A:$A,0),1)</f>
        <v>7031</v>
      </c>
      <c r="C32994" s="3">
        <f>INDEX('[1]2019-2023_ГТП'!$C:$C,MATCH(A32994,'[1]2019-2023_ГТП'!$A:$A,0),1)</f>
        <v>7732</v>
      </c>
    </row>
    <row r="32995" spans="1:3" x14ac:dyDescent="0.3">
      <c r="A32995" s="1">
        <v>44840.708333333336</v>
      </c>
      <c r="B32995" s="3">
        <f>INDEX('[1]2019-2023_ГТП'!$B:$B,MATCH(A32995,'[1]2019-2023_ГТП'!$A:$A,0),1)</f>
        <v>7368</v>
      </c>
      <c r="C32995" s="3">
        <f>INDEX('[1]2019-2023_ГТП'!$C:$C,MATCH(A32995,'[1]2019-2023_ГТП'!$A:$A,0),1)</f>
        <v>8010</v>
      </c>
    </row>
    <row r="32996" spans="1:3" x14ac:dyDescent="0.3">
      <c r="A32996" s="1">
        <v>44840.75</v>
      </c>
      <c r="B32996" s="3">
        <f>INDEX('[1]2019-2023_ГТП'!$B:$B,MATCH(A32996,'[1]2019-2023_ГТП'!$A:$A,0),1)</f>
        <v>7539</v>
      </c>
      <c r="C32996" s="3">
        <f>INDEX('[1]2019-2023_ГТП'!$C:$C,MATCH(A32996,'[1]2019-2023_ГТП'!$A:$A,0),1)</f>
        <v>8576</v>
      </c>
    </row>
    <row r="32997" spans="1:3" x14ac:dyDescent="0.3">
      <c r="A32997" s="1">
        <v>44840.791666666664</v>
      </c>
      <c r="B32997" s="3">
        <f>INDEX('[1]2019-2023_ГТП'!$B:$B,MATCH(A32997,'[1]2019-2023_ГТП'!$A:$A,0),1)</f>
        <v>7598</v>
      </c>
      <c r="C32997" s="3">
        <f>INDEX('[1]2019-2023_ГТП'!$C:$C,MATCH(A32997,'[1]2019-2023_ГТП'!$A:$A,0),1)</f>
        <v>8679</v>
      </c>
    </row>
    <row r="32998" spans="1:3" x14ac:dyDescent="0.3">
      <c r="A32998" s="1">
        <v>44840.833333333336</v>
      </c>
      <c r="B32998" s="3">
        <f>INDEX('[1]2019-2023_ГТП'!$B:$B,MATCH(A32998,'[1]2019-2023_ГТП'!$A:$A,0),1)</f>
        <v>7295</v>
      </c>
      <c r="C32998" s="3">
        <f>INDEX('[1]2019-2023_ГТП'!$C:$C,MATCH(A32998,'[1]2019-2023_ГТП'!$A:$A,0),1)</f>
        <v>8835</v>
      </c>
    </row>
    <row r="32999" spans="1:3" x14ac:dyDescent="0.3">
      <c r="A32999" s="1">
        <v>44840.875</v>
      </c>
      <c r="B32999" s="3">
        <f>INDEX('[1]2019-2023_ГТП'!$B:$B,MATCH(A32999,'[1]2019-2023_ГТП'!$A:$A,0),1)</f>
        <v>6984</v>
      </c>
      <c r="C32999" s="3">
        <f>INDEX('[1]2019-2023_ГТП'!$C:$C,MATCH(A32999,'[1]2019-2023_ГТП'!$A:$A,0),1)</f>
        <v>8695</v>
      </c>
    </row>
    <row r="33000" spans="1:3" x14ac:dyDescent="0.3">
      <c r="A33000" s="1">
        <v>44840.916666666664</v>
      </c>
      <c r="B33000" s="3">
        <f>INDEX('[1]2019-2023_ГТП'!$B:$B,MATCH(A33000,'[1]2019-2023_ГТП'!$A:$A,0),1)</f>
        <v>6328</v>
      </c>
      <c r="C33000" s="3">
        <f>INDEX('[1]2019-2023_ГТП'!$C:$C,MATCH(A33000,'[1]2019-2023_ГТП'!$A:$A,0),1)</f>
        <v>8123</v>
      </c>
    </row>
    <row r="33001" spans="1:3" x14ac:dyDescent="0.3">
      <c r="A33001" s="1">
        <v>44840.958333333336</v>
      </c>
      <c r="B33001" s="3">
        <f>INDEX('[1]2019-2023_ГТП'!$B:$B,MATCH(A33001,'[1]2019-2023_ГТП'!$A:$A,0),1)</f>
        <v>5742</v>
      </c>
      <c r="C33001" s="3">
        <f>INDEX('[1]2019-2023_ГТП'!$C:$C,MATCH(A33001,'[1]2019-2023_ГТП'!$A:$A,0),1)</f>
        <v>7521</v>
      </c>
    </row>
    <row r="33002" spans="1:3" x14ac:dyDescent="0.3">
      <c r="A33002" s="1">
        <v>44841</v>
      </c>
      <c r="B33002" s="3">
        <f>INDEX('[1]2019-2023_ГТП'!$B:$B,MATCH(A33002,'[1]2019-2023_ГТП'!$A:$A,0),1)</f>
        <v>5629</v>
      </c>
      <c r="C33002" s="3">
        <f>INDEX('[1]2019-2023_ГТП'!$C:$C,MATCH(A33002,'[1]2019-2023_ГТП'!$A:$A,0),1)</f>
        <v>6724</v>
      </c>
    </row>
    <row r="33003" spans="1:3" x14ac:dyDescent="0.3">
      <c r="A33003" s="1">
        <v>44841.041666666664</v>
      </c>
      <c r="B33003" s="3">
        <f>INDEX('[1]2019-2023_ГТП'!$B:$B,MATCH(A33003,'[1]2019-2023_ГТП'!$A:$A,0),1)</f>
        <v>5584</v>
      </c>
      <c r="C33003" s="3">
        <f>INDEX('[1]2019-2023_ГТП'!$C:$C,MATCH(A33003,'[1]2019-2023_ГТП'!$A:$A,0),1)</f>
        <v>6130</v>
      </c>
    </row>
    <row r="33004" spans="1:3" x14ac:dyDescent="0.3">
      <c r="A33004" s="1">
        <v>44841.083333333336</v>
      </c>
      <c r="B33004" s="3">
        <f>INDEX('[1]2019-2023_ГТП'!$B:$B,MATCH(A33004,'[1]2019-2023_ГТП'!$A:$A,0),1)</f>
        <v>5577</v>
      </c>
      <c r="C33004" s="3">
        <f>INDEX('[1]2019-2023_ГТП'!$C:$C,MATCH(A33004,'[1]2019-2023_ГТП'!$A:$A,0),1)</f>
        <v>5946</v>
      </c>
    </row>
    <row r="33005" spans="1:3" x14ac:dyDescent="0.3">
      <c r="A33005" s="1">
        <v>44841.125</v>
      </c>
      <c r="B33005" s="3">
        <f>INDEX('[1]2019-2023_ГТП'!$B:$B,MATCH(A33005,'[1]2019-2023_ГТП'!$A:$A,0),1)</f>
        <v>5078</v>
      </c>
      <c r="C33005" s="3">
        <f>INDEX('[1]2019-2023_ГТП'!$C:$C,MATCH(A33005,'[1]2019-2023_ГТП'!$A:$A,0),1)</f>
        <v>5908</v>
      </c>
    </row>
    <row r="33006" spans="1:3" x14ac:dyDescent="0.3">
      <c r="A33006" s="1">
        <v>44841.166666666664</v>
      </c>
      <c r="B33006" s="3">
        <f>INDEX('[1]2019-2023_ГТП'!$B:$B,MATCH(A33006,'[1]2019-2023_ГТП'!$A:$A,0),1)</f>
        <v>6015</v>
      </c>
      <c r="C33006" s="3">
        <f>INDEX('[1]2019-2023_ГТП'!$C:$C,MATCH(A33006,'[1]2019-2023_ГТП'!$A:$A,0),1)</f>
        <v>5925</v>
      </c>
    </row>
    <row r="33007" spans="1:3" x14ac:dyDescent="0.3">
      <c r="A33007" s="1">
        <v>44841.208333333336</v>
      </c>
      <c r="B33007" s="3">
        <f>INDEX('[1]2019-2023_ГТП'!$B:$B,MATCH(A33007,'[1]2019-2023_ГТП'!$A:$A,0),1)</f>
        <v>6430</v>
      </c>
      <c r="C33007" s="3">
        <f>INDEX('[1]2019-2023_ГТП'!$C:$C,MATCH(A33007,'[1]2019-2023_ГТП'!$A:$A,0),1)</f>
        <v>6305</v>
      </c>
    </row>
    <row r="33008" spans="1:3" x14ac:dyDescent="0.3">
      <c r="A33008" s="1">
        <v>44841.25</v>
      </c>
      <c r="B33008" s="3">
        <f>INDEX('[1]2019-2023_ГТП'!$B:$B,MATCH(A33008,'[1]2019-2023_ГТП'!$A:$A,0),1)</f>
        <v>6365</v>
      </c>
      <c r="C33008" s="3">
        <f>INDEX('[1]2019-2023_ГТП'!$C:$C,MATCH(A33008,'[1]2019-2023_ГТП'!$A:$A,0),1)</f>
        <v>7115</v>
      </c>
    </row>
    <row r="33009" spans="1:3" x14ac:dyDescent="0.3">
      <c r="A33009" s="1">
        <v>44841.291666666664</v>
      </c>
      <c r="B33009" s="3">
        <f>INDEX('[1]2019-2023_ГТП'!$B:$B,MATCH(A33009,'[1]2019-2023_ГТП'!$A:$A,0),1)</f>
        <v>6897</v>
      </c>
      <c r="C33009" s="3">
        <f>INDEX('[1]2019-2023_ГТП'!$C:$C,MATCH(A33009,'[1]2019-2023_ГТП'!$A:$A,0),1)</f>
        <v>7317</v>
      </c>
    </row>
    <row r="33010" spans="1:3" x14ac:dyDescent="0.3">
      <c r="A33010" s="1">
        <v>44841.333333333336</v>
      </c>
      <c r="B33010" s="3">
        <f>INDEX('[1]2019-2023_ГТП'!$B:$B,MATCH(A33010,'[1]2019-2023_ГТП'!$A:$A,0),1)</f>
        <v>7233</v>
      </c>
      <c r="C33010" s="3">
        <f>INDEX('[1]2019-2023_ГТП'!$C:$C,MATCH(A33010,'[1]2019-2023_ГТП'!$A:$A,0),1)</f>
        <v>7205</v>
      </c>
    </row>
    <row r="33011" spans="1:3" x14ac:dyDescent="0.3">
      <c r="A33011" s="1">
        <v>44841.375</v>
      </c>
      <c r="B33011" s="3">
        <f>INDEX('[1]2019-2023_ГТП'!$B:$B,MATCH(A33011,'[1]2019-2023_ГТП'!$A:$A,0),1)</f>
        <v>7201</v>
      </c>
      <c r="C33011" s="3">
        <f>INDEX('[1]2019-2023_ГТП'!$C:$C,MATCH(A33011,'[1]2019-2023_ГТП'!$A:$A,0),1)</f>
        <v>7222</v>
      </c>
    </row>
    <row r="33012" spans="1:3" x14ac:dyDescent="0.3">
      <c r="A33012" s="1">
        <v>44841.416666666664</v>
      </c>
      <c r="B33012" s="3">
        <f>INDEX('[1]2019-2023_ГТП'!$B:$B,MATCH(A33012,'[1]2019-2023_ГТП'!$A:$A,0),1)</f>
        <v>7227</v>
      </c>
      <c r="C33012" s="3">
        <f>INDEX('[1]2019-2023_ГТП'!$C:$C,MATCH(A33012,'[1]2019-2023_ГТП'!$A:$A,0),1)</f>
        <v>7281</v>
      </c>
    </row>
    <row r="33013" spans="1:3" x14ac:dyDescent="0.3">
      <c r="A33013" s="1">
        <v>44841.458333333336</v>
      </c>
      <c r="B33013" s="3">
        <f>INDEX('[1]2019-2023_ГТП'!$B:$B,MATCH(A33013,'[1]2019-2023_ГТП'!$A:$A,0),1)</f>
        <v>7131</v>
      </c>
      <c r="C33013" s="3">
        <f>INDEX('[1]2019-2023_ГТП'!$C:$C,MATCH(A33013,'[1]2019-2023_ГТП'!$A:$A,0),1)</f>
        <v>7153</v>
      </c>
    </row>
    <row r="33014" spans="1:3" x14ac:dyDescent="0.3">
      <c r="A33014" s="1">
        <v>44841.5</v>
      </c>
      <c r="B33014" s="3">
        <f>INDEX('[1]2019-2023_ГТП'!$B:$B,MATCH(A33014,'[1]2019-2023_ГТП'!$A:$A,0),1)</f>
        <v>6986</v>
      </c>
      <c r="C33014" s="3">
        <f>INDEX('[1]2019-2023_ГТП'!$C:$C,MATCH(A33014,'[1]2019-2023_ГТП'!$A:$A,0),1)</f>
        <v>7280</v>
      </c>
    </row>
    <row r="33015" spans="1:3" x14ac:dyDescent="0.3">
      <c r="A33015" s="1">
        <v>44841.541666666664</v>
      </c>
      <c r="B33015" s="3">
        <f>INDEX('[1]2019-2023_ГТП'!$B:$B,MATCH(A33015,'[1]2019-2023_ГТП'!$A:$A,0),1)</f>
        <v>6950</v>
      </c>
      <c r="C33015" s="3">
        <f>INDEX('[1]2019-2023_ГТП'!$C:$C,MATCH(A33015,'[1]2019-2023_ГТП'!$A:$A,0),1)</f>
        <v>7163</v>
      </c>
    </row>
    <row r="33016" spans="1:3" x14ac:dyDescent="0.3">
      <c r="A33016" s="1">
        <v>44841.583333333336</v>
      </c>
      <c r="B33016" s="3">
        <f>INDEX('[1]2019-2023_ГТП'!$B:$B,MATCH(A33016,'[1]2019-2023_ГТП'!$A:$A,0),1)</f>
        <v>6866</v>
      </c>
      <c r="C33016" s="3">
        <f>INDEX('[1]2019-2023_ГТП'!$C:$C,MATCH(A33016,'[1]2019-2023_ГТП'!$A:$A,0),1)</f>
        <v>7154</v>
      </c>
    </row>
    <row r="33017" spans="1:3" x14ac:dyDescent="0.3">
      <c r="A33017" s="1">
        <v>44841.625</v>
      </c>
      <c r="B33017" s="3">
        <f>INDEX('[1]2019-2023_ГТП'!$B:$B,MATCH(A33017,'[1]2019-2023_ГТП'!$A:$A,0),1)</f>
        <v>7090</v>
      </c>
      <c r="C33017" s="3">
        <f>INDEX('[1]2019-2023_ГТП'!$C:$C,MATCH(A33017,'[1]2019-2023_ГТП'!$A:$A,0),1)</f>
        <v>7061</v>
      </c>
    </row>
    <row r="33018" spans="1:3" x14ac:dyDescent="0.3">
      <c r="A33018" s="1">
        <v>44841.666666666664</v>
      </c>
      <c r="B33018" s="3">
        <f>INDEX('[1]2019-2023_ГТП'!$B:$B,MATCH(A33018,'[1]2019-2023_ГТП'!$A:$A,0),1)</f>
        <v>7120</v>
      </c>
      <c r="C33018" s="3">
        <f>INDEX('[1]2019-2023_ГТП'!$C:$C,MATCH(A33018,'[1]2019-2023_ГТП'!$A:$A,0),1)</f>
        <v>7141</v>
      </c>
    </row>
    <row r="33019" spans="1:3" x14ac:dyDescent="0.3">
      <c r="A33019" s="1">
        <v>44841.708333333336</v>
      </c>
      <c r="B33019" s="3">
        <f>INDEX('[1]2019-2023_ГТП'!$B:$B,MATCH(A33019,'[1]2019-2023_ГТП'!$A:$A,0),1)</f>
        <v>7205</v>
      </c>
      <c r="C33019" s="3">
        <f>INDEX('[1]2019-2023_ГТП'!$C:$C,MATCH(A33019,'[1]2019-2023_ГТП'!$A:$A,0),1)</f>
        <v>7171</v>
      </c>
    </row>
    <row r="33020" spans="1:3" x14ac:dyDescent="0.3">
      <c r="A33020" s="1">
        <v>44841.75</v>
      </c>
      <c r="B33020" s="3">
        <f>INDEX('[1]2019-2023_ГТП'!$B:$B,MATCH(A33020,'[1]2019-2023_ГТП'!$A:$A,0),1)</f>
        <v>7269</v>
      </c>
      <c r="C33020" s="3">
        <f>INDEX('[1]2019-2023_ГТП'!$C:$C,MATCH(A33020,'[1]2019-2023_ГТП'!$A:$A,0),1)</f>
        <v>7334</v>
      </c>
    </row>
    <row r="33021" spans="1:3" x14ac:dyDescent="0.3">
      <c r="A33021" s="1">
        <v>44841.791666666664</v>
      </c>
      <c r="B33021" s="3">
        <f>INDEX('[1]2019-2023_ГТП'!$B:$B,MATCH(A33021,'[1]2019-2023_ГТП'!$A:$A,0),1)</f>
        <v>7406</v>
      </c>
      <c r="C33021" s="3">
        <f>INDEX('[1]2019-2023_ГТП'!$C:$C,MATCH(A33021,'[1]2019-2023_ГТП'!$A:$A,0),1)</f>
        <v>7603</v>
      </c>
    </row>
    <row r="33022" spans="1:3" x14ac:dyDescent="0.3">
      <c r="A33022" s="1">
        <v>44841.833333333336</v>
      </c>
      <c r="B33022" s="3">
        <f>INDEX('[1]2019-2023_ГТП'!$B:$B,MATCH(A33022,'[1]2019-2023_ГТП'!$A:$A,0),1)</f>
        <v>7037</v>
      </c>
      <c r="C33022" s="3">
        <f>INDEX('[1]2019-2023_ГТП'!$C:$C,MATCH(A33022,'[1]2019-2023_ГТП'!$A:$A,0),1)</f>
        <v>7517</v>
      </c>
    </row>
    <row r="33023" spans="1:3" x14ac:dyDescent="0.3">
      <c r="A33023" s="1">
        <v>44841.875</v>
      </c>
      <c r="B33023" s="3">
        <f>INDEX('[1]2019-2023_ГТП'!$B:$B,MATCH(A33023,'[1]2019-2023_ГТП'!$A:$A,0),1)</f>
        <v>6924</v>
      </c>
      <c r="C33023" s="3">
        <f>INDEX('[1]2019-2023_ГТП'!$C:$C,MATCH(A33023,'[1]2019-2023_ГТП'!$A:$A,0),1)</f>
        <v>7478</v>
      </c>
    </row>
    <row r="33024" spans="1:3" x14ac:dyDescent="0.3">
      <c r="A33024" s="1">
        <v>44841.916666666664</v>
      </c>
      <c r="B33024" s="3">
        <f>INDEX('[1]2019-2023_ГТП'!$B:$B,MATCH(A33024,'[1]2019-2023_ГТП'!$A:$A,0),1)</f>
        <v>6413</v>
      </c>
      <c r="C33024" s="3">
        <f>INDEX('[1]2019-2023_ГТП'!$C:$C,MATCH(A33024,'[1]2019-2023_ГТП'!$A:$A,0),1)</f>
        <v>7363</v>
      </c>
    </row>
    <row r="33025" spans="1:3" x14ac:dyDescent="0.3">
      <c r="A33025" s="1">
        <v>44841.958333333336</v>
      </c>
      <c r="B33025" s="3">
        <f>INDEX('[1]2019-2023_ГТП'!$B:$B,MATCH(A33025,'[1]2019-2023_ГТП'!$A:$A,0),1)</f>
        <v>5751</v>
      </c>
      <c r="C33025" s="3">
        <f>INDEX('[1]2019-2023_ГТП'!$C:$C,MATCH(A33025,'[1]2019-2023_ГТП'!$A:$A,0),1)</f>
        <v>7070</v>
      </c>
    </row>
    <row r="33026" spans="1:3" x14ac:dyDescent="0.3">
      <c r="A33026" s="1">
        <v>44842</v>
      </c>
      <c r="B33026" s="3">
        <f>INDEX('[1]2019-2023_ГТП'!$B:$B,MATCH(A33026,'[1]2019-2023_ГТП'!$A:$A,0),1)</f>
        <v>5059</v>
      </c>
      <c r="C33026" s="3">
        <f>INDEX('[1]2019-2023_ГТП'!$C:$C,MATCH(A33026,'[1]2019-2023_ГТП'!$A:$A,0),1)</f>
        <v>6777</v>
      </c>
    </row>
    <row r="33027" spans="1:3" x14ac:dyDescent="0.3">
      <c r="A33027" s="1">
        <v>44842.041666666664</v>
      </c>
      <c r="B33027" s="3">
        <f>INDEX('[1]2019-2023_ГТП'!$B:$B,MATCH(A33027,'[1]2019-2023_ГТП'!$A:$A,0),1)</f>
        <v>4750</v>
      </c>
      <c r="C33027" s="3">
        <f>INDEX('[1]2019-2023_ГТП'!$C:$C,MATCH(A33027,'[1]2019-2023_ГТП'!$A:$A,0),1)</f>
        <v>6137</v>
      </c>
    </row>
    <row r="33028" spans="1:3" x14ac:dyDescent="0.3">
      <c r="A33028" s="1">
        <v>44842.083333333336</v>
      </c>
      <c r="B33028" s="3">
        <f>INDEX('[1]2019-2023_ГТП'!$B:$B,MATCH(A33028,'[1]2019-2023_ГТП'!$A:$A,0),1)</f>
        <v>4751</v>
      </c>
      <c r="C33028" s="3">
        <f>INDEX('[1]2019-2023_ГТП'!$C:$C,MATCH(A33028,'[1]2019-2023_ГТП'!$A:$A,0),1)</f>
        <v>6018</v>
      </c>
    </row>
    <row r="33029" spans="1:3" x14ac:dyDescent="0.3">
      <c r="A33029" s="1">
        <v>44842.125</v>
      </c>
      <c r="B33029" s="3">
        <f>INDEX('[1]2019-2023_ГТП'!$B:$B,MATCH(A33029,'[1]2019-2023_ГТП'!$A:$A,0),1)</f>
        <v>4770</v>
      </c>
      <c r="C33029" s="3">
        <f>INDEX('[1]2019-2023_ГТП'!$C:$C,MATCH(A33029,'[1]2019-2023_ГТП'!$A:$A,0),1)</f>
        <v>5900</v>
      </c>
    </row>
    <row r="33030" spans="1:3" x14ac:dyDescent="0.3">
      <c r="A33030" s="1">
        <v>44842.166666666664</v>
      </c>
      <c r="B33030" s="3">
        <f>INDEX('[1]2019-2023_ГТП'!$B:$B,MATCH(A33030,'[1]2019-2023_ГТП'!$A:$A,0),1)</f>
        <v>5057</v>
      </c>
      <c r="C33030" s="3">
        <f>INDEX('[1]2019-2023_ГТП'!$C:$C,MATCH(A33030,'[1]2019-2023_ГТП'!$A:$A,0),1)</f>
        <v>5941</v>
      </c>
    </row>
    <row r="33031" spans="1:3" x14ac:dyDescent="0.3">
      <c r="A33031" s="1">
        <v>44842.208333333336</v>
      </c>
      <c r="B33031" s="3">
        <f>INDEX('[1]2019-2023_ГТП'!$B:$B,MATCH(A33031,'[1]2019-2023_ГТП'!$A:$A,0),1)</f>
        <v>5231</v>
      </c>
      <c r="C33031" s="3">
        <f>INDEX('[1]2019-2023_ГТП'!$C:$C,MATCH(A33031,'[1]2019-2023_ГТП'!$A:$A,0),1)</f>
        <v>5912</v>
      </c>
    </row>
    <row r="33032" spans="1:3" x14ac:dyDescent="0.3">
      <c r="A33032" s="1">
        <v>44842.25</v>
      </c>
      <c r="B33032" s="3">
        <f>INDEX('[1]2019-2023_ГТП'!$B:$B,MATCH(A33032,'[1]2019-2023_ГТП'!$A:$A,0),1)</f>
        <v>5729</v>
      </c>
      <c r="C33032" s="3">
        <f>INDEX('[1]2019-2023_ГТП'!$C:$C,MATCH(A33032,'[1]2019-2023_ГТП'!$A:$A,0),1)</f>
        <v>6042</v>
      </c>
    </row>
    <row r="33033" spans="1:3" x14ac:dyDescent="0.3">
      <c r="A33033" s="1">
        <v>44842.291666666664</v>
      </c>
      <c r="B33033" s="3">
        <f>INDEX('[1]2019-2023_ГТП'!$B:$B,MATCH(A33033,'[1]2019-2023_ГТП'!$A:$A,0),1)</f>
        <v>5951</v>
      </c>
      <c r="C33033" s="3">
        <f>INDEX('[1]2019-2023_ГТП'!$C:$C,MATCH(A33033,'[1]2019-2023_ГТП'!$A:$A,0),1)</f>
        <v>6407</v>
      </c>
    </row>
    <row r="33034" spans="1:3" x14ac:dyDescent="0.3">
      <c r="A33034" s="1">
        <v>44842.333333333336</v>
      </c>
      <c r="B33034" s="3">
        <f>INDEX('[1]2019-2023_ГТП'!$B:$B,MATCH(A33034,'[1]2019-2023_ГТП'!$A:$A,0),1)</f>
        <v>6619</v>
      </c>
      <c r="C33034" s="3">
        <f>INDEX('[1]2019-2023_ГТП'!$C:$C,MATCH(A33034,'[1]2019-2023_ГТП'!$A:$A,0),1)</f>
        <v>7014</v>
      </c>
    </row>
    <row r="33035" spans="1:3" x14ac:dyDescent="0.3">
      <c r="A33035" s="1">
        <v>44842.375</v>
      </c>
      <c r="B33035" s="3">
        <f>INDEX('[1]2019-2023_ГТП'!$B:$B,MATCH(A33035,'[1]2019-2023_ГТП'!$A:$A,0),1)</f>
        <v>7102</v>
      </c>
      <c r="C33035" s="3">
        <f>INDEX('[1]2019-2023_ГТП'!$C:$C,MATCH(A33035,'[1]2019-2023_ГТП'!$A:$A,0),1)</f>
        <v>7183</v>
      </c>
    </row>
    <row r="33036" spans="1:3" x14ac:dyDescent="0.3">
      <c r="A33036" s="1">
        <v>44842.416666666664</v>
      </c>
      <c r="B33036" s="3">
        <f>INDEX('[1]2019-2023_ГТП'!$B:$B,MATCH(A33036,'[1]2019-2023_ГТП'!$A:$A,0),1)</f>
        <v>7028</v>
      </c>
      <c r="C33036" s="3">
        <f>INDEX('[1]2019-2023_ГТП'!$C:$C,MATCH(A33036,'[1]2019-2023_ГТП'!$A:$A,0),1)</f>
        <v>6805</v>
      </c>
    </row>
    <row r="33037" spans="1:3" x14ac:dyDescent="0.3">
      <c r="A33037" s="1">
        <v>44842.458333333336</v>
      </c>
      <c r="B33037" s="3">
        <f>INDEX('[1]2019-2023_ГТП'!$B:$B,MATCH(A33037,'[1]2019-2023_ГТП'!$A:$A,0),1)</f>
        <v>6826</v>
      </c>
      <c r="C33037" s="3">
        <f>INDEX('[1]2019-2023_ГТП'!$C:$C,MATCH(A33037,'[1]2019-2023_ГТП'!$A:$A,0),1)</f>
        <v>7461</v>
      </c>
    </row>
    <row r="33038" spans="1:3" x14ac:dyDescent="0.3">
      <c r="A33038" s="1">
        <v>44842.5</v>
      </c>
      <c r="B33038" s="3">
        <f>INDEX('[1]2019-2023_ГТП'!$B:$B,MATCH(A33038,'[1]2019-2023_ГТП'!$A:$A,0),1)</f>
        <v>6783</v>
      </c>
      <c r="C33038" s="3">
        <f>INDEX('[1]2019-2023_ГТП'!$C:$C,MATCH(A33038,'[1]2019-2023_ГТП'!$A:$A,0),1)</f>
        <v>7379</v>
      </c>
    </row>
    <row r="33039" spans="1:3" x14ac:dyDescent="0.3">
      <c r="A33039" s="1">
        <v>44842.541666666664</v>
      </c>
      <c r="B33039" s="3">
        <f>INDEX('[1]2019-2023_ГТП'!$B:$B,MATCH(A33039,'[1]2019-2023_ГТП'!$A:$A,0),1)</f>
        <v>6748</v>
      </c>
      <c r="C33039" s="3">
        <f>INDEX('[1]2019-2023_ГТП'!$C:$C,MATCH(A33039,'[1]2019-2023_ГТП'!$A:$A,0),1)</f>
        <v>7426</v>
      </c>
    </row>
    <row r="33040" spans="1:3" x14ac:dyDescent="0.3">
      <c r="A33040" s="1">
        <v>44842.583333333336</v>
      </c>
      <c r="B33040" s="3">
        <f>INDEX('[1]2019-2023_ГТП'!$B:$B,MATCH(A33040,'[1]2019-2023_ГТП'!$A:$A,0),1)</f>
        <v>6779</v>
      </c>
      <c r="C33040" s="3">
        <f>INDEX('[1]2019-2023_ГТП'!$C:$C,MATCH(A33040,'[1]2019-2023_ГТП'!$A:$A,0),1)</f>
        <v>7288</v>
      </c>
    </row>
    <row r="33041" spans="1:3" x14ac:dyDescent="0.3">
      <c r="A33041" s="1">
        <v>44842.625</v>
      </c>
      <c r="B33041" s="3">
        <f>INDEX('[1]2019-2023_ГТП'!$B:$B,MATCH(A33041,'[1]2019-2023_ГТП'!$A:$A,0),1)</f>
        <v>6966</v>
      </c>
      <c r="C33041" s="3">
        <f>INDEX('[1]2019-2023_ГТП'!$C:$C,MATCH(A33041,'[1]2019-2023_ГТП'!$A:$A,0),1)</f>
        <v>7212</v>
      </c>
    </row>
    <row r="33042" spans="1:3" x14ac:dyDescent="0.3">
      <c r="A33042" s="1">
        <v>44842.666666666664</v>
      </c>
      <c r="B33042" s="3">
        <f>INDEX('[1]2019-2023_ГТП'!$B:$B,MATCH(A33042,'[1]2019-2023_ГТП'!$A:$A,0),1)</f>
        <v>6854</v>
      </c>
      <c r="C33042" s="3">
        <f>INDEX('[1]2019-2023_ГТП'!$C:$C,MATCH(A33042,'[1]2019-2023_ГТП'!$A:$A,0),1)</f>
        <v>7058</v>
      </c>
    </row>
    <row r="33043" spans="1:3" x14ac:dyDescent="0.3">
      <c r="A33043" s="1">
        <v>44842.708333333336</v>
      </c>
      <c r="B33043" s="3">
        <f>INDEX('[1]2019-2023_ГТП'!$B:$B,MATCH(A33043,'[1]2019-2023_ГТП'!$A:$A,0),1)</f>
        <v>6918</v>
      </c>
      <c r="C33043" s="3">
        <f>INDEX('[1]2019-2023_ГТП'!$C:$C,MATCH(A33043,'[1]2019-2023_ГТП'!$A:$A,0),1)</f>
        <v>7021</v>
      </c>
    </row>
    <row r="33044" spans="1:3" x14ac:dyDescent="0.3">
      <c r="A33044" s="1">
        <v>44842.75</v>
      </c>
      <c r="B33044" s="3">
        <f>INDEX('[1]2019-2023_ГТП'!$B:$B,MATCH(A33044,'[1]2019-2023_ГТП'!$A:$A,0),1)</f>
        <v>6948</v>
      </c>
      <c r="C33044" s="3">
        <f>INDEX('[1]2019-2023_ГТП'!$C:$C,MATCH(A33044,'[1]2019-2023_ГТП'!$A:$A,0),1)</f>
        <v>7063</v>
      </c>
    </row>
    <row r="33045" spans="1:3" x14ac:dyDescent="0.3">
      <c r="A33045" s="1">
        <v>44842.791666666664</v>
      </c>
      <c r="B33045" s="3">
        <f>INDEX('[1]2019-2023_ГТП'!$B:$B,MATCH(A33045,'[1]2019-2023_ГТП'!$A:$A,0),1)</f>
        <v>6929</v>
      </c>
      <c r="C33045" s="3">
        <f>INDEX('[1]2019-2023_ГТП'!$C:$C,MATCH(A33045,'[1]2019-2023_ГТП'!$A:$A,0),1)</f>
        <v>7129</v>
      </c>
    </row>
    <row r="33046" spans="1:3" x14ac:dyDescent="0.3">
      <c r="A33046" s="1">
        <v>44842.833333333336</v>
      </c>
      <c r="B33046" s="3">
        <f>INDEX('[1]2019-2023_ГТП'!$B:$B,MATCH(A33046,'[1]2019-2023_ГТП'!$A:$A,0),1)</f>
        <v>6818</v>
      </c>
      <c r="C33046" s="3">
        <f>INDEX('[1]2019-2023_ГТП'!$C:$C,MATCH(A33046,'[1]2019-2023_ГТП'!$A:$A,0),1)</f>
        <v>7132</v>
      </c>
    </row>
    <row r="33047" spans="1:3" x14ac:dyDescent="0.3">
      <c r="A33047" s="1">
        <v>44842.875</v>
      </c>
      <c r="B33047" s="3">
        <f>INDEX('[1]2019-2023_ГТП'!$B:$B,MATCH(A33047,'[1]2019-2023_ГТП'!$A:$A,0),1)</f>
        <v>6718</v>
      </c>
      <c r="C33047" s="3">
        <f>INDEX('[1]2019-2023_ГТП'!$C:$C,MATCH(A33047,'[1]2019-2023_ГТП'!$A:$A,0),1)</f>
        <v>7019</v>
      </c>
    </row>
    <row r="33048" spans="1:3" x14ac:dyDescent="0.3">
      <c r="A33048" s="1">
        <v>44842.916666666664</v>
      </c>
      <c r="B33048" s="3">
        <f>INDEX('[1]2019-2023_ГТП'!$B:$B,MATCH(A33048,'[1]2019-2023_ГТП'!$A:$A,0),1)</f>
        <v>6304</v>
      </c>
      <c r="C33048" s="3">
        <f>INDEX('[1]2019-2023_ГТП'!$C:$C,MATCH(A33048,'[1]2019-2023_ГТП'!$A:$A,0),1)</f>
        <v>6890</v>
      </c>
    </row>
    <row r="33049" spans="1:3" x14ac:dyDescent="0.3">
      <c r="A33049" s="1">
        <v>44842.958333333336</v>
      </c>
      <c r="B33049" s="3">
        <f>INDEX('[1]2019-2023_ГТП'!$B:$B,MATCH(A33049,'[1]2019-2023_ГТП'!$A:$A,0),1)</f>
        <v>5711</v>
      </c>
      <c r="C33049" s="3">
        <f>INDEX('[1]2019-2023_ГТП'!$C:$C,MATCH(A33049,'[1]2019-2023_ГТП'!$A:$A,0),1)</f>
        <v>6650</v>
      </c>
    </row>
    <row r="33050" spans="1:3" x14ac:dyDescent="0.3">
      <c r="A33050" s="1">
        <v>44843</v>
      </c>
      <c r="B33050" s="3">
        <f>INDEX('[1]2019-2023_ГТП'!$B:$B,MATCH(A33050,'[1]2019-2023_ГТП'!$A:$A,0),1)</f>
        <v>5175</v>
      </c>
      <c r="C33050" s="3">
        <f>INDEX('[1]2019-2023_ГТП'!$C:$C,MATCH(A33050,'[1]2019-2023_ГТП'!$A:$A,0),1)</f>
        <v>6207</v>
      </c>
    </row>
    <row r="33051" spans="1:3" x14ac:dyDescent="0.3">
      <c r="A33051" s="1">
        <v>44843.041666666664</v>
      </c>
      <c r="B33051" s="3">
        <f>INDEX('[1]2019-2023_ГТП'!$B:$B,MATCH(A33051,'[1]2019-2023_ГТП'!$A:$A,0),1)</f>
        <v>4788</v>
      </c>
      <c r="C33051" s="3">
        <f>INDEX('[1]2019-2023_ГТП'!$C:$C,MATCH(A33051,'[1]2019-2023_ГТП'!$A:$A,0),1)</f>
        <v>6076</v>
      </c>
    </row>
    <row r="33052" spans="1:3" x14ac:dyDescent="0.3">
      <c r="A33052" s="1">
        <v>44843.083333333336</v>
      </c>
      <c r="B33052" s="3">
        <f>INDEX('[1]2019-2023_ГТП'!$B:$B,MATCH(A33052,'[1]2019-2023_ГТП'!$A:$A,0),1)</f>
        <v>4830</v>
      </c>
      <c r="C33052" s="3">
        <f>INDEX('[1]2019-2023_ГТП'!$C:$C,MATCH(A33052,'[1]2019-2023_ГТП'!$A:$A,0),1)</f>
        <v>5956</v>
      </c>
    </row>
    <row r="33053" spans="1:3" x14ac:dyDescent="0.3">
      <c r="A33053" s="1">
        <v>44843.125</v>
      </c>
      <c r="B33053" s="3">
        <f>INDEX('[1]2019-2023_ГТП'!$B:$B,MATCH(A33053,'[1]2019-2023_ГТП'!$A:$A,0),1)</f>
        <v>4829</v>
      </c>
      <c r="C33053" s="3">
        <f>INDEX('[1]2019-2023_ГТП'!$C:$C,MATCH(A33053,'[1]2019-2023_ГТП'!$A:$A,0),1)</f>
        <v>5740</v>
      </c>
    </row>
    <row r="33054" spans="1:3" x14ac:dyDescent="0.3">
      <c r="A33054" s="1">
        <v>44843.166666666664</v>
      </c>
      <c r="B33054" s="3">
        <f>INDEX('[1]2019-2023_ГТП'!$B:$B,MATCH(A33054,'[1]2019-2023_ГТП'!$A:$A,0),1)</f>
        <v>5107</v>
      </c>
      <c r="C33054" s="3">
        <f>INDEX('[1]2019-2023_ГТП'!$C:$C,MATCH(A33054,'[1]2019-2023_ГТП'!$A:$A,0),1)</f>
        <v>5744</v>
      </c>
    </row>
    <row r="33055" spans="1:3" x14ac:dyDescent="0.3">
      <c r="A33055" s="1">
        <v>44843.208333333336</v>
      </c>
      <c r="B33055" s="3">
        <f>INDEX('[1]2019-2023_ГТП'!$B:$B,MATCH(A33055,'[1]2019-2023_ГТП'!$A:$A,0),1)</f>
        <v>5388</v>
      </c>
      <c r="C33055" s="3">
        <f>INDEX('[1]2019-2023_ГТП'!$C:$C,MATCH(A33055,'[1]2019-2023_ГТП'!$A:$A,0),1)</f>
        <v>5763</v>
      </c>
    </row>
    <row r="33056" spans="1:3" x14ac:dyDescent="0.3">
      <c r="A33056" s="1">
        <v>44843.25</v>
      </c>
      <c r="B33056" s="3">
        <f>INDEX('[1]2019-2023_ГТП'!$B:$B,MATCH(A33056,'[1]2019-2023_ГТП'!$A:$A,0),1)</f>
        <v>6094</v>
      </c>
      <c r="C33056" s="3">
        <f>INDEX('[1]2019-2023_ГТП'!$C:$C,MATCH(A33056,'[1]2019-2023_ГТП'!$A:$A,0),1)</f>
        <v>5982</v>
      </c>
    </row>
    <row r="33057" spans="1:3" x14ac:dyDescent="0.3">
      <c r="A33057" s="1">
        <v>44843.291666666664</v>
      </c>
      <c r="B33057" s="3">
        <f>INDEX('[1]2019-2023_ГТП'!$B:$B,MATCH(A33057,'[1]2019-2023_ГТП'!$A:$A,0),1)</f>
        <v>6993</v>
      </c>
      <c r="C33057" s="3">
        <f>INDEX('[1]2019-2023_ГТП'!$C:$C,MATCH(A33057,'[1]2019-2023_ГТП'!$A:$A,0),1)</f>
        <v>6156</v>
      </c>
    </row>
    <row r="33058" spans="1:3" x14ac:dyDescent="0.3">
      <c r="A33058" s="1">
        <v>44843.333333333336</v>
      </c>
      <c r="B33058" s="3">
        <f>INDEX('[1]2019-2023_ГТП'!$B:$B,MATCH(A33058,'[1]2019-2023_ГТП'!$A:$A,0),1)</f>
        <v>7274</v>
      </c>
      <c r="C33058" s="3">
        <f>INDEX('[1]2019-2023_ГТП'!$C:$C,MATCH(A33058,'[1]2019-2023_ГТП'!$A:$A,0),1)</f>
        <v>6477</v>
      </c>
    </row>
    <row r="33059" spans="1:3" x14ac:dyDescent="0.3">
      <c r="A33059" s="1">
        <v>44843.375</v>
      </c>
      <c r="B33059" s="3">
        <f>INDEX('[1]2019-2023_ГТП'!$B:$B,MATCH(A33059,'[1]2019-2023_ГТП'!$A:$A,0),1)</f>
        <v>7268</v>
      </c>
      <c r="C33059" s="3">
        <f>INDEX('[1]2019-2023_ГТП'!$C:$C,MATCH(A33059,'[1]2019-2023_ГТП'!$A:$A,0),1)</f>
        <v>6955</v>
      </c>
    </row>
    <row r="33060" spans="1:3" x14ac:dyDescent="0.3">
      <c r="A33060" s="1">
        <v>44843.416666666664</v>
      </c>
      <c r="B33060" s="3">
        <f>INDEX('[1]2019-2023_ГТП'!$B:$B,MATCH(A33060,'[1]2019-2023_ГТП'!$A:$A,0),1)</f>
        <v>7355</v>
      </c>
      <c r="C33060" s="3">
        <f>INDEX('[1]2019-2023_ГТП'!$C:$C,MATCH(A33060,'[1]2019-2023_ГТП'!$A:$A,0),1)</f>
        <v>7245</v>
      </c>
    </row>
    <row r="33061" spans="1:3" x14ac:dyDescent="0.3">
      <c r="A33061" s="1">
        <v>44843.458333333336</v>
      </c>
      <c r="B33061" s="3">
        <f>INDEX('[1]2019-2023_ГТП'!$B:$B,MATCH(A33061,'[1]2019-2023_ГТП'!$A:$A,0),1)</f>
        <v>7315</v>
      </c>
      <c r="C33061" s="3">
        <f>INDEX('[1]2019-2023_ГТП'!$C:$C,MATCH(A33061,'[1]2019-2023_ГТП'!$A:$A,0),1)</f>
        <v>7367</v>
      </c>
    </row>
    <row r="33062" spans="1:3" x14ac:dyDescent="0.3">
      <c r="A33062" s="1">
        <v>44843.5</v>
      </c>
      <c r="B33062" s="3">
        <f>INDEX('[1]2019-2023_ГТП'!$B:$B,MATCH(A33062,'[1]2019-2023_ГТП'!$A:$A,0),1)</f>
        <v>7300</v>
      </c>
      <c r="C33062" s="3">
        <f>INDEX('[1]2019-2023_ГТП'!$C:$C,MATCH(A33062,'[1]2019-2023_ГТП'!$A:$A,0),1)</f>
        <v>7364</v>
      </c>
    </row>
    <row r="33063" spans="1:3" x14ac:dyDescent="0.3">
      <c r="A33063" s="1">
        <v>44843.541666666664</v>
      </c>
      <c r="B33063" s="3">
        <f>INDEX('[1]2019-2023_ГТП'!$B:$B,MATCH(A33063,'[1]2019-2023_ГТП'!$A:$A,0),1)</f>
        <v>7302</v>
      </c>
      <c r="C33063" s="3">
        <f>INDEX('[1]2019-2023_ГТП'!$C:$C,MATCH(A33063,'[1]2019-2023_ГТП'!$A:$A,0),1)</f>
        <v>7297</v>
      </c>
    </row>
    <row r="33064" spans="1:3" x14ac:dyDescent="0.3">
      <c r="A33064" s="1">
        <v>44843.583333333336</v>
      </c>
      <c r="B33064" s="3">
        <f>INDEX('[1]2019-2023_ГТП'!$B:$B,MATCH(A33064,'[1]2019-2023_ГТП'!$A:$A,0),1)</f>
        <v>7299</v>
      </c>
      <c r="C33064" s="3">
        <f>INDEX('[1]2019-2023_ГТП'!$C:$C,MATCH(A33064,'[1]2019-2023_ГТП'!$A:$A,0),1)</f>
        <v>7256</v>
      </c>
    </row>
    <row r="33065" spans="1:3" x14ac:dyDescent="0.3">
      <c r="A33065" s="1">
        <v>44843.625</v>
      </c>
      <c r="B33065" s="3">
        <f>INDEX('[1]2019-2023_ГТП'!$B:$B,MATCH(A33065,'[1]2019-2023_ГТП'!$A:$A,0),1)</f>
        <v>7494</v>
      </c>
      <c r="C33065" s="3">
        <f>INDEX('[1]2019-2023_ГТП'!$C:$C,MATCH(A33065,'[1]2019-2023_ГТП'!$A:$A,0),1)</f>
        <v>7197</v>
      </c>
    </row>
    <row r="33066" spans="1:3" x14ac:dyDescent="0.3">
      <c r="A33066" s="1">
        <v>44843.666666666664</v>
      </c>
      <c r="B33066" s="3">
        <f>INDEX('[1]2019-2023_ГТП'!$B:$B,MATCH(A33066,'[1]2019-2023_ГТП'!$A:$A,0),1)</f>
        <v>7529</v>
      </c>
      <c r="C33066" s="3">
        <f>INDEX('[1]2019-2023_ГТП'!$C:$C,MATCH(A33066,'[1]2019-2023_ГТП'!$A:$A,0),1)</f>
        <v>7242</v>
      </c>
    </row>
    <row r="33067" spans="1:3" x14ac:dyDescent="0.3">
      <c r="A33067" s="1">
        <v>44843.708333333336</v>
      </c>
      <c r="B33067" s="3">
        <f>INDEX('[1]2019-2023_ГТП'!$B:$B,MATCH(A33067,'[1]2019-2023_ГТП'!$A:$A,0),1)</f>
        <v>7915</v>
      </c>
      <c r="C33067" s="3">
        <f>INDEX('[1]2019-2023_ГТП'!$C:$C,MATCH(A33067,'[1]2019-2023_ГТП'!$A:$A,0),1)</f>
        <v>7320</v>
      </c>
    </row>
    <row r="33068" spans="1:3" x14ac:dyDescent="0.3">
      <c r="A33068" s="1">
        <v>44843.75</v>
      </c>
      <c r="B33068" s="3">
        <f>INDEX('[1]2019-2023_ГТП'!$B:$B,MATCH(A33068,'[1]2019-2023_ГТП'!$A:$A,0),1)</f>
        <v>8172</v>
      </c>
      <c r="C33068" s="3">
        <f>INDEX('[1]2019-2023_ГТП'!$C:$C,MATCH(A33068,'[1]2019-2023_ГТП'!$A:$A,0),1)</f>
        <v>7436</v>
      </c>
    </row>
    <row r="33069" spans="1:3" x14ac:dyDescent="0.3">
      <c r="A33069" s="1">
        <v>44843.791666666664</v>
      </c>
      <c r="B33069" s="3">
        <f>INDEX('[1]2019-2023_ГТП'!$B:$B,MATCH(A33069,'[1]2019-2023_ГТП'!$A:$A,0),1)</f>
        <v>8244</v>
      </c>
      <c r="C33069" s="3">
        <f>INDEX('[1]2019-2023_ГТП'!$C:$C,MATCH(A33069,'[1]2019-2023_ГТП'!$A:$A,0),1)</f>
        <v>7674</v>
      </c>
    </row>
    <row r="33070" spans="1:3" x14ac:dyDescent="0.3">
      <c r="A33070" s="1">
        <v>44843.833333333336</v>
      </c>
      <c r="B33070" s="3">
        <f>INDEX('[1]2019-2023_ГТП'!$B:$B,MATCH(A33070,'[1]2019-2023_ГТП'!$A:$A,0),1)</f>
        <v>7850</v>
      </c>
      <c r="C33070" s="3">
        <f>INDEX('[1]2019-2023_ГТП'!$C:$C,MATCH(A33070,'[1]2019-2023_ГТП'!$A:$A,0),1)</f>
        <v>7712</v>
      </c>
    </row>
    <row r="33071" spans="1:3" x14ac:dyDescent="0.3">
      <c r="A33071" s="1">
        <v>44843.875</v>
      </c>
      <c r="B33071" s="3">
        <f>INDEX('[1]2019-2023_ГТП'!$B:$B,MATCH(A33071,'[1]2019-2023_ГТП'!$A:$A,0),1)</f>
        <v>7360</v>
      </c>
      <c r="C33071" s="3">
        <f>INDEX('[1]2019-2023_ГТП'!$C:$C,MATCH(A33071,'[1]2019-2023_ГТП'!$A:$A,0),1)</f>
        <v>7583</v>
      </c>
    </row>
    <row r="33072" spans="1:3" x14ac:dyDescent="0.3">
      <c r="A33072" s="1">
        <v>44843.916666666664</v>
      </c>
      <c r="B33072" s="3">
        <f>INDEX('[1]2019-2023_ГТП'!$B:$B,MATCH(A33072,'[1]2019-2023_ГТП'!$A:$A,0),1)</f>
        <v>6607</v>
      </c>
      <c r="C33072" s="3">
        <f>INDEX('[1]2019-2023_ГТП'!$C:$C,MATCH(A33072,'[1]2019-2023_ГТП'!$A:$A,0),1)</f>
        <v>7282</v>
      </c>
    </row>
    <row r="33073" spans="1:3" x14ac:dyDescent="0.3">
      <c r="A33073" s="1">
        <v>44843.958333333336</v>
      </c>
      <c r="B33073" s="3">
        <f>INDEX('[1]2019-2023_ГТП'!$B:$B,MATCH(A33073,'[1]2019-2023_ГТП'!$A:$A,0),1)</f>
        <v>6015</v>
      </c>
      <c r="C33073" s="3">
        <f>INDEX('[1]2019-2023_ГТП'!$C:$C,MATCH(A33073,'[1]2019-2023_ГТП'!$A:$A,0),1)</f>
        <v>6942</v>
      </c>
    </row>
    <row r="33074" spans="1:3" x14ac:dyDescent="0.3">
      <c r="A33074" s="1">
        <v>44844</v>
      </c>
      <c r="B33074" s="3">
        <f>INDEX('[1]2019-2023_ГТП'!$B:$B,MATCH(A33074,'[1]2019-2023_ГТП'!$A:$A,0),1)</f>
        <v>5914</v>
      </c>
      <c r="C33074" s="3">
        <f>INDEX('[1]2019-2023_ГТП'!$C:$C,MATCH(A33074,'[1]2019-2023_ГТП'!$A:$A,0),1)</f>
        <v>6596</v>
      </c>
    </row>
    <row r="33075" spans="1:3" x14ac:dyDescent="0.3">
      <c r="A33075" s="1">
        <v>44844.041666666664</v>
      </c>
      <c r="B33075" s="3">
        <f>INDEX('[1]2019-2023_ГТП'!$B:$B,MATCH(A33075,'[1]2019-2023_ГТП'!$A:$A,0),1)</f>
        <v>5787</v>
      </c>
      <c r="C33075" s="3">
        <f>INDEX('[1]2019-2023_ГТП'!$C:$C,MATCH(A33075,'[1]2019-2023_ГТП'!$A:$A,0),1)</f>
        <v>6088</v>
      </c>
    </row>
    <row r="33076" spans="1:3" x14ac:dyDescent="0.3">
      <c r="A33076" s="1">
        <v>44844.083333333336</v>
      </c>
      <c r="B33076" s="3">
        <f>INDEX('[1]2019-2023_ГТП'!$B:$B,MATCH(A33076,'[1]2019-2023_ГТП'!$A:$A,0),1)</f>
        <v>5725</v>
      </c>
      <c r="C33076" s="3">
        <f>INDEX('[1]2019-2023_ГТП'!$C:$C,MATCH(A33076,'[1]2019-2023_ГТП'!$A:$A,0),1)</f>
        <v>5828</v>
      </c>
    </row>
    <row r="33077" spans="1:3" x14ac:dyDescent="0.3">
      <c r="A33077" s="1">
        <v>44844.125</v>
      </c>
      <c r="B33077" s="3">
        <f>INDEX('[1]2019-2023_ГТП'!$B:$B,MATCH(A33077,'[1]2019-2023_ГТП'!$A:$A,0),1)</f>
        <v>5077</v>
      </c>
      <c r="C33077" s="3">
        <f>INDEX('[1]2019-2023_ГТП'!$C:$C,MATCH(A33077,'[1]2019-2023_ГТП'!$A:$A,0),1)</f>
        <v>5786</v>
      </c>
    </row>
    <row r="33078" spans="1:3" x14ac:dyDescent="0.3">
      <c r="A33078" s="1">
        <v>44844.166666666664</v>
      </c>
      <c r="B33078" s="3">
        <f>INDEX('[1]2019-2023_ГТП'!$B:$B,MATCH(A33078,'[1]2019-2023_ГТП'!$A:$A,0),1)</f>
        <v>6039</v>
      </c>
      <c r="C33078" s="3">
        <f>INDEX('[1]2019-2023_ГТП'!$C:$C,MATCH(A33078,'[1]2019-2023_ГТП'!$A:$A,0),1)</f>
        <v>5771</v>
      </c>
    </row>
    <row r="33079" spans="1:3" x14ac:dyDescent="0.3">
      <c r="A33079" s="1">
        <v>44844.208333333336</v>
      </c>
      <c r="B33079" s="3">
        <f>INDEX('[1]2019-2023_ГТП'!$B:$B,MATCH(A33079,'[1]2019-2023_ГТП'!$A:$A,0),1)</f>
        <v>7054</v>
      </c>
      <c r="C33079" s="3">
        <f>INDEX('[1]2019-2023_ГТП'!$C:$C,MATCH(A33079,'[1]2019-2023_ГТП'!$A:$A,0),1)</f>
        <v>6111</v>
      </c>
    </row>
    <row r="33080" spans="1:3" x14ac:dyDescent="0.3">
      <c r="A33080" s="1">
        <v>44844.25</v>
      </c>
      <c r="B33080" s="3">
        <f>INDEX('[1]2019-2023_ГТП'!$B:$B,MATCH(A33080,'[1]2019-2023_ГТП'!$A:$A,0),1)</f>
        <v>7187</v>
      </c>
      <c r="C33080" s="3">
        <f>INDEX('[1]2019-2023_ГТП'!$C:$C,MATCH(A33080,'[1]2019-2023_ГТП'!$A:$A,0),1)</f>
        <v>7053</v>
      </c>
    </row>
    <row r="33081" spans="1:3" x14ac:dyDescent="0.3">
      <c r="A33081" s="1">
        <v>44844.291666666664</v>
      </c>
      <c r="B33081" s="3">
        <f>INDEX('[1]2019-2023_ГТП'!$B:$B,MATCH(A33081,'[1]2019-2023_ГТП'!$A:$A,0),1)</f>
        <v>7292</v>
      </c>
      <c r="C33081" s="3">
        <f>INDEX('[1]2019-2023_ГТП'!$C:$C,MATCH(A33081,'[1]2019-2023_ГТП'!$A:$A,0),1)</f>
        <v>7425</v>
      </c>
    </row>
    <row r="33082" spans="1:3" x14ac:dyDescent="0.3">
      <c r="A33082" s="1">
        <v>44844.333333333336</v>
      </c>
      <c r="B33082" s="3">
        <f>INDEX('[1]2019-2023_ГТП'!$B:$B,MATCH(A33082,'[1]2019-2023_ГТП'!$A:$A,0),1)</f>
        <v>6827</v>
      </c>
      <c r="C33082" s="3">
        <f>INDEX('[1]2019-2023_ГТП'!$C:$C,MATCH(A33082,'[1]2019-2023_ГТП'!$A:$A,0),1)</f>
        <v>7562</v>
      </c>
    </row>
    <row r="33083" spans="1:3" x14ac:dyDescent="0.3">
      <c r="A33083" s="1">
        <v>44844.375</v>
      </c>
      <c r="B33083" s="3">
        <f>INDEX('[1]2019-2023_ГТП'!$B:$B,MATCH(A33083,'[1]2019-2023_ГТП'!$A:$A,0),1)</f>
        <v>6484</v>
      </c>
      <c r="C33083" s="3">
        <f>INDEX('[1]2019-2023_ГТП'!$C:$C,MATCH(A33083,'[1]2019-2023_ГТП'!$A:$A,0),1)</f>
        <v>7312</v>
      </c>
    </row>
    <row r="33084" spans="1:3" x14ac:dyDescent="0.3">
      <c r="A33084" s="1">
        <v>44844.416666666664</v>
      </c>
      <c r="B33084" s="3">
        <f>INDEX('[1]2019-2023_ГТП'!$B:$B,MATCH(A33084,'[1]2019-2023_ГТП'!$A:$A,0),1)</f>
        <v>6782</v>
      </c>
      <c r="C33084" s="3">
        <f>INDEX('[1]2019-2023_ГТП'!$C:$C,MATCH(A33084,'[1]2019-2023_ГТП'!$A:$A,0),1)</f>
        <v>7229</v>
      </c>
    </row>
    <row r="33085" spans="1:3" x14ac:dyDescent="0.3">
      <c r="A33085" s="1">
        <v>44844.458333333336</v>
      </c>
      <c r="B33085" s="3">
        <f>INDEX('[1]2019-2023_ГТП'!$B:$B,MATCH(A33085,'[1]2019-2023_ГТП'!$A:$A,0),1)</f>
        <v>6821</v>
      </c>
      <c r="C33085" s="3">
        <f>INDEX('[1]2019-2023_ГТП'!$C:$C,MATCH(A33085,'[1]2019-2023_ГТП'!$A:$A,0),1)</f>
        <v>7189</v>
      </c>
    </row>
    <row r="33086" spans="1:3" x14ac:dyDescent="0.3">
      <c r="A33086" s="1">
        <v>44844.5</v>
      </c>
      <c r="B33086" s="3">
        <f>INDEX('[1]2019-2023_ГТП'!$B:$B,MATCH(A33086,'[1]2019-2023_ГТП'!$A:$A,0),1)</f>
        <v>6903</v>
      </c>
      <c r="C33086" s="3">
        <f>INDEX('[1]2019-2023_ГТП'!$C:$C,MATCH(A33086,'[1]2019-2023_ГТП'!$A:$A,0),1)</f>
        <v>7186</v>
      </c>
    </row>
    <row r="33087" spans="1:3" x14ac:dyDescent="0.3">
      <c r="A33087" s="1">
        <v>44844.541666666664</v>
      </c>
      <c r="B33087" s="3">
        <f>INDEX('[1]2019-2023_ГТП'!$B:$B,MATCH(A33087,'[1]2019-2023_ГТП'!$A:$A,0),1)</f>
        <v>6914</v>
      </c>
      <c r="C33087" s="3">
        <f>INDEX('[1]2019-2023_ГТП'!$C:$C,MATCH(A33087,'[1]2019-2023_ГТП'!$A:$A,0),1)</f>
        <v>7111</v>
      </c>
    </row>
    <row r="33088" spans="1:3" x14ac:dyDescent="0.3">
      <c r="A33088" s="1">
        <v>44844.583333333336</v>
      </c>
      <c r="B33088" s="3">
        <f>INDEX('[1]2019-2023_ГТП'!$B:$B,MATCH(A33088,'[1]2019-2023_ГТП'!$A:$A,0),1)</f>
        <v>6895</v>
      </c>
      <c r="C33088" s="3">
        <f>INDEX('[1]2019-2023_ГТП'!$C:$C,MATCH(A33088,'[1]2019-2023_ГТП'!$A:$A,0),1)</f>
        <v>6877</v>
      </c>
    </row>
    <row r="33089" spans="1:3" x14ac:dyDescent="0.3">
      <c r="A33089" s="1">
        <v>44844.625</v>
      </c>
      <c r="B33089" s="3">
        <f>INDEX('[1]2019-2023_ГТП'!$B:$B,MATCH(A33089,'[1]2019-2023_ГТП'!$A:$A,0),1)</f>
        <v>7144</v>
      </c>
      <c r="C33089" s="3">
        <f>INDEX('[1]2019-2023_ГТП'!$C:$C,MATCH(A33089,'[1]2019-2023_ГТП'!$A:$A,0),1)</f>
        <v>6934</v>
      </c>
    </row>
    <row r="33090" spans="1:3" x14ac:dyDescent="0.3">
      <c r="A33090" s="1">
        <v>44844.666666666664</v>
      </c>
      <c r="B33090" s="3">
        <f>INDEX('[1]2019-2023_ГТП'!$B:$B,MATCH(A33090,'[1]2019-2023_ГТП'!$A:$A,0),1)</f>
        <v>7106</v>
      </c>
      <c r="C33090" s="3">
        <f>INDEX('[1]2019-2023_ГТП'!$C:$C,MATCH(A33090,'[1]2019-2023_ГТП'!$A:$A,0),1)</f>
        <v>6914</v>
      </c>
    </row>
    <row r="33091" spans="1:3" x14ac:dyDescent="0.3">
      <c r="A33091" s="1">
        <v>44844.708333333336</v>
      </c>
      <c r="B33091" s="3">
        <f>INDEX('[1]2019-2023_ГТП'!$B:$B,MATCH(A33091,'[1]2019-2023_ГТП'!$A:$A,0),1)</f>
        <v>7199</v>
      </c>
      <c r="C33091" s="3">
        <f>INDEX('[1]2019-2023_ГТП'!$C:$C,MATCH(A33091,'[1]2019-2023_ГТП'!$A:$A,0),1)</f>
        <v>7069</v>
      </c>
    </row>
    <row r="33092" spans="1:3" x14ac:dyDescent="0.3">
      <c r="A33092" s="1">
        <v>44844.75</v>
      </c>
      <c r="B33092" s="3">
        <f>INDEX('[1]2019-2023_ГТП'!$B:$B,MATCH(A33092,'[1]2019-2023_ГТП'!$A:$A,0),1)</f>
        <v>7417</v>
      </c>
      <c r="C33092" s="3">
        <f>INDEX('[1]2019-2023_ГТП'!$C:$C,MATCH(A33092,'[1]2019-2023_ГТП'!$A:$A,0),1)</f>
        <v>7111</v>
      </c>
    </row>
    <row r="33093" spans="1:3" x14ac:dyDescent="0.3">
      <c r="A33093" s="1">
        <v>44844.791666666664</v>
      </c>
      <c r="B33093" s="3">
        <f>INDEX('[1]2019-2023_ГТП'!$B:$B,MATCH(A33093,'[1]2019-2023_ГТП'!$A:$A,0),1)</f>
        <v>7436</v>
      </c>
      <c r="C33093" s="3">
        <f>INDEX('[1]2019-2023_ГТП'!$C:$C,MATCH(A33093,'[1]2019-2023_ГТП'!$A:$A,0),1)</f>
        <v>7274</v>
      </c>
    </row>
    <row r="33094" spans="1:3" x14ac:dyDescent="0.3">
      <c r="A33094" s="1">
        <v>44844.833333333336</v>
      </c>
      <c r="B33094" s="3">
        <f>INDEX('[1]2019-2023_ГТП'!$B:$B,MATCH(A33094,'[1]2019-2023_ГТП'!$A:$A,0),1)</f>
        <v>7332</v>
      </c>
      <c r="C33094" s="3">
        <f>INDEX('[1]2019-2023_ГТП'!$C:$C,MATCH(A33094,'[1]2019-2023_ГТП'!$A:$A,0),1)</f>
        <v>7292</v>
      </c>
    </row>
    <row r="33095" spans="1:3" x14ac:dyDescent="0.3">
      <c r="A33095" s="1">
        <v>44844.875</v>
      </c>
      <c r="B33095" s="3">
        <f>INDEX('[1]2019-2023_ГТП'!$B:$B,MATCH(A33095,'[1]2019-2023_ГТП'!$A:$A,0),1)</f>
        <v>6979</v>
      </c>
      <c r="C33095" s="3">
        <f>INDEX('[1]2019-2023_ГТП'!$C:$C,MATCH(A33095,'[1]2019-2023_ГТП'!$A:$A,0),1)</f>
        <v>7300</v>
      </c>
    </row>
    <row r="33096" spans="1:3" x14ac:dyDescent="0.3">
      <c r="A33096" s="1">
        <v>44844.916666666664</v>
      </c>
      <c r="B33096" s="3">
        <f>INDEX('[1]2019-2023_ГТП'!$B:$B,MATCH(A33096,'[1]2019-2023_ГТП'!$A:$A,0),1)</f>
        <v>6477</v>
      </c>
      <c r="C33096" s="3">
        <f>INDEX('[1]2019-2023_ГТП'!$C:$C,MATCH(A33096,'[1]2019-2023_ГТП'!$A:$A,0),1)</f>
        <v>7070</v>
      </c>
    </row>
    <row r="33097" spans="1:3" x14ac:dyDescent="0.3">
      <c r="A33097" s="1">
        <v>44844.958333333336</v>
      </c>
      <c r="B33097" s="3">
        <f>INDEX('[1]2019-2023_ГТП'!$B:$B,MATCH(A33097,'[1]2019-2023_ГТП'!$A:$A,0),1)</f>
        <v>5973</v>
      </c>
      <c r="C33097" s="3">
        <f>INDEX('[1]2019-2023_ГТП'!$C:$C,MATCH(A33097,'[1]2019-2023_ГТП'!$A:$A,0),1)</f>
        <v>6779</v>
      </c>
    </row>
    <row r="33098" spans="1:3" x14ac:dyDescent="0.3">
      <c r="A33098" s="1">
        <v>44845</v>
      </c>
      <c r="B33098" s="3">
        <f>INDEX('[1]2019-2023_ГТП'!$B:$B,MATCH(A33098,'[1]2019-2023_ГТП'!$A:$A,0),1)</f>
        <v>5793</v>
      </c>
      <c r="C33098" s="3">
        <f>INDEX('[1]2019-2023_ГТП'!$C:$C,MATCH(A33098,'[1]2019-2023_ГТП'!$A:$A,0),1)</f>
        <v>6189</v>
      </c>
    </row>
    <row r="33099" spans="1:3" x14ac:dyDescent="0.3">
      <c r="A33099" s="1">
        <v>44845.041666666664</v>
      </c>
      <c r="B33099" s="3">
        <f>INDEX('[1]2019-2023_ГТП'!$B:$B,MATCH(A33099,'[1]2019-2023_ГТП'!$A:$A,0),1)</f>
        <v>5770</v>
      </c>
      <c r="C33099" s="3">
        <f>INDEX('[1]2019-2023_ГТП'!$C:$C,MATCH(A33099,'[1]2019-2023_ГТП'!$A:$A,0),1)</f>
        <v>5889</v>
      </c>
    </row>
    <row r="33100" spans="1:3" x14ac:dyDescent="0.3">
      <c r="A33100" s="1">
        <v>44845.083333333336</v>
      </c>
      <c r="B33100" s="3">
        <f>INDEX('[1]2019-2023_ГТП'!$B:$B,MATCH(A33100,'[1]2019-2023_ГТП'!$A:$A,0),1)</f>
        <v>5601</v>
      </c>
      <c r="C33100" s="3">
        <f>INDEX('[1]2019-2023_ГТП'!$C:$C,MATCH(A33100,'[1]2019-2023_ГТП'!$A:$A,0),1)</f>
        <v>5756</v>
      </c>
    </row>
    <row r="33101" spans="1:3" x14ac:dyDescent="0.3">
      <c r="A33101" s="1">
        <v>44845.125</v>
      </c>
      <c r="B33101" s="3">
        <f>INDEX('[1]2019-2023_ГТП'!$B:$B,MATCH(A33101,'[1]2019-2023_ГТП'!$A:$A,0),1)</f>
        <v>5072</v>
      </c>
      <c r="C33101" s="3">
        <f>INDEX('[1]2019-2023_ГТП'!$C:$C,MATCH(A33101,'[1]2019-2023_ГТП'!$A:$A,0),1)</f>
        <v>5757</v>
      </c>
    </row>
    <row r="33102" spans="1:3" x14ac:dyDescent="0.3">
      <c r="A33102" s="1">
        <v>44845.166666666664</v>
      </c>
      <c r="B33102" s="3">
        <f>INDEX('[1]2019-2023_ГТП'!$B:$B,MATCH(A33102,'[1]2019-2023_ГТП'!$A:$A,0),1)</f>
        <v>6036</v>
      </c>
      <c r="C33102" s="3">
        <f>INDEX('[1]2019-2023_ГТП'!$C:$C,MATCH(A33102,'[1]2019-2023_ГТП'!$A:$A,0),1)</f>
        <v>5724</v>
      </c>
    </row>
    <row r="33103" spans="1:3" x14ac:dyDescent="0.3">
      <c r="A33103" s="1">
        <v>44845.208333333336</v>
      </c>
      <c r="B33103" s="3">
        <f>INDEX('[1]2019-2023_ГТП'!$B:$B,MATCH(A33103,'[1]2019-2023_ГТП'!$A:$A,0),1)</f>
        <v>6354</v>
      </c>
      <c r="C33103" s="3">
        <f>INDEX('[1]2019-2023_ГТП'!$C:$C,MATCH(A33103,'[1]2019-2023_ГТП'!$A:$A,0),1)</f>
        <v>6134</v>
      </c>
    </row>
    <row r="33104" spans="1:3" x14ac:dyDescent="0.3">
      <c r="A33104" s="1">
        <v>44845.25</v>
      </c>
      <c r="B33104" s="3">
        <f>INDEX('[1]2019-2023_ГТП'!$B:$B,MATCH(A33104,'[1]2019-2023_ГТП'!$A:$A,0),1)</f>
        <v>6470</v>
      </c>
      <c r="C33104" s="3">
        <f>INDEX('[1]2019-2023_ГТП'!$C:$C,MATCH(A33104,'[1]2019-2023_ГТП'!$A:$A,0),1)</f>
        <v>6343</v>
      </c>
    </row>
    <row r="33105" spans="1:3" x14ac:dyDescent="0.3">
      <c r="A33105" s="1">
        <v>44845.291666666664</v>
      </c>
      <c r="B33105" s="3">
        <f>INDEX('[1]2019-2023_ГТП'!$B:$B,MATCH(A33105,'[1]2019-2023_ГТП'!$A:$A,0),1)</f>
        <v>7198</v>
      </c>
      <c r="C33105" s="3">
        <f>INDEX('[1]2019-2023_ГТП'!$C:$C,MATCH(A33105,'[1]2019-2023_ГТП'!$A:$A,0),1)</f>
        <v>6981</v>
      </c>
    </row>
    <row r="33106" spans="1:3" x14ac:dyDescent="0.3">
      <c r="A33106" s="1">
        <v>44845.333333333336</v>
      </c>
      <c r="B33106" s="3">
        <f>INDEX('[1]2019-2023_ГТП'!$B:$B,MATCH(A33106,'[1]2019-2023_ГТП'!$A:$A,0),1)</f>
        <v>7053</v>
      </c>
      <c r="C33106" s="3">
        <f>INDEX('[1]2019-2023_ГТП'!$C:$C,MATCH(A33106,'[1]2019-2023_ГТП'!$A:$A,0),1)</f>
        <v>7175</v>
      </c>
    </row>
    <row r="33107" spans="1:3" x14ac:dyDescent="0.3">
      <c r="A33107" s="1">
        <v>44845.375</v>
      </c>
      <c r="B33107" s="3">
        <f>INDEX('[1]2019-2023_ГТП'!$B:$B,MATCH(A33107,'[1]2019-2023_ГТП'!$A:$A,0),1)</f>
        <v>6845</v>
      </c>
      <c r="C33107" s="3">
        <f>INDEX('[1]2019-2023_ГТП'!$C:$C,MATCH(A33107,'[1]2019-2023_ГТП'!$A:$A,0),1)</f>
        <v>7089</v>
      </c>
    </row>
    <row r="33108" spans="1:3" x14ac:dyDescent="0.3">
      <c r="A33108" s="1">
        <v>44845.416666666664</v>
      </c>
      <c r="B33108" s="3">
        <f>INDEX('[1]2019-2023_ГТП'!$B:$B,MATCH(A33108,'[1]2019-2023_ГТП'!$A:$A,0),1)</f>
        <v>6879</v>
      </c>
      <c r="C33108" s="3">
        <f>INDEX('[1]2019-2023_ГТП'!$C:$C,MATCH(A33108,'[1]2019-2023_ГТП'!$A:$A,0),1)</f>
        <v>7044</v>
      </c>
    </row>
    <row r="33109" spans="1:3" x14ac:dyDescent="0.3">
      <c r="A33109" s="1">
        <v>44845.458333333336</v>
      </c>
      <c r="B33109" s="3">
        <f>INDEX('[1]2019-2023_ГТП'!$B:$B,MATCH(A33109,'[1]2019-2023_ГТП'!$A:$A,0),1)</f>
        <v>6799</v>
      </c>
      <c r="C33109" s="3">
        <f>INDEX('[1]2019-2023_ГТП'!$C:$C,MATCH(A33109,'[1]2019-2023_ГТП'!$A:$A,0),1)</f>
        <v>7014</v>
      </c>
    </row>
    <row r="33110" spans="1:3" x14ac:dyDescent="0.3">
      <c r="A33110" s="1">
        <v>44845.5</v>
      </c>
      <c r="B33110" s="3">
        <f>INDEX('[1]2019-2023_ГТП'!$B:$B,MATCH(A33110,'[1]2019-2023_ГТП'!$A:$A,0),1)</f>
        <v>6781</v>
      </c>
      <c r="C33110" s="3">
        <f>INDEX('[1]2019-2023_ГТП'!$C:$C,MATCH(A33110,'[1]2019-2023_ГТП'!$A:$A,0),1)</f>
        <v>6985</v>
      </c>
    </row>
    <row r="33111" spans="1:3" x14ac:dyDescent="0.3">
      <c r="A33111" s="1">
        <v>44845.541666666664</v>
      </c>
      <c r="B33111" s="3">
        <f>INDEX('[1]2019-2023_ГТП'!$B:$B,MATCH(A33111,'[1]2019-2023_ГТП'!$A:$A,0),1)</f>
        <v>6783</v>
      </c>
      <c r="C33111" s="3">
        <f>INDEX('[1]2019-2023_ГТП'!$C:$C,MATCH(A33111,'[1]2019-2023_ГТП'!$A:$A,0),1)</f>
        <v>6906</v>
      </c>
    </row>
    <row r="33112" spans="1:3" x14ac:dyDescent="0.3">
      <c r="A33112" s="1">
        <v>44845.583333333336</v>
      </c>
      <c r="B33112" s="3">
        <f>INDEX('[1]2019-2023_ГТП'!$B:$B,MATCH(A33112,'[1]2019-2023_ГТП'!$A:$A,0),1)</f>
        <v>6766</v>
      </c>
      <c r="C33112" s="3">
        <f>INDEX('[1]2019-2023_ГТП'!$C:$C,MATCH(A33112,'[1]2019-2023_ГТП'!$A:$A,0),1)</f>
        <v>6848</v>
      </c>
    </row>
    <row r="33113" spans="1:3" x14ac:dyDescent="0.3">
      <c r="A33113" s="1">
        <v>44845.625</v>
      </c>
      <c r="B33113" s="3">
        <f>INDEX('[1]2019-2023_ГТП'!$B:$B,MATCH(A33113,'[1]2019-2023_ГТП'!$A:$A,0),1)</f>
        <v>6990</v>
      </c>
      <c r="C33113" s="3">
        <f>INDEX('[1]2019-2023_ГТП'!$C:$C,MATCH(A33113,'[1]2019-2023_ГТП'!$A:$A,0),1)</f>
        <v>6833</v>
      </c>
    </row>
    <row r="33114" spans="1:3" x14ac:dyDescent="0.3">
      <c r="A33114" s="1">
        <v>44845.666666666664</v>
      </c>
      <c r="B33114" s="3">
        <f>INDEX('[1]2019-2023_ГТП'!$B:$B,MATCH(A33114,'[1]2019-2023_ГТП'!$A:$A,0),1)</f>
        <v>6895</v>
      </c>
      <c r="C33114" s="3">
        <f>INDEX('[1]2019-2023_ГТП'!$C:$C,MATCH(A33114,'[1]2019-2023_ГТП'!$A:$A,0),1)</f>
        <v>6908</v>
      </c>
    </row>
    <row r="33115" spans="1:3" x14ac:dyDescent="0.3">
      <c r="A33115" s="1">
        <v>44845.708333333336</v>
      </c>
      <c r="B33115" s="3">
        <f>INDEX('[1]2019-2023_ГТП'!$B:$B,MATCH(A33115,'[1]2019-2023_ГТП'!$A:$A,0),1)</f>
        <v>7138</v>
      </c>
      <c r="C33115" s="3">
        <f>INDEX('[1]2019-2023_ГТП'!$C:$C,MATCH(A33115,'[1]2019-2023_ГТП'!$A:$A,0),1)</f>
        <v>6926</v>
      </c>
    </row>
    <row r="33116" spans="1:3" x14ac:dyDescent="0.3">
      <c r="A33116" s="1">
        <v>44845.75</v>
      </c>
      <c r="B33116" s="3">
        <f>INDEX('[1]2019-2023_ГТП'!$B:$B,MATCH(A33116,'[1]2019-2023_ГТП'!$A:$A,0),1)</f>
        <v>7279</v>
      </c>
      <c r="C33116" s="3">
        <f>INDEX('[1]2019-2023_ГТП'!$C:$C,MATCH(A33116,'[1]2019-2023_ГТП'!$A:$A,0),1)</f>
        <v>7135</v>
      </c>
    </row>
    <row r="33117" spans="1:3" x14ac:dyDescent="0.3">
      <c r="A33117" s="1">
        <v>44845.791666666664</v>
      </c>
      <c r="B33117" s="3">
        <f>INDEX('[1]2019-2023_ГТП'!$B:$B,MATCH(A33117,'[1]2019-2023_ГТП'!$A:$A,0),1)</f>
        <v>7406</v>
      </c>
      <c r="C33117" s="3">
        <f>INDEX('[1]2019-2023_ГТП'!$C:$C,MATCH(A33117,'[1]2019-2023_ГТП'!$A:$A,0),1)</f>
        <v>7349</v>
      </c>
    </row>
    <row r="33118" spans="1:3" x14ac:dyDescent="0.3">
      <c r="A33118" s="1">
        <v>44845.833333333336</v>
      </c>
      <c r="B33118" s="3">
        <f>INDEX('[1]2019-2023_ГТП'!$B:$B,MATCH(A33118,'[1]2019-2023_ГТП'!$A:$A,0),1)</f>
        <v>7371</v>
      </c>
      <c r="C33118" s="3">
        <f>INDEX('[1]2019-2023_ГТП'!$C:$C,MATCH(A33118,'[1]2019-2023_ГТП'!$A:$A,0),1)</f>
        <v>7542</v>
      </c>
    </row>
    <row r="33119" spans="1:3" x14ac:dyDescent="0.3">
      <c r="A33119" s="1">
        <v>44845.875</v>
      </c>
      <c r="B33119" s="3">
        <f>INDEX('[1]2019-2023_ГТП'!$B:$B,MATCH(A33119,'[1]2019-2023_ГТП'!$A:$A,0),1)</f>
        <v>7284</v>
      </c>
      <c r="C33119" s="3">
        <f>INDEX('[1]2019-2023_ГТП'!$C:$C,MATCH(A33119,'[1]2019-2023_ГТП'!$A:$A,0),1)</f>
        <v>7403</v>
      </c>
    </row>
    <row r="33120" spans="1:3" x14ac:dyDescent="0.3">
      <c r="A33120" s="1">
        <v>44845.916666666664</v>
      </c>
      <c r="B33120" s="3">
        <f>INDEX('[1]2019-2023_ГТП'!$B:$B,MATCH(A33120,'[1]2019-2023_ГТП'!$A:$A,0),1)</f>
        <v>6557</v>
      </c>
      <c r="C33120" s="3">
        <f>INDEX('[1]2019-2023_ГТП'!$C:$C,MATCH(A33120,'[1]2019-2023_ГТП'!$A:$A,0),1)</f>
        <v>7273</v>
      </c>
    </row>
    <row r="33121" spans="1:3" x14ac:dyDescent="0.3">
      <c r="A33121" s="1">
        <v>44845.958333333336</v>
      </c>
      <c r="B33121" s="3">
        <f>INDEX('[1]2019-2023_ГТП'!$B:$B,MATCH(A33121,'[1]2019-2023_ГТП'!$A:$A,0),1)</f>
        <v>5963</v>
      </c>
      <c r="C33121" s="3">
        <f>INDEX('[1]2019-2023_ГТП'!$C:$C,MATCH(A33121,'[1]2019-2023_ГТП'!$A:$A,0),1)</f>
        <v>6862</v>
      </c>
    </row>
    <row r="33122" spans="1:3" x14ac:dyDescent="0.3">
      <c r="A33122" s="1">
        <v>44846</v>
      </c>
      <c r="B33122" s="3">
        <f>INDEX('[1]2019-2023_ГТП'!$B:$B,MATCH(A33122,'[1]2019-2023_ГТП'!$A:$A,0),1)</f>
        <v>5733</v>
      </c>
      <c r="C33122" s="3">
        <f>INDEX('[1]2019-2023_ГТП'!$C:$C,MATCH(A33122,'[1]2019-2023_ГТП'!$A:$A,0),1)</f>
        <v>6446</v>
      </c>
    </row>
    <row r="33123" spans="1:3" x14ac:dyDescent="0.3">
      <c r="A33123" s="1">
        <v>44846.041666666664</v>
      </c>
      <c r="B33123" s="3">
        <f>INDEX('[1]2019-2023_ГТП'!$B:$B,MATCH(A33123,'[1]2019-2023_ГТП'!$A:$A,0),1)</f>
        <v>5694</v>
      </c>
      <c r="C33123" s="3">
        <f>INDEX('[1]2019-2023_ГТП'!$C:$C,MATCH(A33123,'[1]2019-2023_ГТП'!$A:$A,0),1)</f>
        <v>5933</v>
      </c>
    </row>
    <row r="33124" spans="1:3" x14ac:dyDescent="0.3">
      <c r="A33124" s="1">
        <v>44846.083333333336</v>
      </c>
      <c r="B33124" s="3">
        <f>INDEX('[1]2019-2023_ГТП'!$B:$B,MATCH(A33124,'[1]2019-2023_ГТП'!$A:$A,0),1)</f>
        <v>5576</v>
      </c>
      <c r="C33124" s="3">
        <f>INDEX('[1]2019-2023_ГТП'!$C:$C,MATCH(A33124,'[1]2019-2023_ГТП'!$A:$A,0),1)</f>
        <v>5751</v>
      </c>
    </row>
    <row r="33125" spans="1:3" x14ac:dyDescent="0.3">
      <c r="A33125" s="1">
        <v>44846.125</v>
      </c>
      <c r="B33125" s="3">
        <f>INDEX('[1]2019-2023_ГТП'!$B:$B,MATCH(A33125,'[1]2019-2023_ГТП'!$A:$A,0),1)</f>
        <v>5053</v>
      </c>
      <c r="C33125" s="3">
        <f>INDEX('[1]2019-2023_ГТП'!$C:$C,MATCH(A33125,'[1]2019-2023_ГТП'!$A:$A,0),1)</f>
        <v>5636</v>
      </c>
    </row>
    <row r="33126" spans="1:3" x14ac:dyDescent="0.3">
      <c r="A33126" s="1">
        <v>44846.166666666664</v>
      </c>
      <c r="B33126" s="3">
        <f>INDEX('[1]2019-2023_ГТП'!$B:$B,MATCH(A33126,'[1]2019-2023_ГТП'!$A:$A,0),1)</f>
        <v>6002</v>
      </c>
      <c r="C33126" s="3">
        <f>INDEX('[1]2019-2023_ГТП'!$C:$C,MATCH(A33126,'[1]2019-2023_ГТП'!$A:$A,0),1)</f>
        <v>5635</v>
      </c>
    </row>
    <row r="33127" spans="1:3" x14ac:dyDescent="0.3">
      <c r="A33127" s="1">
        <v>44846.208333333336</v>
      </c>
      <c r="B33127" s="3">
        <f>INDEX('[1]2019-2023_ГТП'!$B:$B,MATCH(A33127,'[1]2019-2023_ГТП'!$A:$A,0),1)</f>
        <v>6424</v>
      </c>
      <c r="C33127" s="3">
        <f>INDEX('[1]2019-2023_ГТП'!$C:$C,MATCH(A33127,'[1]2019-2023_ГТП'!$A:$A,0),1)</f>
        <v>6008</v>
      </c>
    </row>
    <row r="33128" spans="1:3" x14ac:dyDescent="0.3">
      <c r="A33128" s="1">
        <v>44846.25</v>
      </c>
      <c r="B33128" s="3">
        <f>INDEX('[1]2019-2023_ГТП'!$B:$B,MATCH(A33128,'[1]2019-2023_ГТП'!$A:$A,0),1)</f>
        <v>6358</v>
      </c>
      <c r="C33128" s="3">
        <f>INDEX('[1]2019-2023_ГТП'!$C:$C,MATCH(A33128,'[1]2019-2023_ГТП'!$A:$A,0),1)</f>
        <v>6484</v>
      </c>
    </row>
    <row r="33129" spans="1:3" x14ac:dyDescent="0.3">
      <c r="A33129" s="1">
        <v>44846.291666666664</v>
      </c>
      <c r="B33129" s="3">
        <f>INDEX('[1]2019-2023_ГТП'!$B:$B,MATCH(A33129,'[1]2019-2023_ГТП'!$A:$A,0),1)</f>
        <v>7110</v>
      </c>
      <c r="C33129" s="3">
        <f>INDEX('[1]2019-2023_ГТП'!$C:$C,MATCH(A33129,'[1]2019-2023_ГТП'!$A:$A,0),1)</f>
        <v>7019</v>
      </c>
    </row>
    <row r="33130" spans="1:3" x14ac:dyDescent="0.3">
      <c r="A33130" s="1">
        <v>44846.333333333336</v>
      </c>
      <c r="B33130" s="3">
        <f>INDEX('[1]2019-2023_ГТП'!$B:$B,MATCH(A33130,'[1]2019-2023_ГТП'!$A:$A,0),1)</f>
        <v>6959</v>
      </c>
      <c r="C33130" s="3">
        <f>INDEX('[1]2019-2023_ГТП'!$C:$C,MATCH(A33130,'[1]2019-2023_ГТП'!$A:$A,0),1)</f>
        <v>7148</v>
      </c>
    </row>
    <row r="33131" spans="1:3" x14ac:dyDescent="0.3">
      <c r="A33131" s="1">
        <v>44846.375</v>
      </c>
      <c r="B33131" s="3">
        <f>INDEX('[1]2019-2023_ГТП'!$B:$B,MATCH(A33131,'[1]2019-2023_ГТП'!$A:$A,0),1)</f>
        <v>6934</v>
      </c>
      <c r="C33131" s="3">
        <f>INDEX('[1]2019-2023_ГТП'!$C:$C,MATCH(A33131,'[1]2019-2023_ГТП'!$A:$A,0),1)</f>
        <v>7047</v>
      </c>
    </row>
    <row r="33132" spans="1:3" x14ac:dyDescent="0.3">
      <c r="A33132" s="1">
        <v>44846.416666666664</v>
      </c>
      <c r="B33132" s="3">
        <f>INDEX('[1]2019-2023_ГТП'!$B:$B,MATCH(A33132,'[1]2019-2023_ГТП'!$A:$A,0),1)</f>
        <v>6937</v>
      </c>
      <c r="C33132" s="3">
        <f>INDEX('[1]2019-2023_ГТП'!$C:$C,MATCH(A33132,'[1]2019-2023_ГТП'!$A:$A,0),1)</f>
        <v>7027</v>
      </c>
    </row>
    <row r="33133" spans="1:3" x14ac:dyDescent="0.3">
      <c r="A33133" s="1">
        <v>44846.458333333336</v>
      </c>
      <c r="B33133" s="3">
        <f>INDEX('[1]2019-2023_ГТП'!$B:$B,MATCH(A33133,'[1]2019-2023_ГТП'!$A:$A,0),1)</f>
        <v>6859</v>
      </c>
      <c r="C33133" s="3">
        <f>INDEX('[1]2019-2023_ГТП'!$C:$C,MATCH(A33133,'[1]2019-2023_ГТП'!$A:$A,0),1)</f>
        <v>6977</v>
      </c>
    </row>
    <row r="33134" spans="1:3" x14ac:dyDescent="0.3">
      <c r="A33134" s="1">
        <v>44846.5</v>
      </c>
      <c r="B33134" s="3">
        <f>INDEX('[1]2019-2023_ГТП'!$B:$B,MATCH(A33134,'[1]2019-2023_ГТП'!$A:$A,0),1)</f>
        <v>6823</v>
      </c>
      <c r="C33134" s="3">
        <f>INDEX('[1]2019-2023_ГТП'!$C:$C,MATCH(A33134,'[1]2019-2023_ГТП'!$A:$A,0),1)</f>
        <v>7067</v>
      </c>
    </row>
    <row r="33135" spans="1:3" x14ac:dyDescent="0.3">
      <c r="A33135" s="1">
        <v>44846.541666666664</v>
      </c>
      <c r="B33135" s="3">
        <f>INDEX('[1]2019-2023_ГТП'!$B:$B,MATCH(A33135,'[1]2019-2023_ГТП'!$A:$A,0),1)</f>
        <v>6815</v>
      </c>
      <c r="C33135" s="3">
        <f>INDEX('[1]2019-2023_ГТП'!$C:$C,MATCH(A33135,'[1]2019-2023_ГТП'!$A:$A,0),1)</f>
        <v>7095</v>
      </c>
    </row>
    <row r="33136" spans="1:3" x14ac:dyDescent="0.3">
      <c r="A33136" s="1">
        <v>44846.583333333336</v>
      </c>
      <c r="B33136" s="3">
        <f>INDEX('[1]2019-2023_ГТП'!$B:$B,MATCH(A33136,'[1]2019-2023_ГТП'!$A:$A,0),1)</f>
        <v>6823</v>
      </c>
      <c r="C33136" s="3">
        <f>INDEX('[1]2019-2023_ГТП'!$C:$C,MATCH(A33136,'[1]2019-2023_ГТП'!$A:$A,0),1)</f>
        <v>7068</v>
      </c>
    </row>
    <row r="33137" spans="1:3" x14ac:dyDescent="0.3">
      <c r="A33137" s="1">
        <v>44846.625</v>
      </c>
      <c r="B33137" s="3">
        <f>INDEX('[1]2019-2023_ГТП'!$B:$B,MATCH(A33137,'[1]2019-2023_ГТП'!$A:$A,0),1)</f>
        <v>6994</v>
      </c>
      <c r="C33137" s="3">
        <f>INDEX('[1]2019-2023_ГТП'!$C:$C,MATCH(A33137,'[1]2019-2023_ГТП'!$A:$A,0),1)</f>
        <v>7030</v>
      </c>
    </row>
    <row r="33138" spans="1:3" x14ac:dyDescent="0.3">
      <c r="A33138" s="1">
        <v>44846.666666666664</v>
      </c>
      <c r="B33138" s="3">
        <f>INDEX('[1]2019-2023_ГТП'!$B:$B,MATCH(A33138,'[1]2019-2023_ГТП'!$A:$A,0),1)</f>
        <v>6940</v>
      </c>
      <c r="C33138" s="3">
        <f>INDEX('[1]2019-2023_ГТП'!$C:$C,MATCH(A33138,'[1]2019-2023_ГТП'!$A:$A,0),1)</f>
        <v>6883</v>
      </c>
    </row>
    <row r="33139" spans="1:3" x14ac:dyDescent="0.3">
      <c r="A33139" s="1">
        <v>44846.708333333336</v>
      </c>
      <c r="B33139" s="3">
        <f>INDEX('[1]2019-2023_ГТП'!$B:$B,MATCH(A33139,'[1]2019-2023_ГТП'!$A:$A,0),1)</f>
        <v>7293</v>
      </c>
      <c r="C33139" s="3">
        <f>INDEX('[1]2019-2023_ГТП'!$C:$C,MATCH(A33139,'[1]2019-2023_ГТП'!$A:$A,0),1)</f>
        <v>7083</v>
      </c>
    </row>
    <row r="33140" spans="1:3" x14ac:dyDescent="0.3">
      <c r="A33140" s="1">
        <v>44846.75</v>
      </c>
      <c r="B33140" s="3">
        <f>INDEX('[1]2019-2023_ГТП'!$B:$B,MATCH(A33140,'[1]2019-2023_ГТП'!$A:$A,0),1)</f>
        <v>7492</v>
      </c>
      <c r="C33140" s="3">
        <f>INDEX('[1]2019-2023_ГТП'!$C:$C,MATCH(A33140,'[1]2019-2023_ГТП'!$A:$A,0),1)</f>
        <v>7160</v>
      </c>
    </row>
    <row r="33141" spans="1:3" x14ac:dyDescent="0.3">
      <c r="A33141" s="1">
        <v>44846.791666666664</v>
      </c>
      <c r="B33141" s="3">
        <f>INDEX('[1]2019-2023_ГТП'!$B:$B,MATCH(A33141,'[1]2019-2023_ГТП'!$A:$A,0),1)</f>
        <v>7612</v>
      </c>
      <c r="C33141" s="3">
        <f>INDEX('[1]2019-2023_ГТП'!$C:$C,MATCH(A33141,'[1]2019-2023_ГТП'!$A:$A,0),1)</f>
        <v>7309</v>
      </c>
    </row>
    <row r="33142" spans="1:3" x14ac:dyDescent="0.3">
      <c r="A33142" s="1">
        <v>44846.833333333336</v>
      </c>
      <c r="B33142" s="3">
        <f>INDEX('[1]2019-2023_ГТП'!$B:$B,MATCH(A33142,'[1]2019-2023_ГТП'!$A:$A,0),1)</f>
        <v>7521</v>
      </c>
      <c r="C33142" s="3">
        <f>INDEX('[1]2019-2023_ГТП'!$C:$C,MATCH(A33142,'[1]2019-2023_ГТП'!$A:$A,0),1)</f>
        <v>7431</v>
      </c>
    </row>
    <row r="33143" spans="1:3" x14ac:dyDescent="0.3">
      <c r="A33143" s="1">
        <v>44846.875</v>
      </c>
      <c r="B33143" s="3">
        <f>INDEX('[1]2019-2023_ГТП'!$B:$B,MATCH(A33143,'[1]2019-2023_ГТП'!$A:$A,0),1)</f>
        <v>7112</v>
      </c>
      <c r="C33143" s="3">
        <f>INDEX('[1]2019-2023_ГТП'!$C:$C,MATCH(A33143,'[1]2019-2023_ГТП'!$A:$A,0),1)</f>
        <v>7255</v>
      </c>
    </row>
    <row r="33144" spans="1:3" x14ac:dyDescent="0.3">
      <c r="A33144" s="1">
        <v>44846.916666666664</v>
      </c>
      <c r="B33144" s="3">
        <f>INDEX('[1]2019-2023_ГТП'!$B:$B,MATCH(A33144,'[1]2019-2023_ГТП'!$A:$A,0),1)</f>
        <v>6420</v>
      </c>
      <c r="C33144" s="3">
        <f>INDEX('[1]2019-2023_ГТП'!$C:$C,MATCH(A33144,'[1]2019-2023_ГТП'!$A:$A,0),1)</f>
        <v>7132</v>
      </c>
    </row>
    <row r="33145" spans="1:3" x14ac:dyDescent="0.3">
      <c r="A33145" s="1">
        <v>44846.958333333336</v>
      </c>
      <c r="B33145" s="3">
        <f>INDEX('[1]2019-2023_ГТП'!$B:$B,MATCH(A33145,'[1]2019-2023_ГТП'!$A:$A,0),1)</f>
        <v>5771</v>
      </c>
      <c r="C33145" s="3">
        <f>INDEX('[1]2019-2023_ГТП'!$C:$C,MATCH(A33145,'[1]2019-2023_ГТП'!$A:$A,0),1)</f>
        <v>6744</v>
      </c>
    </row>
    <row r="33146" spans="1:3" x14ac:dyDescent="0.3">
      <c r="A33146" s="1">
        <v>44847</v>
      </c>
      <c r="B33146" s="3">
        <f>INDEX('[1]2019-2023_ГТП'!$B:$B,MATCH(A33146,'[1]2019-2023_ГТП'!$A:$A,0),1)</f>
        <v>5653</v>
      </c>
      <c r="C33146" s="3">
        <f>INDEX('[1]2019-2023_ГТП'!$C:$C,MATCH(A33146,'[1]2019-2023_ГТП'!$A:$A,0),1)</f>
        <v>6244</v>
      </c>
    </row>
    <row r="33147" spans="1:3" x14ac:dyDescent="0.3">
      <c r="A33147" s="1">
        <v>44847.041666666664</v>
      </c>
      <c r="B33147" s="3">
        <f>INDEX('[1]2019-2023_ГТП'!$B:$B,MATCH(A33147,'[1]2019-2023_ГТП'!$A:$A,0),1)</f>
        <v>5626</v>
      </c>
      <c r="C33147" s="3">
        <f>INDEX('[1]2019-2023_ГТП'!$C:$C,MATCH(A33147,'[1]2019-2023_ГТП'!$A:$A,0),1)</f>
        <v>5797</v>
      </c>
    </row>
    <row r="33148" spans="1:3" x14ac:dyDescent="0.3">
      <c r="A33148" s="1">
        <v>44847.083333333336</v>
      </c>
      <c r="B33148" s="3">
        <f>INDEX('[1]2019-2023_ГТП'!$B:$B,MATCH(A33148,'[1]2019-2023_ГТП'!$A:$A,0),1)</f>
        <v>5630</v>
      </c>
      <c r="C33148" s="3">
        <f>INDEX('[1]2019-2023_ГТП'!$C:$C,MATCH(A33148,'[1]2019-2023_ГТП'!$A:$A,0),1)</f>
        <v>5644</v>
      </c>
    </row>
    <row r="33149" spans="1:3" x14ac:dyDescent="0.3">
      <c r="A33149" s="1">
        <v>44847.125</v>
      </c>
      <c r="B33149" s="3">
        <f>INDEX('[1]2019-2023_ГТП'!$B:$B,MATCH(A33149,'[1]2019-2023_ГТП'!$A:$A,0),1)</f>
        <v>5262</v>
      </c>
      <c r="C33149" s="3">
        <f>INDEX('[1]2019-2023_ГТП'!$C:$C,MATCH(A33149,'[1]2019-2023_ГТП'!$A:$A,0),1)</f>
        <v>5585</v>
      </c>
    </row>
    <row r="33150" spans="1:3" x14ac:dyDescent="0.3">
      <c r="A33150" s="1">
        <v>44847.166666666664</v>
      </c>
      <c r="B33150" s="3">
        <f>INDEX('[1]2019-2023_ГТП'!$B:$B,MATCH(A33150,'[1]2019-2023_ГТП'!$A:$A,0),1)</f>
        <v>6025</v>
      </c>
      <c r="C33150" s="3">
        <f>INDEX('[1]2019-2023_ГТП'!$C:$C,MATCH(A33150,'[1]2019-2023_ГТП'!$A:$A,0),1)</f>
        <v>5661</v>
      </c>
    </row>
    <row r="33151" spans="1:3" x14ac:dyDescent="0.3">
      <c r="A33151" s="1">
        <v>44847.208333333336</v>
      </c>
      <c r="B33151" s="3">
        <f>INDEX('[1]2019-2023_ГТП'!$B:$B,MATCH(A33151,'[1]2019-2023_ГТП'!$A:$A,0),1)</f>
        <v>6386</v>
      </c>
      <c r="C33151" s="3">
        <f>INDEX('[1]2019-2023_ГТП'!$C:$C,MATCH(A33151,'[1]2019-2023_ГТП'!$A:$A,0),1)</f>
        <v>6022</v>
      </c>
    </row>
    <row r="33152" spans="1:3" x14ac:dyDescent="0.3">
      <c r="A33152" s="1">
        <v>44847.25</v>
      </c>
      <c r="B33152" s="3">
        <f>INDEX('[1]2019-2023_ГТП'!$B:$B,MATCH(A33152,'[1]2019-2023_ГТП'!$A:$A,0),1)</f>
        <v>6325</v>
      </c>
      <c r="C33152" s="3">
        <f>INDEX('[1]2019-2023_ГТП'!$C:$C,MATCH(A33152,'[1]2019-2023_ГТП'!$A:$A,0),1)</f>
        <v>6320</v>
      </c>
    </row>
    <row r="33153" spans="1:3" x14ac:dyDescent="0.3">
      <c r="A33153" s="1">
        <v>44847.291666666664</v>
      </c>
      <c r="B33153" s="3">
        <f>INDEX('[1]2019-2023_ГТП'!$B:$B,MATCH(A33153,'[1]2019-2023_ГТП'!$A:$A,0),1)</f>
        <v>6599</v>
      </c>
      <c r="C33153" s="3">
        <f>INDEX('[1]2019-2023_ГТП'!$C:$C,MATCH(A33153,'[1]2019-2023_ГТП'!$A:$A,0),1)</f>
        <v>6927</v>
      </c>
    </row>
    <row r="33154" spans="1:3" x14ac:dyDescent="0.3">
      <c r="A33154" s="1">
        <v>44847.333333333336</v>
      </c>
      <c r="B33154" s="3">
        <f>INDEX('[1]2019-2023_ГТП'!$B:$B,MATCH(A33154,'[1]2019-2023_ГТП'!$A:$A,0),1)</f>
        <v>6952</v>
      </c>
      <c r="C33154" s="3">
        <f>INDEX('[1]2019-2023_ГТП'!$C:$C,MATCH(A33154,'[1]2019-2023_ГТП'!$A:$A,0),1)</f>
        <v>7052</v>
      </c>
    </row>
    <row r="33155" spans="1:3" x14ac:dyDescent="0.3">
      <c r="A33155" s="1">
        <v>44847.375</v>
      </c>
      <c r="B33155" s="3">
        <f>INDEX('[1]2019-2023_ГТП'!$B:$B,MATCH(A33155,'[1]2019-2023_ГТП'!$A:$A,0),1)</f>
        <v>6923</v>
      </c>
      <c r="C33155" s="3">
        <f>INDEX('[1]2019-2023_ГТП'!$C:$C,MATCH(A33155,'[1]2019-2023_ГТП'!$A:$A,0),1)</f>
        <v>7301</v>
      </c>
    </row>
    <row r="33156" spans="1:3" x14ac:dyDescent="0.3">
      <c r="A33156" s="1">
        <v>44847.416666666664</v>
      </c>
      <c r="B33156" s="3">
        <f>INDEX('[1]2019-2023_ГТП'!$B:$B,MATCH(A33156,'[1]2019-2023_ГТП'!$A:$A,0),1)</f>
        <v>6932</v>
      </c>
      <c r="C33156" s="3">
        <f>INDEX('[1]2019-2023_ГТП'!$C:$C,MATCH(A33156,'[1]2019-2023_ГТП'!$A:$A,0),1)</f>
        <v>7358</v>
      </c>
    </row>
    <row r="33157" spans="1:3" x14ac:dyDescent="0.3">
      <c r="A33157" s="1">
        <v>44847.458333333336</v>
      </c>
      <c r="B33157" s="3">
        <f>INDEX('[1]2019-2023_ГТП'!$B:$B,MATCH(A33157,'[1]2019-2023_ГТП'!$A:$A,0),1)</f>
        <v>6879</v>
      </c>
      <c r="C33157" s="3">
        <f>INDEX('[1]2019-2023_ГТП'!$C:$C,MATCH(A33157,'[1]2019-2023_ГТП'!$A:$A,0),1)</f>
        <v>7295</v>
      </c>
    </row>
    <row r="33158" spans="1:3" x14ac:dyDescent="0.3">
      <c r="A33158" s="1">
        <v>44847.5</v>
      </c>
      <c r="B33158" s="3">
        <f>INDEX('[1]2019-2023_ГТП'!$B:$B,MATCH(A33158,'[1]2019-2023_ГТП'!$A:$A,0),1)</f>
        <v>6931</v>
      </c>
      <c r="C33158" s="3">
        <f>INDEX('[1]2019-2023_ГТП'!$C:$C,MATCH(A33158,'[1]2019-2023_ГТП'!$A:$A,0),1)</f>
        <v>7242</v>
      </c>
    </row>
    <row r="33159" spans="1:3" x14ac:dyDescent="0.3">
      <c r="A33159" s="1">
        <v>44847.541666666664</v>
      </c>
      <c r="B33159" s="3">
        <f>INDEX('[1]2019-2023_ГТП'!$B:$B,MATCH(A33159,'[1]2019-2023_ГТП'!$A:$A,0),1)</f>
        <v>6938</v>
      </c>
      <c r="C33159" s="3">
        <f>INDEX('[1]2019-2023_ГТП'!$C:$C,MATCH(A33159,'[1]2019-2023_ГТП'!$A:$A,0),1)</f>
        <v>7153</v>
      </c>
    </row>
    <row r="33160" spans="1:3" x14ac:dyDescent="0.3">
      <c r="A33160" s="1">
        <v>44847.583333333336</v>
      </c>
      <c r="B33160" s="3">
        <f>INDEX('[1]2019-2023_ГТП'!$B:$B,MATCH(A33160,'[1]2019-2023_ГТП'!$A:$A,0),1)</f>
        <v>6876</v>
      </c>
      <c r="C33160" s="3">
        <f>INDEX('[1]2019-2023_ГТП'!$C:$C,MATCH(A33160,'[1]2019-2023_ГТП'!$A:$A,0),1)</f>
        <v>6996</v>
      </c>
    </row>
    <row r="33161" spans="1:3" x14ac:dyDescent="0.3">
      <c r="A33161" s="1">
        <v>44847.625</v>
      </c>
      <c r="B33161" s="3">
        <f>INDEX('[1]2019-2023_ГТП'!$B:$B,MATCH(A33161,'[1]2019-2023_ГТП'!$A:$A,0),1)</f>
        <v>7093</v>
      </c>
      <c r="C33161" s="3">
        <f>INDEX('[1]2019-2023_ГТП'!$C:$C,MATCH(A33161,'[1]2019-2023_ГТП'!$A:$A,0),1)</f>
        <v>6877</v>
      </c>
    </row>
    <row r="33162" spans="1:3" x14ac:dyDescent="0.3">
      <c r="A33162" s="1">
        <v>44847.666666666664</v>
      </c>
      <c r="B33162" s="3">
        <f>INDEX('[1]2019-2023_ГТП'!$B:$B,MATCH(A33162,'[1]2019-2023_ГТП'!$A:$A,0),1)</f>
        <v>7038</v>
      </c>
      <c r="C33162" s="3">
        <f>INDEX('[1]2019-2023_ГТП'!$C:$C,MATCH(A33162,'[1]2019-2023_ГТП'!$A:$A,0),1)</f>
        <v>6881</v>
      </c>
    </row>
    <row r="33163" spans="1:3" x14ac:dyDescent="0.3">
      <c r="A33163" s="1">
        <v>44847.708333333336</v>
      </c>
      <c r="B33163" s="3">
        <f>INDEX('[1]2019-2023_ГТП'!$B:$B,MATCH(A33163,'[1]2019-2023_ГТП'!$A:$A,0),1)</f>
        <v>7137</v>
      </c>
      <c r="C33163" s="3">
        <f>INDEX('[1]2019-2023_ГТП'!$C:$C,MATCH(A33163,'[1]2019-2023_ГТП'!$A:$A,0),1)</f>
        <v>6990</v>
      </c>
    </row>
    <row r="33164" spans="1:3" x14ac:dyDescent="0.3">
      <c r="A33164" s="1">
        <v>44847.75</v>
      </c>
      <c r="B33164" s="3">
        <f>INDEX('[1]2019-2023_ГТП'!$B:$B,MATCH(A33164,'[1]2019-2023_ГТП'!$A:$A,0),1)</f>
        <v>7376</v>
      </c>
      <c r="C33164" s="3">
        <f>INDEX('[1]2019-2023_ГТП'!$C:$C,MATCH(A33164,'[1]2019-2023_ГТП'!$A:$A,0),1)</f>
        <v>7185</v>
      </c>
    </row>
    <row r="33165" spans="1:3" x14ac:dyDescent="0.3">
      <c r="A33165" s="1">
        <v>44847.791666666664</v>
      </c>
      <c r="B33165" s="3">
        <f>INDEX('[1]2019-2023_ГТП'!$B:$B,MATCH(A33165,'[1]2019-2023_ГТП'!$A:$A,0),1)</f>
        <v>7481</v>
      </c>
      <c r="C33165" s="3">
        <f>INDEX('[1]2019-2023_ГТП'!$C:$C,MATCH(A33165,'[1]2019-2023_ГТП'!$A:$A,0),1)</f>
        <v>7277</v>
      </c>
    </row>
    <row r="33166" spans="1:3" x14ac:dyDescent="0.3">
      <c r="A33166" s="1">
        <v>44847.833333333336</v>
      </c>
      <c r="B33166" s="3">
        <f>INDEX('[1]2019-2023_ГТП'!$B:$B,MATCH(A33166,'[1]2019-2023_ГТП'!$A:$A,0),1)</f>
        <v>7328</v>
      </c>
      <c r="C33166" s="3">
        <f>INDEX('[1]2019-2023_ГТП'!$C:$C,MATCH(A33166,'[1]2019-2023_ГТП'!$A:$A,0),1)</f>
        <v>7421</v>
      </c>
    </row>
    <row r="33167" spans="1:3" x14ac:dyDescent="0.3">
      <c r="A33167" s="1">
        <v>44847.875</v>
      </c>
      <c r="B33167" s="3">
        <f>INDEX('[1]2019-2023_ГТП'!$B:$B,MATCH(A33167,'[1]2019-2023_ГТП'!$A:$A,0),1)</f>
        <v>6882</v>
      </c>
      <c r="C33167" s="3">
        <f>INDEX('[1]2019-2023_ГТП'!$C:$C,MATCH(A33167,'[1]2019-2023_ГТП'!$A:$A,0),1)</f>
        <v>7399</v>
      </c>
    </row>
    <row r="33168" spans="1:3" x14ac:dyDescent="0.3">
      <c r="A33168" s="1">
        <v>44847.916666666664</v>
      </c>
      <c r="B33168" s="3">
        <f>INDEX('[1]2019-2023_ГТП'!$B:$B,MATCH(A33168,'[1]2019-2023_ГТП'!$A:$A,0),1)</f>
        <v>6211</v>
      </c>
      <c r="C33168" s="3">
        <f>INDEX('[1]2019-2023_ГТП'!$C:$C,MATCH(A33168,'[1]2019-2023_ГТП'!$A:$A,0),1)</f>
        <v>7239</v>
      </c>
    </row>
    <row r="33169" spans="1:3" x14ac:dyDescent="0.3">
      <c r="A33169" s="1">
        <v>44847.958333333336</v>
      </c>
      <c r="B33169" s="3">
        <f>INDEX('[1]2019-2023_ГТП'!$B:$B,MATCH(A33169,'[1]2019-2023_ГТП'!$A:$A,0),1)</f>
        <v>5733</v>
      </c>
      <c r="C33169" s="3">
        <f>INDEX('[1]2019-2023_ГТП'!$C:$C,MATCH(A33169,'[1]2019-2023_ГТП'!$A:$A,0),1)</f>
        <v>6814</v>
      </c>
    </row>
    <row r="33170" spans="1:3" x14ac:dyDescent="0.3">
      <c r="A33170" s="1">
        <v>44848</v>
      </c>
      <c r="B33170" s="3">
        <f>INDEX('[1]2019-2023_ГТП'!$B:$B,MATCH(A33170,'[1]2019-2023_ГТП'!$A:$A,0),1)</f>
        <v>5678</v>
      </c>
      <c r="C33170" s="3">
        <f>INDEX('[1]2019-2023_ГТП'!$C:$C,MATCH(A33170,'[1]2019-2023_ГТП'!$A:$A,0),1)</f>
        <v>6572</v>
      </c>
    </row>
    <row r="33171" spans="1:3" x14ac:dyDescent="0.3">
      <c r="A33171" s="1">
        <v>44848.041666666664</v>
      </c>
      <c r="B33171" s="3">
        <f>INDEX('[1]2019-2023_ГТП'!$B:$B,MATCH(A33171,'[1]2019-2023_ГТП'!$A:$A,0),1)</f>
        <v>5726</v>
      </c>
      <c r="C33171" s="3">
        <f>INDEX('[1]2019-2023_ГТП'!$C:$C,MATCH(A33171,'[1]2019-2023_ГТП'!$A:$A,0),1)</f>
        <v>6045</v>
      </c>
    </row>
    <row r="33172" spans="1:3" x14ac:dyDescent="0.3">
      <c r="A33172" s="1">
        <v>44848.083333333336</v>
      </c>
      <c r="B33172" s="3">
        <f>INDEX('[1]2019-2023_ГТП'!$B:$B,MATCH(A33172,'[1]2019-2023_ГТП'!$A:$A,0),1)</f>
        <v>5652</v>
      </c>
      <c r="C33172" s="3">
        <f>INDEX('[1]2019-2023_ГТП'!$C:$C,MATCH(A33172,'[1]2019-2023_ГТП'!$A:$A,0),1)</f>
        <v>5759</v>
      </c>
    </row>
    <row r="33173" spans="1:3" x14ac:dyDescent="0.3">
      <c r="A33173" s="1">
        <v>44848.125</v>
      </c>
      <c r="B33173" s="3">
        <f>INDEX('[1]2019-2023_ГТП'!$B:$B,MATCH(A33173,'[1]2019-2023_ГТП'!$A:$A,0),1)</f>
        <v>5031</v>
      </c>
      <c r="C33173" s="3">
        <f>INDEX('[1]2019-2023_ГТП'!$C:$C,MATCH(A33173,'[1]2019-2023_ГТП'!$A:$A,0),1)</f>
        <v>5739</v>
      </c>
    </row>
    <row r="33174" spans="1:3" x14ac:dyDescent="0.3">
      <c r="A33174" s="1">
        <v>44848.166666666664</v>
      </c>
      <c r="B33174" s="3">
        <f>INDEX('[1]2019-2023_ГТП'!$B:$B,MATCH(A33174,'[1]2019-2023_ГТП'!$A:$A,0),1)</f>
        <v>5908</v>
      </c>
      <c r="C33174" s="3">
        <f>INDEX('[1]2019-2023_ГТП'!$C:$C,MATCH(A33174,'[1]2019-2023_ГТП'!$A:$A,0),1)</f>
        <v>5794</v>
      </c>
    </row>
    <row r="33175" spans="1:3" x14ac:dyDescent="0.3">
      <c r="A33175" s="1">
        <v>44848.208333333336</v>
      </c>
      <c r="B33175" s="3">
        <f>INDEX('[1]2019-2023_ГТП'!$B:$B,MATCH(A33175,'[1]2019-2023_ГТП'!$A:$A,0),1)</f>
        <v>6311</v>
      </c>
      <c r="C33175" s="3">
        <f>INDEX('[1]2019-2023_ГТП'!$C:$C,MATCH(A33175,'[1]2019-2023_ГТП'!$A:$A,0),1)</f>
        <v>6113</v>
      </c>
    </row>
    <row r="33176" spans="1:3" x14ac:dyDescent="0.3">
      <c r="A33176" s="1">
        <v>44848.25</v>
      </c>
      <c r="B33176" s="3">
        <f>INDEX('[1]2019-2023_ГТП'!$B:$B,MATCH(A33176,'[1]2019-2023_ГТП'!$A:$A,0),1)</f>
        <v>6313</v>
      </c>
      <c r="C33176" s="3">
        <f>INDEX('[1]2019-2023_ГТП'!$C:$C,MATCH(A33176,'[1]2019-2023_ГТП'!$A:$A,0),1)</f>
        <v>6680</v>
      </c>
    </row>
    <row r="33177" spans="1:3" x14ac:dyDescent="0.3">
      <c r="A33177" s="1">
        <v>44848.291666666664</v>
      </c>
      <c r="B33177" s="3">
        <f>INDEX('[1]2019-2023_ГТП'!$B:$B,MATCH(A33177,'[1]2019-2023_ГТП'!$A:$A,0),1)</f>
        <v>6543</v>
      </c>
      <c r="C33177" s="3">
        <f>INDEX('[1]2019-2023_ГТП'!$C:$C,MATCH(A33177,'[1]2019-2023_ГТП'!$A:$A,0),1)</f>
        <v>6944</v>
      </c>
    </row>
    <row r="33178" spans="1:3" x14ac:dyDescent="0.3">
      <c r="A33178" s="1">
        <v>44848.333333333336</v>
      </c>
      <c r="B33178" s="3">
        <f>INDEX('[1]2019-2023_ГТП'!$B:$B,MATCH(A33178,'[1]2019-2023_ГТП'!$A:$A,0),1)</f>
        <v>6954</v>
      </c>
      <c r="C33178" s="3">
        <f>INDEX('[1]2019-2023_ГТП'!$C:$C,MATCH(A33178,'[1]2019-2023_ГТП'!$A:$A,0),1)</f>
        <v>7078</v>
      </c>
    </row>
    <row r="33179" spans="1:3" x14ac:dyDescent="0.3">
      <c r="A33179" s="1">
        <v>44848.375</v>
      </c>
      <c r="B33179" s="3">
        <f>INDEX('[1]2019-2023_ГТП'!$B:$B,MATCH(A33179,'[1]2019-2023_ГТП'!$A:$A,0),1)</f>
        <v>6903</v>
      </c>
      <c r="C33179" s="3">
        <f>INDEX('[1]2019-2023_ГТП'!$C:$C,MATCH(A33179,'[1]2019-2023_ГТП'!$A:$A,0),1)</f>
        <v>7134</v>
      </c>
    </row>
    <row r="33180" spans="1:3" x14ac:dyDescent="0.3">
      <c r="A33180" s="1">
        <v>44848.416666666664</v>
      </c>
      <c r="B33180" s="3">
        <f>INDEX('[1]2019-2023_ГТП'!$B:$B,MATCH(A33180,'[1]2019-2023_ГТП'!$A:$A,0),1)</f>
        <v>6895</v>
      </c>
      <c r="C33180" s="3">
        <f>INDEX('[1]2019-2023_ГТП'!$C:$C,MATCH(A33180,'[1]2019-2023_ГТП'!$A:$A,0),1)</f>
        <v>7045</v>
      </c>
    </row>
    <row r="33181" spans="1:3" x14ac:dyDescent="0.3">
      <c r="A33181" s="1">
        <v>44848.458333333336</v>
      </c>
      <c r="B33181" s="3">
        <f>INDEX('[1]2019-2023_ГТП'!$B:$B,MATCH(A33181,'[1]2019-2023_ГТП'!$A:$A,0),1)</f>
        <v>6808</v>
      </c>
      <c r="C33181" s="3">
        <f>INDEX('[1]2019-2023_ГТП'!$C:$C,MATCH(A33181,'[1]2019-2023_ГТП'!$A:$A,0),1)</f>
        <v>7000</v>
      </c>
    </row>
    <row r="33182" spans="1:3" x14ac:dyDescent="0.3">
      <c r="A33182" s="1">
        <v>44848.5</v>
      </c>
      <c r="B33182" s="3">
        <f>INDEX('[1]2019-2023_ГТП'!$B:$B,MATCH(A33182,'[1]2019-2023_ГТП'!$A:$A,0),1)</f>
        <v>6714</v>
      </c>
      <c r="C33182" s="3">
        <f>INDEX('[1]2019-2023_ГТП'!$C:$C,MATCH(A33182,'[1]2019-2023_ГТП'!$A:$A,0),1)</f>
        <v>7037</v>
      </c>
    </row>
    <row r="33183" spans="1:3" x14ac:dyDescent="0.3">
      <c r="A33183" s="1">
        <v>44848.541666666664</v>
      </c>
      <c r="B33183" s="3">
        <f>INDEX('[1]2019-2023_ГТП'!$B:$B,MATCH(A33183,'[1]2019-2023_ГТП'!$A:$A,0),1)</f>
        <v>6678</v>
      </c>
      <c r="C33183" s="3">
        <f>INDEX('[1]2019-2023_ГТП'!$C:$C,MATCH(A33183,'[1]2019-2023_ГТП'!$A:$A,0),1)</f>
        <v>6990</v>
      </c>
    </row>
    <row r="33184" spans="1:3" x14ac:dyDescent="0.3">
      <c r="A33184" s="1">
        <v>44848.583333333336</v>
      </c>
      <c r="B33184" s="3">
        <f>INDEX('[1]2019-2023_ГТП'!$B:$B,MATCH(A33184,'[1]2019-2023_ГТП'!$A:$A,0),1)</f>
        <v>6684</v>
      </c>
      <c r="C33184" s="3">
        <f>INDEX('[1]2019-2023_ГТП'!$C:$C,MATCH(A33184,'[1]2019-2023_ГТП'!$A:$A,0),1)</f>
        <v>7049</v>
      </c>
    </row>
    <row r="33185" spans="1:3" x14ac:dyDescent="0.3">
      <c r="A33185" s="1">
        <v>44848.625</v>
      </c>
      <c r="B33185" s="3">
        <f>INDEX('[1]2019-2023_ГТП'!$B:$B,MATCH(A33185,'[1]2019-2023_ГТП'!$A:$A,0),1)</f>
        <v>6900</v>
      </c>
      <c r="C33185" s="3">
        <f>INDEX('[1]2019-2023_ГТП'!$C:$C,MATCH(A33185,'[1]2019-2023_ГТП'!$A:$A,0),1)</f>
        <v>6869</v>
      </c>
    </row>
    <row r="33186" spans="1:3" x14ac:dyDescent="0.3">
      <c r="A33186" s="1">
        <v>44848.666666666664</v>
      </c>
      <c r="B33186" s="3">
        <f>INDEX('[1]2019-2023_ГТП'!$B:$B,MATCH(A33186,'[1]2019-2023_ГТП'!$A:$A,0),1)</f>
        <v>6836</v>
      </c>
      <c r="C33186" s="3">
        <f>INDEX('[1]2019-2023_ГТП'!$C:$C,MATCH(A33186,'[1]2019-2023_ГТП'!$A:$A,0),1)</f>
        <v>7090</v>
      </c>
    </row>
    <row r="33187" spans="1:3" x14ac:dyDescent="0.3">
      <c r="A33187" s="1">
        <v>44848.708333333336</v>
      </c>
      <c r="B33187" s="3">
        <f>INDEX('[1]2019-2023_ГТП'!$B:$B,MATCH(A33187,'[1]2019-2023_ГТП'!$A:$A,0),1)</f>
        <v>6878</v>
      </c>
      <c r="C33187" s="3">
        <f>INDEX('[1]2019-2023_ГТП'!$C:$C,MATCH(A33187,'[1]2019-2023_ГТП'!$A:$A,0),1)</f>
        <v>7085</v>
      </c>
    </row>
    <row r="33188" spans="1:3" x14ac:dyDescent="0.3">
      <c r="A33188" s="1">
        <v>44848.75</v>
      </c>
      <c r="B33188" s="3">
        <f>INDEX('[1]2019-2023_ГТП'!$B:$B,MATCH(A33188,'[1]2019-2023_ГТП'!$A:$A,0),1)</f>
        <v>6960</v>
      </c>
      <c r="C33188" s="3">
        <f>INDEX('[1]2019-2023_ГТП'!$C:$C,MATCH(A33188,'[1]2019-2023_ГТП'!$A:$A,0),1)</f>
        <v>7141</v>
      </c>
    </row>
    <row r="33189" spans="1:3" x14ac:dyDescent="0.3">
      <c r="A33189" s="1">
        <v>44848.791666666664</v>
      </c>
      <c r="B33189" s="3">
        <f>INDEX('[1]2019-2023_ГТП'!$B:$B,MATCH(A33189,'[1]2019-2023_ГТП'!$A:$A,0),1)</f>
        <v>7076</v>
      </c>
      <c r="C33189" s="3">
        <f>INDEX('[1]2019-2023_ГТП'!$C:$C,MATCH(A33189,'[1]2019-2023_ГТП'!$A:$A,0),1)</f>
        <v>7310</v>
      </c>
    </row>
    <row r="33190" spans="1:3" x14ac:dyDescent="0.3">
      <c r="A33190" s="1">
        <v>44848.833333333336</v>
      </c>
      <c r="B33190" s="3">
        <f>INDEX('[1]2019-2023_ГТП'!$B:$B,MATCH(A33190,'[1]2019-2023_ГТП'!$A:$A,0),1)</f>
        <v>7030</v>
      </c>
      <c r="C33190" s="3">
        <f>INDEX('[1]2019-2023_ГТП'!$C:$C,MATCH(A33190,'[1]2019-2023_ГТП'!$A:$A,0),1)</f>
        <v>7176</v>
      </c>
    </row>
    <row r="33191" spans="1:3" x14ac:dyDescent="0.3">
      <c r="A33191" s="1">
        <v>44848.875</v>
      </c>
      <c r="B33191" s="3">
        <f>INDEX('[1]2019-2023_ГТП'!$B:$B,MATCH(A33191,'[1]2019-2023_ГТП'!$A:$A,0),1)</f>
        <v>6958</v>
      </c>
      <c r="C33191" s="3">
        <f>INDEX('[1]2019-2023_ГТП'!$C:$C,MATCH(A33191,'[1]2019-2023_ГТП'!$A:$A,0),1)</f>
        <v>7323</v>
      </c>
    </row>
    <row r="33192" spans="1:3" x14ac:dyDescent="0.3">
      <c r="A33192" s="1">
        <v>44848.916666666664</v>
      </c>
      <c r="B33192" s="3">
        <f>INDEX('[1]2019-2023_ГТП'!$B:$B,MATCH(A33192,'[1]2019-2023_ГТП'!$A:$A,0),1)</f>
        <v>6231</v>
      </c>
      <c r="C33192" s="3">
        <f>INDEX('[1]2019-2023_ГТП'!$C:$C,MATCH(A33192,'[1]2019-2023_ГТП'!$A:$A,0),1)</f>
        <v>7177</v>
      </c>
    </row>
    <row r="33193" spans="1:3" x14ac:dyDescent="0.3">
      <c r="A33193" s="1">
        <v>44848.958333333336</v>
      </c>
      <c r="B33193" s="3">
        <f>INDEX('[1]2019-2023_ГТП'!$B:$B,MATCH(A33193,'[1]2019-2023_ГТП'!$A:$A,0),1)</f>
        <v>5610</v>
      </c>
      <c r="C33193" s="3">
        <f>INDEX('[1]2019-2023_ГТП'!$C:$C,MATCH(A33193,'[1]2019-2023_ГТП'!$A:$A,0),1)</f>
        <v>6919</v>
      </c>
    </row>
    <row r="33194" spans="1:3" x14ac:dyDescent="0.3">
      <c r="A33194" s="1">
        <v>44849</v>
      </c>
      <c r="B33194" s="3">
        <f>INDEX('[1]2019-2023_ГТП'!$B:$B,MATCH(A33194,'[1]2019-2023_ГТП'!$A:$A,0),1)</f>
        <v>4962</v>
      </c>
      <c r="C33194" s="3">
        <f>INDEX('[1]2019-2023_ГТП'!$C:$C,MATCH(A33194,'[1]2019-2023_ГТП'!$A:$A,0),1)</f>
        <v>6528</v>
      </c>
    </row>
    <row r="33195" spans="1:3" x14ac:dyDescent="0.3">
      <c r="A33195" s="1">
        <v>44849.041666666664</v>
      </c>
      <c r="B33195" s="3">
        <f>INDEX('[1]2019-2023_ГТП'!$B:$B,MATCH(A33195,'[1]2019-2023_ГТП'!$A:$A,0),1)</f>
        <v>4718</v>
      </c>
      <c r="C33195" s="3">
        <f>INDEX('[1]2019-2023_ГТП'!$C:$C,MATCH(A33195,'[1]2019-2023_ГТП'!$A:$A,0),1)</f>
        <v>6140</v>
      </c>
    </row>
    <row r="33196" spans="1:3" x14ac:dyDescent="0.3">
      <c r="A33196" s="1">
        <v>44849.083333333336</v>
      </c>
      <c r="B33196" s="3">
        <f>INDEX('[1]2019-2023_ГТП'!$B:$B,MATCH(A33196,'[1]2019-2023_ГТП'!$A:$A,0),1)</f>
        <v>4721</v>
      </c>
      <c r="C33196" s="3">
        <f>INDEX('[1]2019-2023_ГТП'!$C:$C,MATCH(A33196,'[1]2019-2023_ГТП'!$A:$A,0),1)</f>
        <v>6011</v>
      </c>
    </row>
    <row r="33197" spans="1:3" x14ac:dyDescent="0.3">
      <c r="A33197" s="1">
        <v>44849.125</v>
      </c>
      <c r="B33197" s="3">
        <f>INDEX('[1]2019-2023_ГТП'!$B:$B,MATCH(A33197,'[1]2019-2023_ГТП'!$A:$A,0),1)</f>
        <v>4807</v>
      </c>
      <c r="C33197" s="3">
        <f>INDEX('[1]2019-2023_ГТП'!$C:$C,MATCH(A33197,'[1]2019-2023_ГТП'!$A:$A,0),1)</f>
        <v>5901</v>
      </c>
    </row>
    <row r="33198" spans="1:3" x14ac:dyDescent="0.3">
      <c r="A33198" s="1">
        <v>44849.166666666664</v>
      </c>
      <c r="B33198" s="3">
        <f>INDEX('[1]2019-2023_ГТП'!$B:$B,MATCH(A33198,'[1]2019-2023_ГТП'!$A:$A,0),1)</f>
        <v>5162</v>
      </c>
      <c r="C33198" s="3">
        <f>INDEX('[1]2019-2023_ГТП'!$C:$C,MATCH(A33198,'[1]2019-2023_ГТП'!$A:$A,0),1)</f>
        <v>5827</v>
      </c>
    </row>
    <row r="33199" spans="1:3" x14ac:dyDescent="0.3">
      <c r="A33199" s="1">
        <v>44849.208333333336</v>
      </c>
      <c r="B33199" s="3">
        <f>INDEX('[1]2019-2023_ГТП'!$B:$B,MATCH(A33199,'[1]2019-2023_ГТП'!$A:$A,0),1)</f>
        <v>5561</v>
      </c>
      <c r="C33199" s="3">
        <f>INDEX('[1]2019-2023_ГТП'!$C:$C,MATCH(A33199,'[1]2019-2023_ГТП'!$A:$A,0),1)</f>
        <v>5864</v>
      </c>
    </row>
    <row r="33200" spans="1:3" x14ac:dyDescent="0.3">
      <c r="A33200" s="1">
        <v>44849.25</v>
      </c>
      <c r="B33200" s="3">
        <f>INDEX('[1]2019-2023_ГТП'!$B:$B,MATCH(A33200,'[1]2019-2023_ГТП'!$A:$A,0),1)</f>
        <v>5817</v>
      </c>
      <c r="C33200" s="3">
        <f>INDEX('[1]2019-2023_ГТП'!$C:$C,MATCH(A33200,'[1]2019-2023_ГТП'!$A:$A,0),1)</f>
        <v>6056</v>
      </c>
    </row>
    <row r="33201" spans="1:3" x14ac:dyDescent="0.3">
      <c r="A33201" s="1">
        <v>44849.291666666664</v>
      </c>
      <c r="B33201" s="3">
        <f>INDEX('[1]2019-2023_ГТП'!$B:$B,MATCH(A33201,'[1]2019-2023_ГТП'!$A:$A,0),1)</f>
        <v>5981</v>
      </c>
      <c r="C33201" s="3">
        <f>INDEX('[1]2019-2023_ГТП'!$C:$C,MATCH(A33201,'[1]2019-2023_ГТП'!$A:$A,0),1)</f>
        <v>6462</v>
      </c>
    </row>
    <row r="33202" spans="1:3" x14ac:dyDescent="0.3">
      <c r="A33202" s="1">
        <v>44849.333333333336</v>
      </c>
      <c r="B33202" s="3">
        <f>INDEX('[1]2019-2023_ГТП'!$B:$B,MATCH(A33202,'[1]2019-2023_ГТП'!$A:$A,0),1)</f>
        <v>6608</v>
      </c>
      <c r="C33202" s="3">
        <f>INDEX('[1]2019-2023_ГТП'!$C:$C,MATCH(A33202,'[1]2019-2023_ГТП'!$A:$A,0),1)</f>
        <v>6968</v>
      </c>
    </row>
    <row r="33203" spans="1:3" x14ac:dyDescent="0.3">
      <c r="A33203" s="1">
        <v>44849.375</v>
      </c>
      <c r="B33203" s="3">
        <f>INDEX('[1]2019-2023_ГТП'!$B:$B,MATCH(A33203,'[1]2019-2023_ГТП'!$A:$A,0),1)</f>
        <v>7124</v>
      </c>
      <c r="C33203" s="3">
        <f>INDEX('[1]2019-2023_ГТП'!$C:$C,MATCH(A33203,'[1]2019-2023_ГТП'!$A:$A,0),1)</f>
        <v>7266</v>
      </c>
    </row>
    <row r="33204" spans="1:3" x14ac:dyDescent="0.3">
      <c r="A33204" s="1">
        <v>44849.416666666664</v>
      </c>
      <c r="B33204" s="3">
        <f>INDEX('[1]2019-2023_ГТП'!$B:$B,MATCH(A33204,'[1]2019-2023_ГТП'!$A:$A,0),1)</f>
        <v>7095</v>
      </c>
      <c r="C33204" s="3">
        <f>INDEX('[1]2019-2023_ГТП'!$C:$C,MATCH(A33204,'[1]2019-2023_ГТП'!$A:$A,0),1)</f>
        <v>7312</v>
      </c>
    </row>
    <row r="33205" spans="1:3" x14ac:dyDescent="0.3">
      <c r="A33205" s="1">
        <v>44849.458333333336</v>
      </c>
      <c r="B33205" s="3">
        <f>INDEX('[1]2019-2023_ГТП'!$B:$B,MATCH(A33205,'[1]2019-2023_ГТП'!$A:$A,0),1)</f>
        <v>7060</v>
      </c>
      <c r="C33205" s="3">
        <f>INDEX('[1]2019-2023_ГТП'!$C:$C,MATCH(A33205,'[1]2019-2023_ГТП'!$A:$A,0),1)</f>
        <v>7336</v>
      </c>
    </row>
    <row r="33206" spans="1:3" x14ac:dyDescent="0.3">
      <c r="A33206" s="1">
        <v>44849.5</v>
      </c>
      <c r="B33206" s="3">
        <f>INDEX('[1]2019-2023_ГТП'!$B:$B,MATCH(A33206,'[1]2019-2023_ГТП'!$A:$A,0),1)</f>
        <v>6949</v>
      </c>
      <c r="C33206" s="3">
        <f>INDEX('[1]2019-2023_ГТП'!$C:$C,MATCH(A33206,'[1]2019-2023_ГТП'!$A:$A,0),1)</f>
        <v>7423</v>
      </c>
    </row>
    <row r="33207" spans="1:3" x14ac:dyDescent="0.3">
      <c r="A33207" s="1">
        <v>44849.541666666664</v>
      </c>
      <c r="B33207" s="3">
        <f>INDEX('[1]2019-2023_ГТП'!$B:$B,MATCH(A33207,'[1]2019-2023_ГТП'!$A:$A,0),1)</f>
        <v>6889</v>
      </c>
      <c r="C33207" s="3">
        <f>INDEX('[1]2019-2023_ГТП'!$C:$C,MATCH(A33207,'[1]2019-2023_ГТП'!$A:$A,0),1)</f>
        <v>7291</v>
      </c>
    </row>
    <row r="33208" spans="1:3" x14ac:dyDescent="0.3">
      <c r="A33208" s="1">
        <v>44849.583333333336</v>
      </c>
      <c r="B33208" s="3">
        <f>INDEX('[1]2019-2023_ГТП'!$B:$B,MATCH(A33208,'[1]2019-2023_ГТП'!$A:$A,0),1)</f>
        <v>6848</v>
      </c>
      <c r="C33208" s="3">
        <f>INDEX('[1]2019-2023_ГТП'!$C:$C,MATCH(A33208,'[1]2019-2023_ГТП'!$A:$A,0),1)</f>
        <v>7303</v>
      </c>
    </row>
    <row r="33209" spans="1:3" x14ac:dyDescent="0.3">
      <c r="A33209" s="1">
        <v>44849.625</v>
      </c>
      <c r="B33209" s="3">
        <f>INDEX('[1]2019-2023_ГТП'!$B:$B,MATCH(A33209,'[1]2019-2023_ГТП'!$A:$A,0),1)</f>
        <v>7096</v>
      </c>
      <c r="C33209" s="3">
        <f>INDEX('[1]2019-2023_ГТП'!$C:$C,MATCH(A33209,'[1]2019-2023_ГТП'!$A:$A,0),1)</f>
        <v>7100</v>
      </c>
    </row>
    <row r="33210" spans="1:3" x14ac:dyDescent="0.3">
      <c r="A33210" s="1">
        <v>44849.666666666664</v>
      </c>
      <c r="B33210" s="3">
        <f>INDEX('[1]2019-2023_ГТП'!$B:$B,MATCH(A33210,'[1]2019-2023_ГТП'!$A:$A,0),1)</f>
        <v>7074</v>
      </c>
      <c r="C33210" s="3">
        <f>INDEX('[1]2019-2023_ГТП'!$C:$C,MATCH(A33210,'[1]2019-2023_ГТП'!$A:$A,0),1)</f>
        <v>7131</v>
      </c>
    </row>
    <row r="33211" spans="1:3" x14ac:dyDescent="0.3">
      <c r="A33211" s="1">
        <v>44849.708333333336</v>
      </c>
      <c r="B33211" s="3">
        <f>INDEX('[1]2019-2023_ГТП'!$B:$B,MATCH(A33211,'[1]2019-2023_ГТП'!$A:$A,0),1)</f>
        <v>7076</v>
      </c>
      <c r="C33211" s="3">
        <f>INDEX('[1]2019-2023_ГТП'!$C:$C,MATCH(A33211,'[1]2019-2023_ГТП'!$A:$A,0),1)</f>
        <v>7132</v>
      </c>
    </row>
    <row r="33212" spans="1:3" x14ac:dyDescent="0.3">
      <c r="A33212" s="1">
        <v>44849.75</v>
      </c>
      <c r="B33212" s="3">
        <f>INDEX('[1]2019-2023_ГТП'!$B:$B,MATCH(A33212,'[1]2019-2023_ГТП'!$A:$A,0),1)</f>
        <v>7069</v>
      </c>
      <c r="C33212" s="3">
        <f>INDEX('[1]2019-2023_ГТП'!$C:$C,MATCH(A33212,'[1]2019-2023_ГТП'!$A:$A,0),1)</f>
        <v>7254</v>
      </c>
    </row>
    <row r="33213" spans="1:3" x14ac:dyDescent="0.3">
      <c r="A33213" s="1">
        <v>44849.791666666664</v>
      </c>
      <c r="B33213" s="3">
        <f>INDEX('[1]2019-2023_ГТП'!$B:$B,MATCH(A33213,'[1]2019-2023_ГТП'!$A:$A,0),1)</f>
        <v>7024</v>
      </c>
      <c r="C33213" s="3">
        <f>INDEX('[1]2019-2023_ГТП'!$C:$C,MATCH(A33213,'[1]2019-2023_ГТП'!$A:$A,0),1)</f>
        <v>7342</v>
      </c>
    </row>
    <row r="33214" spans="1:3" x14ac:dyDescent="0.3">
      <c r="A33214" s="1">
        <v>44849.833333333336</v>
      </c>
      <c r="B33214" s="3">
        <f>INDEX('[1]2019-2023_ГТП'!$B:$B,MATCH(A33214,'[1]2019-2023_ГТП'!$A:$A,0),1)</f>
        <v>6985</v>
      </c>
      <c r="C33214" s="3">
        <f>INDEX('[1]2019-2023_ГТП'!$C:$C,MATCH(A33214,'[1]2019-2023_ГТП'!$A:$A,0),1)</f>
        <v>7263</v>
      </c>
    </row>
    <row r="33215" spans="1:3" x14ac:dyDescent="0.3">
      <c r="A33215" s="1">
        <v>44849.875</v>
      </c>
      <c r="B33215" s="3">
        <f>INDEX('[1]2019-2023_ГТП'!$B:$B,MATCH(A33215,'[1]2019-2023_ГТП'!$A:$A,0),1)</f>
        <v>6954</v>
      </c>
      <c r="C33215" s="3">
        <f>INDEX('[1]2019-2023_ГТП'!$C:$C,MATCH(A33215,'[1]2019-2023_ГТП'!$A:$A,0),1)</f>
        <v>7287</v>
      </c>
    </row>
    <row r="33216" spans="1:3" x14ac:dyDescent="0.3">
      <c r="A33216" s="1">
        <v>44849.916666666664</v>
      </c>
      <c r="B33216" s="3">
        <f>INDEX('[1]2019-2023_ГТП'!$B:$B,MATCH(A33216,'[1]2019-2023_ГТП'!$A:$A,0),1)</f>
        <v>6353</v>
      </c>
      <c r="C33216" s="3">
        <f>INDEX('[1]2019-2023_ГТП'!$C:$C,MATCH(A33216,'[1]2019-2023_ГТП'!$A:$A,0),1)</f>
        <v>7135</v>
      </c>
    </row>
    <row r="33217" spans="1:3" x14ac:dyDescent="0.3">
      <c r="A33217" s="1">
        <v>44849.958333333336</v>
      </c>
      <c r="B33217" s="3">
        <f>INDEX('[1]2019-2023_ГТП'!$B:$B,MATCH(A33217,'[1]2019-2023_ГТП'!$A:$A,0),1)</f>
        <v>5819</v>
      </c>
      <c r="C33217" s="3">
        <f>INDEX('[1]2019-2023_ГТП'!$C:$C,MATCH(A33217,'[1]2019-2023_ГТП'!$A:$A,0),1)</f>
        <v>6837</v>
      </c>
    </row>
    <row r="33218" spans="1:3" x14ac:dyDescent="0.3">
      <c r="A33218" s="1">
        <v>44850</v>
      </c>
      <c r="B33218" s="3">
        <f>INDEX('[1]2019-2023_ГТП'!$B:$B,MATCH(A33218,'[1]2019-2023_ГТП'!$A:$A,0),1)</f>
        <v>5119</v>
      </c>
      <c r="C33218" s="3">
        <f>INDEX('[1]2019-2023_ГТП'!$C:$C,MATCH(A33218,'[1]2019-2023_ГТП'!$A:$A,0),1)</f>
        <v>6441</v>
      </c>
    </row>
    <row r="33219" spans="1:3" x14ac:dyDescent="0.3">
      <c r="A33219" s="1">
        <v>44850.041666666664</v>
      </c>
      <c r="B33219" s="3">
        <f>INDEX('[1]2019-2023_ГТП'!$B:$B,MATCH(A33219,'[1]2019-2023_ГТП'!$A:$A,0),1)</f>
        <v>4961</v>
      </c>
      <c r="C33219" s="3">
        <f>INDEX('[1]2019-2023_ГТП'!$C:$C,MATCH(A33219,'[1]2019-2023_ГТП'!$A:$A,0),1)</f>
        <v>6014</v>
      </c>
    </row>
    <row r="33220" spans="1:3" x14ac:dyDescent="0.3">
      <c r="A33220" s="1">
        <v>44850.083333333336</v>
      </c>
      <c r="B33220" s="3">
        <f>INDEX('[1]2019-2023_ГТП'!$B:$B,MATCH(A33220,'[1]2019-2023_ГТП'!$A:$A,0),1)</f>
        <v>5030</v>
      </c>
      <c r="C33220" s="3">
        <f>INDEX('[1]2019-2023_ГТП'!$C:$C,MATCH(A33220,'[1]2019-2023_ГТП'!$A:$A,0),1)</f>
        <v>5914</v>
      </c>
    </row>
    <row r="33221" spans="1:3" x14ac:dyDescent="0.3">
      <c r="A33221" s="1">
        <v>44850.125</v>
      </c>
      <c r="B33221" s="3">
        <f>INDEX('[1]2019-2023_ГТП'!$B:$B,MATCH(A33221,'[1]2019-2023_ГТП'!$A:$A,0),1)</f>
        <v>5052</v>
      </c>
      <c r="C33221" s="3">
        <f>INDEX('[1]2019-2023_ГТП'!$C:$C,MATCH(A33221,'[1]2019-2023_ГТП'!$A:$A,0),1)</f>
        <v>5743</v>
      </c>
    </row>
    <row r="33222" spans="1:3" x14ac:dyDescent="0.3">
      <c r="A33222" s="1">
        <v>44850.166666666664</v>
      </c>
      <c r="B33222" s="3">
        <f>INDEX('[1]2019-2023_ГТП'!$B:$B,MATCH(A33222,'[1]2019-2023_ГТП'!$A:$A,0),1)</f>
        <v>5282</v>
      </c>
      <c r="C33222" s="3">
        <f>INDEX('[1]2019-2023_ГТП'!$C:$C,MATCH(A33222,'[1]2019-2023_ГТП'!$A:$A,0),1)</f>
        <v>5694</v>
      </c>
    </row>
    <row r="33223" spans="1:3" x14ac:dyDescent="0.3">
      <c r="A33223" s="1">
        <v>44850.208333333336</v>
      </c>
      <c r="B33223" s="3">
        <f>INDEX('[1]2019-2023_ГТП'!$B:$B,MATCH(A33223,'[1]2019-2023_ГТП'!$A:$A,0),1)</f>
        <v>6063</v>
      </c>
      <c r="C33223" s="3">
        <f>INDEX('[1]2019-2023_ГТП'!$C:$C,MATCH(A33223,'[1]2019-2023_ГТП'!$A:$A,0),1)</f>
        <v>5677</v>
      </c>
    </row>
    <row r="33224" spans="1:3" x14ac:dyDescent="0.3">
      <c r="A33224" s="1">
        <v>44850.25</v>
      </c>
      <c r="B33224" s="3">
        <f>INDEX('[1]2019-2023_ГТП'!$B:$B,MATCH(A33224,'[1]2019-2023_ГТП'!$A:$A,0),1)</f>
        <v>6637</v>
      </c>
      <c r="C33224" s="3">
        <f>INDEX('[1]2019-2023_ГТП'!$C:$C,MATCH(A33224,'[1]2019-2023_ГТП'!$A:$A,0),1)</f>
        <v>5856</v>
      </c>
    </row>
    <row r="33225" spans="1:3" x14ac:dyDescent="0.3">
      <c r="A33225" s="1">
        <v>44850.291666666664</v>
      </c>
      <c r="B33225" s="3">
        <f>INDEX('[1]2019-2023_ГТП'!$B:$B,MATCH(A33225,'[1]2019-2023_ГТП'!$A:$A,0),1)</f>
        <v>6818</v>
      </c>
      <c r="C33225" s="3">
        <f>INDEX('[1]2019-2023_ГТП'!$C:$C,MATCH(A33225,'[1]2019-2023_ГТП'!$A:$A,0),1)</f>
        <v>6108</v>
      </c>
    </row>
    <row r="33226" spans="1:3" x14ac:dyDescent="0.3">
      <c r="A33226" s="1">
        <v>44850.333333333336</v>
      </c>
      <c r="B33226" s="3">
        <f>INDEX('[1]2019-2023_ГТП'!$B:$B,MATCH(A33226,'[1]2019-2023_ГТП'!$A:$A,0),1)</f>
        <v>7134</v>
      </c>
      <c r="C33226" s="3">
        <f>INDEX('[1]2019-2023_ГТП'!$C:$C,MATCH(A33226,'[1]2019-2023_ГТП'!$A:$A,0),1)</f>
        <v>6524</v>
      </c>
    </row>
    <row r="33227" spans="1:3" x14ac:dyDescent="0.3">
      <c r="A33227" s="1">
        <v>44850.375</v>
      </c>
      <c r="B33227" s="3">
        <f>INDEX('[1]2019-2023_ГТП'!$B:$B,MATCH(A33227,'[1]2019-2023_ГТП'!$A:$A,0),1)</f>
        <v>7391</v>
      </c>
      <c r="C33227" s="3">
        <f>INDEX('[1]2019-2023_ГТП'!$C:$C,MATCH(A33227,'[1]2019-2023_ГТП'!$A:$A,0),1)</f>
        <v>6969</v>
      </c>
    </row>
    <row r="33228" spans="1:3" x14ac:dyDescent="0.3">
      <c r="A33228" s="1">
        <v>44850.416666666664</v>
      </c>
      <c r="B33228" s="3">
        <f>INDEX('[1]2019-2023_ГТП'!$B:$B,MATCH(A33228,'[1]2019-2023_ГТП'!$A:$A,0),1)</f>
        <v>7555</v>
      </c>
      <c r="C33228" s="3">
        <f>INDEX('[1]2019-2023_ГТП'!$C:$C,MATCH(A33228,'[1]2019-2023_ГТП'!$A:$A,0),1)</f>
        <v>7376</v>
      </c>
    </row>
    <row r="33229" spans="1:3" x14ac:dyDescent="0.3">
      <c r="A33229" s="1">
        <v>44850.458333333336</v>
      </c>
      <c r="B33229" s="3">
        <f>INDEX('[1]2019-2023_ГТП'!$B:$B,MATCH(A33229,'[1]2019-2023_ГТП'!$A:$A,0),1)</f>
        <v>7598</v>
      </c>
      <c r="C33229" s="3">
        <f>INDEX('[1]2019-2023_ГТП'!$C:$C,MATCH(A33229,'[1]2019-2023_ГТП'!$A:$A,0),1)</f>
        <v>7402</v>
      </c>
    </row>
    <row r="33230" spans="1:3" x14ac:dyDescent="0.3">
      <c r="A33230" s="1">
        <v>44850.5</v>
      </c>
      <c r="B33230" s="3">
        <f>INDEX('[1]2019-2023_ГТП'!$B:$B,MATCH(A33230,'[1]2019-2023_ГТП'!$A:$A,0),1)</f>
        <v>7550</v>
      </c>
      <c r="C33230" s="3">
        <f>INDEX('[1]2019-2023_ГТП'!$C:$C,MATCH(A33230,'[1]2019-2023_ГТП'!$A:$A,0),1)</f>
        <v>7473</v>
      </c>
    </row>
    <row r="33231" spans="1:3" x14ac:dyDescent="0.3">
      <c r="A33231" s="1">
        <v>44850.541666666664</v>
      </c>
      <c r="B33231" s="3">
        <f>INDEX('[1]2019-2023_ГТП'!$B:$B,MATCH(A33231,'[1]2019-2023_ГТП'!$A:$A,0),1)</f>
        <v>7543</v>
      </c>
      <c r="C33231" s="3">
        <f>INDEX('[1]2019-2023_ГТП'!$C:$C,MATCH(A33231,'[1]2019-2023_ГТП'!$A:$A,0),1)</f>
        <v>7321</v>
      </c>
    </row>
    <row r="33232" spans="1:3" x14ac:dyDescent="0.3">
      <c r="A33232" s="1">
        <v>44850.583333333336</v>
      </c>
      <c r="B33232" s="3">
        <f>INDEX('[1]2019-2023_ГТП'!$B:$B,MATCH(A33232,'[1]2019-2023_ГТП'!$A:$A,0),1)</f>
        <v>7553</v>
      </c>
      <c r="C33232" s="3">
        <f>INDEX('[1]2019-2023_ГТП'!$C:$C,MATCH(A33232,'[1]2019-2023_ГТП'!$A:$A,0),1)</f>
        <v>7270</v>
      </c>
    </row>
    <row r="33233" spans="1:3" x14ac:dyDescent="0.3">
      <c r="A33233" s="1">
        <v>44850.625</v>
      </c>
      <c r="B33233" s="3">
        <f>INDEX('[1]2019-2023_ГТП'!$B:$B,MATCH(A33233,'[1]2019-2023_ГТП'!$A:$A,0),1)</f>
        <v>7743</v>
      </c>
      <c r="C33233" s="3">
        <f>INDEX('[1]2019-2023_ГТП'!$C:$C,MATCH(A33233,'[1]2019-2023_ГТП'!$A:$A,0),1)</f>
        <v>7378</v>
      </c>
    </row>
    <row r="33234" spans="1:3" x14ac:dyDescent="0.3">
      <c r="A33234" s="1">
        <v>44850.666666666664</v>
      </c>
      <c r="B33234" s="3">
        <f>INDEX('[1]2019-2023_ГТП'!$B:$B,MATCH(A33234,'[1]2019-2023_ГТП'!$A:$A,0),1)</f>
        <v>7822</v>
      </c>
      <c r="C33234" s="3">
        <f>INDEX('[1]2019-2023_ГТП'!$C:$C,MATCH(A33234,'[1]2019-2023_ГТП'!$A:$A,0),1)</f>
        <v>7226</v>
      </c>
    </row>
    <row r="33235" spans="1:3" x14ac:dyDescent="0.3">
      <c r="A33235" s="1">
        <v>44850.708333333336</v>
      </c>
      <c r="B33235" s="3">
        <f>INDEX('[1]2019-2023_ГТП'!$B:$B,MATCH(A33235,'[1]2019-2023_ГТП'!$A:$A,0),1)</f>
        <v>8034</v>
      </c>
      <c r="C33235" s="3">
        <f>INDEX('[1]2019-2023_ГТП'!$C:$C,MATCH(A33235,'[1]2019-2023_ГТП'!$A:$A,0),1)</f>
        <v>7460</v>
      </c>
    </row>
    <row r="33236" spans="1:3" x14ac:dyDescent="0.3">
      <c r="A33236" s="1">
        <v>44850.75</v>
      </c>
      <c r="B33236" s="3">
        <f>INDEX('[1]2019-2023_ГТП'!$B:$B,MATCH(A33236,'[1]2019-2023_ГТП'!$A:$A,0),1)</f>
        <v>8323</v>
      </c>
      <c r="C33236" s="3">
        <f>INDEX('[1]2019-2023_ГТП'!$C:$C,MATCH(A33236,'[1]2019-2023_ГТП'!$A:$A,0),1)</f>
        <v>7571</v>
      </c>
    </row>
    <row r="33237" spans="1:3" x14ac:dyDescent="0.3">
      <c r="A33237" s="1">
        <v>44850.791666666664</v>
      </c>
      <c r="B33237" s="3">
        <f>INDEX('[1]2019-2023_ГТП'!$B:$B,MATCH(A33237,'[1]2019-2023_ГТП'!$A:$A,0),1)</f>
        <v>8496</v>
      </c>
      <c r="C33237" s="3">
        <f>INDEX('[1]2019-2023_ГТП'!$C:$C,MATCH(A33237,'[1]2019-2023_ГТП'!$A:$A,0),1)</f>
        <v>7729</v>
      </c>
    </row>
    <row r="33238" spans="1:3" x14ac:dyDescent="0.3">
      <c r="A33238" s="1">
        <v>44850.833333333336</v>
      </c>
      <c r="B33238" s="3">
        <f>INDEX('[1]2019-2023_ГТП'!$B:$B,MATCH(A33238,'[1]2019-2023_ГТП'!$A:$A,0),1)</f>
        <v>8141</v>
      </c>
      <c r="C33238" s="3">
        <f>INDEX('[1]2019-2023_ГТП'!$C:$C,MATCH(A33238,'[1]2019-2023_ГТП'!$A:$A,0),1)</f>
        <v>7738</v>
      </c>
    </row>
    <row r="33239" spans="1:3" x14ac:dyDescent="0.3">
      <c r="A33239" s="1">
        <v>44850.875</v>
      </c>
      <c r="B33239" s="3">
        <f>INDEX('[1]2019-2023_ГТП'!$B:$B,MATCH(A33239,'[1]2019-2023_ГТП'!$A:$A,0),1)</f>
        <v>7519</v>
      </c>
      <c r="C33239" s="3">
        <f>INDEX('[1]2019-2023_ГТП'!$C:$C,MATCH(A33239,'[1]2019-2023_ГТП'!$A:$A,0),1)</f>
        <v>7649</v>
      </c>
    </row>
    <row r="33240" spans="1:3" x14ac:dyDescent="0.3">
      <c r="A33240" s="1">
        <v>44850.916666666664</v>
      </c>
      <c r="B33240" s="3">
        <f>INDEX('[1]2019-2023_ГТП'!$B:$B,MATCH(A33240,'[1]2019-2023_ГТП'!$A:$A,0),1)</f>
        <v>6877</v>
      </c>
      <c r="C33240" s="3">
        <f>INDEX('[1]2019-2023_ГТП'!$C:$C,MATCH(A33240,'[1]2019-2023_ГТП'!$A:$A,0),1)</f>
        <v>7436</v>
      </c>
    </row>
    <row r="33241" spans="1:3" x14ac:dyDescent="0.3">
      <c r="A33241" s="1">
        <v>44850.958333333336</v>
      </c>
      <c r="B33241" s="3">
        <f>INDEX('[1]2019-2023_ГТП'!$B:$B,MATCH(A33241,'[1]2019-2023_ГТП'!$A:$A,0),1)</f>
        <v>6314</v>
      </c>
      <c r="C33241" s="3">
        <f>INDEX('[1]2019-2023_ГТП'!$C:$C,MATCH(A33241,'[1]2019-2023_ГТП'!$A:$A,0),1)</f>
        <v>7019</v>
      </c>
    </row>
    <row r="33242" spans="1:3" x14ac:dyDescent="0.3">
      <c r="A33242" s="1">
        <v>44851</v>
      </c>
      <c r="B33242" s="3">
        <f>INDEX('[1]2019-2023_ГТП'!$B:$B,MATCH(A33242,'[1]2019-2023_ГТП'!$A:$A,0),1)</f>
        <v>6143</v>
      </c>
      <c r="C33242" s="3">
        <f>INDEX('[1]2019-2023_ГТП'!$C:$C,MATCH(A33242,'[1]2019-2023_ГТП'!$A:$A,0),1)</f>
        <v>6514</v>
      </c>
    </row>
    <row r="33243" spans="1:3" x14ac:dyDescent="0.3">
      <c r="A33243" s="1">
        <v>44851.041666666664</v>
      </c>
      <c r="B33243" s="3">
        <f>INDEX('[1]2019-2023_ГТП'!$B:$B,MATCH(A33243,'[1]2019-2023_ГТП'!$A:$A,0),1)</f>
        <v>6044</v>
      </c>
      <c r="C33243" s="3">
        <f>INDEX('[1]2019-2023_ГТП'!$C:$C,MATCH(A33243,'[1]2019-2023_ГТП'!$A:$A,0),1)</f>
        <v>6089</v>
      </c>
    </row>
    <row r="33244" spans="1:3" x14ac:dyDescent="0.3">
      <c r="A33244" s="1">
        <v>44851.083333333336</v>
      </c>
      <c r="B33244" s="3">
        <f>INDEX('[1]2019-2023_ГТП'!$B:$B,MATCH(A33244,'[1]2019-2023_ГТП'!$A:$A,0),1)</f>
        <v>5940</v>
      </c>
      <c r="C33244" s="3">
        <f>INDEX('[1]2019-2023_ГТП'!$C:$C,MATCH(A33244,'[1]2019-2023_ГТП'!$A:$A,0),1)</f>
        <v>5903</v>
      </c>
    </row>
    <row r="33245" spans="1:3" x14ac:dyDescent="0.3">
      <c r="A33245" s="1">
        <v>44851.125</v>
      </c>
      <c r="B33245" s="3">
        <f>INDEX('[1]2019-2023_ГТП'!$B:$B,MATCH(A33245,'[1]2019-2023_ГТП'!$A:$A,0),1)</f>
        <v>5194</v>
      </c>
      <c r="C33245" s="3">
        <f>INDEX('[1]2019-2023_ГТП'!$C:$C,MATCH(A33245,'[1]2019-2023_ГТП'!$A:$A,0),1)</f>
        <v>5742</v>
      </c>
    </row>
    <row r="33246" spans="1:3" x14ac:dyDescent="0.3">
      <c r="A33246" s="1">
        <v>44851.166666666664</v>
      </c>
      <c r="B33246" s="3">
        <f>INDEX('[1]2019-2023_ГТП'!$B:$B,MATCH(A33246,'[1]2019-2023_ГТП'!$A:$A,0),1)</f>
        <v>6161</v>
      </c>
      <c r="C33246" s="3">
        <f>INDEX('[1]2019-2023_ГТП'!$C:$C,MATCH(A33246,'[1]2019-2023_ГТП'!$A:$A,0),1)</f>
        <v>5844</v>
      </c>
    </row>
    <row r="33247" spans="1:3" x14ac:dyDescent="0.3">
      <c r="A33247" s="1">
        <v>44851.208333333336</v>
      </c>
      <c r="B33247" s="3">
        <f>INDEX('[1]2019-2023_ГТП'!$B:$B,MATCH(A33247,'[1]2019-2023_ГТП'!$A:$A,0),1)</f>
        <v>6498</v>
      </c>
      <c r="C33247" s="3">
        <f>INDEX('[1]2019-2023_ГТП'!$C:$C,MATCH(A33247,'[1]2019-2023_ГТП'!$A:$A,0),1)</f>
        <v>6063</v>
      </c>
    </row>
    <row r="33248" spans="1:3" x14ac:dyDescent="0.3">
      <c r="A33248" s="1">
        <v>44851.25</v>
      </c>
      <c r="B33248" s="3">
        <f>INDEX('[1]2019-2023_ГТП'!$B:$B,MATCH(A33248,'[1]2019-2023_ГТП'!$A:$A,0),1)</f>
        <v>6394</v>
      </c>
      <c r="C33248" s="3">
        <f>INDEX('[1]2019-2023_ГТП'!$C:$C,MATCH(A33248,'[1]2019-2023_ГТП'!$A:$A,0),1)</f>
        <v>6460</v>
      </c>
    </row>
    <row r="33249" spans="1:3" x14ac:dyDescent="0.3">
      <c r="A33249" s="1">
        <v>44851.291666666664</v>
      </c>
      <c r="B33249" s="3">
        <f>INDEX('[1]2019-2023_ГТП'!$B:$B,MATCH(A33249,'[1]2019-2023_ГТП'!$A:$A,0),1)</f>
        <v>6922</v>
      </c>
      <c r="C33249" s="3">
        <f>INDEX('[1]2019-2023_ГТП'!$C:$C,MATCH(A33249,'[1]2019-2023_ГТП'!$A:$A,0),1)</f>
        <v>6767</v>
      </c>
    </row>
    <row r="33250" spans="1:3" x14ac:dyDescent="0.3">
      <c r="A33250" s="1">
        <v>44851.333333333336</v>
      </c>
      <c r="B33250" s="3">
        <f>INDEX('[1]2019-2023_ГТП'!$B:$B,MATCH(A33250,'[1]2019-2023_ГТП'!$A:$A,0),1)</f>
        <v>7194</v>
      </c>
      <c r="C33250" s="3">
        <f>INDEX('[1]2019-2023_ГТП'!$C:$C,MATCH(A33250,'[1]2019-2023_ГТП'!$A:$A,0),1)</f>
        <v>7299</v>
      </c>
    </row>
    <row r="33251" spans="1:3" x14ac:dyDescent="0.3">
      <c r="A33251" s="1">
        <v>44851.375</v>
      </c>
      <c r="B33251" s="3">
        <f>INDEX('[1]2019-2023_ГТП'!$B:$B,MATCH(A33251,'[1]2019-2023_ГТП'!$A:$A,0),1)</f>
        <v>7199</v>
      </c>
      <c r="C33251" s="3">
        <f>INDEX('[1]2019-2023_ГТП'!$C:$C,MATCH(A33251,'[1]2019-2023_ГТП'!$A:$A,0),1)</f>
        <v>7240</v>
      </c>
    </row>
    <row r="33252" spans="1:3" x14ac:dyDescent="0.3">
      <c r="A33252" s="1">
        <v>44851.416666666664</v>
      </c>
      <c r="B33252" s="3">
        <f>INDEX('[1]2019-2023_ГТП'!$B:$B,MATCH(A33252,'[1]2019-2023_ГТП'!$A:$A,0),1)</f>
        <v>7212</v>
      </c>
      <c r="C33252" s="3">
        <f>INDEX('[1]2019-2023_ГТП'!$C:$C,MATCH(A33252,'[1]2019-2023_ГТП'!$A:$A,0),1)</f>
        <v>7197</v>
      </c>
    </row>
    <row r="33253" spans="1:3" x14ac:dyDescent="0.3">
      <c r="A33253" s="1">
        <v>44851.458333333336</v>
      </c>
      <c r="B33253" s="3">
        <f>INDEX('[1]2019-2023_ГТП'!$B:$B,MATCH(A33253,'[1]2019-2023_ГТП'!$A:$A,0),1)</f>
        <v>7160</v>
      </c>
      <c r="C33253" s="3">
        <f>INDEX('[1]2019-2023_ГТП'!$C:$C,MATCH(A33253,'[1]2019-2023_ГТП'!$A:$A,0),1)</f>
        <v>7334</v>
      </c>
    </row>
    <row r="33254" spans="1:3" x14ac:dyDescent="0.3">
      <c r="A33254" s="1">
        <v>44851.5</v>
      </c>
      <c r="B33254" s="3">
        <f>INDEX('[1]2019-2023_ГТП'!$B:$B,MATCH(A33254,'[1]2019-2023_ГТП'!$A:$A,0),1)</f>
        <v>7100</v>
      </c>
      <c r="C33254" s="3">
        <f>INDEX('[1]2019-2023_ГТП'!$C:$C,MATCH(A33254,'[1]2019-2023_ГТП'!$A:$A,0),1)</f>
        <v>7172</v>
      </c>
    </row>
    <row r="33255" spans="1:3" x14ac:dyDescent="0.3">
      <c r="A33255" s="1">
        <v>44851.541666666664</v>
      </c>
      <c r="B33255" s="3">
        <f>INDEX('[1]2019-2023_ГТП'!$B:$B,MATCH(A33255,'[1]2019-2023_ГТП'!$A:$A,0),1)</f>
        <v>7035</v>
      </c>
      <c r="C33255" s="3">
        <f>INDEX('[1]2019-2023_ГТП'!$C:$C,MATCH(A33255,'[1]2019-2023_ГТП'!$A:$A,0),1)</f>
        <v>7100</v>
      </c>
    </row>
    <row r="33256" spans="1:3" x14ac:dyDescent="0.3">
      <c r="A33256" s="1">
        <v>44851.583333333336</v>
      </c>
      <c r="B33256" s="3">
        <f>INDEX('[1]2019-2023_ГТП'!$B:$B,MATCH(A33256,'[1]2019-2023_ГТП'!$A:$A,0),1)</f>
        <v>6868</v>
      </c>
      <c r="C33256" s="3">
        <f>INDEX('[1]2019-2023_ГТП'!$C:$C,MATCH(A33256,'[1]2019-2023_ГТП'!$A:$A,0),1)</f>
        <v>7117</v>
      </c>
    </row>
    <row r="33257" spans="1:3" x14ac:dyDescent="0.3">
      <c r="A33257" s="1">
        <v>44851.625</v>
      </c>
      <c r="B33257" s="3">
        <f>INDEX('[1]2019-2023_ГТП'!$B:$B,MATCH(A33257,'[1]2019-2023_ГТП'!$A:$A,0),1)</f>
        <v>7004</v>
      </c>
      <c r="C33257" s="3">
        <f>INDEX('[1]2019-2023_ГТП'!$C:$C,MATCH(A33257,'[1]2019-2023_ГТП'!$A:$A,0),1)</f>
        <v>6980</v>
      </c>
    </row>
    <row r="33258" spans="1:3" x14ac:dyDescent="0.3">
      <c r="A33258" s="1">
        <v>44851.666666666664</v>
      </c>
      <c r="B33258" s="3">
        <f>INDEX('[1]2019-2023_ГТП'!$B:$B,MATCH(A33258,'[1]2019-2023_ГТП'!$A:$A,0),1)</f>
        <v>6944</v>
      </c>
      <c r="C33258" s="3">
        <f>INDEX('[1]2019-2023_ГТП'!$C:$C,MATCH(A33258,'[1]2019-2023_ГТП'!$A:$A,0),1)</f>
        <v>7051</v>
      </c>
    </row>
    <row r="33259" spans="1:3" x14ac:dyDescent="0.3">
      <c r="A33259" s="1">
        <v>44851.708333333336</v>
      </c>
      <c r="B33259" s="3">
        <f>INDEX('[1]2019-2023_ГТП'!$B:$B,MATCH(A33259,'[1]2019-2023_ГТП'!$A:$A,0),1)</f>
        <v>7169</v>
      </c>
      <c r="C33259" s="3">
        <f>INDEX('[1]2019-2023_ГТП'!$C:$C,MATCH(A33259,'[1]2019-2023_ГТП'!$A:$A,0),1)</f>
        <v>7094</v>
      </c>
    </row>
    <row r="33260" spans="1:3" x14ac:dyDescent="0.3">
      <c r="A33260" s="1">
        <v>44851.75</v>
      </c>
      <c r="B33260" s="3">
        <f>INDEX('[1]2019-2023_ГТП'!$B:$B,MATCH(A33260,'[1]2019-2023_ГТП'!$A:$A,0),1)</f>
        <v>7312</v>
      </c>
      <c r="C33260" s="3">
        <f>INDEX('[1]2019-2023_ГТП'!$C:$C,MATCH(A33260,'[1]2019-2023_ГТП'!$A:$A,0),1)</f>
        <v>7357</v>
      </c>
    </row>
    <row r="33261" spans="1:3" x14ac:dyDescent="0.3">
      <c r="A33261" s="1">
        <v>44851.791666666664</v>
      </c>
      <c r="B33261" s="3">
        <f>INDEX('[1]2019-2023_ГТП'!$B:$B,MATCH(A33261,'[1]2019-2023_ГТП'!$A:$A,0),1)</f>
        <v>7244</v>
      </c>
      <c r="C33261" s="3">
        <f>INDEX('[1]2019-2023_ГТП'!$C:$C,MATCH(A33261,'[1]2019-2023_ГТП'!$A:$A,0),1)</f>
        <v>7389</v>
      </c>
    </row>
    <row r="33262" spans="1:3" x14ac:dyDescent="0.3">
      <c r="A33262" s="1">
        <v>44851.833333333336</v>
      </c>
      <c r="B33262" s="3">
        <f>INDEX('[1]2019-2023_ГТП'!$B:$B,MATCH(A33262,'[1]2019-2023_ГТП'!$A:$A,0),1)</f>
        <v>7127</v>
      </c>
      <c r="C33262" s="3">
        <f>INDEX('[1]2019-2023_ГТП'!$C:$C,MATCH(A33262,'[1]2019-2023_ГТП'!$A:$A,0),1)</f>
        <v>7555</v>
      </c>
    </row>
    <row r="33263" spans="1:3" x14ac:dyDescent="0.3">
      <c r="A33263" s="1">
        <v>44851.875</v>
      </c>
      <c r="B33263" s="3">
        <f>INDEX('[1]2019-2023_ГТП'!$B:$B,MATCH(A33263,'[1]2019-2023_ГТП'!$A:$A,0),1)</f>
        <v>6755</v>
      </c>
      <c r="C33263" s="3">
        <f>INDEX('[1]2019-2023_ГТП'!$C:$C,MATCH(A33263,'[1]2019-2023_ГТП'!$A:$A,0),1)</f>
        <v>7530</v>
      </c>
    </row>
    <row r="33264" spans="1:3" x14ac:dyDescent="0.3">
      <c r="A33264" s="1">
        <v>44851.916666666664</v>
      </c>
      <c r="B33264" s="3">
        <f>INDEX('[1]2019-2023_ГТП'!$B:$B,MATCH(A33264,'[1]2019-2023_ГТП'!$A:$A,0),1)</f>
        <v>6114</v>
      </c>
      <c r="C33264" s="3">
        <f>INDEX('[1]2019-2023_ГТП'!$C:$C,MATCH(A33264,'[1]2019-2023_ГТП'!$A:$A,0),1)</f>
        <v>7279</v>
      </c>
    </row>
    <row r="33265" spans="1:3" x14ac:dyDescent="0.3">
      <c r="A33265" s="1">
        <v>44851.958333333336</v>
      </c>
      <c r="B33265" s="3">
        <f>INDEX('[1]2019-2023_ГТП'!$B:$B,MATCH(A33265,'[1]2019-2023_ГТП'!$A:$A,0),1)</f>
        <v>5700</v>
      </c>
      <c r="C33265" s="3">
        <f>INDEX('[1]2019-2023_ГТП'!$C:$C,MATCH(A33265,'[1]2019-2023_ГТП'!$A:$A,0),1)</f>
        <v>6828</v>
      </c>
    </row>
    <row r="33266" spans="1:3" x14ac:dyDescent="0.3">
      <c r="A33266" s="1">
        <v>44852</v>
      </c>
      <c r="B33266" s="3">
        <f>INDEX('[1]2019-2023_ГТП'!$B:$B,MATCH(A33266,'[1]2019-2023_ГТП'!$A:$A,0),1)</f>
        <v>5686</v>
      </c>
      <c r="C33266" s="3">
        <f>INDEX('[1]2019-2023_ГТП'!$C:$C,MATCH(A33266,'[1]2019-2023_ГТП'!$A:$A,0),1)</f>
        <v>6483</v>
      </c>
    </row>
    <row r="33267" spans="1:3" x14ac:dyDescent="0.3">
      <c r="A33267" s="1">
        <v>44852.041666666664</v>
      </c>
      <c r="B33267" s="3">
        <f>INDEX('[1]2019-2023_ГТП'!$B:$B,MATCH(A33267,'[1]2019-2023_ГТП'!$A:$A,0),1)</f>
        <v>5622</v>
      </c>
      <c r="C33267" s="3">
        <f>INDEX('[1]2019-2023_ГТП'!$C:$C,MATCH(A33267,'[1]2019-2023_ГТП'!$A:$A,0),1)</f>
        <v>6211</v>
      </c>
    </row>
    <row r="33268" spans="1:3" x14ac:dyDescent="0.3">
      <c r="A33268" s="1">
        <v>44852.083333333336</v>
      </c>
      <c r="B33268" s="3">
        <f>INDEX('[1]2019-2023_ГТП'!$B:$B,MATCH(A33268,'[1]2019-2023_ГТП'!$A:$A,0),1)</f>
        <v>5048</v>
      </c>
      <c r="C33268" s="3">
        <f>INDEX('[1]2019-2023_ГТП'!$C:$C,MATCH(A33268,'[1]2019-2023_ГТП'!$A:$A,0),1)</f>
        <v>5858</v>
      </c>
    </row>
    <row r="33269" spans="1:3" x14ac:dyDescent="0.3">
      <c r="A33269" s="1">
        <v>44852.125</v>
      </c>
      <c r="B33269" s="3">
        <f>INDEX('[1]2019-2023_ГТП'!$B:$B,MATCH(A33269,'[1]2019-2023_ГТП'!$A:$A,0),1)</f>
        <v>5082</v>
      </c>
      <c r="C33269" s="3">
        <f>INDEX('[1]2019-2023_ГТП'!$C:$C,MATCH(A33269,'[1]2019-2023_ГТП'!$A:$A,0),1)</f>
        <v>5767</v>
      </c>
    </row>
    <row r="33270" spans="1:3" x14ac:dyDescent="0.3">
      <c r="A33270" s="1">
        <v>44852.166666666664</v>
      </c>
      <c r="B33270" s="3">
        <f>INDEX('[1]2019-2023_ГТП'!$B:$B,MATCH(A33270,'[1]2019-2023_ГТП'!$A:$A,0),1)</f>
        <v>6020</v>
      </c>
      <c r="C33270" s="3">
        <f>INDEX('[1]2019-2023_ГТП'!$C:$C,MATCH(A33270,'[1]2019-2023_ГТП'!$A:$A,0),1)</f>
        <v>5834</v>
      </c>
    </row>
    <row r="33271" spans="1:3" x14ac:dyDescent="0.3">
      <c r="A33271" s="1">
        <v>44852.208333333336</v>
      </c>
      <c r="B33271" s="3">
        <f>INDEX('[1]2019-2023_ГТП'!$B:$B,MATCH(A33271,'[1]2019-2023_ГТП'!$A:$A,0),1)</f>
        <v>6434</v>
      </c>
      <c r="C33271" s="3">
        <f>INDEX('[1]2019-2023_ГТП'!$C:$C,MATCH(A33271,'[1]2019-2023_ГТП'!$A:$A,0),1)</f>
        <v>6157</v>
      </c>
    </row>
    <row r="33272" spans="1:3" x14ac:dyDescent="0.3">
      <c r="A33272" s="1">
        <v>44852.25</v>
      </c>
      <c r="B33272" s="3">
        <f>INDEX('[1]2019-2023_ГТП'!$B:$B,MATCH(A33272,'[1]2019-2023_ГТП'!$A:$A,0),1)</f>
        <v>6384</v>
      </c>
      <c r="C33272" s="3">
        <f>INDEX('[1]2019-2023_ГТП'!$C:$C,MATCH(A33272,'[1]2019-2023_ГТП'!$A:$A,0),1)</f>
        <v>6690</v>
      </c>
    </row>
    <row r="33273" spans="1:3" x14ac:dyDescent="0.3">
      <c r="A33273" s="1">
        <v>44852.291666666664</v>
      </c>
      <c r="B33273" s="3">
        <f>INDEX('[1]2019-2023_ГТП'!$B:$B,MATCH(A33273,'[1]2019-2023_ГТП'!$A:$A,0),1)</f>
        <v>6755</v>
      </c>
      <c r="C33273" s="3">
        <f>INDEX('[1]2019-2023_ГТП'!$C:$C,MATCH(A33273,'[1]2019-2023_ГТП'!$A:$A,0),1)</f>
        <v>7130</v>
      </c>
    </row>
    <row r="33274" spans="1:3" x14ac:dyDescent="0.3">
      <c r="A33274" s="1">
        <v>44852.333333333336</v>
      </c>
      <c r="B33274" s="3">
        <f>INDEX('[1]2019-2023_ГТП'!$B:$B,MATCH(A33274,'[1]2019-2023_ГТП'!$A:$A,0),1)</f>
        <v>7041</v>
      </c>
      <c r="C33274" s="3">
        <f>INDEX('[1]2019-2023_ГТП'!$C:$C,MATCH(A33274,'[1]2019-2023_ГТП'!$A:$A,0),1)</f>
        <v>7218</v>
      </c>
    </row>
    <row r="33275" spans="1:3" x14ac:dyDescent="0.3">
      <c r="A33275" s="1">
        <v>44852.375</v>
      </c>
      <c r="B33275" s="3">
        <f>INDEX('[1]2019-2023_ГТП'!$B:$B,MATCH(A33275,'[1]2019-2023_ГТП'!$A:$A,0),1)</f>
        <v>7014</v>
      </c>
      <c r="C33275" s="3">
        <f>INDEX('[1]2019-2023_ГТП'!$C:$C,MATCH(A33275,'[1]2019-2023_ГТП'!$A:$A,0),1)</f>
        <v>7272</v>
      </c>
    </row>
    <row r="33276" spans="1:3" x14ac:dyDescent="0.3">
      <c r="A33276" s="1">
        <v>44852.416666666664</v>
      </c>
      <c r="B33276" s="3">
        <f>INDEX('[1]2019-2023_ГТП'!$B:$B,MATCH(A33276,'[1]2019-2023_ГТП'!$A:$A,0),1)</f>
        <v>7015</v>
      </c>
      <c r="C33276" s="3">
        <f>INDEX('[1]2019-2023_ГТП'!$C:$C,MATCH(A33276,'[1]2019-2023_ГТП'!$A:$A,0),1)</f>
        <v>7236</v>
      </c>
    </row>
    <row r="33277" spans="1:3" x14ac:dyDescent="0.3">
      <c r="A33277" s="1">
        <v>44852.458333333336</v>
      </c>
      <c r="B33277" s="3">
        <f>INDEX('[1]2019-2023_ГТП'!$B:$B,MATCH(A33277,'[1]2019-2023_ГТП'!$A:$A,0),1)</f>
        <v>6980</v>
      </c>
      <c r="C33277" s="3">
        <f>INDEX('[1]2019-2023_ГТП'!$C:$C,MATCH(A33277,'[1]2019-2023_ГТП'!$A:$A,0),1)</f>
        <v>7283</v>
      </c>
    </row>
    <row r="33278" spans="1:3" x14ac:dyDescent="0.3">
      <c r="A33278" s="1">
        <v>44852.5</v>
      </c>
      <c r="B33278" s="3">
        <f>INDEX('[1]2019-2023_ГТП'!$B:$B,MATCH(A33278,'[1]2019-2023_ГТП'!$A:$A,0),1)</f>
        <v>6878</v>
      </c>
      <c r="C33278" s="3">
        <f>INDEX('[1]2019-2023_ГТП'!$C:$C,MATCH(A33278,'[1]2019-2023_ГТП'!$A:$A,0),1)</f>
        <v>7363</v>
      </c>
    </row>
    <row r="33279" spans="1:3" x14ac:dyDescent="0.3">
      <c r="A33279" s="1">
        <v>44852.541666666664</v>
      </c>
      <c r="B33279" s="3">
        <f>INDEX('[1]2019-2023_ГТП'!$B:$B,MATCH(A33279,'[1]2019-2023_ГТП'!$A:$A,0),1)</f>
        <v>6839</v>
      </c>
      <c r="C33279" s="3">
        <f>INDEX('[1]2019-2023_ГТП'!$C:$C,MATCH(A33279,'[1]2019-2023_ГТП'!$A:$A,0),1)</f>
        <v>7068</v>
      </c>
    </row>
    <row r="33280" spans="1:3" x14ac:dyDescent="0.3">
      <c r="A33280" s="1">
        <v>44852.583333333336</v>
      </c>
      <c r="B33280" s="3">
        <f>INDEX('[1]2019-2023_ГТП'!$B:$B,MATCH(A33280,'[1]2019-2023_ГТП'!$A:$A,0),1)</f>
        <v>6693</v>
      </c>
      <c r="C33280" s="3">
        <f>INDEX('[1]2019-2023_ГТП'!$C:$C,MATCH(A33280,'[1]2019-2023_ГТП'!$A:$A,0),1)</f>
        <v>7151</v>
      </c>
    </row>
    <row r="33281" spans="1:3" x14ac:dyDescent="0.3">
      <c r="A33281" s="1">
        <v>44852.625</v>
      </c>
      <c r="B33281" s="3">
        <f>INDEX('[1]2019-2023_ГТП'!$B:$B,MATCH(A33281,'[1]2019-2023_ГТП'!$A:$A,0),1)</f>
        <v>6873</v>
      </c>
      <c r="C33281" s="3">
        <f>INDEX('[1]2019-2023_ГТП'!$C:$C,MATCH(A33281,'[1]2019-2023_ГТП'!$A:$A,0),1)</f>
        <v>7119</v>
      </c>
    </row>
    <row r="33282" spans="1:3" x14ac:dyDescent="0.3">
      <c r="A33282" s="1">
        <v>44852.666666666664</v>
      </c>
      <c r="B33282" s="3">
        <f>INDEX('[1]2019-2023_ГТП'!$B:$B,MATCH(A33282,'[1]2019-2023_ГТП'!$A:$A,0),1)</f>
        <v>6862</v>
      </c>
      <c r="C33282" s="3">
        <f>INDEX('[1]2019-2023_ГТП'!$C:$C,MATCH(A33282,'[1]2019-2023_ГТП'!$A:$A,0),1)</f>
        <v>7330</v>
      </c>
    </row>
    <row r="33283" spans="1:3" x14ac:dyDescent="0.3">
      <c r="A33283" s="1">
        <v>44852.708333333336</v>
      </c>
      <c r="B33283" s="3">
        <f>INDEX('[1]2019-2023_ГТП'!$B:$B,MATCH(A33283,'[1]2019-2023_ГТП'!$A:$A,0),1)</f>
        <v>7010</v>
      </c>
      <c r="C33283" s="3">
        <f>INDEX('[1]2019-2023_ГТП'!$C:$C,MATCH(A33283,'[1]2019-2023_ГТП'!$A:$A,0),1)</f>
        <v>7490</v>
      </c>
    </row>
    <row r="33284" spans="1:3" x14ac:dyDescent="0.3">
      <c r="A33284" s="1">
        <v>44852.75</v>
      </c>
      <c r="B33284" s="3">
        <f>INDEX('[1]2019-2023_ГТП'!$B:$B,MATCH(A33284,'[1]2019-2023_ГТП'!$A:$A,0),1)</f>
        <v>7189</v>
      </c>
      <c r="C33284" s="3">
        <f>INDEX('[1]2019-2023_ГТП'!$C:$C,MATCH(A33284,'[1]2019-2023_ГТП'!$A:$A,0),1)</f>
        <v>7310</v>
      </c>
    </row>
    <row r="33285" spans="1:3" x14ac:dyDescent="0.3">
      <c r="A33285" s="1">
        <v>44852.791666666664</v>
      </c>
      <c r="B33285" s="3">
        <f>INDEX('[1]2019-2023_ГТП'!$B:$B,MATCH(A33285,'[1]2019-2023_ГТП'!$A:$A,0),1)</f>
        <v>7269</v>
      </c>
      <c r="C33285" s="3">
        <f>INDEX('[1]2019-2023_ГТП'!$C:$C,MATCH(A33285,'[1]2019-2023_ГТП'!$A:$A,0),1)</f>
        <v>7878</v>
      </c>
    </row>
    <row r="33286" spans="1:3" x14ac:dyDescent="0.3">
      <c r="A33286" s="1">
        <v>44852.833333333336</v>
      </c>
      <c r="B33286" s="3">
        <f>INDEX('[1]2019-2023_ГТП'!$B:$B,MATCH(A33286,'[1]2019-2023_ГТП'!$A:$A,0),1)</f>
        <v>7185</v>
      </c>
      <c r="C33286" s="3">
        <f>INDEX('[1]2019-2023_ГТП'!$C:$C,MATCH(A33286,'[1]2019-2023_ГТП'!$A:$A,0),1)</f>
        <v>7431</v>
      </c>
    </row>
    <row r="33287" spans="1:3" x14ac:dyDescent="0.3">
      <c r="A33287" s="1">
        <v>44852.875</v>
      </c>
      <c r="B33287" s="3">
        <f>INDEX('[1]2019-2023_ГТП'!$B:$B,MATCH(A33287,'[1]2019-2023_ГТП'!$A:$A,0),1)</f>
        <v>6827</v>
      </c>
      <c r="C33287" s="3">
        <f>INDEX('[1]2019-2023_ГТП'!$C:$C,MATCH(A33287,'[1]2019-2023_ГТП'!$A:$A,0),1)</f>
        <v>7437</v>
      </c>
    </row>
    <row r="33288" spans="1:3" x14ac:dyDescent="0.3">
      <c r="A33288" s="1">
        <v>44852.916666666664</v>
      </c>
      <c r="B33288" s="3">
        <f>INDEX('[1]2019-2023_ГТП'!$B:$B,MATCH(A33288,'[1]2019-2023_ГТП'!$A:$A,0),1)</f>
        <v>6299</v>
      </c>
      <c r="C33288" s="3">
        <f>INDEX('[1]2019-2023_ГТП'!$C:$C,MATCH(A33288,'[1]2019-2023_ГТП'!$A:$A,0),1)</f>
        <v>7278</v>
      </c>
    </row>
    <row r="33289" spans="1:3" x14ac:dyDescent="0.3">
      <c r="A33289" s="1">
        <v>44852.958333333336</v>
      </c>
      <c r="B33289" s="3">
        <f>INDEX('[1]2019-2023_ГТП'!$B:$B,MATCH(A33289,'[1]2019-2023_ГТП'!$A:$A,0),1)</f>
        <v>5847</v>
      </c>
      <c r="C33289" s="3">
        <f>INDEX('[1]2019-2023_ГТП'!$C:$C,MATCH(A33289,'[1]2019-2023_ГТП'!$A:$A,0),1)</f>
        <v>6937</v>
      </c>
    </row>
    <row r="33290" spans="1:3" x14ac:dyDescent="0.3">
      <c r="A33290" s="1">
        <v>44853</v>
      </c>
      <c r="B33290" s="3">
        <f>INDEX('[1]2019-2023_ГТП'!$B:$B,MATCH(A33290,'[1]2019-2023_ГТП'!$A:$A,0),1)</f>
        <v>5755</v>
      </c>
      <c r="C33290" s="3">
        <f>INDEX('[1]2019-2023_ГТП'!$C:$C,MATCH(A33290,'[1]2019-2023_ГТП'!$A:$A,0),1)</f>
        <v>6410</v>
      </c>
    </row>
    <row r="33291" spans="1:3" x14ac:dyDescent="0.3">
      <c r="A33291" s="1">
        <v>44853.041666666664</v>
      </c>
      <c r="B33291" s="3">
        <f>INDEX('[1]2019-2023_ГТП'!$B:$B,MATCH(A33291,'[1]2019-2023_ГТП'!$A:$A,0),1)</f>
        <v>5700</v>
      </c>
      <c r="C33291" s="3">
        <f>INDEX('[1]2019-2023_ГТП'!$C:$C,MATCH(A33291,'[1]2019-2023_ГТП'!$A:$A,0),1)</f>
        <v>5985</v>
      </c>
    </row>
    <row r="33292" spans="1:3" x14ac:dyDescent="0.3">
      <c r="A33292" s="1">
        <v>44853.083333333336</v>
      </c>
      <c r="B33292" s="3">
        <f>INDEX('[1]2019-2023_ГТП'!$B:$B,MATCH(A33292,'[1]2019-2023_ГТП'!$A:$A,0),1)</f>
        <v>5689</v>
      </c>
      <c r="C33292" s="3">
        <f>INDEX('[1]2019-2023_ГТП'!$C:$C,MATCH(A33292,'[1]2019-2023_ГТП'!$A:$A,0),1)</f>
        <v>5835</v>
      </c>
    </row>
    <row r="33293" spans="1:3" x14ac:dyDescent="0.3">
      <c r="A33293" s="1">
        <v>44853.125</v>
      </c>
      <c r="B33293" s="3">
        <f>INDEX('[1]2019-2023_ГТП'!$B:$B,MATCH(A33293,'[1]2019-2023_ГТП'!$A:$A,0),1)</f>
        <v>5059</v>
      </c>
      <c r="C33293" s="3">
        <f>INDEX('[1]2019-2023_ГТП'!$C:$C,MATCH(A33293,'[1]2019-2023_ГТП'!$A:$A,0),1)</f>
        <v>5776</v>
      </c>
    </row>
    <row r="33294" spans="1:3" x14ac:dyDescent="0.3">
      <c r="A33294" s="1">
        <v>44853.166666666664</v>
      </c>
      <c r="B33294" s="3">
        <f>INDEX('[1]2019-2023_ГТП'!$B:$B,MATCH(A33294,'[1]2019-2023_ГТП'!$A:$A,0),1)</f>
        <v>6078</v>
      </c>
      <c r="C33294" s="3">
        <f>INDEX('[1]2019-2023_ГТП'!$C:$C,MATCH(A33294,'[1]2019-2023_ГТП'!$A:$A,0),1)</f>
        <v>5820</v>
      </c>
    </row>
    <row r="33295" spans="1:3" x14ac:dyDescent="0.3">
      <c r="A33295" s="1">
        <v>44853.208333333336</v>
      </c>
      <c r="B33295" s="3">
        <f>INDEX('[1]2019-2023_ГТП'!$B:$B,MATCH(A33295,'[1]2019-2023_ГТП'!$A:$A,0),1)</f>
        <v>6447</v>
      </c>
      <c r="C33295" s="3">
        <f>INDEX('[1]2019-2023_ГТП'!$C:$C,MATCH(A33295,'[1]2019-2023_ГТП'!$A:$A,0),1)</f>
        <v>6185</v>
      </c>
    </row>
    <row r="33296" spans="1:3" x14ac:dyDescent="0.3">
      <c r="A33296" s="1">
        <v>44853.25</v>
      </c>
      <c r="B33296" s="3">
        <f>INDEX('[1]2019-2023_ГТП'!$B:$B,MATCH(A33296,'[1]2019-2023_ГТП'!$A:$A,0),1)</f>
        <v>6407</v>
      </c>
      <c r="C33296" s="3">
        <f>INDEX('[1]2019-2023_ГТП'!$C:$C,MATCH(A33296,'[1]2019-2023_ГТП'!$A:$A,0),1)</f>
        <v>6445</v>
      </c>
    </row>
    <row r="33297" spans="1:3" x14ac:dyDescent="0.3">
      <c r="A33297" s="1">
        <v>44853.291666666664</v>
      </c>
      <c r="B33297" s="3">
        <f>INDEX('[1]2019-2023_ГТП'!$B:$B,MATCH(A33297,'[1]2019-2023_ГТП'!$A:$A,0),1)</f>
        <v>6725</v>
      </c>
      <c r="C33297" s="3">
        <f>INDEX('[1]2019-2023_ГТП'!$C:$C,MATCH(A33297,'[1]2019-2023_ГТП'!$A:$A,0),1)</f>
        <v>7010</v>
      </c>
    </row>
    <row r="33298" spans="1:3" x14ac:dyDescent="0.3">
      <c r="A33298" s="1">
        <v>44853.333333333336</v>
      </c>
      <c r="B33298" s="3">
        <f>INDEX('[1]2019-2023_ГТП'!$B:$B,MATCH(A33298,'[1]2019-2023_ГТП'!$A:$A,0),1)</f>
        <v>7196</v>
      </c>
      <c r="C33298" s="3">
        <f>INDEX('[1]2019-2023_ГТП'!$C:$C,MATCH(A33298,'[1]2019-2023_ГТП'!$A:$A,0),1)</f>
        <v>6959</v>
      </c>
    </row>
    <row r="33299" spans="1:3" x14ac:dyDescent="0.3">
      <c r="A33299" s="1">
        <v>44853.375</v>
      </c>
      <c r="B33299" s="3">
        <f>INDEX('[1]2019-2023_ГТП'!$B:$B,MATCH(A33299,'[1]2019-2023_ГТП'!$A:$A,0),1)</f>
        <v>7102</v>
      </c>
      <c r="C33299" s="3">
        <f>INDEX('[1]2019-2023_ГТП'!$C:$C,MATCH(A33299,'[1]2019-2023_ГТП'!$A:$A,0),1)</f>
        <v>7306</v>
      </c>
    </row>
    <row r="33300" spans="1:3" x14ac:dyDescent="0.3">
      <c r="A33300" s="1">
        <v>44853.416666666664</v>
      </c>
      <c r="B33300" s="3">
        <f>INDEX('[1]2019-2023_ГТП'!$B:$B,MATCH(A33300,'[1]2019-2023_ГТП'!$A:$A,0),1)</f>
        <v>7026</v>
      </c>
      <c r="C33300" s="3">
        <f>INDEX('[1]2019-2023_ГТП'!$C:$C,MATCH(A33300,'[1]2019-2023_ГТП'!$A:$A,0),1)</f>
        <v>7424</v>
      </c>
    </row>
    <row r="33301" spans="1:3" x14ac:dyDescent="0.3">
      <c r="A33301" s="1">
        <v>44853.458333333336</v>
      </c>
      <c r="B33301" s="3">
        <f>INDEX('[1]2019-2023_ГТП'!$B:$B,MATCH(A33301,'[1]2019-2023_ГТП'!$A:$A,0),1)</f>
        <v>6967</v>
      </c>
      <c r="C33301" s="3">
        <f>INDEX('[1]2019-2023_ГТП'!$C:$C,MATCH(A33301,'[1]2019-2023_ГТП'!$A:$A,0),1)</f>
        <v>7174</v>
      </c>
    </row>
    <row r="33302" spans="1:3" x14ac:dyDescent="0.3">
      <c r="A33302" s="1">
        <v>44853.5</v>
      </c>
      <c r="B33302" s="3">
        <f>INDEX('[1]2019-2023_ГТП'!$B:$B,MATCH(A33302,'[1]2019-2023_ГТП'!$A:$A,0),1)</f>
        <v>6958</v>
      </c>
      <c r="C33302" s="3">
        <f>INDEX('[1]2019-2023_ГТП'!$C:$C,MATCH(A33302,'[1]2019-2023_ГТП'!$A:$A,0),1)</f>
        <v>7189</v>
      </c>
    </row>
    <row r="33303" spans="1:3" x14ac:dyDescent="0.3">
      <c r="A33303" s="1">
        <v>44853.541666666664</v>
      </c>
      <c r="B33303" s="3">
        <f>INDEX('[1]2019-2023_ГТП'!$B:$B,MATCH(A33303,'[1]2019-2023_ГТП'!$A:$A,0),1)</f>
        <v>6896</v>
      </c>
      <c r="C33303" s="3">
        <f>INDEX('[1]2019-2023_ГТП'!$C:$C,MATCH(A33303,'[1]2019-2023_ГТП'!$A:$A,0),1)</f>
        <v>7790</v>
      </c>
    </row>
    <row r="33304" spans="1:3" x14ac:dyDescent="0.3">
      <c r="A33304" s="1">
        <v>44853.583333333336</v>
      </c>
      <c r="B33304" s="3">
        <f>INDEX('[1]2019-2023_ГТП'!$B:$B,MATCH(A33304,'[1]2019-2023_ГТП'!$A:$A,0),1)</f>
        <v>6943</v>
      </c>
      <c r="C33304" s="3">
        <f>INDEX('[1]2019-2023_ГТП'!$C:$C,MATCH(A33304,'[1]2019-2023_ГТП'!$A:$A,0),1)</f>
        <v>7216</v>
      </c>
    </row>
    <row r="33305" spans="1:3" x14ac:dyDescent="0.3">
      <c r="A33305" s="1">
        <v>44853.625</v>
      </c>
      <c r="B33305" s="3">
        <f>INDEX('[1]2019-2023_ГТП'!$B:$B,MATCH(A33305,'[1]2019-2023_ГТП'!$A:$A,0),1)</f>
        <v>7111</v>
      </c>
      <c r="C33305" s="3">
        <f>INDEX('[1]2019-2023_ГТП'!$C:$C,MATCH(A33305,'[1]2019-2023_ГТП'!$A:$A,0),1)</f>
        <v>7240</v>
      </c>
    </row>
    <row r="33306" spans="1:3" x14ac:dyDescent="0.3">
      <c r="A33306" s="1">
        <v>44853.666666666664</v>
      </c>
      <c r="B33306" s="3">
        <f>INDEX('[1]2019-2023_ГТП'!$B:$B,MATCH(A33306,'[1]2019-2023_ГТП'!$A:$A,0),1)</f>
        <v>7103</v>
      </c>
      <c r="C33306" s="3">
        <f>INDEX('[1]2019-2023_ГТП'!$C:$C,MATCH(A33306,'[1]2019-2023_ГТП'!$A:$A,0),1)</f>
        <v>7529</v>
      </c>
    </row>
    <row r="33307" spans="1:3" x14ac:dyDescent="0.3">
      <c r="A33307" s="1">
        <v>44853.708333333336</v>
      </c>
      <c r="B33307" s="3">
        <f>INDEX('[1]2019-2023_ГТП'!$B:$B,MATCH(A33307,'[1]2019-2023_ГТП'!$A:$A,0),1)</f>
        <v>7334</v>
      </c>
      <c r="C33307" s="3">
        <f>INDEX('[1]2019-2023_ГТП'!$C:$C,MATCH(A33307,'[1]2019-2023_ГТП'!$A:$A,0),1)</f>
        <v>7258</v>
      </c>
    </row>
    <row r="33308" spans="1:3" x14ac:dyDescent="0.3">
      <c r="A33308" s="1">
        <v>44853.75</v>
      </c>
      <c r="B33308" s="3">
        <f>INDEX('[1]2019-2023_ГТП'!$B:$B,MATCH(A33308,'[1]2019-2023_ГТП'!$A:$A,0),1)</f>
        <v>7445</v>
      </c>
      <c r="C33308" s="3">
        <f>INDEX('[1]2019-2023_ГТП'!$C:$C,MATCH(A33308,'[1]2019-2023_ГТП'!$A:$A,0),1)</f>
        <v>7885</v>
      </c>
    </row>
    <row r="33309" spans="1:3" x14ac:dyDescent="0.3">
      <c r="A33309" s="1">
        <v>44853.791666666664</v>
      </c>
      <c r="B33309" s="3">
        <f>INDEX('[1]2019-2023_ГТП'!$B:$B,MATCH(A33309,'[1]2019-2023_ГТП'!$A:$A,0),1)</f>
        <v>7515</v>
      </c>
      <c r="C33309" s="3">
        <f>INDEX('[1]2019-2023_ГТП'!$C:$C,MATCH(A33309,'[1]2019-2023_ГТП'!$A:$A,0),1)</f>
        <v>7604</v>
      </c>
    </row>
    <row r="33310" spans="1:3" x14ac:dyDescent="0.3">
      <c r="A33310" s="1">
        <v>44853.833333333336</v>
      </c>
      <c r="B33310" s="3">
        <f>INDEX('[1]2019-2023_ГТП'!$B:$B,MATCH(A33310,'[1]2019-2023_ГТП'!$A:$A,0),1)</f>
        <v>7334</v>
      </c>
      <c r="C33310" s="3">
        <f>INDEX('[1]2019-2023_ГТП'!$C:$C,MATCH(A33310,'[1]2019-2023_ГТП'!$A:$A,0),1)</f>
        <v>8081</v>
      </c>
    </row>
    <row r="33311" spans="1:3" x14ac:dyDescent="0.3">
      <c r="A33311" s="1">
        <v>44853.875</v>
      </c>
      <c r="B33311" s="3">
        <f>INDEX('[1]2019-2023_ГТП'!$B:$B,MATCH(A33311,'[1]2019-2023_ГТП'!$A:$A,0),1)</f>
        <v>6945</v>
      </c>
      <c r="C33311" s="3">
        <f>INDEX('[1]2019-2023_ГТП'!$C:$C,MATCH(A33311,'[1]2019-2023_ГТП'!$A:$A,0),1)</f>
        <v>7847</v>
      </c>
    </row>
    <row r="33312" spans="1:3" x14ac:dyDescent="0.3">
      <c r="A33312" s="1">
        <v>44853.916666666664</v>
      </c>
      <c r="B33312" s="3">
        <f>INDEX('[1]2019-2023_ГТП'!$B:$B,MATCH(A33312,'[1]2019-2023_ГТП'!$A:$A,0),1)</f>
        <v>6257</v>
      </c>
      <c r="C33312" s="3">
        <f>INDEX('[1]2019-2023_ГТП'!$C:$C,MATCH(A33312,'[1]2019-2023_ГТП'!$A:$A,0),1)</f>
        <v>7332</v>
      </c>
    </row>
    <row r="33313" spans="1:3" x14ac:dyDescent="0.3">
      <c r="A33313" s="1">
        <v>44853.958333333336</v>
      </c>
      <c r="B33313" s="3">
        <f>INDEX('[1]2019-2023_ГТП'!$B:$B,MATCH(A33313,'[1]2019-2023_ГТП'!$A:$A,0),1)</f>
        <v>5693</v>
      </c>
      <c r="C33313" s="3">
        <f>INDEX('[1]2019-2023_ГТП'!$C:$C,MATCH(A33313,'[1]2019-2023_ГТП'!$A:$A,0),1)</f>
        <v>7379</v>
      </c>
    </row>
    <row r="33314" spans="1:3" x14ac:dyDescent="0.3">
      <c r="A33314" s="1">
        <v>44854</v>
      </c>
      <c r="B33314" s="3">
        <f>INDEX('[1]2019-2023_ГТП'!$B:$B,MATCH(A33314,'[1]2019-2023_ГТП'!$A:$A,0),1)</f>
        <v>5664</v>
      </c>
      <c r="C33314" s="3">
        <f>INDEX('[1]2019-2023_ГТП'!$C:$C,MATCH(A33314,'[1]2019-2023_ГТП'!$A:$A,0),1)</f>
        <v>6648</v>
      </c>
    </row>
    <row r="33315" spans="1:3" x14ac:dyDescent="0.3">
      <c r="A33315" s="1">
        <v>44854.041666666664</v>
      </c>
      <c r="B33315" s="3">
        <f>INDEX('[1]2019-2023_ГТП'!$B:$B,MATCH(A33315,'[1]2019-2023_ГТП'!$A:$A,0),1)</f>
        <v>5623</v>
      </c>
      <c r="C33315" s="3">
        <f>INDEX('[1]2019-2023_ГТП'!$C:$C,MATCH(A33315,'[1]2019-2023_ГТП'!$A:$A,0),1)</f>
        <v>6282</v>
      </c>
    </row>
    <row r="33316" spans="1:3" x14ac:dyDescent="0.3">
      <c r="A33316" s="1">
        <v>44854.083333333336</v>
      </c>
      <c r="B33316" s="3">
        <f>INDEX('[1]2019-2023_ГТП'!$B:$B,MATCH(A33316,'[1]2019-2023_ГТП'!$A:$A,0),1)</f>
        <v>5617</v>
      </c>
      <c r="C33316" s="3">
        <f>INDEX('[1]2019-2023_ГТП'!$C:$C,MATCH(A33316,'[1]2019-2023_ГТП'!$A:$A,0),1)</f>
        <v>6141</v>
      </c>
    </row>
    <row r="33317" spans="1:3" x14ac:dyDescent="0.3">
      <c r="A33317" s="1">
        <v>44854.125</v>
      </c>
      <c r="B33317" s="3">
        <f>INDEX('[1]2019-2023_ГТП'!$B:$B,MATCH(A33317,'[1]2019-2023_ГТП'!$A:$A,0),1)</f>
        <v>5047</v>
      </c>
      <c r="C33317" s="3">
        <f>INDEX('[1]2019-2023_ГТП'!$C:$C,MATCH(A33317,'[1]2019-2023_ГТП'!$A:$A,0),1)</f>
        <v>5960</v>
      </c>
    </row>
    <row r="33318" spans="1:3" x14ac:dyDescent="0.3">
      <c r="A33318" s="1">
        <v>44854.166666666664</v>
      </c>
      <c r="B33318" s="3">
        <f>INDEX('[1]2019-2023_ГТП'!$B:$B,MATCH(A33318,'[1]2019-2023_ГТП'!$A:$A,0),1)</f>
        <v>6018</v>
      </c>
      <c r="C33318" s="3">
        <f>INDEX('[1]2019-2023_ГТП'!$C:$C,MATCH(A33318,'[1]2019-2023_ГТП'!$A:$A,0),1)</f>
        <v>6037</v>
      </c>
    </row>
    <row r="33319" spans="1:3" x14ac:dyDescent="0.3">
      <c r="A33319" s="1">
        <v>44854.208333333336</v>
      </c>
      <c r="B33319" s="3">
        <f>INDEX('[1]2019-2023_ГТП'!$B:$B,MATCH(A33319,'[1]2019-2023_ГТП'!$A:$A,0),1)</f>
        <v>6430</v>
      </c>
      <c r="C33319" s="3">
        <f>INDEX('[1]2019-2023_ГТП'!$C:$C,MATCH(A33319,'[1]2019-2023_ГТП'!$A:$A,0),1)</f>
        <v>6415</v>
      </c>
    </row>
    <row r="33320" spans="1:3" x14ac:dyDescent="0.3">
      <c r="A33320" s="1">
        <v>44854.25</v>
      </c>
      <c r="B33320" s="3">
        <f>INDEX('[1]2019-2023_ГТП'!$B:$B,MATCH(A33320,'[1]2019-2023_ГТП'!$A:$A,0),1)</f>
        <v>6544</v>
      </c>
      <c r="C33320" s="3">
        <f>INDEX('[1]2019-2023_ГТП'!$C:$C,MATCH(A33320,'[1]2019-2023_ГТП'!$A:$A,0),1)</f>
        <v>6956</v>
      </c>
    </row>
    <row r="33321" spans="1:3" x14ac:dyDescent="0.3">
      <c r="A33321" s="1">
        <v>44854.291666666664</v>
      </c>
      <c r="B33321" s="3">
        <f>INDEX('[1]2019-2023_ГТП'!$B:$B,MATCH(A33321,'[1]2019-2023_ГТП'!$A:$A,0),1)</f>
        <v>7124</v>
      </c>
      <c r="C33321" s="3">
        <f>INDEX('[1]2019-2023_ГТП'!$C:$C,MATCH(A33321,'[1]2019-2023_ГТП'!$A:$A,0),1)</f>
        <v>7388</v>
      </c>
    </row>
    <row r="33322" spans="1:3" x14ac:dyDescent="0.3">
      <c r="A33322" s="1">
        <v>44854.333333333336</v>
      </c>
      <c r="B33322" s="3">
        <f>INDEX('[1]2019-2023_ГТП'!$B:$B,MATCH(A33322,'[1]2019-2023_ГТП'!$A:$A,0),1)</f>
        <v>6929</v>
      </c>
      <c r="C33322" s="3">
        <f>INDEX('[1]2019-2023_ГТП'!$C:$C,MATCH(A33322,'[1]2019-2023_ГТП'!$A:$A,0),1)</f>
        <v>7494</v>
      </c>
    </row>
    <row r="33323" spans="1:3" x14ac:dyDescent="0.3">
      <c r="A33323" s="1">
        <v>44854.375</v>
      </c>
      <c r="B33323" s="3">
        <f>INDEX('[1]2019-2023_ГТП'!$B:$B,MATCH(A33323,'[1]2019-2023_ГТП'!$A:$A,0),1)</f>
        <v>6895</v>
      </c>
      <c r="C33323" s="3">
        <f>INDEX('[1]2019-2023_ГТП'!$C:$C,MATCH(A33323,'[1]2019-2023_ГТП'!$A:$A,0),1)</f>
        <v>7541</v>
      </c>
    </row>
    <row r="33324" spans="1:3" x14ac:dyDescent="0.3">
      <c r="A33324" s="1">
        <v>44854.416666666664</v>
      </c>
      <c r="B33324" s="3">
        <f>INDEX('[1]2019-2023_ГТП'!$B:$B,MATCH(A33324,'[1]2019-2023_ГТП'!$A:$A,0),1)</f>
        <v>6908</v>
      </c>
      <c r="C33324" s="3">
        <f>INDEX('[1]2019-2023_ГТП'!$C:$C,MATCH(A33324,'[1]2019-2023_ГТП'!$A:$A,0),1)</f>
        <v>7512</v>
      </c>
    </row>
    <row r="33325" spans="1:3" x14ac:dyDescent="0.3">
      <c r="A33325" s="1">
        <v>44854.458333333336</v>
      </c>
      <c r="B33325" s="3">
        <f>INDEX('[1]2019-2023_ГТП'!$B:$B,MATCH(A33325,'[1]2019-2023_ГТП'!$A:$A,0),1)</f>
        <v>6897</v>
      </c>
      <c r="C33325" s="3">
        <f>INDEX('[1]2019-2023_ГТП'!$C:$C,MATCH(A33325,'[1]2019-2023_ГТП'!$A:$A,0),1)</f>
        <v>7302</v>
      </c>
    </row>
    <row r="33326" spans="1:3" x14ac:dyDescent="0.3">
      <c r="A33326" s="1">
        <v>44854.5</v>
      </c>
      <c r="B33326" s="3">
        <f>INDEX('[1]2019-2023_ГТП'!$B:$B,MATCH(A33326,'[1]2019-2023_ГТП'!$A:$A,0),1)</f>
        <v>6986</v>
      </c>
      <c r="C33326" s="3">
        <f>INDEX('[1]2019-2023_ГТП'!$C:$C,MATCH(A33326,'[1]2019-2023_ГТП'!$A:$A,0),1)</f>
        <v>7297</v>
      </c>
    </row>
    <row r="33327" spans="1:3" x14ac:dyDescent="0.3">
      <c r="A33327" s="1">
        <v>44854.541666666664</v>
      </c>
      <c r="B33327" s="3">
        <f>INDEX('[1]2019-2023_ГТП'!$B:$B,MATCH(A33327,'[1]2019-2023_ГТП'!$A:$A,0),1)</f>
        <v>6959</v>
      </c>
      <c r="C33327" s="3">
        <f>INDEX('[1]2019-2023_ГТП'!$C:$C,MATCH(A33327,'[1]2019-2023_ГТП'!$A:$A,0),1)</f>
        <v>7673</v>
      </c>
    </row>
    <row r="33328" spans="1:3" x14ac:dyDescent="0.3">
      <c r="A33328" s="1">
        <v>44854.583333333336</v>
      </c>
      <c r="B33328" s="3">
        <f>INDEX('[1]2019-2023_ГТП'!$B:$B,MATCH(A33328,'[1]2019-2023_ГТП'!$A:$A,0),1)</f>
        <v>6990</v>
      </c>
      <c r="C33328" s="3">
        <f>INDEX('[1]2019-2023_ГТП'!$C:$C,MATCH(A33328,'[1]2019-2023_ГТП'!$A:$A,0),1)</f>
        <v>7135</v>
      </c>
    </row>
    <row r="33329" spans="1:3" x14ac:dyDescent="0.3">
      <c r="A33329" s="1">
        <v>44854.625</v>
      </c>
      <c r="B33329" s="3">
        <f>INDEX('[1]2019-2023_ГТП'!$B:$B,MATCH(A33329,'[1]2019-2023_ГТП'!$A:$A,0),1)</f>
        <v>7117</v>
      </c>
      <c r="C33329" s="3">
        <f>INDEX('[1]2019-2023_ГТП'!$C:$C,MATCH(A33329,'[1]2019-2023_ГТП'!$A:$A,0),1)</f>
        <v>7173</v>
      </c>
    </row>
    <row r="33330" spans="1:3" x14ac:dyDescent="0.3">
      <c r="A33330" s="1">
        <v>44854.666666666664</v>
      </c>
      <c r="B33330" s="3">
        <f>INDEX('[1]2019-2023_ГТП'!$B:$B,MATCH(A33330,'[1]2019-2023_ГТП'!$A:$A,0),1)</f>
        <v>7105</v>
      </c>
      <c r="C33330" s="3">
        <f>INDEX('[1]2019-2023_ГТП'!$C:$C,MATCH(A33330,'[1]2019-2023_ГТП'!$A:$A,0),1)</f>
        <v>7148</v>
      </c>
    </row>
    <row r="33331" spans="1:3" x14ac:dyDescent="0.3">
      <c r="A33331" s="1">
        <v>44854.708333333336</v>
      </c>
      <c r="B33331" s="3">
        <f>INDEX('[1]2019-2023_ГТП'!$B:$B,MATCH(A33331,'[1]2019-2023_ГТП'!$A:$A,0),1)</f>
        <v>7360</v>
      </c>
      <c r="C33331" s="3">
        <f>INDEX('[1]2019-2023_ГТП'!$C:$C,MATCH(A33331,'[1]2019-2023_ГТП'!$A:$A,0),1)</f>
        <v>7732</v>
      </c>
    </row>
    <row r="33332" spans="1:3" x14ac:dyDescent="0.3">
      <c r="A33332" s="1">
        <v>44854.75</v>
      </c>
      <c r="B33332" s="3">
        <f>INDEX('[1]2019-2023_ГТП'!$B:$B,MATCH(A33332,'[1]2019-2023_ГТП'!$A:$A,0),1)</f>
        <v>7508</v>
      </c>
      <c r="C33332" s="3">
        <f>INDEX('[1]2019-2023_ГТП'!$C:$C,MATCH(A33332,'[1]2019-2023_ГТП'!$A:$A,0),1)</f>
        <v>7502</v>
      </c>
    </row>
    <row r="33333" spans="1:3" x14ac:dyDescent="0.3">
      <c r="A33333" s="1">
        <v>44854.791666666664</v>
      </c>
      <c r="B33333" s="3">
        <f>INDEX('[1]2019-2023_ГТП'!$B:$B,MATCH(A33333,'[1]2019-2023_ГТП'!$A:$A,0),1)</f>
        <v>7541</v>
      </c>
      <c r="C33333" s="3">
        <f>INDEX('[1]2019-2023_ГТП'!$C:$C,MATCH(A33333,'[1]2019-2023_ГТП'!$A:$A,0),1)</f>
        <v>7823</v>
      </c>
    </row>
    <row r="33334" spans="1:3" x14ac:dyDescent="0.3">
      <c r="A33334" s="1">
        <v>44854.833333333336</v>
      </c>
      <c r="B33334" s="3">
        <f>INDEX('[1]2019-2023_ГТП'!$B:$B,MATCH(A33334,'[1]2019-2023_ГТП'!$A:$A,0),1)</f>
        <v>7398</v>
      </c>
      <c r="C33334" s="3">
        <f>INDEX('[1]2019-2023_ГТП'!$C:$C,MATCH(A33334,'[1]2019-2023_ГТП'!$A:$A,0),1)</f>
        <v>8009</v>
      </c>
    </row>
    <row r="33335" spans="1:3" x14ac:dyDescent="0.3">
      <c r="A33335" s="1">
        <v>44854.875</v>
      </c>
      <c r="B33335" s="3">
        <f>INDEX('[1]2019-2023_ГТП'!$B:$B,MATCH(A33335,'[1]2019-2023_ГТП'!$A:$A,0),1)</f>
        <v>6954</v>
      </c>
      <c r="C33335" s="3">
        <f>INDEX('[1]2019-2023_ГТП'!$C:$C,MATCH(A33335,'[1]2019-2023_ГТП'!$A:$A,0),1)</f>
        <v>7931</v>
      </c>
    </row>
    <row r="33336" spans="1:3" x14ac:dyDescent="0.3">
      <c r="A33336" s="1">
        <v>44854.916666666664</v>
      </c>
      <c r="B33336" s="3">
        <f>INDEX('[1]2019-2023_ГТП'!$B:$B,MATCH(A33336,'[1]2019-2023_ГТП'!$A:$A,0),1)</f>
        <v>6382</v>
      </c>
      <c r="C33336" s="3">
        <f>INDEX('[1]2019-2023_ГТП'!$C:$C,MATCH(A33336,'[1]2019-2023_ГТП'!$A:$A,0),1)</f>
        <v>7625</v>
      </c>
    </row>
    <row r="33337" spans="1:3" x14ac:dyDescent="0.3">
      <c r="A33337" s="1">
        <v>44854.958333333336</v>
      </c>
      <c r="B33337" s="3">
        <f>INDEX('[1]2019-2023_ГТП'!$B:$B,MATCH(A33337,'[1]2019-2023_ГТП'!$A:$A,0),1)</f>
        <v>5850</v>
      </c>
      <c r="C33337" s="3">
        <f>INDEX('[1]2019-2023_ГТП'!$C:$C,MATCH(A33337,'[1]2019-2023_ГТП'!$A:$A,0),1)</f>
        <v>7077</v>
      </c>
    </row>
    <row r="33338" spans="1:3" x14ac:dyDescent="0.3">
      <c r="A33338" s="1">
        <v>44855</v>
      </c>
      <c r="B33338" s="3">
        <f>INDEX('[1]2019-2023_ГТП'!$B:$B,MATCH(A33338,'[1]2019-2023_ГТП'!$A:$A,0),1)</f>
        <v>5756</v>
      </c>
      <c r="C33338" s="3">
        <f>INDEX('[1]2019-2023_ГТП'!$C:$C,MATCH(A33338,'[1]2019-2023_ГТП'!$A:$A,0),1)</f>
        <v>6531</v>
      </c>
    </row>
    <row r="33339" spans="1:3" x14ac:dyDescent="0.3">
      <c r="A33339" s="1">
        <v>44855.041666666664</v>
      </c>
      <c r="B33339" s="3">
        <f>INDEX('[1]2019-2023_ГТП'!$B:$B,MATCH(A33339,'[1]2019-2023_ГТП'!$A:$A,0),1)</f>
        <v>5711</v>
      </c>
      <c r="C33339" s="3">
        <f>INDEX('[1]2019-2023_ГТП'!$C:$C,MATCH(A33339,'[1]2019-2023_ГТП'!$A:$A,0),1)</f>
        <v>6238</v>
      </c>
    </row>
    <row r="33340" spans="1:3" x14ac:dyDescent="0.3">
      <c r="A33340" s="1">
        <v>44855.083333333336</v>
      </c>
      <c r="B33340" s="3">
        <f>INDEX('[1]2019-2023_ГТП'!$B:$B,MATCH(A33340,'[1]2019-2023_ГТП'!$A:$A,0),1)</f>
        <v>5691</v>
      </c>
      <c r="C33340" s="3">
        <f>INDEX('[1]2019-2023_ГТП'!$C:$C,MATCH(A33340,'[1]2019-2023_ГТП'!$A:$A,0),1)</f>
        <v>6139</v>
      </c>
    </row>
    <row r="33341" spans="1:3" x14ac:dyDescent="0.3">
      <c r="A33341" s="1">
        <v>44855.125</v>
      </c>
      <c r="B33341" s="3">
        <f>INDEX('[1]2019-2023_ГТП'!$B:$B,MATCH(A33341,'[1]2019-2023_ГТП'!$A:$A,0),1)</f>
        <v>5792</v>
      </c>
      <c r="C33341" s="3">
        <f>INDEX('[1]2019-2023_ГТП'!$C:$C,MATCH(A33341,'[1]2019-2023_ГТП'!$A:$A,0),1)</f>
        <v>5996</v>
      </c>
    </row>
    <row r="33342" spans="1:3" x14ac:dyDescent="0.3">
      <c r="A33342" s="1">
        <v>44855.166666666664</v>
      </c>
      <c r="B33342" s="3">
        <f>INDEX('[1]2019-2023_ГТП'!$B:$B,MATCH(A33342,'[1]2019-2023_ГТП'!$A:$A,0),1)</f>
        <v>6656</v>
      </c>
      <c r="C33342" s="3">
        <f>INDEX('[1]2019-2023_ГТП'!$C:$C,MATCH(A33342,'[1]2019-2023_ГТП'!$A:$A,0),1)</f>
        <v>5888</v>
      </c>
    </row>
    <row r="33343" spans="1:3" x14ac:dyDescent="0.3">
      <c r="A33343" s="1">
        <v>44855.208333333336</v>
      </c>
      <c r="B33343" s="3">
        <f>INDEX('[1]2019-2023_ГТП'!$B:$B,MATCH(A33343,'[1]2019-2023_ГТП'!$A:$A,0),1)</f>
        <v>7143</v>
      </c>
      <c r="C33343" s="3">
        <f>INDEX('[1]2019-2023_ГТП'!$C:$C,MATCH(A33343,'[1]2019-2023_ГТП'!$A:$A,0),1)</f>
        <v>6505</v>
      </c>
    </row>
    <row r="33344" spans="1:3" x14ac:dyDescent="0.3">
      <c r="A33344" s="1">
        <v>44855.25</v>
      </c>
      <c r="B33344" s="3">
        <f>INDEX('[1]2019-2023_ГТП'!$B:$B,MATCH(A33344,'[1]2019-2023_ГТП'!$A:$A,0),1)</f>
        <v>7153</v>
      </c>
      <c r="C33344" s="3">
        <f>INDEX('[1]2019-2023_ГТП'!$C:$C,MATCH(A33344,'[1]2019-2023_ГТП'!$A:$A,0),1)</f>
        <v>6783</v>
      </c>
    </row>
    <row r="33345" spans="1:3" x14ac:dyDescent="0.3">
      <c r="A33345" s="1">
        <v>44855.291666666664</v>
      </c>
      <c r="B33345" s="3">
        <f>INDEX('[1]2019-2023_ГТП'!$B:$B,MATCH(A33345,'[1]2019-2023_ГТП'!$A:$A,0),1)</f>
        <v>6960</v>
      </c>
      <c r="C33345" s="3">
        <f>INDEX('[1]2019-2023_ГТП'!$C:$C,MATCH(A33345,'[1]2019-2023_ГТП'!$A:$A,0),1)</f>
        <v>7543</v>
      </c>
    </row>
    <row r="33346" spans="1:3" x14ac:dyDescent="0.3">
      <c r="A33346" s="1">
        <v>44855.333333333336</v>
      </c>
      <c r="B33346" s="3">
        <f>INDEX('[1]2019-2023_ГТП'!$B:$B,MATCH(A33346,'[1]2019-2023_ГТП'!$A:$A,0),1)</f>
        <v>6854</v>
      </c>
      <c r="C33346" s="3">
        <f>INDEX('[1]2019-2023_ГТП'!$C:$C,MATCH(A33346,'[1]2019-2023_ГТП'!$A:$A,0),1)</f>
        <v>7987</v>
      </c>
    </row>
    <row r="33347" spans="1:3" x14ac:dyDescent="0.3">
      <c r="A33347" s="1">
        <v>44855.375</v>
      </c>
      <c r="B33347" s="3">
        <f>INDEX('[1]2019-2023_ГТП'!$B:$B,MATCH(A33347,'[1]2019-2023_ГТП'!$A:$A,0),1)</f>
        <v>6865</v>
      </c>
      <c r="C33347" s="3">
        <f>INDEX('[1]2019-2023_ГТП'!$C:$C,MATCH(A33347,'[1]2019-2023_ГТП'!$A:$A,0),1)</f>
        <v>7727</v>
      </c>
    </row>
    <row r="33348" spans="1:3" x14ac:dyDescent="0.3">
      <c r="A33348" s="1">
        <v>44855.416666666664</v>
      </c>
      <c r="B33348" s="3">
        <f>INDEX('[1]2019-2023_ГТП'!$B:$B,MATCH(A33348,'[1]2019-2023_ГТП'!$A:$A,0),1)</f>
        <v>6867</v>
      </c>
      <c r="C33348" s="3">
        <f>INDEX('[1]2019-2023_ГТП'!$C:$C,MATCH(A33348,'[1]2019-2023_ГТП'!$A:$A,0),1)</f>
        <v>7625</v>
      </c>
    </row>
    <row r="33349" spans="1:3" x14ac:dyDescent="0.3">
      <c r="A33349" s="1">
        <v>44855.458333333336</v>
      </c>
      <c r="B33349" s="3">
        <f>INDEX('[1]2019-2023_ГТП'!$B:$B,MATCH(A33349,'[1]2019-2023_ГТП'!$A:$A,0),1)</f>
        <v>6863</v>
      </c>
      <c r="C33349" s="3">
        <f>INDEX('[1]2019-2023_ГТП'!$C:$C,MATCH(A33349,'[1]2019-2023_ГТП'!$A:$A,0),1)</f>
        <v>7692</v>
      </c>
    </row>
    <row r="33350" spans="1:3" x14ac:dyDescent="0.3">
      <c r="A33350" s="1">
        <v>44855.5</v>
      </c>
      <c r="B33350" s="3">
        <f>INDEX('[1]2019-2023_ГТП'!$B:$B,MATCH(A33350,'[1]2019-2023_ГТП'!$A:$A,0),1)</f>
        <v>6889</v>
      </c>
      <c r="C33350" s="3">
        <f>INDEX('[1]2019-2023_ГТП'!$C:$C,MATCH(A33350,'[1]2019-2023_ГТП'!$A:$A,0),1)</f>
        <v>7491</v>
      </c>
    </row>
    <row r="33351" spans="1:3" x14ac:dyDescent="0.3">
      <c r="A33351" s="1">
        <v>44855.541666666664</v>
      </c>
      <c r="B33351" s="3">
        <f>INDEX('[1]2019-2023_ГТП'!$B:$B,MATCH(A33351,'[1]2019-2023_ГТП'!$A:$A,0),1)</f>
        <v>6840</v>
      </c>
      <c r="C33351" s="3">
        <f>INDEX('[1]2019-2023_ГТП'!$C:$C,MATCH(A33351,'[1]2019-2023_ГТП'!$A:$A,0),1)</f>
        <v>7522</v>
      </c>
    </row>
    <row r="33352" spans="1:3" x14ac:dyDescent="0.3">
      <c r="A33352" s="1">
        <v>44855.583333333336</v>
      </c>
      <c r="B33352" s="3">
        <f>INDEX('[1]2019-2023_ГТП'!$B:$B,MATCH(A33352,'[1]2019-2023_ГТП'!$A:$A,0),1)</f>
        <v>6813</v>
      </c>
      <c r="C33352" s="3">
        <f>INDEX('[1]2019-2023_ГТП'!$C:$C,MATCH(A33352,'[1]2019-2023_ГТП'!$A:$A,0),1)</f>
        <v>7855</v>
      </c>
    </row>
    <row r="33353" spans="1:3" x14ac:dyDescent="0.3">
      <c r="A33353" s="1">
        <v>44855.625</v>
      </c>
      <c r="B33353" s="3">
        <f>INDEX('[1]2019-2023_ГТП'!$B:$B,MATCH(A33353,'[1]2019-2023_ГТП'!$A:$A,0),1)</f>
        <v>6939</v>
      </c>
      <c r="C33353" s="3">
        <f>INDEX('[1]2019-2023_ГТП'!$C:$C,MATCH(A33353,'[1]2019-2023_ГТП'!$A:$A,0),1)</f>
        <v>7476</v>
      </c>
    </row>
    <row r="33354" spans="1:3" x14ac:dyDescent="0.3">
      <c r="A33354" s="1">
        <v>44855.666666666664</v>
      </c>
      <c r="B33354" s="3">
        <f>INDEX('[1]2019-2023_ГТП'!$B:$B,MATCH(A33354,'[1]2019-2023_ГТП'!$A:$A,0),1)</f>
        <v>6921</v>
      </c>
      <c r="C33354" s="3">
        <f>INDEX('[1]2019-2023_ГТП'!$C:$C,MATCH(A33354,'[1]2019-2023_ГТП'!$A:$A,0),1)</f>
        <v>7694</v>
      </c>
    </row>
    <row r="33355" spans="1:3" x14ac:dyDescent="0.3">
      <c r="A33355" s="1">
        <v>44855.708333333336</v>
      </c>
      <c r="B33355" s="3">
        <f>INDEX('[1]2019-2023_ГТП'!$B:$B,MATCH(A33355,'[1]2019-2023_ГТП'!$A:$A,0),1)</f>
        <v>6931</v>
      </c>
      <c r="C33355" s="3">
        <f>INDEX('[1]2019-2023_ГТП'!$C:$C,MATCH(A33355,'[1]2019-2023_ГТП'!$A:$A,0),1)</f>
        <v>7471</v>
      </c>
    </row>
    <row r="33356" spans="1:3" x14ac:dyDescent="0.3">
      <c r="A33356" s="1">
        <v>44855.75</v>
      </c>
      <c r="B33356" s="3">
        <f>INDEX('[1]2019-2023_ГТП'!$B:$B,MATCH(A33356,'[1]2019-2023_ГТП'!$A:$A,0),1)</f>
        <v>6977</v>
      </c>
      <c r="C33356" s="3">
        <f>INDEX('[1]2019-2023_ГТП'!$C:$C,MATCH(A33356,'[1]2019-2023_ГТП'!$A:$A,0),1)</f>
        <v>7625</v>
      </c>
    </row>
    <row r="33357" spans="1:3" x14ac:dyDescent="0.3">
      <c r="A33357" s="1">
        <v>44855.791666666664</v>
      </c>
      <c r="B33357" s="3">
        <f>INDEX('[1]2019-2023_ГТП'!$B:$B,MATCH(A33357,'[1]2019-2023_ГТП'!$A:$A,0),1)</f>
        <v>6990</v>
      </c>
      <c r="C33357" s="3">
        <f>INDEX('[1]2019-2023_ГТП'!$C:$C,MATCH(A33357,'[1]2019-2023_ГТП'!$A:$A,0),1)</f>
        <v>7582</v>
      </c>
    </row>
    <row r="33358" spans="1:3" x14ac:dyDescent="0.3">
      <c r="A33358" s="1">
        <v>44855.833333333336</v>
      </c>
      <c r="B33358" s="3">
        <f>INDEX('[1]2019-2023_ГТП'!$B:$B,MATCH(A33358,'[1]2019-2023_ГТП'!$A:$A,0),1)</f>
        <v>6922</v>
      </c>
      <c r="C33358" s="3">
        <f>INDEX('[1]2019-2023_ГТП'!$C:$C,MATCH(A33358,'[1]2019-2023_ГТП'!$A:$A,0),1)</f>
        <v>7627</v>
      </c>
    </row>
    <row r="33359" spans="1:3" x14ac:dyDescent="0.3">
      <c r="A33359" s="1">
        <v>44855.875</v>
      </c>
      <c r="B33359" s="3">
        <f>INDEX('[1]2019-2023_ГТП'!$B:$B,MATCH(A33359,'[1]2019-2023_ГТП'!$A:$A,0),1)</f>
        <v>6708</v>
      </c>
      <c r="C33359" s="3">
        <f>INDEX('[1]2019-2023_ГТП'!$C:$C,MATCH(A33359,'[1]2019-2023_ГТП'!$A:$A,0),1)</f>
        <v>7578</v>
      </c>
    </row>
    <row r="33360" spans="1:3" x14ac:dyDescent="0.3">
      <c r="A33360" s="1">
        <v>44855.916666666664</v>
      </c>
      <c r="B33360" s="3">
        <f>INDEX('[1]2019-2023_ГТП'!$B:$B,MATCH(A33360,'[1]2019-2023_ГТП'!$A:$A,0),1)</f>
        <v>6185</v>
      </c>
      <c r="C33360" s="3">
        <f>INDEX('[1]2019-2023_ГТП'!$C:$C,MATCH(A33360,'[1]2019-2023_ГТП'!$A:$A,0),1)</f>
        <v>7447</v>
      </c>
    </row>
    <row r="33361" spans="1:3" x14ac:dyDescent="0.3">
      <c r="A33361" s="1">
        <v>44855.958333333336</v>
      </c>
      <c r="B33361" s="3">
        <f>INDEX('[1]2019-2023_ГТП'!$B:$B,MATCH(A33361,'[1]2019-2023_ГТП'!$A:$A,0),1)</f>
        <v>5622</v>
      </c>
      <c r="C33361" s="3">
        <f>INDEX('[1]2019-2023_ГТП'!$C:$C,MATCH(A33361,'[1]2019-2023_ГТП'!$A:$A,0),1)</f>
        <v>7232</v>
      </c>
    </row>
    <row r="33362" spans="1:3" x14ac:dyDescent="0.3">
      <c r="A33362" s="1">
        <v>44856</v>
      </c>
      <c r="B33362" s="3">
        <f>INDEX('[1]2019-2023_ГТП'!$B:$B,MATCH(A33362,'[1]2019-2023_ГТП'!$A:$A,0),1)</f>
        <v>5582</v>
      </c>
      <c r="C33362" s="3">
        <f>INDEX('[1]2019-2023_ГТП'!$C:$C,MATCH(A33362,'[1]2019-2023_ГТП'!$A:$A,0),1)</f>
        <v>6868</v>
      </c>
    </row>
    <row r="33363" spans="1:3" x14ac:dyDescent="0.3">
      <c r="A33363" s="1">
        <v>44856.041666666664</v>
      </c>
      <c r="B33363" s="3">
        <f>INDEX('[1]2019-2023_ГТП'!$B:$B,MATCH(A33363,'[1]2019-2023_ГТП'!$A:$A,0),1)</f>
        <v>5567</v>
      </c>
      <c r="C33363" s="3">
        <f>INDEX('[1]2019-2023_ГТП'!$C:$C,MATCH(A33363,'[1]2019-2023_ГТП'!$A:$A,0),1)</f>
        <v>6619</v>
      </c>
    </row>
    <row r="33364" spans="1:3" x14ac:dyDescent="0.3">
      <c r="A33364" s="1">
        <v>44856.083333333336</v>
      </c>
      <c r="B33364" s="3">
        <f>INDEX('[1]2019-2023_ГТП'!$B:$B,MATCH(A33364,'[1]2019-2023_ГТП'!$A:$A,0),1)</f>
        <v>5537</v>
      </c>
      <c r="C33364" s="3">
        <f>INDEX('[1]2019-2023_ГТП'!$C:$C,MATCH(A33364,'[1]2019-2023_ГТП'!$A:$A,0),1)</f>
        <v>6335</v>
      </c>
    </row>
    <row r="33365" spans="1:3" x14ac:dyDescent="0.3">
      <c r="A33365" s="1">
        <v>44856.125</v>
      </c>
      <c r="B33365" s="3">
        <f>INDEX('[1]2019-2023_ГТП'!$B:$B,MATCH(A33365,'[1]2019-2023_ГТП'!$A:$A,0),1)</f>
        <v>5548</v>
      </c>
      <c r="C33365" s="3">
        <f>INDEX('[1]2019-2023_ГТП'!$C:$C,MATCH(A33365,'[1]2019-2023_ГТП'!$A:$A,0),1)</f>
        <v>6175</v>
      </c>
    </row>
    <row r="33366" spans="1:3" x14ac:dyDescent="0.3">
      <c r="A33366" s="1">
        <v>44856.166666666664</v>
      </c>
      <c r="B33366" s="3">
        <f>INDEX('[1]2019-2023_ГТП'!$B:$B,MATCH(A33366,'[1]2019-2023_ГТП'!$A:$A,0),1)</f>
        <v>5812</v>
      </c>
      <c r="C33366" s="3">
        <f>INDEX('[1]2019-2023_ГТП'!$C:$C,MATCH(A33366,'[1]2019-2023_ГТП'!$A:$A,0),1)</f>
        <v>6111</v>
      </c>
    </row>
    <row r="33367" spans="1:3" x14ac:dyDescent="0.3">
      <c r="A33367" s="1">
        <v>44856.208333333336</v>
      </c>
      <c r="B33367" s="3">
        <f>INDEX('[1]2019-2023_ГТП'!$B:$B,MATCH(A33367,'[1]2019-2023_ГТП'!$A:$A,0),1)</f>
        <v>5991</v>
      </c>
      <c r="C33367" s="3">
        <f>INDEX('[1]2019-2023_ГТП'!$C:$C,MATCH(A33367,'[1]2019-2023_ГТП'!$A:$A,0),1)</f>
        <v>6256</v>
      </c>
    </row>
    <row r="33368" spans="1:3" x14ac:dyDescent="0.3">
      <c r="A33368" s="1">
        <v>44856.25</v>
      </c>
      <c r="B33368" s="3">
        <f>INDEX('[1]2019-2023_ГТП'!$B:$B,MATCH(A33368,'[1]2019-2023_ГТП'!$A:$A,0),1)</f>
        <v>6329</v>
      </c>
      <c r="C33368" s="3">
        <f>INDEX('[1]2019-2023_ГТП'!$C:$C,MATCH(A33368,'[1]2019-2023_ГТП'!$A:$A,0),1)</f>
        <v>6511</v>
      </c>
    </row>
    <row r="33369" spans="1:3" x14ac:dyDescent="0.3">
      <c r="A33369" s="1">
        <v>44856.291666666664</v>
      </c>
      <c r="B33369" s="3">
        <f>INDEX('[1]2019-2023_ГТП'!$B:$B,MATCH(A33369,'[1]2019-2023_ГТП'!$A:$A,0),1)</f>
        <v>5928</v>
      </c>
      <c r="C33369" s="3">
        <f>INDEX('[1]2019-2023_ГТП'!$C:$C,MATCH(A33369,'[1]2019-2023_ГТП'!$A:$A,0),1)</f>
        <v>6840</v>
      </c>
    </row>
    <row r="33370" spans="1:3" x14ac:dyDescent="0.3">
      <c r="A33370" s="1">
        <v>44856.333333333336</v>
      </c>
      <c r="B33370" s="3">
        <f>INDEX('[1]2019-2023_ГТП'!$B:$B,MATCH(A33370,'[1]2019-2023_ГТП'!$A:$A,0),1)</f>
        <v>6207</v>
      </c>
      <c r="C33370" s="3">
        <f>INDEX('[1]2019-2023_ГТП'!$C:$C,MATCH(A33370,'[1]2019-2023_ГТП'!$A:$A,0),1)</f>
        <v>7334</v>
      </c>
    </row>
    <row r="33371" spans="1:3" x14ac:dyDescent="0.3">
      <c r="A33371" s="1">
        <v>44856.375</v>
      </c>
      <c r="B33371" s="3">
        <f>INDEX('[1]2019-2023_ГТП'!$B:$B,MATCH(A33371,'[1]2019-2023_ГТП'!$A:$A,0),1)</f>
        <v>6746</v>
      </c>
      <c r="C33371" s="3">
        <f>INDEX('[1]2019-2023_ГТП'!$C:$C,MATCH(A33371,'[1]2019-2023_ГТП'!$A:$A,0),1)</f>
        <v>7644</v>
      </c>
    </row>
    <row r="33372" spans="1:3" x14ac:dyDescent="0.3">
      <c r="A33372" s="1">
        <v>44856.416666666664</v>
      </c>
      <c r="B33372" s="3">
        <f>INDEX('[1]2019-2023_ГТП'!$B:$B,MATCH(A33372,'[1]2019-2023_ГТП'!$A:$A,0),1)</f>
        <v>6839</v>
      </c>
      <c r="C33372" s="3">
        <f>INDEX('[1]2019-2023_ГТП'!$C:$C,MATCH(A33372,'[1]2019-2023_ГТП'!$A:$A,0),1)</f>
        <v>7747</v>
      </c>
    </row>
    <row r="33373" spans="1:3" x14ac:dyDescent="0.3">
      <c r="A33373" s="1">
        <v>44856.458333333336</v>
      </c>
      <c r="B33373" s="3">
        <f>INDEX('[1]2019-2023_ГТП'!$B:$B,MATCH(A33373,'[1]2019-2023_ГТП'!$A:$A,0),1)</f>
        <v>6631</v>
      </c>
      <c r="C33373" s="3">
        <f>INDEX('[1]2019-2023_ГТП'!$C:$C,MATCH(A33373,'[1]2019-2023_ГТП'!$A:$A,0),1)</f>
        <v>7789</v>
      </c>
    </row>
    <row r="33374" spans="1:3" x14ac:dyDescent="0.3">
      <c r="A33374" s="1">
        <v>44856.5</v>
      </c>
      <c r="B33374" s="3">
        <f>INDEX('[1]2019-2023_ГТП'!$B:$B,MATCH(A33374,'[1]2019-2023_ГТП'!$A:$A,0),1)</f>
        <v>6640</v>
      </c>
      <c r="C33374" s="3">
        <f>INDEX('[1]2019-2023_ГТП'!$C:$C,MATCH(A33374,'[1]2019-2023_ГТП'!$A:$A,0),1)</f>
        <v>7813</v>
      </c>
    </row>
    <row r="33375" spans="1:3" x14ac:dyDescent="0.3">
      <c r="A33375" s="1">
        <v>44856.541666666664</v>
      </c>
      <c r="B33375" s="3">
        <f>INDEX('[1]2019-2023_ГТП'!$B:$B,MATCH(A33375,'[1]2019-2023_ГТП'!$A:$A,0),1)</f>
        <v>6650</v>
      </c>
      <c r="C33375" s="3">
        <f>INDEX('[1]2019-2023_ГТП'!$C:$C,MATCH(A33375,'[1]2019-2023_ГТП'!$A:$A,0),1)</f>
        <v>7702</v>
      </c>
    </row>
    <row r="33376" spans="1:3" x14ac:dyDescent="0.3">
      <c r="A33376" s="1">
        <v>44856.583333333336</v>
      </c>
      <c r="B33376" s="3">
        <f>INDEX('[1]2019-2023_ГТП'!$B:$B,MATCH(A33376,'[1]2019-2023_ГТП'!$A:$A,0),1)</f>
        <v>6650</v>
      </c>
      <c r="C33376" s="3">
        <f>INDEX('[1]2019-2023_ГТП'!$C:$C,MATCH(A33376,'[1]2019-2023_ГТП'!$A:$A,0),1)</f>
        <v>7610</v>
      </c>
    </row>
    <row r="33377" spans="1:3" x14ac:dyDescent="0.3">
      <c r="A33377" s="1">
        <v>44856.625</v>
      </c>
      <c r="B33377" s="3">
        <f>INDEX('[1]2019-2023_ГТП'!$B:$B,MATCH(A33377,'[1]2019-2023_ГТП'!$A:$A,0),1)</f>
        <v>6817</v>
      </c>
      <c r="C33377" s="3">
        <f>INDEX('[1]2019-2023_ГТП'!$C:$C,MATCH(A33377,'[1]2019-2023_ГТП'!$A:$A,0),1)</f>
        <v>7562</v>
      </c>
    </row>
    <row r="33378" spans="1:3" x14ac:dyDescent="0.3">
      <c r="A33378" s="1">
        <v>44856.666666666664</v>
      </c>
      <c r="B33378" s="3">
        <f>INDEX('[1]2019-2023_ГТП'!$B:$B,MATCH(A33378,'[1]2019-2023_ГТП'!$A:$A,0),1)</f>
        <v>6722</v>
      </c>
      <c r="C33378" s="3">
        <f>INDEX('[1]2019-2023_ГТП'!$C:$C,MATCH(A33378,'[1]2019-2023_ГТП'!$A:$A,0),1)</f>
        <v>7423</v>
      </c>
    </row>
    <row r="33379" spans="1:3" x14ac:dyDescent="0.3">
      <c r="A33379" s="1">
        <v>44856.708333333336</v>
      </c>
      <c r="B33379" s="3">
        <f>INDEX('[1]2019-2023_ГТП'!$B:$B,MATCH(A33379,'[1]2019-2023_ГТП'!$A:$A,0),1)</f>
        <v>6709</v>
      </c>
      <c r="C33379" s="3">
        <f>INDEX('[1]2019-2023_ГТП'!$C:$C,MATCH(A33379,'[1]2019-2023_ГТП'!$A:$A,0),1)</f>
        <v>7452</v>
      </c>
    </row>
    <row r="33380" spans="1:3" x14ac:dyDescent="0.3">
      <c r="A33380" s="1">
        <v>44856.75</v>
      </c>
      <c r="B33380" s="3">
        <f>INDEX('[1]2019-2023_ГТП'!$B:$B,MATCH(A33380,'[1]2019-2023_ГТП'!$A:$A,0),1)</f>
        <v>6729</v>
      </c>
      <c r="C33380" s="3">
        <f>INDEX('[1]2019-2023_ГТП'!$C:$C,MATCH(A33380,'[1]2019-2023_ГТП'!$A:$A,0),1)</f>
        <v>7463</v>
      </c>
    </row>
    <row r="33381" spans="1:3" x14ac:dyDescent="0.3">
      <c r="A33381" s="1">
        <v>44856.791666666664</v>
      </c>
      <c r="B33381" s="3">
        <f>INDEX('[1]2019-2023_ГТП'!$B:$B,MATCH(A33381,'[1]2019-2023_ГТП'!$A:$A,0),1)</f>
        <v>6792</v>
      </c>
      <c r="C33381" s="3">
        <f>INDEX('[1]2019-2023_ГТП'!$C:$C,MATCH(A33381,'[1]2019-2023_ГТП'!$A:$A,0),1)</f>
        <v>7497</v>
      </c>
    </row>
    <row r="33382" spans="1:3" x14ac:dyDescent="0.3">
      <c r="A33382" s="1">
        <v>44856.833333333336</v>
      </c>
      <c r="B33382" s="3">
        <f>INDEX('[1]2019-2023_ГТП'!$B:$B,MATCH(A33382,'[1]2019-2023_ГТП'!$A:$A,0),1)</f>
        <v>6727</v>
      </c>
      <c r="C33382" s="3">
        <f>INDEX('[1]2019-2023_ГТП'!$C:$C,MATCH(A33382,'[1]2019-2023_ГТП'!$A:$A,0),1)</f>
        <v>7484</v>
      </c>
    </row>
    <row r="33383" spans="1:3" x14ac:dyDescent="0.3">
      <c r="A33383" s="1">
        <v>44856.875</v>
      </c>
      <c r="B33383" s="3">
        <f>INDEX('[1]2019-2023_ГТП'!$B:$B,MATCH(A33383,'[1]2019-2023_ГТП'!$A:$A,0),1)</f>
        <v>6677</v>
      </c>
      <c r="C33383" s="3">
        <f>INDEX('[1]2019-2023_ГТП'!$C:$C,MATCH(A33383,'[1]2019-2023_ГТП'!$A:$A,0),1)</f>
        <v>7449</v>
      </c>
    </row>
    <row r="33384" spans="1:3" x14ac:dyDescent="0.3">
      <c r="A33384" s="1">
        <v>44856.916666666664</v>
      </c>
      <c r="B33384" s="3">
        <f>INDEX('[1]2019-2023_ГТП'!$B:$B,MATCH(A33384,'[1]2019-2023_ГТП'!$A:$A,0),1)</f>
        <v>6287</v>
      </c>
      <c r="C33384" s="3">
        <f>INDEX('[1]2019-2023_ГТП'!$C:$C,MATCH(A33384,'[1]2019-2023_ГТП'!$A:$A,0),1)</f>
        <v>7337</v>
      </c>
    </row>
    <row r="33385" spans="1:3" x14ac:dyDescent="0.3">
      <c r="A33385" s="1">
        <v>44856.958333333336</v>
      </c>
      <c r="B33385" s="3">
        <f>INDEX('[1]2019-2023_ГТП'!$B:$B,MATCH(A33385,'[1]2019-2023_ГТП'!$A:$A,0),1)</f>
        <v>5901</v>
      </c>
      <c r="C33385" s="3">
        <f>INDEX('[1]2019-2023_ГТП'!$C:$C,MATCH(A33385,'[1]2019-2023_ГТП'!$A:$A,0),1)</f>
        <v>7073</v>
      </c>
    </row>
    <row r="33386" spans="1:3" x14ac:dyDescent="0.3">
      <c r="A33386" s="1">
        <v>44857</v>
      </c>
      <c r="B33386" s="3">
        <f>INDEX('[1]2019-2023_ГТП'!$B:$B,MATCH(A33386,'[1]2019-2023_ГТП'!$A:$A,0),1)</f>
        <v>5729</v>
      </c>
      <c r="C33386" s="3">
        <f>INDEX('[1]2019-2023_ГТП'!$C:$C,MATCH(A33386,'[1]2019-2023_ГТП'!$A:$A,0),1)</f>
        <v>6603</v>
      </c>
    </row>
    <row r="33387" spans="1:3" x14ac:dyDescent="0.3">
      <c r="A33387" s="1">
        <v>44857.041666666664</v>
      </c>
      <c r="B33387" s="3">
        <f>INDEX('[1]2019-2023_ГТП'!$B:$B,MATCH(A33387,'[1]2019-2023_ГТП'!$A:$A,0),1)</f>
        <v>5684</v>
      </c>
      <c r="C33387" s="3">
        <f>INDEX('[1]2019-2023_ГТП'!$C:$C,MATCH(A33387,'[1]2019-2023_ГТП'!$A:$A,0),1)</f>
        <v>6382</v>
      </c>
    </row>
    <row r="33388" spans="1:3" x14ac:dyDescent="0.3">
      <c r="A33388" s="1">
        <v>44857.083333333336</v>
      </c>
      <c r="B33388" s="3">
        <f>INDEX('[1]2019-2023_ГТП'!$B:$B,MATCH(A33388,'[1]2019-2023_ГТП'!$A:$A,0),1)</f>
        <v>5668</v>
      </c>
      <c r="C33388" s="3">
        <f>INDEX('[1]2019-2023_ГТП'!$C:$C,MATCH(A33388,'[1]2019-2023_ГТП'!$A:$A,0),1)</f>
        <v>6286</v>
      </c>
    </row>
    <row r="33389" spans="1:3" x14ac:dyDescent="0.3">
      <c r="A33389" s="1">
        <v>44857.125</v>
      </c>
      <c r="B33389" s="3">
        <f>INDEX('[1]2019-2023_ГТП'!$B:$B,MATCH(A33389,'[1]2019-2023_ГТП'!$A:$A,0),1)</f>
        <v>5637</v>
      </c>
      <c r="C33389" s="3">
        <f>INDEX('[1]2019-2023_ГТП'!$C:$C,MATCH(A33389,'[1]2019-2023_ГТП'!$A:$A,0),1)</f>
        <v>6164</v>
      </c>
    </row>
    <row r="33390" spans="1:3" x14ac:dyDescent="0.3">
      <c r="A33390" s="1">
        <v>44857.166666666664</v>
      </c>
      <c r="B33390" s="3">
        <f>INDEX('[1]2019-2023_ГТП'!$B:$B,MATCH(A33390,'[1]2019-2023_ГТП'!$A:$A,0),1)</f>
        <v>5883</v>
      </c>
      <c r="C33390" s="3">
        <f>INDEX('[1]2019-2023_ГТП'!$C:$C,MATCH(A33390,'[1]2019-2023_ГТП'!$A:$A,0),1)</f>
        <v>6075</v>
      </c>
    </row>
    <row r="33391" spans="1:3" x14ac:dyDescent="0.3">
      <c r="A33391" s="1">
        <v>44857.208333333336</v>
      </c>
      <c r="B33391" s="3">
        <f>INDEX('[1]2019-2023_ГТП'!$B:$B,MATCH(A33391,'[1]2019-2023_ГТП'!$A:$A,0),1)</f>
        <v>6249</v>
      </c>
      <c r="C33391" s="3">
        <f>INDEX('[1]2019-2023_ГТП'!$C:$C,MATCH(A33391,'[1]2019-2023_ГТП'!$A:$A,0),1)</f>
        <v>6105</v>
      </c>
    </row>
    <row r="33392" spans="1:3" x14ac:dyDescent="0.3">
      <c r="A33392" s="1">
        <v>44857.25</v>
      </c>
      <c r="B33392" s="3">
        <f>INDEX('[1]2019-2023_ГТП'!$B:$B,MATCH(A33392,'[1]2019-2023_ГТП'!$A:$A,0),1)</f>
        <v>6304</v>
      </c>
      <c r="C33392" s="3">
        <f>INDEX('[1]2019-2023_ГТП'!$C:$C,MATCH(A33392,'[1]2019-2023_ГТП'!$A:$A,0),1)</f>
        <v>6156</v>
      </c>
    </row>
    <row r="33393" spans="1:3" x14ac:dyDescent="0.3">
      <c r="A33393" s="1">
        <v>44857.291666666664</v>
      </c>
      <c r="B33393" s="3">
        <f>INDEX('[1]2019-2023_ГТП'!$B:$B,MATCH(A33393,'[1]2019-2023_ГТП'!$A:$A,0),1)</f>
        <v>6914</v>
      </c>
      <c r="C33393" s="3">
        <f>INDEX('[1]2019-2023_ГТП'!$C:$C,MATCH(A33393,'[1]2019-2023_ГТП'!$A:$A,0),1)</f>
        <v>6331</v>
      </c>
    </row>
    <row r="33394" spans="1:3" x14ac:dyDescent="0.3">
      <c r="A33394" s="1">
        <v>44857.333333333336</v>
      </c>
      <c r="B33394" s="3">
        <f>INDEX('[1]2019-2023_ГТП'!$B:$B,MATCH(A33394,'[1]2019-2023_ГТП'!$A:$A,0),1)</f>
        <v>7154</v>
      </c>
      <c r="C33394" s="3">
        <f>INDEX('[1]2019-2023_ГТП'!$C:$C,MATCH(A33394,'[1]2019-2023_ГТП'!$A:$A,0),1)</f>
        <v>6733</v>
      </c>
    </row>
    <row r="33395" spans="1:3" x14ac:dyDescent="0.3">
      <c r="A33395" s="1">
        <v>44857.375</v>
      </c>
      <c r="B33395" s="3">
        <f>INDEX('[1]2019-2023_ГТП'!$B:$B,MATCH(A33395,'[1]2019-2023_ГТП'!$A:$A,0),1)</f>
        <v>7389</v>
      </c>
      <c r="C33395" s="3">
        <f>INDEX('[1]2019-2023_ГТП'!$C:$C,MATCH(A33395,'[1]2019-2023_ГТП'!$A:$A,0),1)</f>
        <v>7303</v>
      </c>
    </row>
    <row r="33396" spans="1:3" x14ac:dyDescent="0.3">
      <c r="A33396" s="1">
        <v>44857.416666666664</v>
      </c>
      <c r="B33396" s="3">
        <f>INDEX('[1]2019-2023_ГТП'!$B:$B,MATCH(A33396,'[1]2019-2023_ГТП'!$A:$A,0),1)</f>
        <v>7407</v>
      </c>
      <c r="C33396" s="3">
        <f>INDEX('[1]2019-2023_ГТП'!$C:$C,MATCH(A33396,'[1]2019-2023_ГТП'!$A:$A,0),1)</f>
        <v>7437</v>
      </c>
    </row>
    <row r="33397" spans="1:3" x14ac:dyDescent="0.3">
      <c r="A33397" s="1">
        <v>44857.458333333336</v>
      </c>
      <c r="B33397" s="3">
        <f>INDEX('[1]2019-2023_ГТП'!$B:$B,MATCH(A33397,'[1]2019-2023_ГТП'!$A:$A,0),1)</f>
        <v>7298</v>
      </c>
      <c r="C33397" s="3">
        <f>INDEX('[1]2019-2023_ГТП'!$C:$C,MATCH(A33397,'[1]2019-2023_ГТП'!$A:$A,0),1)</f>
        <v>7739</v>
      </c>
    </row>
    <row r="33398" spans="1:3" x14ac:dyDescent="0.3">
      <c r="A33398" s="1">
        <v>44857.5</v>
      </c>
      <c r="B33398" s="3">
        <f>INDEX('[1]2019-2023_ГТП'!$B:$B,MATCH(A33398,'[1]2019-2023_ГТП'!$A:$A,0),1)</f>
        <v>7208</v>
      </c>
      <c r="C33398" s="3">
        <f>INDEX('[1]2019-2023_ГТП'!$C:$C,MATCH(A33398,'[1]2019-2023_ГТП'!$A:$A,0),1)</f>
        <v>7602</v>
      </c>
    </row>
    <row r="33399" spans="1:3" x14ac:dyDescent="0.3">
      <c r="A33399" s="1">
        <v>44857.541666666664</v>
      </c>
      <c r="B33399" s="3">
        <f>INDEX('[1]2019-2023_ГТП'!$B:$B,MATCH(A33399,'[1]2019-2023_ГТП'!$A:$A,0),1)</f>
        <v>7166</v>
      </c>
      <c r="C33399" s="3">
        <f>INDEX('[1]2019-2023_ГТП'!$C:$C,MATCH(A33399,'[1]2019-2023_ГТП'!$A:$A,0),1)</f>
        <v>7585</v>
      </c>
    </row>
    <row r="33400" spans="1:3" x14ac:dyDescent="0.3">
      <c r="A33400" s="1">
        <v>44857.583333333336</v>
      </c>
      <c r="B33400" s="3">
        <f>INDEX('[1]2019-2023_ГТП'!$B:$B,MATCH(A33400,'[1]2019-2023_ГТП'!$A:$A,0),1)</f>
        <v>7167</v>
      </c>
      <c r="C33400" s="3">
        <f>INDEX('[1]2019-2023_ГТП'!$C:$C,MATCH(A33400,'[1]2019-2023_ГТП'!$A:$A,0),1)</f>
        <v>7667</v>
      </c>
    </row>
    <row r="33401" spans="1:3" x14ac:dyDescent="0.3">
      <c r="A33401" s="1">
        <v>44857.625</v>
      </c>
      <c r="B33401" s="3">
        <f>INDEX('[1]2019-2023_ГТП'!$B:$B,MATCH(A33401,'[1]2019-2023_ГТП'!$A:$A,0),1)</f>
        <v>7450</v>
      </c>
      <c r="C33401" s="3">
        <f>INDEX('[1]2019-2023_ГТП'!$C:$C,MATCH(A33401,'[1]2019-2023_ГТП'!$A:$A,0),1)</f>
        <v>7499</v>
      </c>
    </row>
    <row r="33402" spans="1:3" x14ac:dyDescent="0.3">
      <c r="A33402" s="1">
        <v>44857.666666666664</v>
      </c>
      <c r="B33402" s="3">
        <f>INDEX('[1]2019-2023_ГТП'!$B:$B,MATCH(A33402,'[1]2019-2023_ГТП'!$A:$A,0),1)</f>
        <v>7717</v>
      </c>
      <c r="C33402" s="3">
        <f>INDEX('[1]2019-2023_ГТП'!$C:$C,MATCH(A33402,'[1]2019-2023_ГТП'!$A:$A,0),1)</f>
        <v>7571</v>
      </c>
    </row>
    <row r="33403" spans="1:3" x14ac:dyDescent="0.3">
      <c r="A33403" s="1">
        <v>44857.708333333336</v>
      </c>
      <c r="B33403" s="3">
        <f>INDEX('[1]2019-2023_ГТП'!$B:$B,MATCH(A33403,'[1]2019-2023_ГТП'!$A:$A,0),1)</f>
        <v>8005</v>
      </c>
      <c r="C33403" s="3">
        <f>INDEX('[1]2019-2023_ГТП'!$C:$C,MATCH(A33403,'[1]2019-2023_ГТП'!$A:$A,0),1)</f>
        <v>7558</v>
      </c>
    </row>
    <row r="33404" spans="1:3" x14ac:dyDescent="0.3">
      <c r="A33404" s="1">
        <v>44857.75</v>
      </c>
      <c r="B33404" s="3">
        <f>INDEX('[1]2019-2023_ГТП'!$B:$B,MATCH(A33404,'[1]2019-2023_ГТП'!$A:$A,0),1)</f>
        <v>8347</v>
      </c>
      <c r="C33404" s="3">
        <f>INDEX('[1]2019-2023_ГТП'!$C:$C,MATCH(A33404,'[1]2019-2023_ГТП'!$A:$A,0),1)</f>
        <v>7787</v>
      </c>
    </row>
    <row r="33405" spans="1:3" x14ac:dyDescent="0.3">
      <c r="A33405" s="1">
        <v>44857.791666666664</v>
      </c>
      <c r="B33405" s="3">
        <f>INDEX('[1]2019-2023_ГТП'!$B:$B,MATCH(A33405,'[1]2019-2023_ГТП'!$A:$A,0),1)</f>
        <v>8375</v>
      </c>
      <c r="C33405" s="3">
        <f>INDEX('[1]2019-2023_ГТП'!$C:$C,MATCH(A33405,'[1]2019-2023_ГТП'!$A:$A,0),1)</f>
        <v>8194</v>
      </c>
    </row>
    <row r="33406" spans="1:3" x14ac:dyDescent="0.3">
      <c r="A33406" s="1">
        <v>44857.833333333336</v>
      </c>
      <c r="B33406" s="3">
        <f>INDEX('[1]2019-2023_ГТП'!$B:$B,MATCH(A33406,'[1]2019-2023_ГТП'!$A:$A,0),1)</f>
        <v>7955</v>
      </c>
      <c r="C33406" s="3">
        <f>INDEX('[1]2019-2023_ГТП'!$C:$C,MATCH(A33406,'[1]2019-2023_ГТП'!$A:$A,0),1)</f>
        <v>8912</v>
      </c>
    </row>
    <row r="33407" spans="1:3" x14ac:dyDescent="0.3">
      <c r="A33407" s="1">
        <v>44857.875</v>
      </c>
      <c r="B33407" s="3">
        <f>INDEX('[1]2019-2023_ГТП'!$B:$B,MATCH(A33407,'[1]2019-2023_ГТП'!$A:$A,0),1)</f>
        <v>7285</v>
      </c>
      <c r="C33407" s="3">
        <f>INDEX('[1]2019-2023_ГТП'!$C:$C,MATCH(A33407,'[1]2019-2023_ГТП'!$A:$A,0),1)</f>
        <v>8189</v>
      </c>
    </row>
    <row r="33408" spans="1:3" x14ac:dyDescent="0.3">
      <c r="A33408" s="1">
        <v>44857.916666666664</v>
      </c>
      <c r="B33408" s="3">
        <f>INDEX('[1]2019-2023_ГТП'!$B:$B,MATCH(A33408,'[1]2019-2023_ГТП'!$A:$A,0),1)</f>
        <v>6678</v>
      </c>
      <c r="C33408" s="3">
        <f>INDEX('[1]2019-2023_ГТП'!$C:$C,MATCH(A33408,'[1]2019-2023_ГТП'!$A:$A,0),1)</f>
        <v>8567</v>
      </c>
    </row>
    <row r="33409" spans="1:3" x14ac:dyDescent="0.3">
      <c r="A33409" s="1">
        <v>44857.958333333336</v>
      </c>
      <c r="B33409" s="3">
        <f>INDEX('[1]2019-2023_ГТП'!$B:$B,MATCH(A33409,'[1]2019-2023_ГТП'!$A:$A,0),1)</f>
        <v>5975</v>
      </c>
      <c r="C33409" s="3">
        <f>INDEX('[1]2019-2023_ГТП'!$C:$C,MATCH(A33409,'[1]2019-2023_ГТП'!$A:$A,0),1)</f>
        <v>7399</v>
      </c>
    </row>
    <row r="33410" spans="1:3" x14ac:dyDescent="0.3">
      <c r="A33410" s="1">
        <v>44858</v>
      </c>
      <c r="B33410" s="3">
        <f>INDEX('[1]2019-2023_ГТП'!$B:$B,MATCH(A33410,'[1]2019-2023_ГТП'!$A:$A,0),1)</f>
        <v>5901</v>
      </c>
      <c r="C33410" s="3">
        <f>INDEX('[1]2019-2023_ГТП'!$C:$C,MATCH(A33410,'[1]2019-2023_ГТП'!$A:$A,0),1)</f>
        <v>6809</v>
      </c>
    </row>
    <row r="33411" spans="1:3" x14ac:dyDescent="0.3">
      <c r="A33411" s="1">
        <v>44858.041666666664</v>
      </c>
      <c r="B33411" s="3">
        <f>INDEX('[1]2019-2023_ГТП'!$B:$B,MATCH(A33411,'[1]2019-2023_ГТП'!$A:$A,0),1)</f>
        <v>5755</v>
      </c>
      <c r="C33411" s="3">
        <f>INDEX('[1]2019-2023_ГТП'!$C:$C,MATCH(A33411,'[1]2019-2023_ГТП'!$A:$A,0),1)</f>
        <v>6320</v>
      </c>
    </row>
    <row r="33412" spans="1:3" x14ac:dyDescent="0.3">
      <c r="A33412" s="1">
        <v>44858.083333333336</v>
      </c>
      <c r="B33412" s="3">
        <f>INDEX('[1]2019-2023_ГТП'!$B:$B,MATCH(A33412,'[1]2019-2023_ГТП'!$A:$A,0),1)</f>
        <v>5745</v>
      </c>
      <c r="C33412" s="3">
        <f>INDEX('[1]2019-2023_ГТП'!$C:$C,MATCH(A33412,'[1]2019-2023_ГТП'!$A:$A,0),1)</f>
        <v>6079</v>
      </c>
    </row>
    <row r="33413" spans="1:3" x14ac:dyDescent="0.3">
      <c r="A33413" s="1">
        <v>44858.125</v>
      </c>
      <c r="B33413" s="3">
        <f>INDEX('[1]2019-2023_ГТП'!$B:$B,MATCH(A33413,'[1]2019-2023_ГТП'!$A:$A,0),1)</f>
        <v>5906</v>
      </c>
      <c r="C33413" s="3">
        <f>INDEX('[1]2019-2023_ГТП'!$C:$C,MATCH(A33413,'[1]2019-2023_ГТП'!$A:$A,0),1)</f>
        <v>5936</v>
      </c>
    </row>
    <row r="33414" spans="1:3" x14ac:dyDescent="0.3">
      <c r="A33414" s="1">
        <v>44858.166666666664</v>
      </c>
      <c r="B33414" s="3">
        <f>INDEX('[1]2019-2023_ГТП'!$B:$B,MATCH(A33414,'[1]2019-2023_ГТП'!$A:$A,0),1)</f>
        <v>6774</v>
      </c>
      <c r="C33414" s="3">
        <f>INDEX('[1]2019-2023_ГТП'!$C:$C,MATCH(A33414,'[1]2019-2023_ГТП'!$A:$A,0),1)</f>
        <v>6046</v>
      </c>
    </row>
    <row r="33415" spans="1:3" x14ac:dyDescent="0.3">
      <c r="A33415" s="1">
        <v>44858.208333333336</v>
      </c>
      <c r="B33415" s="3">
        <f>INDEX('[1]2019-2023_ГТП'!$B:$B,MATCH(A33415,'[1]2019-2023_ГТП'!$A:$A,0),1)</f>
        <v>6995</v>
      </c>
      <c r="C33415" s="3">
        <f>INDEX('[1]2019-2023_ГТП'!$C:$C,MATCH(A33415,'[1]2019-2023_ГТП'!$A:$A,0),1)</f>
        <v>6519</v>
      </c>
    </row>
    <row r="33416" spans="1:3" x14ac:dyDescent="0.3">
      <c r="A33416" s="1">
        <v>44858.25</v>
      </c>
      <c r="B33416" s="3">
        <f>INDEX('[1]2019-2023_ГТП'!$B:$B,MATCH(A33416,'[1]2019-2023_ГТП'!$A:$A,0),1)</f>
        <v>7199</v>
      </c>
      <c r="C33416" s="3">
        <f>INDEX('[1]2019-2023_ГТП'!$C:$C,MATCH(A33416,'[1]2019-2023_ГТП'!$A:$A,0),1)</f>
        <v>7261</v>
      </c>
    </row>
    <row r="33417" spans="1:3" x14ac:dyDescent="0.3">
      <c r="A33417" s="1">
        <v>44858.291666666664</v>
      </c>
      <c r="B33417" s="3">
        <f>INDEX('[1]2019-2023_ГТП'!$B:$B,MATCH(A33417,'[1]2019-2023_ГТП'!$A:$A,0),1)</f>
        <v>7139</v>
      </c>
      <c r="C33417" s="3">
        <f>INDEX('[1]2019-2023_ГТП'!$C:$C,MATCH(A33417,'[1]2019-2023_ГТП'!$A:$A,0),1)</f>
        <v>7435</v>
      </c>
    </row>
    <row r="33418" spans="1:3" x14ac:dyDescent="0.3">
      <c r="A33418" s="1">
        <v>44858.333333333336</v>
      </c>
      <c r="B33418" s="3">
        <f>INDEX('[1]2019-2023_ГТП'!$B:$B,MATCH(A33418,'[1]2019-2023_ГТП'!$A:$A,0),1)</f>
        <v>6847</v>
      </c>
      <c r="C33418" s="3">
        <f>INDEX('[1]2019-2023_ГТП'!$C:$C,MATCH(A33418,'[1]2019-2023_ГТП'!$A:$A,0),1)</f>
        <v>7537</v>
      </c>
    </row>
    <row r="33419" spans="1:3" x14ac:dyDescent="0.3">
      <c r="A33419" s="1">
        <v>44858.375</v>
      </c>
      <c r="B33419" s="3">
        <f>INDEX('[1]2019-2023_ГТП'!$B:$B,MATCH(A33419,'[1]2019-2023_ГТП'!$A:$A,0),1)</f>
        <v>6860</v>
      </c>
      <c r="C33419" s="3">
        <f>INDEX('[1]2019-2023_ГТП'!$C:$C,MATCH(A33419,'[1]2019-2023_ГТП'!$A:$A,0),1)</f>
        <v>7428</v>
      </c>
    </row>
    <row r="33420" spans="1:3" x14ac:dyDescent="0.3">
      <c r="A33420" s="1">
        <v>44858.416666666664</v>
      </c>
      <c r="B33420" s="3">
        <f>INDEX('[1]2019-2023_ГТП'!$B:$B,MATCH(A33420,'[1]2019-2023_ГТП'!$A:$A,0),1)</f>
        <v>6904</v>
      </c>
      <c r="C33420" s="3">
        <f>INDEX('[1]2019-2023_ГТП'!$C:$C,MATCH(A33420,'[1]2019-2023_ГТП'!$A:$A,0),1)</f>
        <v>7369</v>
      </c>
    </row>
    <row r="33421" spans="1:3" x14ac:dyDescent="0.3">
      <c r="A33421" s="1">
        <v>44858.458333333336</v>
      </c>
      <c r="B33421" s="3">
        <f>INDEX('[1]2019-2023_ГТП'!$B:$B,MATCH(A33421,'[1]2019-2023_ГТП'!$A:$A,0),1)</f>
        <v>6902</v>
      </c>
      <c r="C33421" s="3">
        <f>INDEX('[1]2019-2023_ГТП'!$C:$C,MATCH(A33421,'[1]2019-2023_ГТП'!$A:$A,0),1)</f>
        <v>7418</v>
      </c>
    </row>
    <row r="33422" spans="1:3" x14ac:dyDescent="0.3">
      <c r="A33422" s="1">
        <v>44858.5</v>
      </c>
      <c r="B33422" s="3">
        <f>INDEX('[1]2019-2023_ГТП'!$B:$B,MATCH(A33422,'[1]2019-2023_ГТП'!$A:$A,0),1)</f>
        <v>6955</v>
      </c>
      <c r="C33422" s="3">
        <f>INDEX('[1]2019-2023_ГТП'!$C:$C,MATCH(A33422,'[1]2019-2023_ГТП'!$A:$A,0),1)</f>
        <v>7328</v>
      </c>
    </row>
    <row r="33423" spans="1:3" x14ac:dyDescent="0.3">
      <c r="A33423" s="1">
        <v>44858.541666666664</v>
      </c>
      <c r="B33423" s="3">
        <f>INDEX('[1]2019-2023_ГТП'!$B:$B,MATCH(A33423,'[1]2019-2023_ГТП'!$A:$A,0),1)</f>
        <v>6915</v>
      </c>
      <c r="C33423" s="3">
        <f>INDEX('[1]2019-2023_ГТП'!$C:$C,MATCH(A33423,'[1]2019-2023_ГТП'!$A:$A,0),1)</f>
        <v>7293</v>
      </c>
    </row>
    <row r="33424" spans="1:3" x14ac:dyDescent="0.3">
      <c r="A33424" s="1">
        <v>44858.583333333336</v>
      </c>
      <c r="B33424" s="3">
        <f>INDEX('[1]2019-2023_ГТП'!$B:$B,MATCH(A33424,'[1]2019-2023_ГТП'!$A:$A,0),1)</f>
        <v>6856</v>
      </c>
      <c r="C33424" s="3">
        <f>INDEX('[1]2019-2023_ГТП'!$C:$C,MATCH(A33424,'[1]2019-2023_ГТП'!$A:$A,0),1)</f>
        <v>7309</v>
      </c>
    </row>
    <row r="33425" spans="1:3" x14ac:dyDescent="0.3">
      <c r="A33425" s="1">
        <v>44858.625</v>
      </c>
      <c r="B33425" s="3">
        <f>INDEX('[1]2019-2023_ГТП'!$B:$B,MATCH(A33425,'[1]2019-2023_ГТП'!$A:$A,0),1)</f>
        <v>6824</v>
      </c>
      <c r="C33425" s="3">
        <f>INDEX('[1]2019-2023_ГТП'!$C:$C,MATCH(A33425,'[1]2019-2023_ГТП'!$A:$A,0),1)</f>
        <v>7361</v>
      </c>
    </row>
    <row r="33426" spans="1:3" x14ac:dyDescent="0.3">
      <c r="A33426" s="1">
        <v>44858.666666666664</v>
      </c>
      <c r="B33426" s="3">
        <f>INDEX('[1]2019-2023_ГТП'!$B:$B,MATCH(A33426,'[1]2019-2023_ГТП'!$A:$A,0),1)</f>
        <v>6920</v>
      </c>
      <c r="C33426" s="3">
        <f>INDEX('[1]2019-2023_ГТП'!$C:$C,MATCH(A33426,'[1]2019-2023_ГТП'!$A:$A,0),1)</f>
        <v>7370</v>
      </c>
    </row>
    <row r="33427" spans="1:3" x14ac:dyDescent="0.3">
      <c r="A33427" s="1">
        <v>44858.708333333336</v>
      </c>
      <c r="B33427" s="3">
        <f>INDEX('[1]2019-2023_ГТП'!$B:$B,MATCH(A33427,'[1]2019-2023_ГТП'!$A:$A,0),1)</f>
        <v>7145</v>
      </c>
      <c r="C33427" s="3">
        <f>INDEX('[1]2019-2023_ГТП'!$C:$C,MATCH(A33427,'[1]2019-2023_ГТП'!$A:$A,0),1)</f>
        <v>7580</v>
      </c>
    </row>
    <row r="33428" spans="1:3" x14ac:dyDescent="0.3">
      <c r="A33428" s="1">
        <v>44858.75</v>
      </c>
      <c r="B33428" s="3">
        <f>INDEX('[1]2019-2023_ГТП'!$B:$B,MATCH(A33428,'[1]2019-2023_ГТП'!$A:$A,0),1)</f>
        <v>7232</v>
      </c>
      <c r="C33428" s="3">
        <f>INDEX('[1]2019-2023_ГТП'!$C:$C,MATCH(A33428,'[1]2019-2023_ГТП'!$A:$A,0),1)</f>
        <v>7624</v>
      </c>
    </row>
    <row r="33429" spans="1:3" x14ac:dyDescent="0.3">
      <c r="A33429" s="1">
        <v>44858.791666666664</v>
      </c>
      <c r="B33429" s="3">
        <f>INDEX('[1]2019-2023_ГТП'!$B:$B,MATCH(A33429,'[1]2019-2023_ГТП'!$A:$A,0),1)</f>
        <v>7263</v>
      </c>
      <c r="C33429" s="3">
        <f>INDEX('[1]2019-2023_ГТП'!$C:$C,MATCH(A33429,'[1]2019-2023_ГТП'!$A:$A,0),1)</f>
        <v>7748</v>
      </c>
    </row>
    <row r="33430" spans="1:3" x14ac:dyDescent="0.3">
      <c r="A33430" s="1">
        <v>44858.833333333336</v>
      </c>
      <c r="B33430" s="3">
        <f>INDEX('[1]2019-2023_ГТП'!$B:$B,MATCH(A33430,'[1]2019-2023_ГТП'!$A:$A,0),1)</f>
        <v>7091</v>
      </c>
      <c r="C33430" s="3">
        <f>INDEX('[1]2019-2023_ГТП'!$C:$C,MATCH(A33430,'[1]2019-2023_ГТП'!$A:$A,0),1)</f>
        <v>8007</v>
      </c>
    </row>
    <row r="33431" spans="1:3" x14ac:dyDescent="0.3">
      <c r="A33431" s="1">
        <v>44858.875</v>
      </c>
      <c r="B33431" s="3">
        <f>INDEX('[1]2019-2023_ГТП'!$B:$B,MATCH(A33431,'[1]2019-2023_ГТП'!$A:$A,0),1)</f>
        <v>6747</v>
      </c>
      <c r="C33431" s="3">
        <f>INDEX('[1]2019-2023_ГТП'!$C:$C,MATCH(A33431,'[1]2019-2023_ГТП'!$A:$A,0),1)</f>
        <v>7940</v>
      </c>
    </row>
    <row r="33432" spans="1:3" x14ac:dyDescent="0.3">
      <c r="A33432" s="1">
        <v>44858.916666666664</v>
      </c>
      <c r="B33432" s="3">
        <f>INDEX('[1]2019-2023_ГТП'!$B:$B,MATCH(A33432,'[1]2019-2023_ГТП'!$A:$A,0),1)</f>
        <v>6242</v>
      </c>
      <c r="C33432" s="3">
        <f>INDEX('[1]2019-2023_ГТП'!$C:$C,MATCH(A33432,'[1]2019-2023_ГТП'!$A:$A,0),1)</f>
        <v>7644</v>
      </c>
    </row>
    <row r="33433" spans="1:3" x14ac:dyDescent="0.3">
      <c r="A33433" s="1">
        <v>44858.958333333336</v>
      </c>
      <c r="B33433" s="3">
        <f>INDEX('[1]2019-2023_ГТП'!$B:$B,MATCH(A33433,'[1]2019-2023_ГТП'!$A:$A,0),1)</f>
        <v>5734</v>
      </c>
      <c r="C33433" s="3">
        <f>INDEX('[1]2019-2023_ГТП'!$C:$C,MATCH(A33433,'[1]2019-2023_ГТП'!$A:$A,0),1)</f>
        <v>7427</v>
      </c>
    </row>
    <row r="33434" spans="1:3" x14ac:dyDescent="0.3">
      <c r="A33434" s="1">
        <v>44859</v>
      </c>
      <c r="B33434" s="3">
        <f>INDEX('[1]2019-2023_ГТП'!$B:$B,MATCH(A33434,'[1]2019-2023_ГТП'!$A:$A,0),1)</f>
        <v>5653</v>
      </c>
      <c r="C33434" s="3">
        <f>INDEX('[1]2019-2023_ГТП'!$C:$C,MATCH(A33434,'[1]2019-2023_ГТП'!$A:$A,0),1)</f>
        <v>7047</v>
      </c>
    </row>
    <row r="33435" spans="1:3" x14ac:dyDescent="0.3">
      <c r="A33435" s="1">
        <v>44859.041666666664</v>
      </c>
      <c r="B33435" s="3">
        <f>INDEX('[1]2019-2023_ГТП'!$B:$B,MATCH(A33435,'[1]2019-2023_ГТП'!$A:$A,0),1)</f>
        <v>5604</v>
      </c>
      <c r="C33435" s="3">
        <f>INDEX('[1]2019-2023_ГТП'!$C:$C,MATCH(A33435,'[1]2019-2023_ГТП'!$A:$A,0),1)</f>
        <v>6549</v>
      </c>
    </row>
    <row r="33436" spans="1:3" x14ac:dyDescent="0.3">
      <c r="A33436" s="1">
        <v>44859.083333333336</v>
      </c>
      <c r="B33436" s="3">
        <f>INDEX('[1]2019-2023_ГТП'!$B:$B,MATCH(A33436,'[1]2019-2023_ГТП'!$A:$A,0),1)</f>
        <v>5577</v>
      </c>
      <c r="C33436" s="3">
        <f>INDEX('[1]2019-2023_ГТП'!$C:$C,MATCH(A33436,'[1]2019-2023_ГТП'!$A:$A,0),1)</f>
        <v>6152</v>
      </c>
    </row>
    <row r="33437" spans="1:3" x14ac:dyDescent="0.3">
      <c r="A33437" s="1">
        <v>44859.125</v>
      </c>
      <c r="B33437" s="3">
        <f>INDEX('[1]2019-2023_ГТП'!$B:$B,MATCH(A33437,'[1]2019-2023_ГТП'!$A:$A,0),1)</f>
        <v>5692</v>
      </c>
      <c r="C33437" s="3">
        <f>INDEX('[1]2019-2023_ГТП'!$C:$C,MATCH(A33437,'[1]2019-2023_ГТП'!$A:$A,0),1)</f>
        <v>6135</v>
      </c>
    </row>
    <row r="33438" spans="1:3" x14ac:dyDescent="0.3">
      <c r="A33438" s="1">
        <v>44859.166666666664</v>
      </c>
      <c r="B33438" s="3">
        <f>INDEX('[1]2019-2023_ГТП'!$B:$B,MATCH(A33438,'[1]2019-2023_ГТП'!$A:$A,0),1)</f>
        <v>6509</v>
      </c>
      <c r="C33438" s="3">
        <f>INDEX('[1]2019-2023_ГТП'!$C:$C,MATCH(A33438,'[1]2019-2023_ГТП'!$A:$A,0),1)</f>
        <v>6076</v>
      </c>
    </row>
    <row r="33439" spans="1:3" x14ac:dyDescent="0.3">
      <c r="A33439" s="1">
        <v>44859.208333333336</v>
      </c>
      <c r="B33439" s="3">
        <f>INDEX('[1]2019-2023_ГТП'!$B:$B,MATCH(A33439,'[1]2019-2023_ГТП'!$A:$A,0),1)</f>
        <v>7030</v>
      </c>
      <c r="C33439" s="3">
        <f>INDEX('[1]2019-2023_ГТП'!$C:$C,MATCH(A33439,'[1]2019-2023_ГТП'!$A:$A,0),1)</f>
        <v>6373</v>
      </c>
    </row>
    <row r="33440" spans="1:3" x14ac:dyDescent="0.3">
      <c r="A33440" s="1">
        <v>44859.25</v>
      </c>
      <c r="B33440" s="3">
        <f>INDEX('[1]2019-2023_ГТП'!$B:$B,MATCH(A33440,'[1]2019-2023_ГТП'!$A:$A,0),1)</f>
        <v>7052</v>
      </c>
      <c r="C33440" s="3">
        <f>INDEX('[1]2019-2023_ГТП'!$C:$C,MATCH(A33440,'[1]2019-2023_ГТП'!$A:$A,0),1)</f>
        <v>6509</v>
      </c>
    </row>
    <row r="33441" spans="1:3" x14ac:dyDescent="0.3">
      <c r="A33441" s="1">
        <v>44859.291666666664</v>
      </c>
      <c r="B33441" s="3">
        <f>INDEX('[1]2019-2023_ГТП'!$B:$B,MATCH(A33441,'[1]2019-2023_ГТП'!$A:$A,0),1)</f>
        <v>7084</v>
      </c>
      <c r="C33441" s="3">
        <f>INDEX('[1]2019-2023_ГТП'!$C:$C,MATCH(A33441,'[1]2019-2023_ГТП'!$A:$A,0),1)</f>
        <v>7373</v>
      </c>
    </row>
    <row r="33442" spans="1:3" x14ac:dyDescent="0.3">
      <c r="A33442" s="1">
        <v>44859.333333333336</v>
      </c>
      <c r="B33442" s="3">
        <f>INDEX('[1]2019-2023_ГТП'!$B:$B,MATCH(A33442,'[1]2019-2023_ГТП'!$A:$A,0),1)</f>
        <v>7000</v>
      </c>
      <c r="C33442" s="3">
        <f>INDEX('[1]2019-2023_ГТП'!$C:$C,MATCH(A33442,'[1]2019-2023_ГТП'!$A:$A,0),1)</f>
        <v>7507</v>
      </c>
    </row>
    <row r="33443" spans="1:3" x14ac:dyDescent="0.3">
      <c r="A33443" s="1">
        <v>44859.375</v>
      </c>
      <c r="B33443" s="3">
        <f>INDEX('[1]2019-2023_ГТП'!$B:$B,MATCH(A33443,'[1]2019-2023_ГТП'!$A:$A,0),1)</f>
        <v>6926</v>
      </c>
      <c r="C33443" s="3">
        <f>INDEX('[1]2019-2023_ГТП'!$C:$C,MATCH(A33443,'[1]2019-2023_ГТП'!$A:$A,0),1)</f>
        <v>7593</v>
      </c>
    </row>
    <row r="33444" spans="1:3" x14ac:dyDescent="0.3">
      <c r="A33444" s="1">
        <v>44859.416666666664</v>
      </c>
      <c r="B33444" s="3">
        <f>INDEX('[1]2019-2023_ГТП'!$B:$B,MATCH(A33444,'[1]2019-2023_ГТП'!$A:$A,0),1)</f>
        <v>6936</v>
      </c>
      <c r="C33444" s="3">
        <f>INDEX('[1]2019-2023_ГТП'!$C:$C,MATCH(A33444,'[1]2019-2023_ГТП'!$A:$A,0),1)</f>
        <v>7534</v>
      </c>
    </row>
    <row r="33445" spans="1:3" x14ac:dyDescent="0.3">
      <c r="A33445" s="1">
        <v>44859.458333333336</v>
      </c>
      <c r="B33445" s="3">
        <f>INDEX('[1]2019-2023_ГТП'!$B:$B,MATCH(A33445,'[1]2019-2023_ГТП'!$A:$A,0),1)</f>
        <v>6887</v>
      </c>
      <c r="C33445" s="3">
        <f>INDEX('[1]2019-2023_ГТП'!$C:$C,MATCH(A33445,'[1]2019-2023_ГТП'!$A:$A,0),1)</f>
        <v>7434</v>
      </c>
    </row>
    <row r="33446" spans="1:3" x14ac:dyDescent="0.3">
      <c r="A33446" s="1">
        <v>44859.5</v>
      </c>
      <c r="B33446" s="3">
        <f>INDEX('[1]2019-2023_ГТП'!$B:$B,MATCH(A33446,'[1]2019-2023_ГТП'!$A:$A,0),1)</f>
        <v>6921</v>
      </c>
      <c r="C33446" s="3">
        <f>INDEX('[1]2019-2023_ГТП'!$C:$C,MATCH(A33446,'[1]2019-2023_ГТП'!$A:$A,0),1)</f>
        <v>7416</v>
      </c>
    </row>
    <row r="33447" spans="1:3" x14ac:dyDescent="0.3">
      <c r="A33447" s="1">
        <v>44859.541666666664</v>
      </c>
      <c r="B33447" s="3">
        <f>INDEX('[1]2019-2023_ГТП'!$B:$B,MATCH(A33447,'[1]2019-2023_ГТП'!$A:$A,0),1)</f>
        <v>6930</v>
      </c>
      <c r="C33447" s="3">
        <f>INDEX('[1]2019-2023_ГТП'!$C:$C,MATCH(A33447,'[1]2019-2023_ГТП'!$A:$A,0),1)</f>
        <v>6949</v>
      </c>
    </row>
    <row r="33448" spans="1:3" x14ac:dyDescent="0.3">
      <c r="A33448" s="1">
        <v>44859.583333333336</v>
      </c>
      <c r="B33448" s="3">
        <f>INDEX('[1]2019-2023_ГТП'!$B:$B,MATCH(A33448,'[1]2019-2023_ГТП'!$A:$A,0),1)</f>
        <v>6956</v>
      </c>
      <c r="C33448" s="3">
        <f>INDEX('[1]2019-2023_ГТП'!$C:$C,MATCH(A33448,'[1]2019-2023_ГТП'!$A:$A,0),1)</f>
        <v>7256</v>
      </c>
    </row>
    <row r="33449" spans="1:3" x14ac:dyDescent="0.3">
      <c r="A33449" s="1">
        <v>44859.625</v>
      </c>
      <c r="B33449" s="3">
        <f>INDEX('[1]2019-2023_ГТП'!$B:$B,MATCH(A33449,'[1]2019-2023_ГТП'!$A:$A,0),1)</f>
        <v>7179</v>
      </c>
      <c r="C33449" s="3">
        <f>INDEX('[1]2019-2023_ГТП'!$C:$C,MATCH(A33449,'[1]2019-2023_ГТП'!$A:$A,0),1)</f>
        <v>7169</v>
      </c>
    </row>
    <row r="33450" spans="1:3" x14ac:dyDescent="0.3">
      <c r="A33450" s="1">
        <v>44859.666666666664</v>
      </c>
      <c r="B33450" s="3">
        <f>INDEX('[1]2019-2023_ГТП'!$B:$B,MATCH(A33450,'[1]2019-2023_ГТП'!$A:$A,0),1)</f>
        <v>7119</v>
      </c>
      <c r="C33450" s="3">
        <f>INDEX('[1]2019-2023_ГТП'!$C:$C,MATCH(A33450,'[1]2019-2023_ГТП'!$A:$A,0),1)</f>
        <v>7559</v>
      </c>
    </row>
    <row r="33451" spans="1:3" x14ac:dyDescent="0.3">
      <c r="A33451" s="1">
        <v>44859.708333333336</v>
      </c>
      <c r="B33451" s="3">
        <f>INDEX('[1]2019-2023_ГТП'!$B:$B,MATCH(A33451,'[1]2019-2023_ГТП'!$A:$A,0),1)</f>
        <v>7286</v>
      </c>
      <c r="C33451" s="3">
        <f>INDEX('[1]2019-2023_ГТП'!$C:$C,MATCH(A33451,'[1]2019-2023_ГТП'!$A:$A,0),1)</f>
        <v>7386</v>
      </c>
    </row>
    <row r="33452" spans="1:3" x14ac:dyDescent="0.3">
      <c r="A33452" s="1">
        <v>44859.75</v>
      </c>
      <c r="B33452" s="3">
        <f>INDEX('[1]2019-2023_ГТП'!$B:$B,MATCH(A33452,'[1]2019-2023_ГТП'!$A:$A,0),1)</f>
        <v>7482</v>
      </c>
      <c r="C33452" s="3">
        <f>INDEX('[1]2019-2023_ГТП'!$C:$C,MATCH(A33452,'[1]2019-2023_ГТП'!$A:$A,0),1)</f>
        <v>7579</v>
      </c>
    </row>
    <row r="33453" spans="1:3" x14ac:dyDescent="0.3">
      <c r="A33453" s="1">
        <v>44859.791666666664</v>
      </c>
      <c r="B33453" s="3">
        <f>INDEX('[1]2019-2023_ГТП'!$B:$B,MATCH(A33453,'[1]2019-2023_ГТП'!$A:$A,0),1)</f>
        <v>7519</v>
      </c>
      <c r="C33453" s="3">
        <f>INDEX('[1]2019-2023_ГТП'!$C:$C,MATCH(A33453,'[1]2019-2023_ГТП'!$A:$A,0),1)</f>
        <v>7720</v>
      </c>
    </row>
    <row r="33454" spans="1:3" x14ac:dyDescent="0.3">
      <c r="A33454" s="1">
        <v>44859.833333333336</v>
      </c>
      <c r="B33454" s="3">
        <f>INDEX('[1]2019-2023_ГТП'!$B:$B,MATCH(A33454,'[1]2019-2023_ГТП'!$A:$A,0),1)</f>
        <v>7393</v>
      </c>
      <c r="C33454" s="3">
        <f>INDEX('[1]2019-2023_ГТП'!$C:$C,MATCH(A33454,'[1]2019-2023_ГТП'!$A:$A,0),1)</f>
        <v>7800</v>
      </c>
    </row>
    <row r="33455" spans="1:3" x14ac:dyDescent="0.3">
      <c r="A33455" s="1">
        <v>44859.875</v>
      </c>
      <c r="B33455" s="3">
        <f>INDEX('[1]2019-2023_ГТП'!$B:$B,MATCH(A33455,'[1]2019-2023_ГТП'!$A:$A,0),1)</f>
        <v>6879</v>
      </c>
      <c r="C33455" s="3">
        <f>INDEX('[1]2019-2023_ГТП'!$C:$C,MATCH(A33455,'[1]2019-2023_ГТП'!$A:$A,0),1)</f>
        <v>7729</v>
      </c>
    </row>
    <row r="33456" spans="1:3" x14ac:dyDescent="0.3">
      <c r="A33456" s="1">
        <v>44859.916666666664</v>
      </c>
      <c r="B33456" s="3">
        <f>INDEX('[1]2019-2023_ГТП'!$B:$B,MATCH(A33456,'[1]2019-2023_ГТП'!$A:$A,0),1)</f>
        <v>6317</v>
      </c>
      <c r="C33456" s="3">
        <f>INDEX('[1]2019-2023_ГТП'!$C:$C,MATCH(A33456,'[1]2019-2023_ГТП'!$A:$A,0),1)</f>
        <v>7497</v>
      </c>
    </row>
    <row r="33457" spans="1:3" x14ac:dyDescent="0.3">
      <c r="A33457" s="1">
        <v>44859.958333333336</v>
      </c>
      <c r="B33457" s="3">
        <f>INDEX('[1]2019-2023_ГТП'!$B:$B,MATCH(A33457,'[1]2019-2023_ГТП'!$A:$A,0),1)</f>
        <v>5802</v>
      </c>
      <c r="C33457" s="3">
        <f>INDEX('[1]2019-2023_ГТП'!$C:$C,MATCH(A33457,'[1]2019-2023_ГТП'!$A:$A,0),1)</f>
        <v>7188</v>
      </c>
    </row>
    <row r="33458" spans="1:3" x14ac:dyDescent="0.3">
      <c r="A33458" s="1">
        <v>44860</v>
      </c>
      <c r="B33458" s="3">
        <f>INDEX('[1]2019-2023_ГТП'!$B:$B,MATCH(A33458,'[1]2019-2023_ГТП'!$A:$A,0),1)</f>
        <v>5722</v>
      </c>
      <c r="C33458" s="3">
        <f>INDEX('[1]2019-2023_ГТП'!$C:$C,MATCH(A33458,'[1]2019-2023_ГТП'!$A:$A,0),1)</f>
        <v>6858</v>
      </c>
    </row>
    <row r="33459" spans="1:3" x14ac:dyDescent="0.3">
      <c r="A33459" s="1">
        <v>44860.041666666664</v>
      </c>
      <c r="B33459" s="3">
        <f>INDEX('[1]2019-2023_ГТП'!$B:$B,MATCH(A33459,'[1]2019-2023_ГТП'!$A:$A,0),1)</f>
        <v>5701</v>
      </c>
      <c r="C33459" s="3">
        <f>INDEX('[1]2019-2023_ГТП'!$C:$C,MATCH(A33459,'[1]2019-2023_ГТП'!$A:$A,0),1)</f>
        <v>6392</v>
      </c>
    </row>
    <row r="33460" spans="1:3" x14ac:dyDescent="0.3">
      <c r="A33460" s="1">
        <v>44860.083333333336</v>
      </c>
      <c r="B33460" s="3">
        <f>INDEX('[1]2019-2023_ГТП'!$B:$B,MATCH(A33460,'[1]2019-2023_ГТП'!$A:$A,0),1)</f>
        <v>5669</v>
      </c>
      <c r="C33460" s="3">
        <f>INDEX('[1]2019-2023_ГТП'!$C:$C,MATCH(A33460,'[1]2019-2023_ГТП'!$A:$A,0),1)</f>
        <v>6230</v>
      </c>
    </row>
    <row r="33461" spans="1:3" x14ac:dyDescent="0.3">
      <c r="A33461" s="1">
        <v>44860.125</v>
      </c>
      <c r="B33461" s="3">
        <f>INDEX('[1]2019-2023_ГТП'!$B:$B,MATCH(A33461,'[1]2019-2023_ГТП'!$A:$A,0),1)</f>
        <v>5764</v>
      </c>
      <c r="C33461" s="3">
        <f>INDEX('[1]2019-2023_ГТП'!$C:$C,MATCH(A33461,'[1]2019-2023_ГТП'!$A:$A,0),1)</f>
        <v>6095</v>
      </c>
    </row>
    <row r="33462" spans="1:3" x14ac:dyDescent="0.3">
      <c r="A33462" s="1">
        <v>44860.166666666664</v>
      </c>
      <c r="B33462" s="3">
        <f>INDEX('[1]2019-2023_ГТП'!$B:$B,MATCH(A33462,'[1]2019-2023_ГТП'!$A:$A,0),1)</f>
        <v>6841</v>
      </c>
      <c r="C33462" s="3">
        <f>INDEX('[1]2019-2023_ГТП'!$C:$C,MATCH(A33462,'[1]2019-2023_ГТП'!$A:$A,0),1)</f>
        <v>6109</v>
      </c>
    </row>
    <row r="33463" spans="1:3" x14ac:dyDescent="0.3">
      <c r="A33463" s="1">
        <v>44860.208333333336</v>
      </c>
      <c r="B33463" s="3">
        <f>INDEX('[1]2019-2023_ГТП'!$B:$B,MATCH(A33463,'[1]2019-2023_ГТП'!$A:$A,0),1)</f>
        <v>7342</v>
      </c>
      <c r="C33463" s="3">
        <f>INDEX('[1]2019-2023_ГТП'!$C:$C,MATCH(A33463,'[1]2019-2023_ГТП'!$A:$A,0),1)</f>
        <v>6495</v>
      </c>
    </row>
    <row r="33464" spans="1:3" x14ac:dyDescent="0.3">
      <c r="A33464" s="1">
        <v>44860.25</v>
      </c>
      <c r="B33464" s="3">
        <f>INDEX('[1]2019-2023_ГТП'!$B:$B,MATCH(A33464,'[1]2019-2023_ГТП'!$A:$A,0),1)</f>
        <v>7223</v>
      </c>
      <c r="C33464" s="3">
        <f>INDEX('[1]2019-2023_ГТП'!$C:$C,MATCH(A33464,'[1]2019-2023_ГТП'!$A:$A,0),1)</f>
        <v>7048</v>
      </c>
    </row>
    <row r="33465" spans="1:3" x14ac:dyDescent="0.3">
      <c r="A33465" s="1">
        <v>44860.291666666664</v>
      </c>
      <c r="B33465" s="3">
        <f>INDEX('[1]2019-2023_ГТП'!$B:$B,MATCH(A33465,'[1]2019-2023_ГТП'!$A:$A,0),1)</f>
        <v>6749</v>
      </c>
      <c r="C33465" s="3">
        <f>INDEX('[1]2019-2023_ГТП'!$C:$C,MATCH(A33465,'[1]2019-2023_ГТП'!$A:$A,0),1)</f>
        <v>7475</v>
      </c>
    </row>
    <row r="33466" spans="1:3" x14ac:dyDescent="0.3">
      <c r="A33466" s="1">
        <v>44860.333333333336</v>
      </c>
      <c r="B33466" s="3">
        <f>INDEX('[1]2019-2023_ГТП'!$B:$B,MATCH(A33466,'[1]2019-2023_ГТП'!$A:$A,0),1)</f>
        <v>7009</v>
      </c>
      <c r="C33466" s="3">
        <f>INDEX('[1]2019-2023_ГТП'!$C:$C,MATCH(A33466,'[1]2019-2023_ГТП'!$A:$A,0),1)</f>
        <v>7354</v>
      </c>
    </row>
    <row r="33467" spans="1:3" x14ac:dyDescent="0.3">
      <c r="A33467" s="1">
        <v>44860.375</v>
      </c>
      <c r="B33467" s="3">
        <f>INDEX('[1]2019-2023_ГТП'!$B:$B,MATCH(A33467,'[1]2019-2023_ГТП'!$A:$A,0),1)</f>
        <v>7067</v>
      </c>
      <c r="C33467" s="3">
        <f>INDEX('[1]2019-2023_ГТП'!$C:$C,MATCH(A33467,'[1]2019-2023_ГТП'!$A:$A,0),1)</f>
        <v>7641</v>
      </c>
    </row>
    <row r="33468" spans="1:3" x14ac:dyDescent="0.3">
      <c r="A33468" s="1">
        <v>44860.416666666664</v>
      </c>
      <c r="B33468" s="3">
        <f>INDEX('[1]2019-2023_ГТП'!$B:$B,MATCH(A33468,'[1]2019-2023_ГТП'!$A:$A,0),1)</f>
        <v>7050</v>
      </c>
      <c r="C33468" s="3">
        <f>INDEX('[1]2019-2023_ГТП'!$C:$C,MATCH(A33468,'[1]2019-2023_ГТП'!$A:$A,0),1)</f>
        <v>7493</v>
      </c>
    </row>
    <row r="33469" spans="1:3" x14ac:dyDescent="0.3">
      <c r="A33469" s="1">
        <v>44860.458333333336</v>
      </c>
      <c r="B33469" s="3">
        <f>INDEX('[1]2019-2023_ГТП'!$B:$B,MATCH(A33469,'[1]2019-2023_ГТП'!$A:$A,0),1)</f>
        <v>6962</v>
      </c>
      <c r="C33469" s="3">
        <f>INDEX('[1]2019-2023_ГТП'!$C:$C,MATCH(A33469,'[1]2019-2023_ГТП'!$A:$A,0),1)</f>
        <v>7510</v>
      </c>
    </row>
    <row r="33470" spans="1:3" x14ac:dyDescent="0.3">
      <c r="A33470" s="1">
        <v>44860.5</v>
      </c>
      <c r="B33470" s="3">
        <f>INDEX('[1]2019-2023_ГТП'!$B:$B,MATCH(A33470,'[1]2019-2023_ГТП'!$A:$A,0),1)</f>
        <v>6822</v>
      </c>
      <c r="C33470" s="3">
        <f>INDEX('[1]2019-2023_ГТП'!$C:$C,MATCH(A33470,'[1]2019-2023_ГТП'!$A:$A,0),1)</f>
        <v>7377</v>
      </c>
    </row>
    <row r="33471" spans="1:3" x14ac:dyDescent="0.3">
      <c r="A33471" s="1">
        <v>44860.541666666664</v>
      </c>
      <c r="B33471" s="3">
        <f>INDEX('[1]2019-2023_ГТП'!$B:$B,MATCH(A33471,'[1]2019-2023_ГТП'!$A:$A,0),1)</f>
        <v>6812</v>
      </c>
      <c r="C33471" s="3">
        <f>INDEX('[1]2019-2023_ГТП'!$C:$C,MATCH(A33471,'[1]2019-2023_ГТП'!$A:$A,0),1)</f>
        <v>7681</v>
      </c>
    </row>
    <row r="33472" spans="1:3" x14ac:dyDescent="0.3">
      <c r="A33472" s="1">
        <v>44860.583333333336</v>
      </c>
      <c r="B33472" s="3">
        <f>INDEX('[1]2019-2023_ГТП'!$B:$B,MATCH(A33472,'[1]2019-2023_ГТП'!$A:$A,0),1)</f>
        <v>6845</v>
      </c>
      <c r="C33472" s="3">
        <f>INDEX('[1]2019-2023_ГТП'!$C:$C,MATCH(A33472,'[1]2019-2023_ГТП'!$A:$A,0),1)</f>
        <v>7341</v>
      </c>
    </row>
    <row r="33473" spans="1:3" x14ac:dyDescent="0.3">
      <c r="A33473" s="1">
        <v>44860.625</v>
      </c>
      <c r="B33473" s="3">
        <f>INDEX('[1]2019-2023_ГТП'!$B:$B,MATCH(A33473,'[1]2019-2023_ГТП'!$A:$A,0),1)</f>
        <v>7017</v>
      </c>
      <c r="C33473" s="3">
        <f>INDEX('[1]2019-2023_ГТП'!$C:$C,MATCH(A33473,'[1]2019-2023_ГТП'!$A:$A,0),1)</f>
        <v>7720</v>
      </c>
    </row>
    <row r="33474" spans="1:3" x14ac:dyDescent="0.3">
      <c r="A33474" s="1">
        <v>44860.666666666664</v>
      </c>
      <c r="B33474" s="3">
        <f>INDEX('[1]2019-2023_ГТП'!$B:$B,MATCH(A33474,'[1]2019-2023_ГТП'!$A:$A,0),1)</f>
        <v>7001</v>
      </c>
      <c r="C33474" s="3">
        <f>INDEX('[1]2019-2023_ГТП'!$C:$C,MATCH(A33474,'[1]2019-2023_ГТП'!$A:$A,0),1)</f>
        <v>7407</v>
      </c>
    </row>
    <row r="33475" spans="1:3" x14ac:dyDescent="0.3">
      <c r="A33475" s="1">
        <v>44860.708333333336</v>
      </c>
      <c r="B33475" s="3">
        <f>INDEX('[1]2019-2023_ГТП'!$B:$B,MATCH(A33475,'[1]2019-2023_ГТП'!$A:$A,0),1)</f>
        <v>7190</v>
      </c>
      <c r="C33475" s="3">
        <f>INDEX('[1]2019-2023_ГТП'!$C:$C,MATCH(A33475,'[1]2019-2023_ГТП'!$A:$A,0),1)</f>
        <v>7467</v>
      </c>
    </row>
    <row r="33476" spans="1:3" x14ac:dyDescent="0.3">
      <c r="A33476" s="1">
        <v>44860.75</v>
      </c>
      <c r="B33476" s="3">
        <f>INDEX('[1]2019-2023_ГТП'!$B:$B,MATCH(A33476,'[1]2019-2023_ГТП'!$A:$A,0),1)</f>
        <v>7334</v>
      </c>
      <c r="C33476" s="3">
        <f>INDEX('[1]2019-2023_ГТП'!$C:$C,MATCH(A33476,'[1]2019-2023_ГТП'!$A:$A,0),1)</f>
        <v>8003</v>
      </c>
    </row>
    <row r="33477" spans="1:3" x14ac:dyDescent="0.3">
      <c r="A33477" s="1">
        <v>44860.791666666664</v>
      </c>
      <c r="B33477" s="3">
        <f>INDEX('[1]2019-2023_ГТП'!$B:$B,MATCH(A33477,'[1]2019-2023_ГТП'!$A:$A,0),1)</f>
        <v>7376</v>
      </c>
      <c r="C33477" s="3">
        <f>INDEX('[1]2019-2023_ГТП'!$C:$C,MATCH(A33477,'[1]2019-2023_ГТП'!$A:$A,0),1)</f>
        <v>7645</v>
      </c>
    </row>
    <row r="33478" spans="1:3" x14ac:dyDescent="0.3">
      <c r="A33478" s="1">
        <v>44860.833333333336</v>
      </c>
      <c r="B33478" s="3">
        <f>INDEX('[1]2019-2023_ГТП'!$B:$B,MATCH(A33478,'[1]2019-2023_ГТП'!$A:$A,0),1)</f>
        <v>7452</v>
      </c>
      <c r="C33478" s="3">
        <f>INDEX('[1]2019-2023_ГТП'!$C:$C,MATCH(A33478,'[1]2019-2023_ГТП'!$A:$A,0),1)</f>
        <v>7688</v>
      </c>
    </row>
    <row r="33479" spans="1:3" x14ac:dyDescent="0.3">
      <c r="A33479" s="1">
        <v>44860.875</v>
      </c>
      <c r="B33479" s="3">
        <f>INDEX('[1]2019-2023_ГТП'!$B:$B,MATCH(A33479,'[1]2019-2023_ГТП'!$A:$A,0),1)</f>
        <v>7096</v>
      </c>
      <c r="C33479" s="3">
        <f>INDEX('[1]2019-2023_ГТП'!$C:$C,MATCH(A33479,'[1]2019-2023_ГТП'!$A:$A,0),1)</f>
        <v>8256</v>
      </c>
    </row>
    <row r="33480" spans="1:3" x14ac:dyDescent="0.3">
      <c r="A33480" s="1">
        <v>44860.916666666664</v>
      </c>
      <c r="B33480" s="3">
        <f>INDEX('[1]2019-2023_ГТП'!$B:$B,MATCH(A33480,'[1]2019-2023_ГТП'!$A:$A,0),1)</f>
        <v>6593</v>
      </c>
      <c r="C33480" s="3">
        <f>INDEX('[1]2019-2023_ГТП'!$C:$C,MATCH(A33480,'[1]2019-2023_ГТП'!$A:$A,0),1)</f>
        <v>7496</v>
      </c>
    </row>
    <row r="33481" spans="1:3" x14ac:dyDescent="0.3">
      <c r="A33481" s="1">
        <v>44860.958333333336</v>
      </c>
      <c r="B33481" s="3">
        <f>INDEX('[1]2019-2023_ГТП'!$B:$B,MATCH(A33481,'[1]2019-2023_ГТП'!$A:$A,0),1)</f>
        <v>5962</v>
      </c>
      <c r="C33481" s="3">
        <f>INDEX('[1]2019-2023_ГТП'!$C:$C,MATCH(A33481,'[1]2019-2023_ГТП'!$A:$A,0),1)</f>
        <v>7260</v>
      </c>
    </row>
    <row r="33482" spans="1:3" x14ac:dyDescent="0.3">
      <c r="A33482" s="1">
        <v>44861</v>
      </c>
      <c r="B33482" s="3">
        <f>INDEX('[1]2019-2023_ГТП'!$B:$B,MATCH(A33482,'[1]2019-2023_ГТП'!$A:$A,0),1)</f>
        <v>5822</v>
      </c>
      <c r="C33482" s="3">
        <f>INDEX('[1]2019-2023_ГТП'!$C:$C,MATCH(A33482,'[1]2019-2023_ГТП'!$A:$A,0),1)</f>
        <v>6786</v>
      </c>
    </row>
    <row r="33483" spans="1:3" x14ac:dyDescent="0.3">
      <c r="A33483" s="1">
        <v>44861.041666666664</v>
      </c>
      <c r="B33483" s="3">
        <f>INDEX('[1]2019-2023_ГТП'!$B:$B,MATCH(A33483,'[1]2019-2023_ГТП'!$A:$A,0),1)</f>
        <v>5813</v>
      </c>
      <c r="C33483" s="3">
        <f>INDEX('[1]2019-2023_ГТП'!$C:$C,MATCH(A33483,'[1]2019-2023_ГТП'!$A:$A,0),1)</f>
        <v>6283</v>
      </c>
    </row>
    <row r="33484" spans="1:3" x14ac:dyDescent="0.3">
      <c r="A33484" s="1">
        <v>44861.083333333336</v>
      </c>
      <c r="B33484" s="3">
        <f>INDEX('[1]2019-2023_ГТП'!$B:$B,MATCH(A33484,'[1]2019-2023_ГТП'!$A:$A,0),1)</f>
        <v>5777</v>
      </c>
      <c r="C33484" s="3">
        <f>INDEX('[1]2019-2023_ГТП'!$C:$C,MATCH(A33484,'[1]2019-2023_ГТП'!$A:$A,0),1)</f>
        <v>6265</v>
      </c>
    </row>
    <row r="33485" spans="1:3" x14ac:dyDescent="0.3">
      <c r="A33485" s="1">
        <v>44861.125</v>
      </c>
      <c r="B33485" s="3">
        <f>INDEX('[1]2019-2023_ГТП'!$B:$B,MATCH(A33485,'[1]2019-2023_ГТП'!$A:$A,0),1)</f>
        <v>5898</v>
      </c>
      <c r="C33485" s="3">
        <f>INDEX('[1]2019-2023_ГТП'!$C:$C,MATCH(A33485,'[1]2019-2023_ГТП'!$A:$A,0),1)</f>
        <v>6115</v>
      </c>
    </row>
    <row r="33486" spans="1:3" x14ac:dyDescent="0.3">
      <c r="A33486" s="1">
        <v>44861.166666666664</v>
      </c>
      <c r="B33486" s="3">
        <f>INDEX('[1]2019-2023_ГТП'!$B:$B,MATCH(A33486,'[1]2019-2023_ГТП'!$A:$A,0),1)</f>
        <v>6829</v>
      </c>
      <c r="C33486" s="3">
        <f>INDEX('[1]2019-2023_ГТП'!$C:$C,MATCH(A33486,'[1]2019-2023_ГТП'!$A:$A,0),1)</f>
        <v>6098</v>
      </c>
    </row>
    <row r="33487" spans="1:3" x14ac:dyDescent="0.3">
      <c r="A33487" s="1">
        <v>44861.208333333336</v>
      </c>
      <c r="B33487" s="3">
        <f>INDEX('[1]2019-2023_ГТП'!$B:$B,MATCH(A33487,'[1]2019-2023_ГТП'!$A:$A,0),1)</f>
        <v>7220</v>
      </c>
      <c r="C33487" s="3">
        <f>INDEX('[1]2019-2023_ГТП'!$C:$C,MATCH(A33487,'[1]2019-2023_ГТП'!$A:$A,0),1)</f>
        <v>6529</v>
      </c>
    </row>
    <row r="33488" spans="1:3" x14ac:dyDescent="0.3">
      <c r="A33488" s="1">
        <v>44861.25</v>
      </c>
      <c r="B33488" s="3">
        <f>INDEX('[1]2019-2023_ГТП'!$B:$B,MATCH(A33488,'[1]2019-2023_ГТП'!$A:$A,0),1)</f>
        <v>7150</v>
      </c>
      <c r="C33488" s="3">
        <f>INDEX('[1]2019-2023_ГТП'!$C:$C,MATCH(A33488,'[1]2019-2023_ГТП'!$A:$A,0),1)</f>
        <v>6780</v>
      </c>
    </row>
    <row r="33489" spans="1:3" x14ac:dyDescent="0.3">
      <c r="A33489" s="1">
        <v>44861.291666666664</v>
      </c>
      <c r="B33489" s="3">
        <f>INDEX('[1]2019-2023_ГТП'!$B:$B,MATCH(A33489,'[1]2019-2023_ГТП'!$A:$A,0),1)</f>
        <v>7136</v>
      </c>
      <c r="C33489" s="3">
        <f>INDEX('[1]2019-2023_ГТП'!$C:$C,MATCH(A33489,'[1]2019-2023_ГТП'!$A:$A,0),1)</f>
        <v>7315</v>
      </c>
    </row>
    <row r="33490" spans="1:3" x14ac:dyDescent="0.3">
      <c r="A33490" s="1">
        <v>44861.333333333336</v>
      </c>
      <c r="B33490" s="3">
        <f>INDEX('[1]2019-2023_ГТП'!$B:$B,MATCH(A33490,'[1]2019-2023_ГТП'!$A:$A,0),1)</f>
        <v>6960</v>
      </c>
      <c r="C33490" s="3">
        <f>INDEX('[1]2019-2023_ГТП'!$C:$C,MATCH(A33490,'[1]2019-2023_ГТП'!$A:$A,0),1)</f>
        <v>7388</v>
      </c>
    </row>
    <row r="33491" spans="1:3" x14ac:dyDescent="0.3">
      <c r="A33491" s="1">
        <v>44861.375</v>
      </c>
      <c r="B33491" s="3">
        <f>INDEX('[1]2019-2023_ГТП'!$B:$B,MATCH(A33491,'[1]2019-2023_ГТП'!$A:$A,0),1)</f>
        <v>6923</v>
      </c>
      <c r="C33491" s="3">
        <f>INDEX('[1]2019-2023_ГТП'!$C:$C,MATCH(A33491,'[1]2019-2023_ГТП'!$A:$A,0),1)</f>
        <v>7175</v>
      </c>
    </row>
    <row r="33492" spans="1:3" x14ac:dyDescent="0.3">
      <c r="A33492" s="1">
        <v>44861.416666666664</v>
      </c>
      <c r="B33492" s="3">
        <f>INDEX('[1]2019-2023_ГТП'!$B:$B,MATCH(A33492,'[1]2019-2023_ГТП'!$A:$A,0),1)</f>
        <v>6943</v>
      </c>
      <c r="C33492" s="3">
        <f>INDEX('[1]2019-2023_ГТП'!$C:$C,MATCH(A33492,'[1]2019-2023_ГТП'!$A:$A,0),1)</f>
        <v>7278</v>
      </c>
    </row>
    <row r="33493" spans="1:3" x14ac:dyDescent="0.3">
      <c r="A33493" s="1">
        <v>44861.458333333336</v>
      </c>
      <c r="B33493" s="3">
        <f>INDEX('[1]2019-2023_ГТП'!$B:$B,MATCH(A33493,'[1]2019-2023_ГТП'!$A:$A,0),1)</f>
        <v>6939</v>
      </c>
      <c r="C33493" s="3">
        <f>INDEX('[1]2019-2023_ГТП'!$C:$C,MATCH(A33493,'[1]2019-2023_ГТП'!$A:$A,0),1)</f>
        <v>7613</v>
      </c>
    </row>
    <row r="33494" spans="1:3" x14ac:dyDescent="0.3">
      <c r="A33494" s="1">
        <v>44861.5</v>
      </c>
      <c r="B33494" s="3">
        <f>INDEX('[1]2019-2023_ГТП'!$B:$B,MATCH(A33494,'[1]2019-2023_ГТП'!$A:$A,0),1)</f>
        <v>6931</v>
      </c>
      <c r="C33494" s="3">
        <f>INDEX('[1]2019-2023_ГТП'!$C:$C,MATCH(A33494,'[1]2019-2023_ГТП'!$A:$A,0),1)</f>
        <v>7157</v>
      </c>
    </row>
    <row r="33495" spans="1:3" x14ac:dyDescent="0.3">
      <c r="A33495" s="1">
        <v>44861.541666666664</v>
      </c>
      <c r="B33495" s="3">
        <f>INDEX('[1]2019-2023_ГТП'!$B:$B,MATCH(A33495,'[1]2019-2023_ГТП'!$A:$A,0),1)</f>
        <v>6784</v>
      </c>
      <c r="C33495" s="3">
        <f>INDEX('[1]2019-2023_ГТП'!$C:$C,MATCH(A33495,'[1]2019-2023_ГТП'!$A:$A,0),1)</f>
        <v>7139</v>
      </c>
    </row>
    <row r="33496" spans="1:3" x14ac:dyDescent="0.3">
      <c r="A33496" s="1">
        <v>44861.583333333336</v>
      </c>
      <c r="B33496" s="3">
        <f>INDEX('[1]2019-2023_ГТП'!$B:$B,MATCH(A33496,'[1]2019-2023_ГТП'!$A:$A,0),1)</f>
        <v>6926</v>
      </c>
      <c r="C33496" s="3">
        <f>INDEX('[1]2019-2023_ГТП'!$C:$C,MATCH(A33496,'[1]2019-2023_ГТП'!$A:$A,0),1)</f>
        <v>7029</v>
      </c>
    </row>
    <row r="33497" spans="1:3" x14ac:dyDescent="0.3">
      <c r="A33497" s="1">
        <v>44861.625</v>
      </c>
      <c r="B33497" s="3">
        <f>INDEX('[1]2019-2023_ГТП'!$B:$B,MATCH(A33497,'[1]2019-2023_ГТП'!$A:$A,0),1)</f>
        <v>7148</v>
      </c>
      <c r="C33497" s="3">
        <f>INDEX('[1]2019-2023_ГТП'!$C:$C,MATCH(A33497,'[1]2019-2023_ГТП'!$A:$A,0),1)</f>
        <v>7057</v>
      </c>
    </row>
    <row r="33498" spans="1:3" x14ac:dyDescent="0.3">
      <c r="A33498" s="1">
        <v>44861.666666666664</v>
      </c>
      <c r="B33498" s="3">
        <f>INDEX('[1]2019-2023_ГТП'!$B:$B,MATCH(A33498,'[1]2019-2023_ГТП'!$A:$A,0),1)</f>
        <v>7214</v>
      </c>
      <c r="C33498" s="3">
        <f>INDEX('[1]2019-2023_ГТП'!$C:$C,MATCH(A33498,'[1]2019-2023_ГТП'!$A:$A,0),1)</f>
        <v>7631</v>
      </c>
    </row>
    <row r="33499" spans="1:3" x14ac:dyDescent="0.3">
      <c r="A33499" s="1">
        <v>44861.708333333336</v>
      </c>
      <c r="B33499" s="3">
        <f>INDEX('[1]2019-2023_ГТП'!$B:$B,MATCH(A33499,'[1]2019-2023_ГТП'!$A:$A,0),1)</f>
        <v>7514</v>
      </c>
      <c r="C33499" s="3">
        <f>INDEX('[1]2019-2023_ГТП'!$C:$C,MATCH(A33499,'[1]2019-2023_ГТП'!$A:$A,0),1)</f>
        <v>7120</v>
      </c>
    </row>
    <row r="33500" spans="1:3" x14ac:dyDescent="0.3">
      <c r="A33500" s="1">
        <v>44861.75</v>
      </c>
      <c r="B33500" s="3">
        <f>INDEX('[1]2019-2023_ГТП'!$B:$B,MATCH(A33500,'[1]2019-2023_ГТП'!$A:$A,0),1)</f>
        <v>7814</v>
      </c>
      <c r="C33500" s="3">
        <f>INDEX('[1]2019-2023_ГТП'!$C:$C,MATCH(A33500,'[1]2019-2023_ГТП'!$A:$A,0),1)</f>
        <v>7314</v>
      </c>
    </row>
    <row r="33501" spans="1:3" x14ac:dyDescent="0.3">
      <c r="A33501" s="1">
        <v>44861.791666666664</v>
      </c>
      <c r="B33501" s="3">
        <f>INDEX('[1]2019-2023_ГТП'!$B:$B,MATCH(A33501,'[1]2019-2023_ГТП'!$A:$A,0),1)</f>
        <v>7878</v>
      </c>
      <c r="C33501" s="3">
        <f>INDEX('[1]2019-2023_ГТП'!$C:$C,MATCH(A33501,'[1]2019-2023_ГТП'!$A:$A,0),1)</f>
        <v>7991</v>
      </c>
    </row>
    <row r="33502" spans="1:3" x14ac:dyDescent="0.3">
      <c r="A33502" s="1">
        <v>44861.833333333336</v>
      </c>
      <c r="B33502" s="3">
        <f>INDEX('[1]2019-2023_ГТП'!$B:$B,MATCH(A33502,'[1]2019-2023_ГТП'!$A:$A,0),1)</f>
        <v>7736</v>
      </c>
      <c r="C33502" s="3">
        <f>INDEX('[1]2019-2023_ГТП'!$C:$C,MATCH(A33502,'[1]2019-2023_ГТП'!$A:$A,0),1)</f>
        <v>7504</v>
      </c>
    </row>
    <row r="33503" spans="1:3" x14ac:dyDescent="0.3">
      <c r="A33503" s="1">
        <v>44861.875</v>
      </c>
      <c r="B33503" s="3">
        <f>INDEX('[1]2019-2023_ГТП'!$B:$B,MATCH(A33503,'[1]2019-2023_ГТП'!$A:$A,0),1)</f>
        <v>7063</v>
      </c>
      <c r="C33503" s="3">
        <f>INDEX('[1]2019-2023_ГТП'!$C:$C,MATCH(A33503,'[1]2019-2023_ГТП'!$A:$A,0),1)</f>
        <v>7458</v>
      </c>
    </row>
    <row r="33504" spans="1:3" x14ac:dyDescent="0.3">
      <c r="A33504" s="1">
        <v>44861.916666666664</v>
      </c>
      <c r="B33504" s="3">
        <f>INDEX('[1]2019-2023_ГТП'!$B:$B,MATCH(A33504,'[1]2019-2023_ГТП'!$A:$A,0),1)</f>
        <v>4088</v>
      </c>
      <c r="C33504" s="3">
        <f>INDEX('[1]2019-2023_ГТП'!$C:$C,MATCH(A33504,'[1]2019-2023_ГТП'!$A:$A,0),1)</f>
        <v>7204</v>
      </c>
    </row>
    <row r="33505" spans="1:3" x14ac:dyDescent="0.3">
      <c r="A33505" s="1">
        <v>44861.958333333336</v>
      </c>
      <c r="B33505" s="3">
        <f>INDEX('[1]2019-2023_ГТП'!$B:$B,MATCH(A33505,'[1]2019-2023_ГТП'!$A:$A,0),1)</f>
        <v>3250</v>
      </c>
      <c r="C33505" s="3">
        <f>INDEX('[1]2019-2023_ГТП'!$C:$C,MATCH(A33505,'[1]2019-2023_ГТП'!$A:$A,0),1)</f>
        <v>6957</v>
      </c>
    </row>
    <row r="33506" spans="1:3" x14ac:dyDescent="0.3">
      <c r="A33506" s="1">
        <v>44862</v>
      </c>
      <c r="B33506" s="3">
        <f>INDEX('[1]2019-2023_ГТП'!$B:$B,MATCH(A33506,'[1]2019-2023_ГТП'!$A:$A,0),1)</f>
        <v>5450</v>
      </c>
      <c r="C33506" s="3">
        <f>INDEX('[1]2019-2023_ГТП'!$C:$C,MATCH(A33506,'[1]2019-2023_ГТП'!$A:$A,0),1)</f>
        <v>6461</v>
      </c>
    </row>
    <row r="33507" spans="1:3" x14ac:dyDescent="0.3">
      <c r="A33507" s="1">
        <v>44862.041666666664</v>
      </c>
      <c r="B33507" s="3">
        <f>INDEX('[1]2019-2023_ГТП'!$B:$B,MATCH(A33507,'[1]2019-2023_ГТП'!$A:$A,0),1)</f>
        <v>5836</v>
      </c>
      <c r="C33507" s="3">
        <f>INDEX('[1]2019-2023_ГТП'!$C:$C,MATCH(A33507,'[1]2019-2023_ГТП'!$A:$A,0),1)</f>
        <v>6071</v>
      </c>
    </row>
    <row r="33508" spans="1:3" x14ac:dyDescent="0.3">
      <c r="A33508" s="1">
        <v>44862.083333333336</v>
      </c>
      <c r="B33508" s="3">
        <f>INDEX('[1]2019-2023_ГТП'!$B:$B,MATCH(A33508,'[1]2019-2023_ГТП'!$A:$A,0),1)</f>
        <v>5882</v>
      </c>
      <c r="C33508" s="3">
        <f>INDEX('[1]2019-2023_ГТП'!$C:$C,MATCH(A33508,'[1]2019-2023_ГТП'!$A:$A,0),1)</f>
        <v>6002</v>
      </c>
    </row>
    <row r="33509" spans="1:3" x14ac:dyDescent="0.3">
      <c r="A33509" s="1">
        <v>44862.125</v>
      </c>
      <c r="B33509" s="3">
        <f>INDEX('[1]2019-2023_ГТП'!$B:$B,MATCH(A33509,'[1]2019-2023_ГТП'!$A:$A,0),1)</f>
        <v>6034</v>
      </c>
      <c r="C33509" s="3">
        <f>INDEX('[1]2019-2023_ГТП'!$C:$C,MATCH(A33509,'[1]2019-2023_ГТП'!$A:$A,0),1)</f>
        <v>5904</v>
      </c>
    </row>
    <row r="33510" spans="1:3" x14ac:dyDescent="0.3">
      <c r="A33510" s="1">
        <v>44862.166666666664</v>
      </c>
      <c r="B33510" s="3">
        <f>INDEX('[1]2019-2023_ГТП'!$B:$B,MATCH(A33510,'[1]2019-2023_ГТП'!$A:$A,0),1)</f>
        <v>6974</v>
      </c>
      <c r="C33510" s="3">
        <f>INDEX('[1]2019-2023_ГТП'!$C:$C,MATCH(A33510,'[1]2019-2023_ГТП'!$A:$A,0),1)</f>
        <v>5977</v>
      </c>
    </row>
    <row r="33511" spans="1:3" x14ac:dyDescent="0.3">
      <c r="A33511" s="1">
        <v>44862.208333333336</v>
      </c>
      <c r="B33511" s="3">
        <f>INDEX('[1]2019-2023_ГТП'!$B:$B,MATCH(A33511,'[1]2019-2023_ГТП'!$A:$A,0),1)</f>
        <v>7395</v>
      </c>
      <c r="C33511" s="3">
        <f>INDEX('[1]2019-2023_ГТП'!$C:$C,MATCH(A33511,'[1]2019-2023_ГТП'!$A:$A,0),1)</f>
        <v>6368</v>
      </c>
    </row>
    <row r="33512" spans="1:3" x14ac:dyDescent="0.3">
      <c r="A33512" s="1">
        <v>44862.25</v>
      </c>
      <c r="B33512" s="3">
        <f>INDEX('[1]2019-2023_ГТП'!$B:$B,MATCH(A33512,'[1]2019-2023_ГТП'!$A:$A,0),1)</f>
        <v>7311</v>
      </c>
      <c r="C33512" s="3">
        <f>INDEX('[1]2019-2023_ГТП'!$C:$C,MATCH(A33512,'[1]2019-2023_ГТП'!$A:$A,0),1)</f>
        <v>6735</v>
      </c>
    </row>
    <row r="33513" spans="1:3" x14ac:dyDescent="0.3">
      <c r="A33513" s="1">
        <v>44862.291666666664</v>
      </c>
      <c r="B33513" s="3">
        <f>INDEX('[1]2019-2023_ГТП'!$B:$B,MATCH(A33513,'[1]2019-2023_ГТП'!$A:$A,0),1)</f>
        <v>7329</v>
      </c>
      <c r="C33513" s="3">
        <f>INDEX('[1]2019-2023_ГТП'!$C:$C,MATCH(A33513,'[1]2019-2023_ГТП'!$A:$A,0),1)</f>
        <v>7370</v>
      </c>
    </row>
    <row r="33514" spans="1:3" x14ac:dyDescent="0.3">
      <c r="A33514" s="1">
        <v>44862.333333333336</v>
      </c>
      <c r="B33514" s="3">
        <f>INDEX('[1]2019-2023_ГТП'!$B:$B,MATCH(A33514,'[1]2019-2023_ГТП'!$A:$A,0),1)</f>
        <v>7187</v>
      </c>
      <c r="C33514" s="3">
        <f>INDEX('[1]2019-2023_ГТП'!$C:$C,MATCH(A33514,'[1]2019-2023_ГТП'!$A:$A,0),1)</f>
        <v>7416</v>
      </c>
    </row>
    <row r="33515" spans="1:3" x14ac:dyDescent="0.3">
      <c r="A33515" s="1">
        <v>44862.375</v>
      </c>
      <c r="B33515" s="3">
        <f>INDEX('[1]2019-2023_ГТП'!$B:$B,MATCH(A33515,'[1]2019-2023_ГТП'!$A:$A,0),1)</f>
        <v>7048</v>
      </c>
      <c r="C33515" s="3">
        <f>INDEX('[1]2019-2023_ГТП'!$C:$C,MATCH(A33515,'[1]2019-2023_ГТП'!$A:$A,0),1)</f>
        <v>7355</v>
      </c>
    </row>
    <row r="33516" spans="1:3" x14ac:dyDescent="0.3">
      <c r="A33516" s="1">
        <v>44862.416666666664</v>
      </c>
      <c r="B33516" s="3">
        <f>INDEX('[1]2019-2023_ГТП'!$B:$B,MATCH(A33516,'[1]2019-2023_ГТП'!$A:$A,0),1)</f>
        <v>7021</v>
      </c>
      <c r="C33516" s="3">
        <f>INDEX('[1]2019-2023_ГТП'!$C:$C,MATCH(A33516,'[1]2019-2023_ГТП'!$A:$A,0),1)</f>
        <v>7270</v>
      </c>
    </row>
    <row r="33517" spans="1:3" x14ac:dyDescent="0.3">
      <c r="A33517" s="1">
        <v>44862.458333333336</v>
      </c>
      <c r="B33517" s="3">
        <f>INDEX('[1]2019-2023_ГТП'!$B:$B,MATCH(A33517,'[1]2019-2023_ГТП'!$A:$A,0),1)</f>
        <v>6987</v>
      </c>
      <c r="C33517" s="3">
        <f>INDEX('[1]2019-2023_ГТП'!$C:$C,MATCH(A33517,'[1]2019-2023_ГТП'!$A:$A,0),1)</f>
        <v>7262</v>
      </c>
    </row>
    <row r="33518" spans="1:3" x14ac:dyDescent="0.3">
      <c r="A33518" s="1">
        <v>44862.5</v>
      </c>
      <c r="B33518" s="3">
        <f>INDEX('[1]2019-2023_ГТП'!$B:$B,MATCH(A33518,'[1]2019-2023_ГТП'!$A:$A,0),1)</f>
        <v>6623</v>
      </c>
      <c r="C33518" s="3">
        <f>INDEX('[1]2019-2023_ГТП'!$C:$C,MATCH(A33518,'[1]2019-2023_ГТП'!$A:$A,0),1)</f>
        <v>7335</v>
      </c>
    </row>
    <row r="33519" spans="1:3" x14ac:dyDescent="0.3">
      <c r="A33519" s="1">
        <v>44862.541666666664</v>
      </c>
      <c r="B33519" s="3">
        <f>INDEX('[1]2019-2023_ГТП'!$B:$B,MATCH(A33519,'[1]2019-2023_ГТП'!$A:$A,0),1)</f>
        <v>6981</v>
      </c>
      <c r="C33519" s="3">
        <f>INDEX('[1]2019-2023_ГТП'!$C:$C,MATCH(A33519,'[1]2019-2023_ГТП'!$A:$A,0),1)</f>
        <v>7410</v>
      </c>
    </row>
    <row r="33520" spans="1:3" x14ac:dyDescent="0.3">
      <c r="A33520" s="1">
        <v>44862.583333333336</v>
      </c>
      <c r="B33520" s="3">
        <f>INDEX('[1]2019-2023_ГТП'!$B:$B,MATCH(A33520,'[1]2019-2023_ГТП'!$A:$A,0),1)</f>
        <v>6965</v>
      </c>
      <c r="C33520" s="3">
        <f>INDEX('[1]2019-2023_ГТП'!$C:$C,MATCH(A33520,'[1]2019-2023_ГТП'!$A:$A,0),1)</f>
        <v>7282</v>
      </c>
    </row>
    <row r="33521" spans="1:3" x14ac:dyDescent="0.3">
      <c r="A33521" s="1">
        <v>44862.625</v>
      </c>
      <c r="B33521" s="3">
        <f>INDEX('[1]2019-2023_ГТП'!$B:$B,MATCH(A33521,'[1]2019-2023_ГТП'!$A:$A,0),1)</f>
        <v>7188</v>
      </c>
      <c r="C33521" s="3">
        <f>INDEX('[1]2019-2023_ГТП'!$C:$C,MATCH(A33521,'[1]2019-2023_ГТП'!$A:$A,0),1)</f>
        <v>7387</v>
      </c>
    </row>
    <row r="33522" spans="1:3" x14ac:dyDescent="0.3">
      <c r="A33522" s="1">
        <v>44862.666666666664</v>
      </c>
      <c r="B33522" s="3">
        <f>INDEX('[1]2019-2023_ГТП'!$B:$B,MATCH(A33522,'[1]2019-2023_ГТП'!$A:$A,0),1)</f>
        <v>7124</v>
      </c>
      <c r="C33522" s="3">
        <f>INDEX('[1]2019-2023_ГТП'!$C:$C,MATCH(A33522,'[1]2019-2023_ГТП'!$A:$A,0),1)</f>
        <v>7285</v>
      </c>
    </row>
    <row r="33523" spans="1:3" x14ac:dyDescent="0.3">
      <c r="A33523" s="1">
        <v>44862.708333333336</v>
      </c>
      <c r="B33523" s="3">
        <f>INDEX('[1]2019-2023_ГТП'!$B:$B,MATCH(A33523,'[1]2019-2023_ГТП'!$A:$A,0),1)</f>
        <v>7058</v>
      </c>
      <c r="C33523" s="3">
        <f>INDEX('[1]2019-2023_ГТП'!$C:$C,MATCH(A33523,'[1]2019-2023_ГТП'!$A:$A,0),1)</f>
        <v>7335</v>
      </c>
    </row>
    <row r="33524" spans="1:3" x14ac:dyDescent="0.3">
      <c r="A33524" s="1">
        <v>44862.75</v>
      </c>
      <c r="B33524" s="3">
        <f>INDEX('[1]2019-2023_ГТП'!$B:$B,MATCH(A33524,'[1]2019-2023_ГТП'!$A:$A,0),1)</f>
        <v>7089</v>
      </c>
      <c r="C33524" s="3">
        <f>INDEX('[1]2019-2023_ГТП'!$C:$C,MATCH(A33524,'[1]2019-2023_ГТП'!$A:$A,0),1)</f>
        <v>7388</v>
      </c>
    </row>
    <row r="33525" spans="1:3" x14ac:dyDescent="0.3">
      <c r="A33525" s="1">
        <v>44862.791666666664</v>
      </c>
      <c r="B33525" s="3">
        <f>INDEX('[1]2019-2023_ГТП'!$B:$B,MATCH(A33525,'[1]2019-2023_ГТП'!$A:$A,0),1)</f>
        <v>7080</v>
      </c>
      <c r="C33525" s="3">
        <f>INDEX('[1]2019-2023_ГТП'!$C:$C,MATCH(A33525,'[1]2019-2023_ГТП'!$A:$A,0),1)</f>
        <v>7447</v>
      </c>
    </row>
    <row r="33526" spans="1:3" x14ac:dyDescent="0.3">
      <c r="A33526" s="1">
        <v>44862.833333333336</v>
      </c>
      <c r="B33526" s="3">
        <f>INDEX('[1]2019-2023_ГТП'!$B:$B,MATCH(A33526,'[1]2019-2023_ГТП'!$A:$A,0),1)</f>
        <v>7023</v>
      </c>
      <c r="C33526" s="3">
        <f>INDEX('[1]2019-2023_ГТП'!$C:$C,MATCH(A33526,'[1]2019-2023_ГТП'!$A:$A,0),1)</f>
        <v>7484</v>
      </c>
    </row>
    <row r="33527" spans="1:3" x14ac:dyDescent="0.3">
      <c r="A33527" s="1">
        <v>44862.875</v>
      </c>
      <c r="B33527" s="3">
        <f>INDEX('[1]2019-2023_ГТП'!$B:$B,MATCH(A33527,'[1]2019-2023_ГТП'!$A:$A,0),1)</f>
        <v>6871</v>
      </c>
      <c r="C33527" s="3">
        <f>INDEX('[1]2019-2023_ГТП'!$C:$C,MATCH(A33527,'[1]2019-2023_ГТП'!$A:$A,0),1)</f>
        <v>7546</v>
      </c>
    </row>
    <row r="33528" spans="1:3" x14ac:dyDescent="0.3">
      <c r="A33528" s="1">
        <v>44862.916666666664</v>
      </c>
      <c r="B33528" s="3">
        <f>INDEX('[1]2019-2023_ГТП'!$B:$B,MATCH(A33528,'[1]2019-2023_ГТП'!$A:$A,0),1)</f>
        <v>6360</v>
      </c>
      <c r="C33528" s="3">
        <f>INDEX('[1]2019-2023_ГТП'!$C:$C,MATCH(A33528,'[1]2019-2023_ГТП'!$A:$A,0),1)</f>
        <v>7313</v>
      </c>
    </row>
    <row r="33529" spans="1:3" x14ac:dyDescent="0.3">
      <c r="A33529" s="1">
        <v>44862.958333333336</v>
      </c>
      <c r="B33529" s="3">
        <f>INDEX('[1]2019-2023_ГТП'!$B:$B,MATCH(A33529,'[1]2019-2023_ГТП'!$A:$A,0),1)</f>
        <v>5772</v>
      </c>
      <c r="C33529" s="3">
        <f>INDEX('[1]2019-2023_ГТП'!$C:$C,MATCH(A33529,'[1]2019-2023_ГТП'!$A:$A,0),1)</f>
        <v>7051</v>
      </c>
    </row>
    <row r="33530" spans="1:3" x14ac:dyDescent="0.3">
      <c r="A33530" s="1">
        <v>44863</v>
      </c>
      <c r="B33530" s="3">
        <f>INDEX('[1]2019-2023_ГТП'!$B:$B,MATCH(A33530,'[1]2019-2023_ГТП'!$A:$A,0),1)</f>
        <v>5591</v>
      </c>
      <c r="C33530" s="3">
        <f>INDEX('[1]2019-2023_ГТП'!$C:$C,MATCH(A33530,'[1]2019-2023_ГТП'!$A:$A,0),1)</f>
        <v>6820</v>
      </c>
    </row>
    <row r="33531" spans="1:3" x14ac:dyDescent="0.3">
      <c r="A33531" s="1">
        <v>44863.041666666664</v>
      </c>
      <c r="B33531" s="3">
        <f>INDEX('[1]2019-2023_ГТП'!$B:$B,MATCH(A33531,'[1]2019-2023_ГТП'!$A:$A,0),1)</f>
        <v>4885</v>
      </c>
      <c r="C33531" s="3">
        <f>INDEX('[1]2019-2023_ГТП'!$C:$C,MATCH(A33531,'[1]2019-2023_ГТП'!$A:$A,0),1)</f>
        <v>6273</v>
      </c>
    </row>
    <row r="33532" spans="1:3" x14ac:dyDescent="0.3">
      <c r="A33532" s="1">
        <v>44863.083333333336</v>
      </c>
      <c r="B33532" s="3">
        <f>INDEX('[1]2019-2023_ГТП'!$B:$B,MATCH(A33532,'[1]2019-2023_ГТП'!$A:$A,0),1)</f>
        <v>4866</v>
      </c>
      <c r="C33532" s="3">
        <f>INDEX('[1]2019-2023_ГТП'!$C:$C,MATCH(A33532,'[1]2019-2023_ГТП'!$A:$A,0),1)</f>
        <v>6039</v>
      </c>
    </row>
    <row r="33533" spans="1:3" x14ac:dyDescent="0.3">
      <c r="A33533" s="1">
        <v>44863.125</v>
      </c>
      <c r="B33533" s="3">
        <f>INDEX('[1]2019-2023_ГТП'!$B:$B,MATCH(A33533,'[1]2019-2023_ГТП'!$A:$A,0),1)</f>
        <v>4888</v>
      </c>
      <c r="C33533" s="3">
        <f>INDEX('[1]2019-2023_ГТП'!$C:$C,MATCH(A33533,'[1]2019-2023_ГТП'!$A:$A,0),1)</f>
        <v>5949</v>
      </c>
    </row>
    <row r="33534" spans="1:3" x14ac:dyDescent="0.3">
      <c r="A33534" s="1">
        <v>44863.166666666664</v>
      </c>
      <c r="B33534" s="3">
        <f>INDEX('[1]2019-2023_ГТП'!$B:$B,MATCH(A33534,'[1]2019-2023_ГТП'!$A:$A,0),1)</f>
        <v>5170</v>
      </c>
      <c r="C33534" s="3">
        <f>INDEX('[1]2019-2023_ГТП'!$C:$C,MATCH(A33534,'[1]2019-2023_ГТП'!$A:$A,0),1)</f>
        <v>5954</v>
      </c>
    </row>
    <row r="33535" spans="1:3" x14ac:dyDescent="0.3">
      <c r="A33535" s="1">
        <v>44863.208333333336</v>
      </c>
      <c r="B33535" s="3">
        <f>INDEX('[1]2019-2023_ГТП'!$B:$B,MATCH(A33535,'[1]2019-2023_ГТП'!$A:$A,0),1)</f>
        <v>5364</v>
      </c>
      <c r="C33535" s="3">
        <f>INDEX('[1]2019-2023_ГТП'!$C:$C,MATCH(A33535,'[1]2019-2023_ГТП'!$A:$A,0),1)</f>
        <v>6068</v>
      </c>
    </row>
    <row r="33536" spans="1:3" x14ac:dyDescent="0.3">
      <c r="A33536" s="1">
        <v>44863.25</v>
      </c>
      <c r="B33536" s="3">
        <f>INDEX('[1]2019-2023_ГТП'!$B:$B,MATCH(A33536,'[1]2019-2023_ГТП'!$A:$A,0),1)</f>
        <v>5667</v>
      </c>
      <c r="C33536" s="3">
        <f>INDEX('[1]2019-2023_ГТП'!$C:$C,MATCH(A33536,'[1]2019-2023_ГТП'!$A:$A,0),1)</f>
        <v>6248</v>
      </c>
    </row>
    <row r="33537" spans="1:3" x14ac:dyDescent="0.3">
      <c r="A33537" s="1">
        <v>44863.291666666664</v>
      </c>
      <c r="B33537" s="3">
        <f>INDEX('[1]2019-2023_ГТП'!$B:$B,MATCH(A33537,'[1]2019-2023_ГТП'!$A:$A,0),1)</f>
        <v>6114</v>
      </c>
      <c r="C33537" s="3">
        <f>INDEX('[1]2019-2023_ГТП'!$C:$C,MATCH(A33537,'[1]2019-2023_ГТП'!$A:$A,0),1)</f>
        <v>6471</v>
      </c>
    </row>
    <row r="33538" spans="1:3" x14ac:dyDescent="0.3">
      <c r="A33538" s="1">
        <v>44863.333333333336</v>
      </c>
      <c r="B33538" s="3">
        <f>INDEX('[1]2019-2023_ГТП'!$B:$B,MATCH(A33538,'[1]2019-2023_ГТП'!$A:$A,0),1)</f>
        <v>6810</v>
      </c>
      <c r="C33538" s="3">
        <f>INDEX('[1]2019-2023_ГТП'!$C:$C,MATCH(A33538,'[1]2019-2023_ГТП'!$A:$A,0),1)</f>
        <v>7022</v>
      </c>
    </row>
    <row r="33539" spans="1:3" x14ac:dyDescent="0.3">
      <c r="A33539" s="1">
        <v>44863.375</v>
      </c>
      <c r="B33539" s="3">
        <f>INDEX('[1]2019-2023_ГТП'!$B:$B,MATCH(A33539,'[1]2019-2023_ГТП'!$A:$A,0),1)</f>
        <v>7147</v>
      </c>
      <c r="C33539" s="3">
        <f>INDEX('[1]2019-2023_ГТП'!$C:$C,MATCH(A33539,'[1]2019-2023_ГТП'!$A:$A,0),1)</f>
        <v>7410</v>
      </c>
    </row>
    <row r="33540" spans="1:3" x14ac:dyDescent="0.3">
      <c r="A33540" s="1">
        <v>44863.416666666664</v>
      </c>
      <c r="B33540" s="3">
        <f>INDEX('[1]2019-2023_ГТП'!$B:$B,MATCH(A33540,'[1]2019-2023_ГТП'!$A:$A,0),1)</f>
        <v>7133</v>
      </c>
      <c r="C33540" s="3">
        <f>INDEX('[1]2019-2023_ГТП'!$C:$C,MATCH(A33540,'[1]2019-2023_ГТП'!$A:$A,0),1)</f>
        <v>7494</v>
      </c>
    </row>
    <row r="33541" spans="1:3" x14ac:dyDescent="0.3">
      <c r="A33541" s="1">
        <v>44863.458333333336</v>
      </c>
      <c r="B33541" s="3">
        <f>INDEX('[1]2019-2023_ГТП'!$B:$B,MATCH(A33541,'[1]2019-2023_ГТП'!$A:$A,0),1)</f>
        <v>6996</v>
      </c>
      <c r="C33541" s="3">
        <f>INDEX('[1]2019-2023_ГТП'!$C:$C,MATCH(A33541,'[1]2019-2023_ГТП'!$A:$A,0),1)</f>
        <v>7442</v>
      </c>
    </row>
    <row r="33542" spans="1:3" x14ac:dyDescent="0.3">
      <c r="A33542" s="1">
        <v>44863.5</v>
      </c>
      <c r="B33542" s="3">
        <f>INDEX('[1]2019-2023_ГТП'!$B:$B,MATCH(A33542,'[1]2019-2023_ГТП'!$A:$A,0),1)</f>
        <v>7028</v>
      </c>
      <c r="C33542" s="3">
        <f>INDEX('[1]2019-2023_ГТП'!$C:$C,MATCH(A33542,'[1]2019-2023_ГТП'!$A:$A,0),1)</f>
        <v>7438</v>
      </c>
    </row>
    <row r="33543" spans="1:3" x14ac:dyDescent="0.3">
      <c r="A33543" s="1">
        <v>44863.541666666664</v>
      </c>
      <c r="B33543" s="3">
        <f>INDEX('[1]2019-2023_ГТП'!$B:$B,MATCH(A33543,'[1]2019-2023_ГТП'!$A:$A,0),1)</f>
        <v>7145</v>
      </c>
      <c r="C33543" s="3">
        <f>INDEX('[1]2019-2023_ГТП'!$C:$C,MATCH(A33543,'[1]2019-2023_ГТП'!$A:$A,0),1)</f>
        <v>7327</v>
      </c>
    </row>
    <row r="33544" spans="1:3" x14ac:dyDescent="0.3">
      <c r="A33544" s="1">
        <v>44863.583333333336</v>
      </c>
      <c r="B33544" s="3">
        <f>INDEX('[1]2019-2023_ГТП'!$B:$B,MATCH(A33544,'[1]2019-2023_ГТП'!$A:$A,0),1)</f>
        <v>7270</v>
      </c>
      <c r="C33544" s="3">
        <f>INDEX('[1]2019-2023_ГТП'!$C:$C,MATCH(A33544,'[1]2019-2023_ГТП'!$A:$A,0),1)</f>
        <v>7268</v>
      </c>
    </row>
    <row r="33545" spans="1:3" x14ac:dyDescent="0.3">
      <c r="A33545" s="1">
        <v>44863.625</v>
      </c>
      <c r="B33545" s="3">
        <f>INDEX('[1]2019-2023_ГТП'!$B:$B,MATCH(A33545,'[1]2019-2023_ГТП'!$A:$A,0),1)</f>
        <v>7478</v>
      </c>
      <c r="C33545" s="3">
        <f>INDEX('[1]2019-2023_ГТП'!$C:$C,MATCH(A33545,'[1]2019-2023_ГТП'!$A:$A,0),1)</f>
        <v>7154</v>
      </c>
    </row>
    <row r="33546" spans="1:3" x14ac:dyDescent="0.3">
      <c r="A33546" s="1">
        <v>44863.666666666664</v>
      </c>
      <c r="B33546" s="3">
        <f>INDEX('[1]2019-2023_ГТП'!$B:$B,MATCH(A33546,'[1]2019-2023_ГТП'!$A:$A,0),1)</f>
        <v>7439</v>
      </c>
      <c r="C33546" s="3">
        <f>INDEX('[1]2019-2023_ГТП'!$C:$C,MATCH(A33546,'[1]2019-2023_ГТП'!$A:$A,0),1)</f>
        <v>7018</v>
      </c>
    </row>
    <row r="33547" spans="1:3" x14ac:dyDescent="0.3">
      <c r="A33547" s="1">
        <v>44863.708333333336</v>
      </c>
      <c r="B33547" s="3">
        <f>INDEX('[1]2019-2023_ГТП'!$B:$B,MATCH(A33547,'[1]2019-2023_ГТП'!$A:$A,0),1)</f>
        <v>7421</v>
      </c>
      <c r="C33547" s="3">
        <f>INDEX('[1]2019-2023_ГТП'!$C:$C,MATCH(A33547,'[1]2019-2023_ГТП'!$A:$A,0),1)</f>
        <v>6948</v>
      </c>
    </row>
    <row r="33548" spans="1:3" x14ac:dyDescent="0.3">
      <c r="A33548" s="1">
        <v>44863.75</v>
      </c>
      <c r="B33548" s="3">
        <f>INDEX('[1]2019-2023_ГТП'!$B:$B,MATCH(A33548,'[1]2019-2023_ГТП'!$A:$A,0),1)</f>
        <v>7393</v>
      </c>
      <c r="C33548" s="3">
        <f>INDEX('[1]2019-2023_ГТП'!$C:$C,MATCH(A33548,'[1]2019-2023_ГТП'!$A:$A,0),1)</f>
        <v>7102</v>
      </c>
    </row>
    <row r="33549" spans="1:3" x14ac:dyDescent="0.3">
      <c r="A33549" s="1">
        <v>44863.791666666664</v>
      </c>
      <c r="B33549" s="3">
        <f>INDEX('[1]2019-2023_ГТП'!$B:$B,MATCH(A33549,'[1]2019-2023_ГТП'!$A:$A,0),1)</f>
        <v>7117</v>
      </c>
      <c r="C33549" s="3">
        <f>INDEX('[1]2019-2023_ГТП'!$C:$C,MATCH(A33549,'[1]2019-2023_ГТП'!$A:$A,0),1)</f>
        <v>7054</v>
      </c>
    </row>
    <row r="33550" spans="1:3" x14ac:dyDescent="0.3">
      <c r="A33550" s="1">
        <v>44863.833333333336</v>
      </c>
      <c r="B33550" s="3">
        <f>INDEX('[1]2019-2023_ГТП'!$B:$B,MATCH(A33550,'[1]2019-2023_ГТП'!$A:$A,0),1)</f>
        <v>6901</v>
      </c>
      <c r="C33550" s="3">
        <f>INDEX('[1]2019-2023_ГТП'!$C:$C,MATCH(A33550,'[1]2019-2023_ГТП'!$A:$A,0),1)</f>
        <v>7057</v>
      </c>
    </row>
    <row r="33551" spans="1:3" x14ac:dyDescent="0.3">
      <c r="A33551" s="1">
        <v>44863.875</v>
      </c>
      <c r="B33551" s="3">
        <f>INDEX('[1]2019-2023_ГТП'!$B:$B,MATCH(A33551,'[1]2019-2023_ГТП'!$A:$A,0),1)</f>
        <v>6686</v>
      </c>
      <c r="C33551" s="3">
        <f>INDEX('[1]2019-2023_ГТП'!$C:$C,MATCH(A33551,'[1]2019-2023_ГТП'!$A:$A,0),1)</f>
        <v>7061</v>
      </c>
    </row>
    <row r="33552" spans="1:3" x14ac:dyDescent="0.3">
      <c r="A33552" s="1">
        <v>44863.916666666664</v>
      </c>
      <c r="B33552" s="3">
        <f>INDEX('[1]2019-2023_ГТП'!$B:$B,MATCH(A33552,'[1]2019-2023_ГТП'!$A:$A,0),1)</f>
        <v>6251</v>
      </c>
      <c r="C33552" s="3">
        <f>INDEX('[1]2019-2023_ГТП'!$C:$C,MATCH(A33552,'[1]2019-2023_ГТП'!$A:$A,0),1)</f>
        <v>6944</v>
      </c>
    </row>
    <row r="33553" spans="1:3" x14ac:dyDescent="0.3">
      <c r="A33553" s="1">
        <v>44863.958333333336</v>
      </c>
      <c r="B33553" s="3">
        <f>INDEX('[1]2019-2023_ГТП'!$B:$B,MATCH(A33553,'[1]2019-2023_ГТП'!$A:$A,0),1)</f>
        <v>5680</v>
      </c>
      <c r="C33553" s="3">
        <f>INDEX('[1]2019-2023_ГТП'!$C:$C,MATCH(A33553,'[1]2019-2023_ГТП'!$A:$A,0),1)</f>
        <v>6533</v>
      </c>
    </row>
    <row r="33554" spans="1:3" x14ac:dyDescent="0.3">
      <c r="A33554" s="1">
        <v>44864</v>
      </c>
      <c r="B33554" s="3">
        <f>INDEX('[1]2019-2023_ГТП'!$B:$B,MATCH(A33554,'[1]2019-2023_ГТП'!$A:$A,0),1)</f>
        <v>5654</v>
      </c>
      <c r="C33554" s="3">
        <f>INDEX('[1]2019-2023_ГТП'!$C:$C,MATCH(A33554,'[1]2019-2023_ГТП'!$A:$A,0),1)</f>
        <v>6338</v>
      </c>
    </row>
    <row r="33555" spans="1:3" x14ac:dyDescent="0.3">
      <c r="A33555" s="1">
        <v>44864.041666666664</v>
      </c>
      <c r="B33555" s="3">
        <f>INDEX('[1]2019-2023_ГТП'!$B:$B,MATCH(A33555,'[1]2019-2023_ГТП'!$A:$A,0),1)</f>
        <v>5606</v>
      </c>
      <c r="C33555" s="3">
        <f>INDEX('[1]2019-2023_ГТП'!$C:$C,MATCH(A33555,'[1]2019-2023_ГТП'!$A:$A,0),1)</f>
        <v>6110</v>
      </c>
    </row>
    <row r="33556" spans="1:3" x14ac:dyDescent="0.3">
      <c r="A33556" s="1">
        <v>44864.083333333336</v>
      </c>
      <c r="B33556" s="3">
        <f>INDEX('[1]2019-2023_ГТП'!$B:$B,MATCH(A33556,'[1]2019-2023_ГТП'!$A:$A,0),1)</f>
        <v>5562</v>
      </c>
      <c r="C33556" s="3">
        <f>INDEX('[1]2019-2023_ГТП'!$C:$C,MATCH(A33556,'[1]2019-2023_ГТП'!$A:$A,0),1)</f>
        <v>6053</v>
      </c>
    </row>
    <row r="33557" spans="1:3" x14ac:dyDescent="0.3">
      <c r="A33557" s="1">
        <v>44864.125</v>
      </c>
      <c r="B33557" s="3">
        <f>INDEX('[1]2019-2023_ГТП'!$B:$B,MATCH(A33557,'[1]2019-2023_ГТП'!$A:$A,0),1)</f>
        <v>5546</v>
      </c>
      <c r="C33557" s="3">
        <f>INDEX('[1]2019-2023_ГТП'!$C:$C,MATCH(A33557,'[1]2019-2023_ГТП'!$A:$A,0),1)</f>
        <v>6054</v>
      </c>
    </row>
    <row r="33558" spans="1:3" x14ac:dyDescent="0.3">
      <c r="A33558" s="1">
        <v>44864.166666666664</v>
      </c>
      <c r="B33558" s="3">
        <f>INDEX('[1]2019-2023_ГТП'!$B:$B,MATCH(A33558,'[1]2019-2023_ГТП'!$A:$A,0),1)</f>
        <v>5886</v>
      </c>
      <c r="C33558" s="3">
        <f>INDEX('[1]2019-2023_ГТП'!$C:$C,MATCH(A33558,'[1]2019-2023_ГТП'!$A:$A,0),1)</f>
        <v>5993</v>
      </c>
    </row>
    <row r="33559" spans="1:3" x14ac:dyDescent="0.3">
      <c r="A33559" s="1">
        <v>44864.208333333336</v>
      </c>
      <c r="B33559" s="3">
        <f>INDEX('[1]2019-2023_ГТП'!$B:$B,MATCH(A33559,'[1]2019-2023_ГТП'!$A:$A,0),1)</f>
        <v>6077</v>
      </c>
      <c r="C33559" s="3">
        <f>INDEX('[1]2019-2023_ГТП'!$C:$C,MATCH(A33559,'[1]2019-2023_ГТП'!$A:$A,0),1)</f>
        <v>6057</v>
      </c>
    </row>
    <row r="33560" spans="1:3" x14ac:dyDescent="0.3">
      <c r="A33560" s="1">
        <v>44864.25</v>
      </c>
      <c r="B33560" s="3">
        <f>INDEX('[1]2019-2023_ГТП'!$B:$B,MATCH(A33560,'[1]2019-2023_ГТП'!$A:$A,0),1)</f>
        <v>6465</v>
      </c>
      <c r="C33560" s="3">
        <f>INDEX('[1]2019-2023_ГТП'!$C:$C,MATCH(A33560,'[1]2019-2023_ГТП'!$A:$A,0),1)</f>
        <v>6187</v>
      </c>
    </row>
    <row r="33561" spans="1:3" x14ac:dyDescent="0.3">
      <c r="A33561" s="1">
        <v>44864.291666666664</v>
      </c>
      <c r="B33561" s="3">
        <f>INDEX('[1]2019-2023_ГТП'!$B:$B,MATCH(A33561,'[1]2019-2023_ГТП'!$A:$A,0),1)</f>
        <v>6898</v>
      </c>
      <c r="C33561" s="3">
        <f>INDEX('[1]2019-2023_ГТП'!$C:$C,MATCH(A33561,'[1]2019-2023_ГТП'!$A:$A,0),1)</f>
        <v>6358</v>
      </c>
    </row>
    <row r="33562" spans="1:3" x14ac:dyDescent="0.3">
      <c r="A33562" s="1">
        <v>44864.333333333336</v>
      </c>
      <c r="B33562" s="3">
        <f>INDEX('[1]2019-2023_ГТП'!$B:$B,MATCH(A33562,'[1]2019-2023_ГТП'!$A:$A,0),1)</f>
        <v>7300</v>
      </c>
      <c r="C33562" s="3">
        <f>INDEX('[1]2019-2023_ГТП'!$C:$C,MATCH(A33562,'[1]2019-2023_ГТП'!$A:$A,0),1)</f>
        <v>6670</v>
      </c>
    </row>
    <row r="33563" spans="1:3" x14ac:dyDescent="0.3">
      <c r="A33563" s="1">
        <v>44864.375</v>
      </c>
      <c r="B33563" s="3">
        <f>INDEX('[1]2019-2023_ГТП'!$B:$B,MATCH(A33563,'[1]2019-2023_ГТП'!$A:$A,0),1)</f>
        <v>7515</v>
      </c>
      <c r="C33563" s="3">
        <f>INDEX('[1]2019-2023_ГТП'!$C:$C,MATCH(A33563,'[1]2019-2023_ГТП'!$A:$A,0),1)</f>
        <v>6979</v>
      </c>
    </row>
    <row r="33564" spans="1:3" x14ac:dyDescent="0.3">
      <c r="A33564" s="1">
        <v>44864.416666666664</v>
      </c>
      <c r="B33564" s="3">
        <f>INDEX('[1]2019-2023_ГТП'!$B:$B,MATCH(A33564,'[1]2019-2023_ГТП'!$A:$A,0),1)</f>
        <v>7608</v>
      </c>
      <c r="C33564" s="3">
        <f>INDEX('[1]2019-2023_ГТП'!$C:$C,MATCH(A33564,'[1]2019-2023_ГТП'!$A:$A,0),1)</f>
        <v>7486</v>
      </c>
    </row>
    <row r="33565" spans="1:3" x14ac:dyDescent="0.3">
      <c r="A33565" s="1">
        <v>44864.458333333336</v>
      </c>
      <c r="B33565" s="3">
        <f>INDEX('[1]2019-2023_ГТП'!$B:$B,MATCH(A33565,'[1]2019-2023_ГТП'!$A:$A,0),1)</f>
        <v>7764</v>
      </c>
      <c r="C33565" s="3">
        <f>INDEX('[1]2019-2023_ГТП'!$C:$C,MATCH(A33565,'[1]2019-2023_ГТП'!$A:$A,0),1)</f>
        <v>7612</v>
      </c>
    </row>
    <row r="33566" spans="1:3" x14ac:dyDescent="0.3">
      <c r="A33566" s="1">
        <v>44864.5</v>
      </c>
      <c r="B33566" s="3">
        <f>INDEX('[1]2019-2023_ГТП'!$B:$B,MATCH(A33566,'[1]2019-2023_ГТП'!$A:$A,0),1)</f>
        <v>7660</v>
      </c>
      <c r="C33566" s="3">
        <f>INDEX('[1]2019-2023_ГТП'!$C:$C,MATCH(A33566,'[1]2019-2023_ГТП'!$A:$A,0),1)</f>
        <v>7717</v>
      </c>
    </row>
    <row r="33567" spans="1:3" x14ac:dyDescent="0.3">
      <c r="A33567" s="1">
        <v>44864.541666666664</v>
      </c>
      <c r="B33567" s="3">
        <f>INDEX('[1]2019-2023_ГТП'!$B:$B,MATCH(A33567,'[1]2019-2023_ГТП'!$A:$A,0),1)</f>
        <v>7531</v>
      </c>
      <c r="C33567" s="3">
        <f>INDEX('[1]2019-2023_ГТП'!$C:$C,MATCH(A33567,'[1]2019-2023_ГТП'!$A:$A,0),1)</f>
        <v>7607</v>
      </c>
    </row>
    <row r="33568" spans="1:3" x14ac:dyDescent="0.3">
      <c r="A33568" s="1">
        <v>44864.583333333336</v>
      </c>
      <c r="B33568" s="3">
        <f>INDEX('[1]2019-2023_ГТП'!$B:$B,MATCH(A33568,'[1]2019-2023_ГТП'!$A:$A,0),1)</f>
        <v>7558</v>
      </c>
      <c r="C33568" s="3">
        <f>INDEX('[1]2019-2023_ГТП'!$C:$C,MATCH(A33568,'[1]2019-2023_ГТП'!$A:$A,0),1)</f>
        <v>7619</v>
      </c>
    </row>
    <row r="33569" spans="1:3" x14ac:dyDescent="0.3">
      <c r="A33569" s="1">
        <v>44864.625</v>
      </c>
      <c r="B33569" s="3">
        <f>INDEX('[1]2019-2023_ГТП'!$B:$B,MATCH(A33569,'[1]2019-2023_ГТП'!$A:$A,0),1)</f>
        <v>7859</v>
      </c>
      <c r="C33569" s="3">
        <f>INDEX('[1]2019-2023_ГТП'!$C:$C,MATCH(A33569,'[1]2019-2023_ГТП'!$A:$A,0),1)</f>
        <v>7487</v>
      </c>
    </row>
    <row r="33570" spans="1:3" x14ac:dyDescent="0.3">
      <c r="A33570" s="1">
        <v>44864.666666666664</v>
      </c>
      <c r="B33570" s="3">
        <f>INDEX('[1]2019-2023_ГТП'!$B:$B,MATCH(A33570,'[1]2019-2023_ГТП'!$A:$A,0),1)</f>
        <v>7981</v>
      </c>
      <c r="C33570" s="3">
        <f>INDEX('[1]2019-2023_ГТП'!$C:$C,MATCH(A33570,'[1]2019-2023_ГТП'!$A:$A,0),1)</f>
        <v>7554</v>
      </c>
    </row>
    <row r="33571" spans="1:3" x14ac:dyDescent="0.3">
      <c r="A33571" s="1">
        <v>44864.708333333336</v>
      </c>
      <c r="B33571" s="3">
        <f>INDEX('[1]2019-2023_ГТП'!$B:$B,MATCH(A33571,'[1]2019-2023_ГТП'!$A:$A,0),1)</f>
        <v>7992</v>
      </c>
      <c r="C33571" s="3">
        <f>INDEX('[1]2019-2023_ГТП'!$C:$C,MATCH(A33571,'[1]2019-2023_ГТП'!$A:$A,0),1)</f>
        <v>7598</v>
      </c>
    </row>
    <row r="33572" spans="1:3" x14ac:dyDescent="0.3">
      <c r="A33572" s="1">
        <v>44864.75</v>
      </c>
      <c r="B33572" s="3">
        <f>INDEX('[1]2019-2023_ГТП'!$B:$B,MATCH(A33572,'[1]2019-2023_ГТП'!$A:$A,0),1)</f>
        <v>8073</v>
      </c>
      <c r="C33572" s="3">
        <f>INDEX('[1]2019-2023_ГТП'!$C:$C,MATCH(A33572,'[1]2019-2023_ГТП'!$A:$A,0),1)</f>
        <v>8091</v>
      </c>
    </row>
    <row r="33573" spans="1:3" x14ac:dyDescent="0.3">
      <c r="A33573" s="1">
        <v>44864.791666666664</v>
      </c>
      <c r="B33573" s="3">
        <f>INDEX('[1]2019-2023_ГТП'!$B:$B,MATCH(A33573,'[1]2019-2023_ГТП'!$A:$A,0),1)</f>
        <v>8255</v>
      </c>
      <c r="C33573" s="3">
        <f>INDEX('[1]2019-2023_ГТП'!$C:$C,MATCH(A33573,'[1]2019-2023_ГТП'!$A:$A,0),1)</f>
        <v>7893</v>
      </c>
    </row>
    <row r="33574" spans="1:3" x14ac:dyDescent="0.3">
      <c r="A33574" s="1">
        <v>44864.833333333336</v>
      </c>
      <c r="B33574" s="3">
        <f>INDEX('[1]2019-2023_ГТП'!$B:$B,MATCH(A33574,'[1]2019-2023_ГТП'!$A:$A,0),1)</f>
        <v>7925</v>
      </c>
      <c r="C33574" s="3">
        <f>INDEX('[1]2019-2023_ГТП'!$C:$C,MATCH(A33574,'[1]2019-2023_ГТП'!$A:$A,0),1)</f>
        <v>8306</v>
      </c>
    </row>
    <row r="33575" spans="1:3" x14ac:dyDescent="0.3">
      <c r="A33575" s="1">
        <v>44864.875</v>
      </c>
      <c r="B33575" s="3">
        <f>INDEX('[1]2019-2023_ГТП'!$B:$B,MATCH(A33575,'[1]2019-2023_ГТП'!$A:$A,0),1)</f>
        <v>7190</v>
      </c>
      <c r="C33575" s="3">
        <f>INDEX('[1]2019-2023_ГТП'!$C:$C,MATCH(A33575,'[1]2019-2023_ГТП'!$A:$A,0),1)</f>
        <v>7609</v>
      </c>
    </row>
    <row r="33576" spans="1:3" x14ac:dyDescent="0.3">
      <c r="A33576" s="1">
        <v>44864.916666666664</v>
      </c>
      <c r="B33576" s="3">
        <f>INDEX('[1]2019-2023_ГТП'!$B:$B,MATCH(A33576,'[1]2019-2023_ГТП'!$A:$A,0),1)</f>
        <v>6548</v>
      </c>
      <c r="C33576" s="3">
        <f>INDEX('[1]2019-2023_ГТП'!$C:$C,MATCH(A33576,'[1]2019-2023_ГТП'!$A:$A,0),1)</f>
        <v>7373</v>
      </c>
    </row>
    <row r="33577" spans="1:3" x14ac:dyDescent="0.3">
      <c r="A33577" s="1">
        <v>44864.958333333336</v>
      </c>
      <c r="B33577" s="3">
        <f>INDEX('[1]2019-2023_ГТП'!$B:$B,MATCH(A33577,'[1]2019-2023_ГТП'!$A:$A,0),1)</f>
        <v>5939</v>
      </c>
      <c r="C33577" s="3">
        <f>INDEX('[1]2019-2023_ГТП'!$C:$C,MATCH(A33577,'[1]2019-2023_ГТП'!$A:$A,0),1)</f>
        <v>7081</v>
      </c>
    </row>
    <row r="33578" spans="1:3" x14ac:dyDescent="0.3">
      <c r="A33578" s="1">
        <v>44865</v>
      </c>
      <c r="B33578" s="3">
        <f>INDEX('[1]2019-2023_ГТП'!$B:$B,MATCH(A33578,'[1]2019-2023_ГТП'!$A:$A,0),1)</f>
        <v>5894</v>
      </c>
      <c r="C33578" s="3">
        <f>INDEX('[1]2019-2023_ГТП'!$C:$C,MATCH(A33578,'[1]2019-2023_ГТП'!$A:$A,0),1)</f>
        <v>6769</v>
      </c>
    </row>
    <row r="33579" spans="1:3" x14ac:dyDescent="0.3">
      <c r="A33579" s="1">
        <v>44865.041666666664</v>
      </c>
      <c r="B33579" s="3">
        <f>INDEX('[1]2019-2023_ГТП'!$B:$B,MATCH(A33579,'[1]2019-2023_ГТП'!$A:$A,0),1)</f>
        <v>5879</v>
      </c>
      <c r="C33579" s="3">
        <f>INDEX('[1]2019-2023_ГТП'!$C:$C,MATCH(A33579,'[1]2019-2023_ГТП'!$A:$A,0),1)</f>
        <v>6638</v>
      </c>
    </row>
    <row r="33580" spans="1:3" x14ac:dyDescent="0.3">
      <c r="A33580" s="1">
        <v>44865.083333333336</v>
      </c>
      <c r="B33580" s="3">
        <f>INDEX('[1]2019-2023_ГТП'!$B:$B,MATCH(A33580,'[1]2019-2023_ГТП'!$A:$A,0),1)</f>
        <v>5850</v>
      </c>
      <c r="C33580" s="3">
        <f>INDEX('[1]2019-2023_ГТП'!$C:$C,MATCH(A33580,'[1]2019-2023_ГТП'!$A:$A,0),1)</f>
        <v>6320</v>
      </c>
    </row>
    <row r="33581" spans="1:3" x14ac:dyDescent="0.3">
      <c r="A33581" s="1">
        <v>44865.125</v>
      </c>
      <c r="B33581" s="3">
        <f>INDEX('[1]2019-2023_ГТП'!$B:$B,MATCH(A33581,'[1]2019-2023_ГТП'!$A:$A,0),1)</f>
        <v>5974</v>
      </c>
      <c r="C33581" s="3">
        <f>INDEX('[1]2019-2023_ГТП'!$C:$C,MATCH(A33581,'[1]2019-2023_ГТП'!$A:$A,0),1)</f>
        <v>6046</v>
      </c>
    </row>
    <row r="33582" spans="1:3" x14ac:dyDescent="0.3">
      <c r="A33582" s="1">
        <v>44865.166666666664</v>
      </c>
      <c r="B33582" s="3">
        <f>INDEX('[1]2019-2023_ГТП'!$B:$B,MATCH(A33582,'[1]2019-2023_ГТП'!$A:$A,0),1)</f>
        <v>6791</v>
      </c>
      <c r="C33582" s="3">
        <f>INDEX('[1]2019-2023_ГТП'!$C:$C,MATCH(A33582,'[1]2019-2023_ГТП'!$A:$A,0),1)</f>
        <v>5864</v>
      </c>
    </row>
    <row r="33583" spans="1:3" x14ac:dyDescent="0.3">
      <c r="A33583" s="1">
        <v>44865.208333333336</v>
      </c>
      <c r="B33583" s="3">
        <f>INDEX('[1]2019-2023_ГТП'!$B:$B,MATCH(A33583,'[1]2019-2023_ГТП'!$A:$A,0),1)</f>
        <v>7173</v>
      </c>
      <c r="C33583" s="3">
        <f>INDEX('[1]2019-2023_ГТП'!$C:$C,MATCH(A33583,'[1]2019-2023_ГТП'!$A:$A,0),1)</f>
        <v>6197</v>
      </c>
    </row>
    <row r="33584" spans="1:3" x14ac:dyDescent="0.3">
      <c r="A33584" s="1">
        <v>44865.25</v>
      </c>
      <c r="B33584" s="3">
        <f>INDEX('[1]2019-2023_ГТП'!$B:$B,MATCH(A33584,'[1]2019-2023_ГТП'!$A:$A,0),1)</f>
        <v>7148</v>
      </c>
      <c r="C33584" s="3">
        <f>INDEX('[1]2019-2023_ГТП'!$C:$C,MATCH(A33584,'[1]2019-2023_ГТП'!$A:$A,0),1)</f>
        <v>6762</v>
      </c>
    </row>
    <row r="33585" spans="1:3" x14ac:dyDescent="0.3">
      <c r="A33585" s="1">
        <v>44865.291666666664</v>
      </c>
      <c r="B33585" s="3">
        <f>INDEX('[1]2019-2023_ГТП'!$B:$B,MATCH(A33585,'[1]2019-2023_ГТП'!$A:$A,0),1)</f>
        <v>7175</v>
      </c>
      <c r="C33585" s="3">
        <f>INDEX('[1]2019-2023_ГТП'!$C:$C,MATCH(A33585,'[1]2019-2023_ГТП'!$A:$A,0),1)</f>
        <v>6958</v>
      </c>
    </row>
    <row r="33586" spans="1:3" x14ac:dyDescent="0.3">
      <c r="A33586" s="1">
        <v>44865.333333333336</v>
      </c>
      <c r="B33586" s="3">
        <f>INDEX('[1]2019-2023_ГТП'!$B:$B,MATCH(A33586,'[1]2019-2023_ГТП'!$A:$A,0),1)</f>
        <v>6979</v>
      </c>
      <c r="C33586" s="3">
        <f>INDEX('[1]2019-2023_ГТП'!$C:$C,MATCH(A33586,'[1]2019-2023_ГТП'!$A:$A,0),1)</f>
        <v>6991</v>
      </c>
    </row>
    <row r="33587" spans="1:3" x14ac:dyDescent="0.3">
      <c r="A33587" s="1">
        <v>44865.375</v>
      </c>
      <c r="B33587" s="3">
        <f>INDEX('[1]2019-2023_ГТП'!$B:$B,MATCH(A33587,'[1]2019-2023_ГТП'!$A:$A,0),1)</f>
        <v>7021</v>
      </c>
      <c r="C33587" s="3">
        <f>INDEX('[1]2019-2023_ГТП'!$C:$C,MATCH(A33587,'[1]2019-2023_ГТП'!$A:$A,0),1)</f>
        <v>7472</v>
      </c>
    </row>
    <row r="33588" spans="1:3" x14ac:dyDescent="0.3">
      <c r="A33588" s="1">
        <v>44865.416666666664</v>
      </c>
      <c r="B33588" s="3">
        <f>INDEX('[1]2019-2023_ГТП'!$B:$B,MATCH(A33588,'[1]2019-2023_ГТП'!$A:$A,0),1)</f>
        <v>7057</v>
      </c>
      <c r="C33588" s="3">
        <f>INDEX('[1]2019-2023_ГТП'!$C:$C,MATCH(A33588,'[1]2019-2023_ГТП'!$A:$A,0),1)</f>
        <v>7230</v>
      </c>
    </row>
    <row r="33589" spans="1:3" x14ac:dyDescent="0.3">
      <c r="A33589" s="1">
        <v>44865.458333333336</v>
      </c>
      <c r="B33589" s="3">
        <f>INDEX('[1]2019-2023_ГТП'!$B:$B,MATCH(A33589,'[1]2019-2023_ГТП'!$A:$A,0),1)</f>
        <v>7017</v>
      </c>
      <c r="C33589" s="3">
        <f>INDEX('[1]2019-2023_ГТП'!$C:$C,MATCH(A33589,'[1]2019-2023_ГТП'!$A:$A,0),1)</f>
        <v>7630</v>
      </c>
    </row>
    <row r="33590" spans="1:3" x14ac:dyDescent="0.3">
      <c r="A33590" s="1">
        <v>44865.5</v>
      </c>
      <c r="B33590" s="3">
        <f>INDEX('[1]2019-2023_ГТП'!$B:$B,MATCH(A33590,'[1]2019-2023_ГТП'!$A:$A,0),1)</f>
        <v>6943</v>
      </c>
      <c r="C33590" s="3">
        <f>INDEX('[1]2019-2023_ГТП'!$C:$C,MATCH(A33590,'[1]2019-2023_ГТП'!$A:$A,0),1)</f>
        <v>7465</v>
      </c>
    </row>
    <row r="33591" spans="1:3" x14ac:dyDescent="0.3">
      <c r="A33591" s="1">
        <v>44865.541666666664</v>
      </c>
      <c r="B33591" s="3">
        <f>INDEX('[1]2019-2023_ГТП'!$B:$B,MATCH(A33591,'[1]2019-2023_ГТП'!$A:$A,0),1)</f>
        <v>6745</v>
      </c>
      <c r="C33591" s="3">
        <f>INDEX('[1]2019-2023_ГТП'!$C:$C,MATCH(A33591,'[1]2019-2023_ГТП'!$A:$A,0),1)</f>
        <v>7194</v>
      </c>
    </row>
    <row r="33592" spans="1:3" x14ac:dyDescent="0.3">
      <c r="A33592" s="1">
        <v>44865.583333333336</v>
      </c>
      <c r="B33592" s="3">
        <f>INDEX('[1]2019-2023_ГТП'!$B:$B,MATCH(A33592,'[1]2019-2023_ГТП'!$A:$A,0),1)</f>
        <v>6803</v>
      </c>
      <c r="C33592" s="3">
        <f>INDEX('[1]2019-2023_ГТП'!$C:$C,MATCH(A33592,'[1]2019-2023_ГТП'!$A:$A,0),1)</f>
        <v>7541</v>
      </c>
    </row>
    <row r="33593" spans="1:3" x14ac:dyDescent="0.3">
      <c r="A33593" s="1">
        <v>44865.625</v>
      </c>
      <c r="B33593" s="3">
        <f>INDEX('[1]2019-2023_ГТП'!$B:$B,MATCH(A33593,'[1]2019-2023_ГТП'!$A:$A,0),1)</f>
        <v>7123</v>
      </c>
      <c r="C33593" s="3">
        <f>INDEX('[1]2019-2023_ГТП'!$C:$C,MATCH(A33593,'[1]2019-2023_ГТП'!$A:$A,0),1)</f>
        <v>7536</v>
      </c>
    </row>
    <row r="33594" spans="1:3" x14ac:dyDescent="0.3">
      <c r="A33594" s="1">
        <v>44865.666666666664</v>
      </c>
      <c r="B33594" s="3">
        <f>INDEX('[1]2019-2023_ГТП'!$B:$B,MATCH(A33594,'[1]2019-2023_ГТП'!$A:$A,0),1)</f>
        <v>7057</v>
      </c>
      <c r="C33594" s="3">
        <f>INDEX('[1]2019-2023_ГТП'!$C:$C,MATCH(A33594,'[1]2019-2023_ГТП'!$A:$A,0),1)</f>
        <v>7477</v>
      </c>
    </row>
    <row r="33595" spans="1:3" x14ac:dyDescent="0.3">
      <c r="A33595" s="1">
        <v>44865.708333333336</v>
      </c>
      <c r="B33595" s="3">
        <f>INDEX('[1]2019-2023_ГТП'!$B:$B,MATCH(A33595,'[1]2019-2023_ГТП'!$A:$A,0),1)</f>
        <v>7153</v>
      </c>
      <c r="C33595" s="3">
        <f>INDEX('[1]2019-2023_ГТП'!$C:$C,MATCH(A33595,'[1]2019-2023_ГТП'!$A:$A,0),1)</f>
        <v>7577</v>
      </c>
    </row>
    <row r="33596" spans="1:3" x14ac:dyDescent="0.3">
      <c r="A33596" s="1">
        <v>44865.75</v>
      </c>
      <c r="B33596" s="3">
        <f>INDEX('[1]2019-2023_ГТП'!$B:$B,MATCH(A33596,'[1]2019-2023_ГТП'!$A:$A,0),1)</f>
        <v>7222</v>
      </c>
      <c r="C33596" s="3">
        <f>INDEX('[1]2019-2023_ГТП'!$C:$C,MATCH(A33596,'[1]2019-2023_ГТП'!$A:$A,0),1)</f>
        <v>7713</v>
      </c>
    </row>
    <row r="33597" spans="1:3" x14ac:dyDescent="0.3">
      <c r="A33597" s="1">
        <v>44865.791666666664</v>
      </c>
      <c r="B33597" s="3">
        <f>INDEX('[1]2019-2023_ГТП'!$B:$B,MATCH(A33597,'[1]2019-2023_ГТП'!$A:$A,0),1)</f>
        <v>7264</v>
      </c>
      <c r="C33597" s="3">
        <f>INDEX('[1]2019-2023_ГТП'!$C:$C,MATCH(A33597,'[1]2019-2023_ГТП'!$A:$A,0),1)</f>
        <v>7762</v>
      </c>
    </row>
    <row r="33598" spans="1:3" x14ac:dyDescent="0.3">
      <c r="A33598" s="1">
        <v>44865.833333333336</v>
      </c>
      <c r="B33598" s="3">
        <f>INDEX('[1]2019-2023_ГТП'!$B:$B,MATCH(A33598,'[1]2019-2023_ГТП'!$A:$A,0),1)</f>
        <v>7154</v>
      </c>
      <c r="C33598" s="3">
        <f>INDEX('[1]2019-2023_ГТП'!$C:$C,MATCH(A33598,'[1]2019-2023_ГТП'!$A:$A,0),1)</f>
        <v>7854</v>
      </c>
    </row>
    <row r="33599" spans="1:3" x14ac:dyDescent="0.3">
      <c r="A33599" s="1">
        <v>44865.875</v>
      </c>
      <c r="B33599" s="3">
        <f>INDEX('[1]2019-2023_ГТП'!$B:$B,MATCH(A33599,'[1]2019-2023_ГТП'!$A:$A,0),1)</f>
        <v>6831</v>
      </c>
      <c r="C33599" s="3">
        <f>INDEX('[1]2019-2023_ГТП'!$C:$C,MATCH(A33599,'[1]2019-2023_ГТП'!$A:$A,0),1)</f>
        <v>7774</v>
      </c>
    </row>
    <row r="33600" spans="1:3" x14ac:dyDescent="0.3">
      <c r="A33600" s="1">
        <v>44865.916666666664</v>
      </c>
      <c r="B33600" s="3">
        <f>INDEX('[1]2019-2023_ГТП'!$B:$B,MATCH(A33600,'[1]2019-2023_ГТП'!$A:$A,0),1)</f>
        <v>6240</v>
      </c>
      <c r="C33600" s="3">
        <f>INDEX('[1]2019-2023_ГТП'!$C:$C,MATCH(A33600,'[1]2019-2023_ГТП'!$A:$A,0),1)</f>
        <v>7678</v>
      </c>
    </row>
    <row r="33601" spans="1:3" x14ac:dyDescent="0.3">
      <c r="A33601" s="1">
        <v>44865.958333333336</v>
      </c>
      <c r="B33601" s="3">
        <f>INDEX('[1]2019-2023_ГТП'!$B:$B,MATCH(A33601,'[1]2019-2023_ГТП'!$A:$A,0),1)</f>
        <v>5729</v>
      </c>
      <c r="C33601" s="3">
        <f>INDEX('[1]2019-2023_ГТП'!$C:$C,MATCH(A33601,'[1]2019-2023_ГТП'!$A:$A,0),1)</f>
        <v>7501</v>
      </c>
    </row>
    <row r="33602" spans="1:3" x14ac:dyDescent="0.3">
      <c r="A33602" s="1">
        <v>44866</v>
      </c>
      <c r="B33602" s="3">
        <f>INDEX('[1]2019-2023_ГТП'!$B:$B,MATCH(A33602,'[1]2019-2023_ГТП'!$A:$A,0),1)</f>
        <v>5488</v>
      </c>
      <c r="C33602" s="3">
        <f>INDEX('[1]2019-2023_ГТП'!$C:$C,MATCH(A33602,'[1]2019-2023_ГТП'!$A:$A,0),1)</f>
        <v>7381</v>
      </c>
    </row>
    <row r="33603" spans="1:3" x14ac:dyDescent="0.3">
      <c r="A33603" s="1">
        <v>44866.041666666664</v>
      </c>
      <c r="B33603" s="3">
        <f>INDEX('[1]2019-2023_ГТП'!$B:$B,MATCH(A33603,'[1]2019-2023_ГТП'!$A:$A,0),1)</f>
        <v>5487</v>
      </c>
      <c r="C33603" s="3">
        <f>INDEX('[1]2019-2023_ГТП'!$C:$C,MATCH(A33603,'[1]2019-2023_ГТП'!$A:$A,0),1)</f>
        <v>6185</v>
      </c>
    </row>
    <row r="33604" spans="1:3" x14ac:dyDescent="0.3">
      <c r="A33604" s="1">
        <v>44866.083333333336</v>
      </c>
      <c r="B33604" s="3">
        <f>INDEX('[1]2019-2023_ГТП'!$B:$B,MATCH(A33604,'[1]2019-2023_ГТП'!$A:$A,0),1)</f>
        <v>5466</v>
      </c>
      <c r="C33604" s="3">
        <f>INDEX('[1]2019-2023_ГТП'!$C:$C,MATCH(A33604,'[1]2019-2023_ГТП'!$A:$A,0),1)</f>
        <v>5894</v>
      </c>
    </row>
    <row r="33605" spans="1:3" x14ac:dyDescent="0.3">
      <c r="A33605" s="1">
        <v>44866.125</v>
      </c>
      <c r="B33605" s="3">
        <f>INDEX('[1]2019-2023_ГТП'!$B:$B,MATCH(A33605,'[1]2019-2023_ГТП'!$A:$A,0),1)</f>
        <v>5608</v>
      </c>
      <c r="C33605" s="3">
        <f>INDEX('[1]2019-2023_ГТП'!$C:$C,MATCH(A33605,'[1]2019-2023_ГТП'!$A:$A,0),1)</f>
        <v>5919</v>
      </c>
    </row>
    <row r="33606" spans="1:3" x14ac:dyDescent="0.3">
      <c r="A33606" s="1">
        <v>44866.166666666664</v>
      </c>
      <c r="B33606" s="3">
        <f>INDEX('[1]2019-2023_ГТП'!$B:$B,MATCH(A33606,'[1]2019-2023_ГТП'!$A:$A,0),1)</f>
        <v>6385</v>
      </c>
      <c r="C33606" s="3">
        <f>INDEX('[1]2019-2023_ГТП'!$C:$C,MATCH(A33606,'[1]2019-2023_ГТП'!$A:$A,0),1)</f>
        <v>5843</v>
      </c>
    </row>
    <row r="33607" spans="1:3" x14ac:dyDescent="0.3">
      <c r="A33607" s="1">
        <v>44866.208333333336</v>
      </c>
      <c r="B33607" s="3">
        <f>INDEX('[1]2019-2023_ГТП'!$B:$B,MATCH(A33607,'[1]2019-2023_ГТП'!$A:$A,0),1)</f>
        <v>6816</v>
      </c>
      <c r="C33607" s="3">
        <f>INDEX('[1]2019-2023_ГТП'!$C:$C,MATCH(A33607,'[1]2019-2023_ГТП'!$A:$A,0),1)</f>
        <v>6433</v>
      </c>
    </row>
    <row r="33608" spans="1:3" x14ac:dyDescent="0.3">
      <c r="A33608" s="1">
        <v>44866.25</v>
      </c>
      <c r="B33608" s="3">
        <f>INDEX('[1]2019-2023_ГТП'!$B:$B,MATCH(A33608,'[1]2019-2023_ГТП'!$A:$A,0),1)</f>
        <v>6834</v>
      </c>
      <c r="C33608" s="3">
        <f>INDEX('[1]2019-2023_ГТП'!$C:$C,MATCH(A33608,'[1]2019-2023_ГТП'!$A:$A,0),1)</f>
        <v>6866</v>
      </c>
    </row>
    <row r="33609" spans="1:3" x14ac:dyDescent="0.3">
      <c r="A33609" s="1">
        <v>44866.291666666664</v>
      </c>
      <c r="B33609" s="3">
        <f>INDEX('[1]2019-2023_ГТП'!$B:$B,MATCH(A33609,'[1]2019-2023_ГТП'!$A:$A,0),1)</f>
        <v>6803</v>
      </c>
      <c r="C33609" s="3">
        <f>INDEX('[1]2019-2023_ГТП'!$C:$C,MATCH(A33609,'[1]2019-2023_ГТП'!$A:$A,0),1)</f>
        <v>7368</v>
      </c>
    </row>
    <row r="33610" spans="1:3" x14ac:dyDescent="0.3">
      <c r="A33610" s="1">
        <v>44866.333333333336</v>
      </c>
      <c r="B33610" s="3">
        <f>INDEX('[1]2019-2023_ГТП'!$B:$B,MATCH(A33610,'[1]2019-2023_ГТП'!$A:$A,0),1)</f>
        <v>6684</v>
      </c>
      <c r="C33610" s="3">
        <f>INDEX('[1]2019-2023_ГТП'!$C:$C,MATCH(A33610,'[1]2019-2023_ГТП'!$A:$A,0),1)</f>
        <v>7419</v>
      </c>
    </row>
    <row r="33611" spans="1:3" x14ac:dyDescent="0.3">
      <c r="A33611" s="1">
        <v>44866.375</v>
      </c>
      <c r="B33611" s="3">
        <f>INDEX('[1]2019-2023_ГТП'!$B:$B,MATCH(A33611,'[1]2019-2023_ГТП'!$A:$A,0),1)</f>
        <v>6658</v>
      </c>
      <c r="C33611" s="3">
        <f>INDEX('[1]2019-2023_ГТП'!$C:$C,MATCH(A33611,'[1]2019-2023_ГТП'!$A:$A,0),1)</f>
        <v>7141</v>
      </c>
    </row>
    <row r="33612" spans="1:3" x14ac:dyDescent="0.3">
      <c r="A33612" s="1">
        <v>44866.416666666664</v>
      </c>
      <c r="B33612" s="3">
        <f>INDEX('[1]2019-2023_ГТП'!$B:$B,MATCH(A33612,'[1]2019-2023_ГТП'!$A:$A,0),1)</f>
        <v>6650</v>
      </c>
      <c r="C33612" s="3">
        <f>INDEX('[1]2019-2023_ГТП'!$C:$C,MATCH(A33612,'[1]2019-2023_ГТП'!$A:$A,0),1)</f>
        <v>7191</v>
      </c>
    </row>
    <row r="33613" spans="1:3" x14ac:dyDescent="0.3">
      <c r="A33613" s="1">
        <v>44866.458333333336</v>
      </c>
      <c r="B33613" s="3">
        <f>INDEX('[1]2019-2023_ГТП'!$B:$B,MATCH(A33613,'[1]2019-2023_ГТП'!$A:$A,0),1)</f>
        <v>6665</v>
      </c>
      <c r="C33613" s="3">
        <f>INDEX('[1]2019-2023_ГТП'!$C:$C,MATCH(A33613,'[1]2019-2023_ГТП'!$A:$A,0),1)</f>
        <v>7169</v>
      </c>
    </row>
    <row r="33614" spans="1:3" x14ac:dyDescent="0.3">
      <c r="A33614" s="1">
        <v>44866.5</v>
      </c>
      <c r="B33614" s="3">
        <f>INDEX('[1]2019-2023_ГТП'!$B:$B,MATCH(A33614,'[1]2019-2023_ГТП'!$A:$A,0),1)</f>
        <v>6614</v>
      </c>
      <c r="C33614" s="3">
        <f>INDEX('[1]2019-2023_ГТП'!$C:$C,MATCH(A33614,'[1]2019-2023_ГТП'!$A:$A,0),1)</f>
        <v>7202</v>
      </c>
    </row>
    <row r="33615" spans="1:3" x14ac:dyDescent="0.3">
      <c r="A33615" s="1">
        <v>44866.541666666664</v>
      </c>
      <c r="B33615" s="3">
        <f>INDEX('[1]2019-2023_ГТП'!$B:$B,MATCH(A33615,'[1]2019-2023_ГТП'!$A:$A,0),1)</f>
        <v>6771</v>
      </c>
      <c r="C33615" s="3">
        <f>INDEX('[1]2019-2023_ГТП'!$C:$C,MATCH(A33615,'[1]2019-2023_ГТП'!$A:$A,0),1)</f>
        <v>7177</v>
      </c>
    </row>
    <row r="33616" spans="1:3" x14ac:dyDescent="0.3">
      <c r="A33616" s="1">
        <v>44866.583333333336</v>
      </c>
      <c r="B33616" s="3">
        <f>INDEX('[1]2019-2023_ГТП'!$B:$B,MATCH(A33616,'[1]2019-2023_ГТП'!$A:$A,0),1)</f>
        <v>6547</v>
      </c>
      <c r="C33616" s="3">
        <f>INDEX('[1]2019-2023_ГТП'!$C:$C,MATCH(A33616,'[1]2019-2023_ГТП'!$A:$A,0),1)</f>
        <v>7083</v>
      </c>
    </row>
    <row r="33617" spans="1:3" x14ac:dyDescent="0.3">
      <c r="A33617" s="1">
        <v>44866.625</v>
      </c>
      <c r="B33617" s="3">
        <f>INDEX('[1]2019-2023_ГТП'!$B:$B,MATCH(A33617,'[1]2019-2023_ГТП'!$A:$A,0),1)</f>
        <v>6573</v>
      </c>
      <c r="C33617" s="3">
        <f>INDEX('[1]2019-2023_ГТП'!$C:$C,MATCH(A33617,'[1]2019-2023_ГТП'!$A:$A,0),1)</f>
        <v>7079</v>
      </c>
    </row>
    <row r="33618" spans="1:3" x14ac:dyDescent="0.3">
      <c r="A33618" s="1">
        <v>44866.666666666664</v>
      </c>
      <c r="B33618" s="3">
        <f>INDEX('[1]2019-2023_ГТП'!$B:$B,MATCH(A33618,'[1]2019-2023_ГТП'!$A:$A,0),1)</f>
        <v>6771</v>
      </c>
      <c r="C33618" s="3">
        <f>INDEX('[1]2019-2023_ГТП'!$C:$C,MATCH(A33618,'[1]2019-2023_ГТП'!$A:$A,0),1)</f>
        <v>7199</v>
      </c>
    </row>
    <row r="33619" spans="1:3" x14ac:dyDescent="0.3">
      <c r="A33619" s="1">
        <v>44866.708333333336</v>
      </c>
      <c r="B33619" s="3">
        <f>INDEX('[1]2019-2023_ГТП'!$B:$B,MATCH(A33619,'[1]2019-2023_ГТП'!$A:$A,0),1)</f>
        <v>7073</v>
      </c>
      <c r="C33619" s="3">
        <f>INDEX('[1]2019-2023_ГТП'!$C:$C,MATCH(A33619,'[1]2019-2023_ГТП'!$A:$A,0),1)</f>
        <v>7237</v>
      </c>
    </row>
    <row r="33620" spans="1:3" x14ac:dyDescent="0.3">
      <c r="A33620" s="1">
        <v>44866.75</v>
      </c>
      <c r="B33620" s="3">
        <f>INDEX('[1]2019-2023_ГТП'!$B:$B,MATCH(A33620,'[1]2019-2023_ГТП'!$A:$A,0),1)</f>
        <v>7296</v>
      </c>
      <c r="C33620" s="3">
        <f>INDEX('[1]2019-2023_ГТП'!$C:$C,MATCH(A33620,'[1]2019-2023_ГТП'!$A:$A,0),1)</f>
        <v>7339</v>
      </c>
    </row>
    <row r="33621" spans="1:3" x14ac:dyDescent="0.3">
      <c r="A33621" s="1">
        <v>44866.791666666664</v>
      </c>
      <c r="B33621" s="3">
        <f>INDEX('[1]2019-2023_ГТП'!$B:$B,MATCH(A33621,'[1]2019-2023_ГТП'!$A:$A,0),1)</f>
        <v>7326</v>
      </c>
      <c r="C33621" s="3">
        <f>INDEX('[1]2019-2023_ГТП'!$C:$C,MATCH(A33621,'[1]2019-2023_ГТП'!$A:$A,0),1)</f>
        <v>7405</v>
      </c>
    </row>
    <row r="33622" spans="1:3" x14ac:dyDescent="0.3">
      <c r="A33622" s="1">
        <v>44866.833333333336</v>
      </c>
      <c r="B33622" s="3">
        <f>INDEX('[1]2019-2023_ГТП'!$B:$B,MATCH(A33622,'[1]2019-2023_ГТП'!$A:$A,0),1)</f>
        <v>7209</v>
      </c>
      <c r="C33622" s="3">
        <f>INDEX('[1]2019-2023_ГТП'!$C:$C,MATCH(A33622,'[1]2019-2023_ГТП'!$A:$A,0),1)</f>
        <v>7436</v>
      </c>
    </row>
    <row r="33623" spans="1:3" x14ac:dyDescent="0.3">
      <c r="A33623" s="1">
        <v>44866.875</v>
      </c>
      <c r="B33623" s="3">
        <f>INDEX('[1]2019-2023_ГТП'!$B:$B,MATCH(A33623,'[1]2019-2023_ГТП'!$A:$A,0),1)</f>
        <v>6817</v>
      </c>
      <c r="C33623" s="3">
        <f>INDEX('[1]2019-2023_ГТП'!$C:$C,MATCH(A33623,'[1]2019-2023_ГТП'!$A:$A,0),1)</f>
        <v>7424</v>
      </c>
    </row>
    <row r="33624" spans="1:3" x14ac:dyDescent="0.3">
      <c r="A33624" s="1">
        <v>44866.916666666664</v>
      </c>
      <c r="B33624" s="3">
        <f>INDEX('[1]2019-2023_ГТП'!$B:$B,MATCH(A33624,'[1]2019-2023_ГТП'!$A:$A,0),1)</f>
        <v>6324</v>
      </c>
      <c r="C33624" s="3">
        <f>INDEX('[1]2019-2023_ГТП'!$C:$C,MATCH(A33624,'[1]2019-2023_ГТП'!$A:$A,0),1)</f>
        <v>7345</v>
      </c>
    </row>
    <row r="33625" spans="1:3" x14ac:dyDescent="0.3">
      <c r="A33625" s="1">
        <v>44866.958333333336</v>
      </c>
      <c r="B33625" s="3">
        <f>INDEX('[1]2019-2023_ГТП'!$B:$B,MATCH(A33625,'[1]2019-2023_ГТП'!$A:$A,0),1)</f>
        <v>5888</v>
      </c>
      <c r="C33625" s="3">
        <f>INDEX('[1]2019-2023_ГТП'!$C:$C,MATCH(A33625,'[1]2019-2023_ГТП'!$A:$A,0),1)</f>
        <v>7157</v>
      </c>
    </row>
    <row r="33626" spans="1:3" x14ac:dyDescent="0.3">
      <c r="A33626" s="1">
        <v>44867</v>
      </c>
      <c r="B33626" s="3">
        <f>INDEX('[1]2019-2023_ГТП'!$B:$B,MATCH(A33626,'[1]2019-2023_ГТП'!$A:$A,0),1)</f>
        <v>5886</v>
      </c>
      <c r="C33626" s="3">
        <f>INDEX('[1]2019-2023_ГТП'!$C:$C,MATCH(A33626,'[1]2019-2023_ГТП'!$A:$A,0),1)</f>
        <v>6764</v>
      </c>
    </row>
    <row r="33627" spans="1:3" x14ac:dyDescent="0.3">
      <c r="A33627" s="1">
        <v>44867.041666666664</v>
      </c>
      <c r="B33627" s="3">
        <f>INDEX('[1]2019-2023_ГТП'!$B:$B,MATCH(A33627,'[1]2019-2023_ГТП'!$A:$A,0),1)</f>
        <v>5811</v>
      </c>
      <c r="C33627" s="3">
        <f>INDEX('[1]2019-2023_ГТП'!$C:$C,MATCH(A33627,'[1]2019-2023_ГТП'!$A:$A,0),1)</f>
        <v>6407</v>
      </c>
    </row>
    <row r="33628" spans="1:3" x14ac:dyDescent="0.3">
      <c r="A33628" s="1">
        <v>44867.083333333336</v>
      </c>
      <c r="B33628" s="3">
        <f>INDEX('[1]2019-2023_ГТП'!$B:$B,MATCH(A33628,'[1]2019-2023_ГТП'!$A:$A,0),1)</f>
        <v>5633</v>
      </c>
      <c r="C33628" s="3">
        <f>INDEX('[1]2019-2023_ГТП'!$C:$C,MATCH(A33628,'[1]2019-2023_ГТП'!$A:$A,0),1)</f>
        <v>6134</v>
      </c>
    </row>
    <row r="33629" spans="1:3" x14ac:dyDescent="0.3">
      <c r="A33629" s="1">
        <v>44867.125</v>
      </c>
      <c r="B33629" s="3">
        <f>INDEX('[1]2019-2023_ГТП'!$B:$B,MATCH(A33629,'[1]2019-2023_ГТП'!$A:$A,0),1)</f>
        <v>5743</v>
      </c>
      <c r="C33629" s="3">
        <f>INDEX('[1]2019-2023_ГТП'!$C:$C,MATCH(A33629,'[1]2019-2023_ГТП'!$A:$A,0),1)</f>
        <v>6040</v>
      </c>
    </row>
    <row r="33630" spans="1:3" x14ac:dyDescent="0.3">
      <c r="A33630" s="1">
        <v>44867.166666666664</v>
      </c>
      <c r="B33630" s="3">
        <f>INDEX('[1]2019-2023_ГТП'!$B:$B,MATCH(A33630,'[1]2019-2023_ГТП'!$A:$A,0),1)</f>
        <v>6653</v>
      </c>
      <c r="C33630" s="3">
        <f>INDEX('[1]2019-2023_ГТП'!$C:$C,MATCH(A33630,'[1]2019-2023_ГТП'!$A:$A,0),1)</f>
        <v>6099</v>
      </c>
    </row>
    <row r="33631" spans="1:3" x14ac:dyDescent="0.3">
      <c r="A33631" s="1">
        <v>44867.208333333336</v>
      </c>
      <c r="B33631" s="3">
        <f>INDEX('[1]2019-2023_ГТП'!$B:$B,MATCH(A33631,'[1]2019-2023_ГТП'!$A:$A,0),1)</f>
        <v>7124</v>
      </c>
      <c r="C33631" s="3">
        <f>INDEX('[1]2019-2023_ГТП'!$C:$C,MATCH(A33631,'[1]2019-2023_ГТП'!$A:$A,0),1)</f>
        <v>6434</v>
      </c>
    </row>
    <row r="33632" spans="1:3" x14ac:dyDescent="0.3">
      <c r="A33632" s="1">
        <v>44867.25</v>
      </c>
      <c r="B33632" s="3">
        <f>INDEX('[1]2019-2023_ГТП'!$B:$B,MATCH(A33632,'[1]2019-2023_ГТП'!$A:$A,0),1)</f>
        <v>7088</v>
      </c>
      <c r="C33632" s="3">
        <f>INDEX('[1]2019-2023_ГТП'!$C:$C,MATCH(A33632,'[1]2019-2023_ГТП'!$A:$A,0),1)</f>
        <v>7166</v>
      </c>
    </row>
    <row r="33633" spans="1:3" x14ac:dyDescent="0.3">
      <c r="A33633" s="1">
        <v>44867.291666666664</v>
      </c>
      <c r="B33633" s="3">
        <f>INDEX('[1]2019-2023_ГТП'!$B:$B,MATCH(A33633,'[1]2019-2023_ГТП'!$A:$A,0),1)</f>
        <v>6571</v>
      </c>
      <c r="C33633" s="3">
        <f>INDEX('[1]2019-2023_ГТП'!$C:$C,MATCH(A33633,'[1]2019-2023_ГТП'!$A:$A,0),1)</f>
        <v>7514</v>
      </c>
    </row>
    <row r="33634" spans="1:3" x14ac:dyDescent="0.3">
      <c r="A33634" s="1">
        <v>44867.333333333336</v>
      </c>
      <c r="B33634" s="3">
        <f>INDEX('[1]2019-2023_ГТП'!$B:$B,MATCH(A33634,'[1]2019-2023_ГТП'!$A:$A,0),1)</f>
        <v>6130</v>
      </c>
      <c r="C33634" s="3">
        <f>INDEX('[1]2019-2023_ГТП'!$C:$C,MATCH(A33634,'[1]2019-2023_ГТП'!$A:$A,0),1)</f>
        <v>7710</v>
      </c>
    </row>
    <row r="33635" spans="1:3" x14ac:dyDescent="0.3">
      <c r="A33635" s="1">
        <v>44867.375</v>
      </c>
      <c r="B33635" s="3">
        <f>INDEX('[1]2019-2023_ГТП'!$B:$B,MATCH(A33635,'[1]2019-2023_ГТП'!$A:$A,0),1)</f>
        <v>6066</v>
      </c>
      <c r="C33635" s="3">
        <f>INDEX('[1]2019-2023_ГТП'!$C:$C,MATCH(A33635,'[1]2019-2023_ГТП'!$A:$A,0),1)</f>
        <v>7861</v>
      </c>
    </row>
    <row r="33636" spans="1:3" x14ac:dyDescent="0.3">
      <c r="A33636" s="1">
        <v>44867.416666666664</v>
      </c>
      <c r="B33636" s="3">
        <f>INDEX('[1]2019-2023_ГТП'!$B:$B,MATCH(A33636,'[1]2019-2023_ГТП'!$A:$A,0),1)</f>
        <v>6062</v>
      </c>
      <c r="C33636" s="3">
        <f>INDEX('[1]2019-2023_ГТП'!$C:$C,MATCH(A33636,'[1]2019-2023_ГТП'!$A:$A,0),1)</f>
        <v>7934</v>
      </c>
    </row>
    <row r="33637" spans="1:3" x14ac:dyDescent="0.3">
      <c r="A33637" s="1">
        <v>44867.458333333336</v>
      </c>
      <c r="B33637" s="3">
        <f>INDEX('[1]2019-2023_ГТП'!$B:$B,MATCH(A33637,'[1]2019-2023_ГТП'!$A:$A,0),1)</f>
        <v>6163</v>
      </c>
      <c r="C33637" s="3">
        <f>INDEX('[1]2019-2023_ГТП'!$C:$C,MATCH(A33637,'[1]2019-2023_ГТП'!$A:$A,0),1)</f>
        <v>8006</v>
      </c>
    </row>
    <row r="33638" spans="1:3" x14ac:dyDescent="0.3">
      <c r="A33638" s="1">
        <v>44867.5</v>
      </c>
      <c r="B33638" s="3">
        <f>INDEX('[1]2019-2023_ГТП'!$B:$B,MATCH(A33638,'[1]2019-2023_ГТП'!$A:$A,0),1)</f>
        <v>6180</v>
      </c>
      <c r="C33638" s="3">
        <f>INDEX('[1]2019-2023_ГТП'!$C:$C,MATCH(A33638,'[1]2019-2023_ГТП'!$A:$A,0),1)</f>
        <v>7951</v>
      </c>
    </row>
    <row r="33639" spans="1:3" x14ac:dyDescent="0.3">
      <c r="A33639" s="1">
        <v>44867.541666666664</v>
      </c>
      <c r="B33639" s="3">
        <f>INDEX('[1]2019-2023_ГТП'!$B:$B,MATCH(A33639,'[1]2019-2023_ГТП'!$A:$A,0),1)</f>
        <v>7048</v>
      </c>
      <c r="C33639" s="3">
        <f>INDEX('[1]2019-2023_ГТП'!$C:$C,MATCH(A33639,'[1]2019-2023_ГТП'!$A:$A,0),1)</f>
        <v>7754</v>
      </c>
    </row>
    <row r="33640" spans="1:3" x14ac:dyDescent="0.3">
      <c r="A33640" s="1">
        <v>44867.583333333336</v>
      </c>
      <c r="B33640" s="3">
        <f>INDEX('[1]2019-2023_ГТП'!$B:$B,MATCH(A33640,'[1]2019-2023_ГТП'!$A:$A,0),1)</f>
        <v>7141</v>
      </c>
      <c r="C33640" s="3">
        <f>INDEX('[1]2019-2023_ГТП'!$C:$C,MATCH(A33640,'[1]2019-2023_ГТП'!$A:$A,0),1)</f>
        <v>7747</v>
      </c>
    </row>
    <row r="33641" spans="1:3" x14ac:dyDescent="0.3">
      <c r="A33641" s="1">
        <v>44867.625</v>
      </c>
      <c r="B33641" s="3">
        <f>INDEX('[1]2019-2023_ГТП'!$B:$B,MATCH(A33641,'[1]2019-2023_ГТП'!$A:$A,0),1)</f>
        <v>7328</v>
      </c>
      <c r="C33641" s="3">
        <f>INDEX('[1]2019-2023_ГТП'!$C:$C,MATCH(A33641,'[1]2019-2023_ГТП'!$A:$A,0),1)</f>
        <v>7580</v>
      </c>
    </row>
    <row r="33642" spans="1:3" x14ac:dyDescent="0.3">
      <c r="A33642" s="1">
        <v>44867.666666666664</v>
      </c>
      <c r="B33642" s="3">
        <f>INDEX('[1]2019-2023_ГТП'!$B:$B,MATCH(A33642,'[1]2019-2023_ГТП'!$A:$A,0),1)</f>
        <v>7266</v>
      </c>
      <c r="C33642" s="3">
        <f>INDEX('[1]2019-2023_ГТП'!$C:$C,MATCH(A33642,'[1]2019-2023_ГТП'!$A:$A,0),1)</f>
        <v>7627</v>
      </c>
    </row>
    <row r="33643" spans="1:3" x14ac:dyDescent="0.3">
      <c r="A33643" s="1">
        <v>44867.708333333336</v>
      </c>
      <c r="B33643" s="3">
        <f>INDEX('[1]2019-2023_ГТП'!$B:$B,MATCH(A33643,'[1]2019-2023_ГТП'!$A:$A,0),1)</f>
        <v>7436</v>
      </c>
      <c r="C33643" s="3">
        <f>INDEX('[1]2019-2023_ГТП'!$C:$C,MATCH(A33643,'[1]2019-2023_ГТП'!$A:$A,0),1)</f>
        <v>7733</v>
      </c>
    </row>
    <row r="33644" spans="1:3" x14ac:dyDescent="0.3">
      <c r="A33644" s="1">
        <v>44867.75</v>
      </c>
      <c r="B33644" s="3">
        <f>INDEX('[1]2019-2023_ГТП'!$B:$B,MATCH(A33644,'[1]2019-2023_ГТП'!$A:$A,0),1)</f>
        <v>7625</v>
      </c>
      <c r="C33644" s="3">
        <f>INDEX('[1]2019-2023_ГТП'!$C:$C,MATCH(A33644,'[1]2019-2023_ГТП'!$A:$A,0),1)</f>
        <v>7775</v>
      </c>
    </row>
    <row r="33645" spans="1:3" x14ac:dyDescent="0.3">
      <c r="A33645" s="1">
        <v>44867.791666666664</v>
      </c>
      <c r="B33645" s="3">
        <f>INDEX('[1]2019-2023_ГТП'!$B:$B,MATCH(A33645,'[1]2019-2023_ГТП'!$A:$A,0),1)</f>
        <v>7681</v>
      </c>
      <c r="C33645" s="3">
        <f>INDEX('[1]2019-2023_ГТП'!$C:$C,MATCH(A33645,'[1]2019-2023_ГТП'!$A:$A,0),1)</f>
        <v>7951</v>
      </c>
    </row>
    <row r="33646" spans="1:3" x14ac:dyDescent="0.3">
      <c r="A33646" s="1">
        <v>44867.833333333336</v>
      </c>
      <c r="B33646" s="3">
        <f>INDEX('[1]2019-2023_ГТП'!$B:$B,MATCH(A33646,'[1]2019-2023_ГТП'!$A:$A,0),1)</f>
        <v>7557</v>
      </c>
      <c r="C33646" s="3">
        <f>INDEX('[1]2019-2023_ГТП'!$C:$C,MATCH(A33646,'[1]2019-2023_ГТП'!$A:$A,0),1)</f>
        <v>8506</v>
      </c>
    </row>
    <row r="33647" spans="1:3" x14ac:dyDescent="0.3">
      <c r="A33647" s="1">
        <v>44867.875</v>
      </c>
      <c r="B33647" s="3">
        <f>INDEX('[1]2019-2023_ГТП'!$B:$B,MATCH(A33647,'[1]2019-2023_ГТП'!$A:$A,0),1)</f>
        <v>7196</v>
      </c>
      <c r="C33647" s="3">
        <f>INDEX('[1]2019-2023_ГТП'!$C:$C,MATCH(A33647,'[1]2019-2023_ГТП'!$A:$A,0),1)</f>
        <v>8294</v>
      </c>
    </row>
    <row r="33648" spans="1:3" x14ac:dyDescent="0.3">
      <c r="A33648" s="1">
        <v>44867.916666666664</v>
      </c>
      <c r="B33648" s="3">
        <f>INDEX('[1]2019-2023_ГТП'!$B:$B,MATCH(A33648,'[1]2019-2023_ГТП'!$A:$A,0),1)</f>
        <v>6434</v>
      </c>
      <c r="C33648" s="3">
        <f>INDEX('[1]2019-2023_ГТП'!$C:$C,MATCH(A33648,'[1]2019-2023_ГТП'!$A:$A,0),1)</f>
        <v>7840</v>
      </c>
    </row>
    <row r="33649" spans="1:3" x14ac:dyDescent="0.3">
      <c r="A33649" s="1">
        <v>44867.958333333336</v>
      </c>
      <c r="B33649" s="3">
        <f>INDEX('[1]2019-2023_ГТП'!$B:$B,MATCH(A33649,'[1]2019-2023_ГТП'!$A:$A,0),1)</f>
        <v>5999</v>
      </c>
      <c r="C33649" s="3">
        <f>INDEX('[1]2019-2023_ГТП'!$C:$C,MATCH(A33649,'[1]2019-2023_ГТП'!$A:$A,0),1)</f>
        <v>7427</v>
      </c>
    </row>
    <row r="33650" spans="1:3" x14ac:dyDescent="0.3">
      <c r="A33650" s="1">
        <v>44868</v>
      </c>
      <c r="B33650" s="3">
        <f>INDEX('[1]2019-2023_ГТП'!$B:$B,MATCH(A33650,'[1]2019-2023_ГТП'!$A:$A,0),1)</f>
        <v>5927</v>
      </c>
      <c r="C33650" s="3">
        <f>INDEX('[1]2019-2023_ГТП'!$C:$C,MATCH(A33650,'[1]2019-2023_ГТП'!$A:$A,0),1)</f>
        <v>7121</v>
      </c>
    </row>
    <row r="33651" spans="1:3" x14ac:dyDescent="0.3">
      <c r="A33651" s="1">
        <v>44868.041666666664</v>
      </c>
      <c r="B33651" s="3">
        <f>INDEX('[1]2019-2023_ГТП'!$B:$B,MATCH(A33651,'[1]2019-2023_ГТП'!$A:$A,0),1)</f>
        <v>5901</v>
      </c>
      <c r="C33651" s="3">
        <f>INDEX('[1]2019-2023_ГТП'!$C:$C,MATCH(A33651,'[1]2019-2023_ГТП'!$A:$A,0),1)</f>
        <v>6737</v>
      </c>
    </row>
    <row r="33652" spans="1:3" x14ac:dyDescent="0.3">
      <c r="A33652" s="1">
        <v>44868.083333333336</v>
      </c>
      <c r="B33652" s="3">
        <f>INDEX('[1]2019-2023_ГТП'!$B:$B,MATCH(A33652,'[1]2019-2023_ГТП'!$A:$A,0),1)</f>
        <v>5891</v>
      </c>
      <c r="C33652" s="3">
        <f>INDEX('[1]2019-2023_ГТП'!$C:$C,MATCH(A33652,'[1]2019-2023_ГТП'!$A:$A,0),1)</f>
        <v>6436</v>
      </c>
    </row>
    <row r="33653" spans="1:3" x14ac:dyDescent="0.3">
      <c r="A33653" s="1">
        <v>44868.125</v>
      </c>
      <c r="B33653" s="3">
        <f>INDEX('[1]2019-2023_ГТП'!$B:$B,MATCH(A33653,'[1]2019-2023_ГТП'!$A:$A,0),1)</f>
        <v>5277</v>
      </c>
      <c r="C33653" s="3">
        <f>INDEX('[1]2019-2023_ГТП'!$C:$C,MATCH(A33653,'[1]2019-2023_ГТП'!$A:$A,0),1)</f>
        <v>5996</v>
      </c>
    </row>
    <row r="33654" spans="1:3" x14ac:dyDescent="0.3">
      <c r="A33654" s="1">
        <v>44868.166666666664</v>
      </c>
      <c r="B33654" s="3">
        <f>INDEX('[1]2019-2023_ГТП'!$B:$B,MATCH(A33654,'[1]2019-2023_ГТП'!$A:$A,0),1)</f>
        <v>6045</v>
      </c>
      <c r="C33654" s="3">
        <f>INDEX('[1]2019-2023_ГТП'!$C:$C,MATCH(A33654,'[1]2019-2023_ГТП'!$A:$A,0),1)</f>
        <v>6100</v>
      </c>
    </row>
    <row r="33655" spans="1:3" x14ac:dyDescent="0.3">
      <c r="A33655" s="1">
        <v>44868.208333333336</v>
      </c>
      <c r="B33655" s="3">
        <f>INDEX('[1]2019-2023_ГТП'!$B:$B,MATCH(A33655,'[1]2019-2023_ГТП'!$A:$A,0),1)</f>
        <v>6345</v>
      </c>
      <c r="C33655" s="3">
        <f>INDEX('[1]2019-2023_ГТП'!$C:$C,MATCH(A33655,'[1]2019-2023_ГТП'!$A:$A,0),1)</f>
        <v>6345</v>
      </c>
    </row>
    <row r="33656" spans="1:3" x14ac:dyDescent="0.3">
      <c r="A33656" s="1">
        <v>44868.25</v>
      </c>
      <c r="B33656" s="3">
        <f>INDEX('[1]2019-2023_ГТП'!$B:$B,MATCH(A33656,'[1]2019-2023_ГТП'!$A:$A,0),1)</f>
        <v>6333</v>
      </c>
      <c r="C33656" s="3">
        <f>INDEX('[1]2019-2023_ГТП'!$C:$C,MATCH(A33656,'[1]2019-2023_ГТП'!$A:$A,0),1)</f>
        <v>6773</v>
      </c>
    </row>
    <row r="33657" spans="1:3" x14ac:dyDescent="0.3">
      <c r="A33657" s="1">
        <v>44868.291666666664</v>
      </c>
      <c r="B33657" s="3">
        <f>INDEX('[1]2019-2023_ГТП'!$B:$B,MATCH(A33657,'[1]2019-2023_ГТП'!$A:$A,0),1)</f>
        <v>6665</v>
      </c>
      <c r="C33657" s="3">
        <f>INDEX('[1]2019-2023_ГТП'!$C:$C,MATCH(A33657,'[1]2019-2023_ГТП'!$A:$A,0),1)</f>
        <v>7188</v>
      </c>
    </row>
    <row r="33658" spans="1:3" x14ac:dyDescent="0.3">
      <c r="A33658" s="1">
        <v>44868.333333333336</v>
      </c>
      <c r="B33658" s="3">
        <f>INDEX('[1]2019-2023_ГТП'!$B:$B,MATCH(A33658,'[1]2019-2023_ГТП'!$A:$A,0),1)</f>
        <v>7199</v>
      </c>
      <c r="C33658" s="3">
        <f>INDEX('[1]2019-2023_ГТП'!$C:$C,MATCH(A33658,'[1]2019-2023_ГТП'!$A:$A,0),1)</f>
        <v>7315</v>
      </c>
    </row>
    <row r="33659" spans="1:3" x14ac:dyDescent="0.3">
      <c r="A33659" s="1">
        <v>44868.375</v>
      </c>
      <c r="B33659" s="3">
        <f>INDEX('[1]2019-2023_ГТП'!$B:$B,MATCH(A33659,'[1]2019-2023_ГТП'!$A:$A,0),1)</f>
        <v>7174</v>
      </c>
      <c r="C33659" s="3">
        <f>INDEX('[1]2019-2023_ГТП'!$C:$C,MATCH(A33659,'[1]2019-2023_ГТП'!$A:$A,0),1)</f>
        <v>7386</v>
      </c>
    </row>
    <row r="33660" spans="1:3" x14ac:dyDescent="0.3">
      <c r="A33660" s="1">
        <v>44868.416666666664</v>
      </c>
      <c r="B33660" s="3">
        <f>INDEX('[1]2019-2023_ГТП'!$B:$B,MATCH(A33660,'[1]2019-2023_ГТП'!$A:$A,0),1)</f>
        <v>7106</v>
      </c>
      <c r="C33660" s="3">
        <f>INDEX('[1]2019-2023_ГТП'!$C:$C,MATCH(A33660,'[1]2019-2023_ГТП'!$A:$A,0),1)</f>
        <v>7375</v>
      </c>
    </row>
    <row r="33661" spans="1:3" x14ac:dyDescent="0.3">
      <c r="A33661" s="1">
        <v>44868.458333333336</v>
      </c>
      <c r="B33661" s="3">
        <f>INDEX('[1]2019-2023_ГТП'!$B:$B,MATCH(A33661,'[1]2019-2023_ГТП'!$A:$A,0),1)</f>
        <v>7068</v>
      </c>
      <c r="C33661" s="3">
        <f>INDEX('[1]2019-2023_ГТП'!$C:$C,MATCH(A33661,'[1]2019-2023_ГТП'!$A:$A,0),1)</f>
        <v>7297</v>
      </c>
    </row>
    <row r="33662" spans="1:3" x14ac:dyDescent="0.3">
      <c r="A33662" s="1">
        <v>44868.5</v>
      </c>
      <c r="B33662" s="3">
        <f>INDEX('[1]2019-2023_ГТП'!$B:$B,MATCH(A33662,'[1]2019-2023_ГТП'!$A:$A,0),1)</f>
        <v>6951</v>
      </c>
      <c r="C33662" s="3">
        <f>INDEX('[1]2019-2023_ГТП'!$C:$C,MATCH(A33662,'[1]2019-2023_ГТП'!$A:$A,0),1)</f>
        <v>7361</v>
      </c>
    </row>
    <row r="33663" spans="1:3" x14ac:dyDescent="0.3">
      <c r="A33663" s="1">
        <v>44868.541666666664</v>
      </c>
      <c r="B33663" s="3">
        <f>INDEX('[1]2019-2023_ГТП'!$B:$B,MATCH(A33663,'[1]2019-2023_ГТП'!$A:$A,0),1)</f>
        <v>6896</v>
      </c>
      <c r="C33663" s="3">
        <f>INDEX('[1]2019-2023_ГТП'!$C:$C,MATCH(A33663,'[1]2019-2023_ГТП'!$A:$A,0),1)</f>
        <v>7301</v>
      </c>
    </row>
    <row r="33664" spans="1:3" x14ac:dyDescent="0.3">
      <c r="A33664" s="1">
        <v>44868.583333333336</v>
      </c>
      <c r="B33664" s="3">
        <f>INDEX('[1]2019-2023_ГТП'!$B:$B,MATCH(A33664,'[1]2019-2023_ГТП'!$A:$A,0),1)</f>
        <v>6873</v>
      </c>
      <c r="C33664" s="3">
        <f>INDEX('[1]2019-2023_ГТП'!$C:$C,MATCH(A33664,'[1]2019-2023_ГТП'!$A:$A,0),1)</f>
        <v>7253</v>
      </c>
    </row>
    <row r="33665" spans="1:3" x14ac:dyDescent="0.3">
      <c r="A33665" s="1">
        <v>44868.625</v>
      </c>
      <c r="B33665" s="3">
        <f>INDEX('[1]2019-2023_ГТП'!$B:$B,MATCH(A33665,'[1]2019-2023_ГТП'!$A:$A,0),1)</f>
        <v>6809</v>
      </c>
      <c r="C33665" s="3">
        <f>INDEX('[1]2019-2023_ГТП'!$C:$C,MATCH(A33665,'[1]2019-2023_ГТП'!$A:$A,0),1)</f>
        <v>7193</v>
      </c>
    </row>
    <row r="33666" spans="1:3" x14ac:dyDescent="0.3">
      <c r="A33666" s="1">
        <v>44868.666666666664</v>
      </c>
      <c r="B33666" s="3">
        <f>INDEX('[1]2019-2023_ГТП'!$B:$B,MATCH(A33666,'[1]2019-2023_ГТП'!$A:$A,0),1)</f>
        <v>6950</v>
      </c>
      <c r="C33666" s="3">
        <f>INDEX('[1]2019-2023_ГТП'!$C:$C,MATCH(A33666,'[1]2019-2023_ГТП'!$A:$A,0),1)</f>
        <v>7303</v>
      </c>
    </row>
    <row r="33667" spans="1:3" x14ac:dyDescent="0.3">
      <c r="A33667" s="1">
        <v>44868.708333333336</v>
      </c>
      <c r="B33667" s="3">
        <f>INDEX('[1]2019-2023_ГТП'!$B:$B,MATCH(A33667,'[1]2019-2023_ГТП'!$A:$A,0),1)</f>
        <v>7021</v>
      </c>
      <c r="C33667" s="3">
        <f>INDEX('[1]2019-2023_ГТП'!$C:$C,MATCH(A33667,'[1]2019-2023_ГТП'!$A:$A,0),1)</f>
        <v>7305</v>
      </c>
    </row>
    <row r="33668" spans="1:3" x14ac:dyDescent="0.3">
      <c r="A33668" s="1">
        <v>44868.75</v>
      </c>
      <c r="B33668" s="3">
        <f>INDEX('[1]2019-2023_ГТП'!$B:$B,MATCH(A33668,'[1]2019-2023_ГТП'!$A:$A,0),1)</f>
        <v>7054</v>
      </c>
      <c r="C33668" s="3">
        <f>INDEX('[1]2019-2023_ГТП'!$C:$C,MATCH(A33668,'[1]2019-2023_ГТП'!$A:$A,0),1)</f>
        <v>7779</v>
      </c>
    </row>
    <row r="33669" spans="1:3" x14ac:dyDescent="0.3">
      <c r="A33669" s="1">
        <v>44868.791666666664</v>
      </c>
      <c r="B33669" s="3">
        <f>INDEX('[1]2019-2023_ГТП'!$B:$B,MATCH(A33669,'[1]2019-2023_ГТП'!$A:$A,0),1)</f>
        <v>7052</v>
      </c>
      <c r="C33669" s="3">
        <f>INDEX('[1]2019-2023_ГТП'!$C:$C,MATCH(A33669,'[1]2019-2023_ГТП'!$A:$A,0),1)</f>
        <v>7340</v>
      </c>
    </row>
    <row r="33670" spans="1:3" x14ac:dyDescent="0.3">
      <c r="A33670" s="1">
        <v>44868.833333333336</v>
      </c>
      <c r="B33670" s="3">
        <f>INDEX('[1]2019-2023_ГТП'!$B:$B,MATCH(A33670,'[1]2019-2023_ГТП'!$A:$A,0),1)</f>
        <v>6990</v>
      </c>
      <c r="C33670" s="3">
        <f>INDEX('[1]2019-2023_ГТП'!$C:$C,MATCH(A33670,'[1]2019-2023_ГТП'!$A:$A,0),1)</f>
        <v>7487</v>
      </c>
    </row>
    <row r="33671" spans="1:3" x14ac:dyDescent="0.3">
      <c r="A33671" s="1">
        <v>44868.875</v>
      </c>
      <c r="B33671" s="3">
        <f>INDEX('[1]2019-2023_ГТП'!$B:$B,MATCH(A33671,'[1]2019-2023_ГТП'!$A:$A,0),1)</f>
        <v>6838</v>
      </c>
      <c r="C33671" s="3">
        <f>INDEX('[1]2019-2023_ГТП'!$C:$C,MATCH(A33671,'[1]2019-2023_ГТП'!$A:$A,0),1)</f>
        <v>7320</v>
      </c>
    </row>
    <row r="33672" spans="1:3" x14ac:dyDescent="0.3">
      <c r="A33672" s="1">
        <v>44868.916666666664</v>
      </c>
      <c r="B33672" s="3">
        <f>INDEX('[1]2019-2023_ГТП'!$B:$B,MATCH(A33672,'[1]2019-2023_ГТП'!$A:$A,0),1)</f>
        <v>6243</v>
      </c>
      <c r="C33672" s="3">
        <f>INDEX('[1]2019-2023_ГТП'!$C:$C,MATCH(A33672,'[1]2019-2023_ГТП'!$A:$A,0),1)</f>
        <v>7281</v>
      </c>
    </row>
    <row r="33673" spans="1:3" x14ac:dyDescent="0.3">
      <c r="A33673" s="1">
        <v>44868.958333333336</v>
      </c>
      <c r="B33673" s="3">
        <f>INDEX('[1]2019-2023_ГТП'!$B:$B,MATCH(A33673,'[1]2019-2023_ГТП'!$A:$A,0),1)</f>
        <v>5755</v>
      </c>
      <c r="C33673" s="3">
        <f>INDEX('[1]2019-2023_ГТП'!$C:$C,MATCH(A33673,'[1]2019-2023_ГТП'!$A:$A,0),1)</f>
        <v>7326</v>
      </c>
    </row>
    <row r="33674" spans="1:3" x14ac:dyDescent="0.3">
      <c r="A33674" s="1">
        <v>44869</v>
      </c>
      <c r="B33674" s="3">
        <f>INDEX('[1]2019-2023_ГТП'!$B:$B,MATCH(A33674,'[1]2019-2023_ГТП'!$A:$A,0),1)</f>
        <v>5258</v>
      </c>
      <c r="C33674" s="3">
        <f>INDEX('[1]2019-2023_ГТП'!$C:$C,MATCH(A33674,'[1]2019-2023_ГТП'!$A:$A,0),1)</f>
        <v>6641</v>
      </c>
    </row>
    <row r="33675" spans="1:3" x14ac:dyDescent="0.3">
      <c r="A33675" s="1">
        <v>44869.041666666664</v>
      </c>
      <c r="B33675" s="3">
        <f>INDEX('[1]2019-2023_ГТП'!$B:$B,MATCH(A33675,'[1]2019-2023_ГТП'!$A:$A,0),1)</f>
        <v>4845</v>
      </c>
      <c r="C33675" s="3">
        <f>INDEX('[1]2019-2023_ГТП'!$C:$C,MATCH(A33675,'[1]2019-2023_ГТП'!$A:$A,0),1)</f>
        <v>6275</v>
      </c>
    </row>
    <row r="33676" spans="1:3" x14ac:dyDescent="0.3">
      <c r="A33676" s="1">
        <v>44869.083333333336</v>
      </c>
      <c r="B33676" s="3">
        <f>INDEX('[1]2019-2023_ГТП'!$B:$B,MATCH(A33676,'[1]2019-2023_ГТП'!$A:$A,0),1)</f>
        <v>4814</v>
      </c>
      <c r="C33676" s="3">
        <f>INDEX('[1]2019-2023_ГТП'!$C:$C,MATCH(A33676,'[1]2019-2023_ГТП'!$A:$A,0),1)</f>
        <v>6080</v>
      </c>
    </row>
    <row r="33677" spans="1:3" x14ac:dyDescent="0.3">
      <c r="A33677" s="1">
        <v>44869.125</v>
      </c>
      <c r="B33677" s="3">
        <f>INDEX('[1]2019-2023_ГТП'!$B:$B,MATCH(A33677,'[1]2019-2023_ГТП'!$A:$A,0),1)</f>
        <v>4801</v>
      </c>
      <c r="C33677" s="3">
        <f>INDEX('[1]2019-2023_ГТП'!$C:$C,MATCH(A33677,'[1]2019-2023_ГТП'!$A:$A,0),1)</f>
        <v>5999</v>
      </c>
    </row>
    <row r="33678" spans="1:3" x14ac:dyDescent="0.3">
      <c r="A33678" s="1">
        <v>44869.166666666664</v>
      </c>
      <c r="B33678" s="3">
        <f>INDEX('[1]2019-2023_ГТП'!$B:$B,MATCH(A33678,'[1]2019-2023_ГТП'!$A:$A,0),1)</f>
        <v>5004</v>
      </c>
      <c r="C33678" s="3">
        <f>INDEX('[1]2019-2023_ГТП'!$C:$C,MATCH(A33678,'[1]2019-2023_ГТП'!$A:$A,0),1)</f>
        <v>6038</v>
      </c>
    </row>
    <row r="33679" spans="1:3" x14ac:dyDescent="0.3">
      <c r="A33679" s="1">
        <v>44869.208333333336</v>
      </c>
      <c r="B33679" s="3">
        <f>INDEX('[1]2019-2023_ГТП'!$B:$B,MATCH(A33679,'[1]2019-2023_ГТП'!$A:$A,0),1)</f>
        <v>5272</v>
      </c>
      <c r="C33679" s="3">
        <f>INDEX('[1]2019-2023_ГТП'!$C:$C,MATCH(A33679,'[1]2019-2023_ГТП'!$A:$A,0),1)</f>
        <v>6085</v>
      </c>
    </row>
    <row r="33680" spans="1:3" x14ac:dyDescent="0.3">
      <c r="A33680" s="1">
        <v>44869.25</v>
      </c>
      <c r="B33680" s="3">
        <f>INDEX('[1]2019-2023_ГТП'!$B:$B,MATCH(A33680,'[1]2019-2023_ГТП'!$A:$A,0),1)</f>
        <v>5571</v>
      </c>
      <c r="C33680" s="3">
        <f>INDEX('[1]2019-2023_ГТП'!$C:$C,MATCH(A33680,'[1]2019-2023_ГТП'!$A:$A,0),1)</f>
        <v>6212</v>
      </c>
    </row>
    <row r="33681" spans="1:3" x14ac:dyDescent="0.3">
      <c r="A33681" s="1">
        <v>44869.291666666664</v>
      </c>
      <c r="B33681" s="3">
        <f>INDEX('[1]2019-2023_ГТП'!$B:$B,MATCH(A33681,'[1]2019-2023_ГТП'!$A:$A,0),1)</f>
        <v>6084</v>
      </c>
      <c r="C33681" s="3">
        <f>INDEX('[1]2019-2023_ГТП'!$C:$C,MATCH(A33681,'[1]2019-2023_ГТП'!$A:$A,0),1)</f>
        <v>6403</v>
      </c>
    </row>
    <row r="33682" spans="1:3" x14ac:dyDescent="0.3">
      <c r="A33682" s="1">
        <v>44869.333333333336</v>
      </c>
      <c r="B33682" s="3">
        <f>INDEX('[1]2019-2023_ГТП'!$B:$B,MATCH(A33682,'[1]2019-2023_ГТП'!$A:$A,0),1)</f>
        <v>6765</v>
      </c>
      <c r="C33682" s="3">
        <f>INDEX('[1]2019-2023_ГТП'!$C:$C,MATCH(A33682,'[1]2019-2023_ГТП'!$A:$A,0),1)</f>
        <v>7111</v>
      </c>
    </row>
    <row r="33683" spans="1:3" x14ac:dyDescent="0.3">
      <c r="A33683" s="1">
        <v>44869.375</v>
      </c>
      <c r="B33683" s="3">
        <f>INDEX('[1]2019-2023_ГТП'!$B:$B,MATCH(A33683,'[1]2019-2023_ГТП'!$A:$A,0),1)</f>
        <v>7511</v>
      </c>
      <c r="C33683" s="3">
        <f>INDEX('[1]2019-2023_ГТП'!$C:$C,MATCH(A33683,'[1]2019-2023_ГТП'!$A:$A,0),1)</f>
        <v>7300</v>
      </c>
    </row>
    <row r="33684" spans="1:3" x14ac:dyDescent="0.3">
      <c r="A33684" s="1">
        <v>44869.416666666664</v>
      </c>
      <c r="B33684" s="3">
        <f>INDEX('[1]2019-2023_ГТП'!$B:$B,MATCH(A33684,'[1]2019-2023_ГТП'!$A:$A,0),1)</f>
        <v>7529</v>
      </c>
      <c r="C33684" s="3">
        <f>INDEX('[1]2019-2023_ГТП'!$C:$C,MATCH(A33684,'[1]2019-2023_ГТП'!$A:$A,0),1)</f>
        <v>7621</v>
      </c>
    </row>
    <row r="33685" spans="1:3" x14ac:dyDescent="0.3">
      <c r="A33685" s="1">
        <v>44869.458333333336</v>
      </c>
      <c r="B33685" s="3">
        <f>INDEX('[1]2019-2023_ГТП'!$B:$B,MATCH(A33685,'[1]2019-2023_ГТП'!$A:$A,0),1)</f>
        <v>7544</v>
      </c>
      <c r="C33685" s="3">
        <f>INDEX('[1]2019-2023_ГТП'!$C:$C,MATCH(A33685,'[1]2019-2023_ГТП'!$A:$A,0),1)</f>
        <v>7569</v>
      </c>
    </row>
    <row r="33686" spans="1:3" x14ac:dyDescent="0.3">
      <c r="A33686" s="1">
        <v>44869.5</v>
      </c>
      <c r="B33686" s="3">
        <f>INDEX('[1]2019-2023_ГТП'!$B:$B,MATCH(A33686,'[1]2019-2023_ГТП'!$A:$A,0),1)</f>
        <v>7476</v>
      </c>
      <c r="C33686" s="3">
        <f>INDEX('[1]2019-2023_ГТП'!$C:$C,MATCH(A33686,'[1]2019-2023_ГТП'!$A:$A,0),1)</f>
        <v>7662</v>
      </c>
    </row>
    <row r="33687" spans="1:3" x14ac:dyDescent="0.3">
      <c r="A33687" s="1">
        <v>44869.541666666664</v>
      </c>
      <c r="B33687" s="3">
        <f>INDEX('[1]2019-2023_ГТП'!$B:$B,MATCH(A33687,'[1]2019-2023_ГТП'!$A:$A,0),1)</f>
        <v>7435</v>
      </c>
      <c r="C33687" s="3">
        <f>INDEX('[1]2019-2023_ГТП'!$C:$C,MATCH(A33687,'[1]2019-2023_ГТП'!$A:$A,0),1)</f>
        <v>7515</v>
      </c>
    </row>
    <row r="33688" spans="1:3" x14ac:dyDescent="0.3">
      <c r="A33688" s="1">
        <v>44869.583333333336</v>
      </c>
      <c r="B33688" s="3">
        <f>INDEX('[1]2019-2023_ГТП'!$B:$B,MATCH(A33688,'[1]2019-2023_ГТП'!$A:$A,0),1)</f>
        <v>7277</v>
      </c>
      <c r="C33688" s="3">
        <f>INDEX('[1]2019-2023_ГТП'!$C:$C,MATCH(A33688,'[1]2019-2023_ГТП'!$A:$A,0),1)</f>
        <v>7396</v>
      </c>
    </row>
    <row r="33689" spans="1:3" x14ac:dyDescent="0.3">
      <c r="A33689" s="1">
        <v>44869.625</v>
      </c>
      <c r="B33689" s="3">
        <f>INDEX('[1]2019-2023_ГТП'!$B:$B,MATCH(A33689,'[1]2019-2023_ГТП'!$A:$A,0),1)</f>
        <v>7364</v>
      </c>
      <c r="C33689" s="3">
        <f>INDEX('[1]2019-2023_ГТП'!$C:$C,MATCH(A33689,'[1]2019-2023_ГТП'!$A:$A,0),1)</f>
        <v>7341</v>
      </c>
    </row>
    <row r="33690" spans="1:3" x14ac:dyDescent="0.3">
      <c r="A33690" s="1">
        <v>44869.666666666664</v>
      </c>
      <c r="B33690" s="3">
        <f>INDEX('[1]2019-2023_ГТП'!$B:$B,MATCH(A33690,'[1]2019-2023_ГТП'!$A:$A,0),1)</f>
        <v>7380</v>
      </c>
      <c r="C33690" s="3">
        <f>INDEX('[1]2019-2023_ГТП'!$C:$C,MATCH(A33690,'[1]2019-2023_ГТП'!$A:$A,0),1)</f>
        <v>7391</v>
      </c>
    </row>
    <row r="33691" spans="1:3" x14ac:dyDescent="0.3">
      <c r="A33691" s="1">
        <v>44869.708333333336</v>
      </c>
      <c r="B33691" s="3">
        <f>INDEX('[1]2019-2023_ГТП'!$B:$B,MATCH(A33691,'[1]2019-2023_ГТП'!$A:$A,0),1)</f>
        <v>7258</v>
      </c>
      <c r="C33691" s="3">
        <f>INDEX('[1]2019-2023_ГТП'!$C:$C,MATCH(A33691,'[1]2019-2023_ГТП'!$A:$A,0),1)</f>
        <v>7319</v>
      </c>
    </row>
    <row r="33692" spans="1:3" x14ac:dyDescent="0.3">
      <c r="A33692" s="1">
        <v>44869.75</v>
      </c>
      <c r="B33692" s="3">
        <f>INDEX('[1]2019-2023_ГТП'!$B:$B,MATCH(A33692,'[1]2019-2023_ГТП'!$A:$A,0),1)</f>
        <v>7130</v>
      </c>
      <c r="C33692" s="3">
        <f>INDEX('[1]2019-2023_ГТП'!$C:$C,MATCH(A33692,'[1]2019-2023_ГТП'!$A:$A,0),1)</f>
        <v>7341</v>
      </c>
    </row>
    <row r="33693" spans="1:3" x14ac:dyDescent="0.3">
      <c r="A33693" s="1">
        <v>44869.791666666664</v>
      </c>
      <c r="B33693" s="3">
        <f>INDEX('[1]2019-2023_ГТП'!$B:$B,MATCH(A33693,'[1]2019-2023_ГТП'!$A:$A,0),1)</f>
        <v>7054</v>
      </c>
      <c r="C33693" s="3">
        <f>INDEX('[1]2019-2023_ГТП'!$C:$C,MATCH(A33693,'[1]2019-2023_ГТП'!$A:$A,0),1)</f>
        <v>7317</v>
      </c>
    </row>
    <row r="33694" spans="1:3" x14ac:dyDescent="0.3">
      <c r="A33694" s="1">
        <v>44869.833333333336</v>
      </c>
      <c r="B33694" s="3">
        <f>INDEX('[1]2019-2023_ГТП'!$B:$B,MATCH(A33694,'[1]2019-2023_ГТП'!$A:$A,0),1)</f>
        <v>6854</v>
      </c>
      <c r="C33694" s="3">
        <f>INDEX('[1]2019-2023_ГТП'!$C:$C,MATCH(A33694,'[1]2019-2023_ГТП'!$A:$A,0),1)</f>
        <v>7354</v>
      </c>
    </row>
    <row r="33695" spans="1:3" x14ac:dyDescent="0.3">
      <c r="A33695" s="1">
        <v>44869.875</v>
      </c>
      <c r="B33695" s="3">
        <f>INDEX('[1]2019-2023_ГТП'!$B:$B,MATCH(A33695,'[1]2019-2023_ГТП'!$A:$A,0),1)</f>
        <v>6562</v>
      </c>
      <c r="C33695" s="3">
        <f>INDEX('[1]2019-2023_ГТП'!$C:$C,MATCH(A33695,'[1]2019-2023_ГТП'!$A:$A,0),1)</f>
        <v>7270</v>
      </c>
    </row>
    <row r="33696" spans="1:3" x14ac:dyDescent="0.3">
      <c r="A33696" s="1">
        <v>44869.916666666664</v>
      </c>
      <c r="B33696" s="3">
        <f>INDEX('[1]2019-2023_ГТП'!$B:$B,MATCH(A33696,'[1]2019-2023_ГТП'!$A:$A,0),1)</f>
        <v>6126</v>
      </c>
      <c r="C33696" s="3">
        <f>INDEX('[1]2019-2023_ГТП'!$C:$C,MATCH(A33696,'[1]2019-2023_ГТП'!$A:$A,0),1)</f>
        <v>7088</v>
      </c>
    </row>
    <row r="33697" spans="1:3" x14ac:dyDescent="0.3">
      <c r="A33697" s="1">
        <v>44869.958333333336</v>
      </c>
      <c r="B33697" s="3">
        <f>INDEX('[1]2019-2023_ГТП'!$B:$B,MATCH(A33697,'[1]2019-2023_ГТП'!$A:$A,0),1)</f>
        <v>5239</v>
      </c>
      <c r="C33697" s="3">
        <f>INDEX('[1]2019-2023_ГТП'!$C:$C,MATCH(A33697,'[1]2019-2023_ГТП'!$A:$A,0),1)</f>
        <v>6952</v>
      </c>
    </row>
    <row r="33698" spans="1:3" x14ac:dyDescent="0.3">
      <c r="A33698" s="1">
        <v>44870</v>
      </c>
      <c r="B33698" s="3">
        <f>INDEX('[1]2019-2023_ГТП'!$B:$B,MATCH(A33698,'[1]2019-2023_ГТП'!$A:$A,0),1)</f>
        <v>4877</v>
      </c>
      <c r="C33698" s="3">
        <f>INDEX('[1]2019-2023_ГТП'!$C:$C,MATCH(A33698,'[1]2019-2023_ГТП'!$A:$A,0),1)</f>
        <v>6349</v>
      </c>
    </row>
    <row r="33699" spans="1:3" x14ac:dyDescent="0.3">
      <c r="A33699" s="1">
        <v>44870.041666666664</v>
      </c>
      <c r="B33699" s="3">
        <f>INDEX('[1]2019-2023_ГТП'!$B:$B,MATCH(A33699,'[1]2019-2023_ГТП'!$A:$A,0),1)</f>
        <v>4843</v>
      </c>
      <c r="C33699" s="3">
        <f>INDEX('[1]2019-2023_ГТП'!$C:$C,MATCH(A33699,'[1]2019-2023_ГТП'!$A:$A,0),1)</f>
        <v>6196</v>
      </c>
    </row>
    <row r="33700" spans="1:3" x14ac:dyDescent="0.3">
      <c r="A33700" s="1">
        <v>44870.083333333336</v>
      </c>
      <c r="B33700" s="3">
        <f>INDEX('[1]2019-2023_ГТП'!$B:$B,MATCH(A33700,'[1]2019-2023_ГТП'!$A:$A,0),1)</f>
        <v>4817</v>
      </c>
      <c r="C33700" s="3">
        <f>INDEX('[1]2019-2023_ГТП'!$C:$C,MATCH(A33700,'[1]2019-2023_ГТП'!$A:$A,0),1)</f>
        <v>6069</v>
      </c>
    </row>
    <row r="33701" spans="1:3" x14ac:dyDescent="0.3">
      <c r="A33701" s="1">
        <v>44870.125</v>
      </c>
      <c r="B33701" s="3">
        <f>INDEX('[1]2019-2023_ГТП'!$B:$B,MATCH(A33701,'[1]2019-2023_ГТП'!$A:$A,0),1)</f>
        <v>4812</v>
      </c>
      <c r="C33701" s="3">
        <f>INDEX('[1]2019-2023_ГТП'!$C:$C,MATCH(A33701,'[1]2019-2023_ГТП'!$A:$A,0),1)</f>
        <v>5995</v>
      </c>
    </row>
    <row r="33702" spans="1:3" x14ac:dyDescent="0.3">
      <c r="A33702" s="1">
        <v>44870.166666666664</v>
      </c>
      <c r="B33702" s="3">
        <f>INDEX('[1]2019-2023_ГТП'!$B:$B,MATCH(A33702,'[1]2019-2023_ГТП'!$A:$A,0),1)</f>
        <v>5028</v>
      </c>
      <c r="C33702" s="3">
        <f>INDEX('[1]2019-2023_ГТП'!$C:$C,MATCH(A33702,'[1]2019-2023_ГТП'!$A:$A,0),1)</f>
        <v>5876</v>
      </c>
    </row>
    <row r="33703" spans="1:3" x14ac:dyDescent="0.3">
      <c r="A33703" s="1">
        <v>44870.208333333336</v>
      </c>
      <c r="B33703" s="3">
        <f>INDEX('[1]2019-2023_ГТП'!$B:$B,MATCH(A33703,'[1]2019-2023_ГТП'!$A:$A,0),1)</f>
        <v>5215</v>
      </c>
      <c r="C33703" s="3">
        <f>INDEX('[1]2019-2023_ГТП'!$C:$C,MATCH(A33703,'[1]2019-2023_ГТП'!$A:$A,0),1)</f>
        <v>5907</v>
      </c>
    </row>
    <row r="33704" spans="1:3" x14ac:dyDescent="0.3">
      <c r="A33704" s="1">
        <v>44870.25</v>
      </c>
      <c r="B33704" s="3">
        <f>INDEX('[1]2019-2023_ГТП'!$B:$B,MATCH(A33704,'[1]2019-2023_ГТП'!$A:$A,0),1)</f>
        <v>5607</v>
      </c>
      <c r="C33704" s="3">
        <f>INDEX('[1]2019-2023_ГТП'!$C:$C,MATCH(A33704,'[1]2019-2023_ГТП'!$A:$A,0),1)</f>
        <v>6003</v>
      </c>
    </row>
    <row r="33705" spans="1:3" x14ac:dyDescent="0.3">
      <c r="A33705" s="1">
        <v>44870.291666666664</v>
      </c>
      <c r="B33705" s="3">
        <f>INDEX('[1]2019-2023_ГТП'!$B:$B,MATCH(A33705,'[1]2019-2023_ГТП'!$A:$A,0),1)</f>
        <v>5981</v>
      </c>
      <c r="C33705" s="3">
        <f>INDEX('[1]2019-2023_ГТП'!$C:$C,MATCH(A33705,'[1]2019-2023_ГТП'!$A:$A,0),1)</f>
        <v>6279</v>
      </c>
    </row>
    <row r="33706" spans="1:3" x14ac:dyDescent="0.3">
      <c r="A33706" s="1">
        <v>44870.333333333336</v>
      </c>
      <c r="B33706" s="3">
        <f>INDEX('[1]2019-2023_ГТП'!$B:$B,MATCH(A33706,'[1]2019-2023_ГТП'!$A:$A,0),1)</f>
        <v>6626</v>
      </c>
      <c r="C33706" s="3">
        <f>INDEX('[1]2019-2023_ГТП'!$C:$C,MATCH(A33706,'[1]2019-2023_ГТП'!$A:$A,0),1)</f>
        <v>6768</v>
      </c>
    </row>
    <row r="33707" spans="1:3" x14ac:dyDescent="0.3">
      <c r="A33707" s="1">
        <v>44870.375</v>
      </c>
      <c r="B33707" s="3">
        <f>INDEX('[1]2019-2023_ГТП'!$B:$B,MATCH(A33707,'[1]2019-2023_ГТП'!$A:$A,0),1)</f>
        <v>7164</v>
      </c>
      <c r="C33707" s="3">
        <f>INDEX('[1]2019-2023_ГТП'!$C:$C,MATCH(A33707,'[1]2019-2023_ГТП'!$A:$A,0),1)</f>
        <v>6957</v>
      </c>
    </row>
    <row r="33708" spans="1:3" x14ac:dyDescent="0.3">
      <c r="A33708" s="1">
        <v>44870.416666666664</v>
      </c>
      <c r="B33708" s="3">
        <f>INDEX('[1]2019-2023_ГТП'!$B:$B,MATCH(A33708,'[1]2019-2023_ГТП'!$A:$A,0),1)</f>
        <v>7050</v>
      </c>
      <c r="C33708" s="3">
        <f>INDEX('[1]2019-2023_ГТП'!$C:$C,MATCH(A33708,'[1]2019-2023_ГТП'!$A:$A,0),1)</f>
        <v>7239</v>
      </c>
    </row>
    <row r="33709" spans="1:3" x14ac:dyDescent="0.3">
      <c r="A33709" s="1">
        <v>44870.458333333336</v>
      </c>
      <c r="B33709" s="3">
        <f>INDEX('[1]2019-2023_ГТП'!$B:$B,MATCH(A33709,'[1]2019-2023_ГТП'!$A:$A,0),1)</f>
        <v>6988</v>
      </c>
      <c r="C33709" s="3">
        <f>INDEX('[1]2019-2023_ГТП'!$C:$C,MATCH(A33709,'[1]2019-2023_ГТП'!$A:$A,0),1)</f>
        <v>7293</v>
      </c>
    </row>
    <row r="33710" spans="1:3" x14ac:dyDescent="0.3">
      <c r="A33710" s="1">
        <v>44870.5</v>
      </c>
      <c r="B33710" s="3">
        <f>INDEX('[1]2019-2023_ГТП'!$B:$B,MATCH(A33710,'[1]2019-2023_ГТП'!$A:$A,0),1)</f>
        <v>6938</v>
      </c>
      <c r="C33710" s="3">
        <f>INDEX('[1]2019-2023_ГТП'!$C:$C,MATCH(A33710,'[1]2019-2023_ГТП'!$A:$A,0),1)</f>
        <v>7275</v>
      </c>
    </row>
    <row r="33711" spans="1:3" x14ac:dyDescent="0.3">
      <c r="A33711" s="1">
        <v>44870.541666666664</v>
      </c>
      <c r="B33711" s="3">
        <f>INDEX('[1]2019-2023_ГТП'!$B:$B,MATCH(A33711,'[1]2019-2023_ГТП'!$A:$A,0),1)</f>
        <v>7089</v>
      </c>
      <c r="C33711" s="3">
        <f>INDEX('[1]2019-2023_ГТП'!$C:$C,MATCH(A33711,'[1]2019-2023_ГТП'!$A:$A,0),1)</f>
        <v>7163</v>
      </c>
    </row>
    <row r="33712" spans="1:3" x14ac:dyDescent="0.3">
      <c r="A33712" s="1">
        <v>44870.583333333336</v>
      </c>
      <c r="B33712" s="3">
        <f>INDEX('[1]2019-2023_ГТП'!$B:$B,MATCH(A33712,'[1]2019-2023_ГТП'!$A:$A,0),1)</f>
        <v>6950</v>
      </c>
      <c r="C33712" s="3">
        <f>INDEX('[1]2019-2023_ГТП'!$C:$C,MATCH(A33712,'[1]2019-2023_ГТП'!$A:$A,0),1)</f>
        <v>7128</v>
      </c>
    </row>
    <row r="33713" spans="1:3" x14ac:dyDescent="0.3">
      <c r="A33713" s="1">
        <v>44870.625</v>
      </c>
      <c r="B33713" s="3">
        <f>INDEX('[1]2019-2023_ГТП'!$B:$B,MATCH(A33713,'[1]2019-2023_ГТП'!$A:$A,0),1)</f>
        <v>6933</v>
      </c>
      <c r="C33713" s="3">
        <f>INDEX('[1]2019-2023_ГТП'!$C:$C,MATCH(A33713,'[1]2019-2023_ГТП'!$A:$A,0),1)</f>
        <v>7409</v>
      </c>
    </row>
    <row r="33714" spans="1:3" x14ac:dyDescent="0.3">
      <c r="A33714" s="1">
        <v>44870.666666666664</v>
      </c>
      <c r="B33714" s="3">
        <f>INDEX('[1]2019-2023_ГТП'!$B:$B,MATCH(A33714,'[1]2019-2023_ГТП'!$A:$A,0),1)</f>
        <v>6935</v>
      </c>
      <c r="C33714" s="3">
        <f>INDEX('[1]2019-2023_ГТП'!$C:$C,MATCH(A33714,'[1]2019-2023_ГТП'!$A:$A,0),1)</f>
        <v>7152</v>
      </c>
    </row>
    <row r="33715" spans="1:3" x14ac:dyDescent="0.3">
      <c r="A33715" s="1">
        <v>44870.708333333336</v>
      </c>
      <c r="B33715" s="3">
        <f>INDEX('[1]2019-2023_ГТП'!$B:$B,MATCH(A33715,'[1]2019-2023_ГТП'!$A:$A,0),1)</f>
        <v>6902</v>
      </c>
      <c r="C33715" s="3">
        <f>INDEX('[1]2019-2023_ГТП'!$C:$C,MATCH(A33715,'[1]2019-2023_ГТП'!$A:$A,0),1)</f>
        <v>7318</v>
      </c>
    </row>
    <row r="33716" spans="1:3" x14ac:dyDescent="0.3">
      <c r="A33716" s="1">
        <v>44870.75</v>
      </c>
      <c r="B33716" s="3">
        <f>INDEX('[1]2019-2023_ГТП'!$B:$B,MATCH(A33716,'[1]2019-2023_ГТП'!$A:$A,0),1)</f>
        <v>6910</v>
      </c>
      <c r="C33716" s="3">
        <f>INDEX('[1]2019-2023_ГТП'!$C:$C,MATCH(A33716,'[1]2019-2023_ГТП'!$A:$A,0),1)</f>
        <v>7349</v>
      </c>
    </row>
    <row r="33717" spans="1:3" x14ac:dyDescent="0.3">
      <c r="A33717" s="1">
        <v>44870.791666666664</v>
      </c>
      <c r="B33717" s="3">
        <f>INDEX('[1]2019-2023_ГТП'!$B:$B,MATCH(A33717,'[1]2019-2023_ГТП'!$A:$A,0),1)</f>
        <v>6830</v>
      </c>
      <c r="C33717" s="3">
        <f>INDEX('[1]2019-2023_ГТП'!$C:$C,MATCH(A33717,'[1]2019-2023_ГТП'!$A:$A,0),1)</f>
        <v>7064</v>
      </c>
    </row>
    <row r="33718" spans="1:3" x14ac:dyDescent="0.3">
      <c r="A33718" s="1">
        <v>44870.833333333336</v>
      </c>
      <c r="B33718" s="3">
        <f>INDEX('[1]2019-2023_ГТП'!$B:$B,MATCH(A33718,'[1]2019-2023_ГТП'!$A:$A,0),1)</f>
        <v>6746</v>
      </c>
      <c r="C33718" s="3">
        <f>INDEX('[1]2019-2023_ГТП'!$C:$C,MATCH(A33718,'[1]2019-2023_ГТП'!$A:$A,0),1)</f>
        <v>6937</v>
      </c>
    </row>
    <row r="33719" spans="1:3" x14ac:dyDescent="0.3">
      <c r="A33719" s="1">
        <v>44870.875</v>
      </c>
      <c r="B33719" s="3">
        <f>INDEX('[1]2019-2023_ГТП'!$B:$B,MATCH(A33719,'[1]2019-2023_ГТП'!$A:$A,0),1)</f>
        <v>6623</v>
      </c>
      <c r="C33719" s="3">
        <f>INDEX('[1]2019-2023_ГТП'!$C:$C,MATCH(A33719,'[1]2019-2023_ГТП'!$A:$A,0),1)</f>
        <v>6918</v>
      </c>
    </row>
    <row r="33720" spans="1:3" x14ac:dyDescent="0.3">
      <c r="A33720" s="1">
        <v>44870.916666666664</v>
      </c>
      <c r="B33720" s="3">
        <f>INDEX('[1]2019-2023_ГТП'!$B:$B,MATCH(A33720,'[1]2019-2023_ГТП'!$A:$A,0),1)</f>
        <v>6227</v>
      </c>
      <c r="C33720" s="3">
        <f>INDEX('[1]2019-2023_ГТП'!$C:$C,MATCH(A33720,'[1]2019-2023_ГТП'!$A:$A,0),1)</f>
        <v>6889</v>
      </c>
    </row>
    <row r="33721" spans="1:3" x14ac:dyDescent="0.3">
      <c r="A33721" s="1">
        <v>44870.958333333336</v>
      </c>
      <c r="B33721" s="3">
        <f>INDEX('[1]2019-2023_ГТП'!$B:$B,MATCH(A33721,'[1]2019-2023_ГТП'!$A:$A,0),1)</f>
        <v>5597</v>
      </c>
      <c r="C33721" s="3">
        <f>INDEX('[1]2019-2023_ГТП'!$C:$C,MATCH(A33721,'[1]2019-2023_ГТП'!$A:$A,0),1)</f>
        <v>6707</v>
      </c>
    </row>
    <row r="33722" spans="1:3" x14ac:dyDescent="0.3">
      <c r="A33722" s="1">
        <v>44871</v>
      </c>
      <c r="B33722" s="3">
        <f>INDEX('[1]2019-2023_ГТП'!$B:$B,MATCH(A33722,'[1]2019-2023_ГТП'!$A:$A,0),1)</f>
        <v>5508</v>
      </c>
      <c r="C33722" s="3">
        <f>INDEX('[1]2019-2023_ГТП'!$C:$C,MATCH(A33722,'[1]2019-2023_ГТП'!$A:$A,0),1)</f>
        <v>6449</v>
      </c>
    </row>
    <row r="33723" spans="1:3" x14ac:dyDescent="0.3">
      <c r="A33723" s="1">
        <v>44871.041666666664</v>
      </c>
      <c r="B33723" s="3">
        <f>INDEX('[1]2019-2023_ГТП'!$B:$B,MATCH(A33723,'[1]2019-2023_ГТП'!$A:$A,0),1)</f>
        <v>4851</v>
      </c>
      <c r="C33723" s="3">
        <f>INDEX('[1]2019-2023_ГТП'!$C:$C,MATCH(A33723,'[1]2019-2023_ГТП'!$A:$A,0),1)</f>
        <v>5952</v>
      </c>
    </row>
    <row r="33724" spans="1:3" x14ac:dyDescent="0.3">
      <c r="A33724" s="1">
        <v>44871.083333333336</v>
      </c>
      <c r="B33724" s="3">
        <f>INDEX('[1]2019-2023_ГТП'!$B:$B,MATCH(A33724,'[1]2019-2023_ГТП'!$A:$A,0),1)</f>
        <v>4826</v>
      </c>
      <c r="C33724" s="3">
        <f>INDEX('[1]2019-2023_ГТП'!$C:$C,MATCH(A33724,'[1]2019-2023_ГТП'!$A:$A,0),1)</f>
        <v>5862</v>
      </c>
    </row>
    <row r="33725" spans="1:3" x14ac:dyDescent="0.3">
      <c r="A33725" s="1">
        <v>44871.125</v>
      </c>
      <c r="B33725" s="3">
        <f>INDEX('[1]2019-2023_ГТП'!$B:$B,MATCH(A33725,'[1]2019-2023_ГТП'!$A:$A,0),1)</f>
        <v>4886</v>
      </c>
      <c r="C33725" s="3">
        <f>INDEX('[1]2019-2023_ГТП'!$C:$C,MATCH(A33725,'[1]2019-2023_ГТП'!$A:$A,0),1)</f>
        <v>5770</v>
      </c>
    </row>
    <row r="33726" spans="1:3" x14ac:dyDescent="0.3">
      <c r="A33726" s="1">
        <v>44871.166666666664</v>
      </c>
      <c r="B33726" s="3">
        <f>INDEX('[1]2019-2023_ГТП'!$B:$B,MATCH(A33726,'[1]2019-2023_ГТП'!$A:$A,0),1)</f>
        <v>5105</v>
      </c>
      <c r="C33726" s="3">
        <f>INDEX('[1]2019-2023_ГТП'!$C:$C,MATCH(A33726,'[1]2019-2023_ГТП'!$A:$A,0),1)</f>
        <v>5713</v>
      </c>
    </row>
    <row r="33727" spans="1:3" x14ac:dyDescent="0.3">
      <c r="A33727" s="1">
        <v>44871.208333333336</v>
      </c>
      <c r="B33727" s="3">
        <f>INDEX('[1]2019-2023_ГТП'!$B:$B,MATCH(A33727,'[1]2019-2023_ГТП'!$A:$A,0),1)</f>
        <v>5179</v>
      </c>
      <c r="C33727" s="3">
        <f>INDEX('[1]2019-2023_ГТП'!$C:$C,MATCH(A33727,'[1]2019-2023_ГТП'!$A:$A,0),1)</f>
        <v>5745</v>
      </c>
    </row>
    <row r="33728" spans="1:3" x14ac:dyDescent="0.3">
      <c r="A33728" s="1">
        <v>44871.25</v>
      </c>
      <c r="B33728" s="3">
        <f>INDEX('[1]2019-2023_ГТП'!$B:$B,MATCH(A33728,'[1]2019-2023_ГТП'!$A:$A,0),1)</f>
        <v>5760</v>
      </c>
      <c r="C33728" s="3">
        <f>INDEX('[1]2019-2023_ГТП'!$C:$C,MATCH(A33728,'[1]2019-2023_ГТП'!$A:$A,0),1)</f>
        <v>5730</v>
      </c>
    </row>
    <row r="33729" spans="1:3" x14ac:dyDescent="0.3">
      <c r="A33729" s="1">
        <v>44871.291666666664</v>
      </c>
      <c r="B33729" s="3">
        <f>INDEX('[1]2019-2023_ГТП'!$B:$B,MATCH(A33729,'[1]2019-2023_ГТП'!$A:$A,0),1)</f>
        <v>7012</v>
      </c>
      <c r="C33729" s="3">
        <f>INDEX('[1]2019-2023_ГТП'!$C:$C,MATCH(A33729,'[1]2019-2023_ГТП'!$A:$A,0),1)</f>
        <v>5889</v>
      </c>
    </row>
    <row r="33730" spans="1:3" x14ac:dyDescent="0.3">
      <c r="A33730" s="1">
        <v>44871.333333333336</v>
      </c>
      <c r="B33730" s="3">
        <f>INDEX('[1]2019-2023_ГТП'!$B:$B,MATCH(A33730,'[1]2019-2023_ГТП'!$A:$A,0),1)</f>
        <v>7601</v>
      </c>
      <c r="C33730" s="3">
        <f>INDEX('[1]2019-2023_ГТП'!$C:$C,MATCH(A33730,'[1]2019-2023_ГТП'!$A:$A,0),1)</f>
        <v>6175</v>
      </c>
    </row>
    <row r="33731" spans="1:3" x14ac:dyDescent="0.3">
      <c r="A33731" s="1">
        <v>44871.375</v>
      </c>
      <c r="B33731" s="3">
        <f>INDEX('[1]2019-2023_ГТП'!$B:$B,MATCH(A33731,'[1]2019-2023_ГТП'!$A:$A,0),1)</f>
        <v>7929</v>
      </c>
      <c r="C33731" s="3">
        <f>INDEX('[1]2019-2023_ГТП'!$C:$C,MATCH(A33731,'[1]2019-2023_ГТП'!$A:$A,0),1)</f>
        <v>6903</v>
      </c>
    </row>
    <row r="33732" spans="1:3" x14ac:dyDescent="0.3">
      <c r="A33732" s="1">
        <v>44871.416666666664</v>
      </c>
      <c r="B33732" s="3">
        <f>INDEX('[1]2019-2023_ГТП'!$B:$B,MATCH(A33732,'[1]2019-2023_ГТП'!$A:$A,0),1)</f>
        <v>8037</v>
      </c>
      <c r="C33732" s="3">
        <f>INDEX('[1]2019-2023_ГТП'!$C:$C,MATCH(A33732,'[1]2019-2023_ГТП'!$A:$A,0),1)</f>
        <v>7210</v>
      </c>
    </row>
    <row r="33733" spans="1:3" x14ac:dyDescent="0.3">
      <c r="A33733" s="1">
        <v>44871.458333333336</v>
      </c>
      <c r="B33733" s="3">
        <f>INDEX('[1]2019-2023_ГТП'!$B:$B,MATCH(A33733,'[1]2019-2023_ГТП'!$A:$A,0),1)</f>
        <v>7998</v>
      </c>
      <c r="C33733" s="3">
        <f>INDEX('[1]2019-2023_ГТП'!$C:$C,MATCH(A33733,'[1]2019-2023_ГТП'!$A:$A,0),1)</f>
        <v>7679</v>
      </c>
    </row>
    <row r="33734" spans="1:3" x14ac:dyDescent="0.3">
      <c r="A33734" s="1">
        <v>44871.5</v>
      </c>
      <c r="B33734" s="3">
        <f>INDEX('[1]2019-2023_ГТП'!$B:$B,MATCH(A33734,'[1]2019-2023_ГТП'!$A:$A,0),1)</f>
        <v>7830</v>
      </c>
      <c r="C33734" s="3">
        <f>INDEX('[1]2019-2023_ГТП'!$C:$C,MATCH(A33734,'[1]2019-2023_ГТП'!$A:$A,0),1)</f>
        <v>7304</v>
      </c>
    </row>
    <row r="33735" spans="1:3" x14ac:dyDescent="0.3">
      <c r="A33735" s="1">
        <v>44871.541666666664</v>
      </c>
      <c r="B33735" s="3">
        <f>INDEX('[1]2019-2023_ГТП'!$B:$B,MATCH(A33735,'[1]2019-2023_ГТП'!$A:$A,0),1)</f>
        <v>7786</v>
      </c>
      <c r="C33735" s="3">
        <f>INDEX('[1]2019-2023_ГТП'!$C:$C,MATCH(A33735,'[1]2019-2023_ГТП'!$A:$A,0),1)</f>
        <v>7413</v>
      </c>
    </row>
    <row r="33736" spans="1:3" x14ac:dyDescent="0.3">
      <c r="A33736" s="1">
        <v>44871.583333333336</v>
      </c>
      <c r="B33736" s="3">
        <f>INDEX('[1]2019-2023_ГТП'!$B:$B,MATCH(A33736,'[1]2019-2023_ГТП'!$A:$A,0),1)</f>
        <v>7651</v>
      </c>
      <c r="C33736" s="3">
        <f>INDEX('[1]2019-2023_ГТП'!$C:$C,MATCH(A33736,'[1]2019-2023_ГТП'!$A:$A,0),1)</f>
        <v>7546</v>
      </c>
    </row>
    <row r="33737" spans="1:3" x14ac:dyDescent="0.3">
      <c r="A33737" s="1">
        <v>44871.625</v>
      </c>
      <c r="B33737" s="3">
        <f>INDEX('[1]2019-2023_ГТП'!$B:$B,MATCH(A33737,'[1]2019-2023_ГТП'!$A:$A,0),1)</f>
        <v>7859</v>
      </c>
      <c r="C33737" s="3">
        <f>INDEX('[1]2019-2023_ГТП'!$C:$C,MATCH(A33737,'[1]2019-2023_ГТП'!$A:$A,0),1)</f>
        <v>7214</v>
      </c>
    </row>
    <row r="33738" spans="1:3" x14ac:dyDescent="0.3">
      <c r="A33738" s="1">
        <v>44871.666666666664</v>
      </c>
      <c r="B33738" s="3">
        <f>INDEX('[1]2019-2023_ГТП'!$B:$B,MATCH(A33738,'[1]2019-2023_ГТП'!$A:$A,0),1)</f>
        <v>8250</v>
      </c>
      <c r="C33738" s="3">
        <f>INDEX('[1]2019-2023_ГТП'!$C:$C,MATCH(A33738,'[1]2019-2023_ГТП'!$A:$A,0),1)</f>
        <v>7331</v>
      </c>
    </row>
    <row r="33739" spans="1:3" x14ac:dyDescent="0.3">
      <c r="A33739" s="1">
        <v>44871.708333333336</v>
      </c>
      <c r="B33739" s="3">
        <f>INDEX('[1]2019-2023_ГТП'!$B:$B,MATCH(A33739,'[1]2019-2023_ГТП'!$A:$A,0),1)</f>
        <v>8368</v>
      </c>
      <c r="C33739" s="3">
        <f>INDEX('[1]2019-2023_ГТП'!$C:$C,MATCH(A33739,'[1]2019-2023_ГТП'!$A:$A,0),1)</f>
        <v>7679</v>
      </c>
    </row>
    <row r="33740" spans="1:3" x14ac:dyDescent="0.3">
      <c r="A33740" s="1">
        <v>44871.75</v>
      </c>
      <c r="B33740" s="3">
        <f>INDEX('[1]2019-2023_ГТП'!$B:$B,MATCH(A33740,'[1]2019-2023_ГТП'!$A:$A,0),1)</f>
        <v>8657</v>
      </c>
      <c r="C33740" s="3">
        <f>INDEX('[1]2019-2023_ГТП'!$C:$C,MATCH(A33740,'[1]2019-2023_ГТП'!$A:$A,0),1)</f>
        <v>7356</v>
      </c>
    </row>
    <row r="33741" spans="1:3" x14ac:dyDescent="0.3">
      <c r="A33741" s="1">
        <v>44871.791666666664</v>
      </c>
      <c r="B33741" s="3">
        <f>INDEX('[1]2019-2023_ГТП'!$B:$B,MATCH(A33741,'[1]2019-2023_ГТП'!$A:$A,0),1)</f>
        <v>8666</v>
      </c>
      <c r="C33741" s="3">
        <f>INDEX('[1]2019-2023_ГТП'!$C:$C,MATCH(A33741,'[1]2019-2023_ГТП'!$A:$A,0),1)</f>
        <v>7974</v>
      </c>
    </row>
    <row r="33742" spans="1:3" x14ac:dyDescent="0.3">
      <c r="A33742" s="1">
        <v>44871.833333333336</v>
      </c>
      <c r="B33742" s="3">
        <f>INDEX('[1]2019-2023_ГТП'!$B:$B,MATCH(A33742,'[1]2019-2023_ГТП'!$A:$A,0),1)</f>
        <v>8279</v>
      </c>
      <c r="C33742" s="3">
        <f>INDEX('[1]2019-2023_ГТП'!$C:$C,MATCH(A33742,'[1]2019-2023_ГТП'!$A:$A,0),1)</f>
        <v>7391</v>
      </c>
    </row>
    <row r="33743" spans="1:3" x14ac:dyDescent="0.3">
      <c r="A33743" s="1">
        <v>44871.875</v>
      </c>
      <c r="B33743" s="3">
        <f>INDEX('[1]2019-2023_ГТП'!$B:$B,MATCH(A33743,'[1]2019-2023_ГТП'!$A:$A,0),1)</f>
        <v>7601</v>
      </c>
      <c r="C33743" s="3">
        <f>INDEX('[1]2019-2023_ГТП'!$C:$C,MATCH(A33743,'[1]2019-2023_ГТП'!$A:$A,0),1)</f>
        <v>8143</v>
      </c>
    </row>
    <row r="33744" spans="1:3" x14ac:dyDescent="0.3">
      <c r="A33744" s="1">
        <v>44871.916666666664</v>
      </c>
      <c r="B33744" s="3">
        <f>INDEX('[1]2019-2023_ГТП'!$B:$B,MATCH(A33744,'[1]2019-2023_ГТП'!$A:$A,0),1)</f>
        <v>6616</v>
      </c>
      <c r="C33744" s="3">
        <f>INDEX('[1]2019-2023_ГТП'!$C:$C,MATCH(A33744,'[1]2019-2023_ГТП'!$A:$A,0),1)</f>
        <v>7157</v>
      </c>
    </row>
    <row r="33745" spans="1:3" x14ac:dyDescent="0.3">
      <c r="A33745" s="1">
        <v>44871.958333333336</v>
      </c>
      <c r="B33745" s="3">
        <f>INDEX('[1]2019-2023_ГТП'!$B:$B,MATCH(A33745,'[1]2019-2023_ГТП'!$A:$A,0),1)</f>
        <v>6330</v>
      </c>
      <c r="C33745" s="3">
        <f>INDEX('[1]2019-2023_ГТП'!$C:$C,MATCH(A33745,'[1]2019-2023_ГТП'!$A:$A,0),1)</f>
        <v>6940</v>
      </c>
    </row>
    <row r="33746" spans="1:3" x14ac:dyDescent="0.3">
      <c r="A33746" s="1">
        <v>44872</v>
      </c>
      <c r="B33746" s="3">
        <f>INDEX('[1]2019-2023_ГТП'!$B:$B,MATCH(A33746,'[1]2019-2023_ГТП'!$A:$A,0),1)</f>
        <v>6252</v>
      </c>
      <c r="C33746" s="3">
        <f>INDEX('[1]2019-2023_ГТП'!$C:$C,MATCH(A33746,'[1]2019-2023_ГТП'!$A:$A,0),1)</f>
        <v>6682</v>
      </c>
    </row>
    <row r="33747" spans="1:3" x14ac:dyDescent="0.3">
      <c r="A33747" s="1">
        <v>44872.041666666664</v>
      </c>
      <c r="B33747" s="3">
        <f>INDEX('[1]2019-2023_ГТП'!$B:$B,MATCH(A33747,'[1]2019-2023_ГТП'!$A:$A,0),1)</f>
        <v>6233</v>
      </c>
      <c r="C33747" s="3">
        <f>INDEX('[1]2019-2023_ГТП'!$C:$C,MATCH(A33747,'[1]2019-2023_ГТП'!$A:$A,0),1)</f>
        <v>6369</v>
      </c>
    </row>
    <row r="33748" spans="1:3" x14ac:dyDescent="0.3">
      <c r="A33748" s="1">
        <v>44872.083333333336</v>
      </c>
      <c r="B33748" s="3">
        <f>INDEX('[1]2019-2023_ГТП'!$B:$B,MATCH(A33748,'[1]2019-2023_ГТП'!$A:$A,0),1)</f>
        <v>6053</v>
      </c>
      <c r="C33748" s="3">
        <f>INDEX('[1]2019-2023_ГТП'!$C:$C,MATCH(A33748,'[1]2019-2023_ГТП'!$A:$A,0),1)</f>
        <v>6033</v>
      </c>
    </row>
    <row r="33749" spans="1:3" x14ac:dyDescent="0.3">
      <c r="A33749" s="1">
        <v>44872.125</v>
      </c>
      <c r="B33749" s="3">
        <f>INDEX('[1]2019-2023_ГТП'!$B:$B,MATCH(A33749,'[1]2019-2023_ГТП'!$A:$A,0),1)</f>
        <v>5654</v>
      </c>
      <c r="C33749" s="3">
        <f>INDEX('[1]2019-2023_ГТП'!$C:$C,MATCH(A33749,'[1]2019-2023_ГТП'!$A:$A,0),1)</f>
        <v>5893</v>
      </c>
    </row>
    <row r="33750" spans="1:3" x14ac:dyDescent="0.3">
      <c r="A33750" s="1">
        <v>44872.166666666664</v>
      </c>
      <c r="B33750" s="3">
        <f>INDEX('[1]2019-2023_ГТП'!$B:$B,MATCH(A33750,'[1]2019-2023_ГТП'!$A:$A,0),1)</f>
        <v>6135</v>
      </c>
      <c r="C33750" s="3">
        <f>INDEX('[1]2019-2023_ГТП'!$C:$C,MATCH(A33750,'[1]2019-2023_ГТП'!$A:$A,0),1)</f>
        <v>5889</v>
      </c>
    </row>
    <row r="33751" spans="1:3" x14ac:dyDescent="0.3">
      <c r="A33751" s="1">
        <v>44872.208333333336</v>
      </c>
      <c r="B33751" s="3">
        <f>INDEX('[1]2019-2023_ГТП'!$B:$B,MATCH(A33751,'[1]2019-2023_ГТП'!$A:$A,0),1)</f>
        <v>6585</v>
      </c>
      <c r="C33751" s="3">
        <f>INDEX('[1]2019-2023_ГТП'!$C:$C,MATCH(A33751,'[1]2019-2023_ГТП'!$A:$A,0),1)</f>
        <v>6477</v>
      </c>
    </row>
    <row r="33752" spans="1:3" x14ac:dyDescent="0.3">
      <c r="A33752" s="1">
        <v>44872.25</v>
      </c>
      <c r="B33752" s="3">
        <f>INDEX('[1]2019-2023_ГТП'!$B:$B,MATCH(A33752,'[1]2019-2023_ГТП'!$A:$A,0),1)</f>
        <v>6750</v>
      </c>
      <c r="C33752" s="3">
        <f>INDEX('[1]2019-2023_ГТП'!$C:$C,MATCH(A33752,'[1]2019-2023_ГТП'!$A:$A,0),1)</f>
        <v>6881</v>
      </c>
    </row>
    <row r="33753" spans="1:3" x14ac:dyDescent="0.3">
      <c r="A33753" s="1">
        <v>44872.291666666664</v>
      </c>
      <c r="B33753" s="3">
        <f>INDEX('[1]2019-2023_ГТП'!$B:$B,MATCH(A33753,'[1]2019-2023_ГТП'!$A:$A,0),1)</f>
        <v>7918</v>
      </c>
      <c r="C33753" s="3">
        <f>INDEX('[1]2019-2023_ГТП'!$C:$C,MATCH(A33753,'[1]2019-2023_ГТП'!$A:$A,0),1)</f>
        <v>7319</v>
      </c>
    </row>
    <row r="33754" spans="1:3" x14ac:dyDescent="0.3">
      <c r="A33754" s="1">
        <v>44872.333333333336</v>
      </c>
      <c r="B33754" s="3">
        <f>INDEX('[1]2019-2023_ГТП'!$B:$B,MATCH(A33754,'[1]2019-2023_ГТП'!$A:$A,0),1)</f>
        <v>7924</v>
      </c>
      <c r="C33754" s="3">
        <f>INDEX('[1]2019-2023_ГТП'!$C:$C,MATCH(A33754,'[1]2019-2023_ГТП'!$A:$A,0),1)</f>
        <v>7424</v>
      </c>
    </row>
    <row r="33755" spans="1:3" x14ac:dyDescent="0.3">
      <c r="A33755" s="1">
        <v>44872.375</v>
      </c>
      <c r="B33755" s="3">
        <f>INDEX('[1]2019-2023_ГТП'!$B:$B,MATCH(A33755,'[1]2019-2023_ГТП'!$A:$A,0),1)</f>
        <v>7903</v>
      </c>
      <c r="C33755" s="3">
        <f>INDEX('[1]2019-2023_ГТП'!$C:$C,MATCH(A33755,'[1]2019-2023_ГТП'!$A:$A,0),1)</f>
        <v>7280</v>
      </c>
    </row>
    <row r="33756" spans="1:3" x14ac:dyDescent="0.3">
      <c r="A33756" s="1">
        <v>44872.416666666664</v>
      </c>
      <c r="B33756" s="3">
        <f>INDEX('[1]2019-2023_ГТП'!$B:$B,MATCH(A33756,'[1]2019-2023_ГТП'!$A:$A,0),1)</f>
        <v>7819</v>
      </c>
      <c r="C33756" s="3">
        <f>INDEX('[1]2019-2023_ГТП'!$C:$C,MATCH(A33756,'[1]2019-2023_ГТП'!$A:$A,0),1)</f>
        <v>7268</v>
      </c>
    </row>
    <row r="33757" spans="1:3" x14ac:dyDescent="0.3">
      <c r="A33757" s="1">
        <v>44872.458333333336</v>
      </c>
      <c r="B33757" s="3">
        <f>INDEX('[1]2019-2023_ГТП'!$B:$B,MATCH(A33757,'[1]2019-2023_ГТП'!$A:$A,0),1)</f>
        <v>7800</v>
      </c>
      <c r="C33757" s="3">
        <f>INDEX('[1]2019-2023_ГТП'!$C:$C,MATCH(A33757,'[1]2019-2023_ГТП'!$A:$A,0),1)</f>
        <v>7256</v>
      </c>
    </row>
    <row r="33758" spans="1:3" x14ac:dyDescent="0.3">
      <c r="A33758" s="1">
        <v>44872.5</v>
      </c>
      <c r="B33758" s="3">
        <f>INDEX('[1]2019-2023_ГТП'!$B:$B,MATCH(A33758,'[1]2019-2023_ГТП'!$A:$A,0),1)</f>
        <v>7798</v>
      </c>
      <c r="C33758" s="3">
        <f>INDEX('[1]2019-2023_ГТП'!$C:$C,MATCH(A33758,'[1]2019-2023_ГТП'!$A:$A,0),1)</f>
        <v>7178</v>
      </c>
    </row>
    <row r="33759" spans="1:3" x14ac:dyDescent="0.3">
      <c r="A33759" s="1">
        <v>44872.541666666664</v>
      </c>
      <c r="B33759" s="3">
        <f>INDEX('[1]2019-2023_ГТП'!$B:$B,MATCH(A33759,'[1]2019-2023_ГТП'!$A:$A,0),1)</f>
        <v>7995</v>
      </c>
      <c r="C33759" s="3">
        <f>INDEX('[1]2019-2023_ГТП'!$C:$C,MATCH(A33759,'[1]2019-2023_ГТП'!$A:$A,0),1)</f>
        <v>7218</v>
      </c>
    </row>
    <row r="33760" spans="1:3" x14ac:dyDescent="0.3">
      <c r="A33760" s="1">
        <v>44872.583333333336</v>
      </c>
      <c r="B33760" s="3">
        <f>INDEX('[1]2019-2023_ГТП'!$B:$B,MATCH(A33760,'[1]2019-2023_ГТП'!$A:$A,0),1)</f>
        <v>7809</v>
      </c>
      <c r="C33760" s="3">
        <f>INDEX('[1]2019-2023_ГТП'!$C:$C,MATCH(A33760,'[1]2019-2023_ГТП'!$A:$A,0),1)</f>
        <v>7139</v>
      </c>
    </row>
    <row r="33761" spans="1:3" x14ac:dyDescent="0.3">
      <c r="A33761" s="1">
        <v>44872.625</v>
      </c>
      <c r="B33761" s="3">
        <f>INDEX('[1]2019-2023_ГТП'!$B:$B,MATCH(A33761,'[1]2019-2023_ГТП'!$A:$A,0),1)</f>
        <v>7757</v>
      </c>
      <c r="C33761" s="3">
        <f>INDEX('[1]2019-2023_ГТП'!$C:$C,MATCH(A33761,'[1]2019-2023_ГТП'!$A:$A,0),1)</f>
        <v>7107</v>
      </c>
    </row>
    <row r="33762" spans="1:3" x14ac:dyDescent="0.3">
      <c r="A33762" s="1">
        <v>44872.666666666664</v>
      </c>
      <c r="B33762" s="3">
        <f>INDEX('[1]2019-2023_ГТП'!$B:$B,MATCH(A33762,'[1]2019-2023_ГТП'!$A:$A,0),1)</f>
        <v>7838</v>
      </c>
      <c r="C33762" s="3">
        <f>INDEX('[1]2019-2023_ГТП'!$C:$C,MATCH(A33762,'[1]2019-2023_ГТП'!$A:$A,0),1)</f>
        <v>7202</v>
      </c>
    </row>
    <row r="33763" spans="1:3" x14ac:dyDescent="0.3">
      <c r="A33763" s="1">
        <v>44872.708333333336</v>
      </c>
      <c r="B33763" s="3">
        <f>INDEX('[1]2019-2023_ГТП'!$B:$B,MATCH(A33763,'[1]2019-2023_ГТП'!$A:$A,0),1)</f>
        <v>8115</v>
      </c>
      <c r="C33763" s="3">
        <f>INDEX('[1]2019-2023_ГТП'!$C:$C,MATCH(A33763,'[1]2019-2023_ГТП'!$A:$A,0),1)</f>
        <v>7251</v>
      </c>
    </row>
    <row r="33764" spans="1:3" x14ac:dyDescent="0.3">
      <c r="A33764" s="1">
        <v>44872.75</v>
      </c>
      <c r="B33764" s="3">
        <f>INDEX('[1]2019-2023_ГТП'!$B:$B,MATCH(A33764,'[1]2019-2023_ГТП'!$A:$A,0),1)</f>
        <v>8413</v>
      </c>
      <c r="C33764" s="3">
        <f>INDEX('[1]2019-2023_ГТП'!$C:$C,MATCH(A33764,'[1]2019-2023_ГТП'!$A:$A,0),1)</f>
        <v>7424</v>
      </c>
    </row>
    <row r="33765" spans="1:3" x14ac:dyDescent="0.3">
      <c r="A33765" s="1">
        <v>44872.791666666664</v>
      </c>
      <c r="B33765" s="3">
        <f>INDEX('[1]2019-2023_ГТП'!$B:$B,MATCH(A33765,'[1]2019-2023_ГТП'!$A:$A,0),1)</f>
        <v>8539</v>
      </c>
      <c r="C33765" s="3">
        <f>INDEX('[1]2019-2023_ГТП'!$C:$C,MATCH(A33765,'[1]2019-2023_ГТП'!$A:$A,0),1)</f>
        <v>7598</v>
      </c>
    </row>
    <row r="33766" spans="1:3" x14ac:dyDescent="0.3">
      <c r="A33766" s="1">
        <v>44872.833333333336</v>
      </c>
      <c r="B33766" s="3">
        <f>INDEX('[1]2019-2023_ГТП'!$B:$B,MATCH(A33766,'[1]2019-2023_ГТП'!$A:$A,0),1)</f>
        <v>8377</v>
      </c>
      <c r="C33766" s="3">
        <f>INDEX('[1]2019-2023_ГТП'!$C:$C,MATCH(A33766,'[1]2019-2023_ГТП'!$A:$A,0),1)</f>
        <v>7570</v>
      </c>
    </row>
    <row r="33767" spans="1:3" x14ac:dyDescent="0.3">
      <c r="A33767" s="1">
        <v>44872.875</v>
      </c>
      <c r="B33767" s="3">
        <f>INDEX('[1]2019-2023_ГТП'!$B:$B,MATCH(A33767,'[1]2019-2023_ГТП'!$A:$A,0),1)</f>
        <v>7814</v>
      </c>
      <c r="C33767" s="3">
        <f>INDEX('[1]2019-2023_ГТП'!$C:$C,MATCH(A33767,'[1]2019-2023_ГТП'!$A:$A,0),1)</f>
        <v>7532</v>
      </c>
    </row>
    <row r="33768" spans="1:3" x14ac:dyDescent="0.3">
      <c r="A33768" s="1">
        <v>44872.916666666664</v>
      </c>
      <c r="B33768" s="3">
        <f>INDEX('[1]2019-2023_ГТП'!$B:$B,MATCH(A33768,'[1]2019-2023_ГТП'!$A:$A,0),1)</f>
        <v>7054</v>
      </c>
      <c r="C33768" s="3">
        <f>INDEX('[1]2019-2023_ГТП'!$C:$C,MATCH(A33768,'[1]2019-2023_ГТП'!$A:$A,0),1)</f>
        <v>7376</v>
      </c>
    </row>
    <row r="33769" spans="1:3" x14ac:dyDescent="0.3">
      <c r="A33769" s="1">
        <v>44872.958333333336</v>
      </c>
      <c r="B33769" s="3">
        <f>INDEX('[1]2019-2023_ГТП'!$B:$B,MATCH(A33769,'[1]2019-2023_ГТП'!$A:$A,0),1)</f>
        <v>6261</v>
      </c>
      <c r="C33769" s="3">
        <f>INDEX('[1]2019-2023_ГТП'!$C:$C,MATCH(A33769,'[1]2019-2023_ГТП'!$A:$A,0),1)</f>
        <v>6918</v>
      </c>
    </row>
    <row r="33770" spans="1:3" x14ac:dyDescent="0.3">
      <c r="A33770" s="1">
        <v>44873</v>
      </c>
      <c r="B33770" s="3">
        <f>INDEX('[1]2019-2023_ГТП'!$B:$B,MATCH(A33770,'[1]2019-2023_ГТП'!$A:$A,0),1)</f>
        <v>6151</v>
      </c>
      <c r="C33770" s="3">
        <f>INDEX('[1]2019-2023_ГТП'!$C:$C,MATCH(A33770,'[1]2019-2023_ГТП'!$A:$A,0),1)</f>
        <v>6456</v>
      </c>
    </row>
    <row r="33771" spans="1:3" x14ac:dyDescent="0.3">
      <c r="A33771" s="1">
        <v>44873.041666666664</v>
      </c>
      <c r="B33771" s="3">
        <f>INDEX('[1]2019-2023_ГТП'!$B:$B,MATCH(A33771,'[1]2019-2023_ГТП'!$A:$A,0),1)</f>
        <v>6093</v>
      </c>
      <c r="C33771" s="3">
        <f>INDEX('[1]2019-2023_ГТП'!$C:$C,MATCH(A33771,'[1]2019-2023_ГТП'!$A:$A,0),1)</f>
        <v>6370</v>
      </c>
    </row>
    <row r="33772" spans="1:3" x14ac:dyDescent="0.3">
      <c r="A33772" s="1">
        <v>44873.083333333336</v>
      </c>
      <c r="B33772" s="3">
        <f>INDEX('[1]2019-2023_ГТП'!$B:$B,MATCH(A33772,'[1]2019-2023_ГТП'!$A:$A,0),1)</f>
        <v>6069</v>
      </c>
      <c r="C33772" s="3">
        <f>INDEX('[1]2019-2023_ГТП'!$C:$C,MATCH(A33772,'[1]2019-2023_ГТП'!$A:$A,0),1)</f>
        <v>5953</v>
      </c>
    </row>
    <row r="33773" spans="1:3" x14ac:dyDescent="0.3">
      <c r="A33773" s="1">
        <v>44873.125</v>
      </c>
      <c r="B33773" s="3">
        <f>INDEX('[1]2019-2023_ГТП'!$B:$B,MATCH(A33773,'[1]2019-2023_ГТП'!$A:$A,0),1)</f>
        <v>6224</v>
      </c>
      <c r="C33773" s="3">
        <f>INDEX('[1]2019-2023_ГТП'!$C:$C,MATCH(A33773,'[1]2019-2023_ГТП'!$A:$A,0),1)</f>
        <v>5760</v>
      </c>
    </row>
    <row r="33774" spans="1:3" x14ac:dyDescent="0.3">
      <c r="A33774" s="1">
        <v>44873.166666666664</v>
      </c>
      <c r="B33774" s="3">
        <f>INDEX('[1]2019-2023_ГТП'!$B:$B,MATCH(A33774,'[1]2019-2023_ГТП'!$A:$A,0),1)</f>
        <v>7211</v>
      </c>
      <c r="C33774" s="3">
        <f>INDEX('[1]2019-2023_ГТП'!$C:$C,MATCH(A33774,'[1]2019-2023_ГТП'!$A:$A,0),1)</f>
        <v>5791</v>
      </c>
    </row>
    <row r="33775" spans="1:3" x14ac:dyDescent="0.3">
      <c r="A33775" s="1">
        <v>44873.208333333336</v>
      </c>
      <c r="B33775" s="3">
        <f>INDEX('[1]2019-2023_ГТП'!$B:$B,MATCH(A33775,'[1]2019-2023_ГТП'!$A:$A,0),1)</f>
        <v>7829</v>
      </c>
      <c r="C33775" s="3">
        <f>INDEX('[1]2019-2023_ГТП'!$C:$C,MATCH(A33775,'[1]2019-2023_ГТП'!$A:$A,0),1)</f>
        <v>5893</v>
      </c>
    </row>
    <row r="33776" spans="1:3" x14ac:dyDescent="0.3">
      <c r="A33776" s="1">
        <v>44873.25</v>
      </c>
      <c r="B33776" s="3">
        <f>INDEX('[1]2019-2023_ГТП'!$B:$B,MATCH(A33776,'[1]2019-2023_ГТП'!$A:$A,0),1)</f>
        <v>7621</v>
      </c>
      <c r="C33776" s="3">
        <f>INDEX('[1]2019-2023_ГТП'!$C:$C,MATCH(A33776,'[1]2019-2023_ГТП'!$A:$A,0),1)</f>
        <v>6491</v>
      </c>
    </row>
    <row r="33777" spans="1:3" x14ac:dyDescent="0.3">
      <c r="A33777" s="1">
        <v>44873.291666666664</v>
      </c>
      <c r="B33777" s="3">
        <f>INDEX('[1]2019-2023_ГТП'!$B:$B,MATCH(A33777,'[1]2019-2023_ГТП'!$A:$A,0),1)</f>
        <v>7537</v>
      </c>
      <c r="C33777" s="3">
        <f>INDEX('[1]2019-2023_ГТП'!$C:$C,MATCH(A33777,'[1]2019-2023_ГТП'!$A:$A,0),1)</f>
        <v>7023</v>
      </c>
    </row>
    <row r="33778" spans="1:3" x14ac:dyDescent="0.3">
      <c r="A33778" s="1">
        <v>44873.333333333336</v>
      </c>
      <c r="B33778" s="3">
        <f>INDEX('[1]2019-2023_ГТП'!$B:$B,MATCH(A33778,'[1]2019-2023_ГТП'!$A:$A,0),1)</f>
        <v>7217</v>
      </c>
      <c r="C33778" s="3">
        <f>INDEX('[1]2019-2023_ГТП'!$C:$C,MATCH(A33778,'[1]2019-2023_ГТП'!$A:$A,0),1)</f>
        <v>7184</v>
      </c>
    </row>
    <row r="33779" spans="1:3" x14ac:dyDescent="0.3">
      <c r="A33779" s="1">
        <v>44873.375</v>
      </c>
      <c r="B33779" s="3">
        <f>INDEX('[1]2019-2023_ГТП'!$B:$B,MATCH(A33779,'[1]2019-2023_ГТП'!$A:$A,0),1)</f>
        <v>7222</v>
      </c>
      <c r="C33779" s="3">
        <f>INDEX('[1]2019-2023_ГТП'!$C:$C,MATCH(A33779,'[1]2019-2023_ГТП'!$A:$A,0),1)</f>
        <v>7222</v>
      </c>
    </row>
    <row r="33780" spans="1:3" x14ac:dyDescent="0.3">
      <c r="A33780" s="1">
        <v>44873.416666666664</v>
      </c>
      <c r="B33780" s="3">
        <f>INDEX('[1]2019-2023_ГТП'!$B:$B,MATCH(A33780,'[1]2019-2023_ГТП'!$A:$A,0),1)</f>
        <v>7244</v>
      </c>
      <c r="C33780" s="3">
        <f>INDEX('[1]2019-2023_ГТП'!$C:$C,MATCH(A33780,'[1]2019-2023_ГТП'!$A:$A,0),1)</f>
        <v>7222</v>
      </c>
    </row>
    <row r="33781" spans="1:3" x14ac:dyDescent="0.3">
      <c r="A33781" s="1">
        <v>44873.458333333336</v>
      </c>
      <c r="B33781" s="3">
        <f>INDEX('[1]2019-2023_ГТП'!$B:$B,MATCH(A33781,'[1]2019-2023_ГТП'!$A:$A,0),1)</f>
        <v>7102</v>
      </c>
      <c r="C33781" s="3">
        <f>INDEX('[1]2019-2023_ГТП'!$C:$C,MATCH(A33781,'[1]2019-2023_ГТП'!$A:$A,0),1)</f>
        <v>7132</v>
      </c>
    </row>
    <row r="33782" spans="1:3" x14ac:dyDescent="0.3">
      <c r="A33782" s="1">
        <v>44873.5</v>
      </c>
      <c r="B33782" s="3">
        <f>INDEX('[1]2019-2023_ГТП'!$B:$B,MATCH(A33782,'[1]2019-2023_ГТП'!$A:$A,0),1)</f>
        <v>7023</v>
      </c>
      <c r="C33782" s="3">
        <f>INDEX('[1]2019-2023_ГТП'!$C:$C,MATCH(A33782,'[1]2019-2023_ГТП'!$A:$A,0),1)</f>
        <v>7196</v>
      </c>
    </row>
    <row r="33783" spans="1:3" x14ac:dyDescent="0.3">
      <c r="A33783" s="1">
        <v>44873.541666666664</v>
      </c>
      <c r="B33783" s="3">
        <f>INDEX('[1]2019-2023_ГТП'!$B:$B,MATCH(A33783,'[1]2019-2023_ГТП'!$A:$A,0),1)</f>
        <v>7191</v>
      </c>
      <c r="C33783" s="3">
        <f>INDEX('[1]2019-2023_ГТП'!$C:$C,MATCH(A33783,'[1]2019-2023_ГТП'!$A:$A,0),1)</f>
        <v>7165</v>
      </c>
    </row>
    <row r="33784" spans="1:3" x14ac:dyDescent="0.3">
      <c r="A33784" s="1">
        <v>44873.583333333336</v>
      </c>
      <c r="B33784" s="3">
        <f>INDEX('[1]2019-2023_ГТП'!$B:$B,MATCH(A33784,'[1]2019-2023_ГТП'!$A:$A,0),1)</f>
        <v>7089</v>
      </c>
      <c r="C33784" s="3">
        <f>INDEX('[1]2019-2023_ГТП'!$C:$C,MATCH(A33784,'[1]2019-2023_ГТП'!$A:$A,0),1)</f>
        <v>7079</v>
      </c>
    </row>
    <row r="33785" spans="1:3" x14ac:dyDescent="0.3">
      <c r="A33785" s="1">
        <v>44873.625</v>
      </c>
      <c r="B33785" s="3">
        <f>INDEX('[1]2019-2023_ГТП'!$B:$B,MATCH(A33785,'[1]2019-2023_ГТП'!$A:$A,0),1)</f>
        <v>7177</v>
      </c>
      <c r="C33785" s="3">
        <f>INDEX('[1]2019-2023_ГТП'!$C:$C,MATCH(A33785,'[1]2019-2023_ГТП'!$A:$A,0),1)</f>
        <v>7072</v>
      </c>
    </row>
    <row r="33786" spans="1:3" x14ac:dyDescent="0.3">
      <c r="A33786" s="1">
        <v>44873.666666666664</v>
      </c>
      <c r="B33786" s="3">
        <f>INDEX('[1]2019-2023_ГТП'!$B:$B,MATCH(A33786,'[1]2019-2023_ГТП'!$A:$A,0),1)</f>
        <v>7468</v>
      </c>
      <c r="C33786" s="3">
        <f>INDEX('[1]2019-2023_ГТП'!$C:$C,MATCH(A33786,'[1]2019-2023_ГТП'!$A:$A,0),1)</f>
        <v>7095</v>
      </c>
    </row>
    <row r="33787" spans="1:3" x14ac:dyDescent="0.3">
      <c r="A33787" s="1">
        <v>44873.708333333336</v>
      </c>
      <c r="B33787" s="3">
        <f>INDEX('[1]2019-2023_ГТП'!$B:$B,MATCH(A33787,'[1]2019-2023_ГТП'!$A:$A,0),1)</f>
        <v>7750</v>
      </c>
      <c r="C33787" s="3">
        <f>INDEX('[1]2019-2023_ГТП'!$C:$C,MATCH(A33787,'[1]2019-2023_ГТП'!$A:$A,0),1)</f>
        <v>7232</v>
      </c>
    </row>
    <row r="33788" spans="1:3" x14ac:dyDescent="0.3">
      <c r="A33788" s="1">
        <v>44873.75</v>
      </c>
      <c r="B33788" s="3">
        <f>INDEX('[1]2019-2023_ГТП'!$B:$B,MATCH(A33788,'[1]2019-2023_ГТП'!$A:$A,0),1)</f>
        <v>7858</v>
      </c>
      <c r="C33788" s="3">
        <f>INDEX('[1]2019-2023_ГТП'!$C:$C,MATCH(A33788,'[1]2019-2023_ГТП'!$A:$A,0),1)</f>
        <v>7368</v>
      </c>
    </row>
    <row r="33789" spans="1:3" x14ac:dyDescent="0.3">
      <c r="A33789" s="1">
        <v>44873.791666666664</v>
      </c>
      <c r="B33789" s="3">
        <f>INDEX('[1]2019-2023_ГТП'!$B:$B,MATCH(A33789,'[1]2019-2023_ГТП'!$A:$A,0),1)</f>
        <v>7922</v>
      </c>
      <c r="C33789" s="3">
        <f>INDEX('[1]2019-2023_ГТП'!$C:$C,MATCH(A33789,'[1]2019-2023_ГТП'!$A:$A,0),1)</f>
        <v>7540</v>
      </c>
    </row>
    <row r="33790" spans="1:3" x14ac:dyDescent="0.3">
      <c r="A33790" s="1">
        <v>44873.833333333336</v>
      </c>
      <c r="B33790" s="3">
        <f>INDEX('[1]2019-2023_ГТП'!$B:$B,MATCH(A33790,'[1]2019-2023_ГТП'!$A:$A,0),1)</f>
        <v>7775</v>
      </c>
      <c r="C33790" s="3">
        <f>INDEX('[1]2019-2023_ГТП'!$C:$C,MATCH(A33790,'[1]2019-2023_ГТП'!$A:$A,0),1)</f>
        <v>7637</v>
      </c>
    </row>
    <row r="33791" spans="1:3" x14ac:dyDescent="0.3">
      <c r="A33791" s="1">
        <v>44873.875</v>
      </c>
      <c r="B33791" s="3">
        <f>INDEX('[1]2019-2023_ГТП'!$B:$B,MATCH(A33791,'[1]2019-2023_ГТП'!$A:$A,0),1)</f>
        <v>7316</v>
      </c>
      <c r="C33791" s="3">
        <f>INDEX('[1]2019-2023_ГТП'!$C:$C,MATCH(A33791,'[1]2019-2023_ГТП'!$A:$A,0),1)</f>
        <v>7668</v>
      </c>
    </row>
    <row r="33792" spans="1:3" x14ac:dyDescent="0.3">
      <c r="A33792" s="1">
        <v>44873.916666666664</v>
      </c>
      <c r="B33792" s="3">
        <f>INDEX('[1]2019-2023_ГТП'!$B:$B,MATCH(A33792,'[1]2019-2023_ГТП'!$A:$A,0),1)</f>
        <v>6668</v>
      </c>
      <c r="C33792" s="3">
        <f>INDEX('[1]2019-2023_ГТП'!$C:$C,MATCH(A33792,'[1]2019-2023_ГТП'!$A:$A,0),1)</f>
        <v>7494</v>
      </c>
    </row>
    <row r="33793" spans="1:3" x14ac:dyDescent="0.3">
      <c r="A33793" s="1">
        <v>44873.958333333336</v>
      </c>
      <c r="B33793" s="3">
        <f>INDEX('[1]2019-2023_ГТП'!$B:$B,MATCH(A33793,'[1]2019-2023_ГТП'!$A:$A,0),1)</f>
        <v>5578</v>
      </c>
      <c r="C33793" s="3">
        <f>INDEX('[1]2019-2023_ГТП'!$C:$C,MATCH(A33793,'[1]2019-2023_ГТП'!$A:$A,0),1)</f>
        <v>7271</v>
      </c>
    </row>
    <row r="33794" spans="1:3" x14ac:dyDescent="0.3">
      <c r="A33794" s="1">
        <v>44874</v>
      </c>
      <c r="B33794" s="3">
        <f>INDEX('[1]2019-2023_ГТП'!$B:$B,MATCH(A33794,'[1]2019-2023_ГТП'!$A:$A,0),1)</f>
        <v>5582</v>
      </c>
      <c r="C33794" s="3">
        <f>INDEX('[1]2019-2023_ГТП'!$C:$C,MATCH(A33794,'[1]2019-2023_ГТП'!$A:$A,0),1)</f>
        <v>6926</v>
      </c>
    </row>
    <row r="33795" spans="1:3" x14ac:dyDescent="0.3">
      <c r="A33795" s="1">
        <v>44874.041666666664</v>
      </c>
      <c r="B33795" s="3">
        <f>INDEX('[1]2019-2023_ГТП'!$B:$B,MATCH(A33795,'[1]2019-2023_ГТП'!$A:$A,0),1)</f>
        <v>5573</v>
      </c>
      <c r="C33795" s="3">
        <f>INDEX('[1]2019-2023_ГТП'!$C:$C,MATCH(A33795,'[1]2019-2023_ГТП'!$A:$A,0),1)</f>
        <v>6696</v>
      </c>
    </row>
    <row r="33796" spans="1:3" x14ac:dyDescent="0.3">
      <c r="A33796" s="1">
        <v>44874.083333333336</v>
      </c>
      <c r="B33796" s="3">
        <f>INDEX('[1]2019-2023_ГТП'!$B:$B,MATCH(A33796,'[1]2019-2023_ГТП'!$A:$A,0),1)</f>
        <v>5555</v>
      </c>
      <c r="C33796" s="3">
        <f>INDEX('[1]2019-2023_ГТП'!$C:$C,MATCH(A33796,'[1]2019-2023_ГТП'!$A:$A,0),1)</f>
        <v>6556</v>
      </c>
    </row>
    <row r="33797" spans="1:3" x14ac:dyDescent="0.3">
      <c r="A33797" s="1">
        <v>44874.125</v>
      </c>
      <c r="B33797" s="3">
        <f>INDEX('[1]2019-2023_ГТП'!$B:$B,MATCH(A33797,'[1]2019-2023_ГТП'!$A:$A,0),1)</f>
        <v>5751</v>
      </c>
      <c r="C33797" s="3">
        <f>INDEX('[1]2019-2023_ГТП'!$C:$C,MATCH(A33797,'[1]2019-2023_ГТП'!$A:$A,0),1)</f>
        <v>6373</v>
      </c>
    </row>
    <row r="33798" spans="1:3" x14ac:dyDescent="0.3">
      <c r="A33798" s="1">
        <v>44874.166666666664</v>
      </c>
      <c r="B33798" s="3">
        <f>INDEX('[1]2019-2023_ГТП'!$B:$B,MATCH(A33798,'[1]2019-2023_ГТП'!$A:$A,0),1)</f>
        <v>6734</v>
      </c>
      <c r="C33798" s="3">
        <f>INDEX('[1]2019-2023_ГТП'!$C:$C,MATCH(A33798,'[1]2019-2023_ГТП'!$A:$A,0),1)</f>
        <v>6305</v>
      </c>
    </row>
    <row r="33799" spans="1:3" x14ac:dyDescent="0.3">
      <c r="A33799" s="1">
        <v>44874.208333333336</v>
      </c>
      <c r="B33799" s="3">
        <f>INDEX('[1]2019-2023_ГТП'!$B:$B,MATCH(A33799,'[1]2019-2023_ГТП'!$A:$A,0),1)</f>
        <v>7275</v>
      </c>
      <c r="C33799" s="3">
        <f>INDEX('[1]2019-2023_ГТП'!$C:$C,MATCH(A33799,'[1]2019-2023_ГТП'!$A:$A,0),1)</f>
        <v>6593</v>
      </c>
    </row>
    <row r="33800" spans="1:3" x14ac:dyDescent="0.3">
      <c r="A33800" s="1">
        <v>44874.25</v>
      </c>
      <c r="B33800" s="3">
        <f>INDEX('[1]2019-2023_ГТП'!$B:$B,MATCH(A33800,'[1]2019-2023_ГТП'!$A:$A,0),1)</f>
        <v>7185</v>
      </c>
      <c r="C33800" s="3">
        <f>INDEX('[1]2019-2023_ГТП'!$C:$C,MATCH(A33800,'[1]2019-2023_ГТП'!$A:$A,0),1)</f>
        <v>6930</v>
      </c>
    </row>
    <row r="33801" spans="1:3" x14ac:dyDescent="0.3">
      <c r="A33801" s="1">
        <v>44874.291666666664</v>
      </c>
      <c r="B33801" s="3">
        <f>INDEX('[1]2019-2023_ГТП'!$B:$B,MATCH(A33801,'[1]2019-2023_ГТП'!$A:$A,0),1)</f>
        <v>6975</v>
      </c>
      <c r="C33801" s="3">
        <f>INDEX('[1]2019-2023_ГТП'!$C:$C,MATCH(A33801,'[1]2019-2023_ГТП'!$A:$A,0),1)</f>
        <v>7125</v>
      </c>
    </row>
    <row r="33802" spans="1:3" x14ac:dyDescent="0.3">
      <c r="A33802" s="1">
        <v>44874.333333333336</v>
      </c>
      <c r="B33802" s="3">
        <f>INDEX('[1]2019-2023_ГТП'!$B:$B,MATCH(A33802,'[1]2019-2023_ГТП'!$A:$A,0),1)</f>
        <v>6953</v>
      </c>
      <c r="C33802" s="3">
        <f>INDEX('[1]2019-2023_ГТП'!$C:$C,MATCH(A33802,'[1]2019-2023_ГТП'!$A:$A,0),1)</f>
        <v>7262</v>
      </c>
    </row>
    <row r="33803" spans="1:3" x14ac:dyDescent="0.3">
      <c r="A33803" s="1">
        <v>44874.375</v>
      </c>
      <c r="B33803" s="3">
        <f>INDEX('[1]2019-2023_ГТП'!$B:$B,MATCH(A33803,'[1]2019-2023_ГТП'!$A:$A,0),1)</f>
        <v>7190</v>
      </c>
      <c r="C33803" s="3">
        <f>INDEX('[1]2019-2023_ГТП'!$C:$C,MATCH(A33803,'[1]2019-2023_ГТП'!$A:$A,0),1)</f>
        <v>7271</v>
      </c>
    </row>
    <row r="33804" spans="1:3" x14ac:dyDescent="0.3">
      <c r="A33804" s="1">
        <v>44874.416666666664</v>
      </c>
      <c r="B33804" s="3">
        <f>INDEX('[1]2019-2023_ГТП'!$B:$B,MATCH(A33804,'[1]2019-2023_ГТП'!$A:$A,0),1)</f>
        <v>7494</v>
      </c>
      <c r="C33804" s="3">
        <f>INDEX('[1]2019-2023_ГТП'!$C:$C,MATCH(A33804,'[1]2019-2023_ГТП'!$A:$A,0),1)</f>
        <v>7307</v>
      </c>
    </row>
    <row r="33805" spans="1:3" x14ac:dyDescent="0.3">
      <c r="A33805" s="1">
        <v>44874.458333333336</v>
      </c>
      <c r="B33805" s="3">
        <f>INDEX('[1]2019-2023_ГТП'!$B:$B,MATCH(A33805,'[1]2019-2023_ГТП'!$A:$A,0),1)</f>
        <v>7483</v>
      </c>
      <c r="C33805" s="3">
        <f>INDEX('[1]2019-2023_ГТП'!$C:$C,MATCH(A33805,'[1]2019-2023_ГТП'!$A:$A,0),1)</f>
        <v>7331</v>
      </c>
    </row>
    <row r="33806" spans="1:3" x14ac:dyDescent="0.3">
      <c r="A33806" s="1">
        <v>44874.5</v>
      </c>
      <c r="B33806" s="3">
        <f>INDEX('[1]2019-2023_ГТП'!$B:$B,MATCH(A33806,'[1]2019-2023_ГТП'!$A:$A,0),1)</f>
        <v>7449</v>
      </c>
      <c r="C33806" s="3">
        <f>INDEX('[1]2019-2023_ГТП'!$C:$C,MATCH(A33806,'[1]2019-2023_ГТП'!$A:$A,0),1)</f>
        <v>7382</v>
      </c>
    </row>
    <row r="33807" spans="1:3" x14ac:dyDescent="0.3">
      <c r="A33807" s="1">
        <v>44874.541666666664</v>
      </c>
      <c r="B33807" s="3">
        <f>INDEX('[1]2019-2023_ГТП'!$B:$B,MATCH(A33807,'[1]2019-2023_ГТП'!$A:$A,0),1)</f>
        <v>7613</v>
      </c>
      <c r="C33807" s="3">
        <f>INDEX('[1]2019-2023_ГТП'!$C:$C,MATCH(A33807,'[1]2019-2023_ГТП'!$A:$A,0),1)</f>
        <v>7156</v>
      </c>
    </row>
    <row r="33808" spans="1:3" x14ac:dyDescent="0.3">
      <c r="A33808" s="1">
        <v>44874.583333333336</v>
      </c>
      <c r="B33808" s="3">
        <f>INDEX('[1]2019-2023_ГТП'!$B:$B,MATCH(A33808,'[1]2019-2023_ГТП'!$A:$A,0),1)</f>
        <v>7486</v>
      </c>
      <c r="C33808" s="3">
        <f>INDEX('[1]2019-2023_ГТП'!$C:$C,MATCH(A33808,'[1]2019-2023_ГТП'!$A:$A,0),1)</f>
        <v>7107</v>
      </c>
    </row>
    <row r="33809" spans="1:3" x14ac:dyDescent="0.3">
      <c r="A33809" s="1">
        <v>44874.625</v>
      </c>
      <c r="B33809" s="3">
        <f>INDEX('[1]2019-2023_ГТП'!$B:$B,MATCH(A33809,'[1]2019-2023_ГТП'!$A:$A,0),1)</f>
        <v>7389</v>
      </c>
      <c r="C33809" s="3">
        <f>INDEX('[1]2019-2023_ГТП'!$C:$C,MATCH(A33809,'[1]2019-2023_ГТП'!$A:$A,0),1)</f>
        <v>7167</v>
      </c>
    </row>
    <row r="33810" spans="1:3" x14ac:dyDescent="0.3">
      <c r="A33810" s="1">
        <v>44874.666666666664</v>
      </c>
      <c r="B33810" s="3">
        <f>INDEX('[1]2019-2023_ГТП'!$B:$B,MATCH(A33810,'[1]2019-2023_ГТП'!$A:$A,0),1)</f>
        <v>7408</v>
      </c>
      <c r="C33810" s="3">
        <f>INDEX('[1]2019-2023_ГТП'!$C:$C,MATCH(A33810,'[1]2019-2023_ГТП'!$A:$A,0),1)</f>
        <v>7162</v>
      </c>
    </row>
    <row r="33811" spans="1:3" x14ac:dyDescent="0.3">
      <c r="A33811" s="1">
        <v>44874.708333333336</v>
      </c>
      <c r="B33811" s="3">
        <f>INDEX('[1]2019-2023_ГТП'!$B:$B,MATCH(A33811,'[1]2019-2023_ГТП'!$A:$A,0),1)</f>
        <v>7622</v>
      </c>
      <c r="C33811" s="3">
        <f>INDEX('[1]2019-2023_ГТП'!$C:$C,MATCH(A33811,'[1]2019-2023_ГТП'!$A:$A,0),1)</f>
        <v>7260</v>
      </c>
    </row>
    <row r="33812" spans="1:3" x14ac:dyDescent="0.3">
      <c r="A33812" s="1">
        <v>44874.75</v>
      </c>
      <c r="B33812" s="3">
        <f>INDEX('[1]2019-2023_ГТП'!$B:$B,MATCH(A33812,'[1]2019-2023_ГТП'!$A:$A,0),1)</f>
        <v>7929</v>
      </c>
      <c r="C33812" s="3">
        <f>INDEX('[1]2019-2023_ГТП'!$C:$C,MATCH(A33812,'[1]2019-2023_ГТП'!$A:$A,0),1)</f>
        <v>7454</v>
      </c>
    </row>
    <row r="33813" spans="1:3" x14ac:dyDescent="0.3">
      <c r="A33813" s="1">
        <v>44874.791666666664</v>
      </c>
      <c r="B33813" s="3">
        <f>INDEX('[1]2019-2023_ГТП'!$B:$B,MATCH(A33813,'[1]2019-2023_ГТП'!$A:$A,0),1)</f>
        <v>8166</v>
      </c>
      <c r="C33813" s="3">
        <f>INDEX('[1]2019-2023_ГТП'!$C:$C,MATCH(A33813,'[1]2019-2023_ГТП'!$A:$A,0),1)</f>
        <v>7498</v>
      </c>
    </row>
    <row r="33814" spans="1:3" x14ac:dyDescent="0.3">
      <c r="A33814" s="1">
        <v>44874.833333333336</v>
      </c>
      <c r="B33814" s="3">
        <f>INDEX('[1]2019-2023_ГТП'!$B:$B,MATCH(A33814,'[1]2019-2023_ГТП'!$A:$A,0),1)</f>
        <v>7914</v>
      </c>
      <c r="C33814" s="3">
        <f>INDEX('[1]2019-2023_ГТП'!$C:$C,MATCH(A33814,'[1]2019-2023_ГТП'!$A:$A,0),1)</f>
        <v>7568</v>
      </c>
    </row>
    <row r="33815" spans="1:3" x14ac:dyDescent="0.3">
      <c r="A33815" s="1">
        <v>44874.875</v>
      </c>
      <c r="B33815" s="3">
        <f>INDEX('[1]2019-2023_ГТП'!$B:$B,MATCH(A33815,'[1]2019-2023_ГТП'!$A:$A,0),1)</f>
        <v>7340</v>
      </c>
      <c r="C33815" s="3">
        <f>INDEX('[1]2019-2023_ГТП'!$C:$C,MATCH(A33815,'[1]2019-2023_ГТП'!$A:$A,0),1)</f>
        <v>7546</v>
      </c>
    </row>
    <row r="33816" spans="1:3" x14ac:dyDescent="0.3">
      <c r="A33816" s="1">
        <v>44874.916666666664</v>
      </c>
      <c r="B33816" s="3">
        <f>INDEX('[1]2019-2023_ГТП'!$B:$B,MATCH(A33816,'[1]2019-2023_ГТП'!$A:$A,0),1)</f>
        <v>6653</v>
      </c>
      <c r="C33816" s="3">
        <f>INDEX('[1]2019-2023_ГТП'!$C:$C,MATCH(A33816,'[1]2019-2023_ГТП'!$A:$A,0),1)</f>
        <v>7351</v>
      </c>
    </row>
    <row r="33817" spans="1:3" x14ac:dyDescent="0.3">
      <c r="A33817" s="1">
        <v>44874.958333333336</v>
      </c>
      <c r="B33817" s="3">
        <f>INDEX('[1]2019-2023_ГТП'!$B:$B,MATCH(A33817,'[1]2019-2023_ГТП'!$A:$A,0),1)</f>
        <v>6100</v>
      </c>
      <c r="C33817" s="3">
        <f>INDEX('[1]2019-2023_ГТП'!$C:$C,MATCH(A33817,'[1]2019-2023_ГТП'!$A:$A,0),1)</f>
        <v>7045</v>
      </c>
    </row>
    <row r="33818" spans="1:3" x14ac:dyDescent="0.3">
      <c r="A33818" s="1">
        <v>44875</v>
      </c>
      <c r="B33818" s="3">
        <f>INDEX('[1]2019-2023_ГТП'!$B:$B,MATCH(A33818,'[1]2019-2023_ГТП'!$A:$A,0),1)</f>
        <v>6021</v>
      </c>
      <c r="C33818" s="3">
        <f>INDEX('[1]2019-2023_ГТП'!$C:$C,MATCH(A33818,'[1]2019-2023_ГТП'!$A:$A,0),1)</f>
        <v>6801</v>
      </c>
    </row>
    <row r="33819" spans="1:3" x14ac:dyDescent="0.3">
      <c r="A33819" s="1">
        <v>44875.041666666664</v>
      </c>
      <c r="B33819" s="3">
        <f>INDEX('[1]2019-2023_ГТП'!$B:$B,MATCH(A33819,'[1]2019-2023_ГТП'!$A:$A,0),1)</f>
        <v>5894</v>
      </c>
      <c r="C33819" s="3">
        <f>INDEX('[1]2019-2023_ГТП'!$C:$C,MATCH(A33819,'[1]2019-2023_ГТП'!$A:$A,0),1)</f>
        <v>6342</v>
      </c>
    </row>
    <row r="33820" spans="1:3" x14ac:dyDescent="0.3">
      <c r="A33820" s="1">
        <v>44875.083333333336</v>
      </c>
      <c r="B33820" s="3">
        <f>INDEX('[1]2019-2023_ГТП'!$B:$B,MATCH(A33820,'[1]2019-2023_ГТП'!$A:$A,0),1)</f>
        <v>5814</v>
      </c>
      <c r="C33820" s="3">
        <f>INDEX('[1]2019-2023_ГТП'!$C:$C,MATCH(A33820,'[1]2019-2023_ГТП'!$A:$A,0),1)</f>
        <v>5950</v>
      </c>
    </row>
    <row r="33821" spans="1:3" x14ac:dyDescent="0.3">
      <c r="A33821" s="1">
        <v>44875.125</v>
      </c>
      <c r="B33821" s="3">
        <f>INDEX('[1]2019-2023_ГТП'!$B:$B,MATCH(A33821,'[1]2019-2023_ГТП'!$A:$A,0),1)</f>
        <v>5257</v>
      </c>
      <c r="C33821" s="3">
        <f>INDEX('[1]2019-2023_ГТП'!$C:$C,MATCH(A33821,'[1]2019-2023_ГТП'!$A:$A,0),1)</f>
        <v>5955</v>
      </c>
    </row>
    <row r="33822" spans="1:3" x14ac:dyDescent="0.3">
      <c r="A33822" s="1">
        <v>44875.166666666664</v>
      </c>
      <c r="B33822" s="3">
        <f>INDEX('[1]2019-2023_ГТП'!$B:$B,MATCH(A33822,'[1]2019-2023_ГТП'!$A:$A,0),1)</f>
        <v>6302</v>
      </c>
      <c r="C33822" s="3">
        <f>INDEX('[1]2019-2023_ГТП'!$C:$C,MATCH(A33822,'[1]2019-2023_ГТП'!$A:$A,0),1)</f>
        <v>5991</v>
      </c>
    </row>
    <row r="33823" spans="1:3" x14ac:dyDescent="0.3">
      <c r="A33823" s="1">
        <v>44875.208333333336</v>
      </c>
      <c r="B33823" s="3">
        <f>INDEX('[1]2019-2023_ГТП'!$B:$B,MATCH(A33823,'[1]2019-2023_ГТП'!$A:$A,0),1)</f>
        <v>6822</v>
      </c>
      <c r="C33823" s="3">
        <f>INDEX('[1]2019-2023_ГТП'!$C:$C,MATCH(A33823,'[1]2019-2023_ГТП'!$A:$A,0),1)</f>
        <v>6181</v>
      </c>
    </row>
    <row r="33824" spans="1:3" x14ac:dyDescent="0.3">
      <c r="A33824" s="1">
        <v>44875.25</v>
      </c>
      <c r="B33824" s="3">
        <f>INDEX('[1]2019-2023_ГТП'!$B:$B,MATCH(A33824,'[1]2019-2023_ГТП'!$A:$A,0),1)</f>
        <v>6811</v>
      </c>
      <c r="C33824" s="3">
        <f>INDEX('[1]2019-2023_ГТП'!$C:$C,MATCH(A33824,'[1]2019-2023_ГТП'!$A:$A,0),1)</f>
        <v>6616</v>
      </c>
    </row>
    <row r="33825" spans="1:3" x14ac:dyDescent="0.3">
      <c r="A33825" s="1">
        <v>44875.291666666664</v>
      </c>
      <c r="B33825" s="3">
        <f>INDEX('[1]2019-2023_ГТП'!$B:$B,MATCH(A33825,'[1]2019-2023_ГТП'!$A:$A,0),1)</f>
        <v>7341</v>
      </c>
      <c r="C33825" s="3">
        <f>INDEX('[1]2019-2023_ГТП'!$C:$C,MATCH(A33825,'[1]2019-2023_ГТП'!$A:$A,0),1)</f>
        <v>7025</v>
      </c>
    </row>
    <row r="33826" spans="1:3" x14ac:dyDescent="0.3">
      <c r="A33826" s="1">
        <v>44875.333333333336</v>
      </c>
      <c r="B33826" s="3">
        <f>INDEX('[1]2019-2023_ГТП'!$B:$B,MATCH(A33826,'[1]2019-2023_ГТП'!$A:$A,0),1)</f>
        <v>7809</v>
      </c>
      <c r="C33826" s="3">
        <f>INDEX('[1]2019-2023_ГТП'!$C:$C,MATCH(A33826,'[1]2019-2023_ГТП'!$A:$A,0),1)</f>
        <v>6968</v>
      </c>
    </row>
    <row r="33827" spans="1:3" x14ac:dyDescent="0.3">
      <c r="A33827" s="1">
        <v>44875.375</v>
      </c>
      <c r="B33827" s="3">
        <f>INDEX('[1]2019-2023_ГТП'!$B:$B,MATCH(A33827,'[1]2019-2023_ГТП'!$A:$A,0),1)</f>
        <v>7795</v>
      </c>
      <c r="C33827" s="3">
        <f>INDEX('[1]2019-2023_ГТП'!$C:$C,MATCH(A33827,'[1]2019-2023_ГТП'!$A:$A,0),1)</f>
        <v>7099</v>
      </c>
    </row>
    <row r="33828" spans="1:3" x14ac:dyDescent="0.3">
      <c r="A33828" s="1">
        <v>44875.416666666664</v>
      </c>
      <c r="B33828" s="3">
        <f>INDEX('[1]2019-2023_ГТП'!$B:$B,MATCH(A33828,'[1]2019-2023_ГТП'!$A:$A,0),1)</f>
        <v>7808</v>
      </c>
      <c r="C33828" s="3">
        <f>INDEX('[1]2019-2023_ГТП'!$C:$C,MATCH(A33828,'[1]2019-2023_ГТП'!$A:$A,0),1)</f>
        <v>6978</v>
      </c>
    </row>
    <row r="33829" spans="1:3" x14ac:dyDescent="0.3">
      <c r="A33829" s="1">
        <v>44875.458333333336</v>
      </c>
      <c r="B33829" s="3">
        <f>INDEX('[1]2019-2023_ГТП'!$B:$B,MATCH(A33829,'[1]2019-2023_ГТП'!$A:$A,0),1)</f>
        <v>7756</v>
      </c>
      <c r="C33829" s="3">
        <f>INDEX('[1]2019-2023_ГТП'!$C:$C,MATCH(A33829,'[1]2019-2023_ГТП'!$A:$A,0),1)</f>
        <v>7119</v>
      </c>
    </row>
    <row r="33830" spans="1:3" x14ac:dyDescent="0.3">
      <c r="A33830" s="1">
        <v>44875.5</v>
      </c>
      <c r="B33830" s="3">
        <f>INDEX('[1]2019-2023_ГТП'!$B:$B,MATCH(A33830,'[1]2019-2023_ГТП'!$A:$A,0),1)</f>
        <v>7650</v>
      </c>
      <c r="C33830" s="3">
        <f>INDEX('[1]2019-2023_ГТП'!$C:$C,MATCH(A33830,'[1]2019-2023_ГТП'!$A:$A,0),1)</f>
        <v>7049</v>
      </c>
    </row>
    <row r="33831" spans="1:3" x14ac:dyDescent="0.3">
      <c r="A33831" s="1">
        <v>44875.541666666664</v>
      </c>
      <c r="B33831" s="3">
        <f>INDEX('[1]2019-2023_ГТП'!$B:$B,MATCH(A33831,'[1]2019-2023_ГТП'!$A:$A,0),1)</f>
        <v>7761</v>
      </c>
      <c r="C33831" s="3">
        <f>INDEX('[1]2019-2023_ГТП'!$C:$C,MATCH(A33831,'[1]2019-2023_ГТП'!$A:$A,0),1)</f>
        <v>6996</v>
      </c>
    </row>
    <row r="33832" spans="1:3" x14ac:dyDescent="0.3">
      <c r="A33832" s="1">
        <v>44875.583333333336</v>
      </c>
      <c r="B33832" s="3">
        <f>INDEX('[1]2019-2023_ГТП'!$B:$B,MATCH(A33832,'[1]2019-2023_ГТП'!$A:$A,0),1)</f>
        <v>7542</v>
      </c>
      <c r="C33832" s="3">
        <f>INDEX('[1]2019-2023_ГТП'!$C:$C,MATCH(A33832,'[1]2019-2023_ГТП'!$A:$A,0),1)</f>
        <v>7059</v>
      </c>
    </row>
    <row r="33833" spans="1:3" x14ac:dyDescent="0.3">
      <c r="A33833" s="1">
        <v>44875.625</v>
      </c>
      <c r="B33833" s="3">
        <f>INDEX('[1]2019-2023_ГТП'!$B:$B,MATCH(A33833,'[1]2019-2023_ГТП'!$A:$A,0),1)</f>
        <v>7460</v>
      </c>
      <c r="C33833" s="3">
        <f>INDEX('[1]2019-2023_ГТП'!$C:$C,MATCH(A33833,'[1]2019-2023_ГТП'!$A:$A,0),1)</f>
        <v>7473</v>
      </c>
    </row>
    <row r="33834" spans="1:3" x14ac:dyDescent="0.3">
      <c r="A33834" s="1">
        <v>44875.666666666664</v>
      </c>
      <c r="B33834" s="3">
        <f>INDEX('[1]2019-2023_ГТП'!$B:$B,MATCH(A33834,'[1]2019-2023_ГТП'!$A:$A,0),1)</f>
        <v>7484</v>
      </c>
      <c r="C33834" s="3">
        <f>INDEX('[1]2019-2023_ГТП'!$C:$C,MATCH(A33834,'[1]2019-2023_ГТП'!$A:$A,0),1)</f>
        <v>7328</v>
      </c>
    </row>
    <row r="33835" spans="1:3" x14ac:dyDescent="0.3">
      <c r="A33835" s="1">
        <v>44875.708333333336</v>
      </c>
      <c r="B33835" s="3">
        <f>INDEX('[1]2019-2023_ГТП'!$B:$B,MATCH(A33835,'[1]2019-2023_ГТП'!$A:$A,0),1)</f>
        <v>7616</v>
      </c>
      <c r="C33835" s="3">
        <f>INDEX('[1]2019-2023_ГТП'!$C:$C,MATCH(A33835,'[1]2019-2023_ГТП'!$A:$A,0),1)</f>
        <v>7299</v>
      </c>
    </row>
    <row r="33836" spans="1:3" x14ac:dyDescent="0.3">
      <c r="A33836" s="1">
        <v>44875.75</v>
      </c>
      <c r="B33836" s="3">
        <f>INDEX('[1]2019-2023_ГТП'!$B:$B,MATCH(A33836,'[1]2019-2023_ГТП'!$A:$A,0),1)</f>
        <v>7876</v>
      </c>
      <c r="C33836" s="3">
        <f>INDEX('[1]2019-2023_ГТП'!$C:$C,MATCH(A33836,'[1]2019-2023_ГТП'!$A:$A,0),1)</f>
        <v>7432</v>
      </c>
    </row>
    <row r="33837" spans="1:3" x14ac:dyDescent="0.3">
      <c r="A33837" s="1">
        <v>44875.791666666664</v>
      </c>
      <c r="B33837" s="3">
        <f>INDEX('[1]2019-2023_ГТП'!$B:$B,MATCH(A33837,'[1]2019-2023_ГТП'!$A:$A,0),1)</f>
        <v>7893</v>
      </c>
      <c r="C33837" s="3">
        <f>INDEX('[1]2019-2023_ГТП'!$C:$C,MATCH(A33837,'[1]2019-2023_ГТП'!$A:$A,0),1)</f>
        <v>7912</v>
      </c>
    </row>
    <row r="33838" spans="1:3" x14ac:dyDescent="0.3">
      <c r="A33838" s="1">
        <v>44875.833333333336</v>
      </c>
      <c r="B33838" s="3">
        <f>INDEX('[1]2019-2023_ГТП'!$B:$B,MATCH(A33838,'[1]2019-2023_ГТП'!$A:$A,0),1)</f>
        <v>7745</v>
      </c>
      <c r="C33838" s="3">
        <f>INDEX('[1]2019-2023_ГТП'!$C:$C,MATCH(A33838,'[1]2019-2023_ГТП'!$A:$A,0),1)</f>
        <v>7517</v>
      </c>
    </row>
    <row r="33839" spans="1:3" x14ac:dyDescent="0.3">
      <c r="A33839" s="1">
        <v>44875.875</v>
      </c>
      <c r="B33839" s="3">
        <f>INDEX('[1]2019-2023_ГТП'!$B:$B,MATCH(A33839,'[1]2019-2023_ГТП'!$A:$A,0),1)</f>
        <v>7154</v>
      </c>
      <c r="C33839" s="3">
        <f>INDEX('[1]2019-2023_ГТП'!$C:$C,MATCH(A33839,'[1]2019-2023_ГТП'!$A:$A,0),1)</f>
        <v>7465</v>
      </c>
    </row>
    <row r="33840" spans="1:3" x14ac:dyDescent="0.3">
      <c r="A33840" s="1">
        <v>44875.916666666664</v>
      </c>
      <c r="B33840" s="3">
        <f>INDEX('[1]2019-2023_ГТП'!$B:$B,MATCH(A33840,'[1]2019-2023_ГТП'!$A:$A,0),1)</f>
        <v>6500</v>
      </c>
      <c r="C33840" s="3">
        <f>INDEX('[1]2019-2023_ГТП'!$C:$C,MATCH(A33840,'[1]2019-2023_ГТП'!$A:$A,0),1)</f>
        <v>7313</v>
      </c>
    </row>
    <row r="33841" spans="1:3" x14ac:dyDescent="0.3">
      <c r="A33841" s="1">
        <v>44875.958333333336</v>
      </c>
      <c r="B33841" s="3">
        <f>INDEX('[1]2019-2023_ГТП'!$B:$B,MATCH(A33841,'[1]2019-2023_ГТП'!$A:$A,0),1)</f>
        <v>5947</v>
      </c>
      <c r="C33841" s="3">
        <f>INDEX('[1]2019-2023_ГТП'!$C:$C,MATCH(A33841,'[1]2019-2023_ГТП'!$A:$A,0),1)</f>
        <v>7105</v>
      </c>
    </row>
    <row r="33842" spans="1:3" x14ac:dyDescent="0.3">
      <c r="A33842" s="1">
        <v>44876</v>
      </c>
      <c r="B33842" s="3">
        <f>INDEX('[1]2019-2023_ГТП'!$B:$B,MATCH(A33842,'[1]2019-2023_ГТП'!$A:$A,0),1)</f>
        <v>5906</v>
      </c>
      <c r="C33842" s="3">
        <f>INDEX('[1]2019-2023_ГТП'!$C:$C,MATCH(A33842,'[1]2019-2023_ГТП'!$A:$A,0),1)</f>
        <v>6772</v>
      </c>
    </row>
    <row r="33843" spans="1:3" x14ac:dyDescent="0.3">
      <c r="A33843" s="1">
        <v>44876.041666666664</v>
      </c>
      <c r="B33843" s="3">
        <f>INDEX('[1]2019-2023_ГТП'!$B:$B,MATCH(A33843,'[1]2019-2023_ГТП'!$A:$A,0),1)</f>
        <v>5335</v>
      </c>
      <c r="C33843" s="3">
        <f>INDEX('[1]2019-2023_ГТП'!$C:$C,MATCH(A33843,'[1]2019-2023_ГТП'!$A:$A,0),1)</f>
        <v>6652</v>
      </c>
    </row>
    <row r="33844" spans="1:3" x14ac:dyDescent="0.3">
      <c r="A33844" s="1">
        <v>44876.083333333336</v>
      </c>
      <c r="B33844" s="3">
        <f>INDEX('[1]2019-2023_ГТП'!$B:$B,MATCH(A33844,'[1]2019-2023_ГТП'!$A:$A,0),1)</f>
        <v>4955</v>
      </c>
      <c r="C33844" s="3">
        <f>INDEX('[1]2019-2023_ГТП'!$C:$C,MATCH(A33844,'[1]2019-2023_ГТП'!$A:$A,0),1)</f>
        <v>6585</v>
      </c>
    </row>
    <row r="33845" spans="1:3" x14ac:dyDescent="0.3">
      <c r="A33845" s="1">
        <v>44876.125</v>
      </c>
      <c r="B33845" s="3">
        <f>INDEX('[1]2019-2023_ГТП'!$B:$B,MATCH(A33845,'[1]2019-2023_ГТП'!$A:$A,0),1)</f>
        <v>5055</v>
      </c>
      <c r="C33845" s="3">
        <f>INDEX('[1]2019-2023_ГТП'!$C:$C,MATCH(A33845,'[1]2019-2023_ГТП'!$A:$A,0),1)</f>
        <v>6633</v>
      </c>
    </row>
    <row r="33846" spans="1:3" x14ac:dyDescent="0.3">
      <c r="A33846" s="1">
        <v>44876.166666666664</v>
      </c>
      <c r="B33846" s="3">
        <f>INDEX('[1]2019-2023_ГТП'!$B:$B,MATCH(A33846,'[1]2019-2023_ГТП'!$A:$A,0),1)</f>
        <v>5942</v>
      </c>
      <c r="C33846" s="3">
        <f>INDEX('[1]2019-2023_ГТП'!$C:$C,MATCH(A33846,'[1]2019-2023_ГТП'!$A:$A,0),1)</f>
        <v>6479</v>
      </c>
    </row>
    <row r="33847" spans="1:3" x14ac:dyDescent="0.3">
      <c r="A33847" s="1">
        <v>44876.208333333336</v>
      </c>
      <c r="B33847" s="3">
        <f>INDEX('[1]2019-2023_ГТП'!$B:$B,MATCH(A33847,'[1]2019-2023_ГТП'!$A:$A,0),1)</f>
        <v>6479</v>
      </c>
      <c r="C33847" s="3">
        <f>INDEX('[1]2019-2023_ГТП'!$C:$C,MATCH(A33847,'[1]2019-2023_ГТП'!$A:$A,0),1)</f>
        <v>7054</v>
      </c>
    </row>
    <row r="33848" spans="1:3" x14ac:dyDescent="0.3">
      <c r="A33848" s="1">
        <v>44876.25</v>
      </c>
      <c r="B33848" s="3">
        <f>INDEX('[1]2019-2023_ГТП'!$B:$B,MATCH(A33848,'[1]2019-2023_ГТП'!$A:$A,0),1)</f>
        <v>6623</v>
      </c>
      <c r="C33848" s="3">
        <f>INDEX('[1]2019-2023_ГТП'!$C:$C,MATCH(A33848,'[1]2019-2023_ГТП'!$A:$A,0),1)</f>
        <v>7220</v>
      </c>
    </row>
    <row r="33849" spans="1:3" x14ac:dyDescent="0.3">
      <c r="A33849" s="1">
        <v>44876.291666666664</v>
      </c>
      <c r="B33849" s="3">
        <f>INDEX('[1]2019-2023_ГТП'!$B:$B,MATCH(A33849,'[1]2019-2023_ГТП'!$A:$A,0),1)</f>
        <v>7019</v>
      </c>
      <c r="C33849" s="3">
        <f>INDEX('[1]2019-2023_ГТП'!$C:$C,MATCH(A33849,'[1]2019-2023_ГТП'!$A:$A,0),1)</f>
        <v>7334</v>
      </c>
    </row>
    <row r="33850" spans="1:3" x14ac:dyDescent="0.3">
      <c r="A33850" s="1">
        <v>44876.333333333336</v>
      </c>
      <c r="B33850" s="3">
        <f>INDEX('[1]2019-2023_ГТП'!$B:$B,MATCH(A33850,'[1]2019-2023_ГТП'!$A:$A,0),1)</f>
        <v>7410</v>
      </c>
      <c r="C33850" s="3">
        <f>INDEX('[1]2019-2023_ГТП'!$C:$C,MATCH(A33850,'[1]2019-2023_ГТП'!$A:$A,0),1)</f>
        <v>7834</v>
      </c>
    </row>
    <row r="33851" spans="1:3" x14ac:dyDescent="0.3">
      <c r="A33851" s="1">
        <v>44876.375</v>
      </c>
      <c r="B33851" s="3">
        <f>INDEX('[1]2019-2023_ГТП'!$B:$B,MATCH(A33851,'[1]2019-2023_ГТП'!$A:$A,0),1)</f>
        <v>7386</v>
      </c>
      <c r="C33851" s="3">
        <f>INDEX('[1]2019-2023_ГТП'!$C:$C,MATCH(A33851,'[1]2019-2023_ГТП'!$A:$A,0),1)</f>
        <v>7480</v>
      </c>
    </row>
    <row r="33852" spans="1:3" x14ac:dyDescent="0.3">
      <c r="A33852" s="1">
        <v>44876.416666666664</v>
      </c>
      <c r="B33852" s="3">
        <f>INDEX('[1]2019-2023_ГТП'!$B:$B,MATCH(A33852,'[1]2019-2023_ГТП'!$A:$A,0),1)</f>
        <v>7390</v>
      </c>
      <c r="C33852" s="3">
        <f>INDEX('[1]2019-2023_ГТП'!$C:$C,MATCH(A33852,'[1]2019-2023_ГТП'!$A:$A,0),1)</f>
        <v>7441</v>
      </c>
    </row>
    <row r="33853" spans="1:3" x14ac:dyDescent="0.3">
      <c r="A33853" s="1">
        <v>44876.458333333336</v>
      </c>
      <c r="B33853" s="3">
        <f>INDEX('[1]2019-2023_ГТП'!$B:$B,MATCH(A33853,'[1]2019-2023_ГТП'!$A:$A,0),1)</f>
        <v>7351</v>
      </c>
      <c r="C33853" s="3">
        <f>INDEX('[1]2019-2023_ГТП'!$C:$C,MATCH(A33853,'[1]2019-2023_ГТП'!$A:$A,0),1)</f>
        <v>7906</v>
      </c>
    </row>
    <row r="33854" spans="1:3" x14ac:dyDescent="0.3">
      <c r="A33854" s="1">
        <v>44876.5</v>
      </c>
      <c r="B33854" s="3">
        <f>INDEX('[1]2019-2023_ГТП'!$B:$B,MATCH(A33854,'[1]2019-2023_ГТП'!$A:$A,0),1)</f>
        <v>7147</v>
      </c>
      <c r="C33854" s="3">
        <f>INDEX('[1]2019-2023_ГТП'!$C:$C,MATCH(A33854,'[1]2019-2023_ГТП'!$A:$A,0),1)</f>
        <v>7377</v>
      </c>
    </row>
    <row r="33855" spans="1:3" x14ac:dyDescent="0.3">
      <c r="A33855" s="1">
        <v>44876.541666666664</v>
      </c>
      <c r="B33855" s="3">
        <f>INDEX('[1]2019-2023_ГТП'!$B:$B,MATCH(A33855,'[1]2019-2023_ГТП'!$A:$A,0),1)</f>
        <v>7211</v>
      </c>
      <c r="C33855" s="3">
        <f>INDEX('[1]2019-2023_ГТП'!$C:$C,MATCH(A33855,'[1]2019-2023_ГТП'!$A:$A,0),1)</f>
        <v>7327</v>
      </c>
    </row>
    <row r="33856" spans="1:3" x14ac:dyDescent="0.3">
      <c r="A33856" s="1">
        <v>44876.583333333336</v>
      </c>
      <c r="B33856" s="3">
        <f>INDEX('[1]2019-2023_ГТП'!$B:$B,MATCH(A33856,'[1]2019-2023_ГТП'!$A:$A,0),1)</f>
        <v>7134</v>
      </c>
      <c r="C33856" s="3">
        <f>INDEX('[1]2019-2023_ГТП'!$C:$C,MATCH(A33856,'[1]2019-2023_ГТП'!$A:$A,0),1)</f>
        <v>7671</v>
      </c>
    </row>
    <row r="33857" spans="1:3" x14ac:dyDescent="0.3">
      <c r="A33857" s="1">
        <v>44876.625</v>
      </c>
      <c r="B33857" s="3">
        <f>INDEX('[1]2019-2023_ГТП'!$B:$B,MATCH(A33857,'[1]2019-2023_ГТП'!$A:$A,0),1)</f>
        <v>7179</v>
      </c>
      <c r="C33857" s="3">
        <f>INDEX('[1]2019-2023_ГТП'!$C:$C,MATCH(A33857,'[1]2019-2023_ГТП'!$A:$A,0),1)</f>
        <v>7283</v>
      </c>
    </row>
    <row r="33858" spans="1:3" x14ac:dyDescent="0.3">
      <c r="A33858" s="1">
        <v>44876.666666666664</v>
      </c>
      <c r="B33858" s="3">
        <f>INDEX('[1]2019-2023_ГТП'!$B:$B,MATCH(A33858,'[1]2019-2023_ГТП'!$A:$A,0),1)</f>
        <v>7192</v>
      </c>
      <c r="C33858" s="3">
        <f>INDEX('[1]2019-2023_ГТП'!$C:$C,MATCH(A33858,'[1]2019-2023_ГТП'!$A:$A,0),1)</f>
        <v>7215</v>
      </c>
    </row>
    <row r="33859" spans="1:3" x14ac:dyDescent="0.3">
      <c r="A33859" s="1">
        <v>44876.708333333336</v>
      </c>
      <c r="B33859" s="3">
        <f>INDEX('[1]2019-2023_ГТП'!$B:$B,MATCH(A33859,'[1]2019-2023_ГТП'!$A:$A,0),1)</f>
        <v>7214</v>
      </c>
      <c r="C33859" s="3">
        <f>INDEX('[1]2019-2023_ГТП'!$C:$C,MATCH(A33859,'[1]2019-2023_ГТП'!$A:$A,0),1)</f>
        <v>7534</v>
      </c>
    </row>
    <row r="33860" spans="1:3" x14ac:dyDescent="0.3">
      <c r="A33860" s="1">
        <v>44876.75</v>
      </c>
      <c r="B33860" s="3">
        <f>INDEX('[1]2019-2023_ГТП'!$B:$B,MATCH(A33860,'[1]2019-2023_ГТП'!$A:$A,0),1)</f>
        <v>7229</v>
      </c>
      <c r="C33860" s="3">
        <f>INDEX('[1]2019-2023_ГТП'!$C:$C,MATCH(A33860,'[1]2019-2023_ГТП'!$A:$A,0),1)</f>
        <v>7652</v>
      </c>
    </row>
    <row r="33861" spans="1:3" x14ac:dyDescent="0.3">
      <c r="A33861" s="1">
        <v>44876.791666666664</v>
      </c>
      <c r="B33861" s="3">
        <f>INDEX('[1]2019-2023_ГТП'!$B:$B,MATCH(A33861,'[1]2019-2023_ГТП'!$A:$A,0),1)</f>
        <v>7345</v>
      </c>
      <c r="C33861" s="3">
        <f>INDEX('[1]2019-2023_ГТП'!$C:$C,MATCH(A33861,'[1]2019-2023_ГТП'!$A:$A,0),1)</f>
        <v>7456</v>
      </c>
    </row>
    <row r="33862" spans="1:3" x14ac:dyDescent="0.3">
      <c r="A33862" s="1">
        <v>44876.833333333336</v>
      </c>
      <c r="B33862" s="3">
        <f>INDEX('[1]2019-2023_ГТП'!$B:$B,MATCH(A33862,'[1]2019-2023_ГТП'!$A:$A,0),1)</f>
        <v>7325</v>
      </c>
      <c r="C33862" s="3">
        <f>INDEX('[1]2019-2023_ГТП'!$C:$C,MATCH(A33862,'[1]2019-2023_ГТП'!$A:$A,0),1)</f>
        <v>7491</v>
      </c>
    </row>
    <row r="33863" spans="1:3" x14ac:dyDescent="0.3">
      <c r="A33863" s="1">
        <v>44876.875</v>
      </c>
      <c r="B33863" s="3">
        <f>INDEX('[1]2019-2023_ГТП'!$B:$B,MATCH(A33863,'[1]2019-2023_ГТП'!$A:$A,0),1)</f>
        <v>7020</v>
      </c>
      <c r="C33863" s="3">
        <f>INDEX('[1]2019-2023_ГТП'!$C:$C,MATCH(A33863,'[1]2019-2023_ГТП'!$A:$A,0),1)</f>
        <v>7799</v>
      </c>
    </row>
    <row r="33864" spans="1:3" x14ac:dyDescent="0.3">
      <c r="A33864" s="1">
        <v>44876.916666666664</v>
      </c>
      <c r="B33864" s="3">
        <f>INDEX('[1]2019-2023_ГТП'!$B:$B,MATCH(A33864,'[1]2019-2023_ГТП'!$A:$A,0),1)</f>
        <v>6519</v>
      </c>
      <c r="C33864" s="3">
        <f>INDEX('[1]2019-2023_ГТП'!$C:$C,MATCH(A33864,'[1]2019-2023_ГТП'!$A:$A,0),1)</f>
        <v>7321</v>
      </c>
    </row>
    <row r="33865" spans="1:3" x14ac:dyDescent="0.3">
      <c r="A33865" s="1">
        <v>44876.958333333336</v>
      </c>
      <c r="B33865" s="3">
        <f>INDEX('[1]2019-2023_ГТП'!$B:$B,MATCH(A33865,'[1]2019-2023_ГТП'!$A:$A,0),1)</f>
        <v>5950</v>
      </c>
      <c r="C33865" s="3">
        <f>INDEX('[1]2019-2023_ГТП'!$C:$C,MATCH(A33865,'[1]2019-2023_ГТП'!$A:$A,0),1)</f>
        <v>6990</v>
      </c>
    </row>
    <row r="33866" spans="1:3" x14ac:dyDescent="0.3">
      <c r="A33866" s="1">
        <v>44877</v>
      </c>
      <c r="B33866" s="3">
        <f>INDEX('[1]2019-2023_ГТП'!$B:$B,MATCH(A33866,'[1]2019-2023_ГТП'!$A:$A,0),1)</f>
        <v>5862</v>
      </c>
      <c r="C33866" s="3">
        <f>INDEX('[1]2019-2023_ГТП'!$C:$C,MATCH(A33866,'[1]2019-2023_ГТП'!$A:$A,0),1)</f>
        <v>6875</v>
      </c>
    </row>
    <row r="33867" spans="1:3" x14ac:dyDescent="0.3">
      <c r="A33867" s="1">
        <v>44877.041666666664</v>
      </c>
      <c r="B33867" s="3">
        <f>INDEX('[1]2019-2023_ГТП'!$B:$B,MATCH(A33867,'[1]2019-2023_ГТП'!$A:$A,0),1)</f>
        <v>5762</v>
      </c>
      <c r="C33867" s="3">
        <f>INDEX('[1]2019-2023_ГТП'!$C:$C,MATCH(A33867,'[1]2019-2023_ГТП'!$A:$A,0),1)</f>
        <v>6217</v>
      </c>
    </row>
    <row r="33868" spans="1:3" x14ac:dyDescent="0.3">
      <c r="A33868" s="1">
        <v>44877.083333333336</v>
      </c>
      <c r="B33868" s="3">
        <f>INDEX('[1]2019-2023_ГТП'!$B:$B,MATCH(A33868,'[1]2019-2023_ГТП'!$A:$A,0),1)</f>
        <v>5220</v>
      </c>
      <c r="C33868" s="3">
        <f>INDEX('[1]2019-2023_ГТП'!$C:$C,MATCH(A33868,'[1]2019-2023_ГТП'!$A:$A,0),1)</f>
        <v>5976</v>
      </c>
    </row>
    <row r="33869" spans="1:3" x14ac:dyDescent="0.3">
      <c r="A33869" s="1">
        <v>44877.125</v>
      </c>
      <c r="B33869" s="3">
        <f>INDEX('[1]2019-2023_ГТП'!$B:$B,MATCH(A33869,'[1]2019-2023_ГТП'!$A:$A,0),1)</f>
        <v>4806</v>
      </c>
      <c r="C33869" s="3">
        <f>INDEX('[1]2019-2023_ГТП'!$C:$C,MATCH(A33869,'[1]2019-2023_ГТП'!$A:$A,0),1)</f>
        <v>5982</v>
      </c>
    </row>
    <row r="33870" spans="1:3" x14ac:dyDescent="0.3">
      <c r="A33870" s="1">
        <v>44877.166666666664</v>
      </c>
      <c r="B33870" s="3">
        <f>INDEX('[1]2019-2023_ГТП'!$B:$B,MATCH(A33870,'[1]2019-2023_ГТП'!$A:$A,0),1)</f>
        <v>5045</v>
      </c>
      <c r="C33870" s="3">
        <f>INDEX('[1]2019-2023_ГТП'!$C:$C,MATCH(A33870,'[1]2019-2023_ГТП'!$A:$A,0),1)</f>
        <v>5854</v>
      </c>
    </row>
    <row r="33871" spans="1:3" x14ac:dyDescent="0.3">
      <c r="A33871" s="1">
        <v>44877.208333333336</v>
      </c>
      <c r="B33871" s="3">
        <f>INDEX('[1]2019-2023_ГТП'!$B:$B,MATCH(A33871,'[1]2019-2023_ГТП'!$A:$A,0),1)</f>
        <v>5318</v>
      </c>
      <c r="C33871" s="3">
        <f>INDEX('[1]2019-2023_ГТП'!$C:$C,MATCH(A33871,'[1]2019-2023_ГТП'!$A:$A,0),1)</f>
        <v>5836</v>
      </c>
    </row>
    <row r="33872" spans="1:3" x14ac:dyDescent="0.3">
      <c r="A33872" s="1">
        <v>44877.25</v>
      </c>
      <c r="B33872" s="3">
        <f>INDEX('[1]2019-2023_ГТП'!$B:$B,MATCH(A33872,'[1]2019-2023_ГТП'!$A:$A,0),1)</f>
        <v>5677</v>
      </c>
      <c r="C33872" s="3">
        <f>INDEX('[1]2019-2023_ГТП'!$C:$C,MATCH(A33872,'[1]2019-2023_ГТП'!$A:$A,0),1)</f>
        <v>6088</v>
      </c>
    </row>
    <row r="33873" spans="1:3" x14ac:dyDescent="0.3">
      <c r="A33873" s="1">
        <v>44877.291666666664</v>
      </c>
      <c r="B33873" s="3">
        <f>INDEX('[1]2019-2023_ГТП'!$B:$B,MATCH(A33873,'[1]2019-2023_ГТП'!$A:$A,0),1)</f>
        <v>6089</v>
      </c>
      <c r="C33873" s="3">
        <f>INDEX('[1]2019-2023_ГТП'!$C:$C,MATCH(A33873,'[1]2019-2023_ГТП'!$A:$A,0),1)</f>
        <v>6402</v>
      </c>
    </row>
    <row r="33874" spans="1:3" x14ac:dyDescent="0.3">
      <c r="A33874" s="1">
        <v>44877.333333333336</v>
      </c>
      <c r="B33874" s="3">
        <f>INDEX('[1]2019-2023_ГТП'!$B:$B,MATCH(A33874,'[1]2019-2023_ГТП'!$A:$A,0),1)</f>
        <v>6289</v>
      </c>
      <c r="C33874" s="3">
        <f>INDEX('[1]2019-2023_ГТП'!$C:$C,MATCH(A33874,'[1]2019-2023_ГТП'!$A:$A,0),1)</f>
        <v>7174</v>
      </c>
    </row>
    <row r="33875" spans="1:3" x14ac:dyDescent="0.3">
      <c r="A33875" s="1">
        <v>44877.375</v>
      </c>
      <c r="B33875" s="3">
        <f>INDEX('[1]2019-2023_ГТП'!$B:$B,MATCH(A33875,'[1]2019-2023_ГТП'!$A:$A,0),1)</f>
        <v>7270</v>
      </c>
      <c r="C33875" s="3">
        <f>INDEX('[1]2019-2023_ГТП'!$C:$C,MATCH(A33875,'[1]2019-2023_ГТП'!$A:$A,0),1)</f>
        <v>7420</v>
      </c>
    </row>
    <row r="33876" spans="1:3" x14ac:dyDescent="0.3">
      <c r="A33876" s="1">
        <v>44877.416666666664</v>
      </c>
      <c r="B33876" s="3">
        <f>INDEX('[1]2019-2023_ГТП'!$B:$B,MATCH(A33876,'[1]2019-2023_ГТП'!$A:$A,0),1)</f>
        <v>7666</v>
      </c>
      <c r="C33876" s="3">
        <f>INDEX('[1]2019-2023_ГТП'!$C:$C,MATCH(A33876,'[1]2019-2023_ГТП'!$A:$A,0),1)</f>
        <v>7486</v>
      </c>
    </row>
    <row r="33877" spans="1:3" x14ac:dyDescent="0.3">
      <c r="A33877" s="1">
        <v>44877.458333333336</v>
      </c>
      <c r="B33877" s="3">
        <f>INDEX('[1]2019-2023_ГТП'!$B:$B,MATCH(A33877,'[1]2019-2023_ГТП'!$A:$A,0),1)</f>
        <v>7649</v>
      </c>
      <c r="C33877" s="3">
        <f>INDEX('[1]2019-2023_ГТП'!$C:$C,MATCH(A33877,'[1]2019-2023_ГТП'!$A:$A,0),1)</f>
        <v>7988</v>
      </c>
    </row>
    <row r="33878" spans="1:3" x14ac:dyDescent="0.3">
      <c r="A33878" s="1">
        <v>44877.5</v>
      </c>
      <c r="B33878" s="3">
        <f>INDEX('[1]2019-2023_ГТП'!$B:$B,MATCH(A33878,'[1]2019-2023_ГТП'!$A:$A,0),1)</f>
        <v>7563</v>
      </c>
      <c r="C33878" s="3">
        <f>INDEX('[1]2019-2023_ГТП'!$C:$C,MATCH(A33878,'[1]2019-2023_ГТП'!$A:$A,0),1)</f>
        <v>7864</v>
      </c>
    </row>
    <row r="33879" spans="1:3" x14ac:dyDescent="0.3">
      <c r="A33879" s="1">
        <v>44877.541666666664</v>
      </c>
      <c r="B33879" s="3">
        <f>INDEX('[1]2019-2023_ГТП'!$B:$B,MATCH(A33879,'[1]2019-2023_ГТП'!$A:$A,0),1)</f>
        <v>7727</v>
      </c>
      <c r="C33879" s="3">
        <f>INDEX('[1]2019-2023_ГТП'!$C:$C,MATCH(A33879,'[1]2019-2023_ГТП'!$A:$A,0),1)</f>
        <v>7933</v>
      </c>
    </row>
    <row r="33880" spans="1:3" x14ac:dyDescent="0.3">
      <c r="A33880" s="1">
        <v>44877.583333333336</v>
      </c>
      <c r="B33880" s="3">
        <f>INDEX('[1]2019-2023_ГТП'!$B:$B,MATCH(A33880,'[1]2019-2023_ГТП'!$A:$A,0),1)</f>
        <v>7604</v>
      </c>
      <c r="C33880" s="3">
        <f>INDEX('[1]2019-2023_ГТП'!$C:$C,MATCH(A33880,'[1]2019-2023_ГТП'!$A:$A,0),1)</f>
        <v>9018</v>
      </c>
    </row>
    <row r="33881" spans="1:3" x14ac:dyDescent="0.3">
      <c r="A33881" s="1">
        <v>44877.625</v>
      </c>
      <c r="B33881" s="3">
        <f>INDEX('[1]2019-2023_ГТП'!$B:$B,MATCH(A33881,'[1]2019-2023_ГТП'!$A:$A,0),1)</f>
        <v>7678</v>
      </c>
      <c r="C33881" s="3">
        <f>INDEX('[1]2019-2023_ГТП'!$C:$C,MATCH(A33881,'[1]2019-2023_ГТП'!$A:$A,0),1)</f>
        <v>8251</v>
      </c>
    </row>
    <row r="33882" spans="1:3" x14ac:dyDescent="0.3">
      <c r="A33882" s="1">
        <v>44877.666666666664</v>
      </c>
      <c r="B33882" s="3">
        <f>INDEX('[1]2019-2023_ГТП'!$B:$B,MATCH(A33882,'[1]2019-2023_ГТП'!$A:$A,0),1)</f>
        <v>7718</v>
      </c>
      <c r="C33882" s="3">
        <f>INDEX('[1]2019-2023_ГТП'!$C:$C,MATCH(A33882,'[1]2019-2023_ГТП'!$A:$A,0),1)</f>
        <v>8764</v>
      </c>
    </row>
    <row r="33883" spans="1:3" x14ac:dyDescent="0.3">
      <c r="A33883" s="1">
        <v>44877.708333333336</v>
      </c>
      <c r="B33883" s="3">
        <f>INDEX('[1]2019-2023_ГТП'!$B:$B,MATCH(A33883,'[1]2019-2023_ГТП'!$A:$A,0),1)</f>
        <v>7720</v>
      </c>
      <c r="C33883" s="3">
        <f>INDEX('[1]2019-2023_ГТП'!$C:$C,MATCH(A33883,'[1]2019-2023_ГТП'!$A:$A,0),1)</f>
        <v>8549</v>
      </c>
    </row>
    <row r="33884" spans="1:3" x14ac:dyDescent="0.3">
      <c r="A33884" s="1">
        <v>44877.75</v>
      </c>
      <c r="B33884" s="3">
        <f>INDEX('[1]2019-2023_ГТП'!$B:$B,MATCH(A33884,'[1]2019-2023_ГТП'!$A:$A,0),1)</f>
        <v>7598</v>
      </c>
      <c r="C33884" s="3">
        <f>INDEX('[1]2019-2023_ГТП'!$C:$C,MATCH(A33884,'[1]2019-2023_ГТП'!$A:$A,0),1)</f>
        <v>8086</v>
      </c>
    </row>
    <row r="33885" spans="1:3" x14ac:dyDescent="0.3">
      <c r="A33885" s="1">
        <v>44877.791666666664</v>
      </c>
      <c r="B33885" s="3">
        <f>INDEX('[1]2019-2023_ГТП'!$B:$B,MATCH(A33885,'[1]2019-2023_ГТП'!$A:$A,0),1)</f>
        <v>7487</v>
      </c>
      <c r="C33885" s="3">
        <f>INDEX('[1]2019-2023_ГТП'!$C:$C,MATCH(A33885,'[1]2019-2023_ГТП'!$A:$A,0),1)</f>
        <v>7894</v>
      </c>
    </row>
    <row r="33886" spans="1:3" x14ac:dyDescent="0.3">
      <c r="A33886" s="1">
        <v>44877.833333333336</v>
      </c>
      <c r="B33886" s="3">
        <f>INDEX('[1]2019-2023_ГТП'!$B:$B,MATCH(A33886,'[1]2019-2023_ГТП'!$A:$A,0),1)</f>
        <v>7333</v>
      </c>
      <c r="C33886" s="3">
        <f>INDEX('[1]2019-2023_ГТП'!$C:$C,MATCH(A33886,'[1]2019-2023_ГТП'!$A:$A,0),1)</f>
        <v>8299</v>
      </c>
    </row>
    <row r="33887" spans="1:3" x14ac:dyDescent="0.3">
      <c r="A33887" s="1">
        <v>44877.875</v>
      </c>
      <c r="B33887" s="3">
        <f>INDEX('[1]2019-2023_ГТП'!$B:$B,MATCH(A33887,'[1]2019-2023_ГТП'!$A:$A,0),1)</f>
        <v>7207</v>
      </c>
      <c r="C33887" s="3">
        <f>INDEX('[1]2019-2023_ГТП'!$C:$C,MATCH(A33887,'[1]2019-2023_ГТП'!$A:$A,0),1)</f>
        <v>8143</v>
      </c>
    </row>
    <row r="33888" spans="1:3" x14ac:dyDescent="0.3">
      <c r="A33888" s="1">
        <v>44877.916666666664</v>
      </c>
      <c r="B33888" s="3">
        <f>INDEX('[1]2019-2023_ГТП'!$B:$B,MATCH(A33888,'[1]2019-2023_ГТП'!$A:$A,0),1)</f>
        <v>6733</v>
      </c>
      <c r="C33888" s="3">
        <f>INDEX('[1]2019-2023_ГТП'!$C:$C,MATCH(A33888,'[1]2019-2023_ГТП'!$A:$A,0),1)</f>
        <v>7732</v>
      </c>
    </row>
    <row r="33889" spans="1:3" x14ac:dyDescent="0.3">
      <c r="A33889" s="1">
        <v>44877.958333333336</v>
      </c>
      <c r="B33889" s="3">
        <f>INDEX('[1]2019-2023_ГТП'!$B:$B,MATCH(A33889,'[1]2019-2023_ГТП'!$A:$A,0),1)</f>
        <v>6201</v>
      </c>
      <c r="C33889" s="3">
        <f>INDEX('[1]2019-2023_ГТП'!$C:$C,MATCH(A33889,'[1]2019-2023_ГТП'!$A:$A,0),1)</f>
        <v>7524</v>
      </c>
    </row>
    <row r="33890" spans="1:3" x14ac:dyDescent="0.3">
      <c r="A33890" s="1">
        <v>44878</v>
      </c>
      <c r="B33890" s="3">
        <f>INDEX('[1]2019-2023_ГТП'!$B:$B,MATCH(A33890,'[1]2019-2023_ГТП'!$A:$A,0),1)</f>
        <v>6127</v>
      </c>
      <c r="C33890" s="3">
        <f>INDEX('[1]2019-2023_ГТП'!$C:$C,MATCH(A33890,'[1]2019-2023_ГТП'!$A:$A,0),1)</f>
        <v>7279</v>
      </c>
    </row>
    <row r="33891" spans="1:3" x14ac:dyDescent="0.3">
      <c r="A33891" s="1">
        <v>44878.041666666664</v>
      </c>
      <c r="B33891" s="3">
        <f>INDEX('[1]2019-2023_ГТП'!$B:$B,MATCH(A33891,'[1]2019-2023_ГТП'!$A:$A,0),1)</f>
        <v>4945</v>
      </c>
      <c r="C33891" s="3">
        <f>INDEX('[1]2019-2023_ГТП'!$C:$C,MATCH(A33891,'[1]2019-2023_ГТП'!$A:$A,0),1)</f>
        <v>6776</v>
      </c>
    </row>
    <row r="33892" spans="1:3" x14ac:dyDescent="0.3">
      <c r="A33892" s="1">
        <v>44878.083333333336</v>
      </c>
      <c r="B33892" s="3">
        <f>INDEX('[1]2019-2023_ГТП'!$B:$B,MATCH(A33892,'[1]2019-2023_ГТП'!$A:$A,0),1)</f>
        <v>4926</v>
      </c>
      <c r="C33892" s="3">
        <f>INDEX('[1]2019-2023_ГТП'!$C:$C,MATCH(A33892,'[1]2019-2023_ГТП'!$A:$A,0),1)</f>
        <v>6454</v>
      </c>
    </row>
    <row r="33893" spans="1:3" x14ac:dyDescent="0.3">
      <c r="A33893" s="1">
        <v>44878.125</v>
      </c>
      <c r="B33893" s="3">
        <f>INDEX('[1]2019-2023_ГТП'!$B:$B,MATCH(A33893,'[1]2019-2023_ГТП'!$A:$A,0),1)</f>
        <v>4910</v>
      </c>
      <c r="C33893" s="3">
        <f>INDEX('[1]2019-2023_ГТП'!$C:$C,MATCH(A33893,'[1]2019-2023_ГТП'!$A:$A,0),1)</f>
        <v>6275</v>
      </c>
    </row>
    <row r="33894" spans="1:3" x14ac:dyDescent="0.3">
      <c r="A33894" s="1">
        <v>44878.166666666664</v>
      </c>
      <c r="B33894" s="3">
        <f>INDEX('[1]2019-2023_ГТП'!$B:$B,MATCH(A33894,'[1]2019-2023_ГТП'!$A:$A,0),1)</f>
        <v>5120</v>
      </c>
      <c r="C33894" s="3">
        <f>INDEX('[1]2019-2023_ГТП'!$C:$C,MATCH(A33894,'[1]2019-2023_ГТП'!$A:$A,0),1)</f>
        <v>6189</v>
      </c>
    </row>
    <row r="33895" spans="1:3" x14ac:dyDescent="0.3">
      <c r="A33895" s="1">
        <v>44878.208333333336</v>
      </c>
      <c r="B33895" s="3">
        <f>INDEX('[1]2019-2023_ГТП'!$B:$B,MATCH(A33895,'[1]2019-2023_ГТП'!$A:$A,0),1)</f>
        <v>5387</v>
      </c>
      <c r="C33895" s="3">
        <f>INDEX('[1]2019-2023_ГТП'!$C:$C,MATCH(A33895,'[1]2019-2023_ГТП'!$A:$A,0),1)</f>
        <v>6122</v>
      </c>
    </row>
    <row r="33896" spans="1:3" x14ac:dyDescent="0.3">
      <c r="A33896" s="1">
        <v>44878.25</v>
      </c>
      <c r="B33896" s="3">
        <f>INDEX('[1]2019-2023_ГТП'!$B:$B,MATCH(A33896,'[1]2019-2023_ГТП'!$A:$A,0),1)</f>
        <v>6002</v>
      </c>
      <c r="C33896" s="3">
        <f>INDEX('[1]2019-2023_ГТП'!$C:$C,MATCH(A33896,'[1]2019-2023_ГТП'!$A:$A,0),1)</f>
        <v>6276</v>
      </c>
    </row>
    <row r="33897" spans="1:3" x14ac:dyDescent="0.3">
      <c r="A33897" s="1">
        <v>44878.291666666664</v>
      </c>
      <c r="B33897" s="3">
        <f>INDEX('[1]2019-2023_ГТП'!$B:$B,MATCH(A33897,'[1]2019-2023_ГТП'!$A:$A,0),1)</f>
        <v>7306</v>
      </c>
      <c r="C33897" s="3">
        <f>INDEX('[1]2019-2023_ГТП'!$C:$C,MATCH(A33897,'[1]2019-2023_ГТП'!$A:$A,0),1)</f>
        <v>6568</v>
      </c>
    </row>
    <row r="33898" spans="1:3" x14ac:dyDescent="0.3">
      <c r="A33898" s="1">
        <v>44878.333333333336</v>
      </c>
      <c r="B33898" s="3">
        <f>INDEX('[1]2019-2023_ГТП'!$B:$B,MATCH(A33898,'[1]2019-2023_ГТП'!$A:$A,0),1)</f>
        <v>7688</v>
      </c>
      <c r="C33898" s="3">
        <f>INDEX('[1]2019-2023_ГТП'!$C:$C,MATCH(A33898,'[1]2019-2023_ГТП'!$A:$A,0),1)</f>
        <v>7136</v>
      </c>
    </row>
    <row r="33899" spans="1:3" x14ac:dyDescent="0.3">
      <c r="A33899" s="1">
        <v>44878.375</v>
      </c>
      <c r="B33899" s="3">
        <f>INDEX('[1]2019-2023_ГТП'!$B:$B,MATCH(A33899,'[1]2019-2023_ГТП'!$A:$A,0),1)</f>
        <v>8141</v>
      </c>
      <c r="C33899" s="3">
        <f>INDEX('[1]2019-2023_ГТП'!$C:$C,MATCH(A33899,'[1]2019-2023_ГТП'!$A:$A,0),1)</f>
        <v>7492</v>
      </c>
    </row>
    <row r="33900" spans="1:3" x14ac:dyDescent="0.3">
      <c r="A33900" s="1">
        <v>44878.416666666664</v>
      </c>
      <c r="B33900" s="3">
        <f>INDEX('[1]2019-2023_ГТП'!$B:$B,MATCH(A33900,'[1]2019-2023_ГТП'!$A:$A,0),1)</f>
        <v>8336</v>
      </c>
      <c r="C33900" s="3">
        <f>INDEX('[1]2019-2023_ГТП'!$C:$C,MATCH(A33900,'[1]2019-2023_ГТП'!$A:$A,0),1)</f>
        <v>7844</v>
      </c>
    </row>
    <row r="33901" spans="1:3" x14ac:dyDescent="0.3">
      <c r="A33901" s="1">
        <v>44878.458333333336</v>
      </c>
      <c r="B33901" s="3">
        <f>INDEX('[1]2019-2023_ГТП'!$B:$B,MATCH(A33901,'[1]2019-2023_ГТП'!$A:$A,0),1)</f>
        <v>8250</v>
      </c>
      <c r="C33901" s="3">
        <f>INDEX('[1]2019-2023_ГТП'!$C:$C,MATCH(A33901,'[1]2019-2023_ГТП'!$A:$A,0),1)</f>
        <v>8291</v>
      </c>
    </row>
    <row r="33902" spans="1:3" x14ac:dyDescent="0.3">
      <c r="A33902" s="1">
        <v>44878.5</v>
      </c>
      <c r="B33902" s="3">
        <f>INDEX('[1]2019-2023_ГТП'!$B:$B,MATCH(A33902,'[1]2019-2023_ГТП'!$A:$A,0),1)</f>
        <v>8174</v>
      </c>
      <c r="C33902" s="3">
        <f>INDEX('[1]2019-2023_ГТП'!$C:$C,MATCH(A33902,'[1]2019-2023_ГТП'!$A:$A,0),1)</f>
        <v>7772</v>
      </c>
    </row>
    <row r="33903" spans="1:3" x14ac:dyDescent="0.3">
      <c r="A33903" s="1">
        <v>44878.541666666664</v>
      </c>
      <c r="B33903" s="3">
        <f>INDEX('[1]2019-2023_ГТП'!$B:$B,MATCH(A33903,'[1]2019-2023_ГТП'!$A:$A,0),1)</f>
        <v>8034</v>
      </c>
      <c r="C33903" s="3">
        <f>INDEX('[1]2019-2023_ГТП'!$C:$C,MATCH(A33903,'[1]2019-2023_ГТП'!$A:$A,0),1)</f>
        <v>8215</v>
      </c>
    </row>
    <row r="33904" spans="1:3" x14ac:dyDescent="0.3">
      <c r="A33904" s="1">
        <v>44878.583333333336</v>
      </c>
      <c r="B33904" s="3">
        <f>INDEX('[1]2019-2023_ГТП'!$B:$B,MATCH(A33904,'[1]2019-2023_ГТП'!$A:$A,0),1)</f>
        <v>7996</v>
      </c>
      <c r="C33904" s="3">
        <f>INDEX('[1]2019-2023_ГТП'!$C:$C,MATCH(A33904,'[1]2019-2023_ГТП'!$A:$A,0),1)</f>
        <v>8155</v>
      </c>
    </row>
    <row r="33905" spans="1:3" x14ac:dyDescent="0.3">
      <c r="A33905" s="1">
        <v>44878.625</v>
      </c>
      <c r="B33905" s="3">
        <f>INDEX('[1]2019-2023_ГТП'!$B:$B,MATCH(A33905,'[1]2019-2023_ГТП'!$A:$A,0),1)</f>
        <v>8259</v>
      </c>
      <c r="C33905" s="3">
        <f>INDEX('[1]2019-2023_ГТП'!$C:$C,MATCH(A33905,'[1]2019-2023_ГТП'!$A:$A,0),1)</f>
        <v>8092</v>
      </c>
    </row>
    <row r="33906" spans="1:3" x14ac:dyDescent="0.3">
      <c r="A33906" s="1">
        <v>44878.666666666664</v>
      </c>
      <c r="B33906" s="3">
        <f>INDEX('[1]2019-2023_ГТП'!$B:$B,MATCH(A33906,'[1]2019-2023_ГТП'!$A:$A,0),1)</f>
        <v>8470</v>
      </c>
      <c r="C33906" s="3">
        <f>INDEX('[1]2019-2023_ГТП'!$C:$C,MATCH(A33906,'[1]2019-2023_ГТП'!$A:$A,0),1)</f>
        <v>8106</v>
      </c>
    </row>
    <row r="33907" spans="1:3" x14ac:dyDescent="0.3">
      <c r="A33907" s="1">
        <v>44878.708333333336</v>
      </c>
      <c r="B33907" s="3">
        <f>INDEX('[1]2019-2023_ГТП'!$B:$B,MATCH(A33907,'[1]2019-2023_ГТП'!$A:$A,0),1)</f>
        <v>8580</v>
      </c>
      <c r="C33907" s="3">
        <f>INDEX('[1]2019-2023_ГТП'!$C:$C,MATCH(A33907,'[1]2019-2023_ГТП'!$A:$A,0),1)</f>
        <v>8078</v>
      </c>
    </row>
    <row r="33908" spans="1:3" x14ac:dyDescent="0.3">
      <c r="A33908" s="1">
        <v>44878.75</v>
      </c>
      <c r="B33908" s="3">
        <f>INDEX('[1]2019-2023_ГТП'!$B:$B,MATCH(A33908,'[1]2019-2023_ГТП'!$A:$A,0),1)</f>
        <v>8833</v>
      </c>
      <c r="C33908" s="3">
        <f>INDEX('[1]2019-2023_ГТП'!$C:$C,MATCH(A33908,'[1]2019-2023_ГТП'!$A:$A,0),1)</f>
        <v>8175</v>
      </c>
    </row>
    <row r="33909" spans="1:3" x14ac:dyDescent="0.3">
      <c r="A33909" s="1">
        <v>44878.791666666664</v>
      </c>
      <c r="B33909" s="3">
        <f>INDEX('[1]2019-2023_ГТП'!$B:$B,MATCH(A33909,'[1]2019-2023_ГТП'!$A:$A,0),1)</f>
        <v>8910</v>
      </c>
      <c r="C33909" s="3">
        <f>INDEX('[1]2019-2023_ГТП'!$C:$C,MATCH(A33909,'[1]2019-2023_ГТП'!$A:$A,0),1)</f>
        <v>8244</v>
      </c>
    </row>
    <row r="33910" spans="1:3" x14ac:dyDescent="0.3">
      <c r="A33910" s="1">
        <v>44878.833333333336</v>
      </c>
      <c r="B33910" s="3">
        <f>INDEX('[1]2019-2023_ГТП'!$B:$B,MATCH(A33910,'[1]2019-2023_ГТП'!$A:$A,0),1)</f>
        <v>8478</v>
      </c>
      <c r="C33910" s="3">
        <f>INDEX('[1]2019-2023_ГТП'!$C:$C,MATCH(A33910,'[1]2019-2023_ГТП'!$A:$A,0),1)</f>
        <v>8389</v>
      </c>
    </row>
    <row r="33911" spans="1:3" x14ac:dyDescent="0.3">
      <c r="A33911" s="1">
        <v>44878.875</v>
      </c>
      <c r="B33911" s="3">
        <f>INDEX('[1]2019-2023_ГТП'!$B:$B,MATCH(A33911,'[1]2019-2023_ГТП'!$A:$A,0),1)</f>
        <v>7943</v>
      </c>
      <c r="C33911" s="3">
        <f>INDEX('[1]2019-2023_ГТП'!$C:$C,MATCH(A33911,'[1]2019-2023_ГТП'!$A:$A,0),1)</f>
        <v>8268</v>
      </c>
    </row>
    <row r="33912" spans="1:3" x14ac:dyDescent="0.3">
      <c r="A33912" s="1">
        <v>44878.916666666664</v>
      </c>
      <c r="B33912" s="3">
        <f>INDEX('[1]2019-2023_ГТП'!$B:$B,MATCH(A33912,'[1]2019-2023_ГТП'!$A:$A,0),1)</f>
        <v>7102</v>
      </c>
      <c r="C33912" s="3">
        <f>INDEX('[1]2019-2023_ГТП'!$C:$C,MATCH(A33912,'[1]2019-2023_ГТП'!$A:$A,0),1)</f>
        <v>7953</v>
      </c>
    </row>
    <row r="33913" spans="1:3" x14ac:dyDescent="0.3">
      <c r="A33913" s="1">
        <v>44878.958333333336</v>
      </c>
      <c r="B33913" s="3">
        <f>INDEX('[1]2019-2023_ГТП'!$B:$B,MATCH(A33913,'[1]2019-2023_ГТП'!$A:$A,0),1)</f>
        <v>6451</v>
      </c>
      <c r="C33913" s="3">
        <f>INDEX('[1]2019-2023_ГТП'!$C:$C,MATCH(A33913,'[1]2019-2023_ГТП'!$A:$A,0),1)</f>
        <v>7607</v>
      </c>
    </row>
    <row r="33914" spans="1:3" x14ac:dyDescent="0.3">
      <c r="A33914" s="1">
        <v>44879</v>
      </c>
      <c r="B33914" s="3">
        <f>INDEX('[1]2019-2023_ГТП'!$B:$B,MATCH(A33914,'[1]2019-2023_ГТП'!$A:$A,0),1)</f>
        <v>6377</v>
      </c>
      <c r="C33914" s="3">
        <f>INDEX('[1]2019-2023_ГТП'!$C:$C,MATCH(A33914,'[1]2019-2023_ГТП'!$A:$A,0),1)</f>
        <v>7073</v>
      </c>
    </row>
    <row r="33915" spans="1:3" x14ac:dyDescent="0.3">
      <c r="A33915" s="1">
        <v>44879.041666666664</v>
      </c>
      <c r="B33915" s="3">
        <f>INDEX('[1]2019-2023_ГТП'!$B:$B,MATCH(A33915,'[1]2019-2023_ГТП'!$A:$A,0),1)</f>
        <v>6229</v>
      </c>
      <c r="C33915" s="3">
        <f>INDEX('[1]2019-2023_ГТП'!$C:$C,MATCH(A33915,'[1]2019-2023_ГТП'!$A:$A,0),1)</f>
        <v>6553</v>
      </c>
    </row>
    <row r="33916" spans="1:3" x14ac:dyDescent="0.3">
      <c r="A33916" s="1">
        <v>44879.083333333336</v>
      </c>
      <c r="B33916" s="3">
        <f>INDEX('[1]2019-2023_ГТП'!$B:$B,MATCH(A33916,'[1]2019-2023_ГТП'!$A:$A,0),1)</f>
        <v>6144</v>
      </c>
      <c r="C33916" s="3">
        <f>INDEX('[1]2019-2023_ГТП'!$C:$C,MATCH(A33916,'[1]2019-2023_ГТП'!$A:$A,0),1)</f>
        <v>6436</v>
      </c>
    </row>
    <row r="33917" spans="1:3" x14ac:dyDescent="0.3">
      <c r="A33917" s="1">
        <v>44879.125</v>
      </c>
      <c r="B33917" s="3">
        <f>INDEX('[1]2019-2023_ГТП'!$B:$B,MATCH(A33917,'[1]2019-2023_ГТП'!$A:$A,0),1)</f>
        <v>5249</v>
      </c>
      <c r="C33917" s="3">
        <f>INDEX('[1]2019-2023_ГТП'!$C:$C,MATCH(A33917,'[1]2019-2023_ГТП'!$A:$A,0),1)</f>
        <v>6362</v>
      </c>
    </row>
    <row r="33918" spans="1:3" x14ac:dyDescent="0.3">
      <c r="A33918" s="1">
        <v>44879.166666666664</v>
      </c>
      <c r="B33918" s="3">
        <f>INDEX('[1]2019-2023_ГТП'!$B:$B,MATCH(A33918,'[1]2019-2023_ГТП'!$A:$A,0),1)</f>
        <v>6038</v>
      </c>
      <c r="C33918" s="3">
        <f>INDEX('[1]2019-2023_ГТП'!$C:$C,MATCH(A33918,'[1]2019-2023_ГТП'!$A:$A,0),1)</f>
        <v>6342</v>
      </c>
    </row>
    <row r="33919" spans="1:3" x14ac:dyDescent="0.3">
      <c r="A33919" s="1">
        <v>44879.208333333336</v>
      </c>
      <c r="B33919" s="3">
        <f>INDEX('[1]2019-2023_ГТП'!$B:$B,MATCH(A33919,'[1]2019-2023_ГТП'!$A:$A,0),1)</f>
        <v>6590</v>
      </c>
      <c r="C33919" s="3">
        <f>INDEX('[1]2019-2023_ГТП'!$C:$C,MATCH(A33919,'[1]2019-2023_ГТП'!$A:$A,0),1)</f>
        <v>6712</v>
      </c>
    </row>
    <row r="33920" spans="1:3" x14ac:dyDescent="0.3">
      <c r="A33920" s="1">
        <v>44879.25</v>
      </c>
      <c r="B33920" s="3">
        <f>INDEX('[1]2019-2023_ГТП'!$B:$B,MATCH(A33920,'[1]2019-2023_ГТП'!$A:$A,0),1)</f>
        <v>7007</v>
      </c>
      <c r="C33920" s="3">
        <f>INDEX('[1]2019-2023_ГТП'!$C:$C,MATCH(A33920,'[1]2019-2023_ГТП'!$A:$A,0),1)</f>
        <v>7160</v>
      </c>
    </row>
    <row r="33921" spans="1:3" x14ac:dyDescent="0.3">
      <c r="A33921" s="1">
        <v>44879.291666666664</v>
      </c>
      <c r="B33921" s="3">
        <f>INDEX('[1]2019-2023_ГТП'!$B:$B,MATCH(A33921,'[1]2019-2023_ГТП'!$A:$A,0),1)</f>
        <v>7536</v>
      </c>
      <c r="C33921" s="3">
        <f>INDEX('[1]2019-2023_ГТП'!$C:$C,MATCH(A33921,'[1]2019-2023_ГТП'!$A:$A,0),1)</f>
        <v>7614</v>
      </c>
    </row>
    <row r="33922" spans="1:3" x14ac:dyDescent="0.3">
      <c r="A33922" s="1">
        <v>44879.333333333336</v>
      </c>
      <c r="B33922" s="3">
        <f>INDEX('[1]2019-2023_ГТП'!$B:$B,MATCH(A33922,'[1]2019-2023_ГТП'!$A:$A,0),1)</f>
        <v>7418</v>
      </c>
      <c r="C33922" s="3">
        <f>INDEX('[1]2019-2023_ГТП'!$C:$C,MATCH(A33922,'[1]2019-2023_ГТП'!$A:$A,0),1)</f>
        <v>7629</v>
      </c>
    </row>
    <row r="33923" spans="1:3" x14ac:dyDescent="0.3">
      <c r="A33923" s="1">
        <v>44879.375</v>
      </c>
      <c r="B33923" s="3">
        <f>INDEX('[1]2019-2023_ГТП'!$B:$B,MATCH(A33923,'[1]2019-2023_ГТП'!$A:$A,0),1)</f>
        <v>7492</v>
      </c>
      <c r="C33923" s="3">
        <f>INDEX('[1]2019-2023_ГТП'!$C:$C,MATCH(A33923,'[1]2019-2023_ГТП'!$A:$A,0),1)</f>
        <v>7530</v>
      </c>
    </row>
    <row r="33924" spans="1:3" x14ac:dyDescent="0.3">
      <c r="A33924" s="1">
        <v>44879.416666666664</v>
      </c>
      <c r="B33924" s="3">
        <f>INDEX('[1]2019-2023_ГТП'!$B:$B,MATCH(A33924,'[1]2019-2023_ГТП'!$A:$A,0),1)</f>
        <v>7413</v>
      </c>
      <c r="C33924" s="3">
        <f>INDEX('[1]2019-2023_ГТП'!$C:$C,MATCH(A33924,'[1]2019-2023_ГТП'!$A:$A,0),1)</f>
        <v>7509</v>
      </c>
    </row>
    <row r="33925" spans="1:3" x14ac:dyDescent="0.3">
      <c r="A33925" s="1">
        <v>44879.458333333336</v>
      </c>
      <c r="B33925" s="3">
        <f>INDEX('[1]2019-2023_ГТП'!$B:$B,MATCH(A33925,'[1]2019-2023_ГТП'!$A:$A,0),1)</f>
        <v>7383</v>
      </c>
      <c r="C33925" s="3">
        <f>INDEX('[1]2019-2023_ГТП'!$C:$C,MATCH(A33925,'[1]2019-2023_ГТП'!$A:$A,0),1)</f>
        <v>7497</v>
      </c>
    </row>
    <row r="33926" spans="1:3" x14ac:dyDescent="0.3">
      <c r="A33926" s="1">
        <v>44879.5</v>
      </c>
      <c r="B33926" s="3">
        <f>INDEX('[1]2019-2023_ГТП'!$B:$B,MATCH(A33926,'[1]2019-2023_ГТП'!$A:$A,0),1)</f>
        <v>6754</v>
      </c>
      <c r="C33926" s="3">
        <f>INDEX('[1]2019-2023_ГТП'!$C:$C,MATCH(A33926,'[1]2019-2023_ГТП'!$A:$A,0),1)</f>
        <v>7464</v>
      </c>
    </row>
    <row r="33927" spans="1:3" x14ac:dyDescent="0.3">
      <c r="A33927" s="1">
        <v>44879.541666666664</v>
      </c>
      <c r="B33927" s="3">
        <f>INDEX('[1]2019-2023_ГТП'!$B:$B,MATCH(A33927,'[1]2019-2023_ГТП'!$A:$A,0),1)</f>
        <v>7430</v>
      </c>
      <c r="C33927" s="3">
        <f>INDEX('[1]2019-2023_ГТП'!$C:$C,MATCH(A33927,'[1]2019-2023_ГТП'!$A:$A,0),1)</f>
        <v>7498</v>
      </c>
    </row>
    <row r="33928" spans="1:3" x14ac:dyDescent="0.3">
      <c r="A33928" s="1">
        <v>44879.583333333336</v>
      </c>
      <c r="B33928" s="3">
        <f>INDEX('[1]2019-2023_ГТП'!$B:$B,MATCH(A33928,'[1]2019-2023_ГТП'!$A:$A,0),1)</f>
        <v>7322</v>
      </c>
      <c r="C33928" s="3">
        <f>INDEX('[1]2019-2023_ГТП'!$C:$C,MATCH(A33928,'[1]2019-2023_ГТП'!$A:$A,0),1)</f>
        <v>7459</v>
      </c>
    </row>
    <row r="33929" spans="1:3" x14ac:dyDescent="0.3">
      <c r="A33929" s="1">
        <v>44879.625</v>
      </c>
      <c r="B33929" s="3">
        <f>INDEX('[1]2019-2023_ГТП'!$B:$B,MATCH(A33929,'[1]2019-2023_ГТП'!$A:$A,0),1)</f>
        <v>7257</v>
      </c>
      <c r="C33929" s="3">
        <f>INDEX('[1]2019-2023_ГТП'!$C:$C,MATCH(A33929,'[1]2019-2023_ГТП'!$A:$A,0),1)</f>
        <v>7382</v>
      </c>
    </row>
    <row r="33930" spans="1:3" x14ac:dyDescent="0.3">
      <c r="A33930" s="1">
        <v>44879.666666666664</v>
      </c>
      <c r="B33930" s="3">
        <f>INDEX('[1]2019-2023_ГТП'!$B:$B,MATCH(A33930,'[1]2019-2023_ГТП'!$A:$A,0),1)</f>
        <v>7276</v>
      </c>
      <c r="C33930" s="3">
        <f>INDEX('[1]2019-2023_ГТП'!$C:$C,MATCH(A33930,'[1]2019-2023_ГТП'!$A:$A,0),1)</f>
        <v>7376</v>
      </c>
    </row>
    <row r="33931" spans="1:3" x14ac:dyDescent="0.3">
      <c r="A33931" s="1">
        <v>44879.708333333336</v>
      </c>
      <c r="B33931" s="3">
        <f>INDEX('[1]2019-2023_ГТП'!$B:$B,MATCH(A33931,'[1]2019-2023_ГТП'!$A:$A,0),1)</f>
        <v>7581</v>
      </c>
      <c r="C33931" s="3">
        <f>INDEX('[1]2019-2023_ГТП'!$C:$C,MATCH(A33931,'[1]2019-2023_ГТП'!$A:$A,0),1)</f>
        <v>7333</v>
      </c>
    </row>
    <row r="33932" spans="1:3" x14ac:dyDescent="0.3">
      <c r="A33932" s="1">
        <v>44879.75</v>
      </c>
      <c r="B33932" s="3">
        <f>INDEX('[1]2019-2023_ГТП'!$B:$B,MATCH(A33932,'[1]2019-2023_ГТП'!$A:$A,0),1)</f>
        <v>7833</v>
      </c>
      <c r="C33932" s="3">
        <f>INDEX('[1]2019-2023_ГТП'!$C:$C,MATCH(A33932,'[1]2019-2023_ГТП'!$A:$A,0),1)</f>
        <v>7482</v>
      </c>
    </row>
    <row r="33933" spans="1:3" x14ac:dyDescent="0.3">
      <c r="A33933" s="1">
        <v>44879.791666666664</v>
      </c>
      <c r="B33933" s="3">
        <f>INDEX('[1]2019-2023_ГТП'!$B:$B,MATCH(A33933,'[1]2019-2023_ГТП'!$A:$A,0),1)</f>
        <v>8036</v>
      </c>
      <c r="C33933" s="3">
        <f>INDEX('[1]2019-2023_ГТП'!$C:$C,MATCH(A33933,'[1]2019-2023_ГТП'!$A:$A,0),1)</f>
        <v>7603</v>
      </c>
    </row>
    <row r="33934" spans="1:3" x14ac:dyDescent="0.3">
      <c r="A33934" s="1">
        <v>44879.833333333336</v>
      </c>
      <c r="B33934" s="3">
        <f>INDEX('[1]2019-2023_ГТП'!$B:$B,MATCH(A33934,'[1]2019-2023_ГТП'!$A:$A,0),1)</f>
        <v>7863</v>
      </c>
      <c r="C33934" s="3">
        <f>INDEX('[1]2019-2023_ГТП'!$C:$C,MATCH(A33934,'[1]2019-2023_ГТП'!$A:$A,0),1)</f>
        <v>7603</v>
      </c>
    </row>
    <row r="33935" spans="1:3" x14ac:dyDescent="0.3">
      <c r="A33935" s="1">
        <v>44879.875</v>
      </c>
      <c r="B33935" s="3">
        <f>INDEX('[1]2019-2023_ГТП'!$B:$B,MATCH(A33935,'[1]2019-2023_ГТП'!$A:$A,0),1)</f>
        <v>7305</v>
      </c>
      <c r="C33935" s="3">
        <f>INDEX('[1]2019-2023_ГТП'!$C:$C,MATCH(A33935,'[1]2019-2023_ГТП'!$A:$A,0),1)</f>
        <v>7611</v>
      </c>
    </row>
    <row r="33936" spans="1:3" x14ac:dyDescent="0.3">
      <c r="A33936" s="1">
        <v>44879.916666666664</v>
      </c>
      <c r="B33936" s="3">
        <f>INDEX('[1]2019-2023_ГТП'!$B:$B,MATCH(A33936,'[1]2019-2023_ГТП'!$A:$A,0),1)</f>
        <v>6704</v>
      </c>
      <c r="C33936" s="3">
        <f>INDEX('[1]2019-2023_ГТП'!$C:$C,MATCH(A33936,'[1]2019-2023_ГТП'!$A:$A,0),1)</f>
        <v>7449</v>
      </c>
    </row>
    <row r="33937" spans="1:3" x14ac:dyDescent="0.3">
      <c r="A33937" s="1">
        <v>44879.958333333336</v>
      </c>
      <c r="B33937" s="3">
        <f>INDEX('[1]2019-2023_ГТП'!$B:$B,MATCH(A33937,'[1]2019-2023_ГТП'!$A:$A,0),1)</f>
        <v>6101</v>
      </c>
      <c r="C33937" s="3">
        <f>INDEX('[1]2019-2023_ГТП'!$C:$C,MATCH(A33937,'[1]2019-2023_ГТП'!$A:$A,0),1)</f>
        <v>7155</v>
      </c>
    </row>
    <row r="33938" spans="1:3" x14ac:dyDescent="0.3">
      <c r="A33938" s="1">
        <v>44880</v>
      </c>
      <c r="B33938" s="3">
        <f>INDEX('[1]2019-2023_ГТП'!$B:$B,MATCH(A33938,'[1]2019-2023_ГТП'!$A:$A,0),1)</f>
        <v>5885</v>
      </c>
      <c r="C33938" s="3">
        <f>INDEX('[1]2019-2023_ГТП'!$C:$C,MATCH(A33938,'[1]2019-2023_ГТП'!$A:$A,0),1)</f>
        <v>6720</v>
      </c>
    </row>
    <row r="33939" spans="1:3" x14ac:dyDescent="0.3">
      <c r="A33939" s="1">
        <v>44880.041666666664</v>
      </c>
      <c r="B33939" s="3">
        <f>INDEX('[1]2019-2023_ГТП'!$B:$B,MATCH(A33939,'[1]2019-2023_ГТП'!$A:$A,0),1)</f>
        <v>5760</v>
      </c>
      <c r="C33939" s="3">
        <f>INDEX('[1]2019-2023_ГТП'!$C:$C,MATCH(A33939,'[1]2019-2023_ГТП'!$A:$A,0),1)</f>
        <v>6299</v>
      </c>
    </row>
    <row r="33940" spans="1:3" x14ac:dyDescent="0.3">
      <c r="A33940" s="1">
        <v>44880.083333333336</v>
      </c>
      <c r="B33940" s="3">
        <f>INDEX('[1]2019-2023_ГТП'!$B:$B,MATCH(A33940,'[1]2019-2023_ГТП'!$A:$A,0),1)</f>
        <v>5355</v>
      </c>
      <c r="C33940" s="3">
        <f>INDEX('[1]2019-2023_ГТП'!$C:$C,MATCH(A33940,'[1]2019-2023_ГТП'!$A:$A,0),1)</f>
        <v>6152</v>
      </c>
    </row>
    <row r="33941" spans="1:3" x14ac:dyDescent="0.3">
      <c r="A33941" s="1">
        <v>44880.125</v>
      </c>
      <c r="B33941" s="3">
        <f>INDEX('[1]2019-2023_ГТП'!$B:$B,MATCH(A33941,'[1]2019-2023_ГТП'!$A:$A,0),1)</f>
        <v>5080</v>
      </c>
      <c r="C33941" s="3">
        <f>INDEX('[1]2019-2023_ГТП'!$C:$C,MATCH(A33941,'[1]2019-2023_ГТП'!$A:$A,0),1)</f>
        <v>6151</v>
      </c>
    </row>
    <row r="33942" spans="1:3" x14ac:dyDescent="0.3">
      <c r="A33942" s="1">
        <v>44880.166666666664</v>
      </c>
      <c r="B33942" s="3">
        <f>INDEX('[1]2019-2023_ГТП'!$B:$B,MATCH(A33942,'[1]2019-2023_ГТП'!$A:$A,0),1)</f>
        <v>5966</v>
      </c>
      <c r="C33942" s="3">
        <f>INDEX('[1]2019-2023_ГТП'!$C:$C,MATCH(A33942,'[1]2019-2023_ГТП'!$A:$A,0),1)</f>
        <v>6082</v>
      </c>
    </row>
    <row r="33943" spans="1:3" x14ac:dyDescent="0.3">
      <c r="A33943" s="1">
        <v>44880.208333333336</v>
      </c>
      <c r="B33943" s="3">
        <f>INDEX('[1]2019-2023_ГТП'!$B:$B,MATCH(A33943,'[1]2019-2023_ГТП'!$A:$A,0),1)</f>
        <v>6583</v>
      </c>
      <c r="C33943" s="3">
        <f>INDEX('[1]2019-2023_ГТП'!$C:$C,MATCH(A33943,'[1]2019-2023_ГТП'!$A:$A,0),1)</f>
        <v>6431</v>
      </c>
    </row>
    <row r="33944" spans="1:3" x14ac:dyDescent="0.3">
      <c r="A33944" s="1">
        <v>44880.25</v>
      </c>
      <c r="B33944" s="3">
        <f>INDEX('[1]2019-2023_ГТП'!$B:$B,MATCH(A33944,'[1]2019-2023_ГТП'!$A:$A,0),1)</f>
        <v>6554</v>
      </c>
      <c r="C33944" s="3">
        <f>INDEX('[1]2019-2023_ГТП'!$C:$C,MATCH(A33944,'[1]2019-2023_ГТП'!$A:$A,0),1)</f>
        <v>6865</v>
      </c>
    </row>
    <row r="33945" spans="1:3" x14ac:dyDescent="0.3">
      <c r="A33945" s="1">
        <v>44880.291666666664</v>
      </c>
      <c r="B33945" s="3">
        <f>INDEX('[1]2019-2023_ГТП'!$B:$B,MATCH(A33945,'[1]2019-2023_ГТП'!$A:$A,0),1)</f>
        <v>7327</v>
      </c>
      <c r="C33945" s="3">
        <f>INDEX('[1]2019-2023_ГТП'!$C:$C,MATCH(A33945,'[1]2019-2023_ГТП'!$A:$A,0),1)</f>
        <v>7702</v>
      </c>
    </row>
    <row r="33946" spans="1:3" x14ac:dyDescent="0.3">
      <c r="A33946" s="1">
        <v>44880.333333333336</v>
      </c>
      <c r="B33946" s="3">
        <f>INDEX('[1]2019-2023_ГТП'!$B:$B,MATCH(A33946,'[1]2019-2023_ГТП'!$A:$A,0),1)</f>
        <v>7272</v>
      </c>
      <c r="C33946" s="3">
        <f>INDEX('[1]2019-2023_ГТП'!$C:$C,MATCH(A33946,'[1]2019-2023_ГТП'!$A:$A,0),1)</f>
        <v>7484</v>
      </c>
    </row>
    <row r="33947" spans="1:3" x14ac:dyDescent="0.3">
      <c r="A33947" s="1">
        <v>44880.375</v>
      </c>
      <c r="B33947" s="3">
        <f>INDEX('[1]2019-2023_ГТП'!$B:$B,MATCH(A33947,'[1]2019-2023_ГТП'!$A:$A,0),1)</f>
        <v>7248</v>
      </c>
      <c r="C33947" s="3">
        <f>INDEX('[1]2019-2023_ГТП'!$C:$C,MATCH(A33947,'[1]2019-2023_ГТП'!$A:$A,0),1)</f>
        <v>7478</v>
      </c>
    </row>
    <row r="33948" spans="1:3" x14ac:dyDescent="0.3">
      <c r="A33948" s="1">
        <v>44880.416666666664</v>
      </c>
      <c r="B33948" s="3">
        <f>INDEX('[1]2019-2023_ГТП'!$B:$B,MATCH(A33948,'[1]2019-2023_ГТП'!$A:$A,0),1)</f>
        <v>7245</v>
      </c>
      <c r="C33948" s="3">
        <f>INDEX('[1]2019-2023_ГТП'!$C:$C,MATCH(A33948,'[1]2019-2023_ГТП'!$A:$A,0),1)</f>
        <v>7514</v>
      </c>
    </row>
    <row r="33949" spans="1:3" x14ac:dyDescent="0.3">
      <c r="A33949" s="1">
        <v>44880.458333333336</v>
      </c>
      <c r="B33949" s="3">
        <f>INDEX('[1]2019-2023_ГТП'!$B:$B,MATCH(A33949,'[1]2019-2023_ГТП'!$A:$A,0),1)</f>
        <v>7177</v>
      </c>
      <c r="C33949" s="3">
        <f>INDEX('[1]2019-2023_ГТП'!$C:$C,MATCH(A33949,'[1]2019-2023_ГТП'!$A:$A,0),1)</f>
        <v>7501</v>
      </c>
    </row>
    <row r="33950" spans="1:3" x14ac:dyDescent="0.3">
      <c r="A33950" s="1">
        <v>44880.5</v>
      </c>
      <c r="B33950" s="3">
        <f>INDEX('[1]2019-2023_ГТП'!$B:$B,MATCH(A33950,'[1]2019-2023_ГТП'!$A:$A,0),1)</f>
        <v>6989</v>
      </c>
      <c r="C33950" s="3">
        <f>INDEX('[1]2019-2023_ГТП'!$C:$C,MATCH(A33950,'[1]2019-2023_ГТП'!$A:$A,0),1)</f>
        <v>7481</v>
      </c>
    </row>
    <row r="33951" spans="1:3" x14ac:dyDescent="0.3">
      <c r="A33951" s="1">
        <v>44880.541666666664</v>
      </c>
      <c r="B33951" s="3">
        <f>INDEX('[1]2019-2023_ГТП'!$B:$B,MATCH(A33951,'[1]2019-2023_ГТП'!$A:$A,0),1)</f>
        <v>7012</v>
      </c>
      <c r="C33951" s="3">
        <f>INDEX('[1]2019-2023_ГТП'!$C:$C,MATCH(A33951,'[1]2019-2023_ГТП'!$A:$A,0),1)</f>
        <v>7377</v>
      </c>
    </row>
    <row r="33952" spans="1:3" x14ac:dyDescent="0.3">
      <c r="A33952" s="1">
        <v>44880.583333333336</v>
      </c>
      <c r="B33952" s="3">
        <f>INDEX('[1]2019-2023_ГТП'!$B:$B,MATCH(A33952,'[1]2019-2023_ГТП'!$A:$A,0),1)</f>
        <v>6879</v>
      </c>
      <c r="C33952" s="3">
        <f>INDEX('[1]2019-2023_ГТП'!$C:$C,MATCH(A33952,'[1]2019-2023_ГТП'!$A:$A,0),1)</f>
        <v>7366</v>
      </c>
    </row>
    <row r="33953" spans="1:3" x14ac:dyDescent="0.3">
      <c r="A33953" s="1">
        <v>44880.625</v>
      </c>
      <c r="B33953" s="3">
        <f>INDEX('[1]2019-2023_ГТП'!$B:$B,MATCH(A33953,'[1]2019-2023_ГТП'!$A:$A,0),1)</f>
        <v>7011</v>
      </c>
      <c r="C33953" s="3">
        <f>INDEX('[1]2019-2023_ГТП'!$C:$C,MATCH(A33953,'[1]2019-2023_ГТП'!$A:$A,0),1)</f>
        <v>7420</v>
      </c>
    </row>
    <row r="33954" spans="1:3" x14ac:dyDescent="0.3">
      <c r="A33954" s="1">
        <v>44880.666666666664</v>
      </c>
      <c r="B33954" s="3">
        <f>INDEX('[1]2019-2023_ГТП'!$B:$B,MATCH(A33954,'[1]2019-2023_ГТП'!$A:$A,0),1)</f>
        <v>7003</v>
      </c>
      <c r="C33954" s="3">
        <f>INDEX('[1]2019-2023_ГТП'!$C:$C,MATCH(A33954,'[1]2019-2023_ГТП'!$A:$A,0),1)</f>
        <v>7427</v>
      </c>
    </row>
    <row r="33955" spans="1:3" x14ac:dyDescent="0.3">
      <c r="A33955" s="1">
        <v>44880.708333333336</v>
      </c>
      <c r="B33955" s="3">
        <f>INDEX('[1]2019-2023_ГТП'!$B:$B,MATCH(A33955,'[1]2019-2023_ГТП'!$A:$A,0),1)</f>
        <v>7199</v>
      </c>
      <c r="C33955" s="3">
        <f>INDEX('[1]2019-2023_ГТП'!$C:$C,MATCH(A33955,'[1]2019-2023_ГТП'!$A:$A,0),1)</f>
        <v>7472</v>
      </c>
    </row>
    <row r="33956" spans="1:3" x14ac:dyDescent="0.3">
      <c r="A33956" s="1">
        <v>44880.75</v>
      </c>
      <c r="B33956" s="3">
        <f>INDEX('[1]2019-2023_ГТП'!$B:$B,MATCH(A33956,'[1]2019-2023_ГТП'!$A:$A,0),1)</f>
        <v>7428</v>
      </c>
      <c r="C33956" s="3">
        <f>INDEX('[1]2019-2023_ГТП'!$C:$C,MATCH(A33956,'[1]2019-2023_ГТП'!$A:$A,0),1)</f>
        <v>7636</v>
      </c>
    </row>
    <row r="33957" spans="1:3" x14ac:dyDescent="0.3">
      <c r="A33957" s="1">
        <v>44880.791666666664</v>
      </c>
      <c r="B33957" s="3">
        <f>INDEX('[1]2019-2023_ГТП'!$B:$B,MATCH(A33957,'[1]2019-2023_ГТП'!$A:$A,0),1)</f>
        <v>7525</v>
      </c>
      <c r="C33957" s="3">
        <f>INDEX('[1]2019-2023_ГТП'!$C:$C,MATCH(A33957,'[1]2019-2023_ГТП'!$A:$A,0),1)</f>
        <v>7821</v>
      </c>
    </row>
    <row r="33958" spans="1:3" x14ac:dyDescent="0.3">
      <c r="A33958" s="1">
        <v>44880.833333333336</v>
      </c>
      <c r="B33958" s="3">
        <f>INDEX('[1]2019-2023_ГТП'!$B:$B,MATCH(A33958,'[1]2019-2023_ГТП'!$A:$A,0),1)</f>
        <v>7544</v>
      </c>
      <c r="C33958" s="3">
        <f>INDEX('[1]2019-2023_ГТП'!$C:$C,MATCH(A33958,'[1]2019-2023_ГТП'!$A:$A,0),1)</f>
        <v>7924</v>
      </c>
    </row>
    <row r="33959" spans="1:3" x14ac:dyDescent="0.3">
      <c r="A33959" s="1">
        <v>44880.875</v>
      </c>
      <c r="B33959" s="3">
        <f>INDEX('[1]2019-2023_ГТП'!$B:$B,MATCH(A33959,'[1]2019-2023_ГТП'!$A:$A,0),1)</f>
        <v>7165</v>
      </c>
      <c r="C33959" s="3">
        <f>INDEX('[1]2019-2023_ГТП'!$C:$C,MATCH(A33959,'[1]2019-2023_ГТП'!$A:$A,0),1)</f>
        <v>7869</v>
      </c>
    </row>
    <row r="33960" spans="1:3" x14ac:dyDescent="0.3">
      <c r="A33960" s="1">
        <v>44880.916666666664</v>
      </c>
      <c r="B33960" s="3">
        <f>INDEX('[1]2019-2023_ГТП'!$B:$B,MATCH(A33960,'[1]2019-2023_ГТП'!$A:$A,0),1)</f>
        <v>6414</v>
      </c>
      <c r="C33960" s="3">
        <f>INDEX('[1]2019-2023_ГТП'!$C:$C,MATCH(A33960,'[1]2019-2023_ГТП'!$A:$A,0),1)</f>
        <v>7760</v>
      </c>
    </row>
    <row r="33961" spans="1:3" x14ac:dyDescent="0.3">
      <c r="A33961" s="1">
        <v>44880.958333333336</v>
      </c>
      <c r="B33961" s="3">
        <f>INDEX('[1]2019-2023_ГТП'!$B:$B,MATCH(A33961,'[1]2019-2023_ГТП'!$A:$A,0),1)</f>
        <v>5935</v>
      </c>
      <c r="C33961" s="3">
        <f>INDEX('[1]2019-2023_ГТП'!$C:$C,MATCH(A33961,'[1]2019-2023_ГТП'!$A:$A,0),1)</f>
        <v>7332</v>
      </c>
    </row>
    <row r="33962" spans="1:3" x14ac:dyDescent="0.3">
      <c r="A33962" s="1">
        <v>44881</v>
      </c>
      <c r="B33962" s="3">
        <f>INDEX('[1]2019-2023_ГТП'!$B:$B,MATCH(A33962,'[1]2019-2023_ГТП'!$A:$A,0),1)</f>
        <v>5799</v>
      </c>
      <c r="C33962" s="3">
        <f>INDEX('[1]2019-2023_ГТП'!$C:$C,MATCH(A33962,'[1]2019-2023_ГТП'!$A:$A,0),1)</f>
        <v>7063</v>
      </c>
    </row>
    <row r="33963" spans="1:3" x14ac:dyDescent="0.3">
      <c r="A33963" s="1">
        <v>44881.041666666664</v>
      </c>
      <c r="B33963" s="3">
        <f>INDEX('[1]2019-2023_ГТП'!$B:$B,MATCH(A33963,'[1]2019-2023_ГТП'!$A:$A,0),1)</f>
        <v>5711</v>
      </c>
      <c r="C33963" s="3">
        <f>INDEX('[1]2019-2023_ГТП'!$C:$C,MATCH(A33963,'[1]2019-2023_ГТП'!$A:$A,0),1)</f>
        <v>6673</v>
      </c>
    </row>
    <row r="33964" spans="1:3" x14ac:dyDescent="0.3">
      <c r="A33964" s="1">
        <v>44881.083333333336</v>
      </c>
      <c r="B33964" s="3">
        <f>INDEX('[1]2019-2023_ГТП'!$B:$B,MATCH(A33964,'[1]2019-2023_ГТП'!$A:$A,0),1)</f>
        <v>5420</v>
      </c>
      <c r="C33964" s="3">
        <f>INDEX('[1]2019-2023_ГТП'!$C:$C,MATCH(A33964,'[1]2019-2023_ГТП'!$A:$A,0),1)</f>
        <v>6339</v>
      </c>
    </row>
    <row r="33965" spans="1:3" x14ac:dyDescent="0.3">
      <c r="A33965" s="1">
        <v>44881.125</v>
      </c>
      <c r="B33965" s="3">
        <f>INDEX('[1]2019-2023_ГТП'!$B:$B,MATCH(A33965,'[1]2019-2023_ГТП'!$A:$A,0),1)</f>
        <v>5121</v>
      </c>
      <c r="C33965" s="3">
        <f>INDEX('[1]2019-2023_ГТП'!$C:$C,MATCH(A33965,'[1]2019-2023_ГТП'!$A:$A,0),1)</f>
        <v>6209</v>
      </c>
    </row>
    <row r="33966" spans="1:3" x14ac:dyDescent="0.3">
      <c r="A33966" s="1">
        <v>44881.166666666664</v>
      </c>
      <c r="B33966" s="3">
        <f>INDEX('[1]2019-2023_ГТП'!$B:$B,MATCH(A33966,'[1]2019-2023_ГТП'!$A:$A,0),1)</f>
        <v>6122</v>
      </c>
      <c r="C33966" s="3">
        <f>INDEX('[1]2019-2023_ГТП'!$C:$C,MATCH(A33966,'[1]2019-2023_ГТП'!$A:$A,0),1)</f>
        <v>6198</v>
      </c>
    </row>
    <row r="33967" spans="1:3" x14ac:dyDescent="0.3">
      <c r="A33967" s="1">
        <v>44881.208333333336</v>
      </c>
      <c r="B33967" s="3">
        <f>INDEX('[1]2019-2023_ГТП'!$B:$B,MATCH(A33967,'[1]2019-2023_ГТП'!$A:$A,0),1)</f>
        <v>6764</v>
      </c>
      <c r="C33967" s="3">
        <f>INDEX('[1]2019-2023_ГТП'!$C:$C,MATCH(A33967,'[1]2019-2023_ГТП'!$A:$A,0),1)</f>
        <v>6587</v>
      </c>
    </row>
    <row r="33968" spans="1:3" x14ac:dyDescent="0.3">
      <c r="A33968" s="1">
        <v>44881.25</v>
      </c>
      <c r="B33968" s="3">
        <f>INDEX('[1]2019-2023_ГТП'!$B:$B,MATCH(A33968,'[1]2019-2023_ГТП'!$A:$A,0),1)</f>
        <v>6723</v>
      </c>
      <c r="C33968" s="3">
        <f>INDEX('[1]2019-2023_ГТП'!$C:$C,MATCH(A33968,'[1]2019-2023_ГТП'!$A:$A,0),1)</f>
        <v>6937</v>
      </c>
    </row>
    <row r="33969" spans="1:3" x14ac:dyDescent="0.3">
      <c r="A33969" s="1">
        <v>44881.291666666664</v>
      </c>
      <c r="B33969" s="3">
        <f>INDEX('[1]2019-2023_ГТП'!$B:$B,MATCH(A33969,'[1]2019-2023_ГТП'!$A:$A,0),1)</f>
        <v>6947</v>
      </c>
      <c r="C33969" s="3">
        <f>INDEX('[1]2019-2023_ГТП'!$C:$C,MATCH(A33969,'[1]2019-2023_ГТП'!$A:$A,0),1)</f>
        <v>7526</v>
      </c>
    </row>
    <row r="33970" spans="1:3" x14ac:dyDescent="0.3">
      <c r="A33970" s="1">
        <v>44881.333333333336</v>
      </c>
      <c r="B33970" s="3">
        <f>INDEX('[1]2019-2023_ГТП'!$B:$B,MATCH(A33970,'[1]2019-2023_ГТП'!$A:$A,0),1)</f>
        <v>7350</v>
      </c>
      <c r="C33970" s="3">
        <f>INDEX('[1]2019-2023_ГТП'!$C:$C,MATCH(A33970,'[1]2019-2023_ГТП'!$A:$A,0),1)</f>
        <v>7587</v>
      </c>
    </row>
    <row r="33971" spans="1:3" x14ac:dyDescent="0.3">
      <c r="A33971" s="1">
        <v>44881.375</v>
      </c>
      <c r="B33971" s="3">
        <f>INDEX('[1]2019-2023_ГТП'!$B:$B,MATCH(A33971,'[1]2019-2023_ГТП'!$A:$A,0),1)</f>
        <v>7360</v>
      </c>
      <c r="C33971" s="3">
        <f>INDEX('[1]2019-2023_ГТП'!$C:$C,MATCH(A33971,'[1]2019-2023_ГТП'!$A:$A,0),1)</f>
        <v>7550</v>
      </c>
    </row>
    <row r="33972" spans="1:3" x14ac:dyDescent="0.3">
      <c r="A33972" s="1">
        <v>44881.416666666664</v>
      </c>
      <c r="B33972" s="3">
        <f>INDEX('[1]2019-2023_ГТП'!$B:$B,MATCH(A33972,'[1]2019-2023_ГТП'!$A:$A,0),1)</f>
        <v>7358</v>
      </c>
      <c r="C33972" s="3">
        <f>INDEX('[1]2019-2023_ГТП'!$C:$C,MATCH(A33972,'[1]2019-2023_ГТП'!$A:$A,0),1)</f>
        <v>7612</v>
      </c>
    </row>
    <row r="33973" spans="1:3" x14ac:dyDescent="0.3">
      <c r="A33973" s="1">
        <v>44881.458333333336</v>
      </c>
      <c r="B33973" s="3">
        <f>INDEX('[1]2019-2023_ГТП'!$B:$B,MATCH(A33973,'[1]2019-2023_ГТП'!$A:$A,0),1)</f>
        <v>7321</v>
      </c>
      <c r="C33973" s="3">
        <f>INDEX('[1]2019-2023_ГТП'!$C:$C,MATCH(A33973,'[1]2019-2023_ГТП'!$A:$A,0),1)</f>
        <v>7552</v>
      </c>
    </row>
    <row r="33974" spans="1:3" x14ac:dyDescent="0.3">
      <c r="A33974" s="1">
        <v>44881.5</v>
      </c>
      <c r="B33974" s="3">
        <f>INDEX('[1]2019-2023_ГТП'!$B:$B,MATCH(A33974,'[1]2019-2023_ГТП'!$A:$A,0),1)</f>
        <v>7265</v>
      </c>
      <c r="C33974" s="3">
        <f>INDEX('[1]2019-2023_ГТП'!$C:$C,MATCH(A33974,'[1]2019-2023_ГТП'!$A:$A,0),1)</f>
        <v>7523</v>
      </c>
    </row>
    <row r="33975" spans="1:3" x14ac:dyDescent="0.3">
      <c r="A33975" s="1">
        <v>44881.541666666664</v>
      </c>
      <c r="B33975" s="3">
        <f>INDEX('[1]2019-2023_ГТП'!$B:$B,MATCH(A33975,'[1]2019-2023_ГТП'!$A:$A,0),1)</f>
        <v>7321</v>
      </c>
      <c r="C33975" s="3">
        <f>INDEX('[1]2019-2023_ГТП'!$C:$C,MATCH(A33975,'[1]2019-2023_ГТП'!$A:$A,0),1)</f>
        <v>7559</v>
      </c>
    </row>
    <row r="33976" spans="1:3" x14ac:dyDescent="0.3">
      <c r="A33976" s="1">
        <v>44881.583333333336</v>
      </c>
      <c r="B33976" s="3">
        <f>INDEX('[1]2019-2023_ГТП'!$B:$B,MATCH(A33976,'[1]2019-2023_ГТП'!$A:$A,0),1)</f>
        <v>7324</v>
      </c>
      <c r="C33976" s="3">
        <f>INDEX('[1]2019-2023_ГТП'!$C:$C,MATCH(A33976,'[1]2019-2023_ГТП'!$A:$A,0),1)</f>
        <v>7378</v>
      </c>
    </row>
    <row r="33977" spans="1:3" x14ac:dyDescent="0.3">
      <c r="A33977" s="1">
        <v>44881.625</v>
      </c>
      <c r="B33977" s="3">
        <f>INDEX('[1]2019-2023_ГТП'!$B:$B,MATCH(A33977,'[1]2019-2023_ГТП'!$A:$A,0),1)</f>
        <v>7388</v>
      </c>
      <c r="C33977" s="3">
        <f>INDEX('[1]2019-2023_ГТП'!$C:$C,MATCH(A33977,'[1]2019-2023_ГТП'!$A:$A,0),1)</f>
        <v>7467</v>
      </c>
    </row>
    <row r="33978" spans="1:3" x14ac:dyDescent="0.3">
      <c r="A33978" s="1">
        <v>44881.666666666664</v>
      </c>
      <c r="B33978" s="3">
        <f>INDEX('[1]2019-2023_ГТП'!$B:$B,MATCH(A33978,'[1]2019-2023_ГТП'!$A:$A,0),1)</f>
        <v>7420</v>
      </c>
      <c r="C33978" s="3">
        <f>INDEX('[1]2019-2023_ГТП'!$C:$C,MATCH(A33978,'[1]2019-2023_ГТП'!$A:$A,0),1)</f>
        <v>7740</v>
      </c>
    </row>
    <row r="33979" spans="1:3" x14ac:dyDescent="0.3">
      <c r="A33979" s="1">
        <v>44881.708333333336</v>
      </c>
      <c r="B33979" s="3">
        <f>INDEX('[1]2019-2023_ГТП'!$B:$B,MATCH(A33979,'[1]2019-2023_ГТП'!$A:$A,0),1)</f>
        <v>7542</v>
      </c>
      <c r="C33979" s="3">
        <f>INDEX('[1]2019-2023_ГТП'!$C:$C,MATCH(A33979,'[1]2019-2023_ГТП'!$A:$A,0),1)</f>
        <v>7887</v>
      </c>
    </row>
    <row r="33980" spans="1:3" x14ac:dyDescent="0.3">
      <c r="A33980" s="1">
        <v>44881.75</v>
      </c>
      <c r="B33980" s="3">
        <f>INDEX('[1]2019-2023_ГТП'!$B:$B,MATCH(A33980,'[1]2019-2023_ГТП'!$A:$A,0),1)</f>
        <v>7870</v>
      </c>
      <c r="C33980" s="3">
        <f>INDEX('[1]2019-2023_ГТП'!$C:$C,MATCH(A33980,'[1]2019-2023_ГТП'!$A:$A,0),1)</f>
        <v>8172</v>
      </c>
    </row>
    <row r="33981" spans="1:3" x14ac:dyDescent="0.3">
      <c r="A33981" s="1">
        <v>44881.791666666664</v>
      </c>
      <c r="B33981" s="3">
        <f>INDEX('[1]2019-2023_ГТП'!$B:$B,MATCH(A33981,'[1]2019-2023_ГТП'!$A:$A,0),1)</f>
        <v>7997</v>
      </c>
      <c r="C33981" s="3">
        <f>INDEX('[1]2019-2023_ГТП'!$C:$C,MATCH(A33981,'[1]2019-2023_ГТП'!$A:$A,0),1)</f>
        <v>8154</v>
      </c>
    </row>
    <row r="33982" spans="1:3" x14ac:dyDescent="0.3">
      <c r="A33982" s="1">
        <v>44881.833333333336</v>
      </c>
      <c r="B33982" s="3">
        <f>INDEX('[1]2019-2023_ГТП'!$B:$B,MATCH(A33982,'[1]2019-2023_ГТП'!$A:$A,0),1)</f>
        <v>7899</v>
      </c>
      <c r="C33982" s="3">
        <f>INDEX('[1]2019-2023_ГТП'!$C:$C,MATCH(A33982,'[1]2019-2023_ГТП'!$A:$A,0),1)</f>
        <v>8388</v>
      </c>
    </row>
    <row r="33983" spans="1:3" x14ac:dyDescent="0.3">
      <c r="A33983" s="1">
        <v>44881.875</v>
      </c>
      <c r="B33983" s="3">
        <f>INDEX('[1]2019-2023_ГТП'!$B:$B,MATCH(A33983,'[1]2019-2023_ГТП'!$A:$A,0),1)</f>
        <v>7367</v>
      </c>
      <c r="C33983" s="3">
        <f>INDEX('[1]2019-2023_ГТП'!$C:$C,MATCH(A33983,'[1]2019-2023_ГТП'!$A:$A,0),1)</f>
        <v>8219</v>
      </c>
    </row>
    <row r="33984" spans="1:3" x14ac:dyDescent="0.3">
      <c r="A33984" s="1">
        <v>44881.916666666664</v>
      </c>
      <c r="B33984" s="3">
        <f>INDEX('[1]2019-2023_ГТП'!$B:$B,MATCH(A33984,'[1]2019-2023_ГТП'!$A:$A,0),1)</f>
        <v>6597</v>
      </c>
      <c r="C33984" s="3">
        <f>INDEX('[1]2019-2023_ГТП'!$C:$C,MATCH(A33984,'[1]2019-2023_ГТП'!$A:$A,0),1)</f>
        <v>7882</v>
      </c>
    </row>
    <row r="33985" spans="1:3" x14ac:dyDescent="0.3">
      <c r="A33985" s="1">
        <v>44881.958333333336</v>
      </c>
      <c r="B33985" s="3">
        <f>INDEX('[1]2019-2023_ГТП'!$B:$B,MATCH(A33985,'[1]2019-2023_ГТП'!$A:$A,0),1)</f>
        <v>5978</v>
      </c>
      <c r="C33985" s="3">
        <f>INDEX('[1]2019-2023_ГТП'!$C:$C,MATCH(A33985,'[1]2019-2023_ГТП'!$A:$A,0),1)</f>
        <v>7433</v>
      </c>
    </row>
    <row r="33986" spans="1:3" x14ac:dyDescent="0.3">
      <c r="A33986" s="1">
        <v>44882</v>
      </c>
      <c r="B33986" s="3">
        <f>INDEX('[1]2019-2023_ГТП'!$B:$B,MATCH(A33986,'[1]2019-2023_ГТП'!$A:$A,0),1)</f>
        <v>5843</v>
      </c>
      <c r="C33986" s="3">
        <f>INDEX('[1]2019-2023_ГТП'!$C:$C,MATCH(A33986,'[1]2019-2023_ГТП'!$A:$A,0),1)</f>
        <v>7027</v>
      </c>
    </row>
    <row r="33987" spans="1:3" x14ac:dyDescent="0.3">
      <c r="A33987" s="1">
        <v>44882.041666666664</v>
      </c>
      <c r="B33987" s="3">
        <f>INDEX('[1]2019-2023_ГТП'!$B:$B,MATCH(A33987,'[1]2019-2023_ГТП'!$A:$A,0),1)</f>
        <v>5824</v>
      </c>
      <c r="C33987" s="3">
        <f>INDEX('[1]2019-2023_ГТП'!$C:$C,MATCH(A33987,'[1]2019-2023_ГТП'!$A:$A,0),1)</f>
        <v>6612</v>
      </c>
    </row>
    <row r="33988" spans="1:3" x14ac:dyDescent="0.3">
      <c r="A33988" s="1">
        <v>44882.083333333336</v>
      </c>
      <c r="B33988" s="3">
        <f>INDEX('[1]2019-2023_ГТП'!$B:$B,MATCH(A33988,'[1]2019-2023_ГТП'!$A:$A,0),1)</f>
        <v>5856</v>
      </c>
      <c r="C33988" s="3">
        <f>INDEX('[1]2019-2023_ГТП'!$C:$C,MATCH(A33988,'[1]2019-2023_ГТП'!$A:$A,0),1)</f>
        <v>6516</v>
      </c>
    </row>
    <row r="33989" spans="1:3" x14ac:dyDescent="0.3">
      <c r="A33989" s="1">
        <v>44882.125</v>
      </c>
      <c r="B33989" s="3">
        <f>INDEX('[1]2019-2023_ГТП'!$B:$B,MATCH(A33989,'[1]2019-2023_ГТП'!$A:$A,0),1)</f>
        <v>5149</v>
      </c>
      <c r="C33989" s="3">
        <f>INDEX('[1]2019-2023_ГТП'!$C:$C,MATCH(A33989,'[1]2019-2023_ГТП'!$A:$A,0),1)</f>
        <v>6387</v>
      </c>
    </row>
    <row r="33990" spans="1:3" x14ac:dyDescent="0.3">
      <c r="A33990" s="1">
        <v>44882.166666666664</v>
      </c>
      <c r="B33990" s="3">
        <f>INDEX('[1]2019-2023_ГТП'!$B:$B,MATCH(A33990,'[1]2019-2023_ГТП'!$A:$A,0),1)</f>
        <v>6037</v>
      </c>
      <c r="C33990" s="3">
        <f>INDEX('[1]2019-2023_ГТП'!$C:$C,MATCH(A33990,'[1]2019-2023_ГТП'!$A:$A,0),1)</f>
        <v>6431</v>
      </c>
    </row>
    <row r="33991" spans="1:3" x14ac:dyDescent="0.3">
      <c r="A33991" s="1">
        <v>44882.208333333336</v>
      </c>
      <c r="B33991" s="3">
        <f>INDEX('[1]2019-2023_ГТП'!$B:$B,MATCH(A33991,'[1]2019-2023_ГТП'!$A:$A,0),1)</f>
        <v>6584</v>
      </c>
      <c r="C33991" s="3">
        <f>INDEX('[1]2019-2023_ГТП'!$C:$C,MATCH(A33991,'[1]2019-2023_ГТП'!$A:$A,0),1)</f>
        <v>6609</v>
      </c>
    </row>
    <row r="33992" spans="1:3" x14ac:dyDescent="0.3">
      <c r="A33992" s="1">
        <v>44882.25</v>
      </c>
      <c r="B33992" s="3">
        <f>INDEX('[1]2019-2023_ГТП'!$B:$B,MATCH(A33992,'[1]2019-2023_ГТП'!$A:$A,0),1)</f>
        <v>6592</v>
      </c>
      <c r="C33992" s="3">
        <f>INDEX('[1]2019-2023_ГТП'!$C:$C,MATCH(A33992,'[1]2019-2023_ГТП'!$A:$A,0),1)</f>
        <v>7465</v>
      </c>
    </row>
    <row r="33993" spans="1:3" x14ac:dyDescent="0.3">
      <c r="A33993" s="1">
        <v>44882.291666666664</v>
      </c>
      <c r="B33993" s="3">
        <f>INDEX('[1]2019-2023_ГТП'!$B:$B,MATCH(A33993,'[1]2019-2023_ГТП'!$A:$A,0),1)</f>
        <v>6784</v>
      </c>
      <c r="C33993" s="3">
        <f>INDEX('[1]2019-2023_ГТП'!$C:$C,MATCH(A33993,'[1]2019-2023_ГТП'!$A:$A,0),1)</f>
        <v>7882</v>
      </c>
    </row>
    <row r="33994" spans="1:3" x14ac:dyDescent="0.3">
      <c r="A33994" s="1">
        <v>44882.333333333336</v>
      </c>
      <c r="B33994" s="3">
        <f>INDEX('[1]2019-2023_ГТП'!$B:$B,MATCH(A33994,'[1]2019-2023_ГТП'!$A:$A,0),1)</f>
        <v>7210</v>
      </c>
      <c r="C33994" s="3">
        <f>INDEX('[1]2019-2023_ГТП'!$C:$C,MATCH(A33994,'[1]2019-2023_ГТП'!$A:$A,0),1)</f>
        <v>7972</v>
      </c>
    </row>
    <row r="33995" spans="1:3" x14ac:dyDescent="0.3">
      <c r="A33995" s="1">
        <v>44882.375</v>
      </c>
      <c r="B33995" s="3">
        <f>INDEX('[1]2019-2023_ГТП'!$B:$B,MATCH(A33995,'[1]2019-2023_ГТП'!$A:$A,0),1)</f>
        <v>7228</v>
      </c>
      <c r="C33995" s="3">
        <f>INDEX('[1]2019-2023_ГТП'!$C:$C,MATCH(A33995,'[1]2019-2023_ГТП'!$A:$A,0),1)</f>
        <v>8130</v>
      </c>
    </row>
    <row r="33996" spans="1:3" x14ac:dyDescent="0.3">
      <c r="A33996" s="1">
        <v>44882.416666666664</v>
      </c>
      <c r="B33996" s="3">
        <f>INDEX('[1]2019-2023_ГТП'!$B:$B,MATCH(A33996,'[1]2019-2023_ГТП'!$A:$A,0),1)</f>
        <v>7237</v>
      </c>
      <c r="C33996" s="3">
        <f>INDEX('[1]2019-2023_ГТП'!$C:$C,MATCH(A33996,'[1]2019-2023_ГТП'!$A:$A,0),1)</f>
        <v>8076</v>
      </c>
    </row>
    <row r="33997" spans="1:3" x14ac:dyDescent="0.3">
      <c r="A33997" s="1">
        <v>44882.458333333336</v>
      </c>
      <c r="B33997" s="3">
        <f>INDEX('[1]2019-2023_ГТП'!$B:$B,MATCH(A33997,'[1]2019-2023_ГТП'!$A:$A,0),1)</f>
        <v>7237</v>
      </c>
      <c r="C33997" s="3">
        <f>INDEX('[1]2019-2023_ГТП'!$C:$C,MATCH(A33997,'[1]2019-2023_ГТП'!$A:$A,0),1)</f>
        <v>8049</v>
      </c>
    </row>
    <row r="33998" spans="1:3" x14ac:dyDescent="0.3">
      <c r="A33998" s="1">
        <v>44882.5</v>
      </c>
      <c r="B33998" s="3">
        <f>INDEX('[1]2019-2023_ГТП'!$B:$B,MATCH(A33998,'[1]2019-2023_ГТП'!$A:$A,0),1)</f>
        <v>7163</v>
      </c>
      <c r="C33998" s="3">
        <f>INDEX('[1]2019-2023_ГТП'!$C:$C,MATCH(A33998,'[1]2019-2023_ГТП'!$A:$A,0),1)</f>
        <v>8093</v>
      </c>
    </row>
    <row r="33999" spans="1:3" x14ac:dyDescent="0.3">
      <c r="A33999" s="1">
        <v>44882.541666666664</v>
      </c>
      <c r="B33999" s="3">
        <f>INDEX('[1]2019-2023_ГТП'!$B:$B,MATCH(A33999,'[1]2019-2023_ГТП'!$A:$A,0),1)</f>
        <v>7345</v>
      </c>
      <c r="C33999" s="3">
        <f>INDEX('[1]2019-2023_ГТП'!$C:$C,MATCH(A33999,'[1]2019-2023_ГТП'!$A:$A,0),1)</f>
        <v>7996</v>
      </c>
    </row>
    <row r="34000" spans="1:3" x14ac:dyDescent="0.3">
      <c r="A34000" s="1">
        <v>44882.583333333336</v>
      </c>
      <c r="B34000" s="3">
        <f>INDEX('[1]2019-2023_ГТП'!$B:$B,MATCH(A34000,'[1]2019-2023_ГТП'!$A:$A,0),1)</f>
        <v>7153</v>
      </c>
      <c r="C34000" s="3">
        <f>INDEX('[1]2019-2023_ГТП'!$C:$C,MATCH(A34000,'[1]2019-2023_ГТП'!$A:$A,0),1)</f>
        <v>7515</v>
      </c>
    </row>
    <row r="34001" spans="1:3" x14ac:dyDescent="0.3">
      <c r="A34001" s="1">
        <v>44882.625</v>
      </c>
      <c r="B34001" s="3">
        <f>INDEX('[1]2019-2023_ГТП'!$B:$B,MATCH(A34001,'[1]2019-2023_ГТП'!$A:$A,0),1)</f>
        <v>7159</v>
      </c>
      <c r="C34001" s="3">
        <f>INDEX('[1]2019-2023_ГТП'!$C:$C,MATCH(A34001,'[1]2019-2023_ГТП'!$A:$A,0),1)</f>
        <v>7286</v>
      </c>
    </row>
    <row r="34002" spans="1:3" x14ac:dyDescent="0.3">
      <c r="A34002" s="1">
        <v>44882.666666666664</v>
      </c>
      <c r="B34002" s="3">
        <f>INDEX('[1]2019-2023_ГТП'!$B:$B,MATCH(A34002,'[1]2019-2023_ГТП'!$A:$A,0),1)</f>
        <v>7209</v>
      </c>
      <c r="C34002" s="3">
        <f>INDEX('[1]2019-2023_ГТП'!$C:$C,MATCH(A34002,'[1]2019-2023_ГТП'!$A:$A,0),1)</f>
        <v>7123</v>
      </c>
    </row>
    <row r="34003" spans="1:3" x14ac:dyDescent="0.3">
      <c r="A34003" s="1">
        <v>44882.708333333336</v>
      </c>
      <c r="B34003" s="3">
        <f>INDEX('[1]2019-2023_ГТП'!$B:$B,MATCH(A34003,'[1]2019-2023_ГТП'!$A:$A,0),1)</f>
        <v>7443</v>
      </c>
      <c r="C34003" s="3">
        <f>INDEX('[1]2019-2023_ГТП'!$C:$C,MATCH(A34003,'[1]2019-2023_ГТП'!$A:$A,0),1)</f>
        <v>7137</v>
      </c>
    </row>
    <row r="34004" spans="1:3" x14ac:dyDescent="0.3">
      <c r="A34004" s="1">
        <v>44882.75</v>
      </c>
      <c r="B34004" s="3">
        <f>INDEX('[1]2019-2023_ГТП'!$B:$B,MATCH(A34004,'[1]2019-2023_ГТП'!$A:$A,0),1)</f>
        <v>7695</v>
      </c>
      <c r="C34004" s="3">
        <f>INDEX('[1]2019-2023_ГТП'!$C:$C,MATCH(A34004,'[1]2019-2023_ГТП'!$A:$A,0),1)</f>
        <v>7357</v>
      </c>
    </row>
    <row r="34005" spans="1:3" x14ac:dyDescent="0.3">
      <c r="A34005" s="1">
        <v>44882.791666666664</v>
      </c>
      <c r="B34005" s="3">
        <f>INDEX('[1]2019-2023_ГТП'!$B:$B,MATCH(A34005,'[1]2019-2023_ГТП'!$A:$A,0),1)</f>
        <v>7875</v>
      </c>
      <c r="C34005" s="3">
        <f>INDEX('[1]2019-2023_ГТП'!$C:$C,MATCH(A34005,'[1]2019-2023_ГТП'!$A:$A,0),1)</f>
        <v>7626</v>
      </c>
    </row>
    <row r="34006" spans="1:3" x14ac:dyDescent="0.3">
      <c r="A34006" s="1">
        <v>44882.833333333336</v>
      </c>
      <c r="B34006" s="3">
        <f>INDEX('[1]2019-2023_ГТП'!$B:$B,MATCH(A34006,'[1]2019-2023_ГТП'!$A:$A,0),1)</f>
        <v>7800</v>
      </c>
      <c r="C34006" s="3">
        <f>INDEX('[1]2019-2023_ГТП'!$C:$C,MATCH(A34006,'[1]2019-2023_ГТП'!$A:$A,0),1)</f>
        <v>7705</v>
      </c>
    </row>
    <row r="34007" spans="1:3" x14ac:dyDescent="0.3">
      <c r="A34007" s="1">
        <v>44882.875</v>
      </c>
      <c r="B34007" s="3">
        <f>INDEX('[1]2019-2023_ГТП'!$B:$B,MATCH(A34007,'[1]2019-2023_ГТП'!$A:$A,0),1)</f>
        <v>7248</v>
      </c>
      <c r="C34007" s="3">
        <f>INDEX('[1]2019-2023_ГТП'!$C:$C,MATCH(A34007,'[1]2019-2023_ГТП'!$A:$A,0),1)</f>
        <v>7977</v>
      </c>
    </row>
    <row r="34008" spans="1:3" x14ac:dyDescent="0.3">
      <c r="A34008" s="1">
        <v>44882.916666666664</v>
      </c>
      <c r="B34008" s="3">
        <f>INDEX('[1]2019-2023_ГТП'!$B:$B,MATCH(A34008,'[1]2019-2023_ГТП'!$A:$A,0),1)</f>
        <v>6446</v>
      </c>
      <c r="C34008" s="3">
        <f>INDEX('[1]2019-2023_ГТП'!$C:$C,MATCH(A34008,'[1]2019-2023_ГТП'!$A:$A,0),1)</f>
        <v>7906</v>
      </c>
    </row>
    <row r="34009" spans="1:3" x14ac:dyDescent="0.3">
      <c r="A34009" s="1">
        <v>44882.958333333336</v>
      </c>
      <c r="B34009" s="3">
        <f>INDEX('[1]2019-2023_ГТП'!$B:$B,MATCH(A34009,'[1]2019-2023_ГТП'!$A:$A,0),1)</f>
        <v>6167</v>
      </c>
      <c r="C34009" s="3">
        <f>INDEX('[1]2019-2023_ГТП'!$C:$C,MATCH(A34009,'[1]2019-2023_ГТП'!$A:$A,0),1)</f>
        <v>7567</v>
      </c>
    </row>
    <row r="34010" spans="1:3" x14ac:dyDescent="0.3">
      <c r="A34010" s="1">
        <v>44883</v>
      </c>
      <c r="B34010" s="3">
        <f>INDEX('[1]2019-2023_ГТП'!$B:$B,MATCH(A34010,'[1]2019-2023_ГТП'!$A:$A,0),1)</f>
        <v>6261</v>
      </c>
      <c r="C34010" s="3">
        <f>INDEX('[1]2019-2023_ГТП'!$C:$C,MATCH(A34010,'[1]2019-2023_ГТП'!$A:$A,0),1)</f>
        <v>7236</v>
      </c>
    </row>
    <row r="34011" spans="1:3" x14ac:dyDescent="0.3">
      <c r="A34011" s="1">
        <v>44883.041666666664</v>
      </c>
      <c r="B34011" s="3">
        <f>INDEX('[1]2019-2023_ГТП'!$B:$B,MATCH(A34011,'[1]2019-2023_ГТП'!$A:$A,0),1)</f>
        <v>6138</v>
      </c>
      <c r="C34011" s="3">
        <f>INDEX('[1]2019-2023_ГТП'!$C:$C,MATCH(A34011,'[1]2019-2023_ГТП'!$A:$A,0),1)</f>
        <v>6829</v>
      </c>
    </row>
    <row r="34012" spans="1:3" x14ac:dyDescent="0.3">
      <c r="A34012" s="1">
        <v>44883.083333333336</v>
      </c>
      <c r="B34012" s="3">
        <f>INDEX('[1]2019-2023_ГТП'!$B:$B,MATCH(A34012,'[1]2019-2023_ГТП'!$A:$A,0),1)</f>
        <v>5510</v>
      </c>
      <c r="C34012" s="3">
        <f>INDEX('[1]2019-2023_ГТП'!$C:$C,MATCH(A34012,'[1]2019-2023_ГТП'!$A:$A,0),1)</f>
        <v>6525</v>
      </c>
    </row>
    <row r="34013" spans="1:3" x14ac:dyDescent="0.3">
      <c r="A34013" s="1">
        <v>44883.125</v>
      </c>
      <c r="B34013" s="3">
        <f>INDEX('[1]2019-2023_ГТП'!$B:$B,MATCH(A34013,'[1]2019-2023_ГТП'!$A:$A,0),1)</f>
        <v>5225</v>
      </c>
      <c r="C34013" s="3">
        <f>INDEX('[1]2019-2023_ГТП'!$C:$C,MATCH(A34013,'[1]2019-2023_ГТП'!$A:$A,0),1)</f>
        <v>6508</v>
      </c>
    </row>
    <row r="34014" spans="1:3" x14ac:dyDescent="0.3">
      <c r="A34014" s="1">
        <v>44883.166666666664</v>
      </c>
      <c r="B34014" s="3">
        <f>INDEX('[1]2019-2023_ГТП'!$B:$B,MATCH(A34014,'[1]2019-2023_ГТП'!$A:$A,0),1)</f>
        <v>6190</v>
      </c>
      <c r="C34014" s="3">
        <f>INDEX('[1]2019-2023_ГТП'!$C:$C,MATCH(A34014,'[1]2019-2023_ГТП'!$A:$A,0),1)</f>
        <v>6409</v>
      </c>
    </row>
    <row r="34015" spans="1:3" x14ac:dyDescent="0.3">
      <c r="A34015" s="1">
        <v>44883.208333333336</v>
      </c>
      <c r="B34015" s="3">
        <f>INDEX('[1]2019-2023_ГТП'!$B:$B,MATCH(A34015,'[1]2019-2023_ГТП'!$A:$A,0),1)</f>
        <v>6751</v>
      </c>
      <c r="C34015" s="3">
        <f>INDEX('[1]2019-2023_ГТП'!$C:$C,MATCH(A34015,'[1]2019-2023_ГТП'!$A:$A,0),1)</f>
        <v>6695</v>
      </c>
    </row>
    <row r="34016" spans="1:3" x14ac:dyDescent="0.3">
      <c r="A34016" s="1">
        <v>44883.25</v>
      </c>
      <c r="B34016" s="3">
        <f>INDEX('[1]2019-2023_ГТП'!$B:$B,MATCH(A34016,'[1]2019-2023_ГТП'!$A:$A,0),1)</f>
        <v>6671</v>
      </c>
      <c r="C34016" s="3">
        <f>INDEX('[1]2019-2023_ГТП'!$C:$C,MATCH(A34016,'[1]2019-2023_ГТП'!$A:$A,0),1)</f>
        <v>7133</v>
      </c>
    </row>
    <row r="34017" spans="1:3" x14ac:dyDescent="0.3">
      <c r="A34017" s="1">
        <v>44883.291666666664</v>
      </c>
      <c r="B34017" s="3">
        <f>INDEX('[1]2019-2023_ГТП'!$B:$B,MATCH(A34017,'[1]2019-2023_ГТП'!$A:$A,0),1)</f>
        <v>6975</v>
      </c>
      <c r="C34017" s="3">
        <f>INDEX('[1]2019-2023_ГТП'!$C:$C,MATCH(A34017,'[1]2019-2023_ГТП'!$A:$A,0),1)</f>
        <v>7665</v>
      </c>
    </row>
    <row r="34018" spans="1:3" x14ac:dyDescent="0.3">
      <c r="A34018" s="1">
        <v>44883.333333333336</v>
      </c>
      <c r="B34018" s="3">
        <f>INDEX('[1]2019-2023_ГТП'!$B:$B,MATCH(A34018,'[1]2019-2023_ГТП'!$A:$A,0),1)</f>
        <v>7243</v>
      </c>
      <c r="C34018" s="3">
        <f>INDEX('[1]2019-2023_ГТП'!$C:$C,MATCH(A34018,'[1]2019-2023_ГТП'!$A:$A,0),1)</f>
        <v>7765</v>
      </c>
    </row>
    <row r="34019" spans="1:3" x14ac:dyDescent="0.3">
      <c r="A34019" s="1">
        <v>44883.375</v>
      </c>
      <c r="B34019" s="3">
        <f>INDEX('[1]2019-2023_ГТП'!$B:$B,MATCH(A34019,'[1]2019-2023_ГТП'!$A:$A,0),1)</f>
        <v>7303</v>
      </c>
      <c r="C34019" s="3">
        <f>INDEX('[1]2019-2023_ГТП'!$C:$C,MATCH(A34019,'[1]2019-2023_ГТП'!$A:$A,0),1)</f>
        <v>7724</v>
      </c>
    </row>
    <row r="34020" spans="1:3" x14ac:dyDescent="0.3">
      <c r="A34020" s="1">
        <v>44883.416666666664</v>
      </c>
      <c r="B34020" s="3">
        <f>INDEX('[1]2019-2023_ГТП'!$B:$B,MATCH(A34020,'[1]2019-2023_ГТП'!$A:$A,0),1)</f>
        <v>7303</v>
      </c>
      <c r="C34020" s="3">
        <f>INDEX('[1]2019-2023_ГТП'!$C:$C,MATCH(A34020,'[1]2019-2023_ГТП'!$A:$A,0),1)</f>
        <v>7751</v>
      </c>
    </row>
    <row r="34021" spans="1:3" x14ac:dyDescent="0.3">
      <c r="A34021" s="1">
        <v>44883.458333333336</v>
      </c>
      <c r="B34021" s="3">
        <f>INDEX('[1]2019-2023_ГТП'!$B:$B,MATCH(A34021,'[1]2019-2023_ГТП'!$A:$A,0),1)</f>
        <v>7256</v>
      </c>
      <c r="C34021" s="3">
        <f>INDEX('[1]2019-2023_ГТП'!$C:$C,MATCH(A34021,'[1]2019-2023_ГТП'!$A:$A,0),1)</f>
        <v>7647</v>
      </c>
    </row>
    <row r="34022" spans="1:3" x14ac:dyDescent="0.3">
      <c r="A34022" s="1">
        <v>44883.5</v>
      </c>
      <c r="B34022" s="3">
        <f>INDEX('[1]2019-2023_ГТП'!$B:$B,MATCH(A34022,'[1]2019-2023_ГТП'!$A:$A,0),1)</f>
        <v>7169</v>
      </c>
      <c r="C34022" s="3">
        <f>INDEX('[1]2019-2023_ГТП'!$C:$C,MATCH(A34022,'[1]2019-2023_ГТП'!$A:$A,0),1)</f>
        <v>7619</v>
      </c>
    </row>
    <row r="34023" spans="1:3" x14ac:dyDescent="0.3">
      <c r="A34023" s="1">
        <v>44883.541666666664</v>
      </c>
      <c r="B34023" s="3">
        <f>INDEX('[1]2019-2023_ГТП'!$B:$B,MATCH(A34023,'[1]2019-2023_ГТП'!$A:$A,0),1)</f>
        <v>7321</v>
      </c>
      <c r="C34023" s="3">
        <f>INDEX('[1]2019-2023_ГТП'!$C:$C,MATCH(A34023,'[1]2019-2023_ГТП'!$A:$A,0),1)</f>
        <v>7648</v>
      </c>
    </row>
    <row r="34024" spans="1:3" x14ac:dyDescent="0.3">
      <c r="A34024" s="1">
        <v>44883.583333333336</v>
      </c>
      <c r="B34024" s="3">
        <f>INDEX('[1]2019-2023_ГТП'!$B:$B,MATCH(A34024,'[1]2019-2023_ГТП'!$A:$A,0),1)</f>
        <v>7156</v>
      </c>
      <c r="C34024" s="3">
        <f>INDEX('[1]2019-2023_ГТП'!$C:$C,MATCH(A34024,'[1]2019-2023_ГТП'!$A:$A,0),1)</f>
        <v>7562</v>
      </c>
    </row>
    <row r="34025" spans="1:3" x14ac:dyDescent="0.3">
      <c r="A34025" s="1">
        <v>44883.625</v>
      </c>
      <c r="B34025" s="3">
        <f>INDEX('[1]2019-2023_ГТП'!$B:$B,MATCH(A34025,'[1]2019-2023_ГТП'!$A:$A,0),1)</f>
        <v>7254</v>
      </c>
      <c r="C34025" s="3">
        <f>INDEX('[1]2019-2023_ГТП'!$C:$C,MATCH(A34025,'[1]2019-2023_ГТП'!$A:$A,0),1)</f>
        <v>7654</v>
      </c>
    </row>
    <row r="34026" spans="1:3" x14ac:dyDescent="0.3">
      <c r="A34026" s="1">
        <v>44883.666666666664</v>
      </c>
      <c r="B34026" s="3">
        <f>INDEX('[1]2019-2023_ГТП'!$B:$B,MATCH(A34026,'[1]2019-2023_ГТП'!$A:$A,0),1)</f>
        <v>7372</v>
      </c>
      <c r="C34026" s="3">
        <f>INDEX('[1]2019-2023_ГТП'!$C:$C,MATCH(A34026,'[1]2019-2023_ГТП'!$A:$A,0),1)</f>
        <v>7579</v>
      </c>
    </row>
    <row r="34027" spans="1:3" x14ac:dyDescent="0.3">
      <c r="A34027" s="1">
        <v>44883.708333333336</v>
      </c>
      <c r="B34027" s="3">
        <f>INDEX('[1]2019-2023_ГТП'!$B:$B,MATCH(A34027,'[1]2019-2023_ГТП'!$A:$A,0),1)</f>
        <v>7456</v>
      </c>
      <c r="C34027" s="3">
        <f>INDEX('[1]2019-2023_ГТП'!$C:$C,MATCH(A34027,'[1]2019-2023_ГТП'!$A:$A,0),1)</f>
        <v>7625</v>
      </c>
    </row>
    <row r="34028" spans="1:3" x14ac:dyDescent="0.3">
      <c r="A34028" s="1">
        <v>44883.75</v>
      </c>
      <c r="B34028" s="3">
        <f>INDEX('[1]2019-2023_ГТП'!$B:$B,MATCH(A34028,'[1]2019-2023_ГТП'!$A:$A,0),1)</f>
        <v>7511</v>
      </c>
      <c r="C34028" s="3">
        <f>INDEX('[1]2019-2023_ГТП'!$C:$C,MATCH(A34028,'[1]2019-2023_ГТП'!$A:$A,0),1)</f>
        <v>7705</v>
      </c>
    </row>
    <row r="34029" spans="1:3" x14ac:dyDescent="0.3">
      <c r="A34029" s="1">
        <v>44883.791666666664</v>
      </c>
      <c r="B34029" s="3">
        <f>INDEX('[1]2019-2023_ГТП'!$B:$B,MATCH(A34029,'[1]2019-2023_ГТП'!$A:$A,0),1)</f>
        <v>7732</v>
      </c>
      <c r="C34029" s="3">
        <f>INDEX('[1]2019-2023_ГТП'!$C:$C,MATCH(A34029,'[1]2019-2023_ГТП'!$A:$A,0),1)</f>
        <v>7684</v>
      </c>
    </row>
    <row r="34030" spans="1:3" x14ac:dyDescent="0.3">
      <c r="A34030" s="1">
        <v>44883.833333333336</v>
      </c>
      <c r="B34030" s="3">
        <f>INDEX('[1]2019-2023_ГТП'!$B:$B,MATCH(A34030,'[1]2019-2023_ГТП'!$A:$A,0),1)</f>
        <v>7687</v>
      </c>
      <c r="C34030" s="3">
        <f>INDEX('[1]2019-2023_ГТП'!$C:$C,MATCH(A34030,'[1]2019-2023_ГТП'!$A:$A,0),1)</f>
        <v>7722</v>
      </c>
    </row>
    <row r="34031" spans="1:3" x14ac:dyDescent="0.3">
      <c r="A34031" s="1">
        <v>44883.875</v>
      </c>
      <c r="B34031" s="3">
        <f>INDEX('[1]2019-2023_ГТП'!$B:$B,MATCH(A34031,'[1]2019-2023_ГТП'!$A:$A,0),1)</f>
        <v>7446</v>
      </c>
      <c r="C34031" s="3">
        <f>INDEX('[1]2019-2023_ГТП'!$C:$C,MATCH(A34031,'[1]2019-2023_ГТП'!$A:$A,0),1)</f>
        <v>7667</v>
      </c>
    </row>
    <row r="34032" spans="1:3" x14ac:dyDescent="0.3">
      <c r="A34032" s="1">
        <v>44883.916666666664</v>
      </c>
      <c r="B34032" s="3">
        <f>INDEX('[1]2019-2023_ГТП'!$B:$B,MATCH(A34032,'[1]2019-2023_ГТП'!$A:$A,0),1)</f>
        <v>6784</v>
      </c>
      <c r="C34032" s="3">
        <f>INDEX('[1]2019-2023_ГТП'!$C:$C,MATCH(A34032,'[1]2019-2023_ГТП'!$A:$A,0),1)</f>
        <v>7635</v>
      </c>
    </row>
    <row r="34033" spans="1:3" x14ac:dyDescent="0.3">
      <c r="A34033" s="1">
        <v>44883.958333333336</v>
      </c>
      <c r="B34033" s="3">
        <f>INDEX('[1]2019-2023_ГТП'!$B:$B,MATCH(A34033,'[1]2019-2023_ГТП'!$A:$A,0),1)</f>
        <v>6358</v>
      </c>
      <c r="C34033" s="3">
        <f>INDEX('[1]2019-2023_ГТП'!$C:$C,MATCH(A34033,'[1]2019-2023_ГТП'!$A:$A,0),1)</f>
        <v>7344</v>
      </c>
    </row>
    <row r="34034" spans="1:3" x14ac:dyDescent="0.3">
      <c r="A34034" s="1">
        <v>44884</v>
      </c>
      <c r="B34034" s="3">
        <f>INDEX('[1]2019-2023_ГТП'!$B:$B,MATCH(A34034,'[1]2019-2023_ГТП'!$A:$A,0),1)</f>
        <v>6096</v>
      </c>
      <c r="C34034" s="3">
        <f>INDEX('[1]2019-2023_ГТП'!$C:$C,MATCH(A34034,'[1]2019-2023_ГТП'!$A:$A,0),1)</f>
        <v>6907</v>
      </c>
    </row>
    <row r="34035" spans="1:3" x14ac:dyDescent="0.3">
      <c r="A34035" s="1">
        <v>44884.041666666664</v>
      </c>
      <c r="B34035" s="3">
        <f>INDEX('[1]2019-2023_ГТП'!$B:$B,MATCH(A34035,'[1]2019-2023_ГТП'!$A:$A,0),1)</f>
        <v>5879</v>
      </c>
      <c r="C34035" s="3">
        <f>INDEX('[1]2019-2023_ГТП'!$C:$C,MATCH(A34035,'[1]2019-2023_ГТП'!$A:$A,0),1)</f>
        <v>6507</v>
      </c>
    </row>
    <row r="34036" spans="1:3" x14ac:dyDescent="0.3">
      <c r="A34036" s="1">
        <v>44884.083333333336</v>
      </c>
      <c r="B34036" s="3">
        <f>INDEX('[1]2019-2023_ГТП'!$B:$B,MATCH(A34036,'[1]2019-2023_ГТП'!$A:$A,0),1)</f>
        <v>5147</v>
      </c>
      <c r="C34036" s="3">
        <f>INDEX('[1]2019-2023_ГТП'!$C:$C,MATCH(A34036,'[1]2019-2023_ГТП'!$A:$A,0),1)</f>
        <v>6315</v>
      </c>
    </row>
    <row r="34037" spans="1:3" x14ac:dyDescent="0.3">
      <c r="A34037" s="1">
        <v>44884.125</v>
      </c>
      <c r="B34037" s="3">
        <f>INDEX('[1]2019-2023_ГТП'!$B:$B,MATCH(A34037,'[1]2019-2023_ГТП'!$A:$A,0),1)</f>
        <v>5107</v>
      </c>
      <c r="C34037" s="3">
        <f>INDEX('[1]2019-2023_ГТП'!$C:$C,MATCH(A34037,'[1]2019-2023_ГТП'!$A:$A,0),1)</f>
        <v>6294</v>
      </c>
    </row>
    <row r="34038" spans="1:3" x14ac:dyDescent="0.3">
      <c r="A34038" s="1">
        <v>44884.166666666664</v>
      </c>
      <c r="B34038" s="3">
        <f>INDEX('[1]2019-2023_ГТП'!$B:$B,MATCH(A34038,'[1]2019-2023_ГТП'!$A:$A,0),1)</f>
        <v>5331</v>
      </c>
      <c r="C34038" s="3">
        <f>INDEX('[1]2019-2023_ГТП'!$C:$C,MATCH(A34038,'[1]2019-2023_ГТП'!$A:$A,0),1)</f>
        <v>6231</v>
      </c>
    </row>
    <row r="34039" spans="1:3" x14ac:dyDescent="0.3">
      <c r="A34039" s="1">
        <v>44884.208333333336</v>
      </c>
      <c r="B34039" s="3">
        <f>INDEX('[1]2019-2023_ГТП'!$B:$B,MATCH(A34039,'[1]2019-2023_ГТП'!$A:$A,0),1)</f>
        <v>5504</v>
      </c>
      <c r="C34039" s="3">
        <f>INDEX('[1]2019-2023_ГТП'!$C:$C,MATCH(A34039,'[1]2019-2023_ГТП'!$A:$A,0),1)</f>
        <v>6275</v>
      </c>
    </row>
    <row r="34040" spans="1:3" x14ac:dyDescent="0.3">
      <c r="A34040" s="1">
        <v>44884.25</v>
      </c>
      <c r="B34040" s="3">
        <f>INDEX('[1]2019-2023_ГТП'!$B:$B,MATCH(A34040,'[1]2019-2023_ГТП'!$A:$A,0),1)</f>
        <v>5934</v>
      </c>
      <c r="C34040" s="3">
        <f>INDEX('[1]2019-2023_ГТП'!$C:$C,MATCH(A34040,'[1]2019-2023_ГТП'!$A:$A,0),1)</f>
        <v>6436</v>
      </c>
    </row>
    <row r="34041" spans="1:3" x14ac:dyDescent="0.3">
      <c r="A34041" s="1">
        <v>44884.291666666664</v>
      </c>
      <c r="B34041" s="3">
        <f>INDEX('[1]2019-2023_ГТП'!$B:$B,MATCH(A34041,'[1]2019-2023_ГТП'!$A:$A,0),1)</f>
        <v>6373</v>
      </c>
      <c r="C34041" s="3">
        <f>INDEX('[1]2019-2023_ГТП'!$C:$C,MATCH(A34041,'[1]2019-2023_ГТП'!$A:$A,0),1)</f>
        <v>6729</v>
      </c>
    </row>
    <row r="34042" spans="1:3" x14ac:dyDescent="0.3">
      <c r="A34042" s="1">
        <v>44884.333333333336</v>
      </c>
      <c r="B34042" s="3">
        <f>INDEX('[1]2019-2023_ГТП'!$B:$B,MATCH(A34042,'[1]2019-2023_ГТП'!$A:$A,0),1)</f>
        <v>6791</v>
      </c>
      <c r="C34042" s="3">
        <f>INDEX('[1]2019-2023_ГТП'!$C:$C,MATCH(A34042,'[1]2019-2023_ГТП'!$A:$A,0),1)</f>
        <v>7378</v>
      </c>
    </row>
    <row r="34043" spans="1:3" x14ac:dyDescent="0.3">
      <c r="A34043" s="1">
        <v>44884.375</v>
      </c>
      <c r="B34043" s="3">
        <f>INDEX('[1]2019-2023_ГТП'!$B:$B,MATCH(A34043,'[1]2019-2023_ГТП'!$A:$A,0),1)</f>
        <v>7951</v>
      </c>
      <c r="C34043" s="3">
        <f>INDEX('[1]2019-2023_ГТП'!$C:$C,MATCH(A34043,'[1]2019-2023_ГТП'!$A:$A,0),1)</f>
        <v>7683</v>
      </c>
    </row>
    <row r="34044" spans="1:3" x14ac:dyDescent="0.3">
      <c r="A34044" s="1">
        <v>44884.416666666664</v>
      </c>
      <c r="B34044" s="3">
        <f>INDEX('[1]2019-2023_ГТП'!$B:$B,MATCH(A34044,'[1]2019-2023_ГТП'!$A:$A,0),1)</f>
        <v>8044</v>
      </c>
      <c r="C34044" s="3">
        <f>INDEX('[1]2019-2023_ГТП'!$C:$C,MATCH(A34044,'[1]2019-2023_ГТП'!$A:$A,0),1)</f>
        <v>7697</v>
      </c>
    </row>
    <row r="34045" spans="1:3" x14ac:dyDescent="0.3">
      <c r="A34045" s="1">
        <v>44884.458333333336</v>
      </c>
      <c r="B34045" s="3">
        <f>INDEX('[1]2019-2023_ГТП'!$B:$B,MATCH(A34045,'[1]2019-2023_ГТП'!$A:$A,0),1)</f>
        <v>8003</v>
      </c>
      <c r="C34045" s="3">
        <f>INDEX('[1]2019-2023_ГТП'!$C:$C,MATCH(A34045,'[1]2019-2023_ГТП'!$A:$A,0),1)</f>
        <v>7993</v>
      </c>
    </row>
    <row r="34046" spans="1:3" x14ac:dyDescent="0.3">
      <c r="A34046" s="1">
        <v>44884.5</v>
      </c>
      <c r="B34046" s="3">
        <f>INDEX('[1]2019-2023_ГТП'!$B:$B,MATCH(A34046,'[1]2019-2023_ГТП'!$A:$A,0),1)</f>
        <v>7793</v>
      </c>
      <c r="C34046" s="3">
        <f>INDEX('[1]2019-2023_ГТП'!$C:$C,MATCH(A34046,'[1]2019-2023_ГТП'!$A:$A,0),1)</f>
        <v>8027</v>
      </c>
    </row>
    <row r="34047" spans="1:3" x14ac:dyDescent="0.3">
      <c r="A34047" s="1">
        <v>44884.541666666664</v>
      </c>
      <c r="B34047" s="3">
        <f>INDEX('[1]2019-2023_ГТП'!$B:$B,MATCH(A34047,'[1]2019-2023_ГТП'!$A:$A,0),1)</f>
        <v>7823</v>
      </c>
      <c r="C34047" s="3">
        <f>INDEX('[1]2019-2023_ГТП'!$C:$C,MATCH(A34047,'[1]2019-2023_ГТП'!$A:$A,0),1)</f>
        <v>7747</v>
      </c>
    </row>
    <row r="34048" spans="1:3" x14ac:dyDescent="0.3">
      <c r="A34048" s="1">
        <v>44884.583333333336</v>
      </c>
      <c r="B34048" s="3">
        <f>INDEX('[1]2019-2023_ГТП'!$B:$B,MATCH(A34048,'[1]2019-2023_ГТП'!$A:$A,0),1)</f>
        <v>7686</v>
      </c>
      <c r="C34048" s="3">
        <f>INDEX('[1]2019-2023_ГТП'!$C:$C,MATCH(A34048,'[1]2019-2023_ГТП'!$A:$A,0),1)</f>
        <v>7653</v>
      </c>
    </row>
    <row r="34049" spans="1:3" x14ac:dyDescent="0.3">
      <c r="A34049" s="1">
        <v>44884.625</v>
      </c>
      <c r="B34049" s="3">
        <f>INDEX('[1]2019-2023_ГТП'!$B:$B,MATCH(A34049,'[1]2019-2023_ГТП'!$A:$A,0),1)</f>
        <v>7692</v>
      </c>
      <c r="C34049" s="3">
        <f>INDEX('[1]2019-2023_ГТП'!$C:$C,MATCH(A34049,'[1]2019-2023_ГТП'!$A:$A,0),1)</f>
        <v>7547</v>
      </c>
    </row>
    <row r="34050" spans="1:3" x14ac:dyDescent="0.3">
      <c r="A34050" s="1">
        <v>44884.666666666664</v>
      </c>
      <c r="B34050" s="3">
        <f>INDEX('[1]2019-2023_ГТП'!$B:$B,MATCH(A34050,'[1]2019-2023_ГТП'!$A:$A,0),1)</f>
        <v>7713</v>
      </c>
      <c r="C34050" s="3">
        <f>INDEX('[1]2019-2023_ГТП'!$C:$C,MATCH(A34050,'[1]2019-2023_ГТП'!$A:$A,0),1)</f>
        <v>7699</v>
      </c>
    </row>
    <row r="34051" spans="1:3" x14ac:dyDescent="0.3">
      <c r="A34051" s="1">
        <v>44884.708333333336</v>
      </c>
      <c r="B34051" s="3">
        <f>INDEX('[1]2019-2023_ГТП'!$B:$B,MATCH(A34051,'[1]2019-2023_ГТП'!$A:$A,0),1)</f>
        <v>7737</v>
      </c>
      <c r="C34051" s="3">
        <f>INDEX('[1]2019-2023_ГТП'!$C:$C,MATCH(A34051,'[1]2019-2023_ГТП'!$A:$A,0),1)</f>
        <v>7527</v>
      </c>
    </row>
    <row r="34052" spans="1:3" x14ac:dyDescent="0.3">
      <c r="A34052" s="1">
        <v>44884.75</v>
      </c>
      <c r="B34052" s="3">
        <f>INDEX('[1]2019-2023_ГТП'!$B:$B,MATCH(A34052,'[1]2019-2023_ГТП'!$A:$A,0),1)</f>
        <v>7628</v>
      </c>
      <c r="C34052" s="3">
        <f>INDEX('[1]2019-2023_ГТП'!$C:$C,MATCH(A34052,'[1]2019-2023_ГТП'!$A:$A,0),1)</f>
        <v>7676</v>
      </c>
    </row>
    <row r="34053" spans="1:3" x14ac:dyDescent="0.3">
      <c r="A34053" s="1">
        <v>44884.791666666664</v>
      </c>
      <c r="B34053" s="3">
        <f>INDEX('[1]2019-2023_ГТП'!$B:$B,MATCH(A34053,'[1]2019-2023_ГТП'!$A:$A,0),1)</f>
        <v>7514</v>
      </c>
      <c r="C34053" s="3">
        <f>INDEX('[1]2019-2023_ГТП'!$C:$C,MATCH(A34053,'[1]2019-2023_ГТП'!$A:$A,0),1)</f>
        <v>7569</v>
      </c>
    </row>
    <row r="34054" spans="1:3" x14ac:dyDescent="0.3">
      <c r="A34054" s="1">
        <v>44884.833333333336</v>
      </c>
      <c r="B34054" s="3">
        <f>INDEX('[1]2019-2023_ГТП'!$B:$B,MATCH(A34054,'[1]2019-2023_ГТП'!$A:$A,0),1)</f>
        <v>7376</v>
      </c>
      <c r="C34054" s="3">
        <f>INDEX('[1]2019-2023_ГТП'!$C:$C,MATCH(A34054,'[1]2019-2023_ГТП'!$A:$A,0),1)</f>
        <v>7627</v>
      </c>
    </row>
    <row r="34055" spans="1:3" x14ac:dyDescent="0.3">
      <c r="A34055" s="1">
        <v>44884.875</v>
      </c>
      <c r="B34055" s="3">
        <f>INDEX('[1]2019-2023_ГТП'!$B:$B,MATCH(A34055,'[1]2019-2023_ГТП'!$A:$A,0),1)</f>
        <v>7187</v>
      </c>
      <c r="C34055" s="3">
        <f>INDEX('[1]2019-2023_ГТП'!$C:$C,MATCH(A34055,'[1]2019-2023_ГТП'!$A:$A,0),1)</f>
        <v>7555</v>
      </c>
    </row>
    <row r="34056" spans="1:3" x14ac:dyDescent="0.3">
      <c r="A34056" s="1">
        <v>44884.916666666664</v>
      </c>
      <c r="B34056" s="3">
        <f>INDEX('[1]2019-2023_ГТП'!$B:$B,MATCH(A34056,'[1]2019-2023_ГТП'!$A:$A,0),1)</f>
        <v>6655</v>
      </c>
      <c r="C34056" s="3">
        <f>INDEX('[1]2019-2023_ГТП'!$C:$C,MATCH(A34056,'[1]2019-2023_ГТП'!$A:$A,0),1)</f>
        <v>7465</v>
      </c>
    </row>
    <row r="34057" spans="1:3" x14ac:dyDescent="0.3">
      <c r="A34057" s="1">
        <v>44884.958333333336</v>
      </c>
      <c r="B34057" s="3">
        <f>INDEX('[1]2019-2023_ГТП'!$B:$B,MATCH(A34057,'[1]2019-2023_ГТП'!$A:$A,0),1)</f>
        <v>6208</v>
      </c>
      <c r="C34057" s="3">
        <f>INDEX('[1]2019-2023_ГТП'!$C:$C,MATCH(A34057,'[1]2019-2023_ГТП'!$A:$A,0),1)</f>
        <v>7353</v>
      </c>
    </row>
    <row r="34058" spans="1:3" x14ac:dyDescent="0.3">
      <c r="A34058" s="1">
        <v>44885</v>
      </c>
      <c r="B34058" s="3">
        <f>INDEX('[1]2019-2023_ГТП'!$B:$B,MATCH(A34058,'[1]2019-2023_ГТП'!$A:$A,0),1)</f>
        <v>6174</v>
      </c>
      <c r="C34058" s="3">
        <f>INDEX('[1]2019-2023_ГТП'!$C:$C,MATCH(A34058,'[1]2019-2023_ГТП'!$A:$A,0),1)</f>
        <v>6963</v>
      </c>
    </row>
    <row r="34059" spans="1:3" x14ac:dyDescent="0.3">
      <c r="A34059" s="1">
        <v>44885.041666666664</v>
      </c>
      <c r="B34059" s="3">
        <f>INDEX('[1]2019-2023_ГТП'!$B:$B,MATCH(A34059,'[1]2019-2023_ГТП'!$A:$A,0),1)</f>
        <v>5481</v>
      </c>
      <c r="C34059" s="3">
        <f>INDEX('[1]2019-2023_ГТП'!$C:$C,MATCH(A34059,'[1]2019-2023_ГТП'!$A:$A,0),1)</f>
        <v>6569</v>
      </c>
    </row>
    <row r="34060" spans="1:3" x14ac:dyDescent="0.3">
      <c r="A34060" s="1">
        <v>44885.083333333336</v>
      </c>
      <c r="B34060" s="3">
        <f>INDEX('[1]2019-2023_ГТП'!$B:$B,MATCH(A34060,'[1]2019-2023_ГТП'!$A:$A,0),1)</f>
        <v>5217</v>
      </c>
      <c r="C34060" s="3">
        <f>INDEX('[1]2019-2023_ГТП'!$C:$C,MATCH(A34060,'[1]2019-2023_ГТП'!$A:$A,0),1)</f>
        <v>6391</v>
      </c>
    </row>
    <row r="34061" spans="1:3" x14ac:dyDescent="0.3">
      <c r="A34061" s="1">
        <v>44885.125</v>
      </c>
      <c r="B34061" s="3">
        <f>INDEX('[1]2019-2023_ГТП'!$B:$B,MATCH(A34061,'[1]2019-2023_ГТП'!$A:$A,0),1)</f>
        <v>5244</v>
      </c>
      <c r="C34061" s="3">
        <f>INDEX('[1]2019-2023_ГТП'!$C:$C,MATCH(A34061,'[1]2019-2023_ГТП'!$A:$A,0),1)</f>
        <v>6318</v>
      </c>
    </row>
    <row r="34062" spans="1:3" x14ac:dyDescent="0.3">
      <c r="A34062" s="1">
        <v>44885.166666666664</v>
      </c>
      <c r="B34062" s="3">
        <f>INDEX('[1]2019-2023_ГТП'!$B:$B,MATCH(A34062,'[1]2019-2023_ГТП'!$A:$A,0),1)</f>
        <v>5446</v>
      </c>
      <c r="C34062" s="3">
        <f>INDEX('[1]2019-2023_ГТП'!$C:$C,MATCH(A34062,'[1]2019-2023_ГТП'!$A:$A,0),1)</f>
        <v>6326</v>
      </c>
    </row>
    <row r="34063" spans="1:3" x14ac:dyDescent="0.3">
      <c r="A34063" s="1">
        <v>44885.208333333336</v>
      </c>
      <c r="B34063" s="3">
        <f>INDEX('[1]2019-2023_ГТП'!$B:$B,MATCH(A34063,'[1]2019-2023_ГТП'!$A:$A,0),1)</f>
        <v>5606</v>
      </c>
      <c r="C34063" s="3">
        <f>INDEX('[1]2019-2023_ГТП'!$C:$C,MATCH(A34063,'[1]2019-2023_ГТП'!$A:$A,0),1)</f>
        <v>6266</v>
      </c>
    </row>
    <row r="34064" spans="1:3" x14ac:dyDescent="0.3">
      <c r="A34064" s="1">
        <v>44885.25</v>
      </c>
      <c r="B34064" s="3">
        <f>INDEX('[1]2019-2023_ГТП'!$B:$B,MATCH(A34064,'[1]2019-2023_ГТП'!$A:$A,0),1)</f>
        <v>6738</v>
      </c>
      <c r="C34064" s="3">
        <f>INDEX('[1]2019-2023_ГТП'!$C:$C,MATCH(A34064,'[1]2019-2023_ГТП'!$A:$A,0),1)</f>
        <v>6407</v>
      </c>
    </row>
    <row r="34065" spans="1:3" x14ac:dyDescent="0.3">
      <c r="A34065" s="1">
        <v>44885.291666666664</v>
      </c>
      <c r="B34065" s="3">
        <f>INDEX('[1]2019-2023_ГТП'!$B:$B,MATCH(A34065,'[1]2019-2023_ГТП'!$A:$A,0),1)</f>
        <v>7493</v>
      </c>
      <c r="C34065" s="3">
        <f>INDEX('[1]2019-2023_ГТП'!$C:$C,MATCH(A34065,'[1]2019-2023_ГТП'!$A:$A,0),1)</f>
        <v>6636</v>
      </c>
    </row>
    <row r="34066" spans="1:3" x14ac:dyDescent="0.3">
      <c r="A34066" s="1">
        <v>44885.333333333336</v>
      </c>
      <c r="B34066" s="3">
        <f>INDEX('[1]2019-2023_ГТП'!$B:$B,MATCH(A34066,'[1]2019-2023_ГТП'!$A:$A,0),1)</f>
        <v>7953</v>
      </c>
      <c r="C34066" s="3">
        <f>INDEX('[1]2019-2023_ГТП'!$C:$C,MATCH(A34066,'[1]2019-2023_ГТП'!$A:$A,0),1)</f>
        <v>7077</v>
      </c>
    </row>
    <row r="34067" spans="1:3" x14ac:dyDescent="0.3">
      <c r="A34067" s="1">
        <v>44885.375</v>
      </c>
      <c r="B34067" s="3">
        <f>INDEX('[1]2019-2023_ГТП'!$B:$B,MATCH(A34067,'[1]2019-2023_ГТП'!$A:$A,0),1)</f>
        <v>8364</v>
      </c>
      <c r="C34067" s="3">
        <f>INDEX('[1]2019-2023_ГТП'!$C:$C,MATCH(A34067,'[1]2019-2023_ГТП'!$A:$A,0),1)</f>
        <v>7665</v>
      </c>
    </row>
    <row r="34068" spans="1:3" x14ac:dyDescent="0.3">
      <c r="A34068" s="1">
        <v>44885.416666666664</v>
      </c>
      <c r="B34068" s="3">
        <f>INDEX('[1]2019-2023_ГТП'!$B:$B,MATCH(A34068,'[1]2019-2023_ГТП'!$A:$A,0),1)</f>
        <v>8366</v>
      </c>
      <c r="C34068" s="3">
        <f>INDEX('[1]2019-2023_ГТП'!$C:$C,MATCH(A34068,'[1]2019-2023_ГТП'!$A:$A,0),1)</f>
        <v>7742</v>
      </c>
    </row>
    <row r="34069" spans="1:3" x14ac:dyDescent="0.3">
      <c r="A34069" s="1">
        <v>44885.458333333336</v>
      </c>
      <c r="B34069" s="3">
        <f>INDEX('[1]2019-2023_ГТП'!$B:$B,MATCH(A34069,'[1]2019-2023_ГТП'!$A:$A,0),1)</f>
        <v>8383</v>
      </c>
      <c r="C34069" s="3">
        <f>INDEX('[1]2019-2023_ГТП'!$C:$C,MATCH(A34069,'[1]2019-2023_ГТП'!$A:$A,0),1)</f>
        <v>8195</v>
      </c>
    </row>
    <row r="34070" spans="1:3" x14ac:dyDescent="0.3">
      <c r="A34070" s="1">
        <v>44885.5</v>
      </c>
      <c r="B34070" s="3">
        <f>INDEX('[1]2019-2023_ГТП'!$B:$B,MATCH(A34070,'[1]2019-2023_ГТП'!$A:$A,0),1)</f>
        <v>8264</v>
      </c>
      <c r="C34070" s="3">
        <f>INDEX('[1]2019-2023_ГТП'!$C:$C,MATCH(A34070,'[1]2019-2023_ГТП'!$A:$A,0),1)</f>
        <v>7581</v>
      </c>
    </row>
    <row r="34071" spans="1:3" x14ac:dyDescent="0.3">
      <c r="A34071" s="1">
        <v>44885.541666666664</v>
      </c>
      <c r="B34071" s="3">
        <f>INDEX('[1]2019-2023_ГТП'!$B:$B,MATCH(A34071,'[1]2019-2023_ГТП'!$A:$A,0),1)</f>
        <v>8230</v>
      </c>
      <c r="C34071" s="3">
        <f>INDEX('[1]2019-2023_ГТП'!$C:$C,MATCH(A34071,'[1]2019-2023_ГТП'!$A:$A,0),1)</f>
        <v>8168</v>
      </c>
    </row>
    <row r="34072" spans="1:3" x14ac:dyDescent="0.3">
      <c r="A34072" s="1">
        <v>44885.583333333336</v>
      </c>
      <c r="B34072" s="3">
        <f>INDEX('[1]2019-2023_ГТП'!$B:$B,MATCH(A34072,'[1]2019-2023_ГТП'!$A:$A,0),1)</f>
        <v>8273</v>
      </c>
      <c r="C34072" s="3">
        <f>INDEX('[1]2019-2023_ГТП'!$C:$C,MATCH(A34072,'[1]2019-2023_ГТП'!$A:$A,0),1)</f>
        <v>7723</v>
      </c>
    </row>
    <row r="34073" spans="1:3" x14ac:dyDescent="0.3">
      <c r="A34073" s="1">
        <v>44885.625</v>
      </c>
      <c r="B34073" s="3">
        <f>INDEX('[1]2019-2023_ГТП'!$B:$B,MATCH(A34073,'[1]2019-2023_ГТП'!$A:$A,0),1)</f>
        <v>8468</v>
      </c>
      <c r="C34073" s="3">
        <f>INDEX('[1]2019-2023_ГТП'!$C:$C,MATCH(A34073,'[1]2019-2023_ГТП'!$A:$A,0),1)</f>
        <v>7546</v>
      </c>
    </row>
    <row r="34074" spans="1:3" x14ac:dyDescent="0.3">
      <c r="A34074" s="1">
        <v>44885.666666666664</v>
      </c>
      <c r="B34074" s="3">
        <f>INDEX('[1]2019-2023_ГТП'!$B:$B,MATCH(A34074,'[1]2019-2023_ГТП'!$A:$A,0),1)</f>
        <v>8593</v>
      </c>
      <c r="C34074" s="3">
        <f>INDEX('[1]2019-2023_ГТП'!$C:$C,MATCH(A34074,'[1]2019-2023_ГТП'!$A:$A,0),1)</f>
        <v>7979</v>
      </c>
    </row>
    <row r="34075" spans="1:3" x14ac:dyDescent="0.3">
      <c r="A34075" s="1">
        <v>44885.708333333336</v>
      </c>
      <c r="B34075" s="3">
        <f>INDEX('[1]2019-2023_ГТП'!$B:$B,MATCH(A34075,'[1]2019-2023_ГТП'!$A:$A,0),1)</f>
        <v>8679</v>
      </c>
      <c r="C34075" s="3">
        <f>INDEX('[1]2019-2023_ГТП'!$C:$C,MATCH(A34075,'[1]2019-2023_ГТП'!$A:$A,0),1)</f>
        <v>7861</v>
      </c>
    </row>
    <row r="34076" spans="1:3" x14ac:dyDescent="0.3">
      <c r="A34076" s="1">
        <v>44885.75</v>
      </c>
      <c r="B34076" s="3">
        <f>INDEX('[1]2019-2023_ГТП'!$B:$B,MATCH(A34076,'[1]2019-2023_ГТП'!$A:$A,0),1)</f>
        <v>8892</v>
      </c>
      <c r="C34076" s="3">
        <f>INDEX('[1]2019-2023_ГТП'!$C:$C,MATCH(A34076,'[1]2019-2023_ГТП'!$A:$A,0),1)</f>
        <v>7683</v>
      </c>
    </row>
    <row r="34077" spans="1:3" x14ac:dyDescent="0.3">
      <c r="A34077" s="1">
        <v>44885.791666666664</v>
      </c>
      <c r="B34077" s="3">
        <f>INDEX('[1]2019-2023_ГТП'!$B:$B,MATCH(A34077,'[1]2019-2023_ГТП'!$A:$A,0),1)</f>
        <v>9012</v>
      </c>
      <c r="C34077" s="3">
        <f>INDEX('[1]2019-2023_ГТП'!$C:$C,MATCH(A34077,'[1]2019-2023_ГТП'!$A:$A,0),1)</f>
        <v>8352</v>
      </c>
    </row>
    <row r="34078" spans="1:3" x14ac:dyDescent="0.3">
      <c r="A34078" s="1">
        <v>44885.833333333336</v>
      </c>
      <c r="B34078" s="3">
        <f>INDEX('[1]2019-2023_ГТП'!$B:$B,MATCH(A34078,'[1]2019-2023_ГТП'!$A:$A,0),1)</f>
        <v>8663</v>
      </c>
      <c r="C34078" s="3">
        <f>INDEX('[1]2019-2023_ГТП'!$C:$C,MATCH(A34078,'[1]2019-2023_ГТП'!$A:$A,0),1)</f>
        <v>7914</v>
      </c>
    </row>
    <row r="34079" spans="1:3" x14ac:dyDescent="0.3">
      <c r="A34079" s="1">
        <v>44885.875</v>
      </c>
      <c r="B34079" s="3">
        <f>INDEX('[1]2019-2023_ГТП'!$B:$B,MATCH(A34079,'[1]2019-2023_ГТП'!$A:$A,0),1)</f>
        <v>8094</v>
      </c>
      <c r="C34079" s="3">
        <f>INDEX('[1]2019-2023_ГТП'!$C:$C,MATCH(A34079,'[1]2019-2023_ГТП'!$A:$A,0),1)</f>
        <v>8117</v>
      </c>
    </row>
    <row r="34080" spans="1:3" x14ac:dyDescent="0.3">
      <c r="A34080" s="1">
        <v>44885.916666666664</v>
      </c>
      <c r="B34080" s="3">
        <f>INDEX('[1]2019-2023_ГТП'!$B:$B,MATCH(A34080,'[1]2019-2023_ГТП'!$A:$A,0),1)</f>
        <v>7164</v>
      </c>
      <c r="C34080" s="3">
        <f>INDEX('[1]2019-2023_ГТП'!$C:$C,MATCH(A34080,'[1]2019-2023_ГТП'!$A:$A,0),1)</f>
        <v>7983</v>
      </c>
    </row>
    <row r="34081" spans="1:3" x14ac:dyDescent="0.3">
      <c r="A34081" s="1">
        <v>44885.958333333336</v>
      </c>
      <c r="B34081" s="3">
        <f>INDEX('[1]2019-2023_ГТП'!$B:$B,MATCH(A34081,'[1]2019-2023_ГТП'!$A:$A,0),1)</f>
        <v>6574</v>
      </c>
      <c r="C34081" s="3">
        <f>INDEX('[1]2019-2023_ГТП'!$C:$C,MATCH(A34081,'[1]2019-2023_ГТП'!$A:$A,0),1)</f>
        <v>7260</v>
      </c>
    </row>
    <row r="34082" spans="1:3" x14ac:dyDescent="0.3">
      <c r="A34082" s="1">
        <v>44886</v>
      </c>
      <c r="B34082" s="3">
        <f>INDEX('[1]2019-2023_ГТП'!$B:$B,MATCH(A34082,'[1]2019-2023_ГТП'!$A:$A,0),1)</f>
        <v>6476</v>
      </c>
      <c r="C34082" s="3">
        <f>INDEX('[1]2019-2023_ГТП'!$C:$C,MATCH(A34082,'[1]2019-2023_ГТП'!$A:$A,0),1)</f>
        <v>6751</v>
      </c>
    </row>
    <row r="34083" spans="1:3" x14ac:dyDescent="0.3">
      <c r="A34083" s="1">
        <v>44886.041666666664</v>
      </c>
      <c r="B34083" s="3">
        <f>INDEX('[1]2019-2023_ГТП'!$B:$B,MATCH(A34083,'[1]2019-2023_ГТП'!$A:$A,0),1)</f>
        <v>6358</v>
      </c>
      <c r="C34083" s="3">
        <f>INDEX('[1]2019-2023_ГТП'!$C:$C,MATCH(A34083,'[1]2019-2023_ГТП'!$A:$A,0),1)</f>
        <v>6113</v>
      </c>
    </row>
    <row r="34084" spans="1:3" x14ac:dyDescent="0.3">
      <c r="A34084" s="1">
        <v>44886.083333333336</v>
      </c>
      <c r="B34084" s="3">
        <f>INDEX('[1]2019-2023_ГТП'!$B:$B,MATCH(A34084,'[1]2019-2023_ГТП'!$A:$A,0),1)</f>
        <v>6253</v>
      </c>
      <c r="C34084" s="3">
        <f>INDEX('[1]2019-2023_ГТП'!$C:$C,MATCH(A34084,'[1]2019-2023_ГТП'!$A:$A,0),1)</f>
        <v>6008</v>
      </c>
    </row>
    <row r="34085" spans="1:3" x14ac:dyDescent="0.3">
      <c r="A34085" s="1">
        <v>44886.125</v>
      </c>
      <c r="B34085" s="3">
        <f>INDEX('[1]2019-2023_ГТП'!$B:$B,MATCH(A34085,'[1]2019-2023_ГТП'!$A:$A,0),1)</f>
        <v>5282</v>
      </c>
      <c r="C34085" s="3">
        <f>INDEX('[1]2019-2023_ГТП'!$C:$C,MATCH(A34085,'[1]2019-2023_ГТП'!$A:$A,0),1)</f>
        <v>5929</v>
      </c>
    </row>
    <row r="34086" spans="1:3" x14ac:dyDescent="0.3">
      <c r="A34086" s="1">
        <v>44886.166666666664</v>
      </c>
      <c r="B34086" s="3">
        <f>INDEX('[1]2019-2023_ГТП'!$B:$B,MATCH(A34086,'[1]2019-2023_ГТП'!$A:$A,0),1)</f>
        <v>6373</v>
      </c>
      <c r="C34086" s="3">
        <f>INDEX('[1]2019-2023_ГТП'!$C:$C,MATCH(A34086,'[1]2019-2023_ГТП'!$A:$A,0),1)</f>
        <v>5812</v>
      </c>
    </row>
    <row r="34087" spans="1:3" x14ac:dyDescent="0.3">
      <c r="A34087" s="1">
        <v>44886.208333333336</v>
      </c>
      <c r="B34087" s="3">
        <f>INDEX('[1]2019-2023_ГТП'!$B:$B,MATCH(A34087,'[1]2019-2023_ГТП'!$A:$A,0),1)</f>
        <v>6816</v>
      </c>
      <c r="C34087" s="3">
        <f>INDEX('[1]2019-2023_ГТП'!$C:$C,MATCH(A34087,'[1]2019-2023_ГТП'!$A:$A,0),1)</f>
        <v>6264</v>
      </c>
    </row>
    <row r="34088" spans="1:3" x14ac:dyDescent="0.3">
      <c r="A34088" s="1">
        <v>44886.25</v>
      </c>
      <c r="B34088" s="3">
        <f>INDEX('[1]2019-2023_ГТП'!$B:$B,MATCH(A34088,'[1]2019-2023_ГТП'!$A:$A,0),1)</f>
        <v>6916</v>
      </c>
      <c r="C34088" s="3">
        <f>INDEX('[1]2019-2023_ГТП'!$C:$C,MATCH(A34088,'[1]2019-2023_ГТП'!$A:$A,0),1)</f>
        <v>6791</v>
      </c>
    </row>
    <row r="34089" spans="1:3" x14ac:dyDescent="0.3">
      <c r="A34089" s="1">
        <v>44886.291666666664</v>
      </c>
      <c r="B34089" s="3">
        <f>INDEX('[1]2019-2023_ГТП'!$B:$B,MATCH(A34089,'[1]2019-2023_ГТП'!$A:$A,0),1)</f>
        <v>7624</v>
      </c>
      <c r="C34089" s="3">
        <f>INDEX('[1]2019-2023_ГТП'!$C:$C,MATCH(A34089,'[1]2019-2023_ГТП'!$A:$A,0),1)</f>
        <v>7234</v>
      </c>
    </row>
    <row r="34090" spans="1:3" x14ac:dyDescent="0.3">
      <c r="A34090" s="1">
        <v>44886.333333333336</v>
      </c>
      <c r="B34090" s="3">
        <f>INDEX('[1]2019-2023_ГТП'!$B:$B,MATCH(A34090,'[1]2019-2023_ГТП'!$A:$A,0),1)</f>
        <v>7693</v>
      </c>
      <c r="C34090" s="3">
        <f>INDEX('[1]2019-2023_ГТП'!$C:$C,MATCH(A34090,'[1]2019-2023_ГТП'!$A:$A,0),1)</f>
        <v>7433</v>
      </c>
    </row>
    <row r="34091" spans="1:3" x14ac:dyDescent="0.3">
      <c r="A34091" s="1">
        <v>44886.375</v>
      </c>
      <c r="B34091" s="3">
        <f>INDEX('[1]2019-2023_ГТП'!$B:$B,MATCH(A34091,'[1]2019-2023_ГТП'!$A:$A,0),1)</f>
        <v>7673</v>
      </c>
      <c r="C34091" s="3">
        <f>INDEX('[1]2019-2023_ГТП'!$C:$C,MATCH(A34091,'[1]2019-2023_ГТП'!$A:$A,0),1)</f>
        <v>7431</v>
      </c>
    </row>
    <row r="34092" spans="1:3" x14ac:dyDescent="0.3">
      <c r="A34092" s="1">
        <v>44886.416666666664</v>
      </c>
      <c r="B34092" s="3">
        <f>INDEX('[1]2019-2023_ГТП'!$B:$B,MATCH(A34092,'[1]2019-2023_ГТП'!$A:$A,0),1)</f>
        <v>7661</v>
      </c>
      <c r="C34092" s="3">
        <f>INDEX('[1]2019-2023_ГТП'!$C:$C,MATCH(A34092,'[1]2019-2023_ГТП'!$A:$A,0),1)</f>
        <v>7511</v>
      </c>
    </row>
    <row r="34093" spans="1:3" x14ac:dyDescent="0.3">
      <c r="A34093" s="1">
        <v>44886.458333333336</v>
      </c>
      <c r="B34093" s="3">
        <f>INDEX('[1]2019-2023_ГТП'!$B:$B,MATCH(A34093,'[1]2019-2023_ГТП'!$A:$A,0),1)</f>
        <v>7627</v>
      </c>
      <c r="C34093" s="3">
        <f>INDEX('[1]2019-2023_ГТП'!$C:$C,MATCH(A34093,'[1]2019-2023_ГТП'!$A:$A,0),1)</f>
        <v>7447</v>
      </c>
    </row>
    <row r="34094" spans="1:3" x14ac:dyDescent="0.3">
      <c r="A34094" s="1">
        <v>44886.5</v>
      </c>
      <c r="B34094" s="3">
        <f>INDEX('[1]2019-2023_ГТП'!$B:$B,MATCH(A34094,'[1]2019-2023_ГТП'!$A:$A,0),1)</f>
        <v>7582</v>
      </c>
      <c r="C34094" s="3">
        <f>INDEX('[1]2019-2023_ГТП'!$C:$C,MATCH(A34094,'[1]2019-2023_ГТП'!$A:$A,0),1)</f>
        <v>7461</v>
      </c>
    </row>
    <row r="34095" spans="1:3" x14ac:dyDescent="0.3">
      <c r="A34095" s="1">
        <v>44886.541666666664</v>
      </c>
      <c r="B34095" s="3">
        <f>INDEX('[1]2019-2023_ГТП'!$B:$B,MATCH(A34095,'[1]2019-2023_ГТП'!$A:$A,0),1)</f>
        <v>7712</v>
      </c>
      <c r="C34095" s="3">
        <f>INDEX('[1]2019-2023_ГТП'!$C:$C,MATCH(A34095,'[1]2019-2023_ГТП'!$A:$A,0),1)</f>
        <v>7494</v>
      </c>
    </row>
    <row r="34096" spans="1:3" x14ac:dyDescent="0.3">
      <c r="A34096" s="1">
        <v>44886.583333333336</v>
      </c>
      <c r="B34096" s="3">
        <f>INDEX('[1]2019-2023_ГТП'!$B:$B,MATCH(A34096,'[1]2019-2023_ГТП'!$A:$A,0),1)</f>
        <v>7628</v>
      </c>
      <c r="C34096" s="3">
        <f>INDEX('[1]2019-2023_ГТП'!$C:$C,MATCH(A34096,'[1]2019-2023_ГТП'!$A:$A,0),1)</f>
        <v>7418</v>
      </c>
    </row>
    <row r="34097" spans="1:3" x14ac:dyDescent="0.3">
      <c r="A34097" s="1">
        <v>44886.625</v>
      </c>
      <c r="B34097" s="3">
        <f>INDEX('[1]2019-2023_ГТП'!$B:$B,MATCH(A34097,'[1]2019-2023_ГТП'!$A:$A,0),1)</f>
        <v>7575</v>
      </c>
      <c r="C34097" s="3">
        <f>INDEX('[1]2019-2023_ГТП'!$C:$C,MATCH(A34097,'[1]2019-2023_ГТП'!$A:$A,0),1)</f>
        <v>7409</v>
      </c>
    </row>
    <row r="34098" spans="1:3" x14ac:dyDescent="0.3">
      <c r="A34098" s="1">
        <v>44886.666666666664</v>
      </c>
      <c r="B34098" s="3">
        <f>INDEX('[1]2019-2023_ГТП'!$B:$B,MATCH(A34098,'[1]2019-2023_ГТП'!$A:$A,0),1)</f>
        <v>7607</v>
      </c>
      <c r="C34098" s="3">
        <f>INDEX('[1]2019-2023_ГТП'!$C:$C,MATCH(A34098,'[1]2019-2023_ГТП'!$A:$A,0),1)</f>
        <v>7456</v>
      </c>
    </row>
    <row r="34099" spans="1:3" x14ac:dyDescent="0.3">
      <c r="A34099" s="1">
        <v>44886.708333333336</v>
      </c>
      <c r="B34099" s="3">
        <f>INDEX('[1]2019-2023_ГТП'!$B:$B,MATCH(A34099,'[1]2019-2023_ГТП'!$A:$A,0),1)</f>
        <v>7707</v>
      </c>
      <c r="C34099" s="3">
        <f>INDEX('[1]2019-2023_ГТП'!$C:$C,MATCH(A34099,'[1]2019-2023_ГТП'!$A:$A,0),1)</f>
        <v>7476</v>
      </c>
    </row>
    <row r="34100" spans="1:3" x14ac:dyDescent="0.3">
      <c r="A34100" s="1">
        <v>44886.75</v>
      </c>
      <c r="B34100" s="3">
        <f>INDEX('[1]2019-2023_ГТП'!$B:$B,MATCH(A34100,'[1]2019-2023_ГТП'!$A:$A,0),1)</f>
        <v>8021</v>
      </c>
      <c r="C34100" s="3">
        <f>INDEX('[1]2019-2023_ГТП'!$C:$C,MATCH(A34100,'[1]2019-2023_ГТП'!$A:$A,0),1)</f>
        <v>7613</v>
      </c>
    </row>
    <row r="34101" spans="1:3" x14ac:dyDescent="0.3">
      <c r="A34101" s="1">
        <v>44886.791666666664</v>
      </c>
      <c r="B34101" s="3">
        <f>INDEX('[1]2019-2023_ГТП'!$B:$B,MATCH(A34101,'[1]2019-2023_ГТП'!$A:$A,0),1)</f>
        <v>8091</v>
      </c>
      <c r="C34101" s="3">
        <f>INDEX('[1]2019-2023_ГТП'!$C:$C,MATCH(A34101,'[1]2019-2023_ГТП'!$A:$A,0),1)</f>
        <v>7691</v>
      </c>
    </row>
    <row r="34102" spans="1:3" x14ac:dyDescent="0.3">
      <c r="A34102" s="1">
        <v>44886.833333333336</v>
      </c>
      <c r="B34102" s="3">
        <f>INDEX('[1]2019-2023_ГТП'!$B:$B,MATCH(A34102,'[1]2019-2023_ГТП'!$A:$A,0),1)</f>
        <v>7878</v>
      </c>
      <c r="C34102" s="3">
        <f>INDEX('[1]2019-2023_ГТП'!$C:$C,MATCH(A34102,'[1]2019-2023_ГТП'!$A:$A,0),1)</f>
        <v>7825</v>
      </c>
    </row>
    <row r="34103" spans="1:3" x14ac:dyDescent="0.3">
      <c r="A34103" s="1">
        <v>44886.875</v>
      </c>
      <c r="B34103" s="3">
        <f>INDEX('[1]2019-2023_ГТП'!$B:$B,MATCH(A34103,'[1]2019-2023_ГТП'!$A:$A,0),1)</f>
        <v>7459</v>
      </c>
      <c r="C34103" s="3">
        <f>INDEX('[1]2019-2023_ГТП'!$C:$C,MATCH(A34103,'[1]2019-2023_ГТП'!$A:$A,0),1)</f>
        <v>7806</v>
      </c>
    </row>
    <row r="34104" spans="1:3" x14ac:dyDescent="0.3">
      <c r="A34104" s="1">
        <v>44886.916666666664</v>
      </c>
      <c r="B34104" s="3">
        <f>INDEX('[1]2019-2023_ГТП'!$B:$B,MATCH(A34104,'[1]2019-2023_ГТП'!$A:$A,0),1)</f>
        <v>6694</v>
      </c>
      <c r="C34104" s="3">
        <f>INDEX('[1]2019-2023_ГТП'!$C:$C,MATCH(A34104,'[1]2019-2023_ГТП'!$A:$A,0),1)</f>
        <v>7547</v>
      </c>
    </row>
    <row r="34105" spans="1:3" x14ac:dyDescent="0.3">
      <c r="A34105" s="1">
        <v>44886.958333333336</v>
      </c>
      <c r="B34105" s="3">
        <f>INDEX('[1]2019-2023_ГТП'!$B:$B,MATCH(A34105,'[1]2019-2023_ГТП'!$A:$A,0),1)</f>
        <v>6097</v>
      </c>
      <c r="C34105" s="3">
        <f>INDEX('[1]2019-2023_ГТП'!$C:$C,MATCH(A34105,'[1]2019-2023_ГТП'!$A:$A,0),1)</f>
        <v>7280</v>
      </c>
    </row>
    <row r="34106" spans="1:3" x14ac:dyDescent="0.3">
      <c r="A34106" s="1">
        <v>44887</v>
      </c>
      <c r="B34106" s="3">
        <f>INDEX('[1]2019-2023_ГТП'!$B:$B,MATCH(A34106,'[1]2019-2023_ГТП'!$A:$A,0),1)</f>
        <v>5958</v>
      </c>
      <c r="C34106" s="3">
        <f>INDEX('[1]2019-2023_ГТП'!$C:$C,MATCH(A34106,'[1]2019-2023_ГТП'!$A:$A,0),1)</f>
        <v>6866</v>
      </c>
    </row>
    <row r="34107" spans="1:3" x14ac:dyDescent="0.3">
      <c r="A34107" s="1">
        <v>44887.041666666664</v>
      </c>
      <c r="B34107" s="3">
        <f>INDEX('[1]2019-2023_ГТП'!$B:$B,MATCH(A34107,'[1]2019-2023_ГТП'!$A:$A,0),1)</f>
        <v>5855</v>
      </c>
      <c r="C34107" s="3">
        <f>INDEX('[1]2019-2023_ГТП'!$C:$C,MATCH(A34107,'[1]2019-2023_ГТП'!$A:$A,0),1)</f>
        <v>6373</v>
      </c>
    </row>
    <row r="34108" spans="1:3" x14ac:dyDescent="0.3">
      <c r="A34108" s="1">
        <v>44887.083333333336</v>
      </c>
      <c r="B34108" s="3">
        <f>INDEX('[1]2019-2023_ГТП'!$B:$B,MATCH(A34108,'[1]2019-2023_ГТП'!$A:$A,0),1)</f>
        <v>5113</v>
      </c>
      <c r="C34108" s="3">
        <f>INDEX('[1]2019-2023_ГТП'!$C:$C,MATCH(A34108,'[1]2019-2023_ГТП'!$A:$A,0),1)</f>
        <v>6222</v>
      </c>
    </row>
    <row r="34109" spans="1:3" x14ac:dyDescent="0.3">
      <c r="A34109" s="1">
        <v>44887.125</v>
      </c>
      <c r="B34109" s="3">
        <f>INDEX('[1]2019-2023_ГТП'!$B:$B,MATCH(A34109,'[1]2019-2023_ГТП'!$A:$A,0),1)</f>
        <v>5207</v>
      </c>
      <c r="C34109" s="3">
        <f>INDEX('[1]2019-2023_ГТП'!$C:$C,MATCH(A34109,'[1]2019-2023_ГТП'!$A:$A,0),1)</f>
        <v>6085</v>
      </c>
    </row>
    <row r="34110" spans="1:3" x14ac:dyDescent="0.3">
      <c r="A34110" s="1">
        <v>44887.166666666664</v>
      </c>
      <c r="B34110" s="3">
        <f>INDEX('[1]2019-2023_ГТП'!$B:$B,MATCH(A34110,'[1]2019-2023_ГТП'!$A:$A,0),1)</f>
        <v>6134</v>
      </c>
      <c r="C34110" s="3">
        <f>INDEX('[1]2019-2023_ГТП'!$C:$C,MATCH(A34110,'[1]2019-2023_ГТП'!$A:$A,0),1)</f>
        <v>6108</v>
      </c>
    </row>
    <row r="34111" spans="1:3" x14ac:dyDescent="0.3">
      <c r="A34111" s="1">
        <v>44887.208333333336</v>
      </c>
      <c r="B34111" s="3">
        <f>INDEX('[1]2019-2023_ГТП'!$B:$B,MATCH(A34111,'[1]2019-2023_ГТП'!$A:$A,0),1)</f>
        <v>6695</v>
      </c>
      <c r="C34111" s="3">
        <f>INDEX('[1]2019-2023_ГТП'!$C:$C,MATCH(A34111,'[1]2019-2023_ГТП'!$A:$A,0),1)</f>
        <v>6469</v>
      </c>
    </row>
    <row r="34112" spans="1:3" x14ac:dyDescent="0.3">
      <c r="A34112" s="1">
        <v>44887.25</v>
      </c>
      <c r="B34112" s="3">
        <f>INDEX('[1]2019-2023_ГТП'!$B:$B,MATCH(A34112,'[1]2019-2023_ГТП'!$A:$A,0),1)</f>
        <v>6744</v>
      </c>
      <c r="C34112" s="3">
        <f>INDEX('[1]2019-2023_ГТП'!$C:$C,MATCH(A34112,'[1]2019-2023_ГТП'!$A:$A,0),1)</f>
        <v>6867</v>
      </c>
    </row>
    <row r="34113" spans="1:3" x14ac:dyDescent="0.3">
      <c r="A34113" s="1">
        <v>44887.291666666664</v>
      </c>
      <c r="B34113" s="3">
        <f>INDEX('[1]2019-2023_ГТП'!$B:$B,MATCH(A34113,'[1]2019-2023_ГТП'!$A:$A,0),1)</f>
        <v>7063</v>
      </c>
      <c r="C34113" s="3">
        <f>INDEX('[1]2019-2023_ГТП'!$C:$C,MATCH(A34113,'[1]2019-2023_ГТП'!$A:$A,0),1)</f>
        <v>7277</v>
      </c>
    </row>
    <row r="34114" spans="1:3" x14ac:dyDescent="0.3">
      <c r="A34114" s="1">
        <v>44887.333333333336</v>
      </c>
      <c r="B34114" s="3">
        <f>INDEX('[1]2019-2023_ГТП'!$B:$B,MATCH(A34114,'[1]2019-2023_ГТП'!$A:$A,0),1)</f>
        <v>7410</v>
      </c>
      <c r="C34114" s="3">
        <f>INDEX('[1]2019-2023_ГТП'!$C:$C,MATCH(A34114,'[1]2019-2023_ГТП'!$A:$A,0),1)</f>
        <v>7350</v>
      </c>
    </row>
    <row r="34115" spans="1:3" x14ac:dyDescent="0.3">
      <c r="A34115" s="1">
        <v>44887.375</v>
      </c>
      <c r="B34115" s="3">
        <f>INDEX('[1]2019-2023_ГТП'!$B:$B,MATCH(A34115,'[1]2019-2023_ГТП'!$A:$A,0),1)</f>
        <v>7393</v>
      </c>
      <c r="C34115" s="3">
        <f>INDEX('[1]2019-2023_ГТП'!$C:$C,MATCH(A34115,'[1]2019-2023_ГТП'!$A:$A,0),1)</f>
        <v>7348</v>
      </c>
    </row>
    <row r="34116" spans="1:3" x14ac:dyDescent="0.3">
      <c r="A34116" s="1">
        <v>44887.416666666664</v>
      </c>
      <c r="B34116" s="3">
        <f>INDEX('[1]2019-2023_ГТП'!$B:$B,MATCH(A34116,'[1]2019-2023_ГТП'!$A:$A,0),1)</f>
        <v>7440</v>
      </c>
      <c r="C34116" s="3">
        <f>INDEX('[1]2019-2023_ГТП'!$C:$C,MATCH(A34116,'[1]2019-2023_ГТП'!$A:$A,0),1)</f>
        <v>7318</v>
      </c>
    </row>
    <row r="34117" spans="1:3" x14ac:dyDescent="0.3">
      <c r="A34117" s="1">
        <v>44887.458333333336</v>
      </c>
      <c r="B34117" s="3">
        <f>INDEX('[1]2019-2023_ГТП'!$B:$B,MATCH(A34117,'[1]2019-2023_ГТП'!$A:$A,0),1)</f>
        <v>7463</v>
      </c>
      <c r="C34117" s="3">
        <f>INDEX('[1]2019-2023_ГТП'!$C:$C,MATCH(A34117,'[1]2019-2023_ГТП'!$A:$A,0),1)</f>
        <v>7298</v>
      </c>
    </row>
    <row r="34118" spans="1:3" x14ac:dyDescent="0.3">
      <c r="A34118" s="1">
        <v>44887.5</v>
      </c>
      <c r="B34118" s="3">
        <f>INDEX('[1]2019-2023_ГТП'!$B:$B,MATCH(A34118,'[1]2019-2023_ГТП'!$A:$A,0),1)</f>
        <v>7440</v>
      </c>
      <c r="C34118" s="3">
        <f>INDEX('[1]2019-2023_ГТП'!$C:$C,MATCH(A34118,'[1]2019-2023_ГТП'!$A:$A,0),1)</f>
        <v>7349</v>
      </c>
    </row>
    <row r="34119" spans="1:3" x14ac:dyDescent="0.3">
      <c r="A34119" s="1">
        <v>44887.541666666664</v>
      </c>
      <c r="B34119" s="3">
        <f>INDEX('[1]2019-2023_ГТП'!$B:$B,MATCH(A34119,'[1]2019-2023_ГТП'!$A:$A,0),1)</f>
        <v>7643</v>
      </c>
      <c r="C34119" s="3">
        <f>INDEX('[1]2019-2023_ГТП'!$C:$C,MATCH(A34119,'[1]2019-2023_ГТП'!$A:$A,0),1)</f>
        <v>7227</v>
      </c>
    </row>
    <row r="34120" spans="1:3" x14ac:dyDescent="0.3">
      <c r="A34120" s="1">
        <v>44887.583333333336</v>
      </c>
      <c r="B34120" s="3">
        <f>INDEX('[1]2019-2023_ГТП'!$B:$B,MATCH(A34120,'[1]2019-2023_ГТП'!$A:$A,0),1)</f>
        <v>7480</v>
      </c>
      <c r="C34120" s="3">
        <f>INDEX('[1]2019-2023_ГТП'!$C:$C,MATCH(A34120,'[1]2019-2023_ГТП'!$A:$A,0),1)</f>
        <v>7283</v>
      </c>
    </row>
    <row r="34121" spans="1:3" x14ac:dyDescent="0.3">
      <c r="A34121" s="1">
        <v>44887.625</v>
      </c>
      <c r="B34121" s="3">
        <f>INDEX('[1]2019-2023_ГТП'!$B:$B,MATCH(A34121,'[1]2019-2023_ГТП'!$A:$A,0),1)</f>
        <v>7526</v>
      </c>
      <c r="C34121" s="3">
        <f>INDEX('[1]2019-2023_ГТП'!$C:$C,MATCH(A34121,'[1]2019-2023_ГТП'!$A:$A,0),1)</f>
        <v>7309</v>
      </c>
    </row>
    <row r="34122" spans="1:3" x14ac:dyDescent="0.3">
      <c r="A34122" s="1">
        <v>44887.666666666664</v>
      </c>
      <c r="B34122" s="3">
        <f>INDEX('[1]2019-2023_ГТП'!$B:$B,MATCH(A34122,'[1]2019-2023_ГТП'!$A:$A,0),1)</f>
        <v>7554</v>
      </c>
      <c r="C34122" s="3">
        <f>INDEX('[1]2019-2023_ГТП'!$C:$C,MATCH(A34122,'[1]2019-2023_ГТП'!$A:$A,0),1)</f>
        <v>7197</v>
      </c>
    </row>
    <row r="34123" spans="1:3" x14ac:dyDescent="0.3">
      <c r="A34123" s="1">
        <v>44887.708333333336</v>
      </c>
      <c r="B34123" s="3">
        <f>INDEX('[1]2019-2023_ГТП'!$B:$B,MATCH(A34123,'[1]2019-2023_ГТП'!$A:$A,0),1)</f>
        <v>7745</v>
      </c>
      <c r="C34123" s="3">
        <f>INDEX('[1]2019-2023_ГТП'!$C:$C,MATCH(A34123,'[1]2019-2023_ГТП'!$A:$A,0),1)</f>
        <v>7295</v>
      </c>
    </row>
    <row r="34124" spans="1:3" x14ac:dyDescent="0.3">
      <c r="A34124" s="1">
        <v>44887.75</v>
      </c>
      <c r="B34124" s="3">
        <f>INDEX('[1]2019-2023_ГТП'!$B:$B,MATCH(A34124,'[1]2019-2023_ГТП'!$A:$A,0),1)</f>
        <v>8008</v>
      </c>
      <c r="C34124" s="3">
        <f>INDEX('[1]2019-2023_ГТП'!$C:$C,MATCH(A34124,'[1]2019-2023_ГТП'!$A:$A,0),1)</f>
        <v>7385</v>
      </c>
    </row>
    <row r="34125" spans="1:3" x14ac:dyDescent="0.3">
      <c r="A34125" s="1">
        <v>44887.791666666664</v>
      </c>
      <c r="B34125" s="3">
        <f>INDEX('[1]2019-2023_ГТП'!$B:$B,MATCH(A34125,'[1]2019-2023_ГТП'!$A:$A,0),1)</f>
        <v>8116</v>
      </c>
      <c r="C34125" s="3">
        <f>INDEX('[1]2019-2023_ГТП'!$C:$C,MATCH(A34125,'[1]2019-2023_ГТП'!$A:$A,0),1)</f>
        <v>7647</v>
      </c>
    </row>
    <row r="34126" spans="1:3" x14ac:dyDescent="0.3">
      <c r="A34126" s="1">
        <v>44887.833333333336</v>
      </c>
      <c r="B34126" s="3">
        <f>INDEX('[1]2019-2023_ГТП'!$B:$B,MATCH(A34126,'[1]2019-2023_ГТП'!$A:$A,0),1)</f>
        <v>7973</v>
      </c>
      <c r="C34126" s="3">
        <f>INDEX('[1]2019-2023_ГТП'!$C:$C,MATCH(A34126,'[1]2019-2023_ГТП'!$A:$A,0),1)</f>
        <v>7632</v>
      </c>
    </row>
    <row r="34127" spans="1:3" x14ac:dyDescent="0.3">
      <c r="A34127" s="1">
        <v>44887.875</v>
      </c>
      <c r="B34127" s="3">
        <f>INDEX('[1]2019-2023_ГТП'!$B:$B,MATCH(A34127,'[1]2019-2023_ГТП'!$A:$A,0),1)</f>
        <v>7625</v>
      </c>
      <c r="C34127" s="3">
        <f>INDEX('[1]2019-2023_ГТП'!$C:$C,MATCH(A34127,'[1]2019-2023_ГТП'!$A:$A,0),1)</f>
        <v>8083</v>
      </c>
    </row>
    <row r="34128" spans="1:3" x14ac:dyDescent="0.3">
      <c r="A34128" s="1">
        <v>44887.916666666664</v>
      </c>
      <c r="B34128" s="3">
        <f>INDEX('[1]2019-2023_ГТП'!$B:$B,MATCH(A34128,'[1]2019-2023_ГТП'!$A:$A,0),1)</f>
        <v>6983</v>
      </c>
      <c r="C34128" s="3">
        <f>INDEX('[1]2019-2023_ГТП'!$C:$C,MATCH(A34128,'[1]2019-2023_ГТП'!$A:$A,0),1)</f>
        <v>7459</v>
      </c>
    </row>
    <row r="34129" spans="1:3" x14ac:dyDescent="0.3">
      <c r="A34129" s="1">
        <v>44887.958333333336</v>
      </c>
      <c r="B34129" s="3">
        <f>INDEX('[1]2019-2023_ГТП'!$B:$B,MATCH(A34129,'[1]2019-2023_ГТП'!$A:$A,0),1)</f>
        <v>6320</v>
      </c>
      <c r="C34129" s="3">
        <f>INDEX('[1]2019-2023_ГТП'!$C:$C,MATCH(A34129,'[1]2019-2023_ГТП'!$A:$A,0),1)</f>
        <v>7228</v>
      </c>
    </row>
    <row r="34130" spans="1:3" x14ac:dyDescent="0.3">
      <c r="A34130" s="1">
        <v>44888</v>
      </c>
      <c r="B34130" s="3">
        <f>INDEX('[1]2019-2023_ГТП'!$B:$B,MATCH(A34130,'[1]2019-2023_ГТП'!$A:$A,0),1)</f>
        <v>6145</v>
      </c>
      <c r="C34130" s="3">
        <f>INDEX('[1]2019-2023_ГТП'!$C:$C,MATCH(A34130,'[1]2019-2023_ГТП'!$A:$A,0),1)</f>
        <v>6811</v>
      </c>
    </row>
    <row r="34131" spans="1:3" x14ac:dyDescent="0.3">
      <c r="A34131" s="1">
        <v>44888.041666666664</v>
      </c>
      <c r="B34131" s="3">
        <f>INDEX('[1]2019-2023_ГТП'!$B:$B,MATCH(A34131,'[1]2019-2023_ГТП'!$A:$A,0),1)</f>
        <v>6111</v>
      </c>
      <c r="C34131" s="3">
        <f>INDEX('[1]2019-2023_ГТП'!$C:$C,MATCH(A34131,'[1]2019-2023_ГТП'!$A:$A,0),1)</f>
        <v>6285</v>
      </c>
    </row>
    <row r="34132" spans="1:3" x14ac:dyDescent="0.3">
      <c r="A34132" s="1">
        <v>44888.083333333336</v>
      </c>
      <c r="B34132" s="3">
        <f>INDEX('[1]2019-2023_ГТП'!$B:$B,MATCH(A34132,'[1]2019-2023_ГТП'!$A:$A,0),1)</f>
        <v>5529</v>
      </c>
      <c r="C34132" s="3">
        <f>INDEX('[1]2019-2023_ГТП'!$C:$C,MATCH(A34132,'[1]2019-2023_ГТП'!$A:$A,0),1)</f>
        <v>6220</v>
      </c>
    </row>
    <row r="34133" spans="1:3" x14ac:dyDescent="0.3">
      <c r="A34133" s="1">
        <v>44888.125</v>
      </c>
      <c r="B34133" s="3">
        <f>INDEX('[1]2019-2023_ГТП'!$B:$B,MATCH(A34133,'[1]2019-2023_ГТП'!$A:$A,0),1)</f>
        <v>5276</v>
      </c>
      <c r="C34133" s="3">
        <f>INDEX('[1]2019-2023_ГТП'!$C:$C,MATCH(A34133,'[1]2019-2023_ГТП'!$A:$A,0),1)</f>
        <v>6087</v>
      </c>
    </row>
    <row r="34134" spans="1:3" x14ac:dyDescent="0.3">
      <c r="A34134" s="1">
        <v>44888.166666666664</v>
      </c>
      <c r="B34134" s="3">
        <f>INDEX('[1]2019-2023_ГТП'!$B:$B,MATCH(A34134,'[1]2019-2023_ГТП'!$A:$A,0),1)</f>
        <v>6213</v>
      </c>
      <c r="C34134" s="3">
        <f>INDEX('[1]2019-2023_ГТП'!$C:$C,MATCH(A34134,'[1]2019-2023_ГТП'!$A:$A,0),1)</f>
        <v>6058</v>
      </c>
    </row>
    <row r="34135" spans="1:3" x14ac:dyDescent="0.3">
      <c r="A34135" s="1">
        <v>44888.208333333336</v>
      </c>
      <c r="B34135" s="3">
        <f>INDEX('[1]2019-2023_ГТП'!$B:$B,MATCH(A34135,'[1]2019-2023_ГТП'!$A:$A,0),1)</f>
        <v>6841</v>
      </c>
      <c r="C34135" s="3">
        <f>INDEX('[1]2019-2023_ГТП'!$C:$C,MATCH(A34135,'[1]2019-2023_ГТП'!$A:$A,0),1)</f>
        <v>6461</v>
      </c>
    </row>
    <row r="34136" spans="1:3" x14ac:dyDescent="0.3">
      <c r="A34136" s="1">
        <v>44888.25</v>
      </c>
      <c r="B34136" s="3">
        <f>INDEX('[1]2019-2023_ГТП'!$B:$B,MATCH(A34136,'[1]2019-2023_ГТП'!$A:$A,0),1)</f>
        <v>6939</v>
      </c>
      <c r="C34136" s="3">
        <f>INDEX('[1]2019-2023_ГТП'!$C:$C,MATCH(A34136,'[1]2019-2023_ГТП'!$A:$A,0),1)</f>
        <v>6912</v>
      </c>
    </row>
    <row r="34137" spans="1:3" x14ac:dyDescent="0.3">
      <c r="A34137" s="1">
        <v>44888.291666666664</v>
      </c>
      <c r="B34137" s="3">
        <f>INDEX('[1]2019-2023_ГТП'!$B:$B,MATCH(A34137,'[1]2019-2023_ГТП'!$A:$A,0),1)</f>
        <v>7192</v>
      </c>
      <c r="C34137" s="3">
        <f>INDEX('[1]2019-2023_ГТП'!$C:$C,MATCH(A34137,'[1]2019-2023_ГТП'!$A:$A,0),1)</f>
        <v>7335</v>
      </c>
    </row>
    <row r="34138" spans="1:3" x14ac:dyDescent="0.3">
      <c r="A34138" s="1">
        <v>44888.333333333336</v>
      </c>
      <c r="B34138" s="3">
        <f>INDEX('[1]2019-2023_ГТП'!$B:$B,MATCH(A34138,'[1]2019-2023_ГТП'!$A:$A,0),1)</f>
        <v>7589</v>
      </c>
      <c r="C34138" s="3">
        <f>INDEX('[1]2019-2023_ГТП'!$C:$C,MATCH(A34138,'[1]2019-2023_ГТП'!$A:$A,0),1)</f>
        <v>7668</v>
      </c>
    </row>
    <row r="34139" spans="1:3" x14ac:dyDescent="0.3">
      <c r="A34139" s="1">
        <v>44888.375</v>
      </c>
      <c r="B34139" s="3">
        <f>INDEX('[1]2019-2023_ГТП'!$B:$B,MATCH(A34139,'[1]2019-2023_ГТП'!$A:$A,0),1)</f>
        <v>7366</v>
      </c>
      <c r="C34139" s="3">
        <f>INDEX('[1]2019-2023_ГТП'!$C:$C,MATCH(A34139,'[1]2019-2023_ГТП'!$A:$A,0),1)</f>
        <v>7725</v>
      </c>
    </row>
    <row r="34140" spans="1:3" x14ac:dyDescent="0.3">
      <c r="A34140" s="1">
        <v>44888.416666666664</v>
      </c>
      <c r="B34140" s="3">
        <f>INDEX('[1]2019-2023_ГТП'!$B:$B,MATCH(A34140,'[1]2019-2023_ГТП'!$A:$A,0),1)</f>
        <v>7293</v>
      </c>
      <c r="C34140" s="3">
        <f>INDEX('[1]2019-2023_ГТП'!$C:$C,MATCH(A34140,'[1]2019-2023_ГТП'!$A:$A,0),1)</f>
        <v>7727</v>
      </c>
    </row>
    <row r="34141" spans="1:3" x14ac:dyDescent="0.3">
      <c r="A34141" s="1">
        <v>44888.458333333336</v>
      </c>
      <c r="B34141" s="3">
        <f>INDEX('[1]2019-2023_ГТП'!$B:$B,MATCH(A34141,'[1]2019-2023_ГТП'!$A:$A,0),1)</f>
        <v>7262</v>
      </c>
      <c r="C34141" s="3">
        <f>INDEX('[1]2019-2023_ГТП'!$C:$C,MATCH(A34141,'[1]2019-2023_ГТП'!$A:$A,0),1)</f>
        <v>7671</v>
      </c>
    </row>
    <row r="34142" spans="1:3" x14ac:dyDescent="0.3">
      <c r="A34142" s="1">
        <v>44888.5</v>
      </c>
      <c r="B34142" s="3">
        <f>INDEX('[1]2019-2023_ГТП'!$B:$B,MATCH(A34142,'[1]2019-2023_ГТП'!$A:$A,0),1)</f>
        <v>7247</v>
      </c>
      <c r="C34142" s="3">
        <f>INDEX('[1]2019-2023_ГТП'!$C:$C,MATCH(A34142,'[1]2019-2023_ГТП'!$A:$A,0),1)</f>
        <v>7759</v>
      </c>
    </row>
    <row r="34143" spans="1:3" x14ac:dyDescent="0.3">
      <c r="A34143" s="1">
        <v>44888.541666666664</v>
      </c>
      <c r="B34143" s="3">
        <f>INDEX('[1]2019-2023_ГТП'!$B:$B,MATCH(A34143,'[1]2019-2023_ГТП'!$A:$A,0),1)</f>
        <v>7338</v>
      </c>
      <c r="C34143" s="3">
        <f>INDEX('[1]2019-2023_ГТП'!$C:$C,MATCH(A34143,'[1]2019-2023_ГТП'!$A:$A,0),1)</f>
        <v>8069</v>
      </c>
    </row>
    <row r="34144" spans="1:3" x14ac:dyDescent="0.3">
      <c r="A34144" s="1">
        <v>44888.583333333336</v>
      </c>
      <c r="B34144" s="3">
        <f>INDEX('[1]2019-2023_ГТП'!$B:$B,MATCH(A34144,'[1]2019-2023_ГТП'!$A:$A,0),1)</f>
        <v>7156</v>
      </c>
      <c r="C34144" s="3">
        <f>INDEX('[1]2019-2023_ГТП'!$C:$C,MATCH(A34144,'[1]2019-2023_ГТП'!$A:$A,0),1)</f>
        <v>7666</v>
      </c>
    </row>
    <row r="34145" spans="1:3" x14ac:dyDescent="0.3">
      <c r="A34145" s="1">
        <v>44888.625</v>
      </c>
      <c r="B34145" s="3">
        <f>INDEX('[1]2019-2023_ГТП'!$B:$B,MATCH(A34145,'[1]2019-2023_ГТП'!$A:$A,0),1)</f>
        <v>7155</v>
      </c>
      <c r="C34145" s="3">
        <f>INDEX('[1]2019-2023_ГТП'!$C:$C,MATCH(A34145,'[1]2019-2023_ГТП'!$A:$A,0),1)</f>
        <v>7754</v>
      </c>
    </row>
    <row r="34146" spans="1:3" x14ac:dyDescent="0.3">
      <c r="A34146" s="1">
        <v>44888.666666666664</v>
      </c>
      <c r="B34146" s="3">
        <f>INDEX('[1]2019-2023_ГТП'!$B:$B,MATCH(A34146,'[1]2019-2023_ГТП'!$A:$A,0),1)</f>
        <v>7231</v>
      </c>
      <c r="C34146" s="3">
        <f>INDEX('[1]2019-2023_ГТП'!$C:$C,MATCH(A34146,'[1]2019-2023_ГТП'!$A:$A,0),1)</f>
        <v>7768</v>
      </c>
    </row>
    <row r="34147" spans="1:3" x14ac:dyDescent="0.3">
      <c r="A34147" s="1">
        <v>44888.708333333336</v>
      </c>
      <c r="B34147" s="3">
        <f>INDEX('[1]2019-2023_ГТП'!$B:$B,MATCH(A34147,'[1]2019-2023_ГТП'!$A:$A,0),1)</f>
        <v>7452</v>
      </c>
      <c r="C34147" s="3">
        <f>INDEX('[1]2019-2023_ГТП'!$C:$C,MATCH(A34147,'[1]2019-2023_ГТП'!$A:$A,0),1)</f>
        <v>7840</v>
      </c>
    </row>
    <row r="34148" spans="1:3" x14ac:dyDescent="0.3">
      <c r="A34148" s="1">
        <v>44888.75</v>
      </c>
      <c r="B34148" s="3">
        <f>INDEX('[1]2019-2023_ГТП'!$B:$B,MATCH(A34148,'[1]2019-2023_ГТП'!$A:$A,0),1)</f>
        <v>7802</v>
      </c>
      <c r="C34148" s="3">
        <f>INDEX('[1]2019-2023_ГТП'!$C:$C,MATCH(A34148,'[1]2019-2023_ГТП'!$A:$A,0),1)</f>
        <v>8397</v>
      </c>
    </row>
    <row r="34149" spans="1:3" x14ac:dyDescent="0.3">
      <c r="A34149" s="1">
        <v>44888.791666666664</v>
      </c>
      <c r="B34149" s="3">
        <f>INDEX('[1]2019-2023_ГТП'!$B:$B,MATCH(A34149,'[1]2019-2023_ГТП'!$A:$A,0),1)</f>
        <v>7993</v>
      </c>
      <c r="C34149" s="3">
        <f>INDEX('[1]2019-2023_ГТП'!$C:$C,MATCH(A34149,'[1]2019-2023_ГТП'!$A:$A,0),1)</f>
        <v>8152</v>
      </c>
    </row>
    <row r="34150" spans="1:3" x14ac:dyDescent="0.3">
      <c r="A34150" s="1">
        <v>44888.833333333336</v>
      </c>
      <c r="B34150" s="3">
        <f>INDEX('[1]2019-2023_ГТП'!$B:$B,MATCH(A34150,'[1]2019-2023_ГТП'!$A:$A,0),1)</f>
        <v>7845</v>
      </c>
      <c r="C34150" s="3">
        <f>INDEX('[1]2019-2023_ГТП'!$C:$C,MATCH(A34150,'[1]2019-2023_ГТП'!$A:$A,0),1)</f>
        <v>8351</v>
      </c>
    </row>
    <row r="34151" spans="1:3" x14ac:dyDescent="0.3">
      <c r="A34151" s="1">
        <v>44888.875</v>
      </c>
      <c r="B34151" s="3">
        <f>INDEX('[1]2019-2023_ГТП'!$B:$B,MATCH(A34151,'[1]2019-2023_ГТП'!$A:$A,0),1)</f>
        <v>7361</v>
      </c>
      <c r="C34151" s="3">
        <f>INDEX('[1]2019-2023_ГТП'!$C:$C,MATCH(A34151,'[1]2019-2023_ГТП'!$A:$A,0),1)</f>
        <v>8648</v>
      </c>
    </row>
    <row r="34152" spans="1:3" x14ac:dyDescent="0.3">
      <c r="A34152" s="1">
        <v>44888.916666666664</v>
      </c>
      <c r="B34152" s="3">
        <f>INDEX('[1]2019-2023_ГТП'!$B:$B,MATCH(A34152,'[1]2019-2023_ГТП'!$A:$A,0),1)</f>
        <v>6651</v>
      </c>
      <c r="C34152" s="3">
        <f>INDEX('[1]2019-2023_ГТП'!$C:$C,MATCH(A34152,'[1]2019-2023_ГТП'!$A:$A,0),1)</f>
        <v>8025</v>
      </c>
    </row>
    <row r="34153" spans="1:3" x14ac:dyDescent="0.3">
      <c r="A34153" s="1">
        <v>44888.958333333336</v>
      </c>
      <c r="B34153" s="3">
        <f>INDEX('[1]2019-2023_ГТП'!$B:$B,MATCH(A34153,'[1]2019-2023_ГТП'!$A:$A,0),1)</f>
        <v>6194</v>
      </c>
      <c r="C34153" s="3">
        <f>INDEX('[1]2019-2023_ГТП'!$C:$C,MATCH(A34153,'[1]2019-2023_ГТП'!$A:$A,0),1)</f>
        <v>7670</v>
      </c>
    </row>
    <row r="34154" spans="1:3" x14ac:dyDescent="0.3">
      <c r="A34154" s="1">
        <v>44889</v>
      </c>
      <c r="B34154" s="3">
        <f>INDEX('[1]2019-2023_ГТП'!$B:$B,MATCH(A34154,'[1]2019-2023_ГТП'!$A:$A,0),1)</f>
        <v>6127</v>
      </c>
      <c r="C34154" s="3">
        <f>INDEX('[1]2019-2023_ГТП'!$C:$C,MATCH(A34154,'[1]2019-2023_ГТП'!$A:$A,0),1)</f>
        <v>7432</v>
      </c>
    </row>
    <row r="34155" spans="1:3" x14ac:dyDescent="0.3">
      <c r="A34155" s="1">
        <v>44889.041666666664</v>
      </c>
      <c r="B34155" s="3">
        <f>INDEX('[1]2019-2023_ГТП'!$B:$B,MATCH(A34155,'[1]2019-2023_ГТП'!$A:$A,0),1)</f>
        <v>6079</v>
      </c>
      <c r="C34155" s="3">
        <f>INDEX('[1]2019-2023_ГТП'!$C:$C,MATCH(A34155,'[1]2019-2023_ГТП'!$A:$A,0),1)</f>
        <v>7037</v>
      </c>
    </row>
    <row r="34156" spans="1:3" x14ac:dyDescent="0.3">
      <c r="A34156" s="1">
        <v>44889.083333333336</v>
      </c>
      <c r="B34156" s="3">
        <f>INDEX('[1]2019-2023_ГТП'!$B:$B,MATCH(A34156,'[1]2019-2023_ГТП'!$A:$A,0),1)</f>
        <v>5394</v>
      </c>
      <c r="C34156" s="3">
        <f>INDEX('[1]2019-2023_ГТП'!$C:$C,MATCH(A34156,'[1]2019-2023_ГТП'!$A:$A,0),1)</f>
        <v>6798</v>
      </c>
    </row>
    <row r="34157" spans="1:3" x14ac:dyDescent="0.3">
      <c r="A34157" s="1">
        <v>44889.125</v>
      </c>
      <c r="B34157" s="3">
        <f>INDEX('[1]2019-2023_ГТП'!$B:$B,MATCH(A34157,'[1]2019-2023_ГТП'!$A:$A,0),1)</f>
        <v>5260</v>
      </c>
      <c r="C34157" s="3">
        <f>INDEX('[1]2019-2023_ГТП'!$C:$C,MATCH(A34157,'[1]2019-2023_ГТП'!$A:$A,0),1)</f>
        <v>6663</v>
      </c>
    </row>
    <row r="34158" spans="1:3" x14ac:dyDescent="0.3">
      <c r="A34158" s="1">
        <v>44889.166666666664</v>
      </c>
      <c r="B34158" s="3">
        <f>INDEX('[1]2019-2023_ГТП'!$B:$B,MATCH(A34158,'[1]2019-2023_ГТП'!$A:$A,0),1)</f>
        <v>6317</v>
      </c>
      <c r="C34158" s="3">
        <f>INDEX('[1]2019-2023_ГТП'!$C:$C,MATCH(A34158,'[1]2019-2023_ГТП'!$A:$A,0),1)</f>
        <v>6742</v>
      </c>
    </row>
    <row r="34159" spans="1:3" x14ac:dyDescent="0.3">
      <c r="A34159" s="1">
        <v>44889.208333333336</v>
      </c>
      <c r="B34159" s="3">
        <f>INDEX('[1]2019-2023_ГТП'!$B:$B,MATCH(A34159,'[1]2019-2023_ГТП'!$A:$A,0),1)</f>
        <v>6776</v>
      </c>
      <c r="C34159" s="3">
        <f>INDEX('[1]2019-2023_ГТП'!$C:$C,MATCH(A34159,'[1]2019-2023_ГТП'!$A:$A,0),1)</f>
        <v>7010</v>
      </c>
    </row>
    <row r="34160" spans="1:3" x14ac:dyDescent="0.3">
      <c r="A34160" s="1">
        <v>44889.25</v>
      </c>
      <c r="B34160" s="3">
        <f>INDEX('[1]2019-2023_ГТП'!$B:$B,MATCH(A34160,'[1]2019-2023_ГТП'!$A:$A,0),1)</f>
        <v>6822</v>
      </c>
      <c r="C34160" s="3">
        <f>INDEX('[1]2019-2023_ГТП'!$C:$C,MATCH(A34160,'[1]2019-2023_ГТП'!$A:$A,0),1)</f>
        <v>7522</v>
      </c>
    </row>
    <row r="34161" spans="1:3" x14ac:dyDescent="0.3">
      <c r="A34161" s="1">
        <v>44889.291666666664</v>
      </c>
      <c r="B34161" s="3">
        <f>INDEX('[1]2019-2023_ГТП'!$B:$B,MATCH(A34161,'[1]2019-2023_ГТП'!$A:$A,0),1)</f>
        <v>7477</v>
      </c>
      <c r="C34161" s="3">
        <f>INDEX('[1]2019-2023_ГТП'!$C:$C,MATCH(A34161,'[1]2019-2023_ГТП'!$A:$A,0),1)</f>
        <v>7866</v>
      </c>
    </row>
    <row r="34162" spans="1:3" x14ac:dyDescent="0.3">
      <c r="A34162" s="1">
        <v>44889.333333333336</v>
      </c>
      <c r="B34162" s="3">
        <f>INDEX('[1]2019-2023_ГТП'!$B:$B,MATCH(A34162,'[1]2019-2023_ГТП'!$A:$A,0),1)</f>
        <v>7486</v>
      </c>
      <c r="C34162" s="3">
        <f>INDEX('[1]2019-2023_ГТП'!$C:$C,MATCH(A34162,'[1]2019-2023_ГТП'!$A:$A,0),1)</f>
        <v>7813</v>
      </c>
    </row>
    <row r="34163" spans="1:3" x14ac:dyDescent="0.3">
      <c r="A34163" s="1">
        <v>44889.375</v>
      </c>
      <c r="B34163" s="3">
        <f>INDEX('[1]2019-2023_ГТП'!$B:$B,MATCH(A34163,'[1]2019-2023_ГТП'!$A:$A,0),1)</f>
        <v>7476</v>
      </c>
      <c r="C34163" s="3">
        <f>INDEX('[1]2019-2023_ГТП'!$C:$C,MATCH(A34163,'[1]2019-2023_ГТП'!$A:$A,0),1)</f>
        <v>7789</v>
      </c>
    </row>
    <row r="34164" spans="1:3" x14ac:dyDescent="0.3">
      <c r="A34164" s="1">
        <v>44889.416666666664</v>
      </c>
      <c r="B34164" s="3">
        <f>INDEX('[1]2019-2023_ГТП'!$B:$B,MATCH(A34164,'[1]2019-2023_ГТП'!$A:$A,0),1)</f>
        <v>7495</v>
      </c>
      <c r="C34164" s="3">
        <f>INDEX('[1]2019-2023_ГТП'!$C:$C,MATCH(A34164,'[1]2019-2023_ГТП'!$A:$A,0),1)</f>
        <v>8017</v>
      </c>
    </row>
    <row r="34165" spans="1:3" x14ac:dyDescent="0.3">
      <c r="A34165" s="1">
        <v>44889.458333333336</v>
      </c>
      <c r="B34165" s="3">
        <f>INDEX('[1]2019-2023_ГТП'!$B:$B,MATCH(A34165,'[1]2019-2023_ГТП'!$A:$A,0),1)</f>
        <v>7315</v>
      </c>
      <c r="C34165" s="3">
        <f>INDEX('[1]2019-2023_ГТП'!$C:$C,MATCH(A34165,'[1]2019-2023_ГТП'!$A:$A,0),1)</f>
        <v>8045</v>
      </c>
    </row>
    <row r="34166" spans="1:3" x14ac:dyDescent="0.3">
      <c r="A34166" s="1">
        <v>44889.5</v>
      </c>
      <c r="B34166" s="3">
        <f>INDEX('[1]2019-2023_ГТП'!$B:$B,MATCH(A34166,'[1]2019-2023_ГТП'!$A:$A,0),1)</f>
        <v>7314</v>
      </c>
      <c r="C34166" s="3">
        <f>INDEX('[1]2019-2023_ГТП'!$C:$C,MATCH(A34166,'[1]2019-2023_ГТП'!$A:$A,0),1)</f>
        <v>7869</v>
      </c>
    </row>
    <row r="34167" spans="1:3" x14ac:dyDescent="0.3">
      <c r="A34167" s="1">
        <v>44889.541666666664</v>
      </c>
      <c r="B34167" s="3">
        <f>INDEX('[1]2019-2023_ГТП'!$B:$B,MATCH(A34167,'[1]2019-2023_ГТП'!$A:$A,0),1)</f>
        <v>7420</v>
      </c>
      <c r="C34167" s="3">
        <f>INDEX('[1]2019-2023_ГТП'!$C:$C,MATCH(A34167,'[1]2019-2023_ГТП'!$A:$A,0),1)</f>
        <v>7755</v>
      </c>
    </row>
    <row r="34168" spans="1:3" x14ac:dyDescent="0.3">
      <c r="A34168" s="1">
        <v>44889.583333333336</v>
      </c>
      <c r="B34168" s="3">
        <f>INDEX('[1]2019-2023_ГТП'!$B:$B,MATCH(A34168,'[1]2019-2023_ГТП'!$A:$A,0),1)</f>
        <v>7274</v>
      </c>
      <c r="C34168" s="3">
        <f>INDEX('[1]2019-2023_ГТП'!$C:$C,MATCH(A34168,'[1]2019-2023_ГТП'!$A:$A,0),1)</f>
        <v>7818</v>
      </c>
    </row>
    <row r="34169" spans="1:3" x14ac:dyDescent="0.3">
      <c r="A34169" s="1">
        <v>44889.625</v>
      </c>
      <c r="B34169" s="3">
        <f>INDEX('[1]2019-2023_ГТП'!$B:$B,MATCH(A34169,'[1]2019-2023_ГТП'!$A:$A,0),1)</f>
        <v>7312</v>
      </c>
      <c r="C34169" s="3">
        <f>INDEX('[1]2019-2023_ГТП'!$C:$C,MATCH(A34169,'[1]2019-2023_ГТП'!$A:$A,0),1)</f>
        <v>7764</v>
      </c>
    </row>
    <row r="34170" spans="1:3" x14ac:dyDescent="0.3">
      <c r="A34170" s="1">
        <v>44889.666666666664</v>
      </c>
      <c r="B34170" s="3">
        <f>INDEX('[1]2019-2023_ГТП'!$B:$B,MATCH(A34170,'[1]2019-2023_ГТП'!$A:$A,0),1)</f>
        <v>7326</v>
      </c>
      <c r="C34170" s="3">
        <f>INDEX('[1]2019-2023_ГТП'!$C:$C,MATCH(A34170,'[1]2019-2023_ГТП'!$A:$A,0),1)</f>
        <v>7763</v>
      </c>
    </row>
    <row r="34171" spans="1:3" x14ac:dyDescent="0.3">
      <c r="A34171" s="1">
        <v>44889.708333333336</v>
      </c>
      <c r="B34171" s="3">
        <f>INDEX('[1]2019-2023_ГТП'!$B:$B,MATCH(A34171,'[1]2019-2023_ГТП'!$A:$A,0),1)</f>
        <v>7448</v>
      </c>
      <c r="C34171" s="3">
        <f>INDEX('[1]2019-2023_ГТП'!$C:$C,MATCH(A34171,'[1]2019-2023_ГТП'!$A:$A,0),1)</f>
        <v>7772</v>
      </c>
    </row>
    <row r="34172" spans="1:3" x14ac:dyDescent="0.3">
      <c r="A34172" s="1">
        <v>44889.75</v>
      </c>
      <c r="B34172" s="3">
        <f>INDEX('[1]2019-2023_ГТП'!$B:$B,MATCH(A34172,'[1]2019-2023_ГТП'!$A:$A,0),1)</f>
        <v>7666</v>
      </c>
      <c r="C34172" s="3">
        <f>INDEX('[1]2019-2023_ГТП'!$C:$C,MATCH(A34172,'[1]2019-2023_ГТП'!$A:$A,0),1)</f>
        <v>8491</v>
      </c>
    </row>
    <row r="34173" spans="1:3" x14ac:dyDescent="0.3">
      <c r="A34173" s="1">
        <v>44889.791666666664</v>
      </c>
      <c r="B34173" s="3">
        <f>INDEX('[1]2019-2023_ГТП'!$B:$B,MATCH(A34173,'[1]2019-2023_ГТП'!$A:$A,0),1)</f>
        <v>7871</v>
      </c>
      <c r="C34173" s="3">
        <f>INDEX('[1]2019-2023_ГТП'!$C:$C,MATCH(A34173,'[1]2019-2023_ГТП'!$A:$A,0),1)</f>
        <v>8073</v>
      </c>
    </row>
    <row r="34174" spans="1:3" x14ac:dyDescent="0.3">
      <c r="A34174" s="1">
        <v>44889.833333333336</v>
      </c>
      <c r="B34174" s="3">
        <f>INDEX('[1]2019-2023_ГТП'!$B:$B,MATCH(A34174,'[1]2019-2023_ГТП'!$A:$A,0),1)</f>
        <v>7730</v>
      </c>
      <c r="C34174" s="3">
        <f>INDEX('[1]2019-2023_ГТП'!$C:$C,MATCH(A34174,'[1]2019-2023_ГТП'!$A:$A,0),1)</f>
        <v>8213</v>
      </c>
    </row>
    <row r="34175" spans="1:3" x14ac:dyDescent="0.3">
      <c r="A34175" s="1">
        <v>44889.875</v>
      </c>
      <c r="B34175" s="3">
        <f>INDEX('[1]2019-2023_ГТП'!$B:$B,MATCH(A34175,'[1]2019-2023_ГТП'!$A:$A,0),1)</f>
        <v>7260</v>
      </c>
      <c r="C34175" s="3">
        <f>INDEX('[1]2019-2023_ГТП'!$C:$C,MATCH(A34175,'[1]2019-2023_ГТП'!$A:$A,0),1)</f>
        <v>8388</v>
      </c>
    </row>
    <row r="34176" spans="1:3" x14ac:dyDescent="0.3">
      <c r="A34176" s="1">
        <v>44889.916666666664</v>
      </c>
      <c r="B34176" s="3">
        <f>INDEX('[1]2019-2023_ГТП'!$B:$B,MATCH(A34176,'[1]2019-2023_ГТП'!$A:$A,0),1)</f>
        <v>6556</v>
      </c>
      <c r="C34176" s="3">
        <f>INDEX('[1]2019-2023_ГТП'!$C:$C,MATCH(A34176,'[1]2019-2023_ГТП'!$A:$A,0),1)</f>
        <v>8223</v>
      </c>
    </row>
    <row r="34177" spans="1:3" x14ac:dyDescent="0.3">
      <c r="A34177" s="1">
        <v>44889.958333333336</v>
      </c>
      <c r="B34177" s="3">
        <f>INDEX('[1]2019-2023_ГТП'!$B:$B,MATCH(A34177,'[1]2019-2023_ГТП'!$A:$A,0),1)</f>
        <v>6071</v>
      </c>
      <c r="C34177" s="3">
        <f>INDEX('[1]2019-2023_ГТП'!$C:$C,MATCH(A34177,'[1]2019-2023_ГТП'!$A:$A,0),1)</f>
        <v>7882</v>
      </c>
    </row>
    <row r="34178" spans="1:3" x14ac:dyDescent="0.3">
      <c r="A34178" s="1">
        <v>44890</v>
      </c>
      <c r="B34178" s="3">
        <f>INDEX('[1]2019-2023_ГТП'!$B:$B,MATCH(A34178,'[1]2019-2023_ГТП'!$A:$A,0),1)</f>
        <v>5895</v>
      </c>
      <c r="C34178" s="3">
        <f>INDEX('[1]2019-2023_ГТП'!$C:$C,MATCH(A34178,'[1]2019-2023_ГТП'!$A:$A,0),1)</f>
        <v>7209</v>
      </c>
    </row>
    <row r="34179" spans="1:3" x14ac:dyDescent="0.3">
      <c r="A34179" s="1">
        <v>44890.041666666664</v>
      </c>
      <c r="B34179" s="3">
        <f>INDEX('[1]2019-2023_ГТП'!$B:$B,MATCH(A34179,'[1]2019-2023_ГТП'!$A:$A,0),1)</f>
        <v>5820</v>
      </c>
      <c r="C34179" s="3">
        <f>INDEX('[1]2019-2023_ГТП'!$C:$C,MATCH(A34179,'[1]2019-2023_ГТП'!$A:$A,0),1)</f>
        <v>6824</v>
      </c>
    </row>
    <row r="34180" spans="1:3" x14ac:dyDescent="0.3">
      <c r="A34180" s="1">
        <v>44890.083333333336</v>
      </c>
      <c r="B34180" s="3">
        <f>INDEX('[1]2019-2023_ГТП'!$B:$B,MATCH(A34180,'[1]2019-2023_ГТП'!$A:$A,0),1)</f>
        <v>5079</v>
      </c>
      <c r="C34180" s="3">
        <f>INDEX('[1]2019-2023_ГТП'!$C:$C,MATCH(A34180,'[1]2019-2023_ГТП'!$A:$A,0),1)</f>
        <v>6775</v>
      </c>
    </row>
    <row r="34181" spans="1:3" x14ac:dyDescent="0.3">
      <c r="A34181" s="1">
        <v>44890.125</v>
      </c>
      <c r="B34181" s="3">
        <f>INDEX('[1]2019-2023_ГТП'!$B:$B,MATCH(A34181,'[1]2019-2023_ГТП'!$A:$A,0),1)</f>
        <v>5247</v>
      </c>
      <c r="C34181" s="3">
        <f>INDEX('[1]2019-2023_ГТП'!$C:$C,MATCH(A34181,'[1]2019-2023_ГТП'!$A:$A,0),1)</f>
        <v>6662</v>
      </c>
    </row>
    <row r="34182" spans="1:3" x14ac:dyDescent="0.3">
      <c r="A34182" s="1">
        <v>44890.166666666664</v>
      </c>
      <c r="B34182" s="3">
        <f>INDEX('[1]2019-2023_ГТП'!$B:$B,MATCH(A34182,'[1]2019-2023_ГТП'!$A:$A,0),1)</f>
        <v>6317</v>
      </c>
      <c r="C34182" s="3">
        <f>INDEX('[1]2019-2023_ГТП'!$C:$C,MATCH(A34182,'[1]2019-2023_ГТП'!$A:$A,0),1)</f>
        <v>6752</v>
      </c>
    </row>
    <row r="34183" spans="1:3" x14ac:dyDescent="0.3">
      <c r="A34183" s="1">
        <v>44890.208333333336</v>
      </c>
      <c r="B34183" s="3">
        <f>INDEX('[1]2019-2023_ГТП'!$B:$B,MATCH(A34183,'[1]2019-2023_ГТП'!$A:$A,0),1)</f>
        <v>6987</v>
      </c>
      <c r="C34183" s="3">
        <f>INDEX('[1]2019-2023_ГТП'!$C:$C,MATCH(A34183,'[1]2019-2023_ГТП'!$A:$A,0),1)</f>
        <v>6952</v>
      </c>
    </row>
    <row r="34184" spans="1:3" x14ac:dyDescent="0.3">
      <c r="A34184" s="1">
        <v>44890.25</v>
      </c>
      <c r="B34184" s="3">
        <f>INDEX('[1]2019-2023_ГТП'!$B:$B,MATCH(A34184,'[1]2019-2023_ГТП'!$A:$A,0),1)</f>
        <v>6929</v>
      </c>
      <c r="C34184" s="3">
        <f>INDEX('[1]2019-2023_ГТП'!$C:$C,MATCH(A34184,'[1]2019-2023_ГТП'!$A:$A,0),1)</f>
        <v>7511</v>
      </c>
    </row>
    <row r="34185" spans="1:3" x14ac:dyDescent="0.3">
      <c r="A34185" s="1">
        <v>44890.291666666664</v>
      </c>
      <c r="B34185" s="3">
        <f>INDEX('[1]2019-2023_ГТП'!$B:$B,MATCH(A34185,'[1]2019-2023_ГТП'!$A:$A,0),1)</f>
        <v>7639</v>
      </c>
      <c r="C34185" s="3">
        <f>INDEX('[1]2019-2023_ГТП'!$C:$C,MATCH(A34185,'[1]2019-2023_ГТП'!$A:$A,0),1)</f>
        <v>7942</v>
      </c>
    </row>
    <row r="34186" spans="1:3" x14ac:dyDescent="0.3">
      <c r="A34186" s="1">
        <v>44890.333333333336</v>
      </c>
      <c r="B34186" s="3">
        <f>INDEX('[1]2019-2023_ГТП'!$B:$B,MATCH(A34186,'[1]2019-2023_ГТП'!$A:$A,0),1)</f>
        <v>7577</v>
      </c>
      <c r="C34186" s="3">
        <f>INDEX('[1]2019-2023_ГТП'!$C:$C,MATCH(A34186,'[1]2019-2023_ГТП'!$A:$A,0),1)</f>
        <v>7794</v>
      </c>
    </row>
    <row r="34187" spans="1:3" x14ac:dyDescent="0.3">
      <c r="A34187" s="1">
        <v>44890.375</v>
      </c>
      <c r="B34187" s="3">
        <f>INDEX('[1]2019-2023_ГТП'!$B:$B,MATCH(A34187,'[1]2019-2023_ГТП'!$A:$A,0),1)</f>
        <v>7414</v>
      </c>
      <c r="C34187" s="3">
        <f>INDEX('[1]2019-2023_ГТП'!$C:$C,MATCH(A34187,'[1]2019-2023_ГТП'!$A:$A,0),1)</f>
        <v>7766</v>
      </c>
    </row>
    <row r="34188" spans="1:3" x14ac:dyDescent="0.3">
      <c r="A34188" s="1">
        <v>44890.416666666664</v>
      </c>
      <c r="B34188" s="3">
        <f>INDEX('[1]2019-2023_ГТП'!$B:$B,MATCH(A34188,'[1]2019-2023_ГТП'!$A:$A,0),1)</f>
        <v>7394</v>
      </c>
      <c r="C34188" s="3">
        <f>INDEX('[1]2019-2023_ГТП'!$C:$C,MATCH(A34188,'[1]2019-2023_ГТП'!$A:$A,0),1)</f>
        <v>7635</v>
      </c>
    </row>
    <row r="34189" spans="1:3" x14ac:dyDescent="0.3">
      <c r="A34189" s="1">
        <v>44890.458333333336</v>
      </c>
      <c r="B34189" s="3">
        <f>INDEX('[1]2019-2023_ГТП'!$B:$B,MATCH(A34189,'[1]2019-2023_ГТП'!$A:$A,0),1)</f>
        <v>7339</v>
      </c>
      <c r="C34189" s="3">
        <f>INDEX('[1]2019-2023_ГТП'!$C:$C,MATCH(A34189,'[1]2019-2023_ГТП'!$A:$A,0),1)</f>
        <v>7702</v>
      </c>
    </row>
    <row r="34190" spans="1:3" x14ac:dyDescent="0.3">
      <c r="A34190" s="1">
        <v>44890.5</v>
      </c>
      <c r="B34190" s="3">
        <f>INDEX('[1]2019-2023_ГТП'!$B:$B,MATCH(A34190,'[1]2019-2023_ГТП'!$A:$A,0),1)</f>
        <v>7333</v>
      </c>
      <c r="C34190" s="3">
        <f>INDEX('[1]2019-2023_ГТП'!$C:$C,MATCH(A34190,'[1]2019-2023_ГТП'!$A:$A,0),1)</f>
        <v>7668</v>
      </c>
    </row>
    <row r="34191" spans="1:3" x14ac:dyDescent="0.3">
      <c r="A34191" s="1">
        <v>44890.541666666664</v>
      </c>
      <c r="B34191" s="3">
        <f>INDEX('[1]2019-2023_ГТП'!$B:$B,MATCH(A34191,'[1]2019-2023_ГТП'!$A:$A,0),1)</f>
        <v>7510</v>
      </c>
      <c r="C34191" s="3">
        <f>INDEX('[1]2019-2023_ГТП'!$C:$C,MATCH(A34191,'[1]2019-2023_ГТП'!$A:$A,0),1)</f>
        <v>7631</v>
      </c>
    </row>
    <row r="34192" spans="1:3" x14ac:dyDescent="0.3">
      <c r="A34192" s="1">
        <v>44890.583333333336</v>
      </c>
      <c r="B34192" s="3">
        <f>INDEX('[1]2019-2023_ГТП'!$B:$B,MATCH(A34192,'[1]2019-2023_ГТП'!$A:$A,0),1)</f>
        <v>7320</v>
      </c>
      <c r="C34192" s="3">
        <f>INDEX('[1]2019-2023_ГТП'!$C:$C,MATCH(A34192,'[1]2019-2023_ГТП'!$A:$A,0),1)</f>
        <v>7680</v>
      </c>
    </row>
    <row r="34193" spans="1:3" x14ac:dyDescent="0.3">
      <c r="A34193" s="1">
        <v>44890.625</v>
      </c>
      <c r="B34193" s="3">
        <f>INDEX('[1]2019-2023_ГТП'!$B:$B,MATCH(A34193,'[1]2019-2023_ГТП'!$A:$A,0),1)</f>
        <v>7348</v>
      </c>
      <c r="C34193" s="3">
        <f>INDEX('[1]2019-2023_ГТП'!$C:$C,MATCH(A34193,'[1]2019-2023_ГТП'!$A:$A,0),1)</f>
        <v>7637</v>
      </c>
    </row>
    <row r="34194" spans="1:3" x14ac:dyDescent="0.3">
      <c r="A34194" s="1">
        <v>44890.666666666664</v>
      </c>
      <c r="B34194" s="3">
        <f>INDEX('[1]2019-2023_ГТП'!$B:$B,MATCH(A34194,'[1]2019-2023_ГТП'!$A:$A,0),1)</f>
        <v>7407</v>
      </c>
      <c r="C34194" s="3">
        <f>INDEX('[1]2019-2023_ГТП'!$C:$C,MATCH(A34194,'[1]2019-2023_ГТП'!$A:$A,0),1)</f>
        <v>7650</v>
      </c>
    </row>
    <row r="34195" spans="1:3" x14ac:dyDescent="0.3">
      <c r="A34195" s="1">
        <v>44890.708333333336</v>
      </c>
      <c r="B34195" s="3">
        <f>INDEX('[1]2019-2023_ГТП'!$B:$B,MATCH(A34195,'[1]2019-2023_ГТП'!$A:$A,0),1)</f>
        <v>7382</v>
      </c>
      <c r="C34195" s="3">
        <f>INDEX('[1]2019-2023_ГТП'!$C:$C,MATCH(A34195,'[1]2019-2023_ГТП'!$A:$A,0),1)</f>
        <v>7670</v>
      </c>
    </row>
    <row r="34196" spans="1:3" x14ac:dyDescent="0.3">
      <c r="A34196" s="1">
        <v>44890.75</v>
      </c>
      <c r="B34196" s="3">
        <f>INDEX('[1]2019-2023_ГТП'!$B:$B,MATCH(A34196,'[1]2019-2023_ГТП'!$A:$A,0),1)</f>
        <v>7414</v>
      </c>
      <c r="C34196" s="3">
        <f>INDEX('[1]2019-2023_ГТП'!$C:$C,MATCH(A34196,'[1]2019-2023_ГТП'!$A:$A,0),1)</f>
        <v>7788</v>
      </c>
    </row>
    <row r="34197" spans="1:3" x14ac:dyDescent="0.3">
      <c r="A34197" s="1">
        <v>44890.791666666664</v>
      </c>
      <c r="B34197" s="3">
        <f>INDEX('[1]2019-2023_ГТП'!$B:$B,MATCH(A34197,'[1]2019-2023_ГТП'!$A:$A,0),1)</f>
        <v>7649</v>
      </c>
      <c r="C34197" s="3">
        <f>INDEX('[1]2019-2023_ГТП'!$C:$C,MATCH(A34197,'[1]2019-2023_ГТП'!$A:$A,0),1)</f>
        <v>7703</v>
      </c>
    </row>
    <row r="34198" spans="1:3" x14ac:dyDescent="0.3">
      <c r="A34198" s="1">
        <v>44890.833333333336</v>
      </c>
      <c r="B34198" s="3">
        <f>INDEX('[1]2019-2023_ГТП'!$B:$B,MATCH(A34198,'[1]2019-2023_ГТП'!$A:$A,0),1)</f>
        <v>7503</v>
      </c>
      <c r="C34198" s="3">
        <f>INDEX('[1]2019-2023_ГТП'!$C:$C,MATCH(A34198,'[1]2019-2023_ГТП'!$A:$A,0),1)</f>
        <v>7902</v>
      </c>
    </row>
    <row r="34199" spans="1:3" x14ac:dyDescent="0.3">
      <c r="A34199" s="1">
        <v>44890.875</v>
      </c>
      <c r="B34199" s="3">
        <f>INDEX('[1]2019-2023_ГТП'!$B:$B,MATCH(A34199,'[1]2019-2023_ГТП'!$A:$A,0),1)</f>
        <v>7259</v>
      </c>
      <c r="C34199" s="3">
        <f>INDEX('[1]2019-2023_ГТП'!$C:$C,MATCH(A34199,'[1]2019-2023_ГТП'!$A:$A,0),1)</f>
        <v>7793</v>
      </c>
    </row>
    <row r="34200" spans="1:3" x14ac:dyDescent="0.3">
      <c r="A34200" s="1">
        <v>44890.916666666664</v>
      </c>
      <c r="B34200" s="3">
        <f>INDEX('[1]2019-2023_ГТП'!$B:$B,MATCH(A34200,'[1]2019-2023_ГТП'!$A:$A,0),1)</f>
        <v>6773</v>
      </c>
      <c r="C34200" s="3">
        <f>INDEX('[1]2019-2023_ГТП'!$C:$C,MATCH(A34200,'[1]2019-2023_ГТП'!$A:$A,0),1)</f>
        <v>7716</v>
      </c>
    </row>
    <row r="34201" spans="1:3" x14ac:dyDescent="0.3">
      <c r="A34201" s="1">
        <v>44890.958333333336</v>
      </c>
      <c r="B34201" s="3">
        <f>INDEX('[1]2019-2023_ГТП'!$B:$B,MATCH(A34201,'[1]2019-2023_ГТП'!$A:$A,0),1)</f>
        <v>6231</v>
      </c>
      <c r="C34201" s="3">
        <f>INDEX('[1]2019-2023_ГТП'!$C:$C,MATCH(A34201,'[1]2019-2023_ГТП'!$A:$A,0),1)</f>
        <v>7571</v>
      </c>
    </row>
    <row r="34202" spans="1:3" x14ac:dyDescent="0.3">
      <c r="A34202" s="1">
        <v>44891</v>
      </c>
      <c r="B34202" s="3">
        <f>INDEX('[1]2019-2023_ГТП'!$B:$B,MATCH(A34202,'[1]2019-2023_ГТП'!$A:$A,0),1)</f>
        <v>6085</v>
      </c>
      <c r="C34202" s="3">
        <f>INDEX('[1]2019-2023_ГТП'!$C:$C,MATCH(A34202,'[1]2019-2023_ГТП'!$A:$A,0),1)</f>
        <v>7264</v>
      </c>
    </row>
    <row r="34203" spans="1:3" x14ac:dyDescent="0.3">
      <c r="A34203" s="1">
        <v>44891.041666666664</v>
      </c>
      <c r="B34203" s="3">
        <f>INDEX('[1]2019-2023_ГТП'!$B:$B,MATCH(A34203,'[1]2019-2023_ГТП'!$A:$A,0),1)</f>
        <v>5901</v>
      </c>
      <c r="C34203" s="3">
        <f>INDEX('[1]2019-2023_ГТП'!$C:$C,MATCH(A34203,'[1]2019-2023_ГТП'!$A:$A,0),1)</f>
        <v>6861</v>
      </c>
    </row>
    <row r="34204" spans="1:3" x14ac:dyDescent="0.3">
      <c r="A34204" s="1">
        <v>44891.083333333336</v>
      </c>
      <c r="B34204" s="3">
        <f>INDEX('[1]2019-2023_ГТП'!$B:$B,MATCH(A34204,'[1]2019-2023_ГТП'!$A:$A,0),1)</f>
        <v>5082</v>
      </c>
      <c r="C34204" s="3">
        <f>INDEX('[1]2019-2023_ГТП'!$C:$C,MATCH(A34204,'[1]2019-2023_ГТП'!$A:$A,0),1)</f>
        <v>6714</v>
      </c>
    </row>
    <row r="34205" spans="1:3" x14ac:dyDescent="0.3">
      <c r="A34205" s="1">
        <v>44891.125</v>
      </c>
      <c r="B34205" s="3">
        <f>INDEX('[1]2019-2023_ГТП'!$B:$B,MATCH(A34205,'[1]2019-2023_ГТП'!$A:$A,0),1)</f>
        <v>5113</v>
      </c>
      <c r="C34205" s="3">
        <f>INDEX('[1]2019-2023_ГТП'!$C:$C,MATCH(A34205,'[1]2019-2023_ГТП'!$A:$A,0),1)</f>
        <v>6526</v>
      </c>
    </row>
    <row r="34206" spans="1:3" x14ac:dyDescent="0.3">
      <c r="A34206" s="1">
        <v>44891.166666666664</v>
      </c>
      <c r="B34206" s="3">
        <f>INDEX('[1]2019-2023_ГТП'!$B:$B,MATCH(A34206,'[1]2019-2023_ГТП'!$A:$A,0),1)</f>
        <v>5447</v>
      </c>
      <c r="C34206" s="3">
        <f>INDEX('[1]2019-2023_ГТП'!$C:$C,MATCH(A34206,'[1]2019-2023_ГТП'!$A:$A,0),1)</f>
        <v>6441</v>
      </c>
    </row>
    <row r="34207" spans="1:3" x14ac:dyDescent="0.3">
      <c r="A34207" s="1">
        <v>44891.208333333336</v>
      </c>
      <c r="B34207" s="3">
        <f>INDEX('[1]2019-2023_ГТП'!$B:$B,MATCH(A34207,'[1]2019-2023_ГТП'!$A:$A,0),1)</f>
        <v>5710</v>
      </c>
      <c r="C34207" s="3">
        <f>INDEX('[1]2019-2023_ГТП'!$C:$C,MATCH(A34207,'[1]2019-2023_ГТП'!$A:$A,0),1)</f>
        <v>6497</v>
      </c>
    </row>
    <row r="34208" spans="1:3" x14ac:dyDescent="0.3">
      <c r="A34208" s="1">
        <v>44891.25</v>
      </c>
      <c r="B34208" s="3">
        <f>INDEX('[1]2019-2023_ГТП'!$B:$B,MATCH(A34208,'[1]2019-2023_ГТП'!$A:$A,0),1)</f>
        <v>6342</v>
      </c>
      <c r="C34208" s="3">
        <f>INDEX('[1]2019-2023_ГТП'!$C:$C,MATCH(A34208,'[1]2019-2023_ГТП'!$A:$A,0),1)</f>
        <v>6708</v>
      </c>
    </row>
    <row r="34209" spans="1:3" x14ac:dyDescent="0.3">
      <c r="A34209" s="1">
        <v>44891.291666666664</v>
      </c>
      <c r="B34209" s="3">
        <f>INDEX('[1]2019-2023_ГТП'!$B:$B,MATCH(A34209,'[1]2019-2023_ГТП'!$A:$A,0),1)</f>
        <v>6509</v>
      </c>
      <c r="C34209" s="3">
        <f>INDEX('[1]2019-2023_ГТП'!$C:$C,MATCH(A34209,'[1]2019-2023_ГТП'!$A:$A,0),1)</f>
        <v>6876</v>
      </c>
    </row>
    <row r="34210" spans="1:3" x14ac:dyDescent="0.3">
      <c r="A34210" s="1">
        <v>44891.333333333336</v>
      </c>
      <c r="B34210" s="3">
        <f>INDEX('[1]2019-2023_ГТП'!$B:$B,MATCH(A34210,'[1]2019-2023_ГТП'!$A:$A,0),1)</f>
        <v>6791</v>
      </c>
      <c r="C34210" s="3">
        <f>INDEX('[1]2019-2023_ГТП'!$C:$C,MATCH(A34210,'[1]2019-2023_ГТП'!$A:$A,0),1)</f>
        <v>7476</v>
      </c>
    </row>
    <row r="34211" spans="1:3" x14ac:dyDescent="0.3">
      <c r="A34211" s="1">
        <v>44891.375</v>
      </c>
      <c r="B34211" s="3">
        <f>INDEX('[1]2019-2023_ГТП'!$B:$B,MATCH(A34211,'[1]2019-2023_ГТП'!$A:$A,0),1)</f>
        <v>7717</v>
      </c>
      <c r="C34211" s="3">
        <f>INDEX('[1]2019-2023_ГТП'!$C:$C,MATCH(A34211,'[1]2019-2023_ГТП'!$A:$A,0),1)</f>
        <v>7727</v>
      </c>
    </row>
    <row r="34212" spans="1:3" x14ac:dyDescent="0.3">
      <c r="A34212" s="1">
        <v>44891.416666666664</v>
      </c>
      <c r="B34212" s="3">
        <f>INDEX('[1]2019-2023_ГТП'!$B:$B,MATCH(A34212,'[1]2019-2023_ГТП'!$A:$A,0),1)</f>
        <v>7705</v>
      </c>
      <c r="C34212" s="3">
        <f>INDEX('[1]2019-2023_ГТП'!$C:$C,MATCH(A34212,'[1]2019-2023_ГТП'!$A:$A,0),1)</f>
        <v>7968</v>
      </c>
    </row>
    <row r="34213" spans="1:3" x14ac:dyDescent="0.3">
      <c r="A34213" s="1">
        <v>44891.458333333336</v>
      </c>
      <c r="B34213" s="3">
        <f>INDEX('[1]2019-2023_ГТП'!$B:$B,MATCH(A34213,'[1]2019-2023_ГТП'!$A:$A,0),1)</f>
        <v>7510</v>
      </c>
      <c r="C34213" s="3">
        <f>INDEX('[1]2019-2023_ГТП'!$C:$C,MATCH(A34213,'[1]2019-2023_ГТП'!$A:$A,0),1)</f>
        <v>8003</v>
      </c>
    </row>
    <row r="34214" spans="1:3" x14ac:dyDescent="0.3">
      <c r="A34214" s="1">
        <v>44891.5</v>
      </c>
      <c r="B34214" s="3">
        <f>INDEX('[1]2019-2023_ГТП'!$B:$B,MATCH(A34214,'[1]2019-2023_ГТП'!$A:$A,0),1)</f>
        <v>7412</v>
      </c>
      <c r="C34214" s="3">
        <f>INDEX('[1]2019-2023_ГТП'!$C:$C,MATCH(A34214,'[1]2019-2023_ГТП'!$A:$A,0),1)</f>
        <v>8024</v>
      </c>
    </row>
    <row r="34215" spans="1:3" x14ac:dyDescent="0.3">
      <c r="A34215" s="1">
        <v>44891.541666666664</v>
      </c>
      <c r="B34215" s="3">
        <f>INDEX('[1]2019-2023_ГТП'!$B:$B,MATCH(A34215,'[1]2019-2023_ГТП'!$A:$A,0),1)</f>
        <v>7545</v>
      </c>
      <c r="C34215" s="3">
        <f>INDEX('[1]2019-2023_ГТП'!$C:$C,MATCH(A34215,'[1]2019-2023_ГТП'!$A:$A,0),1)</f>
        <v>7961</v>
      </c>
    </row>
    <row r="34216" spans="1:3" x14ac:dyDescent="0.3">
      <c r="A34216" s="1">
        <v>44891.583333333336</v>
      </c>
      <c r="B34216" s="3">
        <f>INDEX('[1]2019-2023_ГТП'!$B:$B,MATCH(A34216,'[1]2019-2023_ГТП'!$A:$A,0),1)</f>
        <v>7362</v>
      </c>
      <c r="C34216" s="3">
        <f>INDEX('[1]2019-2023_ГТП'!$C:$C,MATCH(A34216,'[1]2019-2023_ГТП'!$A:$A,0),1)</f>
        <v>7887</v>
      </c>
    </row>
    <row r="34217" spans="1:3" x14ac:dyDescent="0.3">
      <c r="A34217" s="1">
        <v>44891.625</v>
      </c>
      <c r="B34217" s="3">
        <f>INDEX('[1]2019-2023_ГТП'!$B:$B,MATCH(A34217,'[1]2019-2023_ГТП'!$A:$A,0),1)</f>
        <v>7561</v>
      </c>
      <c r="C34217" s="3">
        <f>INDEX('[1]2019-2023_ГТП'!$C:$C,MATCH(A34217,'[1]2019-2023_ГТП'!$A:$A,0),1)</f>
        <v>7889</v>
      </c>
    </row>
    <row r="34218" spans="1:3" x14ac:dyDescent="0.3">
      <c r="A34218" s="1">
        <v>44891.666666666664</v>
      </c>
      <c r="B34218" s="3">
        <f>INDEX('[1]2019-2023_ГТП'!$B:$B,MATCH(A34218,'[1]2019-2023_ГТП'!$A:$A,0),1)</f>
        <v>7767</v>
      </c>
      <c r="C34218" s="3">
        <f>INDEX('[1]2019-2023_ГТП'!$C:$C,MATCH(A34218,'[1]2019-2023_ГТП'!$A:$A,0),1)</f>
        <v>7812</v>
      </c>
    </row>
    <row r="34219" spans="1:3" x14ac:dyDescent="0.3">
      <c r="A34219" s="1">
        <v>44891.708333333336</v>
      </c>
      <c r="B34219" s="3">
        <f>INDEX('[1]2019-2023_ГТП'!$B:$B,MATCH(A34219,'[1]2019-2023_ГТП'!$A:$A,0),1)</f>
        <v>7805</v>
      </c>
      <c r="C34219" s="3">
        <f>INDEX('[1]2019-2023_ГТП'!$C:$C,MATCH(A34219,'[1]2019-2023_ГТП'!$A:$A,0),1)</f>
        <v>7811</v>
      </c>
    </row>
    <row r="34220" spans="1:3" x14ac:dyDescent="0.3">
      <c r="A34220" s="1">
        <v>44891.75</v>
      </c>
      <c r="B34220" s="3">
        <f>INDEX('[1]2019-2023_ГТП'!$B:$B,MATCH(A34220,'[1]2019-2023_ГТП'!$A:$A,0),1)</f>
        <v>7734</v>
      </c>
      <c r="C34220" s="3">
        <f>INDEX('[1]2019-2023_ГТП'!$C:$C,MATCH(A34220,'[1]2019-2023_ГТП'!$A:$A,0),1)</f>
        <v>7763</v>
      </c>
    </row>
    <row r="34221" spans="1:3" x14ac:dyDescent="0.3">
      <c r="A34221" s="1">
        <v>44891.791666666664</v>
      </c>
      <c r="B34221" s="3">
        <f>INDEX('[1]2019-2023_ГТП'!$B:$B,MATCH(A34221,'[1]2019-2023_ГТП'!$A:$A,0),1)</f>
        <v>7751</v>
      </c>
      <c r="C34221" s="3">
        <f>INDEX('[1]2019-2023_ГТП'!$C:$C,MATCH(A34221,'[1]2019-2023_ГТП'!$A:$A,0),1)</f>
        <v>7751</v>
      </c>
    </row>
    <row r="34222" spans="1:3" x14ac:dyDescent="0.3">
      <c r="A34222" s="1">
        <v>44891.833333333336</v>
      </c>
      <c r="B34222" s="3">
        <f>INDEX('[1]2019-2023_ГТП'!$B:$B,MATCH(A34222,'[1]2019-2023_ГТП'!$A:$A,0),1)</f>
        <v>7630</v>
      </c>
      <c r="C34222" s="3">
        <f>INDEX('[1]2019-2023_ГТП'!$C:$C,MATCH(A34222,'[1]2019-2023_ГТП'!$A:$A,0),1)</f>
        <v>7828</v>
      </c>
    </row>
    <row r="34223" spans="1:3" x14ac:dyDescent="0.3">
      <c r="A34223" s="1">
        <v>44891.875</v>
      </c>
      <c r="B34223" s="3">
        <f>INDEX('[1]2019-2023_ГТП'!$B:$B,MATCH(A34223,'[1]2019-2023_ГТП'!$A:$A,0),1)</f>
        <v>7392</v>
      </c>
      <c r="C34223" s="3">
        <f>INDEX('[1]2019-2023_ГТП'!$C:$C,MATCH(A34223,'[1]2019-2023_ГТП'!$A:$A,0),1)</f>
        <v>7801</v>
      </c>
    </row>
    <row r="34224" spans="1:3" x14ac:dyDescent="0.3">
      <c r="A34224" s="1">
        <v>44891.916666666664</v>
      </c>
      <c r="B34224" s="3">
        <f>INDEX('[1]2019-2023_ГТП'!$B:$B,MATCH(A34224,'[1]2019-2023_ГТП'!$A:$A,0),1)</f>
        <v>6812</v>
      </c>
      <c r="C34224" s="3">
        <f>INDEX('[1]2019-2023_ГТП'!$C:$C,MATCH(A34224,'[1]2019-2023_ГТП'!$A:$A,0),1)</f>
        <v>7662</v>
      </c>
    </row>
    <row r="34225" spans="1:3" x14ac:dyDescent="0.3">
      <c r="A34225" s="1">
        <v>44891.958333333336</v>
      </c>
      <c r="B34225" s="3">
        <f>INDEX('[1]2019-2023_ГТП'!$B:$B,MATCH(A34225,'[1]2019-2023_ГТП'!$A:$A,0),1)</f>
        <v>6264</v>
      </c>
      <c r="C34225" s="3">
        <f>INDEX('[1]2019-2023_ГТП'!$C:$C,MATCH(A34225,'[1]2019-2023_ГТП'!$A:$A,0),1)</f>
        <v>7494</v>
      </c>
    </row>
    <row r="34226" spans="1:3" x14ac:dyDescent="0.3">
      <c r="A34226" s="1">
        <v>44892</v>
      </c>
      <c r="B34226" s="3">
        <f>INDEX('[1]2019-2023_ГТП'!$B:$B,MATCH(A34226,'[1]2019-2023_ГТП'!$A:$A,0),1)</f>
        <v>5969</v>
      </c>
      <c r="C34226" s="3">
        <f>INDEX('[1]2019-2023_ГТП'!$C:$C,MATCH(A34226,'[1]2019-2023_ГТП'!$A:$A,0),1)</f>
        <v>7229</v>
      </c>
    </row>
    <row r="34227" spans="1:3" x14ac:dyDescent="0.3">
      <c r="A34227" s="1">
        <v>44892.041666666664</v>
      </c>
      <c r="B34227" s="3">
        <f>INDEX('[1]2019-2023_ГТП'!$B:$B,MATCH(A34227,'[1]2019-2023_ГТП'!$A:$A,0),1)</f>
        <v>5824</v>
      </c>
      <c r="C34227" s="3">
        <f>INDEX('[1]2019-2023_ГТП'!$C:$C,MATCH(A34227,'[1]2019-2023_ГТП'!$A:$A,0),1)</f>
        <v>6689</v>
      </c>
    </row>
    <row r="34228" spans="1:3" x14ac:dyDescent="0.3">
      <c r="A34228" s="1">
        <v>44892.083333333336</v>
      </c>
      <c r="B34228" s="3">
        <f>INDEX('[1]2019-2023_ГТП'!$B:$B,MATCH(A34228,'[1]2019-2023_ГТП'!$A:$A,0),1)</f>
        <v>4946</v>
      </c>
      <c r="C34228" s="3">
        <f>INDEX('[1]2019-2023_ГТП'!$C:$C,MATCH(A34228,'[1]2019-2023_ГТП'!$A:$A,0),1)</f>
        <v>6560</v>
      </c>
    </row>
    <row r="34229" spans="1:3" x14ac:dyDescent="0.3">
      <c r="A34229" s="1">
        <v>44892.125</v>
      </c>
      <c r="B34229" s="3">
        <f>INDEX('[1]2019-2023_ГТП'!$B:$B,MATCH(A34229,'[1]2019-2023_ГТП'!$A:$A,0),1)</f>
        <v>4959</v>
      </c>
      <c r="C34229" s="3">
        <f>INDEX('[1]2019-2023_ГТП'!$C:$C,MATCH(A34229,'[1]2019-2023_ГТП'!$A:$A,0),1)</f>
        <v>6467</v>
      </c>
    </row>
    <row r="34230" spans="1:3" x14ac:dyDescent="0.3">
      <c r="A34230" s="1">
        <v>44892.166666666664</v>
      </c>
      <c r="B34230" s="3">
        <f>INDEX('[1]2019-2023_ГТП'!$B:$B,MATCH(A34230,'[1]2019-2023_ГТП'!$A:$A,0),1)</f>
        <v>5231</v>
      </c>
      <c r="C34230" s="3">
        <f>INDEX('[1]2019-2023_ГТП'!$C:$C,MATCH(A34230,'[1]2019-2023_ГТП'!$A:$A,0),1)</f>
        <v>6365</v>
      </c>
    </row>
    <row r="34231" spans="1:3" x14ac:dyDescent="0.3">
      <c r="A34231" s="1">
        <v>44892.208333333336</v>
      </c>
      <c r="B34231" s="3">
        <f>INDEX('[1]2019-2023_ГТП'!$B:$B,MATCH(A34231,'[1]2019-2023_ГТП'!$A:$A,0),1)</f>
        <v>6017</v>
      </c>
      <c r="C34231" s="3">
        <f>INDEX('[1]2019-2023_ГТП'!$C:$C,MATCH(A34231,'[1]2019-2023_ГТП'!$A:$A,0),1)</f>
        <v>6423</v>
      </c>
    </row>
    <row r="34232" spans="1:3" x14ac:dyDescent="0.3">
      <c r="A34232" s="1">
        <v>44892.25</v>
      </c>
      <c r="B34232" s="3">
        <f>INDEX('[1]2019-2023_ГТП'!$B:$B,MATCH(A34232,'[1]2019-2023_ГТП'!$A:$A,0),1)</f>
        <v>6400</v>
      </c>
      <c r="C34232" s="3">
        <f>INDEX('[1]2019-2023_ГТП'!$C:$C,MATCH(A34232,'[1]2019-2023_ГТП'!$A:$A,0),1)</f>
        <v>6507</v>
      </c>
    </row>
    <row r="34233" spans="1:3" x14ac:dyDescent="0.3">
      <c r="A34233" s="1">
        <v>44892.291666666664</v>
      </c>
      <c r="B34233" s="3">
        <f>INDEX('[1]2019-2023_ГТП'!$B:$B,MATCH(A34233,'[1]2019-2023_ГТП'!$A:$A,0),1)</f>
        <v>7060</v>
      </c>
      <c r="C34233" s="3">
        <f>INDEX('[1]2019-2023_ГТП'!$C:$C,MATCH(A34233,'[1]2019-2023_ГТП'!$A:$A,0),1)</f>
        <v>6738</v>
      </c>
    </row>
    <row r="34234" spans="1:3" x14ac:dyDescent="0.3">
      <c r="A34234" s="1">
        <v>44892.333333333336</v>
      </c>
      <c r="B34234" s="3">
        <f>INDEX('[1]2019-2023_ГТП'!$B:$B,MATCH(A34234,'[1]2019-2023_ГТП'!$A:$A,0),1)</f>
        <v>7575</v>
      </c>
      <c r="C34234" s="3">
        <f>INDEX('[1]2019-2023_ГТП'!$C:$C,MATCH(A34234,'[1]2019-2023_ГТП'!$A:$A,0),1)</f>
        <v>7099</v>
      </c>
    </row>
    <row r="34235" spans="1:3" x14ac:dyDescent="0.3">
      <c r="A34235" s="1">
        <v>44892.375</v>
      </c>
      <c r="B34235" s="3">
        <f>INDEX('[1]2019-2023_ГТП'!$B:$B,MATCH(A34235,'[1]2019-2023_ГТП'!$A:$A,0),1)</f>
        <v>7881</v>
      </c>
      <c r="C34235" s="3">
        <f>INDEX('[1]2019-2023_ГТП'!$C:$C,MATCH(A34235,'[1]2019-2023_ГТП'!$A:$A,0),1)</f>
        <v>7716</v>
      </c>
    </row>
    <row r="34236" spans="1:3" x14ac:dyDescent="0.3">
      <c r="A34236" s="1">
        <v>44892.416666666664</v>
      </c>
      <c r="B34236" s="3">
        <f>INDEX('[1]2019-2023_ГТП'!$B:$B,MATCH(A34236,'[1]2019-2023_ГТП'!$A:$A,0),1)</f>
        <v>7852</v>
      </c>
      <c r="C34236" s="3">
        <f>INDEX('[1]2019-2023_ГТП'!$C:$C,MATCH(A34236,'[1]2019-2023_ГТП'!$A:$A,0),1)</f>
        <v>7981</v>
      </c>
    </row>
    <row r="34237" spans="1:3" x14ac:dyDescent="0.3">
      <c r="A34237" s="1">
        <v>44892.458333333336</v>
      </c>
      <c r="B34237" s="3">
        <f>INDEX('[1]2019-2023_ГТП'!$B:$B,MATCH(A34237,'[1]2019-2023_ГТП'!$A:$A,0),1)</f>
        <v>7785</v>
      </c>
      <c r="C34237" s="3">
        <f>INDEX('[1]2019-2023_ГТП'!$C:$C,MATCH(A34237,'[1]2019-2023_ГТП'!$A:$A,0),1)</f>
        <v>8046</v>
      </c>
    </row>
    <row r="34238" spans="1:3" x14ac:dyDescent="0.3">
      <c r="A34238" s="1">
        <v>44892.5</v>
      </c>
      <c r="B34238" s="3">
        <f>INDEX('[1]2019-2023_ГТП'!$B:$B,MATCH(A34238,'[1]2019-2023_ГТП'!$A:$A,0),1)</f>
        <v>7847</v>
      </c>
      <c r="C34238" s="3">
        <f>INDEX('[1]2019-2023_ГТП'!$C:$C,MATCH(A34238,'[1]2019-2023_ГТП'!$A:$A,0),1)</f>
        <v>8104</v>
      </c>
    </row>
    <row r="34239" spans="1:3" x14ac:dyDescent="0.3">
      <c r="A34239" s="1">
        <v>44892.541666666664</v>
      </c>
      <c r="B34239" s="3">
        <f>INDEX('[1]2019-2023_ГТП'!$B:$B,MATCH(A34239,'[1]2019-2023_ГТП'!$A:$A,0),1)</f>
        <v>7781</v>
      </c>
      <c r="C34239" s="3">
        <f>INDEX('[1]2019-2023_ГТП'!$C:$C,MATCH(A34239,'[1]2019-2023_ГТП'!$A:$A,0),1)</f>
        <v>8033</v>
      </c>
    </row>
    <row r="34240" spans="1:3" x14ac:dyDescent="0.3">
      <c r="A34240" s="1">
        <v>44892.583333333336</v>
      </c>
      <c r="B34240" s="3">
        <f>INDEX('[1]2019-2023_ГТП'!$B:$B,MATCH(A34240,'[1]2019-2023_ГТП'!$A:$A,0),1)</f>
        <v>7677</v>
      </c>
      <c r="C34240" s="3">
        <f>INDEX('[1]2019-2023_ГТП'!$C:$C,MATCH(A34240,'[1]2019-2023_ГТП'!$A:$A,0),1)</f>
        <v>7936</v>
      </c>
    </row>
    <row r="34241" spans="1:3" x14ac:dyDescent="0.3">
      <c r="A34241" s="1">
        <v>44892.625</v>
      </c>
      <c r="B34241" s="3">
        <f>INDEX('[1]2019-2023_ГТП'!$B:$B,MATCH(A34241,'[1]2019-2023_ГТП'!$A:$A,0),1)</f>
        <v>8063</v>
      </c>
      <c r="C34241" s="3">
        <f>INDEX('[1]2019-2023_ГТП'!$C:$C,MATCH(A34241,'[1]2019-2023_ГТП'!$A:$A,0),1)</f>
        <v>8032</v>
      </c>
    </row>
    <row r="34242" spans="1:3" x14ac:dyDescent="0.3">
      <c r="A34242" s="1">
        <v>44892.666666666664</v>
      </c>
      <c r="B34242" s="3">
        <f>INDEX('[1]2019-2023_ГТП'!$B:$B,MATCH(A34242,'[1]2019-2023_ГТП'!$A:$A,0),1)</f>
        <v>8326</v>
      </c>
      <c r="C34242" s="3">
        <f>INDEX('[1]2019-2023_ГТП'!$C:$C,MATCH(A34242,'[1]2019-2023_ГТП'!$A:$A,0),1)</f>
        <v>8033</v>
      </c>
    </row>
    <row r="34243" spans="1:3" x14ac:dyDescent="0.3">
      <c r="A34243" s="1">
        <v>44892.708333333336</v>
      </c>
      <c r="B34243" s="3">
        <f>INDEX('[1]2019-2023_ГТП'!$B:$B,MATCH(A34243,'[1]2019-2023_ГТП'!$A:$A,0),1)</f>
        <v>8515</v>
      </c>
      <c r="C34243" s="3">
        <f>INDEX('[1]2019-2023_ГТП'!$C:$C,MATCH(A34243,'[1]2019-2023_ГТП'!$A:$A,0),1)</f>
        <v>8040</v>
      </c>
    </row>
    <row r="34244" spans="1:3" x14ac:dyDescent="0.3">
      <c r="A34244" s="1">
        <v>44892.75</v>
      </c>
      <c r="B34244" s="3">
        <f>INDEX('[1]2019-2023_ГТП'!$B:$B,MATCH(A34244,'[1]2019-2023_ГТП'!$A:$A,0),1)</f>
        <v>8725</v>
      </c>
      <c r="C34244" s="3">
        <f>INDEX('[1]2019-2023_ГТП'!$C:$C,MATCH(A34244,'[1]2019-2023_ГТП'!$A:$A,0),1)</f>
        <v>8153</v>
      </c>
    </row>
    <row r="34245" spans="1:3" x14ac:dyDescent="0.3">
      <c r="A34245" s="1">
        <v>44892.791666666664</v>
      </c>
      <c r="B34245" s="3">
        <f>INDEX('[1]2019-2023_ГТП'!$B:$B,MATCH(A34245,'[1]2019-2023_ГТП'!$A:$A,0),1)</f>
        <v>8892</v>
      </c>
      <c r="C34245" s="3">
        <f>INDEX('[1]2019-2023_ГТП'!$C:$C,MATCH(A34245,'[1]2019-2023_ГТП'!$A:$A,0),1)</f>
        <v>8281</v>
      </c>
    </row>
    <row r="34246" spans="1:3" x14ac:dyDescent="0.3">
      <c r="A34246" s="1">
        <v>44892.833333333336</v>
      </c>
      <c r="B34246" s="3">
        <f>INDEX('[1]2019-2023_ГТП'!$B:$B,MATCH(A34246,'[1]2019-2023_ГТП'!$A:$A,0),1)</f>
        <v>8684</v>
      </c>
      <c r="C34246" s="3">
        <f>INDEX('[1]2019-2023_ГТП'!$C:$C,MATCH(A34246,'[1]2019-2023_ГТП'!$A:$A,0),1)</f>
        <v>8314</v>
      </c>
    </row>
    <row r="34247" spans="1:3" x14ac:dyDescent="0.3">
      <c r="A34247" s="1">
        <v>44892.875</v>
      </c>
      <c r="B34247" s="3">
        <f>INDEX('[1]2019-2023_ГТП'!$B:$B,MATCH(A34247,'[1]2019-2023_ГТП'!$A:$A,0),1)</f>
        <v>7969</v>
      </c>
      <c r="C34247" s="3">
        <f>INDEX('[1]2019-2023_ГТП'!$C:$C,MATCH(A34247,'[1]2019-2023_ГТП'!$A:$A,0),1)</f>
        <v>8302</v>
      </c>
    </row>
    <row r="34248" spans="1:3" x14ac:dyDescent="0.3">
      <c r="A34248" s="1">
        <v>44892.916666666664</v>
      </c>
      <c r="B34248" s="3">
        <f>INDEX('[1]2019-2023_ГТП'!$B:$B,MATCH(A34248,'[1]2019-2023_ГТП'!$A:$A,0),1)</f>
        <v>7033</v>
      </c>
      <c r="C34248" s="3">
        <f>INDEX('[1]2019-2023_ГТП'!$C:$C,MATCH(A34248,'[1]2019-2023_ГТП'!$A:$A,0),1)</f>
        <v>8185</v>
      </c>
    </row>
    <row r="34249" spans="1:3" x14ac:dyDescent="0.3">
      <c r="A34249" s="1">
        <v>44892.958333333336</v>
      </c>
      <c r="B34249" s="3">
        <f>INDEX('[1]2019-2023_ГТП'!$B:$B,MATCH(A34249,'[1]2019-2023_ГТП'!$A:$A,0),1)</f>
        <v>6334</v>
      </c>
      <c r="C34249" s="3">
        <f>INDEX('[1]2019-2023_ГТП'!$C:$C,MATCH(A34249,'[1]2019-2023_ГТП'!$A:$A,0),1)</f>
        <v>7724</v>
      </c>
    </row>
    <row r="34250" spans="1:3" x14ac:dyDescent="0.3">
      <c r="A34250" s="1">
        <v>44893</v>
      </c>
      <c r="B34250" s="3">
        <f>INDEX('[1]2019-2023_ГТП'!$B:$B,MATCH(A34250,'[1]2019-2023_ГТП'!$A:$A,0),1)</f>
        <v>6359</v>
      </c>
      <c r="C34250" s="3">
        <f>INDEX('[1]2019-2023_ГТП'!$C:$C,MATCH(A34250,'[1]2019-2023_ГТП'!$A:$A,0),1)</f>
        <v>7367</v>
      </c>
    </row>
    <row r="34251" spans="1:3" x14ac:dyDescent="0.3">
      <c r="A34251" s="1">
        <v>44893.041666666664</v>
      </c>
      <c r="B34251" s="3">
        <f>INDEX('[1]2019-2023_ГТП'!$B:$B,MATCH(A34251,'[1]2019-2023_ГТП'!$A:$A,0),1)</f>
        <v>6251</v>
      </c>
      <c r="C34251" s="3">
        <f>INDEX('[1]2019-2023_ГТП'!$C:$C,MATCH(A34251,'[1]2019-2023_ГТП'!$A:$A,0),1)</f>
        <v>6988</v>
      </c>
    </row>
    <row r="34252" spans="1:3" x14ac:dyDescent="0.3">
      <c r="A34252" s="1">
        <v>44893.083333333336</v>
      </c>
      <c r="B34252" s="3">
        <f>INDEX('[1]2019-2023_ГТП'!$B:$B,MATCH(A34252,'[1]2019-2023_ГТП'!$A:$A,0),1)</f>
        <v>6139</v>
      </c>
      <c r="C34252" s="3">
        <f>INDEX('[1]2019-2023_ГТП'!$C:$C,MATCH(A34252,'[1]2019-2023_ГТП'!$A:$A,0),1)</f>
        <v>6740</v>
      </c>
    </row>
    <row r="34253" spans="1:3" x14ac:dyDescent="0.3">
      <c r="A34253" s="1">
        <v>44893.125</v>
      </c>
      <c r="B34253" s="3">
        <f>INDEX('[1]2019-2023_ГТП'!$B:$B,MATCH(A34253,'[1]2019-2023_ГТП'!$A:$A,0),1)</f>
        <v>5269</v>
      </c>
      <c r="C34253" s="3">
        <f>INDEX('[1]2019-2023_ГТП'!$C:$C,MATCH(A34253,'[1]2019-2023_ГТП'!$A:$A,0),1)</f>
        <v>6643</v>
      </c>
    </row>
    <row r="34254" spans="1:3" x14ac:dyDescent="0.3">
      <c r="A34254" s="1">
        <v>44893.166666666664</v>
      </c>
      <c r="B34254" s="3">
        <f>INDEX('[1]2019-2023_ГТП'!$B:$B,MATCH(A34254,'[1]2019-2023_ГТП'!$A:$A,0),1)</f>
        <v>6256</v>
      </c>
      <c r="C34254" s="3">
        <f>INDEX('[1]2019-2023_ГТП'!$C:$C,MATCH(A34254,'[1]2019-2023_ГТП'!$A:$A,0),1)</f>
        <v>6586</v>
      </c>
    </row>
    <row r="34255" spans="1:3" x14ac:dyDescent="0.3">
      <c r="A34255" s="1">
        <v>44893.208333333336</v>
      </c>
      <c r="B34255" s="3">
        <f>INDEX('[1]2019-2023_ГТП'!$B:$B,MATCH(A34255,'[1]2019-2023_ГТП'!$A:$A,0),1)</f>
        <v>6792</v>
      </c>
      <c r="C34255" s="3">
        <f>INDEX('[1]2019-2023_ГТП'!$C:$C,MATCH(A34255,'[1]2019-2023_ГТП'!$A:$A,0),1)</f>
        <v>6975</v>
      </c>
    </row>
    <row r="34256" spans="1:3" x14ac:dyDescent="0.3">
      <c r="A34256" s="1">
        <v>44893.25</v>
      </c>
      <c r="B34256" s="3">
        <f>INDEX('[1]2019-2023_ГТП'!$B:$B,MATCH(A34256,'[1]2019-2023_ГТП'!$A:$A,0),1)</f>
        <v>6774</v>
      </c>
      <c r="C34256" s="3">
        <f>INDEX('[1]2019-2023_ГТП'!$C:$C,MATCH(A34256,'[1]2019-2023_ГТП'!$A:$A,0),1)</f>
        <v>7558</v>
      </c>
    </row>
    <row r="34257" spans="1:3" x14ac:dyDescent="0.3">
      <c r="A34257" s="1">
        <v>44893.291666666664</v>
      </c>
      <c r="B34257" s="3">
        <f>INDEX('[1]2019-2023_ГТП'!$B:$B,MATCH(A34257,'[1]2019-2023_ГТП'!$A:$A,0),1)</f>
        <v>7253</v>
      </c>
      <c r="C34257" s="3">
        <f>INDEX('[1]2019-2023_ГТП'!$C:$C,MATCH(A34257,'[1]2019-2023_ГТП'!$A:$A,0),1)</f>
        <v>7747</v>
      </c>
    </row>
    <row r="34258" spans="1:3" x14ac:dyDescent="0.3">
      <c r="A34258" s="1">
        <v>44893.333333333336</v>
      </c>
      <c r="B34258" s="3">
        <f>INDEX('[1]2019-2023_ГТП'!$B:$B,MATCH(A34258,'[1]2019-2023_ГТП'!$A:$A,0),1)</f>
        <v>7252</v>
      </c>
      <c r="C34258" s="3">
        <f>INDEX('[1]2019-2023_ГТП'!$C:$C,MATCH(A34258,'[1]2019-2023_ГТП'!$A:$A,0),1)</f>
        <v>7782</v>
      </c>
    </row>
    <row r="34259" spans="1:3" x14ac:dyDescent="0.3">
      <c r="A34259" s="1">
        <v>44893.375</v>
      </c>
      <c r="B34259" s="3">
        <f>INDEX('[1]2019-2023_ГТП'!$B:$B,MATCH(A34259,'[1]2019-2023_ГТП'!$A:$A,0),1)</f>
        <v>7231</v>
      </c>
      <c r="C34259" s="3">
        <f>INDEX('[1]2019-2023_ГТП'!$C:$C,MATCH(A34259,'[1]2019-2023_ГТП'!$A:$A,0),1)</f>
        <v>7513</v>
      </c>
    </row>
    <row r="34260" spans="1:3" x14ac:dyDescent="0.3">
      <c r="A34260" s="1">
        <v>44893.416666666664</v>
      </c>
      <c r="B34260" s="3">
        <f>INDEX('[1]2019-2023_ГТП'!$B:$B,MATCH(A34260,'[1]2019-2023_ГТП'!$A:$A,0),1)</f>
        <v>7239</v>
      </c>
      <c r="C34260" s="3">
        <f>INDEX('[1]2019-2023_ГТП'!$C:$C,MATCH(A34260,'[1]2019-2023_ГТП'!$A:$A,0),1)</f>
        <v>7770</v>
      </c>
    </row>
    <row r="34261" spans="1:3" x14ac:dyDescent="0.3">
      <c r="A34261" s="1">
        <v>44893.458333333336</v>
      </c>
      <c r="B34261" s="3">
        <f>INDEX('[1]2019-2023_ГТП'!$B:$B,MATCH(A34261,'[1]2019-2023_ГТП'!$A:$A,0),1)</f>
        <v>7257</v>
      </c>
      <c r="C34261" s="3">
        <f>INDEX('[1]2019-2023_ГТП'!$C:$C,MATCH(A34261,'[1]2019-2023_ГТП'!$A:$A,0),1)</f>
        <v>7994</v>
      </c>
    </row>
    <row r="34262" spans="1:3" x14ac:dyDescent="0.3">
      <c r="A34262" s="1">
        <v>44893.5</v>
      </c>
      <c r="B34262" s="3">
        <f>INDEX('[1]2019-2023_ГТП'!$B:$B,MATCH(A34262,'[1]2019-2023_ГТП'!$A:$A,0),1)</f>
        <v>7283</v>
      </c>
      <c r="C34262" s="3">
        <f>INDEX('[1]2019-2023_ГТП'!$C:$C,MATCH(A34262,'[1]2019-2023_ГТП'!$A:$A,0),1)</f>
        <v>8183</v>
      </c>
    </row>
    <row r="34263" spans="1:3" x14ac:dyDescent="0.3">
      <c r="A34263" s="1">
        <v>44893.541666666664</v>
      </c>
      <c r="B34263" s="3">
        <f>INDEX('[1]2019-2023_ГТП'!$B:$B,MATCH(A34263,'[1]2019-2023_ГТП'!$A:$A,0),1)</f>
        <v>7548</v>
      </c>
      <c r="C34263" s="3">
        <f>INDEX('[1]2019-2023_ГТП'!$C:$C,MATCH(A34263,'[1]2019-2023_ГТП'!$A:$A,0),1)</f>
        <v>7801</v>
      </c>
    </row>
    <row r="34264" spans="1:3" x14ac:dyDescent="0.3">
      <c r="A34264" s="1">
        <v>44893.583333333336</v>
      </c>
      <c r="B34264" s="3">
        <f>INDEX('[1]2019-2023_ГТП'!$B:$B,MATCH(A34264,'[1]2019-2023_ГТП'!$A:$A,0),1)</f>
        <v>7410</v>
      </c>
      <c r="C34264" s="3">
        <f>INDEX('[1]2019-2023_ГТП'!$C:$C,MATCH(A34264,'[1]2019-2023_ГТП'!$A:$A,0),1)</f>
        <v>7740</v>
      </c>
    </row>
    <row r="34265" spans="1:3" x14ac:dyDescent="0.3">
      <c r="A34265" s="1">
        <v>44893.625</v>
      </c>
      <c r="B34265" s="3">
        <f>INDEX('[1]2019-2023_ГТП'!$B:$B,MATCH(A34265,'[1]2019-2023_ГТП'!$A:$A,0),1)</f>
        <v>7476</v>
      </c>
      <c r="C34265" s="3">
        <f>INDEX('[1]2019-2023_ГТП'!$C:$C,MATCH(A34265,'[1]2019-2023_ГТП'!$A:$A,0),1)</f>
        <v>8060</v>
      </c>
    </row>
    <row r="34266" spans="1:3" x14ac:dyDescent="0.3">
      <c r="A34266" s="1">
        <v>44893.666666666664</v>
      </c>
      <c r="B34266" s="3">
        <f>INDEX('[1]2019-2023_ГТП'!$B:$B,MATCH(A34266,'[1]2019-2023_ГТП'!$A:$A,0),1)</f>
        <v>7554</v>
      </c>
      <c r="C34266" s="3">
        <f>INDEX('[1]2019-2023_ГТП'!$C:$C,MATCH(A34266,'[1]2019-2023_ГТП'!$A:$A,0),1)</f>
        <v>8047</v>
      </c>
    </row>
    <row r="34267" spans="1:3" x14ac:dyDescent="0.3">
      <c r="A34267" s="1">
        <v>44893.708333333336</v>
      </c>
      <c r="B34267" s="3">
        <f>INDEX('[1]2019-2023_ГТП'!$B:$B,MATCH(A34267,'[1]2019-2023_ГТП'!$A:$A,0),1)</f>
        <v>7675</v>
      </c>
      <c r="C34267" s="3">
        <f>INDEX('[1]2019-2023_ГТП'!$C:$C,MATCH(A34267,'[1]2019-2023_ГТП'!$A:$A,0),1)</f>
        <v>8086</v>
      </c>
    </row>
    <row r="34268" spans="1:3" x14ac:dyDescent="0.3">
      <c r="A34268" s="1">
        <v>44893.75</v>
      </c>
      <c r="B34268" s="3">
        <f>INDEX('[1]2019-2023_ГТП'!$B:$B,MATCH(A34268,'[1]2019-2023_ГТП'!$A:$A,0),1)</f>
        <v>7894</v>
      </c>
      <c r="C34268" s="3">
        <f>INDEX('[1]2019-2023_ГТП'!$C:$C,MATCH(A34268,'[1]2019-2023_ГТП'!$A:$A,0),1)</f>
        <v>8230</v>
      </c>
    </row>
    <row r="34269" spans="1:3" x14ac:dyDescent="0.3">
      <c r="A34269" s="1">
        <v>44893.791666666664</v>
      </c>
      <c r="B34269" s="3">
        <f>INDEX('[1]2019-2023_ГТП'!$B:$B,MATCH(A34269,'[1]2019-2023_ГТП'!$A:$A,0),1)</f>
        <v>8055</v>
      </c>
      <c r="C34269" s="3">
        <f>INDEX('[1]2019-2023_ГТП'!$C:$C,MATCH(A34269,'[1]2019-2023_ГТП'!$A:$A,0),1)</f>
        <v>8372</v>
      </c>
    </row>
    <row r="34270" spans="1:3" x14ac:dyDescent="0.3">
      <c r="A34270" s="1">
        <v>44893.833333333336</v>
      </c>
      <c r="B34270" s="3">
        <f>INDEX('[1]2019-2023_ГТП'!$B:$B,MATCH(A34270,'[1]2019-2023_ГТП'!$A:$A,0),1)</f>
        <v>7905</v>
      </c>
      <c r="C34270" s="3">
        <f>INDEX('[1]2019-2023_ГТП'!$C:$C,MATCH(A34270,'[1]2019-2023_ГТП'!$A:$A,0),1)</f>
        <v>8427</v>
      </c>
    </row>
    <row r="34271" spans="1:3" x14ac:dyDescent="0.3">
      <c r="A34271" s="1">
        <v>44893.875</v>
      </c>
      <c r="B34271" s="3">
        <f>INDEX('[1]2019-2023_ГТП'!$B:$B,MATCH(A34271,'[1]2019-2023_ГТП'!$A:$A,0),1)</f>
        <v>7339</v>
      </c>
      <c r="C34271" s="3">
        <f>INDEX('[1]2019-2023_ГТП'!$C:$C,MATCH(A34271,'[1]2019-2023_ГТП'!$A:$A,0),1)</f>
        <v>8457</v>
      </c>
    </row>
    <row r="34272" spans="1:3" x14ac:dyDescent="0.3">
      <c r="A34272" s="1">
        <v>44893.916666666664</v>
      </c>
      <c r="B34272" s="3">
        <f>INDEX('[1]2019-2023_ГТП'!$B:$B,MATCH(A34272,'[1]2019-2023_ГТП'!$A:$A,0),1)</f>
        <v>6580</v>
      </c>
      <c r="C34272" s="3">
        <f>INDEX('[1]2019-2023_ГТП'!$C:$C,MATCH(A34272,'[1]2019-2023_ГТП'!$A:$A,0),1)</f>
        <v>8283</v>
      </c>
    </row>
    <row r="34273" spans="1:3" x14ac:dyDescent="0.3">
      <c r="A34273" s="1">
        <v>44893.958333333336</v>
      </c>
      <c r="B34273" s="3">
        <f>INDEX('[1]2019-2023_ГТП'!$B:$B,MATCH(A34273,'[1]2019-2023_ГТП'!$A:$A,0),1)</f>
        <v>5961</v>
      </c>
      <c r="C34273" s="3">
        <f>INDEX('[1]2019-2023_ГТП'!$C:$C,MATCH(A34273,'[1]2019-2023_ГТП'!$A:$A,0),1)</f>
        <v>7834</v>
      </c>
    </row>
    <row r="34274" spans="1:3" x14ac:dyDescent="0.3">
      <c r="A34274" s="1">
        <v>44894</v>
      </c>
      <c r="B34274" s="3">
        <f>INDEX('[1]2019-2023_ГТП'!$B:$B,MATCH(A34274,'[1]2019-2023_ГТП'!$A:$A,0),1)</f>
        <v>5873</v>
      </c>
      <c r="C34274" s="3">
        <f>INDEX('[1]2019-2023_ГТП'!$C:$C,MATCH(A34274,'[1]2019-2023_ГТП'!$A:$A,0),1)</f>
        <v>7311</v>
      </c>
    </row>
    <row r="34275" spans="1:3" x14ac:dyDescent="0.3">
      <c r="A34275" s="1">
        <v>44894.041666666664</v>
      </c>
      <c r="B34275" s="3">
        <f>INDEX('[1]2019-2023_ГТП'!$B:$B,MATCH(A34275,'[1]2019-2023_ГТП'!$A:$A,0),1)</f>
        <v>5802</v>
      </c>
      <c r="C34275" s="3">
        <f>INDEX('[1]2019-2023_ГТП'!$C:$C,MATCH(A34275,'[1]2019-2023_ГТП'!$A:$A,0),1)</f>
        <v>6978</v>
      </c>
    </row>
    <row r="34276" spans="1:3" x14ac:dyDescent="0.3">
      <c r="A34276" s="1">
        <v>44894.083333333336</v>
      </c>
      <c r="B34276" s="3">
        <f>INDEX('[1]2019-2023_ГТП'!$B:$B,MATCH(A34276,'[1]2019-2023_ГТП'!$A:$A,0),1)</f>
        <v>5033</v>
      </c>
      <c r="C34276" s="3">
        <f>INDEX('[1]2019-2023_ГТП'!$C:$C,MATCH(A34276,'[1]2019-2023_ГТП'!$A:$A,0),1)</f>
        <v>6722</v>
      </c>
    </row>
    <row r="34277" spans="1:3" x14ac:dyDescent="0.3">
      <c r="A34277" s="1">
        <v>44894.125</v>
      </c>
      <c r="B34277" s="3">
        <f>INDEX('[1]2019-2023_ГТП'!$B:$B,MATCH(A34277,'[1]2019-2023_ГТП'!$A:$A,0),1)</f>
        <v>5145</v>
      </c>
      <c r="C34277" s="3">
        <f>INDEX('[1]2019-2023_ГТП'!$C:$C,MATCH(A34277,'[1]2019-2023_ГТП'!$A:$A,0),1)</f>
        <v>6628</v>
      </c>
    </row>
    <row r="34278" spans="1:3" x14ac:dyDescent="0.3">
      <c r="A34278" s="1">
        <v>44894.166666666664</v>
      </c>
      <c r="B34278" s="3">
        <f>INDEX('[1]2019-2023_ГТП'!$B:$B,MATCH(A34278,'[1]2019-2023_ГТП'!$A:$A,0),1)</f>
        <v>6236</v>
      </c>
      <c r="C34278" s="3">
        <f>INDEX('[1]2019-2023_ГТП'!$C:$C,MATCH(A34278,'[1]2019-2023_ГТП'!$A:$A,0),1)</f>
        <v>6656</v>
      </c>
    </row>
    <row r="34279" spans="1:3" x14ac:dyDescent="0.3">
      <c r="A34279" s="1">
        <v>44894.208333333336</v>
      </c>
      <c r="B34279" s="3">
        <f>INDEX('[1]2019-2023_ГТП'!$B:$B,MATCH(A34279,'[1]2019-2023_ГТП'!$A:$A,0),1)</f>
        <v>6898</v>
      </c>
      <c r="C34279" s="3">
        <f>INDEX('[1]2019-2023_ГТП'!$C:$C,MATCH(A34279,'[1]2019-2023_ГТП'!$A:$A,0),1)</f>
        <v>7056</v>
      </c>
    </row>
    <row r="34280" spans="1:3" x14ac:dyDescent="0.3">
      <c r="A34280" s="1">
        <v>44894.25</v>
      </c>
      <c r="B34280" s="3">
        <f>INDEX('[1]2019-2023_ГТП'!$B:$B,MATCH(A34280,'[1]2019-2023_ГТП'!$A:$A,0),1)</f>
        <v>6693</v>
      </c>
      <c r="C34280" s="3">
        <f>INDEX('[1]2019-2023_ГТП'!$C:$C,MATCH(A34280,'[1]2019-2023_ГТП'!$A:$A,0),1)</f>
        <v>7469</v>
      </c>
    </row>
    <row r="34281" spans="1:3" x14ac:dyDescent="0.3">
      <c r="A34281" s="1">
        <v>44894.291666666664</v>
      </c>
      <c r="B34281" s="3">
        <f>INDEX('[1]2019-2023_ГТП'!$B:$B,MATCH(A34281,'[1]2019-2023_ГТП'!$A:$A,0),1)</f>
        <v>7445</v>
      </c>
      <c r="C34281" s="3">
        <f>INDEX('[1]2019-2023_ГТП'!$C:$C,MATCH(A34281,'[1]2019-2023_ГТП'!$A:$A,0),1)</f>
        <v>7767</v>
      </c>
    </row>
    <row r="34282" spans="1:3" x14ac:dyDescent="0.3">
      <c r="A34282" s="1">
        <v>44894.333333333336</v>
      </c>
      <c r="B34282" s="3">
        <f>INDEX('[1]2019-2023_ГТП'!$B:$B,MATCH(A34282,'[1]2019-2023_ГТП'!$A:$A,0),1)</f>
        <v>7373</v>
      </c>
      <c r="C34282" s="3">
        <f>INDEX('[1]2019-2023_ГТП'!$C:$C,MATCH(A34282,'[1]2019-2023_ГТП'!$A:$A,0),1)</f>
        <v>7763</v>
      </c>
    </row>
    <row r="34283" spans="1:3" x14ac:dyDescent="0.3">
      <c r="A34283" s="1">
        <v>44894.375</v>
      </c>
      <c r="B34283" s="3">
        <f>INDEX('[1]2019-2023_ГТП'!$B:$B,MATCH(A34283,'[1]2019-2023_ГТП'!$A:$A,0),1)</f>
        <v>7413</v>
      </c>
      <c r="C34283" s="3">
        <f>INDEX('[1]2019-2023_ГТП'!$C:$C,MATCH(A34283,'[1]2019-2023_ГТП'!$A:$A,0),1)</f>
        <v>7744</v>
      </c>
    </row>
    <row r="34284" spans="1:3" x14ac:dyDescent="0.3">
      <c r="A34284" s="1">
        <v>44894.416666666664</v>
      </c>
      <c r="B34284" s="3">
        <f>INDEX('[1]2019-2023_ГТП'!$B:$B,MATCH(A34284,'[1]2019-2023_ГТП'!$A:$A,0),1)</f>
        <v>7405</v>
      </c>
      <c r="C34284" s="3">
        <f>INDEX('[1]2019-2023_ГТП'!$C:$C,MATCH(A34284,'[1]2019-2023_ГТП'!$A:$A,0),1)</f>
        <v>7736</v>
      </c>
    </row>
    <row r="34285" spans="1:3" x14ac:dyDescent="0.3">
      <c r="A34285" s="1">
        <v>44894.458333333336</v>
      </c>
      <c r="B34285" s="3">
        <f>INDEX('[1]2019-2023_ГТП'!$B:$B,MATCH(A34285,'[1]2019-2023_ГТП'!$A:$A,0),1)</f>
        <v>7333</v>
      </c>
      <c r="C34285" s="3">
        <f>INDEX('[1]2019-2023_ГТП'!$C:$C,MATCH(A34285,'[1]2019-2023_ГТП'!$A:$A,0),1)</f>
        <v>7665</v>
      </c>
    </row>
    <row r="34286" spans="1:3" x14ac:dyDescent="0.3">
      <c r="A34286" s="1">
        <v>44894.5</v>
      </c>
      <c r="B34286" s="3">
        <f>INDEX('[1]2019-2023_ГТП'!$B:$B,MATCH(A34286,'[1]2019-2023_ГТП'!$A:$A,0),1)</f>
        <v>7235</v>
      </c>
      <c r="C34286" s="3">
        <f>INDEX('[1]2019-2023_ГТП'!$C:$C,MATCH(A34286,'[1]2019-2023_ГТП'!$A:$A,0),1)</f>
        <v>7618</v>
      </c>
    </row>
    <row r="34287" spans="1:3" x14ac:dyDescent="0.3">
      <c r="A34287" s="1">
        <v>44894.541666666664</v>
      </c>
      <c r="B34287" s="3">
        <f>INDEX('[1]2019-2023_ГТП'!$B:$B,MATCH(A34287,'[1]2019-2023_ГТП'!$A:$A,0),1)</f>
        <v>7386</v>
      </c>
      <c r="C34287" s="3">
        <f>INDEX('[1]2019-2023_ГТП'!$C:$C,MATCH(A34287,'[1]2019-2023_ГТП'!$A:$A,0),1)</f>
        <v>7543</v>
      </c>
    </row>
    <row r="34288" spans="1:3" x14ac:dyDescent="0.3">
      <c r="A34288" s="1">
        <v>44894.583333333336</v>
      </c>
      <c r="B34288" s="3">
        <f>INDEX('[1]2019-2023_ГТП'!$B:$B,MATCH(A34288,'[1]2019-2023_ГТП'!$A:$A,0),1)</f>
        <v>7305</v>
      </c>
      <c r="C34288" s="3">
        <f>INDEX('[1]2019-2023_ГТП'!$C:$C,MATCH(A34288,'[1]2019-2023_ГТП'!$A:$A,0),1)</f>
        <v>7523</v>
      </c>
    </row>
    <row r="34289" spans="1:3" x14ac:dyDescent="0.3">
      <c r="A34289" s="1">
        <v>44894.625</v>
      </c>
      <c r="B34289" s="3">
        <f>INDEX('[1]2019-2023_ГТП'!$B:$B,MATCH(A34289,'[1]2019-2023_ГТП'!$A:$A,0),1)</f>
        <v>7344</v>
      </c>
      <c r="C34289" s="3">
        <f>INDEX('[1]2019-2023_ГТП'!$C:$C,MATCH(A34289,'[1]2019-2023_ГТП'!$A:$A,0),1)</f>
        <v>7539</v>
      </c>
    </row>
    <row r="34290" spans="1:3" x14ac:dyDescent="0.3">
      <c r="A34290" s="1">
        <v>44894.666666666664</v>
      </c>
      <c r="B34290" s="3">
        <f>INDEX('[1]2019-2023_ГТП'!$B:$B,MATCH(A34290,'[1]2019-2023_ГТП'!$A:$A,0),1)</f>
        <v>7576</v>
      </c>
      <c r="C34290" s="3">
        <f>INDEX('[1]2019-2023_ГТП'!$C:$C,MATCH(A34290,'[1]2019-2023_ГТП'!$A:$A,0),1)</f>
        <v>7540</v>
      </c>
    </row>
    <row r="34291" spans="1:3" x14ac:dyDescent="0.3">
      <c r="A34291" s="1">
        <v>44894.708333333336</v>
      </c>
      <c r="B34291" s="3">
        <f>INDEX('[1]2019-2023_ГТП'!$B:$B,MATCH(A34291,'[1]2019-2023_ГТП'!$A:$A,0),1)</f>
        <v>8006</v>
      </c>
      <c r="C34291" s="3">
        <f>INDEX('[1]2019-2023_ГТП'!$C:$C,MATCH(A34291,'[1]2019-2023_ГТП'!$A:$A,0),1)</f>
        <v>7608</v>
      </c>
    </row>
    <row r="34292" spans="1:3" x14ac:dyDescent="0.3">
      <c r="A34292" s="1">
        <v>44894.75</v>
      </c>
      <c r="B34292" s="3">
        <f>INDEX('[1]2019-2023_ГТП'!$B:$B,MATCH(A34292,'[1]2019-2023_ГТП'!$A:$A,0),1)</f>
        <v>8119</v>
      </c>
      <c r="C34292" s="3">
        <f>INDEX('[1]2019-2023_ГТП'!$C:$C,MATCH(A34292,'[1]2019-2023_ГТП'!$A:$A,0),1)</f>
        <v>7671</v>
      </c>
    </row>
    <row r="34293" spans="1:3" x14ac:dyDescent="0.3">
      <c r="A34293" s="1">
        <v>44894.791666666664</v>
      </c>
      <c r="B34293" s="3">
        <f>INDEX('[1]2019-2023_ГТП'!$B:$B,MATCH(A34293,'[1]2019-2023_ГТП'!$A:$A,0),1)</f>
        <v>8174</v>
      </c>
      <c r="C34293" s="3">
        <f>INDEX('[1]2019-2023_ГТП'!$C:$C,MATCH(A34293,'[1]2019-2023_ГТП'!$A:$A,0),1)</f>
        <v>7831</v>
      </c>
    </row>
    <row r="34294" spans="1:3" x14ac:dyDescent="0.3">
      <c r="A34294" s="1">
        <v>44894.833333333336</v>
      </c>
      <c r="B34294" s="3">
        <f>INDEX('[1]2019-2023_ГТП'!$B:$B,MATCH(A34294,'[1]2019-2023_ГТП'!$A:$A,0),1)</f>
        <v>7849</v>
      </c>
      <c r="C34294" s="3">
        <f>INDEX('[1]2019-2023_ГТП'!$C:$C,MATCH(A34294,'[1]2019-2023_ГТП'!$A:$A,0),1)</f>
        <v>7845</v>
      </c>
    </row>
    <row r="34295" spans="1:3" x14ac:dyDescent="0.3">
      <c r="A34295" s="1">
        <v>44894.875</v>
      </c>
      <c r="B34295" s="3">
        <f>INDEX('[1]2019-2023_ГТП'!$B:$B,MATCH(A34295,'[1]2019-2023_ГТП'!$A:$A,0),1)</f>
        <v>7418</v>
      </c>
      <c r="C34295" s="3">
        <f>INDEX('[1]2019-2023_ГТП'!$C:$C,MATCH(A34295,'[1]2019-2023_ГТП'!$A:$A,0),1)</f>
        <v>7853</v>
      </c>
    </row>
    <row r="34296" spans="1:3" x14ac:dyDescent="0.3">
      <c r="A34296" s="1">
        <v>44894.916666666664</v>
      </c>
      <c r="B34296" s="3">
        <f>INDEX('[1]2019-2023_ГТП'!$B:$B,MATCH(A34296,'[1]2019-2023_ГТП'!$A:$A,0),1)</f>
        <v>6717</v>
      </c>
      <c r="C34296" s="3">
        <f>INDEX('[1]2019-2023_ГТП'!$C:$C,MATCH(A34296,'[1]2019-2023_ГТП'!$A:$A,0),1)</f>
        <v>7752</v>
      </c>
    </row>
    <row r="34297" spans="1:3" x14ac:dyDescent="0.3">
      <c r="A34297" s="1">
        <v>44894.958333333336</v>
      </c>
      <c r="B34297" s="3">
        <f>INDEX('[1]2019-2023_ГТП'!$B:$B,MATCH(A34297,'[1]2019-2023_ГТП'!$A:$A,0),1)</f>
        <v>6027</v>
      </c>
      <c r="C34297" s="3">
        <f>INDEX('[1]2019-2023_ГТП'!$C:$C,MATCH(A34297,'[1]2019-2023_ГТП'!$A:$A,0),1)</f>
        <v>7475</v>
      </c>
    </row>
    <row r="34298" spans="1:3" x14ac:dyDescent="0.3">
      <c r="A34298" s="1">
        <v>44895</v>
      </c>
      <c r="B34298" s="3">
        <f>INDEX('[1]2019-2023_ГТП'!$B:$B,MATCH(A34298,'[1]2019-2023_ГТП'!$A:$A,0),1)</f>
        <v>5899</v>
      </c>
      <c r="C34298" s="3">
        <f>INDEX('[1]2019-2023_ГТП'!$C:$C,MATCH(A34298,'[1]2019-2023_ГТП'!$A:$A,0),1)</f>
        <v>7028</v>
      </c>
    </row>
    <row r="34299" spans="1:3" x14ac:dyDescent="0.3">
      <c r="A34299" s="1">
        <v>44895.041666666664</v>
      </c>
      <c r="B34299" s="3">
        <f>INDEX('[1]2019-2023_ГТП'!$B:$B,MATCH(A34299,'[1]2019-2023_ГТП'!$A:$A,0),1)</f>
        <v>5753</v>
      </c>
      <c r="C34299" s="3">
        <f>INDEX('[1]2019-2023_ГТП'!$C:$C,MATCH(A34299,'[1]2019-2023_ГТП'!$A:$A,0),1)</f>
        <v>6563</v>
      </c>
    </row>
    <row r="34300" spans="1:3" x14ac:dyDescent="0.3">
      <c r="A34300" s="1">
        <v>44895.083333333336</v>
      </c>
      <c r="B34300" s="3">
        <f>INDEX('[1]2019-2023_ГТП'!$B:$B,MATCH(A34300,'[1]2019-2023_ГТП'!$A:$A,0),1)</f>
        <v>5053</v>
      </c>
      <c r="C34300" s="3">
        <f>INDEX('[1]2019-2023_ГТП'!$C:$C,MATCH(A34300,'[1]2019-2023_ГТП'!$A:$A,0),1)</f>
        <v>6419</v>
      </c>
    </row>
    <row r="34301" spans="1:3" x14ac:dyDescent="0.3">
      <c r="A34301" s="1">
        <v>44895.125</v>
      </c>
      <c r="B34301" s="3">
        <f>INDEX('[1]2019-2023_ГТП'!$B:$B,MATCH(A34301,'[1]2019-2023_ГТП'!$A:$A,0),1)</f>
        <v>5202</v>
      </c>
      <c r="C34301" s="3">
        <f>INDEX('[1]2019-2023_ГТП'!$C:$C,MATCH(A34301,'[1]2019-2023_ГТП'!$A:$A,0),1)</f>
        <v>6303</v>
      </c>
    </row>
    <row r="34302" spans="1:3" x14ac:dyDescent="0.3">
      <c r="A34302" s="1">
        <v>44895.166666666664</v>
      </c>
      <c r="B34302" s="3">
        <f>INDEX('[1]2019-2023_ГТП'!$B:$B,MATCH(A34302,'[1]2019-2023_ГТП'!$A:$A,0),1)</f>
        <v>6351</v>
      </c>
      <c r="C34302" s="3">
        <f>INDEX('[1]2019-2023_ГТП'!$C:$C,MATCH(A34302,'[1]2019-2023_ГТП'!$A:$A,0),1)</f>
        <v>6471</v>
      </c>
    </row>
    <row r="34303" spans="1:3" x14ac:dyDescent="0.3">
      <c r="A34303" s="1">
        <v>44895.208333333336</v>
      </c>
      <c r="B34303" s="3">
        <f>INDEX('[1]2019-2023_ГТП'!$B:$B,MATCH(A34303,'[1]2019-2023_ГТП'!$A:$A,0),1)</f>
        <v>6899</v>
      </c>
      <c r="C34303" s="3">
        <f>INDEX('[1]2019-2023_ГТП'!$C:$C,MATCH(A34303,'[1]2019-2023_ГТП'!$A:$A,0),1)</f>
        <v>6780</v>
      </c>
    </row>
    <row r="34304" spans="1:3" x14ac:dyDescent="0.3">
      <c r="A34304" s="1">
        <v>44895.25</v>
      </c>
      <c r="B34304" s="3">
        <f>INDEX('[1]2019-2023_ГТП'!$B:$B,MATCH(A34304,'[1]2019-2023_ГТП'!$A:$A,0),1)</f>
        <v>6814</v>
      </c>
      <c r="C34304" s="3">
        <f>INDEX('[1]2019-2023_ГТП'!$C:$C,MATCH(A34304,'[1]2019-2023_ГТП'!$A:$A,0),1)</f>
        <v>7169</v>
      </c>
    </row>
    <row r="34305" spans="1:3" x14ac:dyDescent="0.3">
      <c r="A34305" s="1">
        <v>44895.291666666664</v>
      </c>
      <c r="B34305" s="3">
        <f>INDEX('[1]2019-2023_ГТП'!$B:$B,MATCH(A34305,'[1]2019-2023_ГТП'!$A:$A,0),1)</f>
        <v>7486</v>
      </c>
      <c r="C34305" s="3">
        <f>INDEX('[1]2019-2023_ГТП'!$C:$C,MATCH(A34305,'[1]2019-2023_ГТП'!$A:$A,0),1)</f>
        <v>7579</v>
      </c>
    </row>
    <row r="34306" spans="1:3" x14ac:dyDescent="0.3">
      <c r="A34306" s="1">
        <v>44895.333333333336</v>
      </c>
      <c r="B34306" s="3">
        <f>INDEX('[1]2019-2023_ГТП'!$B:$B,MATCH(A34306,'[1]2019-2023_ГТП'!$A:$A,0),1)</f>
        <v>7526</v>
      </c>
      <c r="C34306" s="3">
        <f>INDEX('[1]2019-2023_ГТП'!$C:$C,MATCH(A34306,'[1]2019-2023_ГТП'!$A:$A,0),1)</f>
        <v>7629</v>
      </c>
    </row>
    <row r="34307" spans="1:3" x14ac:dyDescent="0.3">
      <c r="A34307" s="1">
        <v>44895.375</v>
      </c>
      <c r="B34307" s="3">
        <f>INDEX('[1]2019-2023_ГТП'!$B:$B,MATCH(A34307,'[1]2019-2023_ГТП'!$A:$A,0),1)</f>
        <v>7609</v>
      </c>
      <c r="C34307" s="3">
        <f>INDEX('[1]2019-2023_ГТП'!$C:$C,MATCH(A34307,'[1]2019-2023_ГТП'!$A:$A,0),1)</f>
        <v>7628</v>
      </c>
    </row>
    <row r="34308" spans="1:3" x14ac:dyDescent="0.3">
      <c r="A34308" s="1">
        <v>44895.416666666664</v>
      </c>
      <c r="B34308" s="3">
        <f>INDEX('[1]2019-2023_ГТП'!$B:$B,MATCH(A34308,'[1]2019-2023_ГТП'!$A:$A,0),1)</f>
        <v>7583</v>
      </c>
      <c r="C34308" s="3">
        <f>INDEX('[1]2019-2023_ГТП'!$C:$C,MATCH(A34308,'[1]2019-2023_ГТП'!$A:$A,0),1)</f>
        <v>7505</v>
      </c>
    </row>
    <row r="34309" spans="1:3" x14ac:dyDescent="0.3">
      <c r="A34309" s="1">
        <v>44895.458333333336</v>
      </c>
      <c r="B34309" s="3">
        <f>INDEX('[1]2019-2023_ГТП'!$B:$B,MATCH(A34309,'[1]2019-2023_ГТП'!$A:$A,0),1)</f>
        <v>7533</v>
      </c>
      <c r="C34309" s="3">
        <f>INDEX('[1]2019-2023_ГТП'!$C:$C,MATCH(A34309,'[1]2019-2023_ГТП'!$A:$A,0),1)</f>
        <v>7273</v>
      </c>
    </row>
    <row r="34310" spans="1:3" x14ac:dyDescent="0.3">
      <c r="A34310" s="1">
        <v>44895.5</v>
      </c>
      <c r="B34310" s="3">
        <f>INDEX('[1]2019-2023_ГТП'!$B:$B,MATCH(A34310,'[1]2019-2023_ГТП'!$A:$A,0),1)</f>
        <v>7444</v>
      </c>
      <c r="C34310" s="3">
        <f>INDEX('[1]2019-2023_ГТП'!$C:$C,MATCH(A34310,'[1]2019-2023_ГТП'!$A:$A,0),1)</f>
        <v>7239</v>
      </c>
    </row>
    <row r="34311" spans="1:3" x14ac:dyDescent="0.3">
      <c r="A34311" s="1">
        <v>44895.541666666664</v>
      </c>
      <c r="B34311" s="3">
        <f>INDEX('[1]2019-2023_ГТП'!$B:$B,MATCH(A34311,'[1]2019-2023_ГТП'!$A:$A,0),1)</f>
        <v>7600</v>
      </c>
      <c r="C34311" s="3">
        <f>INDEX('[1]2019-2023_ГТП'!$C:$C,MATCH(A34311,'[1]2019-2023_ГТП'!$A:$A,0),1)</f>
        <v>7221</v>
      </c>
    </row>
    <row r="34312" spans="1:3" x14ac:dyDescent="0.3">
      <c r="A34312" s="1">
        <v>44895.583333333336</v>
      </c>
      <c r="B34312" s="3">
        <f>INDEX('[1]2019-2023_ГТП'!$B:$B,MATCH(A34312,'[1]2019-2023_ГТП'!$A:$A,0),1)</f>
        <v>7401</v>
      </c>
      <c r="C34312" s="3">
        <f>INDEX('[1]2019-2023_ГТП'!$C:$C,MATCH(A34312,'[1]2019-2023_ГТП'!$A:$A,0),1)</f>
        <v>7444</v>
      </c>
    </row>
    <row r="34313" spans="1:3" x14ac:dyDescent="0.3">
      <c r="A34313" s="1">
        <v>44895.625</v>
      </c>
      <c r="B34313" s="3">
        <f>INDEX('[1]2019-2023_ГТП'!$B:$B,MATCH(A34313,'[1]2019-2023_ГТП'!$A:$A,0),1)</f>
        <v>7382</v>
      </c>
      <c r="C34313" s="3">
        <f>INDEX('[1]2019-2023_ГТП'!$C:$C,MATCH(A34313,'[1]2019-2023_ГТП'!$A:$A,0),1)</f>
        <v>7967</v>
      </c>
    </row>
    <row r="34314" spans="1:3" x14ac:dyDescent="0.3">
      <c r="A34314" s="1">
        <v>44895.666666666664</v>
      </c>
      <c r="B34314" s="3">
        <f>INDEX('[1]2019-2023_ГТП'!$B:$B,MATCH(A34314,'[1]2019-2023_ГТП'!$A:$A,0),1)</f>
        <v>7360</v>
      </c>
      <c r="C34314" s="3">
        <f>INDEX('[1]2019-2023_ГТП'!$C:$C,MATCH(A34314,'[1]2019-2023_ГТП'!$A:$A,0),1)</f>
        <v>8054</v>
      </c>
    </row>
    <row r="34315" spans="1:3" x14ac:dyDescent="0.3">
      <c r="A34315" s="1">
        <v>44895.708333333336</v>
      </c>
      <c r="B34315" s="3">
        <f>INDEX('[1]2019-2023_ГТП'!$B:$B,MATCH(A34315,'[1]2019-2023_ГТП'!$A:$A,0),1)</f>
        <v>7710</v>
      </c>
      <c r="C34315" s="3">
        <f>INDEX('[1]2019-2023_ГТП'!$C:$C,MATCH(A34315,'[1]2019-2023_ГТП'!$A:$A,0),1)</f>
        <v>8112</v>
      </c>
    </row>
    <row r="34316" spans="1:3" x14ac:dyDescent="0.3">
      <c r="A34316" s="1">
        <v>44895.75</v>
      </c>
      <c r="B34316" s="3">
        <f>INDEX('[1]2019-2023_ГТП'!$B:$B,MATCH(A34316,'[1]2019-2023_ГТП'!$A:$A,0),1)</f>
        <v>7882</v>
      </c>
      <c r="C34316" s="3">
        <f>INDEX('[1]2019-2023_ГТП'!$C:$C,MATCH(A34316,'[1]2019-2023_ГТП'!$A:$A,0),1)</f>
        <v>8259</v>
      </c>
    </row>
    <row r="34317" spans="1:3" x14ac:dyDescent="0.3">
      <c r="A34317" s="1">
        <v>44895.791666666664</v>
      </c>
      <c r="B34317" s="3">
        <f>INDEX('[1]2019-2023_ГТП'!$B:$B,MATCH(A34317,'[1]2019-2023_ГТП'!$A:$A,0),1)</f>
        <v>7929</v>
      </c>
      <c r="C34317" s="3">
        <f>INDEX('[1]2019-2023_ГТП'!$C:$C,MATCH(A34317,'[1]2019-2023_ГТП'!$A:$A,0),1)</f>
        <v>8419</v>
      </c>
    </row>
    <row r="34318" spans="1:3" x14ac:dyDescent="0.3">
      <c r="A34318" s="1">
        <v>44895.833333333336</v>
      </c>
      <c r="B34318" s="3">
        <f>INDEX('[1]2019-2023_ГТП'!$B:$B,MATCH(A34318,'[1]2019-2023_ГТП'!$A:$A,0),1)</f>
        <v>7813</v>
      </c>
      <c r="C34318" s="3">
        <f>INDEX('[1]2019-2023_ГТП'!$C:$C,MATCH(A34318,'[1]2019-2023_ГТП'!$A:$A,0),1)</f>
        <v>8434</v>
      </c>
    </row>
    <row r="34319" spans="1:3" x14ac:dyDescent="0.3">
      <c r="A34319" s="1">
        <v>44895.875</v>
      </c>
      <c r="B34319" s="3">
        <f>INDEX('[1]2019-2023_ГТП'!$B:$B,MATCH(A34319,'[1]2019-2023_ГТП'!$A:$A,0),1)</f>
        <v>7386</v>
      </c>
      <c r="C34319" s="3">
        <f>INDEX('[1]2019-2023_ГТП'!$C:$C,MATCH(A34319,'[1]2019-2023_ГТП'!$A:$A,0),1)</f>
        <v>8395</v>
      </c>
    </row>
    <row r="34320" spans="1:3" x14ac:dyDescent="0.3">
      <c r="A34320" s="1">
        <v>44895.916666666664</v>
      </c>
      <c r="B34320" s="3">
        <f>INDEX('[1]2019-2023_ГТП'!$B:$B,MATCH(A34320,'[1]2019-2023_ГТП'!$A:$A,0),1)</f>
        <v>6526</v>
      </c>
      <c r="C34320" s="3">
        <f>INDEX('[1]2019-2023_ГТП'!$C:$C,MATCH(A34320,'[1]2019-2023_ГТП'!$A:$A,0),1)</f>
        <v>8244</v>
      </c>
    </row>
    <row r="34321" spans="1:3" x14ac:dyDescent="0.3">
      <c r="A34321" s="1">
        <v>44895.958333333336</v>
      </c>
      <c r="B34321" s="3">
        <f>INDEX('[1]2019-2023_ГТП'!$B:$B,MATCH(A34321,'[1]2019-2023_ГТП'!$A:$A,0),1)</f>
        <v>6023</v>
      </c>
      <c r="C34321" s="3">
        <f>INDEX('[1]2019-2023_ГТП'!$C:$C,MATCH(A34321,'[1]2019-2023_ГТП'!$A:$A,0),1)</f>
        <v>8041</v>
      </c>
    </row>
    <row r="34322" spans="1:3" x14ac:dyDescent="0.3">
      <c r="A34322" s="1">
        <v>44896</v>
      </c>
      <c r="B34322" s="3">
        <f>INDEX('[1]2019-2023_ГТП'!$B:$B,MATCH(A34322,'[1]2019-2023_ГТП'!$A:$A,0),1)</f>
        <v>6009</v>
      </c>
      <c r="C34322" s="3">
        <f>INDEX('[1]2019-2023_ГТП'!$C:$C,MATCH(A34322,'[1]2019-2023_ГТП'!$A:$A,0),1)</f>
        <v>7442</v>
      </c>
    </row>
    <row r="34323" spans="1:3" x14ac:dyDescent="0.3">
      <c r="A34323" s="1">
        <v>44896.041666666664</v>
      </c>
      <c r="B34323" s="3">
        <f>INDEX('[1]2019-2023_ГТП'!$B:$B,MATCH(A34323,'[1]2019-2023_ГТП'!$A:$A,0),1)</f>
        <v>5915</v>
      </c>
      <c r="C34323" s="3">
        <f>INDEX('[1]2019-2023_ГТП'!$C:$C,MATCH(A34323,'[1]2019-2023_ГТП'!$A:$A,0),1)</f>
        <v>7344</v>
      </c>
    </row>
    <row r="34324" spans="1:3" x14ac:dyDescent="0.3">
      <c r="A34324" s="1">
        <v>44896.083333333336</v>
      </c>
      <c r="B34324" s="3">
        <f>INDEX('[1]2019-2023_ГТП'!$B:$B,MATCH(A34324,'[1]2019-2023_ГТП'!$A:$A,0),1)</f>
        <v>5051</v>
      </c>
      <c r="C34324" s="3">
        <f>INDEX('[1]2019-2023_ГТП'!$C:$C,MATCH(A34324,'[1]2019-2023_ГТП'!$A:$A,0),1)</f>
        <v>6991</v>
      </c>
    </row>
    <row r="34325" spans="1:3" x14ac:dyDescent="0.3">
      <c r="A34325" s="1">
        <v>44896.125</v>
      </c>
      <c r="B34325" s="3">
        <f>INDEX('[1]2019-2023_ГТП'!$B:$B,MATCH(A34325,'[1]2019-2023_ГТП'!$A:$A,0),1)</f>
        <v>5197</v>
      </c>
      <c r="C34325" s="3">
        <f>INDEX('[1]2019-2023_ГТП'!$C:$C,MATCH(A34325,'[1]2019-2023_ГТП'!$A:$A,0),1)</f>
        <v>6889</v>
      </c>
    </row>
    <row r="34326" spans="1:3" x14ac:dyDescent="0.3">
      <c r="A34326" s="1">
        <v>44896.166666666664</v>
      </c>
      <c r="B34326" s="3">
        <f>INDEX('[1]2019-2023_ГТП'!$B:$B,MATCH(A34326,'[1]2019-2023_ГТП'!$A:$A,0),1)</f>
        <v>6192</v>
      </c>
      <c r="C34326" s="3">
        <f>INDEX('[1]2019-2023_ГТП'!$C:$C,MATCH(A34326,'[1]2019-2023_ГТП'!$A:$A,0),1)</f>
        <v>6926</v>
      </c>
    </row>
    <row r="34327" spans="1:3" x14ac:dyDescent="0.3">
      <c r="A34327" s="1">
        <v>44896.208333333336</v>
      </c>
      <c r="B34327" s="3">
        <f>INDEX('[1]2019-2023_ГТП'!$B:$B,MATCH(A34327,'[1]2019-2023_ГТП'!$A:$A,0),1)</f>
        <v>6694</v>
      </c>
      <c r="C34327" s="3">
        <f>INDEX('[1]2019-2023_ГТП'!$C:$C,MATCH(A34327,'[1]2019-2023_ГТП'!$A:$A,0),1)</f>
        <v>7102</v>
      </c>
    </row>
    <row r="34328" spans="1:3" x14ac:dyDescent="0.3">
      <c r="A34328" s="1">
        <v>44896.25</v>
      </c>
      <c r="B34328" s="3">
        <f>INDEX('[1]2019-2023_ГТП'!$B:$B,MATCH(A34328,'[1]2019-2023_ГТП'!$A:$A,0),1)</f>
        <v>6674</v>
      </c>
      <c r="C34328" s="3">
        <f>INDEX('[1]2019-2023_ГТП'!$C:$C,MATCH(A34328,'[1]2019-2023_ГТП'!$A:$A,0),1)</f>
        <v>7683</v>
      </c>
    </row>
    <row r="34329" spans="1:3" x14ac:dyDescent="0.3">
      <c r="A34329" s="1">
        <v>44896.291666666664</v>
      </c>
      <c r="B34329" s="3">
        <f>INDEX('[1]2019-2023_ГТП'!$B:$B,MATCH(A34329,'[1]2019-2023_ГТП'!$A:$A,0),1)</f>
        <v>7230</v>
      </c>
      <c r="C34329" s="3">
        <f>INDEX('[1]2019-2023_ГТП'!$C:$C,MATCH(A34329,'[1]2019-2023_ГТП'!$A:$A,0),1)</f>
        <v>7898</v>
      </c>
    </row>
    <row r="34330" spans="1:3" x14ac:dyDescent="0.3">
      <c r="A34330" s="1">
        <v>44896.333333333336</v>
      </c>
      <c r="B34330" s="3">
        <f>INDEX('[1]2019-2023_ГТП'!$B:$B,MATCH(A34330,'[1]2019-2023_ГТП'!$A:$A,0),1)</f>
        <v>7256</v>
      </c>
      <c r="C34330" s="3">
        <f>INDEX('[1]2019-2023_ГТП'!$C:$C,MATCH(A34330,'[1]2019-2023_ГТП'!$A:$A,0),1)</f>
        <v>7884</v>
      </c>
    </row>
    <row r="34331" spans="1:3" x14ac:dyDescent="0.3">
      <c r="A34331" s="1">
        <v>44896.375</v>
      </c>
      <c r="B34331" s="3">
        <f>INDEX('[1]2019-2023_ГТП'!$B:$B,MATCH(A34331,'[1]2019-2023_ГТП'!$A:$A,0),1)</f>
        <v>7230</v>
      </c>
      <c r="C34331" s="3">
        <f>INDEX('[1]2019-2023_ГТП'!$C:$C,MATCH(A34331,'[1]2019-2023_ГТП'!$A:$A,0),1)</f>
        <v>7641</v>
      </c>
    </row>
    <row r="34332" spans="1:3" x14ac:dyDescent="0.3">
      <c r="A34332" s="1">
        <v>44896.416666666664</v>
      </c>
      <c r="B34332" s="3">
        <f>INDEX('[1]2019-2023_ГТП'!$B:$B,MATCH(A34332,'[1]2019-2023_ГТП'!$A:$A,0),1)</f>
        <v>7290</v>
      </c>
      <c r="C34332" s="3">
        <f>INDEX('[1]2019-2023_ГТП'!$C:$C,MATCH(A34332,'[1]2019-2023_ГТП'!$A:$A,0),1)</f>
        <v>7757</v>
      </c>
    </row>
    <row r="34333" spans="1:3" x14ac:dyDescent="0.3">
      <c r="A34333" s="1">
        <v>44896.458333333336</v>
      </c>
      <c r="B34333" s="3">
        <f>INDEX('[1]2019-2023_ГТП'!$B:$B,MATCH(A34333,'[1]2019-2023_ГТП'!$A:$A,0),1)</f>
        <v>7258</v>
      </c>
      <c r="C34333" s="3">
        <f>INDEX('[1]2019-2023_ГТП'!$C:$C,MATCH(A34333,'[1]2019-2023_ГТП'!$A:$A,0),1)</f>
        <v>8263</v>
      </c>
    </row>
    <row r="34334" spans="1:3" x14ac:dyDescent="0.3">
      <c r="A34334" s="1">
        <v>44896.5</v>
      </c>
      <c r="B34334" s="3">
        <f>INDEX('[1]2019-2023_ГТП'!$B:$B,MATCH(A34334,'[1]2019-2023_ГТП'!$A:$A,0),1)</f>
        <v>7218</v>
      </c>
      <c r="C34334" s="3">
        <f>INDEX('[1]2019-2023_ГТП'!$C:$C,MATCH(A34334,'[1]2019-2023_ГТП'!$A:$A,0),1)</f>
        <v>7598</v>
      </c>
    </row>
    <row r="34335" spans="1:3" x14ac:dyDescent="0.3">
      <c r="A34335" s="1">
        <v>44896.541666666664</v>
      </c>
      <c r="B34335" s="3">
        <f>INDEX('[1]2019-2023_ГТП'!$B:$B,MATCH(A34335,'[1]2019-2023_ГТП'!$A:$A,0),1)</f>
        <v>7323</v>
      </c>
      <c r="C34335" s="3">
        <f>INDEX('[1]2019-2023_ГТП'!$C:$C,MATCH(A34335,'[1]2019-2023_ГТП'!$A:$A,0),1)</f>
        <v>7818</v>
      </c>
    </row>
    <row r="34336" spans="1:3" x14ac:dyDescent="0.3">
      <c r="A34336" s="1">
        <v>44896.583333333336</v>
      </c>
      <c r="B34336" s="3">
        <f>INDEX('[1]2019-2023_ГТП'!$B:$B,MATCH(A34336,'[1]2019-2023_ГТП'!$A:$A,0),1)</f>
        <v>7189</v>
      </c>
      <c r="C34336" s="3">
        <f>INDEX('[1]2019-2023_ГТП'!$C:$C,MATCH(A34336,'[1]2019-2023_ГТП'!$A:$A,0),1)</f>
        <v>8531</v>
      </c>
    </row>
    <row r="34337" spans="1:3" x14ac:dyDescent="0.3">
      <c r="A34337" s="1">
        <v>44896.625</v>
      </c>
      <c r="B34337" s="3">
        <f>INDEX('[1]2019-2023_ГТП'!$B:$B,MATCH(A34337,'[1]2019-2023_ГТП'!$A:$A,0),1)</f>
        <v>7191</v>
      </c>
      <c r="C34337" s="3">
        <f>INDEX('[1]2019-2023_ГТП'!$C:$C,MATCH(A34337,'[1]2019-2023_ГТП'!$A:$A,0),1)</f>
        <v>8024</v>
      </c>
    </row>
    <row r="34338" spans="1:3" x14ac:dyDescent="0.3">
      <c r="A34338" s="1">
        <v>44896.666666666664</v>
      </c>
      <c r="B34338" s="3">
        <f>INDEX('[1]2019-2023_ГТП'!$B:$B,MATCH(A34338,'[1]2019-2023_ГТП'!$A:$A,0),1)</f>
        <v>7260</v>
      </c>
      <c r="C34338" s="3">
        <f>INDEX('[1]2019-2023_ГТП'!$C:$C,MATCH(A34338,'[1]2019-2023_ГТП'!$A:$A,0),1)</f>
        <v>8135</v>
      </c>
    </row>
    <row r="34339" spans="1:3" x14ac:dyDescent="0.3">
      <c r="A34339" s="1">
        <v>44896.708333333336</v>
      </c>
      <c r="B34339" s="3">
        <f>INDEX('[1]2019-2023_ГТП'!$B:$B,MATCH(A34339,'[1]2019-2023_ГТП'!$A:$A,0),1)</f>
        <v>7627</v>
      </c>
      <c r="C34339" s="3">
        <f>INDEX('[1]2019-2023_ГТП'!$C:$C,MATCH(A34339,'[1]2019-2023_ГТП'!$A:$A,0),1)</f>
        <v>8564</v>
      </c>
    </row>
    <row r="34340" spans="1:3" x14ac:dyDescent="0.3">
      <c r="A34340" s="1">
        <v>44896.75</v>
      </c>
      <c r="B34340" s="3">
        <f>INDEX('[1]2019-2023_ГТП'!$B:$B,MATCH(A34340,'[1]2019-2023_ГТП'!$A:$A,0),1)</f>
        <v>7813</v>
      </c>
      <c r="C34340" s="3">
        <f>INDEX('[1]2019-2023_ГТП'!$C:$C,MATCH(A34340,'[1]2019-2023_ГТП'!$A:$A,0),1)</f>
        <v>8210</v>
      </c>
    </row>
    <row r="34341" spans="1:3" x14ac:dyDescent="0.3">
      <c r="A34341" s="1">
        <v>44896.791666666664</v>
      </c>
      <c r="B34341" s="3">
        <f>INDEX('[1]2019-2023_ГТП'!$B:$B,MATCH(A34341,'[1]2019-2023_ГТП'!$A:$A,0),1)</f>
        <v>8071</v>
      </c>
      <c r="C34341" s="3">
        <f>INDEX('[1]2019-2023_ГТП'!$C:$C,MATCH(A34341,'[1]2019-2023_ГТП'!$A:$A,0),1)</f>
        <v>8907</v>
      </c>
    </row>
    <row r="34342" spans="1:3" x14ac:dyDescent="0.3">
      <c r="A34342" s="1">
        <v>44896.833333333336</v>
      </c>
      <c r="B34342" s="3">
        <f>INDEX('[1]2019-2023_ГТП'!$B:$B,MATCH(A34342,'[1]2019-2023_ГТП'!$A:$A,0),1)</f>
        <v>7955</v>
      </c>
      <c r="C34342" s="3">
        <f>INDEX('[1]2019-2023_ГТП'!$C:$C,MATCH(A34342,'[1]2019-2023_ГТП'!$A:$A,0),1)</f>
        <v>8219</v>
      </c>
    </row>
    <row r="34343" spans="1:3" x14ac:dyDescent="0.3">
      <c r="A34343" s="1">
        <v>44896.875</v>
      </c>
      <c r="B34343" s="3">
        <f>INDEX('[1]2019-2023_ГТП'!$B:$B,MATCH(A34343,'[1]2019-2023_ГТП'!$A:$A,0),1)</f>
        <v>7440</v>
      </c>
      <c r="C34343" s="3">
        <f>INDEX('[1]2019-2023_ГТП'!$C:$C,MATCH(A34343,'[1]2019-2023_ГТП'!$A:$A,0),1)</f>
        <v>8665</v>
      </c>
    </row>
    <row r="34344" spans="1:3" x14ac:dyDescent="0.3">
      <c r="A34344" s="1">
        <v>44896.916666666664</v>
      </c>
      <c r="B34344" s="3">
        <f>INDEX('[1]2019-2023_ГТП'!$B:$B,MATCH(A34344,'[1]2019-2023_ГТП'!$A:$A,0),1)</f>
        <v>6723</v>
      </c>
      <c r="C34344" s="3">
        <f>INDEX('[1]2019-2023_ГТП'!$C:$C,MATCH(A34344,'[1]2019-2023_ГТП'!$A:$A,0),1)</f>
        <v>8475</v>
      </c>
    </row>
    <row r="34345" spans="1:3" x14ac:dyDescent="0.3">
      <c r="A34345" s="1">
        <v>44896.958333333336</v>
      </c>
      <c r="B34345" s="3">
        <f>INDEX('[1]2019-2023_ГТП'!$B:$B,MATCH(A34345,'[1]2019-2023_ГТП'!$A:$A,0),1)</f>
        <v>6261</v>
      </c>
      <c r="C34345" s="3">
        <f>INDEX('[1]2019-2023_ГТП'!$C:$C,MATCH(A34345,'[1]2019-2023_ГТП'!$A:$A,0),1)</f>
        <v>7875</v>
      </c>
    </row>
    <row r="34346" spans="1:3" x14ac:dyDescent="0.3">
      <c r="A34346" s="1">
        <v>44897</v>
      </c>
      <c r="B34346" s="3">
        <f>INDEX('[1]2019-2023_ГТП'!$B:$B,MATCH(A34346,'[1]2019-2023_ГТП'!$A:$A,0),1)</f>
        <v>6272</v>
      </c>
      <c r="C34346" s="3">
        <f>INDEX('[1]2019-2023_ГТП'!$C:$C,MATCH(A34346,'[1]2019-2023_ГТП'!$A:$A,0),1)</f>
        <v>7669</v>
      </c>
    </row>
    <row r="34347" spans="1:3" x14ac:dyDescent="0.3">
      <c r="A34347" s="1">
        <v>44897.041666666664</v>
      </c>
      <c r="B34347" s="3">
        <f>INDEX('[1]2019-2023_ГТП'!$B:$B,MATCH(A34347,'[1]2019-2023_ГТП'!$A:$A,0),1)</f>
        <v>6246</v>
      </c>
      <c r="C34347" s="3">
        <f>INDEX('[1]2019-2023_ГТП'!$C:$C,MATCH(A34347,'[1]2019-2023_ГТП'!$A:$A,0),1)</f>
        <v>7003</v>
      </c>
    </row>
    <row r="34348" spans="1:3" x14ac:dyDescent="0.3">
      <c r="A34348" s="1">
        <v>44897.083333333336</v>
      </c>
      <c r="B34348" s="3">
        <f>INDEX('[1]2019-2023_ГТП'!$B:$B,MATCH(A34348,'[1]2019-2023_ГТП'!$A:$A,0),1)</f>
        <v>6166</v>
      </c>
      <c r="C34348" s="3">
        <f>INDEX('[1]2019-2023_ГТП'!$C:$C,MATCH(A34348,'[1]2019-2023_ГТП'!$A:$A,0),1)</f>
        <v>6816</v>
      </c>
    </row>
    <row r="34349" spans="1:3" x14ac:dyDescent="0.3">
      <c r="A34349" s="1">
        <v>44897.125</v>
      </c>
      <c r="B34349" s="3">
        <f>INDEX('[1]2019-2023_ГТП'!$B:$B,MATCH(A34349,'[1]2019-2023_ГТП'!$A:$A,0),1)</f>
        <v>5426</v>
      </c>
      <c r="C34349" s="3">
        <f>INDEX('[1]2019-2023_ГТП'!$C:$C,MATCH(A34349,'[1]2019-2023_ГТП'!$A:$A,0),1)</f>
        <v>6776</v>
      </c>
    </row>
    <row r="34350" spans="1:3" x14ac:dyDescent="0.3">
      <c r="A34350" s="1">
        <v>44897.166666666664</v>
      </c>
      <c r="B34350" s="3">
        <f>INDEX('[1]2019-2023_ГТП'!$B:$B,MATCH(A34350,'[1]2019-2023_ГТП'!$A:$A,0),1)</f>
        <v>6406</v>
      </c>
      <c r="C34350" s="3">
        <f>INDEX('[1]2019-2023_ГТП'!$C:$C,MATCH(A34350,'[1]2019-2023_ГТП'!$A:$A,0),1)</f>
        <v>6712</v>
      </c>
    </row>
    <row r="34351" spans="1:3" x14ac:dyDescent="0.3">
      <c r="A34351" s="1">
        <v>44897.208333333336</v>
      </c>
      <c r="B34351" s="3">
        <f>INDEX('[1]2019-2023_ГТП'!$B:$B,MATCH(A34351,'[1]2019-2023_ГТП'!$A:$A,0),1)</f>
        <v>6874</v>
      </c>
      <c r="C34351" s="3">
        <f>INDEX('[1]2019-2023_ГТП'!$C:$C,MATCH(A34351,'[1]2019-2023_ГТП'!$A:$A,0),1)</f>
        <v>6914</v>
      </c>
    </row>
    <row r="34352" spans="1:3" x14ac:dyDescent="0.3">
      <c r="A34352" s="1">
        <v>44897.25</v>
      </c>
      <c r="B34352" s="3">
        <f>INDEX('[1]2019-2023_ГТП'!$B:$B,MATCH(A34352,'[1]2019-2023_ГТП'!$A:$A,0),1)</f>
        <v>6940</v>
      </c>
      <c r="C34352" s="3">
        <f>INDEX('[1]2019-2023_ГТП'!$C:$C,MATCH(A34352,'[1]2019-2023_ГТП'!$A:$A,0),1)</f>
        <v>7171</v>
      </c>
    </row>
    <row r="34353" spans="1:3" x14ac:dyDescent="0.3">
      <c r="A34353" s="1">
        <v>44897.291666666664</v>
      </c>
      <c r="B34353" s="3">
        <f>INDEX('[1]2019-2023_ГТП'!$B:$B,MATCH(A34353,'[1]2019-2023_ГТП'!$A:$A,0),1)</f>
        <v>7577</v>
      </c>
      <c r="C34353" s="3">
        <f>INDEX('[1]2019-2023_ГТП'!$C:$C,MATCH(A34353,'[1]2019-2023_ГТП'!$A:$A,0),1)</f>
        <v>7841</v>
      </c>
    </row>
    <row r="34354" spans="1:3" x14ac:dyDescent="0.3">
      <c r="A34354" s="1">
        <v>44897.333333333336</v>
      </c>
      <c r="B34354" s="3">
        <f>INDEX('[1]2019-2023_ГТП'!$B:$B,MATCH(A34354,'[1]2019-2023_ГТП'!$A:$A,0),1)</f>
        <v>7454</v>
      </c>
      <c r="C34354" s="3">
        <f>INDEX('[1]2019-2023_ГТП'!$C:$C,MATCH(A34354,'[1]2019-2023_ГТП'!$A:$A,0),1)</f>
        <v>8109</v>
      </c>
    </row>
    <row r="34355" spans="1:3" x14ac:dyDescent="0.3">
      <c r="A34355" s="1">
        <v>44897.375</v>
      </c>
      <c r="B34355" s="3">
        <f>INDEX('[1]2019-2023_ГТП'!$B:$B,MATCH(A34355,'[1]2019-2023_ГТП'!$A:$A,0),1)</f>
        <v>7369</v>
      </c>
      <c r="C34355" s="3">
        <f>INDEX('[1]2019-2023_ГТП'!$C:$C,MATCH(A34355,'[1]2019-2023_ГТП'!$A:$A,0),1)</f>
        <v>7919</v>
      </c>
    </row>
    <row r="34356" spans="1:3" x14ac:dyDescent="0.3">
      <c r="A34356" s="1">
        <v>44897.416666666664</v>
      </c>
      <c r="B34356" s="3">
        <f>INDEX('[1]2019-2023_ГТП'!$B:$B,MATCH(A34356,'[1]2019-2023_ГТП'!$A:$A,0),1)</f>
        <v>7391</v>
      </c>
      <c r="C34356" s="3">
        <f>INDEX('[1]2019-2023_ГТП'!$C:$C,MATCH(A34356,'[1]2019-2023_ГТП'!$A:$A,0),1)</f>
        <v>8577</v>
      </c>
    </row>
    <row r="34357" spans="1:3" x14ac:dyDescent="0.3">
      <c r="A34357" s="1">
        <v>44897.458333333336</v>
      </c>
      <c r="B34357" s="3">
        <f>INDEX('[1]2019-2023_ГТП'!$B:$B,MATCH(A34357,'[1]2019-2023_ГТП'!$A:$A,0),1)</f>
        <v>7380</v>
      </c>
      <c r="C34357" s="3">
        <f>INDEX('[1]2019-2023_ГТП'!$C:$C,MATCH(A34357,'[1]2019-2023_ГТП'!$A:$A,0),1)</f>
        <v>7941</v>
      </c>
    </row>
    <row r="34358" spans="1:3" x14ac:dyDescent="0.3">
      <c r="A34358" s="1">
        <v>44897.5</v>
      </c>
      <c r="B34358" s="3">
        <f>INDEX('[1]2019-2023_ГТП'!$B:$B,MATCH(A34358,'[1]2019-2023_ГТП'!$A:$A,0),1)</f>
        <v>7350</v>
      </c>
      <c r="C34358" s="3">
        <f>INDEX('[1]2019-2023_ГТП'!$C:$C,MATCH(A34358,'[1]2019-2023_ГТП'!$A:$A,0),1)</f>
        <v>8002</v>
      </c>
    </row>
    <row r="34359" spans="1:3" x14ac:dyDescent="0.3">
      <c r="A34359" s="1">
        <v>44897.541666666664</v>
      </c>
      <c r="B34359" s="3">
        <f>INDEX('[1]2019-2023_ГТП'!$B:$B,MATCH(A34359,'[1]2019-2023_ГТП'!$A:$A,0),1)</f>
        <v>7516</v>
      </c>
      <c r="C34359" s="3">
        <f>INDEX('[1]2019-2023_ГТП'!$C:$C,MATCH(A34359,'[1]2019-2023_ГТП'!$A:$A,0),1)</f>
        <v>8043</v>
      </c>
    </row>
    <row r="34360" spans="1:3" x14ac:dyDescent="0.3">
      <c r="A34360" s="1">
        <v>44897.583333333336</v>
      </c>
      <c r="B34360" s="3">
        <f>INDEX('[1]2019-2023_ГТП'!$B:$B,MATCH(A34360,'[1]2019-2023_ГТП'!$A:$A,0),1)</f>
        <v>7373</v>
      </c>
      <c r="C34360" s="3">
        <f>INDEX('[1]2019-2023_ГТП'!$C:$C,MATCH(A34360,'[1]2019-2023_ГТП'!$A:$A,0),1)</f>
        <v>8544</v>
      </c>
    </row>
    <row r="34361" spans="1:3" x14ac:dyDescent="0.3">
      <c r="A34361" s="1">
        <v>44897.625</v>
      </c>
      <c r="B34361" s="3">
        <f>INDEX('[1]2019-2023_ГТП'!$B:$B,MATCH(A34361,'[1]2019-2023_ГТП'!$A:$A,0),1)</f>
        <v>7426</v>
      </c>
      <c r="C34361" s="3">
        <f>INDEX('[1]2019-2023_ГТП'!$C:$C,MATCH(A34361,'[1]2019-2023_ГТП'!$A:$A,0),1)</f>
        <v>7710</v>
      </c>
    </row>
    <row r="34362" spans="1:3" x14ac:dyDescent="0.3">
      <c r="A34362" s="1">
        <v>44897.666666666664</v>
      </c>
      <c r="B34362" s="3">
        <f>INDEX('[1]2019-2023_ГТП'!$B:$B,MATCH(A34362,'[1]2019-2023_ГТП'!$A:$A,0),1)</f>
        <v>7459</v>
      </c>
      <c r="C34362" s="3">
        <f>INDEX('[1]2019-2023_ГТП'!$C:$C,MATCH(A34362,'[1]2019-2023_ГТП'!$A:$A,0),1)</f>
        <v>7896</v>
      </c>
    </row>
    <row r="34363" spans="1:3" x14ac:dyDescent="0.3">
      <c r="A34363" s="1">
        <v>44897.708333333336</v>
      </c>
      <c r="B34363" s="3">
        <f>INDEX('[1]2019-2023_ГТП'!$B:$B,MATCH(A34363,'[1]2019-2023_ГТП'!$A:$A,0),1)</f>
        <v>7536</v>
      </c>
      <c r="C34363" s="3">
        <f>INDEX('[1]2019-2023_ГТП'!$C:$C,MATCH(A34363,'[1]2019-2023_ГТП'!$A:$A,0),1)</f>
        <v>8465</v>
      </c>
    </row>
    <row r="34364" spans="1:3" x14ac:dyDescent="0.3">
      <c r="A34364" s="1">
        <v>44897.75</v>
      </c>
      <c r="B34364" s="3">
        <f>INDEX('[1]2019-2023_ГТП'!$B:$B,MATCH(A34364,'[1]2019-2023_ГТП'!$A:$A,0),1)</f>
        <v>7524</v>
      </c>
      <c r="C34364" s="3">
        <f>INDEX('[1]2019-2023_ГТП'!$C:$C,MATCH(A34364,'[1]2019-2023_ГТП'!$A:$A,0),1)</f>
        <v>7976</v>
      </c>
    </row>
    <row r="34365" spans="1:3" x14ac:dyDescent="0.3">
      <c r="A34365" s="1">
        <v>44897.791666666664</v>
      </c>
      <c r="B34365" s="3">
        <f>INDEX('[1]2019-2023_ГТП'!$B:$B,MATCH(A34365,'[1]2019-2023_ГТП'!$A:$A,0),1)</f>
        <v>7506</v>
      </c>
      <c r="C34365" s="3">
        <f>INDEX('[1]2019-2023_ГТП'!$C:$C,MATCH(A34365,'[1]2019-2023_ГТП'!$A:$A,0),1)</f>
        <v>8087</v>
      </c>
    </row>
    <row r="34366" spans="1:3" x14ac:dyDescent="0.3">
      <c r="A34366" s="1">
        <v>44897.833333333336</v>
      </c>
      <c r="B34366" s="3">
        <f>INDEX('[1]2019-2023_ГТП'!$B:$B,MATCH(A34366,'[1]2019-2023_ГТП'!$A:$A,0),1)</f>
        <v>7419</v>
      </c>
      <c r="C34366" s="3">
        <f>INDEX('[1]2019-2023_ГТП'!$C:$C,MATCH(A34366,'[1]2019-2023_ГТП'!$A:$A,0),1)</f>
        <v>8197</v>
      </c>
    </row>
    <row r="34367" spans="1:3" x14ac:dyDescent="0.3">
      <c r="A34367" s="1">
        <v>44897.875</v>
      </c>
      <c r="B34367" s="3">
        <f>INDEX('[1]2019-2023_ГТП'!$B:$B,MATCH(A34367,'[1]2019-2023_ГТП'!$A:$A,0),1)</f>
        <v>7216</v>
      </c>
      <c r="C34367" s="3">
        <f>INDEX('[1]2019-2023_ГТП'!$C:$C,MATCH(A34367,'[1]2019-2023_ГТП'!$A:$A,0),1)</f>
        <v>8703</v>
      </c>
    </row>
    <row r="34368" spans="1:3" x14ac:dyDescent="0.3">
      <c r="A34368" s="1">
        <v>44897.916666666664</v>
      </c>
      <c r="B34368" s="3">
        <f>INDEX('[1]2019-2023_ГТП'!$B:$B,MATCH(A34368,'[1]2019-2023_ГТП'!$A:$A,0),1)</f>
        <v>6680</v>
      </c>
      <c r="C34368" s="3">
        <f>INDEX('[1]2019-2023_ГТП'!$C:$C,MATCH(A34368,'[1]2019-2023_ГТП'!$A:$A,0),1)</f>
        <v>8088</v>
      </c>
    </row>
    <row r="34369" spans="1:3" x14ac:dyDescent="0.3">
      <c r="A34369" s="1">
        <v>44897.958333333336</v>
      </c>
      <c r="B34369" s="3">
        <f>INDEX('[1]2019-2023_ГТП'!$B:$B,MATCH(A34369,'[1]2019-2023_ГТП'!$A:$A,0),1)</f>
        <v>6197</v>
      </c>
      <c r="C34369" s="3">
        <f>INDEX('[1]2019-2023_ГТП'!$C:$C,MATCH(A34369,'[1]2019-2023_ГТП'!$A:$A,0),1)</f>
        <v>7718</v>
      </c>
    </row>
    <row r="34370" spans="1:3" x14ac:dyDescent="0.3">
      <c r="A34370" s="1">
        <v>44898</v>
      </c>
      <c r="B34370" s="3">
        <f>INDEX('[1]2019-2023_ГТП'!$B:$B,MATCH(A34370,'[1]2019-2023_ГТП'!$A:$A,0),1)</f>
        <v>6312</v>
      </c>
      <c r="C34370" s="3">
        <f>INDEX('[1]2019-2023_ГТП'!$C:$C,MATCH(A34370,'[1]2019-2023_ГТП'!$A:$A,0),1)</f>
        <v>7138</v>
      </c>
    </row>
    <row r="34371" spans="1:3" x14ac:dyDescent="0.3">
      <c r="A34371" s="1">
        <v>44898.041666666664</v>
      </c>
      <c r="B34371" s="3">
        <f>INDEX('[1]2019-2023_ГТП'!$B:$B,MATCH(A34371,'[1]2019-2023_ГТП'!$A:$A,0),1)</f>
        <v>5548</v>
      </c>
      <c r="C34371" s="3">
        <f>INDEX('[1]2019-2023_ГТП'!$C:$C,MATCH(A34371,'[1]2019-2023_ГТП'!$A:$A,0),1)</f>
        <v>6738</v>
      </c>
    </row>
    <row r="34372" spans="1:3" x14ac:dyDescent="0.3">
      <c r="A34372" s="1">
        <v>44898.083333333336</v>
      </c>
      <c r="B34372" s="3">
        <f>INDEX('[1]2019-2023_ГТП'!$B:$B,MATCH(A34372,'[1]2019-2023_ГТП'!$A:$A,0),1)</f>
        <v>5248</v>
      </c>
      <c r="C34372" s="3">
        <f>INDEX('[1]2019-2023_ГТП'!$C:$C,MATCH(A34372,'[1]2019-2023_ГТП'!$A:$A,0),1)</f>
        <v>6476</v>
      </c>
    </row>
    <row r="34373" spans="1:3" x14ac:dyDescent="0.3">
      <c r="A34373" s="1">
        <v>44898.125</v>
      </c>
      <c r="B34373" s="3">
        <f>INDEX('[1]2019-2023_ГТП'!$B:$B,MATCH(A34373,'[1]2019-2023_ГТП'!$A:$A,0),1)</f>
        <v>5280</v>
      </c>
      <c r="C34373" s="3">
        <f>INDEX('[1]2019-2023_ГТП'!$C:$C,MATCH(A34373,'[1]2019-2023_ГТП'!$A:$A,0),1)</f>
        <v>6411</v>
      </c>
    </row>
    <row r="34374" spans="1:3" x14ac:dyDescent="0.3">
      <c r="A34374" s="1">
        <v>44898.166666666664</v>
      </c>
      <c r="B34374" s="3">
        <f>INDEX('[1]2019-2023_ГТП'!$B:$B,MATCH(A34374,'[1]2019-2023_ГТП'!$A:$A,0),1)</f>
        <v>5579</v>
      </c>
      <c r="C34374" s="3">
        <f>INDEX('[1]2019-2023_ГТП'!$C:$C,MATCH(A34374,'[1]2019-2023_ГТП'!$A:$A,0),1)</f>
        <v>6103</v>
      </c>
    </row>
    <row r="34375" spans="1:3" x14ac:dyDescent="0.3">
      <c r="A34375" s="1">
        <v>44898.208333333336</v>
      </c>
      <c r="B34375" s="3">
        <f>INDEX('[1]2019-2023_ГТП'!$B:$B,MATCH(A34375,'[1]2019-2023_ГТП'!$A:$A,0),1)</f>
        <v>5767</v>
      </c>
      <c r="C34375" s="3">
        <f>INDEX('[1]2019-2023_ГТП'!$C:$C,MATCH(A34375,'[1]2019-2023_ГТП'!$A:$A,0),1)</f>
        <v>5975</v>
      </c>
    </row>
    <row r="34376" spans="1:3" x14ac:dyDescent="0.3">
      <c r="A34376" s="1">
        <v>44898.25</v>
      </c>
      <c r="B34376" s="3">
        <f>INDEX('[1]2019-2023_ГТП'!$B:$B,MATCH(A34376,'[1]2019-2023_ГТП'!$A:$A,0),1)</f>
        <v>5904</v>
      </c>
      <c r="C34376" s="3">
        <f>INDEX('[1]2019-2023_ГТП'!$C:$C,MATCH(A34376,'[1]2019-2023_ГТП'!$A:$A,0),1)</f>
        <v>6642</v>
      </c>
    </row>
    <row r="34377" spans="1:3" x14ac:dyDescent="0.3">
      <c r="A34377" s="1">
        <v>44898.291666666664</v>
      </c>
      <c r="B34377" s="3">
        <f>INDEX('[1]2019-2023_ГТП'!$B:$B,MATCH(A34377,'[1]2019-2023_ГТП'!$A:$A,0),1)</f>
        <v>6334</v>
      </c>
      <c r="C34377" s="3">
        <f>INDEX('[1]2019-2023_ГТП'!$C:$C,MATCH(A34377,'[1]2019-2023_ГТП'!$A:$A,0),1)</f>
        <v>6840</v>
      </c>
    </row>
    <row r="34378" spans="1:3" x14ac:dyDescent="0.3">
      <c r="A34378" s="1">
        <v>44898.333333333336</v>
      </c>
      <c r="B34378" s="3">
        <f>INDEX('[1]2019-2023_ГТП'!$B:$B,MATCH(A34378,'[1]2019-2023_ГТП'!$A:$A,0),1)</f>
        <v>7811</v>
      </c>
      <c r="C34378" s="3">
        <f>INDEX('[1]2019-2023_ГТП'!$C:$C,MATCH(A34378,'[1]2019-2023_ГТП'!$A:$A,0),1)</f>
        <v>7291</v>
      </c>
    </row>
    <row r="34379" spans="1:3" x14ac:dyDescent="0.3">
      <c r="A34379" s="1">
        <v>44898.375</v>
      </c>
      <c r="B34379" s="3">
        <f>INDEX('[1]2019-2023_ГТП'!$B:$B,MATCH(A34379,'[1]2019-2023_ГТП'!$A:$A,0),1)</f>
        <v>8433</v>
      </c>
      <c r="C34379" s="3">
        <f>INDEX('[1]2019-2023_ГТП'!$C:$C,MATCH(A34379,'[1]2019-2023_ГТП'!$A:$A,0),1)</f>
        <v>7757</v>
      </c>
    </row>
    <row r="34380" spans="1:3" x14ac:dyDescent="0.3">
      <c r="A34380" s="1">
        <v>44898.416666666664</v>
      </c>
      <c r="B34380" s="3">
        <f>INDEX('[1]2019-2023_ГТП'!$B:$B,MATCH(A34380,'[1]2019-2023_ГТП'!$A:$A,0),1)</f>
        <v>8168</v>
      </c>
      <c r="C34380" s="3">
        <f>INDEX('[1]2019-2023_ГТП'!$C:$C,MATCH(A34380,'[1]2019-2023_ГТП'!$A:$A,0),1)</f>
        <v>7980</v>
      </c>
    </row>
    <row r="34381" spans="1:3" x14ac:dyDescent="0.3">
      <c r="A34381" s="1">
        <v>44898.458333333336</v>
      </c>
      <c r="B34381" s="3">
        <f>INDEX('[1]2019-2023_ГТП'!$B:$B,MATCH(A34381,'[1]2019-2023_ГТП'!$A:$A,0),1)</f>
        <v>8380</v>
      </c>
      <c r="C34381" s="3">
        <f>INDEX('[1]2019-2023_ГТП'!$C:$C,MATCH(A34381,'[1]2019-2023_ГТП'!$A:$A,0),1)</f>
        <v>8480</v>
      </c>
    </row>
    <row r="34382" spans="1:3" x14ac:dyDescent="0.3">
      <c r="A34382" s="1">
        <v>44898.5</v>
      </c>
      <c r="B34382" s="3">
        <f>INDEX('[1]2019-2023_ГТП'!$B:$B,MATCH(A34382,'[1]2019-2023_ГТП'!$A:$A,0),1)</f>
        <v>8279</v>
      </c>
      <c r="C34382" s="3">
        <f>INDEX('[1]2019-2023_ГТП'!$C:$C,MATCH(A34382,'[1]2019-2023_ГТП'!$A:$A,0),1)</f>
        <v>8601</v>
      </c>
    </row>
    <row r="34383" spans="1:3" x14ac:dyDescent="0.3">
      <c r="A34383" s="1">
        <v>44898.541666666664</v>
      </c>
      <c r="B34383" s="3">
        <f>INDEX('[1]2019-2023_ГТП'!$B:$B,MATCH(A34383,'[1]2019-2023_ГТП'!$A:$A,0),1)</f>
        <v>8324</v>
      </c>
      <c r="C34383" s="3">
        <f>INDEX('[1]2019-2023_ГТП'!$C:$C,MATCH(A34383,'[1]2019-2023_ГТП'!$A:$A,0),1)</f>
        <v>8856</v>
      </c>
    </row>
    <row r="34384" spans="1:3" x14ac:dyDescent="0.3">
      <c r="A34384" s="1">
        <v>44898.583333333336</v>
      </c>
      <c r="B34384" s="3">
        <f>INDEX('[1]2019-2023_ГТП'!$B:$B,MATCH(A34384,'[1]2019-2023_ГТП'!$A:$A,0),1)</f>
        <v>8148</v>
      </c>
      <c r="C34384" s="3">
        <f>INDEX('[1]2019-2023_ГТП'!$C:$C,MATCH(A34384,'[1]2019-2023_ГТП'!$A:$A,0),1)</f>
        <v>8318</v>
      </c>
    </row>
    <row r="34385" spans="1:3" x14ac:dyDescent="0.3">
      <c r="A34385" s="1">
        <v>44898.625</v>
      </c>
      <c r="B34385" s="3">
        <f>INDEX('[1]2019-2023_ГТП'!$B:$B,MATCH(A34385,'[1]2019-2023_ГТП'!$A:$A,0),1)</f>
        <v>7978</v>
      </c>
      <c r="C34385" s="3">
        <f>INDEX('[1]2019-2023_ГТП'!$C:$C,MATCH(A34385,'[1]2019-2023_ГТП'!$A:$A,0),1)</f>
        <v>8304</v>
      </c>
    </row>
    <row r="34386" spans="1:3" x14ac:dyDescent="0.3">
      <c r="A34386" s="1">
        <v>44898.666666666664</v>
      </c>
      <c r="B34386" s="3">
        <f>INDEX('[1]2019-2023_ГТП'!$B:$B,MATCH(A34386,'[1]2019-2023_ГТП'!$A:$A,0),1)</f>
        <v>8189</v>
      </c>
      <c r="C34386" s="3">
        <f>INDEX('[1]2019-2023_ГТП'!$C:$C,MATCH(A34386,'[1]2019-2023_ГТП'!$A:$A,0),1)</f>
        <v>8280</v>
      </c>
    </row>
    <row r="34387" spans="1:3" x14ac:dyDescent="0.3">
      <c r="A34387" s="1">
        <v>44898.708333333336</v>
      </c>
      <c r="B34387" s="3">
        <f>INDEX('[1]2019-2023_ГТП'!$B:$B,MATCH(A34387,'[1]2019-2023_ГТП'!$A:$A,0),1)</f>
        <v>8292</v>
      </c>
      <c r="C34387" s="3">
        <f>INDEX('[1]2019-2023_ГТП'!$C:$C,MATCH(A34387,'[1]2019-2023_ГТП'!$A:$A,0),1)</f>
        <v>8304</v>
      </c>
    </row>
    <row r="34388" spans="1:3" x14ac:dyDescent="0.3">
      <c r="A34388" s="1">
        <v>44898.75</v>
      </c>
      <c r="B34388" s="3">
        <f>INDEX('[1]2019-2023_ГТП'!$B:$B,MATCH(A34388,'[1]2019-2023_ГТП'!$A:$A,0),1)</f>
        <v>8315</v>
      </c>
      <c r="C34388" s="3">
        <f>INDEX('[1]2019-2023_ГТП'!$C:$C,MATCH(A34388,'[1]2019-2023_ГТП'!$A:$A,0),1)</f>
        <v>8251</v>
      </c>
    </row>
    <row r="34389" spans="1:3" x14ac:dyDescent="0.3">
      <c r="A34389" s="1">
        <v>44898.791666666664</v>
      </c>
      <c r="B34389" s="3">
        <f>INDEX('[1]2019-2023_ГТП'!$B:$B,MATCH(A34389,'[1]2019-2023_ГТП'!$A:$A,0),1)</f>
        <v>8205</v>
      </c>
      <c r="C34389" s="3">
        <f>INDEX('[1]2019-2023_ГТП'!$C:$C,MATCH(A34389,'[1]2019-2023_ГТП'!$A:$A,0),1)</f>
        <v>8291</v>
      </c>
    </row>
    <row r="34390" spans="1:3" x14ac:dyDescent="0.3">
      <c r="A34390" s="1">
        <v>44898.833333333336</v>
      </c>
      <c r="B34390" s="3">
        <f>INDEX('[1]2019-2023_ГТП'!$B:$B,MATCH(A34390,'[1]2019-2023_ГТП'!$A:$A,0),1)</f>
        <v>8063</v>
      </c>
      <c r="C34390" s="3">
        <f>INDEX('[1]2019-2023_ГТП'!$C:$C,MATCH(A34390,'[1]2019-2023_ГТП'!$A:$A,0),1)</f>
        <v>8304</v>
      </c>
    </row>
    <row r="34391" spans="1:3" x14ac:dyDescent="0.3">
      <c r="A34391" s="1">
        <v>44898.875</v>
      </c>
      <c r="B34391" s="3">
        <f>INDEX('[1]2019-2023_ГТП'!$B:$B,MATCH(A34391,'[1]2019-2023_ГТП'!$A:$A,0),1)</f>
        <v>7956</v>
      </c>
      <c r="C34391" s="3">
        <f>INDEX('[1]2019-2023_ГТП'!$C:$C,MATCH(A34391,'[1]2019-2023_ГТП'!$A:$A,0),1)</f>
        <v>8234</v>
      </c>
    </row>
    <row r="34392" spans="1:3" x14ac:dyDescent="0.3">
      <c r="A34392" s="1">
        <v>44898.916666666664</v>
      </c>
      <c r="B34392" s="3">
        <f>INDEX('[1]2019-2023_ГТП'!$B:$B,MATCH(A34392,'[1]2019-2023_ГТП'!$A:$A,0),1)</f>
        <v>7441</v>
      </c>
      <c r="C34392" s="3">
        <f>INDEX('[1]2019-2023_ГТП'!$C:$C,MATCH(A34392,'[1]2019-2023_ГТП'!$A:$A,0),1)</f>
        <v>7788</v>
      </c>
    </row>
    <row r="34393" spans="1:3" x14ac:dyDescent="0.3">
      <c r="A34393" s="1">
        <v>44898.958333333336</v>
      </c>
      <c r="B34393" s="3">
        <f>INDEX('[1]2019-2023_ГТП'!$B:$B,MATCH(A34393,'[1]2019-2023_ГТП'!$A:$A,0),1)</f>
        <v>6904</v>
      </c>
      <c r="C34393" s="3">
        <f>INDEX('[1]2019-2023_ГТП'!$C:$C,MATCH(A34393,'[1]2019-2023_ГТП'!$A:$A,0),1)</f>
        <v>7444</v>
      </c>
    </row>
    <row r="34394" spans="1:3" x14ac:dyDescent="0.3">
      <c r="A34394" s="1">
        <v>44899</v>
      </c>
      <c r="B34394" s="3">
        <f>INDEX('[1]2019-2023_ГТП'!$B:$B,MATCH(A34394,'[1]2019-2023_ГТП'!$A:$A,0),1)</f>
        <v>6856</v>
      </c>
      <c r="C34394" s="3">
        <f>INDEX('[1]2019-2023_ГТП'!$C:$C,MATCH(A34394,'[1]2019-2023_ГТП'!$A:$A,0),1)</f>
        <v>7108</v>
      </c>
    </row>
    <row r="34395" spans="1:3" x14ac:dyDescent="0.3">
      <c r="A34395" s="1">
        <v>44899.041666666664</v>
      </c>
      <c r="B34395" s="3">
        <f>INDEX('[1]2019-2023_ГТП'!$B:$B,MATCH(A34395,'[1]2019-2023_ГТП'!$A:$A,0),1)</f>
        <v>6788</v>
      </c>
      <c r="C34395" s="3">
        <f>INDEX('[1]2019-2023_ГТП'!$C:$C,MATCH(A34395,'[1]2019-2023_ГТП'!$A:$A,0),1)</f>
        <v>6690</v>
      </c>
    </row>
    <row r="34396" spans="1:3" x14ac:dyDescent="0.3">
      <c r="A34396" s="1">
        <v>44899.083333333336</v>
      </c>
      <c r="B34396" s="3">
        <f>INDEX('[1]2019-2023_ГТП'!$B:$B,MATCH(A34396,'[1]2019-2023_ГТП'!$A:$A,0),1)</f>
        <v>5907</v>
      </c>
      <c r="C34396" s="3">
        <f>INDEX('[1]2019-2023_ГТП'!$C:$C,MATCH(A34396,'[1]2019-2023_ГТП'!$A:$A,0),1)</f>
        <v>6392</v>
      </c>
    </row>
    <row r="34397" spans="1:3" x14ac:dyDescent="0.3">
      <c r="A34397" s="1">
        <v>44899.125</v>
      </c>
      <c r="B34397" s="3">
        <f>INDEX('[1]2019-2023_ГТП'!$B:$B,MATCH(A34397,'[1]2019-2023_ГТП'!$A:$A,0),1)</f>
        <v>5776</v>
      </c>
      <c r="C34397" s="3">
        <f>INDEX('[1]2019-2023_ГТП'!$C:$C,MATCH(A34397,'[1]2019-2023_ГТП'!$A:$A,0),1)</f>
        <v>6243</v>
      </c>
    </row>
    <row r="34398" spans="1:3" x14ac:dyDescent="0.3">
      <c r="A34398" s="1">
        <v>44899.166666666664</v>
      </c>
      <c r="B34398" s="3">
        <f>INDEX('[1]2019-2023_ГТП'!$B:$B,MATCH(A34398,'[1]2019-2023_ГТП'!$A:$A,0),1)</f>
        <v>5988</v>
      </c>
      <c r="C34398" s="3">
        <f>INDEX('[1]2019-2023_ГТП'!$C:$C,MATCH(A34398,'[1]2019-2023_ГТП'!$A:$A,0),1)</f>
        <v>6288</v>
      </c>
    </row>
    <row r="34399" spans="1:3" x14ac:dyDescent="0.3">
      <c r="A34399" s="1">
        <v>44899.208333333336</v>
      </c>
      <c r="B34399" s="3">
        <f>INDEX('[1]2019-2023_ГТП'!$B:$B,MATCH(A34399,'[1]2019-2023_ГТП'!$A:$A,0),1)</f>
        <v>6173</v>
      </c>
      <c r="C34399" s="3">
        <f>INDEX('[1]2019-2023_ГТП'!$C:$C,MATCH(A34399,'[1]2019-2023_ГТП'!$A:$A,0),1)</f>
        <v>6247</v>
      </c>
    </row>
    <row r="34400" spans="1:3" x14ac:dyDescent="0.3">
      <c r="A34400" s="1">
        <v>44899.25</v>
      </c>
      <c r="B34400" s="3">
        <f>INDEX('[1]2019-2023_ГТП'!$B:$B,MATCH(A34400,'[1]2019-2023_ГТП'!$A:$A,0),1)</f>
        <v>6808</v>
      </c>
      <c r="C34400" s="3">
        <f>INDEX('[1]2019-2023_ГТП'!$C:$C,MATCH(A34400,'[1]2019-2023_ГТП'!$A:$A,0),1)</f>
        <v>6271</v>
      </c>
    </row>
    <row r="34401" spans="1:3" x14ac:dyDescent="0.3">
      <c r="A34401" s="1">
        <v>44899.291666666664</v>
      </c>
      <c r="B34401" s="3">
        <f>INDEX('[1]2019-2023_ГТП'!$B:$B,MATCH(A34401,'[1]2019-2023_ГТП'!$A:$A,0),1)</f>
        <v>7887</v>
      </c>
      <c r="C34401" s="3">
        <f>INDEX('[1]2019-2023_ГТП'!$C:$C,MATCH(A34401,'[1]2019-2023_ГТП'!$A:$A,0),1)</f>
        <v>6703</v>
      </c>
    </row>
    <row r="34402" spans="1:3" x14ac:dyDescent="0.3">
      <c r="A34402" s="1">
        <v>44899.333333333336</v>
      </c>
      <c r="B34402" s="3">
        <f>INDEX('[1]2019-2023_ГТП'!$B:$B,MATCH(A34402,'[1]2019-2023_ГТП'!$A:$A,0),1)</f>
        <v>8131</v>
      </c>
      <c r="C34402" s="3">
        <f>INDEX('[1]2019-2023_ГТП'!$C:$C,MATCH(A34402,'[1]2019-2023_ГТП'!$A:$A,0),1)</f>
        <v>6874</v>
      </c>
    </row>
    <row r="34403" spans="1:3" x14ac:dyDescent="0.3">
      <c r="A34403" s="1">
        <v>44899.375</v>
      </c>
      <c r="B34403" s="3">
        <f>INDEX('[1]2019-2023_ГТП'!$B:$B,MATCH(A34403,'[1]2019-2023_ГТП'!$A:$A,0),1)</f>
        <v>8509</v>
      </c>
      <c r="C34403" s="3">
        <f>INDEX('[1]2019-2023_ГТП'!$C:$C,MATCH(A34403,'[1]2019-2023_ГТП'!$A:$A,0),1)</f>
        <v>7545</v>
      </c>
    </row>
    <row r="34404" spans="1:3" x14ac:dyDescent="0.3">
      <c r="A34404" s="1">
        <v>44899.416666666664</v>
      </c>
      <c r="B34404" s="3">
        <f>INDEX('[1]2019-2023_ГТП'!$B:$B,MATCH(A34404,'[1]2019-2023_ГТП'!$A:$A,0),1)</f>
        <v>8466</v>
      </c>
      <c r="C34404" s="3">
        <f>INDEX('[1]2019-2023_ГТП'!$C:$C,MATCH(A34404,'[1]2019-2023_ГТП'!$A:$A,0),1)</f>
        <v>7813</v>
      </c>
    </row>
    <row r="34405" spans="1:3" x14ac:dyDescent="0.3">
      <c r="A34405" s="1">
        <v>44899.458333333336</v>
      </c>
      <c r="B34405" s="3">
        <f>INDEX('[1]2019-2023_ГТП'!$B:$B,MATCH(A34405,'[1]2019-2023_ГТП'!$A:$A,0),1)</f>
        <v>8447</v>
      </c>
      <c r="C34405" s="3">
        <f>INDEX('[1]2019-2023_ГТП'!$C:$C,MATCH(A34405,'[1]2019-2023_ГТП'!$A:$A,0),1)</f>
        <v>7930</v>
      </c>
    </row>
    <row r="34406" spans="1:3" x14ac:dyDescent="0.3">
      <c r="A34406" s="1">
        <v>44899.5</v>
      </c>
      <c r="B34406" s="3">
        <f>INDEX('[1]2019-2023_ГТП'!$B:$B,MATCH(A34406,'[1]2019-2023_ГТП'!$A:$A,0),1)</f>
        <v>8409</v>
      </c>
      <c r="C34406" s="3">
        <f>INDEX('[1]2019-2023_ГТП'!$C:$C,MATCH(A34406,'[1]2019-2023_ГТП'!$A:$A,0),1)</f>
        <v>8509</v>
      </c>
    </row>
    <row r="34407" spans="1:3" x14ac:dyDescent="0.3">
      <c r="A34407" s="1">
        <v>44899.541666666664</v>
      </c>
      <c r="B34407" s="3">
        <f>INDEX('[1]2019-2023_ГТП'!$B:$B,MATCH(A34407,'[1]2019-2023_ГТП'!$A:$A,0),1)</f>
        <v>8459</v>
      </c>
      <c r="C34407" s="3">
        <f>INDEX('[1]2019-2023_ГТП'!$C:$C,MATCH(A34407,'[1]2019-2023_ГТП'!$A:$A,0),1)</f>
        <v>7885</v>
      </c>
    </row>
    <row r="34408" spans="1:3" x14ac:dyDescent="0.3">
      <c r="A34408" s="1">
        <v>44899.583333333336</v>
      </c>
      <c r="B34408" s="3">
        <f>INDEX('[1]2019-2023_ГТП'!$B:$B,MATCH(A34408,'[1]2019-2023_ГТП'!$A:$A,0),1)</f>
        <v>8288</v>
      </c>
      <c r="C34408" s="3">
        <f>INDEX('[1]2019-2023_ГТП'!$C:$C,MATCH(A34408,'[1]2019-2023_ГТП'!$A:$A,0),1)</f>
        <v>7838</v>
      </c>
    </row>
    <row r="34409" spans="1:3" x14ac:dyDescent="0.3">
      <c r="A34409" s="1">
        <v>44899.625</v>
      </c>
      <c r="B34409" s="3">
        <f>INDEX('[1]2019-2023_ГТП'!$B:$B,MATCH(A34409,'[1]2019-2023_ГТП'!$A:$A,0),1)</f>
        <v>8511</v>
      </c>
      <c r="C34409" s="3">
        <f>INDEX('[1]2019-2023_ГТП'!$C:$C,MATCH(A34409,'[1]2019-2023_ГТП'!$A:$A,0),1)</f>
        <v>7982</v>
      </c>
    </row>
    <row r="34410" spans="1:3" x14ac:dyDescent="0.3">
      <c r="A34410" s="1">
        <v>44899.666666666664</v>
      </c>
      <c r="B34410" s="3">
        <f>INDEX('[1]2019-2023_ГТП'!$B:$B,MATCH(A34410,'[1]2019-2023_ГТП'!$A:$A,0),1)</f>
        <v>8713</v>
      </c>
      <c r="C34410" s="3">
        <f>INDEX('[1]2019-2023_ГТП'!$C:$C,MATCH(A34410,'[1]2019-2023_ГТП'!$A:$A,0),1)</f>
        <v>8314</v>
      </c>
    </row>
    <row r="34411" spans="1:3" x14ac:dyDescent="0.3">
      <c r="A34411" s="1">
        <v>44899.708333333336</v>
      </c>
      <c r="B34411" s="3">
        <f>INDEX('[1]2019-2023_ГТП'!$B:$B,MATCH(A34411,'[1]2019-2023_ГТП'!$A:$A,0),1)</f>
        <v>8780</v>
      </c>
      <c r="C34411" s="3">
        <f>INDEX('[1]2019-2023_ГТП'!$C:$C,MATCH(A34411,'[1]2019-2023_ГТП'!$A:$A,0),1)</f>
        <v>7805</v>
      </c>
    </row>
    <row r="34412" spans="1:3" x14ac:dyDescent="0.3">
      <c r="A34412" s="1">
        <v>44899.75</v>
      </c>
      <c r="B34412" s="3">
        <f>INDEX('[1]2019-2023_ГТП'!$B:$B,MATCH(A34412,'[1]2019-2023_ГТП'!$A:$A,0),1)</f>
        <v>8853</v>
      </c>
      <c r="C34412" s="3">
        <f>INDEX('[1]2019-2023_ГТП'!$C:$C,MATCH(A34412,'[1]2019-2023_ГТП'!$A:$A,0),1)</f>
        <v>7945</v>
      </c>
    </row>
    <row r="34413" spans="1:3" x14ac:dyDescent="0.3">
      <c r="A34413" s="1">
        <v>44899.791666666664</v>
      </c>
      <c r="B34413" s="3">
        <f>INDEX('[1]2019-2023_ГТП'!$B:$B,MATCH(A34413,'[1]2019-2023_ГТП'!$A:$A,0),1)</f>
        <v>9036</v>
      </c>
      <c r="C34413" s="3">
        <f>INDEX('[1]2019-2023_ГТП'!$C:$C,MATCH(A34413,'[1]2019-2023_ГТП'!$A:$A,0),1)</f>
        <v>8711</v>
      </c>
    </row>
    <row r="34414" spans="1:3" x14ac:dyDescent="0.3">
      <c r="A34414" s="1">
        <v>44899.833333333336</v>
      </c>
      <c r="B34414" s="3">
        <f>INDEX('[1]2019-2023_ГТП'!$B:$B,MATCH(A34414,'[1]2019-2023_ГТП'!$A:$A,0),1)</f>
        <v>8774</v>
      </c>
      <c r="C34414" s="3">
        <f>INDEX('[1]2019-2023_ГТП'!$C:$C,MATCH(A34414,'[1]2019-2023_ГТП'!$A:$A,0),1)</f>
        <v>8282</v>
      </c>
    </row>
    <row r="34415" spans="1:3" x14ac:dyDescent="0.3">
      <c r="A34415" s="1">
        <v>44899.875</v>
      </c>
      <c r="B34415" s="3">
        <f>INDEX('[1]2019-2023_ГТП'!$B:$B,MATCH(A34415,'[1]2019-2023_ГТП'!$A:$A,0),1)</f>
        <v>8279</v>
      </c>
      <c r="C34415" s="3">
        <f>INDEX('[1]2019-2023_ГТП'!$C:$C,MATCH(A34415,'[1]2019-2023_ГТП'!$A:$A,0),1)</f>
        <v>8341</v>
      </c>
    </row>
    <row r="34416" spans="1:3" x14ac:dyDescent="0.3">
      <c r="A34416" s="1">
        <v>44899.916666666664</v>
      </c>
      <c r="B34416" s="3">
        <f>INDEX('[1]2019-2023_ГТП'!$B:$B,MATCH(A34416,'[1]2019-2023_ГТП'!$A:$A,0),1)</f>
        <v>7612</v>
      </c>
      <c r="C34416" s="3">
        <f>INDEX('[1]2019-2023_ГТП'!$C:$C,MATCH(A34416,'[1]2019-2023_ГТП'!$A:$A,0),1)</f>
        <v>8374</v>
      </c>
    </row>
    <row r="34417" spans="1:3" x14ac:dyDescent="0.3">
      <c r="A34417" s="1">
        <v>44899.958333333336</v>
      </c>
      <c r="B34417" s="3">
        <f>INDEX('[1]2019-2023_ГТП'!$B:$B,MATCH(A34417,'[1]2019-2023_ГТП'!$A:$A,0),1)</f>
        <v>7110</v>
      </c>
      <c r="C34417" s="3">
        <f>INDEX('[1]2019-2023_ГТП'!$C:$C,MATCH(A34417,'[1]2019-2023_ГТП'!$A:$A,0),1)</f>
        <v>7768</v>
      </c>
    </row>
    <row r="34418" spans="1:3" x14ac:dyDescent="0.3">
      <c r="A34418" s="1">
        <v>44900</v>
      </c>
      <c r="B34418" s="3">
        <f>INDEX('[1]2019-2023_ГТП'!$B:$B,MATCH(A34418,'[1]2019-2023_ГТП'!$A:$A,0),1)</f>
        <v>7059</v>
      </c>
      <c r="C34418" s="3">
        <f>INDEX('[1]2019-2023_ГТП'!$C:$C,MATCH(A34418,'[1]2019-2023_ГТП'!$A:$A,0),1)</f>
        <v>7160</v>
      </c>
    </row>
    <row r="34419" spans="1:3" x14ac:dyDescent="0.3">
      <c r="A34419" s="1">
        <v>44900.041666666664</v>
      </c>
      <c r="B34419" s="3">
        <f>INDEX('[1]2019-2023_ГТП'!$B:$B,MATCH(A34419,'[1]2019-2023_ГТП'!$A:$A,0),1)</f>
        <v>7004</v>
      </c>
      <c r="C34419" s="3">
        <f>INDEX('[1]2019-2023_ГТП'!$C:$C,MATCH(A34419,'[1]2019-2023_ГТП'!$A:$A,0),1)</f>
        <v>6657</v>
      </c>
    </row>
    <row r="34420" spans="1:3" x14ac:dyDescent="0.3">
      <c r="A34420" s="1">
        <v>44900.083333333336</v>
      </c>
      <c r="B34420" s="3">
        <f>INDEX('[1]2019-2023_ГТП'!$B:$B,MATCH(A34420,'[1]2019-2023_ГТП'!$A:$A,0),1)</f>
        <v>6852</v>
      </c>
      <c r="C34420" s="3">
        <f>INDEX('[1]2019-2023_ГТП'!$C:$C,MATCH(A34420,'[1]2019-2023_ГТП'!$A:$A,0),1)</f>
        <v>6468</v>
      </c>
    </row>
    <row r="34421" spans="1:3" x14ac:dyDescent="0.3">
      <c r="A34421" s="1">
        <v>44900.125</v>
      </c>
      <c r="B34421" s="3">
        <f>INDEX('[1]2019-2023_ГТП'!$B:$B,MATCH(A34421,'[1]2019-2023_ГТП'!$A:$A,0),1)</f>
        <v>5966</v>
      </c>
      <c r="C34421" s="3">
        <f>INDEX('[1]2019-2023_ГТП'!$C:$C,MATCH(A34421,'[1]2019-2023_ГТП'!$A:$A,0),1)</f>
        <v>6368</v>
      </c>
    </row>
    <row r="34422" spans="1:3" x14ac:dyDescent="0.3">
      <c r="A34422" s="1">
        <v>44900.166666666664</v>
      </c>
      <c r="B34422" s="3">
        <f>INDEX('[1]2019-2023_ГТП'!$B:$B,MATCH(A34422,'[1]2019-2023_ГТП'!$A:$A,0),1)</f>
        <v>6914</v>
      </c>
      <c r="C34422" s="3">
        <f>INDEX('[1]2019-2023_ГТП'!$C:$C,MATCH(A34422,'[1]2019-2023_ГТП'!$A:$A,0),1)</f>
        <v>6335</v>
      </c>
    </row>
    <row r="34423" spans="1:3" x14ac:dyDescent="0.3">
      <c r="A34423" s="1">
        <v>44900.208333333336</v>
      </c>
      <c r="B34423" s="3">
        <f>INDEX('[1]2019-2023_ГТП'!$B:$B,MATCH(A34423,'[1]2019-2023_ГТП'!$A:$A,0),1)</f>
        <v>7409</v>
      </c>
      <c r="C34423" s="3">
        <f>INDEX('[1]2019-2023_ГТП'!$C:$C,MATCH(A34423,'[1]2019-2023_ГТП'!$A:$A,0),1)</f>
        <v>6628</v>
      </c>
    </row>
    <row r="34424" spans="1:3" x14ac:dyDescent="0.3">
      <c r="A34424" s="1">
        <v>44900.25</v>
      </c>
      <c r="B34424" s="3">
        <f>INDEX('[1]2019-2023_ГТП'!$B:$B,MATCH(A34424,'[1]2019-2023_ГТП'!$A:$A,0),1)</f>
        <v>7189</v>
      </c>
      <c r="C34424" s="3">
        <f>INDEX('[1]2019-2023_ГТП'!$C:$C,MATCH(A34424,'[1]2019-2023_ГТП'!$A:$A,0),1)</f>
        <v>7367</v>
      </c>
    </row>
    <row r="34425" spans="1:3" x14ac:dyDescent="0.3">
      <c r="A34425" s="1">
        <v>44900.291666666664</v>
      </c>
      <c r="B34425" s="3">
        <f>INDEX('[1]2019-2023_ГТП'!$B:$B,MATCH(A34425,'[1]2019-2023_ГТП'!$A:$A,0),1)</f>
        <v>7788</v>
      </c>
      <c r="C34425" s="3">
        <f>INDEX('[1]2019-2023_ГТП'!$C:$C,MATCH(A34425,'[1]2019-2023_ГТП'!$A:$A,0),1)</f>
        <v>7519</v>
      </c>
    </row>
    <row r="34426" spans="1:3" x14ac:dyDescent="0.3">
      <c r="A34426" s="1">
        <v>44900.333333333336</v>
      </c>
      <c r="B34426" s="3">
        <f>INDEX('[1]2019-2023_ГТП'!$B:$B,MATCH(A34426,'[1]2019-2023_ГТП'!$A:$A,0),1)</f>
        <v>7674</v>
      </c>
      <c r="C34426" s="3">
        <f>INDEX('[1]2019-2023_ГТП'!$C:$C,MATCH(A34426,'[1]2019-2023_ГТП'!$A:$A,0),1)</f>
        <v>7497</v>
      </c>
    </row>
    <row r="34427" spans="1:3" x14ac:dyDescent="0.3">
      <c r="A34427" s="1">
        <v>44900.375</v>
      </c>
      <c r="B34427" s="3">
        <f>INDEX('[1]2019-2023_ГТП'!$B:$B,MATCH(A34427,'[1]2019-2023_ГТП'!$A:$A,0),1)</f>
        <v>7506</v>
      </c>
      <c r="C34427" s="3">
        <f>INDEX('[1]2019-2023_ГТП'!$C:$C,MATCH(A34427,'[1]2019-2023_ГТП'!$A:$A,0),1)</f>
        <v>7496</v>
      </c>
    </row>
    <row r="34428" spans="1:3" x14ac:dyDescent="0.3">
      <c r="A34428" s="1">
        <v>44900.416666666664</v>
      </c>
      <c r="B34428" s="3">
        <f>INDEX('[1]2019-2023_ГТП'!$B:$B,MATCH(A34428,'[1]2019-2023_ГТП'!$A:$A,0),1)</f>
        <v>7466</v>
      </c>
      <c r="C34428" s="3">
        <f>INDEX('[1]2019-2023_ГТП'!$C:$C,MATCH(A34428,'[1]2019-2023_ГТП'!$A:$A,0),1)</f>
        <v>7800</v>
      </c>
    </row>
    <row r="34429" spans="1:3" x14ac:dyDescent="0.3">
      <c r="A34429" s="1">
        <v>44900.458333333336</v>
      </c>
      <c r="B34429" s="3">
        <f>INDEX('[1]2019-2023_ГТП'!$B:$B,MATCH(A34429,'[1]2019-2023_ГТП'!$A:$A,0),1)</f>
        <v>7423</v>
      </c>
      <c r="C34429" s="3">
        <f>INDEX('[1]2019-2023_ГТП'!$C:$C,MATCH(A34429,'[1]2019-2023_ГТП'!$A:$A,0),1)</f>
        <v>7609</v>
      </c>
    </row>
    <row r="34430" spans="1:3" x14ac:dyDescent="0.3">
      <c r="A34430" s="1">
        <v>44900.5</v>
      </c>
      <c r="B34430" s="3">
        <f>INDEX('[1]2019-2023_ГТП'!$B:$B,MATCH(A34430,'[1]2019-2023_ГТП'!$A:$A,0),1)</f>
        <v>7320</v>
      </c>
      <c r="C34430" s="3">
        <f>INDEX('[1]2019-2023_ГТП'!$C:$C,MATCH(A34430,'[1]2019-2023_ГТП'!$A:$A,0),1)</f>
        <v>7623</v>
      </c>
    </row>
    <row r="34431" spans="1:3" x14ac:dyDescent="0.3">
      <c r="A34431" s="1">
        <v>44900.541666666664</v>
      </c>
      <c r="B34431" s="3">
        <f>INDEX('[1]2019-2023_ГТП'!$B:$B,MATCH(A34431,'[1]2019-2023_ГТП'!$A:$A,0),1)</f>
        <v>7492</v>
      </c>
      <c r="C34431" s="3">
        <f>INDEX('[1]2019-2023_ГТП'!$C:$C,MATCH(A34431,'[1]2019-2023_ГТП'!$A:$A,0),1)</f>
        <v>7589</v>
      </c>
    </row>
    <row r="34432" spans="1:3" x14ac:dyDescent="0.3">
      <c r="A34432" s="1">
        <v>44900.583333333336</v>
      </c>
      <c r="B34432" s="3">
        <f>INDEX('[1]2019-2023_ГТП'!$B:$B,MATCH(A34432,'[1]2019-2023_ГТП'!$A:$A,0),1)</f>
        <v>7309</v>
      </c>
      <c r="C34432" s="3">
        <f>INDEX('[1]2019-2023_ГТП'!$C:$C,MATCH(A34432,'[1]2019-2023_ГТП'!$A:$A,0),1)</f>
        <v>7539</v>
      </c>
    </row>
    <row r="34433" spans="1:3" x14ac:dyDescent="0.3">
      <c r="A34433" s="1">
        <v>44900.625</v>
      </c>
      <c r="B34433" s="3">
        <f>INDEX('[1]2019-2023_ГТП'!$B:$B,MATCH(A34433,'[1]2019-2023_ГТП'!$A:$A,0),1)</f>
        <v>7392</v>
      </c>
      <c r="C34433" s="3">
        <f>INDEX('[1]2019-2023_ГТП'!$C:$C,MATCH(A34433,'[1]2019-2023_ГТП'!$A:$A,0),1)</f>
        <v>7593</v>
      </c>
    </row>
    <row r="34434" spans="1:3" x14ac:dyDescent="0.3">
      <c r="A34434" s="1">
        <v>44900.666666666664</v>
      </c>
      <c r="B34434" s="3">
        <f>INDEX('[1]2019-2023_ГТП'!$B:$B,MATCH(A34434,'[1]2019-2023_ГТП'!$A:$A,0),1)</f>
        <v>7427</v>
      </c>
      <c r="C34434" s="3">
        <f>INDEX('[1]2019-2023_ГТП'!$C:$C,MATCH(A34434,'[1]2019-2023_ГТП'!$A:$A,0),1)</f>
        <v>7687</v>
      </c>
    </row>
    <row r="34435" spans="1:3" x14ac:dyDescent="0.3">
      <c r="A34435" s="1">
        <v>44900.708333333336</v>
      </c>
      <c r="B34435" s="3">
        <f>INDEX('[1]2019-2023_ГТП'!$B:$B,MATCH(A34435,'[1]2019-2023_ГТП'!$A:$A,0),1)</f>
        <v>7491</v>
      </c>
      <c r="C34435" s="3">
        <f>INDEX('[1]2019-2023_ГТП'!$C:$C,MATCH(A34435,'[1]2019-2023_ГТП'!$A:$A,0),1)</f>
        <v>7974</v>
      </c>
    </row>
    <row r="34436" spans="1:3" x14ac:dyDescent="0.3">
      <c r="A34436" s="1">
        <v>44900.75</v>
      </c>
      <c r="B34436" s="3">
        <f>INDEX('[1]2019-2023_ГТП'!$B:$B,MATCH(A34436,'[1]2019-2023_ГТП'!$A:$A,0),1)</f>
        <v>7767</v>
      </c>
      <c r="C34436" s="3">
        <f>INDEX('[1]2019-2023_ГТП'!$C:$C,MATCH(A34436,'[1]2019-2023_ГТП'!$A:$A,0),1)</f>
        <v>8069</v>
      </c>
    </row>
    <row r="34437" spans="1:3" x14ac:dyDescent="0.3">
      <c r="A34437" s="1">
        <v>44900.791666666664</v>
      </c>
      <c r="B34437" s="3">
        <f>INDEX('[1]2019-2023_ГТП'!$B:$B,MATCH(A34437,'[1]2019-2023_ГТП'!$A:$A,0),1)</f>
        <v>7902</v>
      </c>
      <c r="C34437" s="3">
        <f>INDEX('[1]2019-2023_ГТП'!$C:$C,MATCH(A34437,'[1]2019-2023_ГТП'!$A:$A,0),1)</f>
        <v>7939</v>
      </c>
    </row>
    <row r="34438" spans="1:3" x14ac:dyDescent="0.3">
      <c r="A34438" s="1">
        <v>44900.833333333336</v>
      </c>
      <c r="B34438" s="3">
        <f>INDEX('[1]2019-2023_ГТП'!$B:$B,MATCH(A34438,'[1]2019-2023_ГТП'!$A:$A,0),1)</f>
        <v>7740</v>
      </c>
      <c r="C34438" s="3">
        <f>INDEX('[1]2019-2023_ГТП'!$C:$C,MATCH(A34438,'[1]2019-2023_ГТП'!$A:$A,0),1)</f>
        <v>8139</v>
      </c>
    </row>
    <row r="34439" spans="1:3" x14ac:dyDescent="0.3">
      <c r="A34439" s="1">
        <v>44900.875</v>
      </c>
      <c r="B34439" s="3">
        <f>INDEX('[1]2019-2023_ГТП'!$B:$B,MATCH(A34439,'[1]2019-2023_ГТП'!$A:$A,0),1)</f>
        <v>7286</v>
      </c>
      <c r="C34439" s="3">
        <f>INDEX('[1]2019-2023_ГТП'!$C:$C,MATCH(A34439,'[1]2019-2023_ГТП'!$A:$A,0),1)</f>
        <v>8573</v>
      </c>
    </row>
    <row r="34440" spans="1:3" x14ac:dyDescent="0.3">
      <c r="A34440" s="1">
        <v>44900.916666666664</v>
      </c>
      <c r="B34440" s="3">
        <f>INDEX('[1]2019-2023_ГТП'!$B:$B,MATCH(A34440,'[1]2019-2023_ГТП'!$A:$A,0),1)</f>
        <v>6611</v>
      </c>
      <c r="C34440" s="3">
        <f>INDEX('[1]2019-2023_ГТП'!$C:$C,MATCH(A34440,'[1]2019-2023_ГТП'!$A:$A,0),1)</f>
        <v>7948</v>
      </c>
    </row>
    <row r="34441" spans="1:3" x14ac:dyDescent="0.3">
      <c r="A34441" s="1">
        <v>44900.958333333336</v>
      </c>
      <c r="B34441" s="3">
        <f>INDEX('[1]2019-2023_ГТП'!$B:$B,MATCH(A34441,'[1]2019-2023_ГТП'!$A:$A,0),1)</f>
        <v>6098</v>
      </c>
      <c r="C34441" s="3">
        <f>INDEX('[1]2019-2023_ГТП'!$C:$C,MATCH(A34441,'[1]2019-2023_ГТП'!$A:$A,0),1)</f>
        <v>7535</v>
      </c>
    </row>
    <row r="34442" spans="1:3" x14ac:dyDescent="0.3">
      <c r="A34442" s="1">
        <v>44901</v>
      </c>
      <c r="B34442" s="3">
        <f>INDEX('[1]2019-2023_ГТП'!$B:$B,MATCH(A34442,'[1]2019-2023_ГТП'!$A:$A,0),1)</f>
        <v>5996</v>
      </c>
      <c r="C34442" s="3">
        <f>INDEX('[1]2019-2023_ГТП'!$C:$C,MATCH(A34442,'[1]2019-2023_ГТП'!$A:$A,0),1)</f>
        <v>7289</v>
      </c>
    </row>
    <row r="34443" spans="1:3" x14ac:dyDescent="0.3">
      <c r="A34443" s="1">
        <v>44901.041666666664</v>
      </c>
      <c r="B34443" s="3">
        <f>INDEX('[1]2019-2023_ГТП'!$B:$B,MATCH(A34443,'[1]2019-2023_ГТП'!$A:$A,0),1)</f>
        <v>5919</v>
      </c>
      <c r="C34443" s="3">
        <f>INDEX('[1]2019-2023_ГТП'!$C:$C,MATCH(A34443,'[1]2019-2023_ГТП'!$A:$A,0),1)</f>
        <v>7001</v>
      </c>
    </row>
    <row r="34444" spans="1:3" x14ac:dyDescent="0.3">
      <c r="A34444" s="1">
        <v>44901.083333333336</v>
      </c>
      <c r="B34444" s="3">
        <f>INDEX('[1]2019-2023_ГТП'!$B:$B,MATCH(A34444,'[1]2019-2023_ГТП'!$A:$A,0),1)</f>
        <v>5098</v>
      </c>
      <c r="C34444" s="3">
        <f>INDEX('[1]2019-2023_ГТП'!$C:$C,MATCH(A34444,'[1]2019-2023_ГТП'!$A:$A,0),1)</f>
        <v>6630</v>
      </c>
    </row>
    <row r="34445" spans="1:3" x14ac:dyDescent="0.3">
      <c r="A34445" s="1">
        <v>44901.125</v>
      </c>
      <c r="B34445" s="3">
        <f>INDEX('[1]2019-2023_ГТП'!$B:$B,MATCH(A34445,'[1]2019-2023_ГТП'!$A:$A,0),1)</f>
        <v>5231</v>
      </c>
      <c r="C34445" s="3">
        <f>INDEX('[1]2019-2023_ГТП'!$C:$C,MATCH(A34445,'[1]2019-2023_ГТП'!$A:$A,0),1)</f>
        <v>6439</v>
      </c>
    </row>
    <row r="34446" spans="1:3" x14ac:dyDescent="0.3">
      <c r="A34446" s="1">
        <v>44901.166666666664</v>
      </c>
      <c r="B34446" s="3">
        <f>INDEX('[1]2019-2023_ГТП'!$B:$B,MATCH(A34446,'[1]2019-2023_ГТП'!$A:$A,0),1)</f>
        <v>6271</v>
      </c>
      <c r="C34446" s="3">
        <f>INDEX('[1]2019-2023_ГТП'!$C:$C,MATCH(A34446,'[1]2019-2023_ГТП'!$A:$A,0),1)</f>
        <v>6557</v>
      </c>
    </row>
    <row r="34447" spans="1:3" x14ac:dyDescent="0.3">
      <c r="A34447" s="1">
        <v>44901.208333333336</v>
      </c>
      <c r="B34447" s="3">
        <f>INDEX('[1]2019-2023_ГТП'!$B:$B,MATCH(A34447,'[1]2019-2023_ГТП'!$A:$A,0),1)</f>
        <v>6833</v>
      </c>
      <c r="C34447" s="3">
        <f>INDEX('[1]2019-2023_ГТП'!$C:$C,MATCH(A34447,'[1]2019-2023_ГТП'!$A:$A,0),1)</f>
        <v>6800</v>
      </c>
    </row>
    <row r="34448" spans="1:3" x14ac:dyDescent="0.3">
      <c r="A34448" s="1">
        <v>44901.25</v>
      </c>
      <c r="B34448" s="3">
        <f>INDEX('[1]2019-2023_ГТП'!$B:$B,MATCH(A34448,'[1]2019-2023_ГТП'!$A:$A,0),1)</f>
        <v>6798</v>
      </c>
      <c r="C34448" s="3">
        <f>INDEX('[1]2019-2023_ГТП'!$C:$C,MATCH(A34448,'[1]2019-2023_ГТП'!$A:$A,0),1)</f>
        <v>7537</v>
      </c>
    </row>
    <row r="34449" spans="1:3" x14ac:dyDescent="0.3">
      <c r="A34449" s="1">
        <v>44901.291666666664</v>
      </c>
      <c r="B34449" s="3">
        <f>INDEX('[1]2019-2023_ГТП'!$B:$B,MATCH(A34449,'[1]2019-2023_ГТП'!$A:$A,0),1)</f>
        <v>7610</v>
      </c>
      <c r="C34449" s="3">
        <f>INDEX('[1]2019-2023_ГТП'!$C:$C,MATCH(A34449,'[1]2019-2023_ГТП'!$A:$A,0),1)</f>
        <v>7603</v>
      </c>
    </row>
    <row r="34450" spans="1:3" x14ac:dyDescent="0.3">
      <c r="A34450" s="1">
        <v>44901.333333333336</v>
      </c>
      <c r="B34450" s="3">
        <f>INDEX('[1]2019-2023_ГТП'!$B:$B,MATCH(A34450,'[1]2019-2023_ГТП'!$A:$A,0),1)</f>
        <v>7604</v>
      </c>
      <c r="C34450" s="3">
        <f>INDEX('[1]2019-2023_ГТП'!$C:$C,MATCH(A34450,'[1]2019-2023_ГТП'!$A:$A,0),1)</f>
        <v>7786</v>
      </c>
    </row>
    <row r="34451" spans="1:3" x14ac:dyDescent="0.3">
      <c r="A34451" s="1">
        <v>44901.375</v>
      </c>
      <c r="B34451" s="3">
        <f>INDEX('[1]2019-2023_ГТП'!$B:$B,MATCH(A34451,'[1]2019-2023_ГТП'!$A:$A,0),1)</f>
        <v>7570</v>
      </c>
      <c r="C34451" s="3">
        <f>INDEX('[1]2019-2023_ГТП'!$C:$C,MATCH(A34451,'[1]2019-2023_ГТП'!$A:$A,0),1)</f>
        <v>8148</v>
      </c>
    </row>
    <row r="34452" spans="1:3" x14ac:dyDescent="0.3">
      <c r="A34452" s="1">
        <v>44901.416666666664</v>
      </c>
      <c r="B34452" s="3">
        <f>INDEX('[1]2019-2023_ГТП'!$B:$B,MATCH(A34452,'[1]2019-2023_ГТП'!$A:$A,0),1)</f>
        <v>7489</v>
      </c>
      <c r="C34452" s="3">
        <f>INDEX('[1]2019-2023_ГТП'!$C:$C,MATCH(A34452,'[1]2019-2023_ГТП'!$A:$A,0),1)</f>
        <v>8027</v>
      </c>
    </row>
    <row r="34453" spans="1:3" x14ac:dyDescent="0.3">
      <c r="A34453" s="1">
        <v>44901.458333333336</v>
      </c>
      <c r="B34453" s="3">
        <f>INDEX('[1]2019-2023_ГТП'!$B:$B,MATCH(A34453,'[1]2019-2023_ГТП'!$A:$A,0),1)</f>
        <v>7458</v>
      </c>
      <c r="C34453" s="3">
        <f>INDEX('[1]2019-2023_ГТП'!$C:$C,MATCH(A34453,'[1]2019-2023_ГТП'!$A:$A,0),1)</f>
        <v>7943</v>
      </c>
    </row>
    <row r="34454" spans="1:3" x14ac:dyDescent="0.3">
      <c r="A34454" s="1">
        <v>44901.5</v>
      </c>
      <c r="B34454" s="3">
        <f>INDEX('[1]2019-2023_ГТП'!$B:$B,MATCH(A34454,'[1]2019-2023_ГТП'!$A:$A,0),1)</f>
        <v>7408</v>
      </c>
      <c r="C34454" s="3">
        <f>INDEX('[1]2019-2023_ГТП'!$C:$C,MATCH(A34454,'[1]2019-2023_ГТП'!$A:$A,0),1)</f>
        <v>8329</v>
      </c>
    </row>
    <row r="34455" spans="1:3" x14ac:dyDescent="0.3">
      <c r="A34455" s="1">
        <v>44901.541666666664</v>
      </c>
      <c r="B34455" s="3">
        <f>INDEX('[1]2019-2023_ГТП'!$B:$B,MATCH(A34455,'[1]2019-2023_ГТП'!$A:$A,0),1)</f>
        <v>7683</v>
      </c>
      <c r="C34455" s="3">
        <f>INDEX('[1]2019-2023_ГТП'!$C:$C,MATCH(A34455,'[1]2019-2023_ГТП'!$A:$A,0),1)</f>
        <v>8246</v>
      </c>
    </row>
    <row r="34456" spans="1:3" x14ac:dyDescent="0.3">
      <c r="A34456" s="1">
        <v>44901.583333333336</v>
      </c>
      <c r="B34456" s="3">
        <f>INDEX('[1]2019-2023_ГТП'!$B:$B,MATCH(A34456,'[1]2019-2023_ГТП'!$A:$A,0),1)</f>
        <v>7736</v>
      </c>
      <c r="C34456" s="3">
        <f>INDEX('[1]2019-2023_ГТП'!$C:$C,MATCH(A34456,'[1]2019-2023_ГТП'!$A:$A,0),1)</f>
        <v>7910</v>
      </c>
    </row>
    <row r="34457" spans="1:3" x14ac:dyDescent="0.3">
      <c r="A34457" s="1">
        <v>44901.625</v>
      </c>
      <c r="B34457" s="3">
        <f>INDEX('[1]2019-2023_ГТП'!$B:$B,MATCH(A34457,'[1]2019-2023_ГТП'!$A:$A,0),1)</f>
        <v>7791</v>
      </c>
      <c r="C34457" s="3">
        <f>INDEX('[1]2019-2023_ГТП'!$C:$C,MATCH(A34457,'[1]2019-2023_ГТП'!$A:$A,0),1)</f>
        <v>7653</v>
      </c>
    </row>
    <row r="34458" spans="1:3" x14ac:dyDescent="0.3">
      <c r="A34458" s="1">
        <v>44901.666666666664</v>
      </c>
      <c r="B34458" s="3">
        <f>INDEX('[1]2019-2023_ГТП'!$B:$B,MATCH(A34458,'[1]2019-2023_ГТП'!$A:$A,0),1)</f>
        <v>7832</v>
      </c>
      <c r="C34458" s="3">
        <f>INDEX('[1]2019-2023_ГТП'!$C:$C,MATCH(A34458,'[1]2019-2023_ГТП'!$A:$A,0),1)</f>
        <v>7726</v>
      </c>
    </row>
    <row r="34459" spans="1:3" x14ac:dyDescent="0.3">
      <c r="A34459" s="1">
        <v>44901.708333333336</v>
      </c>
      <c r="B34459" s="3">
        <f>INDEX('[1]2019-2023_ГТП'!$B:$B,MATCH(A34459,'[1]2019-2023_ГТП'!$A:$A,0),1)</f>
        <v>8006</v>
      </c>
      <c r="C34459" s="3">
        <f>INDEX('[1]2019-2023_ГТП'!$C:$C,MATCH(A34459,'[1]2019-2023_ГТП'!$A:$A,0),1)</f>
        <v>8391</v>
      </c>
    </row>
    <row r="34460" spans="1:3" x14ac:dyDescent="0.3">
      <c r="A34460" s="1">
        <v>44901.75</v>
      </c>
      <c r="B34460" s="3">
        <f>INDEX('[1]2019-2023_ГТП'!$B:$B,MATCH(A34460,'[1]2019-2023_ГТП'!$A:$A,0),1)</f>
        <v>8242</v>
      </c>
      <c r="C34460" s="3">
        <f>INDEX('[1]2019-2023_ГТП'!$C:$C,MATCH(A34460,'[1]2019-2023_ГТП'!$A:$A,0),1)</f>
        <v>7834</v>
      </c>
    </row>
    <row r="34461" spans="1:3" x14ac:dyDescent="0.3">
      <c r="A34461" s="1">
        <v>44901.791666666664</v>
      </c>
      <c r="B34461" s="3">
        <f>INDEX('[1]2019-2023_ГТП'!$B:$B,MATCH(A34461,'[1]2019-2023_ГТП'!$A:$A,0),1)</f>
        <v>8342</v>
      </c>
      <c r="C34461" s="3">
        <f>INDEX('[1]2019-2023_ГТП'!$C:$C,MATCH(A34461,'[1]2019-2023_ГТП'!$A:$A,0),1)</f>
        <v>8172</v>
      </c>
    </row>
    <row r="34462" spans="1:3" x14ac:dyDescent="0.3">
      <c r="A34462" s="1">
        <v>44901.833333333336</v>
      </c>
      <c r="B34462" s="3">
        <f>INDEX('[1]2019-2023_ГТП'!$B:$B,MATCH(A34462,'[1]2019-2023_ГТП'!$A:$A,0),1)</f>
        <v>8222</v>
      </c>
      <c r="C34462" s="3">
        <f>INDEX('[1]2019-2023_ГТП'!$C:$C,MATCH(A34462,'[1]2019-2023_ГТП'!$A:$A,0),1)</f>
        <v>8502</v>
      </c>
    </row>
    <row r="34463" spans="1:3" x14ac:dyDescent="0.3">
      <c r="A34463" s="1">
        <v>44901.875</v>
      </c>
      <c r="B34463" s="3">
        <f>INDEX('[1]2019-2023_ГТП'!$B:$B,MATCH(A34463,'[1]2019-2023_ГТП'!$A:$A,0),1)</f>
        <v>7664</v>
      </c>
      <c r="C34463" s="3">
        <f>INDEX('[1]2019-2023_ГТП'!$C:$C,MATCH(A34463,'[1]2019-2023_ГТП'!$A:$A,0),1)</f>
        <v>8025</v>
      </c>
    </row>
    <row r="34464" spans="1:3" x14ac:dyDescent="0.3">
      <c r="A34464" s="1">
        <v>44901.916666666664</v>
      </c>
      <c r="B34464" s="3">
        <f>INDEX('[1]2019-2023_ГТП'!$B:$B,MATCH(A34464,'[1]2019-2023_ГТП'!$A:$A,0),1)</f>
        <v>6975</v>
      </c>
      <c r="C34464" s="3">
        <f>INDEX('[1]2019-2023_ГТП'!$C:$C,MATCH(A34464,'[1]2019-2023_ГТП'!$A:$A,0),1)</f>
        <v>8571</v>
      </c>
    </row>
    <row r="34465" spans="1:3" x14ac:dyDescent="0.3">
      <c r="A34465" s="1">
        <v>44901.958333333336</v>
      </c>
      <c r="B34465" s="3">
        <f>INDEX('[1]2019-2023_ГТП'!$B:$B,MATCH(A34465,'[1]2019-2023_ГТП'!$A:$A,0),1)</f>
        <v>6491</v>
      </c>
      <c r="C34465" s="3">
        <f>INDEX('[1]2019-2023_ГТП'!$C:$C,MATCH(A34465,'[1]2019-2023_ГТП'!$A:$A,0),1)</f>
        <v>7837</v>
      </c>
    </row>
    <row r="34466" spans="1:3" x14ac:dyDescent="0.3">
      <c r="A34466" s="1">
        <v>44902</v>
      </c>
      <c r="B34466" s="3">
        <f>INDEX('[1]2019-2023_ГТП'!$B:$B,MATCH(A34466,'[1]2019-2023_ГТП'!$A:$A,0),1)</f>
        <v>6241</v>
      </c>
      <c r="C34466" s="3">
        <f>INDEX('[1]2019-2023_ГТП'!$C:$C,MATCH(A34466,'[1]2019-2023_ГТП'!$A:$A,0),1)</f>
        <v>7261</v>
      </c>
    </row>
    <row r="34467" spans="1:3" x14ac:dyDescent="0.3">
      <c r="A34467" s="1">
        <v>44902.041666666664</v>
      </c>
      <c r="B34467" s="3">
        <f>INDEX('[1]2019-2023_ГТП'!$B:$B,MATCH(A34467,'[1]2019-2023_ГТП'!$A:$A,0),1)</f>
        <v>6191</v>
      </c>
      <c r="C34467" s="3">
        <f>INDEX('[1]2019-2023_ГТП'!$C:$C,MATCH(A34467,'[1]2019-2023_ГТП'!$A:$A,0),1)</f>
        <v>6942</v>
      </c>
    </row>
    <row r="34468" spans="1:3" x14ac:dyDescent="0.3">
      <c r="A34468" s="1">
        <v>44902.083333333336</v>
      </c>
      <c r="B34468" s="3">
        <f>INDEX('[1]2019-2023_ГТП'!$B:$B,MATCH(A34468,'[1]2019-2023_ГТП'!$A:$A,0),1)</f>
        <v>5264</v>
      </c>
      <c r="C34468" s="3">
        <f>INDEX('[1]2019-2023_ГТП'!$C:$C,MATCH(A34468,'[1]2019-2023_ГТП'!$A:$A,0),1)</f>
        <v>6787</v>
      </c>
    </row>
    <row r="34469" spans="1:3" x14ac:dyDescent="0.3">
      <c r="A34469" s="1">
        <v>44902.125</v>
      </c>
      <c r="B34469" s="3">
        <f>INDEX('[1]2019-2023_ГТП'!$B:$B,MATCH(A34469,'[1]2019-2023_ГТП'!$A:$A,0),1)</f>
        <v>5379</v>
      </c>
      <c r="C34469" s="3">
        <f>INDEX('[1]2019-2023_ГТП'!$C:$C,MATCH(A34469,'[1]2019-2023_ГТП'!$A:$A,0),1)</f>
        <v>6705</v>
      </c>
    </row>
    <row r="34470" spans="1:3" x14ac:dyDescent="0.3">
      <c r="A34470" s="1">
        <v>44902.166666666664</v>
      </c>
      <c r="B34470" s="3">
        <f>INDEX('[1]2019-2023_ГТП'!$B:$B,MATCH(A34470,'[1]2019-2023_ГТП'!$A:$A,0),1)</f>
        <v>6327</v>
      </c>
      <c r="C34470" s="3">
        <f>INDEX('[1]2019-2023_ГТП'!$C:$C,MATCH(A34470,'[1]2019-2023_ГТП'!$A:$A,0),1)</f>
        <v>6840</v>
      </c>
    </row>
    <row r="34471" spans="1:3" x14ac:dyDescent="0.3">
      <c r="A34471" s="1">
        <v>44902.208333333336</v>
      </c>
      <c r="B34471" s="3">
        <f>INDEX('[1]2019-2023_ГТП'!$B:$B,MATCH(A34471,'[1]2019-2023_ГТП'!$A:$A,0),1)</f>
        <v>6939</v>
      </c>
      <c r="C34471" s="3">
        <f>INDEX('[1]2019-2023_ГТП'!$C:$C,MATCH(A34471,'[1]2019-2023_ГТП'!$A:$A,0),1)</f>
        <v>7136</v>
      </c>
    </row>
    <row r="34472" spans="1:3" x14ac:dyDescent="0.3">
      <c r="A34472" s="1">
        <v>44902.25</v>
      </c>
      <c r="B34472" s="3">
        <f>INDEX('[1]2019-2023_ГТП'!$B:$B,MATCH(A34472,'[1]2019-2023_ГТП'!$A:$A,0),1)</f>
        <v>6882</v>
      </c>
      <c r="C34472" s="3">
        <f>INDEX('[1]2019-2023_ГТП'!$C:$C,MATCH(A34472,'[1]2019-2023_ГТП'!$A:$A,0),1)</f>
        <v>7549</v>
      </c>
    </row>
    <row r="34473" spans="1:3" x14ac:dyDescent="0.3">
      <c r="A34473" s="1">
        <v>44902.291666666664</v>
      </c>
      <c r="B34473" s="3">
        <f>INDEX('[1]2019-2023_ГТП'!$B:$B,MATCH(A34473,'[1]2019-2023_ГТП'!$A:$A,0),1)</f>
        <v>7719</v>
      </c>
      <c r="C34473" s="3">
        <f>INDEX('[1]2019-2023_ГТП'!$C:$C,MATCH(A34473,'[1]2019-2023_ГТП'!$A:$A,0),1)</f>
        <v>8081</v>
      </c>
    </row>
    <row r="34474" spans="1:3" x14ac:dyDescent="0.3">
      <c r="A34474" s="1">
        <v>44902.333333333336</v>
      </c>
      <c r="B34474" s="3">
        <f>INDEX('[1]2019-2023_ГТП'!$B:$B,MATCH(A34474,'[1]2019-2023_ГТП'!$A:$A,0),1)</f>
        <v>7599</v>
      </c>
      <c r="C34474" s="3">
        <f>INDEX('[1]2019-2023_ГТП'!$C:$C,MATCH(A34474,'[1]2019-2023_ГТП'!$A:$A,0),1)</f>
        <v>8044</v>
      </c>
    </row>
    <row r="34475" spans="1:3" x14ac:dyDescent="0.3">
      <c r="A34475" s="1">
        <v>44902.375</v>
      </c>
      <c r="B34475" s="3">
        <f>INDEX('[1]2019-2023_ГТП'!$B:$B,MATCH(A34475,'[1]2019-2023_ГТП'!$A:$A,0),1)</f>
        <v>7574</v>
      </c>
      <c r="C34475" s="3">
        <f>INDEX('[1]2019-2023_ГТП'!$C:$C,MATCH(A34475,'[1]2019-2023_ГТП'!$A:$A,0),1)</f>
        <v>8012</v>
      </c>
    </row>
    <row r="34476" spans="1:3" x14ac:dyDescent="0.3">
      <c r="A34476" s="1">
        <v>44902.416666666664</v>
      </c>
      <c r="B34476" s="3">
        <f>INDEX('[1]2019-2023_ГТП'!$B:$B,MATCH(A34476,'[1]2019-2023_ГТП'!$A:$A,0),1)</f>
        <v>7719</v>
      </c>
      <c r="C34476" s="3">
        <f>INDEX('[1]2019-2023_ГТП'!$C:$C,MATCH(A34476,'[1]2019-2023_ГТП'!$A:$A,0),1)</f>
        <v>8050</v>
      </c>
    </row>
    <row r="34477" spans="1:3" x14ac:dyDescent="0.3">
      <c r="A34477" s="1">
        <v>44902.458333333336</v>
      </c>
      <c r="B34477" s="3">
        <f>INDEX('[1]2019-2023_ГТП'!$B:$B,MATCH(A34477,'[1]2019-2023_ГТП'!$A:$A,0),1)</f>
        <v>7673</v>
      </c>
      <c r="C34477" s="3">
        <f>INDEX('[1]2019-2023_ГТП'!$C:$C,MATCH(A34477,'[1]2019-2023_ГТП'!$A:$A,0),1)</f>
        <v>8064</v>
      </c>
    </row>
    <row r="34478" spans="1:3" x14ac:dyDescent="0.3">
      <c r="A34478" s="1">
        <v>44902.5</v>
      </c>
      <c r="B34478" s="3">
        <f>INDEX('[1]2019-2023_ГТП'!$B:$B,MATCH(A34478,'[1]2019-2023_ГТП'!$A:$A,0),1)</f>
        <v>7673</v>
      </c>
      <c r="C34478" s="3">
        <f>INDEX('[1]2019-2023_ГТП'!$C:$C,MATCH(A34478,'[1]2019-2023_ГТП'!$A:$A,0),1)</f>
        <v>8029</v>
      </c>
    </row>
    <row r="34479" spans="1:3" x14ac:dyDescent="0.3">
      <c r="A34479" s="1">
        <v>44902.541666666664</v>
      </c>
      <c r="B34479" s="3">
        <f>INDEX('[1]2019-2023_ГТП'!$B:$B,MATCH(A34479,'[1]2019-2023_ГТП'!$A:$A,0),1)</f>
        <v>7994</v>
      </c>
      <c r="C34479" s="3">
        <f>INDEX('[1]2019-2023_ГТП'!$C:$C,MATCH(A34479,'[1]2019-2023_ГТП'!$A:$A,0),1)</f>
        <v>7969</v>
      </c>
    </row>
    <row r="34480" spans="1:3" x14ac:dyDescent="0.3">
      <c r="A34480" s="1">
        <v>44902.583333333336</v>
      </c>
      <c r="B34480" s="3">
        <f>INDEX('[1]2019-2023_ГТП'!$B:$B,MATCH(A34480,'[1]2019-2023_ГТП'!$A:$A,0),1)</f>
        <v>7891</v>
      </c>
      <c r="C34480" s="3">
        <f>INDEX('[1]2019-2023_ГТП'!$C:$C,MATCH(A34480,'[1]2019-2023_ГТП'!$A:$A,0),1)</f>
        <v>8001</v>
      </c>
    </row>
    <row r="34481" spans="1:3" x14ac:dyDescent="0.3">
      <c r="A34481" s="1">
        <v>44902.625</v>
      </c>
      <c r="B34481" s="3">
        <f>INDEX('[1]2019-2023_ГТП'!$B:$B,MATCH(A34481,'[1]2019-2023_ГТП'!$A:$A,0),1)</f>
        <v>7935</v>
      </c>
      <c r="C34481" s="3">
        <f>INDEX('[1]2019-2023_ГТП'!$C:$C,MATCH(A34481,'[1]2019-2023_ГТП'!$A:$A,0),1)</f>
        <v>7842</v>
      </c>
    </row>
    <row r="34482" spans="1:3" x14ac:dyDescent="0.3">
      <c r="A34482" s="1">
        <v>44902.666666666664</v>
      </c>
      <c r="B34482" s="3">
        <f>INDEX('[1]2019-2023_ГТП'!$B:$B,MATCH(A34482,'[1]2019-2023_ГТП'!$A:$A,0),1)</f>
        <v>7891</v>
      </c>
      <c r="C34482" s="3">
        <f>INDEX('[1]2019-2023_ГТП'!$C:$C,MATCH(A34482,'[1]2019-2023_ГТП'!$A:$A,0),1)</f>
        <v>7758</v>
      </c>
    </row>
    <row r="34483" spans="1:3" x14ac:dyDescent="0.3">
      <c r="A34483" s="1">
        <v>44902.708333333336</v>
      </c>
      <c r="B34483" s="3">
        <f>INDEX('[1]2019-2023_ГТП'!$B:$B,MATCH(A34483,'[1]2019-2023_ГТП'!$A:$A,0),1)</f>
        <v>7963</v>
      </c>
      <c r="C34483" s="3">
        <f>INDEX('[1]2019-2023_ГТП'!$C:$C,MATCH(A34483,'[1]2019-2023_ГТП'!$A:$A,0),1)</f>
        <v>7724</v>
      </c>
    </row>
    <row r="34484" spans="1:3" x14ac:dyDescent="0.3">
      <c r="A34484" s="1">
        <v>44902.75</v>
      </c>
      <c r="B34484" s="3">
        <f>INDEX('[1]2019-2023_ГТП'!$B:$B,MATCH(A34484,'[1]2019-2023_ГТП'!$A:$A,0),1)</f>
        <v>8035</v>
      </c>
      <c r="C34484" s="3">
        <f>INDEX('[1]2019-2023_ГТП'!$C:$C,MATCH(A34484,'[1]2019-2023_ГТП'!$A:$A,0),1)</f>
        <v>7986</v>
      </c>
    </row>
    <row r="34485" spans="1:3" x14ac:dyDescent="0.3">
      <c r="A34485" s="1">
        <v>44902.791666666664</v>
      </c>
      <c r="B34485" s="3">
        <f>INDEX('[1]2019-2023_ГТП'!$B:$B,MATCH(A34485,'[1]2019-2023_ГТП'!$A:$A,0),1)</f>
        <v>8165</v>
      </c>
      <c r="C34485" s="3">
        <f>INDEX('[1]2019-2023_ГТП'!$C:$C,MATCH(A34485,'[1]2019-2023_ГТП'!$A:$A,0),1)</f>
        <v>8056</v>
      </c>
    </row>
    <row r="34486" spans="1:3" x14ac:dyDescent="0.3">
      <c r="A34486" s="1">
        <v>44902.833333333336</v>
      </c>
      <c r="B34486" s="3">
        <f>INDEX('[1]2019-2023_ГТП'!$B:$B,MATCH(A34486,'[1]2019-2023_ГТП'!$A:$A,0),1)</f>
        <v>8054</v>
      </c>
      <c r="C34486" s="3">
        <f>INDEX('[1]2019-2023_ГТП'!$C:$C,MATCH(A34486,'[1]2019-2023_ГТП'!$A:$A,0),1)</f>
        <v>8094</v>
      </c>
    </row>
    <row r="34487" spans="1:3" x14ac:dyDescent="0.3">
      <c r="A34487" s="1">
        <v>44902.875</v>
      </c>
      <c r="B34487" s="3">
        <f>INDEX('[1]2019-2023_ГТП'!$B:$B,MATCH(A34487,'[1]2019-2023_ГТП'!$A:$A,0),1)</f>
        <v>7607</v>
      </c>
      <c r="C34487" s="3">
        <f>INDEX('[1]2019-2023_ГТП'!$C:$C,MATCH(A34487,'[1]2019-2023_ГТП'!$A:$A,0),1)</f>
        <v>8037</v>
      </c>
    </row>
    <row r="34488" spans="1:3" x14ac:dyDescent="0.3">
      <c r="A34488" s="1">
        <v>44902.916666666664</v>
      </c>
      <c r="B34488" s="3">
        <f>INDEX('[1]2019-2023_ГТП'!$B:$B,MATCH(A34488,'[1]2019-2023_ГТП'!$A:$A,0),1)</f>
        <v>6825</v>
      </c>
      <c r="C34488" s="3">
        <f>INDEX('[1]2019-2023_ГТП'!$C:$C,MATCH(A34488,'[1]2019-2023_ГТП'!$A:$A,0),1)</f>
        <v>7978</v>
      </c>
    </row>
    <row r="34489" spans="1:3" x14ac:dyDescent="0.3">
      <c r="A34489" s="1">
        <v>44902.958333333336</v>
      </c>
      <c r="B34489" s="3">
        <f>INDEX('[1]2019-2023_ГТП'!$B:$B,MATCH(A34489,'[1]2019-2023_ГТП'!$A:$A,0),1)</f>
        <v>6070</v>
      </c>
      <c r="C34489" s="3">
        <f>INDEX('[1]2019-2023_ГТП'!$C:$C,MATCH(A34489,'[1]2019-2023_ГТП'!$A:$A,0),1)</f>
        <v>7556</v>
      </c>
    </row>
    <row r="34490" spans="1:3" x14ac:dyDescent="0.3">
      <c r="A34490" s="1">
        <v>44903</v>
      </c>
      <c r="B34490" s="3">
        <f>INDEX('[1]2019-2023_ГТП'!$B:$B,MATCH(A34490,'[1]2019-2023_ГТП'!$A:$A,0),1)</f>
        <v>5970</v>
      </c>
      <c r="C34490" s="3">
        <f>INDEX('[1]2019-2023_ГТП'!$C:$C,MATCH(A34490,'[1]2019-2023_ГТП'!$A:$A,0),1)</f>
        <v>7239</v>
      </c>
    </row>
    <row r="34491" spans="1:3" x14ac:dyDescent="0.3">
      <c r="A34491" s="1">
        <v>44903.041666666664</v>
      </c>
      <c r="B34491" s="3">
        <f>INDEX('[1]2019-2023_ГТП'!$B:$B,MATCH(A34491,'[1]2019-2023_ГТП'!$A:$A,0),1)</f>
        <v>5858</v>
      </c>
      <c r="C34491" s="3">
        <f>INDEX('[1]2019-2023_ГТП'!$C:$C,MATCH(A34491,'[1]2019-2023_ГТП'!$A:$A,0),1)</f>
        <v>6855</v>
      </c>
    </row>
    <row r="34492" spans="1:3" x14ac:dyDescent="0.3">
      <c r="A34492" s="1">
        <v>44903.083333333336</v>
      </c>
      <c r="B34492" s="3">
        <f>INDEX('[1]2019-2023_ГТП'!$B:$B,MATCH(A34492,'[1]2019-2023_ГТП'!$A:$A,0),1)</f>
        <v>5155</v>
      </c>
      <c r="C34492" s="3">
        <f>INDEX('[1]2019-2023_ГТП'!$C:$C,MATCH(A34492,'[1]2019-2023_ГТП'!$A:$A,0),1)</f>
        <v>6523</v>
      </c>
    </row>
    <row r="34493" spans="1:3" x14ac:dyDescent="0.3">
      <c r="A34493" s="1">
        <v>44903.125</v>
      </c>
      <c r="B34493" s="3">
        <f>INDEX('[1]2019-2023_ГТП'!$B:$B,MATCH(A34493,'[1]2019-2023_ГТП'!$A:$A,0),1)</f>
        <v>5264</v>
      </c>
      <c r="C34493" s="3">
        <f>INDEX('[1]2019-2023_ГТП'!$C:$C,MATCH(A34493,'[1]2019-2023_ГТП'!$A:$A,0),1)</f>
        <v>6480</v>
      </c>
    </row>
    <row r="34494" spans="1:3" x14ac:dyDescent="0.3">
      <c r="A34494" s="1">
        <v>44903.166666666664</v>
      </c>
      <c r="B34494" s="3">
        <f>INDEX('[1]2019-2023_ГТП'!$B:$B,MATCH(A34494,'[1]2019-2023_ГТП'!$A:$A,0),1)</f>
        <v>6238</v>
      </c>
      <c r="C34494" s="3">
        <f>INDEX('[1]2019-2023_ГТП'!$C:$C,MATCH(A34494,'[1]2019-2023_ГТП'!$A:$A,0),1)</f>
        <v>6522</v>
      </c>
    </row>
    <row r="34495" spans="1:3" x14ac:dyDescent="0.3">
      <c r="A34495" s="1">
        <v>44903.208333333336</v>
      </c>
      <c r="B34495" s="3">
        <f>INDEX('[1]2019-2023_ГТП'!$B:$B,MATCH(A34495,'[1]2019-2023_ГТП'!$A:$A,0),1)</f>
        <v>6829</v>
      </c>
      <c r="C34495" s="3">
        <f>INDEX('[1]2019-2023_ГТП'!$C:$C,MATCH(A34495,'[1]2019-2023_ГТП'!$A:$A,0),1)</f>
        <v>6945</v>
      </c>
    </row>
    <row r="34496" spans="1:3" x14ac:dyDescent="0.3">
      <c r="A34496" s="1">
        <v>44903.25</v>
      </c>
      <c r="B34496" s="3">
        <f>INDEX('[1]2019-2023_ГТП'!$B:$B,MATCH(A34496,'[1]2019-2023_ГТП'!$A:$A,0),1)</f>
        <v>6813</v>
      </c>
      <c r="C34496" s="3">
        <f>INDEX('[1]2019-2023_ГТП'!$C:$C,MATCH(A34496,'[1]2019-2023_ГТП'!$A:$A,0),1)</f>
        <v>7630</v>
      </c>
    </row>
    <row r="34497" spans="1:3" x14ac:dyDescent="0.3">
      <c r="A34497" s="1">
        <v>44903.291666666664</v>
      </c>
      <c r="B34497" s="3">
        <f>INDEX('[1]2019-2023_ГТП'!$B:$B,MATCH(A34497,'[1]2019-2023_ГТП'!$A:$A,0),1)</f>
        <v>7442</v>
      </c>
      <c r="C34497" s="3">
        <f>INDEX('[1]2019-2023_ГТП'!$C:$C,MATCH(A34497,'[1]2019-2023_ГТП'!$A:$A,0),1)</f>
        <v>7819</v>
      </c>
    </row>
    <row r="34498" spans="1:3" x14ac:dyDescent="0.3">
      <c r="A34498" s="1">
        <v>44903.333333333336</v>
      </c>
      <c r="B34498" s="3">
        <f>INDEX('[1]2019-2023_ГТП'!$B:$B,MATCH(A34498,'[1]2019-2023_ГТП'!$A:$A,0),1)</f>
        <v>7420</v>
      </c>
      <c r="C34498" s="3">
        <f>INDEX('[1]2019-2023_ГТП'!$C:$C,MATCH(A34498,'[1]2019-2023_ГТП'!$A:$A,0),1)</f>
        <v>7774</v>
      </c>
    </row>
    <row r="34499" spans="1:3" x14ac:dyDescent="0.3">
      <c r="A34499" s="1">
        <v>44903.375</v>
      </c>
      <c r="B34499" s="3">
        <f>INDEX('[1]2019-2023_ГТП'!$B:$B,MATCH(A34499,'[1]2019-2023_ГТП'!$A:$A,0),1)</f>
        <v>7396</v>
      </c>
      <c r="C34499" s="3">
        <f>INDEX('[1]2019-2023_ГТП'!$C:$C,MATCH(A34499,'[1]2019-2023_ГТП'!$A:$A,0),1)</f>
        <v>8039</v>
      </c>
    </row>
    <row r="34500" spans="1:3" x14ac:dyDescent="0.3">
      <c r="A34500" s="1">
        <v>44903.416666666664</v>
      </c>
      <c r="B34500" s="3">
        <f>INDEX('[1]2019-2023_ГТП'!$B:$B,MATCH(A34500,'[1]2019-2023_ГТП'!$A:$A,0),1)</f>
        <v>7389</v>
      </c>
      <c r="C34500" s="3">
        <f>INDEX('[1]2019-2023_ГТП'!$C:$C,MATCH(A34500,'[1]2019-2023_ГТП'!$A:$A,0),1)</f>
        <v>8149</v>
      </c>
    </row>
    <row r="34501" spans="1:3" x14ac:dyDescent="0.3">
      <c r="A34501" s="1">
        <v>44903.458333333336</v>
      </c>
      <c r="B34501" s="3">
        <f>INDEX('[1]2019-2023_ГТП'!$B:$B,MATCH(A34501,'[1]2019-2023_ГТП'!$A:$A,0),1)</f>
        <v>7406</v>
      </c>
      <c r="C34501" s="3">
        <f>INDEX('[1]2019-2023_ГТП'!$C:$C,MATCH(A34501,'[1]2019-2023_ГТП'!$A:$A,0),1)</f>
        <v>8078</v>
      </c>
    </row>
    <row r="34502" spans="1:3" x14ac:dyDescent="0.3">
      <c r="A34502" s="1">
        <v>44903.5</v>
      </c>
      <c r="B34502" s="3">
        <f>INDEX('[1]2019-2023_ГТП'!$B:$B,MATCH(A34502,'[1]2019-2023_ГТП'!$A:$A,0),1)</f>
        <v>7380</v>
      </c>
      <c r="C34502" s="3">
        <f>INDEX('[1]2019-2023_ГТП'!$C:$C,MATCH(A34502,'[1]2019-2023_ГТП'!$A:$A,0),1)</f>
        <v>8051</v>
      </c>
    </row>
    <row r="34503" spans="1:3" x14ac:dyDescent="0.3">
      <c r="A34503" s="1">
        <v>44903.541666666664</v>
      </c>
      <c r="B34503" s="3">
        <f>INDEX('[1]2019-2023_ГТП'!$B:$B,MATCH(A34503,'[1]2019-2023_ГТП'!$A:$A,0),1)</f>
        <v>7511</v>
      </c>
      <c r="C34503" s="3">
        <f>INDEX('[1]2019-2023_ГТП'!$C:$C,MATCH(A34503,'[1]2019-2023_ГТП'!$A:$A,0),1)</f>
        <v>8062</v>
      </c>
    </row>
    <row r="34504" spans="1:3" x14ac:dyDescent="0.3">
      <c r="A34504" s="1">
        <v>44903.583333333336</v>
      </c>
      <c r="B34504" s="3">
        <f>INDEX('[1]2019-2023_ГТП'!$B:$B,MATCH(A34504,'[1]2019-2023_ГТП'!$A:$A,0),1)</f>
        <v>7359</v>
      </c>
      <c r="C34504" s="3">
        <f>INDEX('[1]2019-2023_ГТП'!$C:$C,MATCH(A34504,'[1]2019-2023_ГТП'!$A:$A,0),1)</f>
        <v>7953</v>
      </c>
    </row>
    <row r="34505" spans="1:3" x14ac:dyDescent="0.3">
      <c r="A34505" s="1">
        <v>44903.625</v>
      </c>
      <c r="B34505" s="3">
        <f>INDEX('[1]2019-2023_ГТП'!$B:$B,MATCH(A34505,'[1]2019-2023_ГТП'!$A:$A,0),1)</f>
        <v>7406</v>
      </c>
      <c r="C34505" s="3">
        <f>INDEX('[1]2019-2023_ГТП'!$C:$C,MATCH(A34505,'[1]2019-2023_ГТП'!$A:$A,0),1)</f>
        <v>7763</v>
      </c>
    </row>
    <row r="34506" spans="1:3" x14ac:dyDescent="0.3">
      <c r="A34506" s="1">
        <v>44903.666666666664</v>
      </c>
      <c r="B34506" s="3">
        <f>INDEX('[1]2019-2023_ГТП'!$B:$B,MATCH(A34506,'[1]2019-2023_ГТП'!$A:$A,0),1)</f>
        <v>7523</v>
      </c>
      <c r="C34506" s="3">
        <f>INDEX('[1]2019-2023_ГТП'!$C:$C,MATCH(A34506,'[1]2019-2023_ГТП'!$A:$A,0),1)</f>
        <v>7740</v>
      </c>
    </row>
    <row r="34507" spans="1:3" x14ac:dyDescent="0.3">
      <c r="A34507" s="1">
        <v>44903.708333333336</v>
      </c>
      <c r="B34507" s="3">
        <f>INDEX('[1]2019-2023_ГТП'!$B:$B,MATCH(A34507,'[1]2019-2023_ГТП'!$A:$A,0),1)</f>
        <v>7821</v>
      </c>
      <c r="C34507" s="3">
        <f>INDEX('[1]2019-2023_ГТП'!$C:$C,MATCH(A34507,'[1]2019-2023_ГТП'!$A:$A,0),1)</f>
        <v>7783</v>
      </c>
    </row>
    <row r="34508" spans="1:3" x14ac:dyDescent="0.3">
      <c r="A34508" s="1">
        <v>44903.75</v>
      </c>
      <c r="B34508" s="3">
        <f>INDEX('[1]2019-2023_ГТП'!$B:$B,MATCH(A34508,'[1]2019-2023_ГТП'!$A:$A,0),1)</f>
        <v>8011</v>
      </c>
      <c r="C34508" s="3">
        <f>INDEX('[1]2019-2023_ГТП'!$C:$C,MATCH(A34508,'[1]2019-2023_ГТП'!$A:$A,0),1)</f>
        <v>7890</v>
      </c>
    </row>
    <row r="34509" spans="1:3" x14ac:dyDescent="0.3">
      <c r="A34509" s="1">
        <v>44903.791666666664</v>
      </c>
      <c r="B34509" s="3">
        <f>INDEX('[1]2019-2023_ГТП'!$B:$B,MATCH(A34509,'[1]2019-2023_ГТП'!$A:$A,0),1)</f>
        <v>8108</v>
      </c>
      <c r="C34509" s="3">
        <f>INDEX('[1]2019-2023_ГТП'!$C:$C,MATCH(A34509,'[1]2019-2023_ГТП'!$A:$A,0),1)</f>
        <v>8057</v>
      </c>
    </row>
    <row r="34510" spans="1:3" x14ac:dyDescent="0.3">
      <c r="A34510" s="1">
        <v>44903.833333333336</v>
      </c>
      <c r="B34510" s="3">
        <f>INDEX('[1]2019-2023_ГТП'!$B:$B,MATCH(A34510,'[1]2019-2023_ГТП'!$A:$A,0),1)</f>
        <v>8003</v>
      </c>
      <c r="C34510" s="3">
        <f>INDEX('[1]2019-2023_ГТП'!$C:$C,MATCH(A34510,'[1]2019-2023_ГТП'!$A:$A,0),1)</f>
        <v>8071</v>
      </c>
    </row>
    <row r="34511" spans="1:3" x14ac:dyDescent="0.3">
      <c r="A34511" s="1">
        <v>44903.875</v>
      </c>
      <c r="B34511" s="3">
        <f>INDEX('[1]2019-2023_ГТП'!$B:$B,MATCH(A34511,'[1]2019-2023_ГТП'!$A:$A,0),1)</f>
        <v>7639</v>
      </c>
      <c r="C34511" s="3">
        <f>INDEX('[1]2019-2023_ГТП'!$C:$C,MATCH(A34511,'[1]2019-2023_ГТП'!$A:$A,0),1)</f>
        <v>8081</v>
      </c>
    </row>
    <row r="34512" spans="1:3" x14ac:dyDescent="0.3">
      <c r="A34512" s="1">
        <v>44903.916666666664</v>
      </c>
      <c r="B34512" s="3">
        <f>INDEX('[1]2019-2023_ГТП'!$B:$B,MATCH(A34512,'[1]2019-2023_ГТП'!$A:$A,0),1)</f>
        <v>6843</v>
      </c>
      <c r="C34512" s="3">
        <f>INDEX('[1]2019-2023_ГТП'!$C:$C,MATCH(A34512,'[1]2019-2023_ГТП'!$A:$A,0),1)</f>
        <v>7848</v>
      </c>
    </row>
    <row r="34513" spans="1:3" x14ac:dyDescent="0.3">
      <c r="A34513" s="1">
        <v>44903.958333333336</v>
      </c>
      <c r="B34513" s="3">
        <f>INDEX('[1]2019-2023_ГТП'!$B:$B,MATCH(A34513,'[1]2019-2023_ГТП'!$A:$A,0),1)</f>
        <v>6183</v>
      </c>
      <c r="C34513" s="3">
        <f>INDEX('[1]2019-2023_ГТП'!$C:$C,MATCH(A34513,'[1]2019-2023_ГТП'!$A:$A,0),1)</f>
        <v>7579</v>
      </c>
    </row>
    <row r="34514" spans="1:3" x14ac:dyDescent="0.3">
      <c r="A34514" s="1">
        <v>44904</v>
      </c>
      <c r="B34514" s="3">
        <f>INDEX('[1]2019-2023_ГТП'!$B:$B,MATCH(A34514,'[1]2019-2023_ГТП'!$A:$A,0),1)</f>
        <v>6095</v>
      </c>
      <c r="C34514" s="3">
        <f>INDEX('[1]2019-2023_ГТП'!$C:$C,MATCH(A34514,'[1]2019-2023_ГТП'!$A:$A,0),1)</f>
        <v>7192</v>
      </c>
    </row>
    <row r="34515" spans="1:3" x14ac:dyDescent="0.3">
      <c r="A34515" s="1">
        <v>44904.041666666664</v>
      </c>
      <c r="B34515" s="3">
        <f>INDEX('[1]2019-2023_ГТП'!$B:$B,MATCH(A34515,'[1]2019-2023_ГТП'!$A:$A,0),1)</f>
        <v>5941</v>
      </c>
      <c r="C34515" s="3">
        <f>INDEX('[1]2019-2023_ГТП'!$C:$C,MATCH(A34515,'[1]2019-2023_ГТП'!$A:$A,0),1)</f>
        <v>6645</v>
      </c>
    </row>
    <row r="34516" spans="1:3" x14ac:dyDescent="0.3">
      <c r="A34516" s="1">
        <v>44904.083333333336</v>
      </c>
      <c r="B34516" s="3">
        <f>INDEX('[1]2019-2023_ГТП'!$B:$B,MATCH(A34516,'[1]2019-2023_ГТП'!$A:$A,0),1)</f>
        <v>5060</v>
      </c>
      <c r="C34516" s="3">
        <f>INDEX('[1]2019-2023_ГТП'!$C:$C,MATCH(A34516,'[1]2019-2023_ГТП'!$A:$A,0),1)</f>
        <v>6562</v>
      </c>
    </row>
    <row r="34517" spans="1:3" x14ac:dyDescent="0.3">
      <c r="A34517" s="1">
        <v>44904.125</v>
      </c>
      <c r="B34517" s="3">
        <f>INDEX('[1]2019-2023_ГТП'!$B:$B,MATCH(A34517,'[1]2019-2023_ГТП'!$A:$A,0),1)</f>
        <v>5213</v>
      </c>
      <c r="C34517" s="3">
        <f>INDEX('[1]2019-2023_ГТП'!$C:$C,MATCH(A34517,'[1]2019-2023_ГТП'!$A:$A,0),1)</f>
        <v>6427</v>
      </c>
    </row>
    <row r="34518" spans="1:3" x14ac:dyDescent="0.3">
      <c r="A34518" s="1">
        <v>44904.166666666664</v>
      </c>
      <c r="B34518" s="3">
        <f>INDEX('[1]2019-2023_ГТП'!$B:$B,MATCH(A34518,'[1]2019-2023_ГТП'!$A:$A,0),1)</f>
        <v>6176</v>
      </c>
      <c r="C34518" s="3">
        <f>INDEX('[1]2019-2023_ГТП'!$C:$C,MATCH(A34518,'[1]2019-2023_ГТП'!$A:$A,0),1)</f>
        <v>6446</v>
      </c>
    </row>
    <row r="34519" spans="1:3" x14ac:dyDescent="0.3">
      <c r="A34519" s="1">
        <v>44904.208333333336</v>
      </c>
      <c r="B34519" s="3">
        <f>INDEX('[1]2019-2023_ГТП'!$B:$B,MATCH(A34519,'[1]2019-2023_ГТП'!$A:$A,0),1)</f>
        <v>6880</v>
      </c>
      <c r="C34519" s="3">
        <f>INDEX('[1]2019-2023_ГТП'!$C:$C,MATCH(A34519,'[1]2019-2023_ГТП'!$A:$A,0),1)</f>
        <v>6723</v>
      </c>
    </row>
    <row r="34520" spans="1:3" x14ac:dyDescent="0.3">
      <c r="A34520" s="1">
        <v>44904.25</v>
      </c>
      <c r="B34520" s="3">
        <f>INDEX('[1]2019-2023_ГТП'!$B:$B,MATCH(A34520,'[1]2019-2023_ГТП'!$A:$A,0),1)</f>
        <v>6849</v>
      </c>
      <c r="C34520" s="3">
        <f>INDEX('[1]2019-2023_ГТП'!$C:$C,MATCH(A34520,'[1]2019-2023_ГТП'!$A:$A,0),1)</f>
        <v>7351</v>
      </c>
    </row>
    <row r="34521" spans="1:3" x14ac:dyDescent="0.3">
      <c r="A34521" s="1">
        <v>44904.291666666664</v>
      </c>
      <c r="B34521" s="3">
        <f>INDEX('[1]2019-2023_ГТП'!$B:$B,MATCH(A34521,'[1]2019-2023_ГТП'!$A:$A,0),1)</f>
        <v>7203</v>
      </c>
      <c r="C34521" s="3">
        <f>INDEX('[1]2019-2023_ГТП'!$C:$C,MATCH(A34521,'[1]2019-2023_ГТП'!$A:$A,0),1)</f>
        <v>7707</v>
      </c>
    </row>
    <row r="34522" spans="1:3" x14ac:dyDescent="0.3">
      <c r="A34522" s="1">
        <v>44904.333333333336</v>
      </c>
      <c r="B34522" s="3">
        <f>INDEX('[1]2019-2023_ГТП'!$B:$B,MATCH(A34522,'[1]2019-2023_ГТП'!$A:$A,0),1)</f>
        <v>7356</v>
      </c>
      <c r="C34522" s="3">
        <f>INDEX('[1]2019-2023_ГТП'!$C:$C,MATCH(A34522,'[1]2019-2023_ГТП'!$A:$A,0),1)</f>
        <v>7693</v>
      </c>
    </row>
    <row r="34523" spans="1:3" x14ac:dyDescent="0.3">
      <c r="A34523" s="1">
        <v>44904.375</v>
      </c>
      <c r="B34523" s="3">
        <f>INDEX('[1]2019-2023_ГТП'!$B:$B,MATCH(A34523,'[1]2019-2023_ГТП'!$A:$A,0),1)</f>
        <v>7394</v>
      </c>
      <c r="C34523" s="3">
        <f>INDEX('[1]2019-2023_ГТП'!$C:$C,MATCH(A34523,'[1]2019-2023_ГТП'!$A:$A,0),1)</f>
        <v>7718</v>
      </c>
    </row>
    <row r="34524" spans="1:3" x14ac:dyDescent="0.3">
      <c r="A34524" s="1">
        <v>44904.416666666664</v>
      </c>
      <c r="B34524" s="3">
        <f>INDEX('[1]2019-2023_ГТП'!$B:$B,MATCH(A34524,'[1]2019-2023_ГТП'!$A:$A,0),1)</f>
        <v>7479</v>
      </c>
      <c r="C34524" s="3">
        <f>INDEX('[1]2019-2023_ГТП'!$C:$C,MATCH(A34524,'[1]2019-2023_ГТП'!$A:$A,0),1)</f>
        <v>7748</v>
      </c>
    </row>
    <row r="34525" spans="1:3" x14ac:dyDescent="0.3">
      <c r="A34525" s="1">
        <v>44904.458333333336</v>
      </c>
      <c r="B34525" s="3">
        <f>INDEX('[1]2019-2023_ГТП'!$B:$B,MATCH(A34525,'[1]2019-2023_ГТП'!$A:$A,0),1)</f>
        <v>7482</v>
      </c>
      <c r="C34525" s="3">
        <f>INDEX('[1]2019-2023_ГТП'!$C:$C,MATCH(A34525,'[1]2019-2023_ГТП'!$A:$A,0),1)</f>
        <v>7791</v>
      </c>
    </row>
    <row r="34526" spans="1:3" x14ac:dyDescent="0.3">
      <c r="A34526" s="1">
        <v>44904.5</v>
      </c>
      <c r="B34526" s="3">
        <f>INDEX('[1]2019-2023_ГТП'!$B:$B,MATCH(A34526,'[1]2019-2023_ГТП'!$A:$A,0),1)</f>
        <v>7468</v>
      </c>
      <c r="C34526" s="3">
        <f>INDEX('[1]2019-2023_ГТП'!$C:$C,MATCH(A34526,'[1]2019-2023_ГТП'!$A:$A,0),1)</f>
        <v>7773</v>
      </c>
    </row>
    <row r="34527" spans="1:3" x14ac:dyDescent="0.3">
      <c r="A34527" s="1">
        <v>44904.541666666664</v>
      </c>
      <c r="B34527" s="3">
        <f>INDEX('[1]2019-2023_ГТП'!$B:$B,MATCH(A34527,'[1]2019-2023_ГТП'!$A:$A,0),1)</f>
        <v>7563</v>
      </c>
      <c r="C34527" s="3">
        <f>INDEX('[1]2019-2023_ГТП'!$C:$C,MATCH(A34527,'[1]2019-2023_ГТП'!$A:$A,0),1)</f>
        <v>7646</v>
      </c>
    </row>
    <row r="34528" spans="1:3" x14ac:dyDescent="0.3">
      <c r="A34528" s="1">
        <v>44904.583333333336</v>
      </c>
      <c r="B34528" s="3">
        <f>INDEX('[1]2019-2023_ГТП'!$B:$B,MATCH(A34528,'[1]2019-2023_ГТП'!$A:$A,0),1)</f>
        <v>7395</v>
      </c>
      <c r="C34528" s="3">
        <f>INDEX('[1]2019-2023_ГТП'!$C:$C,MATCH(A34528,'[1]2019-2023_ГТП'!$A:$A,0),1)</f>
        <v>7688</v>
      </c>
    </row>
    <row r="34529" spans="1:3" x14ac:dyDescent="0.3">
      <c r="A34529" s="1">
        <v>44904.625</v>
      </c>
      <c r="B34529" s="3">
        <f>INDEX('[1]2019-2023_ГТП'!$B:$B,MATCH(A34529,'[1]2019-2023_ГТП'!$A:$A,0),1)</f>
        <v>7464</v>
      </c>
      <c r="C34529" s="3">
        <f>INDEX('[1]2019-2023_ГТП'!$C:$C,MATCH(A34529,'[1]2019-2023_ГТП'!$A:$A,0),1)</f>
        <v>7711</v>
      </c>
    </row>
    <row r="34530" spans="1:3" x14ac:dyDescent="0.3">
      <c r="A34530" s="1">
        <v>44904.666666666664</v>
      </c>
      <c r="B34530" s="3">
        <f>INDEX('[1]2019-2023_ГТП'!$B:$B,MATCH(A34530,'[1]2019-2023_ГТП'!$A:$A,0),1)</f>
        <v>7496</v>
      </c>
      <c r="C34530" s="3">
        <f>INDEX('[1]2019-2023_ГТП'!$C:$C,MATCH(A34530,'[1]2019-2023_ГТП'!$A:$A,0),1)</f>
        <v>7690</v>
      </c>
    </row>
    <row r="34531" spans="1:3" x14ac:dyDescent="0.3">
      <c r="A34531" s="1">
        <v>44904.708333333336</v>
      </c>
      <c r="B34531" s="3">
        <f>INDEX('[1]2019-2023_ГТП'!$B:$B,MATCH(A34531,'[1]2019-2023_ГТП'!$A:$A,0),1)</f>
        <v>7624</v>
      </c>
      <c r="C34531" s="3">
        <f>INDEX('[1]2019-2023_ГТП'!$C:$C,MATCH(A34531,'[1]2019-2023_ГТП'!$A:$A,0),1)</f>
        <v>7689</v>
      </c>
    </row>
    <row r="34532" spans="1:3" x14ac:dyDescent="0.3">
      <c r="A34532" s="1">
        <v>44904.75</v>
      </c>
      <c r="B34532" s="3">
        <f>INDEX('[1]2019-2023_ГТП'!$B:$B,MATCH(A34532,'[1]2019-2023_ГТП'!$A:$A,0),1)</f>
        <v>7677</v>
      </c>
      <c r="C34532" s="3">
        <f>INDEX('[1]2019-2023_ГТП'!$C:$C,MATCH(A34532,'[1]2019-2023_ГТП'!$A:$A,0),1)</f>
        <v>7793</v>
      </c>
    </row>
    <row r="34533" spans="1:3" x14ac:dyDescent="0.3">
      <c r="A34533" s="1">
        <v>44904.791666666664</v>
      </c>
      <c r="B34533" s="3">
        <f>INDEX('[1]2019-2023_ГТП'!$B:$B,MATCH(A34533,'[1]2019-2023_ГТП'!$A:$A,0),1)</f>
        <v>7672</v>
      </c>
      <c r="C34533" s="3">
        <f>INDEX('[1]2019-2023_ГТП'!$C:$C,MATCH(A34533,'[1]2019-2023_ГТП'!$A:$A,0),1)</f>
        <v>7846</v>
      </c>
    </row>
    <row r="34534" spans="1:3" x14ac:dyDescent="0.3">
      <c r="A34534" s="1">
        <v>44904.833333333336</v>
      </c>
      <c r="B34534" s="3">
        <f>INDEX('[1]2019-2023_ГТП'!$B:$B,MATCH(A34534,'[1]2019-2023_ГТП'!$A:$A,0),1)</f>
        <v>7602</v>
      </c>
      <c r="C34534" s="3">
        <f>INDEX('[1]2019-2023_ГТП'!$C:$C,MATCH(A34534,'[1]2019-2023_ГТП'!$A:$A,0),1)</f>
        <v>7882</v>
      </c>
    </row>
    <row r="34535" spans="1:3" x14ac:dyDescent="0.3">
      <c r="A34535" s="1">
        <v>44904.875</v>
      </c>
      <c r="B34535" s="3">
        <f>INDEX('[1]2019-2023_ГТП'!$B:$B,MATCH(A34535,'[1]2019-2023_ГТП'!$A:$A,0),1)</f>
        <v>7601</v>
      </c>
      <c r="C34535" s="3">
        <f>INDEX('[1]2019-2023_ГТП'!$C:$C,MATCH(A34535,'[1]2019-2023_ГТП'!$A:$A,0),1)</f>
        <v>7780</v>
      </c>
    </row>
    <row r="34536" spans="1:3" x14ac:dyDescent="0.3">
      <c r="A34536" s="1">
        <v>44904.916666666664</v>
      </c>
      <c r="B34536" s="3">
        <f>INDEX('[1]2019-2023_ГТП'!$B:$B,MATCH(A34536,'[1]2019-2023_ГТП'!$A:$A,0),1)</f>
        <v>6886</v>
      </c>
      <c r="C34536" s="3">
        <f>INDEX('[1]2019-2023_ГТП'!$C:$C,MATCH(A34536,'[1]2019-2023_ГТП'!$A:$A,0),1)</f>
        <v>7750</v>
      </c>
    </row>
    <row r="34537" spans="1:3" x14ac:dyDescent="0.3">
      <c r="A34537" s="1">
        <v>44904.958333333336</v>
      </c>
      <c r="B34537" s="3">
        <f>INDEX('[1]2019-2023_ГТП'!$B:$B,MATCH(A34537,'[1]2019-2023_ГТП'!$A:$A,0),1)</f>
        <v>6372</v>
      </c>
      <c r="C34537" s="3">
        <f>INDEX('[1]2019-2023_ГТП'!$C:$C,MATCH(A34537,'[1]2019-2023_ГТП'!$A:$A,0),1)</f>
        <v>7454</v>
      </c>
    </row>
    <row r="34538" spans="1:3" x14ac:dyDescent="0.3">
      <c r="A34538" s="1">
        <v>44905</v>
      </c>
      <c r="B34538" s="3">
        <f>INDEX('[1]2019-2023_ГТП'!$B:$B,MATCH(A34538,'[1]2019-2023_ГТП'!$A:$A,0),1)</f>
        <v>6277</v>
      </c>
      <c r="C34538" s="3">
        <f>INDEX('[1]2019-2023_ГТП'!$C:$C,MATCH(A34538,'[1]2019-2023_ГТП'!$A:$A,0),1)</f>
        <v>7190</v>
      </c>
    </row>
    <row r="34539" spans="1:3" x14ac:dyDescent="0.3">
      <c r="A34539" s="1">
        <v>44905.041666666664</v>
      </c>
      <c r="B34539" s="3">
        <f>INDEX('[1]2019-2023_ГТП'!$B:$B,MATCH(A34539,'[1]2019-2023_ГТП'!$A:$A,0),1)</f>
        <v>5752</v>
      </c>
      <c r="C34539" s="3">
        <f>INDEX('[1]2019-2023_ГТП'!$C:$C,MATCH(A34539,'[1]2019-2023_ГТП'!$A:$A,0),1)</f>
        <v>6748</v>
      </c>
    </row>
    <row r="34540" spans="1:3" x14ac:dyDescent="0.3">
      <c r="A34540" s="1">
        <v>44905.083333333336</v>
      </c>
      <c r="B34540" s="3">
        <f>INDEX('[1]2019-2023_ГТП'!$B:$B,MATCH(A34540,'[1]2019-2023_ГТП'!$A:$A,0),1)</f>
        <v>5263</v>
      </c>
      <c r="C34540" s="3">
        <f>INDEX('[1]2019-2023_ГТП'!$C:$C,MATCH(A34540,'[1]2019-2023_ГТП'!$A:$A,0),1)</f>
        <v>6595</v>
      </c>
    </row>
    <row r="34541" spans="1:3" x14ac:dyDescent="0.3">
      <c r="A34541" s="1">
        <v>44905.125</v>
      </c>
      <c r="B34541" s="3">
        <f>INDEX('[1]2019-2023_ГТП'!$B:$B,MATCH(A34541,'[1]2019-2023_ГТП'!$A:$A,0),1)</f>
        <v>5196</v>
      </c>
      <c r="C34541" s="3">
        <f>INDEX('[1]2019-2023_ГТП'!$C:$C,MATCH(A34541,'[1]2019-2023_ГТП'!$A:$A,0),1)</f>
        <v>6421</v>
      </c>
    </row>
    <row r="34542" spans="1:3" x14ac:dyDescent="0.3">
      <c r="A34542" s="1">
        <v>44905.166666666664</v>
      </c>
      <c r="B34542" s="3">
        <f>INDEX('[1]2019-2023_ГТП'!$B:$B,MATCH(A34542,'[1]2019-2023_ГТП'!$A:$A,0),1)</f>
        <v>5438</v>
      </c>
      <c r="C34542" s="3">
        <f>INDEX('[1]2019-2023_ГТП'!$C:$C,MATCH(A34542,'[1]2019-2023_ГТП'!$A:$A,0),1)</f>
        <v>6462</v>
      </c>
    </row>
    <row r="34543" spans="1:3" x14ac:dyDescent="0.3">
      <c r="A34543" s="1">
        <v>44905.208333333336</v>
      </c>
      <c r="B34543" s="3">
        <f>INDEX('[1]2019-2023_ГТП'!$B:$B,MATCH(A34543,'[1]2019-2023_ГТП'!$A:$A,0),1)</f>
        <v>5670</v>
      </c>
      <c r="C34543" s="3">
        <f>INDEX('[1]2019-2023_ГТП'!$C:$C,MATCH(A34543,'[1]2019-2023_ГТП'!$A:$A,0),1)</f>
        <v>6542</v>
      </c>
    </row>
    <row r="34544" spans="1:3" x14ac:dyDescent="0.3">
      <c r="A34544" s="1">
        <v>44905.25</v>
      </c>
      <c r="B34544" s="3">
        <f>INDEX('[1]2019-2023_ГТП'!$B:$B,MATCH(A34544,'[1]2019-2023_ГТП'!$A:$A,0),1)</f>
        <v>6132</v>
      </c>
      <c r="C34544" s="3">
        <f>INDEX('[1]2019-2023_ГТП'!$C:$C,MATCH(A34544,'[1]2019-2023_ГТП'!$A:$A,0),1)</f>
        <v>6640</v>
      </c>
    </row>
    <row r="34545" spans="1:3" x14ac:dyDescent="0.3">
      <c r="A34545" s="1">
        <v>44905.291666666664</v>
      </c>
      <c r="B34545" s="3">
        <f>INDEX('[1]2019-2023_ГТП'!$B:$B,MATCH(A34545,'[1]2019-2023_ГТП'!$A:$A,0),1)</f>
        <v>6458</v>
      </c>
      <c r="C34545" s="3">
        <f>INDEX('[1]2019-2023_ГТП'!$C:$C,MATCH(A34545,'[1]2019-2023_ГТП'!$A:$A,0),1)</f>
        <v>6870</v>
      </c>
    </row>
    <row r="34546" spans="1:3" x14ac:dyDescent="0.3">
      <c r="A34546" s="1">
        <v>44905.333333333336</v>
      </c>
      <c r="B34546" s="3">
        <f>INDEX('[1]2019-2023_ГТП'!$B:$B,MATCH(A34546,'[1]2019-2023_ГТП'!$A:$A,0),1)</f>
        <v>7489</v>
      </c>
      <c r="C34546" s="3">
        <f>INDEX('[1]2019-2023_ГТП'!$C:$C,MATCH(A34546,'[1]2019-2023_ГТП'!$A:$A,0),1)</f>
        <v>7458</v>
      </c>
    </row>
    <row r="34547" spans="1:3" x14ac:dyDescent="0.3">
      <c r="A34547" s="1">
        <v>44905.375</v>
      </c>
      <c r="B34547" s="3">
        <f>INDEX('[1]2019-2023_ГТП'!$B:$B,MATCH(A34547,'[1]2019-2023_ГТП'!$A:$A,0),1)</f>
        <v>7998</v>
      </c>
      <c r="C34547" s="3">
        <f>INDEX('[1]2019-2023_ГТП'!$C:$C,MATCH(A34547,'[1]2019-2023_ГТП'!$A:$A,0),1)</f>
        <v>7715</v>
      </c>
    </row>
    <row r="34548" spans="1:3" x14ac:dyDescent="0.3">
      <c r="A34548" s="1">
        <v>44905.416666666664</v>
      </c>
      <c r="B34548" s="3">
        <f>INDEX('[1]2019-2023_ГТП'!$B:$B,MATCH(A34548,'[1]2019-2023_ГТП'!$A:$A,0),1)</f>
        <v>8225</v>
      </c>
      <c r="C34548" s="3">
        <f>INDEX('[1]2019-2023_ГТП'!$C:$C,MATCH(A34548,'[1]2019-2023_ГТП'!$A:$A,0),1)</f>
        <v>7831</v>
      </c>
    </row>
    <row r="34549" spans="1:3" x14ac:dyDescent="0.3">
      <c r="A34549" s="1">
        <v>44905.458333333336</v>
      </c>
      <c r="B34549" s="3">
        <f>INDEX('[1]2019-2023_ГТП'!$B:$B,MATCH(A34549,'[1]2019-2023_ГТП'!$A:$A,0),1)</f>
        <v>8075</v>
      </c>
      <c r="C34549" s="3">
        <f>INDEX('[1]2019-2023_ГТП'!$C:$C,MATCH(A34549,'[1]2019-2023_ГТП'!$A:$A,0),1)</f>
        <v>7921</v>
      </c>
    </row>
    <row r="34550" spans="1:3" x14ac:dyDescent="0.3">
      <c r="A34550" s="1">
        <v>44905.5</v>
      </c>
      <c r="B34550" s="3">
        <f>INDEX('[1]2019-2023_ГТП'!$B:$B,MATCH(A34550,'[1]2019-2023_ГТП'!$A:$A,0),1)</f>
        <v>7830</v>
      </c>
      <c r="C34550" s="3">
        <f>INDEX('[1]2019-2023_ГТП'!$C:$C,MATCH(A34550,'[1]2019-2023_ГТП'!$A:$A,0),1)</f>
        <v>7935</v>
      </c>
    </row>
    <row r="34551" spans="1:3" x14ac:dyDescent="0.3">
      <c r="A34551" s="1">
        <v>44905.541666666664</v>
      </c>
      <c r="B34551" s="3">
        <f>INDEX('[1]2019-2023_ГТП'!$B:$B,MATCH(A34551,'[1]2019-2023_ГТП'!$A:$A,0),1)</f>
        <v>7968</v>
      </c>
      <c r="C34551" s="3">
        <f>INDEX('[1]2019-2023_ГТП'!$C:$C,MATCH(A34551,'[1]2019-2023_ГТП'!$A:$A,0),1)</f>
        <v>7843</v>
      </c>
    </row>
    <row r="34552" spans="1:3" x14ac:dyDescent="0.3">
      <c r="A34552" s="1">
        <v>44905.583333333336</v>
      </c>
      <c r="B34552" s="3">
        <f>INDEX('[1]2019-2023_ГТП'!$B:$B,MATCH(A34552,'[1]2019-2023_ГТП'!$A:$A,0),1)</f>
        <v>7784</v>
      </c>
      <c r="C34552" s="3">
        <f>INDEX('[1]2019-2023_ГТП'!$C:$C,MATCH(A34552,'[1]2019-2023_ГТП'!$A:$A,0),1)</f>
        <v>7809</v>
      </c>
    </row>
    <row r="34553" spans="1:3" x14ac:dyDescent="0.3">
      <c r="A34553" s="1">
        <v>44905.625</v>
      </c>
      <c r="B34553" s="3">
        <f>INDEX('[1]2019-2023_ГТП'!$B:$B,MATCH(A34553,'[1]2019-2023_ГТП'!$A:$A,0),1)</f>
        <v>7754</v>
      </c>
      <c r="C34553" s="3">
        <f>INDEX('[1]2019-2023_ГТП'!$C:$C,MATCH(A34553,'[1]2019-2023_ГТП'!$A:$A,0),1)</f>
        <v>7760</v>
      </c>
    </row>
    <row r="34554" spans="1:3" x14ac:dyDescent="0.3">
      <c r="A34554" s="1">
        <v>44905.666666666664</v>
      </c>
      <c r="B34554" s="3">
        <f>INDEX('[1]2019-2023_ГТП'!$B:$B,MATCH(A34554,'[1]2019-2023_ГТП'!$A:$A,0),1)</f>
        <v>7674</v>
      </c>
      <c r="C34554" s="3">
        <f>INDEX('[1]2019-2023_ГТП'!$C:$C,MATCH(A34554,'[1]2019-2023_ГТП'!$A:$A,0),1)</f>
        <v>7700</v>
      </c>
    </row>
    <row r="34555" spans="1:3" x14ac:dyDescent="0.3">
      <c r="A34555" s="1">
        <v>44905.708333333336</v>
      </c>
      <c r="B34555" s="3">
        <f>INDEX('[1]2019-2023_ГТП'!$B:$B,MATCH(A34555,'[1]2019-2023_ГТП'!$A:$A,0),1)</f>
        <v>7464</v>
      </c>
      <c r="C34555" s="3">
        <f>INDEX('[1]2019-2023_ГТП'!$C:$C,MATCH(A34555,'[1]2019-2023_ГТП'!$A:$A,0),1)</f>
        <v>7712</v>
      </c>
    </row>
    <row r="34556" spans="1:3" x14ac:dyDescent="0.3">
      <c r="A34556" s="1">
        <v>44905.75</v>
      </c>
      <c r="B34556" s="3">
        <f>INDEX('[1]2019-2023_ГТП'!$B:$B,MATCH(A34556,'[1]2019-2023_ГТП'!$A:$A,0),1)</f>
        <v>7426</v>
      </c>
      <c r="C34556" s="3">
        <f>INDEX('[1]2019-2023_ГТП'!$C:$C,MATCH(A34556,'[1]2019-2023_ГТП'!$A:$A,0),1)</f>
        <v>7722</v>
      </c>
    </row>
    <row r="34557" spans="1:3" x14ac:dyDescent="0.3">
      <c r="A34557" s="1">
        <v>44905.791666666664</v>
      </c>
      <c r="B34557" s="3">
        <f>INDEX('[1]2019-2023_ГТП'!$B:$B,MATCH(A34557,'[1]2019-2023_ГТП'!$A:$A,0),1)</f>
        <v>7408</v>
      </c>
      <c r="C34557" s="3">
        <f>INDEX('[1]2019-2023_ГТП'!$C:$C,MATCH(A34557,'[1]2019-2023_ГТП'!$A:$A,0),1)</f>
        <v>7688</v>
      </c>
    </row>
    <row r="34558" spans="1:3" x14ac:dyDescent="0.3">
      <c r="A34558" s="1">
        <v>44905.833333333336</v>
      </c>
      <c r="B34558" s="3">
        <f>INDEX('[1]2019-2023_ГТП'!$B:$B,MATCH(A34558,'[1]2019-2023_ГТП'!$A:$A,0),1)</f>
        <v>7320</v>
      </c>
      <c r="C34558" s="3">
        <f>INDEX('[1]2019-2023_ГТП'!$C:$C,MATCH(A34558,'[1]2019-2023_ГТП'!$A:$A,0),1)</f>
        <v>7761</v>
      </c>
    </row>
    <row r="34559" spans="1:3" x14ac:dyDescent="0.3">
      <c r="A34559" s="1">
        <v>44905.875</v>
      </c>
      <c r="B34559" s="3">
        <f>INDEX('[1]2019-2023_ГТП'!$B:$B,MATCH(A34559,'[1]2019-2023_ГТП'!$A:$A,0),1)</f>
        <v>7251</v>
      </c>
      <c r="C34559" s="3">
        <f>INDEX('[1]2019-2023_ГТП'!$C:$C,MATCH(A34559,'[1]2019-2023_ГТП'!$A:$A,0),1)</f>
        <v>7612</v>
      </c>
    </row>
    <row r="34560" spans="1:3" x14ac:dyDescent="0.3">
      <c r="A34560" s="1">
        <v>44905.916666666664</v>
      </c>
      <c r="B34560" s="3">
        <f>INDEX('[1]2019-2023_ГТП'!$B:$B,MATCH(A34560,'[1]2019-2023_ГТП'!$A:$A,0),1)</f>
        <v>6743</v>
      </c>
      <c r="C34560" s="3">
        <f>INDEX('[1]2019-2023_ГТП'!$C:$C,MATCH(A34560,'[1]2019-2023_ГТП'!$A:$A,0),1)</f>
        <v>7578</v>
      </c>
    </row>
    <row r="34561" spans="1:3" x14ac:dyDescent="0.3">
      <c r="A34561" s="1">
        <v>44905.958333333336</v>
      </c>
      <c r="B34561" s="3">
        <f>INDEX('[1]2019-2023_ГТП'!$B:$B,MATCH(A34561,'[1]2019-2023_ГТП'!$A:$A,0),1)</f>
        <v>6380</v>
      </c>
      <c r="C34561" s="3">
        <f>INDEX('[1]2019-2023_ГТП'!$C:$C,MATCH(A34561,'[1]2019-2023_ГТП'!$A:$A,0),1)</f>
        <v>7366</v>
      </c>
    </row>
    <row r="34562" spans="1:3" x14ac:dyDescent="0.3">
      <c r="A34562" s="1">
        <v>44906</v>
      </c>
      <c r="B34562" s="3">
        <f>INDEX('[1]2019-2023_ГТП'!$B:$B,MATCH(A34562,'[1]2019-2023_ГТП'!$A:$A,0),1)</f>
        <v>5852</v>
      </c>
      <c r="C34562" s="3">
        <f>INDEX('[1]2019-2023_ГТП'!$C:$C,MATCH(A34562,'[1]2019-2023_ГТП'!$A:$A,0),1)</f>
        <v>6968</v>
      </c>
    </row>
    <row r="34563" spans="1:3" x14ac:dyDescent="0.3">
      <c r="A34563" s="1">
        <v>44906.041666666664</v>
      </c>
      <c r="B34563" s="3">
        <f>INDEX('[1]2019-2023_ГТП'!$B:$B,MATCH(A34563,'[1]2019-2023_ГТП'!$A:$A,0),1)</f>
        <v>5088</v>
      </c>
      <c r="C34563" s="3">
        <f>INDEX('[1]2019-2023_ГТП'!$C:$C,MATCH(A34563,'[1]2019-2023_ГТП'!$A:$A,0),1)</f>
        <v>6668</v>
      </c>
    </row>
    <row r="34564" spans="1:3" x14ac:dyDescent="0.3">
      <c r="A34564" s="1">
        <v>44906.083333333336</v>
      </c>
      <c r="B34564" s="3">
        <f>INDEX('[1]2019-2023_ГТП'!$B:$B,MATCH(A34564,'[1]2019-2023_ГТП'!$A:$A,0),1)</f>
        <v>5057</v>
      </c>
      <c r="C34564" s="3">
        <f>INDEX('[1]2019-2023_ГТП'!$C:$C,MATCH(A34564,'[1]2019-2023_ГТП'!$A:$A,0),1)</f>
        <v>6466</v>
      </c>
    </row>
    <row r="34565" spans="1:3" x14ac:dyDescent="0.3">
      <c r="A34565" s="1">
        <v>44906.125</v>
      </c>
      <c r="B34565" s="3">
        <f>INDEX('[1]2019-2023_ГТП'!$B:$B,MATCH(A34565,'[1]2019-2023_ГТП'!$A:$A,0),1)</f>
        <v>5071</v>
      </c>
      <c r="C34565" s="3">
        <f>INDEX('[1]2019-2023_ГТП'!$C:$C,MATCH(A34565,'[1]2019-2023_ГТП'!$A:$A,0),1)</f>
        <v>6424</v>
      </c>
    </row>
    <row r="34566" spans="1:3" x14ac:dyDescent="0.3">
      <c r="A34566" s="1">
        <v>44906.166666666664</v>
      </c>
      <c r="B34566" s="3">
        <f>INDEX('[1]2019-2023_ГТП'!$B:$B,MATCH(A34566,'[1]2019-2023_ГТП'!$A:$A,0),1)</f>
        <v>5301</v>
      </c>
      <c r="C34566" s="3">
        <f>INDEX('[1]2019-2023_ГТП'!$C:$C,MATCH(A34566,'[1]2019-2023_ГТП'!$A:$A,0),1)</f>
        <v>6378</v>
      </c>
    </row>
    <row r="34567" spans="1:3" x14ac:dyDescent="0.3">
      <c r="A34567" s="1">
        <v>44906.208333333336</v>
      </c>
      <c r="B34567" s="3">
        <f>INDEX('[1]2019-2023_ГТП'!$B:$B,MATCH(A34567,'[1]2019-2023_ГТП'!$A:$A,0),1)</f>
        <v>5564</v>
      </c>
      <c r="C34567" s="3">
        <f>INDEX('[1]2019-2023_ГТП'!$C:$C,MATCH(A34567,'[1]2019-2023_ГТП'!$A:$A,0),1)</f>
        <v>6400</v>
      </c>
    </row>
    <row r="34568" spans="1:3" x14ac:dyDescent="0.3">
      <c r="A34568" s="1">
        <v>44906.25</v>
      </c>
      <c r="B34568" s="3">
        <f>INDEX('[1]2019-2023_ГТП'!$B:$B,MATCH(A34568,'[1]2019-2023_ГТП'!$A:$A,0),1)</f>
        <v>6175</v>
      </c>
      <c r="C34568" s="3">
        <f>INDEX('[1]2019-2023_ГТП'!$C:$C,MATCH(A34568,'[1]2019-2023_ГТП'!$A:$A,0),1)</f>
        <v>6521</v>
      </c>
    </row>
    <row r="34569" spans="1:3" x14ac:dyDescent="0.3">
      <c r="A34569" s="1">
        <v>44906.291666666664</v>
      </c>
      <c r="B34569" s="3">
        <f>INDEX('[1]2019-2023_ГТП'!$B:$B,MATCH(A34569,'[1]2019-2023_ГТП'!$A:$A,0),1)</f>
        <v>7098</v>
      </c>
      <c r="C34569" s="3">
        <f>INDEX('[1]2019-2023_ГТП'!$C:$C,MATCH(A34569,'[1]2019-2023_ГТП'!$A:$A,0),1)</f>
        <v>6673</v>
      </c>
    </row>
    <row r="34570" spans="1:3" x14ac:dyDescent="0.3">
      <c r="A34570" s="1">
        <v>44906.333333333336</v>
      </c>
      <c r="B34570" s="3">
        <f>INDEX('[1]2019-2023_ГТП'!$B:$B,MATCH(A34570,'[1]2019-2023_ГТП'!$A:$A,0),1)</f>
        <v>7366</v>
      </c>
      <c r="C34570" s="3">
        <f>INDEX('[1]2019-2023_ГТП'!$C:$C,MATCH(A34570,'[1]2019-2023_ГТП'!$A:$A,0),1)</f>
        <v>6957</v>
      </c>
    </row>
    <row r="34571" spans="1:3" x14ac:dyDescent="0.3">
      <c r="A34571" s="1">
        <v>44906.375</v>
      </c>
      <c r="B34571" s="3">
        <f>INDEX('[1]2019-2023_ГТП'!$B:$B,MATCH(A34571,'[1]2019-2023_ГТП'!$A:$A,0),1)</f>
        <v>7990</v>
      </c>
      <c r="C34571" s="3">
        <f>INDEX('[1]2019-2023_ГТП'!$C:$C,MATCH(A34571,'[1]2019-2023_ГТП'!$A:$A,0),1)</f>
        <v>7464</v>
      </c>
    </row>
    <row r="34572" spans="1:3" x14ac:dyDescent="0.3">
      <c r="A34572" s="1">
        <v>44906.416666666664</v>
      </c>
      <c r="B34572" s="3">
        <f>INDEX('[1]2019-2023_ГТП'!$B:$B,MATCH(A34572,'[1]2019-2023_ГТП'!$A:$A,0),1)</f>
        <v>8143</v>
      </c>
      <c r="C34572" s="3">
        <f>INDEX('[1]2019-2023_ГТП'!$C:$C,MATCH(A34572,'[1]2019-2023_ГТП'!$A:$A,0),1)</f>
        <v>7791</v>
      </c>
    </row>
    <row r="34573" spans="1:3" x14ac:dyDescent="0.3">
      <c r="A34573" s="1">
        <v>44906.458333333336</v>
      </c>
      <c r="B34573" s="3">
        <f>INDEX('[1]2019-2023_ГТП'!$B:$B,MATCH(A34573,'[1]2019-2023_ГТП'!$A:$A,0),1)</f>
        <v>8162</v>
      </c>
      <c r="C34573" s="3">
        <f>INDEX('[1]2019-2023_ГТП'!$C:$C,MATCH(A34573,'[1]2019-2023_ГТП'!$A:$A,0),1)</f>
        <v>7817</v>
      </c>
    </row>
    <row r="34574" spans="1:3" x14ac:dyDescent="0.3">
      <c r="A34574" s="1">
        <v>44906.5</v>
      </c>
      <c r="B34574" s="3">
        <f>INDEX('[1]2019-2023_ГТП'!$B:$B,MATCH(A34574,'[1]2019-2023_ГТП'!$A:$A,0),1)</f>
        <v>8215</v>
      </c>
      <c r="C34574" s="3">
        <f>INDEX('[1]2019-2023_ГТП'!$C:$C,MATCH(A34574,'[1]2019-2023_ГТП'!$A:$A,0),1)</f>
        <v>7961</v>
      </c>
    </row>
    <row r="34575" spans="1:3" x14ac:dyDescent="0.3">
      <c r="A34575" s="1">
        <v>44906.541666666664</v>
      </c>
      <c r="B34575" s="3">
        <f>INDEX('[1]2019-2023_ГТП'!$B:$B,MATCH(A34575,'[1]2019-2023_ГТП'!$A:$A,0),1)</f>
        <v>8190</v>
      </c>
      <c r="C34575" s="3">
        <f>INDEX('[1]2019-2023_ГТП'!$C:$C,MATCH(A34575,'[1]2019-2023_ГТП'!$A:$A,0),1)</f>
        <v>7934</v>
      </c>
    </row>
    <row r="34576" spans="1:3" x14ac:dyDescent="0.3">
      <c r="A34576" s="1">
        <v>44906.583333333336</v>
      </c>
      <c r="B34576" s="3">
        <f>INDEX('[1]2019-2023_ГТП'!$B:$B,MATCH(A34576,'[1]2019-2023_ГТП'!$A:$A,0),1)</f>
        <v>8102</v>
      </c>
      <c r="C34576" s="3">
        <f>INDEX('[1]2019-2023_ГТП'!$C:$C,MATCH(A34576,'[1]2019-2023_ГТП'!$A:$A,0),1)</f>
        <v>7833</v>
      </c>
    </row>
    <row r="34577" spans="1:3" x14ac:dyDescent="0.3">
      <c r="A34577" s="1">
        <v>44906.625</v>
      </c>
      <c r="B34577" s="3">
        <f>INDEX('[1]2019-2023_ГТП'!$B:$B,MATCH(A34577,'[1]2019-2023_ГТП'!$A:$A,0),1)</f>
        <v>8273</v>
      </c>
      <c r="C34577" s="3">
        <f>INDEX('[1]2019-2023_ГТП'!$C:$C,MATCH(A34577,'[1]2019-2023_ГТП'!$A:$A,0),1)</f>
        <v>7814</v>
      </c>
    </row>
    <row r="34578" spans="1:3" x14ac:dyDescent="0.3">
      <c r="A34578" s="1">
        <v>44906.666666666664</v>
      </c>
      <c r="B34578" s="3">
        <f>INDEX('[1]2019-2023_ГТП'!$B:$B,MATCH(A34578,'[1]2019-2023_ГТП'!$A:$A,0),1)</f>
        <v>8459</v>
      </c>
      <c r="C34578" s="3">
        <f>INDEX('[1]2019-2023_ГТП'!$C:$C,MATCH(A34578,'[1]2019-2023_ГТП'!$A:$A,0),1)</f>
        <v>7825</v>
      </c>
    </row>
    <row r="34579" spans="1:3" x14ac:dyDescent="0.3">
      <c r="A34579" s="1">
        <v>44906.708333333336</v>
      </c>
      <c r="B34579" s="3">
        <f>INDEX('[1]2019-2023_ГТП'!$B:$B,MATCH(A34579,'[1]2019-2023_ГТП'!$A:$A,0),1)</f>
        <v>8525</v>
      </c>
      <c r="C34579" s="3">
        <f>INDEX('[1]2019-2023_ГТП'!$C:$C,MATCH(A34579,'[1]2019-2023_ГТП'!$A:$A,0),1)</f>
        <v>7806</v>
      </c>
    </row>
    <row r="34580" spans="1:3" x14ac:dyDescent="0.3">
      <c r="A34580" s="1">
        <v>44906.75</v>
      </c>
      <c r="B34580" s="3">
        <f>INDEX('[1]2019-2023_ГТП'!$B:$B,MATCH(A34580,'[1]2019-2023_ГТП'!$A:$A,0),1)</f>
        <v>8781</v>
      </c>
      <c r="C34580" s="3">
        <f>INDEX('[1]2019-2023_ГТП'!$C:$C,MATCH(A34580,'[1]2019-2023_ГТП'!$A:$A,0),1)</f>
        <v>7910</v>
      </c>
    </row>
    <row r="34581" spans="1:3" x14ac:dyDescent="0.3">
      <c r="A34581" s="1">
        <v>44906.791666666664</v>
      </c>
      <c r="B34581" s="3">
        <f>INDEX('[1]2019-2023_ГТП'!$B:$B,MATCH(A34581,'[1]2019-2023_ГТП'!$A:$A,0),1)</f>
        <v>8959</v>
      </c>
      <c r="C34581" s="3">
        <f>INDEX('[1]2019-2023_ГТП'!$C:$C,MATCH(A34581,'[1]2019-2023_ГТП'!$A:$A,0),1)</f>
        <v>8572</v>
      </c>
    </row>
    <row r="34582" spans="1:3" x14ac:dyDescent="0.3">
      <c r="A34582" s="1">
        <v>44906.833333333336</v>
      </c>
      <c r="B34582" s="3">
        <f>INDEX('[1]2019-2023_ГТП'!$B:$B,MATCH(A34582,'[1]2019-2023_ГТП'!$A:$A,0),1)</f>
        <v>8592</v>
      </c>
      <c r="C34582" s="3">
        <f>INDEX('[1]2019-2023_ГТП'!$C:$C,MATCH(A34582,'[1]2019-2023_ГТП'!$A:$A,0),1)</f>
        <v>8274</v>
      </c>
    </row>
    <row r="34583" spans="1:3" x14ac:dyDescent="0.3">
      <c r="A34583" s="1">
        <v>44906.875</v>
      </c>
      <c r="B34583" s="3">
        <f>INDEX('[1]2019-2023_ГТП'!$B:$B,MATCH(A34583,'[1]2019-2023_ГТП'!$A:$A,0),1)</f>
        <v>7985</v>
      </c>
      <c r="C34583" s="3">
        <f>INDEX('[1]2019-2023_ГТП'!$C:$C,MATCH(A34583,'[1]2019-2023_ГТП'!$A:$A,0),1)</f>
        <v>8086</v>
      </c>
    </row>
    <row r="34584" spans="1:3" x14ac:dyDescent="0.3">
      <c r="A34584" s="1">
        <v>44906.916666666664</v>
      </c>
      <c r="B34584" s="3">
        <f>INDEX('[1]2019-2023_ГТП'!$B:$B,MATCH(A34584,'[1]2019-2023_ГТП'!$A:$A,0),1)</f>
        <v>7161</v>
      </c>
      <c r="C34584" s="3">
        <f>INDEX('[1]2019-2023_ГТП'!$C:$C,MATCH(A34584,'[1]2019-2023_ГТП'!$A:$A,0),1)</f>
        <v>7878</v>
      </c>
    </row>
    <row r="34585" spans="1:3" x14ac:dyDescent="0.3">
      <c r="A34585" s="1">
        <v>44906.958333333336</v>
      </c>
      <c r="B34585" s="3">
        <f>INDEX('[1]2019-2023_ГТП'!$B:$B,MATCH(A34585,'[1]2019-2023_ГТП'!$A:$A,0),1)</f>
        <v>6450</v>
      </c>
      <c r="C34585" s="3">
        <f>INDEX('[1]2019-2023_ГТП'!$C:$C,MATCH(A34585,'[1]2019-2023_ГТП'!$A:$A,0),1)</f>
        <v>7553</v>
      </c>
    </row>
    <row r="34586" spans="1:3" x14ac:dyDescent="0.3">
      <c r="A34586" s="1">
        <v>44907</v>
      </c>
      <c r="B34586" s="3">
        <f>INDEX('[1]2019-2023_ГТП'!$B:$B,MATCH(A34586,'[1]2019-2023_ГТП'!$A:$A,0),1)</f>
        <v>6273</v>
      </c>
      <c r="C34586" s="3">
        <f>INDEX('[1]2019-2023_ГТП'!$C:$C,MATCH(A34586,'[1]2019-2023_ГТП'!$A:$A,0),1)</f>
        <v>7287</v>
      </c>
    </row>
    <row r="34587" spans="1:3" x14ac:dyDescent="0.3">
      <c r="A34587" s="1">
        <v>44907.041666666664</v>
      </c>
      <c r="B34587" s="3">
        <f>INDEX('[1]2019-2023_ГТП'!$B:$B,MATCH(A34587,'[1]2019-2023_ГТП'!$A:$A,0),1)</f>
        <v>6273</v>
      </c>
      <c r="C34587" s="3">
        <f>INDEX('[1]2019-2023_ГТП'!$C:$C,MATCH(A34587,'[1]2019-2023_ГТП'!$A:$A,0),1)</f>
        <v>6897</v>
      </c>
    </row>
    <row r="34588" spans="1:3" x14ac:dyDescent="0.3">
      <c r="A34588" s="1">
        <v>44907.083333333336</v>
      </c>
      <c r="B34588" s="3">
        <f>INDEX('[1]2019-2023_ГТП'!$B:$B,MATCH(A34588,'[1]2019-2023_ГТП'!$A:$A,0),1)</f>
        <v>6239</v>
      </c>
      <c r="C34588" s="3">
        <f>INDEX('[1]2019-2023_ГТП'!$C:$C,MATCH(A34588,'[1]2019-2023_ГТП'!$A:$A,0),1)</f>
        <v>6511</v>
      </c>
    </row>
    <row r="34589" spans="1:3" x14ac:dyDescent="0.3">
      <c r="A34589" s="1">
        <v>44907.125</v>
      </c>
      <c r="B34589" s="3">
        <f>INDEX('[1]2019-2023_ГТП'!$B:$B,MATCH(A34589,'[1]2019-2023_ГТП'!$A:$A,0),1)</f>
        <v>5502</v>
      </c>
      <c r="C34589" s="3">
        <f>INDEX('[1]2019-2023_ГТП'!$C:$C,MATCH(A34589,'[1]2019-2023_ГТП'!$A:$A,0),1)</f>
        <v>6420</v>
      </c>
    </row>
    <row r="34590" spans="1:3" x14ac:dyDescent="0.3">
      <c r="A34590" s="1">
        <v>44907.166666666664</v>
      </c>
      <c r="B34590" s="3">
        <f>INDEX('[1]2019-2023_ГТП'!$B:$B,MATCH(A34590,'[1]2019-2023_ГТП'!$A:$A,0),1)</f>
        <v>6574</v>
      </c>
      <c r="C34590" s="3">
        <f>INDEX('[1]2019-2023_ГТП'!$C:$C,MATCH(A34590,'[1]2019-2023_ГТП'!$A:$A,0),1)</f>
        <v>6465</v>
      </c>
    </row>
    <row r="34591" spans="1:3" x14ac:dyDescent="0.3">
      <c r="A34591" s="1">
        <v>44907.208333333336</v>
      </c>
      <c r="B34591" s="3">
        <f>INDEX('[1]2019-2023_ГТП'!$B:$B,MATCH(A34591,'[1]2019-2023_ГТП'!$A:$A,0),1)</f>
        <v>6923</v>
      </c>
      <c r="C34591" s="3">
        <f>INDEX('[1]2019-2023_ГТП'!$C:$C,MATCH(A34591,'[1]2019-2023_ГТП'!$A:$A,0),1)</f>
        <v>6768</v>
      </c>
    </row>
    <row r="34592" spans="1:3" x14ac:dyDescent="0.3">
      <c r="A34592" s="1">
        <v>44907.25</v>
      </c>
      <c r="B34592" s="3">
        <f>INDEX('[1]2019-2023_ГТП'!$B:$B,MATCH(A34592,'[1]2019-2023_ГТП'!$A:$A,0),1)</f>
        <v>6729</v>
      </c>
      <c r="C34592" s="3">
        <f>INDEX('[1]2019-2023_ГТП'!$C:$C,MATCH(A34592,'[1]2019-2023_ГТП'!$A:$A,0),1)</f>
        <v>7430</v>
      </c>
    </row>
    <row r="34593" spans="1:3" x14ac:dyDescent="0.3">
      <c r="A34593" s="1">
        <v>44907.291666666664</v>
      </c>
      <c r="B34593" s="3">
        <f>INDEX('[1]2019-2023_ГТП'!$B:$B,MATCH(A34593,'[1]2019-2023_ГТП'!$A:$A,0),1)</f>
        <v>7495</v>
      </c>
      <c r="C34593" s="3">
        <f>INDEX('[1]2019-2023_ГТП'!$C:$C,MATCH(A34593,'[1]2019-2023_ГТП'!$A:$A,0),1)</f>
        <v>7492</v>
      </c>
    </row>
    <row r="34594" spans="1:3" x14ac:dyDescent="0.3">
      <c r="A34594" s="1">
        <v>44907.333333333336</v>
      </c>
      <c r="B34594" s="3">
        <f>INDEX('[1]2019-2023_ГТП'!$B:$B,MATCH(A34594,'[1]2019-2023_ГТП'!$A:$A,0),1)</f>
        <v>7437</v>
      </c>
      <c r="C34594" s="3">
        <f>INDEX('[1]2019-2023_ГТП'!$C:$C,MATCH(A34594,'[1]2019-2023_ГТП'!$A:$A,0),1)</f>
        <v>7848</v>
      </c>
    </row>
    <row r="34595" spans="1:3" x14ac:dyDescent="0.3">
      <c r="A34595" s="1">
        <v>44907.375</v>
      </c>
      <c r="B34595" s="3">
        <f>INDEX('[1]2019-2023_ГТП'!$B:$B,MATCH(A34595,'[1]2019-2023_ГТП'!$A:$A,0),1)</f>
        <v>7520</v>
      </c>
      <c r="C34595" s="3">
        <f>INDEX('[1]2019-2023_ГТП'!$C:$C,MATCH(A34595,'[1]2019-2023_ГТП'!$A:$A,0),1)</f>
        <v>7948</v>
      </c>
    </row>
    <row r="34596" spans="1:3" x14ac:dyDescent="0.3">
      <c r="A34596" s="1">
        <v>44907.416666666664</v>
      </c>
      <c r="B34596" s="3">
        <f>INDEX('[1]2019-2023_ГТП'!$B:$B,MATCH(A34596,'[1]2019-2023_ГТП'!$A:$A,0),1)</f>
        <v>7410</v>
      </c>
      <c r="C34596" s="3">
        <f>INDEX('[1]2019-2023_ГТП'!$C:$C,MATCH(A34596,'[1]2019-2023_ГТП'!$A:$A,0),1)</f>
        <v>7945</v>
      </c>
    </row>
    <row r="34597" spans="1:3" x14ac:dyDescent="0.3">
      <c r="A34597" s="1">
        <v>44907.458333333336</v>
      </c>
      <c r="B34597" s="3">
        <f>INDEX('[1]2019-2023_ГТП'!$B:$B,MATCH(A34597,'[1]2019-2023_ГТП'!$A:$A,0),1)</f>
        <v>7329</v>
      </c>
      <c r="C34597" s="3">
        <f>INDEX('[1]2019-2023_ГТП'!$C:$C,MATCH(A34597,'[1]2019-2023_ГТП'!$A:$A,0),1)</f>
        <v>7986</v>
      </c>
    </row>
    <row r="34598" spans="1:3" x14ac:dyDescent="0.3">
      <c r="A34598" s="1">
        <v>44907.5</v>
      </c>
      <c r="B34598" s="3">
        <f>INDEX('[1]2019-2023_ГТП'!$B:$B,MATCH(A34598,'[1]2019-2023_ГТП'!$A:$A,0),1)</f>
        <v>7188</v>
      </c>
      <c r="C34598" s="3">
        <f>INDEX('[1]2019-2023_ГТП'!$C:$C,MATCH(A34598,'[1]2019-2023_ГТП'!$A:$A,0),1)</f>
        <v>7966</v>
      </c>
    </row>
    <row r="34599" spans="1:3" x14ac:dyDescent="0.3">
      <c r="A34599" s="1">
        <v>44907.541666666664</v>
      </c>
      <c r="B34599" s="3">
        <f>INDEX('[1]2019-2023_ГТП'!$B:$B,MATCH(A34599,'[1]2019-2023_ГТП'!$A:$A,0),1)</f>
        <v>7336</v>
      </c>
      <c r="C34599" s="3">
        <f>INDEX('[1]2019-2023_ГТП'!$C:$C,MATCH(A34599,'[1]2019-2023_ГТП'!$A:$A,0),1)</f>
        <v>7958</v>
      </c>
    </row>
    <row r="34600" spans="1:3" x14ac:dyDescent="0.3">
      <c r="A34600" s="1">
        <v>44907.583333333336</v>
      </c>
      <c r="B34600" s="3">
        <f>INDEX('[1]2019-2023_ГТП'!$B:$B,MATCH(A34600,'[1]2019-2023_ГТП'!$A:$A,0),1)</f>
        <v>7185</v>
      </c>
      <c r="C34600" s="3">
        <f>INDEX('[1]2019-2023_ГТП'!$C:$C,MATCH(A34600,'[1]2019-2023_ГТП'!$A:$A,0),1)</f>
        <v>7959</v>
      </c>
    </row>
    <row r="34601" spans="1:3" x14ac:dyDescent="0.3">
      <c r="A34601" s="1">
        <v>44907.625</v>
      </c>
      <c r="B34601" s="3">
        <f>INDEX('[1]2019-2023_ГТП'!$B:$B,MATCH(A34601,'[1]2019-2023_ГТП'!$A:$A,0),1)</f>
        <v>7101</v>
      </c>
      <c r="C34601" s="3">
        <f>INDEX('[1]2019-2023_ГТП'!$C:$C,MATCH(A34601,'[1]2019-2023_ГТП'!$A:$A,0),1)</f>
        <v>7870</v>
      </c>
    </row>
    <row r="34602" spans="1:3" x14ac:dyDescent="0.3">
      <c r="A34602" s="1">
        <v>44907.666666666664</v>
      </c>
      <c r="B34602" s="3">
        <f>INDEX('[1]2019-2023_ГТП'!$B:$B,MATCH(A34602,'[1]2019-2023_ГТП'!$A:$A,0),1)</f>
        <v>7174</v>
      </c>
      <c r="C34602" s="3">
        <f>INDEX('[1]2019-2023_ГТП'!$C:$C,MATCH(A34602,'[1]2019-2023_ГТП'!$A:$A,0),1)</f>
        <v>7882</v>
      </c>
    </row>
    <row r="34603" spans="1:3" x14ac:dyDescent="0.3">
      <c r="A34603" s="1">
        <v>44907.708333333336</v>
      </c>
      <c r="B34603" s="3">
        <f>INDEX('[1]2019-2023_ГТП'!$B:$B,MATCH(A34603,'[1]2019-2023_ГТП'!$A:$A,0),1)</f>
        <v>7405</v>
      </c>
      <c r="C34603" s="3">
        <f>INDEX('[1]2019-2023_ГТП'!$C:$C,MATCH(A34603,'[1]2019-2023_ГТП'!$A:$A,0),1)</f>
        <v>7907</v>
      </c>
    </row>
    <row r="34604" spans="1:3" x14ac:dyDescent="0.3">
      <c r="A34604" s="1">
        <v>44907.75</v>
      </c>
      <c r="B34604" s="3">
        <f>INDEX('[1]2019-2023_ГТП'!$B:$B,MATCH(A34604,'[1]2019-2023_ГТП'!$A:$A,0),1)</f>
        <v>7507</v>
      </c>
      <c r="C34604" s="3">
        <f>INDEX('[1]2019-2023_ГТП'!$C:$C,MATCH(A34604,'[1]2019-2023_ГТП'!$A:$A,0),1)</f>
        <v>8002</v>
      </c>
    </row>
    <row r="34605" spans="1:3" x14ac:dyDescent="0.3">
      <c r="A34605" s="1">
        <v>44907.791666666664</v>
      </c>
      <c r="B34605" s="3">
        <f>INDEX('[1]2019-2023_ГТП'!$B:$B,MATCH(A34605,'[1]2019-2023_ГТП'!$A:$A,0),1)</f>
        <v>7617</v>
      </c>
      <c r="C34605" s="3">
        <f>INDEX('[1]2019-2023_ГТП'!$C:$C,MATCH(A34605,'[1]2019-2023_ГТП'!$A:$A,0),1)</f>
        <v>8168</v>
      </c>
    </row>
    <row r="34606" spans="1:3" x14ac:dyDescent="0.3">
      <c r="A34606" s="1">
        <v>44907.833333333336</v>
      </c>
      <c r="B34606" s="3">
        <f>INDEX('[1]2019-2023_ГТП'!$B:$B,MATCH(A34606,'[1]2019-2023_ГТП'!$A:$A,0),1)</f>
        <v>7549</v>
      </c>
      <c r="C34606" s="3">
        <f>INDEX('[1]2019-2023_ГТП'!$C:$C,MATCH(A34606,'[1]2019-2023_ГТП'!$A:$A,0),1)</f>
        <v>8278</v>
      </c>
    </row>
    <row r="34607" spans="1:3" x14ac:dyDescent="0.3">
      <c r="A34607" s="1">
        <v>44907.875</v>
      </c>
      <c r="B34607" s="3">
        <f>INDEX('[1]2019-2023_ГТП'!$B:$B,MATCH(A34607,'[1]2019-2023_ГТП'!$A:$A,0),1)</f>
        <v>7297</v>
      </c>
      <c r="C34607" s="3">
        <f>INDEX('[1]2019-2023_ГТП'!$C:$C,MATCH(A34607,'[1]2019-2023_ГТП'!$A:$A,0),1)</f>
        <v>8048</v>
      </c>
    </row>
    <row r="34608" spans="1:3" x14ac:dyDescent="0.3">
      <c r="A34608" s="1">
        <v>44907.916666666664</v>
      </c>
      <c r="B34608" s="3">
        <f>INDEX('[1]2019-2023_ГТП'!$B:$B,MATCH(A34608,'[1]2019-2023_ГТП'!$A:$A,0),1)</f>
        <v>6572</v>
      </c>
      <c r="C34608" s="3">
        <f>INDEX('[1]2019-2023_ГТП'!$C:$C,MATCH(A34608,'[1]2019-2023_ГТП'!$A:$A,0),1)</f>
        <v>8120</v>
      </c>
    </row>
    <row r="34609" spans="1:3" x14ac:dyDescent="0.3">
      <c r="A34609" s="1">
        <v>44907.958333333336</v>
      </c>
      <c r="B34609" s="3">
        <f>INDEX('[1]2019-2023_ГТП'!$B:$B,MATCH(A34609,'[1]2019-2023_ГТП'!$A:$A,0),1)</f>
        <v>6127</v>
      </c>
      <c r="C34609" s="3">
        <f>INDEX('[1]2019-2023_ГТП'!$C:$C,MATCH(A34609,'[1]2019-2023_ГТП'!$A:$A,0),1)</f>
        <v>7728</v>
      </c>
    </row>
    <row r="34610" spans="1:3" x14ac:dyDescent="0.3">
      <c r="A34610" s="1">
        <v>44908</v>
      </c>
      <c r="B34610" s="3">
        <f>INDEX('[1]2019-2023_ГТП'!$B:$B,MATCH(A34610,'[1]2019-2023_ГТП'!$A:$A,0),1)</f>
        <v>6242</v>
      </c>
      <c r="C34610" s="3">
        <f>INDEX('[1]2019-2023_ГТП'!$C:$C,MATCH(A34610,'[1]2019-2023_ГТП'!$A:$A,0),1)</f>
        <v>7328</v>
      </c>
    </row>
    <row r="34611" spans="1:3" x14ac:dyDescent="0.3">
      <c r="A34611" s="1">
        <v>44908.041666666664</v>
      </c>
      <c r="B34611" s="3">
        <f>INDEX('[1]2019-2023_ГТП'!$B:$B,MATCH(A34611,'[1]2019-2023_ГТП'!$A:$A,0),1)</f>
        <v>6173</v>
      </c>
      <c r="C34611" s="3">
        <f>INDEX('[1]2019-2023_ГТП'!$C:$C,MATCH(A34611,'[1]2019-2023_ГТП'!$A:$A,0),1)</f>
        <v>6861</v>
      </c>
    </row>
    <row r="34612" spans="1:3" x14ac:dyDescent="0.3">
      <c r="A34612" s="1">
        <v>44908.083333333336</v>
      </c>
      <c r="B34612" s="3">
        <f>INDEX('[1]2019-2023_ГТП'!$B:$B,MATCH(A34612,'[1]2019-2023_ГТП'!$A:$A,0),1)</f>
        <v>5234</v>
      </c>
      <c r="C34612" s="3">
        <f>INDEX('[1]2019-2023_ГТП'!$C:$C,MATCH(A34612,'[1]2019-2023_ГТП'!$A:$A,0),1)</f>
        <v>6717</v>
      </c>
    </row>
    <row r="34613" spans="1:3" x14ac:dyDescent="0.3">
      <c r="A34613" s="1">
        <v>44908.125</v>
      </c>
      <c r="B34613" s="3">
        <f>INDEX('[1]2019-2023_ГТП'!$B:$B,MATCH(A34613,'[1]2019-2023_ГТП'!$A:$A,0),1)</f>
        <v>5375</v>
      </c>
      <c r="C34613" s="3">
        <f>INDEX('[1]2019-2023_ГТП'!$C:$C,MATCH(A34613,'[1]2019-2023_ГТП'!$A:$A,0),1)</f>
        <v>6596</v>
      </c>
    </row>
    <row r="34614" spans="1:3" x14ac:dyDescent="0.3">
      <c r="A34614" s="1">
        <v>44908.166666666664</v>
      </c>
      <c r="B34614" s="3">
        <f>INDEX('[1]2019-2023_ГТП'!$B:$B,MATCH(A34614,'[1]2019-2023_ГТП'!$A:$A,0),1)</f>
        <v>6350</v>
      </c>
      <c r="C34614" s="3">
        <f>INDEX('[1]2019-2023_ГТП'!$C:$C,MATCH(A34614,'[1]2019-2023_ГТП'!$A:$A,0),1)</f>
        <v>6697</v>
      </c>
    </row>
    <row r="34615" spans="1:3" x14ac:dyDescent="0.3">
      <c r="A34615" s="1">
        <v>44908.208333333336</v>
      </c>
      <c r="B34615" s="3">
        <f>INDEX('[1]2019-2023_ГТП'!$B:$B,MATCH(A34615,'[1]2019-2023_ГТП'!$A:$A,0),1)</f>
        <v>6831</v>
      </c>
      <c r="C34615" s="3">
        <f>INDEX('[1]2019-2023_ГТП'!$C:$C,MATCH(A34615,'[1]2019-2023_ГТП'!$A:$A,0),1)</f>
        <v>6921</v>
      </c>
    </row>
    <row r="34616" spans="1:3" x14ac:dyDescent="0.3">
      <c r="A34616" s="1">
        <v>44908.25</v>
      </c>
      <c r="B34616" s="3">
        <f>INDEX('[1]2019-2023_ГТП'!$B:$B,MATCH(A34616,'[1]2019-2023_ГТП'!$A:$A,0),1)</f>
        <v>7019</v>
      </c>
      <c r="C34616" s="3">
        <f>INDEX('[1]2019-2023_ГТП'!$C:$C,MATCH(A34616,'[1]2019-2023_ГТП'!$A:$A,0),1)</f>
        <v>7437</v>
      </c>
    </row>
    <row r="34617" spans="1:3" x14ac:dyDescent="0.3">
      <c r="A34617" s="1">
        <v>44908.291666666664</v>
      </c>
      <c r="B34617" s="3">
        <f>INDEX('[1]2019-2023_ГТП'!$B:$B,MATCH(A34617,'[1]2019-2023_ГТП'!$A:$A,0),1)</f>
        <v>7814</v>
      </c>
      <c r="C34617" s="3">
        <f>INDEX('[1]2019-2023_ГТП'!$C:$C,MATCH(A34617,'[1]2019-2023_ГТП'!$A:$A,0),1)</f>
        <v>7799</v>
      </c>
    </row>
    <row r="34618" spans="1:3" x14ac:dyDescent="0.3">
      <c r="A34618" s="1">
        <v>44908.333333333336</v>
      </c>
      <c r="B34618" s="3">
        <f>INDEX('[1]2019-2023_ГТП'!$B:$B,MATCH(A34618,'[1]2019-2023_ГТП'!$A:$A,0),1)</f>
        <v>7460</v>
      </c>
      <c r="C34618" s="3">
        <f>INDEX('[1]2019-2023_ГТП'!$C:$C,MATCH(A34618,'[1]2019-2023_ГТП'!$A:$A,0),1)</f>
        <v>7887</v>
      </c>
    </row>
    <row r="34619" spans="1:3" x14ac:dyDescent="0.3">
      <c r="A34619" s="1">
        <v>44908.375</v>
      </c>
      <c r="B34619" s="3">
        <f>INDEX('[1]2019-2023_ГТП'!$B:$B,MATCH(A34619,'[1]2019-2023_ГТП'!$A:$A,0),1)</f>
        <v>7384</v>
      </c>
      <c r="C34619" s="3">
        <f>INDEX('[1]2019-2023_ГТП'!$C:$C,MATCH(A34619,'[1]2019-2023_ГТП'!$A:$A,0),1)</f>
        <v>8024</v>
      </c>
    </row>
    <row r="34620" spans="1:3" x14ac:dyDescent="0.3">
      <c r="A34620" s="1">
        <v>44908.416666666664</v>
      </c>
      <c r="B34620" s="3">
        <f>INDEX('[1]2019-2023_ГТП'!$B:$B,MATCH(A34620,'[1]2019-2023_ГТП'!$A:$A,0),1)</f>
        <v>7420</v>
      </c>
      <c r="C34620" s="3">
        <f>INDEX('[1]2019-2023_ГТП'!$C:$C,MATCH(A34620,'[1]2019-2023_ГТП'!$A:$A,0),1)</f>
        <v>8093</v>
      </c>
    </row>
    <row r="34621" spans="1:3" x14ac:dyDescent="0.3">
      <c r="A34621" s="1">
        <v>44908.458333333336</v>
      </c>
      <c r="B34621" s="3">
        <f>INDEX('[1]2019-2023_ГТП'!$B:$B,MATCH(A34621,'[1]2019-2023_ГТП'!$A:$A,0),1)</f>
        <v>7388</v>
      </c>
      <c r="C34621" s="3">
        <f>INDEX('[1]2019-2023_ГТП'!$C:$C,MATCH(A34621,'[1]2019-2023_ГТП'!$A:$A,0),1)</f>
        <v>8094</v>
      </c>
    </row>
    <row r="34622" spans="1:3" x14ac:dyDescent="0.3">
      <c r="A34622" s="1">
        <v>44908.5</v>
      </c>
      <c r="B34622" s="3">
        <f>INDEX('[1]2019-2023_ГТП'!$B:$B,MATCH(A34622,'[1]2019-2023_ГТП'!$A:$A,0),1)</f>
        <v>7327</v>
      </c>
      <c r="C34622" s="3">
        <f>INDEX('[1]2019-2023_ГТП'!$C:$C,MATCH(A34622,'[1]2019-2023_ГТП'!$A:$A,0),1)</f>
        <v>8132</v>
      </c>
    </row>
    <row r="34623" spans="1:3" x14ac:dyDescent="0.3">
      <c r="A34623" s="1">
        <v>44908.541666666664</v>
      </c>
      <c r="B34623" s="3">
        <f>INDEX('[1]2019-2023_ГТП'!$B:$B,MATCH(A34623,'[1]2019-2023_ГТП'!$A:$A,0),1)</f>
        <v>7450</v>
      </c>
      <c r="C34623" s="3">
        <f>INDEX('[1]2019-2023_ГТП'!$C:$C,MATCH(A34623,'[1]2019-2023_ГТП'!$A:$A,0),1)</f>
        <v>7963</v>
      </c>
    </row>
    <row r="34624" spans="1:3" x14ac:dyDescent="0.3">
      <c r="A34624" s="1">
        <v>44908.583333333336</v>
      </c>
      <c r="B34624" s="3">
        <f>INDEX('[1]2019-2023_ГТП'!$B:$B,MATCH(A34624,'[1]2019-2023_ГТП'!$A:$A,0),1)</f>
        <v>7330</v>
      </c>
      <c r="C34624" s="3">
        <f>INDEX('[1]2019-2023_ГТП'!$C:$C,MATCH(A34624,'[1]2019-2023_ГТП'!$A:$A,0),1)</f>
        <v>8061</v>
      </c>
    </row>
    <row r="34625" spans="1:3" x14ac:dyDescent="0.3">
      <c r="A34625" s="1">
        <v>44908.625</v>
      </c>
      <c r="B34625" s="3">
        <f>INDEX('[1]2019-2023_ГТП'!$B:$B,MATCH(A34625,'[1]2019-2023_ГТП'!$A:$A,0),1)</f>
        <v>7341</v>
      </c>
      <c r="C34625" s="3">
        <f>INDEX('[1]2019-2023_ГТП'!$C:$C,MATCH(A34625,'[1]2019-2023_ГТП'!$A:$A,0),1)</f>
        <v>8041</v>
      </c>
    </row>
    <row r="34626" spans="1:3" x14ac:dyDescent="0.3">
      <c r="A34626" s="1">
        <v>44908.666666666664</v>
      </c>
      <c r="B34626" s="3">
        <f>INDEX('[1]2019-2023_ГТП'!$B:$B,MATCH(A34626,'[1]2019-2023_ГТП'!$A:$A,0),1)</f>
        <v>7300</v>
      </c>
      <c r="C34626" s="3">
        <f>INDEX('[1]2019-2023_ГТП'!$C:$C,MATCH(A34626,'[1]2019-2023_ГТП'!$A:$A,0),1)</f>
        <v>8028</v>
      </c>
    </row>
    <row r="34627" spans="1:3" x14ac:dyDescent="0.3">
      <c r="A34627" s="1">
        <v>44908.708333333336</v>
      </c>
      <c r="B34627" s="3">
        <f>INDEX('[1]2019-2023_ГТП'!$B:$B,MATCH(A34627,'[1]2019-2023_ГТП'!$A:$A,0),1)</f>
        <v>7513</v>
      </c>
      <c r="C34627" s="3">
        <f>INDEX('[1]2019-2023_ГТП'!$C:$C,MATCH(A34627,'[1]2019-2023_ГТП'!$A:$A,0),1)</f>
        <v>8080</v>
      </c>
    </row>
    <row r="34628" spans="1:3" x14ac:dyDescent="0.3">
      <c r="A34628" s="1">
        <v>44908.75</v>
      </c>
      <c r="B34628" s="3">
        <f>INDEX('[1]2019-2023_ГТП'!$B:$B,MATCH(A34628,'[1]2019-2023_ГТП'!$A:$A,0),1)</f>
        <v>7655</v>
      </c>
      <c r="C34628" s="3">
        <f>INDEX('[1]2019-2023_ГТП'!$C:$C,MATCH(A34628,'[1]2019-2023_ГТП'!$A:$A,0),1)</f>
        <v>8232</v>
      </c>
    </row>
    <row r="34629" spans="1:3" x14ac:dyDescent="0.3">
      <c r="A34629" s="1">
        <v>44908.791666666664</v>
      </c>
      <c r="B34629" s="3">
        <f>INDEX('[1]2019-2023_ГТП'!$B:$B,MATCH(A34629,'[1]2019-2023_ГТП'!$A:$A,0),1)</f>
        <v>7782</v>
      </c>
      <c r="C34629" s="3">
        <f>INDEX('[1]2019-2023_ГТП'!$C:$C,MATCH(A34629,'[1]2019-2023_ГТП'!$A:$A,0),1)</f>
        <v>8294</v>
      </c>
    </row>
    <row r="34630" spans="1:3" x14ac:dyDescent="0.3">
      <c r="A34630" s="1">
        <v>44908.833333333336</v>
      </c>
      <c r="B34630" s="3">
        <f>INDEX('[1]2019-2023_ГТП'!$B:$B,MATCH(A34630,'[1]2019-2023_ГТП'!$A:$A,0),1)</f>
        <v>7696</v>
      </c>
      <c r="C34630" s="3">
        <f>INDEX('[1]2019-2023_ГТП'!$C:$C,MATCH(A34630,'[1]2019-2023_ГТП'!$A:$A,0),1)</f>
        <v>8407</v>
      </c>
    </row>
    <row r="34631" spans="1:3" x14ac:dyDescent="0.3">
      <c r="A34631" s="1">
        <v>44908.875</v>
      </c>
      <c r="B34631" s="3">
        <f>INDEX('[1]2019-2023_ГТП'!$B:$B,MATCH(A34631,'[1]2019-2023_ГТП'!$A:$A,0),1)</f>
        <v>7446</v>
      </c>
      <c r="C34631" s="3">
        <f>INDEX('[1]2019-2023_ГТП'!$C:$C,MATCH(A34631,'[1]2019-2023_ГТП'!$A:$A,0),1)</f>
        <v>8454</v>
      </c>
    </row>
    <row r="34632" spans="1:3" x14ac:dyDescent="0.3">
      <c r="A34632" s="1">
        <v>44908.916666666664</v>
      </c>
      <c r="B34632" s="3">
        <f>INDEX('[1]2019-2023_ГТП'!$B:$B,MATCH(A34632,'[1]2019-2023_ГТП'!$A:$A,0),1)</f>
        <v>6788</v>
      </c>
      <c r="C34632" s="3">
        <f>INDEX('[1]2019-2023_ГТП'!$C:$C,MATCH(A34632,'[1]2019-2023_ГТП'!$A:$A,0),1)</f>
        <v>8328</v>
      </c>
    </row>
    <row r="34633" spans="1:3" x14ac:dyDescent="0.3">
      <c r="A34633" s="1">
        <v>44908.958333333336</v>
      </c>
      <c r="B34633" s="3">
        <f>INDEX('[1]2019-2023_ГТП'!$B:$B,MATCH(A34633,'[1]2019-2023_ГТП'!$A:$A,0),1)</f>
        <v>6213</v>
      </c>
      <c r="C34633" s="3">
        <f>INDEX('[1]2019-2023_ГТП'!$C:$C,MATCH(A34633,'[1]2019-2023_ГТП'!$A:$A,0),1)</f>
        <v>7585</v>
      </c>
    </row>
    <row r="34634" spans="1:3" x14ac:dyDescent="0.3">
      <c r="A34634" s="1">
        <v>44909</v>
      </c>
      <c r="B34634" s="3">
        <f>INDEX('[1]2019-2023_ГТП'!$B:$B,MATCH(A34634,'[1]2019-2023_ГТП'!$A:$A,0),1)</f>
        <v>6207</v>
      </c>
      <c r="C34634" s="3">
        <f>INDEX('[1]2019-2023_ГТП'!$C:$C,MATCH(A34634,'[1]2019-2023_ГТП'!$A:$A,0),1)</f>
        <v>7701</v>
      </c>
    </row>
    <row r="34635" spans="1:3" x14ac:dyDescent="0.3">
      <c r="A34635" s="1">
        <v>44909.041666666664</v>
      </c>
      <c r="B34635" s="3">
        <f>INDEX('[1]2019-2023_ГТП'!$B:$B,MATCH(A34635,'[1]2019-2023_ГТП'!$A:$A,0),1)</f>
        <v>6113</v>
      </c>
      <c r="C34635" s="3">
        <f>INDEX('[1]2019-2023_ГТП'!$C:$C,MATCH(A34635,'[1]2019-2023_ГТП'!$A:$A,0),1)</f>
        <v>7274</v>
      </c>
    </row>
    <row r="34636" spans="1:3" x14ac:dyDescent="0.3">
      <c r="A34636" s="1">
        <v>44909.083333333336</v>
      </c>
      <c r="B34636" s="3">
        <f>INDEX('[1]2019-2023_ГТП'!$B:$B,MATCH(A34636,'[1]2019-2023_ГТП'!$A:$A,0),1)</f>
        <v>5269</v>
      </c>
      <c r="C34636" s="3">
        <f>INDEX('[1]2019-2023_ГТП'!$C:$C,MATCH(A34636,'[1]2019-2023_ГТП'!$A:$A,0),1)</f>
        <v>6943</v>
      </c>
    </row>
    <row r="34637" spans="1:3" x14ac:dyDescent="0.3">
      <c r="A34637" s="1">
        <v>44909.125</v>
      </c>
      <c r="B34637" s="3">
        <f>INDEX('[1]2019-2023_ГТП'!$B:$B,MATCH(A34637,'[1]2019-2023_ГТП'!$A:$A,0),1)</f>
        <v>5411</v>
      </c>
      <c r="C34637" s="3">
        <f>INDEX('[1]2019-2023_ГТП'!$C:$C,MATCH(A34637,'[1]2019-2023_ГТП'!$A:$A,0),1)</f>
        <v>6909</v>
      </c>
    </row>
    <row r="34638" spans="1:3" x14ac:dyDescent="0.3">
      <c r="A34638" s="1">
        <v>44909.166666666664</v>
      </c>
      <c r="B34638" s="3">
        <f>INDEX('[1]2019-2023_ГТП'!$B:$B,MATCH(A34638,'[1]2019-2023_ГТП'!$A:$A,0),1)</f>
        <v>6423</v>
      </c>
      <c r="C34638" s="3">
        <f>INDEX('[1]2019-2023_ГТП'!$C:$C,MATCH(A34638,'[1]2019-2023_ГТП'!$A:$A,0),1)</f>
        <v>6957</v>
      </c>
    </row>
    <row r="34639" spans="1:3" x14ac:dyDescent="0.3">
      <c r="A34639" s="1">
        <v>44909.208333333336</v>
      </c>
      <c r="B34639" s="3">
        <f>INDEX('[1]2019-2023_ГТП'!$B:$B,MATCH(A34639,'[1]2019-2023_ГТП'!$A:$A,0),1)</f>
        <v>7226</v>
      </c>
      <c r="C34639" s="3">
        <f>INDEX('[1]2019-2023_ГТП'!$C:$C,MATCH(A34639,'[1]2019-2023_ГТП'!$A:$A,0),1)</f>
        <v>7172</v>
      </c>
    </row>
    <row r="34640" spans="1:3" x14ac:dyDescent="0.3">
      <c r="A34640" s="1">
        <v>44909.25</v>
      </c>
      <c r="B34640" s="3">
        <f>INDEX('[1]2019-2023_ГТП'!$B:$B,MATCH(A34640,'[1]2019-2023_ГТП'!$A:$A,0),1)</f>
        <v>7284</v>
      </c>
      <c r="C34640" s="3">
        <f>INDEX('[1]2019-2023_ГТП'!$C:$C,MATCH(A34640,'[1]2019-2023_ГТП'!$A:$A,0),1)</f>
        <v>7824</v>
      </c>
    </row>
    <row r="34641" spans="1:3" x14ac:dyDescent="0.3">
      <c r="A34641" s="1">
        <v>44909.291666666664</v>
      </c>
      <c r="B34641" s="3">
        <f>INDEX('[1]2019-2023_ГТП'!$B:$B,MATCH(A34641,'[1]2019-2023_ГТП'!$A:$A,0),1)</f>
        <v>7849</v>
      </c>
      <c r="C34641" s="3">
        <f>INDEX('[1]2019-2023_ГТП'!$C:$C,MATCH(A34641,'[1]2019-2023_ГТП'!$A:$A,0),1)</f>
        <v>7967</v>
      </c>
    </row>
    <row r="34642" spans="1:3" x14ac:dyDescent="0.3">
      <c r="A34642" s="1">
        <v>44909.333333333336</v>
      </c>
      <c r="B34642" s="3">
        <f>INDEX('[1]2019-2023_ГТП'!$B:$B,MATCH(A34642,'[1]2019-2023_ГТП'!$A:$A,0),1)</f>
        <v>7815</v>
      </c>
      <c r="C34642" s="3">
        <f>INDEX('[1]2019-2023_ГТП'!$C:$C,MATCH(A34642,'[1]2019-2023_ГТП'!$A:$A,0),1)</f>
        <v>7891</v>
      </c>
    </row>
    <row r="34643" spans="1:3" x14ac:dyDescent="0.3">
      <c r="A34643" s="1">
        <v>44909.375</v>
      </c>
      <c r="B34643" s="3">
        <f>INDEX('[1]2019-2023_ГТП'!$B:$B,MATCH(A34643,'[1]2019-2023_ГТП'!$A:$A,0),1)</f>
        <v>7793</v>
      </c>
      <c r="C34643" s="3">
        <f>INDEX('[1]2019-2023_ГТП'!$C:$C,MATCH(A34643,'[1]2019-2023_ГТП'!$A:$A,0),1)</f>
        <v>7955</v>
      </c>
    </row>
    <row r="34644" spans="1:3" x14ac:dyDescent="0.3">
      <c r="A34644" s="1">
        <v>44909.416666666664</v>
      </c>
      <c r="B34644" s="3">
        <f>INDEX('[1]2019-2023_ГТП'!$B:$B,MATCH(A34644,'[1]2019-2023_ГТП'!$A:$A,0),1)</f>
        <v>7849</v>
      </c>
      <c r="C34644" s="3">
        <f>INDEX('[1]2019-2023_ГТП'!$C:$C,MATCH(A34644,'[1]2019-2023_ГТП'!$A:$A,0),1)</f>
        <v>8007</v>
      </c>
    </row>
    <row r="34645" spans="1:3" x14ac:dyDescent="0.3">
      <c r="A34645" s="1">
        <v>44909.458333333336</v>
      </c>
      <c r="B34645" s="3">
        <f>INDEX('[1]2019-2023_ГТП'!$B:$B,MATCH(A34645,'[1]2019-2023_ГТП'!$A:$A,0),1)</f>
        <v>7975</v>
      </c>
      <c r="C34645" s="3">
        <f>INDEX('[1]2019-2023_ГТП'!$C:$C,MATCH(A34645,'[1]2019-2023_ГТП'!$A:$A,0),1)</f>
        <v>7999</v>
      </c>
    </row>
    <row r="34646" spans="1:3" x14ac:dyDescent="0.3">
      <c r="A34646" s="1">
        <v>44909.5</v>
      </c>
      <c r="B34646" s="3">
        <f>INDEX('[1]2019-2023_ГТП'!$B:$B,MATCH(A34646,'[1]2019-2023_ГТП'!$A:$A,0),1)</f>
        <v>7715</v>
      </c>
      <c r="C34646" s="3">
        <f>INDEX('[1]2019-2023_ГТП'!$C:$C,MATCH(A34646,'[1]2019-2023_ГТП'!$A:$A,0),1)</f>
        <v>8083</v>
      </c>
    </row>
    <row r="34647" spans="1:3" x14ac:dyDescent="0.3">
      <c r="A34647" s="1">
        <v>44909.541666666664</v>
      </c>
      <c r="B34647" s="3">
        <f>INDEX('[1]2019-2023_ГТП'!$B:$B,MATCH(A34647,'[1]2019-2023_ГТП'!$A:$A,0),1)</f>
        <v>7830</v>
      </c>
      <c r="C34647" s="3">
        <f>INDEX('[1]2019-2023_ГТП'!$C:$C,MATCH(A34647,'[1]2019-2023_ГТП'!$A:$A,0),1)</f>
        <v>7977</v>
      </c>
    </row>
    <row r="34648" spans="1:3" x14ac:dyDescent="0.3">
      <c r="A34648" s="1">
        <v>44909.583333333336</v>
      </c>
      <c r="B34648" s="3">
        <f>INDEX('[1]2019-2023_ГТП'!$B:$B,MATCH(A34648,'[1]2019-2023_ГТП'!$A:$A,0),1)</f>
        <v>7555</v>
      </c>
      <c r="C34648" s="3">
        <f>INDEX('[1]2019-2023_ГТП'!$C:$C,MATCH(A34648,'[1]2019-2023_ГТП'!$A:$A,0),1)</f>
        <v>8101</v>
      </c>
    </row>
    <row r="34649" spans="1:3" x14ac:dyDescent="0.3">
      <c r="A34649" s="1">
        <v>44909.625</v>
      </c>
      <c r="B34649" s="3">
        <f>INDEX('[1]2019-2023_ГТП'!$B:$B,MATCH(A34649,'[1]2019-2023_ГТП'!$A:$A,0),1)</f>
        <v>7559</v>
      </c>
      <c r="C34649" s="3">
        <f>INDEX('[1]2019-2023_ГТП'!$C:$C,MATCH(A34649,'[1]2019-2023_ГТП'!$A:$A,0),1)</f>
        <v>8271</v>
      </c>
    </row>
    <row r="34650" spans="1:3" x14ac:dyDescent="0.3">
      <c r="A34650" s="1">
        <v>44909.666666666664</v>
      </c>
      <c r="B34650" s="3">
        <f>INDEX('[1]2019-2023_ГТП'!$B:$B,MATCH(A34650,'[1]2019-2023_ГТП'!$A:$A,0),1)</f>
        <v>7592</v>
      </c>
      <c r="C34650" s="3">
        <f>INDEX('[1]2019-2023_ГТП'!$C:$C,MATCH(A34650,'[1]2019-2023_ГТП'!$A:$A,0),1)</f>
        <v>8264</v>
      </c>
    </row>
    <row r="34651" spans="1:3" x14ac:dyDescent="0.3">
      <c r="A34651" s="1">
        <v>44909.708333333336</v>
      </c>
      <c r="B34651" s="3">
        <f>INDEX('[1]2019-2023_ГТП'!$B:$B,MATCH(A34651,'[1]2019-2023_ГТП'!$A:$A,0),1)</f>
        <v>7803</v>
      </c>
      <c r="C34651" s="3">
        <f>INDEX('[1]2019-2023_ГТП'!$C:$C,MATCH(A34651,'[1]2019-2023_ГТП'!$A:$A,0),1)</f>
        <v>7921</v>
      </c>
    </row>
    <row r="34652" spans="1:3" x14ac:dyDescent="0.3">
      <c r="A34652" s="1">
        <v>44909.75</v>
      </c>
      <c r="B34652" s="3">
        <f>INDEX('[1]2019-2023_ГТП'!$B:$B,MATCH(A34652,'[1]2019-2023_ГТП'!$A:$A,0),1)</f>
        <v>8082</v>
      </c>
      <c r="C34652" s="3">
        <f>INDEX('[1]2019-2023_ГТП'!$C:$C,MATCH(A34652,'[1]2019-2023_ГТП'!$A:$A,0),1)</f>
        <v>8097</v>
      </c>
    </row>
    <row r="34653" spans="1:3" x14ac:dyDescent="0.3">
      <c r="A34653" s="1">
        <v>44909.791666666664</v>
      </c>
      <c r="B34653" s="3">
        <f>INDEX('[1]2019-2023_ГТП'!$B:$B,MATCH(A34653,'[1]2019-2023_ГТП'!$A:$A,0),1)</f>
        <v>8179</v>
      </c>
      <c r="C34653" s="3">
        <f>INDEX('[1]2019-2023_ГТП'!$C:$C,MATCH(A34653,'[1]2019-2023_ГТП'!$A:$A,0),1)</f>
        <v>8297</v>
      </c>
    </row>
    <row r="34654" spans="1:3" x14ac:dyDescent="0.3">
      <c r="A34654" s="1">
        <v>44909.833333333336</v>
      </c>
      <c r="B34654" s="3">
        <f>INDEX('[1]2019-2023_ГТП'!$B:$B,MATCH(A34654,'[1]2019-2023_ГТП'!$A:$A,0),1)</f>
        <v>8109</v>
      </c>
      <c r="C34654" s="3">
        <f>INDEX('[1]2019-2023_ГТП'!$C:$C,MATCH(A34654,'[1]2019-2023_ГТП'!$A:$A,0),1)</f>
        <v>8316</v>
      </c>
    </row>
    <row r="34655" spans="1:3" x14ac:dyDescent="0.3">
      <c r="A34655" s="1">
        <v>44909.875</v>
      </c>
      <c r="B34655" s="3">
        <f>INDEX('[1]2019-2023_ГТП'!$B:$B,MATCH(A34655,'[1]2019-2023_ГТП'!$A:$A,0),1)</f>
        <v>7833</v>
      </c>
      <c r="C34655" s="3">
        <f>INDEX('[1]2019-2023_ГТП'!$C:$C,MATCH(A34655,'[1]2019-2023_ГТП'!$A:$A,0),1)</f>
        <v>8364</v>
      </c>
    </row>
    <row r="34656" spans="1:3" x14ac:dyDescent="0.3">
      <c r="A34656" s="1">
        <v>44909.916666666664</v>
      </c>
      <c r="B34656" s="3">
        <f>INDEX('[1]2019-2023_ГТП'!$B:$B,MATCH(A34656,'[1]2019-2023_ГТП'!$A:$A,0),1)</f>
        <v>7011</v>
      </c>
      <c r="C34656" s="3">
        <f>INDEX('[1]2019-2023_ГТП'!$C:$C,MATCH(A34656,'[1]2019-2023_ГТП'!$A:$A,0),1)</f>
        <v>8197</v>
      </c>
    </row>
    <row r="34657" spans="1:3" x14ac:dyDescent="0.3">
      <c r="A34657" s="1">
        <v>44909.958333333336</v>
      </c>
      <c r="B34657" s="3">
        <f>INDEX('[1]2019-2023_ГТП'!$B:$B,MATCH(A34657,'[1]2019-2023_ГТП'!$A:$A,0),1)</f>
        <v>6447</v>
      </c>
      <c r="C34657" s="3">
        <f>INDEX('[1]2019-2023_ГТП'!$C:$C,MATCH(A34657,'[1]2019-2023_ГТП'!$A:$A,0),1)</f>
        <v>7909</v>
      </c>
    </row>
    <row r="34658" spans="1:3" x14ac:dyDescent="0.3">
      <c r="A34658" s="1">
        <v>44910</v>
      </c>
      <c r="B34658" s="3">
        <f>INDEX('[1]2019-2023_ГТП'!$B:$B,MATCH(A34658,'[1]2019-2023_ГТП'!$A:$A,0),1)</f>
        <v>6383</v>
      </c>
      <c r="C34658" s="3">
        <f>INDEX('[1]2019-2023_ГТП'!$C:$C,MATCH(A34658,'[1]2019-2023_ГТП'!$A:$A,0),1)</f>
        <v>7454</v>
      </c>
    </row>
    <row r="34659" spans="1:3" x14ac:dyDescent="0.3">
      <c r="A34659" s="1">
        <v>44910.041666666664</v>
      </c>
      <c r="B34659" s="3">
        <f>INDEX('[1]2019-2023_ГТП'!$B:$B,MATCH(A34659,'[1]2019-2023_ГТП'!$A:$A,0),1)</f>
        <v>6284</v>
      </c>
      <c r="C34659" s="3">
        <f>INDEX('[1]2019-2023_ГТП'!$C:$C,MATCH(A34659,'[1]2019-2023_ГТП'!$A:$A,0),1)</f>
        <v>6947</v>
      </c>
    </row>
    <row r="34660" spans="1:3" x14ac:dyDescent="0.3">
      <c r="A34660" s="1">
        <v>44910.083333333336</v>
      </c>
      <c r="B34660" s="3">
        <f>INDEX('[1]2019-2023_ГТП'!$B:$B,MATCH(A34660,'[1]2019-2023_ГТП'!$A:$A,0),1)</f>
        <v>5534</v>
      </c>
      <c r="C34660" s="3">
        <f>INDEX('[1]2019-2023_ГТП'!$C:$C,MATCH(A34660,'[1]2019-2023_ГТП'!$A:$A,0),1)</f>
        <v>6862</v>
      </c>
    </row>
    <row r="34661" spans="1:3" x14ac:dyDescent="0.3">
      <c r="A34661" s="1">
        <v>44910.125</v>
      </c>
      <c r="B34661" s="3">
        <f>INDEX('[1]2019-2023_ГТП'!$B:$B,MATCH(A34661,'[1]2019-2023_ГТП'!$A:$A,0),1)</f>
        <v>5697</v>
      </c>
      <c r="C34661" s="3">
        <f>INDEX('[1]2019-2023_ГТП'!$C:$C,MATCH(A34661,'[1]2019-2023_ГТП'!$A:$A,0),1)</f>
        <v>6725</v>
      </c>
    </row>
    <row r="34662" spans="1:3" x14ac:dyDescent="0.3">
      <c r="A34662" s="1">
        <v>44910.166666666664</v>
      </c>
      <c r="B34662" s="3">
        <f>INDEX('[1]2019-2023_ГТП'!$B:$B,MATCH(A34662,'[1]2019-2023_ГТП'!$A:$A,0),1)</f>
        <v>6651</v>
      </c>
      <c r="C34662" s="3">
        <f>INDEX('[1]2019-2023_ГТП'!$C:$C,MATCH(A34662,'[1]2019-2023_ГТП'!$A:$A,0),1)</f>
        <v>6730</v>
      </c>
    </row>
    <row r="34663" spans="1:3" x14ac:dyDescent="0.3">
      <c r="A34663" s="1">
        <v>44910.208333333336</v>
      </c>
      <c r="B34663" s="3">
        <f>INDEX('[1]2019-2023_ГТП'!$B:$B,MATCH(A34663,'[1]2019-2023_ГТП'!$A:$A,0),1)</f>
        <v>7240</v>
      </c>
      <c r="C34663" s="3">
        <f>INDEX('[1]2019-2023_ГТП'!$C:$C,MATCH(A34663,'[1]2019-2023_ГТП'!$A:$A,0),1)</f>
        <v>7009</v>
      </c>
    </row>
    <row r="34664" spans="1:3" x14ac:dyDescent="0.3">
      <c r="A34664" s="1">
        <v>44910.25</v>
      </c>
      <c r="B34664" s="3">
        <f>INDEX('[1]2019-2023_ГТП'!$B:$B,MATCH(A34664,'[1]2019-2023_ГТП'!$A:$A,0),1)</f>
        <v>7225</v>
      </c>
      <c r="C34664" s="3">
        <f>INDEX('[1]2019-2023_ГТП'!$C:$C,MATCH(A34664,'[1]2019-2023_ГТП'!$A:$A,0),1)</f>
        <v>7358</v>
      </c>
    </row>
    <row r="34665" spans="1:3" x14ac:dyDescent="0.3">
      <c r="A34665" s="1">
        <v>44910.291666666664</v>
      </c>
      <c r="B34665" s="3">
        <f>INDEX('[1]2019-2023_ГТП'!$B:$B,MATCH(A34665,'[1]2019-2023_ГТП'!$A:$A,0),1)</f>
        <v>7917</v>
      </c>
      <c r="C34665" s="3">
        <f>INDEX('[1]2019-2023_ГТП'!$C:$C,MATCH(A34665,'[1]2019-2023_ГТП'!$A:$A,0),1)</f>
        <v>7772</v>
      </c>
    </row>
    <row r="34666" spans="1:3" x14ac:dyDescent="0.3">
      <c r="A34666" s="1">
        <v>44910.333333333336</v>
      </c>
      <c r="B34666" s="3">
        <f>INDEX('[1]2019-2023_ГТП'!$B:$B,MATCH(A34666,'[1]2019-2023_ГТП'!$A:$A,0),1)</f>
        <v>7940</v>
      </c>
      <c r="C34666" s="3">
        <f>INDEX('[1]2019-2023_ГТП'!$C:$C,MATCH(A34666,'[1]2019-2023_ГТП'!$A:$A,0),1)</f>
        <v>7859</v>
      </c>
    </row>
    <row r="34667" spans="1:3" x14ac:dyDescent="0.3">
      <c r="A34667" s="1">
        <v>44910.375</v>
      </c>
      <c r="B34667" s="3">
        <f>INDEX('[1]2019-2023_ГТП'!$B:$B,MATCH(A34667,'[1]2019-2023_ГТП'!$A:$A,0),1)</f>
        <v>7933</v>
      </c>
      <c r="C34667" s="3">
        <f>INDEX('[1]2019-2023_ГТП'!$C:$C,MATCH(A34667,'[1]2019-2023_ГТП'!$A:$A,0),1)</f>
        <v>7893</v>
      </c>
    </row>
    <row r="34668" spans="1:3" x14ac:dyDescent="0.3">
      <c r="A34668" s="1">
        <v>44910.416666666664</v>
      </c>
      <c r="B34668" s="3">
        <f>INDEX('[1]2019-2023_ГТП'!$B:$B,MATCH(A34668,'[1]2019-2023_ГТП'!$A:$A,0),1)</f>
        <v>7906</v>
      </c>
      <c r="C34668" s="3">
        <f>INDEX('[1]2019-2023_ГТП'!$C:$C,MATCH(A34668,'[1]2019-2023_ГТП'!$A:$A,0),1)</f>
        <v>7864</v>
      </c>
    </row>
    <row r="34669" spans="1:3" x14ac:dyDescent="0.3">
      <c r="A34669" s="1">
        <v>44910.458333333336</v>
      </c>
      <c r="B34669" s="3">
        <f>INDEX('[1]2019-2023_ГТП'!$B:$B,MATCH(A34669,'[1]2019-2023_ГТП'!$A:$A,0),1)</f>
        <v>7879</v>
      </c>
      <c r="C34669" s="3">
        <f>INDEX('[1]2019-2023_ГТП'!$C:$C,MATCH(A34669,'[1]2019-2023_ГТП'!$A:$A,0),1)</f>
        <v>7806</v>
      </c>
    </row>
    <row r="34670" spans="1:3" x14ac:dyDescent="0.3">
      <c r="A34670" s="1">
        <v>44910.5</v>
      </c>
      <c r="B34670" s="3">
        <f>INDEX('[1]2019-2023_ГТП'!$B:$B,MATCH(A34670,'[1]2019-2023_ГТП'!$A:$A,0),1)</f>
        <v>7906</v>
      </c>
      <c r="C34670" s="3">
        <f>INDEX('[1]2019-2023_ГТП'!$C:$C,MATCH(A34670,'[1]2019-2023_ГТП'!$A:$A,0),1)</f>
        <v>7525</v>
      </c>
    </row>
    <row r="34671" spans="1:3" x14ac:dyDescent="0.3">
      <c r="A34671" s="1">
        <v>44910.541666666664</v>
      </c>
      <c r="B34671" s="3">
        <f>INDEX('[1]2019-2023_ГТП'!$B:$B,MATCH(A34671,'[1]2019-2023_ГТП'!$A:$A,0),1)</f>
        <v>8034</v>
      </c>
      <c r="C34671" s="3">
        <f>INDEX('[1]2019-2023_ГТП'!$C:$C,MATCH(A34671,'[1]2019-2023_ГТП'!$A:$A,0),1)</f>
        <v>7384</v>
      </c>
    </row>
    <row r="34672" spans="1:3" x14ac:dyDescent="0.3">
      <c r="A34672" s="1">
        <v>44910.583333333336</v>
      </c>
      <c r="B34672" s="3">
        <f>INDEX('[1]2019-2023_ГТП'!$B:$B,MATCH(A34672,'[1]2019-2023_ГТП'!$A:$A,0),1)</f>
        <v>7970</v>
      </c>
      <c r="C34672" s="3">
        <f>INDEX('[1]2019-2023_ГТП'!$C:$C,MATCH(A34672,'[1]2019-2023_ГТП'!$A:$A,0),1)</f>
        <v>7645</v>
      </c>
    </row>
    <row r="34673" spans="1:3" x14ac:dyDescent="0.3">
      <c r="A34673" s="1">
        <v>44910.625</v>
      </c>
      <c r="B34673" s="3">
        <f>INDEX('[1]2019-2023_ГТП'!$B:$B,MATCH(A34673,'[1]2019-2023_ГТП'!$A:$A,0),1)</f>
        <v>8039</v>
      </c>
      <c r="C34673" s="3">
        <f>INDEX('[1]2019-2023_ГТП'!$C:$C,MATCH(A34673,'[1]2019-2023_ГТП'!$A:$A,0),1)</f>
        <v>7287</v>
      </c>
    </row>
    <row r="34674" spans="1:3" x14ac:dyDescent="0.3">
      <c r="A34674" s="1">
        <v>44910.666666666664</v>
      </c>
      <c r="B34674" s="3">
        <f>INDEX('[1]2019-2023_ГТП'!$B:$B,MATCH(A34674,'[1]2019-2023_ГТП'!$A:$A,0),1)</f>
        <v>8051</v>
      </c>
      <c r="C34674" s="3">
        <f>INDEX('[1]2019-2023_ГТП'!$C:$C,MATCH(A34674,'[1]2019-2023_ГТП'!$A:$A,0),1)</f>
        <v>7370</v>
      </c>
    </row>
    <row r="34675" spans="1:3" x14ac:dyDescent="0.3">
      <c r="A34675" s="1">
        <v>44910.708333333336</v>
      </c>
      <c r="B34675" s="3">
        <f>INDEX('[1]2019-2023_ГТП'!$B:$B,MATCH(A34675,'[1]2019-2023_ГТП'!$A:$A,0),1)</f>
        <v>8087</v>
      </c>
      <c r="C34675" s="3">
        <f>INDEX('[1]2019-2023_ГТП'!$C:$C,MATCH(A34675,'[1]2019-2023_ГТП'!$A:$A,0),1)</f>
        <v>7406</v>
      </c>
    </row>
    <row r="34676" spans="1:3" x14ac:dyDescent="0.3">
      <c r="A34676" s="1">
        <v>44910.75</v>
      </c>
      <c r="B34676" s="3">
        <f>INDEX('[1]2019-2023_ГТП'!$B:$B,MATCH(A34676,'[1]2019-2023_ГТП'!$A:$A,0),1)</f>
        <v>8342</v>
      </c>
      <c r="C34676" s="3">
        <f>INDEX('[1]2019-2023_ГТП'!$C:$C,MATCH(A34676,'[1]2019-2023_ГТП'!$A:$A,0),1)</f>
        <v>7545</v>
      </c>
    </row>
    <row r="34677" spans="1:3" x14ac:dyDescent="0.3">
      <c r="A34677" s="1">
        <v>44910.791666666664</v>
      </c>
      <c r="B34677" s="3">
        <f>INDEX('[1]2019-2023_ГТП'!$B:$B,MATCH(A34677,'[1]2019-2023_ГТП'!$A:$A,0),1)</f>
        <v>8563</v>
      </c>
      <c r="C34677" s="3">
        <f>INDEX('[1]2019-2023_ГТП'!$C:$C,MATCH(A34677,'[1]2019-2023_ГТП'!$A:$A,0),1)</f>
        <v>7579</v>
      </c>
    </row>
    <row r="34678" spans="1:3" x14ac:dyDescent="0.3">
      <c r="A34678" s="1">
        <v>44910.833333333336</v>
      </c>
      <c r="B34678" s="3">
        <f>INDEX('[1]2019-2023_ГТП'!$B:$B,MATCH(A34678,'[1]2019-2023_ГТП'!$A:$A,0),1)</f>
        <v>8411</v>
      </c>
      <c r="C34678" s="3">
        <f>INDEX('[1]2019-2023_ГТП'!$C:$C,MATCH(A34678,'[1]2019-2023_ГТП'!$A:$A,0),1)</f>
        <v>7739</v>
      </c>
    </row>
    <row r="34679" spans="1:3" x14ac:dyDescent="0.3">
      <c r="A34679" s="1">
        <v>44910.875</v>
      </c>
      <c r="B34679" s="3">
        <f>INDEX('[1]2019-2023_ГТП'!$B:$B,MATCH(A34679,'[1]2019-2023_ГТП'!$A:$A,0),1)</f>
        <v>7951</v>
      </c>
      <c r="C34679" s="3">
        <f>INDEX('[1]2019-2023_ГТП'!$C:$C,MATCH(A34679,'[1]2019-2023_ГТП'!$A:$A,0),1)</f>
        <v>7787</v>
      </c>
    </row>
    <row r="34680" spans="1:3" x14ac:dyDescent="0.3">
      <c r="A34680" s="1">
        <v>44910.916666666664</v>
      </c>
      <c r="B34680" s="3">
        <f>INDEX('[1]2019-2023_ГТП'!$B:$B,MATCH(A34680,'[1]2019-2023_ГТП'!$A:$A,0),1)</f>
        <v>7361</v>
      </c>
      <c r="C34680" s="3">
        <f>INDEX('[1]2019-2023_ГТП'!$C:$C,MATCH(A34680,'[1]2019-2023_ГТП'!$A:$A,0),1)</f>
        <v>7641</v>
      </c>
    </row>
    <row r="34681" spans="1:3" x14ac:dyDescent="0.3">
      <c r="A34681" s="1">
        <v>44910.958333333336</v>
      </c>
      <c r="B34681" s="3">
        <f>INDEX('[1]2019-2023_ГТП'!$B:$B,MATCH(A34681,'[1]2019-2023_ГТП'!$A:$A,0),1)</f>
        <v>6630</v>
      </c>
      <c r="C34681" s="3">
        <f>INDEX('[1]2019-2023_ГТП'!$C:$C,MATCH(A34681,'[1]2019-2023_ГТП'!$A:$A,0),1)</f>
        <v>7424</v>
      </c>
    </row>
    <row r="34682" spans="1:3" x14ac:dyDescent="0.3">
      <c r="A34682" s="1">
        <v>44911</v>
      </c>
      <c r="B34682" s="3">
        <f>INDEX('[1]2019-2023_ГТП'!$B:$B,MATCH(A34682,'[1]2019-2023_ГТП'!$A:$A,0),1)</f>
        <v>6571</v>
      </c>
      <c r="C34682" s="3">
        <f>INDEX('[1]2019-2023_ГТП'!$C:$C,MATCH(A34682,'[1]2019-2023_ГТП'!$A:$A,0),1)</f>
        <v>7153</v>
      </c>
    </row>
    <row r="34683" spans="1:3" x14ac:dyDescent="0.3">
      <c r="A34683" s="1">
        <v>44911.041666666664</v>
      </c>
      <c r="B34683" s="3">
        <f>INDEX('[1]2019-2023_ГТП'!$B:$B,MATCH(A34683,'[1]2019-2023_ГТП'!$A:$A,0),1)</f>
        <v>6427</v>
      </c>
      <c r="C34683" s="3">
        <f>INDEX('[1]2019-2023_ГТП'!$C:$C,MATCH(A34683,'[1]2019-2023_ГТП'!$A:$A,0),1)</f>
        <v>6418</v>
      </c>
    </row>
    <row r="34684" spans="1:3" x14ac:dyDescent="0.3">
      <c r="A34684" s="1">
        <v>44911.083333333336</v>
      </c>
      <c r="B34684" s="3">
        <f>INDEX('[1]2019-2023_ГТП'!$B:$B,MATCH(A34684,'[1]2019-2023_ГТП'!$A:$A,0),1)</f>
        <v>5470</v>
      </c>
      <c r="C34684" s="3">
        <f>INDEX('[1]2019-2023_ГТП'!$C:$C,MATCH(A34684,'[1]2019-2023_ГТП'!$A:$A,0),1)</f>
        <v>6341</v>
      </c>
    </row>
    <row r="34685" spans="1:3" x14ac:dyDescent="0.3">
      <c r="A34685" s="1">
        <v>44911.125</v>
      </c>
      <c r="B34685" s="3">
        <f>INDEX('[1]2019-2023_ГТП'!$B:$B,MATCH(A34685,'[1]2019-2023_ГТП'!$A:$A,0),1)</f>
        <v>5663</v>
      </c>
      <c r="C34685" s="3">
        <f>INDEX('[1]2019-2023_ГТП'!$C:$C,MATCH(A34685,'[1]2019-2023_ГТП'!$A:$A,0),1)</f>
        <v>6303</v>
      </c>
    </row>
    <row r="34686" spans="1:3" x14ac:dyDescent="0.3">
      <c r="A34686" s="1">
        <v>44911.166666666664</v>
      </c>
      <c r="B34686" s="3">
        <f>INDEX('[1]2019-2023_ГТП'!$B:$B,MATCH(A34686,'[1]2019-2023_ГТП'!$A:$A,0),1)</f>
        <v>6706</v>
      </c>
      <c r="C34686" s="3">
        <f>INDEX('[1]2019-2023_ГТП'!$C:$C,MATCH(A34686,'[1]2019-2023_ГТП'!$A:$A,0),1)</f>
        <v>6260</v>
      </c>
    </row>
    <row r="34687" spans="1:3" x14ac:dyDescent="0.3">
      <c r="A34687" s="1">
        <v>44911.208333333336</v>
      </c>
      <c r="B34687" s="3">
        <f>INDEX('[1]2019-2023_ГТП'!$B:$B,MATCH(A34687,'[1]2019-2023_ГТП'!$A:$A,0),1)</f>
        <v>7513</v>
      </c>
      <c r="C34687" s="3">
        <f>INDEX('[1]2019-2023_ГТП'!$C:$C,MATCH(A34687,'[1]2019-2023_ГТП'!$A:$A,0),1)</f>
        <v>6476</v>
      </c>
    </row>
    <row r="34688" spans="1:3" x14ac:dyDescent="0.3">
      <c r="A34688" s="1">
        <v>44911.25</v>
      </c>
      <c r="B34688" s="3">
        <f>INDEX('[1]2019-2023_ГТП'!$B:$B,MATCH(A34688,'[1]2019-2023_ГТП'!$A:$A,0),1)</f>
        <v>7563</v>
      </c>
      <c r="C34688" s="3">
        <f>INDEX('[1]2019-2023_ГТП'!$C:$C,MATCH(A34688,'[1]2019-2023_ГТП'!$A:$A,0),1)</f>
        <v>7013</v>
      </c>
    </row>
    <row r="34689" spans="1:3" x14ac:dyDescent="0.3">
      <c r="A34689" s="1">
        <v>44911.291666666664</v>
      </c>
      <c r="B34689" s="3">
        <f>INDEX('[1]2019-2023_ГТП'!$B:$B,MATCH(A34689,'[1]2019-2023_ГТП'!$A:$A,0),1)</f>
        <v>8295</v>
      </c>
      <c r="C34689" s="3">
        <f>INDEX('[1]2019-2023_ГТП'!$C:$C,MATCH(A34689,'[1]2019-2023_ГТП'!$A:$A,0),1)</f>
        <v>7439</v>
      </c>
    </row>
    <row r="34690" spans="1:3" x14ac:dyDescent="0.3">
      <c r="A34690" s="1">
        <v>44911.333333333336</v>
      </c>
      <c r="B34690" s="3">
        <f>INDEX('[1]2019-2023_ГТП'!$B:$B,MATCH(A34690,'[1]2019-2023_ГТП'!$A:$A,0),1)</f>
        <v>7977</v>
      </c>
      <c r="C34690" s="3">
        <f>INDEX('[1]2019-2023_ГТП'!$C:$C,MATCH(A34690,'[1]2019-2023_ГТП'!$A:$A,0),1)</f>
        <v>7431</v>
      </c>
    </row>
    <row r="34691" spans="1:3" x14ac:dyDescent="0.3">
      <c r="A34691" s="1">
        <v>44911.375</v>
      </c>
      <c r="B34691" s="3">
        <f>INDEX('[1]2019-2023_ГТП'!$B:$B,MATCH(A34691,'[1]2019-2023_ГТП'!$A:$A,0),1)</f>
        <v>7527</v>
      </c>
      <c r="C34691" s="3">
        <f>INDEX('[1]2019-2023_ГТП'!$C:$C,MATCH(A34691,'[1]2019-2023_ГТП'!$A:$A,0),1)</f>
        <v>7830</v>
      </c>
    </row>
    <row r="34692" spans="1:3" x14ac:dyDescent="0.3">
      <c r="A34692" s="1">
        <v>44911.416666666664</v>
      </c>
      <c r="B34692" s="3">
        <f>INDEX('[1]2019-2023_ГТП'!$B:$B,MATCH(A34692,'[1]2019-2023_ГТП'!$A:$A,0),1)</f>
        <v>7487</v>
      </c>
      <c r="C34692" s="3">
        <f>INDEX('[1]2019-2023_ГТП'!$C:$C,MATCH(A34692,'[1]2019-2023_ГТП'!$A:$A,0),1)</f>
        <v>7536</v>
      </c>
    </row>
    <row r="34693" spans="1:3" x14ac:dyDescent="0.3">
      <c r="A34693" s="1">
        <v>44911.458333333336</v>
      </c>
      <c r="B34693" s="3">
        <f>INDEX('[1]2019-2023_ГТП'!$B:$B,MATCH(A34693,'[1]2019-2023_ГТП'!$A:$A,0),1)</f>
        <v>7831</v>
      </c>
      <c r="C34693" s="3">
        <f>INDEX('[1]2019-2023_ГТП'!$C:$C,MATCH(A34693,'[1]2019-2023_ГТП'!$A:$A,0),1)</f>
        <v>7758</v>
      </c>
    </row>
    <row r="34694" spans="1:3" x14ac:dyDescent="0.3">
      <c r="A34694" s="1">
        <v>44911.5</v>
      </c>
      <c r="B34694" s="3">
        <f>INDEX('[1]2019-2023_ГТП'!$B:$B,MATCH(A34694,'[1]2019-2023_ГТП'!$A:$A,0),1)</f>
        <v>7407</v>
      </c>
      <c r="C34694" s="3">
        <f>INDEX('[1]2019-2023_ГТП'!$C:$C,MATCH(A34694,'[1]2019-2023_ГТП'!$A:$A,0),1)</f>
        <v>7911</v>
      </c>
    </row>
    <row r="34695" spans="1:3" x14ac:dyDescent="0.3">
      <c r="A34695" s="1">
        <v>44911.541666666664</v>
      </c>
      <c r="B34695" s="3">
        <f>INDEX('[1]2019-2023_ГТП'!$B:$B,MATCH(A34695,'[1]2019-2023_ГТП'!$A:$A,0),1)</f>
        <v>7420</v>
      </c>
      <c r="C34695" s="3">
        <f>INDEX('[1]2019-2023_ГТП'!$C:$C,MATCH(A34695,'[1]2019-2023_ГТП'!$A:$A,0),1)</f>
        <v>7546</v>
      </c>
    </row>
    <row r="34696" spans="1:3" x14ac:dyDescent="0.3">
      <c r="A34696" s="1">
        <v>44911.583333333336</v>
      </c>
      <c r="B34696" s="3">
        <f>INDEX('[1]2019-2023_ГТП'!$B:$B,MATCH(A34696,'[1]2019-2023_ГТП'!$A:$A,0),1)</f>
        <v>7223</v>
      </c>
      <c r="C34696" s="3">
        <f>INDEX('[1]2019-2023_ГТП'!$C:$C,MATCH(A34696,'[1]2019-2023_ГТП'!$A:$A,0),1)</f>
        <v>7578</v>
      </c>
    </row>
    <row r="34697" spans="1:3" x14ac:dyDescent="0.3">
      <c r="A34697" s="1">
        <v>44911.625</v>
      </c>
      <c r="B34697" s="3">
        <f>INDEX('[1]2019-2023_ГТП'!$B:$B,MATCH(A34697,'[1]2019-2023_ГТП'!$A:$A,0),1)</f>
        <v>7162</v>
      </c>
      <c r="C34697" s="3">
        <f>INDEX('[1]2019-2023_ГТП'!$C:$C,MATCH(A34697,'[1]2019-2023_ГТП'!$A:$A,0),1)</f>
        <v>7657</v>
      </c>
    </row>
    <row r="34698" spans="1:3" x14ac:dyDescent="0.3">
      <c r="A34698" s="1">
        <v>44911.666666666664</v>
      </c>
      <c r="B34698" s="3">
        <f>INDEX('[1]2019-2023_ГТП'!$B:$B,MATCH(A34698,'[1]2019-2023_ГТП'!$A:$A,0),1)</f>
        <v>6939</v>
      </c>
      <c r="C34698" s="3">
        <f>INDEX('[1]2019-2023_ГТП'!$C:$C,MATCH(A34698,'[1]2019-2023_ГТП'!$A:$A,0),1)</f>
        <v>7547</v>
      </c>
    </row>
    <row r="34699" spans="1:3" x14ac:dyDescent="0.3">
      <c r="A34699" s="1">
        <v>44911.708333333336</v>
      </c>
      <c r="B34699" s="3">
        <f>INDEX('[1]2019-2023_ГТП'!$B:$B,MATCH(A34699,'[1]2019-2023_ГТП'!$A:$A,0),1)</f>
        <v>7180</v>
      </c>
      <c r="C34699" s="3">
        <f>INDEX('[1]2019-2023_ГТП'!$C:$C,MATCH(A34699,'[1]2019-2023_ГТП'!$A:$A,0),1)</f>
        <v>8020</v>
      </c>
    </row>
    <row r="34700" spans="1:3" x14ac:dyDescent="0.3">
      <c r="A34700" s="1">
        <v>44911.75</v>
      </c>
      <c r="B34700" s="3">
        <f>INDEX('[1]2019-2023_ГТП'!$B:$B,MATCH(A34700,'[1]2019-2023_ГТП'!$A:$A,0),1)</f>
        <v>7123</v>
      </c>
      <c r="C34700" s="3">
        <f>INDEX('[1]2019-2023_ГТП'!$C:$C,MATCH(A34700,'[1]2019-2023_ГТП'!$A:$A,0),1)</f>
        <v>7616</v>
      </c>
    </row>
    <row r="34701" spans="1:3" x14ac:dyDescent="0.3">
      <c r="A34701" s="1">
        <v>44911.791666666664</v>
      </c>
      <c r="B34701" s="3">
        <f>INDEX('[1]2019-2023_ГТП'!$B:$B,MATCH(A34701,'[1]2019-2023_ГТП'!$A:$A,0),1)</f>
        <v>7169</v>
      </c>
      <c r="C34701" s="3">
        <f>INDEX('[1]2019-2023_ГТП'!$C:$C,MATCH(A34701,'[1]2019-2023_ГТП'!$A:$A,0),1)</f>
        <v>7650</v>
      </c>
    </row>
    <row r="34702" spans="1:3" x14ac:dyDescent="0.3">
      <c r="A34702" s="1">
        <v>44911.833333333336</v>
      </c>
      <c r="B34702" s="3">
        <f>INDEX('[1]2019-2023_ГТП'!$B:$B,MATCH(A34702,'[1]2019-2023_ГТП'!$A:$A,0),1)</f>
        <v>7127</v>
      </c>
      <c r="C34702" s="3">
        <f>INDEX('[1]2019-2023_ГТП'!$C:$C,MATCH(A34702,'[1]2019-2023_ГТП'!$A:$A,0),1)</f>
        <v>7715</v>
      </c>
    </row>
    <row r="34703" spans="1:3" x14ac:dyDescent="0.3">
      <c r="A34703" s="1">
        <v>44911.875</v>
      </c>
      <c r="B34703" s="3">
        <f>INDEX('[1]2019-2023_ГТП'!$B:$B,MATCH(A34703,'[1]2019-2023_ГТП'!$A:$A,0),1)</f>
        <v>7109</v>
      </c>
      <c r="C34703" s="3">
        <f>INDEX('[1]2019-2023_ГТП'!$C:$C,MATCH(A34703,'[1]2019-2023_ГТП'!$A:$A,0),1)</f>
        <v>8185</v>
      </c>
    </row>
    <row r="34704" spans="1:3" x14ac:dyDescent="0.3">
      <c r="A34704" s="1">
        <v>44911.916666666664</v>
      </c>
      <c r="B34704" s="3">
        <f>INDEX('[1]2019-2023_ГТП'!$B:$B,MATCH(A34704,'[1]2019-2023_ГТП'!$A:$A,0),1)</f>
        <v>6549</v>
      </c>
      <c r="C34704" s="3">
        <f>INDEX('[1]2019-2023_ГТП'!$C:$C,MATCH(A34704,'[1]2019-2023_ГТП'!$A:$A,0),1)</f>
        <v>7560</v>
      </c>
    </row>
    <row r="34705" spans="1:3" x14ac:dyDescent="0.3">
      <c r="A34705" s="1">
        <v>44911.958333333336</v>
      </c>
      <c r="B34705" s="3">
        <f>INDEX('[1]2019-2023_ГТП'!$B:$B,MATCH(A34705,'[1]2019-2023_ГТП'!$A:$A,0),1)</f>
        <v>6205</v>
      </c>
      <c r="C34705" s="3">
        <f>INDEX('[1]2019-2023_ГТП'!$C:$C,MATCH(A34705,'[1]2019-2023_ГТП'!$A:$A,0),1)</f>
        <v>7548</v>
      </c>
    </row>
    <row r="34706" spans="1:3" x14ac:dyDescent="0.3">
      <c r="A34706" s="1">
        <v>44912</v>
      </c>
      <c r="B34706" s="3">
        <f>INDEX('[1]2019-2023_ГТП'!$B:$B,MATCH(A34706,'[1]2019-2023_ГТП'!$A:$A,0),1)</f>
        <v>6089</v>
      </c>
      <c r="C34706" s="3">
        <f>INDEX('[1]2019-2023_ГТП'!$C:$C,MATCH(A34706,'[1]2019-2023_ГТП'!$A:$A,0),1)</f>
        <v>7119</v>
      </c>
    </row>
    <row r="34707" spans="1:3" x14ac:dyDescent="0.3">
      <c r="A34707" s="1">
        <v>44912.041666666664</v>
      </c>
      <c r="B34707" s="3">
        <f>INDEX('[1]2019-2023_ГТП'!$B:$B,MATCH(A34707,'[1]2019-2023_ГТП'!$A:$A,0),1)</f>
        <v>5525</v>
      </c>
      <c r="C34707" s="3">
        <f>INDEX('[1]2019-2023_ГТП'!$C:$C,MATCH(A34707,'[1]2019-2023_ГТП'!$A:$A,0),1)</f>
        <v>6792</v>
      </c>
    </row>
    <row r="34708" spans="1:3" x14ac:dyDescent="0.3">
      <c r="A34708" s="1">
        <v>44912.083333333336</v>
      </c>
      <c r="B34708" s="3">
        <f>INDEX('[1]2019-2023_ГТП'!$B:$B,MATCH(A34708,'[1]2019-2023_ГТП'!$A:$A,0),1)</f>
        <v>5162</v>
      </c>
      <c r="C34708" s="3">
        <f>INDEX('[1]2019-2023_ГТП'!$C:$C,MATCH(A34708,'[1]2019-2023_ГТП'!$A:$A,0),1)</f>
        <v>6550</v>
      </c>
    </row>
    <row r="34709" spans="1:3" x14ac:dyDescent="0.3">
      <c r="A34709" s="1">
        <v>44912.125</v>
      </c>
      <c r="B34709" s="3">
        <f>INDEX('[1]2019-2023_ГТП'!$B:$B,MATCH(A34709,'[1]2019-2023_ГТП'!$A:$A,0),1)</f>
        <v>5199</v>
      </c>
      <c r="C34709" s="3">
        <f>INDEX('[1]2019-2023_ГТП'!$C:$C,MATCH(A34709,'[1]2019-2023_ГТП'!$A:$A,0),1)</f>
        <v>6429</v>
      </c>
    </row>
    <row r="34710" spans="1:3" x14ac:dyDescent="0.3">
      <c r="A34710" s="1">
        <v>44912.166666666664</v>
      </c>
      <c r="B34710" s="3">
        <f>INDEX('[1]2019-2023_ГТП'!$B:$B,MATCH(A34710,'[1]2019-2023_ГТП'!$A:$A,0),1)</f>
        <v>5557</v>
      </c>
      <c r="C34710" s="3">
        <f>INDEX('[1]2019-2023_ГТП'!$C:$C,MATCH(A34710,'[1]2019-2023_ГТП'!$A:$A,0),1)</f>
        <v>6455</v>
      </c>
    </row>
    <row r="34711" spans="1:3" x14ac:dyDescent="0.3">
      <c r="A34711" s="1">
        <v>44912.208333333336</v>
      </c>
      <c r="B34711" s="3">
        <f>INDEX('[1]2019-2023_ГТП'!$B:$B,MATCH(A34711,'[1]2019-2023_ГТП'!$A:$A,0),1)</f>
        <v>5646</v>
      </c>
      <c r="C34711" s="3">
        <f>INDEX('[1]2019-2023_ГТП'!$C:$C,MATCH(A34711,'[1]2019-2023_ГТП'!$A:$A,0),1)</f>
        <v>6437</v>
      </c>
    </row>
    <row r="34712" spans="1:3" x14ac:dyDescent="0.3">
      <c r="A34712" s="1">
        <v>44912.25</v>
      </c>
      <c r="B34712" s="3">
        <f>INDEX('[1]2019-2023_ГТП'!$B:$B,MATCH(A34712,'[1]2019-2023_ГТП'!$A:$A,0),1)</f>
        <v>6045</v>
      </c>
      <c r="C34712" s="3">
        <f>INDEX('[1]2019-2023_ГТП'!$C:$C,MATCH(A34712,'[1]2019-2023_ГТП'!$A:$A,0),1)</f>
        <v>6578</v>
      </c>
    </row>
    <row r="34713" spans="1:3" x14ac:dyDescent="0.3">
      <c r="A34713" s="1">
        <v>44912.291666666664</v>
      </c>
      <c r="B34713" s="3">
        <f>INDEX('[1]2019-2023_ГТП'!$B:$B,MATCH(A34713,'[1]2019-2023_ГТП'!$A:$A,0),1)</f>
        <v>6808</v>
      </c>
      <c r="C34713" s="3">
        <f>INDEX('[1]2019-2023_ГТП'!$C:$C,MATCH(A34713,'[1]2019-2023_ГТП'!$A:$A,0),1)</f>
        <v>6930</v>
      </c>
    </row>
    <row r="34714" spans="1:3" x14ac:dyDescent="0.3">
      <c r="A34714" s="1">
        <v>44912.333333333336</v>
      </c>
      <c r="B34714" s="3">
        <f>INDEX('[1]2019-2023_ГТП'!$B:$B,MATCH(A34714,'[1]2019-2023_ГТП'!$A:$A,0),1)</f>
        <v>7454</v>
      </c>
      <c r="C34714" s="3">
        <f>INDEX('[1]2019-2023_ГТП'!$C:$C,MATCH(A34714,'[1]2019-2023_ГТП'!$A:$A,0),1)</f>
        <v>7176</v>
      </c>
    </row>
    <row r="34715" spans="1:3" x14ac:dyDescent="0.3">
      <c r="A34715" s="1">
        <v>44912.375</v>
      </c>
      <c r="B34715" s="3">
        <f>INDEX('[1]2019-2023_ГТП'!$B:$B,MATCH(A34715,'[1]2019-2023_ГТП'!$A:$A,0),1)</f>
        <v>7748</v>
      </c>
      <c r="C34715" s="3">
        <f>INDEX('[1]2019-2023_ГТП'!$C:$C,MATCH(A34715,'[1]2019-2023_ГТП'!$A:$A,0),1)</f>
        <v>7811</v>
      </c>
    </row>
    <row r="34716" spans="1:3" x14ac:dyDescent="0.3">
      <c r="A34716" s="1">
        <v>44912.416666666664</v>
      </c>
      <c r="B34716" s="3">
        <f>INDEX('[1]2019-2023_ГТП'!$B:$B,MATCH(A34716,'[1]2019-2023_ГТП'!$A:$A,0),1)</f>
        <v>7898</v>
      </c>
      <c r="C34716" s="3">
        <f>INDEX('[1]2019-2023_ГТП'!$C:$C,MATCH(A34716,'[1]2019-2023_ГТП'!$A:$A,0),1)</f>
        <v>7975</v>
      </c>
    </row>
    <row r="34717" spans="1:3" x14ac:dyDescent="0.3">
      <c r="A34717" s="1">
        <v>44912.458333333336</v>
      </c>
      <c r="B34717" s="3">
        <f>INDEX('[1]2019-2023_ГТП'!$B:$B,MATCH(A34717,'[1]2019-2023_ГТП'!$A:$A,0),1)</f>
        <v>7889</v>
      </c>
      <c r="C34717" s="3">
        <f>INDEX('[1]2019-2023_ГТП'!$C:$C,MATCH(A34717,'[1]2019-2023_ГТП'!$A:$A,0),1)</f>
        <v>8066</v>
      </c>
    </row>
    <row r="34718" spans="1:3" x14ac:dyDescent="0.3">
      <c r="A34718" s="1">
        <v>44912.5</v>
      </c>
      <c r="B34718" s="3">
        <f>INDEX('[1]2019-2023_ГТП'!$B:$B,MATCH(A34718,'[1]2019-2023_ГТП'!$A:$A,0),1)</f>
        <v>7821</v>
      </c>
      <c r="C34718" s="3">
        <f>INDEX('[1]2019-2023_ГТП'!$C:$C,MATCH(A34718,'[1]2019-2023_ГТП'!$A:$A,0),1)</f>
        <v>8024</v>
      </c>
    </row>
    <row r="34719" spans="1:3" x14ac:dyDescent="0.3">
      <c r="A34719" s="1">
        <v>44912.541666666664</v>
      </c>
      <c r="B34719" s="3">
        <f>INDEX('[1]2019-2023_ГТП'!$B:$B,MATCH(A34719,'[1]2019-2023_ГТП'!$A:$A,0),1)</f>
        <v>7751</v>
      </c>
      <c r="C34719" s="3">
        <f>INDEX('[1]2019-2023_ГТП'!$C:$C,MATCH(A34719,'[1]2019-2023_ГТП'!$A:$A,0),1)</f>
        <v>7951</v>
      </c>
    </row>
    <row r="34720" spans="1:3" x14ac:dyDescent="0.3">
      <c r="A34720" s="1">
        <v>44912.583333333336</v>
      </c>
      <c r="B34720" s="3">
        <f>INDEX('[1]2019-2023_ГТП'!$B:$B,MATCH(A34720,'[1]2019-2023_ГТП'!$A:$A,0),1)</f>
        <v>7610</v>
      </c>
      <c r="C34720" s="3">
        <f>INDEX('[1]2019-2023_ГТП'!$C:$C,MATCH(A34720,'[1]2019-2023_ГТП'!$A:$A,0),1)</f>
        <v>7919</v>
      </c>
    </row>
    <row r="34721" spans="1:3" x14ac:dyDescent="0.3">
      <c r="A34721" s="1">
        <v>44912.625</v>
      </c>
      <c r="B34721" s="3">
        <f>INDEX('[1]2019-2023_ГТП'!$B:$B,MATCH(A34721,'[1]2019-2023_ГТП'!$A:$A,0),1)</f>
        <v>7629</v>
      </c>
      <c r="C34721" s="3">
        <f>INDEX('[1]2019-2023_ГТП'!$C:$C,MATCH(A34721,'[1]2019-2023_ГТП'!$A:$A,0),1)</f>
        <v>7891</v>
      </c>
    </row>
    <row r="34722" spans="1:3" x14ac:dyDescent="0.3">
      <c r="A34722" s="1">
        <v>44912.666666666664</v>
      </c>
      <c r="B34722" s="3">
        <f>INDEX('[1]2019-2023_ГТП'!$B:$B,MATCH(A34722,'[1]2019-2023_ГТП'!$A:$A,0),1)</f>
        <v>7622</v>
      </c>
      <c r="C34722" s="3">
        <f>INDEX('[1]2019-2023_ГТП'!$C:$C,MATCH(A34722,'[1]2019-2023_ГТП'!$A:$A,0),1)</f>
        <v>7779</v>
      </c>
    </row>
    <row r="34723" spans="1:3" x14ac:dyDescent="0.3">
      <c r="A34723" s="1">
        <v>44912.708333333336</v>
      </c>
      <c r="B34723" s="3">
        <f>INDEX('[1]2019-2023_ГТП'!$B:$B,MATCH(A34723,'[1]2019-2023_ГТП'!$A:$A,0),1)</f>
        <v>7488</v>
      </c>
      <c r="C34723" s="3">
        <f>INDEX('[1]2019-2023_ГТП'!$C:$C,MATCH(A34723,'[1]2019-2023_ГТП'!$A:$A,0),1)</f>
        <v>7657</v>
      </c>
    </row>
    <row r="34724" spans="1:3" x14ac:dyDescent="0.3">
      <c r="A34724" s="1">
        <v>44912.75</v>
      </c>
      <c r="B34724" s="3">
        <f>INDEX('[1]2019-2023_ГТП'!$B:$B,MATCH(A34724,'[1]2019-2023_ГТП'!$A:$A,0),1)</f>
        <v>7437</v>
      </c>
      <c r="C34724" s="3">
        <f>INDEX('[1]2019-2023_ГТП'!$C:$C,MATCH(A34724,'[1]2019-2023_ГТП'!$A:$A,0),1)</f>
        <v>7830</v>
      </c>
    </row>
    <row r="34725" spans="1:3" x14ac:dyDescent="0.3">
      <c r="A34725" s="1">
        <v>44912.791666666664</v>
      </c>
      <c r="B34725" s="3">
        <f>INDEX('[1]2019-2023_ГТП'!$B:$B,MATCH(A34725,'[1]2019-2023_ГТП'!$A:$A,0),1)</f>
        <v>7349</v>
      </c>
      <c r="C34725" s="3">
        <f>INDEX('[1]2019-2023_ГТП'!$C:$C,MATCH(A34725,'[1]2019-2023_ГТП'!$A:$A,0),1)</f>
        <v>7741</v>
      </c>
    </row>
    <row r="34726" spans="1:3" x14ac:dyDescent="0.3">
      <c r="A34726" s="1">
        <v>44912.833333333336</v>
      </c>
      <c r="B34726" s="3">
        <f>INDEX('[1]2019-2023_ГТП'!$B:$B,MATCH(A34726,'[1]2019-2023_ГТП'!$A:$A,0),1)</f>
        <v>7321</v>
      </c>
      <c r="C34726" s="3">
        <f>INDEX('[1]2019-2023_ГТП'!$C:$C,MATCH(A34726,'[1]2019-2023_ГТП'!$A:$A,0),1)</f>
        <v>7745</v>
      </c>
    </row>
    <row r="34727" spans="1:3" x14ac:dyDescent="0.3">
      <c r="A34727" s="1">
        <v>44912.875</v>
      </c>
      <c r="B34727" s="3">
        <f>INDEX('[1]2019-2023_ГТП'!$B:$B,MATCH(A34727,'[1]2019-2023_ГТП'!$A:$A,0),1)</f>
        <v>7221</v>
      </c>
      <c r="C34727" s="3">
        <f>INDEX('[1]2019-2023_ГТП'!$C:$C,MATCH(A34727,'[1]2019-2023_ГТП'!$A:$A,0),1)</f>
        <v>7796</v>
      </c>
    </row>
    <row r="34728" spans="1:3" x14ac:dyDescent="0.3">
      <c r="A34728" s="1">
        <v>44912.916666666664</v>
      </c>
      <c r="B34728" s="3">
        <f>INDEX('[1]2019-2023_ГТП'!$B:$B,MATCH(A34728,'[1]2019-2023_ГТП'!$A:$A,0),1)</f>
        <v>6710</v>
      </c>
      <c r="C34728" s="3">
        <f>INDEX('[1]2019-2023_ГТП'!$C:$C,MATCH(A34728,'[1]2019-2023_ГТП'!$A:$A,0),1)</f>
        <v>7697</v>
      </c>
    </row>
    <row r="34729" spans="1:3" x14ac:dyDescent="0.3">
      <c r="A34729" s="1">
        <v>44912.958333333336</v>
      </c>
      <c r="B34729" s="3">
        <f>INDEX('[1]2019-2023_ГТП'!$B:$B,MATCH(A34729,'[1]2019-2023_ГТП'!$A:$A,0),1)</f>
        <v>6109</v>
      </c>
      <c r="C34729" s="3">
        <f>INDEX('[1]2019-2023_ГТП'!$C:$C,MATCH(A34729,'[1]2019-2023_ГТП'!$A:$A,0),1)</f>
        <v>7537</v>
      </c>
    </row>
    <row r="34730" spans="1:3" x14ac:dyDescent="0.3">
      <c r="A34730" s="1">
        <v>44913</v>
      </c>
      <c r="B34730" s="3">
        <f>INDEX('[1]2019-2023_ГТП'!$B:$B,MATCH(A34730,'[1]2019-2023_ГТП'!$A:$A,0),1)</f>
        <v>5892</v>
      </c>
      <c r="C34730" s="3">
        <f>INDEX('[1]2019-2023_ГТП'!$C:$C,MATCH(A34730,'[1]2019-2023_ГТП'!$A:$A,0),1)</f>
        <v>7265</v>
      </c>
    </row>
    <row r="34731" spans="1:3" x14ac:dyDescent="0.3">
      <c r="A34731" s="1">
        <v>44913.041666666664</v>
      </c>
      <c r="B34731" s="3">
        <f>INDEX('[1]2019-2023_ГТП'!$B:$B,MATCH(A34731,'[1]2019-2023_ГТП'!$A:$A,0),1)</f>
        <v>5188</v>
      </c>
      <c r="C34731" s="3">
        <f>INDEX('[1]2019-2023_ГТП'!$C:$C,MATCH(A34731,'[1]2019-2023_ГТП'!$A:$A,0),1)</f>
        <v>6820</v>
      </c>
    </row>
    <row r="34732" spans="1:3" x14ac:dyDescent="0.3">
      <c r="A34732" s="1">
        <v>44913.083333333336</v>
      </c>
      <c r="B34732" s="3">
        <f>INDEX('[1]2019-2023_ГТП'!$B:$B,MATCH(A34732,'[1]2019-2023_ГТП'!$A:$A,0),1)</f>
        <v>5079</v>
      </c>
      <c r="C34732" s="3">
        <f>INDEX('[1]2019-2023_ГТП'!$C:$C,MATCH(A34732,'[1]2019-2023_ГТП'!$A:$A,0),1)</f>
        <v>6539</v>
      </c>
    </row>
    <row r="34733" spans="1:3" x14ac:dyDescent="0.3">
      <c r="A34733" s="1">
        <v>44913.125</v>
      </c>
      <c r="B34733" s="3">
        <f>INDEX('[1]2019-2023_ГТП'!$B:$B,MATCH(A34733,'[1]2019-2023_ГТП'!$A:$A,0),1)</f>
        <v>5072</v>
      </c>
      <c r="C34733" s="3">
        <f>INDEX('[1]2019-2023_ГТП'!$C:$C,MATCH(A34733,'[1]2019-2023_ГТП'!$A:$A,0),1)</f>
        <v>6496</v>
      </c>
    </row>
    <row r="34734" spans="1:3" x14ac:dyDescent="0.3">
      <c r="A34734" s="1">
        <v>44913.166666666664</v>
      </c>
      <c r="B34734" s="3">
        <f>INDEX('[1]2019-2023_ГТП'!$B:$B,MATCH(A34734,'[1]2019-2023_ГТП'!$A:$A,0),1)</f>
        <v>5276</v>
      </c>
      <c r="C34734" s="3">
        <f>INDEX('[1]2019-2023_ГТП'!$C:$C,MATCH(A34734,'[1]2019-2023_ГТП'!$A:$A,0),1)</f>
        <v>6317</v>
      </c>
    </row>
    <row r="34735" spans="1:3" x14ac:dyDescent="0.3">
      <c r="A34735" s="1">
        <v>44913.208333333336</v>
      </c>
      <c r="B34735" s="3">
        <f>INDEX('[1]2019-2023_ГТП'!$B:$B,MATCH(A34735,'[1]2019-2023_ГТП'!$A:$A,0),1)</f>
        <v>5424</v>
      </c>
      <c r="C34735" s="3">
        <f>INDEX('[1]2019-2023_ГТП'!$C:$C,MATCH(A34735,'[1]2019-2023_ГТП'!$A:$A,0),1)</f>
        <v>6388</v>
      </c>
    </row>
    <row r="34736" spans="1:3" x14ac:dyDescent="0.3">
      <c r="A34736" s="1">
        <v>44913.25</v>
      </c>
      <c r="B34736" s="3">
        <f>INDEX('[1]2019-2023_ГТП'!$B:$B,MATCH(A34736,'[1]2019-2023_ГТП'!$A:$A,0),1)</f>
        <v>6115</v>
      </c>
      <c r="C34736" s="3">
        <f>INDEX('[1]2019-2023_ГТП'!$C:$C,MATCH(A34736,'[1]2019-2023_ГТП'!$A:$A,0),1)</f>
        <v>6554</v>
      </c>
    </row>
    <row r="34737" spans="1:3" x14ac:dyDescent="0.3">
      <c r="A34737" s="1">
        <v>44913.291666666664</v>
      </c>
      <c r="B34737" s="3">
        <f>INDEX('[1]2019-2023_ГТП'!$B:$B,MATCH(A34737,'[1]2019-2023_ГТП'!$A:$A,0),1)</f>
        <v>7185</v>
      </c>
      <c r="C34737" s="3">
        <f>INDEX('[1]2019-2023_ГТП'!$C:$C,MATCH(A34737,'[1]2019-2023_ГТП'!$A:$A,0),1)</f>
        <v>6655</v>
      </c>
    </row>
    <row r="34738" spans="1:3" x14ac:dyDescent="0.3">
      <c r="A34738" s="1">
        <v>44913.333333333336</v>
      </c>
      <c r="B34738" s="3">
        <f>INDEX('[1]2019-2023_ГТП'!$B:$B,MATCH(A34738,'[1]2019-2023_ГТП'!$A:$A,0),1)</f>
        <v>7504</v>
      </c>
      <c r="C34738" s="3">
        <f>INDEX('[1]2019-2023_ГТП'!$C:$C,MATCH(A34738,'[1]2019-2023_ГТП'!$A:$A,0),1)</f>
        <v>6875</v>
      </c>
    </row>
    <row r="34739" spans="1:3" x14ac:dyDescent="0.3">
      <c r="A34739" s="1">
        <v>44913.375</v>
      </c>
      <c r="B34739" s="3">
        <f>INDEX('[1]2019-2023_ГТП'!$B:$B,MATCH(A34739,'[1]2019-2023_ГТП'!$A:$A,0),1)</f>
        <v>7849</v>
      </c>
      <c r="C34739" s="3">
        <f>INDEX('[1]2019-2023_ГТП'!$C:$C,MATCH(A34739,'[1]2019-2023_ГТП'!$A:$A,0),1)</f>
        <v>7658</v>
      </c>
    </row>
    <row r="34740" spans="1:3" x14ac:dyDescent="0.3">
      <c r="A34740" s="1">
        <v>44913.416666666664</v>
      </c>
      <c r="B34740" s="3">
        <f>INDEX('[1]2019-2023_ГТП'!$B:$B,MATCH(A34740,'[1]2019-2023_ГТП'!$A:$A,0),1)</f>
        <v>8302</v>
      </c>
      <c r="C34740" s="3">
        <f>INDEX('[1]2019-2023_ГТП'!$C:$C,MATCH(A34740,'[1]2019-2023_ГТП'!$A:$A,0),1)</f>
        <v>8023</v>
      </c>
    </row>
    <row r="34741" spans="1:3" x14ac:dyDescent="0.3">
      <c r="A34741" s="1">
        <v>44913.458333333336</v>
      </c>
      <c r="B34741" s="3">
        <f>INDEX('[1]2019-2023_ГТП'!$B:$B,MATCH(A34741,'[1]2019-2023_ГТП'!$A:$A,0),1)</f>
        <v>8126</v>
      </c>
      <c r="C34741" s="3">
        <f>INDEX('[1]2019-2023_ГТП'!$C:$C,MATCH(A34741,'[1]2019-2023_ГТП'!$A:$A,0),1)</f>
        <v>8219</v>
      </c>
    </row>
    <row r="34742" spans="1:3" x14ac:dyDescent="0.3">
      <c r="A34742" s="1">
        <v>44913.5</v>
      </c>
      <c r="B34742" s="3">
        <f>INDEX('[1]2019-2023_ГТП'!$B:$B,MATCH(A34742,'[1]2019-2023_ГТП'!$A:$A,0),1)</f>
        <v>7898</v>
      </c>
      <c r="C34742" s="3">
        <f>INDEX('[1]2019-2023_ГТП'!$C:$C,MATCH(A34742,'[1]2019-2023_ГТП'!$A:$A,0),1)</f>
        <v>8278</v>
      </c>
    </row>
    <row r="34743" spans="1:3" x14ac:dyDescent="0.3">
      <c r="A34743" s="1">
        <v>44913.541666666664</v>
      </c>
      <c r="B34743" s="3">
        <f>INDEX('[1]2019-2023_ГТП'!$B:$B,MATCH(A34743,'[1]2019-2023_ГТП'!$A:$A,0),1)</f>
        <v>8058</v>
      </c>
      <c r="C34743" s="3">
        <f>INDEX('[1]2019-2023_ГТП'!$C:$C,MATCH(A34743,'[1]2019-2023_ГТП'!$A:$A,0),1)</f>
        <v>8211</v>
      </c>
    </row>
    <row r="34744" spans="1:3" x14ac:dyDescent="0.3">
      <c r="A34744" s="1">
        <v>44913.583333333336</v>
      </c>
      <c r="B34744" s="3">
        <f>INDEX('[1]2019-2023_ГТП'!$B:$B,MATCH(A34744,'[1]2019-2023_ГТП'!$A:$A,0),1)</f>
        <v>7941</v>
      </c>
      <c r="C34744" s="3">
        <f>INDEX('[1]2019-2023_ГТП'!$C:$C,MATCH(A34744,'[1]2019-2023_ГТП'!$A:$A,0),1)</f>
        <v>8361</v>
      </c>
    </row>
    <row r="34745" spans="1:3" x14ac:dyDescent="0.3">
      <c r="A34745" s="1">
        <v>44913.625</v>
      </c>
      <c r="B34745" s="3">
        <f>INDEX('[1]2019-2023_ГТП'!$B:$B,MATCH(A34745,'[1]2019-2023_ГТП'!$A:$A,0),1)</f>
        <v>8091</v>
      </c>
      <c r="C34745" s="3">
        <f>INDEX('[1]2019-2023_ГТП'!$C:$C,MATCH(A34745,'[1]2019-2023_ГТП'!$A:$A,0),1)</f>
        <v>8313</v>
      </c>
    </row>
    <row r="34746" spans="1:3" x14ac:dyDescent="0.3">
      <c r="A34746" s="1">
        <v>44913.666666666664</v>
      </c>
      <c r="B34746" s="3">
        <f>INDEX('[1]2019-2023_ГТП'!$B:$B,MATCH(A34746,'[1]2019-2023_ГТП'!$A:$A,0),1)</f>
        <v>8303</v>
      </c>
      <c r="C34746" s="3">
        <f>INDEX('[1]2019-2023_ГТП'!$C:$C,MATCH(A34746,'[1]2019-2023_ГТП'!$A:$A,0),1)</f>
        <v>8367</v>
      </c>
    </row>
    <row r="34747" spans="1:3" x14ac:dyDescent="0.3">
      <c r="A34747" s="1">
        <v>44913.708333333336</v>
      </c>
      <c r="B34747" s="3">
        <f>INDEX('[1]2019-2023_ГТП'!$B:$B,MATCH(A34747,'[1]2019-2023_ГТП'!$A:$A,0),1)</f>
        <v>8442</v>
      </c>
      <c r="C34747" s="3">
        <f>INDEX('[1]2019-2023_ГТП'!$C:$C,MATCH(A34747,'[1]2019-2023_ГТП'!$A:$A,0),1)</f>
        <v>8362</v>
      </c>
    </row>
    <row r="34748" spans="1:3" x14ac:dyDescent="0.3">
      <c r="A34748" s="1">
        <v>44913.75</v>
      </c>
      <c r="B34748" s="3">
        <f>INDEX('[1]2019-2023_ГТП'!$B:$B,MATCH(A34748,'[1]2019-2023_ГТП'!$A:$A,0),1)</f>
        <v>8479</v>
      </c>
      <c r="C34748" s="3">
        <f>INDEX('[1]2019-2023_ГТП'!$C:$C,MATCH(A34748,'[1]2019-2023_ГТП'!$A:$A,0),1)</f>
        <v>8433</v>
      </c>
    </row>
    <row r="34749" spans="1:3" x14ac:dyDescent="0.3">
      <c r="A34749" s="1">
        <v>44913.791666666664</v>
      </c>
      <c r="B34749" s="3">
        <f>INDEX('[1]2019-2023_ГТП'!$B:$B,MATCH(A34749,'[1]2019-2023_ГТП'!$A:$A,0),1)</f>
        <v>8512</v>
      </c>
      <c r="C34749" s="3">
        <f>INDEX('[1]2019-2023_ГТП'!$C:$C,MATCH(A34749,'[1]2019-2023_ГТП'!$A:$A,0),1)</f>
        <v>8535</v>
      </c>
    </row>
    <row r="34750" spans="1:3" x14ac:dyDescent="0.3">
      <c r="A34750" s="1">
        <v>44913.833333333336</v>
      </c>
      <c r="B34750" s="3">
        <f>INDEX('[1]2019-2023_ГТП'!$B:$B,MATCH(A34750,'[1]2019-2023_ГТП'!$A:$A,0),1)</f>
        <v>8313</v>
      </c>
      <c r="C34750" s="3">
        <f>INDEX('[1]2019-2023_ГТП'!$C:$C,MATCH(A34750,'[1]2019-2023_ГТП'!$A:$A,0),1)</f>
        <v>8631</v>
      </c>
    </row>
    <row r="34751" spans="1:3" x14ac:dyDescent="0.3">
      <c r="A34751" s="1">
        <v>44913.875</v>
      </c>
      <c r="B34751" s="3">
        <f>INDEX('[1]2019-2023_ГТП'!$B:$B,MATCH(A34751,'[1]2019-2023_ГТП'!$A:$A,0),1)</f>
        <v>7889</v>
      </c>
      <c r="C34751" s="3">
        <f>INDEX('[1]2019-2023_ГТП'!$C:$C,MATCH(A34751,'[1]2019-2023_ГТП'!$A:$A,0),1)</f>
        <v>8411</v>
      </c>
    </row>
    <row r="34752" spans="1:3" x14ac:dyDescent="0.3">
      <c r="A34752" s="1">
        <v>44913.916666666664</v>
      </c>
      <c r="B34752" s="3">
        <f>INDEX('[1]2019-2023_ГТП'!$B:$B,MATCH(A34752,'[1]2019-2023_ГТП'!$A:$A,0),1)</f>
        <v>6816</v>
      </c>
      <c r="C34752" s="3">
        <f>INDEX('[1]2019-2023_ГТП'!$C:$C,MATCH(A34752,'[1]2019-2023_ГТП'!$A:$A,0),1)</f>
        <v>8192</v>
      </c>
    </row>
    <row r="34753" spans="1:3" x14ac:dyDescent="0.3">
      <c r="A34753" s="1">
        <v>44913.958333333336</v>
      </c>
      <c r="B34753" s="3">
        <f>INDEX('[1]2019-2023_ГТП'!$B:$B,MATCH(A34753,'[1]2019-2023_ГТП'!$A:$A,0),1)</f>
        <v>6260</v>
      </c>
      <c r="C34753" s="3">
        <f>INDEX('[1]2019-2023_ГТП'!$C:$C,MATCH(A34753,'[1]2019-2023_ГТП'!$A:$A,0),1)</f>
        <v>7901</v>
      </c>
    </row>
    <row r="34754" spans="1:3" x14ac:dyDescent="0.3">
      <c r="A34754" s="1">
        <v>44914</v>
      </c>
      <c r="B34754" s="3">
        <f>INDEX('[1]2019-2023_ГТП'!$B:$B,MATCH(A34754,'[1]2019-2023_ГТП'!$A:$A,0),1)</f>
        <v>6238</v>
      </c>
      <c r="C34754" s="3">
        <f>INDEX('[1]2019-2023_ГТП'!$C:$C,MATCH(A34754,'[1]2019-2023_ГТП'!$A:$A,0),1)</f>
        <v>7384</v>
      </c>
    </row>
    <row r="34755" spans="1:3" x14ac:dyDescent="0.3">
      <c r="A34755" s="1">
        <v>44914.041666666664</v>
      </c>
      <c r="B34755" s="3">
        <f>INDEX('[1]2019-2023_ГТП'!$B:$B,MATCH(A34755,'[1]2019-2023_ГТП'!$A:$A,0),1)</f>
        <v>6230</v>
      </c>
      <c r="C34755" s="3">
        <f>INDEX('[1]2019-2023_ГТП'!$C:$C,MATCH(A34755,'[1]2019-2023_ГТП'!$A:$A,0),1)</f>
        <v>6804</v>
      </c>
    </row>
    <row r="34756" spans="1:3" x14ac:dyDescent="0.3">
      <c r="A34756" s="1">
        <v>44914.083333333336</v>
      </c>
      <c r="B34756" s="3">
        <f>INDEX('[1]2019-2023_ГТП'!$B:$B,MATCH(A34756,'[1]2019-2023_ГТП'!$A:$A,0),1)</f>
        <v>6219</v>
      </c>
      <c r="C34756" s="3">
        <f>INDEX('[1]2019-2023_ГТП'!$C:$C,MATCH(A34756,'[1]2019-2023_ГТП'!$A:$A,0),1)</f>
        <v>6573</v>
      </c>
    </row>
    <row r="34757" spans="1:3" x14ac:dyDescent="0.3">
      <c r="A34757" s="1">
        <v>44914.125</v>
      </c>
      <c r="B34757" s="3">
        <f>INDEX('[1]2019-2023_ГТП'!$B:$B,MATCH(A34757,'[1]2019-2023_ГТП'!$A:$A,0),1)</f>
        <v>5456</v>
      </c>
      <c r="C34757" s="3">
        <f>INDEX('[1]2019-2023_ГТП'!$C:$C,MATCH(A34757,'[1]2019-2023_ГТП'!$A:$A,0),1)</f>
        <v>6383</v>
      </c>
    </row>
    <row r="34758" spans="1:3" x14ac:dyDescent="0.3">
      <c r="A34758" s="1">
        <v>44914.166666666664</v>
      </c>
      <c r="B34758" s="3">
        <f>INDEX('[1]2019-2023_ГТП'!$B:$B,MATCH(A34758,'[1]2019-2023_ГТП'!$A:$A,0),1)</f>
        <v>6276</v>
      </c>
      <c r="C34758" s="3">
        <f>INDEX('[1]2019-2023_ГТП'!$C:$C,MATCH(A34758,'[1]2019-2023_ГТП'!$A:$A,0),1)</f>
        <v>6482</v>
      </c>
    </row>
    <row r="34759" spans="1:3" x14ac:dyDescent="0.3">
      <c r="A34759" s="1">
        <v>44914.208333333336</v>
      </c>
      <c r="B34759" s="3">
        <f>INDEX('[1]2019-2023_ГТП'!$B:$B,MATCH(A34759,'[1]2019-2023_ГТП'!$A:$A,0),1)</f>
        <v>6753</v>
      </c>
      <c r="C34759" s="3">
        <f>INDEX('[1]2019-2023_ГТП'!$C:$C,MATCH(A34759,'[1]2019-2023_ГТП'!$A:$A,0),1)</f>
        <v>6751</v>
      </c>
    </row>
    <row r="34760" spans="1:3" x14ac:dyDescent="0.3">
      <c r="A34760" s="1">
        <v>44914.25</v>
      </c>
      <c r="B34760" s="3">
        <f>INDEX('[1]2019-2023_ГТП'!$B:$B,MATCH(A34760,'[1]2019-2023_ГТП'!$A:$A,0),1)</f>
        <v>6713</v>
      </c>
      <c r="C34760" s="3">
        <f>INDEX('[1]2019-2023_ГТП'!$C:$C,MATCH(A34760,'[1]2019-2023_ГТП'!$A:$A,0),1)</f>
        <v>7193</v>
      </c>
    </row>
    <row r="34761" spans="1:3" x14ac:dyDescent="0.3">
      <c r="A34761" s="1">
        <v>44914.291666666664</v>
      </c>
      <c r="B34761" s="3">
        <f>INDEX('[1]2019-2023_ГТП'!$B:$B,MATCH(A34761,'[1]2019-2023_ГТП'!$A:$A,0),1)</f>
        <v>6879</v>
      </c>
      <c r="C34761" s="3">
        <f>INDEX('[1]2019-2023_ГТП'!$C:$C,MATCH(A34761,'[1]2019-2023_ГТП'!$A:$A,0),1)</f>
        <v>7732</v>
      </c>
    </row>
    <row r="34762" spans="1:3" x14ac:dyDescent="0.3">
      <c r="A34762" s="1">
        <v>44914.333333333336</v>
      </c>
      <c r="B34762" s="3">
        <f>INDEX('[1]2019-2023_ГТП'!$B:$B,MATCH(A34762,'[1]2019-2023_ГТП'!$A:$A,0),1)</f>
        <v>7323</v>
      </c>
      <c r="C34762" s="3">
        <f>INDEX('[1]2019-2023_ГТП'!$C:$C,MATCH(A34762,'[1]2019-2023_ГТП'!$A:$A,0),1)</f>
        <v>7771</v>
      </c>
    </row>
    <row r="34763" spans="1:3" x14ac:dyDescent="0.3">
      <c r="A34763" s="1">
        <v>44914.375</v>
      </c>
      <c r="B34763" s="3">
        <f>INDEX('[1]2019-2023_ГТП'!$B:$B,MATCH(A34763,'[1]2019-2023_ГТП'!$A:$A,0),1)</f>
        <v>7284</v>
      </c>
      <c r="C34763" s="3">
        <f>INDEX('[1]2019-2023_ГТП'!$C:$C,MATCH(A34763,'[1]2019-2023_ГТП'!$A:$A,0),1)</f>
        <v>7778</v>
      </c>
    </row>
    <row r="34764" spans="1:3" x14ac:dyDescent="0.3">
      <c r="A34764" s="1">
        <v>44914.416666666664</v>
      </c>
      <c r="B34764" s="3">
        <f>INDEX('[1]2019-2023_ГТП'!$B:$B,MATCH(A34764,'[1]2019-2023_ГТП'!$A:$A,0),1)</f>
        <v>7225</v>
      </c>
      <c r="C34764" s="3">
        <f>INDEX('[1]2019-2023_ГТП'!$C:$C,MATCH(A34764,'[1]2019-2023_ГТП'!$A:$A,0),1)</f>
        <v>7782</v>
      </c>
    </row>
    <row r="34765" spans="1:3" x14ac:dyDescent="0.3">
      <c r="A34765" s="1">
        <v>44914.458333333336</v>
      </c>
      <c r="B34765" s="3">
        <f>INDEX('[1]2019-2023_ГТП'!$B:$B,MATCH(A34765,'[1]2019-2023_ГТП'!$A:$A,0),1)</f>
        <v>7193</v>
      </c>
      <c r="C34765" s="3">
        <f>INDEX('[1]2019-2023_ГТП'!$C:$C,MATCH(A34765,'[1]2019-2023_ГТП'!$A:$A,0),1)</f>
        <v>7849</v>
      </c>
    </row>
    <row r="34766" spans="1:3" x14ac:dyDescent="0.3">
      <c r="A34766" s="1">
        <v>44914.5</v>
      </c>
      <c r="B34766" s="3">
        <f>INDEX('[1]2019-2023_ГТП'!$B:$B,MATCH(A34766,'[1]2019-2023_ГТП'!$A:$A,0),1)</f>
        <v>7185</v>
      </c>
      <c r="C34766" s="3">
        <f>INDEX('[1]2019-2023_ГТП'!$C:$C,MATCH(A34766,'[1]2019-2023_ГТП'!$A:$A,0),1)</f>
        <v>7878</v>
      </c>
    </row>
    <row r="34767" spans="1:3" x14ac:dyDescent="0.3">
      <c r="A34767" s="1">
        <v>44914.541666666664</v>
      </c>
      <c r="B34767" s="3">
        <f>INDEX('[1]2019-2023_ГТП'!$B:$B,MATCH(A34767,'[1]2019-2023_ГТП'!$A:$A,0),1)</f>
        <v>7372</v>
      </c>
      <c r="C34767" s="3">
        <f>INDEX('[1]2019-2023_ГТП'!$C:$C,MATCH(A34767,'[1]2019-2023_ГТП'!$A:$A,0),1)</f>
        <v>7689</v>
      </c>
    </row>
    <row r="34768" spans="1:3" x14ac:dyDescent="0.3">
      <c r="A34768" s="1">
        <v>44914.583333333336</v>
      </c>
      <c r="B34768" s="3">
        <f>INDEX('[1]2019-2023_ГТП'!$B:$B,MATCH(A34768,'[1]2019-2023_ГТП'!$A:$A,0),1)</f>
        <v>7272</v>
      </c>
      <c r="C34768" s="3">
        <f>INDEX('[1]2019-2023_ГТП'!$C:$C,MATCH(A34768,'[1]2019-2023_ГТП'!$A:$A,0),1)</f>
        <v>7634</v>
      </c>
    </row>
    <row r="34769" spans="1:3" x14ac:dyDescent="0.3">
      <c r="A34769" s="1">
        <v>44914.625</v>
      </c>
      <c r="B34769" s="3">
        <f>INDEX('[1]2019-2023_ГТП'!$B:$B,MATCH(A34769,'[1]2019-2023_ГТП'!$A:$A,0),1)</f>
        <v>7373</v>
      </c>
      <c r="C34769" s="3">
        <f>INDEX('[1]2019-2023_ГТП'!$C:$C,MATCH(A34769,'[1]2019-2023_ГТП'!$A:$A,0),1)</f>
        <v>7609</v>
      </c>
    </row>
    <row r="34770" spans="1:3" x14ac:dyDescent="0.3">
      <c r="A34770" s="1">
        <v>44914.666666666664</v>
      </c>
      <c r="B34770" s="3">
        <f>INDEX('[1]2019-2023_ГТП'!$B:$B,MATCH(A34770,'[1]2019-2023_ГТП'!$A:$A,0),1)</f>
        <v>7387</v>
      </c>
      <c r="C34770" s="3">
        <f>INDEX('[1]2019-2023_ГТП'!$C:$C,MATCH(A34770,'[1]2019-2023_ГТП'!$A:$A,0),1)</f>
        <v>7659</v>
      </c>
    </row>
    <row r="34771" spans="1:3" x14ac:dyDescent="0.3">
      <c r="A34771" s="1">
        <v>44914.708333333336</v>
      </c>
      <c r="B34771" s="3">
        <f>INDEX('[1]2019-2023_ГТП'!$B:$B,MATCH(A34771,'[1]2019-2023_ГТП'!$A:$A,0),1)</f>
        <v>7511</v>
      </c>
      <c r="C34771" s="3">
        <f>INDEX('[1]2019-2023_ГТП'!$C:$C,MATCH(A34771,'[1]2019-2023_ГТП'!$A:$A,0),1)</f>
        <v>7700</v>
      </c>
    </row>
    <row r="34772" spans="1:3" x14ac:dyDescent="0.3">
      <c r="A34772" s="1">
        <v>44914.75</v>
      </c>
      <c r="B34772" s="3">
        <f>INDEX('[1]2019-2023_ГТП'!$B:$B,MATCH(A34772,'[1]2019-2023_ГТП'!$A:$A,0),1)</f>
        <v>7750</v>
      </c>
      <c r="C34772" s="3">
        <f>INDEX('[1]2019-2023_ГТП'!$C:$C,MATCH(A34772,'[1]2019-2023_ГТП'!$A:$A,0),1)</f>
        <v>7867</v>
      </c>
    </row>
    <row r="34773" spans="1:3" x14ac:dyDescent="0.3">
      <c r="A34773" s="1">
        <v>44914.791666666664</v>
      </c>
      <c r="B34773" s="3">
        <f>INDEX('[1]2019-2023_ГТП'!$B:$B,MATCH(A34773,'[1]2019-2023_ГТП'!$A:$A,0),1)</f>
        <v>7859</v>
      </c>
      <c r="C34773" s="3">
        <f>INDEX('[1]2019-2023_ГТП'!$C:$C,MATCH(A34773,'[1]2019-2023_ГТП'!$A:$A,0),1)</f>
        <v>7954</v>
      </c>
    </row>
    <row r="34774" spans="1:3" x14ac:dyDescent="0.3">
      <c r="A34774" s="1">
        <v>44914.833333333336</v>
      </c>
      <c r="B34774" s="3">
        <f>INDEX('[1]2019-2023_ГТП'!$B:$B,MATCH(A34774,'[1]2019-2023_ГТП'!$A:$A,0),1)</f>
        <v>7642</v>
      </c>
      <c r="C34774" s="3">
        <f>INDEX('[1]2019-2023_ГТП'!$C:$C,MATCH(A34774,'[1]2019-2023_ГТП'!$A:$A,0),1)</f>
        <v>8059</v>
      </c>
    </row>
    <row r="34775" spans="1:3" x14ac:dyDescent="0.3">
      <c r="A34775" s="1">
        <v>44914.875</v>
      </c>
      <c r="B34775" s="3">
        <f>INDEX('[1]2019-2023_ГТП'!$B:$B,MATCH(A34775,'[1]2019-2023_ГТП'!$A:$A,0),1)</f>
        <v>7328</v>
      </c>
      <c r="C34775" s="3">
        <f>INDEX('[1]2019-2023_ГТП'!$C:$C,MATCH(A34775,'[1]2019-2023_ГТП'!$A:$A,0),1)</f>
        <v>7952</v>
      </c>
    </row>
    <row r="34776" spans="1:3" x14ac:dyDescent="0.3">
      <c r="A34776" s="1">
        <v>44914.916666666664</v>
      </c>
      <c r="B34776" s="3">
        <f>INDEX('[1]2019-2023_ГТП'!$B:$B,MATCH(A34776,'[1]2019-2023_ГТП'!$A:$A,0),1)</f>
        <v>6709</v>
      </c>
      <c r="C34776" s="3">
        <f>INDEX('[1]2019-2023_ГТП'!$C:$C,MATCH(A34776,'[1]2019-2023_ГТП'!$A:$A,0),1)</f>
        <v>7808</v>
      </c>
    </row>
    <row r="34777" spans="1:3" x14ac:dyDescent="0.3">
      <c r="A34777" s="1">
        <v>44914.958333333336</v>
      </c>
      <c r="B34777" s="3">
        <f>INDEX('[1]2019-2023_ГТП'!$B:$B,MATCH(A34777,'[1]2019-2023_ГТП'!$A:$A,0),1)</f>
        <v>6067</v>
      </c>
      <c r="C34777" s="3">
        <f>INDEX('[1]2019-2023_ГТП'!$C:$C,MATCH(A34777,'[1]2019-2023_ГТП'!$A:$A,0),1)</f>
        <v>7494</v>
      </c>
    </row>
    <row r="34778" spans="1:3" x14ac:dyDescent="0.3">
      <c r="A34778" s="1">
        <v>44915</v>
      </c>
      <c r="B34778" s="3">
        <f>INDEX('[1]2019-2023_ГТП'!$B:$B,MATCH(A34778,'[1]2019-2023_ГТП'!$A:$A,0),1)</f>
        <v>5929</v>
      </c>
      <c r="C34778" s="3">
        <f>INDEX('[1]2019-2023_ГТП'!$C:$C,MATCH(A34778,'[1]2019-2023_ГТП'!$A:$A,0),1)</f>
        <v>7223</v>
      </c>
    </row>
    <row r="34779" spans="1:3" x14ac:dyDescent="0.3">
      <c r="A34779" s="1">
        <v>44915.041666666664</v>
      </c>
      <c r="B34779" s="3">
        <f>INDEX('[1]2019-2023_ГТП'!$B:$B,MATCH(A34779,'[1]2019-2023_ГТП'!$A:$A,0),1)</f>
        <v>5831</v>
      </c>
      <c r="C34779" s="3">
        <f>INDEX('[1]2019-2023_ГТП'!$C:$C,MATCH(A34779,'[1]2019-2023_ГТП'!$A:$A,0),1)</f>
        <v>6684</v>
      </c>
    </row>
    <row r="34780" spans="1:3" x14ac:dyDescent="0.3">
      <c r="A34780" s="1">
        <v>44915.083333333336</v>
      </c>
      <c r="B34780" s="3">
        <f>INDEX('[1]2019-2023_ГТП'!$B:$B,MATCH(A34780,'[1]2019-2023_ГТП'!$A:$A,0),1)</f>
        <v>5114</v>
      </c>
      <c r="C34780" s="3">
        <f>INDEX('[1]2019-2023_ГТП'!$C:$C,MATCH(A34780,'[1]2019-2023_ГТП'!$A:$A,0),1)</f>
        <v>6541</v>
      </c>
    </row>
    <row r="34781" spans="1:3" x14ac:dyDescent="0.3">
      <c r="A34781" s="1">
        <v>44915.125</v>
      </c>
      <c r="B34781" s="3">
        <f>INDEX('[1]2019-2023_ГТП'!$B:$B,MATCH(A34781,'[1]2019-2023_ГТП'!$A:$A,0),1)</f>
        <v>5240</v>
      </c>
      <c r="C34781" s="3">
        <f>INDEX('[1]2019-2023_ГТП'!$C:$C,MATCH(A34781,'[1]2019-2023_ГТП'!$A:$A,0),1)</f>
        <v>6420</v>
      </c>
    </row>
    <row r="34782" spans="1:3" x14ac:dyDescent="0.3">
      <c r="A34782" s="1">
        <v>44915.166666666664</v>
      </c>
      <c r="B34782" s="3">
        <f>INDEX('[1]2019-2023_ГТП'!$B:$B,MATCH(A34782,'[1]2019-2023_ГТП'!$A:$A,0),1)</f>
        <v>6159</v>
      </c>
      <c r="C34782" s="3">
        <f>INDEX('[1]2019-2023_ГТП'!$C:$C,MATCH(A34782,'[1]2019-2023_ГТП'!$A:$A,0),1)</f>
        <v>6398</v>
      </c>
    </row>
    <row r="34783" spans="1:3" x14ac:dyDescent="0.3">
      <c r="A34783" s="1">
        <v>44915.208333333336</v>
      </c>
      <c r="B34783" s="3">
        <f>INDEX('[1]2019-2023_ГТП'!$B:$B,MATCH(A34783,'[1]2019-2023_ГТП'!$A:$A,0),1)</f>
        <v>6701</v>
      </c>
      <c r="C34783" s="3">
        <f>INDEX('[1]2019-2023_ГТП'!$C:$C,MATCH(A34783,'[1]2019-2023_ГТП'!$A:$A,0),1)</f>
        <v>6630</v>
      </c>
    </row>
    <row r="34784" spans="1:3" x14ac:dyDescent="0.3">
      <c r="A34784" s="1">
        <v>44915.25</v>
      </c>
      <c r="B34784" s="3">
        <f>INDEX('[1]2019-2023_ГТП'!$B:$B,MATCH(A34784,'[1]2019-2023_ГТП'!$A:$A,0),1)</f>
        <v>6639</v>
      </c>
      <c r="C34784" s="3">
        <f>INDEX('[1]2019-2023_ГТП'!$C:$C,MATCH(A34784,'[1]2019-2023_ГТП'!$A:$A,0),1)</f>
        <v>7090</v>
      </c>
    </row>
    <row r="34785" spans="1:3" x14ac:dyDescent="0.3">
      <c r="A34785" s="1">
        <v>44915.291666666664</v>
      </c>
      <c r="B34785" s="3">
        <f>INDEX('[1]2019-2023_ГТП'!$B:$B,MATCH(A34785,'[1]2019-2023_ГТП'!$A:$A,0),1)</f>
        <v>7371</v>
      </c>
      <c r="C34785" s="3">
        <f>INDEX('[1]2019-2023_ГТП'!$C:$C,MATCH(A34785,'[1]2019-2023_ГТП'!$A:$A,0),1)</f>
        <v>7467</v>
      </c>
    </row>
    <row r="34786" spans="1:3" x14ac:dyDescent="0.3">
      <c r="A34786" s="1">
        <v>44915.333333333336</v>
      </c>
      <c r="B34786" s="3">
        <f>INDEX('[1]2019-2023_ГТП'!$B:$B,MATCH(A34786,'[1]2019-2023_ГТП'!$A:$A,0),1)</f>
        <v>7667</v>
      </c>
      <c r="C34786" s="3">
        <f>INDEX('[1]2019-2023_ГТП'!$C:$C,MATCH(A34786,'[1]2019-2023_ГТП'!$A:$A,0),1)</f>
        <v>7474</v>
      </c>
    </row>
    <row r="34787" spans="1:3" x14ac:dyDescent="0.3">
      <c r="A34787" s="1">
        <v>44915.375</v>
      </c>
      <c r="B34787" s="3">
        <f>INDEX('[1]2019-2023_ГТП'!$B:$B,MATCH(A34787,'[1]2019-2023_ГТП'!$A:$A,0),1)</f>
        <v>7412</v>
      </c>
      <c r="C34787" s="3">
        <f>INDEX('[1]2019-2023_ГТП'!$C:$C,MATCH(A34787,'[1]2019-2023_ГТП'!$A:$A,0),1)</f>
        <v>7663</v>
      </c>
    </row>
    <row r="34788" spans="1:3" x14ac:dyDescent="0.3">
      <c r="A34788" s="1">
        <v>44915.416666666664</v>
      </c>
      <c r="B34788" s="3">
        <f>INDEX('[1]2019-2023_ГТП'!$B:$B,MATCH(A34788,'[1]2019-2023_ГТП'!$A:$A,0),1)</f>
        <v>7379</v>
      </c>
      <c r="C34788" s="3">
        <f>INDEX('[1]2019-2023_ГТП'!$C:$C,MATCH(A34788,'[1]2019-2023_ГТП'!$A:$A,0),1)</f>
        <v>7692</v>
      </c>
    </row>
    <row r="34789" spans="1:3" x14ac:dyDescent="0.3">
      <c r="A34789" s="1">
        <v>44915.458333333336</v>
      </c>
      <c r="B34789" s="3">
        <f>INDEX('[1]2019-2023_ГТП'!$B:$B,MATCH(A34789,'[1]2019-2023_ГТП'!$A:$A,0),1)</f>
        <v>7320</v>
      </c>
      <c r="C34789" s="3">
        <f>INDEX('[1]2019-2023_ГТП'!$C:$C,MATCH(A34789,'[1]2019-2023_ГТП'!$A:$A,0),1)</f>
        <v>7623</v>
      </c>
    </row>
    <row r="34790" spans="1:3" x14ac:dyDescent="0.3">
      <c r="A34790" s="1">
        <v>44915.5</v>
      </c>
      <c r="B34790" s="3">
        <f>INDEX('[1]2019-2023_ГТП'!$B:$B,MATCH(A34790,'[1]2019-2023_ГТП'!$A:$A,0),1)</f>
        <v>7224</v>
      </c>
      <c r="C34790" s="3">
        <f>INDEX('[1]2019-2023_ГТП'!$C:$C,MATCH(A34790,'[1]2019-2023_ГТП'!$A:$A,0),1)</f>
        <v>7681</v>
      </c>
    </row>
    <row r="34791" spans="1:3" x14ac:dyDescent="0.3">
      <c r="A34791" s="1">
        <v>44915.541666666664</v>
      </c>
      <c r="B34791" s="3">
        <f>INDEX('[1]2019-2023_ГТП'!$B:$B,MATCH(A34791,'[1]2019-2023_ГТП'!$A:$A,0),1)</f>
        <v>7375</v>
      </c>
      <c r="C34791" s="3">
        <f>INDEX('[1]2019-2023_ГТП'!$C:$C,MATCH(A34791,'[1]2019-2023_ГТП'!$A:$A,0),1)</f>
        <v>7567</v>
      </c>
    </row>
    <row r="34792" spans="1:3" x14ac:dyDescent="0.3">
      <c r="A34792" s="1">
        <v>44915.583333333336</v>
      </c>
      <c r="B34792" s="3">
        <f>INDEX('[1]2019-2023_ГТП'!$B:$B,MATCH(A34792,'[1]2019-2023_ГТП'!$A:$A,0),1)</f>
        <v>7208</v>
      </c>
      <c r="C34792" s="3">
        <f>INDEX('[1]2019-2023_ГТП'!$C:$C,MATCH(A34792,'[1]2019-2023_ГТП'!$A:$A,0),1)</f>
        <v>7568</v>
      </c>
    </row>
    <row r="34793" spans="1:3" x14ac:dyDescent="0.3">
      <c r="A34793" s="1">
        <v>44915.625</v>
      </c>
      <c r="B34793" s="3">
        <f>INDEX('[1]2019-2023_ГТП'!$B:$B,MATCH(A34793,'[1]2019-2023_ГТП'!$A:$A,0),1)</f>
        <v>7250</v>
      </c>
      <c r="C34793" s="3">
        <f>INDEX('[1]2019-2023_ГТП'!$C:$C,MATCH(A34793,'[1]2019-2023_ГТП'!$A:$A,0),1)</f>
        <v>7531</v>
      </c>
    </row>
    <row r="34794" spans="1:3" x14ac:dyDescent="0.3">
      <c r="A34794" s="1">
        <v>44915.666666666664</v>
      </c>
      <c r="B34794" s="3">
        <f>INDEX('[1]2019-2023_ГТП'!$B:$B,MATCH(A34794,'[1]2019-2023_ГТП'!$A:$A,0),1)</f>
        <v>7270</v>
      </c>
      <c r="C34794" s="3">
        <f>INDEX('[1]2019-2023_ГТП'!$C:$C,MATCH(A34794,'[1]2019-2023_ГТП'!$A:$A,0),1)</f>
        <v>7568</v>
      </c>
    </row>
    <row r="34795" spans="1:3" x14ac:dyDescent="0.3">
      <c r="A34795" s="1">
        <v>44915.708333333336</v>
      </c>
      <c r="B34795" s="3">
        <f>INDEX('[1]2019-2023_ГТП'!$B:$B,MATCH(A34795,'[1]2019-2023_ГТП'!$A:$A,0),1)</f>
        <v>7415</v>
      </c>
      <c r="C34795" s="3">
        <f>INDEX('[1]2019-2023_ГТП'!$C:$C,MATCH(A34795,'[1]2019-2023_ГТП'!$A:$A,0),1)</f>
        <v>7604</v>
      </c>
    </row>
    <row r="34796" spans="1:3" x14ac:dyDescent="0.3">
      <c r="A34796" s="1">
        <v>44915.75</v>
      </c>
      <c r="B34796" s="3">
        <f>INDEX('[1]2019-2023_ГТП'!$B:$B,MATCH(A34796,'[1]2019-2023_ГТП'!$A:$A,0),1)</f>
        <v>7704</v>
      </c>
      <c r="C34796" s="3">
        <f>INDEX('[1]2019-2023_ГТП'!$C:$C,MATCH(A34796,'[1]2019-2023_ГТП'!$A:$A,0),1)</f>
        <v>7734</v>
      </c>
    </row>
    <row r="34797" spans="1:3" x14ac:dyDescent="0.3">
      <c r="A34797" s="1">
        <v>44915.791666666664</v>
      </c>
      <c r="B34797" s="3">
        <f>INDEX('[1]2019-2023_ГТП'!$B:$B,MATCH(A34797,'[1]2019-2023_ГТП'!$A:$A,0),1)</f>
        <v>7785</v>
      </c>
      <c r="C34797" s="3">
        <f>INDEX('[1]2019-2023_ГТП'!$C:$C,MATCH(A34797,'[1]2019-2023_ГТП'!$A:$A,0),1)</f>
        <v>7858</v>
      </c>
    </row>
    <row r="34798" spans="1:3" x14ac:dyDescent="0.3">
      <c r="A34798" s="1">
        <v>44915.833333333336</v>
      </c>
      <c r="B34798" s="3">
        <f>INDEX('[1]2019-2023_ГТП'!$B:$B,MATCH(A34798,'[1]2019-2023_ГТП'!$A:$A,0),1)</f>
        <v>7662</v>
      </c>
      <c r="C34798" s="3">
        <f>INDEX('[1]2019-2023_ГТП'!$C:$C,MATCH(A34798,'[1]2019-2023_ГТП'!$A:$A,0),1)</f>
        <v>7953</v>
      </c>
    </row>
    <row r="34799" spans="1:3" x14ac:dyDescent="0.3">
      <c r="A34799" s="1">
        <v>44915.875</v>
      </c>
      <c r="B34799" s="3">
        <f>INDEX('[1]2019-2023_ГТП'!$B:$B,MATCH(A34799,'[1]2019-2023_ГТП'!$A:$A,0),1)</f>
        <v>7360</v>
      </c>
      <c r="C34799" s="3">
        <f>INDEX('[1]2019-2023_ГТП'!$C:$C,MATCH(A34799,'[1]2019-2023_ГТП'!$A:$A,0),1)</f>
        <v>7927</v>
      </c>
    </row>
    <row r="34800" spans="1:3" x14ac:dyDescent="0.3">
      <c r="A34800" s="1">
        <v>44915.916666666664</v>
      </c>
      <c r="B34800" s="3">
        <f>INDEX('[1]2019-2023_ГТП'!$B:$B,MATCH(A34800,'[1]2019-2023_ГТП'!$A:$A,0),1)</f>
        <v>6774</v>
      </c>
      <c r="C34800" s="3">
        <f>INDEX('[1]2019-2023_ГТП'!$C:$C,MATCH(A34800,'[1]2019-2023_ГТП'!$A:$A,0),1)</f>
        <v>7893</v>
      </c>
    </row>
    <row r="34801" spans="1:3" x14ac:dyDescent="0.3">
      <c r="A34801" s="1">
        <v>44915.958333333336</v>
      </c>
      <c r="B34801" s="3">
        <f>INDEX('[1]2019-2023_ГТП'!$B:$B,MATCH(A34801,'[1]2019-2023_ГТП'!$A:$A,0),1)</f>
        <v>6204</v>
      </c>
      <c r="C34801" s="3">
        <f>INDEX('[1]2019-2023_ГТП'!$C:$C,MATCH(A34801,'[1]2019-2023_ГТП'!$A:$A,0),1)</f>
        <v>7518</v>
      </c>
    </row>
    <row r="34802" spans="1:3" x14ac:dyDescent="0.3">
      <c r="A34802" s="1">
        <v>44916</v>
      </c>
      <c r="B34802" s="3">
        <f>INDEX('[1]2019-2023_ГТП'!$B:$B,MATCH(A34802,'[1]2019-2023_ГТП'!$A:$A,0),1)</f>
        <v>6159</v>
      </c>
      <c r="C34802" s="3">
        <f>INDEX('[1]2019-2023_ГТП'!$C:$C,MATCH(A34802,'[1]2019-2023_ГТП'!$A:$A,0),1)</f>
        <v>7151</v>
      </c>
    </row>
    <row r="34803" spans="1:3" x14ac:dyDescent="0.3">
      <c r="A34803" s="1">
        <v>44916.041666666664</v>
      </c>
      <c r="B34803" s="3">
        <f>INDEX('[1]2019-2023_ГТП'!$B:$B,MATCH(A34803,'[1]2019-2023_ГТП'!$A:$A,0),1)</f>
        <v>6119</v>
      </c>
      <c r="C34803" s="3">
        <f>INDEX('[1]2019-2023_ГТП'!$C:$C,MATCH(A34803,'[1]2019-2023_ГТП'!$A:$A,0),1)</f>
        <v>6739</v>
      </c>
    </row>
    <row r="34804" spans="1:3" x14ac:dyDescent="0.3">
      <c r="A34804" s="1">
        <v>44916.083333333336</v>
      </c>
      <c r="B34804" s="3">
        <f>INDEX('[1]2019-2023_ГТП'!$B:$B,MATCH(A34804,'[1]2019-2023_ГТП'!$A:$A,0),1)</f>
        <v>5238</v>
      </c>
      <c r="C34804" s="3">
        <f>INDEX('[1]2019-2023_ГТП'!$C:$C,MATCH(A34804,'[1]2019-2023_ГТП'!$A:$A,0),1)</f>
        <v>6480</v>
      </c>
    </row>
    <row r="34805" spans="1:3" x14ac:dyDescent="0.3">
      <c r="A34805" s="1">
        <v>44916.125</v>
      </c>
      <c r="B34805" s="3">
        <f>INDEX('[1]2019-2023_ГТП'!$B:$B,MATCH(A34805,'[1]2019-2023_ГТП'!$A:$A,0),1)</f>
        <v>5341</v>
      </c>
      <c r="C34805" s="3">
        <f>INDEX('[1]2019-2023_ГТП'!$C:$C,MATCH(A34805,'[1]2019-2023_ГТП'!$A:$A,0),1)</f>
        <v>6402</v>
      </c>
    </row>
    <row r="34806" spans="1:3" x14ac:dyDescent="0.3">
      <c r="A34806" s="1">
        <v>44916.166666666664</v>
      </c>
      <c r="B34806" s="3">
        <f>INDEX('[1]2019-2023_ГТП'!$B:$B,MATCH(A34806,'[1]2019-2023_ГТП'!$A:$A,0),1)</f>
        <v>6290</v>
      </c>
      <c r="C34806" s="3">
        <f>INDEX('[1]2019-2023_ГТП'!$C:$C,MATCH(A34806,'[1]2019-2023_ГТП'!$A:$A,0),1)</f>
        <v>6405</v>
      </c>
    </row>
    <row r="34807" spans="1:3" x14ac:dyDescent="0.3">
      <c r="A34807" s="1">
        <v>44916.208333333336</v>
      </c>
      <c r="B34807" s="3">
        <f>INDEX('[1]2019-2023_ГТП'!$B:$B,MATCH(A34807,'[1]2019-2023_ГТП'!$A:$A,0),1)</f>
        <v>6724</v>
      </c>
      <c r="C34807" s="3">
        <f>INDEX('[1]2019-2023_ГТП'!$C:$C,MATCH(A34807,'[1]2019-2023_ГТП'!$A:$A,0),1)</f>
        <v>6668</v>
      </c>
    </row>
    <row r="34808" spans="1:3" x14ac:dyDescent="0.3">
      <c r="A34808" s="1">
        <v>44916.25</v>
      </c>
      <c r="B34808" s="3">
        <f>INDEX('[1]2019-2023_ГТП'!$B:$B,MATCH(A34808,'[1]2019-2023_ГТП'!$A:$A,0),1)</f>
        <v>6542</v>
      </c>
      <c r="C34808" s="3">
        <f>INDEX('[1]2019-2023_ГТП'!$C:$C,MATCH(A34808,'[1]2019-2023_ГТП'!$A:$A,0),1)</f>
        <v>7057</v>
      </c>
    </row>
    <row r="34809" spans="1:3" x14ac:dyDescent="0.3">
      <c r="A34809" s="1">
        <v>44916.291666666664</v>
      </c>
      <c r="B34809" s="3">
        <f>INDEX('[1]2019-2023_ГТП'!$B:$B,MATCH(A34809,'[1]2019-2023_ГТП'!$A:$A,0),1)</f>
        <v>7349</v>
      </c>
      <c r="C34809" s="3">
        <f>INDEX('[1]2019-2023_ГТП'!$C:$C,MATCH(A34809,'[1]2019-2023_ГТП'!$A:$A,0),1)</f>
        <v>7379</v>
      </c>
    </row>
    <row r="34810" spans="1:3" x14ac:dyDescent="0.3">
      <c r="A34810" s="1">
        <v>44916.333333333336</v>
      </c>
      <c r="B34810" s="3">
        <f>INDEX('[1]2019-2023_ГТП'!$B:$B,MATCH(A34810,'[1]2019-2023_ГТП'!$A:$A,0),1)</f>
        <v>7447</v>
      </c>
      <c r="C34810" s="3">
        <f>INDEX('[1]2019-2023_ГТП'!$C:$C,MATCH(A34810,'[1]2019-2023_ГТП'!$A:$A,0),1)</f>
        <v>7466</v>
      </c>
    </row>
    <row r="34811" spans="1:3" x14ac:dyDescent="0.3">
      <c r="A34811" s="1">
        <v>44916.375</v>
      </c>
      <c r="B34811" s="3">
        <f>INDEX('[1]2019-2023_ГТП'!$B:$B,MATCH(A34811,'[1]2019-2023_ГТП'!$A:$A,0),1)</f>
        <v>7433</v>
      </c>
      <c r="C34811" s="3">
        <f>INDEX('[1]2019-2023_ГТП'!$C:$C,MATCH(A34811,'[1]2019-2023_ГТП'!$A:$A,0),1)</f>
        <v>7551</v>
      </c>
    </row>
    <row r="34812" spans="1:3" x14ac:dyDescent="0.3">
      <c r="A34812" s="1">
        <v>44916.416666666664</v>
      </c>
      <c r="B34812" s="3">
        <f>INDEX('[1]2019-2023_ГТП'!$B:$B,MATCH(A34812,'[1]2019-2023_ГТП'!$A:$A,0),1)</f>
        <v>7434</v>
      </c>
      <c r="C34812" s="3">
        <f>INDEX('[1]2019-2023_ГТП'!$C:$C,MATCH(A34812,'[1]2019-2023_ГТП'!$A:$A,0),1)</f>
        <v>7500</v>
      </c>
    </row>
    <row r="34813" spans="1:3" x14ac:dyDescent="0.3">
      <c r="A34813" s="1">
        <v>44916.458333333336</v>
      </c>
      <c r="B34813" s="3">
        <f>INDEX('[1]2019-2023_ГТП'!$B:$B,MATCH(A34813,'[1]2019-2023_ГТП'!$A:$A,0),1)</f>
        <v>7448</v>
      </c>
      <c r="C34813" s="3">
        <f>INDEX('[1]2019-2023_ГТП'!$C:$C,MATCH(A34813,'[1]2019-2023_ГТП'!$A:$A,0),1)</f>
        <v>7442</v>
      </c>
    </row>
    <row r="34814" spans="1:3" x14ac:dyDescent="0.3">
      <c r="A34814" s="1">
        <v>44916.5</v>
      </c>
      <c r="B34814" s="3">
        <f>INDEX('[1]2019-2023_ГТП'!$B:$B,MATCH(A34814,'[1]2019-2023_ГТП'!$A:$A,0),1)</f>
        <v>7345</v>
      </c>
      <c r="C34814" s="3">
        <f>INDEX('[1]2019-2023_ГТП'!$C:$C,MATCH(A34814,'[1]2019-2023_ГТП'!$A:$A,0),1)</f>
        <v>7482</v>
      </c>
    </row>
    <row r="34815" spans="1:3" x14ac:dyDescent="0.3">
      <c r="A34815" s="1">
        <v>44916.541666666664</v>
      </c>
      <c r="B34815" s="3">
        <f>INDEX('[1]2019-2023_ГТП'!$B:$B,MATCH(A34815,'[1]2019-2023_ГТП'!$A:$A,0),1)</f>
        <v>7442</v>
      </c>
      <c r="C34815" s="3">
        <f>INDEX('[1]2019-2023_ГТП'!$C:$C,MATCH(A34815,'[1]2019-2023_ГТП'!$A:$A,0),1)</f>
        <v>7492</v>
      </c>
    </row>
    <row r="34816" spans="1:3" x14ac:dyDescent="0.3">
      <c r="A34816" s="1">
        <v>44916.583333333336</v>
      </c>
      <c r="B34816" s="3">
        <f>INDEX('[1]2019-2023_ГТП'!$B:$B,MATCH(A34816,'[1]2019-2023_ГТП'!$A:$A,0),1)</f>
        <v>7331</v>
      </c>
      <c r="C34816" s="3">
        <f>INDEX('[1]2019-2023_ГТП'!$C:$C,MATCH(A34816,'[1]2019-2023_ГТП'!$A:$A,0),1)</f>
        <v>7436</v>
      </c>
    </row>
    <row r="34817" spans="1:3" x14ac:dyDescent="0.3">
      <c r="A34817" s="1">
        <v>44916.625</v>
      </c>
      <c r="B34817" s="3">
        <f>INDEX('[1]2019-2023_ГТП'!$B:$B,MATCH(A34817,'[1]2019-2023_ГТП'!$A:$A,0),1)</f>
        <v>7401</v>
      </c>
      <c r="C34817" s="3">
        <f>INDEX('[1]2019-2023_ГТП'!$C:$C,MATCH(A34817,'[1]2019-2023_ГТП'!$A:$A,0),1)</f>
        <v>7421</v>
      </c>
    </row>
    <row r="34818" spans="1:3" x14ac:dyDescent="0.3">
      <c r="A34818" s="1">
        <v>44916.666666666664</v>
      </c>
      <c r="B34818" s="3">
        <f>INDEX('[1]2019-2023_ГТП'!$B:$B,MATCH(A34818,'[1]2019-2023_ГТП'!$A:$A,0),1)</f>
        <v>7420</v>
      </c>
      <c r="C34818" s="3">
        <f>INDEX('[1]2019-2023_ГТП'!$C:$C,MATCH(A34818,'[1]2019-2023_ГТП'!$A:$A,0),1)</f>
        <v>7512</v>
      </c>
    </row>
    <row r="34819" spans="1:3" x14ac:dyDescent="0.3">
      <c r="A34819" s="1">
        <v>44916.708333333336</v>
      </c>
      <c r="B34819" s="3">
        <f>INDEX('[1]2019-2023_ГТП'!$B:$B,MATCH(A34819,'[1]2019-2023_ГТП'!$A:$A,0),1)</f>
        <v>7489</v>
      </c>
      <c r="C34819" s="3">
        <f>INDEX('[1]2019-2023_ГТП'!$C:$C,MATCH(A34819,'[1]2019-2023_ГТП'!$A:$A,0),1)</f>
        <v>7573</v>
      </c>
    </row>
    <row r="34820" spans="1:3" x14ac:dyDescent="0.3">
      <c r="A34820" s="1">
        <v>44916.75</v>
      </c>
      <c r="B34820" s="3">
        <f>INDEX('[1]2019-2023_ГТП'!$B:$B,MATCH(A34820,'[1]2019-2023_ГТП'!$A:$A,0),1)</f>
        <v>7759</v>
      </c>
      <c r="C34820" s="3">
        <f>INDEX('[1]2019-2023_ГТП'!$C:$C,MATCH(A34820,'[1]2019-2023_ГТП'!$A:$A,0),1)</f>
        <v>7710</v>
      </c>
    </row>
    <row r="34821" spans="1:3" x14ac:dyDescent="0.3">
      <c r="A34821" s="1">
        <v>44916.791666666664</v>
      </c>
      <c r="B34821" s="3">
        <f>INDEX('[1]2019-2023_ГТП'!$B:$B,MATCH(A34821,'[1]2019-2023_ГТП'!$A:$A,0),1)</f>
        <v>7953</v>
      </c>
      <c r="C34821" s="3">
        <f>INDEX('[1]2019-2023_ГТП'!$C:$C,MATCH(A34821,'[1]2019-2023_ГТП'!$A:$A,0),1)</f>
        <v>7827</v>
      </c>
    </row>
    <row r="34822" spans="1:3" x14ac:dyDescent="0.3">
      <c r="A34822" s="1">
        <v>44916.833333333336</v>
      </c>
      <c r="B34822" s="3">
        <f>INDEX('[1]2019-2023_ГТП'!$B:$B,MATCH(A34822,'[1]2019-2023_ГТП'!$A:$A,0),1)</f>
        <v>7903</v>
      </c>
      <c r="C34822" s="3">
        <f>INDEX('[1]2019-2023_ГТП'!$C:$C,MATCH(A34822,'[1]2019-2023_ГТП'!$A:$A,0),1)</f>
        <v>7975</v>
      </c>
    </row>
    <row r="34823" spans="1:3" x14ac:dyDescent="0.3">
      <c r="A34823" s="1">
        <v>44916.875</v>
      </c>
      <c r="B34823" s="3">
        <f>INDEX('[1]2019-2023_ГТП'!$B:$B,MATCH(A34823,'[1]2019-2023_ГТП'!$A:$A,0),1)</f>
        <v>7568</v>
      </c>
      <c r="C34823" s="3">
        <f>INDEX('[1]2019-2023_ГТП'!$C:$C,MATCH(A34823,'[1]2019-2023_ГТП'!$A:$A,0),1)</f>
        <v>7925</v>
      </c>
    </row>
    <row r="34824" spans="1:3" x14ac:dyDescent="0.3">
      <c r="A34824" s="1">
        <v>44916.916666666664</v>
      </c>
      <c r="B34824" s="3">
        <f>INDEX('[1]2019-2023_ГТП'!$B:$B,MATCH(A34824,'[1]2019-2023_ГТП'!$A:$A,0),1)</f>
        <v>6923</v>
      </c>
      <c r="C34824" s="3">
        <f>INDEX('[1]2019-2023_ГТП'!$C:$C,MATCH(A34824,'[1]2019-2023_ГТП'!$A:$A,0),1)</f>
        <v>7769</v>
      </c>
    </row>
    <row r="34825" spans="1:3" x14ac:dyDescent="0.3">
      <c r="A34825" s="1">
        <v>44916.958333333336</v>
      </c>
      <c r="B34825" s="3">
        <f>INDEX('[1]2019-2023_ГТП'!$B:$B,MATCH(A34825,'[1]2019-2023_ГТП'!$A:$A,0),1)</f>
        <v>6408</v>
      </c>
      <c r="C34825" s="3">
        <f>INDEX('[1]2019-2023_ГТП'!$C:$C,MATCH(A34825,'[1]2019-2023_ГТП'!$A:$A,0),1)</f>
        <v>7435</v>
      </c>
    </row>
    <row r="34826" spans="1:3" x14ac:dyDescent="0.3">
      <c r="A34826" s="1">
        <v>44917</v>
      </c>
      <c r="B34826" s="3">
        <f>INDEX('[1]2019-2023_ГТП'!$B:$B,MATCH(A34826,'[1]2019-2023_ГТП'!$A:$A,0),1)</f>
        <v>6365</v>
      </c>
      <c r="C34826" s="3">
        <f>INDEX('[1]2019-2023_ГТП'!$C:$C,MATCH(A34826,'[1]2019-2023_ГТП'!$A:$A,0),1)</f>
        <v>7162</v>
      </c>
    </row>
    <row r="34827" spans="1:3" x14ac:dyDescent="0.3">
      <c r="A34827" s="1">
        <v>44917.041666666664</v>
      </c>
      <c r="B34827" s="3">
        <f>INDEX('[1]2019-2023_ГТП'!$B:$B,MATCH(A34827,'[1]2019-2023_ГТП'!$A:$A,0),1)</f>
        <v>6330</v>
      </c>
      <c r="C34827" s="3">
        <f>INDEX('[1]2019-2023_ГТП'!$C:$C,MATCH(A34827,'[1]2019-2023_ГТП'!$A:$A,0),1)</f>
        <v>6824</v>
      </c>
    </row>
    <row r="34828" spans="1:3" x14ac:dyDescent="0.3">
      <c r="A34828" s="1">
        <v>44917.083333333336</v>
      </c>
      <c r="B34828" s="3">
        <f>INDEX('[1]2019-2023_ГТП'!$B:$B,MATCH(A34828,'[1]2019-2023_ГТП'!$A:$A,0),1)</f>
        <v>5781</v>
      </c>
      <c r="C34828" s="3">
        <f>INDEX('[1]2019-2023_ГТП'!$C:$C,MATCH(A34828,'[1]2019-2023_ГТП'!$A:$A,0),1)</f>
        <v>6637</v>
      </c>
    </row>
    <row r="34829" spans="1:3" x14ac:dyDescent="0.3">
      <c r="A34829" s="1">
        <v>44917.125</v>
      </c>
      <c r="B34829" s="3">
        <f>INDEX('[1]2019-2023_ГТП'!$B:$B,MATCH(A34829,'[1]2019-2023_ГТП'!$A:$A,0),1)</f>
        <v>5443</v>
      </c>
      <c r="C34829" s="3">
        <f>INDEX('[1]2019-2023_ГТП'!$C:$C,MATCH(A34829,'[1]2019-2023_ГТП'!$A:$A,0),1)</f>
        <v>6427</v>
      </c>
    </row>
    <row r="34830" spans="1:3" x14ac:dyDescent="0.3">
      <c r="A34830" s="1">
        <v>44917.166666666664</v>
      </c>
      <c r="B34830" s="3">
        <f>INDEX('[1]2019-2023_ГТП'!$B:$B,MATCH(A34830,'[1]2019-2023_ГТП'!$A:$A,0),1)</f>
        <v>6359</v>
      </c>
      <c r="C34830" s="3">
        <f>INDEX('[1]2019-2023_ГТП'!$C:$C,MATCH(A34830,'[1]2019-2023_ГТП'!$A:$A,0),1)</f>
        <v>6458</v>
      </c>
    </row>
    <row r="34831" spans="1:3" x14ac:dyDescent="0.3">
      <c r="A34831" s="1">
        <v>44917.208333333336</v>
      </c>
      <c r="B34831" s="3">
        <f>INDEX('[1]2019-2023_ГТП'!$B:$B,MATCH(A34831,'[1]2019-2023_ГТП'!$A:$A,0),1)</f>
        <v>6851</v>
      </c>
      <c r="C34831" s="3">
        <f>INDEX('[1]2019-2023_ГТП'!$C:$C,MATCH(A34831,'[1]2019-2023_ГТП'!$A:$A,0),1)</f>
        <v>6703</v>
      </c>
    </row>
    <row r="34832" spans="1:3" x14ac:dyDescent="0.3">
      <c r="A34832" s="1">
        <v>44917.25</v>
      </c>
      <c r="B34832" s="3">
        <f>INDEX('[1]2019-2023_ГТП'!$B:$B,MATCH(A34832,'[1]2019-2023_ГТП'!$A:$A,0),1)</f>
        <v>7297</v>
      </c>
      <c r="C34832" s="3">
        <f>INDEX('[1]2019-2023_ГТП'!$C:$C,MATCH(A34832,'[1]2019-2023_ГТП'!$A:$A,0),1)</f>
        <v>7220</v>
      </c>
    </row>
    <row r="34833" spans="1:3" x14ac:dyDescent="0.3">
      <c r="A34833" s="1">
        <v>44917.291666666664</v>
      </c>
      <c r="B34833" s="3">
        <f>INDEX('[1]2019-2023_ГТП'!$B:$B,MATCH(A34833,'[1]2019-2023_ГТП'!$A:$A,0),1)</f>
        <v>7890</v>
      </c>
      <c r="C34833" s="3">
        <f>INDEX('[1]2019-2023_ГТП'!$C:$C,MATCH(A34833,'[1]2019-2023_ГТП'!$A:$A,0),1)</f>
        <v>7543</v>
      </c>
    </row>
    <row r="34834" spans="1:3" x14ac:dyDescent="0.3">
      <c r="A34834" s="1">
        <v>44917.333333333336</v>
      </c>
      <c r="B34834" s="3">
        <f>INDEX('[1]2019-2023_ГТП'!$B:$B,MATCH(A34834,'[1]2019-2023_ГТП'!$A:$A,0),1)</f>
        <v>7685</v>
      </c>
      <c r="C34834" s="3">
        <f>INDEX('[1]2019-2023_ГТП'!$C:$C,MATCH(A34834,'[1]2019-2023_ГТП'!$A:$A,0),1)</f>
        <v>8154</v>
      </c>
    </row>
    <row r="34835" spans="1:3" x14ac:dyDescent="0.3">
      <c r="A34835" s="1">
        <v>44917.375</v>
      </c>
      <c r="B34835" s="3">
        <f>INDEX('[1]2019-2023_ГТП'!$B:$B,MATCH(A34835,'[1]2019-2023_ГТП'!$A:$A,0),1)</f>
        <v>7674</v>
      </c>
      <c r="C34835" s="3">
        <f>INDEX('[1]2019-2023_ГТП'!$C:$C,MATCH(A34835,'[1]2019-2023_ГТП'!$A:$A,0),1)</f>
        <v>8667</v>
      </c>
    </row>
    <row r="34836" spans="1:3" x14ac:dyDescent="0.3">
      <c r="A34836" s="1">
        <v>44917.416666666664</v>
      </c>
      <c r="B34836" s="3">
        <f>INDEX('[1]2019-2023_ГТП'!$B:$B,MATCH(A34836,'[1]2019-2023_ГТП'!$A:$A,0),1)</f>
        <v>7766</v>
      </c>
      <c r="C34836" s="3">
        <f>INDEX('[1]2019-2023_ГТП'!$C:$C,MATCH(A34836,'[1]2019-2023_ГТП'!$A:$A,0),1)</f>
        <v>8606</v>
      </c>
    </row>
    <row r="34837" spans="1:3" x14ac:dyDescent="0.3">
      <c r="A34837" s="1">
        <v>44917.458333333336</v>
      </c>
      <c r="B34837" s="3">
        <f>INDEX('[1]2019-2023_ГТП'!$B:$B,MATCH(A34837,'[1]2019-2023_ГТП'!$A:$A,0),1)</f>
        <v>7738</v>
      </c>
      <c r="C34837" s="3">
        <f>INDEX('[1]2019-2023_ГТП'!$C:$C,MATCH(A34837,'[1]2019-2023_ГТП'!$A:$A,0),1)</f>
        <v>8626</v>
      </c>
    </row>
    <row r="34838" spans="1:3" x14ac:dyDescent="0.3">
      <c r="A34838" s="1">
        <v>44917.5</v>
      </c>
      <c r="B34838" s="3">
        <f>INDEX('[1]2019-2023_ГТП'!$B:$B,MATCH(A34838,'[1]2019-2023_ГТП'!$A:$A,0),1)</f>
        <v>7611</v>
      </c>
      <c r="C34838" s="3">
        <f>INDEX('[1]2019-2023_ГТП'!$C:$C,MATCH(A34838,'[1]2019-2023_ГТП'!$A:$A,0),1)</f>
        <v>8632</v>
      </c>
    </row>
    <row r="34839" spans="1:3" x14ac:dyDescent="0.3">
      <c r="A34839" s="1">
        <v>44917.541666666664</v>
      </c>
      <c r="B34839" s="3">
        <f>INDEX('[1]2019-2023_ГТП'!$B:$B,MATCH(A34839,'[1]2019-2023_ГТП'!$A:$A,0),1)</f>
        <v>7488</v>
      </c>
      <c r="C34839" s="3">
        <f>INDEX('[1]2019-2023_ГТП'!$C:$C,MATCH(A34839,'[1]2019-2023_ГТП'!$A:$A,0),1)</f>
        <v>8264</v>
      </c>
    </row>
    <row r="34840" spans="1:3" x14ac:dyDescent="0.3">
      <c r="A34840" s="1">
        <v>44917.583333333336</v>
      </c>
      <c r="B34840" s="3">
        <f>INDEX('[1]2019-2023_ГТП'!$B:$B,MATCH(A34840,'[1]2019-2023_ГТП'!$A:$A,0),1)</f>
        <v>7257</v>
      </c>
      <c r="C34840" s="3">
        <f>INDEX('[1]2019-2023_ГТП'!$C:$C,MATCH(A34840,'[1]2019-2023_ГТП'!$A:$A,0),1)</f>
        <v>7461</v>
      </c>
    </row>
    <row r="34841" spans="1:3" x14ac:dyDescent="0.3">
      <c r="A34841" s="1">
        <v>44917.625</v>
      </c>
      <c r="B34841" s="3">
        <f>INDEX('[1]2019-2023_ГТП'!$B:$B,MATCH(A34841,'[1]2019-2023_ГТП'!$A:$A,0),1)</f>
        <v>7321</v>
      </c>
      <c r="C34841" s="3">
        <f>INDEX('[1]2019-2023_ГТП'!$C:$C,MATCH(A34841,'[1]2019-2023_ГТП'!$A:$A,0),1)</f>
        <v>7413</v>
      </c>
    </row>
    <row r="34842" spans="1:3" x14ac:dyDescent="0.3">
      <c r="A34842" s="1">
        <v>44917.666666666664</v>
      </c>
      <c r="B34842" s="3">
        <f>INDEX('[1]2019-2023_ГТП'!$B:$B,MATCH(A34842,'[1]2019-2023_ГТП'!$A:$A,0),1)</f>
        <v>7306</v>
      </c>
      <c r="C34842" s="3">
        <f>INDEX('[1]2019-2023_ГТП'!$C:$C,MATCH(A34842,'[1]2019-2023_ГТП'!$A:$A,0),1)</f>
        <v>7478</v>
      </c>
    </row>
    <row r="34843" spans="1:3" x14ac:dyDescent="0.3">
      <c r="A34843" s="1">
        <v>44917.708333333336</v>
      </c>
      <c r="B34843" s="3">
        <f>INDEX('[1]2019-2023_ГТП'!$B:$B,MATCH(A34843,'[1]2019-2023_ГТП'!$A:$A,0),1)</f>
        <v>7429</v>
      </c>
      <c r="C34843" s="3">
        <f>INDEX('[1]2019-2023_ГТП'!$C:$C,MATCH(A34843,'[1]2019-2023_ГТП'!$A:$A,0),1)</f>
        <v>7459</v>
      </c>
    </row>
    <row r="34844" spans="1:3" x14ac:dyDescent="0.3">
      <c r="A34844" s="1">
        <v>44917.75</v>
      </c>
      <c r="B34844" s="3">
        <f>INDEX('[1]2019-2023_ГТП'!$B:$B,MATCH(A34844,'[1]2019-2023_ГТП'!$A:$A,0),1)</f>
        <v>7720</v>
      </c>
      <c r="C34844" s="3">
        <f>INDEX('[1]2019-2023_ГТП'!$C:$C,MATCH(A34844,'[1]2019-2023_ГТП'!$A:$A,0),1)</f>
        <v>7662</v>
      </c>
    </row>
    <row r="34845" spans="1:3" x14ac:dyDescent="0.3">
      <c r="A34845" s="1">
        <v>44917.791666666664</v>
      </c>
      <c r="B34845" s="3">
        <f>INDEX('[1]2019-2023_ГТП'!$B:$B,MATCH(A34845,'[1]2019-2023_ГТП'!$A:$A,0),1)</f>
        <v>7762</v>
      </c>
      <c r="C34845" s="3">
        <f>INDEX('[1]2019-2023_ГТП'!$C:$C,MATCH(A34845,'[1]2019-2023_ГТП'!$A:$A,0),1)</f>
        <v>7704</v>
      </c>
    </row>
    <row r="34846" spans="1:3" x14ac:dyDescent="0.3">
      <c r="A34846" s="1">
        <v>44917.833333333336</v>
      </c>
      <c r="B34846" s="3">
        <f>INDEX('[1]2019-2023_ГТП'!$B:$B,MATCH(A34846,'[1]2019-2023_ГТП'!$A:$A,0),1)</f>
        <v>7663</v>
      </c>
      <c r="C34846" s="3">
        <f>INDEX('[1]2019-2023_ГТП'!$C:$C,MATCH(A34846,'[1]2019-2023_ГТП'!$A:$A,0),1)</f>
        <v>7818</v>
      </c>
    </row>
    <row r="34847" spans="1:3" x14ac:dyDescent="0.3">
      <c r="A34847" s="1">
        <v>44917.875</v>
      </c>
      <c r="B34847" s="3">
        <f>INDEX('[1]2019-2023_ГТП'!$B:$B,MATCH(A34847,'[1]2019-2023_ГТП'!$A:$A,0),1)</f>
        <v>7256</v>
      </c>
      <c r="C34847" s="3">
        <f>INDEX('[1]2019-2023_ГТП'!$C:$C,MATCH(A34847,'[1]2019-2023_ГТП'!$A:$A,0),1)</f>
        <v>7846</v>
      </c>
    </row>
    <row r="34848" spans="1:3" x14ac:dyDescent="0.3">
      <c r="A34848" s="1">
        <v>44917.916666666664</v>
      </c>
      <c r="B34848" s="3">
        <f>INDEX('[1]2019-2023_ГТП'!$B:$B,MATCH(A34848,'[1]2019-2023_ГТП'!$A:$A,0),1)</f>
        <v>6640</v>
      </c>
      <c r="C34848" s="3">
        <f>INDEX('[1]2019-2023_ГТП'!$C:$C,MATCH(A34848,'[1]2019-2023_ГТП'!$A:$A,0),1)</f>
        <v>7636</v>
      </c>
    </row>
    <row r="34849" spans="1:3" x14ac:dyDescent="0.3">
      <c r="A34849" s="1">
        <v>44917.958333333336</v>
      </c>
      <c r="B34849" s="3">
        <f>INDEX('[1]2019-2023_ГТП'!$B:$B,MATCH(A34849,'[1]2019-2023_ГТП'!$A:$A,0),1)</f>
        <v>6113</v>
      </c>
      <c r="C34849" s="3">
        <f>INDEX('[1]2019-2023_ГТП'!$C:$C,MATCH(A34849,'[1]2019-2023_ГТП'!$A:$A,0),1)</f>
        <v>7336</v>
      </c>
    </row>
    <row r="34850" spans="1:3" x14ac:dyDescent="0.3">
      <c r="A34850" s="1">
        <v>44918</v>
      </c>
      <c r="B34850" s="3">
        <f>INDEX('[1]2019-2023_ГТП'!$B:$B,MATCH(A34850,'[1]2019-2023_ГТП'!$A:$A,0),1)</f>
        <v>5993</v>
      </c>
      <c r="C34850" s="3">
        <f>INDEX('[1]2019-2023_ГТП'!$C:$C,MATCH(A34850,'[1]2019-2023_ГТП'!$A:$A,0),1)</f>
        <v>6881</v>
      </c>
    </row>
    <row r="34851" spans="1:3" x14ac:dyDescent="0.3">
      <c r="A34851" s="1">
        <v>44918.041666666664</v>
      </c>
      <c r="B34851" s="3">
        <f>INDEX('[1]2019-2023_ГТП'!$B:$B,MATCH(A34851,'[1]2019-2023_ГТП'!$A:$A,0),1)</f>
        <v>5946</v>
      </c>
      <c r="C34851" s="3">
        <f>INDEX('[1]2019-2023_ГТП'!$C:$C,MATCH(A34851,'[1]2019-2023_ГТП'!$A:$A,0),1)</f>
        <v>6338</v>
      </c>
    </row>
    <row r="34852" spans="1:3" x14ac:dyDescent="0.3">
      <c r="A34852" s="1">
        <v>44918.083333333336</v>
      </c>
      <c r="B34852" s="3">
        <f>INDEX('[1]2019-2023_ГТП'!$B:$B,MATCH(A34852,'[1]2019-2023_ГТП'!$A:$A,0),1)</f>
        <v>5188</v>
      </c>
      <c r="C34852" s="3">
        <f>INDEX('[1]2019-2023_ГТП'!$C:$C,MATCH(A34852,'[1]2019-2023_ГТП'!$A:$A,0),1)</f>
        <v>6141</v>
      </c>
    </row>
    <row r="34853" spans="1:3" x14ac:dyDescent="0.3">
      <c r="A34853" s="1">
        <v>44918.125</v>
      </c>
      <c r="B34853" s="3">
        <f>INDEX('[1]2019-2023_ГТП'!$B:$B,MATCH(A34853,'[1]2019-2023_ГТП'!$A:$A,0),1)</f>
        <v>5355</v>
      </c>
      <c r="C34853" s="3">
        <f>INDEX('[1]2019-2023_ГТП'!$C:$C,MATCH(A34853,'[1]2019-2023_ГТП'!$A:$A,0),1)</f>
        <v>6133</v>
      </c>
    </row>
    <row r="34854" spans="1:3" x14ac:dyDescent="0.3">
      <c r="A34854" s="1">
        <v>44918.166666666664</v>
      </c>
      <c r="B34854" s="3">
        <f>INDEX('[1]2019-2023_ГТП'!$B:$B,MATCH(A34854,'[1]2019-2023_ГТП'!$A:$A,0),1)</f>
        <v>6259</v>
      </c>
      <c r="C34854" s="3">
        <f>INDEX('[1]2019-2023_ГТП'!$C:$C,MATCH(A34854,'[1]2019-2023_ГТП'!$A:$A,0),1)</f>
        <v>6153</v>
      </c>
    </row>
    <row r="34855" spans="1:3" x14ac:dyDescent="0.3">
      <c r="A34855" s="1">
        <v>44918.208333333336</v>
      </c>
      <c r="B34855" s="3">
        <f>INDEX('[1]2019-2023_ГТП'!$B:$B,MATCH(A34855,'[1]2019-2023_ГТП'!$A:$A,0),1)</f>
        <v>6661</v>
      </c>
      <c r="C34855" s="3">
        <f>INDEX('[1]2019-2023_ГТП'!$C:$C,MATCH(A34855,'[1]2019-2023_ГТП'!$A:$A,0),1)</f>
        <v>6431</v>
      </c>
    </row>
    <row r="34856" spans="1:3" x14ac:dyDescent="0.3">
      <c r="A34856" s="1">
        <v>44918.25</v>
      </c>
      <c r="B34856" s="3">
        <f>INDEX('[1]2019-2023_ГТП'!$B:$B,MATCH(A34856,'[1]2019-2023_ГТП'!$A:$A,0),1)</f>
        <v>6570</v>
      </c>
      <c r="C34856" s="3">
        <f>INDEX('[1]2019-2023_ГТП'!$C:$C,MATCH(A34856,'[1]2019-2023_ГТП'!$A:$A,0),1)</f>
        <v>6741</v>
      </c>
    </row>
    <row r="34857" spans="1:3" x14ac:dyDescent="0.3">
      <c r="A34857" s="1">
        <v>44918.291666666664</v>
      </c>
      <c r="B34857" s="3">
        <f>INDEX('[1]2019-2023_ГТП'!$B:$B,MATCH(A34857,'[1]2019-2023_ГТП'!$A:$A,0),1)</f>
        <v>7383</v>
      </c>
      <c r="C34857" s="3">
        <f>INDEX('[1]2019-2023_ГТП'!$C:$C,MATCH(A34857,'[1]2019-2023_ГТП'!$A:$A,0),1)</f>
        <v>7237</v>
      </c>
    </row>
    <row r="34858" spans="1:3" x14ac:dyDescent="0.3">
      <c r="A34858" s="1">
        <v>44918.333333333336</v>
      </c>
      <c r="B34858" s="3">
        <f>INDEX('[1]2019-2023_ГТП'!$B:$B,MATCH(A34858,'[1]2019-2023_ГТП'!$A:$A,0),1)</f>
        <v>7374</v>
      </c>
      <c r="C34858" s="3">
        <f>INDEX('[1]2019-2023_ГТП'!$C:$C,MATCH(A34858,'[1]2019-2023_ГТП'!$A:$A,0),1)</f>
        <v>7416</v>
      </c>
    </row>
    <row r="34859" spans="1:3" x14ac:dyDescent="0.3">
      <c r="A34859" s="1">
        <v>44918.375</v>
      </c>
      <c r="B34859" s="3">
        <f>INDEX('[1]2019-2023_ГТП'!$B:$B,MATCH(A34859,'[1]2019-2023_ГТП'!$A:$A,0),1)</f>
        <v>7347</v>
      </c>
      <c r="C34859" s="3">
        <f>INDEX('[1]2019-2023_ГТП'!$C:$C,MATCH(A34859,'[1]2019-2023_ГТП'!$A:$A,0),1)</f>
        <v>7608</v>
      </c>
    </row>
    <row r="34860" spans="1:3" x14ac:dyDescent="0.3">
      <c r="A34860" s="1">
        <v>44918.416666666664</v>
      </c>
      <c r="B34860" s="3">
        <f>INDEX('[1]2019-2023_ГТП'!$B:$B,MATCH(A34860,'[1]2019-2023_ГТП'!$A:$A,0),1)</f>
        <v>7348</v>
      </c>
      <c r="C34860" s="3">
        <f>INDEX('[1]2019-2023_ГТП'!$C:$C,MATCH(A34860,'[1]2019-2023_ГТП'!$A:$A,0),1)</f>
        <v>7619</v>
      </c>
    </row>
    <row r="34861" spans="1:3" x14ac:dyDescent="0.3">
      <c r="A34861" s="1">
        <v>44918.458333333336</v>
      </c>
      <c r="B34861" s="3">
        <f>INDEX('[1]2019-2023_ГТП'!$B:$B,MATCH(A34861,'[1]2019-2023_ГТП'!$A:$A,0),1)</f>
        <v>7322</v>
      </c>
      <c r="C34861" s="3">
        <f>INDEX('[1]2019-2023_ГТП'!$C:$C,MATCH(A34861,'[1]2019-2023_ГТП'!$A:$A,0),1)</f>
        <v>8282</v>
      </c>
    </row>
    <row r="34862" spans="1:3" x14ac:dyDescent="0.3">
      <c r="A34862" s="1">
        <v>44918.5</v>
      </c>
      <c r="B34862" s="3">
        <f>INDEX('[1]2019-2023_ГТП'!$B:$B,MATCH(A34862,'[1]2019-2023_ГТП'!$A:$A,0),1)</f>
        <v>7286</v>
      </c>
      <c r="C34862" s="3">
        <f>INDEX('[1]2019-2023_ГТП'!$C:$C,MATCH(A34862,'[1]2019-2023_ГТП'!$A:$A,0),1)</f>
        <v>7602</v>
      </c>
    </row>
    <row r="34863" spans="1:3" x14ac:dyDescent="0.3">
      <c r="A34863" s="1">
        <v>44918.541666666664</v>
      </c>
      <c r="B34863" s="3">
        <f>INDEX('[1]2019-2023_ГТП'!$B:$B,MATCH(A34863,'[1]2019-2023_ГТП'!$A:$A,0),1)</f>
        <v>7009</v>
      </c>
      <c r="C34863" s="3">
        <f>INDEX('[1]2019-2023_ГТП'!$C:$C,MATCH(A34863,'[1]2019-2023_ГТП'!$A:$A,0),1)</f>
        <v>7435</v>
      </c>
    </row>
    <row r="34864" spans="1:3" x14ac:dyDescent="0.3">
      <c r="A34864" s="1">
        <v>44918.583333333336</v>
      </c>
      <c r="B34864" s="3">
        <f>INDEX('[1]2019-2023_ГТП'!$B:$B,MATCH(A34864,'[1]2019-2023_ГТП'!$A:$A,0),1)</f>
        <v>7688</v>
      </c>
      <c r="C34864" s="3">
        <f>INDEX('[1]2019-2023_ГТП'!$C:$C,MATCH(A34864,'[1]2019-2023_ГТП'!$A:$A,0),1)</f>
        <v>7395</v>
      </c>
    </row>
    <row r="34865" spans="1:3" x14ac:dyDescent="0.3">
      <c r="A34865" s="1">
        <v>44918.625</v>
      </c>
      <c r="B34865" s="3">
        <f>INDEX('[1]2019-2023_ГТП'!$B:$B,MATCH(A34865,'[1]2019-2023_ГТП'!$A:$A,0),1)</f>
        <v>7589</v>
      </c>
      <c r="C34865" s="3">
        <f>INDEX('[1]2019-2023_ГТП'!$C:$C,MATCH(A34865,'[1]2019-2023_ГТП'!$A:$A,0),1)</f>
        <v>7904</v>
      </c>
    </row>
    <row r="34866" spans="1:3" x14ac:dyDescent="0.3">
      <c r="A34866" s="1">
        <v>44918.666666666664</v>
      </c>
      <c r="B34866" s="3">
        <f>INDEX('[1]2019-2023_ГТП'!$B:$B,MATCH(A34866,'[1]2019-2023_ГТП'!$A:$A,0),1)</f>
        <v>7562</v>
      </c>
      <c r="C34866" s="3">
        <f>INDEX('[1]2019-2023_ГТП'!$C:$C,MATCH(A34866,'[1]2019-2023_ГТП'!$A:$A,0),1)</f>
        <v>7382</v>
      </c>
    </row>
    <row r="34867" spans="1:3" x14ac:dyDescent="0.3">
      <c r="A34867" s="1">
        <v>44918.708333333336</v>
      </c>
      <c r="B34867" s="3">
        <f>INDEX('[1]2019-2023_ГТП'!$B:$B,MATCH(A34867,'[1]2019-2023_ГТП'!$A:$A,0),1)</f>
        <v>7491</v>
      </c>
      <c r="C34867" s="3">
        <f>INDEX('[1]2019-2023_ГТП'!$C:$C,MATCH(A34867,'[1]2019-2023_ГТП'!$A:$A,0),1)</f>
        <v>7339</v>
      </c>
    </row>
    <row r="34868" spans="1:3" x14ac:dyDescent="0.3">
      <c r="A34868" s="1">
        <v>44918.75</v>
      </c>
      <c r="B34868" s="3">
        <f>INDEX('[1]2019-2023_ГТП'!$B:$B,MATCH(A34868,'[1]2019-2023_ГТП'!$A:$A,0),1)</f>
        <v>7554</v>
      </c>
      <c r="C34868" s="3">
        <f>INDEX('[1]2019-2023_ГТП'!$C:$C,MATCH(A34868,'[1]2019-2023_ГТП'!$A:$A,0),1)</f>
        <v>7464</v>
      </c>
    </row>
    <row r="34869" spans="1:3" x14ac:dyDescent="0.3">
      <c r="A34869" s="1">
        <v>44918.791666666664</v>
      </c>
      <c r="B34869" s="3">
        <f>INDEX('[1]2019-2023_ГТП'!$B:$B,MATCH(A34869,'[1]2019-2023_ГТП'!$A:$A,0),1)</f>
        <v>7755</v>
      </c>
      <c r="C34869" s="3">
        <f>INDEX('[1]2019-2023_ГТП'!$C:$C,MATCH(A34869,'[1]2019-2023_ГТП'!$A:$A,0),1)</f>
        <v>7610</v>
      </c>
    </row>
    <row r="34870" spans="1:3" x14ac:dyDescent="0.3">
      <c r="A34870" s="1">
        <v>44918.833333333336</v>
      </c>
      <c r="B34870" s="3">
        <f>INDEX('[1]2019-2023_ГТП'!$B:$B,MATCH(A34870,'[1]2019-2023_ГТП'!$A:$A,0),1)</f>
        <v>7587</v>
      </c>
      <c r="C34870" s="3">
        <f>INDEX('[1]2019-2023_ГТП'!$C:$C,MATCH(A34870,'[1]2019-2023_ГТП'!$A:$A,0),1)</f>
        <v>8148</v>
      </c>
    </row>
    <row r="34871" spans="1:3" x14ac:dyDescent="0.3">
      <c r="A34871" s="1">
        <v>44918.875</v>
      </c>
      <c r="B34871" s="3">
        <f>INDEX('[1]2019-2023_ГТП'!$B:$B,MATCH(A34871,'[1]2019-2023_ГТП'!$A:$A,0),1)</f>
        <v>7400</v>
      </c>
      <c r="C34871" s="3">
        <f>INDEX('[1]2019-2023_ГТП'!$C:$C,MATCH(A34871,'[1]2019-2023_ГТП'!$A:$A,0),1)</f>
        <v>7564</v>
      </c>
    </row>
    <row r="34872" spans="1:3" x14ac:dyDescent="0.3">
      <c r="A34872" s="1">
        <v>44918.916666666664</v>
      </c>
      <c r="B34872" s="3">
        <f>INDEX('[1]2019-2023_ГТП'!$B:$B,MATCH(A34872,'[1]2019-2023_ГТП'!$A:$A,0),1)</f>
        <v>6823</v>
      </c>
      <c r="C34872" s="3">
        <f>INDEX('[1]2019-2023_ГТП'!$C:$C,MATCH(A34872,'[1]2019-2023_ГТП'!$A:$A,0),1)</f>
        <v>7483</v>
      </c>
    </row>
    <row r="34873" spans="1:3" x14ac:dyDescent="0.3">
      <c r="A34873" s="1">
        <v>44918.958333333336</v>
      </c>
      <c r="B34873" s="3">
        <f>INDEX('[1]2019-2023_ГТП'!$B:$B,MATCH(A34873,'[1]2019-2023_ГТП'!$A:$A,0),1)</f>
        <v>6279</v>
      </c>
      <c r="C34873" s="3">
        <f>INDEX('[1]2019-2023_ГТП'!$C:$C,MATCH(A34873,'[1]2019-2023_ГТП'!$A:$A,0),1)</f>
        <v>7359</v>
      </c>
    </row>
    <row r="34874" spans="1:3" x14ac:dyDescent="0.3">
      <c r="A34874" s="1">
        <v>44919</v>
      </c>
      <c r="B34874" s="3">
        <f>INDEX('[1]2019-2023_ГТП'!$B:$B,MATCH(A34874,'[1]2019-2023_ГТП'!$A:$A,0),1)</f>
        <v>6212</v>
      </c>
      <c r="C34874" s="3">
        <f>INDEX('[1]2019-2023_ГТП'!$C:$C,MATCH(A34874,'[1]2019-2023_ГТП'!$A:$A,0),1)</f>
        <v>7025</v>
      </c>
    </row>
    <row r="34875" spans="1:3" x14ac:dyDescent="0.3">
      <c r="A34875" s="1">
        <v>44919.041666666664</v>
      </c>
      <c r="B34875" s="3">
        <f>INDEX('[1]2019-2023_ГТП'!$B:$B,MATCH(A34875,'[1]2019-2023_ГТП'!$A:$A,0),1)</f>
        <v>6098</v>
      </c>
      <c r="C34875" s="3">
        <f>INDEX('[1]2019-2023_ГТП'!$C:$C,MATCH(A34875,'[1]2019-2023_ГТП'!$A:$A,0),1)</f>
        <v>6567</v>
      </c>
    </row>
    <row r="34876" spans="1:3" x14ac:dyDescent="0.3">
      <c r="A34876" s="1">
        <v>44919.083333333336</v>
      </c>
      <c r="B34876" s="3">
        <f>INDEX('[1]2019-2023_ГТП'!$B:$B,MATCH(A34876,'[1]2019-2023_ГТП'!$A:$A,0),1)</f>
        <v>5246</v>
      </c>
      <c r="C34876" s="3">
        <f>INDEX('[1]2019-2023_ГТП'!$C:$C,MATCH(A34876,'[1]2019-2023_ГТП'!$A:$A,0),1)</f>
        <v>6316</v>
      </c>
    </row>
    <row r="34877" spans="1:3" x14ac:dyDescent="0.3">
      <c r="A34877" s="1">
        <v>44919.125</v>
      </c>
      <c r="B34877" s="3">
        <f>INDEX('[1]2019-2023_ГТП'!$B:$B,MATCH(A34877,'[1]2019-2023_ГТП'!$A:$A,0),1)</f>
        <v>5283</v>
      </c>
      <c r="C34877" s="3">
        <f>INDEX('[1]2019-2023_ГТП'!$C:$C,MATCH(A34877,'[1]2019-2023_ГТП'!$A:$A,0),1)</f>
        <v>6354</v>
      </c>
    </row>
    <row r="34878" spans="1:3" x14ac:dyDescent="0.3">
      <c r="A34878" s="1">
        <v>44919.166666666664</v>
      </c>
      <c r="B34878" s="3">
        <f>INDEX('[1]2019-2023_ГТП'!$B:$B,MATCH(A34878,'[1]2019-2023_ГТП'!$A:$A,0),1)</f>
        <v>5541</v>
      </c>
      <c r="C34878" s="3">
        <f>INDEX('[1]2019-2023_ГТП'!$C:$C,MATCH(A34878,'[1]2019-2023_ГТП'!$A:$A,0),1)</f>
        <v>6013</v>
      </c>
    </row>
    <row r="34879" spans="1:3" x14ac:dyDescent="0.3">
      <c r="A34879" s="1">
        <v>44919.208333333336</v>
      </c>
      <c r="B34879" s="3">
        <f>INDEX('[1]2019-2023_ГТП'!$B:$B,MATCH(A34879,'[1]2019-2023_ГТП'!$A:$A,0),1)</f>
        <v>5783</v>
      </c>
      <c r="C34879" s="3">
        <f>INDEX('[1]2019-2023_ГТП'!$C:$C,MATCH(A34879,'[1]2019-2023_ГТП'!$A:$A,0),1)</f>
        <v>6117</v>
      </c>
    </row>
    <row r="34880" spans="1:3" x14ac:dyDescent="0.3">
      <c r="A34880" s="1">
        <v>44919.25</v>
      </c>
      <c r="B34880" s="3">
        <f>INDEX('[1]2019-2023_ГТП'!$B:$B,MATCH(A34880,'[1]2019-2023_ГТП'!$A:$A,0),1)</f>
        <v>6136</v>
      </c>
      <c r="C34880" s="3">
        <f>INDEX('[1]2019-2023_ГТП'!$C:$C,MATCH(A34880,'[1]2019-2023_ГТП'!$A:$A,0),1)</f>
        <v>6262</v>
      </c>
    </row>
    <row r="34881" spans="1:3" x14ac:dyDescent="0.3">
      <c r="A34881" s="1">
        <v>44919.291666666664</v>
      </c>
      <c r="B34881" s="3">
        <f>INDEX('[1]2019-2023_ГТП'!$B:$B,MATCH(A34881,'[1]2019-2023_ГТП'!$A:$A,0),1)</f>
        <v>6601</v>
      </c>
      <c r="C34881" s="3">
        <f>INDEX('[1]2019-2023_ГТП'!$C:$C,MATCH(A34881,'[1]2019-2023_ГТП'!$A:$A,0),1)</f>
        <v>6546</v>
      </c>
    </row>
    <row r="34882" spans="1:3" x14ac:dyDescent="0.3">
      <c r="A34882" s="1">
        <v>44919.333333333336</v>
      </c>
      <c r="B34882" s="3">
        <f>INDEX('[1]2019-2023_ГТП'!$B:$B,MATCH(A34882,'[1]2019-2023_ГТП'!$A:$A,0),1)</f>
        <v>7535</v>
      </c>
      <c r="C34882" s="3">
        <f>INDEX('[1]2019-2023_ГТП'!$C:$C,MATCH(A34882,'[1]2019-2023_ГТП'!$A:$A,0),1)</f>
        <v>7136</v>
      </c>
    </row>
    <row r="34883" spans="1:3" x14ac:dyDescent="0.3">
      <c r="A34883" s="1">
        <v>44919.375</v>
      </c>
      <c r="B34883" s="3">
        <f>INDEX('[1]2019-2023_ГТП'!$B:$B,MATCH(A34883,'[1]2019-2023_ГТП'!$A:$A,0),1)</f>
        <v>7625</v>
      </c>
      <c r="C34883" s="3">
        <f>INDEX('[1]2019-2023_ГТП'!$C:$C,MATCH(A34883,'[1]2019-2023_ГТП'!$A:$A,0),1)</f>
        <v>7456</v>
      </c>
    </row>
    <row r="34884" spans="1:3" x14ac:dyDescent="0.3">
      <c r="A34884" s="1">
        <v>44919.416666666664</v>
      </c>
      <c r="B34884" s="3">
        <f>INDEX('[1]2019-2023_ГТП'!$B:$B,MATCH(A34884,'[1]2019-2023_ГТП'!$A:$A,0),1)</f>
        <v>7733</v>
      </c>
      <c r="C34884" s="3">
        <f>INDEX('[1]2019-2023_ГТП'!$C:$C,MATCH(A34884,'[1]2019-2023_ГТП'!$A:$A,0),1)</f>
        <v>7790</v>
      </c>
    </row>
    <row r="34885" spans="1:3" x14ac:dyDescent="0.3">
      <c r="A34885" s="1">
        <v>44919.458333333336</v>
      </c>
      <c r="B34885" s="3">
        <f>INDEX('[1]2019-2023_ГТП'!$B:$B,MATCH(A34885,'[1]2019-2023_ГТП'!$A:$A,0),1)</f>
        <v>7799</v>
      </c>
      <c r="C34885" s="3">
        <f>INDEX('[1]2019-2023_ГТП'!$C:$C,MATCH(A34885,'[1]2019-2023_ГТП'!$A:$A,0),1)</f>
        <v>7510</v>
      </c>
    </row>
    <row r="34886" spans="1:3" x14ac:dyDescent="0.3">
      <c r="A34886" s="1">
        <v>44919.5</v>
      </c>
      <c r="B34886" s="3">
        <f>INDEX('[1]2019-2023_ГТП'!$B:$B,MATCH(A34886,'[1]2019-2023_ГТП'!$A:$A,0),1)</f>
        <v>7816</v>
      </c>
      <c r="C34886" s="3">
        <f>INDEX('[1]2019-2023_ГТП'!$C:$C,MATCH(A34886,'[1]2019-2023_ГТП'!$A:$A,0),1)</f>
        <v>7900</v>
      </c>
    </row>
    <row r="34887" spans="1:3" x14ac:dyDescent="0.3">
      <c r="A34887" s="1">
        <v>44919.541666666664</v>
      </c>
      <c r="B34887" s="3">
        <f>INDEX('[1]2019-2023_ГТП'!$B:$B,MATCH(A34887,'[1]2019-2023_ГТП'!$A:$A,0),1)</f>
        <v>7873</v>
      </c>
      <c r="C34887" s="3">
        <f>INDEX('[1]2019-2023_ГТП'!$C:$C,MATCH(A34887,'[1]2019-2023_ГТП'!$A:$A,0),1)</f>
        <v>8052</v>
      </c>
    </row>
    <row r="34888" spans="1:3" x14ac:dyDescent="0.3">
      <c r="A34888" s="1">
        <v>44919.583333333336</v>
      </c>
      <c r="B34888" s="3">
        <f>INDEX('[1]2019-2023_ГТП'!$B:$B,MATCH(A34888,'[1]2019-2023_ГТП'!$A:$A,0),1)</f>
        <v>7742</v>
      </c>
      <c r="C34888" s="3">
        <f>INDEX('[1]2019-2023_ГТП'!$C:$C,MATCH(A34888,'[1]2019-2023_ГТП'!$A:$A,0),1)</f>
        <v>8023</v>
      </c>
    </row>
    <row r="34889" spans="1:3" x14ac:dyDescent="0.3">
      <c r="A34889" s="1">
        <v>44919.625</v>
      </c>
      <c r="B34889" s="3">
        <f>INDEX('[1]2019-2023_ГТП'!$B:$B,MATCH(A34889,'[1]2019-2023_ГТП'!$A:$A,0),1)</f>
        <v>7823</v>
      </c>
      <c r="C34889" s="3">
        <f>INDEX('[1]2019-2023_ГТП'!$C:$C,MATCH(A34889,'[1]2019-2023_ГТП'!$A:$A,0),1)</f>
        <v>8012</v>
      </c>
    </row>
    <row r="34890" spans="1:3" x14ac:dyDescent="0.3">
      <c r="A34890" s="1">
        <v>44919.666666666664</v>
      </c>
      <c r="B34890" s="3">
        <f>INDEX('[1]2019-2023_ГТП'!$B:$B,MATCH(A34890,'[1]2019-2023_ГТП'!$A:$A,0),1)</f>
        <v>7978</v>
      </c>
      <c r="C34890" s="3">
        <f>INDEX('[1]2019-2023_ГТП'!$C:$C,MATCH(A34890,'[1]2019-2023_ГТП'!$A:$A,0),1)</f>
        <v>7921</v>
      </c>
    </row>
    <row r="34891" spans="1:3" x14ac:dyDescent="0.3">
      <c r="A34891" s="1">
        <v>44919.708333333336</v>
      </c>
      <c r="B34891" s="3">
        <f>INDEX('[1]2019-2023_ГТП'!$B:$B,MATCH(A34891,'[1]2019-2023_ГТП'!$A:$A,0),1)</f>
        <v>7926</v>
      </c>
      <c r="C34891" s="3">
        <f>INDEX('[1]2019-2023_ГТП'!$C:$C,MATCH(A34891,'[1]2019-2023_ГТП'!$A:$A,0),1)</f>
        <v>7830</v>
      </c>
    </row>
    <row r="34892" spans="1:3" x14ac:dyDescent="0.3">
      <c r="A34892" s="1">
        <v>44919.75</v>
      </c>
      <c r="B34892" s="3">
        <f>INDEX('[1]2019-2023_ГТП'!$B:$B,MATCH(A34892,'[1]2019-2023_ГТП'!$A:$A,0),1)</f>
        <v>7952</v>
      </c>
      <c r="C34892" s="3">
        <f>INDEX('[1]2019-2023_ГТП'!$C:$C,MATCH(A34892,'[1]2019-2023_ГТП'!$A:$A,0),1)</f>
        <v>7829</v>
      </c>
    </row>
    <row r="34893" spans="1:3" x14ac:dyDescent="0.3">
      <c r="A34893" s="1">
        <v>44919.791666666664</v>
      </c>
      <c r="B34893" s="3">
        <f>INDEX('[1]2019-2023_ГТП'!$B:$B,MATCH(A34893,'[1]2019-2023_ГТП'!$A:$A,0),1)</f>
        <v>7840</v>
      </c>
      <c r="C34893" s="3">
        <f>INDEX('[1]2019-2023_ГТП'!$C:$C,MATCH(A34893,'[1]2019-2023_ГТП'!$A:$A,0),1)</f>
        <v>7878</v>
      </c>
    </row>
    <row r="34894" spans="1:3" x14ac:dyDescent="0.3">
      <c r="A34894" s="1">
        <v>44919.833333333336</v>
      </c>
      <c r="B34894" s="3">
        <f>INDEX('[1]2019-2023_ГТП'!$B:$B,MATCH(A34894,'[1]2019-2023_ГТП'!$A:$A,0),1)</f>
        <v>7696</v>
      </c>
      <c r="C34894" s="3">
        <f>INDEX('[1]2019-2023_ГТП'!$C:$C,MATCH(A34894,'[1]2019-2023_ГТП'!$A:$A,0),1)</f>
        <v>7904</v>
      </c>
    </row>
    <row r="34895" spans="1:3" x14ac:dyDescent="0.3">
      <c r="A34895" s="1">
        <v>44919.875</v>
      </c>
      <c r="B34895" s="3">
        <f>INDEX('[1]2019-2023_ГТП'!$B:$B,MATCH(A34895,'[1]2019-2023_ГТП'!$A:$A,0),1)</f>
        <v>7404</v>
      </c>
      <c r="C34895" s="3">
        <f>INDEX('[1]2019-2023_ГТП'!$C:$C,MATCH(A34895,'[1]2019-2023_ГТП'!$A:$A,0),1)</f>
        <v>8118</v>
      </c>
    </row>
    <row r="34896" spans="1:3" x14ac:dyDescent="0.3">
      <c r="A34896" s="1">
        <v>44919.916666666664</v>
      </c>
      <c r="B34896" s="3">
        <f>INDEX('[1]2019-2023_ГТП'!$B:$B,MATCH(A34896,'[1]2019-2023_ГТП'!$A:$A,0),1)</f>
        <v>6812</v>
      </c>
      <c r="C34896" s="3">
        <f>INDEX('[1]2019-2023_ГТП'!$C:$C,MATCH(A34896,'[1]2019-2023_ГТП'!$A:$A,0),1)</f>
        <v>7993</v>
      </c>
    </row>
    <row r="34897" spans="1:3" x14ac:dyDescent="0.3">
      <c r="A34897" s="1">
        <v>44919.958333333336</v>
      </c>
      <c r="B34897" s="3">
        <f>INDEX('[1]2019-2023_ГТП'!$B:$B,MATCH(A34897,'[1]2019-2023_ГТП'!$A:$A,0),1)</f>
        <v>6407</v>
      </c>
      <c r="C34897" s="3">
        <f>INDEX('[1]2019-2023_ГТП'!$C:$C,MATCH(A34897,'[1]2019-2023_ГТП'!$A:$A,0),1)</f>
        <v>7896</v>
      </c>
    </row>
    <row r="34898" spans="1:3" x14ac:dyDescent="0.3">
      <c r="A34898" s="1">
        <v>44920</v>
      </c>
      <c r="B34898" s="3">
        <f>INDEX('[1]2019-2023_ГТП'!$B:$B,MATCH(A34898,'[1]2019-2023_ГТП'!$A:$A,0),1)</f>
        <v>6163</v>
      </c>
      <c r="C34898" s="3">
        <f>INDEX('[1]2019-2023_ГТП'!$C:$C,MATCH(A34898,'[1]2019-2023_ГТП'!$A:$A,0),1)</f>
        <v>7520</v>
      </c>
    </row>
    <row r="34899" spans="1:3" x14ac:dyDescent="0.3">
      <c r="A34899" s="1">
        <v>44920.041666666664</v>
      </c>
      <c r="B34899" s="3">
        <f>INDEX('[1]2019-2023_ГТП'!$B:$B,MATCH(A34899,'[1]2019-2023_ГТП'!$A:$A,0),1)</f>
        <v>5149</v>
      </c>
      <c r="C34899" s="3">
        <f>INDEX('[1]2019-2023_ГТП'!$C:$C,MATCH(A34899,'[1]2019-2023_ГТП'!$A:$A,0),1)</f>
        <v>7116</v>
      </c>
    </row>
    <row r="34900" spans="1:3" x14ac:dyDescent="0.3">
      <c r="A34900" s="1">
        <v>44920.083333333336</v>
      </c>
      <c r="B34900" s="3">
        <f>INDEX('[1]2019-2023_ГТП'!$B:$B,MATCH(A34900,'[1]2019-2023_ГТП'!$A:$A,0),1)</f>
        <v>5141</v>
      </c>
      <c r="C34900" s="3">
        <f>INDEX('[1]2019-2023_ГТП'!$C:$C,MATCH(A34900,'[1]2019-2023_ГТП'!$A:$A,0),1)</f>
        <v>6523</v>
      </c>
    </row>
    <row r="34901" spans="1:3" x14ac:dyDescent="0.3">
      <c r="A34901" s="1">
        <v>44920.125</v>
      </c>
      <c r="B34901" s="3">
        <f>INDEX('[1]2019-2023_ГТП'!$B:$B,MATCH(A34901,'[1]2019-2023_ГТП'!$A:$A,0),1)</f>
        <v>5134</v>
      </c>
      <c r="C34901" s="3">
        <f>INDEX('[1]2019-2023_ГТП'!$C:$C,MATCH(A34901,'[1]2019-2023_ГТП'!$A:$A,0),1)</f>
        <v>6393</v>
      </c>
    </row>
    <row r="34902" spans="1:3" x14ac:dyDescent="0.3">
      <c r="A34902" s="1">
        <v>44920.166666666664</v>
      </c>
      <c r="B34902" s="3">
        <f>INDEX('[1]2019-2023_ГТП'!$B:$B,MATCH(A34902,'[1]2019-2023_ГТП'!$A:$A,0),1)</f>
        <v>5370</v>
      </c>
      <c r="C34902" s="3">
        <f>INDEX('[1]2019-2023_ГТП'!$C:$C,MATCH(A34902,'[1]2019-2023_ГТП'!$A:$A,0),1)</f>
        <v>6283</v>
      </c>
    </row>
    <row r="34903" spans="1:3" x14ac:dyDescent="0.3">
      <c r="A34903" s="1">
        <v>44920.208333333336</v>
      </c>
      <c r="B34903" s="3">
        <f>INDEX('[1]2019-2023_ГТП'!$B:$B,MATCH(A34903,'[1]2019-2023_ГТП'!$A:$A,0),1)</f>
        <v>5567</v>
      </c>
      <c r="C34903" s="3">
        <f>INDEX('[1]2019-2023_ГТП'!$C:$C,MATCH(A34903,'[1]2019-2023_ГТП'!$A:$A,0),1)</f>
        <v>6183</v>
      </c>
    </row>
    <row r="34904" spans="1:3" x14ac:dyDescent="0.3">
      <c r="A34904" s="1">
        <v>44920.25</v>
      </c>
      <c r="B34904" s="3">
        <f>INDEX('[1]2019-2023_ГТП'!$B:$B,MATCH(A34904,'[1]2019-2023_ГТП'!$A:$A,0),1)</f>
        <v>6643</v>
      </c>
      <c r="C34904" s="3">
        <f>INDEX('[1]2019-2023_ГТП'!$C:$C,MATCH(A34904,'[1]2019-2023_ГТП'!$A:$A,0),1)</f>
        <v>6367</v>
      </c>
    </row>
    <row r="34905" spans="1:3" x14ac:dyDescent="0.3">
      <c r="A34905" s="1">
        <v>44920.291666666664</v>
      </c>
      <c r="B34905" s="3">
        <f>INDEX('[1]2019-2023_ГТП'!$B:$B,MATCH(A34905,'[1]2019-2023_ГТП'!$A:$A,0),1)</f>
        <v>7175</v>
      </c>
      <c r="C34905" s="3">
        <f>INDEX('[1]2019-2023_ГТП'!$C:$C,MATCH(A34905,'[1]2019-2023_ГТП'!$A:$A,0),1)</f>
        <v>6477</v>
      </c>
    </row>
    <row r="34906" spans="1:3" x14ac:dyDescent="0.3">
      <c r="A34906" s="1">
        <v>44920.333333333336</v>
      </c>
      <c r="B34906" s="3">
        <f>INDEX('[1]2019-2023_ГТП'!$B:$B,MATCH(A34906,'[1]2019-2023_ГТП'!$A:$A,0),1)</f>
        <v>7637</v>
      </c>
      <c r="C34906" s="3">
        <f>INDEX('[1]2019-2023_ГТП'!$C:$C,MATCH(A34906,'[1]2019-2023_ГТП'!$A:$A,0),1)</f>
        <v>6661</v>
      </c>
    </row>
    <row r="34907" spans="1:3" x14ac:dyDescent="0.3">
      <c r="A34907" s="1">
        <v>44920.375</v>
      </c>
      <c r="B34907" s="3">
        <f>INDEX('[1]2019-2023_ГТП'!$B:$B,MATCH(A34907,'[1]2019-2023_ГТП'!$A:$A,0),1)</f>
        <v>7880</v>
      </c>
      <c r="C34907" s="3">
        <f>INDEX('[1]2019-2023_ГТП'!$C:$C,MATCH(A34907,'[1]2019-2023_ГТП'!$A:$A,0),1)</f>
        <v>7012</v>
      </c>
    </row>
    <row r="34908" spans="1:3" x14ac:dyDescent="0.3">
      <c r="A34908" s="1">
        <v>44920.416666666664</v>
      </c>
      <c r="B34908" s="3">
        <f>INDEX('[1]2019-2023_ГТП'!$B:$B,MATCH(A34908,'[1]2019-2023_ГТП'!$A:$A,0),1)</f>
        <v>8128</v>
      </c>
      <c r="C34908" s="3">
        <f>INDEX('[1]2019-2023_ГТП'!$C:$C,MATCH(A34908,'[1]2019-2023_ГТП'!$A:$A,0),1)</f>
        <v>7767</v>
      </c>
    </row>
    <row r="34909" spans="1:3" x14ac:dyDescent="0.3">
      <c r="A34909" s="1">
        <v>44920.458333333336</v>
      </c>
      <c r="B34909" s="3">
        <f>INDEX('[1]2019-2023_ГТП'!$B:$B,MATCH(A34909,'[1]2019-2023_ГТП'!$A:$A,0),1)</f>
        <v>8129</v>
      </c>
      <c r="C34909" s="3">
        <f>INDEX('[1]2019-2023_ГТП'!$C:$C,MATCH(A34909,'[1]2019-2023_ГТП'!$A:$A,0),1)</f>
        <v>8013</v>
      </c>
    </row>
    <row r="34910" spans="1:3" x14ac:dyDescent="0.3">
      <c r="A34910" s="1">
        <v>44920.5</v>
      </c>
      <c r="B34910" s="3">
        <f>INDEX('[1]2019-2023_ГТП'!$B:$B,MATCH(A34910,'[1]2019-2023_ГТП'!$A:$A,0),1)</f>
        <v>8066</v>
      </c>
      <c r="C34910" s="3">
        <f>INDEX('[1]2019-2023_ГТП'!$C:$C,MATCH(A34910,'[1]2019-2023_ГТП'!$A:$A,0),1)</f>
        <v>8038</v>
      </c>
    </row>
    <row r="34911" spans="1:3" x14ac:dyDescent="0.3">
      <c r="A34911" s="1">
        <v>44920.541666666664</v>
      </c>
      <c r="B34911" s="3">
        <f>INDEX('[1]2019-2023_ГТП'!$B:$B,MATCH(A34911,'[1]2019-2023_ГТП'!$A:$A,0),1)</f>
        <v>8168</v>
      </c>
      <c r="C34911" s="3">
        <f>INDEX('[1]2019-2023_ГТП'!$C:$C,MATCH(A34911,'[1]2019-2023_ГТП'!$A:$A,0),1)</f>
        <v>7914</v>
      </c>
    </row>
    <row r="34912" spans="1:3" x14ac:dyDescent="0.3">
      <c r="A34912" s="1">
        <v>44920.583333333336</v>
      </c>
      <c r="B34912" s="3">
        <f>INDEX('[1]2019-2023_ГТП'!$B:$B,MATCH(A34912,'[1]2019-2023_ГТП'!$A:$A,0),1)</f>
        <v>8073</v>
      </c>
      <c r="C34912" s="3">
        <f>INDEX('[1]2019-2023_ГТП'!$C:$C,MATCH(A34912,'[1]2019-2023_ГТП'!$A:$A,0),1)</f>
        <v>7819</v>
      </c>
    </row>
    <row r="34913" spans="1:3" x14ac:dyDescent="0.3">
      <c r="A34913" s="1">
        <v>44920.625</v>
      </c>
      <c r="B34913" s="3">
        <f>INDEX('[1]2019-2023_ГТП'!$B:$B,MATCH(A34913,'[1]2019-2023_ГТП'!$A:$A,0),1)</f>
        <v>8125</v>
      </c>
      <c r="C34913" s="3">
        <f>INDEX('[1]2019-2023_ГТП'!$C:$C,MATCH(A34913,'[1]2019-2023_ГТП'!$A:$A,0),1)</f>
        <v>7913</v>
      </c>
    </row>
    <row r="34914" spans="1:3" x14ac:dyDescent="0.3">
      <c r="A34914" s="1">
        <v>44920.666666666664</v>
      </c>
      <c r="B34914" s="3">
        <f>INDEX('[1]2019-2023_ГТП'!$B:$B,MATCH(A34914,'[1]2019-2023_ГТП'!$A:$A,0),1)</f>
        <v>8171</v>
      </c>
      <c r="C34914" s="3">
        <f>INDEX('[1]2019-2023_ГТП'!$C:$C,MATCH(A34914,'[1]2019-2023_ГТП'!$A:$A,0),1)</f>
        <v>7887</v>
      </c>
    </row>
    <row r="34915" spans="1:3" x14ac:dyDescent="0.3">
      <c r="A34915" s="1">
        <v>44920.708333333336</v>
      </c>
      <c r="B34915" s="3">
        <f>INDEX('[1]2019-2023_ГТП'!$B:$B,MATCH(A34915,'[1]2019-2023_ГТП'!$A:$A,0),1)</f>
        <v>8505</v>
      </c>
      <c r="C34915" s="3">
        <f>INDEX('[1]2019-2023_ГТП'!$C:$C,MATCH(A34915,'[1]2019-2023_ГТП'!$A:$A,0),1)</f>
        <v>7924</v>
      </c>
    </row>
    <row r="34916" spans="1:3" x14ac:dyDescent="0.3">
      <c r="A34916" s="1">
        <v>44920.75</v>
      </c>
      <c r="B34916" s="3">
        <f>INDEX('[1]2019-2023_ГТП'!$B:$B,MATCH(A34916,'[1]2019-2023_ГТП'!$A:$A,0),1)</f>
        <v>8686</v>
      </c>
      <c r="C34916" s="3">
        <f>INDEX('[1]2019-2023_ГТП'!$C:$C,MATCH(A34916,'[1]2019-2023_ГТП'!$A:$A,0),1)</f>
        <v>7974</v>
      </c>
    </row>
    <row r="34917" spans="1:3" x14ac:dyDescent="0.3">
      <c r="A34917" s="1">
        <v>44920.791666666664</v>
      </c>
      <c r="B34917" s="3">
        <f>INDEX('[1]2019-2023_ГТП'!$B:$B,MATCH(A34917,'[1]2019-2023_ГТП'!$A:$A,0),1)</f>
        <v>8738</v>
      </c>
      <c r="C34917" s="3">
        <f>INDEX('[1]2019-2023_ГТП'!$C:$C,MATCH(A34917,'[1]2019-2023_ГТП'!$A:$A,0),1)</f>
        <v>8041</v>
      </c>
    </row>
    <row r="34918" spans="1:3" x14ac:dyDescent="0.3">
      <c r="A34918" s="1">
        <v>44920.833333333336</v>
      </c>
      <c r="B34918" s="3">
        <f>INDEX('[1]2019-2023_ГТП'!$B:$B,MATCH(A34918,'[1]2019-2023_ГТП'!$A:$A,0),1)</f>
        <v>8647</v>
      </c>
      <c r="C34918" s="3">
        <f>INDEX('[1]2019-2023_ГТП'!$C:$C,MATCH(A34918,'[1]2019-2023_ГТП'!$A:$A,0),1)</f>
        <v>8154</v>
      </c>
    </row>
    <row r="34919" spans="1:3" x14ac:dyDescent="0.3">
      <c r="A34919" s="1">
        <v>44920.875</v>
      </c>
      <c r="B34919" s="3">
        <f>INDEX('[1]2019-2023_ГТП'!$B:$B,MATCH(A34919,'[1]2019-2023_ГТП'!$A:$A,0),1)</f>
        <v>7962</v>
      </c>
      <c r="C34919" s="3">
        <f>INDEX('[1]2019-2023_ГТП'!$C:$C,MATCH(A34919,'[1]2019-2023_ГТП'!$A:$A,0),1)</f>
        <v>8268</v>
      </c>
    </row>
    <row r="34920" spans="1:3" x14ac:dyDescent="0.3">
      <c r="A34920" s="1">
        <v>44920.916666666664</v>
      </c>
      <c r="B34920" s="3">
        <f>INDEX('[1]2019-2023_ГТП'!$B:$B,MATCH(A34920,'[1]2019-2023_ГТП'!$A:$A,0),1)</f>
        <v>6944</v>
      </c>
      <c r="C34920" s="3">
        <f>INDEX('[1]2019-2023_ГТП'!$C:$C,MATCH(A34920,'[1]2019-2023_ГТП'!$A:$A,0),1)</f>
        <v>8140</v>
      </c>
    </row>
    <row r="34921" spans="1:3" x14ac:dyDescent="0.3">
      <c r="A34921" s="1">
        <v>44920.958333333336</v>
      </c>
      <c r="B34921" s="3">
        <f>INDEX('[1]2019-2023_ГТП'!$B:$B,MATCH(A34921,'[1]2019-2023_ГТП'!$A:$A,0),1)</f>
        <v>6205</v>
      </c>
      <c r="C34921" s="3">
        <f>INDEX('[1]2019-2023_ГТП'!$C:$C,MATCH(A34921,'[1]2019-2023_ГТП'!$A:$A,0),1)</f>
        <v>7740</v>
      </c>
    </row>
    <row r="34922" spans="1:3" x14ac:dyDescent="0.3">
      <c r="A34922" s="1">
        <v>44921</v>
      </c>
      <c r="B34922" s="3">
        <f>INDEX('[1]2019-2023_ГТП'!$B:$B,MATCH(A34922,'[1]2019-2023_ГТП'!$A:$A,0),1)</f>
        <v>6047</v>
      </c>
      <c r="C34922" s="3">
        <f>INDEX('[1]2019-2023_ГТП'!$C:$C,MATCH(A34922,'[1]2019-2023_ГТП'!$A:$A,0),1)</f>
        <v>7230</v>
      </c>
    </row>
    <row r="34923" spans="1:3" x14ac:dyDescent="0.3">
      <c r="A34923" s="1">
        <v>44921.041666666664</v>
      </c>
      <c r="B34923" s="3">
        <f>INDEX('[1]2019-2023_ГТП'!$B:$B,MATCH(A34923,'[1]2019-2023_ГТП'!$A:$A,0),1)</f>
        <v>6050</v>
      </c>
      <c r="C34923" s="3">
        <f>INDEX('[1]2019-2023_ГТП'!$C:$C,MATCH(A34923,'[1]2019-2023_ГТП'!$A:$A,0),1)</f>
        <v>6641</v>
      </c>
    </row>
    <row r="34924" spans="1:3" x14ac:dyDescent="0.3">
      <c r="A34924" s="1">
        <v>44921.083333333336</v>
      </c>
      <c r="B34924" s="3">
        <f>INDEX('[1]2019-2023_ГТП'!$B:$B,MATCH(A34924,'[1]2019-2023_ГТП'!$A:$A,0),1)</f>
        <v>5991</v>
      </c>
      <c r="C34924" s="3">
        <f>INDEX('[1]2019-2023_ГТП'!$C:$C,MATCH(A34924,'[1]2019-2023_ГТП'!$A:$A,0),1)</f>
        <v>6385</v>
      </c>
    </row>
    <row r="34925" spans="1:3" x14ac:dyDescent="0.3">
      <c r="A34925" s="1">
        <v>44921.125</v>
      </c>
      <c r="B34925" s="3">
        <f>INDEX('[1]2019-2023_ГТП'!$B:$B,MATCH(A34925,'[1]2019-2023_ГТП'!$A:$A,0),1)</f>
        <v>5435</v>
      </c>
      <c r="C34925" s="3">
        <f>INDEX('[1]2019-2023_ГТП'!$C:$C,MATCH(A34925,'[1]2019-2023_ГТП'!$A:$A,0),1)</f>
        <v>6367</v>
      </c>
    </row>
    <row r="34926" spans="1:3" x14ac:dyDescent="0.3">
      <c r="A34926" s="1">
        <v>44921.166666666664</v>
      </c>
      <c r="B34926" s="3">
        <f>INDEX('[1]2019-2023_ГТП'!$B:$B,MATCH(A34926,'[1]2019-2023_ГТП'!$A:$A,0),1)</f>
        <v>6297</v>
      </c>
      <c r="C34926" s="3">
        <f>INDEX('[1]2019-2023_ГТП'!$C:$C,MATCH(A34926,'[1]2019-2023_ГТП'!$A:$A,0),1)</f>
        <v>6294</v>
      </c>
    </row>
    <row r="34927" spans="1:3" x14ac:dyDescent="0.3">
      <c r="A34927" s="1">
        <v>44921.208333333336</v>
      </c>
      <c r="B34927" s="3">
        <f>INDEX('[1]2019-2023_ГТП'!$B:$B,MATCH(A34927,'[1]2019-2023_ГТП'!$A:$A,0),1)</f>
        <v>6665</v>
      </c>
      <c r="C34927" s="3">
        <f>INDEX('[1]2019-2023_ГТП'!$C:$C,MATCH(A34927,'[1]2019-2023_ГТП'!$A:$A,0),1)</f>
        <v>6615</v>
      </c>
    </row>
    <row r="34928" spans="1:3" x14ac:dyDescent="0.3">
      <c r="A34928" s="1">
        <v>44921.25</v>
      </c>
      <c r="B34928" s="3">
        <f>INDEX('[1]2019-2023_ГТП'!$B:$B,MATCH(A34928,'[1]2019-2023_ГТП'!$A:$A,0),1)</f>
        <v>6750</v>
      </c>
      <c r="C34928" s="3">
        <f>INDEX('[1]2019-2023_ГТП'!$C:$C,MATCH(A34928,'[1]2019-2023_ГТП'!$A:$A,0),1)</f>
        <v>6972</v>
      </c>
    </row>
    <row r="34929" spans="1:3" x14ac:dyDescent="0.3">
      <c r="A34929" s="1">
        <v>44921.291666666664</v>
      </c>
      <c r="B34929" s="3">
        <f>INDEX('[1]2019-2023_ГТП'!$B:$B,MATCH(A34929,'[1]2019-2023_ГТП'!$A:$A,0),1)</f>
        <v>7379</v>
      </c>
      <c r="C34929" s="3">
        <f>INDEX('[1]2019-2023_ГТП'!$C:$C,MATCH(A34929,'[1]2019-2023_ГТП'!$A:$A,0),1)</f>
        <v>7401</v>
      </c>
    </row>
    <row r="34930" spans="1:3" x14ac:dyDescent="0.3">
      <c r="A34930" s="1">
        <v>44921.333333333336</v>
      </c>
      <c r="B34930" s="3">
        <f>INDEX('[1]2019-2023_ГТП'!$B:$B,MATCH(A34930,'[1]2019-2023_ГТП'!$A:$A,0),1)</f>
        <v>7400</v>
      </c>
      <c r="C34930" s="3">
        <f>INDEX('[1]2019-2023_ГТП'!$C:$C,MATCH(A34930,'[1]2019-2023_ГТП'!$A:$A,0),1)</f>
        <v>7221</v>
      </c>
    </row>
    <row r="34931" spans="1:3" x14ac:dyDescent="0.3">
      <c r="A34931" s="1">
        <v>44921.375</v>
      </c>
      <c r="B34931" s="3">
        <f>INDEX('[1]2019-2023_ГТП'!$B:$B,MATCH(A34931,'[1]2019-2023_ГТП'!$A:$A,0),1)</f>
        <v>7527</v>
      </c>
      <c r="C34931" s="3">
        <f>INDEX('[1]2019-2023_ГТП'!$C:$C,MATCH(A34931,'[1]2019-2023_ГТП'!$A:$A,0),1)</f>
        <v>7148</v>
      </c>
    </row>
    <row r="34932" spans="1:3" x14ac:dyDescent="0.3">
      <c r="A34932" s="1">
        <v>44921.416666666664</v>
      </c>
      <c r="B34932" s="3">
        <f>INDEX('[1]2019-2023_ГТП'!$B:$B,MATCH(A34932,'[1]2019-2023_ГТП'!$A:$A,0),1)</f>
        <v>7557</v>
      </c>
      <c r="C34932" s="3">
        <f>INDEX('[1]2019-2023_ГТП'!$C:$C,MATCH(A34932,'[1]2019-2023_ГТП'!$A:$A,0),1)</f>
        <v>7113</v>
      </c>
    </row>
    <row r="34933" spans="1:3" x14ac:dyDescent="0.3">
      <c r="A34933" s="1">
        <v>44921.458333333336</v>
      </c>
      <c r="B34933" s="3">
        <f>INDEX('[1]2019-2023_ГТП'!$B:$B,MATCH(A34933,'[1]2019-2023_ГТП'!$A:$A,0),1)</f>
        <v>7393</v>
      </c>
      <c r="C34933" s="3">
        <f>INDEX('[1]2019-2023_ГТП'!$C:$C,MATCH(A34933,'[1]2019-2023_ГТП'!$A:$A,0),1)</f>
        <v>7133</v>
      </c>
    </row>
    <row r="34934" spans="1:3" x14ac:dyDescent="0.3">
      <c r="A34934" s="1">
        <v>44921.5</v>
      </c>
      <c r="B34934" s="3">
        <f>INDEX('[1]2019-2023_ГТП'!$B:$B,MATCH(A34934,'[1]2019-2023_ГТП'!$A:$A,0),1)</f>
        <v>7115</v>
      </c>
      <c r="C34934" s="3">
        <f>INDEX('[1]2019-2023_ГТП'!$C:$C,MATCH(A34934,'[1]2019-2023_ГТП'!$A:$A,0),1)</f>
        <v>7189</v>
      </c>
    </row>
    <row r="34935" spans="1:3" x14ac:dyDescent="0.3">
      <c r="A34935" s="1">
        <v>44921.541666666664</v>
      </c>
      <c r="B34935" s="3">
        <f>INDEX('[1]2019-2023_ГТП'!$B:$B,MATCH(A34935,'[1]2019-2023_ГТП'!$A:$A,0),1)</f>
        <v>7964</v>
      </c>
      <c r="C34935" s="3">
        <f>INDEX('[1]2019-2023_ГТП'!$C:$C,MATCH(A34935,'[1]2019-2023_ГТП'!$A:$A,0),1)</f>
        <v>7129</v>
      </c>
    </row>
    <row r="34936" spans="1:3" x14ac:dyDescent="0.3">
      <c r="A34936" s="1">
        <v>44921.583333333336</v>
      </c>
      <c r="B34936" s="3">
        <f>INDEX('[1]2019-2023_ГТП'!$B:$B,MATCH(A34936,'[1]2019-2023_ГТП'!$A:$A,0),1)</f>
        <v>7607</v>
      </c>
      <c r="C34936" s="3">
        <f>INDEX('[1]2019-2023_ГТП'!$C:$C,MATCH(A34936,'[1]2019-2023_ГТП'!$A:$A,0),1)</f>
        <v>7128</v>
      </c>
    </row>
    <row r="34937" spans="1:3" x14ac:dyDescent="0.3">
      <c r="A34937" s="1">
        <v>44921.625</v>
      </c>
      <c r="B34937" s="3">
        <f>INDEX('[1]2019-2023_ГТП'!$B:$B,MATCH(A34937,'[1]2019-2023_ГТП'!$A:$A,0),1)</f>
        <v>7669</v>
      </c>
      <c r="C34937" s="3">
        <f>INDEX('[1]2019-2023_ГТП'!$C:$C,MATCH(A34937,'[1]2019-2023_ГТП'!$A:$A,0),1)</f>
        <v>7200</v>
      </c>
    </row>
    <row r="34938" spans="1:3" x14ac:dyDescent="0.3">
      <c r="A34938" s="1">
        <v>44921.666666666664</v>
      </c>
      <c r="B34938" s="3">
        <f>INDEX('[1]2019-2023_ГТП'!$B:$B,MATCH(A34938,'[1]2019-2023_ГТП'!$A:$A,0),1)</f>
        <v>7744</v>
      </c>
      <c r="C34938" s="3">
        <f>INDEX('[1]2019-2023_ГТП'!$C:$C,MATCH(A34938,'[1]2019-2023_ГТП'!$A:$A,0),1)</f>
        <v>7206</v>
      </c>
    </row>
    <row r="34939" spans="1:3" x14ac:dyDescent="0.3">
      <c r="A34939" s="1">
        <v>44921.708333333336</v>
      </c>
      <c r="B34939" s="3">
        <f>INDEX('[1]2019-2023_ГТП'!$B:$B,MATCH(A34939,'[1]2019-2023_ГТП'!$A:$A,0),1)</f>
        <v>7834</v>
      </c>
      <c r="C34939" s="3">
        <f>INDEX('[1]2019-2023_ГТП'!$C:$C,MATCH(A34939,'[1]2019-2023_ГТП'!$A:$A,0),1)</f>
        <v>7106</v>
      </c>
    </row>
    <row r="34940" spans="1:3" x14ac:dyDescent="0.3">
      <c r="A34940" s="1">
        <v>44921.75</v>
      </c>
      <c r="B34940" s="3">
        <f>INDEX('[1]2019-2023_ГТП'!$B:$B,MATCH(A34940,'[1]2019-2023_ГТП'!$A:$A,0),1)</f>
        <v>7886</v>
      </c>
      <c r="C34940" s="3">
        <f>INDEX('[1]2019-2023_ГТП'!$C:$C,MATCH(A34940,'[1]2019-2023_ГТП'!$A:$A,0),1)</f>
        <v>7318</v>
      </c>
    </row>
    <row r="34941" spans="1:3" x14ac:dyDescent="0.3">
      <c r="A34941" s="1">
        <v>44921.791666666664</v>
      </c>
      <c r="B34941" s="3">
        <f>INDEX('[1]2019-2023_ГТП'!$B:$B,MATCH(A34941,'[1]2019-2023_ГТП'!$A:$A,0),1)</f>
        <v>7869</v>
      </c>
      <c r="C34941" s="3">
        <f>INDEX('[1]2019-2023_ГТП'!$C:$C,MATCH(A34941,'[1]2019-2023_ГТП'!$A:$A,0),1)</f>
        <v>7387</v>
      </c>
    </row>
    <row r="34942" spans="1:3" x14ac:dyDescent="0.3">
      <c r="A34942" s="1">
        <v>44921.833333333336</v>
      </c>
      <c r="B34942" s="3">
        <f>INDEX('[1]2019-2023_ГТП'!$B:$B,MATCH(A34942,'[1]2019-2023_ГТП'!$A:$A,0),1)</f>
        <v>7672</v>
      </c>
      <c r="C34942" s="3">
        <f>INDEX('[1]2019-2023_ГТП'!$C:$C,MATCH(A34942,'[1]2019-2023_ГТП'!$A:$A,0),1)</f>
        <v>7454</v>
      </c>
    </row>
    <row r="34943" spans="1:3" x14ac:dyDescent="0.3">
      <c r="A34943" s="1">
        <v>44921.875</v>
      </c>
      <c r="B34943" s="3">
        <f>INDEX('[1]2019-2023_ГТП'!$B:$B,MATCH(A34943,'[1]2019-2023_ГТП'!$A:$A,0),1)</f>
        <v>7442</v>
      </c>
      <c r="C34943" s="3">
        <f>INDEX('[1]2019-2023_ГТП'!$C:$C,MATCH(A34943,'[1]2019-2023_ГТП'!$A:$A,0),1)</f>
        <v>7411</v>
      </c>
    </row>
    <row r="34944" spans="1:3" x14ac:dyDescent="0.3">
      <c r="A34944" s="1">
        <v>44921.916666666664</v>
      </c>
      <c r="B34944" s="3">
        <f>INDEX('[1]2019-2023_ГТП'!$B:$B,MATCH(A34944,'[1]2019-2023_ГТП'!$A:$A,0),1)</f>
        <v>6710</v>
      </c>
      <c r="C34944" s="3">
        <f>INDEX('[1]2019-2023_ГТП'!$C:$C,MATCH(A34944,'[1]2019-2023_ГТП'!$A:$A,0),1)</f>
        <v>7365</v>
      </c>
    </row>
    <row r="34945" spans="1:3" x14ac:dyDescent="0.3">
      <c r="A34945" s="1">
        <v>44921.958333333336</v>
      </c>
      <c r="B34945" s="3">
        <f>INDEX('[1]2019-2023_ГТП'!$B:$B,MATCH(A34945,'[1]2019-2023_ГТП'!$A:$A,0),1)</f>
        <v>6016</v>
      </c>
      <c r="C34945" s="3">
        <f>INDEX('[1]2019-2023_ГТП'!$C:$C,MATCH(A34945,'[1]2019-2023_ГТП'!$A:$A,0),1)</f>
        <v>7146</v>
      </c>
    </row>
    <row r="34946" spans="1:3" x14ac:dyDescent="0.3">
      <c r="A34946" s="1">
        <v>44922</v>
      </c>
      <c r="B34946" s="3">
        <f>INDEX('[1]2019-2023_ГТП'!$B:$B,MATCH(A34946,'[1]2019-2023_ГТП'!$A:$A,0),1)</f>
        <v>5854</v>
      </c>
      <c r="C34946" s="3">
        <f>INDEX('[1]2019-2023_ГТП'!$C:$C,MATCH(A34946,'[1]2019-2023_ГТП'!$A:$A,0),1)</f>
        <v>6931</v>
      </c>
    </row>
    <row r="34947" spans="1:3" x14ac:dyDescent="0.3">
      <c r="A34947" s="1">
        <v>44922.041666666664</v>
      </c>
      <c r="B34947" s="3">
        <f>INDEX('[1]2019-2023_ГТП'!$B:$B,MATCH(A34947,'[1]2019-2023_ГТП'!$A:$A,0),1)</f>
        <v>5795</v>
      </c>
      <c r="C34947" s="3">
        <f>INDEX('[1]2019-2023_ГТП'!$C:$C,MATCH(A34947,'[1]2019-2023_ГТП'!$A:$A,0),1)</f>
        <v>6187</v>
      </c>
    </row>
    <row r="34948" spans="1:3" x14ac:dyDescent="0.3">
      <c r="A34948" s="1">
        <v>44922.083333333336</v>
      </c>
      <c r="B34948" s="3">
        <f>INDEX('[1]2019-2023_ГТП'!$B:$B,MATCH(A34948,'[1]2019-2023_ГТП'!$A:$A,0),1)</f>
        <v>5044</v>
      </c>
      <c r="C34948" s="3">
        <f>INDEX('[1]2019-2023_ГТП'!$C:$C,MATCH(A34948,'[1]2019-2023_ГТП'!$A:$A,0),1)</f>
        <v>6048</v>
      </c>
    </row>
    <row r="34949" spans="1:3" x14ac:dyDescent="0.3">
      <c r="A34949" s="1">
        <v>44922.125</v>
      </c>
      <c r="B34949" s="3">
        <f>INDEX('[1]2019-2023_ГТП'!$B:$B,MATCH(A34949,'[1]2019-2023_ГТП'!$A:$A,0),1)</f>
        <v>5172</v>
      </c>
      <c r="C34949" s="3">
        <f>INDEX('[1]2019-2023_ГТП'!$C:$C,MATCH(A34949,'[1]2019-2023_ГТП'!$A:$A,0),1)</f>
        <v>5859</v>
      </c>
    </row>
    <row r="34950" spans="1:3" x14ac:dyDescent="0.3">
      <c r="A34950" s="1">
        <v>44922.166666666664</v>
      </c>
      <c r="B34950" s="3">
        <f>INDEX('[1]2019-2023_ГТП'!$B:$B,MATCH(A34950,'[1]2019-2023_ГТП'!$A:$A,0),1)</f>
        <v>5962</v>
      </c>
      <c r="C34950" s="3">
        <f>INDEX('[1]2019-2023_ГТП'!$C:$C,MATCH(A34950,'[1]2019-2023_ГТП'!$A:$A,0),1)</f>
        <v>5880</v>
      </c>
    </row>
    <row r="34951" spans="1:3" x14ac:dyDescent="0.3">
      <c r="A34951" s="1">
        <v>44922.208333333336</v>
      </c>
      <c r="B34951" s="3">
        <f>INDEX('[1]2019-2023_ГТП'!$B:$B,MATCH(A34951,'[1]2019-2023_ГТП'!$A:$A,0),1)</f>
        <v>6502</v>
      </c>
      <c r="C34951" s="3">
        <f>INDEX('[1]2019-2023_ГТП'!$C:$C,MATCH(A34951,'[1]2019-2023_ГТП'!$A:$A,0),1)</f>
        <v>6028</v>
      </c>
    </row>
    <row r="34952" spans="1:3" x14ac:dyDescent="0.3">
      <c r="A34952" s="1">
        <v>44922.25</v>
      </c>
      <c r="B34952" s="3">
        <f>INDEX('[1]2019-2023_ГТП'!$B:$B,MATCH(A34952,'[1]2019-2023_ГТП'!$A:$A,0),1)</f>
        <v>6559</v>
      </c>
      <c r="C34952" s="3">
        <f>INDEX('[1]2019-2023_ГТП'!$C:$C,MATCH(A34952,'[1]2019-2023_ГТП'!$A:$A,0),1)</f>
        <v>6395</v>
      </c>
    </row>
    <row r="34953" spans="1:3" x14ac:dyDescent="0.3">
      <c r="A34953" s="1">
        <v>44922.291666666664</v>
      </c>
      <c r="B34953" s="3">
        <f>INDEX('[1]2019-2023_ГТП'!$B:$B,MATCH(A34953,'[1]2019-2023_ГТП'!$A:$A,0),1)</f>
        <v>7290</v>
      </c>
      <c r="C34953" s="3">
        <f>INDEX('[1]2019-2023_ГТП'!$C:$C,MATCH(A34953,'[1]2019-2023_ГТП'!$A:$A,0),1)</f>
        <v>6680</v>
      </c>
    </row>
    <row r="34954" spans="1:3" x14ac:dyDescent="0.3">
      <c r="A34954" s="1">
        <v>44922.333333333336</v>
      </c>
      <c r="B34954" s="3">
        <f>INDEX('[1]2019-2023_ГТП'!$B:$B,MATCH(A34954,'[1]2019-2023_ГТП'!$A:$A,0),1)</f>
        <v>7348</v>
      </c>
      <c r="C34954" s="3">
        <f>INDEX('[1]2019-2023_ГТП'!$C:$C,MATCH(A34954,'[1]2019-2023_ГТП'!$A:$A,0),1)</f>
        <v>7737</v>
      </c>
    </row>
    <row r="34955" spans="1:3" x14ac:dyDescent="0.3">
      <c r="A34955" s="1">
        <v>44922.375</v>
      </c>
      <c r="B34955" s="3">
        <f>INDEX('[1]2019-2023_ГТП'!$B:$B,MATCH(A34955,'[1]2019-2023_ГТП'!$A:$A,0),1)</f>
        <v>7371</v>
      </c>
      <c r="C34955" s="3">
        <f>INDEX('[1]2019-2023_ГТП'!$C:$C,MATCH(A34955,'[1]2019-2023_ГТП'!$A:$A,0),1)</f>
        <v>7930</v>
      </c>
    </row>
    <row r="34956" spans="1:3" x14ac:dyDescent="0.3">
      <c r="A34956" s="1">
        <v>44922.416666666664</v>
      </c>
      <c r="B34956" s="3">
        <f>INDEX('[1]2019-2023_ГТП'!$B:$B,MATCH(A34956,'[1]2019-2023_ГТП'!$A:$A,0),1)</f>
        <v>7411</v>
      </c>
      <c r="C34956" s="3">
        <f>INDEX('[1]2019-2023_ГТП'!$C:$C,MATCH(A34956,'[1]2019-2023_ГТП'!$A:$A,0),1)</f>
        <v>7894</v>
      </c>
    </row>
    <row r="34957" spans="1:3" x14ac:dyDescent="0.3">
      <c r="A34957" s="1">
        <v>44922.458333333336</v>
      </c>
      <c r="B34957" s="3">
        <f>INDEX('[1]2019-2023_ГТП'!$B:$B,MATCH(A34957,'[1]2019-2023_ГТП'!$A:$A,0),1)</f>
        <v>7374</v>
      </c>
      <c r="C34957" s="3">
        <f>INDEX('[1]2019-2023_ГТП'!$C:$C,MATCH(A34957,'[1]2019-2023_ГТП'!$A:$A,0),1)</f>
        <v>7912</v>
      </c>
    </row>
    <row r="34958" spans="1:3" x14ac:dyDescent="0.3">
      <c r="A34958" s="1">
        <v>44922.5</v>
      </c>
      <c r="B34958" s="3">
        <f>INDEX('[1]2019-2023_ГТП'!$B:$B,MATCH(A34958,'[1]2019-2023_ГТП'!$A:$A,0),1)</f>
        <v>7244</v>
      </c>
      <c r="C34958" s="3">
        <f>INDEX('[1]2019-2023_ГТП'!$C:$C,MATCH(A34958,'[1]2019-2023_ГТП'!$A:$A,0),1)</f>
        <v>7811</v>
      </c>
    </row>
    <row r="34959" spans="1:3" x14ac:dyDescent="0.3">
      <c r="A34959" s="1">
        <v>44922.541666666664</v>
      </c>
      <c r="B34959" s="3">
        <f>INDEX('[1]2019-2023_ГТП'!$B:$B,MATCH(A34959,'[1]2019-2023_ГТП'!$A:$A,0),1)</f>
        <v>7355</v>
      </c>
      <c r="C34959" s="3">
        <f>INDEX('[1]2019-2023_ГТП'!$C:$C,MATCH(A34959,'[1]2019-2023_ГТП'!$A:$A,0),1)</f>
        <v>7655</v>
      </c>
    </row>
    <row r="34960" spans="1:3" x14ac:dyDescent="0.3">
      <c r="A34960" s="1">
        <v>44922.583333333336</v>
      </c>
      <c r="B34960" s="3">
        <f>INDEX('[1]2019-2023_ГТП'!$B:$B,MATCH(A34960,'[1]2019-2023_ГТП'!$A:$A,0),1)</f>
        <v>7265</v>
      </c>
      <c r="C34960" s="3">
        <f>INDEX('[1]2019-2023_ГТП'!$C:$C,MATCH(A34960,'[1]2019-2023_ГТП'!$A:$A,0),1)</f>
        <v>7718</v>
      </c>
    </row>
    <row r="34961" spans="1:3" x14ac:dyDescent="0.3">
      <c r="A34961" s="1">
        <v>44922.625</v>
      </c>
      <c r="B34961" s="3">
        <f>INDEX('[1]2019-2023_ГТП'!$B:$B,MATCH(A34961,'[1]2019-2023_ГТП'!$A:$A,0),1)</f>
        <v>7239</v>
      </c>
      <c r="C34961" s="3">
        <f>INDEX('[1]2019-2023_ГТП'!$C:$C,MATCH(A34961,'[1]2019-2023_ГТП'!$A:$A,0),1)</f>
        <v>7691</v>
      </c>
    </row>
    <row r="34962" spans="1:3" x14ac:dyDescent="0.3">
      <c r="A34962" s="1">
        <v>44922.666666666664</v>
      </c>
      <c r="B34962" s="3">
        <f>INDEX('[1]2019-2023_ГТП'!$B:$B,MATCH(A34962,'[1]2019-2023_ГТП'!$A:$A,0),1)</f>
        <v>7374</v>
      </c>
      <c r="C34962" s="3">
        <f>INDEX('[1]2019-2023_ГТП'!$C:$C,MATCH(A34962,'[1]2019-2023_ГТП'!$A:$A,0),1)</f>
        <v>7733</v>
      </c>
    </row>
    <row r="34963" spans="1:3" x14ac:dyDescent="0.3">
      <c r="A34963" s="1">
        <v>44922.708333333336</v>
      </c>
      <c r="B34963" s="3">
        <f>INDEX('[1]2019-2023_ГТП'!$B:$B,MATCH(A34963,'[1]2019-2023_ГТП'!$A:$A,0),1)</f>
        <v>7650</v>
      </c>
      <c r="C34963" s="3">
        <f>INDEX('[1]2019-2023_ГТП'!$C:$C,MATCH(A34963,'[1]2019-2023_ГТП'!$A:$A,0),1)</f>
        <v>7792</v>
      </c>
    </row>
    <row r="34964" spans="1:3" x14ac:dyDescent="0.3">
      <c r="A34964" s="1">
        <v>44922.75</v>
      </c>
      <c r="B34964" s="3">
        <f>INDEX('[1]2019-2023_ГТП'!$B:$B,MATCH(A34964,'[1]2019-2023_ГТП'!$A:$A,0),1)</f>
        <v>7715</v>
      </c>
      <c r="C34964" s="3">
        <f>INDEX('[1]2019-2023_ГТП'!$C:$C,MATCH(A34964,'[1]2019-2023_ГТП'!$A:$A,0),1)</f>
        <v>7820</v>
      </c>
    </row>
    <row r="34965" spans="1:3" x14ac:dyDescent="0.3">
      <c r="A34965" s="1">
        <v>44922.791666666664</v>
      </c>
      <c r="B34965" s="3">
        <f>INDEX('[1]2019-2023_ГТП'!$B:$B,MATCH(A34965,'[1]2019-2023_ГТП'!$A:$A,0),1)</f>
        <v>7787</v>
      </c>
      <c r="C34965" s="3">
        <f>INDEX('[1]2019-2023_ГТП'!$C:$C,MATCH(A34965,'[1]2019-2023_ГТП'!$A:$A,0),1)</f>
        <v>7866</v>
      </c>
    </row>
    <row r="34966" spans="1:3" x14ac:dyDescent="0.3">
      <c r="A34966" s="1">
        <v>44922.833333333336</v>
      </c>
      <c r="B34966" s="3">
        <f>INDEX('[1]2019-2023_ГТП'!$B:$B,MATCH(A34966,'[1]2019-2023_ГТП'!$A:$A,0),1)</f>
        <v>7699</v>
      </c>
      <c r="C34966" s="3">
        <f>INDEX('[1]2019-2023_ГТП'!$C:$C,MATCH(A34966,'[1]2019-2023_ГТП'!$A:$A,0),1)</f>
        <v>8125</v>
      </c>
    </row>
    <row r="34967" spans="1:3" x14ac:dyDescent="0.3">
      <c r="A34967" s="1">
        <v>44922.875</v>
      </c>
      <c r="B34967" s="3">
        <f>INDEX('[1]2019-2023_ГТП'!$B:$B,MATCH(A34967,'[1]2019-2023_ГТП'!$A:$A,0),1)</f>
        <v>7509</v>
      </c>
      <c r="C34967" s="3">
        <f>INDEX('[1]2019-2023_ГТП'!$C:$C,MATCH(A34967,'[1]2019-2023_ГТП'!$A:$A,0),1)</f>
        <v>7982</v>
      </c>
    </row>
    <row r="34968" spans="1:3" x14ac:dyDescent="0.3">
      <c r="A34968" s="1">
        <v>44922.916666666664</v>
      </c>
      <c r="B34968" s="3">
        <f>INDEX('[1]2019-2023_ГТП'!$B:$B,MATCH(A34968,'[1]2019-2023_ГТП'!$A:$A,0),1)</f>
        <v>6720</v>
      </c>
      <c r="C34968" s="3">
        <f>INDEX('[1]2019-2023_ГТП'!$C:$C,MATCH(A34968,'[1]2019-2023_ГТП'!$A:$A,0),1)</f>
        <v>7870</v>
      </c>
    </row>
    <row r="34969" spans="1:3" x14ac:dyDescent="0.3">
      <c r="A34969" s="1">
        <v>44922.958333333336</v>
      </c>
      <c r="B34969" s="3">
        <f>INDEX('[1]2019-2023_ГТП'!$B:$B,MATCH(A34969,'[1]2019-2023_ГТП'!$A:$A,0),1)</f>
        <v>6281</v>
      </c>
      <c r="C34969" s="3">
        <f>INDEX('[1]2019-2023_ГТП'!$C:$C,MATCH(A34969,'[1]2019-2023_ГТП'!$A:$A,0),1)</f>
        <v>7664</v>
      </c>
    </row>
    <row r="34970" spans="1:3" x14ac:dyDescent="0.3">
      <c r="A34970" s="1">
        <v>44923</v>
      </c>
      <c r="B34970" s="3">
        <f>INDEX('[1]2019-2023_ГТП'!$B:$B,MATCH(A34970,'[1]2019-2023_ГТП'!$A:$A,0),1)</f>
        <v>5996</v>
      </c>
      <c r="C34970" s="3">
        <f>INDEX('[1]2019-2023_ГТП'!$C:$C,MATCH(A34970,'[1]2019-2023_ГТП'!$A:$A,0),1)</f>
        <v>7298</v>
      </c>
    </row>
    <row r="34971" spans="1:3" x14ac:dyDescent="0.3">
      <c r="A34971" s="1">
        <v>44923.041666666664</v>
      </c>
      <c r="B34971" s="3">
        <f>INDEX('[1]2019-2023_ГТП'!$B:$B,MATCH(A34971,'[1]2019-2023_ГТП'!$A:$A,0),1)</f>
        <v>5869</v>
      </c>
      <c r="C34971" s="3">
        <f>INDEX('[1]2019-2023_ГТП'!$C:$C,MATCH(A34971,'[1]2019-2023_ГТП'!$A:$A,0),1)</f>
        <v>6793</v>
      </c>
    </row>
    <row r="34972" spans="1:3" x14ac:dyDescent="0.3">
      <c r="A34972" s="1">
        <v>44923.083333333336</v>
      </c>
      <c r="B34972" s="3">
        <f>INDEX('[1]2019-2023_ГТП'!$B:$B,MATCH(A34972,'[1]2019-2023_ГТП'!$A:$A,0),1)</f>
        <v>5118</v>
      </c>
      <c r="C34972" s="3">
        <f>INDEX('[1]2019-2023_ГТП'!$C:$C,MATCH(A34972,'[1]2019-2023_ГТП'!$A:$A,0),1)</f>
        <v>6582</v>
      </c>
    </row>
    <row r="34973" spans="1:3" x14ac:dyDescent="0.3">
      <c r="A34973" s="1">
        <v>44923.125</v>
      </c>
      <c r="B34973" s="3">
        <f>INDEX('[1]2019-2023_ГТП'!$B:$B,MATCH(A34973,'[1]2019-2023_ГТП'!$A:$A,0),1)</f>
        <v>5244</v>
      </c>
      <c r="C34973" s="3">
        <f>INDEX('[1]2019-2023_ГТП'!$C:$C,MATCH(A34973,'[1]2019-2023_ГТП'!$A:$A,0),1)</f>
        <v>6845</v>
      </c>
    </row>
    <row r="34974" spans="1:3" x14ac:dyDescent="0.3">
      <c r="A34974" s="1">
        <v>44923.166666666664</v>
      </c>
      <c r="B34974" s="3">
        <f>INDEX('[1]2019-2023_ГТП'!$B:$B,MATCH(A34974,'[1]2019-2023_ГТП'!$A:$A,0),1)</f>
        <v>6016</v>
      </c>
      <c r="C34974" s="3">
        <f>INDEX('[1]2019-2023_ГТП'!$C:$C,MATCH(A34974,'[1]2019-2023_ГТП'!$A:$A,0),1)</f>
        <v>6975</v>
      </c>
    </row>
    <row r="34975" spans="1:3" x14ac:dyDescent="0.3">
      <c r="A34975" s="1">
        <v>44923.208333333336</v>
      </c>
      <c r="B34975" s="3">
        <f>INDEX('[1]2019-2023_ГТП'!$B:$B,MATCH(A34975,'[1]2019-2023_ГТП'!$A:$A,0),1)</f>
        <v>6563</v>
      </c>
      <c r="C34975" s="3">
        <f>INDEX('[1]2019-2023_ГТП'!$C:$C,MATCH(A34975,'[1]2019-2023_ГТП'!$A:$A,0),1)</f>
        <v>7153</v>
      </c>
    </row>
    <row r="34976" spans="1:3" x14ac:dyDescent="0.3">
      <c r="A34976" s="1">
        <v>44923.25</v>
      </c>
      <c r="B34976" s="3">
        <f>INDEX('[1]2019-2023_ГТП'!$B:$B,MATCH(A34976,'[1]2019-2023_ГТП'!$A:$A,0),1)</f>
        <v>6607</v>
      </c>
      <c r="C34976" s="3">
        <f>INDEX('[1]2019-2023_ГТП'!$C:$C,MATCH(A34976,'[1]2019-2023_ГТП'!$A:$A,0),1)</f>
        <v>7488</v>
      </c>
    </row>
    <row r="34977" spans="1:3" x14ac:dyDescent="0.3">
      <c r="A34977" s="1">
        <v>44923.291666666664</v>
      </c>
      <c r="B34977" s="3">
        <f>INDEX('[1]2019-2023_ГТП'!$B:$B,MATCH(A34977,'[1]2019-2023_ГТП'!$A:$A,0),1)</f>
        <v>7401</v>
      </c>
      <c r="C34977" s="3">
        <f>INDEX('[1]2019-2023_ГТП'!$C:$C,MATCH(A34977,'[1]2019-2023_ГТП'!$A:$A,0),1)</f>
        <v>7667</v>
      </c>
    </row>
    <row r="34978" spans="1:3" x14ac:dyDescent="0.3">
      <c r="A34978" s="1">
        <v>44923.333333333336</v>
      </c>
      <c r="B34978" s="3">
        <f>INDEX('[1]2019-2023_ГТП'!$B:$B,MATCH(A34978,'[1]2019-2023_ГТП'!$A:$A,0),1)</f>
        <v>7456</v>
      </c>
      <c r="C34978" s="3">
        <f>INDEX('[1]2019-2023_ГТП'!$C:$C,MATCH(A34978,'[1]2019-2023_ГТП'!$A:$A,0),1)</f>
        <v>7685</v>
      </c>
    </row>
    <row r="34979" spans="1:3" x14ac:dyDescent="0.3">
      <c r="A34979" s="1">
        <v>44923.375</v>
      </c>
      <c r="B34979" s="3">
        <f>INDEX('[1]2019-2023_ГТП'!$B:$B,MATCH(A34979,'[1]2019-2023_ГТП'!$A:$A,0),1)</f>
        <v>7451</v>
      </c>
      <c r="C34979" s="3">
        <f>INDEX('[1]2019-2023_ГТП'!$C:$C,MATCH(A34979,'[1]2019-2023_ГТП'!$A:$A,0),1)</f>
        <v>7700</v>
      </c>
    </row>
    <row r="34980" spans="1:3" x14ac:dyDescent="0.3">
      <c r="A34980" s="1">
        <v>44923.416666666664</v>
      </c>
      <c r="B34980" s="3">
        <f>INDEX('[1]2019-2023_ГТП'!$B:$B,MATCH(A34980,'[1]2019-2023_ГТП'!$A:$A,0),1)</f>
        <v>7486</v>
      </c>
      <c r="C34980" s="3">
        <f>INDEX('[1]2019-2023_ГТП'!$C:$C,MATCH(A34980,'[1]2019-2023_ГТП'!$A:$A,0),1)</f>
        <v>7740</v>
      </c>
    </row>
    <row r="34981" spans="1:3" x14ac:dyDescent="0.3">
      <c r="A34981" s="1">
        <v>44923.458333333336</v>
      </c>
      <c r="B34981" s="3">
        <f>INDEX('[1]2019-2023_ГТП'!$B:$B,MATCH(A34981,'[1]2019-2023_ГТП'!$A:$A,0),1)</f>
        <v>7349</v>
      </c>
      <c r="C34981" s="3">
        <f>INDEX('[1]2019-2023_ГТП'!$C:$C,MATCH(A34981,'[1]2019-2023_ГТП'!$A:$A,0),1)</f>
        <v>7885</v>
      </c>
    </row>
    <row r="34982" spans="1:3" x14ac:dyDescent="0.3">
      <c r="A34982" s="1">
        <v>44923.5</v>
      </c>
      <c r="B34982" s="3">
        <f>INDEX('[1]2019-2023_ГТП'!$B:$B,MATCH(A34982,'[1]2019-2023_ГТП'!$A:$A,0),1)</f>
        <v>7199</v>
      </c>
      <c r="C34982" s="3">
        <f>INDEX('[1]2019-2023_ГТП'!$C:$C,MATCH(A34982,'[1]2019-2023_ГТП'!$A:$A,0),1)</f>
        <v>7828</v>
      </c>
    </row>
    <row r="34983" spans="1:3" x14ac:dyDescent="0.3">
      <c r="A34983" s="1">
        <v>44923.541666666664</v>
      </c>
      <c r="B34983" s="3">
        <f>INDEX('[1]2019-2023_ГТП'!$B:$B,MATCH(A34983,'[1]2019-2023_ГТП'!$A:$A,0),1)</f>
        <v>7302</v>
      </c>
      <c r="C34983" s="3">
        <f>INDEX('[1]2019-2023_ГТП'!$C:$C,MATCH(A34983,'[1]2019-2023_ГТП'!$A:$A,0),1)</f>
        <v>7630</v>
      </c>
    </row>
    <row r="34984" spans="1:3" x14ac:dyDescent="0.3">
      <c r="A34984" s="1">
        <v>44923.583333333336</v>
      </c>
      <c r="B34984" s="3">
        <f>INDEX('[1]2019-2023_ГТП'!$B:$B,MATCH(A34984,'[1]2019-2023_ГТП'!$A:$A,0),1)</f>
        <v>7154</v>
      </c>
      <c r="C34984" s="3">
        <f>INDEX('[1]2019-2023_ГТП'!$C:$C,MATCH(A34984,'[1]2019-2023_ГТП'!$A:$A,0),1)</f>
        <v>7540</v>
      </c>
    </row>
    <row r="34985" spans="1:3" x14ac:dyDescent="0.3">
      <c r="A34985" s="1">
        <v>44923.625</v>
      </c>
      <c r="B34985" s="3">
        <f>INDEX('[1]2019-2023_ГТП'!$B:$B,MATCH(A34985,'[1]2019-2023_ГТП'!$A:$A,0),1)</f>
        <v>7281</v>
      </c>
      <c r="C34985" s="3">
        <f>INDEX('[1]2019-2023_ГТП'!$C:$C,MATCH(A34985,'[1]2019-2023_ГТП'!$A:$A,0),1)</f>
        <v>7566</v>
      </c>
    </row>
    <row r="34986" spans="1:3" x14ac:dyDescent="0.3">
      <c r="A34986" s="1">
        <v>44923.666666666664</v>
      </c>
      <c r="B34986" s="3">
        <f>INDEX('[1]2019-2023_ГТП'!$B:$B,MATCH(A34986,'[1]2019-2023_ГТП'!$A:$A,0),1)</f>
        <v>7586</v>
      </c>
      <c r="C34986" s="3">
        <f>INDEX('[1]2019-2023_ГТП'!$C:$C,MATCH(A34986,'[1]2019-2023_ГТП'!$A:$A,0),1)</f>
        <v>7463</v>
      </c>
    </row>
    <row r="34987" spans="1:3" x14ac:dyDescent="0.3">
      <c r="A34987" s="1">
        <v>44923.708333333336</v>
      </c>
      <c r="B34987" s="3">
        <f>INDEX('[1]2019-2023_ГТП'!$B:$B,MATCH(A34987,'[1]2019-2023_ГТП'!$A:$A,0),1)</f>
        <v>7659</v>
      </c>
      <c r="C34987" s="3">
        <f>INDEX('[1]2019-2023_ГТП'!$C:$C,MATCH(A34987,'[1]2019-2023_ГТП'!$A:$A,0),1)</f>
        <v>7491</v>
      </c>
    </row>
    <row r="34988" spans="1:3" x14ac:dyDescent="0.3">
      <c r="A34988" s="1">
        <v>44923.75</v>
      </c>
      <c r="B34988" s="3">
        <f>INDEX('[1]2019-2023_ГТП'!$B:$B,MATCH(A34988,'[1]2019-2023_ГТП'!$A:$A,0),1)</f>
        <v>7833</v>
      </c>
      <c r="C34988" s="3">
        <f>INDEX('[1]2019-2023_ГТП'!$C:$C,MATCH(A34988,'[1]2019-2023_ГТП'!$A:$A,0),1)</f>
        <v>7555</v>
      </c>
    </row>
    <row r="34989" spans="1:3" x14ac:dyDescent="0.3">
      <c r="A34989" s="1">
        <v>44923.791666666664</v>
      </c>
      <c r="B34989" s="3">
        <f>INDEX('[1]2019-2023_ГТП'!$B:$B,MATCH(A34989,'[1]2019-2023_ГТП'!$A:$A,0),1)</f>
        <v>7902</v>
      </c>
      <c r="C34989" s="3">
        <f>INDEX('[1]2019-2023_ГТП'!$C:$C,MATCH(A34989,'[1]2019-2023_ГТП'!$A:$A,0),1)</f>
        <v>7642</v>
      </c>
    </row>
    <row r="34990" spans="1:3" x14ac:dyDescent="0.3">
      <c r="A34990" s="1">
        <v>44923.833333333336</v>
      </c>
      <c r="B34990" s="3">
        <f>INDEX('[1]2019-2023_ГТП'!$B:$B,MATCH(A34990,'[1]2019-2023_ГТП'!$A:$A,0),1)</f>
        <v>7814</v>
      </c>
      <c r="C34990" s="3">
        <f>INDEX('[1]2019-2023_ГТП'!$C:$C,MATCH(A34990,'[1]2019-2023_ГТП'!$A:$A,0),1)</f>
        <v>7694</v>
      </c>
    </row>
    <row r="34991" spans="1:3" x14ac:dyDescent="0.3">
      <c r="A34991" s="1">
        <v>44923.875</v>
      </c>
      <c r="B34991" s="3">
        <f>INDEX('[1]2019-2023_ГТП'!$B:$B,MATCH(A34991,'[1]2019-2023_ГТП'!$A:$A,0),1)</f>
        <v>7426</v>
      </c>
      <c r="C34991" s="3">
        <f>INDEX('[1]2019-2023_ГТП'!$C:$C,MATCH(A34991,'[1]2019-2023_ГТП'!$A:$A,0),1)</f>
        <v>7692</v>
      </c>
    </row>
    <row r="34992" spans="1:3" x14ac:dyDescent="0.3">
      <c r="A34992" s="1">
        <v>44923.916666666664</v>
      </c>
      <c r="B34992" s="3">
        <f>INDEX('[1]2019-2023_ГТП'!$B:$B,MATCH(A34992,'[1]2019-2023_ГТП'!$A:$A,0),1)</f>
        <v>6743</v>
      </c>
      <c r="C34992" s="3">
        <f>INDEX('[1]2019-2023_ГТП'!$C:$C,MATCH(A34992,'[1]2019-2023_ГТП'!$A:$A,0),1)</f>
        <v>7655</v>
      </c>
    </row>
    <row r="34993" spans="1:3" x14ac:dyDescent="0.3">
      <c r="A34993" s="1">
        <v>44923.958333333336</v>
      </c>
      <c r="B34993" s="3">
        <f>INDEX('[1]2019-2023_ГТП'!$B:$B,MATCH(A34993,'[1]2019-2023_ГТП'!$A:$A,0),1)</f>
        <v>6316</v>
      </c>
      <c r="C34993" s="3">
        <f>INDEX('[1]2019-2023_ГТП'!$C:$C,MATCH(A34993,'[1]2019-2023_ГТП'!$A:$A,0),1)</f>
        <v>7458</v>
      </c>
    </row>
    <row r="34994" spans="1:3" x14ac:dyDescent="0.3">
      <c r="A34994" s="1">
        <v>44924</v>
      </c>
      <c r="B34994" s="3">
        <f>INDEX('[1]2019-2023_ГТП'!$B:$B,MATCH(A34994,'[1]2019-2023_ГТП'!$A:$A,0),1)</f>
        <v>6186</v>
      </c>
      <c r="C34994" s="3">
        <f>INDEX('[1]2019-2023_ГТП'!$C:$C,MATCH(A34994,'[1]2019-2023_ГТП'!$A:$A,0),1)</f>
        <v>7233</v>
      </c>
    </row>
    <row r="34995" spans="1:3" x14ac:dyDescent="0.3">
      <c r="A34995" s="1">
        <v>44924.041666666664</v>
      </c>
      <c r="B34995" s="3">
        <f>INDEX('[1]2019-2023_ГТП'!$B:$B,MATCH(A34995,'[1]2019-2023_ГТП'!$A:$A,0),1)</f>
        <v>6133</v>
      </c>
      <c r="C34995" s="3">
        <f>INDEX('[1]2019-2023_ГТП'!$C:$C,MATCH(A34995,'[1]2019-2023_ГТП'!$A:$A,0),1)</f>
        <v>6619</v>
      </c>
    </row>
    <row r="34996" spans="1:3" x14ac:dyDescent="0.3">
      <c r="A34996" s="1">
        <v>44924.083333333336</v>
      </c>
      <c r="B34996" s="3">
        <f>INDEX('[1]2019-2023_ГТП'!$B:$B,MATCH(A34996,'[1]2019-2023_ГТП'!$A:$A,0),1)</f>
        <v>5221</v>
      </c>
      <c r="C34996" s="3">
        <f>INDEX('[1]2019-2023_ГТП'!$C:$C,MATCH(A34996,'[1]2019-2023_ГТП'!$A:$A,0),1)</f>
        <v>6350</v>
      </c>
    </row>
    <row r="34997" spans="1:3" x14ac:dyDescent="0.3">
      <c r="A34997" s="1">
        <v>44924.125</v>
      </c>
      <c r="B34997" s="3">
        <f>INDEX('[1]2019-2023_ГТП'!$B:$B,MATCH(A34997,'[1]2019-2023_ГТП'!$A:$A,0),1)</f>
        <v>5338</v>
      </c>
      <c r="C34997" s="3">
        <f>INDEX('[1]2019-2023_ГТП'!$C:$C,MATCH(A34997,'[1]2019-2023_ГТП'!$A:$A,0),1)</f>
        <v>6237</v>
      </c>
    </row>
    <row r="34998" spans="1:3" x14ac:dyDescent="0.3">
      <c r="A34998" s="1">
        <v>44924.166666666664</v>
      </c>
      <c r="B34998" s="3">
        <f>INDEX('[1]2019-2023_ГТП'!$B:$B,MATCH(A34998,'[1]2019-2023_ГТП'!$A:$A,0),1)</f>
        <v>6021</v>
      </c>
      <c r="C34998" s="3">
        <f>INDEX('[1]2019-2023_ГТП'!$C:$C,MATCH(A34998,'[1]2019-2023_ГТП'!$A:$A,0),1)</f>
        <v>6184</v>
      </c>
    </row>
    <row r="34999" spans="1:3" x14ac:dyDescent="0.3">
      <c r="A34999" s="1">
        <v>44924.208333333336</v>
      </c>
      <c r="B34999" s="3">
        <f>INDEX('[1]2019-2023_ГТП'!$B:$B,MATCH(A34999,'[1]2019-2023_ГТП'!$A:$A,0),1)</f>
        <v>6611</v>
      </c>
      <c r="C34999" s="3">
        <f>INDEX('[1]2019-2023_ГТП'!$C:$C,MATCH(A34999,'[1]2019-2023_ГТП'!$A:$A,0),1)</f>
        <v>6451</v>
      </c>
    </row>
    <row r="35000" spans="1:3" x14ac:dyDescent="0.3">
      <c r="A35000" s="1">
        <v>44924.25</v>
      </c>
      <c r="B35000" s="3">
        <f>INDEX('[1]2019-2023_ГТП'!$B:$B,MATCH(A35000,'[1]2019-2023_ГТП'!$A:$A,0),1)</f>
        <v>6646</v>
      </c>
      <c r="C35000" s="3">
        <f>INDEX('[1]2019-2023_ГТП'!$C:$C,MATCH(A35000,'[1]2019-2023_ГТП'!$A:$A,0),1)</f>
        <v>6682</v>
      </c>
    </row>
    <row r="35001" spans="1:3" x14ac:dyDescent="0.3">
      <c r="A35001" s="1">
        <v>44924.291666666664</v>
      </c>
      <c r="B35001" s="3">
        <f>INDEX('[1]2019-2023_ГТП'!$B:$B,MATCH(A35001,'[1]2019-2023_ГТП'!$A:$A,0),1)</f>
        <v>7528</v>
      </c>
      <c r="C35001" s="3">
        <f>INDEX('[1]2019-2023_ГТП'!$C:$C,MATCH(A35001,'[1]2019-2023_ГТП'!$A:$A,0),1)</f>
        <v>7017</v>
      </c>
    </row>
    <row r="35002" spans="1:3" x14ac:dyDescent="0.3">
      <c r="A35002" s="1">
        <v>44924.333333333336</v>
      </c>
      <c r="B35002" s="3">
        <f>INDEX('[1]2019-2023_ГТП'!$B:$B,MATCH(A35002,'[1]2019-2023_ГТП'!$A:$A,0),1)</f>
        <v>7737</v>
      </c>
      <c r="C35002" s="3">
        <f>INDEX('[1]2019-2023_ГТП'!$C:$C,MATCH(A35002,'[1]2019-2023_ГТП'!$A:$A,0),1)</f>
        <v>7472</v>
      </c>
    </row>
    <row r="35003" spans="1:3" x14ac:dyDescent="0.3">
      <c r="A35003" s="1">
        <v>44924.375</v>
      </c>
      <c r="B35003" s="3">
        <f>INDEX('[1]2019-2023_ГТП'!$B:$B,MATCH(A35003,'[1]2019-2023_ГТП'!$A:$A,0),1)</f>
        <v>7902</v>
      </c>
      <c r="C35003" s="3">
        <f>INDEX('[1]2019-2023_ГТП'!$C:$C,MATCH(A35003,'[1]2019-2023_ГТП'!$A:$A,0),1)</f>
        <v>7535</v>
      </c>
    </row>
    <row r="35004" spans="1:3" x14ac:dyDescent="0.3">
      <c r="A35004" s="1">
        <v>44924.416666666664</v>
      </c>
      <c r="B35004" s="3">
        <f>INDEX('[1]2019-2023_ГТП'!$B:$B,MATCH(A35004,'[1]2019-2023_ГТП'!$A:$A,0),1)</f>
        <v>8231</v>
      </c>
      <c r="C35004" s="3">
        <f>INDEX('[1]2019-2023_ГТП'!$C:$C,MATCH(A35004,'[1]2019-2023_ГТП'!$A:$A,0),1)</f>
        <v>7771</v>
      </c>
    </row>
    <row r="35005" spans="1:3" x14ac:dyDescent="0.3">
      <c r="A35005" s="1">
        <v>44924.458333333336</v>
      </c>
      <c r="B35005" s="3">
        <f>INDEX('[1]2019-2023_ГТП'!$B:$B,MATCH(A35005,'[1]2019-2023_ГТП'!$A:$A,0),1)</f>
        <v>7702</v>
      </c>
      <c r="C35005" s="3">
        <f>INDEX('[1]2019-2023_ГТП'!$C:$C,MATCH(A35005,'[1]2019-2023_ГТП'!$A:$A,0),1)</f>
        <v>7840</v>
      </c>
    </row>
    <row r="35006" spans="1:3" x14ac:dyDescent="0.3">
      <c r="A35006" s="1">
        <v>44924.5</v>
      </c>
      <c r="B35006" s="3">
        <f>INDEX('[1]2019-2023_ГТП'!$B:$B,MATCH(A35006,'[1]2019-2023_ГТП'!$A:$A,0),1)</f>
        <v>7775</v>
      </c>
      <c r="C35006" s="3">
        <f>INDEX('[1]2019-2023_ГТП'!$C:$C,MATCH(A35006,'[1]2019-2023_ГТП'!$A:$A,0),1)</f>
        <v>7619</v>
      </c>
    </row>
    <row r="35007" spans="1:3" x14ac:dyDescent="0.3">
      <c r="A35007" s="1">
        <v>44924.541666666664</v>
      </c>
      <c r="B35007" s="3">
        <f>INDEX('[1]2019-2023_ГТП'!$B:$B,MATCH(A35007,'[1]2019-2023_ГТП'!$A:$A,0),1)</f>
        <v>7976</v>
      </c>
      <c r="C35007" s="3">
        <f>INDEX('[1]2019-2023_ГТП'!$C:$C,MATCH(A35007,'[1]2019-2023_ГТП'!$A:$A,0),1)</f>
        <v>7615</v>
      </c>
    </row>
    <row r="35008" spans="1:3" x14ac:dyDescent="0.3">
      <c r="A35008" s="1">
        <v>44924.583333333336</v>
      </c>
      <c r="B35008" s="3">
        <f>INDEX('[1]2019-2023_ГТП'!$B:$B,MATCH(A35008,'[1]2019-2023_ГТП'!$A:$A,0),1)</f>
        <v>7843</v>
      </c>
      <c r="C35008" s="3">
        <f>INDEX('[1]2019-2023_ГТП'!$C:$C,MATCH(A35008,'[1]2019-2023_ГТП'!$A:$A,0),1)</f>
        <v>7568</v>
      </c>
    </row>
    <row r="35009" spans="1:3" x14ac:dyDescent="0.3">
      <c r="A35009" s="1">
        <v>44924.625</v>
      </c>
      <c r="B35009" s="3">
        <f>INDEX('[1]2019-2023_ГТП'!$B:$B,MATCH(A35009,'[1]2019-2023_ГТП'!$A:$A,0),1)</f>
        <v>7941</v>
      </c>
      <c r="C35009" s="3">
        <f>INDEX('[1]2019-2023_ГТП'!$C:$C,MATCH(A35009,'[1]2019-2023_ГТП'!$A:$A,0),1)</f>
        <v>7614</v>
      </c>
    </row>
    <row r="35010" spans="1:3" x14ac:dyDescent="0.3">
      <c r="A35010" s="1">
        <v>44924.666666666664</v>
      </c>
      <c r="B35010" s="3">
        <f>INDEX('[1]2019-2023_ГТП'!$B:$B,MATCH(A35010,'[1]2019-2023_ГТП'!$A:$A,0),1)</f>
        <v>7910</v>
      </c>
      <c r="C35010" s="3">
        <f>INDEX('[1]2019-2023_ГТП'!$C:$C,MATCH(A35010,'[1]2019-2023_ГТП'!$A:$A,0),1)</f>
        <v>7547</v>
      </c>
    </row>
    <row r="35011" spans="1:3" x14ac:dyDescent="0.3">
      <c r="A35011" s="1">
        <v>44924.708333333336</v>
      </c>
      <c r="B35011" s="3">
        <f>INDEX('[1]2019-2023_ГТП'!$B:$B,MATCH(A35011,'[1]2019-2023_ГТП'!$A:$A,0),1)</f>
        <v>7888</v>
      </c>
      <c r="C35011" s="3">
        <f>INDEX('[1]2019-2023_ГТП'!$C:$C,MATCH(A35011,'[1]2019-2023_ГТП'!$A:$A,0),1)</f>
        <v>7602</v>
      </c>
    </row>
    <row r="35012" spans="1:3" x14ac:dyDescent="0.3">
      <c r="A35012" s="1">
        <v>44924.75</v>
      </c>
      <c r="B35012" s="3">
        <f>INDEX('[1]2019-2023_ГТП'!$B:$B,MATCH(A35012,'[1]2019-2023_ГТП'!$A:$A,0),1)</f>
        <v>7940</v>
      </c>
      <c r="C35012" s="3">
        <f>INDEX('[1]2019-2023_ГТП'!$C:$C,MATCH(A35012,'[1]2019-2023_ГТП'!$A:$A,0),1)</f>
        <v>7658</v>
      </c>
    </row>
    <row r="35013" spans="1:3" x14ac:dyDescent="0.3">
      <c r="A35013" s="1">
        <v>44924.791666666664</v>
      </c>
      <c r="B35013" s="3">
        <f>INDEX('[1]2019-2023_ГТП'!$B:$B,MATCH(A35013,'[1]2019-2023_ГТП'!$A:$A,0),1)</f>
        <v>7959</v>
      </c>
      <c r="C35013" s="3">
        <f>INDEX('[1]2019-2023_ГТП'!$C:$C,MATCH(A35013,'[1]2019-2023_ГТП'!$A:$A,0),1)</f>
        <v>7710</v>
      </c>
    </row>
    <row r="35014" spans="1:3" x14ac:dyDescent="0.3">
      <c r="A35014" s="1">
        <v>44924.833333333336</v>
      </c>
      <c r="B35014" s="3">
        <f>INDEX('[1]2019-2023_ГТП'!$B:$B,MATCH(A35014,'[1]2019-2023_ГТП'!$A:$A,0),1)</f>
        <v>7904</v>
      </c>
      <c r="C35014" s="3">
        <f>INDEX('[1]2019-2023_ГТП'!$C:$C,MATCH(A35014,'[1]2019-2023_ГТП'!$A:$A,0),1)</f>
        <v>7803</v>
      </c>
    </row>
    <row r="35015" spans="1:3" x14ac:dyDescent="0.3">
      <c r="A35015" s="1">
        <v>44924.875</v>
      </c>
      <c r="B35015" s="3">
        <f>INDEX('[1]2019-2023_ГТП'!$B:$B,MATCH(A35015,'[1]2019-2023_ГТП'!$A:$A,0),1)</f>
        <v>7680</v>
      </c>
      <c r="C35015" s="3">
        <f>INDEX('[1]2019-2023_ГТП'!$C:$C,MATCH(A35015,'[1]2019-2023_ГТП'!$A:$A,0),1)</f>
        <v>7857</v>
      </c>
    </row>
    <row r="35016" spans="1:3" x14ac:dyDescent="0.3">
      <c r="A35016" s="1">
        <v>44924.916666666664</v>
      </c>
      <c r="B35016" s="3">
        <f>INDEX('[1]2019-2023_ГТП'!$B:$B,MATCH(A35016,'[1]2019-2023_ГТП'!$A:$A,0),1)</f>
        <v>6854</v>
      </c>
      <c r="C35016" s="3">
        <f>INDEX('[1]2019-2023_ГТП'!$C:$C,MATCH(A35016,'[1]2019-2023_ГТП'!$A:$A,0),1)</f>
        <v>7748</v>
      </c>
    </row>
    <row r="35017" spans="1:3" x14ac:dyDescent="0.3">
      <c r="A35017" s="1">
        <v>44924.958333333336</v>
      </c>
      <c r="B35017" s="3">
        <f>INDEX('[1]2019-2023_ГТП'!$B:$B,MATCH(A35017,'[1]2019-2023_ГТП'!$A:$A,0),1)</f>
        <v>6339</v>
      </c>
      <c r="C35017" s="3">
        <f>INDEX('[1]2019-2023_ГТП'!$C:$C,MATCH(A35017,'[1]2019-2023_ГТП'!$A:$A,0),1)</f>
        <v>7572</v>
      </c>
    </row>
    <row r="35018" spans="1:3" x14ac:dyDescent="0.3">
      <c r="A35018" s="1">
        <v>44925</v>
      </c>
      <c r="B35018" s="3">
        <f>INDEX('[1]2019-2023_ГТП'!$B:$B,MATCH(A35018,'[1]2019-2023_ГТП'!$A:$A,0),1)</f>
        <v>6207</v>
      </c>
      <c r="C35018" s="3">
        <f>INDEX('[1]2019-2023_ГТП'!$C:$C,MATCH(A35018,'[1]2019-2023_ГТП'!$A:$A,0),1)</f>
        <v>7279</v>
      </c>
    </row>
    <row r="35019" spans="1:3" x14ac:dyDescent="0.3">
      <c r="A35019" s="1">
        <v>44925.041666666664</v>
      </c>
      <c r="B35019" s="3">
        <f>INDEX('[1]2019-2023_ГТП'!$B:$B,MATCH(A35019,'[1]2019-2023_ГТП'!$A:$A,0),1)</f>
        <v>5987</v>
      </c>
      <c r="C35019" s="3">
        <f>INDEX('[1]2019-2023_ГТП'!$C:$C,MATCH(A35019,'[1]2019-2023_ГТП'!$A:$A,0),1)</f>
        <v>6691</v>
      </c>
    </row>
    <row r="35020" spans="1:3" x14ac:dyDescent="0.3">
      <c r="A35020" s="1">
        <v>44925.083333333336</v>
      </c>
      <c r="B35020" s="3">
        <f>INDEX('[1]2019-2023_ГТП'!$B:$B,MATCH(A35020,'[1]2019-2023_ГТП'!$A:$A,0),1)</f>
        <v>5228</v>
      </c>
      <c r="C35020" s="3">
        <f>INDEX('[1]2019-2023_ГТП'!$C:$C,MATCH(A35020,'[1]2019-2023_ГТП'!$A:$A,0),1)</f>
        <v>6388</v>
      </c>
    </row>
    <row r="35021" spans="1:3" x14ac:dyDescent="0.3">
      <c r="A35021" s="1">
        <v>44925.125</v>
      </c>
      <c r="B35021" s="3">
        <f>INDEX('[1]2019-2023_ГТП'!$B:$B,MATCH(A35021,'[1]2019-2023_ГТП'!$A:$A,0),1)</f>
        <v>5346</v>
      </c>
      <c r="C35021" s="3">
        <f>INDEX('[1]2019-2023_ГТП'!$C:$C,MATCH(A35021,'[1]2019-2023_ГТП'!$A:$A,0),1)</f>
        <v>6221</v>
      </c>
    </row>
    <row r="35022" spans="1:3" x14ac:dyDescent="0.3">
      <c r="A35022" s="1">
        <v>44925.166666666664</v>
      </c>
      <c r="B35022" s="3">
        <f>INDEX('[1]2019-2023_ГТП'!$B:$B,MATCH(A35022,'[1]2019-2023_ГТП'!$A:$A,0),1)</f>
        <v>6094</v>
      </c>
      <c r="C35022" s="3">
        <f>INDEX('[1]2019-2023_ГТП'!$C:$C,MATCH(A35022,'[1]2019-2023_ГТП'!$A:$A,0),1)</f>
        <v>6220</v>
      </c>
    </row>
    <row r="35023" spans="1:3" x14ac:dyDescent="0.3">
      <c r="A35023" s="1">
        <v>44925.208333333336</v>
      </c>
      <c r="B35023" s="3">
        <f>INDEX('[1]2019-2023_ГТП'!$B:$B,MATCH(A35023,'[1]2019-2023_ГТП'!$A:$A,0),1)</f>
        <v>6440</v>
      </c>
      <c r="C35023" s="3">
        <f>INDEX('[1]2019-2023_ГТП'!$C:$C,MATCH(A35023,'[1]2019-2023_ГТП'!$A:$A,0),1)</f>
        <v>6359</v>
      </c>
    </row>
    <row r="35024" spans="1:3" x14ac:dyDescent="0.3">
      <c r="A35024" s="1">
        <v>44925.25</v>
      </c>
      <c r="B35024" s="3">
        <f>INDEX('[1]2019-2023_ГТП'!$B:$B,MATCH(A35024,'[1]2019-2023_ГТП'!$A:$A,0),1)</f>
        <v>6452</v>
      </c>
      <c r="C35024" s="3">
        <f>INDEX('[1]2019-2023_ГТП'!$C:$C,MATCH(A35024,'[1]2019-2023_ГТП'!$A:$A,0),1)</f>
        <v>6528</v>
      </c>
    </row>
    <row r="35025" spans="1:3" x14ac:dyDescent="0.3">
      <c r="A35025" s="1">
        <v>44925.291666666664</v>
      </c>
      <c r="B35025" s="3">
        <f>INDEX('[1]2019-2023_ГТП'!$B:$B,MATCH(A35025,'[1]2019-2023_ГТП'!$A:$A,0),1)</f>
        <v>7124</v>
      </c>
      <c r="C35025" s="3">
        <f>INDEX('[1]2019-2023_ГТП'!$C:$C,MATCH(A35025,'[1]2019-2023_ГТП'!$A:$A,0),1)</f>
        <v>7124</v>
      </c>
    </row>
    <row r="35026" spans="1:3" x14ac:dyDescent="0.3">
      <c r="A35026" s="1">
        <v>44925.333333333336</v>
      </c>
      <c r="B35026" s="3">
        <f>INDEX('[1]2019-2023_ГТП'!$B:$B,MATCH(A35026,'[1]2019-2023_ГТП'!$A:$A,0),1)</f>
        <v>7382</v>
      </c>
      <c r="C35026" s="3">
        <f>INDEX('[1]2019-2023_ГТП'!$C:$C,MATCH(A35026,'[1]2019-2023_ГТП'!$A:$A,0),1)</f>
        <v>7410</v>
      </c>
    </row>
    <row r="35027" spans="1:3" x14ac:dyDescent="0.3">
      <c r="A35027" s="1">
        <v>44925.375</v>
      </c>
      <c r="B35027" s="3">
        <f>INDEX('[1]2019-2023_ГТП'!$B:$B,MATCH(A35027,'[1]2019-2023_ГТП'!$A:$A,0),1)</f>
        <v>7589</v>
      </c>
      <c r="C35027" s="3">
        <f>INDEX('[1]2019-2023_ГТП'!$C:$C,MATCH(A35027,'[1]2019-2023_ГТП'!$A:$A,0),1)</f>
        <v>7489</v>
      </c>
    </row>
    <row r="35028" spans="1:3" x14ac:dyDescent="0.3">
      <c r="A35028" s="1">
        <v>44925.416666666664</v>
      </c>
      <c r="B35028" s="3">
        <f>INDEX('[1]2019-2023_ГТП'!$B:$B,MATCH(A35028,'[1]2019-2023_ГТП'!$A:$A,0),1)</f>
        <v>8042</v>
      </c>
      <c r="C35028" s="3">
        <f>INDEX('[1]2019-2023_ГТП'!$C:$C,MATCH(A35028,'[1]2019-2023_ГТП'!$A:$A,0),1)</f>
        <v>7490</v>
      </c>
    </row>
    <row r="35029" spans="1:3" x14ac:dyDescent="0.3">
      <c r="A35029" s="1">
        <v>44925.458333333336</v>
      </c>
      <c r="B35029" s="3">
        <f>INDEX('[1]2019-2023_ГТП'!$B:$B,MATCH(A35029,'[1]2019-2023_ГТП'!$A:$A,0),1)</f>
        <v>7980</v>
      </c>
      <c r="C35029" s="3">
        <f>INDEX('[1]2019-2023_ГТП'!$C:$C,MATCH(A35029,'[1]2019-2023_ГТП'!$A:$A,0),1)</f>
        <v>7583</v>
      </c>
    </row>
    <row r="35030" spans="1:3" x14ac:dyDescent="0.3">
      <c r="A35030" s="1">
        <v>44925.5</v>
      </c>
      <c r="B35030" s="3">
        <f>INDEX('[1]2019-2023_ГТП'!$B:$B,MATCH(A35030,'[1]2019-2023_ГТП'!$A:$A,0),1)</f>
        <v>7799</v>
      </c>
      <c r="C35030" s="3">
        <f>INDEX('[1]2019-2023_ГТП'!$C:$C,MATCH(A35030,'[1]2019-2023_ГТП'!$A:$A,0),1)</f>
        <v>7657</v>
      </c>
    </row>
    <row r="35031" spans="1:3" x14ac:dyDescent="0.3">
      <c r="A35031" s="1">
        <v>44925.541666666664</v>
      </c>
      <c r="B35031" s="3">
        <f>INDEX('[1]2019-2023_ГТП'!$B:$B,MATCH(A35031,'[1]2019-2023_ГТП'!$A:$A,0),1)</f>
        <v>7479</v>
      </c>
      <c r="C35031" s="3">
        <f>INDEX('[1]2019-2023_ГТП'!$C:$C,MATCH(A35031,'[1]2019-2023_ГТП'!$A:$A,0),1)</f>
        <v>7650</v>
      </c>
    </row>
    <row r="35032" spans="1:3" x14ac:dyDescent="0.3">
      <c r="A35032" s="1">
        <v>44925.583333333336</v>
      </c>
      <c r="B35032" s="3">
        <f>INDEX('[1]2019-2023_ГТП'!$B:$B,MATCH(A35032,'[1]2019-2023_ГТП'!$A:$A,0),1)</f>
        <v>7823</v>
      </c>
      <c r="C35032" s="3">
        <f>INDEX('[1]2019-2023_ГТП'!$C:$C,MATCH(A35032,'[1]2019-2023_ГТП'!$A:$A,0),1)</f>
        <v>7542</v>
      </c>
    </row>
    <row r="35033" spans="1:3" x14ac:dyDescent="0.3">
      <c r="A35033" s="1">
        <v>44925.625</v>
      </c>
      <c r="B35033" s="3">
        <f>INDEX('[1]2019-2023_ГТП'!$B:$B,MATCH(A35033,'[1]2019-2023_ГТП'!$A:$A,0),1)</f>
        <v>7940</v>
      </c>
      <c r="C35033" s="3">
        <f>INDEX('[1]2019-2023_ГТП'!$C:$C,MATCH(A35033,'[1]2019-2023_ГТП'!$A:$A,0),1)</f>
        <v>8020</v>
      </c>
    </row>
    <row r="35034" spans="1:3" x14ac:dyDescent="0.3">
      <c r="A35034" s="1">
        <v>44925.666666666664</v>
      </c>
      <c r="B35034" s="3">
        <f>INDEX('[1]2019-2023_ГТП'!$B:$B,MATCH(A35034,'[1]2019-2023_ГТП'!$A:$A,0),1)</f>
        <v>8225</v>
      </c>
      <c r="C35034" s="3">
        <f>INDEX('[1]2019-2023_ГТП'!$C:$C,MATCH(A35034,'[1]2019-2023_ГТП'!$A:$A,0),1)</f>
        <v>7477</v>
      </c>
    </row>
    <row r="35035" spans="1:3" x14ac:dyDescent="0.3">
      <c r="A35035" s="1">
        <v>44925.708333333336</v>
      </c>
      <c r="B35035" s="3">
        <f>INDEX('[1]2019-2023_ГТП'!$B:$B,MATCH(A35035,'[1]2019-2023_ГТП'!$A:$A,0),1)</f>
        <v>8455</v>
      </c>
      <c r="C35035" s="3">
        <f>INDEX('[1]2019-2023_ГТП'!$C:$C,MATCH(A35035,'[1]2019-2023_ГТП'!$A:$A,0),1)</f>
        <v>7453</v>
      </c>
    </row>
    <row r="35036" spans="1:3" x14ac:dyDescent="0.3">
      <c r="A35036" s="1">
        <v>44925.75</v>
      </c>
      <c r="B35036" s="3">
        <f>INDEX('[1]2019-2023_ГТП'!$B:$B,MATCH(A35036,'[1]2019-2023_ГТП'!$A:$A,0),1)</f>
        <v>8535</v>
      </c>
      <c r="C35036" s="3">
        <f>INDEX('[1]2019-2023_ГТП'!$C:$C,MATCH(A35036,'[1]2019-2023_ГТП'!$A:$A,0),1)</f>
        <v>7969</v>
      </c>
    </row>
    <row r="35037" spans="1:3" x14ac:dyDescent="0.3">
      <c r="A35037" s="1">
        <v>44925.791666666664</v>
      </c>
      <c r="B35037" s="3">
        <f>INDEX('[1]2019-2023_ГТП'!$B:$B,MATCH(A35037,'[1]2019-2023_ГТП'!$A:$A,0),1)</f>
        <v>8521</v>
      </c>
      <c r="C35037" s="3">
        <f>INDEX('[1]2019-2023_ГТП'!$C:$C,MATCH(A35037,'[1]2019-2023_ГТП'!$A:$A,0),1)</f>
        <v>7622</v>
      </c>
    </row>
    <row r="35038" spans="1:3" x14ac:dyDescent="0.3">
      <c r="A35038" s="1">
        <v>44925.833333333336</v>
      </c>
      <c r="B35038" s="3">
        <f>INDEX('[1]2019-2023_ГТП'!$B:$B,MATCH(A35038,'[1]2019-2023_ГТП'!$A:$A,0),1)</f>
        <v>8410</v>
      </c>
      <c r="C35038" s="3">
        <f>INDEX('[1]2019-2023_ГТП'!$C:$C,MATCH(A35038,'[1]2019-2023_ГТП'!$A:$A,0),1)</f>
        <v>7660</v>
      </c>
    </row>
    <row r="35039" spans="1:3" x14ac:dyDescent="0.3">
      <c r="A35039" s="1">
        <v>44925.875</v>
      </c>
      <c r="B35039" s="3">
        <f>INDEX('[1]2019-2023_ГТП'!$B:$B,MATCH(A35039,'[1]2019-2023_ГТП'!$A:$A,0),1)</f>
        <v>8119</v>
      </c>
      <c r="C35039" s="3">
        <f>INDEX('[1]2019-2023_ГТП'!$C:$C,MATCH(A35039,'[1]2019-2023_ГТП'!$A:$A,0),1)</f>
        <v>8156</v>
      </c>
    </row>
    <row r="35040" spans="1:3" x14ac:dyDescent="0.3">
      <c r="A35040" s="1">
        <v>44925.916666666664</v>
      </c>
      <c r="B35040" s="3">
        <f>INDEX('[1]2019-2023_ГТП'!$B:$B,MATCH(A35040,'[1]2019-2023_ГТП'!$A:$A,0),1)</f>
        <v>7514</v>
      </c>
      <c r="C35040" s="3">
        <f>INDEX('[1]2019-2023_ГТП'!$C:$C,MATCH(A35040,'[1]2019-2023_ГТП'!$A:$A,0),1)</f>
        <v>7650</v>
      </c>
    </row>
    <row r="35041" spans="1:3" x14ac:dyDescent="0.3">
      <c r="A35041" s="1">
        <v>44925.958333333336</v>
      </c>
      <c r="B35041" s="3">
        <f>INDEX('[1]2019-2023_ГТП'!$B:$B,MATCH(A35041,'[1]2019-2023_ГТП'!$A:$A,0),1)</f>
        <v>7288</v>
      </c>
      <c r="C35041" s="3">
        <f>INDEX('[1]2019-2023_ГТП'!$C:$C,MATCH(A35041,'[1]2019-2023_ГТП'!$A:$A,0),1)</f>
        <v>7440</v>
      </c>
    </row>
    <row r="35042" spans="1:3" x14ac:dyDescent="0.3">
      <c r="A35042" s="1">
        <v>44926</v>
      </c>
      <c r="B35042" s="3">
        <f>INDEX('[1]2019-2023_ГТП'!$B:$B,MATCH(A35042,'[1]2019-2023_ГТП'!$A:$A,0),1)</f>
        <v>6820</v>
      </c>
      <c r="C35042" s="3">
        <f>INDEX('[1]2019-2023_ГТП'!$C:$C,MATCH(A35042,'[1]2019-2023_ГТП'!$A:$A,0),1)</f>
        <v>7186</v>
      </c>
    </row>
    <row r="35043" spans="1:3" x14ac:dyDescent="0.3">
      <c r="A35043" s="1">
        <v>44926.041666666664</v>
      </c>
      <c r="B35043" s="3">
        <f>INDEX('[1]2019-2023_ГТП'!$B:$B,MATCH(A35043,'[1]2019-2023_ГТП'!$A:$A,0),1)</f>
        <v>6754</v>
      </c>
      <c r="C35043" s="3">
        <f>INDEX('[1]2019-2023_ГТП'!$C:$C,MATCH(A35043,'[1]2019-2023_ГТП'!$A:$A,0),1)</f>
        <v>6635</v>
      </c>
    </row>
    <row r="35044" spans="1:3" x14ac:dyDescent="0.3">
      <c r="A35044" s="1">
        <v>44926.083333333336</v>
      </c>
      <c r="B35044" s="3">
        <f>INDEX('[1]2019-2023_ГТП'!$B:$B,MATCH(A35044,'[1]2019-2023_ГТП'!$A:$A,0),1)</f>
        <v>6671</v>
      </c>
      <c r="C35044" s="3">
        <f>INDEX('[1]2019-2023_ГТП'!$C:$C,MATCH(A35044,'[1]2019-2023_ГТП'!$A:$A,0),1)</f>
        <v>6299</v>
      </c>
    </row>
    <row r="35045" spans="1:3" x14ac:dyDescent="0.3">
      <c r="A35045" s="1">
        <v>44926.125</v>
      </c>
      <c r="B35045" s="3">
        <f>INDEX('[1]2019-2023_ГТП'!$B:$B,MATCH(A35045,'[1]2019-2023_ГТП'!$A:$A,0),1)</f>
        <v>5528</v>
      </c>
      <c r="C35045" s="3">
        <f>INDEX('[1]2019-2023_ГТП'!$C:$C,MATCH(A35045,'[1]2019-2023_ГТП'!$A:$A,0),1)</f>
        <v>6354</v>
      </c>
    </row>
    <row r="35046" spans="1:3" x14ac:dyDescent="0.3">
      <c r="A35046" s="1">
        <v>44926.166666666664</v>
      </c>
      <c r="B35046" s="3">
        <f>INDEX('[1]2019-2023_ГТП'!$B:$B,MATCH(A35046,'[1]2019-2023_ГТП'!$A:$A,0),1)</f>
        <v>6247</v>
      </c>
      <c r="C35046" s="3">
        <f>INDEX('[1]2019-2023_ГТП'!$C:$C,MATCH(A35046,'[1]2019-2023_ГТП'!$A:$A,0),1)</f>
        <v>6306</v>
      </c>
    </row>
    <row r="35047" spans="1:3" x14ac:dyDescent="0.3">
      <c r="A35047" s="1">
        <v>44926.208333333336</v>
      </c>
      <c r="B35047" s="3">
        <f>INDEX('[1]2019-2023_ГТП'!$B:$B,MATCH(A35047,'[1]2019-2023_ГТП'!$A:$A,0),1)</f>
        <v>6435</v>
      </c>
      <c r="C35047" s="3">
        <f>INDEX('[1]2019-2023_ГТП'!$C:$C,MATCH(A35047,'[1]2019-2023_ГТП'!$A:$A,0),1)</f>
        <v>6286</v>
      </c>
    </row>
    <row r="35048" spans="1:3" x14ac:dyDescent="0.3">
      <c r="A35048" s="1">
        <v>44926.25</v>
      </c>
      <c r="B35048" s="3">
        <f>INDEX('[1]2019-2023_ГТП'!$B:$B,MATCH(A35048,'[1]2019-2023_ГТП'!$A:$A,0),1)</f>
        <v>6539</v>
      </c>
      <c r="C35048" s="3">
        <f>INDEX('[1]2019-2023_ГТП'!$C:$C,MATCH(A35048,'[1]2019-2023_ГТП'!$A:$A,0),1)</f>
        <v>6370</v>
      </c>
    </row>
    <row r="35049" spans="1:3" x14ac:dyDescent="0.3">
      <c r="A35049" s="1">
        <v>44926.291666666664</v>
      </c>
      <c r="B35049" s="3">
        <f>INDEX('[1]2019-2023_ГТП'!$B:$B,MATCH(A35049,'[1]2019-2023_ГТП'!$A:$A,0),1)</f>
        <v>7206</v>
      </c>
      <c r="C35049" s="3">
        <f>INDEX('[1]2019-2023_ГТП'!$C:$C,MATCH(A35049,'[1]2019-2023_ГТП'!$A:$A,0),1)</f>
        <v>6715</v>
      </c>
    </row>
    <row r="35050" spans="1:3" x14ac:dyDescent="0.3">
      <c r="A35050" s="1">
        <v>44926.333333333336</v>
      </c>
      <c r="B35050" s="3">
        <f>INDEX('[1]2019-2023_ГТП'!$B:$B,MATCH(A35050,'[1]2019-2023_ГТП'!$A:$A,0),1)</f>
        <v>8074</v>
      </c>
      <c r="C35050" s="3">
        <f>INDEX('[1]2019-2023_ГТП'!$C:$C,MATCH(A35050,'[1]2019-2023_ГТП'!$A:$A,0),1)</f>
        <v>7354</v>
      </c>
    </row>
    <row r="35051" spans="1:3" x14ac:dyDescent="0.3">
      <c r="A35051" s="1">
        <v>44926.375</v>
      </c>
      <c r="B35051" s="3">
        <f>INDEX('[1]2019-2023_ГТП'!$B:$B,MATCH(A35051,'[1]2019-2023_ГТП'!$A:$A,0),1)</f>
        <v>8997</v>
      </c>
      <c r="C35051" s="3">
        <f>INDEX('[1]2019-2023_ГТП'!$C:$C,MATCH(A35051,'[1]2019-2023_ГТП'!$A:$A,0),1)</f>
        <v>7902</v>
      </c>
    </row>
    <row r="35052" spans="1:3" x14ac:dyDescent="0.3">
      <c r="A35052" s="1">
        <v>44926.416666666664</v>
      </c>
      <c r="B35052" s="3">
        <f>INDEX('[1]2019-2023_ГТП'!$B:$B,MATCH(A35052,'[1]2019-2023_ГТП'!$A:$A,0),1)</f>
        <v>9326</v>
      </c>
      <c r="C35052" s="3">
        <f>INDEX('[1]2019-2023_ГТП'!$C:$C,MATCH(A35052,'[1]2019-2023_ГТП'!$A:$A,0),1)</f>
        <v>7922</v>
      </c>
    </row>
    <row r="35053" spans="1:3" x14ac:dyDescent="0.3">
      <c r="A35053" s="1">
        <v>44926.458333333336</v>
      </c>
      <c r="B35053" s="3">
        <f>INDEX('[1]2019-2023_ГТП'!$B:$B,MATCH(A35053,'[1]2019-2023_ГТП'!$A:$A,0),1)</f>
        <v>9304</v>
      </c>
      <c r="C35053" s="3">
        <f>INDEX('[1]2019-2023_ГТП'!$C:$C,MATCH(A35053,'[1]2019-2023_ГТП'!$A:$A,0),1)</f>
        <v>8400</v>
      </c>
    </row>
    <row r="35054" spans="1:3" x14ac:dyDescent="0.3">
      <c r="A35054" s="1">
        <v>44926.5</v>
      </c>
      <c r="B35054" s="3">
        <f>INDEX('[1]2019-2023_ГТП'!$B:$B,MATCH(A35054,'[1]2019-2023_ГТП'!$A:$A,0),1)</f>
        <v>9162</v>
      </c>
      <c r="C35054" s="3">
        <f>INDEX('[1]2019-2023_ГТП'!$C:$C,MATCH(A35054,'[1]2019-2023_ГТП'!$A:$A,0),1)</f>
        <v>8439</v>
      </c>
    </row>
    <row r="35055" spans="1:3" x14ac:dyDescent="0.3">
      <c r="A35055" s="1">
        <v>44926.541666666664</v>
      </c>
      <c r="B35055" s="3">
        <f>INDEX('[1]2019-2023_ГТП'!$B:$B,MATCH(A35055,'[1]2019-2023_ГТП'!$A:$A,0),1)</f>
        <v>9055</v>
      </c>
      <c r="C35055" s="3">
        <f>INDEX('[1]2019-2023_ГТП'!$C:$C,MATCH(A35055,'[1]2019-2023_ГТП'!$A:$A,0),1)</f>
        <v>8479</v>
      </c>
    </row>
    <row r="35056" spans="1:3" x14ac:dyDescent="0.3">
      <c r="A35056" s="1">
        <v>44926.583333333336</v>
      </c>
      <c r="B35056" s="3">
        <f>INDEX('[1]2019-2023_ГТП'!$B:$B,MATCH(A35056,'[1]2019-2023_ГТП'!$A:$A,0),1)</f>
        <v>9236</v>
      </c>
      <c r="C35056" s="3">
        <f>INDEX('[1]2019-2023_ГТП'!$C:$C,MATCH(A35056,'[1]2019-2023_ГТП'!$A:$A,0),1)</f>
        <v>8419</v>
      </c>
    </row>
    <row r="35057" spans="1:3" x14ac:dyDescent="0.3">
      <c r="A35057" s="1">
        <v>44926.625</v>
      </c>
      <c r="B35057" s="3">
        <f>INDEX('[1]2019-2023_ГТП'!$B:$B,MATCH(A35057,'[1]2019-2023_ГТП'!$A:$A,0),1)</f>
        <v>9403</v>
      </c>
      <c r="C35057" s="3">
        <f>INDEX('[1]2019-2023_ГТП'!$C:$C,MATCH(A35057,'[1]2019-2023_ГТП'!$A:$A,0),1)</f>
        <v>8408</v>
      </c>
    </row>
    <row r="35058" spans="1:3" x14ac:dyDescent="0.3">
      <c r="A35058" s="1">
        <v>44926.666666666664</v>
      </c>
      <c r="B35058" s="3">
        <f>INDEX('[1]2019-2023_ГТП'!$B:$B,MATCH(A35058,'[1]2019-2023_ГТП'!$A:$A,0),1)</f>
        <v>9341</v>
      </c>
      <c r="C35058" s="3">
        <f>INDEX('[1]2019-2023_ГТП'!$C:$C,MATCH(A35058,'[1]2019-2023_ГТП'!$A:$A,0),1)</f>
        <v>8534</v>
      </c>
    </row>
    <row r="35059" spans="1:3" x14ac:dyDescent="0.3">
      <c r="A35059" s="1">
        <v>44926.708333333336</v>
      </c>
      <c r="B35059" s="3">
        <f>INDEX('[1]2019-2023_ГТП'!$B:$B,MATCH(A35059,'[1]2019-2023_ГТП'!$A:$A,0),1)</f>
        <v>9308</v>
      </c>
      <c r="C35059" s="3">
        <f>INDEX('[1]2019-2023_ГТП'!$C:$C,MATCH(A35059,'[1]2019-2023_ГТП'!$A:$A,0),1)</f>
        <v>8505</v>
      </c>
    </row>
    <row r="35060" spans="1:3" x14ac:dyDescent="0.3">
      <c r="A35060" s="1">
        <v>44926.75</v>
      </c>
      <c r="B35060" s="3">
        <f>INDEX('[1]2019-2023_ГТП'!$B:$B,MATCH(A35060,'[1]2019-2023_ГТП'!$A:$A,0),1)</f>
        <v>9128</v>
      </c>
      <c r="C35060" s="3">
        <f>INDEX('[1]2019-2023_ГТП'!$C:$C,MATCH(A35060,'[1]2019-2023_ГТП'!$A:$A,0),1)</f>
        <v>8543</v>
      </c>
    </row>
    <row r="35061" spans="1:3" x14ac:dyDescent="0.3">
      <c r="A35061" s="1">
        <v>44926.791666666664</v>
      </c>
      <c r="B35061" s="3">
        <f>INDEX('[1]2019-2023_ГТП'!$B:$B,MATCH(A35061,'[1]2019-2023_ГТП'!$A:$A,0),1)</f>
        <v>7901</v>
      </c>
      <c r="C35061" s="3">
        <f>INDEX('[1]2019-2023_ГТП'!$C:$C,MATCH(A35061,'[1]2019-2023_ГТП'!$A:$A,0),1)</f>
        <v>8391</v>
      </c>
    </row>
    <row r="35062" spans="1:3" x14ac:dyDescent="0.3">
      <c r="A35062" s="1">
        <v>44926.833333333336</v>
      </c>
      <c r="B35062" s="3">
        <f>INDEX('[1]2019-2023_ГТП'!$B:$B,MATCH(A35062,'[1]2019-2023_ГТП'!$A:$A,0),1)</f>
        <v>6914</v>
      </c>
      <c r="C35062" s="3">
        <f>INDEX('[1]2019-2023_ГТП'!$C:$C,MATCH(A35062,'[1]2019-2023_ГТП'!$A:$A,0),1)</f>
        <v>8193</v>
      </c>
    </row>
    <row r="35063" spans="1:3" x14ac:dyDescent="0.3">
      <c r="A35063" s="1">
        <v>44926.875</v>
      </c>
      <c r="B35063" s="3">
        <f>INDEX('[1]2019-2023_ГТП'!$B:$B,MATCH(A35063,'[1]2019-2023_ГТП'!$A:$A,0),1)</f>
        <v>6598</v>
      </c>
      <c r="C35063" s="3">
        <f>INDEX('[1]2019-2023_ГТП'!$C:$C,MATCH(A35063,'[1]2019-2023_ГТП'!$A:$A,0),1)</f>
        <v>7781</v>
      </c>
    </row>
    <row r="35064" spans="1:3" x14ac:dyDescent="0.3">
      <c r="A35064" s="1">
        <v>44926.916666666664</v>
      </c>
      <c r="B35064" s="3">
        <f>INDEX('[1]2019-2023_ГТП'!$B:$B,MATCH(A35064,'[1]2019-2023_ГТП'!$A:$A,0),1)</f>
        <v>5801</v>
      </c>
      <c r="C35064" s="3">
        <f>INDEX('[1]2019-2023_ГТП'!$C:$C,MATCH(A35064,'[1]2019-2023_ГТП'!$A:$A,0),1)</f>
        <v>7396</v>
      </c>
    </row>
    <row r="35065" spans="1:3" x14ac:dyDescent="0.3">
      <c r="A35065" s="1">
        <v>44926.958333333336</v>
      </c>
      <c r="B35065" s="3">
        <f>INDEX('[1]2019-2023_ГТП'!$B:$B,MATCH(A35065,'[1]2019-2023_ГТП'!$A:$A,0),1)</f>
        <v>5294</v>
      </c>
      <c r="C35065" s="3">
        <f>INDEX('[1]2019-2023_ГТП'!$C:$C,MATCH(A35065,'[1]2019-2023_ГТП'!$A:$A,0),1)</f>
        <v>7079</v>
      </c>
    </row>
    <row r="35066" spans="1:3" x14ac:dyDescent="0.3">
      <c r="A35066" s="1">
        <v>44927</v>
      </c>
      <c r="B35066" s="3">
        <f>INDEX('[1]2019-2023_ГТП'!$B:$B,MATCH(A35066,'[1]2019-2023_ГТП'!$A:$A,0),1)</f>
        <v>5282</v>
      </c>
      <c r="C35066" s="3">
        <f>INDEX('[1]2019-2023_ГТП'!$C:$C,MATCH(A35066,'[1]2019-2023_ГТП'!$A:$A,0),1)</f>
        <v>6902</v>
      </c>
    </row>
    <row r="35067" spans="1:3" x14ac:dyDescent="0.3">
      <c r="A35067" s="1">
        <v>44927.041666666664</v>
      </c>
      <c r="B35067" s="3">
        <f>INDEX('[1]2019-2023_ГТП'!$B:$B,MATCH(A35067,'[1]2019-2023_ГТП'!$A:$A,0),1)</f>
        <v>5227</v>
      </c>
      <c r="C35067" s="3">
        <f>INDEX('[1]2019-2023_ГТП'!$C:$C,MATCH(A35067,'[1]2019-2023_ГТП'!$A:$A,0),1)</f>
        <v>6699</v>
      </c>
    </row>
    <row r="35068" spans="1:3" x14ac:dyDescent="0.3">
      <c r="A35068" s="1">
        <v>44927.083333333336</v>
      </c>
      <c r="B35068" s="3">
        <f>INDEX('[1]2019-2023_ГТП'!$B:$B,MATCH(A35068,'[1]2019-2023_ГТП'!$A:$A,0),1)</f>
        <v>5189</v>
      </c>
      <c r="C35068" s="3">
        <f>INDEX('[1]2019-2023_ГТП'!$C:$C,MATCH(A35068,'[1]2019-2023_ГТП'!$A:$A,0),1)</f>
        <v>6671</v>
      </c>
    </row>
    <row r="35069" spans="1:3" x14ac:dyDescent="0.3">
      <c r="A35069" s="1">
        <v>44927.125</v>
      </c>
      <c r="B35069" s="3">
        <f>INDEX('[1]2019-2023_ГТП'!$B:$B,MATCH(A35069,'[1]2019-2023_ГТП'!$A:$A,0),1)</f>
        <v>5031</v>
      </c>
      <c r="C35069" s="3">
        <f>INDEX('[1]2019-2023_ГТП'!$C:$C,MATCH(A35069,'[1]2019-2023_ГТП'!$A:$A,0),1)</f>
        <v>6556</v>
      </c>
    </row>
    <row r="35070" spans="1:3" x14ac:dyDescent="0.3">
      <c r="A35070" s="1">
        <v>44927.166666666664</v>
      </c>
      <c r="B35070" s="3">
        <f>INDEX('[1]2019-2023_ГТП'!$B:$B,MATCH(A35070,'[1]2019-2023_ГТП'!$A:$A,0),1)</f>
        <v>5142</v>
      </c>
      <c r="C35070" s="3">
        <f>INDEX('[1]2019-2023_ГТП'!$C:$C,MATCH(A35070,'[1]2019-2023_ГТП'!$A:$A,0),1)</f>
        <v>6516</v>
      </c>
    </row>
    <row r="35071" spans="1:3" x14ac:dyDescent="0.3">
      <c r="A35071" s="1">
        <v>44927.208333333336</v>
      </c>
      <c r="B35071" s="3">
        <f>INDEX('[1]2019-2023_ГТП'!$B:$B,MATCH(A35071,'[1]2019-2023_ГТП'!$A:$A,0),1)</f>
        <v>5117</v>
      </c>
      <c r="C35071" s="3">
        <f>INDEX('[1]2019-2023_ГТП'!$C:$C,MATCH(A35071,'[1]2019-2023_ГТП'!$A:$A,0),1)</f>
        <v>6381</v>
      </c>
    </row>
    <row r="35072" spans="1:3" x14ac:dyDescent="0.3">
      <c r="A35072" s="1">
        <v>44927.25</v>
      </c>
      <c r="B35072" s="3">
        <f>INDEX('[1]2019-2023_ГТП'!$B:$B,MATCH(A35072,'[1]2019-2023_ГТП'!$A:$A,0),1)</f>
        <v>5183</v>
      </c>
      <c r="C35072" s="3">
        <f>INDEX('[1]2019-2023_ГТП'!$C:$C,MATCH(A35072,'[1]2019-2023_ГТП'!$A:$A,0),1)</f>
        <v>6325</v>
      </c>
    </row>
    <row r="35073" spans="1:3" x14ac:dyDescent="0.3">
      <c r="A35073" s="1">
        <v>44927.291666666664</v>
      </c>
      <c r="B35073" s="3">
        <f>INDEX('[1]2019-2023_ГТП'!$B:$B,MATCH(A35073,'[1]2019-2023_ГТП'!$A:$A,0),1)</f>
        <v>5390</v>
      </c>
      <c r="C35073" s="3">
        <f>INDEX('[1]2019-2023_ГТП'!$C:$C,MATCH(A35073,'[1]2019-2023_ГТП'!$A:$A,0),1)</f>
        <v>6303</v>
      </c>
    </row>
    <row r="35074" spans="1:3" x14ac:dyDescent="0.3">
      <c r="A35074" s="1">
        <v>44927.333333333336</v>
      </c>
      <c r="B35074" s="3">
        <f>INDEX('[1]2019-2023_ГТП'!$B:$B,MATCH(A35074,'[1]2019-2023_ГТП'!$A:$A,0),1)</f>
        <v>5567</v>
      </c>
      <c r="C35074" s="3">
        <f>INDEX('[1]2019-2023_ГТП'!$C:$C,MATCH(A35074,'[1]2019-2023_ГТП'!$A:$A,0),1)</f>
        <v>6407</v>
      </c>
    </row>
    <row r="35075" spans="1:3" x14ac:dyDescent="0.3">
      <c r="A35075" s="1">
        <v>44927.375</v>
      </c>
      <c r="B35075" s="3">
        <f>INDEX('[1]2019-2023_ГТП'!$B:$B,MATCH(A35075,'[1]2019-2023_ГТП'!$A:$A,0),1)</f>
        <v>5888</v>
      </c>
      <c r="C35075" s="3">
        <f>INDEX('[1]2019-2023_ГТП'!$C:$C,MATCH(A35075,'[1]2019-2023_ГТП'!$A:$A,0),1)</f>
        <v>6602</v>
      </c>
    </row>
    <row r="35076" spans="1:3" x14ac:dyDescent="0.3">
      <c r="A35076" s="1">
        <v>44927.416666666664</v>
      </c>
      <c r="B35076" s="3">
        <f>INDEX('[1]2019-2023_ГТП'!$B:$B,MATCH(A35076,'[1]2019-2023_ГТП'!$A:$A,0),1)</f>
        <v>6008</v>
      </c>
      <c r="C35076" s="3">
        <f>INDEX('[1]2019-2023_ГТП'!$C:$C,MATCH(A35076,'[1]2019-2023_ГТП'!$A:$A,0),1)</f>
        <v>6786</v>
      </c>
    </row>
    <row r="35077" spans="1:3" x14ac:dyDescent="0.3">
      <c r="A35077" s="1">
        <v>44927.458333333336</v>
      </c>
      <c r="B35077" s="3">
        <f>INDEX('[1]2019-2023_ГТП'!$B:$B,MATCH(A35077,'[1]2019-2023_ГТП'!$A:$A,0),1)</f>
        <v>6056</v>
      </c>
      <c r="C35077" s="3">
        <f>INDEX('[1]2019-2023_ГТП'!$C:$C,MATCH(A35077,'[1]2019-2023_ГТП'!$A:$A,0),1)</f>
        <v>6850</v>
      </c>
    </row>
    <row r="35078" spans="1:3" x14ac:dyDescent="0.3">
      <c r="A35078" s="1">
        <v>44927.5</v>
      </c>
      <c r="B35078" s="3">
        <f>INDEX('[1]2019-2023_ГТП'!$B:$B,MATCH(A35078,'[1]2019-2023_ГТП'!$A:$A,0),1)</f>
        <v>6360</v>
      </c>
      <c r="C35078" s="3">
        <f>INDEX('[1]2019-2023_ГТП'!$C:$C,MATCH(A35078,'[1]2019-2023_ГТП'!$A:$A,0),1)</f>
        <v>7203</v>
      </c>
    </row>
    <row r="35079" spans="1:3" x14ac:dyDescent="0.3">
      <c r="A35079" s="1">
        <v>44927.541666666664</v>
      </c>
      <c r="B35079" s="3">
        <f>INDEX('[1]2019-2023_ГТП'!$B:$B,MATCH(A35079,'[1]2019-2023_ГТП'!$A:$A,0),1)</f>
        <v>6957</v>
      </c>
      <c r="C35079" s="3">
        <f>INDEX('[1]2019-2023_ГТП'!$C:$C,MATCH(A35079,'[1]2019-2023_ГТП'!$A:$A,0),1)</f>
        <v>7320</v>
      </c>
    </row>
    <row r="35080" spans="1:3" x14ac:dyDescent="0.3">
      <c r="A35080" s="1">
        <v>44927.583333333336</v>
      </c>
      <c r="B35080" s="3">
        <f>INDEX('[1]2019-2023_ГТП'!$B:$B,MATCH(A35080,'[1]2019-2023_ГТП'!$A:$A,0),1)</f>
        <v>6741</v>
      </c>
      <c r="C35080" s="3">
        <f>INDEX('[1]2019-2023_ГТП'!$C:$C,MATCH(A35080,'[1]2019-2023_ГТП'!$A:$A,0),1)</f>
        <v>7292</v>
      </c>
    </row>
    <row r="35081" spans="1:3" x14ac:dyDescent="0.3">
      <c r="A35081" s="1">
        <v>44927.625</v>
      </c>
      <c r="B35081" s="3">
        <f>INDEX('[1]2019-2023_ГТП'!$B:$B,MATCH(A35081,'[1]2019-2023_ГТП'!$A:$A,0),1)</f>
        <v>6796</v>
      </c>
      <c r="C35081" s="3">
        <f>INDEX('[1]2019-2023_ГТП'!$C:$C,MATCH(A35081,'[1]2019-2023_ГТП'!$A:$A,0),1)</f>
        <v>7170</v>
      </c>
    </row>
    <row r="35082" spans="1:3" x14ac:dyDescent="0.3">
      <c r="A35082" s="1">
        <v>44927.666666666664</v>
      </c>
      <c r="B35082" s="3">
        <f>INDEX('[1]2019-2023_ГТП'!$B:$B,MATCH(A35082,'[1]2019-2023_ГТП'!$A:$A,0),1)</f>
        <v>6742</v>
      </c>
      <c r="C35082" s="3">
        <f>INDEX('[1]2019-2023_ГТП'!$C:$C,MATCH(A35082,'[1]2019-2023_ГТП'!$A:$A,0),1)</f>
        <v>7127</v>
      </c>
    </row>
    <row r="35083" spans="1:3" x14ac:dyDescent="0.3">
      <c r="A35083" s="1">
        <v>44927.708333333336</v>
      </c>
      <c r="B35083" s="3">
        <f>INDEX('[1]2019-2023_ГТП'!$B:$B,MATCH(A35083,'[1]2019-2023_ГТП'!$A:$A,0),1)</f>
        <v>6732</v>
      </c>
      <c r="C35083" s="3">
        <f>INDEX('[1]2019-2023_ГТП'!$C:$C,MATCH(A35083,'[1]2019-2023_ГТП'!$A:$A,0),1)</f>
        <v>7138</v>
      </c>
    </row>
    <row r="35084" spans="1:3" x14ac:dyDescent="0.3">
      <c r="A35084" s="1">
        <v>44927.75</v>
      </c>
      <c r="B35084" s="3">
        <f>INDEX('[1]2019-2023_ГТП'!$B:$B,MATCH(A35084,'[1]2019-2023_ГТП'!$A:$A,0),1)</f>
        <v>6773</v>
      </c>
      <c r="C35084" s="3">
        <f>INDEX('[1]2019-2023_ГТП'!$C:$C,MATCH(A35084,'[1]2019-2023_ГТП'!$A:$A,0),1)</f>
        <v>7110</v>
      </c>
    </row>
    <row r="35085" spans="1:3" x14ac:dyDescent="0.3">
      <c r="A35085" s="1">
        <v>44927.791666666664</v>
      </c>
      <c r="B35085" s="3">
        <f>INDEX('[1]2019-2023_ГТП'!$B:$B,MATCH(A35085,'[1]2019-2023_ГТП'!$A:$A,0),1)</f>
        <v>6818</v>
      </c>
      <c r="C35085" s="3">
        <f>INDEX('[1]2019-2023_ГТП'!$C:$C,MATCH(A35085,'[1]2019-2023_ГТП'!$A:$A,0),1)</f>
        <v>7119</v>
      </c>
    </row>
    <row r="35086" spans="1:3" x14ac:dyDescent="0.3">
      <c r="A35086" s="1">
        <v>44927.833333333336</v>
      </c>
      <c r="B35086" s="3">
        <f>INDEX('[1]2019-2023_ГТП'!$B:$B,MATCH(A35086,'[1]2019-2023_ГТП'!$A:$A,0),1)</f>
        <v>6746</v>
      </c>
      <c r="C35086" s="3">
        <f>INDEX('[1]2019-2023_ГТП'!$C:$C,MATCH(A35086,'[1]2019-2023_ГТП'!$A:$A,0),1)</f>
        <v>7094</v>
      </c>
    </row>
    <row r="35087" spans="1:3" x14ac:dyDescent="0.3">
      <c r="A35087" s="1">
        <v>44927.875</v>
      </c>
      <c r="B35087" s="3">
        <f>INDEX('[1]2019-2023_ГТП'!$B:$B,MATCH(A35087,'[1]2019-2023_ГТП'!$A:$A,0),1)</f>
        <v>6640</v>
      </c>
      <c r="C35087" s="3">
        <f>INDEX('[1]2019-2023_ГТП'!$C:$C,MATCH(A35087,'[1]2019-2023_ГТП'!$A:$A,0),1)</f>
        <v>7090</v>
      </c>
    </row>
    <row r="35088" spans="1:3" x14ac:dyDescent="0.3">
      <c r="A35088" s="1">
        <v>44927.916666666664</v>
      </c>
      <c r="B35088" s="3">
        <f>INDEX('[1]2019-2023_ГТП'!$B:$B,MATCH(A35088,'[1]2019-2023_ГТП'!$A:$A,0),1)</f>
        <v>6279</v>
      </c>
      <c r="C35088" s="3">
        <f>INDEX('[1]2019-2023_ГТП'!$C:$C,MATCH(A35088,'[1]2019-2023_ГТП'!$A:$A,0),1)</f>
        <v>6984</v>
      </c>
    </row>
    <row r="35089" spans="1:3" x14ac:dyDescent="0.3">
      <c r="A35089" s="1">
        <v>44927.958333333336</v>
      </c>
      <c r="B35089" s="3">
        <f>INDEX('[1]2019-2023_ГТП'!$B:$B,MATCH(A35089,'[1]2019-2023_ГТП'!$A:$A,0),1)</f>
        <v>5757</v>
      </c>
      <c r="C35089" s="3">
        <f>INDEX('[1]2019-2023_ГТП'!$C:$C,MATCH(A35089,'[1]2019-2023_ГТП'!$A:$A,0),1)</f>
        <v>6934</v>
      </c>
    </row>
    <row r="35090" spans="1:3" x14ac:dyDescent="0.3">
      <c r="A35090" s="1">
        <v>44928</v>
      </c>
      <c r="B35090" s="3">
        <f>INDEX('[1]2019-2023_ГТП'!$B:$B,MATCH(A35090,'[1]2019-2023_ГТП'!$A:$A,0),1)</f>
        <v>5005</v>
      </c>
      <c r="C35090" s="3">
        <f>INDEX('[1]2019-2023_ГТП'!$C:$C,MATCH(A35090,'[1]2019-2023_ГТП'!$A:$A,0),1)</f>
        <v>6683</v>
      </c>
    </row>
    <row r="35091" spans="1:3" x14ac:dyDescent="0.3">
      <c r="A35091" s="1">
        <v>44928.041666666664</v>
      </c>
      <c r="B35091" s="3">
        <f>INDEX('[1]2019-2023_ГТП'!$B:$B,MATCH(A35091,'[1]2019-2023_ГТП'!$A:$A,0),1)</f>
        <v>4990</v>
      </c>
      <c r="C35091" s="3">
        <f>INDEX('[1]2019-2023_ГТП'!$C:$C,MATCH(A35091,'[1]2019-2023_ГТП'!$A:$A,0),1)</f>
        <v>6282</v>
      </c>
    </row>
    <row r="35092" spans="1:3" x14ac:dyDescent="0.3">
      <c r="A35092" s="1">
        <v>44928.083333333336</v>
      </c>
      <c r="B35092" s="3">
        <f>INDEX('[1]2019-2023_ГТП'!$B:$B,MATCH(A35092,'[1]2019-2023_ГТП'!$A:$A,0),1)</f>
        <v>4976</v>
      </c>
      <c r="C35092" s="3">
        <f>INDEX('[1]2019-2023_ГТП'!$C:$C,MATCH(A35092,'[1]2019-2023_ГТП'!$A:$A,0),1)</f>
        <v>6160</v>
      </c>
    </row>
    <row r="35093" spans="1:3" x14ac:dyDescent="0.3">
      <c r="A35093" s="1">
        <v>44928.125</v>
      </c>
      <c r="B35093" s="3">
        <f>INDEX('[1]2019-2023_ГТП'!$B:$B,MATCH(A35093,'[1]2019-2023_ГТП'!$A:$A,0),1)</f>
        <v>4980</v>
      </c>
      <c r="C35093" s="3">
        <f>INDEX('[1]2019-2023_ГТП'!$C:$C,MATCH(A35093,'[1]2019-2023_ГТП'!$A:$A,0),1)</f>
        <v>6130</v>
      </c>
    </row>
    <row r="35094" spans="1:3" x14ac:dyDescent="0.3">
      <c r="A35094" s="1">
        <v>44928.166666666664</v>
      </c>
      <c r="B35094" s="3">
        <f>INDEX('[1]2019-2023_ГТП'!$B:$B,MATCH(A35094,'[1]2019-2023_ГТП'!$A:$A,0),1)</f>
        <v>5156</v>
      </c>
      <c r="C35094" s="3">
        <f>INDEX('[1]2019-2023_ГТП'!$C:$C,MATCH(A35094,'[1]2019-2023_ГТП'!$A:$A,0),1)</f>
        <v>6049</v>
      </c>
    </row>
    <row r="35095" spans="1:3" x14ac:dyDescent="0.3">
      <c r="A35095" s="1">
        <v>44928.208333333336</v>
      </c>
      <c r="B35095" s="3">
        <f>INDEX('[1]2019-2023_ГТП'!$B:$B,MATCH(A35095,'[1]2019-2023_ГТП'!$A:$A,0),1)</f>
        <v>5163</v>
      </c>
      <c r="C35095" s="3">
        <f>INDEX('[1]2019-2023_ГТП'!$C:$C,MATCH(A35095,'[1]2019-2023_ГТП'!$A:$A,0),1)</f>
        <v>5971</v>
      </c>
    </row>
    <row r="35096" spans="1:3" x14ac:dyDescent="0.3">
      <c r="A35096" s="1">
        <v>44928.25</v>
      </c>
      <c r="B35096" s="3">
        <f>INDEX('[1]2019-2023_ГТП'!$B:$B,MATCH(A35096,'[1]2019-2023_ГТП'!$A:$A,0),1)</f>
        <v>5398</v>
      </c>
      <c r="C35096" s="3">
        <f>INDEX('[1]2019-2023_ГТП'!$C:$C,MATCH(A35096,'[1]2019-2023_ГТП'!$A:$A,0),1)</f>
        <v>6039</v>
      </c>
    </row>
    <row r="35097" spans="1:3" x14ac:dyDescent="0.3">
      <c r="A35097" s="1">
        <v>44928.291666666664</v>
      </c>
      <c r="B35097" s="3">
        <f>INDEX('[1]2019-2023_ГТП'!$B:$B,MATCH(A35097,'[1]2019-2023_ГТП'!$A:$A,0),1)</f>
        <v>5576</v>
      </c>
      <c r="C35097" s="3">
        <f>INDEX('[1]2019-2023_ГТП'!$C:$C,MATCH(A35097,'[1]2019-2023_ГТП'!$A:$A,0),1)</f>
        <v>6139</v>
      </c>
    </row>
    <row r="35098" spans="1:3" x14ac:dyDescent="0.3">
      <c r="A35098" s="1">
        <v>44928.333333333336</v>
      </c>
      <c r="B35098" s="3">
        <f>INDEX('[1]2019-2023_ГТП'!$B:$B,MATCH(A35098,'[1]2019-2023_ГТП'!$A:$A,0),1)</f>
        <v>5947</v>
      </c>
      <c r="C35098" s="3">
        <f>INDEX('[1]2019-2023_ГТП'!$C:$C,MATCH(A35098,'[1]2019-2023_ГТП'!$A:$A,0),1)</f>
        <v>6324</v>
      </c>
    </row>
    <row r="35099" spans="1:3" x14ac:dyDescent="0.3">
      <c r="A35099" s="1">
        <v>44928.375</v>
      </c>
      <c r="B35099" s="3">
        <f>INDEX('[1]2019-2023_ГТП'!$B:$B,MATCH(A35099,'[1]2019-2023_ГТП'!$A:$A,0),1)</f>
        <v>6127</v>
      </c>
      <c r="C35099" s="3">
        <f>INDEX('[1]2019-2023_ГТП'!$C:$C,MATCH(A35099,'[1]2019-2023_ГТП'!$A:$A,0),1)</f>
        <v>6515</v>
      </c>
    </row>
    <row r="35100" spans="1:3" x14ac:dyDescent="0.3">
      <c r="A35100" s="1">
        <v>44928.416666666664</v>
      </c>
      <c r="B35100" s="3">
        <f>INDEX('[1]2019-2023_ГТП'!$B:$B,MATCH(A35100,'[1]2019-2023_ГТП'!$A:$A,0),1)</f>
        <v>6163</v>
      </c>
      <c r="C35100" s="3">
        <f>INDEX('[1]2019-2023_ГТП'!$C:$C,MATCH(A35100,'[1]2019-2023_ГТП'!$A:$A,0),1)</f>
        <v>7098</v>
      </c>
    </row>
    <row r="35101" spans="1:3" x14ac:dyDescent="0.3">
      <c r="A35101" s="1">
        <v>44928.458333333336</v>
      </c>
      <c r="B35101" s="3">
        <f>INDEX('[1]2019-2023_ГТП'!$B:$B,MATCH(A35101,'[1]2019-2023_ГТП'!$A:$A,0),1)</f>
        <v>6286</v>
      </c>
      <c r="C35101" s="3">
        <f>INDEX('[1]2019-2023_ГТП'!$C:$C,MATCH(A35101,'[1]2019-2023_ГТП'!$A:$A,0),1)</f>
        <v>7262</v>
      </c>
    </row>
    <row r="35102" spans="1:3" x14ac:dyDescent="0.3">
      <c r="A35102" s="1">
        <v>44928.5</v>
      </c>
      <c r="B35102" s="3">
        <f>INDEX('[1]2019-2023_ГТП'!$B:$B,MATCH(A35102,'[1]2019-2023_ГТП'!$A:$A,0),1)</f>
        <v>6866</v>
      </c>
      <c r="C35102" s="3">
        <f>INDEX('[1]2019-2023_ГТП'!$C:$C,MATCH(A35102,'[1]2019-2023_ГТП'!$A:$A,0),1)</f>
        <v>7278</v>
      </c>
    </row>
    <row r="35103" spans="1:3" x14ac:dyDescent="0.3">
      <c r="A35103" s="1">
        <v>44928.541666666664</v>
      </c>
      <c r="B35103" s="3">
        <f>INDEX('[1]2019-2023_ГТП'!$B:$B,MATCH(A35103,'[1]2019-2023_ГТП'!$A:$A,0),1)</f>
        <v>6890</v>
      </c>
      <c r="C35103" s="3">
        <f>INDEX('[1]2019-2023_ГТП'!$C:$C,MATCH(A35103,'[1]2019-2023_ГТП'!$A:$A,0),1)</f>
        <v>7197</v>
      </c>
    </row>
    <row r="35104" spans="1:3" x14ac:dyDescent="0.3">
      <c r="A35104" s="1">
        <v>44928.583333333336</v>
      </c>
      <c r="B35104" s="3">
        <f>INDEX('[1]2019-2023_ГТП'!$B:$B,MATCH(A35104,'[1]2019-2023_ГТП'!$A:$A,0),1)</f>
        <v>6754</v>
      </c>
      <c r="C35104" s="3">
        <f>INDEX('[1]2019-2023_ГТП'!$C:$C,MATCH(A35104,'[1]2019-2023_ГТП'!$A:$A,0),1)</f>
        <v>7634</v>
      </c>
    </row>
    <row r="35105" spans="1:3" x14ac:dyDescent="0.3">
      <c r="A35105" s="1">
        <v>44928.625</v>
      </c>
      <c r="B35105" s="3">
        <f>INDEX('[1]2019-2023_ГТП'!$B:$B,MATCH(A35105,'[1]2019-2023_ГТП'!$A:$A,0),1)</f>
        <v>6783</v>
      </c>
      <c r="C35105" s="3">
        <f>INDEX('[1]2019-2023_ГТП'!$C:$C,MATCH(A35105,'[1]2019-2023_ГТП'!$A:$A,0),1)</f>
        <v>7109</v>
      </c>
    </row>
    <row r="35106" spans="1:3" x14ac:dyDescent="0.3">
      <c r="A35106" s="1">
        <v>44928.666666666664</v>
      </c>
      <c r="B35106" s="3">
        <f>INDEX('[1]2019-2023_ГТП'!$B:$B,MATCH(A35106,'[1]2019-2023_ГТП'!$A:$A,0),1)</f>
        <v>6763</v>
      </c>
      <c r="C35106" s="3">
        <f>INDEX('[1]2019-2023_ГТП'!$C:$C,MATCH(A35106,'[1]2019-2023_ГТП'!$A:$A,0),1)</f>
        <v>7070</v>
      </c>
    </row>
    <row r="35107" spans="1:3" x14ac:dyDescent="0.3">
      <c r="A35107" s="1">
        <v>44928.708333333336</v>
      </c>
      <c r="B35107" s="3">
        <f>INDEX('[1]2019-2023_ГТП'!$B:$B,MATCH(A35107,'[1]2019-2023_ГТП'!$A:$A,0),1)</f>
        <v>6771</v>
      </c>
      <c r="C35107" s="3">
        <f>INDEX('[1]2019-2023_ГТП'!$C:$C,MATCH(A35107,'[1]2019-2023_ГТП'!$A:$A,0),1)</f>
        <v>6975</v>
      </c>
    </row>
    <row r="35108" spans="1:3" x14ac:dyDescent="0.3">
      <c r="A35108" s="1">
        <v>44928.75</v>
      </c>
      <c r="B35108" s="3">
        <f>INDEX('[1]2019-2023_ГТП'!$B:$B,MATCH(A35108,'[1]2019-2023_ГТП'!$A:$A,0),1)</f>
        <v>6730</v>
      </c>
      <c r="C35108" s="3">
        <f>INDEX('[1]2019-2023_ГТП'!$C:$C,MATCH(A35108,'[1]2019-2023_ГТП'!$A:$A,0),1)</f>
        <v>6982</v>
      </c>
    </row>
    <row r="35109" spans="1:3" x14ac:dyDescent="0.3">
      <c r="A35109" s="1">
        <v>44928.791666666664</v>
      </c>
      <c r="B35109" s="3">
        <f>INDEX('[1]2019-2023_ГТП'!$B:$B,MATCH(A35109,'[1]2019-2023_ГТП'!$A:$A,0),1)</f>
        <v>6623</v>
      </c>
      <c r="C35109" s="3">
        <f>INDEX('[1]2019-2023_ГТП'!$C:$C,MATCH(A35109,'[1]2019-2023_ГТП'!$A:$A,0),1)</f>
        <v>7018</v>
      </c>
    </row>
    <row r="35110" spans="1:3" x14ac:dyDescent="0.3">
      <c r="A35110" s="1">
        <v>44928.833333333336</v>
      </c>
      <c r="B35110" s="3">
        <f>INDEX('[1]2019-2023_ГТП'!$B:$B,MATCH(A35110,'[1]2019-2023_ГТП'!$A:$A,0),1)</f>
        <v>6622</v>
      </c>
      <c r="C35110" s="3">
        <f>INDEX('[1]2019-2023_ГТП'!$C:$C,MATCH(A35110,'[1]2019-2023_ГТП'!$A:$A,0),1)</f>
        <v>7054</v>
      </c>
    </row>
    <row r="35111" spans="1:3" x14ac:dyDescent="0.3">
      <c r="A35111" s="1">
        <v>44928.875</v>
      </c>
      <c r="B35111" s="3">
        <f>INDEX('[1]2019-2023_ГТП'!$B:$B,MATCH(A35111,'[1]2019-2023_ГТП'!$A:$A,0),1)</f>
        <v>6718</v>
      </c>
      <c r="C35111" s="3">
        <f>INDEX('[1]2019-2023_ГТП'!$C:$C,MATCH(A35111,'[1]2019-2023_ГТП'!$A:$A,0),1)</f>
        <v>7080</v>
      </c>
    </row>
    <row r="35112" spans="1:3" x14ac:dyDescent="0.3">
      <c r="A35112" s="1">
        <v>44928.916666666664</v>
      </c>
      <c r="B35112" s="3">
        <f>INDEX('[1]2019-2023_ГТП'!$B:$B,MATCH(A35112,'[1]2019-2023_ГТП'!$A:$A,0),1)</f>
        <v>6213</v>
      </c>
      <c r="C35112" s="3">
        <f>INDEX('[1]2019-2023_ГТП'!$C:$C,MATCH(A35112,'[1]2019-2023_ГТП'!$A:$A,0),1)</f>
        <v>7013</v>
      </c>
    </row>
    <row r="35113" spans="1:3" x14ac:dyDescent="0.3">
      <c r="A35113" s="1">
        <v>44928.958333333336</v>
      </c>
      <c r="B35113" s="3">
        <f>INDEX('[1]2019-2023_ГТП'!$B:$B,MATCH(A35113,'[1]2019-2023_ГТП'!$A:$A,0),1)</f>
        <v>5086</v>
      </c>
      <c r="C35113" s="3">
        <f>INDEX('[1]2019-2023_ГТП'!$C:$C,MATCH(A35113,'[1]2019-2023_ГТП'!$A:$A,0),1)</f>
        <v>6853</v>
      </c>
    </row>
    <row r="35114" spans="1:3" x14ac:dyDescent="0.3">
      <c r="A35114" s="1">
        <v>44929</v>
      </c>
      <c r="B35114" s="3">
        <f>INDEX('[1]2019-2023_ГТП'!$B:$B,MATCH(A35114,'[1]2019-2023_ГТП'!$A:$A,0),1)</f>
        <v>4983</v>
      </c>
      <c r="C35114" s="3">
        <f>INDEX('[1]2019-2023_ГТП'!$C:$C,MATCH(A35114,'[1]2019-2023_ГТП'!$A:$A,0),1)</f>
        <v>6487</v>
      </c>
    </row>
    <row r="35115" spans="1:3" x14ac:dyDescent="0.3">
      <c r="A35115" s="1">
        <v>44929.041666666664</v>
      </c>
      <c r="B35115" s="3">
        <f>INDEX('[1]2019-2023_ГТП'!$B:$B,MATCH(A35115,'[1]2019-2023_ГТП'!$A:$A,0),1)</f>
        <v>4933</v>
      </c>
      <c r="C35115" s="3">
        <f>INDEX('[1]2019-2023_ГТП'!$C:$C,MATCH(A35115,'[1]2019-2023_ГТП'!$A:$A,0),1)</f>
        <v>6272</v>
      </c>
    </row>
    <row r="35116" spans="1:3" x14ac:dyDescent="0.3">
      <c r="A35116" s="1">
        <v>44929.083333333336</v>
      </c>
      <c r="B35116" s="3">
        <f>INDEX('[1]2019-2023_ГТП'!$B:$B,MATCH(A35116,'[1]2019-2023_ГТП'!$A:$A,0),1)</f>
        <v>4914</v>
      </c>
      <c r="C35116" s="3">
        <f>INDEX('[1]2019-2023_ГТП'!$C:$C,MATCH(A35116,'[1]2019-2023_ГТП'!$A:$A,0),1)</f>
        <v>6134</v>
      </c>
    </row>
    <row r="35117" spans="1:3" x14ac:dyDescent="0.3">
      <c r="A35117" s="1">
        <v>44929.125</v>
      </c>
      <c r="B35117" s="3">
        <f>INDEX('[1]2019-2023_ГТП'!$B:$B,MATCH(A35117,'[1]2019-2023_ГТП'!$A:$A,0),1)</f>
        <v>4923</v>
      </c>
      <c r="C35117" s="3">
        <f>INDEX('[1]2019-2023_ГТП'!$C:$C,MATCH(A35117,'[1]2019-2023_ГТП'!$A:$A,0),1)</f>
        <v>6059</v>
      </c>
    </row>
    <row r="35118" spans="1:3" x14ac:dyDescent="0.3">
      <c r="A35118" s="1">
        <v>44929.166666666664</v>
      </c>
      <c r="B35118" s="3">
        <f>INDEX('[1]2019-2023_ГТП'!$B:$B,MATCH(A35118,'[1]2019-2023_ГТП'!$A:$A,0),1)</f>
        <v>5123</v>
      </c>
      <c r="C35118" s="3">
        <f>INDEX('[1]2019-2023_ГТП'!$C:$C,MATCH(A35118,'[1]2019-2023_ГТП'!$A:$A,0),1)</f>
        <v>6048</v>
      </c>
    </row>
    <row r="35119" spans="1:3" x14ac:dyDescent="0.3">
      <c r="A35119" s="1">
        <v>44929.208333333336</v>
      </c>
      <c r="B35119" s="3">
        <f>INDEX('[1]2019-2023_ГТП'!$B:$B,MATCH(A35119,'[1]2019-2023_ГТП'!$A:$A,0),1)</f>
        <v>5211</v>
      </c>
      <c r="C35119" s="3">
        <f>INDEX('[1]2019-2023_ГТП'!$C:$C,MATCH(A35119,'[1]2019-2023_ГТП'!$A:$A,0),1)</f>
        <v>5943</v>
      </c>
    </row>
    <row r="35120" spans="1:3" x14ac:dyDescent="0.3">
      <c r="A35120" s="1">
        <v>44929.25</v>
      </c>
      <c r="B35120" s="3">
        <f>INDEX('[1]2019-2023_ГТП'!$B:$B,MATCH(A35120,'[1]2019-2023_ГТП'!$A:$A,0),1)</f>
        <v>5374</v>
      </c>
      <c r="C35120" s="3">
        <f>INDEX('[1]2019-2023_ГТП'!$C:$C,MATCH(A35120,'[1]2019-2023_ГТП'!$A:$A,0),1)</f>
        <v>6032</v>
      </c>
    </row>
    <row r="35121" spans="1:3" x14ac:dyDescent="0.3">
      <c r="A35121" s="1">
        <v>44929.291666666664</v>
      </c>
      <c r="B35121" s="3">
        <f>INDEX('[1]2019-2023_ГТП'!$B:$B,MATCH(A35121,'[1]2019-2023_ГТП'!$A:$A,0),1)</f>
        <v>5715</v>
      </c>
      <c r="C35121" s="3">
        <f>INDEX('[1]2019-2023_ГТП'!$C:$C,MATCH(A35121,'[1]2019-2023_ГТП'!$A:$A,0),1)</f>
        <v>6256</v>
      </c>
    </row>
    <row r="35122" spans="1:3" x14ac:dyDescent="0.3">
      <c r="A35122" s="1">
        <v>44929.333333333336</v>
      </c>
      <c r="B35122" s="3">
        <f>INDEX('[1]2019-2023_ГТП'!$B:$B,MATCH(A35122,'[1]2019-2023_ГТП'!$A:$A,0),1)</f>
        <v>5934</v>
      </c>
      <c r="C35122" s="3">
        <f>INDEX('[1]2019-2023_ГТП'!$C:$C,MATCH(A35122,'[1]2019-2023_ГТП'!$A:$A,0),1)</f>
        <v>6305</v>
      </c>
    </row>
    <row r="35123" spans="1:3" x14ac:dyDescent="0.3">
      <c r="A35123" s="1">
        <v>44929.375</v>
      </c>
      <c r="B35123" s="3">
        <f>INDEX('[1]2019-2023_ГТП'!$B:$B,MATCH(A35123,'[1]2019-2023_ГТП'!$A:$A,0),1)</f>
        <v>6150</v>
      </c>
      <c r="C35123" s="3">
        <f>INDEX('[1]2019-2023_ГТП'!$C:$C,MATCH(A35123,'[1]2019-2023_ГТП'!$A:$A,0),1)</f>
        <v>6568</v>
      </c>
    </row>
    <row r="35124" spans="1:3" x14ac:dyDescent="0.3">
      <c r="A35124" s="1">
        <v>44929.416666666664</v>
      </c>
      <c r="B35124" s="3">
        <f>INDEX('[1]2019-2023_ГТП'!$B:$B,MATCH(A35124,'[1]2019-2023_ГТП'!$A:$A,0),1)</f>
        <v>6337</v>
      </c>
      <c r="C35124" s="3">
        <f>INDEX('[1]2019-2023_ГТП'!$C:$C,MATCH(A35124,'[1]2019-2023_ГТП'!$A:$A,0),1)</f>
        <v>7003</v>
      </c>
    </row>
    <row r="35125" spans="1:3" x14ac:dyDescent="0.3">
      <c r="A35125" s="1">
        <v>44929.458333333336</v>
      </c>
      <c r="B35125" s="3">
        <f>INDEX('[1]2019-2023_ГТП'!$B:$B,MATCH(A35125,'[1]2019-2023_ГТП'!$A:$A,0),1)</f>
        <v>7049</v>
      </c>
      <c r="C35125" s="3">
        <f>INDEX('[1]2019-2023_ГТП'!$C:$C,MATCH(A35125,'[1]2019-2023_ГТП'!$A:$A,0),1)</f>
        <v>7204</v>
      </c>
    </row>
    <row r="35126" spans="1:3" x14ac:dyDescent="0.3">
      <c r="A35126" s="1">
        <v>44929.5</v>
      </c>
      <c r="B35126" s="3">
        <f>INDEX('[1]2019-2023_ГТП'!$B:$B,MATCH(A35126,'[1]2019-2023_ГТП'!$A:$A,0),1)</f>
        <v>6989</v>
      </c>
      <c r="C35126" s="3">
        <f>INDEX('[1]2019-2023_ГТП'!$C:$C,MATCH(A35126,'[1]2019-2023_ГТП'!$A:$A,0),1)</f>
        <v>7252</v>
      </c>
    </row>
    <row r="35127" spans="1:3" x14ac:dyDescent="0.3">
      <c r="A35127" s="1">
        <v>44929.541666666664</v>
      </c>
      <c r="B35127" s="3">
        <f>INDEX('[1]2019-2023_ГТП'!$B:$B,MATCH(A35127,'[1]2019-2023_ГТП'!$A:$A,0),1)</f>
        <v>7056</v>
      </c>
      <c r="C35127" s="3">
        <f>INDEX('[1]2019-2023_ГТП'!$C:$C,MATCH(A35127,'[1]2019-2023_ГТП'!$A:$A,0),1)</f>
        <v>7214</v>
      </c>
    </row>
    <row r="35128" spans="1:3" x14ac:dyDescent="0.3">
      <c r="A35128" s="1">
        <v>44929.583333333336</v>
      </c>
      <c r="B35128" s="3">
        <f>INDEX('[1]2019-2023_ГТП'!$B:$B,MATCH(A35128,'[1]2019-2023_ГТП'!$A:$A,0),1)</f>
        <v>6853</v>
      </c>
      <c r="C35128" s="3">
        <f>INDEX('[1]2019-2023_ГТП'!$C:$C,MATCH(A35128,'[1]2019-2023_ГТП'!$A:$A,0),1)</f>
        <v>7141</v>
      </c>
    </row>
    <row r="35129" spans="1:3" x14ac:dyDescent="0.3">
      <c r="A35129" s="1">
        <v>44929.625</v>
      </c>
      <c r="B35129" s="3">
        <f>INDEX('[1]2019-2023_ГТП'!$B:$B,MATCH(A35129,'[1]2019-2023_ГТП'!$A:$A,0),1)</f>
        <v>6761</v>
      </c>
      <c r="C35129" s="3">
        <f>INDEX('[1]2019-2023_ГТП'!$C:$C,MATCH(A35129,'[1]2019-2023_ГТП'!$A:$A,0),1)</f>
        <v>7129</v>
      </c>
    </row>
    <row r="35130" spans="1:3" x14ac:dyDescent="0.3">
      <c r="A35130" s="1">
        <v>44929.666666666664</v>
      </c>
      <c r="B35130" s="3">
        <f>INDEX('[1]2019-2023_ГТП'!$B:$B,MATCH(A35130,'[1]2019-2023_ГТП'!$A:$A,0),1)</f>
        <v>6923</v>
      </c>
      <c r="C35130" s="3">
        <f>INDEX('[1]2019-2023_ГТП'!$C:$C,MATCH(A35130,'[1]2019-2023_ГТП'!$A:$A,0),1)</f>
        <v>7165</v>
      </c>
    </row>
    <row r="35131" spans="1:3" x14ac:dyDescent="0.3">
      <c r="A35131" s="1">
        <v>44929.708333333336</v>
      </c>
      <c r="B35131" s="3">
        <f>INDEX('[1]2019-2023_ГТП'!$B:$B,MATCH(A35131,'[1]2019-2023_ГТП'!$A:$A,0),1)</f>
        <v>6910</v>
      </c>
      <c r="C35131" s="3">
        <f>INDEX('[1]2019-2023_ГТП'!$C:$C,MATCH(A35131,'[1]2019-2023_ГТП'!$A:$A,0),1)</f>
        <v>7069</v>
      </c>
    </row>
    <row r="35132" spans="1:3" x14ac:dyDescent="0.3">
      <c r="A35132" s="1">
        <v>44929.75</v>
      </c>
      <c r="B35132" s="3">
        <f>INDEX('[1]2019-2023_ГТП'!$B:$B,MATCH(A35132,'[1]2019-2023_ГТП'!$A:$A,0),1)</f>
        <v>6665</v>
      </c>
      <c r="C35132" s="3">
        <f>INDEX('[1]2019-2023_ГТП'!$C:$C,MATCH(A35132,'[1]2019-2023_ГТП'!$A:$A,0),1)</f>
        <v>7106</v>
      </c>
    </row>
    <row r="35133" spans="1:3" x14ac:dyDescent="0.3">
      <c r="A35133" s="1">
        <v>44929.791666666664</v>
      </c>
      <c r="B35133" s="3">
        <f>INDEX('[1]2019-2023_ГТП'!$B:$B,MATCH(A35133,'[1]2019-2023_ГТП'!$A:$A,0),1)</f>
        <v>7049</v>
      </c>
      <c r="C35133" s="3">
        <f>INDEX('[1]2019-2023_ГТП'!$C:$C,MATCH(A35133,'[1]2019-2023_ГТП'!$A:$A,0),1)</f>
        <v>7109</v>
      </c>
    </row>
    <row r="35134" spans="1:3" x14ac:dyDescent="0.3">
      <c r="A35134" s="1">
        <v>44929.833333333336</v>
      </c>
      <c r="B35134" s="3">
        <f>INDEX('[1]2019-2023_ГТП'!$B:$B,MATCH(A35134,'[1]2019-2023_ГТП'!$A:$A,0),1)</f>
        <v>6991</v>
      </c>
      <c r="C35134" s="3">
        <f>INDEX('[1]2019-2023_ГТП'!$C:$C,MATCH(A35134,'[1]2019-2023_ГТП'!$A:$A,0),1)</f>
        <v>7148</v>
      </c>
    </row>
    <row r="35135" spans="1:3" x14ac:dyDescent="0.3">
      <c r="A35135" s="1">
        <v>44929.875</v>
      </c>
      <c r="B35135" s="3">
        <f>INDEX('[1]2019-2023_ГТП'!$B:$B,MATCH(A35135,'[1]2019-2023_ГТП'!$A:$A,0),1)</f>
        <v>7024</v>
      </c>
      <c r="C35135" s="3">
        <f>INDEX('[1]2019-2023_ГТП'!$C:$C,MATCH(A35135,'[1]2019-2023_ГТП'!$A:$A,0),1)</f>
        <v>7172</v>
      </c>
    </row>
    <row r="35136" spans="1:3" x14ac:dyDescent="0.3">
      <c r="A35136" s="1">
        <v>44929.916666666664</v>
      </c>
      <c r="B35136" s="3">
        <f>INDEX('[1]2019-2023_ГТП'!$B:$B,MATCH(A35136,'[1]2019-2023_ГТП'!$A:$A,0),1)</f>
        <v>6160</v>
      </c>
      <c r="C35136" s="3">
        <f>INDEX('[1]2019-2023_ГТП'!$C:$C,MATCH(A35136,'[1]2019-2023_ГТП'!$A:$A,0),1)</f>
        <v>7136</v>
      </c>
    </row>
    <row r="35137" spans="1:3" x14ac:dyDescent="0.3">
      <c r="A35137" s="1">
        <v>44929.958333333336</v>
      </c>
      <c r="B35137" s="3">
        <f>INDEX('[1]2019-2023_ГТП'!$B:$B,MATCH(A35137,'[1]2019-2023_ГТП'!$A:$A,0),1)</f>
        <v>5125</v>
      </c>
      <c r="C35137" s="3">
        <f>INDEX('[1]2019-2023_ГТП'!$C:$C,MATCH(A35137,'[1]2019-2023_ГТП'!$A:$A,0),1)</f>
        <v>6974</v>
      </c>
    </row>
    <row r="35138" spans="1:3" x14ac:dyDescent="0.3">
      <c r="A35138" s="1">
        <v>44930</v>
      </c>
      <c r="B35138" s="3">
        <f>INDEX('[1]2019-2023_ГТП'!$B:$B,MATCH(A35138,'[1]2019-2023_ГТП'!$A:$A,0),1)</f>
        <v>5033</v>
      </c>
      <c r="C35138" s="3">
        <f>INDEX('[1]2019-2023_ГТП'!$C:$C,MATCH(A35138,'[1]2019-2023_ГТП'!$A:$A,0),1)</f>
        <v>6818</v>
      </c>
    </row>
    <row r="35139" spans="1:3" x14ac:dyDescent="0.3">
      <c r="A35139" s="1">
        <v>44930.041666666664</v>
      </c>
      <c r="B35139" s="3">
        <f>INDEX('[1]2019-2023_ГТП'!$B:$B,MATCH(A35139,'[1]2019-2023_ГТП'!$A:$A,0),1)</f>
        <v>5017</v>
      </c>
      <c r="C35139" s="3">
        <f>INDEX('[1]2019-2023_ГТП'!$C:$C,MATCH(A35139,'[1]2019-2023_ГТП'!$A:$A,0),1)</f>
        <v>6310</v>
      </c>
    </row>
    <row r="35140" spans="1:3" x14ac:dyDescent="0.3">
      <c r="A35140" s="1">
        <v>44930.083333333336</v>
      </c>
      <c r="B35140" s="3">
        <f>INDEX('[1]2019-2023_ГТП'!$B:$B,MATCH(A35140,'[1]2019-2023_ГТП'!$A:$A,0),1)</f>
        <v>5016</v>
      </c>
      <c r="C35140" s="3">
        <f>INDEX('[1]2019-2023_ГТП'!$C:$C,MATCH(A35140,'[1]2019-2023_ГТП'!$A:$A,0),1)</f>
        <v>6163</v>
      </c>
    </row>
    <row r="35141" spans="1:3" x14ac:dyDescent="0.3">
      <c r="A35141" s="1">
        <v>44930.125</v>
      </c>
      <c r="B35141" s="3">
        <f>INDEX('[1]2019-2023_ГТП'!$B:$B,MATCH(A35141,'[1]2019-2023_ГТП'!$A:$A,0),1)</f>
        <v>5035</v>
      </c>
      <c r="C35141" s="3">
        <f>INDEX('[1]2019-2023_ГТП'!$C:$C,MATCH(A35141,'[1]2019-2023_ГТП'!$A:$A,0),1)</f>
        <v>6086</v>
      </c>
    </row>
    <row r="35142" spans="1:3" x14ac:dyDescent="0.3">
      <c r="A35142" s="1">
        <v>44930.166666666664</v>
      </c>
      <c r="B35142" s="3">
        <f>INDEX('[1]2019-2023_ГТП'!$B:$B,MATCH(A35142,'[1]2019-2023_ГТП'!$A:$A,0),1)</f>
        <v>5192</v>
      </c>
      <c r="C35142" s="3">
        <f>INDEX('[1]2019-2023_ГТП'!$C:$C,MATCH(A35142,'[1]2019-2023_ГТП'!$A:$A,0),1)</f>
        <v>5991</v>
      </c>
    </row>
    <row r="35143" spans="1:3" x14ac:dyDescent="0.3">
      <c r="A35143" s="1">
        <v>44930.208333333336</v>
      </c>
      <c r="B35143" s="3">
        <f>INDEX('[1]2019-2023_ГТП'!$B:$B,MATCH(A35143,'[1]2019-2023_ГТП'!$A:$A,0),1)</f>
        <v>5398</v>
      </c>
      <c r="C35143" s="3">
        <f>INDEX('[1]2019-2023_ГТП'!$C:$C,MATCH(A35143,'[1]2019-2023_ГТП'!$A:$A,0),1)</f>
        <v>6001</v>
      </c>
    </row>
    <row r="35144" spans="1:3" x14ac:dyDescent="0.3">
      <c r="A35144" s="1">
        <v>44930.25</v>
      </c>
      <c r="B35144" s="3">
        <f>INDEX('[1]2019-2023_ГТП'!$B:$B,MATCH(A35144,'[1]2019-2023_ГТП'!$A:$A,0),1)</f>
        <v>5523</v>
      </c>
      <c r="C35144" s="3">
        <f>INDEX('[1]2019-2023_ГТП'!$C:$C,MATCH(A35144,'[1]2019-2023_ГТП'!$A:$A,0),1)</f>
        <v>6081</v>
      </c>
    </row>
    <row r="35145" spans="1:3" x14ac:dyDescent="0.3">
      <c r="A35145" s="1">
        <v>44930.291666666664</v>
      </c>
      <c r="B35145" s="3">
        <f>INDEX('[1]2019-2023_ГТП'!$B:$B,MATCH(A35145,'[1]2019-2023_ГТП'!$A:$A,0),1)</f>
        <v>5914</v>
      </c>
      <c r="C35145" s="3">
        <f>INDEX('[1]2019-2023_ГТП'!$C:$C,MATCH(A35145,'[1]2019-2023_ГТП'!$A:$A,0),1)</f>
        <v>6156</v>
      </c>
    </row>
    <row r="35146" spans="1:3" x14ac:dyDescent="0.3">
      <c r="A35146" s="1">
        <v>44930.333333333336</v>
      </c>
      <c r="B35146" s="3">
        <f>INDEX('[1]2019-2023_ГТП'!$B:$B,MATCH(A35146,'[1]2019-2023_ГТП'!$A:$A,0),1)</f>
        <v>6135</v>
      </c>
      <c r="C35146" s="3">
        <f>INDEX('[1]2019-2023_ГТП'!$C:$C,MATCH(A35146,'[1]2019-2023_ГТП'!$A:$A,0),1)</f>
        <v>6420</v>
      </c>
    </row>
    <row r="35147" spans="1:3" x14ac:dyDescent="0.3">
      <c r="A35147" s="1">
        <v>44930.375</v>
      </c>
      <c r="B35147" s="3">
        <f>INDEX('[1]2019-2023_ГТП'!$B:$B,MATCH(A35147,'[1]2019-2023_ГТП'!$A:$A,0),1)</f>
        <v>7254</v>
      </c>
      <c r="C35147" s="3">
        <f>INDEX('[1]2019-2023_ГТП'!$C:$C,MATCH(A35147,'[1]2019-2023_ГТП'!$A:$A,0),1)</f>
        <v>6756</v>
      </c>
    </row>
    <row r="35148" spans="1:3" x14ac:dyDescent="0.3">
      <c r="A35148" s="1">
        <v>44930.416666666664</v>
      </c>
      <c r="B35148" s="3">
        <f>INDEX('[1]2019-2023_ГТП'!$B:$B,MATCH(A35148,'[1]2019-2023_ГТП'!$A:$A,0),1)</f>
        <v>7434</v>
      </c>
      <c r="C35148" s="3">
        <f>INDEX('[1]2019-2023_ГТП'!$C:$C,MATCH(A35148,'[1]2019-2023_ГТП'!$A:$A,0),1)</f>
        <v>7166</v>
      </c>
    </row>
    <row r="35149" spans="1:3" x14ac:dyDescent="0.3">
      <c r="A35149" s="1">
        <v>44930.458333333336</v>
      </c>
      <c r="B35149" s="3">
        <f>INDEX('[1]2019-2023_ГТП'!$B:$B,MATCH(A35149,'[1]2019-2023_ГТП'!$A:$A,0),1)</f>
        <v>7016</v>
      </c>
      <c r="C35149" s="3">
        <f>INDEX('[1]2019-2023_ГТП'!$C:$C,MATCH(A35149,'[1]2019-2023_ГТП'!$A:$A,0),1)</f>
        <v>7405</v>
      </c>
    </row>
    <row r="35150" spans="1:3" x14ac:dyDescent="0.3">
      <c r="A35150" s="1">
        <v>44930.5</v>
      </c>
      <c r="B35150" s="3">
        <f>INDEX('[1]2019-2023_ГТП'!$B:$B,MATCH(A35150,'[1]2019-2023_ГТП'!$A:$A,0),1)</f>
        <v>7407</v>
      </c>
      <c r="C35150" s="3">
        <f>INDEX('[1]2019-2023_ГТП'!$C:$C,MATCH(A35150,'[1]2019-2023_ГТП'!$A:$A,0),1)</f>
        <v>7475</v>
      </c>
    </row>
    <row r="35151" spans="1:3" x14ac:dyDescent="0.3">
      <c r="A35151" s="1">
        <v>44930.541666666664</v>
      </c>
      <c r="B35151" s="3">
        <f>INDEX('[1]2019-2023_ГТП'!$B:$B,MATCH(A35151,'[1]2019-2023_ГТП'!$A:$A,0),1)</f>
        <v>7493</v>
      </c>
      <c r="C35151" s="3">
        <f>INDEX('[1]2019-2023_ГТП'!$C:$C,MATCH(A35151,'[1]2019-2023_ГТП'!$A:$A,0),1)</f>
        <v>7394</v>
      </c>
    </row>
    <row r="35152" spans="1:3" x14ac:dyDescent="0.3">
      <c r="A35152" s="1">
        <v>44930.583333333336</v>
      </c>
      <c r="B35152" s="3">
        <f>INDEX('[1]2019-2023_ГТП'!$B:$B,MATCH(A35152,'[1]2019-2023_ГТП'!$A:$A,0),1)</f>
        <v>7043</v>
      </c>
      <c r="C35152" s="3">
        <f>INDEX('[1]2019-2023_ГТП'!$C:$C,MATCH(A35152,'[1]2019-2023_ГТП'!$A:$A,0),1)</f>
        <v>7426</v>
      </c>
    </row>
    <row r="35153" spans="1:3" x14ac:dyDescent="0.3">
      <c r="A35153" s="1">
        <v>44930.625</v>
      </c>
      <c r="B35153" s="3">
        <f>INDEX('[1]2019-2023_ГТП'!$B:$B,MATCH(A35153,'[1]2019-2023_ГТП'!$A:$A,0),1)</f>
        <v>7082</v>
      </c>
      <c r="C35153" s="3">
        <f>INDEX('[1]2019-2023_ГТП'!$C:$C,MATCH(A35153,'[1]2019-2023_ГТП'!$A:$A,0),1)</f>
        <v>7430</v>
      </c>
    </row>
    <row r="35154" spans="1:3" x14ac:dyDescent="0.3">
      <c r="A35154" s="1">
        <v>44930.666666666664</v>
      </c>
      <c r="B35154" s="3">
        <f>INDEX('[1]2019-2023_ГТП'!$B:$B,MATCH(A35154,'[1]2019-2023_ГТП'!$A:$A,0),1)</f>
        <v>7074</v>
      </c>
      <c r="C35154" s="3">
        <f>INDEX('[1]2019-2023_ГТП'!$C:$C,MATCH(A35154,'[1]2019-2023_ГТП'!$A:$A,0),1)</f>
        <v>7365</v>
      </c>
    </row>
    <row r="35155" spans="1:3" x14ac:dyDescent="0.3">
      <c r="A35155" s="1">
        <v>44930.708333333336</v>
      </c>
      <c r="B35155" s="3">
        <f>INDEX('[1]2019-2023_ГТП'!$B:$B,MATCH(A35155,'[1]2019-2023_ГТП'!$A:$A,0),1)</f>
        <v>7079</v>
      </c>
      <c r="C35155" s="3">
        <f>INDEX('[1]2019-2023_ГТП'!$C:$C,MATCH(A35155,'[1]2019-2023_ГТП'!$A:$A,0),1)</f>
        <v>7289</v>
      </c>
    </row>
    <row r="35156" spans="1:3" x14ac:dyDescent="0.3">
      <c r="A35156" s="1">
        <v>44930.75</v>
      </c>
      <c r="B35156" s="3">
        <f>INDEX('[1]2019-2023_ГТП'!$B:$B,MATCH(A35156,'[1]2019-2023_ГТП'!$A:$A,0),1)</f>
        <v>7110</v>
      </c>
      <c r="C35156" s="3">
        <f>INDEX('[1]2019-2023_ГТП'!$C:$C,MATCH(A35156,'[1]2019-2023_ГТП'!$A:$A,0),1)</f>
        <v>7388</v>
      </c>
    </row>
    <row r="35157" spans="1:3" x14ac:dyDescent="0.3">
      <c r="A35157" s="1">
        <v>44930.791666666664</v>
      </c>
      <c r="B35157" s="3">
        <f>INDEX('[1]2019-2023_ГТП'!$B:$B,MATCH(A35157,'[1]2019-2023_ГТП'!$A:$A,0),1)</f>
        <v>7096</v>
      </c>
      <c r="C35157" s="3">
        <f>INDEX('[1]2019-2023_ГТП'!$C:$C,MATCH(A35157,'[1]2019-2023_ГТП'!$A:$A,0),1)</f>
        <v>7319</v>
      </c>
    </row>
    <row r="35158" spans="1:3" x14ac:dyDescent="0.3">
      <c r="A35158" s="1">
        <v>44930.833333333336</v>
      </c>
      <c r="B35158" s="3">
        <f>INDEX('[1]2019-2023_ГТП'!$B:$B,MATCH(A35158,'[1]2019-2023_ГТП'!$A:$A,0),1)</f>
        <v>6983</v>
      </c>
      <c r="C35158" s="3">
        <f>INDEX('[1]2019-2023_ГТП'!$C:$C,MATCH(A35158,'[1]2019-2023_ГТП'!$A:$A,0),1)</f>
        <v>7376</v>
      </c>
    </row>
    <row r="35159" spans="1:3" x14ac:dyDescent="0.3">
      <c r="A35159" s="1">
        <v>44930.875</v>
      </c>
      <c r="B35159" s="3">
        <f>INDEX('[1]2019-2023_ГТП'!$B:$B,MATCH(A35159,'[1]2019-2023_ГТП'!$A:$A,0),1)</f>
        <v>6990</v>
      </c>
      <c r="C35159" s="3">
        <f>INDEX('[1]2019-2023_ГТП'!$C:$C,MATCH(A35159,'[1]2019-2023_ГТП'!$A:$A,0),1)</f>
        <v>7381</v>
      </c>
    </row>
    <row r="35160" spans="1:3" x14ac:dyDescent="0.3">
      <c r="A35160" s="1">
        <v>44930.916666666664</v>
      </c>
      <c r="B35160" s="3">
        <f>INDEX('[1]2019-2023_ГТП'!$B:$B,MATCH(A35160,'[1]2019-2023_ГТП'!$A:$A,0),1)</f>
        <v>6531</v>
      </c>
      <c r="C35160" s="3">
        <f>INDEX('[1]2019-2023_ГТП'!$C:$C,MATCH(A35160,'[1]2019-2023_ГТП'!$A:$A,0),1)</f>
        <v>7270</v>
      </c>
    </row>
    <row r="35161" spans="1:3" x14ac:dyDescent="0.3">
      <c r="A35161" s="1">
        <v>44930.958333333336</v>
      </c>
      <c r="B35161" s="3">
        <f>INDEX('[1]2019-2023_ГТП'!$B:$B,MATCH(A35161,'[1]2019-2023_ГТП'!$A:$A,0),1)</f>
        <v>5258</v>
      </c>
      <c r="C35161" s="3">
        <f>INDEX('[1]2019-2023_ГТП'!$C:$C,MATCH(A35161,'[1]2019-2023_ГТП'!$A:$A,0),1)</f>
        <v>7130</v>
      </c>
    </row>
    <row r="35162" spans="1:3" x14ac:dyDescent="0.3">
      <c r="A35162" s="1">
        <v>44931</v>
      </c>
      <c r="B35162" s="3">
        <f>INDEX('[1]2019-2023_ГТП'!$B:$B,MATCH(A35162,'[1]2019-2023_ГТП'!$A:$A,0),1)</f>
        <v>5061</v>
      </c>
      <c r="C35162" s="3">
        <f>INDEX('[1]2019-2023_ГТП'!$C:$C,MATCH(A35162,'[1]2019-2023_ГТП'!$A:$A,0),1)</f>
        <v>6747</v>
      </c>
    </row>
    <row r="35163" spans="1:3" x14ac:dyDescent="0.3">
      <c r="A35163" s="1">
        <v>44931.041666666664</v>
      </c>
      <c r="B35163" s="3">
        <f>INDEX('[1]2019-2023_ГТП'!$B:$B,MATCH(A35163,'[1]2019-2023_ГТП'!$A:$A,0),1)</f>
        <v>5038</v>
      </c>
      <c r="C35163" s="3">
        <f>INDEX('[1]2019-2023_ГТП'!$C:$C,MATCH(A35163,'[1]2019-2023_ГТП'!$A:$A,0),1)</f>
        <v>6466</v>
      </c>
    </row>
    <row r="35164" spans="1:3" x14ac:dyDescent="0.3">
      <c r="A35164" s="1">
        <v>44931.083333333336</v>
      </c>
      <c r="B35164" s="3">
        <f>INDEX('[1]2019-2023_ГТП'!$B:$B,MATCH(A35164,'[1]2019-2023_ГТП'!$A:$A,0),1)</f>
        <v>5015</v>
      </c>
      <c r="C35164" s="3">
        <f>INDEX('[1]2019-2023_ГТП'!$C:$C,MATCH(A35164,'[1]2019-2023_ГТП'!$A:$A,0),1)</f>
        <v>6229</v>
      </c>
    </row>
    <row r="35165" spans="1:3" x14ac:dyDescent="0.3">
      <c r="A35165" s="1">
        <v>44931.125</v>
      </c>
      <c r="B35165" s="3">
        <f>INDEX('[1]2019-2023_ГТП'!$B:$B,MATCH(A35165,'[1]2019-2023_ГТП'!$A:$A,0),1)</f>
        <v>5028</v>
      </c>
      <c r="C35165" s="3">
        <f>INDEX('[1]2019-2023_ГТП'!$C:$C,MATCH(A35165,'[1]2019-2023_ГТП'!$A:$A,0),1)</f>
        <v>6213</v>
      </c>
    </row>
    <row r="35166" spans="1:3" x14ac:dyDescent="0.3">
      <c r="A35166" s="1">
        <v>44931.166666666664</v>
      </c>
      <c r="B35166" s="3">
        <f>INDEX('[1]2019-2023_ГТП'!$B:$B,MATCH(A35166,'[1]2019-2023_ГТП'!$A:$A,0),1)</f>
        <v>5231</v>
      </c>
      <c r="C35166" s="3">
        <f>INDEX('[1]2019-2023_ГТП'!$C:$C,MATCH(A35166,'[1]2019-2023_ГТП'!$A:$A,0),1)</f>
        <v>6149</v>
      </c>
    </row>
    <row r="35167" spans="1:3" x14ac:dyDescent="0.3">
      <c r="A35167" s="1">
        <v>44931.208333333336</v>
      </c>
      <c r="B35167" s="3">
        <f>INDEX('[1]2019-2023_ГТП'!$B:$B,MATCH(A35167,'[1]2019-2023_ГТП'!$A:$A,0),1)</f>
        <v>5418</v>
      </c>
      <c r="C35167" s="3">
        <f>INDEX('[1]2019-2023_ГТП'!$C:$C,MATCH(A35167,'[1]2019-2023_ГТП'!$A:$A,0),1)</f>
        <v>6129</v>
      </c>
    </row>
    <row r="35168" spans="1:3" x14ac:dyDescent="0.3">
      <c r="A35168" s="1">
        <v>44931.25</v>
      </c>
      <c r="B35168" s="3">
        <f>INDEX('[1]2019-2023_ГТП'!$B:$B,MATCH(A35168,'[1]2019-2023_ГТП'!$A:$A,0),1)</f>
        <v>5536</v>
      </c>
      <c r="C35168" s="3">
        <f>INDEX('[1]2019-2023_ГТП'!$C:$C,MATCH(A35168,'[1]2019-2023_ГТП'!$A:$A,0),1)</f>
        <v>6242</v>
      </c>
    </row>
    <row r="35169" spans="1:3" x14ac:dyDescent="0.3">
      <c r="A35169" s="1">
        <v>44931.291666666664</v>
      </c>
      <c r="B35169" s="3">
        <f>INDEX('[1]2019-2023_ГТП'!$B:$B,MATCH(A35169,'[1]2019-2023_ГТП'!$A:$A,0),1)</f>
        <v>5909</v>
      </c>
      <c r="C35169" s="3">
        <f>INDEX('[1]2019-2023_ГТП'!$C:$C,MATCH(A35169,'[1]2019-2023_ГТП'!$A:$A,0),1)</f>
        <v>6404</v>
      </c>
    </row>
    <row r="35170" spans="1:3" x14ac:dyDescent="0.3">
      <c r="A35170" s="1">
        <v>44931.333333333336</v>
      </c>
      <c r="B35170" s="3">
        <f>INDEX('[1]2019-2023_ГТП'!$B:$B,MATCH(A35170,'[1]2019-2023_ГТП'!$A:$A,0),1)</f>
        <v>6227</v>
      </c>
      <c r="C35170" s="3">
        <f>INDEX('[1]2019-2023_ГТП'!$C:$C,MATCH(A35170,'[1]2019-2023_ГТП'!$A:$A,0),1)</f>
        <v>6562</v>
      </c>
    </row>
    <row r="35171" spans="1:3" x14ac:dyDescent="0.3">
      <c r="A35171" s="1">
        <v>44931.375</v>
      </c>
      <c r="B35171" s="3">
        <f>INDEX('[1]2019-2023_ГТП'!$B:$B,MATCH(A35171,'[1]2019-2023_ГТП'!$A:$A,0),1)</f>
        <v>6809</v>
      </c>
      <c r="C35171" s="3">
        <f>INDEX('[1]2019-2023_ГТП'!$C:$C,MATCH(A35171,'[1]2019-2023_ГТП'!$A:$A,0),1)</f>
        <v>6977</v>
      </c>
    </row>
    <row r="35172" spans="1:3" x14ac:dyDescent="0.3">
      <c r="A35172" s="1">
        <v>44931.416666666664</v>
      </c>
      <c r="B35172" s="3">
        <f>INDEX('[1]2019-2023_ГТП'!$B:$B,MATCH(A35172,'[1]2019-2023_ГТП'!$A:$A,0),1)</f>
        <v>7350</v>
      </c>
      <c r="C35172" s="3">
        <f>INDEX('[1]2019-2023_ГТП'!$C:$C,MATCH(A35172,'[1]2019-2023_ГТП'!$A:$A,0),1)</f>
        <v>7269</v>
      </c>
    </row>
    <row r="35173" spans="1:3" x14ac:dyDescent="0.3">
      <c r="A35173" s="1">
        <v>44931.458333333336</v>
      </c>
      <c r="B35173" s="3">
        <f>INDEX('[1]2019-2023_ГТП'!$B:$B,MATCH(A35173,'[1]2019-2023_ГТП'!$A:$A,0),1)</f>
        <v>7425</v>
      </c>
      <c r="C35173" s="3">
        <f>INDEX('[1]2019-2023_ГТП'!$C:$C,MATCH(A35173,'[1]2019-2023_ГТП'!$A:$A,0),1)</f>
        <v>7532</v>
      </c>
    </row>
    <row r="35174" spans="1:3" x14ac:dyDescent="0.3">
      <c r="A35174" s="1">
        <v>44931.5</v>
      </c>
      <c r="B35174" s="3">
        <f>INDEX('[1]2019-2023_ГТП'!$B:$B,MATCH(A35174,'[1]2019-2023_ГТП'!$A:$A,0),1)</f>
        <v>7451</v>
      </c>
      <c r="C35174" s="3">
        <f>INDEX('[1]2019-2023_ГТП'!$C:$C,MATCH(A35174,'[1]2019-2023_ГТП'!$A:$A,0),1)</f>
        <v>7524</v>
      </c>
    </row>
    <row r="35175" spans="1:3" x14ac:dyDescent="0.3">
      <c r="A35175" s="1">
        <v>44931.541666666664</v>
      </c>
      <c r="B35175" s="3">
        <f>INDEX('[1]2019-2023_ГТП'!$B:$B,MATCH(A35175,'[1]2019-2023_ГТП'!$A:$A,0),1)</f>
        <v>7551</v>
      </c>
      <c r="C35175" s="3">
        <f>INDEX('[1]2019-2023_ГТП'!$C:$C,MATCH(A35175,'[1]2019-2023_ГТП'!$A:$A,0),1)</f>
        <v>7569</v>
      </c>
    </row>
    <row r="35176" spans="1:3" x14ac:dyDescent="0.3">
      <c r="A35176" s="1">
        <v>44931.583333333336</v>
      </c>
      <c r="B35176" s="3">
        <f>INDEX('[1]2019-2023_ГТП'!$B:$B,MATCH(A35176,'[1]2019-2023_ГТП'!$A:$A,0),1)</f>
        <v>7199</v>
      </c>
      <c r="C35176" s="3">
        <f>INDEX('[1]2019-2023_ГТП'!$C:$C,MATCH(A35176,'[1]2019-2023_ГТП'!$A:$A,0),1)</f>
        <v>7913</v>
      </c>
    </row>
    <row r="35177" spans="1:3" x14ac:dyDescent="0.3">
      <c r="A35177" s="1">
        <v>44931.625</v>
      </c>
      <c r="B35177" s="3">
        <f>INDEX('[1]2019-2023_ГТП'!$B:$B,MATCH(A35177,'[1]2019-2023_ГТП'!$A:$A,0),1)</f>
        <v>7383</v>
      </c>
      <c r="C35177" s="3">
        <f>INDEX('[1]2019-2023_ГТП'!$C:$C,MATCH(A35177,'[1]2019-2023_ГТП'!$A:$A,0),1)</f>
        <v>7503</v>
      </c>
    </row>
    <row r="35178" spans="1:3" x14ac:dyDescent="0.3">
      <c r="A35178" s="1">
        <v>44931.666666666664</v>
      </c>
      <c r="B35178" s="3">
        <f>INDEX('[1]2019-2023_ГТП'!$B:$B,MATCH(A35178,'[1]2019-2023_ГТП'!$A:$A,0),1)</f>
        <v>7430</v>
      </c>
      <c r="C35178" s="3">
        <f>INDEX('[1]2019-2023_ГТП'!$C:$C,MATCH(A35178,'[1]2019-2023_ГТП'!$A:$A,0),1)</f>
        <v>7464</v>
      </c>
    </row>
    <row r="35179" spans="1:3" x14ac:dyDescent="0.3">
      <c r="A35179" s="1">
        <v>44931.708333333336</v>
      </c>
      <c r="B35179" s="3">
        <f>INDEX('[1]2019-2023_ГТП'!$B:$B,MATCH(A35179,'[1]2019-2023_ГТП'!$A:$A,0),1)</f>
        <v>7456</v>
      </c>
      <c r="C35179" s="3">
        <f>INDEX('[1]2019-2023_ГТП'!$C:$C,MATCH(A35179,'[1]2019-2023_ГТП'!$A:$A,0),1)</f>
        <v>7504</v>
      </c>
    </row>
    <row r="35180" spans="1:3" x14ac:dyDescent="0.3">
      <c r="A35180" s="1">
        <v>44931.75</v>
      </c>
      <c r="B35180" s="3">
        <f>INDEX('[1]2019-2023_ГТП'!$B:$B,MATCH(A35180,'[1]2019-2023_ГТП'!$A:$A,0),1)</f>
        <v>7522</v>
      </c>
      <c r="C35180" s="3">
        <f>INDEX('[1]2019-2023_ГТП'!$C:$C,MATCH(A35180,'[1]2019-2023_ГТП'!$A:$A,0),1)</f>
        <v>7449</v>
      </c>
    </row>
    <row r="35181" spans="1:3" x14ac:dyDescent="0.3">
      <c r="A35181" s="1">
        <v>44931.791666666664</v>
      </c>
      <c r="B35181" s="3">
        <f>INDEX('[1]2019-2023_ГТП'!$B:$B,MATCH(A35181,'[1]2019-2023_ГТП'!$A:$A,0),1)</f>
        <v>7574</v>
      </c>
      <c r="C35181" s="3">
        <f>INDEX('[1]2019-2023_ГТП'!$C:$C,MATCH(A35181,'[1]2019-2023_ГТП'!$A:$A,0),1)</f>
        <v>7431</v>
      </c>
    </row>
    <row r="35182" spans="1:3" x14ac:dyDescent="0.3">
      <c r="A35182" s="1">
        <v>44931.833333333336</v>
      </c>
      <c r="B35182" s="3">
        <f>INDEX('[1]2019-2023_ГТП'!$B:$B,MATCH(A35182,'[1]2019-2023_ГТП'!$A:$A,0),1)</f>
        <v>7541</v>
      </c>
      <c r="C35182" s="3">
        <f>INDEX('[1]2019-2023_ГТП'!$C:$C,MATCH(A35182,'[1]2019-2023_ГТП'!$A:$A,0),1)</f>
        <v>7462</v>
      </c>
    </row>
    <row r="35183" spans="1:3" x14ac:dyDescent="0.3">
      <c r="A35183" s="1">
        <v>44931.875</v>
      </c>
      <c r="B35183" s="3">
        <f>INDEX('[1]2019-2023_ГТП'!$B:$B,MATCH(A35183,'[1]2019-2023_ГТП'!$A:$A,0),1)</f>
        <v>7343</v>
      </c>
      <c r="C35183" s="3">
        <f>INDEX('[1]2019-2023_ГТП'!$C:$C,MATCH(A35183,'[1]2019-2023_ГТП'!$A:$A,0),1)</f>
        <v>7411</v>
      </c>
    </row>
    <row r="35184" spans="1:3" x14ac:dyDescent="0.3">
      <c r="A35184" s="1">
        <v>44931.916666666664</v>
      </c>
      <c r="B35184" s="3">
        <f>INDEX('[1]2019-2023_ГТП'!$B:$B,MATCH(A35184,'[1]2019-2023_ГТП'!$A:$A,0),1)</f>
        <v>6714</v>
      </c>
      <c r="C35184" s="3">
        <f>INDEX('[1]2019-2023_ГТП'!$C:$C,MATCH(A35184,'[1]2019-2023_ГТП'!$A:$A,0),1)</f>
        <v>7376</v>
      </c>
    </row>
    <row r="35185" spans="1:3" x14ac:dyDescent="0.3">
      <c r="A35185" s="1">
        <v>44931.958333333336</v>
      </c>
      <c r="B35185" s="3">
        <f>INDEX('[1]2019-2023_ГТП'!$B:$B,MATCH(A35185,'[1]2019-2023_ГТП'!$A:$A,0),1)</f>
        <v>6002</v>
      </c>
      <c r="C35185" s="3">
        <f>INDEX('[1]2019-2023_ГТП'!$C:$C,MATCH(A35185,'[1]2019-2023_ГТП'!$A:$A,0),1)</f>
        <v>7146</v>
      </c>
    </row>
    <row r="35186" spans="1:3" x14ac:dyDescent="0.3">
      <c r="A35186" s="1">
        <v>44932</v>
      </c>
      <c r="B35186" s="3">
        <f>INDEX('[1]2019-2023_ГТП'!$B:$B,MATCH(A35186,'[1]2019-2023_ГТП'!$A:$A,0),1)</f>
        <v>5289</v>
      </c>
      <c r="C35186" s="3">
        <f>INDEX('[1]2019-2023_ГТП'!$C:$C,MATCH(A35186,'[1]2019-2023_ГТП'!$A:$A,0),1)</f>
        <v>6804</v>
      </c>
    </row>
    <row r="35187" spans="1:3" x14ac:dyDescent="0.3">
      <c r="A35187" s="1">
        <v>44932.041666666664</v>
      </c>
      <c r="B35187" s="3">
        <f>INDEX('[1]2019-2023_ГТП'!$B:$B,MATCH(A35187,'[1]2019-2023_ГТП'!$A:$A,0),1)</f>
        <v>5135</v>
      </c>
      <c r="C35187" s="3">
        <f>INDEX('[1]2019-2023_ГТП'!$C:$C,MATCH(A35187,'[1]2019-2023_ГТП'!$A:$A,0),1)</f>
        <v>6370</v>
      </c>
    </row>
    <row r="35188" spans="1:3" x14ac:dyDescent="0.3">
      <c r="A35188" s="1">
        <v>44932.083333333336</v>
      </c>
      <c r="B35188" s="3">
        <f>INDEX('[1]2019-2023_ГТП'!$B:$B,MATCH(A35188,'[1]2019-2023_ГТП'!$A:$A,0),1)</f>
        <v>5125</v>
      </c>
      <c r="C35188" s="3">
        <f>INDEX('[1]2019-2023_ГТП'!$C:$C,MATCH(A35188,'[1]2019-2023_ГТП'!$A:$A,0),1)</f>
        <v>6219</v>
      </c>
    </row>
    <row r="35189" spans="1:3" x14ac:dyDescent="0.3">
      <c r="A35189" s="1">
        <v>44932.125</v>
      </c>
      <c r="B35189" s="3">
        <f>INDEX('[1]2019-2023_ГТП'!$B:$B,MATCH(A35189,'[1]2019-2023_ГТП'!$A:$A,0),1)</f>
        <v>5134</v>
      </c>
      <c r="C35189" s="3">
        <f>INDEX('[1]2019-2023_ГТП'!$C:$C,MATCH(A35189,'[1]2019-2023_ГТП'!$A:$A,0),1)</f>
        <v>6085</v>
      </c>
    </row>
    <row r="35190" spans="1:3" x14ac:dyDescent="0.3">
      <c r="A35190" s="1">
        <v>44932.166666666664</v>
      </c>
      <c r="B35190" s="3">
        <f>INDEX('[1]2019-2023_ГТП'!$B:$B,MATCH(A35190,'[1]2019-2023_ГТП'!$A:$A,0),1)</f>
        <v>5512</v>
      </c>
      <c r="C35190" s="3">
        <f>INDEX('[1]2019-2023_ГТП'!$C:$C,MATCH(A35190,'[1]2019-2023_ГТП'!$A:$A,0),1)</f>
        <v>6011</v>
      </c>
    </row>
    <row r="35191" spans="1:3" x14ac:dyDescent="0.3">
      <c r="A35191" s="1">
        <v>44932.208333333336</v>
      </c>
      <c r="B35191" s="3">
        <f>INDEX('[1]2019-2023_ГТП'!$B:$B,MATCH(A35191,'[1]2019-2023_ГТП'!$A:$A,0),1)</f>
        <v>5624</v>
      </c>
      <c r="C35191" s="3">
        <f>INDEX('[1]2019-2023_ГТП'!$C:$C,MATCH(A35191,'[1]2019-2023_ГТП'!$A:$A,0),1)</f>
        <v>6034</v>
      </c>
    </row>
    <row r="35192" spans="1:3" x14ac:dyDescent="0.3">
      <c r="A35192" s="1">
        <v>44932.25</v>
      </c>
      <c r="B35192" s="3">
        <f>INDEX('[1]2019-2023_ГТП'!$B:$B,MATCH(A35192,'[1]2019-2023_ГТП'!$A:$A,0),1)</f>
        <v>5768</v>
      </c>
      <c r="C35192" s="3">
        <f>INDEX('[1]2019-2023_ГТП'!$C:$C,MATCH(A35192,'[1]2019-2023_ГТП'!$A:$A,0),1)</f>
        <v>6190</v>
      </c>
    </row>
    <row r="35193" spans="1:3" x14ac:dyDescent="0.3">
      <c r="A35193" s="1">
        <v>44932.291666666664</v>
      </c>
      <c r="B35193" s="3">
        <f>INDEX('[1]2019-2023_ГТП'!$B:$B,MATCH(A35193,'[1]2019-2023_ГТП'!$A:$A,0),1)</f>
        <v>6737</v>
      </c>
      <c r="C35193" s="3">
        <f>INDEX('[1]2019-2023_ГТП'!$C:$C,MATCH(A35193,'[1]2019-2023_ГТП'!$A:$A,0),1)</f>
        <v>6282</v>
      </c>
    </row>
    <row r="35194" spans="1:3" x14ac:dyDescent="0.3">
      <c r="A35194" s="1">
        <v>44932.333333333336</v>
      </c>
      <c r="B35194" s="3">
        <f>INDEX('[1]2019-2023_ГТП'!$B:$B,MATCH(A35194,'[1]2019-2023_ГТП'!$A:$A,0),1)</f>
        <v>7326</v>
      </c>
      <c r="C35194" s="3">
        <f>INDEX('[1]2019-2023_ГТП'!$C:$C,MATCH(A35194,'[1]2019-2023_ГТП'!$A:$A,0),1)</f>
        <v>6415</v>
      </c>
    </row>
    <row r="35195" spans="1:3" x14ac:dyDescent="0.3">
      <c r="A35195" s="1">
        <v>44932.375</v>
      </c>
      <c r="B35195" s="3">
        <f>INDEX('[1]2019-2023_ГТП'!$B:$B,MATCH(A35195,'[1]2019-2023_ГТП'!$A:$A,0),1)</f>
        <v>7595</v>
      </c>
      <c r="C35195" s="3">
        <f>INDEX('[1]2019-2023_ГТП'!$C:$C,MATCH(A35195,'[1]2019-2023_ГТП'!$A:$A,0),1)</f>
        <v>6892</v>
      </c>
    </row>
    <row r="35196" spans="1:3" x14ac:dyDescent="0.3">
      <c r="A35196" s="1">
        <v>44932.416666666664</v>
      </c>
      <c r="B35196" s="3">
        <f>INDEX('[1]2019-2023_ГТП'!$B:$B,MATCH(A35196,'[1]2019-2023_ГТП'!$A:$A,0),1)</f>
        <v>7636</v>
      </c>
      <c r="C35196" s="3">
        <f>INDEX('[1]2019-2023_ГТП'!$C:$C,MATCH(A35196,'[1]2019-2023_ГТП'!$A:$A,0),1)</f>
        <v>7207</v>
      </c>
    </row>
    <row r="35197" spans="1:3" x14ac:dyDescent="0.3">
      <c r="A35197" s="1">
        <v>44932.458333333336</v>
      </c>
      <c r="B35197" s="3">
        <f>INDEX('[1]2019-2023_ГТП'!$B:$B,MATCH(A35197,'[1]2019-2023_ГТП'!$A:$A,0),1)</f>
        <v>7595</v>
      </c>
      <c r="C35197" s="3">
        <f>INDEX('[1]2019-2023_ГТП'!$C:$C,MATCH(A35197,'[1]2019-2023_ГТП'!$A:$A,0),1)</f>
        <v>7456</v>
      </c>
    </row>
    <row r="35198" spans="1:3" x14ac:dyDescent="0.3">
      <c r="A35198" s="1">
        <v>44932.5</v>
      </c>
      <c r="B35198" s="3">
        <f>INDEX('[1]2019-2023_ГТП'!$B:$B,MATCH(A35198,'[1]2019-2023_ГТП'!$A:$A,0),1)</f>
        <v>7710</v>
      </c>
      <c r="C35198" s="3">
        <f>INDEX('[1]2019-2023_ГТП'!$C:$C,MATCH(A35198,'[1]2019-2023_ГТП'!$A:$A,0),1)</f>
        <v>7450</v>
      </c>
    </row>
    <row r="35199" spans="1:3" x14ac:dyDescent="0.3">
      <c r="A35199" s="1">
        <v>44932.541666666664</v>
      </c>
      <c r="B35199" s="3">
        <f>INDEX('[1]2019-2023_ГТП'!$B:$B,MATCH(A35199,'[1]2019-2023_ГТП'!$A:$A,0),1)</f>
        <v>7821</v>
      </c>
      <c r="C35199" s="3">
        <f>INDEX('[1]2019-2023_ГТП'!$C:$C,MATCH(A35199,'[1]2019-2023_ГТП'!$A:$A,0),1)</f>
        <v>7554</v>
      </c>
    </row>
    <row r="35200" spans="1:3" x14ac:dyDescent="0.3">
      <c r="A35200" s="1">
        <v>44932.583333333336</v>
      </c>
      <c r="B35200" s="3">
        <f>INDEX('[1]2019-2023_ГТП'!$B:$B,MATCH(A35200,'[1]2019-2023_ГТП'!$A:$A,0),1)</f>
        <v>7467</v>
      </c>
      <c r="C35200" s="3">
        <f>INDEX('[1]2019-2023_ГТП'!$C:$C,MATCH(A35200,'[1]2019-2023_ГТП'!$A:$A,0),1)</f>
        <v>7898</v>
      </c>
    </row>
    <row r="35201" spans="1:3" x14ac:dyDescent="0.3">
      <c r="A35201" s="1">
        <v>44932.625</v>
      </c>
      <c r="B35201" s="3">
        <f>INDEX('[1]2019-2023_ГТП'!$B:$B,MATCH(A35201,'[1]2019-2023_ГТП'!$A:$A,0),1)</f>
        <v>7679</v>
      </c>
      <c r="C35201" s="3">
        <f>INDEX('[1]2019-2023_ГТП'!$C:$C,MATCH(A35201,'[1]2019-2023_ГТП'!$A:$A,0),1)</f>
        <v>7474</v>
      </c>
    </row>
    <row r="35202" spans="1:3" x14ac:dyDescent="0.3">
      <c r="A35202" s="1">
        <v>44932.666666666664</v>
      </c>
      <c r="B35202" s="3">
        <f>INDEX('[1]2019-2023_ГТП'!$B:$B,MATCH(A35202,'[1]2019-2023_ГТП'!$A:$A,0),1)</f>
        <v>7665</v>
      </c>
      <c r="C35202" s="3">
        <f>INDEX('[1]2019-2023_ГТП'!$C:$C,MATCH(A35202,'[1]2019-2023_ГТП'!$A:$A,0),1)</f>
        <v>7439</v>
      </c>
    </row>
    <row r="35203" spans="1:3" x14ac:dyDescent="0.3">
      <c r="A35203" s="1">
        <v>44932.708333333336</v>
      </c>
      <c r="B35203" s="3">
        <f>INDEX('[1]2019-2023_ГТП'!$B:$B,MATCH(A35203,'[1]2019-2023_ГТП'!$A:$A,0),1)</f>
        <v>7549</v>
      </c>
      <c r="C35203" s="3">
        <f>INDEX('[1]2019-2023_ГТП'!$C:$C,MATCH(A35203,'[1]2019-2023_ГТП'!$A:$A,0),1)</f>
        <v>7431</v>
      </c>
    </row>
    <row r="35204" spans="1:3" x14ac:dyDescent="0.3">
      <c r="A35204" s="1">
        <v>44932.75</v>
      </c>
      <c r="B35204" s="3">
        <f>INDEX('[1]2019-2023_ГТП'!$B:$B,MATCH(A35204,'[1]2019-2023_ГТП'!$A:$A,0),1)</f>
        <v>7392</v>
      </c>
      <c r="C35204" s="3">
        <f>INDEX('[1]2019-2023_ГТП'!$C:$C,MATCH(A35204,'[1]2019-2023_ГТП'!$A:$A,0),1)</f>
        <v>7448</v>
      </c>
    </row>
    <row r="35205" spans="1:3" x14ac:dyDescent="0.3">
      <c r="A35205" s="1">
        <v>44932.791666666664</v>
      </c>
      <c r="B35205" s="3">
        <f>INDEX('[1]2019-2023_ГТП'!$B:$B,MATCH(A35205,'[1]2019-2023_ГТП'!$A:$A,0),1)</f>
        <v>7339</v>
      </c>
      <c r="C35205" s="3">
        <f>INDEX('[1]2019-2023_ГТП'!$C:$C,MATCH(A35205,'[1]2019-2023_ГТП'!$A:$A,0),1)</f>
        <v>7531</v>
      </c>
    </row>
    <row r="35206" spans="1:3" x14ac:dyDescent="0.3">
      <c r="A35206" s="1">
        <v>44932.833333333336</v>
      </c>
      <c r="B35206" s="3">
        <f>INDEX('[1]2019-2023_ГТП'!$B:$B,MATCH(A35206,'[1]2019-2023_ГТП'!$A:$A,0),1)</f>
        <v>7204</v>
      </c>
      <c r="C35206" s="3">
        <f>INDEX('[1]2019-2023_ГТП'!$C:$C,MATCH(A35206,'[1]2019-2023_ГТП'!$A:$A,0),1)</f>
        <v>7836</v>
      </c>
    </row>
    <row r="35207" spans="1:3" x14ac:dyDescent="0.3">
      <c r="A35207" s="1">
        <v>44932.875</v>
      </c>
      <c r="B35207" s="3">
        <f>INDEX('[1]2019-2023_ГТП'!$B:$B,MATCH(A35207,'[1]2019-2023_ГТП'!$A:$A,0),1)</f>
        <v>6950</v>
      </c>
      <c r="C35207" s="3">
        <f>INDEX('[1]2019-2023_ГТП'!$C:$C,MATCH(A35207,'[1]2019-2023_ГТП'!$A:$A,0),1)</f>
        <v>7426</v>
      </c>
    </row>
    <row r="35208" spans="1:3" x14ac:dyDescent="0.3">
      <c r="A35208" s="1">
        <v>44932.916666666664</v>
      </c>
      <c r="B35208" s="3">
        <f>INDEX('[1]2019-2023_ГТП'!$B:$B,MATCH(A35208,'[1]2019-2023_ГТП'!$A:$A,0),1)</f>
        <v>6199</v>
      </c>
      <c r="C35208" s="3">
        <f>INDEX('[1]2019-2023_ГТП'!$C:$C,MATCH(A35208,'[1]2019-2023_ГТП'!$A:$A,0),1)</f>
        <v>7337</v>
      </c>
    </row>
    <row r="35209" spans="1:3" x14ac:dyDescent="0.3">
      <c r="A35209" s="1">
        <v>44932.958333333336</v>
      </c>
      <c r="B35209" s="3">
        <f>INDEX('[1]2019-2023_ГТП'!$B:$B,MATCH(A35209,'[1]2019-2023_ГТП'!$A:$A,0),1)</f>
        <v>5301</v>
      </c>
      <c r="C35209" s="3">
        <f>INDEX('[1]2019-2023_ГТП'!$C:$C,MATCH(A35209,'[1]2019-2023_ГТП'!$A:$A,0),1)</f>
        <v>7143</v>
      </c>
    </row>
    <row r="35210" spans="1:3" x14ac:dyDescent="0.3">
      <c r="A35210" s="1">
        <v>44933</v>
      </c>
      <c r="B35210" s="3">
        <f>INDEX('[1]2019-2023_ГТП'!$B:$B,MATCH(A35210,'[1]2019-2023_ГТП'!$A:$A,0),1)</f>
        <v>5129</v>
      </c>
      <c r="C35210" s="3">
        <f>INDEX('[1]2019-2023_ГТП'!$C:$C,MATCH(A35210,'[1]2019-2023_ГТП'!$A:$A,0),1)</f>
        <v>6873</v>
      </c>
    </row>
    <row r="35211" spans="1:3" x14ac:dyDescent="0.3">
      <c r="A35211" s="1">
        <v>44933.041666666664</v>
      </c>
      <c r="B35211" s="3">
        <f>INDEX('[1]2019-2023_ГТП'!$B:$B,MATCH(A35211,'[1]2019-2023_ГТП'!$A:$A,0),1)</f>
        <v>5104</v>
      </c>
      <c r="C35211" s="3">
        <f>INDEX('[1]2019-2023_ГТП'!$C:$C,MATCH(A35211,'[1]2019-2023_ГТП'!$A:$A,0),1)</f>
        <v>6434</v>
      </c>
    </row>
    <row r="35212" spans="1:3" x14ac:dyDescent="0.3">
      <c r="A35212" s="1">
        <v>44933.083333333336</v>
      </c>
      <c r="B35212" s="3">
        <f>INDEX('[1]2019-2023_ГТП'!$B:$B,MATCH(A35212,'[1]2019-2023_ГТП'!$A:$A,0),1)</f>
        <v>5068</v>
      </c>
      <c r="C35212" s="3">
        <f>INDEX('[1]2019-2023_ГТП'!$C:$C,MATCH(A35212,'[1]2019-2023_ГТП'!$A:$A,0),1)</f>
        <v>6383</v>
      </c>
    </row>
    <row r="35213" spans="1:3" x14ac:dyDescent="0.3">
      <c r="A35213" s="1">
        <v>44933.125</v>
      </c>
      <c r="B35213" s="3">
        <f>INDEX('[1]2019-2023_ГТП'!$B:$B,MATCH(A35213,'[1]2019-2023_ГТП'!$A:$A,0),1)</f>
        <v>5055</v>
      </c>
      <c r="C35213" s="3">
        <f>INDEX('[1]2019-2023_ГТП'!$C:$C,MATCH(A35213,'[1]2019-2023_ГТП'!$A:$A,0),1)</f>
        <v>6233</v>
      </c>
    </row>
    <row r="35214" spans="1:3" x14ac:dyDescent="0.3">
      <c r="A35214" s="1">
        <v>44933.166666666664</v>
      </c>
      <c r="B35214" s="3">
        <f>INDEX('[1]2019-2023_ГТП'!$B:$B,MATCH(A35214,'[1]2019-2023_ГТП'!$A:$A,0),1)</f>
        <v>5276</v>
      </c>
      <c r="C35214" s="3">
        <f>INDEX('[1]2019-2023_ГТП'!$C:$C,MATCH(A35214,'[1]2019-2023_ГТП'!$A:$A,0),1)</f>
        <v>6166</v>
      </c>
    </row>
    <row r="35215" spans="1:3" x14ac:dyDescent="0.3">
      <c r="A35215" s="1">
        <v>44933.208333333336</v>
      </c>
      <c r="B35215" s="3">
        <f>INDEX('[1]2019-2023_ГТП'!$B:$B,MATCH(A35215,'[1]2019-2023_ГТП'!$A:$A,0),1)</f>
        <v>5299</v>
      </c>
      <c r="C35215" s="3">
        <f>INDEX('[1]2019-2023_ГТП'!$C:$C,MATCH(A35215,'[1]2019-2023_ГТП'!$A:$A,0),1)</f>
        <v>6119</v>
      </c>
    </row>
    <row r="35216" spans="1:3" x14ac:dyDescent="0.3">
      <c r="A35216" s="1">
        <v>44933.25</v>
      </c>
      <c r="B35216" s="3">
        <f>INDEX('[1]2019-2023_ГТП'!$B:$B,MATCH(A35216,'[1]2019-2023_ГТП'!$A:$A,0),1)</f>
        <v>5590</v>
      </c>
      <c r="C35216" s="3">
        <f>INDEX('[1]2019-2023_ГТП'!$C:$C,MATCH(A35216,'[1]2019-2023_ГТП'!$A:$A,0),1)</f>
        <v>6210</v>
      </c>
    </row>
    <row r="35217" spans="1:3" x14ac:dyDescent="0.3">
      <c r="A35217" s="1">
        <v>44933.291666666664</v>
      </c>
      <c r="B35217" s="3">
        <f>INDEX('[1]2019-2023_ГТП'!$B:$B,MATCH(A35217,'[1]2019-2023_ГТП'!$A:$A,0),1)</f>
        <v>5729</v>
      </c>
      <c r="C35217" s="3">
        <f>INDEX('[1]2019-2023_ГТП'!$C:$C,MATCH(A35217,'[1]2019-2023_ГТП'!$A:$A,0),1)</f>
        <v>6305</v>
      </c>
    </row>
    <row r="35218" spans="1:3" x14ac:dyDescent="0.3">
      <c r="A35218" s="1">
        <v>44933.333333333336</v>
      </c>
      <c r="B35218" s="3">
        <f>INDEX('[1]2019-2023_ГТП'!$B:$B,MATCH(A35218,'[1]2019-2023_ГТП'!$A:$A,0),1)</f>
        <v>6170</v>
      </c>
      <c r="C35218" s="3">
        <f>INDEX('[1]2019-2023_ГТП'!$C:$C,MATCH(A35218,'[1]2019-2023_ГТП'!$A:$A,0),1)</f>
        <v>6444</v>
      </c>
    </row>
    <row r="35219" spans="1:3" x14ac:dyDescent="0.3">
      <c r="A35219" s="1">
        <v>44933.375</v>
      </c>
      <c r="B35219" s="3">
        <f>INDEX('[1]2019-2023_ГТП'!$B:$B,MATCH(A35219,'[1]2019-2023_ГТП'!$A:$A,0),1)</f>
        <v>7362</v>
      </c>
      <c r="C35219" s="3">
        <f>INDEX('[1]2019-2023_ГТП'!$C:$C,MATCH(A35219,'[1]2019-2023_ГТП'!$A:$A,0),1)</f>
        <v>6694</v>
      </c>
    </row>
    <row r="35220" spans="1:3" x14ac:dyDescent="0.3">
      <c r="A35220" s="1">
        <v>44933.416666666664</v>
      </c>
      <c r="B35220" s="3">
        <f>INDEX('[1]2019-2023_ГТП'!$B:$B,MATCH(A35220,'[1]2019-2023_ГТП'!$A:$A,0),1)</f>
        <v>7488</v>
      </c>
      <c r="C35220" s="3">
        <f>INDEX('[1]2019-2023_ГТП'!$C:$C,MATCH(A35220,'[1]2019-2023_ГТП'!$A:$A,0),1)</f>
        <v>7273</v>
      </c>
    </row>
    <row r="35221" spans="1:3" x14ac:dyDescent="0.3">
      <c r="A35221" s="1">
        <v>44933.458333333336</v>
      </c>
      <c r="B35221" s="3">
        <f>INDEX('[1]2019-2023_ГТП'!$B:$B,MATCH(A35221,'[1]2019-2023_ГТП'!$A:$A,0),1)</f>
        <v>7445</v>
      </c>
      <c r="C35221" s="3">
        <f>INDEX('[1]2019-2023_ГТП'!$C:$C,MATCH(A35221,'[1]2019-2023_ГТП'!$A:$A,0),1)</f>
        <v>7401</v>
      </c>
    </row>
    <row r="35222" spans="1:3" x14ac:dyDescent="0.3">
      <c r="A35222" s="1">
        <v>44933.5</v>
      </c>
      <c r="B35222" s="3">
        <f>INDEX('[1]2019-2023_ГТП'!$B:$B,MATCH(A35222,'[1]2019-2023_ГТП'!$A:$A,0),1)</f>
        <v>7404</v>
      </c>
      <c r="C35222" s="3">
        <f>INDEX('[1]2019-2023_ГТП'!$C:$C,MATCH(A35222,'[1]2019-2023_ГТП'!$A:$A,0),1)</f>
        <v>7522</v>
      </c>
    </row>
    <row r="35223" spans="1:3" x14ac:dyDescent="0.3">
      <c r="A35223" s="1">
        <v>44933.541666666664</v>
      </c>
      <c r="B35223" s="3">
        <f>INDEX('[1]2019-2023_ГТП'!$B:$B,MATCH(A35223,'[1]2019-2023_ГТП'!$A:$A,0),1)</f>
        <v>7362</v>
      </c>
      <c r="C35223" s="3">
        <f>INDEX('[1]2019-2023_ГТП'!$C:$C,MATCH(A35223,'[1]2019-2023_ГТП'!$A:$A,0),1)</f>
        <v>7566</v>
      </c>
    </row>
    <row r="35224" spans="1:3" x14ac:dyDescent="0.3">
      <c r="A35224" s="1">
        <v>44933.583333333336</v>
      </c>
      <c r="B35224" s="3">
        <f>INDEX('[1]2019-2023_ГТП'!$B:$B,MATCH(A35224,'[1]2019-2023_ГТП'!$A:$A,0),1)</f>
        <v>7152</v>
      </c>
      <c r="C35224" s="3">
        <f>INDEX('[1]2019-2023_ГТП'!$C:$C,MATCH(A35224,'[1]2019-2023_ГТП'!$A:$A,0),1)</f>
        <v>7845</v>
      </c>
    </row>
    <row r="35225" spans="1:3" x14ac:dyDescent="0.3">
      <c r="A35225" s="1">
        <v>44933.625</v>
      </c>
      <c r="B35225" s="3">
        <f>INDEX('[1]2019-2023_ГТП'!$B:$B,MATCH(A35225,'[1]2019-2023_ГТП'!$A:$A,0),1)</f>
        <v>7159</v>
      </c>
      <c r="C35225" s="3">
        <f>INDEX('[1]2019-2023_ГТП'!$C:$C,MATCH(A35225,'[1]2019-2023_ГТП'!$A:$A,0),1)</f>
        <v>7514</v>
      </c>
    </row>
    <row r="35226" spans="1:3" x14ac:dyDescent="0.3">
      <c r="A35226" s="1">
        <v>44933.666666666664</v>
      </c>
      <c r="B35226" s="3">
        <f>INDEX('[1]2019-2023_ГТП'!$B:$B,MATCH(A35226,'[1]2019-2023_ГТП'!$A:$A,0),1)</f>
        <v>7168</v>
      </c>
      <c r="C35226" s="3">
        <f>INDEX('[1]2019-2023_ГТП'!$C:$C,MATCH(A35226,'[1]2019-2023_ГТП'!$A:$A,0),1)</f>
        <v>7425</v>
      </c>
    </row>
    <row r="35227" spans="1:3" x14ac:dyDescent="0.3">
      <c r="A35227" s="1">
        <v>44933.708333333336</v>
      </c>
      <c r="B35227" s="3">
        <f>INDEX('[1]2019-2023_ГТП'!$B:$B,MATCH(A35227,'[1]2019-2023_ГТП'!$A:$A,0),1)</f>
        <v>7135</v>
      </c>
      <c r="C35227" s="3">
        <f>INDEX('[1]2019-2023_ГТП'!$C:$C,MATCH(A35227,'[1]2019-2023_ГТП'!$A:$A,0),1)</f>
        <v>7514</v>
      </c>
    </row>
    <row r="35228" spans="1:3" x14ac:dyDescent="0.3">
      <c r="A35228" s="1">
        <v>44933.75</v>
      </c>
      <c r="B35228" s="3">
        <f>INDEX('[1]2019-2023_ГТП'!$B:$B,MATCH(A35228,'[1]2019-2023_ГТП'!$A:$A,0),1)</f>
        <v>7287</v>
      </c>
      <c r="C35228" s="3">
        <f>INDEX('[1]2019-2023_ГТП'!$C:$C,MATCH(A35228,'[1]2019-2023_ГТП'!$A:$A,0),1)</f>
        <v>7364</v>
      </c>
    </row>
    <row r="35229" spans="1:3" x14ac:dyDescent="0.3">
      <c r="A35229" s="1">
        <v>44933.791666666664</v>
      </c>
      <c r="B35229" s="3">
        <f>INDEX('[1]2019-2023_ГТП'!$B:$B,MATCH(A35229,'[1]2019-2023_ГТП'!$A:$A,0),1)</f>
        <v>7322</v>
      </c>
      <c r="C35229" s="3">
        <f>INDEX('[1]2019-2023_ГТП'!$C:$C,MATCH(A35229,'[1]2019-2023_ГТП'!$A:$A,0),1)</f>
        <v>7475</v>
      </c>
    </row>
    <row r="35230" spans="1:3" x14ac:dyDescent="0.3">
      <c r="A35230" s="1">
        <v>44933.833333333336</v>
      </c>
      <c r="B35230" s="3">
        <f>INDEX('[1]2019-2023_ГТП'!$B:$B,MATCH(A35230,'[1]2019-2023_ГТП'!$A:$A,0),1)</f>
        <v>7174</v>
      </c>
      <c r="C35230" s="3">
        <f>INDEX('[1]2019-2023_ГТП'!$C:$C,MATCH(A35230,'[1]2019-2023_ГТП'!$A:$A,0),1)</f>
        <v>7465</v>
      </c>
    </row>
    <row r="35231" spans="1:3" x14ac:dyDescent="0.3">
      <c r="A35231" s="1">
        <v>44933.875</v>
      </c>
      <c r="B35231" s="3">
        <f>INDEX('[1]2019-2023_ГТП'!$B:$B,MATCH(A35231,'[1]2019-2023_ГТП'!$A:$A,0),1)</f>
        <v>7119</v>
      </c>
      <c r="C35231" s="3">
        <f>INDEX('[1]2019-2023_ГТП'!$C:$C,MATCH(A35231,'[1]2019-2023_ГТП'!$A:$A,0),1)</f>
        <v>7437</v>
      </c>
    </row>
    <row r="35232" spans="1:3" x14ac:dyDescent="0.3">
      <c r="A35232" s="1">
        <v>44933.916666666664</v>
      </c>
      <c r="B35232" s="3">
        <f>INDEX('[1]2019-2023_ГТП'!$B:$B,MATCH(A35232,'[1]2019-2023_ГТП'!$A:$A,0),1)</f>
        <v>6691</v>
      </c>
      <c r="C35232" s="3">
        <f>INDEX('[1]2019-2023_ГТП'!$C:$C,MATCH(A35232,'[1]2019-2023_ГТП'!$A:$A,0),1)</f>
        <v>7280</v>
      </c>
    </row>
    <row r="35233" spans="1:3" x14ac:dyDescent="0.3">
      <c r="A35233" s="1">
        <v>44933.958333333336</v>
      </c>
      <c r="B35233" s="3">
        <f>INDEX('[1]2019-2023_ГТП'!$B:$B,MATCH(A35233,'[1]2019-2023_ГТП'!$A:$A,0),1)</f>
        <v>6213</v>
      </c>
      <c r="C35233" s="3">
        <f>INDEX('[1]2019-2023_ГТП'!$C:$C,MATCH(A35233,'[1]2019-2023_ГТП'!$A:$A,0),1)</f>
        <v>7280</v>
      </c>
    </row>
    <row r="35234" spans="1:3" x14ac:dyDescent="0.3">
      <c r="A35234" s="1">
        <v>44934</v>
      </c>
      <c r="B35234" s="3">
        <f>INDEX('[1]2019-2023_ГТП'!$B:$B,MATCH(A35234,'[1]2019-2023_ГТП'!$A:$A,0),1)</f>
        <v>5260</v>
      </c>
      <c r="C35234" s="3">
        <f>INDEX('[1]2019-2023_ГТП'!$C:$C,MATCH(A35234,'[1]2019-2023_ГТП'!$A:$A,0),1)</f>
        <v>7008</v>
      </c>
    </row>
    <row r="35235" spans="1:3" x14ac:dyDescent="0.3">
      <c r="A35235" s="1">
        <v>44934.041666666664</v>
      </c>
      <c r="B35235" s="3">
        <f>INDEX('[1]2019-2023_ГТП'!$B:$B,MATCH(A35235,'[1]2019-2023_ГТП'!$A:$A,0),1)</f>
        <v>5246</v>
      </c>
      <c r="C35235" s="3">
        <f>INDEX('[1]2019-2023_ГТП'!$C:$C,MATCH(A35235,'[1]2019-2023_ГТП'!$A:$A,0),1)</f>
        <v>6567</v>
      </c>
    </row>
    <row r="35236" spans="1:3" x14ac:dyDescent="0.3">
      <c r="A35236" s="1">
        <v>44934.083333333336</v>
      </c>
      <c r="B35236" s="3">
        <f>INDEX('[1]2019-2023_ГТП'!$B:$B,MATCH(A35236,'[1]2019-2023_ГТП'!$A:$A,0),1)</f>
        <v>5222</v>
      </c>
      <c r="C35236" s="3">
        <f>INDEX('[1]2019-2023_ГТП'!$C:$C,MATCH(A35236,'[1]2019-2023_ГТП'!$A:$A,0),1)</f>
        <v>6478</v>
      </c>
    </row>
    <row r="35237" spans="1:3" x14ac:dyDescent="0.3">
      <c r="A35237" s="1">
        <v>44934.125</v>
      </c>
      <c r="B35237" s="3">
        <f>INDEX('[1]2019-2023_ГТП'!$B:$B,MATCH(A35237,'[1]2019-2023_ГТП'!$A:$A,0),1)</f>
        <v>5222</v>
      </c>
      <c r="C35237" s="3">
        <f>INDEX('[1]2019-2023_ГТП'!$C:$C,MATCH(A35237,'[1]2019-2023_ГТП'!$A:$A,0),1)</f>
        <v>6319</v>
      </c>
    </row>
    <row r="35238" spans="1:3" x14ac:dyDescent="0.3">
      <c r="A35238" s="1">
        <v>44934.166666666664</v>
      </c>
      <c r="B35238" s="3">
        <f>INDEX('[1]2019-2023_ГТП'!$B:$B,MATCH(A35238,'[1]2019-2023_ГТП'!$A:$A,0),1)</f>
        <v>5423</v>
      </c>
      <c r="C35238" s="3">
        <f>INDEX('[1]2019-2023_ГТП'!$C:$C,MATCH(A35238,'[1]2019-2023_ГТП'!$A:$A,0),1)</f>
        <v>6244</v>
      </c>
    </row>
    <row r="35239" spans="1:3" x14ac:dyDescent="0.3">
      <c r="A35239" s="1">
        <v>44934.208333333336</v>
      </c>
      <c r="B35239" s="3">
        <f>INDEX('[1]2019-2023_ГТП'!$B:$B,MATCH(A35239,'[1]2019-2023_ГТП'!$A:$A,0),1)</f>
        <v>6503</v>
      </c>
      <c r="C35239" s="3">
        <f>INDEX('[1]2019-2023_ГТП'!$C:$C,MATCH(A35239,'[1]2019-2023_ГТП'!$A:$A,0),1)</f>
        <v>6161</v>
      </c>
    </row>
    <row r="35240" spans="1:3" x14ac:dyDescent="0.3">
      <c r="A35240" s="1">
        <v>44934.25</v>
      </c>
      <c r="B35240" s="3">
        <f>INDEX('[1]2019-2023_ГТП'!$B:$B,MATCH(A35240,'[1]2019-2023_ГТП'!$A:$A,0),1)</f>
        <v>6476</v>
      </c>
      <c r="C35240" s="3">
        <f>INDEX('[1]2019-2023_ГТП'!$C:$C,MATCH(A35240,'[1]2019-2023_ГТП'!$A:$A,0),1)</f>
        <v>6316</v>
      </c>
    </row>
    <row r="35241" spans="1:3" x14ac:dyDescent="0.3">
      <c r="A35241" s="1">
        <v>44934.291666666664</v>
      </c>
      <c r="B35241" s="3">
        <f>INDEX('[1]2019-2023_ГТП'!$B:$B,MATCH(A35241,'[1]2019-2023_ГТП'!$A:$A,0),1)</f>
        <v>6742</v>
      </c>
      <c r="C35241" s="3">
        <f>INDEX('[1]2019-2023_ГТП'!$C:$C,MATCH(A35241,'[1]2019-2023_ГТП'!$A:$A,0),1)</f>
        <v>6423</v>
      </c>
    </row>
    <row r="35242" spans="1:3" x14ac:dyDescent="0.3">
      <c r="A35242" s="1">
        <v>44934.333333333336</v>
      </c>
      <c r="B35242" s="3">
        <f>INDEX('[1]2019-2023_ГТП'!$B:$B,MATCH(A35242,'[1]2019-2023_ГТП'!$A:$A,0),1)</f>
        <v>7194</v>
      </c>
      <c r="C35242" s="3">
        <f>INDEX('[1]2019-2023_ГТП'!$C:$C,MATCH(A35242,'[1]2019-2023_ГТП'!$A:$A,0),1)</f>
        <v>6433</v>
      </c>
    </row>
    <row r="35243" spans="1:3" x14ac:dyDescent="0.3">
      <c r="A35243" s="1">
        <v>44934.375</v>
      </c>
      <c r="B35243" s="3">
        <f>INDEX('[1]2019-2023_ГТП'!$B:$B,MATCH(A35243,'[1]2019-2023_ГТП'!$A:$A,0),1)</f>
        <v>7611</v>
      </c>
      <c r="C35243" s="3">
        <f>INDEX('[1]2019-2023_ГТП'!$C:$C,MATCH(A35243,'[1]2019-2023_ГТП'!$A:$A,0),1)</f>
        <v>7008</v>
      </c>
    </row>
    <row r="35244" spans="1:3" x14ac:dyDescent="0.3">
      <c r="A35244" s="1">
        <v>44934.416666666664</v>
      </c>
      <c r="B35244" s="3">
        <f>INDEX('[1]2019-2023_ГТП'!$B:$B,MATCH(A35244,'[1]2019-2023_ГТП'!$A:$A,0),1)</f>
        <v>7868</v>
      </c>
      <c r="C35244" s="3">
        <f>INDEX('[1]2019-2023_ГТП'!$C:$C,MATCH(A35244,'[1]2019-2023_ГТП'!$A:$A,0),1)</f>
        <v>7330</v>
      </c>
    </row>
    <row r="35245" spans="1:3" x14ac:dyDescent="0.3">
      <c r="A35245" s="1">
        <v>44934.458333333336</v>
      </c>
      <c r="B35245" s="3">
        <f>INDEX('[1]2019-2023_ГТП'!$B:$B,MATCH(A35245,'[1]2019-2023_ГТП'!$A:$A,0),1)</f>
        <v>7973</v>
      </c>
      <c r="C35245" s="3">
        <f>INDEX('[1]2019-2023_ГТП'!$C:$C,MATCH(A35245,'[1]2019-2023_ГТП'!$A:$A,0),1)</f>
        <v>7512</v>
      </c>
    </row>
    <row r="35246" spans="1:3" x14ac:dyDescent="0.3">
      <c r="A35246" s="1">
        <v>44934.5</v>
      </c>
      <c r="B35246" s="3">
        <f>INDEX('[1]2019-2023_ГТП'!$B:$B,MATCH(A35246,'[1]2019-2023_ГТП'!$A:$A,0),1)</f>
        <v>7886</v>
      </c>
      <c r="C35246" s="3">
        <f>INDEX('[1]2019-2023_ГТП'!$C:$C,MATCH(A35246,'[1]2019-2023_ГТП'!$A:$A,0),1)</f>
        <v>7782</v>
      </c>
    </row>
    <row r="35247" spans="1:3" x14ac:dyDescent="0.3">
      <c r="A35247" s="1">
        <v>44934.541666666664</v>
      </c>
      <c r="B35247" s="3">
        <f>INDEX('[1]2019-2023_ГТП'!$B:$B,MATCH(A35247,'[1]2019-2023_ГТП'!$A:$A,0),1)</f>
        <v>8018</v>
      </c>
      <c r="C35247" s="3">
        <f>INDEX('[1]2019-2023_ГТП'!$C:$C,MATCH(A35247,'[1]2019-2023_ГТП'!$A:$A,0),1)</f>
        <v>8057</v>
      </c>
    </row>
    <row r="35248" spans="1:3" x14ac:dyDescent="0.3">
      <c r="A35248" s="1">
        <v>44934.583333333336</v>
      </c>
      <c r="B35248" s="3">
        <f>INDEX('[1]2019-2023_ГТП'!$B:$B,MATCH(A35248,'[1]2019-2023_ГТП'!$A:$A,0),1)</f>
        <v>7910</v>
      </c>
      <c r="C35248" s="3">
        <f>INDEX('[1]2019-2023_ГТП'!$C:$C,MATCH(A35248,'[1]2019-2023_ГТП'!$A:$A,0),1)</f>
        <v>8101</v>
      </c>
    </row>
    <row r="35249" spans="1:3" x14ac:dyDescent="0.3">
      <c r="A35249" s="1">
        <v>44934.625</v>
      </c>
      <c r="B35249" s="3">
        <f>INDEX('[1]2019-2023_ГТП'!$B:$B,MATCH(A35249,'[1]2019-2023_ГТП'!$A:$A,0),1)</f>
        <v>8084</v>
      </c>
      <c r="C35249" s="3">
        <f>INDEX('[1]2019-2023_ГТП'!$C:$C,MATCH(A35249,'[1]2019-2023_ГТП'!$A:$A,0),1)</f>
        <v>8767</v>
      </c>
    </row>
    <row r="35250" spans="1:3" x14ac:dyDescent="0.3">
      <c r="A35250" s="1">
        <v>44934.666666666664</v>
      </c>
      <c r="B35250" s="3">
        <f>INDEX('[1]2019-2023_ГТП'!$B:$B,MATCH(A35250,'[1]2019-2023_ГТП'!$A:$A,0),1)</f>
        <v>8198</v>
      </c>
      <c r="C35250" s="3">
        <f>INDEX('[1]2019-2023_ГТП'!$C:$C,MATCH(A35250,'[1]2019-2023_ГТП'!$A:$A,0),1)</f>
        <v>8157</v>
      </c>
    </row>
    <row r="35251" spans="1:3" x14ac:dyDescent="0.3">
      <c r="A35251" s="1">
        <v>44934.708333333336</v>
      </c>
      <c r="B35251" s="3">
        <f>INDEX('[1]2019-2023_ГТП'!$B:$B,MATCH(A35251,'[1]2019-2023_ГТП'!$A:$A,0),1)</f>
        <v>8512</v>
      </c>
      <c r="C35251" s="3">
        <f>INDEX('[1]2019-2023_ГТП'!$C:$C,MATCH(A35251,'[1]2019-2023_ГТП'!$A:$A,0),1)</f>
        <v>8221</v>
      </c>
    </row>
    <row r="35252" spans="1:3" x14ac:dyDescent="0.3">
      <c r="A35252" s="1">
        <v>44934.75</v>
      </c>
      <c r="B35252" s="3">
        <f>INDEX('[1]2019-2023_ГТП'!$B:$B,MATCH(A35252,'[1]2019-2023_ГТП'!$A:$A,0),1)</f>
        <v>8601</v>
      </c>
      <c r="C35252" s="3">
        <f>INDEX('[1]2019-2023_ГТП'!$C:$C,MATCH(A35252,'[1]2019-2023_ГТП'!$A:$A,0),1)</f>
        <v>8662</v>
      </c>
    </row>
    <row r="35253" spans="1:3" x14ac:dyDescent="0.3">
      <c r="A35253" s="1">
        <v>44934.791666666664</v>
      </c>
      <c r="B35253" s="3">
        <f>INDEX('[1]2019-2023_ГТП'!$B:$B,MATCH(A35253,'[1]2019-2023_ГТП'!$A:$A,0),1)</f>
        <v>8606</v>
      </c>
      <c r="C35253" s="3">
        <f>INDEX('[1]2019-2023_ГТП'!$C:$C,MATCH(A35253,'[1]2019-2023_ГТП'!$A:$A,0),1)</f>
        <v>8385</v>
      </c>
    </row>
    <row r="35254" spans="1:3" x14ac:dyDescent="0.3">
      <c r="A35254" s="1">
        <v>44934.833333333336</v>
      </c>
      <c r="B35254" s="3">
        <f>INDEX('[1]2019-2023_ГТП'!$B:$B,MATCH(A35254,'[1]2019-2023_ГТП'!$A:$A,0),1)</f>
        <v>8225</v>
      </c>
      <c r="C35254" s="3">
        <f>INDEX('[1]2019-2023_ГТП'!$C:$C,MATCH(A35254,'[1]2019-2023_ГТП'!$A:$A,0),1)</f>
        <v>8321</v>
      </c>
    </row>
    <row r="35255" spans="1:3" x14ac:dyDescent="0.3">
      <c r="A35255" s="1">
        <v>44934.875</v>
      </c>
      <c r="B35255" s="3">
        <f>INDEX('[1]2019-2023_ГТП'!$B:$B,MATCH(A35255,'[1]2019-2023_ГТП'!$A:$A,0),1)</f>
        <v>7484</v>
      </c>
      <c r="C35255" s="3">
        <f>INDEX('[1]2019-2023_ГТП'!$C:$C,MATCH(A35255,'[1]2019-2023_ГТП'!$A:$A,0),1)</f>
        <v>8270</v>
      </c>
    </row>
    <row r="35256" spans="1:3" x14ac:dyDescent="0.3">
      <c r="A35256" s="1">
        <v>44934.916666666664</v>
      </c>
      <c r="B35256" s="3">
        <f>INDEX('[1]2019-2023_ГТП'!$B:$B,MATCH(A35256,'[1]2019-2023_ГТП'!$A:$A,0),1)</f>
        <v>6775</v>
      </c>
      <c r="C35256" s="3">
        <f>INDEX('[1]2019-2023_ГТП'!$C:$C,MATCH(A35256,'[1]2019-2023_ГТП'!$A:$A,0),1)</f>
        <v>8596</v>
      </c>
    </row>
    <row r="35257" spans="1:3" x14ac:dyDescent="0.3">
      <c r="A35257" s="1">
        <v>44934.958333333336</v>
      </c>
      <c r="B35257" s="3">
        <f>INDEX('[1]2019-2023_ГТП'!$B:$B,MATCH(A35257,'[1]2019-2023_ГТП'!$A:$A,0),1)</f>
        <v>6190</v>
      </c>
      <c r="C35257" s="3">
        <f>INDEX('[1]2019-2023_ГТП'!$C:$C,MATCH(A35257,'[1]2019-2023_ГТП'!$A:$A,0),1)</f>
        <v>7611</v>
      </c>
    </row>
    <row r="35258" spans="1:3" x14ac:dyDescent="0.3">
      <c r="A35258" s="1">
        <v>44935</v>
      </c>
      <c r="B35258" s="3">
        <f>INDEX('[1]2019-2023_ГТП'!$B:$B,MATCH(A35258,'[1]2019-2023_ГТП'!$A:$A,0),1)</f>
        <v>6141</v>
      </c>
      <c r="C35258" s="3">
        <f>INDEX('[1]2019-2023_ГТП'!$C:$C,MATCH(A35258,'[1]2019-2023_ГТП'!$A:$A,0),1)</f>
        <v>7233</v>
      </c>
    </row>
    <row r="35259" spans="1:3" x14ac:dyDescent="0.3">
      <c r="A35259" s="1">
        <v>44935.041666666664</v>
      </c>
      <c r="B35259" s="3">
        <f>INDEX('[1]2019-2023_ГТП'!$B:$B,MATCH(A35259,'[1]2019-2023_ГТП'!$A:$A,0),1)</f>
        <v>6125</v>
      </c>
      <c r="C35259" s="3">
        <f>INDEX('[1]2019-2023_ГТП'!$C:$C,MATCH(A35259,'[1]2019-2023_ГТП'!$A:$A,0),1)</f>
        <v>6630</v>
      </c>
    </row>
    <row r="35260" spans="1:3" x14ac:dyDescent="0.3">
      <c r="A35260" s="1">
        <v>44935.083333333336</v>
      </c>
      <c r="B35260" s="3">
        <f>INDEX('[1]2019-2023_ГТП'!$B:$B,MATCH(A35260,'[1]2019-2023_ГТП'!$A:$A,0),1)</f>
        <v>5453</v>
      </c>
      <c r="C35260" s="3">
        <f>INDEX('[1]2019-2023_ГТП'!$C:$C,MATCH(A35260,'[1]2019-2023_ГТП'!$A:$A,0),1)</f>
        <v>6449</v>
      </c>
    </row>
    <row r="35261" spans="1:3" x14ac:dyDescent="0.3">
      <c r="A35261" s="1">
        <v>44935.125</v>
      </c>
      <c r="B35261" s="3">
        <f>INDEX('[1]2019-2023_ГТП'!$B:$B,MATCH(A35261,'[1]2019-2023_ГТП'!$A:$A,0),1)</f>
        <v>5476</v>
      </c>
      <c r="C35261" s="3">
        <f>INDEX('[1]2019-2023_ГТП'!$C:$C,MATCH(A35261,'[1]2019-2023_ГТП'!$A:$A,0),1)</f>
        <v>6360</v>
      </c>
    </row>
    <row r="35262" spans="1:3" x14ac:dyDescent="0.3">
      <c r="A35262" s="1">
        <v>44935.166666666664</v>
      </c>
      <c r="B35262" s="3">
        <f>INDEX('[1]2019-2023_ГТП'!$B:$B,MATCH(A35262,'[1]2019-2023_ГТП'!$A:$A,0),1)</f>
        <v>6092</v>
      </c>
      <c r="C35262" s="3">
        <f>INDEX('[1]2019-2023_ГТП'!$C:$C,MATCH(A35262,'[1]2019-2023_ГТП'!$A:$A,0),1)</f>
        <v>6399</v>
      </c>
    </row>
    <row r="35263" spans="1:3" x14ac:dyDescent="0.3">
      <c r="A35263" s="1">
        <v>44935.208333333336</v>
      </c>
      <c r="B35263" s="3">
        <f>INDEX('[1]2019-2023_ГТП'!$B:$B,MATCH(A35263,'[1]2019-2023_ГТП'!$A:$A,0),1)</f>
        <v>6414</v>
      </c>
      <c r="C35263" s="3">
        <f>INDEX('[1]2019-2023_ГТП'!$C:$C,MATCH(A35263,'[1]2019-2023_ГТП'!$A:$A,0),1)</f>
        <v>6614</v>
      </c>
    </row>
    <row r="35264" spans="1:3" x14ac:dyDescent="0.3">
      <c r="A35264" s="1">
        <v>44935.25</v>
      </c>
      <c r="B35264" s="3">
        <f>INDEX('[1]2019-2023_ГТП'!$B:$B,MATCH(A35264,'[1]2019-2023_ГТП'!$A:$A,0),1)</f>
        <v>6476</v>
      </c>
      <c r="C35264" s="3">
        <f>INDEX('[1]2019-2023_ГТП'!$C:$C,MATCH(A35264,'[1]2019-2023_ГТП'!$A:$A,0),1)</f>
        <v>6889</v>
      </c>
    </row>
    <row r="35265" spans="1:3" x14ac:dyDescent="0.3">
      <c r="A35265" s="1">
        <v>44935.291666666664</v>
      </c>
      <c r="B35265" s="3">
        <f>INDEX('[1]2019-2023_ГТП'!$B:$B,MATCH(A35265,'[1]2019-2023_ГТП'!$A:$A,0),1)</f>
        <v>6859</v>
      </c>
      <c r="C35265" s="3">
        <f>INDEX('[1]2019-2023_ГТП'!$C:$C,MATCH(A35265,'[1]2019-2023_ГТП'!$A:$A,0),1)</f>
        <v>7153</v>
      </c>
    </row>
    <row r="35266" spans="1:3" x14ac:dyDescent="0.3">
      <c r="A35266" s="1">
        <v>44935.333333333336</v>
      </c>
      <c r="B35266" s="3">
        <f>INDEX('[1]2019-2023_ГТП'!$B:$B,MATCH(A35266,'[1]2019-2023_ГТП'!$A:$A,0),1)</f>
        <v>7273</v>
      </c>
      <c r="C35266" s="3">
        <f>INDEX('[1]2019-2023_ГТП'!$C:$C,MATCH(A35266,'[1]2019-2023_ГТП'!$A:$A,0),1)</f>
        <v>7130</v>
      </c>
    </row>
    <row r="35267" spans="1:3" x14ac:dyDescent="0.3">
      <c r="A35267" s="1">
        <v>44935.375</v>
      </c>
      <c r="B35267" s="3">
        <f>INDEX('[1]2019-2023_ГТП'!$B:$B,MATCH(A35267,'[1]2019-2023_ГТП'!$A:$A,0),1)</f>
        <v>7319</v>
      </c>
      <c r="C35267" s="3">
        <f>INDEX('[1]2019-2023_ГТП'!$C:$C,MATCH(A35267,'[1]2019-2023_ГТП'!$A:$A,0),1)</f>
        <v>7583</v>
      </c>
    </row>
    <row r="35268" spans="1:3" x14ac:dyDescent="0.3">
      <c r="A35268" s="1">
        <v>44935.416666666664</v>
      </c>
      <c r="B35268" s="3">
        <f>INDEX('[1]2019-2023_ГТП'!$B:$B,MATCH(A35268,'[1]2019-2023_ГТП'!$A:$A,0),1)</f>
        <v>7329</v>
      </c>
      <c r="C35268" s="3">
        <f>INDEX('[1]2019-2023_ГТП'!$C:$C,MATCH(A35268,'[1]2019-2023_ГТП'!$A:$A,0),1)</f>
        <v>7731</v>
      </c>
    </row>
    <row r="35269" spans="1:3" x14ac:dyDescent="0.3">
      <c r="A35269" s="1">
        <v>44935.458333333336</v>
      </c>
      <c r="B35269" s="3">
        <f>INDEX('[1]2019-2023_ГТП'!$B:$B,MATCH(A35269,'[1]2019-2023_ГТП'!$A:$A,0),1)</f>
        <v>7330</v>
      </c>
      <c r="C35269" s="3">
        <f>INDEX('[1]2019-2023_ГТП'!$C:$C,MATCH(A35269,'[1]2019-2023_ГТП'!$A:$A,0),1)</f>
        <v>7718</v>
      </c>
    </row>
    <row r="35270" spans="1:3" x14ac:dyDescent="0.3">
      <c r="A35270" s="1">
        <v>44935.5</v>
      </c>
      <c r="B35270" s="3">
        <f>INDEX('[1]2019-2023_ГТП'!$B:$B,MATCH(A35270,'[1]2019-2023_ГТП'!$A:$A,0),1)</f>
        <v>7329</v>
      </c>
      <c r="C35270" s="3">
        <f>INDEX('[1]2019-2023_ГТП'!$C:$C,MATCH(A35270,'[1]2019-2023_ГТП'!$A:$A,0),1)</f>
        <v>7600</v>
      </c>
    </row>
    <row r="35271" spans="1:3" x14ac:dyDescent="0.3">
      <c r="A35271" s="1">
        <v>44935.541666666664</v>
      </c>
      <c r="B35271" s="3">
        <f>INDEX('[1]2019-2023_ГТП'!$B:$B,MATCH(A35271,'[1]2019-2023_ГТП'!$A:$A,0),1)</f>
        <v>7604</v>
      </c>
      <c r="C35271" s="3">
        <f>INDEX('[1]2019-2023_ГТП'!$C:$C,MATCH(A35271,'[1]2019-2023_ГТП'!$A:$A,0),1)</f>
        <v>7651</v>
      </c>
    </row>
    <row r="35272" spans="1:3" x14ac:dyDescent="0.3">
      <c r="A35272" s="1">
        <v>44935.583333333336</v>
      </c>
      <c r="B35272" s="3">
        <f>INDEX('[1]2019-2023_ГТП'!$B:$B,MATCH(A35272,'[1]2019-2023_ГТП'!$A:$A,0),1)</f>
        <v>7334</v>
      </c>
      <c r="C35272" s="3">
        <f>INDEX('[1]2019-2023_ГТП'!$C:$C,MATCH(A35272,'[1]2019-2023_ГТП'!$A:$A,0),1)</f>
        <v>7671</v>
      </c>
    </row>
    <row r="35273" spans="1:3" x14ac:dyDescent="0.3">
      <c r="A35273" s="1">
        <v>44935.625</v>
      </c>
      <c r="B35273" s="3">
        <f>INDEX('[1]2019-2023_ГТП'!$B:$B,MATCH(A35273,'[1]2019-2023_ГТП'!$A:$A,0),1)</f>
        <v>7326</v>
      </c>
      <c r="C35273" s="3">
        <f>INDEX('[1]2019-2023_ГТП'!$C:$C,MATCH(A35273,'[1]2019-2023_ГТП'!$A:$A,0),1)</f>
        <v>7574</v>
      </c>
    </row>
    <row r="35274" spans="1:3" x14ac:dyDescent="0.3">
      <c r="A35274" s="1">
        <v>44935.666666666664</v>
      </c>
      <c r="B35274" s="3">
        <f>INDEX('[1]2019-2023_ГТП'!$B:$B,MATCH(A35274,'[1]2019-2023_ГТП'!$A:$A,0),1)</f>
        <v>7331</v>
      </c>
      <c r="C35274" s="3">
        <f>INDEX('[1]2019-2023_ГТП'!$C:$C,MATCH(A35274,'[1]2019-2023_ГТП'!$A:$A,0),1)</f>
        <v>7521</v>
      </c>
    </row>
    <row r="35275" spans="1:3" x14ac:dyDescent="0.3">
      <c r="A35275" s="1">
        <v>44935.708333333336</v>
      </c>
      <c r="B35275" s="3">
        <f>INDEX('[1]2019-2023_ГТП'!$B:$B,MATCH(A35275,'[1]2019-2023_ГТП'!$A:$A,0),1)</f>
        <v>7610</v>
      </c>
      <c r="C35275" s="3">
        <f>INDEX('[1]2019-2023_ГТП'!$C:$C,MATCH(A35275,'[1]2019-2023_ГТП'!$A:$A,0),1)</f>
        <v>7626</v>
      </c>
    </row>
    <row r="35276" spans="1:3" x14ac:dyDescent="0.3">
      <c r="A35276" s="1">
        <v>44935.75</v>
      </c>
      <c r="B35276" s="3">
        <f>INDEX('[1]2019-2023_ГТП'!$B:$B,MATCH(A35276,'[1]2019-2023_ГТП'!$A:$A,0),1)</f>
        <v>7716</v>
      </c>
      <c r="C35276" s="3">
        <f>INDEX('[1]2019-2023_ГТП'!$C:$C,MATCH(A35276,'[1]2019-2023_ГТП'!$A:$A,0),1)</f>
        <v>7676</v>
      </c>
    </row>
    <row r="35277" spans="1:3" x14ac:dyDescent="0.3">
      <c r="A35277" s="1">
        <v>44935.791666666664</v>
      </c>
      <c r="B35277" s="3">
        <f>INDEX('[1]2019-2023_ГТП'!$B:$B,MATCH(A35277,'[1]2019-2023_ГТП'!$A:$A,0),1)</f>
        <v>7788</v>
      </c>
      <c r="C35277" s="3">
        <f>INDEX('[1]2019-2023_ГТП'!$C:$C,MATCH(A35277,'[1]2019-2023_ГТП'!$A:$A,0),1)</f>
        <v>7658</v>
      </c>
    </row>
    <row r="35278" spans="1:3" x14ac:dyDescent="0.3">
      <c r="A35278" s="1">
        <v>44935.833333333336</v>
      </c>
      <c r="B35278" s="3">
        <f>INDEX('[1]2019-2023_ГТП'!$B:$B,MATCH(A35278,'[1]2019-2023_ГТП'!$A:$A,0),1)</f>
        <v>7750</v>
      </c>
      <c r="C35278" s="3">
        <f>INDEX('[1]2019-2023_ГТП'!$C:$C,MATCH(A35278,'[1]2019-2023_ГТП'!$A:$A,0),1)</f>
        <v>7771</v>
      </c>
    </row>
    <row r="35279" spans="1:3" x14ac:dyDescent="0.3">
      <c r="A35279" s="1">
        <v>44935.875</v>
      </c>
      <c r="B35279" s="3">
        <f>INDEX('[1]2019-2023_ГТП'!$B:$B,MATCH(A35279,'[1]2019-2023_ГТП'!$A:$A,0),1)</f>
        <v>7699</v>
      </c>
      <c r="C35279" s="3">
        <f>INDEX('[1]2019-2023_ГТП'!$C:$C,MATCH(A35279,'[1]2019-2023_ГТП'!$A:$A,0),1)</f>
        <v>7712</v>
      </c>
    </row>
    <row r="35280" spans="1:3" x14ac:dyDescent="0.3">
      <c r="A35280" s="1">
        <v>44935.916666666664</v>
      </c>
      <c r="B35280" s="3">
        <f>INDEX('[1]2019-2023_ГТП'!$B:$B,MATCH(A35280,'[1]2019-2023_ГТП'!$A:$A,0),1)</f>
        <v>7110</v>
      </c>
      <c r="C35280" s="3">
        <f>INDEX('[1]2019-2023_ГТП'!$C:$C,MATCH(A35280,'[1]2019-2023_ГТП'!$A:$A,0),1)</f>
        <v>8046</v>
      </c>
    </row>
    <row r="35281" spans="1:3" x14ac:dyDescent="0.3">
      <c r="A35281" s="1">
        <v>44935.958333333336</v>
      </c>
      <c r="B35281" s="3">
        <f>INDEX('[1]2019-2023_ГТП'!$B:$B,MATCH(A35281,'[1]2019-2023_ГТП'!$A:$A,0),1)</f>
        <v>6458</v>
      </c>
      <c r="C35281" s="3">
        <f>INDEX('[1]2019-2023_ГТП'!$C:$C,MATCH(A35281,'[1]2019-2023_ГТП'!$A:$A,0),1)</f>
        <v>7300</v>
      </c>
    </row>
    <row r="35282" spans="1:3" x14ac:dyDescent="0.3">
      <c r="A35282" s="1">
        <v>44936</v>
      </c>
      <c r="B35282" s="3">
        <f>INDEX('[1]2019-2023_ГТП'!$B:$B,MATCH(A35282,'[1]2019-2023_ГТП'!$A:$A,0),1)</f>
        <v>6434</v>
      </c>
      <c r="C35282" s="3">
        <f>INDEX('[1]2019-2023_ГТП'!$C:$C,MATCH(A35282,'[1]2019-2023_ГТП'!$A:$A,0),1)</f>
        <v>6951</v>
      </c>
    </row>
    <row r="35283" spans="1:3" x14ac:dyDescent="0.3">
      <c r="A35283" s="1">
        <v>44936.041666666664</v>
      </c>
      <c r="B35283" s="3">
        <f>INDEX('[1]2019-2023_ГТП'!$B:$B,MATCH(A35283,'[1]2019-2023_ГТП'!$A:$A,0),1)</f>
        <v>6380</v>
      </c>
      <c r="C35283" s="3">
        <f>INDEX('[1]2019-2023_ГТП'!$C:$C,MATCH(A35283,'[1]2019-2023_ГТП'!$A:$A,0),1)</f>
        <v>6428</v>
      </c>
    </row>
    <row r="35284" spans="1:3" x14ac:dyDescent="0.3">
      <c r="A35284" s="1">
        <v>44936.083333333336</v>
      </c>
      <c r="B35284" s="3">
        <f>INDEX('[1]2019-2023_ГТП'!$B:$B,MATCH(A35284,'[1]2019-2023_ГТП'!$A:$A,0),1)</f>
        <v>5357</v>
      </c>
      <c r="C35284" s="3">
        <f>INDEX('[1]2019-2023_ГТП'!$C:$C,MATCH(A35284,'[1]2019-2023_ГТП'!$A:$A,0),1)</f>
        <v>6218</v>
      </c>
    </row>
    <row r="35285" spans="1:3" x14ac:dyDescent="0.3">
      <c r="A35285" s="1">
        <v>44936.125</v>
      </c>
      <c r="B35285" s="3">
        <f>INDEX('[1]2019-2023_ГТП'!$B:$B,MATCH(A35285,'[1]2019-2023_ГТП'!$A:$A,0),1)</f>
        <v>5478</v>
      </c>
      <c r="C35285" s="3">
        <f>INDEX('[1]2019-2023_ГТП'!$C:$C,MATCH(A35285,'[1]2019-2023_ГТП'!$A:$A,0),1)</f>
        <v>6234</v>
      </c>
    </row>
    <row r="35286" spans="1:3" x14ac:dyDescent="0.3">
      <c r="A35286" s="1">
        <v>44936.166666666664</v>
      </c>
      <c r="B35286" s="3">
        <f>INDEX('[1]2019-2023_ГТП'!$B:$B,MATCH(A35286,'[1]2019-2023_ГТП'!$A:$A,0),1)</f>
        <v>6190</v>
      </c>
      <c r="C35286" s="3">
        <f>INDEX('[1]2019-2023_ГТП'!$C:$C,MATCH(A35286,'[1]2019-2023_ГТП'!$A:$A,0),1)</f>
        <v>6250</v>
      </c>
    </row>
    <row r="35287" spans="1:3" x14ac:dyDescent="0.3">
      <c r="A35287" s="1">
        <v>44936.208333333336</v>
      </c>
      <c r="B35287" s="3">
        <f>INDEX('[1]2019-2023_ГТП'!$B:$B,MATCH(A35287,'[1]2019-2023_ГТП'!$A:$A,0),1)</f>
        <v>6735</v>
      </c>
      <c r="C35287" s="3">
        <f>INDEX('[1]2019-2023_ГТП'!$C:$C,MATCH(A35287,'[1]2019-2023_ГТП'!$A:$A,0),1)</f>
        <v>6337</v>
      </c>
    </row>
    <row r="35288" spans="1:3" x14ac:dyDescent="0.3">
      <c r="A35288" s="1">
        <v>44936.25</v>
      </c>
      <c r="B35288" s="3">
        <f>INDEX('[1]2019-2023_ГТП'!$B:$B,MATCH(A35288,'[1]2019-2023_ГТП'!$A:$A,0),1)</f>
        <v>6739</v>
      </c>
      <c r="C35288" s="3">
        <f>INDEX('[1]2019-2023_ГТП'!$C:$C,MATCH(A35288,'[1]2019-2023_ГТП'!$A:$A,0),1)</f>
        <v>6622</v>
      </c>
    </row>
    <row r="35289" spans="1:3" x14ac:dyDescent="0.3">
      <c r="A35289" s="1">
        <v>44936.291666666664</v>
      </c>
      <c r="B35289" s="3">
        <f>INDEX('[1]2019-2023_ГТП'!$B:$B,MATCH(A35289,'[1]2019-2023_ГТП'!$A:$A,0),1)</f>
        <v>7234</v>
      </c>
      <c r="C35289" s="3">
        <f>INDEX('[1]2019-2023_ГТП'!$C:$C,MATCH(A35289,'[1]2019-2023_ГТП'!$A:$A,0),1)</f>
        <v>7166</v>
      </c>
    </row>
    <row r="35290" spans="1:3" x14ac:dyDescent="0.3">
      <c r="A35290" s="1">
        <v>44936.333333333336</v>
      </c>
      <c r="B35290" s="3">
        <f>INDEX('[1]2019-2023_ГТП'!$B:$B,MATCH(A35290,'[1]2019-2023_ГТП'!$A:$A,0),1)</f>
        <v>7465</v>
      </c>
      <c r="C35290" s="3">
        <f>INDEX('[1]2019-2023_ГТП'!$C:$C,MATCH(A35290,'[1]2019-2023_ГТП'!$A:$A,0),1)</f>
        <v>7225</v>
      </c>
    </row>
    <row r="35291" spans="1:3" x14ac:dyDescent="0.3">
      <c r="A35291" s="1">
        <v>44936.375</v>
      </c>
      <c r="B35291" s="3">
        <f>INDEX('[1]2019-2023_ГТП'!$B:$B,MATCH(A35291,'[1]2019-2023_ГТП'!$A:$A,0),1)</f>
        <v>7526</v>
      </c>
      <c r="C35291" s="3">
        <f>INDEX('[1]2019-2023_ГТП'!$C:$C,MATCH(A35291,'[1]2019-2023_ГТП'!$A:$A,0),1)</f>
        <v>7326</v>
      </c>
    </row>
    <row r="35292" spans="1:3" x14ac:dyDescent="0.3">
      <c r="A35292" s="1">
        <v>44936.416666666664</v>
      </c>
      <c r="B35292" s="3">
        <f>INDEX('[1]2019-2023_ГТП'!$B:$B,MATCH(A35292,'[1]2019-2023_ГТП'!$A:$A,0),1)</f>
        <v>7564</v>
      </c>
      <c r="C35292" s="3">
        <f>INDEX('[1]2019-2023_ГТП'!$C:$C,MATCH(A35292,'[1]2019-2023_ГТП'!$A:$A,0),1)</f>
        <v>7464</v>
      </c>
    </row>
    <row r="35293" spans="1:3" x14ac:dyDescent="0.3">
      <c r="A35293" s="1">
        <v>44936.458333333336</v>
      </c>
      <c r="B35293" s="3">
        <f>INDEX('[1]2019-2023_ГТП'!$B:$B,MATCH(A35293,'[1]2019-2023_ГТП'!$A:$A,0),1)</f>
        <v>7538</v>
      </c>
      <c r="C35293" s="3">
        <f>INDEX('[1]2019-2023_ГТП'!$C:$C,MATCH(A35293,'[1]2019-2023_ГТП'!$A:$A,0),1)</f>
        <v>7452</v>
      </c>
    </row>
    <row r="35294" spans="1:3" x14ac:dyDescent="0.3">
      <c r="A35294" s="1">
        <v>44936.5</v>
      </c>
      <c r="B35294" s="3">
        <f>INDEX('[1]2019-2023_ГТП'!$B:$B,MATCH(A35294,'[1]2019-2023_ГТП'!$A:$A,0),1)</f>
        <v>7500</v>
      </c>
      <c r="C35294" s="3">
        <f>INDEX('[1]2019-2023_ГТП'!$C:$C,MATCH(A35294,'[1]2019-2023_ГТП'!$A:$A,0),1)</f>
        <v>7581</v>
      </c>
    </row>
    <row r="35295" spans="1:3" x14ac:dyDescent="0.3">
      <c r="A35295" s="1">
        <v>44936.541666666664</v>
      </c>
      <c r="B35295" s="3">
        <f>INDEX('[1]2019-2023_ГТП'!$B:$B,MATCH(A35295,'[1]2019-2023_ГТП'!$A:$A,0),1)</f>
        <v>7610</v>
      </c>
      <c r="C35295" s="3">
        <f>INDEX('[1]2019-2023_ГТП'!$C:$C,MATCH(A35295,'[1]2019-2023_ГТП'!$A:$A,0),1)</f>
        <v>7495</v>
      </c>
    </row>
    <row r="35296" spans="1:3" x14ac:dyDescent="0.3">
      <c r="A35296" s="1">
        <v>44936.583333333336</v>
      </c>
      <c r="B35296" s="3">
        <f>INDEX('[1]2019-2023_ГТП'!$B:$B,MATCH(A35296,'[1]2019-2023_ГТП'!$A:$A,0),1)</f>
        <v>7496</v>
      </c>
      <c r="C35296" s="3">
        <f>INDEX('[1]2019-2023_ГТП'!$C:$C,MATCH(A35296,'[1]2019-2023_ГТП'!$A:$A,0),1)</f>
        <v>7486</v>
      </c>
    </row>
    <row r="35297" spans="1:3" x14ac:dyDescent="0.3">
      <c r="A35297" s="1">
        <v>44936.625</v>
      </c>
      <c r="B35297" s="3">
        <f>INDEX('[1]2019-2023_ГТП'!$B:$B,MATCH(A35297,'[1]2019-2023_ГТП'!$A:$A,0),1)</f>
        <v>7519</v>
      </c>
      <c r="C35297" s="3">
        <f>INDEX('[1]2019-2023_ГТП'!$C:$C,MATCH(A35297,'[1]2019-2023_ГТП'!$A:$A,0),1)</f>
        <v>7565</v>
      </c>
    </row>
    <row r="35298" spans="1:3" x14ac:dyDescent="0.3">
      <c r="A35298" s="1">
        <v>44936.666666666664</v>
      </c>
      <c r="B35298" s="3">
        <f>INDEX('[1]2019-2023_ГТП'!$B:$B,MATCH(A35298,'[1]2019-2023_ГТП'!$A:$A,0),1)</f>
        <v>7561</v>
      </c>
      <c r="C35298" s="3">
        <f>INDEX('[1]2019-2023_ГТП'!$C:$C,MATCH(A35298,'[1]2019-2023_ГТП'!$A:$A,0),1)</f>
        <v>7485</v>
      </c>
    </row>
    <row r="35299" spans="1:3" x14ac:dyDescent="0.3">
      <c r="A35299" s="1">
        <v>44936.708333333336</v>
      </c>
      <c r="B35299" s="3">
        <f>INDEX('[1]2019-2023_ГТП'!$B:$B,MATCH(A35299,'[1]2019-2023_ГТП'!$A:$A,0),1)</f>
        <v>7810</v>
      </c>
      <c r="C35299" s="3">
        <f>INDEX('[1]2019-2023_ГТП'!$C:$C,MATCH(A35299,'[1]2019-2023_ГТП'!$A:$A,0),1)</f>
        <v>7551</v>
      </c>
    </row>
    <row r="35300" spans="1:3" x14ac:dyDescent="0.3">
      <c r="A35300" s="1">
        <v>44936.75</v>
      </c>
      <c r="B35300" s="3">
        <f>INDEX('[1]2019-2023_ГТП'!$B:$B,MATCH(A35300,'[1]2019-2023_ГТП'!$A:$A,0),1)</f>
        <v>8021</v>
      </c>
      <c r="C35300" s="3">
        <f>INDEX('[1]2019-2023_ГТП'!$C:$C,MATCH(A35300,'[1]2019-2023_ГТП'!$A:$A,0),1)</f>
        <v>7598</v>
      </c>
    </row>
    <row r="35301" spans="1:3" x14ac:dyDescent="0.3">
      <c r="A35301" s="1">
        <v>44936.791666666664</v>
      </c>
      <c r="B35301" s="3">
        <f>INDEX('[1]2019-2023_ГТП'!$B:$B,MATCH(A35301,'[1]2019-2023_ГТП'!$A:$A,0),1)</f>
        <v>8208</v>
      </c>
      <c r="C35301" s="3">
        <f>INDEX('[1]2019-2023_ГТП'!$C:$C,MATCH(A35301,'[1]2019-2023_ГТП'!$A:$A,0),1)</f>
        <v>7761</v>
      </c>
    </row>
    <row r="35302" spans="1:3" x14ac:dyDescent="0.3">
      <c r="A35302" s="1">
        <v>44936.833333333336</v>
      </c>
      <c r="B35302" s="3">
        <f>INDEX('[1]2019-2023_ГТП'!$B:$B,MATCH(A35302,'[1]2019-2023_ГТП'!$A:$A,0),1)</f>
        <v>8110</v>
      </c>
      <c r="C35302" s="3">
        <f>INDEX('[1]2019-2023_ГТП'!$C:$C,MATCH(A35302,'[1]2019-2023_ГТП'!$A:$A,0),1)</f>
        <v>7857</v>
      </c>
    </row>
    <row r="35303" spans="1:3" x14ac:dyDescent="0.3">
      <c r="A35303" s="1">
        <v>44936.875</v>
      </c>
      <c r="B35303" s="3">
        <f>INDEX('[1]2019-2023_ГТП'!$B:$B,MATCH(A35303,'[1]2019-2023_ГТП'!$A:$A,0),1)</f>
        <v>7716</v>
      </c>
      <c r="C35303" s="3">
        <f>INDEX('[1]2019-2023_ГТП'!$C:$C,MATCH(A35303,'[1]2019-2023_ГТП'!$A:$A,0),1)</f>
        <v>8413</v>
      </c>
    </row>
    <row r="35304" spans="1:3" x14ac:dyDescent="0.3">
      <c r="A35304" s="1">
        <v>44936.916666666664</v>
      </c>
      <c r="B35304" s="3">
        <f>INDEX('[1]2019-2023_ГТП'!$B:$B,MATCH(A35304,'[1]2019-2023_ГТП'!$A:$A,0),1)</f>
        <v>7092</v>
      </c>
      <c r="C35304" s="3">
        <f>INDEX('[1]2019-2023_ГТП'!$C:$C,MATCH(A35304,'[1]2019-2023_ГТП'!$A:$A,0),1)</f>
        <v>7474</v>
      </c>
    </row>
    <row r="35305" spans="1:3" x14ac:dyDescent="0.3">
      <c r="A35305" s="1">
        <v>44936.958333333336</v>
      </c>
      <c r="B35305" s="3">
        <f>INDEX('[1]2019-2023_ГТП'!$B:$B,MATCH(A35305,'[1]2019-2023_ГТП'!$A:$A,0),1)</f>
        <v>6548</v>
      </c>
      <c r="C35305" s="3">
        <f>INDEX('[1]2019-2023_ГТП'!$C:$C,MATCH(A35305,'[1]2019-2023_ГТП'!$A:$A,0),1)</f>
        <v>7306</v>
      </c>
    </row>
    <row r="35306" spans="1:3" x14ac:dyDescent="0.3">
      <c r="A35306" s="1">
        <v>44937</v>
      </c>
      <c r="B35306" s="3">
        <f>INDEX('[1]2019-2023_ГТП'!$B:$B,MATCH(A35306,'[1]2019-2023_ГТП'!$A:$A,0),1)</f>
        <v>6251</v>
      </c>
      <c r="C35306" s="3">
        <f>INDEX('[1]2019-2023_ГТП'!$C:$C,MATCH(A35306,'[1]2019-2023_ГТП'!$A:$A,0),1)</f>
        <v>6966</v>
      </c>
    </row>
    <row r="35307" spans="1:3" x14ac:dyDescent="0.3">
      <c r="A35307" s="1">
        <v>44937.041666666664</v>
      </c>
      <c r="B35307" s="3">
        <f>INDEX('[1]2019-2023_ГТП'!$B:$B,MATCH(A35307,'[1]2019-2023_ГТП'!$A:$A,0),1)</f>
        <v>6007</v>
      </c>
      <c r="C35307" s="3">
        <f>INDEX('[1]2019-2023_ГТП'!$C:$C,MATCH(A35307,'[1]2019-2023_ГТП'!$A:$A,0),1)</f>
        <v>6349</v>
      </c>
    </row>
    <row r="35308" spans="1:3" x14ac:dyDescent="0.3">
      <c r="A35308" s="1">
        <v>44937.083333333336</v>
      </c>
      <c r="B35308" s="3">
        <f>INDEX('[1]2019-2023_ГТП'!$B:$B,MATCH(A35308,'[1]2019-2023_ГТП'!$A:$A,0),1)</f>
        <v>5309</v>
      </c>
      <c r="C35308" s="3">
        <f>INDEX('[1]2019-2023_ГТП'!$C:$C,MATCH(A35308,'[1]2019-2023_ГТП'!$A:$A,0),1)</f>
        <v>6207</v>
      </c>
    </row>
    <row r="35309" spans="1:3" x14ac:dyDescent="0.3">
      <c r="A35309" s="1">
        <v>44937.125</v>
      </c>
      <c r="B35309" s="3">
        <f>INDEX('[1]2019-2023_ГТП'!$B:$B,MATCH(A35309,'[1]2019-2023_ГТП'!$A:$A,0),1)</f>
        <v>5496</v>
      </c>
      <c r="C35309" s="3">
        <f>INDEX('[1]2019-2023_ГТП'!$C:$C,MATCH(A35309,'[1]2019-2023_ГТП'!$A:$A,0),1)</f>
        <v>6143</v>
      </c>
    </row>
    <row r="35310" spans="1:3" x14ac:dyDescent="0.3">
      <c r="A35310" s="1">
        <v>44937.166666666664</v>
      </c>
      <c r="B35310" s="3">
        <f>INDEX('[1]2019-2023_ГТП'!$B:$B,MATCH(A35310,'[1]2019-2023_ГТП'!$A:$A,0),1)</f>
        <v>6407</v>
      </c>
      <c r="C35310" s="3">
        <f>INDEX('[1]2019-2023_ГТП'!$C:$C,MATCH(A35310,'[1]2019-2023_ГТП'!$A:$A,0),1)</f>
        <v>6127</v>
      </c>
    </row>
    <row r="35311" spans="1:3" x14ac:dyDescent="0.3">
      <c r="A35311" s="1">
        <v>44937.208333333336</v>
      </c>
      <c r="B35311" s="3">
        <f>INDEX('[1]2019-2023_ГТП'!$B:$B,MATCH(A35311,'[1]2019-2023_ГТП'!$A:$A,0),1)</f>
        <v>6779</v>
      </c>
      <c r="C35311" s="3">
        <f>INDEX('[1]2019-2023_ГТП'!$C:$C,MATCH(A35311,'[1]2019-2023_ГТП'!$A:$A,0),1)</f>
        <v>6364</v>
      </c>
    </row>
    <row r="35312" spans="1:3" x14ac:dyDescent="0.3">
      <c r="A35312" s="1">
        <v>44937.25</v>
      </c>
      <c r="B35312" s="3">
        <f>INDEX('[1]2019-2023_ГТП'!$B:$B,MATCH(A35312,'[1]2019-2023_ГТП'!$A:$A,0),1)</f>
        <v>6680</v>
      </c>
      <c r="C35312" s="3">
        <f>INDEX('[1]2019-2023_ГТП'!$C:$C,MATCH(A35312,'[1]2019-2023_ГТП'!$A:$A,0),1)</f>
        <v>6691</v>
      </c>
    </row>
    <row r="35313" spans="1:3" x14ac:dyDescent="0.3">
      <c r="A35313" s="1">
        <v>44937.291666666664</v>
      </c>
      <c r="B35313" s="3">
        <f>INDEX('[1]2019-2023_ГТП'!$B:$B,MATCH(A35313,'[1]2019-2023_ГТП'!$A:$A,0),1)</f>
        <v>7507</v>
      </c>
      <c r="C35313" s="3">
        <f>INDEX('[1]2019-2023_ГТП'!$C:$C,MATCH(A35313,'[1]2019-2023_ГТП'!$A:$A,0),1)</f>
        <v>7423</v>
      </c>
    </row>
    <row r="35314" spans="1:3" x14ac:dyDescent="0.3">
      <c r="A35314" s="1">
        <v>44937.333333333336</v>
      </c>
      <c r="B35314" s="3">
        <f>INDEX('[1]2019-2023_ГТП'!$B:$B,MATCH(A35314,'[1]2019-2023_ГТП'!$A:$A,0),1)</f>
        <v>7569</v>
      </c>
      <c r="C35314" s="3">
        <f>INDEX('[1]2019-2023_ГТП'!$C:$C,MATCH(A35314,'[1]2019-2023_ГТП'!$A:$A,0),1)</f>
        <v>7488</v>
      </c>
    </row>
    <row r="35315" spans="1:3" x14ac:dyDescent="0.3">
      <c r="A35315" s="1">
        <v>44937.375</v>
      </c>
      <c r="B35315" s="3">
        <f>INDEX('[1]2019-2023_ГТП'!$B:$B,MATCH(A35315,'[1]2019-2023_ГТП'!$A:$A,0),1)</f>
        <v>7634</v>
      </c>
      <c r="C35315" s="3">
        <f>INDEX('[1]2019-2023_ГТП'!$C:$C,MATCH(A35315,'[1]2019-2023_ГТП'!$A:$A,0),1)</f>
        <v>7301</v>
      </c>
    </row>
    <row r="35316" spans="1:3" x14ac:dyDescent="0.3">
      <c r="A35316" s="1">
        <v>44937.416666666664</v>
      </c>
      <c r="B35316" s="3">
        <f>INDEX('[1]2019-2023_ГТП'!$B:$B,MATCH(A35316,'[1]2019-2023_ГТП'!$A:$A,0),1)</f>
        <v>7627</v>
      </c>
      <c r="C35316" s="3">
        <f>INDEX('[1]2019-2023_ГТП'!$C:$C,MATCH(A35316,'[1]2019-2023_ГТП'!$A:$A,0),1)</f>
        <v>7547</v>
      </c>
    </row>
    <row r="35317" spans="1:3" x14ac:dyDescent="0.3">
      <c r="A35317" s="1">
        <v>44937.458333333336</v>
      </c>
      <c r="B35317" s="3">
        <f>INDEX('[1]2019-2023_ГТП'!$B:$B,MATCH(A35317,'[1]2019-2023_ГТП'!$A:$A,0),1)</f>
        <v>7590</v>
      </c>
      <c r="C35317" s="3">
        <f>INDEX('[1]2019-2023_ГТП'!$C:$C,MATCH(A35317,'[1]2019-2023_ГТП'!$A:$A,0),1)</f>
        <v>7450</v>
      </c>
    </row>
    <row r="35318" spans="1:3" x14ac:dyDescent="0.3">
      <c r="A35318" s="1">
        <v>44937.5</v>
      </c>
      <c r="B35318" s="3">
        <f>INDEX('[1]2019-2023_ГТП'!$B:$B,MATCH(A35318,'[1]2019-2023_ГТП'!$A:$A,0),1)</f>
        <v>7575</v>
      </c>
      <c r="C35318" s="3">
        <f>INDEX('[1]2019-2023_ГТП'!$C:$C,MATCH(A35318,'[1]2019-2023_ГТП'!$A:$A,0),1)</f>
        <v>7353</v>
      </c>
    </row>
    <row r="35319" spans="1:3" x14ac:dyDescent="0.3">
      <c r="A35319" s="1">
        <v>44937.541666666664</v>
      </c>
      <c r="B35319" s="3">
        <f>INDEX('[1]2019-2023_ГТП'!$B:$B,MATCH(A35319,'[1]2019-2023_ГТП'!$A:$A,0),1)</f>
        <v>7747</v>
      </c>
      <c r="C35319" s="3">
        <f>INDEX('[1]2019-2023_ГТП'!$C:$C,MATCH(A35319,'[1]2019-2023_ГТП'!$A:$A,0),1)</f>
        <v>7703</v>
      </c>
    </row>
    <row r="35320" spans="1:3" x14ac:dyDescent="0.3">
      <c r="A35320" s="1">
        <v>44937.583333333336</v>
      </c>
      <c r="B35320" s="3">
        <f>INDEX('[1]2019-2023_ГТП'!$B:$B,MATCH(A35320,'[1]2019-2023_ГТП'!$A:$A,0),1)</f>
        <v>7581</v>
      </c>
      <c r="C35320" s="3">
        <f>INDEX('[1]2019-2023_ГТП'!$C:$C,MATCH(A35320,'[1]2019-2023_ГТП'!$A:$A,0),1)</f>
        <v>8059</v>
      </c>
    </row>
    <row r="35321" spans="1:3" x14ac:dyDescent="0.3">
      <c r="A35321" s="1">
        <v>44937.625</v>
      </c>
      <c r="B35321" s="3">
        <f>INDEX('[1]2019-2023_ГТП'!$B:$B,MATCH(A35321,'[1]2019-2023_ГТП'!$A:$A,0),1)</f>
        <v>7614</v>
      </c>
      <c r="C35321" s="3">
        <f>INDEX('[1]2019-2023_ГТП'!$C:$C,MATCH(A35321,'[1]2019-2023_ГТП'!$A:$A,0),1)</f>
        <v>7459</v>
      </c>
    </row>
    <row r="35322" spans="1:3" x14ac:dyDescent="0.3">
      <c r="A35322" s="1">
        <v>44937.666666666664</v>
      </c>
      <c r="B35322" s="3">
        <f>INDEX('[1]2019-2023_ГТП'!$B:$B,MATCH(A35322,'[1]2019-2023_ГТП'!$A:$A,0),1)</f>
        <v>7638</v>
      </c>
      <c r="C35322" s="3">
        <f>INDEX('[1]2019-2023_ГТП'!$C:$C,MATCH(A35322,'[1]2019-2023_ГТП'!$A:$A,0),1)</f>
        <v>7421</v>
      </c>
    </row>
    <row r="35323" spans="1:3" x14ac:dyDescent="0.3">
      <c r="A35323" s="1">
        <v>44937.708333333336</v>
      </c>
      <c r="B35323" s="3">
        <f>INDEX('[1]2019-2023_ГТП'!$B:$B,MATCH(A35323,'[1]2019-2023_ГТП'!$A:$A,0),1)</f>
        <v>7960</v>
      </c>
      <c r="C35323" s="3">
        <f>INDEX('[1]2019-2023_ГТП'!$C:$C,MATCH(A35323,'[1]2019-2023_ГТП'!$A:$A,0),1)</f>
        <v>7987</v>
      </c>
    </row>
    <row r="35324" spans="1:3" x14ac:dyDescent="0.3">
      <c r="A35324" s="1">
        <v>44937.75</v>
      </c>
      <c r="B35324" s="3">
        <f>INDEX('[1]2019-2023_ГТП'!$B:$B,MATCH(A35324,'[1]2019-2023_ГТП'!$A:$A,0),1)</f>
        <v>8200</v>
      </c>
      <c r="C35324" s="3">
        <f>INDEX('[1]2019-2023_ГТП'!$C:$C,MATCH(A35324,'[1]2019-2023_ГТП'!$A:$A,0),1)</f>
        <v>7816</v>
      </c>
    </row>
    <row r="35325" spans="1:3" x14ac:dyDescent="0.3">
      <c r="A35325" s="1">
        <v>44937.791666666664</v>
      </c>
      <c r="B35325" s="3">
        <f>INDEX('[1]2019-2023_ГТП'!$B:$B,MATCH(A35325,'[1]2019-2023_ГТП'!$A:$A,0),1)</f>
        <v>8429</v>
      </c>
      <c r="C35325" s="3">
        <f>INDEX('[1]2019-2023_ГТП'!$C:$C,MATCH(A35325,'[1]2019-2023_ГТП'!$A:$A,0),1)</f>
        <v>7960</v>
      </c>
    </row>
    <row r="35326" spans="1:3" x14ac:dyDescent="0.3">
      <c r="A35326" s="1">
        <v>44937.833333333336</v>
      </c>
      <c r="B35326" s="3">
        <f>INDEX('[1]2019-2023_ГТП'!$B:$B,MATCH(A35326,'[1]2019-2023_ГТП'!$A:$A,0),1)</f>
        <v>8246</v>
      </c>
      <c r="C35326" s="3">
        <f>INDEX('[1]2019-2023_ГТП'!$C:$C,MATCH(A35326,'[1]2019-2023_ГТП'!$A:$A,0),1)</f>
        <v>8481</v>
      </c>
    </row>
    <row r="35327" spans="1:3" x14ac:dyDescent="0.3">
      <c r="A35327" s="1">
        <v>44937.875</v>
      </c>
      <c r="B35327" s="3">
        <f>INDEX('[1]2019-2023_ГТП'!$B:$B,MATCH(A35327,'[1]2019-2023_ГТП'!$A:$A,0),1)</f>
        <v>7831</v>
      </c>
      <c r="C35327" s="3">
        <f>INDEX('[1]2019-2023_ГТП'!$C:$C,MATCH(A35327,'[1]2019-2023_ГТП'!$A:$A,0),1)</f>
        <v>8550</v>
      </c>
    </row>
    <row r="35328" spans="1:3" x14ac:dyDescent="0.3">
      <c r="A35328" s="1">
        <v>44937.916666666664</v>
      </c>
      <c r="B35328" s="3">
        <f>INDEX('[1]2019-2023_ГТП'!$B:$B,MATCH(A35328,'[1]2019-2023_ГТП'!$A:$A,0),1)</f>
        <v>7292</v>
      </c>
      <c r="C35328" s="3">
        <f>INDEX('[1]2019-2023_ГТП'!$C:$C,MATCH(A35328,'[1]2019-2023_ГТП'!$A:$A,0),1)</f>
        <v>8147</v>
      </c>
    </row>
    <row r="35329" spans="1:3" x14ac:dyDescent="0.3">
      <c r="A35329" s="1">
        <v>44937.958333333336</v>
      </c>
      <c r="B35329" s="3">
        <f>INDEX('[1]2019-2023_ГТП'!$B:$B,MATCH(A35329,'[1]2019-2023_ГТП'!$A:$A,0),1)</f>
        <v>6621</v>
      </c>
      <c r="C35329" s="3">
        <f>INDEX('[1]2019-2023_ГТП'!$C:$C,MATCH(A35329,'[1]2019-2023_ГТП'!$A:$A,0),1)</f>
        <v>7728</v>
      </c>
    </row>
    <row r="35330" spans="1:3" x14ac:dyDescent="0.3">
      <c r="A35330" s="1">
        <v>44938</v>
      </c>
      <c r="B35330" s="3">
        <f>INDEX('[1]2019-2023_ГТП'!$B:$B,MATCH(A35330,'[1]2019-2023_ГТП'!$A:$A,0),1)</f>
        <v>6416</v>
      </c>
      <c r="C35330" s="3">
        <f>INDEX('[1]2019-2023_ГТП'!$C:$C,MATCH(A35330,'[1]2019-2023_ГТП'!$A:$A,0),1)</f>
        <v>7252</v>
      </c>
    </row>
    <row r="35331" spans="1:3" x14ac:dyDescent="0.3">
      <c r="A35331" s="1">
        <v>44938.041666666664</v>
      </c>
      <c r="B35331" s="3">
        <f>INDEX('[1]2019-2023_ГТП'!$B:$B,MATCH(A35331,'[1]2019-2023_ГТП'!$A:$A,0),1)</f>
        <v>6162</v>
      </c>
      <c r="C35331" s="3">
        <f>INDEX('[1]2019-2023_ГТП'!$C:$C,MATCH(A35331,'[1]2019-2023_ГТП'!$A:$A,0),1)</f>
        <v>6622</v>
      </c>
    </row>
    <row r="35332" spans="1:3" x14ac:dyDescent="0.3">
      <c r="A35332" s="1">
        <v>44938.083333333336</v>
      </c>
      <c r="B35332" s="3">
        <f>INDEX('[1]2019-2023_ГТП'!$B:$B,MATCH(A35332,'[1]2019-2023_ГТП'!$A:$A,0),1)</f>
        <v>5414</v>
      </c>
      <c r="C35332" s="3">
        <f>INDEX('[1]2019-2023_ГТП'!$C:$C,MATCH(A35332,'[1]2019-2023_ГТП'!$A:$A,0),1)</f>
        <v>6538</v>
      </c>
    </row>
    <row r="35333" spans="1:3" x14ac:dyDescent="0.3">
      <c r="A35333" s="1">
        <v>44938.125</v>
      </c>
      <c r="B35333" s="3">
        <f>INDEX('[1]2019-2023_ГТП'!$B:$B,MATCH(A35333,'[1]2019-2023_ГТП'!$A:$A,0),1)</f>
        <v>5571</v>
      </c>
      <c r="C35333" s="3">
        <f>INDEX('[1]2019-2023_ГТП'!$C:$C,MATCH(A35333,'[1]2019-2023_ГТП'!$A:$A,0),1)</f>
        <v>6364</v>
      </c>
    </row>
    <row r="35334" spans="1:3" x14ac:dyDescent="0.3">
      <c r="A35334" s="1">
        <v>44938.166666666664</v>
      </c>
      <c r="B35334" s="3">
        <f>INDEX('[1]2019-2023_ГТП'!$B:$B,MATCH(A35334,'[1]2019-2023_ГТП'!$A:$A,0),1)</f>
        <v>6430</v>
      </c>
      <c r="C35334" s="3">
        <f>INDEX('[1]2019-2023_ГТП'!$C:$C,MATCH(A35334,'[1]2019-2023_ГТП'!$A:$A,0),1)</f>
        <v>6372</v>
      </c>
    </row>
    <row r="35335" spans="1:3" x14ac:dyDescent="0.3">
      <c r="A35335" s="1">
        <v>44938.208333333336</v>
      </c>
      <c r="B35335" s="3">
        <f>INDEX('[1]2019-2023_ГТП'!$B:$B,MATCH(A35335,'[1]2019-2023_ГТП'!$A:$A,0),1)</f>
        <v>6897</v>
      </c>
      <c r="C35335" s="3">
        <f>INDEX('[1]2019-2023_ГТП'!$C:$C,MATCH(A35335,'[1]2019-2023_ГТП'!$A:$A,0),1)</f>
        <v>6656</v>
      </c>
    </row>
    <row r="35336" spans="1:3" x14ac:dyDescent="0.3">
      <c r="A35336" s="1">
        <v>44938.25</v>
      </c>
      <c r="B35336" s="3">
        <f>INDEX('[1]2019-2023_ГТП'!$B:$B,MATCH(A35336,'[1]2019-2023_ГТП'!$A:$A,0),1)</f>
        <v>6786</v>
      </c>
      <c r="C35336" s="3">
        <f>INDEX('[1]2019-2023_ГТП'!$C:$C,MATCH(A35336,'[1]2019-2023_ГТП'!$A:$A,0),1)</f>
        <v>7269</v>
      </c>
    </row>
    <row r="35337" spans="1:3" x14ac:dyDescent="0.3">
      <c r="A35337" s="1">
        <v>44938.291666666664</v>
      </c>
      <c r="B35337" s="3">
        <f>INDEX('[1]2019-2023_ГТП'!$B:$B,MATCH(A35337,'[1]2019-2023_ГТП'!$A:$A,0),1)</f>
        <v>7579</v>
      </c>
      <c r="C35337" s="3">
        <f>INDEX('[1]2019-2023_ГТП'!$C:$C,MATCH(A35337,'[1]2019-2023_ГТП'!$A:$A,0),1)</f>
        <v>7567</v>
      </c>
    </row>
    <row r="35338" spans="1:3" x14ac:dyDescent="0.3">
      <c r="A35338" s="1">
        <v>44938.333333333336</v>
      </c>
      <c r="B35338" s="3">
        <f>INDEX('[1]2019-2023_ГТП'!$B:$B,MATCH(A35338,'[1]2019-2023_ГТП'!$A:$A,0),1)</f>
        <v>7486</v>
      </c>
      <c r="C35338" s="3">
        <f>INDEX('[1]2019-2023_ГТП'!$C:$C,MATCH(A35338,'[1]2019-2023_ГТП'!$A:$A,0),1)</f>
        <v>7643</v>
      </c>
    </row>
    <row r="35339" spans="1:3" x14ac:dyDescent="0.3">
      <c r="A35339" s="1">
        <v>44938.375</v>
      </c>
      <c r="B35339" s="3">
        <f>INDEX('[1]2019-2023_ГТП'!$B:$B,MATCH(A35339,'[1]2019-2023_ГТП'!$A:$A,0),1)</f>
        <v>7529</v>
      </c>
      <c r="C35339" s="3">
        <f>INDEX('[1]2019-2023_ГТП'!$C:$C,MATCH(A35339,'[1]2019-2023_ГТП'!$A:$A,0),1)</f>
        <v>7643</v>
      </c>
    </row>
    <row r="35340" spans="1:3" x14ac:dyDescent="0.3">
      <c r="A35340" s="1">
        <v>44938.416666666664</v>
      </c>
      <c r="B35340" s="3">
        <f>INDEX('[1]2019-2023_ГТП'!$B:$B,MATCH(A35340,'[1]2019-2023_ГТП'!$A:$A,0),1)</f>
        <v>7765</v>
      </c>
      <c r="C35340" s="3">
        <f>INDEX('[1]2019-2023_ГТП'!$C:$C,MATCH(A35340,'[1]2019-2023_ГТП'!$A:$A,0),1)</f>
        <v>7488</v>
      </c>
    </row>
    <row r="35341" spans="1:3" x14ac:dyDescent="0.3">
      <c r="A35341" s="1">
        <v>44938.458333333336</v>
      </c>
      <c r="B35341" s="3">
        <f>INDEX('[1]2019-2023_ГТП'!$B:$B,MATCH(A35341,'[1]2019-2023_ГТП'!$A:$A,0),1)</f>
        <v>7476</v>
      </c>
      <c r="C35341" s="3">
        <f>INDEX('[1]2019-2023_ГТП'!$C:$C,MATCH(A35341,'[1]2019-2023_ГТП'!$A:$A,0),1)</f>
        <v>7560</v>
      </c>
    </row>
    <row r="35342" spans="1:3" x14ac:dyDescent="0.3">
      <c r="A35342" s="1">
        <v>44938.5</v>
      </c>
      <c r="B35342" s="3">
        <f>INDEX('[1]2019-2023_ГТП'!$B:$B,MATCH(A35342,'[1]2019-2023_ГТП'!$A:$A,0),1)</f>
        <v>7479</v>
      </c>
      <c r="C35342" s="3">
        <f>INDEX('[1]2019-2023_ГТП'!$C:$C,MATCH(A35342,'[1]2019-2023_ГТП'!$A:$A,0),1)</f>
        <v>7477</v>
      </c>
    </row>
    <row r="35343" spans="1:3" x14ac:dyDescent="0.3">
      <c r="A35343" s="1">
        <v>44938.541666666664</v>
      </c>
      <c r="B35343" s="3">
        <f>INDEX('[1]2019-2023_ГТП'!$B:$B,MATCH(A35343,'[1]2019-2023_ГТП'!$A:$A,0),1)</f>
        <v>7636</v>
      </c>
      <c r="C35343" s="3">
        <f>INDEX('[1]2019-2023_ГТП'!$C:$C,MATCH(A35343,'[1]2019-2023_ГТП'!$A:$A,0),1)</f>
        <v>7581</v>
      </c>
    </row>
    <row r="35344" spans="1:3" x14ac:dyDescent="0.3">
      <c r="A35344" s="1">
        <v>44938.583333333336</v>
      </c>
      <c r="B35344" s="3">
        <f>INDEX('[1]2019-2023_ГТП'!$B:$B,MATCH(A35344,'[1]2019-2023_ГТП'!$A:$A,0),1)</f>
        <v>7483</v>
      </c>
      <c r="C35344" s="3">
        <f>INDEX('[1]2019-2023_ГТП'!$C:$C,MATCH(A35344,'[1]2019-2023_ГТП'!$A:$A,0),1)</f>
        <v>7566</v>
      </c>
    </row>
    <row r="35345" spans="1:3" x14ac:dyDescent="0.3">
      <c r="A35345" s="1">
        <v>44938.625</v>
      </c>
      <c r="B35345" s="3">
        <f>INDEX('[1]2019-2023_ГТП'!$B:$B,MATCH(A35345,'[1]2019-2023_ГТП'!$A:$A,0),1)</f>
        <v>7677</v>
      </c>
      <c r="C35345" s="3">
        <f>INDEX('[1]2019-2023_ГТП'!$C:$C,MATCH(A35345,'[1]2019-2023_ГТП'!$A:$A,0),1)</f>
        <v>7573</v>
      </c>
    </row>
    <row r="35346" spans="1:3" x14ac:dyDescent="0.3">
      <c r="A35346" s="1">
        <v>44938.666666666664</v>
      </c>
      <c r="B35346" s="3">
        <f>INDEX('[1]2019-2023_ГТП'!$B:$B,MATCH(A35346,'[1]2019-2023_ГТП'!$A:$A,0),1)</f>
        <v>7796</v>
      </c>
      <c r="C35346" s="3">
        <f>INDEX('[1]2019-2023_ГТП'!$C:$C,MATCH(A35346,'[1]2019-2023_ГТП'!$A:$A,0),1)</f>
        <v>7646</v>
      </c>
    </row>
    <row r="35347" spans="1:3" x14ac:dyDescent="0.3">
      <c r="A35347" s="1">
        <v>44938.708333333336</v>
      </c>
      <c r="B35347" s="3">
        <f>INDEX('[1]2019-2023_ГТП'!$B:$B,MATCH(A35347,'[1]2019-2023_ГТП'!$A:$A,0),1)</f>
        <v>7846</v>
      </c>
      <c r="C35347" s="3">
        <f>INDEX('[1]2019-2023_ГТП'!$C:$C,MATCH(A35347,'[1]2019-2023_ГТП'!$A:$A,0),1)</f>
        <v>7650</v>
      </c>
    </row>
    <row r="35348" spans="1:3" x14ac:dyDescent="0.3">
      <c r="A35348" s="1">
        <v>44938.75</v>
      </c>
      <c r="B35348" s="3">
        <f>INDEX('[1]2019-2023_ГТП'!$B:$B,MATCH(A35348,'[1]2019-2023_ГТП'!$A:$A,0),1)</f>
        <v>7958</v>
      </c>
      <c r="C35348" s="3">
        <f>INDEX('[1]2019-2023_ГТП'!$C:$C,MATCH(A35348,'[1]2019-2023_ГТП'!$A:$A,0),1)</f>
        <v>7745</v>
      </c>
    </row>
    <row r="35349" spans="1:3" x14ac:dyDescent="0.3">
      <c r="A35349" s="1">
        <v>44938.791666666664</v>
      </c>
      <c r="B35349" s="3">
        <f>INDEX('[1]2019-2023_ГТП'!$B:$B,MATCH(A35349,'[1]2019-2023_ГТП'!$A:$A,0),1)</f>
        <v>8300</v>
      </c>
      <c r="C35349" s="3">
        <f>INDEX('[1]2019-2023_ГТП'!$C:$C,MATCH(A35349,'[1]2019-2023_ГТП'!$A:$A,0),1)</f>
        <v>7795</v>
      </c>
    </row>
    <row r="35350" spans="1:3" x14ac:dyDescent="0.3">
      <c r="A35350" s="1">
        <v>44938.833333333336</v>
      </c>
      <c r="B35350" s="3">
        <f>INDEX('[1]2019-2023_ГТП'!$B:$B,MATCH(A35350,'[1]2019-2023_ГТП'!$A:$A,0),1)</f>
        <v>8145</v>
      </c>
      <c r="C35350" s="3">
        <f>INDEX('[1]2019-2023_ГТП'!$C:$C,MATCH(A35350,'[1]2019-2023_ГТП'!$A:$A,0),1)</f>
        <v>7850</v>
      </c>
    </row>
    <row r="35351" spans="1:3" x14ac:dyDescent="0.3">
      <c r="A35351" s="1">
        <v>44938.875</v>
      </c>
      <c r="B35351" s="3">
        <f>INDEX('[1]2019-2023_ГТП'!$B:$B,MATCH(A35351,'[1]2019-2023_ГТП'!$A:$A,0),1)</f>
        <v>7776</v>
      </c>
      <c r="C35351" s="3">
        <f>INDEX('[1]2019-2023_ГТП'!$C:$C,MATCH(A35351,'[1]2019-2023_ГТП'!$A:$A,0),1)</f>
        <v>8208</v>
      </c>
    </row>
    <row r="35352" spans="1:3" x14ac:dyDescent="0.3">
      <c r="A35352" s="1">
        <v>44938.916666666664</v>
      </c>
      <c r="B35352" s="3">
        <f>INDEX('[1]2019-2023_ГТП'!$B:$B,MATCH(A35352,'[1]2019-2023_ГТП'!$A:$A,0),1)</f>
        <v>7133</v>
      </c>
      <c r="C35352" s="3">
        <f>INDEX('[1]2019-2023_ГТП'!$C:$C,MATCH(A35352,'[1]2019-2023_ГТП'!$A:$A,0),1)</f>
        <v>8151</v>
      </c>
    </row>
    <row r="35353" spans="1:3" x14ac:dyDescent="0.3">
      <c r="A35353" s="1">
        <v>44938.958333333336</v>
      </c>
      <c r="B35353" s="3">
        <f>INDEX('[1]2019-2023_ГТП'!$B:$B,MATCH(A35353,'[1]2019-2023_ГТП'!$A:$A,0),1)</f>
        <v>6555</v>
      </c>
      <c r="C35353" s="3">
        <f>INDEX('[1]2019-2023_ГТП'!$C:$C,MATCH(A35353,'[1]2019-2023_ГТП'!$A:$A,0),1)</f>
        <v>7876</v>
      </c>
    </row>
    <row r="35354" spans="1:3" x14ac:dyDescent="0.3">
      <c r="A35354" s="1">
        <v>44939</v>
      </c>
      <c r="B35354" s="3">
        <f>INDEX('[1]2019-2023_ГТП'!$B:$B,MATCH(A35354,'[1]2019-2023_ГТП'!$A:$A,0),1)</f>
        <v>6455</v>
      </c>
      <c r="C35354" s="3">
        <f>INDEX('[1]2019-2023_ГТП'!$C:$C,MATCH(A35354,'[1]2019-2023_ГТП'!$A:$A,0),1)</f>
        <v>7053</v>
      </c>
    </row>
    <row r="35355" spans="1:3" x14ac:dyDescent="0.3">
      <c r="A35355" s="1">
        <v>44939.041666666664</v>
      </c>
      <c r="B35355" s="3">
        <f>INDEX('[1]2019-2023_ГТП'!$B:$B,MATCH(A35355,'[1]2019-2023_ГТП'!$A:$A,0),1)</f>
        <v>6297</v>
      </c>
      <c r="C35355" s="3">
        <f>INDEX('[1]2019-2023_ГТП'!$C:$C,MATCH(A35355,'[1]2019-2023_ГТП'!$A:$A,0),1)</f>
        <v>6487</v>
      </c>
    </row>
    <row r="35356" spans="1:3" x14ac:dyDescent="0.3">
      <c r="A35356" s="1">
        <v>44939.083333333336</v>
      </c>
      <c r="B35356" s="3">
        <f>INDEX('[1]2019-2023_ГТП'!$B:$B,MATCH(A35356,'[1]2019-2023_ГТП'!$A:$A,0),1)</f>
        <v>5372</v>
      </c>
      <c r="C35356" s="3">
        <f>INDEX('[1]2019-2023_ГТП'!$C:$C,MATCH(A35356,'[1]2019-2023_ГТП'!$A:$A,0),1)</f>
        <v>6213</v>
      </c>
    </row>
    <row r="35357" spans="1:3" x14ac:dyDescent="0.3">
      <c r="A35357" s="1">
        <v>44939.125</v>
      </c>
      <c r="B35357" s="3">
        <f>INDEX('[1]2019-2023_ГТП'!$B:$B,MATCH(A35357,'[1]2019-2023_ГТП'!$A:$A,0),1)</f>
        <v>5502</v>
      </c>
      <c r="C35357" s="3">
        <f>INDEX('[1]2019-2023_ГТП'!$C:$C,MATCH(A35357,'[1]2019-2023_ГТП'!$A:$A,0),1)</f>
        <v>6123</v>
      </c>
    </row>
    <row r="35358" spans="1:3" x14ac:dyDescent="0.3">
      <c r="A35358" s="1">
        <v>44939.166666666664</v>
      </c>
      <c r="B35358" s="3">
        <f>INDEX('[1]2019-2023_ГТП'!$B:$B,MATCH(A35358,'[1]2019-2023_ГТП'!$A:$A,0),1)</f>
        <v>6340</v>
      </c>
      <c r="C35358" s="3">
        <f>INDEX('[1]2019-2023_ГТП'!$C:$C,MATCH(A35358,'[1]2019-2023_ГТП'!$A:$A,0),1)</f>
        <v>6106</v>
      </c>
    </row>
    <row r="35359" spans="1:3" x14ac:dyDescent="0.3">
      <c r="A35359" s="1">
        <v>44939.208333333336</v>
      </c>
      <c r="B35359" s="3">
        <f>INDEX('[1]2019-2023_ГТП'!$B:$B,MATCH(A35359,'[1]2019-2023_ГТП'!$A:$A,0),1)</f>
        <v>6772</v>
      </c>
      <c r="C35359" s="3">
        <f>INDEX('[1]2019-2023_ГТП'!$C:$C,MATCH(A35359,'[1]2019-2023_ГТП'!$A:$A,0),1)</f>
        <v>6444</v>
      </c>
    </row>
    <row r="35360" spans="1:3" x14ac:dyDescent="0.3">
      <c r="A35360" s="1">
        <v>44939.25</v>
      </c>
      <c r="B35360" s="3">
        <f>INDEX('[1]2019-2023_ГТП'!$B:$B,MATCH(A35360,'[1]2019-2023_ГТП'!$A:$A,0),1)</f>
        <v>6777</v>
      </c>
      <c r="C35360" s="3">
        <f>INDEX('[1]2019-2023_ГТП'!$C:$C,MATCH(A35360,'[1]2019-2023_ГТП'!$A:$A,0),1)</f>
        <v>6708</v>
      </c>
    </row>
    <row r="35361" spans="1:3" x14ac:dyDescent="0.3">
      <c r="A35361" s="1">
        <v>44939.291666666664</v>
      </c>
      <c r="B35361" s="3">
        <f>INDEX('[1]2019-2023_ГТП'!$B:$B,MATCH(A35361,'[1]2019-2023_ГТП'!$A:$A,0),1)</f>
        <v>7620</v>
      </c>
      <c r="C35361" s="3">
        <f>INDEX('[1]2019-2023_ГТП'!$C:$C,MATCH(A35361,'[1]2019-2023_ГТП'!$A:$A,0),1)</f>
        <v>7068</v>
      </c>
    </row>
    <row r="35362" spans="1:3" x14ac:dyDescent="0.3">
      <c r="A35362" s="1">
        <v>44939.333333333336</v>
      </c>
      <c r="B35362" s="3">
        <f>INDEX('[1]2019-2023_ГТП'!$B:$B,MATCH(A35362,'[1]2019-2023_ГТП'!$A:$A,0),1)</f>
        <v>7371</v>
      </c>
      <c r="C35362" s="3">
        <f>INDEX('[1]2019-2023_ГТП'!$C:$C,MATCH(A35362,'[1]2019-2023_ГТП'!$A:$A,0),1)</f>
        <v>7446</v>
      </c>
    </row>
    <row r="35363" spans="1:3" x14ac:dyDescent="0.3">
      <c r="A35363" s="1">
        <v>44939.375</v>
      </c>
      <c r="B35363" s="3">
        <f>INDEX('[1]2019-2023_ГТП'!$B:$B,MATCH(A35363,'[1]2019-2023_ГТП'!$A:$A,0),1)</f>
        <v>7382</v>
      </c>
      <c r="C35363" s="3">
        <f>INDEX('[1]2019-2023_ГТП'!$C:$C,MATCH(A35363,'[1]2019-2023_ГТП'!$A:$A,0),1)</f>
        <v>7621</v>
      </c>
    </row>
    <row r="35364" spans="1:3" x14ac:dyDescent="0.3">
      <c r="A35364" s="1">
        <v>44939.416666666664</v>
      </c>
      <c r="B35364" s="3">
        <f>INDEX('[1]2019-2023_ГТП'!$B:$B,MATCH(A35364,'[1]2019-2023_ГТП'!$A:$A,0),1)</f>
        <v>7656</v>
      </c>
      <c r="C35364" s="3">
        <f>INDEX('[1]2019-2023_ГТП'!$C:$C,MATCH(A35364,'[1]2019-2023_ГТП'!$A:$A,0),1)</f>
        <v>7601</v>
      </c>
    </row>
    <row r="35365" spans="1:3" x14ac:dyDescent="0.3">
      <c r="A35365" s="1">
        <v>44939.458333333336</v>
      </c>
      <c r="B35365" s="3">
        <f>INDEX('[1]2019-2023_ГТП'!$B:$B,MATCH(A35365,'[1]2019-2023_ГТП'!$A:$A,0),1)</f>
        <v>7618</v>
      </c>
      <c r="C35365" s="3">
        <f>INDEX('[1]2019-2023_ГТП'!$C:$C,MATCH(A35365,'[1]2019-2023_ГТП'!$A:$A,0),1)</f>
        <v>7913</v>
      </c>
    </row>
    <row r="35366" spans="1:3" x14ac:dyDescent="0.3">
      <c r="A35366" s="1">
        <v>44939.5</v>
      </c>
      <c r="B35366" s="3">
        <f>INDEX('[1]2019-2023_ГТП'!$B:$B,MATCH(A35366,'[1]2019-2023_ГТП'!$A:$A,0),1)</f>
        <v>7467</v>
      </c>
      <c r="C35366" s="3">
        <f>INDEX('[1]2019-2023_ГТП'!$C:$C,MATCH(A35366,'[1]2019-2023_ГТП'!$A:$A,0),1)</f>
        <v>7552</v>
      </c>
    </row>
    <row r="35367" spans="1:3" x14ac:dyDescent="0.3">
      <c r="A35367" s="1">
        <v>44939.541666666664</v>
      </c>
      <c r="B35367" s="3">
        <f>INDEX('[1]2019-2023_ГТП'!$B:$B,MATCH(A35367,'[1]2019-2023_ГТП'!$A:$A,0),1)</f>
        <v>7158</v>
      </c>
      <c r="C35367" s="3">
        <f>INDEX('[1]2019-2023_ГТП'!$C:$C,MATCH(A35367,'[1]2019-2023_ГТП'!$A:$A,0),1)</f>
        <v>7346</v>
      </c>
    </row>
    <row r="35368" spans="1:3" x14ac:dyDescent="0.3">
      <c r="A35368" s="1">
        <v>44939.583333333336</v>
      </c>
      <c r="B35368" s="3">
        <f>INDEX('[1]2019-2023_ГТП'!$B:$B,MATCH(A35368,'[1]2019-2023_ГТП'!$A:$A,0),1)</f>
        <v>7437</v>
      </c>
      <c r="C35368" s="3">
        <f>INDEX('[1]2019-2023_ГТП'!$C:$C,MATCH(A35368,'[1]2019-2023_ГТП'!$A:$A,0),1)</f>
        <v>7291</v>
      </c>
    </row>
    <row r="35369" spans="1:3" x14ac:dyDescent="0.3">
      <c r="A35369" s="1">
        <v>44939.625</v>
      </c>
      <c r="B35369" s="3">
        <f>INDEX('[1]2019-2023_ГТП'!$B:$B,MATCH(A35369,'[1]2019-2023_ГТП'!$A:$A,0),1)</f>
        <v>7388</v>
      </c>
      <c r="C35369" s="3">
        <f>INDEX('[1]2019-2023_ГТП'!$C:$C,MATCH(A35369,'[1]2019-2023_ГТП'!$A:$A,0),1)</f>
        <v>7327</v>
      </c>
    </row>
    <row r="35370" spans="1:3" x14ac:dyDescent="0.3">
      <c r="A35370" s="1">
        <v>44939.666666666664</v>
      </c>
      <c r="B35370" s="3">
        <f>INDEX('[1]2019-2023_ГТП'!$B:$B,MATCH(A35370,'[1]2019-2023_ГТП'!$A:$A,0),1)</f>
        <v>7614</v>
      </c>
      <c r="C35370" s="3">
        <f>INDEX('[1]2019-2023_ГТП'!$C:$C,MATCH(A35370,'[1]2019-2023_ГТП'!$A:$A,0),1)</f>
        <v>7549</v>
      </c>
    </row>
    <row r="35371" spans="1:3" x14ac:dyDescent="0.3">
      <c r="A35371" s="1">
        <v>44939.708333333336</v>
      </c>
      <c r="B35371" s="3">
        <f>INDEX('[1]2019-2023_ГТП'!$B:$B,MATCH(A35371,'[1]2019-2023_ГТП'!$A:$A,0),1)</f>
        <v>7701</v>
      </c>
      <c r="C35371" s="3">
        <f>INDEX('[1]2019-2023_ГТП'!$C:$C,MATCH(A35371,'[1]2019-2023_ГТП'!$A:$A,0),1)</f>
        <v>7509</v>
      </c>
    </row>
    <row r="35372" spans="1:3" x14ac:dyDescent="0.3">
      <c r="A35372" s="1">
        <v>44939.75</v>
      </c>
      <c r="B35372" s="3">
        <f>INDEX('[1]2019-2023_ГТП'!$B:$B,MATCH(A35372,'[1]2019-2023_ГТП'!$A:$A,0),1)</f>
        <v>7722</v>
      </c>
      <c r="C35372" s="3">
        <f>INDEX('[1]2019-2023_ГТП'!$C:$C,MATCH(A35372,'[1]2019-2023_ГТП'!$A:$A,0),1)</f>
        <v>7359</v>
      </c>
    </row>
    <row r="35373" spans="1:3" x14ac:dyDescent="0.3">
      <c r="A35373" s="1">
        <v>44939.791666666664</v>
      </c>
      <c r="B35373" s="3">
        <f>INDEX('[1]2019-2023_ГТП'!$B:$B,MATCH(A35373,'[1]2019-2023_ГТП'!$A:$A,0),1)</f>
        <v>7737</v>
      </c>
      <c r="C35373" s="3">
        <f>INDEX('[1]2019-2023_ГТП'!$C:$C,MATCH(A35373,'[1]2019-2023_ГТП'!$A:$A,0),1)</f>
        <v>7599</v>
      </c>
    </row>
    <row r="35374" spans="1:3" x14ac:dyDescent="0.3">
      <c r="A35374" s="1">
        <v>44939.833333333336</v>
      </c>
      <c r="B35374" s="3">
        <f>INDEX('[1]2019-2023_ГТП'!$B:$B,MATCH(A35374,'[1]2019-2023_ГТП'!$A:$A,0),1)</f>
        <v>7587</v>
      </c>
      <c r="C35374" s="3">
        <f>INDEX('[1]2019-2023_ГТП'!$C:$C,MATCH(A35374,'[1]2019-2023_ГТП'!$A:$A,0),1)</f>
        <v>7680</v>
      </c>
    </row>
    <row r="35375" spans="1:3" x14ac:dyDescent="0.3">
      <c r="A35375" s="1">
        <v>44939.875</v>
      </c>
      <c r="B35375" s="3">
        <f>INDEX('[1]2019-2023_ГТП'!$B:$B,MATCH(A35375,'[1]2019-2023_ГТП'!$A:$A,0),1)</f>
        <v>7288</v>
      </c>
      <c r="C35375" s="3">
        <f>INDEX('[1]2019-2023_ГТП'!$C:$C,MATCH(A35375,'[1]2019-2023_ГТП'!$A:$A,0),1)</f>
        <v>7569</v>
      </c>
    </row>
    <row r="35376" spans="1:3" x14ac:dyDescent="0.3">
      <c r="A35376" s="1">
        <v>44939.916666666664</v>
      </c>
      <c r="B35376" s="3">
        <f>INDEX('[1]2019-2023_ГТП'!$B:$B,MATCH(A35376,'[1]2019-2023_ГТП'!$A:$A,0),1)</f>
        <v>6631</v>
      </c>
      <c r="C35376" s="3">
        <f>INDEX('[1]2019-2023_ГТП'!$C:$C,MATCH(A35376,'[1]2019-2023_ГТП'!$A:$A,0),1)</f>
        <v>7503</v>
      </c>
    </row>
    <row r="35377" spans="1:3" x14ac:dyDescent="0.3">
      <c r="A35377" s="1">
        <v>44939.958333333336</v>
      </c>
      <c r="B35377" s="3">
        <f>INDEX('[1]2019-2023_ГТП'!$B:$B,MATCH(A35377,'[1]2019-2023_ГТП'!$A:$A,0),1)</f>
        <v>6206</v>
      </c>
      <c r="C35377" s="3">
        <f>INDEX('[1]2019-2023_ГТП'!$C:$C,MATCH(A35377,'[1]2019-2023_ГТП'!$A:$A,0),1)</f>
        <v>7208</v>
      </c>
    </row>
    <row r="35378" spans="1:3" x14ac:dyDescent="0.3">
      <c r="A35378" s="1">
        <v>44940</v>
      </c>
      <c r="B35378" s="3">
        <f>INDEX('[1]2019-2023_ГТП'!$B:$B,MATCH(A35378,'[1]2019-2023_ГТП'!$A:$A,0),1)</f>
        <v>6136</v>
      </c>
      <c r="C35378" s="3">
        <f>INDEX('[1]2019-2023_ГТП'!$C:$C,MATCH(A35378,'[1]2019-2023_ГТП'!$A:$A,0),1)</f>
        <v>6698</v>
      </c>
    </row>
    <row r="35379" spans="1:3" x14ac:dyDescent="0.3">
      <c r="A35379" s="1">
        <v>44940.041666666664</v>
      </c>
      <c r="B35379" s="3">
        <f>INDEX('[1]2019-2023_ГТП'!$B:$B,MATCH(A35379,'[1]2019-2023_ГТП'!$A:$A,0),1)</f>
        <v>5688</v>
      </c>
      <c r="C35379" s="3">
        <f>INDEX('[1]2019-2023_ГТП'!$C:$C,MATCH(A35379,'[1]2019-2023_ГТП'!$A:$A,0),1)</f>
        <v>6182</v>
      </c>
    </row>
    <row r="35380" spans="1:3" x14ac:dyDescent="0.3">
      <c r="A35380" s="1">
        <v>44940.083333333336</v>
      </c>
      <c r="B35380" s="3">
        <f>INDEX('[1]2019-2023_ГТП'!$B:$B,MATCH(A35380,'[1]2019-2023_ГТП'!$A:$A,0),1)</f>
        <v>5226</v>
      </c>
      <c r="C35380" s="3">
        <f>INDEX('[1]2019-2023_ГТП'!$C:$C,MATCH(A35380,'[1]2019-2023_ГТП'!$A:$A,0),1)</f>
        <v>5826</v>
      </c>
    </row>
    <row r="35381" spans="1:3" x14ac:dyDescent="0.3">
      <c r="A35381" s="1">
        <v>44940.125</v>
      </c>
      <c r="B35381" s="3">
        <f>INDEX('[1]2019-2023_ГТП'!$B:$B,MATCH(A35381,'[1]2019-2023_ГТП'!$A:$A,0),1)</f>
        <v>5233</v>
      </c>
      <c r="C35381" s="3">
        <f>INDEX('[1]2019-2023_ГТП'!$C:$C,MATCH(A35381,'[1]2019-2023_ГТП'!$A:$A,0),1)</f>
        <v>6094</v>
      </c>
    </row>
    <row r="35382" spans="1:3" x14ac:dyDescent="0.3">
      <c r="A35382" s="1">
        <v>44940.166666666664</v>
      </c>
      <c r="B35382" s="3">
        <f>INDEX('[1]2019-2023_ГТП'!$B:$B,MATCH(A35382,'[1]2019-2023_ГТП'!$A:$A,0),1)</f>
        <v>5536</v>
      </c>
      <c r="C35382" s="3">
        <f>INDEX('[1]2019-2023_ГТП'!$C:$C,MATCH(A35382,'[1]2019-2023_ГТП'!$A:$A,0),1)</f>
        <v>6157</v>
      </c>
    </row>
    <row r="35383" spans="1:3" x14ac:dyDescent="0.3">
      <c r="A35383" s="1">
        <v>44940.208333333336</v>
      </c>
      <c r="B35383" s="3">
        <f>INDEX('[1]2019-2023_ГТП'!$B:$B,MATCH(A35383,'[1]2019-2023_ГТП'!$A:$A,0),1)</f>
        <v>5665</v>
      </c>
      <c r="C35383" s="3">
        <f>INDEX('[1]2019-2023_ГТП'!$C:$C,MATCH(A35383,'[1]2019-2023_ГТП'!$A:$A,0),1)</f>
        <v>6053</v>
      </c>
    </row>
    <row r="35384" spans="1:3" x14ac:dyDescent="0.3">
      <c r="A35384" s="1">
        <v>44940.25</v>
      </c>
      <c r="B35384" s="3">
        <f>INDEX('[1]2019-2023_ГТП'!$B:$B,MATCH(A35384,'[1]2019-2023_ГТП'!$A:$A,0),1)</f>
        <v>6022</v>
      </c>
      <c r="C35384" s="3">
        <f>INDEX('[1]2019-2023_ГТП'!$C:$C,MATCH(A35384,'[1]2019-2023_ГТП'!$A:$A,0),1)</f>
        <v>6200</v>
      </c>
    </row>
    <row r="35385" spans="1:3" x14ac:dyDescent="0.3">
      <c r="A35385" s="1">
        <v>44940.291666666664</v>
      </c>
      <c r="B35385" s="3">
        <f>INDEX('[1]2019-2023_ГТП'!$B:$B,MATCH(A35385,'[1]2019-2023_ГТП'!$A:$A,0),1)</f>
        <v>6712</v>
      </c>
      <c r="C35385" s="3">
        <f>INDEX('[1]2019-2023_ГТП'!$C:$C,MATCH(A35385,'[1]2019-2023_ГТП'!$A:$A,0),1)</f>
        <v>6446</v>
      </c>
    </row>
    <row r="35386" spans="1:3" x14ac:dyDescent="0.3">
      <c r="A35386" s="1">
        <v>44940.333333333336</v>
      </c>
      <c r="B35386" s="3">
        <f>INDEX('[1]2019-2023_ГТП'!$B:$B,MATCH(A35386,'[1]2019-2023_ГТП'!$A:$A,0),1)</f>
        <v>7573</v>
      </c>
      <c r="C35386" s="3">
        <f>INDEX('[1]2019-2023_ГТП'!$C:$C,MATCH(A35386,'[1]2019-2023_ГТП'!$A:$A,0),1)</f>
        <v>6613</v>
      </c>
    </row>
    <row r="35387" spans="1:3" x14ac:dyDescent="0.3">
      <c r="A35387" s="1">
        <v>44940.375</v>
      </c>
      <c r="B35387" s="3">
        <f>INDEX('[1]2019-2023_ГТП'!$B:$B,MATCH(A35387,'[1]2019-2023_ГТП'!$A:$A,0),1)</f>
        <v>7743</v>
      </c>
      <c r="C35387" s="3">
        <f>INDEX('[1]2019-2023_ГТП'!$C:$C,MATCH(A35387,'[1]2019-2023_ГТП'!$A:$A,0),1)</f>
        <v>7575</v>
      </c>
    </row>
    <row r="35388" spans="1:3" x14ac:dyDescent="0.3">
      <c r="A35388" s="1">
        <v>44940.416666666664</v>
      </c>
      <c r="B35388" s="3">
        <f>INDEX('[1]2019-2023_ГТП'!$B:$B,MATCH(A35388,'[1]2019-2023_ГТП'!$A:$A,0),1)</f>
        <v>7716</v>
      </c>
      <c r="C35388" s="3">
        <f>INDEX('[1]2019-2023_ГТП'!$C:$C,MATCH(A35388,'[1]2019-2023_ГТП'!$A:$A,0),1)</f>
        <v>7696</v>
      </c>
    </row>
    <row r="35389" spans="1:3" x14ac:dyDescent="0.3">
      <c r="A35389" s="1">
        <v>44940.458333333336</v>
      </c>
      <c r="B35389" s="3">
        <f>INDEX('[1]2019-2023_ГТП'!$B:$B,MATCH(A35389,'[1]2019-2023_ГТП'!$A:$A,0),1)</f>
        <v>7691</v>
      </c>
      <c r="C35389" s="3">
        <f>INDEX('[1]2019-2023_ГТП'!$C:$C,MATCH(A35389,'[1]2019-2023_ГТП'!$A:$A,0),1)</f>
        <v>7821</v>
      </c>
    </row>
    <row r="35390" spans="1:3" x14ac:dyDescent="0.3">
      <c r="A35390" s="1">
        <v>44940.5</v>
      </c>
      <c r="B35390" s="3">
        <f>INDEX('[1]2019-2023_ГТП'!$B:$B,MATCH(A35390,'[1]2019-2023_ГТП'!$A:$A,0),1)</f>
        <v>7642</v>
      </c>
      <c r="C35390" s="3">
        <f>INDEX('[1]2019-2023_ГТП'!$C:$C,MATCH(A35390,'[1]2019-2023_ГТП'!$A:$A,0),1)</f>
        <v>7874</v>
      </c>
    </row>
    <row r="35391" spans="1:3" x14ac:dyDescent="0.3">
      <c r="A35391" s="1">
        <v>44940.541666666664</v>
      </c>
      <c r="B35391" s="3">
        <f>INDEX('[1]2019-2023_ГТП'!$B:$B,MATCH(A35391,'[1]2019-2023_ГТП'!$A:$A,0),1)</f>
        <v>7761</v>
      </c>
      <c r="C35391" s="3">
        <f>INDEX('[1]2019-2023_ГТП'!$C:$C,MATCH(A35391,'[1]2019-2023_ГТП'!$A:$A,0),1)</f>
        <v>7827</v>
      </c>
    </row>
    <row r="35392" spans="1:3" x14ac:dyDescent="0.3">
      <c r="A35392" s="1">
        <v>44940.583333333336</v>
      </c>
      <c r="B35392" s="3">
        <f>INDEX('[1]2019-2023_ГТП'!$B:$B,MATCH(A35392,'[1]2019-2023_ГТП'!$A:$A,0),1)</f>
        <v>7604</v>
      </c>
      <c r="C35392" s="3">
        <f>INDEX('[1]2019-2023_ГТП'!$C:$C,MATCH(A35392,'[1]2019-2023_ГТП'!$A:$A,0),1)</f>
        <v>7780</v>
      </c>
    </row>
    <row r="35393" spans="1:3" x14ac:dyDescent="0.3">
      <c r="A35393" s="1">
        <v>44940.625</v>
      </c>
      <c r="B35393" s="3">
        <f>INDEX('[1]2019-2023_ГТП'!$B:$B,MATCH(A35393,'[1]2019-2023_ГТП'!$A:$A,0),1)</f>
        <v>7671</v>
      </c>
      <c r="C35393" s="3">
        <f>INDEX('[1]2019-2023_ГТП'!$C:$C,MATCH(A35393,'[1]2019-2023_ГТП'!$A:$A,0),1)</f>
        <v>7782</v>
      </c>
    </row>
    <row r="35394" spans="1:3" x14ac:dyDescent="0.3">
      <c r="A35394" s="1">
        <v>44940.666666666664</v>
      </c>
      <c r="B35394" s="3">
        <f>INDEX('[1]2019-2023_ГТП'!$B:$B,MATCH(A35394,'[1]2019-2023_ГТП'!$A:$A,0),1)</f>
        <v>7682</v>
      </c>
      <c r="C35394" s="3">
        <f>INDEX('[1]2019-2023_ГТП'!$C:$C,MATCH(A35394,'[1]2019-2023_ГТП'!$A:$A,0),1)</f>
        <v>7748</v>
      </c>
    </row>
    <row r="35395" spans="1:3" x14ac:dyDescent="0.3">
      <c r="A35395" s="1">
        <v>44940.708333333336</v>
      </c>
      <c r="B35395" s="3">
        <f>INDEX('[1]2019-2023_ГТП'!$B:$B,MATCH(A35395,'[1]2019-2023_ГТП'!$A:$A,0),1)</f>
        <v>7621</v>
      </c>
      <c r="C35395" s="3">
        <f>INDEX('[1]2019-2023_ГТП'!$C:$C,MATCH(A35395,'[1]2019-2023_ГТП'!$A:$A,0),1)</f>
        <v>7654</v>
      </c>
    </row>
    <row r="35396" spans="1:3" x14ac:dyDescent="0.3">
      <c r="A35396" s="1">
        <v>44940.75</v>
      </c>
      <c r="B35396" s="3">
        <f>INDEX('[1]2019-2023_ГТП'!$B:$B,MATCH(A35396,'[1]2019-2023_ГТП'!$A:$A,0),1)</f>
        <v>7666</v>
      </c>
      <c r="C35396" s="3">
        <f>INDEX('[1]2019-2023_ГТП'!$C:$C,MATCH(A35396,'[1]2019-2023_ГТП'!$A:$A,0),1)</f>
        <v>7638</v>
      </c>
    </row>
    <row r="35397" spans="1:3" x14ac:dyDescent="0.3">
      <c r="A35397" s="1">
        <v>44940.791666666664</v>
      </c>
      <c r="B35397" s="3">
        <f>INDEX('[1]2019-2023_ГТП'!$B:$B,MATCH(A35397,'[1]2019-2023_ГТП'!$A:$A,0),1)</f>
        <v>7625</v>
      </c>
      <c r="C35397" s="3">
        <f>INDEX('[1]2019-2023_ГТП'!$C:$C,MATCH(A35397,'[1]2019-2023_ГТП'!$A:$A,0),1)</f>
        <v>7689</v>
      </c>
    </row>
    <row r="35398" spans="1:3" x14ac:dyDescent="0.3">
      <c r="A35398" s="1">
        <v>44940.833333333336</v>
      </c>
      <c r="B35398" s="3">
        <f>INDEX('[1]2019-2023_ГТП'!$B:$B,MATCH(A35398,'[1]2019-2023_ГТП'!$A:$A,0),1)</f>
        <v>7571</v>
      </c>
      <c r="C35398" s="3">
        <f>INDEX('[1]2019-2023_ГТП'!$C:$C,MATCH(A35398,'[1]2019-2023_ГТП'!$A:$A,0),1)</f>
        <v>7620</v>
      </c>
    </row>
    <row r="35399" spans="1:3" x14ac:dyDescent="0.3">
      <c r="A35399" s="1">
        <v>44940.875</v>
      </c>
      <c r="B35399" s="3">
        <f>INDEX('[1]2019-2023_ГТП'!$B:$B,MATCH(A35399,'[1]2019-2023_ГТП'!$A:$A,0),1)</f>
        <v>7243</v>
      </c>
      <c r="C35399" s="3">
        <f>INDEX('[1]2019-2023_ГТП'!$C:$C,MATCH(A35399,'[1]2019-2023_ГТП'!$A:$A,0),1)</f>
        <v>7663</v>
      </c>
    </row>
    <row r="35400" spans="1:3" x14ac:dyDescent="0.3">
      <c r="A35400" s="1">
        <v>44940.916666666664</v>
      </c>
      <c r="B35400" s="3">
        <f>INDEX('[1]2019-2023_ГТП'!$B:$B,MATCH(A35400,'[1]2019-2023_ГТП'!$A:$A,0),1)</f>
        <v>6785</v>
      </c>
      <c r="C35400" s="3">
        <f>INDEX('[1]2019-2023_ГТП'!$C:$C,MATCH(A35400,'[1]2019-2023_ГТП'!$A:$A,0),1)</f>
        <v>7552</v>
      </c>
    </row>
    <row r="35401" spans="1:3" x14ac:dyDescent="0.3">
      <c r="A35401" s="1">
        <v>44940.958333333336</v>
      </c>
      <c r="B35401" s="3">
        <f>INDEX('[1]2019-2023_ГТП'!$B:$B,MATCH(A35401,'[1]2019-2023_ГТП'!$A:$A,0),1)</f>
        <v>6275</v>
      </c>
      <c r="C35401" s="3">
        <f>INDEX('[1]2019-2023_ГТП'!$C:$C,MATCH(A35401,'[1]2019-2023_ГТП'!$A:$A,0),1)</f>
        <v>7374</v>
      </c>
    </row>
    <row r="35402" spans="1:3" x14ac:dyDescent="0.3">
      <c r="A35402" s="1">
        <v>44941</v>
      </c>
      <c r="B35402" s="3">
        <f>INDEX('[1]2019-2023_ГТП'!$B:$B,MATCH(A35402,'[1]2019-2023_ГТП'!$A:$A,0),1)</f>
        <v>6097</v>
      </c>
      <c r="C35402" s="3">
        <f>INDEX('[1]2019-2023_ГТП'!$C:$C,MATCH(A35402,'[1]2019-2023_ГТП'!$A:$A,0),1)</f>
        <v>7241</v>
      </c>
    </row>
    <row r="35403" spans="1:3" x14ac:dyDescent="0.3">
      <c r="A35403" s="1">
        <v>44941.041666666664</v>
      </c>
      <c r="B35403" s="3">
        <f>INDEX('[1]2019-2023_ГТП'!$B:$B,MATCH(A35403,'[1]2019-2023_ГТП'!$A:$A,0),1)</f>
        <v>6047</v>
      </c>
      <c r="C35403" s="3">
        <f>INDEX('[1]2019-2023_ГТП'!$C:$C,MATCH(A35403,'[1]2019-2023_ГТП'!$A:$A,0),1)</f>
        <v>7001</v>
      </c>
    </row>
    <row r="35404" spans="1:3" x14ac:dyDescent="0.3">
      <c r="A35404" s="1">
        <v>44941.083333333336</v>
      </c>
      <c r="B35404" s="3">
        <f>INDEX('[1]2019-2023_ГТП'!$B:$B,MATCH(A35404,'[1]2019-2023_ГТП'!$A:$A,0),1)</f>
        <v>5190</v>
      </c>
      <c r="C35404" s="3">
        <f>INDEX('[1]2019-2023_ГТП'!$C:$C,MATCH(A35404,'[1]2019-2023_ГТП'!$A:$A,0),1)</f>
        <v>6319</v>
      </c>
    </row>
    <row r="35405" spans="1:3" x14ac:dyDescent="0.3">
      <c r="A35405" s="1">
        <v>44941.125</v>
      </c>
      <c r="B35405" s="3">
        <f>INDEX('[1]2019-2023_ГТП'!$B:$B,MATCH(A35405,'[1]2019-2023_ГТП'!$A:$A,0),1)</f>
        <v>5191</v>
      </c>
      <c r="C35405" s="3">
        <f>INDEX('[1]2019-2023_ГТП'!$C:$C,MATCH(A35405,'[1]2019-2023_ГТП'!$A:$A,0),1)</f>
        <v>6099</v>
      </c>
    </row>
    <row r="35406" spans="1:3" x14ac:dyDescent="0.3">
      <c r="A35406" s="1">
        <v>44941.166666666664</v>
      </c>
      <c r="B35406" s="3">
        <f>INDEX('[1]2019-2023_ГТП'!$B:$B,MATCH(A35406,'[1]2019-2023_ГТП'!$A:$A,0),1)</f>
        <v>5406</v>
      </c>
      <c r="C35406" s="3">
        <f>INDEX('[1]2019-2023_ГТП'!$C:$C,MATCH(A35406,'[1]2019-2023_ГТП'!$A:$A,0),1)</f>
        <v>6161</v>
      </c>
    </row>
    <row r="35407" spans="1:3" x14ac:dyDescent="0.3">
      <c r="A35407" s="1">
        <v>44941.208333333336</v>
      </c>
      <c r="B35407" s="3">
        <f>INDEX('[1]2019-2023_ГТП'!$B:$B,MATCH(A35407,'[1]2019-2023_ГТП'!$A:$A,0),1)</f>
        <v>5547</v>
      </c>
      <c r="C35407" s="3">
        <f>INDEX('[1]2019-2023_ГТП'!$C:$C,MATCH(A35407,'[1]2019-2023_ГТП'!$A:$A,0),1)</f>
        <v>6160</v>
      </c>
    </row>
    <row r="35408" spans="1:3" x14ac:dyDescent="0.3">
      <c r="A35408" s="1">
        <v>44941.25</v>
      </c>
      <c r="B35408" s="3">
        <f>INDEX('[1]2019-2023_ГТП'!$B:$B,MATCH(A35408,'[1]2019-2023_ГТП'!$A:$A,0),1)</f>
        <v>6009</v>
      </c>
      <c r="C35408" s="3">
        <f>INDEX('[1]2019-2023_ГТП'!$C:$C,MATCH(A35408,'[1]2019-2023_ГТП'!$A:$A,0),1)</f>
        <v>6216</v>
      </c>
    </row>
    <row r="35409" spans="1:3" x14ac:dyDescent="0.3">
      <c r="A35409" s="1">
        <v>44941.291666666664</v>
      </c>
      <c r="B35409" s="3">
        <f>INDEX('[1]2019-2023_ГТП'!$B:$B,MATCH(A35409,'[1]2019-2023_ГТП'!$A:$A,0),1)</f>
        <v>7106</v>
      </c>
      <c r="C35409" s="3">
        <f>INDEX('[1]2019-2023_ГТП'!$C:$C,MATCH(A35409,'[1]2019-2023_ГТП'!$A:$A,0),1)</f>
        <v>6423</v>
      </c>
    </row>
    <row r="35410" spans="1:3" x14ac:dyDescent="0.3">
      <c r="A35410" s="1">
        <v>44941.333333333336</v>
      </c>
      <c r="B35410" s="3">
        <f>INDEX('[1]2019-2023_ГТП'!$B:$B,MATCH(A35410,'[1]2019-2023_ГТП'!$A:$A,0),1)</f>
        <v>7708</v>
      </c>
      <c r="C35410" s="3">
        <f>INDEX('[1]2019-2023_ГТП'!$C:$C,MATCH(A35410,'[1]2019-2023_ГТП'!$A:$A,0),1)</f>
        <v>6687</v>
      </c>
    </row>
    <row r="35411" spans="1:3" x14ac:dyDescent="0.3">
      <c r="A35411" s="1">
        <v>44941.375</v>
      </c>
      <c r="B35411" s="3">
        <f>INDEX('[1]2019-2023_ГТП'!$B:$B,MATCH(A35411,'[1]2019-2023_ГТП'!$A:$A,0),1)</f>
        <v>7984</v>
      </c>
      <c r="C35411" s="3">
        <f>INDEX('[1]2019-2023_ГТП'!$C:$C,MATCH(A35411,'[1]2019-2023_ГТП'!$A:$A,0),1)</f>
        <v>7394</v>
      </c>
    </row>
    <row r="35412" spans="1:3" x14ac:dyDescent="0.3">
      <c r="A35412" s="1">
        <v>44941.416666666664</v>
      </c>
      <c r="B35412" s="3">
        <f>INDEX('[1]2019-2023_ГТП'!$B:$B,MATCH(A35412,'[1]2019-2023_ГТП'!$A:$A,0),1)</f>
        <v>8323</v>
      </c>
      <c r="C35412" s="3">
        <f>INDEX('[1]2019-2023_ГТП'!$C:$C,MATCH(A35412,'[1]2019-2023_ГТП'!$A:$A,0),1)</f>
        <v>7836</v>
      </c>
    </row>
    <row r="35413" spans="1:3" x14ac:dyDescent="0.3">
      <c r="A35413" s="1">
        <v>44941.458333333336</v>
      </c>
      <c r="B35413" s="3">
        <f>INDEX('[1]2019-2023_ГТП'!$B:$B,MATCH(A35413,'[1]2019-2023_ГТП'!$A:$A,0),1)</f>
        <v>8564</v>
      </c>
      <c r="C35413" s="3">
        <f>INDEX('[1]2019-2023_ГТП'!$C:$C,MATCH(A35413,'[1]2019-2023_ГТП'!$A:$A,0),1)</f>
        <v>8075</v>
      </c>
    </row>
    <row r="35414" spans="1:3" x14ac:dyDescent="0.3">
      <c r="A35414" s="1">
        <v>44941.5</v>
      </c>
      <c r="B35414" s="3">
        <f>INDEX('[1]2019-2023_ГТП'!$B:$B,MATCH(A35414,'[1]2019-2023_ГТП'!$A:$A,0),1)</f>
        <v>8636</v>
      </c>
      <c r="C35414" s="3">
        <f>INDEX('[1]2019-2023_ГТП'!$C:$C,MATCH(A35414,'[1]2019-2023_ГТП'!$A:$A,0),1)</f>
        <v>8158</v>
      </c>
    </row>
    <row r="35415" spans="1:3" x14ac:dyDescent="0.3">
      <c r="A35415" s="1">
        <v>44941.541666666664</v>
      </c>
      <c r="B35415" s="3">
        <f>INDEX('[1]2019-2023_ГТП'!$B:$B,MATCH(A35415,'[1]2019-2023_ГТП'!$A:$A,0),1)</f>
        <v>8780</v>
      </c>
      <c r="C35415" s="3">
        <f>INDEX('[1]2019-2023_ГТП'!$C:$C,MATCH(A35415,'[1]2019-2023_ГТП'!$A:$A,0),1)</f>
        <v>8073</v>
      </c>
    </row>
    <row r="35416" spans="1:3" x14ac:dyDescent="0.3">
      <c r="A35416" s="1">
        <v>44941.583333333336</v>
      </c>
      <c r="B35416" s="3">
        <f>INDEX('[1]2019-2023_ГТП'!$B:$B,MATCH(A35416,'[1]2019-2023_ГТП'!$A:$A,0),1)</f>
        <v>8648</v>
      </c>
      <c r="C35416" s="3">
        <f>INDEX('[1]2019-2023_ГТП'!$C:$C,MATCH(A35416,'[1]2019-2023_ГТП'!$A:$A,0),1)</f>
        <v>7847</v>
      </c>
    </row>
    <row r="35417" spans="1:3" x14ac:dyDescent="0.3">
      <c r="A35417" s="1">
        <v>44941.625</v>
      </c>
      <c r="B35417" s="3">
        <f>INDEX('[1]2019-2023_ГТП'!$B:$B,MATCH(A35417,'[1]2019-2023_ГТП'!$A:$A,0),1)</f>
        <v>8697</v>
      </c>
      <c r="C35417" s="3">
        <f>INDEX('[1]2019-2023_ГТП'!$C:$C,MATCH(A35417,'[1]2019-2023_ГТП'!$A:$A,0),1)</f>
        <v>7847</v>
      </c>
    </row>
    <row r="35418" spans="1:3" x14ac:dyDescent="0.3">
      <c r="A35418" s="1">
        <v>44941.666666666664</v>
      </c>
      <c r="B35418" s="3">
        <f>INDEX('[1]2019-2023_ГТП'!$B:$B,MATCH(A35418,'[1]2019-2023_ГТП'!$A:$A,0),1)</f>
        <v>8803</v>
      </c>
      <c r="C35418" s="3">
        <f>INDEX('[1]2019-2023_ГТП'!$C:$C,MATCH(A35418,'[1]2019-2023_ГТП'!$A:$A,0),1)</f>
        <v>7895</v>
      </c>
    </row>
    <row r="35419" spans="1:3" x14ac:dyDescent="0.3">
      <c r="A35419" s="1">
        <v>44941.708333333336</v>
      </c>
      <c r="B35419" s="3">
        <f>INDEX('[1]2019-2023_ГТП'!$B:$B,MATCH(A35419,'[1]2019-2023_ГТП'!$A:$A,0),1)</f>
        <v>8995</v>
      </c>
      <c r="C35419" s="3">
        <f>INDEX('[1]2019-2023_ГТП'!$C:$C,MATCH(A35419,'[1]2019-2023_ГТП'!$A:$A,0),1)</f>
        <v>8060</v>
      </c>
    </row>
    <row r="35420" spans="1:3" x14ac:dyDescent="0.3">
      <c r="A35420" s="1">
        <v>44941.75</v>
      </c>
      <c r="B35420" s="3">
        <f>INDEX('[1]2019-2023_ГТП'!$B:$B,MATCH(A35420,'[1]2019-2023_ГТП'!$A:$A,0),1)</f>
        <v>9165</v>
      </c>
      <c r="C35420" s="3">
        <f>INDEX('[1]2019-2023_ГТП'!$C:$C,MATCH(A35420,'[1]2019-2023_ГТП'!$A:$A,0),1)</f>
        <v>8209</v>
      </c>
    </row>
    <row r="35421" spans="1:3" x14ac:dyDescent="0.3">
      <c r="A35421" s="1">
        <v>44941.791666666664</v>
      </c>
      <c r="B35421" s="3">
        <f>INDEX('[1]2019-2023_ГТП'!$B:$B,MATCH(A35421,'[1]2019-2023_ГТП'!$A:$A,0),1)</f>
        <v>9246</v>
      </c>
      <c r="C35421" s="3">
        <f>INDEX('[1]2019-2023_ГТП'!$C:$C,MATCH(A35421,'[1]2019-2023_ГТП'!$A:$A,0),1)</f>
        <v>8363</v>
      </c>
    </row>
    <row r="35422" spans="1:3" x14ac:dyDescent="0.3">
      <c r="A35422" s="1">
        <v>44941.833333333336</v>
      </c>
      <c r="B35422" s="3">
        <f>INDEX('[1]2019-2023_ГТП'!$B:$B,MATCH(A35422,'[1]2019-2023_ГТП'!$A:$A,0),1)</f>
        <v>9077</v>
      </c>
      <c r="C35422" s="3">
        <f>INDEX('[1]2019-2023_ГТП'!$C:$C,MATCH(A35422,'[1]2019-2023_ГТП'!$A:$A,0),1)</f>
        <v>8628</v>
      </c>
    </row>
    <row r="35423" spans="1:3" x14ac:dyDescent="0.3">
      <c r="A35423" s="1">
        <v>44941.875</v>
      </c>
      <c r="B35423" s="3">
        <f>INDEX('[1]2019-2023_ГТП'!$B:$B,MATCH(A35423,'[1]2019-2023_ГТП'!$A:$A,0),1)</f>
        <v>8345</v>
      </c>
      <c r="C35423" s="3">
        <f>INDEX('[1]2019-2023_ГТП'!$C:$C,MATCH(A35423,'[1]2019-2023_ГТП'!$A:$A,0),1)</f>
        <v>8449</v>
      </c>
    </row>
    <row r="35424" spans="1:3" x14ac:dyDescent="0.3">
      <c r="A35424" s="1">
        <v>44941.916666666664</v>
      </c>
      <c r="B35424" s="3">
        <f>INDEX('[1]2019-2023_ГТП'!$B:$B,MATCH(A35424,'[1]2019-2023_ГТП'!$A:$A,0),1)</f>
        <v>7342</v>
      </c>
      <c r="C35424" s="3">
        <f>INDEX('[1]2019-2023_ГТП'!$C:$C,MATCH(A35424,'[1]2019-2023_ГТП'!$A:$A,0),1)</f>
        <v>8221</v>
      </c>
    </row>
    <row r="35425" spans="1:3" x14ac:dyDescent="0.3">
      <c r="A35425" s="1">
        <v>44941.958333333336</v>
      </c>
      <c r="B35425" s="3">
        <f>INDEX('[1]2019-2023_ГТП'!$B:$B,MATCH(A35425,'[1]2019-2023_ГТП'!$A:$A,0),1)</f>
        <v>6883</v>
      </c>
      <c r="C35425" s="3">
        <f>INDEX('[1]2019-2023_ГТП'!$C:$C,MATCH(A35425,'[1]2019-2023_ГТП'!$A:$A,0),1)</f>
        <v>7893</v>
      </c>
    </row>
    <row r="35426" spans="1:3" x14ac:dyDescent="0.3">
      <c r="A35426" s="1">
        <v>44942</v>
      </c>
      <c r="B35426" s="3">
        <f>INDEX('[1]2019-2023_ГТП'!$B:$B,MATCH(A35426,'[1]2019-2023_ГТП'!$A:$A,0),1)</f>
        <v>6674</v>
      </c>
      <c r="C35426" s="3">
        <f>INDEX('[1]2019-2023_ГТП'!$C:$C,MATCH(A35426,'[1]2019-2023_ГТП'!$A:$A,0),1)</f>
        <v>7369</v>
      </c>
    </row>
    <row r="35427" spans="1:3" x14ac:dyDescent="0.3">
      <c r="A35427" s="1">
        <v>44942.041666666664</v>
      </c>
      <c r="B35427" s="3">
        <f>INDEX('[1]2019-2023_ГТП'!$B:$B,MATCH(A35427,'[1]2019-2023_ГТП'!$A:$A,0),1)</f>
        <v>6638</v>
      </c>
      <c r="C35427" s="3">
        <f>INDEX('[1]2019-2023_ГТП'!$C:$C,MATCH(A35427,'[1]2019-2023_ГТП'!$A:$A,0),1)</f>
        <v>6650</v>
      </c>
    </row>
    <row r="35428" spans="1:3" x14ac:dyDescent="0.3">
      <c r="A35428" s="1">
        <v>44942.083333333336</v>
      </c>
      <c r="B35428" s="3">
        <f>INDEX('[1]2019-2023_ГТП'!$B:$B,MATCH(A35428,'[1]2019-2023_ГТП'!$A:$A,0),1)</f>
        <v>5999</v>
      </c>
      <c r="C35428" s="3">
        <f>INDEX('[1]2019-2023_ГТП'!$C:$C,MATCH(A35428,'[1]2019-2023_ГТП'!$A:$A,0),1)</f>
        <v>6414</v>
      </c>
    </row>
    <row r="35429" spans="1:3" x14ac:dyDescent="0.3">
      <c r="A35429" s="1">
        <v>44942.125</v>
      </c>
      <c r="B35429" s="3">
        <f>INDEX('[1]2019-2023_ГТП'!$B:$B,MATCH(A35429,'[1]2019-2023_ГТП'!$A:$A,0),1)</f>
        <v>5629</v>
      </c>
      <c r="C35429" s="3">
        <f>INDEX('[1]2019-2023_ГТП'!$C:$C,MATCH(A35429,'[1]2019-2023_ГТП'!$A:$A,0),1)</f>
        <v>6295</v>
      </c>
    </row>
    <row r="35430" spans="1:3" x14ac:dyDescent="0.3">
      <c r="A35430" s="1">
        <v>44942.166666666664</v>
      </c>
      <c r="B35430" s="3">
        <f>INDEX('[1]2019-2023_ГТП'!$B:$B,MATCH(A35430,'[1]2019-2023_ГТП'!$A:$A,0),1)</f>
        <v>6446</v>
      </c>
      <c r="C35430" s="3">
        <f>INDEX('[1]2019-2023_ГТП'!$C:$C,MATCH(A35430,'[1]2019-2023_ГТП'!$A:$A,0),1)</f>
        <v>6305</v>
      </c>
    </row>
    <row r="35431" spans="1:3" x14ac:dyDescent="0.3">
      <c r="A35431" s="1">
        <v>44942.208333333336</v>
      </c>
      <c r="B35431" s="3">
        <f>INDEX('[1]2019-2023_ГТП'!$B:$B,MATCH(A35431,'[1]2019-2023_ГТП'!$A:$A,0),1)</f>
        <v>6758</v>
      </c>
      <c r="C35431" s="3">
        <f>INDEX('[1]2019-2023_ГТП'!$C:$C,MATCH(A35431,'[1]2019-2023_ГТП'!$A:$A,0),1)</f>
        <v>6579</v>
      </c>
    </row>
    <row r="35432" spans="1:3" x14ac:dyDescent="0.3">
      <c r="A35432" s="1">
        <v>44942.25</v>
      </c>
      <c r="B35432" s="3">
        <f>INDEX('[1]2019-2023_ГТП'!$B:$B,MATCH(A35432,'[1]2019-2023_ГТП'!$A:$A,0),1)</f>
        <v>6636</v>
      </c>
      <c r="C35432" s="3">
        <f>INDEX('[1]2019-2023_ГТП'!$C:$C,MATCH(A35432,'[1]2019-2023_ГТП'!$A:$A,0),1)</f>
        <v>6894</v>
      </c>
    </row>
    <row r="35433" spans="1:3" x14ac:dyDescent="0.3">
      <c r="A35433" s="1">
        <v>44942.291666666664</v>
      </c>
      <c r="B35433" s="3">
        <f>INDEX('[1]2019-2023_ГТП'!$B:$B,MATCH(A35433,'[1]2019-2023_ГТП'!$A:$A,0),1)</f>
        <v>7368</v>
      </c>
      <c r="C35433" s="3">
        <f>INDEX('[1]2019-2023_ГТП'!$C:$C,MATCH(A35433,'[1]2019-2023_ГТП'!$A:$A,0),1)</f>
        <v>7504</v>
      </c>
    </row>
    <row r="35434" spans="1:3" x14ac:dyDescent="0.3">
      <c r="A35434" s="1">
        <v>44942.333333333336</v>
      </c>
      <c r="B35434" s="3">
        <f>INDEX('[1]2019-2023_ГТП'!$B:$B,MATCH(A35434,'[1]2019-2023_ГТП'!$A:$A,0),1)</f>
        <v>7588</v>
      </c>
      <c r="C35434" s="3">
        <f>INDEX('[1]2019-2023_ГТП'!$C:$C,MATCH(A35434,'[1]2019-2023_ГТП'!$A:$A,0),1)</f>
        <v>7739</v>
      </c>
    </row>
    <row r="35435" spans="1:3" x14ac:dyDescent="0.3">
      <c r="A35435" s="1">
        <v>44942.375</v>
      </c>
      <c r="B35435" s="3">
        <f>INDEX('[1]2019-2023_ГТП'!$B:$B,MATCH(A35435,'[1]2019-2023_ГТП'!$A:$A,0),1)</f>
        <v>7617</v>
      </c>
      <c r="C35435" s="3">
        <f>INDEX('[1]2019-2023_ГТП'!$C:$C,MATCH(A35435,'[1]2019-2023_ГТП'!$A:$A,0),1)</f>
        <v>7786</v>
      </c>
    </row>
    <row r="35436" spans="1:3" x14ac:dyDescent="0.3">
      <c r="A35436" s="1">
        <v>44942.416666666664</v>
      </c>
      <c r="B35436" s="3">
        <f>INDEX('[1]2019-2023_ГТП'!$B:$B,MATCH(A35436,'[1]2019-2023_ГТП'!$A:$A,0),1)</f>
        <v>7784</v>
      </c>
      <c r="C35436" s="3">
        <f>INDEX('[1]2019-2023_ГТП'!$C:$C,MATCH(A35436,'[1]2019-2023_ГТП'!$A:$A,0),1)</f>
        <v>7819</v>
      </c>
    </row>
    <row r="35437" spans="1:3" x14ac:dyDescent="0.3">
      <c r="A35437" s="1">
        <v>44942.458333333336</v>
      </c>
      <c r="B35437" s="3">
        <f>INDEX('[1]2019-2023_ГТП'!$B:$B,MATCH(A35437,'[1]2019-2023_ГТП'!$A:$A,0),1)</f>
        <v>7747</v>
      </c>
      <c r="C35437" s="3">
        <f>INDEX('[1]2019-2023_ГТП'!$C:$C,MATCH(A35437,'[1]2019-2023_ГТП'!$A:$A,0),1)</f>
        <v>7834</v>
      </c>
    </row>
    <row r="35438" spans="1:3" x14ac:dyDescent="0.3">
      <c r="A35438" s="1">
        <v>44942.5</v>
      </c>
      <c r="B35438" s="3">
        <f>INDEX('[1]2019-2023_ГТП'!$B:$B,MATCH(A35438,'[1]2019-2023_ГТП'!$A:$A,0),1)</f>
        <v>7726</v>
      </c>
      <c r="C35438" s="3">
        <f>INDEX('[1]2019-2023_ГТП'!$C:$C,MATCH(A35438,'[1]2019-2023_ГТП'!$A:$A,0),1)</f>
        <v>7818</v>
      </c>
    </row>
    <row r="35439" spans="1:3" x14ac:dyDescent="0.3">
      <c r="A35439" s="1">
        <v>44942.541666666664</v>
      </c>
      <c r="B35439" s="3">
        <f>INDEX('[1]2019-2023_ГТП'!$B:$B,MATCH(A35439,'[1]2019-2023_ГТП'!$A:$A,0),1)</f>
        <v>7811</v>
      </c>
      <c r="C35439" s="3">
        <f>INDEX('[1]2019-2023_ГТП'!$C:$C,MATCH(A35439,'[1]2019-2023_ГТП'!$A:$A,0),1)</f>
        <v>8024</v>
      </c>
    </row>
    <row r="35440" spans="1:3" x14ac:dyDescent="0.3">
      <c r="A35440" s="1">
        <v>44942.583333333336</v>
      </c>
      <c r="B35440" s="3">
        <f>INDEX('[1]2019-2023_ГТП'!$B:$B,MATCH(A35440,'[1]2019-2023_ГТП'!$A:$A,0),1)</f>
        <v>7711</v>
      </c>
      <c r="C35440" s="3">
        <f>INDEX('[1]2019-2023_ГТП'!$C:$C,MATCH(A35440,'[1]2019-2023_ГТП'!$A:$A,0),1)</f>
        <v>8174</v>
      </c>
    </row>
    <row r="35441" spans="1:3" x14ac:dyDescent="0.3">
      <c r="A35441" s="1">
        <v>44942.625</v>
      </c>
      <c r="B35441" s="3">
        <f>INDEX('[1]2019-2023_ГТП'!$B:$B,MATCH(A35441,'[1]2019-2023_ГТП'!$A:$A,0),1)</f>
        <v>7706</v>
      </c>
      <c r="C35441" s="3">
        <f>INDEX('[1]2019-2023_ГТП'!$C:$C,MATCH(A35441,'[1]2019-2023_ГТП'!$A:$A,0),1)</f>
        <v>8175</v>
      </c>
    </row>
    <row r="35442" spans="1:3" x14ac:dyDescent="0.3">
      <c r="A35442" s="1">
        <v>44942.666666666664</v>
      </c>
      <c r="B35442" s="3">
        <f>INDEX('[1]2019-2023_ГТП'!$B:$B,MATCH(A35442,'[1]2019-2023_ГТП'!$A:$A,0),1)</f>
        <v>7775</v>
      </c>
      <c r="C35442" s="3">
        <f>INDEX('[1]2019-2023_ГТП'!$C:$C,MATCH(A35442,'[1]2019-2023_ГТП'!$A:$A,0),1)</f>
        <v>8228</v>
      </c>
    </row>
    <row r="35443" spans="1:3" x14ac:dyDescent="0.3">
      <c r="A35443" s="1">
        <v>44942.708333333336</v>
      </c>
      <c r="B35443" s="3">
        <f>INDEX('[1]2019-2023_ГТП'!$B:$B,MATCH(A35443,'[1]2019-2023_ГТП'!$A:$A,0),1)</f>
        <v>7922</v>
      </c>
      <c r="C35443" s="3">
        <f>INDEX('[1]2019-2023_ГТП'!$C:$C,MATCH(A35443,'[1]2019-2023_ГТП'!$A:$A,0),1)</f>
        <v>8264</v>
      </c>
    </row>
    <row r="35444" spans="1:3" x14ac:dyDescent="0.3">
      <c r="A35444" s="1">
        <v>44942.75</v>
      </c>
      <c r="B35444" s="3">
        <f>INDEX('[1]2019-2023_ГТП'!$B:$B,MATCH(A35444,'[1]2019-2023_ГТП'!$A:$A,0),1)</f>
        <v>8198</v>
      </c>
      <c r="C35444" s="3">
        <f>INDEX('[1]2019-2023_ГТП'!$C:$C,MATCH(A35444,'[1]2019-2023_ГТП'!$A:$A,0),1)</f>
        <v>8422</v>
      </c>
    </row>
    <row r="35445" spans="1:3" x14ac:dyDescent="0.3">
      <c r="A35445" s="1">
        <v>44942.791666666664</v>
      </c>
      <c r="B35445" s="3">
        <f>INDEX('[1]2019-2023_ГТП'!$B:$B,MATCH(A35445,'[1]2019-2023_ГТП'!$A:$A,0),1)</f>
        <v>8261</v>
      </c>
      <c r="C35445" s="3">
        <f>INDEX('[1]2019-2023_ГТП'!$C:$C,MATCH(A35445,'[1]2019-2023_ГТП'!$A:$A,0),1)</f>
        <v>8485</v>
      </c>
    </row>
    <row r="35446" spans="1:3" x14ac:dyDescent="0.3">
      <c r="A35446" s="1">
        <v>44942.833333333336</v>
      </c>
      <c r="B35446" s="3">
        <f>INDEX('[1]2019-2023_ГТП'!$B:$B,MATCH(A35446,'[1]2019-2023_ГТП'!$A:$A,0),1)</f>
        <v>8138</v>
      </c>
      <c r="C35446" s="3">
        <f>INDEX('[1]2019-2023_ГТП'!$C:$C,MATCH(A35446,'[1]2019-2023_ГТП'!$A:$A,0),1)</f>
        <v>8514</v>
      </c>
    </row>
    <row r="35447" spans="1:3" x14ac:dyDescent="0.3">
      <c r="A35447" s="1">
        <v>44942.875</v>
      </c>
      <c r="B35447" s="3">
        <f>INDEX('[1]2019-2023_ГТП'!$B:$B,MATCH(A35447,'[1]2019-2023_ГТП'!$A:$A,0),1)</f>
        <v>7682</v>
      </c>
      <c r="C35447" s="3">
        <f>INDEX('[1]2019-2023_ГТП'!$C:$C,MATCH(A35447,'[1]2019-2023_ГТП'!$A:$A,0),1)</f>
        <v>8568</v>
      </c>
    </row>
    <row r="35448" spans="1:3" x14ac:dyDescent="0.3">
      <c r="A35448" s="1">
        <v>44942.916666666664</v>
      </c>
      <c r="B35448" s="3">
        <f>INDEX('[1]2019-2023_ГТП'!$B:$B,MATCH(A35448,'[1]2019-2023_ГТП'!$A:$A,0),1)</f>
        <v>7072</v>
      </c>
      <c r="C35448" s="3">
        <f>INDEX('[1]2019-2023_ГТП'!$C:$C,MATCH(A35448,'[1]2019-2023_ГТП'!$A:$A,0),1)</f>
        <v>8436</v>
      </c>
    </row>
    <row r="35449" spans="1:3" x14ac:dyDescent="0.3">
      <c r="A35449" s="1">
        <v>44942.958333333336</v>
      </c>
      <c r="B35449" s="3">
        <f>INDEX('[1]2019-2023_ГТП'!$B:$B,MATCH(A35449,'[1]2019-2023_ГТП'!$A:$A,0),1)</f>
        <v>6423</v>
      </c>
      <c r="C35449" s="3">
        <f>INDEX('[1]2019-2023_ГТП'!$C:$C,MATCH(A35449,'[1]2019-2023_ГТП'!$A:$A,0),1)</f>
        <v>8102</v>
      </c>
    </row>
    <row r="35450" spans="1:3" x14ac:dyDescent="0.3">
      <c r="A35450" s="1">
        <v>44943</v>
      </c>
      <c r="B35450" s="3">
        <f>INDEX('[1]2019-2023_ГТП'!$B:$B,MATCH(A35450,'[1]2019-2023_ГТП'!$A:$A,0),1)</f>
        <v>6294</v>
      </c>
      <c r="C35450" s="3">
        <f>INDEX('[1]2019-2023_ГТП'!$C:$C,MATCH(A35450,'[1]2019-2023_ГТП'!$A:$A,0),1)</f>
        <v>7680</v>
      </c>
    </row>
    <row r="35451" spans="1:3" x14ac:dyDescent="0.3">
      <c r="A35451" s="1">
        <v>44943.041666666664</v>
      </c>
      <c r="B35451" s="3">
        <f>INDEX('[1]2019-2023_ГТП'!$B:$B,MATCH(A35451,'[1]2019-2023_ГТП'!$A:$A,0),1)</f>
        <v>6112</v>
      </c>
      <c r="C35451" s="3">
        <f>INDEX('[1]2019-2023_ГТП'!$C:$C,MATCH(A35451,'[1]2019-2023_ГТП'!$A:$A,0),1)</f>
        <v>6969</v>
      </c>
    </row>
    <row r="35452" spans="1:3" x14ac:dyDescent="0.3">
      <c r="A35452" s="1">
        <v>44943.083333333336</v>
      </c>
      <c r="B35452" s="3">
        <f>INDEX('[1]2019-2023_ГТП'!$B:$B,MATCH(A35452,'[1]2019-2023_ГТП'!$A:$A,0),1)</f>
        <v>5272</v>
      </c>
      <c r="C35452" s="3">
        <f>INDEX('[1]2019-2023_ГТП'!$C:$C,MATCH(A35452,'[1]2019-2023_ГТП'!$A:$A,0),1)</f>
        <v>6833</v>
      </c>
    </row>
    <row r="35453" spans="1:3" x14ac:dyDescent="0.3">
      <c r="A35453" s="1">
        <v>44943.125</v>
      </c>
      <c r="B35453" s="3">
        <f>INDEX('[1]2019-2023_ГТП'!$B:$B,MATCH(A35453,'[1]2019-2023_ГТП'!$A:$A,0),1)</f>
        <v>5423</v>
      </c>
      <c r="C35453" s="3">
        <f>INDEX('[1]2019-2023_ГТП'!$C:$C,MATCH(A35453,'[1]2019-2023_ГТП'!$A:$A,0),1)</f>
        <v>6769</v>
      </c>
    </row>
    <row r="35454" spans="1:3" x14ac:dyDescent="0.3">
      <c r="A35454" s="1">
        <v>44943.166666666664</v>
      </c>
      <c r="B35454" s="3">
        <f>INDEX('[1]2019-2023_ГТП'!$B:$B,MATCH(A35454,'[1]2019-2023_ГТП'!$A:$A,0),1)</f>
        <v>6242</v>
      </c>
      <c r="C35454" s="3">
        <f>INDEX('[1]2019-2023_ГТП'!$C:$C,MATCH(A35454,'[1]2019-2023_ГТП'!$A:$A,0),1)</f>
        <v>6778</v>
      </c>
    </row>
    <row r="35455" spans="1:3" x14ac:dyDescent="0.3">
      <c r="A35455" s="1">
        <v>44943.208333333336</v>
      </c>
      <c r="B35455" s="3">
        <f>INDEX('[1]2019-2023_ГТП'!$B:$B,MATCH(A35455,'[1]2019-2023_ГТП'!$A:$A,0),1)</f>
        <v>6717</v>
      </c>
      <c r="C35455" s="3">
        <f>INDEX('[1]2019-2023_ГТП'!$C:$C,MATCH(A35455,'[1]2019-2023_ГТП'!$A:$A,0),1)</f>
        <v>7090</v>
      </c>
    </row>
    <row r="35456" spans="1:3" x14ac:dyDescent="0.3">
      <c r="A35456" s="1">
        <v>44943.25</v>
      </c>
      <c r="B35456" s="3">
        <f>INDEX('[1]2019-2023_ГТП'!$B:$B,MATCH(A35456,'[1]2019-2023_ГТП'!$A:$A,0),1)</f>
        <v>6603</v>
      </c>
      <c r="C35456" s="3">
        <f>INDEX('[1]2019-2023_ГТП'!$C:$C,MATCH(A35456,'[1]2019-2023_ГТП'!$A:$A,0),1)</f>
        <v>7341</v>
      </c>
    </row>
    <row r="35457" spans="1:3" x14ac:dyDescent="0.3">
      <c r="A35457" s="1">
        <v>44943.291666666664</v>
      </c>
      <c r="B35457" s="3">
        <f>INDEX('[1]2019-2023_ГТП'!$B:$B,MATCH(A35457,'[1]2019-2023_ГТП'!$A:$A,0),1)</f>
        <v>7190</v>
      </c>
      <c r="C35457" s="3">
        <f>INDEX('[1]2019-2023_ГТП'!$C:$C,MATCH(A35457,'[1]2019-2023_ГТП'!$A:$A,0),1)</f>
        <v>7999</v>
      </c>
    </row>
    <row r="35458" spans="1:3" x14ac:dyDescent="0.3">
      <c r="A35458" s="1">
        <v>44943.333333333336</v>
      </c>
      <c r="B35458" s="3">
        <f>INDEX('[1]2019-2023_ГТП'!$B:$B,MATCH(A35458,'[1]2019-2023_ГТП'!$A:$A,0),1)</f>
        <v>7637</v>
      </c>
      <c r="C35458" s="3">
        <f>INDEX('[1]2019-2023_ГТП'!$C:$C,MATCH(A35458,'[1]2019-2023_ГТП'!$A:$A,0),1)</f>
        <v>8082</v>
      </c>
    </row>
    <row r="35459" spans="1:3" x14ac:dyDescent="0.3">
      <c r="A35459" s="1">
        <v>44943.375</v>
      </c>
      <c r="B35459" s="3">
        <f>INDEX('[1]2019-2023_ГТП'!$B:$B,MATCH(A35459,'[1]2019-2023_ГТП'!$A:$A,0),1)</f>
        <v>7693</v>
      </c>
      <c r="C35459" s="3">
        <f>INDEX('[1]2019-2023_ГТП'!$C:$C,MATCH(A35459,'[1]2019-2023_ГТП'!$A:$A,0),1)</f>
        <v>8106</v>
      </c>
    </row>
    <row r="35460" spans="1:3" x14ac:dyDescent="0.3">
      <c r="A35460" s="1">
        <v>44943.416666666664</v>
      </c>
      <c r="B35460" s="3">
        <f>INDEX('[1]2019-2023_ГТП'!$B:$B,MATCH(A35460,'[1]2019-2023_ГТП'!$A:$A,0),1)</f>
        <v>7499</v>
      </c>
      <c r="C35460" s="3">
        <f>INDEX('[1]2019-2023_ГТП'!$C:$C,MATCH(A35460,'[1]2019-2023_ГТП'!$A:$A,0),1)</f>
        <v>8148</v>
      </c>
    </row>
    <row r="35461" spans="1:3" x14ac:dyDescent="0.3">
      <c r="A35461" s="1">
        <v>44943.458333333336</v>
      </c>
      <c r="B35461" s="3">
        <f>INDEX('[1]2019-2023_ГТП'!$B:$B,MATCH(A35461,'[1]2019-2023_ГТП'!$A:$A,0),1)</f>
        <v>7426</v>
      </c>
      <c r="C35461" s="3">
        <f>INDEX('[1]2019-2023_ГТП'!$C:$C,MATCH(A35461,'[1]2019-2023_ГТП'!$A:$A,0),1)</f>
        <v>8178</v>
      </c>
    </row>
    <row r="35462" spans="1:3" x14ac:dyDescent="0.3">
      <c r="A35462" s="1">
        <v>44943.5</v>
      </c>
      <c r="B35462" s="3">
        <f>INDEX('[1]2019-2023_ГТП'!$B:$B,MATCH(A35462,'[1]2019-2023_ГТП'!$A:$A,0),1)</f>
        <v>7445</v>
      </c>
      <c r="C35462" s="3">
        <f>INDEX('[1]2019-2023_ГТП'!$C:$C,MATCH(A35462,'[1]2019-2023_ГТП'!$A:$A,0),1)</f>
        <v>8111</v>
      </c>
    </row>
    <row r="35463" spans="1:3" x14ac:dyDescent="0.3">
      <c r="A35463" s="1">
        <v>44943.541666666664</v>
      </c>
      <c r="B35463" s="3">
        <f>INDEX('[1]2019-2023_ГТП'!$B:$B,MATCH(A35463,'[1]2019-2023_ГТП'!$A:$A,0),1)</f>
        <v>7622</v>
      </c>
      <c r="C35463" s="3">
        <f>INDEX('[1]2019-2023_ГТП'!$C:$C,MATCH(A35463,'[1]2019-2023_ГТП'!$A:$A,0),1)</f>
        <v>8136</v>
      </c>
    </row>
    <row r="35464" spans="1:3" x14ac:dyDescent="0.3">
      <c r="A35464" s="1">
        <v>44943.583333333336</v>
      </c>
      <c r="B35464" s="3">
        <f>INDEX('[1]2019-2023_ГТП'!$B:$B,MATCH(A35464,'[1]2019-2023_ГТП'!$A:$A,0),1)</f>
        <v>7471</v>
      </c>
      <c r="C35464" s="3">
        <f>INDEX('[1]2019-2023_ГТП'!$C:$C,MATCH(A35464,'[1]2019-2023_ГТП'!$A:$A,0),1)</f>
        <v>8071</v>
      </c>
    </row>
    <row r="35465" spans="1:3" x14ac:dyDescent="0.3">
      <c r="A35465" s="1">
        <v>44943.625</v>
      </c>
      <c r="B35465" s="3">
        <f>INDEX('[1]2019-2023_ГТП'!$B:$B,MATCH(A35465,'[1]2019-2023_ГТП'!$A:$A,0),1)</f>
        <v>7446</v>
      </c>
      <c r="C35465" s="3">
        <f>INDEX('[1]2019-2023_ГТП'!$C:$C,MATCH(A35465,'[1]2019-2023_ГТП'!$A:$A,0),1)</f>
        <v>8107</v>
      </c>
    </row>
    <row r="35466" spans="1:3" x14ac:dyDescent="0.3">
      <c r="A35466" s="1">
        <v>44943.666666666664</v>
      </c>
      <c r="B35466" s="3">
        <f>INDEX('[1]2019-2023_ГТП'!$B:$B,MATCH(A35466,'[1]2019-2023_ГТП'!$A:$A,0),1)</f>
        <v>7673</v>
      </c>
      <c r="C35466" s="3">
        <f>INDEX('[1]2019-2023_ГТП'!$C:$C,MATCH(A35466,'[1]2019-2023_ГТП'!$A:$A,0),1)</f>
        <v>8262</v>
      </c>
    </row>
    <row r="35467" spans="1:3" x14ac:dyDescent="0.3">
      <c r="A35467" s="1">
        <v>44943.708333333336</v>
      </c>
      <c r="B35467" s="3">
        <f>INDEX('[1]2019-2023_ГТП'!$B:$B,MATCH(A35467,'[1]2019-2023_ГТП'!$A:$A,0),1)</f>
        <v>7806</v>
      </c>
      <c r="C35467" s="3">
        <f>INDEX('[1]2019-2023_ГТП'!$C:$C,MATCH(A35467,'[1]2019-2023_ГТП'!$A:$A,0),1)</f>
        <v>8229</v>
      </c>
    </row>
    <row r="35468" spans="1:3" x14ac:dyDescent="0.3">
      <c r="A35468" s="1">
        <v>44943.75</v>
      </c>
      <c r="B35468" s="3">
        <f>INDEX('[1]2019-2023_ГТП'!$B:$B,MATCH(A35468,'[1]2019-2023_ГТП'!$A:$A,0),1)</f>
        <v>7905</v>
      </c>
      <c r="C35468" s="3">
        <f>INDEX('[1]2019-2023_ГТП'!$C:$C,MATCH(A35468,'[1]2019-2023_ГТП'!$A:$A,0),1)</f>
        <v>8321</v>
      </c>
    </row>
    <row r="35469" spans="1:3" x14ac:dyDescent="0.3">
      <c r="A35469" s="1">
        <v>44943.791666666664</v>
      </c>
      <c r="B35469" s="3">
        <f>INDEX('[1]2019-2023_ГТП'!$B:$B,MATCH(A35469,'[1]2019-2023_ГТП'!$A:$A,0),1)</f>
        <v>8204</v>
      </c>
      <c r="C35469" s="3">
        <f>INDEX('[1]2019-2023_ГТП'!$C:$C,MATCH(A35469,'[1]2019-2023_ГТП'!$A:$A,0),1)</f>
        <v>8547</v>
      </c>
    </row>
    <row r="35470" spans="1:3" x14ac:dyDescent="0.3">
      <c r="A35470" s="1">
        <v>44943.833333333336</v>
      </c>
      <c r="B35470" s="3">
        <f>INDEX('[1]2019-2023_ГТП'!$B:$B,MATCH(A35470,'[1]2019-2023_ГТП'!$A:$A,0),1)</f>
        <v>8022</v>
      </c>
      <c r="C35470" s="3">
        <f>INDEX('[1]2019-2023_ГТП'!$C:$C,MATCH(A35470,'[1]2019-2023_ГТП'!$A:$A,0),1)</f>
        <v>8571</v>
      </c>
    </row>
    <row r="35471" spans="1:3" x14ac:dyDescent="0.3">
      <c r="A35471" s="1">
        <v>44943.875</v>
      </c>
      <c r="B35471" s="3">
        <f>INDEX('[1]2019-2023_ГТП'!$B:$B,MATCH(A35471,'[1]2019-2023_ГТП'!$A:$A,0),1)</f>
        <v>7728</v>
      </c>
      <c r="C35471" s="3">
        <f>INDEX('[1]2019-2023_ГТП'!$C:$C,MATCH(A35471,'[1]2019-2023_ГТП'!$A:$A,0),1)</f>
        <v>8529</v>
      </c>
    </row>
    <row r="35472" spans="1:3" x14ac:dyDescent="0.3">
      <c r="A35472" s="1">
        <v>44943.916666666664</v>
      </c>
      <c r="B35472" s="3">
        <f>INDEX('[1]2019-2023_ГТП'!$B:$B,MATCH(A35472,'[1]2019-2023_ГТП'!$A:$A,0),1)</f>
        <v>7035</v>
      </c>
      <c r="C35472" s="3">
        <f>INDEX('[1]2019-2023_ГТП'!$C:$C,MATCH(A35472,'[1]2019-2023_ГТП'!$A:$A,0),1)</f>
        <v>8407</v>
      </c>
    </row>
    <row r="35473" spans="1:3" x14ac:dyDescent="0.3">
      <c r="A35473" s="1">
        <v>44943.958333333336</v>
      </c>
      <c r="B35473" s="3">
        <f>INDEX('[1]2019-2023_ГТП'!$B:$B,MATCH(A35473,'[1]2019-2023_ГТП'!$A:$A,0),1)</f>
        <v>6277</v>
      </c>
      <c r="C35473" s="3">
        <f>INDEX('[1]2019-2023_ГТП'!$C:$C,MATCH(A35473,'[1]2019-2023_ГТП'!$A:$A,0),1)</f>
        <v>8088</v>
      </c>
    </row>
    <row r="35474" spans="1:3" x14ac:dyDescent="0.3">
      <c r="A35474" s="1">
        <v>44944</v>
      </c>
      <c r="B35474" s="3">
        <f>INDEX('[1]2019-2023_ГТП'!$B:$B,MATCH(A35474,'[1]2019-2023_ГТП'!$A:$A,0),1)</f>
        <v>6215</v>
      </c>
      <c r="C35474" s="3">
        <f>INDEX('[1]2019-2023_ГТП'!$C:$C,MATCH(A35474,'[1]2019-2023_ГТП'!$A:$A,0),1)</f>
        <v>7662</v>
      </c>
    </row>
    <row r="35475" spans="1:3" x14ac:dyDescent="0.3">
      <c r="A35475" s="1">
        <v>44944.041666666664</v>
      </c>
      <c r="B35475" s="3">
        <f>INDEX('[1]2019-2023_ГТП'!$B:$B,MATCH(A35475,'[1]2019-2023_ГТП'!$A:$A,0),1)</f>
        <v>6080</v>
      </c>
      <c r="C35475" s="3">
        <f>INDEX('[1]2019-2023_ГТП'!$C:$C,MATCH(A35475,'[1]2019-2023_ГТП'!$A:$A,0),1)</f>
        <v>7039</v>
      </c>
    </row>
    <row r="35476" spans="1:3" x14ac:dyDescent="0.3">
      <c r="A35476" s="1">
        <v>44944.083333333336</v>
      </c>
      <c r="B35476" s="3">
        <f>INDEX('[1]2019-2023_ГТП'!$B:$B,MATCH(A35476,'[1]2019-2023_ГТП'!$A:$A,0),1)</f>
        <v>5244</v>
      </c>
      <c r="C35476" s="3">
        <f>INDEX('[1]2019-2023_ГТП'!$C:$C,MATCH(A35476,'[1]2019-2023_ГТП'!$A:$A,0),1)</f>
        <v>6858</v>
      </c>
    </row>
    <row r="35477" spans="1:3" x14ac:dyDescent="0.3">
      <c r="A35477" s="1">
        <v>44944.125</v>
      </c>
      <c r="B35477" s="3">
        <f>INDEX('[1]2019-2023_ГТП'!$B:$B,MATCH(A35477,'[1]2019-2023_ГТП'!$A:$A,0),1)</f>
        <v>5397</v>
      </c>
      <c r="C35477" s="3">
        <f>INDEX('[1]2019-2023_ГТП'!$C:$C,MATCH(A35477,'[1]2019-2023_ГТП'!$A:$A,0),1)</f>
        <v>6739</v>
      </c>
    </row>
    <row r="35478" spans="1:3" x14ac:dyDescent="0.3">
      <c r="A35478" s="1">
        <v>44944.166666666664</v>
      </c>
      <c r="B35478" s="3">
        <f>INDEX('[1]2019-2023_ГТП'!$B:$B,MATCH(A35478,'[1]2019-2023_ГТП'!$A:$A,0),1)</f>
        <v>6308</v>
      </c>
      <c r="C35478" s="3">
        <f>INDEX('[1]2019-2023_ГТП'!$C:$C,MATCH(A35478,'[1]2019-2023_ГТП'!$A:$A,0),1)</f>
        <v>6739</v>
      </c>
    </row>
    <row r="35479" spans="1:3" x14ac:dyDescent="0.3">
      <c r="A35479" s="1">
        <v>44944.208333333336</v>
      </c>
      <c r="B35479" s="3">
        <f>INDEX('[1]2019-2023_ГТП'!$B:$B,MATCH(A35479,'[1]2019-2023_ГТП'!$A:$A,0),1)</f>
        <v>6804</v>
      </c>
      <c r="C35479" s="3">
        <f>INDEX('[1]2019-2023_ГТП'!$C:$C,MATCH(A35479,'[1]2019-2023_ГТП'!$A:$A,0),1)</f>
        <v>7031</v>
      </c>
    </row>
    <row r="35480" spans="1:3" x14ac:dyDescent="0.3">
      <c r="A35480" s="1">
        <v>44944.25</v>
      </c>
      <c r="B35480" s="3">
        <f>INDEX('[1]2019-2023_ГТП'!$B:$B,MATCH(A35480,'[1]2019-2023_ГТП'!$A:$A,0),1)</f>
        <v>6744</v>
      </c>
      <c r="C35480" s="3">
        <f>INDEX('[1]2019-2023_ГТП'!$C:$C,MATCH(A35480,'[1]2019-2023_ГТП'!$A:$A,0),1)</f>
        <v>7410</v>
      </c>
    </row>
    <row r="35481" spans="1:3" x14ac:dyDescent="0.3">
      <c r="A35481" s="1">
        <v>44944.291666666664</v>
      </c>
      <c r="B35481" s="3">
        <f>INDEX('[1]2019-2023_ГТП'!$B:$B,MATCH(A35481,'[1]2019-2023_ГТП'!$A:$A,0),1)</f>
        <v>7491</v>
      </c>
      <c r="C35481" s="3">
        <f>INDEX('[1]2019-2023_ГТП'!$C:$C,MATCH(A35481,'[1]2019-2023_ГТП'!$A:$A,0),1)</f>
        <v>7964</v>
      </c>
    </row>
    <row r="35482" spans="1:3" x14ac:dyDescent="0.3">
      <c r="A35482" s="1">
        <v>44944.333333333336</v>
      </c>
      <c r="B35482" s="3">
        <f>INDEX('[1]2019-2023_ГТП'!$B:$B,MATCH(A35482,'[1]2019-2023_ГТП'!$A:$A,0),1)</f>
        <v>7668</v>
      </c>
      <c r="C35482" s="3">
        <f>INDEX('[1]2019-2023_ГТП'!$C:$C,MATCH(A35482,'[1]2019-2023_ГТП'!$A:$A,0),1)</f>
        <v>8038</v>
      </c>
    </row>
    <row r="35483" spans="1:3" x14ac:dyDescent="0.3">
      <c r="A35483" s="1">
        <v>44944.375</v>
      </c>
      <c r="B35483" s="3">
        <f>INDEX('[1]2019-2023_ГТП'!$B:$B,MATCH(A35483,'[1]2019-2023_ГТП'!$A:$A,0),1)</f>
        <v>7642</v>
      </c>
      <c r="C35483" s="3">
        <f>INDEX('[1]2019-2023_ГТП'!$C:$C,MATCH(A35483,'[1]2019-2023_ГТП'!$A:$A,0),1)</f>
        <v>8470</v>
      </c>
    </row>
    <row r="35484" spans="1:3" x14ac:dyDescent="0.3">
      <c r="A35484" s="1">
        <v>44944.416666666664</v>
      </c>
      <c r="B35484" s="3">
        <f>INDEX('[1]2019-2023_ГТП'!$B:$B,MATCH(A35484,'[1]2019-2023_ГТП'!$A:$A,0),1)</f>
        <v>7680</v>
      </c>
      <c r="C35484" s="3">
        <f>INDEX('[1]2019-2023_ГТП'!$C:$C,MATCH(A35484,'[1]2019-2023_ГТП'!$A:$A,0),1)</f>
        <v>8593</v>
      </c>
    </row>
    <row r="35485" spans="1:3" x14ac:dyDescent="0.3">
      <c r="A35485" s="1">
        <v>44944.458333333336</v>
      </c>
      <c r="B35485" s="3">
        <f>INDEX('[1]2019-2023_ГТП'!$B:$B,MATCH(A35485,'[1]2019-2023_ГТП'!$A:$A,0),1)</f>
        <v>7707</v>
      </c>
      <c r="C35485" s="3">
        <f>INDEX('[1]2019-2023_ГТП'!$C:$C,MATCH(A35485,'[1]2019-2023_ГТП'!$A:$A,0),1)</f>
        <v>8353</v>
      </c>
    </row>
    <row r="35486" spans="1:3" x14ac:dyDescent="0.3">
      <c r="A35486" s="1">
        <v>44944.5</v>
      </c>
      <c r="B35486" s="3">
        <f>INDEX('[1]2019-2023_ГТП'!$B:$B,MATCH(A35486,'[1]2019-2023_ГТП'!$A:$A,0),1)</f>
        <v>7522</v>
      </c>
      <c r="C35486" s="3">
        <f>INDEX('[1]2019-2023_ГТП'!$C:$C,MATCH(A35486,'[1]2019-2023_ГТП'!$A:$A,0),1)</f>
        <v>8648</v>
      </c>
    </row>
    <row r="35487" spans="1:3" x14ac:dyDescent="0.3">
      <c r="A35487" s="1">
        <v>44944.541666666664</v>
      </c>
      <c r="B35487" s="3">
        <f>INDEX('[1]2019-2023_ГТП'!$B:$B,MATCH(A35487,'[1]2019-2023_ГТП'!$A:$A,0),1)</f>
        <v>7730</v>
      </c>
      <c r="C35487" s="3">
        <f>INDEX('[1]2019-2023_ГТП'!$C:$C,MATCH(A35487,'[1]2019-2023_ГТП'!$A:$A,0),1)</f>
        <v>8200</v>
      </c>
    </row>
    <row r="35488" spans="1:3" x14ac:dyDescent="0.3">
      <c r="A35488" s="1">
        <v>44944.583333333336</v>
      </c>
      <c r="B35488" s="3">
        <f>INDEX('[1]2019-2023_ГТП'!$B:$B,MATCH(A35488,'[1]2019-2023_ГТП'!$A:$A,0),1)</f>
        <v>7601</v>
      </c>
      <c r="C35488" s="3">
        <f>INDEX('[1]2019-2023_ГТП'!$C:$C,MATCH(A35488,'[1]2019-2023_ГТП'!$A:$A,0),1)</f>
        <v>8247</v>
      </c>
    </row>
    <row r="35489" spans="1:3" x14ac:dyDescent="0.3">
      <c r="A35489" s="1">
        <v>44944.625</v>
      </c>
      <c r="B35489" s="3">
        <f>INDEX('[1]2019-2023_ГТП'!$B:$B,MATCH(A35489,'[1]2019-2023_ГТП'!$A:$A,0),1)</f>
        <v>7614</v>
      </c>
      <c r="C35489" s="3">
        <f>INDEX('[1]2019-2023_ГТП'!$C:$C,MATCH(A35489,'[1]2019-2023_ГТП'!$A:$A,0),1)</f>
        <v>8236</v>
      </c>
    </row>
    <row r="35490" spans="1:3" x14ac:dyDescent="0.3">
      <c r="A35490" s="1">
        <v>44944.666666666664</v>
      </c>
      <c r="B35490" s="3">
        <f>INDEX('[1]2019-2023_ГТП'!$B:$B,MATCH(A35490,'[1]2019-2023_ГТП'!$A:$A,0),1)</f>
        <v>7800</v>
      </c>
      <c r="C35490" s="3">
        <f>INDEX('[1]2019-2023_ГТП'!$C:$C,MATCH(A35490,'[1]2019-2023_ГТП'!$A:$A,0),1)</f>
        <v>8277</v>
      </c>
    </row>
    <row r="35491" spans="1:3" x14ac:dyDescent="0.3">
      <c r="A35491" s="1">
        <v>44944.708333333336</v>
      </c>
      <c r="B35491" s="3">
        <f>INDEX('[1]2019-2023_ГТП'!$B:$B,MATCH(A35491,'[1]2019-2023_ГТП'!$A:$A,0),1)</f>
        <v>7949</v>
      </c>
      <c r="C35491" s="3">
        <f>INDEX('[1]2019-2023_ГТП'!$C:$C,MATCH(A35491,'[1]2019-2023_ГТП'!$A:$A,0),1)</f>
        <v>8321</v>
      </c>
    </row>
    <row r="35492" spans="1:3" x14ac:dyDescent="0.3">
      <c r="A35492" s="1">
        <v>44944.75</v>
      </c>
      <c r="B35492" s="3">
        <f>INDEX('[1]2019-2023_ГТП'!$B:$B,MATCH(A35492,'[1]2019-2023_ГТП'!$A:$A,0),1)</f>
        <v>8312</v>
      </c>
      <c r="C35492" s="3">
        <f>INDEX('[1]2019-2023_ГТП'!$C:$C,MATCH(A35492,'[1]2019-2023_ГТП'!$A:$A,0),1)</f>
        <v>8436</v>
      </c>
    </row>
    <row r="35493" spans="1:3" x14ac:dyDescent="0.3">
      <c r="A35493" s="1">
        <v>44944.791666666664</v>
      </c>
      <c r="B35493" s="3">
        <f>INDEX('[1]2019-2023_ГТП'!$B:$B,MATCH(A35493,'[1]2019-2023_ГТП'!$A:$A,0),1)</f>
        <v>8400</v>
      </c>
      <c r="C35493" s="3">
        <f>INDEX('[1]2019-2023_ГТП'!$C:$C,MATCH(A35493,'[1]2019-2023_ГТП'!$A:$A,0),1)</f>
        <v>8608</v>
      </c>
    </row>
    <row r="35494" spans="1:3" x14ac:dyDescent="0.3">
      <c r="A35494" s="1">
        <v>44944.833333333336</v>
      </c>
      <c r="B35494" s="3">
        <f>INDEX('[1]2019-2023_ГТП'!$B:$B,MATCH(A35494,'[1]2019-2023_ГТП'!$A:$A,0),1)</f>
        <v>8256</v>
      </c>
      <c r="C35494" s="3">
        <f>INDEX('[1]2019-2023_ГТП'!$C:$C,MATCH(A35494,'[1]2019-2023_ГТП'!$A:$A,0),1)</f>
        <v>8685</v>
      </c>
    </row>
    <row r="35495" spans="1:3" x14ac:dyDescent="0.3">
      <c r="A35495" s="1">
        <v>44944.875</v>
      </c>
      <c r="B35495" s="3">
        <f>INDEX('[1]2019-2023_ГТП'!$B:$B,MATCH(A35495,'[1]2019-2023_ГТП'!$A:$A,0),1)</f>
        <v>7690</v>
      </c>
      <c r="C35495" s="3">
        <f>INDEX('[1]2019-2023_ГТП'!$C:$C,MATCH(A35495,'[1]2019-2023_ГТП'!$A:$A,0),1)</f>
        <v>8606</v>
      </c>
    </row>
    <row r="35496" spans="1:3" x14ac:dyDescent="0.3">
      <c r="A35496" s="1">
        <v>44944.916666666664</v>
      </c>
      <c r="B35496" s="3">
        <f>INDEX('[1]2019-2023_ГТП'!$B:$B,MATCH(A35496,'[1]2019-2023_ГТП'!$A:$A,0),1)</f>
        <v>7021</v>
      </c>
      <c r="C35496" s="3">
        <f>INDEX('[1]2019-2023_ГТП'!$C:$C,MATCH(A35496,'[1]2019-2023_ГТП'!$A:$A,0),1)</f>
        <v>8565</v>
      </c>
    </row>
    <row r="35497" spans="1:3" x14ac:dyDescent="0.3">
      <c r="A35497" s="1">
        <v>44944.958333333336</v>
      </c>
      <c r="B35497" s="3">
        <f>INDEX('[1]2019-2023_ГТП'!$B:$B,MATCH(A35497,'[1]2019-2023_ГТП'!$A:$A,0),1)</f>
        <v>6414</v>
      </c>
      <c r="C35497" s="3">
        <f>INDEX('[1]2019-2023_ГТП'!$C:$C,MATCH(A35497,'[1]2019-2023_ГТП'!$A:$A,0),1)</f>
        <v>8267</v>
      </c>
    </row>
    <row r="35498" spans="1:3" x14ac:dyDescent="0.3">
      <c r="A35498" s="1">
        <v>44945</v>
      </c>
      <c r="B35498" s="3">
        <f>INDEX('[1]2019-2023_ГТП'!$B:$B,MATCH(A35498,'[1]2019-2023_ГТП'!$A:$A,0),1)</f>
        <v>6373</v>
      </c>
      <c r="C35498" s="3">
        <f>INDEX('[1]2019-2023_ГТП'!$C:$C,MATCH(A35498,'[1]2019-2023_ГТП'!$A:$A,0),1)</f>
        <v>7956</v>
      </c>
    </row>
    <row r="35499" spans="1:3" x14ac:dyDescent="0.3">
      <c r="A35499" s="1">
        <v>44945.041666666664</v>
      </c>
      <c r="B35499" s="3">
        <f>INDEX('[1]2019-2023_ГТП'!$B:$B,MATCH(A35499,'[1]2019-2023_ГТП'!$A:$A,0),1)</f>
        <v>6318</v>
      </c>
      <c r="C35499" s="3">
        <f>INDEX('[1]2019-2023_ГТП'!$C:$C,MATCH(A35499,'[1]2019-2023_ГТП'!$A:$A,0),1)</f>
        <v>7625</v>
      </c>
    </row>
    <row r="35500" spans="1:3" x14ac:dyDescent="0.3">
      <c r="A35500" s="1">
        <v>44945.083333333336</v>
      </c>
      <c r="B35500" s="3">
        <f>INDEX('[1]2019-2023_ГТП'!$B:$B,MATCH(A35500,'[1]2019-2023_ГТП'!$A:$A,0),1)</f>
        <v>5335</v>
      </c>
      <c r="C35500" s="3">
        <f>INDEX('[1]2019-2023_ГТП'!$C:$C,MATCH(A35500,'[1]2019-2023_ГТП'!$A:$A,0),1)</f>
        <v>7487</v>
      </c>
    </row>
    <row r="35501" spans="1:3" x14ac:dyDescent="0.3">
      <c r="A35501" s="1">
        <v>44945.125</v>
      </c>
      <c r="B35501" s="3">
        <f>INDEX('[1]2019-2023_ГТП'!$B:$B,MATCH(A35501,'[1]2019-2023_ГТП'!$A:$A,0),1)</f>
        <v>5517</v>
      </c>
      <c r="C35501" s="3">
        <f>INDEX('[1]2019-2023_ГТП'!$C:$C,MATCH(A35501,'[1]2019-2023_ГТП'!$A:$A,0),1)</f>
        <v>7377</v>
      </c>
    </row>
    <row r="35502" spans="1:3" x14ac:dyDescent="0.3">
      <c r="A35502" s="1">
        <v>44945.166666666664</v>
      </c>
      <c r="B35502" s="3">
        <f>INDEX('[1]2019-2023_ГТП'!$B:$B,MATCH(A35502,'[1]2019-2023_ГТП'!$A:$A,0),1)</f>
        <v>6418</v>
      </c>
      <c r="C35502" s="3">
        <f>INDEX('[1]2019-2023_ГТП'!$C:$C,MATCH(A35502,'[1]2019-2023_ГТП'!$A:$A,0),1)</f>
        <v>7352</v>
      </c>
    </row>
    <row r="35503" spans="1:3" x14ac:dyDescent="0.3">
      <c r="A35503" s="1">
        <v>44945.208333333336</v>
      </c>
      <c r="B35503" s="3">
        <f>INDEX('[1]2019-2023_ГТП'!$B:$B,MATCH(A35503,'[1]2019-2023_ГТП'!$A:$A,0),1)</f>
        <v>6747</v>
      </c>
      <c r="C35503" s="3">
        <f>INDEX('[1]2019-2023_ГТП'!$C:$C,MATCH(A35503,'[1]2019-2023_ГТП'!$A:$A,0),1)</f>
        <v>7463</v>
      </c>
    </row>
    <row r="35504" spans="1:3" x14ac:dyDescent="0.3">
      <c r="A35504" s="1">
        <v>44945.25</v>
      </c>
      <c r="B35504" s="3">
        <f>INDEX('[1]2019-2023_ГТП'!$B:$B,MATCH(A35504,'[1]2019-2023_ГТП'!$A:$A,0),1)</f>
        <v>6624</v>
      </c>
      <c r="C35504" s="3">
        <f>INDEX('[1]2019-2023_ГТП'!$C:$C,MATCH(A35504,'[1]2019-2023_ГТП'!$A:$A,0),1)</f>
        <v>8055</v>
      </c>
    </row>
    <row r="35505" spans="1:3" x14ac:dyDescent="0.3">
      <c r="A35505" s="1">
        <v>44945.291666666664</v>
      </c>
      <c r="B35505" s="3">
        <f>INDEX('[1]2019-2023_ГТП'!$B:$B,MATCH(A35505,'[1]2019-2023_ГТП'!$A:$A,0),1)</f>
        <v>7226</v>
      </c>
      <c r="C35505" s="3">
        <f>INDEX('[1]2019-2023_ГТП'!$C:$C,MATCH(A35505,'[1]2019-2023_ГТП'!$A:$A,0),1)</f>
        <v>8242</v>
      </c>
    </row>
    <row r="35506" spans="1:3" x14ac:dyDescent="0.3">
      <c r="A35506" s="1">
        <v>44945.333333333336</v>
      </c>
      <c r="B35506" s="3">
        <f>INDEX('[1]2019-2023_ГТП'!$B:$B,MATCH(A35506,'[1]2019-2023_ГТП'!$A:$A,0),1)</f>
        <v>7434</v>
      </c>
      <c r="C35506" s="3">
        <f>INDEX('[1]2019-2023_ГТП'!$C:$C,MATCH(A35506,'[1]2019-2023_ГТП'!$A:$A,0),1)</f>
        <v>8223</v>
      </c>
    </row>
    <row r="35507" spans="1:3" x14ac:dyDescent="0.3">
      <c r="A35507" s="1">
        <v>44945.375</v>
      </c>
      <c r="B35507" s="3">
        <f>INDEX('[1]2019-2023_ГТП'!$B:$B,MATCH(A35507,'[1]2019-2023_ГТП'!$A:$A,0),1)</f>
        <v>7384</v>
      </c>
      <c r="C35507" s="3">
        <f>INDEX('[1]2019-2023_ГТП'!$C:$C,MATCH(A35507,'[1]2019-2023_ГТП'!$A:$A,0),1)</f>
        <v>8177</v>
      </c>
    </row>
    <row r="35508" spans="1:3" x14ac:dyDescent="0.3">
      <c r="A35508" s="1">
        <v>44945.416666666664</v>
      </c>
      <c r="B35508" s="3">
        <f>INDEX('[1]2019-2023_ГТП'!$B:$B,MATCH(A35508,'[1]2019-2023_ГТП'!$A:$A,0),1)</f>
        <v>7379</v>
      </c>
      <c r="C35508" s="3">
        <f>INDEX('[1]2019-2023_ГТП'!$C:$C,MATCH(A35508,'[1]2019-2023_ГТП'!$A:$A,0),1)</f>
        <v>8169</v>
      </c>
    </row>
    <row r="35509" spans="1:3" x14ac:dyDescent="0.3">
      <c r="A35509" s="1">
        <v>44945.458333333336</v>
      </c>
      <c r="B35509" s="3">
        <f>INDEX('[1]2019-2023_ГТП'!$B:$B,MATCH(A35509,'[1]2019-2023_ГТП'!$A:$A,0),1)</f>
        <v>7260</v>
      </c>
      <c r="C35509" s="3">
        <f>INDEX('[1]2019-2023_ГТП'!$C:$C,MATCH(A35509,'[1]2019-2023_ГТП'!$A:$A,0),1)</f>
        <v>8182</v>
      </c>
    </row>
    <row r="35510" spans="1:3" x14ac:dyDescent="0.3">
      <c r="A35510" s="1">
        <v>44945.5</v>
      </c>
      <c r="B35510" s="3">
        <f>INDEX('[1]2019-2023_ГТП'!$B:$B,MATCH(A35510,'[1]2019-2023_ГТП'!$A:$A,0),1)</f>
        <v>7210</v>
      </c>
      <c r="C35510" s="3">
        <f>INDEX('[1]2019-2023_ГТП'!$C:$C,MATCH(A35510,'[1]2019-2023_ГТП'!$A:$A,0),1)</f>
        <v>8281</v>
      </c>
    </row>
    <row r="35511" spans="1:3" x14ac:dyDescent="0.3">
      <c r="A35511" s="1">
        <v>44945.541666666664</v>
      </c>
      <c r="B35511" s="3">
        <f>INDEX('[1]2019-2023_ГТП'!$B:$B,MATCH(A35511,'[1]2019-2023_ГТП'!$A:$A,0),1)</f>
        <v>7465</v>
      </c>
      <c r="C35511" s="3">
        <f>INDEX('[1]2019-2023_ГТП'!$C:$C,MATCH(A35511,'[1]2019-2023_ГТП'!$A:$A,0),1)</f>
        <v>8217</v>
      </c>
    </row>
    <row r="35512" spans="1:3" x14ac:dyDescent="0.3">
      <c r="A35512" s="1">
        <v>44945.583333333336</v>
      </c>
      <c r="B35512" s="3">
        <f>INDEX('[1]2019-2023_ГТП'!$B:$B,MATCH(A35512,'[1]2019-2023_ГТП'!$A:$A,0),1)</f>
        <v>7306</v>
      </c>
      <c r="C35512" s="3">
        <f>INDEX('[1]2019-2023_ГТП'!$C:$C,MATCH(A35512,'[1]2019-2023_ГТП'!$A:$A,0),1)</f>
        <v>8116</v>
      </c>
    </row>
    <row r="35513" spans="1:3" x14ac:dyDescent="0.3">
      <c r="A35513" s="1">
        <v>44945.625</v>
      </c>
      <c r="B35513" s="3">
        <f>INDEX('[1]2019-2023_ГТП'!$B:$B,MATCH(A35513,'[1]2019-2023_ГТП'!$A:$A,0),1)</f>
        <v>7315</v>
      </c>
      <c r="C35513" s="3">
        <f>INDEX('[1]2019-2023_ГТП'!$C:$C,MATCH(A35513,'[1]2019-2023_ГТП'!$A:$A,0),1)</f>
        <v>8105</v>
      </c>
    </row>
    <row r="35514" spans="1:3" x14ac:dyDescent="0.3">
      <c r="A35514" s="1">
        <v>44945.666666666664</v>
      </c>
      <c r="B35514" s="3">
        <f>INDEX('[1]2019-2023_ГТП'!$B:$B,MATCH(A35514,'[1]2019-2023_ГТП'!$A:$A,0),1)</f>
        <v>7638</v>
      </c>
      <c r="C35514" s="3">
        <f>INDEX('[1]2019-2023_ГТП'!$C:$C,MATCH(A35514,'[1]2019-2023_ГТП'!$A:$A,0),1)</f>
        <v>8163</v>
      </c>
    </row>
    <row r="35515" spans="1:3" x14ac:dyDescent="0.3">
      <c r="A35515" s="1">
        <v>44945.708333333336</v>
      </c>
      <c r="B35515" s="3">
        <f>INDEX('[1]2019-2023_ГТП'!$B:$B,MATCH(A35515,'[1]2019-2023_ГТП'!$A:$A,0),1)</f>
        <v>7830</v>
      </c>
      <c r="C35515" s="3">
        <f>INDEX('[1]2019-2023_ГТП'!$C:$C,MATCH(A35515,'[1]2019-2023_ГТП'!$A:$A,0),1)</f>
        <v>8146</v>
      </c>
    </row>
    <row r="35516" spans="1:3" x14ac:dyDescent="0.3">
      <c r="A35516" s="1">
        <v>44945.75</v>
      </c>
      <c r="B35516" s="3">
        <f>INDEX('[1]2019-2023_ГТП'!$B:$B,MATCH(A35516,'[1]2019-2023_ГТП'!$A:$A,0),1)</f>
        <v>8027</v>
      </c>
      <c r="C35516" s="3">
        <f>INDEX('[1]2019-2023_ГТП'!$C:$C,MATCH(A35516,'[1]2019-2023_ГТП'!$A:$A,0),1)</f>
        <v>8207</v>
      </c>
    </row>
    <row r="35517" spans="1:3" x14ac:dyDescent="0.3">
      <c r="A35517" s="1">
        <v>44945.791666666664</v>
      </c>
      <c r="B35517" s="3">
        <f>INDEX('[1]2019-2023_ГТП'!$B:$B,MATCH(A35517,'[1]2019-2023_ГТП'!$A:$A,0),1)</f>
        <v>8301</v>
      </c>
      <c r="C35517" s="3">
        <f>INDEX('[1]2019-2023_ГТП'!$C:$C,MATCH(A35517,'[1]2019-2023_ГТП'!$A:$A,0),1)</f>
        <v>8254</v>
      </c>
    </row>
    <row r="35518" spans="1:3" x14ac:dyDescent="0.3">
      <c r="A35518" s="1">
        <v>44945.833333333336</v>
      </c>
      <c r="B35518" s="3">
        <f>INDEX('[1]2019-2023_ГТП'!$B:$B,MATCH(A35518,'[1]2019-2023_ГТП'!$A:$A,0),1)</f>
        <v>8208</v>
      </c>
      <c r="C35518" s="3">
        <f>INDEX('[1]2019-2023_ГТП'!$C:$C,MATCH(A35518,'[1]2019-2023_ГТП'!$A:$A,0),1)</f>
        <v>8889</v>
      </c>
    </row>
    <row r="35519" spans="1:3" x14ac:dyDescent="0.3">
      <c r="A35519" s="1">
        <v>44945.875</v>
      </c>
      <c r="B35519" s="3">
        <f>INDEX('[1]2019-2023_ГТП'!$B:$B,MATCH(A35519,'[1]2019-2023_ГТП'!$A:$A,0),1)</f>
        <v>7672</v>
      </c>
      <c r="C35519" s="3">
        <f>INDEX('[1]2019-2023_ГТП'!$C:$C,MATCH(A35519,'[1]2019-2023_ГТП'!$A:$A,0),1)</f>
        <v>8289</v>
      </c>
    </row>
    <row r="35520" spans="1:3" x14ac:dyDescent="0.3">
      <c r="A35520" s="1">
        <v>44945.916666666664</v>
      </c>
      <c r="B35520" s="3">
        <f>INDEX('[1]2019-2023_ГТП'!$B:$B,MATCH(A35520,'[1]2019-2023_ГТП'!$A:$A,0),1)</f>
        <v>6904</v>
      </c>
      <c r="C35520" s="3">
        <f>INDEX('[1]2019-2023_ГТП'!$C:$C,MATCH(A35520,'[1]2019-2023_ГТП'!$A:$A,0),1)</f>
        <v>8174</v>
      </c>
    </row>
    <row r="35521" spans="1:3" x14ac:dyDescent="0.3">
      <c r="A35521" s="1">
        <v>44945.958333333336</v>
      </c>
      <c r="B35521" s="3">
        <f>INDEX('[1]2019-2023_ГТП'!$B:$B,MATCH(A35521,'[1]2019-2023_ГТП'!$A:$A,0),1)</f>
        <v>6352</v>
      </c>
      <c r="C35521" s="3">
        <f>INDEX('[1]2019-2023_ГТП'!$C:$C,MATCH(A35521,'[1]2019-2023_ГТП'!$A:$A,0),1)</f>
        <v>8356</v>
      </c>
    </row>
    <row r="35522" spans="1:3" x14ac:dyDescent="0.3">
      <c r="A35522" s="1">
        <v>44946</v>
      </c>
      <c r="B35522" s="3">
        <f>INDEX('[1]2019-2023_ГТП'!$B:$B,MATCH(A35522,'[1]2019-2023_ГТП'!$A:$A,0),1)</f>
        <v>6185</v>
      </c>
      <c r="C35522" s="3">
        <f>INDEX('[1]2019-2023_ГТП'!$C:$C,MATCH(A35522,'[1]2019-2023_ГТП'!$A:$A,0),1)</f>
        <v>7839</v>
      </c>
    </row>
    <row r="35523" spans="1:3" x14ac:dyDescent="0.3">
      <c r="A35523" s="1">
        <v>44946.041666666664</v>
      </c>
      <c r="B35523" s="3">
        <f>INDEX('[1]2019-2023_ГТП'!$B:$B,MATCH(A35523,'[1]2019-2023_ГТП'!$A:$A,0),1)</f>
        <v>6083</v>
      </c>
      <c r="C35523" s="3">
        <f>INDEX('[1]2019-2023_ГТП'!$C:$C,MATCH(A35523,'[1]2019-2023_ГТП'!$A:$A,0),1)</f>
        <v>7417</v>
      </c>
    </row>
    <row r="35524" spans="1:3" x14ac:dyDescent="0.3">
      <c r="A35524" s="1">
        <v>44946.083333333336</v>
      </c>
      <c r="B35524" s="3">
        <f>INDEX('[1]2019-2023_ГТП'!$B:$B,MATCH(A35524,'[1]2019-2023_ГТП'!$A:$A,0),1)</f>
        <v>5271</v>
      </c>
      <c r="C35524" s="3">
        <f>INDEX('[1]2019-2023_ГТП'!$C:$C,MATCH(A35524,'[1]2019-2023_ГТП'!$A:$A,0),1)</f>
        <v>7369</v>
      </c>
    </row>
    <row r="35525" spans="1:3" x14ac:dyDescent="0.3">
      <c r="A35525" s="1">
        <v>44946.125</v>
      </c>
      <c r="B35525" s="3">
        <f>INDEX('[1]2019-2023_ГТП'!$B:$B,MATCH(A35525,'[1]2019-2023_ГТП'!$A:$A,0),1)</f>
        <v>5378</v>
      </c>
      <c r="C35525" s="3">
        <f>INDEX('[1]2019-2023_ГТП'!$C:$C,MATCH(A35525,'[1]2019-2023_ГТП'!$A:$A,0),1)</f>
        <v>7499</v>
      </c>
    </row>
    <row r="35526" spans="1:3" x14ac:dyDescent="0.3">
      <c r="A35526" s="1">
        <v>44946.166666666664</v>
      </c>
      <c r="B35526" s="3">
        <f>INDEX('[1]2019-2023_ГТП'!$B:$B,MATCH(A35526,'[1]2019-2023_ГТП'!$A:$A,0),1)</f>
        <v>6211</v>
      </c>
      <c r="C35526" s="3">
        <f>INDEX('[1]2019-2023_ГТП'!$C:$C,MATCH(A35526,'[1]2019-2023_ГТП'!$A:$A,0),1)</f>
        <v>7567</v>
      </c>
    </row>
    <row r="35527" spans="1:3" x14ac:dyDescent="0.3">
      <c r="A35527" s="1">
        <v>44946.208333333336</v>
      </c>
      <c r="B35527" s="3">
        <f>INDEX('[1]2019-2023_ГТП'!$B:$B,MATCH(A35527,'[1]2019-2023_ГТП'!$A:$A,0),1)</f>
        <v>6794</v>
      </c>
      <c r="C35527" s="3">
        <f>INDEX('[1]2019-2023_ГТП'!$C:$C,MATCH(A35527,'[1]2019-2023_ГТП'!$A:$A,0),1)</f>
        <v>7878</v>
      </c>
    </row>
    <row r="35528" spans="1:3" x14ac:dyDescent="0.3">
      <c r="A35528" s="1">
        <v>44946.25</v>
      </c>
      <c r="B35528" s="3">
        <f>INDEX('[1]2019-2023_ГТП'!$B:$B,MATCH(A35528,'[1]2019-2023_ГТП'!$A:$A,0),1)</f>
        <v>6795</v>
      </c>
      <c r="C35528" s="3">
        <f>INDEX('[1]2019-2023_ГТП'!$C:$C,MATCH(A35528,'[1]2019-2023_ГТП'!$A:$A,0),1)</f>
        <v>8402</v>
      </c>
    </row>
    <row r="35529" spans="1:3" x14ac:dyDescent="0.3">
      <c r="A35529" s="1">
        <v>44946.291666666664</v>
      </c>
      <c r="B35529" s="3">
        <f>INDEX('[1]2019-2023_ГТП'!$B:$B,MATCH(A35529,'[1]2019-2023_ГТП'!$A:$A,0),1)</f>
        <v>7462</v>
      </c>
      <c r="C35529" s="3">
        <f>INDEX('[1]2019-2023_ГТП'!$C:$C,MATCH(A35529,'[1]2019-2023_ГТП'!$A:$A,0),1)</f>
        <v>8754</v>
      </c>
    </row>
    <row r="35530" spans="1:3" x14ac:dyDescent="0.3">
      <c r="A35530" s="1">
        <v>44946.333333333336</v>
      </c>
      <c r="B35530" s="3">
        <f>INDEX('[1]2019-2023_ГТП'!$B:$B,MATCH(A35530,'[1]2019-2023_ГТП'!$A:$A,0),1)</f>
        <v>7481</v>
      </c>
      <c r="C35530" s="3">
        <f>INDEX('[1]2019-2023_ГТП'!$C:$C,MATCH(A35530,'[1]2019-2023_ГТП'!$A:$A,0),1)</f>
        <v>9104</v>
      </c>
    </row>
    <row r="35531" spans="1:3" x14ac:dyDescent="0.3">
      <c r="A35531" s="1">
        <v>44946.375</v>
      </c>
      <c r="B35531" s="3">
        <f>INDEX('[1]2019-2023_ГТП'!$B:$B,MATCH(A35531,'[1]2019-2023_ГТП'!$A:$A,0),1)</f>
        <v>7547</v>
      </c>
      <c r="C35531" s="3">
        <f>INDEX('[1]2019-2023_ГТП'!$C:$C,MATCH(A35531,'[1]2019-2023_ГТП'!$A:$A,0),1)</f>
        <v>8213</v>
      </c>
    </row>
    <row r="35532" spans="1:3" x14ac:dyDescent="0.3">
      <c r="A35532" s="1">
        <v>44946.416666666664</v>
      </c>
      <c r="B35532" s="3">
        <f>INDEX('[1]2019-2023_ГТП'!$B:$B,MATCH(A35532,'[1]2019-2023_ГТП'!$A:$A,0),1)</f>
        <v>7736</v>
      </c>
      <c r="C35532" s="3">
        <f>INDEX('[1]2019-2023_ГТП'!$C:$C,MATCH(A35532,'[1]2019-2023_ГТП'!$A:$A,0),1)</f>
        <v>8581</v>
      </c>
    </row>
    <row r="35533" spans="1:3" x14ac:dyDescent="0.3">
      <c r="A35533" s="1">
        <v>44946.458333333336</v>
      </c>
      <c r="B35533" s="3">
        <f>INDEX('[1]2019-2023_ГТП'!$B:$B,MATCH(A35533,'[1]2019-2023_ГТП'!$A:$A,0),1)</f>
        <v>7640</v>
      </c>
      <c r="C35533" s="3">
        <f>INDEX('[1]2019-2023_ГТП'!$C:$C,MATCH(A35533,'[1]2019-2023_ГТП'!$A:$A,0),1)</f>
        <v>9147</v>
      </c>
    </row>
    <row r="35534" spans="1:3" x14ac:dyDescent="0.3">
      <c r="A35534" s="1">
        <v>44946.5</v>
      </c>
      <c r="B35534" s="3">
        <f>INDEX('[1]2019-2023_ГТП'!$B:$B,MATCH(A35534,'[1]2019-2023_ГТП'!$A:$A,0),1)</f>
        <v>7499</v>
      </c>
      <c r="C35534" s="3">
        <f>INDEX('[1]2019-2023_ГТП'!$C:$C,MATCH(A35534,'[1]2019-2023_ГТП'!$A:$A,0),1)</f>
        <v>8252</v>
      </c>
    </row>
    <row r="35535" spans="1:3" x14ac:dyDescent="0.3">
      <c r="A35535" s="1">
        <v>44946.541666666664</v>
      </c>
      <c r="B35535" s="3">
        <f>INDEX('[1]2019-2023_ГТП'!$B:$B,MATCH(A35535,'[1]2019-2023_ГТП'!$A:$A,0),1)</f>
        <v>7603</v>
      </c>
      <c r="C35535" s="3">
        <f>INDEX('[1]2019-2023_ГТП'!$C:$C,MATCH(A35535,'[1]2019-2023_ГТП'!$A:$A,0),1)</f>
        <v>8268</v>
      </c>
    </row>
    <row r="35536" spans="1:3" x14ac:dyDescent="0.3">
      <c r="A35536" s="1">
        <v>44946.583333333336</v>
      </c>
      <c r="B35536" s="3">
        <f>INDEX('[1]2019-2023_ГТП'!$B:$B,MATCH(A35536,'[1]2019-2023_ГТП'!$A:$A,0),1)</f>
        <v>7461</v>
      </c>
      <c r="C35536" s="3">
        <f>INDEX('[1]2019-2023_ГТП'!$C:$C,MATCH(A35536,'[1]2019-2023_ГТП'!$A:$A,0),1)</f>
        <v>8689</v>
      </c>
    </row>
    <row r="35537" spans="1:3" x14ac:dyDescent="0.3">
      <c r="A35537" s="1">
        <v>44946.625</v>
      </c>
      <c r="B35537" s="3">
        <f>INDEX('[1]2019-2023_ГТП'!$B:$B,MATCH(A35537,'[1]2019-2023_ГТП'!$A:$A,0),1)</f>
        <v>7502</v>
      </c>
      <c r="C35537" s="3">
        <f>INDEX('[1]2019-2023_ГТП'!$C:$C,MATCH(A35537,'[1]2019-2023_ГТП'!$A:$A,0),1)</f>
        <v>8119</v>
      </c>
    </row>
    <row r="35538" spans="1:3" x14ac:dyDescent="0.3">
      <c r="A35538" s="1">
        <v>44946.666666666664</v>
      </c>
      <c r="B35538" s="3">
        <f>INDEX('[1]2019-2023_ГТП'!$B:$B,MATCH(A35538,'[1]2019-2023_ГТП'!$A:$A,0),1)</f>
        <v>7543</v>
      </c>
      <c r="C35538" s="3">
        <f>INDEX('[1]2019-2023_ГТП'!$C:$C,MATCH(A35538,'[1]2019-2023_ГТП'!$A:$A,0),1)</f>
        <v>8333</v>
      </c>
    </row>
    <row r="35539" spans="1:3" x14ac:dyDescent="0.3">
      <c r="A35539" s="1">
        <v>44946.708333333336</v>
      </c>
      <c r="B35539" s="3">
        <f>INDEX('[1]2019-2023_ГТП'!$B:$B,MATCH(A35539,'[1]2019-2023_ГТП'!$A:$A,0),1)</f>
        <v>7549</v>
      </c>
      <c r="C35539" s="3">
        <f>INDEX('[1]2019-2023_ГТП'!$C:$C,MATCH(A35539,'[1]2019-2023_ГТП'!$A:$A,0),1)</f>
        <v>8608</v>
      </c>
    </row>
    <row r="35540" spans="1:3" x14ac:dyDescent="0.3">
      <c r="A35540" s="1">
        <v>44946.75</v>
      </c>
      <c r="B35540" s="3">
        <f>INDEX('[1]2019-2023_ГТП'!$B:$B,MATCH(A35540,'[1]2019-2023_ГТП'!$A:$A,0),1)</f>
        <v>7583</v>
      </c>
      <c r="C35540" s="3">
        <f>INDEX('[1]2019-2023_ГТП'!$C:$C,MATCH(A35540,'[1]2019-2023_ГТП'!$A:$A,0),1)</f>
        <v>8248</v>
      </c>
    </row>
    <row r="35541" spans="1:3" x14ac:dyDescent="0.3">
      <c r="A35541" s="1">
        <v>44946.791666666664</v>
      </c>
      <c r="B35541" s="3">
        <f>INDEX('[1]2019-2023_ГТП'!$B:$B,MATCH(A35541,'[1]2019-2023_ГТП'!$A:$A,0),1)</f>
        <v>7761</v>
      </c>
      <c r="C35541" s="3">
        <f>INDEX('[1]2019-2023_ГТП'!$C:$C,MATCH(A35541,'[1]2019-2023_ГТП'!$A:$A,0),1)</f>
        <v>8808</v>
      </c>
    </row>
    <row r="35542" spans="1:3" x14ac:dyDescent="0.3">
      <c r="A35542" s="1">
        <v>44946.833333333336</v>
      </c>
      <c r="B35542" s="3">
        <f>INDEX('[1]2019-2023_ГТП'!$B:$B,MATCH(A35542,'[1]2019-2023_ГТП'!$A:$A,0),1)</f>
        <v>7659</v>
      </c>
      <c r="C35542" s="3">
        <f>INDEX('[1]2019-2023_ГТП'!$C:$C,MATCH(A35542,'[1]2019-2023_ГТП'!$A:$A,0),1)</f>
        <v>8382</v>
      </c>
    </row>
    <row r="35543" spans="1:3" x14ac:dyDescent="0.3">
      <c r="A35543" s="1">
        <v>44946.875</v>
      </c>
      <c r="B35543" s="3">
        <f>INDEX('[1]2019-2023_ГТП'!$B:$B,MATCH(A35543,'[1]2019-2023_ГТП'!$A:$A,0),1)</f>
        <v>7447</v>
      </c>
      <c r="C35543" s="3">
        <f>INDEX('[1]2019-2023_ГТП'!$C:$C,MATCH(A35543,'[1]2019-2023_ГТП'!$A:$A,0),1)</f>
        <v>8411</v>
      </c>
    </row>
    <row r="35544" spans="1:3" x14ac:dyDescent="0.3">
      <c r="A35544" s="1">
        <v>44946.916666666664</v>
      </c>
      <c r="B35544" s="3">
        <f>INDEX('[1]2019-2023_ГТП'!$B:$B,MATCH(A35544,'[1]2019-2023_ГТП'!$A:$A,0),1)</f>
        <v>6777</v>
      </c>
      <c r="C35544" s="3">
        <f>INDEX('[1]2019-2023_ГТП'!$C:$C,MATCH(A35544,'[1]2019-2023_ГТП'!$A:$A,0),1)</f>
        <v>8591</v>
      </c>
    </row>
    <row r="35545" spans="1:3" x14ac:dyDescent="0.3">
      <c r="A35545" s="1">
        <v>44946.958333333336</v>
      </c>
      <c r="B35545" s="3">
        <f>INDEX('[1]2019-2023_ГТП'!$B:$B,MATCH(A35545,'[1]2019-2023_ГТП'!$A:$A,0),1)</f>
        <v>6229</v>
      </c>
      <c r="C35545" s="3">
        <f>INDEX('[1]2019-2023_ГТП'!$C:$C,MATCH(A35545,'[1]2019-2023_ГТП'!$A:$A,0),1)</f>
        <v>7962</v>
      </c>
    </row>
    <row r="35546" spans="1:3" x14ac:dyDescent="0.3">
      <c r="A35546" s="1">
        <v>44947</v>
      </c>
      <c r="B35546" s="3">
        <f>INDEX('[1]2019-2023_ГТП'!$B:$B,MATCH(A35546,'[1]2019-2023_ГТП'!$A:$A,0),1)</f>
        <v>6034</v>
      </c>
      <c r="C35546" s="3">
        <f>INDEX('[1]2019-2023_ГТП'!$C:$C,MATCH(A35546,'[1]2019-2023_ГТП'!$A:$A,0),1)</f>
        <v>7790</v>
      </c>
    </row>
    <row r="35547" spans="1:3" x14ac:dyDescent="0.3">
      <c r="A35547" s="1">
        <v>44947.041666666664</v>
      </c>
      <c r="B35547" s="3">
        <f>INDEX('[1]2019-2023_ГТП'!$B:$B,MATCH(A35547,'[1]2019-2023_ГТП'!$A:$A,0),1)</f>
        <v>5810</v>
      </c>
      <c r="C35547" s="3">
        <f>INDEX('[1]2019-2023_ГТП'!$C:$C,MATCH(A35547,'[1]2019-2023_ГТП'!$A:$A,0),1)</f>
        <v>7414</v>
      </c>
    </row>
    <row r="35548" spans="1:3" x14ac:dyDescent="0.3">
      <c r="A35548" s="1">
        <v>44947.083333333336</v>
      </c>
      <c r="B35548" s="3">
        <f>INDEX('[1]2019-2023_ГТП'!$B:$B,MATCH(A35548,'[1]2019-2023_ГТП'!$A:$A,0),1)</f>
        <v>5135</v>
      </c>
      <c r="C35548" s="3">
        <f>INDEX('[1]2019-2023_ГТП'!$C:$C,MATCH(A35548,'[1]2019-2023_ГТП'!$A:$A,0),1)</f>
        <v>7277</v>
      </c>
    </row>
    <row r="35549" spans="1:3" x14ac:dyDescent="0.3">
      <c r="A35549" s="1">
        <v>44947.125</v>
      </c>
      <c r="B35549" s="3">
        <f>INDEX('[1]2019-2023_ГТП'!$B:$B,MATCH(A35549,'[1]2019-2023_ГТП'!$A:$A,0),1)</f>
        <v>5105</v>
      </c>
      <c r="C35549" s="3">
        <f>INDEX('[1]2019-2023_ГТП'!$C:$C,MATCH(A35549,'[1]2019-2023_ГТП'!$A:$A,0),1)</f>
        <v>7144</v>
      </c>
    </row>
    <row r="35550" spans="1:3" x14ac:dyDescent="0.3">
      <c r="A35550" s="1">
        <v>44947.166666666664</v>
      </c>
      <c r="B35550" s="3">
        <f>INDEX('[1]2019-2023_ГТП'!$B:$B,MATCH(A35550,'[1]2019-2023_ГТП'!$A:$A,0),1)</f>
        <v>5344</v>
      </c>
      <c r="C35550" s="3">
        <f>INDEX('[1]2019-2023_ГТП'!$C:$C,MATCH(A35550,'[1]2019-2023_ГТП'!$A:$A,0),1)</f>
        <v>7285</v>
      </c>
    </row>
    <row r="35551" spans="1:3" x14ac:dyDescent="0.3">
      <c r="A35551" s="1">
        <v>44947.208333333336</v>
      </c>
      <c r="B35551" s="3">
        <f>INDEX('[1]2019-2023_ГТП'!$B:$B,MATCH(A35551,'[1]2019-2023_ГТП'!$A:$A,0),1)</f>
        <v>5599</v>
      </c>
      <c r="C35551" s="3">
        <f>INDEX('[1]2019-2023_ГТП'!$C:$C,MATCH(A35551,'[1]2019-2023_ГТП'!$A:$A,0),1)</f>
        <v>7320</v>
      </c>
    </row>
    <row r="35552" spans="1:3" x14ac:dyDescent="0.3">
      <c r="A35552" s="1">
        <v>44947.25</v>
      </c>
      <c r="B35552" s="3">
        <f>INDEX('[1]2019-2023_ГТП'!$B:$B,MATCH(A35552,'[1]2019-2023_ГТП'!$A:$A,0),1)</f>
        <v>5892</v>
      </c>
      <c r="C35552" s="3">
        <f>INDEX('[1]2019-2023_ГТП'!$C:$C,MATCH(A35552,'[1]2019-2023_ГТП'!$A:$A,0),1)</f>
        <v>7492</v>
      </c>
    </row>
    <row r="35553" spans="1:3" x14ac:dyDescent="0.3">
      <c r="A35553" s="1">
        <v>44947.291666666664</v>
      </c>
      <c r="B35553" s="3">
        <f>INDEX('[1]2019-2023_ГТП'!$B:$B,MATCH(A35553,'[1]2019-2023_ГТП'!$A:$A,0),1)</f>
        <v>6262</v>
      </c>
      <c r="C35553" s="3">
        <f>INDEX('[1]2019-2023_ГТП'!$C:$C,MATCH(A35553,'[1]2019-2023_ГТП'!$A:$A,0),1)</f>
        <v>7791</v>
      </c>
    </row>
    <row r="35554" spans="1:3" x14ac:dyDescent="0.3">
      <c r="A35554" s="1">
        <v>44947.333333333336</v>
      </c>
      <c r="B35554" s="3">
        <f>INDEX('[1]2019-2023_ГТП'!$B:$B,MATCH(A35554,'[1]2019-2023_ГТП'!$A:$A,0),1)</f>
        <v>6923</v>
      </c>
      <c r="C35554" s="3">
        <f>INDEX('[1]2019-2023_ГТП'!$C:$C,MATCH(A35554,'[1]2019-2023_ГТП'!$A:$A,0),1)</f>
        <v>8050</v>
      </c>
    </row>
    <row r="35555" spans="1:3" x14ac:dyDescent="0.3">
      <c r="A35555" s="1">
        <v>44947.375</v>
      </c>
      <c r="B35555" s="3">
        <f>INDEX('[1]2019-2023_ГТП'!$B:$B,MATCH(A35555,'[1]2019-2023_ГТП'!$A:$A,0),1)</f>
        <v>7751</v>
      </c>
      <c r="C35555" s="3">
        <f>INDEX('[1]2019-2023_ГТП'!$C:$C,MATCH(A35555,'[1]2019-2023_ГТП'!$A:$A,0),1)</f>
        <v>8287</v>
      </c>
    </row>
    <row r="35556" spans="1:3" x14ac:dyDescent="0.3">
      <c r="A35556" s="1">
        <v>44947.416666666664</v>
      </c>
      <c r="B35556" s="3">
        <f>INDEX('[1]2019-2023_ГТП'!$B:$B,MATCH(A35556,'[1]2019-2023_ГТП'!$A:$A,0),1)</f>
        <v>7869</v>
      </c>
      <c r="C35556" s="3">
        <f>INDEX('[1]2019-2023_ГТП'!$C:$C,MATCH(A35556,'[1]2019-2023_ГТП'!$A:$A,0),1)</f>
        <v>8421</v>
      </c>
    </row>
    <row r="35557" spans="1:3" x14ac:dyDescent="0.3">
      <c r="A35557" s="1">
        <v>44947.458333333336</v>
      </c>
      <c r="B35557" s="3">
        <f>INDEX('[1]2019-2023_ГТП'!$B:$B,MATCH(A35557,'[1]2019-2023_ГТП'!$A:$A,0),1)</f>
        <v>7860</v>
      </c>
      <c r="C35557" s="3">
        <f>INDEX('[1]2019-2023_ГТП'!$C:$C,MATCH(A35557,'[1]2019-2023_ГТП'!$A:$A,0),1)</f>
        <v>8384</v>
      </c>
    </row>
    <row r="35558" spans="1:3" x14ac:dyDescent="0.3">
      <c r="A35558" s="1">
        <v>44947.5</v>
      </c>
      <c r="B35558" s="3">
        <f>INDEX('[1]2019-2023_ГТП'!$B:$B,MATCH(A35558,'[1]2019-2023_ГТП'!$A:$A,0),1)</f>
        <v>7837</v>
      </c>
      <c r="C35558" s="3">
        <f>INDEX('[1]2019-2023_ГТП'!$C:$C,MATCH(A35558,'[1]2019-2023_ГТП'!$A:$A,0),1)</f>
        <v>8487</v>
      </c>
    </row>
    <row r="35559" spans="1:3" x14ac:dyDescent="0.3">
      <c r="A35559" s="1">
        <v>44947.541666666664</v>
      </c>
      <c r="B35559" s="3">
        <f>INDEX('[1]2019-2023_ГТП'!$B:$B,MATCH(A35559,'[1]2019-2023_ГТП'!$A:$A,0),1)</f>
        <v>8035</v>
      </c>
      <c r="C35559" s="3">
        <f>INDEX('[1]2019-2023_ГТП'!$C:$C,MATCH(A35559,'[1]2019-2023_ГТП'!$A:$A,0),1)</f>
        <v>8758</v>
      </c>
    </row>
    <row r="35560" spans="1:3" x14ac:dyDescent="0.3">
      <c r="A35560" s="1">
        <v>44947.583333333336</v>
      </c>
      <c r="B35560" s="3">
        <f>INDEX('[1]2019-2023_ГТП'!$B:$B,MATCH(A35560,'[1]2019-2023_ГТП'!$A:$A,0),1)</f>
        <v>7830</v>
      </c>
      <c r="C35560" s="3">
        <f>INDEX('[1]2019-2023_ГТП'!$C:$C,MATCH(A35560,'[1]2019-2023_ГТП'!$A:$A,0),1)</f>
        <v>8309</v>
      </c>
    </row>
    <row r="35561" spans="1:3" x14ac:dyDescent="0.3">
      <c r="A35561" s="1">
        <v>44947.625</v>
      </c>
      <c r="B35561" s="3">
        <f>INDEX('[1]2019-2023_ГТП'!$B:$B,MATCH(A35561,'[1]2019-2023_ГТП'!$A:$A,0),1)</f>
        <v>7738</v>
      </c>
      <c r="C35561" s="3">
        <f>INDEX('[1]2019-2023_ГТП'!$C:$C,MATCH(A35561,'[1]2019-2023_ГТП'!$A:$A,0),1)</f>
        <v>8328</v>
      </c>
    </row>
    <row r="35562" spans="1:3" x14ac:dyDescent="0.3">
      <c r="A35562" s="1">
        <v>44947.666666666664</v>
      </c>
      <c r="B35562" s="3">
        <f>INDEX('[1]2019-2023_ГТП'!$B:$B,MATCH(A35562,'[1]2019-2023_ГТП'!$A:$A,0),1)</f>
        <v>7785</v>
      </c>
      <c r="C35562" s="3">
        <f>INDEX('[1]2019-2023_ГТП'!$C:$C,MATCH(A35562,'[1]2019-2023_ГТП'!$A:$A,0),1)</f>
        <v>8282</v>
      </c>
    </row>
    <row r="35563" spans="1:3" x14ac:dyDescent="0.3">
      <c r="A35563" s="1">
        <v>44947.708333333336</v>
      </c>
      <c r="B35563" s="3">
        <f>INDEX('[1]2019-2023_ГТП'!$B:$B,MATCH(A35563,'[1]2019-2023_ГТП'!$A:$A,0),1)</f>
        <v>7751</v>
      </c>
      <c r="C35563" s="3">
        <f>INDEX('[1]2019-2023_ГТП'!$C:$C,MATCH(A35563,'[1]2019-2023_ГТП'!$A:$A,0),1)</f>
        <v>8263</v>
      </c>
    </row>
    <row r="35564" spans="1:3" x14ac:dyDescent="0.3">
      <c r="A35564" s="1">
        <v>44947.75</v>
      </c>
      <c r="B35564" s="3">
        <f>INDEX('[1]2019-2023_ГТП'!$B:$B,MATCH(A35564,'[1]2019-2023_ГТП'!$A:$A,0),1)</f>
        <v>7837</v>
      </c>
      <c r="C35564" s="3">
        <f>INDEX('[1]2019-2023_ГТП'!$C:$C,MATCH(A35564,'[1]2019-2023_ГТП'!$A:$A,0),1)</f>
        <v>8201</v>
      </c>
    </row>
    <row r="35565" spans="1:3" x14ac:dyDescent="0.3">
      <c r="A35565" s="1">
        <v>44947.791666666664</v>
      </c>
      <c r="B35565" s="3">
        <f>INDEX('[1]2019-2023_ГТП'!$B:$B,MATCH(A35565,'[1]2019-2023_ГТП'!$A:$A,0),1)</f>
        <v>8036</v>
      </c>
      <c r="C35565" s="3">
        <f>INDEX('[1]2019-2023_ГТП'!$C:$C,MATCH(A35565,'[1]2019-2023_ГТП'!$A:$A,0),1)</f>
        <v>8331</v>
      </c>
    </row>
    <row r="35566" spans="1:3" x14ac:dyDescent="0.3">
      <c r="A35566" s="1">
        <v>44947.833333333336</v>
      </c>
      <c r="B35566" s="3">
        <f>INDEX('[1]2019-2023_ГТП'!$B:$B,MATCH(A35566,'[1]2019-2023_ГТП'!$A:$A,0),1)</f>
        <v>7883</v>
      </c>
      <c r="C35566" s="3">
        <f>INDEX('[1]2019-2023_ГТП'!$C:$C,MATCH(A35566,'[1]2019-2023_ГТП'!$A:$A,0),1)</f>
        <v>8342</v>
      </c>
    </row>
    <row r="35567" spans="1:3" x14ac:dyDescent="0.3">
      <c r="A35567" s="1">
        <v>44947.875</v>
      </c>
      <c r="B35567" s="3">
        <f>INDEX('[1]2019-2023_ГТП'!$B:$B,MATCH(A35567,'[1]2019-2023_ГТП'!$A:$A,0),1)</f>
        <v>7635</v>
      </c>
      <c r="C35567" s="3">
        <f>INDEX('[1]2019-2023_ГТП'!$C:$C,MATCH(A35567,'[1]2019-2023_ГТП'!$A:$A,0),1)</f>
        <v>8312</v>
      </c>
    </row>
    <row r="35568" spans="1:3" x14ac:dyDescent="0.3">
      <c r="A35568" s="1">
        <v>44947.916666666664</v>
      </c>
      <c r="B35568" s="3">
        <f>INDEX('[1]2019-2023_ГТП'!$B:$B,MATCH(A35568,'[1]2019-2023_ГТП'!$A:$A,0),1)</f>
        <v>7221</v>
      </c>
      <c r="C35568" s="3">
        <f>INDEX('[1]2019-2023_ГТП'!$C:$C,MATCH(A35568,'[1]2019-2023_ГТП'!$A:$A,0),1)</f>
        <v>8192</v>
      </c>
    </row>
    <row r="35569" spans="1:3" x14ac:dyDescent="0.3">
      <c r="A35569" s="1">
        <v>44947.958333333336</v>
      </c>
      <c r="B35569" s="3">
        <f>INDEX('[1]2019-2023_ГТП'!$B:$B,MATCH(A35569,'[1]2019-2023_ГТП'!$A:$A,0),1)</f>
        <v>6453</v>
      </c>
      <c r="C35569" s="3">
        <f>INDEX('[1]2019-2023_ГТП'!$C:$C,MATCH(A35569,'[1]2019-2023_ГТП'!$A:$A,0),1)</f>
        <v>8001</v>
      </c>
    </row>
    <row r="35570" spans="1:3" x14ac:dyDescent="0.3">
      <c r="A35570" s="1">
        <v>44948</v>
      </c>
      <c r="B35570" s="3">
        <f>INDEX('[1]2019-2023_ГТП'!$B:$B,MATCH(A35570,'[1]2019-2023_ГТП'!$A:$A,0),1)</f>
        <v>6373</v>
      </c>
      <c r="C35570" s="3">
        <f>INDEX('[1]2019-2023_ГТП'!$C:$C,MATCH(A35570,'[1]2019-2023_ГТП'!$A:$A,0),1)</f>
        <v>7743</v>
      </c>
    </row>
    <row r="35571" spans="1:3" x14ac:dyDescent="0.3">
      <c r="A35571" s="1">
        <v>44948.041666666664</v>
      </c>
      <c r="B35571" s="3">
        <f>INDEX('[1]2019-2023_ГТП'!$B:$B,MATCH(A35571,'[1]2019-2023_ГТП'!$A:$A,0),1)</f>
        <v>6213</v>
      </c>
      <c r="C35571" s="3">
        <f>INDEX('[1]2019-2023_ГТП'!$C:$C,MATCH(A35571,'[1]2019-2023_ГТП'!$A:$A,0),1)</f>
        <v>7465</v>
      </c>
    </row>
    <row r="35572" spans="1:3" x14ac:dyDescent="0.3">
      <c r="A35572" s="1">
        <v>44948.083333333336</v>
      </c>
      <c r="B35572" s="3">
        <f>INDEX('[1]2019-2023_ГТП'!$B:$B,MATCH(A35572,'[1]2019-2023_ГТП'!$A:$A,0),1)</f>
        <v>5125</v>
      </c>
      <c r="C35572" s="3">
        <f>INDEX('[1]2019-2023_ГТП'!$C:$C,MATCH(A35572,'[1]2019-2023_ГТП'!$A:$A,0),1)</f>
        <v>7368</v>
      </c>
    </row>
    <row r="35573" spans="1:3" x14ac:dyDescent="0.3">
      <c r="A35573" s="1">
        <v>44948.125</v>
      </c>
      <c r="B35573" s="3">
        <f>INDEX('[1]2019-2023_ГТП'!$B:$B,MATCH(A35573,'[1]2019-2023_ГТП'!$A:$A,0),1)</f>
        <v>5115</v>
      </c>
      <c r="C35573" s="3">
        <f>INDEX('[1]2019-2023_ГТП'!$C:$C,MATCH(A35573,'[1]2019-2023_ГТП'!$A:$A,0),1)</f>
        <v>7285</v>
      </c>
    </row>
    <row r="35574" spans="1:3" x14ac:dyDescent="0.3">
      <c r="A35574" s="1">
        <v>44948.166666666664</v>
      </c>
      <c r="B35574" s="3">
        <f>INDEX('[1]2019-2023_ГТП'!$B:$B,MATCH(A35574,'[1]2019-2023_ГТП'!$A:$A,0),1)</f>
        <v>5334</v>
      </c>
      <c r="C35574" s="3">
        <f>INDEX('[1]2019-2023_ГТП'!$C:$C,MATCH(A35574,'[1]2019-2023_ГТП'!$A:$A,0),1)</f>
        <v>7297</v>
      </c>
    </row>
    <row r="35575" spans="1:3" x14ac:dyDescent="0.3">
      <c r="A35575" s="1">
        <v>44948.208333333336</v>
      </c>
      <c r="B35575" s="3">
        <f>INDEX('[1]2019-2023_ГТП'!$B:$B,MATCH(A35575,'[1]2019-2023_ГТП'!$A:$A,0),1)</f>
        <v>5563</v>
      </c>
      <c r="C35575" s="3">
        <f>INDEX('[1]2019-2023_ГТП'!$C:$C,MATCH(A35575,'[1]2019-2023_ГТП'!$A:$A,0),1)</f>
        <v>7218</v>
      </c>
    </row>
    <row r="35576" spans="1:3" x14ac:dyDescent="0.3">
      <c r="A35576" s="1">
        <v>44948.25</v>
      </c>
      <c r="B35576" s="3">
        <f>INDEX('[1]2019-2023_ГТП'!$B:$B,MATCH(A35576,'[1]2019-2023_ГТП'!$A:$A,0),1)</f>
        <v>6745</v>
      </c>
      <c r="C35576" s="3">
        <f>INDEX('[1]2019-2023_ГТП'!$C:$C,MATCH(A35576,'[1]2019-2023_ГТП'!$A:$A,0),1)</f>
        <v>7308</v>
      </c>
    </row>
    <row r="35577" spans="1:3" x14ac:dyDescent="0.3">
      <c r="A35577" s="1">
        <v>44948.291666666664</v>
      </c>
      <c r="B35577" s="3">
        <f>INDEX('[1]2019-2023_ГТП'!$B:$B,MATCH(A35577,'[1]2019-2023_ГТП'!$A:$A,0),1)</f>
        <v>7230</v>
      </c>
      <c r="C35577" s="3">
        <f>INDEX('[1]2019-2023_ГТП'!$C:$C,MATCH(A35577,'[1]2019-2023_ГТП'!$A:$A,0),1)</f>
        <v>7501</v>
      </c>
    </row>
    <row r="35578" spans="1:3" x14ac:dyDescent="0.3">
      <c r="A35578" s="1">
        <v>44948.333333333336</v>
      </c>
      <c r="B35578" s="3">
        <f>INDEX('[1]2019-2023_ГТП'!$B:$B,MATCH(A35578,'[1]2019-2023_ГТП'!$A:$A,0),1)</f>
        <v>7683</v>
      </c>
      <c r="C35578" s="3">
        <f>INDEX('[1]2019-2023_ГТП'!$C:$C,MATCH(A35578,'[1]2019-2023_ГТП'!$A:$A,0),1)</f>
        <v>7749</v>
      </c>
    </row>
    <row r="35579" spans="1:3" x14ac:dyDescent="0.3">
      <c r="A35579" s="1">
        <v>44948.375</v>
      </c>
      <c r="B35579" s="3">
        <f>INDEX('[1]2019-2023_ГТП'!$B:$B,MATCH(A35579,'[1]2019-2023_ГТП'!$A:$A,0),1)</f>
        <v>7882</v>
      </c>
      <c r="C35579" s="3">
        <f>INDEX('[1]2019-2023_ГТП'!$C:$C,MATCH(A35579,'[1]2019-2023_ГТП'!$A:$A,0),1)</f>
        <v>7975</v>
      </c>
    </row>
    <row r="35580" spans="1:3" x14ac:dyDescent="0.3">
      <c r="A35580" s="1">
        <v>44948.416666666664</v>
      </c>
      <c r="B35580" s="3">
        <f>INDEX('[1]2019-2023_ГТП'!$B:$B,MATCH(A35580,'[1]2019-2023_ГТП'!$A:$A,0),1)</f>
        <v>8061</v>
      </c>
      <c r="C35580" s="3">
        <f>INDEX('[1]2019-2023_ГТП'!$C:$C,MATCH(A35580,'[1]2019-2023_ГТП'!$A:$A,0),1)</f>
        <v>8267</v>
      </c>
    </row>
    <row r="35581" spans="1:3" x14ac:dyDescent="0.3">
      <c r="A35581" s="1">
        <v>44948.458333333336</v>
      </c>
      <c r="B35581" s="3">
        <f>INDEX('[1]2019-2023_ГТП'!$B:$B,MATCH(A35581,'[1]2019-2023_ГТП'!$A:$A,0),1)</f>
        <v>8243</v>
      </c>
      <c r="C35581" s="3">
        <f>INDEX('[1]2019-2023_ГТП'!$C:$C,MATCH(A35581,'[1]2019-2023_ГТП'!$A:$A,0),1)</f>
        <v>8437</v>
      </c>
    </row>
    <row r="35582" spans="1:3" x14ac:dyDescent="0.3">
      <c r="A35582" s="1">
        <v>44948.5</v>
      </c>
      <c r="B35582" s="3">
        <f>INDEX('[1]2019-2023_ГТП'!$B:$B,MATCH(A35582,'[1]2019-2023_ГТП'!$A:$A,0),1)</f>
        <v>8220</v>
      </c>
      <c r="C35582" s="3">
        <f>INDEX('[1]2019-2023_ГТП'!$C:$C,MATCH(A35582,'[1]2019-2023_ГТП'!$A:$A,0),1)</f>
        <v>8581</v>
      </c>
    </row>
    <row r="35583" spans="1:3" x14ac:dyDescent="0.3">
      <c r="A35583" s="1">
        <v>44948.541666666664</v>
      </c>
      <c r="B35583" s="3">
        <f>INDEX('[1]2019-2023_ГТП'!$B:$B,MATCH(A35583,'[1]2019-2023_ГТП'!$A:$A,0),1)</f>
        <v>8352</v>
      </c>
      <c r="C35583" s="3">
        <f>INDEX('[1]2019-2023_ГТП'!$C:$C,MATCH(A35583,'[1]2019-2023_ГТП'!$A:$A,0),1)</f>
        <v>8946</v>
      </c>
    </row>
    <row r="35584" spans="1:3" x14ac:dyDescent="0.3">
      <c r="A35584" s="1">
        <v>44948.583333333336</v>
      </c>
      <c r="B35584" s="3">
        <f>INDEX('[1]2019-2023_ГТП'!$B:$B,MATCH(A35584,'[1]2019-2023_ГТП'!$A:$A,0),1)</f>
        <v>8257</v>
      </c>
      <c r="C35584" s="3">
        <f>INDEX('[1]2019-2023_ГТП'!$C:$C,MATCH(A35584,'[1]2019-2023_ГТП'!$A:$A,0),1)</f>
        <v>8788</v>
      </c>
    </row>
    <row r="35585" spans="1:3" x14ac:dyDescent="0.3">
      <c r="A35585" s="1">
        <v>44948.625</v>
      </c>
      <c r="B35585" s="3">
        <f>INDEX('[1]2019-2023_ГТП'!$B:$B,MATCH(A35585,'[1]2019-2023_ГТП'!$A:$A,0),1)</f>
        <v>8317</v>
      </c>
      <c r="C35585" s="3">
        <f>INDEX('[1]2019-2023_ГТП'!$C:$C,MATCH(A35585,'[1]2019-2023_ГТП'!$A:$A,0),1)</f>
        <v>8780</v>
      </c>
    </row>
    <row r="35586" spans="1:3" x14ac:dyDescent="0.3">
      <c r="A35586" s="1">
        <v>44948.666666666664</v>
      </c>
      <c r="B35586" s="3">
        <f>INDEX('[1]2019-2023_ГТП'!$B:$B,MATCH(A35586,'[1]2019-2023_ГТП'!$A:$A,0),1)</f>
        <v>8403</v>
      </c>
      <c r="C35586" s="3">
        <f>INDEX('[1]2019-2023_ГТП'!$C:$C,MATCH(A35586,'[1]2019-2023_ГТП'!$A:$A,0),1)</f>
        <v>8847</v>
      </c>
    </row>
    <row r="35587" spans="1:3" x14ac:dyDescent="0.3">
      <c r="A35587" s="1">
        <v>44948.708333333336</v>
      </c>
      <c r="B35587" s="3">
        <f>INDEX('[1]2019-2023_ГТП'!$B:$B,MATCH(A35587,'[1]2019-2023_ГТП'!$A:$A,0),1)</f>
        <v>8582</v>
      </c>
      <c r="C35587" s="3">
        <f>INDEX('[1]2019-2023_ГТП'!$C:$C,MATCH(A35587,'[1]2019-2023_ГТП'!$A:$A,0),1)</f>
        <v>8922</v>
      </c>
    </row>
    <row r="35588" spans="1:3" x14ac:dyDescent="0.3">
      <c r="A35588" s="1">
        <v>44948.75</v>
      </c>
      <c r="B35588" s="3">
        <f>INDEX('[1]2019-2023_ГТП'!$B:$B,MATCH(A35588,'[1]2019-2023_ГТП'!$A:$A,0),1)</f>
        <v>8842</v>
      </c>
      <c r="C35588" s="3">
        <f>INDEX('[1]2019-2023_ГТП'!$C:$C,MATCH(A35588,'[1]2019-2023_ГТП'!$A:$A,0),1)</f>
        <v>8951</v>
      </c>
    </row>
    <row r="35589" spans="1:3" x14ac:dyDescent="0.3">
      <c r="A35589" s="1">
        <v>44948.791666666664</v>
      </c>
      <c r="B35589" s="3">
        <f>INDEX('[1]2019-2023_ГТП'!$B:$B,MATCH(A35589,'[1]2019-2023_ГТП'!$A:$A,0),1)</f>
        <v>8870</v>
      </c>
      <c r="C35589" s="3">
        <f>INDEX('[1]2019-2023_ГТП'!$C:$C,MATCH(A35589,'[1]2019-2023_ГТП'!$A:$A,0),1)</f>
        <v>9773</v>
      </c>
    </row>
    <row r="35590" spans="1:3" x14ac:dyDescent="0.3">
      <c r="A35590" s="1">
        <v>44948.833333333336</v>
      </c>
      <c r="B35590" s="3">
        <f>INDEX('[1]2019-2023_ГТП'!$B:$B,MATCH(A35590,'[1]2019-2023_ГТП'!$A:$A,0),1)</f>
        <v>8555</v>
      </c>
      <c r="C35590" s="3">
        <f>INDEX('[1]2019-2023_ГТП'!$C:$C,MATCH(A35590,'[1]2019-2023_ГТП'!$A:$A,0),1)</f>
        <v>9119</v>
      </c>
    </row>
    <row r="35591" spans="1:3" x14ac:dyDescent="0.3">
      <c r="A35591" s="1">
        <v>44948.875</v>
      </c>
      <c r="B35591" s="3">
        <f>INDEX('[1]2019-2023_ГТП'!$B:$B,MATCH(A35591,'[1]2019-2023_ГТП'!$A:$A,0),1)</f>
        <v>7827</v>
      </c>
      <c r="C35591" s="3">
        <f>INDEX('[1]2019-2023_ГТП'!$C:$C,MATCH(A35591,'[1]2019-2023_ГТП'!$A:$A,0),1)</f>
        <v>9723</v>
      </c>
    </row>
    <row r="35592" spans="1:3" x14ac:dyDescent="0.3">
      <c r="A35592" s="1">
        <v>44948.916666666664</v>
      </c>
      <c r="B35592" s="3">
        <f>INDEX('[1]2019-2023_ГТП'!$B:$B,MATCH(A35592,'[1]2019-2023_ГТП'!$A:$A,0),1)</f>
        <v>7121</v>
      </c>
      <c r="C35592" s="3">
        <f>INDEX('[1]2019-2023_ГТП'!$C:$C,MATCH(A35592,'[1]2019-2023_ГТП'!$A:$A,0),1)</f>
        <v>8881</v>
      </c>
    </row>
    <row r="35593" spans="1:3" x14ac:dyDescent="0.3">
      <c r="A35593" s="1">
        <v>44948.958333333336</v>
      </c>
      <c r="B35593" s="3">
        <f>INDEX('[1]2019-2023_ГТП'!$B:$B,MATCH(A35593,'[1]2019-2023_ГТП'!$A:$A,0),1)</f>
        <v>6648</v>
      </c>
      <c r="C35593" s="3">
        <f>INDEX('[1]2019-2023_ГТП'!$C:$C,MATCH(A35593,'[1]2019-2023_ГТП'!$A:$A,0),1)</f>
        <v>8153</v>
      </c>
    </row>
    <row r="35594" spans="1:3" x14ac:dyDescent="0.3">
      <c r="A35594" s="1">
        <v>44949</v>
      </c>
      <c r="B35594" s="3">
        <f>INDEX('[1]2019-2023_ГТП'!$B:$B,MATCH(A35594,'[1]2019-2023_ГТП'!$A:$A,0),1)</f>
        <v>6615</v>
      </c>
      <c r="C35594" s="3">
        <f>INDEX('[1]2019-2023_ГТП'!$C:$C,MATCH(A35594,'[1]2019-2023_ГТП'!$A:$A,0),1)</f>
        <v>7808</v>
      </c>
    </row>
    <row r="35595" spans="1:3" x14ac:dyDescent="0.3">
      <c r="A35595" s="1">
        <v>44949.041666666664</v>
      </c>
      <c r="B35595" s="3">
        <f>INDEX('[1]2019-2023_ГТП'!$B:$B,MATCH(A35595,'[1]2019-2023_ГТП'!$A:$A,0),1)</f>
        <v>6529</v>
      </c>
      <c r="C35595" s="3">
        <f>INDEX('[1]2019-2023_ГТП'!$C:$C,MATCH(A35595,'[1]2019-2023_ГТП'!$A:$A,0),1)</f>
        <v>7527</v>
      </c>
    </row>
    <row r="35596" spans="1:3" x14ac:dyDescent="0.3">
      <c r="A35596" s="1">
        <v>44949.083333333336</v>
      </c>
      <c r="B35596" s="3">
        <f>INDEX('[1]2019-2023_ГТП'!$B:$B,MATCH(A35596,'[1]2019-2023_ГТП'!$A:$A,0),1)</f>
        <v>5853</v>
      </c>
      <c r="C35596" s="3">
        <f>INDEX('[1]2019-2023_ГТП'!$C:$C,MATCH(A35596,'[1]2019-2023_ГТП'!$A:$A,0),1)</f>
        <v>7308</v>
      </c>
    </row>
    <row r="35597" spans="1:3" x14ac:dyDescent="0.3">
      <c r="A35597" s="1">
        <v>44949.125</v>
      </c>
      <c r="B35597" s="3">
        <f>INDEX('[1]2019-2023_ГТП'!$B:$B,MATCH(A35597,'[1]2019-2023_ГТП'!$A:$A,0),1)</f>
        <v>5520</v>
      </c>
      <c r="C35597" s="3">
        <f>INDEX('[1]2019-2023_ГТП'!$C:$C,MATCH(A35597,'[1]2019-2023_ГТП'!$A:$A,0),1)</f>
        <v>7121</v>
      </c>
    </row>
    <row r="35598" spans="1:3" x14ac:dyDescent="0.3">
      <c r="A35598" s="1">
        <v>44949.166666666664</v>
      </c>
      <c r="B35598" s="3">
        <f>INDEX('[1]2019-2023_ГТП'!$B:$B,MATCH(A35598,'[1]2019-2023_ГТП'!$A:$A,0),1)</f>
        <v>6277</v>
      </c>
      <c r="C35598" s="3">
        <f>INDEX('[1]2019-2023_ГТП'!$C:$C,MATCH(A35598,'[1]2019-2023_ГТП'!$A:$A,0),1)</f>
        <v>7193</v>
      </c>
    </row>
    <row r="35599" spans="1:3" x14ac:dyDescent="0.3">
      <c r="A35599" s="1">
        <v>44949.208333333336</v>
      </c>
      <c r="B35599" s="3">
        <f>INDEX('[1]2019-2023_ГТП'!$B:$B,MATCH(A35599,'[1]2019-2023_ГТП'!$A:$A,0),1)</f>
        <v>6854</v>
      </c>
      <c r="C35599" s="3">
        <f>INDEX('[1]2019-2023_ГТП'!$C:$C,MATCH(A35599,'[1]2019-2023_ГТП'!$A:$A,0),1)</f>
        <v>7343</v>
      </c>
    </row>
    <row r="35600" spans="1:3" x14ac:dyDescent="0.3">
      <c r="A35600" s="1">
        <v>44949.25</v>
      </c>
      <c r="B35600" s="3">
        <f>INDEX('[1]2019-2023_ГТП'!$B:$B,MATCH(A35600,'[1]2019-2023_ГТП'!$A:$A,0),1)</f>
        <v>7120</v>
      </c>
      <c r="C35600" s="3">
        <f>INDEX('[1]2019-2023_ГТП'!$C:$C,MATCH(A35600,'[1]2019-2023_ГТП'!$A:$A,0),1)</f>
        <v>7689</v>
      </c>
    </row>
    <row r="35601" spans="1:3" x14ac:dyDescent="0.3">
      <c r="A35601" s="1">
        <v>44949.291666666664</v>
      </c>
      <c r="B35601" s="3">
        <f>INDEX('[1]2019-2023_ГТП'!$B:$B,MATCH(A35601,'[1]2019-2023_ГТП'!$A:$A,0),1)</f>
        <v>7938</v>
      </c>
      <c r="C35601" s="3">
        <f>INDEX('[1]2019-2023_ГТП'!$C:$C,MATCH(A35601,'[1]2019-2023_ГТП'!$A:$A,0),1)</f>
        <v>7815</v>
      </c>
    </row>
    <row r="35602" spans="1:3" x14ac:dyDescent="0.3">
      <c r="A35602" s="1">
        <v>44949.333333333336</v>
      </c>
      <c r="B35602" s="3">
        <f>INDEX('[1]2019-2023_ГТП'!$B:$B,MATCH(A35602,'[1]2019-2023_ГТП'!$A:$A,0),1)</f>
        <v>7926</v>
      </c>
      <c r="C35602" s="3">
        <f>INDEX('[1]2019-2023_ГТП'!$C:$C,MATCH(A35602,'[1]2019-2023_ГТП'!$A:$A,0),1)</f>
        <v>8196</v>
      </c>
    </row>
    <row r="35603" spans="1:3" x14ac:dyDescent="0.3">
      <c r="A35603" s="1">
        <v>44949.375</v>
      </c>
      <c r="B35603" s="3">
        <f>INDEX('[1]2019-2023_ГТП'!$B:$B,MATCH(A35603,'[1]2019-2023_ГТП'!$A:$A,0),1)</f>
        <v>7932</v>
      </c>
      <c r="C35603" s="3">
        <f>INDEX('[1]2019-2023_ГТП'!$C:$C,MATCH(A35603,'[1]2019-2023_ГТП'!$A:$A,0),1)</f>
        <v>8036</v>
      </c>
    </row>
    <row r="35604" spans="1:3" x14ac:dyDescent="0.3">
      <c r="A35604" s="1">
        <v>44949.416666666664</v>
      </c>
      <c r="B35604" s="3">
        <f>INDEX('[1]2019-2023_ГТП'!$B:$B,MATCH(A35604,'[1]2019-2023_ГТП'!$A:$A,0),1)</f>
        <v>7959</v>
      </c>
      <c r="C35604" s="3">
        <f>INDEX('[1]2019-2023_ГТП'!$C:$C,MATCH(A35604,'[1]2019-2023_ГТП'!$A:$A,0),1)</f>
        <v>8019</v>
      </c>
    </row>
    <row r="35605" spans="1:3" x14ac:dyDescent="0.3">
      <c r="A35605" s="1">
        <v>44949.458333333336</v>
      </c>
      <c r="B35605" s="3">
        <f>INDEX('[1]2019-2023_ГТП'!$B:$B,MATCH(A35605,'[1]2019-2023_ГТП'!$A:$A,0),1)</f>
        <v>7898</v>
      </c>
      <c r="C35605" s="3">
        <f>INDEX('[1]2019-2023_ГТП'!$C:$C,MATCH(A35605,'[1]2019-2023_ГТП'!$A:$A,0),1)</f>
        <v>8599</v>
      </c>
    </row>
    <row r="35606" spans="1:3" x14ac:dyDescent="0.3">
      <c r="A35606" s="1">
        <v>44949.5</v>
      </c>
      <c r="B35606" s="3">
        <f>INDEX('[1]2019-2023_ГТП'!$B:$B,MATCH(A35606,'[1]2019-2023_ГТП'!$A:$A,0),1)</f>
        <v>7731</v>
      </c>
      <c r="C35606" s="3">
        <f>INDEX('[1]2019-2023_ГТП'!$C:$C,MATCH(A35606,'[1]2019-2023_ГТП'!$A:$A,0),1)</f>
        <v>8041</v>
      </c>
    </row>
    <row r="35607" spans="1:3" x14ac:dyDescent="0.3">
      <c r="A35607" s="1">
        <v>44949.541666666664</v>
      </c>
      <c r="B35607" s="3">
        <f>INDEX('[1]2019-2023_ГТП'!$B:$B,MATCH(A35607,'[1]2019-2023_ГТП'!$A:$A,0),1)</f>
        <v>7900</v>
      </c>
      <c r="C35607" s="3">
        <f>INDEX('[1]2019-2023_ГТП'!$C:$C,MATCH(A35607,'[1]2019-2023_ГТП'!$A:$A,0),1)</f>
        <v>8368</v>
      </c>
    </row>
    <row r="35608" spans="1:3" x14ac:dyDescent="0.3">
      <c r="A35608" s="1">
        <v>44949.583333333336</v>
      </c>
      <c r="B35608" s="3">
        <f>INDEX('[1]2019-2023_ГТП'!$B:$B,MATCH(A35608,'[1]2019-2023_ГТП'!$A:$A,0),1)</f>
        <v>7804</v>
      </c>
      <c r="C35608" s="3">
        <f>INDEX('[1]2019-2023_ГТП'!$C:$C,MATCH(A35608,'[1]2019-2023_ГТП'!$A:$A,0),1)</f>
        <v>8144</v>
      </c>
    </row>
    <row r="35609" spans="1:3" x14ac:dyDescent="0.3">
      <c r="A35609" s="1">
        <v>44949.625</v>
      </c>
      <c r="B35609" s="3">
        <f>INDEX('[1]2019-2023_ГТП'!$B:$B,MATCH(A35609,'[1]2019-2023_ГТП'!$A:$A,0),1)</f>
        <v>7828</v>
      </c>
      <c r="C35609" s="3">
        <f>INDEX('[1]2019-2023_ГТП'!$C:$C,MATCH(A35609,'[1]2019-2023_ГТП'!$A:$A,0),1)</f>
        <v>7972</v>
      </c>
    </row>
    <row r="35610" spans="1:3" x14ac:dyDescent="0.3">
      <c r="A35610" s="1">
        <v>44949.666666666664</v>
      </c>
      <c r="B35610" s="3">
        <f>INDEX('[1]2019-2023_ГТП'!$B:$B,MATCH(A35610,'[1]2019-2023_ГТП'!$A:$A,0),1)</f>
        <v>8032</v>
      </c>
      <c r="C35610" s="3">
        <f>INDEX('[1]2019-2023_ГТП'!$C:$C,MATCH(A35610,'[1]2019-2023_ГТП'!$A:$A,0),1)</f>
        <v>8034</v>
      </c>
    </row>
    <row r="35611" spans="1:3" x14ac:dyDescent="0.3">
      <c r="A35611" s="1">
        <v>44949.708333333336</v>
      </c>
      <c r="B35611" s="3">
        <f>INDEX('[1]2019-2023_ГТП'!$B:$B,MATCH(A35611,'[1]2019-2023_ГТП'!$A:$A,0),1)</f>
        <v>8125</v>
      </c>
      <c r="C35611" s="3">
        <f>INDEX('[1]2019-2023_ГТП'!$C:$C,MATCH(A35611,'[1]2019-2023_ГТП'!$A:$A,0),1)</f>
        <v>8057</v>
      </c>
    </row>
    <row r="35612" spans="1:3" x14ac:dyDescent="0.3">
      <c r="A35612" s="1">
        <v>44949.75</v>
      </c>
      <c r="B35612" s="3">
        <f>INDEX('[1]2019-2023_ГТП'!$B:$B,MATCH(A35612,'[1]2019-2023_ГТП'!$A:$A,0),1)</f>
        <v>8247</v>
      </c>
      <c r="C35612" s="3">
        <f>INDEX('[1]2019-2023_ГТП'!$C:$C,MATCH(A35612,'[1]2019-2023_ГТП'!$A:$A,0),1)</f>
        <v>8122</v>
      </c>
    </row>
    <row r="35613" spans="1:3" x14ac:dyDescent="0.3">
      <c r="A35613" s="1">
        <v>44949.791666666664</v>
      </c>
      <c r="B35613" s="3">
        <f>INDEX('[1]2019-2023_ГТП'!$B:$B,MATCH(A35613,'[1]2019-2023_ГТП'!$A:$A,0),1)</f>
        <v>8349</v>
      </c>
      <c r="C35613" s="3">
        <f>INDEX('[1]2019-2023_ГТП'!$C:$C,MATCH(A35613,'[1]2019-2023_ГТП'!$A:$A,0),1)</f>
        <v>9097</v>
      </c>
    </row>
    <row r="35614" spans="1:3" x14ac:dyDescent="0.3">
      <c r="A35614" s="1">
        <v>44949.833333333336</v>
      </c>
      <c r="B35614" s="3">
        <f>INDEX('[1]2019-2023_ГТП'!$B:$B,MATCH(A35614,'[1]2019-2023_ГТП'!$A:$A,0),1)</f>
        <v>8200</v>
      </c>
      <c r="C35614" s="3">
        <f>INDEX('[1]2019-2023_ГТП'!$C:$C,MATCH(A35614,'[1]2019-2023_ГТП'!$A:$A,0),1)</f>
        <v>8275</v>
      </c>
    </row>
    <row r="35615" spans="1:3" x14ac:dyDescent="0.3">
      <c r="A35615" s="1">
        <v>44949.875</v>
      </c>
      <c r="B35615" s="3">
        <f>INDEX('[1]2019-2023_ГТП'!$B:$B,MATCH(A35615,'[1]2019-2023_ГТП'!$A:$A,0),1)</f>
        <v>7622</v>
      </c>
      <c r="C35615" s="3">
        <f>INDEX('[1]2019-2023_ГТП'!$C:$C,MATCH(A35615,'[1]2019-2023_ГТП'!$A:$A,0),1)</f>
        <v>8994</v>
      </c>
    </row>
    <row r="35616" spans="1:3" x14ac:dyDescent="0.3">
      <c r="A35616" s="1">
        <v>44949.916666666664</v>
      </c>
      <c r="B35616" s="3">
        <f>INDEX('[1]2019-2023_ГТП'!$B:$B,MATCH(A35616,'[1]2019-2023_ГТП'!$A:$A,0),1)</f>
        <v>7006</v>
      </c>
      <c r="C35616" s="3">
        <f>INDEX('[1]2019-2023_ГТП'!$C:$C,MATCH(A35616,'[1]2019-2023_ГТП'!$A:$A,0),1)</f>
        <v>8209</v>
      </c>
    </row>
    <row r="35617" spans="1:3" x14ac:dyDescent="0.3">
      <c r="A35617" s="1">
        <v>44949.958333333336</v>
      </c>
      <c r="B35617" s="3">
        <f>INDEX('[1]2019-2023_ГТП'!$B:$B,MATCH(A35617,'[1]2019-2023_ГТП'!$A:$A,0),1)</f>
        <v>6248</v>
      </c>
      <c r="C35617" s="3">
        <f>INDEX('[1]2019-2023_ГТП'!$C:$C,MATCH(A35617,'[1]2019-2023_ГТП'!$A:$A,0),1)</f>
        <v>7964</v>
      </c>
    </row>
    <row r="35618" spans="1:3" x14ac:dyDescent="0.3">
      <c r="A35618" s="1">
        <v>44950</v>
      </c>
      <c r="B35618" s="3">
        <f>INDEX('[1]2019-2023_ГТП'!$B:$B,MATCH(A35618,'[1]2019-2023_ГТП'!$A:$A,0),1)</f>
        <v>6149</v>
      </c>
      <c r="C35618" s="3">
        <f>INDEX('[1]2019-2023_ГТП'!$C:$C,MATCH(A35618,'[1]2019-2023_ГТП'!$A:$A,0),1)</f>
        <v>7641</v>
      </c>
    </row>
    <row r="35619" spans="1:3" x14ac:dyDescent="0.3">
      <c r="A35619" s="1">
        <v>44950.041666666664</v>
      </c>
      <c r="B35619" s="3">
        <f>INDEX('[1]2019-2023_ГТП'!$B:$B,MATCH(A35619,'[1]2019-2023_ГТП'!$A:$A,0),1)</f>
        <v>6104</v>
      </c>
      <c r="C35619" s="3">
        <f>INDEX('[1]2019-2023_ГТП'!$C:$C,MATCH(A35619,'[1]2019-2023_ГТП'!$A:$A,0),1)</f>
        <v>7392</v>
      </c>
    </row>
    <row r="35620" spans="1:3" x14ac:dyDescent="0.3">
      <c r="A35620" s="1">
        <v>44950.083333333336</v>
      </c>
      <c r="B35620" s="3">
        <f>INDEX('[1]2019-2023_ГТП'!$B:$B,MATCH(A35620,'[1]2019-2023_ГТП'!$A:$A,0),1)</f>
        <v>5210</v>
      </c>
      <c r="C35620" s="3">
        <f>INDEX('[1]2019-2023_ГТП'!$C:$C,MATCH(A35620,'[1]2019-2023_ГТП'!$A:$A,0),1)</f>
        <v>7308</v>
      </c>
    </row>
    <row r="35621" spans="1:3" x14ac:dyDescent="0.3">
      <c r="A35621" s="1">
        <v>44950.125</v>
      </c>
      <c r="B35621" s="3">
        <f>INDEX('[1]2019-2023_ГТП'!$B:$B,MATCH(A35621,'[1]2019-2023_ГТП'!$A:$A,0),1)</f>
        <v>5321</v>
      </c>
      <c r="C35621" s="3">
        <f>INDEX('[1]2019-2023_ГТП'!$C:$C,MATCH(A35621,'[1]2019-2023_ГТП'!$A:$A,0),1)</f>
        <v>7121</v>
      </c>
    </row>
    <row r="35622" spans="1:3" x14ac:dyDescent="0.3">
      <c r="A35622" s="1">
        <v>44950.166666666664</v>
      </c>
      <c r="B35622" s="3">
        <f>INDEX('[1]2019-2023_ГТП'!$B:$B,MATCH(A35622,'[1]2019-2023_ГТП'!$A:$A,0),1)</f>
        <v>6066</v>
      </c>
      <c r="C35622" s="3">
        <f>INDEX('[1]2019-2023_ГТП'!$C:$C,MATCH(A35622,'[1]2019-2023_ГТП'!$A:$A,0),1)</f>
        <v>7118</v>
      </c>
    </row>
    <row r="35623" spans="1:3" x14ac:dyDescent="0.3">
      <c r="A35623" s="1">
        <v>44950.208333333336</v>
      </c>
      <c r="B35623" s="3">
        <f>INDEX('[1]2019-2023_ГТП'!$B:$B,MATCH(A35623,'[1]2019-2023_ГТП'!$A:$A,0),1)</f>
        <v>6666</v>
      </c>
      <c r="C35623" s="3">
        <f>INDEX('[1]2019-2023_ГТП'!$C:$C,MATCH(A35623,'[1]2019-2023_ГТП'!$A:$A,0),1)</f>
        <v>7370</v>
      </c>
    </row>
    <row r="35624" spans="1:3" x14ac:dyDescent="0.3">
      <c r="A35624" s="1">
        <v>44950.25</v>
      </c>
      <c r="B35624" s="3">
        <f>INDEX('[1]2019-2023_ГТП'!$B:$B,MATCH(A35624,'[1]2019-2023_ГТП'!$A:$A,0),1)</f>
        <v>6523</v>
      </c>
      <c r="C35624" s="3">
        <f>INDEX('[1]2019-2023_ГТП'!$C:$C,MATCH(A35624,'[1]2019-2023_ГТП'!$A:$A,0),1)</f>
        <v>7749</v>
      </c>
    </row>
    <row r="35625" spans="1:3" x14ac:dyDescent="0.3">
      <c r="A35625" s="1">
        <v>44950.291666666664</v>
      </c>
      <c r="B35625" s="3">
        <f>INDEX('[1]2019-2023_ГТП'!$B:$B,MATCH(A35625,'[1]2019-2023_ГТП'!$A:$A,0),1)</f>
        <v>7736</v>
      </c>
      <c r="C35625" s="3">
        <f>INDEX('[1]2019-2023_ГТП'!$C:$C,MATCH(A35625,'[1]2019-2023_ГТП'!$A:$A,0),1)</f>
        <v>8064</v>
      </c>
    </row>
    <row r="35626" spans="1:3" x14ac:dyDescent="0.3">
      <c r="A35626" s="1">
        <v>44950.333333333336</v>
      </c>
      <c r="B35626" s="3">
        <f>INDEX('[1]2019-2023_ГТП'!$B:$B,MATCH(A35626,'[1]2019-2023_ГТП'!$A:$A,0),1)</f>
        <v>7393</v>
      </c>
      <c r="C35626" s="3">
        <f>INDEX('[1]2019-2023_ГТП'!$C:$C,MATCH(A35626,'[1]2019-2023_ГТП'!$A:$A,0),1)</f>
        <v>8095</v>
      </c>
    </row>
    <row r="35627" spans="1:3" x14ac:dyDescent="0.3">
      <c r="A35627" s="1">
        <v>44950.375</v>
      </c>
      <c r="B35627" s="3">
        <f>INDEX('[1]2019-2023_ГТП'!$B:$B,MATCH(A35627,'[1]2019-2023_ГТП'!$A:$A,0),1)</f>
        <v>7453</v>
      </c>
      <c r="C35627" s="3">
        <f>INDEX('[1]2019-2023_ГТП'!$C:$C,MATCH(A35627,'[1]2019-2023_ГТП'!$A:$A,0),1)</f>
        <v>8175</v>
      </c>
    </row>
    <row r="35628" spans="1:3" x14ac:dyDescent="0.3">
      <c r="A35628" s="1">
        <v>44950.416666666664</v>
      </c>
      <c r="B35628" s="3">
        <f>INDEX('[1]2019-2023_ГТП'!$B:$B,MATCH(A35628,'[1]2019-2023_ГТП'!$A:$A,0),1)</f>
        <v>7466</v>
      </c>
      <c r="C35628" s="3">
        <f>INDEX('[1]2019-2023_ГТП'!$C:$C,MATCH(A35628,'[1]2019-2023_ГТП'!$A:$A,0),1)</f>
        <v>8318</v>
      </c>
    </row>
    <row r="35629" spans="1:3" x14ac:dyDescent="0.3">
      <c r="A35629" s="1">
        <v>44950.458333333336</v>
      </c>
      <c r="B35629" s="3">
        <f>INDEX('[1]2019-2023_ГТП'!$B:$B,MATCH(A35629,'[1]2019-2023_ГТП'!$A:$A,0),1)</f>
        <v>7399</v>
      </c>
      <c r="C35629" s="3">
        <f>INDEX('[1]2019-2023_ГТП'!$C:$C,MATCH(A35629,'[1]2019-2023_ГТП'!$A:$A,0),1)</f>
        <v>8132</v>
      </c>
    </row>
    <row r="35630" spans="1:3" x14ac:dyDescent="0.3">
      <c r="A35630" s="1">
        <v>44950.5</v>
      </c>
      <c r="B35630" s="3">
        <f>INDEX('[1]2019-2023_ГТП'!$B:$B,MATCH(A35630,'[1]2019-2023_ГТП'!$A:$A,0),1)</f>
        <v>7340</v>
      </c>
      <c r="C35630" s="3">
        <f>INDEX('[1]2019-2023_ГТП'!$C:$C,MATCH(A35630,'[1]2019-2023_ГТП'!$A:$A,0),1)</f>
        <v>8196</v>
      </c>
    </row>
    <row r="35631" spans="1:3" x14ac:dyDescent="0.3">
      <c r="A35631" s="1">
        <v>44950.541666666664</v>
      </c>
      <c r="B35631" s="3">
        <f>INDEX('[1]2019-2023_ГТП'!$B:$B,MATCH(A35631,'[1]2019-2023_ГТП'!$A:$A,0),1)</f>
        <v>7465</v>
      </c>
      <c r="C35631" s="3">
        <f>INDEX('[1]2019-2023_ГТП'!$C:$C,MATCH(A35631,'[1]2019-2023_ГТП'!$A:$A,0),1)</f>
        <v>8736</v>
      </c>
    </row>
    <row r="35632" spans="1:3" x14ac:dyDescent="0.3">
      <c r="A35632" s="1">
        <v>44950.583333333336</v>
      </c>
      <c r="B35632" s="3">
        <f>INDEX('[1]2019-2023_ГТП'!$B:$B,MATCH(A35632,'[1]2019-2023_ГТП'!$A:$A,0),1)</f>
        <v>7339</v>
      </c>
      <c r="C35632" s="3">
        <f>INDEX('[1]2019-2023_ГТП'!$C:$C,MATCH(A35632,'[1]2019-2023_ГТП'!$A:$A,0),1)</f>
        <v>8079</v>
      </c>
    </row>
    <row r="35633" spans="1:3" x14ac:dyDescent="0.3">
      <c r="A35633" s="1">
        <v>44950.625</v>
      </c>
      <c r="B35633" s="3">
        <f>INDEX('[1]2019-2023_ГТП'!$B:$B,MATCH(A35633,'[1]2019-2023_ГТП'!$A:$A,0),1)</f>
        <v>7414</v>
      </c>
      <c r="C35633" s="3">
        <f>INDEX('[1]2019-2023_ГТП'!$C:$C,MATCH(A35633,'[1]2019-2023_ГТП'!$A:$A,0),1)</f>
        <v>8033</v>
      </c>
    </row>
    <row r="35634" spans="1:3" x14ac:dyDescent="0.3">
      <c r="A35634" s="1">
        <v>44950.666666666664</v>
      </c>
      <c r="B35634" s="3">
        <f>INDEX('[1]2019-2023_ГТП'!$B:$B,MATCH(A35634,'[1]2019-2023_ГТП'!$A:$A,0),1)</f>
        <v>7592</v>
      </c>
      <c r="C35634" s="3">
        <f>INDEX('[1]2019-2023_ГТП'!$C:$C,MATCH(A35634,'[1]2019-2023_ГТП'!$A:$A,0),1)</f>
        <v>8099</v>
      </c>
    </row>
    <row r="35635" spans="1:3" x14ac:dyDescent="0.3">
      <c r="A35635" s="1">
        <v>44950.708333333336</v>
      </c>
      <c r="B35635" s="3">
        <f>INDEX('[1]2019-2023_ГТП'!$B:$B,MATCH(A35635,'[1]2019-2023_ГТП'!$A:$A,0),1)</f>
        <v>7691</v>
      </c>
      <c r="C35635" s="3">
        <f>INDEX('[1]2019-2023_ГТП'!$C:$C,MATCH(A35635,'[1]2019-2023_ГТП'!$A:$A,0),1)</f>
        <v>8634</v>
      </c>
    </row>
    <row r="35636" spans="1:3" x14ac:dyDescent="0.3">
      <c r="A35636" s="1">
        <v>44950.75</v>
      </c>
      <c r="B35636" s="3">
        <f>INDEX('[1]2019-2023_ГТП'!$B:$B,MATCH(A35636,'[1]2019-2023_ГТП'!$A:$A,0),1)</f>
        <v>7899</v>
      </c>
      <c r="C35636" s="3">
        <f>INDEX('[1]2019-2023_ГТП'!$C:$C,MATCH(A35636,'[1]2019-2023_ГТП'!$A:$A,0),1)</f>
        <v>8486</v>
      </c>
    </row>
    <row r="35637" spans="1:3" x14ac:dyDescent="0.3">
      <c r="A35637" s="1">
        <v>44950.791666666664</v>
      </c>
      <c r="B35637" s="3">
        <f>INDEX('[1]2019-2023_ГТП'!$B:$B,MATCH(A35637,'[1]2019-2023_ГТП'!$A:$A,0),1)</f>
        <v>8063</v>
      </c>
      <c r="C35637" s="3">
        <f>INDEX('[1]2019-2023_ГТП'!$C:$C,MATCH(A35637,'[1]2019-2023_ГТП'!$A:$A,0),1)</f>
        <v>8580</v>
      </c>
    </row>
    <row r="35638" spans="1:3" x14ac:dyDescent="0.3">
      <c r="A35638" s="1">
        <v>44950.833333333336</v>
      </c>
      <c r="B35638" s="3">
        <f>INDEX('[1]2019-2023_ГТП'!$B:$B,MATCH(A35638,'[1]2019-2023_ГТП'!$A:$A,0),1)</f>
        <v>7926</v>
      </c>
      <c r="C35638" s="3">
        <f>INDEX('[1]2019-2023_ГТП'!$C:$C,MATCH(A35638,'[1]2019-2023_ГТП'!$A:$A,0),1)</f>
        <v>9293</v>
      </c>
    </row>
    <row r="35639" spans="1:3" x14ac:dyDescent="0.3">
      <c r="A35639" s="1">
        <v>44950.875</v>
      </c>
      <c r="B35639" s="3">
        <f>INDEX('[1]2019-2023_ГТП'!$B:$B,MATCH(A35639,'[1]2019-2023_ГТП'!$A:$A,0),1)</f>
        <v>7600</v>
      </c>
      <c r="C35639" s="3">
        <f>INDEX('[1]2019-2023_ГТП'!$C:$C,MATCH(A35639,'[1]2019-2023_ГТП'!$A:$A,0),1)</f>
        <v>8781</v>
      </c>
    </row>
    <row r="35640" spans="1:3" x14ac:dyDescent="0.3">
      <c r="A35640" s="1">
        <v>44950.916666666664</v>
      </c>
      <c r="B35640" s="3">
        <f>INDEX('[1]2019-2023_ГТП'!$B:$B,MATCH(A35640,'[1]2019-2023_ГТП'!$A:$A,0),1)</f>
        <v>6773</v>
      </c>
      <c r="C35640" s="3">
        <f>INDEX('[1]2019-2023_ГТП'!$C:$C,MATCH(A35640,'[1]2019-2023_ГТП'!$A:$A,0),1)</f>
        <v>8413</v>
      </c>
    </row>
    <row r="35641" spans="1:3" x14ac:dyDescent="0.3">
      <c r="A35641" s="1">
        <v>44950.958333333336</v>
      </c>
      <c r="B35641" s="3">
        <f>INDEX('[1]2019-2023_ГТП'!$B:$B,MATCH(A35641,'[1]2019-2023_ГТП'!$A:$A,0),1)</f>
        <v>6330</v>
      </c>
      <c r="C35641" s="3">
        <f>INDEX('[1]2019-2023_ГТП'!$C:$C,MATCH(A35641,'[1]2019-2023_ГТП'!$A:$A,0),1)</f>
        <v>8906</v>
      </c>
    </row>
    <row r="35642" spans="1:3" x14ac:dyDescent="0.3">
      <c r="A35642" s="1">
        <v>44951</v>
      </c>
      <c r="B35642" s="3">
        <f>INDEX('[1]2019-2023_ГТП'!$B:$B,MATCH(A35642,'[1]2019-2023_ГТП'!$A:$A,0),1)</f>
        <v>6247</v>
      </c>
      <c r="C35642" s="3">
        <f>INDEX('[1]2019-2023_ГТП'!$C:$C,MATCH(A35642,'[1]2019-2023_ГТП'!$A:$A,0),1)</f>
        <v>7976</v>
      </c>
    </row>
    <row r="35643" spans="1:3" x14ac:dyDescent="0.3">
      <c r="A35643" s="1">
        <v>44951.041666666664</v>
      </c>
      <c r="B35643" s="3">
        <f>INDEX('[1]2019-2023_ГТП'!$B:$B,MATCH(A35643,'[1]2019-2023_ГТП'!$A:$A,0),1)</f>
        <v>6183</v>
      </c>
      <c r="C35643" s="3">
        <f>INDEX('[1]2019-2023_ГТП'!$C:$C,MATCH(A35643,'[1]2019-2023_ГТП'!$A:$A,0),1)</f>
        <v>7588</v>
      </c>
    </row>
    <row r="35644" spans="1:3" x14ac:dyDescent="0.3">
      <c r="A35644" s="1">
        <v>44951.083333333336</v>
      </c>
      <c r="B35644" s="3">
        <f>INDEX('[1]2019-2023_ГТП'!$B:$B,MATCH(A35644,'[1]2019-2023_ГТП'!$A:$A,0),1)</f>
        <v>5181</v>
      </c>
      <c r="C35644" s="3">
        <f>INDEX('[1]2019-2023_ГТП'!$C:$C,MATCH(A35644,'[1]2019-2023_ГТП'!$A:$A,0),1)</f>
        <v>7472</v>
      </c>
    </row>
    <row r="35645" spans="1:3" x14ac:dyDescent="0.3">
      <c r="A35645" s="1">
        <v>44951.125</v>
      </c>
      <c r="B35645" s="3">
        <f>INDEX('[1]2019-2023_ГТП'!$B:$B,MATCH(A35645,'[1]2019-2023_ГТП'!$A:$A,0),1)</f>
        <v>5360</v>
      </c>
      <c r="C35645" s="3">
        <f>INDEX('[1]2019-2023_ГТП'!$C:$C,MATCH(A35645,'[1]2019-2023_ГТП'!$A:$A,0),1)</f>
        <v>7343</v>
      </c>
    </row>
    <row r="35646" spans="1:3" x14ac:dyDescent="0.3">
      <c r="A35646" s="1">
        <v>44951.166666666664</v>
      </c>
      <c r="B35646" s="3">
        <f>INDEX('[1]2019-2023_ГТП'!$B:$B,MATCH(A35646,'[1]2019-2023_ГТП'!$A:$A,0),1)</f>
        <v>6227</v>
      </c>
      <c r="C35646" s="3">
        <f>INDEX('[1]2019-2023_ГТП'!$C:$C,MATCH(A35646,'[1]2019-2023_ГТП'!$A:$A,0),1)</f>
        <v>7515</v>
      </c>
    </row>
    <row r="35647" spans="1:3" x14ac:dyDescent="0.3">
      <c r="A35647" s="1">
        <v>44951.208333333336</v>
      </c>
      <c r="B35647" s="3">
        <f>INDEX('[1]2019-2023_ГТП'!$B:$B,MATCH(A35647,'[1]2019-2023_ГТП'!$A:$A,0),1)</f>
        <v>6775</v>
      </c>
      <c r="C35647" s="3">
        <f>INDEX('[1]2019-2023_ГТП'!$C:$C,MATCH(A35647,'[1]2019-2023_ГТП'!$A:$A,0),1)</f>
        <v>7589</v>
      </c>
    </row>
    <row r="35648" spans="1:3" x14ac:dyDescent="0.3">
      <c r="A35648" s="1">
        <v>44951.25</v>
      </c>
      <c r="B35648" s="3">
        <f>INDEX('[1]2019-2023_ГТП'!$B:$B,MATCH(A35648,'[1]2019-2023_ГТП'!$A:$A,0),1)</f>
        <v>6727</v>
      </c>
      <c r="C35648" s="3">
        <f>INDEX('[1]2019-2023_ГТП'!$C:$C,MATCH(A35648,'[1]2019-2023_ГТП'!$A:$A,0),1)</f>
        <v>7958</v>
      </c>
    </row>
    <row r="35649" spans="1:3" x14ac:dyDescent="0.3">
      <c r="A35649" s="1">
        <v>44951.291666666664</v>
      </c>
      <c r="B35649" s="3">
        <f>INDEX('[1]2019-2023_ГТП'!$B:$B,MATCH(A35649,'[1]2019-2023_ГТП'!$A:$A,0),1)</f>
        <v>7444</v>
      </c>
      <c r="C35649" s="3">
        <f>INDEX('[1]2019-2023_ГТП'!$C:$C,MATCH(A35649,'[1]2019-2023_ГТП'!$A:$A,0),1)</f>
        <v>8126</v>
      </c>
    </row>
    <row r="35650" spans="1:3" x14ac:dyDescent="0.3">
      <c r="A35650" s="1">
        <v>44951.333333333336</v>
      </c>
      <c r="B35650" s="3">
        <f>INDEX('[1]2019-2023_ГТП'!$B:$B,MATCH(A35650,'[1]2019-2023_ГТП'!$A:$A,0),1)</f>
        <v>7565</v>
      </c>
      <c r="C35650" s="3">
        <f>INDEX('[1]2019-2023_ГТП'!$C:$C,MATCH(A35650,'[1]2019-2023_ГТП'!$A:$A,0),1)</f>
        <v>8131</v>
      </c>
    </row>
    <row r="35651" spans="1:3" x14ac:dyDescent="0.3">
      <c r="A35651" s="1">
        <v>44951.375</v>
      </c>
      <c r="B35651" s="3">
        <f>INDEX('[1]2019-2023_ГТП'!$B:$B,MATCH(A35651,'[1]2019-2023_ГТП'!$A:$A,0),1)</f>
        <v>7551</v>
      </c>
      <c r="C35651" s="3">
        <f>INDEX('[1]2019-2023_ГТП'!$C:$C,MATCH(A35651,'[1]2019-2023_ГТП'!$A:$A,0),1)</f>
        <v>8179</v>
      </c>
    </row>
    <row r="35652" spans="1:3" x14ac:dyDescent="0.3">
      <c r="A35652" s="1">
        <v>44951.416666666664</v>
      </c>
      <c r="B35652" s="3">
        <f>INDEX('[1]2019-2023_ГТП'!$B:$B,MATCH(A35652,'[1]2019-2023_ГТП'!$A:$A,0),1)</f>
        <v>7566</v>
      </c>
      <c r="C35652" s="3">
        <f>INDEX('[1]2019-2023_ГТП'!$C:$C,MATCH(A35652,'[1]2019-2023_ГТП'!$A:$A,0),1)</f>
        <v>8627</v>
      </c>
    </row>
    <row r="35653" spans="1:3" x14ac:dyDescent="0.3">
      <c r="A35653" s="1">
        <v>44951.458333333336</v>
      </c>
      <c r="B35653" s="3">
        <f>INDEX('[1]2019-2023_ГТП'!$B:$B,MATCH(A35653,'[1]2019-2023_ГТП'!$A:$A,0),1)</f>
        <v>7555</v>
      </c>
      <c r="C35653" s="3">
        <f>INDEX('[1]2019-2023_ГТП'!$C:$C,MATCH(A35653,'[1]2019-2023_ГТП'!$A:$A,0),1)</f>
        <v>8165</v>
      </c>
    </row>
    <row r="35654" spans="1:3" x14ac:dyDescent="0.3">
      <c r="A35654" s="1">
        <v>44951.5</v>
      </c>
      <c r="B35654" s="3">
        <f>INDEX('[1]2019-2023_ГТП'!$B:$B,MATCH(A35654,'[1]2019-2023_ГТП'!$A:$A,0),1)</f>
        <v>7565</v>
      </c>
      <c r="C35654" s="3">
        <f>INDEX('[1]2019-2023_ГТП'!$C:$C,MATCH(A35654,'[1]2019-2023_ГТП'!$A:$A,0),1)</f>
        <v>8542</v>
      </c>
    </row>
    <row r="35655" spans="1:3" x14ac:dyDescent="0.3">
      <c r="A35655" s="1">
        <v>44951.541666666664</v>
      </c>
      <c r="B35655" s="3">
        <f>INDEX('[1]2019-2023_ГТП'!$B:$B,MATCH(A35655,'[1]2019-2023_ГТП'!$A:$A,0),1)</f>
        <v>7675</v>
      </c>
      <c r="C35655" s="3">
        <f>INDEX('[1]2019-2023_ГТП'!$C:$C,MATCH(A35655,'[1]2019-2023_ГТП'!$A:$A,0),1)</f>
        <v>8410</v>
      </c>
    </row>
    <row r="35656" spans="1:3" x14ac:dyDescent="0.3">
      <c r="A35656" s="1">
        <v>44951.583333333336</v>
      </c>
      <c r="B35656" s="3">
        <f>INDEX('[1]2019-2023_ГТП'!$B:$B,MATCH(A35656,'[1]2019-2023_ГТП'!$A:$A,0),1)</f>
        <v>7518</v>
      </c>
      <c r="C35656" s="3">
        <f>INDEX('[1]2019-2023_ГТП'!$C:$C,MATCH(A35656,'[1]2019-2023_ГТП'!$A:$A,0),1)</f>
        <v>8292</v>
      </c>
    </row>
    <row r="35657" spans="1:3" x14ac:dyDescent="0.3">
      <c r="A35657" s="1">
        <v>44951.625</v>
      </c>
      <c r="B35657" s="3">
        <f>INDEX('[1]2019-2023_ГТП'!$B:$B,MATCH(A35657,'[1]2019-2023_ГТП'!$A:$A,0),1)</f>
        <v>7576</v>
      </c>
      <c r="C35657" s="3">
        <f>INDEX('[1]2019-2023_ГТП'!$C:$C,MATCH(A35657,'[1]2019-2023_ГТП'!$A:$A,0),1)</f>
        <v>8286</v>
      </c>
    </row>
    <row r="35658" spans="1:3" x14ac:dyDescent="0.3">
      <c r="A35658" s="1">
        <v>44951.666666666664</v>
      </c>
      <c r="B35658" s="3">
        <f>INDEX('[1]2019-2023_ГТП'!$B:$B,MATCH(A35658,'[1]2019-2023_ГТП'!$A:$A,0),1)</f>
        <v>7738</v>
      </c>
      <c r="C35658" s="3">
        <f>INDEX('[1]2019-2023_ГТП'!$C:$C,MATCH(A35658,'[1]2019-2023_ГТП'!$A:$A,0),1)</f>
        <v>8336</v>
      </c>
    </row>
    <row r="35659" spans="1:3" x14ac:dyDescent="0.3">
      <c r="A35659" s="1">
        <v>44951.708333333336</v>
      </c>
      <c r="B35659" s="3">
        <f>INDEX('[1]2019-2023_ГТП'!$B:$B,MATCH(A35659,'[1]2019-2023_ГТП'!$A:$A,0),1)</f>
        <v>7857</v>
      </c>
      <c r="C35659" s="3">
        <f>INDEX('[1]2019-2023_ГТП'!$C:$C,MATCH(A35659,'[1]2019-2023_ГТП'!$A:$A,0),1)</f>
        <v>8330</v>
      </c>
    </row>
    <row r="35660" spans="1:3" x14ac:dyDescent="0.3">
      <c r="A35660" s="1">
        <v>44951.75</v>
      </c>
      <c r="B35660" s="3">
        <f>INDEX('[1]2019-2023_ГТП'!$B:$B,MATCH(A35660,'[1]2019-2023_ГТП'!$A:$A,0),1)</f>
        <v>8030</v>
      </c>
      <c r="C35660" s="3">
        <f>INDEX('[1]2019-2023_ГТП'!$C:$C,MATCH(A35660,'[1]2019-2023_ГТП'!$A:$A,0),1)</f>
        <v>8700</v>
      </c>
    </row>
    <row r="35661" spans="1:3" x14ac:dyDescent="0.3">
      <c r="A35661" s="1">
        <v>44951.791666666664</v>
      </c>
      <c r="B35661" s="3">
        <f>INDEX('[1]2019-2023_ГТП'!$B:$B,MATCH(A35661,'[1]2019-2023_ГТП'!$A:$A,0),1)</f>
        <v>8100</v>
      </c>
      <c r="C35661" s="3">
        <f>INDEX('[1]2019-2023_ГТП'!$C:$C,MATCH(A35661,'[1]2019-2023_ГТП'!$A:$A,0),1)</f>
        <v>8693</v>
      </c>
    </row>
    <row r="35662" spans="1:3" x14ac:dyDescent="0.3">
      <c r="A35662" s="1">
        <v>44951.833333333336</v>
      </c>
      <c r="B35662" s="3">
        <f>INDEX('[1]2019-2023_ГТП'!$B:$B,MATCH(A35662,'[1]2019-2023_ГТП'!$A:$A,0),1)</f>
        <v>7920</v>
      </c>
      <c r="C35662" s="3">
        <f>INDEX('[1]2019-2023_ГТП'!$C:$C,MATCH(A35662,'[1]2019-2023_ГТП'!$A:$A,0),1)</f>
        <v>8976</v>
      </c>
    </row>
    <row r="35663" spans="1:3" x14ac:dyDescent="0.3">
      <c r="A35663" s="1">
        <v>44951.875</v>
      </c>
      <c r="B35663" s="3">
        <f>INDEX('[1]2019-2023_ГТП'!$B:$B,MATCH(A35663,'[1]2019-2023_ГТП'!$A:$A,0),1)</f>
        <v>7551</v>
      </c>
      <c r="C35663" s="3">
        <f>INDEX('[1]2019-2023_ГТП'!$C:$C,MATCH(A35663,'[1]2019-2023_ГТП'!$A:$A,0),1)</f>
        <v>8860</v>
      </c>
    </row>
    <row r="35664" spans="1:3" x14ac:dyDescent="0.3">
      <c r="A35664" s="1">
        <v>44951.916666666664</v>
      </c>
      <c r="B35664" s="3">
        <f>INDEX('[1]2019-2023_ГТП'!$B:$B,MATCH(A35664,'[1]2019-2023_ГТП'!$A:$A,0),1)</f>
        <v>6934</v>
      </c>
      <c r="C35664" s="3">
        <f>INDEX('[1]2019-2023_ГТП'!$C:$C,MATCH(A35664,'[1]2019-2023_ГТП'!$A:$A,0),1)</f>
        <v>8517</v>
      </c>
    </row>
    <row r="35665" spans="1:3" x14ac:dyDescent="0.3">
      <c r="A35665" s="1">
        <v>44951.958333333336</v>
      </c>
      <c r="B35665" s="3">
        <f>INDEX('[1]2019-2023_ГТП'!$B:$B,MATCH(A35665,'[1]2019-2023_ГТП'!$A:$A,0),1)</f>
        <v>6255</v>
      </c>
      <c r="C35665" s="3">
        <f>INDEX('[1]2019-2023_ГТП'!$C:$C,MATCH(A35665,'[1]2019-2023_ГТП'!$A:$A,0),1)</f>
        <v>8240</v>
      </c>
    </row>
    <row r="35666" spans="1:3" x14ac:dyDescent="0.3">
      <c r="A35666" s="1">
        <v>44952</v>
      </c>
      <c r="B35666" s="3">
        <f>INDEX('[1]2019-2023_ГТП'!$B:$B,MATCH(A35666,'[1]2019-2023_ГТП'!$A:$A,0),1)</f>
        <v>6230</v>
      </c>
      <c r="C35666" s="3">
        <f>INDEX('[1]2019-2023_ГТП'!$C:$C,MATCH(A35666,'[1]2019-2023_ГТП'!$A:$A,0),1)</f>
        <v>7908</v>
      </c>
    </row>
    <row r="35667" spans="1:3" x14ac:dyDescent="0.3">
      <c r="A35667" s="1">
        <v>44952.041666666664</v>
      </c>
      <c r="B35667" s="3">
        <f>INDEX('[1]2019-2023_ГТП'!$B:$B,MATCH(A35667,'[1]2019-2023_ГТП'!$A:$A,0),1)</f>
        <v>6175</v>
      </c>
      <c r="C35667" s="3">
        <f>INDEX('[1]2019-2023_ГТП'!$C:$C,MATCH(A35667,'[1]2019-2023_ГТП'!$A:$A,0),1)</f>
        <v>7674</v>
      </c>
    </row>
    <row r="35668" spans="1:3" x14ac:dyDescent="0.3">
      <c r="A35668" s="1">
        <v>44952.083333333336</v>
      </c>
      <c r="B35668" s="3">
        <f>INDEX('[1]2019-2023_ГТП'!$B:$B,MATCH(A35668,'[1]2019-2023_ГТП'!$A:$A,0),1)</f>
        <v>5223</v>
      </c>
      <c r="C35668" s="3">
        <f>INDEX('[1]2019-2023_ГТП'!$C:$C,MATCH(A35668,'[1]2019-2023_ГТП'!$A:$A,0),1)</f>
        <v>7474</v>
      </c>
    </row>
    <row r="35669" spans="1:3" x14ac:dyDescent="0.3">
      <c r="A35669" s="1">
        <v>44952.125</v>
      </c>
      <c r="B35669" s="3">
        <f>INDEX('[1]2019-2023_ГТП'!$B:$B,MATCH(A35669,'[1]2019-2023_ГТП'!$A:$A,0),1)</f>
        <v>5379</v>
      </c>
      <c r="C35669" s="3">
        <f>INDEX('[1]2019-2023_ГТП'!$C:$C,MATCH(A35669,'[1]2019-2023_ГТП'!$A:$A,0),1)</f>
        <v>7386</v>
      </c>
    </row>
    <row r="35670" spans="1:3" x14ac:dyDescent="0.3">
      <c r="A35670" s="1">
        <v>44952.166666666664</v>
      </c>
      <c r="B35670" s="3">
        <f>INDEX('[1]2019-2023_ГТП'!$B:$B,MATCH(A35670,'[1]2019-2023_ГТП'!$A:$A,0),1)</f>
        <v>6278</v>
      </c>
      <c r="C35670" s="3">
        <f>INDEX('[1]2019-2023_ГТП'!$C:$C,MATCH(A35670,'[1]2019-2023_ГТП'!$A:$A,0),1)</f>
        <v>7401</v>
      </c>
    </row>
    <row r="35671" spans="1:3" x14ac:dyDescent="0.3">
      <c r="A35671" s="1">
        <v>44952.208333333336</v>
      </c>
      <c r="B35671" s="3">
        <f>INDEX('[1]2019-2023_ГТП'!$B:$B,MATCH(A35671,'[1]2019-2023_ГТП'!$A:$A,0),1)</f>
        <v>6740</v>
      </c>
      <c r="C35671" s="3">
        <f>INDEX('[1]2019-2023_ГТП'!$C:$C,MATCH(A35671,'[1]2019-2023_ГТП'!$A:$A,0),1)</f>
        <v>7637</v>
      </c>
    </row>
    <row r="35672" spans="1:3" x14ac:dyDescent="0.3">
      <c r="A35672" s="1">
        <v>44952.25</v>
      </c>
      <c r="B35672" s="3">
        <f>INDEX('[1]2019-2023_ГТП'!$B:$B,MATCH(A35672,'[1]2019-2023_ГТП'!$A:$A,0),1)</f>
        <v>6736</v>
      </c>
      <c r="C35672" s="3">
        <f>INDEX('[1]2019-2023_ГТП'!$C:$C,MATCH(A35672,'[1]2019-2023_ГТП'!$A:$A,0),1)</f>
        <v>8219</v>
      </c>
    </row>
    <row r="35673" spans="1:3" x14ac:dyDescent="0.3">
      <c r="A35673" s="1">
        <v>44952.291666666664</v>
      </c>
      <c r="B35673" s="3">
        <f>INDEX('[1]2019-2023_ГТП'!$B:$B,MATCH(A35673,'[1]2019-2023_ГТП'!$A:$A,0),1)</f>
        <v>7422</v>
      </c>
      <c r="C35673" s="3">
        <f>INDEX('[1]2019-2023_ГТП'!$C:$C,MATCH(A35673,'[1]2019-2023_ГТП'!$A:$A,0),1)</f>
        <v>8351</v>
      </c>
    </row>
    <row r="35674" spans="1:3" x14ac:dyDescent="0.3">
      <c r="A35674" s="1">
        <v>44952.333333333336</v>
      </c>
      <c r="B35674" s="3">
        <f>INDEX('[1]2019-2023_ГТП'!$B:$B,MATCH(A35674,'[1]2019-2023_ГТП'!$A:$A,0),1)</f>
        <v>7490</v>
      </c>
      <c r="C35674" s="3">
        <f>INDEX('[1]2019-2023_ГТП'!$C:$C,MATCH(A35674,'[1]2019-2023_ГТП'!$A:$A,0),1)</f>
        <v>8363</v>
      </c>
    </row>
    <row r="35675" spans="1:3" x14ac:dyDescent="0.3">
      <c r="A35675" s="1">
        <v>44952.375</v>
      </c>
      <c r="B35675" s="3">
        <f>INDEX('[1]2019-2023_ГТП'!$B:$B,MATCH(A35675,'[1]2019-2023_ГТП'!$A:$A,0),1)</f>
        <v>7674</v>
      </c>
      <c r="C35675" s="3">
        <f>INDEX('[1]2019-2023_ГТП'!$C:$C,MATCH(A35675,'[1]2019-2023_ГТП'!$A:$A,0),1)</f>
        <v>8554</v>
      </c>
    </row>
    <row r="35676" spans="1:3" x14ac:dyDescent="0.3">
      <c r="A35676" s="1">
        <v>44952.416666666664</v>
      </c>
      <c r="B35676" s="3">
        <f>INDEX('[1]2019-2023_ГТП'!$B:$B,MATCH(A35676,'[1]2019-2023_ГТП'!$A:$A,0),1)</f>
        <v>7840</v>
      </c>
      <c r="C35676" s="3">
        <f>INDEX('[1]2019-2023_ГТП'!$C:$C,MATCH(A35676,'[1]2019-2023_ГТП'!$A:$A,0),1)</f>
        <v>8462</v>
      </c>
    </row>
    <row r="35677" spans="1:3" x14ac:dyDescent="0.3">
      <c r="A35677" s="1">
        <v>44952.458333333336</v>
      </c>
      <c r="B35677" s="3">
        <f>INDEX('[1]2019-2023_ГТП'!$B:$B,MATCH(A35677,'[1]2019-2023_ГТП'!$A:$A,0),1)</f>
        <v>7737</v>
      </c>
      <c r="C35677" s="3">
        <f>INDEX('[1]2019-2023_ГТП'!$C:$C,MATCH(A35677,'[1]2019-2023_ГТП'!$A:$A,0),1)</f>
        <v>8415</v>
      </c>
    </row>
    <row r="35678" spans="1:3" x14ac:dyDescent="0.3">
      <c r="A35678" s="1">
        <v>44952.5</v>
      </c>
      <c r="B35678" s="3">
        <f>INDEX('[1]2019-2023_ГТП'!$B:$B,MATCH(A35678,'[1]2019-2023_ГТП'!$A:$A,0),1)</f>
        <v>7591</v>
      </c>
      <c r="C35678" s="3">
        <f>INDEX('[1]2019-2023_ГТП'!$C:$C,MATCH(A35678,'[1]2019-2023_ГТП'!$A:$A,0),1)</f>
        <v>8520</v>
      </c>
    </row>
    <row r="35679" spans="1:3" x14ac:dyDescent="0.3">
      <c r="A35679" s="1">
        <v>44952.541666666664</v>
      </c>
      <c r="B35679" s="3">
        <f>INDEX('[1]2019-2023_ГТП'!$B:$B,MATCH(A35679,'[1]2019-2023_ГТП'!$A:$A,0),1)</f>
        <v>7743</v>
      </c>
      <c r="C35679" s="3">
        <f>INDEX('[1]2019-2023_ГТП'!$C:$C,MATCH(A35679,'[1]2019-2023_ГТП'!$A:$A,0),1)</f>
        <v>8377</v>
      </c>
    </row>
    <row r="35680" spans="1:3" x14ac:dyDescent="0.3">
      <c r="A35680" s="1">
        <v>44952.583333333336</v>
      </c>
      <c r="B35680" s="3">
        <f>INDEX('[1]2019-2023_ГТП'!$B:$B,MATCH(A35680,'[1]2019-2023_ГТП'!$A:$A,0),1)</f>
        <v>7640</v>
      </c>
      <c r="C35680" s="3">
        <f>INDEX('[1]2019-2023_ГТП'!$C:$C,MATCH(A35680,'[1]2019-2023_ГТП'!$A:$A,0),1)</f>
        <v>8337</v>
      </c>
    </row>
    <row r="35681" spans="1:3" x14ac:dyDescent="0.3">
      <c r="A35681" s="1">
        <v>44952.625</v>
      </c>
      <c r="B35681" s="3">
        <f>INDEX('[1]2019-2023_ГТП'!$B:$B,MATCH(A35681,'[1]2019-2023_ГТП'!$A:$A,0),1)</f>
        <v>7587</v>
      </c>
      <c r="C35681" s="3">
        <f>INDEX('[1]2019-2023_ГТП'!$C:$C,MATCH(A35681,'[1]2019-2023_ГТП'!$A:$A,0),1)</f>
        <v>8306</v>
      </c>
    </row>
    <row r="35682" spans="1:3" x14ac:dyDescent="0.3">
      <c r="A35682" s="1">
        <v>44952.666666666664</v>
      </c>
      <c r="B35682" s="3">
        <f>INDEX('[1]2019-2023_ГТП'!$B:$B,MATCH(A35682,'[1]2019-2023_ГТП'!$A:$A,0),1)</f>
        <v>7751</v>
      </c>
      <c r="C35682" s="3">
        <f>INDEX('[1]2019-2023_ГТП'!$C:$C,MATCH(A35682,'[1]2019-2023_ГТП'!$A:$A,0),1)</f>
        <v>8328</v>
      </c>
    </row>
    <row r="35683" spans="1:3" x14ac:dyDescent="0.3">
      <c r="A35683" s="1">
        <v>44952.708333333336</v>
      </c>
      <c r="B35683" s="3">
        <f>INDEX('[1]2019-2023_ГТП'!$B:$B,MATCH(A35683,'[1]2019-2023_ГТП'!$A:$A,0),1)</f>
        <v>7866</v>
      </c>
      <c r="C35683" s="3">
        <f>INDEX('[1]2019-2023_ГТП'!$C:$C,MATCH(A35683,'[1]2019-2023_ГТП'!$A:$A,0),1)</f>
        <v>8314</v>
      </c>
    </row>
    <row r="35684" spans="1:3" x14ac:dyDescent="0.3">
      <c r="A35684" s="1">
        <v>44952.75</v>
      </c>
      <c r="B35684" s="3">
        <f>INDEX('[1]2019-2023_ГТП'!$B:$B,MATCH(A35684,'[1]2019-2023_ГТП'!$A:$A,0),1)</f>
        <v>8000</v>
      </c>
      <c r="C35684" s="3">
        <f>INDEX('[1]2019-2023_ГТП'!$C:$C,MATCH(A35684,'[1]2019-2023_ГТП'!$A:$A,0),1)</f>
        <v>8533</v>
      </c>
    </row>
    <row r="35685" spans="1:3" x14ac:dyDescent="0.3">
      <c r="A35685" s="1">
        <v>44952.791666666664</v>
      </c>
      <c r="B35685" s="3">
        <f>INDEX('[1]2019-2023_ГТП'!$B:$B,MATCH(A35685,'[1]2019-2023_ГТП'!$A:$A,0),1)</f>
        <v>8189</v>
      </c>
      <c r="C35685" s="3">
        <f>INDEX('[1]2019-2023_ГТП'!$C:$C,MATCH(A35685,'[1]2019-2023_ГТП'!$A:$A,0),1)</f>
        <v>8586</v>
      </c>
    </row>
    <row r="35686" spans="1:3" x14ac:dyDescent="0.3">
      <c r="A35686" s="1">
        <v>44952.833333333336</v>
      </c>
      <c r="B35686" s="3">
        <f>INDEX('[1]2019-2023_ГТП'!$B:$B,MATCH(A35686,'[1]2019-2023_ГТП'!$A:$A,0),1)</f>
        <v>7959</v>
      </c>
      <c r="C35686" s="3">
        <f>INDEX('[1]2019-2023_ГТП'!$C:$C,MATCH(A35686,'[1]2019-2023_ГТП'!$A:$A,0),1)</f>
        <v>8601</v>
      </c>
    </row>
    <row r="35687" spans="1:3" x14ac:dyDescent="0.3">
      <c r="A35687" s="1">
        <v>44952.875</v>
      </c>
      <c r="B35687" s="3">
        <f>INDEX('[1]2019-2023_ГТП'!$B:$B,MATCH(A35687,'[1]2019-2023_ГТП'!$A:$A,0),1)</f>
        <v>7589</v>
      </c>
      <c r="C35687" s="3">
        <f>INDEX('[1]2019-2023_ГТП'!$C:$C,MATCH(A35687,'[1]2019-2023_ГТП'!$A:$A,0),1)</f>
        <v>8608</v>
      </c>
    </row>
    <row r="35688" spans="1:3" x14ac:dyDescent="0.3">
      <c r="A35688" s="1">
        <v>44952.916666666664</v>
      </c>
      <c r="B35688" s="3">
        <f>INDEX('[1]2019-2023_ГТП'!$B:$B,MATCH(A35688,'[1]2019-2023_ГТП'!$A:$A,0),1)</f>
        <v>6969</v>
      </c>
      <c r="C35688" s="3">
        <f>INDEX('[1]2019-2023_ГТП'!$C:$C,MATCH(A35688,'[1]2019-2023_ГТП'!$A:$A,0),1)</f>
        <v>8538</v>
      </c>
    </row>
    <row r="35689" spans="1:3" x14ac:dyDescent="0.3">
      <c r="A35689" s="1">
        <v>44952.958333333336</v>
      </c>
      <c r="B35689" s="3">
        <f>INDEX('[1]2019-2023_ГТП'!$B:$B,MATCH(A35689,'[1]2019-2023_ГТП'!$A:$A,0),1)</f>
        <v>6367</v>
      </c>
      <c r="C35689" s="3">
        <f>INDEX('[1]2019-2023_ГТП'!$C:$C,MATCH(A35689,'[1]2019-2023_ГТП'!$A:$A,0),1)</f>
        <v>8272</v>
      </c>
    </row>
    <row r="35690" spans="1:3" x14ac:dyDescent="0.3">
      <c r="A35690" s="1">
        <v>44953</v>
      </c>
      <c r="B35690" s="3">
        <f>INDEX('[1]2019-2023_ГТП'!$B:$B,MATCH(A35690,'[1]2019-2023_ГТП'!$A:$A,0),1)</f>
        <v>6094</v>
      </c>
      <c r="C35690" s="3">
        <f>INDEX('[1]2019-2023_ГТП'!$C:$C,MATCH(A35690,'[1]2019-2023_ГТП'!$A:$A,0),1)</f>
        <v>7945</v>
      </c>
    </row>
    <row r="35691" spans="1:3" x14ac:dyDescent="0.3">
      <c r="A35691" s="1">
        <v>44953.041666666664</v>
      </c>
      <c r="B35691" s="3">
        <f>INDEX('[1]2019-2023_ГТП'!$B:$B,MATCH(A35691,'[1]2019-2023_ГТП'!$A:$A,0),1)</f>
        <v>5990</v>
      </c>
      <c r="C35691" s="3">
        <f>INDEX('[1]2019-2023_ГТП'!$C:$C,MATCH(A35691,'[1]2019-2023_ГТП'!$A:$A,0),1)</f>
        <v>7677</v>
      </c>
    </row>
    <row r="35692" spans="1:3" x14ac:dyDescent="0.3">
      <c r="A35692" s="1">
        <v>44953.083333333336</v>
      </c>
      <c r="B35692" s="3">
        <f>INDEX('[1]2019-2023_ГТП'!$B:$B,MATCH(A35692,'[1]2019-2023_ГТП'!$A:$A,0),1)</f>
        <v>5158</v>
      </c>
      <c r="C35692" s="3">
        <f>INDEX('[1]2019-2023_ГТП'!$C:$C,MATCH(A35692,'[1]2019-2023_ГТП'!$A:$A,0),1)</f>
        <v>7518</v>
      </c>
    </row>
    <row r="35693" spans="1:3" x14ac:dyDescent="0.3">
      <c r="A35693" s="1">
        <v>44953.125</v>
      </c>
      <c r="B35693" s="3">
        <f>INDEX('[1]2019-2023_ГТП'!$B:$B,MATCH(A35693,'[1]2019-2023_ГТП'!$A:$A,0),1)</f>
        <v>5314</v>
      </c>
      <c r="C35693" s="3">
        <f>INDEX('[1]2019-2023_ГТП'!$C:$C,MATCH(A35693,'[1]2019-2023_ГТП'!$A:$A,0),1)</f>
        <v>7378</v>
      </c>
    </row>
    <row r="35694" spans="1:3" x14ac:dyDescent="0.3">
      <c r="A35694" s="1">
        <v>44953.166666666664</v>
      </c>
      <c r="B35694" s="3">
        <f>INDEX('[1]2019-2023_ГТП'!$B:$B,MATCH(A35694,'[1]2019-2023_ГТП'!$A:$A,0),1)</f>
        <v>6098</v>
      </c>
      <c r="C35694" s="3">
        <f>INDEX('[1]2019-2023_ГТП'!$C:$C,MATCH(A35694,'[1]2019-2023_ГТП'!$A:$A,0),1)</f>
        <v>7391</v>
      </c>
    </row>
    <row r="35695" spans="1:3" x14ac:dyDescent="0.3">
      <c r="A35695" s="1">
        <v>44953.208333333336</v>
      </c>
      <c r="B35695" s="3">
        <f>INDEX('[1]2019-2023_ГТП'!$B:$B,MATCH(A35695,'[1]2019-2023_ГТП'!$A:$A,0),1)</f>
        <v>6664</v>
      </c>
      <c r="C35695" s="3">
        <f>INDEX('[1]2019-2023_ГТП'!$C:$C,MATCH(A35695,'[1]2019-2023_ГТП'!$A:$A,0),1)</f>
        <v>7565</v>
      </c>
    </row>
    <row r="35696" spans="1:3" x14ac:dyDescent="0.3">
      <c r="A35696" s="1">
        <v>44953.25</v>
      </c>
      <c r="B35696" s="3">
        <f>INDEX('[1]2019-2023_ГТП'!$B:$B,MATCH(A35696,'[1]2019-2023_ГТП'!$A:$A,0),1)</f>
        <v>6663</v>
      </c>
      <c r="C35696" s="3">
        <f>INDEX('[1]2019-2023_ГТП'!$C:$C,MATCH(A35696,'[1]2019-2023_ГТП'!$A:$A,0),1)</f>
        <v>7966</v>
      </c>
    </row>
    <row r="35697" spans="1:3" x14ac:dyDescent="0.3">
      <c r="A35697" s="1">
        <v>44953.291666666664</v>
      </c>
      <c r="B35697" s="3">
        <f>INDEX('[1]2019-2023_ГТП'!$B:$B,MATCH(A35697,'[1]2019-2023_ГТП'!$A:$A,0),1)</f>
        <v>7460</v>
      </c>
      <c r="C35697" s="3">
        <f>INDEX('[1]2019-2023_ГТП'!$C:$C,MATCH(A35697,'[1]2019-2023_ГТП'!$A:$A,0),1)</f>
        <v>7989</v>
      </c>
    </row>
    <row r="35698" spans="1:3" x14ac:dyDescent="0.3">
      <c r="A35698" s="1">
        <v>44953.333333333336</v>
      </c>
      <c r="B35698" s="3">
        <f>INDEX('[1]2019-2023_ГТП'!$B:$B,MATCH(A35698,'[1]2019-2023_ГТП'!$A:$A,0),1)</f>
        <v>7463</v>
      </c>
      <c r="C35698" s="3">
        <f>INDEX('[1]2019-2023_ГТП'!$C:$C,MATCH(A35698,'[1]2019-2023_ГТП'!$A:$A,0),1)</f>
        <v>7890</v>
      </c>
    </row>
    <row r="35699" spans="1:3" x14ac:dyDescent="0.3">
      <c r="A35699" s="1">
        <v>44953.375</v>
      </c>
      <c r="B35699" s="3">
        <f>INDEX('[1]2019-2023_ГТП'!$B:$B,MATCH(A35699,'[1]2019-2023_ГТП'!$A:$A,0),1)</f>
        <v>7438</v>
      </c>
      <c r="C35699" s="3">
        <f>INDEX('[1]2019-2023_ГТП'!$C:$C,MATCH(A35699,'[1]2019-2023_ГТП'!$A:$A,0),1)</f>
        <v>8019</v>
      </c>
    </row>
    <row r="35700" spans="1:3" x14ac:dyDescent="0.3">
      <c r="A35700" s="1">
        <v>44953.416666666664</v>
      </c>
      <c r="B35700" s="3">
        <f>INDEX('[1]2019-2023_ГТП'!$B:$B,MATCH(A35700,'[1]2019-2023_ГТП'!$A:$A,0),1)</f>
        <v>7595</v>
      </c>
      <c r="C35700" s="3">
        <f>INDEX('[1]2019-2023_ГТП'!$C:$C,MATCH(A35700,'[1]2019-2023_ГТП'!$A:$A,0),1)</f>
        <v>8174</v>
      </c>
    </row>
    <row r="35701" spans="1:3" x14ac:dyDescent="0.3">
      <c r="A35701" s="1">
        <v>44953.458333333336</v>
      </c>
      <c r="B35701" s="3">
        <f>INDEX('[1]2019-2023_ГТП'!$B:$B,MATCH(A35701,'[1]2019-2023_ГТП'!$A:$A,0),1)</f>
        <v>7624</v>
      </c>
      <c r="C35701" s="3">
        <f>INDEX('[1]2019-2023_ГТП'!$C:$C,MATCH(A35701,'[1]2019-2023_ГТП'!$A:$A,0),1)</f>
        <v>8132</v>
      </c>
    </row>
    <row r="35702" spans="1:3" x14ac:dyDescent="0.3">
      <c r="A35702" s="1">
        <v>44953.5</v>
      </c>
      <c r="B35702" s="3">
        <f>INDEX('[1]2019-2023_ГТП'!$B:$B,MATCH(A35702,'[1]2019-2023_ГТП'!$A:$A,0),1)</f>
        <v>7482</v>
      </c>
      <c r="C35702" s="3">
        <f>INDEX('[1]2019-2023_ГТП'!$C:$C,MATCH(A35702,'[1]2019-2023_ГТП'!$A:$A,0),1)</f>
        <v>8207</v>
      </c>
    </row>
    <row r="35703" spans="1:3" x14ac:dyDescent="0.3">
      <c r="A35703" s="1">
        <v>44953.541666666664</v>
      </c>
      <c r="B35703" s="3">
        <f>INDEX('[1]2019-2023_ГТП'!$B:$B,MATCH(A35703,'[1]2019-2023_ГТП'!$A:$A,0),1)</f>
        <v>7420</v>
      </c>
      <c r="C35703" s="3">
        <f>INDEX('[1]2019-2023_ГТП'!$C:$C,MATCH(A35703,'[1]2019-2023_ГТП'!$A:$A,0),1)</f>
        <v>8160</v>
      </c>
    </row>
    <row r="35704" spans="1:3" x14ac:dyDescent="0.3">
      <c r="A35704" s="1">
        <v>44953.583333333336</v>
      </c>
      <c r="B35704" s="3">
        <f>INDEX('[1]2019-2023_ГТП'!$B:$B,MATCH(A35704,'[1]2019-2023_ГТП'!$A:$A,0),1)</f>
        <v>7465</v>
      </c>
      <c r="C35704" s="3">
        <f>INDEX('[1]2019-2023_ГТП'!$C:$C,MATCH(A35704,'[1]2019-2023_ГТП'!$A:$A,0),1)</f>
        <v>8117</v>
      </c>
    </row>
    <row r="35705" spans="1:3" x14ac:dyDescent="0.3">
      <c r="A35705" s="1">
        <v>44953.625</v>
      </c>
      <c r="B35705" s="3">
        <f>INDEX('[1]2019-2023_ГТП'!$B:$B,MATCH(A35705,'[1]2019-2023_ГТП'!$A:$A,0),1)</f>
        <v>7417</v>
      </c>
      <c r="C35705" s="3">
        <f>INDEX('[1]2019-2023_ГТП'!$C:$C,MATCH(A35705,'[1]2019-2023_ГТП'!$A:$A,0),1)</f>
        <v>8174</v>
      </c>
    </row>
    <row r="35706" spans="1:3" x14ac:dyDescent="0.3">
      <c r="A35706" s="1">
        <v>44953.666666666664</v>
      </c>
      <c r="B35706" s="3">
        <f>INDEX('[1]2019-2023_ГТП'!$B:$B,MATCH(A35706,'[1]2019-2023_ГТП'!$A:$A,0),1)</f>
        <v>7584</v>
      </c>
      <c r="C35706" s="3">
        <f>INDEX('[1]2019-2023_ГТП'!$C:$C,MATCH(A35706,'[1]2019-2023_ГТП'!$A:$A,0),1)</f>
        <v>8229</v>
      </c>
    </row>
    <row r="35707" spans="1:3" x14ac:dyDescent="0.3">
      <c r="A35707" s="1">
        <v>44953.708333333336</v>
      </c>
      <c r="B35707" s="3">
        <f>INDEX('[1]2019-2023_ГТП'!$B:$B,MATCH(A35707,'[1]2019-2023_ГТП'!$A:$A,0),1)</f>
        <v>7675</v>
      </c>
      <c r="C35707" s="3">
        <f>INDEX('[1]2019-2023_ГТП'!$C:$C,MATCH(A35707,'[1]2019-2023_ГТП'!$A:$A,0),1)</f>
        <v>8195</v>
      </c>
    </row>
    <row r="35708" spans="1:3" x14ac:dyDescent="0.3">
      <c r="A35708" s="1">
        <v>44953.75</v>
      </c>
      <c r="B35708" s="3">
        <f>INDEX('[1]2019-2023_ГТП'!$B:$B,MATCH(A35708,'[1]2019-2023_ГТП'!$A:$A,0),1)</f>
        <v>7693</v>
      </c>
      <c r="C35708" s="3">
        <f>INDEX('[1]2019-2023_ГТП'!$C:$C,MATCH(A35708,'[1]2019-2023_ГТП'!$A:$A,0),1)</f>
        <v>8246</v>
      </c>
    </row>
    <row r="35709" spans="1:3" x14ac:dyDescent="0.3">
      <c r="A35709" s="1">
        <v>44953.791666666664</v>
      </c>
      <c r="B35709" s="3">
        <f>INDEX('[1]2019-2023_ГТП'!$B:$B,MATCH(A35709,'[1]2019-2023_ГТП'!$A:$A,0),1)</f>
        <v>7710</v>
      </c>
      <c r="C35709" s="3">
        <f>INDEX('[1]2019-2023_ГТП'!$C:$C,MATCH(A35709,'[1]2019-2023_ГТП'!$A:$A,0),1)</f>
        <v>8287</v>
      </c>
    </row>
    <row r="35710" spans="1:3" x14ac:dyDescent="0.3">
      <c r="A35710" s="1">
        <v>44953.833333333336</v>
      </c>
      <c r="B35710" s="3">
        <f>INDEX('[1]2019-2023_ГТП'!$B:$B,MATCH(A35710,'[1]2019-2023_ГТП'!$A:$A,0),1)</f>
        <v>7580</v>
      </c>
      <c r="C35710" s="3">
        <f>INDEX('[1]2019-2023_ГТП'!$C:$C,MATCH(A35710,'[1]2019-2023_ГТП'!$A:$A,0),1)</f>
        <v>8302</v>
      </c>
    </row>
    <row r="35711" spans="1:3" x14ac:dyDescent="0.3">
      <c r="A35711" s="1">
        <v>44953.875</v>
      </c>
      <c r="B35711" s="3">
        <f>INDEX('[1]2019-2023_ГТП'!$B:$B,MATCH(A35711,'[1]2019-2023_ГТП'!$A:$A,0),1)</f>
        <v>7278</v>
      </c>
      <c r="C35711" s="3">
        <f>INDEX('[1]2019-2023_ГТП'!$C:$C,MATCH(A35711,'[1]2019-2023_ГТП'!$A:$A,0),1)</f>
        <v>8373</v>
      </c>
    </row>
    <row r="35712" spans="1:3" x14ac:dyDescent="0.3">
      <c r="A35712" s="1">
        <v>44953.916666666664</v>
      </c>
      <c r="B35712" s="3">
        <f>INDEX('[1]2019-2023_ГТП'!$B:$B,MATCH(A35712,'[1]2019-2023_ГТП'!$A:$A,0),1)</f>
        <v>6677</v>
      </c>
      <c r="C35712" s="3">
        <f>INDEX('[1]2019-2023_ГТП'!$C:$C,MATCH(A35712,'[1]2019-2023_ГТП'!$A:$A,0),1)</f>
        <v>8165</v>
      </c>
    </row>
    <row r="35713" spans="1:3" x14ac:dyDescent="0.3">
      <c r="A35713" s="1">
        <v>44953.958333333336</v>
      </c>
      <c r="B35713" s="3">
        <f>INDEX('[1]2019-2023_ГТП'!$B:$B,MATCH(A35713,'[1]2019-2023_ГТП'!$A:$A,0),1)</f>
        <v>6016</v>
      </c>
      <c r="C35713" s="3">
        <f>INDEX('[1]2019-2023_ГТП'!$C:$C,MATCH(A35713,'[1]2019-2023_ГТП'!$A:$A,0),1)</f>
        <v>7974</v>
      </c>
    </row>
    <row r="35714" spans="1:3" x14ac:dyDescent="0.3">
      <c r="A35714" s="1">
        <v>44954</v>
      </c>
      <c r="B35714" s="3">
        <f>INDEX('[1]2019-2023_ГТП'!$B:$B,MATCH(A35714,'[1]2019-2023_ГТП'!$A:$A,0),1)</f>
        <v>5972</v>
      </c>
      <c r="C35714" s="3">
        <f>INDEX('[1]2019-2023_ГТП'!$C:$C,MATCH(A35714,'[1]2019-2023_ГТП'!$A:$A,0),1)</f>
        <v>7835</v>
      </c>
    </row>
    <row r="35715" spans="1:3" x14ac:dyDescent="0.3">
      <c r="A35715" s="1">
        <v>44954.041666666664</v>
      </c>
      <c r="B35715" s="3">
        <f>INDEX('[1]2019-2023_ГТП'!$B:$B,MATCH(A35715,'[1]2019-2023_ГТП'!$A:$A,0),1)</f>
        <v>5872</v>
      </c>
      <c r="C35715" s="3">
        <f>INDEX('[1]2019-2023_ГТП'!$C:$C,MATCH(A35715,'[1]2019-2023_ГТП'!$A:$A,0),1)</f>
        <v>7531</v>
      </c>
    </row>
    <row r="35716" spans="1:3" x14ac:dyDescent="0.3">
      <c r="A35716" s="1">
        <v>44954.083333333336</v>
      </c>
      <c r="B35716" s="3">
        <f>INDEX('[1]2019-2023_ГТП'!$B:$B,MATCH(A35716,'[1]2019-2023_ГТП'!$A:$A,0),1)</f>
        <v>5080</v>
      </c>
      <c r="C35716" s="3">
        <f>INDEX('[1]2019-2023_ГТП'!$C:$C,MATCH(A35716,'[1]2019-2023_ГТП'!$A:$A,0),1)</f>
        <v>7397</v>
      </c>
    </row>
    <row r="35717" spans="1:3" x14ac:dyDescent="0.3">
      <c r="A35717" s="1">
        <v>44954.125</v>
      </c>
      <c r="B35717" s="3">
        <f>INDEX('[1]2019-2023_ГТП'!$B:$B,MATCH(A35717,'[1]2019-2023_ГТП'!$A:$A,0),1)</f>
        <v>5088</v>
      </c>
      <c r="C35717" s="3">
        <f>INDEX('[1]2019-2023_ГТП'!$C:$C,MATCH(A35717,'[1]2019-2023_ГТП'!$A:$A,0),1)</f>
        <v>7337</v>
      </c>
    </row>
    <row r="35718" spans="1:3" x14ac:dyDescent="0.3">
      <c r="A35718" s="1">
        <v>44954.166666666664</v>
      </c>
      <c r="B35718" s="3">
        <f>INDEX('[1]2019-2023_ГТП'!$B:$B,MATCH(A35718,'[1]2019-2023_ГТП'!$A:$A,0),1)</f>
        <v>5357</v>
      </c>
      <c r="C35718" s="3">
        <f>INDEX('[1]2019-2023_ГТП'!$C:$C,MATCH(A35718,'[1]2019-2023_ГТП'!$A:$A,0),1)</f>
        <v>7282</v>
      </c>
    </row>
    <row r="35719" spans="1:3" x14ac:dyDescent="0.3">
      <c r="A35719" s="1">
        <v>44954.208333333336</v>
      </c>
      <c r="B35719" s="3">
        <f>INDEX('[1]2019-2023_ГТП'!$B:$B,MATCH(A35719,'[1]2019-2023_ГТП'!$A:$A,0),1)</f>
        <v>5511</v>
      </c>
      <c r="C35719" s="3">
        <f>INDEX('[1]2019-2023_ГТП'!$C:$C,MATCH(A35719,'[1]2019-2023_ГТП'!$A:$A,0),1)</f>
        <v>7323</v>
      </c>
    </row>
    <row r="35720" spans="1:3" x14ac:dyDescent="0.3">
      <c r="A35720" s="1">
        <v>44954.25</v>
      </c>
      <c r="B35720" s="3">
        <f>INDEX('[1]2019-2023_ГТП'!$B:$B,MATCH(A35720,'[1]2019-2023_ГТП'!$A:$A,0),1)</f>
        <v>5732</v>
      </c>
      <c r="C35720" s="3">
        <f>INDEX('[1]2019-2023_ГТП'!$C:$C,MATCH(A35720,'[1]2019-2023_ГТП'!$A:$A,0),1)</f>
        <v>7477</v>
      </c>
    </row>
    <row r="35721" spans="1:3" x14ac:dyDescent="0.3">
      <c r="A35721" s="1">
        <v>44954.291666666664</v>
      </c>
      <c r="B35721" s="3">
        <f>INDEX('[1]2019-2023_ГТП'!$B:$B,MATCH(A35721,'[1]2019-2023_ГТП'!$A:$A,0),1)</f>
        <v>6146</v>
      </c>
      <c r="C35721" s="3">
        <f>INDEX('[1]2019-2023_ГТП'!$C:$C,MATCH(A35721,'[1]2019-2023_ГТП'!$A:$A,0),1)</f>
        <v>7564</v>
      </c>
    </row>
    <row r="35722" spans="1:3" x14ac:dyDescent="0.3">
      <c r="A35722" s="1">
        <v>44954.333333333336</v>
      </c>
      <c r="B35722" s="3">
        <f>INDEX('[1]2019-2023_ГТП'!$B:$B,MATCH(A35722,'[1]2019-2023_ГТП'!$A:$A,0),1)</f>
        <v>7297</v>
      </c>
      <c r="C35722" s="3">
        <f>INDEX('[1]2019-2023_ГТП'!$C:$C,MATCH(A35722,'[1]2019-2023_ГТП'!$A:$A,0),1)</f>
        <v>7816</v>
      </c>
    </row>
    <row r="35723" spans="1:3" x14ac:dyDescent="0.3">
      <c r="A35723" s="1">
        <v>44954.375</v>
      </c>
      <c r="B35723" s="3">
        <f>INDEX('[1]2019-2023_ГТП'!$B:$B,MATCH(A35723,'[1]2019-2023_ГТП'!$A:$A,0),1)</f>
        <v>7556</v>
      </c>
      <c r="C35723" s="3">
        <f>INDEX('[1]2019-2023_ГТП'!$C:$C,MATCH(A35723,'[1]2019-2023_ГТП'!$A:$A,0),1)</f>
        <v>8263</v>
      </c>
    </row>
    <row r="35724" spans="1:3" x14ac:dyDescent="0.3">
      <c r="A35724" s="1">
        <v>44954.416666666664</v>
      </c>
      <c r="B35724" s="3">
        <f>INDEX('[1]2019-2023_ГТП'!$B:$B,MATCH(A35724,'[1]2019-2023_ГТП'!$A:$A,0),1)</f>
        <v>7572</v>
      </c>
      <c r="C35724" s="3">
        <f>INDEX('[1]2019-2023_ГТП'!$C:$C,MATCH(A35724,'[1]2019-2023_ГТП'!$A:$A,0),1)</f>
        <v>8448</v>
      </c>
    </row>
    <row r="35725" spans="1:3" x14ac:dyDescent="0.3">
      <c r="A35725" s="1">
        <v>44954.458333333336</v>
      </c>
      <c r="B35725" s="3">
        <f>INDEX('[1]2019-2023_ГТП'!$B:$B,MATCH(A35725,'[1]2019-2023_ГТП'!$A:$A,0),1)</f>
        <v>7549</v>
      </c>
      <c r="C35725" s="3">
        <f>INDEX('[1]2019-2023_ГТП'!$C:$C,MATCH(A35725,'[1]2019-2023_ГТП'!$A:$A,0),1)</f>
        <v>8492</v>
      </c>
    </row>
    <row r="35726" spans="1:3" x14ac:dyDescent="0.3">
      <c r="A35726" s="1">
        <v>44954.5</v>
      </c>
      <c r="B35726" s="3">
        <f>INDEX('[1]2019-2023_ГТП'!$B:$B,MATCH(A35726,'[1]2019-2023_ГТП'!$A:$A,0),1)</f>
        <v>7646</v>
      </c>
      <c r="C35726" s="3">
        <f>INDEX('[1]2019-2023_ГТП'!$C:$C,MATCH(A35726,'[1]2019-2023_ГТП'!$A:$A,0),1)</f>
        <v>8539</v>
      </c>
    </row>
    <row r="35727" spans="1:3" x14ac:dyDescent="0.3">
      <c r="A35727" s="1">
        <v>44954.541666666664</v>
      </c>
      <c r="B35727" s="3">
        <f>INDEX('[1]2019-2023_ГТП'!$B:$B,MATCH(A35727,'[1]2019-2023_ГТП'!$A:$A,0),1)</f>
        <v>7834</v>
      </c>
      <c r="C35727" s="3">
        <f>INDEX('[1]2019-2023_ГТП'!$C:$C,MATCH(A35727,'[1]2019-2023_ГТП'!$A:$A,0),1)</f>
        <v>8762</v>
      </c>
    </row>
    <row r="35728" spans="1:3" x14ac:dyDescent="0.3">
      <c r="A35728" s="1">
        <v>44954.583333333336</v>
      </c>
      <c r="B35728" s="3">
        <f>INDEX('[1]2019-2023_ГТП'!$B:$B,MATCH(A35728,'[1]2019-2023_ГТП'!$A:$A,0),1)</f>
        <v>7767</v>
      </c>
      <c r="C35728" s="3">
        <f>INDEX('[1]2019-2023_ГТП'!$C:$C,MATCH(A35728,'[1]2019-2023_ГТП'!$A:$A,0),1)</f>
        <v>8609</v>
      </c>
    </row>
    <row r="35729" spans="1:3" x14ac:dyDescent="0.3">
      <c r="A35729" s="1">
        <v>44954.625</v>
      </c>
      <c r="B35729" s="3">
        <f>INDEX('[1]2019-2023_ГТП'!$B:$B,MATCH(A35729,'[1]2019-2023_ГТП'!$A:$A,0),1)</f>
        <v>7815</v>
      </c>
      <c r="C35729" s="3">
        <f>INDEX('[1]2019-2023_ГТП'!$C:$C,MATCH(A35729,'[1]2019-2023_ГТП'!$A:$A,0),1)</f>
        <v>8571</v>
      </c>
    </row>
    <row r="35730" spans="1:3" x14ac:dyDescent="0.3">
      <c r="A35730" s="1">
        <v>44954.666666666664</v>
      </c>
      <c r="B35730" s="3">
        <f>INDEX('[1]2019-2023_ГТП'!$B:$B,MATCH(A35730,'[1]2019-2023_ГТП'!$A:$A,0),1)</f>
        <v>7883</v>
      </c>
      <c r="C35730" s="3">
        <f>INDEX('[1]2019-2023_ГТП'!$C:$C,MATCH(A35730,'[1]2019-2023_ГТП'!$A:$A,0),1)</f>
        <v>8556</v>
      </c>
    </row>
    <row r="35731" spans="1:3" x14ac:dyDescent="0.3">
      <c r="A35731" s="1">
        <v>44954.708333333336</v>
      </c>
      <c r="B35731" s="3">
        <f>INDEX('[1]2019-2023_ГТП'!$B:$B,MATCH(A35731,'[1]2019-2023_ГТП'!$A:$A,0),1)</f>
        <v>7862</v>
      </c>
      <c r="C35731" s="3">
        <f>INDEX('[1]2019-2023_ГТП'!$C:$C,MATCH(A35731,'[1]2019-2023_ГТП'!$A:$A,0),1)</f>
        <v>8524</v>
      </c>
    </row>
    <row r="35732" spans="1:3" x14ac:dyDescent="0.3">
      <c r="A35732" s="1">
        <v>44954.75</v>
      </c>
      <c r="B35732" s="3">
        <f>INDEX('[1]2019-2023_ГТП'!$B:$B,MATCH(A35732,'[1]2019-2023_ГТП'!$A:$A,0),1)</f>
        <v>7869</v>
      </c>
      <c r="C35732" s="3">
        <f>INDEX('[1]2019-2023_ГТП'!$C:$C,MATCH(A35732,'[1]2019-2023_ГТП'!$A:$A,0),1)</f>
        <v>8531</v>
      </c>
    </row>
    <row r="35733" spans="1:3" x14ac:dyDescent="0.3">
      <c r="A35733" s="1">
        <v>44954.791666666664</v>
      </c>
      <c r="B35733" s="3">
        <f>INDEX('[1]2019-2023_ГТП'!$B:$B,MATCH(A35733,'[1]2019-2023_ГТП'!$A:$A,0),1)</f>
        <v>7863</v>
      </c>
      <c r="C35733" s="3">
        <f>INDEX('[1]2019-2023_ГТП'!$C:$C,MATCH(A35733,'[1]2019-2023_ГТП'!$A:$A,0),1)</f>
        <v>8536</v>
      </c>
    </row>
    <row r="35734" spans="1:3" x14ac:dyDescent="0.3">
      <c r="A35734" s="1">
        <v>44954.833333333336</v>
      </c>
      <c r="B35734" s="3">
        <f>INDEX('[1]2019-2023_ГТП'!$B:$B,MATCH(A35734,'[1]2019-2023_ГТП'!$A:$A,0),1)</f>
        <v>7660</v>
      </c>
      <c r="C35734" s="3">
        <f>INDEX('[1]2019-2023_ГТП'!$C:$C,MATCH(A35734,'[1]2019-2023_ГТП'!$A:$A,0),1)</f>
        <v>8521</v>
      </c>
    </row>
    <row r="35735" spans="1:3" x14ac:dyDescent="0.3">
      <c r="A35735" s="1">
        <v>44954.875</v>
      </c>
      <c r="B35735" s="3">
        <f>INDEX('[1]2019-2023_ГТП'!$B:$B,MATCH(A35735,'[1]2019-2023_ГТП'!$A:$A,0),1)</f>
        <v>7517</v>
      </c>
      <c r="C35735" s="3">
        <f>INDEX('[1]2019-2023_ГТП'!$C:$C,MATCH(A35735,'[1]2019-2023_ГТП'!$A:$A,0),1)</f>
        <v>8556</v>
      </c>
    </row>
    <row r="35736" spans="1:3" x14ac:dyDescent="0.3">
      <c r="A35736" s="1">
        <v>44954.916666666664</v>
      </c>
      <c r="B35736" s="3">
        <f>INDEX('[1]2019-2023_ГТП'!$B:$B,MATCH(A35736,'[1]2019-2023_ГТП'!$A:$A,0),1)</f>
        <v>6902</v>
      </c>
      <c r="C35736" s="3">
        <f>INDEX('[1]2019-2023_ГТП'!$C:$C,MATCH(A35736,'[1]2019-2023_ГТП'!$A:$A,0),1)</f>
        <v>8500</v>
      </c>
    </row>
    <row r="35737" spans="1:3" x14ac:dyDescent="0.3">
      <c r="A35737" s="1">
        <v>44954.958333333336</v>
      </c>
      <c r="B35737" s="3">
        <f>INDEX('[1]2019-2023_ГТП'!$B:$B,MATCH(A35737,'[1]2019-2023_ГТП'!$A:$A,0),1)</f>
        <v>6212</v>
      </c>
      <c r="C35737" s="3">
        <f>INDEX('[1]2019-2023_ГТП'!$C:$C,MATCH(A35737,'[1]2019-2023_ГТП'!$A:$A,0),1)</f>
        <v>8307</v>
      </c>
    </row>
    <row r="35738" spans="1:3" x14ac:dyDescent="0.3">
      <c r="A35738" s="1">
        <v>44955</v>
      </c>
      <c r="B35738" s="3">
        <f>INDEX('[1]2019-2023_ГТП'!$B:$B,MATCH(A35738,'[1]2019-2023_ГТП'!$A:$A,0),1)</f>
        <v>6043</v>
      </c>
      <c r="C35738" s="3">
        <f>INDEX('[1]2019-2023_ГТП'!$C:$C,MATCH(A35738,'[1]2019-2023_ГТП'!$A:$A,0),1)</f>
        <v>8097</v>
      </c>
    </row>
    <row r="35739" spans="1:3" x14ac:dyDescent="0.3">
      <c r="A35739" s="1">
        <v>44955.041666666664</v>
      </c>
      <c r="B35739" s="3">
        <f>INDEX('[1]2019-2023_ГТП'!$B:$B,MATCH(A35739,'[1]2019-2023_ГТП'!$A:$A,0),1)</f>
        <v>5875</v>
      </c>
      <c r="C35739" s="3">
        <f>INDEX('[1]2019-2023_ГТП'!$C:$C,MATCH(A35739,'[1]2019-2023_ГТП'!$A:$A,0),1)</f>
        <v>7647</v>
      </c>
    </row>
    <row r="35740" spans="1:3" x14ac:dyDescent="0.3">
      <c r="A35740" s="1">
        <v>44955.083333333336</v>
      </c>
      <c r="B35740" s="3">
        <f>INDEX('[1]2019-2023_ГТП'!$B:$B,MATCH(A35740,'[1]2019-2023_ГТП'!$A:$A,0),1)</f>
        <v>5070</v>
      </c>
      <c r="C35740" s="3">
        <f>INDEX('[1]2019-2023_ГТП'!$C:$C,MATCH(A35740,'[1]2019-2023_ГТП'!$A:$A,0),1)</f>
        <v>7512</v>
      </c>
    </row>
    <row r="35741" spans="1:3" x14ac:dyDescent="0.3">
      <c r="A35741" s="1">
        <v>44955.125</v>
      </c>
      <c r="B35741" s="3">
        <f>INDEX('[1]2019-2023_ГТП'!$B:$B,MATCH(A35741,'[1]2019-2023_ГТП'!$A:$A,0),1)</f>
        <v>5077</v>
      </c>
      <c r="C35741" s="3">
        <f>INDEX('[1]2019-2023_ГТП'!$C:$C,MATCH(A35741,'[1]2019-2023_ГТП'!$A:$A,0),1)</f>
        <v>7461</v>
      </c>
    </row>
    <row r="35742" spans="1:3" x14ac:dyDescent="0.3">
      <c r="A35742" s="1">
        <v>44955.166666666664</v>
      </c>
      <c r="B35742" s="3">
        <f>INDEX('[1]2019-2023_ГТП'!$B:$B,MATCH(A35742,'[1]2019-2023_ГТП'!$A:$A,0),1)</f>
        <v>5292</v>
      </c>
      <c r="C35742" s="3">
        <f>INDEX('[1]2019-2023_ГТП'!$C:$C,MATCH(A35742,'[1]2019-2023_ГТП'!$A:$A,0),1)</f>
        <v>7327</v>
      </c>
    </row>
    <row r="35743" spans="1:3" x14ac:dyDescent="0.3">
      <c r="A35743" s="1">
        <v>44955.208333333336</v>
      </c>
      <c r="B35743" s="3">
        <f>INDEX('[1]2019-2023_ГТП'!$B:$B,MATCH(A35743,'[1]2019-2023_ГТП'!$A:$A,0),1)</f>
        <v>5424</v>
      </c>
      <c r="C35743" s="3">
        <f>INDEX('[1]2019-2023_ГТП'!$C:$C,MATCH(A35743,'[1]2019-2023_ГТП'!$A:$A,0),1)</f>
        <v>7306</v>
      </c>
    </row>
    <row r="35744" spans="1:3" x14ac:dyDescent="0.3">
      <c r="A35744" s="1">
        <v>44955.25</v>
      </c>
      <c r="B35744" s="3">
        <f>INDEX('[1]2019-2023_ГТП'!$B:$B,MATCH(A35744,'[1]2019-2023_ГТП'!$A:$A,0),1)</f>
        <v>6041</v>
      </c>
      <c r="C35744" s="3">
        <f>INDEX('[1]2019-2023_ГТП'!$C:$C,MATCH(A35744,'[1]2019-2023_ГТП'!$A:$A,0),1)</f>
        <v>7563</v>
      </c>
    </row>
    <row r="35745" spans="1:3" x14ac:dyDescent="0.3">
      <c r="A35745" s="1">
        <v>44955.291666666664</v>
      </c>
      <c r="B35745" s="3">
        <f>INDEX('[1]2019-2023_ГТП'!$B:$B,MATCH(A35745,'[1]2019-2023_ГТП'!$A:$A,0),1)</f>
        <v>7144</v>
      </c>
      <c r="C35745" s="3">
        <f>INDEX('[1]2019-2023_ГТП'!$C:$C,MATCH(A35745,'[1]2019-2023_ГТП'!$A:$A,0),1)</f>
        <v>7735</v>
      </c>
    </row>
    <row r="35746" spans="1:3" x14ac:dyDescent="0.3">
      <c r="A35746" s="1">
        <v>44955.333333333336</v>
      </c>
      <c r="B35746" s="3">
        <f>INDEX('[1]2019-2023_ГТП'!$B:$B,MATCH(A35746,'[1]2019-2023_ГТП'!$A:$A,0),1)</f>
        <v>7629</v>
      </c>
      <c r="C35746" s="3">
        <f>INDEX('[1]2019-2023_ГТП'!$C:$C,MATCH(A35746,'[1]2019-2023_ГТП'!$A:$A,0),1)</f>
        <v>7994</v>
      </c>
    </row>
    <row r="35747" spans="1:3" x14ac:dyDescent="0.3">
      <c r="A35747" s="1">
        <v>44955.375</v>
      </c>
      <c r="B35747" s="3">
        <f>INDEX('[1]2019-2023_ГТП'!$B:$B,MATCH(A35747,'[1]2019-2023_ГТП'!$A:$A,0),1)</f>
        <v>7810</v>
      </c>
      <c r="C35747" s="3">
        <f>INDEX('[1]2019-2023_ГТП'!$C:$C,MATCH(A35747,'[1]2019-2023_ГТП'!$A:$A,0),1)</f>
        <v>8243</v>
      </c>
    </row>
    <row r="35748" spans="1:3" x14ac:dyDescent="0.3">
      <c r="A35748" s="1">
        <v>44955.416666666664</v>
      </c>
      <c r="B35748" s="3">
        <f>INDEX('[1]2019-2023_ГТП'!$B:$B,MATCH(A35748,'[1]2019-2023_ГТП'!$A:$A,0),1)</f>
        <v>8041</v>
      </c>
      <c r="C35748" s="3">
        <f>INDEX('[1]2019-2023_ГТП'!$C:$C,MATCH(A35748,'[1]2019-2023_ГТП'!$A:$A,0),1)</f>
        <v>8510</v>
      </c>
    </row>
    <row r="35749" spans="1:3" x14ac:dyDescent="0.3">
      <c r="A35749" s="1">
        <v>44955.458333333336</v>
      </c>
      <c r="B35749" s="3">
        <f>INDEX('[1]2019-2023_ГТП'!$B:$B,MATCH(A35749,'[1]2019-2023_ГТП'!$A:$A,0),1)</f>
        <v>8129</v>
      </c>
      <c r="C35749" s="3">
        <f>INDEX('[1]2019-2023_ГТП'!$C:$C,MATCH(A35749,'[1]2019-2023_ГТП'!$A:$A,0),1)</f>
        <v>8574</v>
      </c>
    </row>
    <row r="35750" spans="1:3" x14ac:dyDescent="0.3">
      <c r="A35750" s="1">
        <v>44955.5</v>
      </c>
      <c r="B35750" s="3">
        <f>INDEX('[1]2019-2023_ГТП'!$B:$B,MATCH(A35750,'[1]2019-2023_ГТП'!$A:$A,0),1)</f>
        <v>8090</v>
      </c>
      <c r="C35750" s="3">
        <f>INDEX('[1]2019-2023_ГТП'!$C:$C,MATCH(A35750,'[1]2019-2023_ГТП'!$A:$A,0),1)</f>
        <v>8575</v>
      </c>
    </row>
    <row r="35751" spans="1:3" x14ac:dyDescent="0.3">
      <c r="A35751" s="1">
        <v>44955.541666666664</v>
      </c>
      <c r="B35751" s="3">
        <f>INDEX('[1]2019-2023_ГТП'!$B:$B,MATCH(A35751,'[1]2019-2023_ГТП'!$A:$A,0),1)</f>
        <v>8299</v>
      </c>
      <c r="C35751" s="3">
        <f>INDEX('[1]2019-2023_ГТП'!$C:$C,MATCH(A35751,'[1]2019-2023_ГТП'!$A:$A,0),1)</f>
        <v>8537</v>
      </c>
    </row>
    <row r="35752" spans="1:3" x14ac:dyDescent="0.3">
      <c r="A35752" s="1">
        <v>44955.583333333336</v>
      </c>
      <c r="B35752" s="3">
        <f>INDEX('[1]2019-2023_ГТП'!$B:$B,MATCH(A35752,'[1]2019-2023_ГТП'!$A:$A,0),1)</f>
        <v>8189</v>
      </c>
      <c r="C35752" s="3">
        <f>INDEX('[1]2019-2023_ГТП'!$C:$C,MATCH(A35752,'[1]2019-2023_ГТП'!$A:$A,0),1)</f>
        <v>8454</v>
      </c>
    </row>
    <row r="35753" spans="1:3" x14ac:dyDescent="0.3">
      <c r="A35753" s="1">
        <v>44955.625</v>
      </c>
      <c r="B35753" s="3">
        <f>INDEX('[1]2019-2023_ГТП'!$B:$B,MATCH(A35753,'[1]2019-2023_ГТП'!$A:$A,0),1)</f>
        <v>8262</v>
      </c>
      <c r="C35753" s="3">
        <f>INDEX('[1]2019-2023_ГТП'!$C:$C,MATCH(A35753,'[1]2019-2023_ГТП'!$A:$A,0),1)</f>
        <v>8421</v>
      </c>
    </row>
    <row r="35754" spans="1:3" x14ac:dyDescent="0.3">
      <c r="A35754" s="1">
        <v>44955.666666666664</v>
      </c>
      <c r="B35754" s="3">
        <f>INDEX('[1]2019-2023_ГТП'!$B:$B,MATCH(A35754,'[1]2019-2023_ГТП'!$A:$A,0),1)</f>
        <v>8577</v>
      </c>
      <c r="C35754" s="3">
        <f>INDEX('[1]2019-2023_ГТП'!$C:$C,MATCH(A35754,'[1]2019-2023_ГТП'!$A:$A,0),1)</f>
        <v>8420</v>
      </c>
    </row>
    <row r="35755" spans="1:3" x14ac:dyDescent="0.3">
      <c r="A35755" s="1">
        <v>44955.708333333336</v>
      </c>
      <c r="B35755" s="3">
        <f>INDEX('[1]2019-2023_ГТП'!$B:$B,MATCH(A35755,'[1]2019-2023_ГТП'!$A:$A,0),1)</f>
        <v>8747</v>
      </c>
      <c r="C35755" s="3">
        <f>INDEX('[1]2019-2023_ГТП'!$C:$C,MATCH(A35755,'[1]2019-2023_ГТП'!$A:$A,0),1)</f>
        <v>8491</v>
      </c>
    </row>
    <row r="35756" spans="1:3" x14ac:dyDescent="0.3">
      <c r="A35756" s="1">
        <v>44955.75</v>
      </c>
      <c r="B35756" s="3">
        <f>INDEX('[1]2019-2023_ГТП'!$B:$B,MATCH(A35756,'[1]2019-2023_ГТП'!$A:$A,0),1)</f>
        <v>8870</v>
      </c>
      <c r="C35756" s="3">
        <f>INDEX('[1]2019-2023_ГТП'!$C:$C,MATCH(A35756,'[1]2019-2023_ГТП'!$A:$A,0),1)</f>
        <v>8573</v>
      </c>
    </row>
    <row r="35757" spans="1:3" x14ac:dyDescent="0.3">
      <c r="A35757" s="1">
        <v>44955.791666666664</v>
      </c>
      <c r="B35757" s="3">
        <f>INDEX('[1]2019-2023_ГТП'!$B:$B,MATCH(A35757,'[1]2019-2023_ГТП'!$A:$A,0),1)</f>
        <v>8836</v>
      </c>
      <c r="C35757" s="3">
        <f>INDEX('[1]2019-2023_ГТП'!$C:$C,MATCH(A35757,'[1]2019-2023_ГТП'!$A:$A,0),1)</f>
        <v>8684</v>
      </c>
    </row>
    <row r="35758" spans="1:3" x14ac:dyDescent="0.3">
      <c r="A35758" s="1">
        <v>44955.833333333336</v>
      </c>
      <c r="B35758" s="3">
        <f>INDEX('[1]2019-2023_ГТП'!$B:$B,MATCH(A35758,'[1]2019-2023_ГТП'!$A:$A,0),1)</f>
        <v>8617</v>
      </c>
      <c r="C35758" s="3">
        <f>INDEX('[1]2019-2023_ГТП'!$C:$C,MATCH(A35758,'[1]2019-2023_ГТП'!$A:$A,0),1)</f>
        <v>8912</v>
      </c>
    </row>
    <row r="35759" spans="1:3" x14ac:dyDescent="0.3">
      <c r="A35759" s="1">
        <v>44955.875</v>
      </c>
      <c r="B35759" s="3">
        <f>INDEX('[1]2019-2023_ГТП'!$B:$B,MATCH(A35759,'[1]2019-2023_ГТП'!$A:$A,0),1)</f>
        <v>7968</v>
      </c>
      <c r="C35759" s="3">
        <f>INDEX('[1]2019-2023_ГТП'!$C:$C,MATCH(A35759,'[1]2019-2023_ГТП'!$A:$A,0),1)</f>
        <v>9038</v>
      </c>
    </row>
    <row r="35760" spans="1:3" x14ac:dyDescent="0.3">
      <c r="A35760" s="1">
        <v>44955.916666666664</v>
      </c>
      <c r="B35760" s="3">
        <f>INDEX('[1]2019-2023_ГТП'!$B:$B,MATCH(A35760,'[1]2019-2023_ГТП'!$A:$A,0),1)</f>
        <v>7143</v>
      </c>
      <c r="C35760" s="3">
        <f>INDEX('[1]2019-2023_ГТП'!$C:$C,MATCH(A35760,'[1]2019-2023_ГТП'!$A:$A,0),1)</f>
        <v>8803</v>
      </c>
    </row>
    <row r="35761" spans="1:3" x14ac:dyDescent="0.3">
      <c r="A35761" s="1">
        <v>44955.958333333336</v>
      </c>
      <c r="B35761" s="3">
        <f>INDEX('[1]2019-2023_ГТП'!$B:$B,MATCH(A35761,'[1]2019-2023_ГТП'!$A:$A,0),1)</f>
        <v>6549</v>
      </c>
      <c r="C35761" s="3">
        <f>INDEX('[1]2019-2023_ГТП'!$C:$C,MATCH(A35761,'[1]2019-2023_ГТП'!$A:$A,0),1)</f>
        <v>8482</v>
      </c>
    </row>
    <row r="35762" spans="1:3" x14ac:dyDescent="0.3">
      <c r="A35762" s="1">
        <v>44956</v>
      </c>
      <c r="B35762" s="3">
        <f>INDEX('[1]2019-2023_ГТП'!$B:$B,MATCH(A35762,'[1]2019-2023_ГТП'!$A:$A,0),1)</f>
        <v>6339</v>
      </c>
      <c r="C35762" s="3">
        <f>INDEX('[1]2019-2023_ГТП'!$C:$C,MATCH(A35762,'[1]2019-2023_ГТП'!$A:$A,0),1)</f>
        <v>7960</v>
      </c>
    </row>
    <row r="35763" spans="1:3" x14ac:dyDescent="0.3">
      <c r="A35763" s="1">
        <v>44956.041666666664</v>
      </c>
      <c r="B35763" s="3">
        <f>INDEX('[1]2019-2023_ГТП'!$B:$B,MATCH(A35763,'[1]2019-2023_ГТП'!$A:$A,0),1)</f>
        <v>6070</v>
      </c>
      <c r="C35763" s="3">
        <f>INDEX('[1]2019-2023_ГТП'!$C:$C,MATCH(A35763,'[1]2019-2023_ГТП'!$A:$A,0),1)</f>
        <v>7665</v>
      </c>
    </row>
    <row r="35764" spans="1:3" x14ac:dyDescent="0.3">
      <c r="A35764" s="1">
        <v>44956.083333333336</v>
      </c>
      <c r="B35764" s="3">
        <f>INDEX('[1]2019-2023_ГТП'!$B:$B,MATCH(A35764,'[1]2019-2023_ГТП'!$A:$A,0),1)</f>
        <v>5291</v>
      </c>
      <c r="C35764" s="3">
        <f>INDEX('[1]2019-2023_ГТП'!$C:$C,MATCH(A35764,'[1]2019-2023_ГТП'!$A:$A,0),1)</f>
        <v>7528</v>
      </c>
    </row>
    <row r="35765" spans="1:3" x14ac:dyDescent="0.3">
      <c r="A35765" s="1">
        <v>44956.125</v>
      </c>
      <c r="B35765" s="3">
        <f>INDEX('[1]2019-2023_ГТП'!$B:$B,MATCH(A35765,'[1]2019-2023_ГТП'!$A:$A,0),1)</f>
        <v>5333</v>
      </c>
      <c r="C35765" s="3">
        <f>INDEX('[1]2019-2023_ГТП'!$C:$C,MATCH(A35765,'[1]2019-2023_ГТП'!$A:$A,0),1)</f>
        <v>7362</v>
      </c>
    </row>
    <row r="35766" spans="1:3" x14ac:dyDescent="0.3">
      <c r="A35766" s="1">
        <v>44956.166666666664</v>
      </c>
      <c r="B35766" s="3">
        <f>INDEX('[1]2019-2023_ГТП'!$B:$B,MATCH(A35766,'[1]2019-2023_ГТП'!$A:$A,0),1)</f>
        <v>6173</v>
      </c>
      <c r="C35766" s="3">
        <f>INDEX('[1]2019-2023_ГТП'!$C:$C,MATCH(A35766,'[1]2019-2023_ГТП'!$A:$A,0),1)</f>
        <v>7393</v>
      </c>
    </row>
    <row r="35767" spans="1:3" x14ac:dyDescent="0.3">
      <c r="A35767" s="1">
        <v>44956.208333333336</v>
      </c>
      <c r="B35767" s="3">
        <f>INDEX('[1]2019-2023_ГТП'!$B:$B,MATCH(A35767,'[1]2019-2023_ГТП'!$A:$A,0),1)</f>
        <v>6834</v>
      </c>
      <c r="C35767" s="3">
        <f>INDEX('[1]2019-2023_ГТП'!$C:$C,MATCH(A35767,'[1]2019-2023_ГТП'!$A:$A,0),1)</f>
        <v>7649</v>
      </c>
    </row>
    <row r="35768" spans="1:3" x14ac:dyDescent="0.3">
      <c r="A35768" s="1">
        <v>44956.25</v>
      </c>
      <c r="B35768" s="3">
        <f>INDEX('[1]2019-2023_ГТП'!$B:$B,MATCH(A35768,'[1]2019-2023_ГТП'!$A:$A,0),1)</f>
        <v>6752</v>
      </c>
      <c r="C35768" s="3">
        <f>INDEX('[1]2019-2023_ГТП'!$C:$C,MATCH(A35768,'[1]2019-2023_ГТП'!$A:$A,0),1)</f>
        <v>8089</v>
      </c>
    </row>
    <row r="35769" spans="1:3" x14ac:dyDescent="0.3">
      <c r="A35769" s="1">
        <v>44956.291666666664</v>
      </c>
      <c r="B35769" s="3">
        <f>INDEX('[1]2019-2023_ГТП'!$B:$B,MATCH(A35769,'[1]2019-2023_ГТП'!$A:$A,0),1)</f>
        <v>7618</v>
      </c>
      <c r="C35769" s="3">
        <f>INDEX('[1]2019-2023_ГТП'!$C:$C,MATCH(A35769,'[1]2019-2023_ГТП'!$A:$A,0),1)</f>
        <v>8293</v>
      </c>
    </row>
    <row r="35770" spans="1:3" x14ac:dyDescent="0.3">
      <c r="A35770" s="1">
        <v>44956.333333333336</v>
      </c>
      <c r="B35770" s="3">
        <f>INDEX('[1]2019-2023_ГТП'!$B:$B,MATCH(A35770,'[1]2019-2023_ГТП'!$A:$A,0),1)</f>
        <v>7659</v>
      </c>
      <c r="C35770" s="3">
        <f>INDEX('[1]2019-2023_ГТП'!$C:$C,MATCH(A35770,'[1]2019-2023_ГТП'!$A:$A,0),1)</f>
        <v>8312</v>
      </c>
    </row>
    <row r="35771" spans="1:3" x14ac:dyDescent="0.3">
      <c r="A35771" s="1">
        <v>44956.375</v>
      </c>
      <c r="B35771" s="3">
        <f>INDEX('[1]2019-2023_ГТП'!$B:$B,MATCH(A35771,'[1]2019-2023_ГТП'!$A:$A,0),1)</f>
        <v>7560</v>
      </c>
      <c r="C35771" s="3">
        <f>INDEX('[1]2019-2023_ГТП'!$C:$C,MATCH(A35771,'[1]2019-2023_ГТП'!$A:$A,0),1)</f>
        <v>8253</v>
      </c>
    </row>
    <row r="35772" spans="1:3" x14ac:dyDescent="0.3">
      <c r="A35772" s="1">
        <v>44956.416666666664</v>
      </c>
      <c r="B35772" s="3">
        <f>INDEX('[1]2019-2023_ГТП'!$B:$B,MATCH(A35772,'[1]2019-2023_ГТП'!$A:$A,0),1)</f>
        <v>7684</v>
      </c>
      <c r="C35772" s="3">
        <f>INDEX('[1]2019-2023_ГТП'!$C:$C,MATCH(A35772,'[1]2019-2023_ГТП'!$A:$A,0),1)</f>
        <v>8360</v>
      </c>
    </row>
    <row r="35773" spans="1:3" x14ac:dyDescent="0.3">
      <c r="A35773" s="1">
        <v>44956.458333333336</v>
      </c>
      <c r="B35773" s="3">
        <f>INDEX('[1]2019-2023_ГТП'!$B:$B,MATCH(A35773,'[1]2019-2023_ГТП'!$A:$A,0),1)</f>
        <v>7760</v>
      </c>
      <c r="C35773" s="3">
        <f>INDEX('[1]2019-2023_ГТП'!$C:$C,MATCH(A35773,'[1]2019-2023_ГТП'!$A:$A,0),1)</f>
        <v>8309</v>
      </c>
    </row>
    <row r="35774" spans="1:3" x14ac:dyDescent="0.3">
      <c r="A35774" s="1">
        <v>44956.5</v>
      </c>
      <c r="B35774" s="3">
        <f>INDEX('[1]2019-2023_ГТП'!$B:$B,MATCH(A35774,'[1]2019-2023_ГТП'!$A:$A,0),1)</f>
        <v>7661</v>
      </c>
      <c r="C35774" s="3">
        <f>INDEX('[1]2019-2023_ГТП'!$C:$C,MATCH(A35774,'[1]2019-2023_ГТП'!$A:$A,0),1)</f>
        <v>8349</v>
      </c>
    </row>
    <row r="35775" spans="1:3" x14ac:dyDescent="0.3">
      <c r="A35775" s="1">
        <v>44956.541666666664</v>
      </c>
      <c r="B35775" s="3">
        <f>INDEX('[1]2019-2023_ГТП'!$B:$B,MATCH(A35775,'[1]2019-2023_ГТП'!$A:$A,0),1)</f>
        <v>7720</v>
      </c>
      <c r="C35775" s="3">
        <f>INDEX('[1]2019-2023_ГТП'!$C:$C,MATCH(A35775,'[1]2019-2023_ГТП'!$A:$A,0),1)</f>
        <v>8227</v>
      </c>
    </row>
    <row r="35776" spans="1:3" x14ac:dyDescent="0.3">
      <c r="A35776" s="1">
        <v>44956.583333333336</v>
      </c>
      <c r="B35776" s="3">
        <f>INDEX('[1]2019-2023_ГТП'!$B:$B,MATCH(A35776,'[1]2019-2023_ГТП'!$A:$A,0),1)</f>
        <v>7583</v>
      </c>
      <c r="C35776" s="3">
        <f>INDEX('[1]2019-2023_ГТП'!$C:$C,MATCH(A35776,'[1]2019-2023_ГТП'!$A:$A,0),1)</f>
        <v>8170</v>
      </c>
    </row>
    <row r="35777" spans="1:3" x14ac:dyDescent="0.3">
      <c r="A35777" s="1">
        <v>44956.625</v>
      </c>
      <c r="B35777" s="3">
        <f>INDEX('[1]2019-2023_ГТП'!$B:$B,MATCH(A35777,'[1]2019-2023_ГТП'!$A:$A,0),1)</f>
        <v>7588</v>
      </c>
      <c r="C35777" s="3">
        <f>INDEX('[1]2019-2023_ГТП'!$C:$C,MATCH(A35777,'[1]2019-2023_ГТП'!$A:$A,0),1)</f>
        <v>8137</v>
      </c>
    </row>
    <row r="35778" spans="1:3" x14ac:dyDescent="0.3">
      <c r="A35778" s="1">
        <v>44956.666666666664</v>
      </c>
      <c r="B35778" s="3">
        <f>INDEX('[1]2019-2023_ГТП'!$B:$B,MATCH(A35778,'[1]2019-2023_ГТП'!$A:$A,0),1)</f>
        <v>7754</v>
      </c>
      <c r="C35778" s="3">
        <f>INDEX('[1]2019-2023_ГТП'!$C:$C,MATCH(A35778,'[1]2019-2023_ГТП'!$A:$A,0),1)</f>
        <v>8118</v>
      </c>
    </row>
    <row r="35779" spans="1:3" x14ac:dyDescent="0.3">
      <c r="A35779" s="1">
        <v>44956.708333333336</v>
      </c>
      <c r="B35779" s="3">
        <f>INDEX('[1]2019-2023_ГТП'!$B:$B,MATCH(A35779,'[1]2019-2023_ГТП'!$A:$A,0),1)</f>
        <v>7935</v>
      </c>
      <c r="C35779" s="3">
        <f>INDEX('[1]2019-2023_ГТП'!$C:$C,MATCH(A35779,'[1]2019-2023_ГТП'!$A:$A,0),1)</f>
        <v>8151</v>
      </c>
    </row>
    <row r="35780" spans="1:3" x14ac:dyDescent="0.3">
      <c r="A35780" s="1">
        <v>44956.75</v>
      </c>
      <c r="B35780" s="3">
        <f>INDEX('[1]2019-2023_ГТП'!$B:$B,MATCH(A35780,'[1]2019-2023_ГТП'!$A:$A,0),1)</f>
        <v>8010</v>
      </c>
      <c r="C35780" s="3">
        <f>INDEX('[1]2019-2023_ГТП'!$C:$C,MATCH(A35780,'[1]2019-2023_ГТП'!$A:$A,0),1)</f>
        <v>8340</v>
      </c>
    </row>
    <row r="35781" spans="1:3" x14ac:dyDescent="0.3">
      <c r="A35781" s="1">
        <v>44956.791666666664</v>
      </c>
      <c r="B35781" s="3">
        <f>INDEX('[1]2019-2023_ГТП'!$B:$B,MATCH(A35781,'[1]2019-2023_ГТП'!$A:$A,0),1)</f>
        <v>8171</v>
      </c>
      <c r="C35781" s="3">
        <f>INDEX('[1]2019-2023_ГТП'!$C:$C,MATCH(A35781,'[1]2019-2023_ГТП'!$A:$A,0),1)</f>
        <v>8442</v>
      </c>
    </row>
    <row r="35782" spans="1:3" x14ac:dyDescent="0.3">
      <c r="A35782" s="1">
        <v>44956.833333333336</v>
      </c>
      <c r="B35782" s="3">
        <f>INDEX('[1]2019-2023_ГТП'!$B:$B,MATCH(A35782,'[1]2019-2023_ГТП'!$A:$A,0),1)</f>
        <v>7964</v>
      </c>
      <c r="C35782" s="3">
        <f>INDEX('[1]2019-2023_ГТП'!$C:$C,MATCH(A35782,'[1]2019-2023_ГТП'!$A:$A,0),1)</f>
        <v>8490</v>
      </c>
    </row>
    <row r="35783" spans="1:3" x14ac:dyDescent="0.3">
      <c r="A35783" s="1">
        <v>44956.875</v>
      </c>
      <c r="B35783" s="3">
        <f>INDEX('[1]2019-2023_ГТП'!$B:$B,MATCH(A35783,'[1]2019-2023_ГТП'!$A:$A,0),1)</f>
        <v>7304</v>
      </c>
      <c r="C35783" s="3">
        <f>INDEX('[1]2019-2023_ГТП'!$C:$C,MATCH(A35783,'[1]2019-2023_ГТП'!$A:$A,0),1)</f>
        <v>8938</v>
      </c>
    </row>
    <row r="35784" spans="1:3" x14ac:dyDescent="0.3">
      <c r="A35784" s="1">
        <v>44956.916666666664</v>
      </c>
      <c r="B35784" s="3">
        <f>INDEX('[1]2019-2023_ГТП'!$B:$B,MATCH(A35784,'[1]2019-2023_ГТП'!$A:$A,0),1)</f>
        <v>6762</v>
      </c>
      <c r="C35784" s="3">
        <f>INDEX('[1]2019-2023_ГТП'!$C:$C,MATCH(A35784,'[1]2019-2023_ГТП'!$A:$A,0),1)</f>
        <v>8324</v>
      </c>
    </row>
    <row r="35785" spans="1:3" x14ac:dyDescent="0.3">
      <c r="A35785" s="1">
        <v>44956.958333333336</v>
      </c>
      <c r="B35785" s="3">
        <f>INDEX('[1]2019-2023_ГТП'!$B:$B,MATCH(A35785,'[1]2019-2023_ГТП'!$A:$A,0),1)</f>
        <v>6119</v>
      </c>
      <c r="C35785" s="3">
        <f>INDEX('[1]2019-2023_ГТП'!$C:$C,MATCH(A35785,'[1]2019-2023_ГТП'!$A:$A,0),1)</f>
        <v>8042</v>
      </c>
    </row>
    <row r="35786" spans="1:3" x14ac:dyDescent="0.3">
      <c r="A35786" s="1">
        <v>44957</v>
      </c>
      <c r="B35786" s="3">
        <f>INDEX('[1]2019-2023_ГТП'!$B:$B,MATCH(A35786,'[1]2019-2023_ГТП'!$A:$A,0),1)</f>
        <v>6083</v>
      </c>
      <c r="C35786" s="3">
        <f>INDEX('[1]2019-2023_ГТП'!$C:$C,MATCH(A35786,'[1]2019-2023_ГТП'!$A:$A,0),1)</f>
        <v>7758</v>
      </c>
    </row>
    <row r="35787" spans="1:3" x14ac:dyDescent="0.3">
      <c r="A35787" s="1">
        <v>44957.041666666664</v>
      </c>
      <c r="B35787" s="3">
        <f>INDEX('[1]2019-2023_ГТП'!$B:$B,MATCH(A35787,'[1]2019-2023_ГТП'!$A:$A,0),1)</f>
        <v>6076</v>
      </c>
      <c r="C35787" s="3">
        <f>INDEX('[1]2019-2023_ГТП'!$C:$C,MATCH(A35787,'[1]2019-2023_ГТП'!$A:$A,0),1)</f>
        <v>7370</v>
      </c>
    </row>
    <row r="35788" spans="1:3" x14ac:dyDescent="0.3">
      <c r="A35788" s="1">
        <v>44957.083333333336</v>
      </c>
      <c r="B35788" s="3">
        <f>INDEX('[1]2019-2023_ГТП'!$B:$B,MATCH(A35788,'[1]2019-2023_ГТП'!$A:$A,0),1)</f>
        <v>5202</v>
      </c>
      <c r="C35788" s="3">
        <f>INDEX('[1]2019-2023_ГТП'!$C:$C,MATCH(A35788,'[1]2019-2023_ГТП'!$A:$A,0),1)</f>
        <v>7142</v>
      </c>
    </row>
    <row r="35789" spans="1:3" x14ac:dyDescent="0.3">
      <c r="A35789" s="1">
        <v>44957.125</v>
      </c>
      <c r="B35789" s="3">
        <f>INDEX('[1]2019-2023_ГТП'!$B:$B,MATCH(A35789,'[1]2019-2023_ГТП'!$A:$A,0),1)</f>
        <v>5280</v>
      </c>
      <c r="C35789" s="3">
        <f>INDEX('[1]2019-2023_ГТП'!$C:$C,MATCH(A35789,'[1]2019-2023_ГТП'!$A:$A,0),1)</f>
        <v>7214</v>
      </c>
    </row>
    <row r="35790" spans="1:3" x14ac:dyDescent="0.3">
      <c r="A35790" s="1">
        <v>44957.166666666664</v>
      </c>
      <c r="B35790" s="3">
        <f>INDEX('[1]2019-2023_ГТП'!$B:$B,MATCH(A35790,'[1]2019-2023_ГТП'!$A:$A,0),1)</f>
        <v>6040</v>
      </c>
      <c r="C35790" s="3">
        <f>INDEX('[1]2019-2023_ГТП'!$C:$C,MATCH(A35790,'[1]2019-2023_ГТП'!$A:$A,0),1)</f>
        <v>7054</v>
      </c>
    </row>
    <row r="35791" spans="1:3" x14ac:dyDescent="0.3">
      <c r="A35791" s="1">
        <v>44957.208333333336</v>
      </c>
      <c r="B35791" s="3">
        <f>INDEX('[1]2019-2023_ГТП'!$B:$B,MATCH(A35791,'[1]2019-2023_ГТП'!$A:$A,0),1)</f>
        <v>6593</v>
      </c>
      <c r="C35791" s="3">
        <f>INDEX('[1]2019-2023_ГТП'!$C:$C,MATCH(A35791,'[1]2019-2023_ГТП'!$A:$A,0),1)</f>
        <v>7376</v>
      </c>
    </row>
    <row r="35792" spans="1:3" x14ac:dyDescent="0.3">
      <c r="A35792" s="1">
        <v>44957.25</v>
      </c>
      <c r="B35792" s="3">
        <f>INDEX('[1]2019-2023_ГТП'!$B:$B,MATCH(A35792,'[1]2019-2023_ГТП'!$A:$A,0),1)</f>
        <v>7026</v>
      </c>
      <c r="C35792" s="3">
        <f>INDEX('[1]2019-2023_ГТП'!$C:$C,MATCH(A35792,'[1]2019-2023_ГТП'!$A:$A,0),1)</f>
        <v>7885</v>
      </c>
    </row>
    <row r="35793" spans="1:3" x14ac:dyDescent="0.3">
      <c r="A35793" s="1">
        <v>44957.291666666664</v>
      </c>
      <c r="B35793" s="3">
        <f>INDEX('[1]2019-2023_ГТП'!$B:$B,MATCH(A35793,'[1]2019-2023_ГТП'!$A:$A,0),1)</f>
        <v>7574</v>
      </c>
      <c r="C35793" s="3">
        <f>INDEX('[1]2019-2023_ГТП'!$C:$C,MATCH(A35793,'[1]2019-2023_ГТП'!$A:$A,0),1)</f>
        <v>8033</v>
      </c>
    </row>
    <row r="35794" spans="1:3" x14ac:dyDescent="0.3">
      <c r="A35794" s="1">
        <v>44957.333333333336</v>
      </c>
      <c r="B35794" s="3">
        <f>INDEX('[1]2019-2023_ГТП'!$B:$B,MATCH(A35794,'[1]2019-2023_ГТП'!$A:$A,0),1)</f>
        <v>7532</v>
      </c>
      <c r="C35794" s="3">
        <f>INDEX('[1]2019-2023_ГТП'!$C:$C,MATCH(A35794,'[1]2019-2023_ГТП'!$A:$A,0),1)</f>
        <v>8152</v>
      </c>
    </row>
    <row r="35795" spans="1:3" x14ac:dyDescent="0.3">
      <c r="A35795" s="1">
        <v>44957.375</v>
      </c>
      <c r="B35795" s="3">
        <f>INDEX('[1]2019-2023_ГТП'!$B:$B,MATCH(A35795,'[1]2019-2023_ГТП'!$A:$A,0),1)</f>
        <v>7529</v>
      </c>
      <c r="C35795" s="3">
        <f>INDEX('[1]2019-2023_ГТП'!$C:$C,MATCH(A35795,'[1]2019-2023_ГТП'!$A:$A,0),1)</f>
        <v>8159</v>
      </c>
    </row>
    <row r="35796" spans="1:3" x14ac:dyDescent="0.3">
      <c r="A35796" s="1">
        <v>44957.416666666664</v>
      </c>
      <c r="B35796" s="3">
        <f>INDEX('[1]2019-2023_ГТП'!$B:$B,MATCH(A35796,'[1]2019-2023_ГТП'!$A:$A,0),1)</f>
        <v>7449</v>
      </c>
      <c r="C35796" s="3">
        <f>INDEX('[1]2019-2023_ГТП'!$C:$C,MATCH(A35796,'[1]2019-2023_ГТП'!$A:$A,0),1)</f>
        <v>8276</v>
      </c>
    </row>
    <row r="35797" spans="1:3" x14ac:dyDescent="0.3">
      <c r="A35797" s="1">
        <v>44957.458333333336</v>
      </c>
      <c r="B35797" s="3">
        <f>INDEX('[1]2019-2023_ГТП'!$B:$B,MATCH(A35797,'[1]2019-2023_ГТП'!$A:$A,0),1)</f>
        <v>7291</v>
      </c>
      <c r="C35797" s="3">
        <f>INDEX('[1]2019-2023_ГТП'!$C:$C,MATCH(A35797,'[1]2019-2023_ГТП'!$A:$A,0),1)</f>
        <v>8292</v>
      </c>
    </row>
    <row r="35798" spans="1:3" x14ac:dyDescent="0.3">
      <c r="A35798" s="1">
        <v>44957.5</v>
      </c>
      <c r="B35798" s="3">
        <f>INDEX('[1]2019-2023_ГТП'!$B:$B,MATCH(A35798,'[1]2019-2023_ГТП'!$A:$A,0),1)</f>
        <v>7247</v>
      </c>
      <c r="C35798" s="3">
        <f>INDEX('[1]2019-2023_ГТП'!$C:$C,MATCH(A35798,'[1]2019-2023_ГТП'!$A:$A,0),1)</f>
        <v>8224</v>
      </c>
    </row>
    <row r="35799" spans="1:3" x14ac:dyDescent="0.3">
      <c r="A35799" s="1">
        <v>44957.541666666664</v>
      </c>
      <c r="B35799" s="3">
        <f>INDEX('[1]2019-2023_ГТП'!$B:$B,MATCH(A35799,'[1]2019-2023_ГТП'!$A:$A,0),1)</f>
        <v>7430</v>
      </c>
      <c r="C35799" s="3">
        <f>INDEX('[1]2019-2023_ГТП'!$C:$C,MATCH(A35799,'[1]2019-2023_ГТП'!$A:$A,0),1)</f>
        <v>7980</v>
      </c>
    </row>
    <row r="35800" spans="1:3" x14ac:dyDescent="0.3">
      <c r="A35800" s="1">
        <v>44957.583333333336</v>
      </c>
      <c r="B35800" s="3">
        <f>INDEX('[1]2019-2023_ГТП'!$B:$B,MATCH(A35800,'[1]2019-2023_ГТП'!$A:$A,0),1)</f>
        <v>7320</v>
      </c>
      <c r="C35800" s="3">
        <f>INDEX('[1]2019-2023_ГТП'!$C:$C,MATCH(A35800,'[1]2019-2023_ГТП'!$A:$A,0),1)</f>
        <v>7939</v>
      </c>
    </row>
    <row r="35801" spans="1:3" x14ac:dyDescent="0.3">
      <c r="A35801" s="1">
        <v>44957.625</v>
      </c>
      <c r="B35801" s="3">
        <f>INDEX('[1]2019-2023_ГТП'!$B:$B,MATCH(A35801,'[1]2019-2023_ГТП'!$A:$A,0),1)</f>
        <v>7154</v>
      </c>
      <c r="C35801" s="3">
        <f>INDEX('[1]2019-2023_ГТП'!$C:$C,MATCH(A35801,'[1]2019-2023_ГТП'!$A:$A,0),1)</f>
        <v>7909</v>
      </c>
    </row>
    <row r="35802" spans="1:3" x14ac:dyDescent="0.3">
      <c r="A35802" s="1">
        <v>44957.666666666664</v>
      </c>
      <c r="B35802" s="3">
        <f>INDEX('[1]2019-2023_ГТП'!$B:$B,MATCH(A35802,'[1]2019-2023_ГТП'!$A:$A,0),1)</f>
        <v>7509</v>
      </c>
      <c r="C35802" s="3">
        <f>INDEX('[1]2019-2023_ГТП'!$C:$C,MATCH(A35802,'[1]2019-2023_ГТП'!$A:$A,0),1)</f>
        <v>7947</v>
      </c>
    </row>
    <row r="35803" spans="1:3" x14ac:dyDescent="0.3">
      <c r="A35803" s="1">
        <v>44957.708333333336</v>
      </c>
      <c r="B35803" s="3">
        <f>INDEX('[1]2019-2023_ГТП'!$B:$B,MATCH(A35803,'[1]2019-2023_ГТП'!$A:$A,0),1)</f>
        <v>7702</v>
      </c>
      <c r="C35803" s="3">
        <f>INDEX('[1]2019-2023_ГТП'!$C:$C,MATCH(A35803,'[1]2019-2023_ГТП'!$A:$A,0),1)</f>
        <v>7967</v>
      </c>
    </row>
    <row r="35804" spans="1:3" x14ac:dyDescent="0.3">
      <c r="A35804" s="1">
        <v>44957.75</v>
      </c>
      <c r="B35804" s="3">
        <f>INDEX('[1]2019-2023_ГТП'!$B:$B,MATCH(A35804,'[1]2019-2023_ГТП'!$A:$A,0),1)</f>
        <v>7847</v>
      </c>
      <c r="C35804" s="3">
        <f>INDEX('[1]2019-2023_ГТП'!$C:$C,MATCH(A35804,'[1]2019-2023_ГТП'!$A:$A,0),1)</f>
        <v>8122</v>
      </c>
    </row>
    <row r="35805" spans="1:3" x14ac:dyDescent="0.3">
      <c r="A35805" s="1">
        <v>44957.791666666664</v>
      </c>
      <c r="B35805" s="3">
        <f>INDEX('[1]2019-2023_ГТП'!$B:$B,MATCH(A35805,'[1]2019-2023_ГТП'!$A:$A,0),1)</f>
        <v>7987</v>
      </c>
      <c r="C35805" s="3">
        <f>INDEX('[1]2019-2023_ГТП'!$C:$C,MATCH(A35805,'[1]2019-2023_ГТП'!$A:$A,0),1)</f>
        <v>8218</v>
      </c>
    </row>
    <row r="35806" spans="1:3" x14ac:dyDescent="0.3">
      <c r="A35806" s="1">
        <v>44957.833333333336</v>
      </c>
      <c r="B35806" s="3">
        <f>INDEX('[1]2019-2023_ГТП'!$B:$B,MATCH(A35806,'[1]2019-2023_ГТП'!$A:$A,0),1)</f>
        <v>7732</v>
      </c>
      <c r="C35806" s="3">
        <f>INDEX('[1]2019-2023_ГТП'!$C:$C,MATCH(A35806,'[1]2019-2023_ГТП'!$A:$A,0),1)</f>
        <v>8289</v>
      </c>
    </row>
    <row r="35807" spans="1:3" x14ac:dyDescent="0.3">
      <c r="A35807" s="1">
        <v>44957.875</v>
      </c>
      <c r="B35807" s="3">
        <f>INDEX('[1]2019-2023_ГТП'!$B:$B,MATCH(A35807,'[1]2019-2023_ГТП'!$A:$A,0),1)</f>
        <v>7332</v>
      </c>
      <c r="C35807" s="3">
        <f>INDEX('[1]2019-2023_ГТП'!$C:$C,MATCH(A35807,'[1]2019-2023_ГТП'!$A:$A,0),1)</f>
        <v>8605</v>
      </c>
    </row>
    <row r="35808" spans="1:3" x14ac:dyDescent="0.3">
      <c r="A35808" s="1">
        <v>44957.916666666664</v>
      </c>
      <c r="B35808" s="3">
        <f>INDEX('[1]2019-2023_ГТП'!$B:$B,MATCH(A35808,'[1]2019-2023_ГТП'!$A:$A,0),1)</f>
        <v>6715</v>
      </c>
      <c r="C35808" s="3">
        <f>INDEX('[1]2019-2023_ГТП'!$C:$C,MATCH(A35808,'[1]2019-2023_ГТП'!$A:$A,0),1)</f>
        <v>8341</v>
      </c>
    </row>
    <row r="35809" spans="1:3" x14ac:dyDescent="0.3">
      <c r="A35809" s="1">
        <v>44957.958333333336</v>
      </c>
      <c r="B35809" s="3">
        <f>INDEX('[1]2019-2023_ГТП'!$B:$B,MATCH(A35809,'[1]2019-2023_ГТП'!$A:$A,0),1)</f>
        <v>6179</v>
      </c>
      <c r="C35809" s="3">
        <f>INDEX('[1]2019-2023_ГТП'!$C:$C,MATCH(A35809,'[1]2019-2023_ГТП'!$A:$A,0),1)</f>
        <v>7812</v>
      </c>
    </row>
    <row r="35810" spans="1:3" x14ac:dyDescent="0.3">
      <c r="A35810" s="1">
        <v>44958</v>
      </c>
      <c r="B35810" s="3">
        <f>INDEX('[1]2019-2023_ГТП'!$B:$B,MATCH(A35810,'[1]2019-2023_ГТП'!$A:$A,0),1)</f>
        <v>6096</v>
      </c>
      <c r="C35810" s="3">
        <f>INDEX('[1]2019-2023_ГТП'!$C:$C,MATCH(A35810,'[1]2019-2023_ГТП'!$A:$A,0),1)</f>
        <v>7476</v>
      </c>
    </row>
    <row r="35811" spans="1:3" x14ac:dyDescent="0.3">
      <c r="A35811" s="1">
        <v>44958.041666666664</v>
      </c>
      <c r="B35811" s="3">
        <f>INDEX('[1]2019-2023_ГТП'!$B:$B,MATCH(A35811,'[1]2019-2023_ГТП'!$A:$A,0),1)</f>
        <v>6091</v>
      </c>
      <c r="C35811" s="3">
        <f>INDEX('[1]2019-2023_ГТП'!$C:$C,MATCH(A35811,'[1]2019-2023_ГТП'!$A:$A,0),1)</f>
        <v>7232</v>
      </c>
    </row>
    <row r="35812" spans="1:3" x14ac:dyDescent="0.3">
      <c r="A35812" s="1">
        <v>44958.083333333336</v>
      </c>
      <c r="B35812" s="3">
        <f>INDEX('[1]2019-2023_ГТП'!$B:$B,MATCH(A35812,'[1]2019-2023_ГТП'!$A:$A,0),1)</f>
        <v>5342</v>
      </c>
      <c r="C35812" s="3">
        <f>INDEX('[1]2019-2023_ГТП'!$C:$C,MATCH(A35812,'[1]2019-2023_ГТП'!$A:$A,0),1)</f>
        <v>7004</v>
      </c>
    </row>
    <row r="35813" spans="1:3" x14ac:dyDescent="0.3">
      <c r="A35813" s="1">
        <v>44958.125</v>
      </c>
      <c r="B35813" s="3">
        <f>INDEX('[1]2019-2023_ГТП'!$B:$B,MATCH(A35813,'[1]2019-2023_ГТП'!$A:$A,0),1)</f>
        <v>5470</v>
      </c>
      <c r="C35813" s="3">
        <f>INDEX('[1]2019-2023_ГТП'!$C:$C,MATCH(A35813,'[1]2019-2023_ГТП'!$A:$A,0),1)</f>
        <v>6950</v>
      </c>
    </row>
    <row r="35814" spans="1:3" x14ac:dyDescent="0.3">
      <c r="A35814" s="1">
        <v>44958.166666666664</v>
      </c>
      <c r="B35814" s="3">
        <f>INDEX('[1]2019-2023_ГТП'!$B:$B,MATCH(A35814,'[1]2019-2023_ГТП'!$A:$A,0),1)</f>
        <v>6317</v>
      </c>
      <c r="C35814" s="3">
        <f>INDEX('[1]2019-2023_ГТП'!$C:$C,MATCH(A35814,'[1]2019-2023_ГТП'!$A:$A,0),1)</f>
        <v>6876</v>
      </c>
    </row>
    <row r="35815" spans="1:3" x14ac:dyDescent="0.3">
      <c r="A35815" s="1">
        <v>44958.208333333336</v>
      </c>
      <c r="B35815" s="3">
        <f>INDEX('[1]2019-2023_ГТП'!$B:$B,MATCH(A35815,'[1]2019-2023_ГТП'!$A:$A,0),1)</f>
        <v>6783</v>
      </c>
      <c r="C35815" s="3">
        <f>INDEX('[1]2019-2023_ГТП'!$C:$C,MATCH(A35815,'[1]2019-2023_ГТП'!$A:$A,0),1)</f>
        <v>7236</v>
      </c>
    </row>
    <row r="35816" spans="1:3" x14ac:dyDescent="0.3">
      <c r="A35816" s="1">
        <v>44958.25</v>
      </c>
      <c r="B35816" s="3">
        <f>INDEX('[1]2019-2023_ГТП'!$B:$B,MATCH(A35816,'[1]2019-2023_ГТП'!$A:$A,0),1)</f>
        <v>6755</v>
      </c>
      <c r="C35816" s="3">
        <f>INDEX('[1]2019-2023_ГТП'!$C:$C,MATCH(A35816,'[1]2019-2023_ГТП'!$A:$A,0),1)</f>
        <v>7763</v>
      </c>
    </row>
    <row r="35817" spans="1:3" x14ac:dyDescent="0.3">
      <c r="A35817" s="1">
        <v>44958.291666666664</v>
      </c>
      <c r="B35817" s="3">
        <f>INDEX('[1]2019-2023_ГТП'!$B:$B,MATCH(A35817,'[1]2019-2023_ГТП'!$A:$A,0),1)</f>
        <v>7531</v>
      </c>
      <c r="C35817" s="3">
        <f>INDEX('[1]2019-2023_ГТП'!$C:$C,MATCH(A35817,'[1]2019-2023_ГТП'!$A:$A,0),1)</f>
        <v>7935</v>
      </c>
    </row>
    <row r="35818" spans="1:3" x14ac:dyDescent="0.3">
      <c r="A35818" s="1">
        <v>44958.333333333336</v>
      </c>
      <c r="B35818" s="3">
        <f>INDEX('[1]2019-2023_ГТП'!$B:$B,MATCH(A35818,'[1]2019-2023_ГТП'!$A:$A,0),1)</f>
        <v>7584</v>
      </c>
      <c r="C35818" s="3">
        <f>INDEX('[1]2019-2023_ГТП'!$C:$C,MATCH(A35818,'[1]2019-2023_ГТП'!$A:$A,0),1)</f>
        <v>7969</v>
      </c>
    </row>
    <row r="35819" spans="1:3" x14ac:dyDescent="0.3">
      <c r="A35819" s="1">
        <v>44958.375</v>
      </c>
      <c r="B35819" s="3">
        <f>INDEX('[1]2019-2023_ГТП'!$B:$B,MATCH(A35819,'[1]2019-2023_ГТП'!$A:$A,0),1)</f>
        <v>7483</v>
      </c>
      <c r="C35819" s="3">
        <f>INDEX('[1]2019-2023_ГТП'!$C:$C,MATCH(A35819,'[1]2019-2023_ГТП'!$A:$A,0),1)</f>
        <v>8019</v>
      </c>
    </row>
    <row r="35820" spans="1:3" x14ac:dyDescent="0.3">
      <c r="A35820" s="1">
        <v>44958.416666666664</v>
      </c>
      <c r="B35820" s="3">
        <f>INDEX('[1]2019-2023_ГТП'!$B:$B,MATCH(A35820,'[1]2019-2023_ГТП'!$A:$A,0),1)</f>
        <v>7427</v>
      </c>
      <c r="C35820" s="3">
        <f>INDEX('[1]2019-2023_ГТП'!$C:$C,MATCH(A35820,'[1]2019-2023_ГТП'!$A:$A,0),1)</f>
        <v>8061</v>
      </c>
    </row>
    <row r="35821" spans="1:3" x14ac:dyDescent="0.3">
      <c r="A35821" s="1">
        <v>44958.458333333336</v>
      </c>
      <c r="B35821" s="3">
        <f>INDEX('[1]2019-2023_ГТП'!$B:$B,MATCH(A35821,'[1]2019-2023_ГТП'!$A:$A,0),1)</f>
        <v>7367</v>
      </c>
      <c r="C35821" s="3">
        <f>INDEX('[1]2019-2023_ГТП'!$C:$C,MATCH(A35821,'[1]2019-2023_ГТП'!$A:$A,0),1)</f>
        <v>8082</v>
      </c>
    </row>
    <row r="35822" spans="1:3" x14ac:dyDescent="0.3">
      <c r="A35822" s="1">
        <v>44958.5</v>
      </c>
      <c r="B35822" s="3">
        <f>INDEX('[1]2019-2023_ГТП'!$B:$B,MATCH(A35822,'[1]2019-2023_ГТП'!$A:$A,0),1)</f>
        <v>7245</v>
      </c>
      <c r="C35822" s="3">
        <f>INDEX('[1]2019-2023_ГТП'!$C:$C,MATCH(A35822,'[1]2019-2023_ГТП'!$A:$A,0),1)</f>
        <v>8032</v>
      </c>
    </row>
    <row r="35823" spans="1:3" x14ac:dyDescent="0.3">
      <c r="A35823" s="1">
        <v>44958.541666666664</v>
      </c>
      <c r="B35823" s="3">
        <f>INDEX('[1]2019-2023_ГТП'!$B:$B,MATCH(A35823,'[1]2019-2023_ГТП'!$A:$A,0),1)</f>
        <v>7414</v>
      </c>
      <c r="C35823" s="3">
        <f>INDEX('[1]2019-2023_ГТП'!$C:$C,MATCH(A35823,'[1]2019-2023_ГТП'!$A:$A,0),1)</f>
        <v>8018</v>
      </c>
    </row>
    <row r="35824" spans="1:3" x14ac:dyDescent="0.3">
      <c r="A35824" s="1">
        <v>44958.583333333336</v>
      </c>
      <c r="B35824" s="3">
        <f>INDEX('[1]2019-2023_ГТП'!$B:$B,MATCH(A35824,'[1]2019-2023_ГТП'!$A:$A,0),1)</f>
        <v>7334</v>
      </c>
      <c r="C35824" s="3">
        <f>INDEX('[1]2019-2023_ГТП'!$C:$C,MATCH(A35824,'[1]2019-2023_ГТП'!$A:$A,0),1)</f>
        <v>7903</v>
      </c>
    </row>
    <row r="35825" spans="1:3" x14ac:dyDescent="0.3">
      <c r="A35825" s="1">
        <v>44958.625</v>
      </c>
      <c r="B35825" s="3">
        <f>INDEX('[1]2019-2023_ГТП'!$B:$B,MATCH(A35825,'[1]2019-2023_ГТП'!$A:$A,0),1)</f>
        <v>7288</v>
      </c>
      <c r="C35825" s="3">
        <f>INDEX('[1]2019-2023_ГТП'!$C:$C,MATCH(A35825,'[1]2019-2023_ГТП'!$A:$A,0),1)</f>
        <v>7870</v>
      </c>
    </row>
    <row r="35826" spans="1:3" x14ac:dyDescent="0.3">
      <c r="A35826" s="1">
        <v>44958.666666666664</v>
      </c>
      <c r="B35826" s="3">
        <f>INDEX('[1]2019-2023_ГТП'!$B:$B,MATCH(A35826,'[1]2019-2023_ГТП'!$A:$A,0),1)</f>
        <v>7611</v>
      </c>
      <c r="C35826" s="3">
        <f>INDEX('[1]2019-2023_ГТП'!$C:$C,MATCH(A35826,'[1]2019-2023_ГТП'!$A:$A,0),1)</f>
        <v>7896</v>
      </c>
    </row>
    <row r="35827" spans="1:3" x14ac:dyDescent="0.3">
      <c r="A35827" s="1">
        <v>44958.708333333336</v>
      </c>
      <c r="B35827" s="3">
        <f>INDEX('[1]2019-2023_ГТП'!$B:$B,MATCH(A35827,'[1]2019-2023_ГТП'!$A:$A,0),1)</f>
        <v>7767</v>
      </c>
      <c r="C35827" s="3">
        <f>INDEX('[1]2019-2023_ГТП'!$C:$C,MATCH(A35827,'[1]2019-2023_ГТП'!$A:$A,0),1)</f>
        <v>8008</v>
      </c>
    </row>
    <row r="35828" spans="1:3" x14ac:dyDescent="0.3">
      <c r="A35828" s="1">
        <v>44958.75</v>
      </c>
      <c r="B35828" s="3">
        <f>INDEX('[1]2019-2023_ГТП'!$B:$B,MATCH(A35828,'[1]2019-2023_ГТП'!$A:$A,0),1)</f>
        <v>7951</v>
      </c>
      <c r="C35828" s="3">
        <f>INDEX('[1]2019-2023_ГТП'!$C:$C,MATCH(A35828,'[1]2019-2023_ГТП'!$A:$A,0),1)</f>
        <v>8202</v>
      </c>
    </row>
    <row r="35829" spans="1:3" x14ac:dyDescent="0.3">
      <c r="A35829" s="1">
        <v>44958.791666666664</v>
      </c>
      <c r="B35829" s="3">
        <f>INDEX('[1]2019-2023_ГТП'!$B:$B,MATCH(A35829,'[1]2019-2023_ГТП'!$A:$A,0),1)</f>
        <v>8099</v>
      </c>
      <c r="C35829" s="3">
        <f>INDEX('[1]2019-2023_ГТП'!$C:$C,MATCH(A35829,'[1]2019-2023_ГТП'!$A:$A,0),1)</f>
        <v>8235</v>
      </c>
    </row>
    <row r="35830" spans="1:3" x14ac:dyDescent="0.3">
      <c r="A35830" s="1">
        <v>44958.833333333336</v>
      </c>
      <c r="B35830" s="3">
        <f>INDEX('[1]2019-2023_ГТП'!$B:$B,MATCH(A35830,'[1]2019-2023_ГТП'!$A:$A,0),1)</f>
        <v>7918</v>
      </c>
      <c r="C35830" s="3">
        <f>INDEX('[1]2019-2023_ГТП'!$C:$C,MATCH(A35830,'[1]2019-2023_ГТП'!$A:$A,0),1)</f>
        <v>8254</v>
      </c>
    </row>
    <row r="35831" spans="1:3" x14ac:dyDescent="0.3">
      <c r="A35831" s="1">
        <v>44958.875</v>
      </c>
      <c r="B35831" s="3">
        <f>INDEX('[1]2019-2023_ГТП'!$B:$B,MATCH(A35831,'[1]2019-2023_ГТП'!$A:$A,0),1)</f>
        <v>7595</v>
      </c>
      <c r="C35831" s="3">
        <f>INDEX('[1]2019-2023_ГТП'!$C:$C,MATCH(A35831,'[1]2019-2023_ГТП'!$A:$A,0),1)</f>
        <v>8327</v>
      </c>
    </row>
    <row r="35832" spans="1:3" x14ac:dyDescent="0.3">
      <c r="A35832" s="1">
        <v>44958.916666666664</v>
      </c>
      <c r="B35832" s="3">
        <f>INDEX('[1]2019-2023_ГТП'!$B:$B,MATCH(A35832,'[1]2019-2023_ГТП'!$A:$A,0),1)</f>
        <v>6978</v>
      </c>
      <c r="C35832" s="3">
        <f>INDEX('[1]2019-2023_ГТП'!$C:$C,MATCH(A35832,'[1]2019-2023_ГТП'!$A:$A,0),1)</f>
        <v>8328</v>
      </c>
    </row>
    <row r="35833" spans="1:3" x14ac:dyDescent="0.3">
      <c r="A35833" s="1">
        <v>44958.958333333336</v>
      </c>
      <c r="B35833" s="3">
        <f>INDEX('[1]2019-2023_ГТП'!$B:$B,MATCH(A35833,'[1]2019-2023_ГТП'!$A:$A,0),1)</f>
        <v>6455</v>
      </c>
      <c r="C35833" s="3">
        <f>INDEX('[1]2019-2023_ГТП'!$C:$C,MATCH(A35833,'[1]2019-2023_ГТП'!$A:$A,0),1)</f>
        <v>8124</v>
      </c>
    </row>
    <row r="35834" spans="1:3" x14ac:dyDescent="0.3">
      <c r="A35834" s="1">
        <v>44959</v>
      </c>
      <c r="B35834" s="3">
        <f>INDEX('[1]2019-2023_ГТП'!$B:$B,MATCH(A35834,'[1]2019-2023_ГТП'!$A:$A,0),1)</f>
        <v>6410</v>
      </c>
      <c r="C35834" s="3">
        <f>INDEX('[1]2019-2023_ГТП'!$C:$C,MATCH(A35834,'[1]2019-2023_ГТП'!$A:$A,0),1)</f>
        <v>7729</v>
      </c>
    </row>
    <row r="35835" spans="1:3" x14ac:dyDescent="0.3">
      <c r="A35835" s="1">
        <v>44959.041666666664</v>
      </c>
      <c r="B35835" s="3">
        <f>INDEX('[1]2019-2023_ГТП'!$B:$B,MATCH(A35835,'[1]2019-2023_ГТП'!$A:$A,0),1)</f>
        <v>6325</v>
      </c>
      <c r="C35835" s="3">
        <f>INDEX('[1]2019-2023_ГТП'!$C:$C,MATCH(A35835,'[1]2019-2023_ГТП'!$A:$A,0),1)</f>
        <v>7428</v>
      </c>
    </row>
    <row r="35836" spans="1:3" x14ac:dyDescent="0.3">
      <c r="A35836" s="1">
        <v>44959.083333333336</v>
      </c>
      <c r="B35836" s="3">
        <f>INDEX('[1]2019-2023_ГТП'!$B:$B,MATCH(A35836,'[1]2019-2023_ГТП'!$A:$A,0),1)</f>
        <v>5566</v>
      </c>
      <c r="C35836" s="3">
        <f>INDEX('[1]2019-2023_ГТП'!$C:$C,MATCH(A35836,'[1]2019-2023_ГТП'!$A:$A,0),1)</f>
        <v>7216</v>
      </c>
    </row>
    <row r="35837" spans="1:3" x14ac:dyDescent="0.3">
      <c r="A35837" s="1">
        <v>44959.125</v>
      </c>
      <c r="B35837" s="3">
        <f>INDEX('[1]2019-2023_ГТП'!$B:$B,MATCH(A35837,'[1]2019-2023_ГТП'!$A:$A,0),1)</f>
        <v>5371</v>
      </c>
      <c r="C35837" s="3">
        <f>INDEX('[1]2019-2023_ГТП'!$C:$C,MATCH(A35837,'[1]2019-2023_ГТП'!$A:$A,0),1)</f>
        <v>7277</v>
      </c>
    </row>
    <row r="35838" spans="1:3" x14ac:dyDescent="0.3">
      <c r="A35838" s="1">
        <v>44959.166666666664</v>
      </c>
      <c r="B35838" s="3">
        <f>INDEX('[1]2019-2023_ГТП'!$B:$B,MATCH(A35838,'[1]2019-2023_ГТП'!$A:$A,0),1)</f>
        <v>6186</v>
      </c>
      <c r="C35838" s="3">
        <f>INDEX('[1]2019-2023_ГТП'!$C:$C,MATCH(A35838,'[1]2019-2023_ГТП'!$A:$A,0),1)</f>
        <v>7253</v>
      </c>
    </row>
    <row r="35839" spans="1:3" x14ac:dyDescent="0.3">
      <c r="A35839" s="1">
        <v>44959.208333333336</v>
      </c>
      <c r="B35839" s="3">
        <f>INDEX('[1]2019-2023_ГТП'!$B:$B,MATCH(A35839,'[1]2019-2023_ГТП'!$A:$A,0),1)</f>
        <v>6666</v>
      </c>
      <c r="C35839" s="3">
        <f>INDEX('[1]2019-2023_ГТП'!$C:$C,MATCH(A35839,'[1]2019-2023_ГТП'!$A:$A,0),1)</f>
        <v>7536</v>
      </c>
    </row>
    <row r="35840" spans="1:3" x14ac:dyDescent="0.3">
      <c r="A35840" s="1">
        <v>44959.25</v>
      </c>
      <c r="B35840" s="3">
        <f>INDEX('[1]2019-2023_ГТП'!$B:$B,MATCH(A35840,'[1]2019-2023_ГТП'!$A:$A,0),1)</f>
        <v>6643</v>
      </c>
      <c r="C35840" s="3">
        <f>INDEX('[1]2019-2023_ГТП'!$C:$C,MATCH(A35840,'[1]2019-2023_ГТП'!$A:$A,0),1)</f>
        <v>7828</v>
      </c>
    </row>
    <row r="35841" spans="1:3" x14ac:dyDescent="0.3">
      <c r="A35841" s="1">
        <v>44959.291666666664</v>
      </c>
      <c r="B35841" s="3">
        <f>INDEX('[1]2019-2023_ГТП'!$B:$B,MATCH(A35841,'[1]2019-2023_ГТП'!$A:$A,0),1)</f>
        <v>7235</v>
      </c>
      <c r="C35841" s="3">
        <f>INDEX('[1]2019-2023_ГТП'!$C:$C,MATCH(A35841,'[1]2019-2023_ГТП'!$A:$A,0),1)</f>
        <v>8008</v>
      </c>
    </row>
    <row r="35842" spans="1:3" x14ac:dyDescent="0.3">
      <c r="A35842" s="1">
        <v>44959.333333333336</v>
      </c>
      <c r="B35842" s="3">
        <f>INDEX('[1]2019-2023_ГТП'!$B:$B,MATCH(A35842,'[1]2019-2023_ГТП'!$A:$A,0),1)</f>
        <v>7689</v>
      </c>
      <c r="C35842" s="3">
        <f>INDEX('[1]2019-2023_ГТП'!$C:$C,MATCH(A35842,'[1]2019-2023_ГТП'!$A:$A,0),1)</f>
        <v>8153</v>
      </c>
    </row>
    <row r="35843" spans="1:3" x14ac:dyDescent="0.3">
      <c r="A35843" s="1">
        <v>44959.375</v>
      </c>
      <c r="B35843" s="3">
        <f>INDEX('[1]2019-2023_ГТП'!$B:$B,MATCH(A35843,'[1]2019-2023_ГТП'!$A:$A,0),1)</f>
        <v>7711</v>
      </c>
      <c r="C35843" s="3">
        <f>INDEX('[1]2019-2023_ГТП'!$C:$C,MATCH(A35843,'[1]2019-2023_ГТП'!$A:$A,0),1)</f>
        <v>7981</v>
      </c>
    </row>
    <row r="35844" spans="1:3" x14ac:dyDescent="0.3">
      <c r="A35844" s="1">
        <v>44959.416666666664</v>
      </c>
      <c r="B35844" s="3">
        <f>INDEX('[1]2019-2023_ГТП'!$B:$B,MATCH(A35844,'[1]2019-2023_ГТП'!$A:$A,0),1)</f>
        <v>7553</v>
      </c>
      <c r="C35844" s="3">
        <f>INDEX('[1]2019-2023_ГТП'!$C:$C,MATCH(A35844,'[1]2019-2023_ГТП'!$A:$A,0),1)</f>
        <v>8110</v>
      </c>
    </row>
    <row r="35845" spans="1:3" x14ac:dyDescent="0.3">
      <c r="A35845" s="1">
        <v>44959.458333333336</v>
      </c>
      <c r="B35845" s="3">
        <f>INDEX('[1]2019-2023_ГТП'!$B:$B,MATCH(A35845,'[1]2019-2023_ГТП'!$A:$A,0),1)</f>
        <v>7452</v>
      </c>
      <c r="C35845" s="3">
        <f>INDEX('[1]2019-2023_ГТП'!$C:$C,MATCH(A35845,'[1]2019-2023_ГТП'!$A:$A,0),1)</f>
        <v>8267</v>
      </c>
    </row>
    <row r="35846" spans="1:3" x14ac:dyDescent="0.3">
      <c r="A35846" s="1">
        <v>44959.5</v>
      </c>
      <c r="B35846" s="3">
        <f>INDEX('[1]2019-2023_ГТП'!$B:$B,MATCH(A35846,'[1]2019-2023_ГТП'!$A:$A,0),1)</f>
        <v>7367</v>
      </c>
      <c r="C35846" s="3">
        <f>INDEX('[1]2019-2023_ГТП'!$C:$C,MATCH(A35846,'[1]2019-2023_ГТП'!$A:$A,0),1)</f>
        <v>8142</v>
      </c>
    </row>
    <row r="35847" spans="1:3" x14ac:dyDescent="0.3">
      <c r="A35847" s="1">
        <v>44959.541666666664</v>
      </c>
      <c r="B35847" s="3">
        <f>INDEX('[1]2019-2023_ГТП'!$B:$B,MATCH(A35847,'[1]2019-2023_ГТП'!$A:$A,0),1)</f>
        <v>7522</v>
      </c>
      <c r="C35847" s="3">
        <f>INDEX('[1]2019-2023_ГТП'!$C:$C,MATCH(A35847,'[1]2019-2023_ГТП'!$A:$A,0),1)</f>
        <v>7497</v>
      </c>
    </row>
    <row r="35848" spans="1:3" x14ac:dyDescent="0.3">
      <c r="A35848" s="1">
        <v>44959.583333333336</v>
      </c>
      <c r="B35848" s="3">
        <f>INDEX('[1]2019-2023_ГТП'!$B:$B,MATCH(A35848,'[1]2019-2023_ГТП'!$A:$A,0),1)</f>
        <v>7345</v>
      </c>
      <c r="C35848" s="3">
        <f>INDEX('[1]2019-2023_ГТП'!$C:$C,MATCH(A35848,'[1]2019-2023_ГТП'!$A:$A,0),1)</f>
        <v>8012</v>
      </c>
    </row>
    <row r="35849" spans="1:3" x14ac:dyDescent="0.3">
      <c r="A35849" s="1">
        <v>44959.625</v>
      </c>
      <c r="B35849" s="3">
        <f>INDEX('[1]2019-2023_ГТП'!$B:$B,MATCH(A35849,'[1]2019-2023_ГТП'!$A:$A,0),1)</f>
        <v>7289</v>
      </c>
      <c r="C35849" s="3">
        <f>INDEX('[1]2019-2023_ГТП'!$C:$C,MATCH(A35849,'[1]2019-2023_ГТП'!$A:$A,0),1)</f>
        <v>8053</v>
      </c>
    </row>
    <row r="35850" spans="1:3" x14ac:dyDescent="0.3">
      <c r="A35850" s="1">
        <v>44959.666666666664</v>
      </c>
      <c r="B35850" s="3">
        <f>INDEX('[1]2019-2023_ГТП'!$B:$B,MATCH(A35850,'[1]2019-2023_ГТП'!$A:$A,0),1)</f>
        <v>7591</v>
      </c>
      <c r="C35850" s="3">
        <f>INDEX('[1]2019-2023_ГТП'!$C:$C,MATCH(A35850,'[1]2019-2023_ГТП'!$A:$A,0),1)</f>
        <v>8145</v>
      </c>
    </row>
    <row r="35851" spans="1:3" x14ac:dyDescent="0.3">
      <c r="A35851" s="1">
        <v>44959.708333333336</v>
      </c>
      <c r="B35851" s="3">
        <f>INDEX('[1]2019-2023_ГТП'!$B:$B,MATCH(A35851,'[1]2019-2023_ГТП'!$A:$A,0),1)</f>
        <v>7778</v>
      </c>
      <c r="C35851" s="3">
        <f>INDEX('[1]2019-2023_ГТП'!$C:$C,MATCH(A35851,'[1]2019-2023_ГТП'!$A:$A,0),1)</f>
        <v>8081</v>
      </c>
    </row>
    <row r="35852" spans="1:3" x14ac:dyDescent="0.3">
      <c r="A35852" s="1">
        <v>44959.75</v>
      </c>
      <c r="B35852" s="3">
        <f>INDEX('[1]2019-2023_ГТП'!$B:$B,MATCH(A35852,'[1]2019-2023_ГТП'!$A:$A,0),1)</f>
        <v>7937</v>
      </c>
      <c r="C35852" s="3">
        <f>INDEX('[1]2019-2023_ГТП'!$C:$C,MATCH(A35852,'[1]2019-2023_ГТП'!$A:$A,0),1)</f>
        <v>8198</v>
      </c>
    </row>
    <row r="35853" spans="1:3" x14ac:dyDescent="0.3">
      <c r="A35853" s="1">
        <v>44959.791666666664</v>
      </c>
      <c r="B35853" s="3">
        <f>INDEX('[1]2019-2023_ГТП'!$B:$B,MATCH(A35853,'[1]2019-2023_ГТП'!$A:$A,0),1)</f>
        <v>8126</v>
      </c>
      <c r="C35853" s="3">
        <f>INDEX('[1]2019-2023_ГТП'!$C:$C,MATCH(A35853,'[1]2019-2023_ГТП'!$A:$A,0),1)</f>
        <v>8418</v>
      </c>
    </row>
    <row r="35854" spans="1:3" x14ac:dyDescent="0.3">
      <c r="A35854" s="1">
        <v>44959.833333333336</v>
      </c>
      <c r="B35854" s="3">
        <f>INDEX('[1]2019-2023_ГТП'!$B:$B,MATCH(A35854,'[1]2019-2023_ГТП'!$A:$A,0),1)</f>
        <v>7920</v>
      </c>
      <c r="C35854" s="3">
        <f>INDEX('[1]2019-2023_ГТП'!$C:$C,MATCH(A35854,'[1]2019-2023_ГТП'!$A:$A,0),1)</f>
        <v>8325</v>
      </c>
    </row>
    <row r="35855" spans="1:3" x14ac:dyDescent="0.3">
      <c r="A35855" s="1">
        <v>44959.875</v>
      </c>
      <c r="B35855" s="3">
        <f>INDEX('[1]2019-2023_ГТП'!$B:$B,MATCH(A35855,'[1]2019-2023_ГТП'!$A:$A,0),1)</f>
        <v>7568</v>
      </c>
      <c r="C35855" s="3">
        <f>INDEX('[1]2019-2023_ГТП'!$C:$C,MATCH(A35855,'[1]2019-2023_ГТП'!$A:$A,0),1)</f>
        <v>9011</v>
      </c>
    </row>
    <row r="35856" spans="1:3" x14ac:dyDescent="0.3">
      <c r="A35856" s="1">
        <v>44959.916666666664</v>
      </c>
      <c r="B35856" s="3">
        <f>INDEX('[1]2019-2023_ГТП'!$B:$B,MATCH(A35856,'[1]2019-2023_ГТП'!$A:$A,0),1)</f>
        <v>6815</v>
      </c>
      <c r="C35856" s="3">
        <f>INDEX('[1]2019-2023_ГТП'!$C:$C,MATCH(A35856,'[1]2019-2023_ГТП'!$A:$A,0),1)</f>
        <v>8389</v>
      </c>
    </row>
    <row r="35857" spans="1:3" x14ac:dyDescent="0.3">
      <c r="A35857" s="1">
        <v>44959.958333333336</v>
      </c>
      <c r="B35857" s="3">
        <f>INDEX('[1]2019-2023_ГТП'!$B:$B,MATCH(A35857,'[1]2019-2023_ГТП'!$A:$A,0),1)</f>
        <v>6315</v>
      </c>
      <c r="C35857" s="3">
        <f>INDEX('[1]2019-2023_ГТП'!$C:$C,MATCH(A35857,'[1]2019-2023_ГТП'!$A:$A,0),1)</f>
        <v>8179</v>
      </c>
    </row>
    <row r="35858" spans="1:3" x14ac:dyDescent="0.3">
      <c r="A35858" s="1">
        <v>44960</v>
      </c>
      <c r="B35858" s="3">
        <f>INDEX('[1]2019-2023_ГТП'!$B:$B,MATCH(A35858,'[1]2019-2023_ГТП'!$A:$A,0),1)</f>
        <v>6287</v>
      </c>
      <c r="C35858" s="3">
        <f>INDEX('[1]2019-2023_ГТП'!$C:$C,MATCH(A35858,'[1]2019-2023_ГТП'!$A:$A,0),1)</f>
        <v>7937</v>
      </c>
    </row>
    <row r="35859" spans="1:3" x14ac:dyDescent="0.3">
      <c r="A35859" s="1">
        <v>44960.041666666664</v>
      </c>
      <c r="B35859" s="3">
        <f>INDEX('[1]2019-2023_ГТП'!$B:$B,MATCH(A35859,'[1]2019-2023_ГТП'!$A:$A,0),1)</f>
        <v>6181</v>
      </c>
      <c r="C35859" s="3">
        <f>INDEX('[1]2019-2023_ГТП'!$C:$C,MATCH(A35859,'[1]2019-2023_ГТП'!$A:$A,0),1)</f>
        <v>7658</v>
      </c>
    </row>
    <row r="35860" spans="1:3" x14ac:dyDescent="0.3">
      <c r="A35860" s="1">
        <v>44960.083333333336</v>
      </c>
      <c r="B35860" s="3">
        <f>INDEX('[1]2019-2023_ГТП'!$B:$B,MATCH(A35860,'[1]2019-2023_ГТП'!$A:$A,0),1)</f>
        <v>5215</v>
      </c>
      <c r="C35860" s="3">
        <f>INDEX('[1]2019-2023_ГТП'!$C:$C,MATCH(A35860,'[1]2019-2023_ГТП'!$A:$A,0),1)</f>
        <v>7439</v>
      </c>
    </row>
    <row r="35861" spans="1:3" x14ac:dyDescent="0.3">
      <c r="A35861" s="1">
        <v>44960.125</v>
      </c>
      <c r="B35861" s="3">
        <f>INDEX('[1]2019-2023_ГТП'!$B:$B,MATCH(A35861,'[1]2019-2023_ГТП'!$A:$A,0),1)</f>
        <v>5384</v>
      </c>
      <c r="C35861" s="3">
        <f>INDEX('[1]2019-2023_ГТП'!$C:$C,MATCH(A35861,'[1]2019-2023_ГТП'!$A:$A,0),1)</f>
        <v>7288</v>
      </c>
    </row>
    <row r="35862" spans="1:3" x14ac:dyDescent="0.3">
      <c r="A35862" s="1">
        <v>44960.166666666664</v>
      </c>
      <c r="B35862" s="3">
        <f>INDEX('[1]2019-2023_ГТП'!$B:$B,MATCH(A35862,'[1]2019-2023_ГТП'!$A:$A,0),1)</f>
        <v>6180</v>
      </c>
      <c r="C35862" s="3">
        <f>INDEX('[1]2019-2023_ГТП'!$C:$C,MATCH(A35862,'[1]2019-2023_ГТП'!$A:$A,0),1)</f>
        <v>7300</v>
      </c>
    </row>
    <row r="35863" spans="1:3" x14ac:dyDescent="0.3">
      <c r="A35863" s="1">
        <v>44960.208333333336</v>
      </c>
      <c r="B35863" s="3">
        <f>INDEX('[1]2019-2023_ГТП'!$B:$B,MATCH(A35863,'[1]2019-2023_ГТП'!$A:$A,0),1)</f>
        <v>6645</v>
      </c>
      <c r="C35863" s="3">
        <f>INDEX('[1]2019-2023_ГТП'!$C:$C,MATCH(A35863,'[1]2019-2023_ГТП'!$A:$A,0),1)</f>
        <v>7606</v>
      </c>
    </row>
    <row r="35864" spans="1:3" x14ac:dyDescent="0.3">
      <c r="A35864" s="1">
        <v>44960.25</v>
      </c>
      <c r="B35864" s="3">
        <f>INDEX('[1]2019-2023_ГТП'!$B:$B,MATCH(A35864,'[1]2019-2023_ГТП'!$A:$A,0),1)</f>
        <v>6599</v>
      </c>
      <c r="C35864" s="3">
        <f>INDEX('[1]2019-2023_ГТП'!$C:$C,MATCH(A35864,'[1]2019-2023_ГТП'!$A:$A,0),1)</f>
        <v>7893</v>
      </c>
    </row>
    <row r="35865" spans="1:3" x14ac:dyDescent="0.3">
      <c r="A35865" s="1">
        <v>44960.291666666664</v>
      </c>
      <c r="B35865" s="3">
        <f>INDEX('[1]2019-2023_ГТП'!$B:$B,MATCH(A35865,'[1]2019-2023_ГТП'!$A:$A,0),1)</f>
        <v>7473</v>
      </c>
      <c r="C35865" s="3">
        <f>INDEX('[1]2019-2023_ГТП'!$C:$C,MATCH(A35865,'[1]2019-2023_ГТП'!$A:$A,0),1)</f>
        <v>8176</v>
      </c>
    </row>
    <row r="35866" spans="1:3" x14ac:dyDescent="0.3">
      <c r="A35866" s="1">
        <v>44960.333333333336</v>
      </c>
      <c r="B35866" s="3">
        <f>INDEX('[1]2019-2023_ГТП'!$B:$B,MATCH(A35866,'[1]2019-2023_ГТП'!$A:$A,0),1)</f>
        <v>7508</v>
      </c>
      <c r="C35866" s="3">
        <f>INDEX('[1]2019-2023_ГТП'!$C:$C,MATCH(A35866,'[1]2019-2023_ГТП'!$A:$A,0),1)</f>
        <v>8348</v>
      </c>
    </row>
    <row r="35867" spans="1:3" x14ac:dyDescent="0.3">
      <c r="A35867" s="1">
        <v>44960.375</v>
      </c>
      <c r="B35867" s="3">
        <f>INDEX('[1]2019-2023_ГТП'!$B:$B,MATCH(A35867,'[1]2019-2023_ГТП'!$A:$A,0),1)</f>
        <v>7590</v>
      </c>
      <c r="C35867" s="3">
        <f>INDEX('[1]2019-2023_ГТП'!$C:$C,MATCH(A35867,'[1]2019-2023_ГТП'!$A:$A,0),1)</f>
        <v>8205</v>
      </c>
    </row>
    <row r="35868" spans="1:3" x14ac:dyDescent="0.3">
      <c r="A35868" s="1">
        <v>44960.416666666664</v>
      </c>
      <c r="B35868" s="3">
        <f>INDEX('[1]2019-2023_ГТП'!$B:$B,MATCH(A35868,'[1]2019-2023_ГТП'!$A:$A,0),1)</f>
        <v>7689</v>
      </c>
      <c r="C35868" s="3">
        <f>INDEX('[1]2019-2023_ГТП'!$C:$C,MATCH(A35868,'[1]2019-2023_ГТП'!$A:$A,0),1)</f>
        <v>8153</v>
      </c>
    </row>
    <row r="35869" spans="1:3" x14ac:dyDescent="0.3">
      <c r="A35869" s="1">
        <v>44960.458333333336</v>
      </c>
      <c r="B35869" s="3">
        <f>INDEX('[1]2019-2023_ГТП'!$B:$B,MATCH(A35869,'[1]2019-2023_ГТП'!$A:$A,0),1)</f>
        <v>7685</v>
      </c>
      <c r="C35869" s="3">
        <f>INDEX('[1]2019-2023_ГТП'!$C:$C,MATCH(A35869,'[1]2019-2023_ГТП'!$A:$A,0),1)</f>
        <v>8422</v>
      </c>
    </row>
    <row r="35870" spans="1:3" x14ac:dyDescent="0.3">
      <c r="A35870" s="1">
        <v>44960.5</v>
      </c>
      <c r="B35870" s="3">
        <f>INDEX('[1]2019-2023_ГТП'!$B:$B,MATCH(A35870,'[1]2019-2023_ГТП'!$A:$A,0),1)</f>
        <v>7717</v>
      </c>
      <c r="C35870" s="3">
        <f>INDEX('[1]2019-2023_ГТП'!$C:$C,MATCH(A35870,'[1]2019-2023_ГТП'!$A:$A,0),1)</f>
        <v>8273</v>
      </c>
    </row>
    <row r="35871" spans="1:3" x14ac:dyDescent="0.3">
      <c r="A35871" s="1">
        <v>44960.541666666664</v>
      </c>
      <c r="B35871" s="3">
        <f>INDEX('[1]2019-2023_ГТП'!$B:$B,MATCH(A35871,'[1]2019-2023_ГТП'!$A:$A,0),1)</f>
        <v>7743</v>
      </c>
      <c r="C35871" s="3">
        <f>INDEX('[1]2019-2023_ГТП'!$C:$C,MATCH(A35871,'[1]2019-2023_ГТП'!$A:$A,0),1)</f>
        <v>7945</v>
      </c>
    </row>
    <row r="35872" spans="1:3" x14ac:dyDescent="0.3">
      <c r="A35872" s="1">
        <v>44960.583333333336</v>
      </c>
      <c r="B35872" s="3">
        <f>INDEX('[1]2019-2023_ГТП'!$B:$B,MATCH(A35872,'[1]2019-2023_ГТП'!$A:$A,0),1)</f>
        <v>7393</v>
      </c>
      <c r="C35872" s="3">
        <f>INDEX('[1]2019-2023_ГТП'!$C:$C,MATCH(A35872,'[1]2019-2023_ГТП'!$A:$A,0),1)</f>
        <v>8083</v>
      </c>
    </row>
    <row r="35873" spans="1:3" x14ac:dyDescent="0.3">
      <c r="A35873" s="1">
        <v>44960.625</v>
      </c>
      <c r="B35873" s="3">
        <f>INDEX('[1]2019-2023_ГТП'!$B:$B,MATCH(A35873,'[1]2019-2023_ГТП'!$A:$A,0),1)</f>
        <v>7566</v>
      </c>
      <c r="C35873" s="3">
        <f>INDEX('[1]2019-2023_ГТП'!$C:$C,MATCH(A35873,'[1]2019-2023_ГТП'!$A:$A,0),1)</f>
        <v>8221</v>
      </c>
    </row>
    <row r="35874" spans="1:3" x14ac:dyDescent="0.3">
      <c r="A35874" s="1">
        <v>44960.666666666664</v>
      </c>
      <c r="B35874" s="3">
        <f>INDEX('[1]2019-2023_ГТП'!$B:$B,MATCH(A35874,'[1]2019-2023_ГТП'!$A:$A,0),1)</f>
        <v>7780</v>
      </c>
      <c r="C35874" s="3">
        <f>INDEX('[1]2019-2023_ГТП'!$C:$C,MATCH(A35874,'[1]2019-2023_ГТП'!$A:$A,0),1)</f>
        <v>8224</v>
      </c>
    </row>
    <row r="35875" spans="1:3" x14ac:dyDescent="0.3">
      <c r="A35875" s="1">
        <v>44960.708333333336</v>
      </c>
      <c r="B35875" s="3">
        <f>INDEX('[1]2019-2023_ГТП'!$B:$B,MATCH(A35875,'[1]2019-2023_ГТП'!$A:$A,0),1)</f>
        <v>7854</v>
      </c>
      <c r="C35875" s="3">
        <f>INDEX('[1]2019-2023_ГТП'!$C:$C,MATCH(A35875,'[1]2019-2023_ГТП'!$A:$A,0),1)</f>
        <v>8199</v>
      </c>
    </row>
    <row r="35876" spans="1:3" x14ac:dyDescent="0.3">
      <c r="A35876" s="1">
        <v>44960.75</v>
      </c>
      <c r="B35876" s="3">
        <f>INDEX('[1]2019-2023_ГТП'!$B:$B,MATCH(A35876,'[1]2019-2023_ГТП'!$A:$A,0),1)</f>
        <v>7858</v>
      </c>
      <c r="C35876" s="3">
        <f>INDEX('[1]2019-2023_ГТП'!$C:$C,MATCH(A35876,'[1]2019-2023_ГТП'!$A:$A,0),1)</f>
        <v>8230</v>
      </c>
    </row>
    <row r="35877" spans="1:3" x14ac:dyDescent="0.3">
      <c r="A35877" s="1">
        <v>44960.791666666664</v>
      </c>
      <c r="B35877" s="3">
        <f>INDEX('[1]2019-2023_ГТП'!$B:$B,MATCH(A35877,'[1]2019-2023_ГТП'!$A:$A,0),1)</f>
        <v>7827</v>
      </c>
      <c r="C35877" s="3">
        <f>INDEX('[1]2019-2023_ГТП'!$C:$C,MATCH(A35877,'[1]2019-2023_ГТП'!$A:$A,0),1)</f>
        <v>8289</v>
      </c>
    </row>
    <row r="35878" spans="1:3" x14ac:dyDescent="0.3">
      <c r="A35878" s="1">
        <v>44960.833333333336</v>
      </c>
      <c r="B35878" s="3">
        <f>INDEX('[1]2019-2023_ГТП'!$B:$B,MATCH(A35878,'[1]2019-2023_ГТП'!$A:$A,0),1)</f>
        <v>7745</v>
      </c>
      <c r="C35878" s="3">
        <f>INDEX('[1]2019-2023_ГТП'!$C:$C,MATCH(A35878,'[1]2019-2023_ГТП'!$A:$A,0),1)</f>
        <v>8303</v>
      </c>
    </row>
    <row r="35879" spans="1:3" x14ac:dyDescent="0.3">
      <c r="A35879" s="1">
        <v>44960.875</v>
      </c>
      <c r="B35879" s="3">
        <f>INDEX('[1]2019-2023_ГТП'!$B:$B,MATCH(A35879,'[1]2019-2023_ГТП'!$A:$A,0),1)</f>
        <v>7563</v>
      </c>
      <c r="C35879" s="3">
        <f>INDEX('[1]2019-2023_ГТП'!$C:$C,MATCH(A35879,'[1]2019-2023_ГТП'!$A:$A,0),1)</f>
        <v>8349</v>
      </c>
    </row>
    <row r="35880" spans="1:3" x14ac:dyDescent="0.3">
      <c r="A35880" s="1">
        <v>44960.916666666664</v>
      </c>
      <c r="B35880" s="3">
        <f>INDEX('[1]2019-2023_ГТП'!$B:$B,MATCH(A35880,'[1]2019-2023_ГТП'!$A:$A,0),1)</f>
        <v>6804</v>
      </c>
      <c r="C35880" s="3">
        <f>INDEX('[1]2019-2023_ГТП'!$C:$C,MATCH(A35880,'[1]2019-2023_ГТП'!$A:$A,0),1)</f>
        <v>8240</v>
      </c>
    </row>
    <row r="35881" spans="1:3" x14ac:dyDescent="0.3">
      <c r="A35881" s="1">
        <v>44960.958333333336</v>
      </c>
      <c r="B35881" s="3">
        <f>INDEX('[1]2019-2023_ГТП'!$B:$B,MATCH(A35881,'[1]2019-2023_ГТП'!$A:$A,0),1)</f>
        <v>6180</v>
      </c>
      <c r="C35881" s="3">
        <f>INDEX('[1]2019-2023_ГТП'!$C:$C,MATCH(A35881,'[1]2019-2023_ГТП'!$A:$A,0),1)</f>
        <v>8080</v>
      </c>
    </row>
    <row r="35882" spans="1:3" x14ac:dyDescent="0.3">
      <c r="A35882" s="1">
        <v>44961</v>
      </c>
      <c r="B35882" s="3">
        <f>INDEX('[1]2019-2023_ГТП'!$B:$B,MATCH(A35882,'[1]2019-2023_ГТП'!$A:$A,0),1)</f>
        <v>5950</v>
      </c>
      <c r="C35882" s="3">
        <f>INDEX('[1]2019-2023_ГТП'!$C:$C,MATCH(A35882,'[1]2019-2023_ГТП'!$A:$A,0),1)</f>
        <v>7851</v>
      </c>
    </row>
    <row r="35883" spans="1:3" x14ac:dyDescent="0.3">
      <c r="A35883" s="1">
        <v>44961.041666666664</v>
      </c>
      <c r="B35883" s="3">
        <f>INDEX('[1]2019-2023_ГТП'!$B:$B,MATCH(A35883,'[1]2019-2023_ГТП'!$A:$A,0),1)</f>
        <v>5912</v>
      </c>
      <c r="C35883" s="3">
        <f>INDEX('[1]2019-2023_ГТП'!$C:$C,MATCH(A35883,'[1]2019-2023_ГТП'!$A:$A,0),1)</f>
        <v>7621</v>
      </c>
    </row>
    <row r="35884" spans="1:3" x14ac:dyDescent="0.3">
      <c r="A35884" s="1">
        <v>44961.083333333336</v>
      </c>
      <c r="B35884" s="3">
        <f>INDEX('[1]2019-2023_ГТП'!$B:$B,MATCH(A35884,'[1]2019-2023_ГТП'!$A:$A,0),1)</f>
        <v>6295</v>
      </c>
      <c r="C35884" s="3">
        <f>INDEX('[1]2019-2023_ГТП'!$C:$C,MATCH(A35884,'[1]2019-2023_ГТП'!$A:$A,0),1)</f>
        <v>7487</v>
      </c>
    </row>
    <row r="35885" spans="1:3" x14ac:dyDescent="0.3">
      <c r="A35885" s="1">
        <v>44961.125</v>
      </c>
      <c r="B35885" s="3">
        <f>INDEX('[1]2019-2023_ГТП'!$B:$B,MATCH(A35885,'[1]2019-2023_ГТП'!$A:$A,0),1)</f>
        <v>5297</v>
      </c>
      <c r="C35885" s="3">
        <f>INDEX('[1]2019-2023_ГТП'!$C:$C,MATCH(A35885,'[1]2019-2023_ГТП'!$A:$A,0),1)</f>
        <v>7459</v>
      </c>
    </row>
    <row r="35886" spans="1:3" x14ac:dyDescent="0.3">
      <c r="A35886" s="1">
        <v>44961.166666666664</v>
      </c>
      <c r="B35886" s="3">
        <f>INDEX('[1]2019-2023_ГТП'!$B:$B,MATCH(A35886,'[1]2019-2023_ГТП'!$A:$A,0),1)</f>
        <v>5307</v>
      </c>
      <c r="C35886" s="3">
        <f>INDEX('[1]2019-2023_ГТП'!$C:$C,MATCH(A35886,'[1]2019-2023_ГТП'!$A:$A,0),1)</f>
        <v>7324</v>
      </c>
    </row>
    <row r="35887" spans="1:3" x14ac:dyDescent="0.3">
      <c r="A35887" s="1">
        <v>44961.208333333336</v>
      </c>
      <c r="B35887" s="3">
        <f>INDEX('[1]2019-2023_ГТП'!$B:$B,MATCH(A35887,'[1]2019-2023_ГТП'!$A:$A,0),1)</f>
        <v>5591</v>
      </c>
      <c r="C35887" s="3">
        <f>INDEX('[1]2019-2023_ГТП'!$C:$C,MATCH(A35887,'[1]2019-2023_ГТП'!$A:$A,0),1)</f>
        <v>7419</v>
      </c>
    </row>
    <row r="35888" spans="1:3" x14ac:dyDescent="0.3">
      <c r="A35888" s="1">
        <v>44961.25</v>
      </c>
      <c r="B35888" s="3">
        <f>INDEX('[1]2019-2023_ГТП'!$B:$B,MATCH(A35888,'[1]2019-2023_ГТП'!$A:$A,0),1)</f>
        <v>5938</v>
      </c>
      <c r="C35888" s="3">
        <f>INDEX('[1]2019-2023_ГТП'!$C:$C,MATCH(A35888,'[1]2019-2023_ГТП'!$A:$A,0),1)</f>
        <v>7647</v>
      </c>
    </row>
    <row r="35889" spans="1:3" x14ac:dyDescent="0.3">
      <c r="A35889" s="1">
        <v>44961.291666666664</v>
      </c>
      <c r="B35889" s="3">
        <f>INDEX('[1]2019-2023_ГТП'!$B:$B,MATCH(A35889,'[1]2019-2023_ГТП'!$A:$A,0),1)</f>
        <v>6454</v>
      </c>
      <c r="C35889" s="3">
        <f>INDEX('[1]2019-2023_ГТП'!$C:$C,MATCH(A35889,'[1]2019-2023_ГТП'!$A:$A,0),1)</f>
        <v>7846</v>
      </c>
    </row>
    <row r="35890" spans="1:3" x14ac:dyDescent="0.3">
      <c r="A35890" s="1">
        <v>44961.333333333336</v>
      </c>
      <c r="B35890" s="3">
        <f>INDEX('[1]2019-2023_ГТП'!$B:$B,MATCH(A35890,'[1]2019-2023_ГТП'!$A:$A,0),1)</f>
        <v>7474</v>
      </c>
      <c r="C35890" s="3">
        <f>INDEX('[1]2019-2023_ГТП'!$C:$C,MATCH(A35890,'[1]2019-2023_ГТП'!$A:$A,0),1)</f>
        <v>8191</v>
      </c>
    </row>
    <row r="35891" spans="1:3" x14ac:dyDescent="0.3">
      <c r="A35891" s="1">
        <v>44961.375</v>
      </c>
      <c r="B35891" s="3">
        <f>INDEX('[1]2019-2023_ГТП'!$B:$B,MATCH(A35891,'[1]2019-2023_ГТП'!$A:$A,0),1)</f>
        <v>7650</v>
      </c>
      <c r="C35891" s="3">
        <f>INDEX('[1]2019-2023_ГТП'!$C:$C,MATCH(A35891,'[1]2019-2023_ГТП'!$A:$A,0),1)</f>
        <v>8412</v>
      </c>
    </row>
    <row r="35892" spans="1:3" x14ac:dyDescent="0.3">
      <c r="A35892" s="1">
        <v>44961.416666666664</v>
      </c>
      <c r="B35892" s="3">
        <f>INDEX('[1]2019-2023_ГТП'!$B:$B,MATCH(A35892,'[1]2019-2023_ГТП'!$A:$A,0),1)</f>
        <v>7709</v>
      </c>
      <c r="C35892" s="3">
        <f>INDEX('[1]2019-2023_ГТП'!$C:$C,MATCH(A35892,'[1]2019-2023_ГТП'!$A:$A,0),1)</f>
        <v>8513</v>
      </c>
    </row>
    <row r="35893" spans="1:3" x14ac:dyDescent="0.3">
      <c r="A35893" s="1">
        <v>44961.458333333336</v>
      </c>
      <c r="B35893" s="3">
        <f>INDEX('[1]2019-2023_ГТП'!$B:$B,MATCH(A35893,'[1]2019-2023_ГТП'!$A:$A,0),1)</f>
        <v>7745</v>
      </c>
      <c r="C35893" s="3">
        <f>INDEX('[1]2019-2023_ГТП'!$C:$C,MATCH(A35893,'[1]2019-2023_ГТП'!$A:$A,0),1)</f>
        <v>8906</v>
      </c>
    </row>
    <row r="35894" spans="1:3" x14ac:dyDescent="0.3">
      <c r="A35894" s="1">
        <v>44961.5</v>
      </c>
      <c r="B35894" s="3">
        <f>INDEX('[1]2019-2023_ГТП'!$B:$B,MATCH(A35894,'[1]2019-2023_ГТП'!$A:$A,0),1)</f>
        <v>7763</v>
      </c>
      <c r="C35894" s="3">
        <f>INDEX('[1]2019-2023_ГТП'!$C:$C,MATCH(A35894,'[1]2019-2023_ГТП'!$A:$A,0),1)</f>
        <v>8971</v>
      </c>
    </row>
    <row r="35895" spans="1:3" x14ac:dyDescent="0.3">
      <c r="A35895" s="1">
        <v>44961.541666666664</v>
      </c>
      <c r="B35895" s="3">
        <f>INDEX('[1]2019-2023_ГТП'!$B:$B,MATCH(A35895,'[1]2019-2023_ГТП'!$A:$A,0),1)</f>
        <v>7901</v>
      </c>
      <c r="C35895" s="3">
        <f>INDEX('[1]2019-2023_ГТП'!$C:$C,MATCH(A35895,'[1]2019-2023_ГТП'!$A:$A,0),1)</f>
        <v>8737</v>
      </c>
    </row>
    <row r="35896" spans="1:3" x14ac:dyDescent="0.3">
      <c r="A35896" s="1">
        <v>44961.583333333336</v>
      </c>
      <c r="B35896" s="3">
        <f>INDEX('[1]2019-2023_ГТП'!$B:$B,MATCH(A35896,'[1]2019-2023_ГТП'!$A:$A,0),1)</f>
        <v>7774</v>
      </c>
      <c r="C35896" s="3">
        <f>INDEX('[1]2019-2023_ГТП'!$C:$C,MATCH(A35896,'[1]2019-2023_ГТП'!$A:$A,0),1)</f>
        <v>8640</v>
      </c>
    </row>
    <row r="35897" spans="1:3" x14ac:dyDescent="0.3">
      <c r="A35897" s="1">
        <v>44961.625</v>
      </c>
      <c r="B35897" s="3">
        <f>INDEX('[1]2019-2023_ГТП'!$B:$B,MATCH(A35897,'[1]2019-2023_ГТП'!$A:$A,0),1)</f>
        <v>7750</v>
      </c>
      <c r="C35897" s="3">
        <f>INDEX('[1]2019-2023_ГТП'!$C:$C,MATCH(A35897,'[1]2019-2023_ГТП'!$A:$A,0),1)</f>
        <v>8562</v>
      </c>
    </row>
    <row r="35898" spans="1:3" x14ac:dyDescent="0.3">
      <c r="A35898" s="1">
        <v>44961.666666666664</v>
      </c>
      <c r="B35898" s="3">
        <f>INDEX('[1]2019-2023_ГТП'!$B:$B,MATCH(A35898,'[1]2019-2023_ГТП'!$A:$A,0),1)</f>
        <v>7768</v>
      </c>
      <c r="C35898" s="3">
        <f>INDEX('[1]2019-2023_ГТП'!$C:$C,MATCH(A35898,'[1]2019-2023_ГТП'!$A:$A,0),1)</f>
        <v>8682</v>
      </c>
    </row>
    <row r="35899" spans="1:3" x14ac:dyDescent="0.3">
      <c r="A35899" s="1">
        <v>44961.708333333336</v>
      </c>
      <c r="B35899" s="3">
        <f>INDEX('[1]2019-2023_ГТП'!$B:$B,MATCH(A35899,'[1]2019-2023_ГТП'!$A:$A,0),1)</f>
        <v>7813</v>
      </c>
      <c r="C35899" s="3">
        <f>INDEX('[1]2019-2023_ГТП'!$C:$C,MATCH(A35899,'[1]2019-2023_ГТП'!$A:$A,0),1)</f>
        <v>8638</v>
      </c>
    </row>
    <row r="35900" spans="1:3" x14ac:dyDescent="0.3">
      <c r="A35900" s="1">
        <v>44961.75</v>
      </c>
      <c r="B35900" s="3">
        <f>INDEX('[1]2019-2023_ГТП'!$B:$B,MATCH(A35900,'[1]2019-2023_ГТП'!$A:$A,0),1)</f>
        <v>7851</v>
      </c>
      <c r="C35900" s="3">
        <f>INDEX('[1]2019-2023_ГТП'!$C:$C,MATCH(A35900,'[1]2019-2023_ГТП'!$A:$A,0),1)</f>
        <v>8615</v>
      </c>
    </row>
    <row r="35901" spans="1:3" x14ac:dyDescent="0.3">
      <c r="A35901" s="1">
        <v>44961.791666666664</v>
      </c>
      <c r="B35901" s="3">
        <f>INDEX('[1]2019-2023_ГТП'!$B:$B,MATCH(A35901,'[1]2019-2023_ГТП'!$A:$A,0),1)</f>
        <v>7825</v>
      </c>
      <c r="C35901" s="3">
        <f>INDEX('[1]2019-2023_ГТП'!$C:$C,MATCH(A35901,'[1]2019-2023_ГТП'!$A:$A,0),1)</f>
        <v>8644</v>
      </c>
    </row>
    <row r="35902" spans="1:3" x14ac:dyDescent="0.3">
      <c r="A35902" s="1">
        <v>44961.833333333336</v>
      </c>
      <c r="B35902" s="3">
        <f>INDEX('[1]2019-2023_ГТП'!$B:$B,MATCH(A35902,'[1]2019-2023_ГТП'!$A:$A,0),1)</f>
        <v>7688</v>
      </c>
      <c r="C35902" s="3">
        <f>INDEX('[1]2019-2023_ГТП'!$C:$C,MATCH(A35902,'[1]2019-2023_ГТП'!$A:$A,0),1)</f>
        <v>8696</v>
      </c>
    </row>
    <row r="35903" spans="1:3" x14ac:dyDescent="0.3">
      <c r="A35903" s="1">
        <v>44961.875</v>
      </c>
      <c r="B35903" s="3">
        <f>INDEX('[1]2019-2023_ГТП'!$B:$B,MATCH(A35903,'[1]2019-2023_ГТП'!$A:$A,0),1)</f>
        <v>7580</v>
      </c>
      <c r="C35903" s="3">
        <f>INDEX('[1]2019-2023_ГТП'!$C:$C,MATCH(A35903,'[1]2019-2023_ГТП'!$A:$A,0),1)</f>
        <v>8637</v>
      </c>
    </row>
    <row r="35904" spans="1:3" x14ac:dyDescent="0.3">
      <c r="A35904" s="1">
        <v>44961.916666666664</v>
      </c>
      <c r="B35904" s="3">
        <f>INDEX('[1]2019-2023_ГТП'!$B:$B,MATCH(A35904,'[1]2019-2023_ГТП'!$A:$A,0),1)</f>
        <v>7023</v>
      </c>
      <c r="C35904" s="3">
        <f>INDEX('[1]2019-2023_ГТП'!$C:$C,MATCH(A35904,'[1]2019-2023_ГТП'!$A:$A,0),1)</f>
        <v>8551</v>
      </c>
    </row>
    <row r="35905" spans="1:3" x14ac:dyDescent="0.3">
      <c r="A35905" s="1">
        <v>44961.958333333336</v>
      </c>
      <c r="B35905" s="3">
        <f>INDEX('[1]2019-2023_ГТП'!$B:$B,MATCH(A35905,'[1]2019-2023_ГТП'!$A:$A,0),1)</f>
        <v>6391</v>
      </c>
      <c r="C35905" s="3">
        <f>INDEX('[1]2019-2023_ГТП'!$C:$C,MATCH(A35905,'[1]2019-2023_ГТП'!$A:$A,0),1)</f>
        <v>8340</v>
      </c>
    </row>
    <row r="35906" spans="1:3" x14ac:dyDescent="0.3">
      <c r="A35906" s="1">
        <v>44962</v>
      </c>
      <c r="B35906" s="3">
        <f>INDEX('[1]2019-2023_ГТП'!$B:$B,MATCH(A35906,'[1]2019-2023_ГТП'!$A:$A,0),1)</f>
        <v>5976</v>
      </c>
      <c r="C35906" s="3">
        <f>INDEX('[1]2019-2023_ГТП'!$C:$C,MATCH(A35906,'[1]2019-2023_ГТП'!$A:$A,0),1)</f>
        <v>8097</v>
      </c>
    </row>
    <row r="35907" spans="1:3" x14ac:dyDescent="0.3">
      <c r="A35907" s="1">
        <v>44962.041666666664</v>
      </c>
      <c r="B35907" s="3">
        <f>INDEX('[1]2019-2023_ГТП'!$B:$B,MATCH(A35907,'[1]2019-2023_ГТП'!$A:$A,0),1)</f>
        <v>5901</v>
      </c>
      <c r="C35907" s="3">
        <f>INDEX('[1]2019-2023_ГТП'!$C:$C,MATCH(A35907,'[1]2019-2023_ГТП'!$A:$A,0),1)</f>
        <v>7776</v>
      </c>
    </row>
    <row r="35908" spans="1:3" x14ac:dyDescent="0.3">
      <c r="A35908" s="1">
        <v>44962.083333333336</v>
      </c>
      <c r="B35908" s="3">
        <f>INDEX('[1]2019-2023_ГТП'!$B:$B,MATCH(A35908,'[1]2019-2023_ГТП'!$A:$A,0),1)</f>
        <v>5945</v>
      </c>
      <c r="C35908" s="3">
        <f>INDEX('[1]2019-2023_ГТП'!$C:$C,MATCH(A35908,'[1]2019-2023_ГТП'!$A:$A,0),1)</f>
        <v>7662</v>
      </c>
    </row>
    <row r="35909" spans="1:3" x14ac:dyDescent="0.3">
      <c r="A35909" s="1">
        <v>44962.125</v>
      </c>
      <c r="B35909" s="3">
        <f>INDEX('[1]2019-2023_ГТП'!$B:$B,MATCH(A35909,'[1]2019-2023_ГТП'!$A:$A,0),1)</f>
        <v>5103</v>
      </c>
      <c r="C35909" s="3">
        <f>INDEX('[1]2019-2023_ГТП'!$C:$C,MATCH(A35909,'[1]2019-2023_ГТП'!$A:$A,0),1)</f>
        <v>7541</v>
      </c>
    </row>
    <row r="35910" spans="1:3" x14ac:dyDescent="0.3">
      <c r="A35910" s="1">
        <v>44962.166666666664</v>
      </c>
      <c r="B35910" s="3">
        <f>INDEX('[1]2019-2023_ГТП'!$B:$B,MATCH(A35910,'[1]2019-2023_ГТП'!$A:$A,0),1)</f>
        <v>5214</v>
      </c>
      <c r="C35910" s="3">
        <f>INDEX('[1]2019-2023_ГТП'!$C:$C,MATCH(A35910,'[1]2019-2023_ГТП'!$A:$A,0),1)</f>
        <v>7489</v>
      </c>
    </row>
    <row r="35911" spans="1:3" x14ac:dyDescent="0.3">
      <c r="A35911" s="1">
        <v>44962.208333333336</v>
      </c>
      <c r="B35911" s="3">
        <f>INDEX('[1]2019-2023_ГТП'!$B:$B,MATCH(A35911,'[1]2019-2023_ГТП'!$A:$A,0),1)</f>
        <v>5389</v>
      </c>
      <c r="C35911" s="3">
        <f>INDEX('[1]2019-2023_ГТП'!$C:$C,MATCH(A35911,'[1]2019-2023_ГТП'!$A:$A,0),1)</f>
        <v>7514</v>
      </c>
    </row>
    <row r="35912" spans="1:3" x14ac:dyDescent="0.3">
      <c r="A35912" s="1">
        <v>44962.25</v>
      </c>
      <c r="B35912" s="3">
        <f>INDEX('[1]2019-2023_ГТП'!$B:$B,MATCH(A35912,'[1]2019-2023_ГТП'!$A:$A,0),1)</f>
        <v>5562</v>
      </c>
      <c r="C35912" s="3">
        <f>INDEX('[1]2019-2023_ГТП'!$C:$C,MATCH(A35912,'[1]2019-2023_ГТП'!$A:$A,0),1)</f>
        <v>7580</v>
      </c>
    </row>
    <row r="35913" spans="1:3" x14ac:dyDescent="0.3">
      <c r="A35913" s="1">
        <v>44962.291666666664</v>
      </c>
      <c r="B35913" s="3">
        <f>INDEX('[1]2019-2023_ГТП'!$B:$B,MATCH(A35913,'[1]2019-2023_ГТП'!$A:$A,0),1)</f>
        <v>6635</v>
      </c>
      <c r="C35913" s="3">
        <f>INDEX('[1]2019-2023_ГТП'!$C:$C,MATCH(A35913,'[1]2019-2023_ГТП'!$A:$A,0),1)</f>
        <v>7856</v>
      </c>
    </row>
    <row r="35914" spans="1:3" x14ac:dyDescent="0.3">
      <c r="A35914" s="1">
        <v>44962.333333333336</v>
      </c>
      <c r="B35914" s="3">
        <f>INDEX('[1]2019-2023_ГТП'!$B:$B,MATCH(A35914,'[1]2019-2023_ГТП'!$A:$A,0),1)</f>
        <v>7869</v>
      </c>
      <c r="C35914" s="3">
        <f>INDEX('[1]2019-2023_ГТП'!$C:$C,MATCH(A35914,'[1]2019-2023_ГТП'!$A:$A,0),1)</f>
        <v>8151</v>
      </c>
    </row>
    <row r="35915" spans="1:3" x14ac:dyDescent="0.3">
      <c r="A35915" s="1">
        <v>44962.375</v>
      </c>
      <c r="B35915" s="3">
        <f>INDEX('[1]2019-2023_ГТП'!$B:$B,MATCH(A35915,'[1]2019-2023_ГТП'!$A:$A,0),1)</f>
        <v>8161</v>
      </c>
      <c r="C35915" s="3">
        <f>INDEX('[1]2019-2023_ГТП'!$C:$C,MATCH(A35915,'[1]2019-2023_ГТП'!$A:$A,0),1)</f>
        <v>8446</v>
      </c>
    </row>
    <row r="35916" spans="1:3" x14ac:dyDescent="0.3">
      <c r="A35916" s="1">
        <v>44962.416666666664</v>
      </c>
      <c r="B35916" s="3">
        <f>INDEX('[1]2019-2023_ГТП'!$B:$B,MATCH(A35916,'[1]2019-2023_ГТП'!$A:$A,0),1)</f>
        <v>8068</v>
      </c>
      <c r="C35916" s="3">
        <f>INDEX('[1]2019-2023_ГТП'!$C:$C,MATCH(A35916,'[1]2019-2023_ГТП'!$A:$A,0),1)</f>
        <v>8561</v>
      </c>
    </row>
    <row r="35917" spans="1:3" x14ac:dyDescent="0.3">
      <c r="A35917" s="1">
        <v>44962.458333333336</v>
      </c>
      <c r="B35917" s="3">
        <f>INDEX('[1]2019-2023_ГТП'!$B:$B,MATCH(A35917,'[1]2019-2023_ГТП'!$A:$A,0),1)</f>
        <v>7994</v>
      </c>
      <c r="C35917" s="3">
        <f>INDEX('[1]2019-2023_ГТП'!$C:$C,MATCH(A35917,'[1]2019-2023_ГТП'!$A:$A,0),1)</f>
        <v>8764</v>
      </c>
    </row>
    <row r="35918" spans="1:3" x14ac:dyDescent="0.3">
      <c r="A35918" s="1">
        <v>44962.5</v>
      </c>
      <c r="B35918" s="3">
        <f>INDEX('[1]2019-2023_ГТП'!$B:$B,MATCH(A35918,'[1]2019-2023_ГТП'!$A:$A,0),1)</f>
        <v>8044</v>
      </c>
      <c r="C35918" s="3">
        <f>INDEX('[1]2019-2023_ГТП'!$C:$C,MATCH(A35918,'[1]2019-2023_ГТП'!$A:$A,0),1)</f>
        <v>8819</v>
      </c>
    </row>
    <row r="35919" spans="1:3" x14ac:dyDescent="0.3">
      <c r="A35919" s="1">
        <v>44962.541666666664</v>
      </c>
      <c r="B35919" s="3">
        <f>INDEX('[1]2019-2023_ГТП'!$B:$B,MATCH(A35919,'[1]2019-2023_ГТП'!$A:$A,0),1)</f>
        <v>8132</v>
      </c>
      <c r="C35919" s="3">
        <f>INDEX('[1]2019-2023_ГТП'!$C:$C,MATCH(A35919,'[1]2019-2023_ГТП'!$A:$A,0),1)</f>
        <v>8642</v>
      </c>
    </row>
    <row r="35920" spans="1:3" x14ac:dyDescent="0.3">
      <c r="A35920" s="1">
        <v>44962.583333333336</v>
      </c>
      <c r="B35920" s="3">
        <f>INDEX('[1]2019-2023_ГТП'!$B:$B,MATCH(A35920,'[1]2019-2023_ГТП'!$A:$A,0),1)</f>
        <v>7987</v>
      </c>
      <c r="C35920" s="3">
        <f>INDEX('[1]2019-2023_ГТП'!$C:$C,MATCH(A35920,'[1]2019-2023_ГТП'!$A:$A,0),1)</f>
        <v>8700</v>
      </c>
    </row>
    <row r="35921" spans="1:3" x14ac:dyDescent="0.3">
      <c r="A35921" s="1">
        <v>44962.625</v>
      </c>
      <c r="B35921" s="3">
        <f>INDEX('[1]2019-2023_ГТП'!$B:$B,MATCH(A35921,'[1]2019-2023_ГТП'!$A:$A,0),1)</f>
        <v>8074</v>
      </c>
      <c r="C35921" s="3">
        <f>INDEX('[1]2019-2023_ГТП'!$C:$C,MATCH(A35921,'[1]2019-2023_ГТП'!$A:$A,0),1)</f>
        <v>8635</v>
      </c>
    </row>
    <row r="35922" spans="1:3" x14ac:dyDescent="0.3">
      <c r="A35922" s="1">
        <v>44962.666666666664</v>
      </c>
      <c r="B35922" s="3">
        <f>INDEX('[1]2019-2023_ГТП'!$B:$B,MATCH(A35922,'[1]2019-2023_ГТП'!$A:$A,0),1)</f>
        <v>8203</v>
      </c>
      <c r="C35922" s="3">
        <f>INDEX('[1]2019-2023_ГТП'!$C:$C,MATCH(A35922,'[1]2019-2023_ГТП'!$A:$A,0),1)</f>
        <v>8684</v>
      </c>
    </row>
    <row r="35923" spans="1:3" x14ac:dyDescent="0.3">
      <c r="A35923" s="1">
        <v>44962.708333333336</v>
      </c>
      <c r="B35923" s="3">
        <f>INDEX('[1]2019-2023_ГТП'!$B:$B,MATCH(A35923,'[1]2019-2023_ГТП'!$A:$A,0),1)</f>
        <v>8565</v>
      </c>
      <c r="C35923" s="3">
        <f>INDEX('[1]2019-2023_ГТП'!$C:$C,MATCH(A35923,'[1]2019-2023_ГТП'!$A:$A,0),1)</f>
        <v>8672</v>
      </c>
    </row>
    <row r="35924" spans="1:3" x14ac:dyDescent="0.3">
      <c r="A35924" s="1">
        <v>44962.75</v>
      </c>
      <c r="B35924" s="3">
        <f>INDEX('[1]2019-2023_ГТП'!$B:$B,MATCH(A35924,'[1]2019-2023_ГТП'!$A:$A,0),1)</f>
        <v>8800</v>
      </c>
      <c r="C35924" s="3">
        <f>INDEX('[1]2019-2023_ГТП'!$C:$C,MATCH(A35924,'[1]2019-2023_ГТП'!$A:$A,0),1)</f>
        <v>8680</v>
      </c>
    </row>
    <row r="35925" spans="1:3" x14ac:dyDescent="0.3">
      <c r="A35925" s="1">
        <v>44962.791666666664</v>
      </c>
      <c r="B35925" s="3">
        <f>INDEX('[1]2019-2023_ГТП'!$B:$B,MATCH(A35925,'[1]2019-2023_ГТП'!$A:$A,0),1)</f>
        <v>9013</v>
      </c>
      <c r="C35925" s="3">
        <f>INDEX('[1]2019-2023_ГТП'!$C:$C,MATCH(A35925,'[1]2019-2023_ГТП'!$A:$A,0),1)</f>
        <v>8901</v>
      </c>
    </row>
    <row r="35926" spans="1:3" x14ac:dyDescent="0.3">
      <c r="A35926" s="1">
        <v>44962.833333333336</v>
      </c>
      <c r="B35926" s="3">
        <f>INDEX('[1]2019-2023_ГТП'!$B:$B,MATCH(A35926,'[1]2019-2023_ГТП'!$A:$A,0),1)</f>
        <v>8830</v>
      </c>
      <c r="C35926" s="3">
        <f>INDEX('[1]2019-2023_ГТП'!$C:$C,MATCH(A35926,'[1]2019-2023_ГТП'!$A:$A,0),1)</f>
        <v>9553</v>
      </c>
    </row>
    <row r="35927" spans="1:3" x14ac:dyDescent="0.3">
      <c r="A35927" s="1">
        <v>44962.875</v>
      </c>
      <c r="B35927" s="3">
        <f>INDEX('[1]2019-2023_ГТП'!$B:$B,MATCH(A35927,'[1]2019-2023_ГТП'!$A:$A,0),1)</f>
        <v>8239</v>
      </c>
      <c r="C35927" s="3">
        <f>INDEX('[1]2019-2023_ГТП'!$C:$C,MATCH(A35927,'[1]2019-2023_ГТП'!$A:$A,0),1)</f>
        <v>9412</v>
      </c>
    </row>
    <row r="35928" spans="1:3" x14ac:dyDescent="0.3">
      <c r="A35928" s="1">
        <v>44962.916666666664</v>
      </c>
      <c r="B35928" s="3">
        <f>INDEX('[1]2019-2023_ГТП'!$B:$B,MATCH(A35928,'[1]2019-2023_ГТП'!$A:$A,0),1)</f>
        <v>7233</v>
      </c>
      <c r="C35928" s="3">
        <f>INDEX('[1]2019-2023_ГТП'!$C:$C,MATCH(A35928,'[1]2019-2023_ГТП'!$A:$A,0),1)</f>
        <v>9236</v>
      </c>
    </row>
    <row r="35929" spans="1:3" x14ac:dyDescent="0.3">
      <c r="A35929" s="1">
        <v>44962.958333333336</v>
      </c>
      <c r="B35929" s="3">
        <f>INDEX('[1]2019-2023_ГТП'!$B:$B,MATCH(A35929,'[1]2019-2023_ГТП'!$A:$A,0),1)</f>
        <v>6675</v>
      </c>
      <c r="C35929" s="3">
        <f>INDEX('[1]2019-2023_ГТП'!$C:$C,MATCH(A35929,'[1]2019-2023_ГТП'!$A:$A,0),1)</f>
        <v>9064</v>
      </c>
    </row>
    <row r="35930" spans="1:3" x14ac:dyDescent="0.3">
      <c r="A35930" s="1">
        <v>44963</v>
      </c>
      <c r="B35930" s="3">
        <f>INDEX('[1]2019-2023_ГТП'!$B:$B,MATCH(A35930,'[1]2019-2023_ГТП'!$A:$A,0),1)</f>
        <v>6300</v>
      </c>
      <c r="C35930" s="3">
        <f>INDEX('[1]2019-2023_ГТП'!$C:$C,MATCH(A35930,'[1]2019-2023_ГТП'!$A:$A,0),1)</f>
        <v>8396</v>
      </c>
    </row>
    <row r="35931" spans="1:3" x14ac:dyDescent="0.3">
      <c r="A35931" s="1">
        <v>44963.041666666664</v>
      </c>
      <c r="B35931" s="3">
        <f>INDEX('[1]2019-2023_ГТП'!$B:$B,MATCH(A35931,'[1]2019-2023_ГТП'!$A:$A,0),1)</f>
        <v>6204</v>
      </c>
      <c r="C35931" s="3">
        <f>INDEX('[1]2019-2023_ГТП'!$C:$C,MATCH(A35931,'[1]2019-2023_ГТП'!$A:$A,0),1)</f>
        <v>7748</v>
      </c>
    </row>
    <row r="35932" spans="1:3" x14ac:dyDescent="0.3">
      <c r="A35932" s="1">
        <v>44963.083333333336</v>
      </c>
      <c r="B35932" s="3">
        <f>INDEX('[1]2019-2023_ГТП'!$B:$B,MATCH(A35932,'[1]2019-2023_ГТП'!$A:$A,0),1)</f>
        <v>6289</v>
      </c>
      <c r="C35932" s="3">
        <f>INDEX('[1]2019-2023_ГТП'!$C:$C,MATCH(A35932,'[1]2019-2023_ГТП'!$A:$A,0),1)</f>
        <v>7588</v>
      </c>
    </row>
    <row r="35933" spans="1:3" x14ac:dyDescent="0.3">
      <c r="A35933" s="1">
        <v>44963.125</v>
      </c>
      <c r="B35933" s="3">
        <f>INDEX('[1]2019-2023_ГТП'!$B:$B,MATCH(A35933,'[1]2019-2023_ГТП'!$A:$A,0),1)</f>
        <v>5375</v>
      </c>
      <c r="C35933" s="3">
        <f>INDEX('[1]2019-2023_ГТП'!$C:$C,MATCH(A35933,'[1]2019-2023_ГТП'!$A:$A,0),1)</f>
        <v>7511</v>
      </c>
    </row>
    <row r="35934" spans="1:3" x14ac:dyDescent="0.3">
      <c r="A35934" s="1">
        <v>44963.166666666664</v>
      </c>
      <c r="B35934" s="3">
        <f>INDEX('[1]2019-2023_ГТП'!$B:$B,MATCH(A35934,'[1]2019-2023_ГТП'!$A:$A,0),1)</f>
        <v>6265</v>
      </c>
      <c r="C35934" s="3">
        <f>INDEX('[1]2019-2023_ГТП'!$C:$C,MATCH(A35934,'[1]2019-2023_ГТП'!$A:$A,0),1)</f>
        <v>7550</v>
      </c>
    </row>
    <row r="35935" spans="1:3" x14ac:dyDescent="0.3">
      <c r="A35935" s="1">
        <v>44963.208333333336</v>
      </c>
      <c r="B35935" s="3">
        <f>INDEX('[1]2019-2023_ГТП'!$B:$B,MATCH(A35935,'[1]2019-2023_ГТП'!$A:$A,0),1)</f>
        <v>6866</v>
      </c>
      <c r="C35935" s="3">
        <f>INDEX('[1]2019-2023_ГТП'!$C:$C,MATCH(A35935,'[1]2019-2023_ГТП'!$A:$A,0),1)</f>
        <v>7738</v>
      </c>
    </row>
    <row r="35936" spans="1:3" x14ac:dyDescent="0.3">
      <c r="A35936" s="1">
        <v>44963.25</v>
      </c>
      <c r="B35936" s="3">
        <f>INDEX('[1]2019-2023_ГТП'!$B:$B,MATCH(A35936,'[1]2019-2023_ГТП'!$A:$A,0),1)</f>
        <v>6798</v>
      </c>
      <c r="C35936" s="3">
        <f>INDEX('[1]2019-2023_ГТП'!$C:$C,MATCH(A35936,'[1]2019-2023_ГТП'!$A:$A,0),1)</f>
        <v>8041</v>
      </c>
    </row>
    <row r="35937" spans="1:3" x14ac:dyDescent="0.3">
      <c r="A35937" s="1">
        <v>44963.291666666664</v>
      </c>
      <c r="B35937" s="3">
        <f>INDEX('[1]2019-2023_ГТП'!$B:$B,MATCH(A35937,'[1]2019-2023_ГТП'!$A:$A,0),1)</f>
        <v>6765</v>
      </c>
      <c r="C35937" s="3">
        <f>INDEX('[1]2019-2023_ГТП'!$C:$C,MATCH(A35937,'[1]2019-2023_ГТП'!$A:$A,0),1)</f>
        <v>8204</v>
      </c>
    </row>
    <row r="35938" spans="1:3" x14ac:dyDescent="0.3">
      <c r="A35938" s="1">
        <v>44963.333333333336</v>
      </c>
      <c r="B35938" s="3">
        <f>INDEX('[1]2019-2023_ГТП'!$B:$B,MATCH(A35938,'[1]2019-2023_ГТП'!$A:$A,0),1)</f>
        <v>7678</v>
      </c>
      <c r="C35938" s="3">
        <f>INDEX('[1]2019-2023_ГТП'!$C:$C,MATCH(A35938,'[1]2019-2023_ГТП'!$A:$A,0),1)</f>
        <v>8311</v>
      </c>
    </row>
    <row r="35939" spans="1:3" x14ac:dyDescent="0.3">
      <c r="A35939" s="1">
        <v>44963.375</v>
      </c>
      <c r="B35939" s="3">
        <f>INDEX('[1]2019-2023_ГТП'!$B:$B,MATCH(A35939,'[1]2019-2023_ГТП'!$A:$A,0),1)</f>
        <v>7746</v>
      </c>
      <c r="C35939" s="3">
        <f>INDEX('[1]2019-2023_ГТП'!$C:$C,MATCH(A35939,'[1]2019-2023_ГТП'!$A:$A,0),1)</f>
        <v>8285</v>
      </c>
    </row>
    <row r="35940" spans="1:3" x14ac:dyDescent="0.3">
      <c r="A35940" s="1">
        <v>44963.416666666664</v>
      </c>
      <c r="B35940" s="3">
        <f>INDEX('[1]2019-2023_ГТП'!$B:$B,MATCH(A35940,'[1]2019-2023_ГТП'!$A:$A,0),1)</f>
        <v>7757</v>
      </c>
      <c r="C35940" s="3">
        <f>INDEX('[1]2019-2023_ГТП'!$C:$C,MATCH(A35940,'[1]2019-2023_ГТП'!$A:$A,0),1)</f>
        <v>8284</v>
      </c>
    </row>
    <row r="35941" spans="1:3" x14ac:dyDescent="0.3">
      <c r="A35941" s="1">
        <v>44963.458333333336</v>
      </c>
      <c r="B35941" s="3">
        <f>INDEX('[1]2019-2023_ГТП'!$B:$B,MATCH(A35941,'[1]2019-2023_ГТП'!$A:$A,0),1)</f>
        <v>7667</v>
      </c>
      <c r="C35941" s="3">
        <f>INDEX('[1]2019-2023_ГТП'!$C:$C,MATCH(A35941,'[1]2019-2023_ГТП'!$A:$A,0),1)</f>
        <v>8286</v>
      </c>
    </row>
    <row r="35942" spans="1:3" x14ac:dyDescent="0.3">
      <c r="A35942" s="1">
        <v>44963.5</v>
      </c>
      <c r="B35942" s="3">
        <f>INDEX('[1]2019-2023_ГТП'!$B:$B,MATCH(A35942,'[1]2019-2023_ГТП'!$A:$A,0),1)</f>
        <v>7650</v>
      </c>
      <c r="C35942" s="3">
        <f>INDEX('[1]2019-2023_ГТП'!$C:$C,MATCH(A35942,'[1]2019-2023_ГТП'!$A:$A,0),1)</f>
        <v>8382</v>
      </c>
    </row>
    <row r="35943" spans="1:3" x14ac:dyDescent="0.3">
      <c r="A35943" s="1">
        <v>44963.541666666664</v>
      </c>
      <c r="B35943" s="3">
        <f>INDEX('[1]2019-2023_ГТП'!$B:$B,MATCH(A35943,'[1]2019-2023_ГТП'!$A:$A,0),1)</f>
        <v>7689</v>
      </c>
      <c r="C35943" s="3">
        <f>INDEX('[1]2019-2023_ГТП'!$C:$C,MATCH(A35943,'[1]2019-2023_ГТП'!$A:$A,0),1)</f>
        <v>8284</v>
      </c>
    </row>
    <row r="35944" spans="1:3" x14ac:dyDescent="0.3">
      <c r="A35944" s="1">
        <v>44963.583333333336</v>
      </c>
      <c r="B35944" s="3">
        <f>INDEX('[1]2019-2023_ГТП'!$B:$B,MATCH(A35944,'[1]2019-2023_ГТП'!$A:$A,0),1)</f>
        <v>7553</v>
      </c>
      <c r="C35944" s="3">
        <f>INDEX('[1]2019-2023_ГТП'!$C:$C,MATCH(A35944,'[1]2019-2023_ГТП'!$A:$A,0),1)</f>
        <v>8233</v>
      </c>
    </row>
    <row r="35945" spans="1:3" x14ac:dyDescent="0.3">
      <c r="A35945" s="1">
        <v>44963.625</v>
      </c>
      <c r="B35945" s="3">
        <f>INDEX('[1]2019-2023_ГТП'!$B:$B,MATCH(A35945,'[1]2019-2023_ГТП'!$A:$A,0),1)</f>
        <v>7595</v>
      </c>
      <c r="C35945" s="3">
        <f>INDEX('[1]2019-2023_ГТП'!$C:$C,MATCH(A35945,'[1]2019-2023_ГТП'!$A:$A,0),1)</f>
        <v>8183</v>
      </c>
    </row>
    <row r="35946" spans="1:3" x14ac:dyDescent="0.3">
      <c r="A35946" s="1">
        <v>44963.666666666664</v>
      </c>
      <c r="B35946" s="3">
        <f>INDEX('[1]2019-2023_ГТП'!$B:$B,MATCH(A35946,'[1]2019-2023_ГТП'!$A:$A,0),1)</f>
        <v>7901</v>
      </c>
      <c r="C35946" s="3">
        <f>INDEX('[1]2019-2023_ГТП'!$C:$C,MATCH(A35946,'[1]2019-2023_ГТП'!$A:$A,0),1)</f>
        <v>8233</v>
      </c>
    </row>
    <row r="35947" spans="1:3" x14ac:dyDescent="0.3">
      <c r="A35947" s="1">
        <v>44963.708333333336</v>
      </c>
      <c r="B35947" s="3">
        <f>INDEX('[1]2019-2023_ГТП'!$B:$B,MATCH(A35947,'[1]2019-2023_ГТП'!$A:$A,0),1)</f>
        <v>8026</v>
      </c>
      <c r="C35947" s="3">
        <f>INDEX('[1]2019-2023_ГТП'!$C:$C,MATCH(A35947,'[1]2019-2023_ГТП'!$A:$A,0),1)</f>
        <v>8307</v>
      </c>
    </row>
    <row r="35948" spans="1:3" x14ac:dyDescent="0.3">
      <c r="A35948" s="1">
        <v>44963.75</v>
      </c>
      <c r="B35948" s="3">
        <f>INDEX('[1]2019-2023_ГТП'!$B:$B,MATCH(A35948,'[1]2019-2023_ГТП'!$A:$A,0),1)</f>
        <v>8149</v>
      </c>
      <c r="C35948" s="3">
        <f>INDEX('[1]2019-2023_ГТП'!$C:$C,MATCH(A35948,'[1]2019-2023_ГТП'!$A:$A,0),1)</f>
        <v>8371</v>
      </c>
    </row>
    <row r="35949" spans="1:3" x14ac:dyDescent="0.3">
      <c r="A35949" s="1">
        <v>44963.791666666664</v>
      </c>
      <c r="B35949" s="3">
        <f>INDEX('[1]2019-2023_ГТП'!$B:$B,MATCH(A35949,'[1]2019-2023_ГТП'!$A:$A,0),1)</f>
        <v>8334</v>
      </c>
      <c r="C35949" s="3">
        <f>INDEX('[1]2019-2023_ГТП'!$C:$C,MATCH(A35949,'[1]2019-2023_ГТП'!$A:$A,0),1)</f>
        <v>8531</v>
      </c>
    </row>
    <row r="35950" spans="1:3" x14ac:dyDescent="0.3">
      <c r="A35950" s="1">
        <v>44963.833333333336</v>
      </c>
      <c r="B35950" s="3">
        <f>INDEX('[1]2019-2023_ГТП'!$B:$B,MATCH(A35950,'[1]2019-2023_ГТП'!$A:$A,0),1)</f>
        <v>8116</v>
      </c>
      <c r="C35950" s="3">
        <f>INDEX('[1]2019-2023_ГТП'!$C:$C,MATCH(A35950,'[1]2019-2023_ГТП'!$A:$A,0),1)</f>
        <v>8942</v>
      </c>
    </row>
    <row r="35951" spans="1:3" x14ac:dyDescent="0.3">
      <c r="A35951" s="1">
        <v>44963.875</v>
      </c>
      <c r="B35951" s="3">
        <f>INDEX('[1]2019-2023_ГТП'!$B:$B,MATCH(A35951,'[1]2019-2023_ГТП'!$A:$A,0),1)</f>
        <v>7611</v>
      </c>
      <c r="C35951" s="3">
        <f>INDEX('[1]2019-2023_ГТП'!$C:$C,MATCH(A35951,'[1]2019-2023_ГТП'!$A:$A,0),1)</f>
        <v>8998</v>
      </c>
    </row>
    <row r="35952" spans="1:3" x14ac:dyDescent="0.3">
      <c r="A35952" s="1">
        <v>44963.916666666664</v>
      </c>
      <c r="B35952" s="3">
        <f>INDEX('[1]2019-2023_ГТП'!$B:$B,MATCH(A35952,'[1]2019-2023_ГТП'!$A:$A,0),1)</f>
        <v>7015</v>
      </c>
      <c r="C35952" s="3">
        <f>INDEX('[1]2019-2023_ГТП'!$C:$C,MATCH(A35952,'[1]2019-2023_ГТП'!$A:$A,0),1)</f>
        <v>8649</v>
      </c>
    </row>
    <row r="35953" spans="1:3" x14ac:dyDescent="0.3">
      <c r="A35953" s="1">
        <v>44963.958333333336</v>
      </c>
      <c r="B35953" s="3">
        <f>INDEX('[1]2019-2023_ГТП'!$B:$B,MATCH(A35953,'[1]2019-2023_ГТП'!$A:$A,0),1)</f>
        <v>6397</v>
      </c>
      <c r="C35953" s="3">
        <f>INDEX('[1]2019-2023_ГТП'!$C:$C,MATCH(A35953,'[1]2019-2023_ГТП'!$A:$A,0),1)</f>
        <v>8401</v>
      </c>
    </row>
    <row r="35954" spans="1:3" x14ac:dyDescent="0.3">
      <c r="A35954" s="1">
        <v>44964</v>
      </c>
      <c r="B35954" s="3">
        <f>INDEX('[1]2019-2023_ГТП'!$B:$B,MATCH(A35954,'[1]2019-2023_ГТП'!$A:$A,0),1)</f>
        <v>6291</v>
      </c>
      <c r="C35954" s="3">
        <f>INDEX('[1]2019-2023_ГТП'!$C:$C,MATCH(A35954,'[1]2019-2023_ГТП'!$A:$A,0),1)</f>
        <v>8111</v>
      </c>
    </row>
    <row r="35955" spans="1:3" x14ac:dyDescent="0.3">
      <c r="A35955" s="1">
        <v>44964.041666666664</v>
      </c>
      <c r="B35955" s="3">
        <f>INDEX('[1]2019-2023_ГТП'!$B:$B,MATCH(A35955,'[1]2019-2023_ГТП'!$A:$A,0),1)</f>
        <v>6164</v>
      </c>
      <c r="C35955" s="3">
        <f>INDEX('[1]2019-2023_ГТП'!$C:$C,MATCH(A35955,'[1]2019-2023_ГТП'!$A:$A,0),1)</f>
        <v>7844</v>
      </c>
    </row>
    <row r="35956" spans="1:3" x14ac:dyDescent="0.3">
      <c r="A35956" s="1">
        <v>44964.083333333336</v>
      </c>
      <c r="B35956" s="3">
        <f>INDEX('[1]2019-2023_ГТП'!$B:$B,MATCH(A35956,'[1]2019-2023_ГТП'!$A:$A,0),1)</f>
        <v>6172</v>
      </c>
      <c r="C35956" s="3">
        <f>INDEX('[1]2019-2023_ГТП'!$C:$C,MATCH(A35956,'[1]2019-2023_ГТП'!$A:$A,0),1)</f>
        <v>7544</v>
      </c>
    </row>
    <row r="35957" spans="1:3" x14ac:dyDescent="0.3">
      <c r="A35957" s="1">
        <v>44964.125</v>
      </c>
      <c r="B35957" s="3">
        <f>INDEX('[1]2019-2023_ГТП'!$B:$B,MATCH(A35957,'[1]2019-2023_ГТП'!$A:$A,0),1)</f>
        <v>5350</v>
      </c>
      <c r="C35957" s="3">
        <f>INDEX('[1]2019-2023_ГТП'!$C:$C,MATCH(A35957,'[1]2019-2023_ГТП'!$A:$A,0),1)</f>
        <v>7466</v>
      </c>
    </row>
    <row r="35958" spans="1:3" x14ac:dyDescent="0.3">
      <c r="A35958" s="1">
        <v>44964.166666666664</v>
      </c>
      <c r="B35958" s="3">
        <f>INDEX('[1]2019-2023_ГТП'!$B:$B,MATCH(A35958,'[1]2019-2023_ГТП'!$A:$A,0),1)</f>
        <v>6037</v>
      </c>
      <c r="C35958" s="3">
        <f>INDEX('[1]2019-2023_ГТП'!$C:$C,MATCH(A35958,'[1]2019-2023_ГТП'!$A:$A,0),1)</f>
        <v>7489</v>
      </c>
    </row>
    <row r="35959" spans="1:3" x14ac:dyDescent="0.3">
      <c r="A35959" s="1">
        <v>44964.208333333336</v>
      </c>
      <c r="B35959" s="3">
        <f>INDEX('[1]2019-2023_ГТП'!$B:$B,MATCH(A35959,'[1]2019-2023_ГТП'!$A:$A,0),1)</f>
        <v>6738</v>
      </c>
      <c r="C35959" s="3">
        <f>INDEX('[1]2019-2023_ГТП'!$C:$C,MATCH(A35959,'[1]2019-2023_ГТП'!$A:$A,0),1)</f>
        <v>7741</v>
      </c>
    </row>
    <row r="35960" spans="1:3" x14ac:dyDescent="0.3">
      <c r="A35960" s="1">
        <v>44964.25</v>
      </c>
      <c r="B35960" s="3">
        <f>INDEX('[1]2019-2023_ГТП'!$B:$B,MATCH(A35960,'[1]2019-2023_ГТП'!$A:$A,0),1)</f>
        <v>6741</v>
      </c>
      <c r="C35960" s="3">
        <f>INDEX('[1]2019-2023_ГТП'!$C:$C,MATCH(A35960,'[1]2019-2023_ГТП'!$A:$A,0),1)</f>
        <v>8167</v>
      </c>
    </row>
    <row r="35961" spans="1:3" x14ac:dyDescent="0.3">
      <c r="A35961" s="1">
        <v>44964.291666666664</v>
      </c>
      <c r="B35961" s="3">
        <f>INDEX('[1]2019-2023_ГТП'!$B:$B,MATCH(A35961,'[1]2019-2023_ГТП'!$A:$A,0),1)</f>
        <v>6665</v>
      </c>
      <c r="C35961" s="3">
        <f>INDEX('[1]2019-2023_ГТП'!$C:$C,MATCH(A35961,'[1]2019-2023_ГТП'!$A:$A,0),1)</f>
        <v>8360</v>
      </c>
    </row>
    <row r="35962" spans="1:3" x14ac:dyDescent="0.3">
      <c r="A35962" s="1">
        <v>44964.333333333336</v>
      </c>
      <c r="B35962" s="3">
        <f>INDEX('[1]2019-2023_ГТП'!$B:$B,MATCH(A35962,'[1]2019-2023_ГТП'!$A:$A,0),1)</f>
        <v>7511</v>
      </c>
      <c r="C35962" s="3">
        <f>INDEX('[1]2019-2023_ГТП'!$C:$C,MATCH(A35962,'[1]2019-2023_ГТП'!$A:$A,0),1)</f>
        <v>8511</v>
      </c>
    </row>
    <row r="35963" spans="1:3" x14ac:dyDescent="0.3">
      <c r="A35963" s="1">
        <v>44964.375</v>
      </c>
      <c r="B35963" s="3">
        <f>INDEX('[1]2019-2023_ГТП'!$B:$B,MATCH(A35963,'[1]2019-2023_ГТП'!$A:$A,0),1)</f>
        <v>7591</v>
      </c>
      <c r="C35963" s="3">
        <f>INDEX('[1]2019-2023_ГТП'!$C:$C,MATCH(A35963,'[1]2019-2023_ГТП'!$A:$A,0),1)</f>
        <v>8468</v>
      </c>
    </row>
    <row r="35964" spans="1:3" x14ac:dyDescent="0.3">
      <c r="A35964" s="1">
        <v>44964.416666666664</v>
      </c>
      <c r="B35964" s="3">
        <f>INDEX('[1]2019-2023_ГТП'!$B:$B,MATCH(A35964,'[1]2019-2023_ГТП'!$A:$A,0),1)</f>
        <v>7594</v>
      </c>
      <c r="C35964" s="3">
        <f>INDEX('[1]2019-2023_ГТП'!$C:$C,MATCH(A35964,'[1]2019-2023_ГТП'!$A:$A,0),1)</f>
        <v>8563</v>
      </c>
    </row>
    <row r="35965" spans="1:3" x14ac:dyDescent="0.3">
      <c r="A35965" s="1">
        <v>44964.458333333336</v>
      </c>
      <c r="B35965" s="3">
        <f>INDEX('[1]2019-2023_ГТП'!$B:$B,MATCH(A35965,'[1]2019-2023_ГТП'!$A:$A,0),1)</f>
        <v>7516</v>
      </c>
      <c r="C35965" s="3">
        <f>INDEX('[1]2019-2023_ГТП'!$C:$C,MATCH(A35965,'[1]2019-2023_ГТП'!$A:$A,0),1)</f>
        <v>8502</v>
      </c>
    </row>
    <row r="35966" spans="1:3" x14ac:dyDescent="0.3">
      <c r="A35966" s="1">
        <v>44964.5</v>
      </c>
      <c r="B35966" s="3">
        <f>INDEX('[1]2019-2023_ГТП'!$B:$B,MATCH(A35966,'[1]2019-2023_ГТП'!$A:$A,0),1)</f>
        <v>7432</v>
      </c>
      <c r="C35966" s="3">
        <f>INDEX('[1]2019-2023_ГТП'!$C:$C,MATCH(A35966,'[1]2019-2023_ГТП'!$A:$A,0),1)</f>
        <v>8452</v>
      </c>
    </row>
    <row r="35967" spans="1:3" x14ac:dyDescent="0.3">
      <c r="A35967" s="1">
        <v>44964.541666666664</v>
      </c>
      <c r="B35967" s="3">
        <f>INDEX('[1]2019-2023_ГТП'!$B:$B,MATCH(A35967,'[1]2019-2023_ГТП'!$A:$A,0),1)</f>
        <v>7423</v>
      </c>
      <c r="C35967" s="3">
        <f>INDEX('[1]2019-2023_ГТП'!$C:$C,MATCH(A35967,'[1]2019-2023_ГТП'!$A:$A,0),1)</f>
        <v>8478</v>
      </c>
    </row>
    <row r="35968" spans="1:3" x14ac:dyDescent="0.3">
      <c r="A35968" s="1">
        <v>44964.583333333336</v>
      </c>
      <c r="B35968" s="3">
        <f>INDEX('[1]2019-2023_ГТП'!$B:$B,MATCH(A35968,'[1]2019-2023_ГТП'!$A:$A,0),1)</f>
        <v>7300</v>
      </c>
      <c r="C35968" s="3">
        <f>INDEX('[1]2019-2023_ГТП'!$C:$C,MATCH(A35968,'[1]2019-2023_ГТП'!$A:$A,0),1)</f>
        <v>8412</v>
      </c>
    </row>
    <row r="35969" spans="1:3" x14ac:dyDescent="0.3">
      <c r="A35969" s="1">
        <v>44964.625</v>
      </c>
      <c r="B35969" s="3">
        <f>INDEX('[1]2019-2023_ГТП'!$B:$B,MATCH(A35969,'[1]2019-2023_ГТП'!$A:$A,0),1)</f>
        <v>7179</v>
      </c>
      <c r="C35969" s="3">
        <f>INDEX('[1]2019-2023_ГТП'!$C:$C,MATCH(A35969,'[1]2019-2023_ГТП'!$A:$A,0),1)</f>
        <v>8350</v>
      </c>
    </row>
    <row r="35970" spans="1:3" x14ac:dyDescent="0.3">
      <c r="A35970" s="1">
        <v>44964.666666666664</v>
      </c>
      <c r="B35970" s="3">
        <f>INDEX('[1]2019-2023_ГТП'!$B:$B,MATCH(A35970,'[1]2019-2023_ГТП'!$A:$A,0),1)</f>
        <v>7614</v>
      </c>
      <c r="C35970" s="3">
        <f>INDEX('[1]2019-2023_ГТП'!$C:$C,MATCH(A35970,'[1]2019-2023_ГТП'!$A:$A,0),1)</f>
        <v>8421</v>
      </c>
    </row>
    <row r="35971" spans="1:3" x14ac:dyDescent="0.3">
      <c r="A35971" s="1">
        <v>44964.708333333336</v>
      </c>
      <c r="B35971" s="3">
        <f>INDEX('[1]2019-2023_ГТП'!$B:$B,MATCH(A35971,'[1]2019-2023_ГТП'!$A:$A,0),1)</f>
        <v>7659</v>
      </c>
      <c r="C35971" s="3">
        <f>INDEX('[1]2019-2023_ГТП'!$C:$C,MATCH(A35971,'[1]2019-2023_ГТП'!$A:$A,0),1)</f>
        <v>8490</v>
      </c>
    </row>
    <row r="35972" spans="1:3" x14ac:dyDescent="0.3">
      <c r="A35972" s="1">
        <v>44964.75</v>
      </c>
      <c r="B35972" s="3">
        <f>INDEX('[1]2019-2023_ГТП'!$B:$B,MATCH(A35972,'[1]2019-2023_ГТП'!$A:$A,0),1)</f>
        <v>8048</v>
      </c>
      <c r="C35972" s="3">
        <f>INDEX('[1]2019-2023_ГТП'!$C:$C,MATCH(A35972,'[1]2019-2023_ГТП'!$A:$A,0),1)</f>
        <v>8554</v>
      </c>
    </row>
    <row r="35973" spans="1:3" x14ac:dyDescent="0.3">
      <c r="A35973" s="1">
        <v>44964.791666666664</v>
      </c>
      <c r="B35973" s="3">
        <f>INDEX('[1]2019-2023_ГТП'!$B:$B,MATCH(A35973,'[1]2019-2023_ГТП'!$A:$A,0),1)</f>
        <v>8190</v>
      </c>
      <c r="C35973" s="3">
        <f>INDEX('[1]2019-2023_ГТП'!$C:$C,MATCH(A35973,'[1]2019-2023_ГТП'!$A:$A,0),1)</f>
        <v>8655</v>
      </c>
    </row>
    <row r="35974" spans="1:3" x14ac:dyDescent="0.3">
      <c r="A35974" s="1">
        <v>44964.833333333336</v>
      </c>
      <c r="B35974" s="3">
        <f>INDEX('[1]2019-2023_ГТП'!$B:$B,MATCH(A35974,'[1]2019-2023_ГТП'!$A:$A,0),1)</f>
        <v>7901</v>
      </c>
      <c r="C35974" s="3">
        <f>INDEX('[1]2019-2023_ГТП'!$C:$C,MATCH(A35974,'[1]2019-2023_ГТП'!$A:$A,0),1)</f>
        <v>8921</v>
      </c>
    </row>
    <row r="35975" spans="1:3" x14ac:dyDescent="0.3">
      <c r="A35975" s="1">
        <v>44964.875</v>
      </c>
      <c r="B35975" s="3">
        <f>INDEX('[1]2019-2023_ГТП'!$B:$B,MATCH(A35975,'[1]2019-2023_ГТП'!$A:$A,0),1)</f>
        <v>7598</v>
      </c>
      <c r="C35975" s="3">
        <f>INDEX('[1]2019-2023_ГТП'!$C:$C,MATCH(A35975,'[1]2019-2023_ГТП'!$A:$A,0),1)</f>
        <v>9068</v>
      </c>
    </row>
    <row r="35976" spans="1:3" x14ac:dyDescent="0.3">
      <c r="A35976" s="1">
        <v>44964.916666666664</v>
      </c>
      <c r="B35976" s="3">
        <f>INDEX('[1]2019-2023_ГТП'!$B:$B,MATCH(A35976,'[1]2019-2023_ГТП'!$A:$A,0),1)</f>
        <v>6859</v>
      </c>
      <c r="C35976" s="3">
        <f>INDEX('[1]2019-2023_ГТП'!$C:$C,MATCH(A35976,'[1]2019-2023_ГТП'!$A:$A,0),1)</f>
        <v>9036</v>
      </c>
    </row>
    <row r="35977" spans="1:3" x14ac:dyDescent="0.3">
      <c r="A35977" s="1">
        <v>44964.958333333336</v>
      </c>
      <c r="B35977" s="3">
        <f>INDEX('[1]2019-2023_ГТП'!$B:$B,MATCH(A35977,'[1]2019-2023_ГТП'!$A:$A,0),1)</f>
        <v>6235</v>
      </c>
      <c r="C35977" s="3">
        <f>INDEX('[1]2019-2023_ГТП'!$C:$C,MATCH(A35977,'[1]2019-2023_ГТП'!$A:$A,0),1)</f>
        <v>8631</v>
      </c>
    </row>
    <row r="35978" spans="1:3" x14ac:dyDescent="0.3">
      <c r="A35978" s="1">
        <v>44965</v>
      </c>
      <c r="B35978" s="3">
        <f>INDEX('[1]2019-2023_ГТП'!$B:$B,MATCH(A35978,'[1]2019-2023_ГТП'!$A:$A,0),1)</f>
        <v>6245</v>
      </c>
      <c r="C35978" s="3">
        <f>INDEX('[1]2019-2023_ГТП'!$C:$C,MATCH(A35978,'[1]2019-2023_ГТП'!$A:$A,0),1)</f>
        <v>8058</v>
      </c>
    </row>
    <row r="35979" spans="1:3" x14ac:dyDescent="0.3">
      <c r="A35979" s="1">
        <v>44965.041666666664</v>
      </c>
      <c r="B35979" s="3">
        <f>INDEX('[1]2019-2023_ГТП'!$B:$B,MATCH(A35979,'[1]2019-2023_ГТП'!$A:$A,0),1)</f>
        <v>6250</v>
      </c>
      <c r="C35979" s="3">
        <f>INDEX('[1]2019-2023_ГТП'!$C:$C,MATCH(A35979,'[1]2019-2023_ГТП'!$A:$A,0),1)</f>
        <v>7833</v>
      </c>
    </row>
    <row r="35980" spans="1:3" x14ac:dyDescent="0.3">
      <c r="A35980" s="1">
        <v>44965.083333333336</v>
      </c>
      <c r="B35980" s="3">
        <f>INDEX('[1]2019-2023_ГТП'!$B:$B,MATCH(A35980,'[1]2019-2023_ГТП'!$A:$A,0),1)</f>
        <v>6440</v>
      </c>
      <c r="C35980" s="3">
        <f>INDEX('[1]2019-2023_ГТП'!$C:$C,MATCH(A35980,'[1]2019-2023_ГТП'!$A:$A,0),1)</f>
        <v>7676</v>
      </c>
    </row>
    <row r="35981" spans="1:3" x14ac:dyDescent="0.3">
      <c r="A35981" s="1">
        <v>44965.125</v>
      </c>
      <c r="B35981" s="3">
        <f>INDEX('[1]2019-2023_ГТП'!$B:$B,MATCH(A35981,'[1]2019-2023_ГТП'!$A:$A,0),1)</f>
        <v>5759</v>
      </c>
      <c r="C35981" s="3">
        <f>INDEX('[1]2019-2023_ГТП'!$C:$C,MATCH(A35981,'[1]2019-2023_ГТП'!$A:$A,0),1)</f>
        <v>7545</v>
      </c>
    </row>
    <row r="35982" spans="1:3" x14ac:dyDescent="0.3">
      <c r="A35982" s="1">
        <v>44965.166666666664</v>
      </c>
      <c r="B35982" s="3">
        <f>INDEX('[1]2019-2023_ГТП'!$B:$B,MATCH(A35982,'[1]2019-2023_ГТП'!$A:$A,0),1)</f>
        <v>6143</v>
      </c>
      <c r="C35982" s="3">
        <f>INDEX('[1]2019-2023_ГТП'!$C:$C,MATCH(A35982,'[1]2019-2023_ГТП'!$A:$A,0),1)</f>
        <v>7586</v>
      </c>
    </row>
    <row r="35983" spans="1:3" x14ac:dyDescent="0.3">
      <c r="A35983" s="1">
        <v>44965.208333333336</v>
      </c>
      <c r="B35983" s="3">
        <f>INDEX('[1]2019-2023_ГТП'!$B:$B,MATCH(A35983,'[1]2019-2023_ГТП'!$A:$A,0),1)</f>
        <v>6706</v>
      </c>
      <c r="C35983" s="3">
        <f>INDEX('[1]2019-2023_ГТП'!$C:$C,MATCH(A35983,'[1]2019-2023_ГТП'!$A:$A,0),1)</f>
        <v>7810</v>
      </c>
    </row>
    <row r="35984" spans="1:3" x14ac:dyDescent="0.3">
      <c r="A35984" s="1">
        <v>44965.25</v>
      </c>
      <c r="B35984" s="3">
        <f>INDEX('[1]2019-2023_ГТП'!$B:$B,MATCH(A35984,'[1]2019-2023_ГТП'!$A:$A,0),1)</f>
        <v>6717</v>
      </c>
      <c r="C35984" s="3">
        <f>INDEX('[1]2019-2023_ГТП'!$C:$C,MATCH(A35984,'[1]2019-2023_ГТП'!$A:$A,0),1)</f>
        <v>8233</v>
      </c>
    </row>
    <row r="35985" spans="1:3" x14ac:dyDescent="0.3">
      <c r="A35985" s="1">
        <v>44965.291666666664</v>
      </c>
      <c r="B35985" s="3">
        <f>INDEX('[1]2019-2023_ГТП'!$B:$B,MATCH(A35985,'[1]2019-2023_ГТП'!$A:$A,0),1)</f>
        <v>6736</v>
      </c>
      <c r="C35985" s="3">
        <f>INDEX('[1]2019-2023_ГТП'!$C:$C,MATCH(A35985,'[1]2019-2023_ГТП'!$A:$A,0),1)</f>
        <v>8315</v>
      </c>
    </row>
    <row r="35986" spans="1:3" x14ac:dyDescent="0.3">
      <c r="A35986" s="1">
        <v>44965.333333333336</v>
      </c>
      <c r="B35986" s="3">
        <f>INDEX('[1]2019-2023_ГТП'!$B:$B,MATCH(A35986,'[1]2019-2023_ГТП'!$A:$A,0),1)</f>
        <v>7599</v>
      </c>
      <c r="C35986" s="3">
        <f>INDEX('[1]2019-2023_ГТП'!$C:$C,MATCH(A35986,'[1]2019-2023_ГТП'!$A:$A,0),1)</f>
        <v>8405</v>
      </c>
    </row>
    <row r="35987" spans="1:3" x14ac:dyDescent="0.3">
      <c r="A35987" s="1">
        <v>44965.375</v>
      </c>
      <c r="B35987" s="3">
        <f>INDEX('[1]2019-2023_ГТП'!$B:$B,MATCH(A35987,'[1]2019-2023_ГТП'!$A:$A,0),1)</f>
        <v>7600</v>
      </c>
      <c r="C35987" s="3">
        <f>INDEX('[1]2019-2023_ГТП'!$C:$C,MATCH(A35987,'[1]2019-2023_ГТП'!$A:$A,0),1)</f>
        <v>8771</v>
      </c>
    </row>
    <row r="35988" spans="1:3" x14ac:dyDescent="0.3">
      <c r="A35988" s="1">
        <v>44965.416666666664</v>
      </c>
      <c r="B35988" s="3">
        <f>INDEX('[1]2019-2023_ГТП'!$B:$B,MATCH(A35988,'[1]2019-2023_ГТП'!$A:$A,0),1)</f>
        <v>7628</v>
      </c>
      <c r="C35988" s="3">
        <f>INDEX('[1]2019-2023_ГТП'!$C:$C,MATCH(A35988,'[1]2019-2023_ГТП'!$A:$A,0),1)</f>
        <v>8502</v>
      </c>
    </row>
    <row r="35989" spans="1:3" x14ac:dyDescent="0.3">
      <c r="A35989" s="1">
        <v>44965.458333333336</v>
      </c>
      <c r="B35989" s="3">
        <f>INDEX('[1]2019-2023_ГТП'!$B:$B,MATCH(A35989,'[1]2019-2023_ГТП'!$A:$A,0),1)</f>
        <v>7555</v>
      </c>
      <c r="C35989" s="3">
        <f>INDEX('[1]2019-2023_ГТП'!$C:$C,MATCH(A35989,'[1]2019-2023_ГТП'!$A:$A,0),1)</f>
        <v>8469</v>
      </c>
    </row>
    <row r="35990" spans="1:3" x14ac:dyDescent="0.3">
      <c r="A35990" s="1">
        <v>44965.5</v>
      </c>
      <c r="B35990" s="3">
        <f>INDEX('[1]2019-2023_ГТП'!$B:$B,MATCH(A35990,'[1]2019-2023_ГТП'!$A:$A,0),1)</f>
        <v>7483</v>
      </c>
      <c r="C35990" s="3">
        <f>INDEX('[1]2019-2023_ГТП'!$C:$C,MATCH(A35990,'[1]2019-2023_ГТП'!$A:$A,0),1)</f>
        <v>8459</v>
      </c>
    </row>
    <row r="35991" spans="1:3" x14ac:dyDescent="0.3">
      <c r="A35991" s="1">
        <v>44965.541666666664</v>
      </c>
      <c r="B35991" s="3">
        <f>INDEX('[1]2019-2023_ГТП'!$B:$B,MATCH(A35991,'[1]2019-2023_ГТП'!$A:$A,0),1)</f>
        <v>7589</v>
      </c>
      <c r="C35991" s="3">
        <f>INDEX('[1]2019-2023_ГТП'!$C:$C,MATCH(A35991,'[1]2019-2023_ГТП'!$A:$A,0),1)</f>
        <v>8506</v>
      </c>
    </row>
    <row r="35992" spans="1:3" x14ac:dyDescent="0.3">
      <c r="A35992" s="1">
        <v>44965.583333333336</v>
      </c>
      <c r="B35992" s="3">
        <f>INDEX('[1]2019-2023_ГТП'!$B:$B,MATCH(A35992,'[1]2019-2023_ГТП'!$A:$A,0),1)</f>
        <v>7440</v>
      </c>
      <c r="C35992" s="3">
        <f>INDEX('[1]2019-2023_ГТП'!$C:$C,MATCH(A35992,'[1]2019-2023_ГТП'!$A:$A,0),1)</f>
        <v>8730</v>
      </c>
    </row>
    <row r="35993" spans="1:3" x14ac:dyDescent="0.3">
      <c r="A35993" s="1">
        <v>44965.625</v>
      </c>
      <c r="B35993" s="3">
        <f>INDEX('[1]2019-2023_ГТП'!$B:$B,MATCH(A35993,'[1]2019-2023_ГТП'!$A:$A,0),1)</f>
        <v>7416</v>
      </c>
      <c r="C35993" s="3">
        <f>INDEX('[1]2019-2023_ГТП'!$C:$C,MATCH(A35993,'[1]2019-2023_ГТП'!$A:$A,0),1)</f>
        <v>8244</v>
      </c>
    </row>
    <row r="35994" spans="1:3" x14ac:dyDescent="0.3">
      <c r="A35994" s="1">
        <v>44965.666666666664</v>
      </c>
      <c r="B35994" s="3">
        <f>INDEX('[1]2019-2023_ГТП'!$B:$B,MATCH(A35994,'[1]2019-2023_ГТП'!$A:$A,0),1)</f>
        <v>7625</v>
      </c>
      <c r="C35994" s="3">
        <f>INDEX('[1]2019-2023_ГТП'!$C:$C,MATCH(A35994,'[1]2019-2023_ГТП'!$A:$A,0),1)</f>
        <v>8266</v>
      </c>
    </row>
    <row r="35995" spans="1:3" x14ac:dyDescent="0.3">
      <c r="A35995" s="1">
        <v>44965.708333333336</v>
      </c>
      <c r="B35995" s="3">
        <f>INDEX('[1]2019-2023_ГТП'!$B:$B,MATCH(A35995,'[1]2019-2023_ГТП'!$A:$A,0),1)</f>
        <v>7837</v>
      </c>
      <c r="C35995" s="3">
        <f>INDEX('[1]2019-2023_ГТП'!$C:$C,MATCH(A35995,'[1]2019-2023_ГТП'!$A:$A,0),1)</f>
        <v>8331</v>
      </c>
    </row>
    <row r="35996" spans="1:3" x14ac:dyDescent="0.3">
      <c r="A35996" s="1">
        <v>44965.75</v>
      </c>
      <c r="B35996" s="3">
        <f>INDEX('[1]2019-2023_ГТП'!$B:$B,MATCH(A35996,'[1]2019-2023_ГТП'!$A:$A,0),1)</f>
        <v>7930</v>
      </c>
      <c r="C35996" s="3">
        <f>INDEX('[1]2019-2023_ГТП'!$C:$C,MATCH(A35996,'[1]2019-2023_ГТП'!$A:$A,0),1)</f>
        <v>8475</v>
      </c>
    </row>
    <row r="35997" spans="1:3" x14ac:dyDescent="0.3">
      <c r="A35997" s="1">
        <v>44965.791666666664</v>
      </c>
      <c r="B35997" s="3">
        <f>INDEX('[1]2019-2023_ГТП'!$B:$B,MATCH(A35997,'[1]2019-2023_ГТП'!$A:$A,0),1)</f>
        <v>8131</v>
      </c>
      <c r="C35997" s="3">
        <f>INDEX('[1]2019-2023_ГТП'!$C:$C,MATCH(A35997,'[1]2019-2023_ГТП'!$A:$A,0),1)</f>
        <v>8674</v>
      </c>
    </row>
    <row r="35998" spans="1:3" x14ac:dyDescent="0.3">
      <c r="A35998" s="1">
        <v>44965.833333333336</v>
      </c>
      <c r="B35998" s="3">
        <f>INDEX('[1]2019-2023_ГТП'!$B:$B,MATCH(A35998,'[1]2019-2023_ГТП'!$A:$A,0),1)</f>
        <v>7925</v>
      </c>
      <c r="C35998" s="3">
        <f>INDEX('[1]2019-2023_ГТП'!$C:$C,MATCH(A35998,'[1]2019-2023_ГТП'!$A:$A,0),1)</f>
        <v>8817</v>
      </c>
    </row>
    <row r="35999" spans="1:3" x14ac:dyDescent="0.3">
      <c r="A35999" s="1">
        <v>44965.875</v>
      </c>
      <c r="B35999" s="3">
        <f>INDEX('[1]2019-2023_ГТП'!$B:$B,MATCH(A35999,'[1]2019-2023_ГТП'!$A:$A,0),1)</f>
        <v>7628</v>
      </c>
      <c r="C35999" s="3">
        <f>INDEX('[1]2019-2023_ГТП'!$C:$C,MATCH(A35999,'[1]2019-2023_ГТП'!$A:$A,0),1)</f>
        <v>8775</v>
      </c>
    </row>
    <row r="36000" spans="1:3" x14ac:dyDescent="0.3">
      <c r="A36000" s="1">
        <v>44965.916666666664</v>
      </c>
      <c r="B36000" s="3">
        <f>INDEX('[1]2019-2023_ГТП'!$B:$B,MATCH(A36000,'[1]2019-2023_ГТП'!$A:$A,0),1)</f>
        <v>6942</v>
      </c>
      <c r="C36000" s="3">
        <f>INDEX('[1]2019-2023_ГТП'!$C:$C,MATCH(A36000,'[1]2019-2023_ГТП'!$A:$A,0),1)</f>
        <v>8548</v>
      </c>
    </row>
    <row r="36001" spans="1:3" x14ac:dyDescent="0.3">
      <c r="A36001" s="1">
        <v>44965.958333333336</v>
      </c>
      <c r="B36001" s="3">
        <f>INDEX('[1]2019-2023_ГТП'!$B:$B,MATCH(A36001,'[1]2019-2023_ГТП'!$A:$A,0),1)</f>
        <v>6270</v>
      </c>
      <c r="C36001" s="3">
        <f>INDEX('[1]2019-2023_ГТП'!$C:$C,MATCH(A36001,'[1]2019-2023_ГТП'!$A:$A,0),1)</f>
        <v>8289</v>
      </c>
    </row>
    <row r="36002" spans="1:3" x14ac:dyDescent="0.3">
      <c r="A36002" s="1">
        <v>44966</v>
      </c>
      <c r="B36002" s="3">
        <f>INDEX('[1]2019-2023_ГТП'!$B:$B,MATCH(A36002,'[1]2019-2023_ГТП'!$A:$A,0),1)</f>
        <v>6139</v>
      </c>
      <c r="C36002" s="3">
        <f>INDEX('[1]2019-2023_ГТП'!$C:$C,MATCH(A36002,'[1]2019-2023_ГТП'!$A:$A,0),1)</f>
        <v>7985</v>
      </c>
    </row>
    <row r="36003" spans="1:3" x14ac:dyDescent="0.3">
      <c r="A36003" s="1">
        <v>44966.041666666664</v>
      </c>
      <c r="B36003" s="3">
        <f>INDEX('[1]2019-2023_ГТП'!$B:$B,MATCH(A36003,'[1]2019-2023_ГТП'!$A:$A,0),1)</f>
        <v>6076</v>
      </c>
      <c r="C36003" s="3">
        <f>INDEX('[1]2019-2023_ГТП'!$C:$C,MATCH(A36003,'[1]2019-2023_ГТП'!$A:$A,0),1)</f>
        <v>7481</v>
      </c>
    </row>
    <row r="36004" spans="1:3" x14ac:dyDescent="0.3">
      <c r="A36004" s="1">
        <v>44966.083333333336</v>
      </c>
      <c r="B36004" s="3">
        <f>INDEX('[1]2019-2023_ГТП'!$B:$B,MATCH(A36004,'[1]2019-2023_ГТП'!$A:$A,0),1)</f>
        <v>6422</v>
      </c>
      <c r="C36004" s="3">
        <f>INDEX('[1]2019-2023_ГТП'!$C:$C,MATCH(A36004,'[1]2019-2023_ГТП'!$A:$A,0),1)</f>
        <v>7063</v>
      </c>
    </row>
    <row r="36005" spans="1:3" x14ac:dyDescent="0.3">
      <c r="A36005" s="1">
        <v>44966.125</v>
      </c>
      <c r="B36005" s="3">
        <f>INDEX('[1]2019-2023_ГТП'!$B:$B,MATCH(A36005,'[1]2019-2023_ГТП'!$A:$A,0),1)</f>
        <v>5584</v>
      </c>
      <c r="C36005" s="3">
        <f>INDEX('[1]2019-2023_ГТП'!$C:$C,MATCH(A36005,'[1]2019-2023_ГТП'!$A:$A,0),1)</f>
        <v>6896</v>
      </c>
    </row>
    <row r="36006" spans="1:3" x14ac:dyDescent="0.3">
      <c r="A36006" s="1">
        <v>44966.166666666664</v>
      </c>
      <c r="B36006" s="3">
        <f>INDEX('[1]2019-2023_ГТП'!$B:$B,MATCH(A36006,'[1]2019-2023_ГТП'!$A:$A,0),1)</f>
        <v>6214</v>
      </c>
      <c r="C36006" s="3">
        <f>INDEX('[1]2019-2023_ГТП'!$C:$C,MATCH(A36006,'[1]2019-2023_ГТП'!$A:$A,0),1)</f>
        <v>6922</v>
      </c>
    </row>
    <row r="36007" spans="1:3" x14ac:dyDescent="0.3">
      <c r="A36007" s="1">
        <v>44966.208333333336</v>
      </c>
      <c r="B36007" s="3">
        <f>INDEX('[1]2019-2023_ГТП'!$B:$B,MATCH(A36007,'[1]2019-2023_ГТП'!$A:$A,0),1)</f>
        <v>6800</v>
      </c>
      <c r="C36007" s="3">
        <f>INDEX('[1]2019-2023_ГТП'!$C:$C,MATCH(A36007,'[1]2019-2023_ГТП'!$A:$A,0),1)</f>
        <v>7168</v>
      </c>
    </row>
    <row r="36008" spans="1:3" x14ac:dyDescent="0.3">
      <c r="A36008" s="1">
        <v>44966.25</v>
      </c>
      <c r="B36008" s="3">
        <f>INDEX('[1]2019-2023_ГТП'!$B:$B,MATCH(A36008,'[1]2019-2023_ГТП'!$A:$A,0),1)</f>
        <v>6783</v>
      </c>
      <c r="C36008" s="3">
        <f>INDEX('[1]2019-2023_ГТП'!$C:$C,MATCH(A36008,'[1]2019-2023_ГТП'!$A:$A,0),1)</f>
        <v>7909</v>
      </c>
    </row>
    <row r="36009" spans="1:3" x14ac:dyDescent="0.3">
      <c r="A36009" s="1">
        <v>44966.291666666664</v>
      </c>
      <c r="B36009" s="3">
        <f>INDEX('[1]2019-2023_ГТП'!$B:$B,MATCH(A36009,'[1]2019-2023_ГТП'!$A:$A,0),1)</f>
        <v>6928</v>
      </c>
      <c r="C36009" s="3">
        <f>INDEX('[1]2019-2023_ГТП'!$C:$C,MATCH(A36009,'[1]2019-2023_ГТП'!$A:$A,0),1)</f>
        <v>8352</v>
      </c>
    </row>
    <row r="36010" spans="1:3" x14ac:dyDescent="0.3">
      <c r="A36010" s="1">
        <v>44966.333333333336</v>
      </c>
      <c r="B36010" s="3">
        <f>INDEX('[1]2019-2023_ГТП'!$B:$B,MATCH(A36010,'[1]2019-2023_ГТП'!$A:$A,0),1)</f>
        <v>8144</v>
      </c>
      <c r="C36010" s="3">
        <f>INDEX('[1]2019-2023_ГТП'!$C:$C,MATCH(A36010,'[1]2019-2023_ГТП'!$A:$A,0),1)</f>
        <v>8469</v>
      </c>
    </row>
    <row r="36011" spans="1:3" x14ac:dyDescent="0.3">
      <c r="A36011" s="1">
        <v>44966.375</v>
      </c>
      <c r="B36011" s="3">
        <f>INDEX('[1]2019-2023_ГТП'!$B:$B,MATCH(A36011,'[1]2019-2023_ГТП'!$A:$A,0),1)</f>
        <v>8097</v>
      </c>
      <c r="C36011" s="3">
        <f>INDEX('[1]2019-2023_ГТП'!$C:$C,MATCH(A36011,'[1]2019-2023_ГТП'!$A:$A,0),1)</f>
        <v>8575</v>
      </c>
    </row>
    <row r="36012" spans="1:3" x14ac:dyDescent="0.3">
      <c r="A36012" s="1">
        <v>44966.416666666664</v>
      </c>
      <c r="B36012" s="3">
        <f>INDEX('[1]2019-2023_ГТП'!$B:$B,MATCH(A36012,'[1]2019-2023_ГТП'!$A:$A,0),1)</f>
        <v>8117</v>
      </c>
      <c r="C36012" s="3">
        <f>INDEX('[1]2019-2023_ГТП'!$C:$C,MATCH(A36012,'[1]2019-2023_ГТП'!$A:$A,0),1)</f>
        <v>8399</v>
      </c>
    </row>
    <row r="36013" spans="1:3" x14ac:dyDescent="0.3">
      <c r="A36013" s="1">
        <v>44966.458333333336</v>
      </c>
      <c r="B36013" s="3">
        <f>INDEX('[1]2019-2023_ГТП'!$B:$B,MATCH(A36013,'[1]2019-2023_ГТП'!$A:$A,0),1)</f>
        <v>8025</v>
      </c>
      <c r="C36013" s="3">
        <f>INDEX('[1]2019-2023_ГТП'!$C:$C,MATCH(A36013,'[1]2019-2023_ГТП'!$A:$A,0),1)</f>
        <v>8361</v>
      </c>
    </row>
    <row r="36014" spans="1:3" x14ac:dyDescent="0.3">
      <c r="A36014" s="1">
        <v>44966.5</v>
      </c>
      <c r="B36014" s="3">
        <f>INDEX('[1]2019-2023_ГТП'!$B:$B,MATCH(A36014,'[1]2019-2023_ГТП'!$A:$A,0),1)</f>
        <v>7911</v>
      </c>
      <c r="C36014" s="3">
        <f>INDEX('[1]2019-2023_ГТП'!$C:$C,MATCH(A36014,'[1]2019-2023_ГТП'!$A:$A,0),1)</f>
        <v>8324</v>
      </c>
    </row>
    <row r="36015" spans="1:3" x14ac:dyDescent="0.3">
      <c r="A36015" s="1">
        <v>44966.541666666664</v>
      </c>
      <c r="B36015" s="3">
        <f>INDEX('[1]2019-2023_ГТП'!$B:$B,MATCH(A36015,'[1]2019-2023_ГТП'!$A:$A,0),1)</f>
        <v>8107</v>
      </c>
      <c r="C36015" s="3">
        <f>INDEX('[1]2019-2023_ГТП'!$C:$C,MATCH(A36015,'[1]2019-2023_ГТП'!$A:$A,0),1)</f>
        <v>8277</v>
      </c>
    </row>
    <row r="36016" spans="1:3" x14ac:dyDescent="0.3">
      <c r="A36016" s="1">
        <v>44966.583333333336</v>
      </c>
      <c r="B36016" s="3">
        <f>INDEX('[1]2019-2023_ГТП'!$B:$B,MATCH(A36016,'[1]2019-2023_ГТП'!$A:$A,0),1)</f>
        <v>7917</v>
      </c>
      <c r="C36016" s="3">
        <f>INDEX('[1]2019-2023_ГТП'!$C:$C,MATCH(A36016,'[1]2019-2023_ГТП'!$A:$A,0),1)</f>
        <v>8175</v>
      </c>
    </row>
    <row r="36017" spans="1:3" x14ac:dyDescent="0.3">
      <c r="A36017" s="1">
        <v>44966.625</v>
      </c>
      <c r="B36017" s="3">
        <f>INDEX('[1]2019-2023_ГТП'!$B:$B,MATCH(A36017,'[1]2019-2023_ГТП'!$A:$A,0),1)</f>
        <v>7838</v>
      </c>
      <c r="C36017" s="3">
        <f>INDEX('[1]2019-2023_ГТП'!$C:$C,MATCH(A36017,'[1]2019-2023_ГТП'!$A:$A,0),1)</f>
        <v>8160</v>
      </c>
    </row>
    <row r="36018" spans="1:3" x14ac:dyDescent="0.3">
      <c r="A36018" s="1">
        <v>44966.666666666664</v>
      </c>
      <c r="B36018" s="3">
        <f>INDEX('[1]2019-2023_ГТП'!$B:$B,MATCH(A36018,'[1]2019-2023_ГТП'!$A:$A,0),1)</f>
        <v>7832</v>
      </c>
      <c r="C36018" s="3">
        <f>INDEX('[1]2019-2023_ГТП'!$C:$C,MATCH(A36018,'[1]2019-2023_ГТП'!$A:$A,0),1)</f>
        <v>8189</v>
      </c>
    </row>
    <row r="36019" spans="1:3" x14ac:dyDescent="0.3">
      <c r="A36019" s="1">
        <v>44966.708333333336</v>
      </c>
      <c r="B36019" s="3">
        <f>INDEX('[1]2019-2023_ГТП'!$B:$B,MATCH(A36019,'[1]2019-2023_ГТП'!$A:$A,0),1)</f>
        <v>7940</v>
      </c>
      <c r="C36019" s="3">
        <f>INDEX('[1]2019-2023_ГТП'!$C:$C,MATCH(A36019,'[1]2019-2023_ГТП'!$A:$A,0),1)</f>
        <v>8222</v>
      </c>
    </row>
    <row r="36020" spans="1:3" x14ac:dyDescent="0.3">
      <c r="A36020" s="1">
        <v>44966.75</v>
      </c>
      <c r="B36020" s="3">
        <f>INDEX('[1]2019-2023_ГТП'!$B:$B,MATCH(A36020,'[1]2019-2023_ГТП'!$A:$A,0),1)</f>
        <v>8024</v>
      </c>
      <c r="C36020" s="3">
        <f>INDEX('[1]2019-2023_ГТП'!$C:$C,MATCH(A36020,'[1]2019-2023_ГТП'!$A:$A,0),1)</f>
        <v>8329</v>
      </c>
    </row>
    <row r="36021" spans="1:3" x14ac:dyDescent="0.3">
      <c r="A36021" s="1">
        <v>44966.791666666664</v>
      </c>
      <c r="B36021" s="3">
        <f>INDEX('[1]2019-2023_ГТП'!$B:$B,MATCH(A36021,'[1]2019-2023_ГТП'!$A:$A,0),1)</f>
        <v>8227</v>
      </c>
      <c r="C36021" s="3">
        <f>INDEX('[1]2019-2023_ГТП'!$C:$C,MATCH(A36021,'[1]2019-2023_ГТП'!$A:$A,0),1)</f>
        <v>8456</v>
      </c>
    </row>
    <row r="36022" spans="1:3" x14ac:dyDescent="0.3">
      <c r="A36022" s="1">
        <v>44966.833333333336</v>
      </c>
      <c r="B36022" s="3">
        <f>INDEX('[1]2019-2023_ГТП'!$B:$B,MATCH(A36022,'[1]2019-2023_ГТП'!$A:$A,0),1)</f>
        <v>8060</v>
      </c>
      <c r="C36022" s="3">
        <f>INDEX('[1]2019-2023_ГТП'!$C:$C,MATCH(A36022,'[1]2019-2023_ГТП'!$A:$A,0),1)</f>
        <v>8592</v>
      </c>
    </row>
    <row r="36023" spans="1:3" x14ac:dyDescent="0.3">
      <c r="A36023" s="1">
        <v>44966.875</v>
      </c>
      <c r="B36023" s="3">
        <f>INDEX('[1]2019-2023_ГТП'!$B:$B,MATCH(A36023,'[1]2019-2023_ГТП'!$A:$A,0),1)</f>
        <v>7620</v>
      </c>
      <c r="C36023" s="3">
        <f>INDEX('[1]2019-2023_ГТП'!$C:$C,MATCH(A36023,'[1]2019-2023_ГТП'!$A:$A,0),1)</f>
        <v>8579</v>
      </c>
    </row>
    <row r="36024" spans="1:3" x14ac:dyDescent="0.3">
      <c r="A36024" s="1">
        <v>44966.916666666664</v>
      </c>
      <c r="B36024" s="3">
        <f>INDEX('[1]2019-2023_ГТП'!$B:$B,MATCH(A36024,'[1]2019-2023_ГТП'!$A:$A,0),1)</f>
        <v>6891</v>
      </c>
      <c r="C36024" s="3">
        <f>INDEX('[1]2019-2023_ГТП'!$C:$C,MATCH(A36024,'[1]2019-2023_ГТП'!$A:$A,0),1)</f>
        <v>8466</v>
      </c>
    </row>
    <row r="36025" spans="1:3" x14ac:dyDescent="0.3">
      <c r="A36025" s="1">
        <v>44966.958333333336</v>
      </c>
      <c r="B36025" s="3">
        <f>INDEX('[1]2019-2023_ГТП'!$B:$B,MATCH(A36025,'[1]2019-2023_ГТП'!$A:$A,0),1)</f>
        <v>6257</v>
      </c>
      <c r="C36025" s="3">
        <f>INDEX('[1]2019-2023_ГТП'!$C:$C,MATCH(A36025,'[1]2019-2023_ГТП'!$A:$A,0),1)</f>
        <v>8038</v>
      </c>
    </row>
    <row r="36026" spans="1:3" x14ac:dyDescent="0.3">
      <c r="A36026" s="1">
        <v>44967</v>
      </c>
      <c r="B36026" s="3">
        <f>INDEX('[1]2019-2023_ГТП'!$B:$B,MATCH(A36026,'[1]2019-2023_ГТП'!$A:$A,0),1)</f>
        <v>6073</v>
      </c>
      <c r="C36026" s="3">
        <f>INDEX('[1]2019-2023_ГТП'!$C:$C,MATCH(A36026,'[1]2019-2023_ГТП'!$A:$A,0),1)</f>
        <v>7772</v>
      </c>
    </row>
    <row r="36027" spans="1:3" x14ac:dyDescent="0.3">
      <c r="A36027" s="1">
        <v>44967.041666666664</v>
      </c>
      <c r="B36027" s="3">
        <f>INDEX('[1]2019-2023_ГТП'!$B:$B,MATCH(A36027,'[1]2019-2023_ГТП'!$A:$A,0),1)</f>
        <v>5978</v>
      </c>
      <c r="C36027" s="3">
        <f>INDEX('[1]2019-2023_ГТП'!$C:$C,MATCH(A36027,'[1]2019-2023_ГТП'!$A:$A,0),1)</f>
        <v>7016</v>
      </c>
    </row>
    <row r="36028" spans="1:3" x14ac:dyDescent="0.3">
      <c r="A36028" s="1">
        <v>44967.083333333336</v>
      </c>
      <c r="B36028" s="3">
        <f>INDEX('[1]2019-2023_ГТП'!$B:$B,MATCH(A36028,'[1]2019-2023_ГТП'!$A:$A,0),1)</f>
        <v>5658</v>
      </c>
      <c r="C36028" s="3">
        <f>INDEX('[1]2019-2023_ГТП'!$C:$C,MATCH(A36028,'[1]2019-2023_ГТП'!$A:$A,0),1)</f>
        <v>6866</v>
      </c>
    </row>
    <row r="36029" spans="1:3" x14ac:dyDescent="0.3">
      <c r="A36029" s="1">
        <v>44967.125</v>
      </c>
      <c r="B36029" s="3">
        <f>INDEX('[1]2019-2023_ГТП'!$B:$B,MATCH(A36029,'[1]2019-2023_ГТП'!$A:$A,0),1)</f>
        <v>5250</v>
      </c>
      <c r="C36029" s="3">
        <f>INDEX('[1]2019-2023_ГТП'!$C:$C,MATCH(A36029,'[1]2019-2023_ГТП'!$A:$A,0),1)</f>
        <v>6665</v>
      </c>
    </row>
    <row r="36030" spans="1:3" x14ac:dyDescent="0.3">
      <c r="A36030" s="1">
        <v>44967.166666666664</v>
      </c>
      <c r="B36030" s="3">
        <f>INDEX('[1]2019-2023_ГТП'!$B:$B,MATCH(A36030,'[1]2019-2023_ГТП'!$A:$A,0),1)</f>
        <v>5973</v>
      </c>
      <c r="C36030" s="3">
        <f>INDEX('[1]2019-2023_ГТП'!$C:$C,MATCH(A36030,'[1]2019-2023_ГТП'!$A:$A,0),1)</f>
        <v>6768</v>
      </c>
    </row>
    <row r="36031" spans="1:3" x14ac:dyDescent="0.3">
      <c r="A36031" s="1">
        <v>44967.208333333336</v>
      </c>
      <c r="B36031" s="3">
        <f>INDEX('[1]2019-2023_ГТП'!$B:$B,MATCH(A36031,'[1]2019-2023_ГТП'!$A:$A,0),1)</f>
        <v>6632</v>
      </c>
      <c r="C36031" s="3">
        <f>INDEX('[1]2019-2023_ГТП'!$C:$C,MATCH(A36031,'[1]2019-2023_ГТП'!$A:$A,0),1)</f>
        <v>6987</v>
      </c>
    </row>
    <row r="36032" spans="1:3" x14ac:dyDescent="0.3">
      <c r="A36032" s="1">
        <v>44967.25</v>
      </c>
      <c r="B36032" s="3">
        <f>INDEX('[1]2019-2023_ГТП'!$B:$B,MATCH(A36032,'[1]2019-2023_ГТП'!$A:$A,0),1)</f>
        <v>6682</v>
      </c>
      <c r="C36032" s="3">
        <f>INDEX('[1]2019-2023_ГТП'!$C:$C,MATCH(A36032,'[1]2019-2023_ГТП'!$A:$A,0),1)</f>
        <v>7554</v>
      </c>
    </row>
    <row r="36033" spans="1:3" x14ac:dyDescent="0.3">
      <c r="A36033" s="1">
        <v>44967.291666666664</v>
      </c>
      <c r="B36033" s="3">
        <f>INDEX('[1]2019-2023_ГТП'!$B:$B,MATCH(A36033,'[1]2019-2023_ГТП'!$A:$A,0),1)</f>
        <v>6638</v>
      </c>
      <c r="C36033" s="3">
        <f>INDEX('[1]2019-2023_ГТП'!$C:$C,MATCH(A36033,'[1]2019-2023_ГТП'!$A:$A,0),1)</f>
        <v>8038</v>
      </c>
    </row>
    <row r="36034" spans="1:3" x14ac:dyDescent="0.3">
      <c r="A36034" s="1">
        <v>44967.333333333336</v>
      </c>
      <c r="B36034" s="3">
        <f>INDEX('[1]2019-2023_ГТП'!$B:$B,MATCH(A36034,'[1]2019-2023_ГТП'!$A:$A,0),1)</f>
        <v>7675</v>
      </c>
      <c r="C36034" s="3">
        <f>INDEX('[1]2019-2023_ГТП'!$C:$C,MATCH(A36034,'[1]2019-2023_ГТП'!$A:$A,0),1)</f>
        <v>8217</v>
      </c>
    </row>
    <row r="36035" spans="1:3" x14ac:dyDescent="0.3">
      <c r="A36035" s="1">
        <v>44967.375</v>
      </c>
      <c r="B36035" s="3">
        <f>INDEX('[1]2019-2023_ГТП'!$B:$B,MATCH(A36035,'[1]2019-2023_ГТП'!$A:$A,0),1)</f>
        <v>7796</v>
      </c>
      <c r="C36035" s="3">
        <f>INDEX('[1]2019-2023_ГТП'!$C:$C,MATCH(A36035,'[1]2019-2023_ГТП'!$A:$A,0),1)</f>
        <v>8170</v>
      </c>
    </row>
    <row r="36036" spans="1:3" x14ac:dyDescent="0.3">
      <c r="A36036" s="1">
        <v>44967.416666666664</v>
      </c>
      <c r="B36036" s="3">
        <f>INDEX('[1]2019-2023_ГТП'!$B:$B,MATCH(A36036,'[1]2019-2023_ГТП'!$A:$A,0),1)</f>
        <v>7845</v>
      </c>
      <c r="C36036" s="3">
        <f>INDEX('[1]2019-2023_ГТП'!$C:$C,MATCH(A36036,'[1]2019-2023_ГТП'!$A:$A,0),1)</f>
        <v>8223</v>
      </c>
    </row>
    <row r="36037" spans="1:3" x14ac:dyDescent="0.3">
      <c r="A36037" s="1">
        <v>44967.458333333336</v>
      </c>
      <c r="B36037" s="3">
        <f>INDEX('[1]2019-2023_ГТП'!$B:$B,MATCH(A36037,'[1]2019-2023_ГТП'!$A:$A,0),1)</f>
        <v>7688</v>
      </c>
      <c r="C36037" s="3">
        <f>INDEX('[1]2019-2023_ГТП'!$C:$C,MATCH(A36037,'[1]2019-2023_ГТП'!$A:$A,0),1)</f>
        <v>8180</v>
      </c>
    </row>
    <row r="36038" spans="1:3" x14ac:dyDescent="0.3">
      <c r="A36038" s="1">
        <v>44967.5</v>
      </c>
      <c r="B36038" s="3">
        <f>INDEX('[1]2019-2023_ГТП'!$B:$B,MATCH(A36038,'[1]2019-2023_ГТП'!$A:$A,0),1)</f>
        <v>7671</v>
      </c>
      <c r="C36038" s="3">
        <f>INDEX('[1]2019-2023_ГТП'!$C:$C,MATCH(A36038,'[1]2019-2023_ГТП'!$A:$A,0),1)</f>
        <v>8098</v>
      </c>
    </row>
    <row r="36039" spans="1:3" x14ac:dyDescent="0.3">
      <c r="A36039" s="1">
        <v>44967.541666666664</v>
      </c>
      <c r="B36039" s="3">
        <f>INDEX('[1]2019-2023_ГТП'!$B:$B,MATCH(A36039,'[1]2019-2023_ГТП'!$A:$A,0),1)</f>
        <v>7856</v>
      </c>
      <c r="C36039" s="3">
        <f>INDEX('[1]2019-2023_ГТП'!$C:$C,MATCH(A36039,'[1]2019-2023_ГТП'!$A:$A,0),1)</f>
        <v>8079</v>
      </c>
    </row>
    <row r="36040" spans="1:3" x14ac:dyDescent="0.3">
      <c r="A36040" s="1">
        <v>44967.583333333336</v>
      </c>
      <c r="B36040" s="3">
        <f>INDEX('[1]2019-2023_ГТП'!$B:$B,MATCH(A36040,'[1]2019-2023_ГТП'!$A:$A,0),1)</f>
        <v>7668</v>
      </c>
      <c r="C36040" s="3">
        <f>INDEX('[1]2019-2023_ГТП'!$C:$C,MATCH(A36040,'[1]2019-2023_ГТП'!$A:$A,0),1)</f>
        <v>8020</v>
      </c>
    </row>
    <row r="36041" spans="1:3" x14ac:dyDescent="0.3">
      <c r="A36041" s="1">
        <v>44967.625</v>
      </c>
      <c r="B36041" s="3">
        <f>INDEX('[1]2019-2023_ГТП'!$B:$B,MATCH(A36041,'[1]2019-2023_ГТП'!$A:$A,0),1)</f>
        <v>7741</v>
      </c>
      <c r="C36041" s="3">
        <f>INDEX('[1]2019-2023_ГТП'!$C:$C,MATCH(A36041,'[1]2019-2023_ГТП'!$A:$A,0),1)</f>
        <v>8025</v>
      </c>
    </row>
    <row r="36042" spans="1:3" x14ac:dyDescent="0.3">
      <c r="A36042" s="1">
        <v>44967.666666666664</v>
      </c>
      <c r="B36042" s="3">
        <f>INDEX('[1]2019-2023_ГТП'!$B:$B,MATCH(A36042,'[1]2019-2023_ГТП'!$A:$A,0),1)</f>
        <v>7772</v>
      </c>
      <c r="C36042" s="3">
        <f>INDEX('[1]2019-2023_ГТП'!$C:$C,MATCH(A36042,'[1]2019-2023_ГТП'!$A:$A,0),1)</f>
        <v>8133</v>
      </c>
    </row>
    <row r="36043" spans="1:3" x14ac:dyDescent="0.3">
      <c r="A36043" s="1">
        <v>44967.708333333336</v>
      </c>
      <c r="B36043" s="3">
        <f>INDEX('[1]2019-2023_ГТП'!$B:$B,MATCH(A36043,'[1]2019-2023_ГТП'!$A:$A,0),1)</f>
        <v>7825</v>
      </c>
      <c r="C36043" s="3">
        <f>INDEX('[1]2019-2023_ГТП'!$C:$C,MATCH(A36043,'[1]2019-2023_ГТП'!$A:$A,0),1)</f>
        <v>8135</v>
      </c>
    </row>
    <row r="36044" spans="1:3" x14ac:dyDescent="0.3">
      <c r="A36044" s="1">
        <v>44967.75</v>
      </c>
      <c r="B36044" s="3">
        <f>INDEX('[1]2019-2023_ГТП'!$B:$B,MATCH(A36044,'[1]2019-2023_ГТП'!$A:$A,0),1)</f>
        <v>7856</v>
      </c>
      <c r="C36044" s="3">
        <f>INDEX('[1]2019-2023_ГТП'!$C:$C,MATCH(A36044,'[1]2019-2023_ГТП'!$A:$A,0),1)</f>
        <v>8186</v>
      </c>
    </row>
    <row r="36045" spans="1:3" x14ac:dyDescent="0.3">
      <c r="A36045" s="1">
        <v>44967.791666666664</v>
      </c>
      <c r="B36045" s="3">
        <f>INDEX('[1]2019-2023_ГТП'!$B:$B,MATCH(A36045,'[1]2019-2023_ГТП'!$A:$A,0),1)</f>
        <v>7850</v>
      </c>
      <c r="C36045" s="3">
        <f>INDEX('[1]2019-2023_ГТП'!$C:$C,MATCH(A36045,'[1]2019-2023_ГТП'!$A:$A,0),1)</f>
        <v>8204</v>
      </c>
    </row>
    <row r="36046" spans="1:3" x14ac:dyDescent="0.3">
      <c r="A36046" s="1">
        <v>44967.833333333336</v>
      </c>
      <c r="B36046" s="3">
        <f>INDEX('[1]2019-2023_ГТП'!$B:$B,MATCH(A36046,'[1]2019-2023_ГТП'!$A:$A,0),1)</f>
        <v>7751</v>
      </c>
      <c r="C36046" s="3">
        <f>INDEX('[1]2019-2023_ГТП'!$C:$C,MATCH(A36046,'[1]2019-2023_ГТП'!$A:$A,0),1)</f>
        <v>8253</v>
      </c>
    </row>
    <row r="36047" spans="1:3" x14ac:dyDescent="0.3">
      <c r="A36047" s="1">
        <v>44967.875</v>
      </c>
      <c r="B36047" s="3">
        <f>INDEX('[1]2019-2023_ГТП'!$B:$B,MATCH(A36047,'[1]2019-2023_ГТП'!$A:$A,0),1)</f>
        <v>7429</v>
      </c>
      <c r="C36047" s="3">
        <f>INDEX('[1]2019-2023_ГТП'!$C:$C,MATCH(A36047,'[1]2019-2023_ГТП'!$A:$A,0),1)</f>
        <v>8221</v>
      </c>
    </row>
    <row r="36048" spans="1:3" x14ac:dyDescent="0.3">
      <c r="A36048" s="1">
        <v>44967.916666666664</v>
      </c>
      <c r="B36048" s="3">
        <f>INDEX('[1]2019-2023_ГТП'!$B:$B,MATCH(A36048,'[1]2019-2023_ГТП'!$A:$A,0),1)</f>
        <v>6718</v>
      </c>
      <c r="C36048" s="3">
        <f>INDEX('[1]2019-2023_ГТП'!$C:$C,MATCH(A36048,'[1]2019-2023_ГТП'!$A:$A,0),1)</f>
        <v>8125</v>
      </c>
    </row>
    <row r="36049" spans="1:3" x14ac:dyDescent="0.3">
      <c r="A36049" s="1">
        <v>44967.958333333336</v>
      </c>
      <c r="B36049" s="3">
        <f>INDEX('[1]2019-2023_ГТП'!$B:$B,MATCH(A36049,'[1]2019-2023_ГТП'!$A:$A,0),1)</f>
        <v>6212</v>
      </c>
      <c r="C36049" s="3">
        <f>INDEX('[1]2019-2023_ГТП'!$C:$C,MATCH(A36049,'[1]2019-2023_ГТП'!$A:$A,0),1)</f>
        <v>7966</v>
      </c>
    </row>
    <row r="36050" spans="1:3" x14ac:dyDescent="0.3">
      <c r="A36050" s="1">
        <v>44968</v>
      </c>
      <c r="B36050" s="3">
        <f>INDEX('[1]2019-2023_ГТП'!$B:$B,MATCH(A36050,'[1]2019-2023_ГТП'!$A:$A,0),1)</f>
        <v>6097</v>
      </c>
      <c r="C36050" s="3">
        <f>INDEX('[1]2019-2023_ГТП'!$C:$C,MATCH(A36050,'[1]2019-2023_ГТП'!$A:$A,0),1)</f>
        <v>7664</v>
      </c>
    </row>
    <row r="36051" spans="1:3" x14ac:dyDescent="0.3">
      <c r="A36051" s="1">
        <v>44968.041666666664</v>
      </c>
      <c r="B36051" s="3">
        <f>INDEX('[1]2019-2023_ГТП'!$B:$B,MATCH(A36051,'[1]2019-2023_ГТП'!$A:$A,0),1)</f>
        <v>6092</v>
      </c>
      <c r="C36051" s="3">
        <f>INDEX('[1]2019-2023_ГТП'!$C:$C,MATCH(A36051,'[1]2019-2023_ГТП'!$A:$A,0),1)</f>
        <v>7169</v>
      </c>
    </row>
    <row r="36052" spans="1:3" x14ac:dyDescent="0.3">
      <c r="A36052" s="1">
        <v>44968.083333333336</v>
      </c>
      <c r="B36052" s="3">
        <f>INDEX('[1]2019-2023_ГТП'!$B:$B,MATCH(A36052,'[1]2019-2023_ГТП'!$A:$A,0),1)</f>
        <v>6488</v>
      </c>
      <c r="C36052" s="3">
        <f>INDEX('[1]2019-2023_ГТП'!$C:$C,MATCH(A36052,'[1]2019-2023_ГТП'!$A:$A,0),1)</f>
        <v>6876</v>
      </c>
    </row>
    <row r="36053" spans="1:3" x14ac:dyDescent="0.3">
      <c r="A36053" s="1">
        <v>44968.125</v>
      </c>
      <c r="B36053" s="3">
        <f>INDEX('[1]2019-2023_ГТП'!$B:$B,MATCH(A36053,'[1]2019-2023_ГТП'!$A:$A,0),1)</f>
        <v>5279</v>
      </c>
      <c r="C36053" s="3">
        <f>INDEX('[1]2019-2023_ГТП'!$C:$C,MATCH(A36053,'[1]2019-2023_ГТП'!$A:$A,0),1)</f>
        <v>6862</v>
      </c>
    </row>
    <row r="36054" spans="1:3" x14ac:dyDescent="0.3">
      <c r="A36054" s="1">
        <v>44968.166666666664</v>
      </c>
      <c r="B36054" s="3">
        <f>INDEX('[1]2019-2023_ГТП'!$B:$B,MATCH(A36054,'[1]2019-2023_ГТП'!$A:$A,0),1)</f>
        <v>5302</v>
      </c>
      <c r="C36054" s="3">
        <f>INDEX('[1]2019-2023_ГТП'!$C:$C,MATCH(A36054,'[1]2019-2023_ГТП'!$A:$A,0),1)</f>
        <v>6733</v>
      </c>
    </row>
    <row r="36055" spans="1:3" x14ac:dyDescent="0.3">
      <c r="A36055" s="1">
        <v>44968.208333333336</v>
      </c>
      <c r="B36055" s="3">
        <f>INDEX('[1]2019-2023_ГТП'!$B:$B,MATCH(A36055,'[1]2019-2023_ГТП'!$A:$A,0),1)</f>
        <v>5578</v>
      </c>
      <c r="C36055" s="3">
        <f>INDEX('[1]2019-2023_ГТП'!$C:$C,MATCH(A36055,'[1]2019-2023_ГТП'!$A:$A,0),1)</f>
        <v>6779</v>
      </c>
    </row>
    <row r="36056" spans="1:3" x14ac:dyDescent="0.3">
      <c r="A36056" s="1">
        <v>44968.25</v>
      </c>
      <c r="B36056" s="3">
        <f>INDEX('[1]2019-2023_ГТП'!$B:$B,MATCH(A36056,'[1]2019-2023_ГТП'!$A:$A,0),1)</f>
        <v>5910</v>
      </c>
      <c r="C36056" s="3">
        <f>INDEX('[1]2019-2023_ГТП'!$C:$C,MATCH(A36056,'[1]2019-2023_ГТП'!$A:$A,0),1)</f>
        <v>7013</v>
      </c>
    </row>
    <row r="36057" spans="1:3" x14ac:dyDescent="0.3">
      <c r="A36057" s="1">
        <v>44968.291666666664</v>
      </c>
      <c r="B36057" s="3">
        <f>INDEX('[1]2019-2023_ГТП'!$B:$B,MATCH(A36057,'[1]2019-2023_ГТП'!$A:$A,0),1)</f>
        <v>6458</v>
      </c>
      <c r="C36057" s="3">
        <f>INDEX('[1]2019-2023_ГТП'!$C:$C,MATCH(A36057,'[1]2019-2023_ГТП'!$A:$A,0),1)</f>
        <v>7158</v>
      </c>
    </row>
    <row r="36058" spans="1:3" x14ac:dyDescent="0.3">
      <c r="A36058" s="1">
        <v>44968.333333333336</v>
      </c>
      <c r="B36058" s="3">
        <f>INDEX('[1]2019-2023_ГТП'!$B:$B,MATCH(A36058,'[1]2019-2023_ГТП'!$A:$A,0),1)</f>
        <v>6719</v>
      </c>
      <c r="C36058" s="3">
        <f>INDEX('[1]2019-2023_ГТП'!$C:$C,MATCH(A36058,'[1]2019-2023_ГТП'!$A:$A,0),1)</f>
        <v>8067</v>
      </c>
    </row>
    <row r="36059" spans="1:3" x14ac:dyDescent="0.3">
      <c r="A36059" s="1">
        <v>44968.375</v>
      </c>
      <c r="B36059" s="3">
        <f>INDEX('[1]2019-2023_ГТП'!$B:$B,MATCH(A36059,'[1]2019-2023_ГТП'!$A:$A,0),1)</f>
        <v>7827</v>
      </c>
      <c r="C36059" s="3">
        <f>INDEX('[1]2019-2023_ГТП'!$C:$C,MATCH(A36059,'[1]2019-2023_ГТП'!$A:$A,0),1)</f>
        <v>8222</v>
      </c>
    </row>
    <row r="36060" spans="1:3" x14ac:dyDescent="0.3">
      <c r="A36060" s="1">
        <v>44968.416666666664</v>
      </c>
      <c r="B36060" s="3">
        <f>INDEX('[1]2019-2023_ГТП'!$B:$B,MATCH(A36060,'[1]2019-2023_ГТП'!$A:$A,0),1)</f>
        <v>7845</v>
      </c>
      <c r="C36060" s="3">
        <f>INDEX('[1]2019-2023_ГТП'!$C:$C,MATCH(A36060,'[1]2019-2023_ГТП'!$A:$A,0),1)</f>
        <v>8385</v>
      </c>
    </row>
    <row r="36061" spans="1:3" x14ac:dyDescent="0.3">
      <c r="A36061" s="1">
        <v>44968.458333333336</v>
      </c>
      <c r="B36061" s="3">
        <f>INDEX('[1]2019-2023_ГТП'!$B:$B,MATCH(A36061,'[1]2019-2023_ГТП'!$A:$A,0),1)</f>
        <v>7873</v>
      </c>
      <c r="C36061" s="3">
        <f>INDEX('[1]2019-2023_ГТП'!$C:$C,MATCH(A36061,'[1]2019-2023_ГТП'!$A:$A,0),1)</f>
        <v>8361</v>
      </c>
    </row>
    <row r="36062" spans="1:3" x14ac:dyDescent="0.3">
      <c r="A36062" s="1">
        <v>44968.5</v>
      </c>
      <c r="B36062" s="3">
        <f>INDEX('[1]2019-2023_ГТП'!$B:$B,MATCH(A36062,'[1]2019-2023_ГТП'!$A:$A,0),1)</f>
        <v>7930</v>
      </c>
      <c r="C36062" s="3">
        <f>INDEX('[1]2019-2023_ГТП'!$C:$C,MATCH(A36062,'[1]2019-2023_ГТП'!$A:$A,0),1)</f>
        <v>8419</v>
      </c>
    </row>
    <row r="36063" spans="1:3" x14ac:dyDescent="0.3">
      <c r="A36063" s="1">
        <v>44968.541666666664</v>
      </c>
      <c r="B36063" s="3">
        <f>INDEX('[1]2019-2023_ГТП'!$B:$B,MATCH(A36063,'[1]2019-2023_ГТП'!$A:$A,0),1)</f>
        <v>8081</v>
      </c>
      <c r="C36063" s="3">
        <f>INDEX('[1]2019-2023_ГТП'!$C:$C,MATCH(A36063,'[1]2019-2023_ГТП'!$A:$A,0),1)</f>
        <v>8299</v>
      </c>
    </row>
    <row r="36064" spans="1:3" x14ac:dyDescent="0.3">
      <c r="A36064" s="1">
        <v>44968.583333333336</v>
      </c>
      <c r="B36064" s="3">
        <f>INDEX('[1]2019-2023_ГТП'!$B:$B,MATCH(A36064,'[1]2019-2023_ГТП'!$A:$A,0),1)</f>
        <v>7994</v>
      </c>
      <c r="C36064" s="3">
        <f>INDEX('[1]2019-2023_ГТП'!$C:$C,MATCH(A36064,'[1]2019-2023_ГТП'!$A:$A,0),1)</f>
        <v>8234</v>
      </c>
    </row>
    <row r="36065" spans="1:3" x14ac:dyDescent="0.3">
      <c r="A36065" s="1">
        <v>44968.625</v>
      </c>
      <c r="B36065" s="3">
        <f>INDEX('[1]2019-2023_ГТП'!$B:$B,MATCH(A36065,'[1]2019-2023_ГТП'!$A:$A,0),1)</f>
        <v>7968</v>
      </c>
      <c r="C36065" s="3">
        <f>INDEX('[1]2019-2023_ГТП'!$C:$C,MATCH(A36065,'[1]2019-2023_ГТП'!$A:$A,0),1)</f>
        <v>8232</v>
      </c>
    </row>
    <row r="36066" spans="1:3" x14ac:dyDescent="0.3">
      <c r="A36066" s="1">
        <v>44968.666666666664</v>
      </c>
      <c r="B36066" s="3">
        <f>INDEX('[1]2019-2023_ГТП'!$B:$B,MATCH(A36066,'[1]2019-2023_ГТП'!$A:$A,0),1)</f>
        <v>8036</v>
      </c>
      <c r="C36066" s="3">
        <f>INDEX('[1]2019-2023_ГТП'!$C:$C,MATCH(A36066,'[1]2019-2023_ГТП'!$A:$A,0),1)</f>
        <v>8190</v>
      </c>
    </row>
    <row r="36067" spans="1:3" x14ac:dyDescent="0.3">
      <c r="A36067" s="1">
        <v>44968.708333333336</v>
      </c>
      <c r="B36067" s="3">
        <f>INDEX('[1]2019-2023_ГТП'!$B:$B,MATCH(A36067,'[1]2019-2023_ГТП'!$A:$A,0),1)</f>
        <v>7990</v>
      </c>
      <c r="C36067" s="3">
        <f>INDEX('[1]2019-2023_ГТП'!$C:$C,MATCH(A36067,'[1]2019-2023_ГТП'!$A:$A,0),1)</f>
        <v>8166</v>
      </c>
    </row>
    <row r="36068" spans="1:3" x14ac:dyDescent="0.3">
      <c r="A36068" s="1">
        <v>44968.75</v>
      </c>
      <c r="B36068" s="3">
        <f>INDEX('[1]2019-2023_ГТП'!$B:$B,MATCH(A36068,'[1]2019-2023_ГТП'!$A:$A,0),1)</f>
        <v>7997</v>
      </c>
      <c r="C36068" s="3">
        <f>INDEX('[1]2019-2023_ГТП'!$C:$C,MATCH(A36068,'[1]2019-2023_ГТП'!$A:$A,0),1)</f>
        <v>8192</v>
      </c>
    </row>
    <row r="36069" spans="1:3" x14ac:dyDescent="0.3">
      <c r="A36069" s="1">
        <v>44968.791666666664</v>
      </c>
      <c r="B36069" s="3">
        <f>INDEX('[1]2019-2023_ГТП'!$B:$B,MATCH(A36069,'[1]2019-2023_ГТП'!$A:$A,0),1)</f>
        <v>7892</v>
      </c>
      <c r="C36069" s="3">
        <f>INDEX('[1]2019-2023_ГТП'!$C:$C,MATCH(A36069,'[1]2019-2023_ГТП'!$A:$A,0),1)</f>
        <v>8222</v>
      </c>
    </row>
    <row r="36070" spans="1:3" x14ac:dyDescent="0.3">
      <c r="A36070" s="1">
        <v>44968.833333333336</v>
      </c>
      <c r="B36070" s="3">
        <f>INDEX('[1]2019-2023_ГТП'!$B:$B,MATCH(A36070,'[1]2019-2023_ГТП'!$A:$A,0),1)</f>
        <v>7552</v>
      </c>
      <c r="C36070" s="3">
        <f>INDEX('[1]2019-2023_ГТП'!$C:$C,MATCH(A36070,'[1]2019-2023_ГТП'!$A:$A,0),1)</f>
        <v>8177</v>
      </c>
    </row>
    <row r="36071" spans="1:3" x14ac:dyDescent="0.3">
      <c r="A36071" s="1">
        <v>44968.875</v>
      </c>
      <c r="B36071" s="3">
        <f>INDEX('[1]2019-2023_ГТП'!$B:$B,MATCH(A36071,'[1]2019-2023_ГТП'!$A:$A,0),1)</f>
        <v>7372</v>
      </c>
      <c r="C36071" s="3">
        <f>INDEX('[1]2019-2023_ГТП'!$C:$C,MATCH(A36071,'[1]2019-2023_ГТП'!$A:$A,0),1)</f>
        <v>8156</v>
      </c>
    </row>
    <row r="36072" spans="1:3" x14ac:dyDescent="0.3">
      <c r="A36072" s="1">
        <v>44968.916666666664</v>
      </c>
      <c r="B36072" s="3">
        <f>INDEX('[1]2019-2023_ГТП'!$B:$B,MATCH(A36072,'[1]2019-2023_ГТП'!$A:$A,0),1)</f>
        <v>6884</v>
      </c>
      <c r="C36072" s="3">
        <f>INDEX('[1]2019-2023_ГТП'!$C:$C,MATCH(A36072,'[1]2019-2023_ГТП'!$A:$A,0),1)</f>
        <v>7985</v>
      </c>
    </row>
    <row r="36073" spans="1:3" x14ac:dyDescent="0.3">
      <c r="A36073" s="1">
        <v>44968.958333333336</v>
      </c>
      <c r="B36073" s="3">
        <f>INDEX('[1]2019-2023_ГТП'!$B:$B,MATCH(A36073,'[1]2019-2023_ГТП'!$A:$A,0),1)</f>
        <v>6243</v>
      </c>
      <c r="C36073" s="3">
        <f>INDEX('[1]2019-2023_ГТП'!$C:$C,MATCH(A36073,'[1]2019-2023_ГТП'!$A:$A,0),1)</f>
        <v>7864</v>
      </c>
    </row>
    <row r="36074" spans="1:3" x14ac:dyDescent="0.3">
      <c r="A36074" s="1">
        <v>44969</v>
      </c>
      <c r="B36074" s="3">
        <f>INDEX('[1]2019-2023_ГТП'!$B:$B,MATCH(A36074,'[1]2019-2023_ГТП'!$A:$A,0),1)</f>
        <v>6061</v>
      </c>
      <c r="C36074" s="3">
        <f>INDEX('[1]2019-2023_ГТП'!$C:$C,MATCH(A36074,'[1]2019-2023_ГТП'!$A:$A,0),1)</f>
        <v>7696</v>
      </c>
    </row>
    <row r="36075" spans="1:3" x14ac:dyDescent="0.3">
      <c r="A36075" s="1">
        <v>44969.041666666664</v>
      </c>
      <c r="B36075" s="3">
        <f>INDEX('[1]2019-2023_ГТП'!$B:$B,MATCH(A36075,'[1]2019-2023_ГТП'!$A:$A,0),1)</f>
        <v>6080</v>
      </c>
      <c r="C36075" s="3">
        <f>INDEX('[1]2019-2023_ГТП'!$C:$C,MATCH(A36075,'[1]2019-2023_ГТП'!$A:$A,0),1)</f>
        <v>7145</v>
      </c>
    </row>
    <row r="36076" spans="1:3" x14ac:dyDescent="0.3">
      <c r="A36076" s="1">
        <v>44969.083333333336</v>
      </c>
      <c r="B36076" s="3">
        <f>INDEX('[1]2019-2023_ГТП'!$B:$B,MATCH(A36076,'[1]2019-2023_ГТП'!$A:$A,0),1)</f>
        <v>6142</v>
      </c>
      <c r="C36076" s="3">
        <f>INDEX('[1]2019-2023_ГТП'!$C:$C,MATCH(A36076,'[1]2019-2023_ГТП'!$A:$A,0),1)</f>
        <v>6846</v>
      </c>
    </row>
    <row r="36077" spans="1:3" x14ac:dyDescent="0.3">
      <c r="A36077" s="1">
        <v>44969.125</v>
      </c>
      <c r="B36077" s="3">
        <f>INDEX('[1]2019-2023_ГТП'!$B:$B,MATCH(A36077,'[1]2019-2023_ГТП'!$A:$A,0),1)</f>
        <v>5179</v>
      </c>
      <c r="C36077" s="3">
        <f>INDEX('[1]2019-2023_ГТП'!$C:$C,MATCH(A36077,'[1]2019-2023_ГТП'!$A:$A,0),1)</f>
        <v>6776</v>
      </c>
    </row>
    <row r="36078" spans="1:3" x14ac:dyDescent="0.3">
      <c r="A36078" s="1">
        <v>44969.166666666664</v>
      </c>
      <c r="B36078" s="3">
        <f>INDEX('[1]2019-2023_ГТП'!$B:$B,MATCH(A36078,'[1]2019-2023_ГТП'!$A:$A,0),1)</f>
        <v>5254</v>
      </c>
      <c r="C36078" s="3">
        <f>INDEX('[1]2019-2023_ГТП'!$C:$C,MATCH(A36078,'[1]2019-2023_ГТП'!$A:$A,0),1)</f>
        <v>6738</v>
      </c>
    </row>
    <row r="36079" spans="1:3" x14ac:dyDescent="0.3">
      <c r="A36079" s="1">
        <v>44969.208333333336</v>
      </c>
      <c r="B36079" s="3">
        <f>INDEX('[1]2019-2023_ГТП'!$B:$B,MATCH(A36079,'[1]2019-2023_ГТП'!$A:$A,0),1)</f>
        <v>5521</v>
      </c>
      <c r="C36079" s="3">
        <f>INDEX('[1]2019-2023_ГТП'!$C:$C,MATCH(A36079,'[1]2019-2023_ГТП'!$A:$A,0),1)</f>
        <v>6669</v>
      </c>
    </row>
    <row r="36080" spans="1:3" x14ac:dyDescent="0.3">
      <c r="A36080" s="1">
        <v>44969.25</v>
      </c>
      <c r="B36080" s="3">
        <f>INDEX('[1]2019-2023_ГТП'!$B:$B,MATCH(A36080,'[1]2019-2023_ГТП'!$A:$A,0),1)</f>
        <v>5976</v>
      </c>
      <c r="C36080" s="3">
        <f>INDEX('[1]2019-2023_ГТП'!$C:$C,MATCH(A36080,'[1]2019-2023_ГТП'!$A:$A,0),1)</f>
        <v>6868</v>
      </c>
    </row>
    <row r="36081" spans="1:3" x14ac:dyDescent="0.3">
      <c r="A36081" s="1">
        <v>44969.291666666664</v>
      </c>
      <c r="B36081" s="3">
        <f>INDEX('[1]2019-2023_ГТП'!$B:$B,MATCH(A36081,'[1]2019-2023_ГТП'!$A:$A,0),1)</f>
        <v>7389</v>
      </c>
      <c r="C36081" s="3">
        <f>INDEX('[1]2019-2023_ГТП'!$C:$C,MATCH(A36081,'[1]2019-2023_ГТП'!$A:$A,0),1)</f>
        <v>7053</v>
      </c>
    </row>
    <row r="36082" spans="1:3" x14ac:dyDescent="0.3">
      <c r="A36082" s="1">
        <v>44969.333333333336</v>
      </c>
      <c r="B36082" s="3">
        <f>INDEX('[1]2019-2023_ГТП'!$B:$B,MATCH(A36082,'[1]2019-2023_ГТП'!$A:$A,0),1)</f>
        <v>7667</v>
      </c>
      <c r="C36082" s="3">
        <f>INDEX('[1]2019-2023_ГТП'!$C:$C,MATCH(A36082,'[1]2019-2023_ГТП'!$A:$A,0),1)</f>
        <v>7200</v>
      </c>
    </row>
    <row r="36083" spans="1:3" x14ac:dyDescent="0.3">
      <c r="A36083" s="1">
        <v>44969.375</v>
      </c>
      <c r="B36083" s="3">
        <f>INDEX('[1]2019-2023_ГТП'!$B:$B,MATCH(A36083,'[1]2019-2023_ГТП'!$A:$A,0),1)</f>
        <v>7860</v>
      </c>
      <c r="C36083" s="3">
        <f>INDEX('[1]2019-2023_ГТП'!$C:$C,MATCH(A36083,'[1]2019-2023_ГТП'!$A:$A,0),1)</f>
        <v>8030</v>
      </c>
    </row>
    <row r="36084" spans="1:3" x14ac:dyDescent="0.3">
      <c r="A36084" s="1">
        <v>44969.416666666664</v>
      </c>
      <c r="B36084" s="3">
        <f>INDEX('[1]2019-2023_ГТП'!$B:$B,MATCH(A36084,'[1]2019-2023_ГТП'!$A:$A,0),1)</f>
        <v>8145</v>
      </c>
      <c r="C36084" s="3">
        <f>INDEX('[1]2019-2023_ГТП'!$C:$C,MATCH(A36084,'[1]2019-2023_ГТП'!$A:$A,0),1)</f>
        <v>8255</v>
      </c>
    </row>
    <row r="36085" spans="1:3" x14ac:dyDescent="0.3">
      <c r="A36085" s="1">
        <v>44969.458333333336</v>
      </c>
      <c r="B36085" s="3">
        <f>INDEX('[1]2019-2023_ГТП'!$B:$B,MATCH(A36085,'[1]2019-2023_ГТП'!$A:$A,0),1)</f>
        <v>8249</v>
      </c>
      <c r="C36085" s="3">
        <f>INDEX('[1]2019-2023_ГТП'!$C:$C,MATCH(A36085,'[1]2019-2023_ГТП'!$A:$A,0),1)</f>
        <v>8419</v>
      </c>
    </row>
    <row r="36086" spans="1:3" x14ac:dyDescent="0.3">
      <c r="A36086" s="1">
        <v>44969.5</v>
      </c>
      <c r="B36086" s="3">
        <f>INDEX('[1]2019-2023_ГТП'!$B:$B,MATCH(A36086,'[1]2019-2023_ГТП'!$A:$A,0),1)</f>
        <v>8243</v>
      </c>
      <c r="C36086" s="3">
        <f>INDEX('[1]2019-2023_ГТП'!$C:$C,MATCH(A36086,'[1]2019-2023_ГТП'!$A:$A,0),1)</f>
        <v>8398</v>
      </c>
    </row>
    <row r="36087" spans="1:3" x14ac:dyDescent="0.3">
      <c r="A36087" s="1">
        <v>44969.541666666664</v>
      </c>
      <c r="B36087" s="3">
        <f>INDEX('[1]2019-2023_ГТП'!$B:$B,MATCH(A36087,'[1]2019-2023_ГТП'!$A:$A,0),1)</f>
        <v>8348</v>
      </c>
      <c r="C36087" s="3">
        <f>INDEX('[1]2019-2023_ГТП'!$C:$C,MATCH(A36087,'[1]2019-2023_ГТП'!$A:$A,0),1)</f>
        <v>8424</v>
      </c>
    </row>
    <row r="36088" spans="1:3" x14ac:dyDescent="0.3">
      <c r="A36088" s="1">
        <v>44969.583333333336</v>
      </c>
      <c r="B36088" s="3">
        <f>INDEX('[1]2019-2023_ГТП'!$B:$B,MATCH(A36088,'[1]2019-2023_ГТП'!$A:$A,0),1)</f>
        <v>8215</v>
      </c>
      <c r="C36088" s="3">
        <f>INDEX('[1]2019-2023_ГТП'!$C:$C,MATCH(A36088,'[1]2019-2023_ГТП'!$A:$A,0),1)</f>
        <v>8384</v>
      </c>
    </row>
    <row r="36089" spans="1:3" x14ac:dyDescent="0.3">
      <c r="A36089" s="1">
        <v>44969.625</v>
      </c>
      <c r="B36089" s="3">
        <f>INDEX('[1]2019-2023_ГТП'!$B:$B,MATCH(A36089,'[1]2019-2023_ГТП'!$A:$A,0),1)</f>
        <v>8341</v>
      </c>
      <c r="C36089" s="3">
        <f>INDEX('[1]2019-2023_ГТП'!$C:$C,MATCH(A36089,'[1]2019-2023_ГТП'!$A:$A,0),1)</f>
        <v>8403</v>
      </c>
    </row>
    <row r="36090" spans="1:3" x14ac:dyDescent="0.3">
      <c r="A36090" s="1">
        <v>44969.666666666664</v>
      </c>
      <c r="B36090" s="3">
        <f>INDEX('[1]2019-2023_ГТП'!$B:$B,MATCH(A36090,'[1]2019-2023_ГТП'!$A:$A,0),1)</f>
        <v>8606</v>
      </c>
      <c r="C36090" s="3">
        <f>INDEX('[1]2019-2023_ГТП'!$C:$C,MATCH(A36090,'[1]2019-2023_ГТП'!$A:$A,0),1)</f>
        <v>8419</v>
      </c>
    </row>
    <row r="36091" spans="1:3" x14ac:dyDescent="0.3">
      <c r="A36091" s="1">
        <v>44969.708333333336</v>
      </c>
      <c r="B36091" s="3">
        <f>INDEX('[1]2019-2023_ГТП'!$B:$B,MATCH(A36091,'[1]2019-2023_ГТП'!$A:$A,0),1)</f>
        <v>8935</v>
      </c>
      <c r="C36091" s="3">
        <f>INDEX('[1]2019-2023_ГТП'!$C:$C,MATCH(A36091,'[1]2019-2023_ГТП'!$A:$A,0),1)</f>
        <v>8406</v>
      </c>
    </row>
    <row r="36092" spans="1:3" x14ac:dyDescent="0.3">
      <c r="A36092" s="1">
        <v>44969.75</v>
      </c>
      <c r="B36092" s="3">
        <f>INDEX('[1]2019-2023_ГТП'!$B:$B,MATCH(A36092,'[1]2019-2023_ГТП'!$A:$A,0),1)</f>
        <v>9279</v>
      </c>
      <c r="C36092" s="3">
        <f>INDEX('[1]2019-2023_ГТП'!$C:$C,MATCH(A36092,'[1]2019-2023_ГТП'!$A:$A,0),1)</f>
        <v>8581</v>
      </c>
    </row>
    <row r="36093" spans="1:3" x14ac:dyDescent="0.3">
      <c r="A36093" s="1">
        <v>44969.791666666664</v>
      </c>
      <c r="B36093" s="3">
        <f>INDEX('[1]2019-2023_ГТП'!$B:$B,MATCH(A36093,'[1]2019-2023_ГТП'!$A:$A,0),1)</f>
        <v>9386</v>
      </c>
      <c r="C36093" s="3">
        <f>INDEX('[1]2019-2023_ГТП'!$C:$C,MATCH(A36093,'[1]2019-2023_ГТП'!$A:$A,0),1)</f>
        <v>8613</v>
      </c>
    </row>
    <row r="36094" spans="1:3" x14ac:dyDescent="0.3">
      <c r="A36094" s="1">
        <v>44969.833333333336</v>
      </c>
      <c r="B36094" s="3">
        <f>INDEX('[1]2019-2023_ГТП'!$B:$B,MATCH(A36094,'[1]2019-2023_ГТП'!$A:$A,0),1)</f>
        <v>9113</v>
      </c>
      <c r="C36094" s="3">
        <f>INDEX('[1]2019-2023_ГТП'!$C:$C,MATCH(A36094,'[1]2019-2023_ГТП'!$A:$A,0),1)</f>
        <v>8916</v>
      </c>
    </row>
    <row r="36095" spans="1:3" x14ac:dyDescent="0.3">
      <c r="A36095" s="1">
        <v>44969.875</v>
      </c>
      <c r="B36095" s="3">
        <f>INDEX('[1]2019-2023_ГТП'!$B:$B,MATCH(A36095,'[1]2019-2023_ГТП'!$A:$A,0),1)</f>
        <v>8093</v>
      </c>
      <c r="C36095" s="3">
        <f>INDEX('[1]2019-2023_ГТП'!$C:$C,MATCH(A36095,'[1]2019-2023_ГТП'!$A:$A,0),1)</f>
        <v>8893</v>
      </c>
    </row>
    <row r="36096" spans="1:3" x14ac:dyDescent="0.3">
      <c r="A36096" s="1">
        <v>44969.916666666664</v>
      </c>
      <c r="B36096" s="3">
        <f>INDEX('[1]2019-2023_ГТП'!$B:$B,MATCH(A36096,'[1]2019-2023_ГТП'!$A:$A,0),1)</f>
        <v>7154</v>
      </c>
      <c r="C36096" s="3">
        <f>INDEX('[1]2019-2023_ГТП'!$C:$C,MATCH(A36096,'[1]2019-2023_ГТП'!$A:$A,0),1)</f>
        <v>8733</v>
      </c>
    </row>
    <row r="36097" spans="1:3" x14ac:dyDescent="0.3">
      <c r="A36097" s="1">
        <v>44969.958333333336</v>
      </c>
      <c r="B36097" s="3">
        <f>INDEX('[1]2019-2023_ГТП'!$B:$B,MATCH(A36097,'[1]2019-2023_ГТП'!$A:$A,0),1)</f>
        <v>6666</v>
      </c>
      <c r="C36097" s="3">
        <f>INDEX('[1]2019-2023_ГТП'!$C:$C,MATCH(A36097,'[1]2019-2023_ГТП'!$A:$A,0),1)</f>
        <v>8370</v>
      </c>
    </row>
    <row r="36098" spans="1:3" x14ac:dyDescent="0.3">
      <c r="A36098" s="1">
        <v>44970</v>
      </c>
      <c r="B36098" s="3">
        <f>INDEX('[1]2019-2023_ГТП'!$B:$B,MATCH(A36098,'[1]2019-2023_ГТП'!$A:$A,0),1)</f>
        <v>6503</v>
      </c>
      <c r="C36098" s="3">
        <f>INDEX('[1]2019-2023_ГТП'!$C:$C,MATCH(A36098,'[1]2019-2023_ГТП'!$A:$A,0),1)</f>
        <v>8089</v>
      </c>
    </row>
    <row r="36099" spans="1:3" x14ac:dyDescent="0.3">
      <c r="A36099" s="1">
        <v>44970.041666666664</v>
      </c>
      <c r="B36099" s="3">
        <f>INDEX('[1]2019-2023_ГТП'!$B:$B,MATCH(A36099,'[1]2019-2023_ГТП'!$A:$A,0),1)</f>
        <v>6515</v>
      </c>
      <c r="C36099" s="3">
        <f>INDEX('[1]2019-2023_ГТП'!$C:$C,MATCH(A36099,'[1]2019-2023_ГТП'!$A:$A,0),1)</f>
        <v>7268</v>
      </c>
    </row>
    <row r="36100" spans="1:3" x14ac:dyDescent="0.3">
      <c r="A36100" s="1">
        <v>44970.083333333336</v>
      </c>
      <c r="B36100" s="3">
        <f>INDEX('[1]2019-2023_ГТП'!$B:$B,MATCH(A36100,'[1]2019-2023_ГТП'!$A:$A,0),1)</f>
        <v>6634</v>
      </c>
      <c r="C36100" s="3">
        <f>INDEX('[1]2019-2023_ГТП'!$C:$C,MATCH(A36100,'[1]2019-2023_ГТП'!$A:$A,0),1)</f>
        <v>6998</v>
      </c>
    </row>
    <row r="36101" spans="1:3" x14ac:dyDescent="0.3">
      <c r="A36101" s="1">
        <v>44970.125</v>
      </c>
      <c r="B36101" s="3">
        <f>INDEX('[1]2019-2023_ГТП'!$B:$B,MATCH(A36101,'[1]2019-2023_ГТП'!$A:$A,0),1)</f>
        <v>6032</v>
      </c>
      <c r="C36101" s="3">
        <f>INDEX('[1]2019-2023_ГТП'!$C:$C,MATCH(A36101,'[1]2019-2023_ГТП'!$A:$A,0),1)</f>
        <v>6872</v>
      </c>
    </row>
    <row r="36102" spans="1:3" x14ac:dyDescent="0.3">
      <c r="A36102" s="1">
        <v>44970.166666666664</v>
      </c>
      <c r="B36102" s="3">
        <f>INDEX('[1]2019-2023_ГТП'!$B:$B,MATCH(A36102,'[1]2019-2023_ГТП'!$A:$A,0),1)</f>
        <v>6249</v>
      </c>
      <c r="C36102" s="3">
        <f>INDEX('[1]2019-2023_ГТП'!$C:$C,MATCH(A36102,'[1]2019-2023_ГТП'!$A:$A,0),1)</f>
        <v>6814</v>
      </c>
    </row>
    <row r="36103" spans="1:3" x14ac:dyDescent="0.3">
      <c r="A36103" s="1">
        <v>44970.208333333336</v>
      </c>
      <c r="B36103" s="3">
        <f>INDEX('[1]2019-2023_ГТП'!$B:$B,MATCH(A36103,'[1]2019-2023_ГТП'!$A:$A,0),1)</f>
        <v>6663</v>
      </c>
      <c r="C36103" s="3">
        <f>INDEX('[1]2019-2023_ГТП'!$C:$C,MATCH(A36103,'[1]2019-2023_ГТП'!$A:$A,0),1)</f>
        <v>7081</v>
      </c>
    </row>
    <row r="36104" spans="1:3" x14ac:dyDescent="0.3">
      <c r="A36104" s="1">
        <v>44970.25</v>
      </c>
      <c r="B36104" s="3">
        <f>INDEX('[1]2019-2023_ГТП'!$B:$B,MATCH(A36104,'[1]2019-2023_ГТП'!$A:$A,0),1)</f>
        <v>6682</v>
      </c>
      <c r="C36104" s="3">
        <f>INDEX('[1]2019-2023_ГТП'!$C:$C,MATCH(A36104,'[1]2019-2023_ГТП'!$A:$A,0),1)</f>
        <v>7790</v>
      </c>
    </row>
    <row r="36105" spans="1:3" x14ac:dyDescent="0.3">
      <c r="A36105" s="1">
        <v>44970.291666666664</v>
      </c>
      <c r="B36105" s="3">
        <f>INDEX('[1]2019-2023_ГТП'!$B:$B,MATCH(A36105,'[1]2019-2023_ГТП'!$A:$A,0),1)</f>
        <v>6752</v>
      </c>
      <c r="C36105" s="3">
        <f>INDEX('[1]2019-2023_ГТП'!$C:$C,MATCH(A36105,'[1]2019-2023_ГТП'!$A:$A,0),1)</f>
        <v>8113</v>
      </c>
    </row>
    <row r="36106" spans="1:3" x14ac:dyDescent="0.3">
      <c r="A36106" s="1">
        <v>44970.333333333336</v>
      </c>
      <c r="B36106" s="3">
        <f>INDEX('[1]2019-2023_ГТП'!$B:$B,MATCH(A36106,'[1]2019-2023_ГТП'!$A:$A,0),1)</f>
        <v>7641</v>
      </c>
      <c r="C36106" s="3">
        <f>INDEX('[1]2019-2023_ГТП'!$C:$C,MATCH(A36106,'[1]2019-2023_ГТП'!$A:$A,0),1)</f>
        <v>8184</v>
      </c>
    </row>
    <row r="36107" spans="1:3" x14ac:dyDescent="0.3">
      <c r="A36107" s="1">
        <v>44970.375</v>
      </c>
      <c r="B36107" s="3">
        <f>INDEX('[1]2019-2023_ГТП'!$B:$B,MATCH(A36107,'[1]2019-2023_ГТП'!$A:$A,0),1)</f>
        <v>7820</v>
      </c>
      <c r="C36107" s="3">
        <f>INDEX('[1]2019-2023_ГТП'!$C:$C,MATCH(A36107,'[1]2019-2023_ГТП'!$A:$A,0),1)</f>
        <v>8214</v>
      </c>
    </row>
    <row r="36108" spans="1:3" x14ac:dyDescent="0.3">
      <c r="A36108" s="1">
        <v>44970.416666666664</v>
      </c>
      <c r="B36108" s="3">
        <f>INDEX('[1]2019-2023_ГТП'!$B:$B,MATCH(A36108,'[1]2019-2023_ГТП'!$A:$A,0),1)</f>
        <v>7897</v>
      </c>
      <c r="C36108" s="3">
        <f>INDEX('[1]2019-2023_ГТП'!$C:$C,MATCH(A36108,'[1]2019-2023_ГТП'!$A:$A,0),1)</f>
        <v>8234</v>
      </c>
    </row>
    <row r="36109" spans="1:3" x14ac:dyDescent="0.3">
      <c r="A36109" s="1">
        <v>44970.458333333336</v>
      </c>
      <c r="B36109" s="3">
        <f>INDEX('[1]2019-2023_ГТП'!$B:$B,MATCH(A36109,'[1]2019-2023_ГТП'!$A:$A,0),1)</f>
        <v>7849</v>
      </c>
      <c r="C36109" s="3">
        <f>INDEX('[1]2019-2023_ГТП'!$C:$C,MATCH(A36109,'[1]2019-2023_ГТП'!$A:$A,0),1)</f>
        <v>8157</v>
      </c>
    </row>
    <row r="36110" spans="1:3" x14ac:dyDescent="0.3">
      <c r="A36110" s="1">
        <v>44970.5</v>
      </c>
      <c r="B36110" s="3">
        <f>INDEX('[1]2019-2023_ГТП'!$B:$B,MATCH(A36110,'[1]2019-2023_ГТП'!$A:$A,0),1)</f>
        <v>7936</v>
      </c>
      <c r="C36110" s="3">
        <f>INDEX('[1]2019-2023_ГТП'!$C:$C,MATCH(A36110,'[1]2019-2023_ГТП'!$A:$A,0),1)</f>
        <v>8142</v>
      </c>
    </row>
    <row r="36111" spans="1:3" x14ac:dyDescent="0.3">
      <c r="A36111" s="1">
        <v>44970.541666666664</v>
      </c>
      <c r="B36111" s="3">
        <f>INDEX('[1]2019-2023_ГТП'!$B:$B,MATCH(A36111,'[1]2019-2023_ГТП'!$A:$A,0),1)</f>
        <v>8059</v>
      </c>
      <c r="C36111" s="3">
        <f>INDEX('[1]2019-2023_ГТП'!$C:$C,MATCH(A36111,'[1]2019-2023_ГТП'!$A:$A,0),1)</f>
        <v>8141</v>
      </c>
    </row>
    <row r="36112" spans="1:3" x14ac:dyDescent="0.3">
      <c r="A36112" s="1">
        <v>44970.583333333336</v>
      </c>
      <c r="B36112" s="3">
        <f>INDEX('[1]2019-2023_ГТП'!$B:$B,MATCH(A36112,'[1]2019-2023_ГТП'!$A:$A,0),1)</f>
        <v>7853</v>
      </c>
      <c r="C36112" s="3">
        <f>INDEX('[1]2019-2023_ГТП'!$C:$C,MATCH(A36112,'[1]2019-2023_ГТП'!$A:$A,0),1)</f>
        <v>8075</v>
      </c>
    </row>
    <row r="36113" spans="1:3" x14ac:dyDescent="0.3">
      <c r="A36113" s="1">
        <v>44970.625</v>
      </c>
      <c r="B36113" s="3">
        <f>INDEX('[1]2019-2023_ГТП'!$B:$B,MATCH(A36113,'[1]2019-2023_ГТП'!$A:$A,0),1)</f>
        <v>7903</v>
      </c>
      <c r="C36113" s="3">
        <f>INDEX('[1]2019-2023_ГТП'!$C:$C,MATCH(A36113,'[1]2019-2023_ГТП'!$A:$A,0),1)</f>
        <v>8065</v>
      </c>
    </row>
    <row r="36114" spans="1:3" x14ac:dyDescent="0.3">
      <c r="A36114" s="1">
        <v>44970.666666666664</v>
      </c>
      <c r="B36114" s="3">
        <f>INDEX('[1]2019-2023_ГТП'!$B:$B,MATCH(A36114,'[1]2019-2023_ГТП'!$A:$A,0),1)</f>
        <v>8045</v>
      </c>
      <c r="C36114" s="3">
        <f>INDEX('[1]2019-2023_ГТП'!$C:$C,MATCH(A36114,'[1]2019-2023_ГТП'!$A:$A,0),1)</f>
        <v>8182</v>
      </c>
    </row>
    <row r="36115" spans="1:3" x14ac:dyDescent="0.3">
      <c r="A36115" s="1">
        <v>44970.708333333336</v>
      </c>
      <c r="B36115" s="3">
        <f>INDEX('[1]2019-2023_ГТП'!$B:$B,MATCH(A36115,'[1]2019-2023_ГТП'!$A:$A,0),1)</f>
        <v>8179</v>
      </c>
      <c r="C36115" s="3">
        <f>INDEX('[1]2019-2023_ГТП'!$C:$C,MATCH(A36115,'[1]2019-2023_ГТП'!$A:$A,0),1)</f>
        <v>8237</v>
      </c>
    </row>
    <row r="36116" spans="1:3" x14ac:dyDescent="0.3">
      <c r="A36116" s="1">
        <v>44970.75</v>
      </c>
      <c r="B36116" s="3">
        <f>INDEX('[1]2019-2023_ГТП'!$B:$B,MATCH(A36116,'[1]2019-2023_ГТП'!$A:$A,0),1)</f>
        <v>8375</v>
      </c>
      <c r="C36116" s="3">
        <f>INDEX('[1]2019-2023_ГТП'!$C:$C,MATCH(A36116,'[1]2019-2023_ГТП'!$A:$A,0),1)</f>
        <v>8296</v>
      </c>
    </row>
    <row r="36117" spans="1:3" x14ac:dyDescent="0.3">
      <c r="A36117" s="1">
        <v>44970.791666666664</v>
      </c>
      <c r="B36117" s="3">
        <f>INDEX('[1]2019-2023_ГТП'!$B:$B,MATCH(A36117,'[1]2019-2023_ГТП'!$A:$A,0),1)</f>
        <v>8673</v>
      </c>
      <c r="C36117" s="3">
        <f>INDEX('[1]2019-2023_ГТП'!$C:$C,MATCH(A36117,'[1]2019-2023_ГТП'!$A:$A,0),1)</f>
        <v>8400</v>
      </c>
    </row>
    <row r="36118" spans="1:3" x14ac:dyDescent="0.3">
      <c r="A36118" s="1">
        <v>44970.833333333336</v>
      </c>
      <c r="B36118" s="3">
        <f>INDEX('[1]2019-2023_ГТП'!$B:$B,MATCH(A36118,'[1]2019-2023_ГТП'!$A:$A,0),1)</f>
        <v>8452</v>
      </c>
      <c r="C36118" s="3">
        <f>INDEX('[1]2019-2023_ГТП'!$C:$C,MATCH(A36118,'[1]2019-2023_ГТП'!$A:$A,0),1)</f>
        <v>9094</v>
      </c>
    </row>
    <row r="36119" spans="1:3" x14ac:dyDescent="0.3">
      <c r="A36119" s="1">
        <v>44970.875</v>
      </c>
      <c r="B36119" s="3">
        <f>INDEX('[1]2019-2023_ГТП'!$B:$B,MATCH(A36119,'[1]2019-2023_ГТП'!$A:$A,0),1)</f>
        <v>7977</v>
      </c>
      <c r="C36119" s="3">
        <f>INDEX('[1]2019-2023_ГТП'!$C:$C,MATCH(A36119,'[1]2019-2023_ГТП'!$A:$A,0),1)</f>
        <v>8371</v>
      </c>
    </row>
    <row r="36120" spans="1:3" x14ac:dyDescent="0.3">
      <c r="A36120" s="1">
        <v>44970.916666666664</v>
      </c>
      <c r="B36120" s="3">
        <f>INDEX('[1]2019-2023_ГТП'!$B:$B,MATCH(A36120,'[1]2019-2023_ГТП'!$A:$A,0),1)</f>
        <v>7112</v>
      </c>
      <c r="C36120" s="3">
        <f>INDEX('[1]2019-2023_ГТП'!$C:$C,MATCH(A36120,'[1]2019-2023_ГТП'!$A:$A,0),1)</f>
        <v>8540</v>
      </c>
    </row>
    <row r="36121" spans="1:3" x14ac:dyDescent="0.3">
      <c r="A36121" s="1">
        <v>44970.958333333336</v>
      </c>
      <c r="B36121" s="3">
        <f>INDEX('[1]2019-2023_ГТП'!$B:$B,MATCH(A36121,'[1]2019-2023_ГТП'!$A:$A,0),1)</f>
        <v>6426</v>
      </c>
      <c r="C36121" s="3">
        <f>INDEX('[1]2019-2023_ГТП'!$C:$C,MATCH(A36121,'[1]2019-2023_ГТП'!$A:$A,0),1)</f>
        <v>8350</v>
      </c>
    </row>
    <row r="36122" spans="1:3" x14ac:dyDescent="0.3">
      <c r="A36122" s="1">
        <v>44971</v>
      </c>
      <c r="B36122" s="3">
        <f>INDEX('[1]2019-2023_ГТП'!$B:$B,MATCH(A36122,'[1]2019-2023_ГТП'!$A:$A,0),1)</f>
        <v>6174</v>
      </c>
      <c r="C36122" s="3">
        <f>INDEX('[1]2019-2023_ГТП'!$C:$C,MATCH(A36122,'[1]2019-2023_ГТП'!$A:$A,0),1)</f>
        <v>7983</v>
      </c>
    </row>
    <row r="36123" spans="1:3" x14ac:dyDescent="0.3">
      <c r="A36123" s="1">
        <v>44971.041666666664</v>
      </c>
      <c r="B36123" s="3">
        <f>INDEX('[1]2019-2023_ГТП'!$B:$B,MATCH(A36123,'[1]2019-2023_ГТП'!$A:$A,0),1)</f>
        <v>6017</v>
      </c>
      <c r="C36123" s="3">
        <f>INDEX('[1]2019-2023_ГТП'!$C:$C,MATCH(A36123,'[1]2019-2023_ГТП'!$A:$A,0),1)</f>
        <v>7376</v>
      </c>
    </row>
    <row r="36124" spans="1:3" x14ac:dyDescent="0.3">
      <c r="A36124" s="1">
        <v>44971.083333333336</v>
      </c>
      <c r="B36124" s="3">
        <f>INDEX('[1]2019-2023_ГТП'!$B:$B,MATCH(A36124,'[1]2019-2023_ГТП'!$A:$A,0),1)</f>
        <v>6145</v>
      </c>
      <c r="C36124" s="3">
        <f>INDEX('[1]2019-2023_ГТП'!$C:$C,MATCH(A36124,'[1]2019-2023_ГТП'!$A:$A,0),1)</f>
        <v>6973</v>
      </c>
    </row>
    <row r="36125" spans="1:3" x14ac:dyDescent="0.3">
      <c r="A36125" s="1">
        <v>44971.125</v>
      </c>
      <c r="B36125" s="3">
        <f>INDEX('[1]2019-2023_ГТП'!$B:$B,MATCH(A36125,'[1]2019-2023_ГТП'!$A:$A,0),1)</f>
        <v>5388</v>
      </c>
      <c r="C36125" s="3">
        <f>INDEX('[1]2019-2023_ГТП'!$C:$C,MATCH(A36125,'[1]2019-2023_ГТП'!$A:$A,0),1)</f>
        <v>7013</v>
      </c>
    </row>
    <row r="36126" spans="1:3" x14ac:dyDescent="0.3">
      <c r="A36126" s="1">
        <v>44971.166666666664</v>
      </c>
      <c r="B36126" s="3">
        <f>INDEX('[1]2019-2023_ГТП'!$B:$B,MATCH(A36126,'[1]2019-2023_ГТП'!$A:$A,0),1)</f>
        <v>6230</v>
      </c>
      <c r="C36126" s="3">
        <f>INDEX('[1]2019-2023_ГТП'!$C:$C,MATCH(A36126,'[1]2019-2023_ГТП'!$A:$A,0),1)</f>
        <v>7078</v>
      </c>
    </row>
    <row r="36127" spans="1:3" x14ac:dyDescent="0.3">
      <c r="A36127" s="1">
        <v>44971.208333333336</v>
      </c>
      <c r="B36127" s="3">
        <f>INDEX('[1]2019-2023_ГТП'!$B:$B,MATCH(A36127,'[1]2019-2023_ГТП'!$A:$A,0),1)</f>
        <v>6822</v>
      </c>
      <c r="C36127" s="3">
        <f>INDEX('[1]2019-2023_ГТП'!$C:$C,MATCH(A36127,'[1]2019-2023_ГТП'!$A:$A,0),1)</f>
        <v>7257</v>
      </c>
    </row>
    <row r="36128" spans="1:3" x14ac:dyDescent="0.3">
      <c r="A36128" s="1">
        <v>44971.25</v>
      </c>
      <c r="B36128" s="3">
        <f>INDEX('[1]2019-2023_ГТП'!$B:$B,MATCH(A36128,'[1]2019-2023_ГТП'!$A:$A,0),1)</f>
        <v>6889</v>
      </c>
      <c r="C36128" s="3">
        <f>INDEX('[1]2019-2023_ГТП'!$C:$C,MATCH(A36128,'[1]2019-2023_ГТП'!$A:$A,0),1)</f>
        <v>8156</v>
      </c>
    </row>
    <row r="36129" spans="1:3" x14ac:dyDescent="0.3">
      <c r="A36129" s="1">
        <v>44971.291666666664</v>
      </c>
      <c r="B36129" s="3">
        <f>INDEX('[1]2019-2023_ГТП'!$B:$B,MATCH(A36129,'[1]2019-2023_ГТП'!$A:$A,0),1)</f>
        <v>6653</v>
      </c>
      <c r="C36129" s="3">
        <f>INDEX('[1]2019-2023_ГТП'!$C:$C,MATCH(A36129,'[1]2019-2023_ГТП'!$A:$A,0),1)</f>
        <v>8454</v>
      </c>
    </row>
    <row r="36130" spans="1:3" x14ac:dyDescent="0.3">
      <c r="A36130" s="1">
        <v>44971.333333333336</v>
      </c>
      <c r="B36130" s="3">
        <f>INDEX('[1]2019-2023_ГТП'!$B:$B,MATCH(A36130,'[1]2019-2023_ГТП'!$A:$A,0),1)</f>
        <v>7721</v>
      </c>
      <c r="C36130" s="3">
        <f>INDEX('[1]2019-2023_ГТП'!$C:$C,MATCH(A36130,'[1]2019-2023_ГТП'!$A:$A,0),1)</f>
        <v>8600</v>
      </c>
    </row>
    <row r="36131" spans="1:3" x14ac:dyDescent="0.3">
      <c r="A36131" s="1">
        <v>44971.375</v>
      </c>
      <c r="B36131" s="3">
        <f>INDEX('[1]2019-2023_ГТП'!$B:$B,MATCH(A36131,'[1]2019-2023_ГТП'!$A:$A,0),1)</f>
        <v>7819</v>
      </c>
      <c r="C36131" s="3">
        <f>INDEX('[1]2019-2023_ГТП'!$C:$C,MATCH(A36131,'[1]2019-2023_ГТП'!$A:$A,0),1)</f>
        <v>8469</v>
      </c>
    </row>
    <row r="36132" spans="1:3" x14ac:dyDescent="0.3">
      <c r="A36132" s="1">
        <v>44971.416666666664</v>
      </c>
      <c r="B36132" s="3">
        <f>INDEX('[1]2019-2023_ГТП'!$B:$B,MATCH(A36132,'[1]2019-2023_ГТП'!$A:$A,0),1)</f>
        <v>7840</v>
      </c>
      <c r="C36132" s="3">
        <f>INDEX('[1]2019-2023_ГТП'!$C:$C,MATCH(A36132,'[1]2019-2023_ГТП'!$A:$A,0),1)</f>
        <v>8234</v>
      </c>
    </row>
    <row r="36133" spans="1:3" x14ac:dyDescent="0.3">
      <c r="A36133" s="1">
        <v>44971.458333333336</v>
      </c>
      <c r="B36133" s="3">
        <f>INDEX('[1]2019-2023_ГТП'!$B:$B,MATCH(A36133,'[1]2019-2023_ГТП'!$A:$A,0),1)</f>
        <v>7776</v>
      </c>
      <c r="C36133" s="3">
        <f>INDEX('[1]2019-2023_ГТП'!$C:$C,MATCH(A36133,'[1]2019-2023_ГТП'!$A:$A,0),1)</f>
        <v>8269</v>
      </c>
    </row>
    <row r="36134" spans="1:3" x14ac:dyDescent="0.3">
      <c r="A36134" s="1">
        <v>44971.5</v>
      </c>
      <c r="B36134" s="3">
        <f>INDEX('[1]2019-2023_ГТП'!$B:$B,MATCH(A36134,'[1]2019-2023_ГТП'!$A:$A,0),1)</f>
        <v>7848</v>
      </c>
      <c r="C36134" s="3">
        <f>INDEX('[1]2019-2023_ГТП'!$C:$C,MATCH(A36134,'[1]2019-2023_ГТП'!$A:$A,0),1)</f>
        <v>8238</v>
      </c>
    </row>
    <row r="36135" spans="1:3" x14ac:dyDescent="0.3">
      <c r="A36135" s="1">
        <v>44971.541666666664</v>
      </c>
      <c r="B36135" s="3">
        <f>INDEX('[1]2019-2023_ГТП'!$B:$B,MATCH(A36135,'[1]2019-2023_ГТП'!$A:$A,0),1)</f>
        <v>8321</v>
      </c>
      <c r="C36135" s="3">
        <f>INDEX('[1]2019-2023_ГТП'!$C:$C,MATCH(A36135,'[1]2019-2023_ГТП'!$A:$A,0),1)</f>
        <v>8188</v>
      </c>
    </row>
    <row r="36136" spans="1:3" x14ac:dyDescent="0.3">
      <c r="A36136" s="1">
        <v>44971.583333333336</v>
      </c>
      <c r="B36136" s="3">
        <f>INDEX('[1]2019-2023_ГТП'!$B:$B,MATCH(A36136,'[1]2019-2023_ГТП'!$A:$A,0),1)</f>
        <v>8029</v>
      </c>
      <c r="C36136" s="3">
        <f>INDEX('[1]2019-2023_ГТП'!$C:$C,MATCH(A36136,'[1]2019-2023_ГТП'!$A:$A,0),1)</f>
        <v>8168</v>
      </c>
    </row>
    <row r="36137" spans="1:3" x14ac:dyDescent="0.3">
      <c r="A36137" s="1">
        <v>44971.625</v>
      </c>
      <c r="B36137" s="3">
        <f>INDEX('[1]2019-2023_ГТП'!$B:$B,MATCH(A36137,'[1]2019-2023_ГТП'!$A:$A,0),1)</f>
        <v>7971</v>
      </c>
      <c r="C36137" s="3">
        <f>INDEX('[1]2019-2023_ГТП'!$C:$C,MATCH(A36137,'[1]2019-2023_ГТП'!$A:$A,0),1)</f>
        <v>8167</v>
      </c>
    </row>
    <row r="36138" spans="1:3" x14ac:dyDescent="0.3">
      <c r="A36138" s="1">
        <v>44971.666666666664</v>
      </c>
      <c r="B36138" s="3">
        <f>INDEX('[1]2019-2023_ГТП'!$B:$B,MATCH(A36138,'[1]2019-2023_ГТП'!$A:$A,0),1)</f>
        <v>8065</v>
      </c>
      <c r="C36138" s="3">
        <f>INDEX('[1]2019-2023_ГТП'!$C:$C,MATCH(A36138,'[1]2019-2023_ГТП'!$A:$A,0),1)</f>
        <v>8196</v>
      </c>
    </row>
    <row r="36139" spans="1:3" x14ac:dyDescent="0.3">
      <c r="A36139" s="1">
        <v>44971.708333333336</v>
      </c>
      <c r="B36139" s="3">
        <f>INDEX('[1]2019-2023_ГТП'!$B:$B,MATCH(A36139,'[1]2019-2023_ГТП'!$A:$A,0),1)</f>
        <v>8158</v>
      </c>
      <c r="C36139" s="3">
        <f>INDEX('[1]2019-2023_ГТП'!$C:$C,MATCH(A36139,'[1]2019-2023_ГТП'!$A:$A,0),1)</f>
        <v>8230</v>
      </c>
    </row>
    <row r="36140" spans="1:3" x14ac:dyDescent="0.3">
      <c r="A36140" s="1">
        <v>44971.75</v>
      </c>
      <c r="B36140" s="3">
        <f>INDEX('[1]2019-2023_ГТП'!$B:$B,MATCH(A36140,'[1]2019-2023_ГТП'!$A:$A,0),1)</f>
        <v>8473</v>
      </c>
      <c r="C36140" s="3">
        <f>INDEX('[1]2019-2023_ГТП'!$C:$C,MATCH(A36140,'[1]2019-2023_ГТП'!$A:$A,0),1)</f>
        <v>8374</v>
      </c>
    </row>
    <row r="36141" spans="1:3" x14ac:dyDescent="0.3">
      <c r="A36141" s="1">
        <v>44971.791666666664</v>
      </c>
      <c r="B36141" s="3">
        <f>INDEX('[1]2019-2023_ГТП'!$B:$B,MATCH(A36141,'[1]2019-2023_ГТП'!$A:$A,0),1)</f>
        <v>8646</v>
      </c>
      <c r="C36141" s="3">
        <f>INDEX('[1]2019-2023_ГТП'!$C:$C,MATCH(A36141,'[1]2019-2023_ГТП'!$A:$A,0),1)</f>
        <v>8538</v>
      </c>
    </row>
    <row r="36142" spans="1:3" x14ac:dyDescent="0.3">
      <c r="A36142" s="1">
        <v>44971.833333333336</v>
      </c>
      <c r="B36142" s="3">
        <f>INDEX('[1]2019-2023_ГТП'!$B:$B,MATCH(A36142,'[1]2019-2023_ГТП'!$A:$A,0),1)</f>
        <v>8431</v>
      </c>
      <c r="C36142" s="3">
        <f>INDEX('[1]2019-2023_ГТП'!$C:$C,MATCH(A36142,'[1]2019-2023_ГТП'!$A:$A,0),1)</f>
        <v>8464</v>
      </c>
    </row>
    <row r="36143" spans="1:3" x14ac:dyDescent="0.3">
      <c r="A36143" s="1">
        <v>44971.875</v>
      </c>
      <c r="B36143" s="3">
        <f>INDEX('[1]2019-2023_ГТП'!$B:$B,MATCH(A36143,'[1]2019-2023_ГТП'!$A:$A,0),1)</f>
        <v>8150</v>
      </c>
      <c r="C36143" s="3">
        <f>INDEX('[1]2019-2023_ГТП'!$C:$C,MATCH(A36143,'[1]2019-2023_ГТП'!$A:$A,0),1)</f>
        <v>8530</v>
      </c>
    </row>
    <row r="36144" spans="1:3" x14ac:dyDescent="0.3">
      <c r="A36144" s="1">
        <v>44971.916666666664</v>
      </c>
      <c r="B36144" s="3">
        <f>INDEX('[1]2019-2023_ГТП'!$B:$B,MATCH(A36144,'[1]2019-2023_ГТП'!$A:$A,0),1)</f>
        <v>7268</v>
      </c>
      <c r="C36144" s="3">
        <f>INDEX('[1]2019-2023_ГТП'!$C:$C,MATCH(A36144,'[1]2019-2023_ГТП'!$A:$A,0),1)</f>
        <v>8445</v>
      </c>
    </row>
    <row r="36145" spans="1:3" x14ac:dyDescent="0.3">
      <c r="A36145" s="1">
        <v>44971.958333333336</v>
      </c>
      <c r="B36145" s="3">
        <f>INDEX('[1]2019-2023_ГТП'!$B:$B,MATCH(A36145,'[1]2019-2023_ГТП'!$A:$A,0),1)</f>
        <v>6665</v>
      </c>
      <c r="C36145" s="3">
        <f>INDEX('[1]2019-2023_ГТП'!$C:$C,MATCH(A36145,'[1]2019-2023_ГТП'!$A:$A,0),1)</f>
        <v>8128</v>
      </c>
    </row>
    <row r="36146" spans="1:3" x14ac:dyDescent="0.3">
      <c r="A36146" s="1">
        <v>44972</v>
      </c>
      <c r="B36146" s="3">
        <f>INDEX('[1]2019-2023_ГТП'!$B:$B,MATCH(A36146,'[1]2019-2023_ГТП'!$A:$A,0),1)</f>
        <v>6557</v>
      </c>
      <c r="C36146" s="3">
        <f>INDEX('[1]2019-2023_ГТП'!$C:$C,MATCH(A36146,'[1]2019-2023_ГТП'!$A:$A,0),1)</f>
        <v>7788</v>
      </c>
    </row>
    <row r="36147" spans="1:3" x14ac:dyDescent="0.3">
      <c r="A36147" s="1">
        <v>44972.041666666664</v>
      </c>
      <c r="B36147" s="3">
        <f>INDEX('[1]2019-2023_ГТП'!$B:$B,MATCH(A36147,'[1]2019-2023_ГТП'!$A:$A,0),1)</f>
        <v>6558</v>
      </c>
      <c r="C36147" s="3">
        <f>INDEX('[1]2019-2023_ГТП'!$C:$C,MATCH(A36147,'[1]2019-2023_ГТП'!$A:$A,0),1)</f>
        <v>7167</v>
      </c>
    </row>
    <row r="36148" spans="1:3" x14ac:dyDescent="0.3">
      <c r="A36148" s="1">
        <v>44972.083333333336</v>
      </c>
      <c r="B36148" s="3">
        <f>INDEX('[1]2019-2023_ГТП'!$B:$B,MATCH(A36148,'[1]2019-2023_ГТП'!$A:$A,0),1)</f>
        <v>6655</v>
      </c>
      <c r="C36148" s="3">
        <f>INDEX('[1]2019-2023_ГТП'!$C:$C,MATCH(A36148,'[1]2019-2023_ГТП'!$A:$A,0),1)</f>
        <v>6981</v>
      </c>
    </row>
    <row r="36149" spans="1:3" x14ac:dyDescent="0.3">
      <c r="A36149" s="1">
        <v>44972.125</v>
      </c>
      <c r="B36149" s="3">
        <f>INDEX('[1]2019-2023_ГТП'!$B:$B,MATCH(A36149,'[1]2019-2023_ГТП'!$A:$A,0),1)</f>
        <v>5808</v>
      </c>
      <c r="C36149" s="3">
        <f>INDEX('[1]2019-2023_ГТП'!$C:$C,MATCH(A36149,'[1]2019-2023_ГТП'!$A:$A,0),1)</f>
        <v>6910</v>
      </c>
    </row>
    <row r="36150" spans="1:3" x14ac:dyDescent="0.3">
      <c r="A36150" s="1">
        <v>44972.166666666664</v>
      </c>
      <c r="B36150" s="3">
        <f>INDEX('[1]2019-2023_ГТП'!$B:$B,MATCH(A36150,'[1]2019-2023_ГТП'!$A:$A,0),1)</f>
        <v>6290</v>
      </c>
      <c r="C36150" s="3">
        <f>INDEX('[1]2019-2023_ГТП'!$C:$C,MATCH(A36150,'[1]2019-2023_ГТП'!$A:$A,0),1)</f>
        <v>6950</v>
      </c>
    </row>
    <row r="36151" spans="1:3" x14ac:dyDescent="0.3">
      <c r="A36151" s="1">
        <v>44972.208333333336</v>
      </c>
      <c r="B36151" s="3">
        <f>INDEX('[1]2019-2023_ГТП'!$B:$B,MATCH(A36151,'[1]2019-2023_ГТП'!$A:$A,0),1)</f>
        <v>6917</v>
      </c>
      <c r="C36151" s="3">
        <f>INDEX('[1]2019-2023_ГТП'!$C:$C,MATCH(A36151,'[1]2019-2023_ГТП'!$A:$A,0),1)</f>
        <v>7255</v>
      </c>
    </row>
    <row r="36152" spans="1:3" x14ac:dyDescent="0.3">
      <c r="A36152" s="1">
        <v>44972.25</v>
      </c>
      <c r="B36152" s="3">
        <f>INDEX('[1]2019-2023_ГТП'!$B:$B,MATCH(A36152,'[1]2019-2023_ГТП'!$A:$A,0),1)</f>
        <v>7025</v>
      </c>
      <c r="C36152" s="3">
        <f>INDEX('[1]2019-2023_ГТП'!$C:$C,MATCH(A36152,'[1]2019-2023_ГТП'!$A:$A,0),1)</f>
        <v>7638</v>
      </c>
    </row>
    <row r="36153" spans="1:3" x14ac:dyDescent="0.3">
      <c r="A36153" s="1">
        <v>44972.291666666664</v>
      </c>
      <c r="B36153" s="3">
        <f>INDEX('[1]2019-2023_ГТП'!$B:$B,MATCH(A36153,'[1]2019-2023_ГТП'!$A:$A,0),1)</f>
        <v>7992</v>
      </c>
      <c r="C36153" s="3">
        <f>INDEX('[1]2019-2023_ГТП'!$C:$C,MATCH(A36153,'[1]2019-2023_ГТП'!$A:$A,0),1)</f>
        <v>8156</v>
      </c>
    </row>
    <row r="36154" spans="1:3" x14ac:dyDescent="0.3">
      <c r="A36154" s="1">
        <v>44972.333333333336</v>
      </c>
      <c r="B36154" s="3">
        <f>INDEX('[1]2019-2023_ГТП'!$B:$B,MATCH(A36154,'[1]2019-2023_ГТП'!$A:$A,0),1)</f>
        <v>7961</v>
      </c>
      <c r="C36154" s="3">
        <f>INDEX('[1]2019-2023_ГТП'!$C:$C,MATCH(A36154,'[1]2019-2023_ГТП'!$A:$A,0),1)</f>
        <v>8247</v>
      </c>
    </row>
    <row r="36155" spans="1:3" x14ac:dyDescent="0.3">
      <c r="A36155" s="1">
        <v>44972.375</v>
      </c>
      <c r="B36155" s="3">
        <f>INDEX('[1]2019-2023_ГТП'!$B:$B,MATCH(A36155,'[1]2019-2023_ГТП'!$A:$A,0),1)</f>
        <v>7832</v>
      </c>
      <c r="C36155" s="3">
        <f>INDEX('[1]2019-2023_ГТП'!$C:$C,MATCH(A36155,'[1]2019-2023_ГТП'!$A:$A,0),1)</f>
        <v>8328</v>
      </c>
    </row>
    <row r="36156" spans="1:3" x14ac:dyDescent="0.3">
      <c r="A36156" s="1">
        <v>44972.416666666664</v>
      </c>
      <c r="B36156" s="3">
        <f>INDEX('[1]2019-2023_ГТП'!$B:$B,MATCH(A36156,'[1]2019-2023_ГТП'!$A:$A,0),1)</f>
        <v>7696</v>
      </c>
      <c r="C36156" s="3">
        <f>INDEX('[1]2019-2023_ГТП'!$C:$C,MATCH(A36156,'[1]2019-2023_ГТП'!$A:$A,0),1)</f>
        <v>8248</v>
      </c>
    </row>
    <row r="36157" spans="1:3" x14ac:dyDescent="0.3">
      <c r="A36157" s="1">
        <v>44972.458333333336</v>
      </c>
      <c r="B36157" s="3">
        <f>INDEX('[1]2019-2023_ГТП'!$B:$B,MATCH(A36157,'[1]2019-2023_ГТП'!$A:$A,0),1)</f>
        <v>7619</v>
      </c>
      <c r="C36157" s="3">
        <f>INDEX('[1]2019-2023_ГТП'!$C:$C,MATCH(A36157,'[1]2019-2023_ГТП'!$A:$A,0),1)</f>
        <v>8036</v>
      </c>
    </row>
    <row r="36158" spans="1:3" x14ac:dyDescent="0.3">
      <c r="A36158" s="1">
        <v>44972.5</v>
      </c>
      <c r="B36158" s="3">
        <f>INDEX('[1]2019-2023_ГТП'!$B:$B,MATCH(A36158,'[1]2019-2023_ГТП'!$A:$A,0),1)</f>
        <v>7557</v>
      </c>
      <c r="C36158" s="3">
        <f>INDEX('[1]2019-2023_ГТП'!$C:$C,MATCH(A36158,'[1]2019-2023_ГТП'!$A:$A,0),1)</f>
        <v>8062</v>
      </c>
    </row>
    <row r="36159" spans="1:3" x14ac:dyDescent="0.3">
      <c r="A36159" s="1">
        <v>44972.541666666664</v>
      </c>
      <c r="B36159" s="3">
        <f>INDEX('[1]2019-2023_ГТП'!$B:$B,MATCH(A36159,'[1]2019-2023_ГТП'!$A:$A,0),1)</f>
        <v>7725</v>
      </c>
      <c r="C36159" s="3">
        <f>INDEX('[1]2019-2023_ГТП'!$C:$C,MATCH(A36159,'[1]2019-2023_ГТП'!$A:$A,0),1)</f>
        <v>8113</v>
      </c>
    </row>
    <row r="36160" spans="1:3" x14ac:dyDescent="0.3">
      <c r="A36160" s="1">
        <v>44972.583333333336</v>
      </c>
      <c r="B36160" s="3">
        <f>INDEX('[1]2019-2023_ГТП'!$B:$B,MATCH(A36160,'[1]2019-2023_ГТП'!$A:$A,0),1)</f>
        <v>7455</v>
      </c>
      <c r="C36160" s="3">
        <f>INDEX('[1]2019-2023_ГТП'!$C:$C,MATCH(A36160,'[1]2019-2023_ГТП'!$A:$A,0),1)</f>
        <v>8040</v>
      </c>
    </row>
    <row r="36161" spans="1:3" x14ac:dyDescent="0.3">
      <c r="A36161" s="1">
        <v>44972.625</v>
      </c>
      <c r="B36161" s="3">
        <f>INDEX('[1]2019-2023_ГТП'!$B:$B,MATCH(A36161,'[1]2019-2023_ГТП'!$A:$A,0),1)</f>
        <v>7412</v>
      </c>
      <c r="C36161" s="3">
        <f>INDEX('[1]2019-2023_ГТП'!$C:$C,MATCH(A36161,'[1]2019-2023_ГТП'!$A:$A,0),1)</f>
        <v>7984</v>
      </c>
    </row>
    <row r="36162" spans="1:3" x14ac:dyDescent="0.3">
      <c r="A36162" s="1">
        <v>44972.666666666664</v>
      </c>
      <c r="B36162" s="3">
        <f>INDEX('[1]2019-2023_ГТП'!$B:$B,MATCH(A36162,'[1]2019-2023_ГТП'!$A:$A,0),1)</f>
        <v>7524</v>
      </c>
      <c r="C36162" s="3">
        <f>INDEX('[1]2019-2023_ГТП'!$C:$C,MATCH(A36162,'[1]2019-2023_ГТП'!$A:$A,0),1)</f>
        <v>8054</v>
      </c>
    </row>
    <row r="36163" spans="1:3" x14ac:dyDescent="0.3">
      <c r="A36163" s="1">
        <v>44972.708333333336</v>
      </c>
      <c r="B36163" s="3">
        <f>INDEX('[1]2019-2023_ГТП'!$B:$B,MATCH(A36163,'[1]2019-2023_ГТП'!$A:$A,0),1)</f>
        <v>7766</v>
      </c>
      <c r="C36163" s="3">
        <f>INDEX('[1]2019-2023_ГТП'!$C:$C,MATCH(A36163,'[1]2019-2023_ГТП'!$A:$A,0),1)</f>
        <v>8132</v>
      </c>
    </row>
    <row r="36164" spans="1:3" x14ac:dyDescent="0.3">
      <c r="A36164" s="1">
        <v>44972.75</v>
      </c>
      <c r="B36164" s="3">
        <f>INDEX('[1]2019-2023_ГТП'!$B:$B,MATCH(A36164,'[1]2019-2023_ГТП'!$A:$A,0),1)</f>
        <v>7979</v>
      </c>
      <c r="C36164" s="3">
        <f>INDEX('[1]2019-2023_ГТП'!$C:$C,MATCH(A36164,'[1]2019-2023_ГТП'!$A:$A,0),1)</f>
        <v>8207</v>
      </c>
    </row>
    <row r="36165" spans="1:3" x14ac:dyDescent="0.3">
      <c r="A36165" s="1">
        <v>44972.791666666664</v>
      </c>
      <c r="B36165" s="3">
        <f>INDEX('[1]2019-2023_ГТП'!$B:$B,MATCH(A36165,'[1]2019-2023_ГТП'!$A:$A,0),1)</f>
        <v>8174</v>
      </c>
      <c r="C36165" s="3">
        <f>INDEX('[1]2019-2023_ГТП'!$C:$C,MATCH(A36165,'[1]2019-2023_ГТП'!$A:$A,0),1)</f>
        <v>8316</v>
      </c>
    </row>
    <row r="36166" spans="1:3" x14ac:dyDescent="0.3">
      <c r="A36166" s="1">
        <v>44972.833333333336</v>
      </c>
      <c r="B36166" s="3">
        <f>INDEX('[1]2019-2023_ГТП'!$B:$B,MATCH(A36166,'[1]2019-2023_ГТП'!$A:$A,0),1)</f>
        <v>8044</v>
      </c>
      <c r="C36166" s="3">
        <f>INDEX('[1]2019-2023_ГТП'!$C:$C,MATCH(A36166,'[1]2019-2023_ГТП'!$A:$A,0),1)</f>
        <v>8373</v>
      </c>
    </row>
    <row r="36167" spans="1:3" x14ac:dyDescent="0.3">
      <c r="A36167" s="1">
        <v>44972.875</v>
      </c>
      <c r="B36167" s="3">
        <f>INDEX('[1]2019-2023_ГТП'!$B:$B,MATCH(A36167,'[1]2019-2023_ГТП'!$A:$A,0),1)</f>
        <v>7652</v>
      </c>
      <c r="C36167" s="3">
        <f>INDEX('[1]2019-2023_ГТП'!$C:$C,MATCH(A36167,'[1]2019-2023_ГТП'!$A:$A,0),1)</f>
        <v>8363</v>
      </c>
    </row>
    <row r="36168" spans="1:3" x14ac:dyDescent="0.3">
      <c r="A36168" s="1">
        <v>44972.916666666664</v>
      </c>
      <c r="B36168" s="3">
        <f>INDEX('[1]2019-2023_ГТП'!$B:$B,MATCH(A36168,'[1]2019-2023_ГТП'!$A:$A,0),1)</f>
        <v>6928</v>
      </c>
      <c r="C36168" s="3">
        <f>INDEX('[1]2019-2023_ГТП'!$C:$C,MATCH(A36168,'[1]2019-2023_ГТП'!$A:$A,0),1)</f>
        <v>8254</v>
      </c>
    </row>
    <row r="36169" spans="1:3" x14ac:dyDescent="0.3">
      <c r="A36169" s="1">
        <v>44972.958333333336</v>
      </c>
      <c r="B36169" s="3">
        <f>INDEX('[1]2019-2023_ГТП'!$B:$B,MATCH(A36169,'[1]2019-2023_ГТП'!$A:$A,0),1)</f>
        <v>6305</v>
      </c>
      <c r="C36169" s="3">
        <f>INDEX('[1]2019-2023_ГТП'!$C:$C,MATCH(A36169,'[1]2019-2023_ГТП'!$A:$A,0),1)</f>
        <v>7961</v>
      </c>
    </row>
    <row r="36170" spans="1:3" x14ac:dyDescent="0.3">
      <c r="A36170" s="1">
        <v>44973</v>
      </c>
      <c r="B36170" s="3">
        <f>INDEX('[1]2019-2023_ГТП'!$B:$B,MATCH(A36170,'[1]2019-2023_ГТП'!$A:$A,0),1)</f>
        <v>6300</v>
      </c>
      <c r="C36170" s="3">
        <f>INDEX('[1]2019-2023_ГТП'!$C:$C,MATCH(A36170,'[1]2019-2023_ГТП'!$A:$A,0),1)</f>
        <v>7634</v>
      </c>
    </row>
    <row r="36171" spans="1:3" x14ac:dyDescent="0.3">
      <c r="A36171" s="1">
        <v>44973.041666666664</v>
      </c>
      <c r="B36171" s="3">
        <f>INDEX('[1]2019-2023_ГТП'!$B:$B,MATCH(A36171,'[1]2019-2023_ГТП'!$A:$A,0),1)</f>
        <v>6312</v>
      </c>
      <c r="C36171" s="3">
        <f>INDEX('[1]2019-2023_ГТП'!$C:$C,MATCH(A36171,'[1]2019-2023_ГТП'!$A:$A,0),1)</f>
        <v>7107</v>
      </c>
    </row>
    <row r="36172" spans="1:3" x14ac:dyDescent="0.3">
      <c r="A36172" s="1">
        <v>44973.083333333336</v>
      </c>
      <c r="B36172" s="3">
        <f>INDEX('[1]2019-2023_ГТП'!$B:$B,MATCH(A36172,'[1]2019-2023_ГТП'!$A:$A,0),1)</f>
        <v>6468</v>
      </c>
      <c r="C36172" s="3">
        <f>INDEX('[1]2019-2023_ГТП'!$C:$C,MATCH(A36172,'[1]2019-2023_ГТП'!$A:$A,0),1)</f>
        <v>6813</v>
      </c>
    </row>
    <row r="36173" spans="1:3" x14ac:dyDescent="0.3">
      <c r="A36173" s="1">
        <v>44973.125</v>
      </c>
      <c r="B36173" s="3">
        <f>INDEX('[1]2019-2023_ГТП'!$B:$B,MATCH(A36173,'[1]2019-2023_ГТП'!$A:$A,0),1)</f>
        <v>5520</v>
      </c>
      <c r="C36173" s="3">
        <f>INDEX('[1]2019-2023_ГТП'!$C:$C,MATCH(A36173,'[1]2019-2023_ГТП'!$A:$A,0),1)</f>
        <v>6762</v>
      </c>
    </row>
    <row r="36174" spans="1:3" x14ac:dyDescent="0.3">
      <c r="A36174" s="1">
        <v>44973.166666666664</v>
      </c>
      <c r="B36174" s="3">
        <f>INDEX('[1]2019-2023_ГТП'!$B:$B,MATCH(A36174,'[1]2019-2023_ГТП'!$A:$A,0),1)</f>
        <v>6071</v>
      </c>
      <c r="C36174" s="3">
        <f>INDEX('[1]2019-2023_ГТП'!$C:$C,MATCH(A36174,'[1]2019-2023_ГТП'!$A:$A,0),1)</f>
        <v>6728</v>
      </c>
    </row>
    <row r="36175" spans="1:3" x14ac:dyDescent="0.3">
      <c r="A36175" s="1">
        <v>44973.208333333336</v>
      </c>
      <c r="B36175" s="3">
        <f>INDEX('[1]2019-2023_ГТП'!$B:$B,MATCH(A36175,'[1]2019-2023_ГТП'!$A:$A,0),1)</f>
        <v>6642</v>
      </c>
      <c r="C36175" s="3">
        <f>INDEX('[1]2019-2023_ГТП'!$C:$C,MATCH(A36175,'[1]2019-2023_ГТП'!$A:$A,0),1)</f>
        <v>7002</v>
      </c>
    </row>
    <row r="36176" spans="1:3" x14ac:dyDescent="0.3">
      <c r="A36176" s="1">
        <v>44973.25</v>
      </c>
      <c r="B36176" s="3">
        <f>INDEX('[1]2019-2023_ГТП'!$B:$B,MATCH(A36176,'[1]2019-2023_ГТП'!$A:$A,0),1)</f>
        <v>6720</v>
      </c>
      <c r="C36176" s="3">
        <f>INDEX('[1]2019-2023_ГТП'!$C:$C,MATCH(A36176,'[1]2019-2023_ГТП'!$A:$A,0),1)</f>
        <v>7407</v>
      </c>
    </row>
    <row r="36177" spans="1:3" x14ac:dyDescent="0.3">
      <c r="A36177" s="1">
        <v>44973.291666666664</v>
      </c>
      <c r="B36177" s="3">
        <f>INDEX('[1]2019-2023_ГТП'!$B:$B,MATCH(A36177,'[1]2019-2023_ГТП'!$A:$A,0),1)</f>
        <v>6768</v>
      </c>
      <c r="C36177" s="3">
        <f>INDEX('[1]2019-2023_ГТП'!$C:$C,MATCH(A36177,'[1]2019-2023_ГТП'!$A:$A,0),1)</f>
        <v>8000</v>
      </c>
    </row>
    <row r="36178" spans="1:3" x14ac:dyDescent="0.3">
      <c r="A36178" s="1">
        <v>44973.333333333336</v>
      </c>
      <c r="B36178" s="3">
        <f>INDEX('[1]2019-2023_ГТП'!$B:$B,MATCH(A36178,'[1]2019-2023_ГТП'!$A:$A,0),1)</f>
        <v>7719</v>
      </c>
      <c r="C36178" s="3">
        <f>INDEX('[1]2019-2023_ГТП'!$C:$C,MATCH(A36178,'[1]2019-2023_ГТП'!$A:$A,0),1)</f>
        <v>8185</v>
      </c>
    </row>
    <row r="36179" spans="1:3" x14ac:dyDescent="0.3">
      <c r="A36179" s="1">
        <v>44973.375</v>
      </c>
      <c r="B36179" s="3">
        <f>INDEX('[1]2019-2023_ГТП'!$B:$B,MATCH(A36179,'[1]2019-2023_ГТП'!$A:$A,0),1)</f>
        <v>7568</v>
      </c>
      <c r="C36179" s="3">
        <f>INDEX('[1]2019-2023_ГТП'!$C:$C,MATCH(A36179,'[1]2019-2023_ГТП'!$A:$A,0),1)</f>
        <v>8102</v>
      </c>
    </row>
    <row r="36180" spans="1:3" x14ac:dyDescent="0.3">
      <c r="A36180" s="1">
        <v>44973.416666666664</v>
      </c>
      <c r="B36180" s="3">
        <f>INDEX('[1]2019-2023_ГТП'!$B:$B,MATCH(A36180,'[1]2019-2023_ГТП'!$A:$A,0),1)</f>
        <v>8177</v>
      </c>
      <c r="C36180" s="3">
        <f>INDEX('[1]2019-2023_ГТП'!$C:$C,MATCH(A36180,'[1]2019-2023_ГТП'!$A:$A,0),1)</f>
        <v>8073</v>
      </c>
    </row>
    <row r="36181" spans="1:3" x14ac:dyDescent="0.3">
      <c r="A36181" s="1">
        <v>44973.458333333336</v>
      </c>
      <c r="B36181" s="3">
        <f>INDEX('[1]2019-2023_ГТП'!$B:$B,MATCH(A36181,'[1]2019-2023_ГТП'!$A:$A,0),1)</f>
        <v>8360</v>
      </c>
      <c r="C36181" s="3">
        <f>INDEX('[1]2019-2023_ГТП'!$C:$C,MATCH(A36181,'[1]2019-2023_ГТП'!$A:$A,0),1)</f>
        <v>8059</v>
      </c>
    </row>
    <row r="36182" spans="1:3" x14ac:dyDescent="0.3">
      <c r="A36182" s="1">
        <v>44973.5</v>
      </c>
      <c r="B36182" s="3">
        <f>INDEX('[1]2019-2023_ГТП'!$B:$B,MATCH(A36182,'[1]2019-2023_ГТП'!$A:$A,0),1)</f>
        <v>8298</v>
      </c>
      <c r="C36182" s="3">
        <f>INDEX('[1]2019-2023_ГТП'!$C:$C,MATCH(A36182,'[1]2019-2023_ГТП'!$A:$A,0),1)</f>
        <v>8074</v>
      </c>
    </row>
    <row r="36183" spans="1:3" x14ac:dyDescent="0.3">
      <c r="A36183" s="1">
        <v>44973.541666666664</v>
      </c>
      <c r="B36183" s="3">
        <f>INDEX('[1]2019-2023_ГТП'!$B:$B,MATCH(A36183,'[1]2019-2023_ГТП'!$A:$A,0),1)</f>
        <v>8371</v>
      </c>
      <c r="C36183" s="3">
        <f>INDEX('[1]2019-2023_ГТП'!$C:$C,MATCH(A36183,'[1]2019-2023_ГТП'!$A:$A,0),1)</f>
        <v>8061</v>
      </c>
    </row>
    <row r="36184" spans="1:3" x14ac:dyDescent="0.3">
      <c r="A36184" s="1">
        <v>44973.583333333336</v>
      </c>
      <c r="B36184" s="3">
        <f>INDEX('[1]2019-2023_ГТП'!$B:$B,MATCH(A36184,'[1]2019-2023_ГТП'!$A:$A,0),1)</f>
        <v>8242</v>
      </c>
      <c r="C36184" s="3">
        <f>INDEX('[1]2019-2023_ГТП'!$C:$C,MATCH(A36184,'[1]2019-2023_ГТП'!$A:$A,0),1)</f>
        <v>7730</v>
      </c>
    </row>
    <row r="36185" spans="1:3" x14ac:dyDescent="0.3">
      <c r="A36185" s="1">
        <v>44973.625</v>
      </c>
      <c r="B36185" s="3">
        <f>INDEX('[1]2019-2023_ГТП'!$B:$B,MATCH(A36185,'[1]2019-2023_ГТП'!$A:$A,0),1)</f>
        <v>8158</v>
      </c>
      <c r="C36185" s="3">
        <f>INDEX('[1]2019-2023_ГТП'!$C:$C,MATCH(A36185,'[1]2019-2023_ГТП'!$A:$A,0),1)</f>
        <v>7844</v>
      </c>
    </row>
    <row r="36186" spans="1:3" x14ac:dyDescent="0.3">
      <c r="A36186" s="1">
        <v>44973.666666666664</v>
      </c>
      <c r="B36186" s="3">
        <f>INDEX('[1]2019-2023_ГТП'!$B:$B,MATCH(A36186,'[1]2019-2023_ГТП'!$A:$A,0),1)</f>
        <v>8204</v>
      </c>
      <c r="C36186" s="3">
        <f>INDEX('[1]2019-2023_ГТП'!$C:$C,MATCH(A36186,'[1]2019-2023_ГТП'!$A:$A,0),1)</f>
        <v>7910</v>
      </c>
    </row>
    <row r="36187" spans="1:3" x14ac:dyDescent="0.3">
      <c r="A36187" s="1">
        <v>44973.708333333336</v>
      </c>
      <c r="B36187" s="3">
        <f>INDEX('[1]2019-2023_ГТП'!$B:$B,MATCH(A36187,'[1]2019-2023_ГТП'!$A:$A,0),1)</f>
        <v>8366</v>
      </c>
      <c r="C36187" s="3">
        <f>INDEX('[1]2019-2023_ГТП'!$C:$C,MATCH(A36187,'[1]2019-2023_ГТП'!$A:$A,0),1)</f>
        <v>8009</v>
      </c>
    </row>
    <row r="36188" spans="1:3" x14ac:dyDescent="0.3">
      <c r="A36188" s="1">
        <v>44973.75</v>
      </c>
      <c r="B36188" s="3">
        <f>INDEX('[1]2019-2023_ГТП'!$B:$B,MATCH(A36188,'[1]2019-2023_ГТП'!$A:$A,0),1)</f>
        <v>8430</v>
      </c>
      <c r="C36188" s="3">
        <f>INDEX('[1]2019-2023_ГТП'!$C:$C,MATCH(A36188,'[1]2019-2023_ГТП'!$A:$A,0),1)</f>
        <v>8183</v>
      </c>
    </row>
    <row r="36189" spans="1:3" x14ac:dyDescent="0.3">
      <c r="A36189" s="1">
        <v>44973.791666666664</v>
      </c>
      <c r="B36189" s="3">
        <f>INDEX('[1]2019-2023_ГТП'!$B:$B,MATCH(A36189,'[1]2019-2023_ГТП'!$A:$A,0),1)</f>
        <v>8573</v>
      </c>
      <c r="C36189" s="3">
        <f>INDEX('[1]2019-2023_ГТП'!$C:$C,MATCH(A36189,'[1]2019-2023_ГТП'!$A:$A,0),1)</f>
        <v>8324</v>
      </c>
    </row>
    <row r="36190" spans="1:3" x14ac:dyDescent="0.3">
      <c r="A36190" s="1">
        <v>44973.833333333336</v>
      </c>
      <c r="B36190" s="3">
        <f>INDEX('[1]2019-2023_ГТП'!$B:$B,MATCH(A36190,'[1]2019-2023_ГТП'!$A:$A,0),1)</f>
        <v>8404</v>
      </c>
      <c r="C36190" s="3">
        <f>INDEX('[1]2019-2023_ГТП'!$C:$C,MATCH(A36190,'[1]2019-2023_ГТП'!$A:$A,0),1)</f>
        <v>8413</v>
      </c>
    </row>
    <row r="36191" spans="1:3" x14ac:dyDescent="0.3">
      <c r="A36191" s="1">
        <v>44973.875</v>
      </c>
      <c r="B36191" s="3">
        <f>INDEX('[1]2019-2023_ГТП'!$B:$B,MATCH(A36191,'[1]2019-2023_ГТП'!$A:$A,0),1)</f>
        <v>8104</v>
      </c>
      <c r="C36191" s="3">
        <f>INDEX('[1]2019-2023_ГТП'!$C:$C,MATCH(A36191,'[1]2019-2023_ГТП'!$A:$A,0),1)</f>
        <v>8414</v>
      </c>
    </row>
    <row r="36192" spans="1:3" x14ac:dyDescent="0.3">
      <c r="A36192" s="1">
        <v>44973.916666666664</v>
      </c>
      <c r="B36192" s="3">
        <f>INDEX('[1]2019-2023_ГТП'!$B:$B,MATCH(A36192,'[1]2019-2023_ГТП'!$A:$A,0),1)</f>
        <v>7382</v>
      </c>
      <c r="C36192" s="3">
        <f>INDEX('[1]2019-2023_ГТП'!$C:$C,MATCH(A36192,'[1]2019-2023_ГТП'!$A:$A,0),1)</f>
        <v>8301</v>
      </c>
    </row>
    <row r="36193" spans="1:3" x14ac:dyDescent="0.3">
      <c r="A36193" s="1">
        <v>44973.958333333336</v>
      </c>
      <c r="B36193" s="3">
        <f>INDEX('[1]2019-2023_ГТП'!$B:$B,MATCH(A36193,'[1]2019-2023_ГТП'!$A:$A,0),1)</f>
        <v>6741</v>
      </c>
      <c r="C36193" s="3">
        <f>INDEX('[1]2019-2023_ГТП'!$C:$C,MATCH(A36193,'[1]2019-2023_ГТП'!$A:$A,0),1)</f>
        <v>7955</v>
      </c>
    </row>
    <row r="36194" spans="1:3" x14ac:dyDescent="0.3">
      <c r="A36194" s="1">
        <v>44974</v>
      </c>
      <c r="B36194" s="3">
        <f>INDEX('[1]2019-2023_ГТП'!$B:$B,MATCH(A36194,'[1]2019-2023_ГТП'!$A:$A,0),1)</f>
        <v>6601</v>
      </c>
      <c r="C36194" s="3">
        <f>INDEX('[1]2019-2023_ГТП'!$C:$C,MATCH(A36194,'[1]2019-2023_ГТП'!$A:$A,0),1)</f>
        <v>7580</v>
      </c>
    </row>
    <row r="36195" spans="1:3" x14ac:dyDescent="0.3">
      <c r="A36195" s="1">
        <v>44974.041666666664</v>
      </c>
      <c r="B36195" s="3">
        <f>INDEX('[1]2019-2023_ГТП'!$B:$B,MATCH(A36195,'[1]2019-2023_ГТП'!$A:$A,0),1)</f>
        <v>6550</v>
      </c>
      <c r="C36195" s="3">
        <f>INDEX('[1]2019-2023_ГТП'!$C:$C,MATCH(A36195,'[1]2019-2023_ГТП'!$A:$A,0),1)</f>
        <v>7014</v>
      </c>
    </row>
    <row r="36196" spans="1:3" x14ac:dyDescent="0.3">
      <c r="A36196" s="1">
        <v>44974.083333333336</v>
      </c>
      <c r="B36196" s="3">
        <f>INDEX('[1]2019-2023_ГТП'!$B:$B,MATCH(A36196,'[1]2019-2023_ГТП'!$A:$A,0),1)</f>
        <v>6603</v>
      </c>
      <c r="C36196" s="3">
        <f>INDEX('[1]2019-2023_ГТП'!$C:$C,MATCH(A36196,'[1]2019-2023_ГТП'!$A:$A,0),1)</f>
        <v>6712</v>
      </c>
    </row>
    <row r="36197" spans="1:3" x14ac:dyDescent="0.3">
      <c r="A36197" s="1">
        <v>44974.125</v>
      </c>
      <c r="B36197" s="3">
        <f>INDEX('[1]2019-2023_ГТП'!$B:$B,MATCH(A36197,'[1]2019-2023_ГТП'!$A:$A,0),1)</f>
        <v>5972</v>
      </c>
      <c r="C36197" s="3">
        <f>INDEX('[1]2019-2023_ГТП'!$C:$C,MATCH(A36197,'[1]2019-2023_ГТП'!$A:$A,0),1)</f>
        <v>6749</v>
      </c>
    </row>
    <row r="36198" spans="1:3" x14ac:dyDescent="0.3">
      <c r="A36198" s="1">
        <v>44974.166666666664</v>
      </c>
      <c r="B36198" s="3">
        <f>INDEX('[1]2019-2023_ГТП'!$B:$B,MATCH(A36198,'[1]2019-2023_ГТП'!$A:$A,0),1)</f>
        <v>6715</v>
      </c>
      <c r="C36198" s="3">
        <f>INDEX('[1]2019-2023_ГТП'!$C:$C,MATCH(A36198,'[1]2019-2023_ГТП'!$A:$A,0),1)</f>
        <v>6779</v>
      </c>
    </row>
    <row r="36199" spans="1:3" x14ac:dyDescent="0.3">
      <c r="A36199" s="1">
        <v>44974.208333333336</v>
      </c>
      <c r="B36199" s="3">
        <f>INDEX('[1]2019-2023_ГТП'!$B:$B,MATCH(A36199,'[1]2019-2023_ГТП'!$A:$A,0),1)</f>
        <v>7309</v>
      </c>
      <c r="C36199" s="3">
        <f>INDEX('[1]2019-2023_ГТП'!$C:$C,MATCH(A36199,'[1]2019-2023_ГТП'!$A:$A,0),1)</f>
        <v>6945</v>
      </c>
    </row>
    <row r="36200" spans="1:3" x14ac:dyDescent="0.3">
      <c r="A36200" s="1">
        <v>44974.25</v>
      </c>
      <c r="B36200" s="3">
        <f>INDEX('[1]2019-2023_ГТП'!$B:$B,MATCH(A36200,'[1]2019-2023_ГТП'!$A:$A,0),1)</f>
        <v>7347</v>
      </c>
      <c r="C36200" s="3">
        <f>INDEX('[1]2019-2023_ГТП'!$C:$C,MATCH(A36200,'[1]2019-2023_ГТП'!$A:$A,0),1)</f>
        <v>7330</v>
      </c>
    </row>
    <row r="36201" spans="1:3" x14ac:dyDescent="0.3">
      <c r="A36201" s="1">
        <v>44974.291666666664</v>
      </c>
      <c r="B36201" s="3">
        <f>INDEX('[1]2019-2023_ГТП'!$B:$B,MATCH(A36201,'[1]2019-2023_ГТП'!$A:$A,0),1)</f>
        <v>7527</v>
      </c>
      <c r="C36201" s="3">
        <f>INDEX('[1]2019-2023_ГТП'!$C:$C,MATCH(A36201,'[1]2019-2023_ГТП'!$A:$A,0),1)</f>
        <v>8137</v>
      </c>
    </row>
    <row r="36202" spans="1:3" x14ac:dyDescent="0.3">
      <c r="A36202" s="1">
        <v>44974.333333333336</v>
      </c>
      <c r="B36202" s="3">
        <f>INDEX('[1]2019-2023_ГТП'!$B:$B,MATCH(A36202,'[1]2019-2023_ГТП'!$A:$A,0),1)</f>
        <v>7496</v>
      </c>
      <c r="C36202" s="3">
        <f>INDEX('[1]2019-2023_ГТП'!$C:$C,MATCH(A36202,'[1]2019-2023_ГТП'!$A:$A,0),1)</f>
        <v>8130</v>
      </c>
    </row>
    <row r="36203" spans="1:3" x14ac:dyDescent="0.3">
      <c r="A36203" s="1">
        <v>44974.375</v>
      </c>
      <c r="B36203" s="3">
        <f>INDEX('[1]2019-2023_ГТП'!$B:$B,MATCH(A36203,'[1]2019-2023_ГТП'!$A:$A,0),1)</f>
        <v>7479</v>
      </c>
      <c r="C36203" s="3">
        <f>INDEX('[1]2019-2023_ГТП'!$C:$C,MATCH(A36203,'[1]2019-2023_ГТП'!$A:$A,0),1)</f>
        <v>7930</v>
      </c>
    </row>
    <row r="36204" spans="1:3" x14ac:dyDescent="0.3">
      <c r="A36204" s="1">
        <v>44974.416666666664</v>
      </c>
      <c r="B36204" s="3">
        <f>INDEX('[1]2019-2023_ГТП'!$B:$B,MATCH(A36204,'[1]2019-2023_ГТП'!$A:$A,0),1)</f>
        <v>7507</v>
      </c>
      <c r="C36204" s="3">
        <f>INDEX('[1]2019-2023_ГТП'!$C:$C,MATCH(A36204,'[1]2019-2023_ГТП'!$A:$A,0),1)</f>
        <v>7538</v>
      </c>
    </row>
    <row r="36205" spans="1:3" x14ac:dyDescent="0.3">
      <c r="A36205" s="1">
        <v>44974.458333333336</v>
      </c>
      <c r="B36205" s="3">
        <f>INDEX('[1]2019-2023_ГТП'!$B:$B,MATCH(A36205,'[1]2019-2023_ГТП'!$A:$A,0),1)</f>
        <v>7804</v>
      </c>
      <c r="C36205" s="3">
        <f>INDEX('[1]2019-2023_ГТП'!$C:$C,MATCH(A36205,'[1]2019-2023_ГТП'!$A:$A,0),1)</f>
        <v>7910</v>
      </c>
    </row>
    <row r="36206" spans="1:3" x14ac:dyDescent="0.3">
      <c r="A36206" s="1">
        <v>44974.5</v>
      </c>
      <c r="B36206" s="3">
        <f>INDEX('[1]2019-2023_ГТП'!$B:$B,MATCH(A36206,'[1]2019-2023_ГТП'!$A:$A,0),1)</f>
        <v>8157</v>
      </c>
      <c r="C36206" s="3">
        <f>INDEX('[1]2019-2023_ГТП'!$C:$C,MATCH(A36206,'[1]2019-2023_ГТП'!$A:$A,0),1)</f>
        <v>7913</v>
      </c>
    </row>
    <row r="36207" spans="1:3" x14ac:dyDescent="0.3">
      <c r="A36207" s="1">
        <v>44974.541666666664</v>
      </c>
      <c r="B36207" s="3">
        <f>INDEX('[1]2019-2023_ГТП'!$B:$B,MATCH(A36207,'[1]2019-2023_ГТП'!$A:$A,0),1)</f>
        <v>8231</v>
      </c>
      <c r="C36207" s="3">
        <f>INDEX('[1]2019-2023_ГТП'!$C:$C,MATCH(A36207,'[1]2019-2023_ГТП'!$A:$A,0),1)</f>
        <v>7972</v>
      </c>
    </row>
    <row r="36208" spans="1:3" x14ac:dyDescent="0.3">
      <c r="A36208" s="1">
        <v>44974.583333333336</v>
      </c>
      <c r="B36208" s="3">
        <f>INDEX('[1]2019-2023_ГТП'!$B:$B,MATCH(A36208,'[1]2019-2023_ГТП'!$A:$A,0),1)</f>
        <v>8031</v>
      </c>
      <c r="C36208" s="3">
        <f>INDEX('[1]2019-2023_ГТП'!$C:$C,MATCH(A36208,'[1]2019-2023_ГТП'!$A:$A,0),1)</f>
        <v>7972</v>
      </c>
    </row>
    <row r="36209" spans="1:3" x14ac:dyDescent="0.3">
      <c r="A36209" s="1">
        <v>44974.625</v>
      </c>
      <c r="B36209" s="3">
        <f>INDEX('[1]2019-2023_ГТП'!$B:$B,MATCH(A36209,'[1]2019-2023_ГТП'!$A:$A,0),1)</f>
        <v>8065</v>
      </c>
      <c r="C36209" s="3">
        <f>INDEX('[1]2019-2023_ГТП'!$C:$C,MATCH(A36209,'[1]2019-2023_ГТП'!$A:$A,0),1)</f>
        <v>8004</v>
      </c>
    </row>
    <row r="36210" spans="1:3" x14ac:dyDescent="0.3">
      <c r="A36210" s="1">
        <v>44974.666666666664</v>
      </c>
      <c r="B36210" s="3">
        <f>INDEX('[1]2019-2023_ГТП'!$B:$B,MATCH(A36210,'[1]2019-2023_ГТП'!$A:$A,0),1)</f>
        <v>8077</v>
      </c>
      <c r="C36210" s="3">
        <f>INDEX('[1]2019-2023_ГТП'!$C:$C,MATCH(A36210,'[1]2019-2023_ГТП'!$A:$A,0),1)</f>
        <v>7995</v>
      </c>
    </row>
    <row r="36211" spans="1:3" x14ac:dyDescent="0.3">
      <c r="A36211" s="1">
        <v>44974.708333333336</v>
      </c>
      <c r="B36211" s="3">
        <f>INDEX('[1]2019-2023_ГТП'!$B:$B,MATCH(A36211,'[1]2019-2023_ГТП'!$A:$A,0),1)</f>
        <v>8128</v>
      </c>
      <c r="C36211" s="3">
        <f>INDEX('[1]2019-2023_ГТП'!$C:$C,MATCH(A36211,'[1]2019-2023_ГТП'!$A:$A,0),1)</f>
        <v>8076</v>
      </c>
    </row>
    <row r="36212" spans="1:3" x14ac:dyDescent="0.3">
      <c r="A36212" s="1">
        <v>44974.75</v>
      </c>
      <c r="B36212" s="3">
        <f>INDEX('[1]2019-2023_ГТП'!$B:$B,MATCH(A36212,'[1]2019-2023_ГТП'!$A:$A,0),1)</f>
        <v>8103</v>
      </c>
      <c r="C36212" s="3">
        <f>INDEX('[1]2019-2023_ГТП'!$C:$C,MATCH(A36212,'[1]2019-2023_ГТП'!$A:$A,0),1)</f>
        <v>8142</v>
      </c>
    </row>
    <row r="36213" spans="1:3" x14ac:dyDescent="0.3">
      <c r="A36213" s="1">
        <v>44974.791666666664</v>
      </c>
      <c r="B36213" s="3">
        <f>INDEX('[1]2019-2023_ГТП'!$B:$B,MATCH(A36213,'[1]2019-2023_ГТП'!$A:$A,0),1)</f>
        <v>8114</v>
      </c>
      <c r="C36213" s="3">
        <f>INDEX('[1]2019-2023_ГТП'!$C:$C,MATCH(A36213,'[1]2019-2023_ГТП'!$A:$A,0),1)</f>
        <v>8332</v>
      </c>
    </row>
    <row r="36214" spans="1:3" x14ac:dyDescent="0.3">
      <c r="A36214" s="1">
        <v>44974.833333333336</v>
      </c>
      <c r="B36214" s="3">
        <f>INDEX('[1]2019-2023_ГТП'!$B:$B,MATCH(A36214,'[1]2019-2023_ГТП'!$A:$A,0),1)</f>
        <v>8052</v>
      </c>
      <c r="C36214" s="3">
        <f>INDEX('[1]2019-2023_ГТП'!$C:$C,MATCH(A36214,'[1]2019-2023_ГТП'!$A:$A,0),1)</f>
        <v>8139</v>
      </c>
    </row>
    <row r="36215" spans="1:3" x14ac:dyDescent="0.3">
      <c r="A36215" s="1">
        <v>44974.875</v>
      </c>
      <c r="B36215" s="3">
        <f>INDEX('[1]2019-2023_ГТП'!$B:$B,MATCH(A36215,'[1]2019-2023_ГТП'!$A:$A,0),1)</f>
        <v>7917</v>
      </c>
      <c r="C36215" s="3">
        <f>INDEX('[1]2019-2023_ГТП'!$C:$C,MATCH(A36215,'[1]2019-2023_ГТП'!$A:$A,0),1)</f>
        <v>8256</v>
      </c>
    </row>
    <row r="36216" spans="1:3" x14ac:dyDescent="0.3">
      <c r="A36216" s="1">
        <v>44974.916666666664</v>
      </c>
      <c r="B36216" s="3">
        <f>INDEX('[1]2019-2023_ГТП'!$B:$B,MATCH(A36216,'[1]2019-2023_ГТП'!$A:$A,0),1)</f>
        <v>7169</v>
      </c>
      <c r="C36216" s="3">
        <f>INDEX('[1]2019-2023_ГТП'!$C:$C,MATCH(A36216,'[1]2019-2023_ГТП'!$A:$A,0),1)</f>
        <v>8369</v>
      </c>
    </row>
    <row r="36217" spans="1:3" x14ac:dyDescent="0.3">
      <c r="A36217" s="1">
        <v>44974.958333333336</v>
      </c>
      <c r="B36217" s="3">
        <f>INDEX('[1]2019-2023_ГТП'!$B:$B,MATCH(A36217,'[1]2019-2023_ГТП'!$A:$A,0),1)</f>
        <v>6670</v>
      </c>
      <c r="C36217" s="3">
        <f>INDEX('[1]2019-2023_ГТП'!$C:$C,MATCH(A36217,'[1]2019-2023_ГТП'!$A:$A,0),1)</f>
        <v>7745</v>
      </c>
    </row>
    <row r="36218" spans="1:3" x14ac:dyDescent="0.3">
      <c r="A36218" s="1">
        <v>44975</v>
      </c>
      <c r="B36218" s="3">
        <f>INDEX('[1]2019-2023_ГТП'!$B:$B,MATCH(A36218,'[1]2019-2023_ГТП'!$A:$A,0),1)</f>
        <v>6277</v>
      </c>
      <c r="C36218" s="3">
        <f>INDEX('[1]2019-2023_ГТП'!$C:$C,MATCH(A36218,'[1]2019-2023_ГТП'!$A:$A,0),1)</f>
        <v>7387</v>
      </c>
    </row>
    <row r="36219" spans="1:3" x14ac:dyDescent="0.3">
      <c r="A36219" s="1">
        <v>44975.041666666664</v>
      </c>
      <c r="B36219" s="3">
        <f>INDEX('[1]2019-2023_ГТП'!$B:$B,MATCH(A36219,'[1]2019-2023_ГТП'!$A:$A,0),1)</f>
        <v>5803</v>
      </c>
      <c r="C36219" s="3">
        <f>INDEX('[1]2019-2023_ГТП'!$C:$C,MATCH(A36219,'[1]2019-2023_ГТП'!$A:$A,0),1)</f>
        <v>7145</v>
      </c>
    </row>
    <row r="36220" spans="1:3" x14ac:dyDescent="0.3">
      <c r="A36220" s="1">
        <v>44975.083333333336</v>
      </c>
      <c r="B36220" s="3">
        <f>INDEX('[1]2019-2023_ГТП'!$B:$B,MATCH(A36220,'[1]2019-2023_ГТП'!$A:$A,0),1)</f>
        <v>5927</v>
      </c>
      <c r="C36220" s="3">
        <f>INDEX('[1]2019-2023_ГТП'!$C:$C,MATCH(A36220,'[1]2019-2023_ГТП'!$A:$A,0),1)</f>
        <v>6971</v>
      </c>
    </row>
    <row r="36221" spans="1:3" x14ac:dyDescent="0.3">
      <c r="A36221" s="1">
        <v>44975.125</v>
      </c>
      <c r="B36221" s="3">
        <f>INDEX('[1]2019-2023_ГТП'!$B:$B,MATCH(A36221,'[1]2019-2023_ГТП'!$A:$A,0),1)</f>
        <v>5812</v>
      </c>
      <c r="C36221" s="3">
        <f>INDEX('[1]2019-2023_ГТП'!$C:$C,MATCH(A36221,'[1]2019-2023_ГТП'!$A:$A,0),1)</f>
        <v>6980</v>
      </c>
    </row>
    <row r="36222" spans="1:3" x14ac:dyDescent="0.3">
      <c r="A36222" s="1">
        <v>44975.166666666664</v>
      </c>
      <c r="B36222" s="3">
        <f>INDEX('[1]2019-2023_ГТП'!$B:$B,MATCH(A36222,'[1]2019-2023_ГТП'!$A:$A,0),1)</f>
        <v>6012</v>
      </c>
      <c r="C36222" s="3">
        <f>INDEX('[1]2019-2023_ГТП'!$C:$C,MATCH(A36222,'[1]2019-2023_ГТП'!$A:$A,0),1)</f>
        <v>6820</v>
      </c>
    </row>
    <row r="36223" spans="1:3" x14ac:dyDescent="0.3">
      <c r="A36223" s="1">
        <v>44975.208333333336</v>
      </c>
      <c r="B36223" s="3">
        <f>INDEX('[1]2019-2023_ГТП'!$B:$B,MATCH(A36223,'[1]2019-2023_ГТП'!$A:$A,0),1)</f>
        <v>6259</v>
      </c>
      <c r="C36223" s="3">
        <f>INDEX('[1]2019-2023_ГТП'!$C:$C,MATCH(A36223,'[1]2019-2023_ГТП'!$A:$A,0),1)</f>
        <v>6751</v>
      </c>
    </row>
    <row r="36224" spans="1:3" x14ac:dyDescent="0.3">
      <c r="A36224" s="1">
        <v>44975.25</v>
      </c>
      <c r="B36224" s="3">
        <f>INDEX('[1]2019-2023_ГТП'!$B:$B,MATCH(A36224,'[1]2019-2023_ГТП'!$A:$A,0),1)</f>
        <v>6641</v>
      </c>
      <c r="C36224" s="3">
        <f>INDEX('[1]2019-2023_ГТП'!$C:$C,MATCH(A36224,'[1]2019-2023_ГТП'!$A:$A,0),1)</f>
        <v>6921</v>
      </c>
    </row>
    <row r="36225" spans="1:3" x14ac:dyDescent="0.3">
      <c r="A36225" s="1">
        <v>44975.291666666664</v>
      </c>
      <c r="B36225" s="3">
        <f>INDEX('[1]2019-2023_ГТП'!$B:$B,MATCH(A36225,'[1]2019-2023_ГТП'!$A:$A,0),1)</f>
        <v>7073</v>
      </c>
      <c r="C36225" s="3">
        <f>INDEX('[1]2019-2023_ГТП'!$C:$C,MATCH(A36225,'[1]2019-2023_ГТП'!$A:$A,0),1)</f>
        <v>7480</v>
      </c>
    </row>
    <row r="36226" spans="1:3" x14ac:dyDescent="0.3">
      <c r="A36226" s="1">
        <v>44975.333333333336</v>
      </c>
      <c r="B36226" s="3">
        <f>INDEX('[1]2019-2023_ГТП'!$B:$B,MATCH(A36226,'[1]2019-2023_ГТП'!$A:$A,0),1)</f>
        <v>7307</v>
      </c>
      <c r="C36226" s="3">
        <f>INDEX('[1]2019-2023_ГТП'!$C:$C,MATCH(A36226,'[1]2019-2023_ГТП'!$A:$A,0),1)</f>
        <v>7626</v>
      </c>
    </row>
    <row r="36227" spans="1:3" x14ac:dyDescent="0.3">
      <c r="A36227" s="1">
        <v>44975.375</v>
      </c>
      <c r="B36227" s="3">
        <f>INDEX('[1]2019-2023_ГТП'!$B:$B,MATCH(A36227,'[1]2019-2023_ГТП'!$A:$A,0),1)</f>
        <v>7314</v>
      </c>
      <c r="C36227" s="3">
        <f>INDEX('[1]2019-2023_ГТП'!$C:$C,MATCH(A36227,'[1]2019-2023_ГТП'!$A:$A,0),1)</f>
        <v>7784</v>
      </c>
    </row>
    <row r="36228" spans="1:3" x14ac:dyDescent="0.3">
      <c r="A36228" s="1">
        <v>44975.416666666664</v>
      </c>
      <c r="B36228" s="3">
        <f>INDEX('[1]2019-2023_ГТП'!$B:$B,MATCH(A36228,'[1]2019-2023_ГТП'!$A:$A,0),1)</f>
        <v>7397</v>
      </c>
      <c r="C36228" s="3">
        <f>INDEX('[1]2019-2023_ГТП'!$C:$C,MATCH(A36228,'[1]2019-2023_ГТП'!$A:$A,0),1)</f>
        <v>8750</v>
      </c>
    </row>
    <row r="36229" spans="1:3" x14ac:dyDescent="0.3">
      <c r="A36229" s="1">
        <v>44975.458333333336</v>
      </c>
      <c r="B36229" s="3">
        <f>INDEX('[1]2019-2023_ГТП'!$B:$B,MATCH(A36229,'[1]2019-2023_ГТП'!$A:$A,0),1)</f>
        <v>7411</v>
      </c>
      <c r="C36229" s="3">
        <f>INDEX('[1]2019-2023_ГТП'!$C:$C,MATCH(A36229,'[1]2019-2023_ГТП'!$A:$A,0),1)</f>
        <v>8723</v>
      </c>
    </row>
    <row r="36230" spans="1:3" x14ac:dyDescent="0.3">
      <c r="A36230" s="1">
        <v>44975.5</v>
      </c>
      <c r="B36230" s="3">
        <f>INDEX('[1]2019-2023_ГТП'!$B:$B,MATCH(A36230,'[1]2019-2023_ГТП'!$A:$A,0),1)</f>
        <v>7375</v>
      </c>
      <c r="C36230" s="3">
        <f>INDEX('[1]2019-2023_ГТП'!$C:$C,MATCH(A36230,'[1]2019-2023_ГТП'!$A:$A,0),1)</f>
        <v>8813</v>
      </c>
    </row>
    <row r="36231" spans="1:3" x14ac:dyDescent="0.3">
      <c r="A36231" s="1">
        <v>44975.541666666664</v>
      </c>
      <c r="B36231" s="3">
        <f>INDEX('[1]2019-2023_ГТП'!$B:$B,MATCH(A36231,'[1]2019-2023_ГТП'!$A:$A,0),1)</f>
        <v>8263</v>
      </c>
      <c r="C36231" s="3">
        <f>INDEX('[1]2019-2023_ГТП'!$C:$C,MATCH(A36231,'[1]2019-2023_ГТП'!$A:$A,0),1)</f>
        <v>9120</v>
      </c>
    </row>
    <row r="36232" spans="1:3" x14ac:dyDescent="0.3">
      <c r="A36232" s="1">
        <v>44975.583333333336</v>
      </c>
      <c r="B36232" s="3">
        <f>INDEX('[1]2019-2023_ГТП'!$B:$B,MATCH(A36232,'[1]2019-2023_ГТП'!$A:$A,0),1)</f>
        <v>8031</v>
      </c>
      <c r="C36232" s="3">
        <f>INDEX('[1]2019-2023_ГТП'!$C:$C,MATCH(A36232,'[1]2019-2023_ГТП'!$A:$A,0),1)</f>
        <v>8949</v>
      </c>
    </row>
    <row r="36233" spans="1:3" x14ac:dyDescent="0.3">
      <c r="A36233" s="1">
        <v>44975.625</v>
      </c>
      <c r="B36233" s="3">
        <f>INDEX('[1]2019-2023_ГТП'!$B:$B,MATCH(A36233,'[1]2019-2023_ГТП'!$A:$A,0),1)</f>
        <v>7946</v>
      </c>
      <c r="C36233" s="3">
        <f>INDEX('[1]2019-2023_ГТП'!$C:$C,MATCH(A36233,'[1]2019-2023_ГТП'!$A:$A,0),1)</f>
        <v>8606</v>
      </c>
    </row>
    <row r="36234" spans="1:3" x14ac:dyDescent="0.3">
      <c r="A36234" s="1">
        <v>44975.666666666664</v>
      </c>
      <c r="B36234" s="3">
        <f>INDEX('[1]2019-2023_ГТП'!$B:$B,MATCH(A36234,'[1]2019-2023_ГТП'!$A:$A,0),1)</f>
        <v>8290</v>
      </c>
      <c r="C36234" s="3">
        <f>INDEX('[1]2019-2023_ГТП'!$C:$C,MATCH(A36234,'[1]2019-2023_ГТП'!$A:$A,0),1)</f>
        <v>8720</v>
      </c>
    </row>
    <row r="36235" spans="1:3" x14ac:dyDescent="0.3">
      <c r="A36235" s="1">
        <v>44975.708333333336</v>
      </c>
      <c r="B36235" s="3">
        <f>INDEX('[1]2019-2023_ГТП'!$B:$B,MATCH(A36235,'[1]2019-2023_ГТП'!$A:$A,0),1)</f>
        <v>8349</v>
      </c>
      <c r="C36235" s="3">
        <f>INDEX('[1]2019-2023_ГТП'!$C:$C,MATCH(A36235,'[1]2019-2023_ГТП'!$A:$A,0),1)</f>
        <v>8595</v>
      </c>
    </row>
    <row r="36236" spans="1:3" x14ac:dyDescent="0.3">
      <c r="A36236" s="1">
        <v>44975.75</v>
      </c>
      <c r="B36236" s="3">
        <f>INDEX('[1]2019-2023_ГТП'!$B:$B,MATCH(A36236,'[1]2019-2023_ГТП'!$A:$A,0),1)</f>
        <v>8389</v>
      </c>
      <c r="C36236" s="3">
        <f>INDEX('[1]2019-2023_ГТП'!$C:$C,MATCH(A36236,'[1]2019-2023_ГТП'!$A:$A,0),1)</f>
        <v>8694</v>
      </c>
    </row>
    <row r="36237" spans="1:3" x14ac:dyDescent="0.3">
      <c r="A36237" s="1">
        <v>44975.791666666664</v>
      </c>
      <c r="B36237" s="3">
        <f>INDEX('[1]2019-2023_ГТП'!$B:$B,MATCH(A36237,'[1]2019-2023_ГТП'!$A:$A,0),1)</f>
        <v>8370</v>
      </c>
      <c r="C36237" s="3">
        <f>INDEX('[1]2019-2023_ГТП'!$C:$C,MATCH(A36237,'[1]2019-2023_ГТП'!$A:$A,0),1)</f>
        <v>8635</v>
      </c>
    </row>
    <row r="36238" spans="1:3" x14ac:dyDescent="0.3">
      <c r="A36238" s="1">
        <v>44975.833333333336</v>
      </c>
      <c r="B36238" s="3">
        <f>INDEX('[1]2019-2023_ГТП'!$B:$B,MATCH(A36238,'[1]2019-2023_ГТП'!$A:$A,0),1)</f>
        <v>8205</v>
      </c>
      <c r="C36238" s="3">
        <f>INDEX('[1]2019-2023_ГТП'!$C:$C,MATCH(A36238,'[1]2019-2023_ГТП'!$A:$A,0),1)</f>
        <v>8734</v>
      </c>
    </row>
    <row r="36239" spans="1:3" x14ac:dyDescent="0.3">
      <c r="A36239" s="1">
        <v>44975.875</v>
      </c>
      <c r="B36239" s="3">
        <f>INDEX('[1]2019-2023_ГТП'!$B:$B,MATCH(A36239,'[1]2019-2023_ГТП'!$A:$A,0),1)</f>
        <v>8050</v>
      </c>
      <c r="C36239" s="3">
        <f>INDEX('[1]2019-2023_ГТП'!$C:$C,MATCH(A36239,'[1]2019-2023_ГТП'!$A:$A,0),1)</f>
        <v>8646</v>
      </c>
    </row>
    <row r="36240" spans="1:3" x14ac:dyDescent="0.3">
      <c r="A36240" s="1">
        <v>44975.916666666664</v>
      </c>
      <c r="B36240" s="3">
        <f>INDEX('[1]2019-2023_ГТП'!$B:$B,MATCH(A36240,'[1]2019-2023_ГТП'!$A:$A,0),1)</f>
        <v>7466</v>
      </c>
      <c r="C36240" s="3">
        <f>INDEX('[1]2019-2023_ГТП'!$C:$C,MATCH(A36240,'[1]2019-2023_ГТП'!$A:$A,0),1)</f>
        <v>8590</v>
      </c>
    </row>
    <row r="36241" spans="1:3" x14ac:dyDescent="0.3">
      <c r="A36241" s="1">
        <v>44975.958333333336</v>
      </c>
      <c r="B36241" s="3">
        <f>INDEX('[1]2019-2023_ГТП'!$B:$B,MATCH(A36241,'[1]2019-2023_ГТП'!$A:$A,0),1)</f>
        <v>6772</v>
      </c>
      <c r="C36241" s="3">
        <f>INDEX('[1]2019-2023_ГТП'!$C:$C,MATCH(A36241,'[1]2019-2023_ГТП'!$A:$A,0),1)</f>
        <v>8069</v>
      </c>
    </row>
    <row r="36242" spans="1:3" x14ac:dyDescent="0.3">
      <c r="A36242" s="1">
        <v>44976</v>
      </c>
      <c r="B36242" s="3">
        <f>INDEX('[1]2019-2023_ГТП'!$B:$B,MATCH(A36242,'[1]2019-2023_ГТП'!$A:$A,0),1)</f>
        <v>6524</v>
      </c>
      <c r="C36242" s="3">
        <f>INDEX('[1]2019-2023_ГТП'!$C:$C,MATCH(A36242,'[1]2019-2023_ГТП'!$A:$A,0),1)</f>
        <v>7606</v>
      </c>
    </row>
    <row r="36243" spans="1:3" x14ac:dyDescent="0.3">
      <c r="A36243" s="1">
        <v>44976.041666666664</v>
      </c>
      <c r="B36243" s="3">
        <f>INDEX('[1]2019-2023_ГТП'!$B:$B,MATCH(A36243,'[1]2019-2023_ГТП'!$A:$A,0),1)</f>
        <v>6384</v>
      </c>
      <c r="C36243" s="3">
        <f>INDEX('[1]2019-2023_ГТП'!$C:$C,MATCH(A36243,'[1]2019-2023_ГТП'!$A:$A,0),1)</f>
        <v>7464</v>
      </c>
    </row>
    <row r="36244" spans="1:3" x14ac:dyDescent="0.3">
      <c r="A36244" s="1">
        <v>44976.083333333336</v>
      </c>
      <c r="B36244" s="3">
        <f>INDEX('[1]2019-2023_ГТП'!$B:$B,MATCH(A36244,'[1]2019-2023_ГТП'!$A:$A,0),1)</f>
        <v>6210</v>
      </c>
      <c r="C36244" s="3">
        <f>INDEX('[1]2019-2023_ГТП'!$C:$C,MATCH(A36244,'[1]2019-2023_ГТП'!$A:$A,0),1)</f>
        <v>7218</v>
      </c>
    </row>
    <row r="36245" spans="1:3" x14ac:dyDescent="0.3">
      <c r="A36245" s="1">
        <v>44976.125</v>
      </c>
      <c r="B36245" s="3">
        <f>INDEX('[1]2019-2023_ГТП'!$B:$B,MATCH(A36245,'[1]2019-2023_ГТП'!$A:$A,0),1)</f>
        <v>5707</v>
      </c>
      <c r="C36245" s="3">
        <f>INDEX('[1]2019-2023_ГТП'!$C:$C,MATCH(A36245,'[1]2019-2023_ГТП'!$A:$A,0),1)</f>
        <v>7081</v>
      </c>
    </row>
    <row r="36246" spans="1:3" x14ac:dyDescent="0.3">
      <c r="A36246" s="1">
        <v>44976.166666666664</v>
      </c>
      <c r="B36246" s="3">
        <f>INDEX('[1]2019-2023_ГТП'!$B:$B,MATCH(A36246,'[1]2019-2023_ГТП'!$A:$A,0),1)</f>
        <v>5801</v>
      </c>
      <c r="C36246" s="3">
        <f>INDEX('[1]2019-2023_ГТП'!$C:$C,MATCH(A36246,'[1]2019-2023_ГТП'!$A:$A,0),1)</f>
        <v>6920</v>
      </c>
    </row>
    <row r="36247" spans="1:3" x14ac:dyDescent="0.3">
      <c r="A36247" s="1">
        <v>44976.208333333336</v>
      </c>
      <c r="B36247" s="3">
        <f>INDEX('[1]2019-2023_ГТП'!$B:$B,MATCH(A36247,'[1]2019-2023_ГТП'!$A:$A,0),1)</f>
        <v>6076</v>
      </c>
      <c r="C36247" s="3">
        <f>INDEX('[1]2019-2023_ГТП'!$C:$C,MATCH(A36247,'[1]2019-2023_ГТП'!$A:$A,0),1)</f>
        <v>6950</v>
      </c>
    </row>
    <row r="36248" spans="1:3" x14ac:dyDescent="0.3">
      <c r="A36248" s="1">
        <v>44976.25</v>
      </c>
      <c r="B36248" s="3">
        <f>INDEX('[1]2019-2023_ГТП'!$B:$B,MATCH(A36248,'[1]2019-2023_ГТП'!$A:$A,0),1)</f>
        <v>6396</v>
      </c>
      <c r="C36248" s="3">
        <f>INDEX('[1]2019-2023_ГТП'!$C:$C,MATCH(A36248,'[1]2019-2023_ГТП'!$A:$A,0),1)</f>
        <v>6996</v>
      </c>
    </row>
    <row r="36249" spans="1:3" x14ac:dyDescent="0.3">
      <c r="A36249" s="1">
        <v>44976.291666666664</v>
      </c>
      <c r="B36249" s="3">
        <f>INDEX('[1]2019-2023_ГТП'!$B:$B,MATCH(A36249,'[1]2019-2023_ГТП'!$A:$A,0),1)</f>
        <v>7055</v>
      </c>
      <c r="C36249" s="3">
        <f>INDEX('[1]2019-2023_ГТП'!$C:$C,MATCH(A36249,'[1]2019-2023_ГТП'!$A:$A,0),1)</f>
        <v>7106</v>
      </c>
    </row>
    <row r="36250" spans="1:3" x14ac:dyDescent="0.3">
      <c r="A36250" s="1">
        <v>44976.333333333336</v>
      </c>
      <c r="B36250" s="3">
        <f>INDEX('[1]2019-2023_ГТП'!$B:$B,MATCH(A36250,'[1]2019-2023_ГТП'!$A:$A,0),1)</f>
        <v>7613</v>
      </c>
      <c r="C36250" s="3">
        <f>INDEX('[1]2019-2023_ГТП'!$C:$C,MATCH(A36250,'[1]2019-2023_ГТП'!$A:$A,0),1)</f>
        <v>7454</v>
      </c>
    </row>
    <row r="36251" spans="1:3" x14ac:dyDescent="0.3">
      <c r="A36251" s="1">
        <v>44976.375</v>
      </c>
      <c r="B36251" s="3">
        <f>INDEX('[1]2019-2023_ГТП'!$B:$B,MATCH(A36251,'[1]2019-2023_ГТП'!$A:$A,0),1)</f>
        <v>7935</v>
      </c>
      <c r="C36251" s="3">
        <f>INDEX('[1]2019-2023_ГТП'!$C:$C,MATCH(A36251,'[1]2019-2023_ГТП'!$A:$A,0),1)</f>
        <v>7810</v>
      </c>
    </row>
    <row r="36252" spans="1:3" x14ac:dyDescent="0.3">
      <c r="A36252" s="1">
        <v>44976.416666666664</v>
      </c>
      <c r="B36252" s="3">
        <f>INDEX('[1]2019-2023_ГТП'!$B:$B,MATCH(A36252,'[1]2019-2023_ГТП'!$A:$A,0),1)</f>
        <v>8184</v>
      </c>
      <c r="C36252" s="3">
        <f>INDEX('[1]2019-2023_ГТП'!$C:$C,MATCH(A36252,'[1]2019-2023_ГТП'!$A:$A,0),1)</f>
        <v>7800</v>
      </c>
    </row>
    <row r="36253" spans="1:3" x14ac:dyDescent="0.3">
      <c r="A36253" s="1">
        <v>44976.458333333336</v>
      </c>
      <c r="B36253" s="3">
        <f>INDEX('[1]2019-2023_ГТП'!$B:$B,MATCH(A36253,'[1]2019-2023_ГТП'!$A:$A,0),1)</f>
        <v>8427</v>
      </c>
      <c r="C36253" s="3">
        <f>INDEX('[1]2019-2023_ГТП'!$C:$C,MATCH(A36253,'[1]2019-2023_ГТП'!$A:$A,0),1)</f>
        <v>8402</v>
      </c>
    </row>
    <row r="36254" spans="1:3" x14ac:dyDescent="0.3">
      <c r="A36254" s="1">
        <v>44976.5</v>
      </c>
      <c r="B36254" s="3">
        <f>INDEX('[1]2019-2023_ГТП'!$B:$B,MATCH(A36254,'[1]2019-2023_ГТП'!$A:$A,0),1)</f>
        <v>8323</v>
      </c>
      <c r="C36254" s="3">
        <f>INDEX('[1]2019-2023_ГТП'!$C:$C,MATCH(A36254,'[1]2019-2023_ГТП'!$A:$A,0),1)</f>
        <v>8586</v>
      </c>
    </row>
    <row r="36255" spans="1:3" x14ac:dyDescent="0.3">
      <c r="A36255" s="1">
        <v>44976.541666666664</v>
      </c>
      <c r="B36255" s="3">
        <f>INDEX('[1]2019-2023_ГТП'!$B:$B,MATCH(A36255,'[1]2019-2023_ГТП'!$A:$A,0),1)</f>
        <v>8481</v>
      </c>
      <c r="C36255" s="3">
        <f>INDEX('[1]2019-2023_ГТП'!$C:$C,MATCH(A36255,'[1]2019-2023_ГТП'!$A:$A,0),1)</f>
        <v>8739</v>
      </c>
    </row>
    <row r="36256" spans="1:3" x14ac:dyDescent="0.3">
      <c r="A36256" s="1">
        <v>44976.583333333336</v>
      </c>
      <c r="B36256" s="3">
        <f>INDEX('[1]2019-2023_ГТП'!$B:$B,MATCH(A36256,'[1]2019-2023_ГТП'!$A:$A,0),1)</f>
        <v>8385</v>
      </c>
      <c r="C36256" s="3">
        <f>INDEX('[1]2019-2023_ГТП'!$C:$C,MATCH(A36256,'[1]2019-2023_ГТП'!$A:$A,0),1)</f>
        <v>8592</v>
      </c>
    </row>
    <row r="36257" spans="1:3" x14ac:dyDescent="0.3">
      <c r="A36257" s="1">
        <v>44976.625</v>
      </c>
      <c r="B36257" s="3">
        <f>INDEX('[1]2019-2023_ГТП'!$B:$B,MATCH(A36257,'[1]2019-2023_ГТП'!$A:$A,0),1)</f>
        <v>8378</v>
      </c>
      <c r="C36257" s="3">
        <f>INDEX('[1]2019-2023_ГТП'!$C:$C,MATCH(A36257,'[1]2019-2023_ГТП'!$A:$A,0),1)</f>
        <v>8699</v>
      </c>
    </row>
    <row r="36258" spans="1:3" x14ac:dyDescent="0.3">
      <c r="A36258" s="1">
        <v>44976.666666666664</v>
      </c>
      <c r="B36258" s="3">
        <f>INDEX('[1]2019-2023_ГТП'!$B:$B,MATCH(A36258,'[1]2019-2023_ГТП'!$A:$A,0),1)</f>
        <v>8432</v>
      </c>
      <c r="C36258" s="3">
        <f>INDEX('[1]2019-2023_ГТП'!$C:$C,MATCH(A36258,'[1]2019-2023_ГТП'!$A:$A,0),1)</f>
        <v>8604</v>
      </c>
    </row>
    <row r="36259" spans="1:3" x14ac:dyDescent="0.3">
      <c r="A36259" s="1">
        <v>44976.708333333336</v>
      </c>
      <c r="B36259" s="3">
        <f>INDEX('[1]2019-2023_ГТП'!$B:$B,MATCH(A36259,'[1]2019-2023_ГТП'!$A:$A,0),1)</f>
        <v>8866</v>
      </c>
      <c r="C36259" s="3">
        <f>INDEX('[1]2019-2023_ГТП'!$C:$C,MATCH(A36259,'[1]2019-2023_ГТП'!$A:$A,0),1)</f>
        <v>8795</v>
      </c>
    </row>
    <row r="36260" spans="1:3" x14ac:dyDescent="0.3">
      <c r="A36260" s="1">
        <v>44976.75</v>
      </c>
      <c r="B36260" s="3">
        <f>INDEX('[1]2019-2023_ГТП'!$B:$B,MATCH(A36260,'[1]2019-2023_ГТП'!$A:$A,0),1)</f>
        <v>9334</v>
      </c>
      <c r="C36260" s="3">
        <f>INDEX('[1]2019-2023_ГТП'!$C:$C,MATCH(A36260,'[1]2019-2023_ГТП'!$A:$A,0),1)</f>
        <v>8892</v>
      </c>
    </row>
    <row r="36261" spans="1:3" x14ac:dyDescent="0.3">
      <c r="A36261" s="1">
        <v>44976.791666666664</v>
      </c>
      <c r="B36261" s="3">
        <f>INDEX('[1]2019-2023_ГТП'!$B:$B,MATCH(A36261,'[1]2019-2023_ГТП'!$A:$A,0),1)</f>
        <v>9627</v>
      </c>
      <c r="C36261" s="3">
        <f>INDEX('[1]2019-2023_ГТП'!$C:$C,MATCH(A36261,'[1]2019-2023_ГТП'!$A:$A,0),1)</f>
        <v>9356</v>
      </c>
    </row>
    <row r="36262" spans="1:3" x14ac:dyDescent="0.3">
      <c r="A36262" s="1">
        <v>44976.833333333336</v>
      </c>
      <c r="B36262" s="3">
        <f>INDEX('[1]2019-2023_ГТП'!$B:$B,MATCH(A36262,'[1]2019-2023_ГТП'!$A:$A,0),1)</f>
        <v>9201</v>
      </c>
      <c r="C36262" s="3">
        <f>INDEX('[1]2019-2023_ГТП'!$C:$C,MATCH(A36262,'[1]2019-2023_ГТП'!$A:$A,0),1)</f>
        <v>9320</v>
      </c>
    </row>
    <row r="36263" spans="1:3" x14ac:dyDescent="0.3">
      <c r="A36263" s="1">
        <v>44976.875</v>
      </c>
      <c r="B36263" s="3">
        <f>INDEX('[1]2019-2023_ГТП'!$B:$B,MATCH(A36263,'[1]2019-2023_ГТП'!$A:$A,0),1)</f>
        <v>8359</v>
      </c>
      <c r="C36263" s="3">
        <f>INDEX('[1]2019-2023_ГТП'!$C:$C,MATCH(A36263,'[1]2019-2023_ГТП'!$A:$A,0),1)</f>
        <v>9067</v>
      </c>
    </row>
    <row r="36264" spans="1:3" x14ac:dyDescent="0.3">
      <c r="A36264" s="1">
        <v>44976.916666666664</v>
      </c>
      <c r="B36264" s="3">
        <f>INDEX('[1]2019-2023_ГТП'!$B:$B,MATCH(A36264,'[1]2019-2023_ГТП'!$A:$A,0),1)</f>
        <v>7401</v>
      </c>
      <c r="C36264" s="3">
        <f>INDEX('[1]2019-2023_ГТП'!$C:$C,MATCH(A36264,'[1]2019-2023_ГТП'!$A:$A,0),1)</f>
        <v>9035</v>
      </c>
    </row>
    <row r="36265" spans="1:3" x14ac:dyDescent="0.3">
      <c r="A36265" s="1">
        <v>44976.958333333336</v>
      </c>
      <c r="B36265" s="3">
        <f>INDEX('[1]2019-2023_ГТП'!$B:$B,MATCH(A36265,'[1]2019-2023_ГТП'!$A:$A,0),1)</f>
        <v>6654</v>
      </c>
      <c r="C36265" s="3">
        <f>INDEX('[1]2019-2023_ГТП'!$C:$C,MATCH(A36265,'[1]2019-2023_ГТП'!$A:$A,0),1)</f>
        <v>8773</v>
      </c>
    </row>
    <row r="36266" spans="1:3" x14ac:dyDescent="0.3">
      <c r="A36266" s="1">
        <v>44977</v>
      </c>
      <c r="B36266" s="3">
        <f>INDEX('[1]2019-2023_ГТП'!$B:$B,MATCH(A36266,'[1]2019-2023_ГТП'!$A:$A,0),1)</f>
        <v>6533</v>
      </c>
      <c r="C36266" s="3">
        <f>INDEX('[1]2019-2023_ГТП'!$C:$C,MATCH(A36266,'[1]2019-2023_ГТП'!$A:$A,0),1)</f>
        <v>8076</v>
      </c>
    </row>
    <row r="36267" spans="1:3" x14ac:dyDescent="0.3">
      <c r="A36267" s="1">
        <v>44977.041666666664</v>
      </c>
      <c r="B36267" s="3">
        <f>INDEX('[1]2019-2023_ГТП'!$B:$B,MATCH(A36267,'[1]2019-2023_ГТП'!$A:$A,0),1)</f>
        <v>6566</v>
      </c>
      <c r="C36267" s="3">
        <f>INDEX('[1]2019-2023_ГТП'!$C:$C,MATCH(A36267,'[1]2019-2023_ГТП'!$A:$A,0),1)</f>
        <v>7592</v>
      </c>
    </row>
    <row r="36268" spans="1:3" x14ac:dyDescent="0.3">
      <c r="A36268" s="1">
        <v>44977.083333333336</v>
      </c>
      <c r="B36268" s="3">
        <f>INDEX('[1]2019-2023_ГТП'!$B:$B,MATCH(A36268,'[1]2019-2023_ГТП'!$A:$A,0),1)</f>
        <v>6576</v>
      </c>
      <c r="C36268" s="3">
        <f>INDEX('[1]2019-2023_ГТП'!$C:$C,MATCH(A36268,'[1]2019-2023_ГТП'!$A:$A,0),1)</f>
        <v>7309</v>
      </c>
    </row>
    <row r="36269" spans="1:3" x14ac:dyDescent="0.3">
      <c r="A36269" s="1">
        <v>44977.125</v>
      </c>
      <c r="B36269" s="3">
        <f>INDEX('[1]2019-2023_ГТП'!$B:$B,MATCH(A36269,'[1]2019-2023_ГТП'!$A:$A,0),1)</f>
        <v>5500</v>
      </c>
      <c r="C36269" s="3">
        <f>INDEX('[1]2019-2023_ГТП'!$C:$C,MATCH(A36269,'[1]2019-2023_ГТП'!$A:$A,0),1)</f>
        <v>7270</v>
      </c>
    </row>
    <row r="36270" spans="1:3" x14ac:dyDescent="0.3">
      <c r="A36270" s="1">
        <v>44977.166666666664</v>
      </c>
      <c r="B36270" s="3">
        <f>INDEX('[1]2019-2023_ГТП'!$B:$B,MATCH(A36270,'[1]2019-2023_ГТП'!$A:$A,0),1)</f>
        <v>6363</v>
      </c>
      <c r="C36270" s="3">
        <f>INDEX('[1]2019-2023_ГТП'!$C:$C,MATCH(A36270,'[1]2019-2023_ГТП'!$A:$A,0),1)</f>
        <v>7165</v>
      </c>
    </row>
    <row r="36271" spans="1:3" x14ac:dyDescent="0.3">
      <c r="A36271" s="1">
        <v>44977.208333333336</v>
      </c>
      <c r="B36271" s="3">
        <f>INDEX('[1]2019-2023_ГТП'!$B:$B,MATCH(A36271,'[1]2019-2023_ГТП'!$A:$A,0),1)</f>
        <v>6942</v>
      </c>
      <c r="C36271" s="3">
        <f>INDEX('[1]2019-2023_ГТП'!$C:$C,MATCH(A36271,'[1]2019-2023_ГТП'!$A:$A,0),1)</f>
        <v>7387</v>
      </c>
    </row>
    <row r="36272" spans="1:3" x14ac:dyDescent="0.3">
      <c r="A36272" s="1">
        <v>44977.25</v>
      </c>
      <c r="B36272" s="3">
        <f>INDEX('[1]2019-2023_ГТП'!$B:$B,MATCH(A36272,'[1]2019-2023_ГТП'!$A:$A,0),1)</f>
        <v>6979</v>
      </c>
      <c r="C36272" s="3">
        <f>INDEX('[1]2019-2023_ГТП'!$C:$C,MATCH(A36272,'[1]2019-2023_ГТП'!$A:$A,0),1)</f>
        <v>7711</v>
      </c>
    </row>
    <row r="36273" spans="1:3" x14ac:dyDescent="0.3">
      <c r="A36273" s="1">
        <v>44977.291666666664</v>
      </c>
      <c r="B36273" s="3">
        <f>INDEX('[1]2019-2023_ГТП'!$B:$B,MATCH(A36273,'[1]2019-2023_ГТП'!$A:$A,0),1)</f>
        <v>7016</v>
      </c>
      <c r="C36273" s="3">
        <f>INDEX('[1]2019-2023_ГТП'!$C:$C,MATCH(A36273,'[1]2019-2023_ГТП'!$A:$A,0),1)</f>
        <v>7922</v>
      </c>
    </row>
    <row r="36274" spans="1:3" x14ac:dyDescent="0.3">
      <c r="A36274" s="1">
        <v>44977.333333333336</v>
      </c>
      <c r="B36274" s="3">
        <f>INDEX('[1]2019-2023_ГТП'!$B:$B,MATCH(A36274,'[1]2019-2023_ГТП'!$A:$A,0),1)</f>
        <v>8066</v>
      </c>
      <c r="C36274" s="3">
        <f>INDEX('[1]2019-2023_ГТП'!$C:$C,MATCH(A36274,'[1]2019-2023_ГТП'!$A:$A,0),1)</f>
        <v>7921</v>
      </c>
    </row>
    <row r="36275" spans="1:3" x14ac:dyDescent="0.3">
      <c r="A36275" s="1">
        <v>44977.375</v>
      </c>
      <c r="B36275" s="3">
        <f>INDEX('[1]2019-2023_ГТП'!$B:$B,MATCH(A36275,'[1]2019-2023_ГТП'!$A:$A,0),1)</f>
        <v>8102</v>
      </c>
      <c r="C36275" s="3">
        <f>INDEX('[1]2019-2023_ГТП'!$C:$C,MATCH(A36275,'[1]2019-2023_ГТП'!$A:$A,0),1)</f>
        <v>8016</v>
      </c>
    </row>
    <row r="36276" spans="1:3" x14ac:dyDescent="0.3">
      <c r="A36276" s="1">
        <v>44977.416666666664</v>
      </c>
      <c r="B36276" s="3">
        <f>INDEX('[1]2019-2023_ГТП'!$B:$B,MATCH(A36276,'[1]2019-2023_ГТП'!$A:$A,0),1)</f>
        <v>8079</v>
      </c>
      <c r="C36276" s="3">
        <f>INDEX('[1]2019-2023_ГТП'!$C:$C,MATCH(A36276,'[1]2019-2023_ГТП'!$A:$A,0),1)</f>
        <v>7951</v>
      </c>
    </row>
    <row r="36277" spans="1:3" x14ac:dyDescent="0.3">
      <c r="A36277" s="1">
        <v>44977.458333333336</v>
      </c>
      <c r="B36277" s="3">
        <f>INDEX('[1]2019-2023_ГТП'!$B:$B,MATCH(A36277,'[1]2019-2023_ГТП'!$A:$A,0),1)</f>
        <v>8095</v>
      </c>
      <c r="C36277" s="3">
        <f>INDEX('[1]2019-2023_ГТП'!$C:$C,MATCH(A36277,'[1]2019-2023_ГТП'!$A:$A,0),1)</f>
        <v>8007</v>
      </c>
    </row>
    <row r="36278" spans="1:3" x14ac:dyDescent="0.3">
      <c r="A36278" s="1">
        <v>44977.5</v>
      </c>
      <c r="B36278" s="3">
        <f>INDEX('[1]2019-2023_ГТП'!$B:$B,MATCH(A36278,'[1]2019-2023_ГТП'!$A:$A,0),1)</f>
        <v>8010</v>
      </c>
      <c r="C36278" s="3">
        <f>INDEX('[1]2019-2023_ГТП'!$C:$C,MATCH(A36278,'[1]2019-2023_ГТП'!$A:$A,0),1)</f>
        <v>7886</v>
      </c>
    </row>
    <row r="36279" spans="1:3" x14ac:dyDescent="0.3">
      <c r="A36279" s="1">
        <v>44977.541666666664</v>
      </c>
      <c r="B36279" s="3">
        <f>INDEX('[1]2019-2023_ГТП'!$B:$B,MATCH(A36279,'[1]2019-2023_ГТП'!$A:$A,0),1)</f>
        <v>8223</v>
      </c>
      <c r="C36279" s="3">
        <f>INDEX('[1]2019-2023_ГТП'!$C:$C,MATCH(A36279,'[1]2019-2023_ГТП'!$A:$A,0),1)</f>
        <v>7836</v>
      </c>
    </row>
    <row r="36280" spans="1:3" x14ac:dyDescent="0.3">
      <c r="A36280" s="1">
        <v>44977.583333333336</v>
      </c>
      <c r="B36280" s="3">
        <f>INDEX('[1]2019-2023_ГТП'!$B:$B,MATCH(A36280,'[1]2019-2023_ГТП'!$A:$A,0),1)</f>
        <v>7988</v>
      </c>
      <c r="C36280" s="3">
        <f>INDEX('[1]2019-2023_ГТП'!$C:$C,MATCH(A36280,'[1]2019-2023_ГТП'!$A:$A,0),1)</f>
        <v>7827</v>
      </c>
    </row>
    <row r="36281" spans="1:3" x14ac:dyDescent="0.3">
      <c r="A36281" s="1">
        <v>44977.625</v>
      </c>
      <c r="B36281" s="3">
        <f>INDEX('[1]2019-2023_ГТП'!$B:$B,MATCH(A36281,'[1]2019-2023_ГТП'!$A:$A,0),1)</f>
        <v>7990</v>
      </c>
      <c r="C36281" s="3">
        <f>INDEX('[1]2019-2023_ГТП'!$C:$C,MATCH(A36281,'[1]2019-2023_ГТП'!$A:$A,0),1)</f>
        <v>7783</v>
      </c>
    </row>
    <row r="36282" spans="1:3" x14ac:dyDescent="0.3">
      <c r="A36282" s="1">
        <v>44977.666666666664</v>
      </c>
      <c r="B36282" s="3">
        <f>INDEX('[1]2019-2023_ГТП'!$B:$B,MATCH(A36282,'[1]2019-2023_ГТП'!$A:$A,0),1)</f>
        <v>8057</v>
      </c>
      <c r="C36282" s="3">
        <f>INDEX('[1]2019-2023_ГТП'!$C:$C,MATCH(A36282,'[1]2019-2023_ГТП'!$A:$A,0),1)</f>
        <v>7796</v>
      </c>
    </row>
    <row r="36283" spans="1:3" x14ac:dyDescent="0.3">
      <c r="A36283" s="1">
        <v>44977.708333333336</v>
      </c>
      <c r="B36283" s="3">
        <f>INDEX('[1]2019-2023_ГТП'!$B:$B,MATCH(A36283,'[1]2019-2023_ГТП'!$A:$A,0),1)</f>
        <v>8108</v>
      </c>
      <c r="C36283" s="3">
        <f>INDEX('[1]2019-2023_ГТП'!$C:$C,MATCH(A36283,'[1]2019-2023_ГТП'!$A:$A,0),1)</f>
        <v>7832</v>
      </c>
    </row>
    <row r="36284" spans="1:3" x14ac:dyDescent="0.3">
      <c r="A36284" s="1">
        <v>44977.75</v>
      </c>
      <c r="B36284" s="3">
        <f>INDEX('[1]2019-2023_ГТП'!$B:$B,MATCH(A36284,'[1]2019-2023_ГТП'!$A:$A,0),1)</f>
        <v>8291</v>
      </c>
      <c r="C36284" s="3">
        <f>INDEX('[1]2019-2023_ГТП'!$C:$C,MATCH(A36284,'[1]2019-2023_ГТП'!$A:$A,0),1)</f>
        <v>7987</v>
      </c>
    </row>
    <row r="36285" spans="1:3" x14ac:dyDescent="0.3">
      <c r="A36285" s="1">
        <v>44977.791666666664</v>
      </c>
      <c r="B36285" s="3">
        <f>INDEX('[1]2019-2023_ГТП'!$B:$B,MATCH(A36285,'[1]2019-2023_ГТП'!$A:$A,0),1)</f>
        <v>8368</v>
      </c>
      <c r="C36285" s="3">
        <f>INDEX('[1]2019-2023_ГТП'!$C:$C,MATCH(A36285,'[1]2019-2023_ГТП'!$A:$A,0),1)</f>
        <v>8105</v>
      </c>
    </row>
    <row r="36286" spans="1:3" x14ac:dyDescent="0.3">
      <c r="A36286" s="1">
        <v>44977.833333333336</v>
      </c>
      <c r="B36286" s="3">
        <f>INDEX('[1]2019-2023_ГТП'!$B:$B,MATCH(A36286,'[1]2019-2023_ГТП'!$A:$A,0),1)</f>
        <v>8185</v>
      </c>
      <c r="C36286" s="3">
        <f>INDEX('[1]2019-2023_ГТП'!$C:$C,MATCH(A36286,'[1]2019-2023_ГТП'!$A:$A,0),1)</f>
        <v>8167</v>
      </c>
    </row>
    <row r="36287" spans="1:3" x14ac:dyDescent="0.3">
      <c r="A36287" s="1">
        <v>44977.875</v>
      </c>
      <c r="B36287" s="3">
        <f>INDEX('[1]2019-2023_ГТП'!$B:$B,MATCH(A36287,'[1]2019-2023_ГТП'!$A:$A,0),1)</f>
        <v>7753</v>
      </c>
      <c r="C36287" s="3">
        <f>INDEX('[1]2019-2023_ГТП'!$C:$C,MATCH(A36287,'[1]2019-2023_ГТП'!$A:$A,0),1)</f>
        <v>8127</v>
      </c>
    </row>
    <row r="36288" spans="1:3" x14ac:dyDescent="0.3">
      <c r="A36288" s="1">
        <v>44977.916666666664</v>
      </c>
      <c r="B36288" s="3">
        <f>INDEX('[1]2019-2023_ГТП'!$B:$B,MATCH(A36288,'[1]2019-2023_ГТП'!$A:$A,0),1)</f>
        <v>7033</v>
      </c>
      <c r="C36288" s="3">
        <f>INDEX('[1]2019-2023_ГТП'!$C:$C,MATCH(A36288,'[1]2019-2023_ГТП'!$A:$A,0),1)</f>
        <v>8047</v>
      </c>
    </row>
    <row r="36289" spans="1:3" x14ac:dyDescent="0.3">
      <c r="A36289" s="1">
        <v>44977.958333333336</v>
      </c>
      <c r="B36289" s="3">
        <f>INDEX('[1]2019-2023_ГТП'!$B:$B,MATCH(A36289,'[1]2019-2023_ГТП'!$A:$A,0),1)</f>
        <v>6192</v>
      </c>
      <c r="C36289" s="3">
        <f>INDEX('[1]2019-2023_ГТП'!$C:$C,MATCH(A36289,'[1]2019-2023_ГТП'!$A:$A,0),1)</f>
        <v>7754</v>
      </c>
    </row>
    <row r="36290" spans="1:3" x14ac:dyDescent="0.3">
      <c r="A36290" s="1">
        <v>44978</v>
      </c>
      <c r="B36290" s="3">
        <f>INDEX('[1]2019-2023_ГТП'!$B:$B,MATCH(A36290,'[1]2019-2023_ГТП'!$A:$A,0),1)</f>
        <v>6078</v>
      </c>
      <c r="C36290" s="3">
        <f>INDEX('[1]2019-2023_ГТП'!$C:$C,MATCH(A36290,'[1]2019-2023_ГТП'!$A:$A,0),1)</f>
        <v>7509</v>
      </c>
    </row>
    <row r="36291" spans="1:3" x14ac:dyDescent="0.3">
      <c r="A36291" s="1">
        <v>44978.041666666664</v>
      </c>
      <c r="B36291" s="3">
        <f>INDEX('[1]2019-2023_ГТП'!$B:$B,MATCH(A36291,'[1]2019-2023_ГТП'!$A:$A,0),1)</f>
        <v>6048</v>
      </c>
      <c r="C36291" s="3">
        <f>INDEX('[1]2019-2023_ГТП'!$C:$C,MATCH(A36291,'[1]2019-2023_ГТП'!$A:$A,0),1)</f>
        <v>7190</v>
      </c>
    </row>
    <row r="36292" spans="1:3" x14ac:dyDescent="0.3">
      <c r="A36292" s="1">
        <v>44978.083333333336</v>
      </c>
      <c r="B36292" s="3">
        <f>INDEX('[1]2019-2023_ГТП'!$B:$B,MATCH(A36292,'[1]2019-2023_ГТП'!$A:$A,0),1)</f>
        <v>6248</v>
      </c>
      <c r="C36292" s="3">
        <f>INDEX('[1]2019-2023_ГТП'!$C:$C,MATCH(A36292,'[1]2019-2023_ГТП'!$A:$A,0),1)</f>
        <v>6957</v>
      </c>
    </row>
    <row r="36293" spans="1:3" x14ac:dyDescent="0.3">
      <c r="A36293" s="1">
        <v>44978.125</v>
      </c>
      <c r="B36293" s="3">
        <f>INDEX('[1]2019-2023_ГТП'!$B:$B,MATCH(A36293,'[1]2019-2023_ГТП'!$A:$A,0),1)</f>
        <v>5442</v>
      </c>
      <c r="C36293" s="3">
        <f>INDEX('[1]2019-2023_ГТП'!$C:$C,MATCH(A36293,'[1]2019-2023_ГТП'!$A:$A,0),1)</f>
        <v>6889</v>
      </c>
    </row>
    <row r="36294" spans="1:3" x14ac:dyDescent="0.3">
      <c r="A36294" s="1">
        <v>44978.166666666664</v>
      </c>
      <c r="B36294" s="3">
        <f>INDEX('[1]2019-2023_ГТП'!$B:$B,MATCH(A36294,'[1]2019-2023_ГТП'!$A:$A,0),1)</f>
        <v>6200</v>
      </c>
      <c r="C36294" s="3">
        <f>INDEX('[1]2019-2023_ГТП'!$C:$C,MATCH(A36294,'[1]2019-2023_ГТП'!$A:$A,0),1)</f>
        <v>6877</v>
      </c>
    </row>
    <row r="36295" spans="1:3" x14ac:dyDescent="0.3">
      <c r="A36295" s="1">
        <v>44978.208333333336</v>
      </c>
      <c r="B36295" s="3">
        <f>INDEX('[1]2019-2023_ГТП'!$B:$B,MATCH(A36295,'[1]2019-2023_ГТП'!$A:$A,0),1)</f>
        <v>6723</v>
      </c>
      <c r="C36295" s="3">
        <f>INDEX('[1]2019-2023_ГТП'!$C:$C,MATCH(A36295,'[1]2019-2023_ГТП'!$A:$A,0),1)</f>
        <v>7103</v>
      </c>
    </row>
    <row r="36296" spans="1:3" x14ac:dyDescent="0.3">
      <c r="A36296" s="1">
        <v>44978.25</v>
      </c>
      <c r="B36296" s="3">
        <f>INDEX('[1]2019-2023_ГТП'!$B:$B,MATCH(A36296,'[1]2019-2023_ГТП'!$A:$A,0),1)</f>
        <v>6790</v>
      </c>
      <c r="C36296" s="3">
        <f>INDEX('[1]2019-2023_ГТП'!$C:$C,MATCH(A36296,'[1]2019-2023_ГТП'!$A:$A,0),1)</f>
        <v>7481</v>
      </c>
    </row>
    <row r="36297" spans="1:3" x14ac:dyDescent="0.3">
      <c r="A36297" s="1">
        <v>44978.291666666664</v>
      </c>
      <c r="B36297" s="3">
        <f>INDEX('[1]2019-2023_ГТП'!$B:$B,MATCH(A36297,'[1]2019-2023_ГТП'!$A:$A,0),1)</f>
        <v>6820</v>
      </c>
      <c r="C36297" s="3">
        <f>INDEX('[1]2019-2023_ГТП'!$C:$C,MATCH(A36297,'[1]2019-2023_ГТП'!$A:$A,0),1)</f>
        <v>7649</v>
      </c>
    </row>
    <row r="36298" spans="1:3" x14ac:dyDescent="0.3">
      <c r="A36298" s="1">
        <v>44978.333333333336</v>
      </c>
      <c r="B36298" s="3">
        <f>INDEX('[1]2019-2023_ГТП'!$B:$B,MATCH(A36298,'[1]2019-2023_ГТП'!$A:$A,0),1)</f>
        <v>7570</v>
      </c>
      <c r="C36298" s="3">
        <f>INDEX('[1]2019-2023_ГТП'!$C:$C,MATCH(A36298,'[1]2019-2023_ГТП'!$A:$A,0),1)</f>
        <v>7716</v>
      </c>
    </row>
    <row r="36299" spans="1:3" x14ac:dyDescent="0.3">
      <c r="A36299" s="1">
        <v>44978.375</v>
      </c>
      <c r="B36299" s="3">
        <f>INDEX('[1]2019-2023_ГТП'!$B:$B,MATCH(A36299,'[1]2019-2023_ГТП'!$A:$A,0),1)</f>
        <v>7794</v>
      </c>
      <c r="C36299" s="3">
        <f>INDEX('[1]2019-2023_ГТП'!$C:$C,MATCH(A36299,'[1]2019-2023_ГТП'!$A:$A,0),1)</f>
        <v>7814</v>
      </c>
    </row>
    <row r="36300" spans="1:3" x14ac:dyDescent="0.3">
      <c r="A36300" s="1">
        <v>44978.416666666664</v>
      </c>
      <c r="B36300" s="3">
        <f>INDEX('[1]2019-2023_ГТП'!$B:$B,MATCH(A36300,'[1]2019-2023_ГТП'!$A:$A,0),1)</f>
        <v>7797</v>
      </c>
      <c r="C36300" s="3">
        <f>INDEX('[1]2019-2023_ГТП'!$C:$C,MATCH(A36300,'[1]2019-2023_ГТП'!$A:$A,0),1)</f>
        <v>7919</v>
      </c>
    </row>
    <row r="36301" spans="1:3" x14ac:dyDescent="0.3">
      <c r="A36301" s="1">
        <v>44978.458333333336</v>
      </c>
      <c r="B36301" s="3">
        <f>INDEX('[1]2019-2023_ГТП'!$B:$B,MATCH(A36301,'[1]2019-2023_ГТП'!$A:$A,0),1)</f>
        <v>7773</v>
      </c>
      <c r="C36301" s="3">
        <f>INDEX('[1]2019-2023_ГТП'!$C:$C,MATCH(A36301,'[1]2019-2023_ГТП'!$A:$A,0),1)</f>
        <v>7916</v>
      </c>
    </row>
    <row r="36302" spans="1:3" x14ac:dyDescent="0.3">
      <c r="A36302" s="1">
        <v>44978.5</v>
      </c>
      <c r="B36302" s="3">
        <f>INDEX('[1]2019-2023_ГТП'!$B:$B,MATCH(A36302,'[1]2019-2023_ГТП'!$A:$A,0),1)</f>
        <v>7631</v>
      </c>
      <c r="C36302" s="3">
        <f>INDEX('[1]2019-2023_ГТП'!$C:$C,MATCH(A36302,'[1]2019-2023_ГТП'!$A:$A,0),1)</f>
        <v>8018</v>
      </c>
    </row>
    <row r="36303" spans="1:3" x14ac:dyDescent="0.3">
      <c r="A36303" s="1">
        <v>44978.541666666664</v>
      </c>
      <c r="B36303" s="3">
        <f>INDEX('[1]2019-2023_ГТП'!$B:$B,MATCH(A36303,'[1]2019-2023_ГТП'!$A:$A,0),1)</f>
        <v>7839</v>
      </c>
      <c r="C36303" s="3">
        <f>INDEX('[1]2019-2023_ГТП'!$C:$C,MATCH(A36303,'[1]2019-2023_ГТП'!$A:$A,0),1)</f>
        <v>7859</v>
      </c>
    </row>
    <row r="36304" spans="1:3" x14ac:dyDescent="0.3">
      <c r="A36304" s="1">
        <v>44978.583333333336</v>
      </c>
      <c r="B36304" s="3">
        <f>INDEX('[1]2019-2023_ГТП'!$B:$B,MATCH(A36304,'[1]2019-2023_ГТП'!$A:$A,0),1)</f>
        <v>7712</v>
      </c>
      <c r="C36304" s="3">
        <f>INDEX('[1]2019-2023_ГТП'!$C:$C,MATCH(A36304,'[1]2019-2023_ГТП'!$A:$A,0),1)</f>
        <v>7768</v>
      </c>
    </row>
    <row r="36305" spans="1:3" x14ac:dyDescent="0.3">
      <c r="A36305" s="1">
        <v>44978.625</v>
      </c>
      <c r="B36305" s="3">
        <f>INDEX('[1]2019-2023_ГТП'!$B:$B,MATCH(A36305,'[1]2019-2023_ГТП'!$A:$A,0),1)</f>
        <v>7624</v>
      </c>
      <c r="C36305" s="3">
        <f>INDEX('[1]2019-2023_ГТП'!$C:$C,MATCH(A36305,'[1]2019-2023_ГТП'!$A:$A,0),1)</f>
        <v>7726</v>
      </c>
    </row>
    <row r="36306" spans="1:3" x14ac:dyDescent="0.3">
      <c r="A36306" s="1">
        <v>44978.666666666664</v>
      </c>
      <c r="B36306" s="3">
        <f>INDEX('[1]2019-2023_ГТП'!$B:$B,MATCH(A36306,'[1]2019-2023_ГТП'!$A:$A,0),1)</f>
        <v>7675</v>
      </c>
      <c r="C36306" s="3">
        <f>INDEX('[1]2019-2023_ГТП'!$C:$C,MATCH(A36306,'[1]2019-2023_ГТП'!$A:$A,0),1)</f>
        <v>7864</v>
      </c>
    </row>
    <row r="36307" spans="1:3" x14ac:dyDescent="0.3">
      <c r="A36307" s="1">
        <v>44978.708333333336</v>
      </c>
      <c r="B36307" s="3">
        <f>INDEX('[1]2019-2023_ГТП'!$B:$B,MATCH(A36307,'[1]2019-2023_ГТП'!$A:$A,0),1)</f>
        <v>7783</v>
      </c>
      <c r="C36307" s="3">
        <f>INDEX('[1]2019-2023_ГТП'!$C:$C,MATCH(A36307,'[1]2019-2023_ГТП'!$A:$A,0),1)</f>
        <v>7802</v>
      </c>
    </row>
    <row r="36308" spans="1:3" x14ac:dyDescent="0.3">
      <c r="A36308" s="1">
        <v>44978.75</v>
      </c>
      <c r="B36308" s="3">
        <f>INDEX('[1]2019-2023_ГТП'!$B:$B,MATCH(A36308,'[1]2019-2023_ГТП'!$A:$A,0),1)</f>
        <v>7943</v>
      </c>
      <c r="C36308" s="3">
        <f>INDEX('[1]2019-2023_ГТП'!$C:$C,MATCH(A36308,'[1]2019-2023_ГТП'!$A:$A,0),1)</f>
        <v>7886</v>
      </c>
    </row>
    <row r="36309" spans="1:3" x14ac:dyDescent="0.3">
      <c r="A36309" s="1">
        <v>44978.791666666664</v>
      </c>
      <c r="B36309" s="3">
        <f>INDEX('[1]2019-2023_ГТП'!$B:$B,MATCH(A36309,'[1]2019-2023_ГТП'!$A:$A,0),1)</f>
        <v>8166</v>
      </c>
      <c r="C36309" s="3">
        <f>INDEX('[1]2019-2023_ГТП'!$C:$C,MATCH(A36309,'[1]2019-2023_ГТП'!$A:$A,0),1)</f>
        <v>7960</v>
      </c>
    </row>
    <row r="36310" spans="1:3" x14ac:dyDescent="0.3">
      <c r="A36310" s="1">
        <v>44978.833333333336</v>
      </c>
      <c r="B36310" s="3">
        <f>INDEX('[1]2019-2023_ГТП'!$B:$B,MATCH(A36310,'[1]2019-2023_ГТП'!$A:$A,0),1)</f>
        <v>7989</v>
      </c>
      <c r="C36310" s="3">
        <f>INDEX('[1]2019-2023_ГТП'!$C:$C,MATCH(A36310,'[1]2019-2023_ГТП'!$A:$A,0),1)</f>
        <v>8091</v>
      </c>
    </row>
    <row r="36311" spans="1:3" x14ac:dyDescent="0.3">
      <c r="A36311" s="1">
        <v>44978.875</v>
      </c>
      <c r="B36311" s="3">
        <f>INDEX('[1]2019-2023_ГТП'!$B:$B,MATCH(A36311,'[1]2019-2023_ГТП'!$A:$A,0),1)</f>
        <v>7606</v>
      </c>
      <c r="C36311" s="3">
        <f>INDEX('[1]2019-2023_ГТП'!$C:$C,MATCH(A36311,'[1]2019-2023_ГТП'!$A:$A,0),1)</f>
        <v>8689</v>
      </c>
    </row>
    <row r="36312" spans="1:3" x14ac:dyDescent="0.3">
      <c r="A36312" s="1">
        <v>44978.916666666664</v>
      </c>
      <c r="B36312" s="3">
        <f>INDEX('[1]2019-2023_ГТП'!$B:$B,MATCH(A36312,'[1]2019-2023_ГТП'!$A:$A,0),1)</f>
        <v>6989</v>
      </c>
      <c r="C36312" s="3">
        <f>INDEX('[1]2019-2023_ГТП'!$C:$C,MATCH(A36312,'[1]2019-2023_ГТП'!$A:$A,0),1)</f>
        <v>8567</v>
      </c>
    </row>
    <row r="36313" spans="1:3" x14ac:dyDescent="0.3">
      <c r="A36313" s="1">
        <v>44978.958333333336</v>
      </c>
      <c r="B36313" s="3">
        <f>INDEX('[1]2019-2023_ГТП'!$B:$B,MATCH(A36313,'[1]2019-2023_ГТП'!$A:$A,0),1)</f>
        <v>6419</v>
      </c>
      <c r="C36313" s="3">
        <f>INDEX('[1]2019-2023_ГТП'!$C:$C,MATCH(A36313,'[1]2019-2023_ГТП'!$A:$A,0),1)</f>
        <v>8120</v>
      </c>
    </row>
    <row r="36314" spans="1:3" x14ac:dyDescent="0.3">
      <c r="A36314" s="1">
        <v>44979</v>
      </c>
      <c r="B36314" s="3">
        <f>INDEX('[1]2019-2023_ГТП'!$B:$B,MATCH(A36314,'[1]2019-2023_ГТП'!$A:$A,0),1)</f>
        <v>6306</v>
      </c>
      <c r="C36314" s="3">
        <f>INDEX('[1]2019-2023_ГТП'!$C:$C,MATCH(A36314,'[1]2019-2023_ГТП'!$A:$A,0),1)</f>
        <v>7392</v>
      </c>
    </row>
    <row r="36315" spans="1:3" x14ac:dyDescent="0.3">
      <c r="A36315" s="1">
        <v>44979.041666666664</v>
      </c>
      <c r="B36315" s="3">
        <f>INDEX('[1]2019-2023_ГТП'!$B:$B,MATCH(A36315,'[1]2019-2023_ГТП'!$A:$A,0),1)</f>
        <v>6272</v>
      </c>
      <c r="C36315" s="3">
        <f>INDEX('[1]2019-2023_ГТП'!$C:$C,MATCH(A36315,'[1]2019-2023_ГТП'!$A:$A,0),1)</f>
        <v>7129</v>
      </c>
    </row>
    <row r="36316" spans="1:3" x14ac:dyDescent="0.3">
      <c r="A36316" s="1">
        <v>44979.083333333336</v>
      </c>
      <c r="B36316" s="3">
        <f>INDEX('[1]2019-2023_ГТП'!$B:$B,MATCH(A36316,'[1]2019-2023_ГТП'!$A:$A,0),1)</f>
        <v>6326</v>
      </c>
      <c r="C36316" s="3">
        <f>INDEX('[1]2019-2023_ГТП'!$C:$C,MATCH(A36316,'[1]2019-2023_ГТП'!$A:$A,0),1)</f>
        <v>6851</v>
      </c>
    </row>
    <row r="36317" spans="1:3" x14ac:dyDescent="0.3">
      <c r="A36317" s="1">
        <v>44979.125</v>
      </c>
      <c r="B36317" s="3">
        <f>INDEX('[1]2019-2023_ГТП'!$B:$B,MATCH(A36317,'[1]2019-2023_ГТП'!$A:$A,0),1)</f>
        <v>5399</v>
      </c>
      <c r="C36317" s="3">
        <f>INDEX('[1]2019-2023_ГТП'!$C:$C,MATCH(A36317,'[1]2019-2023_ГТП'!$A:$A,0),1)</f>
        <v>6884</v>
      </c>
    </row>
    <row r="36318" spans="1:3" x14ac:dyDescent="0.3">
      <c r="A36318" s="1">
        <v>44979.166666666664</v>
      </c>
      <c r="B36318" s="3">
        <f>INDEX('[1]2019-2023_ГТП'!$B:$B,MATCH(A36318,'[1]2019-2023_ГТП'!$A:$A,0),1)</f>
        <v>6166</v>
      </c>
      <c r="C36318" s="3">
        <f>INDEX('[1]2019-2023_ГТП'!$C:$C,MATCH(A36318,'[1]2019-2023_ГТП'!$A:$A,0),1)</f>
        <v>6743</v>
      </c>
    </row>
    <row r="36319" spans="1:3" x14ac:dyDescent="0.3">
      <c r="A36319" s="1">
        <v>44979.208333333336</v>
      </c>
      <c r="B36319" s="3">
        <f>INDEX('[1]2019-2023_ГТП'!$B:$B,MATCH(A36319,'[1]2019-2023_ГТП'!$A:$A,0),1)</f>
        <v>6740</v>
      </c>
      <c r="C36319" s="3">
        <f>INDEX('[1]2019-2023_ГТП'!$C:$C,MATCH(A36319,'[1]2019-2023_ГТП'!$A:$A,0),1)</f>
        <v>6968</v>
      </c>
    </row>
    <row r="36320" spans="1:3" x14ac:dyDescent="0.3">
      <c r="A36320" s="1">
        <v>44979.25</v>
      </c>
      <c r="B36320" s="3">
        <f>INDEX('[1]2019-2023_ГТП'!$B:$B,MATCH(A36320,'[1]2019-2023_ГТП'!$A:$A,0),1)</f>
        <v>6735</v>
      </c>
      <c r="C36320" s="3">
        <f>INDEX('[1]2019-2023_ГТП'!$C:$C,MATCH(A36320,'[1]2019-2023_ГТП'!$A:$A,0),1)</f>
        <v>7630</v>
      </c>
    </row>
    <row r="36321" spans="1:3" x14ac:dyDescent="0.3">
      <c r="A36321" s="1">
        <v>44979.291666666664</v>
      </c>
      <c r="B36321" s="3">
        <f>INDEX('[1]2019-2023_ГТП'!$B:$B,MATCH(A36321,'[1]2019-2023_ГТП'!$A:$A,0),1)</f>
        <v>6832</v>
      </c>
      <c r="C36321" s="3">
        <f>INDEX('[1]2019-2023_ГТП'!$C:$C,MATCH(A36321,'[1]2019-2023_ГТП'!$A:$A,0),1)</f>
        <v>7603</v>
      </c>
    </row>
    <row r="36322" spans="1:3" x14ac:dyDescent="0.3">
      <c r="A36322" s="1">
        <v>44979.333333333336</v>
      </c>
      <c r="B36322" s="3">
        <f>INDEX('[1]2019-2023_ГТП'!$B:$B,MATCH(A36322,'[1]2019-2023_ГТП'!$A:$A,0),1)</f>
        <v>7839</v>
      </c>
      <c r="C36322" s="3">
        <f>INDEX('[1]2019-2023_ГТП'!$C:$C,MATCH(A36322,'[1]2019-2023_ГТП'!$A:$A,0),1)</f>
        <v>7850</v>
      </c>
    </row>
    <row r="36323" spans="1:3" x14ac:dyDescent="0.3">
      <c r="A36323" s="1">
        <v>44979.375</v>
      </c>
      <c r="B36323" s="3">
        <f>INDEX('[1]2019-2023_ГТП'!$B:$B,MATCH(A36323,'[1]2019-2023_ГТП'!$A:$A,0),1)</f>
        <v>7852</v>
      </c>
      <c r="C36323" s="3">
        <f>INDEX('[1]2019-2023_ГТП'!$C:$C,MATCH(A36323,'[1]2019-2023_ГТП'!$A:$A,0),1)</f>
        <v>7873</v>
      </c>
    </row>
    <row r="36324" spans="1:3" x14ac:dyDescent="0.3">
      <c r="A36324" s="1">
        <v>44979.416666666664</v>
      </c>
      <c r="B36324" s="3">
        <f>INDEX('[1]2019-2023_ГТП'!$B:$B,MATCH(A36324,'[1]2019-2023_ГТП'!$A:$A,0),1)</f>
        <v>7808</v>
      </c>
      <c r="C36324" s="3">
        <f>INDEX('[1]2019-2023_ГТП'!$C:$C,MATCH(A36324,'[1]2019-2023_ГТП'!$A:$A,0),1)</f>
        <v>7920</v>
      </c>
    </row>
    <row r="36325" spans="1:3" x14ac:dyDescent="0.3">
      <c r="A36325" s="1">
        <v>44979.458333333336</v>
      </c>
      <c r="B36325" s="3">
        <f>INDEX('[1]2019-2023_ГТП'!$B:$B,MATCH(A36325,'[1]2019-2023_ГТП'!$A:$A,0),1)</f>
        <v>7758</v>
      </c>
      <c r="C36325" s="3">
        <f>INDEX('[1]2019-2023_ГТП'!$C:$C,MATCH(A36325,'[1]2019-2023_ГТП'!$A:$A,0),1)</f>
        <v>7939</v>
      </c>
    </row>
    <row r="36326" spans="1:3" x14ac:dyDescent="0.3">
      <c r="A36326" s="1">
        <v>44979.5</v>
      </c>
      <c r="B36326" s="3">
        <f>INDEX('[1]2019-2023_ГТП'!$B:$B,MATCH(A36326,'[1]2019-2023_ГТП'!$A:$A,0),1)</f>
        <v>7840</v>
      </c>
      <c r="C36326" s="3">
        <f>INDEX('[1]2019-2023_ГТП'!$C:$C,MATCH(A36326,'[1]2019-2023_ГТП'!$A:$A,0),1)</f>
        <v>7887</v>
      </c>
    </row>
    <row r="36327" spans="1:3" x14ac:dyDescent="0.3">
      <c r="A36327" s="1">
        <v>44979.541666666664</v>
      </c>
      <c r="B36327" s="3">
        <f>INDEX('[1]2019-2023_ГТП'!$B:$B,MATCH(A36327,'[1]2019-2023_ГТП'!$A:$A,0),1)</f>
        <v>8008</v>
      </c>
      <c r="C36327" s="3">
        <f>INDEX('[1]2019-2023_ГТП'!$C:$C,MATCH(A36327,'[1]2019-2023_ГТП'!$A:$A,0),1)</f>
        <v>7932</v>
      </c>
    </row>
    <row r="36328" spans="1:3" x14ac:dyDescent="0.3">
      <c r="A36328" s="1">
        <v>44979.583333333336</v>
      </c>
      <c r="B36328" s="3">
        <f>INDEX('[1]2019-2023_ГТП'!$B:$B,MATCH(A36328,'[1]2019-2023_ГТП'!$A:$A,0),1)</f>
        <v>7764</v>
      </c>
      <c r="C36328" s="3">
        <f>INDEX('[1]2019-2023_ГТП'!$C:$C,MATCH(A36328,'[1]2019-2023_ГТП'!$A:$A,0),1)</f>
        <v>7867</v>
      </c>
    </row>
    <row r="36329" spans="1:3" x14ac:dyDescent="0.3">
      <c r="A36329" s="1">
        <v>44979.625</v>
      </c>
      <c r="B36329" s="3">
        <f>INDEX('[1]2019-2023_ГТП'!$B:$B,MATCH(A36329,'[1]2019-2023_ГТП'!$A:$A,0),1)</f>
        <v>7711</v>
      </c>
      <c r="C36329" s="3">
        <f>INDEX('[1]2019-2023_ГТП'!$C:$C,MATCH(A36329,'[1]2019-2023_ГТП'!$A:$A,0),1)</f>
        <v>7846</v>
      </c>
    </row>
    <row r="36330" spans="1:3" x14ac:dyDescent="0.3">
      <c r="A36330" s="1">
        <v>44979.666666666664</v>
      </c>
      <c r="B36330" s="3">
        <f>INDEX('[1]2019-2023_ГТП'!$B:$B,MATCH(A36330,'[1]2019-2023_ГТП'!$A:$A,0),1)</f>
        <v>7736</v>
      </c>
      <c r="C36330" s="3">
        <f>INDEX('[1]2019-2023_ГТП'!$C:$C,MATCH(A36330,'[1]2019-2023_ГТП'!$A:$A,0),1)</f>
        <v>7893</v>
      </c>
    </row>
    <row r="36331" spans="1:3" x14ac:dyDescent="0.3">
      <c r="A36331" s="1">
        <v>44979.708333333336</v>
      </c>
      <c r="B36331" s="3">
        <f>INDEX('[1]2019-2023_ГТП'!$B:$B,MATCH(A36331,'[1]2019-2023_ГТП'!$A:$A,0),1)</f>
        <v>7819</v>
      </c>
      <c r="C36331" s="3">
        <f>INDEX('[1]2019-2023_ГТП'!$C:$C,MATCH(A36331,'[1]2019-2023_ГТП'!$A:$A,0),1)</f>
        <v>7861</v>
      </c>
    </row>
    <row r="36332" spans="1:3" x14ac:dyDescent="0.3">
      <c r="A36332" s="1">
        <v>44979.75</v>
      </c>
      <c r="B36332" s="3">
        <f>INDEX('[1]2019-2023_ГТП'!$B:$B,MATCH(A36332,'[1]2019-2023_ГТП'!$A:$A,0),1)</f>
        <v>7685</v>
      </c>
      <c r="C36332" s="3">
        <f>INDEX('[1]2019-2023_ГТП'!$C:$C,MATCH(A36332,'[1]2019-2023_ГТП'!$A:$A,0),1)</f>
        <v>7862</v>
      </c>
    </row>
    <row r="36333" spans="1:3" x14ac:dyDescent="0.3">
      <c r="A36333" s="1">
        <v>44979.791666666664</v>
      </c>
      <c r="B36333" s="3">
        <f>INDEX('[1]2019-2023_ГТП'!$B:$B,MATCH(A36333,'[1]2019-2023_ГТП'!$A:$A,0),1)</f>
        <v>7614</v>
      </c>
      <c r="C36333" s="3">
        <f>INDEX('[1]2019-2023_ГТП'!$C:$C,MATCH(A36333,'[1]2019-2023_ГТП'!$A:$A,0),1)</f>
        <v>7993</v>
      </c>
    </row>
    <row r="36334" spans="1:3" x14ac:dyDescent="0.3">
      <c r="A36334" s="1">
        <v>44979.833333333336</v>
      </c>
      <c r="B36334" s="3">
        <f>INDEX('[1]2019-2023_ГТП'!$B:$B,MATCH(A36334,'[1]2019-2023_ГТП'!$A:$A,0),1)</f>
        <v>7545</v>
      </c>
      <c r="C36334" s="3">
        <f>INDEX('[1]2019-2023_ГТП'!$C:$C,MATCH(A36334,'[1]2019-2023_ГТП'!$A:$A,0),1)</f>
        <v>8012</v>
      </c>
    </row>
    <row r="36335" spans="1:3" x14ac:dyDescent="0.3">
      <c r="A36335" s="1">
        <v>44979.875</v>
      </c>
      <c r="B36335" s="3">
        <f>INDEX('[1]2019-2023_ГТП'!$B:$B,MATCH(A36335,'[1]2019-2023_ГТП'!$A:$A,0),1)</f>
        <v>7291</v>
      </c>
      <c r="C36335" s="3">
        <f>INDEX('[1]2019-2023_ГТП'!$C:$C,MATCH(A36335,'[1]2019-2023_ГТП'!$A:$A,0),1)</f>
        <v>8034</v>
      </c>
    </row>
    <row r="36336" spans="1:3" x14ac:dyDescent="0.3">
      <c r="A36336" s="1">
        <v>44979.916666666664</v>
      </c>
      <c r="B36336" s="3">
        <f>INDEX('[1]2019-2023_ГТП'!$B:$B,MATCH(A36336,'[1]2019-2023_ГТП'!$A:$A,0),1)</f>
        <v>6729</v>
      </c>
      <c r="C36336" s="3">
        <f>INDEX('[1]2019-2023_ГТП'!$C:$C,MATCH(A36336,'[1]2019-2023_ГТП'!$A:$A,0),1)</f>
        <v>7912</v>
      </c>
    </row>
    <row r="36337" spans="1:3" x14ac:dyDescent="0.3">
      <c r="A36337" s="1">
        <v>44979.958333333336</v>
      </c>
      <c r="B36337" s="3">
        <f>INDEX('[1]2019-2023_ГТП'!$B:$B,MATCH(A36337,'[1]2019-2023_ГТП'!$A:$A,0),1)</f>
        <v>6252</v>
      </c>
      <c r="C36337" s="3">
        <f>INDEX('[1]2019-2023_ГТП'!$C:$C,MATCH(A36337,'[1]2019-2023_ГТП'!$A:$A,0),1)</f>
        <v>7731</v>
      </c>
    </row>
    <row r="36338" spans="1:3" x14ac:dyDescent="0.3">
      <c r="A36338" s="1">
        <v>44980</v>
      </c>
      <c r="B36338" s="3">
        <f>INDEX('[1]2019-2023_ГТП'!$B:$B,MATCH(A36338,'[1]2019-2023_ГТП'!$A:$A,0),1)</f>
        <v>5749</v>
      </c>
      <c r="C36338" s="3">
        <f>INDEX('[1]2019-2023_ГТП'!$C:$C,MATCH(A36338,'[1]2019-2023_ГТП'!$A:$A,0),1)</f>
        <v>7601</v>
      </c>
    </row>
    <row r="36339" spans="1:3" x14ac:dyDescent="0.3">
      <c r="A36339" s="1">
        <v>44980.041666666664</v>
      </c>
      <c r="B36339" s="3">
        <f>INDEX('[1]2019-2023_ГТП'!$B:$B,MATCH(A36339,'[1]2019-2023_ГТП'!$A:$A,0),1)</f>
        <v>5156</v>
      </c>
      <c r="C36339" s="3">
        <f>INDEX('[1]2019-2023_ГТП'!$C:$C,MATCH(A36339,'[1]2019-2023_ГТП'!$A:$A,0),1)</f>
        <v>7288</v>
      </c>
    </row>
    <row r="36340" spans="1:3" x14ac:dyDescent="0.3">
      <c r="A36340" s="1">
        <v>44980.083333333336</v>
      </c>
      <c r="B36340" s="3">
        <f>INDEX('[1]2019-2023_ГТП'!$B:$B,MATCH(A36340,'[1]2019-2023_ГТП'!$A:$A,0),1)</f>
        <v>5279</v>
      </c>
      <c r="C36340" s="3">
        <f>INDEX('[1]2019-2023_ГТП'!$C:$C,MATCH(A36340,'[1]2019-2023_ГТП'!$A:$A,0),1)</f>
        <v>7198</v>
      </c>
    </row>
    <row r="36341" spans="1:3" x14ac:dyDescent="0.3">
      <c r="A36341" s="1">
        <v>44980.125</v>
      </c>
      <c r="B36341" s="3">
        <f>INDEX('[1]2019-2023_ГТП'!$B:$B,MATCH(A36341,'[1]2019-2023_ГТП'!$A:$A,0),1)</f>
        <v>5168</v>
      </c>
      <c r="C36341" s="3">
        <f>INDEX('[1]2019-2023_ГТП'!$C:$C,MATCH(A36341,'[1]2019-2023_ГТП'!$A:$A,0),1)</f>
        <v>7086</v>
      </c>
    </row>
    <row r="36342" spans="1:3" x14ac:dyDescent="0.3">
      <c r="A36342" s="1">
        <v>44980.166666666664</v>
      </c>
      <c r="B36342" s="3">
        <f>INDEX('[1]2019-2023_ГТП'!$B:$B,MATCH(A36342,'[1]2019-2023_ГТП'!$A:$A,0),1)</f>
        <v>5356</v>
      </c>
      <c r="C36342" s="3">
        <f>INDEX('[1]2019-2023_ГТП'!$C:$C,MATCH(A36342,'[1]2019-2023_ГТП'!$A:$A,0),1)</f>
        <v>6976</v>
      </c>
    </row>
    <row r="36343" spans="1:3" x14ac:dyDescent="0.3">
      <c r="A36343" s="1">
        <v>44980.208333333336</v>
      </c>
      <c r="B36343" s="3">
        <f>INDEX('[1]2019-2023_ГТП'!$B:$B,MATCH(A36343,'[1]2019-2023_ГТП'!$A:$A,0),1)</f>
        <v>5594</v>
      </c>
      <c r="C36343" s="3">
        <f>INDEX('[1]2019-2023_ГТП'!$C:$C,MATCH(A36343,'[1]2019-2023_ГТП'!$A:$A,0),1)</f>
        <v>6965</v>
      </c>
    </row>
    <row r="36344" spans="1:3" x14ac:dyDescent="0.3">
      <c r="A36344" s="1">
        <v>44980.25</v>
      </c>
      <c r="B36344" s="3">
        <f>INDEX('[1]2019-2023_ГТП'!$B:$B,MATCH(A36344,'[1]2019-2023_ГТП'!$A:$A,0),1)</f>
        <v>5933</v>
      </c>
      <c r="C36344" s="3">
        <f>INDEX('[1]2019-2023_ГТП'!$C:$C,MATCH(A36344,'[1]2019-2023_ГТП'!$A:$A,0),1)</f>
        <v>7224</v>
      </c>
    </row>
    <row r="36345" spans="1:3" x14ac:dyDescent="0.3">
      <c r="A36345" s="1">
        <v>44980.291666666664</v>
      </c>
      <c r="B36345" s="3">
        <f>INDEX('[1]2019-2023_ГТП'!$B:$B,MATCH(A36345,'[1]2019-2023_ГТП'!$A:$A,0),1)</f>
        <v>6511</v>
      </c>
      <c r="C36345" s="3">
        <f>INDEX('[1]2019-2023_ГТП'!$C:$C,MATCH(A36345,'[1]2019-2023_ГТП'!$A:$A,0),1)</f>
        <v>7503</v>
      </c>
    </row>
    <row r="36346" spans="1:3" x14ac:dyDescent="0.3">
      <c r="A36346" s="1">
        <v>44980.333333333336</v>
      </c>
      <c r="B36346" s="3">
        <f>INDEX('[1]2019-2023_ГТП'!$B:$B,MATCH(A36346,'[1]2019-2023_ГТП'!$A:$A,0),1)</f>
        <v>7053</v>
      </c>
      <c r="C36346" s="3">
        <f>INDEX('[1]2019-2023_ГТП'!$C:$C,MATCH(A36346,'[1]2019-2023_ГТП'!$A:$A,0),1)</f>
        <v>7930</v>
      </c>
    </row>
    <row r="36347" spans="1:3" x14ac:dyDescent="0.3">
      <c r="A36347" s="1">
        <v>44980.375</v>
      </c>
      <c r="B36347" s="3">
        <f>INDEX('[1]2019-2023_ГТП'!$B:$B,MATCH(A36347,'[1]2019-2023_ГТП'!$A:$A,0),1)</f>
        <v>8120</v>
      </c>
      <c r="C36347" s="3">
        <f>INDEX('[1]2019-2023_ГТП'!$C:$C,MATCH(A36347,'[1]2019-2023_ГТП'!$A:$A,0),1)</f>
        <v>8060</v>
      </c>
    </row>
    <row r="36348" spans="1:3" x14ac:dyDescent="0.3">
      <c r="A36348" s="1">
        <v>44980.416666666664</v>
      </c>
      <c r="B36348" s="3">
        <f>INDEX('[1]2019-2023_ГТП'!$B:$B,MATCH(A36348,'[1]2019-2023_ГТП'!$A:$A,0),1)</f>
        <v>8044</v>
      </c>
      <c r="C36348" s="3">
        <f>INDEX('[1]2019-2023_ГТП'!$C:$C,MATCH(A36348,'[1]2019-2023_ГТП'!$A:$A,0),1)</f>
        <v>8123</v>
      </c>
    </row>
    <row r="36349" spans="1:3" x14ac:dyDescent="0.3">
      <c r="A36349" s="1">
        <v>44980.458333333336</v>
      </c>
      <c r="B36349" s="3">
        <f>INDEX('[1]2019-2023_ГТП'!$B:$B,MATCH(A36349,'[1]2019-2023_ГТП'!$A:$A,0),1)</f>
        <v>8096</v>
      </c>
      <c r="C36349" s="3">
        <f>INDEX('[1]2019-2023_ГТП'!$C:$C,MATCH(A36349,'[1]2019-2023_ГТП'!$A:$A,0),1)</f>
        <v>8192</v>
      </c>
    </row>
    <row r="36350" spans="1:3" x14ac:dyDescent="0.3">
      <c r="A36350" s="1">
        <v>44980.5</v>
      </c>
      <c r="B36350" s="3">
        <f>INDEX('[1]2019-2023_ГТП'!$B:$B,MATCH(A36350,'[1]2019-2023_ГТП'!$A:$A,0),1)</f>
        <v>7905</v>
      </c>
      <c r="C36350" s="3">
        <f>INDEX('[1]2019-2023_ГТП'!$C:$C,MATCH(A36350,'[1]2019-2023_ГТП'!$A:$A,0),1)</f>
        <v>8366</v>
      </c>
    </row>
    <row r="36351" spans="1:3" x14ac:dyDescent="0.3">
      <c r="A36351" s="1">
        <v>44980.541666666664</v>
      </c>
      <c r="B36351" s="3">
        <f>INDEX('[1]2019-2023_ГТП'!$B:$B,MATCH(A36351,'[1]2019-2023_ГТП'!$A:$A,0),1)</f>
        <v>7942</v>
      </c>
      <c r="C36351" s="3">
        <f>INDEX('[1]2019-2023_ГТП'!$C:$C,MATCH(A36351,'[1]2019-2023_ГТП'!$A:$A,0),1)</f>
        <v>8709</v>
      </c>
    </row>
    <row r="36352" spans="1:3" x14ac:dyDescent="0.3">
      <c r="A36352" s="1">
        <v>44980.583333333336</v>
      </c>
      <c r="B36352" s="3">
        <f>INDEX('[1]2019-2023_ГТП'!$B:$B,MATCH(A36352,'[1]2019-2023_ГТП'!$A:$A,0),1)</f>
        <v>7635</v>
      </c>
      <c r="C36352" s="3">
        <f>INDEX('[1]2019-2023_ГТП'!$C:$C,MATCH(A36352,'[1]2019-2023_ГТП'!$A:$A,0),1)</f>
        <v>8620</v>
      </c>
    </row>
    <row r="36353" spans="1:3" x14ac:dyDescent="0.3">
      <c r="A36353" s="1">
        <v>44980.625</v>
      </c>
      <c r="B36353" s="3">
        <f>INDEX('[1]2019-2023_ГТП'!$B:$B,MATCH(A36353,'[1]2019-2023_ГТП'!$A:$A,0),1)</f>
        <v>7613</v>
      </c>
      <c r="C36353" s="3">
        <f>INDEX('[1]2019-2023_ГТП'!$C:$C,MATCH(A36353,'[1]2019-2023_ГТП'!$A:$A,0),1)</f>
        <v>8523</v>
      </c>
    </row>
    <row r="36354" spans="1:3" x14ac:dyDescent="0.3">
      <c r="A36354" s="1">
        <v>44980.666666666664</v>
      </c>
      <c r="B36354" s="3">
        <f>INDEX('[1]2019-2023_ГТП'!$B:$B,MATCH(A36354,'[1]2019-2023_ГТП'!$A:$A,0),1)</f>
        <v>7601</v>
      </c>
      <c r="C36354" s="3">
        <f>INDEX('[1]2019-2023_ГТП'!$C:$C,MATCH(A36354,'[1]2019-2023_ГТП'!$A:$A,0),1)</f>
        <v>8521</v>
      </c>
    </row>
    <row r="36355" spans="1:3" x14ac:dyDescent="0.3">
      <c r="A36355" s="1">
        <v>44980.708333333336</v>
      </c>
      <c r="B36355" s="3">
        <f>INDEX('[1]2019-2023_ГТП'!$B:$B,MATCH(A36355,'[1]2019-2023_ГТП'!$A:$A,0),1)</f>
        <v>7395</v>
      </c>
      <c r="C36355" s="3">
        <f>INDEX('[1]2019-2023_ГТП'!$C:$C,MATCH(A36355,'[1]2019-2023_ГТП'!$A:$A,0),1)</f>
        <v>8482</v>
      </c>
    </row>
    <row r="36356" spans="1:3" x14ac:dyDescent="0.3">
      <c r="A36356" s="1">
        <v>44980.75</v>
      </c>
      <c r="B36356" s="3">
        <f>INDEX('[1]2019-2023_ГТП'!$B:$B,MATCH(A36356,'[1]2019-2023_ГТП'!$A:$A,0),1)</f>
        <v>7479</v>
      </c>
      <c r="C36356" s="3">
        <f>INDEX('[1]2019-2023_ГТП'!$C:$C,MATCH(A36356,'[1]2019-2023_ГТП'!$A:$A,0),1)</f>
        <v>8551</v>
      </c>
    </row>
    <row r="36357" spans="1:3" x14ac:dyDescent="0.3">
      <c r="A36357" s="1">
        <v>44980.791666666664</v>
      </c>
      <c r="B36357" s="3">
        <f>INDEX('[1]2019-2023_ГТП'!$B:$B,MATCH(A36357,'[1]2019-2023_ГТП'!$A:$A,0),1)</f>
        <v>7565</v>
      </c>
      <c r="C36357" s="3">
        <f>INDEX('[1]2019-2023_ГТП'!$C:$C,MATCH(A36357,'[1]2019-2023_ГТП'!$A:$A,0),1)</f>
        <v>8486</v>
      </c>
    </row>
    <row r="36358" spans="1:3" x14ac:dyDescent="0.3">
      <c r="A36358" s="1">
        <v>44980.833333333336</v>
      </c>
      <c r="B36358" s="3">
        <f>INDEX('[1]2019-2023_ГТП'!$B:$B,MATCH(A36358,'[1]2019-2023_ГТП'!$A:$A,0),1)</f>
        <v>7533</v>
      </c>
      <c r="C36358" s="3">
        <f>INDEX('[1]2019-2023_ГТП'!$C:$C,MATCH(A36358,'[1]2019-2023_ГТП'!$A:$A,0),1)</f>
        <v>8582</v>
      </c>
    </row>
    <row r="36359" spans="1:3" x14ac:dyDescent="0.3">
      <c r="A36359" s="1">
        <v>44980.875</v>
      </c>
      <c r="B36359" s="3">
        <f>INDEX('[1]2019-2023_ГТП'!$B:$B,MATCH(A36359,'[1]2019-2023_ГТП'!$A:$A,0),1)</f>
        <v>7261</v>
      </c>
      <c r="C36359" s="3">
        <f>INDEX('[1]2019-2023_ГТП'!$C:$C,MATCH(A36359,'[1]2019-2023_ГТП'!$A:$A,0),1)</f>
        <v>8502</v>
      </c>
    </row>
    <row r="36360" spans="1:3" x14ac:dyDescent="0.3">
      <c r="A36360" s="1">
        <v>44980.916666666664</v>
      </c>
      <c r="B36360" s="3">
        <f>INDEX('[1]2019-2023_ГТП'!$B:$B,MATCH(A36360,'[1]2019-2023_ГТП'!$A:$A,0),1)</f>
        <v>6836</v>
      </c>
      <c r="C36360" s="3">
        <f>INDEX('[1]2019-2023_ГТП'!$C:$C,MATCH(A36360,'[1]2019-2023_ГТП'!$A:$A,0),1)</f>
        <v>7979</v>
      </c>
    </row>
    <row r="36361" spans="1:3" x14ac:dyDescent="0.3">
      <c r="A36361" s="1">
        <v>44980.958333333336</v>
      </c>
      <c r="B36361" s="3">
        <f>INDEX('[1]2019-2023_ГТП'!$B:$B,MATCH(A36361,'[1]2019-2023_ГТП'!$A:$A,0),1)</f>
        <v>6414</v>
      </c>
      <c r="C36361" s="3">
        <f>INDEX('[1]2019-2023_ГТП'!$C:$C,MATCH(A36361,'[1]2019-2023_ГТП'!$A:$A,0),1)</f>
        <v>7805</v>
      </c>
    </row>
    <row r="36362" spans="1:3" x14ac:dyDescent="0.3">
      <c r="A36362" s="1">
        <v>44981</v>
      </c>
      <c r="B36362" s="3">
        <f>INDEX('[1]2019-2023_ГТП'!$B:$B,MATCH(A36362,'[1]2019-2023_ГТП'!$A:$A,0),1)</f>
        <v>6049</v>
      </c>
      <c r="C36362" s="3">
        <f>INDEX('[1]2019-2023_ГТП'!$C:$C,MATCH(A36362,'[1]2019-2023_ГТП'!$A:$A,0),1)</f>
        <v>7417</v>
      </c>
    </row>
    <row r="36363" spans="1:3" x14ac:dyDescent="0.3">
      <c r="A36363" s="1">
        <v>44981.041666666664</v>
      </c>
      <c r="B36363" s="3">
        <f>INDEX('[1]2019-2023_ГТП'!$B:$B,MATCH(A36363,'[1]2019-2023_ГТП'!$A:$A,0),1)</f>
        <v>5939</v>
      </c>
      <c r="C36363" s="3">
        <f>INDEX('[1]2019-2023_ГТП'!$C:$C,MATCH(A36363,'[1]2019-2023_ГТП'!$A:$A,0),1)</f>
        <v>7346</v>
      </c>
    </row>
    <row r="36364" spans="1:3" x14ac:dyDescent="0.3">
      <c r="A36364" s="1">
        <v>44981.083333333336</v>
      </c>
      <c r="B36364" s="3">
        <f>INDEX('[1]2019-2023_ГТП'!$B:$B,MATCH(A36364,'[1]2019-2023_ГТП'!$A:$A,0),1)</f>
        <v>6041</v>
      </c>
      <c r="C36364" s="3">
        <f>INDEX('[1]2019-2023_ГТП'!$C:$C,MATCH(A36364,'[1]2019-2023_ГТП'!$A:$A,0),1)</f>
        <v>7254</v>
      </c>
    </row>
    <row r="36365" spans="1:3" x14ac:dyDescent="0.3">
      <c r="A36365" s="1">
        <v>44981.125</v>
      </c>
      <c r="B36365" s="3">
        <f>INDEX('[1]2019-2023_ГТП'!$B:$B,MATCH(A36365,'[1]2019-2023_ГТП'!$A:$A,0),1)</f>
        <v>5156</v>
      </c>
      <c r="C36365" s="3">
        <f>INDEX('[1]2019-2023_ГТП'!$C:$C,MATCH(A36365,'[1]2019-2023_ГТП'!$A:$A,0),1)</f>
        <v>7189</v>
      </c>
    </row>
    <row r="36366" spans="1:3" x14ac:dyDescent="0.3">
      <c r="A36366" s="1">
        <v>44981.166666666664</v>
      </c>
      <c r="B36366" s="3">
        <f>INDEX('[1]2019-2023_ГТП'!$B:$B,MATCH(A36366,'[1]2019-2023_ГТП'!$A:$A,0),1)</f>
        <v>5350</v>
      </c>
      <c r="C36366" s="3">
        <f>INDEX('[1]2019-2023_ГТП'!$C:$C,MATCH(A36366,'[1]2019-2023_ГТП'!$A:$A,0),1)</f>
        <v>7088</v>
      </c>
    </row>
    <row r="36367" spans="1:3" x14ac:dyDescent="0.3">
      <c r="A36367" s="1">
        <v>44981.208333333336</v>
      </c>
      <c r="B36367" s="3">
        <f>INDEX('[1]2019-2023_ГТП'!$B:$B,MATCH(A36367,'[1]2019-2023_ГТП'!$A:$A,0),1)</f>
        <v>5544</v>
      </c>
      <c r="C36367" s="3">
        <f>INDEX('[1]2019-2023_ГТП'!$C:$C,MATCH(A36367,'[1]2019-2023_ГТП'!$A:$A,0),1)</f>
        <v>6992</v>
      </c>
    </row>
    <row r="36368" spans="1:3" x14ac:dyDescent="0.3">
      <c r="A36368" s="1">
        <v>44981.25</v>
      </c>
      <c r="B36368" s="3">
        <f>INDEX('[1]2019-2023_ГТП'!$B:$B,MATCH(A36368,'[1]2019-2023_ГТП'!$A:$A,0),1)</f>
        <v>5908</v>
      </c>
      <c r="C36368" s="3">
        <f>INDEX('[1]2019-2023_ГТП'!$C:$C,MATCH(A36368,'[1]2019-2023_ГТП'!$A:$A,0),1)</f>
        <v>7152</v>
      </c>
    </row>
    <row r="36369" spans="1:3" x14ac:dyDescent="0.3">
      <c r="A36369" s="1">
        <v>44981.291666666664</v>
      </c>
      <c r="B36369" s="3">
        <f>INDEX('[1]2019-2023_ГТП'!$B:$B,MATCH(A36369,'[1]2019-2023_ГТП'!$A:$A,0),1)</f>
        <v>6391</v>
      </c>
      <c r="C36369" s="3">
        <f>INDEX('[1]2019-2023_ГТП'!$C:$C,MATCH(A36369,'[1]2019-2023_ГТП'!$A:$A,0),1)</f>
        <v>7273</v>
      </c>
    </row>
    <row r="36370" spans="1:3" x14ac:dyDescent="0.3">
      <c r="A36370" s="1">
        <v>44981.333333333336</v>
      </c>
      <c r="B36370" s="3">
        <f>INDEX('[1]2019-2023_ГТП'!$B:$B,MATCH(A36370,'[1]2019-2023_ГТП'!$A:$A,0),1)</f>
        <v>6712</v>
      </c>
      <c r="C36370" s="3">
        <f>INDEX('[1]2019-2023_ГТП'!$C:$C,MATCH(A36370,'[1]2019-2023_ГТП'!$A:$A,0),1)</f>
        <v>7528</v>
      </c>
    </row>
    <row r="36371" spans="1:3" x14ac:dyDescent="0.3">
      <c r="A36371" s="1">
        <v>44981.375</v>
      </c>
      <c r="B36371" s="3">
        <f>INDEX('[1]2019-2023_ГТП'!$B:$B,MATCH(A36371,'[1]2019-2023_ГТП'!$A:$A,0),1)</f>
        <v>7670</v>
      </c>
      <c r="C36371" s="3">
        <f>INDEX('[1]2019-2023_ГТП'!$C:$C,MATCH(A36371,'[1]2019-2023_ГТП'!$A:$A,0),1)</f>
        <v>7802</v>
      </c>
    </row>
    <row r="36372" spans="1:3" x14ac:dyDescent="0.3">
      <c r="A36372" s="1">
        <v>44981.416666666664</v>
      </c>
      <c r="B36372" s="3">
        <f>INDEX('[1]2019-2023_ГТП'!$B:$B,MATCH(A36372,'[1]2019-2023_ГТП'!$A:$A,0),1)</f>
        <v>7948</v>
      </c>
      <c r="C36372" s="3">
        <f>INDEX('[1]2019-2023_ГТП'!$C:$C,MATCH(A36372,'[1]2019-2023_ГТП'!$A:$A,0),1)</f>
        <v>7887</v>
      </c>
    </row>
    <row r="36373" spans="1:3" x14ac:dyDescent="0.3">
      <c r="A36373" s="1">
        <v>44981.458333333336</v>
      </c>
      <c r="B36373" s="3">
        <f>INDEX('[1]2019-2023_ГТП'!$B:$B,MATCH(A36373,'[1]2019-2023_ГТП'!$A:$A,0),1)</f>
        <v>7894</v>
      </c>
      <c r="C36373" s="3">
        <f>INDEX('[1]2019-2023_ГТП'!$C:$C,MATCH(A36373,'[1]2019-2023_ГТП'!$A:$A,0),1)</f>
        <v>7976</v>
      </c>
    </row>
    <row r="36374" spans="1:3" x14ac:dyDescent="0.3">
      <c r="A36374" s="1">
        <v>44981.5</v>
      </c>
      <c r="B36374" s="3">
        <f>INDEX('[1]2019-2023_ГТП'!$B:$B,MATCH(A36374,'[1]2019-2023_ГТП'!$A:$A,0),1)</f>
        <v>7872</v>
      </c>
      <c r="C36374" s="3">
        <f>INDEX('[1]2019-2023_ГТП'!$C:$C,MATCH(A36374,'[1]2019-2023_ГТП'!$A:$A,0),1)</f>
        <v>8017</v>
      </c>
    </row>
    <row r="36375" spans="1:3" x14ac:dyDescent="0.3">
      <c r="A36375" s="1">
        <v>44981.541666666664</v>
      </c>
      <c r="B36375" s="3">
        <f>INDEX('[1]2019-2023_ГТП'!$B:$B,MATCH(A36375,'[1]2019-2023_ГТП'!$A:$A,0),1)</f>
        <v>7818</v>
      </c>
      <c r="C36375" s="3">
        <f>INDEX('[1]2019-2023_ГТП'!$C:$C,MATCH(A36375,'[1]2019-2023_ГТП'!$A:$A,0),1)</f>
        <v>7954</v>
      </c>
    </row>
    <row r="36376" spans="1:3" x14ac:dyDescent="0.3">
      <c r="A36376" s="1">
        <v>44981.583333333336</v>
      </c>
      <c r="B36376" s="3">
        <f>INDEX('[1]2019-2023_ГТП'!$B:$B,MATCH(A36376,'[1]2019-2023_ГТП'!$A:$A,0),1)</f>
        <v>7480</v>
      </c>
      <c r="C36376" s="3">
        <f>INDEX('[1]2019-2023_ГТП'!$C:$C,MATCH(A36376,'[1]2019-2023_ГТП'!$A:$A,0),1)</f>
        <v>7830</v>
      </c>
    </row>
    <row r="36377" spans="1:3" x14ac:dyDescent="0.3">
      <c r="A36377" s="1">
        <v>44981.625</v>
      </c>
      <c r="B36377" s="3">
        <f>INDEX('[1]2019-2023_ГТП'!$B:$B,MATCH(A36377,'[1]2019-2023_ГТП'!$A:$A,0),1)</f>
        <v>7335</v>
      </c>
      <c r="C36377" s="3">
        <f>INDEX('[1]2019-2023_ГТП'!$C:$C,MATCH(A36377,'[1]2019-2023_ГТП'!$A:$A,0),1)</f>
        <v>7735</v>
      </c>
    </row>
    <row r="36378" spans="1:3" x14ac:dyDescent="0.3">
      <c r="A36378" s="1">
        <v>44981.666666666664</v>
      </c>
      <c r="B36378" s="3">
        <f>INDEX('[1]2019-2023_ГТП'!$B:$B,MATCH(A36378,'[1]2019-2023_ГТП'!$A:$A,0),1)</f>
        <v>7148</v>
      </c>
      <c r="C36378" s="3">
        <f>INDEX('[1]2019-2023_ГТП'!$C:$C,MATCH(A36378,'[1]2019-2023_ГТП'!$A:$A,0),1)</f>
        <v>7616</v>
      </c>
    </row>
    <row r="36379" spans="1:3" x14ac:dyDescent="0.3">
      <c r="A36379" s="1">
        <v>44981.708333333336</v>
      </c>
      <c r="B36379" s="3">
        <f>INDEX('[1]2019-2023_ГТП'!$B:$B,MATCH(A36379,'[1]2019-2023_ГТП'!$A:$A,0),1)</f>
        <v>7304</v>
      </c>
      <c r="C36379" s="3">
        <f>INDEX('[1]2019-2023_ГТП'!$C:$C,MATCH(A36379,'[1]2019-2023_ГТП'!$A:$A,0),1)</f>
        <v>7562</v>
      </c>
    </row>
    <row r="36380" spans="1:3" x14ac:dyDescent="0.3">
      <c r="A36380" s="1">
        <v>44981.75</v>
      </c>
      <c r="B36380" s="3">
        <f>INDEX('[1]2019-2023_ГТП'!$B:$B,MATCH(A36380,'[1]2019-2023_ГТП'!$A:$A,0),1)</f>
        <v>7432</v>
      </c>
      <c r="C36380" s="3">
        <f>INDEX('[1]2019-2023_ГТП'!$C:$C,MATCH(A36380,'[1]2019-2023_ГТП'!$A:$A,0),1)</f>
        <v>7695</v>
      </c>
    </row>
    <row r="36381" spans="1:3" x14ac:dyDescent="0.3">
      <c r="A36381" s="1">
        <v>44981.791666666664</v>
      </c>
      <c r="B36381" s="3">
        <f>INDEX('[1]2019-2023_ГТП'!$B:$B,MATCH(A36381,'[1]2019-2023_ГТП'!$A:$A,0),1)</f>
        <v>7476</v>
      </c>
      <c r="C36381" s="3">
        <f>INDEX('[1]2019-2023_ГТП'!$C:$C,MATCH(A36381,'[1]2019-2023_ГТП'!$A:$A,0),1)</f>
        <v>7679</v>
      </c>
    </row>
    <row r="36382" spans="1:3" x14ac:dyDescent="0.3">
      <c r="A36382" s="1">
        <v>44981.833333333336</v>
      </c>
      <c r="B36382" s="3">
        <f>INDEX('[1]2019-2023_ГТП'!$B:$B,MATCH(A36382,'[1]2019-2023_ГТП'!$A:$A,0),1)</f>
        <v>7374</v>
      </c>
      <c r="C36382" s="3">
        <f>INDEX('[1]2019-2023_ГТП'!$C:$C,MATCH(A36382,'[1]2019-2023_ГТП'!$A:$A,0),1)</f>
        <v>7714</v>
      </c>
    </row>
    <row r="36383" spans="1:3" x14ac:dyDescent="0.3">
      <c r="A36383" s="1">
        <v>44981.875</v>
      </c>
      <c r="B36383" s="3">
        <f>INDEX('[1]2019-2023_ГТП'!$B:$B,MATCH(A36383,'[1]2019-2023_ГТП'!$A:$A,0),1)</f>
        <v>7090</v>
      </c>
      <c r="C36383" s="3">
        <f>INDEX('[1]2019-2023_ГТП'!$C:$C,MATCH(A36383,'[1]2019-2023_ГТП'!$A:$A,0),1)</f>
        <v>7624</v>
      </c>
    </row>
    <row r="36384" spans="1:3" x14ac:dyDescent="0.3">
      <c r="A36384" s="1">
        <v>44981.916666666664</v>
      </c>
      <c r="B36384" s="3">
        <f>INDEX('[1]2019-2023_ГТП'!$B:$B,MATCH(A36384,'[1]2019-2023_ГТП'!$A:$A,0),1)</f>
        <v>6643</v>
      </c>
      <c r="C36384" s="3">
        <f>INDEX('[1]2019-2023_ГТП'!$C:$C,MATCH(A36384,'[1]2019-2023_ГТП'!$A:$A,0),1)</f>
        <v>7628</v>
      </c>
    </row>
    <row r="36385" spans="1:3" x14ac:dyDescent="0.3">
      <c r="A36385" s="1">
        <v>44981.958333333336</v>
      </c>
      <c r="B36385" s="3">
        <f>INDEX('[1]2019-2023_ГТП'!$B:$B,MATCH(A36385,'[1]2019-2023_ГТП'!$A:$A,0),1)</f>
        <v>6091</v>
      </c>
      <c r="C36385" s="3">
        <f>INDEX('[1]2019-2023_ГТП'!$C:$C,MATCH(A36385,'[1]2019-2023_ГТП'!$A:$A,0),1)</f>
        <v>7436</v>
      </c>
    </row>
    <row r="36386" spans="1:3" x14ac:dyDescent="0.3">
      <c r="A36386" s="1">
        <v>44982</v>
      </c>
      <c r="B36386" s="3">
        <f>INDEX('[1]2019-2023_ГТП'!$B:$B,MATCH(A36386,'[1]2019-2023_ГТП'!$A:$A,0),1)</f>
        <v>6029</v>
      </c>
      <c r="C36386" s="3">
        <f>INDEX('[1]2019-2023_ГТП'!$C:$C,MATCH(A36386,'[1]2019-2023_ГТП'!$A:$A,0),1)</f>
        <v>7234</v>
      </c>
    </row>
    <row r="36387" spans="1:3" x14ac:dyDescent="0.3">
      <c r="A36387" s="1">
        <v>44982.041666666664</v>
      </c>
      <c r="B36387" s="3">
        <f>INDEX('[1]2019-2023_ГТП'!$B:$B,MATCH(A36387,'[1]2019-2023_ГТП'!$A:$A,0),1)</f>
        <v>6010</v>
      </c>
      <c r="C36387" s="3">
        <f>INDEX('[1]2019-2023_ГТП'!$C:$C,MATCH(A36387,'[1]2019-2023_ГТП'!$A:$A,0),1)</f>
        <v>7044</v>
      </c>
    </row>
    <row r="36388" spans="1:3" x14ac:dyDescent="0.3">
      <c r="A36388" s="1">
        <v>44982.083333333336</v>
      </c>
      <c r="B36388" s="3">
        <f>INDEX('[1]2019-2023_ГТП'!$B:$B,MATCH(A36388,'[1]2019-2023_ГТП'!$A:$A,0),1)</f>
        <v>6148</v>
      </c>
      <c r="C36388" s="3">
        <f>INDEX('[1]2019-2023_ГТП'!$C:$C,MATCH(A36388,'[1]2019-2023_ГТП'!$A:$A,0),1)</f>
        <v>6906</v>
      </c>
    </row>
    <row r="36389" spans="1:3" x14ac:dyDescent="0.3">
      <c r="A36389" s="1">
        <v>44982.125</v>
      </c>
      <c r="B36389" s="3">
        <f>INDEX('[1]2019-2023_ГТП'!$B:$B,MATCH(A36389,'[1]2019-2023_ГТП'!$A:$A,0),1)</f>
        <v>5249</v>
      </c>
      <c r="C36389" s="3">
        <f>INDEX('[1]2019-2023_ГТП'!$C:$C,MATCH(A36389,'[1]2019-2023_ГТП'!$A:$A,0),1)</f>
        <v>6850</v>
      </c>
    </row>
    <row r="36390" spans="1:3" x14ac:dyDescent="0.3">
      <c r="A36390" s="1">
        <v>44982.166666666664</v>
      </c>
      <c r="B36390" s="3">
        <f>INDEX('[1]2019-2023_ГТП'!$B:$B,MATCH(A36390,'[1]2019-2023_ГТП'!$A:$A,0),1)</f>
        <v>5397</v>
      </c>
      <c r="C36390" s="3">
        <f>INDEX('[1]2019-2023_ГТП'!$C:$C,MATCH(A36390,'[1]2019-2023_ГТП'!$A:$A,0),1)</f>
        <v>6827</v>
      </c>
    </row>
    <row r="36391" spans="1:3" x14ac:dyDescent="0.3">
      <c r="A36391" s="1">
        <v>44982.208333333336</v>
      </c>
      <c r="B36391" s="3">
        <f>INDEX('[1]2019-2023_ГТП'!$B:$B,MATCH(A36391,'[1]2019-2023_ГТП'!$A:$A,0),1)</f>
        <v>5613</v>
      </c>
      <c r="C36391" s="3">
        <f>INDEX('[1]2019-2023_ГТП'!$C:$C,MATCH(A36391,'[1]2019-2023_ГТП'!$A:$A,0),1)</f>
        <v>6833</v>
      </c>
    </row>
    <row r="36392" spans="1:3" x14ac:dyDescent="0.3">
      <c r="A36392" s="1">
        <v>44982.25</v>
      </c>
      <c r="B36392" s="3">
        <f>INDEX('[1]2019-2023_ГТП'!$B:$B,MATCH(A36392,'[1]2019-2023_ГТП'!$A:$A,0),1)</f>
        <v>5888</v>
      </c>
      <c r="C36392" s="3">
        <f>INDEX('[1]2019-2023_ГТП'!$C:$C,MATCH(A36392,'[1]2019-2023_ГТП'!$A:$A,0),1)</f>
        <v>6934</v>
      </c>
    </row>
    <row r="36393" spans="1:3" x14ac:dyDescent="0.3">
      <c r="A36393" s="1">
        <v>44982.291666666664</v>
      </c>
      <c r="B36393" s="3">
        <f>INDEX('[1]2019-2023_ГТП'!$B:$B,MATCH(A36393,'[1]2019-2023_ГТП'!$A:$A,0),1)</f>
        <v>6422</v>
      </c>
      <c r="C36393" s="3">
        <f>INDEX('[1]2019-2023_ГТП'!$C:$C,MATCH(A36393,'[1]2019-2023_ГТП'!$A:$A,0),1)</f>
        <v>7177</v>
      </c>
    </row>
    <row r="36394" spans="1:3" x14ac:dyDescent="0.3">
      <c r="A36394" s="1">
        <v>44982.333333333336</v>
      </c>
      <c r="B36394" s="3">
        <f>INDEX('[1]2019-2023_ГТП'!$B:$B,MATCH(A36394,'[1]2019-2023_ГТП'!$A:$A,0),1)</f>
        <v>6756</v>
      </c>
      <c r="C36394" s="3">
        <f>INDEX('[1]2019-2023_ГТП'!$C:$C,MATCH(A36394,'[1]2019-2023_ГТП'!$A:$A,0),1)</f>
        <v>7635</v>
      </c>
    </row>
    <row r="36395" spans="1:3" x14ac:dyDescent="0.3">
      <c r="A36395" s="1">
        <v>44982.375</v>
      </c>
      <c r="B36395" s="3">
        <f>INDEX('[1]2019-2023_ГТП'!$B:$B,MATCH(A36395,'[1]2019-2023_ГТП'!$A:$A,0),1)</f>
        <v>7470</v>
      </c>
      <c r="C36395" s="3">
        <f>INDEX('[1]2019-2023_ГТП'!$C:$C,MATCH(A36395,'[1]2019-2023_ГТП'!$A:$A,0),1)</f>
        <v>7927</v>
      </c>
    </row>
    <row r="36396" spans="1:3" x14ac:dyDescent="0.3">
      <c r="A36396" s="1">
        <v>44982.416666666664</v>
      </c>
      <c r="B36396" s="3">
        <f>INDEX('[1]2019-2023_ГТП'!$B:$B,MATCH(A36396,'[1]2019-2023_ГТП'!$A:$A,0),1)</f>
        <v>8086</v>
      </c>
      <c r="C36396" s="3">
        <f>INDEX('[1]2019-2023_ГТП'!$C:$C,MATCH(A36396,'[1]2019-2023_ГТП'!$A:$A,0),1)</f>
        <v>7922</v>
      </c>
    </row>
    <row r="36397" spans="1:3" x14ac:dyDescent="0.3">
      <c r="A36397" s="1">
        <v>44982.458333333336</v>
      </c>
      <c r="B36397" s="3">
        <f>INDEX('[1]2019-2023_ГТП'!$B:$B,MATCH(A36397,'[1]2019-2023_ГТП'!$A:$A,0),1)</f>
        <v>8025</v>
      </c>
      <c r="C36397" s="3">
        <f>INDEX('[1]2019-2023_ГТП'!$C:$C,MATCH(A36397,'[1]2019-2023_ГТП'!$A:$A,0),1)</f>
        <v>8012</v>
      </c>
    </row>
    <row r="36398" spans="1:3" x14ac:dyDescent="0.3">
      <c r="A36398" s="1">
        <v>44982.5</v>
      </c>
      <c r="B36398" s="3">
        <f>INDEX('[1]2019-2023_ГТП'!$B:$B,MATCH(A36398,'[1]2019-2023_ГТП'!$A:$A,0),1)</f>
        <v>8009</v>
      </c>
      <c r="C36398" s="3">
        <f>INDEX('[1]2019-2023_ГТП'!$C:$C,MATCH(A36398,'[1]2019-2023_ГТП'!$A:$A,0),1)</f>
        <v>7938</v>
      </c>
    </row>
    <row r="36399" spans="1:3" x14ac:dyDescent="0.3">
      <c r="A36399" s="1">
        <v>44982.541666666664</v>
      </c>
      <c r="B36399" s="3">
        <f>INDEX('[1]2019-2023_ГТП'!$B:$B,MATCH(A36399,'[1]2019-2023_ГТП'!$A:$A,0),1)</f>
        <v>8111</v>
      </c>
      <c r="C36399" s="3">
        <f>INDEX('[1]2019-2023_ГТП'!$C:$C,MATCH(A36399,'[1]2019-2023_ГТП'!$A:$A,0),1)</f>
        <v>7860</v>
      </c>
    </row>
    <row r="36400" spans="1:3" x14ac:dyDescent="0.3">
      <c r="A36400" s="1">
        <v>44982.583333333336</v>
      </c>
      <c r="B36400" s="3">
        <f>INDEX('[1]2019-2023_ГТП'!$B:$B,MATCH(A36400,'[1]2019-2023_ГТП'!$A:$A,0),1)</f>
        <v>7709</v>
      </c>
      <c r="C36400" s="3">
        <f>INDEX('[1]2019-2023_ГТП'!$C:$C,MATCH(A36400,'[1]2019-2023_ГТП'!$A:$A,0),1)</f>
        <v>7893</v>
      </c>
    </row>
    <row r="36401" spans="1:3" x14ac:dyDescent="0.3">
      <c r="A36401" s="1">
        <v>44982.625</v>
      </c>
      <c r="B36401" s="3">
        <f>INDEX('[1]2019-2023_ГТП'!$B:$B,MATCH(A36401,'[1]2019-2023_ГТП'!$A:$A,0),1)</f>
        <v>7365</v>
      </c>
      <c r="C36401" s="3">
        <f>INDEX('[1]2019-2023_ГТП'!$C:$C,MATCH(A36401,'[1]2019-2023_ГТП'!$A:$A,0),1)</f>
        <v>7823</v>
      </c>
    </row>
    <row r="36402" spans="1:3" x14ac:dyDescent="0.3">
      <c r="A36402" s="1">
        <v>44982.666666666664</v>
      </c>
      <c r="B36402" s="3">
        <f>INDEX('[1]2019-2023_ГТП'!$B:$B,MATCH(A36402,'[1]2019-2023_ГТП'!$A:$A,0),1)</f>
        <v>7295</v>
      </c>
      <c r="C36402" s="3">
        <f>INDEX('[1]2019-2023_ГТП'!$C:$C,MATCH(A36402,'[1]2019-2023_ГТП'!$A:$A,0),1)</f>
        <v>7780</v>
      </c>
    </row>
    <row r="36403" spans="1:3" x14ac:dyDescent="0.3">
      <c r="A36403" s="1">
        <v>44982.708333333336</v>
      </c>
      <c r="B36403" s="3">
        <f>INDEX('[1]2019-2023_ГТП'!$B:$B,MATCH(A36403,'[1]2019-2023_ГТП'!$A:$A,0),1)</f>
        <v>7371</v>
      </c>
      <c r="C36403" s="3">
        <f>INDEX('[1]2019-2023_ГТП'!$C:$C,MATCH(A36403,'[1]2019-2023_ГТП'!$A:$A,0),1)</f>
        <v>7738</v>
      </c>
    </row>
    <row r="36404" spans="1:3" x14ac:dyDescent="0.3">
      <c r="A36404" s="1">
        <v>44982.75</v>
      </c>
      <c r="B36404" s="3">
        <f>INDEX('[1]2019-2023_ГТП'!$B:$B,MATCH(A36404,'[1]2019-2023_ГТП'!$A:$A,0),1)</f>
        <v>7578</v>
      </c>
      <c r="C36404" s="3">
        <f>INDEX('[1]2019-2023_ГТП'!$C:$C,MATCH(A36404,'[1]2019-2023_ГТП'!$A:$A,0),1)</f>
        <v>7835</v>
      </c>
    </row>
    <row r="36405" spans="1:3" x14ac:dyDescent="0.3">
      <c r="A36405" s="1">
        <v>44982.791666666664</v>
      </c>
      <c r="B36405" s="3">
        <f>INDEX('[1]2019-2023_ГТП'!$B:$B,MATCH(A36405,'[1]2019-2023_ГТП'!$A:$A,0),1)</f>
        <v>7586</v>
      </c>
      <c r="C36405" s="3">
        <f>INDEX('[1]2019-2023_ГТП'!$C:$C,MATCH(A36405,'[1]2019-2023_ГТП'!$A:$A,0),1)</f>
        <v>7809</v>
      </c>
    </row>
    <row r="36406" spans="1:3" x14ac:dyDescent="0.3">
      <c r="A36406" s="1">
        <v>44982.833333333336</v>
      </c>
      <c r="B36406" s="3">
        <f>INDEX('[1]2019-2023_ГТП'!$B:$B,MATCH(A36406,'[1]2019-2023_ГТП'!$A:$A,0),1)</f>
        <v>7473</v>
      </c>
      <c r="C36406" s="3">
        <f>INDEX('[1]2019-2023_ГТП'!$C:$C,MATCH(A36406,'[1]2019-2023_ГТП'!$A:$A,0),1)</f>
        <v>7892</v>
      </c>
    </row>
    <row r="36407" spans="1:3" x14ac:dyDescent="0.3">
      <c r="A36407" s="1">
        <v>44982.875</v>
      </c>
      <c r="B36407" s="3">
        <f>INDEX('[1]2019-2023_ГТП'!$B:$B,MATCH(A36407,'[1]2019-2023_ГТП'!$A:$A,0),1)</f>
        <v>7211</v>
      </c>
      <c r="C36407" s="3">
        <f>INDEX('[1]2019-2023_ГТП'!$C:$C,MATCH(A36407,'[1]2019-2023_ГТП'!$A:$A,0),1)</f>
        <v>7812</v>
      </c>
    </row>
    <row r="36408" spans="1:3" x14ac:dyDescent="0.3">
      <c r="A36408" s="1">
        <v>44982.916666666664</v>
      </c>
      <c r="B36408" s="3">
        <f>INDEX('[1]2019-2023_ГТП'!$B:$B,MATCH(A36408,'[1]2019-2023_ГТП'!$A:$A,0),1)</f>
        <v>6910</v>
      </c>
      <c r="C36408" s="3">
        <f>INDEX('[1]2019-2023_ГТП'!$C:$C,MATCH(A36408,'[1]2019-2023_ГТП'!$A:$A,0),1)</f>
        <v>7745</v>
      </c>
    </row>
    <row r="36409" spans="1:3" x14ac:dyDescent="0.3">
      <c r="A36409" s="1">
        <v>44982.958333333336</v>
      </c>
      <c r="B36409" s="3">
        <f>INDEX('[1]2019-2023_ГТП'!$B:$B,MATCH(A36409,'[1]2019-2023_ГТП'!$A:$A,0),1)</f>
        <v>6489</v>
      </c>
      <c r="C36409" s="3">
        <f>INDEX('[1]2019-2023_ГТП'!$C:$C,MATCH(A36409,'[1]2019-2023_ГТП'!$A:$A,0),1)</f>
        <v>7631</v>
      </c>
    </row>
    <row r="36410" spans="1:3" x14ac:dyDescent="0.3">
      <c r="A36410" s="1">
        <v>44983</v>
      </c>
      <c r="B36410" s="3">
        <f>INDEX('[1]2019-2023_ГТП'!$B:$B,MATCH(A36410,'[1]2019-2023_ГТП'!$A:$A,0),1)</f>
        <v>6340</v>
      </c>
      <c r="C36410" s="3">
        <f>INDEX('[1]2019-2023_ГТП'!$C:$C,MATCH(A36410,'[1]2019-2023_ГТП'!$A:$A,0),1)</f>
        <v>7353</v>
      </c>
    </row>
    <row r="36411" spans="1:3" x14ac:dyDescent="0.3">
      <c r="A36411" s="1">
        <v>44983.041666666664</v>
      </c>
      <c r="B36411" s="3">
        <f>INDEX('[1]2019-2023_ГТП'!$B:$B,MATCH(A36411,'[1]2019-2023_ГТП'!$A:$A,0),1)</f>
        <v>6239</v>
      </c>
      <c r="C36411" s="3">
        <f>INDEX('[1]2019-2023_ГТП'!$C:$C,MATCH(A36411,'[1]2019-2023_ГТП'!$A:$A,0),1)</f>
        <v>7214</v>
      </c>
    </row>
    <row r="36412" spans="1:3" x14ac:dyDescent="0.3">
      <c r="A36412" s="1">
        <v>44983.083333333336</v>
      </c>
      <c r="B36412" s="3">
        <f>INDEX('[1]2019-2023_ГТП'!$B:$B,MATCH(A36412,'[1]2019-2023_ГТП'!$A:$A,0),1)</f>
        <v>6285</v>
      </c>
      <c r="C36412" s="3">
        <f>INDEX('[1]2019-2023_ГТП'!$C:$C,MATCH(A36412,'[1]2019-2023_ГТП'!$A:$A,0),1)</f>
        <v>7029</v>
      </c>
    </row>
    <row r="36413" spans="1:3" x14ac:dyDescent="0.3">
      <c r="A36413" s="1">
        <v>44983.125</v>
      </c>
      <c r="B36413" s="3">
        <f>INDEX('[1]2019-2023_ГТП'!$B:$B,MATCH(A36413,'[1]2019-2023_ГТП'!$A:$A,0),1)</f>
        <v>5248</v>
      </c>
      <c r="C36413" s="3">
        <f>INDEX('[1]2019-2023_ГТП'!$C:$C,MATCH(A36413,'[1]2019-2023_ГТП'!$A:$A,0),1)</f>
        <v>6945</v>
      </c>
    </row>
    <row r="36414" spans="1:3" x14ac:dyDescent="0.3">
      <c r="A36414" s="1">
        <v>44983.166666666664</v>
      </c>
      <c r="B36414" s="3">
        <f>INDEX('[1]2019-2023_ГТП'!$B:$B,MATCH(A36414,'[1]2019-2023_ГТП'!$A:$A,0),1)</f>
        <v>5339</v>
      </c>
      <c r="C36414" s="3">
        <f>INDEX('[1]2019-2023_ГТП'!$C:$C,MATCH(A36414,'[1]2019-2023_ГТП'!$A:$A,0),1)</f>
        <v>6926</v>
      </c>
    </row>
    <row r="36415" spans="1:3" x14ac:dyDescent="0.3">
      <c r="A36415" s="1">
        <v>44983.208333333336</v>
      </c>
      <c r="B36415" s="3">
        <f>INDEX('[1]2019-2023_ГТП'!$B:$B,MATCH(A36415,'[1]2019-2023_ГТП'!$A:$A,0),1)</f>
        <v>5503</v>
      </c>
      <c r="C36415" s="3">
        <f>INDEX('[1]2019-2023_ГТП'!$C:$C,MATCH(A36415,'[1]2019-2023_ГТП'!$A:$A,0),1)</f>
        <v>6913</v>
      </c>
    </row>
    <row r="36416" spans="1:3" x14ac:dyDescent="0.3">
      <c r="A36416" s="1">
        <v>44983.25</v>
      </c>
      <c r="B36416" s="3">
        <f>INDEX('[1]2019-2023_ГТП'!$B:$B,MATCH(A36416,'[1]2019-2023_ГТП'!$A:$A,0),1)</f>
        <v>5703</v>
      </c>
      <c r="C36416" s="3">
        <f>INDEX('[1]2019-2023_ГТП'!$C:$C,MATCH(A36416,'[1]2019-2023_ГТП'!$A:$A,0),1)</f>
        <v>6983</v>
      </c>
    </row>
    <row r="36417" spans="1:3" x14ac:dyDescent="0.3">
      <c r="A36417" s="1">
        <v>44983.291666666664</v>
      </c>
      <c r="B36417" s="3">
        <f>INDEX('[1]2019-2023_ГТП'!$B:$B,MATCH(A36417,'[1]2019-2023_ГТП'!$A:$A,0),1)</f>
        <v>6817</v>
      </c>
      <c r="C36417" s="3">
        <f>INDEX('[1]2019-2023_ГТП'!$C:$C,MATCH(A36417,'[1]2019-2023_ГТП'!$A:$A,0),1)</f>
        <v>7266</v>
      </c>
    </row>
    <row r="36418" spans="1:3" x14ac:dyDescent="0.3">
      <c r="A36418" s="1">
        <v>44983.333333333336</v>
      </c>
      <c r="B36418" s="3">
        <f>INDEX('[1]2019-2023_ГТП'!$B:$B,MATCH(A36418,'[1]2019-2023_ГТП'!$A:$A,0),1)</f>
        <v>7967</v>
      </c>
      <c r="C36418" s="3">
        <f>INDEX('[1]2019-2023_ГТП'!$C:$C,MATCH(A36418,'[1]2019-2023_ГТП'!$A:$A,0),1)</f>
        <v>7432</v>
      </c>
    </row>
    <row r="36419" spans="1:3" x14ac:dyDescent="0.3">
      <c r="A36419" s="1">
        <v>44983.375</v>
      </c>
      <c r="B36419" s="3">
        <f>INDEX('[1]2019-2023_ГТП'!$B:$B,MATCH(A36419,'[1]2019-2023_ГТП'!$A:$A,0),1)</f>
        <v>8235</v>
      </c>
      <c r="C36419" s="3">
        <f>INDEX('[1]2019-2023_ГТП'!$C:$C,MATCH(A36419,'[1]2019-2023_ГТП'!$A:$A,0),1)</f>
        <v>7727</v>
      </c>
    </row>
    <row r="36420" spans="1:3" x14ac:dyDescent="0.3">
      <c r="A36420" s="1">
        <v>44983.416666666664</v>
      </c>
      <c r="B36420" s="3">
        <f>INDEX('[1]2019-2023_ГТП'!$B:$B,MATCH(A36420,'[1]2019-2023_ГТП'!$A:$A,0),1)</f>
        <v>8257</v>
      </c>
      <c r="C36420" s="3">
        <f>INDEX('[1]2019-2023_ГТП'!$C:$C,MATCH(A36420,'[1]2019-2023_ГТП'!$A:$A,0),1)</f>
        <v>7923</v>
      </c>
    </row>
    <row r="36421" spans="1:3" x14ac:dyDescent="0.3">
      <c r="A36421" s="1">
        <v>44983.458333333336</v>
      </c>
      <c r="B36421" s="3">
        <f>INDEX('[1]2019-2023_ГТП'!$B:$B,MATCH(A36421,'[1]2019-2023_ГТП'!$A:$A,0),1)</f>
        <v>8212</v>
      </c>
      <c r="C36421" s="3">
        <f>INDEX('[1]2019-2023_ГТП'!$C:$C,MATCH(A36421,'[1]2019-2023_ГТП'!$A:$A,0),1)</f>
        <v>7966</v>
      </c>
    </row>
    <row r="36422" spans="1:3" x14ac:dyDescent="0.3">
      <c r="A36422" s="1">
        <v>44983.5</v>
      </c>
      <c r="B36422" s="3">
        <f>INDEX('[1]2019-2023_ГТП'!$B:$B,MATCH(A36422,'[1]2019-2023_ГТП'!$A:$A,0),1)</f>
        <v>8163</v>
      </c>
      <c r="C36422" s="3">
        <f>INDEX('[1]2019-2023_ГТП'!$C:$C,MATCH(A36422,'[1]2019-2023_ГТП'!$A:$A,0),1)</f>
        <v>7915</v>
      </c>
    </row>
    <row r="36423" spans="1:3" x14ac:dyDescent="0.3">
      <c r="A36423" s="1">
        <v>44983.541666666664</v>
      </c>
      <c r="B36423" s="3">
        <f>INDEX('[1]2019-2023_ГТП'!$B:$B,MATCH(A36423,'[1]2019-2023_ГТП'!$A:$A,0),1)</f>
        <v>8338</v>
      </c>
      <c r="C36423" s="3">
        <f>INDEX('[1]2019-2023_ГТП'!$C:$C,MATCH(A36423,'[1]2019-2023_ГТП'!$A:$A,0),1)</f>
        <v>8331</v>
      </c>
    </row>
    <row r="36424" spans="1:3" x14ac:dyDescent="0.3">
      <c r="A36424" s="1">
        <v>44983.583333333336</v>
      </c>
      <c r="B36424" s="3">
        <f>INDEX('[1]2019-2023_ГТП'!$B:$B,MATCH(A36424,'[1]2019-2023_ГТП'!$A:$A,0),1)</f>
        <v>8308</v>
      </c>
      <c r="C36424" s="3">
        <f>INDEX('[1]2019-2023_ГТП'!$C:$C,MATCH(A36424,'[1]2019-2023_ГТП'!$A:$A,0),1)</f>
        <v>8342</v>
      </c>
    </row>
    <row r="36425" spans="1:3" x14ac:dyDescent="0.3">
      <c r="A36425" s="1">
        <v>44983.625</v>
      </c>
      <c r="B36425" s="3">
        <f>INDEX('[1]2019-2023_ГТП'!$B:$B,MATCH(A36425,'[1]2019-2023_ГТП'!$A:$A,0),1)</f>
        <v>8470</v>
      </c>
      <c r="C36425" s="3">
        <f>INDEX('[1]2019-2023_ГТП'!$C:$C,MATCH(A36425,'[1]2019-2023_ГТП'!$A:$A,0),1)</f>
        <v>8364</v>
      </c>
    </row>
    <row r="36426" spans="1:3" x14ac:dyDescent="0.3">
      <c r="A36426" s="1">
        <v>44983.666666666664</v>
      </c>
      <c r="B36426" s="3">
        <f>INDEX('[1]2019-2023_ГТП'!$B:$B,MATCH(A36426,'[1]2019-2023_ГТП'!$A:$A,0),1)</f>
        <v>8519</v>
      </c>
      <c r="C36426" s="3">
        <f>INDEX('[1]2019-2023_ГТП'!$C:$C,MATCH(A36426,'[1]2019-2023_ГТП'!$A:$A,0),1)</f>
        <v>8348</v>
      </c>
    </row>
    <row r="36427" spans="1:3" x14ac:dyDescent="0.3">
      <c r="A36427" s="1">
        <v>44983.708333333336</v>
      </c>
      <c r="B36427" s="3">
        <f>INDEX('[1]2019-2023_ГТП'!$B:$B,MATCH(A36427,'[1]2019-2023_ГТП'!$A:$A,0),1)</f>
        <v>8947</v>
      </c>
      <c r="C36427" s="3">
        <f>INDEX('[1]2019-2023_ГТП'!$C:$C,MATCH(A36427,'[1]2019-2023_ГТП'!$A:$A,0),1)</f>
        <v>8389</v>
      </c>
    </row>
    <row r="36428" spans="1:3" x14ac:dyDescent="0.3">
      <c r="A36428" s="1">
        <v>44983.75</v>
      </c>
      <c r="B36428" s="3">
        <f>INDEX('[1]2019-2023_ГТП'!$B:$B,MATCH(A36428,'[1]2019-2023_ГТП'!$A:$A,0),1)</f>
        <v>9190</v>
      </c>
      <c r="C36428" s="3">
        <f>INDEX('[1]2019-2023_ГТП'!$C:$C,MATCH(A36428,'[1]2019-2023_ГТП'!$A:$A,0),1)</f>
        <v>8549</v>
      </c>
    </row>
    <row r="36429" spans="1:3" x14ac:dyDescent="0.3">
      <c r="A36429" s="1">
        <v>44983.791666666664</v>
      </c>
      <c r="B36429" s="3">
        <f>INDEX('[1]2019-2023_ГТП'!$B:$B,MATCH(A36429,'[1]2019-2023_ГТП'!$A:$A,0),1)</f>
        <v>9190</v>
      </c>
      <c r="C36429" s="3">
        <f>INDEX('[1]2019-2023_ГТП'!$C:$C,MATCH(A36429,'[1]2019-2023_ГТП'!$A:$A,0),1)</f>
        <v>9118</v>
      </c>
    </row>
    <row r="36430" spans="1:3" x14ac:dyDescent="0.3">
      <c r="A36430" s="1">
        <v>44983.833333333336</v>
      </c>
      <c r="B36430" s="3">
        <f>INDEX('[1]2019-2023_ГТП'!$B:$B,MATCH(A36430,'[1]2019-2023_ГТП'!$A:$A,0),1)</f>
        <v>8879</v>
      </c>
      <c r="C36430" s="3">
        <f>INDEX('[1]2019-2023_ГТП'!$C:$C,MATCH(A36430,'[1]2019-2023_ГТП'!$A:$A,0),1)</f>
        <v>9066</v>
      </c>
    </row>
    <row r="36431" spans="1:3" x14ac:dyDescent="0.3">
      <c r="A36431" s="1">
        <v>44983.875</v>
      </c>
      <c r="B36431" s="3">
        <f>INDEX('[1]2019-2023_ГТП'!$B:$B,MATCH(A36431,'[1]2019-2023_ГТП'!$A:$A,0),1)</f>
        <v>8125</v>
      </c>
      <c r="C36431" s="3">
        <f>INDEX('[1]2019-2023_ГТП'!$C:$C,MATCH(A36431,'[1]2019-2023_ГТП'!$A:$A,0),1)</f>
        <v>9193</v>
      </c>
    </row>
    <row r="36432" spans="1:3" x14ac:dyDescent="0.3">
      <c r="A36432" s="1">
        <v>44983.916666666664</v>
      </c>
      <c r="B36432" s="3">
        <f>INDEX('[1]2019-2023_ГТП'!$B:$B,MATCH(A36432,'[1]2019-2023_ГТП'!$A:$A,0),1)</f>
        <v>7220</v>
      </c>
      <c r="C36432" s="3">
        <f>INDEX('[1]2019-2023_ГТП'!$C:$C,MATCH(A36432,'[1]2019-2023_ГТП'!$A:$A,0),1)</f>
        <v>8651</v>
      </c>
    </row>
    <row r="36433" spans="1:3" x14ac:dyDescent="0.3">
      <c r="A36433" s="1">
        <v>44983.958333333336</v>
      </c>
      <c r="B36433" s="3">
        <f>INDEX('[1]2019-2023_ГТП'!$B:$B,MATCH(A36433,'[1]2019-2023_ГТП'!$A:$A,0),1)</f>
        <v>6679</v>
      </c>
      <c r="C36433" s="3">
        <f>INDEX('[1]2019-2023_ГТП'!$C:$C,MATCH(A36433,'[1]2019-2023_ГТП'!$A:$A,0),1)</f>
        <v>8471</v>
      </c>
    </row>
    <row r="36434" spans="1:3" x14ac:dyDescent="0.3">
      <c r="A36434" s="1">
        <v>44984</v>
      </c>
      <c r="B36434" s="3">
        <f>INDEX('[1]2019-2023_ГТП'!$B:$B,MATCH(A36434,'[1]2019-2023_ГТП'!$A:$A,0),1)</f>
        <v>6633</v>
      </c>
      <c r="C36434" s="3">
        <f>INDEX('[1]2019-2023_ГТП'!$C:$C,MATCH(A36434,'[1]2019-2023_ГТП'!$A:$A,0),1)</f>
        <v>7640</v>
      </c>
    </row>
    <row r="36435" spans="1:3" x14ac:dyDescent="0.3">
      <c r="A36435" s="1">
        <v>44984.041666666664</v>
      </c>
      <c r="B36435" s="3">
        <f>INDEX('[1]2019-2023_ГТП'!$B:$B,MATCH(A36435,'[1]2019-2023_ГТП'!$A:$A,0),1)</f>
        <v>6654</v>
      </c>
      <c r="C36435" s="3">
        <f>INDEX('[1]2019-2023_ГТП'!$C:$C,MATCH(A36435,'[1]2019-2023_ГТП'!$A:$A,0),1)</f>
        <v>7328</v>
      </c>
    </row>
    <row r="36436" spans="1:3" x14ac:dyDescent="0.3">
      <c r="A36436" s="1">
        <v>44984.083333333336</v>
      </c>
      <c r="B36436" s="3">
        <f>INDEX('[1]2019-2023_ГТП'!$B:$B,MATCH(A36436,'[1]2019-2023_ГТП'!$A:$A,0),1)</f>
        <v>6738</v>
      </c>
      <c r="C36436" s="3">
        <f>INDEX('[1]2019-2023_ГТП'!$C:$C,MATCH(A36436,'[1]2019-2023_ГТП'!$A:$A,0),1)</f>
        <v>7145</v>
      </c>
    </row>
    <row r="36437" spans="1:3" x14ac:dyDescent="0.3">
      <c r="A36437" s="1">
        <v>44984.125</v>
      </c>
      <c r="B36437" s="3">
        <f>INDEX('[1]2019-2023_ГТП'!$B:$B,MATCH(A36437,'[1]2019-2023_ГТП'!$A:$A,0),1)</f>
        <v>5908</v>
      </c>
      <c r="C36437" s="3">
        <f>INDEX('[1]2019-2023_ГТП'!$C:$C,MATCH(A36437,'[1]2019-2023_ГТП'!$A:$A,0),1)</f>
        <v>7091</v>
      </c>
    </row>
    <row r="36438" spans="1:3" x14ac:dyDescent="0.3">
      <c r="A36438" s="1">
        <v>44984.166666666664</v>
      </c>
      <c r="B36438" s="3">
        <f>INDEX('[1]2019-2023_ГТП'!$B:$B,MATCH(A36438,'[1]2019-2023_ГТП'!$A:$A,0),1)</f>
        <v>6356</v>
      </c>
      <c r="C36438" s="3">
        <f>INDEX('[1]2019-2023_ГТП'!$C:$C,MATCH(A36438,'[1]2019-2023_ГТП'!$A:$A,0),1)</f>
        <v>7037</v>
      </c>
    </row>
    <row r="36439" spans="1:3" x14ac:dyDescent="0.3">
      <c r="A36439" s="1">
        <v>44984.208333333336</v>
      </c>
      <c r="B36439" s="3">
        <f>INDEX('[1]2019-2023_ГТП'!$B:$B,MATCH(A36439,'[1]2019-2023_ГТП'!$A:$A,0),1)</f>
        <v>6818</v>
      </c>
      <c r="C36439" s="3">
        <f>INDEX('[1]2019-2023_ГТП'!$C:$C,MATCH(A36439,'[1]2019-2023_ГТП'!$A:$A,0),1)</f>
        <v>7271</v>
      </c>
    </row>
    <row r="36440" spans="1:3" x14ac:dyDescent="0.3">
      <c r="A36440" s="1">
        <v>44984.25</v>
      </c>
      <c r="B36440" s="3">
        <f>INDEX('[1]2019-2023_ГТП'!$B:$B,MATCH(A36440,'[1]2019-2023_ГТП'!$A:$A,0),1)</f>
        <v>6779</v>
      </c>
      <c r="C36440" s="3">
        <f>INDEX('[1]2019-2023_ГТП'!$C:$C,MATCH(A36440,'[1]2019-2023_ГТП'!$A:$A,0),1)</f>
        <v>7709</v>
      </c>
    </row>
    <row r="36441" spans="1:3" x14ac:dyDescent="0.3">
      <c r="A36441" s="1">
        <v>44984.291666666664</v>
      </c>
      <c r="B36441" s="3">
        <f>INDEX('[1]2019-2023_ГТП'!$B:$B,MATCH(A36441,'[1]2019-2023_ГТП'!$A:$A,0),1)</f>
        <v>6890</v>
      </c>
      <c r="C36441" s="3">
        <f>INDEX('[1]2019-2023_ГТП'!$C:$C,MATCH(A36441,'[1]2019-2023_ГТП'!$A:$A,0),1)</f>
        <v>7743</v>
      </c>
    </row>
    <row r="36442" spans="1:3" x14ac:dyDescent="0.3">
      <c r="A36442" s="1">
        <v>44984.333333333336</v>
      </c>
      <c r="B36442" s="3">
        <f>INDEX('[1]2019-2023_ГТП'!$B:$B,MATCH(A36442,'[1]2019-2023_ГТП'!$A:$A,0),1)</f>
        <v>7893</v>
      </c>
      <c r="C36442" s="3">
        <f>INDEX('[1]2019-2023_ГТП'!$C:$C,MATCH(A36442,'[1]2019-2023_ГТП'!$A:$A,0),1)</f>
        <v>7836</v>
      </c>
    </row>
    <row r="36443" spans="1:3" x14ac:dyDescent="0.3">
      <c r="A36443" s="1">
        <v>44984.375</v>
      </c>
      <c r="B36443" s="3">
        <f>INDEX('[1]2019-2023_ГТП'!$B:$B,MATCH(A36443,'[1]2019-2023_ГТП'!$A:$A,0),1)</f>
        <v>8050</v>
      </c>
      <c r="C36443" s="3">
        <f>INDEX('[1]2019-2023_ГТП'!$C:$C,MATCH(A36443,'[1]2019-2023_ГТП'!$A:$A,0),1)</f>
        <v>7825</v>
      </c>
    </row>
    <row r="36444" spans="1:3" x14ac:dyDescent="0.3">
      <c r="A36444" s="1">
        <v>44984.416666666664</v>
      </c>
      <c r="B36444" s="3">
        <f>INDEX('[1]2019-2023_ГТП'!$B:$B,MATCH(A36444,'[1]2019-2023_ГТП'!$A:$A,0),1)</f>
        <v>8063</v>
      </c>
      <c r="C36444" s="3">
        <f>INDEX('[1]2019-2023_ГТП'!$C:$C,MATCH(A36444,'[1]2019-2023_ГТП'!$A:$A,0),1)</f>
        <v>7913</v>
      </c>
    </row>
    <row r="36445" spans="1:3" x14ac:dyDescent="0.3">
      <c r="A36445" s="1">
        <v>44984.458333333336</v>
      </c>
      <c r="B36445" s="3">
        <f>INDEX('[1]2019-2023_ГТП'!$B:$B,MATCH(A36445,'[1]2019-2023_ГТП'!$A:$A,0),1)</f>
        <v>7994</v>
      </c>
      <c r="C36445" s="3">
        <f>INDEX('[1]2019-2023_ГТП'!$C:$C,MATCH(A36445,'[1]2019-2023_ГТП'!$A:$A,0),1)</f>
        <v>8063</v>
      </c>
    </row>
    <row r="36446" spans="1:3" x14ac:dyDescent="0.3">
      <c r="A36446" s="1">
        <v>44984.5</v>
      </c>
      <c r="B36446" s="3">
        <f>INDEX('[1]2019-2023_ГТП'!$B:$B,MATCH(A36446,'[1]2019-2023_ГТП'!$A:$A,0),1)</f>
        <v>7924</v>
      </c>
      <c r="C36446" s="3">
        <f>INDEX('[1]2019-2023_ГТП'!$C:$C,MATCH(A36446,'[1]2019-2023_ГТП'!$A:$A,0),1)</f>
        <v>7950</v>
      </c>
    </row>
    <row r="36447" spans="1:3" x14ac:dyDescent="0.3">
      <c r="A36447" s="1">
        <v>44984.541666666664</v>
      </c>
      <c r="B36447" s="3">
        <f>INDEX('[1]2019-2023_ГТП'!$B:$B,MATCH(A36447,'[1]2019-2023_ГТП'!$A:$A,0),1)</f>
        <v>8110</v>
      </c>
      <c r="C36447" s="3">
        <f>INDEX('[1]2019-2023_ГТП'!$C:$C,MATCH(A36447,'[1]2019-2023_ГТП'!$A:$A,0),1)</f>
        <v>7911</v>
      </c>
    </row>
    <row r="36448" spans="1:3" x14ac:dyDescent="0.3">
      <c r="A36448" s="1">
        <v>44984.583333333336</v>
      </c>
      <c r="B36448" s="3">
        <f>INDEX('[1]2019-2023_ГТП'!$B:$B,MATCH(A36448,'[1]2019-2023_ГТП'!$A:$A,0),1)</f>
        <v>7922</v>
      </c>
      <c r="C36448" s="3">
        <f>INDEX('[1]2019-2023_ГТП'!$C:$C,MATCH(A36448,'[1]2019-2023_ГТП'!$A:$A,0),1)</f>
        <v>7841</v>
      </c>
    </row>
    <row r="36449" spans="1:3" x14ac:dyDescent="0.3">
      <c r="A36449" s="1">
        <v>44984.625</v>
      </c>
      <c r="B36449" s="3">
        <f>INDEX('[1]2019-2023_ГТП'!$B:$B,MATCH(A36449,'[1]2019-2023_ГТП'!$A:$A,0),1)</f>
        <v>7811</v>
      </c>
      <c r="C36449" s="3">
        <f>INDEX('[1]2019-2023_ГТП'!$C:$C,MATCH(A36449,'[1]2019-2023_ГТП'!$A:$A,0),1)</f>
        <v>7876</v>
      </c>
    </row>
    <row r="36450" spans="1:3" x14ac:dyDescent="0.3">
      <c r="A36450" s="1">
        <v>44984.666666666664</v>
      </c>
      <c r="B36450" s="3">
        <f>INDEX('[1]2019-2023_ГТП'!$B:$B,MATCH(A36450,'[1]2019-2023_ГТП'!$A:$A,0),1)</f>
        <v>7726</v>
      </c>
      <c r="C36450" s="3">
        <f>INDEX('[1]2019-2023_ГТП'!$C:$C,MATCH(A36450,'[1]2019-2023_ГТП'!$A:$A,0),1)</f>
        <v>7890</v>
      </c>
    </row>
    <row r="36451" spans="1:3" x14ac:dyDescent="0.3">
      <c r="A36451" s="1">
        <v>44984.708333333336</v>
      </c>
      <c r="B36451" s="3">
        <f>INDEX('[1]2019-2023_ГТП'!$B:$B,MATCH(A36451,'[1]2019-2023_ГТП'!$A:$A,0),1)</f>
        <v>7840</v>
      </c>
      <c r="C36451" s="3">
        <f>INDEX('[1]2019-2023_ГТП'!$C:$C,MATCH(A36451,'[1]2019-2023_ГТП'!$A:$A,0),1)</f>
        <v>7993</v>
      </c>
    </row>
    <row r="36452" spans="1:3" x14ac:dyDescent="0.3">
      <c r="A36452" s="1">
        <v>44984.75</v>
      </c>
      <c r="B36452" s="3">
        <f>INDEX('[1]2019-2023_ГТП'!$B:$B,MATCH(A36452,'[1]2019-2023_ГТП'!$A:$A,0),1)</f>
        <v>8044</v>
      </c>
      <c r="C36452" s="3">
        <f>INDEX('[1]2019-2023_ГТП'!$C:$C,MATCH(A36452,'[1]2019-2023_ГТП'!$A:$A,0),1)</f>
        <v>8100</v>
      </c>
    </row>
    <row r="36453" spans="1:3" x14ac:dyDescent="0.3">
      <c r="A36453" s="1">
        <v>44984.791666666664</v>
      </c>
      <c r="B36453" s="3">
        <f>INDEX('[1]2019-2023_ГТП'!$B:$B,MATCH(A36453,'[1]2019-2023_ГТП'!$A:$A,0),1)</f>
        <v>7416</v>
      </c>
      <c r="C36453" s="3">
        <f>INDEX('[1]2019-2023_ГТП'!$C:$C,MATCH(A36453,'[1]2019-2023_ГТП'!$A:$A,0),1)</f>
        <v>8192</v>
      </c>
    </row>
    <row r="36454" spans="1:3" x14ac:dyDescent="0.3">
      <c r="A36454" s="1">
        <v>44984.833333333336</v>
      </c>
      <c r="B36454" s="3">
        <f>INDEX('[1]2019-2023_ГТП'!$B:$B,MATCH(A36454,'[1]2019-2023_ГТП'!$A:$A,0),1)</f>
        <v>7927</v>
      </c>
      <c r="C36454" s="3">
        <f>INDEX('[1]2019-2023_ГТП'!$C:$C,MATCH(A36454,'[1]2019-2023_ГТП'!$A:$A,0),1)</f>
        <v>8177</v>
      </c>
    </row>
    <row r="36455" spans="1:3" x14ac:dyDescent="0.3">
      <c r="A36455" s="1">
        <v>44984.875</v>
      </c>
      <c r="B36455" s="3">
        <f>INDEX('[1]2019-2023_ГТП'!$B:$B,MATCH(A36455,'[1]2019-2023_ГТП'!$A:$A,0),1)</f>
        <v>7438</v>
      </c>
      <c r="C36455" s="3">
        <f>INDEX('[1]2019-2023_ГТП'!$C:$C,MATCH(A36455,'[1]2019-2023_ГТП'!$A:$A,0),1)</f>
        <v>8215</v>
      </c>
    </row>
    <row r="36456" spans="1:3" x14ac:dyDescent="0.3">
      <c r="A36456" s="1">
        <v>44984.916666666664</v>
      </c>
      <c r="B36456" s="3">
        <f>INDEX('[1]2019-2023_ГТП'!$B:$B,MATCH(A36456,'[1]2019-2023_ГТП'!$A:$A,0),1)</f>
        <v>6903</v>
      </c>
      <c r="C36456" s="3">
        <f>INDEX('[1]2019-2023_ГТП'!$C:$C,MATCH(A36456,'[1]2019-2023_ГТП'!$A:$A,0),1)</f>
        <v>8316</v>
      </c>
    </row>
    <row r="36457" spans="1:3" x14ac:dyDescent="0.3">
      <c r="A36457" s="1">
        <v>44984.958333333336</v>
      </c>
      <c r="B36457" s="3">
        <f>INDEX('[1]2019-2023_ГТП'!$B:$B,MATCH(A36457,'[1]2019-2023_ГТП'!$A:$A,0),1)</f>
        <v>6280</v>
      </c>
      <c r="C36457" s="3">
        <f>INDEX('[1]2019-2023_ГТП'!$C:$C,MATCH(A36457,'[1]2019-2023_ГТП'!$A:$A,0),1)</f>
        <v>7808</v>
      </c>
    </row>
    <row r="36458" spans="1:3" x14ac:dyDescent="0.3">
      <c r="A36458" s="1">
        <v>44985</v>
      </c>
      <c r="B36458" s="3">
        <f>INDEX('[1]2019-2023_ГТП'!$B:$B,MATCH(A36458,'[1]2019-2023_ГТП'!$A:$A,0),1)</f>
        <v>6284</v>
      </c>
      <c r="C36458" s="3">
        <f>INDEX('[1]2019-2023_ГТП'!$C:$C,MATCH(A36458,'[1]2019-2023_ГТП'!$A:$A,0),1)</f>
        <v>7193</v>
      </c>
    </row>
    <row r="36459" spans="1:3" x14ac:dyDescent="0.3">
      <c r="A36459" s="1">
        <v>44985.041666666664</v>
      </c>
      <c r="B36459" s="3">
        <f>INDEX('[1]2019-2023_ГТП'!$B:$B,MATCH(A36459,'[1]2019-2023_ГТП'!$A:$A,0),1)</f>
        <v>6283</v>
      </c>
      <c r="C36459" s="3">
        <f>INDEX('[1]2019-2023_ГТП'!$C:$C,MATCH(A36459,'[1]2019-2023_ГТП'!$A:$A,0),1)</f>
        <v>6491</v>
      </c>
    </row>
    <row r="36460" spans="1:3" x14ac:dyDescent="0.3">
      <c r="A36460" s="1">
        <v>44985.083333333336</v>
      </c>
      <c r="B36460" s="3">
        <f>INDEX('[1]2019-2023_ГТП'!$B:$B,MATCH(A36460,'[1]2019-2023_ГТП'!$A:$A,0),1)</f>
        <v>6374</v>
      </c>
      <c r="C36460" s="3">
        <f>INDEX('[1]2019-2023_ГТП'!$C:$C,MATCH(A36460,'[1]2019-2023_ГТП'!$A:$A,0),1)</f>
        <v>6326</v>
      </c>
    </row>
    <row r="36461" spans="1:3" x14ac:dyDescent="0.3">
      <c r="A36461" s="1">
        <v>44985.125</v>
      </c>
      <c r="B36461" s="3">
        <f>INDEX('[1]2019-2023_ГТП'!$B:$B,MATCH(A36461,'[1]2019-2023_ГТП'!$A:$A,0),1)</f>
        <v>5389</v>
      </c>
      <c r="C36461" s="3">
        <f>INDEX('[1]2019-2023_ГТП'!$C:$C,MATCH(A36461,'[1]2019-2023_ГТП'!$A:$A,0),1)</f>
        <v>6295</v>
      </c>
    </row>
    <row r="36462" spans="1:3" x14ac:dyDescent="0.3">
      <c r="A36462" s="1">
        <v>44985.166666666664</v>
      </c>
      <c r="B36462" s="3">
        <f>INDEX('[1]2019-2023_ГТП'!$B:$B,MATCH(A36462,'[1]2019-2023_ГТП'!$A:$A,0),1)</f>
        <v>6184</v>
      </c>
      <c r="C36462" s="3">
        <f>INDEX('[1]2019-2023_ГТП'!$C:$C,MATCH(A36462,'[1]2019-2023_ГТП'!$A:$A,0),1)</f>
        <v>6337</v>
      </c>
    </row>
    <row r="36463" spans="1:3" x14ac:dyDescent="0.3">
      <c r="A36463" s="1">
        <v>44985.208333333336</v>
      </c>
      <c r="B36463" s="3">
        <f>INDEX('[1]2019-2023_ГТП'!$B:$B,MATCH(A36463,'[1]2019-2023_ГТП'!$A:$A,0),1)</f>
        <v>6647</v>
      </c>
      <c r="C36463" s="3">
        <f>INDEX('[1]2019-2023_ГТП'!$C:$C,MATCH(A36463,'[1]2019-2023_ГТП'!$A:$A,0),1)</f>
        <v>6575</v>
      </c>
    </row>
    <row r="36464" spans="1:3" x14ac:dyDescent="0.3">
      <c r="A36464" s="1">
        <v>44985.25</v>
      </c>
      <c r="B36464" s="3">
        <f>INDEX('[1]2019-2023_ГТП'!$B:$B,MATCH(A36464,'[1]2019-2023_ГТП'!$A:$A,0),1)</f>
        <v>6667</v>
      </c>
      <c r="C36464" s="3">
        <f>INDEX('[1]2019-2023_ГТП'!$C:$C,MATCH(A36464,'[1]2019-2023_ГТП'!$A:$A,0),1)</f>
        <v>6945</v>
      </c>
    </row>
    <row r="36465" spans="1:3" x14ac:dyDescent="0.3">
      <c r="A36465" s="1">
        <v>44985.291666666664</v>
      </c>
      <c r="B36465" s="3">
        <f>INDEX('[1]2019-2023_ГТП'!$B:$B,MATCH(A36465,'[1]2019-2023_ГТП'!$A:$A,0),1)</f>
        <v>6698</v>
      </c>
      <c r="C36465" s="3">
        <f>INDEX('[1]2019-2023_ГТП'!$C:$C,MATCH(A36465,'[1]2019-2023_ГТП'!$A:$A,0),1)</f>
        <v>7592</v>
      </c>
    </row>
    <row r="36466" spans="1:3" x14ac:dyDescent="0.3">
      <c r="A36466" s="1">
        <v>44985.333333333336</v>
      </c>
      <c r="B36466" s="3">
        <f>INDEX('[1]2019-2023_ГТП'!$B:$B,MATCH(A36466,'[1]2019-2023_ГТП'!$A:$A,0),1)</f>
        <v>7469</v>
      </c>
      <c r="C36466" s="3">
        <f>INDEX('[1]2019-2023_ГТП'!$C:$C,MATCH(A36466,'[1]2019-2023_ГТП'!$A:$A,0),1)</f>
        <v>7607</v>
      </c>
    </row>
    <row r="36467" spans="1:3" x14ac:dyDescent="0.3">
      <c r="A36467" s="1">
        <v>44985.375</v>
      </c>
      <c r="B36467" s="3">
        <f>INDEX('[1]2019-2023_ГТП'!$B:$B,MATCH(A36467,'[1]2019-2023_ГТП'!$A:$A,0),1)</f>
        <v>7757</v>
      </c>
      <c r="C36467" s="3">
        <f>INDEX('[1]2019-2023_ГТП'!$C:$C,MATCH(A36467,'[1]2019-2023_ГТП'!$A:$A,0),1)</f>
        <v>7681</v>
      </c>
    </row>
    <row r="36468" spans="1:3" x14ac:dyDescent="0.3">
      <c r="A36468" s="1">
        <v>44985.416666666664</v>
      </c>
      <c r="B36468" s="3">
        <f>INDEX('[1]2019-2023_ГТП'!$B:$B,MATCH(A36468,'[1]2019-2023_ГТП'!$A:$A,0),1)</f>
        <v>7867</v>
      </c>
      <c r="C36468" s="3">
        <f>INDEX('[1]2019-2023_ГТП'!$C:$C,MATCH(A36468,'[1]2019-2023_ГТП'!$A:$A,0),1)</f>
        <v>7610</v>
      </c>
    </row>
    <row r="36469" spans="1:3" x14ac:dyDescent="0.3">
      <c r="A36469" s="1">
        <v>44985.458333333336</v>
      </c>
      <c r="B36469" s="3">
        <f>INDEX('[1]2019-2023_ГТП'!$B:$B,MATCH(A36469,'[1]2019-2023_ГТП'!$A:$A,0),1)</f>
        <v>7838</v>
      </c>
      <c r="C36469" s="3">
        <f>INDEX('[1]2019-2023_ГТП'!$C:$C,MATCH(A36469,'[1]2019-2023_ГТП'!$A:$A,0),1)</f>
        <v>7636</v>
      </c>
    </row>
    <row r="36470" spans="1:3" x14ac:dyDescent="0.3">
      <c r="A36470" s="1">
        <v>44985.5</v>
      </c>
      <c r="B36470" s="3">
        <f>INDEX('[1]2019-2023_ГТП'!$B:$B,MATCH(A36470,'[1]2019-2023_ГТП'!$A:$A,0),1)</f>
        <v>7776</v>
      </c>
      <c r="C36470" s="3">
        <f>INDEX('[1]2019-2023_ГТП'!$C:$C,MATCH(A36470,'[1]2019-2023_ГТП'!$A:$A,0),1)</f>
        <v>7714</v>
      </c>
    </row>
    <row r="36471" spans="1:3" x14ac:dyDescent="0.3">
      <c r="A36471" s="1">
        <v>44985.541666666664</v>
      </c>
      <c r="B36471" s="3">
        <f>INDEX('[1]2019-2023_ГТП'!$B:$B,MATCH(A36471,'[1]2019-2023_ГТП'!$A:$A,0),1)</f>
        <v>7933</v>
      </c>
      <c r="C36471" s="3">
        <f>INDEX('[1]2019-2023_ГТП'!$C:$C,MATCH(A36471,'[1]2019-2023_ГТП'!$A:$A,0),1)</f>
        <v>7562</v>
      </c>
    </row>
    <row r="36472" spans="1:3" x14ac:dyDescent="0.3">
      <c r="A36472" s="1">
        <v>44985.583333333336</v>
      </c>
      <c r="B36472" s="3">
        <f>INDEX('[1]2019-2023_ГТП'!$B:$B,MATCH(A36472,'[1]2019-2023_ГТП'!$A:$A,0),1)</f>
        <v>7801</v>
      </c>
      <c r="C36472" s="3">
        <f>INDEX('[1]2019-2023_ГТП'!$C:$C,MATCH(A36472,'[1]2019-2023_ГТП'!$A:$A,0),1)</f>
        <v>7522</v>
      </c>
    </row>
    <row r="36473" spans="1:3" x14ac:dyDescent="0.3">
      <c r="A36473" s="1">
        <v>44985.625</v>
      </c>
      <c r="B36473" s="3">
        <f>INDEX('[1]2019-2023_ГТП'!$B:$B,MATCH(A36473,'[1]2019-2023_ГТП'!$A:$A,0),1)</f>
        <v>7787</v>
      </c>
      <c r="C36473" s="3">
        <f>INDEX('[1]2019-2023_ГТП'!$C:$C,MATCH(A36473,'[1]2019-2023_ГТП'!$A:$A,0),1)</f>
        <v>7474</v>
      </c>
    </row>
    <row r="36474" spans="1:3" x14ac:dyDescent="0.3">
      <c r="A36474" s="1">
        <v>44985.666666666664</v>
      </c>
      <c r="B36474" s="3">
        <f>INDEX('[1]2019-2023_ГТП'!$B:$B,MATCH(A36474,'[1]2019-2023_ГТП'!$A:$A,0),1)</f>
        <v>7919</v>
      </c>
      <c r="C36474" s="3">
        <f>INDEX('[1]2019-2023_ГТП'!$C:$C,MATCH(A36474,'[1]2019-2023_ГТП'!$A:$A,0),1)</f>
        <v>7459</v>
      </c>
    </row>
    <row r="36475" spans="1:3" x14ac:dyDescent="0.3">
      <c r="A36475" s="1">
        <v>44985.708333333336</v>
      </c>
      <c r="B36475" s="3">
        <f>INDEX('[1]2019-2023_ГТП'!$B:$B,MATCH(A36475,'[1]2019-2023_ГТП'!$A:$A,0),1)</f>
        <v>8076</v>
      </c>
      <c r="C36475" s="3">
        <f>INDEX('[1]2019-2023_ГТП'!$C:$C,MATCH(A36475,'[1]2019-2023_ГТП'!$A:$A,0),1)</f>
        <v>7521</v>
      </c>
    </row>
    <row r="36476" spans="1:3" x14ac:dyDescent="0.3">
      <c r="A36476" s="1">
        <v>44985.75</v>
      </c>
      <c r="B36476" s="3">
        <f>INDEX('[1]2019-2023_ГТП'!$B:$B,MATCH(A36476,'[1]2019-2023_ГТП'!$A:$A,0),1)</f>
        <v>8270</v>
      </c>
      <c r="C36476" s="3">
        <f>INDEX('[1]2019-2023_ГТП'!$C:$C,MATCH(A36476,'[1]2019-2023_ГТП'!$A:$A,0),1)</f>
        <v>7694</v>
      </c>
    </row>
    <row r="36477" spans="1:3" x14ac:dyDescent="0.3">
      <c r="A36477" s="1">
        <v>44985.791666666664</v>
      </c>
      <c r="B36477" s="3">
        <f>INDEX('[1]2019-2023_ГТП'!$B:$B,MATCH(A36477,'[1]2019-2023_ГТП'!$A:$A,0),1)</f>
        <v>8431</v>
      </c>
      <c r="C36477" s="3">
        <f>INDEX('[1]2019-2023_ГТП'!$C:$C,MATCH(A36477,'[1]2019-2023_ГТП'!$A:$A,0),1)</f>
        <v>7825</v>
      </c>
    </row>
    <row r="36478" spans="1:3" x14ac:dyDescent="0.3">
      <c r="A36478" s="1">
        <v>44985.833333333336</v>
      </c>
      <c r="B36478" s="3">
        <f>INDEX('[1]2019-2023_ГТП'!$B:$B,MATCH(A36478,'[1]2019-2023_ГТП'!$A:$A,0),1)</f>
        <v>8224</v>
      </c>
      <c r="C36478" s="3">
        <f>INDEX('[1]2019-2023_ГТП'!$C:$C,MATCH(A36478,'[1]2019-2023_ГТП'!$A:$A,0),1)</f>
        <v>7969</v>
      </c>
    </row>
    <row r="36479" spans="1:3" x14ac:dyDescent="0.3">
      <c r="A36479" s="1">
        <v>44985.875</v>
      </c>
      <c r="B36479" s="3">
        <f>INDEX('[1]2019-2023_ГТП'!$B:$B,MATCH(A36479,'[1]2019-2023_ГТП'!$A:$A,0),1)</f>
        <v>7675</v>
      </c>
      <c r="C36479" s="3">
        <f>INDEX('[1]2019-2023_ГТП'!$C:$C,MATCH(A36479,'[1]2019-2023_ГТП'!$A:$A,0),1)</f>
        <v>8089</v>
      </c>
    </row>
    <row r="36480" spans="1:3" x14ac:dyDescent="0.3">
      <c r="A36480" s="1">
        <v>44985.916666666664</v>
      </c>
      <c r="B36480" s="3">
        <f>INDEX('[1]2019-2023_ГТП'!$B:$B,MATCH(A36480,'[1]2019-2023_ГТП'!$A:$A,0),1)</f>
        <v>6756</v>
      </c>
      <c r="C36480" s="3">
        <f>INDEX('[1]2019-2023_ГТП'!$C:$C,MATCH(A36480,'[1]2019-2023_ГТП'!$A:$A,0),1)</f>
        <v>7806</v>
      </c>
    </row>
    <row r="36481" spans="1:3" x14ac:dyDescent="0.3">
      <c r="A36481" s="1">
        <v>44985.958333333336</v>
      </c>
      <c r="B36481" s="3">
        <f>INDEX('[1]2019-2023_ГТП'!$B:$B,MATCH(A36481,'[1]2019-2023_ГТП'!$A:$A,0),1)</f>
        <v>6168</v>
      </c>
      <c r="C36481" s="3">
        <f>INDEX('[1]2019-2023_ГТП'!$C:$C,MATCH(A36481,'[1]2019-2023_ГТП'!$A:$A,0),1)</f>
        <v>7627</v>
      </c>
    </row>
    <row r="36482" spans="1:3" x14ac:dyDescent="0.3">
      <c r="A36482" s="1">
        <v>44986</v>
      </c>
      <c r="B36482" s="3">
        <f>INDEX('[1]2019-2023_ГТП'!$B:$B,MATCH(A36482,'[1]2019-2023_ГТП'!$A:$A,0),1)</f>
        <v>5936</v>
      </c>
      <c r="C36482" s="3">
        <f>INDEX('[1]2019-2023_ГТП'!$C:$C,MATCH(A36482,'[1]2019-2023_ГТП'!$A:$A,0),1)</f>
        <v>7241</v>
      </c>
    </row>
    <row r="36483" spans="1:3" x14ac:dyDescent="0.3">
      <c r="A36483" s="1">
        <v>44986.041666666664</v>
      </c>
      <c r="B36483" s="3">
        <f>INDEX('[1]2019-2023_ГТП'!$B:$B,MATCH(A36483,'[1]2019-2023_ГТП'!$A:$A,0),1)</f>
        <v>5920</v>
      </c>
      <c r="C36483" s="3">
        <f>INDEX('[1]2019-2023_ГТП'!$C:$C,MATCH(A36483,'[1]2019-2023_ГТП'!$A:$A,0),1)</f>
        <v>6578</v>
      </c>
    </row>
    <row r="36484" spans="1:3" x14ac:dyDescent="0.3">
      <c r="A36484" s="1">
        <v>44986.083333333336</v>
      </c>
      <c r="B36484" s="3">
        <f>INDEX('[1]2019-2023_ГТП'!$B:$B,MATCH(A36484,'[1]2019-2023_ГТП'!$A:$A,0),1)</f>
        <v>6086</v>
      </c>
      <c r="C36484" s="3">
        <f>INDEX('[1]2019-2023_ГТП'!$C:$C,MATCH(A36484,'[1]2019-2023_ГТП'!$A:$A,0),1)</f>
        <v>6383</v>
      </c>
    </row>
    <row r="36485" spans="1:3" x14ac:dyDescent="0.3">
      <c r="A36485" s="1">
        <v>44986.125</v>
      </c>
      <c r="B36485" s="3">
        <f>INDEX('[1]2019-2023_ГТП'!$B:$B,MATCH(A36485,'[1]2019-2023_ГТП'!$A:$A,0),1)</f>
        <v>5308</v>
      </c>
      <c r="C36485" s="3">
        <f>INDEX('[1]2019-2023_ГТП'!$C:$C,MATCH(A36485,'[1]2019-2023_ГТП'!$A:$A,0),1)</f>
        <v>6180</v>
      </c>
    </row>
    <row r="36486" spans="1:3" x14ac:dyDescent="0.3">
      <c r="A36486" s="1">
        <v>44986.166666666664</v>
      </c>
      <c r="B36486" s="3">
        <f>INDEX('[1]2019-2023_ГТП'!$B:$B,MATCH(A36486,'[1]2019-2023_ГТП'!$A:$A,0),1)</f>
        <v>6132</v>
      </c>
      <c r="C36486" s="3">
        <f>INDEX('[1]2019-2023_ГТП'!$C:$C,MATCH(A36486,'[1]2019-2023_ГТП'!$A:$A,0),1)</f>
        <v>6386</v>
      </c>
    </row>
    <row r="36487" spans="1:3" x14ac:dyDescent="0.3">
      <c r="A36487" s="1">
        <v>44986.208333333336</v>
      </c>
      <c r="B36487" s="3">
        <f>INDEX('[1]2019-2023_ГТП'!$B:$B,MATCH(A36487,'[1]2019-2023_ГТП'!$A:$A,0),1)</f>
        <v>6670</v>
      </c>
      <c r="C36487" s="3">
        <f>INDEX('[1]2019-2023_ГТП'!$C:$C,MATCH(A36487,'[1]2019-2023_ГТП'!$A:$A,0),1)</f>
        <v>6431</v>
      </c>
    </row>
    <row r="36488" spans="1:3" x14ac:dyDescent="0.3">
      <c r="A36488" s="1">
        <v>44986.25</v>
      </c>
      <c r="B36488" s="3">
        <f>INDEX('[1]2019-2023_ГТП'!$B:$B,MATCH(A36488,'[1]2019-2023_ГТП'!$A:$A,0),1)</f>
        <v>6726</v>
      </c>
      <c r="C36488" s="3">
        <f>INDEX('[1]2019-2023_ГТП'!$C:$C,MATCH(A36488,'[1]2019-2023_ГТП'!$A:$A,0),1)</f>
        <v>7111</v>
      </c>
    </row>
    <row r="36489" spans="1:3" x14ac:dyDescent="0.3">
      <c r="A36489" s="1">
        <v>44986.291666666664</v>
      </c>
      <c r="B36489" s="3">
        <f>INDEX('[1]2019-2023_ГТП'!$B:$B,MATCH(A36489,'[1]2019-2023_ГТП'!$A:$A,0),1)</f>
        <v>7548</v>
      </c>
      <c r="C36489" s="3">
        <f>INDEX('[1]2019-2023_ГТП'!$C:$C,MATCH(A36489,'[1]2019-2023_ГТП'!$A:$A,0),1)</f>
        <v>7645</v>
      </c>
    </row>
    <row r="36490" spans="1:3" x14ac:dyDescent="0.3">
      <c r="A36490" s="1">
        <v>44986.333333333336</v>
      </c>
      <c r="B36490" s="3">
        <f>INDEX('[1]2019-2023_ГТП'!$B:$B,MATCH(A36490,'[1]2019-2023_ГТП'!$A:$A,0),1)</f>
        <v>7969</v>
      </c>
      <c r="C36490" s="3">
        <f>INDEX('[1]2019-2023_ГТП'!$C:$C,MATCH(A36490,'[1]2019-2023_ГТП'!$A:$A,0),1)</f>
        <v>7736</v>
      </c>
    </row>
    <row r="36491" spans="1:3" x14ac:dyDescent="0.3">
      <c r="A36491" s="1">
        <v>44986.375</v>
      </c>
      <c r="B36491" s="3">
        <f>INDEX('[1]2019-2023_ГТП'!$B:$B,MATCH(A36491,'[1]2019-2023_ГТП'!$A:$A,0),1)</f>
        <v>7896</v>
      </c>
      <c r="C36491" s="3">
        <f>INDEX('[1]2019-2023_ГТП'!$C:$C,MATCH(A36491,'[1]2019-2023_ГТП'!$A:$A,0),1)</f>
        <v>7888</v>
      </c>
    </row>
    <row r="36492" spans="1:3" x14ac:dyDescent="0.3">
      <c r="A36492" s="1">
        <v>44986.416666666664</v>
      </c>
      <c r="B36492" s="3">
        <f>INDEX('[1]2019-2023_ГТП'!$B:$B,MATCH(A36492,'[1]2019-2023_ГТП'!$A:$A,0),1)</f>
        <v>7895</v>
      </c>
      <c r="C36492" s="3">
        <f>INDEX('[1]2019-2023_ГТП'!$C:$C,MATCH(A36492,'[1]2019-2023_ГТП'!$A:$A,0),1)</f>
        <v>7767</v>
      </c>
    </row>
    <row r="36493" spans="1:3" x14ac:dyDescent="0.3">
      <c r="A36493" s="1">
        <v>44986.458333333336</v>
      </c>
      <c r="B36493" s="3">
        <f>INDEX('[1]2019-2023_ГТП'!$B:$B,MATCH(A36493,'[1]2019-2023_ГТП'!$A:$A,0),1)</f>
        <v>7758</v>
      </c>
      <c r="C36493" s="3">
        <f>INDEX('[1]2019-2023_ГТП'!$C:$C,MATCH(A36493,'[1]2019-2023_ГТП'!$A:$A,0),1)</f>
        <v>7715</v>
      </c>
    </row>
    <row r="36494" spans="1:3" x14ac:dyDescent="0.3">
      <c r="A36494" s="1">
        <v>44986.5</v>
      </c>
      <c r="B36494" s="3">
        <f>INDEX('[1]2019-2023_ГТП'!$B:$B,MATCH(A36494,'[1]2019-2023_ГТП'!$A:$A,0),1)</f>
        <v>7479</v>
      </c>
      <c r="C36494" s="3">
        <f>INDEX('[1]2019-2023_ГТП'!$C:$C,MATCH(A36494,'[1]2019-2023_ГТП'!$A:$A,0),1)</f>
        <v>7681</v>
      </c>
    </row>
    <row r="36495" spans="1:3" x14ac:dyDescent="0.3">
      <c r="A36495" s="1">
        <v>44986.541666666664</v>
      </c>
      <c r="B36495" s="3">
        <f>INDEX('[1]2019-2023_ГТП'!$B:$B,MATCH(A36495,'[1]2019-2023_ГТП'!$A:$A,0),1)</f>
        <v>7750</v>
      </c>
      <c r="C36495" s="3">
        <f>INDEX('[1]2019-2023_ГТП'!$C:$C,MATCH(A36495,'[1]2019-2023_ГТП'!$A:$A,0),1)</f>
        <v>7635</v>
      </c>
    </row>
    <row r="36496" spans="1:3" x14ac:dyDescent="0.3">
      <c r="A36496" s="1">
        <v>44986.583333333336</v>
      </c>
      <c r="B36496" s="3">
        <f>INDEX('[1]2019-2023_ГТП'!$B:$B,MATCH(A36496,'[1]2019-2023_ГТП'!$A:$A,0),1)</f>
        <v>7541</v>
      </c>
      <c r="C36496" s="3">
        <f>INDEX('[1]2019-2023_ГТП'!$C:$C,MATCH(A36496,'[1]2019-2023_ГТП'!$A:$A,0),1)</f>
        <v>7508</v>
      </c>
    </row>
    <row r="36497" spans="1:3" x14ac:dyDescent="0.3">
      <c r="A36497" s="1">
        <v>44986.625</v>
      </c>
      <c r="B36497" s="3">
        <f>INDEX('[1]2019-2023_ГТП'!$B:$B,MATCH(A36497,'[1]2019-2023_ГТП'!$A:$A,0),1)</f>
        <v>7376</v>
      </c>
      <c r="C36497" s="3">
        <f>INDEX('[1]2019-2023_ГТП'!$C:$C,MATCH(A36497,'[1]2019-2023_ГТП'!$A:$A,0),1)</f>
        <v>7583</v>
      </c>
    </row>
    <row r="36498" spans="1:3" x14ac:dyDescent="0.3">
      <c r="A36498" s="1">
        <v>44986.666666666664</v>
      </c>
      <c r="B36498" s="3">
        <f>INDEX('[1]2019-2023_ГТП'!$B:$B,MATCH(A36498,'[1]2019-2023_ГТП'!$A:$A,0),1)</f>
        <v>7431</v>
      </c>
      <c r="C36498" s="3">
        <f>INDEX('[1]2019-2023_ГТП'!$C:$C,MATCH(A36498,'[1]2019-2023_ГТП'!$A:$A,0),1)</f>
        <v>7641</v>
      </c>
    </row>
    <row r="36499" spans="1:3" x14ac:dyDescent="0.3">
      <c r="A36499" s="1">
        <v>44986.708333333336</v>
      </c>
      <c r="B36499" s="3">
        <f>INDEX('[1]2019-2023_ГТП'!$B:$B,MATCH(A36499,'[1]2019-2023_ГТП'!$A:$A,0),1)</f>
        <v>7791</v>
      </c>
      <c r="C36499" s="3">
        <f>INDEX('[1]2019-2023_ГТП'!$C:$C,MATCH(A36499,'[1]2019-2023_ГТП'!$A:$A,0),1)</f>
        <v>7678</v>
      </c>
    </row>
    <row r="36500" spans="1:3" x14ac:dyDescent="0.3">
      <c r="A36500" s="1">
        <v>44986.75</v>
      </c>
      <c r="B36500" s="3">
        <f>INDEX('[1]2019-2023_ГТП'!$B:$B,MATCH(A36500,'[1]2019-2023_ГТП'!$A:$A,0),1)</f>
        <v>7995</v>
      </c>
      <c r="C36500" s="3">
        <f>INDEX('[1]2019-2023_ГТП'!$C:$C,MATCH(A36500,'[1]2019-2023_ГТП'!$A:$A,0),1)</f>
        <v>7800</v>
      </c>
    </row>
    <row r="36501" spans="1:3" x14ac:dyDescent="0.3">
      <c r="A36501" s="1">
        <v>44986.791666666664</v>
      </c>
      <c r="B36501" s="3">
        <f>INDEX('[1]2019-2023_ГТП'!$B:$B,MATCH(A36501,'[1]2019-2023_ГТП'!$A:$A,0),1)</f>
        <v>8228</v>
      </c>
      <c r="C36501" s="3">
        <f>INDEX('[1]2019-2023_ГТП'!$C:$C,MATCH(A36501,'[1]2019-2023_ГТП'!$A:$A,0),1)</f>
        <v>8003</v>
      </c>
    </row>
    <row r="36502" spans="1:3" x14ac:dyDescent="0.3">
      <c r="A36502" s="1">
        <v>44986.833333333336</v>
      </c>
      <c r="B36502" s="3">
        <f>INDEX('[1]2019-2023_ГТП'!$B:$B,MATCH(A36502,'[1]2019-2023_ГТП'!$A:$A,0),1)</f>
        <v>8166</v>
      </c>
      <c r="C36502" s="3">
        <f>INDEX('[1]2019-2023_ГТП'!$C:$C,MATCH(A36502,'[1]2019-2023_ГТП'!$A:$A,0),1)</f>
        <v>8276</v>
      </c>
    </row>
    <row r="36503" spans="1:3" x14ac:dyDescent="0.3">
      <c r="A36503" s="1">
        <v>44986.875</v>
      </c>
      <c r="B36503" s="3">
        <f>INDEX('[1]2019-2023_ГТП'!$B:$B,MATCH(A36503,'[1]2019-2023_ГТП'!$A:$A,0),1)</f>
        <v>7757</v>
      </c>
      <c r="C36503" s="3">
        <f>INDEX('[1]2019-2023_ГТП'!$C:$C,MATCH(A36503,'[1]2019-2023_ГТП'!$A:$A,0),1)</f>
        <v>8019</v>
      </c>
    </row>
    <row r="36504" spans="1:3" x14ac:dyDescent="0.3">
      <c r="A36504" s="1">
        <v>44986.916666666664</v>
      </c>
      <c r="B36504" s="3">
        <f>INDEX('[1]2019-2023_ГТП'!$B:$B,MATCH(A36504,'[1]2019-2023_ГТП'!$A:$A,0),1)</f>
        <v>7057</v>
      </c>
      <c r="C36504" s="3">
        <f>INDEX('[1]2019-2023_ГТП'!$C:$C,MATCH(A36504,'[1]2019-2023_ГТП'!$A:$A,0),1)</f>
        <v>7871</v>
      </c>
    </row>
    <row r="36505" spans="1:3" x14ac:dyDescent="0.3">
      <c r="A36505" s="1">
        <v>44986.958333333336</v>
      </c>
      <c r="B36505" s="3">
        <f>INDEX('[1]2019-2023_ГТП'!$B:$B,MATCH(A36505,'[1]2019-2023_ГТП'!$A:$A,0),1)</f>
        <v>6570</v>
      </c>
      <c r="C36505" s="3">
        <f>INDEX('[1]2019-2023_ГТП'!$C:$C,MATCH(A36505,'[1]2019-2023_ГТП'!$A:$A,0),1)</f>
        <v>7629</v>
      </c>
    </row>
    <row r="36506" spans="1:3" x14ac:dyDescent="0.3">
      <c r="A36506" s="1">
        <v>44987</v>
      </c>
      <c r="B36506" s="3">
        <f>INDEX('[1]2019-2023_ГТП'!$B:$B,MATCH(A36506,'[1]2019-2023_ГТП'!$A:$A,0),1)</f>
        <v>6442</v>
      </c>
      <c r="C36506" s="3">
        <f>INDEX('[1]2019-2023_ГТП'!$C:$C,MATCH(A36506,'[1]2019-2023_ГТП'!$A:$A,0),1)</f>
        <v>7230</v>
      </c>
    </row>
    <row r="36507" spans="1:3" x14ac:dyDescent="0.3">
      <c r="A36507" s="1">
        <v>44987.041666666664</v>
      </c>
      <c r="B36507" s="3">
        <f>INDEX('[1]2019-2023_ГТП'!$B:$B,MATCH(A36507,'[1]2019-2023_ГТП'!$A:$A,0),1)</f>
        <v>6411</v>
      </c>
      <c r="C36507" s="3">
        <f>INDEX('[1]2019-2023_ГТП'!$C:$C,MATCH(A36507,'[1]2019-2023_ГТП'!$A:$A,0),1)</f>
        <v>6521</v>
      </c>
    </row>
    <row r="36508" spans="1:3" x14ac:dyDescent="0.3">
      <c r="A36508" s="1">
        <v>44987.083333333336</v>
      </c>
      <c r="B36508" s="3">
        <f>INDEX('[1]2019-2023_ГТП'!$B:$B,MATCH(A36508,'[1]2019-2023_ГТП'!$A:$A,0),1)</f>
        <v>6283</v>
      </c>
      <c r="C36508" s="3">
        <f>INDEX('[1]2019-2023_ГТП'!$C:$C,MATCH(A36508,'[1]2019-2023_ГТП'!$A:$A,0),1)</f>
        <v>6348</v>
      </c>
    </row>
    <row r="36509" spans="1:3" x14ac:dyDescent="0.3">
      <c r="A36509" s="1">
        <v>44987.125</v>
      </c>
      <c r="B36509" s="3">
        <f>INDEX('[1]2019-2023_ГТП'!$B:$B,MATCH(A36509,'[1]2019-2023_ГТП'!$A:$A,0),1)</f>
        <v>5441</v>
      </c>
      <c r="C36509" s="3">
        <f>INDEX('[1]2019-2023_ГТП'!$C:$C,MATCH(A36509,'[1]2019-2023_ГТП'!$A:$A,0),1)</f>
        <v>6220</v>
      </c>
    </row>
    <row r="36510" spans="1:3" x14ac:dyDescent="0.3">
      <c r="A36510" s="1">
        <v>44987.166666666664</v>
      </c>
      <c r="B36510" s="3">
        <f>INDEX('[1]2019-2023_ГТП'!$B:$B,MATCH(A36510,'[1]2019-2023_ГТП'!$A:$A,0),1)</f>
        <v>6286</v>
      </c>
      <c r="C36510" s="3">
        <f>INDEX('[1]2019-2023_ГТП'!$C:$C,MATCH(A36510,'[1]2019-2023_ГТП'!$A:$A,0),1)</f>
        <v>6251</v>
      </c>
    </row>
    <row r="36511" spans="1:3" x14ac:dyDescent="0.3">
      <c r="A36511" s="1">
        <v>44987.208333333336</v>
      </c>
      <c r="B36511" s="3">
        <f>INDEX('[1]2019-2023_ГТП'!$B:$B,MATCH(A36511,'[1]2019-2023_ГТП'!$A:$A,0),1)</f>
        <v>6744</v>
      </c>
      <c r="C36511" s="3">
        <f>INDEX('[1]2019-2023_ГТП'!$C:$C,MATCH(A36511,'[1]2019-2023_ГТП'!$A:$A,0),1)</f>
        <v>6586</v>
      </c>
    </row>
    <row r="36512" spans="1:3" x14ac:dyDescent="0.3">
      <c r="A36512" s="1">
        <v>44987.25</v>
      </c>
      <c r="B36512" s="3">
        <f>INDEX('[1]2019-2023_ГТП'!$B:$B,MATCH(A36512,'[1]2019-2023_ГТП'!$A:$A,0),1)</f>
        <v>6714</v>
      </c>
      <c r="C36512" s="3">
        <f>INDEX('[1]2019-2023_ГТП'!$C:$C,MATCH(A36512,'[1]2019-2023_ГТП'!$A:$A,0),1)</f>
        <v>7078</v>
      </c>
    </row>
    <row r="36513" spans="1:3" x14ac:dyDescent="0.3">
      <c r="A36513" s="1">
        <v>44987.291666666664</v>
      </c>
      <c r="B36513" s="3">
        <f>INDEX('[1]2019-2023_ГТП'!$B:$B,MATCH(A36513,'[1]2019-2023_ГТП'!$A:$A,0),1)</f>
        <v>6880</v>
      </c>
      <c r="C36513" s="3">
        <f>INDEX('[1]2019-2023_ГТП'!$C:$C,MATCH(A36513,'[1]2019-2023_ГТП'!$A:$A,0),1)</f>
        <v>7598</v>
      </c>
    </row>
    <row r="36514" spans="1:3" x14ac:dyDescent="0.3">
      <c r="A36514" s="1">
        <v>44987.333333333336</v>
      </c>
      <c r="B36514" s="3">
        <f>INDEX('[1]2019-2023_ГТП'!$B:$B,MATCH(A36514,'[1]2019-2023_ГТП'!$A:$A,0),1)</f>
        <v>7666</v>
      </c>
      <c r="C36514" s="3">
        <f>INDEX('[1]2019-2023_ГТП'!$C:$C,MATCH(A36514,'[1]2019-2023_ГТП'!$A:$A,0),1)</f>
        <v>7708</v>
      </c>
    </row>
    <row r="36515" spans="1:3" x14ac:dyDescent="0.3">
      <c r="A36515" s="1">
        <v>44987.375</v>
      </c>
      <c r="B36515" s="3">
        <f>INDEX('[1]2019-2023_ГТП'!$B:$B,MATCH(A36515,'[1]2019-2023_ГТП'!$A:$A,0),1)</f>
        <v>7738</v>
      </c>
      <c r="C36515" s="3">
        <f>INDEX('[1]2019-2023_ГТП'!$C:$C,MATCH(A36515,'[1]2019-2023_ГТП'!$A:$A,0),1)</f>
        <v>7675</v>
      </c>
    </row>
    <row r="36516" spans="1:3" x14ac:dyDescent="0.3">
      <c r="A36516" s="1">
        <v>44987.416666666664</v>
      </c>
      <c r="B36516" s="3">
        <f>INDEX('[1]2019-2023_ГТП'!$B:$B,MATCH(A36516,'[1]2019-2023_ГТП'!$A:$A,0),1)</f>
        <v>7705</v>
      </c>
      <c r="C36516" s="3">
        <f>INDEX('[1]2019-2023_ГТП'!$C:$C,MATCH(A36516,'[1]2019-2023_ГТП'!$A:$A,0),1)</f>
        <v>7849</v>
      </c>
    </row>
    <row r="36517" spans="1:3" x14ac:dyDescent="0.3">
      <c r="A36517" s="1">
        <v>44987.458333333336</v>
      </c>
      <c r="B36517" s="3">
        <f>INDEX('[1]2019-2023_ГТП'!$B:$B,MATCH(A36517,'[1]2019-2023_ГТП'!$A:$A,0),1)</f>
        <v>7674</v>
      </c>
      <c r="C36517" s="3">
        <f>INDEX('[1]2019-2023_ГТП'!$C:$C,MATCH(A36517,'[1]2019-2023_ГТП'!$A:$A,0),1)</f>
        <v>7780</v>
      </c>
    </row>
    <row r="36518" spans="1:3" x14ac:dyDescent="0.3">
      <c r="A36518" s="1">
        <v>44987.5</v>
      </c>
      <c r="B36518" s="3">
        <f>INDEX('[1]2019-2023_ГТП'!$B:$B,MATCH(A36518,'[1]2019-2023_ГТП'!$A:$A,0),1)</f>
        <v>7584</v>
      </c>
      <c r="C36518" s="3">
        <f>INDEX('[1]2019-2023_ГТП'!$C:$C,MATCH(A36518,'[1]2019-2023_ГТП'!$A:$A,0),1)</f>
        <v>7768</v>
      </c>
    </row>
    <row r="36519" spans="1:3" x14ac:dyDescent="0.3">
      <c r="A36519" s="1">
        <v>44987.541666666664</v>
      </c>
      <c r="B36519" s="3">
        <f>INDEX('[1]2019-2023_ГТП'!$B:$B,MATCH(A36519,'[1]2019-2023_ГТП'!$A:$A,0),1)</f>
        <v>7742</v>
      </c>
      <c r="C36519" s="3">
        <f>INDEX('[1]2019-2023_ГТП'!$C:$C,MATCH(A36519,'[1]2019-2023_ГТП'!$A:$A,0),1)</f>
        <v>7732</v>
      </c>
    </row>
    <row r="36520" spans="1:3" x14ac:dyDescent="0.3">
      <c r="A36520" s="1">
        <v>44987.583333333336</v>
      </c>
      <c r="B36520" s="3">
        <f>INDEX('[1]2019-2023_ГТП'!$B:$B,MATCH(A36520,'[1]2019-2023_ГТП'!$A:$A,0),1)</f>
        <v>7605</v>
      </c>
      <c r="C36520" s="3">
        <f>INDEX('[1]2019-2023_ГТП'!$C:$C,MATCH(A36520,'[1]2019-2023_ГТП'!$A:$A,0),1)</f>
        <v>7725</v>
      </c>
    </row>
    <row r="36521" spans="1:3" x14ac:dyDescent="0.3">
      <c r="A36521" s="1">
        <v>44987.625</v>
      </c>
      <c r="B36521" s="3">
        <f>INDEX('[1]2019-2023_ГТП'!$B:$B,MATCH(A36521,'[1]2019-2023_ГТП'!$A:$A,0),1)</f>
        <v>7631</v>
      </c>
      <c r="C36521" s="3">
        <f>INDEX('[1]2019-2023_ГТП'!$C:$C,MATCH(A36521,'[1]2019-2023_ГТП'!$A:$A,0),1)</f>
        <v>7737</v>
      </c>
    </row>
    <row r="36522" spans="1:3" x14ac:dyDescent="0.3">
      <c r="A36522" s="1">
        <v>44987.666666666664</v>
      </c>
      <c r="B36522" s="3">
        <f>INDEX('[1]2019-2023_ГТП'!$B:$B,MATCH(A36522,'[1]2019-2023_ГТП'!$A:$A,0),1)</f>
        <v>7716</v>
      </c>
      <c r="C36522" s="3">
        <f>INDEX('[1]2019-2023_ГТП'!$C:$C,MATCH(A36522,'[1]2019-2023_ГТП'!$A:$A,0),1)</f>
        <v>7659</v>
      </c>
    </row>
    <row r="36523" spans="1:3" x14ac:dyDescent="0.3">
      <c r="A36523" s="1">
        <v>44987.708333333336</v>
      </c>
      <c r="B36523" s="3">
        <f>INDEX('[1]2019-2023_ГТП'!$B:$B,MATCH(A36523,'[1]2019-2023_ГТП'!$A:$A,0),1)</f>
        <v>7973</v>
      </c>
      <c r="C36523" s="3">
        <f>INDEX('[1]2019-2023_ГТП'!$C:$C,MATCH(A36523,'[1]2019-2023_ГТП'!$A:$A,0),1)</f>
        <v>7692</v>
      </c>
    </row>
    <row r="36524" spans="1:3" x14ac:dyDescent="0.3">
      <c r="A36524" s="1">
        <v>44987.75</v>
      </c>
      <c r="B36524" s="3">
        <f>INDEX('[1]2019-2023_ГТП'!$B:$B,MATCH(A36524,'[1]2019-2023_ГТП'!$A:$A,0),1)</f>
        <v>8149</v>
      </c>
      <c r="C36524" s="3">
        <f>INDEX('[1]2019-2023_ГТП'!$C:$C,MATCH(A36524,'[1]2019-2023_ГТП'!$A:$A,0),1)</f>
        <v>7920</v>
      </c>
    </row>
    <row r="36525" spans="1:3" x14ac:dyDescent="0.3">
      <c r="A36525" s="1">
        <v>44987.791666666664</v>
      </c>
      <c r="B36525" s="3">
        <f>INDEX('[1]2019-2023_ГТП'!$B:$B,MATCH(A36525,'[1]2019-2023_ГТП'!$A:$A,0),1)</f>
        <v>8504</v>
      </c>
      <c r="C36525" s="3">
        <f>INDEX('[1]2019-2023_ГТП'!$C:$C,MATCH(A36525,'[1]2019-2023_ГТП'!$A:$A,0),1)</f>
        <v>8033</v>
      </c>
    </row>
    <row r="36526" spans="1:3" x14ac:dyDescent="0.3">
      <c r="A36526" s="1">
        <v>44987.833333333336</v>
      </c>
      <c r="B36526" s="3">
        <f>INDEX('[1]2019-2023_ГТП'!$B:$B,MATCH(A36526,'[1]2019-2023_ГТП'!$A:$A,0),1)</f>
        <v>8346</v>
      </c>
      <c r="C36526" s="3">
        <f>INDEX('[1]2019-2023_ГТП'!$C:$C,MATCH(A36526,'[1]2019-2023_ГТП'!$A:$A,0),1)</f>
        <v>8151</v>
      </c>
    </row>
    <row r="36527" spans="1:3" x14ac:dyDescent="0.3">
      <c r="A36527" s="1">
        <v>44987.875</v>
      </c>
      <c r="B36527" s="3">
        <f>INDEX('[1]2019-2023_ГТП'!$B:$B,MATCH(A36527,'[1]2019-2023_ГТП'!$A:$A,0),1)</f>
        <v>8036</v>
      </c>
      <c r="C36527" s="3">
        <f>INDEX('[1]2019-2023_ГТП'!$C:$C,MATCH(A36527,'[1]2019-2023_ГТП'!$A:$A,0),1)</f>
        <v>8068</v>
      </c>
    </row>
    <row r="36528" spans="1:3" x14ac:dyDescent="0.3">
      <c r="A36528" s="1">
        <v>44987.916666666664</v>
      </c>
      <c r="B36528" s="3">
        <f>INDEX('[1]2019-2023_ГТП'!$B:$B,MATCH(A36528,'[1]2019-2023_ГТП'!$A:$A,0),1)</f>
        <v>7328</v>
      </c>
      <c r="C36528" s="3">
        <f>INDEX('[1]2019-2023_ГТП'!$C:$C,MATCH(A36528,'[1]2019-2023_ГТП'!$A:$A,0),1)</f>
        <v>8042</v>
      </c>
    </row>
    <row r="36529" spans="1:3" x14ac:dyDescent="0.3">
      <c r="A36529" s="1">
        <v>44987.958333333336</v>
      </c>
      <c r="B36529" s="3">
        <f>INDEX('[1]2019-2023_ГТП'!$B:$B,MATCH(A36529,'[1]2019-2023_ГТП'!$A:$A,0),1)</f>
        <v>6613</v>
      </c>
      <c r="C36529" s="3">
        <f>INDEX('[1]2019-2023_ГТП'!$C:$C,MATCH(A36529,'[1]2019-2023_ГТП'!$A:$A,0),1)</f>
        <v>7808</v>
      </c>
    </row>
    <row r="36530" spans="1:3" x14ac:dyDescent="0.3">
      <c r="A36530" s="1">
        <v>44988</v>
      </c>
      <c r="B36530" s="3">
        <f>INDEX('[1]2019-2023_ГТП'!$B:$B,MATCH(A36530,'[1]2019-2023_ГТП'!$A:$A,0),1)</f>
        <v>6435</v>
      </c>
      <c r="C36530" s="3">
        <f>INDEX('[1]2019-2023_ГТП'!$C:$C,MATCH(A36530,'[1]2019-2023_ГТП'!$A:$A,0),1)</f>
        <v>7564</v>
      </c>
    </row>
    <row r="36531" spans="1:3" x14ac:dyDescent="0.3">
      <c r="A36531" s="1">
        <v>44988.041666666664</v>
      </c>
      <c r="B36531" s="3">
        <f>INDEX('[1]2019-2023_ГТП'!$B:$B,MATCH(A36531,'[1]2019-2023_ГТП'!$A:$A,0),1)</f>
        <v>6149</v>
      </c>
      <c r="C36531" s="3">
        <f>INDEX('[1]2019-2023_ГТП'!$C:$C,MATCH(A36531,'[1]2019-2023_ГТП'!$A:$A,0),1)</f>
        <v>7028</v>
      </c>
    </row>
    <row r="36532" spans="1:3" x14ac:dyDescent="0.3">
      <c r="A36532" s="1">
        <v>44988.083333333336</v>
      </c>
      <c r="B36532" s="3">
        <f>INDEX('[1]2019-2023_ГТП'!$B:$B,MATCH(A36532,'[1]2019-2023_ГТП'!$A:$A,0),1)</f>
        <v>6269</v>
      </c>
      <c r="C36532" s="3">
        <f>INDEX('[1]2019-2023_ГТП'!$C:$C,MATCH(A36532,'[1]2019-2023_ГТП'!$A:$A,0),1)</f>
        <v>6609</v>
      </c>
    </row>
    <row r="36533" spans="1:3" x14ac:dyDescent="0.3">
      <c r="A36533" s="1">
        <v>44988.125</v>
      </c>
      <c r="B36533" s="3">
        <f>INDEX('[1]2019-2023_ГТП'!$B:$B,MATCH(A36533,'[1]2019-2023_ГТП'!$A:$A,0),1)</f>
        <v>5491</v>
      </c>
      <c r="C36533" s="3">
        <f>INDEX('[1]2019-2023_ГТП'!$C:$C,MATCH(A36533,'[1]2019-2023_ГТП'!$A:$A,0),1)</f>
        <v>6796</v>
      </c>
    </row>
    <row r="36534" spans="1:3" x14ac:dyDescent="0.3">
      <c r="A36534" s="1">
        <v>44988.166666666664</v>
      </c>
      <c r="B36534" s="3">
        <f>INDEX('[1]2019-2023_ГТП'!$B:$B,MATCH(A36534,'[1]2019-2023_ГТП'!$A:$A,0),1)</f>
        <v>6382</v>
      </c>
      <c r="C36534" s="3">
        <f>INDEX('[1]2019-2023_ГТП'!$C:$C,MATCH(A36534,'[1]2019-2023_ГТП'!$A:$A,0),1)</f>
        <v>6767</v>
      </c>
    </row>
    <row r="36535" spans="1:3" x14ac:dyDescent="0.3">
      <c r="A36535" s="1">
        <v>44988.208333333336</v>
      </c>
      <c r="B36535" s="3">
        <f>INDEX('[1]2019-2023_ГТП'!$B:$B,MATCH(A36535,'[1]2019-2023_ГТП'!$A:$A,0),1)</f>
        <v>6799</v>
      </c>
      <c r="C36535" s="3">
        <f>INDEX('[1]2019-2023_ГТП'!$C:$C,MATCH(A36535,'[1]2019-2023_ГТП'!$A:$A,0),1)</f>
        <v>7013</v>
      </c>
    </row>
    <row r="36536" spans="1:3" x14ac:dyDescent="0.3">
      <c r="A36536" s="1">
        <v>44988.25</v>
      </c>
      <c r="B36536" s="3">
        <f>INDEX('[1]2019-2023_ГТП'!$B:$B,MATCH(A36536,'[1]2019-2023_ГТП'!$A:$A,0),1)</f>
        <v>6687</v>
      </c>
      <c r="C36536" s="3">
        <f>INDEX('[1]2019-2023_ГТП'!$C:$C,MATCH(A36536,'[1]2019-2023_ГТП'!$A:$A,0),1)</f>
        <v>7240</v>
      </c>
    </row>
    <row r="36537" spans="1:3" x14ac:dyDescent="0.3">
      <c r="A36537" s="1">
        <v>44988.291666666664</v>
      </c>
      <c r="B36537" s="3">
        <f>INDEX('[1]2019-2023_ГТП'!$B:$B,MATCH(A36537,'[1]2019-2023_ГТП'!$A:$A,0),1)</f>
        <v>6690</v>
      </c>
      <c r="C36537" s="3">
        <f>INDEX('[1]2019-2023_ГТП'!$C:$C,MATCH(A36537,'[1]2019-2023_ГТП'!$A:$A,0),1)</f>
        <v>7936</v>
      </c>
    </row>
    <row r="36538" spans="1:3" x14ac:dyDescent="0.3">
      <c r="A36538" s="1">
        <v>44988.333333333336</v>
      </c>
      <c r="B36538" s="3">
        <f>INDEX('[1]2019-2023_ГТП'!$B:$B,MATCH(A36538,'[1]2019-2023_ГТП'!$A:$A,0),1)</f>
        <v>7644</v>
      </c>
      <c r="C36538" s="3">
        <f>INDEX('[1]2019-2023_ГТП'!$C:$C,MATCH(A36538,'[1]2019-2023_ГТП'!$A:$A,0),1)</f>
        <v>7859</v>
      </c>
    </row>
    <row r="36539" spans="1:3" x14ac:dyDescent="0.3">
      <c r="A36539" s="1">
        <v>44988.375</v>
      </c>
      <c r="B36539" s="3">
        <f>INDEX('[1]2019-2023_ГТП'!$B:$B,MATCH(A36539,'[1]2019-2023_ГТП'!$A:$A,0),1)</f>
        <v>7655</v>
      </c>
      <c r="C36539" s="3">
        <f>INDEX('[1]2019-2023_ГТП'!$C:$C,MATCH(A36539,'[1]2019-2023_ГТП'!$A:$A,0),1)</f>
        <v>7724</v>
      </c>
    </row>
    <row r="36540" spans="1:3" x14ac:dyDescent="0.3">
      <c r="A36540" s="1">
        <v>44988.416666666664</v>
      </c>
      <c r="B36540" s="3">
        <f>INDEX('[1]2019-2023_ГТП'!$B:$B,MATCH(A36540,'[1]2019-2023_ГТП'!$A:$A,0),1)</f>
        <v>7705</v>
      </c>
      <c r="C36540" s="3">
        <f>INDEX('[1]2019-2023_ГТП'!$C:$C,MATCH(A36540,'[1]2019-2023_ГТП'!$A:$A,0),1)</f>
        <v>7752</v>
      </c>
    </row>
    <row r="36541" spans="1:3" x14ac:dyDescent="0.3">
      <c r="A36541" s="1">
        <v>44988.458333333336</v>
      </c>
      <c r="B36541" s="3">
        <f>INDEX('[1]2019-2023_ГТП'!$B:$B,MATCH(A36541,'[1]2019-2023_ГТП'!$A:$A,0),1)</f>
        <v>7522</v>
      </c>
      <c r="C36541" s="3">
        <f>INDEX('[1]2019-2023_ГТП'!$C:$C,MATCH(A36541,'[1]2019-2023_ГТП'!$A:$A,0),1)</f>
        <v>7807</v>
      </c>
    </row>
    <row r="36542" spans="1:3" x14ac:dyDescent="0.3">
      <c r="A36542" s="1">
        <v>44988.5</v>
      </c>
      <c r="B36542" s="3">
        <f>INDEX('[1]2019-2023_ГТП'!$B:$B,MATCH(A36542,'[1]2019-2023_ГТП'!$A:$A,0),1)</f>
        <v>7430</v>
      </c>
      <c r="C36542" s="3">
        <f>INDEX('[1]2019-2023_ГТП'!$C:$C,MATCH(A36542,'[1]2019-2023_ГТП'!$A:$A,0),1)</f>
        <v>7807</v>
      </c>
    </row>
    <row r="36543" spans="1:3" x14ac:dyDescent="0.3">
      <c r="A36543" s="1">
        <v>44988.541666666664</v>
      </c>
      <c r="B36543" s="3">
        <f>INDEX('[1]2019-2023_ГТП'!$B:$B,MATCH(A36543,'[1]2019-2023_ГТП'!$A:$A,0),1)</f>
        <v>7496</v>
      </c>
      <c r="C36543" s="3">
        <f>INDEX('[1]2019-2023_ГТП'!$C:$C,MATCH(A36543,'[1]2019-2023_ГТП'!$A:$A,0),1)</f>
        <v>7695</v>
      </c>
    </row>
    <row r="36544" spans="1:3" x14ac:dyDescent="0.3">
      <c r="A36544" s="1">
        <v>44988.583333333336</v>
      </c>
      <c r="B36544" s="3">
        <f>INDEX('[1]2019-2023_ГТП'!$B:$B,MATCH(A36544,'[1]2019-2023_ГТП'!$A:$A,0),1)</f>
        <v>7340</v>
      </c>
      <c r="C36544" s="3">
        <f>INDEX('[1]2019-2023_ГТП'!$C:$C,MATCH(A36544,'[1]2019-2023_ГТП'!$A:$A,0),1)</f>
        <v>7621</v>
      </c>
    </row>
    <row r="36545" spans="1:3" x14ac:dyDescent="0.3">
      <c r="A36545" s="1">
        <v>44988.625</v>
      </c>
      <c r="B36545" s="3">
        <f>INDEX('[1]2019-2023_ГТП'!$B:$B,MATCH(A36545,'[1]2019-2023_ГТП'!$A:$A,0),1)</f>
        <v>7328</v>
      </c>
      <c r="C36545" s="3">
        <f>INDEX('[1]2019-2023_ГТП'!$C:$C,MATCH(A36545,'[1]2019-2023_ГТП'!$A:$A,0),1)</f>
        <v>7675</v>
      </c>
    </row>
    <row r="36546" spans="1:3" x14ac:dyDescent="0.3">
      <c r="A36546" s="1">
        <v>44988.666666666664</v>
      </c>
      <c r="B36546" s="3">
        <f>INDEX('[1]2019-2023_ГТП'!$B:$B,MATCH(A36546,'[1]2019-2023_ГТП'!$A:$A,0),1)</f>
        <v>7326</v>
      </c>
      <c r="C36546" s="3">
        <f>INDEX('[1]2019-2023_ГТП'!$C:$C,MATCH(A36546,'[1]2019-2023_ГТП'!$A:$A,0),1)</f>
        <v>7703</v>
      </c>
    </row>
    <row r="36547" spans="1:3" x14ac:dyDescent="0.3">
      <c r="A36547" s="1">
        <v>44988.708333333336</v>
      </c>
      <c r="B36547" s="3">
        <f>INDEX('[1]2019-2023_ГТП'!$B:$B,MATCH(A36547,'[1]2019-2023_ГТП'!$A:$A,0),1)</f>
        <v>7374</v>
      </c>
      <c r="C36547" s="3">
        <f>INDEX('[1]2019-2023_ГТП'!$C:$C,MATCH(A36547,'[1]2019-2023_ГТП'!$A:$A,0),1)</f>
        <v>7680</v>
      </c>
    </row>
    <row r="36548" spans="1:3" x14ac:dyDescent="0.3">
      <c r="A36548" s="1">
        <v>44988.75</v>
      </c>
      <c r="B36548" s="3">
        <f>INDEX('[1]2019-2023_ГТП'!$B:$B,MATCH(A36548,'[1]2019-2023_ГТП'!$A:$A,0),1)</f>
        <v>7719</v>
      </c>
      <c r="C36548" s="3">
        <f>INDEX('[1]2019-2023_ГТП'!$C:$C,MATCH(A36548,'[1]2019-2023_ГТП'!$A:$A,0),1)</f>
        <v>7879</v>
      </c>
    </row>
    <row r="36549" spans="1:3" x14ac:dyDescent="0.3">
      <c r="A36549" s="1">
        <v>44988.791666666664</v>
      </c>
      <c r="B36549" s="3">
        <f>INDEX('[1]2019-2023_ГТП'!$B:$B,MATCH(A36549,'[1]2019-2023_ГТП'!$A:$A,0),1)</f>
        <v>7746</v>
      </c>
      <c r="C36549" s="3">
        <f>INDEX('[1]2019-2023_ГТП'!$C:$C,MATCH(A36549,'[1]2019-2023_ГТП'!$A:$A,0),1)</f>
        <v>7885</v>
      </c>
    </row>
    <row r="36550" spans="1:3" x14ac:dyDescent="0.3">
      <c r="A36550" s="1">
        <v>44988.833333333336</v>
      </c>
      <c r="B36550" s="3">
        <f>INDEX('[1]2019-2023_ГТП'!$B:$B,MATCH(A36550,'[1]2019-2023_ГТП'!$A:$A,0),1)</f>
        <v>7676</v>
      </c>
      <c r="C36550" s="3">
        <f>INDEX('[1]2019-2023_ГТП'!$C:$C,MATCH(A36550,'[1]2019-2023_ГТП'!$A:$A,0),1)</f>
        <v>7932</v>
      </c>
    </row>
    <row r="36551" spans="1:3" x14ac:dyDescent="0.3">
      <c r="A36551" s="1">
        <v>44988.875</v>
      </c>
      <c r="B36551" s="3">
        <f>INDEX('[1]2019-2023_ГТП'!$B:$B,MATCH(A36551,'[1]2019-2023_ГТП'!$A:$A,0),1)</f>
        <v>7420</v>
      </c>
      <c r="C36551" s="3">
        <f>INDEX('[1]2019-2023_ГТП'!$C:$C,MATCH(A36551,'[1]2019-2023_ГТП'!$A:$A,0),1)</f>
        <v>7925</v>
      </c>
    </row>
    <row r="36552" spans="1:3" x14ac:dyDescent="0.3">
      <c r="A36552" s="1">
        <v>44988.916666666664</v>
      </c>
      <c r="B36552" s="3">
        <f>INDEX('[1]2019-2023_ГТП'!$B:$B,MATCH(A36552,'[1]2019-2023_ГТП'!$A:$A,0),1)</f>
        <v>6733</v>
      </c>
      <c r="C36552" s="3">
        <f>INDEX('[1]2019-2023_ГТП'!$C:$C,MATCH(A36552,'[1]2019-2023_ГТП'!$A:$A,0),1)</f>
        <v>7756</v>
      </c>
    </row>
    <row r="36553" spans="1:3" x14ac:dyDescent="0.3">
      <c r="A36553" s="1">
        <v>44988.958333333336</v>
      </c>
      <c r="B36553" s="3">
        <f>INDEX('[1]2019-2023_ГТП'!$B:$B,MATCH(A36553,'[1]2019-2023_ГТП'!$A:$A,0),1)</f>
        <v>6206</v>
      </c>
      <c r="C36553" s="3">
        <f>INDEX('[1]2019-2023_ГТП'!$C:$C,MATCH(A36553,'[1]2019-2023_ГТП'!$A:$A,0),1)</f>
        <v>7593</v>
      </c>
    </row>
    <row r="36554" spans="1:3" x14ac:dyDescent="0.3">
      <c r="A36554" s="1">
        <v>44989</v>
      </c>
      <c r="B36554" s="3">
        <f>INDEX('[1]2019-2023_ГТП'!$B:$B,MATCH(A36554,'[1]2019-2023_ГТП'!$A:$A,0),1)</f>
        <v>6135</v>
      </c>
      <c r="C36554" s="3">
        <f>INDEX('[1]2019-2023_ГТП'!$C:$C,MATCH(A36554,'[1]2019-2023_ГТП'!$A:$A,0),1)</f>
        <v>7339</v>
      </c>
    </row>
    <row r="36555" spans="1:3" x14ac:dyDescent="0.3">
      <c r="A36555" s="1">
        <v>44989.041666666664</v>
      </c>
      <c r="B36555" s="3">
        <f>INDEX('[1]2019-2023_ГТП'!$B:$B,MATCH(A36555,'[1]2019-2023_ГТП'!$A:$A,0),1)</f>
        <v>6132</v>
      </c>
      <c r="C36555" s="3">
        <f>INDEX('[1]2019-2023_ГТП'!$C:$C,MATCH(A36555,'[1]2019-2023_ГТП'!$A:$A,0),1)</f>
        <v>6643</v>
      </c>
    </row>
    <row r="36556" spans="1:3" x14ac:dyDescent="0.3">
      <c r="A36556" s="1">
        <v>44989.083333333336</v>
      </c>
      <c r="B36556" s="3">
        <f>INDEX('[1]2019-2023_ГТП'!$B:$B,MATCH(A36556,'[1]2019-2023_ГТП'!$A:$A,0),1)</f>
        <v>6101</v>
      </c>
      <c r="C36556" s="3">
        <f>INDEX('[1]2019-2023_ГТП'!$C:$C,MATCH(A36556,'[1]2019-2023_ГТП'!$A:$A,0),1)</f>
        <v>6531</v>
      </c>
    </row>
    <row r="36557" spans="1:3" x14ac:dyDescent="0.3">
      <c r="A36557" s="1">
        <v>44989.125</v>
      </c>
      <c r="B36557" s="3">
        <f>INDEX('[1]2019-2023_ГТП'!$B:$B,MATCH(A36557,'[1]2019-2023_ГТП'!$A:$A,0),1)</f>
        <v>5127</v>
      </c>
      <c r="C36557" s="3">
        <f>INDEX('[1]2019-2023_ГТП'!$C:$C,MATCH(A36557,'[1]2019-2023_ГТП'!$A:$A,0),1)</f>
        <v>6490</v>
      </c>
    </row>
    <row r="36558" spans="1:3" x14ac:dyDescent="0.3">
      <c r="A36558" s="1">
        <v>44989.166666666664</v>
      </c>
      <c r="B36558" s="3">
        <f>INDEX('[1]2019-2023_ГТП'!$B:$B,MATCH(A36558,'[1]2019-2023_ГТП'!$A:$A,0),1)</f>
        <v>5298</v>
      </c>
      <c r="C36558" s="3">
        <f>INDEX('[1]2019-2023_ГТП'!$C:$C,MATCH(A36558,'[1]2019-2023_ГТП'!$A:$A,0),1)</f>
        <v>6391</v>
      </c>
    </row>
    <row r="36559" spans="1:3" x14ac:dyDescent="0.3">
      <c r="A36559" s="1">
        <v>44989.208333333336</v>
      </c>
      <c r="B36559" s="3">
        <f>INDEX('[1]2019-2023_ГТП'!$B:$B,MATCH(A36559,'[1]2019-2023_ГТП'!$A:$A,0),1)</f>
        <v>5626</v>
      </c>
      <c r="C36559" s="3">
        <f>INDEX('[1]2019-2023_ГТП'!$C:$C,MATCH(A36559,'[1]2019-2023_ГТП'!$A:$A,0),1)</f>
        <v>6321</v>
      </c>
    </row>
    <row r="36560" spans="1:3" x14ac:dyDescent="0.3">
      <c r="A36560" s="1">
        <v>44989.25</v>
      </c>
      <c r="B36560" s="3">
        <f>INDEX('[1]2019-2023_ГТП'!$B:$B,MATCH(A36560,'[1]2019-2023_ГТП'!$A:$A,0),1)</f>
        <v>6098</v>
      </c>
      <c r="C36560" s="3">
        <f>INDEX('[1]2019-2023_ГТП'!$C:$C,MATCH(A36560,'[1]2019-2023_ГТП'!$A:$A,0),1)</f>
        <v>6486</v>
      </c>
    </row>
    <row r="36561" spans="1:3" x14ac:dyDescent="0.3">
      <c r="A36561" s="1">
        <v>44989.291666666664</v>
      </c>
      <c r="B36561" s="3">
        <f>INDEX('[1]2019-2023_ГТП'!$B:$B,MATCH(A36561,'[1]2019-2023_ГТП'!$A:$A,0),1)</f>
        <v>6613</v>
      </c>
      <c r="C36561" s="3">
        <f>INDEX('[1]2019-2023_ГТП'!$C:$C,MATCH(A36561,'[1]2019-2023_ГТП'!$A:$A,0),1)</f>
        <v>6820</v>
      </c>
    </row>
    <row r="36562" spans="1:3" x14ac:dyDescent="0.3">
      <c r="A36562" s="1">
        <v>44989.333333333336</v>
      </c>
      <c r="B36562" s="3">
        <f>INDEX('[1]2019-2023_ГТП'!$B:$B,MATCH(A36562,'[1]2019-2023_ГТП'!$A:$A,0),1)</f>
        <v>7023</v>
      </c>
      <c r="C36562" s="3">
        <f>INDEX('[1]2019-2023_ГТП'!$C:$C,MATCH(A36562,'[1]2019-2023_ГТП'!$A:$A,0),1)</f>
        <v>7791</v>
      </c>
    </row>
    <row r="36563" spans="1:3" x14ac:dyDescent="0.3">
      <c r="A36563" s="1">
        <v>44989.375</v>
      </c>
      <c r="B36563" s="3">
        <f>INDEX('[1]2019-2023_ГТП'!$B:$B,MATCH(A36563,'[1]2019-2023_ГТП'!$A:$A,0),1)</f>
        <v>7958</v>
      </c>
      <c r="C36563" s="3">
        <f>INDEX('[1]2019-2023_ГТП'!$C:$C,MATCH(A36563,'[1]2019-2023_ГТП'!$A:$A,0),1)</f>
        <v>7913</v>
      </c>
    </row>
    <row r="36564" spans="1:3" x14ac:dyDescent="0.3">
      <c r="A36564" s="1">
        <v>44989.416666666664</v>
      </c>
      <c r="B36564" s="3">
        <f>INDEX('[1]2019-2023_ГТП'!$B:$B,MATCH(A36564,'[1]2019-2023_ГТП'!$A:$A,0),1)</f>
        <v>7998</v>
      </c>
      <c r="C36564" s="3">
        <f>INDEX('[1]2019-2023_ГТП'!$C:$C,MATCH(A36564,'[1]2019-2023_ГТП'!$A:$A,0),1)</f>
        <v>8006</v>
      </c>
    </row>
    <row r="36565" spans="1:3" x14ac:dyDescent="0.3">
      <c r="A36565" s="1">
        <v>44989.458333333336</v>
      </c>
      <c r="B36565" s="3">
        <f>INDEX('[1]2019-2023_ГТП'!$B:$B,MATCH(A36565,'[1]2019-2023_ГТП'!$A:$A,0),1)</f>
        <v>8008</v>
      </c>
      <c r="C36565" s="3">
        <f>INDEX('[1]2019-2023_ГТП'!$C:$C,MATCH(A36565,'[1]2019-2023_ГТП'!$A:$A,0),1)</f>
        <v>7968</v>
      </c>
    </row>
    <row r="36566" spans="1:3" x14ac:dyDescent="0.3">
      <c r="A36566" s="1">
        <v>44989.5</v>
      </c>
      <c r="B36566" s="3">
        <f>INDEX('[1]2019-2023_ГТП'!$B:$B,MATCH(A36566,'[1]2019-2023_ГТП'!$A:$A,0),1)</f>
        <v>8038</v>
      </c>
      <c r="C36566" s="3">
        <f>INDEX('[1]2019-2023_ГТП'!$C:$C,MATCH(A36566,'[1]2019-2023_ГТП'!$A:$A,0),1)</f>
        <v>7956</v>
      </c>
    </row>
    <row r="36567" spans="1:3" x14ac:dyDescent="0.3">
      <c r="A36567" s="1">
        <v>44989.541666666664</v>
      </c>
      <c r="B36567" s="3">
        <f>INDEX('[1]2019-2023_ГТП'!$B:$B,MATCH(A36567,'[1]2019-2023_ГТП'!$A:$A,0),1)</f>
        <v>8075</v>
      </c>
      <c r="C36567" s="3">
        <f>INDEX('[1]2019-2023_ГТП'!$C:$C,MATCH(A36567,'[1]2019-2023_ГТП'!$A:$A,0),1)</f>
        <v>8004</v>
      </c>
    </row>
    <row r="36568" spans="1:3" x14ac:dyDescent="0.3">
      <c r="A36568" s="1">
        <v>44989.583333333336</v>
      </c>
      <c r="B36568" s="3">
        <f>INDEX('[1]2019-2023_ГТП'!$B:$B,MATCH(A36568,'[1]2019-2023_ГТП'!$A:$A,0),1)</f>
        <v>7871</v>
      </c>
      <c r="C36568" s="3">
        <f>INDEX('[1]2019-2023_ГТП'!$C:$C,MATCH(A36568,'[1]2019-2023_ГТП'!$A:$A,0),1)</f>
        <v>8060</v>
      </c>
    </row>
    <row r="36569" spans="1:3" x14ac:dyDescent="0.3">
      <c r="A36569" s="1">
        <v>44989.625</v>
      </c>
      <c r="B36569" s="3">
        <f>INDEX('[1]2019-2023_ГТП'!$B:$B,MATCH(A36569,'[1]2019-2023_ГТП'!$A:$A,0),1)</f>
        <v>7885</v>
      </c>
      <c r="C36569" s="3">
        <f>INDEX('[1]2019-2023_ГТП'!$C:$C,MATCH(A36569,'[1]2019-2023_ГТП'!$A:$A,0),1)</f>
        <v>7999</v>
      </c>
    </row>
    <row r="36570" spans="1:3" x14ac:dyDescent="0.3">
      <c r="A36570" s="1">
        <v>44989.666666666664</v>
      </c>
      <c r="B36570" s="3">
        <f>INDEX('[1]2019-2023_ГТП'!$B:$B,MATCH(A36570,'[1]2019-2023_ГТП'!$A:$A,0),1)</f>
        <v>7890</v>
      </c>
      <c r="C36570" s="3">
        <f>INDEX('[1]2019-2023_ГТП'!$C:$C,MATCH(A36570,'[1]2019-2023_ГТП'!$A:$A,0),1)</f>
        <v>7913</v>
      </c>
    </row>
    <row r="36571" spans="1:3" x14ac:dyDescent="0.3">
      <c r="A36571" s="1">
        <v>44989.708333333336</v>
      </c>
      <c r="B36571" s="3">
        <f>INDEX('[1]2019-2023_ГТП'!$B:$B,MATCH(A36571,'[1]2019-2023_ГТП'!$A:$A,0),1)</f>
        <v>7936</v>
      </c>
      <c r="C36571" s="3">
        <f>INDEX('[1]2019-2023_ГТП'!$C:$C,MATCH(A36571,'[1]2019-2023_ГТП'!$A:$A,0),1)</f>
        <v>7898</v>
      </c>
    </row>
    <row r="36572" spans="1:3" x14ac:dyDescent="0.3">
      <c r="A36572" s="1">
        <v>44989.75</v>
      </c>
      <c r="B36572" s="3">
        <f>INDEX('[1]2019-2023_ГТП'!$B:$B,MATCH(A36572,'[1]2019-2023_ГТП'!$A:$A,0),1)</f>
        <v>7945</v>
      </c>
      <c r="C36572" s="3">
        <f>INDEX('[1]2019-2023_ГТП'!$C:$C,MATCH(A36572,'[1]2019-2023_ГТП'!$A:$A,0),1)</f>
        <v>7978</v>
      </c>
    </row>
    <row r="36573" spans="1:3" x14ac:dyDescent="0.3">
      <c r="A36573" s="1">
        <v>44989.791666666664</v>
      </c>
      <c r="B36573" s="3">
        <f>INDEX('[1]2019-2023_ГТП'!$B:$B,MATCH(A36573,'[1]2019-2023_ГТП'!$A:$A,0),1)</f>
        <v>8066</v>
      </c>
      <c r="C36573" s="3">
        <f>INDEX('[1]2019-2023_ГТП'!$C:$C,MATCH(A36573,'[1]2019-2023_ГТП'!$A:$A,0),1)</f>
        <v>7919</v>
      </c>
    </row>
    <row r="36574" spans="1:3" x14ac:dyDescent="0.3">
      <c r="A36574" s="1">
        <v>44989.833333333336</v>
      </c>
      <c r="B36574" s="3">
        <f>INDEX('[1]2019-2023_ГТП'!$B:$B,MATCH(A36574,'[1]2019-2023_ГТП'!$A:$A,0),1)</f>
        <v>7712</v>
      </c>
      <c r="C36574" s="3">
        <f>INDEX('[1]2019-2023_ГТП'!$C:$C,MATCH(A36574,'[1]2019-2023_ГТП'!$A:$A,0),1)</f>
        <v>7938</v>
      </c>
    </row>
    <row r="36575" spans="1:3" x14ac:dyDescent="0.3">
      <c r="A36575" s="1">
        <v>44989.875</v>
      </c>
      <c r="B36575" s="3">
        <f>INDEX('[1]2019-2023_ГТП'!$B:$B,MATCH(A36575,'[1]2019-2023_ГТП'!$A:$A,0),1)</f>
        <v>7387</v>
      </c>
      <c r="C36575" s="3">
        <f>INDEX('[1]2019-2023_ГТП'!$C:$C,MATCH(A36575,'[1]2019-2023_ГТП'!$A:$A,0),1)</f>
        <v>7976</v>
      </c>
    </row>
    <row r="36576" spans="1:3" x14ac:dyDescent="0.3">
      <c r="A36576" s="1">
        <v>44989.916666666664</v>
      </c>
      <c r="B36576" s="3">
        <f>INDEX('[1]2019-2023_ГТП'!$B:$B,MATCH(A36576,'[1]2019-2023_ГТП'!$A:$A,0),1)</f>
        <v>6694</v>
      </c>
      <c r="C36576" s="3">
        <f>INDEX('[1]2019-2023_ГТП'!$C:$C,MATCH(A36576,'[1]2019-2023_ГТП'!$A:$A,0),1)</f>
        <v>7819</v>
      </c>
    </row>
    <row r="36577" spans="1:3" x14ac:dyDescent="0.3">
      <c r="A36577" s="1">
        <v>44989.958333333336</v>
      </c>
      <c r="B36577" s="3">
        <f>INDEX('[1]2019-2023_ГТП'!$B:$B,MATCH(A36577,'[1]2019-2023_ГТП'!$A:$A,0),1)</f>
        <v>6214</v>
      </c>
      <c r="C36577" s="3">
        <f>INDEX('[1]2019-2023_ГТП'!$C:$C,MATCH(A36577,'[1]2019-2023_ГТП'!$A:$A,0),1)</f>
        <v>7714</v>
      </c>
    </row>
    <row r="36578" spans="1:3" x14ac:dyDescent="0.3">
      <c r="A36578" s="1">
        <v>44990</v>
      </c>
      <c r="B36578" s="3">
        <f>INDEX('[1]2019-2023_ГТП'!$B:$B,MATCH(A36578,'[1]2019-2023_ГТП'!$A:$A,0),1)</f>
        <v>6161</v>
      </c>
      <c r="C36578" s="3">
        <f>INDEX('[1]2019-2023_ГТП'!$C:$C,MATCH(A36578,'[1]2019-2023_ГТП'!$A:$A,0),1)</f>
        <v>7297</v>
      </c>
    </row>
    <row r="36579" spans="1:3" x14ac:dyDescent="0.3">
      <c r="A36579" s="1">
        <v>44990.041666666664</v>
      </c>
      <c r="B36579" s="3">
        <f>INDEX('[1]2019-2023_ГТП'!$B:$B,MATCH(A36579,'[1]2019-2023_ГТП'!$A:$A,0),1)</f>
        <v>6045</v>
      </c>
      <c r="C36579" s="3">
        <f>INDEX('[1]2019-2023_ГТП'!$C:$C,MATCH(A36579,'[1]2019-2023_ГТП'!$A:$A,0),1)</f>
        <v>6565</v>
      </c>
    </row>
    <row r="36580" spans="1:3" x14ac:dyDescent="0.3">
      <c r="A36580" s="1">
        <v>44990.083333333336</v>
      </c>
      <c r="B36580" s="3">
        <f>INDEX('[1]2019-2023_ГТП'!$B:$B,MATCH(A36580,'[1]2019-2023_ГТП'!$A:$A,0),1)</f>
        <v>6134</v>
      </c>
      <c r="C36580" s="3">
        <f>INDEX('[1]2019-2023_ГТП'!$C:$C,MATCH(A36580,'[1]2019-2023_ГТП'!$A:$A,0),1)</f>
        <v>6472</v>
      </c>
    </row>
    <row r="36581" spans="1:3" x14ac:dyDescent="0.3">
      <c r="A36581" s="1">
        <v>44990.125</v>
      </c>
      <c r="B36581" s="3">
        <f>INDEX('[1]2019-2023_ГТП'!$B:$B,MATCH(A36581,'[1]2019-2023_ГТП'!$A:$A,0),1)</f>
        <v>5085</v>
      </c>
      <c r="C36581" s="3">
        <f>INDEX('[1]2019-2023_ГТП'!$C:$C,MATCH(A36581,'[1]2019-2023_ГТП'!$A:$A,0),1)</f>
        <v>6396</v>
      </c>
    </row>
    <row r="36582" spans="1:3" x14ac:dyDescent="0.3">
      <c r="A36582" s="1">
        <v>44990.166666666664</v>
      </c>
      <c r="B36582" s="3">
        <f>INDEX('[1]2019-2023_ГТП'!$B:$B,MATCH(A36582,'[1]2019-2023_ГТП'!$A:$A,0),1)</f>
        <v>5215</v>
      </c>
      <c r="C36582" s="3">
        <f>INDEX('[1]2019-2023_ГТП'!$C:$C,MATCH(A36582,'[1]2019-2023_ГТП'!$A:$A,0),1)</f>
        <v>6345</v>
      </c>
    </row>
    <row r="36583" spans="1:3" x14ac:dyDescent="0.3">
      <c r="A36583" s="1">
        <v>44990.208333333336</v>
      </c>
      <c r="B36583" s="3">
        <f>INDEX('[1]2019-2023_ГТП'!$B:$B,MATCH(A36583,'[1]2019-2023_ГТП'!$A:$A,0),1)</f>
        <v>5501</v>
      </c>
      <c r="C36583" s="3">
        <f>INDEX('[1]2019-2023_ГТП'!$C:$C,MATCH(A36583,'[1]2019-2023_ГТП'!$A:$A,0),1)</f>
        <v>6336</v>
      </c>
    </row>
    <row r="36584" spans="1:3" x14ac:dyDescent="0.3">
      <c r="A36584" s="1">
        <v>44990.25</v>
      </c>
      <c r="B36584" s="3">
        <f>INDEX('[1]2019-2023_ГТП'!$B:$B,MATCH(A36584,'[1]2019-2023_ГТП'!$A:$A,0),1)</f>
        <v>5939</v>
      </c>
      <c r="C36584" s="3">
        <f>INDEX('[1]2019-2023_ГТП'!$C:$C,MATCH(A36584,'[1]2019-2023_ГТП'!$A:$A,0),1)</f>
        <v>6471</v>
      </c>
    </row>
    <row r="36585" spans="1:3" x14ac:dyDescent="0.3">
      <c r="A36585" s="1">
        <v>44990.291666666664</v>
      </c>
      <c r="B36585" s="3">
        <f>INDEX('[1]2019-2023_ГТП'!$B:$B,MATCH(A36585,'[1]2019-2023_ГТП'!$A:$A,0),1)</f>
        <v>7459</v>
      </c>
      <c r="C36585" s="3">
        <f>INDEX('[1]2019-2023_ГТП'!$C:$C,MATCH(A36585,'[1]2019-2023_ГТП'!$A:$A,0),1)</f>
        <v>6687</v>
      </c>
    </row>
    <row r="36586" spans="1:3" x14ac:dyDescent="0.3">
      <c r="A36586" s="1">
        <v>44990.333333333336</v>
      </c>
      <c r="B36586" s="3">
        <f>INDEX('[1]2019-2023_ГТП'!$B:$B,MATCH(A36586,'[1]2019-2023_ГТП'!$A:$A,0),1)</f>
        <v>8177</v>
      </c>
      <c r="C36586" s="3">
        <f>INDEX('[1]2019-2023_ГТП'!$C:$C,MATCH(A36586,'[1]2019-2023_ГТП'!$A:$A,0),1)</f>
        <v>7248</v>
      </c>
    </row>
    <row r="36587" spans="1:3" x14ac:dyDescent="0.3">
      <c r="A36587" s="1">
        <v>44990.375</v>
      </c>
      <c r="B36587" s="3">
        <f>INDEX('[1]2019-2023_ГТП'!$B:$B,MATCH(A36587,'[1]2019-2023_ГТП'!$A:$A,0),1)</f>
        <v>8306</v>
      </c>
      <c r="C36587" s="3">
        <f>INDEX('[1]2019-2023_ГТП'!$C:$C,MATCH(A36587,'[1]2019-2023_ГТП'!$A:$A,0),1)</f>
        <v>7823</v>
      </c>
    </row>
    <row r="36588" spans="1:3" x14ac:dyDescent="0.3">
      <c r="A36588" s="1">
        <v>44990.416666666664</v>
      </c>
      <c r="B36588" s="3">
        <f>INDEX('[1]2019-2023_ГТП'!$B:$B,MATCH(A36588,'[1]2019-2023_ГТП'!$A:$A,0),1)</f>
        <v>8280</v>
      </c>
      <c r="C36588" s="3">
        <f>INDEX('[1]2019-2023_ГТП'!$C:$C,MATCH(A36588,'[1]2019-2023_ГТП'!$A:$A,0),1)</f>
        <v>7942</v>
      </c>
    </row>
    <row r="36589" spans="1:3" x14ac:dyDescent="0.3">
      <c r="A36589" s="1">
        <v>44990.458333333336</v>
      </c>
      <c r="B36589" s="3">
        <f>INDEX('[1]2019-2023_ГТП'!$B:$B,MATCH(A36589,'[1]2019-2023_ГТП'!$A:$A,0),1)</f>
        <v>8250</v>
      </c>
      <c r="C36589" s="3">
        <f>INDEX('[1]2019-2023_ГТП'!$C:$C,MATCH(A36589,'[1]2019-2023_ГТП'!$A:$A,0),1)</f>
        <v>8020</v>
      </c>
    </row>
    <row r="36590" spans="1:3" x14ac:dyDescent="0.3">
      <c r="A36590" s="1">
        <v>44990.5</v>
      </c>
      <c r="B36590" s="3">
        <f>INDEX('[1]2019-2023_ГТП'!$B:$B,MATCH(A36590,'[1]2019-2023_ГТП'!$A:$A,0),1)</f>
        <v>8217</v>
      </c>
      <c r="C36590" s="3">
        <f>INDEX('[1]2019-2023_ГТП'!$C:$C,MATCH(A36590,'[1]2019-2023_ГТП'!$A:$A,0),1)</f>
        <v>8072</v>
      </c>
    </row>
    <row r="36591" spans="1:3" x14ac:dyDescent="0.3">
      <c r="A36591" s="1">
        <v>44990.541666666664</v>
      </c>
      <c r="B36591" s="3">
        <f>INDEX('[1]2019-2023_ГТП'!$B:$B,MATCH(A36591,'[1]2019-2023_ГТП'!$A:$A,0),1)</f>
        <v>8295</v>
      </c>
      <c r="C36591" s="3">
        <f>INDEX('[1]2019-2023_ГТП'!$C:$C,MATCH(A36591,'[1]2019-2023_ГТП'!$A:$A,0),1)</f>
        <v>7909</v>
      </c>
    </row>
    <row r="36592" spans="1:3" x14ac:dyDescent="0.3">
      <c r="A36592" s="1">
        <v>44990.583333333336</v>
      </c>
      <c r="B36592" s="3">
        <f>INDEX('[1]2019-2023_ГТП'!$B:$B,MATCH(A36592,'[1]2019-2023_ГТП'!$A:$A,0),1)</f>
        <v>8262</v>
      </c>
      <c r="C36592" s="3">
        <f>INDEX('[1]2019-2023_ГТП'!$C:$C,MATCH(A36592,'[1]2019-2023_ГТП'!$A:$A,0),1)</f>
        <v>7926</v>
      </c>
    </row>
    <row r="36593" spans="1:3" x14ac:dyDescent="0.3">
      <c r="A36593" s="1">
        <v>44990.625</v>
      </c>
      <c r="B36593" s="3">
        <f>INDEX('[1]2019-2023_ГТП'!$B:$B,MATCH(A36593,'[1]2019-2023_ГТП'!$A:$A,0),1)</f>
        <v>8391</v>
      </c>
      <c r="C36593" s="3">
        <f>INDEX('[1]2019-2023_ГТП'!$C:$C,MATCH(A36593,'[1]2019-2023_ГТП'!$A:$A,0),1)</f>
        <v>7806</v>
      </c>
    </row>
    <row r="36594" spans="1:3" x14ac:dyDescent="0.3">
      <c r="A36594" s="1">
        <v>44990.666666666664</v>
      </c>
      <c r="B36594" s="3">
        <f>INDEX('[1]2019-2023_ГТП'!$B:$B,MATCH(A36594,'[1]2019-2023_ГТП'!$A:$A,0),1)</f>
        <v>8506</v>
      </c>
      <c r="C36594" s="3">
        <f>INDEX('[1]2019-2023_ГТП'!$C:$C,MATCH(A36594,'[1]2019-2023_ГТП'!$A:$A,0),1)</f>
        <v>7941</v>
      </c>
    </row>
    <row r="36595" spans="1:3" x14ac:dyDescent="0.3">
      <c r="A36595" s="1">
        <v>44990.708333333336</v>
      </c>
      <c r="B36595" s="3">
        <f>INDEX('[1]2019-2023_ГТП'!$B:$B,MATCH(A36595,'[1]2019-2023_ГТП'!$A:$A,0),1)</f>
        <v>8732</v>
      </c>
      <c r="C36595" s="3">
        <f>INDEX('[1]2019-2023_ГТП'!$C:$C,MATCH(A36595,'[1]2019-2023_ГТП'!$A:$A,0),1)</f>
        <v>7945</v>
      </c>
    </row>
    <row r="36596" spans="1:3" x14ac:dyDescent="0.3">
      <c r="A36596" s="1">
        <v>44990.75</v>
      </c>
      <c r="B36596" s="3">
        <f>INDEX('[1]2019-2023_ГТП'!$B:$B,MATCH(A36596,'[1]2019-2023_ГТП'!$A:$A,0),1)</f>
        <v>9022</v>
      </c>
      <c r="C36596" s="3">
        <f>INDEX('[1]2019-2023_ГТП'!$C:$C,MATCH(A36596,'[1]2019-2023_ГТП'!$A:$A,0),1)</f>
        <v>8026</v>
      </c>
    </row>
    <row r="36597" spans="1:3" x14ac:dyDescent="0.3">
      <c r="A36597" s="1">
        <v>44990.791666666664</v>
      </c>
      <c r="B36597" s="3">
        <f>INDEX('[1]2019-2023_ГТП'!$B:$B,MATCH(A36597,'[1]2019-2023_ГТП'!$A:$A,0),1)</f>
        <v>9043</v>
      </c>
      <c r="C36597" s="3">
        <f>INDEX('[1]2019-2023_ГТП'!$C:$C,MATCH(A36597,'[1]2019-2023_ГТП'!$A:$A,0),1)</f>
        <v>8102</v>
      </c>
    </row>
    <row r="36598" spans="1:3" x14ac:dyDescent="0.3">
      <c r="A36598" s="1">
        <v>44990.833333333336</v>
      </c>
      <c r="B36598" s="3">
        <f>INDEX('[1]2019-2023_ГТП'!$B:$B,MATCH(A36598,'[1]2019-2023_ГТП'!$A:$A,0),1)</f>
        <v>8749</v>
      </c>
      <c r="C36598" s="3">
        <f>INDEX('[1]2019-2023_ГТП'!$C:$C,MATCH(A36598,'[1]2019-2023_ГТП'!$A:$A,0),1)</f>
        <v>8207</v>
      </c>
    </row>
    <row r="36599" spans="1:3" x14ac:dyDescent="0.3">
      <c r="A36599" s="1">
        <v>44990.875</v>
      </c>
      <c r="B36599" s="3">
        <f>INDEX('[1]2019-2023_ГТП'!$B:$B,MATCH(A36599,'[1]2019-2023_ГТП'!$A:$A,0),1)</f>
        <v>7977</v>
      </c>
      <c r="C36599" s="3">
        <f>INDEX('[1]2019-2023_ГТП'!$C:$C,MATCH(A36599,'[1]2019-2023_ГТП'!$A:$A,0),1)</f>
        <v>8585</v>
      </c>
    </row>
    <row r="36600" spans="1:3" x14ac:dyDescent="0.3">
      <c r="A36600" s="1">
        <v>44990.916666666664</v>
      </c>
      <c r="B36600" s="3">
        <f>INDEX('[1]2019-2023_ГТП'!$B:$B,MATCH(A36600,'[1]2019-2023_ГТП'!$A:$A,0),1)</f>
        <v>7121</v>
      </c>
      <c r="C36600" s="3">
        <f>INDEX('[1]2019-2023_ГТП'!$C:$C,MATCH(A36600,'[1]2019-2023_ГТП'!$A:$A,0),1)</f>
        <v>8550</v>
      </c>
    </row>
    <row r="36601" spans="1:3" x14ac:dyDescent="0.3">
      <c r="A36601" s="1">
        <v>44990.958333333336</v>
      </c>
      <c r="B36601" s="3">
        <f>INDEX('[1]2019-2023_ГТП'!$B:$B,MATCH(A36601,'[1]2019-2023_ГТП'!$A:$A,0),1)</f>
        <v>6501</v>
      </c>
      <c r="C36601" s="3">
        <f>INDEX('[1]2019-2023_ГТП'!$C:$C,MATCH(A36601,'[1]2019-2023_ГТП'!$A:$A,0),1)</f>
        <v>7696</v>
      </c>
    </row>
    <row r="36602" spans="1:3" x14ac:dyDescent="0.3">
      <c r="A36602" s="1">
        <v>44991</v>
      </c>
      <c r="B36602" s="3">
        <f>INDEX('[1]2019-2023_ГТП'!$B:$B,MATCH(A36602,'[1]2019-2023_ГТП'!$A:$A,0),1)</f>
        <v>6333</v>
      </c>
      <c r="C36602" s="3">
        <f>INDEX('[1]2019-2023_ГТП'!$C:$C,MATCH(A36602,'[1]2019-2023_ГТП'!$A:$A,0),1)</f>
        <v>7276</v>
      </c>
    </row>
    <row r="36603" spans="1:3" x14ac:dyDescent="0.3">
      <c r="A36603" s="1">
        <v>44991.041666666664</v>
      </c>
      <c r="B36603" s="3">
        <f>INDEX('[1]2019-2023_ГТП'!$B:$B,MATCH(A36603,'[1]2019-2023_ГТП'!$A:$A,0),1)</f>
        <v>6299</v>
      </c>
      <c r="C36603" s="3">
        <f>INDEX('[1]2019-2023_ГТП'!$C:$C,MATCH(A36603,'[1]2019-2023_ГТП'!$A:$A,0),1)</f>
        <v>6551</v>
      </c>
    </row>
    <row r="36604" spans="1:3" x14ac:dyDescent="0.3">
      <c r="A36604" s="1">
        <v>44991.083333333336</v>
      </c>
      <c r="B36604" s="3">
        <f>INDEX('[1]2019-2023_ГТП'!$B:$B,MATCH(A36604,'[1]2019-2023_ГТП'!$A:$A,0),1)</f>
        <v>6321</v>
      </c>
      <c r="C36604" s="3">
        <f>INDEX('[1]2019-2023_ГТП'!$C:$C,MATCH(A36604,'[1]2019-2023_ГТП'!$A:$A,0),1)</f>
        <v>6493</v>
      </c>
    </row>
    <row r="36605" spans="1:3" x14ac:dyDescent="0.3">
      <c r="A36605" s="1">
        <v>44991.125</v>
      </c>
      <c r="B36605" s="3">
        <f>INDEX('[1]2019-2023_ГТП'!$B:$B,MATCH(A36605,'[1]2019-2023_ГТП'!$A:$A,0),1)</f>
        <v>5410</v>
      </c>
      <c r="C36605" s="3">
        <f>INDEX('[1]2019-2023_ГТП'!$C:$C,MATCH(A36605,'[1]2019-2023_ГТП'!$A:$A,0),1)</f>
        <v>6318</v>
      </c>
    </row>
    <row r="36606" spans="1:3" x14ac:dyDescent="0.3">
      <c r="A36606" s="1">
        <v>44991.166666666664</v>
      </c>
      <c r="B36606" s="3">
        <f>INDEX('[1]2019-2023_ГТП'!$B:$B,MATCH(A36606,'[1]2019-2023_ГТП'!$A:$A,0),1)</f>
        <v>6226</v>
      </c>
      <c r="C36606" s="3">
        <f>INDEX('[1]2019-2023_ГТП'!$C:$C,MATCH(A36606,'[1]2019-2023_ГТП'!$A:$A,0),1)</f>
        <v>6362</v>
      </c>
    </row>
    <row r="36607" spans="1:3" x14ac:dyDescent="0.3">
      <c r="A36607" s="1">
        <v>44991.208333333336</v>
      </c>
      <c r="B36607" s="3">
        <f>INDEX('[1]2019-2023_ГТП'!$B:$B,MATCH(A36607,'[1]2019-2023_ГТП'!$A:$A,0),1)</f>
        <v>6750</v>
      </c>
      <c r="C36607" s="3">
        <f>INDEX('[1]2019-2023_ГТП'!$C:$C,MATCH(A36607,'[1]2019-2023_ГТП'!$A:$A,0),1)</f>
        <v>6673</v>
      </c>
    </row>
    <row r="36608" spans="1:3" x14ac:dyDescent="0.3">
      <c r="A36608" s="1">
        <v>44991.25</v>
      </c>
      <c r="B36608" s="3">
        <f>INDEX('[1]2019-2023_ГТП'!$B:$B,MATCH(A36608,'[1]2019-2023_ГТП'!$A:$A,0),1)</f>
        <v>6796</v>
      </c>
      <c r="C36608" s="3">
        <f>INDEX('[1]2019-2023_ГТП'!$C:$C,MATCH(A36608,'[1]2019-2023_ГТП'!$A:$A,0),1)</f>
        <v>7166</v>
      </c>
    </row>
    <row r="36609" spans="1:3" x14ac:dyDescent="0.3">
      <c r="A36609" s="1">
        <v>44991.291666666664</v>
      </c>
      <c r="B36609" s="3">
        <f>INDEX('[1]2019-2023_ГТП'!$B:$B,MATCH(A36609,'[1]2019-2023_ГТП'!$A:$A,0),1)</f>
        <v>7590</v>
      </c>
      <c r="C36609" s="3">
        <f>INDEX('[1]2019-2023_ГТП'!$C:$C,MATCH(A36609,'[1]2019-2023_ГТП'!$A:$A,0),1)</f>
        <v>7603</v>
      </c>
    </row>
    <row r="36610" spans="1:3" x14ac:dyDescent="0.3">
      <c r="A36610" s="1">
        <v>44991.333333333336</v>
      </c>
      <c r="B36610" s="3">
        <f>INDEX('[1]2019-2023_ГТП'!$B:$B,MATCH(A36610,'[1]2019-2023_ГТП'!$A:$A,0),1)</f>
        <v>7984</v>
      </c>
      <c r="C36610" s="3">
        <f>INDEX('[1]2019-2023_ГТП'!$C:$C,MATCH(A36610,'[1]2019-2023_ГТП'!$A:$A,0),1)</f>
        <v>7678</v>
      </c>
    </row>
    <row r="36611" spans="1:3" x14ac:dyDescent="0.3">
      <c r="A36611" s="1">
        <v>44991.375</v>
      </c>
      <c r="B36611" s="3">
        <f>INDEX('[1]2019-2023_ГТП'!$B:$B,MATCH(A36611,'[1]2019-2023_ГТП'!$A:$A,0),1)</f>
        <v>7842</v>
      </c>
      <c r="C36611" s="3">
        <f>INDEX('[1]2019-2023_ГТП'!$C:$C,MATCH(A36611,'[1]2019-2023_ГТП'!$A:$A,0),1)</f>
        <v>7857</v>
      </c>
    </row>
    <row r="36612" spans="1:3" x14ac:dyDescent="0.3">
      <c r="A36612" s="1">
        <v>44991.416666666664</v>
      </c>
      <c r="B36612" s="3">
        <f>INDEX('[1]2019-2023_ГТП'!$B:$B,MATCH(A36612,'[1]2019-2023_ГТП'!$A:$A,0),1)</f>
        <v>7830</v>
      </c>
      <c r="C36612" s="3">
        <f>INDEX('[1]2019-2023_ГТП'!$C:$C,MATCH(A36612,'[1]2019-2023_ГТП'!$A:$A,0),1)</f>
        <v>7862</v>
      </c>
    </row>
    <row r="36613" spans="1:3" x14ac:dyDescent="0.3">
      <c r="A36613" s="1">
        <v>44991.458333333336</v>
      </c>
      <c r="B36613" s="3">
        <f>INDEX('[1]2019-2023_ГТП'!$B:$B,MATCH(A36613,'[1]2019-2023_ГТП'!$A:$A,0),1)</f>
        <v>7832</v>
      </c>
      <c r="C36613" s="3">
        <f>INDEX('[1]2019-2023_ГТП'!$C:$C,MATCH(A36613,'[1]2019-2023_ГТП'!$A:$A,0),1)</f>
        <v>7809</v>
      </c>
    </row>
    <row r="36614" spans="1:3" x14ac:dyDescent="0.3">
      <c r="A36614" s="1">
        <v>44991.5</v>
      </c>
      <c r="B36614" s="3">
        <f>INDEX('[1]2019-2023_ГТП'!$B:$B,MATCH(A36614,'[1]2019-2023_ГТП'!$A:$A,0),1)</f>
        <v>7887</v>
      </c>
      <c r="C36614" s="3">
        <f>INDEX('[1]2019-2023_ГТП'!$C:$C,MATCH(A36614,'[1]2019-2023_ГТП'!$A:$A,0),1)</f>
        <v>7682</v>
      </c>
    </row>
    <row r="36615" spans="1:3" x14ac:dyDescent="0.3">
      <c r="A36615" s="1">
        <v>44991.541666666664</v>
      </c>
      <c r="B36615" s="3">
        <f>INDEX('[1]2019-2023_ГТП'!$B:$B,MATCH(A36615,'[1]2019-2023_ГТП'!$A:$A,0),1)</f>
        <v>8002</v>
      </c>
      <c r="C36615" s="3">
        <f>INDEX('[1]2019-2023_ГТП'!$C:$C,MATCH(A36615,'[1]2019-2023_ГТП'!$A:$A,0),1)</f>
        <v>7636</v>
      </c>
    </row>
    <row r="36616" spans="1:3" x14ac:dyDescent="0.3">
      <c r="A36616" s="1">
        <v>44991.583333333336</v>
      </c>
      <c r="B36616" s="3">
        <f>INDEX('[1]2019-2023_ГТП'!$B:$B,MATCH(A36616,'[1]2019-2023_ГТП'!$A:$A,0),1)</f>
        <v>7813</v>
      </c>
      <c r="C36616" s="3">
        <f>INDEX('[1]2019-2023_ГТП'!$C:$C,MATCH(A36616,'[1]2019-2023_ГТП'!$A:$A,0),1)</f>
        <v>7657</v>
      </c>
    </row>
    <row r="36617" spans="1:3" x14ac:dyDescent="0.3">
      <c r="A36617" s="1">
        <v>44991.625</v>
      </c>
      <c r="B36617" s="3">
        <f>INDEX('[1]2019-2023_ГТП'!$B:$B,MATCH(A36617,'[1]2019-2023_ГТП'!$A:$A,0),1)</f>
        <v>7716</v>
      </c>
      <c r="C36617" s="3">
        <f>INDEX('[1]2019-2023_ГТП'!$C:$C,MATCH(A36617,'[1]2019-2023_ГТП'!$A:$A,0),1)</f>
        <v>7591</v>
      </c>
    </row>
    <row r="36618" spans="1:3" x14ac:dyDescent="0.3">
      <c r="A36618" s="1">
        <v>44991.666666666664</v>
      </c>
      <c r="B36618" s="3">
        <f>INDEX('[1]2019-2023_ГТП'!$B:$B,MATCH(A36618,'[1]2019-2023_ГТП'!$A:$A,0),1)</f>
        <v>7731</v>
      </c>
      <c r="C36618" s="3">
        <f>INDEX('[1]2019-2023_ГТП'!$C:$C,MATCH(A36618,'[1]2019-2023_ГТП'!$A:$A,0),1)</f>
        <v>7672</v>
      </c>
    </row>
    <row r="36619" spans="1:3" x14ac:dyDescent="0.3">
      <c r="A36619" s="1">
        <v>44991.708333333336</v>
      </c>
      <c r="B36619" s="3">
        <f>INDEX('[1]2019-2023_ГТП'!$B:$B,MATCH(A36619,'[1]2019-2023_ГТП'!$A:$A,0),1)</f>
        <v>7782</v>
      </c>
      <c r="C36619" s="3">
        <f>INDEX('[1]2019-2023_ГТП'!$C:$C,MATCH(A36619,'[1]2019-2023_ГТП'!$A:$A,0),1)</f>
        <v>7700</v>
      </c>
    </row>
    <row r="36620" spans="1:3" x14ac:dyDescent="0.3">
      <c r="A36620" s="1">
        <v>44991.75</v>
      </c>
      <c r="B36620" s="3">
        <f>INDEX('[1]2019-2023_ГТП'!$B:$B,MATCH(A36620,'[1]2019-2023_ГТП'!$A:$A,0),1)</f>
        <v>7743</v>
      </c>
      <c r="C36620" s="3">
        <f>INDEX('[1]2019-2023_ГТП'!$C:$C,MATCH(A36620,'[1]2019-2023_ГТП'!$A:$A,0),1)</f>
        <v>7778</v>
      </c>
    </row>
    <row r="36621" spans="1:3" x14ac:dyDescent="0.3">
      <c r="A36621" s="1">
        <v>44991.791666666664</v>
      </c>
      <c r="B36621" s="3">
        <f>INDEX('[1]2019-2023_ГТП'!$B:$B,MATCH(A36621,'[1]2019-2023_ГТП'!$A:$A,0),1)</f>
        <v>7812</v>
      </c>
      <c r="C36621" s="3">
        <f>INDEX('[1]2019-2023_ГТП'!$C:$C,MATCH(A36621,'[1]2019-2023_ГТП'!$A:$A,0),1)</f>
        <v>7875</v>
      </c>
    </row>
    <row r="36622" spans="1:3" x14ac:dyDescent="0.3">
      <c r="A36622" s="1">
        <v>44991.833333333336</v>
      </c>
      <c r="B36622" s="3">
        <f>INDEX('[1]2019-2023_ГТП'!$B:$B,MATCH(A36622,'[1]2019-2023_ГТП'!$A:$A,0),1)</f>
        <v>7770</v>
      </c>
      <c r="C36622" s="3">
        <f>INDEX('[1]2019-2023_ГТП'!$C:$C,MATCH(A36622,'[1]2019-2023_ГТП'!$A:$A,0),1)</f>
        <v>8014</v>
      </c>
    </row>
    <row r="36623" spans="1:3" x14ac:dyDescent="0.3">
      <c r="A36623" s="1">
        <v>44991.875</v>
      </c>
      <c r="B36623" s="3">
        <f>INDEX('[1]2019-2023_ГТП'!$B:$B,MATCH(A36623,'[1]2019-2023_ГТП'!$A:$A,0),1)</f>
        <v>7552</v>
      </c>
      <c r="C36623" s="3">
        <f>INDEX('[1]2019-2023_ГТП'!$C:$C,MATCH(A36623,'[1]2019-2023_ГТП'!$A:$A,0),1)</f>
        <v>8035</v>
      </c>
    </row>
    <row r="36624" spans="1:3" x14ac:dyDescent="0.3">
      <c r="A36624" s="1">
        <v>44991.916666666664</v>
      </c>
      <c r="B36624" s="3">
        <f>INDEX('[1]2019-2023_ГТП'!$B:$B,MATCH(A36624,'[1]2019-2023_ГТП'!$A:$A,0),1)</f>
        <v>6846</v>
      </c>
      <c r="C36624" s="3">
        <f>INDEX('[1]2019-2023_ГТП'!$C:$C,MATCH(A36624,'[1]2019-2023_ГТП'!$A:$A,0),1)</f>
        <v>7863</v>
      </c>
    </row>
    <row r="36625" spans="1:3" x14ac:dyDescent="0.3">
      <c r="A36625" s="1">
        <v>44991.958333333336</v>
      </c>
      <c r="B36625" s="3">
        <f>INDEX('[1]2019-2023_ГТП'!$B:$B,MATCH(A36625,'[1]2019-2023_ГТП'!$A:$A,0),1)</f>
        <v>6122</v>
      </c>
      <c r="C36625" s="3">
        <f>INDEX('[1]2019-2023_ГТП'!$C:$C,MATCH(A36625,'[1]2019-2023_ГТП'!$A:$A,0),1)</f>
        <v>7613</v>
      </c>
    </row>
    <row r="36626" spans="1:3" x14ac:dyDescent="0.3">
      <c r="A36626" s="1">
        <v>44992</v>
      </c>
      <c r="B36626" s="3">
        <f>INDEX('[1]2019-2023_ГТП'!$B:$B,MATCH(A36626,'[1]2019-2023_ГТП'!$A:$A,0),1)</f>
        <v>5994</v>
      </c>
      <c r="C36626" s="3">
        <f>INDEX('[1]2019-2023_ГТП'!$C:$C,MATCH(A36626,'[1]2019-2023_ГТП'!$A:$A,0),1)</f>
        <v>7188</v>
      </c>
    </row>
    <row r="36627" spans="1:3" x14ac:dyDescent="0.3">
      <c r="A36627" s="1">
        <v>44992.041666666664</v>
      </c>
      <c r="B36627" s="3">
        <f>INDEX('[1]2019-2023_ГТП'!$B:$B,MATCH(A36627,'[1]2019-2023_ГТП'!$A:$A,0),1)</f>
        <v>5972</v>
      </c>
      <c r="C36627" s="3">
        <f>INDEX('[1]2019-2023_ГТП'!$C:$C,MATCH(A36627,'[1]2019-2023_ГТП'!$A:$A,0),1)</f>
        <v>6578</v>
      </c>
    </row>
    <row r="36628" spans="1:3" x14ac:dyDescent="0.3">
      <c r="A36628" s="1">
        <v>44992.083333333336</v>
      </c>
      <c r="B36628" s="3">
        <f>INDEX('[1]2019-2023_ГТП'!$B:$B,MATCH(A36628,'[1]2019-2023_ГТП'!$A:$A,0),1)</f>
        <v>6141</v>
      </c>
      <c r="C36628" s="3">
        <f>INDEX('[1]2019-2023_ГТП'!$C:$C,MATCH(A36628,'[1]2019-2023_ГТП'!$A:$A,0),1)</f>
        <v>6508</v>
      </c>
    </row>
    <row r="36629" spans="1:3" x14ac:dyDescent="0.3">
      <c r="A36629" s="1">
        <v>44992.125</v>
      </c>
      <c r="B36629" s="3">
        <f>INDEX('[1]2019-2023_ГТП'!$B:$B,MATCH(A36629,'[1]2019-2023_ГТП'!$A:$A,0),1)</f>
        <v>5444</v>
      </c>
      <c r="C36629" s="3">
        <f>INDEX('[1]2019-2023_ГТП'!$C:$C,MATCH(A36629,'[1]2019-2023_ГТП'!$A:$A,0),1)</f>
        <v>6423</v>
      </c>
    </row>
    <row r="36630" spans="1:3" x14ac:dyDescent="0.3">
      <c r="A36630" s="1">
        <v>44992.166666666664</v>
      </c>
      <c r="B36630" s="3">
        <f>INDEX('[1]2019-2023_ГТП'!$B:$B,MATCH(A36630,'[1]2019-2023_ГТП'!$A:$A,0),1)</f>
        <v>6064</v>
      </c>
      <c r="C36630" s="3">
        <f>INDEX('[1]2019-2023_ГТП'!$C:$C,MATCH(A36630,'[1]2019-2023_ГТП'!$A:$A,0),1)</f>
        <v>6497</v>
      </c>
    </row>
    <row r="36631" spans="1:3" x14ac:dyDescent="0.3">
      <c r="A36631" s="1">
        <v>44992.208333333336</v>
      </c>
      <c r="B36631" s="3">
        <f>INDEX('[1]2019-2023_ГТП'!$B:$B,MATCH(A36631,'[1]2019-2023_ГТП'!$A:$A,0),1)</f>
        <v>6649</v>
      </c>
      <c r="C36631" s="3">
        <f>INDEX('[1]2019-2023_ГТП'!$C:$C,MATCH(A36631,'[1]2019-2023_ГТП'!$A:$A,0),1)</f>
        <v>6719</v>
      </c>
    </row>
    <row r="36632" spans="1:3" x14ac:dyDescent="0.3">
      <c r="A36632" s="1">
        <v>44992.25</v>
      </c>
      <c r="B36632" s="3">
        <f>INDEX('[1]2019-2023_ГТП'!$B:$B,MATCH(A36632,'[1]2019-2023_ГТП'!$A:$A,0),1)</f>
        <v>6660</v>
      </c>
      <c r="C36632" s="3">
        <f>INDEX('[1]2019-2023_ГТП'!$C:$C,MATCH(A36632,'[1]2019-2023_ГТП'!$A:$A,0),1)</f>
        <v>7171</v>
      </c>
    </row>
    <row r="36633" spans="1:3" x14ac:dyDescent="0.3">
      <c r="A36633" s="1">
        <v>44992.291666666664</v>
      </c>
      <c r="B36633" s="3">
        <f>INDEX('[1]2019-2023_ГТП'!$B:$B,MATCH(A36633,'[1]2019-2023_ГТП'!$A:$A,0),1)</f>
        <v>6628</v>
      </c>
      <c r="C36633" s="3">
        <f>INDEX('[1]2019-2023_ГТП'!$C:$C,MATCH(A36633,'[1]2019-2023_ГТП'!$A:$A,0),1)</f>
        <v>7704</v>
      </c>
    </row>
    <row r="36634" spans="1:3" x14ac:dyDescent="0.3">
      <c r="A36634" s="1">
        <v>44992.333333333336</v>
      </c>
      <c r="B36634" s="3">
        <f>INDEX('[1]2019-2023_ГТП'!$B:$B,MATCH(A36634,'[1]2019-2023_ГТП'!$A:$A,0),1)</f>
        <v>6983</v>
      </c>
      <c r="C36634" s="3">
        <f>INDEX('[1]2019-2023_ГТП'!$C:$C,MATCH(A36634,'[1]2019-2023_ГТП'!$A:$A,0),1)</f>
        <v>7784</v>
      </c>
    </row>
    <row r="36635" spans="1:3" x14ac:dyDescent="0.3">
      <c r="A36635" s="1">
        <v>44992.375</v>
      </c>
      <c r="B36635" s="3">
        <f>INDEX('[1]2019-2023_ГТП'!$B:$B,MATCH(A36635,'[1]2019-2023_ГТП'!$A:$A,0),1)</f>
        <v>7537</v>
      </c>
      <c r="C36635" s="3">
        <f>INDEX('[1]2019-2023_ГТП'!$C:$C,MATCH(A36635,'[1]2019-2023_ГТП'!$A:$A,0),1)</f>
        <v>7784</v>
      </c>
    </row>
    <row r="36636" spans="1:3" x14ac:dyDescent="0.3">
      <c r="A36636" s="1">
        <v>44992.416666666664</v>
      </c>
      <c r="B36636" s="3">
        <f>INDEX('[1]2019-2023_ГТП'!$B:$B,MATCH(A36636,'[1]2019-2023_ГТП'!$A:$A,0),1)</f>
        <v>7513</v>
      </c>
      <c r="C36636" s="3">
        <f>INDEX('[1]2019-2023_ГТП'!$C:$C,MATCH(A36636,'[1]2019-2023_ГТП'!$A:$A,0),1)</f>
        <v>7899</v>
      </c>
    </row>
    <row r="36637" spans="1:3" x14ac:dyDescent="0.3">
      <c r="A36637" s="1">
        <v>44992.458333333336</v>
      </c>
      <c r="B36637" s="3">
        <f>INDEX('[1]2019-2023_ГТП'!$B:$B,MATCH(A36637,'[1]2019-2023_ГТП'!$A:$A,0),1)</f>
        <v>7555</v>
      </c>
      <c r="C36637" s="3">
        <f>INDEX('[1]2019-2023_ГТП'!$C:$C,MATCH(A36637,'[1]2019-2023_ГТП'!$A:$A,0),1)</f>
        <v>7830</v>
      </c>
    </row>
    <row r="36638" spans="1:3" x14ac:dyDescent="0.3">
      <c r="A36638" s="1">
        <v>44992.5</v>
      </c>
      <c r="B36638" s="3">
        <f>INDEX('[1]2019-2023_ГТП'!$B:$B,MATCH(A36638,'[1]2019-2023_ГТП'!$A:$A,0),1)</f>
        <v>7527</v>
      </c>
      <c r="C36638" s="3">
        <f>INDEX('[1]2019-2023_ГТП'!$C:$C,MATCH(A36638,'[1]2019-2023_ГТП'!$A:$A,0),1)</f>
        <v>7795</v>
      </c>
    </row>
    <row r="36639" spans="1:3" x14ac:dyDescent="0.3">
      <c r="A36639" s="1">
        <v>44992.541666666664</v>
      </c>
      <c r="B36639" s="3">
        <f>INDEX('[1]2019-2023_ГТП'!$B:$B,MATCH(A36639,'[1]2019-2023_ГТП'!$A:$A,0),1)</f>
        <v>7713</v>
      </c>
      <c r="C36639" s="3">
        <f>INDEX('[1]2019-2023_ГТП'!$C:$C,MATCH(A36639,'[1]2019-2023_ГТП'!$A:$A,0),1)</f>
        <v>7749</v>
      </c>
    </row>
    <row r="36640" spans="1:3" x14ac:dyDescent="0.3">
      <c r="A36640" s="1">
        <v>44992.583333333336</v>
      </c>
      <c r="B36640" s="3">
        <f>INDEX('[1]2019-2023_ГТП'!$B:$B,MATCH(A36640,'[1]2019-2023_ГТП'!$A:$A,0),1)</f>
        <v>7388</v>
      </c>
      <c r="C36640" s="3">
        <f>INDEX('[1]2019-2023_ГТП'!$C:$C,MATCH(A36640,'[1]2019-2023_ГТП'!$A:$A,0),1)</f>
        <v>7665</v>
      </c>
    </row>
    <row r="36641" spans="1:3" x14ac:dyDescent="0.3">
      <c r="A36641" s="1">
        <v>44992.625</v>
      </c>
      <c r="B36641" s="3">
        <f>INDEX('[1]2019-2023_ГТП'!$B:$B,MATCH(A36641,'[1]2019-2023_ГТП'!$A:$A,0),1)</f>
        <v>7265</v>
      </c>
      <c r="C36641" s="3">
        <f>INDEX('[1]2019-2023_ГТП'!$C:$C,MATCH(A36641,'[1]2019-2023_ГТП'!$A:$A,0),1)</f>
        <v>7638</v>
      </c>
    </row>
    <row r="36642" spans="1:3" x14ac:dyDescent="0.3">
      <c r="A36642" s="1">
        <v>44992.666666666664</v>
      </c>
      <c r="B36642" s="3">
        <f>INDEX('[1]2019-2023_ГТП'!$B:$B,MATCH(A36642,'[1]2019-2023_ГТП'!$A:$A,0),1)</f>
        <v>7222</v>
      </c>
      <c r="C36642" s="3">
        <f>INDEX('[1]2019-2023_ГТП'!$C:$C,MATCH(A36642,'[1]2019-2023_ГТП'!$A:$A,0),1)</f>
        <v>7683</v>
      </c>
    </row>
    <row r="36643" spans="1:3" x14ac:dyDescent="0.3">
      <c r="A36643" s="1">
        <v>44992.708333333336</v>
      </c>
      <c r="B36643" s="3">
        <f>INDEX('[1]2019-2023_ГТП'!$B:$B,MATCH(A36643,'[1]2019-2023_ГТП'!$A:$A,0),1)</f>
        <v>7236</v>
      </c>
      <c r="C36643" s="3">
        <f>INDEX('[1]2019-2023_ГТП'!$C:$C,MATCH(A36643,'[1]2019-2023_ГТП'!$A:$A,0),1)</f>
        <v>7615</v>
      </c>
    </row>
    <row r="36644" spans="1:3" x14ac:dyDescent="0.3">
      <c r="A36644" s="1">
        <v>44992.75</v>
      </c>
      <c r="B36644" s="3">
        <f>INDEX('[1]2019-2023_ГТП'!$B:$B,MATCH(A36644,'[1]2019-2023_ГТП'!$A:$A,0),1)</f>
        <v>7494</v>
      </c>
      <c r="C36644" s="3">
        <f>INDEX('[1]2019-2023_ГТП'!$C:$C,MATCH(A36644,'[1]2019-2023_ГТП'!$A:$A,0),1)</f>
        <v>7755</v>
      </c>
    </row>
    <row r="36645" spans="1:3" x14ac:dyDescent="0.3">
      <c r="A36645" s="1">
        <v>44992.791666666664</v>
      </c>
      <c r="B36645" s="3">
        <f>INDEX('[1]2019-2023_ГТП'!$B:$B,MATCH(A36645,'[1]2019-2023_ГТП'!$A:$A,0),1)</f>
        <v>7620</v>
      </c>
      <c r="C36645" s="3">
        <f>INDEX('[1]2019-2023_ГТП'!$C:$C,MATCH(A36645,'[1]2019-2023_ГТП'!$A:$A,0),1)</f>
        <v>7821</v>
      </c>
    </row>
    <row r="36646" spans="1:3" x14ac:dyDescent="0.3">
      <c r="A36646" s="1">
        <v>44992.833333333336</v>
      </c>
      <c r="B36646" s="3">
        <f>INDEX('[1]2019-2023_ГТП'!$B:$B,MATCH(A36646,'[1]2019-2023_ГТП'!$A:$A,0),1)</f>
        <v>7562</v>
      </c>
      <c r="C36646" s="3">
        <f>INDEX('[1]2019-2023_ГТП'!$C:$C,MATCH(A36646,'[1]2019-2023_ГТП'!$A:$A,0),1)</f>
        <v>7884</v>
      </c>
    </row>
    <row r="36647" spans="1:3" x14ac:dyDescent="0.3">
      <c r="A36647" s="1">
        <v>44992.875</v>
      </c>
      <c r="B36647" s="3">
        <f>INDEX('[1]2019-2023_ГТП'!$B:$B,MATCH(A36647,'[1]2019-2023_ГТП'!$A:$A,0),1)</f>
        <v>7228</v>
      </c>
      <c r="C36647" s="3">
        <f>INDEX('[1]2019-2023_ГТП'!$C:$C,MATCH(A36647,'[1]2019-2023_ГТП'!$A:$A,0),1)</f>
        <v>7885</v>
      </c>
    </row>
    <row r="36648" spans="1:3" x14ac:dyDescent="0.3">
      <c r="A36648" s="1">
        <v>44992.916666666664</v>
      </c>
      <c r="B36648" s="3">
        <f>INDEX('[1]2019-2023_ГТП'!$B:$B,MATCH(A36648,'[1]2019-2023_ГТП'!$A:$A,0),1)</f>
        <v>6775</v>
      </c>
      <c r="C36648" s="3">
        <f>INDEX('[1]2019-2023_ГТП'!$C:$C,MATCH(A36648,'[1]2019-2023_ГТП'!$A:$A,0),1)</f>
        <v>7744</v>
      </c>
    </row>
    <row r="36649" spans="1:3" x14ac:dyDescent="0.3">
      <c r="A36649" s="1">
        <v>44992.958333333336</v>
      </c>
      <c r="B36649" s="3">
        <f>INDEX('[1]2019-2023_ГТП'!$B:$B,MATCH(A36649,'[1]2019-2023_ГТП'!$A:$A,0),1)</f>
        <v>6177</v>
      </c>
      <c r="C36649" s="3">
        <f>INDEX('[1]2019-2023_ГТП'!$C:$C,MATCH(A36649,'[1]2019-2023_ГТП'!$A:$A,0),1)</f>
        <v>7516</v>
      </c>
    </row>
    <row r="36650" spans="1:3" x14ac:dyDescent="0.3">
      <c r="A36650" s="1">
        <v>44993</v>
      </c>
      <c r="B36650" s="3">
        <f>INDEX('[1]2019-2023_ГТП'!$B:$B,MATCH(A36650,'[1]2019-2023_ГТП'!$A:$A,0),1)</f>
        <v>6116</v>
      </c>
      <c r="C36650" s="3">
        <f>INDEX('[1]2019-2023_ГТП'!$C:$C,MATCH(A36650,'[1]2019-2023_ГТП'!$A:$A,0),1)</f>
        <v>7352</v>
      </c>
    </row>
    <row r="36651" spans="1:3" x14ac:dyDescent="0.3">
      <c r="A36651" s="1">
        <v>44993.041666666664</v>
      </c>
      <c r="B36651" s="3">
        <f>INDEX('[1]2019-2023_ГТП'!$B:$B,MATCH(A36651,'[1]2019-2023_ГТП'!$A:$A,0),1)</f>
        <v>5360</v>
      </c>
      <c r="C36651" s="3">
        <f>INDEX('[1]2019-2023_ГТП'!$C:$C,MATCH(A36651,'[1]2019-2023_ГТП'!$A:$A,0),1)</f>
        <v>6725</v>
      </c>
    </row>
    <row r="36652" spans="1:3" x14ac:dyDescent="0.3">
      <c r="A36652" s="1">
        <v>44993.083333333336</v>
      </c>
      <c r="B36652" s="3">
        <f>INDEX('[1]2019-2023_ГТП'!$B:$B,MATCH(A36652,'[1]2019-2023_ГТП'!$A:$A,0),1)</f>
        <v>5230</v>
      </c>
      <c r="C36652" s="3">
        <f>INDEX('[1]2019-2023_ГТП'!$C:$C,MATCH(A36652,'[1]2019-2023_ГТП'!$A:$A,0),1)</f>
        <v>6489</v>
      </c>
    </row>
    <row r="36653" spans="1:3" x14ac:dyDescent="0.3">
      <c r="A36653" s="1">
        <v>44993.125</v>
      </c>
      <c r="B36653" s="3">
        <f>INDEX('[1]2019-2023_ГТП'!$B:$B,MATCH(A36653,'[1]2019-2023_ГТП'!$A:$A,0),1)</f>
        <v>5142</v>
      </c>
      <c r="C36653" s="3">
        <f>INDEX('[1]2019-2023_ГТП'!$C:$C,MATCH(A36653,'[1]2019-2023_ГТП'!$A:$A,0),1)</f>
        <v>6438</v>
      </c>
    </row>
    <row r="36654" spans="1:3" x14ac:dyDescent="0.3">
      <c r="A36654" s="1">
        <v>44993.166666666664</v>
      </c>
      <c r="B36654" s="3">
        <f>INDEX('[1]2019-2023_ГТП'!$B:$B,MATCH(A36654,'[1]2019-2023_ГТП'!$A:$A,0),1)</f>
        <v>5245</v>
      </c>
      <c r="C36654" s="3">
        <f>INDEX('[1]2019-2023_ГТП'!$C:$C,MATCH(A36654,'[1]2019-2023_ГТП'!$A:$A,0),1)</f>
        <v>6354</v>
      </c>
    </row>
    <row r="36655" spans="1:3" x14ac:dyDescent="0.3">
      <c r="A36655" s="1">
        <v>44993.208333333336</v>
      </c>
      <c r="B36655" s="3">
        <f>INDEX('[1]2019-2023_ГТП'!$B:$B,MATCH(A36655,'[1]2019-2023_ГТП'!$A:$A,0),1)</f>
        <v>5488</v>
      </c>
      <c r="C36655" s="3">
        <f>INDEX('[1]2019-2023_ГТП'!$C:$C,MATCH(A36655,'[1]2019-2023_ГТП'!$A:$A,0),1)</f>
        <v>6332</v>
      </c>
    </row>
    <row r="36656" spans="1:3" x14ac:dyDescent="0.3">
      <c r="A36656" s="1">
        <v>44993.25</v>
      </c>
      <c r="B36656" s="3">
        <f>INDEX('[1]2019-2023_ГТП'!$B:$B,MATCH(A36656,'[1]2019-2023_ГТП'!$A:$A,0),1)</f>
        <v>5869</v>
      </c>
      <c r="C36656" s="3">
        <f>INDEX('[1]2019-2023_ГТП'!$C:$C,MATCH(A36656,'[1]2019-2023_ГТП'!$A:$A,0),1)</f>
        <v>6482</v>
      </c>
    </row>
    <row r="36657" spans="1:3" x14ac:dyDescent="0.3">
      <c r="A36657" s="1">
        <v>44993.291666666664</v>
      </c>
      <c r="B36657" s="3">
        <f>INDEX('[1]2019-2023_ГТП'!$B:$B,MATCH(A36657,'[1]2019-2023_ГТП'!$A:$A,0),1)</f>
        <v>6364</v>
      </c>
      <c r="C36657" s="3">
        <f>INDEX('[1]2019-2023_ГТП'!$C:$C,MATCH(A36657,'[1]2019-2023_ГТП'!$A:$A,0),1)</f>
        <v>6773</v>
      </c>
    </row>
    <row r="36658" spans="1:3" x14ac:dyDescent="0.3">
      <c r="A36658" s="1">
        <v>44993.333333333336</v>
      </c>
      <c r="B36658" s="3">
        <f>INDEX('[1]2019-2023_ГТП'!$B:$B,MATCH(A36658,'[1]2019-2023_ГТП'!$A:$A,0),1)</f>
        <v>7480</v>
      </c>
      <c r="C36658" s="3">
        <f>INDEX('[1]2019-2023_ГТП'!$C:$C,MATCH(A36658,'[1]2019-2023_ГТП'!$A:$A,0),1)</f>
        <v>7485</v>
      </c>
    </row>
    <row r="36659" spans="1:3" x14ac:dyDescent="0.3">
      <c r="A36659" s="1">
        <v>44993.375</v>
      </c>
      <c r="B36659" s="3">
        <f>INDEX('[1]2019-2023_ГТП'!$B:$B,MATCH(A36659,'[1]2019-2023_ГТП'!$A:$A,0),1)</f>
        <v>8044</v>
      </c>
      <c r="C36659" s="3">
        <f>INDEX('[1]2019-2023_ГТП'!$C:$C,MATCH(A36659,'[1]2019-2023_ГТП'!$A:$A,0),1)</f>
        <v>7870</v>
      </c>
    </row>
    <row r="36660" spans="1:3" x14ac:dyDescent="0.3">
      <c r="A36660" s="1">
        <v>44993.416666666664</v>
      </c>
      <c r="B36660" s="3">
        <f>INDEX('[1]2019-2023_ГТП'!$B:$B,MATCH(A36660,'[1]2019-2023_ГТП'!$A:$A,0),1)</f>
        <v>8053</v>
      </c>
      <c r="C36660" s="3">
        <f>INDEX('[1]2019-2023_ГТП'!$C:$C,MATCH(A36660,'[1]2019-2023_ГТП'!$A:$A,0),1)</f>
        <v>8019</v>
      </c>
    </row>
    <row r="36661" spans="1:3" x14ac:dyDescent="0.3">
      <c r="A36661" s="1">
        <v>44993.458333333336</v>
      </c>
      <c r="B36661" s="3">
        <f>INDEX('[1]2019-2023_ГТП'!$B:$B,MATCH(A36661,'[1]2019-2023_ГТП'!$A:$A,0),1)</f>
        <v>7980</v>
      </c>
      <c r="C36661" s="3">
        <f>INDEX('[1]2019-2023_ГТП'!$C:$C,MATCH(A36661,'[1]2019-2023_ГТП'!$A:$A,0),1)</f>
        <v>8027</v>
      </c>
    </row>
    <row r="36662" spans="1:3" x14ac:dyDescent="0.3">
      <c r="A36662" s="1">
        <v>44993.5</v>
      </c>
      <c r="B36662" s="3">
        <f>INDEX('[1]2019-2023_ГТП'!$B:$B,MATCH(A36662,'[1]2019-2023_ГТП'!$A:$A,0),1)</f>
        <v>7943</v>
      </c>
      <c r="C36662" s="3">
        <f>INDEX('[1]2019-2023_ГТП'!$C:$C,MATCH(A36662,'[1]2019-2023_ГТП'!$A:$A,0),1)</f>
        <v>8057</v>
      </c>
    </row>
    <row r="36663" spans="1:3" x14ac:dyDescent="0.3">
      <c r="A36663" s="1">
        <v>44993.541666666664</v>
      </c>
      <c r="B36663" s="3">
        <f>INDEX('[1]2019-2023_ГТП'!$B:$B,MATCH(A36663,'[1]2019-2023_ГТП'!$A:$A,0),1)</f>
        <v>8111</v>
      </c>
      <c r="C36663" s="3">
        <f>INDEX('[1]2019-2023_ГТП'!$C:$C,MATCH(A36663,'[1]2019-2023_ГТП'!$A:$A,0),1)</f>
        <v>7945</v>
      </c>
    </row>
    <row r="36664" spans="1:3" x14ac:dyDescent="0.3">
      <c r="A36664" s="1">
        <v>44993.583333333336</v>
      </c>
      <c r="B36664" s="3">
        <f>INDEX('[1]2019-2023_ГТП'!$B:$B,MATCH(A36664,'[1]2019-2023_ГТП'!$A:$A,0),1)</f>
        <v>7821</v>
      </c>
      <c r="C36664" s="3">
        <f>INDEX('[1]2019-2023_ГТП'!$C:$C,MATCH(A36664,'[1]2019-2023_ГТП'!$A:$A,0),1)</f>
        <v>7780</v>
      </c>
    </row>
    <row r="36665" spans="1:3" x14ac:dyDescent="0.3">
      <c r="A36665" s="1">
        <v>44993.625</v>
      </c>
      <c r="B36665" s="3">
        <f>INDEX('[1]2019-2023_ГТП'!$B:$B,MATCH(A36665,'[1]2019-2023_ГТП'!$A:$A,0),1)</f>
        <v>7739</v>
      </c>
      <c r="C36665" s="3">
        <f>INDEX('[1]2019-2023_ГТП'!$C:$C,MATCH(A36665,'[1]2019-2023_ГТП'!$A:$A,0),1)</f>
        <v>7770</v>
      </c>
    </row>
    <row r="36666" spans="1:3" x14ac:dyDescent="0.3">
      <c r="A36666" s="1">
        <v>44993.666666666664</v>
      </c>
      <c r="B36666" s="3">
        <f>INDEX('[1]2019-2023_ГТП'!$B:$B,MATCH(A36666,'[1]2019-2023_ГТП'!$A:$A,0),1)</f>
        <v>7748</v>
      </c>
      <c r="C36666" s="3">
        <f>INDEX('[1]2019-2023_ГТП'!$C:$C,MATCH(A36666,'[1]2019-2023_ГТП'!$A:$A,0),1)</f>
        <v>7777</v>
      </c>
    </row>
    <row r="36667" spans="1:3" x14ac:dyDescent="0.3">
      <c r="A36667" s="1">
        <v>44993.708333333336</v>
      </c>
      <c r="B36667" s="3">
        <f>INDEX('[1]2019-2023_ГТП'!$B:$B,MATCH(A36667,'[1]2019-2023_ГТП'!$A:$A,0),1)</f>
        <v>7513</v>
      </c>
      <c r="C36667" s="3">
        <f>INDEX('[1]2019-2023_ГТП'!$C:$C,MATCH(A36667,'[1]2019-2023_ГТП'!$A:$A,0),1)</f>
        <v>7698</v>
      </c>
    </row>
    <row r="36668" spans="1:3" x14ac:dyDescent="0.3">
      <c r="A36668" s="1">
        <v>44993.75</v>
      </c>
      <c r="B36668" s="3">
        <f>INDEX('[1]2019-2023_ГТП'!$B:$B,MATCH(A36668,'[1]2019-2023_ГТП'!$A:$A,0),1)</f>
        <v>7830</v>
      </c>
      <c r="C36668" s="3">
        <f>INDEX('[1]2019-2023_ГТП'!$C:$C,MATCH(A36668,'[1]2019-2023_ГТП'!$A:$A,0),1)</f>
        <v>7808</v>
      </c>
    </row>
    <row r="36669" spans="1:3" x14ac:dyDescent="0.3">
      <c r="A36669" s="1">
        <v>44993.791666666664</v>
      </c>
      <c r="B36669" s="3">
        <f>INDEX('[1]2019-2023_ГТП'!$B:$B,MATCH(A36669,'[1]2019-2023_ГТП'!$A:$A,0),1)</f>
        <v>7998</v>
      </c>
      <c r="C36669" s="3">
        <f>INDEX('[1]2019-2023_ГТП'!$C:$C,MATCH(A36669,'[1]2019-2023_ГТП'!$A:$A,0),1)</f>
        <v>7933</v>
      </c>
    </row>
    <row r="36670" spans="1:3" x14ac:dyDescent="0.3">
      <c r="A36670" s="1">
        <v>44993.833333333336</v>
      </c>
      <c r="B36670" s="3">
        <f>INDEX('[1]2019-2023_ГТП'!$B:$B,MATCH(A36670,'[1]2019-2023_ГТП'!$A:$A,0),1)</f>
        <v>7915</v>
      </c>
      <c r="C36670" s="3">
        <f>INDEX('[1]2019-2023_ГТП'!$C:$C,MATCH(A36670,'[1]2019-2023_ГТП'!$A:$A,0),1)</f>
        <v>7961</v>
      </c>
    </row>
    <row r="36671" spans="1:3" x14ac:dyDescent="0.3">
      <c r="A36671" s="1">
        <v>44993.875</v>
      </c>
      <c r="B36671" s="3">
        <f>INDEX('[1]2019-2023_ГТП'!$B:$B,MATCH(A36671,'[1]2019-2023_ГТП'!$A:$A,0),1)</f>
        <v>7652</v>
      </c>
      <c r="C36671" s="3">
        <f>INDEX('[1]2019-2023_ГТП'!$C:$C,MATCH(A36671,'[1]2019-2023_ГТП'!$A:$A,0),1)</f>
        <v>7936</v>
      </c>
    </row>
    <row r="36672" spans="1:3" x14ac:dyDescent="0.3">
      <c r="A36672" s="1">
        <v>44993.916666666664</v>
      </c>
      <c r="B36672" s="3">
        <f>INDEX('[1]2019-2023_ГТП'!$B:$B,MATCH(A36672,'[1]2019-2023_ГТП'!$A:$A,0),1)</f>
        <v>6995</v>
      </c>
      <c r="C36672" s="3">
        <f>INDEX('[1]2019-2023_ГТП'!$C:$C,MATCH(A36672,'[1]2019-2023_ГТП'!$A:$A,0),1)</f>
        <v>7817</v>
      </c>
    </row>
    <row r="36673" spans="1:3" x14ac:dyDescent="0.3">
      <c r="A36673" s="1">
        <v>44993.958333333336</v>
      </c>
      <c r="B36673" s="3">
        <f>INDEX('[1]2019-2023_ГТП'!$B:$B,MATCH(A36673,'[1]2019-2023_ГТП'!$A:$A,0),1)</f>
        <v>6321</v>
      </c>
      <c r="C36673" s="3">
        <f>INDEX('[1]2019-2023_ГТП'!$C:$C,MATCH(A36673,'[1]2019-2023_ГТП'!$A:$A,0),1)</f>
        <v>7616</v>
      </c>
    </row>
    <row r="36674" spans="1:3" x14ac:dyDescent="0.3">
      <c r="A36674" s="1">
        <v>44994</v>
      </c>
      <c r="B36674" s="3">
        <f>INDEX('[1]2019-2023_ГТП'!$B:$B,MATCH(A36674,'[1]2019-2023_ГТП'!$A:$A,0),1)</f>
        <v>6204</v>
      </c>
      <c r="C36674" s="3">
        <f>INDEX('[1]2019-2023_ГТП'!$C:$C,MATCH(A36674,'[1]2019-2023_ГТП'!$A:$A,0),1)</f>
        <v>7332</v>
      </c>
    </row>
    <row r="36675" spans="1:3" x14ac:dyDescent="0.3">
      <c r="A36675" s="1">
        <v>44994.041666666664</v>
      </c>
      <c r="B36675" s="3">
        <f>INDEX('[1]2019-2023_ГТП'!$B:$B,MATCH(A36675,'[1]2019-2023_ГТП'!$A:$A,0),1)</f>
        <v>6176</v>
      </c>
      <c r="C36675" s="3">
        <f>INDEX('[1]2019-2023_ГТП'!$C:$C,MATCH(A36675,'[1]2019-2023_ГТП'!$A:$A,0),1)</f>
        <v>6593</v>
      </c>
    </row>
    <row r="36676" spans="1:3" x14ac:dyDescent="0.3">
      <c r="A36676" s="1">
        <v>44994.083333333336</v>
      </c>
      <c r="B36676" s="3">
        <f>INDEX('[1]2019-2023_ГТП'!$B:$B,MATCH(A36676,'[1]2019-2023_ГТП'!$A:$A,0),1)</f>
        <v>6305</v>
      </c>
      <c r="C36676" s="3">
        <f>INDEX('[1]2019-2023_ГТП'!$C:$C,MATCH(A36676,'[1]2019-2023_ГТП'!$A:$A,0),1)</f>
        <v>6488</v>
      </c>
    </row>
    <row r="36677" spans="1:3" x14ac:dyDescent="0.3">
      <c r="A36677" s="1">
        <v>44994.125</v>
      </c>
      <c r="B36677" s="3">
        <f>INDEX('[1]2019-2023_ГТП'!$B:$B,MATCH(A36677,'[1]2019-2023_ГТП'!$A:$A,0),1)</f>
        <v>5270</v>
      </c>
      <c r="C36677" s="3">
        <f>INDEX('[1]2019-2023_ГТП'!$C:$C,MATCH(A36677,'[1]2019-2023_ГТП'!$A:$A,0),1)</f>
        <v>6346</v>
      </c>
    </row>
    <row r="36678" spans="1:3" x14ac:dyDescent="0.3">
      <c r="A36678" s="1">
        <v>44994.166666666664</v>
      </c>
      <c r="B36678" s="3">
        <f>INDEX('[1]2019-2023_ГТП'!$B:$B,MATCH(A36678,'[1]2019-2023_ГТП'!$A:$A,0),1)</f>
        <v>6074</v>
      </c>
      <c r="C36678" s="3">
        <f>INDEX('[1]2019-2023_ГТП'!$C:$C,MATCH(A36678,'[1]2019-2023_ГТП'!$A:$A,0),1)</f>
        <v>6448</v>
      </c>
    </row>
    <row r="36679" spans="1:3" x14ac:dyDescent="0.3">
      <c r="A36679" s="1">
        <v>44994.208333333336</v>
      </c>
      <c r="B36679" s="3">
        <f>INDEX('[1]2019-2023_ГТП'!$B:$B,MATCH(A36679,'[1]2019-2023_ГТП'!$A:$A,0),1)</f>
        <v>6693</v>
      </c>
      <c r="C36679" s="3">
        <f>INDEX('[1]2019-2023_ГТП'!$C:$C,MATCH(A36679,'[1]2019-2023_ГТП'!$A:$A,0),1)</f>
        <v>6684</v>
      </c>
    </row>
    <row r="36680" spans="1:3" x14ac:dyDescent="0.3">
      <c r="A36680" s="1">
        <v>44994.25</v>
      </c>
      <c r="B36680" s="3">
        <f>INDEX('[1]2019-2023_ГТП'!$B:$B,MATCH(A36680,'[1]2019-2023_ГТП'!$A:$A,0),1)</f>
        <v>6652</v>
      </c>
      <c r="C36680" s="3">
        <f>INDEX('[1]2019-2023_ГТП'!$C:$C,MATCH(A36680,'[1]2019-2023_ГТП'!$A:$A,0),1)</f>
        <v>7038</v>
      </c>
    </row>
    <row r="36681" spans="1:3" x14ac:dyDescent="0.3">
      <c r="A36681" s="1">
        <v>44994.291666666664</v>
      </c>
      <c r="B36681" s="3">
        <f>INDEX('[1]2019-2023_ГТП'!$B:$B,MATCH(A36681,'[1]2019-2023_ГТП'!$A:$A,0),1)</f>
        <v>6662</v>
      </c>
      <c r="C36681" s="3">
        <f>INDEX('[1]2019-2023_ГТП'!$C:$C,MATCH(A36681,'[1]2019-2023_ГТП'!$A:$A,0),1)</f>
        <v>7671</v>
      </c>
    </row>
    <row r="36682" spans="1:3" x14ac:dyDescent="0.3">
      <c r="A36682" s="1">
        <v>44994.333333333336</v>
      </c>
      <c r="B36682" s="3">
        <f>INDEX('[1]2019-2023_ГТП'!$B:$B,MATCH(A36682,'[1]2019-2023_ГТП'!$A:$A,0),1)</f>
        <v>7702</v>
      </c>
      <c r="C36682" s="3">
        <f>INDEX('[1]2019-2023_ГТП'!$C:$C,MATCH(A36682,'[1]2019-2023_ГТП'!$A:$A,0),1)</f>
        <v>7818</v>
      </c>
    </row>
    <row r="36683" spans="1:3" x14ac:dyDescent="0.3">
      <c r="A36683" s="1">
        <v>44994.375</v>
      </c>
      <c r="B36683" s="3">
        <f>INDEX('[1]2019-2023_ГТП'!$B:$B,MATCH(A36683,'[1]2019-2023_ГТП'!$A:$A,0),1)</f>
        <v>7750</v>
      </c>
      <c r="C36683" s="3">
        <f>INDEX('[1]2019-2023_ГТП'!$C:$C,MATCH(A36683,'[1]2019-2023_ГТП'!$A:$A,0),1)</f>
        <v>7881</v>
      </c>
    </row>
    <row r="36684" spans="1:3" x14ac:dyDescent="0.3">
      <c r="A36684" s="1">
        <v>44994.416666666664</v>
      </c>
      <c r="B36684" s="3">
        <f>INDEX('[1]2019-2023_ГТП'!$B:$B,MATCH(A36684,'[1]2019-2023_ГТП'!$A:$A,0),1)</f>
        <v>7749</v>
      </c>
      <c r="C36684" s="3">
        <f>INDEX('[1]2019-2023_ГТП'!$C:$C,MATCH(A36684,'[1]2019-2023_ГТП'!$A:$A,0),1)</f>
        <v>7757</v>
      </c>
    </row>
    <row r="36685" spans="1:3" x14ac:dyDescent="0.3">
      <c r="A36685" s="1">
        <v>44994.458333333336</v>
      </c>
      <c r="B36685" s="3">
        <f>INDEX('[1]2019-2023_ГТП'!$B:$B,MATCH(A36685,'[1]2019-2023_ГТП'!$A:$A,0),1)</f>
        <v>7613</v>
      </c>
      <c r="C36685" s="3">
        <f>INDEX('[1]2019-2023_ГТП'!$C:$C,MATCH(A36685,'[1]2019-2023_ГТП'!$A:$A,0),1)</f>
        <v>7755</v>
      </c>
    </row>
    <row r="36686" spans="1:3" x14ac:dyDescent="0.3">
      <c r="A36686" s="1">
        <v>44994.5</v>
      </c>
      <c r="B36686" s="3">
        <f>INDEX('[1]2019-2023_ГТП'!$B:$B,MATCH(A36686,'[1]2019-2023_ГТП'!$A:$A,0),1)</f>
        <v>7571</v>
      </c>
      <c r="C36686" s="3">
        <f>INDEX('[1]2019-2023_ГТП'!$C:$C,MATCH(A36686,'[1]2019-2023_ГТП'!$A:$A,0),1)</f>
        <v>7724</v>
      </c>
    </row>
    <row r="36687" spans="1:3" x14ac:dyDescent="0.3">
      <c r="A36687" s="1">
        <v>44994.541666666664</v>
      </c>
      <c r="B36687" s="3">
        <f>INDEX('[1]2019-2023_ГТП'!$B:$B,MATCH(A36687,'[1]2019-2023_ГТП'!$A:$A,0),1)</f>
        <v>7714</v>
      </c>
      <c r="C36687" s="3">
        <f>INDEX('[1]2019-2023_ГТП'!$C:$C,MATCH(A36687,'[1]2019-2023_ГТП'!$A:$A,0),1)</f>
        <v>7673</v>
      </c>
    </row>
    <row r="36688" spans="1:3" x14ac:dyDescent="0.3">
      <c r="A36688" s="1">
        <v>44994.583333333336</v>
      </c>
      <c r="B36688" s="3">
        <f>INDEX('[1]2019-2023_ГТП'!$B:$B,MATCH(A36688,'[1]2019-2023_ГТП'!$A:$A,0),1)</f>
        <v>7522</v>
      </c>
      <c r="C36688" s="3">
        <f>INDEX('[1]2019-2023_ГТП'!$C:$C,MATCH(A36688,'[1]2019-2023_ГТП'!$A:$A,0),1)</f>
        <v>7656</v>
      </c>
    </row>
    <row r="36689" spans="1:3" x14ac:dyDescent="0.3">
      <c r="A36689" s="1">
        <v>44994.625</v>
      </c>
      <c r="B36689" s="3">
        <f>INDEX('[1]2019-2023_ГТП'!$B:$B,MATCH(A36689,'[1]2019-2023_ГТП'!$A:$A,0),1)</f>
        <v>7352</v>
      </c>
      <c r="C36689" s="3">
        <f>INDEX('[1]2019-2023_ГТП'!$C:$C,MATCH(A36689,'[1]2019-2023_ГТП'!$A:$A,0),1)</f>
        <v>7619</v>
      </c>
    </row>
    <row r="36690" spans="1:3" x14ac:dyDescent="0.3">
      <c r="A36690" s="1">
        <v>44994.666666666664</v>
      </c>
      <c r="B36690" s="3">
        <f>INDEX('[1]2019-2023_ГТП'!$B:$B,MATCH(A36690,'[1]2019-2023_ГТП'!$A:$A,0),1)</f>
        <v>7350</v>
      </c>
      <c r="C36690" s="3">
        <f>INDEX('[1]2019-2023_ГТП'!$C:$C,MATCH(A36690,'[1]2019-2023_ГТП'!$A:$A,0),1)</f>
        <v>7660</v>
      </c>
    </row>
    <row r="36691" spans="1:3" x14ac:dyDescent="0.3">
      <c r="A36691" s="1">
        <v>44994.708333333336</v>
      </c>
      <c r="B36691" s="3">
        <f>INDEX('[1]2019-2023_ГТП'!$B:$B,MATCH(A36691,'[1]2019-2023_ГТП'!$A:$A,0),1)</f>
        <v>7647</v>
      </c>
      <c r="C36691" s="3">
        <f>INDEX('[1]2019-2023_ГТП'!$C:$C,MATCH(A36691,'[1]2019-2023_ГТП'!$A:$A,0),1)</f>
        <v>7759</v>
      </c>
    </row>
    <row r="36692" spans="1:3" x14ac:dyDescent="0.3">
      <c r="A36692" s="1">
        <v>44994.75</v>
      </c>
      <c r="B36692" s="3">
        <f>INDEX('[1]2019-2023_ГТП'!$B:$B,MATCH(A36692,'[1]2019-2023_ГТП'!$A:$A,0),1)</f>
        <v>7760</v>
      </c>
      <c r="C36692" s="3">
        <f>INDEX('[1]2019-2023_ГТП'!$C:$C,MATCH(A36692,'[1]2019-2023_ГТП'!$A:$A,0),1)</f>
        <v>7879</v>
      </c>
    </row>
    <row r="36693" spans="1:3" x14ac:dyDescent="0.3">
      <c r="A36693" s="1">
        <v>44994.791666666664</v>
      </c>
      <c r="B36693" s="3">
        <f>INDEX('[1]2019-2023_ГТП'!$B:$B,MATCH(A36693,'[1]2019-2023_ГТП'!$A:$A,0),1)</f>
        <v>7783</v>
      </c>
      <c r="C36693" s="3">
        <f>INDEX('[1]2019-2023_ГТП'!$C:$C,MATCH(A36693,'[1]2019-2023_ГТП'!$A:$A,0),1)</f>
        <v>7976</v>
      </c>
    </row>
    <row r="36694" spans="1:3" x14ac:dyDescent="0.3">
      <c r="A36694" s="1">
        <v>44994.833333333336</v>
      </c>
      <c r="B36694" s="3">
        <f>INDEX('[1]2019-2023_ГТП'!$B:$B,MATCH(A36694,'[1]2019-2023_ГТП'!$A:$A,0),1)</f>
        <v>7607</v>
      </c>
      <c r="C36694" s="3">
        <f>INDEX('[1]2019-2023_ГТП'!$C:$C,MATCH(A36694,'[1]2019-2023_ГТП'!$A:$A,0),1)</f>
        <v>7994</v>
      </c>
    </row>
    <row r="36695" spans="1:3" x14ac:dyDescent="0.3">
      <c r="A36695" s="1">
        <v>44994.875</v>
      </c>
      <c r="B36695" s="3">
        <f>INDEX('[1]2019-2023_ГТП'!$B:$B,MATCH(A36695,'[1]2019-2023_ГТП'!$A:$A,0),1)</f>
        <v>7292</v>
      </c>
      <c r="C36695" s="3">
        <f>INDEX('[1]2019-2023_ГТП'!$C:$C,MATCH(A36695,'[1]2019-2023_ГТП'!$A:$A,0),1)</f>
        <v>8016</v>
      </c>
    </row>
    <row r="36696" spans="1:3" x14ac:dyDescent="0.3">
      <c r="A36696" s="1">
        <v>44994.916666666664</v>
      </c>
      <c r="B36696" s="3">
        <f>INDEX('[1]2019-2023_ГТП'!$B:$B,MATCH(A36696,'[1]2019-2023_ГТП'!$A:$A,0),1)</f>
        <v>6805</v>
      </c>
      <c r="C36696" s="3">
        <f>INDEX('[1]2019-2023_ГТП'!$C:$C,MATCH(A36696,'[1]2019-2023_ГТП'!$A:$A,0),1)</f>
        <v>7918</v>
      </c>
    </row>
    <row r="36697" spans="1:3" x14ac:dyDescent="0.3">
      <c r="A36697" s="1">
        <v>44994.958333333336</v>
      </c>
      <c r="B36697" s="3">
        <f>INDEX('[1]2019-2023_ГТП'!$B:$B,MATCH(A36697,'[1]2019-2023_ГТП'!$A:$A,0),1)</f>
        <v>6194</v>
      </c>
      <c r="C36697" s="3">
        <f>INDEX('[1]2019-2023_ГТП'!$C:$C,MATCH(A36697,'[1]2019-2023_ГТП'!$A:$A,0),1)</f>
        <v>7728</v>
      </c>
    </row>
    <row r="36698" spans="1:3" x14ac:dyDescent="0.3">
      <c r="A36698" s="1">
        <v>44995</v>
      </c>
      <c r="B36698" s="3">
        <f>INDEX('[1]2019-2023_ГТП'!$B:$B,MATCH(A36698,'[1]2019-2023_ГТП'!$A:$A,0),1)</f>
        <v>6145</v>
      </c>
      <c r="C36698" s="3">
        <f>INDEX('[1]2019-2023_ГТП'!$C:$C,MATCH(A36698,'[1]2019-2023_ГТП'!$A:$A,0),1)</f>
        <v>7365</v>
      </c>
    </row>
    <row r="36699" spans="1:3" x14ac:dyDescent="0.3">
      <c r="A36699" s="1">
        <v>44995.041666666664</v>
      </c>
      <c r="B36699" s="3">
        <f>INDEX('[1]2019-2023_ГТП'!$B:$B,MATCH(A36699,'[1]2019-2023_ГТП'!$A:$A,0),1)</f>
        <v>6188</v>
      </c>
      <c r="C36699" s="3">
        <f>INDEX('[1]2019-2023_ГТП'!$C:$C,MATCH(A36699,'[1]2019-2023_ГТП'!$A:$A,0),1)</f>
        <v>7152</v>
      </c>
    </row>
    <row r="36700" spans="1:3" x14ac:dyDescent="0.3">
      <c r="A36700" s="1">
        <v>44995.083333333336</v>
      </c>
      <c r="B36700" s="3">
        <f>INDEX('[1]2019-2023_ГТП'!$B:$B,MATCH(A36700,'[1]2019-2023_ГТП'!$A:$A,0),1)</f>
        <v>6227</v>
      </c>
      <c r="C36700" s="3">
        <f>INDEX('[1]2019-2023_ГТП'!$C:$C,MATCH(A36700,'[1]2019-2023_ГТП'!$A:$A,0),1)</f>
        <v>6963</v>
      </c>
    </row>
    <row r="36701" spans="1:3" x14ac:dyDescent="0.3">
      <c r="A36701" s="1">
        <v>44995.125</v>
      </c>
      <c r="B36701" s="3">
        <f>INDEX('[1]2019-2023_ГТП'!$B:$B,MATCH(A36701,'[1]2019-2023_ГТП'!$A:$A,0),1)</f>
        <v>5298</v>
      </c>
      <c r="C36701" s="3">
        <f>INDEX('[1]2019-2023_ГТП'!$C:$C,MATCH(A36701,'[1]2019-2023_ГТП'!$A:$A,0),1)</f>
        <v>6948</v>
      </c>
    </row>
    <row r="36702" spans="1:3" x14ac:dyDescent="0.3">
      <c r="A36702" s="1">
        <v>44995.166666666664</v>
      </c>
      <c r="B36702" s="3">
        <f>INDEX('[1]2019-2023_ГТП'!$B:$B,MATCH(A36702,'[1]2019-2023_ГТП'!$A:$A,0),1)</f>
        <v>6008</v>
      </c>
      <c r="C36702" s="3">
        <f>INDEX('[1]2019-2023_ГТП'!$C:$C,MATCH(A36702,'[1]2019-2023_ГТП'!$A:$A,0),1)</f>
        <v>6955</v>
      </c>
    </row>
    <row r="36703" spans="1:3" x14ac:dyDescent="0.3">
      <c r="A36703" s="1">
        <v>44995.208333333336</v>
      </c>
      <c r="B36703" s="3">
        <f>INDEX('[1]2019-2023_ГТП'!$B:$B,MATCH(A36703,'[1]2019-2023_ГТП'!$A:$A,0),1)</f>
        <v>6551</v>
      </c>
      <c r="C36703" s="3">
        <f>INDEX('[1]2019-2023_ГТП'!$C:$C,MATCH(A36703,'[1]2019-2023_ГТП'!$A:$A,0),1)</f>
        <v>7310</v>
      </c>
    </row>
    <row r="36704" spans="1:3" x14ac:dyDescent="0.3">
      <c r="A36704" s="1">
        <v>44995.25</v>
      </c>
      <c r="B36704" s="3">
        <f>INDEX('[1]2019-2023_ГТП'!$B:$B,MATCH(A36704,'[1]2019-2023_ГТП'!$A:$A,0),1)</f>
        <v>6511</v>
      </c>
      <c r="C36704" s="3">
        <f>INDEX('[1]2019-2023_ГТП'!$C:$C,MATCH(A36704,'[1]2019-2023_ГТП'!$A:$A,0),1)</f>
        <v>7560</v>
      </c>
    </row>
    <row r="36705" spans="1:3" x14ac:dyDescent="0.3">
      <c r="A36705" s="1">
        <v>44995.291666666664</v>
      </c>
      <c r="B36705" s="3">
        <f>INDEX('[1]2019-2023_ГТП'!$B:$B,MATCH(A36705,'[1]2019-2023_ГТП'!$A:$A,0),1)</f>
        <v>6543</v>
      </c>
      <c r="C36705" s="3">
        <f>INDEX('[1]2019-2023_ГТП'!$C:$C,MATCH(A36705,'[1]2019-2023_ГТП'!$A:$A,0),1)</f>
        <v>7905</v>
      </c>
    </row>
    <row r="36706" spans="1:3" x14ac:dyDescent="0.3">
      <c r="A36706" s="1">
        <v>44995.333333333336</v>
      </c>
      <c r="B36706" s="3">
        <f>INDEX('[1]2019-2023_ГТП'!$B:$B,MATCH(A36706,'[1]2019-2023_ГТП'!$A:$A,0),1)</f>
        <v>7595</v>
      </c>
      <c r="C36706" s="3">
        <f>INDEX('[1]2019-2023_ГТП'!$C:$C,MATCH(A36706,'[1]2019-2023_ГТП'!$A:$A,0),1)</f>
        <v>8028</v>
      </c>
    </row>
    <row r="36707" spans="1:3" x14ac:dyDescent="0.3">
      <c r="A36707" s="1">
        <v>44995.375</v>
      </c>
      <c r="B36707" s="3">
        <f>INDEX('[1]2019-2023_ГТП'!$B:$B,MATCH(A36707,'[1]2019-2023_ГТП'!$A:$A,0),1)</f>
        <v>7455</v>
      </c>
      <c r="C36707" s="3">
        <f>INDEX('[1]2019-2023_ГТП'!$C:$C,MATCH(A36707,'[1]2019-2023_ГТП'!$A:$A,0),1)</f>
        <v>8033</v>
      </c>
    </row>
    <row r="36708" spans="1:3" x14ac:dyDescent="0.3">
      <c r="A36708" s="1">
        <v>44995.416666666664</v>
      </c>
      <c r="B36708" s="3">
        <f>INDEX('[1]2019-2023_ГТП'!$B:$B,MATCH(A36708,'[1]2019-2023_ГТП'!$A:$A,0),1)</f>
        <v>7347</v>
      </c>
      <c r="C36708" s="3">
        <f>INDEX('[1]2019-2023_ГТП'!$C:$C,MATCH(A36708,'[1]2019-2023_ГТП'!$A:$A,0),1)</f>
        <v>8127</v>
      </c>
    </row>
    <row r="36709" spans="1:3" x14ac:dyDescent="0.3">
      <c r="A36709" s="1">
        <v>44995.458333333336</v>
      </c>
      <c r="B36709" s="3">
        <f>INDEX('[1]2019-2023_ГТП'!$B:$B,MATCH(A36709,'[1]2019-2023_ГТП'!$A:$A,0),1)</f>
        <v>7283</v>
      </c>
      <c r="C36709" s="3">
        <f>INDEX('[1]2019-2023_ГТП'!$C:$C,MATCH(A36709,'[1]2019-2023_ГТП'!$A:$A,0),1)</f>
        <v>8066</v>
      </c>
    </row>
    <row r="36710" spans="1:3" x14ac:dyDescent="0.3">
      <c r="A36710" s="1">
        <v>44995.5</v>
      </c>
      <c r="B36710" s="3">
        <f>INDEX('[1]2019-2023_ГТП'!$B:$B,MATCH(A36710,'[1]2019-2023_ГТП'!$A:$A,0),1)</f>
        <v>7241</v>
      </c>
      <c r="C36710" s="3">
        <f>INDEX('[1]2019-2023_ГТП'!$C:$C,MATCH(A36710,'[1]2019-2023_ГТП'!$A:$A,0),1)</f>
        <v>8073</v>
      </c>
    </row>
    <row r="36711" spans="1:3" x14ac:dyDescent="0.3">
      <c r="A36711" s="1">
        <v>44995.541666666664</v>
      </c>
      <c r="B36711" s="3">
        <f>INDEX('[1]2019-2023_ГТП'!$B:$B,MATCH(A36711,'[1]2019-2023_ГТП'!$A:$A,0),1)</f>
        <v>7455</v>
      </c>
      <c r="C36711" s="3">
        <f>INDEX('[1]2019-2023_ГТП'!$C:$C,MATCH(A36711,'[1]2019-2023_ГТП'!$A:$A,0),1)</f>
        <v>8107</v>
      </c>
    </row>
    <row r="36712" spans="1:3" x14ac:dyDescent="0.3">
      <c r="A36712" s="1">
        <v>44995.583333333336</v>
      </c>
      <c r="B36712" s="3">
        <f>INDEX('[1]2019-2023_ГТП'!$B:$B,MATCH(A36712,'[1]2019-2023_ГТП'!$A:$A,0),1)</f>
        <v>7321</v>
      </c>
      <c r="C36712" s="3">
        <f>INDEX('[1]2019-2023_ГТП'!$C:$C,MATCH(A36712,'[1]2019-2023_ГТП'!$A:$A,0),1)</f>
        <v>8219</v>
      </c>
    </row>
    <row r="36713" spans="1:3" x14ac:dyDescent="0.3">
      <c r="A36713" s="1">
        <v>44995.625</v>
      </c>
      <c r="B36713" s="3">
        <f>INDEX('[1]2019-2023_ГТП'!$B:$B,MATCH(A36713,'[1]2019-2023_ГТП'!$A:$A,0),1)</f>
        <v>7298</v>
      </c>
      <c r="C36713" s="3">
        <f>INDEX('[1]2019-2023_ГТП'!$C:$C,MATCH(A36713,'[1]2019-2023_ГТП'!$A:$A,0),1)</f>
        <v>8175</v>
      </c>
    </row>
    <row r="36714" spans="1:3" x14ac:dyDescent="0.3">
      <c r="A36714" s="1">
        <v>44995.666666666664</v>
      </c>
      <c r="B36714" s="3">
        <f>INDEX('[1]2019-2023_ГТП'!$B:$B,MATCH(A36714,'[1]2019-2023_ГТП'!$A:$A,0),1)</f>
        <v>7300</v>
      </c>
      <c r="C36714" s="3">
        <f>INDEX('[1]2019-2023_ГТП'!$C:$C,MATCH(A36714,'[1]2019-2023_ГТП'!$A:$A,0),1)</f>
        <v>8233</v>
      </c>
    </row>
    <row r="36715" spans="1:3" x14ac:dyDescent="0.3">
      <c r="A36715" s="1">
        <v>44995.708333333336</v>
      </c>
      <c r="B36715" s="3">
        <f>INDEX('[1]2019-2023_ГТП'!$B:$B,MATCH(A36715,'[1]2019-2023_ГТП'!$A:$A,0),1)</f>
        <v>7543</v>
      </c>
      <c r="C36715" s="3">
        <f>INDEX('[1]2019-2023_ГТП'!$C:$C,MATCH(A36715,'[1]2019-2023_ГТП'!$A:$A,0),1)</f>
        <v>8314</v>
      </c>
    </row>
    <row r="36716" spans="1:3" x14ac:dyDescent="0.3">
      <c r="A36716" s="1">
        <v>44995.75</v>
      </c>
      <c r="B36716" s="3">
        <f>INDEX('[1]2019-2023_ГТП'!$B:$B,MATCH(A36716,'[1]2019-2023_ГТП'!$A:$A,0),1)</f>
        <v>7579</v>
      </c>
      <c r="C36716" s="3">
        <f>INDEX('[1]2019-2023_ГТП'!$C:$C,MATCH(A36716,'[1]2019-2023_ГТП'!$A:$A,0),1)</f>
        <v>8449</v>
      </c>
    </row>
    <row r="36717" spans="1:3" x14ac:dyDescent="0.3">
      <c r="A36717" s="1">
        <v>44995.791666666664</v>
      </c>
      <c r="B36717" s="3">
        <f>INDEX('[1]2019-2023_ГТП'!$B:$B,MATCH(A36717,'[1]2019-2023_ГТП'!$A:$A,0),1)</f>
        <v>7519</v>
      </c>
      <c r="C36717" s="3">
        <f>INDEX('[1]2019-2023_ГТП'!$C:$C,MATCH(A36717,'[1]2019-2023_ГТП'!$A:$A,0),1)</f>
        <v>8489</v>
      </c>
    </row>
    <row r="36718" spans="1:3" x14ac:dyDescent="0.3">
      <c r="A36718" s="1">
        <v>44995.833333333336</v>
      </c>
      <c r="B36718" s="3">
        <f>INDEX('[1]2019-2023_ГТП'!$B:$B,MATCH(A36718,'[1]2019-2023_ГТП'!$A:$A,0),1)</f>
        <v>7422</v>
      </c>
      <c r="C36718" s="3">
        <f>INDEX('[1]2019-2023_ГТП'!$C:$C,MATCH(A36718,'[1]2019-2023_ГТП'!$A:$A,0),1)</f>
        <v>8601</v>
      </c>
    </row>
    <row r="36719" spans="1:3" x14ac:dyDescent="0.3">
      <c r="A36719" s="1">
        <v>44995.875</v>
      </c>
      <c r="B36719" s="3">
        <f>INDEX('[1]2019-2023_ГТП'!$B:$B,MATCH(A36719,'[1]2019-2023_ГТП'!$A:$A,0),1)</f>
        <v>7319</v>
      </c>
      <c r="C36719" s="3">
        <f>INDEX('[1]2019-2023_ГТП'!$C:$C,MATCH(A36719,'[1]2019-2023_ГТП'!$A:$A,0),1)</f>
        <v>8902</v>
      </c>
    </row>
    <row r="36720" spans="1:3" x14ac:dyDescent="0.3">
      <c r="A36720" s="1">
        <v>44995.916666666664</v>
      </c>
      <c r="B36720" s="3">
        <f>INDEX('[1]2019-2023_ГТП'!$B:$B,MATCH(A36720,'[1]2019-2023_ГТП'!$A:$A,0),1)</f>
        <v>6821</v>
      </c>
      <c r="C36720" s="3">
        <f>INDEX('[1]2019-2023_ГТП'!$C:$C,MATCH(A36720,'[1]2019-2023_ГТП'!$A:$A,0),1)</f>
        <v>8789</v>
      </c>
    </row>
    <row r="36721" spans="1:3" x14ac:dyDescent="0.3">
      <c r="A36721" s="1">
        <v>44995.958333333336</v>
      </c>
      <c r="B36721" s="3">
        <f>INDEX('[1]2019-2023_ГТП'!$B:$B,MATCH(A36721,'[1]2019-2023_ГТП'!$A:$A,0),1)</f>
        <v>6242</v>
      </c>
      <c r="C36721" s="3">
        <f>INDEX('[1]2019-2023_ГТП'!$C:$C,MATCH(A36721,'[1]2019-2023_ГТП'!$A:$A,0),1)</f>
        <v>8626</v>
      </c>
    </row>
    <row r="36722" spans="1:3" x14ac:dyDescent="0.3">
      <c r="A36722" s="1">
        <v>44996</v>
      </c>
      <c r="B36722" s="3">
        <f>INDEX('[1]2019-2023_ГТП'!$B:$B,MATCH(A36722,'[1]2019-2023_ГТП'!$A:$A,0),1)</f>
        <v>6106</v>
      </c>
      <c r="C36722" s="3">
        <f>INDEX('[1]2019-2023_ГТП'!$C:$C,MATCH(A36722,'[1]2019-2023_ГТП'!$A:$A,0),1)</f>
        <v>8295</v>
      </c>
    </row>
    <row r="36723" spans="1:3" x14ac:dyDescent="0.3">
      <c r="A36723" s="1">
        <v>44996.041666666664</v>
      </c>
      <c r="B36723" s="3">
        <f>INDEX('[1]2019-2023_ГТП'!$B:$B,MATCH(A36723,'[1]2019-2023_ГТП'!$A:$A,0),1)</f>
        <v>6118</v>
      </c>
      <c r="C36723" s="3">
        <f>INDEX('[1]2019-2023_ГТП'!$C:$C,MATCH(A36723,'[1]2019-2023_ГТП'!$A:$A,0),1)</f>
        <v>7977</v>
      </c>
    </row>
    <row r="36724" spans="1:3" x14ac:dyDescent="0.3">
      <c r="A36724" s="1">
        <v>44996.083333333336</v>
      </c>
      <c r="B36724" s="3">
        <f>INDEX('[1]2019-2023_ГТП'!$B:$B,MATCH(A36724,'[1]2019-2023_ГТП'!$A:$A,0),1)</f>
        <v>6304</v>
      </c>
      <c r="C36724" s="3">
        <f>INDEX('[1]2019-2023_ГТП'!$C:$C,MATCH(A36724,'[1]2019-2023_ГТП'!$A:$A,0),1)</f>
        <v>7632</v>
      </c>
    </row>
    <row r="36725" spans="1:3" x14ac:dyDescent="0.3">
      <c r="A36725" s="1">
        <v>44996.125</v>
      </c>
      <c r="B36725" s="3">
        <f>INDEX('[1]2019-2023_ГТП'!$B:$B,MATCH(A36725,'[1]2019-2023_ГТП'!$A:$A,0),1)</f>
        <v>5310</v>
      </c>
      <c r="C36725" s="3">
        <f>INDEX('[1]2019-2023_ГТП'!$C:$C,MATCH(A36725,'[1]2019-2023_ГТП'!$A:$A,0),1)</f>
        <v>7259</v>
      </c>
    </row>
    <row r="36726" spans="1:3" x14ac:dyDescent="0.3">
      <c r="A36726" s="1">
        <v>44996.166666666664</v>
      </c>
      <c r="B36726" s="3">
        <f>INDEX('[1]2019-2023_ГТП'!$B:$B,MATCH(A36726,'[1]2019-2023_ГТП'!$A:$A,0),1)</f>
        <v>5439</v>
      </c>
      <c r="C36726" s="3">
        <f>INDEX('[1]2019-2023_ГТП'!$C:$C,MATCH(A36726,'[1]2019-2023_ГТП'!$A:$A,0),1)</f>
        <v>7126</v>
      </c>
    </row>
    <row r="36727" spans="1:3" x14ac:dyDescent="0.3">
      <c r="A36727" s="1">
        <v>44996.208333333336</v>
      </c>
      <c r="B36727" s="3">
        <f>INDEX('[1]2019-2023_ГТП'!$B:$B,MATCH(A36727,'[1]2019-2023_ГТП'!$A:$A,0),1)</f>
        <v>5624</v>
      </c>
      <c r="C36727" s="3">
        <f>INDEX('[1]2019-2023_ГТП'!$C:$C,MATCH(A36727,'[1]2019-2023_ГТП'!$A:$A,0),1)</f>
        <v>6681</v>
      </c>
    </row>
    <row r="36728" spans="1:3" x14ac:dyDescent="0.3">
      <c r="A36728" s="1">
        <v>44996.25</v>
      </c>
      <c r="B36728" s="3">
        <f>INDEX('[1]2019-2023_ГТП'!$B:$B,MATCH(A36728,'[1]2019-2023_ГТП'!$A:$A,0),1)</f>
        <v>6131</v>
      </c>
      <c r="C36728" s="3">
        <f>INDEX('[1]2019-2023_ГТП'!$C:$C,MATCH(A36728,'[1]2019-2023_ГТП'!$A:$A,0),1)</f>
        <v>6831</v>
      </c>
    </row>
    <row r="36729" spans="1:3" x14ac:dyDescent="0.3">
      <c r="A36729" s="1">
        <v>44996.291666666664</v>
      </c>
      <c r="B36729" s="3">
        <f>INDEX('[1]2019-2023_ГТП'!$B:$B,MATCH(A36729,'[1]2019-2023_ГТП'!$A:$A,0),1)</f>
        <v>6630</v>
      </c>
      <c r="C36729" s="3">
        <f>INDEX('[1]2019-2023_ГТП'!$C:$C,MATCH(A36729,'[1]2019-2023_ГТП'!$A:$A,0),1)</f>
        <v>7495</v>
      </c>
    </row>
    <row r="36730" spans="1:3" x14ac:dyDescent="0.3">
      <c r="A36730" s="1">
        <v>44996.333333333336</v>
      </c>
      <c r="B36730" s="3">
        <f>INDEX('[1]2019-2023_ГТП'!$B:$B,MATCH(A36730,'[1]2019-2023_ГТП'!$A:$A,0),1)</f>
        <v>7471</v>
      </c>
      <c r="C36730" s="3">
        <f>INDEX('[1]2019-2023_ГТП'!$C:$C,MATCH(A36730,'[1]2019-2023_ГТП'!$A:$A,0),1)</f>
        <v>7946</v>
      </c>
    </row>
    <row r="36731" spans="1:3" x14ac:dyDescent="0.3">
      <c r="A36731" s="1">
        <v>44996.375</v>
      </c>
      <c r="B36731" s="3">
        <f>INDEX('[1]2019-2023_ГТП'!$B:$B,MATCH(A36731,'[1]2019-2023_ГТП'!$A:$A,0),1)</f>
        <v>8364</v>
      </c>
      <c r="C36731" s="3">
        <f>INDEX('[1]2019-2023_ГТП'!$C:$C,MATCH(A36731,'[1]2019-2023_ГТП'!$A:$A,0),1)</f>
        <v>8047</v>
      </c>
    </row>
    <row r="36732" spans="1:3" x14ac:dyDescent="0.3">
      <c r="A36732" s="1">
        <v>44996.416666666664</v>
      </c>
      <c r="B36732" s="3">
        <f>INDEX('[1]2019-2023_ГТП'!$B:$B,MATCH(A36732,'[1]2019-2023_ГТП'!$A:$A,0),1)</f>
        <v>8326</v>
      </c>
      <c r="C36732" s="3">
        <f>INDEX('[1]2019-2023_ГТП'!$C:$C,MATCH(A36732,'[1]2019-2023_ГТП'!$A:$A,0),1)</f>
        <v>8216</v>
      </c>
    </row>
    <row r="36733" spans="1:3" x14ac:dyDescent="0.3">
      <c r="A36733" s="1">
        <v>44996.458333333336</v>
      </c>
      <c r="B36733" s="3">
        <f>INDEX('[1]2019-2023_ГТП'!$B:$B,MATCH(A36733,'[1]2019-2023_ГТП'!$A:$A,0),1)</f>
        <v>8229</v>
      </c>
      <c r="C36733" s="3">
        <f>INDEX('[1]2019-2023_ГТП'!$C:$C,MATCH(A36733,'[1]2019-2023_ГТП'!$A:$A,0),1)</f>
        <v>8287</v>
      </c>
    </row>
    <row r="36734" spans="1:3" x14ac:dyDescent="0.3">
      <c r="A36734" s="1">
        <v>44996.5</v>
      </c>
      <c r="B36734" s="3">
        <f>INDEX('[1]2019-2023_ГТП'!$B:$B,MATCH(A36734,'[1]2019-2023_ГТП'!$A:$A,0),1)</f>
        <v>8114</v>
      </c>
      <c r="C36734" s="3">
        <f>INDEX('[1]2019-2023_ГТП'!$C:$C,MATCH(A36734,'[1]2019-2023_ГТП'!$A:$A,0),1)</f>
        <v>8368</v>
      </c>
    </row>
    <row r="36735" spans="1:3" x14ac:dyDescent="0.3">
      <c r="A36735" s="1">
        <v>44996.541666666664</v>
      </c>
      <c r="B36735" s="3">
        <f>INDEX('[1]2019-2023_ГТП'!$B:$B,MATCH(A36735,'[1]2019-2023_ГТП'!$A:$A,0),1)</f>
        <v>7998</v>
      </c>
      <c r="C36735" s="3">
        <f>INDEX('[1]2019-2023_ГТП'!$C:$C,MATCH(A36735,'[1]2019-2023_ГТП'!$A:$A,0),1)</f>
        <v>8290</v>
      </c>
    </row>
    <row r="36736" spans="1:3" x14ac:dyDescent="0.3">
      <c r="A36736" s="1">
        <v>44996.583333333336</v>
      </c>
      <c r="B36736" s="3">
        <f>INDEX('[1]2019-2023_ГТП'!$B:$B,MATCH(A36736,'[1]2019-2023_ГТП'!$A:$A,0),1)</f>
        <v>7939</v>
      </c>
      <c r="C36736" s="3">
        <f>INDEX('[1]2019-2023_ГТП'!$C:$C,MATCH(A36736,'[1]2019-2023_ГТП'!$A:$A,0),1)</f>
        <v>8222</v>
      </c>
    </row>
    <row r="36737" spans="1:3" x14ac:dyDescent="0.3">
      <c r="A36737" s="1">
        <v>44996.625</v>
      </c>
      <c r="B36737" s="3">
        <f>INDEX('[1]2019-2023_ГТП'!$B:$B,MATCH(A36737,'[1]2019-2023_ГТП'!$A:$A,0),1)</f>
        <v>7882</v>
      </c>
      <c r="C36737" s="3">
        <f>INDEX('[1]2019-2023_ГТП'!$C:$C,MATCH(A36737,'[1]2019-2023_ГТП'!$A:$A,0),1)</f>
        <v>8123</v>
      </c>
    </row>
    <row r="36738" spans="1:3" x14ac:dyDescent="0.3">
      <c r="A36738" s="1">
        <v>44996.666666666664</v>
      </c>
      <c r="B36738" s="3">
        <f>INDEX('[1]2019-2023_ГТП'!$B:$B,MATCH(A36738,'[1]2019-2023_ГТП'!$A:$A,0),1)</f>
        <v>7633</v>
      </c>
      <c r="C36738" s="3">
        <f>INDEX('[1]2019-2023_ГТП'!$C:$C,MATCH(A36738,'[1]2019-2023_ГТП'!$A:$A,0),1)</f>
        <v>8101</v>
      </c>
    </row>
    <row r="36739" spans="1:3" x14ac:dyDescent="0.3">
      <c r="A36739" s="1">
        <v>44996.708333333336</v>
      </c>
      <c r="B36739" s="3">
        <f>INDEX('[1]2019-2023_ГТП'!$B:$B,MATCH(A36739,'[1]2019-2023_ГТП'!$A:$A,0),1)</f>
        <v>7561</v>
      </c>
      <c r="C36739" s="3">
        <f>INDEX('[1]2019-2023_ГТП'!$C:$C,MATCH(A36739,'[1]2019-2023_ГТП'!$A:$A,0),1)</f>
        <v>8004</v>
      </c>
    </row>
    <row r="36740" spans="1:3" x14ac:dyDescent="0.3">
      <c r="A36740" s="1">
        <v>44996.75</v>
      </c>
      <c r="B36740" s="3">
        <f>INDEX('[1]2019-2023_ГТП'!$B:$B,MATCH(A36740,'[1]2019-2023_ГТП'!$A:$A,0),1)</f>
        <v>7768</v>
      </c>
      <c r="C36740" s="3">
        <f>INDEX('[1]2019-2023_ГТП'!$C:$C,MATCH(A36740,'[1]2019-2023_ГТП'!$A:$A,0),1)</f>
        <v>8125</v>
      </c>
    </row>
    <row r="36741" spans="1:3" x14ac:dyDescent="0.3">
      <c r="A36741" s="1">
        <v>44996.791666666664</v>
      </c>
      <c r="B36741" s="3">
        <f>INDEX('[1]2019-2023_ГТП'!$B:$B,MATCH(A36741,'[1]2019-2023_ГТП'!$A:$A,0),1)</f>
        <v>7734</v>
      </c>
      <c r="C36741" s="3">
        <f>INDEX('[1]2019-2023_ГТП'!$C:$C,MATCH(A36741,'[1]2019-2023_ГТП'!$A:$A,0),1)</f>
        <v>8137</v>
      </c>
    </row>
    <row r="36742" spans="1:3" x14ac:dyDescent="0.3">
      <c r="A36742" s="1">
        <v>44996.833333333336</v>
      </c>
      <c r="B36742" s="3">
        <f>INDEX('[1]2019-2023_ГТП'!$B:$B,MATCH(A36742,'[1]2019-2023_ГТП'!$A:$A,0),1)</f>
        <v>7567</v>
      </c>
      <c r="C36742" s="3">
        <f>INDEX('[1]2019-2023_ГТП'!$C:$C,MATCH(A36742,'[1]2019-2023_ГТП'!$A:$A,0),1)</f>
        <v>8232</v>
      </c>
    </row>
    <row r="36743" spans="1:3" x14ac:dyDescent="0.3">
      <c r="A36743" s="1">
        <v>44996.875</v>
      </c>
      <c r="B36743" s="3">
        <f>INDEX('[1]2019-2023_ГТП'!$B:$B,MATCH(A36743,'[1]2019-2023_ГТП'!$A:$A,0),1)</f>
        <v>7340</v>
      </c>
      <c r="C36743" s="3">
        <f>INDEX('[1]2019-2023_ГТП'!$C:$C,MATCH(A36743,'[1]2019-2023_ГТП'!$A:$A,0),1)</f>
        <v>8163</v>
      </c>
    </row>
    <row r="36744" spans="1:3" x14ac:dyDescent="0.3">
      <c r="A36744" s="1">
        <v>44996.916666666664</v>
      </c>
      <c r="B36744" s="3">
        <f>INDEX('[1]2019-2023_ГТП'!$B:$B,MATCH(A36744,'[1]2019-2023_ГТП'!$A:$A,0),1)</f>
        <v>6752</v>
      </c>
      <c r="C36744" s="3">
        <f>INDEX('[1]2019-2023_ГТП'!$C:$C,MATCH(A36744,'[1]2019-2023_ГТП'!$A:$A,0),1)</f>
        <v>8119</v>
      </c>
    </row>
    <row r="36745" spans="1:3" x14ac:dyDescent="0.3">
      <c r="A36745" s="1">
        <v>44996.958333333336</v>
      </c>
      <c r="B36745" s="3">
        <f>INDEX('[1]2019-2023_ГТП'!$B:$B,MATCH(A36745,'[1]2019-2023_ГТП'!$A:$A,0),1)</f>
        <v>6238</v>
      </c>
      <c r="C36745" s="3">
        <f>INDEX('[1]2019-2023_ГТП'!$C:$C,MATCH(A36745,'[1]2019-2023_ГТП'!$A:$A,0),1)</f>
        <v>7700</v>
      </c>
    </row>
    <row r="36746" spans="1:3" x14ac:dyDescent="0.3">
      <c r="A36746" s="1">
        <v>44997</v>
      </c>
      <c r="B36746" s="3">
        <f>INDEX('[1]2019-2023_ГТП'!$B:$B,MATCH(A36746,'[1]2019-2023_ГТП'!$A:$A,0),1)</f>
        <v>6109</v>
      </c>
      <c r="C36746" s="3">
        <f>INDEX('[1]2019-2023_ГТП'!$C:$C,MATCH(A36746,'[1]2019-2023_ГТП'!$A:$A,0),1)</f>
        <v>7164</v>
      </c>
    </row>
    <row r="36747" spans="1:3" x14ac:dyDescent="0.3">
      <c r="A36747" s="1">
        <v>44997.041666666664</v>
      </c>
      <c r="B36747" s="3">
        <f>INDEX('[1]2019-2023_ГТП'!$B:$B,MATCH(A36747,'[1]2019-2023_ГТП'!$A:$A,0),1)</f>
        <v>6099</v>
      </c>
      <c r="C36747" s="3">
        <f>INDEX('[1]2019-2023_ГТП'!$C:$C,MATCH(A36747,'[1]2019-2023_ГТП'!$A:$A,0),1)</f>
        <v>6707</v>
      </c>
    </row>
    <row r="36748" spans="1:3" x14ac:dyDescent="0.3">
      <c r="A36748" s="1">
        <v>44997.083333333336</v>
      </c>
      <c r="B36748" s="3">
        <f>INDEX('[1]2019-2023_ГТП'!$B:$B,MATCH(A36748,'[1]2019-2023_ГТП'!$A:$A,0),1)</f>
        <v>6271</v>
      </c>
      <c r="C36748" s="3">
        <f>INDEX('[1]2019-2023_ГТП'!$C:$C,MATCH(A36748,'[1]2019-2023_ГТП'!$A:$A,0),1)</f>
        <v>6614</v>
      </c>
    </row>
    <row r="36749" spans="1:3" x14ac:dyDescent="0.3">
      <c r="A36749" s="1">
        <v>44997.125</v>
      </c>
      <c r="B36749" s="3">
        <f>INDEX('[1]2019-2023_ГТП'!$B:$B,MATCH(A36749,'[1]2019-2023_ГТП'!$A:$A,0),1)</f>
        <v>5385</v>
      </c>
      <c r="C36749" s="3">
        <f>INDEX('[1]2019-2023_ГТП'!$C:$C,MATCH(A36749,'[1]2019-2023_ГТП'!$A:$A,0),1)</f>
        <v>6540</v>
      </c>
    </row>
    <row r="36750" spans="1:3" x14ac:dyDescent="0.3">
      <c r="A36750" s="1">
        <v>44997.166666666664</v>
      </c>
      <c r="B36750" s="3">
        <f>INDEX('[1]2019-2023_ГТП'!$B:$B,MATCH(A36750,'[1]2019-2023_ГТП'!$A:$A,0),1)</f>
        <v>5335</v>
      </c>
      <c r="C36750" s="3">
        <f>INDEX('[1]2019-2023_ГТП'!$C:$C,MATCH(A36750,'[1]2019-2023_ГТП'!$A:$A,0),1)</f>
        <v>6455</v>
      </c>
    </row>
    <row r="36751" spans="1:3" x14ac:dyDescent="0.3">
      <c r="A36751" s="1">
        <v>44997.208333333336</v>
      </c>
      <c r="B36751" s="3">
        <f>INDEX('[1]2019-2023_ГТП'!$B:$B,MATCH(A36751,'[1]2019-2023_ГТП'!$A:$A,0),1)</f>
        <v>5531</v>
      </c>
      <c r="C36751" s="3">
        <f>INDEX('[1]2019-2023_ГТП'!$C:$C,MATCH(A36751,'[1]2019-2023_ГТП'!$A:$A,0),1)</f>
        <v>6447</v>
      </c>
    </row>
    <row r="36752" spans="1:3" x14ac:dyDescent="0.3">
      <c r="A36752" s="1">
        <v>44997.25</v>
      </c>
      <c r="B36752" s="3">
        <f>INDEX('[1]2019-2023_ГТП'!$B:$B,MATCH(A36752,'[1]2019-2023_ГТП'!$A:$A,0),1)</f>
        <v>6204</v>
      </c>
      <c r="C36752" s="3">
        <f>INDEX('[1]2019-2023_ГТП'!$C:$C,MATCH(A36752,'[1]2019-2023_ГТП'!$A:$A,0),1)</f>
        <v>6609</v>
      </c>
    </row>
    <row r="36753" spans="1:3" x14ac:dyDescent="0.3">
      <c r="A36753" s="1">
        <v>44997.291666666664</v>
      </c>
      <c r="B36753" s="3">
        <f>INDEX('[1]2019-2023_ГТП'!$B:$B,MATCH(A36753,'[1]2019-2023_ГТП'!$A:$A,0),1)</f>
        <v>7669</v>
      </c>
      <c r="C36753" s="3">
        <f>INDEX('[1]2019-2023_ГТП'!$C:$C,MATCH(A36753,'[1]2019-2023_ГТП'!$A:$A,0),1)</f>
        <v>6786</v>
      </c>
    </row>
    <row r="36754" spans="1:3" x14ac:dyDescent="0.3">
      <c r="A36754" s="1">
        <v>44997.333333333336</v>
      </c>
      <c r="B36754" s="3">
        <f>INDEX('[1]2019-2023_ГТП'!$B:$B,MATCH(A36754,'[1]2019-2023_ГТП'!$A:$A,0),1)</f>
        <v>8249</v>
      </c>
      <c r="C36754" s="3">
        <f>INDEX('[1]2019-2023_ГТП'!$C:$C,MATCH(A36754,'[1]2019-2023_ГТП'!$A:$A,0),1)</f>
        <v>7427</v>
      </c>
    </row>
    <row r="36755" spans="1:3" x14ac:dyDescent="0.3">
      <c r="A36755" s="1">
        <v>44997.375</v>
      </c>
      <c r="B36755" s="3">
        <f>INDEX('[1]2019-2023_ГТП'!$B:$B,MATCH(A36755,'[1]2019-2023_ГТП'!$A:$A,0),1)</f>
        <v>8516</v>
      </c>
      <c r="C36755" s="3">
        <f>INDEX('[1]2019-2023_ГТП'!$C:$C,MATCH(A36755,'[1]2019-2023_ГТП'!$A:$A,0),1)</f>
        <v>7973</v>
      </c>
    </row>
    <row r="36756" spans="1:3" x14ac:dyDescent="0.3">
      <c r="A36756" s="1">
        <v>44997.416666666664</v>
      </c>
      <c r="B36756" s="3">
        <f>INDEX('[1]2019-2023_ГТП'!$B:$B,MATCH(A36756,'[1]2019-2023_ГТП'!$A:$A,0),1)</f>
        <v>8456</v>
      </c>
      <c r="C36756" s="3">
        <f>INDEX('[1]2019-2023_ГТП'!$C:$C,MATCH(A36756,'[1]2019-2023_ГТП'!$A:$A,0),1)</f>
        <v>8116</v>
      </c>
    </row>
    <row r="36757" spans="1:3" x14ac:dyDescent="0.3">
      <c r="A36757" s="1">
        <v>44997.458333333336</v>
      </c>
      <c r="B36757" s="3">
        <f>INDEX('[1]2019-2023_ГТП'!$B:$B,MATCH(A36757,'[1]2019-2023_ГТП'!$A:$A,0),1)</f>
        <v>8381</v>
      </c>
      <c r="C36757" s="3">
        <f>INDEX('[1]2019-2023_ГТП'!$C:$C,MATCH(A36757,'[1]2019-2023_ГТП'!$A:$A,0),1)</f>
        <v>8197</v>
      </c>
    </row>
    <row r="36758" spans="1:3" x14ac:dyDescent="0.3">
      <c r="A36758" s="1">
        <v>44997.5</v>
      </c>
      <c r="B36758" s="3">
        <f>INDEX('[1]2019-2023_ГТП'!$B:$B,MATCH(A36758,'[1]2019-2023_ГТП'!$A:$A,0),1)</f>
        <v>8307</v>
      </c>
      <c r="C36758" s="3">
        <f>INDEX('[1]2019-2023_ГТП'!$C:$C,MATCH(A36758,'[1]2019-2023_ГТП'!$A:$A,0),1)</f>
        <v>8200</v>
      </c>
    </row>
    <row r="36759" spans="1:3" x14ac:dyDescent="0.3">
      <c r="A36759" s="1">
        <v>44997.541666666664</v>
      </c>
      <c r="B36759" s="3">
        <f>INDEX('[1]2019-2023_ГТП'!$B:$B,MATCH(A36759,'[1]2019-2023_ГТП'!$A:$A,0),1)</f>
        <v>8344</v>
      </c>
      <c r="C36759" s="3">
        <f>INDEX('[1]2019-2023_ГТП'!$C:$C,MATCH(A36759,'[1]2019-2023_ГТП'!$A:$A,0),1)</f>
        <v>8148</v>
      </c>
    </row>
    <row r="36760" spans="1:3" x14ac:dyDescent="0.3">
      <c r="A36760" s="1">
        <v>44997.583333333336</v>
      </c>
      <c r="B36760" s="3">
        <f>INDEX('[1]2019-2023_ГТП'!$B:$B,MATCH(A36760,'[1]2019-2023_ГТП'!$A:$A,0),1)</f>
        <v>8162</v>
      </c>
      <c r="C36760" s="3">
        <f>INDEX('[1]2019-2023_ГТП'!$C:$C,MATCH(A36760,'[1]2019-2023_ГТП'!$A:$A,0),1)</f>
        <v>8088</v>
      </c>
    </row>
    <row r="36761" spans="1:3" x14ac:dyDescent="0.3">
      <c r="A36761" s="1">
        <v>44997.625</v>
      </c>
      <c r="B36761" s="3">
        <f>INDEX('[1]2019-2023_ГТП'!$B:$B,MATCH(A36761,'[1]2019-2023_ГТП'!$A:$A,0),1)</f>
        <v>8311</v>
      </c>
      <c r="C36761" s="3">
        <f>INDEX('[1]2019-2023_ГТП'!$C:$C,MATCH(A36761,'[1]2019-2023_ГТП'!$A:$A,0),1)</f>
        <v>7982</v>
      </c>
    </row>
    <row r="36762" spans="1:3" x14ac:dyDescent="0.3">
      <c r="A36762" s="1">
        <v>44997.666666666664</v>
      </c>
      <c r="B36762" s="3">
        <f>INDEX('[1]2019-2023_ГТП'!$B:$B,MATCH(A36762,'[1]2019-2023_ГТП'!$A:$A,0),1)</f>
        <v>8494</v>
      </c>
      <c r="C36762" s="3">
        <f>INDEX('[1]2019-2023_ГТП'!$C:$C,MATCH(A36762,'[1]2019-2023_ГТП'!$A:$A,0),1)</f>
        <v>8104</v>
      </c>
    </row>
    <row r="36763" spans="1:3" x14ac:dyDescent="0.3">
      <c r="A36763" s="1">
        <v>44997.708333333336</v>
      </c>
      <c r="B36763" s="3">
        <f>INDEX('[1]2019-2023_ГТП'!$B:$B,MATCH(A36763,'[1]2019-2023_ГТП'!$A:$A,0),1)</f>
        <v>8696</v>
      </c>
      <c r="C36763" s="3">
        <f>INDEX('[1]2019-2023_ГТП'!$C:$C,MATCH(A36763,'[1]2019-2023_ГТП'!$A:$A,0),1)</f>
        <v>8072</v>
      </c>
    </row>
    <row r="36764" spans="1:3" x14ac:dyDescent="0.3">
      <c r="A36764" s="1">
        <v>44997.75</v>
      </c>
      <c r="B36764" s="3">
        <f>INDEX('[1]2019-2023_ГТП'!$B:$B,MATCH(A36764,'[1]2019-2023_ГТП'!$A:$A,0),1)</f>
        <v>9120</v>
      </c>
      <c r="C36764" s="3">
        <f>INDEX('[1]2019-2023_ГТП'!$C:$C,MATCH(A36764,'[1]2019-2023_ГТП'!$A:$A,0),1)</f>
        <v>8241</v>
      </c>
    </row>
    <row r="36765" spans="1:3" x14ac:dyDescent="0.3">
      <c r="A36765" s="1">
        <v>44997.791666666664</v>
      </c>
      <c r="B36765" s="3">
        <f>INDEX('[1]2019-2023_ГТП'!$B:$B,MATCH(A36765,'[1]2019-2023_ГТП'!$A:$A,0),1)</f>
        <v>9172</v>
      </c>
      <c r="C36765" s="3">
        <f>INDEX('[1]2019-2023_ГТП'!$C:$C,MATCH(A36765,'[1]2019-2023_ГТП'!$A:$A,0),1)</f>
        <v>8333</v>
      </c>
    </row>
    <row r="36766" spans="1:3" x14ac:dyDescent="0.3">
      <c r="A36766" s="1">
        <v>44997.833333333336</v>
      </c>
      <c r="B36766" s="3">
        <f>INDEX('[1]2019-2023_ГТП'!$B:$B,MATCH(A36766,'[1]2019-2023_ГТП'!$A:$A,0),1)</f>
        <v>8716</v>
      </c>
      <c r="C36766" s="3">
        <f>INDEX('[1]2019-2023_ГТП'!$C:$C,MATCH(A36766,'[1]2019-2023_ГТП'!$A:$A,0),1)</f>
        <v>8616</v>
      </c>
    </row>
    <row r="36767" spans="1:3" x14ac:dyDescent="0.3">
      <c r="A36767" s="1">
        <v>44997.875</v>
      </c>
      <c r="B36767" s="3">
        <f>INDEX('[1]2019-2023_ГТП'!$B:$B,MATCH(A36767,'[1]2019-2023_ГТП'!$A:$A,0),1)</f>
        <v>8029</v>
      </c>
      <c r="C36767" s="3">
        <f>INDEX('[1]2019-2023_ГТП'!$C:$C,MATCH(A36767,'[1]2019-2023_ГТП'!$A:$A,0),1)</f>
        <v>8590</v>
      </c>
    </row>
    <row r="36768" spans="1:3" x14ac:dyDescent="0.3">
      <c r="A36768" s="1">
        <v>44997.916666666664</v>
      </c>
      <c r="B36768" s="3">
        <f>INDEX('[1]2019-2023_ГТП'!$B:$B,MATCH(A36768,'[1]2019-2023_ГТП'!$A:$A,0),1)</f>
        <v>7244</v>
      </c>
      <c r="C36768" s="3">
        <f>INDEX('[1]2019-2023_ГТП'!$C:$C,MATCH(A36768,'[1]2019-2023_ГТП'!$A:$A,0),1)</f>
        <v>8302</v>
      </c>
    </row>
    <row r="36769" spans="1:3" x14ac:dyDescent="0.3">
      <c r="A36769" s="1">
        <v>44997.958333333336</v>
      </c>
      <c r="B36769" s="3">
        <f>INDEX('[1]2019-2023_ГТП'!$B:$B,MATCH(A36769,'[1]2019-2023_ГТП'!$A:$A,0),1)</f>
        <v>6583</v>
      </c>
      <c r="C36769" s="3">
        <f>INDEX('[1]2019-2023_ГТП'!$C:$C,MATCH(A36769,'[1]2019-2023_ГТП'!$A:$A,0),1)</f>
        <v>7838</v>
      </c>
    </row>
    <row r="36770" spans="1:3" x14ac:dyDescent="0.3">
      <c r="A36770" s="1">
        <v>44998</v>
      </c>
      <c r="B36770" s="3">
        <f>INDEX('[1]2019-2023_ГТП'!$B:$B,MATCH(A36770,'[1]2019-2023_ГТП'!$A:$A,0),1)</f>
        <v>6480</v>
      </c>
      <c r="C36770" s="3">
        <f>INDEX('[1]2019-2023_ГТП'!$C:$C,MATCH(A36770,'[1]2019-2023_ГТП'!$A:$A,0),1)</f>
        <v>7479</v>
      </c>
    </row>
    <row r="36771" spans="1:3" x14ac:dyDescent="0.3">
      <c r="A36771" s="1">
        <v>44998.041666666664</v>
      </c>
      <c r="B36771" s="3">
        <f>INDEX('[1]2019-2023_ГТП'!$B:$B,MATCH(A36771,'[1]2019-2023_ГТП'!$A:$A,0),1)</f>
        <v>6356</v>
      </c>
      <c r="C36771" s="3">
        <f>INDEX('[1]2019-2023_ГТП'!$C:$C,MATCH(A36771,'[1]2019-2023_ГТП'!$A:$A,0),1)</f>
        <v>6696</v>
      </c>
    </row>
    <row r="36772" spans="1:3" x14ac:dyDescent="0.3">
      <c r="A36772" s="1">
        <v>44998.083333333336</v>
      </c>
      <c r="B36772" s="3">
        <f>INDEX('[1]2019-2023_ГТП'!$B:$B,MATCH(A36772,'[1]2019-2023_ГТП'!$A:$A,0),1)</f>
        <v>6387</v>
      </c>
      <c r="C36772" s="3">
        <f>INDEX('[1]2019-2023_ГТП'!$C:$C,MATCH(A36772,'[1]2019-2023_ГТП'!$A:$A,0),1)</f>
        <v>6554</v>
      </c>
    </row>
    <row r="36773" spans="1:3" x14ac:dyDescent="0.3">
      <c r="A36773" s="1">
        <v>44998.125</v>
      </c>
      <c r="B36773" s="3">
        <f>INDEX('[1]2019-2023_ГТП'!$B:$B,MATCH(A36773,'[1]2019-2023_ГТП'!$A:$A,0),1)</f>
        <v>5291</v>
      </c>
      <c r="C36773" s="3">
        <f>INDEX('[1]2019-2023_ГТП'!$C:$C,MATCH(A36773,'[1]2019-2023_ГТП'!$A:$A,0),1)</f>
        <v>6481</v>
      </c>
    </row>
    <row r="36774" spans="1:3" x14ac:dyDescent="0.3">
      <c r="A36774" s="1">
        <v>44998.166666666664</v>
      </c>
      <c r="B36774" s="3">
        <f>INDEX('[1]2019-2023_ГТП'!$B:$B,MATCH(A36774,'[1]2019-2023_ГТП'!$A:$A,0),1)</f>
        <v>6267</v>
      </c>
      <c r="C36774" s="3">
        <f>INDEX('[1]2019-2023_ГТП'!$C:$C,MATCH(A36774,'[1]2019-2023_ГТП'!$A:$A,0),1)</f>
        <v>6414</v>
      </c>
    </row>
    <row r="36775" spans="1:3" x14ac:dyDescent="0.3">
      <c r="A36775" s="1">
        <v>44998.208333333336</v>
      </c>
      <c r="B36775" s="3">
        <f>INDEX('[1]2019-2023_ГТП'!$B:$B,MATCH(A36775,'[1]2019-2023_ГТП'!$A:$A,0),1)</f>
        <v>6921</v>
      </c>
      <c r="C36775" s="3">
        <f>INDEX('[1]2019-2023_ГТП'!$C:$C,MATCH(A36775,'[1]2019-2023_ГТП'!$A:$A,0),1)</f>
        <v>6832</v>
      </c>
    </row>
    <row r="36776" spans="1:3" x14ac:dyDescent="0.3">
      <c r="A36776" s="1">
        <v>44998.25</v>
      </c>
      <c r="B36776" s="3">
        <f>INDEX('[1]2019-2023_ГТП'!$B:$B,MATCH(A36776,'[1]2019-2023_ГТП'!$A:$A,0),1)</f>
        <v>6955</v>
      </c>
      <c r="C36776" s="3">
        <f>INDEX('[1]2019-2023_ГТП'!$C:$C,MATCH(A36776,'[1]2019-2023_ГТП'!$A:$A,0),1)</f>
        <v>7447</v>
      </c>
    </row>
    <row r="36777" spans="1:3" x14ac:dyDescent="0.3">
      <c r="A36777" s="1">
        <v>44998.291666666664</v>
      </c>
      <c r="B36777" s="3">
        <f>INDEX('[1]2019-2023_ГТП'!$B:$B,MATCH(A36777,'[1]2019-2023_ГТП'!$A:$A,0),1)</f>
        <v>8077</v>
      </c>
      <c r="C36777" s="3">
        <f>INDEX('[1]2019-2023_ГТП'!$C:$C,MATCH(A36777,'[1]2019-2023_ГТП'!$A:$A,0),1)</f>
        <v>7849</v>
      </c>
    </row>
    <row r="36778" spans="1:3" x14ac:dyDescent="0.3">
      <c r="A36778" s="1">
        <v>44998.333333333336</v>
      </c>
      <c r="B36778" s="3">
        <f>INDEX('[1]2019-2023_ГТП'!$B:$B,MATCH(A36778,'[1]2019-2023_ГТП'!$A:$A,0),1)</f>
        <v>8033</v>
      </c>
      <c r="C36778" s="3">
        <f>INDEX('[1]2019-2023_ГТП'!$C:$C,MATCH(A36778,'[1]2019-2023_ГТП'!$A:$A,0),1)</f>
        <v>7970</v>
      </c>
    </row>
    <row r="36779" spans="1:3" x14ac:dyDescent="0.3">
      <c r="A36779" s="1">
        <v>44998.375</v>
      </c>
      <c r="B36779" s="3">
        <f>INDEX('[1]2019-2023_ГТП'!$B:$B,MATCH(A36779,'[1]2019-2023_ГТП'!$A:$A,0),1)</f>
        <v>7999</v>
      </c>
      <c r="C36779" s="3">
        <f>INDEX('[1]2019-2023_ГТП'!$C:$C,MATCH(A36779,'[1]2019-2023_ГТП'!$A:$A,0),1)</f>
        <v>7911</v>
      </c>
    </row>
    <row r="36780" spans="1:3" x14ac:dyDescent="0.3">
      <c r="A36780" s="1">
        <v>44998.416666666664</v>
      </c>
      <c r="B36780" s="3">
        <f>INDEX('[1]2019-2023_ГТП'!$B:$B,MATCH(A36780,'[1]2019-2023_ГТП'!$A:$A,0),1)</f>
        <v>7970</v>
      </c>
      <c r="C36780" s="3">
        <f>INDEX('[1]2019-2023_ГТП'!$C:$C,MATCH(A36780,'[1]2019-2023_ГТП'!$A:$A,0),1)</f>
        <v>8056</v>
      </c>
    </row>
    <row r="36781" spans="1:3" x14ac:dyDescent="0.3">
      <c r="A36781" s="1">
        <v>44998.458333333336</v>
      </c>
      <c r="B36781" s="3">
        <f>INDEX('[1]2019-2023_ГТП'!$B:$B,MATCH(A36781,'[1]2019-2023_ГТП'!$A:$A,0),1)</f>
        <v>7853</v>
      </c>
      <c r="C36781" s="3">
        <f>INDEX('[1]2019-2023_ГТП'!$C:$C,MATCH(A36781,'[1]2019-2023_ГТП'!$A:$A,0),1)</f>
        <v>8184</v>
      </c>
    </row>
    <row r="36782" spans="1:3" x14ac:dyDescent="0.3">
      <c r="A36782" s="1">
        <v>44998.5</v>
      </c>
      <c r="B36782" s="3">
        <f>INDEX('[1]2019-2023_ГТП'!$B:$B,MATCH(A36782,'[1]2019-2023_ГТП'!$A:$A,0),1)</f>
        <v>7637</v>
      </c>
      <c r="C36782" s="3">
        <f>INDEX('[1]2019-2023_ГТП'!$C:$C,MATCH(A36782,'[1]2019-2023_ГТП'!$A:$A,0),1)</f>
        <v>8543</v>
      </c>
    </row>
    <row r="36783" spans="1:3" x14ac:dyDescent="0.3">
      <c r="A36783" s="1">
        <v>44998.541666666664</v>
      </c>
      <c r="B36783" s="3">
        <f>INDEX('[1]2019-2023_ГТП'!$B:$B,MATCH(A36783,'[1]2019-2023_ГТП'!$A:$A,0),1)</f>
        <v>7640</v>
      </c>
      <c r="C36783" s="3">
        <f>INDEX('[1]2019-2023_ГТП'!$C:$C,MATCH(A36783,'[1]2019-2023_ГТП'!$A:$A,0),1)</f>
        <v>8606</v>
      </c>
    </row>
    <row r="36784" spans="1:3" x14ac:dyDescent="0.3">
      <c r="A36784" s="1">
        <v>44998.583333333336</v>
      </c>
      <c r="B36784" s="3">
        <f>INDEX('[1]2019-2023_ГТП'!$B:$B,MATCH(A36784,'[1]2019-2023_ГТП'!$A:$A,0),1)</f>
        <v>7485</v>
      </c>
      <c r="C36784" s="3">
        <f>INDEX('[1]2019-2023_ГТП'!$C:$C,MATCH(A36784,'[1]2019-2023_ГТП'!$A:$A,0),1)</f>
        <v>8696</v>
      </c>
    </row>
    <row r="36785" spans="1:3" x14ac:dyDescent="0.3">
      <c r="A36785" s="1">
        <v>44998.625</v>
      </c>
      <c r="B36785" s="3">
        <f>INDEX('[1]2019-2023_ГТП'!$B:$B,MATCH(A36785,'[1]2019-2023_ГТП'!$A:$A,0),1)</f>
        <v>7407</v>
      </c>
      <c r="C36785" s="3">
        <f>INDEX('[1]2019-2023_ГТП'!$C:$C,MATCH(A36785,'[1]2019-2023_ГТП'!$A:$A,0),1)</f>
        <v>8861</v>
      </c>
    </row>
    <row r="36786" spans="1:3" x14ac:dyDescent="0.3">
      <c r="A36786" s="1">
        <v>44998.666666666664</v>
      </c>
      <c r="B36786" s="3">
        <f>INDEX('[1]2019-2023_ГТП'!$B:$B,MATCH(A36786,'[1]2019-2023_ГТП'!$A:$A,0),1)</f>
        <v>7407</v>
      </c>
      <c r="C36786" s="3">
        <f>INDEX('[1]2019-2023_ГТП'!$C:$C,MATCH(A36786,'[1]2019-2023_ГТП'!$A:$A,0),1)</f>
        <v>9019</v>
      </c>
    </row>
    <row r="36787" spans="1:3" x14ac:dyDescent="0.3">
      <c r="A36787" s="1">
        <v>44998.708333333336</v>
      </c>
      <c r="B36787" s="3">
        <f>INDEX('[1]2019-2023_ГТП'!$B:$B,MATCH(A36787,'[1]2019-2023_ГТП'!$A:$A,0),1)</f>
        <v>7640</v>
      </c>
      <c r="C36787" s="3">
        <f>INDEX('[1]2019-2023_ГТП'!$C:$C,MATCH(A36787,'[1]2019-2023_ГТП'!$A:$A,0),1)</f>
        <v>9474</v>
      </c>
    </row>
    <row r="36788" spans="1:3" x14ac:dyDescent="0.3">
      <c r="A36788" s="1">
        <v>44998.75</v>
      </c>
      <c r="B36788" s="3">
        <f>INDEX('[1]2019-2023_ГТП'!$B:$B,MATCH(A36788,'[1]2019-2023_ГТП'!$A:$A,0),1)</f>
        <v>7846</v>
      </c>
      <c r="C36788" s="3">
        <f>INDEX('[1]2019-2023_ГТП'!$C:$C,MATCH(A36788,'[1]2019-2023_ГТП'!$A:$A,0),1)</f>
        <v>9728</v>
      </c>
    </row>
    <row r="36789" spans="1:3" x14ac:dyDescent="0.3">
      <c r="A36789" s="1">
        <v>44998.791666666664</v>
      </c>
      <c r="B36789" s="3">
        <f>INDEX('[1]2019-2023_ГТП'!$B:$B,MATCH(A36789,'[1]2019-2023_ГТП'!$A:$A,0),1)</f>
        <v>7903</v>
      </c>
      <c r="C36789" s="3">
        <f>INDEX('[1]2019-2023_ГТП'!$C:$C,MATCH(A36789,'[1]2019-2023_ГТП'!$A:$A,0),1)</f>
        <v>9716</v>
      </c>
    </row>
    <row r="36790" spans="1:3" x14ac:dyDescent="0.3">
      <c r="A36790" s="1">
        <v>44998.833333333336</v>
      </c>
      <c r="B36790" s="3">
        <f>INDEX('[1]2019-2023_ГТП'!$B:$B,MATCH(A36790,'[1]2019-2023_ГТП'!$A:$A,0),1)</f>
        <v>7808</v>
      </c>
      <c r="C36790" s="3">
        <f>INDEX('[1]2019-2023_ГТП'!$C:$C,MATCH(A36790,'[1]2019-2023_ГТП'!$A:$A,0),1)</f>
        <v>9794</v>
      </c>
    </row>
    <row r="36791" spans="1:3" x14ac:dyDescent="0.3">
      <c r="A36791" s="1">
        <v>44998.875</v>
      </c>
      <c r="B36791" s="3">
        <f>INDEX('[1]2019-2023_ГТП'!$B:$B,MATCH(A36791,'[1]2019-2023_ГТП'!$A:$A,0),1)</f>
        <v>7477</v>
      </c>
      <c r="C36791" s="3">
        <f>INDEX('[1]2019-2023_ГТП'!$C:$C,MATCH(A36791,'[1]2019-2023_ГТП'!$A:$A,0),1)</f>
        <v>9527</v>
      </c>
    </row>
    <row r="36792" spans="1:3" x14ac:dyDescent="0.3">
      <c r="A36792" s="1">
        <v>44998.916666666664</v>
      </c>
      <c r="B36792" s="3">
        <f>INDEX('[1]2019-2023_ГТП'!$B:$B,MATCH(A36792,'[1]2019-2023_ГТП'!$A:$A,0),1)</f>
        <v>6888</v>
      </c>
      <c r="C36792" s="3">
        <f>INDEX('[1]2019-2023_ГТП'!$C:$C,MATCH(A36792,'[1]2019-2023_ГТП'!$A:$A,0),1)</f>
        <v>8867</v>
      </c>
    </row>
    <row r="36793" spans="1:3" x14ac:dyDescent="0.3">
      <c r="A36793" s="1">
        <v>44998.958333333336</v>
      </c>
      <c r="B36793" s="3">
        <f>INDEX('[1]2019-2023_ГТП'!$B:$B,MATCH(A36793,'[1]2019-2023_ГТП'!$A:$A,0),1)</f>
        <v>6152</v>
      </c>
      <c r="C36793" s="3">
        <f>INDEX('[1]2019-2023_ГТП'!$C:$C,MATCH(A36793,'[1]2019-2023_ГТП'!$A:$A,0),1)</f>
        <v>8281</v>
      </c>
    </row>
    <row r="36794" spans="1:3" x14ac:dyDescent="0.3">
      <c r="A36794" s="1">
        <v>44999</v>
      </c>
      <c r="B36794" s="3">
        <f>INDEX('[1]2019-2023_ГТП'!$B:$B,MATCH(A36794,'[1]2019-2023_ГТП'!$A:$A,0),1)</f>
        <v>6047</v>
      </c>
      <c r="C36794" s="3">
        <f>INDEX('[1]2019-2023_ГТП'!$C:$C,MATCH(A36794,'[1]2019-2023_ГТП'!$A:$A,0),1)</f>
        <v>7727</v>
      </c>
    </row>
    <row r="36795" spans="1:3" x14ac:dyDescent="0.3">
      <c r="A36795" s="1">
        <v>44999.041666666664</v>
      </c>
      <c r="B36795" s="3">
        <f>INDEX('[1]2019-2023_ГТП'!$B:$B,MATCH(A36795,'[1]2019-2023_ГТП'!$A:$A,0),1)</f>
        <v>6012</v>
      </c>
      <c r="C36795" s="3">
        <f>INDEX('[1]2019-2023_ГТП'!$C:$C,MATCH(A36795,'[1]2019-2023_ГТП'!$A:$A,0),1)</f>
        <v>7210</v>
      </c>
    </row>
    <row r="36796" spans="1:3" x14ac:dyDescent="0.3">
      <c r="A36796" s="1">
        <v>44999.083333333336</v>
      </c>
      <c r="B36796" s="3">
        <f>INDEX('[1]2019-2023_ГТП'!$B:$B,MATCH(A36796,'[1]2019-2023_ГТП'!$A:$A,0),1)</f>
        <v>6101</v>
      </c>
      <c r="C36796" s="3">
        <f>INDEX('[1]2019-2023_ГТП'!$C:$C,MATCH(A36796,'[1]2019-2023_ГТП'!$A:$A,0),1)</f>
        <v>7029</v>
      </c>
    </row>
    <row r="36797" spans="1:3" x14ac:dyDescent="0.3">
      <c r="A36797" s="1">
        <v>44999.125</v>
      </c>
      <c r="B36797" s="3">
        <f>INDEX('[1]2019-2023_ГТП'!$B:$B,MATCH(A36797,'[1]2019-2023_ГТП'!$A:$A,0),1)</f>
        <v>5253</v>
      </c>
      <c r="C36797" s="3">
        <f>INDEX('[1]2019-2023_ГТП'!$C:$C,MATCH(A36797,'[1]2019-2023_ГТП'!$A:$A,0),1)</f>
        <v>6894</v>
      </c>
    </row>
    <row r="36798" spans="1:3" x14ac:dyDescent="0.3">
      <c r="A36798" s="1">
        <v>44999.166666666664</v>
      </c>
      <c r="B36798" s="3">
        <f>INDEX('[1]2019-2023_ГТП'!$B:$B,MATCH(A36798,'[1]2019-2023_ГТП'!$A:$A,0),1)</f>
        <v>6034</v>
      </c>
      <c r="C36798" s="3">
        <f>INDEX('[1]2019-2023_ГТП'!$C:$C,MATCH(A36798,'[1]2019-2023_ГТП'!$A:$A,0),1)</f>
        <v>6860</v>
      </c>
    </row>
    <row r="36799" spans="1:3" x14ac:dyDescent="0.3">
      <c r="A36799" s="1">
        <v>44999.208333333336</v>
      </c>
      <c r="B36799" s="3">
        <f>INDEX('[1]2019-2023_ГТП'!$B:$B,MATCH(A36799,'[1]2019-2023_ГТП'!$A:$A,0),1)</f>
        <v>6644</v>
      </c>
      <c r="C36799" s="3">
        <f>INDEX('[1]2019-2023_ГТП'!$C:$C,MATCH(A36799,'[1]2019-2023_ГТП'!$A:$A,0),1)</f>
        <v>7097</v>
      </c>
    </row>
    <row r="36800" spans="1:3" x14ac:dyDescent="0.3">
      <c r="A36800" s="1">
        <v>44999.25</v>
      </c>
      <c r="B36800" s="3">
        <f>INDEX('[1]2019-2023_ГТП'!$B:$B,MATCH(A36800,'[1]2019-2023_ГТП'!$A:$A,0),1)</f>
        <v>6693</v>
      </c>
      <c r="C36800" s="3">
        <f>INDEX('[1]2019-2023_ГТП'!$C:$C,MATCH(A36800,'[1]2019-2023_ГТП'!$A:$A,0),1)</f>
        <v>7294</v>
      </c>
    </row>
    <row r="36801" spans="1:3" x14ac:dyDescent="0.3">
      <c r="A36801" s="1">
        <v>44999.291666666664</v>
      </c>
      <c r="B36801" s="3">
        <f>INDEX('[1]2019-2023_ГТП'!$B:$B,MATCH(A36801,'[1]2019-2023_ГТП'!$A:$A,0),1)</f>
        <v>6756</v>
      </c>
      <c r="C36801" s="3">
        <f>INDEX('[1]2019-2023_ГТП'!$C:$C,MATCH(A36801,'[1]2019-2023_ГТП'!$A:$A,0),1)</f>
        <v>7451</v>
      </c>
    </row>
    <row r="36802" spans="1:3" x14ac:dyDescent="0.3">
      <c r="A36802" s="1">
        <v>44999.333333333336</v>
      </c>
      <c r="B36802" s="3">
        <f>INDEX('[1]2019-2023_ГТП'!$B:$B,MATCH(A36802,'[1]2019-2023_ГТП'!$A:$A,0),1)</f>
        <v>7803</v>
      </c>
      <c r="C36802" s="3">
        <f>INDEX('[1]2019-2023_ГТП'!$C:$C,MATCH(A36802,'[1]2019-2023_ГТП'!$A:$A,0),1)</f>
        <v>7504</v>
      </c>
    </row>
    <row r="36803" spans="1:3" x14ac:dyDescent="0.3">
      <c r="A36803" s="1">
        <v>44999.375</v>
      </c>
      <c r="B36803" s="3">
        <f>INDEX('[1]2019-2023_ГТП'!$B:$B,MATCH(A36803,'[1]2019-2023_ГТП'!$A:$A,0),1)</f>
        <v>7962</v>
      </c>
      <c r="C36803" s="3">
        <f>INDEX('[1]2019-2023_ГТП'!$C:$C,MATCH(A36803,'[1]2019-2023_ГТП'!$A:$A,0),1)</f>
        <v>7711</v>
      </c>
    </row>
    <row r="36804" spans="1:3" x14ac:dyDescent="0.3">
      <c r="A36804" s="1">
        <v>44999.416666666664</v>
      </c>
      <c r="B36804" s="3">
        <f>INDEX('[1]2019-2023_ГТП'!$B:$B,MATCH(A36804,'[1]2019-2023_ГТП'!$A:$A,0),1)</f>
        <v>7918</v>
      </c>
      <c r="C36804" s="3">
        <f>INDEX('[1]2019-2023_ГТП'!$C:$C,MATCH(A36804,'[1]2019-2023_ГТП'!$A:$A,0),1)</f>
        <v>8038</v>
      </c>
    </row>
    <row r="36805" spans="1:3" x14ac:dyDescent="0.3">
      <c r="A36805" s="1">
        <v>44999.458333333336</v>
      </c>
      <c r="B36805" s="3">
        <f>INDEX('[1]2019-2023_ГТП'!$B:$B,MATCH(A36805,'[1]2019-2023_ГТП'!$A:$A,0),1)</f>
        <v>7647</v>
      </c>
      <c r="C36805" s="3">
        <f>INDEX('[1]2019-2023_ГТП'!$C:$C,MATCH(A36805,'[1]2019-2023_ГТП'!$A:$A,0),1)</f>
        <v>7932</v>
      </c>
    </row>
    <row r="36806" spans="1:3" x14ac:dyDescent="0.3">
      <c r="A36806" s="1">
        <v>44999.5</v>
      </c>
      <c r="B36806" s="3">
        <f>INDEX('[1]2019-2023_ГТП'!$B:$B,MATCH(A36806,'[1]2019-2023_ГТП'!$A:$A,0),1)</f>
        <v>7600</v>
      </c>
      <c r="C36806" s="3">
        <f>INDEX('[1]2019-2023_ГТП'!$C:$C,MATCH(A36806,'[1]2019-2023_ГТП'!$A:$A,0),1)</f>
        <v>7922</v>
      </c>
    </row>
    <row r="36807" spans="1:3" x14ac:dyDescent="0.3">
      <c r="A36807" s="1">
        <v>44999.541666666664</v>
      </c>
      <c r="B36807" s="3">
        <f>INDEX('[1]2019-2023_ГТП'!$B:$B,MATCH(A36807,'[1]2019-2023_ГТП'!$A:$A,0),1)</f>
        <v>7703</v>
      </c>
      <c r="C36807" s="3">
        <f>INDEX('[1]2019-2023_ГТП'!$C:$C,MATCH(A36807,'[1]2019-2023_ГТП'!$A:$A,0),1)</f>
        <v>7910</v>
      </c>
    </row>
    <row r="36808" spans="1:3" x14ac:dyDescent="0.3">
      <c r="A36808" s="1">
        <v>44999.583333333336</v>
      </c>
      <c r="B36808" s="3">
        <f>INDEX('[1]2019-2023_ГТП'!$B:$B,MATCH(A36808,'[1]2019-2023_ГТП'!$A:$A,0),1)</f>
        <v>7533</v>
      </c>
      <c r="C36808" s="3">
        <f>INDEX('[1]2019-2023_ГТП'!$C:$C,MATCH(A36808,'[1]2019-2023_ГТП'!$A:$A,0),1)</f>
        <v>7864</v>
      </c>
    </row>
    <row r="36809" spans="1:3" x14ac:dyDescent="0.3">
      <c r="A36809" s="1">
        <v>44999.625</v>
      </c>
      <c r="B36809" s="3">
        <f>INDEX('[1]2019-2023_ГТП'!$B:$B,MATCH(A36809,'[1]2019-2023_ГТП'!$A:$A,0),1)</f>
        <v>7601</v>
      </c>
      <c r="C36809" s="3">
        <f>INDEX('[1]2019-2023_ГТП'!$C:$C,MATCH(A36809,'[1]2019-2023_ГТП'!$A:$A,0),1)</f>
        <v>7837</v>
      </c>
    </row>
    <row r="36810" spans="1:3" x14ac:dyDescent="0.3">
      <c r="A36810" s="1">
        <v>44999.666666666664</v>
      </c>
      <c r="B36810" s="3">
        <f>INDEX('[1]2019-2023_ГТП'!$B:$B,MATCH(A36810,'[1]2019-2023_ГТП'!$A:$A,0),1)</f>
        <v>7635</v>
      </c>
      <c r="C36810" s="3">
        <f>INDEX('[1]2019-2023_ГТП'!$C:$C,MATCH(A36810,'[1]2019-2023_ГТП'!$A:$A,0),1)</f>
        <v>7819</v>
      </c>
    </row>
    <row r="36811" spans="1:3" x14ac:dyDescent="0.3">
      <c r="A36811" s="1">
        <v>44999.708333333336</v>
      </c>
      <c r="B36811" s="3">
        <f>INDEX('[1]2019-2023_ГТП'!$B:$B,MATCH(A36811,'[1]2019-2023_ГТП'!$A:$A,0),1)</f>
        <v>7946</v>
      </c>
      <c r="C36811" s="3">
        <f>INDEX('[1]2019-2023_ГТП'!$C:$C,MATCH(A36811,'[1]2019-2023_ГТП'!$A:$A,0),1)</f>
        <v>7871</v>
      </c>
    </row>
    <row r="36812" spans="1:3" x14ac:dyDescent="0.3">
      <c r="A36812" s="1">
        <v>44999.75</v>
      </c>
      <c r="B36812" s="3">
        <f>INDEX('[1]2019-2023_ГТП'!$B:$B,MATCH(A36812,'[1]2019-2023_ГТП'!$A:$A,0),1)</f>
        <v>8193</v>
      </c>
      <c r="C36812" s="3">
        <f>INDEX('[1]2019-2023_ГТП'!$C:$C,MATCH(A36812,'[1]2019-2023_ГТП'!$A:$A,0),1)</f>
        <v>8020</v>
      </c>
    </row>
    <row r="36813" spans="1:3" x14ac:dyDescent="0.3">
      <c r="A36813" s="1">
        <v>44999.791666666664</v>
      </c>
      <c r="B36813" s="3">
        <f>INDEX('[1]2019-2023_ГТП'!$B:$B,MATCH(A36813,'[1]2019-2023_ГТП'!$A:$A,0),1)</f>
        <v>8460</v>
      </c>
      <c r="C36813" s="3">
        <f>INDEX('[1]2019-2023_ГТП'!$C:$C,MATCH(A36813,'[1]2019-2023_ГТП'!$A:$A,0),1)</f>
        <v>8186</v>
      </c>
    </row>
    <row r="36814" spans="1:3" x14ac:dyDescent="0.3">
      <c r="A36814" s="1">
        <v>44999.833333333336</v>
      </c>
      <c r="B36814" s="3">
        <f>INDEX('[1]2019-2023_ГТП'!$B:$B,MATCH(A36814,'[1]2019-2023_ГТП'!$A:$A,0),1)</f>
        <v>8132</v>
      </c>
      <c r="C36814" s="3">
        <f>INDEX('[1]2019-2023_ГТП'!$C:$C,MATCH(A36814,'[1]2019-2023_ГТП'!$A:$A,0),1)</f>
        <v>8248</v>
      </c>
    </row>
    <row r="36815" spans="1:3" x14ac:dyDescent="0.3">
      <c r="A36815" s="1">
        <v>44999.875</v>
      </c>
      <c r="B36815" s="3">
        <f>INDEX('[1]2019-2023_ГТП'!$B:$B,MATCH(A36815,'[1]2019-2023_ГТП'!$A:$A,0),1)</f>
        <v>7628</v>
      </c>
      <c r="C36815" s="3">
        <f>INDEX('[1]2019-2023_ГТП'!$C:$C,MATCH(A36815,'[1]2019-2023_ГТП'!$A:$A,0),1)</f>
        <v>8165</v>
      </c>
    </row>
    <row r="36816" spans="1:3" x14ac:dyDescent="0.3">
      <c r="A36816" s="1">
        <v>44999.916666666664</v>
      </c>
      <c r="B36816" s="3">
        <f>INDEX('[1]2019-2023_ГТП'!$B:$B,MATCH(A36816,'[1]2019-2023_ГТП'!$A:$A,0),1)</f>
        <v>6960</v>
      </c>
      <c r="C36816" s="3">
        <f>INDEX('[1]2019-2023_ГТП'!$C:$C,MATCH(A36816,'[1]2019-2023_ГТП'!$A:$A,0),1)</f>
        <v>7891</v>
      </c>
    </row>
    <row r="36817" spans="1:3" x14ac:dyDescent="0.3">
      <c r="A36817" s="1">
        <v>44999.958333333336</v>
      </c>
      <c r="B36817" s="3">
        <f>INDEX('[1]2019-2023_ГТП'!$B:$B,MATCH(A36817,'[1]2019-2023_ГТП'!$A:$A,0),1)</f>
        <v>6358</v>
      </c>
      <c r="C36817" s="3">
        <f>INDEX('[1]2019-2023_ГТП'!$C:$C,MATCH(A36817,'[1]2019-2023_ГТП'!$A:$A,0),1)</f>
        <v>7559</v>
      </c>
    </row>
    <row r="36818" spans="1:3" x14ac:dyDescent="0.3">
      <c r="A36818" s="1">
        <v>45000</v>
      </c>
      <c r="B36818" s="3">
        <f>INDEX('[1]2019-2023_ГТП'!$B:$B,MATCH(A36818,'[1]2019-2023_ГТП'!$A:$A,0),1)</f>
        <v>6301</v>
      </c>
      <c r="C36818" s="3">
        <f>INDEX('[1]2019-2023_ГТП'!$C:$C,MATCH(A36818,'[1]2019-2023_ГТП'!$A:$A,0),1)</f>
        <v>7193</v>
      </c>
    </row>
    <row r="36819" spans="1:3" x14ac:dyDescent="0.3">
      <c r="A36819" s="1">
        <v>45000.041666666664</v>
      </c>
      <c r="B36819" s="3">
        <f>INDEX('[1]2019-2023_ГТП'!$B:$B,MATCH(A36819,'[1]2019-2023_ГТП'!$A:$A,0),1)</f>
        <v>6288</v>
      </c>
      <c r="C36819" s="3">
        <f>INDEX('[1]2019-2023_ГТП'!$C:$C,MATCH(A36819,'[1]2019-2023_ГТП'!$A:$A,0),1)</f>
        <v>6690</v>
      </c>
    </row>
    <row r="36820" spans="1:3" x14ac:dyDescent="0.3">
      <c r="A36820" s="1">
        <v>45000.083333333336</v>
      </c>
      <c r="B36820" s="3">
        <f>INDEX('[1]2019-2023_ГТП'!$B:$B,MATCH(A36820,'[1]2019-2023_ГТП'!$A:$A,0),1)</f>
        <v>6332</v>
      </c>
      <c r="C36820" s="3">
        <f>INDEX('[1]2019-2023_ГТП'!$C:$C,MATCH(A36820,'[1]2019-2023_ГТП'!$A:$A,0),1)</f>
        <v>6313</v>
      </c>
    </row>
    <row r="36821" spans="1:3" x14ac:dyDescent="0.3">
      <c r="A36821" s="1">
        <v>45000.125</v>
      </c>
      <c r="B36821" s="3">
        <f>INDEX('[1]2019-2023_ГТП'!$B:$B,MATCH(A36821,'[1]2019-2023_ГТП'!$A:$A,0),1)</f>
        <v>5338</v>
      </c>
      <c r="C36821" s="3">
        <f>INDEX('[1]2019-2023_ГТП'!$C:$C,MATCH(A36821,'[1]2019-2023_ГТП'!$A:$A,0),1)</f>
        <v>6278</v>
      </c>
    </row>
    <row r="36822" spans="1:3" x14ac:dyDescent="0.3">
      <c r="A36822" s="1">
        <v>45000.166666666664</v>
      </c>
      <c r="B36822" s="3">
        <f>INDEX('[1]2019-2023_ГТП'!$B:$B,MATCH(A36822,'[1]2019-2023_ГТП'!$A:$A,0),1)</f>
        <v>6202</v>
      </c>
      <c r="C36822" s="3">
        <f>INDEX('[1]2019-2023_ГТП'!$C:$C,MATCH(A36822,'[1]2019-2023_ГТП'!$A:$A,0),1)</f>
        <v>6335</v>
      </c>
    </row>
    <row r="36823" spans="1:3" x14ac:dyDescent="0.3">
      <c r="A36823" s="1">
        <v>45000.208333333336</v>
      </c>
      <c r="B36823" s="3">
        <f>INDEX('[1]2019-2023_ГТП'!$B:$B,MATCH(A36823,'[1]2019-2023_ГТП'!$A:$A,0),1)</f>
        <v>6699</v>
      </c>
      <c r="C36823" s="3">
        <f>INDEX('[1]2019-2023_ГТП'!$C:$C,MATCH(A36823,'[1]2019-2023_ГТП'!$A:$A,0),1)</f>
        <v>6558</v>
      </c>
    </row>
    <row r="36824" spans="1:3" x14ac:dyDescent="0.3">
      <c r="A36824" s="1">
        <v>45000.25</v>
      </c>
      <c r="B36824" s="3">
        <f>INDEX('[1]2019-2023_ГТП'!$B:$B,MATCH(A36824,'[1]2019-2023_ГТП'!$A:$A,0),1)</f>
        <v>6719</v>
      </c>
      <c r="C36824" s="3">
        <f>INDEX('[1]2019-2023_ГТП'!$C:$C,MATCH(A36824,'[1]2019-2023_ГТП'!$A:$A,0),1)</f>
        <v>7162</v>
      </c>
    </row>
    <row r="36825" spans="1:3" x14ac:dyDescent="0.3">
      <c r="A36825" s="1">
        <v>45000.291666666664</v>
      </c>
      <c r="B36825" s="3">
        <f>INDEX('[1]2019-2023_ГТП'!$B:$B,MATCH(A36825,'[1]2019-2023_ГТП'!$A:$A,0),1)</f>
        <v>6945</v>
      </c>
      <c r="C36825" s="3">
        <f>INDEX('[1]2019-2023_ГТП'!$C:$C,MATCH(A36825,'[1]2019-2023_ГТП'!$A:$A,0),1)</f>
        <v>7745</v>
      </c>
    </row>
    <row r="36826" spans="1:3" x14ac:dyDescent="0.3">
      <c r="A36826" s="1">
        <v>45000.333333333336</v>
      </c>
      <c r="B36826" s="3">
        <f>INDEX('[1]2019-2023_ГТП'!$B:$B,MATCH(A36826,'[1]2019-2023_ГТП'!$A:$A,0),1)</f>
        <v>7600</v>
      </c>
      <c r="C36826" s="3">
        <f>INDEX('[1]2019-2023_ГТП'!$C:$C,MATCH(A36826,'[1]2019-2023_ГТП'!$A:$A,0),1)</f>
        <v>7759</v>
      </c>
    </row>
    <row r="36827" spans="1:3" x14ac:dyDescent="0.3">
      <c r="A36827" s="1">
        <v>45000.375</v>
      </c>
      <c r="B36827" s="3">
        <f>INDEX('[1]2019-2023_ГТП'!$B:$B,MATCH(A36827,'[1]2019-2023_ГТП'!$A:$A,0),1)</f>
        <v>7576</v>
      </c>
      <c r="C36827" s="3">
        <f>INDEX('[1]2019-2023_ГТП'!$C:$C,MATCH(A36827,'[1]2019-2023_ГТП'!$A:$A,0),1)</f>
        <v>7903</v>
      </c>
    </row>
    <row r="36828" spans="1:3" x14ac:dyDescent="0.3">
      <c r="A36828" s="1">
        <v>45000.416666666664</v>
      </c>
      <c r="B36828" s="3">
        <f>INDEX('[1]2019-2023_ГТП'!$B:$B,MATCH(A36828,'[1]2019-2023_ГТП'!$A:$A,0),1)</f>
        <v>7576</v>
      </c>
      <c r="C36828" s="3">
        <f>INDEX('[1]2019-2023_ГТП'!$C:$C,MATCH(A36828,'[1]2019-2023_ГТП'!$A:$A,0),1)</f>
        <v>7820</v>
      </c>
    </row>
    <row r="36829" spans="1:3" x14ac:dyDescent="0.3">
      <c r="A36829" s="1">
        <v>45000.458333333336</v>
      </c>
      <c r="B36829" s="3">
        <f>INDEX('[1]2019-2023_ГТП'!$B:$B,MATCH(A36829,'[1]2019-2023_ГТП'!$A:$A,0),1)</f>
        <v>7553</v>
      </c>
      <c r="C36829" s="3">
        <f>INDEX('[1]2019-2023_ГТП'!$C:$C,MATCH(A36829,'[1]2019-2023_ГТП'!$A:$A,0),1)</f>
        <v>7830</v>
      </c>
    </row>
    <row r="36830" spans="1:3" x14ac:dyDescent="0.3">
      <c r="A36830" s="1">
        <v>45000.5</v>
      </c>
      <c r="B36830" s="3">
        <f>INDEX('[1]2019-2023_ГТП'!$B:$B,MATCH(A36830,'[1]2019-2023_ГТП'!$A:$A,0),1)</f>
        <v>7501</v>
      </c>
      <c r="C36830" s="3">
        <f>INDEX('[1]2019-2023_ГТП'!$C:$C,MATCH(A36830,'[1]2019-2023_ГТП'!$A:$A,0),1)</f>
        <v>7762</v>
      </c>
    </row>
    <row r="36831" spans="1:3" x14ac:dyDescent="0.3">
      <c r="A36831" s="1">
        <v>45000.541666666664</v>
      </c>
      <c r="B36831" s="3">
        <f>INDEX('[1]2019-2023_ГТП'!$B:$B,MATCH(A36831,'[1]2019-2023_ГТП'!$A:$A,0),1)</f>
        <v>7558</v>
      </c>
      <c r="C36831" s="3">
        <f>INDEX('[1]2019-2023_ГТП'!$C:$C,MATCH(A36831,'[1]2019-2023_ГТП'!$A:$A,0),1)</f>
        <v>7721</v>
      </c>
    </row>
    <row r="36832" spans="1:3" x14ac:dyDescent="0.3">
      <c r="A36832" s="1">
        <v>45000.583333333336</v>
      </c>
      <c r="B36832" s="3">
        <f>INDEX('[1]2019-2023_ГТП'!$B:$B,MATCH(A36832,'[1]2019-2023_ГТП'!$A:$A,0),1)</f>
        <v>7431</v>
      </c>
      <c r="C36832" s="3">
        <f>INDEX('[1]2019-2023_ГТП'!$C:$C,MATCH(A36832,'[1]2019-2023_ГТП'!$A:$A,0),1)</f>
        <v>7708</v>
      </c>
    </row>
    <row r="36833" spans="1:3" x14ac:dyDescent="0.3">
      <c r="A36833" s="1">
        <v>45000.625</v>
      </c>
      <c r="B36833" s="3">
        <f>INDEX('[1]2019-2023_ГТП'!$B:$B,MATCH(A36833,'[1]2019-2023_ГТП'!$A:$A,0),1)</f>
        <v>7308</v>
      </c>
      <c r="C36833" s="3">
        <f>INDEX('[1]2019-2023_ГТП'!$C:$C,MATCH(A36833,'[1]2019-2023_ГТП'!$A:$A,0),1)</f>
        <v>7649</v>
      </c>
    </row>
    <row r="36834" spans="1:3" x14ac:dyDescent="0.3">
      <c r="A36834" s="1">
        <v>45000.666666666664</v>
      </c>
      <c r="B36834" s="3">
        <f>INDEX('[1]2019-2023_ГТП'!$B:$B,MATCH(A36834,'[1]2019-2023_ГТП'!$A:$A,0),1)</f>
        <v>7303</v>
      </c>
      <c r="C36834" s="3">
        <f>INDEX('[1]2019-2023_ГТП'!$C:$C,MATCH(A36834,'[1]2019-2023_ГТП'!$A:$A,0),1)</f>
        <v>7554</v>
      </c>
    </row>
    <row r="36835" spans="1:3" x14ac:dyDescent="0.3">
      <c r="A36835" s="1">
        <v>45000.708333333336</v>
      </c>
      <c r="B36835" s="3">
        <f>INDEX('[1]2019-2023_ГТП'!$B:$B,MATCH(A36835,'[1]2019-2023_ГТП'!$A:$A,0),1)</f>
        <v>7526</v>
      </c>
      <c r="C36835" s="3">
        <f>INDEX('[1]2019-2023_ГТП'!$C:$C,MATCH(A36835,'[1]2019-2023_ГТП'!$A:$A,0),1)</f>
        <v>7610</v>
      </c>
    </row>
    <row r="36836" spans="1:3" x14ac:dyDescent="0.3">
      <c r="A36836" s="1">
        <v>45000.75</v>
      </c>
      <c r="B36836" s="3">
        <f>INDEX('[1]2019-2023_ГТП'!$B:$B,MATCH(A36836,'[1]2019-2023_ГТП'!$A:$A,0),1)</f>
        <v>7750</v>
      </c>
      <c r="C36836" s="3">
        <f>INDEX('[1]2019-2023_ГТП'!$C:$C,MATCH(A36836,'[1]2019-2023_ГТП'!$A:$A,0),1)</f>
        <v>7792</v>
      </c>
    </row>
    <row r="36837" spans="1:3" x14ac:dyDescent="0.3">
      <c r="A36837" s="1">
        <v>45000.791666666664</v>
      </c>
      <c r="B36837" s="3">
        <f>INDEX('[1]2019-2023_ГТП'!$B:$B,MATCH(A36837,'[1]2019-2023_ГТП'!$A:$A,0),1)</f>
        <v>8011</v>
      </c>
      <c r="C36837" s="3">
        <f>INDEX('[1]2019-2023_ГТП'!$C:$C,MATCH(A36837,'[1]2019-2023_ГТП'!$A:$A,0),1)</f>
        <v>7983</v>
      </c>
    </row>
    <row r="36838" spans="1:3" x14ac:dyDescent="0.3">
      <c r="A36838" s="1">
        <v>45000.833333333336</v>
      </c>
      <c r="B36838" s="3">
        <f>INDEX('[1]2019-2023_ГТП'!$B:$B,MATCH(A36838,'[1]2019-2023_ГТП'!$A:$A,0),1)</f>
        <v>7793</v>
      </c>
      <c r="C36838" s="3">
        <f>INDEX('[1]2019-2023_ГТП'!$C:$C,MATCH(A36838,'[1]2019-2023_ГТП'!$A:$A,0),1)</f>
        <v>7979</v>
      </c>
    </row>
    <row r="36839" spans="1:3" x14ac:dyDescent="0.3">
      <c r="A36839" s="1">
        <v>45000.875</v>
      </c>
      <c r="B36839" s="3">
        <f>INDEX('[1]2019-2023_ГТП'!$B:$B,MATCH(A36839,'[1]2019-2023_ГТП'!$A:$A,0),1)</f>
        <v>7315</v>
      </c>
      <c r="C36839" s="3">
        <f>INDEX('[1]2019-2023_ГТП'!$C:$C,MATCH(A36839,'[1]2019-2023_ГТП'!$A:$A,0),1)</f>
        <v>8020</v>
      </c>
    </row>
    <row r="36840" spans="1:3" x14ac:dyDescent="0.3">
      <c r="A36840" s="1">
        <v>45000.916666666664</v>
      </c>
      <c r="B36840" s="3">
        <f>INDEX('[1]2019-2023_ГТП'!$B:$B,MATCH(A36840,'[1]2019-2023_ГТП'!$A:$A,0),1)</f>
        <v>6615</v>
      </c>
      <c r="C36840" s="3">
        <f>INDEX('[1]2019-2023_ГТП'!$C:$C,MATCH(A36840,'[1]2019-2023_ГТП'!$A:$A,0),1)</f>
        <v>7869</v>
      </c>
    </row>
    <row r="36841" spans="1:3" x14ac:dyDescent="0.3">
      <c r="A36841" s="1">
        <v>45000.958333333336</v>
      </c>
      <c r="B36841" s="3">
        <f>INDEX('[1]2019-2023_ГТП'!$B:$B,MATCH(A36841,'[1]2019-2023_ГТП'!$A:$A,0),1)</f>
        <v>5153</v>
      </c>
      <c r="C36841" s="3">
        <f>INDEX('[1]2019-2023_ГТП'!$C:$C,MATCH(A36841,'[1]2019-2023_ГТП'!$A:$A,0),1)</f>
        <v>7637</v>
      </c>
    </row>
    <row r="36842" spans="1:3" x14ac:dyDescent="0.3">
      <c r="A36842" s="1">
        <v>45001</v>
      </c>
      <c r="B36842" s="3">
        <f>INDEX('[1]2019-2023_ГТП'!$B:$B,MATCH(A36842,'[1]2019-2023_ГТП'!$A:$A,0),1)</f>
        <v>5122</v>
      </c>
      <c r="C36842" s="3">
        <f>INDEX('[1]2019-2023_ГТП'!$C:$C,MATCH(A36842,'[1]2019-2023_ГТП'!$A:$A,0),1)</f>
        <v>7211</v>
      </c>
    </row>
    <row r="36843" spans="1:3" x14ac:dyDescent="0.3">
      <c r="A36843" s="1">
        <v>45001.041666666664</v>
      </c>
      <c r="B36843" s="3">
        <f>INDEX('[1]2019-2023_ГТП'!$B:$B,MATCH(A36843,'[1]2019-2023_ГТП'!$A:$A,0),1)</f>
        <v>5678</v>
      </c>
      <c r="C36843" s="3">
        <f>INDEX('[1]2019-2023_ГТП'!$C:$C,MATCH(A36843,'[1]2019-2023_ГТП'!$A:$A,0),1)</f>
        <v>6920</v>
      </c>
    </row>
    <row r="36844" spans="1:3" x14ac:dyDescent="0.3">
      <c r="A36844" s="1">
        <v>45001.083333333336</v>
      </c>
      <c r="B36844" s="3">
        <f>INDEX('[1]2019-2023_ГТП'!$B:$B,MATCH(A36844,'[1]2019-2023_ГТП'!$A:$A,0),1)</f>
        <v>6479</v>
      </c>
      <c r="C36844" s="3">
        <f>INDEX('[1]2019-2023_ГТП'!$C:$C,MATCH(A36844,'[1]2019-2023_ГТП'!$A:$A,0),1)</f>
        <v>6265</v>
      </c>
    </row>
    <row r="36845" spans="1:3" x14ac:dyDescent="0.3">
      <c r="A36845" s="1">
        <v>45001.125</v>
      </c>
      <c r="B36845" s="3">
        <f>INDEX('[1]2019-2023_ГТП'!$B:$B,MATCH(A36845,'[1]2019-2023_ГТП'!$A:$A,0),1)</f>
        <v>6586</v>
      </c>
      <c r="C36845" s="3">
        <f>INDEX('[1]2019-2023_ГТП'!$C:$C,MATCH(A36845,'[1]2019-2023_ГТП'!$A:$A,0),1)</f>
        <v>6342</v>
      </c>
    </row>
    <row r="36846" spans="1:3" x14ac:dyDescent="0.3">
      <c r="A36846" s="1">
        <v>45001.166666666664</v>
      </c>
      <c r="B36846" s="3">
        <f>INDEX('[1]2019-2023_ГТП'!$B:$B,MATCH(A36846,'[1]2019-2023_ГТП'!$A:$A,0),1)</f>
        <v>7461</v>
      </c>
      <c r="C36846" s="3">
        <f>INDEX('[1]2019-2023_ГТП'!$C:$C,MATCH(A36846,'[1]2019-2023_ГТП'!$A:$A,0),1)</f>
        <v>6361</v>
      </c>
    </row>
    <row r="36847" spans="1:3" x14ac:dyDescent="0.3">
      <c r="A36847" s="1">
        <v>45001.208333333336</v>
      </c>
      <c r="B36847" s="3">
        <f>INDEX('[1]2019-2023_ГТП'!$B:$B,MATCH(A36847,'[1]2019-2023_ГТП'!$A:$A,0),1)</f>
        <v>8069</v>
      </c>
      <c r="C36847" s="3">
        <f>INDEX('[1]2019-2023_ГТП'!$C:$C,MATCH(A36847,'[1]2019-2023_ГТП'!$A:$A,0),1)</f>
        <v>7029</v>
      </c>
    </row>
    <row r="36848" spans="1:3" x14ac:dyDescent="0.3">
      <c r="A36848" s="1">
        <v>45001.25</v>
      </c>
      <c r="B36848" s="3">
        <f>INDEX('[1]2019-2023_ГТП'!$B:$B,MATCH(A36848,'[1]2019-2023_ГТП'!$A:$A,0),1)</f>
        <v>8228</v>
      </c>
      <c r="C36848" s="3">
        <f>INDEX('[1]2019-2023_ГТП'!$C:$C,MATCH(A36848,'[1]2019-2023_ГТП'!$A:$A,0),1)</f>
        <v>7547</v>
      </c>
    </row>
    <row r="36849" spans="1:3" x14ac:dyDescent="0.3">
      <c r="A36849" s="1">
        <v>45001.291666666664</v>
      </c>
      <c r="B36849" s="3">
        <f>INDEX('[1]2019-2023_ГТП'!$B:$B,MATCH(A36849,'[1]2019-2023_ГТП'!$A:$A,0),1)</f>
        <v>7767</v>
      </c>
      <c r="C36849" s="3">
        <f>INDEX('[1]2019-2023_ГТП'!$C:$C,MATCH(A36849,'[1]2019-2023_ГТП'!$A:$A,0),1)</f>
        <v>7829</v>
      </c>
    </row>
    <row r="36850" spans="1:3" x14ac:dyDescent="0.3">
      <c r="A36850" s="1">
        <v>45001.333333333336</v>
      </c>
      <c r="B36850" s="3">
        <f>INDEX('[1]2019-2023_ГТП'!$B:$B,MATCH(A36850,'[1]2019-2023_ГТП'!$A:$A,0),1)</f>
        <v>6535</v>
      </c>
      <c r="C36850" s="3">
        <f>INDEX('[1]2019-2023_ГТП'!$C:$C,MATCH(A36850,'[1]2019-2023_ГТП'!$A:$A,0),1)</f>
        <v>7884</v>
      </c>
    </row>
    <row r="36851" spans="1:3" x14ac:dyDescent="0.3">
      <c r="A36851" s="1">
        <v>45001.375</v>
      </c>
      <c r="B36851" s="3">
        <f>INDEX('[1]2019-2023_ГТП'!$B:$B,MATCH(A36851,'[1]2019-2023_ГТП'!$A:$A,0),1)</f>
        <v>6514</v>
      </c>
      <c r="C36851" s="3">
        <f>INDEX('[1]2019-2023_ГТП'!$C:$C,MATCH(A36851,'[1]2019-2023_ГТП'!$A:$A,0),1)</f>
        <v>7720</v>
      </c>
    </row>
    <row r="36852" spans="1:3" x14ac:dyDescent="0.3">
      <c r="A36852" s="1">
        <v>45001.416666666664</v>
      </c>
      <c r="B36852" s="3">
        <f>INDEX('[1]2019-2023_ГТП'!$B:$B,MATCH(A36852,'[1]2019-2023_ГТП'!$A:$A,0),1)</f>
        <v>6518</v>
      </c>
      <c r="C36852" s="3">
        <f>INDEX('[1]2019-2023_ГТП'!$C:$C,MATCH(A36852,'[1]2019-2023_ГТП'!$A:$A,0),1)</f>
        <v>7787</v>
      </c>
    </row>
    <row r="36853" spans="1:3" x14ac:dyDescent="0.3">
      <c r="A36853" s="1">
        <v>45001.458333333336</v>
      </c>
      <c r="B36853" s="3">
        <f>INDEX('[1]2019-2023_ГТП'!$B:$B,MATCH(A36853,'[1]2019-2023_ГТП'!$A:$A,0),1)</f>
        <v>6418</v>
      </c>
      <c r="C36853" s="3">
        <f>INDEX('[1]2019-2023_ГТП'!$C:$C,MATCH(A36853,'[1]2019-2023_ГТП'!$A:$A,0),1)</f>
        <v>7838</v>
      </c>
    </row>
    <row r="36854" spans="1:3" x14ac:dyDescent="0.3">
      <c r="A36854" s="1">
        <v>45001.5</v>
      </c>
      <c r="B36854" s="3">
        <f>INDEX('[1]2019-2023_ГТП'!$B:$B,MATCH(A36854,'[1]2019-2023_ГТП'!$A:$A,0),1)</f>
        <v>7001</v>
      </c>
      <c r="C36854" s="3">
        <f>INDEX('[1]2019-2023_ГТП'!$C:$C,MATCH(A36854,'[1]2019-2023_ГТП'!$A:$A,0),1)</f>
        <v>7831</v>
      </c>
    </row>
    <row r="36855" spans="1:3" x14ac:dyDescent="0.3">
      <c r="A36855" s="1">
        <v>45001.541666666664</v>
      </c>
      <c r="B36855" s="3">
        <f>INDEX('[1]2019-2023_ГТП'!$B:$B,MATCH(A36855,'[1]2019-2023_ГТП'!$A:$A,0),1)</f>
        <v>7550</v>
      </c>
      <c r="C36855" s="3">
        <f>INDEX('[1]2019-2023_ГТП'!$C:$C,MATCH(A36855,'[1]2019-2023_ГТП'!$A:$A,0),1)</f>
        <v>7776</v>
      </c>
    </row>
    <row r="36856" spans="1:3" x14ac:dyDescent="0.3">
      <c r="A36856" s="1">
        <v>45001.583333333336</v>
      </c>
      <c r="B36856" s="3">
        <f>INDEX('[1]2019-2023_ГТП'!$B:$B,MATCH(A36856,'[1]2019-2023_ГТП'!$A:$A,0),1)</f>
        <v>7579</v>
      </c>
      <c r="C36856" s="3">
        <f>INDEX('[1]2019-2023_ГТП'!$C:$C,MATCH(A36856,'[1]2019-2023_ГТП'!$A:$A,0),1)</f>
        <v>7746</v>
      </c>
    </row>
    <row r="36857" spans="1:3" x14ac:dyDescent="0.3">
      <c r="A36857" s="1">
        <v>45001.625</v>
      </c>
      <c r="B36857" s="3">
        <f>INDEX('[1]2019-2023_ГТП'!$B:$B,MATCH(A36857,'[1]2019-2023_ГТП'!$A:$A,0),1)</f>
        <v>7802</v>
      </c>
      <c r="C36857" s="3">
        <f>INDEX('[1]2019-2023_ГТП'!$C:$C,MATCH(A36857,'[1]2019-2023_ГТП'!$A:$A,0),1)</f>
        <v>8000</v>
      </c>
    </row>
    <row r="36858" spans="1:3" x14ac:dyDescent="0.3">
      <c r="A36858" s="1">
        <v>45001.666666666664</v>
      </c>
      <c r="B36858" s="3">
        <f>INDEX('[1]2019-2023_ГТП'!$B:$B,MATCH(A36858,'[1]2019-2023_ГТП'!$A:$A,0),1)</f>
        <v>7780</v>
      </c>
      <c r="C36858" s="3">
        <f>INDEX('[1]2019-2023_ГТП'!$C:$C,MATCH(A36858,'[1]2019-2023_ГТП'!$A:$A,0),1)</f>
        <v>8101</v>
      </c>
    </row>
    <row r="36859" spans="1:3" x14ac:dyDescent="0.3">
      <c r="A36859" s="1">
        <v>45001.708333333336</v>
      </c>
      <c r="B36859" s="3">
        <f>INDEX('[1]2019-2023_ГТП'!$B:$B,MATCH(A36859,'[1]2019-2023_ГТП'!$A:$A,0),1)</f>
        <v>8038</v>
      </c>
      <c r="C36859" s="3">
        <f>INDEX('[1]2019-2023_ГТП'!$C:$C,MATCH(A36859,'[1]2019-2023_ГТП'!$A:$A,0),1)</f>
        <v>7963</v>
      </c>
    </row>
    <row r="36860" spans="1:3" x14ac:dyDescent="0.3">
      <c r="A36860" s="1">
        <v>45001.75</v>
      </c>
      <c r="B36860" s="3">
        <f>INDEX('[1]2019-2023_ГТП'!$B:$B,MATCH(A36860,'[1]2019-2023_ГТП'!$A:$A,0),1)</f>
        <v>8205</v>
      </c>
      <c r="C36860" s="3">
        <f>INDEX('[1]2019-2023_ГТП'!$C:$C,MATCH(A36860,'[1]2019-2023_ГТП'!$A:$A,0),1)</f>
        <v>8104</v>
      </c>
    </row>
    <row r="36861" spans="1:3" x14ac:dyDescent="0.3">
      <c r="A36861" s="1">
        <v>45001.791666666664</v>
      </c>
      <c r="B36861" s="3">
        <f>INDEX('[1]2019-2023_ГТП'!$B:$B,MATCH(A36861,'[1]2019-2023_ГТП'!$A:$A,0),1)</f>
        <v>8459</v>
      </c>
      <c r="C36861" s="3">
        <f>INDEX('[1]2019-2023_ГТП'!$C:$C,MATCH(A36861,'[1]2019-2023_ГТП'!$A:$A,0),1)</f>
        <v>8200</v>
      </c>
    </row>
    <row r="36862" spans="1:3" x14ac:dyDescent="0.3">
      <c r="A36862" s="1">
        <v>45001.833333333336</v>
      </c>
      <c r="B36862" s="3">
        <f>INDEX('[1]2019-2023_ГТП'!$B:$B,MATCH(A36862,'[1]2019-2023_ГТП'!$A:$A,0),1)</f>
        <v>8309</v>
      </c>
      <c r="C36862" s="3">
        <f>INDEX('[1]2019-2023_ГТП'!$C:$C,MATCH(A36862,'[1]2019-2023_ГТП'!$A:$A,0),1)</f>
        <v>8344</v>
      </c>
    </row>
    <row r="36863" spans="1:3" x14ac:dyDescent="0.3">
      <c r="A36863" s="1">
        <v>45001.875</v>
      </c>
      <c r="B36863" s="3">
        <f>INDEX('[1]2019-2023_ГТП'!$B:$B,MATCH(A36863,'[1]2019-2023_ГТП'!$A:$A,0),1)</f>
        <v>7717</v>
      </c>
      <c r="C36863" s="3">
        <f>INDEX('[1]2019-2023_ГТП'!$C:$C,MATCH(A36863,'[1]2019-2023_ГТП'!$A:$A,0),1)</f>
        <v>8424</v>
      </c>
    </row>
    <row r="36864" spans="1:3" x14ac:dyDescent="0.3">
      <c r="A36864" s="1">
        <v>45001.916666666664</v>
      </c>
      <c r="B36864" s="3">
        <f>INDEX('[1]2019-2023_ГТП'!$B:$B,MATCH(A36864,'[1]2019-2023_ГТП'!$A:$A,0),1)</f>
        <v>7024</v>
      </c>
      <c r="C36864" s="3">
        <f>INDEX('[1]2019-2023_ГТП'!$C:$C,MATCH(A36864,'[1]2019-2023_ГТП'!$A:$A,0),1)</f>
        <v>8262</v>
      </c>
    </row>
    <row r="36865" spans="1:3" x14ac:dyDescent="0.3">
      <c r="A36865" s="1">
        <v>45001.958333333336</v>
      </c>
      <c r="B36865" s="3">
        <f>INDEX('[1]2019-2023_ГТП'!$B:$B,MATCH(A36865,'[1]2019-2023_ГТП'!$A:$A,0),1)</f>
        <v>6268</v>
      </c>
      <c r="C36865" s="3">
        <f>INDEX('[1]2019-2023_ГТП'!$C:$C,MATCH(A36865,'[1]2019-2023_ГТП'!$A:$A,0),1)</f>
        <v>7734</v>
      </c>
    </row>
    <row r="36866" spans="1:3" x14ac:dyDescent="0.3">
      <c r="A36866" s="1">
        <v>45002</v>
      </c>
      <c r="B36866" s="3">
        <f>INDEX('[1]2019-2023_ГТП'!$B:$B,MATCH(A36866,'[1]2019-2023_ГТП'!$A:$A,0),1)</f>
        <v>6071</v>
      </c>
      <c r="C36866" s="3">
        <f>INDEX('[1]2019-2023_ГТП'!$C:$C,MATCH(A36866,'[1]2019-2023_ГТП'!$A:$A,0),1)</f>
        <v>7516</v>
      </c>
    </row>
    <row r="36867" spans="1:3" x14ac:dyDescent="0.3">
      <c r="A36867" s="1">
        <v>45002.041666666664</v>
      </c>
      <c r="B36867" s="3">
        <f>INDEX('[1]2019-2023_ГТП'!$B:$B,MATCH(A36867,'[1]2019-2023_ГТП'!$A:$A,0),1)</f>
        <v>6028</v>
      </c>
      <c r="C36867" s="3">
        <f>INDEX('[1]2019-2023_ГТП'!$C:$C,MATCH(A36867,'[1]2019-2023_ГТП'!$A:$A,0),1)</f>
        <v>7218</v>
      </c>
    </row>
    <row r="36868" spans="1:3" x14ac:dyDescent="0.3">
      <c r="A36868" s="1">
        <v>45002.083333333336</v>
      </c>
      <c r="B36868" s="3">
        <f>INDEX('[1]2019-2023_ГТП'!$B:$B,MATCH(A36868,'[1]2019-2023_ГТП'!$A:$A,0),1)</f>
        <v>6051</v>
      </c>
      <c r="C36868" s="3">
        <f>INDEX('[1]2019-2023_ГТП'!$C:$C,MATCH(A36868,'[1]2019-2023_ГТП'!$A:$A,0),1)</f>
        <v>7032</v>
      </c>
    </row>
    <row r="36869" spans="1:3" x14ac:dyDescent="0.3">
      <c r="A36869" s="1">
        <v>45002.125</v>
      </c>
      <c r="B36869" s="3">
        <f>INDEX('[1]2019-2023_ГТП'!$B:$B,MATCH(A36869,'[1]2019-2023_ГТП'!$A:$A,0),1)</f>
        <v>5320</v>
      </c>
      <c r="C36869" s="3">
        <f>INDEX('[1]2019-2023_ГТП'!$C:$C,MATCH(A36869,'[1]2019-2023_ГТП'!$A:$A,0),1)</f>
        <v>6980</v>
      </c>
    </row>
    <row r="36870" spans="1:3" x14ac:dyDescent="0.3">
      <c r="A36870" s="1">
        <v>45002.166666666664</v>
      </c>
      <c r="B36870" s="3">
        <f>INDEX('[1]2019-2023_ГТП'!$B:$B,MATCH(A36870,'[1]2019-2023_ГТП'!$A:$A,0),1)</f>
        <v>6172</v>
      </c>
      <c r="C36870" s="3">
        <f>INDEX('[1]2019-2023_ГТП'!$C:$C,MATCH(A36870,'[1]2019-2023_ГТП'!$A:$A,0),1)</f>
        <v>7097</v>
      </c>
    </row>
    <row r="36871" spans="1:3" x14ac:dyDescent="0.3">
      <c r="A36871" s="1">
        <v>45002.208333333336</v>
      </c>
      <c r="B36871" s="3">
        <f>INDEX('[1]2019-2023_ГТП'!$B:$B,MATCH(A36871,'[1]2019-2023_ГТП'!$A:$A,0),1)</f>
        <v>6741</v>
      </c>
      <c r="C36871" s="3">
        <f>INDEX('[1]2019-2023_ГТП'!$C:$C,MATCH(A36871,'[1]2019-2023_ГТП'!$A:$A,0),1)</f>
        <v>7442</v>
      </c>
    </row>
    <row r="36872" spans="1:3" x14ac:dyDescent="0.3">
      <c r="A36872" s="1">
        <v>45002.25</v>
      </c>
      <c r="B36872" s="3">
        <f>INDEX('[1]2019-2023_ГТП'!$B:$B,MATCH(A36872,'[1]2019-2023_ГТП'!$A:$A,0),1)</f>
        <v>6778</v>
      </c>
      <c r="C36872" s="3">
        <f>INDEX('[1]2019-2023_ГТП'!$C:$C,MATCH(A36872,'[1]2019-2023_ГТП'!$A:$A,0),1)</f>
        <v>8042</v>
      </c>
    </row>
    <row r="36873" spans="1:3" x14ac:dyDescent="0.3">
      <c r="A36873" s="1">
        <v>45002.291666666664</v>
      </c>
      <c r="B36873" s="3">
        <f>INDEX('[1]2019-2023_ГТП'!$B:$B,MATCH(A36873,'[1]2019-2023_ГТП'!$A:$A,0),1)</f>
        <v>6974</v>
      </c>
      <c r="C36873" s="3">
        <f>INDEX('[1]2019-2023_ГТП'!$C:$C,MATCH(A36873,'[1]2019-2023_ГТП'!$A:$A,0),1)</f>
        <v>8333</v>
      </c>
    </row>
    <row r="36874" spans="1:3" x14ac:dyDescent="0.3">
      <c r="A36874" s="1">
        <v>45002.333333333336</v>
      </c>
      <c r="B36874" s="3">
        <f>INDEX('[1]2019-2023_ГТП'!$B:$B,MATCH(A36874,'[1]2019-2023_ГТП'!$A:$A,0),1)</f>
        <v>7799</v>
      </c>
      <c r="C36874" s="3">
        <f>INDEX('[1]2019-2023_ГТП'!$C:$C,MATCH(A36874,'[1]2019-2023_ГТП'!$A:$A,0),1)</f>
        <v>8288</v>
      </c>
    </row>
    <row r="36875" spans="1:3" x14ac:dyDescent="0.3">
      <c r="A36875" s="1">
        <v>45002.375</v>
      </c>
      <c r="B36875" s="3">
        <f>INDEX('[1]2019-2023_ГТП'!$B:$B,MATCH(A36875,'[1]2019-2023_ГТП'!$A:$A,0),1)</f>
        <v>7632</v>
      </c>
      <c r="C36875" s="3">
        <f>INDEX('[1]2019-2023_ГТП'!$C:$C,MATCH(A36875,'[1]2019-2023_ГТП'!$A:$A,0),1)</f>
        <v>8249</v>
      </c>
    </row>
    <row r="36876" spans="1:3" x14ac:dyDescent="0.3">
      <c r="A36876" s="1">
        <v>45002.416666666664</v>
      </c>
      <c r="B36876" s="3">
        <f>INDEX('[1]2019-2023_ГТП'!$B:$B,MATCH(A36876,'[1]2019-2023_ГТП'!$A:$A,0),1)</f>
        <v>7535</v>
      </c>
      <c r="C36876" s="3">
        <f>INDEX('[1]2019-2023_ГТП'!$C:$C,MATCH(A36876,'[1]2019-2023_ГТП'!$A:$A,0),1)</f>
        <v>7995</v>
      </c>
    </row>
    <row r="36877" spans="1:3" x14ac:dyDescent="0.3">
      <c r="A36877" s="1">
        <v>45002.458333333336</v>
      </c>
      <c r="B36877" s="3">
        <f>INDEX('[1]2019-2023_ГТП'!$B:$B,MATCH(A36877,'[1]2019-2023_ГТП'!$A:$A,0),1)</f>
        <v>7487</v>
      </c>
      <c r="C36877" s="3">
        <f>INDEX('[1]2019-2023_ГТП'!$C:$C,MATCH(A36877,'[1]2019-2023_ГТП'!$A:$A,0),1)</f>
        <v>7944</v>
      </c>
    </row>
    <row r="36878" spans="1:3" x14ac:dyDescent="0.3">
      <c r="A36878" s="1">
        <v>45002.5</v>
      </c>
      <c r="B36878" s="3">
        <f>INDEX('[1]2019-2023_ГТП'!$B:$B,MATCH(A36878,'[1]2019-2023_ГТП'!$A:$A,0),1)</f>
        <v>7488</v>
      </c>
      <c r="C36878" s="3">
        <f>INDEX('[1]2019-2023_ГТП'!$C:$C,MATCH(A36878,'[1]2019-2023_ГТП'!$A:$A,0),1)</f>
        <v>7920</v>
      </c>
    </row>
    <row r="36879" spans="1:3" x14ac:dyDescent="0.3">
      <c r="A36879" s="1">
        <v>45002.541666666664</v>
      </c>
      <c r="B36879" s="3">
        <f>INDEX('[1]2019-2023_ГТП'!$B:$B,MATCH(A36879,'[1]2019-2023_ГТП'!$A:$A,0),1)</f>
        <v>7630</v>
      </c>
      <c r="C36879" s="3">
        <f>INDEX('[1]2019-2023_ГТП'!$C:$C,MATCH(A36879,'[1]2019-2023_ГТП'!$A:$A,0),1)</f>
        <v>7903</v>
      </c>
    </row>
    <row r="36880" spans="1:3" x14ac:dyDescent="0.3">
      <c r="A36880" s="1">
        <v>45002.583333333336</v>
      </c>
      <c r="B36880" s="3">
        <f>INDEX('[1]2019-2023_ГТП'!$B:$B,MATCH(A36880,'[1]2019-2023_ГТП'!$A:$A,0),1)</f>
        <v>7488</v>
      </c>
      <c r="C36880" s="3">
        <f>INDEX('[1]2019-2023_ГТП'!$C:$C,MATCH(A36880,'[1]2019-2023_ГТП'!$A:$A,0),1)</f>
        <v>7930</v>
      </c>
    </row>
    <row r="36881" spans="1:3" x14ac:dyDescent="0.3">
      <c r="A36881" s="1">
        <v>45002.625</v>
      </c>
      <c r="B36881" s="3">
        <f>INDEX('[1]2019-2023_ГТП'!$B:$B,MATCH(A36881,'[1]2019-2023_ГТП'!$A:$A,0),1)</f>
        <v>7425</v>
      </c>
      <c r="C36881" s="3">
        <f>INDEX('[1]2019-2023_ГТП'!$C:$C,MATCH(A36881,'[1]2019-2023_ГТП'!$A:$A,0),1)</f>
        <v>8036</v>
      </c>
    </row>
    <row r="36882" spans="1:3" x14ac:dyDescent="0.3">
      <c r="A36882" s="1">
        <v>45002.666666666664</v>
      </c>
      <c r="B36882" s="3">
        <f>INDEX('[1]2019-2023_ГТП'!$B:$B,MATCH(A36882,'[1]2019-2023_ГТП'!$A:$A,0),1)</f>
        <v>7431</v>
      </c>
      <c r="C36882" s="3">
        <f>INDEX('[1]2019-2023_ГТП'!$C:$C,MATCH(A36882,'[1]2019-2023_ГТП'!$A:$A,0),1)</f>
        <v>8057</v>
      </c>
    </row>
    <row r="36883" spans="1:3" x14ac:dyDescent="0.3">
      <c r="A36883" s="1">
        <v>45002.708333333336</v>
      </c>
      <c r="B36883" s="3">
        <f>INDEX('[1]2019-2023_ГТП'!$B:$B,MATCH(A36883,'[1]2019-2023_ГТП'!$A:$A,0),1)</f>
        <v>7653</v>
      </c>
      <c r="C36883" s="3">
        <f>INDEX('[1]2019-2023_ГТП'!$C:$C,MATCH(A36883,'[1]2019-2023_ГТП'!$A:$A,0),1)</f>
        <v>8032</v>
      </c>
    </row>
    <row r="36884" spans="1:3" x14ac:dyDescent="0.3">
      <c r="A36884" s="1">
        <v>45002.75</v>
      </c>
      <c r="B36884" s="3">
        <f>INDEX('[1]2019-2023_ГТП'!$B:$B,MATCH(A36884,'[1]2019-2023_ГТП'!$A:$A,0),1)</f>
        <v>7765</v>
      </c>
      <c r="C36884" s="3">
        <f>INDEX('[1]2019-2023_ГТП'!$C:$C,MATCH(A36884,'[1]2019-2023_ГТП'!$A:$A,0),1)</f>
        <v>8155</v>
      </c>
    </row>
    <row r="36885" spans="1:3" x14ac:dyDescent="0.3">
      <c r="A36885" s="1">
        <v>45002.791666666664</v>
      </c>
      <c r="B36885" s="3">
        <f>INDEX('[1]2019-2023_ГТП'!$B:$B,MATCH(A36885,'[1]2019-2023_ГТП'!$A:$A,0),1)</f>
        <v>7829</v>
      </c>
      <c r="C36885" s="3">
        <f>INDEX('[1]2019-2023_ГТП'!$C:$C,MATCH(A36885,'[1]2019-2023_ГТП'!$A:$A,0),1)</f>
        <v>8170</v>
      </c>
    </row>
    <row r="36886" spans="1:3" x14ac:dyDescent="0.3">
      <c r="A36886" s="1">
        <v>45002.833333333336</v>
      </c>
      <c r="B36886" s="3">
        <f>INDEX('[1]2019-2023_ГТП'!$B:$B,MATCH(A36886,'[1]2019-2023_ГТП'!$A:$A,0),1)</f>
        <v>7652</v>
      </c>
      <c r="C36886" s="3">
        <f>INDEX('[1]2019-2023_ГТП'!$C:$C,MATCH(A36886,'[1]2019-2023_ГТП'!$A:$A,0),1)</f>
        <v>8145</v>
      </c>
    </row>
    <row r="36887" spans="1:3" x14ac:dyDescent="0.3">
      <c r="A36887" s="1">
        <v>45002.875</v>
      </c>
      <c r="B36887" s="3">
        <f>INDEX('[1]2019-2023_ГТП'!$B:$B,MATCH(A36887,'[1]2019-2023_ГТП'!$A:$A,0),1)</f>
        <v>7340</v>
      </c>
      <c r="C36887" s="3">
        <f>INDEX('[1]2019-2023_ГТП'!$C:$C,MATCH(A36887,'[1]2019-2023_ГТП'!$A:$A,0),1)</f>
        <v>8051</v>
      </c>
    </row>
    <row r="36888" spans="1:3" x14ac:dyDescent="0.3">
      <c r="A36888" s="1">
        <v>45002.916666666664</v>
      </c>
      <c r="B36888" s="3">
        <f>INDEX('[1]2019-2023_ГТП'!$B:$B,MATCH(A36888,'[1]2019-2023_ГТП'!$A:$A,0),1)</f>
        <v>6770</v>
      </c>
      <c r="C36888" s="3">
        <f>INDEX('[1]2019-2023_ГТП'!$C:$C,MATCH(A36888,'[1]2019-2023_ГТП'!$A:$A,0),1)</f>
        <v>7875</v>
      </c>
    </row>
    <row r="36889" spans="1:3" x14ac:dyDescent="0.3">
      <c r="A36889" s="1">
        <v>45002.958333333336</v>
      </c>
      <c r="B36889" s="3">
        <f>INDEX('[1]2019-2023_ГТП'!$B:$B,MATCH(A36889,'[1]2019-2023_ГТП'!$A:$A,0),1)</f>
        <v>6327</v>
      </c>
      <c r="C36889" s="3">
        <f>INDEX('[1]2019-2023_ГТП'!$C:$C,MATCH(A36889,'[1]2019-2023_ГТП'!$A:$A,0),1)</f>
        <v>7678</v>
      </c>
    </row>
    <row r="36890" spans="1:3" x14ac:dyDescent="0.3">
      <c r="A36890" s="1">
        <v>45003</v>
      </c>
      <c r="B36890" s="3">
        <f>INDEX('[1]2019-2023_ГТП'!$B:$B,MATCH(A36890,'[1]2019-2023_ГТП'!$A:$A,0),1)</f>
        <v>6165</v>
      </c>
      <c r="C36890" s="3">
        <f>INDEX('[1]2019-2023_ГТП'!$C:$C,MATCH(A36890,'[1]2019-2023_ГТП'!$A:$A,0),1)</f>
        <v>7419</v>
      </c>
    </row>
    <row r="36891" spans="1:3" x14ac:dyDescent="0.3">
      <c r="A36891" s="1">
        <v>45003.041666666664</v>
      </c>
      <c r="B36891" s="3">
        <f>INDEX('[1]2019-2023_ГТП'!$B:$B,MATCH(A36891,'[1]2019-2023_ГТП'!$A:$A,0),1)</f>
        <v>6133</v>
      </c>
      <c r="C36891" s="3">
        <f>INDEX('[1]2019-2023_ГТП'!$C:$C,MATCH(A36891,'[1]2019-2023_ГТП'!$A:$A,0),1)</f>
        <v>7016</v>
      </c>
    </row>
    <row r="36892" spans="1:3" x14ac:dyDescent="0.3">
      <c r="A36892" s="1">
        <v>45003.083333333336</v>
      </c>
      <c r="B36892" s="3">
        <f>INDEX('[1]2019-2023_ГТП'!$B:$B,MATCH(A36892,'[1]2019-2023_ГТП'!$A:$A,0),1)</f>
        <v>6265</v>
      </c>
      <c r="C36892" s="3">
        <f>INDEX('[1]2019-2023_ГТП'!$C:$C,MATCH(A36892,'[1]2019-2023_ГТП'!$A:$A,0),1)</f>
        <v>6508</v>
      </c>
    </row>
    <row r="36893" spans="1:3" x14ac:dyDescent="0.3">
      <c r="A36893" s="1">
        <v>45003.125</v>
      </c>
      <c r="B36893" s="3">
        <f>INDEX('[1]2019-2023_ГТП'!$B:$B,MATCH(A36893,'[1]2019-2023_ГТП'!$A:$A,0),1)</f>
        <v>5128</v>
      </c>
      <c r="C36893" s="3">
        <f>INDEX('[1]2019-2023_ГТП'!$C:$C,MATCH(A36893,'[1]2019-2023_ГТП'!$A:$A,0),1)</f>
        <v>6550</v>
      </c>
    </row>
    <row r="36894" spans="1:3" x14ac:dyDescent="0.3">
      <c r="A36894" s="1">
        <v>45003.166666666664</v>
      </c>
      <c r="B36894" s="3">
        <f>INDEX('[1]2019-2023_ГТП'!$B:$B,MATCH(A36894,'[1]2019-2023_ГТП'!$A:$A,0),1)</f>
        <v>5337</v>
      </c>
      <c r="C36894" s="3">
        <f>INDEX('[1]2019-2023_ГТП'!$C:$C,MATCH(A36894,'[1]2019-2023_ГТП'!$A:$A,0),1)</f>
        <v>6446</v>
      </c>
    </row>
    <row r="36895" spans="1:3" x14ac:dyDescent="0.3">
      <c r="A36895" s="1">
        <v>45003.208333333336</v>
      </c>
      <c r="B36895" s="3">
        <f>INDEX('[1]2019-2023_ГТП'!$B:$B,MATCH(A36895,'[1]2019-2023_ГТП'!$A:$A,0),1)</f>
        <v>5661</v>
      </c>
      <c r="C36895" s="3">
        <f>INDEX('[1]2019-2023_ГТП'!$C:$C,MATCH(A36895,'[1]2019-2023_ГТП'!$A:$A,0),1)</f>
        <v>6507</v>
      </c>
    </row>
    <row r="36896" spans="1:3" x14ac:dyDescent="0.3">
      <c r="A36896" s="1">
        <v>45003.25</v>
      </c>
      <c r="B36896" s="3">
        <f>INDEX('[1]2019-2023_ГТП'!$B:$B,MATCH(A36896,'[1]2019-2023_ГТП'!$A:$A,0),1)</f>
        <v>6204</v>
      </c>
      <c r="C36896" s="3">
        <f>INDEX('[1]2019-2023_ГТП'!$C:$C,MATCH(A36896,'[1]2019-2023_ГТП'!$A:$A,0),1)</f>
        <v>6694</v>
      </c>
    </row>
    <row r="36897" spans="1:3" x14ac:dyDescent="0.3">
      <c r="A36897" s="1">
        <v>45003.291666666664</v>
      </c>
      <c r="B36897" s="3">
        <f>INDEX('[1]2019-2023_ГТП'!$B:$B,MATCH(A36897,'[1]2019-2023_ГТП'!$A:$A,0),1)</f>
        <v>6741</v>
      </c>
      <c r="C36897" s="3">
        <f>INDEX('[1]2019-2023_ГТП'!$C:$C,MATCH(A36897,'[1]2019-2023_ГТП'!$A:$A,0),1)</f>
        <v>7326</v>
      </c>
    </row>
    <row r="36898" spans="1:3" x14ac:dyDescent="0.3">
      <c r="A36898" s="1">
        <v>45003.333333333336</v>
      </c>
      <c r="B36898" s="3">
        <f>INDEX('[1]2019-2023_ГТП'!$B:$B,MATCH(A36898,'[1]2019-2023_ГТП'!$A:$A,0),1)</f>
        <v>7359</v>
      </c>
      <c r="C36898" s="3">
        <f>INDEX('[1]2019-2023_ГТП'!$C:$C,MATCH(A36898,'[1]2019-2023_ГТП'!$A:$A,0),1)</f>
        <v>7642</v>
      </c>
    </row>
    <row r="36899" spans="1:3" x14ac:dyDescent="0.3">
      <c r="A36899" s="1">
        <v>45003.375</v>
      </c>
      <c r="B36899" s="3">
        <f>INDEX('[1]2019-2023_ГТП'!$B:$B,MATCH(A36899,'[1]2019-2023_ГТП'!$A:$A,0),1)</f>
        <v>8024</v>
      </c>
      <c r="C36899" s="3">
        <f>INDEX('[1]2019-2023_ГТП'!$C:$C,MATCH(A36899,'[1]2019-2023_ГТП'!$A:$A,0),1)</f>
        <v>7790</v>
      </c>
    </row>
    <row r="36900" spans="1:3" x14ac:dyDescent="0.3">
      <c r="A36900" s="1">
        <v>45003.416666666664</v>
      </c>
      <c r="B36900" s="3">
        <f>INDEX('[1]2019-2023_ГТП'!$B:$B,MATCH(A36900,'[1]2019-2023_ГТП'!$A:$A,0),1)</f>
        <v>8007</v>
      </c>
      <c r="C36900" s="3">
        <f>INDEX('[1]2019-2023_ГТП'!$C:$C,MATCH(A36900,'[1]2019-2023_ГТП'!$A:$A,0),1)</f>
        <v>7968</v>
      </c>
    </row>
    <row r="36901" spans="1:3" x14ac:dyDescent="0.3">
      <c r="A36901" s="1">
        <v>45003.458333333336</v>
      </c>
      <c r="B36901" s="3">
        <f>INDEX('[1]2019-2023_ГТП'!$B:$B,MATCH(A36901,'[1]2019-2023_ГТП'!$A:$A,0),1)</f>
        <v>8018</v>
      </c>
      <c r="C36901" s="3">
        <f>INDEX('[1]2019-2023_ГТП'!$C:$C,MATCH(A36901,'[1]2019-2023_ГТП'!$A:$A,0),1)</f>
        <v>8013</v>
      </c>
    </row>
    <row r="36902" spans="1:3" x14ac:dyDescent="0.3">
      <c r="A36902" s="1">
        <v>45003.5</v>
      </c>
      <c r="B36902" s="3">
        <f>INDEX('[1]2019-2023_ГТП'!$B:$B,MATCH(A36902,'[1]2019-2023_ГТП'!$A:$A,0),1)</f>
        <v>7937</v>
      </c>
      <c r="C36902" s="3">
        <f>INDEX('[1]2019-2023_ГТП'!$C:$C,MATCH(A36902,'[1]2019-2023_ГТП'!$A:$A,0),1)</f>
        <v>8048</v>
      </c>
    </row>
    <row r="36903" spans="1:3" x14ac:dyDescent="0.3">
      <c r="A36903" s="1">
        <v>45003.541666666664</v>
      </c>
      <c r="B36903" s="3">
        <f>INDEX('[1]2019-2023_ГТП'!$B:$B,MATCH(A36903,'[1]2019-2023_ГТП'!$A:$A,0),1)</f>
        <v>7952</v>
      </c>
      <c r="C36903" s="3">
        <f>INDEX('[1]2019-2023_ГТП'!$C:$C,MATCH(A36903,'[1]2019-2023_ГТП'!$A:$A,0),1)</f>
        <v>7861</v>
      </c>
    </row>
    <row r="36904" spans="1:3" x14ac:dyDescent="0.3">
      <c r="A36904" s="1">
        <v>45003.583333333336</v>
      </c>
      <c r="B36904" s="3">
        <f>INDEX('[1]2019-2023_ГТП'!$B:$B,MATCH(A36904,'[1]2019-2023_ГТП'!$A:$A,0),1)</f>
        <v>7815</v>
      </c>
      <c r="C36904" s="3">
        <f>INDEX('[1]2019-2023_ГТП'!$C:$C,MATCH(A36904,'[1]2019-2023_ГТП'!$A:$A,0),1)</f>
        <v>7858</v>
      </c>
    </row>
    <row r="36905" spans="1:3" x14ac:dyDescent="0.3">
      <c r="A36905" s="1">
        <v>45003.625</v>
      </c>
      <c r="B36905" s="3">
        <f>INDEX('[1]2019-2023_ГТП'!$B:$B,MATCH(A36905,'[1]2019-2023_ГТП'!$A:$A,0),1)</f>
        <v>7817</v>
      </c>
      <c r="C36905" s="3">
        <f>INDEX('[1]2019-2023_ГТП'!$C:$C,MATCH(A36905,'[1]2019-2023_ГТП'!$A:$A,0),1)</f>
        <v>7797</v>
      </c>
    </row>
    <row r="36906" spans="1:3" x14ac:dyDescent="0.3">
      <c r="A36906" s="1">
        <v>45003.666666666664</v>
      </c>
      <c r="B36906" s="3">
        <f>INDEX('[1]2019-2023_ГТП'!$B:$B,MATCH(A36906,'[1]2019-2023_ГТП'!$A:$A,0),1)</f>
        <v>7664</v>
      </c>
      <c r="C36906" s="3">
        <f>INDEX('[1]2019-2023_ГТП'!$C:$C,MATCH(A36906,'[1]2019-2023_ГТП'!$A:$A,0),1)</f>
        <v>7777</v>
      </c>
    </row>
    <row r="36907" spans="1:3" x14ac:dyDescent="0.3">
      <c r="A36907" s="1">
        <v>45003.708333333336</v>
      </c>
      <c r="B36907" s="3">
        <f>INDEX('[1]2019-2023_ГТП'!$B:$B,MATCH(A36907,'[1]2019-2023_ГТП'!$A:$A,0),1)</f>
        <v>7584</v>
      </c>
      <c r="C36907" s="3">
        <f>INDEX('[1]2019-2023_ГТП'!$C:$C,MATCH(A36907,'[1]2019-2023_ГТП'!$A:$A,0),1)</f>
        <v>7703</v>
      </c>
    </row>
    <row r="36908" spans="1:3" x14ac:dyDescent="0.3">
      <c r="A36908" s="1">
        <v>45003.75</v>
      </c>
      <c r="B36908" s="3">
        <f>INDEX('[1]2019-2023_ГТП'!$B:$B,MATCH(A36908,'[1]2019-2023_ГТП'!$A:$A,0),1)</f>
        <v>7846</v>
      </c>
      <c r="C36908" s="3">
        <f>INDEX('[1]2019-2023_ГТП'!$C:$C,MATCH(A36908,'[1]2019-2023_ГТП'!$A:$A,0),1)</f>
        <v>7829</v>
      </c>
    </row>
    <row r="36909" spans="1:3" x14ac:dyDescent="0.3">
      <c r="A36909" s="1">
        <v>45003.791666666664</v>
      </c>
      <c r="B36909" s="3">
        <f>INDEX('[1]2019-2023_ГТП'!$B:$B,MATCH(A36909,'[1]2019-2023_ГТП'!$A:$A,0),1)</f>
        <v>7940</v>
      </c>
      <c r="C36909" s="3">
        <f>INDEX('[1]2019-2023_ГТП'!$C:$C,MATCH(A36909,'[1]2019-2023_ГТП'!$A:$A,0),1)</f>
        <v>7904</v>
      </c>
    </row>
    <row r="36910" spans="1:3" x14ac:dyDescent="0.3">
      <c r="A36910" s="1">
        <v>45003.833333333336</v>
      </c>
      <c r="B36910" s="3">
        <f>INDEX('[1]2019-2023_ГТП'!$B:$B,MATCH(A36910,'[1]2019-2023_ГТП'!$A:$A,0),1)</f>
        <v>7771</v>
      </c>
      <c r="C36910" s="3">
        <f>INDEX('[1]2019-2023_ГТП'!$C:$C,MATCH(A36910,'[1]2019-2023_ГТП'!$A:$A,0),1)</f>
        <v>7878</v>
      </c>
    </row>
    <row r="36911" spans="1:3" x14ac:dyDescent="0.3">
      <c r="A36911" s="1">
        <v>45003.875</v>
      </c>
      <c r="B36911" s="3">
        <f>INDEX('[1]2019-2023_ГТП'!$B:$B,MATCH(A36911,'[1]2019-2023_ГТП'!$A:$A,0),1)</f>
        <v>7528</v>
      </c>
      <c r="C36911" s="3">
        <f>INDEX('[1]2019-2023_ГТП'!$C:$C,MATCH(A36911,'[1]2019-2023_ГТП'!$A:$A,0),1)</f>
        <v>7838</v>
      </c>
    </row>
    <row r="36912" spans="1:3" x14ac:dyDescent="0.3">
      <c r="A36912" s="1">
        <v>45003.916666666664</v>
      </c>
      <c r="B36912" s="3">
        <f>INDEX('[1]2019-2023_ГТП'!$B:$B,MATCH(A36912,'[1]2019-2023_ГТП'!$A:$A,0),1)</f>
        <v>6977</v>
      </c>
      <c r="C36912" s="3">
        <f>INDEX('[1]2019-2023_ГТП'!$C:$C,MATCH(A36912,'[1]2019-2023_ГТП'!$A:$A,0),1)</f>
        <v>7708</v>
      </c>
    </row>
    <row r="36913" spans="1:3" x14ac:dyDescent="0.3">
      <c r="A36913" s="1">
        <v>45003.958333333336</v>
      </c>
      <c r="B36913" s="3">
        <f>INDEX('[1]2019-2023_ГТП'!$B:$B,MATCH(A36913,'[1]2019-2023_ГТП'!$A:$A,0),1)</f>
        <v>6267</v>
      </c>
      <c r="C36913" s="3">
        <f>INDEX('[1]2019-2023_ГТП'!$C:$C,MATCH(A36913,'[1]2019-2023_ГТП'!$A:$A,0),1)</f>
        <v>7492</v>
      </c>
    </row>
    <row r="36914" spans="1:3" x14ac:dyDescent="0.3">
      <c r="A36914" s="1">
        <v>45004</v>
      </c>
      <c r="B36914" s="3">
        <f>INDEX('[1]2019-2023_ГТП'!$B:$B,MATCH(A36914,'[1]2019-2023_ГТП'!$A:$A,0),1)</f>
        <v>6179</v>
      </c>
      <c r="C36914" s="3">
        <f>INDEX('[1]2019-2023_ГТП'!$C:$C,MATCH(A36914,'[1]2019-2023_ГТП'!$A:$A,0),1)</f>
        <v>7248</v>
      </c>
    </row>
    <row r="36915" spans="1:3" x14ac:dyDescent="0.3">
      <c r="A36915" s="1">
        <v>45004.041666666664</v>
      </c>
      <c r="B36915" s="3">
        <f>INDEX('[1]2019-2023_ГТП'!$B:$B,MATCH(A36915,'[1]2019-2023_ГТП'!$A:$A,0),1)</f>
        <v>6100</v>
      </c>
      <c r="C36915" s="3">
        <f>INDEX('[1]2019-2023_ГТП'!$C:$C,MATCH(A36915,'[1]2019-2023_ГТП'!$A:$A,0),1)</f>
        <v>7002</v>
      </c>
    </row>
    <row r="36916" spans="1:3" x14ac:dyDescent="0.3">
      <c r="A36916" s="1">
        <v>45004.083333333336</v>
      </c>
      <c r="B36916" s="3">
        <f>INDEX('[1]2019-2023_ГТП'!$B:$B,MATCH(A36916,'[1]2019-2023_ГТП'!$A:$A,0),1)</f>
        <v>5765</v>
      </c>
      <c r="C36916" s="3">
        <f>INDEX('[1]2019-2023_ГТП'!$C:$C,MATCH(A36916,'[1]2019-2023_ГТП'!$A:$A,0),1)</f>
        <v>6919</v>
      </c>
    </row>
    <row r="36917" spans="1:3" x14ac:dyDescent="0.3">
      <c r="A36917" s="1">
        <v>45004.125</v>
      </c>
      <c r="B36917" s="3">
        <f>INDEX('[1]2019-2023_ГТП'!$B:$B,MATCH(A36917,'[1]2019-2023_ГТП'!$A:$A,0),1)</f>
        <v>5035</v>
      </c>
      <c r="C36917" s="3">
        <f>INDEX('[1]2019-2023_ГТП'!$C:$C,MATCH(A36917,'[1]2019-2023_ГТП'!$A:$A,0),1)</f>
        <v>6799</v>
      </c>
    </row>
    <row r="36918" spans="1:3" x14ac:dyDescent="0.3">
      <c r="A36918" s="1">
        <v>45004.166666666664</v>
      </c>
      <c r="B36918" s="3">
        <f>INDEX('[1]2019-2023_ГТП'!$B:$B,MATCH(A36918,'[1]2019-2023_ГТП'!$A:$A,0),1)</f>
        <v>5286</v>
      </c>
      <c r="C36918" s="3">
        <f>INDEX('[1]2019-2023_ГТП'!$C:$C,MATCH(A36918,'[1]2019-2023_ГТП'!$A:$A,0),1)</f>
        <v>6744</v>
      </c>
    </row>
    <row r="36919" spans="1:3" x14ac:dyDescent="0.3">
      <c r="A36919" s="1">
        <v>45004.208333333336</v>
      </c>
      <c r="B36919" s="3">
        <f>INDEX('[1]2019-2023_ГТП'!$B:$B,MATCH(A36919,'[1]2019-2023_ГТП'!$A:$A,0),1)</f>
        <v>5581</v>
      </c>
      <c r="C36919" s="3">
        <f>INDEX('[1]2019-2023_ГТП'!$C:$C,MATCH(A36919,'[1]2019-2023_ГТП'!$A:$A,0),1)</f>
        <v>6742</v>
      </c>
    </row>
    <row r="36920" spans="1:3" x14ac:dyDescent="0.3">
      <c r="A36920" s="1">
        <v>45004.25</v>
      </c>
      <c r="B36920" s="3">
        <f>INDEX('[1]2019-2023_ГТП'!$B:$B,MATCH(A36920,'[1]2019-2023_ГТП'!$A:$A,0),1)</f>
        <v>6454</v>
      </c>
      <c r="C36920" s="3">
        <f>INDEX('[1]2019-2023_ГТП'!$C:$C,MATCH(A36920,'[1]2019-2023_ГТП'!$A:$A,0),1)</f>
        <v>6972</v>
      </c>
    </row>
    <row r="36921" spans="1:3" x14ac:dyDescent="0.3">
      <c r="A36921" s="1">
        <v>45004.291666666664</v>
      </c>
      <c r="B36921" s="3">
        <f>INDEX('[1]2019-2023_ГТП'!$B:$B,MATCH(A36921,'[1]2019-2023_ГТП'!$A:$A,0),1)</f>
        <v>7667</v>
      </c>
      <c r="C36921" s="3">
        <f>INDEX('[1]2019-2023_ГТП'!$C:$C,MATCH(A36921,'[1]2019-2023_ГТП'!$A:$A,0),1)</f>
        <v>7279</v>
      </c>
    </row>
    <row r="36922" spans="1:3" x14ac:dyDescent="0.3">
      <c r="A36922" s="1">
        <v>45004.333333333336</v>
      </c>
      <c r="B36922" s="3">
        <f>INDEX('[1]2019-2023_ГТП'!$B:$B,MATCH(A36922,'[1]2019-2023_ГТП'!$A:$A,0),1)</f>
        <v>8209</v>
      </c>
      <c r="C36922" s="3">
        <f>INDEX('[1]2019-2023_ГТП'!$C:$C,MATCH(A36922,'[1]2019-2023_ГТП'!$A:$A,0),1)</f>
        <v>7661</v>
      </c>
    </row>
    <row r="36923" spans="1:3" x14ac:dyDescent="0.3">
      <c r="A36923" s="1">
        <v>45004.375</v>
      </c>
      <c r="B36923" s="3">
        <f>INDEX('[1]2019-2023_ГТП'!$B:$B,MATCH(A36923,'[1]2019-2023_ГТП'!$A:$A,0),1)</f>
        <v>8464</v>
      </c>
      <c r="C36923" s="3">
        <f>INDEX('[1]2019-2023_ГТП'!$C:$C,MATCH(A36923,'[1]2019-2023_ГТП'!$A:$A,0),1)</f>
        <v>7850</v>
      </c>
    </row>
    <row r="36924" spans="1:3" x14ac:dyDescent="0.3">
      <c r="A36924" s="1">
        <v>45004.416666666664</v>
      </c>
      <c r="B36924" s="3">
        <f>INDEX('[1]2019-2023_ГТП'!$B:$B,MATCH(A36924,'[1]2019-2023_ГТП'!$A:$A,0),1)</f>
        <v>8407</v>
      </c>
      <c r="C36924" s="3">
        <f>INDEX('[1]2019-2023_ГТП'!$C:$C,MATCH(A36924,'[1]2019-2023_ГТП'!$A:$A,0),1)</f>
        <v>7984</v>
      </c>
    </row>
    <row r="36925" spans="1:3" x14ac:dyDescent="0.3">
      <c r="A36925" s="1">
        <v>45004.458333333336</v>
      </c>
      <c r="B36925" s="3">
        <f>INDEX('[1]2019-2023_ГТП'!$B:$B,MATCH(A36925,'[1]2019-2023_ГТП'!$A:$A,0),1)</f>
        <v>8370</v>
      </c>
      <c r="C36925" s="3">
        <f>INDEX('[1]2019-2023_ГТП'!$C:$C,MATCH(A36925,'[1]2019-2023_ГТП'!$A:$A,0),1)</f>
        <v>7979</v>
      </c>
    </row>
    <row r="36926" spans="1:3" x14ac:dyDescent="0.3">
      <c r="A36926" s="1">
        <v>45004.5</v>
      </c>
      <c r="B36926" s="3">
        <f>INDEX('[1]2019-2023_ГТП'!$B:$B,MATCH(A36926,'[1]2019-2023_ГТП'!$A:$A,0),1)</f>
        <v>8302</v>
      </c>
      <c r="C36926" s="3">
        <f>INDEX('[1]2019-2023_ГТП'!$C:$C,MATCH(A36926,'[1]2019-2023_ГТП'!$A:$A,0),1)</f>
        <v>7923</v>
      </c>
    </row>
    <row r="36927" spans="1:3" x14ac:dyDescent="0.3">
      <c r="A36927" s="1">
        <v>45004.541666666664</v>
      </c>
      <c r="B36927" s="3">
        <f>INDEX('[1]2019-2023_ГТП'!$B:$B,MATCH(A36927,'[1]2019-2023_ГТП'!$A:$A,0),1)</f>
        <v>8316</v>
      </c>
      <c r="C36927" s="3">
        <f>INDEX('[1]2019-2023_ГТП'!$C:$C,MATCH(A36927,'[1]2019-2023_ГТП'!$A:$A,0),1)</f>
        <v>7954</v>
      </c>
    </row>
    <row r="36928" spans="1:3" x14ac:dyDescent="0.3">
      <c r="A36928" s="1">
        <v>45004.583333333336</v>
      </c>
      <c r="B36928" s="3">
        <f>INDEX('[1]2019-2023_ГТП'!$B:$B,MATCH(A36928,'[1]2019-2023_ГТП'!$A:$A,0),1)</f>
        <v>8278</v>
      </c>
      <c r="C36928" s="3">
        <f>INDEX('[1]2019-2023_ГТП'!$C:$C,MATCH(A36928,'[1]2019-2023_ГТП'!$A:$A,0),1)</f>
        <v>7884</v>
      </c>
    </row>
    <row r="36929" spans="1:3" x14ac:dyDescent="0.3">
      <c r="A36929" s="1">
        <v>45004.625</v>
      </c>
      <c r="B36929" s="3">
        <f>INDEX('[1]2019-2023_ГТП'!$B:$B,MATCH(A36929,'[1]2019-2023_ГТП'!$A:$A,0),1)</f>
        <v>8522</v>
      </c>
      <c r="C36929" s="3">
        <f>INDEX('[1]2019-2023_ГТП'!$C:$C,MATCH(A36929,'[1]2019-2023_ГТП'!$A:$A,0),1)</f>
        <v>7937</v>
      </c>
    </row>
    <row r="36930" spans="1:3" x14ac:dyDescent="0.3">
      <c r="A36930" s="1">
        <v>45004.666666666664</v>
      </c>
      <c r="B36930" s="3">
        <f>INDEX('[1]2019-2023_ГТП'!$B:$B,MATCH(A36930,'[1]2019-2023_ГТП'!$A:$A,0),1)</f>
        <v>8631</v>
      </c>
      <c r="C36930" s="3">
        <f>INDEX('[1]2019-2023_ГТП'!$C:$C,MATCH(A36930,'[1]2019-2023_ГТП'!$A:$A,0),1)</f>
        <v>7921</v>
      </c>
    </row>
    <row r="36931" spans="1:3" x14ac:dyDescent="0.3">
      <c r="A36931" s="1">
        <v>45004.708333333336</v>
      </c>
      <c r="B36931" s="3">
        <f>INDEX('[1]2019-2023_ГТП'!$B:$B,MATCH(A36931,'[1]2019-2023_ГТП'!$A:$A,0),1)</f>
        <v>8781</v>
      </c>
      <c r="C36931" s="3">
        <f>INDEX('[1]2019-2023_ГТП'!$C:$C,MATCH(A36931,'[1]2019-2023_ГТП'!$A:$A,0),1)</f>
        <v>7893</v>
      </c>
    </row>
    <row r="36932" spans="1:3" x14ac:dyDescent="0.3">
      <c r="A36932" s="1">
        <v>45004.75</v>
      </c>
      <c r="B36932" s="3">
        <f>INDEX('[1]2019-2023_ГТП'!$B:$B,MATCH(A36932,'[1]2019-2023_ГТП'!$A:$A,0),1)</f>
        <v>9193</v>
      </c>
      <c r="C36932" s="3">
        <f>INDEX('[1]2019-2023_ГТП'!$C:$C,MATCH(A36932,'[1]2019-2023_ГТП'!$A:$A,0),1)</f>
        <v>8021</v>
      </c>
    </row>
    <row r="36933" spans="1:3" x14ac:dyDescent="0.3">
      <c r="A36933" s="1">
        <v>45004.791666666664</v>
      </c>
      <c r="B36933" s="3">
        <f>INDEX('[1]2019-2023_ГТП'!$B:$B,MATCH(A36933,'[1]2019-2023_ГТП'!$A:$A,0),1)</f>
        <v>9218</v>
      </c>
      <c r="C36933" s="3">
        <f>INDEX('[1]2019-2023_ГТП'!$C:$C,MATCH(A36933,'[1]2019-2023_ГТП'!$A:$A,0),1)</f>
        <v>8121</v>
      </c>
    </row>
    <row r="36934" spans="1:3" x14ac:dyDescent="0.3">
      <c r="A36934" s="1">
        <v>45004.833333333336</v>
      </c>
      <c r="B36934" s="3">
        <f>INDEX('[1]2019-2023_ГТП'!$B:$B,MATCH(A36934,'[1]2019-2023_ГТП'!$A:$A,0),1)</f>
        <v>8793</v>
      </c>
      <c r="C36934" s="3">
        <f>INDEX('[1]2019-2023_ГТП'!$C:$C,MATCH(A36934,'[1]2019-2023_ГТП'!$A:$A,0),1)</f>
        <v>8228</v>
      </c>
    </row>
    <row r="36935" spans="1:3" x14ac:dyDescent="0.3">
      <c r="A36935" s="1">
        <v>45004.875</v>
      </c>
      <c r="B36935" s="3">
        <f>INDEX('[1]2019-2023_ГТП'!$B:$B,MATCH(A36935,'[1]2019-2023_ГТП'!$A:$A,0),1)</f>
        <v>7956</v>
      </c>
      <c r="C36935" s="3">
        <f>INDEX('[1]2019-2023_ГТП'!$C:$C,MATCH(A36935,'[1]2019-2023_ГТП'!$A:$A,0),1)</f>
        <v>8157</v>
      </c>
    </row>
    <row r="36936" spans="1:3" x14ac:dyDescent="0.3">
      <c r="A36936" s="1">
        <v>45004.916666666664</v>
      </c>
      <c r="B36936" s="3">
        <f>INDEX('[1]2019-2023_ГТП'!$B:$B,MATCH(A36936,'[1]2019-2023_ГТП'!$A:$A,0),1)</f>
        <v>7173</v>
      </c>
      <c r="C36936" s="3">
        <f>INDEX('[1]2019-2023_ГТП'!$C:$C,MATCH(A36936,'[1]2019-2023_ГТП'!$A:$A,0),1)</f>
        <v>7989</v>
      </c>
    </row>
    <row r="36937" spans="1:3" x14ac:dyDescent="0.3">
      <c r="A36937" s="1">
        <v>45004.958333333336</v>
      </c>
      <c r="B36937" s="3">
        <f>INDEX('[1]2019-2023_ГТП'!$B:$B,MATCH(A36937,'[1]2019-2023_ГТП'!$A:$A,0),1)</f>
        <v>6471</v>
      </c>
      <c r="C36937" s="3">
        <f>INDEX('[1]2019-2023_ГТП'!$C:$C,MATCH(A36937,'[1]2019-2023_ГТП'!$A:$A,0),1)</f>
        <v>7645</v>
      </c>
    </row>
    <row r="36938" spans="1:3" x14ac:dyDescent="0.3">
      <c r="A36938" s="1">
        <v>45005</v>
      </c>
      <c r="B36938" s="3">
        <f>INDEX('[1]2019-2023_ГТП'!$B:$B,MATCH(A36938,'[1]2019-2023_ГТП'!$A:$A,0),1)</f>
        <v>6298</v>
      </c>
      <c r="C36938" s="3">
        <f>INDEX('[1]2019-2023_ГТП'!$C:$C,MATCH(A36938,'[1]2019-2023_ГТП'!$A:$A,0),1)</f>
        <v>7347</v>
      </c>
    </row>
    <row r="36939" spans="1:3" x14ac:dyDescent="0.3">
      <c r="A36939" s="1">
        <v>45005.041666666664</v>
      </c>
      <c r="B36939" s="3">
        <f>INDEX('[1]2019-2023_ГТП'!$B:$B,MATCH(A36939,'[1]2019-2023_ГТП'!$A:$A,0),1)</f>
        <v>6264</v>
      </c>
      <c r="C36939" s="3">
        <f>INDEX('[1]2019-2023_ГТП'!$C:$C,MATCH(A36939,'[1]2019-2023_ГТП'!$A:$A,0),1)</f>
        <v>7080</v>
      </c>
    </row>
    <row r="36940" spans="1:3" x14ac:dyDescent="0.3">
      <c r="A36940" s="1">
        <v>45005.083333333336</v>
      </c>
      <c r="B36940" s="3">
        <f>INDEX('[1]2019-2023_ГТП'!$B:$B,MATCH(A36940,'[1]2019-2023_ГТП'!$A:$A,0),1)</f>
        <v>6180</v>
      </c>
      <c r="C36940" s="3">
        <f>INDEX('[1]2019-2023_ГТП'!$C:$C,MATCH(A36940,'[1]2019-2023_ГТП'!$A:$A,0),1)</f>
        <v>6861</v>
      </c>
    </row>
    <row r="36941" spans="1:3" x14ac:dyDescent="0.3">
      <c r="A36941" s="1">
        <v>45005.125</v>
      </c>
      <c r="B36941" s="3">
        <f>INDEX('[1]2019-2023_ГТП'!$B:$B,MATCH(A36941,'[1]2019-2023_ГТП'!$A:$A,0),1)</f>
        <v>5271</v>
      </c>
      <c r="C36941" s="3">
        <f>INDEX('[1]2019-2023_ГТП'!$C:$C,MATCH(A36941,'[1]2019-2023_ГТП'!$A:$A,0),1)</f>
        <v>6787</v>
      </c>
    </row>
    <row r="36942" spans="1:3" x14ac:dyDescent="0.3">
      <c r="A36942" s="1">
        <v>45005.166666666664</v>
      </c>
      <c r="B36942" s="3">
        <f>INDEX('[1]2019-2023_ГТП'!$B:$B,MATCH(A36942,'[1]2019-2023_ГТП'!$A:$A,0),1)</f>
        <v>6210</v>
      </c>
      <c r="C36942" s="3">
        <f>INDEX('[1]2019-2023_ГТП'!$C:$C,MATCH(A36942,'[1]2019-2023_ГТП'!$A:$A,0),1)</f>
        <v>6781</v>
      </c>
    </row>
    <row r="36943" spans="1:3" x14ac:dyDescent="0.3">
      <c r="A36943" s="1">
        <v>45005.208333333336</v>
      </c>
      <c r="B36943" s="3">
        <f>INDEX('[1]2019-2023_ГТП'!$B:$B,MATCH(A36943,'[1]2019-2023_ГТП'!$A:$A,0),1)</f>
        <v>6839</v>
      </c>
      <c r="C36943" s="3">
        <f>INDEX('[1]2019-2023_ГТП'!$C:$C,MATCH(A36943,'[1]2019-2023_ГТП'!$A:$A,0),1)</f>
        <v>7079</v>
      </c>
    </row>
    <row r="36944" spans="1:3" x14ac:dyDescent="0.3">
      <c r="A36944" s="1">
        <v>45005.25</v>
      </c>
      <c r="B36944" s="3">
        <f>INDEX('[1]2019-2023_ГТП'!$B:$B,MATCH(A36944,'[1]2019-2023_ГТП'!$A:$A,0),1)</f>
        <v>6932</v>
      </c>
      <c r="C36944" s="3">
        <f>INDEX('[1]2019-2023_ГТП'!$C:$C,MATCH(A36944,'[1]2019-2023_ГТП'!$A:$A,0),1)</f>
        <v>7541</v>
      </c>
    </row>
    <row r="36945" spans="1:3" x14ac:dyDescent="0.3">
      <c r="A36945" s="1">
        <v>45005.291666666664</v>
      </c>
      <c r="B36945" s="3">
        <f>INDEX('[1]2019-2023_ГТП'!$B:$B,MATCH(A36945,'[1]2019-2023_ГТП'!$A:$A,0),1)</f>
        <v>7446</v>
      </c>
      <c r="C36945" s="3">
        <f>INDEX('[1]2019-2023_ГТП'!$C:$C,MATCH(A36945,'[1]2019-2023_ГТП'!$A:$A,0),1)</f>
        <v>7598</v>
      </c>
    </row>
    <row r="36946" spans="1:3" x14ac:dyDescent="0.3">
      <c r="A36946" s="1">
        <v>45005.333333333336</v>
      </c>
      <c r="B36946" s="3">
        <f>INDEX('[1]2019-2023_ГТП'!$B:$B,MATCH(A36946,'[1]2019-2023_ГТП'!$A:$A,0),1)</f>
        <v>8060</v>
      </c>
      <c r="C36946" s="3">
        <f>INDEX('[1]2019-2023_ГТП'!$C:$C,MATCH(A36946,'[1]2019-2023_ГТП'!$A:$A,0),1)</f>
        <v>7721</v>
      </c>
    </row>
    <row r="36947" spans="1:3" x14ac:dyDescent="0.3">
      <c r="A36947" s="1">
        <v>45005.375</v>
      </c>
      <c r="B36947" s="3">
        <f>INDEX('[1]2019-2023_ГТП'!$B:$B,MATCH(A36947,'[1]2019-2023_ГТП'!$A:$A,0),1)</f>
        <v>7877</v>
      </c>
      <c r="C36947" s="3">
        <f>INDEX('[1]2019-2023_ГТП'!$C:$C,MATCH(A36947,'[1]2019-2023_ГТП'!$A:$A,0),1)</f>
        <v>7793</v>
      </c>
    </row>
    <row r="36948" spans="1:3" x14ac:dyDescent="0.3">
      <c r="A36948" s="1">
        <v>45005.416666666664</v>
      </c>
      <c r="B36948" s="3">
        <f>INDEX('[1]2019-2023_ГТП'!$B:$B,MATCH(A36948,'[1]2019-2023_ГТП'!$A:$A,0),1)</f>
        <v>7766</v>
      </c>
      <c r="C36948" s="3">
        <f>INDEX('[1]2019-2023_ГТП'!$C:$C,MATCH(A36948,'[1]2019-2023_ГТП'!$A:$A,0),1)</f>
        <v>7821</v>
      </c>
    </row>
    <row r="36949" spans="1:3" x14ac:dyDescent="0.3">
      <c r="A36949" s="1">
        <v>45005.458333333336</v>
      </c>
      <c r="B36949" s="3">
        <f>INDEX('[1]2019-2023_ГТП'!$B:$B,MATCH(A36949,'[1]2019-2023_ГТП'!$A:$A,0),1)</f>
        <v>7712</v>
      </c>
      <c r="C36949" s="3">
        <f>INDEX('[1]2019-2023_ГТП'!$C:$C,MATCH(A36949,'[1]2019-2023_ГТП'!$A:$A,0),1)</f>
        <v>7765</v>
      </c>
    </row>
    <row r="36950" spans="1:3" x14ac:dyDescent="0.3">
      <c r="A36950" s="1">
        <v>45005.5</v>
      </c>
      <c r="B36950" s="3">
        <f>INDEX('[1]2019-2023_ГТП'!$B:$B,MATCH(A36950,'[1]2019-2023_ГТП'!$A:$A,0),1)</f>
        <v>7667</v>
      </c>
      <c r="C36950" s="3">
        <f>INDEX('[1]2019-2023_ГТП'!$C:$C,MATCH(A36950,'[1]2019-2023_ГТП'!$A:$A,0),1)</f>
        <v>7693</v>
      </c>
    </row>
    <row r="36951" spans="1:3" x14ac:dyDescent="0.3">
      <c r="A36951" s="1">
        <v>45005.541666666664</v>
      </c>
      <c r="B36951" s="3">
        <f>INDEX('[1]2019-2023_ГТП'!$B:$B,MATCH(A36951,'[1]2019-2023_ГТП'!$A:$A,0),1)</f>
        <v>7782</v>
      </c>
      <c r="C36951" s="3">
        <f>INDEX('[1]2019-2023_ГТП'!$C:$C,MATCH(A36951,'[1]2019-2023_ГТП'!$A:$A,0),1)</f>
        <v>7647</v>
      </c>
    </row>
    <row r="36952" spans="1:3" x14ac:dyDescent="0.3">
      <c r="A36952" s="1">
        <v>45005.583333333336</v>
      </c>
      <c r="B36952" s="3">
        <f>INDEX('[1]2019-2023_ГТП'!$B:$B,MATCH(A36952,'[1]2019-2023_ГТП'!$A:$A,0),1)</f>
        <v>7501</v>
      </c>
      <c r="C36952" s="3">
        <f>INDEX('[1]2019-2023_ГТП'!$C:$C,MATCH(A36952,'[1]2019-2023_ГТП'!$A:$A,0),1)</f>
        <v>7701</v>
      </c>
    </row>
    <row r="36953" spans="1:3" x14ac:dyDescent="0.3">
      <c r="A36953" s="1">
        <v>45005.625</v>
      </c>
      <c r="B36953" s="3">
        <f>INDEX('[1]2019-2023_ГТП'!$B:$B,MATCH(A36953,'[1]2019-2023_ГТП'!$A:$A,0),1)</f>
        <v>7500</v>
      </c>
      <c r="C36953" s="3">
        <f>INDEX('[1]2019-2023_ГТП'!$C:$C,MATCH(A36953,'[1]2019-2023_ГТП'!$A:$A,0),1)</f>
        <v>7861</v>
      </c>
    </row>
    <row r="36954" spans="1:3" x14ac:dyDescent="0.3">
      <c r="A36954" s="1">
        <v>45005.666666666664</v>
      </c>
      <c r="B36954" s="3">
        <f>INDEX('[1]2019-2023_ГТП'!$B:$B,MATCH(A36954,'[1]2019-2023_ГТП'!$A:$A,0),1)</f>
        <v>7527</v>
      </c>
      <c r="C36954" s="3">
        <f>INDEX('[1]2019-2023_ГТП'!$C:$C,MATCH(A36954,'[1]2019-2023_ГТП'!$A:$A,0),1)</f>
        <v>7627</v>
      </c>
    </row>
    <row r="36955" spans="1:3" x14ac:dyDescent="0.3">
      <c r="A36955" s="1">
        <v>45005.708333333336</v>
      </c>
      <c r="B36955" s="3">
        <f>INDEX('[1]2019-2023_ГТП'!$B:$B,MATCH(A36955,'[1]2019-2023_ГТП'!$A:$A,0),1)</f>
        <v>7789</v>
      </c>
      <c r="C36955" s="3">
        <f>INDEX('[1]2019-2023_ГТП'!$C:$C,MATCH(A36955,'[1]2019-2023_ГТП'!$A:$A,0),1)</f>
        <v>7632</v>
      </c>
    </row>
    <row r="36956" spans="1:3" x14ac:dyDescent="0.3">
      <c r="A36956" s="1">
        <v>45005.75</v>
      </c>
      <c r="B36956" s="3">
        <f>INDEX('[1]2019-2023_ГТП'!$B:$B,MATCH(A36956,'[1]2019-2023_ГТП'!$A:$A,0),1)</f>
        <v>7915</v>
      </c>
      <c r="C36956" s="3">
        <f>INDEX('[1]2019-2023_ГТП'!$C:$C,MATCH(A36956,'[1]2019-2023_ГТП'!$A:$A,0),1)</f>
        <v>7744</v>
      </c>
    </row>
    <row r="36957" spans="1:3" x14ac:dyDescent="0.3">
      <c r="A36957" s="1">
        <v>45005.791666666664</v>
      </c>
      <c r="B36957" s="3">
        <f>INDEX('[1]2019-2023_ГТП'!$B:$B,MATCH(A36957,'[1]2019-2023_ГТП'!$A:$A,0),1)</f>
        <v>7941</v>
      </c>
      <c r="C36957" s="3">
        <f>INDEX('[1]2019-2023_ГТП'!$C:$C,MATCH(A36957,'[1]2019-2023_ГТП'!$A:$A,0),1)</f>
        <v>8251</v>
      </c>
    </row>
    <row r="36958" spans="1:3" x14ac:dyDescent="0.3">
      <c r="A36958" s="1">
        <v>45005.833333333336</v>
      </c>
      <c r="B36958" s="3">
        <f>INDEX('[1]2019-2023_ГТП'!$B:$B,MATCH(A36958,'[1]2019-2023_ГТП'!$A:$A,0),1)</f>
        <v>7783</v>
      </c>
      <c r="C36958" s="3">
        <f>INDEX('[1]2019-2023_ГТП'!$C:$C,MATCH(A36958,'[1]2019-2023_ГТП'!$A:$A,0),1)</f>
        <v>7960</v>
      </c>
    </row>
    <row r="36959" spans="1:3" x14ac:dyDescent="0.3">
      <c r="A36959" s="1">
        <v>45005.875</v>
      </c>
      <c r="B36959" s="3">
        <f>INDEX('[1]2019-2023_ГТП'!$B:$B,MATCH(A36959,'[1]2019-2023_ГТП'!$A:$A,0),1)</f>
        <v>7327</v>
      </c>
      <c r="C36959" s="3">
        <f>INDEX('[1]2019-2023_ГТП'!$C:$C,MATCH(A36959,'[1]2019-2023_ГТП'!$A:$A,0),1)</f>
        <v>8141</v>
      </c>
    </row>
    <row r="36960" spans="1:3" x14ac:dyDescent="0.3">
      <c r="A36960" s="1">
        <v>45005.916666666664</v>
      </c>
      <c r="B36960" s="3">
        <f>INDEX('[1]2019-2023_ГТП'!$B:$B,MATCH(A36960,'[1]2019-2023_ГТП'!$A:$A,0),1)</f>
        <v>6756</v>
      </c>
      <c r="C36960" s="3">
        <f>INDEX('[1]2019-2023_ГТП'!$C:$C,MATCH(A36960,'[1]2019-2023_ГТП'!$A:$A,0),1)</f>
        <v>7886</v>
      </c>
    </row>
    <row r="36961" spans="1:3" x14ac:dyDescent="0.3">
      <c r="A36961" s="1">
        <v>45005.958333333336</v>
      </c>
      <c r="B36961" s="3">
        <f>INDEX('[1]2019-2023_ГТП'!$B:$B,MATCH(A36961,'[1]2019-2023_ГТП'!$A:$A,0),1)</f>
        <v>6137</v>
      </c>
      <c r="C36961" s="3">
        <f>INDEX('[1]2019-2023_ГТП'!$C:$C,MATCH(A36961,'[1]2019-2023_ГТП'!$A:$A,0),1)</f>
        <v>7430</v>
      </c>
    </row>
    <row r="36962" spans="1:3" x14ac:dyDescent="0.3">
      <c r="A36962" s="1">
        <v>45006</v>
      </c>
      <c r="B36962" s="3">
        <f>INDEX('[1]2019-2023_ГТП'!$B:$B,MATCH(A36962,'[1]2019-2023_ГТП'!$A:$A,0),1)</f>
        <v>6165</v>
      </c>
      <c r="C36962" s="3">
        <f>INDEX('[1]2019-2023_ГТП'!$C:$C,MATCH(A36962,'[1]2019-2023_ГТП'!$A:$A,0),1)</f>
        <v>7168</v>
      </c>
    </row>
    <row r="36963" spans="1:3" x14ac:dyDescent="0.3">
      <c r="A36963" s="1">
        <v>45006.041666666664</v>
      </c>
      <c r="B36963" s="3">
        <f>INDEX('[1]2019-2023_ГТП'!$B:$B,MATCH(A36963,'[1]2019-2023_ГТП'!$A:$A,0),1)</f>
        <v>6140</v>
      </c>
      <c r="C36963" s="3">
        <f>INDEX('[1]2019-2023_ГТП'!$C:$C,MATCH(A36963,'[1]2019-2023_ГТП'!$A:$A,0),1)</f>
        <v>6873</v>
      </c>
    </row>
    <row r="36964" spans="1:3" x14ac:dyDescent="0.3">
      <c r="A36964" s="1">
        <v>45006.083333333336</v>
      </c>
      <c r="B36964" s="3">
        <f>INDEX('[1]2019-2023_ГТП'!$B:$B,MATCH(A36964,'[1]2019-2023_ГТП'!$A:$A,0),1)</f>
        <v>6267</v>
      </c>
      <c r="C36964" s="3">
        <f>INDEX('[1]2019-2023_ГТП'!$C:$C,MATCH(A36964,'[1]2019-2023_ГТП'!$A:$A,0),1)</f>
        <v>6778</v>
      </c>
    </row>
    <row r="36965" spans="1:3" x14ac:dyDescent="0.3">
      <c r="A36965" s="1">
        <v>45006.125</v>
      </c>
      <c r="B36965" s="3">
        <f>INDEX('[1]2019-2023_ГТП'!$B:$B,MATCH(A36965,'[1]2019-2023_ГТП'!$A:$A,0),1)</f>
        <v>5290</v>
      </c>
      <c r="C36965" s="3">
        <f>INDEX('[1]2019-2023_ГТП'!$C:$C,MATCH(A36965,'[1]2019-2023_ГТП'!$A:$A,0),1)</f>
        <v>6687</v>
      </c>
    </row>
    <row r="36966" spans="1:3" x14ac:dyDescent="0.3">
      <c r="A36966" s="1">
        <v>45006.166666666664</v>
      </c>
      <c r="B36966" s="3">
        <f>INDEX('[1]2019-2023_ГТП'!$B:$B,MATCH(A36966,'[1]2019-2023_ГТП'!$A:$A,0),1)</f>
        <v>6090</v>
      </c>
      <c r="C36966" s="3">
        <f>INDEX('[1]2019-2023_ГТП'!$C:$C,MATCH(A36966,'[1]2019-2023_ГТП'!$A:$A,0),1)</f>
        <v>6712</v>
      </c>
    </row>
    <row r="36967" spans="1:3" x14ac:dyDescent="0.3">
      <c r="A36967" s="1">
        <v>45006.208333333336</v>
      </c>
      <c r="B36967" s="3">
        <f>INDEX('[1]2019-2023_ГТП'!$B:$B,MATCH(A36967,'[1]2019-2023_ГТП'!$A:$A,0),1)</f>
        <v>6717</v>
      </c>
      <c r="C36967" s="3">
        <f>INDEX('[1]2019-2023_ГТП'!$C:$C,MATCH(A36967,'[1]2019-2023_ГТП'!$A:$A,0),1)</f>
        <v>7014</v>
      </c>
    </row>
    <row r="36968" spans="1:3" x14ac:dyDescent="0.3">
      <c r="A36968" s="1">
        <v>45006.25</v>
      </c>
      <c r="B36968" s="3">
        <f>INDEX('[1]2019-2023_ГТП'!$B:$B,MATCH(A36968,'[1]2019-2023_ГТП'!$A:$A,0),1)</f>
        <v>6827</v>
      </c>
      <c r="C36968" s="3">
        <f>INDEX('[1]2019-2023_ГТП'!$C:$C,MATCH(A36968,'[1]2019-2023_ГТП'!$A:$A,0),1)</f>
        <v>7419</v>
      </c>
    </row>
    <row r="36969" spans="1:3" x14ac:dyDescent="0.3">
      <c r="A36969" s="1">
        <v>45006.291666666664</v>
      </c>
      <c r="B36969" s="3">
        <f>INDEX('[1]2019-2023_ГТП'!$B:$B,MATCH(A36969,'[1]2019-2023_ГТП'!$A:$A,0),1)</f>
        <v>7390</v>
      </c>
      <c r="C36969" s="3">
        <f>INDEX('[1]2019-2023_ГТП'!$C:$C,MATCH(A36969,'[1]2019-2023_ГТП'!$A:$A,0),1)</f>
        <v>7607</v>
      </c>
    </row>
    <row r="36970" spans="1:3" x14ac:dyDescent="0.3">
      <c r="A36970" s="1">
        <v>45006.333333333336</v>
      </c>
      <c r="B36970" s="3">
        <f>INDEX('[1]2019-2023_ГТП'!$B:$B,MATCH(A36970,'[1]2019-2023_ГТП'!$A:$A,0),1)</f>
        <v>7559</v>
      </c>
      <c r="C36970" s="3">
        <f>INDEX('[1]2019-2023_ГТП'!$C:$C,MATCH(A36970,'[1]2019-2023_ГТП'!$A:$A,0),1)</f>
        <v>7609</v>
      </c>
    </row>
    <row r="36971" spans="1:3" x14ac:dyDescent="0.3">
      <c r="A36971" s="1">
        <v>45006.375</v>
      </c>
      <c r="B36971" s="3">
        <f>INDEX('[1]2019-2023_ГТП'!$B:$B,MATCH(A36971,'[1]2019-2023_ГТП'!$A:$A,0),1)</f>
        <v>7422</v>
      </c>
      <c r="C36971" s="3">
        <f>INDEX('[1]2019-2023_ГТП'!$C:$C,MATCH(A36971,'[1]2019-2023_ГТП'!$A:$A,0),1)</f>
        <v>7851</v>
      </c>
    </row>
    <row r="36972" spans="1:3" x14ac:dyDescent="0.3">
      <c r="A36972" s="1">
        <v>45006.416666666664</v>
      </c>
      <c r="B36972" s="3">
        <f>INDEX('[1]2019-2023_ГТП'!$B:$B,MATCH(A36972,'[1]2019-2023_ГТП'!$A:$A,0),1)</f>
        <v>7370</v>
      </c>
      <c r="C36972" s="3">
        <f>INDEX('[1]2019-2023_ГТП'!$C:$C,MATCH(A36972,'[1]2019-2023_ГТП'!$A:$A,0),1)</f>
        <v>8105</v>
      </c>
    </row>
    <row r="36973" spans="1:3" x14ac:dyDescent="0.3">
      <c r="A36973" s="1">
        <v>45006.458333333336</v>
      </c>
      <c r="B36973" s="3">
        <f>INDEX('[1]2019-2023_ГТП'!$B:$B,MATCH(A36973,'[1]2019-2023_ГТП'!$A:$A,0),1)</f>
        <v>7357</v>
      </c>
      <c r="C36973" s="3">
        <f>INDEX('[1]2019-2023_ГТП'!$C:$C,MATCH(A36973,'[1]2019-2023_ГТП'!$A:$A,0),1)</f>
        <v>7707</v>
      </c>
    </row>
    <row r="36974" spans="1:3" x14ac:dyDescent="0.3">
      <c r="A36974" s="1">
        <v>45006.5</v>
      </c>
      <c r="B36974" s="3">
        <f>INDEX('[1]2019-2023_ГТП'!$B:$B,MATCH(A36974,'[1]2019-2023_ГТП'!$A:$A,0),1)</f>
        <v>7338</v>
      </c>
      <c r="C36974" s="3">
        <f>INDEX('[1]2019-2023_ГТП'!$C:$C,MATCH(A36974,'[1]2019-2023_ГТП'!$A:$A,0),1)</f>
        <v>7600</v>
      </c>
    </row>
    <row r="36975" spans="1:3" x14ac:dyDescent="0.3">
      <c r="A36975" s="1">
        <v>45006.541666666664</v>
      </c>
      <c r="B36975" s="3">
        <f>INDEX('[1]2019-2023_ГТП'!$B:$B,MATCH(A36975,'[1]2019-2023_ГТП'!$A:$A,0),1)</f>
        <v>7546</v>
      </c>
      <c r="C36975" s="3">
        <f>INDEX('[1]2019-2023_ГТП'!$C:$C,MATCH(A36975,'[1]2019-2023_ГТП'!$A:$A,0),1)</f>
        <v>7594</v>
      </c>
    </row>
    <row r="36976" spans="1:3" x14ac:dyDescent="0.3">
      <c r="A36976" s="1">
        <v>45006.583333333336</v>
      </c>
      <c r="B36976" s="3">
        <f>INDEX('[1]2019-2023_ГТП'!$B:$B,MATCH(A36976,'[1]2019-2023_ГТП'!$A:$A,0),1)</f>
        <v>7365</v>
      </c>
      <c r="C36976" s="3">
        <f>INDEX('[1]2019-2023_ГТП'!$C:$C,MATCH(A36976,'[1]2019-2023_ГТП'!$A:$A,0),1)</f>
        <v>7488</v>
      </c>
    </row>
    <row r="36977" spans="1:3" x14ac:dyDescent="0.3">
      <c r="A36977" s="1">
        <v>45006.625</v>
      </c>
      <c r="B36977" s="3">
        <f>INDEX('[1]2019-2023_ГТП'!$B:$B,MATCH(A36977,'[1]2019-2023_ГТП'!$A:$A,0),1)</f>
        <v>7359</v>
      </c>
      <c r="C36977" s="3">
        <f>INDEX('[1]2019-2023_ГТП'!$C:$C,MATCH(A36977,'[1]2019-2023_ГТП'!$A:$A,0),1)</f>
        <v>7959</v>
      </c>
    </row>
    <row r="36978" spans="1:3" x14ac:dyDescent="0.3">
      <c r="A36978" s="1">
        <v>45006.666666666664</v>
      </c>
      <c r="B36978" s="3">
        <f>INDEX('[1]2019-2023_ГТП'!$B:$B,MATCH(A36978,'[1]2019-2023_ГТП'!$A:$A,0),1)</f>
        <v>7408</v>
      </c>
      <c r="C36978" s="3">
        <f>INDEX('[1]2019-2023_ГТП'!$C:$C,MATCH(A36978,'[1]2019-2023_ГТП'!$A:$A,0),1)</f>
        <v>7511</v>
      </c>
    </row>
    <row r="36979" spans="1:3" x14ac:dyDescent="0.3">
      <c r="A36979" s="1">
        <v>45006.708333333336</v>
      </c>
      <c r="B36979" s="3">
        <f>INDEX('[1]2019-2023_ГТП'!$B:$B,MATCH(A36979,'[1]2019-2023_ГТП'!$A:$A,0),1)</f>
        <v>7725</v>
      </c>
      <c r="C36979" s="3">
        <f>INDEX('[1]2019-2023_ГТП'!$C:$C,MATCH(A36979,'[1]2019-2023_ГТП'!$A:$A,0),1)</f>
        <v>7622</v>
      </c>
    </row>
    <row r="36980" spans="1:3" x14ac:dyDescent="0.3">
      <c r="A36980" s="1">
        <v>45006.75</v>
      </c>
      <c r="B36980" s="3">
        <f>INDEX('[1]2019-2023_ГТП'!$B:$B,MATCH(A36980,'[1]2019-2023_ГТП'!$A:$A,0),1)</f>
        <v>7889</v>
      </c>
      <c r="C36980" s="3">
        <f>INDEX('[1]2019-2023_ГТП'!$C:$C,MATCH(A36980,'[1]2019-2023_ГТП'!$A:$A,0),1)</f>
        <v>8039</v>
      </c>
    </row>
    <row r="36981" spans="1:3" x14ac:dyDescent="0.3">
      <c r="A36981" s="1">
        <v>45006.791666666664</v>
      </c>
      <c r="B36981" s="3">
        <f>INDEX('[1]2019-2023_ГТП'!$B:$B,MATCH(A36981,'[1]2019-2023_ГТП'!$A:$A,0),1)</f>
        <v>8035</v>
      </c>
      <c r="C36981" s="3">
        <f>INDEX('[1]2019-2023_ГТП'!$C:$C,MATCH(A36981,'[1]2019-2023_ГТП'!$A:$A,0),1)</f>
        <v>8181</v>
      </c>
    </row>
    <row r="36982" spans="1:3" x14ac:dyDescent="0.3">
      <c r="A36982" s="1">
        <v>45006.833333333336</v>
      </c>
      <c r="B36982" s="3">
        <f>INDEX('[1]2019-2023_ГТП'!$B:$B,MATCH(A36982,'[1]2019-2023_ГТП'!$A:$A,0),1)</f>
        <v>7859</v>
      </c>
      <c r="C36982" s="3">
        <f>INDEX('[1]2019-2023_ГТП'!$C:$C,MATCH(A36982,'[1]2019-2023_ГТП'!$A:$A,0),1)</f>
        <v>8094</v>
      </c>
    </row>
    <row r="36983" spans="1:3" x14ac:dyDescent="0.3">
      <c r="A36983" s="1">
        <v>45006.875</v>
      </c>
      <c r="B36983" s="3">
        <f>INDEX('[1]2019-2023_ГТП'!$B:$B,MATCH(A36983,'[1]2019-2023_ГТП'!$A:$A,0),1)</f>
        <v>7460</v>
      </c>
      <c r="C36983" s="3">
        <f>INDEX('[1]2019-2023_ГТП'!$C:$C,MATCH(A36983,'[1]2019-2023_ГТП'!$A:$A,0),1)</f>
        <v>8117</v>
      </c>
    </row>
    <row r="36984" spans="1:3" x14ac:dyDescent="0.3">
      <c r="A36984" s="1">
        <v>45006.916666666664</v>
      </c>
      <c r="B36984" s="3">
        <f>INDEX('[1]2019-2023_ГТП'!$B:$B,MATCH(A36984,'[1]2019-2023_ГТП'!$A:$A,0),1)</f>
        <v>6764</v>
      </c>
      <c r="C36984" s="3">
        <f>INDEX('[1]2019-2023_ГТП'!$C:$C,MATCH(A36984,'[1]2019-2023_ГТП'!$A:$A,0),1)</f>
        <v>7829</v>
      </c>
    </row>
    <row r="36985" spans="1:3" x14ac:dyDescent="0.3">
      <c r="A36985" s="1">
        <v>45006.958333333336</v>
      </c>
      <c r="B36985" s="3">
        <f>INDEX('[1]2019-2023_ГТП'!$B:$B,MATCH(A36985,'[1]2019-2023_ГТП'!$A:$A,0),1)</f>
        <v>6090</v>
      </c>
      <c r="C36985" s="3">
        <f>INDEX('[1]2019-2023_ГТП'!$C:$C,MATCH(A36985,'[1]2019-2023_ГТП'!$A:$A,0),1)</f>
        <v>7703</v>
      </c>
    </row>
    <row r="36986" spans="1:3" x14ac:dyDescent="0.3">
      <c r="A36986" s="1">
        <v>45007</v>
      </c>
      <c r="B36986" s="3">
        <f>INDEX('[1]2019-2023_ГТП'!$B:$B,MATCH(A36986,'[1]2019-2023_ГТП'!$A:$A,0),1)</f>
        <v>5988</v>
      </c>
      <c r="C36986" s="3">
        <f>INDEX('[1]2019-2023_ГТП'!$C:$C,MATCH(A36986,'[1]2019-2023_ГТП'!$A:$A,0),1)</f>
        <v>7248</v>
      </c>
    </row>
    <row r="36987" spans="1:3" x14ac:dyDescent="0.3">
      <c r="A36987" s="1">
        <v>45007.041666666664</v>
      </c>
      <c r="B36987" s="3">
        <f>INDEX('[1]2019-2023_ГТП'!$B:$B,MATCH(A36987,'[1]2019-2023_ГТП'!$A:$A,0),1)</f>
        <v>5978</v>
      </c>
      <c r="C36987" s="3">
        <f>INDEX('[1]2019-2023_ГТП'!$C:$C,MATCH(A36987,'[1]2019-2023_ГТП'!$A:$A,0),1)</f>
        <v>6811</v>
      </c>
    </row>
    <row r="36988" spans="1:3" x14ac:dyDescent="0.3">
      <c r="A36988" s="1">
        <v>45007.083333333336</v>
      </c>
      <c r="B36988" s="3">
        <f>INDEX('[1]2019-2023_ГТП'!$B:$B,MATCH(A36988,'[1]2019-2023_ГТП'!$A:$A,0),1)</f>
        <v>6052</v>
      </c>
      <c r="C36988" s="3">
        <f>INDEX('[1]2019-2023_ГТП'!$C:$C,MATCH(A36988,'[1]2019-2023_ГТП'!$A:$A,0),1)</f>
        <v>6372</v>
      </c>
    </row>
    <row r="36989" spans="1:3" x14ac:dyDescent="0.3">
      <c r="A36989" s="1">
        <v>45007.125</v>
      </c>
      <c r="B36989" s="3">
        <f>INDEX('[1]2019-2023_ГТП'!$B:$B,MATCH(A36989,'[1]2019-2023_ГТП'!$A:$A,0),1)</f>
        <v>5295</v>
      </c>
      <c r="C36989" s="3">
        <f>INDEX('[1]2019-2023_ГТП'!$C:$C,MATCH(A36989,'[1]2019-2023_ГТП'!$A:$A,0),1)</f>
        <v>6313</v>
      </c>
    </row>
    <row r="36990" spans="1:3" x14ac:dyDescent="0.3">
      <c r="A36990" s="1">
        <v>45007.166666666664</v>
      </c>
      <c r="B36990" s="3">
        <f>INDEX('[1]2019-2023_ГТП'!$B:$B,MATCH(A36990,'[1]2019-2023_ГТП'!$A:$A,0),1)</f>
        <v>6199</v>
      </c>
      <c r="C36990" s="3">
        <f>INDEX('[1]2019-2023_ГТП'!$C:$C,MATCH(A36990,'[1]2019-2023_ГТП'!$A:$A,0),1)</f>
        <v>6487</v>
      </c>
    </row>
    <row r="36991" spans="1:3" x14ac:dyDescent="0.3">
      <c r="A36991" s="1">
        <v>45007.208333333336</v>
      </c>
      <c r="B36991" s="3">
        <f>INDEX('[1]2019-2023_ГТП'!$B:$B,MATCH(A36991,'[1]2019-2023_ГТП'!$A:$A,0),1)</f>
        <v>6654</v>
      </c>
      <c r="C36991" s="3">
        <f>INDEX('[1]2019-2023_ГТП'!$C:$C,MATCH(A36991,'[1]2019-2023_ГТП'!$A:$A,0),1)</f>
        <v>6776</v>
      </c>
    </row>
    <row r="36992" spans="1:3" x14ac:dyDescent="0.3">
      <c r="A36992" s="1">
        <v>45007.25</v>
      </c>
      <c r="B36992" s="3">
        <f>INDEX('[1]2019-2023_ГТП'!$B:$B,MATCH(A36992,'[1]2019-2023_ГТП'!$A:$A,0),1)</f>
        <v>6685</v>
      </c>
      <c r="C36992" s="3">
        <f>INDEX('[1]2019-2023_ГТП'!$C:$C,MATCH(A36992,'[1]2019-2023_ГТП'!$A:$A,0),1)</f>
        <v>7626</v>
      </c>
    </row>
    <row r="36993" spans="1:3" x14ac:dyDescent="0.3">
      <c r="A36993" s="1">
        <v>45007.291666666664</v>
      </c>
      <c r="B36993" s="3">
        <f>INDEX('[1]2019-2023_ГТП'!$B:$B,MATCH(A36993,'[1]2019-2023_ГТП'!$A:$A,0),1)</f>
        <v>7179</v>
      </c>
      <c r="C36993" s="3">
        <f>INDEX('[1]2019-2023_ГТП'!$C:$C,MATCH(A36993,'[1]2019-2023_ГТП'!$A:$A,0),1)</f>
        <v>7801</v>
      </c>
    </row>
    <row r="36994" spans="1:3" x14ac:dyDescent="0.3">
      <c r="A36994" s="1">
        <v>45007.333333333336</v>
      </c>
      <c r="B36994" s="3">
        <f>INDEX('[1]2019-2023_ГТП'!$B:$B,MATCH(A36994,'[1]2019-2023_ГТП'!$A:$A,0),1)</f>
        <v>7600</v>
      </c>
      <c r="C36994" s="3">
        <f>INDEX('[1]2019-2023_ГТП'!$C:$C,MATCH(A36994,'[1]2019-2023_ГТП'!$A:$A,0),1)</f>
        <v>8212</v>
      </c>
    </row>
    <row r="36995" spans="1:3" x14ac:dyDescent="0.3">
      <c r="A36995" s="1">
        <v>45007.375</v>
      </c>
      <c r="B36995" s="3">
        <f>INDEX('[1]2019-2023_ГТП'!$B:$B,MATCH(A36995,'[1]2019-2023_ГТП'!$A:$A,0),1)</f>
        <v>7636</v>
      </c>
      <c r="C36995" s="3">
        <f>INDEX('[1]2019-2023_ГТП'!$C:$C,MATCH(A36995,'[1]2019-2023_ГТП'!$A:$A,0),1)</f>
        <v>7836</v>
      </c>
    </row>
    <row r="36996" spans="1:3" x14ac:dyDescent="0.3">
      <c r="A36996" s="1">
        <v>45007.416666666664</v>
      </c>
      <c r="B36996" s="3">
        <f>INDEX('[1]2019-2023_ГТП'!$B:$B,MATCH(A36996,'[1]2019-2023_ГТП'!$A:$A,0),1)</f>
        <v>7661</v>
      </c>
      <c r="C36996" s="3">
        <f>INDEX('[1]2019-2023_ГТП'!$C:$C,MATCH(A36996,'[1]2019-2023_ГТП'!$A:$A,0),1)</f>
        <v>8420</v>
      </c>
    </row>
    <row r="36997" spans="1:3" x14ac:dyDescent="0.3">
      <c r="A36997" s="1">
        <v>45007.458333333336</v>
      </c>
      <c r="B36997" s="3">
        <f>INDEX('[1]2019-2023_ГТП'!$B:$B,MATCH(A36997,'[1]2019-2023_ГТП'!$A:$A,0),1)</f>
        <v>7608</v>
      </c>
      <c r="C36997" s="3">
        <f>INDEX('[1]2019-2023_ГТП'!$C:$C,MATCH(A36997,'[1]2019-2023_ГТП'!$A:$A,0),1)</f>
        <v>7910</v>
      </c>
    </row>
    <row r="36998" spans="1:3" x14ac:dyDescent="0.3">
      <c r="A36998" s="1">
        <v>45007.5</v>
      </c>
      <c r="B36998" s="3">
        <f>INDEX('[1]2019-2023_ГТП'!$B:$B,MATCH(A36998,'[1]2019-2023_ГТП'!$A:$A,0),1)</f>
        <v>7573</v>
      </c>
      <c r="C36998" s="3">
        <f>INDEX('[1]2019-2023_ГТП'!$C:$C,MATCH(A36998,'[1]2019-2023_ГТП'!$A:$A,0),1)</f>
        <v>8453</v>
      </c>
    </row>
    <row r="36999" spans="1:3" x14ac:dyDescent="0.3">
      <c r="A36999" s="1">
        <v>45007.541666666664</v>
      </c>
      <c r="B36999" s="3">
        <f>INDEX('[1]2019-2023_ГТП'!$B:$B,MATCH(A36999,'[1]2019-2023_ГТП'!$A:$A,0),1)</f>
        <v>7790</v>
      </c>
      <c r="C36999" s="3">
        <f>INDEX('[1]2019-2023_ГТП'!$C:$C,MATCH(A36999,'[1]2019-2023_ГТП'!$A:$A,0),1)</f>
        <v>7948</v>
      </c>
    </row>
    <row r="37000" spans="1:3" x14ac:dyDescent="0.3">
      <c r="A37000" s="1">
        <v>45007.583333333336</v>
      </c>
      <c r="B37000" s="3">
        <f>INDEX('[1]2019-2023_ГТП'!$B:$B,MATCH(A37000,'[1]2019-2023_ГТП'!$A:$A,0),1)</f>
        <v>7675</v>
      </c>
      <c r="C37000" s="3">
        <f>INDEX('[1]2019-2023_ГТП'!$C:$C,MATCH(A37000,'[1]2019-2023_ГТП'!$A:$A,0),1)</f>
        <v>8305</v>
      </c>
    </row>
    <row r="37001" spans="1:3" x14ac:dyDescent="0.3">
      <c r="A37001" s="1">
        <v>45007.625</v>
      </c>
      <c r="B37001" s="3">
        <f>INDEX('[1]2019-2023_ГТП'!$B:$B,MATCH(A37001,'[1]2019-2023_ГТП'!$A:$A,0),1)</f>
        <v>7671</v>
      </c>
      <c r="C37001" s="3">
        <f>INDEX('[1]2019-2023_ГТП'!$C:$C,MATCH(A37001,'[1]2019-2023_ГТП'!$A:$A,0),1)</f>
        <v>8167</v>
      </c>
    </row>
    <row r="37002" spans="1:3" x14ac:dyDescent="0.3">
      <c r="A37002" s="1">
        <v>45007.666666666664</v>
      </c>
      <c r="B37002" s="3">
        <f>INDEX('[1]2019-2023_ГТП'!$B:$B,MATCH(A37002,'[1]2019-2023_ГТП'!$A:$A,0),1)</f>
        <v>7717</v>
      </c>
      <c r="C37002" s="3">
        <f>INDEX('[1]2019-2023_ГТП'!$C:$C,MATCH(A37002,'[1]2019-2023_ГТП'!$A:$A,0),1)</f>
        <v>8400</v>
      </c>
    </row>
    <row r="37003" spans="1:3" x14ac:dyDescent="0.3">
      <c r="A37003" s="1">
        <v>45007.708333333336</v>
      </c>
      <c r="B37003" s="3">
        <f>INDEX('[1]2019-2023_ГТП'!$B:$B,MATCH(A37003,'[1]2019-2023_ГТП'!$A:$A,0),1)</f>
        <v>7970</v>
      </c>
      <c r="C37003" s="3">
        <f>INDEX('[1]2019-2023_ГТП'!$C:$C,MATCH(A37003,'[1]2019-2023_ГТП'!$A:$A,0),1)</f>
        <v>8194</v>
      </c>
    </row>
    <row r="37004" spans="1:3" x14ac:dyDescent="0.3">
      <c r="A37004" s="1">
        <v>45007.75</v>
      </c>
      <c r="B37004" s="3">
        <f>INDEX('[1]2019-2023_ГТП'!$B:$B,MATCH(A37004,'[1]2019-2023_ГТП'!$A:$A,0),1)</f>
        <v>8152</v>
      </c>
      <c r="C37004" s="3">
        <f>INDEX('[1]2019-2023_ГТП'!$C:$C,MATCH(A37004,'[1]2019-2023_ГТП'!$A:$A,0),1)</f>
        <v>8518</v>
      </c>
    </row>
    <row r="37005" spans="1:3" x14ac:dyDescent="0.3">
      <c r="A37005" s="1">
        <v>45007.791666666664</v>
      </c>
      <c r="B37005" s="3">
        <f>INDEX('[1]2019-2023_ГТП'!$B:$B,MATCH(A37005,'[1]2019-2023_ГТП'!$A:$A,0),1)</f>
        <v>8351</v>
      </c>
      <c r="C37005" s="3">
        <f>INDEX('[1]2019-2023_ГТП'!$C:$C,MATCH(A37005,'[1]2019-2023_ГТП'!$A:$A,0),1)</f>
        <v>8478</v>
      </c>
    </row>
    <row r="37006" spans="1:3" x14ac:dyDescent="0.3">
      <c r="A37006" s="1">
        <v>45007.833333333336</v>
      </c>
      <c r="B37006" s="3">
        <f>INDEX('[1]2019-2023_ГТП'!$B:$B,MATCH(A37006,'[1]2019-2023_ГТП'!$A:$A,0),1)</f>
        <v>7959</v>
      </c>
      <c r="C37006" s="3">
        <f>INDEX('[1]2019-2023_ГТП'!$C:$C,MATCH(A37006,'[1]2019-2023_ГТП'!$A:$A,0),1)</f>
        <v>8642</v>
      </c>
    </row>
    <row r="37007" spans="1:3" x14ac:dyDescent="0.3">
      <c r="A37007" s="1">
        <v>45007.875</v>
      </c>
      <c r="B37007" s="3">
        <f>INDEX('[1]2019-2023_ГТП'!$B:$B,MATCH(A37007,'[1]2019-2023_ГТП'!$A:$A,0),1)</f>
        <v>7674</v>
      </c>
      <c r="C37007" s="3">
        <f>INDEX('[1]2019-2023_ГТП'!$C:$C,MATCH(A37007,'[1]2019-2023_ГТП'!$A:$A,0),1)</f>
        <v>8616</v>
      </c>
    </row>
    <row r="37008" spans="1:3" x14ac:dyDescent="0.3">
      <c r="A37008" s="1">
        <v>45007.916666666664</v>
      </c>
      <c r="B37008" s="3">
        <f>INDEX('[1]2019-2023_ГТП'!$B:$B,MATCH(A37008,'[1]2019-2023_ГТП'!$A:$A,0),1)</f>
        <v>6956</v>
      </c>
      <c r="C37008" s="3">
        <f>INDEX('[1]2019-2023_ГТП'!$C:$C,MATCH(A37008,'[1]2019-2023_ГТП'!$A:$A,0),1)</f>
        <v>8535</v>
      </c>
    </row>
    <row r="37009" spans="1:3" x14ac:dyDescent="0.3">
      <c r="A37009" s="1">
        <v>45007.958333333336</v>
      </c>
      <c r="B37009" s="3">
        <f>INDEX('[1]2019-2023_ГТП'!$B:$B,MATCH(A37009,'[1]2019-2023_ГТП'!$A:$A,0),1)</f>
        <v>6263</v>
      </c>
      <c r="C37009" s="3">
        <f>INDEX('[1]2019-2023_ГТП'!$C:$C,MATCH(A37009,'[1]2019-2023_ГТП'!$A:$A,0),1)</f>
        <v>8159</v>
      </c>
    </row>
    <row r="37010" spans="1:3" x14ac:dyDescent="0.3">
      <c r="A37010" s="1">
        <v>45008</v>
      </c>
      <c r="B37010" s="3">
        <f>INDEX('[1]2019-2023_ГТП'!$B:$B,MATCH(A37010,'[1]2019-2023_ГТП'!$A:$A,0),1)</f>
        <v>6120</v>
      </c>
      <c r="C37010" s="3">
        <f>INDEX('[1]2019-2023_ГТП'!$C:$C,MATCH(A37010,'[1]2019-2023_ГТП'!$A:$A,0),1)</f>
        <v>7676</v>
      </c>
    </row>
    <row r="37011" spans="1:3" x14ac:dyDescent="0.3">
      <c r="A37011" s="1">
        <v>45008.041666666664</v>
      </c>
      <c r="B37011" s="3">
        <f>INDEX('[1]2019-2023_ГТП'!$B:$B,MATCH(A37011,'[1]2019-2023_ГТП'!$A:$A,0),1)</f>
        <v>6110</v>
      </c>
      <c r="C37011" s="3">
        <f>INDEX('[1]2019-2023_ГТП'!$C:$C,MATCH(A37011,'[1]2019-2023_ГТП'!$A:$A,0),1)</f>
        <v>7305</v>
      </c>
    </row>
    <row r="37012" spans="1:3" x14ac:dyDescent="0.3">
      <c r="A37012" s="1">
        <v>45008.083333333336</v>
      </c>
      <c r="B37012" s="3">
        <f>INDEX('[1]2019-2023_ГТП'!$B:$B,MATCH(A37012,'[1]2019-2023_ГТП'!$A:$A,0),1)</f>
        <v>6166</v>
      </c>
      <c r="C37012" s="3">
        <f>INDEX('[1]2019-2023_ГТП'!$C:$C,MATCH(A37012,'[1]2019-2023_ГТП'!$A:$A,0),1)</f>
        <v>7033</v>
      </c>
    </row>
    <row r="37013" spans="1:3" x14ac:dyDescent="0.3">
      <c r="A37013" s="1">
        <v>45008.125</v>
      </c>
      <c r="B37013" s="3">
        <f>INDEX('[1]2019-2023_ГТП'!$B:$B,MATCH(A37013,'[1]2019-2023_ГТП'!$A:$A,0),1)</f>
        <v>5282</v>
      </c>
      <c r="C37013" s="3">
        <f>INDEX('[1]2019-2023_ГТП'!$C:$C,MATCH(A37013,'[1]2019-2023_ГТП'!$A:$A,0),1)</f>
        <v>6989</v>
      </c>
    </row>
    <row r="37014" spans="1:3" x14ac:dyDescent="0.3">
      <c r="A37014" s="1">
        <v>45008.166666666664</v>
      </c>
      <c r="B37014" s="3">
        <f>INDEX('[1]2019-2023_ГТП'!$B:$B,MATCH(A37014,'[1]2019-2023_ГТП'!$A:$A,0),1)</f>
        <v>6158</v>
      </c>
      <c r="C37014" s="3">
        <f>INDEX('[1]2019-2023_ГТП'!$C:$C,MATCH(A37014,'[1]2019-2023_ГТП'!$A:$A,0),1)</f>
        <v>7047</v>
      </c>
    </row>
    <row r="37015" spans="1:3" x14ac:dyDescent="0.3">
      <c r="A37015" s="1">
        <v>45008.208333333336</v>
      </c>
      <c r="B37015" s="3">
        <f>INDEX('[1]2019-2023_ГТП'!$B:$B,MATCH(A37015,'[1]2019-2023_ГТП'!$A:$A,0),1)</f>
        <v>6721</v>
      </c>
      <c r="C37015" s="3">
        <f>INDEX('[1]2019-2023_ГТП'!$C:$C,MATCH(A37015,'[1]2019-2023_ГТП'!$A:$A,0),1)</f>
        <v>7444</v>
      </c>
    </row>
    <row r="37016" spans="1:3" x14ac:dyDescent="0.3">
      <c r="A37016" s="1">
        <v>45008.25</v>
      </c>
      <c r="B37016" s="3">
        <f>INDEX('[1]2019-2023_ГТП'!$B:$B,MATCH(A37016,'[1]2019-2023_ГТП'!$A:$A,0),1)</f>
        <v>6804</v>
      </c>
      <c r="C37016" s="3">
        <f>INDEX('[1]2019-2023_ГТП'!$C:$C,MATCH(A37016,'[1]2019-2023_ГТП'!$A:$A,0),1)</f>
        <v>7753</v>
      </c>
    </row>
    <row r="37017" spans="1:3" x14ac:dyDescent="0.3">
      <c r="A37017" s="1">
        <v>45008.291666666664</v>
      </c>
      <c r="B37017" s="3">
        <f>INDEX('[1]2019-2023_ГТП'!$B:$B,MATCH(A37017,'[1]2019-2023_ГТП'!$A:$A,0),1)</f>
        <v>7455</v>
      </c>
      <c r="C37017" s="3">
        <f>INDEX('[1]2019-2023_ГТП'!$C:$C,MATCH(A37017,'[1]2019-2023_ГТП'!$A:$A,0),1)</f>
        <v>7922</v>
      </c>
    </row>
    <row r="37018" spans="1:3" x14ac:dyDescent="0.3">
      <c r="A37018" s="1">
        <v>45008.333333333336</v>
      </c>
      <c r="B37018" s="3">
        <f>INDEX('[1]2019-2023_ГТП'!$B:$B,MATCH(A37018,'[1]2019-2023_ГТП'!$A:$A,0),1)</f>
        <v>7833</v>
      </c>
      <c r="C37018" s="3">
        <f>INDEX('[1]2019-2023_ГТП'!$C:$C,MATCH(A37018,'[1]2019-2023_ГТП'!$A:$A,0),1)</f>
        <v>7950</v>
      </c>
    </row>
    <row r="37019" spans="1:3" x14ac:dyDescent="0.3">
      <c r="A37019" s="1">
        <v>45008.375</v>
      </c>
      <c r="B37019" s="3">
        <f>INDEX('[1]2019-2023_ГТП'!$B:$B,MATCH(A37019,'[1]2019-2023_ГТП'!$A:$A,0),1)</f>
        <v>7660</v>
      </c>
      <c r="C37019" s="3">
        <f>INDEX('[1]2019-2023_ГТП'!$C:$C,MATCH(A37019,'[1]2019-2023_ГТП'!$A:$A,0),1)</f>
        <v>7814</v>
      </c>
    </row>
    <row r="37020" spans="1:3" x14ac:dyDescent="0.3">
      <c r="A37020" s="1">
        <v>45008.416666666664</v>
      </c>
      <c r="B37020" s="3">
        <f>INDEX('[1]2019-2023_ГТП'!$B:$B,MATCH(A37020,'[1]2019-2023_ГТП'!$A:$A,0),1)</f>
        <v>7661</v>
      </c>
      <c r="C37020" s="3">
        <f>INDEX('[1]2019-2023_ГТП'!$C:$C,MATCH(A37020,'[1]2019-2023_ГТП'!$A:$A,0),1)</f>
        <v>7748</v>
      </c>
    </row>
    <row r="37021" spans="1:3" x14ac:dyDescent="0.3">
      <c r="A37021" s="1">
        <v>45008.458333333336</v>
      </c>
      <c r="B37021" s="3">
        <f>INDEX('[1]2019-2023_ГТП'!$B:$B,MATCH(A37021,'[1]2019-2023_ГТП'!$A:$A,0),1)</f>
        <v>7599</v>
      </c>
      <c r="C37021" s="3">
        <f>INDEX('[1]2019-2023_ГТП'!$C:$C,MATCH(A37021,'[1]2019-2023_ГТП'!$A:$A,0),1)</f>
        <v>7786</v>
      </c>
    </row>
    <row r="37022" spans="1:3" x14ac:dyDescent="0.3">
      <c r="A37022" s="1">
        <v>45008.5</v>
      </c>
      <c r="B37022" s="3">
        <f>INDEX('[1]2019-2023_ГТП'!$B:$B,MATCH(A37022,'[1]2019-2023_ГТП'!$A:$A,0),1)</f>
        <v>7542</v>
      </c>
      <c r="C37022" s="3">
        <f>INDEX('[1]2019-2023_ГТП'!$C:$C,MATCH(A37022,'[1]2019-2023_ГТП'!$A:$A,0),1)</f>
        <v>7676</v>
      </c>
    </row>
    <row r="37023" spans="1:3" x14ac:dyDescent="0.3">
      <c r="A37023" s="1">
        <v>45008.541666666664</v>
      </c>
      <c r="B37023" s="3">
        <f>INDEX('[1]2019-2023_ГТП'!$B:$B,MATCH(A37023,'[1]2019-2023_ГТП'!$A:$A,0),1)</f>
        <v>7687</v>
      </c>
      <c r="C37023" s="3">
        <f>INDEX('[1]2019-2023_ГТП'!$C:$C,MATCH(A37023,'[1]2019-2023_ГТП'!$A:$A,0),1)</f>
        <v>7634</v>
      </c>
    </row>
    <row r="37024" spans="1:3" x14ac:dyDescent="0.3">
      <c r="A37024" s="1">
        <v>45008.583333333336</v>
      </c>
      <c r="B37024" s="3">
        <f>INDEX('[1]2019-2023_ГТП'!$B:$B,MATCH(A37024,'[1]2019-2023_ГТП'!$A:$A,0),1)</f>
        <v>7587</v>
      </c>
      <c r="C37024" s="3">
        <f>INDEX('[1]2019-2023_ГТП'!$C:$C,MATCH(A37024,'[1]2019-2023_ГТП'!$A:$A,0),1)</f>
        <v>7657</v>
      </c>
    </row>
    <row r="37025" spans="1:3" x14ac:dyDescent="0.3">
      <c r="A37025" s="1">
        <v>45008.625</v>
      </c>
      <c r="B37025" s="3">
        <f>INDEX('[1]2019-2023_ГТП'!$B:$B,MATCH(A37025,'[1]2019-2023_ГТП'!$A:$A,0),1)</f>
        <v>7616</v>
      </c>
      <c r="C37025" s="3">
        <f>INDEX('[1]2019-2023_ГТП'!$C:$C,MATCH(A37025,'[1]2019-2023_ГТП'!$A:$A,0),1)</f>
        <v>7721</v>
      </c>
    </row>
    <row r="37026" spans="1:3" x14ac:dyDescent="0.3">
      <c r="A37026" s="1">
        <v>45008.666666666664</v>
      </c>
      <c r="B37026" s="3">
        <f>INDEX('[1]2019-2023_ГТП'!$B:$B,MATCH(A37026,'[1]2019-2023_ГТП'!$A:$A,0),1)</f>
        <v>7629</v>
      </c>
      <c r="C37026" s="3">
        <f>INDEX('[1]2019-2023_ГТП'!$C:$C,MATCH(A37026,'[1]2019-2023_ГТП'!$A:$A,0),1)</f>
        <v>8199</v>
      </c>
    </row>
    <row r="37027" spans="1:3" x14ac:dyDescent="0.3">
      <c r="A37027" s="1">
        <v>45008.708333333336</v>
      </c>
      <c r="B37027" s="3">
        <f>INDEX('[1]2019-2023_ГТП'!$B:$B,MATCH(A37027,'[1]2019-2023_ГТП'!$A:$A,0),1)</f>
        <v>7941</v>
      </c>
      <c r="C37027" s="3">
        <f>INDEX('[1]2019-2023_ГТП'!$C:$C,MATCH(A37027,'[1]2019-2023_ГТП'!$A:$A,0),1)</f>
        <v>7850</v>
      </c>
    </row>
    <row r="37028" spans="1:3" x14ac:dyDescent="0.3">
      <c r="A37028" s="1">
        <v>45008.75</v>
      </c>
      <c r="B37028" s="3">
        <f>INDEX('[1]2019-2023_ГТП'!$B:$B,MATCH(A37028,'[1]2019-2023_ГТП'!$A:$A,0),1)</f>
        <v>8100</v>
      </c>
      <c r="C37028" s="3">
        <f>INDEX('[1]2019-2023_ГТП'!$C:$C,MATCH(A37028,'[1]2019-2023_ГТП'!$A:$A,0),1)</f>
        <v>8258</v>
      </c>
    </row>
    <row r="37029" spans="1:3" x14ac:dyDescent="0.3">
      <c r="A37029" s="1">
        <v>45008.791666666664</v>
      </c>
      <c r="B37029" s="3">
        <f>INDEX('[1]2019-2023_ГТП'!$B:$B,MATCH(A37029,'[1]2019-2023_ГТП'!$A:$A,0),1)</f>
        <v>8438</v>
      </c>
      <c r="C37029" s="3">
        <f>INDEX('[1]2019-2023_ГТП'!$C:$C,MATCH(A37029,'[1]2019-2023_ГТП'!$A:$A,0),1)</f>
        <v>8365</v>
      </c>
    </row>
    <row r="37030" spans="1:3" x14ac:dyDescent="0.3">
      <c r="A37030" s="1">
        <v>45008.833333333336</v>
      </c>
      <c r="B37030" s="3">
        <f>INDEX('[1]2019-2023_ГТП'!$B:$B,MATCH(A37030,'[1]2019-2023_ГТП'!$A:$A,0),1)</f>
        <v>8217</v>
      </c>
      <c r="C37030" s="3">
        <f>INDEX('[1]2019-2023_ГТП'!$C:$C,MATCH(A37030,'[1]2019-2023_ГТП'!$A:$A,0),1)</f>
        <v>8528</v>
      </c>
    </row>
    <row r="37031" spans="1:3" x14ac:dyDescent="0.3">
      <c r="A37031" s="1">
        <v>45008.875</v>
      </c>
      <c r="B37031" s="3">
        <f>INDEX('[1]2019-2023_ГТП'!$B:$B,MATCH(A37031,'[1]2019-2023_ГТП'!$A:$A,0),1)</f>
        <v>7630</v>
      </c>
      <c r="C37031" s="3">
        <f>INDEX('[1]2019-2023_ГТП'!$C:$C,MATCH(A37031,'[1]2019-2023_ГТП'!$A:$A,0),1)</f>
        <v>8281</v>
      </c>
    </row>
    <row r="37032" spans="1:3" x14ac:dyDescent="0.3">
      <c r="A37032" s="1">
        <v>45008.916666666664</v>
      </c>
      <c r="B37032" s="3">
        <f>INDEX('[1]2019-2023_ГТП'!$B:$B,MATCH(A37032,'[1]2019-2023_ГТП'!$A:$A,0),1)</f>
        <v>6949</v>
      </c>
      <c r="C37032" s="3">
        <f>INDEX('[1]2019-2023_ГТП'!$C:$C,MATCH(A37032,'[1]2019-2023_ГТП'!$A:$A,0),1)</f>
        <v>8637</v>
      </c>
    </row>
    <row r="37033" spans="1:3" x14ac:dyDescent="0.3">
      <c r="A37033" s="1">
        <v>45008.958333333336</v>
      </c>
      <c r="B37033" s="3">
        <f>INDEX('[1]2019-2023_ГТП'!$B:$B,MATCH(A37033,'[1]2019-2023_ГТП'!$A:$A,0),1)</f>
        <v>6265</v>
      </c>
      <c r="C37033" s="3">
        <f>INDEX('[1]2019-2023_ГТП'!$C:$C,MATCH(A37033,'[1]2019-2023_ГТП'!$A:$A,0),1)</f>
        <v>7816</v>
      </c>
    </row>
    <row r="37034" spans="1:3" x14ac:dyDescent="0.3">
      <c r="A37034" s="1">
        <v>45009</v>
      </c>
      <c r="B37034" s="3">
        <f>INDEX('[1]2019-2023_ГТП'!$B:$B,MATCH(A37034,'[1]2019-2023_ГТП'!$A:$A,0),1)</f>
        <v>6040</v>
      </c>
      <c r="C37034" s="3">
        <f>INDEX('[1]2019-2023_ГТП'!$C:$C,MATCH(A37034,'[1]2019-2023_ГТП'!$A:$A,0),1)</f>
        <v>7382</v>
      </c>
    </row>
    <row r="37035" spans="1:3" x14ac:dyDescent="0.3">
      <c r="A37035" s="1">
        <v>45009.041666666664</v>
      </c>
      <c r="B37035" s="3">
        <f>INDEX('[1]2019-2023_ГТП'!$B:$B,MATCH(A37035,'[1]2019-2023_ГТП'!$A:$A,0),1)</f>
        <v>6033</v>
      </c>
      <c r="C37035" s="3">
        <f>INDEX('[1]2019-2023_ГТП'!$C:$C,MATCH(A37035,'[1]2019-2023_ГТП'!$A:$A,0),1)</f>
        <v>7171</v>
      </c>
    </row>
    <row r="37036" spans="1:3" x14ac:dyDescent="0.3">
      <c r="A37036" s="1">
        <v>45009.083333333336</v>
      </c>
      <c r="B37036" s="3">
        <f>INDEX('[1]2019-2023_ГТП'!$B:$B,MATCH(A37036,'[1]2019-2023_ГТП'!$A:$A,0),1)</f>
        <v>6133</v>
      </c>
      <c r="C37036" s="3">
        <f>INDEX('[1]2019-2023_ГТП'!$C:$C,MATCH(A37036,'[1]2019-2023_ГТП'!$A:$A,0),1)</f>
        <v>7015</v>
      </c>
    </row>
    <row r="37037" spans="1:3" x14ac:dyDescent="0.3">
      <c r="A37037" s="1">
        <v>45009.125</v>
      </c>
      <c r="B37037" s="3">
        <f>INDEX('[1]2019-2023_ГТП'!$B:$B,MATCH(A37037,'[1]2019-2023_ГТП'!$A:$A,0),1)</f>
        <v>5235</v>
      </c>
      <c r="C37037" s="3">
        <f>INDEX('[1]2019-2023_ГТП'!$C:$C,MATCH(A37037,'[1]2019-2023_ГТП'!$A:$A,0),1)</f>
        <v>6893</v>
      </c>
    </row>
    <row r="37038" spans="1:3" x14ac:dyDescent="0.3">
      <c r="A37038" s="1">
        <v>45009.166666666664</v>
      </c>
      <c r="B37038" s="3">
        <f>INDEX('[1]2019-2023_ГТП'!$B:$B,MATCH(A37038,'[1]2019-2023_ГТП'!$A:$A,0),1)</f>
        <v>6017</v>
      </c>
      <c r="C37038" s="3">
        <f>INDEX('[1]2019-2023_ГТП'!$C:$C,MATCH(A37038,'[1]2019-2023_ГТП'!$A:$A,0),1)</f>
        <v>6965</v>
      </c>
    </row>
    <row r="37039" spans="1:3" x14ac:dyDescent="0.3">
      <c r="A37039" s="1">
        <v>45009.208333333336</v>
      </c>
      <c r="B37039" s="3">
        <f>INDEX('[1]2019-2023_ГТП'!$B:$B,MATCH(A37039,'[1]2019-2023_ГТП'!$A:$A,0),1)</f>
        <v>6535</v>
      </c>
      <c r="C37039" s="3">
        <f>INDEX('[1]2019-2023_ГТП'!$C:$C,MATCH(A37039,'[1]2019-2023_ГТП'!$A:$A,0),1)</f>
        <v>7178</v>
      </c>
    </row>
    <row r="37040" spans="1:3" x14ac:dyDescent="0.3">
      <c r="A37040" s="1">
        <v>45009.25</v>
      </c>
      <c r="B37040" s="3">
        <f>INDEX('[1]2019-2023_ГТП'!$B:$B,MATCH(A37040,'[1]2019-2023_ГТП'!$A:$A,0),1)</f>
        <v>6620</v>
      </c>
      <c r="C37040" s="3">
        <f>INDEX('[1]2019-2023_ГТП'!$C:$C,MATCH(A37040,'[1]2019-2023_ГТП'!$A:$A,0),1)</f>
        <v>7473</v>
      </c>
    </row>
    <row r="37041" spans="1:3" x14ac:dyDescent="0.3">
      <c r="A37041" s="1">
        <v>45009.291666666664</v>
      </c>
      <c r="B37041" s="3">
        <f>INDEX('[1]2019-2023_ГТП'!$B:$B,MATCH(A37041,'[1]2019-2023_ГТП'!$A:$A,0),1)</f>
        <v>6957</v>
      </c>
      <c r="C37041" s="3">
        <f>INDEX('[1]2019-2023_ГТП'!$C:$C,MATCH(A37041,'[1]2019-2023_ГТП'!$A:$A,0),1)</f>
        <v>8067</v>
      </c>
    </row>
    <row r="37042" spans="1:3" x14ac:dyDescent="0.3">
      <c r="A37042" s="1">
        <v>45009.333333333336</v>
      </c>
      <c r="B37042" s="3">
        <f>INDEX('[1]2019-2023_ГТП'!$B:$B,MATCH(A37042,'[1]2019-2023_ГТП'!$A:$A,0),1)</f>
        <v>7732</v>
      </c>
      <c r="C37042" s="3">
        <f>INDEX('[1]2019-2023_ГТП'!$C:$C,MATCH(A37042,'[1]2019-2023_ГТП'!$A:$A,0),1)</f>
        <v>7686</v>
      </c>
    </row>
    <row r="37043" spans="1:3" x14ac:dyDescent="0.3">
      <c r="A37043" s="1">
        <v>45009.375</v>
      </c>
      <c r="B37043" s="3">
        <f>INDEX('[1]2019-2023_ГТП'!$B:$B,MATCH(A37043,'[1]2019-2023_ГТП'!$A:$A,0),1)</f>
        <v>7708</v>
      </c>
      <c r="C37043" s="3">
        <f>INDEX('[1]2019-2023_ГТП'!$C:$C,MATCH(A37043,'[1]2019-2023_ГТП'!$A:$A,0),1)</f>
        <v>8019</v>
      </c>
    </row>
    <row r="37044" spans="1:3" x14ac:dyDescent="0.3">
      <c r="A37044" s="1">
        <v>45009.416666666664</v>
      </c>
      <c r="B37044" s="3">
        <f>INDEX('[1]2019-2023_ГТП'!$B:$B,MATCH(A37044,'[1]2019-2023_ГТП'!$A:$A,0),1)</f>
        <v>7665</v>
      </c>
      <c r="C37044" s="3">
        <f>INDEX('[1]2019-2023_ГТП'!$C:$C,MATCH(A37044,'[1]2019-2023_ГТП'!$A:$A,0),1)</f>
        <v>8232</v>
      </c>
    </row>
    <row r="37045" spans="1:3" x14ac:dyDescent="0.3">
      <c r="A37045" s="1">
        <v>45009.458333333336</v>
      </c>
      <c r="B37045" s="3">
        <f>INDEX('[1]2019-2023_ГТП'!$B:$B,MATCH(A37045,'[1]2019-2023_ГТП'!$A:$A,0),1)</f>
        <v>7475</v>
      </c>
      <c r="C37045" s="3">
        <f>INDEX('[1]2019-2023_ГТП'!$C:$C,MATCH(A37045,'[1]2019-2023_ГТП'!$A:$A,0),1)</f>
        <v>8354</v>
      </c>
    </row>
    <row r="37046" spans="1:3" x14ac:dyDescent="0.3">
      <c r="A37046" s="1">
        <v>45009.5</v>
      </c>
      <c r="B37046" s="3">
        <f>INDEX('[1]2019-2023_ГТП'!$B:$B,MATCH(A37046,'[1]2019-2023_ГТП'!$A:$A,0),1)</f>
        <v>7451</v>
      </c>
      <c r="C37046" s="3">
        <f>INDEX('[1]2019-2023_ГТП'!$C:$C,MATCH(A37046,'[1]2019-2023_ГТП'!$A:$A,0),1)</f>
        <v>8491</v>
      </c>
    </row>
    <row r="37047" spans="1:3" x14ac:dyDescent="0.3">
      <c r="A37047" s="1">
        <v>45009.541666666664</v>
      </c>
      <c r="B37047" s="3">
        <f>INDEX('[1]2019-2023_ГТП'!$B:$B,MATCH(A37047,'[1]2019-2023_ГТП'!$A:$A,0),1)</f>
        <v>7558</v>
      </c>
      <c r="C37047" s="3">
        <f>INDEX('[1]2019-2023_ГТП'!$C:$C,MATCH(A37047,'[1]2019-2023_ГТП'!$A:$A,0),1)</f>
        <v>8546</v>
      </c>
    </row>
    <row r="37048" spans="1:3" x14ac:dyDescent="0.3">
      <c r="A37048" s="1">
        <v>45009.583333333336</v>
      </c>
      <c r="B37048" s="3">
        <f>INDEX('[1]2019-2023_ГТП'!$B:$B,MATCH(A37048,'[1]2019-2023_ГТП'!$A:$A,0),1)</f>
        <v>7373</v>
      </c>
      <c r="C37048" s="3">
        <f>INDEX('[1]2019-2023_ГТП'!$C:$C,MATCH(A37048,'[1]2019-2023_ГТП'!$A:$A,0),1)</f>
        <v>8630</v>
      </c>
    </row>
    <row r="37049" spans="1:3" x14ac:dyDescent="0.3">
      <c r="A37049" s="1">
        <v>45009.625</v>
      </c>
      <c r="B37049" s="3">
        <f>INDEX('[1]2019-2023_ГТП'!$B:$B,MATCH(A37049,'[1]2019-2023_ГТП'!$A:$A,0),1)</f>
        <v>7364</v>
      </c>
      <c r="C37049" s="3">
        <f>INDEX('[1]2019-2023_ГТП'!$C:$C,MATCH(A37049,'[1]2019-2023_ГТП'!$A:$A,0),1)</f>
        <v>8837</v>
      </c>
    </row>
    <row r="37050" spans="1:3" x14ac:dyDescent="0.3">
      <c r="A37050" s="1">
        <v>45009.666666666664</v>
      </c>
      <c r="B37050" s="3">
        <f>INDEX('[1]2019-2023_ГТП'!$B:$B,MATCH(A37050,'[1]2019-2023_ГТП'!$A:$A,0),1)</f>
        <v>7407</v>
      </c>
      <c r="C37050" s="3">
        <f>INDEX('[1]2019-2023_ГТП'!$C:$C,MATCH(A37050,'[1]2019-2023_ГТП'!$A:$A,0),1)</f>
        <v>8896</v>
      </c>
    </row>
    <row r="37051" spans="1:3" x14ac:dyDescent="0.3">
      <c r="A37051" s="1">
        <v>45009.708333333336</v>
      </c>
      <c r="B37051" s="3">
        <f>INDEX('[1]2019-2023_ГТП'!$B:$B,MATCH(A37051,'[1]2019-2023_ГТП'!$A:$A,0),1)</f>
        <v>7559</v>
      </c>
      <c r="C37051" s="3">
        <f>INDEX('[1]2019-2023_ГТП'!$C:$C,MATCH(A37051,'[1]2019-2023_ГТП'!$A:$A,0),1)</f>
        <v>8856</v>
      </c>
    </row>
    <row r="37052" spans="1:3" x14ac:dyDescent="0.3">
      <c r="A37052" s="1">
        <v>45009.75</v>
      </c>
      <c r="B37052" s="3">
        <f>INDEX('[1]2019-2023_ГТП'!$B:$B,MATCH(A37052,'[1]2019-2023_ГТП'!$A:$A,0),1)</f>
        <v>7855</v>
      </c>
      <c r="C37052" s="3">
        <f>INDEX('[1]2019-2023_ГТП'!$C:$C,MATCH(A37052,'[1]2019-2023_ГТП'!$A:$A,0),1)</f>
        <v>9077</v>
      </c>
    </row>
    <row r="37053" spans="1:3" x14ac:dyDescent="0.3">
      <c r="A37053" s="1">
        <v>45009.791666666664</v>
      </c>
      <c r="B37053" s="3">
        <f>INDEX('[1]2019-2023_ГТП'!$B:$B,MATCH(A37053,'[1]2019-2023_ГТП'!$A:$A,0),1)</f>
        <v>8003</v>
      </c>
      <c r="C37053" s="3">
        <f>INDEX('[1]2019-2023_ГТП'!$C:$C,MATCH(A37053,'[1]2019-2023_ГТП'!$A:$A,0),1)</f>
        <v>9082</v>
      </c>
    </row>
    <row r="37054" spans="1:3" x14ac:dyDescent="0.3">
      <c r="A37054" s="1">
        <v>45009.833333333336</v>
      </c>
      <c r="B37054" s="3">
        <f>INDEX('[1]2019-2023_ГТП'!$B:$B,MATCH(A37054,'[1]2019-2023_ГТП'!$A:$A,0),1)</f>
        <v>7844</v>
      </c>
      <c r="C37054" s="3">
        <f>INDEX('[1]2019-2023_ГТП'!$C:$C,MATCH(A37054,'[1]2019-2023_ГТП'!$A:$A,0),1)</f>
        <v>9078</v>
      </c>
    </row>
    <row r="37055" spans="1:3" x14ac:dyDescent="0.3">
      <c r="A37055" s="1">
        <v>45009.875</v>
      </c>
      <c r="B37055" s="3">
        <f>INDEX('[1]2019-2023_ГТП'!$B:$B,MATCH(A37055,'[1]2019-2023_ГТП'!$A:$A,0),1)</f>
        <v>7567</v>
      </c>
      <c r="C37055" s="3">
        <f>INDEX('[1]2019-2023_ГТП'!$C:$C,MATCH(A37055,'[1]2019-2023_ГТП'!$A:$A,0),1)</f>
        <v>9083</v>
      </c>
    </row>
    <row r="37056" spans="1:3" x14ac:dyDescent="0.3">
      <c r="A37056" s="1">
        <v>45009.916666666664</v>
      </c>
      <c r="B37056" s="3">
        <f>INDEX('[1]2019-2023_ГТП'!$B:$B,MATCH(A37056,'[1]2019-2023_ГТП'!$A:$A,0),1)</f>
        <v>6882</v>
      </c>
      <c r="C37056" s="3">
        <f>INDEX('[1]2019-2023_ГТП'!$C:$C,MATCH(A37056,'[1]2019-2023_ГТП'!$A:$A,0),1)</f>
        <v>8862</v>
      </c>
    </row>
    <row r="37057" spans="1:3" x14ac:dyDescent="0.3">
      <c r="A37057" s="1">
        <v>45009.958333333336</v>
      </c>
      <c r="B37057" s="3">
        <f>INDEX('[1]2019-2023_ГТП'!$B:$B,MATCH(A37057,'[1]2019-2023_ГТП'!$A:$A,0),1)</f>
        <v>6336</v>
      </c>
      <c r="C37057" s="3">
        <f>INDEX('[1]2019-2023_ГТП'!$C:$C,MATCH(A37057,'[1]2019-2023_ГТП'!$A:$A,0),1)</f>
        <v>8636</v>
      </c>
    </row>
    <row r="37058" spans="1:3" x14ac:dyDescent="0.3">
      <c r="A37058" s="1">
        <v>45010</v>
      </c>
      <c r="B37058" s="3">
        <f>INDEX('[1]2019-2023_ГТП'!$B:$B,MATCH(A37058,'[1]2019-2023_ГТП'!$A:$A,0),1)</f>
        <v>6199</v>
      </c>
      <c r="C37058" s="3">
        <f>INDEX('[1]2019-2023_ГТП'!$C:$C,MATCH(A37058,'[1]2019-2023_ГТП'!$A:$A,0),1)</f>
        <v>8447</v>
      </c>
    </row>
    <row r="37059" spans="1:3" x14ac:dyDescent="0.3">
      <c r="A37059" s="1">
        <v>45010.041666666664</v>
      </c>
      <c r="B37059" s="3">
        <f>INDEX('[1]2019-2023_ГТП'!$B:$B,MATCH(A37059,'[1]2019-2023_ГТП'!$A:$A,0),1)</f>
        <v>6184</v>
      </c>
      <c r="C37059" s="3">
        <f>INDEX('[1]2019-2023_ГТП'!$C:$C,MATCH(A37059,'[1]2019-2023_ГТП'!$A:$A,0),1)</f>
        <v>8098</v>
      </c>
    </row>
    <row r="37060" spans="1:3" x14ac:dyDescent="0.3">
      <c r="A37060" s="1">
        <v>45010.083333333336</v>
      </c>
      <c r="B37060" s="3">
        <f>INDEX('[1]2019-2023_ГТП'!$B:$B,MATCH(A37060,'[1]2019-2023_ГТП'!$A:$A,0),1)</f>
        <v>6280</v>
      </c>
      <c r="C37060" s="3">
        <f>INDEX('[1]2019-2023_ГТП'!$C:$C,MATCH(A37060,'[1]2019-2023_ГТП'!$A:$A,0),1)</f>
        <v>7783</v>
      </c>
    </row>
    <row r="37061" spans="1:3" x14ac:dyDescent="0.3">
      <c r="A37061" s="1">
        <v>45010.125</v>
      </c>
      <c r="B37061" s="3">
        <f>INDEX('[1]2019-2023_ГТП'!$B:$B,MATCH(A37061,'[1]2019-2023_ГТП'!$A:$A,0),1)</f>
        <v>5083</v>
      </c>
      <c r="C37061" s="3">
        <f>INDEX('[1]2019-2023_ГТП'!$C:$C,MATCH(A37061,'[1]2019-2023_ГТП'!$A:$A,0),1)</f>
        <v>7472</v>
      </c>
    </row>
    <row r="37062" spans="1:3" x14ac:dyDescent="0.3">
      <c r="A37062" s="1">
        <v>45010.166666666664</v>
      </c>
      <c r="B37062" s="3">
        <f>INDEX('[1]2019-2023_ГТП'!$B:$B,MATCH(A37062,'[1]2019-2023_ГТП'!$A:$A,0),1)</f>
        <v>5317</v>
      </c>
      <c r="C37062" s="3">
        <f>INDEX('[1]2019-2023_ГТП'!$C:$C,MATCH(A37062,'[1]2019-2023_ГТП'!$A:$A,0),1)</f>
        <v>7473</v>
      </c>
    </row>
    <row r="37063" spans="1:3" x14ac:dyDescent="0.3">
      <c r="A37063" s="1">
        <v>45010.208333333336</v>
      </c>
      <c r="B37063" s="3">
        <f>INDEX('[1]2019-2023_ГТП'!$B:$B,MATCH(A37063,'[1]2019-2023_ГТП'!$A:$A,0),1)</f>
        <v>5657</v>
      </c>
      <c r="C37063" s="3">
        <f>INDEX('[1]2019-2023_ГТП'!$C:$C,MATCH(A37063,'[1]2019-2023_ГТП'!$A:$A,0),1)</f>
        <v>7709</v>
      </c>
    </row>
    <row r="37064" spans="1:3" x14ac:dyDescent="0.3">
      <c r="A37064" s="1">
        <v>45010.25</v>
      </c>
      <c r="B37064" s="3">
        <f>INDEX('[1]2019-2023_ГТП'!$B:$B,MATCH(A37064,'[1]2019-2023_ГТП'!$A:$A,0),1)</f>
        <v>6117</v>
      </c>
      <c r="C37064" s="3">
        <f>INDEX('[1]2019-2023_ГТП'!$C:$C,MATCH(A37064,'[1]2019-2023_ГТП'!$A:$A,0),1)</f>
        <v>8066</v>
      </c>
    </row>
    <row r="37065" spans="1:3" x14ac:dyDescent="0.3">
      <c r="A37065" s="1">
        <v>45010.291666666664</v>
      </c>
      <c r="B37065" s="3">
        <f>INDEX('[1]2019-2023_ГТП'!$B:$B,MATCH(A37065,'[1]2019-2023_ГТП'!$A:$A,0),1)</f>
        <v>6842</v>
      </c>
      <c r="C37065" s="3">
        <f>INDEX('[1]2019-2023_ГТП'!$C:$C,MATCH(A37065,'[1]2019-2023_ГТП'!$A:$A,0),1)</f>
        <v>8389</v>
      </c>
    </row>
    <row r="37066" spans="1:3" x14ac:dyDescent="0.3">
      <c r="A37066" s="1">
        <v>45010.333333333336</v>
      </c>
      <c r="B37066" s="3">
        <f>INDEX('[1]2019-2023_ГТП'!$B:$B,MATCH(A37066,'[1]2019-2023_ГТП'!$A:$A,0),1)</f>
        <v>7884</v>
      </c>
      <c r="C37066" s="3">
        <f>INDEX('[1]2019-2023_ГТП'!$C:$C,MATCH(A37066,'[1]2019-2023_ГТП'!$A:$A,0),1)</f>
        <v>8743</v>
      </c>
    </row>
    <row r="37067" spans="1:3" x14ac:dyDescent="0.3">
      <c r="A37067" s="1">
        <v>45010.375</v>
      </c>
      <c r="B37067" s="3">
        <f>INDEX('[1]2019-2023_ГТП'!$B:$B,MATCH(A37067,'[1]2019-2023_ГТП'!$A:$A,0),1)</f>
        <v>7947</v>
      </c>
      <c r="C37067" s="3">
        <f>INDEX('[1]2019-2023_ГТП'!$C:$C,MATCH(A37067,'[1]2019-2023_ГТП'!$A:$A,0),1)</f>
        <v>9057</v>
      </c>
    </row>
    <row r="37068" spans="1:3" x14ac:dyDescent="0.3">
      <c r="A37068" s="1">
        <v>45010.416666666664</v>
      </c>
      <c r="B37068" s="3">
        <f>INDEX('[1]2019-2023_ГТП'!$B:$B,MATCH(A37068,'[1]2019-2023_ГТП'!$A:$A,0),1)</f>
        <v>7917</v>
      </c>
      <c r="C37068" s="3">
        <f>INDEX('[1]2019-2023_ГТП'!$C:$C,MATCH(A37068,'[1]2019-2023_ГТП'!$A:$A,0),1)</f>
        <v>9243</v>
      </c>
    </row>
    <row r="37069" spans="1:3" x14ac:dyDescent="0.3">
      <c r="A37069" s="1">
        <v>45010.458333333336</v>
      </c>
      <c r="B37069" s="3">
        <f>INDEX('[1]2019-2023_ГТП'!$B:$B,MATCH(A37069,'[1]2019-2023_ГТП'!$A:$A,0),1)</f>
        <v>7839</v>
      </c>
      <c r="C37069" s="3">
        <f>INDEX('[1]2019-2023_ГТП'!$C:$C,MATCH(A37069,'[1]2019-2023_ГТП'!$A:$A,0),1)</f>
        <v>9832</v>
      </c>
    </row>
    <row r="37070" spans="1:3" x14ac:dyDescent="0.3">
      <c r="A37070" s="1">
        <v>45010.5</v>
      </c>
      <c r="B37070" s="3">
        <f>INDEX('[1]2019-2023_ГТП'!$B:$B,MATCH(A37070,'[1]2019-2023_ГТП'!$A:$A,0),1)</f>
        <v>7631</v>
      </c>
      <c r="C37070" s="3">
        <f>INDEX('[1]2019-2023_ГТП'!$C:$C,MATCH(A37070,'[1]2019-2023_ГТП'!$A:$A,0),1)</f>
        <v>9949</v>
      </c>
    </row>
    <row r="37071" spans="1:3" x14ac:dyDescent="0.3">
      <c r="A37071" s="1">
        <v>45010.541666666664</v>
      </c>
      <c r="B37071" s="3">
        <f>INDEX('[1]2019-2023_ГТП'!$B:$B,MATCH(A37071,'[1]2019-2023_ГТП'!$A:$A,0),1)</f>
        <v>7704</v>
      </c>
      <c r="C37071" s="3">
        <f>INDEX('[1]2019-2023_ГТП'!$C:$C,MATCH(A37071,'[1]2019-2023_ГТП'!$A:$A,0),1)</f>
        <v>10064</v>
      </c>
    </row>
    <row r="37072" spans="1:3" x14ac:dyDescent="0.3">
      <c r="A37072" s="1">
        <v>45010.583333333336</v>
      </c>
      <c r="B37072" s="3">
        <f>INDEX('[1]2019-2023_ГТП'!$B:$B,MATCH(A37072,'[1]2019-2023_ГТП'!$A:$A,0),1)</f>
        <v>7510</v>
      </c>
      <c r="C37072" s="3">
        <f>INDEX('[1]2019-2023_ГТП'!$C:$C,MATCH(A37072,'[1]2019-2023_ГТП'!$A:$A,0),1)</f>
        <v>9880</v>
      </c>
    </row>
    <row r="37073" spans="1:3" x14ac:dyDescent="0.3">
      <c r="A37073" s="1">
        <v>45010.625</v>
      </c>
      <c r="B37073" s="3">
        <f>INDEX('[1]2019-2023_ГТП'!$B:$B,MATCH(A37073,'[1]2019-2023_ГТП'!$A:$A,0),1)</f>
        <v>7525</v>
      </c>
      <c r="C37073" s="3">
        <f>INDEX('[1]2019-2023_ГТП'!$C:$C,MATCH(A37073,'[1]2019-2023_ГТП'!$A:$A,0),1)</f>
        <v>9845</v>
      </c>
    </row>
    <row r="37074" spans="1:3" x14ac:dyDescent="0.3">
      <c r="A37074" s="1">
        <v>45010.666666666664</v>
      </c>
      <c r="B37074" s="3">
        <f>INDEX('[1]2019-2023_ГТП'!$B:$B,MATCH(A37074,'[1]2019-2023_ГТП'!$A:$A,0),1)</f>
        <v>7599</v>
      </c>
      <c r="C37074" s="3">
        <f>INDEX('[1]2019-2023_ГТП'!$C:$C,MATCH(A37074,'[1]2019-2023_ГТП'!$A:$A,0),1)</f>
        <v>9494</v>
      </c>
    </row>
    <row r="37075" spans="1:3" x14ac:dyDescent="0.3">
      <c r="A37075" s="1">
        <v>45010.708333333336</v>
      </c>
      <c r="B37075" s="3">
        <f>INDEX('[1]2019-2023_ГТП'!$B:$B,MATCH(A37075,'[1]2019-2023_ГТП'!$A:$A,0),1)</f>
        <v>7561</v>
      </c>
      <c r="C37075" s="3">
        <f>INDEX('[1]2019-2023_ГТП'!$C:$C,MATCH(A37075,'[1]2019-2023_ГТП'!$A:$A,0),1)</f>
        <v>9444</v>
      </c>
    </row>
    <row r="37076" spans="1:3" x14ac:dyDescent="0.3">
      <c r="A37076" s="1">
        <v>45010.75</v>
      </c>
      <c r="B37076" s="3">
        <f>INDEX('[1]2019-2023_ГТП'!$B:$B,MATCH(A37076,'[1]2019-2023_ГТП'!$A:$A,0),1)</f>
        <v>7830</v>
      </c>
      <c r="C37076" s="3">
        <f>INDEX('[1]2019-2023_ГТП'!$C:$C,MATCH(A37076,'[1]2019-2023_ГТП'!$A:$A,0),1)</f>
        <v>9302</v>
      </c>
    </row>
    <row r="37077" spans="1:3" x14ac:dyDescent="0.3">
      <c r="A37077" s="1">
        <v>45010.791666666664</v>
      </c>
      <c r="B37077" s="3">
        <f>INDEX('[1]2019-2023_ГТП'!$B:$B,MATCH(A37077,'[1]2019-2023_ГТП'!$A:$A,0),1)</f>
        <v>7818</v>
      </c>
      <c r="C37077" s="3">
        <f>INDEX('[1]2019-2023_ГТП'!$C:$C,MATCH(A37077,'[1]2019-2023_ГТП'!$A:$A,0),1)</f>
        <v>9252</v>
      </c>
    </row>
    <row r="37078" spans="1:3" x14ac:dyDescent="0.3">
      <c r="A37078" s="1">
        <v>45010.833333333336</v>
      </c>
      <c r="B37078" s="3">
        <f>INDEX('[1]2019-2023_ГТП'!$B:$B,MATCH(A37078,'[1]2019-2023_ГТП'!$A:$A,0),1)</f>
        <v>7608</v>
      </c>
      <c r="C37078" s="3">
        <f>INDEX('[1]2019-2023_ГТП'!$C:$C,MATCH(A37078,'[1]2019-2023_ГТП'!$A:$A,0),1)</f>
        <v>9331</v>
      </c>
    </row>
    <row r="37079" spans="1:3" x14ac:dyDescent="0.3">
      <c r="A37079" s="1">
        <v>45010.875</v>
      </c>
      <c r="B37079" s="3">
        <f>INDEX('[1]2019-2023_ГТП'!$B:$B,MATCH(A37079,'[1]2019-2023_ГТП'!$A:$A,0),1)</f>
        <v>7281</v>
      </c>
      <c r="C37079" s="3">
        <f>INDEX('[1]2019-2023_ГТП'!$C:$C,MATCH(A37079,'[1]2019-2023_ГТП'!$A:$A,0),1)</f>
        <v>9126</v>
      </c>
    </row>
    <row r="37080" spans="1:3" x14ac:dyDescent="0.3">
      <c r="A37080" s="1">
        <v>45010.916666666664</v>
      </c>
      <c r="B37080" s="3">
        <f>INDEX('[1]2019-2023_ГТП'!$B:$B,MATCH(A37080,'[1]2019-2023_ГТП'!$A:$A,0),1)</f>
        <v>6802</v>
      </c>
      <c r="C37080" s="3">
        <f>INDEX('[1]2019-2023_ГТП'!$C:$C,MATCH(A37080,'[1]2019-2023_ГТП'!$A:$A,0),1)</f>
        <v>8959</v>
      </c>
    </row>
    <row r="37081" spans="1:3" x14ac:dyDescent="0.3">
      <c r="A37081" s="1">
        <v>45010.958333333336</v>
      </c>
      <c r="B37081" s="3">
        <f>INDEX('[1]2019-2023_ГТП'!$B:$B,MATCH(A37081,'[1]2019-2023_ГТП'!$A:$A,0),1)</f>
        <v>6305</v>
      </c>
      <c r="C37081" s="3">
        <f>INDEX('[1]2019-2023_ГТП'!$C:$C,MATCH(A37081,'[1]2019-2023_ГТП'!$A:$A,0),1)</f>
        <v>8696</v>
      </c>
    </row>
    <row r="37082" spans="1:3" x14ac:dyDescent="0.3">
      <c r="A37082" s="1">
        <v>45011</v>
      </c>
      <c r="B37082" s="3">
        <f>INDEX('[1]2019-2023_ГТП'!$B:$B,MATCH(A37082,'[1]2019-2023_ГТП'!$A:$A,0),1)</f>
        <v>6211</v>
      </c>
      <c r="C37082" s="3">
        <f>INDEX('[1]2019-2023_ГТП'!$C:$C,MATCH(A37082,'[1]2019-2023_ГТП'!$A:$A,0),1)</f>
        <v>8538</v>
      </c>
    </row>
    <row r="37083" spans="1:3" x14ac:dyDescent="0.3">
      <c r="A37083" s="1">
        <v>45011.041666666664</v>
      </c>
      <c r="B37083" s="3">
        <f>INDEX('[1]2019-2023_ГТП'!$B:$B,MATCH(A37083,'[1]2019-2023_ГТП'!$A:$A,0),1)</f>
        <v>6191</v>
      </c>
      <c r="C37083" s="3">
        <f>INDEX('[1]2019-2023_ГТП'!$C:$C,MATCH(A37083,'[1]2019-2023_ГТП'!$A:$A,0),1)</f>
        <v>7872</v>
      </c>
    </row>
    <row r="37084" spans="1:3" x14ac:dyDescent="0.3">
      <c r="A37084" s="1">
        <v>45011.083333333336</v>
      </c>
      <c r="B37084" s="3">
        <f>INDEX('[1]2019-2023_ГТП'!$B:$B,MATCH(A37084,'[1]2019-2023_ГТП'!$A:$A,0),1)</f>
        <v>6211</v>
      </c>
      <c r="C37084" s="3">
        <f>INDEX('[1]2019-2023_ГТП'!$C:$C,MATCH(A37084,'[1]2019-2023_ГТП'!$A:$A,0),1)</f>
        <v>7827</v>
      </c>
    </row>
    <row r="37085" spans="1:3" x14ac:dyDescent="0.3">
      <c r="A37085" s="1">
        <v>45011.125</v>
      </c>
      <c r="B37085" s="3">
        <f>INDEX('[1]2019-2023_ГТП'!$B:$B,MATCH(A37085,'[1]2019-2023_ГТП'!$A:$A,0),1)</f>
        <v>5103</v>
      </c>
      <c r="C37085" s="3">
        <f>INDEX('[1]2019-2023_ГТП'!$C:$C,MATCH(A37085,'[1]2019-2023_ГТП'!$A:$A,0),1)</f>
        <v>8151</v>
      </c>
    </row>
    <row r="37086" spans="1:3" x14ac:dyDescent="0.3">
      <c r="A37086" s="1">
        <v>45011.166666666664</v>
      </c>
      <c r="B37086" s="3">
        <f>INDEX('[1]2019-2023_ГТП'!$B:$B,MATCH(A37086,'[1]2019-2023_ГТП'!$A:$A,0),1)</f>
        <v>5273</v>
      </c>
      <c r="C37086" s="3">
        <f>INDEX('[1]2019-2023_ГТП'!$C:$C,MATCH(A37086,'[1]2019-2023_ГТП'!$A:$A,0),1)</f>
        <v>8193</v>
      </c>
    </row>
    <row r="37087" spans="1:3" x14ac:dyDescent="0.3">
      <c r="A37087" s="1">
        <v>45011.208333333336</v>
      </c>
      <c r="B37087" s="3">
        <f>INDEX('[1]2019-2023_ГТП'!$B:$B,MATCH(A37087,'[1]2019-2023_ГТП'!$A:$A,0),1)</f>
        <v>5477</v>
      </c>
      <c r="C37087" s="3">
        <f>INDEX('[1]2019-2023_ГТП'!$C:$C,MATCH(A37087,'[1]2019-2023_ГТП'!$A:$A,0),1)</f>
        <v>8199</v>
      </c>
    </row>
    <row r="37088" spans="1:3" x14ac:dyDescent="0.3">
      <c r="A37088" s="1">
        <v>45011.25</v>
      </c>
      <c r="B37088" s="3">
        <f>INDEX('[1]2019-2023_ГТП'!$B:$B,MATCH(A37088,'[1]2019-2023_ГТП'!$A:$A,0),1)</f>
        <v>6332</v>
      </c>
      <c r="C37088" s="3">
        <f>INDEX('[1]2019-2023_ГТП'!$C:$C,MATCH(A37088,'[1]2019-2023_ГТП'!$A:$A,0),1)</f>
        <v>8167</v>
      </c>
    </row>
    <row r="37089" spans="1:3" x14ac:dyDescent="0.3">
      <c r="A37089" s="1">
        <v>45011.291666666664</v>
      </c>
      <c r="B37089" s="3">
        <f>INDEX('[1]2019-2023_ГТП'!$B:$B,MATCH(A37089,'[1]2019-2023_ГТП'!$A:$A,0),1)</f>
        <v>7544</v>
      </c>
      <c r="C37089" s="3">
        <f>INDEX('[1]2019-2023_ГТП'!$C:$C,MATCH(A37089,'[1]2019-2023_ГТП'!$A:$A,0),1)</f>
        <v>8374</v>
      </c>
    </row>
    <row r="37090" spans="1:3" x14ac:dyDescent="0.3">
      <c r="A37090" s="1">
        <v>45011.333333333336</v>
      </c>
      <c r="B37090" s="3">
        <f>INDEX('[1]2019-2023_ГТП'!$B:$B,MATCH(A37090,'[1]2019-2023_ГТП'!$A:$A,0),1)</f>
        <v>8100</v>
      </c>
      <c r="C37090" s="3">
        <f>INDEX('[1]2019-2023_ГТП'!$C:$C,MATCH(A37090,'[1]2019-2023_ГТП'!$A:$A,0),1)</f>
        <v>8953</v>
      </c>
    </row>
    <row r="37091" spans="1:3" x14ac:dyDescent="0.3">
      <c r="A37091" s="1">
        <v>45011.375</v>
      </c>
      <c r="B37091" s="3">
        <f>INDEX('[1]2019-2023_ГТП'!$B:$B,MATCH(A37091,'[1]2019-2023_ГТП'!$A:$A,0),1)</f>
        <v>8373</v>
      </c>
      <c r="C37091" s="3">
        <f>INDEX('[1]2019-2023_ГТП'!$C:$C,MATCH(A37091,'[1]2019-2023_ГТП'!$A:$A,0),1)</f>
        <v>9339</v>
      </c>
    </row>
    <row r="37092" spans="1:3" x14ac:dyDescent="0.3">
      <c r="A37092" s="1">
        <v>45011.416666666664</v>
      </c>
      <c r="B37092" s="3">
        <f>INDEX('[1]2019-2023_ГТП'!$B:$B,MATCH(A37092,'[1]2019-2023_ГТП'!$A:$A,0),1)</f>
        <v>8306</v>
      </c>
      <c r="C37092" s="3">
        <f>INDEX('[1]2019-2023_ГТП'!$C:$C,MATCH(A37092,'[1]2019-2023_ГТП'!$A:$A,0),1)</f>
        <v>9565</v>
      </c>
    </row>
    <row r="37093" spans="1:3" x14ac:dyDescent="0.3">
      <c r="A37093" s="1">
        <v>45011.458333333336</v>
      </c>
      <c r="B37093" s="3">
        <f>INDEX('[1]2019-2023_ГТП'!$B:$B,MATCH(A37093,'[1]2019-2023_ГТП'!$A:$A,0),1)</f>
        <v>8270</v>
      </c>
      <c r="C37093" s="3">
        <f>INDEX('[1]2019-2023_ГТП'!$C:$C,MATCH(A37093,'[1]2019-2023_ГТП'!$A:$A,0),1)</f>
        <v>9521</v>
      </c>
    </row>
    <row r="37094" spans="1:3" x14ac:dyDescent="0.3">
      <c r="A37094" s="1">
        <v>45011.5</v>
      </c>
      <c r="B37094" s="3">
        <f>INDEX('[1]2019-2023_ГТП'!$B:$B,MATCH(A37094,'[1]2019-2023_ГТП'!$A:$A,0),1)</f>
        <v>8248</v>
      </c>
      <c r="C37094" s="3">
        <f>INDEX('[1]2019-2023_ГТП'!$C:$C,MATCH(A37094,'[1]2019-2023_ГТП'!$A:$A,0),1)</f>
        <v>9575</v>
      </c>
    </row>
    <row r="37095" spans="1:3" x14ac:dyDescent="0.3">
      <c r="A37095" s="1">
        <v>45011.541666666664</v>
      </c>
      <c r="B37095" s="3">
        <f>INDEX('[1]2019-2023_ГТП'!$B:$B,MATCH(A37095,'[1]2019-2023_ГТП'!$A:$A,0),1)</f>
        <v>8393</v>
      </c>
      <c r="C37095" s="3">
        <f>INDEX('[1]2019-2023_ГТП'!$C:$C,MATCH(A37095,'[1]2019-2023_ГТП'!$A:$A,0),1)</f>
        <v>9707</v>
      </c>
    </row>
    <row r="37096" spans="1:3" x14ac:dyDescent="0.3">
      <c r="A37096" s="1">
        <v>45011.583333333336</v>
      </c>
      <c r="B37096" s="3">
        <f>INDEX('[1]2019-2023_ГТП'!$B:$B,MATCH(A37096,'[1]2019-2023_ГТП'!$A:$A,0),1)</f>
        <v>8305</v>
      </c>
      <c r="C37096" s="3">
        <f>INDEX('[1]2019-2023_ГТП'!$C:$C,MATCH(A37096,'[1]2019-2023_ГТП'!$A:$A,0),1)</f>
        <v>9732</v>
      </c>
    </row>
    <row r="37097" spans="1:3" x14ac:dyDescent="0.3">
      <c r="A37097" s="1">
        <v>45011.625</v>
      </c>
      <c r="B37097" s="3">
        <f>INDEX('[1]2019-2023_ГТП'!$B:$B,MATCH(A37097,'[1]2019-2023_ГТП'!$A:$A,0),1)</f>
        <v>8496</v>
      </c>
      <c r="C37097" s="3">
        <f>INDEX('[1]2019-2023_ГТП'!$C:$C,MATCH(A37097,'[1]2019-2023_ГТП'!$A:$A,0),1)</f>
        <v>9851</v>
      </c>
    </row>
    <row r="37098" spans="1:3" x14ac:dyDescent="0.3">
      <c r="A37098" s="1">
        <v>45011.666666666664</v>
      </c>
      <c r="B37098" s="3">
        <f>INDEX('[1]2019-2023_ГТП'!$B:$B,MATCH(A37098,'[1]2019-2023_ГТП'!$A:$A,0),1)</f>
        <v>8543</v>
      </c>
      <c r="C37098" s="3">
        <f>INDEX('[1]2019-2023_ГТП'!$C:$C,MATCH(A37098,'[1]2019-2023_ГТП'!$A:$A,0),1)</f>
        <v>9788</v>
      </c>
    </row>
    <row r="37099" spans="1:3" x14ac:dyDescent="0.3">
      <c r="A37099" s="1">
        <v>45011.708333333336</v>
      </c>
      <c r="B37099" s="3">
        <f>INDEX('[1]2019-2023_ГТП'!$B:$B,MATCH(A37099,'[1]2019-2023_ГТП'!$A:$A,0),1)</f>
        <v>8673</v>
      </c>
      <c r="C37099" s="3">
        <f>INDEX('[1]2019-2023_ГТП'!$C:$C,MATCH(A37099,'[1]2019-2023_ГТП'!$A:$A,0),1)</f>
        <v>9854</v>
      </c>
    </row>
    <row r="37100" spans="1:3" x14ac:dyDescent="0.3">
      <c r="A37100" s="1">
        <v>45011.75</v>
      </c>
      <c r="B37100" s="3">
        <f>INDEX('[1]2019-2023_ГТП'!$B:$B,MATCH(A37100,'[1]2019-2023_ГТП'!$A:$A,0),1)</f>
        <v>9145</v>
      </c>
      <c r="C37100" s="3">
        <f>INDEX('[1]2019-2023_ГТП'!$C:$C,MATCH(A37100,'[1]2019-2023_ГТП'!$A:$A,0),1)</f>
        <v>10059</v>
      </c>
    </row>
    <row r="37101" spans="1:3" x14ac:dyDescent="0.3">
      <c r="A37101" s="1">
        <v>45011.791666666664</v>
      </c>
      <c r="B37101" s="3">
        <f>INDEX('[1]2019-2023_ГТП'!$B:$B,MATCH(A37101,'[1]2019-2023_ГТП'!$A:$A,0),1)</f>
        <v>9210</v>
      </c>
      <c r="C37101" s="3">
        <f>INDEX('[1]2019-2023_ГТП'!$C:$C,MATCH(A37101,'[1]2019-2023_ГТП'!$A:$A,0),1)</f>
        <v>10350</v>
      </c>
    </row>
    <row r="37102" spans="1:3" x14ac:dyDescent="0.3">
      <c r="A37102" s="1">
        <v>45011.833333333336</v>
      </c>
      <c r="B37102" s="3">
        <f>INDEX('[1]2019-2023_ГТП'!$B:$B,MATCH(A37102,'[1]2019-2023_ГТП'!$A:$A,0),1)</f>
        <v>8846</v>
      </c>
      <c r="C37102" s="3">
        <f>INDEX('[1]2019-2023_ГТП'!$C:$C,MATCH(A37102,'[1]2019-2023_ГТП'!$A:$A,0),1)</f>
        <v>10283</v>
      </c>
    </row>
    <row r="37103" spans="1:3" x14ac:dyDescent="0.3">
      <c r="A37103" s="1">
        <v>45011.875</v>
      </c>
      <c r="B37103" s="3">
        <f>INDEX('[1]2019-2023_ГТП'!$B:$B,MATCH(A37103,'[1]2019-2023_ГТП'!$A:$A,0),1)</f>
        <v>8202</v>
      </c>
      <c r="C37103" s="3">
        <f>INDEX('[1]2019-2023_ГТП'!$C:$C,MATCH(A37103,'[1]2019-2023_ГТП'!$A:$A,0),1)</f>
        <v>10204</v>
      </c>
    </row>
    <row r="37104" spans="1:3" x14ac:dyDescent="0.3">
      <c r="A37104" s="1">
        <v>45011.916666666664</v>
      </c>
      <c r="B37104" s="3">
        <f>INDEX('[1]2019-2023_ГТП'!$B:$B,MATCH(A37104,'[1]2019-2023_ГТП'!$A:$A,0),1)</f>
        <v>7270</v>
      </c>
      <c r="C37104" s="3">
        <f>INDEX('[1]2019-2023_ГТП'!$C:$C,MATCH(A37104,'[1]2019-2023_ГТП'!$A:$A,0),1)</f>
        <v>9963</v>
      </c>
    </row>
    <row r="37105" spans="1:3" x14ac:dyDescent="0.3">
      <c r="A37105" s="1">
        <v>45011.958333333336</v>
      </c>
      <c r="B37105" s="3">
        <f>INDEX('[1]2019-2023_ГТП'!$B:$B,MATCH(A37105,'[1]2019-2023_ГТП'!$A:$A,0),1)</f>
        <v>6528</v>
      </c>
      <c r="C37105" s="3">
        <f>INDEX('[1]2019-2023_ГТП'!$C:$C,MATCH(A37105,'[1]2019-2023_ГТП'!$A:$A,0),1)</f>
        <v>9414</v>
      </c>
    </row>
    <row r="37106" spans="1:3" x14ac:dyDescent="0.3">
      <c r="A37106" s="1">
        <v>45012</v>
      </c>
      <c r="B37106" s="3">
        <f>INDEX('[1]2019-2023_ГТП'!$B:$B,MATCH(A37106,'[1]2019-2023_ГТП'!$A:$A,0),1)</f>
        <v>6358</v>
      </c>
      <c r="C37106" s="3">
        <f>INDEX('[1]2019-2023_ГТП'!$C:$C,MATCH(A37106,'[1]2019-2023_ГТП'!$A:$A,0),1)</f>
        <v>8430</v>
      </c>
    </row>
    <row r="37107" spans="1:3" x14ac:dyDescent="0.3">
      <c r="A37107" s="1">
        <v>45012.041666666664</v>
      </c>
      <c r="B37107" s="3">
        <f>INDEX('[1]2019-2023_ГТП'!$B:$B,MATCH(A37107,'[1]2019-2023_ГТП'!$A:$A,0),1)</f>
        <v>6355</v>
      </c>
      <c r="C37107" s="3">
        <f>INDEX('[1]2019-2023_ГТП'!$C:$C,MATCH(A37107,'[1]2019-2023_ГТП'!$A:$A,0),1)</f>
        <v>8003</v>
      </c>
    </row>
    <row r="37108" spans="1:3" x14ac:dyDescent="0.3">
      <c r="A37108" s="1">
        <v>45012.083333333336</v>
      </c>
      <c r="B37108" s="3">
        <f>INDEX('[1]2019-2023_ГТП'!$B:$B,MATCH(A37108,'[1]2019-2023_ГТП'!$A:$A,0),1)</f>
        <v>6444</v>
      </c>
      <c r="C37108" s="3">
        <f>INDEX('[1]2019-2023_ГТП'!$C:$C,MATCH(A37108,'[1]2019-2023_ГТП'!$A:$A,0),1)</f>
        <v>7945</v>
      </c>
    </row>
    <row r="37109" spans="1:3" x14ac:dyDescent="0.3">
      <c r="A37109" s="1">
        <v>45012.125</v>
      </c>
      <c r="B37109" s="3">
        <f>INDEX('[1]2019-2023_ГТП'!$B:$B,MATCH(A37109,'[1]2019-2023_ГТП'!$A:$A,0),1)</f>
        <v>5392</v>
      </c>
      <c r="C37109" s="3">
        <f>INDEX('[1]2019-2023_ГТП'!$C:$C,MATCH(A37109,'[1]2019-2023_ГТП'!$A:$A,0),1)</f>
        <v>8000</v>
      </c>
    </row>
    <row r="37110" spans="1:3" x14ac:dyDescent="0.3">
      <c r="A37110" s="1">
        <v>45012.166666666664</v>
      </c>
      <c r="B37110" s="3">
        <f>INDEX('[1]2019-2023_ГТП'!$B:$B,MATCH(A37110,'[1]2019-2023_ГТП'!$A:$A,0),1)</f>
        <v>6252</v>
      </c>
      <c r="C37110" s="3">
        <f>INDEX('[1]2019-2023_ГТП'!$C:$C,MATCH(A37110,'[1]2019-2023_ГТП'!$A:$A,0),1)</f>
        <v>8086</v>
      </c>
    </row>
    <row r="37111" spans="1:3" x14ac:dyDescent="0.3">
      <c r="A37111" s="1">
        <v>45012.208333333336</v>
      </c>
      <c r="B37111" s="3">
        <f>INDEX('[1]2019-2023_ГТП'!$B:$B,MATCH(A37111,'[1]2019-2023_ГТП'!$A:$A,0),1)</f>
        <v>6667</v>
      </c>
      <c r="C37111" s="3">
        <f>INDEX('[1]2019-2023_ГТП'!$C:$C,MATCH(A37111,'[1]2019-2023_ГТП'!$A:$A,0),1)</f>
        <v>8068</v>
      </c>
    </row>
    <row r="37112" spans="1:3" x14ac:dyDescent="0.3">
      <c r="A37112" s="1">
        <v>45012.25</v>
      </c>
      <c r="B37112" s="3">
        <f>INDEX('[1]2019-2023_ГТП'!$B:$B,MATCH(A37112,'[1]2019-2023_ГТП'!$A:$A,0),1)</f>
        <v>6687</v>
      </c>
      <c r="C37112" s="3">
        <f>INDEX('[1]2019-2023_ГТП'!$C:$C,MATCH(A37112,'[1]2019-2023_ГТП'!$A:$A,0),1)</f>
        <v>9366</v>
      </c>
    </row>
    <row r="37113" spans="1:3" x14ac:dyDescent="0.3">
      <c r="A37113" s="1">
        <v>45012.291666666664</v>
      </c>
      <c r="B37113" s="3">
        <f>INDEX('[1]2019-2023_ГТП'!$B:$B,MATCH(A37113,'[1]2019-2023_ГТП'!$A:$A,0),1)</f>
        <v>7293</v>
      </c>
      <c r="C37113" s="3">
        <f>INDEX('[1]2019-2023_ГТП'!$C:$C,MATCH(A37113,'[1]2019-2023_ГТП'!$A:$A,0),1)</f>
        <v>9581</v>
      </c>
    </row>
    <row r="37114" spans="1:3" x14ac:dyDescent="0.3">
      <c r="A37114" s="1">
        <v>45012.333333333336</v>
      </c>
      <c r="B37114" s="3">
        <f>INDEX('[1]2019-2023_ГТП'!$B:$B,MATCH(A37114,'[1]2019-2023_ГТП'!$A:$A,0),1)</f>
        <v>7813</v>
      </c>
      <c r="C37114" s="3">
        <f>INDEX('[1]2019-2023_ГТП'!$C:$C,MATCH(A37114,'[1]2019-2023_ГТП'!$A:$A,0),1)</f>
        <v>9916</v>
      </c>
    </row>
    <row r="37115" spans="1:3" x14ac:dyDescent="0.3">
      <c r="A37115" s="1">
        <v>45012.375</v>
      </c>
      <c r="B37115" s="3">
        <f>INDEX('[1]2019-2023_ГТП'!$B:$B,MATCH(A37115,'[1]2019-2023_ГТП'!$A:$A,0),1)</f>
        <v>7680</v>
      </c>
      <c r="C37115" s="3">
        <f>INDEX('[1]2019-2023_ГТП'!$C:$C,MATCH(A37115,'[1]2019-2023_ГТП'!$A:$A,0),1)</f>
        <v>8729</v>
      </c>
    </row>
    <row r="37116" spans="1:3" x14ac:dyDescent="0.3">
      <c r="A37116" s="1">
        <v>45012.416666666664</v>
      </c>
      <c r="B37116" s="3">
        <f>INDEX('[1]2019-2023_ГТП'!$B:$B,MATCH(A37116,'[1]2019-2023_ГТП'!$A:$A,0),1)</f>
        <v>7656</v>
      </c>
      <c r="C37116" s="3">
        <f>INDEX('[1]2019-2023_ГТП'!$C:$C,MATCH(A37116,'[1]2019-2023_ГТП'!$A:$A,0),1)</f>
        <v>8991</v>
      </c>
    </row>
    <row r="37117" spans="1:3" x14ac:dyDescent="0.3">
      <c r="A37117" s="1">
        <v>45012.458333333336</v>
      </c>
      <c r="B37117" s="3">
        <f>INDEX('[1]2019-2023_ГТП'!$B:$B,MATCH(A37117,'[1]2019-2023_ГТП'!$A:$A,0),1)</f>
        <v>7622</v>
      </c>
      <c r="C37117" s="3">
        <f>INDEX('[1]2019-2023_ГТП'!$C:$C,MATCH(A37117,'[1]2019-2023_ГТП'!$A:$A,0),1)</f>
        <v>8816</v>
      </c>
    </row>
    <row r="37118" spans="1:3" x14ac:dyDescent="0.3">
      <c r="A37118" s="1">
        <v>45012.5</v>
      </c>
      <c r="B37118" s="3">
        <f>INDEX('[1]2019-2023_ГТП'!$B:$B,MATCH(A37118,'[1]2019-2023_ГТП'!$A:$A,0),1)</f>
        <v>7695</v>
      </c>
      <c r="C37118" s="3">
        <f>INDEX('[1]2019-2023_ГТП'!$C:$C,MATCH(A37118,'[1]2019-2023_ГТП'!$A:$A,0),1)</f>
        <v>9047</v>
      </c>
    </row>
    <row r="37119" spans="1:3" x14ac:dyDescent="0.3">
      <c r="A37119" s="1">
        <v>45012.541666666664</v>
      </c>
      <c r="B37119" s="3">
        <f>INDEX('[1]2019-2023_ГТП'!$B:$B,MATCH(A37119,'[1]2019-2023_ГТП'!$A:$A,0),1)</f>
        <v>7943</v>
      </c>
      <c r="C37119" s="3">
        <f>INDEX('[1]2019-2023_ГТП'!$C:$C,MATCH(A37119,'[1]2019-2023_ГТП'!$A:$A,0),1)</f>
        <v>9097</v>
      </c>
    </row>
    <row r="37120" spans="1:3" x14ac:dyDescent="0.3">
      <c r="A37120" s="1">
        <v>45012.583333333336</v>
      </c>
      <c r="B37120" s="3">
        <f>INDEX('[1]2019-2023_ГТП'!$B:$B,MATCH(A37120,'[1]2019-2023_ГТП'!$A:$A,0),1)</f>
        <v>7767</v>
      </c>
      <c r="C37120" s="3">
        <f>INDEX('[1]2019-2023_ГТП'!$C:$C,MATCH(A37120,'[1]2019-2023_ГТП'!$A:$A,0),1)</f>
        <v>9139</v>
      </c>
    </row>
    <row r="37121" spans="1:3" x14ac:dyDescent="0.3">
      <c r="A37121" s="1">
        <v>45012.625</v>
      </c>
      <c r="B37121" s="3">
        <f>INDEX('[1]2019-2023_ГТП'!$B:$B,MATCH(A37121,'[1]2019-2023_ГТП'!$A:$A,0),1)</f>
        <v>7772</v>
      </c>
      <c r="C37121" s="3">
        <f>INDEX('[1]2019-2023_ГТП'!$C:$C,MATCH(A37121,'[1]2019-2023_ГТП'!$A:$A,0),1)</f>
        <v>8867</v>
      </c>
    </row>
    <row r="37122" spans="1:3" x14ac:dyDescent="0.3">
      <c r="A37122" s="1">
        <v>45012.666666666664</v>
      </c>
      <c r="B37122" s="3">
        <f>INDEX('[1]2019-2023_ГТП'!$B:$B,MATCH(A37122,'[1]2019-2023_ГТП'!$A:$A,0),1)</f>
        <v>7781</v>
      </c>
      <c r="C37122" s="3">
        <f>INDEX('[1]2019-2023_ГТП'!$C:$C,MATCH(A37122,'[1]2019-2023_ГТП'!$A:$A,0),1)</f>
        <v>9165</v>
      </c>
    </row>
    <row r="37123" spans="1:3" x14ac:dyDescent="0.3">
      <c r="A37123" s="1">
        <v>45012.708333333336</v>
      </c>
      <c r="B37123" s="3">
        <f>INDEX('[1]2019-2023_ГТП'!$B:$B,MATCH(A37123,'[1]2019-2023_ГТП'!$A:$A,0),1)</f>
        <v>7999</v>
      </c>
      <c r="C37123" s="3">
        <f>INDEX('[1]2019-2023_ГТП'!$C:$C,MATCH(A37123,'[1]2019-2023_ГТП'!$A:$A,0),1)</f>
        <v>8869</v>
      </c>
    </row>
    <row r="37124" spans="1:3" x14ac:dyDescent="0.3">
      <c r="A37124" s="1">
        <v>45012.75</v>
      </c>
      <c r="B37124" s="3">
        <f>INDEX('[1]2019-2023_ГТП'!$B:$B,MATCH(A37124,'[1]2019-2023_ГТП'!$A:$A,0),1)</f>
        <v>8103</v>
      </c>
      <c r="C37124" s="3">
        <f>INDEX('[1]2019-2023_ГТП'!$C:$C,MATCH(A37124,'[1]2019-2023_ГТП'!$A:$A,0),1)</f>
        <v>9225</v>
      </c>
    </row>
    <row r="37125" spans="1:3" x14ac:dyDescent="0.3">
      <c r="A37125" s="1">
        <v>45012.791666666664</v>
      </c>
      <c r="B37125" s="3">
        <f>INDEX('[1]2019-2023_ГТП'!$B:$B,MATCH(A37125,'[1]2019-2023_ГТП'!$A:$A,0),1)</f>
        <v>8151</v>
      </c>
      <c r="C37125" s="3">
        <f>INDEX('[1]2019-2023_ГТП'!$C:$C,MATCH(A37125,'[1]2019-2023_ГТП'!$A:$A,0),1)</f>
        <v>9615</v>
      </c>
    </row>
    <row r="37126" spans="1:3" x14ac:dyDescent="0.3">
      <c r="A37126" s="1">
        <v>45012.833333333336</v>
      </c>
      <c r="B37126" s="3">
        <f>INDEX('[1]2019-2023_ГТП'!$B:$B,MATCH(A37126,'[1]2019-2023_ГТП'!$A:$A,0),1)</f>
        <v>7988</v>
      </c>
      <c r="C37126" s="3">
        <f>INDEX('[1]2019-2023_ГТП'!$C:$C,MATCH(A37126,'[1]2019-2023_ГТП'!$A:$A,0),1)</f>
        <v>9243</v>
      </c>
    </row>
    <row r="37127" spans="1:3" x14ac:dyDescent="0.3">
      <c r="A37127" s="1">
        <v>45012.875</v>
      </c>
      <c r="B37127" s="3">
        <f>INDEX('[1]2019-2023_ГТП'!$B:$B,MATCH(A37127,'[1]2019-2023_ГТП'!$A:$A,0),1)</f>
        <v>7441</v>
      </c>
      <c r="C37127" s="3">
        <f>INDEX('[1]2019-2023_ГТП'!$C:$C,MATCH(A37127,'[1]2019-2023_ГТП'!$A:$A,0),1)</f>
        <v>9870</v>
      </c>
    </row>
    <row r="37128" spans="1:3" x14ac:dyDescent="0.3">
      <c r="A37128" s="1">
        <v>45012.916666666664</v>
      </c>
      <c r="B37128" s="3">
        <f>INDEX('[1]2019-2023_ГТП'!$B:$B,MATCH(A37128,'[1]2019-2023_ГТП'!$A:$A,0),1)</f>
        <v>6793</v>
      </c>
      <c r="C37128" s="3">
        <f>INDEX('[1]2019-2023_ГТП'!$C:$C,MATCH(A37128,'[1]2019-2023_ГТП'!$A:$A,0),1)</f>
        <v>9095</v>
      </c>
    </row>
    <row r="37129" spans="1:3" x14ac:dyDescent="0.3">
      <c r="A37129" s="1">
        <v>45012.958333333336</v>
      </c>
      <c r="B37129" s="3">
        <f>INDEX('[1]2019-2023_ГТП'!$B:$B,MATCH(A37129,'[1]2019-2023_ГТП'!$A:$A,0),1)</f>
        <v>6132</v>
      </c>
      <c r="C37129" s="3">
        <f>INDEX('[1]2019-2023_ГТП'!$C:$C,MATCH(A37129,'[1]2019-2023_ГТП'!$A:$A,0),1)</f>
        <v>8596</v>
      </c>
    </row>
    <row r="37130" spans="1:3" x14ac:dyDescent="0.3">
      <c r="A37130" s="1">
        <v>45013</v>
      </c>
      <c r="B37130" s="3">
        <f>INDEX('[1]2019-2023_ГТП'!$B:$B,MATCH(A37130,'[1]2019-2023_ГТП'!$A:$A,0),1)</f>
        <v>6024</v>
      </c>
      <c r="C37130" s="3">
        <f>INDEX('[1]2019-2023_ГТП'!$C:$C,MATCH(A37130,'[1]2019-2023_ГТП'!$A:$A,0),1)</f>
        <v>8159</v>
      </c>
    </row>
    <row r="37131" spans="1:3" x14ac:dyDescent="0.3">
      <c r="A37131" s="1">
        <v>45013.041666666664</v>
      </c>
      <c r="B37131" s="3">
        <f>INDEX('[1]2019-2023_ГТП'!$B:$B,MATCH(A37131,'[1]2019-2023_ГТП'!$A:$A,0),1)</f>
        <v>5928</v>
      </c>
      <c r="C37131" s="3">
        <f>INDEX('[1]2019-2023_ГТП'!$C:$C,MATCH(A37131,'[1]2019-2023_ГТП'!$A:$A,0),1)</f>
        <v>7910</v>
      </c>
    </row>
    <row r="37132" spans="1:3" x14ac:dyDescent="0.3">
      <c r="A37132" s="1">
        <v>45013.083333333336</v>
      </c>
      <c r="B37132" s="3">
        <f>INDEX('[1]2019-2023_ГТП'!$B:$B,MATCH(A37132,'[1]2019-2023_ГТП'!$A:$A,0),1)</f>
        <v>6006</v>
      </c>
      <c r="C37132" s="3">
        <f>INDEX('[1]2019-2023_ГТП'!$C:$C,MATCH(A37132,'[1]2019-2023_ГТП'!$A:$A,0),1)</f>
        <v>7809</v>
      </c>
    </row>
    <row r="37133" spans="1:3" x14ac:dyDescent="0.3">
      <c r="A37133" s="1">
        <v>45013.125</v>
      </c>
      <c r="B37133" s="3">
        <f>INDEX('[1]2019-2023_ГТП'!$B:$B,MATCH(A37133,'[1]2019-2023_ГТП'!$A:$A,0),1)</f>
        <v>5184</v>
      </c>
      <c r="C37133" s="3">
        <f>INDEX('[1]2019-2023_ГТП'!$C:$C,MATCH(A37133,'[1]2019-2023_ГТП'!$A:$A,0),1)</f>
        <v>7767</v>
      </c>
    </row>
    <row r="37134" spans="1:3" x14ac:dyDescent="0.3">
      <c r="A37134" s="1">
        <v>45013.166666666664</v>
      </c>
      <c r="B37134" s="3">
        <f>INDEX('[1]2019-2023_ГТП'!$B:$B,MATCH(A37134,'[1]2019-2023_ГТП'!$A:$A,0),1)</f>
        <v>5874</v>
      </c>
      <c r="C37134" s="3">
        <f>INDEX('[1]2019-2023_ГТП'!$C:$C,MATCH(A37134,'[1]2019-2023_ГТП'!$A:$A,0),1)</f>
        <v>7741</v>
      </c>
    </row>
    <row r="37135" spans="1:3" x14ac:dyDescent="0.3">
      <c r="A37135" s="1">
        <v>45013.208333333336</v>
      </c>
      <c r="B37135" s="3">
        <f>INDEX('[1]2019-2023_ГТП'!$B:$B,MATCH(A37135,'[1]2019-2023_ГТП'!$A:$A,0),1)</f>
        <v>6512</v>
      </c>
      <c r="C37135" s="3">
        <f>INDEX('[1]2019-2023_ГТП'!$C:$C,MATCH(A37135,'[1]2019-2023_ГТП'!$A:$A,0),1)</f>
        <v>7977</v>
      </c>
    </row>
    <row r="37136" spans="1:3" x14ac:dyDescent="0.3">
      <c r="A37136" s="1">
        <v>45013.25</v>
      </c>
      <c r="B37136" s="3">
        <f>INDEX('[1]2019-2023_ГТП'!$B:$B,MATCH(A37136,'[1]2019-2023_ГТП'!$A:$A,0),1)</f>
        <v>6577</v>
      </c>
      <c r="C37136" s="3">
        <f>INDEX('[1]2019-2023_ГТП'!$C:$C,MATCH(A37136,'[1]2019-2023_ГТП'!$A:$A,0),1)</f>
        <v>8315</v>
      </c>
    </row>
    <row r="37137" spans="1:3" x14ac:dyDescent="0.3">
      <c r="A37137" s="1">
        <v>45013.291666666664</v>
      </c>
      <c r="B37137" s="3">
        <f>INDEX('[1]2019-2023_ГТП'!$B:$B,MATCH(A37137,'[1]2019-2023_ГТП'!$A:$A,0),1)</f>
        <v>7209</v>
      </c>
      <c r="C37137" s="3">
        <f>INDEX('[1]2019-2023_ГТП'!$C:$C,MATCH(A37137,'[1]2019-2023_ГТП'!$A:$A,0),1)</f>
        <v>8398</v>
      </c>
    </row>
    <row r="37138" spans="1:3" x14ac:dyDescent="0.3">
      <c r="A37138" s="1">
        <v>45013.333333333336</v>
      </c>
      <c r="B37138" s="3">
        <f>INDEX('[1]2019-2023_ГТП'!$B:$B,MATCH(A37138,'[1]2019-2023_ГТП'!$A:$A,0),1)</f>
        <v>7802</v>
      </c>
      <c r="C37138" s="3">
        <f>INDEX('[1]2019-2023_ГТП'!$C:$C,MATCH(A37138,'[1]2019-2023_ГТП'!$A:$A,0),1)</f>
        <v>8501</v>
      </c>
    </row>
    <row r="37139" spans="1:3" x14ac:dyDescent="0.3">
      <c r="A37139" s="1">
        <v>45013.375</v>
      </c>
      <c r="B37139" s="3">
        <f>INDEX('[1]2019-2023_ГТП'!$B:$B,MATCH(A37139,'[1]2019-2023_ГТП'!$A:$A,0),1)</f>
        <v>7751</v>
      </c>
      <c r="C37139" s="3">
        <f>INDEX('[1]2019-2023_ГТП'!$C:$C,MATCH(A37139,'[1]2019-2023_ГТП'!$A:$A,0),1)</f>
        <v>8597</v>
      </c>
    </row>
    <row r="37140" spans="1:3" x14ac:dyDescent="0.3">
      <c r="A37140" s="1">
        <v>45013.416666666664</v>
      </c>
      <c r="B37140" s="3">
        <f>INDEX('[1]2019-2023_ГТП'!$B:$B,MATCH(A37140,'[1]2019-2023_ГТП'!$A:$A,0),1)</f>
        <v>7762</v>
      </c>
      <c r="C37140" s="3">
        <f>INDEX('[1]2019-2023_ГТП'!$C:$C,MATCH(A37140,'[1]2019-2023_ГТП'!$A:$A,0),1)</f>
        <v>8959</v>
      </c>
    </row>
    <row r="37141" spans="1:3" x14ac:dyDescent="0.3">
      <c r="A37141" s="1">
        <v>45013.458333333336</v>
      </c>
      <c r="B37141" s="3">
        <f>INDEX('[1]2019-2023_ГТП'!$B:$B,MATCH(A37141,'[1]2019-2023_ГТП'!$A:$A,0),1)</f>
        <v>7636</v>
      </c>
      <c r="C37141" s="3">
        <f>INDEX('[1]2019-2023_ГТП'!$C:$C,MATCH(A37141,'[1]2019-2023_ГТП'!$A:$A,0),1)</f>
        <v>8755</v>
      </c>
    </row>
    <row r="37142" spans="1:3" x14ac:dyDescent="0.3">
      <c r="A37142" s="1">
        <v>45013.5</v>
      </c>
      <c r="B37142" s="3">
        <f>INDEX('[1]2019-2023_ГТП'!$B:$B,MATCH(A37142,'[1]2019-2023_ГТП'!$A:$A,0),1)</f>
        <v>7499</v>
      </c>
      <c r="C37142" s="3">
        <f>INDEX('[1]2019-2023_ГТП'!$C:$C,MATCH(A37142,'[1]2019-2023_ГТП'!$A:$A,0),1)</f>
        <v>8674</v>
      </c>
    </row>
    <row r="37143" spans="1:3" x14ac:dyDescent="0.3">
      <c r="A37143" s="1">
        <v>45013.541666666664</v>
      </c>
      <c r="B37143" s="3">
        <f>INDEX('[1]2019-2023_ГТП'!$B:$B,MATCH(A37143,'[1]2019-2023_ГТП'!$A:$A,0),1)</f>
        <v>7597</v>
      </c>
      <c r="C37143" s="3">
        <f>INDEX('[1]2019-2023_ГТП'!$C:$C,MATCH(A37143,'[1]2019-2023_ГТП'!$A:$A,0),1)</f>
        <v>8589</v>
      </c>
    </row>
    <row r="37144" spans="1:3" x14ac:dyDescent="0.3">
      <c r="A37144" s="1">
        <v>45013.583333333336</v>
      </c>
      <c r="B37144" s="3">
        <f>INDEX('[1]2019-2023_ГТП'!$B:$B,MATCH(A37144,'[1]2019-2023_ГТП'!$A:$A,0),1)</f>
        <v>7438</v>
      </c>
      <c r="C37144" s="3">
        <f>INDEX('[1]2019-2023_ГТП'!$C:$C,MATCH(A37144,'[1]2019-2023_ГТП'!$A:$A,0),1)</f>
        <v>8616</v>
      </c>
    </row>
    <row r="37145" spans="1:3" x14ac:dyDescent="0.3">
      <c r="A37145" s="1">
        <v>45013.625</v>
      </c>
      <c r="B37145" s="3">
        <f>INDEX('[1]2019-2023_ГТП'!$B:$B,MATCH(A37145,'[1]2019-2023_ГТП'!$A:$A,0),1)</f>
        <v>7507</v>
      </c>
      <c r="C37145" s="3">
        <f>INDEX('[1]2019-2023_ГТП'!$C:$C,MATCH(A37145,'[1]2019-2023_ГТП'!$A:$A,0),1)</f>
        <v>8589</v>
      </c>
    </row>
    <row r="37146" spans="1:3" x14ac:dyDescent="0.3">
      <c r="A37146" s="1">
        <v>45013.666666666664</v>
      </c>
      <c r="B37146" s="3">
        <f>INDEX('[1]2019-2023_ГТП'!$B:$B,MATCH(A37146,'[1]2019-2023_ГТП'!$A:$A,0),1)</f>
        <v>7828</v>
      </c>
      <c r="C37146" s="3">
        <f>INDEX('[1]2019-2023_ГТП'!$C:$C,MATCH(A37146,'[1]2019-2023_ГТП'!$A:$A,0),1)</f>
        <v>8679</v>
      </c>
    </row>
    <row r="37147" spans="1:3" x14ac:dyDescent="0.3">
      <c r="A37147" s="1">
        <v>45013.708333333336</v>
      </c>
      <c r="B37147" s="3">
        <f>INDEX('[1]2019-2023_ГТП'!$B:$B,MATCH(A37147,'[1]2019-2023_ГТП'!$A:$A,0),1)</f>
        <v>7938</v>
      </c>
      <c r="C37147" s="3">
        <f>INDEX('[1]2019-2023_ГТП'!$C:$C,MATCH(A37147,'[1]2019-2023_ГТП'!$A:$A,0),1)</f>
        <v>8759</v>
      </c>
    </row>
    <row r="37148" spans="1:3" x14ac:dyDescent="0.3">
      <c r="A37148" s="1">
        <v>45013.75</v>
      </c>
      <c r="B37148" s="3">
        <f>INDEX('[1]2019-2023_ГТП'!$B:$B,MATCH(A37148,'[1]2019-2023_ГТП'!$A:$A,0),1)</f>
        <v>8255</v>
      </c>
      <c r="C37148" s="3">
        <f>INDEX('[1]2019-2023_ГТП'!$C:$C,MATCH(A37148,'[1]2019-2023_ГТП'!$A:$A,0),1)</f>
        <v>9438</v>
      </c>
    </row>
    <row r="37149" spans="1:3" x14ac:dyDescent="0.3">
      <c r="A37149" s="1">
        <v>45013.791666666664</v>
      </c>
      <c r="B37149" s="3">
        <f>INDEX('[1]2019-2023_ГТП'!$B:$B,MATCH(A37149,'[1]2019-2023_ГТП'!$A:$A,0),1)</f>
        <v>8561</v>
      </c>
      <c r="C37149" s="3">
        <f>INDEX('[1]2019-2023_ГТП'!$C:$C,MATCH(A37149,'[1]2019-2023_ГТП'!$A:$A,0),1)</f>
        <v>8957</v>
      </c>
    </row>
    <row r="37150" spans="1:3" x14ac:dyDescent="0.3">
      <c r="A37150" s="1">
        <v>45013.833333333336</v>
      </c>
      <c r="B37150" s="3">
        <f>INDEX('[1]2019-2023_ГТП'!$B:$B,MATCH(A37150,'[1]2019-2023_ГТП'!$A:$A,0),1)</f>
        <v>8302</v>
      </c>
      <c r="C37150" s="3">
        <f>INDEX('[1]2019-2023_ГТП'!$C:$C,MATCH(A37150,'[1]2019-2023_ГТП'!$A:$A,0),1)</f>
        <v>9509</v>
      </c>
    </row>
    <row r="37151" spans="1:3" x14ac:dyDescent="0.3">
      <c r="A37151" s="1">
        <v>45013.875</v>
      </c>
      <c r="B37151" s="3">
        <f>INDEX('[1]2019-2023_ГТП'!$B:$B,MATCH(A37151,'[1]2019-2023_ГТП'!$A:$A,0),1)</f>
        <v>7860</v>
      </c>
      <c r="C37151" s="3">
        <f>INDEX('[1]2019-2023_ГТП'!$C:$C,MATCH(A37151,'[1]2019-2023_ГТП'!$A:$A,0),1)</f>
        <v>8862</v>
      </c>
    </row>
    <row r="37152" spans="1:3" x14ac:dyDescent="0.3">
      <c r="A37152" s="1">
        <v>45013.916666666664</v>
      </c>
      <c r="B37152" s="3">
        <f>INDEX('[1]2019-2023_ГТП'!$B:$B,MATCH(A37152,'[1]2019-2023_ГТП'!$A:$A,0),1)</f>
        <v>7094</v>
      </c>
      <c r="C37152" s="3">
        <f>INDEX('[1]2019-2023_ГТП'!$C:$C,MATCH(A37152,'[1]2019-2023_ГТП'!$A:$A,0),1)</f>
        <v>8691</v>
      </c>
    </row>
    <row r="37153" spans="1:3" x14ac:dyDescent="0.3">
      <c r="A37153" s="1">
        <v>45013.958333333336</v>
      </c>
      <c r="B37153" s="3">
        <f>INDEX('[1]2019-2023_ГТП'!$B:$B,MATCH(A37153,'[1]2019-2023_ГТП'!$A:$A,0),1)</f>
        <v>6203</v>
      </c>
      <c r="C37153" s="3">
        <f>INDEX('[1]2019-2023_ГТП'!$C:$C,MATCH(A37153,'[1]2019-2023_ГТП'!$A:$A,0),1)</f>
        <v>8410</v>
      </c>
    </row>
    <row r="37154" spans="1:3" x14ac:dyDescent="0.3">
      <c r="A37154" s="1">
        <v>45014</v>
      </c>
      <c r="B37154" s="3">
        <f>INDEX('[1]2019-2023_ГТП'!$B:$B,MATCH(A37154,'[1]2019-2023_ГТП'!$A:$A,0),1)</f>
        <v>6175</v>
      </c>
      <c r="C37154" s="3">
        <f>INDEX('[1]2019-2023_ГТП'!$C:$C,MATCH(A37154,'[1]2019-2023_ГТП'!$A:$A,0),1)</f>
        <v>8064</v>
      </c>
    </row>
    <row r="37155" spans="1:3" x14ac:dyDescent="0.3">
      <c r="A37155" s="1">
        <v>45014.041666666664</v>
      </c>
      <c r="B37155" s="3">
        <f>INDEX('[1]2019-2023_ГТП'!$B:$B,MATCH(A37155,'[1]2019-2023_ГТП'!$A:$A,0),1)</f>
        <v>6149</v>
      </c>
      <c r="C37155" s="3">
        <f>INDEX('[1]2019-2023_ГТП'!$C:$C,MATCH(A37155,'[1]2019-2023_ГТП'!$A:$A,0),1)</f>
        <v>7785</v>
      </c>
    </row>
    <row r="37156" spans="1:3" x14ac:dyDescent="0.3">
      <c r="A37156" s="1">
        <v>45014.083333333336</v>
      </c>
      <c r="B37156" s="3">
        <f>INDEX('[1]2019-2023_ГТП'!$B:$B,MATCH(A37156,'[1]2019-2023_ГТП'!$A:$A,0),1)</f>
        <v>6348</v>
      </c>
      <c r="C37156" s="3">
        <f>INDEX('[1]2019-2023_ГТП'!$C:$C,MATCH(A37156,'[1]2019-2023_ГТП'!$A:$A,0),1)</f>
        <v>7561</v>
      </c>
    </row>
    <row r="37157" spans="1:3" x14ac:dyDescent="0.3">
      <c r="A37157" s="1">
        <v>45014.125</v>
      </c>
      <c r="B37157" s="3">
        <f>INDEX('[1]2019-2023_ГТП'!$B:$B,MATCH(A37157,'[1]2019-2023_ГТП'!$A:$A,0),1)</f>
        <v>5307</v>
      </c>
      <c r="C37157" s="3">
        <f>INDEX('[1]2019-2023_ГТП'!$C:$C,MATCH(A37157,'[1]2019-2023_ГТП'!$A:$A,0),1)</f>
        <v>7631</v>
      </c>
    </row>
    <row r="37158" spans="1:3" x14ac:dyDescent="0.3">
      <c r="A37158" s="1">
        <v>45014.166666666664</v>
      </c>
      <c r="B37158" s="3">
        <f>INDEX('[1]2019-2023_ГТП'!$B:$B,MATCH(A37158,'[1]2019-2023_ГТП'!$A:$A,0),1)</f>
        <v>6064</v>
      </c>
      <c r="C37158" s="3">
        <f>INDEX('[1]2019-2023_ГТП'!$C:$C,MATCH(A37158,'[1]2019-2023_ГТП'!$A:$A,0),1)</f>
        <v>7636</v>
      </c>
    </row>
    <row r="37159" spans="1:3" x14ac:dyDescent="0.3">
      <c r="A37159" s="1">
        <v>45014.208333333336</v>
      </c>
      <c r="B37159" s="3">
        <f>INDEX('[1]2019-2023_ГТП'!$B:$B,MATCH(A37159,'[1]2019-2023_ГТП'!$A:$A,0),1)</f>
        <v>6639</v>
      </c>
      <c r="C37159" s="3">
        <f>INDEX('[1]2019-2023_ГТП'!$C:$C,MATCH(A37159,'[1]2019-2023_ГТП'!$A:$A,0),1)</f>
        <v>7860</v>
      </c>
    </row>
    <row r="37160" spans="1:3" x14ac:dyDescent="0.3">
      <c r="A37160" s="1">
        <v>45014.25</v>
      </c>
      <c r="B37160" s="3">
        <f>INDEX('[1]2019-2023_ГТП'!$B:$B,MATCH(A37160,'[1]2019-2023_ГТП'!$A:$A,0),1)</f>
        <v>6743</v>
      </c>
      <c r="C37160" s="3">
        <f>INDEX('[1]2019-2023_ГТП'!$C:$C,MATCH(A37160,'[1]2019-2023_ГТП'!$A:$A,0),1)</f>
        <v>8252</v>
      </c>
    </row>
    <row r="37161" spans="1:3" x14ac:dyDescent="0.3">
      <c r="A37161" s="1">
        <v>45014.291666666664</v>
      </c>
      <c r="B37161" s="3">
        <f>INDEX('[1]2019-2023_ГТП'!$B:$B,MATCH(A37161,'[1]2019-2023_ГТП'!$A:$A,0),1)</f>
        <v>7393</v>
      </c>
      <c r="C37161" s="3">
        <f>INDEX('[1]2019-2023_ГТП'!$C:$C,MATCH(A37161,'[1]2019-2023_ГТП'!$A:$A,0),1)</f>
        <v>8288</v>
      </c>
    </row>
    <row r="37162" spans="1:3" x14ac:dyDescent="0.3">
      <c r="A37162" s="1">
        <v>45014.333333333336</v>
      </c>
      <c r="B37162" s="3">
        <f>INDEX('[1]2019-2023_ГТП'!$B:$B,MATCH(A37162,'[1]2019-2023_ГТП'!$A:$A,0),1)</f>
        <v>8007</v>
      </c>
      <c r="C37162" s="3">
        <f>INDEX('[1]2019-2023_ГТП'!$C:$C,MATCH(A37162,'[1]2019-2023_ГТП'!$A:$A,0),1)</f>
        <v>8441</v>
      </c>
    </row>
    <row r="37163" spans="1:3" x14ac:dyDescent="0.3">
      <c r="A37163" s="1">
        <v>45014.375</v>
      </c>
      <c r="B37163" s="3">
        <f>INDEX('[1]2019-2023_ГТП'!$B:$B,MATCH(A37163,'[1]2019-2023_ГТП'!$A:$A,0),1)</f>
        <v>7997</v>
      </c>
      <c r="C37163" s="3">
        <f>INDEX('[1]2019-2023_ГТП'!$C:$C,MATCH(A37163,'[1]2019-2023_ГТП'!$A:$A,0),1)</f>
        <v>8479</v>
      </c>
    </row>
    <row r="37164" spans="1:3" x14ac:dyDescent="0.3">
      <c r="A37164" s="1">
        <v>45014.416666666664</v>
      </c>
      <c r="B37164" s="3">
        <f>INDEX('[1]2019-2023_ГТП'!$B:$B,MATCH(A37164,'[1]2019-2023_ГТП'!$A:$A,0),1)</f>
        <v>8067</v>
      </c>
      <c r="C37164" s="3">
        <f>INDEX('[1]2019-2023_ГТП'!$C:$C,MATCH(A37164,'[1]2019-2023_ГТП'!$A:$A,0),1)</f>
        <v>8502</v>
      </c>
    </row>
    <row r="37165" spans="1:3" x14ac:dyDescent="0.3">
      <c r="A37165" s="1">
        <v>45014.458333333336</v>
      </c>
      <c r="B37165" s="3">
        <f>INDEX('[1]2019-2023_ГТП'!$B:$B,MATCH(A37165,'[1]2019-2023_ГТП'!$A:$A,0),1)</f>
        <v>7957</v>
      </c>
      <c r="C37165" s="3">
        <f>INDEX('[1]2019-2023_ГТП'!$C:$C,MATCH(A37165,'[1]2019-2023_ГТП'!$A:$A,0),1)</f>
        <v>8483</v>
      </c>
    </row>
    <row r="37166" spans="1:3" x14ac:dyDescent="0.3">
      <c r="A37166" s="1">
        <v>45014.5</v>
      </c>
      <c r="B37166" s="3">
        <f>INDEX('[1]2019-2023_ГТП'!$B:$B,MATCH(A37166,'[1]2019-2023_ГТП'!$A:$A,0),1)</f>
        <v>7793</v>
      </c>
      <c r="C37166" s="3">
        <f>INDEX('[1]2019-2023_ГТП'!$C:$C,MATCH(A37166,'[1]2019-2023_ГТП'!$A:$A,0),1)</f>
        <v>8446</v>
      </c>
    </row>
    <row r="37167" spans="1:3" x14ac:dyDescent="0.3">
      <c r="A37167" s="1">
        <v>45014.541666666664</v>
      </c>
      <c r="B37167" s="3">
        <f>INDEX('[1]2019-2023_ГТП'!$B:$B,MATCH(A37167,'[1]2019-2023_ГТП'!$A:$A,0),1)</f>
        <v>7613</v>
      </c>
      <c r="C37167" s="3">
        <f>INDEX('[1]2019-2023_ГТП'!$C:$C,MATCH(A37167,'[1]2019-2023_ГТП'!$A:$A,0),1)</f>
        <v>8396</v>
      </c>
    </row>
    <row r="37168" spans="1:3" x14ac:dyDescent="0.3">
      <c r="A37168" s="1">
        <v>45014.583333333336</v>
      </c>
      <c r="B37168" s="3">
        <f>INDEX('[1]2019-2023_ГТП'!$B:$B,MATCH(A37168,'[1]2019-2023_ГТП'!$A:$A,0),1)</f>
        <v>7369</v>
      </c>
      <c r="C37168" s="3">
        <f>INDEX('[1]2019-2023_ГТП'!$C:$C,MATCH(A37168,'[1]2019-2023_ГТП'!$A:$A,0),1)</f>
        <v>8444</v>
      </c>
    </row>
    <row r="37169" spans="1:3" x14ac:dyDescent="0.3">
      <c r="A37169" s="1">
        <v>45014.625</v>
      </c>
      <c r="B37169" s="3">
        <f>INDEX('[1]2019-2023_ГТП'!$B:$B,MATCH(A37169,'[1]2019-2023_ГТП'!$A:$A,0),1)</f>
        <v>7476</v>
      </c>
      <c r="C37169" s="3">
        <f>INDEX('[1]2019-2023_ГТП'!$C:$C,MATCH(A37169,'[1]2019-2023_ГТП'!$A:$A,0),1)</f>
        <v>8300</v>
      </c>
    </row>
    <row r="37170" spans="1:3" x14ac:dyDescent="0.3">
      <c r="A37170" s="1">
        <v>45014.666666666664</v>
      </c>
      <c r="B37170" s="3">
        <f>INDEX('[1]2019-2023_ГТП'!$B:$B,MATCH(A37170,'[1]2019-2023_ГТП'!$A:$A,0),1)</f>
        <v>7462</v>
      </c>
      <c r="C37170" s="3">
        <f>INDEX('[1]2019-2023_ГТП'!$C:$C,MATCH(A37170,'[1]2019-2023_ГТП'!$A:$A,0),1)</f>
        <v>8343</v>
      </c>
    </row>
    <row r="37171" spans="1:3" x14ac:dyDescent="0.3">
      <c r="A37171" s="1">
        <v>45014.708333333336</v>
      </c>
      <c r="B37171" s="3">
        <f>INDEX('[1]2019-2023_ГТП'!$B:$B,MATCH(A37171,'[1]2019-2023_ГТП'!$A:$A,0),1)</f>
        <v>7596</v>
      </c>
      <c r="C37171" s="3">
        <f>INDEX('[1]2019-2023_ГТП'!$C:$C,MATCH(A37171,'[1]2019-2023_ГТП'!$A:$A,0),1)</f>
        <v>8339</v>
      </c>
    </row>
    <row r="37172" spans="1:3" x14ac:dyDescent="0.3">
      <c r="A37172" s="1">
        <v>45014.75</v>
      </c>
      <c r="B37172" s="3">
        <f>INDEX('[1]2019-2023_ГТП'!$B:$B,MATCH(A37172,'[1]2019-2023_ГТП'!$A:$A,0),1)</f>
        <v>7860</v>
      </c>
      <c r="C37172" s="3">
        <f>INDEX('[1]2019-2023_ГТП'!$C:$C,MATCH(A37172,'[1]2019-2023_ГТП'!$A:$A,0),1)</f>
        <v>8491</v>
      </c>
    </row>
    <row r="37173" spans="1:3" x14ac:dyDescent="0.3">
      <c r="A37173" s="1">
        <v>45014.791666666664</v>
      </c>
      <c r="B37173" s="3">
        <f>INDEX('[1]2019-2023_ГТП'!$B:$B,MATCH(A37173,'[1]2019-2023_ГТП'!$A:$A,0),1)</f>
        <v>8102</v>
      </c>
      <c r="C37173" s="3">
        <f>INDEX('[1]2019-2023_ГТП'!$C:$C,MATCH(A37173,'[1]2019-2023_ГТП'!$A:$A,0),1)</f>
        <v>8590</v>
      </c>
    </row>
    <row r="37174" spans="1:3" x14ac:dyDescent="0.3">
      <c r="A37174" s="1">
        <v>45014.833333333336</v>
      </c>
      <c r="B37174" s="3">
        <f>INDEX('[1]2019-2023_ГТП'!$B:$B,MATCH(A37174,'[1]2019-2023_ГТП'!$A:$A,0),1)</f>
        <v>7898</v>
      </c>
      <c r="C37174" s="3">
        <f>INDEX('[1]2019-2023_ГТП'!$C:$C,MATCH(A37174,'[1]2019-2023_ГТП'!$A:$A,0),1)</f>
        <v>8858</v>
      </c>
    </row>
    <row r="37175" spans="1:3" x14ac:dyDescent="0.3">
      <c r="A37175" s="1">
        <v>45014.875</v>
      </c>
      <c r="B37175" s="3">
        <f>INDEX('[1]2019-2023_ГТП'!$B:$B,MATCH(A37175,'[1]2019-2023_ГТП'!$A:$A,0),1)</f>
        <v>7618</v>
      </c>
      <c r="C37175" s="3">
        <f>INDEX('[1]2019-2023_ГТП'!$C:$C,MATCH(A37175,'[1]2019-2023_ГТП'!$A:$A,0),1)</f>
        <v>8966</v>
      </c>
    </row>
    <row r="37176" spans="1:3" x14ac:dyDescent="0.3">
      <c r="A37176" s="1">
        <v>45014.916666666664</v>
      </c>
      <c r="B37176" s="3">
        <f>INDEX('[1]2019-2023_ГТП'!$B:$B,MATCH(A37176,'[1]2019-2023_ГТП'!$A:$A,0),1)</f>
        <v>6932</v>
      </c>
      <c r="C37176" s="3">
        <f>INDEX('[1]2019-2023_ГТП'!$C:$C,MATCH(A37176,'[1]2019-2023_ГТП'!$A:$A,0),1)</f>
        <v>8501</v>
      </c>
    </row>
    <row r="37177" spans="1:3" x14ac:dyDescent="0.3">
      <c r="A37177" s="1">
        <v>45014.958333333336</v>
      </c>
      <c r="B37177" s="3">
        <f>INDEX('[1]2019-2023_ГТП'!$B:$B,MATCH(A37177,'[1]2019-2023_ГТП'!$A:$A,0),1)</f>
        <v>6263</v>
      </c>
      <c r="C37177" s="3">
        <f>INDEX('[1]2019-2023_ГТП'!$C:$C,MATCH(A37177,'[1]2019-2023_ГТП'!$A:$A,0),1)</f>
        <v>8279</v>
      </c>
    </row>
    <row r="37178" spans="1:3" x14ac:dyDescent="0.3">
      <c r="A37178" s="1">
        <v>45015</v>
      </c>
      <c r="B37178" s="3">
        <f>INDEX('[1]2019-2023_ГТП'!$B:$B,MATCH(A37178,'[1]2019-2023_ГТП'!$A:$A,0),1)</f>
        <v>6149</v>
      </c>
      <c r="C37178" s="3">
        <f>INDEX('[1]2019-2023_ГТП'!$C:$C,MATCH(A37178,'[1]2019-2023_ГТП'!$A:$A,0),1)</f>
        <v>7981</v>
      </c>
    </row>
    <row r="37179" spans="1:3" x14ac:dyDescent="0.3">
      <c r="A37179" s="1">
        <v>45015.041666666664</v>
      </c>
      <c r="B37179" s="3">
        <f>INDEX('[1]2019-2023_ГТП'!$B:$B,MATCH(A37179,'[1]2019-2023_ГТП'!$A:$A,0),1)</f>
        <v>6129</v>
      </c>
      <c r="C37179" s="3">
        <f>INDEX('[1]2019-2023_ГТП'!$C:$C,MATCH(A37179,'[1]2019-2023_ГТП'!$A:$A,0),1)</f>
        <v>7535</v>
      </c>
    </row>
    <row r="37180" spans="1:3" x14ac:dyDescent="0.3">
      <c r="A37180" s="1">
        <v>45015.083333333336</v>
      </c>
      <c r="B37180" s="3">
        <f>INDEX('[1]2019-2023_ГТП'!$B:$B,MATCH(A37180,'[1]2019-2023_ГТП'!$A:$A,0),1)</f>
        <v>6240</v>
      </c>
      <c r="C37180" s="3">
        <f>INDEX('[1]2019-2023_ГТП'!$C:$C,MATCH(A37180,'[1]2019-2023_ГТП'!$A:$A,0),1)</f>
        <v>7426</v>
      </c>
    </row>
    <row r="37181" spans="1:3" x14ac:dyDescent="0.3">
      <c r="A37181" s="1">
        <v>45015.125</v>
      </c>
      <c r="B37181" s="3">
        <f>INDEX('[1]2019-2023_ГТП'!$B:$B,MATCH(A37181,'[1]2019-2023_ГТП'!$A:$A,0),1)</f>
        <v>5446</v>
      </c>
      <c r="C37181" s="3">
        <f>INDEX('[1]2019-2023_ГТП'!$C:$C,MATCH(A37181,'[1]2019-2023_ГТП'!$A:$A,0),1)</f>
        <v>7178</v>
      </c>
    </row>
    <row r="37182" spans="1:3" x14ac:dyDescent="0.3">
      <c r="A37182" s="1">
        <v>45015.166666666664</v>
      </c>
      <c r="B37182" s="3">
        <f>INDEX('[1]2019-2023_ГТП'!$B:$B,MATCH(A37182,'[1]2019-2023_ГТП'!$A:$A,0),1)</f>
        <v>6081</v>
      </c>
      <c r="C37182" s="3">
        <f>INDEX('[1]2019-2023_ГТП'!$C:$C,MATCH(A37182,'[1]2019-2023_ГТП'!$A:$A,0),1)</f>
        <v>7300</v>
      </c>
    </row>
    <row r="37183" spans="1:3" x14ac:dyDescent="0.3">
      <c r="A37183" s="1">
        <v>45015.208333333336</v>
      </c>
      <c r="B37183" s="3">
        <f>INDEX('[1]2019-2023_ГТП'!$B:$B,MATCH(A37183,'[1]2019-2023_ГТП'!$A:$A,0),1)</f>
        <v>6646</v>
      </c>
      <c r="C37183" s="3">
        <f>INDEX('[1]2019-2023_ГТП'!$C:$C,MATCH(A37183,'[1]2019-2023_ГТП'!$A:$A,0),1)</f>
        <v>7581</v>
      </c>
    </row>
    <row r="37184" spans="1:3" x14ac:dyDescent="0.3">
      <c r="A37184" s="1">
        <v>45015.25</v>
      </c>
      <c r="B37184" s="3">
        <f>INDEX('[1]2019-2023_ГТП'!$B:$B,MATCH(A37184,'[1]2019-2023_ГТП'!$A:$A,0),1)</f>
        <v>6785</v>
      </c>
      <c r="C37184" s="3">
        <f>INDEX('[1]2019-2023_ГТП'!$C:$C,MATCH(A37184,'[1]2019-2023_ГТП'!$A:$A,0),1)</f>
        <v>7915</v>
      </c>
    </row>
    <row r="37185" spans="1:3" x14ac:dyDescent="0.3">
      <c r="A37185" s="1">
        <v>45015.291666666664</v>
      </c>
      <c r="B37185" s="3">
        <f>INDEX('[1]2019-2023_ГТП'!$B:$B,MATCH(A37185,'[1]2019-2023_ГТП'!$A:$A,0),1)</f>
        <v>7342</v>
      </c>
      <c r="C37185" s="3">
        <f>INDEX('[1]2019-2023_ГТП'!$C:$C,MATCH(A37185,'[1]2019-2023_ГТП'!$A:$A,0),1)</f>
        <v>8107</v>
      </c>
    </row>
    <row r="37186" spans="1:3" x14ac:dyDescent="0.3">
      <c r="A37186" s="1">
        <v>45015.333333333336</v>
      </c>
      <c r="B37186" s="3">
        <f>INDEX('[1]2019-2023_ГТП'!$B:$B,MATCH(A37186,'[1]2019-2023_ГТП'!$A:$A,0),1)</f>
        <v>7996</v>
      </c>
      <c r="C37186" s="3">
        <f>INDEX('[1]2019-2023_ГТП'!$C:$C,MATCH(A37186,'[1]2019-2023_ГТП'!$A:$A,0),1)</f>
        <v>8148</v>
      </c>
    </row>
    <row r="37187" spans="1:3" x14ac:dyDescent="0.3">
      <c r="A37187" s="1">
        <v>45015.375</v>
      </c>
      <c r="B37187" s="3">
        <f>INDEX('[1]2019-2023_ГТП'!$B:$B,MATCH(A37187,'[1]2019-2023_ГТП'!$A:$A,0),1)</f>
        <v>7870</v>
      </c>
      <c r="C37187" s="3">
        <f>INDEX('[1]2019-2023_ГТП'!$C:$C,MATCH(A37187,'[1]2019-2023_ГТП'!$A:$A,0),1)</f>
        <v>8154</v>
      </c>
    </row>
    <row r="37188" spans="1:3" x14ac:dyDescent="0.3">
      <c r="A37188" s="1">
        <v>45015.416666666664</v>
      </c>
      <c r="B37188" s="3">
        <f>INDEX('[1]2019-2023_ГТП'!$B:$B,MATCH(A37188,'[1]2019-2023_ГТП'!$A:$A,0),1)</f>
        <v>7869</v>
      </c>
      <c r="C37188" s="3">
        <f>INDEX('[1]2019-2023_ГТП'!$C:$C,MATCH(A37188,'[1]2019-2023_ГТП'!$A:$A,0),1)</f>
        <v>8273</v>
      </c>
    </row>
    <row r="37189" spans="1:3" x14ac:dyDescent="0.3">
      <c r="A37189" s="1">
        <v>45015.458333333336</v>
      </c>
      <c r="B37189" s="3">
        <f>INDEX('[1]2019-2023_ГТП'!$B:$B,MATCH(A37189,'[1]2019-2023_ГТП'!$A:$A,0),1)</f>
        <v>7724</v>
      </c>
      <c r="C37189" s="3">
        <f>INDEX('[1]2019-2023_ГТП'!$C:$C,MATCH(A37189,'[1]2019-2023_ГТП'!$A:$A,0),1)</f>
        <v>8422</v>
      </c>
    </row>
    <row r="37190" spans="1:3" x14ac:dyDescent="0.3">
      <c r="A37190" s="1">
        <v>45015.5</v>
      </c>
      <c r="B37190" s="3">
        <f>INDEX('[1]2019-2023_ГТП'!$B:$B,MATCH(A37190,'[1]2019-2023_ГТП'!$A:$A,0),1)</f>
        <v>7523</v>
      </c>
      <c r="C37190" s="3">
        <f>INDEX('[1]2019-2023_ГТП'!$C:$C,MATCH(A37190,'[1]2019-2023_ГТП'!$A:$A,0),1)</f>
        <v>8296</v>
      </c>
    </row>
    <row r="37191" spans="1:3" x14ac:dyDescent="0.3">
      <c r="A37191" s="1">
        <v>45015.541666666664</v>
      </c>
      <c r="B37191" s="3">
        <f>INDEX('[1]2019-2023_ГТП'!$B:$B,MATCH(A37191,'[1]2019-2023_ГТП'!$A:$A,0),1)</f>
        <v>7707</v>
      </c>
      <c r="C37191" s="3">
        <f>INDEX('[1]2019-2023_ГТП'!$C:$C,MATCH(A37191,'[1]2019-2023_ГТП'!$A:$A,0),1)</f>
        <v>8236</v>
      </c>
    </row>
    <row r="37192" spans="1:3" x14ac:dyDescent="0.3">
      <c r="A37192" s="1">
        <v>45015.583333333336</v>
      </c>
      <c r="B37192" s="3">
        <f>INDEX('[1]2019-2023_ГТП'!$B:$B,MATCH(A37192,'[1]2019-2023_ГТП'!$A:$A,0),1)</f>
        <v>7522</v>
      </c>
      <c r="C37192" s="3">
        <f>INDEX('[1]2019-2023_ГТП'!$C:$C,MATCH(A37192,'[1]2019-2023_ГТП'!$A:$A,0),1)</f>
        <v>7959</v>
      </c>
    </row>
    <row r="37193" spans="1:3" x14ac:dyDescent="0.3">
      <c r="A37193" s="1">
        <v>45015.625</v>
      </c>
      <c r="B37193" s="3">
        <f>INDEX('[1]2019-2023_ГТП'!$B:$B,MATCH(A37193,'[1]2019-2023_ГТП'!$A:$A,0),1)</f>
        <v>7677</v>
      </c>
      <c r="C37193" s="3">
        <f>INDEX('[1]2019-2023_ГТП'!$C:$C,MATCH(A37193,'[1]2019-2023_ГТП'!$A:$A,0),1)</f>
        <v>7863</v>
      </c>
    </row>
    <row r="37194" spans="1:3" x14ac:dyDescent="0.3">
      <c r="A37194" s="1">
        <v>45015.666666666664</v>
      </c>
      <c r="B37194" s="3">
        <f>INDEX('[1]2019-2023_ГТП'!$B:$B,MATCH(A37194,'[1]2019-2023_ГТП'!$A:$A,0),1)</f>
        <v>7773</v>
      </c>
      <c r="C37194" s="3">
        <f>INDEX('[1]2019-2023_ГТП'!$C:$C,MATCH(A37194,'[1]2019-2023_ГТП'!$A:$A,0),1)</f>
        <v>8053</v>
      </c>
    </row>
    <row r="37195" spans="1:3" x14ac:dyDescent="0.3">
      <c r="A37195" s="1">
        <v>45015.708333333336</v>
      </c>
      <c r="B37195" s="3">
        <f>INDEX('[1]2019-2023_ГТП'!$B:$B,MATCH(A37195,'[1]2019-2023_ГТП'!$A:$A,0),1)</f>
        <v>7870</v>
      </c>
      <c r="C37195" s="3">
        <f>INDEX('[1]2019-2023_ГТП'!$C:$C,MATCH(A37195,'[1]2019-2023_ГТП'!$A:$A,0),1)</f>
        <v>8043</v>
      </c>
    </row>
    <row r="37196" spans="1:3" x14ac:dyDescent="0.3">
      <c r="A37196" s="1">
        <v>45015.75</v>
      </c>
      <c r="B37196" s="3">
        <f>INDEX('[1]2019-2023_ГТП'!$B:$B,MATCH(A37196,'[1]2019-2023_ГТП'!$A:$A,0),1)</f>
        <v>8118</v>
      </c>
      <c r="C37196" s="3">
        <f>INDEX('[1]2019-2023_ГТП'!$C:$C,MATCH(A37196,'[1]2019-2023_ГТП'!$A:$A,0),1)</f>
        <v>8205</v>
      </c>
    </row>
    <row r="37197" spans="1:3" x14ac:dyDescent="0.3">
      <c r="A37197" s="1">
        <v>45015.791666666664</v>
      </c>
      <c r="B37197" s="3">
        <f>INDEX('[1]2019-2023_ГТП'!$B:$B,MATCH(A37197,'[1]2019-2023_ГТП'!$A:$A,0),1)</f>
        <v>8473</v>
      </c>
      <c r="C37197" s="3">
        <f>INDEX('[1]2019-2023_ГТП'!$C:$C,MATCH(A37197,'[1]2019-2023_ГТП'!$A:$A,0),1)</f>
        <v>8816</v>
      </c>
    </row>
    <row r="37198" spans="1:3" x14ac:dyDescent="0.3">
      <c r="A37198" s="1">
        <v>45015.833333333336</v>
      </c>
      <c r="B37198" s="3">
        <f>INDEX('[1]2019-2023_ГТП'!$B:$B,MATCH(A37198,'[1]2019-2023_ГТП'!$A:$A,0),1)</f>
        <v>8265</v>
      </c>
      <c r="C37198" s="3">
        <f>INDEX('[1]2019-2023_ГТП'!$C:$C,MATCH(A37198,'[1]2019-2023_ГТП'!$A:$A,0),1)</f>
        <v>8288</v>
      </c>
    </row>
    <row r="37199" spans="1:3" x14ac:dyDescent="0.3">
      <c r="A37199" s="1">
        <v>45015.875</v>
      </c>
      <c r="B37199" s="3">
        <f>INDEX('[1]2019-2023_ГТП'!$B:$B,MATCH(A37199,'[1]2019-2023_ГТП'!$A:$A,0),1)</f>
        <v>7674</v>
      </c>
      <c r="C37199" s="3">
        <f>INDEX('[1]2019-2023_ГТП'!$C:$C,MATCH(A37199,'[1]2019-2023_ГТП'!$A:$A,0),1)</f>
        <v>8529</v>
      </c>
    </row>
    <row r="37200" spans="1:3" x14ac:dyDescent="0.3">
      <c r="A37200" s="1">
        <v>45015.916666666664</v>
      </c>
      <c r="B37200" s="3">
        <f>INDEX('[1]2019-2023_ГТП'!$B:$B,MATCH(A37200,'[1]2019-2023_ГТП'!$A:$A,0),1)</f>
        <v>6909</v>
      </c>
      <c r="C37200" s="3">
        <f>INDEX('[1]2019-2023_ГТП'!$C:$C,MATCH(A37200,'[1]2019-2023_ГТП'!$A:$A,0),1)</f>
        <v>8484</v>
      </c>
    </row>
    <row r="37201" spans="1:3" x14ac:dyDescent="0.3">
      <c r="A37201" s="1">
        <v>45015.958333333336</v>
      </c>
      <c r="B37201" s="3">
        <f>INDEX('[1]2019-2023_ГТП'!$B:$B,MATCH(A37201,'[1]2019-2023_ГТП'!$A:$A,0),1)</f>
        <v>6397</v>
      </c>
      <c r="C37201" s="3">
        <f>INDEX('[1]2019-2023_ГТП'!$C:$C,MATCH(A37201,'[1]2019-2023_ГТП'!$A:$A,0),1)</f>
        <v>8200</v>
      </c>
    </row>
    <row r="37202" spans="1:3" x14ac:dyDescent="0.3">
      <c r="A37202" s="1">
        <v>45016</v>
      </c>
      <c r="B37202" s="3">
        <f>INDEX('[1]2019-2023_ГТП'!$B:$B,MATCH(A37202,'[1]2019-2023_ГТП'!$A:$A,0),1)</f>
        <v>6146</v>
      </c>
      <c r="C37202" s="3">
        <f>INDEX('[1]2019-2023_ГТП'!$C:$C,MATCH(A37202,'[1]2019-2023_ГТП'!$A:$A,0),1)</f>
        <v>7779</v>
      </c>
    </row>
    <row r="37203" spans="1:3" x14ac:dyDescent="0.3">
      <c r="A37203" s="1">
        <v>45016.041666666664</v>
      </c>
      <c r="B37203" s="3">
        <f>INDEX('[1]2019-2023_ГТП'!$B:$B,MATCH(A37203,'[1]2019-2023_ГТП'!$A:$A,0),1)</f>
        <v>6117</v>
      </c>
      <c r="C37203" s="3">
        <f>INDEX('[1]2019-2023_ГТП'!$C:$C,MATCH(A37203,'[1]2019-2023_ГТП'!$A:$A,0),1)</f>
        <v>7502</v>
      </c>
    </row>
    <row r="37204" spans="1:3" x14ac:dyDescent="0.3">
      <c r="A37204" s="1">
        <v>45016.083333333336</v>
      </c>
      <c r="B37204" s="3">
        <f>INDEX('[1]2019-2023_ГТП'!$B:$B,MATCH(A37204,'[1]2019-2023_ГТП'!$A:$A,0),1)</f>
        <v>6183</v>
      </c>
      <c r="C37204" s="3">
        <f>INDEX('[1]2019-2023_ГТП'!$C:$C,MATCH(A37204,'[1]2019-2023_ГТП'!$A:$A,0),1)</f>
        <v>7198</v>
      </c>
    </row>
    <row r="37205" spans="1:3" x14ac:dyDescent="0.3">
      <c r="A37205" s="1">
        <v>45016.125</v>
      </c>
      <c r="B37205" s="3">
        <f>INDEX('[1]2019-2023_ГТП'!$B:$B,MATCH(A37205,'[1]2019-2023_ГТП'!$A:$A,0),1)</f>
        <v>5189</v>
      </c>
      <c r="C37205" s="3">
        <f>INDEX('[1]2019-2023_ГТП'!$C:$C,MATCH(A37205,'[1]2019-2023_ГТП'!$A:$A,0),1)</f>
        <v>7296</v>
      </c>
    </row>
    <row r="37206" spans="1:3" x14ac:dyDescent="0.3">
      <c r="A37206" s="1">
        <v>45016.166666666664</v>
      </c>
      <c r="B37206" s="3">
        <f>INDEX('[1]2019-2023_ГТП'!$B:$B,MATCH(A37206,'[1]2019-2023_ГТП'!$A:$A,0),1)</f>
        <v>6082</v>
      </c>
      <c r="C37206" s="3">
        <f>INDEX('[1]2019-2023_ГТП'!$C:$C,MATCH(A37206,'[1]2019-2023_ГТП'!$A:$A,0),1)</f>
        <v>7297</v>
      </c>
    </row>
    <row r="37207" spans="1:3" x14ac:dyDescent="0.3">
      <c r="A37207" s="1">
        <v>45016.208333333336</v>
      </c>
      <c r="B37207" s="3">
        <f>INDEX('[1]2019-2023_ГТП'!$B:$B,MATCH(A37207,'[1]2019-2023_ГТП'!$A:$A,0),1)</f>
        <v>6609</v>
      </c>
      <c r="C37207" s="3">
        <f>INDEX('[1]2019-2023_ГТП'!$C:$C,MATCH(A37207,'[1]2019-2023_ГТП'!$A:$A,0),1)</f>
        <v>7393</v>
      </c>
    </row>
    <row r="37208" spans="1:3" x14ac:dyDescent="0.3">
      <c r="A37208" s="1">
        <v>45016.25</v>
      </c>
      <c r="B37208" s="3">
        <f>INDEX('[1]2019-2023_ГТП'!$B:$B,MATCH(A37208,'[1]2019-2023_ГТП'!$A:$A,0),1)</f>
        <v>6699</v>
      </c>
      <c r="C37208" s="3">
        <f>INDEX('[1]2019-2023_ГТП'!$C:$C,MATCH(A37208,'[1]2019-2023_ГТП'!$A:$A,0),1)</f>
        <v>7865</v>
      </c>
    </row>
    <row r="37209" spans="1:3" x14ac:dyDescent="0.3">
      <c r="A37209" s="1">
        <v>45016.291666666664</v>
      </c>
      <c r="B37209" s="3">
        <f>INDEX('[1]2019-2023_ГТП'!$B:$B,MATCH(A37209,'[1]2019-2023_ГТП'!$A:$A,0),1)</f>
        <v>7206</v>
      </c>
      <c r="C37209" s="3">
        <f>INDEX('[1]2019-2023_ГТП'!$C:$C,MATCH(A37209,'[1]2019-2023_ГТП'!$A:$A,0),1)</f>
        <v>8031</v>
      </c>
    </row>
    <row r="37210" spans="1:3" x14ac:dyDescent="0.3">
      <c r="A37210" s="1">
        <v>45016.333333333336</v>
      </c>
      <c r="B37210" s="3">
        <f>INDEX('[1]2019-2023_ГТП'!$B:$B,MATCH(A37210,'[1]2019-2023_ГТП'!$A:$A,0),1)</f>
        <v>7858</v>
      </c>
      <c r="C37210" s="3">
        <f>INDEX('[1]2019-2023_ГТП'!$C:$C,MATCH(A37210,'[1]2019-2023_ГТП'!$A:$A,0),1)</f>
        <v>8126</v>
      </c>
    </row>
    <row r="37211" spans="1:3" x14ac:dyDescent="0.3">
      <c r="A37211" s="1">
        <v>45016.375</v>
      </c>
      <c r="B37211" s="3">
        <f>INDEX('[1]2019-2023_ГТП'!$B:$B,MATCH(A37211,'[1]2019-2023_ГТП'!$A:$A,0),1)</f>
        <v>7834</v>
      </c>
      <c r="C37211" s="3">
        <f>INDEX('[1]2019-2023_ГТП'!$C:$C,MATCH(A37211,'[1]2019-2023_ГТП'!$A:$A,0),1)</f>
        <v>8217</v>
      </c>
    </row>
    <row r="37212" spans="1:3" x14ac:dyDescent="0.3">
      <c r="A37212" s="1">
        <v>45016.416666666664</v>
      </c>
      <c r="B37212" s="3">
        <f>INDEX('[1]2019-2023_ГТП'!$B:$B,MATCH(A37212,'[1]2019-2023_ГТП'!$A:$A,0),1)</f>
        <v>7823</v>
      </c>
      <c r="C37212" s="3">
        <f>INDEX('[1]2019-2023_ГТП'!$C:$C,MATCH(A37212,'[1]2019-2023_ГТП'!$A:$A,0),1)</f>
        <v>8160</v>
      </c>
    </row>
    <row r="37213" spans="1:3" x14ac:dyDescent="0.3">
      <c r="A37213" s="1">
        <v>45016.458333333336</v>
      </c>
      <c r="B37213" s="3">
        <f>INDEX('[1]2019-2023_ГТП'!$B:$B,MATCH(A37213,'[1]2019-2023_ГТП'!$A:$A,0),1)</f>
        <v>7475</v>
      </c>
      <c r="C37213" s="3">
        <f>INDEX('[1]2019-2023_ГТП'!$C:$C,MATCH(A37213,'[1]2019-2023_ГТП'!$A:$A,0),1)</f>
        <v>8097</v>
      </c>
    </row>
    <row r="37214" spans="1:3" x14ac:dyDescent="0.3">
      <c r="A37214" s="1">
        <v>45016.5</v>
      </c>
      <c r="B37214" s="3">
        <f>INDEX('[1]2019-2023_ГТП'!$B:$B,MATCH(A37214,'[1]2019-2023_ГТП'!$A:$A,0),1)</f>
        <v>7437</v>
      </c>
      <c r="C37214" s="3">
        <f>INDEX('[1]2019-2023_ГТП'!$C:$C,MATCH(A37214,'[1]2019-2023_ГТП'!$A:$A,0),1)</f>
        <v>8084</v>
      </c>
    </row>
    <row r="37215" spans="1:3" x14ac:dyDescent="0.3">
      <c r="A37215" s="1">
        <v>45016.541666666664</v>
      </c>
      <c r="B37215" s="3">
        <f>INDEX('[1]2019-2023_ГТП'!$B:$B,MATCH(A37215,'[1]2019-2023_ГТП'!$A:$A,0),1)</f>
        <v>7653</v>
      </c>
      <c r="C37215" s="3">
        <f>INDEX('[1]2019-2023_ГТП'!$C:$C,MATCH(A37215,'[1]2019-2023_ГТП'!$A:$A,0),1)</f>
        <v>8050</v>
      </c>
    </row>
    <row r="37216" spans="1:3" x14ac:dyDescent="0.3">
      <c r="A37216" s="1">
        <v>45016.583333333336</v>
      </c>
      <c r="B37216" s="3">
        <f>INDEX('[1]2019-2023_ГТП'!$B:$B,MATCH(A37216,'[1]2019-2023_ГТП'!$A:$A,0),1)</f>
        <v>7412</v>
      </c>
      <c r="C37216" s="3">
        <f>INDEX('[1]2019-2023_ГТП'!$C:$C,MATCH(A37216,'[1]2019-2023_ГТП'!$A:$A,0),1)</f>
        <v>8009</v>
      </c>
    </row>
    <row r="37217" spans="1:3" x14ac:dyDescent="0.3">
      <c r="A37217" s="1">
        <v>45016.625</v>
      </c>
      <c r="B37217" s="3">
        <f>INDEX('[1]2019-2023_ГТП'!$B:$B,MATCH(A37217,'[1]2019-2023_ГТП'!$A:$A,0),1)</f>
        <v>7344</v>
      </c>
      <c r="C37217" s="3">
        <f>INDEX('[1]2019-2023_ГТП'!$C:$C,MATCH(A37217,'[1]2019-2023_ГТП'!$A:$A,0),1)</f>
        <v>7787</v>
      </c>
    </row>
    <row r="37218" spans="1:3" x14ac:dyDescent="0.3">
      <c r="A37218" s="1">
        <v>45016.666666666664</v>
      </c>
      <c r="B37218" s="3">
        <f>INDEX('[1]2019-2023_ГТП'!$B:$B,MATCH(A37218,'[1]2019-2023_ГТП'!$A:$A,0),1)</f>
        <v>7531</v>
      </c>
      <c r="C37218" s="3">
        <f>INDEX('[1]2019-2023_ГТП'!$C:$C,MATCH(A37218,'[1]2019-2023_ГТП'!$A:$A,0),1)</f>
        <v>7909</v>
      </c>
    </row>
    <row r="37219" spans="1:3" x14ac:dyDescent="0.3">
      <c r="A37219" s="1">
        <v>45016.708333333336</v>
      </c>
      <c r="B37219" s="3">
        <f>INDEX('[1]2019-2023_ГТП'!$B:$B,MATCH(A37219,'[1]2019-2023_ГТП'!$A:$A,0),1)</f>
        <v>7557</v>
      </c>
      <c r="C37219" s="3">
        <f>INDEX('[1]2019-2023_ГТП'!$C:$C,MATCH(A37219,'[1]2019-2023_ГТП'!$A:$A,0),1)</f>
        <v>7877</v>
      </c>
    </row>
    <row r="37220" spans="1:3" x14ac:dyDescent="0.3">
      <c r="A37220" s="1">
        <v>45016.75</v>
      </c>
      <c r="B37220" s="3">
        <f>INDEX('[1]2019-2023_ГТП'!$B:$B,MATCH(A37220,'[1]2019-2023_ГТП'!$A:$A,0),1)</f>
        <v>7644</v>
      </c>
      <c r="C37220" s="3">
        <f>INDEX('[1]2019-2023_ГТП'!$C:$C,MATCH(A37220,'[1]2019-2023_ГТП'!$A:$A,0),1)</f>
        <v>8125</v>
      </c>
    </row>
    <row r="37221" spans="1:3" x14ac:dyDescent="0.3">
      <c r="A37221" s="1">
        <v>45016.791666666664</v>
      </c>
      <c r="B37221" s="3">
        <f>INDEX('[1]2019-2023_ГТП'!$B:$B,MATCH(A37221,'[1]2019-2023_ГТП'!$A:$A,0),1)</f>
        <v>7744</v>
      </c>
      <c r="C37221" s="3">
        <f>INDEX('[1]2019-2023_ГТП'!$C:$C,MATCH(A37221,'[1]2019-2023_ГТП'!$A:$A,0),1)</f>
        <v>8164</v>
      </c>
    </row>
    <row r="37222" spans="1:3" x14ac:dyDescent="0.3">
      <c r="A37222" s="1">
        <v>45016.833333333336</v>
      </c>
      <c r="B37222" s="3">
        <f>INDEX('[1]2019-2023_ГТП'!$B:$B,MATCH(A37222,'[1]2019-2023_ГТП'!$A:$A,0),1)</f>
        <v>7638</v>
      </c>
      <c r="C37222" s="3">
        <f>INDEX('[1]2019-2023_ГТП'!$C:$C,MATCH(A37222,'[1]2019-2023_ГТП'!$A:$A,0),1)</f>
        <v>8125</v>
      </c>
    </row>
    <row r="37223" spans="1:3" x14ac:dyDescent="0.3">
      <c r="A37223" s="1">
        <v>45016.875</v>
      </c>
      <c r="B37223" s="3">
        <f>INDEX('[1]2019-2023_ГТП'!$B:$B,MATCH(A37223,'[1]2019-2023_ГТП'!$A:$A,0),1)</f>
        <v>7394</v>
      </c>
      <c r="C37223" s="3">
        <f>INDEX('[1]2019-2023_ГТП'!$C:$C,MATCH(A37223,'[1]2019-2023_ГТП'!$A:$A,0),1)</f>
        <v>8100</v>
      </c>
    </row>
    <row r="37224" spans="1:3" x14ac:dyDescent="0.3">
      <c r="A37224" s="1">
        <v>45016.916666666664</v>
      </c>
      <c r="B37224" s="3">
        <f>INDEX('[1]2019-2023_ГТП'!$B:$B,MATCH(A37224,'[1]2019-2023_ГТП'!$A:$A,0),1)</f>
        <v>6925</v>
      </c>
      <c r="C37224" s="3">
        <f>INDEX('[1]2019-2023_ГТП'!$C:$C,MATCH(A37224,'[1]2019-2023_ГТП'!$A:$A,0),1)</f>
        <v>8067</v>
      </c>
    </row>
    <row r="37225" spans="1:3" x14ac:dyDescent="0.3">
      <c r="A37225" s="1">
        <v>45016.958333333336</v>
      </c>
      <c r="B37225" s="3">
        <f>INDEX('[1]2019-2023_ГТП'!$B:$B,MATCH(A37225,'[1]2019-2023_ГТП'!$A:$A,0),1)</f>
        <v>6299</v>
      </c>
      <c r="C37225" s="3">
        <f>INDEX('[1]2019-2023_ГТП'!$C:$C,MATCH(A37225,'[1]2019-2023_ГТП'!$A:$A,0),1)</f>
        <v>7910</v>
      </c>
    </row>
    <row r="37226" spans="1:3" x14ac:dyDescent="0.3">
      <c r="A37226" s="1">
        <v>45017</v>
      </c>
      <c r="B37226" s="3">
        <f>INDEX('[1]2019-2023_ГТП'!$B:$B,MATCH(A37226,'[1]2019-2023_ГТП'!$A:$A,0),1)</f>
        <v>6142</v>
      </c>
      <c r="C37226" s="3">
        <f>INDEX('[1]2019-2023_ГТП'!$C:$C,MATCH(A37226,'[1]2019-2023_ГТП'!$A:$A,0),1)</f>
        <v>7541</v>
      </c>
    </row>
    <row r="37227" spans="1:3" x14ac:dyDescent="0.3">
      <c r="A37227" s="1">
        <v>45017.041666666664</v>
      </c>
      <c r="B37227" s="3">
        <f>INDEX('[1]2019-2023_ГТП'!$B:$B,MATCH(A37227,'[1]2019-2023_ГТП'!$A:$A,0),1)</f>
        <v>6163</v>
      </c>
      <c r="C37227" s="3">
        <f>INDEX('[1]2019-2023_ГТП'!$C:$C,MATCH(A37227,'[1]2019-2023_ГТП'!$A:$A,0),1)</f>
        <v>7231</v>
      </c>
    </row>
    <row r="37228" spans="1:3" x14ac:dyDescent="0.3">
      <c r="A37228" s="1">
        <v>45017.083333333336</v>
      </c>
      <c r="B37228" s="3">
        <f>INDEX('[1]2019-2023_ГТП'!$B:$B,MATCH(A37228,'[1]2019-2023_ГТП'!$A:$A,0),1)</f>
        <v>5991</v>
      </c>
      <c r="C37228" s="3">
        <f>INDEX('[1]2019-2023_ГТП'!$C:$C,MATCH(A37228,'[1]2019-2023_ГТП'!$A:$A,0),1)</f>
        <v>7120</v>
      </c>
    </row>
    <row r="37229" spans="1:3" x14ac:dyDescent="0.3">
      <c r="A37229" s="1">
        <v>45017.125</v>
      </c>
      <c r="B37229" s="3">
        <f>INDEX('[1]2019-2023_ГТП'!$B:$B,MATCH(A37229,'[1]2019-2023_ГТП'!$A:$A,0),1)</f>
        <v>5036</v>
      </c>
      <c r="C37229" s="3">
        <f>INDEX('[1]2019-2023_ГТП'!$C:$C,MATCH(A37229,'[1]2019-2023_ГТП'!$A:$A,0),1)</f>
        <v>6988</v>
      </c>
    </row>
    <row r="37230" spans="1:3" x14ac:dyDescent="0.3">
      <c r="A37230" s="1">
        <v>45017.166666666664</v>
      </c>
      <c r="B37230" s="3">
        <f>INDEX('[1]2019-2023_ГТП'!$B:$B,MATCH(A37230,'[1]2019-2023_ГТП'!$A:$A,0),1)</f>
        <v>5249</v>
      </c>
      <c r="C37230" s="3">
        <f>INDEX('[1]2019-2023_ГТП'!$C:$C,MATCH(A37230,'[1]2019-2023_ГТП'!$A:$A,0),1)</f>
        <v>6929</v>
      </c>
    </row>
    <row r="37231" spans="1:3" x14ac:dyDescent="0.3">
      <c r="A37231" s="1">
        <v>45017.208333333336</v>
      </c>
      <c r="B37231" s="3">
        <f>INDEX('[1]2019-2023_ГТП'!$B:$B,MATCH(A37231,'[1]2019-2023_ГТП'!$A:$A,0),1)</f>
        <v>5605</v>
      </c>
      <c r="C37231" s="3">
        <f>INDEX('[1]2019-2023_ГТП'!$C:$C,MATCH(A37231,'[1]2019-2023_ГТП'!$A:$A,0),1)</f>
        <v>7085</v>
      </c>
    </row>
    <row r="37232" spans="1:3" x14ac:dyDescent="0.3">
      <c r="A37232" s="1">
        <v>45017.25</v>
      </c>
      <c r="B37232" s="3">
        <f>INDEX('[1]2019-2023_ГТП'!$B:$B,MATCH(A37232,'[1]2019-2023_ГТП'!$A:$A,0),1)</f>
        <v>6077</v>
      </c>
      <c r="C37232" s="3">
        <f>INDEX('[1]2019-2023_ГТП'!$C:$C,MATCH(A37232,'[1]2019-2023_ГТП'!$A:$A,0),1)</f>
        <v>7409</v>
      </c>
    </row>
    <row r="37233" spans="1:3" x14ac:dyDescent="0.3">
      <c r="A37233" s="1">
        <v>45017.291666666664</v>
      </c>
      <c r="B37233" s="3">
        <f>INDEX('[1]2019-2023_ГТП'!$B:$B,MATCH(A37233,'[1]2019-2023_ГТП'!$A:$A,0),1)</f>
        <v>6506</v>
      </c>
      <c r="C37233" s="3">
        <f>INDEX('[1]2019-2023_ГТП'!$C:$C,MATCH(A37233,'[1]2019-2023_ГТП'!$A:$A,0),1)</f>
        <v>7629</v>
      </c>
    </row>
    <row r="37234" spans="1:3" x14ac:dyDescent="0.3">
      <c r="A37234" s="1">
        <v>45017.333333333336</v>
      </c>
      <c r="B37234" s="3">
        <f>INDEX('[1]2019-2023_ГТП'!$B:$B,MATCH(A37234,'[1]2019-2023_ГТП'!$A:$A,0),1)</f>
        <v>7653</v>
      </c>
      <c r="C37234" s="3">
        <f>INDEX('[1]2019-2023_ГТП'!$C:$C,MATCH(A37234,'[1]2019-2023_ГТП'!$A:$A,0),1)</f>
        <v>7899</v>
      </c>
    </row>
    <row r="37235" spans="1:3" x14ac:dyDescent="0.3">
      <c r="A37235" s="1">
        <v>45017.375</v>
      </c>
      <c r="B37235" s="3">
        <f>INDEX('[1]2019-2023_ГТП'!$B:$B,MATCH(A37235,'[1]2019-2023_ГТП'!$A:$A,0),1)</f>
        <v>7812</v>
      </c>
      <c r="C37235" s="3">
        <f>INDEX('[1]2019-2023_ГТП'!$C:$C,MATCH(A37235,'[1]2019-2023_ГТП'!$A:$A,0),1)</f>
        <v>8054</v>
      </c>
    </row>
    <row r="37236" spans="1:3" x14ac:dyDescent="0.3">
      <c r="A37236" s="1">
        <v>45017.416666666664</v>
      </c>
      <c r="B37236" s="3">
        <f>INDEX('[1]2019-2023_ГТП'!$B:$B,MATCH(A37236,'[1]2019-2023_ГТП'!$A:$A,0),1)</f>
        <v>7746</v>
      </c>
      <c r="C37236" s="3">
        <f>INDEX('[1]2019-2023_ГТП'!$C:$C,MATCH(A37236,'[1]2019-2023_ГТП'!$A:$A,0),1)</f>
        <v>8345</v>
      </c>
    </row>
    <row r="37237" spans="1:3" x14ac:dyDescent="0.3">
      <c r="A37237" s="1">
        <v>45017.458333333336</v>
      </c>
      <c r="B37237" s="3">
        <f>INDEX('[1]2019-2023_ГТП'!$B:$B,MATCH(A37237,'[1]2019-2023_ГТП'!$A:$A,0),1)</f>
        <v>7625</v>
      </c>
      <c r="C37237" s="3">
        <f>INDEX('[1]2019-2023_ГТП'!$C:$C,MATCH(A37237,'[1]2019-2023_ГТП'!$A:$A,0),1)</f>
        <v>8406</v>
      </c>
    </row>
    <row r="37238" spans="1:3" x14ac:dyDescent="0.3">
      <c r="A37238" s="1">
        <v>45017.5</v>
      </c>
      <c r="B37238" s="3">
        <f>INDEX('[1]2019-2023_ГТП'!$B:$B,MATCH(A37238,'[1]2019-2023_ГТП'!$A:$A,0),1)</f>
        <v>7549</v>
      </c>
      <c r="C37238" s="3">
        <f>INDEX('[1]2019-2023_ГТП'!$C:$C,MATCH(A37238,'[1]2019-2023_ГТП'!$A:$A,0),1)</f>
        <v>8424</v>
      </c>
    </row>
    <row r="37239" spans="1:3" x14ac:dyDescent="0.3">
      <c r="A37239" s="1">
        <v>45017.541666666664</v>
      </c>
      <c r="B37239" s="3">
        <f>INDEX('[1]2019-2023_ГТП'!$B:$B,MATCH(A37239,'[1]2019-2023_ГТП'!$A:$A,0),1)</f>
        <v>7699</v>
      </c>
      <c r="C37239" s="3">
        <f>INDEX('[1]2019-2023_ГТП'!$C:$C,MATCH(A37239,'[1]2019-2023_ГТП'!$A:$A,0),1)</f>
        <v>8388</v>
      </c>
    </row>
    <row r="37240" spans="1:3" x14ac:dyDescent="0.3">
      <c r="A37240" s="1">
        <v>45017.583333333336</v>
      </c>
      <c r="B37240" s="3">
        <f>INDEX('[1]2019-2023_ГТП'!$B:$B,MATCH(A37240,'[1]2019-2023_ГТП'!$A:$A,0),1)</f>
        <v>7443</v>
      </c>
      <c r="C37240" s="3">
        <f>INDEX('[1]2019-2023_ГТП'!$C:$C,MATCH(A37240,'[1]2019-2023_ГТП'!$A:$A,0),1)</f>
        <v>8294</v>
      </c>
    </row>
    <row r="37241" spans="1:3" x14ac:dyDescent="0.3">
      <c r="A37241" s="1">
        <v>45017.625</v>
      </c>
      <c r="B37241" s="3">
        <f>INDEX('[1]2019-2023_ГТП'!$B:$B,MATCH(A37241,'[1]2019-2023_ГТП'!$A:$A,0),1)</f>
        <v>7462</v>
      </c>
      <c r="C37241" s="3">
        <f>INDEX('[1]2019-2023_ГТП'!$C:$C,MATCH(A37241,'[1]2019-2023_ГТП'!$A:$A,0),1)</f>
        <v>8248</v>
      </c>
    </row>
    <row r="37242" spans="1:3" x14ac:dyDescent="0.3">
      <c r="A37242" s="1">
        <v>45017.666666666664</v>
      </c>
      <c r="B37242" s="3">
        <f>INDEX('[1]2019-2023_ГТП'!$B:$B,MATCH(A37242,'[1]2019-2023_ГТП'!$A:$A,0),1)</f>
        <v>7513</v>
      </c>
      <c r="C37242" s="3">
        <f>INDEX('[1]2019-2023_ГТП'!$C:$C,MATCH(A37242,'[1]2019-2023_ГТП'!$A:$A,0),1)</f>
        <v>8171</v>
      </c>
    </row>
    <row r="37243" spans="1:3" x14ac:dyDescent="0.3">
      <c r="A37243" s="1">
        <v>45017.708333333336</v>
      </c>
      <c r="B37243" s="3">
        <f>INDEX('[1]2019-2023_ГТП'!$B:$B,MATCH(A37243,'[1]2019-2023_ГТП'!$A:$A,0),1)</f>
        <v>7520</v>
      </c>
      <c r="C37243" s="3">
        <f>INDEX('[1]2019-2023_ГТП'!$C:$C,MATCH(A37243,'[1]2019-2023_ГТП'!$A:$A,0),1)</f>
        <v>8219</v>
      </c>
    </row>
    <row r="37244" spans="1:3" x14ac:dyDescent="0.3">
      <c r="A37244" s="1">
        <v>45017.75</v>
      </c>
      <c r="B37244" s="3">
        <f>INDEX('[1]2019-2023_ГТП'!$B:$B,MATCH(A37244,'[1]2019-2023_ГТП'!$A:$A,0),1)</f>
        <v>7625</v>
      </c>
      <c r="C37244" s="3">
        <f>INDEX('[1]2019-2023_ГТП'!$C:$C,MATCH(A37244,'[1]2019-2023_ГТП'!$A:$A,0),1)</f>
        <v>8300</v>
      </c>
    </row>
    <row r="37245" spans="1:3" x14ac:dyDescent="0.3">
      <c r="A37245" s="1">
        <v>45017.791666666664</v>
      </c>
      <c r="B37245" s="3">
        <f>INDEX('[1]2019-2023_ГТП'!$B:$B,MATCH(A37245,'[1]2019-2023_ГТП'!$A:$A,0),1)</f>
        <v>7629</v>
      </c>
      <c r="C37245" s="3">
        <f>INDEX('[1]2019-2023_ГТП'!$C:$C,MATCH(A37245,'[1]2019-2023_ГТП'!$A:$A,0),1)</f>
        <v>8294</v>
      </c>
    </row>
    <row r="37246" spans="1:3" x14ac:dyDescent="0.3">
      <c r="A37246" s="1">
        <v>45017.833333333336</v>
      </c>
      <c r="B37246" s="3">
        <f>INDEX('[1]2019-2023_ГТП'!$B:$B,MATCH(A37246,'[1]2019-2023_ГТП'!$A:$A,0),1)</f>
        <v>7489</v>
      </c>
      <c r="C37246" s="3">
        <f>INDEX('[1]2019-2023_ГТП'!$C:$C,MATCH(A37246,'[1]2019-2023_ГТП'!$A:$A,0),1)</f>
        <v>8320</v>
      </c>
    </row>
    <row r="37247" spans="1:3" x14ac:dyDescent="0.3">
      <c r="A37247" s="1">
        <v>45017.875</v>
      </c>
      <c r="B37247" s="3">
        <f>INDEX('[1]2019-2023_ГТП'!$B:$B,MATCH(A37247,'[1]2019-2023_ГТП'!$A:$A,0),1)</f>
        <v>7282</v>
      </c>
      <c r="C37247" s="3">
        <f>INDEX('[1]2019-2023_ГТП'!$C:$C,MATCH(A37247,'[1]2019-2023_ГТП'!$A:$A,0),1)</f>
        <v>8268</v>
      </c>
    </row>
    <row r="37248" spans="1:3" x14ac:dyDescent="0.3">
      <c r="A37248" s="1">
        <v>45017.916666666664</v>
      </c>
      <c r="B37248" s="3">
        <f>INDEX('[1]2019-2023_ГТП'!$B:$B,MATCH(A37248,'[1]2019-2023_ГТП'!$A:$A,0),1)</f>
        <v>6696</v>
      </c>
      <c r="C37248" s="3">
        <f>INDEX('[1]2019-2023_ГТП'!$C:$C,MATCH(A37248,'[1]2019-2023_ГТП'!$A:$A,0),1)</f>
        <v>8136</v>
      </c>
    </row>
    <row r="37249" spans="1:3" x14ac:dyDescent="0.3">
      <c r="A37249" s="1">
        <v>45017.958333333336</v>
      </c>
      <c r="B37249" s="3">
        <f>INDEX('[1]2019-2023_ГТП'!$B:$B,MATCH(A37249,'[1]2019-2023_ГТП'!$A:$A,0),1)</f>
        <v>6152</v>
      </c>
      <c r="C37249" s="3">
        <f>INDEX('[1]2019-2023_ГТП'!$C:$C,MATCH(A37249,'[1]2019-2023_ГТП'!$A:$A,0),1)</f>
        <v>7856</v>
      </c>
    </row>
    <row r="37250" spans="1:3" x14ac:dyDescent="0.3">
      <c r="A37250" s="1">
        <v>45018</v>
      </c>
      <c r="B37250" s="3">
        <f>INDEX('[1]2019-2023_ГТП'!$B:$B,MATCH(A37250,'[1]2019-2023_ГТП'!$A:$A,0),1)</f>
        <v>6037</v>
      </c>
      <c r="C37250" s="3">
        <f>INDEX('[1]2019-2023_ГТП'!$C:$C,MATCH(A37250,'[1]2019-2023_ГТП'!$A:$A,0),1)</f>
        <v>7573</v>
      </c>
    </row>
    <row r="37251" spans="1:3" x14ac:dyDescent="0.3">
      <c r="A37251" s="1">
        <v>45018.041666666664</v>
      </c>
      <c r="B37251" s="3">
        <f>INDEX('[1]2019-2023_ГТП'!$B:$B,MATCH(A37251,'[1]2019-2023_ГТП'!$A:$A,0),1)</f>
        <v>6010</v>
      </c>
      <c r="C37251" s="3">
        <f>INDEX('[1]2019-2023_ГТП'!$C:$C,MATCH(A37251,'[1]2019-2023_ГТП'!$A:$A,0),1)</f>
        <v>7367</v>
      </c>
    </row>
    <row r="37252" spans="1:3" x14ac:dyDescent="0.3">
      <c r="A37252" s="1">
        <v>45018.083333333336</v>
      </c>
      <c r="B37252" s="3">
        <f>INDEX('[1]2019-2023_ГТП'!$B:$B,MATCH(A37252,'[1]2019-2023_ГТП'!$A:$A,0),1)</f>
        <v>6276</v>
      </c>
      <c r="C37252" s="3">
        <f>INDEX('[1]2019-2023_ГТП'!$C:$C,MATCH(A37252,'[1]2019-2023_ГТП'!$A:$A,0),1)</f>
        <v>7149</v>
      </c>
    </row>
    <row r="37253" spans="1:3" x14ac:dyDescent="0.3">
      <c r="A37253" s="1">
        <v>45018.125</v>
      </c>
      <c r="B37253" s="3">
        <f>INDEX('[1]2019-2023_ГТП'!$B:$B,MATCH(A37253,'[1]2019-2023_ГТП'!$A:$A,0),1)</f>
        <v>5149</v>
      </c>
      <c r="C37253" s="3">
        <f>INDEX('[1]2019-2023_ГТП'!$C:$C,MATCH(A37253,'[1]2019-2023_ГТП'!$A:$A,0),1)</f>
        <v>7119</v>
      </c>
    </row>
    <row r="37254" spans="1:3" x14ac:dyDescent="0.3">
      <c r="A37254" s="1">
        <v>45018.166666666664</v>
      </c>
      <c r="B37254" s="3">
        <f>INDEX('[1]2019-2023_ГТП'!$B:$B,MATCH(A37254,'[1]2019-2023_ГТП'!$A:$A,0),1)</f>
        <v>5152</v>
      </c>
      <c r="C37254" s="3">
        <f>INDEX('[1]2019-2023_ГТП'!$C:$C,MATCH(A37254,'[1]2019-2023_ГТП'!$A:$A,0),1)</f>
        <v>7007</v>
      </c>
    </row>
    <row r="37255" spans="1:3" x14ac:dyDescent="0.3">
      <c r="A37255" s="1">
        <v>45018.208333333336</v>
      </c>
      <c r="B37255" s="3">
        <f>INDEX('[1]2019-2023_ГТП'!$B:$B,MATCH(A37255,'[1]2019-2023_ГТП'!$A:$A,0),1)</f>
        <v>5447</v>
      </c>
      <c r="C37255" s="3">
        <f>INDEX('[1]2019-2023_ГТП'!$C:$C,MATCH(A37255,'[1]2019-2023_ГТП'!$A:$A,0),1)</f>
        <v>7058</v>
      </c>
    </row>
    <row r="37256" spans="1:3" x14ac:dyDescent="0.3">
      <c r="A37256" s="1">
        <v>45018.25</v>
      </c>
      <c r="B37256" s="3">
        <f>INDEX('[1]2019-2023_ГТП'!$B:$B,MATCH(A37256,'[1]2019-2023_ГТП'!$A:$A,0),1)</f>
        <v>6678</v>
      </c>
      <c r="C37256" s="3">
        <f>INDEX('[1]2019-2023_ГТП'!$C:$C,MATCH(A37256,'[1]2019-2023_ГТП'!$A:$A,0),1)</f>
        <v>7293</v>
      </c>
    </row>
    <row r="37257" spans="1:3" x14ac:dyDescent="0.3">
      <c r="A37257" s="1">
        <v>45018.291666666664</v>
      </c>
      <c r="B37257" s="3">
        <f>INDEX('[1]2019-2023_ГТП'!$B:$B,MATCH(A37257,'[1]2019-2023_ГТП'!$A:$A,0),1)</f>
        <v>7885</v>
      </c>
      <c r="C37257" s="3">
        <f>INDEX('[1]2019-2023_ГТП'!$C:$C,MATCH(A37257,'[1]2019-2023_ГТП'!$A:$A,0),1)</f>
        <v>7406</v>
      </c>
    </row>
    <row r="37258" spans="1:3" x14ac:dyDescent="0.3">
      <c r="A37258" s="1">
        <v>45018.333333333336</v>
      </c>
      <c r="B37258" s="3">
        <f>INDEX('[1]2019-2023_ГТП'!$B:$B,MATCH(A37258,'[1]2019-2023_ГТП'!$A:$A,0),1)</f>
        <v>8316</v>
      </c>
      <c r="C37258" s="3">
        <f>INDEX('[1]2019-2023_ГТП'!$C:$C,MATCH(A37258,'[1]2019-2023_ГТП'!$A:$A,0),1)</f>
        <v>7818</v>
      </c>
    </row>
    <row r="37259" spans="1:3" x14ac:dyDescent="0.3">
      <c r="A37259" s="1">
        <v>45018.375</v>
      </c>
      <c r="B37259" s="3">
        <f>INDEX('[1]2019-2023_ГТП'!$B:$B,MATCH(A37259,'[1]2019-2023_ГТП'!$A:$A,0),1)</f>
        <v>8601</v>
      </c>
      <c r="C37259" s="3">
        <f>INDEX('[1]2019-2023_ГТП'!$C:$C,MATCH(A37259,'[1]2019-2023_ГТП'!$A:$A,0),1)</f>
        <v>8076</v>
      </c>
    </row>
    <row r="37260" spans="1:3" x14ac:dyDescent="0.3">
      <c r="A37260" s="1">
        <v>45018.416666666664</v>
      </c>
      <c r="B37260" s="3">
        <f>INDEX('[1]2019-2023_ГТП'!$B:$B,MATCH(A37260,'[1]2019-2023_ГТП'!$A:$A,0),1)</f>
        <v>8604</v>
      </c>
      <c r="C37260" s="3">
        <f>INDEX('[1]2019-2023_ГТП'!$C:$C,MATCH(A37260,'[1]2019-2023_ГТП'!$A:$A,0),1)</f>
        <v>8359</v>
      </c>
    </row>
    <row r="37261" spans="1:3" x14ac:dyDescent="0.3">
      <c r="A37261" s="1">
        <v>45018.458333333336</v>
      </c>
      <c r="B37261" s="3">
        <f>INDEX('[1]2019-2023_ГТП'!$B:$B,MATCH(A37261,'[1]2019-2023_ГТП'!$A:$A,0),1)</f>
        <v>8551</v>
      </c>
      <c r="C37261" s="3">
        <f>INDEX('[1]2019-2023_ГТП'!$C:$C,MATCH(A37261,'[1]2019-2023_ГТП'!$A:$A,0),1)</f>
        <v>8408</v>
      </c>
    </row>
    <row r="37262" spans="1:3" x14ac:dyDescent="0.3">
      <c r="A37262" s="1">
        <v>45018.5</v>
      </c>
      <c r="B37262" s="3">
        <f>INDEX('[1]2019-2023_ГТП'!$B:$B,MATCH(A37262,'[1]2019-2023_ГТП'!$A:$A,0),1)</f>
        <v>8509</v>
      </c>
      <c r="C37262" s="3">
        <f>INDEX('[1]2019-2023_ГТП'!$C:$C,MATCH(A37262,'[1]2019-2023_ГТП'!$A:$A,0),1)</f>
        <v>8429</v>
      </c>
    </row>
    <row r="37263" spans="1:3" x14ac:dyDescent="0.3">
      <c r="A37263" s="1">
        <v>45018.541666666664</v>
      </c>
      <c r="B37263" s="3">
        <f>INDEX('[1]2019-2023_ГТП'!$B:$B,MATCH(A37263,'[1]2019-2023_ГТП'!$A:$A,0),1)</f>
        <v>8655</v>
      </c>
      <c r="C37263" s="3">
        <f>INDEX('[1]2019-2023_ГТП'!$C:$C,MATCH(A37263,'[1]2019-2023_ГТП'!$A:$A,0),1)</f>
        <v>8255</v>
      </c>
    </row>
    <row r="37264" spans="1:3" x14ac:dyDescent="0.3">
      <c r="A37264" s="1">
        <v>45018.583333333336</v>
      </c>
      <c r="B37264" s="3">
        <f>INDEX('[1]2019-2023_ГТП'!$B:$B,MATCH(A37264,'[1]2019-2023_ГТП'!$A:$A,0),1)</f>
        <v>8470</v>
      </c>
      <c r="C37264" s="3">
        <f>INDEX('[1]2019-2023_ГТП'!$C:$C,MATCH(A37264,'[1]2019-2023_ГТП'!$A:$A,0),1)</f>
        <v>8241</v>
      </c>
    </row>
    <row r="37265" spans="1:3" x14ac:dyDescent="0.3">
      <c r="A37265" s="1">
        <v>45018.625</v>
      </c>
      <c r="B37265" s="3">
        <f>INDEX('[1]2019-2023_ГТП'!$B:$B,MATCH(A37265,'[1]2019-2023_ГТП'!$A:$A,0),1)</f>
        <v>8524</v>
      </c>
      <c r="C37265" s="3">
        <f>INDEX('[1]2019-2023_ГТП'!$C:$C,MATCH(A37265,'[1]2019-2023_ГТП'!$A:$A,0),1)</f>
        <v>8259</v>
      </c>
    </row>
    <row r="37266" spans="1:3" x14ac:dyDescent="0.3">
      <c r="A37266" s="1">
        <v>45018.666666666664</v>
      </c>
      <c r="B37266" s="3">
        <f>INDEX('[1]2019-2023_ГТП'!$B:$B,MATCH(A37266,'[1]2019-2023_ГТП'!$A:$A,0),1)</f>
        <v>8389</v>
      </c>
      <c r="C37266" s="3">
        <f>INDEX('[1]2019-2023_ГТП'!$C:$C,MATCH(A37266,'[1]2019-2023_ГТП'!$A:$A,0),1)</f>
        <v>8252</v>
      </c>
    </row>
    <row r="37267" spans="1:3" x14ac:dyDescent="0.3">
      <c r="A37267" s="1">
        <v>45018.708333333336</v>
      </c>
      <c r="B37267" s="3">
        <f>INDEX('[1]2019-2023_ГТП'!$B:$B,MATCH(A37267,'[1]2019-2023_ГТП'!$A:$A,0),1)</f>
        <v>8665</v>
      </c>
      <c r="C37267" s="3">
        <f>INDEX('[1]2019-2023_ГТП'!$C:$C,MATCH(A37267,'[1]2019-2023_ГТП'!$A:$A,0),1)</f>
        <v>8286</v>
      </c>
    </row>
    <row r="37268" spans="1:3" x14ac:dyDescent="0.3">
      <c r="A37268" s="1">
        <v>45018.75</v>
      </c>
      <c r="B37268" s="3">
        <f>INDEX('[1]2019-2023_ГТП'!$B:$B,MATCH(A37268,'[1]2019-2023_ГТП'!$A:$A,0),1)</f>
        <v>9012</v>
      </c>
      <c r="C37268" s="3">
        <f>INDEX('[1]2019-2023_ГТП'!$C:$C,MATCH(A37268,'[1]2019-2023_ГТП'!$A:$A,0),1)</f>
        <v>8450</v>
      </c>
    </row>
    <row r="37269" spans="1:3" x14ac:dyDescent="0.3">
      <c r="A37269" s="1">
        <v>45018.791666666664</v>
      </c>
      <c r="B37269" s="3">
        <f>INDEX('[1]2019-2023_ГТП'!$B:$B,MATCH(A37269,'[1]2019-2023_ГТП'!$A:$A,0),1)</f>
        <v>9220</v>
      </c>
      <c r="C37269" s="3">
        <f>INDEX('[1]2019-2023_ГТП'!$C:$C,MATCH(A37269,'[1]2019-2023_ГТП'!$A:$A,0),1)</f>
        <v>8522</v>
      </c>
    </row>
    <row r="37270" spans="1:3" x14ac:dyDescent="0.3">
      <c r="A37270" s="1">
        <v>45018.833333333336</v>
      </c>
      <c r="B37270" s="3">
        <f>INDEX('[1]2019-2023_ГТП'!$B:$B,MATCH(A37270,'[1]2019-2023_ГТП'!$A:$A,0),1)</f>
        <v>8902</v>
      </c>
      <c r="C37270" s="3">
        <f>INDEX('[1]2019-2023_ГТП'!$C:$C,MATCH(A37270,'[1]2019-2023_ГТП'!$A:$A,0),1)</f>
        <v>9428</v>
      </c>
    </row>
    <row r="37271" spans="1:3" x14ac:dyDescent="0.3">
      <c r="A37271" s="1">
        <v>45018.875</v>
      </c>
      <c r="B37271" s="3">
        <f>INDEX('[1]2019-2023_ГТП'!$B:$B,MATCH(A37271,'[1]2019-2023_ГТП'!$A:$A,0),1)</f>
        <v>8156</v>
      </c>
      <c r="C37271" s="3">
        <f>INDEX('[1]2019-2023_ГТП'!$C:$C,MATCH(A37271,'[1]2019-2023_ГТП'!$A:$A,0),1)</f>
        <v>8565</v>
      </c>
    </row>
    <row r="37272" spans="1:3" x14ac:dyDescent="0.3">
      <c r="A37272" s="1">
        <v>45018.916666666664</v>
      </c>
      <c r="B37272" s="3">
        <f>INDEX('[1]2019-2023_ГТП'!$B:$B,MATCH(A37272,'[1]2019-2023_ГТП'!$A:$A,0),1)</f>
        <v>7181</v>
      </c>
      <c r="C37272" s="3">
        <f>INDEX('[1]2019-2023_ГТП'!$C:$C,MATCH(A37272,'[1]2019-2023_ГТП'!$A:$A,0),1)</f>
        <v>8386</v>
      </c>
    </row>
    <row r="37273" spans="1:3" x14ac:dyDescent="0.3">
      <c r="A37273" s="1">
        <v>45018.958333333336</v>
      </c>
      <c r="B37273" s="3">
        <f>INDEX('[1]2019-2023_ГТП'!$B:$B,MATCH(A37273,'[1]2019-2023_ГТП'!$A:$A,0),1)</f>
        <v>6492</v>
      </c>
      <c r="C37273" s="3">
        <f>INDEX('[1]2019-2023_ГТП'!$C:$C,MATCH(A37273,'[1]2019-2023_ГТП'!$A:$A,0),1)</f>
        <v>8136</v>
      </c>
    </row>
    <row r="37274" spans="1:3" x14ac:dyDescent="0.3">
      <c r="A37274" s="1">
        <v>45019</v>
      </c>
      <c r="B37274" s="3">
        <f>INDEX('[1]2019-2023_ГТП'!$B:$B,MATCH(A37274,'[1]2019-2023_ГТП'!$A:$A,0),1)</f>
        <v>6367</v>
      </c>
      <c r="C37274" s="3">
        <f>INDEX('[1]2019-2023_ГТП'!$C:$C,MATCH(A37274,'[1]2019-2023_ГТП'!$A:$A,0),1)</f>
        <v>7730</v>
      </c>
    </row>
    <row r="37275" spans="1:3" x14ac:dyDescent="0.3">
      <c r="A37275" s="1">
        <v>45019.041666666664</v>
      </c>
      <c r="B37275" s="3">
        <f>INDEX('[1]2019-2023_ГТП'!$B:$B,MATCH(A37275,'[1]2019-2023_ГТП'!$A:$A,0),1)</f>
        <v>6355</v>
      </c>
      <c r="C37275" s="3">
        <f>INDEX('[1]2019-2023_ГТП'!$C:$C,MATCH(A37275,'[1]2019-2023_ГТП'!$A:$A,0),1)</f>
        <v>7372</v>
      </c>
    </row>
    <row r="37276" spans="1:3" x14ac:dyDescent="0.3">
      <c r="A37276" s="1">
        <v>45019.083333333336</v>
      </c>
      <c r="B37276" s="3">
        <f>INDEX('[1]2019-2023_ГТП'!$B:$B,MATCH(A37276,'[1]2019-2023_ГТП'!$A:$A,0),1)</f>
        <v>6393</v>
      </c>
      <c r="C37276" s="3">
        <f>INDEX('[1]2019-2023_ГТП'!$C:$C,MATCH(A37276,'[1]2019-2023_ГТП'!$A:$A,0),1)</f>
        <v>7342</v>
      </c>
    </row>
    <row r="37277" spans="1:3" x14ac:dyDescent="0.3">
      <c r="A37277" s="1">
        <v>45019.125</v>
      </c>
      <c r="B37277" s="3">
        <f>INDEX('[1]2019-2023_ГТП'!$B:$B,MATCH(A37277,'[1]2019-2023_ГТП'!$A:$A,0),1)</f>
        <v>5382</v>
      </c>
      <c r="C37277" s="3">
        <f>INDEX('[1]2019-2023_ГТП'!$C:$C,MATCH(A37277,'[1]2019-2023_ГТП'!$A:$A,0),1)</f>
        <v>7324</v>
      </c>
    </row>
    <row r="37278" spans="1:3" x14ac:dyDescent="0.3">
      <c r="A37278" s="1">
        <v>45019.166666666664</v>
      </c>
      <c r="B37278" s="3">
        <f>INDEX('[1]2019-2023_ГТП'!$B:$B,MATCH(A37278,'[1]2019-2023_ГТП'!$A:$A,0),1)</f>
        <v>6349</v>
      </c>
      <c r="C37278" s="3">
        <f>INDEX('[1]2019-2023_ГТП'!$C:$C,MATCH(A37278,'[1]2019-2023_ГТП'!$A:$A,0),1)</f>
        <v>7444</v>
      </c>
    </row>
    <row r="37279" spans="1:3" x14ac:dyDescent="0.3">
      <c r="A37279" s="1">
        <v>45019.208333333336</v>
      </c>
      <c r="B37279" s="3">
        <f>INDEX('[1]2019-2023_ГТП'!$B:$B,MATCH(A37279,'[1]2019-2023_ГТП'!$A:$A,0),1)</f>
        <v>6758</v>
      </c>
      <c r="C37279" s="3">
        <f>INDEX('[1]2019-2023_ГТП'!$C:$C,MATCH(A37279,'[1]2019-2023_ГТП'!$A:$A,0),1)</f>
        <v>7606</v>
      </c>
    </row>
    <row r="37280" spans="1:3" x14ac:dyDescent="0.3">
      <c r="A37280" s="1">
        <v>45019.25</v>
      </c>
      <c r="B37280" s="3">
        <f>INDEX('[1]2019-2023_ГТП'!$B:$B,MATCH(A37280,'[1]2019-2023_ГТП'!$A:$A,0),1)</f>
        <v>6785</v>
      </c>
      <c r="C37280" s="3">
        <f>INDEX('[1]2019-2023_ГТП'!$C:$C,MATCH(A37280,'[1]2019-2023_ГТП'!$A:$A,0),1)</f>
        <v>8044</v>
      </c>
    </row>
    <row r="37281" spans="1:3" x14ac:dyDescent="0.3">
      <c r="A37281" s="1">
        <v>45019.291666666664</v>
      </c>
      <c r="B37281" s="3">
        <f>INDEX('[1]2019-2023_ГТП'!$B:$B,MATCH(A37281,'[1]2019-2023_ГТП'!$A:$A,0),1)</f>
        <v>7613</v>
      </c>
      <c r="C37281" s="3">
        <f>INDEX('[1]2019-2023_ГТП'!$C:$C,MATCH(A37281,'[1]2019-2023_ГТП'!$A:$A,0),1)</f>
        <v>8397</v>
      </c>
    </row>
    <row r="37282" spans="1:3" x14ac:dyDescent="0.3">
      <c r="A37282" s="1">
        <v>45019.333333333336</v>
      </c>
      <c r="B37282" s="3">
        <f>INDEX('[1]2019-2023_ГТП'!$B:$B,MATCH(A37282,'[1]2019-2023_ГТП'!$A:$A,0),1)</f>
        <v>8134</v>
      </c>
      <c r="C37282" s="3">
        <f>INDEX('[1]2019-2023_ГТП'!$C:$C,MATCH(A37282,'[1]2019-2023_ГТП'!$A:$A,0),1)</f>
        <v>8297</v>
      </c>
    </row>
    <row r="37283" spans="1:3" x14ac:dyDescent="0.3">
      <c r="A37283" s="1">
        <v>45019.375</v>
      </c>
      <c r="B37283" s="3">
        <f>INDEX('[1]2019-2023_ГТП'!$B:$B,MATCH(A37283,'[1]2019-2023_ГТП'!$A:$A,0),1)</f>
        <v>8035</v>
      </c>
      <c r="C37283" s="3">
        <f>INDEX('[1]2019-2023_ГТП'!$C:$C,MATCH(A37283,'[1]2019-2023_ГТП'!$A:$A,0),1)</f>
        <v>8278</v>
      </c>
    </row>
    <row r="37284" spans="1:3" x14ac:dyDescent="0.3">
      <c r="A37284" s="1">
        <v>45019.416666666664</v>
      </c>
      <c r="B37284" s="3">
        <f>INDEX('[1]2019-2023_ГТП'!$B:$B,MATCH(A37284,'[1]2019-2023_ГТП'!$A:$A,0),1)</f>
        <v>8017</v>
      </c>
      <c r="C37284" s="3">
        <f>INDEX('[1]2019-2023_ГТП'!$C:$C,MATCH(A37284,'[1]2019-2023_ГТП'!$A:$A,0),1)</f>
        <v>8608</v>
      </c>
    </row>
    <row r="37285" spans="1:3" x14ac:dyDescent="0.3">
      <c r="A37285" s="1">
        <v>45019.458333333336</v>
      </c>
      <c r="B37285" s="3">
        <f>INDEX('[1]2019-2023_ГТП'!$B:$B,MATCH(A37285,'[1]2019-2023_ГТП'!$A:$A,0),1)</f>
        <v>7971</v>
      </c>
      <c r="C37285" s="3">
        <f>INDEX('[1]2019-2023_ГТП'!$C:$C,MATCH(A37285,'[1]2019-2023_ГТП'!$A:$A,0),1)</f>
        <v>8207</v>
      </c>
    </row>
    <row r="37286" spans="1:3" x14ac:dyDescent="0.3">
      <c r="A37286" s="1">
        <v>45019.5</v>
      </c>
      <c r="B37286" s="3">
        <f>INDEX('[1]2019-2023_ГТП'!$B:$B,MATCH(A37286,'[1]2019-2023_ГТП'!$A:$A,0),1)</f>
        <v>7892</v>
      </c>
      <c r="C37286" s="3">
        <f>INDEX('[1]2019-2023_ГТП'!$C:$C,MATCH(A37286,'[1]2019-2023_ГТП'!$A:$A,0),1)</f>
        <v>7995</v>
      </c>
    </row>
    <row r="37287" spans="1:3" x14ac:dyDescent="0.3">
      <c r="A37287" s="1">
        <v>45019.541666666664</v>
      </c>
      <c r="B37287" s="3">
        <f>INDEX('[1]2019-2023_ГТП'!$B:$B,MATCH(A37287,'[1]2019-2023_ГТП'!$A:$A,0),1)</f>
        <v>7881</v>
      </c>
      <c r="C37287" s="3">
        <f>INDEX('[1]2019-2023_ГТП'!$C:$C,MATCH(A37287,'[1]2019-2023_ГТП'!$A:$A,0),1)</f>
        <v>8151</v>
      </c>
    </row>
    <row r="37288" spans="1:3" x14ac:dyDescent="0.3">
      <c r="A37288" s="1">
        <v>45019.583333333336</v>
      </c>
      <c r="B37288" s="3">
        <f>INDEX('[1]2019-2023_ГТП'!$B:$B,MATCH(A37288,'[1]2019-2023_ГТП'!$A:$A,0),1)</f>
        <v>7880</v>
      </c>
      <c r="C37288" s="3">
        <f>INDEX('[1]2019-2023_ГТП'!$C:$C,MATCH(A37288,'[1]2019-2023_ГТП'!$A:$A,0),1)</f>
        <v>7756</v>
      </c>
    </row>
    <row r="37289" spans="1:3" x14ac:dyDescent="0.3">
      <c r="A37289" s="1">
        <v>45019.625</v>
      </c>
      <c r="B37289" s="3">
        <f>INDEX('[1]2019-2023_ГТП'!$B:$B,MATCH(A37289,'[1]2019-2023_ГТП'!$A:$A,0),1)</f>
        <v>8027</v>
      </c>
      <c r="C37289" s="3">
        <f>INDEX('[1]2019-2023_ГТП'!$C:$C,MATCH(A37289,'[1]2019-2023_ГТП'!$A:$A,0),1)</f>
        <v>7756</v>
      </c>
    </row>
    <row r="37290" spans="1:3" x14ac:dyDescent="0.3">
      <c r="A37290" s="1">
        <v>45019.666666666664</v>
      </c>
      <c r="B37290" s="3">
        <f>INDEX('[1]2019-2023_ГТП'!$B:$B,MATCH(A37290,'[1]2019-2023_ГТП'!$A:$A,0),1)</f>
        <v>7902</v>
      </c>
      <c r="C37290" s="3">
        <f>INDEX('[1]2019-2023_ГТП'!$C:$C,MATCH(A37290,'[1]2019-2023_ГТП'!$A:$A,0),1)</f>
        <v>7757</v>
      </c>
    </row>
    <row r="37291" spans="1:3" x14ac:dyDescent="0.3">
      <c r="A37291" s="1">
        <v>45019.708333333336</v>
      </c>
      <c r="B37291" s="3">
        <f>INDEX('[1]2019-2023_ГТП'!$B:$B,MATCH(A37291,'[1]2019-2023_ГТП'!$A:$A,0),1)</f>
        <v>7920</v>
      </c>
      <c r="C37291" s="3">
        <f>INDEX('[1]2019-2023_ГТП'!$C:$C,MATCH(A37291,'[1]2019-2023_ГТП'!$A:$A,0),1)</f>
        <v>7797</v>
      </c>
    </row>
    <row r="37292" spans="1:3" x14ac:dyDescent="0.3">
      <c r="A37292" s="1">
        <v>45019.75</v>
      </c>
      <c r="B37292" s="3">
        <f>INDEX('[1]2019-2023_ГТП'!$B:$B,MATCH(A37292,'[1]2019-2023_ГТП'!$A:$A,0),1)</f>
        <v>8039</v>
      </c>
      <c r="C37292" s="3">
        <f>INDEX('[1]2019-2023_ГТП'!$C:$C,MATCH(A37292,'[1]2019-2023_ГТП'!$A:$A,0),1)</f>
        <v>7981</v>
      </c>
    </row>
    <row r="37293" spans="1:3" x14ac:dyDescent="0.3">
      <c r="A37293" s="1">
        <v>45019.791666666664</v>
      </c>
      <c r="B37293" s="3">
        <f>INDEX('[1]2019-2023_ГТП'!$B:$B,MATCH(A37293,'[1]2019-2023_ГТП'!$A:$A,0),1)</f>
        <v>8264</v>
      </c>
      <c r="C37293" s="3">
        <f>INDEX('[1]2019-2023_ГТП'!$C:$C,MATCH(A37293,'[1]2019-2023_ГТП'!$A:$A,0),1)</f>
        <v>8114</v>
      </c>
    </row>
    <row r="37294" spans="1:3" x14ac:dyDescent="0.3">
      <c r="A37294" s="1">
        <v>45019.833333333336</v>
      </c>
      <c r="B37294" s="3">
        <f>INDEX('[1]2019-2023_ГТП'!$B:$B,MATCH(A37294,'[1]2019-2023_ГТП'!$A:$A,0),1)</f>
        <v>8035</v>
      </c>
      <c r="C37294" s="3">
        <f>INDEX('[1]2019-2023_ГТП'!$C:$C,MATCH(A37294,'[1]2019-2023_ГТП'!$A:$A,0),1)</f>
        <v>8230</v>
      </c>
    </row>
    <row r="37295" spans="1:3" x14ac:dyDescent="0.3">
      <c r="A37295" s="1">
        <v>45019.875</v>
      </c>
      <c r="B37295" s="3">
        <f>INDEX('[1]2019-2023_ГТП'!$B:$B,MATCH(A37295,'[1]2019-2023_ГТП'!$A:$A,0),1)</f>
        <v>7537</v>
      </c>
      <c r="C37295" s="3">
        <f>INDEX('[1]2019-2023_ГТП'!$C:$C,MATCH(A37295,'[1]2019-2023_ГТП'!$A:$A,0),1)</f>
        <v>8847</v>
      </c>
    </row>
    <row r="37296" spans="1:3" x14ac:dyDescent="0.3">
      <c r="A37296" s="1">
        <v>45019.916666666664</v>
      </c>
      <c r="B37296" s="3">
        <f>INDEX('[1]2019-2023_ГТП'!$B:$B,MATCH(A37296,'[1]2019-2023_ГТП'!$A:$A,0),1)</f>
        <v>6796</v>
      </c>
      <c r="C37296" s="3">
        <f>INDEX('[1]2019-2023_ГТП'!$C:$C,MATCH(A37296,'[1]2019-2023_ГТП'!$A:$A,0),1)</f>
        <v>8152</v>
      </c>
    </row>
    <row r="37297" spans="1:3" x14ac:dyDescent="0.3">
      <c r="A37297" s="1">
        <v>45019.958333333336</v>
      </c>
      <c r="B37297" s="3">
        <f>INDEX('[1]2019-2023_ГТП'!$B:$B,MATCH(A37297,'[1]2019-2023_ГТП'!$A:$A,0),1)</f>
        <v>6130</v>
      </c>
      <c r="C37297" s="3">
        <f>INDEX('[1]2019-2023_ГТП'!$C:$C,MATCH(A37297,'[1]2019-2023_ГТП'!$A:$A,0),1)</f>
        <v>7887</v>
      </c>
    </row>
    <row r="37298" spans="1:3" x14ac:dyDescent="0.3">
      <c r="A37298" s="1">
        <v>45020</v>
      </c>
      <c r="B37298" s="3">
        <f>INDEX('[1]2019-2023_ГТП'!$B:$B,MATCH(A37298,'[1]2019-2023_ГТП'!$A:$A,0),1)</f>
        <v>6023</v>
      </c>
      <c r="C37298" s="3">
        <f>INDEX('[1]2019-2023_ГТП'!$C:$C,MATCH(A37298,'[1]2019-2023_ГТП'!$A:$A,0),1)</f>
        <v>7631</v>
      </c>
    </row>
    <row r="37299" spans="1:3" x14ac:dyDescent="0.3">
      <c r="A37299" s="1">
        <v>45020.041666666664</v>
      </c>
      <c r="B37299" s="3">
        <f>INDEX('[1]2019-2023_ГТП'!$B:$B,MATCH(A37299,'[1]2019-2023_ГТП'!$A:$A,0),1)</f>
        <v>6036</v>
      </c>
      <c r="C37299" s="3">
        <f>INDEX('[1]2019-2023_ГТП'!$C:$C,MATCH(A37299,'[1]2019-2023_ГТП'!$A:$A,0),1)</f>
        <v>7138</v>
      </c>
    </row>
    <row r="37300" spans="1:3" x14ac:dyDescent="0.3">
      <c r="A37300" s="1">
        <v>45020.083333333336</v>
      </c>
      <c r="B37300" s="3">
        <f>INDEX('[1]2019-2023_ГТП'!$B:$B,MATCH(A37300,'[1]2019-2023_ГТП'!$A:$A,0),1)</f>
        <v>6103</v>
      </c>
      <c r="C37300" s="3">
        <f>INDEX('[1]2019-2023_ГТП'!$C:$C,MATCH(A37300,'[1]2019-2023_ГТП'!$A:$A,0),1)</f>
        <v>6870</v>
      </c>
    </row>
    <row r="37301" spans="1:3" x14ac:dyDescent="0.3">
      <c r="A37301" s="1">
        <v>45020.125</v>
      </c>
      <c r="B37301" s="3">
        <f>INDEX('[1]2019-2023_ГТП'!$B:$B,MATCH(A37301,'[1]2019-2023_ГТП'!$A:$A,0),1)</f>
        <v>5184</v>
      </c>
      <c r="C37301" s="3">
        <f>INDEX('[1]2019-2023_ГТП'!$C:$C,MATCH(A37301,'[1]2019-2023_ГТП'!$A:$A,0),1)</f>
        <v>6788</v>
      </c>
    </row>
    <row r="37302" spans="1:3" x14ac:dyDescent="0.3">
      <c r="A37302" s="1">
        <v>45020.166666666664</v>
      </c>
      <c r="B37302" s="3">
        <f>INDEX('[1]2019-2023_ГТП'!$B:$B,MATCH(A37302,'[1]2019-2023_ГТП'!$A:$A,0),1)</f>
        <v>6146</v>
      </c>
      <c r="C37302" s="3">
        <f>INDEX('[1]2019-2023_ГТП'!$C:$C,MATCH(A37302,'[1]2019-2023_ГТП'!$A:$A,0),1)</f>
        <v>6722</v>
      </c>
    </row>
    <row r="37303" spans="1:3" x14ac:dyDescent="0.3">
      <c r="A37303" s="1">
        <v>45020.208333333336</v>
      </c>
      <c r="B37303" s="3">
        <f>INDEX('[1]2019-2023_ГТП'!$B:$B,MATCH(A37303,'[1]2019-2023_ГТП'!$A:$A,0),1)</f>
        <v>6716</v>
      </c>
      <c r="C37303" s="3">
        <f>INDEX('[1]2019-2023_ГТП'!$C:$C,MATCH(A37303,'[1]2019-2023_ГТП'!$A:$A,0),1)</f>
        <v>7015</v>
      </c>
    </row>
    <row r="37304" spans="1:3" x14ac:dyDescent="0.3">
      <c r="A37304" s="1">
        <v>45020.25</v>
      </c>
      <c r="B37304" s="3">
        <f>INDEX('[1]2019-2023_ГТП'!$B:$B,MATCH(A37304,'[1]2019-2023_ГТП'!$A:$A,0),1)</f>
        <v>6794</v>
      </c>
      <c r="C37304" s="3">
        <f>INDEX('[1]2019-2023_ГТП'!$C:$C,MATCH(A37304,'[1]2019-2023_ГТП'!$A:$A,0),1)</f>
        <v>7312</v>
      </c>
    </row>
    <row r="37305" spans="1:3" x14ac:dyDescent="0.3">
      <c r="A37305" s="1">
        <v>45020.291666666664</v>
      </c>
      <c r="B37305" s="3">
        <f>INDEX('[1]2019-2023_ГТП'!$B:$B,MATCH(A37305,'[1]2019-2023_ГТП'!$A:$A,0),1)</f>
        <v>7325</v>
      </c>
      <c r="C37305" s="3">
        <f>INDEX('[1]2019-2023_ГТП'!$C:$C,MATCH(A37305,'[1]2019-2023_ГТП'!$A:$A,0),1)</f>
        <v>7540</v>
      </c>
    </row>
    <row r="37306" spans="1:3" x14ac:dyDescent="0.3">
      <c r="A37306" s="1">
        <v>45020.333333333336</v>
      </c>
      <c r="B37306" s="3">
        <f>INDEX('[1]2019-2023_ГТП'!$B:$B,MATCH(A37306,'[1]2019-2023_ГТП'!$A:$A,0),1)</f>
        <v>8029</v>
      </c>
      <c r="C37306" s="3">
        <f>INDEX('[1]2019-2023_ГТП'!$C:$C,MATCH(A37306,'[1]2019-2023_ГТП'!$A:$A,0),1)</f>
        <v>7717</v>
      </c>
    </row>
    <row r="37307" spans="1:3" x14ac:dyDescent="0.3">
      <c r="A37307" s="1">
        <v>45020.375</v>
      </c>
      <c r="B37307" s="3">
        <f>INDEX('[1]2019-2023_ГТП'!$B:$B,MATCH(A37307,'[1]2019-2023_ГТП'!$A:$A,0),1)</f>
        <v>7961</v>
      </c>
      <c r="C37307" s="3">
        <f>INDEX('[1]2019-2023_ГТП'!$C:$C,MATCH(A37307,'[1]2019-2023_ГТП'!$A:$A,0),1)</f>
        <v>7679</v>
      </c>
    </row>
    <row r="37308" spans="1:3" x14ac:dyDescent="0.3">
      <c r="A37308" s="1">
        <v>45020.416666666664</v>
      </c>
      <c r="B37308" s="3">
        <f>INDEX('[1]2019-2023_ГТП'!$B:$B,MATCH(A37308,'[1]2019-2023_ГТП'!$A:$A,0),1)</f>
        <v>7890</v>
      </c>
      <c r="C37308" s="3">
        <f>INDEX('[1]2019-2023_ГТП'!$C:$C,MATCH(A37308,'[1]2019-2023_ГТП'!$A:$A,0),1)</f>
        <v>7632</v>
      </c>
    </row>
    <row r="37309" spans="1:3" x14ac:dyDescent="0.3">
      <c r="A37309" s="1">
        <v>45020.458333333336</v>
      </c>
      <c r="B37309" s="3">
        <f>INDEX('[1]2019-2023_ГТП'!$B:$B,MATCH(A37309,'[1]2019-2023_ГТП'!$A:$A,0),1)</f>
        <v>7985</v>
      </c>
      <c r="C37309" s="3">
        <f>INDEX('[1]2019-2023_ГТП'!$C:$C,MATCH(A37309,'[1]2019-2023_ГТП'!$A:$A,0),1)</f>
        <v>7623</v>
      </c>
    </row>
    <row r="37310" spans="1:3" x14ac:dyDescent="0.3">
      <c r="A37310" s="1">
        <v>45020.5</v>
      </c>
      <c r="B37310" s="3">
        <f>INDEX('[1]2019-2023_ГТП'!$B:$B,MATCH(A37310,'[1]2019-2023_ГТП'!$A:$A,0),1)</f>
        <v>7811</v>
      </c>
      <c r="C37310" s="3">
        <f>INDEX('[1]2019-2023_ГТП'!$C:$C,MATCH(A37310,'[1]2019-2023_ГТП'!$A:$A,0),1)</f>
        <v>7488</v>
      </c>
    </row>
    <row r="37311" spans="1:3" x14ac:dyDescent="0.3">
      <c r="A37311" s="1">
        <v>45020.541666666664</v>
      </c>
      <c r="B37311" s="3">
        <f>INDEX('[1]2019-2023_ГТП'!$B:$B,MATCH(A37311,'[1]2019-2023_ГТП'!$A:$A,0),1)</f>
        <v>7715</v>
      </c>
      <c r="C37311" s="3">
        <f>INDEX('[1]2019-2023_ГТП'!$C:$C,MATCH(A37311,'[1]2019-2023_ГТП'!$A:$A,0),1)</f>
        <v>7499</v>
      </c>
    </row>
    <row r="37312" spans="1:3" x14ac:dyDescent="0.3">
      <c r="A37312" s="1">
        <v>45020.583333333336</v>
      </c>
      <c r="B37312" s="3">
        <f>INDEX('[1]2019-2023_ГТП'!$B:$B,MATCH(A37312,'[1]2019-2023_ГТП'!$A:$A,0),1)</f>
        <v>7733</v>
      </c>
      <c r="C37312" s="3">
        <f>INDEX('[1]2019-2023_ГТП'!$C:$C,MATCH(A37312,'[1]2019-2023_ГТП'!$A:$A,0),1)</f>
        <v>7452</v>
      </c>
    </row>
    <row r="37313" spans="1:3" x14ac:dyDescent="0.3">
      <c r="A37313" s="1">
        <v>45020.625</v>
      </c>
      <c r="B37313" s="3">
        <f>INDEX('[1]2019-2023_ГТП'!$B:$B,MATCH(A37313,'[1]2019-2023_ГТП'!$A:$A,0),1)</f>
        <v>7888</v>
      </c>
      <c r="C37313" s="3">
        <f>INDEX('[1]2019-2023_ГТП'!$C:$C,MATCH(A37313,'[1]2019-2023_ГТП'!$A:$A,0),1)</f>
        <v>7424</v>
      </c>
    </row>
    <row r="37314" spans="1:3" x14ac:dyDescent="0.3">
      <c r="A37314" s="1">
        <v>45020.666666666664</v>
      </c>
      <c r="B37314" s="3">
        <f>INDEX('[1]2019-2023_ГТП'!$B:$B,MATCH(A37314,'[1]2019-2023_ГТП'!$A:$A,0),1)</f>
        <v>7988</v>
      </c>
      <c r="C37314" s="3">
        <f>INDEX('[1]2019-2023_ГТП'!$C:$C,MATCH(A37314,'[1]2019-2023_ГТП'!$A:$A,0),1)</f>
        <v>7551</v>
      </c>
    </row>
    <row r="37315" spans="1:3" x14ac:dyDescent="0.3">
      <c r="A37315" s="1">
        <v>45020.708333333336</v>
      </c>
      <c r="B37315" s="3">
        <f>INDEX('[1]2019-2023_ГТП'!$B:$B,MATCH(A37315,'[1]2019-2023_ГТП'!$A:$A,0),1)</f>
        <v>8054</v>
      </c>
      <c r="C37315" s="3">
        <f>INDEX('[1]2019-2023_ГТП'!$C:$C,MATCH(A37315,'[1]2019-2023_ГТП'!$A:$A,0),1)</f>
        <v>7556</v>
      </c>
    </row>
    <row r="37316" spans="1:3" x14ac:dyDescent="0.3">
      <c r="A37316" s="1">
        <v>45020.75</v>
      </c>
      <c r="B37316" s="3">
        <f>INDEX('[1]2019-2023_ГТП'!$B:$B,MATCH(A37316,'[1]2019-2023_ГТП'!$A:$A,0),1)</f>
        <v>8306</v>
      </c>
      <c r="C37316" s="3">
        <f>INDEX('[1]2019-2023_ГТП'!$C:$C,MATCH(A37316,'[1]2019-2023_ГТП'!$A:$A,0),1)</f>
        <v>7646</v>
      </c>
    </row>
    <row r="37317" spans="1:3" x14ac:dyDescent="0.3">
      <c r="A37317" s="1">
        <v>45020.791666666664</v>
      </c>
      <c r="B37317" s="3">
        <f>INDEX('[1]2019-2023_ГТП'!$B:$B,MATCH(A37317,'[1]2019-2023_ГТП'!$A:$A,0),1)</f>
        <v>8408</v>
      </c>
      <c r="C37317" s="3">
        <f>INDEX('[1]2019-2023_ГТП'!$C:$C,MATCH(A37317,'[1]2019-2023_ГТП'!$A:$A,0),1)</f>
        <v>7790</v>
      </c>
    </row>
    <row r="37318" spans="1:3" x14ac:dyDescent="0.3">
      <c r="A37318" s="1">
        <v>45020.833333333336</v>
      </c>
      <c r="B37318" s="3">
        <f>INDEX('[1]2019-2023_ГТП'!$B:$B,MATCH(A37318,'[1]2019-2023_ГТП'!$A:$A,0),1)</f>
        <v>8111</v>
      </c>
      <c r="C37318" s="3">
        <f>INDEX('[1]2019-2023_ГТП'!$C:$C,MATCH(A37318,'[1]2019-2023_ГТП'!$A:$A,0),1)</f>
        <v>8620</v>
      </c>
    </row>
    <row r="37319" spans="1:3" x14ac:dyDescent="0.3">
      <c r="A37319" s="1">
        <v>45020.875</v>
      </c>
      <c r="B37319" s="3">
        <f>INDEX('[1]2019-2023_ГТП'!$B:$B,MATCH(A37319,'[1]2019-2023_ГТП'!$A:$A,0),1)</f>
        <v>7687</v>
      </c>
      <c r="C37319" s="3">
        <f>INDEX('[1]2019-2023_ГТП'!$C:$C,MATCH(A37319,'[1]2019-2023_ГТП'!$A:$A,0),1)</f>
        <v>8243</v>
      </c>
    </row>
    <row r="37320" spans="1:3" x14ac:dyDescent="0.3">
      <c r="A37320" s="1">
        <v>45020.916666666664</v>
      </c>
      <c r="B37320" s="3">
        <f>INDEX('[1]2019-2023_ГТП'!$B:$B,MATCH(A37320,'[1]2019-2023_ГТП'!$A:$A,0),1)</f>
        <v>6937</v>
      </c>
      <c r="C37320" s="3">
        <f>INDEX('[1]2019-2023_ГТП'!$C:$C,MATCH(A37320,'[1]2019-2023_ГТП'!$A:$A,0),1)</f>
        <v>8094</v>
      </c>
    </row>
    <row r="37321" spans="1:3" x14ac:dyDescent="0.3">
      <c r="A37321" s="1">
        <v>45020.958333333336</v>
      </c>
      <c r="B37321" s="3">
        <f>INDEX('[1]2019-2023_ГТП'!$B:$B,MATCH(A37321,'[1]2019-2023_ГТП'!$A:$A,0),1)</f>
        <v>6303</v>
      </c>
      <c r="C37321" s="3">
        <f>INDEX('[1]2019-2023_ГТП'!$C:$C,MATCH(A37321,'[1]2019-2023_ГТП'!$A:$A,0),1)</f>
        <v>7876</v>
      </c>
    </row>
    <row r="37322" spans="1:3" x14ac:dyDescent="0.3">
      <c r="A37322" s="1">
        <v>45021</v>
      </c>
      <c r="B37322" s="3">
        <f>INDEX('[1]2019-2023_ГТП'!$B:$B,MATCH(A37322,'[1]2019-2023_ГТП'!$A:$A,0),1)</f>
        <v>6077</v>
      </c>
      <c r="C37322" s="3">
        <f>INDEX('[1]2019-2023_ГТП'!$C:$C,MATCH(A37322,'[1]2019-2023_ГТП'!$A:$A,0),1)</f>
        <v>7393</v>
      </c>
    </row>
    <row r="37323" spans="1:3" x14ac:dyDescent="0.3">
      <c r="A37323" s="1">
        <v>45021.041666666664</v>
      </c>
      <c r="B37323" s="3">
        <f>INDEX('[1]2019-2023_ГТП'!$B:$B,MATCH(A37323,'[1]2019-2023_ГТП'!$A:$A,0),1)</f>
        <v>5893</v>
      </c>
      <c r="C37323" s="3">
        <f>INDEX('[1]2019-2023_ГТП'!$C:$C,MATCH(A37323,'[1]2019-2023_ГТП'!$A:$A,0),1)</f>
        <v>6971</v>
      </c>
    </row>
    <row r="37324" spans="1:3" x14ac:dyDescent="0.3">
      <c r="A37324" s="1">
        <v>45021.083333333336</v>
      </c>
      <c r="B37324" s="3">
        <f>INDEX('[1]2019-2023_ГТП'!$B:$B,MATCH(A37324,'[1]2019-2023_ГТП'!$A:$A,0),1)</f>
        <v>5971</v>
      </c>
      <c r="C37324" s="3">
        <f>INDEX('[1]2019-2023_ГТП'!$C:$C,MATCH(A37324,'[1]2019-2023_ГТП'!$A:$A,0),1)</f>
        <v>6801</v>
      </c>
    </row>
    <row r="37325" spans="1:3" x14ac:dyDescent="0.3">
      <c r="A37325" s="1">
        <v>45021.125</v>
      </c>
      <c r="B37325" s="3">
        <f>INDEX('[1]2019-2023_ГТП'!$B:$B,MATCH(A37325,'[1]2019-2023_ГТП'!$A:$A,0),1)</f>
        <v>5258</v>
      </c>
      <c r="C37325" s="3">
        <f>INDEX('[1]2019-2023_ГТП'!$C:$C,MATCH(A37325,'[1]2019-2023_ГТП'!$A:$A,0),1)</f>
        <v>6730</v>
      </c>
    </row>
    <row r="37326" spans="1:3" x14ac:dyDescent="0.3">
      <c r="A37326" s="1">
        <v>45021.166666666664</v>
      </c>
      <c r="B37326" s="3">
        <f>INDEX('[1]2019-2023_ГТП'!$B:$B,MATCH(A37326,'[1]2019-2023_ГТП'!$A:$A,0),1)</f>
        <v>6060</v>
      </c>
      <c r="C37326" s="3">
        <f>INDEX('[1]2019-2023_ГТП'!$C:$C,MATCH(A37326,'[1]2019-2023_ГТП'!$A:$A,0),1)</f>
        <v>6672</v>
      </c>
    </row>
    <row r="37327" spans="1:3" x14ac:dyDescent="0.3">
      <c r="A37327" s="1">
        <v>45021.208333333336</v>
      </c>
      <c r="B37327" s="3">
        <f>INDEX('[1]2019-2023_ГТП'!$B:$B,MATCH(A37327,'[1]2019-2023_ГТП'!$A:$A,0),1)</f>
        <v>6598</v>
      </c>
      <c r="C37327" s="3">
        <f>INDEX('[1]2019-2023_ГТП'!$C:$C,MATCH(A37327,'[1]2019-2023_ГТП'!$A:$A,0),1)</f>
        <v>6871</v>
      </c>
    </row>
    <row r="37328" spans="1:3" x14ac:dyDescent="0.3">
      <c r="A37328" s="1">
        <v>45021.25</v>
      </c>
      <c r="B37328" s="3">
        <f>INDEX('[1]2019-2023_ГТП'!$B:$B,MATCH(A37328,'[1]2019-2023_ГТП'!$A:$A,0),1)</f>
        <v>6605</v>
      </c>
      <c r="C37328" s="3">
        <f>INDEX('[1]2019-2023_ГТП'!$C:$C,MATCH(A37328,'[1]2019-2023_ГТП'!$A:$A,0),1)</f>
        <v>7259</v>
      </c>
    </row>
    <row r="37329" spans="1:3" x14ac:dyDescent="0.3">
      <c r="A37329" s="1">
        <v>45021.291666666664</v>
      </c>
      <c r="B37329" s="3">
        <f>INDEX('[1]2019-2023_ГТП'!$B:$B,MATCH(A37329,'[1]2019-2023_ГТП'!$A:$A,0),1)</f>
        <v>7227</v>
      </c>
      <c r="C37329" s="3">
        <f>INDEX('[1]2019-2023_ГТП'!$C:$C,MATCH(A37329,'[1]2019-2023_ГТП'!$A:$A,0),1)</f>
        <v>7461</v>
      </c>
    </row>
    <row r="37330" spans="1:3" x14ac:dyDescent="0.3">
      <c r="A37330" s="1">
        <v>45021.333333333336</v>
      </c>
      <c r="B37330" s="3">
        <f>INDEX('[1]2019-2023_ГТП'!$B:$B,MATCH(A37330,'[1]2019-2023_ГТП'!$A:$A,0),1)</f>
        <v>7881</v>
      </c>
      <c r="C37330" s="3">
        <f>INDEX('[1]2019-2023_ГТП'!$C:$C,MATCH(A37330,'[1]2019-2023_ГТП'!$A:$A,0),1)</f>
        <v>7496</v>
      </c>
    </row>
    <row r="37331" spans="1:3" x14ac:dyDescent="0.3">
      <c r="A37331" s="1">
        <v>45021.375</v>
      </c>
      <c r="B37331" s="3">
        <f>INDEX('[1]2019-2023_ГТП'!$B:$B,MATCH(A37331,'[1]2019-2023_ГТП'!$A:$A,0),1)</f>
        <v>7822</v>
      </c>
      <c r="C37331" s="3">
        <f>INDEX('[1]2019-2023_ГТП'!$C:$C,MATCH(A37331,'[1]2019-2023_ГТП'!$A:$A,0),1)</f>
        <v>7627</v>
      </c>
    </row>
    <row r="37332" spans="1:3" x14ac:dyDescent="0.3">
      <c r="A37332" s="1">
        <v>45021.416666666664</v>
      </c>
      <c r="B37332" s="3">
        <f>INDEX('[1]2019-2023_ГТП'!$B:$B,MATCH(A37332,'[1]2019-2023_ГТП'!$A:$A,0),1)</f>
        <v>7798</v>
      </c>
      <c r="C37332" s="3">
        <f>INDEX('[1]2019-2023_ГТП'!$C:$C,MATCH(A37332,'[1]2019-2023_ГТП'!$A:$A,0),1)</f>
        <v>7590</v>
      </c>
    </row>
    <row r="37333" spans="1:3" x14ac:dyDescent="0.3">
      <c r="A37333" s="1">
        <v>45021.458333333336</v>
      </c>
      <c r="B37333" s="3">
        <f>INDEX('[1]2019-2023_ГТП'!$B:$B,MATCH(A37333,'[1]2019-2023_ГТП'!$A:$A,0),1)</f>
        <v>7672</v>
      </c>
      <c r="C37333" s="3">
        <f>INDEX('[1]2019-2023_ГТП'!$C:$C,MATCH(A37333,'[1]2019-2023_ГТП'!$A:$A,0),1)</f>
        <v>7625</v>
      </c>
    </row>
    <row r="37334" spans="1:3" x14ac:dyDescent="0.3">
      <c r="A37334" s="1">
        <v>45021.5</v>
      </c>
      <c r="B37334" s="3">
        <f>INDEX('[1]2019-2023_ГТП'!$B:$B,MATCH(A37334,'[1]2019-2023_ГТП'!$A:$A,0),1)</f>
        <v>7585</v>
      </c>
      <c r="C37334" s="3">
        <f>INDEX('[1]2019-2023_ГТП'!$C:$C,MATCH(A37334,'[1]2019-2023_ГТП'!$A:$A,0),1)</f>
        <v>7511</v>
      </c>
    </row>
    <row r="37335" spans="1:3" x14ac:dyDescent="0.3">
      <c r="A37335" s="1">
        <v>45021.541666666664</v>
      </c>
      <c r="B37335" s="3">
        <f>INDEX('[1]2019-2023_ГТП'!$B:$B,MATCH(A37335,'[1]2019-2023_ГТП'!$A:$A,0),1)</f>
        <v>7431</v>
      </c>
      <c r="C37335" s="3">
        <f>INDEX('[1]2019-2023_ГТП'!$C:$C,MATCH(A37335,'[1]2019-2023_ГТП'!$A:$A,0),1)</f>
        <v>7558</v>
      </c>
    </row>
    <row r="37336" spans="1:3" x14ac:dyDescent="0.3">
      <c r="A37336" s="1">
        <v>45021.583333333336</v>
      </c>
      <c r="B37336" s="3">
        <f>INDEX('[1]2019-2023_ГТП'!$B:$B,MATCH(A37336,'[1]2019-2023_ГТП'!$A:$A,0),1)</f>
        <v>7363</v>
      </c>
      <c r="C37336" s="3">
        <f>INDEX('[1]2019-2023_ГТП'!$C:$C,MATCH(A37336,'[1]2019-2023_ГТП'!$A:$A,0),1)</f>
        <v>7366</v>
      </c>
    </row>
    <row r="37337" spans="1:3" x14ac:dyDescent="0.3">
      <c r="A37337" s="1">
        <v>45021.625</v>
      </c>
      <c r="B37337" s="3">
        <f>INDEX('[1]2019-2023_ГТП'!$B:$B,MATCH(A37337,'[1]2019-2023_ГТП'!$A:$A,0),1)</f>
        <v>7457</v>
      </c>
      <c r="C37337" s="3">
        <f>INDEX('[1]2019-2023_ГТП'!$C:$C,MATCH(A37337,'[1]2019-2023_ГТП'!$A:$A,0),1)</f>
        <v>7425</v>
      </c>
    </row>
    <row r="37338" spans="1:3" x14ac:dyDescent="0.3">
      <c r="A37338" s="1">
        <v>45021.666666666664</v>
      </c>
      <c r="B37338" s="3">
        <f>INDEX('[1]2019-2023_ГТП'!$B:$B,MATCH(A37338,'[1]2019-2023_ГТП'!$A:$A,0),1)</f>
        <v>7304</v>
      </c>
      <c r="C37338" s="3">
        <f>INDEX('[1]2019-2023_ГТП'!$C:$C,MATCH(A37338,'[1]2019-2023_ГТП'!$A:$A,0),1)</f>
        <v>7419</v>
      </c>
    </row>
    <row r="37339" spans="1:3" x14ac:dyDescent="0.3">
      <c r="A37339" s="1">
        <v>45021.708333333336</v>
      </c>
      <c r="B37339" s="3">
        <f>INDEX('[1]2019-2023_ГТП'!$B:$B,MATCH(A37339,'[1]2019-2023_ГТП'!$A:$A,0),1)</f>
        <v>7484</v>
      </c>
      <c r="C37339" s="3">
        <f>INDEX('[1]2019-2023_ГТП'!$C:$C,MATCH(A37339,'[1]2019-2023_ГТП'!$A:$A,0),1)</f>
        <v>7413</v>
      </c>
    </row>
    <row r="37340" spans="1:3" x14ac:dyDescent="0.3">
      <c r="A37340" s="1">
        <v>45021.75</v>
      </c>
      <c r="B37340" s="3">
        <f>INDEX('[1]2019-2023_ГТП'!$B:$B,MATCH(A37340,'[1]2019-2023_ГТП'!$A:$A,0),1)</f>
        <v>7778</v>
      </c>
      <c r="C37340" s="3">
        <f>INDEX('[1]2019-2023_ГТП'!$C:$C,MATCH(A37340,'[1]2019-2023_ГТП'!$A:$A,0),1)</f>
        <v>7627</v>
      </c>
    </row>
    <row r="37341" spans="1:3" x14ac:dyDescent="0.3">
      <c r="A37341" s="1">
        <v>45021.791666666664</v>
      </c>
      <c r="B37341" s="3">
        <f>INDEX('[1]2019-2023_ГТП'!$B:$B,MATCH(A37341,'[1]2019-2023_ГТП'!$A:$A,0),1)</f>
        <v>8060</v>
      </c>
      <c r="C37341" s="3">
        <f>INDEX('[1]2019-2023_ГТП'!$C:$C,MATCH(A37341,'[1]2019-2023_ГТП'!$A:$A,0),1)</f>
        <v>7788</v>
      </c>
    </row>
    <row r="37342" spans="1:3" x14ac:dyDescent="0.3">
      <c r="A37342" s="1">
        <v>45021.833333333336</v>
      </c>
      <c r="B37342" s="3">
        <f>INDEX('[1]2019-2023_ГТП'!$B:$B,MATCH(A37342,'[1]2019-2023_ГТП'!$A:$A,0),1)</f>
        <v>7803</v>
      </c>
      <c r="C37342" s="3">
        <f>INDEX('[1]2019-2023_ГТП'!$C:$C,MATCH(A37342,'[1]2019-2023_ГТП'!$A:$A,0),1)</f>
        <v>7796</v>
      </c>
    </row>
    <row r="37343" spans="1:3" x14ac:dyDescent="0.3">
      <c r="A37343" s="1">
        <v>45021.875</v>
      </c>
      <c r="B37343" s="3">
        <f>INDEX('[1]2019-2023_ГТП'!$B:$B,MATCH(A37343,'[1]2019-2023_ГТП'!$A:$A,0),1)</f>
        <v>7422</v>
      </c>
      <c r="C37343" s="3">
        <f>INDEX('[1]2019-2023_ГТП'!$C:$C,MATCH(A37343,'[1]2019-2023_ГТП'!$A:$A,0),1)</f>
        <v>8486</v>
      </c>
    </row>
    <row r="37344" spans="1:3" x14ac:dyDescent="0.3">
      <c r="A37344" s="1">
        <v>45021.916666666664</v>
      </c>
      <c r="B37344" s="3">
        <f>INDEX('[1]2019-2023_ГТП'!$B:$B,MATCH(A37344,'[1]2019-2023_ГТП'!$A:$A,0),1)</f>
        <v>6688</v>
      </c>
      <c r="C37344" s="3">
        <f>INDEX('[1]2019-2023_ГТП'!$C:$C,MATCH(A37344,'[1]2019-2023_ГТП'!$A:$A,0),1)</f>
        <v>7746</v>
      </c>
    </row>
    <row r="37345" spans="1:3" x14ac:dyDescent="0.3">
      <c r="A37345" s="1">
        <v>45021.958333333336</v>
      </c>
      <c r="B37345" s="3">
        <f>INDEX('[1]2019-2023_ГТП'!$B:$B,MATCH(A37345,'[1]2019-2023_ГТП'!$A:$A,0),1)</f>
        <v>6046</v>
      </c>
      <c r="C37345" s="3">
        <f>INDEX('[1]2019-2023_ГТП'!$C:$C,MATCH(A37345,'[1]2019-2023_ГТП'!$A:$A,0),1)</f>
        <v>7495</v>
      </c>
    </row>
    <row r="37346" spans="1:3" x14ac:dyDescent="0.3">
      <c r="A37346" s="1">
        <v>45022</v>
      </c>
      <c r="B37346" s="3">
        <f>INDEX('[1]2019-2023_ГТП'!$B:$B,MATCH(A37346,'[1]2019-2023_ГТП'!$A:$A,0),1)</f>
        <v>5976</v>
      </c>
      <c r="C37346" s="3">
        <f>INDEX('[1]2019-2023_ГТП'!$C:$C,MATCH(A37346,'[1]2019-2023_ГТП'!$A:$A,0),1)</f>
        <v>7059</v>
      </c>
    </row>
    <row r="37347" spans="1:3" x14ac:dyDescent="0.3">
      <c r="A37347" s="1">
        <v>45022.041666666664</v>
      </c>
      <c r="B37347" s="3">
        <f>INDEX('[1]2019-2023_ГТП'!$B:$B,MATCH(A37347,'[1]2019-2023_ГТП'!$A:$A,0),1)</f>
        <v>5974</v>
      </c>
      <c r="C37347" s="3">
        <f>INDEX('[1]2019-2023_ГТП'!$C:$C,MATCH(A37347,'[1]2019-2023_ГТП'!$A:$A,0),1)</f>
        <v>6575</v>
      </c>
    </row>
    <row r="37348" spans="1:3" x14ac:dyDescent="0.3">
      <c r="A37348" s="1">
        <v>45022.083333333336</v>
      </c>
      <c r="B37348" s="3">
        <f>INDEX('[1]2019-2023_ГТП'!$B:$B,MATCH(A37348,'[1]2019-2023_ГТП'!$A:$A,0),1)</f>
        <v>6020</v>
      </c>
      <c r="C37348" s="3">
        <f>INDEX('[1]2019-2023_ГТП'!$C:$C,MATCH(A37348,'[1]2019-2023_ГТП'!$A:$A,0),1)</f>
        <v>6368</v>
      </c>
    </row>
    <row r="37349" spans="1:3" x14ac:dyDescent="0.3">
      <c r="A37349" s="1">
        <v>45022.125</v>
      </c>
      <c r="B37349" s="3">
        <f>INDEX('[1]2019-2023_ГТП'!$B:$B,MATCH(A37349,'[1]2019-2023_ГТП'!$A:$A,0),1)</f>
        <v>5158</v>
      </c>
      <c r="C37349" s="3">
        <f>INDEX('[1]2019-2023_ГТП'!$C:$C,MATCH(A37349,'[1]2019-2023_ГТП'!$A:$A,0),1)</f>
        <v>6232</v>
      </c>
    </row>
    <row r="37350" spans="1:3" x14ac:dyDescent="0.3">
      <c r="A37350" s="1">
        <v>45022.166666666664</v>
      </c>
      <c r="B37350" s="3">
        <f>INDEX('[1]2019-2023_ГТП'!$B:$B,MATCH(A37350,'[1]2019-2023_ГТП'!$A:$A,0),1)</f>
        <v>6141</v>
      </c>
      <c r="C37350" s="3">
        <f>INDEX('[1]2019-2023_ГТП'!$C:$C,MATCH(A37350,'[1]2019-2023_ГТП'!$A:$A,0),1)</f>
        <v>6218</v>
      </c>
    </row>
    <row r="37351" spans="1:3" x14ac:dyDescent="0.3">
      <c r="A37351" s="1">
        <v>45022.208333333336</v>
      </c>
      <c r="B37351" s="3">
        <f>INDEX('[1]2019-2023_ГТП'!$B:$B,MATCH(A37351,'[1]2019-2023_ГТП'!$A:$A,0),1)</f>
        <v>6696</v>
      </c>
      <c r="C37351" s="3">
        <f>INDEX('[1]2019-2023_ГТП'!$C:$C,MATCH(A37351,'[1]2019-2023_ГТП'!$A:$A,0),1)</f>
        <v>6539</v>
      </c>
    </row>
    <row r="37352" spans="1:3" x14ac:dyDescent="0.3">
      <c r="A37352" s="1">
        <v>45022.25</v>
      </c>
      <c r="B37352" s="3">
        <f>INDEX('[1]2019-2023_ГТП'!$B:$B,MATCH(A37352,'[1]2019-2023_ГТП'!$A:$A,0),1)</f>
        <v>7091</v>
      </c>
      <c r="C37352" s="3">
        <f>INDEX('[1]2019-2023_ГТП'!$C:$C,MATCH(A37352,'[1]2019-2023_ГТП'!$A:$A,0),1)</f>
        <v>6896</v>
      </c>
    </row>
    <row r="37353" spans="1:3" x14ac:dyDescent="0.3">
      <c r="A37353" s="1">
        <v>45022.291666666664</v>
      </c>
      <c r="B37353" s="3">
        <f>INDEX('[1]2019-2023_ГТП'!$B:$B,MATCH(A37353,'[1]2019-2023_ГТП'!$A:$A,0),1)</f>
        <v>8149</v>
      </c>
      <c r="C37353" s="3">
        <f>INDEX('[1]2019-2023_ГТП'!$C:$C,MATCH(A37353,'[1]2019-2023_ГТП'!$A:$A,0),1)</f>
        <v>7461</v>
      </c>
    </row>
    <row r="37354" spans="1:3" x14ac:dyDescent="0.3">
      <c r="A37354" s="1">
        <v>45022.333333333336</v>
      </c>
      <c r="B37354" s="3">
        <f>INDEX('[1]2019-2023_ГТП'!$B:$B,MATCH(A37354,'[1]2019-2023_ГТП'!$A:$A,0),1)</f>
        <v>8045</v>
      </c>
      <c r="C37354" s="3">
        <f>INDEX('[1]2019-2023_ГТП'!$C:$C,MATCH(A37354,'[1]2019-2023_ГТП'!$A:$A,0),1)</f>
        <v>7533</v>
      </c>
    </row>
    <row r="37355" spans="1:3" x14ac:dyDescent="0.3">
      <c r="A37355" s="1">
        <v>45022.375</v>
      </c>
      <c r="B37355" s="3">
        <f>INDEX('[1]2019-2023_ГТП'!$B:$B,MATCH(A37355,'[1]2019-2023_ГТП'!$A:$A,0),1)</f>
        <v>7881</v>
      </c>
      <c r="C37355" s="3">
        <f>INDEX('[1]2019-2023_ГТП'!$C:$C,MATCH(A37355,'[1]2019-2023_ГТП'!$A:$A,0),1)</f>
        <v>7630</v>
      </c>
    </row>
    <row r="37356" spans="1:3" x14ac:dyDescent="0.3">
      <c r="A37356" s="1">
        <v>45022.416666666664</v>
      </c>
      <c r="B37356" s="3">
        <f>INDEX('[1]2019-2023_ГТП'!$B:$B,MATCH(A37356,'[1]2019-2023_ГТП'!$A:$A,0),1)</f>
        <v>7806</v>
      </c>
      <c r="C37356" s="3">
        <f>INDEX('[1]2019-2023_ГТП'!$C:$C,MATCH(A37356,'[1]2019-2023_ГТП'!$A:$A,0),1)</f>
        <v>7629</v>
      </c>
    </row>
    <row r="37357" spans="1:3" x14ac:dyDescent="0.3">
      <c r="A37357" s="1">
        <v>45022.458333333336</v>
      </c>
      <c r="B37357" s="3">
        <f>INDEX('[1]2019-2023_ГТП'!$B:$B,MATCH(A37357,'[1]2019-2023_ГТП'!$A:$A,0),1)</f>
        <v>7712</v>
      </c>
      <c r="C37357" s="3">
        <f>INDEX('[1]2019-2023_ГТП'!$C:$C,MATCH(A37357,'[1]2019-2023_ГТП'!$A:$A,0),1)</f>
        <v>7570</v>
      </c>
    </row>
    <row r="37358" spans="1:3" x14ac:dyDescent="0.3">
      <c r="A37358" s="1">
        <v>45022.5</v>
      </c>
      <c r="B37358" s="3">
        <f>INDEX('[1]2019-2023_ГТП'!$B:$B,MATCH(A37358,'[1]2019-2023_ГТП'!$A:$A,0),1)</f>
        <v>7539</v>
      </c>
      <c r="C37358" s="3">
        <f>INDEX('[1]2019-2023_ГТП'!$C:$C,MATCH(A37358,'[1]2019-2023_ГТП'!$A:$A,0),1)</f>
        <v>8106</v>
      </c>
    </row>
    <row r="37359" spans="1:3" x14ac:dyDescent="0.3">
      <c r="A37359" s="1">
        <v>45022.541666666664</v>
      </c>
      <c r="B37359" s="3">
        <f>INDEX('[1]2019-2023_ГТП'!$B:$B,MATCH(A37359,'[1]2019-2023_ГТП'!$A:$A,0),1)</f>
        <v>7537</v>
      </c>
      <c r="C37359" s="3">
        <f>INDEX('[1]2019-2023_ГТП'!$C:$C,MATCH(A37359,'[1]2019-2023_ГТП'!$A:$A,0),1)</f>
        <v>7464</v>
      </c>
    </row>
    <row r="37360" spans="1:3" x14ac:dyDescent="0.3">
      <c r="A37360" s="1">
        <v>45022.583333333336</v>
      </c>
      <c r="B37360" s="3">
        <f>INDEX('[1]2019-2023_ГТП'!$B:$B,MATCH(A37360,'[1]2019-2023_ГТП'!$A:$A,0),1)</f>
        <v>7533</v>
      </c>
      <c r="C37360" s="3">
        <f>INDEX('[1]2019-2023_ГТП'!$C:$C,MATCH(A37360,'[1]2019-2023_ГТП'!$A:$A,0),1)</f>
        <v>7472</v>
      </c>
    </row>
    <row r="37361" spans="1:3" x14ac:dyDescent="0.3">
      <c r="A37361" s="1">
        <v>45022.625</v>
      </c>
      <c r="B37361" s="3">
        <f>INDEX('[1]2019-2023_ГТП'!$B:$B,MATCH(A37361,'[1]2019-2023_ГТП'!$A:$A,0),1)</f>
        <v>7905</v>
      </c>
      <c r="C37361" s="3">
        <f>INDEX('[1]2019-2023_ГТП'!$C:$C,MATCH(A37361,'[1]2019-2023_ГТП'!$A:$A,0),1)</f>
        <v>7469</v>
      </c>
    </row>
    <row r="37362" spans="1:3" x14ac:dyDescent="0.3">
      <c r="A37362" s="1">
        <v>45022.666666666664</v>
      </c>
      <c r="B37362" s="3">
        <f>INDEX('[1]2019-2023_ГТП'!$B:$B,MATCH(A37362,'[1]2019-2023_ГТП'!$A:$A,0),1)</f>
        <v>7768</v>
      </c>
      <c r="C37362" s="3">
        <f>INDEX('[1]2019-2023_ГТП'!$C:$C,MATCH(A37362,'[1]2019-2023_ГТП'!$A:$A,0),1)</f>
        <v>7489</v>
      </c>
    </row>
    <row r="37363" spans="1:3" x14ac:dyDescent="0.3">
      <c r="A37363" s="1">
        <v>45022.708333333336</v>
      </c>
      <c r="B37363" s="3">
        <f>INDEX('[1]2019-2023_ГТП'!$B:$B,MATCH(A37363,'[1]2019-2023_ГТП'!$A:$A,0),1)</f>
        <v>7846</v>
      </c>
      <c r="C37363" s="3">
        <f>INDEX('[1]2019-2023_ГТП'!$C:$C,MATCH(A37363,'[1]2019-2023_ГТП'!$A:$A,0),1)</f>
        <v>7535</v>
      </c>
    </row>
    <row r="37364" spans="1:3" x14ac:dyDescent="0.3">
      <c r="A37364" s="1">
        <v>45022.75</v>
      </c>
      <c r="B37364" s="3">
        <f>INDEX('[1]2019-2023_ГТП'!$B:$B,MATCH(A37364,'[1]2019-2023_ГТП'!$A:$A,0),1)</f>
        <v>8104</v>
      </c>
      <c r="C37364" s="3">
        <f>INDEX('[1]2019-2023_ГТП'!$C:$C,MATCH(A37364,'[1]2019-2023_ГТП'!$A:$A,0),1)</f>
        <v>7719</v>
      </c>
    </row>
    <row r="37365" spans="1:3" x14ac:dyDescent="0.3">
      <c r="A37365" s="1">
        <v>45022.791666666664</v>
      </c>
      <c r="B37365" s="3">
        <f>INDEX('[1]2019-2023_ГТП'!$B:$B,MATCH(A37365,'[1]2019-2023_ГТП'!$A:$A,0),1)</f>
        <v>8319</v>
      </c>
      <c r="C37365" s="3">
        <f>INDEX('[1]2019-2023_ГТП'!$C:$C,MATCH(A37365,'[1]2019-2023_ГТП'!$A:$A,0),1)</f>
        <v>7946</v>
      </c>
    </row>
    <row r="37366" spans="1:3" x14ac:dyDescent="0.3">
      <c r="A37366" s="1">
        <v>45022.833333333336</v>
      </c>
      <c r="B37366" s="3">
        <f>INDEX('[1]2019-2023_ГТП'!$B:$B,MATCH(A37366,'[1]2019-2023_ГТП'!$A:$A,0),1)</f>
        <v>8039</v>
      </c>
      <c r="C37366" s="3">
        <f>INDEX('[1]2019-2023_ГТП'!$C:$C,MATCH(A37366,'[1]2019-2023_ГТП'!$A:$A,0),1)</f>
        <v>8209</v>
      </c>
    </row>
    <row r="37367" spans="1:3" x14ac:dyDescent="0.3">
      <c r="A37367" s="1">
        <v>45022.875</v>
      </c>
      <c r="B37367" s="3">
        <f>INDEX('[1]2019-2023_ГТП'!$B:$B,MATCH(A37367,'[1]2019-2023_ГТП'!$A:$A,0),1)</f>
        <v>7464</v>
      </c>
      <c r="C37367" s="3">
        <f>INDEX('[1]2019-2023_ГТП'!$C:$C,MATCH(A37367,'[1]2019-2023_ГТП'!$A:$A,0),1)</f>
        <v>8287</v>
      </c>
    </row>
    <row r="37368" spans="1:3" x14ac:dyDescent="0.3">
      <c r="A37368" s="1">
        <v>45022.916666666664</v>
      </c>
      <c r="B37368" s="3">
        <f>INDEX('[1]2019-2023_ГТП'!$B:$B,MATCH(A37368,'[1]2019-2023_ГТП'!$A:$A,0),1)</f>
        <v>6686</v>
      </c>
      <c r="C37368" s="3">
        <f>INDEX('[1]2019-2023_ГТП'!$C:$C,MATCH(A37368,'[1]2019-2023_ГТП'!$A:$A,0),1)</f>
        <v>7712</v>
      </c>
    </row>
    <row r="37369" spans="1:3" x14ac:dyDescent="0.3">
      <c r="A37369" s="1">
        <v>45022.958333333336</v>
      </c>
      <c r="B37369" s="3">
        <f>INDEX('[1]2019-2023_ГТП'!$B:$B,MATCH(A37369,'[1]2019-2023_ГТП'!$A:$A,0),1)</f>
        <v>6156</v>
      </c>
      <c r="C37369" s="3">
        <f>INDEX('[1]2019-2023_ГТП'!$C:$C,MATCH(A37369,'[1]2019-2023_ГТП'!$A:$A,0),1)</f>
        <v>7393</v>
      </c>
    </row>
    <row r="37370" spans="1:3" x14ac:dyDescent="0.3">
      <c r="A37370" s="1">
        <v>45023</v>
      </c>
      <c r="B37370" s="3">
        <f>INDEX('[1]2019-2023_ГТП'!$B:$B,MATCH(A37370,'[1]2019-2023_ГТП'!$A:$A,0),1)</f>
        <v>5962</v>
      </c>
      <c r="C37370" s="3">
        <f>INDEX('[1]2019-2023_ГТП'!$C:$C,MATCH(A37370,'[1]2019-2023_ГТП'!$A:$A,0),1)</f>
        <v>7070</v>
      </c>
    </row>
    <row r="37371" spans="1:3" x14ac:dyDescent="0.3">
      <c r="A37371" s="1">
        <v>45023.041666666664</v>
      </c>
      <c r="B37371" s="3">
        <f>INDEX('[1]2019-2023_ГТП'!$B:$B,MATCH(A37371,'[1]2019-2023_ГТП'!$A:$A,0),1)</f>
        <v>5941</v>
      </c>
      <c r="C37371" s="3">
        <f>INDEX('[1]2019-2023_ГТП'!$C:$C,MATCH(A37371,'[1]2019-2023_ГТП'!$A:$A,0),1)</f>
        <v>6738</v>
      </c>
    </row>
    <row r="37372" spans="1:3" x14ac:dyDescent="0.3">
      <c r="A37372" s="1">
        <v>45023.083333333336</v>
      </c>
      <c r="B37372" s="3">
        <f>INDEX('[1]2019-2023_ГТП'!$B:$B,MATCH(A37372,'[1]2019-2023_ГТП'!$A:$A,0),1)</f>
        <v>6048</v>
      </c>
      <c r="C37372" s="3">
        <f>INDEX('[1]2019-2023_ГТП'!$C:$C,MATCH(A37372,'[1]2019-2023_ГТП'!$A:$A,0),1)</f>
        <v>6340</v>
      </c>
    </row>
    <row r="37373" spans="1:3" x14ac:dyDescent="0.3">
      <c r="A37373" s="1">
        <v>45023.125</v>
      </c>
      <c r="B37373" s="3">
        <f>INDEX('[1]2019-2023_ГТП'!$B:$B,MATCH(A37373,'[1]2019-2023_ГТП'!$A:$A,0),1)</f>
        <v>5202</v>
      </c>
      <c r="C37373" s="3">
        <f>INDEX('[1]2019-2023_ГТП'!$C:$C,MATCH(A37373,'[1]2019-2023_ГТП'!$A:$A,0),1)</f>
        <v>6231</v>
      </c>
    </row>
    <row r="37374" spans="1:3" x14ac:dyDescent="0.3">
      <c r="A37374" s="1">
        <v>45023.166666666664</v>
      </c>
      <c r="B37374" s="3">
        <f>INDEX('[1]2019-2023_ГТП'!$B:$B,MATCH(A37374,'[1]2019-2023_ГТП'!$A:$A,0),1)</f>
        <v>6100</v>
      </c>
      <c r="C37374" s="3">
        <f>INDEX('[1]2019-2023_ГТП'!$C:$C,MATCH(A37374,'[1]2019-2023_ГТП'!$A:$A,0),1)</f>
        <v>6176</v>
      </c>
    </row>
    <row r="37375" spans="1:3" x14ac:dyDescent="0.3">
      <c r="A37375" s="1">
        <v>45023.208333333336</v>
      </c>
      <c r="B37375" s="3">
        <f>INDEX('[1]2019-2023_ГТП'!$B:$B,MATCH(A37375,'[1]2019-2023_ГТП'!$A:$A,0),1)</f>
        <v>6590</v>
      </c>
      <c r="C37375" s="3">
        <f>INDEX('[1]2019-2023_ГТП'!$C:$C,MATCH(A37375,'[1]2019-2023_ГТП'!$A:$A,0),1)</f>
        <v>6356</v>
      </c>
    </row>
    <row r="37376" spans="1:3" x14ac:dyDescent="0.3">
      <c r="A37376" s="1">
        <v>45023.25</v>
      </c>
      <c r="B37376" s="3">
        <f>INDEX('[1]2019-2023_ГТП'!$B:$B,MATCH(A37376,'[1]2019-2023_ГТП'!$A:$A,0),1)</f>
        <v>6612</v>
      </c>
      <c r="C37376" s="3">
        <f>INDEX('[1]2019-2023_ГТП'!$C:$C,MATCH(A37376,'[1]2019-2023_ГТП'!$A:$A,0),1)</f>
        <v>6819</v>
      </c>
    </row>
    <row r="37377" spans="1:3" x14ac:dyDescent="0.3">
      <c r="A37377" s="1">
        <v>45023.291666666664</v>
      </c>
      <c r="B37377" s="3">
        <f>INDEX('[1]2019-2023_ГТП'!$B:$B,MATCH(A37377,'[1]2019-2023_ГТП'!$A:$A,0),1)</f>
        <v>7062</v>
      </c>
      <c r="C37377" s="3">
        <f>INDEX('[1]2019-2023_ГТП'!$C:$C,MATCH(A37377,'[1]2019-2023_ГТП'!$A:$A,0),1)</f>
        <v>7175</v>
      </c>
    </row>
    <row r="37378" spans="1:3" x14ac:dyDescent="0.3">
      <c r="A37378" s="1">
        <v>45023.333333333336</v>
      </c>
      <c r="B37378" s="3">
        <f>INDEX('[1]2019-2023_ГТП'!$B:$B,MATCH(A37378,'[1]2019-2023_ГТП'!$A:$A,0),1)</f>
        <v>7819</v>
      </c>
      <c r="C37378" s="3">
        <f>INDEX('[1]2019-2023_ГТП'!$C:$C,MATCH(A37378,'[1]2019-2023_ГТП'!$A:$A,0),1)</f>
        <v>7343</v>
      </c>
    </row>
    <row r="37379" spans="1:3" x14ac:dyDescent="0.3">
      <c r="A37379" s="1">
        <v>45023.375</v>
      </c>
      <c r="B37379" s="3">
        <f>INDEX('[1]2019-2023_ГТП'!$B:$B,MATCH(A37379,'[1]2019-2023_ГТП'!$A:$A,0),1)</f>
        <v>7815</v>
      </c>
      <c r="C37379" s="3">
        <f>INDEX('[1]2019-2023_ГТП'!$C:$C,MATCH(A37379,'[1]2019-2023_ГТП'!$A:$A,0),1)</f>
        <v>7442</v>
      </c>
    </row>
    <row r="37380" spans="1:3" x14ac:dyDescent="0.3">
      <c r="A37380" s="1">
        <v>45023.416666666664</v>
      </c>
      <c r="B37380" s="3">
        <f>INDEX('[1]2019-2023_ГТП'!$B:$B,MATCH(A37380,'[1]2019-2023_ГТП'!$A:$A,0),1)</f>
        <v>7858</v>
      </c>
      <c r="C37380" s="3">
        <f>INDEX('[1]2019-2023_ГТП'!$C:$C,MATCH(A37380,'[1]2019-2023_ГТП'!$A:$A,0),1)</f>
        <v>7913</v>
      </c>
    </row>
    <row r="37381" spans="1:3" x14ac:dyDescent="0.3">
      <c r="A37381" s="1">
        <v>45023.458333333336</v>
      </c>
      <c r="B37381" s="3">
        <f>INDEX('[1]2019-2023_ГТП'!$B:$B,MATCH(A37381,'[1]2019-2023_ГТП'!$A:$A,0),1)</f>
        <v>7601</v>
      </c>
      <c r="C37381" s="3">
        <f>INDEX('[1]2019-2023_ГТП'!$C:$C,MATCH(A37381,'[1]2019-2023_ГТП'!$A:$A,0),1)</f>
        <v>7511</v>
      </c>
    </row>
    <row r="37382" spans="1:3" x14ac:dyDescent="0.3">
      <c r="A37382" s="1">
        <v>45023.5</v>
      </c>
      <c r="B37382" s="3">
        <f>INDEX('[1]2019-2023_ГТП'!$B:$B,MATCH(A37382,'[1]2019-2023_ГТП'!$A:$A,0),1)</f>
        <v>7399</v>
      </c>
      <c r="C37382" s="3">
        <f>INDEX('[1]2019-2023_ГТП'!$C:$C,MATCH(A37382,'[1]2019-2023_ГТП'!$A:$A,0),1)</f>
        <v>7466</v>
      </c>
    </row>
    <row r="37383" spans="1:3" x14ac:dyDescent="0.3">
      <c r="A37383" s="1">
        <v>45023.541666666664</v>
      </c>
      <c r="B37383" s="3">
        <f>INDEX('[1]2019-2023_ГТП'!$B:$B,MATCH(A37383,'[1]2019-2023_ГТП'!$A:$A,0),1)</f>
        <v>7421</v>
      </c>
      <c r="C37383" s="3">
        <f>INDEX('[1]2019-2023_ГТП'!$C:$C,MATCH(A37383,'[1]2019-2023_ГТП'!$A:$A,0),1)</f>
        <v>7374</v>
      </c>
    </row>
    <row r="37384" spans="1:3" x14ac:dyDescent="0.3">
      <c r="A37384" s="1">
        <v>45023.583333333336</v>
      </c>
      <c r="B37384" s="3">
        <f>INDEX('[1]2019-2023_ГТП'!$B:$B,MATCH(A37384,'[1]2019-2023_ГТП'!$A:$A,0),1)</f>
        <v>7432</v>
      </c>
      <c r="C37384" s="3">
        <f>INDEX('[1]2019-2023_ГТП'!$C:$C,MATCH(A37384,'[1]2019-2023_ГТП'!$A:$A,0),1)</f>
        <v>7397</v>
      </c>
    </row>
    <row r="37385" spans="1:3" x14ac:dyDescent="0.3">
      <c r="A37385" s="1">
        <v>45023.625</v>
      </c>
      <c r="B37385" s="3">
        <f>INDEX('[1]2019-2023_ГТП'!$B:$B,MATCH(A37385,'[1]2019-2023_ГТП'!$A:$A,0),1)</f>
        <v>7538</v>
      </c>
      <c r="C37385" s="3">
        <f>INDEX('[1]2019-2023_ГТП'!$C:$C,MATCH(A37385,'[1]2019-2023_ГТП'!$A:$A,0),1)</f>
        <v>7264</v>
      </c>
    </row>
    <row r="37386" spans="1:3" x14ac:dyDescent="0.3">
      <c r="A37386" s="1">
        <v>45023.666666666664</v>
      </c>
      <c r="B37386" s="3">
        <f>INDEX('[1]2019-2023_ГТП'!$B:$B,MATCH(A37386,'[1]2019-2023_ГТП'!$A:$A,0),1)</f>
        <v>7463</v>
      </c>
      <c r="C37386" s="3">
        <f>INDEX('[1]2019-2023_ГТП'!$C:$C,MATCH(A37386,'[1]2019-2023_ГТП'!$A:$A,0),1)</f>
        <v>6739</v>
      </c>
    </row>
    <row r="37387" spans="1:3" x14ac:dyDescent="0.3">
      <c r="A37387" s="1">
        <v>45023.708333333336</v>
      </c>
      <c r="B37387" s="3">
        <f>INDEX('[1]2019-2023_ГТП'!$B:$B,MATCH(A37387,'[1]2019-2023_ГТП'!$A:$A,0),1)</f>
        <v>7625</v>
      </c>
      <c r="C37387" s="3">
        <f>INDEX('[1]2019-2023_ГТП'!$C:$C,MATCH(A37387,'[1]2019-2023_ГТП'!$A:$A,0),1)</f>
        <v>6753</v>
      </c>
    </row>
    <row r="37388" spans="1:3" x14ac:dyDescent="0.3">
      <c r="A37388" s="1">
        <v>45023.75</v>
      </c>
      <c r="B37388" s="3">
        <f>INDEX('[1]2019-2023_ГТП'!$B:$B,MATCH(A37388,'[1]2019-2023_ГТП'!$A:$A,0),1)</f>
        <v>7726</v>
      </c>
      <c r="C37388" s="3">
        <f>INDEX('[1]2019-2023_ГТП'!$C:$C,MATCH(A37388,'[1]2019-2023_ГТП'!$A:$A,0),1)</f>
        <v>7558</v>
      </c>
    </row>
    <row r="37389" spans="1:3" x14ac:dyDescent="0.3">
      <c r="A37389" s="1">
        <v>45023.791666666664</v>
      </c>
      <c r="B37389" s="3">
        <f>INDEX('[1]2019-2023_ГТП'!$B:$B,MATCH(A37389,'[1]2019-2023_ГТП'!$A:$A,0),1)</f>
        <v>7803</v>
      </c>
      <c r="C37389" s="3">
        <f>INDEX('[1]2019-2023_ГТП'!$C:$C,MATCH(A37389,'[1]2019-2023_ГТП'!$A:$A,0),1)</f>
        <v>8022</v>
      </c>
    </row>
    <row r="37390" spans="1:3" x14ac:dyDescent="0.3">
      <c r="A37390" s="1">
        <v>45023.833333333336</v>
      </c>
      <c r="B37390" s="3">
        <f>INDEX('[1]2019-2023_ГТП'!$B:$B,MATCH(A37390,'[1]2019-2023_ГТП'!$A:$A,0),1)</f>
        <v>7714</v>
      </c>
      <c r="C37390" s="3">
        <f>INDEX('[1]2019-2023_ГТП'!$C:$C,MATCH(A37390,'[1]2019-2023_ГТП'!$A:$A,0),1)</f>
        <v>7761</v>
      </c>
    </row>
    <row r="37391" spans="1:3" x14ac:dyDescent="0.3">
      <c r="A37391" s="1">
        <v>45023.875</v>
      </c>
      <c r="B37391" s="3">
        <f>INDEX('[1]2019-2023_ГТП'!$B:$B,MATCH(A37391,'[1]2019-2023_ГТП'!$A:$A,0),1)</f>
        <v>7382</v>
      </c>
      <c r="C37391" s="3">
        <f>INDEX('[1]2019-2023_ГТП'!$C:$C,MATCH(A37391,'[1]2019-2023_ГТП'!$A:$A,0),1)</f>
        <v>8225</v>
      </c>
    </row>
    <row r="37392" spans="1:3" x14ac:dyDescent="0.3">
      <c r="A37392" s="1">
        <v>45023.916666666664</v>
      </c>
      <c r="B37392" s="3">
        <f>INDEX('[1]2019-2023_ГТП'!$B:$B,MATCH(A37392,'[1]2019-2023_ГТП'!$A:$A,0),1)</f>
        <v>6739</v>
      </c>
      <c r="C37392" s="3">
        <f>INDEX('[1]2019-2023_ГТП'!$C:$C,MATCH(A37392,'[1]2019-2023_ГТП'!$A:$A,0),1)</f>
        <v>7631</v>
      </c>
    </row>
    <row r="37393" spans="1:3" x14ac:dyDescent="0.3">
      <c r="A37393" s="1">
        <v>45023.958333333336</v>
      </c>
      <c r="B37393" s="3">
        <f>INDEX('[1]2019-2023_ГТП'!$B:$B,MATCH(A37393,'[1]2019-2023_ГТП'!$A:$A,0),1)</f>
        <v>6133</v>
      </c>
      <c r="C37393" s="3">
        <f>INDEX('[1]2019-2023_ГТП'!$C:$C,MATCH(A37393,'[1]2019-2023_ГТП'!$A:$A,0),1)</f>
        <v>7439</v>
      </c>
    </row>
    <row r="37394" spans="1:3" x14ac:dyDescent="0.3">
      <c r="A37394" s="1">
        <v>45024</v>
      </c>
      <c r="B37394" s="3">
        <f>INDEX('[1]2019-2023_ГТП'!$B:$B,MATCH(A37394,'[1]2019-2023_ГТП'!$A:$A,0),1)</f>
        <v>5949</v>
      </c>
      <c r="C37394" s="3">
        <f>INDEX('[1]2019-2023_ГТП'!$C:$C,MATCH(A37394,'[1]2019-2023_ГТП'!$A:$A,0),1)</f>
        <v>7161</v>
      </c>
    </row>
    <row r="37395" spans="1:3" x14ac:dyDescent="0.3">
      <c r="A37395" s="1">
        <v>45024.041666666664</v>
      </c>
      <c r="B37395" s="3">
        <f>INDEX('[1]2019-2023_ГТП'!$B:$B,MATCH(A37395,'[1]2019-2023_ГТП'!$A:$A,0),1)</f>
        <v>5927</v>
      </c>
      <c r="C37395" s="3">
        <f>INDEX('[1]2019-2023_ГТП'!$C:$C,MATCH(A37395,'[1]2019-2023_ГТП'!$A:$A,0),1)</f>
        <v>6581</v>
      </c>
    </row>
    <row r="37396" spans="1:3" x14ac:dyDescent="0.3">
      <c r="A37396" s="1">
        <v>45024.083333333336</v>
      </c>
      <c r="B37396" s="3">
        <f>INDEX('[1]2019-2023_ГТП'!$B:$B,MATCH(A37396,'[1]2019-2023_ГТП'!$A:$A,0),1)</f>
        <v>5995</v>
      </c>
      <c r="C37396" s="3">
        <f>INDEX('[1]2019-2023_ГТП'!$C:$C,MATCH(A37396,'[1]2019-2023_ГТП'!$A:$A,0),1)</f>
        <v>6287</v>
      </c>
    </row>
    <row r="37397" spans="1:3" x14ac:dyDescent="0.3">
      <c r="A37397" s="1">
        <v>45024.125</v>
      </c>
      <c r="B37397" s="3">
        <f>INDEX('[1]2019-2023_ГТП'!$B:$B,MATCH(A37397,'[1]2019-2023_ГТП'!$A:$A,0),1)</f>
        <v>4967</v>
      </c>
      <c r="C37397" s="3">
        <f>INDEX('[1]2019-2023_ГТП'!$C:$C,MATCH(A37397,'[1]2019-2023_ГТП'!$A:$A,0),1)</f>
        <v>6100</v>
      </c>
    </row>
    <row r="37398" spans="1:3" x14ac:dyDescent="0.3">
      <c r="A37398" s="1">
        <v>45024.166666666664</v>
      </c>
      <c r="B37398" s="3">
        <f>INDEX('[1]2019-2023_ГТП'!$B:$B,MATCH(A37398,'[1]2019-2023_ГТП'!$A:$A,0),1)</f>
        <v>5188</v>
      </c>
      <c r="C37398" s="3">
        <f>INDEX('[1]2019-2023_ГТП'!$C:$C,MATCH(A37398,'[1]2019-2023_ГТП'!$A:$A,0),1)</f>
        <v>5969</v>
      </c>
    </row>
    <row r="37399" spans="1:3" x14ac:dyDescent="0.3">
      <c r="A37399" s="1">
        <v>45024.208333333336</v>
      </c>
      <c r="B37399" s="3">
        <f>INDEX('[1]2019-2023_ГТП'!$B:$B,MATCH(A37399,'[1]2019-2023_ГТП'!$A:$A,0),1)</f>
        <v>5635</v>
      </c>
      <c r="C37399" s="3">
        <f>INDEX('[1]2019-2023_ГТП'!$C:$C,MATCH(A37399,'[1]2019-2023_ГТП'!$A:$A,0),1)</f>
        <v>5954</v>
      </c>
    </row>
    <row r="37400" spans="1:3" x14ac:dyDescent="0.3">
      <c r="A37400" s="1">
        <v>45024.25</v>
      </c>
      <c r="B37400" s="3">
        <f>INDEX('[1]2019-2023_ГТП'!$B:$B,MATCH(A37400,'[1]2019-2023_ГТП'!$A:$A,0),1)</f>
        <v>6207</v>
      </c>
      <c r="C37400" s="3">
        <f>INDEX('[1]2019-2023_ГТП'!$C:$C,MATCH(A37400,'[1]2019-2023_ГТП'!$A:$A,0),1)</f>
        <v>6200</v>
      </c>
    </row>
    <row r="37401" spans="1:3" x14ac:dyDescent="0.3">
      <c r="A37401" s="1">
        <v>45024.291666666664</v>
      </c>
      <c r="B37401" s="3">
        <f>INDEX('[1]2019-2023_ГТП'!$B:$B,MATCH(A37401,'[1]2019-2023_ГТП'!$A:$A,0),1)</f>
        <v>6571</v>
      </c>
      <c r="C37401" s="3">
        <f>INDEX('[1]2019-2023_ГТП'!$C:$C,MATCH(A37401,'[1]2019-2023_ГТП'!$A:$A,0),1)</f>
        <v>6554</v>
      </c>
    </row>
    <row r="37402" spans="1:3" x14ac:dyDescent="0.3">
      <c r="A37402" s="1">
        <v>45024.333333333336</v>
      </c>
      <c r="B37402" s="3">
        <f>INDEX('[1]2019-2023_ГТП'!$B:$B,MATCH(A37402,'[1]2019-2023_ГТП'!$A:$A,0),1)</f>
        <v>7851</v>
      </c>
      <c r="C37402" s="3">
        <f>INDEX('[1]2019-2023_ГТП'!$C:$C,MATCH(A37402,'[1]2019-2023_ГТП'!$A:$A,0),1)</f>
        <v>6948</v>
      </c>
    </row>
    <row r="37403" spans="1:3" x14ac:dyDescent="0.3">
      <c r="A37403" s="1">
        <v>45024.375</v>
      </c>
      <c r="B37403" s="3">
        <f>INDEX('[1]2019-2023_ГТП'!$B:$B,MATCH(A37403,'[1]2019-2023_ГТП'!$A:$A,0),1)</f>
        <v>7959</v>
      </c>
      <c r="C37403" s="3">
        <f>INDEX('[1]2019-2023_ГТП'!$C:$C,MATCH(A37403,'[1]2019-2023_ГТП'!$A:$A,0),1)</f>
        <v>7312</v>
      </c>
    </row>
    <row r="37404" spans="1:3" x14ac:dyDescent="0.3">
      <c r="A37404" s="1">
        <v>45024.416666666664</v>
      </c>
      <c r="B37404" s="3">
        <f>INDEX('[1]2019-2023_ГТП'!$B:$B,MATCH(A37404,'[1]2019-2023_ГТП'!$A:$A,0),1)</f>
        <v>7757</v>
      </c>
      <c r="C37404" s="3">
        <f>INDEX('[1]2019-2023_ГТП'!$C:$C,MATCH(A37404,'[1]2019-2023_ГТП'!$A:$A,0),1)</f>
        <v>7468</v>
      </c>
    </row>
    <row r="37405" spans="1:3" x14ac:dyDescent="0.3">
      <c r="A37405" s="1">
        <v>45024.458333333336</v>
      </c>
      <c r="B37405" s="3">
        <f>INDEX('[1]2019-2023_ГТП'!$B:$B,MATCH(A37405,'[1]2019-2023_ГТП'!$A:$A,0),1)</f>
        <v>7722</v>
      </c>
      <c r="C37405" s="3">
        <f>INDEX('[1]2019-2023_ГТП'!$C:$C,MATCH(A37405,'[1]2019-2023_ГТП'!$A:$A,0),1)</f>
        <v>7874</v>
      </c>
    </row>
    <row r="37406" spans="1:3" x14ac:dyDescent="0.3">
      <c r="A37406" s="1">
        <v>45024.5</v>
      </c>
      <c r="B37406" s="3">
        <f>INDEX('[1]2019-2023_ГТП'!$B:$B,MATCH(A37406,'[1]2019-2023_ГТП'!$A:$A,0),1)</f>
        <v>7684</v>
      </c>
      <c r="C37406" s="3">
        <f>INDEX('[1]2019-2023_ГТП'!$C:$C,MATCH(A37406,'[1]2019-2023_ГТП'!$A:$A,0),1)</f>
        <v>7681</v>
      </c>
    </row>
    <row r="37407" spans="1:3" x14ac:dyDescent="0.3">
      <c r="A37407" s="1">
        <v>45024.541666666664</v>
      </c>
      <c r="B37407" s="3">
        <f>INDEX('[1]2019-2023_ГТП'!$B:$B,MATCH(A37407,'[1]2019-2023_ГТП'!$A:$A,0),1)</f>
        <v>7555</v>
      </c>
      <c r="C37407" s="3">
        <f>INDEX('[1]2019-2023_ГТП'!$C:$C,MATCH(A37407,'[1]2019-2023_ГТП'!$A:$A,0),1)</f>
        <v>7461</v>
      </c>
    </row>
    <row r="37408" spans="1:3" x14ac:dyDescent="0.3">
      <c r="A37408" s="1">
        <v>45024.583333333336</v>
      </c>
      <c r="B37408" s="3">
        <f>INDEX('[1]2019-2023_ГТП'!$B:$B,MATCH(A37408,'[1]2019-2023_ГТП'!$A:$A,0),1)</f>
        <v>7533</v>
      </c>
      <c r="C37408" s="3">
        <f>INDEX('[1]2019-2023_ГТП'!$C:$C,MATCH(A37408,'[1]2019-2023_ГТП'!$A:$A,0),1)</f>
        <v>7516</v>
      </c>
    </row>
    <row r="37409" spans="1:3" x14ac:dyDescent="0.3">
      <c r="A37409" s="1">
        <v>45024.625</v>
      </c>
      <c r="B37409" s="3">
        <f>INDEX('[1]2019-2023_ГТП'!$B:$B,MATCH(A37409,'[1]2019-2023_ГТП'!$A:$A,0),1)</f>
        <v>7742</v>
      </c>
      <c r="C37409" s="3">
        <f>INDEX('[1]2019-2023_ГТП'!$C:$C,MATCH(A37409,'[1]2019-2023_ГТП'!$A:$A,0),1)</f>
        <v>7531</v>
      </c>
    </row>
    <row r="37410" spans="1:3" x14ac:dyDescent="0.3">
      <c r="A37410" s="1">
        <v>45024.666666666664</v>
      </c>
      <c r="B37410" s="3">
        <f>INDEX('[1]2019-2023_ГТП'!$B:$B,MATCH(A37410,'[1]2019-2023_ГТП'!$A:$A,0),1)</f>
        <v>7560</v>
      </c>
      <c r="C37410" s="3">
        <f>INDEX('[1]2019-2023_ГТП'!$C:$C,MATCH(A37410,'[1]2019-2023_ГТП'!$A:$A,0),1)</f>
        <v>7465</v>
      </c>
    </row>
    <row r="37411" spans="1:3" x14ac:dyDescent="0.3">
      <c r="A37411" s="1">
        <v>45024.708333333336</v>
      </c>
      <c r="B37411" s="3">
        <f>INDEX('[1]2019-2023_ГТП'!$B:$B,MATCH(A37411,'[1]2019-2023_ГТП'!$A:$A,0),1)</f>
        <v>7522</v>
      </c>
      <c r="C37411" s="3">
        <f>INDEX('[1]2019-2023_ГТП'!$C:$C,MATCH(A37411,'[1]2019-2023_ГТП'!$A:$A,0),1)</f>
        <v>7474</v>
      </c>
    </row>
    <row r="37412" spans="1:3" x14ac:dyDescent="0.3">
      <c r="A37412" s="1">
        <v>45024.75</v>
      </c>
      <c r="B37412" s="3">
        <f>INDEX('[1]2019-2023_ГТП'!$B:$B,MATCH(A37412,'[1]2019-2023_ГТП'!$A:$A,0),1)</f>
        <v>7624</v>
      </c>
      <c r="C37412" s="3">
        <f>INDEX('[1]2019-2023_ГТП'!$C:$C,MATCH(A37412,'[1]2019-2023_ГТП'!$A:$A,0),1)</f>
        <v>7611</v>
      </c>
    </row>
    <row r="37413" spans="1:3" x14ac:dyDescent="0.3">
      <c r="A37413" s="1">
        <v>45024.791666666664</v>
      </c>
      <c r="B37413" s="3">
        <f>INDEX('[1]2019-2023_ГТП'!$B:$B,MATCH(A37413,'[1]2019-2023_ГТП'!$A:$A,0),1)</f>
        <v>7718</v>
      </c>
      <c r="C37413" s="3">
        <f>INDEX('[1]2019-2023_ГТП'!$C:$C,MATCH(A37413,'[1]2019-2023_ГТП'!$A:$A,0),1)</f>
        <v>7626</v>
      </c>
    </row>
    <row r="37414" spans="1:3" x14ac:dyDescent="0.3">
      <c r="A37414" s="1">
        <v>45024.833333333336</v>
      </c>
      <c r="B37414" s="3">
        <f>INDEX('[1]2019-2023_ГТП'!$B:$B,MATCH(A37414,'[1]2019-2023_ГТП'!$A:$A,0),1)</f>
        <v>7588</v>
      </c>
      <c r="C37414" s="3">
        <f>INDEX('[1]2019-2023_ГТП'!$C:$C,MATCH(A37414,'[1]2019-2023_ГТП'!$A:$A,0),1)</f>
        <v>8060</v>
      </c>
    </row>
    <row r="37415" spans="1:3" x14ac:dyDescent="0.3">
      <c r="A37415" s="1">
        <v>45024.875</v>
      </c>
      <c r="B37415" s="3">
        <f>INDEX('[1]2019-2023_ГТП'!$B:$B,MATCH(A37415,'[1]2019-2023_ГТП'!$A:$A,0),1)</f>
        <v>7237</v>
      </c>
      <c r="C37415" s="3">
        <f>INDEX('[1]2019-2023_ГТП'!$C:$C,MATCH(A37415,'[1]2019-2023_ГТП'!$A:$A,0),1)</f>
        <v>7574</v>
      </c>
    </row>
    <row r="37416" spans="1:3" x14ac:dyDescent="0.3">
      <c r="A37416" s="1">
        <v>45024.916666666664</v>
      </c>
      <c r="B37416" s="3">
        <f>INDEX('[1]2019-2023_ГТП'!$B:$B,MATCH(A37416,'[1]2019-2023_ГТП'!$A:$A,0),1)</f>
        <v>6806</v>
      </c>
      <c r="C37416" s="3">
        <f>INDEX('[1]2019-2023_ГТП'!$C:$C,MATCH(A37416,'[1]2019-2023_ГТП'!$A:$A,0),1)</f>
        <v>7487</v>
      </c>
    </row>
    <row r="37417" spans="1:3" x14ac:dyDescent="0.3">
      <c r="A37417" s="1">
        <v>45024.958333333336</v>
      </c>
      <c r="B37417" s="3">
        <f>INDEX('[1]2019-2023_ГТП'!$B:$B,MATCH(A37417,'[1]2019-2023_ГТП'!$A:$A,0),1)</f>
        <v>6262</v>
      </c>
      <c r="C37417" s="3">
        <f>INDEX('[1]2019-2023_ГТП'!$C:$C,MATCH(A37417,'[1]2019-2023_ГТП'!$A:$A,0),1)</f>
        <v>7214</v>
      </c>
    </row>
    <row r="37418" spans="1:3" x14ac:dyDescent="0.3">
      <c r="A37418" s="1">
        <v>45025</v>
      </c>
      <c r="B37418" s="3">
        <f>INDEX('[1]2019-2023_ГТП'!$B:$B,MATCH(A37418,'[1]2019-2023_ГТП'!$A:$A,0),1)</f>
        <v>6198</v>
      </c>
      <c r="C37418" s="3">
        <f>INDEX('[1]2019-2023_ГТП'!$C:$C,MATCH(A37418,'[1]2019-2023_ГТП'!$A:$A,0),1)</f>
        <v>6680</v>
      </c>
    </row>
    <row r="37419" spans="1:3" x14ac:dyDescent="0.3">
      <c r="A37419" s="1">
        <v>45025.041666666664</v>
      </c>
      <c r="B37419" s="3">
        <f>INDEX('[1]2019-2023_ГТП'!$B:$B,MATCH(A37419,'[1]2019-2023_ГТП'!$A:$A,0),1)</f>
        <v>6179</v>
      </c>
      <c r="C37419" s="3">
        <f>INDEX('[1]2019-2023_ГТП'!$C:$C,MATCH(A37419,'[1]2019-2023_ГТП'!$A:$A,0),1)</f>
        <v>6371</v>
      </c>
    </row>
    <row r="37420" spans="1:3" x14ac:dyDescent="0.3">
      <c r="A37420" s="1">
        <v>45025.083333333336</v>
      </c>
      <c r="B37420" s="3">
        <f>INDEX('[1]2019-2023_ГТП'!$B:$B,MATCH(A37420,'[1]2019-2023_ГТП'!$A:$A,0),1)</f>
        <v>6248</v>
      </c>
      <c r="C37420" s="3">
        <f>INDEX('[1]2019-2023_ГТП'!$C:$C,MATCH(A37420,'[1]2019-2023_ГТП'!$A:$A,0),1)</f>
        <v>6086</v>
      </c>
    </row>
    <row r="37421" spans="1:3" x14ac:dyDescent="0.3">
      <c r="A37421" s="1">
        <v>45025.125</v>
      </c>
      <c r="B37421" s="3">
        <f>INDEX('[1]2019-2023_ГТП'!$B:$B,MATCH(A37421,'[1]2019-2023_ГТП'!$A:$A,0),1)</f>
        <v>5065</v>
      </c>
      <c r="C37421" s="3">
        <f>INDEX('[1]2019-2023_ГТП'!$C:$C,MATCH(A37421,'[1]2019-2023_ГТП'!$A:$A,0),1)</f>
        <v>5769</v>
      </c>
    </row>
    <row r="37422" spans="1:3" x14ac:dyDescent="0.3">
      <c r="A37422" s="1">
        <v>45025.166666666664</v>
      </c>
      <c r="B37422" s="3">
        <f>INDEX('[1]2019-2023_ГТП'!$B:$B,MATCH(A37422,'[1]2019-2023_ГТП'!$A:$A,0),1)</f>
        <v>5186</v>
      </c>
      <c r="C37422" s="3">
        <f>INDEX('[1]2019-2023_ГТП'!$C:$C,MATCH(A37422,'[1]2019-2023_ГТП'!$A:$A,0),1)</f>
        <v>5897</v>
      </c>
    </row>
    <row r="37423" spans="1:3" x14ac:dyDescent="0.3">
      <c r="A37423" s="1">
        <v>45025.208333333336</v>
      </c>
      <c r="B37423" s="3">
        <f>INDEX('[1]2019-2023_ГТП'!$B:$B,MATCH(A37423,'[1]2019-2023_ГТП'!$A:$A,0),1)</f>
        <v>5435</v>
      </c>
      <c r="C37423" s="3">
        <f>INDEX('[1]2019-2023_ГТП'!$C:$C,MATCH(A37423,'[1]2019-2023_ГТП'!$A:$A,0),1)</f>
        <v>5960</v>
      </c>
    </row>
    <row r="37424" spans="1:3" x14ac:dyDescent="0.3">
      <c r="A37424" s="1">
        <v>45025.25</v>
      </c>
      <c r="B37424" s="3">
        <f>INDEX('[1]2019-2023_ГТП'!$B:$B,MATCH(A37424,'[1]2019-2023_ГТП'!$A:$A,0),1)</f>
        <v>6550</v>
      </c>
      <c r="C37424" s="3">
        <f>INDEX('[1]2019-2023_ГТП'!$C:$C,MATCH(A37424,'[1]2019-2023_ГТП'!$A:$A,0),1)</f>
        <v>6123</v>
      </c>
    </row>
    <row r="37425" spans="1:3" x14ac:dyDescent="0.3">
      <c r="A37425" s="1">
        <v>45025.291666666664</v>
      </c>
      <c r="B37425" s="3">
        <f>INDEX('[1]2019-2023_ГТП'!$B:$B,MATCH(A37425,'[1]2019-2023_ГТП'!$A:$A,0),1)</f>
        <v>7704</v>
      </c>
      <c r="C37425" s="3">
        <f>INDEX('[1]2019-2023_ГТП'!$C:$C,MATCH(A37425,'[1]2019-2023_ГТП'!$A:$A,0),1)</f>
        <v>6332</v>
      </c>
    </row>
    <row r="37426" spans="1:3" x14ac:dyDescent="0.3">
      <c r="A37426" s="1">
        <v>45025.333333333336</v>
      </c>
      <c r="B37426" s="3">
        <f>INDEX('[1]2019-2023_ГТП'!$B:$B,MATCH(A37426,'[1]2019-2023_ГТП'!$A:$A,0),1)</f>
        <v>8056</v>
      </c>
      <c r="C37426" s="3">
        <f>INDEX('[1]2019-2023_ГТП'!$C:$C,MATCH(A37426,'[1]2019-2023_ГТП'!$A:$A,0),1)</f>
        <v>6735</v>
      </c>
    </row>
    <row r="37427" spans="1:3" x14ac:dyDescent="0.3">
      <c r="A37427" s="1">
        <v>45025.375</v>
      </c>
      <c r="B37427" s="3">
        <f>INDEX('[1]2019-2023_ГТП'!$B:$B,MATCH(A37427,'[1]2019-2023_ГТП'!$A:$A,0),1)</f>
        <v>8282</v>
      </c>
      <c r="C37427" s="3">
        <f>INDEX('[1]2019-2023_ГТП'!$C:$C,MATCH(A37427,'[1]2019-2023_ГТП'!$A:$A,0),1)</f>
        <v>7124</v>
      </c>
    </row>
    <row r="37428" spans="1:3" x14ac:dyDescent="0.3">
      <c r="A37428" s="1">
        <v>45025.416666666664</v>
      </c>
      <c r="B37428" s="3">
        <f>INDEX('[1]2019-2023_ГТП'!$B:$B,MATCH(A37428,'[1]2019-2023_ГТП'!$A:$A,0),1)</f>
        <v>8217</v>
      </c>
      <c r="C37428" s="3">
        <f>INDEX('[1]2019-2023_ГТП'!$C:$C,MATCH(A37428,'[1]2019-2023_ГТП'!$A:$A,0),1)</f>
        <v>7793</v>
      </c>
    </row>
    <row r="37429" spans="1:3" x14ac:dyDescent="0.3">
      <c r="A37429" s="1">
        <v>45025.458333333336</v>
      </c>
      <c r="B37429" s="3">
        <f>INDEX('[1]2019-2023_ГТП'!$B:$B,MATCH(A37429,'[1]2019-2023_ГТП'!$A:$A,0),1)</f>
        <v>8159</v>
      </c>
      <c r="C37429" s="3">
        <f>INDEX('[1]2019-2023_ГТП'!$C:$C,MATCH(A37429,'[1]2019-2023_ГТП'!$A:$A,0),1)</f>
        <v>7883</v>
      </c>
    </row>
    <row r="37430" spans="1:3" x14ac:dyDescent="0.3">
      <c r="A37430" s="1">
        <v>45025.5</v>
      </c>
      <c r="B37430" s="3">
        <f>INDEX('[1]2019-2023_ГТП'!$B:$B,MATCH(A37430,'[1]2019-2023_ГТП'!$A:$A,0),1)</f>
        <v>8098</v>
      </c>
      <c r="C37430" s="3">
        <f>INDEX('[1]2019-2023_ГТП'!$C:$C,MATCH(A37430,'[1]2019-2023_ГТП'!$A:$A,0),1)</f>
        <v>7929</v>
      </c>
    </row>
    <row r="37431" spans="1:3" x14ac:dyDescent="0.3">
      <c r="A37431" s="1">
        <v>45025.541666666664</v>
      </c>
      <c r="B37431" s="3">
        <f>INDEX('[1]2019-2023_ГТП'!$B:$B,MATCH(A37431,'[1]2019-2023_ГТП'!$A:$A,0),1)</f>
        <v>8068</v>
      </c>
      <c r="C37431" s="3">
        <f>INDEX('[1]2019-2023_ГТП'!$C:$C,MATCH(A37431,'[1]2019-2023_ГТП'!$A:$A,0),1)</f>
        <v>7732</v>
      </c>
    </row>
    <row r="37432" spans="1:3" x14ac:dyDescent="0.3">
      <c r="A37432" s="1">
        <v>45025.583333333336</v>
      </c>
      <c r="B37432" s="3">
        <f>INDEX('[1]2019-2023_ГТП'!$B:$B,MATCH(A37432,'[1]2019-2023_ГТП'!$A:$A,0),1)</f>
        <v>8035</v>
      </c>
      <c r="C37432" s="3">
        <f>INDEX('[1]2019-2023_ГТП'!$C:$C,MATCH(A37432,'[1]2019-2023_ГТП'!$A:$A,0),1)</f>
        <v>7580</v>
      </c>
    </row>
    <row r="37433" spans="1:3" x14ac:dyDescent="0.3">
      <c r="A37433" s="1">
        <v>45025.625</v>
      </c>
      <c r="B37433" s="3">
        <f>INDEX('[1]2019-2023_ГТП'!$B:$B,MATCH(A37433,'[1]2019-2023_ГТП'!$A:$A,0),1)</f>
        <v>8266</v>
      </c>
      <c r="C37433" s="3">
        <f>INDEX('[1]2019-2023_ГТП'!$C:$C,MATCH(A37433,'[1]2019-2023_ГТП'!$A:$A,0),1)</f>
        <v>7615</v>
      </c>
    </row>
    <row r="37434" spans="1:3" x14ac:dyDescent="0.3">
      <c r="A37434" s="1">
        <v>45025.666666666664</v>
      </c>
      <c r="B37434" s="3">
        <f>INDEX('[1]2019-2023_ГТП'!$B:$B,MATCH(A37434,'[1]2019-2023_ГТП'!$A:$A,0),1)</f>
        <v>8205</v>
      </c>
      <c r="C37434" s="3">
        <f>INDEX('[1]2019-2023_ГТП'!$C:$C,MATCH(A37434,'[1]2019-2023_ГТП'!$A:$A,0),1)</f>
        <v>7601</v>
      </c>
    </row>
    <row r="37435" spans="1:3" x14ac:dyDescent="0.3">
      <c r="A37435" s="1">
        <v>45025.708333333336</v>
      </c>
      <c r="B37435" s="3">
        <f>INDEX('[1]2019-2023_ГТП'!$B:$B,MATCH(A37435,'[1]2019-2023_ГТП'!$A:$A,0),1)</f>
        <v>8382</v>
      </c>
      <c r="C37435" s="3">
        <f>INDEX('[1]2019-2023_ГТП'!$C:$C,MATCH(A37435,'[1]2019-2023_ГТП'!$A:$A,0),1)</f>
        <v>7666</v>
      </c>
    </row>
    <row r="37436" spans="1:3" x14ac:dyDescent="0.3">
      <c r="A37436" s="1">
        <v>45025.75</v>
      </c>
      <c r="B37436" s="3">
        <f>INDEX('[1]2019-2023_ГТП'!$B:$B,MATCH(A37436,'[1]2019-2023_ГТП'!$A:$A,0),1)</f>
        <v>8782</v>
      </c>
      <c r="C37436" s="3">
        <f>INDEX('[1]2019-2023_ГТП'!$C:$C,MATCH(A37436,'[1]2019-2023_ГТП'!$A:$A,0),1)</f>
        <v>8283</v>
      </c>
    </row>
    <row r="37437" spans="1:3" x14ac:dyDescent="0.3">
      <c r="A37437" s="1">
        <v>45025.791666666664</v>
      </c>
      <c r="B37437" s="3">
        <f>INDEX('[1]2019-2023_ГТП'!$B:$B,MATCH(A37437,'[1]2019-2023_ГТП'!$A:$A,0),1)</f>
        <v>9064</v>
      </c>
      <c r="C37437" s="3">
        <f>INDEX('[1]2019-2023_ГТП'!$C:$C,MATCH(A37437,'[1]2019-2023_ГТП'!$A:$A,0),1)</f>
        <v>7965</v>
      </c>
    </row>
    <row r="37438" spans="1:3" x14ac:dyDescent="0.3">
      <c r="A37438" s="1">
        <v>45025.833333333336</v>
      </c>
      <c r="B37438" s="3">
        <f>INDEX('[1]2019-2023_ГТП'!$B:$B,MATCH(A37438,'[1]2019-2023_ГТП'!$A:$A,0),1)</f>
        <v>8690</v>
      </c>
      <c r="C37438" s="3">
        <f>INDEX('[1]2019-2023_ГТП'!$C:$C,MATCH(A37438,'[1]2019-2023_ГТП'!$A:$A,0),1)</f>
        <v>8282</v>
      </c>
    </row>
    <row r="37439" spans="1:3" x14ac:dyDescent="0.3">
      <c r="A37439" s="1">
        <v>45025.875</v>
      </c>
      <c r="B37439" s="3">
        <f>INDEX('[1]2019-2023_ГТП'!$B:$B,MATCH(A37439,'[1]2019-2023_ГТП'!$A:$A,0),1)</f>
        <v>8085</v>
      </c>
      <c r="C37439" s="3">
        <f>INDEX('[1]2019-2023_ГТП'!$C:$C,MATCH(A37439,'[1]2019-2023_ГТП'!$A:$A,0),1)</f>
        <v>8689</v>
      </c>
    </row>
    <row r="37440" spans="1:3" x14ac:dyDescent="0.3">
      <c r="A37440" s="1">
        <v>45025.916666666664</v>
      </c>
      <c r="B37440" s="3">
        <f>INDEX('[1]2019-2023_ГТП'!$B:$B,MATCH(A37440,'[1]2019-2023_ГТП'!$A:$A,0),1)</f>
        <v>7063</v>
      </c>
      <c r="C37440" s="3">
        <f>INDEX('[1]2019-2023_ГТП'!$C:$C,MATCH(A37440,'[1]2019-2023_ГТП'!$A:$A,0),1)</f>
        <v>8001</v>
      </c>
    </row>
    <row r="37441" spans="1:3" x14ac:dyDescent="0.3">
      <c r="A37441" s="1">
        <v>45025.958333333336</v>
      </c>
      <c r="B37441" s="3">
        <f>INDEX('[1]2019-2023_ГТП'!$B:$B,MATCH(A37441,'[1]2019-2023_ГТП'!$A:$A,0),1)</f>
        <v>6370</v>
      </c>
      <c r="C37441" s="3">
        <f>INDEX('[1]2019-2023_ГТП'!$C:$C,MATCH(A37441,'[1]2019-2023_ГТП'!$A:$A,0),1)</f>
        <v>7826</v>
      </c>
    </row>
    <row r="37442" spans="1:3" x14ac:dyDescent="0.3">
      <c r="A37442" s="1">
        <v>45026</v>
      </c>
      <c r="B37442" s="3">
        <f>INDEX('[1]2019-2023_ГТП'!$B:$B,MATCH(A37442,'[1]2019-2023_ГТП'!$A:$A,0),1)</f>
        <v>6290</v>
      </c>
      <c r="C37442" s="3">
        <f>INDEX('[1]2019-2023_ГТП'!$C:$C,MATCH(A37442,'[1]2019-2023_ГТП'!$A:$A,0),1)</f>
        <v>7270</v>
      </c>
    </row>
    <row r="37443" spans="1:3" x14ac:dyDescent="0.3">
      <c r="A37443" s="1">
        <v>45026.041666666664</v>
      </c>
      <c r="B37443" s="3">
        <f>INDEX('[1]2019-2023_ГТП'!$B:$B,MATCH(A37443,'[1]2019-2023_ГТП'!$A:$A,0),1)</f>
        <v>6256</v>
      </c>
      <c r="C37443" s="3">
        <f>INDEX('[1]2019-2023_ГТП'!$C:$C,MATCH(A37443,'[1]2019-2023_ГТП'!$A:$A,0),1)</f>
        <v>6663</v>
      </c>
    </row>
    <row r="37444" spans="1:3" x14ac:dyDescent="0.3">
      <c r="A37444" s="1">
        <v>45026.083333333336</v>
      </c>
      <c r="B37444" s="3">
        <f>INDEX('[1]2019-2023_ГТП'!$B:$B,MATCH(A37444,'[1]2019-2023_ГТП'!$A:$A,0),1)</f>
        <v>6487</v>
      </c>
      <c r="C37444" s="3">
        <f>INDEX('[1]2019-2023_ГТП'!$C:$C,MATCH(A37444,'[1]2019-2023_ГТП'!$A:$A,0),1)</f>
        <v>6401</v>
      </c>
    </row>
    <row r="37445" spans="1:3" x14ac:dyDescent="0.3">
      <c r="A37445" s="1">
        <v>45026.125</v>
      </c>
      <c r="B37445" s="3">
        <f>INDEX('[1]2019-2023_ГТП'!$B:$B,MATCH(A37445,'[1]2019-2023_ГТП'!$A:$A,0),1)</f>
        <v>5635</v>
      </c>
      <c r="C37445" s="3">
        <f>INDEX('[1]2019-2023_ГТП'!$C:$C,MATCH(A37445,'[1]2019-2023_ГТП'!$A:$A,0),1)</f>
        <v>6187</v>
      </c>
    </row>
    <row r="37446" spans="1:3" x14ac:dyDescent="0.3">
      <c r="A37446" s="1">
        <v>45026.166666666664</v>
      </c>
      <c r="B37446" s="3">
        <f>INDEX('[1]2019-2023_ГТП'!$B:$B,MATCH(A37446,'[1]2019-2023_ГТП'!$A:$A,0),1)</f>
        <v>6271</v>
      </c>
      <c r="C37446" s="3">
        <f>INDEX('[1]2019-2023_ГТП'!$C:$C,MATCH(A37446,'[1]2019-2023_ГТП'!$A:$A,0),1)</f>
        <v>6247</v>
      </c>
    </row>
    <row r="37447" spans="1:3" x14ac:dyDescent="0.3">
      <c r="A37447" s="1">
        <v>45026.208333333336</v>
      </c>
      <c r="B37447" s="3">
        <f>INDEX('[1]2019-2023_ГТП'!$B:$B,MATCH(A37447,'[1]2019-2023_ГТП'!$A:$A,0),1)</f>
        <v>6732</v>
      </c>
      <c r="C37447" s="3">
        <f>INDEX('[1]2019-2023_ГТП'!$C:$C,MATCH(A37447,'[1]2019-2023_ГТП'!$A:$A,0),1)</f>
        <v>6412</v>
      </c>
    </row>
    <row r="37448" spans="1:3" x14ac:dyDescent="0.3">
      <c r="A37448" s="1">
        <v>45026.25</v>
      </c>
      <c r="B37448" s="3">
        <f>INDEX('[1]2019-2023_ГТП'!$B:$B,MATCH(A37448,'[1]2019-2023_ГТП'!$A:$A,0),1)</f>
        <v>6702</v>
      </c>
      <c r="C37448" s="3">
        <f>INDEX('[1]2019-2023_ГТП'!$C:$C,MATCH(A37448,'[1]2019-2023_ГТП'!$A:$A,0),1)</f>
        <v>6719</v>
      </c>
    </row>
    <row r="37449" spans="1:3" x14ac:dyDescent="0.3">
      <c r="A37449" s="1">
        <v>45026.291666666664</v>
      </c>
      <c r="B37449" s="3">
        <f>INDEX('[1]2019-2023_ГТП'!$B:$B,MATCH(A37449,'[1]2019-2023_ГТП'!$A:$A,0),1)</f>
        <v>7225</v>
      </c>
      <c r="C37449" s="3">
        <f>INDEX('[1]2019-2023_ГТП'!$C:$C,MATCH(A37449,'[1]2019-2023_ГТП'!$A:$A,0),1)</f>
        <v>7425</v>
      </c>
    </row>
    <row r="37450" spans="1:3" x14ac:dyDescent="0.3">
      <c r="A37450" s="1">
        <v>45026.333333333336</v>
      </c>
      <c r="B37450" s="3">
        <f>INDEX('[1]2019-2023_ГТП'!$B:$B,MATCH(A37450,'[1]2019-2023_ГТП'!$A:$A,0),1)</f>
        <v>7826</v>
      </c>
      <c r="C37450" s="3">
        <f>INDEX('[1]2019-2023_ГТП'!$C:$C,MATCH(A37450,'[1]2019-2023_ГТП'!$A:$A,0),1)</f>
        <v>7659</v>
      </c>
    </row>
    <row r="37451" spans="1:3" x14ac:dyDescent="0.3">
      <c r="A37451" s="1">
        <v>45026.375</v>
      </c>
      <c r="B37451" s="3">
        <f>INDEX('[1]2019-2023_ГТП'!$B:$B,MATCH(A37451,'[1]2019-2023_ГТП'!$A:$A,0),1)</f>
        <v>7732</v>
      </c>
      <c r="C37451" s="3">
        <f>INDEX('[1]2019-2023_ГТП'!$C:$C,MATCH(A37451,'[1]2019-2023_ГТП'!$A:$A,0),1)</f>
        <v>7791</v>
      </c>
    </row>
    <row r="37452" spans="1:3" x14ac:dyDescent="0.3">
      <c r="A37452" s="1">
        <v>45026.416666666664</v>
      </c>
      <c r="B37452" s="3">
        <f>INDEX('[1]2019-2023_ГТП'!$B:$B,MATCH(A37452,'[1]2019-2023_ГТП'!$A:$A,0),1)</f>
        <v>7749</v>
      </c>
      <c r="C37452" s="3">
        <f>INDEX('[1]2019-2023_ГТП'!$C:$C,MATCH(A37452,'[1]2019-2023_ГТП'!$A:$A,0),1)</f>
        <v>7746</v>
      </c>
    </row>
    <row r="37453" spans="1:3" x14ac:dyDescent="0.3">
      <c r="A37453" s="1">
        <v>45026.458333333336</v>
      </c>
      <c r="B37453" s="3">
        <f>INDEX('[1]2019-2023_ГТП'!$B:$B,MATCH(A37453,'[1]2019-2023_ГТП'!$A:$A,0),1)</f>
        <v>7706</v>
      </c>
      <c r="C37453" s="3">
        <f>INDEX('[1]2019-2023_ГТП'!$C:$C,MATCH(A37453,'[1]2019-2023_ГТП'!$A:$A,0),1)</f>
        <v>7552</v>
      </c>
    </row>
    <row r="37454" spans="1:3" x14ac:dyDescent="0.3">
      <c r="A37454" s="1">
        <v>45026.5</v>
      </c>
      <c r="B37454" s="3">
        <f>INDEX('[1]2019-2023_ГТП'!$B:$B,MATCH(A37454,'[1]2019-2023_ГТП'!$A:$A,0),1)</f>
        <v>7562</v>
      </c>
      <c r="C37454" s="3">
        <f>INDEX('[1]2019-2023_ГТП'!$C:$C,MATCH(A37454,'[1]2019-2023_ГТП'!$A:$A,0),1)</f>
        <v>7422</v>
      </c>
    </row>
    <row r="37455" spans="1:3" x14ac:dyDescent="0.3">
      <c r="A37455" s="1">
        <v>45026.541666666664</v>
      </c>
      <c r="B37455" s="3">
        <f>INDEX('[1]2019-2023_ГТП'!$B:$B,MATCH(A37455,'[1]2019-2023_ГТП'!$A:$A,0),1)</f>
        <v>7608</v>
      </c>
      <c r="C37455" s="3">
        <f>INDEX('[1]2019-2023_ГТП'!$C:$C,MATCH(A37455,'[1]2019-2023_ГТП'!$A:$A,0),1)</f>
        <v>7325</v>
      </c>
    </row>
    <row r="37456" spans="1:3" x14ac:dyDescent="0.3">
      <c r="A37456" s="1">
        <v>45026.583333333336</v>
      </c>
      <c r="B37456" s="3">
        <f>INDEX('[1]2019-2023_ГТП'!$B:$B,MATCH(A37456,'[1]2019-2023_ГТП'!$A:$A,0),1)</f>
        <v>7641</v>
      </c>
      <c r="C37456" s="3">
        <f>INDEX('[1]2019-2023_ГТП'!$C:$C,MATCH(A37456,'[1]2019-2023_ГТП'!$A:$A,0),1)</f>
        <v>7329</v>
      </c>
    </row>
    <row r="37457" spans="1:3" x14ac:dyDescent="0.3">
      <c r="A37457" s="1">
        <v>45026.625</v>
      </c>
      <c r="B37457" s="3">
        <f>INDEX('[1]2019-2023_ГТП'!$B:$B,MATCH(A37457,'[1]2019-2023_ГТП'!$A:$A,0),1)</f>
        <v>8053</v>
      </c>
      <c r="C37457" s="3">
        <f>INDEX('[1]2019-2023_ГТП'!$C:$C,MATCH(A37457,'[1]2019-2023_ГТП'!$A:$A,0),1)</f>
        <v>7392</v>
      </c>
    </row>
    <row r="37458" spans="1:3" x14ac:dyDescent="0.3">
      <c r="A37458" s="1">
        <v>45026.666666666664</v>
      </c>
      <c r="B37458" s="3">
        <f>INDEX('[1]2019-2023_ГТП'!$B:$B,MATCH(A37458,'[1]2019-2023_ГТП'!$A:$A,0),1)</f>
        <v>7980</v>
      </c>
      <c r="C37458" s="3">
        <f>INDEX('[1]2019-2023_ГТП'!$C:$C,MATCH(A37458,'[1]2019-2023_ГТП'!$A:$A,0),1)</f>
        <v>7432</v>
      </c>
    </row>
    <row r="37459" spans="1:3" x14ac:dyDescent="0.3">
      <c r="A37459" s="1">
        <v>45026.708333333336</v>
      </c>
      <c r="B37459" s="3">
        <f>INDEX('[1]2019-2023_ГТП'!$B:$B,MATCH(A37459,'[1]2019-2023_ГТП'!$A:$A,0),1)</f>
        <v>8001</v>
      </c>
      <c r="C37459" s="3">
        <f>INDEX('[1]2019-2023_ГТП'!$C:$C,MATCH(A37459,'[1]2019-2023_ГТП'!$A:$A,0),1)</f>
        <v>7453</v>
      </c>
    </row>
    <row r="37460" spans="1:3" x14ac:dyDescent="0.3">
      <c r="A37460" s="1">
        <v>45026.75</v>
      </c>
      <c r="B37460" s="3">
        <f>INDEX('[1]2019-2023_ГТП'!$B:$B,MATCH(A37460,'[1]2019-2023_ГТП'!$A:$A,0),1)</f>
        <v>8153</v>
      </c>
      <c r="C37460" s="3">
        <f>INDEX('[1]2019-2023_ГТП'!$C:$C,MATCH(A37460,'[1]2019-2023_ГТП'!$A:$A,0),1)</f>
        <v>7609</v>
      </c>
    </row>
    <row r="37461" spans="1:3" x14ac:dyDescent="0.3">
      <c r="A37461" s="1">
        <v>45026.791666666664</v>
      </c>
      <c r="B37461" s="3">
        <f>INDEX('[1]2019-2023_ГТП'!$B:$B,MATCH(A37461,'[1]2019-2023_ГТП'!$A:$A,0),1)</f>
        <v>8360</v>
      </c>
      <c r="C37461" s="3">
        <f>INDEX('[1]2019-2023_ГТП'!$C:$C,MATCH(A37461,'[1]2019-2023_ГТП'!$A:$A,0),1)</f>
        <v>7743</v>
      </c>
    </row>
    <row r="37462" spans="1:3" x14ac:dyDescent="0.3">
      <c r="A37462" s="1">
        <v>45026.833333333336</v>
      </c>
      <c r="B37462" s="3">
        <f>INDEX('[1]2019-2023_ГТП'!$B:$B,MATCH(A37462,'[1]2019-2023_ГТП'!$A:$A,0),1)</f>
        <v>8167</v>
      </c>
      <c r="C37462" s="3">
        <f>INDEX('[1]2019-2023_ГТП'!$C:$C,MATCH(A37462,'[1]2019-2023_ГТП'!$A:$A,0),1)</f>
        <v>8375</v>
      </c>
    </row>
    <row r="37463" spans="1:3" x14ac:dyDescent="0.3">
      <c r="A37463" s="1">
        <v>45026.875</v>
      </c>
      <c r="B37463" s="3">
        <f>INDEX('[1]2019-2023_ГТП'!$B:$B,MATCH(A37463,'[1]2019-2023_ГТП'!$A:$A,0),1)</f>
        <v>7627</v>
      </c>
      <c r="C37463" s="3">
        <f>INDEX('[1]2019-2023_ГТП'!$C:$C,MATCH(A37463,'[1]2019-2023_ГТП'!$A:$A,0),1)</f>
        <v>7838</v>
      </c>
    </row>
    <row r="37464" spans="1:3" x14ac:dyDescent="0.3">
      <c r="A37464" s="1">
        <v>45026.916666666664</v>
      </c>
      <c r="B37464" s="3">
        <f>INDEX('[1]2019-2023_ГТП'!$B:$B,MATCH(A37464,'[1]2019-2023_ГТП'!$A:$A,0),1)</f>
        <v>6941</v>
      </c>
      <c r="C37464" s="3">
        <f>INDEX('[1]2019-2023_ГТП'!$C:$C,MATCH(A37464,'[1]2019-2023_ГТП'!$A:$A,0),1)</f>
        <v>7789</v>
      </c>
    </row>
    <row r="37465" spans="1:3" x14ac:dyDescent="0.3">
      <c r="A37465" s="1">
        <v>45026.958333333336</v>
      </c>
      <c r="B37465" s="3">
        <f>INDEX('[1]2019-2023_ГТП'!$B:$B,MATCH(A37465,'[1]2019-2023_ГТП'!$A:$A,0),1)</f>
        <v>6305</v>
      </c>
      <c r="C37465" s="3">
        <f>INDEX('[1]2019-2023_ГТП'!$C:$C,MATCH(A37465,'[1]2019-2023_ГТП'!$A:$A,0),1)</f>
        <v>7543</v>
      </c>
    </row>
    <row r="37466" spans="1:3" x14ac:dyDescent="0.3">
      <c r="A37466" s="1">
        <v>45027</v>
      </c>
      <c r="B37466" s="3">
        <f>INDEX('[1]2019-2023_ГТП'!$B:$B,MATCH(A37466,'[1]2019-2023_ГТП'!$A:$A,0),1)</f>
        <v>6109</v>
      </c>
      <c r="C37466" s="3">
        <f>INDEX('[1]2019-2023_ГТП'!$C:$C,MATCH(A37466,'[1]2019-2023_ГТП'!$A:$A,0),1)</f>
        <v>7297</v>
      </c>
    </row>
    <row r="37467" spans="1:3" x14ac:dyDescent="0.3">
      <c r="A37467" s="1">
        <v>45027.041666666664</v>
      </c>
      <c r="B37467" s="3">
        <f>INDEX('[1]2019-2023_ГТП'!$B:$B,MATCH(A37467,'[1]2019-2023_ГТП'!$A:$A,0),1)</f>
        <v>5861</v>
      </c>
      <c r="C37467" s="3">
        <f>INDEX('[1]2019-2023_ГТП'!$C:$C,MATCH(A37467,'[1]2019-2023_ГТП'!$A:$A,0),1)</f>
        <v>6698</v>
      </c>
    </row>
    <row r="37468" spans="1:3" x14ac:dyDescent="0.3">
      <c r="A37468" s="1">
        <v>45027.083333333336</v>
      </c>
      <c r="B37468" s="3">
        <f>INDEX('[1]2019-2023_ГТП'!$B:$B,MATCH(A37468,'[1]2019-2023_ГТП'!$A:$A,0),1)</f>
        <v>6069</v>
      </c>
      <c r="C37468" s="3">
        <f>INDEX('[1]2019-2023_ГТП'!$C:$C,MATCH(A37468,'[1]2019-2023_ГТП'!$A:$A,0),1)</f>
        <v>6337</v>
      </c>
    </row>
    <row r="37469" spans="1:3" x14ac:dyDescent="0.3">
      <c r="A37469" s="1">
        <v>45027.125</v>
      </c>
      <c r="B37469" s="3">
        <f>INDEX('[1]2019-2023_ГТП'!$B:$B,MATCH(A37469,'[1]2019-2023_ГТП'!$A:$A,0),1)</f>
        <v>5394</v>
      </c>
      <c r="C37469" s="3">
        <f>INDEX('[1]2019-2023_ГТП'!$C:$C,MATCH(A37469,'[1]2019-2023_ГТП'!$A:$A,0),1)</f>
        <v>6338</v>
      </c>
    </row>
    <row r="37470" spans="1:3" x14ac:dyDescent="0.3">
      <c r="A37470" s="1">
        <v>45027.166666666664</v>
      </c>
      <c r="B37470" s="3">
        <f>INDEX('[1]2019-2023_ГТП'!$B:$B,MATCH(A37470,'[1]2019-2023_ГТП'!$A:$A,0),1)</f>
        <v>6228</v>
      </c>
      <c r="C37470" s="3">
        <f>INDEX('[1]2019-2023_ГТП'!$C:$C,MATCH(A37470,'[1]2019-2023_ГТП'!$A:$A,0),1)</f>
        <v>6229</v>
      </c>
    </row>
    <row r="37471" spans="1:3" x14ac:dyDescent="0.3">
      <c r="A37471" s="1">
        <v>45027.208333333336</v>
      </c>
      <c r="B37471" s="3">
        <f>INDEX('[1]2019-2023_ГТП'!$B:$B,MATCH(A37471,'[1]2019-2023_ГТП'!$A:$A,0),1)</f>
        <v>6842</v>
      </c>
      <c r="C37471" s="3">
        <f>INDEX('[1]2019-2023_ГТП'!$C:$C,MATCH(A37471,'[1]2019-2023_ГТП'!$A:$A,0),1)</f>
        <v>6404</v>
      </c>
    </row>
    <row r="37472" spans="1:3" x14ac:dyDescent="0.3">
      <c r="A37472" s="1">
        <v>45027.25</v>
      </c>
      <c r="B37472" s="3">
        <f>INDEX('[1]2019-2023_ГТП'!$B:$B,MATCH(A37472,'[1]2019-2023_ГТП'!$A:$A,0),1)</f>
        <v>6914</v>
      </c>
      <c r="C37472" s="3">
        <f>INDEX('[1]2019-2023_ГТП'!$C:$C,MATCH(A37472,'[1]2019-2023_ГТП'!$A:$A,0),1)</f>
        <v>6833</v>
      </c>
    </row>
    <row r="37473" spans="1:3" x14ac:dyDescent="0.3">
      <c r="A37473" s="1">
        <v>45027.291666666664</v>
      </c>
      <c r="B37473" s="3">
        <f>INDEX('[1]2019-2023_ГТП'!$B:$B,MATCH(A37473,'[1]2019-2023_ГТП'!$A:$A,0),1)</f>
        <v>7349</v>
      </c>
      <c r="C37473" s="3">
        <f>INDEX('[1]2019-2023_ГТП'!$C:$C,MATCH(A37473,'[1]2019-2023_ГТП'!$A:$A,0),1)</f>
        <v>7406</v>
      </c>
    </row>
    <row r="37474" spans="1:3" x14ac:dyDescent="0.3">
      <c r="A37474" s="1">
        <v>45027.333333333336</v>
      </c>
      <c r="B37474" s="3">
        <f>INDEX('[1]2019-2023_ГТП'!$B:$B,MATCH(A37474,'[1]2019-2023_ГТП'!$A:$A,0),1)</f>
        <v>7831</v>
      </c>
      <c r="C37474" s="3">
        <f>INDEX('[1]2019-2023_ГТП'!$C:$C,MATCH(A37474,'[1]2019-2023_ГТП'!$A:$A,0),1)</f>
        <v>7717</v>
      </c>
    </row>
    <row r="37475" spans="1:3" x14ac:dyDescent="0.3">
      <c r="A37475" s="1">
        <v>45027.375</v>
      </c>
      <c r="B37475" s="3">
        <f>INDEX('[1]2019-2023_ГТП'!$B:$B,MATCH(A37475,'[1]2019-2023_ГТП'!$A:$A,0),1)</f>
        <v>7753</v>
      </c>
      <c r="C37475" s="3">
        <f>INDEX('[1]2019-2023_ГТП'!$C:$C,MATCH(A37475,'[1]2019-2023_ГТП'!$A:$A,0),1)</f>
        <v>7555</v>
      </c>
    </row>
    <row r="37476" spans="1:3" x14ac:dyDescent="0.3">
      <c r="A37476" s="1">
        <v>45027.416666666664</v>
      </c>
      <c r="B37476" s="3">
        <f>INDEX('[1]2019-2023_ГТП'!$B:$B,MATCH(A37476,'[1]2019-2023_ГТП'!$A:$A,0),1)</f>
        <v>7709</v>
      </c>
      <c r="C37476" s="3">
        <f>INDEX('[1]2019-2023_ГТП'!$C:$C,MATCH(A37476,'[1]2019-2023_ГТП'!$A:$A,0),1)</f>
        <v>7497</v>
      </c>
    </row>
    <row r="37477" spans="1:3" x14ac:dyDescent="0.3">
      <c r="A37477" s="1">
        <v>45027.458333333336</v>
      </c>
      <c r="B37477" s="3">
        <f>INDEX('[1]2019-2023_ГТП'!$B:$B,MATCH(A37477,'[1]2019-2023_ГТП'!$A:$A,0),1)</f>
        <v>7461</v>
      </c>
      <c r="C37477" s="3">
        <f>INDEX('[1]2019-2023_ГТП'!$C:$C,MATCH(A37477,'[1]2019-2023_ГТП'!$A:$A,0),1)</f>
        <v>7472</v>
      </c>
    </row>
    <row r="37478" spans="1:3" x14ac:dyDescent="0.3">
      <c r="A37478" s="1">
        <v>45027.5</v>
      </c>
      <c r="B37478" s="3">
        <f>INDEX('[1]2019-2023_ГТП'!$B:$B,MATCH(A37478,'[1]2019-2023_ГТП'!$A:$A,0),1)</f>
        <v>7346</v>
      </c>
      <c r="C37478" s="3">
        <f>INDEX('[1]2019-2023_ГТП'!$C:$C,MATCH(A37478,'[1]2019-2023_ГТП'!$A:$A,0),1)</f>
        <v>7418</v>
      </c>
    </row>
    <row r="37479" spans="1:3" x14ac:dyDescent="0.3">
      <c r="A37479" s="1">
        <v>45027.541666666664</v>
      </c>
      <c r="B37479" s="3">
        <f>INDEX('[1]2019-2023_ГТП'!$B:$B,MATCH(A37479,'[1]2019-2023_ГТП'!$A:$A,0),1)</f>
        <v>7343</v>
      </c>
      <c r="C37479" s="3">
        <f>INDEX('[1]2019-2023_ГТП'!$C:$C,MATCH(A37479,'[1]2019-2023_ГТП'!$A:$A,0),1)</f>
        <v>7307</v>
      </c>
    </row>
    <row r="37480" spans="1:3" x14ac:dyDescent="0.3">
      <c r="A37480" s="1">
        <v>45027.583333333336</v>
      </c>
      <c r="B37480" s="3">
        <f>INDEX('[1]2019-2023_ГТП'!$B:$B,MATCH(A37480,'[1]2019-2023_ГТП'!$A:$A,0),1)</f>
        <v>7257</v>
      </c>
      <c r="C37480" s="3">
        <f>INDEX('[1]2019-2023_ГТП'!$C:$C,MATCH(A37480,'[1]2019-2023_ГТП'!$A:$A,0),1)</f>
        <v>7347</v>
      </c>
    </row>
    <row r="37481" spans="1:3" x14ac:dyDescent="0.3">
      <c r="A37481" s="1">
        <v>45027.625</v>
      </c>
      <c r="B37481" s="3">
        <f>INDEX('[1]2019-2023_ГТП'!$B:$B,MATCH(A37481,'[1]2019-2023_ГТП'!$A:$A,0),1)</f>
        <v>7350</v>
      </c>
      <c r="C37481" s="3">
        <f>INDEX('[1]2019-2023_ГТП'!$C:$C,MATCH(A37481,'[1]2019-2023_ГТП'!$A:$A,0),1)</f>
        <v>7267</v>
      </c>
    </row>
    <row r="37482" spans="1:3" x14ac:dyDescent="0.3">
      <c r="A37482" s="1">
        <v>45027.666666666664</v>
      </c>
      <c r="B37482" s="3">
        <f>INDEX('[1]2019-2023_ГТП'!$B:$B,MATCH(A37482,'[1]2019-2023_ГТП'!$A:$A,0),1)</f>
        <v>7181</v>
      </c>
      <c r="C37482" s="3">
        <f>INDEX('[1]2019-2023_ГТП'!$C:$C,MATCH(A37482,'[1]2019-2023_ГТП'!$A:$A,0),1)</f>
        <v>7279</v>
      </c>
    </row>
    <row r="37483" spans="1:3" x14ac:dyDescent="0.3">
      <c r="A37483" s="1">
        <v>45027.708333333336</v>
      </c>
      <c r="B37483" s="3">
        <f>INDEX('[1]2019-2023_ГТП'!$B:$B,MATCH(A37483,'[1]2019-2023_ГТП'!$A:$A,0),1)</f>
        <v>7454</v>
      </c>
      <c r="C37483" s="3">
        <f>INDEX('[1]2019-2023_ГТП'!$C:$C,MATCH(A37483,'[1]2019-2023_ГТП'!$A:$A,0),1)</f>
        <v>7301</v>
      </c>
    </row>
    <row r="37484" spans="1:3" x14ac:dyDescent="0.3">
      <c r="A37484" s="1">
        <v>45027.75</v>
      </c>
      <c r="B37484" s="3">
        <f>INDEX('[1]2019-2023_ГТП'!$B:$B,MATCH(A37484,'[1]2019-2023_ГТП'!$A:$A,0),1)</f>
        <v>7664</v>
      </c>
      <c r="C37484" s="3">
        <f>INDEX('[1]2019-2023_ГТП'!$C:$C,MATCH(A37484,'[1]2019-2023_ГТП'!$A:$A,0),1)</f>
        <v>7480</v>
      </c>
    </row>
    <row r="37485" spans="1:3" x14ac:dyDescent="0.3">
      <c r="A37485" s="1">
        <v>45027.791666666664</v>
      </c>
      <c r="B37485" s="3">
        <f>INDEX('[1]2019-2023_ГТП'!$B:$B,MATCH(A37485,'[1]2019-2023_ГТП'!$A:$A,0),1)</f>
        <v>7975</v>
      </c>
      <c r="C37485" s="3">
        <f>INDEX('[1]2019-2023_ГТП'!$C:$C,MATCH(A37485,'[1]2019-2023_ГТП'!$A:$A,0),1)</f>
        <v>7603</v>
      </c>
    </row>
    <row r="37486" spans="1:3" x14ac:dyDescent="0.3">
      <c r="A37486" s="1">
        <v>45027.833333333336</v>
      </c>
      <c r="B37486" s="3">
        <f>INDEX('[1]2019-2023_ГТП'!$B:$B,MATCH(A37486,'[1]2019-2023_ГТП'!$A:$A,0),1)</f>
        <v>7741</v>
      </c>
      <c r="C37486" s="3">
        <f>INDEX('[1]2019-2023_ГТП'!$C:$C,MATCH(A37486,'[1]2019-2023_ГТП'!$A:$A,0),1)</f>
        <v>8266</v>
      </c>
    </row>
    <row r="37487" spans="1:3" x14ac:dyDescent="0.3">
      <c r="A37487" s="1">
        <v>45027.875</v>
      </c>
      <c r="B37487" s="3">
        <f>INDEX('[1]2019-2023_ГТП'!$B:$B,MATCH(A37487,'[1]2019-2023_ГТП'!$A:$A,0),1)</f>
        <v>7368</v>
      </c>
      <c r="C37487" s="3">
        <f>INDEX('[1]2019-2023_ГТП'!$C:$C,MATCH(A37487,'[1]2019-2023_ГТП'!$A:$A,0),1)</f>
        <v>7740</v>
      </c>
    </row>
    <row r="37488" spans="1:3" x14ac:dyDescent="0.3">
      <c r="A37488" s="1">
        <v>45027.916666666664</v>
      </c>
      <c r="B37488" s="3">
        <f>INDEX('[1]2019-2023_ГТП'!$B:$B,MATCH(A37488,'[1]2019-2023_ГТП'!$A:$A,0),1)</f>
        <v>6531</v>
      </c>
      <c r="C37488" s="3">
        <f>INDEX('[1]2019-2023_ГТП'!$C:$C,MATCH(A37488,'[1]2019-2023_ГТП'!$A:$A,0),1)</f>
        <v>8148</v>
      </c>
    </row>
    <row r="37489" spans="1:3" x14ac:dyDescent="0.3">
      <c r="A37489" s="1">
        <v>45027.958333333336</v>
      </c>
      <c r="B37489" s="3">
        <f>INDEX('[1]2019-2023_ГТП'!$B:$B,MATCH(A37489,'[1]2019-2023_ГТП'!$A:$A,0),1)</f>
        <v>5989</v>
      </c>
      <c r="C37489" s="3">
        <f>INDEX('[1]2019-2023_ГТП'!$C:$C,MATCH(A37489,'[1]2019-2023_ГТП'!$A:$A,0),1)</f>
        <v>7433</v>
      </c>
    </row>
    <row r="37490" spans="1:3" x14ac:dyDescent="0.3">
      <c r="A37490" s="1">
        <v>45028</v>
      </c>
      <c r="B37490" s="3">
        <f>INDEX('[1]2019-2023_ГТП'!$B:$B,MATCH(A37490,'[1]2019-2023_ГТП'!$A:$A,0),1)</f>
        <v>5982</v>
      </c>
      <c r="C37490" s="3">
        <f>INDEX('[1]2019-2023_ГТП'!$C:$C,MATCH(A37490,'[1]2019-2023_ГТП'!$A:$A,0),1)</f>
        <v>6933</v>
      </c>
    </row>
    <row r="37491" spans="1:3" x14ac:dyDescent="0.3">
      <c r="A37491" s="1">
        <v>45028.041666666664</v>
      </c>
      <c r="B37491" s="3">
        <f>INDEX('[1]2019-2023_ГТП'!$B:$B,MATCH(A37491,'[1]2019-2023_ГТП'!$A:$A,0),1)</f>
        <v>5986</v>
      </c>
      <c r="C37491" s="3">
        <f>INDEX('[1]2019-2023_ГТП'!$C:$C,MATCH(A37491,'[1]2019-2023_ГТП'!$A:$A,0),1)</f>
        <v>6479</v>
      </c>
    </row>
    <row r="37492" spans="1:3" x14ac:dyDescent="0.3">
      <c r="A37492" s="1">
        <v>45028.083333333336</v>
      </c>
      <c r="B37492" s="3">
        <f>INDEX('[1]2019-2023_ГТП'!$B:$B,MATCH(A37492,'[1]2019-2023_ГТП'!$A:$A,0),1)</f>
        <v>6148</v>
      </c>
      <c r="C37492" s="3">
        <f>INDEX('[1]2019-2023_ГТП'!$C:$C,MATCH(A37492,'[1]2019-2023_ГТП'!$A:$A,0),1)</f>
        <v>6204</v>
      </c>
    </row>
    <row r="37493" spans="1:3" x14ac:dyDescent="0.3">
      <c r="A37493" s="1">
        <v>45028.125</v>
      </c>
      <c r="B37493" s="3">
        <f>INDEX('[1]2019-2023_ГТП'!$B:$B,MATCH(A37493,'[1]2019-2023_ГТП'!$A:$A,0),1)</f>
        <v>5435</v>
      </c>
      <c r="C37493" s="3">
        <f>INDEX('[1]2019-2023_ГТП'!$C:$C,MATCH(A37493,'[1]2019-2023_ГТП'!$A:$A,0),1)</f>
        <v>6104</v>
      </c>
    </row>
    <row r="37494" spans="1:3" x14ac:dyDescent="0.3">
      <c r="A37494" s="1">
        <v>45028.166666666664</v>
      </c>
      <c r="B37494" s="3">
        <f>INDEX('[1]2019-2023_ГТП'!$B:$B,MATCH(A37494,'[1]2019-2023_ГТП'!$A:$A,0),1)</f>
        <v>6053</v>
      </c>
      <c r="C37494" s="3">
        <f>INDEX('[1]2019-2023_ГТП'!$C:$C,MATCH(A37494,'[1]2019-2023_ГТП'!$A:$A,0),1)</f>
        <v>6044</v>
      </c>
    </row>
    <row r="37495" spans="1:3" x14ac:dyDescent="0.3">
      <c r="A37495" s="1">
        <v>45028.208333333336</v>
      </c>
      <c r="B37495" s="3">
        <f>INDEX('[1]2019-2023_ГТП'!$B:$B,MATCH(A37495,'[1]2019-2023_ГТП'!$A:$A,0),1)</f>
        <v>6746</v>
      </c>
      <c r="C37495" s="3">
        <f>INDEX('[1]2019-2023_ГТП'!$C:$C,MATCH(A37495,'[1]2019-2023_ГТП'!$A:$A,0),1)</f>
        <v>6211</v>
      </c>
    </row>
    <row r="37496" spans="1:3" x14ac:dyDescent="0.3">
      <c r="A37496" s="1">
        <v>45028.25</v>
      </c>
      <c r="B37496" s="3">
        <f>INDEX('[1]2019-2023_ГТП'!$B:$B,MATCH(A37496,'[1]2019-2023_ГТП'!$A:$A,0),1)</f>
        <v>6831</v>
      </c>
      <c r="C37496" s="3">
        <f>INDEX('[1]2019-2023_ГТП'!$C:$C,MATCH(A37496,'[1]2019-2023_ГТП'!$A:$A,0),1)</f>
        <v>6631</v>
      </c>
    </row>
    <row r="37497" spans="1:3" x14ac:dyDescent="0.3">
      <c r="A37497" s="1">
        <v>45028.291666666664</v>
      </c>
      <c r="B37497" s="3">
        <f>INDEX('[1]2019-2023_ГТП'!$B:$B,MATCH(A37497,'[1]2019-2023_ГТП'!$A:$A,0),1)</f>
        <v>7469</v>
      </c>
      <c r="C37497" s="3">
        <f>INDEX('[1]2019-2023_ГТП'!$C:$C,MATCH(A37497,'[1]2019-2023_ГТП'!$A:$A,0),1)</f>
        <v>7053</v>
      </c>
    </row>
    <row r="37498" spans="1:3" x14ac:dyDescent="0.3">
      <c r="A37498" s="1">
        <v>45028.333333333336</v>
      </c>
      <c r="B37498" s="3">
        <f>INDEX('[1]2019-2023_ГТП'!$B:$B,MATCH(A37498,'[1]2019-2023_ГТП'!$A:$A,0),1)</f>
        <v>7692</v>
      </c>
      <c r="C37498" s="3">
        <f>INDEX('[1]2019-2023_ГТП'!$C:$C,MATCH(A37498,'[1]2019-2023_ГТП'!$A:$A,0),1)</f>
        <v>7626</v>
      </c>
    </row>
    <row r="37499" spans="1:3" x14ac:dyDescent="0.3">
      <c r="A37499" s="1">
        <v>45028.375</v>
      </c>
      <c r="B37499" s="3">
        <f>INDEX('[1]2019-2023_ГТП'!$B:$B,MATCH(A37499,'[1]2019-2023_ГТП'!$A:$A,0),1)</f>
        <v>7650</v>
      </c>
      <c r="C37499" s="3">
        <f>INDEX('[1]2019-2023_ГТП'!$C:$C,MATCH(A37499,'[1]2019-2023_ГТП'!$A:$A,0),1)</f>
        <v>7325</v>
      </c>
    </row>
    <row r="37500" spans="1:3" x14ac:dyDescent="0.3">
      <c r="A37500" s="1">
        <v>45028.416666666664</v>
      </c>
      <c r="B37500" s="3">
        <f>INDEX('[1]2019-2023_ГТП'!$B:$B,MATCH(A37500,'[1]2019-2023_ГТП'!$A:$A,0),1)</f>
        <v>7627</v>
      </c>
      <c r="C37500" s="3">
        <f>INDEX('[1]2019-2023_ГТП'!$C:$C,MATCH(A37500,'[1]2019-2023_ГТП'!$A:$A,0),1)</f>
        <v>7305</v>
      </c>
    </row>
    <row r="37501" spans="1:3" x14ac:dyDescent="0.3">
      <c r="A37501" s="1">
        <v>45028.458333333336</v>
      </c>
      <c r="B37501" s="3">
        <f>INDEX('[1]2019-2023_ГТП'!$B:$B,MATCH(A37501,'[1]2019-2023_ГТП'!$A:$A,0),1)</f>
        <v>7579</v>
      </c>
      <c r="C37501" s="3">
        <f>INDEX('[1]2019-2023_ГТП'!$C:$C,MATCH(A37501,'[1]2019-2023_ГТП'!$A:$A,0),1)</f>
        <v>7295</v>
      </c>
    </row>
    <row r="37502" spans="1:3" x14ac:dyDescent="0.3">
      <c r="A37502" s="1">
        <v>45028.5</v>
      </c>
      <c r="B37502" s="3">
        <f>INDEX('[1]2019-2023_ГТП'!$B:$B,MATCH(A37502,'[1]2019-2023_ГТП'!$A:$A,0),1)</f>
        <v>7479</v>
      </c>
      <c r="C37502" s="3">
        <f>INDEX('[1]2019-2023_ГТП'!$C:$C,MATCH(A37502,'[1]2019-2023_ГТП'!$A:$A,0),1)</f>
        <v>7324</v>
      </c>
    </row>
    <row r="37503" spans="1:3" x14ac:dyDescent="0.3">
      <c r="A37503" s="1">
        <v>45028.541666666664</v>
      </c>
      <c r="B37503" s="3">
        <f>INDEX('[1]2019-2023_ГТП'!$B:$B,MATCH(A37503,'[1]2019-2023_ГТП'!$A:$A,0),1)</f>
        <v>7423</v>
      </c>
      <c r="C37503" s="3">
        <f>INDEX('[1]2019-2023_ГТП'!$C:$C,MATCH(A37503,'[1]2019-2023_ГТП'!$A:$A,0),1)</f>
        <v>7175</v>
      </c>
    </row>
    <row r="37504" spans="1:3" x14ac:dyDescent="0.3">
      <c r="A37504" s="1">
        <v>45028.583333333336</v>
      </c>
      <c r="B37504" s="3">
        <f>INDEX('[1]2019-2023_ГТП'!$B:$B,MATCH(A37504,'[1]2019-2023_ГТП'!$A:$A,0),1)</f>
        <v>7355</v>
      </c>
      <c r="C37504" s="3">
        <f>INDEX('[1]2019-2023_ГТП'!$C:$C,MATCH(A37504,'[1]2019-2023_ГТП'!$A:$A,0),1)</f>
        <v>7118</v>
      </c>
    </row>
    <row r="37505" spans="1:3" x14ac:dyDescent="0.3">
      <c r="A37505" s="1">
        <v>45028.625</v>
      </c>
      <c r="B37505" s="3">
        <f>INDEX('[1]2019-2023_ГТП'!$B:$B,MATCH(A37505,'[1]2019-2023_ГТП'!$A:$A,0),1)</f>
        <v>7599</v>
      </c>
      <c r="C37505" s="3">
        <f>INDEX('[1]2019-2023_ГТП'!$C:$C,MATCH(A37505,'[1]2019-2023_ГТП'!$A:$A,0),1)</f>
        <v>7138</v>
      </c>
    </row>
    <row r="37506" spans="1:3" x14ac:dyDescent="0.3">
      <c r="A37506" s="1">
        <v>45028.666666666664</v>
      </c>
      <c r="B37506" s="3">
        <f>INDEX('[1]2019-2023_ГТП'!$B:$B,MATCH(A37506,'[1]2019-2023_ГТП'!$A:$A,0),1)</f>
        <v>7439</v>
      </c>
      <c r="C37506" s="3">
        <f>INDEX('[1]2019-2023_ГТП'!$C:$C,MATCH(A37506,'[1]2019-2023_ГТП'!$A:$A,0),1)</f>
        <v>7054</v>
      </c>
    </row>
    <row r="37507" spans="1:3" x14ac:dyDescent="0.3">
      <c r="A37507" s="1">
        <v>45028.708333333336</v>
      </c>
      <c r="B37507" s="3">
        <f>INDEX('[1]2019-2023_ГТП'!$B:$B,MATCH(A37507,'[1]2019-2023_ГТП'!$A:$A,0),1)</f>
        <v>7633</v>
      </c>
      <c r="C37507" s="3">
        <f>INDEX('[1]2019-2023_ГТП'!$C:$C,MATCH(A37507,'[1]2019-2023_ГТП'!$A:$A,0),1)</f>
        <v>7141</v>
      </c>
    </row>
    <row r="37508" spans="1:3" x14ac:dyDescent="0.3">
      <c r="A37508" s="1">
        <v>45028.75</v>
      </c>
      <c r="B37508" s="3">
        <f>INDEX('[1]2019-2023_ГТП'!$B:$B,MATCH(A37508,'[1]2019-2023_ГТП'!$A:$A,0),1)</f>
        <v>7827</v>
      </c>
      <c r="C37508" s="3">
        <f>INDEX('[1]2019-2023_ГТП'!$C:$C,MATCH(A37508,'[1]2019-2023_ГТП'!$A:$A,0),1)</f>
        <v>7231</v>
      </c>
    </row>
    <row r="37509" spans="1:3" x14ac:dyDescent="0.3">
      <c r="A37509" s="1">
        <v>45028.791666666664</v>
      </c>
      <c r="B37509" s="3">
        <f>INDEX('[1]2019-2023_ГТП'!$B:$B,MATCH(A37509,'[1]2019-2023_ГТП'!$A:$A,0),1)</f>
        <v>8058</v>
      </c>
      <c r="C37509" s="3">
        <f>INDEX('[1]2019-2023_ГТП'!$C:$C,MATCH(A37509,'[1]2019-2023_ГТП'!$A:$A,0),1)</f>
        <v>8030</v>
      </c>
    </row>
    <row r="37510" spans="1:3" x14ac:dyDescent="0.3">
      <c r="A37510" s="1">
        <v>45028.833333333336</v>
      </c>
      <c r="B37510" s="3">
        <f>INDEX('[1]2019-2023_ГТП'!$B:$B,MATCH(A37510,'[1]2019-2023_ГТП'!$A:$A,0),1)</f>
        <v>7786</v>
      </c>
      <c r="C37510" s="3">
        <f>INDEX('[1]2019-2023_ГТП'!$C:$C,MATCH(A37510,'[1]2019-2023_ГТП'!$A:$A,0),1)</f>
        <v>7581</v>
      </c>
    </row>
    <row r="37511" spans="1:3" x14ac:dyDescent="0.3">
      <c r="A37511" s="1">
        <v>45028.875</v>
      </c>
      <c r="B37511" s="3">
        <f>INDEX('[1]2019-2023_ГТП'!$B:$B,MATCH(A37511,'[1]2019-2023_ГТП'!$A:$A,0),1)</f>
        <v>7313</v>
      </c>
      <c r="C37511" s="3">
        <f>INDEX('[1]2019-2023_ГТП'!$C:$C,MATCH(A37511,'[1]2019-2023_ГТП'!$A:$A,0),1)</f>
        <v>7822</v>
      </c>
    </row>
    <row r="37512" spans="1:3" x14ac:dyDescent="0.3">
      <c r="A37512" s="1">
        <v>45028.916666666664</v>
      </c>
      <c r="B37512" s="3">
        <f>INDEX('[1]2019-2023_ГТП'!$B:$B,MATCH(A37512,'[1]2019-2023_ГТП'!$A:$A,0),1)</f>
        <v>6740</v>
      </c>
      <c r="C37512" s="3">
        <f>INDEX('[1]2019-2023_ГТП'!$C:$C,MATCH(A37512,'[1]2019-2023_ГТП'!$A:$A,0),1)</f>
        <v>8025</v>
      </c>
    </row>
    <row r="37513" spans="1:3" x14ac:dyDescent="0.3">
      <c r="A37513" s="1">
        <v>45028.958333333336</v>
      </c>
      <c r="B37513" s="3">
        <f>INDEX('[1]2019-2023_ГТП'!$B:$B,MATCH(A37513,'[1]2019-2023_ГТП'!$A:$A,0),1)</f>
        <v>6101</v>
      </c>
      <c r="C37513" s="3">
        <f>INDEX('[1]2019-2023_ГТП'!$C:$C,MATCH(A37513,'[1]2019-2023_ГТП'!$A:$A,0),1)</f>
        <v>7503</v>
      </c>
    </row>
    <row r="37514" spans="1:3" x14ac:dyDescent="0.3">
      <c r="A37514" s="1">
        <v>45029</v>
      </c>
      <c r="B37514" s="3">
        <f>INDEX('[1]2019-2023_ГТП'!$B:$B,MATCH(A37514,'[1]2019-2023_ГТП'!$A:$A,0),1)</f>
        <v>6035</v>
      </c>
      <c r="C37514" s="3">
        <f>INDEX('[1]2019-2023_ГТП'!$C:$C,MATCH(A37514,'[1]2019-2023_ГТП'!$A:$A,0),1)</f>
        <v>6998</v>
      </c>
    </row>
    <row r="37515" spans="1:3" x14ac:dyDescent="0.3">
      <c r="A37515" s="1">
        <v>45029.041666666664</v>
      </c>
      <c r="B37515" s="3">
        <f>INDEX('[1]2019-2023_ГТП'!$B:$B,MATCH(A37515,'[1]2019-2023_ГТП'!$A:$A,0),1)</f>
        <v>5964</v>
      </c>
      <c r="C37515" s="3">
        <f>INDEX('[1]2019-2023_ГТП'!$C:$C,MATCH(A37515,'[1]2019-2023_ГТП'!$A:$A,0),1)</f>
        <v>6566</v>
      </c>
    </row>
    <row r="37516" spans="1:3" x14ac:dyDescent="0.3">
      <c r="A37516" s="1">
        <v>45029.083333333336</v>
      </c>
      <c r="B37516" s="3">
        <f>INDEX('[1]2019-2023_ГТП'!$B:$B,MATCH(A37516,'[1]2019-2023_ГТП'!$A:$A,0),1)</f>
        <v>6119</v>
      </c>
      <c r="C37516" s="3">
        <f>INDEX('[1]2019-2023_ГТП'!$C:$C,MATCH(A37516,'[1]2019-2023_ГТП'!$A:$A,0),1)</f>
        <v>6219</v>
      </c>
    </row>
    <row r="37517" spans="1:3" x14ac:dyDescent="0.3">
      <c r="A37517" s="1">
        <v>45029.125</v>
      </c>
      <c r="B37517" s="3">
        <f>INDEX('[1]2019-2023_ГТП'!$B:$B,MATCH(A37517,'[1]2019-2023_ГТП'!$A:$A,0),1)</f>
        <v>5252</v>
      </c>
      <c r="C37517" s="3">
        <f>INDEX('[1]2019-2023_ГТП'!$C:$C,MATCH(A37517,'[1]2019-2023_ГТП'!$A:$A,0),1)</f>
        <v>6071</v>
      </c>
    </row>
    <row r="37518" spans="1:3" x14ac:dyDescent="0.3">
      <c r="A37518" s="1">
        <v>45029.166666666664</v>
      </c>
      <c r="B37518" s="3">
        <f>INDEX('[1]2019-2023_ГТП'!$B:$B,MATCH(A37518,'[1]2019-2023_ГТП'!$A:$A,0),1)</f>
        <v>6164</v>
      </c>
      <c r="C37518" s="3">
        <f>INDEX('[1]2019-2023_ГТП'!$C:$C,MATCH(A37518,'[1]2019-2023_ГТП'!$A:$A,0),1)</f>
        <v>6089</v>
      </c>
    </row>
    <row r="37519" spans="1:3" x14ac:dyDescent="0.3">
      <c r="A37519" s="1">
        <v>45029.208333333336</v>
      </c>
      <c r="B37519" s="3">
        <f>INDEX('[1]2019-2023_ГТП'!$B:$B,MATCH(A37519,'[1]2019-2023_ГТП'!$A:$A,0),1)</f>
        <v>6678</v>
      </c>
      <c r="C37519" s="3">
        <f>INDEX('[1]2019-2023_ГТП'!$C:$C,MATCH(A37519,'[1]2019-2023_ГТП'!$A:$A,0),1)</f>
        <v>6379</v>
      </c>
    </row>
    <row r="37520" spans="1:3" x14ac:dyDescent="0.3">
      <c r="A37520" s="1">
        <v>45029.25</v>
      </c>
      <c r="B37520" s="3">
        <f>INDEX('[1]2019-2023_ГТП'!$B:$B,MATCH(A37520,'[1]2019-2023_ГТП'!$A:$A,0),1)</f>
        <v>6629</v>
      </c>
      <c r="C37520" s="3">
        <f>INDEX('[1]2019-2023_ГТП'!$C:$C,MATCH(A37520,'[1]2019-2023_ГТП'!$A:$A,0),1)</f>
        <v>6668</v>
      </c>
    </row>
    <row r="37521" spans="1:3" x14ac:dyDescent="0.3">
      <c r="A37521" s="1">
        <v>45029.291666666664</v>
      </c>
      <c r="B37521" s="3">
        <f>INDEX('[1]2019-2023_ГТП'!$B:$B,MATCH(A37521,'[1]2019-2023_ГТП'!$A:$A,0),1)</f>
        <v>7256</v>
      </c>
      <c r="C37521" s="3">
        <f>INDEX('[1]2019-2023_ГТП'!$C:$C,MATCH(A37521,'[1]2019-2023_ГТП'!$A:$A,0),1)</f>
        <v>7114</v>
      </c>
    </row>
    <row r="37522" spans="1:3" x14ac:dyDescent="0.3">
      <c r="A37522" s="1">
        <v>45029.333333333336</v>
      </c>
      <c r="B37522" s="3">
        <f>INDEX('[1]2019-2023_ГТП'!$B:$B,MATCH(A37522,'[1]2019-2023_ГТП'!$A:$A,0),1)</f>
        <v>7591</v>
      </c>
      <c r="C37522" s="3">
        <f>INDEX('[1]2019-2023_ГТП'!$C:$C,MATCH(A37522,'[1]2019-2023_ГТП'!$A:$A,0),1)</f>
        <v>7457</v>
      </c>
    </row>
    <row r="37523" spans="1:3" x14ac:dyDescent="0.3">
      <c r="A37523" s="1">
        <v>45029.375</v>
      </c>
      <c r="B37523" s="3">
        <f>INDEX('[1]2019-2023_ГТП'!$B:$B,MATCH(A37523,'[1]2019-2023_ГТП'!$A:$A,0),1)</f>
        <v>7573</v>
      </c>
      <c r="C37523" s="3">
        <f>INDEX('[1]2019-2023_ГТП'!$C:$C,MATCH(A37523,'[1]2019-2023_ГТП'!$A:$A,0),1)</f>
        <v>7872</v>
      </c>
    </row>
    <row r="37524" spans="1:3" x14ac:dyDescent="0.3">
      <c r="A37524" s="1">
        <v>45029.416666666664</v>
      </c>
      <c r="B37524" s="3">
        <f>INDEX('[1]2019-2023_ГТП'!$B:$B,MATCH(A37524,'[1]2019-2023_ГТП'!$A:$A,0),1)</f>
        <v>7691</v>
      </c>
      <c r="C37524" s="3">
        <f>INDEX('[1]2019-2023_ГТП'!$C:$C,MATCH(A37524,'[1]2019-2023_ГТП'!$A:$A,0),1)</f>
        <v>7373</v>
      </c>
    </row>
    <row r="37525" spans="1:3" x14ac:dyDescent="0.3">
      <c r="A37525" s="1">
        <v>45029.458333333336</v>
      </c>
      <c r="B37525" s="3">
        <f>INDEX('[1]2019-2023_ГТП'!$B:$B,MATCH(A37525,'[1]2019-2023_ГТП'!$A:$A,0),1)</f>
        <v>7667</v>
      </c>
      <c r="C37525" s="3">
        <f>INDEX('[1]2019-2023_ГТП'!$C:$C,MATCH(A37525,'[1]2019-2023_ГТП'!$A:$A,0),1)</f>
        <v>7498</v>
      </c>
    </row>
    <row r="37526" spans="1:3" x14ac:dyDescent="0.3">
      <c r="A37526" s="1">
        <v>45029.5</v>
      </c>
      <c r="B37526" s="3">
        <f>INDEX('[1]2019-2023_ГТП'!$B:$B,MATCH(A37526,'[1]2019-2023_ГТП'!$A:$A,0),1)</f>
        <v>7623</v>
      </c>
      <c r="C37526" s="3">
        <f>INDEX('[1]2019-2023_ГТП'!$C:$C,MATCH(A37526,'[1]2019-2023_ГТП'!$A:$A,0),1)</f>
        <v>7479</v>
      </c>
    </row>
    <row r="37527" spans="1:3" x14ac:dyDescent="0.3">
      <c r="A37527" s="1">
        <v>45029.541666666664</v>
      </c>
      <c r="B37527" s="3">
        <f>INDEX('[1]2019-2023_ГТП'!$B:$B,MATCH(A37527,'[1]2019-2023_ГТП'!$A:$A,0),1)</f>
        <v>7495</v>
      </c>
      <c r="C37527" s="3">
        <f>INDEX('[1]2019-2023_ГТП'!$C:$C,MATCH(A37527,'[1]2019-2023_ГТП'!$A:$A,0),1)</f>
        <v>7490</v>
      </c>
    </row>
    <row r="37528" spans="1:3" x14ac:dyDescent="0.3">
      <c r="A37528" s="1">
        <v>45029.583333333336</v>
      </c>
      <c r="B37528" s="3">
        <f>INDEX('[1]2019-2023_ГТП'!$B:$B,MATCH(A37528,'[1]2019-2023_ГТП'!$A:$A,0),1)</f>
        <v>7533</v>
      </c>
      <c r="C37528" s="3">
        <f>INDEX('[1]2019-2023_ГТП'!$C:$C,MATCH(A37528,'[1]2019-2023_ГТП'!$A:$A,0),1)</f>
        <v>7476</v>
      </c>
    </row>
    <row r="37529" spans="1:3" x14ac:dyDescent="0.3">
      <c r="A37529" s="1">
        <v>45029.625</v>
      </c>
      <c r="B37529" s="3">
        <f>INDEX('[1]2019-2023_ГТП'!$B:$B,MATCH(A37529,'[1]2019-2023_ГТП'!$A:$A,0),1)</f>
        <v>7736</v>
      </c>
      <c r="C37529" s="3">
        <f>INDEX('[1]2019-2023_ГТП'!$C:$C,MATCH(A37529,'[1]2019-2023_ГТП'!$A:$A,0),1)</f>
        <v>7422</v>
      </c>
    </row>
    <row r="37530" spans="1:3" x14ac:dyDescent="0.3">
      <c r="A37530" s="1">
        <v>45029.666666666664</v>
      </c>
      <c r="B37530" s="3">
        <f>INDEX('[1]2019-2023_ГТП'!$B:$B,MATCH(A37530,'[1]2019-2023_ГТП'!$A:$A,0),1)</f>
        <v>7636</v>
      </c>
      <c r="C37530" s="3">
        <f>INDEX('[1]2019-2023_ГТП'!$C:$C,MATCH(A37530,'[1]2019-2023_ГТП'!$A:$A,0),1)</f>
        <v>7493</v>
      </c>
    </row>
    <row r="37531" spans="1:3" x14ac:dyDescent="0.3">
      <c r="A37531" s="1">
        <v>45029.708333333336</v>
      </c>
      <c r="B37531" s="3">
        <f>INDEX('[1]2019-2023_ГТП'!$B:$B,MATCH(A37531,'[1]2019-2023_ГТП'!$A:$A,0),1)</f>
        <v>7873</v>
      </c>
      <c r="C37531" s="3">
        <f>INDEX('[1]2019-2023_ГТП'!$C:$C,MATCH(A37531,'[1]2019-2023_ГТП'!$A:$A,0),1)</f>
        <v>7501</v>
      </c>
    </row>
    <row r="37532" spans="1:3" x14ac:dyDescent="0.3">
      <c r="A37532" s="1">
        <v>45029.75</v>
      </c>
      <c r="B37532" s="3">
        <f>INDEX('[1]2019-2023_ГТП'!$B:$B,MATCH(A37532,'[1]2019-2023_ГТП'!$A:$A,0),1)</f>
        <v>8063</v>
      </c>
      <c r="C37532" s="3">
        <f>INDEX('[1]2019-2023_ГТП'!$C:$C,MATCH(A37532,'[1]2019-2023_ГТП'!$A:$A,0),1)</f>
        <v>8187</v>
      </c>
    </row>
    <row r="37533" spans="1:3" x14ac:dyDescent="0.3">
      <c r="A37533" s="1">
        <v>45029.791666666664</v>
      </c>
      <c r="B37533" s="3">
        <f>INDEX('[1]2019-2023_ГТП'!$B:$B,MATCH(A37533,'[1]2019-2023_ГТП'!$A:$A,0),1)</f>
        <v>8367</v>
      </c>
      <c r="C37533" s="3">
        <f>INDEX('[1]2019-2023_ГТП'!$C:$C,MATCH(A37533,'[1]2019-2023_ГТП'!$A:$A,0),1)</f>
        <v>7659</v>
      </c>
    </row>
    <row r="37534" spans="1:3" x14ac:dyDescent="0.3">
      <c r="A37534" s="1">
        <v>45029.833333333336</v>
      </c>
      <c r="B37534" s="3">
        <f>INDEX('[1]2019-2023_ГТП'!$B:$B,MATCH(A37534,'[1]2019-2023_ГТП'!$A:$A,0),1)</f>
        <v>8164</v>
      </c>
      <c r="C37534" s="3">
        <f>INDEX('[1]2019-2023_ГТП'!$C:$C,MATCH(A37534,'[1]2019-2023_ГТП'!$A:$A,0),1)</f>
        <v>7802</v>
      </c>
    </row>
    <row r="37535" spans="1:3" x14ac:dyDescent="0.3">
      <c r="A37535" s="1">
        <v>45029.875</v>
      </c>
      <c r="B37535" s="3">
        <f>INDEX('[1]2019-2023_ГТП'!$B:$B,MATCH(A37535,'[1]2019-2023_ГТП'!$A:$A,0),1)</f>
        <v>7756</v>
      </c>
      <c r="C37535" s="3">
        <f>INDEX('[1]2019-2023_ГТП'!$C:$C,MATCH(A37535,'[1]2019-2023_ГТП'!$A:$A,0),1)</f>
        <v>8304</v>
      </c>
    </row>
    <row r="37536" spans="1:3" x14ac:dyDescent="0.3">
      <c r="A37536" s="1">
        <v>45029.916666666664</v>
      </c>
      <c r="B37536" s="3">
        <f>INDEX('[1]2019-2023_ГТП'!$B:$B,MATCH(A37536,'[1]2019-2023_ГТП'!$A:$A,0),1)</f>
        <v>6953</v>
      </c>
      <c r="C37536" s="3">
        <f>INDEX('[1]2019-2023_ГТП'!$C:$C,MATCH(A37536,'[1]2019-2023_ГТП'!$A:$A,0),1)</f>
        <v>7705</v>
      </c>
    </row>
    <row r="37537" spans="1:3" x14ac:dyDescent="0.3">
      <c r="A37537" s="1">
        <v>45029.958333333336</v>
      </c>
      <c r="B37537" s="3">
        <f>INDEX('[1]2019-2023_ГТП'!$B:$B,MATCH(A37537,'[1]2019-2023_ГТП'!$A:$A,0),1)</f>
        <v>6365</v>
      </c>
      <c r="C37537" s="3">
        <f>INDEX('[1]2019-2023_ГТП'!$C:$C,MATCH(A37537,'[1]2019-2023_ГТП'!$A:$A,0),1)</f>
        <v>7813</v>
      </c>
    </row>
    <row r="37538" spans="1:3" x14ac:dyDescent="0.3">
      <c r="A37538" s="1">
        <v>45030</v>
      </c>
      <c r="B37538" s="3">
        <f>INDEX('[1]2019-2023_ГТП'!$B:$B,MATCH(A37538,'[1]2019-2023_ГТП'!$A:$A,0),1)</f>
        <v>6181</v>
      </c>
      <c r="C37538" s="3">
        <f>INDEX('[1]2019-2023_ГТП'!$C:$C,MATCH(A37538,'[1]2019-2023_ГТП'!$A:$A,0),1)</f>
        <v>7164</v>
      </c>
    </row>
    <row r="37539" spans="1:3" x14ac:dyDescent="0.3">
      <c r="A37539" s="1">
        <v>45030.041666666664</v>
      </c>
      <c r="B37539" s="3">
        <f>INDEX('[1]2019-2023_ГТП'!$B:$B,MATCH(A37539,'[1]2019-2023_ГТП'!$A:$A,0),1)</f>
        <v>6147</v>
      </c>
      <c r="C37539" s="3">
        <f>INDEX('[1]2019-2023_ГТП'!$C:$C,MATCH(A37539,'[1]2019-2023_ГТП'!$A:$A,0),1)</f>
        <v>6442</v>
      </c>
    </row>
    <row r="37540" spans="1:3" x14ac:dyDescent="0.3">
      <c r="A37540" s="1">
        <v>45030.083333333336</v>
      </c>
      <c r="B37540" s="3">
        <f>INDEX('[1]2019-2023_ГТП'!$B:$B,MATCH(A37540,'[1]2019-2023_ГТП'!$A:$A,0),1)</f>
        <v>6421</v>
      </c>
      <c r="C37540" s="3">
        <f>INDEX('[1]2019-2023_ГТП'!$C:$C,MATCH(A37540,'[1]2019-2023_ГТП'!$A:$A,0),1)</f>
        <v>6372</v>
      </c>
    </row>
    <row r="37541" spans="1:3" x14ac:dyDescent="0.3">
      <c r="A37541" s="1">
        <v>45030.125</v>
      </c>
      <c r="B37541" s="3">
        <f>INDEX('[1]2019-2023_ГТП'!$B:$B,MATCH(A37541,'[1]2019-2023_ГТП'!$A:$A,0),1)</f>
        <v>5581</v>
      </c>
      <c r="C37541" s="3">
        <f>INDEX('[1]2019-2023_ГТП'!$C:$C,MATCH(A37541,'[1]2019-2023_ГТП'!$A:$A,0),1)</f>
        <v>6193</v>
      </c>
    </row>
    <row r="37542" spans="1:3" x14ac:dyDescent="0.3">
      <c r="A37542" s="1">
        <v>45030.166666666664</v>
      </c>
      <c r="B37542" s="3">
        <f>INDEX('[1]2019-2023_ГТП'!$B:$B,MATCH(A37542,'[1]2019-2023_ГТП'!$A:$A,0),1)</f>
        <v>6260</v>
      </c>
      <c r="C37542" s="3">
        <f>INDEX('[1]2019-2023_ГТП'!$C:$C,MATCH(A37542,'[1]2019-2023_ГТП'!$A:$A,0),1)</f>
        <v>6114</v>
      </c>
    </row>
    <row r="37543" spans="1:3" x14ac:dyDescent="0.3">
      <c r="A37543" s="1">
        <v>45030.208333333336</v>
      </c>
      <c r="B37543" s="3">
        <f>INDEX('[1]2019-2023_ГТП'!$B:$B,MATCH(A37543,'[1]2019-2023_ГТП'!$A:$A,0),1)</f>
        <v>6743</v>
      </c>
      <c r="C37543" s="3">
        <f>INDEX('[1]2019-2023_ГТП'!$C:$C,MATCH(A37543,'[1]2019-2023_ГТП'!$A:$A,0),1)</f>
        <v>6406</v>
      </c>
    </row>
    <row r="37544" spans="1:3" x14ac:dyDescent="0.3">
      <c r="A37544" s="1">
        <v>45030.25</v>
      </c>
      <c r="B37544" s="3">
        <f>INDEX('[1]2019-2023_ГТП'!$B:$B,MATCH(A37544,'[1]2019-2023_ГТП'!$A:$A,0),1)</f>
        <v>6709</v>
      </c>
      <c r="C37544" s="3">
        <f>INDEX('[1]2019-2023_ГТП'!$C:$C,MATCH(A37544,'[1]2019-2023_ГТП'!$A:$A,0),1)</f>
        <v>6936</v>
      </c>
    </row>
    <row r="37545" spans="1:3" x14ac:dyDescent="0.3">
      <c r="A37545" s="1">
        <v>45030.291666666664</v>
      </c>
      <c r="B37545" s="3">
        <f>INDEX('[1]2019-2023_ГТП'!$B:$B,MATCH(A37545,'[1]2019-2023_ГТП'!$A:$A,0),1)</f>
        <v>7327</v>
      </c>
      <c r="C37545" s="3">
        <f>INDEX('[1]2019-2023_ГТП'!$C:$C,MATCH(A37545,'[1]2019-2023_ГТП'!$A:$A,0),1)</f>
        <v>7336</v>
      </c>
    </row>
    <row r="37546" spans="1:3" x14ac:dyDescent="0.3">
      <c r="A37546" s="1">
        <v>45030.333333333336</v>
      </c>
      <c r="B37546" s="3">
        <f>INDEX('[1]2019-2023_ГТП'!$B:$B,MATCH(A37546,'[1]2019-2023_ГТП'!$A:$A,0),1)</f>
        <v>7632</v>
      </c>
      <c r="C37546" s="3">
        <f>INDEX('[1]2019-2023_ГТП'!$C:$C,MATCH(A37546,'[1]2019-2023_ГТП'!$A:$A,0),1)</f>
        <v>7463</v>
      </c>
    </row>
    <row r="37547" spans="1:3" x14ac:dyDescent="0.3">
      <c r="A37547" s="1">
        <v>45030.375</v>
      </c>
      <c r="B37547" s="3">
        <f>INDEX('[1]2019-2023_ГТП'!$B:$B,MATCH(A37547,'[1]2019-2023_ГТП'!$A:$A,0),1)</f>
        <v>7658</v>
      </c>
      <c r="C37547" s="3">
        <f>INDEX('[1]2019-2023_ГТП'!$C:$C,MATCH(A37547,'[1]2019-2023_ГТП'!$A:$A,0),1)</f>
        <v>7461</v>
      </c>
    </row>
    <row r="37548" spans="1:3" x14ac:dyDescent="0.3">
      <c r="A37548" s="1">
        <v>45030.416666666664</v>
      </c>
      <c r="B37548" s="3">
        <f>INDEX('[1]2019-2023_ГТП'!$B:$B,MATCH(A37548,'[1]2019-2023_ГТП'!$A:$A,0),1)</f>
        <v>7757</v>
      </c>
      <c r="C37548" s="3">
        <f>INDEX('[1]2019-2023_ГТП'!$C:$C,MATCH(A37548,'[1]2019-2023_ГТП'!$A:$A,0),1)</f>
        <v>7475</v>
      </c>
    </row>
    <row r="37549" spans="1:3" x14ac:dyDescent="0.3">
      <c r="A37549" s="1">
        <v>45030.458333333336</v>
      </c>
      <c r="B37549" s="3">
        <f>INDEX('[1]2019-2023_ГТП'!$B:$B,MATCH(A37549,'[1]2019-2023_ГТП'!$A:$A,0),1)</f>
        <v>7543</v>
      </c>
      <c r="C37549" s="3">
        <f>INDEX('[1]2019-2023_ГТП'!$C:$C,MATCH(A37549,'[1]2019-2023_ГТП'!$A:$A,0),1)</f>
        <v>7470</v>
      </c>
    </row>
    <row r="37550" spans="1:3" x14ac:dyDescent="0.3">
      <c r="A37550" s="1">
        <v>45030.5</v>
      </c>
      <c r="B37550" s="3">
        <f>INDEX('[1]2019-2023_ГТП'!$B:$B,MATCH(A37550,'[1]2019-2023_ГТП'!$A:$A,0),1)</f>
        <v>7493</v>
      </c>
      <c r="C37550" s="3">
        <f>INDEX('[1]2019-2023_ГТП'!$C:$C,MATCH(A37550,'[1]2019-2023_ГТП'!$A:$A,0),1)</f>
        <v>7332</v>
      </c>
    </row>
    <row r="37551" spans="1:3" x14ac:dyDescent="0.3">
      <c r="A37551" s="1">
        <v>45030.541666666664</v>
      </c>
      <c r="B37551" s="3">
        <f>INDEX('[1]2019-2023_ГТП'!$B:$B,MATCH(A37551,'[1]2019-2023_ГТП'!$A:$A,0),1)</f>
        <v>7370</v>
      </c>
      <c r="C37551" s="3">
        <f>INDEX('[1]2019-2023_ГТП'!$C:$C,MATCH(A37551,'[1]2019-2023_ГТП'!$A:$A,0),1)</f>
        <v>7276</v>
      </c>
    </row>
    <row r="37552" spans="1:3" x14ac:dyDescent="0.3">
      <c r="A37552" s="1">
        <v>45030.583333333336</v>
      </c>
      <c r="B37552" s="3">
        <f>INDEX('[1]2019-2023_ГТП'!$B:$B,MATCH(A37552,'[1]2019-2023_ГТП'!$A:$A,0),1)</f>
        <v>7332</v>
      </c>
      <c r="C37552" s="3">
        <f>INDEX('[1]2019-2023_ГТП'!$C:$C,MATCH(A37552,'[1]2019-2023_ГТП'!$A:$A,0),1)</f>
        <v>7288</v>
      </c>
    </row>
    <row r="37553" spans="1:3" x14ac:dyDescent="0.3">
      <c r="A37553" s="1">
        <v>45030.625</v>
      </c>
      <c r="B37553" s="3">
        <f>INDEX('[1]2019-2023_ГТП'!$B:$B,MATCH(A37553,'[1]2019-2023_ГТП'!$A:$A,0),1)</f>
        <v>7591</v>
      </c>
      <c r="C37553" s="3">
        <f>INDEX('[1]2019-2023_ГТП'!$C:$C,MATCH(A37553,'[1]2019-2023_ГТП'!$A:$A,0),1)</f>
        <v>7256</v>
      </c>
    </row>
    <row r="37554" spans="1:3" x14ac:dyDescent="0.3">
      <c r="A37554" s="1">
        <v>45030.666666666664</v>
      </c>
      <c r="B37554" s="3">
        <f>INDEX('[1]2019-2023_ГТП'!$B:$B,MATCH(A37554,'[1]2019-2023_ГТП'!$A:$A,0),1)</f>
        <v>7438</v>
      </c>
      <c r="C37554" s="3">
        <f>INDEX('[1]2019-2023_ГТП'!$C:$C,MATCH(A37554,'[1]2019-2023_ГТП'!$A:$A,0),1)</f>
        <v>7190</v>
      </c>
    </row>
    <row r="37555" spans="1:3" x14ac:dyDescent="0.3">
      <c r="A37555" s="1">
        <v>45030.708333333336</v>
      </c>
      <c r="B37555" s="3">
        <f>INDEX('[1]2019-2023_ГТП'!$B:$B,MATCH(A37555,'[1]2019-2023_ГТП'!$A:$A,0),1)</f>
        <v>7394</v>
      </c>
      <c r="C37555" s="3">
        <f>INDEX('[1]2019-2023_ГТП'!$C:$C,MATCH(A37555,'[1]2019-2023_ГТП'!$A:$A,0),1)</f>
        <v>7551</v>
      </c>
    </row>
    <row r="37556" spans="1:3" x14ac:dyDescent="0.3">
      <c r="A37556" s="1">
        <v>45030.75</v>
      </c>
      <c r="B37556" s="3">
        <f>INDEX('[1]2019-2023_ГТП'!$B:$B,MATCH(A37556,'[1]2019-2023_ГТП'!$A:$A,0),1)</f>
        <v>7569</v>
      </c>
      <c r="C37556" s="3">
        <f>INDEX('[1]2019-2023_ГТП'!$C:$C,MATCH(A37556,'[1]2019-2023_ГТП'!$A:$A,0),1)</f>
        <v>7657</v>
      </c>
    </row>
    <row r="37557" spans="1:3" x14ac:dyDescent="0.3">
      <c r="A37557" s="1">
        <v>45030.791666666664</v>
      </c>
      <c r="B37557" s="3">
        <f>INDEX('[1]2019-2023_ГТП'!$B:$B,MATCH(A37557,'[1]2019-2023_ГТП'!$A:$A,0),1)</f>
        <v>7676</v>
      </c>
      <c r="C37557" s="3">
        <f>INDEX('[1]2019-2023_ГТП'!$C:$C,MATCH(A37557,'[1]2019-2023_ГТП'!$A:$A,0),1)</f>
        <v>7378</v>
      </c>
    </row>
    <row r="37558" spans="1:3" x14ac:dyDescent="0.3">
      <c r="A37558" s="1">
        <v>45030.833333333336</v>
      </c>
      <c r="B37558" s="3">
        <f>INDEX('[1]2019-2023_ГТП'!$B:$B,MATCH(A37558,'[1]2019-2023_ГТП'!$A:$A,0),1)</f>
        <v>7620</v>
      </c>
      <c r="C37558" s="3">
        <f>INDEX('[1]2019-2023_ГТП'!$C:$C,MATCH(A37558,'[1]2019-2023_ГТП'!$A:$A,0),1)</f>
        <v>8019</v>
      </c>
    </row>
    <row r="37559" spans="1:3" x14ac:dyDescent="0.3">
      <c r="A37559" s="1">
        <v>45030.875</v>
      </c>
      <c r="B37559" s="3">
        <f>INDEX('[1]2019-2023_ГТП'!$B:$B,MATCH(A37559,'[1]2019-2023_ГТП'!$A:$A,0),1)</f>
        <v>7412</v>
      </c>
      <c r="C37559" s="3">
        <f>INDEX('[1]2019-2023_ГТП'!$C:$C,MATCH(A37559,'[1]2019-2023_ГТП'!$A:$A,0),1)</f>
        <v>7523</v>
      </c>
    </row>
    <row r="37560" spans="1:3" x14ac:dyDescent="0.3">
      <c r="A37560" s="1">
        <v>45030.916666666664</v>
      </c>
      <c r="B37560" s="3">
        <f>INDEX('[1]2019-2023_ГТП'!$B:$B,MATCH(A37560,'[1]2019-2023_ГТП'!$A:$A,0),1)</f>
        <v>6860</v>
      </c>
      <c r="C37560" s="3">
        <f>INDEX('[1]2019-2023_ГТП'!$C:$C,MATCH(A37560,'[1]2019-2023_ГТП'!$A:$A,0),1)</f>
        <v>7515</v>
      </c>
    </row>
    <row r="37561" spans="1:3" x14ac:dyDescent="0.3">
      <c r="A37561" s="1">
        <v>45030.958333333336</v>
      </c>
      <c r="B37561" s="3">
        <f>INDEX('[1]2019-2023_ГТП'!$B:$B,MATCH(A37561,'[1]2019-2023_ГТП'!$A:$A,0),1)</f>
        <v>6253</v>
      </c>
      <c r="C37561" s="3">
        <f>INDEX('[1]2019-2023_ГТП'!$C:$C,MATCH(A37561,'[1]2019-2023_ГТП'!$A:$A,0),1)</f>
        <v>7409</v>
      </c>
    </row>
    <row r="37562" spans="1:3" x14ac:dyDescent="0.3">
      <c r="A37562" s="1">
        <v>45031</v>
      </c>
      <c r="B37562" s="3">
        <f>INDEX('[1]2019-2023_ГТП'!$B:$B,MATCH(A37562,'[1]2019-2023_ГТП'!$A:$A,0),1)</f>
        <v>6174</v>
      </c>
      <c r="C37562" s="3">
        <f>INDEX('[1]2019-2023_ГТП'!$C:$C,MATCH(A37562,'[1]2019-2023_ГТП'!$A:$A,0),1)</f>
        <v>7187</v>
      </c>
    </row>
    <row r="37563" spans="1:3" x14ac:dyDescent="0.3">
      <c r="A37563" s="1">
        <v>45031.041666666664</v>
      </c>
      <c r="B37563" s="3">
        <f>INDEX('[1]2019-2023_ГТП'!$B:$B,MATCH(A37563,'[1]2019-2023_ГТП'!$A:$A,0),1)</f>
        <v>6173</v>
      </c>
      <c r="C37563" s="3">
        <f>INDEX('[1]2019-2023_ГТП'!$C:$C,MATCH(A37563,'[1]2019-2023_ГТП'!$A:$A,0),1)</f>
        <v>6757</v>
      </c>
    </row>
    <row r="37564" spans="1:3" x14ac:dyDescent="0.3">
      <c r="A37564" s="1">
        <v>45031.083333333336</v>
      </c>
      <c r="B37564" s="3">
        <f>INDEX('[1]2019-2023_ГТП'!$B:$B,MATCH(A37564,'[1]2019-2023_ГТП'!$A:$A,0),1)</f>
        <v>6263</v>
      </c>
      <c r="C37564" s="3">
        <f>INDEX('[1]2019-2023_ГТП'!$C:$C,MATCH(A37564,'[1]2019-2023_ГТП'!$A:$A,0),1)</f>
        <v>6418</v>
      </c>
    </row>
    <row r="37565" spans="1:3" x14ac:dyDescent="0.3">
      <c r="A37565" s="1">
        <v>45031.125</v>
      </c>
      <c r="B37565" s="3">
        <f>INDEX('[1]2019-2023_ГТП'!$B:$B,MATCH(A37565,'[1]2019-2023_ГТП'!$A:$A,0),1)</f>
        <v>5249</v>
      </c>
      <c r="C37565" s="3">
        <f>INDEX('[1]2019-2023_ГТП'!$C:$C,MATCH(A37565,'[1]2019-2023_ГТП'!$A:$A,0),1)</f>
        <v>6190</v>
      </c>
    </row>
    <row r="37566" spans="1:3" x14ac:dyDescent="0.3">
      <c r="A37566" s="1">
        <v>45031.166666666664</v>
      </c>
      <c r="B37566" s="3">
        <f>INDEX('[1]2019-2023_ГТП'!$B:$B,MATCH(A37566,'[1]2019-2023_ГТП'!$A:$A,0),1)</f>
        <v>5376</v>
      </c>
      <c r="C37566" s="3">
        <f>INDEX('[1]2019-2023_ГТП'!$C:$C,MATCH(A37566,'[1]2019-2023_ГТП'!$A:$A,0),1)</f>
        <v>6106</v>
      </c>
    </row>
    <row r="37567" spans="1:3" x14ac:dyDescent="0.3">
      <c r="A37567" s="1">
        <v>45031.208333333336</v>
      </c>
      <c r="B37567" s="3">
        <f>INDEX('[1]2019-2023_ГТП'!$B:$B,MATCH(A37567,'[1]2019-2023_ГТП'!$A:$A,0),1)</f>
        <v>5739</v>
      </c>
      <c r="C37567" s="3">
        <f>INDEX('[1]2019-2023_ГТП'!$C:$C,MATCH(A37567,'[1]2019-2023_ГТП'!$A:$A,0),1)</f>
        <v>6194</v>
      </c>
    </row>
    <row r="37568" spans="1:3" x14ac:dyDescent="0.3">
      <c r="A37568" s="1">
        <v>45031.25</v>
      </c>
      <c r="B37568" s="3">
        <f>INDEX('[1]2019-2023_ГТП'!$B:$B,MATCH(A37568,'[1]2019-2023_ГТП'!$A:$A,0),1)</f>
        <v>6211</v>
      </c>
      <c r="C37568" s="3">
        <f>INDEX('[1]2019-2023_ГТП'!$C:$C,MATCH(A37568,'[1]2019-2023_ГТП'!$A:$A,0),1)</f>
        <v>6424</v>
      </c>
    </row>
    <row r="37569" spans="1:3" x14ac:dyDescent="0.3">
      <c r="A37569" s="1">
        <v>45031.291666666664</v>
      </c>
      <c r="B37569" s="3">
        <f>INDEX('[1]2019-2023_ГТП'!$B:$B,MATCH(A37569,'[1]2019-2023_ГТП'!$A:$A,0),1)</f>
        <v>6828</v>
      </c>
      <c r="C37569" s="3">
        <f>INDEX('[1]2019-2023_ГТП'!$C:$C,MATCH(A37569,'[1]2019-2023_ГТП'!$A:$A,0),1)</f>
        <v>6648</v>
      </c>
    </row>
    <row r="37570" spans="1:3" x14ac:dyDescent="0.3">
      <c r="A37570" s="1">
        <v>45031.333333333336</v>
      </c>
      <c r="B37570" s="3">
        <f>INDEX('[1]2019-2023_ГТП'!$B:$B,MATCH(A37570,'[1]2019-2023_ГТП'!$A:$A,0),1)</f>
        <v>7828</v>
      </c>
      <c r="C37570" s="3">
        <f>INDEX('[1]2019-2023_ГТП'!$C:$C,MATCH(A37570,'[1]2019-2023_ГТП'!$A:$A,0),1)</f>
        <v>6952</v>
      </c>
    </row>
    <row r="37571" spans="1:3" x14ac:dyDescent="0.3">
      <c r="A37571" s="1">
        <v>45031.375</v>
      </c>
      <c r="B37571" s="3">
        <f>INDEX('[1]2019-2023_ГТП'!$B:$B,MATCH(A37571,'[1]2019-2023_ГТП'!$A:$A,0),1)</f>
        <v>7811</v>
      </c>
      <c r="C37571" s="3">
        <f>INDEX('[1]2019-2023_ГТП'!$C:$C,MATCH(A37571,'[1]2019-2023_ГТП'!$A:$A,0),1)</f>
        <v>7938</v>
      </c>
    </row>
    <row r="37572" spans="1:3" x14ac:dyDescent="0.3">
      <c r="A37572" s="1">
        <v>45031.416666666664</v>
      </c>
      <c r="B37572" s="3">
        <f>INDEX('[1]2019-2023_ГТП'!$B:$B,MATCH(A37572,'[1]2019-2023_ГТП'!$A:$A,0),1)</f>
        <v>7826</v>
      </c>
      <c r="C37572" s="3">
        <f>INDEX('[1]2019-2023_ГТП'!$C:$C,MATCH(A37572,'[1]2019-2023_ГТП'!$A:$A,0),1)</f>
        <v>7548</v>
      </c>
    </row>
    <row r="37573" spans="1:3" x14ac:dyDescent="0.3">
      <c r="A37573" s="1">
        <v>45031.458333333336</v>
      </c>
      <c r="B37573" s="3">
        <f>INDEX('[1]2019-2023_ГТП'!$B:$B,MATCH(A37573,'[1]2019-2023_ГТП'!$A:$A,0),1)</f>
        <v>7821</v>
      </c>
      <c r="C37573" s="3">
        <f>INDEX('[1]2019-2023_ГТП'!$C:$C,MATCH(A37573,'[1]2019-2023_ГТП'!$A:$A,0),1)</f>
        <v>8052</v>
      </c>
    </row>
    <row r="37574" spans="1:3" x14ac:dyDescent="0.3">
      <c r="A37574" s="1">
        <v>45031.5</v>
      </c>
      <c r="B37574" s="3">
        <f>INDEX('[1]2019-2023_ГТП'!$B:$B,MATCH(A37574,'[1]2019-2023_ГТП'!$A:$A,0),1)</f>
        <v>7750</v>
      </c>
      <c r="C37574" s="3">
        <f>INDEX('[1]2019-2023_ГТП'!$C:$C,MATCH(A37574,'[1]2019-2023_ГТП'!$A:$A,0),1)</f>
        <v>7594</v>
      </c>
    </row>
    <row r="37575" spans="1:3" x14ac:dyDescent="0.3">
      <c r="A37575" s="1">
        <v>45031.541666666664</v>
      </c>
      <c r="B37575" s="3">
        <f>INDEX('[1]2019-2023_ГТП'!$B:$B,MATCH(A37575,'[1]2019-2023_ГТП'!$A:$A,0),1)</f>
        <v>7686</v>
      </c>
      <c r="C37575" s="3">
        <f>INDEX('[1]2019-2023_ГТП'!$C:$C,MATCH(A37575,'[1]2019-2023_ГТП'!$A:$A,0),1)</f>
        <v>7941</v>
      </c>
    </row>
    <row r="37576" spans="1:3" x14ac:dyDescent="0.3">
      <c r="A37576" s="1">
        <v>45031.583333333336</v>
      </c>
      <c r="B37576" s="3">
        <f>INDEX('[1]2019-2023_ГТП'!$B:$B,MATCH(A37576,'[1]2019-2023_ГТП'!$A:$A,0),1)</f>
        <v>7505</v>
      </c>
      <c r="C37576" s="3">
        <f>INDEX('[1]2019-2023_ГТП'!$C:$C,MATCH(A37576,'[1]2019-2023_ГТП'!$A:$A,0),1)</f>
        <v>7424</v>
      </c>
    </row>
    <row r="37577" spans="1:3" x14ac:dyDescent="0.3">
      <c r="A37577" s="1">
        <v>45031.625</v>
      </c>
      <c r="B37577" s="3">
        <f>INDEX('[1]2019-2023_ГТП'!$B:$B,MATCH(A37577,'[1]2019-2023_ГТП'!$A:$A,0),1)</f>
        <v>7769</v>
      </c>
      <c r="C37577" s="3">
        <f>INDEX('[1]2019-2023_ГТП'!$C:$C,MATCH(A37577,'[1]2019-2023_ГТП'!$A:$A,0),1)</f>
        <v>7737</v>
      </c>
    </row>
    <row r="37578" spans="1:3" x14ac:dyDescent="0.3">
      <c r="A37578" s="1">
        <v>45031.666666666664</v>
      </c>
      <c r="B37578" s="3">
        <f>INDEX('[1]2019-2023_ГТП'!$B:$B,MATCH(A37578,'[1]2019-2023_ГТП'!$A:$A,0),1)</f>
        <v>7627</v>
      </c>
      <c r="C37578" s="3">
        <f>INDEX('[1]2019-2023_ГТП'!$C:$C,MATCH(A37578,'[1]2019-2023_ГТП'!$A:$A,0),1)</f>
        <v>7571</v>
      </c>
    </row>
    <row r="37579" spans="1:3" x14ac:dyDescent="0.3">
      <c r="A37579" s="1">
        <v>45031.708333333336</v>
      </c>
      <c r="B37579" s="3">
        <f>INDEX('[1]2019-2023_ГТП'!$B:$B,MATCH(A37579,'[1]2019-2023_ГТП'!$A:$A,0),1)</f>
        <v>7497</v>
      </c>
      <c r="C37579" s="3">
        <f>INDEX('[1]2019-2023_ГТП'!$C:$C,MATCH(A37579,'[1]2019-2023_ГТП'!$A:$A,0),1)</f>
        <v>7366</v>
      </c>
    </row>
    <row r="37580" spans="1:3" x14ac:dyDescent="0.3">
      <c r="A37580" s="1">
        <v>45031.75</v>
      </c>
      <c r="B37580" s="3">
        <f>INDEX('[1]2019-2023_ГТП'!$B:$B,MATCH(A37580,'[1]2019-2023_ГТП'!$A:$A,0),1)</f>
        <v>7687</v>
      </c>
      <c r="C37580" s="3">
        <f>INDEX('[1]2019-2023_ГТП'!$C:$C,MATCH(A37580,'[1]2019-2023_ГТП'!$A:$A,0),1)</f>
        <v>7422</v>
      </c>
    </row>
    <row r="37581" spans="1:3" x14ac:dyDescent="0.3">
      <c r="A37581" s="1">
        <v>45031.791666666664</v>
      </c>
      <c r="B37581" s="3">
        <f>INDEX('[1]2019-2023_ГТП'!$B:$B,MATCH(A37581,'[1]2019-2023_ГТП'!$A:$A,0),1)</f>
        <v>7664</v>
      </c>
      <c r="C37581" s="3">
        <f>INDEX('[1]2019-2023_ГТП'!$C:$C,MATCH(A37581,'[1]2019-2023_ГТП'!$A:$A,0),1)</f>
        <v>8124</v>
      </c>
    </row>
    <row r="37582" spans="1:3" x14ac:dyDescent="0.3">
      <c r="A37582" s="1">
        <v>45031.833333333336</v>
      </c>
      <c r="B37582" s="3">
        <f>INDEX('[1]2019-2023_ГТП'!$B:$B,MATCH(A37582,'[1]2019-2023_ГТП'!$A:$A,0),1)</f>
        <v>7470</v>
      </c>
      <c r="C37582" s="3">
        <f>INDEX('[1]2019-2023_ГТП'!$C:$C,MATCH(A37582,'[1]2019-2023_ГТП'!$A:$A,0),1)</f>
        <v>7551</v>
      </c>
    </row>
    <row r="37583" spans="1:3" x14ac:dyDescent="0.3">
      <c r="A37583" s="1">
        <v>45031.875</v>
      </c>
      <c r="B37583" s="3">
        <f>INDEX('[1]2019-2023_ГТП'!$B:$B,MATCH(A37583,'[1]2019-2023_ГТП'!$A:$A,0),1)</f>
        <v>7213</v>
      </c>
      <c r="C37583" s="3">
        <f>INDEX('[1]2019-2023_ГТП'!$C:$C,MATCH(A37583,'[1]2019-2023_ГТП'!$A:$A,0),1)</f>
        <v>7803</v>
      </c>
    </row>
    <row r="37584" spans="1:3" x14ac:dyDescent="0.3">
      <c r="A37584" s="1">
        <v>45031.916666666664</v>
      </c>
      <c r="B37584" s="3">
        <f>INDEX('[1]2019-2023_ГТП'!$B:$B,MATCH(A37584,'[1]2019-2023_ГТП'!$A:$A,0),1)</f>
        <v>6656</v>
      </c>
      <c r="C37584" s="3">
        <f>INDEX('[1]2019-2023_ГТП'!$C:$C,MATCH(A37584,'[1]2019-2023_ГТП'!$A:$A,0),1)</f>
        <v>7808</v>
      </c>
    </row>
    <row r="37585" spans="1:3" x14ac:dyDescent="0.3">
      <c r="A37585" s="1">
        <v>45031.958333333336</v>
      </c>
      <c r="B37585" s="3">
        <f>INDEX('[1]2019-2023_ГТП'!$B:$B,MATCH(A37585,'[1]2019-2023_ГТП'!$A:$A,0),1)</f>
        <v>6087</v>
      </c>
      <c r="C37585" s="3">
        <f>INDEX('[1]2019-2023_ГТП'!$C:$C,MATCH(A37585,'[1]2019-2023_ГТП'!$A:$A,0),1)</f>
        <v>7360</v>
      </c>
    </row>
    <row r="37586" spans="1:3" x14ac:dyDescent="0.3">
      <c r="A37586" s="1">
        <v>45032</v>
      </c>
      <c r="B37586" s="3">
        <f>INDEX('[1]2019-2023_ГТП'!$B:$B,MATCH(A37586,'[1]2019-2023_ГТП'!$A:$A,0),1)</f>
        <v>6123</v>
      </c>
      <c r="C37586" s="3">
        <f>INDEX('[1]2019-2023_ГТП'!$C:$C,MATCH(A37586,'[1]2019-2023_ГТП'!$A:$A,0),1)</f>
        <v>6944</v>
      </c>
    </row>
    <row r="37587" spans="1:3" x14ac:dyDescent="0.3">
      <c r="A37587" s="1">
        <v>45032.041666666664</v>
      </c>
      <c r="B37587" s="3">
        <f>INDEX('[1]2019-2023_ГТП'!$B:$B,MATCH(A37587,'[1]2019-2023_ГТП'!$A:$A,0),1)</f>
        <v>6092</v>
      </c>
      <c r="C37587" s="3">
        <f>INDEX('[1]2019-2023_ГТП'!$C:$C,MATCH(A37587,'[1]2019-2023_ГТП'!$A:$A,0),1)</f>
        <v>6550</v>
      </c>
    </row>
    <row r="37588" spans="1:3" x14ac:dyDescent="0.3">
      <c r="A37588" s="1">
        <v>45032.083333333336</v>
      </c>
      <c r="B37588" s="3">
        <f>INDEX('[1]2019-2023_ГТП'!$B:$B,MATCH(A37588,'[1]2019-2023_ГТП'!$A:$A,0),1)</f>
        <v>6207</v>
      </c>
      <c r="C37588" s="3">
        <f>INDEX('[1]2019-2023_ГТП'!$C:$C,MATCH(A37588,'[1]2019-2023_ГТП'!$A:$A,0),1)</f>
        <v>6297</v>
      </c>
    </row>
    <row r="37589" spans="1:3" x14ac:dyDescent="0.3">
      <c r="A37589" s="1">
        <v>45032.125</v>
      </c>
      <c r="B37589" s="3">
        <f>INDEX('[1]2019-2023_ГТП'!$B:$B,MATCH(A37589,'[1]2019-2023_ГТП'!$A:$A,0),1)</f>
        <v>5581</v>
      </c>
      <c r="C37589" s="3">
        <f>INDEX('[1]2019-2023_ГТП'!$C:$C,MATCH(A37589,'[1]2019-2023_ГТП'!$A:$A,0),1)</f>
        <v>6162</v>
      </c>
    </row>
    <row r="37590" spans="1:3" x14ac:dyDescent="0.3">
      <c r="A37590" s="1">
        <v>45032.166666666664</v>
      </c>
      <c r="B37590" s="3">
        <f>INDEX('[1]2019-2023_ГТП'!$B:$B,MATCH(A37590,'[1]2019-2023_ГТП'!$A:$A,0),1)</f>
        <v>5272</v>
      </c>
      <c r="C37590" s="3">
        <f>INDEX('[1]2019-2023_ГТП'!$C:$C,MATCH(A37590,'[1]2019-2023_ГТП'!$A:$A,0),1)</f>
        <v>6034</v>
      </c>
    </row>
    <row r="37591" spans="1:3" x14ac:dyDescent="0.3">
      <c r="A37591" s="1">
        <v>45032.208333333336</v>
      </c>
      <c r="B37591" s="3">
        <f>INDEX('[1]2019-2023_ГТП'!$B:$B,MATCH(A37591,'[1]2019-2023_ГТП'!$A:$A,0),1)</f>
        <v>5499</v>
      </c>
      <c r="C37591" s="3">
        <f>INDEX('[1]2019-2023_ГТП'!$C:$C,MATCH(A37591,'[1]2019-2023_ГТП'!$A:$A,0),1)</f>
        <v>5983</v>
      </c>
    </row>
    <row r="37592" spans="1:3" x14ac:dyDescent="0.3">
      <c r="A37592" s="1">
        <v>45032.25</v>
      </c>
      <c r="B37592" s="3">
        <f>INDEX('[1]2019-2023_ГТП'!$B:$B,MATCH(A37592,'[1]2019-2023_ГТП'!$A:$A,0),1)</f>
        <v>6811</v>
      </c>
      <c r="C37592" s="3">
        <f>INDEX('[1]2019-2023_ГТП'!$C:$C,MATCH(A37592,'[1]2019-2023_ГТП'!$A:$A,0),1)</f>
        <v>6154</v>
      </c>
    </row>
    <row r="37593" spans="1:3" x14ac:dyDescent="0.3">
      <c r="A37593" s="1">
        <v>45032.291666666664</v>
      </c>
      <c r="B37593" s="3">
        <f>INDEX('[1]2019-2023_ГТП'!$B:$B,MATCH(A37593,'[1]2019-2023_ГТП'!$A:$A,0),1)</f>
        <v>7599</v>
      </c>
      <c r="C37593" s="3">
        <f>INDEX('[1]2019-2023_ГТП'!$C:$C,MATCH(A37593,'[1]2019-2023_ГТП'!$A:$A,0),1)</f>
        <v>6419</v>
      </c>
    </row>
    <row r="37594" spans="1:3" x14ac:dyDescent="0.3">
      <c r="A37594" s="1">
        <v>45032.333333333336</v>
      </c>
      <c r="B37594" s="3">
        <f>INDEX('[1]2019-2023_ГТП'!$B:$B,MATCH(A37594,'[1]2019-2023_ГТП'!$A:$A,0),1)</f>
        <v>7919</v>
      </c>
      <c r="C37594" s="3">
        <f>INDEX('[1]2019-2023_ГТП'!$C:$C,MATCH(A37594,'[1]2019-2023_ГТП'!$A:$A,0),1)</f>
        <v>6691</v>
      </c>
    </row>
    <row r="37595" spans="1:3" x14ac:dyDescent="0.3">
      <c r="A37595" s="1">
        <v>45032.375</v>
      </c>
      <c r="B37595" s="3">
        <f>INDEX('[1]2019-2023_ГТП'!$B:$B,MATCH(A37595,'[1]2019-2023_ГТП'!$A:$A,0),1)</f>
        <v>8058</v>
      </c>
      <c r="C37595" s="3">
        <f>INDEX('[1]2019-2023_ГТП'!$C:$C,MATCH(A37595,'[1]2019-2023_ГТП'!$A:$A,0),1)</f>
        <v>6996</v>
      </c>
    </row>
    <row r="37596" spans="1:3" x14ac:dyDescent="0.3">
      <c r="A37596" s="1">
        <v>45032.416666666664</v>
      </c>
      <c r="B37596" s="3">
        <f>INDEX('[1]2019-2023_ГТП'!$B:$B,MATCH(A37596,'[1]2019-2023_ГТП'!$A:$A,0),1)</f>
        <v>7883</v>
      </c>
      <c r="C37596" s="3">
        <f>INDEX('[1]2019-2023_ГТП'!$C:$C,MATCH(A37596,'[1]2019-2023_ГТП'!$A:$A,0),1)</f>
        <v>7364</v>
      </c>
    </row>
    <row r="37597" spans="1:3" x14ac:dyDescent="0.3">
      <c r="A37597" s="1">
        <v>45032.458333333336</v>
      </c>
      <c r="B37597" s="3">
        <f>INDEX('[1]2019-2023_ГТП'!$B:$B,MATCH(A37597,'[1]2019-2023_ГТП'!$A:$A,0),1)</f>
        <v>7770</v>
      </c>
      <c r="C37597" s="3">
        <f>INDEX('[1]2019-2023_ГТП'!$C:$C,MATCH(A37597,'[1]2019-2023_ГТП'!$A:$A,0),1)</f>
        <v>7434</v>
      </c>
    </row>
    <row r="37598" spans="1:3" x14ac:dyDescent="0.3">
      <c r="A37598" s="1">
        <v>45032.5</v>
      </c>
      <c r="B37598" s="3">
        <f>INDEX('[1]2019-2023_ГТП'!$B:$B,MATCH(A37598,'[1]2019-2023_ГТП'!$A:$A,0),1)</f>
        <v>7739</v>
      </c>
      <c r="C37598" s="3">
        <f>INDEX('[1]2019-2023_ГТП'!$C:$C,MATCH(A37598,'[1]2019-2023_ГТП'!$A:$A,0),1)</f>
        <v>7446</v>
      </c>
    </row>
    <row r="37599" spans="1:3" x14ac:dyDescent="0.3">
      <c r="A37599" s="1">
        <v>45032.541666666664</v>
      </c>
      <c r="B37599" s="3">
        <f>INDEX('[1]2019-2023_ГТП'!$B:$B,MATCH(A37599,'[1]2019-2023_ГТП'!$A:$A,0),1)</f>
        <v>7543</v>
      </c>
      <c r="C37599" s="3">
        <f>INDEX('[1]2019-2023_ГТП'!$C:$C,MATCH(A37599,'[1]2019-2023_ГТП'!$A:$A,0),1)</f>
        <v>7241</v>
      </c>
    </row>
    <row r="37600" spans="1:3" x14ac:dyDescent="0.3">
      <c r="A37600" s="1">
        <v>45032.583333333336</v>
      </c>
      <c r="B37600" s="3">
        <f>INDEX('[1]2019-2023_ГТП'!$B:$B,MATCH(A37600,'[1]2019-2023_ГТП'!$A:$A,0),1)</f>
        <v>7552</v>
      </c>
      <c r="C37600" s="3">
        <f>INDEX('[1]2019-2023_ГТП'!$C:$C,MATCH(A37600,'[1]2019-2023_ГТП'!$A:$A,0),1)</f>
        <v>7236</v>
      </c>
    </row>
    <row r="37601" spans="1:3" x14ac:dyDescent="0.3">
      <c r="A37601" s="1">
        <v>45032.625</v>
      </c>
      <c r="B37601" s="3">
        <f>INDEX('[1]2019-2023_ГТП'!$B:$B,MATCH(A37601,'[1]2019-2023_ГТП'!$A:$A,0),1)</f>
        <v>7774</v>
      </c>
      <c r="C37601" s="3">
        <f>INDEX('[1]2019-2023_ГТП'!$C:$C,MATCH(A37601,'[1]2019-2023_ГТП'!$A:$A,0),1)</f>
        <v>7226</v>
      </c>
    </row>
    <row r="37602" spans="1:3" x14ac:dyDescent="0.3">
      <c r="A37602" s="1">
        <v>45032.666666666664</v>
      </c>
      <c r="B37602" s="3">
        <f>INDEX('[1]2019-2023_ГТП'!$B:$B,MATCH(A37602,'[1]2019-2023_ГТП'!$A:$A,0),1)</f>
        <v>7660</v>
      </c>
      <c r="C37602" s="3">
        <f>INDEX('[1]2019-2023_ГТП'!$C:$C,MATCH(A37602,'[1]2019-2023_ГТП'!$A:$A,0),1)</f>
        <v>7178</v>
      </c>
    </row>
    <row r="37603" spans="1:3" x14ac:dyDescent="0.3">
      <c r="A37603" s="1">
        <v>45032.708333333336</v>
      </c>
      <c r="B37603" s="3">
        <f>INDEX('[1]2019-2023_ГТП'!$B:$B,MATCH(A37603,'[1]2019-2023_ГТП'!$A:$A,0),1)</f>
        <v>7712</v>
      </c>
      <c r="C37603" s="3">
        <f>INDEX('[1]2019-2023_ГТП'!$C:$C,MATCH(A37603,'[1]2019-2023_ГТП'!$A:$A,0),1)</f>
        <v>7642</v>
      </c>
    </row>
    <row r="37604" spans="1:3" x14ac:dyDescent="0.3">
      <c r="A37604" s="1">
        <v>45032.75</v>
      </c>
      <c r="B37604" s="3">
        <f>INDEX('[1]2019-2023_ГТП'!$B:$B,MATCH(A37604,'[1]2019-2023_ГТП'!$A:$A,0),1)</f>
        <v>7966</v>
      </c>
      <c r="C37604" s="3">
        <f>INDEX('[1]2019-2023_ГТП'!$C:$C,MATCH(A37604,'[1]2019-2023_ГТП'!$A:$A,0),1)</f>
        <v>7602</v>
      </c>
    </row>
    <row r="37605" spans="1:3" x14ac:dyDescent="0.3">
      <c r="A37605" s="1">
        <v>45032.791666666664</v>
      </c>
      <c r="B37605" s="3">
        <f>INDEX('[1]2019-2023_ГТП'!$B:$B,MATCH(A37605,'[1]2019-2023_ГТП'!$A:$A,0),1)</f>
        <v>8194</v>
      </c>
      <c r="C37605" s="3">
        <f>INDEX('[1]2019-2023_ГТП'!$C:$C,MATCH(A37605,'[1]2019-2023_ГТП'!$A:$A,0),1)</f>
        <v>7493</v>
      </c>
    </row>
    <row r="37606" spans="1:3" x14ac:dyDescent="0.3">
      <c r="A37606" s="1">
        <v>45032.833333333336</v>
      </c>
      <c r="B37606" s="3">
        <f>INDEX('[1]2019-2023_ГТП'!$B:$B,MATCH(A37606,'[1]2019-2023_ГТП'!$A:$A,0),1)</f>
        <v>7793</v>
      </c>
      <c r="C37606" s="3">
        <f>INDEX('[1]2019-2023_ГТП'!$C:$C,MATCH(A37606,'[1]2019-2023_ГТП'!$A:$A,0),1)</f>
        <v>8208</v>
      </c>
    </row>
    <row r="37607" spans="1:3" x14ac:dyDescent="0.3">
      <c r="A37607" s="1">
        <v>45032.875</v>
      </c>
      <c r="B37607" s="3">
        <f>INDEX('[1]2019-2023_ГТП'!$B:$B,MATCH(A37607,'[1]2019-2023_ГТП'!$A:$A,0),1)</f>
        <v>7301</v>
      </c>
      <c r="C37607" s="3">
        <f>INDEX('[1]2019-2023_ГТП'!$C:$C,MATCH(A37607,'[1]2019-2023_ГТП'!$A:$A,0),1)</f>
        <v>7988</v>
      </c>
    </row>
    <row r="37608" spans="1:3" x14ac:dyDescent="0.3">
      <c r="A37608" s="1">
        <v>45032.916666666664</v>
      </c>
      <c r="B37608" s="3">
        <f>INDEX('[1]2019-2023_ГТП'!$B:$B,MATCH(A37608,'[1]2019-2023_ГТП'!$A:$A,0),1)</f>
        <v>6637</v>
      </c>
      <c r="C37608" s="3">
        <f>INDEX('[1]2019-2023_ГТП'!$C:$C,MATCH(A37608,'[1]2019-2023_ГТП'!$A:$A,0),1)</f>
        <v>7706</v>
      </c>
    </row>
    <row r="37609" spans="1:3" x14ac:dyDescent="0.3">
      <c r="A37609" s="1">
        <v>45032.958333333336</v>
      </c>
      <c r="B37609" s="3">
        <f>INDEX('[1]2019-2023_ГТП'!$B:$B,MATCH(A37609,'[1]2019-2023_ГТП'!$A:$A,0),1)</f>
        <v>6156</v>
      </c>
      <c r="C37609" s="3">
        <f>INDEX('[1]2019-2023_ГТП'!$C:$C,MATCH(A37609,'[1]2019-2023_ГТП'!$A:$A,0),1)</f>
        <v>7373</v>
      </c>
    </row>
    <row r="37610" spans="1:3" x14ac:dyDescent="0.3">
      <c r="A37610" s="1">
        <v>45033</v>
      </c>
      <c r="B37610" s="3">
        <f>INDEX('[1]2019-2023_ГТП'!$B:$B,MATCH(A37610,'[1]2019-2023_ГТП'!$A:$A,0),1)</f>
        <v>6106</v>
      </c>
      <c r="C37610" s="3">
        <f>INDEX('[1]2019-2023_ГТП'!$C:$C,MATCH(A37610,'[1]2019-2023_ГТП'!$A:$A,0),1)</f>
        <v>6942</v>
      </c>
    </row>
    <row r="37611" spans="1:3" x14ac:dyDescent="0.3">
      <c r="A37611" s="1">
        <v>45033.041666666664</v>
      </c>
      <c r="B37611" s="3">
        <f>INDEX('[1]2019-2023_ГТП'!$B:$B,MATCH(A37611,'[1]2019-2023_ГТП'!$A:$A,0),1)</f>
        <v>5989</v>
      </c>
      <c r="C37611" s="3">
        <f>INDEX('[1]2019-2023_ГТП'!$C:$C,MATCH(A37611,'[1]2019-2023_ГТП'!$A:$A,0),1)</f>
        <v>6467</v>
      </c>
    </row>
    <row r="37612" spans="1:3" x14ac:dyDescent="0.3">
      <c r="A37612" s="1">
        <v>45033.083333333336</v>
      </c>
      <c r="B37612" s="3">
        <f>INDEX('[1]2019-2023_ГТП'!$B:$B,MATCH(A37612,'[1]2019-2023_ГТП'!$A:$A,0),1)</f>
        <v>6179</v>
      </c>
      <c r="C37612" s="3">
        <f>INDEX('[1]2019-2023_ГТП'!$C:$C,MATCH(A37612,'[1]2019-2023_ГТП'!$A:$A,0),1)</f>
        <v>6235</v>
      </c>
    </row>
    <row r="37613" spans="1:3" x14ac:dyDescent="0.3">
      <c r="A37613" s="1">
        <v>45033.125</v>
      </c>
      <c r="B37613" s="3">
        <f>INDEX('[1]2019-2023_ГТП'!$B:$B,MATCH(A37613,'[1]2019-2023_ГТП'!$A:$A,0),1)</f>
        <v>5422</v>
      </c>
      <c r="C37613" s="3">
        <f>INDEX('[1]2019-2023_ГТП'!$C:$C,MATCH(A37613,'[1]2019-2023_ГТП'!$A:$A,0),1)</f>
        <v>6007</v>
      </c>
    </row>
    <row r="37614" spans="1:3" x14ac:dyDescent="0.3">
      <c r="A37614" s="1">
        <v>45033.166666666664</v>
      </c>
      <c r="B37614" s="3">
        <f>INDEX('[1]2019-2023_ГТП'!$B:$B,MATCH(A37614,'[1]2019-2023_ГТП'!$A:$A,0),1)</f>
        <v>6156</v>
      </c>
      <c r="C37614" s="3">
        <f>INDEX('[1]2019-2023_ГТП'!$C:$C,MATCH(A37614,'[1]2019-2023_ГТП'!$A:$A,0),1)</f>
        <v>5932</v>
      </c>
    </row>
    <row r="37615" spans="1:3" x14ac:dyDescent="0.3">
      <c r="A37615" s="1">
        <v>45033.208333333336</v>
      </c>
      <c r="B37615" s="3">
        <f>INDEX('[1]2019-2023_ГТП'!$B:$B,MATCH(A37615,'[1]2019-2023_ГТП'!$A:$A,0),1)</f>
        <v>6653</v>
      </c>
      <c r="C37615" s="3">
        <f>INDEX('[1]2019-2023_ГТП'!$C:$C,MATCH(A37615,'[1]2019-2023_ГТП'!$A:$A,0),1)</f>
        <v>6228</v>
      </c>
    </row>
    <row r="37616" spans="1:3" x14ac:dyDescent="0.3">
      <c r="A37616" s="1">
        <v>45033.25</v>
      </c>
      <c r="B37616" s="3">
        <f>INDEX('[1]2019-2023_ГТП'!$B:$B,MATCH(A37616,'[1]2019-2023_ГТП'!$A:$A,0),1)</f>
        <v>6644</v>
      </c>
      <c r="C37616" s="3">
        <f>INDEX('[1]2019-2023_ГТП'!$C:$C,MATCH(A37616,'[1]2019-2023_ГТП'!$A:$A,0),1)</f>
        <v>6492</v>
      </c>
    </row>
    <row r="37617" spans="1:3" x14ac:dyDescent="0.3">
      <c r="A37617" s="1">
        <v>45033.291666666664</v>
      </c>
      <c r="B37617" s="3">
        <f>INDEX('[1]2019-2023_ГТП'!$B:$B,MATCH(A37617,'[1]2019-2023_ГТП'!$A:$A,0),1)</f>
        <v>7119</v>
      </c>
      <c r="C37617" s="3">
        <f>INDEX('[1]2019-2023_ГТП'!$C:$C,MATCH(A37617,'[1]2019-2023_ГТП'!$A:$A,0),1)</f>
        <v>6854</v>
      </c>
    </row>
    <row r="37618" spans="1:3" x14ac:dyDescent="0.3">
      <c r="A37618" s="1">
        <v>45033.333333333336</v>
      </c>
      <c r="B37618" s="3">
        <f>INDEX('[1]2019-2023_ГТП'!$B:$B,MATCH(A37618,'[1]2019-2023_ГТП'!$A:$A,0),1)</f>
        <v>7569</v>
      </c>
      <c r="C37618" s="3">
        <f>INDEX('[1]2019-2023_ГТП'!$C:$C,MATCH(A37618,'[1]2019-2023_ГТП'!$A:$A,0),1)</f>
        <v>7768</v>
      </c>
    </row>
    <row r="37619" spans="1:3" x14ac:dyDescent="0.3">
      <c r="A37619" s="1">
        <v>45033.375</v>
      </c>
      <c r="B37619" s="3">
        <f>INDEX('[1]2019-2023_ГТП'!$B:$B,MATCH(A37619,'[1]2019-2023_ГТП'!$A:$A,0),1)</f>
        <v>7397</v>
      </c>
      <c r="C37619" s="3">
        <f>INDEX('[1]2019-2023_ГТП'!$C:$C,MATCH(A37619,'[1]2019-2023_ГТП'!$A:$A,0),1)</f>
        <v>7313</v>
      </c>
    </row>
    <row r="37620" spans="1:3" x14ac:dyDescent="0.3">
      <c r="A37620" s="1">
        <v>45033.416666666664</v>
      </c>
      <c r="B37620" s="3">
        <f>INDEX('[1]2019-2023_ГТП'!$B:$B,MATCH(A37620,'[1]2019-2023_ГТП'!$A:$A,0),1)</f>
        <v>7328</v>
      </c>
      <c r="C37620" s="3">
        <f>INDEX('[1]2019-2023_ГТП'!$C:$C,MATCH(A37620,'[1]2019-2023_ГТП'!$A:$A,0),1)</f>
        <v>7308</v>
      </c>
    </row>
    <row r="37621" spans="1:3" x14ac:dyDescent="0.3">
      <c r="A37621" s="1">
        <v>45033.458333333336</v>
      </c>
      <c r="B37621" s="3">
        <f>INDEX('[1]2019-2023_ГТП'!$B:$B,MATCH(A37621,'[1]2019-2023_ГТП'!$A:$A,0),1)</f>
        <v>7266</v>
      </c>
      <c r="C37621" s="3">
        <f>INDEX('[1]2019-2023_ГТП'!$C:$C,MATCH(A37621,'[1]2019-2023_ГТП'!$A:$A,0),1)</f>
        <v>7513</v>
      </c>
    </row>
    <row r="37622" spans="1:3" x14ac:dyDescent="0.3">
      <c r="A37622" s="1">
        <v>45033.5</v>
      </c>
      <c r="B37622" s="3">
        <f>INDEX('[1]2019-2023_ГТП'!$B:$B,MATCH(A37622,'[1]2019-2023_ГТП'!$A:$A,0),1)</f>
        <v>7124</v>
      </c>
      <c r="C37622" s="3">
        <f>INDEX('[1]2019-2023_ГТП'!$C:$C,MATCH(A37622,'[1]2019-2023_ГТП'!$A:$A,0),1)</f>
        <v>7395</v>
      </c>
    </row>
    <row r="37623" spans="1:3" x14ac:dyDescent="0.3">
      <c r="A37623" s="1">
        <v>45033.541666666664</v>
      </c>
      <c r="B37623" s="3">
        <f>INDEX('[1]2019-2023_ГТП'!$B:$B,MATCH(A37623,'[1]2019-2023_ГТП'!$A:$A,0),1)</f>
        <v>7095</v>
      </c>
      <c r="C37623" s="3">
        <f>INDEX('[1]2019-2023_ГТП'!$C:$C,MATCH(A37623,'[1]2019-2023_ГТП'!$A:$A,0),1)</f>
        <v>7345</v>
      </c>
    </row>
    <row r="37624" spans="1:3" x14ac:dyDescent="0.3">
      <c r="A37624" s="1">
        <v>45033.583333333336</v>
      </c>
      <c r="B37624" s="3">
        <f>INDEX('[1]2019-2023_ГТП'!$B:$B,MATCH(A37624,'[1]2019-2023_ГТП'!$A:$A,0),1)</f>
        <v>7101</v>
      </c>
      <c r="C37624" s="3">
        <f>INDEX('[1]2019-2023_ГТП'!$C:$C,MATCH(A37624,'[1]2019-2023_ГТП'!$A:$A,0),1)</f>
        <v>7246</v>
      </c>
    </row>
    <row r="37625" spans="1:3" x14ac:dyDescent="0.3">
      <c r="A37625" s="1">
        <v>45033.625</v>
      </c>
      <c r="B37625" s="3">
        <f>INDEX('[1]2019-2023_ГТП'!$B:$B,MATCH(A37625,'[1]2019-2023_ГТП'!$A:$A,0),1)</f>
        <v>7304</v>
      </c>
      <c r="C37625" s="3">
        <f>INDEX('[1]2019-2023_ГТП'!$C:$C,MATCH(A37625,'[1]2019-2023_ГТП'!$A:$A,0),1)</f>
        <v>7195</v>
      </c>
    </row>
    <row r="37626" spans="1:3" x14ac:dyDescent="0.3">
      <c r="A37626" s="1">
        <v>45033.666666666664</v>
      </c>
      <c r="B37626" s="3">
        <f>INDEX('[1]2019-2023_ГТП'!$B:$B,MATCH(A37626,'[1]2019-2023_ГТП'!$A:$A,0),1)</f>
        <v>7176</v>
      </c>
      <c r="C37626" s="3">
        <f>INDEX('[1]2019-2023_ГТП'!$C:$C,MATCH(A37626,'[1]2019-2023_ГТП'!$A:$A,0),1)</f>
        <v>7156</v>
      </c>
    </row>
    <row r="37627" spans="1:3" x14ac:dyDescent="0.3">
      <c r="A37627" s="1">
        <v>45033.708333333336</v>
      </c>
      <c r="B37627" s="3">
        <f>INDEX('[1]2019-2023_ГТП'!$B:$B,MATCH(A37627,'[1]2019-2023_ГТП'!$A:$A,0),1)</f>
        <v>7316</v>
      </c>
      <c r="C37627" s="3">
        <f>INDEX('[1]2019-2023_ГТП'!$C:$C,MATCH(A37627,'[1]2019-2023_ГТП'!$A:$A,0),1)</f>
        <v>7165</v>
      </c>
    </row>
    <row r="37628" spans="1:3" x14ac:dyDescent="0.3">
      <c r="A37628" s="1">
        <v>45033.75</v>
      </c>
      <c r="B37628" s="3">
        <f>INDEX('[1]2019-2023_ГТП'!$B:$B,MATCH(A37628,'[1]2019-2023_ГТП'!$A:$A,0),1)</f>
        <v>7512</v>
      </c>
      <c r="C37628" s="3">
        <f>INDEX('[1]2019-2023_ГТП'!$C:$C,MATCH(A37628,'[1]2019-2023_ГТП'!$A:$A,0),1)</f>
        <v>7530</v>
      </c>
    </row>
    <row r="37629" spans="1:3" x14ac:dyDescent="0.3">
      <c r="A37629" s="1">
        <v>45033.791666666664</v>
      </c>
      <c r="B37629" s="3">
        <f>INDEX('[1]2019-2023_ГТП'!$B:$B,MATCH(A37629,'[1]2019-2023_ГТП'!$A:$A,0),1)</f>
        <v>7796</v>
      </c>
      <c r="C37629" s="3">
        <f>INDEX('[1]2019-2023_ГТП'!$C:$C,MATCH(A37629,'[1]2019-2023_ГТП'!$A:$A,0),1)</f>
        <v>7934</v>
      </c>
    </row>
    <row r="37630" spans="1:3" x14ac:dyDescent="0.3">
      <c r="A37630" s="1">
        <v>45033.833333333336</v>
      </c>
      <c r="B37630" s="3">
        <f>INDEX('[1]2019-2023_ГТП'!$B:$B,MATCH(A37630,'[1]2019-2023_ГТП'!$A:$A,0),1)</f>
        <v>7556</v>
      </c>
      <c r="C37630" s="3">
        <f>INDEX('[1]2019-2023_ГТП'!$C:$C,MATCH(A37630,'[1]2019-2023_ГТП'!$A:$A,0),1)</f>
        <v>7627</v>
      </c>
    </row>
    <row r="37631" spans="1:3" x14ac:dyDescent="0.3">
      <c r="A37631" s="1">
        <v>45033.875</v>
      </c>
      <c r="B37631" s="3">
        <f>INDEX('[1]2019-2023_ГТП'!$B:$B,MATCH(A37631,'[1]2019-2023_ГТП'!$A:$A,0),1)</f>
        <v>7319</v>
      </c>
      <c r="C37631" s="3">
        <f>INDEX('[1]2019-2023_ГТП'!$C:$C,MATCH(A37631,'[1]2019-2023_ГТП'!$A:$A,0),1)</f>
        <v>7686</v>
      </c>
    </row>
    <row r="37632" spans="1:3" x14ac:dyDescent="0.3">
      <c r="A37632" s="1">
        <v>45033.916666666664</v>
      </c>
      <c r="B37632" s="3">
        <f>INDEX('[1]2019-2023_ГТП'!$B:$B,MATCH(A37632,'[1]2019-2023_ГТП'!$A:$A,0),1)</f>
        <v>6530</v>
      </c>
      <c r="C37632" s="3">
        <f>INDEX('[1]2019-2023_ГТП'!$C:$C,MATCH(A37632,'[1]2019-2023_ГТП'!$A:$A,0),1)</f>
        <v>7621</v>
      </c>
    </row>
    <row r="37633" spans="1:3" x14ac:dyDescent="0.3">
      <c r="A37633" s="1">
        <v>45033.958333333336</v>
      </c>
      <c r="B37633" s="3">
        <f>INDEX('[1]2019-2023_ГТП'!$B:$B,MATCH(A37633,'[1]2019-2023_ГТП'!$A:$A,0),1)</f>
        <v>6017</v>
      </c>
      <c r="C37633" s="3">
        <f>INDEX('[1]2019-2023_ГТП'!$C:$C,MATCH(A37633,'[1]2019-2023_ГТП'!$A:$A,0),1)</f>
        <v>7382</v>
      </c>
    </row>
    <row r="37634" spans="1:3" x14ac:dyDescent="0.3">
      <c r="A37634" s="1">
        <v>45034</v>
      </c>
      <c r="B37634" s="3">
        <f>INDEX('[1]2019-2023_ГТП'!$B:$B,MATCH(A37634,'[1]2019-2023_ГТП'!$A:$A,0),1)</f>
        <v>5953</v>
      </c>
      <c r="C37634" s="3">
        <f>INDEX('[1]2019-2023_ГТП'!$C:$C,MATCH(A37634,'[1]2019-2023_ГТП'!$A:$A,0),1)</f>
        <v>6932</v>
      </c>
    </row>
    <row r="37635" spans="1:3" x14ac:dyDescent="0.3">
      <c r="A37635" s="1">
        <v>45034.041666666664</v>
      </c>
      <c r="B37635" s="3">
        <f>INDEX('[1]2019-2023_ГТП'!$B:$B,MATCH(A37635,'[1]2019-2023_ГТП'!$A:$A,0),1)</f>
        <v>5935</v>
      </c>
      <c r="C37635" s="3">
        <f>INDEX('[1]2019-2023_ГТП'!$C:$C,MATCH(A37635,'[1]2019-2023_ГТП'!$A:$A,0),1)</f>
        <v>6385</v>
      </c>
    </row>
    <row r="37636" spans="1:3" x14ac:dyDescent="0.3">
      <c r="A37636" s="1">
        <v>45034.083333333336</v>
      </c>
      <c r="B37636" s="3">
        <f>INDEX('[1]2019-2023_ГТП'!$B:$B,MATCH(A37636,'[1]2019-2023_ГТП'!$A:$A,0),1)</f>
        <v>6080</v>
      </c>
      <c r="C37636" s="3">
        <f>INDEX('[1]2019-2023_ГТП'!$C:$C,MATCH(A37636,'[1]2019-2023_ГТП'!$A:$A,0),1)</f>
        <v>6129</v>
      </c>
    </row>
    <row r="37637" spans="1:3" x14ac:dyDescent="0.3">
      <c r="A37637" s="1">
        <v>45034.125</v>
      </c>
      <c r="B37637" s="3">
        <f>INDEX('[1]2019-2023_ГТП'!$B:$B,MATCH(A37637,'[1]2019-2023_ГТП'!$A:$A,0),1)</f>
        <v>5336</v>
      </c>
      <c r="C37637" s="3">
        <f>INDEX('[1]2019-2023_ГТП'!$C:$C,MATCH(A37637,'[1]2019-2023_ГТП'!$A:$A,0),1)</f>
        <v>5998</v>
      </c>
    </row>
    <row r="37638" spans="1:3" x14ac:dyDescent="0.3">
      <c r="A37638" s="1">
        <v>45034.166666666664</v>
      </c>
      <c r="B37638" s="3">
        <f>INDEX('[1]2019-2023_ГТП'!$B:$B,MATCH(A37638,'[1]2019-2023_ГТП'!$A:$A,0),1)</f>
        <v>5827</v>
      </c>
      <c r="C37638" s="3">
        <f>INDEX('[1]2019-2023_ГТП'!$C:$C,MATCH(A37638,'[1]2019-2023_ГТП'!$A:$A,0),1)</f>
        <v>5930</v>
      </c>
    </row>
    <row r="37639" spans="1:3" x14ac:dyDescent="0.3">
      <c r="A37639" s="1">
        <v>45034.208333333336</v>
      </c>
      <c r="B37639" s="3">
        <f>INDEX('[1]2019-2023_ГТП'!$B:$B,MATCH(A37639,'[1]2019-2023_ГТП'!$A:$A,0),1)</f>
        <v>6501</v>
      </c>
      <c r="C37639" s="3">
        <f>INDEX('[1]2019-2023_ГТП'!$C:$C,MATCH(A37639,'[1]2019-2023_ГТП'!$A:$A,0),1)</f>
        <v>6339</v>
      </c>
    </row>
    <row r="37640" spans="1:3" x14ac:dyDescent="0.3">
      <c r="A37640" s="1">
        <v>45034.25</v>
      </c>
      <c r="B37640" s="3">
        <f>INDEX('[1]2019-2023_ГТП'!$B:$B,MATCH(A37640,'[1]2019-2023_ГТП'!$A:$A,0),1)</f>
        <v>6610</v>
      </c>
      <c r="C37640" s="3">
        <f>INDEX('[1]2019-2023_ГТП'!$C:$C,MATCH(A37640,'[1]2019-2023_ГТП'!$A:$A,0),1)</f>
        <v>6669</v>
      </c>
    </row>
    <row r="37641" spans="1:3" x14ac:dyDescent="0.3">
      <c r="A37641" s="1">
        <v>45034.291666666664</v>
      </c>
      <c r="B37641" s="3">
        <f>INDEX('[1]2019-2023_ГТП'!$B:$B,MATCH(A37641,'[1]2019-2023_ГТП'!$A:$A,0),1)</f>
        <v>7091</v>
      </c>
      <c r="C37641" s="3">
        <f>INDEX('[1]2019-2023_ГТП'!$C:$C,MATCH(A37641,'[1]2019-2023_ГТП'!$A:$A,0),1)</f>
        <v>6811</v>
      </c>
    </row>
    <row r="37642" spans="1:3" x14ac:dyDescent="0.3">
      <c r="A37642" s="1">
        <v>45034.333333333336</v>
      </c>
      <c r="B37642" s="3">
        <f>INDEX('[1]2019-2023_ГТП'!$B:$B,MATCH(A37642,'[1]2019-2023_ГТП'!$A:$A,0),1)</f>
        <v>7553</v>
      </c>
      <c r="C37642" s="3">
        <f>INDEX('[1]2019-2023_ГТП'!$C:$C,MATCH(A37642,'[1]2019-2023_ГТП'!$A:$A,0),1)</f>
        <v>7324</v>
      </c>
    </row>
    <row r="37643" spans="1:3" x14ac:dyDescent="0.3">
      <c r="A37643" s="1">
        <v>45034.375</v>
      </c>
      <c r="B37643" s="3">
        <f>INDEX('[1]2019-2023_ГТП'!$B:$B,MATCH(A37643,'[1]2019-2023_ГТП'!$A:$A,0),1)</f>
        <v>7464</v>
      </c>
      <c r="C37643" s="3">
        <f>INDEX('[1]2019-2023_ГТП'!$C:$C,MATCH(A37643,'[1]2019-2023_ГТП'!$A:$A,0),1)</f>
        <v>8060</v>
      </c>
    </row>
    <row r="37644" spans="1:3" x14ac:dyDescent="0.3">
      <c r="A37644" s="1">
        <v>45034.416666666664</v>
      </c>
      <c r="B37644" s="3">
        <f>INDEX('[1]2019-2023_ГТП'!$B:$B,MATCH(A37644,'[1]2019-2023_ГТП'!$A:$A,0),1)</f>
        <v>7409</v>
      </c>
      <c r="C37644" s="3">
        <f>INDEX('[1]2019-2023_ГТП'!$C:$C,MATCH(A37644,'[1]2019-2023_ГТП'!$A:$A,0),1)</f>
        <v>7775</v>
      </c>
    </row>
    <row r="37645" spans="1:3" x14ac:dyDescent="0.3">
      <c r="A37645" s="1">
        <v>45034.458333333336</v>
      </c>
      <c r="B37645" s="3">
        <f>INDEX('[1]2019-2023_ГТП'!$B:$B,MATCH(A37645,'[1]2019-2023_ГТП'!$A:$A,0),1)</f>
        <v>7329</v>
      </c>
      <c r="C37645" s="3">
        <f>INDEX('[1]2019-2023_ГТП'!$C:$C,MATCH(A37645,'[1]2019-2023_ГТП'!$A:$A,0),1)</f>
        <v>8064</v>
      </c>
    </row>
    <row r="37646" spans="1:3" x14ac:dyDescent="0.3">
      <c r="A37646" s="1">
        <v>45034.5</v>
      </c>
      <c r="B37646" s="3">
        <f>INDEX('[1]2019-2023_ГТП'!$B:$B,MATCH(A37646,'[1]2019-2023_ГТП'!$A:$A,0),1)</f>
        <v>7103</v>
      </c>
      <c r="C37646" s="3">
        <f>INDEX('[1]2019-2023_ГТП'!$C:$C,MATCH(A37646,'[1]2019-2023_ГТП'!$A:$A,0),1)</f>
        <v>7704</v>
      </c>
    </row>
    <row r="37647" spans="1:3" x14ac:dyDescent="0.3">
      <c r="A37647" s="1">
        <v>45034.541666666664</v>
      </c>
      <c r="B37647" s="3">
        <f>INDEX('[1]2019-2023_ГТП'!$B:$B,MATCH(A37647,'[1]2019-2023_ГТП'!$A:$A,0),1)</f>
        <v>7071</v>
      </c>
      <c r="C37647" s="3">
        <f>INDEX('[1]2019-2023_ГТП'!$C:$C,MATCH(A37647,'[1]2019-2023_ГТП'!$A:$A,0),1)</f>
        <v>7694</v>
      </c>
    </row>
    <row r="37648" spans="1:3" x14ac:dyDescent="0.3">
      <c r="A37648" s="1">
        <v>45034.583333333336</v>
      </c>
      <c r="B37648" s="3">
        <f>INDEX('[1]2019-2023_ГТП'!$B:$B,MATCH(A37648,'[1]2019-2023_ГТП'!$A:$A,0),1)</f>
        <v>7007</v>
      </c>
      <c r="C37648" s="3">
        <f>INDEX('[1]2019-2023_ГТП'!$C:$C,MATCH(A37648,'[1]2019-2023_ГТП'!$A:$A,0),1)</f>
        <v>8001</v>
      </c>
    </row>
    <row r="37649" spans="1:3" x14ac:dyDescent="0.3">
      <c r="A37649" s="1">
        <v>45034.625</v>
      </c>
      <c r="B37649" s="3">
        <f>INDEX('[1]2019-2023_ГТП'!$B:$B,MATCH(A37649,'[1]2019-2023_ГТП'!$A:$A,0),1)</f>
        <v>7197</v>
      </c>
      <c r="C37649" s="3">
        <f>INDEX('[1]2019-2023_ГТП'!$C:$C,MATCH(A37649,'[1]2019-2023_ГТП'!$A:$A,0),1)</f>
        <v>7763</v>
      </c>
    </row>
    <row r="37650" spans="1:3" x14ac:dyDescent="0.3">
      <c r="A37650" s="1">
        <v>45034.666666666664</v>
      </c>
      <c r="B37650" s="3">
        <f>INDEX('[1]2019-2023_ГТП'!$B:$B,MATCH(A37650,'[1]2019-2023_ГТП'!$A:$A,0),1)</f>
        <v>7046</v>
      </c>
      <c r="C37650" s="3">
        <f>INDEX('[1]2019-2023_ГТП'!$C:$C,MATCH(A37650,'[1]2019-2023_ГТП'!$A:$A,0),1)</f>
        <v>7743</v>
      </c>
    </row>
    <row r="37651" spans="1:3" x14ac:dyDescent="0.3">
      <c r="A37651" s="1">
        <v>45034.708333333336</v>
      </c>
      <c r="B37651" s="3">
        <f>INDEX('[1]2019-2023_ГТП'!$B:$B,MATCH(A37651,'[1]2019-2023_ГТП'!$A:$A,0),1)</f>
        <v>7242</v>
      </c>
      <c r="C37651" s="3">
        <f>INDEX('[1]2019-2023_ГТП'!$C:$C,MATCH(A37651,'[1]2019-2023_ГТП'!$A:$A,0),1)</f>
        <v>7739</v>
      </c>
    </row>
    <row r="37652" spans="1:3" x14ac:dyDescent="0.3">
      <c r="A37652" s="1">
        <v>45034.75</v>
      </c>
      <c r="B37652" s="3">
        <f>INDEX('[1]2019-2023_ГТП'!$B:$B,MATCH(A37652,'[1]2019-2023_ГТП'!$A:$A,0),1)</f>
        <v>7412</v>
      </c>
      <c r="C37652" s="3">
        <f>INDEX('[1]2019-2023_ГТП'!$C:$C,MATCH(A37652,'[1]2019-2023_ГТП'!$A:$A,0),1)</f>
        <v>7910</v>
      </c>
    </row>
    <row r="37653" spans="1:3" x14ac:dyDescent="0.3">
      <c r="A37653" s="1">
        <v>45034.791666666664</v>
      </c>
      <c r="B37653" s="3">
        <f>INDEX('[1]2019-2023_ГТП'!$B:$B,MATCH(A37653,'[1]2019-2023_ГТП'!$A:$A,0),1)</f>
        <v>7735</v>
      </c>
      <c r="C37653" s="3">
        <f>INDEX('[1]2019-2023_ГТП'!$C:$C,MATCH(A37653,'[1]2019-2023_ГТП'!$A:$A,0),1)</f>
        <v>8265</v>
      </c>
    </row>
    <row r="37654" spans="1:3" x14ac:dyDescent="0.3">
      <c r="A37654" s="1">
        <v>45034.833333333336</v>
      </c>
      <c r="B37654" s="3">
        <f>INDEX('[1]2019-2023_ГТП'!$B:$B,MATCH(A37654,'[1]2019-2023_ГТП'!$A:$A,0),1)</f>
        <v>7626</v>
      </c>
      <c r="C37654" s="3">
        <f>INDEX('[1]2019-2023_ГТП'!$C:$C,MATCH(A37654,'[1]2019-2023_ГТП'!$A:$A,0),1)</f>
        <v>8582</v>
      </c>
    </row>
    <row r="37655" spans="1:3" x14ac:dyDescent="0.3">
      <c r="A37655" s="1">
        <v>45034.875</v>
      </c>
      <c r="B37655" s="3">
        <f>INDEX('[1]2019-2023_ГТП'!$B:$B,MATCH(A37655,'[1]2019-2023_ГТП'!$A:$A,0),1)</f>
        <v>7141</v>
      </c>
      <c r="C37655" s="3">
        <f>INDEX('[1]2019-2023_ГТП'!$C:$C,MATCH(A37655,'[1]2019-2023_ГТП'!$A:$A,0),1)</f>
        <v>8689</v>
      </c>
    </row>
    <row r="37656" spans="1:3" x14ac:dyDescent="0.3">
      <c r="A37656" s="1">
        <v>45034.916666666664</v>
      </c>
      <c r="B37656" s="3">
        <f>INDEX('[1]2019-2023_ГТП'!$B:$B,MATCH(A37656,'[1]2019-2023_ГТП'!$A:$A,0),1)</f>
        <v>6427</v>
      </c>
      <c r="C37656" s="3">
        <f>INDEX('[1]2019-2023_ГТП'!$C:$C,MATCH(A37656,'[1]2019-2023_ГТП'!$A:$A,0),1)</f>
        <v>8346</v>
      </c>
    </row>
    <row r="37657" spans="1:3" x14ac:dyDescent="0.3">
      <c r="A37657" s="1">
        <v>45034.958333333336</v>
      </c>
      <c r="B37657" s="3">
        <f>INDEX('[1]2019-2023_ГТП'!$B:$B,MATCH(A37657,'[1]2019-2023_ГТП'!$A:$A,0),1)</f>
        <v>5910</v>
      </c>
      <c r="C37657" s="3">
        <f>INDEX('[1]2019-2023_ГТП'!$C:$C,MATCH(A37657,'[1]2019-2023_ГТП'!$A:$A,0),1)</f>
        <v>7940</v>
      </c>
    </row>
    <row r="37658" spans="1:3" x14ac:dyDescent="0.3">
      <c r="A37658" s="1">
        <v>45035</v>
      </c>
      <c r="B37658" s="3">
        <f>INDEX('[1]2019-2023_ГТП'!$B:$B,MATCH(A37658,'[1]2019-2023_ГТП'!$A:$A,0),1)</f>
        <v>5867</v>
      </c>
      <c r="C37658" s="3">
        <f>INDEX('[1]2019-2023_ГТП'!$C:$C,MATCH(A37658,'[1]2019-2023_ГТП'!$A:$A,0),1)</f>
        <v>7550</v>
      </c>
    </row>
    <row r="37659" spans="1:3" x14ac:dyDescent="0.3">
      <c r="A37659" s="1">
        <v>45035.041666666664</v>
      </c>
      <c r="B37659" s="3">
        <f>INDEX('[1]2019-2023_ГТП'!$B:$B,MATCH(A37659,'[1]2019-2023_ГТП'!$A:$A,0),1)</f>
        <v>5873</v>
      </c>
      <c r="C37659" s="3">
        <f>INDEX('[1]2019-2023_ГТП'!$C:$C,MATCH(A37659,'[1]2019-2023_ГТП'!$A:$A,0),1)</f>
        <v>7008</v>
      </c>
    </row>
    <row r="37660" spans="1:3" x14ac:dyDescent="0.3">
      <c r="A37660" s="1">
        <v>45035.083333333336</v>
      </c>
      <c r="B37660" s="3">
        <f>INDEX('[1]2019-2023_ГТП'!$B:$B,MATCH(A37660,'[1]2019-2023_ГТП'!$A:$A,0),1)</f>
        <v>6074</v>
      </c>
      <c r="C37660" s="3">
        <f>INDEX('[1]2019-2023_ГТП'!$C:$C,MATCH(A37660,'[1]2019-2023_ГТП'!$A:$A,0),1)</f>
        <v>6696</v>
      </c>
    </row>
    <row r="37661" spans="1:3" x14ac:dyDescent="0.3">
      <c r="A37661" s="1">
        <v>45035.125</v>
      </c>
      <c r="B37661" s="3">
        <f>INDEX('[1]2019-2023_ГТП'!$B:$B,MATCH(A37661,'[1]2019-2023_ГТП'!$A:$A,0),1)</f>
        <v>5329</v>
      </c>
      <c r="C37661" s="3">
        <f>INDEX('[1]2019-2023_ГТП'!$C:$C,MATCH(A37661,'[1]2019-2023_ГТП'!$A:$A,0),1)</f>
        <v>6597</v>
      </c>
    </row>
    <row r="37662" spans="1:3" x14ac:dyDescent="0.3">
      <c r="A37662" s="1">
        <v>45035.166666666664</v>
      </c>
      <c r="B37662" s="3">
        <f>INDEX('[1]2019-2023_ГТП'!$B:$B,MATCH(A37662,'[1]2019-2023_ГТП'!$A:$A,0),1)</f>
        <v>6103</v>
      </c>
      <c r="C37662" s="3">
        <f>INDEX('[1]2019-2023_ГТП'!$C:$C,MATCH(A37662,'[1]2019-2023_ГТП'!$A:$A,0),1)</f>
        <v>6409</v>
      </c>
    </row>
    <row r="37663" spans="1:3" x14ac:dyDescent="0.3">
      <c r="A37663" s="1">
        <v>45035.208333333336</v>
      </c>
      <c r="B37663" s="3">
        <f>INDEX('[1]2019-2023_ГТП'!$B:$B,MATCH(A37663,'[1]2019-2023_ГТП'!$A:$A,0),1)</f>
        <v>6762</v>
      </c>
      <c r="C37663" s="3">
        <f>INDEX('[1]2019-2023_ГТП'!$C:$C,MATCH(A37663,'[1]2019-2023_ГТП'!$A:$A,0),1)</f>
        <v>6657</v>
      </c>
    </row>
    <row r="37664" spans="1:3" x14ac:dyDescent="0.3">
      <c r="A37664" s="1">
        <v>45035.25</v>
      </c>
      <c r="B37664" s="3">
        <f>INDEX('[1]2019-2023_ГТП'!$B:$B,MATCH(A37664,'[1]2019-2023_ГТП'!$A:$A,0),1)</f>
        <v>6837</v>
      </c>
      <c r="C37664" s="3">
        <f>INDEX('[1]2019-2023_ГТП'!$C:$C,MATCH(A37664,'[1]2019-2023_ГТП'!$A:$A,0),1)</f>
        <v>7027</v>
      </c>
    </row>
    <row r="37665" spans="1:3" x14ac:dyDescent="0.3">
      <c r="A37665" s="1">
        <v>45035.291666666664</v>
      </c>
      <c r="B37665" s="3">
        <f>INDEX('[1]2019-2023_ГТП'!$B:$B,MATCH(A37665,'[1]2019-2023_ГТП'!$A:$A,0),1)</f>
        <v>7416</v>
      </c>
      <c r="C37665" s="3">
        <f>INDEX('[1]2019-2023_ГТП'!$C:$C,MATCH(A37665,'[1]2019-2023_ГТП'!$A:$A,0),1)</f>
        <v>7404</v>
      </c>
    </row>
    <row r="37666" spans="1:3" x14ac:dyDescent="0.3">
      <c r="A37666" s="1">
        <v>45035.333333333336</v>
      </c>
      <c r="B37666" s="3">
        <f>INDEX('[1]2019-2023_ГТП'!$B:$B,MATCH(A37666,'[1]2019-2023_ГТП'!$A:$A,0),1)</f>
        <v>7489</v>
      </c>
      <c r="C37666" s="3">
        <f>INDEX('[1]2019-2023_ГТП'!$C:$C,MATCH(A37666,'[1]2019-2023_ГТП'!$A:$A,0),1)</f>
        <v>7686</v>
      </c>
    </row>
    <row r="37667" spans="1:3" x14ac:dyDescent="0.3">
      <c r="A37667" s="1">
        <v>45035.375</v>
      </c>
      <c r="B37667" s="3">
        <f>INDEX('[1]2019-2023_ГТП'!$B:$B,MATCH(A37667,'[1]2019-2023_ГТП'!$A:$A,0),1)</f>
        <v>7426</v>
      </c>
      <c r="C37667" s="3">
        <f>INDEX('[1]2019-2023_ГТП'!$C:$C,MATCH(A37667,'[1]2019-2023_ГТП'!$A:$A,0),1)</f>
        <v>7843</v>
      </c>
    </row>
    <row r="37668" spans="1:3" x14ac:dyDescent="0.3">
      <c r="A37668" s="1">
        <v>45035.416666666664</v>
      </c>
      <c r="B37668" s="3">
        <f>INDEX('[1]2019-2023_ГТП'!$B:$B,MATCH(A37668,'[1]2019-2023_ГТП'!$A:$A,0),1)</f>
        <v>7467</v>
      </c>
      <c r="C37668" s="3">
        <f>INDEX('[1]2019-2023_ГТП'!$C:$C,MATCH(A37668,'[1]2019-2023_ГТП'!$A:$A,0),1)</f>
        <v>7792</v>
      </c>
    </row>
    <row r="37669" spans="1:3" x14ac:dyDescent="0.3">
      <c r="A37669" s="1">
        <v>45035.458333333336</v>
      </c>
      <c r="B37669" s="3">
        <f>INDEX('[1]2019-2023_ГТП'!$B:$B,MATCH(A37669,'[1]2019-2023_ГТП'!$A:$A,0),1)</f>
        <v>7405</v>
      </c>
      <c r="C37669" s="3">
        <f>INDEX('[1]2019-2023_ГТП'!$C:$C,MATCH(A37669,'[1]2019-2023_ГТП'!$A:$A,0),1)</f>
        <v>8087</v>
      </c>
    </row>
    <row r="37670" spans="1:3" x14ac:dyDescent="0.3">
      <c r="A37670" s="1">
        <v>45035.5</v>
      </c>
      <c r="B37670" s="3">
        <f>INDEX('[1]2019-2023_ГТП'!$B:$B,MATCH(A37670,'[1]2019-2023_ГТП'!$A:$A,0),1)</f>
        <v>7264</v>
      </c>
      <c r="C37670" s="3">
        <f>INDEX('[1]2019-2023_ГТП'!$C:$C,MATCH(A37670,'[1]2019-2023_ГТП'!$A:$A,0),1)</f>
        <v>7875</v>
      </c>
    </row>
    <row r="37671" spans="1:3" x14ac:dyDescent="0.3">
      <c r="A37671" s="1">
        <v>45035.541666666664</v>
      </c>
      <c r="B37671" s="3">
        <f>INDEX('[1]2019-2023_ГТП'!$B:$B,MATCH(A37671,'[1]2019-2023_ГТП'!$A:$A,0),1)</f>
        <v>7130</v>
      </c>
      <c r="C37671" s="3">
        <f>INDEX('[1]2019-2023_ГТП'!$C:$C,MATCH(A37671,'[1]2019-2023_ГТП'!$A:$A,0),1)</f>
        <v>7605</v>
      </c>
    </row>
    <row r="37672" spans="1:3" x14ac:dyDescent="0.3">
      <c r="A37672" s="1">
        <v>45035.583333333336</v>
      </c>
      <c r="B37672" s="3">
        <f>INDEX('[1]2019-2023_ГТП'!$B:$B,MATCH(A37672,'[1]2019-2023_ГТП'!$A:$A,0),1)</f>
        <v>7150</v>
      </c>
      <c r="C37672" s="3">
        <f>INDEX('[1]2019-2023_ГТП'!$C:$C,MATCH(A37672,'[1]2019-2023_ГТП'!$A:$A,0),1)</f>
        <v>7584</v>
      </c>
    </row>
    <row r="37673" spans="1:3" x14ac:dyDescent="0.3">
      <c r="A37673" s="1">
        <v>45035.625</v>
      </c>
      <c r="B37673" s="3">
        <f>INDEX('[1]2019-2023_ГТП'!$B:$B,MATCH(A37673,'[1]2019-2023_ГТП'!$A:$A,0),1)</f>
        <v>7354</v>
      </c>
      <c r="C37673" s="3">
        <f>INDEX('[1]2019-2023_ГТП'!$C:$C,MATCH(A37673,'[1]2019-2023_ГТП'!$A:$A,0),1)</f>
        <v>7704</v>
      </c>
    </row>
    <row r="37674" spans="1:3" x14ac:dyDescent="0.3">
      <c r="A37674" s="1">
        <v>45035.666666666664</v>
      </c>
      <c r="B37674" s="3">
        <f>INDEX('[1]2019-2023_ГТП'!$B:$B,MATCH(A37674,'[1]2019-2023_ГТП'!$A:$A,0),1)</f>
        <v>7282</v>
      </c>
      <c r="C37674" s="3">
        <f>INDEX('[1]2019-2023_ГТП'!$C:$C,MATCH(A37674,'[1]2019-2023_ГТП'!$A:$A,0),1)</f>
        <v>7682</v>
      </c>
    </row>
    <row r="37675" spans="1:3" x14ac:dyDescent="0.3">
      <c r="A37675" s="1">
        <v>45035.708333333336</v>
      </c>
      <c r="B37675" s="3">
        <f>INDEX('[1]2019-2023_ГТП'!$B:$B,MATCH(A37675,'[1]2019-2023_ГТП'!$A:$A,0),1)</f>
        <v>7483</v>
      </c>
      <c r="C37675" s="3">
        <f>INDEX('[1]2019-2023_ГТП'!$C:$C,MATCH(A37675,'[1]2019-2023_ГТП'!$A:$A,0),1)</f>
        <v>7655</v>
      </c>
    </row>
    <row r="37676" spans="1:3" x14ac:dyDescent="0.3">
      <c r="A37676" s="1">
        <v>45035.75</v>
      </c>
      <c r="B37676" s="3">
        <f>INDEX('[1]2019-2023_ГТП'!$B:$B,MATCH(A37676,'[1]2019-2023_ГТП'!$A:$A,0),1)</f>
        <v>7687</v>
      </c>
      <c r="C37676" s="3">
        <f>INDEX('[1]2019-2023_ГТП'!$C:$C,MATCH(A37676,'[1]2019-2023_ГТП'!$A:$A,0),1)</f>
        <v>7846</v>
      </c>
    </row>
    <row r="37677" spans="1:3" x14ac:dyDescent="0.3">
      <c r="A37677" s="1">
        <v>45035.791666666664</v>
      </c>
      <c r="B37677" s="3">
        <f>INDEX('[1]2019-2023_ГТП'!$B:$B,MATCH(A37677,'[1]2019-2023_ГТП'!$A:$A,0),1)</f>
        <v>7977</v>
      </c>
      <c r="C37677" s="3">
        <f>INDEX('[1]2019-2023_ГТП'!$C:$C,MATCH(A37677,'[1]2019-2023_ГТП'!$A:$A,0),1)</f>
        <v>7970</v>
      </c>
    </row>
    <row r="37678" spans="1:3" x14ac:dyDescent="0.3">
      <c r="A37678" s="1">
        <v>45035.833333333336</v>
      </c>
      <c r="B37678" s="3">
        <f>INDEX('[1]2019-2023_ГТП'!$B:$B,MATCH(A37678,'[1]2019-2023_ГТП'!$A:$A,0),1)</f>
        <v>7755</v>
      </c>
      <c r="C37678" s="3">
        <f>INDEX('[1]2019-2023_ГТП'!$C:$C,MATCH(A37678,'[1]2019-2023_ГТП'!$A:$A,0),1)</f>
        <v>8645</v>
      </c>
    </row>
    <row r="37679" spans="1:3" x14ac:dyDescent="0.3">
      <c r="A37679" s="1">
        <v>45035.875</v>
      </c>
      <c r="B37679" s="3">
        <f>INDEX('[1]2019-2023_ГТП'!$B:$B,MATCH(A37679,'[1]2019-2023_ГТП'!$A:$A,0),1)</f>
        <v>7231</v>
      </c>
      <c r="C37679" s="3">
        <f>INDEX('[1]2019-2023_ГТП'!$C:$C,MATCH(A37679,'[1]2019-2023_ГТП'!$A:$A,0),1)</f>
        <v>8142</v>
      </c>
    </row>
    <row r="37680" spans="1:3" x14ac:dyDescent="0.3">
      <c r="A37680" s="1">
        <v>45035.916666666664</v>
      </c>
      <c r="B37680" s="3">
        <f>INDEX('[1]2019-2023_ГТП'!$B:$B,MATCH(A37680,'[1]2019-2023_ГТП'!$A:$A,0),1)</f>
        <v>6544</v>
      </c>
      <c r="C37680" s="3">
        <f>INDEX('[1]2019-2023_ГТП'!$C:$C,MATCH(A37680,'[1]2019-2023_ГТП'!$A:$A,0),1)</f>
        <v>8164</v>
      </c>
    </row>
    <row r="37681" spans="1:3" x14ac:dyDescent="0.3">
      <c r="A37681" s="1">
        <v>45035.958333333336</v>
      </c>
      <c r="B37681" s="3">
        <f>INDEX('[1]2019-2023_ГТП'!$B:$B,MATCH(A37681,'[1]2019-2023_ГТП'!$A:$A,0),1)</f>
        <v>5936</v>
      </c>
      <c r="C37681" s="3">
        <f>INDEX('[1]2019-2023_ГТП'!$C:$C,MATCH(A37681,'[1]2019-2023_ГТП'!$A:$A,0),1)</f>
        <v>7957</v>
      </c>
    </row>
    <row r="37682" spans="1:3" x14ac:dyDescent="0.3">
      <c r="A37682" s="1">
        <v>45036</v>
      </c>
      <c r="B37682" s="3">
        <f>INDEX('[1]2019-2023_ГТП'!$B:$B,MATCH(A37682,'[1]2019-2023_ГТП'!$A:$A,0),1)</f>
        <v>5890</v>
      </c>
      <c r="C37682" s="3">
        <f>INDEX('[1]2019-2023_ГТП'!$C:$C,MATCH(A37682,'[1]2019-2023_ГТП'!$A:$A,0),1)</f>
        <v>7501</v>
      </c>
    </row>
    <row r="37683" spans="1:3" x14ac:dyDescent="0.3">
      <c r="A37683" s="1">
        <v>45036.041666666664</v>
      </c>
      <c r="B37683" s="3">
        <f>INDEX('[1]2019-2023_ГТП'!$B:$B,MATCH(A37683,'[1]2019-2023_ГТП'!$A:$A,0),1)</f>
        <v>5879</v>
      </c>
      <c r="C37683" s="3">
        <f>INDEX('[1]2019-2023_ГТП'!$C:$C,MATCH(A37683,'[1]2019-2023_ГТП'!$A:$A,0),1)</f>
        <v>6915</v>
      </c>
    </row>
    <row r="37684" spans="1:3" x14ac:dyDescent="0.3">
      <c r="A37684" s="1">
        <v>45036.083333333336</v>
      </c>
      <c r="B37684" s="3">
        <f>INDEX('[1]2019-2023_ГТП'!$B:$B,MATCH(A37684,'[1]2019-2023_ГТП'!$A:$A,0),1)</f>
        <v>6005</v>
      </c>
      <c r="C37684" s="3">
        <f>INDEX('[1]2019-2023_ГТП'!$C:$C,MATCH(A37684,'[1]2019-2023_ГТП'!$A:$A,0),1)</f>
        <v>6637</v>
      </c>
    </row>
    <row r="37685" spans="1:3" x14ac:dyDescent="0.3">
      <c r="A37685" s="1">
        <v>45036.125</v>
      </c>
      <c r="B37685" s="3">
        <f>INDEX('[1]2019-2023_ГТП'!$B:$B,MATCH(A37685,'[1]2019-2023_ГТП'!$A:$A,0),1)</f>
        <v>5239</v>
      </c>
      <c r="C37685" s="3">
        <f>INDEX('[1]2019-2023_ГТП'!$C:$C,MATCH(A37685,'[1]2019-2023_ГТП'!$A:$A,0),1)</f>
        <v>6514</v>
      </c>
    </row>
    <row r="37686" spans="1:3" x14ac:dyDescent="0.3">
      <c r="A37686" s="1">
        <v>45036.166666666664</v>
      </c>
      <c r="B37686" s="3">
        <f>INDEX('[1]2019-2023_ГТП'!$B:$B,MATCH(A37686,'[1]2019-2023_ГТП'!$A:$A,0),1)</f>
        <v>6032</v>
      </c>
      <c r="C37686" s="3">
        <f>INDEX('[1]2019-2023_ГТП'!$C:$C,MATCH(A37686,'[1]2019-2023_ГТП'!$A:$A,0),1)</f>
        <v>6458</v>
      </c>
    </row>
    <row r="37687" spans="1:3" x14ac:dyDescent="0.3">
      <c r="A37687" s="1">
        <v>45036.208333333336</v>
      </c>
      <c r="B37687" s="3">
        <f>INDEX('[1]2019-2023_ГТП'!$B:$B,MATCH(A37687,'[1]2019-2023_ГТП'!$A:$A,0),1)</f>
        <v>6529</v>
      </c>
      <c r="C37687" s="3">
        <f>INDEX('[1]2019-2023_ГТП'!$C:$C,MATCH(A37687,'[1]2019-2023_ГТП'!$A:$A,0),1)</f>
        <v>6721</v>
      </c>
    </row>
    <row r="37688" spans="1:3" x14ac:dyDescent="0.3">
      <c r="A37688" s="1">
        <v>45036.25</v>
      </c>
      <c r="B37688" s="3">
        <f>INDEX('[1]2019-2023_ГТП'!$B:$B,MATCH(A37688,'[1]2019-2023_ГТП'!$A:$A,0),1)</f>
        <v>6526</v>
      </c>
      <c r="C37688" s="3">
        <f>INDEX('[1]2019-2023_ГТП'!$C:$C,MATCH(A37688,'[1]2019-2023_ГТП'!$A:$A,0),1)</f>
        <v>7105</v>
      </c>
    </row>
    <row r="37689" spans="1:3" x14ac:dyDescent="0.3">
      <c r="A37689" s="1">
        <v>45036.291666666664</v>
      </c>
      <c r="B37689" s="3">
        <f>INDEX('[1]2019-2023_ГТП'!$B:$B,MATCH(A37689,'[1]2019-2023_ГТП'!$A:$A,0),1)</f>
        <v>6975</v>
      </c>
      <c r="C37689" s="3">
        <f>INDEX('[1]2019-2023_ГТП'!$C:$C,MATCH(A37689,'[1]2019-2023_ГТП'!$A:$A,0),1)</f>
        <v>7448</v>
      </c>
    </row>
    <row r="37690" spans="1:3" x14ac:dyDescent="0.3">
      <c r="A37690" s="1">
        <v>45036.333333333336</v>
      </c>
      <c r="B37690" s="3">
        <f>INDEX('[1]2019-2023_ГТП'!$B:$B,MATCH(A37690,'[1]2019-2023_ГТП'!$A:$A,0),1)</f>
        <v>7395</v>
      </c>
      <c r="C37690" s="3">
        <f>INDEX('[1]2019-2023_ГТП'!$C:$C,MATCH(A37690,'[1]2019-2023_ГТП'!$A:$A,0),1)</f>
        <v>7914</v>
      </c>
    </row>
    <row r="37691" spans="1:3" x14ac:dyDescent="0.3">
      <c r="A37691" s="1">
        <v>45036.375</v>
      </c>
      <c r="B37691" s="3">
        <f>INDEX('[1]2019-2023_ГТП'!$B:$B,MATCH(A37691,'[1]2019-2023_ГТП'!$A:$A,0),1)</f>
        <v>7361</v>
      </c>
      <c r="C37691" s="3">
        <f>INDEX('[1]2019-2023_ГТП'!$C:$C,MATCH(A37691,'[1]2019-2023_ГТП'!$A:$A,0),1)</f>
        <v>7724</v>
      </c>
    </row>
    <row r="37692" spans="1:3" x14ac:dyDescent="0.3">
      <c r="A37692" s="1">
        <v>45036.416666666664</v>
      </c>
      <c r="B37692" s="3">
        <f>INDEX('[1]2019-2023_ГТП'!$B:$B,MATCH(A37692,'[1]2019-2023_ГТП'!$A:$A,0),1)</f>
        <v>7331</v>
      </c>
      <c r="C37692" s="3">
        <f>INDEX('[1]2019-2023_ГТП'!$C:$C,MATCH(A37692,'[1]2019-2023_ГТП'!$A:$A,0),1)</f>
        <v>7992</v>
      </c>
    </row>
    <row r="37693" spans="1:3" x14ac:dyDescent="0.3">
      <c r="A37693" s="1">
        <v>45036.458333333336</v>
      </c>
      <c r="B37693" s="3">
        <f>INDEX('[1]2019-2023_ГТП'!$B:$B,MATCH(A37693,'[1]2019-2023_ГТП'!$A:$A,0),1)</f>
        <v>7317</v>
      </c>
      <c r="C37693" s="3">
        <f>INDEX('[1]2019-2023_ГТП'!$C:$C,MATCH(A37693,'[1]2019-2023_ГТП'!$A:$A,0),1)</f>
        <v>7768</v>
      </c>
    </row>
    <row r="37694" spans="1:3" x14ac:dyDescent="0.3">
      <c r="A37694" s="1">
        <v>45036.5</v>
      </c>
      <c r="B37694" s="3">
        <f>INDEX('[1]2019-2023_ГТП'!$B:$B,MATCH(A37694,'[1]2019-2023_ГТП'!$A:$A,0),1)</f>
        <v>7341</v>
      </c>
      <c r="C37694" s="3">
        <f>INDEX('[1]2019-2023_ГТП'!$C:$C,MATCH(A37694,'[1]2019-2023_ГТП'!$A:$A,0),1)</f>
        <v>8074</v>
      </c>
    </row>
    <row r="37695" spans="1:3" x14ac:dyDescent="0.3">
      <c r="A37695" s="1">
        <v>45036.541666666664</v>
      </c>
      <c r="B37695" s="3">
        <f>INDEX('[1]2019-2023_ГТП'!$B:$B,MATCH(A37695,'[1]2019-2023_ГТП'!$A:$A,0),1)</f>
        <v>7320</v>
      </c>
      <c r="C37695" s="3">
        <f>INDEX('[1]2019-2023_ГТП'!$C:$C,MATCH(A37695,'[1]2019-2023_ГТП'!$A:$A,0),1)</f>
        <v>7575</v>
      </c>
    </row>
    <row r="37696" spans="1:3" x14ac:dyDescent="0.3">
      <c r="A37696" s="1">
        <v>45036.583333333336</v>
      </c>
      <c r="B37696" s="3">
        <f>INDEX('[1]2019-2023_ГТП'!$B:$B,MATCH(A37696,'[1]2019-2023_ГТП'!$A:$A,0),1)</f>
        <v>7302</v>
      </c>
      <c r="C37696" s="3">
        <f>INDEX('[1]2019-2023_ГТП'!$C:$C,MATCH(A37696,'[1]2019-2023_ГТП'!$A:$A,0),1)</f>
        <v>7537</v>
      </c>
    </row>
    <row r="37697" spans="1:3" x14ac:dyDescent="0.3">
      <c r="A37697" s="1">
        <v>45036.625</v>
      </c>
      <c r="B37697" s="3">
        <f>INDEX('[1]2019-2023_ГТП'!$B:$B,MATCH(A37697,'[1]2019-2023_ГТП'!$A:$A,0),1)</f>
        <v>7560</v>
      </c>
      <c r="C37697" s="3">
        <f>INDEX('[1]2019-2023_ГТП'!$C:$C,MATCH(A37697,'[1]2019-2023_ГТП'!$A:$A,0),1)</f>
        <v>7841</v>
      </c>
    </row>
    <row r="37698" spans="1:3" x14ac:dyDescent="0.3">
      <c r="A37698" s="1">
        <v>45036.666666666664</v>
      </c>
      <c r="B37698" s="3">
        <f>INDEX('[1]2019-2023_ГТП'!$B:$B,MATCH(A37698,'[1]2019-2023_ГТП'!$A:$A,0),1)</f>
        <v>7555</v>
      </c>
      <c r="C37698" s="3">
        <f>INDEX('[1]2019-2023_ГТП'!$C:$C,MATCH(A37698,'[1]2019-2023_ГТП'!$A:$A,0),1)</f>
        <v>7476</v>
      </c>
    </row>
    <row r="37699" spans="1:3" x14ac:dyDescent="0.3">
      <c r="A37699" s="1">
        <v>45036.708333333336</v>
      </c>
      <c r="B37699" s="3">
        <f>INDEX('[1]2019-2023_ГТП'!$B:$B,MATCH(A37699,'[1]2019-2023_ГТП'!$A:$A,0),1)</f>
        <v>7580</v>
      </c>
      <c r="C37699" s="3">
        <f>INDEX('[1]2019-2023_ГТП'!$C:$C,MATCH(A37699,'[1]2019-2023_ГТП'!$A:$A,0),1)</f>
        <v>8114</v>
      </c>
    </row>
    <row r="37700" spans="1:3" x14ac:dyDescent="0.3">
      <c r="A37700" s="1">
        <v>45036.75</v>
      </c>
      <c r="B37700" s="3">
        <f>INDEX('[1]2019-2023_ГТП'!$B:$B,MATCH(A37700,'[1]2019-2023_ГТП'!$A:$A,0),1)</f>
        <v>7817</v>
      </c>
      <c r="C37700" s="3">
        <f>INDEX('[1]2019-2023_ГТП'!$C:$C,MATCH(A37700,'[1]2019-2023_ГТП'!$A:$A,0),1)</f>
        <v>7772</v>
      </c>
    </row>
    <row r="37701" spans="1:3" x14ac:dyDescent="0.3">
      <c r="A37701" s="1">
        <v>45036.791666666664</v>
      </c>
      <c r="B37701" s="3">
        <f>INDEX('[1]2019-2023_ГТП'!$B:$B,MATCH(A37701,'[1]2019-2023_ГТП'!$A:$A,0),1)</f>
        <v>8050</v>
      </c>
      <c r="C37701" s="3">
        <f>INDEX('[1]2019-2023_ГТП'!$C:$C,MATCH(A37701,'[1]2019-2023_ГТП'!$A:$A,0),1)</f>
        <v>8379</v>
      </c>
    </row>
    <row r="37702" spans="1:3" x14ac:dyDescent="0.3">
      <c r="A37702" s="1">
        <v>45036.833333333336</v>
      </c>
      <c r="B37702" s="3">
        <f>INDEX('[1]2019-2023_ГТП'!$B:$B,MATCH(A37702,'[1]2019-2023_ГТП'!$A:$A,0),1)</f>
        <v>7841</v>
      </c>
      <c r="C37702" s="3">
        <f>INDEX('[1]2019-2023_ГТП'!$C:$C,MATCH(A37702,'[1]2019-2023_ГТП'!$A:$A,0),1)</f>
        <v>8119</v>
      </c>
    </row>
    <row r="37703" spans="1:3" x14ac:dyDescent="0.3">
      <c r="A37703" s="1">
        <v>45036.875</v>
      </c>
      <c r="B37703" s="3">
        <f>INDEX('[1]2019-2023_ГТП'!$B:$B,MATCH(A37703,'[1]2019-2023_ГТП'!$A:$A,0),1)</f>
        <v>7489</v>
      </c>
      <c r="C37703" s="3">
        <f>INDEX('[1]2019-2023_ГТП'!$C:$C,MATCH(A37703,'[1]2019-2023_ГТП'!$A:$A,0),1)</f>
        <v>8433</v>
      </c>
    </row>
    <row r="37704" spans="1:3" x14ac:dyDescent="0.3">
      <c r="A37704" s="1">
        <v>45036.916666666664</v>
      </c>
      <c r="B37704" s="3">
        <f>INDEX('[1]2019-2023_ГТП'!$B:$B,MATCH(A37704,'[1]2019-2023_ГТП'!$A:$A,0),1)</f>
        <v>6815</v>
      </c>
      <c r="C37704" s="3">
        <f>INDEX('[1]2019-2023_ГТП'!$C:$C,MATCH(A37704,'[1]2019-2023_ГТП'!$A:$A,0),1)</f>
        <v>7956</v>
      </c>
    </row>
    <row r="37705" spans="1:3" x14ac:dyDescent="0.3">
      <c r="A37705" s="1">
        <v>45036.958333333336</v>
      </c>
      <c r="B37705" s="3">
        <f>INDEX('[1]2019-2023_ГТП'!$B:$B,MATCH(A37705,'[1]2019-2023_ГТП'!$A:$A,0),1)</f>
        <v>6212</v>
      </c>
      <c r="C37705" s="3">
        <f>INDEX('[1]2019-2023_ГТП'!$C:$C,MATCH(A37705,'[1]2019-2023_ГТП'!$A:$A,0),1)</f>
        <v>8151</v>
      </c>
    </row>
    <row r="37706" spans="1:3" x14ac:dyDescent="0.3">
      <c r="A37706" s="1">
        <v>45037</v>
      </c>
      <c r="B37706" s="3">
        <f>INDEX('[1]2019-2023_ГТП'!$B:$B,MATCH(A37706,'[1]2019-2023_ГТП'!$A:$A,0),1)</f>
        <v>5925</v>
      </c>
      <c r="C37706" s="3">
        <f>INDEX('[1]2019-2023_ГТП'!$C:$C,MATCH(A37706,'[1]2019-2023_ГТП'!$A:$A,0),1)</f>
        <v>7275</v>
      </c>
    </row>
    <row r="37707" spans="1:3" x14ac:dyDescent="0.3">
      <c r="A37707" s="1">
        <v>45037.041666666664</v>
      </c>
      <c r="B37707" s="3">
        <f>INDEX('[1]2019-2023_ГТП'!$B:$B,MATCH(A37707,'[1]2019-2023_ГТП'!$A:$A,0),1)</f>
        <v>5821</v>
      </c>
      <c r="C37707" s="3">
        <f>INDEX('[1]2019-2023_ГТП'!$C:$C,MATCH(A37707,'[1]2019-2023_ГТП'!$A:$A,0),1)</f>
        <v>6853</v>
      </c>
    </row>
    <row r="37708" spans="1:3" x14ac:dyDescent="0.3">
      <c r="A37708" s="1">
        <v>45037.083333333336</v>
      </c>
      <c r="B37708" s="3">
        <f>INDEX('[1]2019-2023_ГТП'!$B:$B,MATCH(A37708,'[1]2019-2023_ГТП'!$A:$A,0),1)</f>
        <v>5950</v>
      </c>
      <c r="C37708" s="3">
        <f>INDEX('[1]2019-2023_ГТП'!$C:$C,MATCH(A37708,'[1]2019-2023_ГТП'!$A:$A,0),1)</f>
        <v>6688</v>
      </c>
    </row>
    <row r="37709" spans="1:3" x14ac:dyDescent="0.3">
      <c r="A37709" s="1">
        <v>45037.125</v>
      </c>
      <c r="B37709" s="3">
        <f>INDEX('[1]2019-2023_ГТП'!$B:$B,MATCH(A37709,'[1]2019-2023_ГТП'!$A:$A,0),1)</f>
        <v>5128</v>
      </c>
      <c r="C37709" s="3">
        <f>INDEX('[1]2019-2023_ГТП'!$C:$C,MATCH(A37709,'[1]2019-2023_ГТП'!$A:$A,0),1)</f>
        <v>6536</v>
      </c>
    </row>
    <row r="37710" spans="1:3" x14ac:dyDescent="0.3">
      <c r="A37710" s="1">
        <v>45037.166666666664</v>
      </c>
      <c r="B37710" s="3">
        <f>INDEX('[1]2019-2023_ГТП'!$B:$B,MATCH(A37710,'[1]2019-2023_ГТП'!$A:$A,0),1)</f>
        <v>5976</v>
      </c>
      <c r="C37710" s="3">
        <f>INDEX('[1]2019-2023_ГТП'!$C:$C,MATCH(A37710,'[1]2019-2023_ГТП'!$A:$A,0),1)</f>
        <v>6415</v>
      </c>
    </row>
    <row r="37711" spans="1:3" x14ac:dyDescent="0.3">
      <c r="A37711" s="1">
        <v>45037.208333333336</v>
      </c>
      <c r="B37711" s="3">
        <f>INDEX('[1]2019-2023_ГТП'!$B:$B,MATCH(A37711,'[1]2019-2023_ГТП'!$A:$A,0),1)</f>
        <v>6575</v>
      </c>
      <c r="C37711" s="3">
        <f>INDEX('[1]2019-2023_ГТП'!$C:$C,MATCH(A37711,'[1]2019-2023_ГТП'!$A:$A,0),1)</f>
        <v>6813</v>
      </c>
    </row>
    <row r="37712" spans="1:3" x14ac:dyDescent="0.3">
      <c r="A37712" s="1">
        <v>45037.25</v>
      </c>
      <c r="B37712" s="3">
        <f>INDEX('[1]2019-2023_ГТП'!$B:$B,MATCH(A37712,'[1]2019-2023_ГТП'!$A:$A,0),1)</f>
        <v>6590</v>
      </c>
      <c r="C37712" s="3">
        <f>INDEX('[1]2019-2023_ГТП'!$C:$C,MATCH(A37712,'[1]2019-2023_ГТП'!$A:$A,0),1)</f>
        <v>6940</v>
      </c>
    </row>
    <row r="37713" spans="1:3" x14ac:dyDescent="0.3">
      <c r="A37713" s="1">
        <v>45037.291666666664</v>
      </c>
      <c r="B37713" s="3">
        <f>INDEX('[1]2019-2023_ГТП'!$B:$B,MATCH(A37713,'[1]2019-2023_ГТП'!$A:$A,0),1)</f>
        <v>6961</v>
      </c>
      <c r="C37713" s="3">
        <f>INDEX('[1]2019-2023_ГТП'!$C:$C,MATCH(A37713,'[1]2019-2023_ГТП'!$A:$A,0),1)</f>
        <v>7632</v>
      </c>
    </row>
    <row r="37714" spans="1:3" x14ac:dyDescent="0.3">
      <c r="A37714" s="1">
        <v>45037.333333333336</v>
      </c>
      <c r="B37714" s="3">
        <f>INDEX('[1]2019-2023_ГТП'!$B:$B,MATCH(A37714,'[1]2019-2023_ГТП'!$A:$A,0),1)</f>
        <v>7453</v>
      </c>
      <c r="C37714" s="3">
        <f>INDEX('[1]2019-2023_ГТП'!$C:$C,MATCH(A37714,'[1]2019-2023_ГТП'!$A:$A,0),1)</f>
        <v>8198</v>
      </c>
    </row>
    <row r="37715" spans="1:3" x14ac:dyDescent="0.3">
      <c r="A37715" s="1">
        <v>45037.375</v>
      </c>
      <c r="B37715" s="3">
        <f>INDEX('[1]2019-2023_ГТП'!$B:$B,MATCH(A37715,'[1]2019-2023_ГТП'!$A:$A,0),1)</f>
        <v>7449</v>
      </c>
      <c r="C37715" s="3">
        <f>INDEX('[1]2019-2023_ГТП'!$C:$C,MATCH(A37715,'[1]2019-2023_ГТП'!$A:$A,0),1)</f>
        <v>7814</v>
      </c>
    </row>
    <row r="37716" spans="1:3" x14ac:dyDescent="0.3">
      <c r="A37716" s="1">
        <v>45037.416666666664</v>
      </c>
      <c r="B37716" s="3">
        <f>INDEX('[1]2019-2023_ГТП'!$B:$B,MATCH(A37716,'[1]2019-2023_ГТП'!$A:$A,0),1)</f>
        <v>7355</v>
      </c>
      <c r="C37716" s="3">
        <f>INDEX('[1]2019-2023_ГТП'!$C:$C,MATCH(A37716,'[1]2019-2023_ГТП'!$A:$A,0),1)</f>
        <v>8003</v>
      </c>
    </row>
    <row r="37717" spans="1:3" x14ac:dyDescent="0.3">
      <c r="A37717" s="1">
        <v>45037.458333333336</v>
      </c>
      <c r="B37717" s="3">
        <f>INDEX('[1]2019-2023_ГТП'!$B:$B,MATCH(A37717,'[1]2019-2023_ГТП'!$A:$A,0),1)</f>
        <v>7330</v>
      </c>
      <c r="C37717" s="3">
        <f>INDEX('[1]2019-2023_ГТП'!$C:$C,MATCH(A37717,'[1]2019-2023_ГТП'!$A:$A,0),1)</f>
        <v>7962</v>
      </c>
    </row>
    <row r="37718" spans="1:3" x14ac:dyDescent="0.3">
      <c r="A37718" s="1">
        <v>45037.5</v>
      </c>
      <c r="B37718" s="3">
        <f>INDEX('[1]2019-2023_ГТП'!$B:$B,MATCH(A37718,'[1]2019-2023_ГТП'!$A:$A,0),1)</f>
        <v>7328</v>
      </c>
      <c r="C37718" s="3">
        <f>INDEX('[1]2019-2023_ГТП'!$C:$C,MATCH(A37718,'[1]2019-2023_ГТП'!$A:$A,0),1)</f>
        <v>7933</v>
      </c>
    </row>
    <row r="37719" spans="1:3" x14ac:dyDescent="0.3">
      <c r="A37719" s="1">
        <v>45037.541666666664</v>
      </c>
      <c r="B37719" s="3">
        <f>INDEX('[1]2019-2023_ГТП'!$B:$B,MATCH(A37719,'[1]2019-2023_ГТП'!$A:$A,0),1)</f>
        <v>7329</v>
      </c>
      <c r="C37719" s="3">
        <f>INDEX('[1]2019-2023_ГТП'!$C:$C,MATCH(A37719,'[1]2019-2023_ГТП'!$A:$A,0),1)</f>
        <v>7899</v>
      </c>
    </row>
    <row r="37720" spans="1:3" x14ac:dyDescent="0.3">
      <c r="A37720" s="1">
        <v>45037.583333333336</v>
      </c>
      <c r="B37720" s="3">
        <f>INDEX('[1]2019-2023_ГТП'!$B:$B,MATCH(A37720,'[1]2019-2023_ГТП'!$A:$A,0),1)</f>
        <v>7279</v>
      </c>
      <c r="C37720" s="3">
        <f>INDEX('[1]2019-2023_ГТП'!$C:$C,MATCH(A37720,'[1]2019-2023_ГТП'!$A:$A,0),1)</f>
        <v>7790</v>
      </c>
    </row>
    <row r="37721" spans="1:3" x14ac:dyDescent="0.3">
      <c r="A37721" s="1">
        <v>45037.625</v>
      </c>
      <c r="B37721" s="3">
        <f>INDEX('[1]2019-2023_ГТП'!$B:$B,MATCH(A37721,'[1]2019-2023_ГТП'!$A:$A,0),1)</f>
        <v>7476</v>
      </c>
      <c r="C37721" s="3">
        <f>INDEX('[1]2019-2023_ГТП'!$C:$C,MATCH(A37721,'[1]2019-2023_ГТП'!$A:$A,0),1)</f>
        <v>7783</v>
      </c>
    </row>
    <row r="37722" spans="1:3" x14ac:dyDescent="0.3">
      <c r="A37722" s="1">
        <v>45037.666666666664</v>
      </c>
      <c r="B37722" s="3">
        <f>INDEX('[1]2019-2023_ГТП'!$B:$B,MATCH(A37722,'[1]2019-2023_ГТП'!$A:$A,0),1)</f>
        <v>7306</v>
      </c>
      <c r="C37722" s="3">
        <f>INDEX('[1]2019-2023_ГТП'!$C:$C,MATCH(A37722,'[1]2019-2023_ГТП'!$A:$A,0),1)</f>
        <v>7746</v>
      </c>
    </row>
    <row r="37723" spans="1:3" x14ac:dyDescent="0.3">
      <c r="A37723" s="1">
        <v>45037.708333333336</v>
      </c>
      <c r="B37723" s="3">
        <f>INDEX('[1]2019-2023_ГТП'!$B:$B,MATCH(A37723,'[1]2019-2023_ГТП'!$A:$A,0),1)</f>
        <v>7323</v>
      </c>
      <c r="C37723" s="3">
        <f>INDEX('[1]2019-2023_ГТП'!$C:$C,MATCH(A37723,'[1]2019-2023_ГТП'!$A:$A,0),1)</f>
        <v>8169</v>
      </c>
    </row>
    <row r="37724" spans="1:3" x14ac:dyDescent="0.3">
      <c r="A37724" s="1">
        <v>45037.75</v>
      </c>
      <c r="B37724" s="3">
        <f>INDEX('[1]2019-2023_ГТП'!$B:$B,MATCH(A37724,'[1]2019-2023_ГТП'!$A:$A,0),1)</f>
        <v>7335</v>
      </c>
      <c r="C37724" s="3">
        <f>INDEX('[1]2019-2023_ГТП'!$C:$C,MATCH(A37724,'[1]2019-2023_ГТП'!$A:$A,0),1)</f>
        <v>7819</v>
      </c>
    </row>
    <row r="37725" spans="1:3" x14ac:dyDescent="0.3">
      <c r="A37725" s="1">
        <v>45037.791666666664</v>
      </c>
      <c r="B37725" s="3">
        <f>INDEX('[1]2019-2023_ГТП'!$B:$B,MATCH(A37725,'[1]2019-2023_ГТП'!$A:$A,0),1)</f>
        <v>7654</v>
      </c>
      <c r="C37725" s="3">
        <f>INDEX('[1]2019-2023_ГТП'!$C:$C,MATCH(A37725,'[1]2019-2023_ГТП'!$A:$A,0),1)</f>
        <v>7856</v>
      </c>
    </row>
    <row r="37726" spans="1:3" x14ac:dyDescent="0.3">
      <c r="A37726" s="1">
        <v>45037.833333333336</v>
      </c>
      <c r="B37726" s="3">
        <f>INDEX('[1]2019-2023_ГТП'!$B:$B,MATCH(A37726,'[1]2019-2023_ГТП'!$A:$A,0),1)</f>
        <v>7502</v>
      </c>
      <c r="C37726" s="3">
        <f>INDEX('[1]2019-2023_ГТП'!$C:$C,MATCH(A37726,'[1]2019-2023_ГТП'!$A:$A,0),1)</f>
        <v>8247</v>
      </c>
    </row>
    <row r="37727" spans="1:3" x14ac:dyDescent="0.3">
      <c r="A37727" s="1">
        <v>45037.875</v>
      </c>
      <c r="B37727" s="3">
        <f>INDEX('[1]2019-2023_ГТП'!$B:$B,MATCH(A37727,'[1]2019-2023_ГТП'!$A:$A,0),1)</f>
        <v>7275</v>
      </c>
      <c r="C37727" s="3">
        <f>INDEX('[1]2019-2023_ГТП'!$C:$C,MATCH(A37727,'[1]2019-2023_ГТП'!$A:$A,0),1)</f>
        <v>8141</v>
      </c>
    </row>
    <row r="37728" spans="1:3" x14ac:dyDescent="0.3">
      <c r="A37728" s="1">
        <v>45037.916666666664</v>
      </c>
      <c r="B37728" s="3">
        <f>INDEX('[1]2019-2023_ГТП'!$B:$B,MATCH(A37728,'[1]2019-2023_ГТП'!$A:$A,0),1)</f>
        <v>6576</v>
      </c>
      <c r="C37728" s="3">
        <f>INDEX('[1]2019-2023_ГТП'!$C:$C,MATCH(A37728,'[1]2019-2023_ГТП'!$A:$A,0),1)</f>
        <v>7843</v>
      </c>
    </row>
    <row r="37729" spans="1:3" x14ac:dyDescent="0.3">
      <c r="A37729" s="1">
        <v>45037.958333333336</v>
      </c>
      <c r="B37729" s="3">
        <f>INDEX('[1]2019-2023_ГТП'!$B:$B,MATCH(A37729,'[1]2019-2023_ГТП'!$A:$A,0),1)</f>
        <v>5953</v>
      </c>
      <c r="C37729" s="3">
        <f>INDEX('[1]2019-2023_ГТП'!$C:$C,MATCH(A37729,'[1]2019-2023_ГТП'!$A:$A,0),1)</f>
        <v>7671</v>
      </c>
    </row>
    <row r="37730" spans="1:3" x14ac:dyDescent="0.3">
      <c r="A37730" s="1">
        <v>45038</v>
      </c>
      <c r="B37730" s="3">
        <f>INDEX('[1]2019-2023_ГТП'!$B:$B,MATCH(A37730,'[1]2019-2023_ГТП'!$A:$A,0),1)</f>
        <v>5765</v>
      </c>
      <c r="C37730" s="3">
        <f>INDEX('[1]2019-2023_ГТП'!$C:$C,MATCH(A37730,'[1]2019-2023_ГТП'!$A:$A,0),1)</f>
        <v>7038</v>
      </c>
    </row>
    <row r="37731" spans="1:3" x14ac:dyDescent="0.3">
      <c r="A37731" s="1">
        <v>45038.041666666664</v>
      </c>
      <c r="B37731" s="3">
        <f>INDEX('[1]2019-2023_ГТП'!$B:$B,MATCH(A37731,'[1]2019-2023_ГТП'!$A:$A,0),1)</f>
        <v>5687</v>
      </c>
      <c r="C37731" s="3">
        <f>INDEX('[1]2019-2023_ГТП'!$C:$C,MATCH(A37731,'[1]2019-2023_ГТП'!$A:$A,0),1)</f>
        <v>6719</v>
      </c>
    </row>
    <row r="37732" spans="1:3" x14ac:dyDescent="0.3">
      <c r="A37732" s="1">
        <v>45038.083333333336</v>
      </c>
      <c r="B37732" s="3">
        <f>INDEX('[1]2019-2023_ГТП'!$B:$B,MATCH(A37732,'[1]2019-2023_ГТП'!$A:$A,0),1)</f>
        <v>5911</v>
      </c>
      <c r="C37732" s="3">
        <f>INDEX('[1]2019-2023_ГТП'!$C:$C,MATCH(A37732,'[1]2019-2023_ГТП'!$A:$A,0),1)</f>
        <v>6451</v>
      </c>
    </row>
    <row r="37733" spans="1:3" x14ac:dyDescent="0.3">
      <c r="A37733" s="1">
        <v>45038.125</v>
      </c>
      <c r="B37733" s="3">
        <f>INDEX('[1]2019-2023_ГТП'!$B:$B,MATCH(A37733,'[1]2019-2023_ГТП'!$A:$A,0),1)</f>
        <v>4896</v>
      </c>
      <c r="C37733" s="3">
        <f>INDEX('[1]2019-2023_ГТП'!$C:$C,MATCH(A37733,'[1]2019-2023_ГТП'!$A:$A,0),1)</f>
        <v>6342</v>
      </c>
    </row>
    <row r="37734" spans="1:3" x14ac:dyDescent="0.3">
      <c r="A37734" s="1">
        <v>45038.166666666664</v>
      </c>
      <c r="B37734" s="3">
        <f>INDEX('[1]2019-2023_ГТП'!$B:$B,MATCH(A37734,'[1]2019-2023_ГТП'!$A:$A,0),1)</f>
        <v>5201</v>
      </c>
      <c r="C37734" s="3">
        <f>INDEX('[1]2019-2023_ГТП'!$C:$C,MATCH(A37734,'[1]2019-2023_ГТП'!$A:$A,0),1)</f>
        <v>6264</v>
      </c>
    </row>
    <row r="37735" spans="1:3" x14ac:dyDescent="0.3">
      <c r="A37735" s="1">
        <v>45038.208333333336</v>
      </c>
      <c r="B37735" s="3">
        <f>INDEX('[1]2019-2023_ГТП'!$B:$B,MATCH(A37735,'[1]2019-2023_ГТП'!$A:$A,0),1)</f>
        <v>5558</v>
      </c>
      <c r="C37735" s="3">
        <f>INDEX('[1]2019-2023_ГТП'!$C:$C,MATCH(A37735,'[1]2019-2023_ГТП'!$A:$A,0),1)</f>
        <v>6230</v>
      </c>
    </row>
    <row r="37736" spans="1:3" x14ac:dyDescent="0.3">
      <c r="A37736" s="1">
        <v>45038.25</v>
      </c>
      <c r="B37736" s="3">
        <f>INDEX('[1]2019-2023_ГТП'!$B:$B,MATCH(A37736,'[1]2019-2023_ГТП'!$A:$A,0),1)</f>
        <v>6112</v>
      </c>
      <c r="C37736" s="3">
        <f>INDEX('[1]2019-2023_ГТП'!$C:$C,MATCH(A37736,'[1]2019-2023_ГТП'!$A:$A,0),1)</f>
        <v>6565</v>
      </c>
    </row>
    <row r="37737" spans="1:3" x14ac:dyDescent="0.3">
      <c r="A37737" s="1">
        <v>45038.291666666664</v>
      </c>
      <c r="B37737" s="3">
        <f>INDEX('[1]2019-2023_ГТП'!$B:$B,MATCH(A37737,'[1]2019-2023_ГТП'!$A:$A,0),1)</f>
        <v>6589</v>
      </c>
      <c r="C37737" s="3">
        <f>INDEX('[1]2019-2023_ГТП'!$C:$C,MATCH(A37737,'[1]2019-2023_ГТП'!$A:$A,0),1)</f>
        <v>6856</v>
      </c>
    </row>
    <row r="37738" spans="1:3" x14ac:dyDescent="0.3">
      <c r="A37738" s="1">
        <v>45038.333333333336</v>
      </c>
      <c r="B37738" s="3">
        <f>INDEX('[1]2019-2023_ГТП'!$B:$B,MATCH(A37738,'[1]2019-2023_ГТП'!$A:$A,0),1)</f>
        <v>7386</v>
      </c>
      <c r="C37738" s="3">
        <f>INDEX('[1]2019-2023_ГТП'!$C:$C,MATCH(A37738,'[1]2019-2023_ГТП'!$A:$A,0),1)</f>
        <v>7181</v>
      </c>
    </row>
    <row r="37739" spans="1:3" x14ac:dyDescent="0.3">
      <c r="A37739" s="1">
        <v>45038.375</v>
      </c>
      <c r="B37739" s="3">
        <f>INDEX('[1]2019-2023_ГТП'!$B:$B,MATCH(A37739,'[1]2019-2023_ГТП'!$A:$A,0),1)</f>
        <v>7664</v>
      </c>
      <c r="C37739" s="3">
        <f>INDEX('[1]2019-2023_ГТП'!$C:$C,MATCH(A37739,'[1]2019-2023_ГТП'!$A:$A,0),1)</f>
        <v>8099</v>
      </c>
    </row>
    <row r="37740" spans="1:3" x14ac:dyDescent="0.3">
      <c r="A37740" s="1">
        <v>45038.416666666664</v>
      </c>
      <c r="B37740" s="3">
        <f>INDEX('[1]2019-2023_ГТП'!$B:$B,MATCH(A37740,'[1]2019-2023_ГТП'!$A:$A,0),1)</f>
        <v>7575</v>
      </c>
      <c r="C37740" s="3">
        <f>INDEX('[1]2019-2023_ГТП'!$C:$C,MATCH(A37740,'[1]2019-2023_ГТП'!$A:$A,0),1)</f>
        <v>7819</v>
      </c>
    </row>
    <row r="37741" spans="1:3" x14ac:dyDescent="0.3">
      <c r="A37741" s="1">
        <v>45038.458333333336</v>
      </c>
      <c r="B37741" s="3">
        <f>INDEX('[1]2019-2023_ГТП'!$B:$B,MATCH(A37741,'[1]2019-2023_ГТП'!$A:$A,0),1)</f>
        <v>7295</v>
      </c>
      <c r="C37741" s="3">
        <f>INDEX('[1]2019-2023_ГТП'!$C:$C,MATCH(A37741,'[1]2019-2023_ГТП'!$A:$A,0),1)</f>
        <v>7837</v>
      </c>
    </row>
    <row r="37742" spans="1:3" x14ac:dyDescent="0.3">
      <c r="A37742" s="1">
        <v>45038.5</v>
      </c>
      <c r="B37742" s="3">
        <f>INDEX('[1]2019-2023_ГТП'!$B:$B,MATCH(A37742,'[1]2019-2023_ГТП'!$A:$A,0),1)</f>
        <v>7202</v>
      </c>
      <c r="C37742" s="3">
        <f>INDEX('[1]2019-2023_ГТП'!$C:$C,MATCH(A37742,'[1]2019-2023_ГТП'!$A:$A,0),1)</f>
        <v>8290</v>
      </c>
    </row>
    <row r="37743" spans="1:3" x14ac:dyDescent="0.3">
      <c r="A37743" s="1">
        <v>45038.541666666664</v>
      </c>
      <c r="B37743" s="3">
        <f>INDEX('[1]2019-2023_ГТП'!$B:$B,MATCH(A37743,'[1]2019-2023_ГТП'!$A:$A,0),1)</f>
        <v>7148</v>
      </c>
      <c r="C37743" s="3">
        <f>INDEX('[1]2019-2023_ГТП'!$C:$C,MATCH(A37743,'[1]2019-2023_ГТП'!$A:$A,0),1)</f>
        <v>7700</v>
      </c>
    </row>
    <row r="37744" spans="1:3" x14ac:dyDescent="0.3">
      <c r="A37744" s="1">
        <v>45038.583333333336</v>
      </c>
      <c r="B37744" s="3">
        <f>INDEX('[1]2019-2023_ГТП'!$B:$B,MATCH(A37744,'[1]2019-2023_ГТП'!$A:$A,0),1)</f>
        <v>7120</v>
      </c>
      <c r="C37744" s="3">
        <f>INDEX('[1]2019-2023_ГТП'!$C:$C,MATCH(A37744,'[1]2019-2023_ГТП'!$A:$A,0),1)</f>
        <v>7657</v>
      </c>
    </row>
    <row r="37745" spans="1:3" x14ac:dyDescent="0.3">
      <c r="A37745" s="1">
        <v>45038.625</v>
      </c>
      <c r="B37745" s="3">
        <f>INDEX('[1]2019-2023_ГТП'!$B:$B,MATCH(A37745,'[1]2019-2023_ГТП'!$A:$A,0),1)</f>
        <v>7329</v>
      </c>
      <c r="C37745" s="3">
        <f>INDEX('[1]2019-2023_ГТП'!$C:$C,MATCH(A37745,'[1]2019-2023_ГТП'!$A:$A,0),1)</f>
        <v>7484</v>
      </c>
    </row>
    <row r="37746" spans="1:3" x14ac:dyDescent="0.3">
      <c r="A37746" s="1">
        <v>45038.666666666664</v>
      </c>
      <c r="B37746" s="3">
        <f>INDEX('[1]2019-2023_ГТП'!$B:$B,MATCH(A37746,'[1]2019-2023_ГТП'!$A:$A,0),1)</f>
        <v>7190</v>
      </c>
      <c r="C37746" s="3">
        <f>INDEX('[1]2019-2023_ГТП'!$C:$C,MATCH(A37746,'[1]2019-2023_ГТП'!$A:$A,0),1)</f>
        <v>7581</v>
      </c>
    </row>
    <row r="37747" spans="1:3" x14ac:dyDescent="0.3">
      <c r="A37747" s="1">
        <v>45038.708333333336</v>
      </c>
      <c r="B37747" s="3">
        <f>INDEX('[1]2019-2023_ГТП'!$B:$B,MATCH(A37747,'[1]2019-2023_ГТП'!$A:$A,0),1)</f>
        <v>7205</v>
      </c>
      <c r="C37747" s="3">
        <f>INDEX('[1]2019-2023_ГТП'!$C:$C,MATCH(A37747,'[1]2019-2023_ГТП'!$A:$A,0),1)</f>
        <v>7826</v>
      </c>
    </row>
    <row r="37748" spans="1:3" x14ac:dyDescent="0.3">
      <c r="A37748" s="1">
        <v>45038.75</v>
      </c>
      <c r="B37748" s="3">
        <f>INDEX('[1]2019-2023_ГТП'!$B:$B,MATCH(A37748,'[1]2019-2023_ГТП'!$A:$A,0),1)</f>
        <v>7236</v>
      </c>
      <c r="C37748" s="3">
        <f>INDEX('[1]2019-2023_ГТП'!$C:$C,MATCH(A37748,'[1]2019-2023_ГТП'!$A:$A,0),1)</f>
        <v>7587</v>
      </c>
    </row>
    <row r="37749" spans="1:3" x14ac:dyDescent="0.3">
      <c r="A37749" s="1">
        <v>45038.791666666664</v>
      </c>
      <c r="B37749" s="3">
        <f>INDEX('[1]2019-2023_ГТП'!$B:$B,MATCH(A37749,'[1]2019-2023_ГТП'!$A:$A,0),1)</f>
        <v>7305</v>
      </c>
      <c r="C37749" s="3">
        <f>INDEX('[1]2019-2023_ГТП'!$C:$C,MATCH(A37749,'[1]2019-2023_ГТП'!$A:$A,0),1)</f>
        <v>7741</v>
      </c>
    </row>
    <row r="37750" spans="1:3" x14ac:dyDescent="0.3">
      <c r="A37750" s="1">
        <v>45038.833333333336</v>
      </c>
      <c r="B37750" s="3">
        <f>INDEX('[1]2019-2023_ГТП'!$B:$B,MATCH(A37750,'[1]2019-2023_ГТП'!$A:$A,0),1)</f>
        <v>7252</v>
      </c>
      <c r="C37750" s="3">
        <f>INDEX('[1]2019-2023_ГТП'!$C:$C,MATCH(A37750,'[1]2019-2023_ГТП'!$A:$A,0),1)</f>
        <v>8136</v>
      </c>
    </row>
    <row r="37751" spans="1:3" x14ac:dyDescent="0.3">
      <c r="A37751" s="1">
        <v>45038.875</v>
      </c>
      <c r="B37751" s="3">
        <f>INDEX('[1]2019-2023_ГТП'!$B:$B,MATCH(A37751,'[1]2019-2023_ГТП'!$A:$A,0),1)</f>
        <v>7108</v>
      </c>
      <c r="C37751" s="3">
        <f>INDEX('[1]2019-2023_ГТП'!$C:$C,MATCH(A37751,'[1]2019-2023_ГТП'!$A:$A,0),1)</f>
        <v>7858</v>
      </c>
    </row>
    <row r="37752" spans="1:3" x14ac:dyDescent="0.3">
      <c r="A37752" s="1">
        <v>45038.916666666664</v>
      </c>
      <c r="B37752" s="3">
        <f>INDEX('[1]2019-2023_ГТП'!$B:$B,MATCH(A37752,'[1]2019-2023_ГТП'!$A:$A,0),1)</f>
        <v>6555</v>
      </c>
      <c r="C37752" s="3">
        <f>INDEX('[1]2019-2023_ГТП'!$C:$C,MATCH(A37752,'[1]2019-2023_ГТП'!$A:$A,0),1)</f>
        <v>7695</v>
      </c>
    </row>
    <row r="37753" spans="1:3" x14ac:dyDescent="0.3">
      <c r="A37753" s="1">
        <v>45038.958333333336</v>
      </c>
      <c r="B37753" s="3">
        <f>INDEX('[1]2019-2023_ГТП'!$B:$B,MATCH(A37753,'[1]2019-2023_ГТП'!$A:$A,0),1)</f>
        <v>5919</v>
      </c>
      <c r="C37753" s="3">
        <f>INDEX('[1]2019-2023_ГТП'!$C:$C,MATCH(A37753,'[1]2019-2023_ГТП'!$A:$A,0),1)</f>
        <v>7601</v>
      </c>
    </row>
    <row r="37754" spans="1:3" x14ac:dyDescent="0.3">
      <c r="A37754" s="1">
        <v>45039</v>
      </c>
      <c r="B37754" s="3">
        <f>INDEX('[1]2019-2023_ГТП'!$B:$B,MATCH(A37754,'[1]2019-2023_ГТП'!$A:$A,0),1)</f>
        <v>5797</v>
      </c>
      <c r="C37754" s="3">
        <f>INDEX('[1]2019-2023_ГТП'!$C:$C,MATCH(A37754,'[1]2019-2023_ГТП'!$A:$A,0),1)</f>
        <v>7281</v>
      </c>
    </row>
    <row r="37755" spans="1:3" x14ac:dyDescent="0.3">
      <c r="A37755" s="1">
        <v>45039.041666666664</v>
      </c>
      <c r="B37755" s="3">
        <f>INDEX('[1]2019-2023_ГТП'!$B:$B,MATCH(A37755,'[1]2019-2023_ГТП'!$A:$A,0),1)</f>
        <v>5779</v>
      </c>
      <c r="C37755" s="3">
        <f>INDEX('[1]2019-2023_ГТП'!$C:$C,MATCH(A37755,'[1]2019-2023_ГТП'!$A:$A,0),1)</f>
        <v>6707</v>
      </c>
    </row>
    <row r="37756" spans="1:3" x14ac:dyDescent="0.3">
      <c r="A37756" s="1">
        <v>45039.083333333336</v>
      </c>
      <c r="B37756" s="3">
        <f>INDEX('[1]2019-2023_ГТП'!$B:$B,MATCH(A37756,'[1]2019-2023_ГТП'!$A:$A,0),1)</f>
        <v>5669</v>
      </c>
      <c r="C37756" s="3">
        <f>INDEX('[1]2019-2023_ГТП'!$C:$C,MATCH(A37756,'[1]2019-2023_ГТП'!$A:$A,0),1)</f>
        <v>6533</v>
      </c>
    </row>
    <row r="37757" spans="1:3" x14ac:dyDescent="0.3">
      <c r="A37757" s="1">
        <v>45039.125</v>
      </c>
      <c r="B37757" s="3">
        <f>INDEX('[1]2019-2023_ГТП'!$B:$B,MATCH(A37757,'[1]2019-2023_ГТП'!$A:$A,0),1)</f>
        <v>4846</v>
      </c>
      <c r="C37757" s="3">
        <f>INDEX('[1]2019-2023_ГТП'!$C:$C,MATCH(A37757,'[1]2019-2023_ГТП'!$A:$A,0),1)</f>
        <v>6405</v>
      </c>
    </row>
    <row r="37758" spans="1:3" x14ac:dyDescent="0.3">
      <c r="A37758" s="1">
        <v>45039.166666666664</v>
      </c>
      <c r="B37758" s="3">
        <f>INDEX('[1]2019-2023_ГТП'!$B:$B,MATCH(A37758,'[1]2019-2023_ГТП'!$A:$A,0),1)</f>
        <v>4971</v>
      </c>
      <c r="C37758" s="3">
        <f>INDEX('[1]2019-2023_ГТП'!$C:$C,MATCH(A37758,'[1]2019-2023_ГТП'!$A:$A,0),1)</f>
        <v>6290</v>
      </c>
    </row>
    <row r="37759" spans="1:3" x14ac:dyDescent="0.3">
      <c r="A37759" s="1">
        <v>45039.208333333336</v>
      </c>
      <c r="B37759" s="3">
        <f>INDEX('[1]2019-2023_ГТП'!$B:$B,MATCH(A37759,'[1]2019-2023_ГТП'!$A:$A,0),1)</f>
        <v>5196</v>
      </c>
      <c r="C37759" s="3">
        <f>INDEX('[1]2019-2023_ГТП'!$C:$C,MATCH(A37759,'[1]2019-2023_ГТП'!$A:$A,0),1)</f>
        <v>6245</v>
      </c>
    </row>
    <row r="37760" spans="1:3" x14ac:dyDescent="0.3">
      <c r="A37760" s="1">
        <v>45039.25</v>
      </c>
      <c r="B37760" s="3">
        <f>INDEX('[1]2019-2023_ГТП'!$B:$B,MATCH(A37760,'[1]2019-2023_ГТП'!$A:$A,0),1)</f>
        <v>5860</v>
      </c>
      <c r="C37760" s="3">
        <f>INDEX('[1]2019-2023_ГТП'!$C:$C,MATCH(A37760,'[1]2019-2023_ГТП'!$A:$A,0),1)</f>
        <v>6438</v>
      </c>
    </row>
    <row r="37761" spans="1:3" x14ac:dyDescent="0.3">
      <c r="A37761" s="1">
        <v>45039.291666666664</v>
      </c>
      <c r="B37761" s="3">
        <f>INDEX('[1]2019-2023_ГТП'!$B:$B,MATCH(A37761,'[1]2019-2023_ГТП'!$A:$A,0),1)</f>
        <v>6575</v>
      </c>
      <c r="C37761" s="3">
        <f>INDEX('[1]2019-2023_ГТП'!$C:$C,MATCH(A37761,'[1]2019-2023_ГТП'!$A:$A,0),1)</f>
        <v>6758</v>
      </c>
    </row>
    <row r="37762" spans="1:3" x14ac:dyDescent="0.3">
      <c r="A37762" s="1">
        <v>45039.333333333336</v>
      </c>
      <c r="B37762" s="3">
        <f>INDEX('[1]2019-2023_ГТП'!$B:$B,MATCH(A37762,'[1]2019-2023_ГТП'!$A:$A,0),1)</f>
        <v>7681</v>
      </c>
      <c r="C37762" s="3">
        <f>INDEX('[1]2019-2023_ГТП'!$C:$C,MATCH(A37762,'[1]2019-2023_ГТП'!$A:$A,0),1)</f>
        <v>6994</v>
      </c>
    </row>
    <row r="37763" spans="1:3" x14ac:dyDescent="0.3">
      <c r="A37763" s="1">
        <v>45039.375</v>
      </c>
      <c r="B37763" s="3">
        <f>INDEX('[1]2019-2023_ГТП'!$B:$B,MATCH(A37763,'[1]2019-2023_ГТП'!$A:$A,0),1)</f>
        <v>7871</v>
      </c>
      <c r="C37763" s="3">
        <f>INDEX('[1]2019-2023_ГТП'!$C:$C,MATCH(A37763,'[1]2019-2023_ГТП'!$A:$A,0),1)</f>
        <v>7327</v>
      </c>
    </row>
    <row r="37764" spans="1:3" x14ac:dyDescent="0.3">
      <c r="A37764" s="1">
        <v>45039.416666666664</v>
      </c>
      <c r="B37764" s="3">
        <f>INDEX('[1]2019-2023_ГТП'!$B:$B,MATCH(A37764,'[1]2019-2023_ГТП'!$A:$A,0),1)</f>
        <v>7809</v>
      </c>
      <c r="C37764" s="3">
        <f>INDEX('[1]2019-2023_ГТП'!$C:$C,MATCH(A37764,'[1]2019-2023_ГТП'!$A:$A,0),1)</f>
        <v>8128</v>
      </c>
    </row>
    <row r="37765" spans="1:3" x14ac:dyDescent="0.3">
      <c r="A37765" s="1">
        <v>45039.458333333336</v>
      </c>
      <c r="B37765" s="3">
        <f>INDEX('[1]2019-2023_ГТП'!$B:$B,MATCH(A37765,'[1]2019-2023_ГТП'!$A:$A,0),1)</f>
        <v>7730</v>
      </c>
      <c r="C37765" s="3">
        <f>INDEX('[1]2019-2023_ГТП'!$C:$C,MATCH(A37765,'[1]2019-2023_ГТП'!$A:$A,0),1)</f>
        <v>7801</v>
      </c>
    </row>
    <row r="37766" spans="1:3" x14ac:dyDescent="0.3">
      <c r="A37766" s="1">
        <v>45039.5</v>
      </c>
      <c r="B37766" s="3">
        <f>INDEX('[1]2019-2023_ГТП'!$B:$B,MATCH(A37766,'[1]2019-2023_ГТП'!$A:$A,0),1)</f>
        <v>7661</v>
      </c>
      <c r="C37766" s="3">
        <f>INDEX('[1]2019-2023_ГТП'!$C:$C,MATCH(A37766,'[1]2019-2023_ГТП'!$A:$A,0),1)</f>
        <v>8081</v>
      </c>
    </row>
    <row r="37767" spans="1:3" x14ac:dyDescent="0.3">
      <c r="A37767" s="1">
        <v>45039.541666666664</v>
      </c>
      <c r="B37767" s="3">
        <f>INDEX('[1]2019-2023_ГТП'!$B:$B,MATCH(A37767,'[1]2019-2023_ГТП'!$A:$A,0),1)</f>
        <v>7611</v>
      </c>
      <c r="C37767" s="3">
        <f>INDEX('[1]2019-2023_ГТП'!$C:$C,MATCH(A37767,'[1]2019-2023_ГТП'!$A:$A,0),1)</f>
        <v>7872</v>
      </c>
    </row>
    <row r="37768" spans="1:3" x14ac:dyDescent="0.3">
      <c r="A37768" s="1">
        <v>45039.583333333336</v>
      </c>
      <c r="B37768" s="3">
        <f>INDEX('[1]2019-2023_ГТП'!$B:$B,MATCH(A37768,'[1]2019-2023_ГТП'!$A:$A,0),1)</f>
        <v>7597</v>
      </c>
      <c r="C37768" s="3">
        <f>INDEX('[1]2019-2023_ГТП'!$C:$C,MATCH(A37768,'[1]2019-2023_ГТП'!$A:$A,0),1)</f>
        <v>7729</v>
      </c>
    </row>
    <row r="37769" spans="1:3" x14ac:dyDescent="0.3">
      <c r="A37769" s="1">
        <v>45039.625</v>
      </c>
      <c r="B37769" s="3">
        <f>INDEX('[1]2019-2023_ГТП'!$B:$B,MATCH(A37769,'[1]2019-2023_ГТП'!$A:$A,0),1)</f>
        <v>7840</v>
      </c>
      <c r="C37769" s="3">
        <f>INDEX('[1]2019-2023_ГТП'!$C:$C,MATCH(A37769,'[1]2019-2023_ГТП'!$A:$A,0),1)</f>
        <v>7709</v>
      </c>
    </row>
    <row r="37770" spans="1:3" x14ac:dyDescent="0.3">
      <c r="A37770" s="1">
        <v>45039.666666666664</v>
      </c>
      <c r="B37770" s="3">
        <f>INDEX('[1]2019-2023_ГТП'!$B:$B,MATCH(A37770,'[1]2019-2023_ГТП'!$A:$A,0),1)</f>
        <v>7659</v>
      </c>
      <c r="C37770" s="3">
        <f>INDEX('[1]2019-2023_ГТП'!$C:$C,MATCH(A37770,'[1]2019-2023_ГТП'!$A:$A,0),1)</f>
        <v>7697</v>
      </c>
    </row>
    <row r="37771" spans="1:3" x14ac:dyDescent="0.3">
      <c r="A37771" s="1">
        <v>45039.708333333336</v>
      </c>
      <c r="B37771" s="3">
        <f>INDEX('[1]2019-2023_ГТП'!$B:$B,MATCH(A37771,'[1]2019-2023_ГТП'!$A:$A,0),1)</f>
        <v>7725</v>
      </c>
      <c r="C37771" s="3">
        <f>INDEX('[1]2019-2023_ГТП'!$C:$C,MATCH(A37771,'[1]2019-2023_ГТП'!$A:$A,0),1)</f>
        <v>7694</v>
      </c>
    </row>
    <row r="37772" spans="1:3" x14ac:dyDescent="0.3">
      <c r="A37772" s="1">
        <v>45039.75</v>
      </c>
      <c r="B37772" s="3">
        <f>INDEX('[1]2019-2023_ГТП'!$B:$B,MATCH(A37772,'[1]2019-2023_ГТП'!$A:$A,0),1)</f>
        <v>8064</v>
      </c>
      <c r="C37772" s="3">
        <f>INDEX('[1]2019-2023_ГТП'!$C:$C,MATCH(A37772,'[1]2019-2023_ГТП'!$A:$A,0),1)</f>
        <v>7871</v>
      </c>
    </row>
    <row r="37773" spans="1:3" x14ac:dyDescent="0.3">
      <c r="A37773" s="1">
        <v>45039.791666666664</v>
      </c>
      <c r="B37773" s="3">
        <f>INDEX('[1]2019-2023_ГТП'!$B:$B,MATCH(A37773,'[1]2019-2023_ГТП'!$A:$A,0),1)</f>
        <v>8388</v>
      </c>
      <c r="C37773" s="3">
        <f>INDEX('[1]2019-2023_ГТП'!$C:$C,MATCH(A37773,'[1]2019-2023_ГТП'!$A:$A,0),1)</f>
        <v>8366</v>
      </c>
    </row>
    <row r="37774" spans="1:3" x14ac:dyDescent="0.3">
      <c r="A37774" s="1">
        <v>45039.833333333336</v>
      </c>
      <c r="B37774" s="3">
        <f>INDEX('[1]2019-2023_ГТП'!$B:$B,MATCH(A37774,'[1]2019-2023_ГТП'!$A:$A,0),1)</f>
        <v>8069</v>
      </c>
      <c r="C37774" s="3">
        <f>INDEX('[1]2019-2023_ГТП'!$C:$C,MATCH(A37774,'[1]2019-2023_ГТП'!$A:$A,0),1)</f>
        <v>8467</v>
      </c>
    </row>
    <row r="37775" spans="1:3" x14ac:dyDescent="0.3">
      <c r="A37775" s="1">
        <v>45039.875</v>
      </c>
      <c r="B37775" s="3">
        <f>INDEX('[1]2019-2023_ГТП'!$B:$B,MATCH(A37775,'[1]2019-2023_ГТП'!$A:$A,0),1)</f>
        <v>7451</v>
      </c>
      <c r="C37775" s="3">
        <f>INDEX('[1]2019-2023_ГТП'!$C:$C,MATCH(A37775,'[1]2019-2023_ГТП'!$A:$A,0),1)</f>
        <v>9119</v>
      </c>
    </row>
    <row r="37776" spans="1:3" x14ac:dyDescent="0.3">
      <c r="A37776" s="1">
        <v>45039.916666666664</v>
      </c>
      <c r="B37776" s="3">
        <f>INDEX('[1]2019-2023_ГТП'!$B:$B,MATCH(A37776,'[1]2019-2023_ГТП'!$A:$A,0),1)</f>
        <v>6712</v>
      </c>
      <c r="C37776" s="3">
        <f>INDEX('[1]2019-2023_ГТП'!$C:$C,MATCH(A37776,'[1]2019-2023_ГТП'!$A:$A,0),1)</f>
        <v>8268</v>
      </c>
    </row>
    <row r="37777" spans="1:3" x14ac:dyDescent="0.3">
      <c r="A37777" s="1">
        <v>45039.958333333336</v>
      </c>
      <c r="B37777" s="3">
        <f>INDEX('[1]2019-2023_ГТП'!$B:$B,MATCH(A37777,'[1]2019-2023_ГТП'!$A:$A,0),1)</f>
        <v>6219</v>
      </c>
      <c r="C37777" s="3">
        <f>INDEX('[1]2019-2023_ГТП'!$C:$C,MATCH(A37777,'[1]2019-2023_ГТП'!$A:$A,0),1)</f>
        <v>8290</v>
      </c>
    </row>
    <row r="37778" spans="1:3" x14ac:dyDescent="0.3">
      <c r="A37778" s="1">
        <v>45040</v>
      </c>
      <c r="B37778" s="3">
        <f>INDEX('[1]2019-2023_ГТП'!$B:$B,MATCH(A37778,'[1]2019-2023_ГТП'!$A:$A,0),1)</f>
        <v>6154</v>
      </c>
      <c r="C37778" s="3">
        <f>INDEX('[1]2019-2023_ГТП'!$C:$C,MATCH(A37778,'[1]2019-2023_ГТП'!$A:$A,0),1)</f>
        <v>7485</v>
      </c>
    </row>
    <row r="37779" spans="1:3" x14ac:dyDescent="0.3">
      <c r="A37779" s="1">
        <v>45040.041666666664</v>
      </c>
      <c r="B37779" s="3">
        <f>INDEX('[1]2019-2023_ГТП'!$B:$B,MATCH(A37779,'[1]2019-2023_ГТП'!$A:$A,0),1)</f>
        <v>6056</v>
      </c>
      <c r="C37779" s="3">
        <f>INDEX('[1]2019-2023_ГТП'!$C:$C,MATCH(A37779,'[1]2019-2023_ГТП'!$A:$A,0),1)</f>
        <v>6873</v>
      </c>
    </row>
    <row r="37780" spans="1:3" x14ac:dyDescent="0.3">
      <c r="A37780" s="1">
        <v>45040.083333333336</v>
      </c>
      <c r="B37780" s="3">
        <f>INDEX('[1]2019-2023_ГТП'!$B:$B,MATCH(A37780,'[1]2019-2023_ГТП'!$A:$A,0),1)</f>
        <v>6260</v>
      </c>
      <c r="C37780" s="3">
        <f>INDEX('[1]2019-2023_ГТП'!$C:$C,MATCH(A37780,'[1]2019-2023_ГТП'!$A:$A,0),1)</f>
        <v>6671</v>
      </c>
    </row>
    <row r="37781" spans="1:3" x14ac:dyDescent="0.3">
      <c r="A37781" s="1">
        <v>45040.125</v>
      </c>
      <c r="B37781" s="3">
        <f>INDEX('[1]2019-2023_ГТП'!$B:$B,MATCH(A37781,'[1]2019-2023_ГТП'!$A:$A,0),1)</f>
        <v>5291</v>
      </c>
      <c r="C37781" s="3">
        <f>INDEX('[1]2019-2023_ГТП'!$C:$C,MATCH(A37781,'[1]2019-2023_ГТП'!$A:$A,0),1)</f>
        <v>6467</v>
      </c>
    </row>
    <row r="37782" spans="1:3" x14ac:dyDescent="0.3">
      <c r="A37782" s="1">
        <v>45040.166666666664</v>
      </c>
      <c r="B37782" s="3">
        <f>INDEX('[1]2019-2023_ГТП'!$B:$B,MATCH(A37782,'[1]2019-2023_ГТП'!$A:$A,0),1)</f>
        <v>6118</v>
      </c>
      <c r="C37782" s="3">
        <f>INDEX('[1]2019-2023_ГТП'!$C:$C,MATCH(A37782,'[1]2019-2023_ГТП'!$A:$A,0),1)</f>
        <v>6486</v>
      </c>
    </row>
    <row r="37783" spans="1:3" x14ac:dyDescent="0.3">
      <c r="A37783" s="1">
        <v>45040.208333333336</v>
      </c>
      <c r="B37783" s="3">
        <f>INDEX('[1]2019-2023_ГТП'!$B:$B,MATCH(A37783,'[1]2019-2023_ГТП'!$A:$A,0),1)</f>
        <v>6602</v>
      </c>
      <c r="C37783" s="3">
        <f>INDEX('[1]2019-2023_ГТП'!$C:$C,MATCH(A37783,'[1]2019-2023_ГТП'!$A:$A,0),1)</f>
        <v>6685</v>
      </c>
    </row>
    <row r="37784" spans="1:3" x14ac:dyDescent="0.3">
      <c r="A37784" s="1">
        <v>45040.25</v>
      </c>
      <c r="B37784" s="3">
        <f>INDEX('[1]2019-2023_ГТП'!$B:$B,MATCH(A37784,'[1]2019-2023_ГТП'!$A:$A,0),1)</f>
        <v>6618</v>
      </c>
      <c r="C37784" s="3">
        <f>INDEX('[1]2019-2023_ГТП'!$C:$C,MATCH(A37784,'[1]2019-2023_ГТП'!$A:$A,0),1)</f>
        <v>7087</v>
      </c>
    </row>
    <row r="37785" spans="1:3" x14ac:dyDescent="0.3">
      <c r="A37785" s="1">
        <v>45040.291666666664</v>
      </c>
      <c r="B37785" s="3">
        <f>INDEX('[1]2019-2023_ГТП'!$B:$B,MATCH(A37785,'[1]2019-2023_ГТП'!$A:$A,0),1)</f>
        <v>7719</v>
      </c>
      <c r="C37785" s="3">
        <f>INDEX('[1]2019-2023_ГТП'!$C:$C,MATCH(A37785,'[1]2019-2023_ГТП'!$A:$A,0),1)</f>
        <v>7451</v>
      </c>
    </row>
    <row r="37786" spans="1:3" x14ac:dyDescent="0.3">
      <c r="A37786" s="1">
        <v>45040.333333333336</v>
      </c>
      <c r="B37786" s="3">
        <f>INDEX('[1]2019-2023_ГТП'!$B:$B,MATCH(A37786,'[1]2019-2023_ГТП'!$A:$A,0),1)</f>
        <v>7696</v>
      </c>
      <c r="C37786" s="3">
        <f>INDEX('[1]2019-2023_ГТП'!$C:$C,MATCH(A37786,'[1]2019-2023_ГТП'!$A:$A,0),1)</f>
        <v>7674</v>
      </c>
    </row>
    <row r="37787" spans="1:3" x14ac:dyDescent="0.3">
      <c r="A37787" s="1">
        <v>45040.375</v>
      </c>
      <c r="B37787" s="3">
        <f>INDEX('[1]2019-2023_ГТП'!$B:$B,MATCH(A37787,'[1]2019-2023_ГТП'!$A:$A,0),1)</f>
        <v>7502</v>
      </c>
      <c r="C37787" s="3">
        <f>INDEX('[1]2019-2023_ГТП'!$C:$C,MATCH(A37787,'[1]2019-2023_ГТП'!$A:$A,0),1)</f>
        <v>7799</v>
      </c>
    </row>
    <row r="37788" spans="1:3" x14ac:dyDescent="0.3">
      <c r="A37788" s="1">
        <v>45040.416666666664</v>
      </c>
      <c r="B37788" s="3">
        <f>INDEX('[1]2019-2023_ГТП'!$B:$B,MATCH(A37788,'[1]2019-2023_ГТП'!$A:$A,0),1)</f>
        <v>7487</v>
      </c>
      <c r="C37788" s="3">
        <f>INDEX('[1]2019-2023_ГТП'!$C:$C,MATCH(A37788,'[1]2019-2023_ГТП'!$A:$A,0),1)</f>
        <v>7752</v>
      </c>
    </row>
    <row r="37789" spans="1:3" x14ac:dyDescent="0.3">
      <c r="A37789" s="1">
        <v>45040.458333333336</v>
      </c>
      <c r="B37789" s="3">
        <f>INDEX('[1]2019-2023_ГТП'!$B:$B,MATCH(A37789,'[1]2019-2023_ГТП'!$A:$A,0),1)</f>
        <v>7413</v>
      </c>
      <c r="C37789" s="3">
        <f>INDEX('[1]2019-2023_ГТП'!$C:$C,MATCH(A37789,'[1]2019-2023_ГТП'!$A:$A,0),1)</f>
        <v>7785</v>
      </c>
    </row>
    <row r="37790" spans="1:3" x14ac:dyDescent="0.3">
      <c r="A37790" s="1">
        <v>45040.5</v>
      </c>
      <c r="B37790" s="3">
        <f>INDEX('[1]2019-2023_ГТП'!$B:$B,MATCH(A37790,'[1]2019-2023_ГТП'!$A:$A,0),1)</f>
        <v>7339</v>
      </c>
      <c r="C37790" s="3">
        <f>INDEX('[1]2019-2023_ГТП'!$C:$C,MATCH(A37790,'[1]2019-2023_ГТП'!$A:$A,0),1)</f>
        <v>7765</v>
      </c>
    </row>
    <row r="37791" spans="1:3" x14ac:dyDescent="0.3">
      <c r="A37791" s="1">
        <v>45040.541666666664</v>
      </c>
      <c r="B37791" s="3">
        <f>INDEX('[1]2019-2023_ГТП'!$B:$B,MATCH(A37791,'[1]2019-2023_ГТП'!$A:$A,0),1)</f>
        <v>7285</v>
      </c>
      <c r="C37791" s="3">
        <f>INDEX('[1]2019-2023_ГТП'!$C:$C,MATCH(A37791,'[1]2019-2023_ГТП'!$A:$A,0),1)</f>
        <v>7702</v>
      </c>
    </row>
    <row r="37792" spans="1:3" x14ac:dyDescent="0.3">
      <c r="A37792" s="1">
        <v>45040.583333333336</v>
      </c>
      <c r="B37792" s="3">
        <f>INDEX('[1]2019-2023_ГТП'!$B:$B,MATCH(A37792,'[1]2019-2023_ГТП'!$A:$A,0),1)</f>
        <v>7261</v>
      </c>
      <c r="C37792" s="3">
        <f>INDEX('[1]2019-2023_ГТП'!$C:$C,MATCH(A37792,'[1]2019-2023_ГТП'!$A:$A,0),1)</f>
        <v>7671</v>
      </c>
    </row>
    <row r="37793" spans="1:3" x14ac:dyDescent="0.3">
      <c r="A37793" s="1">
        <v>45040.625</v>
      </c>
      <c r="B37793" s="3">
        <f>INDEX('[1]2019-2023_ГТП'!$B:$B,MATCH(A37793,'[1]2019-2023_ГТП'!$A:$A,0),1)</f>
        <v>7376</v>
      </c>
      <c r="C37793" s="3">
        <f>INDEX('[1]2019-2023_ГТП'!$C:$C,MATCH(A37793,'[1]2019-2023_ГТП'!$A:$A,0),1)</f>
        <v>7608</v>
      </c>
    </row>
    <row r="37794" spans="1:3" x14ac:dyDescent="0.3">
      <c r="A37794" s="1">
        <v>45040.666666666664</v>
      </c>
      <c r="B37794" s="3">
        <f>INDEX('[1]2019-2023_ГТП'!$B:$B,MATCH(A37794,'[1]2019-2023_ГТП'!$A:$A,0),1)</f>
        <v>7098</v>
      </c>
      <c r="C37794" s="3">
        <f>INDEX('[1]2019-2023_ГТП'!$C:$C,MATCH(A37794,'[1]2019-2023_ГТП'!$A:$A,0),1)</f>
        <v>7530</v>
      </c>
    </row>
    <row r="37795" spans="1:3" x14ac:dyDescent="0.3">
      <c r="A37795" s="1">
        <v>45040.708333333336</v>
      </c>
      <c r="B37795" s="3">
        <f>INDEX('[1]2019-2023_ГТП'!$B:$B,MATCH(A37795,'[1]2019-2023_ГТП'!$A:$A,0),1)</f>
        <v>7157</v>
      </c>
      <c r="C37795" s="3">
        <f>INDEX('[1]2019-2023_ГТП'!$C:$C,MATCH(A37795,'[1]2019-2023_ГТП'!$A:$A,0),1)</f>
        <v>7581</v>
      </c>
    </row>
    <row r="37796" spans="1:3" x14ac:dyDescent="0.3">
      <c r="A37796" s="1">
        <v>45040.75</v>
      </c>
      <c r="B37796" s="3">
        <f>INDEX('[1]2019-2023_ГТП'!$B:$B,MATCH(A37796,'[1]2019-2023_ГТП'!$A:$A,0),1)</f>
        <v>7439</v>
      </c>
      <c r="C37796" s="3">
        <f>INDEX('[1]2019-2023_ГТП'!$C:$C,MATCH(A37796,'[1]2019-2023_ГТП'!$A:$A,0),1)</f>
        <v>7623</v>
      </c>
    </row>
    <row r="37797" spans="1:3" x14ac:dyDescent="0.3">
      <c r="A37797" s="1">
        <v>45040.791666666664</v>
      </c>
      <c r="B37797" s="3">
        <f>INDEX('[1]2019-2023_ГТП'!$B:$B,MATCH(A37797,'[1]2019-2023_ГТП'!$A:$A,0),1)</f>
        <v>7688</v>
      </c>
      <c r="C37797" s="3">
        <f>INDEX('[1]2019-2023_ГТП'!$C:$C,MATCH(A37797,'[1]2019-2023_ГТП'!$A:$A,0),1)</f>
        <v>7724</v>
      </c>
    </row>
    <row r="37798" spans="1:3" x14ac:dyDescent="0.3">
      <c r="A37798" s="1">
        <v>45040.833333333336</v>
      </c>
      <c r="B37798" s="3">
        <f>INDEX('[1]2019-2023_ГТП'!$B:$B,MATCH(A37798,'[1]2019-2023_ГТП'!$A:$A,0),1)</f>
        <v>7494</v>
      </c>
      <c r="C37798" s="3">
        <f>INDEX('[1]2019-2023_ГТП'!$C:$C,MATCH(A37798,'[1]2019-2023_ГТП'!$A:$A,0),1)</f>
        <v>7911</v>
      </c>
    </row>
    <row r="37799" spans="1:3" x14ac:dyDescent="0.3">
      <c r="A37799" s="1">
        <v>45040.875</v>
      </c>
      <c r="B37799" s="3">
        <f>INDEX('[1]2019-2023_ГТП'!$B:$B,MATCH(A37799,'[1]2019-2023_ГТП'!$A:$A,0),1)</f>
        <v>7129</v>
      </c>
      <c r="C37799" s="3">
        <f>INDEX('[1]2019-2023_ГТП'!$C:$C,MATCH(A37799,'[1]2019-2023_ГТП'!$A:$A,0),1)</f>
        <v>7983</v>
      </c>
    </row>
    <row r="37800" spans="1:3" x14ac:dyDescent="0.3">
      <c r="A37800" s="1">
        <v>45040.916666666664</v>
      </c>
      <c r="B37800" s="3">
        <f>INDEX('[1]2019-2023_ГТП'!$B:$B,MATCH(A37800,'[1]2019-2023_ГТП'!$A:$A,0),1)</f>
        <v>6440</v>
      </c>
      <c r="C37800" s="3">
        <f>INDEX('[1]2019-2023_ГТП'!$C:$C,MATCH(A37800,'[1]2019-2023_ГТП'!$A:$A,0),1)</f>
        <v>7963</v>
      </c>
    </row>
    <row r="37801" spans="1:3" x14ac:dyDescent="0.3">
      <c r="A37801" s="1">
        <v>45040.958333333336</v>
      </c>
      <c r="B37801" s="3">
        <f>INDEX('[1]2019-2023_ГТП'!$B:$B,MATCH(A37801,'[1]2019-2023_ГТП'!$A:$A,0),1)</f>
        <v>5834</v>
      </c>
      <c r="C37801" s="3">
        <f>INDEX('[1]2019-2023_ГТП'!$C:$C,MATCH(A37801,'[1]2019-2023_ГТП'!$A:$A,0),1)</f>
        <v>7760</v>
      </c>
    </row>
    <row r="37802" spans="1:3" x14ac:dyDescent="0.3">
      <c r="A37802" s="1">
        <v>45041</v>
      </c>
      <c r="B37802" s="3">
        <f>INDEX('[1]2019-2023_ГТП'!$B:$B,MATCH(A37802,'[1]2019-2023_ГТП'!$A:$A,0),1)</f>
        <v>5738</v>
      </c>
      <c r="C37802" s="3">
        <f>INDEX('[1]2019-2023_ГТП'!$C:$C,MATCH(A37802,'[1]2019-2023_ГТП'!$A:$A,0),1)</f>
        <v>7193</v>
      </c>
    </row>
    <row r="37803" spans="1:3" x14ac:dyDescent="0.3">
      <c r="A37803" s="1">
        <v>45041.041666666664</v>
      </c>
      <c r="B37803" s="3">
        <f>INDEX('[1]2019-2023_ГТП'!$B:$B,MATCH(A37803,'[1]2019-2023_ГТП'!$A:$A,0),1)</f>
        <v>5735</v>
      </c>
      <c r="C37803" s="3">
        <f>INDEX('[1]2019-2023_ГТП'!$C:$C,MATCH(A37803,'[1]2019-2023_ГТП'!$A:$A,0),1)</f>
        <v>6778</v>
      </c>
    </row>
    <row r="37804" spans="1:3" x14ac:dyDescent="0.3">
      <c r="A37804" s="1">
        <v>45041.083333333336</v>
      </c>
      <c r="B37804" s="3">
        <f>INDEX('[1]2019-2023_ГТП'!$B:$B,MATCH(A37804,'[1]2019-2023_ГТП'!$A:$A,0),1)</f>
        <v>5854</v>
      </c>
      <c r="C37804" s="3">
        <f>INDEX('[1]2019-2023_ГТП'!$C:$C,MATCH(A37804,'[1]2019-2023_ГТП'!$A:$A,0),1)</f>
        <v>6338</v>
      </c>
    </row>
    <row r="37805" spans="1:3" x14ac:dyDescent="0.3">
      <c r="A37805" s="1">
        <v>45041.125</v>
      </c>
      <c r="B37805" s="3">
        <f>INDEX('[1]2019-2023_ГТП'!$B:$B,MATCH(A37805,'[1]2019-2023_ГТП'!$A:$A,0),1)</f>
        <v>5061</v>
      </c>
      <c r="C37805" s="3">
        <f>INDEX('[1]2019-2023_ГТП'!$C:$C,MATCH(A37805,'[1]2019-2023_ГТП'!$A:$A,0),1)</f>
        <v>6157</v>
      </c>
    </row>
    <row r="37806" spans="1:3" x14ac:dyDescent="0.3">
      <c r="A37806" s="1">
        <v>45041.166666666664</v>
      </c>
      <c r="B37806" s="3">
        <f>INDEX('[1]2019-2023_ГТП'!$B:$B,MATCH(A37806,'[1]2019-2023_ГТП'!$A:$A,0),1)</f>
        <v>5955</v>
      </c>
      <c r="C37806" s="3">
        <f>INDEX('[1]2019-2023_ГТП'!$C:$C,MATCH(A37806,'[1]2019-2023_ГТП'!$A:$A,0),1)</f>
        <v>6244</v>
      </c>
    </row>
    <row r="37807" spans="1:3" x14ac:dyDescent="0.3">
      <c r="A37807" s="1">
        <v>45041.208333333336</v>
      </c>
      <c r="B37807" s="3">
        <f>INDEX('[1]2019-2023_ГТП'!$B:$B,MATCH(A37807,'[1]2019-2023_ГТП'!$A:$A,0),1)</f>
        <v>6504</v>
      </c>
      <c r="C37807" s="3">
        <f>INDEX('[1]2019-2023_ГТП'!$C:$C,MATCH(A37807,'[1]2019-2023_ГТП'!$A:$A,0),1)</f>
        <v>6429</v>
      </c>
    </row>
    <row r="37808" spans="1:3" x14ac:dyDescent="0.3">
      <c r="A37808" s="1">
        <v>45041.25</v>
      </c>
      <c r="B37808" s="3">
        <f>INDEX('[1]2019-2023_ГТП'!$B:$B,MATCH(A37808,'[1]2019-2023_ГТП'!$A:$A,0),1)</f>
        <v>6662</v>
      </c>
      <c r="C37808" s="3">
        <f>INDEX('[1]2019-2023_ГТП'!$C:$C,MATCH(A37808,'[1]2019-2023_ГТП'!$A:$A,0),1)</f>
        <v>6759</v>
      </c>
    </row>
    <row r="37809" spans="1:3" x14ac:dyDescent="0.3">
      <c r="A37809" s="1">
        <v>45041.291666666664</v>
      </c>
      <c r="B37809" s="3">
        <f>INDEX('[1]2019-2023_ГТП'!$B:$B,MATCH(A37809,'[1]2019-2023_ГТП'!$A:$A,0),1)</f>
        <v>6955</v>
      </c>
      <c r="C37809" s="3">
        <f>INDEX('[1]2019-2023_ГТП'!$C:$C,MATCH(A37809,'[1]2019-2023_ГТП'!$A:$A,0),1)</f>
        <v>7148</v>
      </c>
    </row>
    <row r="37810" spans="1:3" x14ac:dyDescent="0.3">
      <c r="A37810" s="1">
        <v>45041.333333333336</v>
      </c>
      <c r="B37810" s="3">
        <f>INDEX('[1]2019-2023_ГТП'!$B:$B,MATCH(A37810,'[1]2019-2023_ГТП'!$A:$A,0),1)</f>
        <v>7616</v>
      </c>
      <c r="C37810" s="3">
        <f>INDEX('[1]2019-2023_ГТП'!$C:$C,MATCH(A37810,'[1]2019-2023_ГТП'!$A:$A,0),1)</f>
        <v>7694</v>
      </c>
    </row>
    <row r="37811" spans="1:3" x14ac:dyDescent="0.3">
      <c r="A37811" s="1">
        <v>45041.375</v>
      </c>
      <c r="B37811" s="3">
        <f>INDEX('[1]2019-2023_ГТП'!$B:$B,MATCH(A37811,'[1]2019-2023_ГТП'!$A:$A,0),1)</f>
        <v>7486</v>
      </c>
      <c r="C37811" s="3">
        <f>INDEX('[1]2019-2023_ГТП'!$C:$C,MATCH(A37811,'[1]2019-2023_ГТП'!$A:$A,0),1)</f>
        <v>7818</v>
      </c>
    </row>
    <row r="37812" spans="1:3" x14ac:dyDescent="0.3">
      <c r="A37812" s="1">
        <v>45041.416666666664</v>
      </c>
      <c r="B37812" s="3">
        <f>INDEX('[1]2019-2023_ГТП'!$B:$B,MATCH(A37812,'[1]2019-2023_ГТП'!$A:$A,0),1)</f>
        <v>7444</v>
      </c>
      <c r="C37812" s="3">
        <f>INDEX('[1]2019-2023_ГТП'!$C:$C,MATCH(A37812,'[1]2019-2023_ГТП'!$A:$A,0),1)</f>
        <v>7637</v>
      </c>
    </row>
    <row r="37813" spans="1:3" x14ac:dyDescent="0.3">
      <c r="A37813" s="1">
        <v>45041.458333333336</v>
      </c>
      <c r="B37813" s="3">
        <f>INDEX('[1]2019-2023_ГТП'!$B:$B,MATCH(A37813,'[1]2019-2023_ГТП'!$A:$A,0),1)</f>
        <v>7291</v>
      </c>
      <c r="C37813" s="3">
        <f>INDEX('[1]2019-2023_ГТП'!$C:$C,MATCH(A37813,'[1]2019-2023_ГТП'!$A:$A,0),1)</f>
        <v>7572</v>
      </c>
    </row>
    <row r="37814" spans="1:3" x14ac:dyDescent="0.3">
      <c r="A37814" s="1">
        <v>45041.5</v>
      </c>
      <c r="B37814" s="3">
        <f>INDEX('[1]2019-2023_ГТП'!$B:$B,MATCH(A37814,'[1]2019-2023_ГТП'!$A:$A,0),1)</f>
        <v>7179</v>
      </c>
      <c r="C37814" s="3">
        <f>INDEX('[1]2019-2023_ГТП'!$C:$C,MATCH(A37814,'[1]2019-2023_ГТП'!$A:$A,0),1)</f>
        <v>7497</v>
      </c>
    </row>
    <row r="37815" spans="1:3" x14ac:dyDescent="0.3">
      <c r="A37815" s="1">
        <v>45041.541666666664</v>
      </c>
      <c r="B37815" s="3">
        <f>INDEX('[1]2019-2023_ГТП'!$B:$B,MATCH(A37815,'[1]2019-2023_ГТП'!$A:$A,0),1)</f>
        <v>7162</v>
      </c>
      <c r="C37815" s="3">
        <f>INDEX('[1]2019-2023_ГТП'!$C:$C,MATCH(A37815,'[1]2019-2023_ГТП'!$A:$A,0),1)</f>
        <v>7564</v>
      </c>
    </row>
    <row r="37816" spans="1:3" x14ac:dyDescent="0.3">
      <c r="A37816" s="1">
        <v>45041.583333333336</v>
      </c>
      <c r="B37816" s="3">
        <f>INDEX('[1]2019-2023_ГТП'!$B:$B,MATCH(A37816,'[1]2019-2023_ГТП'!$A:$A,0),1)</f>
        <v>7136</v>
      </c>
      <c r="C37816" s="3">
        <f>INDEX('[1]2019-2023_ГТП'!$C:$C,MATCH(A37816,'[1]2019-2023_ГТП'!$A:$A,0),1)</f>
        <v>7386</v>
      </c>
    </row>
    <row r="37817" spans="1:3" x14ac:dyDescent="0.3">
      <c r="A37817" s="1">
        <v>45041.625</v>
      </c>
      <c r="B37817" s="3">
        <f>INDEX('[1]2019-2023_ГТП'!$B:$B,MATCH(A37817,'[1]2019-2023_ГТП'!$A:$A,0),1)</f>
        <v>7290</v>
      </c>
      <c r="C37817" s="3">
        <f>INDEX('[1]2019-2023_ГТП'!$C:$C,MATCH(A37817,'[1]2019-2023_ГТП'!$A:$A,0),1)</f>
        <v>7282</v>
      </c>
    </row>
    <row r="37818" spans="1:3" x14ac:dyDescent="0.3">
      <c r="A37818" s="1">
        <v>45041.666666666664</v>
      </c>
      <c r="B37818" s="3">
        <f>INDEX('[1]2019-2023_ГТП'!$B:$B,MATCH(A37818,'[1]2019-2023_ГТП'!$A:$A,0),1)</f>
        <v>7082</v>
      </c>
      <c r="C37818" s="3">
        <f>INDEX('[1]2019-2023_ГТП'!$C:$C,MATCH(A37818,'[1]2019-2023_ГТП'!$A:$A,0),1)</f>
        <v>7378</v>
      </c>
    </row>
    <row r="37819" spans="1:3" x14ac:dyDescent="0.3">
      <c r="A37819" s="1">
        <v>45041.708333333336</v>
      </c>
      <c r="B37819" s="3">
        <f>INDEX('[1]2019-2023_ГТП'!$B:$B,MATCH(A37819,'[1]2019-2023_ГТП'!$A:$A,0),1)</f>
        <v>7097</v>
      </c>
      <c r="C37819" s="3">
        <f>INDEX('[1]2019-2023_ГТП'!$C:$C,MATCH(A37819,'[1]2019-2023_ГТП'!$A:$A,0),1)</f>
        <v>7392</v>
      </c>
    </row>
    <row r="37820" spans="1:3" x14ac:dyDescent="0.3">
      <c r="A37820" s="1">
        <v>45041.75</v>
      </c>
      <c r="B37820" s="3">
        <f>INDEX('[1]2019-2023_ГТП'!$B:$B,MATCH(A37820,'[1]2019-2023_ГТП'!$A:$A,0),1)</f>
        <v>7288</v>
      </c>
      <c r="C37820" s="3">
        <f>INDEX('[1]2019-2023_ГТП'!$C:$C,MATCH(A37820,'[1]2019-2023_ГТП'!$A:$A,0),1)</f>
        <v>7621</v>
      </c>
    </row>
    <row r="37821" spans="1:3" x14ac:dyDescent="0.3">
      <c r="A37821" s="1">
        <v>45041.791666666664</v>
      </c>
      <c r="B37821" s="3">
        <f>INDEX('[1]2019-2023_ГТП'!$B:$B,MATCH(A37821,'[1]2019-2023_ГТП'!$A:$A,0),1)</f>
        <v>7669</v>
      </c>
      <c r="C37821" s="3">
        <f>INDEX('[1]2019-2023_ГТП'!$C:$C,MATCH(A37821,'[1]2019-2023_ГТП'!$A:$A,0),1)</f>
        <v>7792</v>
      </c>
    </row>
    <row r="37822" spans="1:3" x14ac:dyDescent="0.3">
      <c r="A37822" s="1">
        <v>45041.833333333336</v>
      </c>
      <c r="B37822" s="3">
        <f>INDEX('[1]2019-2023_ГТП'!$B:$B,MATCH(A37822,'[1]2019-2023_ГТП'!$A:$A,0),1)</f>
        <v>7467</v>
      </c>
      <c r="C37822" s="3">
        <f>INDEX('[1]2019-2023_ГТП'!$C:$C,MATCH(A37822,'[1]2019-2023_ГТП'!$A:$A,0),1)</f>
        <v>8001</v>
      </c>
    </row>
    <row r="37823" spans="1:3" x14ac:dyDescent="0.3">
      <c r="A37823" s="1">
        <v>45041.875</v>
      </c>
      <c r="B37823" s="3">
        <f>INDEX('[1]2019-2023_ГТП'!$B:$B,MATCH(A37823,'[1]2019-2023_ГТП'!$A:$A,0),1)</f>
        <v>7195</v>
      </c>
      <c r="C37823" s="3">
        <f>INDEX('[1]2019-2023_ГТП'!$C:$C,MATCH(A37823,'[1]2019-2023_ГТП'!$A:$A,0),1)</f>
        <v>8527</v>
      </c>
    </row>
    <row r="37824" spans="1:3" x14ac:dyDescent="0.3">
      <c r="A37824" s="1">
        <v>45041.916666666664</v>
      </c>
      <c r="B37824" s="3">
        <f>INDEX('[1]2019-2023_ГТП'!$B:$B,MATCH(A37824,'[1]2019-2023_ГТП'!$A:$A,0),1)</f>
        <v>6563</v>
      </c>
      <c r="C37824" s="3">
        <f>INDEX('[1]2019-2023_ГТП'!$C:$C,MATCH(A37824,'[1]2019-2023_ГТП'!$A:$A,0),1)</f>
        <v>7868</v>
      </c>
    </row>
    <row r="37825" spans="1:3" x14ac:dyDescent="0.3">
      <c r="A37825" s="1">
        <v>45041.958333333336</v>
      </c>
      <c r="B37825" s="3">
        <f>INDEX('[1]2019-2023_ГТП'!$B:$B,MATCH(A37825,'[1]2019-2023_ГТП'!$A:$A,0),1)</f>
        <v>5903</v>
      </c>
      <c r="C37825" s="3">
        <f>INDEX('[1]2019-2023_ГТП'!$C:$C,MATCH(A37825,'[1]2019-2023_ГТП'!$A:$A,0),1)</f>
        <v>7565</v>
      </c>
    </row>
    <row r="37826" spans="1:3" x14ac:dyDescent="0.3">
      <c r="A37826" s="1">
        <v>45042</v>
      </c>
      <c r="B37826" s="3">
        <f>INDEX('[1]2019-2023_ГТП'!$B:$B,MATCH(A37826,'[1]2019-2023_ГТП'!$A:$A,0),1)</f>
        <v>5784</v>
      </c>
      <c r="C37826" s="3">
        <f>INDEX('[1]2019-2023_ГТП'!$C:$C,MATCH(A37826,'[1]2019-2023_ГТП'!$A:$A,0),1)</f>
        <v>7031</v>
      </c>
    </row>
    <row r="37827" spans="1:3" x14ac:dyDescent="0.3">
      <c r="A37827" s="1">
        <v>45042.041666666664</v>
      </c>
      <c r="B37827" s="3">
        <f>INDEX('[1]2019-2023_ГТП'!$B:$B,MATCH(A37827,'[1]2019-2023_ГТП'!$A:$A,0),1)</f>
        <v>5698</v>
      </c>
      <c r="C37827" s="3">
        <f>INDEX('[1]2019-2023_ГТП'!$C:$C,MATCH(A37827,'[1]2019-2023_ГТП'!$A:$A,0),1)</f>
        <v>6583</v>
      </c>
    </row>
    <row r="37828" spans="1:3" x14ac:dyDescent="0.3">
      <c r="A37828" s="1">
        <v>45042.083333333336</v>
      </c>
      <c r="B37828" s="3">
        <f>INDEX('[1]2019-2023_ГТП'!$B:$B,MATCH(A37828,'[1]2019-2023_ГТП'!$A:$A,0),1)</f>
        <v>5827</v>
      </c>
      <c r="C37828" s="3">
        <f>INDEX('[1]2019-2023_ГТП'!$C:$C,MATCH(A37828,'[1]2019-2023_ГТП'!$A:$A,0),1)</f>
        <v>6328</v>
      </c>
    </row>
    <row r="37829" spans="1:3" x14ac:dyDescent="0.3">
      <c r="A37829" s="1">
        <v>45042.125</v>
      </c>
      <c r="B37829" s="3">
        <f>INDEX('[1]2019-2023_ГТП'!$B:$B,MATCH(A37829,'[1]2019-2023_ГТП'!$A:$A,0),1)</f>
        <v>5079</v>
      </c>
      <c r="C37829" s="3">
        <f>INDEX('[1]2019-2023_ГТП'!$C:$C,MATCH(A37829,'[1]2019-2023_ГТП'!$A:$A,0),1)</f>
        <v>6256</v>
      </c>
    </row>
    <row r="37830" spans="1:3" x14ac:dyDescent="0.3">
      <c r="A37830" s="1">
        <v>45042.166666666664</v>
      </c>
      <c r="B37830" s="3">
        <f>INDEX('[1]2019-2023_ГТП'!$B:$B,MATCH(A37830,'[1]2019-2023_ГТП'!$A:$A,0),1)</f>
        <v>5873</v>
      </c>
      <c r="C37830" s="3">
        <f>INDEX('[1]2019-2023_ГТП'!$C:$C,MATCH(A37830,'[1]2019-2023_ГТП'!$A:$A,0),1)</f>
        <v>6270</v>
      </c>
    </row>
    <row r="37831" spans="1:3" x14ac:dyDescent="0.3">
      <c r="A37831" s="1">
        <v>45042.208333333336</v>
      </c>
      <c r="B37831" s="3">
        <f>INDEX('[1]2019-2023_ГТП'!$B:$B,MATCH(A37831,'[1]2019-2023_ГТП'!$A:$A,0),1)</f>
        <v>6542</v>
      </c>
      <c r="C37831" s="3">
        <f>INDEX('[1]2019-2023_ГТП'!$C:$C,MATCH(A37831,'[1]2019-2023_ГТП'!$A:$A,0),1)</f>
        <v>6432</v>
      </c>
    </row>
    <row r="37832" spans="1:3" x14ac:dyDescent="0.3">
      <c r="A37832" s="1">
        <v>45042.25</v>
      </c>
      <c r="B37832" s="3">
        <f>INDEX('[1]2019-2023_ГТП'!$B:$B,MATCH(A37832,'[1]2019-2023_ГТП'!$A:$A,0),1)</f>
        <v>6615</v>
      </c>
      <c r="C37832" s="3">
        <f>INDEX('[1]2019-2023_ГТП'!$C:$C,MATCH(A37832,'[1]2019-2023_ГТП'!$A:$A,0),1)</f>
        <v>7002</v>
      </c>
    </row>
    <row r="37833" spans="1:3" x14ac:dyDescent="0.3">
      <c r="A37833" s="1">
        <v>45042.291666666664</v>
      </c>
      <c r="B37833" s="3">
        <f>INDEX('[1]2019-2023_ГТП'!$B:$B,MATCH(A37833,'[1]2019-2023_ГТП'!$A:$A,0),1)</f>
        <v>7067</v>
      </c>
      <c r="C37833" s="3">
        <f>INDEX('[1]2019-2023_ГТП'!$C:$C,MATCH(A37833,'[1]2019-2023_ГТП'!$A:$A,0),1)</f>
        <v>7187</v>
      </c>
    </row>
    <row r="37834" spans="1:3" x14ac:dyDescent="0.3">
      <c r="A37834" s="1">
        <v>45042.333333333336</v>
      </c>
      <c r="B37834" s="3">
        <f>INDEX('[1]2019-2023_ГТП'!$B:$B,MATCH(A37834,'[1]2019-2023_ГТП'!$A:$A,0),1)</f>
        <v>7313</v>
      </c>
      <c r="C37834" s="3">
        <f>INDEX('[1]2019-2023_ГТП'!$C:$C,MATCH(A37834,'[1]2019-2023_ГТП'!$A:$A,0),1)</f>
        <v>7778</v>
      </c>
    </row>
    <row r="37835" spans="1:3" x14ac:dyDescent="0.3">
      <c r="A37835" s="1">
        <v>45042.375</v>
      </c>
      <c r="B37835" s="3">
        <f>INDEX('[1]2019-2023_ГТП'!$B:$B,MATCH(A37835,'[1]2019-2023_ГТП'!$A:$A,0),1)</f>
        <v>7264</v>
      </c>
      <c r="C37835" s="3">
        <f>INDEX('[1]2019-2023_ГТП'!$C:$C,MATCH(A37835,'[1]2019-2023_ГТП'!$A:$A,0),1)</f>
        <v>7800</v>
      </c>
    </row>
    <row r="37836" spans="1:3" x14ac:dyDescent="0.3">
      <c r="A37836" s="1">
        <v>45042.416666666664</v>
      </c>
      <c r="B37836" s="3">
        <f>INDEX('[1]2019-2023_ГТП'!$B:$B,MATCH(A37836,'[1]2019-2023_ГТП'!$A:$A,0),1)</f>
        <v>7248</v>
      </c>
      <c r="C37836" s="3">
        <f>INDEX('[1]2019-2023_ГТП'!$C:$C,MATCH(A37836,'[1]2019-2023_ГТП'!$A:$A,0),1)</f>
        <v>7722</v>
      </c>
    </row>
    <row r="37837" spans="1:3" x14ac:dyDescent="0.3">
      <c r="A37837" s="1">
        <v>45042.458333333336</v>
      </c>
      <c r="B37837" s="3">
        <f>INDEX('[1]2019-2023_ГТП'!$B:$B,MATCH(A37837,'[1]2019-2023_ГТП'!$A:$A,0),1)</f>
        <v>7190</v>
      </c>
      <c r="C37837" s="3">
        <f>INDEX('[1]2019-2023_ГТП'!$C:$C,MATCH(A37837,'[1]2019-2023_ГТП'!$A:$A,0),1)</f>
        <v>7754</v>
      </c>
    </row>
    <row r="37838" spans="1:3" x14ac:dyDescent="0.3">
      <c r="A37838" s="1">
        <v>45042.5</v>
      </c>
      <c r="B37838" s="3">
        <f>INDEX('[1]2019-2023_ГТП'!$B:$B,MATCH(A37838,'[1]2019-2023_ГТП'!$A:$A,0),1)</f>
        <v>7111</v>
      </c>
      <c r="C37838" s="3">
        <f>INDEX('[1]2019-2023_ГТП'!$C:$C,MATCH(A37838,'[1]2019-2023_ГТП'!$A:$A,0),1)</f>
        <v>7599</v>
      </c>
    </row>
    <row r="37839" spans="1:3" x14ac:dyDescent="0.3">
      <c r="A37839" s="1">
        <v>45042.541666666664</v>
      </c>
      <c r="B37839" s="3">
        <f>INDEX('[1]2019-2023_ГТП'!$B:$B,MATCH(A37839,'[1]2019-2023_ГТП'!$A:$A,0),1)</f>
        <v>7107</v>
      </c>
      <c r="C37839" s="3">
        <f>INDEX('[1]2019-2023_ГТП'!$C:$C,MATCH(A37839,'[1]2019-2023_ГТП'!$A:$A,0),1)</f>
        <v>7390</v>
      </c>
    </row>
    <row r="37840" spans="1:3" x14ac:dyDescent="0.3">
      <c r="A37840" s="1">
        <v>45042.583333333336</v>
      </c>
      <c r="B37840" s="3">
        <f>INDEX('[1]2019-2023_ГТП'!$B:$B,MATCH(A37840,'[1]2019-2023_ГТП'!$A:$A,0),1)</f>
        <v>7010</v>
      </c>
      <c r="C37840" s="3">
        <f>INDEX('[1]2019-2023_ГТП'!$C:$C,MATCH(A37840,'[1]2019-2023_ГТП'!$A:$A,0),1)</f>
        <v>7448</v>
      </c>
    </row>
    <row r="37841" spans="1:3" x14ac:dyDescent="0.3">
      <c r="A37841" s="1">
        <v>45042.625</v>
      </c>
      <c r="B37841" s="3">
        <f>INDEX('[1]2019-2023_ГТП'!$B:$B,MATCH(A37841,'[1]2019-2023_ГТП'!$A:$A,0),1)</f>
        <v>7177</v>
      </c>
      <c r="C37841" s="3">
        <f>INDEX('[1]2019-2023_ГТП'!$C:$C,MATCH(A37841,'[1]2019-2023_ГТП'!$A:$A,0),1)</f>
        <v>7379</v>
      </c>
    </row>
    <row r="37842" spans="1:3" x14ac:dyDescent="0.3">
      <c r="A37842" s="1">
        <v>45042.666666666664</v>
      </c>
      <c r="B37842" s="3">
        <f>INDEX('[1]2019-2023_ГТП'!$B:$B,MATCH(A37842,'[1]2019-2023_ГТП'!$A:$A,0),1)</f>
        <v>7090</v>
      </c>
      <c r="C37842" s="3">
        <f>INDEX('[1]2019-2023_ГТП'!$C:$C,MATCH(A37842,'[1]2019-2023_ГТП'!$A:$A,0),1)</f>
        <v>7354</v>
      </c>
    </row>
    <row r="37843" spans="1:3" x14ac:dyDescent="0.3">
      <c r="A37843" s="1">
        <v>45042.708333333336</v>
      </c>
      <c r="B37843" s="3">
        <f>INDEX('[1]2019-2023_ГТП'!$B:$B,MATCH(A37843,'[1]2019-2023_ГТП'!$A:$A,0),1)</f>
        <v>7197</v>
      </c>
      <c r="C37843" s="3">
        <f>INDEX('[1]2019-2023_ГТП'!$C:$C,MATCH(A37843,'[1]2019-2023_ГТП'!$A:$A,0),1)</f>
        <v>7394</v>
      </c>
    </row>
    <row r="37844" spans="1:3" x14ac:dyDescent="0.3">
      <c r="A37844" s="1">
        <v>45042.75</v>
      </c>
      <c r="B37844" s="3">
        <f>INDEX('[1]2019-2023_ГТП'!$B:$B,MATCH(A37844,'[1]2019-2023_ГТП'!$A:$A,0),1)</f>
        <v>7420</v>
      </c>
      <c r="C37844" s="3">
        <f>INDEX('[1]2019-2023_ГТП'!$C:$C,MATCH(A37844,'[1]2019-2023_ГТП'!$A:$A,0),1)</f>
        <v>7505</v>
      </c>
    </row>
    <row r="37845" spans="1:3" x14ac:dyDescent="0.3">
      <c r="A37845" s="1">
        <v>45042.791666666664</v>
      </c>
      <c r="B37845" s="3">
        <f>INDEX('[1]2019-2023_ГТП'!$B:$B,MATCH(A37845,'[1]2019-2023_ГТП'!$A:$A,0),1)</f>
        <v>7658</v>
      </c>
      <c r="C37845" s="3">
        <f>INDEX('[1]2019-2023_ГТП'!$C:$C,MATCH(A37845,'[1]2019-2023_ГТП'!$A:$A,0),1)</f>
        <v>7696</v>
      </c>
    </row>
    <row r="37846" spans="1:3" x14ac:dyDescent="0.3">
      <c r="A37846" s="1">
        <v>45042.833333333336</v>
      </c>
      <c r="B37846" s="3">
        <f>INDEX('[1]2019-2023_ГТП'!$B:$B,MATCH(A37846,'[1]2019-2023_ГТП'!$A:$A,0),1)</f>
        <v>7604</v>
      </c>
      <c r="C37846" s="3">
        <f>INDEX('[1]2019-2023_ГТП'!$C:$C,MATCH(A37846,'[1]2019-2023_ГТП'!$A:$A,0),1)</f>
        <v>8028</v>
      </c>
    </row>
    <row r="37847" spans="1:3" x14ac:dyDescent="0.3">
      <c r="A37847" s="1">
        <v>45042.875</v>
      </c>
      <c r="B37847" s="3">
        <f>INDEX('[1]2019-2023_ГТП'!$B:$B,MATCH(A37847,'[1]2019-2023_ГТП'!$A:$A,0),1)</f>
        <v>7197</v>
      </c>
      <c r="C37847" s="3">
        <f>INDEX('[1]2019-2023_ГТП'!$C:$C,MATCH(A37847,'[1]2019-2023_ГТП'!$A:$A,0),1)</f>
        <v>8106</v>
      </c>
    </row>
    <row r="37848" spans="1:3" x14ac:dyDescent="0.3">
      <c r="A37848" s="1">
        <v>45042.916666666664</v>
      </c>
      <c r="B37848" s="3">
        <f>INDEX('[1]2019-2023_ГТП'!$B:$B,MATCH(A37848,'[1]2019-2023_ГТП'!$A:$A,0),1)</f>
        <v>6522</v>
      </c>
      <c r="C37848" s="3">
        <f>INDEX('[1]2019-2023_ГТП'!$C:$C,MATCH(A37848,'[1]2019-2023_ГТП'!$A:$A,0),1)</f>
        <v>7836</v>
      </c>
    </row>
    <row r="37849" spans="1:3" x14ac:dyDescent="0.3">
      <c r="A37849" s="1">
        <v>45042.958333333336</v>
      </c>
      <c r="B37849" s="3">
        <f>INDEX('[1]2019-2023_ГТП'!$B:$B,MATCH(A37849,'[1]2019-2023_ГТП'!$A:$A,0),1)</f>
        <v>5874</v>
      </c>
      <c r="C37849" s="3">
        <f>INDEX('[1]2019-2023_ГТП'!$C:$C,MATCH(A37849,'[1]2019-2023_ГТП'!$A:$A,0),1)</f>
        <v>7584</v>
      </c>
    </row>
    <row r="37850" spans="1:3" x14ac:dyDescent="0.3">
      <c r="A37850" s="1">
        <v>45043</v>
      </c>
      <c r="B37850" s="3">
        <f>INDEX('[1]2019-2023_ГТП'!$B:$B,MATCH(A37850,'[1]2019-2023_ГТП'!$A:$A,0),1)</f>
        <v>5807</v>
      </c>
      <c r="C37850" s="3">
        <f>INDEX('[1]2019-2023_ГТП'!$C:$C,MATCH(A37850,'[1]2019-2023_ГТП'!$A:$A,0),1)</f>
        <v>7138</v>
      </c>
    </row>
    <row r="37851" spans="1:3" x14ac:dyDescent="0.3">
      <c r="A37851" s="1">
        <v>45043.041666666664</v>
      </c>
      <c r="B37851" s="3">
        <f>INDEX('[1]2019-2023_ГТП'!$B:$B,MATCH(A37851,'[1]2019-2023_ГТП'!$A:$A,0),1)</f>
        <v>5666</v>
      </c>
      <c r="C37851" s="3">
        <f>INDEX('[1]2019-2023_ГТП'!$C:$C,MATCH(A37851,'[1]2019-2023_ГТП'!$A:$A,0),1)</f>
        <v>6700</v>
      </c>
    </row>
    <row r="37852" spans="1:3" x14ac:dyDescent="0.3">
      <c r="A37852" s="1">
        <v>45043.083333333336</v>
      </c>
      <c r="B37852" s="3">
        <f>INDEX('[1]2019-2023_ГТП'!$B:$B,MATCH(A37852,'[1]2019-2023_ГТП'!$A:$A,0),1)</f>
        <v>5846</v>
      </c>
      <c r="C37852" s="3">
        <f>INDEX('[1]2019-2023_ГТП'!$C:$C,MATCH(A37852,'[1]2019-2023_ГТП'!$A:$A,0),1)</f>
        <v>6384</v>
      </c>
    </row>
    <row r="37853" spans="1:3" x14ac:dyDescent="0.3">
      <c r="A37853" s="1">
        <v>45043.125</v>
      </c>
      <c r="B37853" s="3">
        <f>INDEX('[1]2019-2023_ГТП'!$B:$B,MATCH(A37853,'[1]2019-2023_ГТП'!$A:$A,0),1)</f>
        <v>5047</v>
      </c>
      <c r="C37853" s="3">
        <f>INDEX('[1]2019-2023_ГТП'!$C:$C,MATCH(A37853,'[1]2019-2023_ГТП'!$A:$A,0),1)</f>
        <v>6178</v>
      </c>
    </row>
    <row r="37854" spans="1:3" x14ac:dyDescent="0.3">
      <c r="A37854" s="1">
        <v>45043.166666666664</v>
      </c>
      <c r="B37854" s="3">
        <f>INDEX('[1]2019-2023_ГТП'!$B:$B,MATCH(A37854,'[1]2019-2023_ГТП'!$A:$A,0),1)</f>
        <v>5936</v>
      </c>
      <c r="C37854" s="3">
        <f>INDEX('[1]2019-2023_ГТП'!$C:$C,MATCH(A37854,'[1]2019-2023_ГТП'!$A:$A,0),1)</f>
        <v>6220</v>
      </c>
    </row>
    <row r="37855" spans="1:3" x14ac:dyDescent="0.3">
      <c r="A37855" s="1">
        <v>45043.208333333336</v>
      </c>
      <c r="B37855" s="3">
        <f>INDEX('[1]2019-2023_ГТП'!$B:$B,MATCH(A37855,'[1]2019-2023_ГТП'!$A:$A,0),1)</f>
        <v>6387</v>
      </c>
      <c r="C37855" s="3">
        <f>INDEX('[1]2019-2023_ГТП'!$C:$C,MATCH(A37855,'[1]2019-2023_ГТП'!$A:$A,0),1)</f>
        <v>6509</v>
      </c>
    </row>
    <row r="37856" spans="1:3" x14ac:dyDescent="0.3">
      <c r="A37856" s="1">
        <v>45043.25</v>
      </c>
      <c r="B37856" s="3">
        <f>INDEX('[1]2019-2023_ГТП'!$B:$B,MATCH(A37856,'[1]2019-2023_ГТП'!$A:$A,0),1)</f>
        <v>6412</v>
      </c>
      <c r="C37856" s="3">
        <f>INDEX('[1]2019-2023_ГТП'!$C:$C,MATCH(A37856,'[1]2019-2023_ГТП'!$A:$A,0),1)</f>
        <v>6848</v>
      </c>
    </row>
    <row r="37857" spans="1:3" x14ac:dyDescent="0.3">
      <c r="A37857" s="1">
        <v>45043.291666666664</v>
      </c>
      <c r="B37857" s="3">
        <f>INDEX('[1]2019-2023_ГТП'!$B:$B,MATCH(A37857,'[1]2019-2023_ГТП'!$A:$A,0),1)</f>
        <v>6524</v>
      </c>
      <c r="C37857" s="3">
        <f>INDEX('[1]2019-2023_ГТП'!$C:$C,MATCH(A37857,'[1]2019-2023_ГТП'!$A:$A,0),1)</f>
        <v>7079</v>
      </c>
    </row>
    <row r="37858" spans="1:3" x14ac:dyDescent="0.3">
      <c r="A37858" s="1">
        <v>45043.333333333336</v>
      </c>
      <c r="B37858" s="3">
        <f>INDEX('[1]2019-2023_ГТП'!$B:$B,MATCH(A37858,'[1]2019-2023_ГТП'!$A:$A,0),1)</f>
        <v>6987</v>
      </c>
      <c r="C37858" s="3">
        <f>INDEX('[1]2019-2023_ГТП'!$C:$C,MATCH(A37858,'[1]2019-2023_ГТП'!$A:$A,0),1)</f>
        <v>7470</v>
      </c>
    </row>
    <row r="37859" spans="1:3" x14ac:dyDescent="0.3">
      <c r="A37859" s="1">
        <v>45043.375</v>
      </c>
      <c r="B37859" s="3">
        <f>INDEX('[1]2019-2023_ГТП'!$B:$B,MATCH(A37859,'[1]2019-2023_ГТП'!$A:$A,0),1)</f>
        <v>7235</v>
      </c>
      <c r="C37859" s="3">
        <f>INDEX('[1]2019-2023_ГТП'!$C:$C,MATCH(A37859,'[1]2019-2023_ГТП'!$A:$A,0),1)</f>
        <v>7153</v>
      </c>
    </row>
    <row r="37860" spans="1:3" x14ac:dyDescent="0.3">
      <c r="A37860" s="1">
        <v>45043.416666666664</v>
      </c>
      <c r="B37860" s="3">
        <f>INDEX('[1]2019-2023_ГТП'!$B:$B,MATCH(A37860,'[1]2019-2023_ГТП'!$A:$A,0),1)</f>
        <v>7230</v>
      </c>
      <c r="C37860" s="3">
        <f>INDEX('[1]2019-2023_ГТП'!$C:$C,MATCH(A37860,'[1]2019-2023_ГТП'!$A:$A,0),1)</f>
        <v>7452</v>
      </c>
    </row>
    <row r="37861" spans="1:3" x14ac:dyDescent="0.3">
      <c r="A37861" s="1">
        <v>45043.458333333336</v>
      </c>
      <c r="B37861" s="3">
        <f>INDEX('[1]2019-2023_ГТП'!$B:$B,MATCH(A37861,'[1]2019-2023_ГТП'!$A:$A,0),1)</f>
        <v>7157</v>
      </c>
      <c r="C37861" s="3">
        <f>INDEX('[1]2019-2023_ГТП'!$C:$C,MATCH(A37861,'[1]2019-2023_ГТП'!$A:$A,0),1)</f>
        <v>7649</v>
      </c>
    </row>
    <row r="37862" spans="1:3" x14ac:dyDescent="0.3">
      <c r="A37862" s="1">
        <v>45043.5</v>
      </c>
      <c r="B37862" s="3">
        <f>INDEX('[1]2019-2023_ГТП'!$B:$B,MATCH(A37862,'[1]2019-2023_ГТП'!$A:$A,0),1)</f>
        <v>7136</v>
      </c>
      <c r="C37862" s="3">
        <f>INDEX('[1]2019-2023_ГТП'!$C:$C,MATCH(A37862,'[1]2019-2023_ГТП'!$A:$A,0),1)</f>
        <v>7708</v>
      </c>
    </row>
    <row r="37863" spans="1:3" x14ac:dyDescent="0.3">
      <c r="A37863" s="1">
        <v>45043.541666666664</v>
      </c>
      <c r="B37863" s="3">
        <f>INDEX('[1]2019-2023_ГТП'!$B:$B,MATCH(A37863,'[1]2019-2023_ГТП'!$A:$A,0),1)</f>
        <v>7084</v>
      </c>
      <c r="C37863" s="3">
        <f>INDEX('[1]2019-2023_ГТП'!$C:$C,MATCH(A37863,'[1]2019-2023_ГТП'!$A:$A,0),1)</f>
        <v>7571</v>
      </c>
    </row>
    <row r="37864" spans="1:3" x14ac:dyDescent="0.3">
      <c r="A37864" s="1">
        <v>45043.583333333336</v>
      </c>
      <c r="B37864" s="3">
        <f>INDEX('[1]2019-2023_ГТП'!$B:$B,MATCH(A37864,'[1]2019-2023_ГТП'!$A:$A,0),1)</f>
        <v>7116</v>
      </c>
      <c r="C37864" s="3">
        <f>INDEX('[1]2019-2023_ГТП'!$C:$C,MATCH(A37864,'[1]2019-2023_ГТП'!$A:$A,0),1)</f>
        <v>7578</v>
      </c>
    </row>
    <row r="37865" spans="1:3" x14ac:dyDescent="0.3">
      <c r="A37865" s="1">
        <v>45043.625</v>
      </c>
      <c r="B37865" s="3">
        <f>INDEX('[1]2019-2023_ГТП'!$B:$B,MATCH(A37865,'[1]2019-2023_ГТП'!$A:$A,0),1)</f>
        <v>7298</v>
      </c>
      <c r="C37865" s="3">
        <f>INDEX('[1]2019-2023_ГТП'!$C:$C,MATCH(A37865,'[1]2019-2023_ГТП'!$A:$A,0),1)</f>
        <v>7586</v>
      </c>
    </row>
    <row r="37866" spans="1:3" x14ac:dyDescent="0.3">
      <c r="A37866" s="1">
        <v>45043.666666666664</v>
      </c>
      <c r="B37866" s="3">
        <f>INDEX('[1]2019-2023_ГТП'!$B:$B,MATCH(A37866,'[1]2019-2023_ГТП'!$A:$A,0),1)</f>
        <v>7157</v>
      </c>
      <c r="C37866" s="3">
        <f>INDEX('[1]2019-2023_ГТП'!$C:$C,MATCH(A37866,'[1]2019-2023_ГТП'!$A:$A,0),1)</f>
        <v>7556</v>
      </c>
    </row>
    <row r="37867" spans="1:3" x14ac:dyDescent="0.3">
      <c r="A37867" s="1">
        <v>45043.708333333336</v>
      </c>
      <c r="B37867" s="3">
        <f>INDEX('[1]2019-2023_ГТП'!$B:$B,MATCH(A37867,'[1]2019-2023_ГТП'!$A:$A,0),1)</f>
        <v>7356</v>
      </c>
      <c r="C37867" s="3">
        <f>INDEX('[1]2019-2023_ГТП'!$C:$C,MATCH(A37867,'[1]2019-2023_ГТП'!$A:$A,0),1)</f>
        <v>7580</v>
      </c>
    </row>
    <row r="37868" spans="1:3" x14ac:dyDescent="0.3">
      <c r="A37868" s="1">
        <v>45043.75</v>
      </c>
      <c r="B37868" s="3">
        <f>INDEX('[1]2019-2023_ГТП'!$B:$B,MATCH(A37868,'[1]2019-2023_ГТП'!$A:$A,0),1)</f>
        <v>7539</v>
      </c>
      <c r="C37868" s="3">
        <f>INDEX('[1]2019-2023_ГТП'!$C:$C,MATCH(A37868,'[1]2019-2023_ГТП'!$A:$A,0),1)</f>
        <v>7750</v>
      </c>
    </row>
    <row r="37869" spans="1:3" x14ac:dyDescent="0.3">
      <c r="A37869" s="1">
        <v>45043.791666666664</v>
      </c>
      <c r="B37869" s="3">
        <f>INDEX('[1]2019-2023_ГТП'!$B:$B,MATCH(A37869,'[1]2019-2023_ГТП'!$A:$A,0),1)</f>
        <v>7781</v>
      </c>
      <c r="C37869" s="3">
        <f>INDEX('[1]2019-2023_ГТП'!$C:$C,MATCH(A37869,'[1]2019-2023_ГТП'!$A:$A,0),1)</f>
        <v>7834</v>
      </c>
    </row>
    <row r="37870" spans="1:3" x14ac:dyDescent="0.3">
      <c r="A37870" s="1">
        <v>45043.833333333336</v>
      </c>
      <c r="B37870" s="3">
        <f>INDEX('[1]2019-2023_ГТП'!$B:$B,MATCH(A37870,'[1]2019-2023_ГТП'!$A:$A,0),1)</f>
        <v>7673</v>
      </c>
      <c r="C37870" s="3">
        <f>INDEX('[1]2019-2023_ГТП'!$C:$C,MATCH(A37870,'[1]2019-2023_ГТП'!$A:$A,0),1)</f>
        <v>7895</v>
      </c>
    </row>
    <row r="37871" spans="1:3" x14ac:dyDescent="0.3">
      <c r="A37871" s="1">
        <v>45043.875</v>
      </c>
      <c r="B37871" s="3">
        <f>INDEX('[1]2019-2023_ГТП'!$B:$B,MATCH(A37871,'[1]2019-2023_ГТП'!$A:$A,0),1)</f>
        <v>7111</v>
      </c>
      <c r="C37871" s="3">
        <f>INDEX('[1]2019-2023_ГТП'!$C:$C,MATCH(A37871,'[1]2019-2023_ГТП'!$A:$A,0),1)</f>
        <v>8054</v>
      </c>
    </row>
    <row r="37872" spans="1:3" x14ac:dyDescent="0.3">
      <c r="A37872" s="1">
        <v>45043.916666666664</v>
      </c>
      <c r="B37872" s="3">
        <f>INDEX('[1]2019-2023_ГТП'!$B:$B,MATCH(A37872,'[1]2019-2023_ГТП'!$A:$A,0),1)</f>
        <v>6488</v>
      </c>
      <c r="C37872" s="3">
        <f>INDEX('[1]2019-2023_ГТП'!$C:$C,MATCH(A37872,'[1]2019-2023_ГТП'!$A:$A,0),1)</f>
        <v>7975</v>
      </c>
    </row>
    <row r="37873" spans="1:3" x14ac:dyDescent="0.3">
      <c r="A37873" s="1">
        <v>45043.958333333336</v>
      </c>
      <c r="B37873" s="3">
        <f>INDEX('[1]2019-2023_ГТП'!$B:$B,MATCH(A37873,'[1]2019-2023_ГТП'!$A:$A,0),1)</f>
        <v>5970</v>
      </c>
      <c r="C37873" s="3">
        <f>INDEX('[1]2019-2023_ГТП'!$C:$C,MATCH(A37873,'[1]2019-2023_ГТП'!$A:$A,0),1)</f>
        <v>7812</v>
      </c>
    </row>
    <row r="37874" spans="1:3" x14ac:dyDescent="0.3">
      <c r="A37874" s="1">
        <v>45044</v>
      </c>
      <c r="B37874" s="3">
        <f>INDEX('[1]2019-2023_ГТП'!$B:$B,MATCH(A37874,'[1]2019-2023_ГТП'!$A:$A,0),1)</f>
        <v>5851</v>
      </c>
      <c r="C37874" s="3">
        <f>INDEX('[1]2019-2023_ГТП'!$C:$C,MATCH(A37874,'[1]2019-2023_ГТП'!$A:$A,0),1)</f>
        <v>7072</v>
      </c>
    </row>
    <row r="37875" spans="1:3" x14ac:dyDescent="0.3">
      <c r="A37875" s="1">
        <v>45044.041666666664</v>
      </c>
      <c r="B37875" s="3">
        <f>INDEX('[1]2019-2023_ГТП'!$B:$B,MATCH(A37875,'[1]2019-2023_ГТП'!$A:$A,0),1)</f>
        <v>5850</v>
      </c>
      <c r="C37875" s="3">
        <f>INDEX('[1]2019-2023_ГТП'!$C:$C,MATCH(A37875,'[1]2019-2023_ГТП'!$A:$A,0),1)</f>
        <v>6659</v>
      </c>
    </row>
    <row r="37876" spans="1:3" x14ac:dyDescent="0.3">
      <c r="A37876" s="1">
        <v>45044.083333333336</v>
      </c>
      <c r="B37876" s="3">
        <f>INDEX('[1]2019-2023_ГТП'!$B:$B,MATCH(A37876,'[1]2019-2023_ГТП'!$A:$A,0),1)</f>
        <v>5946</v>
      </c>
      <c r="C37876" s="3">
        <f>INDEX('[1]2019-2023_ГТП'!$C:$C,MATCH(A37876,'[1]2019-2023_ГТП'!$A:$A,0),1)</f>
        <v>6462</v>
      </c>
    </row>
    <row r="37877" spans="1:3" x14ac:dyDescent="0.3">
      <c r="A37877" s="1">
        <v>45044.125</v>
      </c>
      <c r="B37877" s="3">
        <f>INDEX('[1]2019-2023_ГТП'!$B:$B,MATCH(A37877,'[1]2019-2023_ГТП'!$A:$A,0),1)</f>
        <v>5102</v>
      </c>
      <c r="C37877" s="3">
        <f>INDEX('[1]2019-2023_ГТП'!$C:$C,MATCH(A37877,'[1]2019-2023_ГТП'!$A:$A,0),1)</f>
        <v>6391</v>
      </c>
    </row>
    <row r="37878" spans="1:3" x14ac:dyDescent="0.3">
      <c r="A37878" s="1">
        <v>45044.166666666664</v>
      </c>
      <c r="B37878" s="3">
        <f>INDEX('[1]2019-2023_ГТП'!$B:$B,MATCH(A37878,'[1]2019-2023_ГТП'!$A:$A,0),1)</f>
        <v>6026</v>
      </c>
      <c r="C37878" s="3">
        <f>INDEX('[1]2019-2023_ГТП'!$C:$C,MATCH(A37878,'[1]2019-2023_ГТП'!$A:$A,0),1)</f>
        <v>6355</v>
      </c>
    </row>
    <row r="37879" spans="1:3" x14ac:dyDescent="0.3">
      <c r="A37879" s="1">
        <v>45044.208333333336</v>
      </c>
      <c r="B37879" s="3">
        <f>INDEX('[1]2019-2023_ГТП'!$B:$B,MATCH(A37879,'[1]2019-2023_ГТП'!$A:$A,0),1)</f>
        <v>6416</v>
      </c>
      <c r="C37879" s="3">
        <f>INDEX('[1]2019-2023_ГТП'!$C:$C,MATCH(A37879,'[1]2019-2023_ГТП'!$A:$A,0),1)</f>
        <v>6547</v>
      </c>
    </row>
    <row r="37880" spans="1:3" x14ac:dyDescent="0.3">
      <c r="A37880" s="1">
        <v>45044.25</v>
      </c>
      <c r="B37880" s="3">
        <f>INDEX('[1]2019-2023_ГТП'!$B:$B,MATCH(A37880,'[1]2019-2023_ГТП'!$A:$A,0),1)</f>
        <v>6397</v>
      </c>
      <c r="C37880" s="3">
        <f>INDEX('[1]2019-2023_ГТП'!$C:$C,MATCH(A37880,'[1]2019-2023_ГТП'!$A:$A,0),1)</f>
        <v>6969</v>
      </c>
    </row>
    <row r="37881" spans="1:3" x14ac:dyDescent="0.3">
      <c r="A37881" s="1">
        <v>45044.291666666664</v>
      </c>
      <c r="B37881" s="3">
        <f>INDEX('[1]2019-2023_ГТП'!$B:$B,MATCH(A37881,'[1]2019-2023_ГТП'!$A:$A,0),1)</f>
        <v>6420</v>
      </c>
      <c r="C37881" s="3">
        <f>INDEX('[1]2019-2023_ГТП'!$C:$C,MATCH(A37881,'[1]2019-2023_ГТП'!$A:$A,0),1)</f>
        <v>7266</v>
      </c>
    </row>
    <row r="37882" spans="1:3" x14ac:dyDescent="0.3">
      <c r="A37882" s="1">
        <v>45044.333333333336</v>
      </c>
      <c r="B37882" s="3">
        <f>INDEX('[1]2019-2023_ГТП'!$B:$B,MATCH(A37882,'[1]2019-2023_ГТП'!$A:$A,0),1)</f>
        <v>7124</v>
      </c>
      <c r="C37882" s="3">
        <f>INDEX('[1]2019-2023_ГТП'!$C:$C,MATCH(A37882,'[1]2019-2023_ГТП'!$A:$A,0),1)</f>
        <v>7715</v>
      </c>
    </row>
    <row r="37883" spans="1:3" x14ac:dyDescent="0.3">
      <c r="A37883" s="1">
        <v>45044.375</v>
      </c>
      <c r="B37883" s="3">
        <f>INDEX('[1]2019-2023_ГТП'!$B:$B,MATCH(A37883,'[1]2019-2023_ГТП'!$A:$A,0),1)</f>
        <v>7114</v>
      </c>
      <c r="C37883" s="3">
        <f>INDEX('[1]2019-2023_ГТП'!$C:$C,MATCH(A37883,'[1]2019-2023_ГТП'!$A:$A,0),1)</f>
        <v>7749</v>
      </c>
    </row>
    <row r="37884" spans="1:3" x14ac:dyDescent="0.3">
      <c r="A37884" s="1">
        <v>45044.416666666664</v>
      </c>
      <c r="B37884" s="3">
        <f>INDEX('[1]2019-2023_ГТП'!$B:$B,MATCH(A37884,'[1]2019-2023_ГТП'!$A:$A,0),1)</f>
        <v>7165</v>
      </c>
      <c r="C37884" s="3">
        <f>INDEX('[1]2019-2023_ГТП'!$C:$C,MATCH(A37884,'[1]2019-2023_ГТП'!$A:$A,0),1)</f>
        <v>7844</v>
      </c>
    </row>
    <row r="37885" spans="1:3" x14ac:dyDescent="0.3">
      <c r="A37885" s="1">
        <v>45044.458333333336</v>
      </c>
      <c r="B37885" s="3">
        <f>INDEX('[1]2019-2023_ГТП'!$B:$B,MATCH(A37885,'[1]2019-2023_ГТП'!$A:$A,0),1)</f>
        <v>7093</v>
      </c>
      <c r="C37885" s="3">
        <f>INDEX('[1]2019-2023_ГТП'!$C:$C,MATCH(A37885,'[1]2019-2023_ГТП'!$A:$A,0),1)</f>
        <v>7855</v>
      </c>
    </row>
    <row r="37886" spans="1:3" x14ac:dyDescent="0.3">
      <c r="A37886" s="1">
        <v>45044.5</v>
      </c>
      <c r="B37886" s="3">
        <f>INDEX('[1]2019-2023_ГТП'!$B:$B,MATCH(A37886,'[1]2019-2023_ГТП'!$A:$A,0),1)</f>
        <v>7083</v>
      </c>
      <c r="C37886" s="3">
        <f>INDEX('[1]2019-2023_ГТП'!$C:$C,MATCH(A37886,'[1]2019-2023_ГТП'!$A:$A,0),1)</f>
        <v>7797</v>
      </c>
    </row>
    <row r="37887" spans="1:3" x14ac:dyDescent="0.3">
      <c r="A37887" s="1">
        <v>45044.541666666664</v>
      </c>
      <c r="B37887" s="3">
        <f>INDEX('[1]2019-2023_ГТП'!$B:$B,MATCH(A37887,'[1]2019-2023_ГТП'!$A:$A,0),1)</f>
        <v>7062</v>
      </c>
      <c r="C37887" s="3">
        <f>INDEX('[1]2019-2023_ГТП'!$C:$C,MATCH(A37887,'[1]2019-2023_ГТП'!$A:$A,0),1)</f>
        <v>7799</v>
      </c>
    </row>
    <row r="37888" spans="1:3" x14ac:dyDescent="0.3">
      <c r="A37888" s="1">
        <v>45044.583333333336</v>
      </c>
      <c r="B37888" s="3">
        <f>INDEX('[1]2019-2023_ГТП'!$B:$B,MATCH(A37888,'[1]2019-2023_ГТП'!$A:$A,0),1)</f>
        <v>7092</v>
      </c>
      <c r="C37888" s="3">
        <f>INDEX('[1]2019-2023_ГТП'!$C:$C,MATCH(A37888,'[1]2019-2023_ГТП'!$A:$A,0),1)</f>
        <v>7656</v>
      </c>
    </row>
    <row r="37889" spans="1:3" x14ac:dyDescent="0.3">
      <c r="A37889" s="1">
        <v>45044.625</v>
      </c>
      <c r="B37889" s="3">
        <f>INDEX('[1]2019-2023_ГТП'!$B:$B,MATCH(A37889,'[1]2019-2023_ГТП'!$A:$A,0),1)</f>
        <v>7244</v>
      </c>
      <c r="C37889" s="3">
        <f>INDEX('[1]2019-2023_ГТП'!$C:$C,MATCH(A37889,'[1]2019-2023_ГТП'!$A:$A,0),1)</f>
        <v>7654</v>
      </c>
    </row>
    <row r="37890" spans="1:3" x14ac:dyDescent="0.3">
      <c r="A37890" s="1">
        <v>45044.666666666664</v>
      </c>
      <c r="B37890" s="3">
        <f>INDEX('[1]2019-2023_ГТП'!$B:$B,MATCH(A37890,'[1]2019-2023_ГТП'!$A:$A,0),1)</f>
        <v>7135</v>
      </c>
      <c r="C37890" s="3">
        <f>INDEX('[1]2019-2023_ГТП'!$C:$C,MATCH(A37890,'[1]2019-2023_ГТП'!$A:$A,0),1)</f>
        <v>7652</v>
      </c>
    </row>
    <row r="37891" spans="1:3" x14ac:dyDescent="0.3">
      <c r="A37891" s="1">
        <v>45044.708333333336</v>
      </c>
      <c r="B37891" s="3">
        <f>INDEX('[1]2019-2023_ГТП'!$B:$B,MATCH(A37891,'[1]2019-2023_ГТП'!$A:$A,0),1)</f>
        <v>7186</v>
      </c>
      <c r="C37891" s="3">
        <f>INDEX('[1]2019-2023_ГТП'!$C:$C,MATCH(A37891,'[1]2019-2023_ГТП'!$A:$A,0),1)</f>
        <v>7636</v>
      </c>
    </row>
    <row r="37892" spans="1:3" x14ac:dyDescent="0.3">
      <c r="A37892" s="1">
        <v>45044.75</v>
      </c>
      <c r="B37892" s="3">
        <f>INDEX('[1]2019-2023_ГТП'!$B:$B,MATCH(A37892,'[1]2019-2023_ГТП'!$A:$A,0),1)</f>
        <v>7149</v>
      </c>
      <c r="C37892" s="3">
        <f>INDEX('[1]2019-2023_ГТП'!$C:$C,MATCH(A37892,'[1]2019-2023_ГТП'!$A:$A,0),1)</f>
        <v>7807</v>
      </c>
    </row>
    <row r="37893" spans="1:3" x14ac:dyDescent="0.3">
      <c r="A37893" s="1">
        <v>45044.791666666664</v>
      </c>
      <c r="B37893" s="3">
        <f>INDEX('[1]2019-2023_ГТП'!$B:$B,MATCH(A37893,'[1]2019-2023_ГТП'!$A:$A,0),1)</f>
        <v>7372</v>
      </c>
      <c r="C37893" s="3">
        <f>INDEX('[1]2019-2023_ГТП'!$C:$C,MATCH(A37893,'[1]2019-2023_ГТП'!$A:$A,0),1)</f>
        <v>7889</v>
      </c>
    </row>
    <row r="37894" spans="1:3" x14ac:dyDescent="0.3">
      <c r="A37894" s="1">
        <v>45044.833333333336</v>
      </c>
      <c r="B37894" s="3">
        <f>INDEX('[1]2019-2023_ГТП'!$B:$B,MATCH(A37894,'[1]2019-2023_ГТП'!$A:$A,0),1)</f>
        <v>7283</v>
      </c>
      <c r="C37894" s="3">
        <f>INDEX('[1]2019-2023_ГТП'!$C:$C,MATCH(A37894,'[1]2019-2023_ГТП'!$A:$A,0),1)</f>
        <v>7900</v>
      </c>
    </row>
    <row r="37895" spans="1:3" x14ac:dyDescent="0.3">
      <c r="A37895" s="1">
        <v>45044.875</v>
      </c>
      <c r="B37895" s="3">
        <f>INDEX('[1]2019-2023_ГТП'!$B:$B,MATCH(A37895,'[1]2019-2023_ГТП'!$A:$A,0),1)</f>
        <v>6991</v>
      </c>
      <c r="C37895" s="3">
        <f>INDEX('[1]2019-2023_ГТП'!$C:$C,MATCH(A37895,'[1]2019-2023_ГТП'!$A:$A,0),1)</f>
        <v>8035</v>
      </c>
    </row>
    <row r="37896" spans="1:3" x14ac:dyDescent="0.3">
      <c r="A37896" s="1">
        <v>45044.916666666664</v>
      </c>
      <c r="B37896" s="3">
        <f>INDEX('[1]2019-2023_ГТП'!$B:$B,MATCH(A37896,'[1]2019-2023_ГТП'!$A:$A,0),1)</f>
        <v>6321</v>
      </c>
      <c r="C37896" s="3">
        <f>INDEX('[1]2019-2023_ГТП'!$C:$C,MATCH(A37896,'[1]2019-2023_ГТП'!$A:$A,0),1)</f>
        <v>7851</v>
      </c>
    </row>
    <row r="37897" spans="1:3" x14ac:dyDescent="0.3">
      <c r="A37897" s="1">
        <v>45044.958333333336</v>
      </c>
      <c r="B37897" s="3">
        <f>INDEX('[1]2019-2023_ГТП'!$B:$B,MATCH(A37897,'[1]2019-2023_ГТП'!$A:$A,0),1)</f>
        <v>5778</v>
      </c>
      <c r="C37897" s="3">
        <f>INDEX('[1]2019-2023_ГТП'!$C:$C,MATCH(A37897,'[1]2019-2023_ГТП'!$A:$A,0),1)</f>
        <v>7601</v>
      </c>
    </row>
    <row r="37898" spans="1:3" x14ac:dyDescent="0.3">
      <c r="A37898" s="1">
        <v>45045</v>
      </c>
      <c r="B37898" s="3">
        <f>INDEX('[1]2019-2023_ГТП'!$B:$B,MATCH(A37898,'[1]2019-2023_ГТП'!$A:$A,0),1)</f>
        <v>5703</v>
      </c>
      <c r="C37898" s="3">
        <f>INDEX('[1]2019-2023_ГТП'!$C:$C,MATCH(A37898,'[1]2019-2023_ГТП'!$A:$A,0),1)</f>
        <v>7291</v>
      </c>
    </row>
    <row r="37899" spans="1:3" x14ac:dyDescent="0.3">
      <c r="A37899" s="1">
        <v>45045.041666666664</v>
      </c>
      <c r="B37899" s="3">
        <f>INDEX('[1]2019-2023_ГТП'!$B:$B,MATCH(A37899,'[1]2019-2023_ГТП'!$A:$A,0),1)</f>
        <v>5675</v>
      </c>
      <c r="C37899" s="3">
        <f>INDEX('[1]2019-2023_ГТП'!$C:$C,MATCH(A37899,'[1]2019-2023_ГТП'!$A:$A,0),1)</f>
        <v>6820</v>
      </c>
    </row>
    <row r="37900" spans="1:3" x14ac:dyDescent="0.3">
      <c r="A37900" s="1">
        <v>45045.083333333336</v>
      </c>
      <c r="B37900" s="3">
        <f>INDEX('[1]2019-2023_ГТП'!$B:$B,MATCH(A37900,'[1]2019-2023_ГТП'!$A:$A,0),1)</f>
        <v>5777</v>
      </c>
      <c r="C37900" s="3">
        <f>INDEX('[1]2019-2023_ГТП'!$C:$C,MATCH(A37900,'[1]2019-2023_ГТП'!$A:$A,0),1)</f>
        <v>6745</v>
      </c>
    </row>
    <row r="37901" spans="1:3" x14ac:dyDescent="0.3">
      <c r="A37901" s="1">
        <v>45045.125</v>
      </c>
      <c r="B37901" s="3">
        <f>INDEX('[1]2019-2023_ГТП'!$B:$B,MATCH(A37901,'[1]2019-2023_ГТП'!$A:$A,0),1)</f>
        <v>4905</v>
      </c>
      <c r="C37901" s="3">
        <f>INDEX('[1]2019-2023_ГТП'!$C:$C,MATCH(A37901,'[1]2019-2023_ГТП'!$A:$A,0),1)</f>
        <v>6931</v>
      </c>
    </row>
    <row r="37902" spans="1:3" x14ac:dyDescent="0.3">
      <c r="A37902" s="1">
        <v>45045.166666666664</v>
      </c>
      <c r="B37902" s="3">
        <f>INDEX('[1]2019-2023_ГТП'!$B:$B,MATCH(A37902,'[1]2019-2023_ГТП'!$A:$A,0),1)</f>
        <v>5142</v>
      </c>
      <c r="C37902" s="3">
        <f>INDEX('[1]2019-2023_ГТП'!$C:$C,MATCH(A37902,'[1]2019-2023_ГТП'!$A:$A,0),1)</f>
        <v>6723</v>
      </c>
    </row>
    <row r="37903" spans="1:3" x14ac:dyDescent="0.3">
      <c r="A37903" s="1">
        <v>45045.208333333336</v>
      </c>
      <c r="B37903" s="3">
        <f>INDEX('[1]2019-2023_ГТП'!$B:$B,MATCH(A37903,'[1]2019-2023_ГТП'!$A:$A,0),1)</f>
        <v>5490</v>
      </c>
      <c r="C37903" s="3">
        <f>INDEX('[1]2019-2023_ГТП'!$C:$C,MATCH(A37903,'[1]2019-2023_ГТП'!$A:$A,0),1)</f>
        <v>6701</v>
      </c>
    </row>
    <row r="37904" spans="1:3" x14ac:dyDescent="0.3">
      <c r="A37904" s="1">
        <v>45045.25</v>
      </c>
      <c r="B37904" s="3">
        <f>INDEX('[1]2019-2023_ГТП'!$B:$B,MATCH(A37904,'[1]2019-2023_ГТП'!$A:$A,0),1)</f>
        <v>5810</v>
      </c>
      <c r="C37904" s="3">
        <f>INDEX('[1]2019-2023_ГТП'!$C:$C,MATCH(A37904,'[1]2019-2023_ГТП'!$A:$A,0),1)</f>
        <v>6913</v>
      </c>
    </row>
    <row r="37905" spans="1:3" x14ac:dyDescent="0.3">
      <c r="A37905" s="1">
        <v>45045.291666666664</v>
      </c>
      <c r="B37905" s="3">
        <f>INDEX('[1]2019-2023_ГТП'!$B:$B,MATCH(A37905,'[1]2019-2023_ГТП'!$A:$A,0),1)</f>
        <v>6265</v>
      </c>
      <c r="C37905" s="3">
        <f>INDEX('[1]2019-2023_ГТП'!$C:$C,MATCH(A37905,'[1]2019-2023_ГТП'!$A:$A,0),1)</f>
        <v>7111</v>
      </c>
    </row>
    <row r="37906" spans="1:3" x14ac:dyDescent="0.3">
      <c r="A37906" s="1">
        <v>45045.333333333336</v>
      </c>
      <c r="B37906" s="3">
        <f>INDEX('[1]2019-2023_ГТП'!$B:$B,MATCH(A37906,'[1]2019-2023_ГТП'!$A:$A,0),1)</f>
        <v>6292</v>
      </c>
      <c r="C37906" s="3">
        <f>INDEX('[1]2019-2023_ГТП'!$C:$C,MATCH(A37906,'[1]2019-2023_ГТП'!$A:$A,0),1)</f>
        <v>7341</v>
      </c>
    </row>
    <row r="37907" spans="1:3" x14ac:dyDescent="0.3">
      <c r="A37907" s="1">
        <v>45045.375</v>
      </c>
      <c r="B37907" s="3">
        <f>INDEX('[1]2019-2023_ГТП'!$B:$B,MATCH(A37907,'[1]2019-2023_ГТП'!$A:$A,0),1)</f>
        <v>6989</v>
      </c>
      <c r="C37907" s="3">
        <f>INDEX('[1]2019-2023_ГТП'!$C:$C,MATCH(A37907,'[1]2019-2023_ГТП'!$A:$A,0),1)</f>
        <v>7673</v>
      </c>
    </row>
    <row r="37908" spans="1:3" x14ac:dyDescent="0.3">
      <c r="A37908" s="1">
        <v>45045.416666666664</v>
      </c>
      <c r="B37908" s="3">
        <f>INDEX('[1]2019-2023_ГТП'!$B:$B,MATCH(A37908,'[1]2019-2023_ГТП'!$A:$A,0),1)</f>
        <v>7181</v>
      </c>
      <c r="C37908" s="3">
        <f>INDEX('[1]2019-2023_ГТП'!$C:$C,MATCH(A37908,'[1]2019-2023_ГТП'!$A:$A,0),1)</f>
        <v>7790</v>
      </c>
    </row>
    <row r="37909" spans="1:3" x14ac:dyDescent="0.3">
      <c r="A37909" s="1">
        <v>45045.458333333336</v>
      </c>
      <c r="B37909" s="3">
        <f>INDEX('[1]2019-2023_ГТП'!$B:$B,MATCH(A37909,'[1]2019-2023_ГТП'!$A:$A,0),1)</f>
        <v>7046</v>
      </c>
      <c r="C37909" s="3">
        <f>INDEX('[1]2019-2023_ГТП'!$C:$C,MATCH(A37909,'[1]2019-2023_ГТП'!$A:$A,0),1)</f>
        <v>7866</v>
      </c>
    </row>
    <row r="37910" spans="1:3" x14ac:dyDescent="0.3">
      <c r="A37910" s="1">
        <v>45045.5</v>
      </c>
      <c r="B37910" s="3">
        <f>INDEX('[1]2019-2023_ГТП'!$B:$B,MATCH(A37910,'[1]2019-2023_ГТП'!$A:$A,0),1)</f>
        <v>6975</v>
      </c>
      <c r="C37910" s="3">
        <f>INDEX('[1]2019-2023_ГТП'!$C:$C,MATCH(A37910,'[1]2019-2023_ГТП'!$A:$A,0),1)</f>
        <v>7784</v>
      </c>
    </row>
    <row r="37911" spans="1:3" x14ac:dyDescent="0.3">
      <c r="A37911" s="1">
        <v>45045.541666666664</v>
      </c>
      <c r="B37911" s="3">
        <f>INDEX('[1]2019-2023_ГТП'!$B:$B,MATCH(A37911,'[1]2019-2023_ГТП'!$A:$A,0),1)</f>
        <v>6933</v>
      </c>
      <c r="C37911" s="3">
        <f>INDEX('[1]2019-2023_ГТП'!$C:$C,MATCH(A37911,'[1]2019-2023_ГТП'!$A:$A,0),1)</f>
        <v>7713</v>
      </c>
    </row>
    <row r="37912" spans="1:3" x14ac:dyDescent="0.3">
      <c r="A37912" s="1">
        <v>45045.583333333336</v>
      </c>
      <c r="B37912" s="3">
        <f>INDEX('[1]2019-2023_ГТП'!$B:$B,MATCH(A37912,'[1]2019-2023_ГТП'!$A:$A,0),1)</f>
        <v>6926</v>
      </c>
      <c r="C37912" s="3">
        <f>INDEX('[1]2019-2023_ГТП'!$C:$C,MATCH(A37912,'[1]2019-2023_ГТП'!$A:$A,0),1)</f>
        <v>7571</v>
      </c>
    </row>
    <row r="37913" spans="1:3" x14ac:dyDescent="0.3">
      <c r="A37913" s="1">
        <v>45045.625</v>
      </c>
      <c r="B37913" s="3">
        <f>INDEX('[1]2019-2023_ГТП'!$B:$B,MATCH(A37913,'[1]2019-2023_ГТП'!$A:$A,0),1)</f>
        <v>7021</v>
      </c>
      <c r="C37913" s="3">
        <f>INDEX('[1]2019-2023_ГТП'!$C:$C,MATCH(A37913,'[1]2019-2023_ГТП'!$A:$A,0),1)</f>
        <v>7473</v>
      </c>
    </row>
    <row r="37914" spans="1:3" x14ac:dyDescent="0.3">
      <c r="A37914" s="1">
        <v>45045.666666666664</v>
      </c>
      <c r="B37914" s="3">
        <f>INDEX('[1]2019-2023_ГТП'!$B:$B,MATCH(A37914,'[1]2019-2023_ГТП'!$A:$A,0),1)</f>
        <v>6832</v>
      </c>
      <c r="C37914" s="3">
        <f>INDEX('[1]2019-2023_ГТП'!$C:$C,MATCH(A37914,'[1]2019-2023_ГТП'!$A:$A,0),1)</f>
        <v>7302</v>
      </c>
    </row>
    <row r="37915" spans="1:3" x14ac:dyDescent="0.3">
      <c r="A37915" s="1">
        <v>45045.708333333336</v>
      </c>
      <c r="B37915" s="3">
        <f>INDEX('[1]2019-2023_ГТП'!$B:$B,MATCH(A37915,'[1]2019-2023_ГТП'!$A:$A,0),1)</f>
        <v>6768</v>
      </c>
      <c r="C37915" s="3">
        <f>INDEX('[1]2019-2023_ГТП'!$C:$C,MATCH(A37915,'[1]2019-2023_ГТП'!$A:$A,0),1)</f>
        <v>7293</v>
      </c>
    </row>
    <row r="37916" spans="1:3" x14ac:dyDescent="0.3">
      <c r="A37916" s="1">
        <v>45045.75</v>
      </c>
      <c r="B37916" s="3">
        <f>INDEX('[1]2019-2023_ГТП'!$B:$B,MATCH(A37916,'[1]2019-2023_ГТП'!$A:$A,0),1)</f>
        <v>6674</v>
      </c>
      <c r="C37916" s="3">
        <f>INDEX('[1]2019-2023_ГТП'!$C:$C,MATCH(A37916,'[1]2019-2023_ГТП'!$A:$A,0),1)</f>
        <v>7368</v>
      </c>
    </row>
    <row r="37917" spans="1:3" x14ac:dyDescent="0.3">
      <c r="A37917" s="1">
        <v>45045.791666666664</v>
      </c>
      <c r="B37917" s="3">
        <f>INDEX('[1]2019-2023_ГТП'!$B:$B,MATCH(A37917,'[1]2019-2023_ГТП'!$A:$A,0),1)</f>
        <v>6902</v>
      </c>
      <c r="C37917" s="3">
        <f>INDEX('[1]2019-2023_ГТП'!$C:$C,MATCH(A37917,'[1]2019-2023_ГТП'!$A:$A,0),1)</f>
        <v>7499</v>
      </c>
    </row>
    <row r="37918" spans="1:3" x14ac:dyDescent="0.3">
      <c r="A37918" s="1">
        <v>45045.833333333336</v>
      </c>
      <c r="B37918" s="3">
        <f>INDEX('[1]2019-2023_ГТП'!$B:$B,MATCH(A37918,'[1]2019-2023_ГТП'!$A:$A,0),1)</f>
        <v>6831</v>
      </c>
      <c r="C37918" s="3">
        <f>INDEX('[1]2019-2023_ГТП'!$C:$C,MATCH(A37918,'[1]2019-2023_ГТП'!$A:$A,0),1)</f>
        <v>7589</v>
      </c>
    </row>
    <row r="37919" spans="1:3" x14ac:dyDescent="0.3">
      <c r="A37919" s="1">
        <v>45045.875</v>
      </c>
      <c r="B37919" s="3">
        <f>INDEX('[1]2019-2023_ГТП'!$B:$B,MATCH(A37919,'[1]2019-2023_ГТП'!$A:$A,0),1)</f>
        <v>6762</v>
      </c>
      <c r="C37919" s="3">
        <f>INDEX('[1]2019-2023_ГТП'!$C:$C,MATCH(A37919,'[1]2019-2023_ГТП'!$A:$A,0),1)</f>
        <v>7625</v>
      </c>
    </row>
    <row r="37920" spans="1:3" x14ac:dyDescent="0.3">
      <c r="A37920" s="1">
        <v>45045.916666666664</v>
      </c>
      <c r="B37920" s="3">
        <f>INDEX('[1]2019-2023_ГТП'!$B:$B,MATCH(A37920,'[1]2019-2023_ГТП'!$A:$A,0),1)</f>
        <v>6199</v>
      </c>
      <c r="C37920" s="3">
        <f>INDEX('[1]2019-2023_ГТП'!$C:$C,MATCH(A37920,'[1]2019-2023_ГТП'!$A:$A,0),1)</f>
        <v>7519</v>
      </c>
    </row>
    <row r="37921" spans="1:3" x14ac:dyDescent="0.3">
      <c r="A37921" s="1">
        <v>45045.958333333336</v>
      </c>
      <c r="B37921" s="3">
        <f>INDEX('[1]2019-2023_ГТП'!$B:$B,MATCH(A37921,'[1]2019-2023_ГТП'!$A:$A,0),1)</f>
        <v>5726</v>
      </c>
      <c r="C37921" s="3">
        <f>INDEX('[1]2019-2023_ГТП'!$C:$C,MATCH(A37921,'[1]2019-2023_ГТП'!$A:$A,0),1)</f>
        <v>7320</v>
      </c>
    </row>
    <row r="37922" spans="1:3" x14ac:dyDescent="0.3">
      <c r="A37922" s="1">
        <v>45046</v>
      </c>
      <c r="B37922" s="3">
        <f>INDEX('[1]2019-2023_ГТП'!$B:$B,MATCH(A37922,'[1]2019-2023_ГТП'!$A:$A,0),1)</f>
        <v>4842</v>
      </c>
      <c r="C37922" s="3">
        <f>INDEX('[1]2019-2023_ГТП'!$C:$C,MATCH(A37922,'[1]2019-2023_ГТП'!$A:$A,0),1)</f>
        <v>7224</v>
      </c>
    </row>
    <row r="37923" spans="1:3" x14ac:dyDescent="0.3">
      <c r="A37923" s="1">
        <v>45046.041666666664</v>
      </c>
      <c r="B37923" s="3">
        <f>INDEX('[1]2019-2023_ГТП'!$B:$B,MATCH(A37923,'[1]2019-2023_ГТП'!$A:$A,0),1)</f>
        <v>4841</v>
      </c>
      <c r="C37923" s="3">
        <f>INDEX('[1]2019-2023_ГТП'!$C:$C,MATCH(A37923,'[1]2019-2023_ГТП'!$A:$A,0),1)</f>
        <v>6998</v>
      </c>
    </row>
    <row r="37924" spans="1:3" x14ac:dyDescent="0.3">
      <c r="A37924" s="1">
        <v>45046.083333333336</v>
      </c>
      <c r="B37924" s="3">
        <f>INDEX('[1]2019-2023_ГТП'!$B:$B,MATCH(A37924,'[1]2019-2023_ГТП'!$A:$A,0),1)</f>
        <v>4974</v>
      </c>
      <c r="C37924" s="3">
        <f>INDEX('[1]2019-2023_ГТП'!$C:$C,MATCH(A37924,'[1]2019-2023_ГТП'!$A:$A,0),1)</f>
        <v>6923</v>
      </c>
    </row>
    <row r="37925" spans="1:3" x14ac:dyDescent="0.3">
      <c r="A37925" s="1">
        <v>45046.125</v>
      </c>
      <c r="B37925" s="3">
        <f>INDEX('[1]2019-2023_ГТП'!$B:$B,MATCH(A37925,'[1]2019-2023_ГТП'!$A:$A,0),1)</f>
        <v>4830</v>
      </c>
      <c r="C37925" s="3">
        <f>INDEX('[1]2019-2023_ГТП'!$C:$C,MATCH(A37925,'[1]2019-2023_ГТП'!$A:$A,0),1)</f>
        <v>6747</v>
      </c>
    </row>
    <row r="37926" spans="1:3" x14ac:dyDescent="0.3">
      <c r="A37926" s="1">
        <v>45046.166666666664</v>
      </c>
      <c r="B37926" s="3">
        <f>INDEX('[1]2019-2023_ГТП'!$B:$B,MATCH(A37926,'[1]2019-2023_ГТП'!$A:$A,0),1)</f>
        <v>5008</v>
      </c>
      <c r="C37926" s="3">
        <f>INDEX('[1]2019-2023_ГТП'!$C:$C,MATCH(A37926,'[1]2019-2023_ГТП'!$A:$A,0),1)</f>
        <v>6605</v>
      </c>
    </row>
    <row r="37927" spans="1:3" x14ac:dyDescent="0.3">
      <c r="A37927" s="1">
        <v>45046.208333333336</v>
      </c>
      <c r="B37927" s="3">
        <f>INDEX('[1]2019-2023_ГТП'!$B:$B,MATCH(A37927,'[1]2019-2023_ГТП'!$A:$A,0),1)</f>
        <v>5205</v>
      </c>
      <c r="C37927" s="3">
        <f>INDEX('[1]2019-2023_ГТП'!$C:$C,MATCH(A37927,'[1]2019-2023_ГТП'!$A:$A,0),1)</f>
        <v>6569</v>
      </c>
    </row>
    <row r="37928" spans="1:3" x14ac:dyDescent="0.3">
      <c r="A37928" s="1">
        <v>45046.25</v>
      </c>
      <c r="B37928" s="3">
        <f>INDEX('[1]2019-2023_ГТП'!$B:$B,MATCH(A37928,'[1]2019-2023_ГТП'!$A:$A,0),1)</f>
        <v>5486</v>
      </c>
      <c r="C37928" s="3">
        <f>INDEX('[1]2019-2023_ГТП'!$C:$C,MATCH(A37928,'[1]2019-2023_ГТП'!$A:$A,0),1)</f>
        <v>6608</v>
      </c>
    </row>
    <row r="37929" spans="1:3" x14ac:dyDescent="0.3">
      <c r="A37929" s="1">
        <v>45046.291666666664</v>
      </c>
      <c r="B37929" s="3">
        <f>INDEX('[1]2019-2023_ГТП'!$B:$B,MATCH(A37929,'[1]2019-2023_ГТП'!$A:$A,0),1)</f>
        <v>5838</v>
      </c>
      <c r="C37929" s="3">
        <f>INDEX('[1]2019-2023_ГТП'!$C:$C,MATCH(A37929,'[1]2019-2023_ГТП'!$A:$A,0),1)</f>
        <v>6879</v>
      </c>
    </row>
    <row r="37930" spans="1:3" x14ac:dyDescent="0.3">
      <c r="A37930" s="1">
        <v>45046.333333333336</v>
      </c>
      <c r="B37930" s="3">
        <f>INDEX('[1]2019-2023_ГТП'!$B:$B,MATCH(A37930,'[1]2019-2023_ГТП'!$A:$A,0),1)</f>
        <v>6401</v>
      </c>
      <c r="C37930" s="3">
        <f>INDEX('[1]2019-2023_ГТП'!$C:$C,MATCH(A37930,'[1]2019-2023_ГТП'!$A:$A,0),1)</f>
        <v>7151</v>
      </c>
    </row>
    <row r="37931" spans="1:3" x14ac:dyDescent="0.3">
      <c r="A37931" s="1">
        <v>45046.375</v>
      </c>
      <c r="B37931" s="3">
        <f>INDEX('[1]2019-2023_ГТП'!$B:$B,MATCH(A37931,'[1]2019-2023_ГТП'!$A:$A,0),1)</f>
        <v>6900</v>
      </c>
      <c r="C37931" s="3">
        <f>INDEX('[1]2019-2023_ГТП'!$C:$C,MATCH(A37931,'[1]2019-2023_ГТП'!$A:$A,0),1)</f>
        <v>7375</v>
      </c>
    </row>
    <row r="37932" spans="1:3" x14ac:dyDescent="0.3">
      <c r="A37932" s="1">
        <v>45046.416666666664</v>
      </c>
      <c r="B37932" s="3">
        <f>INDEX('[1]2019-2023_ГТП'!$B:$B,MATCH(A37932,'[1]2019-2023_ГТП'!$A:$A,0),1)</f>
        <v>6812</v>
      </c>
      <c r="C37932" s="3">
        <f>INDEX('[1]2019-2023_ГТП'!$C:$C,MATCH(A37932,'[1]2019-2023_ГТП'!$A:$A,0),1)</f>
        <v>7571</v>
      </c>
    </row>
    <row r="37933" spans="1:3" x14ac:dyDescent="0.3">
      <c r="A37933" s="1">
        <v>45046.458333333336</v>
      </c>
      <c r="B37933" s="3">
        <f>INDEX('[1]2019-2023_ГТП'!$B:$B,MATCH(A37933,'[1]2019-2023_ГТП'!$A:$A,0),1)</f>
        <v>6746</v>
      </c>
      <c r="C37933" s="3">
        <f>INDEX('[1]2019-2023_ГТП'!$C:$C,MATCH(A37933,'[1]2019-2023_ГТП'!$A:$A,0),1)</f>
        <v>7561</v>
      </c>
    </row>
    <row r="37934" spans="1:3" x14ac:dyDescent="0.3">
      <c r="A37934" s="1">
        <v>45046.5</v>
      </c>
      <c r="B37934" s="3">
        <f>INDEX('[1]2019-2023_ГТП'!$B:$B,MATCH(A37934,'[1]2019-2023_ГТП'!$A:$A,0),1)</f>
        <v>6611</v>
      </c>
      <c r="C37934" s="3">
        <f>INDEX('[1]2019-2023_ГТП'!$C:$C,MATCH(A37934,'[1]2019-2023_ГТП'!$A:$A,0),1)</f>
        <v>7670</v>
      </c>
    </row>
    <row r="37935" spans="1:3" x14ac:dyDescent="0.3">
      <c r="A37935" s="1">
        <v>45046.541666666664</v>
      </c>
      <c r="B37935" s="3">
        <f>INDEX('[1]2019-2023_ГТП'!$B:$B,MATCH(A37935,'[1]2019-2023_ГТП'!$A:$A,0),1)</f>
        <v>6539</v>
      </c>
      <c r="C37935" s="3">
        <f>INDEX('[1]2019-2023_ГТП'!$C:$C,MATCH(A37935,'[1]2019-2023_ГТП'!$A:$A,0),1)</f>
        <v>7663</v>
      </c>
    </row>
    <row r="37936" spans="1:3" x14ac:dyDescent="0.3">
      <c r="A37936" s="1">
        <v>45046.583333333336</v>
      </c>
      <c r="B37936" s="3">
        <f>INDEX('[1]2019-2023_ГТП'!$B:$B,MATCH(A37936,'[1]2019-2023_ГТП'!$A:$A,0),1)</f>
        <v>6559</v>
      </c>
      <c r="C37936" s="3">
        <f>INDEX('[1]2019-2023_ГТП'!$C:$C,MATCH(A37936,'[1]2019-2023_ГТП'!$A:$A,0),1)</f>
        <v>7534</v>
      </c>
    </row>
    <row r="37937" spans="1:3" x14ac:dyDescent="0.3">
      <c r="A37937" s="1">
        <v>45046.625</v>
      </c>
      <c r="B37937" s="3">
        <f>INDEX('[1]2019-2023_ГТП'!$B:$B,MATCH(A37937,'[1]2019-2023_ГТП'!$A:$A,0),1)</f>
        <v>6733</v>
      </c>
      <c r="C37937" s="3">
        <f>INDEX('[1]2019-2023_ГТП'!$C:$C,MATCH(A37937,'[1]2019-2023_ГТП'!$A:$A,0),1)</f>
        <v>7574</v>
      </c>
    </row>
    <row r="37938" spans="1:3" x14ac:dyDescent="0.3">
      <c r="A37938" s="1">
        <v>45046.666666666664</v>
      </c>
      <c r="B37938" s="3">
        <f>INDEX('[1]2019-2023_ГТП'!$B:$B,MATCH(A37938,'[1]2019-2023_ГТП'!$A:$A,0),1)</f>
        <v>6582</v>
      </c>
      <c r="C37938" s="3">
        <f>INDEX('[1]2019-2023_ГТП'!$C:$C,MATCH(A37938,'[1]2019-2023_ГТП'!$A:$A,0),1)</f>
        <v>7462</v>
      </c>
    </row>
    <row r="37939" spans="1:3" x14ac:dyDescent="0.3">
      <c r="A37939" s="1">
        <v>45046.708333333336</v>
      </c>
      <c r="B37939" s="3">
        <f>INDEX('[1]2019-2023_ГТП'!$B:$B,MATCH(A37939,'[1]2019-2023_ГТП'!$A:$A,0),1)</f>
        <v>6592</v>
      </c>
      <c r="C37939" s="3">
        <f>INDEX('[1]2019-2023_ГТП'!$C:$C,MATCH(A37939,'[1]2019-2023_ГТП'!$A:$A,0),1)</f>
        <v>7514</v>
      </c>
    </row>
    <row r="37940" spans="1:3" x14ac:dyDescent="0.3">
      <c r="A37940" s="1">
        <v>45046.75</v>
      </c>
      <c r="B37940" s="3">
        <f>INDEX('[1]2019-2023_ГТП'!$B:$B,MATCH(A37940,'[1]2019-2023_ГТП'!$A:$A,0),1)</f>
        <v>6614</v>
      </c>
      <c r="C37940" s="3">
        <f>INDEX('[1]2019-2023_ГТП'!$C:$C,MATCH(A37940,'[1]2019-2023_ГТП'!$A:$A,0),1)</f>
        <v>7495</v>
      </c>
    </row>
    <row r="37941" spans="1:3" x14ac:dyDescent="0.3">
      <c r="A37941" s="1">
        <v>45046.791666666664</v>
      </c>
      <c r="B37941" s="3">
        <f>INDEX('[1]2019-2023_ГТП'!$B:$B,MATCH(A37941,'[1]2019-2023_ГТП'!$A:$A,0),1)</f>
        <v>6336</v>
      </c>
      <c r="C37941" s="3">
        <f>INDEX('[1]2019-2023_ГТП'!$C:$C,MATCH(A37941,'[1]2019-2023_ГТП'!$A:$A,0),1)</f>
        <v>7540</v>
      </c>
    </row>
    <row r="37942" spans="1:3" x14ac:dyDescent="0.3">
      <c r="A37942" s="1">
        <v>45046.833333333336</v>
      </c>
      <c r="B37942" s="3">
        <f>INDEX('[1]2019-2023_ГТП'!$B:$B,MATCH(A37942,'[1]2019-2023_ГТП'!$A:$A,0),1)</f>
        <v>5879</v>
      </c>
      <c r="C37942" s="3">
        <f>INDEX('[1]2019-2023_ГТП'!$C:$C,MATCH(A37942,'[1]2019-2023_ГТП'!$A:$A,0),1)</f>
        <v>7591</v>
      </c>
    </row>
    <row r="37943" spans="1:3" x14ac:dyDescent="0.3">
      <c r="A37943" s="1">
        <v>45046.875</v>
      </c>
      <c r="B37943" s="3">
        <f>INDEX('[1]2019-2023_ГТП'!$B:$B,MATCH(A37943,'[1]2019-2023_ГТП'!$A:$A,0),1)</f>
        <v>5949</v>
      </c>
      <c r="C37943" s="3">
        <f>INDEX('[1]2019-2023_ГТП'!$C:$C,MATCH(A37943,'[1]2019-2023_ГТП'!$A:$A,0),1)</f>
        <v>7612</v>
      </c>
    </row>
    <row r="37944" spans="1:3" x14ac:dyDescent="0.3">
      <c r="A37944" s="1">
        <v>45046.916666666664</v>
      </c>
      <c r="B37944" s="3">
        <f>INDEX('[1]2019-2023_ГТП'!$B:$B,MATCH(A37944,'[1]2019-2023_ГТП'!$A:$A,0),1)</f>
        <v>5338</v>
      </c>
      <c r="C37944" s="3">
        <f>INDEX('[1]2019-2023_ГТП'!$C:$C,MATCH(A37944,'[1]2019-2023_ГТП'!$A:$A,0),1)</f>
        <v>7520</v>
      </c>
    </row>
    <row r="37945" spans="1:3" x14ac:dyDescent="0.3">
      <c r="A37945" s="1">
        <v>45046.958333333336</v>
      </c>
      <c r="B37945" s="3">
        <f>INDEX('[1]2019-2023_ГТП'!$B:$B,MATCH(A37945,'[1]2019-2023_ГТП'!$A:$A,0),1)</f>
        <v>4858</v>
      </c>
      <c r="C37945" s="3">
        <f>INDEX('[1]2019-2023_ГТП'!$C:$C,MATCH(A37945,'[1]2019-2023_ГТП'!$A:$A,0),1)</f>
        <v>7418</v>
      </c>
    </row>
    <row r="37946" spans="1:3" x14ac:dyDescent="0.3">
      <c r="A37946" s="1">
        <v>45047</v>
      </c>
      <c r="B37946" s="3">
        <f>INDEX('[1]2019-2023_ГТП'!$B:$B,MATCH(A37946,'[1]2019-2023_ГТП'!$A:$A,0),1)</f>
        <v>4828</v>
      </c>
      <c r="C37946" s="3">
        <f>INDEX('[1]2019-2023_ГТП'!$C:$C,MATCH(A37946,'[1]2019-2023_ГТП'!$A:$A,0),1)</f>
        <v>7071</v>
      </c>
    </row>
    <row r="37947" spans="1:3" x14ac:dyDescent="0.3">
      <c r="A37947" s="1">
        <v>45047.041666666664</v>
      </c>
      <c r="B37947" s="3">
        <f>INDEX('[1]2019-2023_ГТП'!$B:$B,MATCH(A37947,'[1]2019-2023_ГТП'!$A:$A,0),1)</f>
        <v>5225</v>
      </c>
      <c r="C37947" s="3">
        <f>INDEX('[1]2019-2023_ГТП'!$C:$C,MATCH(A37947,'[1]2019-2023_ГТП'!$A:$A,0),1)</f>
        <v>6547</v>
      </c>
    </row>
    <row r="37948" spans="1:3" x14ac:dyDescent="0.3">
      <c r="A37948" s="1">
        <v>45047.083333333336</v>
      </c>
      <c r="B37948" s="3">
        <f>INDEX('[1]2019-2023_ГТП'!$B:$B,MATCH(A37948,'[1]2019-2023_ГТП'!$A:$A,0),1)</f>
        <v>5825</v>
      </c>
      <c r="C37948" s="3">
        <f>INDEX('[1]2019-2023_ГТП'!$C:$C,MATCH(A37948,'[1]2019-2023_ГТП'!$A:$A,0),1)</f>
        <v>6304</v>
      </c>
    </row>
    <row r="37949" spans="1:3" x14ac:dyDescent="0.3">
      <c r="A37949" s="1">
        <v>45047.125</v>
      </c>
      <c r="B37949" s="3">
        <f>INDEX('[1]2019-2023_ГТП'!$B:$B,MATCH(A37949,'[1]2019-2023_ГТП'!$A:$A,0),1)</f>
        <v>5698</v>
      </c>
      <c r="C37949" s="3">
        <f>INDEX('[1]2019-2023_ГТП'!$C:$C,MATCH(A37949,'[1]2019-2023_ГТП'!$A:$A,0),1)</f>
        <v>6083</v>
      </c>
    </row>
    <row r="37950" spans="1:3" x14ac:dyDescent="0.3">
      <c r="A37950" s="1">
        <v>45047.166666666664</v>
      </c>
      <c r="B37950" s="3">
        <f>INDEX('[1]2019-2023_ГТП'!$B:$B,MATCH(A37950,'[1]2019-2023_ГТП'!$A:$A,0),1)</f>
        <v>5819</v>
      </c>
      <c r="C37950" s="3">
        <f>INDEX('[1]2019-2023_ГТП'!$C:$C,MATCH(A37950,'[1]2019-2023_ГТП'!$A:$A,0),1)</f>
        <v>5904</v>
      </c>
    </row>
    <row r="37951" spans="1:3" x14ac:dyDescent="0.3">
      <c r="A37951" s="1">
        <v>45047.208333333336</v>
      </c>
      <c r="B37951" s="3">
        <f>INDEX('[1]2019-2023_ГТП'!$B:$B,MATCH(A37951,'[1]2019-2023_ГТП'!$A:$A,0),1)</f>
        <v>6007</v>
      </c>
      <c r="C37951" s="3">
        <f>INDEX('[1]2019-2023_ГТП'!$C:$C,MATCH(A37951,'[1]2019-2023_ГТП'!$A:$A,0),1)</f>
        <v>5877</v>
      </c>
    </row>
    <row r="37952" spans="1:3" x14ac:dyDescent="0.3">
      <c r="A37952" s="1">
        <v>45047.25</v>
      </c>
      <c r="B37952" s="3">
        <f>INDEX('[1]2019-2023_ГТП'!$B:$B,MATCH(A37952,'[1]2019-2023_ГТП'!$A:$A,0),1)</f>
        <v>5579</v>
      </c>
      <c r="C37952" s="3">
        <f>INDEX('[1]2019-2023_ГТП'!$C:$C,MATCH(A37952,'[1]2019-2023_ГТП'!$A:$A,0),1)</f>
        <v>6103</v>
      </c>
    </row>
    <row r="37953" spans="1:3" x14ac:dyDescent="0.3">
      <c r="A37953" s="1">
        <v>45047.291666666664</v>
      </c>
      <c r="B37953" s="3">
        <f>INDEX('[1]2019-2023_ГТП'!$B:$B,MATCH(A37953,'[1]2019-2023_ГТП'!$A:$A,0),1)</f>
        <v>5832</v>
      </c>
      <c r="C37953" s="3">
        <f>INDEX('[1]2019-2023_ГТП'!$C:$C,MATCH(A37953,'[1]2019-2023_ГТП'!$A:$A,0),1)</f>
        <v>6397</v>
      </c>
    </row>
    <row r="37954" spans="1:3" x14ac:dyDescent="0.3">
      <c r="A37954" s="1">
        <v>45047.333333333336</v>
      </c>
      <c r="B37954" s="3">
        <f>INDEX('[1]2019-2023_ГТП'!$B:$B,MATCH(A37954,'[1]2019-2023_ГТП'!$A:$A,0),1)</f>
        <v>6099</v>
      </c>
      <c r="C37954" s="3">
        <f>INDEX('[1]2019-2023_ГТП'!$C:$C,MATCH(A37954,'[1]2019-2023_ГТП'!$A:$A,0),1)</f>
        <v>6577</v>
      </c>
    </row>
    <row r="37955" spans="1:3" x14ac:dyDescent="0.3">
      <c r="A37955" s="1">
        <v>45047.375</v>
      </c>
      <c r="B37955" s="3">
        <f>INDEX('[1]2019-2023_ГТП'!$B:$B,MATCH(A37955,'[1]2019-2023_ГТП'!$A:$A,0),1)</f>
        <v>7130</v>
      </c>
      <c r="C37955" s="3">
        <f>INDEX('[1]2019-2023_ГТП'!$C:$C,MATCH(A37955,'[1]2019-2023_ГТП'!$A:$A,0),1)</f>
        <v>6948</v>
      </c>
    </row>
    <row r="37956" spans="1:3" x14ac:dyDescent="0.3">
      <c r="A37956" s="1">
        <v>45047.416666666664</v>
      </c>
      <c r="B37956" s="3">
        <f>INDEX('[1]2019-2023_ГТП'!$B:$B,MATCH(A37956,'[1]2019-2023_ГТП'!$A:$A,0),1)</f>
        <v>7374</v>
      </c>
      <c r="C37956" s="3">
        <f>INDEX('[1]2019-2023_ГТП'!$C:$C,MATCH(A37956,'[1]2019-2023_ГТП'!$A:$A,0),1)</f>
        <v>7347</v>
      </c>
    </row>
    <row r="37957" spans="1:3" x14ac:dyDescent="0.3">
      <c r="A37957" s="1">
        <v>45047.458333333336</v>
      </c>
      <c r="B37957" s="3">
        <f>INDEX('[1]2019-2023_ГТП'!$B:$B,MATCH(A37957,'[1]2019-2023_ГТП'!$A:$A,0),1)</f>
        <v>7439</v>
      </c>
      <c r="C37957" s="3">
        <f>INDEX('[1]2019-2023_ГТП'!$C:$C,MATCH(A37957,'[1]2019-2023_ГТП'!$A:$A,0),1)</f>
        <v>7766</v>
      </c>
    </row>
    <row r="37958" spans="1:3" x14ac:dyDescent="0.3">
      <c r="A37958" s="1">
        <v>45047.5</v>
      </c>
      <c r="B37958" s="3">
        <f>INDEX('[1]2019-2023_ГТП'!$B:$B,MATCH(A37958,'[1]2019-2023_ГТП'!$A:$A,0),1)</f>
        <v>7495</v>
      </c>
      <c r="C37958" s="3">
        <f>INDEX('[1]2019-2023_ГТП'!$C:$C,MATCH(A37958,'[1]2019-2023_ГТП'!$A:$A,0),1)</f>
        <v>7839</v>
      </c>
    </row>
    <row r="37959" spans="1:3" x14ac:dyDescent="0.3">
      <c r="A37959" s="1">
        <v>45047.541666666664</v>
      </c>
      <c r="B37959" s="3">
        <f>INDEX('[1]2019-2023_ГТП'!$B:$B,MATCH(A37959,'[1]2019-2023_ГТП'!$A:$A,0),1)</f>
        <v>7418</v>
      </c>
      <c r="C37959" s="3">
        <f>INDEX('[1]2019-2023_ГТП'!$C:$C,MATCH(A37959,'[1]2019-2023_ГТП'!$A:$A,0),1)</f>
        <v>7868</v>
      </c>
    </row>
    <row r="37960" spans="1:3" x14ac:dyDescent="0.3">
      <c r="A37960" s="1">
        <v>45047.583333333336</v>
      </c>
      <c r="B37960" s="3">
        <f>INDEX('[1]2019-2023_ГТП'!$B:$B,MATCH(A37960,'[1]2019-2023_ГТП'!$A:$A,0),1)</f>
        <v>7410</v>
      </c>
      <c r="C37960" s="3">
        <f>INDEX('[1]2019-2023_ГТП'!$C:$C,MATCH(A37960,'[1]2019-2023_ГТП'!$A:$A,0),1)</f>
        <v>7783</v>
      </c>
    </row>
    <row r="37961" spans="1:3" x14ac:dyDescent="0.3">
      <c r="A37961" s="1">
        <v>45047.625</v>
      </c>
      <c r="B37961" s="3">
        <f>INDEX('[1]2019-2023_ГТП'!$B:$B,MATCH(A37961,'[1]2019-2023_ГТП'!$A:$A,0),1)</f>
        <v>7621</v>
      </c>
      <c r="C37961" s="3">
        <f>INDEX('[1]2019-2023_ГТП'!$C:$C,MATCH(A37961,'[1]2019-2023_ГТП'!$A:$A,0),1)</f>
        <v>7725</v>
      </c>
    </row>
    <row r="37962" spans="1:3" x14ac:dyDescent="0.3">
      <c r="A37962" s="1">
        <v>45047.666666666664</v>
      </c>
      <c r="B37962" s="3">
        <f>INDEX('[1]2019-2023_ГТП'!$B:$B,MATCH(A37962,'[1]2019-2023_ГТП'!$A:$A,0),1)</f>
        <v>7492</v>
      </c>
      <c r="C37962" s="3">
        <f>INDEX('[1]2019-2023_ГТП'!$C:$C,MATCH(A37962,'[1]2019-2023_ГТП'!$A:$A,0),1)</f>
        <v>7658</v>
      </c>
    </row>
    <row r="37963" spans="1:3" x14ac:dyDescent="0.3">
      <c r="A37963" s="1">
        <v>45047.708333333336</v>
      </c>
      <c r="B37963" s="3">
        <f>INDEX('[1]2019-2023_ГТП'!$B:$B,MATCH(A37963,'[1]2019-2023_ГТП'!$A:$A,0),1)</f>
        <v>7774</v>
      </c>
      <c r="C37963" s="3">
        <f>INDEX('[1]2019-2023_ГТП'!$C:$C,MATCH(A37963,'[1]2019-2023_ГТП'!$A:$A,0),1)</f>
        <v>7690</v>
      </c>
    </row>
    <row r="37964" spans="1:3" x14ac:dyDescent="0.3">
      <c r="A37964" s="1">
        <v>45047.75</v>
      </c>
      <c r="B37964" s="3">
        <f>INDEX('[1]2019-2023_ГТП'!$B:$B,MATCH(A37964,'[1]2019-2023_ГТП'!$A:$A,0),1)</f>
        <v>7943</v>
      </c>
      <c r="C37964" s="3">
        <f>INDEX('[1]2019-2023_ГТП'!$C:$C,MATCH(A37964,'[1]2019-2023_ГТП'!$A:$A,0),1)</f>
        <v>7906</v>
      </c>
    </row>
    <row r="37965" spans="1:3" x14ac:dyDescent="0.3">
      <c r="A37965" s="1">
        <v>45047.791666666664</v>
      </c>
      <c r="B37965" s="3">
        <f>INDEX('[1]2019-2023_ГТП'!$B:$B,MATCH(A37965,'[1]2019-2023_ГТП'!$A:$A,0),1)</f>
        <v>8074</v>
      </c>
      <c r="C37965" s="3">
        <f>INDEX('[1]2019-2023_ГТП'!$C:$C,MATCH(A37965,'[1]2019-2023_ГТП'!$A:$A,0),1)</f>
        <v>8081</v>
      </c>
    </row>
    <row r="37966" spans="1:3" x14ac:dyDescent="0.3">
      <c r="A37966" s="1">
        <v>45047.833333333336</v>
      </c>
      <c r="B37966" s="3">
        <f>INDEX('[1]2019-2023_ГТП'!$B:$B,MATCH(A37966,'[1]2019-2023_ГТП'!$A:$A,0),1)</f>
        <v>7827</v>
      </c>
      <c r="C37966" s="3">
        <f>INDEX('[1]2019-2023_ГТП'!$C:$C,MATCH(A37966,'[1]2019-2023_ГТП'!$A:$A,0),1)</f>
        <v>8383</v>
      </c>
    </row>
    <row r="37967" spans="1:3" x14ac:dyDescent="0.3">
      <c r="A37967" s="1">
        <v>45047.875</v>
      </c>
      <c r="B37967" s="3">
        <f>INDEX('[1]2019-2023_ГТП'!$B:$B,MATCH(A37967,'[1]2019-2023_ГТП'!$A:$A,0),1)</f>
        <v>7478</v>
      </c>
      <c r="C37967" s="3">
        <f>INDEX('[1]2019-2023_ГТП'!$C:$C,MATCH(A37967,'[1]2019-2023_ГТП'!$A:$A,0),1)</f>
        <v>8592</v>
      </c>
    </row>
    <row r="37968" spans="1:3" x14ac:dyDescent="0.3">
      <c r="A37968" s="1">
        <v>45047.916666666664</v>
      </c>
      <c r="B37968" s="3">
        <f>INDEX('[1]2019-2023_ГТП'!$B:$B,MATCH(A37968,'[1]2019-2023_ГТП'!$A:$A,0),1)</f>
        <v>6511</v>
      </c>
      <c r="C37968" s="3">
        <f>INDEX('[1]2019-2023_ГТП'!$C:$C,MATCH(A37968,'[1]2019-2023_ГТП'!$A:$A,0),1)</f>
        <v>8437</v>
      </c>
    </row>
    <row r="37969" spans="1:3" x14ac:dyDescent="0.3">
      <c r="A37969" s="1">
        <v>45047.958333333336</v>
      </c>
      <c r="B37969" s="3">
        <f>INDEX('[1]2019-2023_ГТП'!$B:$B,MATCH(A37969,'[1]2019-2023_ГТП'!$A:$A,0),1)</f>
        <v>6004</v>
      </c>
      <c r="C37969" s="3">
        <f>INDEX('[1]2019-2023_ГТП'!$C:$C,MATCH(A37969,'[1]2019-2023_ГТП'!$A:$A,0),1)</f>
        <v>8041</v>
      </c>
    </row>
    <row r="37970" spans="1:3" x14ac:dyDescent="0.3">
      <c r="A37970" s="1">
        <v>45048</v>
      </c>
      <c r="B37970" s="3">
        <f>INDEX('[1]2019-2023_ГТП'!$B:$B,MATCH(A37970,'[1]2019-2023_ГТП'!$A:$A,0),1)</f>
        <v>5793</v>
      </c>
      <c r="C37970" s="3">
        <f>INDEX('[1]2019-2023_ГТП'!$C:$C,MATCH(A37970,'[1]2019-2023_ГТП'!$A:$A,0),1)</f>
        <v>7316</v>
      </c>
    </row>
    <row r="37971" spans="1:3" x14ac:dyDescent="0.3">
      <c r="A37971" s="1">
        <v>45048.041666666664</v>
      </c>
      <c r="B37971" s="3">
        <f>INDEX('[1]2019-2023_ГТП'!$B:$B,MATCH(A37971,'[1]2019-2023_ГТП'!$A:$A,0),1)</f>
        <v>5682</v>
      </c>
      <c r="C37971" s="3">
        <f>INDEX('[1]2019-2023_ГТП'!$C:$C,MATCH(A37971,'[1]2019-2023_ГТП'!$A:$A,0),1)</f>
        <v>6927</v>
      </c>
    </row>
    <row r="37972" spans="1:3" x14ac:dyDescent="0.3">
      <c r="A37972" s="1">
        <v>45048.083333333336</v>
      </c>
      <c r="B37972" s="3">
        <f>INDEX('[1]2019-2023_ГТП'!$B:$B,MATCH(A37972,'[1]2019-2023_ГТП'!$A:$A,0),1)</f>
        <v>5911</v>
      </c>
      <c r="C37972" s="3">
        <f>INDEX('[1]2019-2023_ГТП'!$C:$C,MATCH(A37972,'[1]2019-2023_ГТП'!$A:$A,0),1)</f>
        <v>6664</v>
      </c>
    </row>
    <row r="37973" spans="1:3" x14ac:dyDescent="0.3">
      <c r="A37973" s="1">
        <v>45048.125</v>
      </c>
      <c r="B37973" s="3">
        <f>INDEX('[1]2019-2023_ГТП'!$B:$B,MATCH(A37973,'[1]2019-2023_ГТП'!$A:$A,0),1)</f>
        <v>5251</v>
      </c>
      <c r="C37973" s="3">
        <f>INDEX('[1]2019-2023_ГТП'!$C:$C,MATCH(A37973,'[1]2019-2023_ГТП'!$A:$A,0),1)</f>
        <v>6491</v>
      </c>
    </row>
    <row r="37974" spans="1:3" x14ac:dyDescent="0.3">
      <c r="A37974" s="1">
        <v>45048.166666666664</v>
      </c>
      <c r="B37974" s="3">
        <f>INDEX('[1]2019-2023_ГТП'!$B:$B,MATCH(A37974,'[1]2019-2023_ГТП'!$A:$A,0),1)</f>
        <v>5958</v>
      </c>
      <c r="C37974" s="3">
        <f>INDEX('[1]2019-2023_ГТП'!$C:$C,MATCH(A37974,'[1]2019-2023_ГТП'!$A:$A,0),1)</f>
        <v>6352</v>
      </c>
    </row>
    <row r="37975" spans="1:3" x14ac:dyDescent="0.3">
      <c r="A37975" s="1">
        <v>45048.208333333336</v>
      </c>
      <c r="B37975" s="3">
        <f>INDEX('[1]2019-2023_ГТП'!$B:$B,MATCH(A37975,'[1]2019-2023_ГТП'!$A:$A,0),1)</f>
        <v>6444</v>
      </c>
      <c r="C37975" s="3">
        <f>INDEX('[1]2019-2023_ГТП'!$C:$C,MATCH(A37975,'[1]2019-2023_ГТП'!$A:$A,0),1)</f>
        <v>6519</v>
      </c>
    </row>
    <row r="37976" spans="1:3" x14ac:dyDescent="0.3">
      <c r="A37976" s="1">
        <v>45048.25</v>
      </c>
      <c r="B37976" s="3">
        <f>INDEX('[1]2019-2023_ГТП'!$B:$B,MATCH(A37976,'[1]2019-2023_ГТП'!$A:$A,0),1)</f>
        <v>6475</v>
      </c>
      <c r="C37976" s="3">
        <f>INDEX('[1]2019-2023_ГТП'!$C:$C,MATCH(A37976,'[1]2019-2023_ГТП'!$A:$A,0),1)</f>
        <v>6893</v>
      </c>
    </row>
    <row r="37977" spans="1:3" x14ac:dyDescent="0.3">
      <c r="A37977" s="1">
        <v>45048.291666666664</v>
      </c>
      <c r="B37977" s="3">
        <f>INDEX('[1]2019-2023_ГТП'!$B:$B,MATCH(A37977,'[1]2019-2023_ГТП'!$A:$A,0),1)</f>
        <v>6438</v>
      </c>
      <c r="C37977" s="3">
        <f>INDEX('[1]2019-2023_ГТП'!$C:$C,MATCH(A37977,'[1]2019-2023_ГТП'!$A:$A,0),1)</f>
        <v>7031</v>
      </c>
    </row>
    <row r="37978" spans="1:3" x14ac:dyDescent="0.3">
      <c r="A37978" s="1">
        <v>45048.333333333336</v>
      </c>
      <c r="B37978" s="3">
        <f>INDEX('[1]2019-2023_ГТП'!$B:$B,MATCH(A37978,'[1]2019-2023_ГТП'!$A:$A,0),1)</f>
        <v>6662</v>
      </c>
      <c r="C37978" s="3">
        <f>INDEX('[1]2019-2023_ГТП'!$C:$C,MATCH(A37978,'[1]2019-2023_ГТП'!$A:$A,0),1)</f>
        <v>7253</v>
      </c>
    </row>
    <row r="37979" spans="1:3" x14ac:dyDescent="0.3">
      <c r="A37979" s="1">
        <v>45048.375</v>
      </c>
      <c r="B37979" s="3">
        <f>INDEX('[1]2019-2023_ГТП'!$B:$B,MATCH(A37979,'[1]2019-2023_ГТП'!$A:$A,0),1)</f>
        <v>7215</v>
      </c>
      <c r="C37979" s="3">
        <f>INDEX('[1]2019-2023_ГТП'!$C:$C,MATCH(A37979,'[1]2019-2023_ГТП'!$A:$A,0),1)</f>
        <v>7709</v>
      </c>
    </row>
    <row r="37980" spans="1:3" x14ac:dyDescent="0.3">
      <c r="A37980" s="1">
        <v>45048.416666666664</v>
      </c>
      <c r="B37980" s="3">
        <f>INDEX('[1]2019-2023_ГТП'!$B:$B,MATCH(A37980,'[1]2019-2023_ГТП'!$A:$A,0),1)</f>
        <v>7239</v>
      </c>
      <c r="C37980" s="3">
        <f>INDEX('[1]2019-2023_ГТП'!$C:$C,MATCH(A37980,'[1]2019-2023_ГТП'!$A:$A,0),1)</f>
        <v>7726</v>
      </c>
    </row>
    <row r="37981" spans="1:3" x14ac:dyDescent="0.3">
      <c r="A37981" s="1">
        <v>45048.458333333336</v>
      </c>
      <c r="B37981" s="3">
        <f>INDEX('[1]2019-2023_ГТП'!$B:$B,MATCH(A37981,'[1]2019-2023_ГТП'!$A:$A,0),1)</f>
        <v>7181</v>
      </c>
      <c r="C37981" s="3">
        <f>INDEX('[1]2019-2023_ГТП'!$C:$C,MATCH(A37981,'[1]2019-2023_ГТП'!$A:$A,0),1)</f>
        <v>7747</v>
      </c>
    </row>
    <row r="37982" spans="1:3" x14ac:dyDescent="0.3">
      <c r="A37982" s="1">
        <v>45048.5</v>
      </c>
      <c r="B37982" s="3">
        <f>INDEX('[1]2019-2023_ГТП'!$B:$B,MATCH(A37982,'[1]2019-2023_ГТП'!$A:$A,0),1)</f>
        <v>7138</v>
      </c>
      <c r="C37982" s="3">
        <f>INDEX('[1]2019-2023_ГТП'!$C:$C,MATCH(A37982,'[1]2019-2023_ГТП'!$A:$A,0),1)</f>
        <v>7474</v>
      </c>
    </row>
    <row r="37983" spans="1:3" x14ac:dyDescent="0.3">
      <c r="A37983" s="1">
        <v>45048.541666666664</v>
      </c>
      <c r="B37983" s="3">
        <f>INDEX('[1]2019-2023_ГТП'!$B:$B,MATCH(A37983,'[1]2019-2023_ГТП'!$A:$A,0),1)</f>
        <v>7025</v>
      </c>
      <c r="C37983" s="3">
        <f>INDEX('[1]2019-2023_ГТП'!$C:$C,MATCH(A37983,'[1]2019-2023_ГТП'!$A:$A,0),1)</f>
        <v>7813</v>
      </c>
    </row>
    <row r="37984" spans="1:3" x14ac:dyDescent="0.3">
      <c r="A37984" s="1">
        <v>45048.583333333336</v>
      </c>
      <c r="B37984" s="3">
        <f>INDEX('[1]2019-2023_ГТП'!$B:$B,MATCH(A37984,'[1]2019-2023_ГТП'!$A:$A,0),1)</f>
        <v>6931</v>
      </c>
      <c r="C37984" s="3">
        <f>INDEX('[1]2019-2023_ГТП'!$C:$C,MATCH(A37984,'[1]2019-2023_ГТП'!$A:$A,0),1)</f>
        <v>7351</v>
      </c>
    </row>
    <row r="37985" spans="1:3" x14ac:dyDescent="0.3">
      <c r="A37985" s="1">
        <v>45048.625</v>
      </c>
      <c r="B37985" s="3">
        <f>INDEX('[1]2019-2023_ГТП'!$B:$B,MATCH(A37985,'[1]2019-2023_ГТП'!$A:$A,0),1)</f>
        <v>6649</v>
      </c>
      <c r="C37985" s="3">
        <f>INDEX('[1]2019-2023_ГТП'!$C:$C,MATCH(A37985,'[1]2019-2023_ГТП'!$A:$A,0),1)</f>
        <v>7399</v>
      </c>
    </row>
    <row r="37986" spans="1:3" x14ac:dyDescent="0.3">
      <c r="A37986" s="1">
        <v>45048.666666666664</v>
      </c>
      <c r="B37986" s="3">
        <f>INDEX('[1]2019-2023_ГТП'!$B:$B,MATCH(A37986,'[1]2019-2023_ГТП'!$A:$A,0),1)</f>
        <v>6675</v>
      </c>
      <c r="C37986" s="3">
        <f>INDEX('[1]2019-2023_ГТП'!$C:$C,MATCH(A37986,'[1]2019-2023_ГТП'!$A:$A,0),1)</f>
        <v>7389</v>
      </c>
    </row>
    <row r="37987" spans="1:3" x14ac:dyDescent="0.3">
      <c r="A37987" s="1">
        <v>45048.708333333336</v>
      </c>
      <c r="B37987" s="3">
        <f>INDEX('[1]2019-2023_ГТП'!$B:$B,MATCH(A37987,'[1]2019-2023_ГТП'!$A:$A,0),1)</f>
        <v>7011</v>
      </c>
      <c r="C37987" s="3">
        <f>INDEX('[1]2019-2023_ГТП'!$C:$C,MATCH(A37987,'[1]2019-2023_ГТП'!$A:$A,0),1)</f>
        <v>7355</v>
      </c>
    </row>
    <row r="37988" spans="1:3" x14ac:dyDescent="0.3">
      <c r="A37988" s="1">
        <v>45048.75</v>
      </c>
      <c r="B37988" s="3">
        <f>INDEX('[1]2019-2023_ГТП'!$B:$B,MATCH(A37988,'[1]2019-2023_ГТП'!$A:$A,0),1)</f>
        <v>7414</v>
      </c>
      <c r="C37988" s="3">
        <f>INDEX('[1]2019-2023_ГТП'!$C:$C,MATCH(A37988,'[1]2019-2023_ГТП'!$A:$A,0),1)</f>
        <v>7470</v>
      </c>
    </row>
    <row r="37989" spans="1:3" x14ac:dyDescent="0.3">
      <c r="A37989" s="1">
        <v>45048.791666666664</v>
      </c>
      <c r="B37989" s="3">
        <f>INDEX('[1]2019-2023_ГТП'!$B:$B,MATCH(A37989,'[1]2019-2023_ГТП'!$A:$A,0),1)</f>
        <v>7731</v>
      </c>
      <c r="C37989" s="3">
        <f>INDEX('[1]2019-2023_ГТП'!$C:$C,MATCH(A37989,'[1]2019-2023_ГТП'!$A:$A,0),1)</f>
        <v>7634</v>
      </c>
    </row>
    <row r="37990" spans="1:3" x14ac:dyDescent="0.3">
      <c r="A37990" s="1">
        <v>45048.833333333336</v>
      </c>
      <c r="B37990" s="3">
        <f>INDEX('[1]2019-2023_ГТП'!$B:$B,MATCH(A37990,'[1]2019-2023_ГТП'!$A:$A,0),1)</f>
        <v>7576</v>
      </c>
      <c r="C37990" s="3">
        <f>INDEX('[1]2019-2023_ГТП'!$C:$C,MATCH(A37990,'[1]2019-2023_ГТП'!$A:$A,0),1)</f>
        <v>8181</v>
      </c>
    </row>
    <row r="37991" spans="1:3" x14ac:dyDescent="0.3">
      <c r="A37991" s="1">
        <v>45048.875</v>
      </c>
      <c r="B37991" s="3">
        <f>INDEX('[1]2019-2023_ГТП'!$B:$B,MATCH(A37991,'[1]2019-2023_ГТП'!$A:$A,0),1)</f>
        <v>7189</v>
      </c>
      <c r="C37991" s="3">
        <f>INDEX('[1]2019-2023_ГТП'!$C:$C,MATCH(A37991,'[1]2019-2023_ГТП'!$A:$A,0),1)</f>
        <v>8154</v>
      </c>
    </row>
    <row r="37992" spans="1:3" x14ac:dyDescent="0.3">
      <c r="A37992" s="1">
        <v>45048.916666666664</v>
      </c>
      <c r="B37992" s="3">
        <f>INDEX('[1]2019-2023_ГТП'!$B:$B,MATCH(A37992,'[1]2019-2023_ГТП'!$A:$A,0),1)</f>
        <v>6583</v>
      </c>
      <c r="C37992" s="3">
        <f>INDEX('[1]2019-2023_ГТП'!$C:$C,MATCH(A37992,'[1]2019-2023_ГТП'!$A:$A,0),1)</f>
        <v>7841</v>
      </c>
    </row>
    <row r="37993" spans="1:3" x14ac:dyDescent="0.3">
      <c r="A37993" s="1">
        <v>45048.958333333336</v>
      </c>
      <c r="B37993" s="3">
        <f>INDEX('[1]2019-2023_ГТП'!$B:$B,MATCH(A37993,'[1]2019-2023_ГТП'!$A:$A,0),1)</f>
        <v>5845</v>
      </c>
      <c r="C37993" s="3">
        <f>INDEX('[1]2019-2023_ГТП'!$C:$C,MATCH(A37993,'[1]2019-2023_ГТП'!$A:$A,0),1)</f>
        <v>7678</v>
      </c>
    </row>
    <row r="37994" spans="1:3" x14ac:dyDescent="0.3">
      <c r="A37994" s="1">
        <v>45049</v>
      </c>
      <c r="B37994" s="3">
        <f>INDEX('[1]2019-2023_ГТП'!$B:$B,MATCH(A37994,'[1]2019-2023_ГТП'!$A:$A,0),1)</f>
        <v>5789</v>
      </c>
      <c r="C37994" s="3">
        <f>INDEX('[1]2019-2023_ГТП'!$C:$C,MATCH(A37994,'[1]2019-2023_ГТП'!$A:$A,0),1)</f>
        <v>7059</v>
      </c>
    </row>
    <row r="37995" spans="1:3" x14ac:dyDescent="0.3">
      <c r="A37995" s="1">
        <v>45049.041666666664</v>
      </c>
      <c r="B37995" s="3">
        <f>INDEX('[1]2019-2023_ГТП'!$B:$B,MATCH(A37995,'[1]2019-2023_ГТП'!$A:$A,0),1)</f>
        <v>5773</v>
      </c>
      <c r="C37995" s="3">
        <f>INDEX('[1]2019-2023_ГТП'!$C:$C,MATCH(A37995,'[1]2019-2023_ГТП'!$A:$A,0),1)</f>
        <v>6534</v>
      </c>
    </row>
    <row r="37996" spans="1:3" x14ac:dyDescent="0.3">
      <c r="A37996" s="1">
        <v>45049.083333333336</v>
      </c>
      <c r="B37996" s="3">
        <f>INDEX('[1]2019-2023_ГТП'!$B:$B,MATCH(A37996,'[1]2019-2023_ГТП'!$A:$A,0),1)</f>
        <v>6011</v>
      </c>
      <c r="C37996" s="3">
        <f>INDEX('[1]2019-2023_ГТП'!$C:$C,MATCH(A37996,'[1]2019-2023_ГТП'!$A:$A,0),1)</f>
        <v>6373</v>
      </c>
    </row>
    <row r="37997" spans="1:3" x14ac:dyDescent="0.3">
      <c r="A37997" s="1">
        <v>45049.125</v>
      </c>
      <c r="B37997" s="3">
        <f>INDEX('[1]2019-2023_ГТП'!$B:$B,MATCH(A37997,'[1]2019-2023_ГТП'!$A:$A,0),1)</f>
        <v>5270</v>
      </c>
      <c r="C37997" s="3">
        <f>INDEX('[1]2019-2023_ГТП'!$C:$C,MATCH(A37997,'[1]2019-2023_ГТП'!$A:$A,0),1)</f>
        <v>6285</v>
      </c>
    </row>
    <row r="37998" spans="1:3" x14ac:dyDescent="0.3">
      <c r="A37998" s="1">
        <v>45049.166666666664</v>
      </c>
      <c r="B37998" s="3">
        <f>INDEX('[1]2019-2023_ГТП'!$B:$B,MATCH(A37998,'[1]2019-2023_ГТП'!$A:$A,0),1)</f>
        <v>5916</v>
      </c>
      <c r="C37998" s="3">
        <f>INDEX('[1]2019-2023_ГТП'!$C:$C,MATCH(A37998,'[1]2019-2023_ГТП'!$A:$A,0),1)</f>
        <v>6336</v>
      </c>
    </row>
    <row r="37999" spans="1:3" x14ac:dyDescent="0.3">
      <c r="A37999" s="1">
        <v>45049.208333333336</v>
      </c>
      <c r="B37999" s="3">
        <f>INDEX('[1]2019-2023_ГТП'!$B:$B,MATCH(A37999,'[1]2019-2023_ГТП'!$A:$A,0),1)</f>
        <v>6482</v>
      </c>
      <c r="C37999" s="3">
        <f>INDEX('[1]2019-2023_ГТП'!$C:$C,MATCH(A37999,'[1]2019-2023_ГТП'!$A:$A,0),1)</f>
        <v>6505</v>
      </c>
    </row>
    <row r="38000" spans="1:3" x14ac:dyDescent="0.3">
      <c r="A38000" s="1">
        <v>45049.25</v>
      </c>
      <c r="B38000" s="3">
        <f>INDEX('[1]2019-2023_ГТП'!$B:$B,MATCH(A38000,'[1]2019-2023_ГТП'!$A:$A,0),1)</f>
        <v>6549</v>
      </c>
      <c r="C38000" s="3">
        <f>INDEX('[1]2019-2023_ГТП'!$C:$C,MATCH(A38000,'[1]2019-2023_ГТП'!$A:$A,0),1)</f>
        <v>6901</v>
      </c>
    </row>
    <row r="38001" spans="1:3" x14ac:dyDescent="0.3">
      <c r="A38001" s="1">
        <v>45049.291666666664</v>
      </c>
      <c r="B38001" s="3">
        <f>INDEX('[1]2019-2023_ГТП'!$B:$B,MATCH(A38001,'[1]2019-2023_ГТП'!$A:$A,0),1)</f>
        <v>6520</v>
      </c>
      <c r="C38001" s="3">
        <f>INDEX('[1]2019-2023_ГТП'!$C:$C,MATCH(A38001,'[1]2019-2023_ГТП'!$A:$A,0),1)</f>
        <v>7049</v>
      </c>
    </row>
    <row r="38002" spans="1:3" x14ac:dyDescent="0.3">
      <c r="A38002" s="1">
        <v>45049.333333333336</v>
      </c>
      <c r="B38002" s="3">
        <f>INDEX('[1]2019-2023_ГТП'!$B:$B,MATCH(A38002,'[1]2019-2023_ГТП'!$A:$A,0),1)</f>
        <v>7272</v>
      </c>
      <c r="C38002" s="3">
        <f>INDEX('[1]2019-2023_ГТП'!$C:$C,MATCH(A38002,'[1]2019-2023_ГТП'!$A:$A,0),1)</f>
        <v>7593</v>
      </c>
    </row>
    <row r="38003" spans="1:3" x14ac:dyDescent="0.3">
      <c r="A38003" s="1">
        <v>45049.375</v>
      </c>
      <c r="B38003" s="3">
        <f>INDEX('[1]2019-2023_ГТП'!$B:$B,MATCH(A38003,'[1]2019-2023_ГТП'!$A:$A,0),1)</f>
        <v>7251</v>
      </c>
      <c r="C38003" s="3">
        <f>INDEX('[1]2019-2023_ГТП'!$C:$C,MATCH(A38003,'[1]2019-2023_ГТП'!$A:$A,0),1)</f>
        <v>7627</v>
      </c>
    </row>
    <row r="38004" spans="1:3" x14ac:dyDescent="0.3">
      <c r="A38004" s="1">
        <v>45049.416666666664</v>
      </c>
      <c r="B38004" s="3">
        <f>INDEX('[1]2019-2023_ГТП'!$B:$B,MATCH(A38004,'[1]2019-2023_ГТП'!$A:$A,0),1)</f>
        <v>7243</v>
      </c>
      <c r="C38004" s="3">
        <f>INDEX('[1]2019-2023_ГТП'!$C:$C,MATCH(A38004,'[1]2019-2023_ГТП'!$A:$A,0),1)</f>
        <v>7608</v>
      </c>
    </row>
    <row r="38005" spans="1:3" x14ac:dyDescent="0.3">
      <c r="A38005" s="1">
        <v>45049.458333333336</v>
      </c>
      <c r="B38005" s="3">
        <f>INDEX('[1]2019-2023_ГТП'!$B:$B,MATCH(A38005,'[1]2019-2023_ГТП'!$A:$A,0),1)</f>
        <v>7226</v>
      </c>
      <c r="C38005" s="3">
        <f>INDEX('[1]2019-2023_ГТП'!$C:$C,MATCH(A38005,'[1]2019-2023_ГТП'!$A:$A,0),1)</f>
        <v>7478</v>
      </c>
    </row>
    <row r="38006" spans="1:3" x14ac:dyDescent="0.3">
      <c r="A38006" s="1">
        <v>45049.5</v>
      </c>
      <c r="B38006" s="3">
        <f>INDEX('[1]2019-2023_ГТП'!$B:$B,MATCH(A38006,'[1]2019-2023_ГТП'!$A:$A,0),1)</f>
        <v>7163</v>
      </c>
      <c r="C38006" s="3">
        <f>INDEX('[1]2019-2023_ГТП'!$C:$C,MATCH(A38006,'[1]2019-2023_ГТП'!$A:$A,0),1)</f>
        <v>7538</v>
      </c>
    </row>
    <row r="38007" spans="1:3" x14ac:dyDescent="0.3">
      <c r="A38007" s="1">
        <v>45049.541666666664</v>
      </c>
      <c r="B38007" s="3">
        <f>INDEX('[1]2019-2023_ГТП'!$B:$B,MATCH(A38007,'[1]2019-2023_ГТП'!$A:$A,0),1)</f>
        <v>7116</v>
      </c>
      <c r="C38007" s="3">
        <f>INDEX('[1]2019-2023_ГТП'!$C:$C,MATCH(A38007,'[1]2019-2023_ГТП'!$A:$A,0),1)</f>
        <v>7607</v>
      </c>
    </row>
    <row r="38008" spans="1:3" x14ac:dyDescent="0.3">
      <c r="A38008" s="1">
        <v>45049.583333333336</v>
      </c>
      <c r="B38008" s="3">
        <f>INDEX('[1]2019-2023_ГТП'!$B:$B,MATCH(A38008,'[1]2019-2023_ГТП'!$A:$A,0),1)</f>
        <v>7181</v>
      </c>
      <c r="C38008" s="3">
        <f>INDEX('[1]2019-2023_ГТП'!$C:$C,MATCH(A38008,'[1]2019-2023_ГТП'!$A:$A,0),1)</f>
        <v>7505</v>
      </c>
    </row>
    <row r="38009" spans="1:3" x14ac:dyDescent="0.3">
      <c r="A38009" s="1">
        <v>45049.625</v>
      </c>
      <c r="B38009" s="3">
        <f>INDEX('[1]2019-2023_ГТП'!$B:$B,MATCH(A38009,'[1]2019-2023_ГТП'!$A:$A,0),1)</f>
        <v>7375</v>
      </c>
      <c r="C38009" s="3">
        <f>INDEX('[1]2019-2023_ГТП'!$C:$C,MATCH(A38009,'[1]2019-2023_ГТП'!$A:$A,0),1)</f>
        <v>7480</v>
      </c>
    </row>
    <row r="38010" spans="1:3" x14ac:dyDescent="0.3">
      <c r="A38010" s="1">
        <v>45049.666666666664</v>
      </c>
      <c r="B38010" s="3">
        <f>INDEX('[1]2019-2023_ГТП'!$B:$B,MATCH(A38010,'[1]2019-2023_ГТП'!$A:$A,0),1)</f>
        <v>7213</v>
      </c>
      <c r="C38010" s="3">
        <f>INDEX('[1]2019-2023_ГТП'!$C:$C,MATCH(A38010,'[1]2019-2023_ГТП'!$A:$A,0),1)</f>
        <v>7446</v>
      </c>
    </row>
    <row r="38011" spans="1:3" x14ac:dyDescent="0.3">
      <c r="A38011" s="1">
        <v>45049.708333333336</v>
      </c>
      <c r="B38011" s="3">
        <f>INDEX('[1]2019-2023_ГТП'!$B:$B,MATCH(A38011,'[1]2019-2023_ГТП'!$A:$A,0),1)</f>
        <v>7252</v>
      </c>
      <c r="C38011" s="3">
        <f>INDEX('[1]2019-2023_ГТП'!$C:$C,MATCH(A38011,'[1]2019-2023_ГТП'!$A:$A,0),1)</f>
        <v>7477</v>
      </c>
    </row>
    <row r="38012" spans="1:3" x14ac:dyDescent="0.3">
      <c r="A38012" s="1">
        <v>45049.75</v>
      </c>
      <c r="B38012" s="3">
        <f>INDEX('[1]2019-2023_ГТП'!$B:$B,MATCH(A38012,'[1]2019-2023_ГТП'!$A:$A,0),1)</f>
        <v>7505</v>
      </c>
      <c r="C38012" s="3">
        <f>INDEX('[1]2019-2023_ГТП'!$C:$C,MATCH(A38012,'[1]2019-2023_ГТП'!$A:$A,0),1)</f>
        <v>7548</v>
      </c>
    </row>
    <row r="38013" spans="1:3" x14ac:dyDescent="0.3">
      <c r="A38013" s="1">
        <v>45049.791666666664</v>
      </c>
      <c r="B38013" s="3">
        <f>INDEX('[1]2019-2023_ГТП'!$B:$B,MATCH(A38013,'[1]2019-2023_ГТП'!$A:$A,0),1)</f>
        <v>7806</v>
      </c>
      <c r="C38013" s="3">
        <f>INDEX('[1]2019-2023_ГТП'!$C:$C,MATCH(A38013,'[1]2019-2023_ГТП'!$A:$A,0),1)</f>
        <v>7667</v>
      </c>
    </row>
    <row r="38014" spans="1:3" x14ac:dyDescent="0.3">
      <c r="A38014" s="1">
        <v>45049.833333333336</v>
      </c>
      <c r="B38014" s="3">
        <f>INDEX('[1]2019-2023_ГТП'!$B:$B,MATCH(A38014,'[1]2019-2023_ГТП'!$A:$A,0),1)</f>
        <v>7725</v>
      </c>
      <c r="C38014" s="3">
        <f>INDEX('[1]2019-2023_ГТП'!$C:$C,MATCH(A38014,'[1]2019-2023_ГТП'!$A:$A,0),1)</f>
        <v>7876</v>
      </c>
    </row>
    <row r="38015" spans="1:3" x14ac:dyDescent="0.3">
      <c r="A38015" s="1">
        <v>45049.875</v>
      </c>
      <c r="B38015" s="3">
        <f>INDEX('[1]2019-2023_ГТП'!$B:$B,MATCH(A38015,'[1]2019-2023_ГТП'!$A:$A,0),1)</f>
        <v>7377</v>
      </c>
      <c r="C38015" s="3">
        <f>INDEX('[1]2019-2023_ГТП'!$C:$C,MATCH(A38015,'[1]2019-2023_ГТП'!$A:$A,0),1)</f>
        <v>7922</v>
      </c>
    </row>
    <row r="38016" spans="1:3" x14ac:dyDescent="0.3">
      <c r="A38016" s="1">
        <v>45049.916666666664</v>
      </c>
      <c r="B38016" s="3">
        <f>INDEX('[1]2019-2023_ГТП'!$B:$B,MATCH(A38016,'[1]2019-2023_ГТП'!$A:$A,0),1)</f>
        <v>6670</v>
      </c>
      <c r="C38016" s="3">
        <f>INDEX('[1]2019-2023_ГТП'!$C:$C,MATCH(A38016,'[1]2019-2023_ГТП'!$A:$A,0),1)</f>
        <v>7843</v>
      </c>
    </row>
    <row r="38017" spans="1:3" x14ac:dyDescent="0.3">
      <c r="A38017" s="1">
        <v>45049.958333333336</v>
      </c>
      <c r="B38017" s="3">
        <f>INDEX('[1]2019-2023_ГТП'!$B:$B,MATCH(A38017,'[1]2019-2023_ГТП'!$A:$A,0),1)</f>
        <v>6013</v>
      </c>
      <c r="C38017" s="3">
        <f>INDEX('[1]2019-2023_ГТП'!$C:$C,MATCH(A38017,'[1]2019-2023_ГТП'!$A:$A,0),1)</f>
        <v>7598</v>
      </c>
    </row>
    <row r="38018" spans="1:3" x14ac:dyDescent="0.3">
      <c r="A38018" s="1">
        <v>45050</v>
      </c>
      <c r="B38018" s="3">
        <f>INDEX('[1]2019-2023_ГТП'!$B:$B,MATCH(A38018,'[1]2019-2023_ГТП'!$A:$A,0),1)</f>
        <v>5931</v>
      </c>
      <c r="C38018" s="3">
        <f>INDEX('[1]2019-2023_ГТП'!$C:$C,MATCH(A38018,'[1]2019-2023_ГТП'!$A:$A,0),1)</f>
        <v>7028</v>
      </c>
    </row>
    <row r="38019" spans="1:3" x14ac:dyDescent="0.3">
      <c r="A38019" s="1">
        <v>45050.041666666664</v>
      </c>
      <c r="B38019" s="3">
        <f>INDEX('[1]2019-2023_ГТП'!$B:$B,MATCH(A38019,'[1]2019-2023_ГТП'!$A:$A,0),1)</f>
        <v>5955</v>
      </c>
      <c r="C38019" s="3">
        <f>INDEX('[1]2019-2023_ГТП'!$C:$C,MATCH(A38019,'[1]2019-2023_ГТП'!$A:$A,0),1)</f>
        <v>6593</v>
      </c>
    </row>
    <row r="38020" spans="1:3" x14ac:dyDescent="0.3">
      <c r="A38020" s="1">
        <v>45050.083333333336</v>
      </c>
      <c r="B38020" s="3">
        <f>INDEX('[1]2019-2023_ГТП'!$B:$B,MATCH(A38020,'[1]2019-2023_ГТП'!$A:$A,0),1)</f>
        <v>6065</v>
      </c>
      <c r="C38020" s="3">
        <f>INDEX('[1]2019-2023_ГТП'!$C:$C,MATCH(A38020,'[1]2019-2023_ГТП'!$A:$A,0),1)</f>
        <v>6338</v>
      </c>
    </row>
    <row r="38021" spans="1:3" x14ac:dyDescent="0.3">
      <c r="A38021" s="1">
        <v>45050.125</v>
      </c>
      <c r="B38021" s="3">
        <f>INDEX('[1]2019-2023_ГТП'!$B:$B,MATCH(A38021,'[1]2019-2023_ГТП'!$A:$A,0),1)</f>
        <v>5134</v>
      </c>
      <c r="C38021" s="3">
        <f>INDEX('[1]2019-2023_ГТП'!$C:$C,MATCH(A38021,'[1]2019-2023_ГТП'!$A:$A,0),1)</f>
        <v>6139</v>
      </c>
    </row>
    <row r="38022" spans="1:3" x14ac:dyDescent="0.3">
      <c r="A38022" s="1">
        <v>45050.166666666664</v>
      </c>
      <c r="B38022" s="3">
        <f>INDEX('[1]2019-2023_ГТП'!$B:$B,MATCH(A38022,'[1]2019-2023_ГТП'!$A:$A,0),1)</f>
        <v>6009</v>
      </c>
      <c r="C38022" s="3">
        <f>INDEX('[1]2019-2023_ГТП'!$C:$C,MATCH(A38022,'[1]2019-2023_ГТП'!$A:$A,0),1)</f>
        <v>6198</v>
      </c>
    </row>
    <row r="38023" spans="1:3" x14ac:dyDescent="0.3">
      <c r="A38023" s="1">
        <v>45050.208333333336</v>
      </c>
      <c r="B38023" s="3">
        <f>INDEX('[1]2019-2023_ГТП'!$B:$B,MATCH(A38023,'[1]2019-2023_ГТП'!$A:$A,0),1)</f>
        <v>6554</v>
      </c>
      <c r="C38023" s="3">
        <f>INDEX('[1]2019-2023_ГТП'!$C:$C,MATCH(A38023,'[1]2019-2023_ГТП'!$A:$A,0),1)</f>
        <v>6548</v>
      </c>
    </row>
    <row r="38024" spans="1:3" x14ac:dyDescent="0.3">
      <c r="A38024" s="1">
        <v>45050.25</v>
      </c>
      <c r="B38024" s="3">
        <f>INDEX('[1]2019-2023_ГТП'!$B:$B,MATCH(A38024,'[1]2019-2023_ГТП'!$A:$A,0),1)</f>
        <v>6594</v>
      </c>
      <c r="C38024" s="3">
        <f>INDEX('[1]2019-2023_ГТП'!$C:$C,MATCH(A38024,'[1]2019-2023_ГТП'!$A:$A,0),1)</f>
        <v>6897</v>
      </c>
    </row>
    <row r="38025" spans="1:3" x14ac:dyDescent="0.3">
      <c r="A38025" s="1">
        <v>45050.291666666664</v>
      </c>
      <c r="B38025" s="3">
        <f>INDEX('[1]2019-2023_ГТП'!$B:$B,MATCH(A38025,'[1]2019-2023_ГТП'!$A:$A,0),1)</f>
        <v>6437</v>
      </c>
      <c r="C38025" s="3">
        <f>INDEX('[1]2019-2023_ГТП'!$C:$C,MATCH(A38025,'[1]2019-2023_ГТП'!$A:$A,0),1)</f>
        <v>7346</v>
      </c>
    </row>
    <row r="38026" spans="1:3" x14ac:dyDescent="0.3">
      <c r="A38026" s="1">
        <v>45050.333333333336</v>
      </c>
      <c r="B38026" s="3">
        <f>INDEX('[1]2019-2023_ГТП'!$B:$B,MATCH(A38026,'[1]2019-2023_ГТП'!$A:$A,0),1)</f>
        <v>6718</v>
      </c>
      <c r="C38026" s="3">
        <f>INDEX('[1]2019-2023_ГТП'!$C:$C,MATCH(A38026,'[1]2019-2023_ГТП'!$A:$A,0),1)</f>
        <v>7579</v>
      </c>
    </row>
    <row r="38027" spans="1:3" x14ac:dyDescent="0.3">
      <c r="A38027" s="1">
        <v>45050.375</v>
      </c>
      <c r="B38027" s="3">
        <f>INDEX('[1]2019-2023_ГТП'!$B:$B,MATCH(A38027,'[1]2019-2023_ГТП'!$A:$A,0),1)</f>
        <v>7201</v>
      </c>
      <c r="C38027" s="3">
        <f>INDEX('[1]2019-2023_ГТП'!$C:$C,MATCH(A38027,'[1]2019-2023_ГТП'!$A:$A,0),1)</f>
        <v>7553</v>
      </c>
    </row>
    <row r="38028" spans="1:3" x14ac:dyDescent="0.3">
      <c r="A38028" s="1">
        <v>45050.416666666664</v>
      </c>
      <c r="B38028" s="3">
        <f>INDEX('[1]2019-2023_ГТП'!$B:$B,MATCH(A38028,'[1]2019-2023_ГТП'!$A:$A,0),1)</f>
        <v>7194</v>
      </c>
      <c r="C38028" s="3">
        <f>INDEX('[1]2019-2023_ГТП'!$C:$C,MATCH(A38028,'[1]2019-2023_ГТП'!$A:$A,0),1)</f>
        <v>7551</v>
      </c>
    </row>
    <row r="38029" spans="1:3" x14ac:dyDescent="0.3">
      <c r="A38029" s="1">
        <v>45050.458333333336</v>
      </c>
      <c r="B38029" s="3">
        <f>INDEX('[1]2019-2023_ГТП'!$B:$B,MATCH(A38029,'[1]2019-2023_ГТП'!$A:$A,0),1)</f>
        <v>7103</v>
      </c>
      <c r="C38029" s="3">
        <f>INDEX('[1]2019-2023_ГТП'!$C:$C,MATCH(A38029,'[1]2019-2023_ГТП'!$A:$A,0),1)</f>
        <v>7456</v>
      </c>
    </row>
    <row r="38030" spans="1:3" x14ac:dyDescent="0.3">
      <c r="A38030" s="1">
        <v>45050.5</v>
      </c>
      <c r="B38030" s="3">
        <f>INDEX('[1]2019-2023_ГТП'!$B:$B,MATCH(A38030,'[1]2019-2023_ГТП'!$A:$A,0),1)</f>
        <v>7028</v>
      </c>
      <c r="C38030" s="3">
        <f>INDEX('[1]2019-2023_ГТП'!$C:$C,MATCH(A38030,'[1]2019-2023_ГТП'!$A:$A,0),1)</f>
        <v>7397</v>
      </c>
    </row>
    <row r="38031" spans="1:3" x14ac:dyDescent="0.3">
      <c r="A38031" s="1">
        <v>45050.541666666664</v>
      </c>
      <c r="B38031" s="3">
        <f>INDEX('[1]2019-2023_ГТП'!$B:$B,MATCH(A38031,'[1]2019-2023_ГТП'!$A:$A,0),1)</f>
        <v>6959</v>
      </c>
      <c r="C38031" s="3">
        <f>INDEX('[1]2019-2023_ГТП'!$C:$C,MATCH(A38031,'[1]2019-2023_ГТП'!$A:$A,0),1)</f>
        <v>7382</v>
      </c>
    </row>
    <row r="38032" spans="1:3" x14ac:dyDescent="0.3">
      <c r="A38032" s="1">
        <v>45050.583333333336</v>
      </c>
      <c r="B38032" s="3">
        <f>INDEX('[1]2019-2023_ГТП'!$B:$B,MATCH(A38032,'[1]2019-2023_ГТП'!$A:$A,0),1)</f>
        <v>6892</v>
      </c>
      <c r="C38032" s="3">
        <f>INDEX('[1]2019-2023_ГТП'!$C:$C,MATCH(A38032,'[1]2019-2023_ГТП'!$A:$A,0),1)</f>
        <v>7341</v>
      </c>
    </row>
    <row r="38033" spans="1:3" x14ac:dyDescent="0.3">
      <c r="A38033" s="1">
        <v>45050.625</v>
      </c>
      <c r="B38033" s="3">
        <f>INDEX('[1]2019-2023_ГТП'!$B:$B,MATCH(A38033,'[1]2019-2023_ГТП'!$A:$A,0),1)</f>
        <v>6976</v>
      </c>
      <c r="C38033" s="3">
        <f>INDEX('[1]2019-2023_ГТП'!$C:$C,MATCH(A38033,'[1]2019-2023_ГТП'!$A:$A,0),1)</f>
        <v>7294</v>
      </c>
    </row>
    <row r="38034" spans="1:3" x14ac:dyDescent="0.3">
      <c r="A38034" s="1">
        <v>45050.666666666664</v>
      </c>
      <c r="B38034" s="3">
        <f>INDEX('[1]2019-2023_ГТП'!$B:$B,MATCH(A38034,'[1]2019-2023_ГТП'!$A:$A,0),1)</f>
        <v>6832</v>
      </c>
      <c r="C38034" s="3">
        <f>INDEX('[1]2019-2023_ГТП'!$C:$C,MATCH(A38034,'[1]2019-2023_ГТП'!$A:$A,0),1)</f>
        <v>7346</v>
      </c>
    </row>
    <row r="38035" spans="1:3" x14ac:dyDescent="0.3">
      <c r="A38035" s="1">
        <v>45050.708333333336</v>
      </c>
      <c r="B38035" s="3">
        <f>INDEX('[1]2019-2023_ГТП'!$B:$B,MATCH(A38035,'[1]2019-2023_ГТП'!$A:$A,0),1)</f>
        <v>6792</v>
      </c>
      <c r="C38035" s="3">
        <f>INDEX('[1]2019-2023_ГТП'!$C:$C,MATCH(A38035,'[1]2019-2023_ГТП'!$A:$A,0),1)</f>
        <v>7412</v>
      </c>
    </row>
    <row r="38036" spans="1:3" x14ac:dyDescent="0.3">
      <c r="A38036" s="1">
        <v>45050.75</v>
      </c>
      <c r="B38036" s="3">
        <f>INDEX('[1]2019-2023_ГТП'!$B:$B,MATCH(A38036,'[1]2019-2023_ГТП'!$A:$A,0),1)</f>
        <v>7062</v>
      </c>
      <c r="C38036" s="3">
        <f>INDEX('[1]2019-2023_ГТП'!$C:$C,MATCH(A38036,'[1]2019-2023_ГТП'!$A:$A,0),1)</f>
        <v>7450</v>
      </c>
    </row>
    <row r="38037" spans="1:3" x14ac:dyDescent="0.3">
      <c r="A38037" s="1">
        <v>45050.791666666664</v>
      </c>
      <c r="B38037" s="3">
        <f>INDEX('[1]2019-2023_ГТП'!$B:$B,MATCH(A38037,'[1]2019-2023_ГТП'!$A:$A,0),1)</f>
        <v>7315</v>
      </c>
      <c r="C38037" s="3">
        <f>INDEX('[1]2019-2023_ГТП'!$C:$C,MATCH(A38037,'[1]2019-2023_ГТП'!$A:$A,0),1)</f>
        <v>7701</v>
      </c>
    </row>
    <row r="38038" spans="1:3" x14ac:dyDescent="0.3">
      <c r="A38038" s="1">
        <v>45050.833333333336</v>
      </c>
      <c r="B38038" s="3">
        <f>INDEX('[1]2019-2023_ГТП'!$B:$B,MATCH(A38038,'[1]2019-2023_ГТП'!$A:$A,0),1)</f>
        <v>7254</v>
      </c>
      <c r="C38038" s="3">
        <f>INDEX('[1]2019-2023_ГТП'!$C:$C,MATCH(A38038,'[1]2019-2023_ГТП'!$A:$A,0),1)</f>
        <v>7906</v>
      </c>
    </row>
    <row r="38039" spans="1:3" x14ac:dyDescent="0.3">
      <c r="A38039" s="1">
        <v>45050.875</v>
      </c>
      <c r="B38039" s="3">
        <f>INDEX('[1]2019-2023_ГТП'!$B:$B,MATCH(A38039,'[1]2019-2023_ГТП'!$A:$A,0),1)</f>
        <v>6870</v>
      </c>
      <c r="C38039" s="3">
        <f>INDEX('[1]2019-2023_ГТП'!$C:$C,MATCH(A38039,'[1]2019-2023_ГТП'!$A:$A,0),1)</f>
        <v>7964</v>
      </c>
    </row>
    <row r="38040" spans="1:3" x14ac:dyDescent="0.3">
      <c r="A38040" s="1">
        <v>45050.916666666664</v>
      </c>
      <c r="B38040" s="3">
        <f>INDEX('[1]2019-2023_ГТП'!$B:$B,MATCH(A38040,'[1]2019-2023_ГТП'!$A:$A,0),1)</f>
        <v>6192</v>
      </c>
      <c r="C38040" s="3">
        <f>INDEX('[1]2019-2023_ГТП'!$C:$C,MATCH(A38040,'[1]2019-2023_ГТП'!$A:$A,0),1)</f>
        <v>7695</v>
      </c>
    </row>
    <row r="38041" spans="1:3" x14ac:dyDescent="0.3">
      <c r="A38041" s="1">
        <v>45050.958333333336</v>
      </c>
      <c r="B38041" s="3">
        <f>INDEX('[1]2019-2023_ГТП'!$B:$B,MATCH(A38041,'[1]2019-2023_ГТП'!$A:$A,0),1)</f>
        <v>5675</v>
      </c>
      <c r="C38041" s="3">
        <f>INDEX('[1]2019-2023_ГТП'!$C:$C,MATCH(A38041,'[1]2019-2023_ГТП'!$A:$A,0),1)</f>
        <v>7511</v>
      </c>
    </row>
    <row r="38042" spans="1:3" x14ac:dyDescent="0.3">
      <c r="A38042" s="1">
        <v>45051</v>
      </c>
      <c r="B38042" s="3">
        <f>INDEX('[1]2019-2023_ГТП'!$B:$B,MATCH(A38042,'[1]2019-2023_ГТП'!$A:$A,0),1)</f>
        <v>5586</v>
      </c>
      <c r="C38042" s="3">
        <f>INDEX('[1]2019-2023_ГТП'!$C:$C,MATCH(A38042,'[1]2019-2023_ГТП'!$A:$A,0),1)</f>
        <v>6988</v>
      </c>
    </row>
    <row r="38043" spans="1:3" x14ac:dyDescent="0.3">
      <c r="A38043" s="1">
        <v>45051.041666666664</v>
      </c>
      <c r="B38043" s="3">
        <f>INDEX('[1]2019-2023_ГТП'!$B:$B,MATCH(A38043,'[1]2019-2023_ГТП'!$A:$A,0),1)</f>
        <v>5599</v>
      </c>
      <c r="C38043" s="3">
        <f>INDEX('[1]2019-2023_ГТП'!$C:$C,MATCH(A38043,'[1]2019-2023_ГТП'!$A:$A,0),1)</f>
        <v>6346</v>
      </c>
    </row>
    <row r="38044" spans="1:3" x14ac:dyDescent="0.3">
      <c r="A38044" s="1">
        <v>45051.083333333336</v>
      </c>
      <c r="B38044" s="3">
        <f>INDEX('[1]2019-2023_ГТП'!$B:$B,MATCH(A38044,'[1]2019-2023_ГТП'!$A:$A,0),1)</f>
        <v>5377</v>
      </c>
      <c r="C38044" s="3">
        <f>INDEX('[1]2019-2023_ГТП'!$C:$C,MATCH(A38044,'[1]2019-2023_ГТП'!$A:$A,0),1)</f>
        <v>6225</v>
      </c>
    </row>
    <row r="38045" spans="1:3" x14ac:dyDescent="0.3">
      <c r="A38045" s="1">
        <v>45051.125</v>
      </c>
      <c r="B38045" s="3">
        <f>INDEX('[1]2019-2023_ГТП'!$B:$B,MATCH(A38045,'[1]2019-2023_ГТП'!$A:$A,0),1)</f>
        <v>4894</v>
      </c>
      <c r="C38045" s="3">
        <f>INDEX('[1]2019-2023_ГТП'!$C:$C,MATCH(A38045,'[1]2019-2023_ГТП'!$A:$A,0),1)</f>
        <v>6200</v>
      </c>
    </row>
    <row r="38046" spans="1:3" x14ac:dyDescent="0.3">
      <c r="A38046" s="1">
        <v>45051.166666666664</v>
      </c>
      <c r="B38046" s="3">
        <f>INDEX('[1]2019-2023_ГТП'!$B:$B,MATCH(A38046,'[1]2019-2023_ГТП'!$A:$A,0),1)</f>
        <v>5755</v>
      </c>
      <c r="C38046" s="3">
        <f>INDEX('[1]2019-2023_ГТП'!$C:$C,MATCH(A38046,'[1]2019-2023_ГТП'!$A:$A,0),1)</f>
        <v>6069</v>
      </c>
    </row>
    <row r="38047" spans="1:3" x14ac:dyDescent="0.3">
      <c r="A38047" s="1">
        <v>45051.208333333336</v>
      </c>
      <c r="B38047" s="3">
        <f>INDEX('[1]2019-2023_ГТП'!$B:$B,MATCH(A38047,'[1]2019-2023_ГТП'!$A:$A,0),1)</f>
        <v>6240</v>
      </c>
      <c r="C38047" s="3">
        <f>INDEX('[1]2019-2023_ГТП'!$C:$C,MATCH(A38047,'[1]2019-2023_ГТП'!$A:$A,0),1)</f>
        <v>6375</v>
      </c>
    </row>
    <row r="38048" spans="1:3" x14ac:dyDescent="0.3">
      <c r="A38048" s="1">
        <v>45051.25</v>
      </c>
      <c r="B38048" s="3">
        <f>INDEX('[1]2019-2023_ГТП'!$B:$B,MATCH(A38048,'[1]2019-2023_ГТП'!$A:$A,0),1)</f>
        <v>6298</v>
      </c>
      <c r="C38048" s="3">
        <f>INDEX('[1]2019-2023_ГТП'!$C:$C,MATCH(A38048,'[1]2019-2023_ГТП'!$A:$A,0),1)</f>
        <v>6993</v>
      </c>
    </row>
    <row r="38049" spans="1:3" x14ac:dyDescent="0.3">
      <c r="A38049" s="1">
        <v>45051.291666666664</v>
      </c>
      <c r="B38049" s="3">
        <f>INDEX('[1]2019-2023_ГТП'!$B:$B,MATCH(A38049,'[1]2019-2023_ГТП'!$A:$A,0),1)</f>
        <v>6162</v>
      </c>
      <c r="C38049" s="3">
        <f>INDEX('[1]2019-2023_ГТП'!$C:$C,MATCH(A38049,'[1]2019-2023_ГТП'!$A:$A,0),1)</f>
        <v>7044</v>
      </c>
    </row>
    <row r="38050" spans="1:3" x14ac:dyDescent="0.3">
      <c r="A38050" s="1">
        <v>45051.333333333336</v>
      </c>
      <c r="B38050" s="3">
        <f>INDEX('[1]2019-2023_ГТП'!$B:$B,MATCH(A38050,'[1]2019-2023_ГТП'!$A:$A,0),1)</f>
        <v>5925</v>
      </c>
      <c r="C38050" s="3">
        <f>INDEX('[1]2019-2023_ГТП'!$C:$C,MATCH(A38050,'[1]2019-2023_ГТП'!$A:$A,0),1)</f>
        <v>7186</v>
      </c>
    </row>
    <row r="38051" spans="1:3" x14ac:dyDescent="0.3">
      <c r="A38051" s="1">
        <v>45051.375</v>
      </c>
      <c r="B38051" s="3">
        <f>INDEX('[1]2019-2023_ГТП'!$B:$B,MATCH(A38051,'[1]2019-2023_ГТП'!$A:$A,0),1)</f>
        <v>5892</v>
      </c>
      <c r="C38051" s="3">
        <f>INDEX('[1]2019-2023_ГТП'!$C:$C,MATCH(A38051,'[1]2019-2023_ГТП'!$A:$A,0),1)</f>
        <v>7634</v>
      </c>
    </row>
    <row r="38052" spans="1:3" x14ac:dyDescent="0.3">
      <c r="A38052" s="1">
        <v>45051.416666666664</v>
      </c>
      <c r="B38052" s="3">
        <f>INDEX('[1]2019-2023_ГТП'!$B:$B,MATCH(A38052,'[1]2019-2023_ГТП'!$A:$A,0),1)</f>
        <v>5992</v>
      </c>
      <c r="C38052" s="3">
        <f>INDEX('[1]2019-2023_ГТП'!$C:$C,MATCH(A38052,'[1]2019-2023_ГТП'!$A:$A,0),1)</f>
        <v>7432</v>
      </c>
    </row>
    <row r="38053" spans="1:3" x14ac:dyDescent="0.3">
      <c r="A38053" s="1">
        <v>45051.458333333336</v>
      </c>
      <c r="B38053" s="3">
        <f>INDEX('[1]2019-2023_ГТП'!$B:$B,MATCH(A38053,'[1]2019-2023_ГТП'!$A:$A,0),1)</f>
        <v>6911</v>
      </c>
      <c r="C38053" s="3">
        <f>INDEX('[1]2019-2023_ГТП'!$C:$C,MATCH(A38053,'[1]2019-2023_ГТП'!$A:$A,0),1)</f>
        <v>7572</v>
      </c>
    </row>
    <row r="38054" spans="1:3" x14ac:dyDescent="0.3">
      <c r="A38054" s="1">
        <v>45051.5</v>
      </c>
      <c r="B38054" s="3">
        <f>INDEX('[1]2019-2023_ГТП'!$B:$B,MATCH(A38054,'[1]2019-2023_ГТП'!$A:$A,0),1)</f>
        <v>6922</v>
      </c>
      <c r="C38054" s="3">
        <f>INDEX('[1]2019-2023_ГТП'!$C:$C,MATCH(A38054,'[1]2019-2023_ГТП'!$A:$A,0),1)</f>
        <v>7475</v>
      </c>
    </row>
    <row r="38055" spans="1:3" x14ac:dyDescent="0.3">
      <c r="A38055" s="1">
        <v>45051.541666666664</v>
      </c>
      <c r="B38055" s="3">
        <f>INDEX('[1]2019-2023_ГТП'!$B:$B,MATCH(A38055,'[1]2019-2023_ГТП'!$A:$A,0),1)</f>
        <v>6884</v>
      </c>
      <c r="C38055" s="3">
        <f>INDEX('[1]2019-2023_ГТП'!$C:$C,MATCH(A38055,'[1]2019-2023_ГТП'!$A:$A,0),1)</f>
        <v>7420</v>
      </c>
    </row>
    <row r="38056" spans="1:3" x14ac:dyDescent="0.3">
      <c r="A38056" s="1">
        <v>45051.583333333336</v>
      </c>
      <c r="B38056" s="3">
        <f>INDEX('[1]2019-2023_ГТП'!$B:$B,MATCH(A38056,'[1]2019-2023_ГТП'!$A:$A,0),1)</f>
        <v>6937</v>
      </c>
      <c r="C38056" s="3">
        <f>INDEX('[1]2019-2023_ГТП'!$C:$C,MATCH(A38056,'[1]2019-2023_ГТП'!$A:$A,0),1)</f>
        <v>7395</v>
      </c>
    </row>
    <row r="38057" spans="1:3" x14ac:dyDescent="0.3">
      <c r="A38057" s="1">
        <v>45051.625</v>
      </c>
      <c r="B38057" s="3">
        <f>INDEX('[1]2019-2023_ГТП'!$B:$B,MATCH(A38057,'[1]2019-2023_ГТП'!$A:$A,0),1)</f>
        <v>7128</v>
      </c>
      <c r="C38057" s="3">
        <f>INDEX('[1]2019-2023_ГТП'!$C:$C,MATCH(A38057,'[1]2019-2023_ГТП'!$A:$A,0),1)</f>
        <v>7296</v>
      </c>
    </row>
    <row r="38058" spans="1:3" x14ac:dyDescent="0.3">
      <c r="A38058" s="1">
        <v>45051.666666666664</v>
      </c>
      <c r="B38058" s="3">
        <f>INDEX('[1]2019-2023_ГТП'!$B:$B,MATCH(A38058,'[1]2019-2023_ГТП'!$A:$A,0),1)</f>
        <v>6992</v>
      </c>
      <c r="C38058" s="3">
        <f>INDEX('[1]2019-2023_ГТП'!$C:$C,MATCH(A38058,'[1]2019-2023_ГТП'!$A:$A,0),1)</f>
        <v>7248</v>
      </c>
    </row>
    <row r="38059" spans="1:3" x14ac:dyDescent="0.3">
      <c r="A38059" s="1">
        <v>45051.708333333336</v>
      </c>
      <c r="B38059" s="3">
        <f>INDEX('[1]2019-2023_ГТП'!$B:$B,MATCH(A38059,'[1]2019-2023_ГТП'!$A:$A,0),1)</f>
        <v>7052</v>
      </c>
      <c r="C38059" s="3">
        <f>INDEX('[1]2019-2023_ГТП'!$C:$C,MATCH(A38059,'[1]2019-2023_ГТП'!$A:$A,0),1)</f>
        <v>7365</v>
      </c>
    </row>
    <row r="38060" spans="1:3" x14ac:dyDescent="0.3">
      <c r="A38060" s="1">
        <v>45051.75</v>
      </c>
      <c r="B38060" s="3">
        <f>INDEX('[1]2019-2023_ГТП'!$B:$B,MATCH(A38060,'[1]2019-2023_ГТП'!$A:$A,0),1)</f>
        <v>7086</v>
      </c>
      <c r="C38060" s="3">
        <f>INDEX('[1]2019-2023_ГТП'!$C:$C,MATCH(A38060,'[1]2019-2023_ГТП'!$A:$A,0),1)</f>
        <v>7470</v>
      </c>
    </row>
    <row r="38061" spans="1:3" x14ac:dyDescent="0.3">
      <c r="A38061" s="1">
        <v>45051.791666666664</v>
      </c>
      <c r="B38061" s="3">
        <f>INDEX('[1]2019-2023_ГТП'!$B:$B,MATCH(A38061,'[1]2019-2023_ГТП'!$A:$A,0),1)</f>
        <v>7274</v>
      </c>
      <c r="C38061" s="3">
        <f>INDEX('[1]2019-2023_ГТП'!$C:$C,MATCH(A38061,'[1]2019-2023_ГТП'!$A:$A,0),1)</f>
        <v>7602</v>
      </c>
    </row>
    <row r="38062" spans="1:3" x14ac:dyDescent="0.3">
      <c r="A38062" s="1">
        <v>45051.833333333336</v>
      </c>
      <c r="B38062" s="3">
        <f>INDEX('[1]2019-2023_ГТП'!$B:$B,MATCH(A38062,'[1]2019-2023_ГТП'!$A:$A,0),1)</f>
        <v>7177</v>
      </c>
      <c r="C38062" s="3">
        <f>INDEX('[1]2019-2023_ГТП'!$C:$C,MATCH(A38062,'[1]2019-2023_ГТП'!$A:$A,0),1)</f>
        <v>7661</v>
      </c>
    </row>
    <row r="38063" spans="1:3" x14ac:dyDescent="0.3">
      <c r="A38063" s="1">
        <v>45051.875</v>
      </c>
      <c r="B38063" s="3">
        <f>INDEX('[1]2019-2023_ГТП'!$B:$B,MATCH(A38063,'[1]2019-2023_ГТП'!$A:$A,0),1)</f>
        <v>7022</v>
      </c>
      <c r="C38063" s="3">
        <f>INDEX('[1]2019-2023_ГТП'!$C:$C,MATCH(A38063,'[1]2019-2023_ГТП'!$A:$A,0),1)</f>
        <v>7675</v>
      </c>
    </row>
    <row r="38064" spans="1:3" x14ac:dyDescent="0.3">
      <c r="A38064" s="1">
        <v>45051.916666666664</v>
      </c>
      <c r="B38064" s="3">
        <f>INDEX('[1]2019-2023_ГТП'!$B:$B,MATCH(A38064,'[1]2019-2023_ГТП'!$A:$A,0),1)</f>
        <v>6298</v>
      </c>
      <c r="C38064" s="3">
        <f>INDEX('[1]2019-2023_ГТП'!$C:$C,MATCH(A38064,'[1]2019-2023_ГТП'!$A:$A,0),1)</f>
        <v>7543</v>
      </c>
    </row>
    <row r="38065" spans="1:3" x14ac:dyDescent="0.3">
      <c r="A38065" s="1">
        <v>45051.958333333336</v>
      </c>
      <c r="B38065" s="3">
        <f>INDEX('[1]2019-2023_ГТП'!$B:$B,MATCH(A38065,'[1]2019-2023_ГТП'!$A:$A,0),1)</f>
        <v>5685</v>
      </c>
      <c r="C38065" s="3">
        <f>INDEX('[1]2019-2023_ГТП'!$C:$C,MATCH(A38065,'[1]2019-2023_ГТП'!$A:$A,0),1)</f>
        <v>7385</v>
      </c>
    </row>
    <row r="38066" spans="1:3" x14ac:dyDescent="0.3">
      <c r="A38066" s="1">
        <v>45052</v>
      </c>
      <c r="B38066" s="3">
        <f>INDEX('[1]2019-2023_ГТП'!$B:$B,MATCH(A38066,'[1]2019-2023_ГТП'!$A:$A,0),1)</f>
        <v>5519</v>
      </c>
      <c r="C38066" s="3">
        <f>INDEX('[1]2019-2023_ГТП'!$C:$C,MATCH(A38066,'[1]2019-2023_ГТП'!$A:$A,0),1)</f>
        <v>6812</v>
      </c>
    </row>
    <row r="38067" spans="1:3" x14ac:dyDescent="0.3">
      <c r="A38067" s="1">
        <v>45052.041666666664</v>
      </c>
      <c r="B38067" s="3">
        <f>INDEX('[1]2019-2023_ГТП'!$B:$B,MATCH(A38067,'[1]2019-2023_ГТП'!$A:$A,0),1)</f>
        <v>5455</v>
      </c>
      <c r="C38067" s="3">
        <f>INDEX('[1]2019-2023_ГТП'!$C:$C,MATCH(A38067,'[1]2019-2023_ГТП'!$A:$A,0),1)</f>
        <v>6401</v>
      </c>
    </row>
    <row r="38068" spans="1:3" x14ac:dyDescent="0.3">
      <c r="A38068" s="1">
        <v>45052.083333333336</v>
      </c>
      <c r="B38068" s="3">
        <f>INDEX('[1]2019-2023_ГТП'!$B:$B,MATCH(A38068,'[1]2019-2023_ГТП'!$A:$A,0),1)</f>
        <v>5293</v>
      </c>
      <c r="C38068" s="3">
        <f>INDEX('[1]2019-2023_ГТП'!$C:$C,MATCH(A38068,'[1]2019-2023_ГТП'!$A:$A,0),1)</f>
        <v>6307</v>
      </c>
    </row>
    <row r="38069" spans="1:3" x14ac:dyDescent="0.3">
      <c r="A38069" s="1">
        <v>45052.125</v>
      </c>
      <c r="B38069" s="3">
        <f>INDEX('[1]2019-2023_ГТП'!$B:$B,MATCH(A38069,'[1]2019-2023_ГТП'!$A:$A,0),1)</f>
        <v>4724</v>
      </c>
      <c r="C38069" s="3">
        <f>INDEX('[1]2019-2023_ГТП'!$C:$C,MATCH(A38069,'[1]2019-2023_ГТП'!$A:$A,0),1)</f>
        <v>6183</v>
      </c>
    </row>
    <row r="38070" spans="1:3" x14ac:dyDescent="0.3">
      <c r="A38070" s="1">
        <v>45052.166666666664</v>
      </c>
      <c r="B38070" s="3">
        <f>INDEX('[1]2019-2023_ГТП'!$B:$B,MATCH(A38070,'[1]2019-2023_ГТП'!$A:$A,0),1)</f>
        <v>5013</v>
      </c>
      <c r="C38070" s="3">
        <f>INDEX('[1]2019-2023_ГТП'!$C:$C,MATCH(A38070,'[1]2019-2023_ГТП'!$A:$A,0),1)</f>
        <v>6129</v>
      </c>
    </row>
    <row r="38071" spans="1:3" x14ac:dyDescent="0.3">
      <c r="A38071" s="1">
        <v>45052.208333333336</v>
      </c>
      <c r="B38071" s="3">
        <f>INDEX('[1]2019-2023_ГТП'!$B:$B,MATCH(A38071,'[1]2019-2023_ГТП'!$A:$A,0),1)</f>
        <v>5252</v>
      </c>
      <c r="C38071" s="3">
        <f>INDEX('[1]2019-2023_ГТП'!$C:$C,MATCH(A38071,'[1]2019-2023_ГТП'!$A:$A,0),1)</f>
        <v>6259</v>
      </c>
    </row>
    <row r="38072" spans="1:3" x14ac:dyDescent="0.3">
      <c r="A38072" s="1">
        <v>45052.25</v>
      </c>
      <c r="B38072" s="3">
        <f>INDEX('[1]2019-2023_ГТП'!$B:$B,MATCH(A38072,'[1]2019-2023_ГТП'!$A:$A,0),1)</f>
        <v>5704</v>
      </c>
      <c r="C38072" s="3">
        <f>INDEX('[1]2019-2023_ГТП'!$C:$C,MATCH(A38072,'[1]2019-2023_ГТП'!$A:$A,0),1)</f>
        <v>6497</v>
      </c>
    </row>
    <row r="38073" spans="1:3" x14ac:dyDescent="0.3">
      <c r="A38073" s="1">
        <v>45052.291666666664</v>
      </c>
      <c r="B38073" s="3">
        <f>INDEX('[1]2019-2023_ГТП'!$B:$B,MATCH(A38073,'[1]2019-2023_ГТП'!$A:$A,0),1)</f>
        <v>5988</v>
      </c>
      <c r="C38073" s="3">
        <f>INDEX('[1]2019-2023_ГТП'!$C:$C,MATCH(A38073,'[1]2019-2023_ГТП'!$A:$A,0),1)</f>
        <v>6751</v>
      </c>
    </row>
    <row r="38074" spans="1:3" x14ac:dyDescent="0.3">
      <c r="A38074" s="1">
        <v>45052.333333333336</v>
      </c>
      <c r="B38074" s="3">
        <f>INDEX('[1]2019-2023_ГТП'!$B:$B,MATCH(A38074,'[1]2019-2023_ГТП'!$A:$A,0),1)</f>
        <v>6174</v>
      </c>
      <c r="C38074" s="3">
        <f>INDEX('[1]2019-2023_ГТП'!$C:$C,MATCH(A38074,'[1]2019-2023_ГТП'!$A:$A,0),1)</f>
        <v>7018</v>
      </c>
    </row>
    <row r="38075" spans="1:3" x14ac:dyDescent="0.3">
      <c r="A38075" s="1">
        <v>45052.375</v>
      </c>
      <c r="B38075" s="3">
        <f>INDEX('[1]2019-2023_ГТП'!$B:$B,MATCH(A38075,'[1]2019-2023_ГТП'!$A:$A,0),1)</f>
        <v>6227</v>
      </c>
      <c r="C38075" s="3">
        <f>INDEX('[1]2019-2023_ГТП'!$C:$C,MATCH(A38075,'[1]2019-2023_ГТП'!$A:$A,0),1)</f>
        <v>7558</v>
      </c>
    </row>
    <row r="38076" spans="1:3" x14ac:dyDescent="0.3">
      <c r="A38076" s="1">
        <v>45052.416666666664</v>
      </c>
      <c r="B38076" s="3">
        <f>INDEX('[1]2019-2023_ГТП'!$B:$B,MATCH(A38076,'[1]2019-2023_ГТП'!$A:$A,0),1)</f>
        <v>7076</v>
      </c>
      <c r="C38076" s="3">
        <f>INDEX('[1]2019-2023_ГТП'!$C:$C,MATCH(A38076,'[1]2019-2023_ГТП'!$A:$A,0),1)</f>
        <v>7672</v>
      </c>
    </row>
    <row r="38077" spans="1:3" x14ac:dyDescent="0.3">
      <c r="A38077" s="1">
        <v>45052.458333333336</v>
      </c>
      <c r="B38077" s="3">
        <f>INDEX('[1]2019-2023_ГТП'!$B:$B,MATCH(A38077,'[1]2019-2023_ГТП'!$A:$A,0),1)</f>
        <v>6876</v>
      </c>
      <c r="C38077" s="3">
        <f>INDEX('[1]2019-2023_ГТП'!$C:$C,MATCH(A38077,'[1]2019-2023_ГТП'!$A:$A,0),1)</f>
        <v>7692</v>
      </c>
    </row>
    <row r="38078" spans="1:3" x14ac:dyDescent="0.3">
      <c r="A38078" s="1">
        <v>45052.5</v>
      </c>
      <c r="B38078" s="3">
        <f>INDEX('[1]2019-2023_ГТП'!$B:$B,MATCH(A38078,'[1]2019-2023_ГТП'!$A:$A,0),1)</f>
        <v>6822</v>
      </c>
      <c r="C38078" s="3">
        <f>INDEX('[1]2019-2023_ГТП'!$C:$C,MATCH(A38078,'[1]2019-2023_ГТП'!$A:$A,0),1)</f>
        <v>7609</v>
      </c>
    </row>
    <row r="38079" spans="1:3" x14ac:dyDescent="0.3">
      <c r="A38079" s="1">
        <v>45052.541666666664</v>
      </c>
      <c r="B38079" s="3">
        <f>INDEX('[1]2019-2023_ГТП'!$B:$B,MATCH(A38079,'[1]2019-2023_ГТП'!$A:$A,0),1)</f>
        <v>6760</v>
      </c>
      <c r="C38079" s="3">
        <f>INDEX('[1]2019-2023_ГТП'!$C:$C,MATCH(A38079,'[1]2019-2023_ГТП'!$A:$A,0),1)</f>
        <v>7469</v>
      </c>
    </row>
    <row r="38080" spans="1:3" x14ac:dyDescent="0.3">
      <c r="A38080" s="1">
        <v>45052.583333333336</v>
      </c>
      <c r="B38080" s="3">
        <f>INDEX('[1]2019-2023_ГТП'!$B:$B,MATCH(A38080,'[1]2019-2023_ГТП'!$A:$A,0),1)</f>
        <v>6654</v>
      </c>
      <c r="C38080" s="3">
        <f>INDEX('[1]2019-2023_ГТП'!$C:$C,MATCH(A38080,'[1]2019-2023_ГТП'!$A:$A,0),1)</f>
        <v>7230</v>
      </c>
    </row>
    <row r="38081" spans="1:3" x14ac:dyDescent="0.3">
      <c r="A38081" s="1">
        <v>45052.625</v>
      </c>
      <c r="B38081" s="3">
        <f>INDEX('[1]2019-2023_ГТП'!$B:$B,MATCH(A38081,'[1]2019-2023_ГТП'!$A:$A,0),1)</f>
        <v>6807</v>
      </c>
      <c r="C38081" s="3">
        <f>INDEX('[1]2019-2023_ГТП'!$C:$C,MATCH(A38081,'[1]2019-2023_ГТП'!$A:$A,0),1)</f>
        <v>7212</v>
      </c>
    </row>
    <row r="38082" spans="1:3" x14ac:dyDescent="0.3">
      <c r="A38082" s="1">
        <v>45052.666666666664</v>
      </c>
      <c r="B38082" s="3">
        <f>INDEX('[1]2019-2023_ГТП'!$B:$B,MATCH(A38082,'[1]2019-2023_ГТП'!$A:$A,0),1)</f>
        <v>6622</v>
      </c>
      <c r="C38082" s="3">
        <f>INDEX('[1]2019-2023_ГТП'!$C:$C,MATCH(A38082,'[1]2019-2023_ГТП'!$A:$A,0),1)</f>
        <v>7156</v>
      </c>
    </row>
    <row r="38083" spans="1:3" x14ac:dyDescent="0.3">
      <c r="A38083" s="1">
        <v>45052.708333333336</v>
      </c>
      <c r="B38083" s="3">
        <f>INDEX('[1]2019-2023_ГТП'!$B:$B,MATCH(A38083,'[1]2019-2023_ГТП'!$A:$A,0),1)</f>
        <v>6568</v>
      </c>
      <c r="C38083" s="3">
        <f>INDEX('[1]2019-2023_ГТП'!$C:$C,MATCH(A38083,'[1]2019-2023_ГТП'!$A:$A,0),1)</f>
        <v>7222</v>
      </c>
    </row>
    <row r="38084" spans="1:3" x14ac:dyDescent="0.3">
      <c r="A38084" s="1">
        <v>45052.75</v>
      </c>
      <c r="B38084" s="3">
        <f>INDEX('[1]2019-2023_ГТП'!$B:$B,MATCH(A38084,'[1]2019-2023_ГТП'!$A:$A,0),1)</f>
        <v>6632</v>
      </c>
      <c r="C38084" s="3">
        <f>INDEX('[1]2019-2023_ГТП'!$C:$C,MATCH(A38084,'[1]2019-2023_ГТП'!$A:$A,0),1)</f>
        <v>7334</v>
      </c>
    </row>
    <row r="38085" spans="1:3" x14ac:dyDescent="0.3">
      <c r="A38085" s="1">
        <v>45052.791666666664</v>
      </c>
      <c r="B38085" s="3">
        <f>INDEX('[1]2019-2023_ГТП'!$B:$B,MATCH(A38085,'[1]2019-2023_ГТП'!$A:$A,0),1)</f>
        <v>6706</v>
      </c>
      <c r="C38085" s="3">
        <f>INDEX('[1]2019-2023_ГТП'!$C:$C,MATCH(A38085,'[1]2019-2023_ГТП'!$A:$A,0),1)</f>
        <v>7296</v>
      </c>
    </row>
    <row r="38086" spans="1:3" x14ac:dyDescent="0.3">
      <c r="A38086" s="1">
        <v>45052.833333333336</v>
      </c>
      <c r="B38086" s="3">
        <f>INDEX('[1]2019-2023_ГТП'!$B:$B,MATCH(A38086,'[1]2019-2023_ГТП'!$A:$A,0),1)</f>
        <v>6662</v>
      </c>
      <c r="C38086" s="3">
        <f>INDEX('[1]2019-2023_ГТП'!$C:$C,MATCH(A38086,'[1]2019-2023_ГТП'!$A:$A,0),1)</f>
        <v>7417</v>
      </c>
    </row>
    <row r="38087" spans="1:3" x14ac:dyDescent="0.3">
      <c r="A38087" s="1">
        <v>45052.875</v>
      </c>
      <c r="B38087" s="3">
        <f>INDEX('[1]2019-2023_ГТП'!$B:$B,MATCH(A38087,'[1]2019-2023_ГТП'!$A:$A,0),1)</f>
        <v>6612</v>
      </c>
      <c r="C38087" s="3">
        <f>INDEX('[1]2019-2023_ГТП'!$C:$C,MATCH(A38087,'[1]2019-2023_ГТП'!$A:$A,0),1)</f>
        <v>7465</v>
      </c>
    </row>
    <row r="38088" spans="1:3" x14ac:dyDescent="0.3">
      <c r="A38088" s="1">
        <v>45052.916666666664</v>
      </c>
      <c r="B38088" s="3">
        <f>INDEX('[1]2019-2023_ГТП'!$B:$B,MATCH(A38088,'[1]2019-2023_ГТП'!$A:$A,0),1)</f>
        <v>5955</v>
      </c>
      <c r="C38088" s="3">
        <f>INDEX('[1]2019-2023_ГТП'!$C:$C,MATCH(A38088,'[1]2019-2023_ГТП'!$A:$A,0),1)</f>
        <v>7380</v>
      </c>
    </row>
    <row r="38089" spans="1:3" x14ac:dyDescent="0.3">
      <c r="A38089" s="1">
        <v>45052.958333333336</v>
      </c>
      <c r="B38089" s="3">
        <f>INDEX('[1]2019-2023_ГТП'!$B:$B,MATCH(A38089,'[1]2019-2023_ГТП'!$A:$A,0),1)</f>
        <v>4931</v>
      </c>
      <c r="C38089" s="3">
        <f>INDEX('[1]2019-2023_ГТП'!$C:$C,MATCH(A38089,'[1]2019-2023_ГТП'!$A:$A,0),1)</f>
        <v>7277</v>
      </c>
    </row>
    <row r="38090" spans="1:3" x14ac:dyDescent="0.3">
      <c r="A38090" s="1">
        <v>45053</v>
      </c>
      <c r="B38090" s="3">
        <f>INDEX('[1]2019-2023_ГТП'!$B:$B,MATCH(A38090,'[1]2019-2023_ГТП'!$A:$A,0),1)</f>
        <v>4679</v>
      </c>
      <c r="C38090" s="3">
        <f>INDEX('[1]2019-2023_ГТП'!$C:$C,MATCH(A38090,'[1]2019-2023_ГТП'!$A:$A,0),1)</f>
        <v>6866</v>
      </c>
    </row>
    <row r="38091" spans="1:3" x14ac:dyDescent="0.3">
      <c r="A38091" s="1">
        <v>45053.041666666664</v>
      </c>
      <c r="B38091" s="3">
        <f>INDEX('[1]2019-2023_ГТП'!$B:$B,MATCH(A38091,'[1]2019-2023_ГТП'!$A:$A,0),1)</f>
        <v>4652</v>
      </c>
      <c r="C38091" s="3">
        <f>INDEX('[1]2019-2023_ГТП'!$C:$C,MATCH(A38091,'[1]2019-2023_ГТП'!$A:$A,0),1)</f>
        <v>6647</v>
      </c>
    </row>
    <row r="38092" spans="1:3" x14ac:dyDescent="0.3">
      <c r="A38092" s="1">
        <v>45053.083333333336</v>
      </c>
      <c r="B38092" s="3">
        <f>INDEX('[1]2019-2023_ГТП'!$B:$B,MATCH(A38092,'[1]2019-2023_ГТП'!$A:$A,0),1)</f>
        <v>4763</v>
      </c>
      <c r="C38092" s="3">
        <f>INDEX('[1]2019-2023_ГТП'!$C:$C,MATCH(A38092,'[1]2019-2023_ГТП'!$A:$A,0),1)</f>
        <v>6457</v>
      </c>
    </row>
    <row r="38093" spans="1:3" x14ac:dyDescent="0.3">
      <c r="A38093" s="1">
        <v>45053.125</v>
      </c>
      <c r="B38093" s="3">
        <f>INDEX('[1]2019-2023_ГТП'!$B:$B,MATCH(A38093,'[1]2019-2023_ГТП'!$A:$A,0),1)</f>
        <v>4593</v>
      </c>
      <c r="C38093" s="3">
        <f>INDEX('[1]2019-2023_ГТП'!$C:$C,MATCH(A38093,'[1]2019-2023_ГТП'!$A:$A,0),1)</f>
        <v>6275</v>
      </c>
    </row>
    <row r="38094" spans="1:3" x14ac:dyDescent="0.3">
      <c r="A38094" s="1">
        <v>45053.166666666664</v>
      </c>
      <c r="B38094" s="3">
        <f>INDEX('[1]2019-2023_ГТП'!$B:$B,MATCH(A38094,'[1]2019-2023_ГТП'!$A:$A,0),1)</f>
        <v>4713</v>
      </c>
      <c r="C38094" s="3">
        <f>INDEX('[1]2019-2023_ГТП'!$C:$C,MATCH(A38094,'[1]2019-2023_ГТП'!$A:$A,0),1)</f>
        <v>6220</v>
      </c>
    </row>
    <row r="38095" spans="1:3" x14ac:dyDescent="0.3">
      <c r="A38095" s="1">
        <v>45053.208333333336</v>
      </c>
      <c r="B38095" s="3">
        <f>INDEX('[1]2019-2023_ГТП'!$B:$B,MATCH(A38095,'[1]2019-2023_ГТП'!$A:$A,0),1)</f>
        <v>4943</v>
      </c>
      <c r="C38095" s="3">
        <f>INDEX('[1]2019-2023_ГТП'!$C:$C,MATCH(A38095,'[1]2019-2023_ГТП'!$A:$A,0),1)</f>
        <v>6075</v>
      </c>
    </row>
    <row r="38096" spans="1:3" x14ac:dyDescent="0.3">
      <c r="A38096" s="1">
        <v>45053.25</v>
      </c>
      <c r="B38096" s="3">
        <f>INDEX('[1]2019-2023_ГТП'!$B:$B,MATCH(A38096,'[1]2019-2023_ГТП'!$A:$A,0),1)</f>
        <v>5294</v>
      </c>
      <c r="C38096" s="3">
        <f>INDEX('[1]2019-2023_ГТП'!$C:$C,MATCH(A38096,'[1]2019-2023_ГТП'!$A:$A,0),1)</f>
        <v>6382</v>
      </c>
    </row>
    <row r="38097" spans="1:3" x14ac:dyDescent="0.3">
      <c r="A38097" s="1">
        <v>45053.291666666664</v>
      </c>
      <c r="B38097" s="3">
        <f>INDEX('[1]2019-2023_ГТП'!$B:$B,MATCH(A38097,'[1]2019-2023_ГТП'!$A:$A,0),1)</f>
        <v>5620</v>
      </c>
      <c r="C38097" s="3">
        <f>INDEX('[1]2019-2023_ГТП'!$C:$C,MATCH(A38097,'[1]2019-2023_ГТП'!$A:$A,0),1)</f>
        <v>6536</v>
      </c>
    </row>
    <row r="38098" spans="1:3" x14ac:dyDescent="0.3">
      <c r="A38098" s="1">
        <v>45053.333333333336</v>
      </c>
      <c r="B38098" s="3">
        <f>INDEX('[1]2019-2023_ГТП'!$B:$B,MATCH(A38098,'[1]2019-2023_ГТП'!$A:$A,0),1)</f>
        <v>5686</v>
      </c>
      <c r="C38098" s="3">
        <f>INDEX('[1]2019-2023_ГТП'!$C:$C,MATCH(A38098,'[1]2019-2023_ГТП'!$A:$A,0),1)</f>
        <v>6883</v>
      </c>
    </row>
    <row r="38099" spans="1:3" x14ac:dyDescent="0.3">
      <c r="A38099" s="1">
        <v>45053.375</v>
      </c>
      <c r="B38099" s="3">
        <f>INDEX('[1]2019-2023_ГТП'!$B:$B,MATCH(A38099,'[1]2019-2023_ГТП'!$A:$A,0),1)</f>
        <v>5743</v>
      </c>
      <c r="C38099" s="3">
        <f>INDEX('[1]2019-2023_ГТП'!$C:$C,MATCH(A38099,'[1]2019-2023_ГТП'!$A:$A,0),1)</f>
        <v>7014</v>
      </c>
    </row>
    <row r="38100" spans="1:3" x14ac:dyDescent="0.3">
      <c r="A38100" s="1">
        <v>45053.416666666664</v>
      </c>
      <c r="B38100" s="3">
        <f>INDEX('[1]2019-2023_ГТП'!$B:$B,MATCH(A38100,'[1]2019-2023_ГТП'!$A:$A,0),1)</f>
        <v>5779</v>
      </c>
      <c r="C38100" s="3">
        <f>INDEX('[1]2019-2023_ГТП'!$C:$C,MATCH(A38100,'[1]2019-2023_ГТП'!$A:$A,0),1)</f>
        <v>7127</v>
      </c>
    </row>
    <row r="38101" spans="1:3" x14ac:dyDescent="0.3">
      <c r="A38101" s="1">
        <v>45053.458333333336</v>
      </c>
      <c r="B38101" s="3">
        <f>INDEX('[1]2019-2023_ГТП'!$B:$B,MATCH(A38101,'[1]2019-2023_ГТП'!$A:$A,0),1)</f>
        <v>5749</v>
      </c>
      <c r="C38101" s="3">
        <f>INDEX('[1]2019-2023_ГТП'!$C:$C,MATCH(A38101,'[1]2019-2023_ГТП'!$A:$A,0),1)</f>
        <v>7269</v>
      </c>
    </row>
    <row r="38102" spans="1:3" x14ac:dyDescent="0.3">
      <c r="A38102" s="1">
        <v>45053.5</v>
      </c>
      <c r="B38102" s="3">
        <f>INDEX('[1]2019-2023_ГТП'!$B:$B,MATCH(A38102,'[1]2019-2023_ГТП'!$A:$A,0),1)</f>
        <v>6483</v>
      </c>
      <c r="C38102" s="3">
        <f>INDEX('[1]2019-2023_ГТП'!$C:$C,MATCH(A38102,'[1]2019-2023_ГТП'!$A:$A,0),1)</f>
        <v>7205</v>
      </c>
    </row>
    <row r="38103" spans="1:3" x14ac:dyDescent="0.3">
      <c r="A38103" s="1">
        <v>45053.541666666664</v>
      </c>
      <c r="B38103" s="3">
        <f>INDEX('[1]2019-2023_ГТП'!$B:$B,MATCH(A38103,'[1]2019-2023_ГТП'!$A:$A,0),1)</f>
        <v>6495</v>
      </c>
      <c r="C38103" s="3">
        <f>INDEX('[1]2019-2023_ГТП'!$C:$C,MATCH(A38103,'[1]2019-2023_ГТП'!$A:$A,0),1)</f>
        <v>7134</v>
      </c>
    </row>
    <row r="38104" spans="1:3" x14ac:dyDescent="0.3">
      <c r="A38104" s="1">
        <v>45053.583333333336</v>
      </c>
      <c r="B38104" s="3">
        <f>INDEX('[1]2019-2023_ГТП'!$B:$B,MATCH(A38104,'[1]2019-2023_ГТП'!$A:$A,0),1)</f>
        <v>6478</v>
      </c>
      <c r="C38104" s="3">
        <f>INDEX('[1]2019-2023_ГТП'!$C:$C,MATCH(A38104,'[1]2019-2023_ГТП'!$A:$A,0),1)</f>
        <v>7052</v>
      </c>
    </row>
    <row r="38105" spans="1:3" x14ac:dyDescent="0.3">
      <c r="A38105" s="1">
        <v>45053.625</v>
      </c>
      <c r="B38105" s="3">
        <f>INDEX('[1]2019-2023_ГТП'!$B:$B,MATCH(A38105,'[1]2019-2023_ГТП'!$A:$A,0),1)</f>
        <v>6645</v>
      </c>
      <c r="C38105" s="3">
        <f>INDEX('[1]2019-2023_ГТП'!$C:$C,MATCH(A38105,'[1]2019-2023_ГТП'!$A:$A,0),1)</f>
        <v>7019</v>
      </c>
    </row>
    <row r="38106" spans="1:3" x14ac:dyDescent="0.3">
      <c r="A38106" s="1">
        <v>45053.666666666664</v>
      </c>
      <c r="B38106" s="3">
        <f>INDEX('[1]2019-2023_ГТП'!$B:$B,MATCH(A38106,'[1]2019-2023_ГТП'!$A:$A,0),1)</f>
        <v>6500</v>
      </c>
      <c r="C38106" s="3">
        <f>INDEX('[1]2019-2023_ГТП'!$C:$C,MATCH(A38106,'[1]2019-2023_ГТП'!$A:$A,0),1)</f>
        <v>6880</v>
      </c>
    </row>
    <row r="38107" spans="1:3" x14ac:dyDescent="0.3">
      <c r="A38107" s="1">
        <v>45053.708333333336</v>
      </c>
      <c r="B38107" s="3">
        <f>INDEX('[1]2019-2023_ГТП'!$B:$B,MATCH(A38107,'[1]2019-2023_ГТП'!$A:$A,0),1)</f>
        <v>6501</v>
      </c>
      <c r="C38107" s="3">
        <f>INDEX('[1]2019-2023_ГТП'!$C:$C,MATCH(A38107,'[1]2019-2023_ГТП'!$A:$A,0),1)</f>
        <v>7020</v>
      </c>
    </row>
    <row r="38108" spans="1:3" x14ac:dyDescent="0.3">
      <c r="A38108" s="1">
        <v>45053.75</v>
      </c>
      <c r="B38108" s="3">
        <f>INDEX('[1]2019-2023_ГТП'!$B:$B,MATCH(A38108,'[1]2019-2023_ГТП'!$A:$A,0),1)</f>
        <v>6542</v>
      </c>
      <c r="C38108" s="3">
        <f>INDEX('[1]2019-2023_ГТП'!$C:$C,MATCH(A38108,'[1]2019-2023_ГТП'!$A:$A,0),1)</f>
        <v>7134</v>
      </c>
    </row>
    <row r="38109" spans="1:3" x14ac:dyDescent="0.3">
      <c r="A38109" s="1">
        <v>45053.791666666664</v>
      </c>
      <c r="B38109" s="3">
        <f>INDEX('[1]2019-2023_ГТП'!$B:$B,MATCH(A38109,'[1]2019-2023_ГТП'!$A:$A,0),1)</f>
        <v>6652</v>
      </c>
      <c r="C38109" s="3">
        <f>INDEX('[1]2019-2023_ГТП'!$C:$C,MATCH(A38109,'[1]2019-2023_ГТП'!$A:$A,0),1)</f>
        <v>7112</v>
      </c>
    </row>
    <row r="38110" spans="1:3" x14ac:dyDescent="0.3">
      <c r="A38110" s="1">
        <v>45053.833333333336</v>
      </c>
      <c r="B38110" s="3">
        <f>INDEX('[1]2019-2023_ГТП'!$B:$B,MATCH(A38110,'[1]2019-2023_ГТП'!$A:$A,0),1)</f>
        <v>6565</v>
      </c>
      <c r="C38110" s="3">
        <f>INDEX('[1]2019-2023_ГТП'!$C:$C,MATCH(A38110,'[1]2019-2023_ГТП'!$A:$A,0),1)</f>
        <v>7144</v>
      </c>
    </row>
    <row r="38111" spans="1:3" x14ac:dyDescent="0.3">
      <c r="A38111" s="1">
        <v>45053.875</v>
      </c>
      <c r="B38111" s="3">
        <f>INDEX('[1]2019-2023_ГТП'!$B:$B,MATCH(A38111,'[1]2019-2023_ГТП'!$A:$A,0),1)</f>
        <v>6605</v>
      </c>
      <c r="C38111" s="3">
        <f>INDEX('[1]2019-2023_ГТП'!$C:$C,MATCH(A38111,'[1]2019-2023_ГТП'!$A:$A,0),1)</f>
        <v>7236</v>
      </c>
    </row>
    <row r="38112" spans="1:3" x14ac:dyDescent="0.3">
      <c r="A38112" s="1">
        <v>45053.916666666664</v>
      </c>
      <c r="B38112" s="3">
        <f>INDEX('[1]2019-2023_ГТП'!$B:$B,MATCH(A38112,'[1]2019-2023_ГТП'!$A:$A,0),1)</f>
        <v>5325</v>
      </c>
      <c r="C38112" s="3">
        <f>INDEX('[1]2019-2023_ГТП'!$C:$C,MATCH(A38112,'[1]2019-2023_ГТП'!$A:$A,0),1)</f>
        <v>7127</v>
      </c>
    </row>
    <row r="38113" spans="1:3" x14ac:dyDescent="0.3">
      <c r="A38113" s="1">
        <v>45053.958333333336</v>
      </c>
      <c r="B38113" s="3">
        <f>INDEX('[1]2019-2023_ГТП'!$B:$B,MATCH(A38113,'[1]2019-2023_ГТП'!$A:$A,0),1)</f>
        <v>4671</v>
      </c>
      <c r="C38113" s="3">
        <f>INDEX('[1]2019-2023_ГТП'!$C:$C,MATCH(A38113,'[1]2019-2023_ГТП'!$A:$A,0),1)</f>
        <v>6969</v>
      </c>
    </row>
    <row r="38114" spans="1:3" x14ac:dyDescent="0.3">
      <c r="A38114" s="1">
        <v>45054</v>
      </c>
      <c r="B38114" s="3">
        <f>INDEX('[1]2019-2023_ГТП'!$B:$B,MATCH(A38114,'[1]2019-2023_ГТП'!$A:$A,0),1)</f>
        <v>4612</v>
      </c>
      <c r="C38114" s="3">
        <f>INDEX('[1]2019-2023_ГТП'!$C:$C,MATCH(A38114,'[1]2019-2023_ГТП'!$A:$A,0),1)</f>
        <v>6682</v>
      </c>
    </row>
    <row r="38115" spans="1:3" x14ac:dyDescent="0.3">
      <c r="A38115" s="1">
        <v>45054.041666666664</v>
      </c>
      <c r="B38115" s="3">
        <f>INDEX('[1]2019-2023_ГТП'!$B:$B,MATCH(A38115,'[1]2019-2023_ГТП'!$A:$A,0),1)</f>
        <v>4602</v>
      </c>
      <c r="C38115" s="3">
        <f>INDEX('[1]2019-2023_ГТП'!$C:$C,MATCH(A38115,'[1]2019-2023_ГТП'!$A:$A,0),1)</f>
        <v>6519</v>
      </c>
    </row>
    <row r="38116" spans="1:3" x14ac:dyDescent="0.3">
      <c r="A38116" s="1">
        <v>45054.083333333336</v>
      </c>
      <c r="B38116" s="3">
        <f>INDEX('[1]2019-2023_ГТП'!$B:$B,MATCH(A38116,'[1]2019-2023_ГТП'!$A:$A,0),1)</f>
        <v>4746</v>
      </c>
      <c r="C38116" s="3">
        <f>INDEX('[1]2019-2023_ГТП'!$C:$C,MATCH(A38116,'[1]2019-2023_ГТП'!$A:$A,0),1)</f>
        <v>6386</v>
      </c>
    </row>
    <row r="38117" spans="1:3" x14ac:dyDescent="0.3">
      <c r="A38117" s="1">
        <v>45054.125</v>
      </c>
      <c r="B38117" s="3">
        <f>INDEX('[1]2019-2023_ГТП'!$B:$B,MATCH(A38117,'[1]2019-2023_ГТП'!$A:$A,0),1)</f>
        <v>4592</v>
      </c>
      <c r="C38117" s="3">
        <f>INDEX('[1]2019-2023_ГТП'!$C:$C,MATCH(A38117,'[1]2019-2023_ГТП'!$A:$A,0),1)</f>
        <v>6164</v>
      </c>
    </row>
    <row r="38118" spans="1:3" x14ac:dyDescent="0.3">
      <c r="A38118" s="1">
        <v>45054.166666666664</v>
      </c>
      <c r="B38118" s="3">
        <f>INDEX('[1]2019-2023_ГТП'!$B:$B,MATCH(A38118,'[1]2019-2023_ГТП'!$A:$A,0),1)</f>
        <v>4671</v>
      </c>
      <c r="C38118" s="3">
        <f>INDEX('[1]2019-2023_ГТП'!$C:$C,MATCH(A38118,'[1]2019-2023_ГТП'!$A:$A,0),1)</f>
        <v>6225</v>
      </c>
    </row>
    <row r="38119" spans="1:3" x14ac:dyDescent="0.3">
      <c r="A38119" s="1">
        <v>45054.208333333336</v>
      </c>
      <c r="B38119" s="3">
        <f>INDEX('[1]2019-2023_ГТП'!$B:$B,MATCH(A38119,'[1]2019-2023_ГТП'!$A:$A,0),1)</f>
        <v>4939</v>
      </c>
      <c r="C38119" s="3">
        <f>INDEX('[1]2019-2023_ГТП'!$C:$C,MATCH(A38119,'[1]2019-2023_ГТП'!$A:$A,0),1)</f>
        <v>6083</v>
      </c>
    </row>
    <row r="38120" spans="1:3" x14ac:dyDescent="0.3">
      <c r="A38120" s="1">
        <v>45054.25</v>
      </c>
      <c r="B38120" s="3">
        <f>INDEX('[1]2019-2023_ГТП'!$B:$B,MATCH(A38120,'[1]2019-2023_ГТП'!$A:$A,0),1)</f>
        <v>5229</v>
      </c>
      <c r="C38120" s="3">
        <f>INDEX('[1]2019-2023_ГТП'!$C:$C,MATCH(A38120,'[1]2019-2023_ГТП'!$A:$A,0),1)</f>
        <v>6202</v>
      </c>
    </row>
    <row r="38121" spans="1:3" x14ac:dyDescent="0.3">
      <c r="A38121" s="1">
        <v>45054.291666666664</v>
      </c>
      <c r="B38121" s="3">
        <f>INDEX('[1]2019-2023_ГТП'!$B:$B,MATCH(A38121,'[1]2019-2023_ГТП'!$A:$A,0),1)</f>
        <v>5558</v>
      </c>
      <c r="C38121" s="3">
        <f>INDEX('[1]2019-2023_ГТП'!$C:$C,MATCH(A38121,'[1]2019-2023_ГТП'!$A:$A,0),1)</f>
        <v>6350</v>
      </c>
    </row>
    <row r="38122" spans="1:3" x14ac:dyDescent="0.3">
      <c r="A38122" s="1">
        <v>45054.333333333336</v>
      </c>
      <c r="B38122" s="3">
        <f>INDEX('[1]2019-2023_ГТП'!$B:$B,MATCH(A38122,'[1]2019-2023_ГТП'!$A:$A,0),1)</f>
        <v>5627</v>
      </c>
      <c r="C38122" s="3">
        <f>INDEX('[1]2019-2023_ГТП'!$C:$C,MATCH(A38122,'[1]2019-2023_ГТП'!$A:$A,0),1)</f>
        <v>6916</v>
      </c>
    </row>
    <row r="38123" spans="1:3" x14ac:dyDescent="0.3">
      <c r="A38123" s="1">
        <v>45054.375</v>
      </c>
      <c r="B38123" s="3">
        <f>INDEX('[1]2019-2023_ГТП'!$B:$B,MATCH(A38123,'[1]2019-2023_ГТП'!$A:$A,0),1)</f>
        <v>5675</v>
      </c>
      <c r="C38123" s="3">
        <f>INDEX('[1]2019-2023_ГТП'!$C:$C,MATCH(A38123,'[1]2019-2023_ГТП'!$A:$A,0),1)</f>
        <v>6974</v>
      </c>
    </row>
    <row r="38124" spans="1:3" x14ac:dyDescent="0.3">
      <c r="A38124" s="1">
        <v>45054.416666666664</v>
      </c>
      <c r="B38124" s="3">
        <f>INDEX('[1]2019-2023_ГТП'!$B:$B,MATCH(A38124,'[1]2019-2023_ГТП'!$A:$A,0),1)</f>
        <v>5694</v>
      </c>
      <c r="C38124" s="3">
        <f>INDEX('[1]2019-2023_ГТП'!$C:$C,MATCH(A38124,'[1]2019-2023_ГТП'!$A:$A,0),1)</f>
        <v>7051</v>
      </c>
    </row>
    <row r="38125" spans="1:3" x14ac:dyDescent="0.3">
      <c r="A38125" s="1">
        <v>45054.458333333336</v>
      </c>
      <c r="B38125" s="3">
        <f>INDEX('[1]2019-2023_ГТП'!$B:$B,MATCH(A38125,'[1]2019-2023_ГТП'!$A:$A,0),1)</f>
        <v>5653</v>
      </c>
      <c r="C38125" s="3">
        <f>INDEX('[1]2019-2023_ГТП'!$C:$C,MATCH(A38125,'[1]2019-2023_ГТП'!$A:$A,0),1)</f>
        <v>7144</v>
      </c>
    </row>
    <row r="38126" spans="1:3" x14ac:dyDescent="0.3">
      <c r="A38126" s="1">
        <v>45054.5</v>
      </c>
      <c r="B38126" s="3">
        <f>INDEX('[1]2019-2023_ГТП'!$B:$B,MATCH(A38126,'[1]2019-2023_ГТП'!$A:$A,0),1)</f>
        <v>5667</v>
      </c>
      <c r="C38126" s="3">
        <f>INDEX('[1]2019-2023_ГТП'!$C:$C,MATCH(A38126,'[1]2019-2023_ГТП'!$A:$A,0),1)</f>
        <v>7382</v>
      </c>
    </row>
    <row r="38127" spans="1:3" x14ac:dyDescent="0.3">
      <c r="A38127" s="1">
        <v>45054.541666666664</v>
      </c>
      <c r="B38127" s="3">
        <f>INDEX('[1]2019-2023_ГТП'!$B:$B,MATCH(A38127,'[1]2019-2023_ГТП'!$A:$A,0),1)</f>
        <v>6398</v>
      </c>
      <c r="C38127" s="3">
        <f>INDEX('[1]2019-2023_ГТП'!$C:$C,MATCH(A38127,'[1]2019-2023_ГТП'!$A:$A,0),1)</f>
        <v>7344</v>
      </c>
    </row>
    <row r="38128" spans="1:3" x14ac:dyDescent="0.3">
      <c r="A38128" s="1">
        <v>45054.583333333336</v>
      </c>
      <c r="B38128" s="3">
        <f>INDEX('[1]2019-2023_ГТП'!$B:$B,MATCH(A38128,'[1]2019-2023_ГТП'!$A:$A,0),1)</f>
        <v>6456</v>
      </c>
      <c r="C38128" s="3">
        <f>INDEX('[1]2019-2023_ГТП'!$C:$C,MATCH(A38128,'[1]2019-2023_ГТП'!$A:$A,0),1)</f>
        <v>7264</v>
      </c>
    </row>
    <row r="38129" spans="1:3" x14ac:dyDescent="0.3">
      <c r="A38129" s="1">
        <v>45054.625</v>
      </c>
      <c r="B38129" s="3">
        <f>INDEX('[1]2019-2023_ГТП'!$B:$B,MATCH(A38129,'[1]2019-2023_ГТП'!$A:$A,0),1)</f>
        <v>6604</v>
      </c>
      <c r="C38129" s="3">
        <f>INDEX('[1]2019-2023_ГТП'!$C:$C,MATCH(A38129,'[1]2019-2023_ГТП'!$A:$A,0),1)</f>
        <v>7197</v>
      </c>
    </row>
    <row r="38130" spans="1:3" x14ac:dyDescent="0.3">
      <c r="A38130" s="1">
        <v>45054.666666666664</v>
      </c>
      <c r="B38130" s="3">
        <f>INDEX('[1]2019-2023_ГТП'!$B:$B,MATCH(A38130,'[1]2019-2023_ГТП'!$A:$A,0),1)</f>
        <v>6515</v>
      </c>
      <c r="C38130" s="3">
        <f>INDEX('[1]2019-2023_ГТП'!$C:$C,MATCH(A38130,'[1]2019-2023_ГТП'!$A:$A,0),1)</f>
        <v>7059</v>
      </c>
    </row>
    <row r="38131" spans="1:3" x14ac:dyDescent="0.3">
      <c r="A38131" s="1">
        <v>45054.708333333336</v>
      </c>
      <c r="B38131" s="3">
        <f>INDEX('[1]2019-2023_ГТП'!$B:$B,MATCH(A38131,'[1]2019-2023_ГТП'!$A:$A,0),1)</f>
        <v>6569</v>
      </c>
      <c r="C38131" s="3">
        <f>INDEX('[1]2019-2023_ГТП'!$C:$C,MATCH(A38131,'[1]2019-2023_ГТП'!$A:$A,0),1)</f>
        <v>7115</v>
      </c>
    </row>
    <row r="38132" spans="1:3" x14ac:dyDescent="0.3">
      <c r="A38132" s="1">
        <v>45054.75</v>
      </c>
      <c r="B38132" s="3">
        <f>INDEX('[1]2019-2023_ГТП'!$B:$B,MATCH(A38132,'[1]2019-2023_ГТП'!$A:$A,0),1)</f>
        <v>6574</v>
      </c>
      <c r="C38132" s="3">
        <f>INDEX('[1]2019-2023_ГТП'!$C:$C,MATCH(A38132,'[1]2019-2023_ГТП'!$A:$A,0),1)</f>
        <v>7196</v>
      </c>
    </row>
    <row r="38133" spans="1:3" x14ac:dyDescent="0.3">
      <c r="A38133" s="1">
        <v>45054.791666666664</v>
      </c>
      <c r="B38133" s="3">
        <f>INDEX('[1]2019-2023_ГТП'!$B:$B,MATCH(A38133,'[1]2019-2023_ГТП'!$A:$A,0),1)</f>
        <v>6675</v>
      </c>
      <c r="C38133" s="3">
        <f>INDEX('[1]2019-2023_ГТП'!$C:$C,MATCH(A38133,'[1]2019-2023_ГТП'!$A:$A,0),1)</f>
        <v>7223</v>
      </c>
    </row>
    <row r="38134" spans="1:3" x14ac:dyDescent="0.3">
      <c r="A38134" s="1">
        <v>45054.833333333336</v>
      </c>
      <c r="B38134" s="3">
        <f>INDEX('[1]2019-2023_ГТП'!$B:$B,MATCH(A38134,'[1]2019-2023_ГТП'!$A:$A,0),1)</f>
        <v>6616</v>
      </c>
      <c r="C38134" s="3">
        <f>INDEX('[1]2019-2023_ГТП'!$C:$C,MATCH(A38134,'[1]2019-2023_ГТП'!$A:$A,0),1)</f>
        <v>7253</v>
      </c>
    </row>
    <row r="38135" spans="1:3" x14ac:dyDescent="0.3">
      <c r="A38135" s="1">
        <v>45054.875</v>
      </c>
      <c r="B38135" s="3">
        <f>INDEX('[1]2019-2023_ГТП'!$B:$B,MATCH(A38135,'[1]2019-2023_ГТП'!$A:$A,0),1)</f>
        <v>6559</v>
      </c>
      <c r="C38135" s="3">
        <f>INDEX('[1]2019-2023_ГТП'!$C:$C,MATCH(A38135,'[1]2019-2023_ГТП'!$A:$A,0),1)</f>
        <v>7265</v>
      </c>
    </row>
    <row r="38136" spans="1:3" x14ac:dyDescent="0.3">
      <c r="A38136" s="1">
        <v>45054.916666666664</v>
      </c>
      <c r="B38136" s="3">
        <f>INDEX('[1]2019-2023_ГТП'!$B:$B,MATCH(A38136,'[1]2019-2023_ГТП'!$A:$A,0),1)</f>
        <v>5587</v>
      </c>
      <c r="C38136" s="3">
        <f>INDEX('[1]2019-2023_ГТП'!$C:$C,MATCH(A38136,'[1]2019-2023_ГТП'!$A:$A,0),1)</f>
        <v>7233</v>
      </c>
    </row>
    <row r="38137" spans="1:3" x14ac:dyDescent="0.3">
      <c r="A38137" s="1">
        <v>45054.958333333336</v>
      </c>
      <c r="B38137" s="3">
        <f>INDEX('[1]2019-2023_ГТП'!$B:$B,MATCH(A38137,'[1]2019-2023_ГТП'!$A:$A,0),1)</f>
        <v>4775</v>
      </c>
      <c r="C38137" s="3">
        <f>INDEX('[1]2019-2023_ГТП'!$C:$C,MATCH(A38137,'[1]2019-2023_ГТП'!$A:$A,0),1)</f>
        <v>7092</v>
      </c>
    </row>
    <row r="38138" spans="1:3" x14ac:dyDescent="0.3">
      <c r="A38138" s="1">
        <v>45055</v>
      </c>
      <c r="B38138" s="3">
        <f>INDEX('[1]2019-2023_ГТП'!$B:$B,MATCH(A38138,'[1]2019-2023_ГТП'!$A:$A,0),1)</f>
        <v>4776</v>
      </c>
      <c r="C38138" s="3">
        <f>INDEX('[1]2019-2023_ГТП'!$C:$C,MATCH(A38138,'[1]2019-2023_ГТП'!$A:$A,0),1)</f>
        <v>6815</v>
      </c>
    </row>
    <row r="38139" spans="1:3" x14ac:dyDescent="0.3">
      <c r="A38139" s="1">
        <v>45055.041666666664</v>
      </c>
      <c r="B38139" s="3">
        <f>INDEX('[1]2019-2023_ГТП'!$B:$B,MATCH(A38139,'[1]2019-2023_ГТП'!$A:$A,0),1)</f>
        <v>4756</v>
      </c>
      <c r="C38139" s="3">
        <f>INDEX('[1]2019-2023_ГТП'!$C:$C,MATCH(A38139,'[1]2019-2023_ГТП'!$A:$A,0),1)</f>
        <v>6601</v>
      </c>
    </row>
    <row r="38140" spans="1:3" x14ac:dyDescent="0.3">
      <c r="A38140" s="1">
        <v>45055.083333333336</v>
      </c>
      <c r="B38140" s="3">
        <f>INDEX('[1]2019-2023_ГТП'!$B:$B,MATCH(A38140,'[1]2019-2023_ГТП'!$A:$A,0),1)</f>
        <v>4906</v>
      </c>
      <c r="C38140" s="3">
        <f>INDEX('[1]2019-2023_ГТП'!$C:$C,MATCH(A38140,'[1]2019-2023_ГТП'!$A:$A,0),1)</f>
        <v>6436</v>
      </c>
    </row>
    <row r="38141" spans="1:3" x14ac:dyDescent="0.3">
      <c r="A38141" s="1">
        <v>45055.125</v>
      </c>
      <c r="B38141" s="3">
        <f>INDEX('[1]2019-2023_ГТП'!$B:$B,MATCH(A38141,'[1]2019-2023_ГТП'!$A:$A,0),1)</f>
        <v>4783</v>
      </c>
      <c r="C38141" s="3">
        <f>INDEX('[1]2019-2023_ГТП'!$C:$C,MATCH(A38141,'[1]2019-2023_ГТП'!$A:$A,0),1)</f>
        <v>6211</v>
      </c>
    </row>
    <row r="38142" spans="1:3" x14ac:dyDescent="0.3">
      <c r="A38142" s="1">
        <v>45055.166666666664</v>
      </c>
      <c r="B38142" s="3">
        <f>INDEX('[1]2019-2023_ГТП'!$B:$B,MATCH(A38142,'[1]2019-2023_ГТП'!$A:$A,0),1)</f>
        <v>4991</v>
      </c>
      <c r="C38142" s="3">
        <f>INDEX('[1]2019-2023_ГТП'!$C:$C,MATCH(A38142,'[1]2019-2023_ГТП'!$A:$A,0),1)</f>
        <v>6152</v>
      </c>
    </row>
    <row r="38143" spans="1:3" x14ac:dyDescent="0.3">
      <c r="A38143" s="1">
        <v>45055.208333333336</v>
      </c>
      <c r="B38143" s="3">
        <f>INDEX('[1]2019-2023_ГТП'!$B:$B,MATCH(A38143,'[1]2019-2023_ГТП'!$A:$A,0),1)</f>
        <v>5293</v>
      </c>
      <c r="C38143" s="3">
        <f>INDEX('[1]2019-2023_ГТП'!$C:$C,MATCH(A38143,'[1]2019-2023_ГТП'!$A:$A,0),1)</f>
        <v>6075</v>
      </c>
    </row>
    <row r="38144" spans="1:3" x14ac:dyDescent="0.3">
      <c r="A38144" s="1">
        <v>45055.25</v>
      </c>
      <c r="B38144" s="3">
        <f>INDEX('[1]2019-2023_ГТП'!$B:$B,MATCH(A38144,'[1]2019-2023_ГТП'!$A:$A,0),1)</f>
        <v>5889</v>
      </c>
      <c r="C38144" s="3">
        <f>INDEX('[1]2019-2023_ГТП'!$C:$C,MATCH(A38144,'[1]2019-2023_ГТП'!$A:$A,0),1)</f>
        <v>6174</v>
      </c>
    </row>
    <row r="38145" spans="1:3" x14ac:dyDescent="0.3">
      <c r="A38145" s="1">
        <v>45055.291666666664</v>
      </c>
      <c r="B38145" s="3">
        <f>INDEX('[1]2019-2023_ГТП'!$B:$B,MATCH(A38145,'[1]2019-2023_ГТП'!$A:$A,0),1)</f>
        <v>6730</v>
      </c>
      <c r="C38145" s="3">
        <f>INDEX('[1]2019-2023_ГТП'!$C:$C,MATCH(A38145,'[1]2019-2023_ГТП'!$A:$A,0),1)</f>
        <v>6498</v>
      </c>
    </row>
    <row r="38146" spans="1:3" x14ac:dyDescent="0.3">
      <c r="A38146" s="1">
        <v>45055.333333333336</v>
      </c>
      <c r="B38146" s="3">
        <f>INDEX('[1]2019-2023_ГТП'!$B:$B,MATCH(A38146,'[1]2019-2023_ГТП'!$A:$A,0),1)</f>
        <v>6923</v>
      </c>
      <c r="C38146" s="3">
        <f>INDEX('[1]2019-2023_ГТП'!$C:$C,MATCH(A38146,'[1]2019-2023_ГТП'!$A:$A,0),1)</f>
        <v>6729</v>
      </c>
    </row>
    <row r="38147" spans="1:3" x14ac:dyDescent="0.3">
      <c r="A38147" s="1">
        <v>45055.375</v>
      </c>
      <c r="B38147" s="3">
        <f>INDEX('[1]2019-2023_ГТП'!$B:$B,MATCH(A38147,'[1]2019-2023_ГТП'!$A:$A,0),1)</f>
        <v>7022</v>
      </c>
      <c r="C38147" s="3">
        <f>INDEX('[1]2019-2023_ГТП'!$C:$C,MATCH(A38147,'[1]2019-2023_ГТП'!$A:$A,0),1)</f>
        <v>7031</v>
      </c>
    </row>
    <row r="38148" spans="1:3" x14ac:dyDescent="0.3">
      <c r="A38148" s="1">
        <v>45055.416666666664</v>
      </c>
      <c r="B38148" s="3">
        <f>INDEX('[1]2019-2023_ГТП'!$B:$B,MATCH(A38148,'[1]2019-2023_ГТП'!$A:$A,0),1)</f>
        <v>7149</v>
      </c>
      <c r="C38148" s="3">
        <f>INDEX('[1]2019-2023_ГТП'!$C:$C,MATCH(A38148,'[1]2019-2023_ГТП'!$A:$A,0),1)</f>
        <v>7487</v>
      </c>
    </row>
    <row r="38149" spans="1:3" x14ac:dyDescent="0.3">
      <c r="A38149" s="1">
        <v>45055.458333333336</v>
      </c>
      <c r="B38149" s="3">
        <f>INDEX('[1]2019-2023_ГТП'!$B:$B,MATCH(A38149,'[1]2019-2023_ГТП'!$A:$A,0),1)</f>
        <v>7129</v>
      </c>
      <c r="C38149" s="3">
        <f>INDEX('[1]2019-2023_ГТП'!$C:$C,MATCH(A38149,'[1]2019-2023_ГТП'!$A:$A,0),1)</f>
        <v>7680</v>
      </c>
    </row>
    <row r="38150" spans="1:3" x14ac:dyDescent="0.3">
      <c r="A38150" s="1">
        <v>45055.5</v>
      </c>
      <c r="B38150" s="3">
        <f>INDEX('[1]2019-2023_ГТП'!$B:$B,MATCH(A38150,'[1]2019-2023_ГТП'!$A:$A,0),1)</f>
        <v>7035</v>
      </c>
      <c r="C38150" s="3">
        <f>INDEX('[1]2019-2023_ГТП'!$C:$C,MATCH(A38150,'[1]2019-2023_ГТП'!$A:$A,0),1)</f>
        <v>7632</v>
      </c>
    </row>
    <row r="38151" spans="1:3" x14ac:dyDescent="0.3">
      <c r="A38151" s="1">
        <v>45055.541666666664</v>
      </c>
      <c r="B38151" s="3">
        <f>INDEX('[1]2019-2023_ГТП'!$B:$B,MATCH(A38151,'[1]2019-2023_ГТП'!$A:$A,0),1)</f>
        <v>7040</v>
      </c>
      <c r="C38151" s="3">
        <f>INDEX('[1]2019-2023_ГТП'!$C:$C,MATCH(A38151,'[1]2019-2023_ГТП'!$A:$A,0),1)</f>
        <v>7632</v>
      </c>
    </row>
    <row r="38152" spans="1:3" x14ac:dyDescent="0.3">
      <c r="A38152" s="1">
        <v>45055.583333333336</v>
      </c>
      <c r="B38152" s="3">
        <f>INDEX('[1]2019-2023_ГТП'!$B:$B,MATCH(A38152,'[1]2019-2023_ГТП'!$A:$A,0),1)</f>
        <v>7025</v>
      </c>
      <c r="C38152" s="3">
        <f>INDEX('[1]2019-2023_ГТП'!$C:$C,MATCH(A38152,'[1]2019-2023_ГТП'!$A:$A,0),1)</f>
        <v>7541</v>
      </c>
    </row>
    <row r="38153" spans="1:3" x14ac:dyDescent="0.3">
      <c r="A38153" s="1">
        <v>45055.625</v>
      </c>
      <c r="B38153" s="3">
        <f>INDEX('[1]2019-2023_ГТП'!$B:$B,MATCH(A38153,'[1]2019-2023_ГТП'!$A:$A,0),1)</f>
        <v>7228</v>
      </c>
      <c r="C38153" s="3">
        <f>INDEX('[1]2019-2023_ГТП'!$C:$C,MATCH(A38153,'[1]2019-2023_ГТП'!$A:$A,0),1)</f>
        <v>7465</v>
      </c>
    </row>
    <row r="38154" spans="1:3" x14ac:dyDescent="0.3">
      <c r="A38154" s="1">
        <v>45055.666666666664</v>
      </c>
      <c r="B38154" s="3">
        <f>INDEX('[1]2019-2023_ГТП'!$B:$B,MATCH(A38154,'[1]2019-2023_ГТП'!$A:$A,0),1)</f>
        <v>7134</v>
      </c>
      <c r="C38154" s="3">
        <f>INDEX('[1]2019-2023_ГТП'!$C:$C,MATCH(A38154,'[1]2019-2023_ГТП'!$A:$A,0),1)</f>
        <v>7529</v>
      </c>
    </row>
    <row r="38155" spans="1:3" x14ac:dyDescent="0.3">
      <c r="A38155" s="1">
        <v>45055.708333333336</v>
      </c>
      <c r="B38155" s="3">
        <f>INDEX('[1]2019-2023_ГТП'!$B:$B,MATCH(A38155,'[1]2019-2023_ГТП'!$A:$A,0),1)</f>
        <v>7248</v>
      </c>
      <c r="C38155" s="3">
        <f>INDEX('[1]2019-2023_ГТП'!$C:$C,MATCH(A38155,'[1]2019-2023_ГТП'!$A:$A,0),1)</f>
        <v>7488</v>
      </c>
    </row>
    <row r="38156" spans="1:3" x14ac:dyDescent="0.3">
      <c r="A38156" s="1">
        <v>45055.75</v>
      </c>
      <c r="B38156" s="3">
        <f>INDEX('[1]2019-2023_ГТП'!$B:$B,MATCH(A38156,'[1]2019-2023_ГТП'!$A:$A,0),1)</f>
        <v>7525</v>
      </c>
      <c r="C38156" s="3">
        <f>INDEX('[1]2019-2023_ГТП'!$C:$C,MATCH(A38156,'[1]2019-2023_ГТП'!$A:$A,0),1)</f>
        <v>7644</v>
      </c>
    </row>
    <row r="38157" spans="1:3" x14ac:dyDescent="0.3">
      <c r="A38157" s="1">
        <v>45055.791666666664</v>
      </c>
      <c r="B38157" s="3">
        <f>INDEX('[1]2019-2023_ГТП'!$B:$B,MATCH(A38157,'[1]2019-2023_ГТП'!$A:$A,0),1)</f>
        <v>7825</v>
      </c>
      <c r="C38157" s="3">
        <f>INDEX('[1]2019-2023_ГТП'!$C:$C,MATCH(A38157,'[1]2019-2023_ГТП'!$A:$A,0),1)</f>
        <v>7790</v>
      </c>
    </row>
    <row r="38158" spans="1:3" x14ac:dyDescent="0.3">
      <c r="A38158" s="1">
        <v>45055.833333333336</v>
      </c>
      <c r="B38158" s="3">
        <f>INDEX('[1]2019-2023_ГТП'!$B:$B,MATCH(A38158,'[1]2019-2023_ГТП'!$A:$A,0),1)</f>
        <v>7669</v>
      </c>
      <c r="C38158" s="3">
        <f>INDEX('[1]2019-2023_ГТП'!$C:$C,MATCH(A38158,'[1]2019-2023_ГТП'!$A:$A,0),1)</f>
        <v>7983</v>
      </c>
    </row>
    <row r="38159" spans="1:3" x14ac:dyDescent="0.3">
      <c r="A38159" s="1">
        <v>45055.875</v>
      </c>
      <c r="B38159" s="3">
        <f>INDEX('[1]2019-2023_ГТП'!$B:$B,MATCH(A38159,'[1]2019-2023_ГТП'!$A:$A,0),1)</f>
        <v>7241</v>
      </c>
      <c r="C38159" s="3">
        <f>INDEX('[1]2019-2023_ГТП'!$C:$C,MATCH(A38159,'[1]2019-2023_ГТП'!$A:$A,0),1)</f>
        <v>8047</v>
      </c>
    </row>
    <row r="38160" spans="1:3" x14ac:dyDescent="0.3">
      <c r="A38160" s="1">
        <v>45055.916666666664</v>
      </c>
      <c r="B38160" s="3">
        <f>INDEX('[1]2019-2023_ГТП'!$B:$B,MATCH(A38160,'[1]2019-2023_ГТП'!$A:$A,0),1)</f>
        <v>6423</v>
      </c>
      <c r="C38160" s="3">
        <f>INDEX('[1]2019-2023_ГТП'!$C:$C,MATCH(A38160,'[1]2019-2023_ГТП'!$A:$A,0),1)</f>
        <v>7863</v>
      </c>
    </row>
    <row r="38161" spans="1:3" x14ac:dyDescent="0.3">
      <c r="A38161" s="1">
        <v>45055.958333333336</v>
      </c>
      <c r="B38161" s="3">
        <f>INDEX('[1]2019-2023_ГТП'!$B:$B,MATCH(A38161,'[1]2019-2023_ГТП'!$A:$A,0),1)</f>
        <v>5837</v>
      </c>
      <c r="C38161" s="3">
        <f>INDEX('[1]2019-2023_ГТП'!$C:$C,MATCH(A38161,'[1]2019-2023_ГТП'!$A:$A,0),1)</f>
        <v>7614</v>
      </c>
    </row>
    <row r="38162" spans="1:3" x14ac:dyDescent="0.3">
      <c r="A38162" s="1">
        <v>45056</v>
      </c>
      <c r="B38162" s="3">
        <f>INDEX('[1]2019-2023_ГТП'!$B:$B,MATCH(A38162,'[1]2019-2023_ГТП'!$A:$A,0),1)</f>
        <v>5672</v>
      </c>
      <c r="C38162" s="3">
        <f>INDEX('[1]2019-2023_ГТП'!$C:$C,MATCH(A38162,'[1]2019-2023_ГТП'!$A:$A,0),1)</f>
        <v>7074</v>
      </c>
    </row>
    <row r="38163" spans="1:3" x14ac:dyDescent="0.3">
      <c r="A38163" s="1">
        <v>45056.041666666664</v>
      </c>
      <c r="B38163" s="3">
        <f>INDEX('[1]2019-2023_ГТП'!$B:$B,MATCH(A38163,'[1]2019-2023_ГТП'!$A:$A,0),1)</f>
        <v>5612</v>
      </c>
      <c r="C38163" s="3">
        <f>INDEX('[1]2019-2023_ГТП'!$C:$C,MATCH(A38163,'[1]2019-2023_ГТП'!$A:$A,0),1)</f>
        <v>6760</v>
      </c>
    </row>
    <row r="38164" spans="1:3" x14ac:dyDescent="0.3">
      <c r="A38164" s="1">
        <v>45056.083333333336</v>
      </c>
      <c r="B38164" s="3">
        <f>INDEX('[1]2019-2023_ГТП'!$B:$B,MATCH(A38164,'[1]2019-2023_ГТП'!$A:$A,0),1)</f>
        <v>5547</v>
      </c>
      <c r="C38164" s="3">
        <f>INDEX('[1]2019-2023_ГТП'!$C:$C,MATCH(A38164,'[1]2019-2023_ГТП'!$A:$A,0),1)</f>
        <v>6457</v>
      </c>
    </row>
    <row r="38165" spans="1:3" x14ac:dyDescent="0.3">
      <c r="A38165" s="1">
        <v>45056.125</v>
      </c>
      <c r="B38165" s="3">
        <f>INDEX('[1]2019-2023_ГТП'!$B:$B,MATCH(A38165,'[1]2019-2023_ГТП'!$A:$A,0),1)</f>
        <v>5010</v>
      </c>
      <c r="C38165" s="3">
        <f>INDEX('[1]2019-2023_ГТП'!$C:$C,MATCH(A38165,'[1]2019-2023_ГТП'!$A:$A,0),1)</f>
        <v>6254</v>
      </c>
    </row>
    <row r="38166" spans="1:3" x14ac:dyDescent="0.3">
      <c r="A38166" s="1">
        <v>45056.166666666664</v>
      </c>
      <c r="B38166" s="3">
        <f>INDEX('[1]2019-2023_ГТП'!$B:$B,MATCH(A38166,'[1]2019-2023_ГТП'!$A:$A,0),1)</f>
        <v>5844</v>
      </c>
      <c r="C38166" s="3">
        <f>INDEX('[1]2019-2023_ГТП'!$C:$C,MATCH(A38166,'[1]2019-2023_ГТП'!$A:$A,0),1)</f>
        <v>6131</v>
      </c>
    </row>
    <row r="38167" spans="1:3" x14ac:dyDescent="0.3">
      <c r="A38167" s="1">
        <v>45056.208333333336</v>
      </c>
      <c r="B38167" s="3">
        <f>INDEX('[1]2019-2023_ГТП'!$B:$B,MATCH(A38167,'[1]2019-2023_ГТП'!$A:$A,0),1)</f>
        <v>6388</v>
      </c>
      <c r="C38167" s="3">
        <f>INDEX('[1]2019-2023_ГТП'!$C:$C,MATCH(A38167,'[1]2019-2023_ГТП'!$A:$A,0),1)</f>
        <v>6393</v>
      </c>
    </row>
    <row r="38168" spans="1:3" x14ac:dyDescent="0.3">
      <c r="A38168" s="1">
        <v>45056.25</v>
      </c>
      <c r="B38168" s="3">
        <f>INDEX('[1]2019-2023_ГТП'!$B:$B,MATCH(A38168,'[1]2019-2023_ГТП'!$A:$A,0),1)</f>
        <v>6392</v>
      </c>
      <c r="C38168" s="3">
        <f>INDEX('[1]2019-2023_ГТП'!$C:$C,MATCH(A38168,'[1]2019-2023_ГТП'!$A:$A,0),1)</f>
        <v>6802</v>
      </c>
    </row>
    <row r="38169" spans="1:3" x14ac:dyDescent="0.3">
      <c r="A38169" s="1">
        <v>45056.291666666664</v>
      </c>
      <c r="B38169" s="3">
        <f>INDEX('[1]2019-2023_ГТП'!$B:$B,MATCH(A38169,'[1]2019-2023_ГТП'!$A:$A,0),1)</f>
        <v>6421</v>
      </c>
      <c r="C38169" s="3">
        <f>INDEX('[1]2019-2023_ГТП'!$C:$C,MATCH(A38169,'[1]2019-2023_ГТП'!$A:$A,0),1)</f>
        <v>6932</v>
      </c>
    </row>
    <row r="38170" spans="1:3" x14ac:dyDescent="0.3">
      <c r="A38170" s="1">
        <v>45056.333333333336</v>
      </c>
      <c r="B38170" s="3">
        <f>INDEX('[1]2019-2023_ГТП'!$B:$B,MATCH(A38170,'[1]2019-2023_ГТП'!$A:$A,0),1)</f>
        <v>6203</v>
      </c>
      <c r="C38170" s="3">
        <f>INDEX('[1]2019-2023_ГТП'!$C:$C,MATCH(A38170,'[1]2019-2023_ГТП'!$A:$A,0),1)</f>
        <v>7482</v>
      </c>
    </row>
    <row r="38171" spans="1:3" x14ac:dyDescent="0.3">
      <c r="A38171" s="1">
        <v>45056.375</v>
      </c>
      <c r="B38171" s="3">
        <f>INDEX('[1]2019-2023_ГТП'!$B:$B,MATCH(A38171,'[1]2019-2023_ГТП'!$A:$A,0),1)</f>
        <v>6751</v>
      </c>
      <c r="C38171" s="3">
        <f>INDEX('[1]2019-2023_ГТП'!$C:$C,MATCH(A38171,'[1]2019-2023_ГТП'!$A:$A,0),1)</f>
        <v>7652</v>
      </c>
    </row>
    <row r="38172" spans="1:3" x14ac:dyDescent="0.3">
      <c r="A38172" s="1">
        <v>45056.416666666664</v>
      </c>
      <c r="B38172" s="3">
        <f>INDEX('[1]2019-2023_ГТП'!$B:$B,MATCH(A38172,'[1]2019-2023_ГТП'!$A:$A,0),1)</f>
        <v>7119</v>
      </c>
      <c r="C38172" s="3">
        <f>INDEX('[1]2019-2023_ГТП'!$C:$C,MATCH(A38172,'[1]2019-2023_ГТП'!$A:$A,0),1)</f>
        <v>7851</v>
      </c>
    </row>
    <row r="38173" spans="1:3" x14ac:dyDescent="0.3">
      <c r="A38173" s="1">
        <v>45056.458333333336</v>
      </c>
      <c r="B38173" s="3">
        <f>INDEX('[1]2019-2023_ГТП'!$B:$B,MATCH(A38173,'[1]2019-2023_ГТП'!$A:$A,0),1)</f>
        <v>7092</v>
      </c>
      <c r="C38173" s="3">
        <f>INDEX('[1]2019-2023_ГТП'!$C:$C,MATCH(A38173,'[1]2019-2023_ГТП'!$A:$A,0),1)</f>
        <v>7708</v>
      </c>
    </row>
    <row r="38174" spans="1:3" x14ac:dyDescent="0.3">
      <c r="A38174" s="1">
        <v>45056.5</v>
      </c>
      <c r="B38174" s="3">
        <f>INDEX('[1]2019-2023_ГТП'!$B:$B,MATCH(A38174,'[1]2019-2023_ГТП'!$A:$A,0),1)</f>
        <v>7111</v>
      </c>
      <c r="C38174" s="3">
        <f>INDEX('[1]2019-2023_ГТП'!$C:$C,MATCH(A38174,'[1]2019-2023_ГТП'!$A:$A,0),1)</f>
        <v>7701</v>
      </c>
    </row>
    <row r="38175" spans="1:3" x14ac:dyDescent="0.3">
      <c r="A38175" s="1">
        <v>45056.541666666664</v>
      </c>
      <c r="B38175" s="3">
        <f>INDEX('[1]2019-2023_ГТП'!$B:$B,MATCH(A38175,'[1]2019-2023_ГТП'!$A:$A,0),1)</f>
        <v>7072</v>
      </c>
      <c r="C38175" s="3">
        <f>INDEX('[1]2019-2023_ГТП'!$C:$C,MATCH(A38175,'[1]2019-2023_ГТП'!$A:$A,0),1)</f>
        <v>7355</v>
      </c>
    </row>
    <row r="38176" spans="1:3" x14ac:dyDescent="0.3">
      <c r="A38176" s="1">
        <v>45056.583333333336</v>
      </c>
      <c r="B38176" s="3">
        <f>INDEX('[1]2019-2023_ГТП'!$B:$B,MATCH(A38176,'[1]2019-2023_ГТП'!$A:$A,0),1)</f>
        <v>7062</v>
      </c>
      <c r="C38176" s="3">
        <f>INDEX('[1]2019-2023_ГТП'!$C:$C,MATCH(A38176,'[1]2019-2023_ГТП'!$A:$A,0),1)</f>
        <v>7273</v>
      </c>
    </row>
    <row r="38177" spans="1:3" x14ac:dyDescent="0.3">
      <c r="A38177" s="1">
        <v>45056.625</v>
      </c>
      <c r="B38177" s="3">
        <f>INDEX('[1]2019-2023_ГТП'!$B:$B,MATCH(A38177,'[1]2019-2023_ГТП'!$A:$A,0),1)</f>
        <v>7216</v>
      </c>
      <c r="C38177" s="3">
        <f>INDEX('[1]2019-2023_ГТП'!$C:$C,MATCH(A38177,'[1]2019-2023_ГТП'!$A:$A,0),1)</f>
        <v>7270</v>
      </c>
    </row>
    <row r="38178" spans="1:3" x14ac:dyDescent="0.3">
      <c r="A38178" s="1">
        <v>45056.666666666664</v>
      </c>
      <c r="B38178" s="3">
        <f>INDEX('[1]2019-2023_ГТП'!$B:$B,MATCH(A38178,'[1]2019-2023_ГТП'!$A:$A,0),1)</f>
        <v>7007</v>
      </c>
      <c r="C38178" s="3">
        <f>INDEX('[1]2019-2023_ГТП'!$C:$C,MATCH(A38178,'[1]2019-2023_ГТП'!$A:$A,0),1)</f>
        <v>7215</v>
      </c>
    </row>
    <row r="38179" spans="1:3" x14ac:dyDescent="0.3">
      <c r="A38179" s="1">
        <v>45056.708333333336</v>
      </c>
      <c r="B38179" s="3">
        <f>INDEX('[1]2019-2023_ГТП'!$B:$B,MATCH(A38179,'[1]2019-2023_ГТП'!$A:$A,0),1)</f>
        <v>7024</v>
      </c>
      <c r="C38179" s="3">
        <f>INDEX('[1]2019-2023_ГТП'!$C:$C,MATCH(A38179,'[1]2019-2023_ГТП'!$A:$A,0),1)</f>
        <v>7227</v>
      </c>
    </row>
    <row r="38180" spans="1:3" x14ac:dyDescent="0.3">
      <c r="A38180" s="1">
        <v>45056.75</v>
      </c>
      <c r="B38180" s="3">
        <f>INDEX('[1]2019-2023_ГТП'!$B:$B,MATCH(A38180,'[1]2019-2023_ГТП'!$A:$A,0),1)</f>
        <v>7251</v>
      </c>
      <c r="C38180" s="3">
        <f>INDEX('[1]2019-2023_ГТП'!$C:$C,MATCH(A38180,'[1]2019-2023_ГТП'!$A:$A,0),1)</f>
        <v>7484</v>
      </c>
    </row>
    <row r="38181" spans="1:3" x14ac:dyDescent="0.3">
      <c r="A38181" s="1">
        <v>45056.791666666664</v>
      </c>
      <c r="B38181" s="3">
        <f>INDEX('[1]2019-2023_ГТП'!$B:$B,MATCH(A38181,'[1]2019-2023_ГТП'!$A:$A,0),1)</f>
        <v>7508</v>
      </c>
      <c r="C38181" s="3">
        <f>INDEX('[1]2019-2023_ГТП'!$C:$C,MATCH(A38181,'[1]2019-2023_ГТП'!$A:$A,0),1)</f>
        <v>7529</v>
      </c>
    </row>
    <row r="38182" spans="1:3" x14ac:dyDescent="0.3">
      <c r="A38182" s="1">
        <v>45056.833333333336</v>
      </c>
      <c r="B38182" s="3">
        <f>INDEX('[1]2019-2023_ГТП'!$B:$B,MATCH(A38182,'[1]2019-2023_ГТП'!$A:$A,0),1)</f>
        <v>7480</v>
      </c>
      <c r="C38182" s="3">
        <f>INDEX('[1]2019-2023_ГТП'!$C:$C,MATCH(A38182,'[1]2019-2023_ГТП'!$A:$A,0),1)</f>
        <v>7708</v>
      </c>
    </row>
    <row r="38183" spans="1:3" x14ac:dyDescent="0.3">
      <c r="A38183" s="1">
        <v>45056.875</v>
      </c>
      <c r="B38183" s="3">
        <f>INDEX('[1]2019-2023_ГТП'!$B:$B,MATCH(A38183,'[1]2019-2023_ГТП'!$A:$A,0),1)</f>
        <v>7078</v>
      </c>
      <c r="C38183" s="3">
        <f>INDEX('[1]2019-2023_ГТП'!$C:$C,MATCH(A38183,'[1]2019-2023_ГТП'!$A:$A,0),1)</f>
        <v>8237</v>
      </c>
    </row>
    <row r="38184" spans="1:3" x14ac:dyDescent="0.3">
      <c r="A38184" s="1">
        <v>45056.916666666664</v>
      </c>
      <c r="B38184" s="3">
        <f>INDEX('[1]2019-2023_ГТП'!$B:$B,MATCH(A38184,'[1]2019-2023_ГТП'!$A:$A,0),1)</f>
        <v>6410</v>
      </c>
      <c r="C38184" s="3">
        <f>INDEX('[1]2019-2023_ГТП'!$C:$C,MATCH(A38184,'[1]2019-2023_ГТП'!$A:$A,0),1)</f>
        <v>7716</v>
      </c>
    </row>
    <row r="38185" spans="1:3" x14ac:dyDescent="0.3">
      <c r="A38185" s="1">
        <v>45056.958333333336</v>
      </c>
      <c r="B38185" s="3">
        <f>INDEX('[1]2019-2023_ГТП'!$B:$B,MATCH(A38185,'[1]2019-2023_ГТП'!$A:$A,0),1)</f>
        <v>5740</v>
      </c>
      <c r="C38185" s="3">
        <f>INDEX('[1]2019-2023_ГТП'!$C:$C,MATCH(A38185,'[1]2019-2023_ГТП'!$A:$A,0),1)</f>
        <v>7529</v>
      </c>
    </row>
    <row r="38186" spans="1:3" x14ac:dyDescent="0.3">
      <c r="A38186" s="1">
        <v>45057</v>
      </c>
      <c r="B38186" s="3">
        <f>INDEX('[1]2019-2023_ГТП'!$B:$B,MATCH(A38186,'[1]2019-2023_ГТП'!$A:$A,0),1)</f>
        <v>5527</v>
      </c>
      <c r="C38186" s="3">
        <f>INDEX('[1]2019-2023_ГТП'!$C:$C,MATCH(A38186,'[1]2019-2023_ГТП'!$A:$A,0),1)</f>
        <v>6919</v>
      </c>
    </row>
    <row r="38187" spans="1:3" x14ac:dyDescent="0.3">
      <c r="A38187" s="1">
        <v>45057.041666666664</v>
      </c>
      <c r="B38187" s="3">
        <f>INDEX('[1]2019-2023_ГТП'!$B:$B,MATCH(A38187,'[1]2019-2023_ГТП'!$A:$A,0),1)</f>
        <v>5512</v>
      </c>
      <c r="C38187" s="3">
        <f>INDEX('[1]2019-2023_ГТП'!$C:$C,MATCH(A38187,'[1]2019-2023_ГТП'!$A:$A,0),1)</f>
        <v>6495</v>
      </c>
    </row>
    <row r="38188" spans="1:3" x14ac:dyDescent="0.3">
      <c r="A38188" s="1">
        <v>45057.083333333336</v>
      </c>
      <c r="B38188" s="3">
        <f>INDEX('[1]2019-2023_ГТП'!$B:$B,MATCH(A38188,'[1]2019-2023_ГТП'!$A:$A,0),1)</f>
        <v>5518</v>
      </c>
      <c r="C38188" s="3">
        <f>INDEX('[1]2019-2023_ГТП'!$C:$C,MATCH(A38188,'[1]2019-2023_ГТП'!$A:$A,0),1)</f>
        <v>6283</v>
      </c>
    </row>
    <row r="38189" spans="1:3" x14ac:dyDescent="0.3">
      <c r="A38189" s="1">
        <v>45057.125</v>
      </c>
      <c r="B38189" s="3">
        <f>INDEX('[1]2019-2023_ГТП'!$B:$B,MATCH(A38189,'[1]2019-2023_ГТП'!$A:$A,0),1)</f>
        <v>4988</v>
      </c>
      <c r="C38189" s="3">
        <f>INDEX('[1]2019-2023_ГТП'!$C:$C,MATCH(A38189,'[1]2019-2023_ГТП'!$A:$A,0),1)</f>
        <v>6198</v>
      </c>
    </row>
    <row r="38190" spans="1:3" x14ac:dyDescent="0.3">
      <c r="A38190" s="1">
        <v>45057.166666666664</v>
      </c>
      <c r="B38190" s="3">
        <f>INDEX('[1]2019-2023_ГТП'!$B:$B,MATCH(A38190,'[1]2019-2023_ГТП'!$A:$A,0),1)</f>
        <v>5810</v>
      </c>
      <c r="C38190" s="3">
        <f>INDEX('[1]2019-2023_ГТП'!$C:$C,MATCH(A38190,'[1]2019-2023_ГТП'!$A:$A,0),1)</f>
        <v>5991</v>
      </c>
    </row>
    <row r="38191" spans="1:3" x14ac:dyDescent="0.3">
      <c r="A38191" s="1">
        <v>45057.208333333336</v>
      </c>
      <c r="B38191" s="3">
        <f>INDEX('[1]2019-2023_ГТП'!$B:$B,MATCH(A38191,'[1]2019-2023_ГТП'!$A:$A,0),1)</f>
        <v>6401</v>
      </c>
      <c r="C38191" s="3">
        <f>INDEX('[1]2019-2023_ГТП'!$C:$C,MATCH(A38191,'[1]2019-2023_ГТП'!$A:$A,0),1)</f>
        <v>6258</v>
      </c>
    </row>
    <row r="38192" spans="1:3" x14ac:dyDescent="0.3">
      <c r="A38192" s="1">
        <v>45057.25</v>
      </c>
      <c r="B38192" s="3">
        <f>INDEX('[1]2019-2023_ГТП'!$B:$B,MATCH(A38192,'[1]2019-2023_ГТП'!$A:$A,0),1)</f>
        <v>6639</v>
      </c>
      <c r="C38192" s="3">
        <f>INDEX('[1]2019-2023_ГТП'!$C:$C,MATCH(A38192,'[1]2019-2023_ГТП'!$A:$A,0),1)</f>
        <v>6683</v>
      </c>
    </row>
    <row r="38193" spans="1:3" x14ac:dyDescent="0.3">
      <c r="A38193" s="1">
        <v>45057.291666666664</v>
      </c>
      <c r="B38193" s="3">
        <f>INDEX('[1]2019-2023_ГТП'!$B:$B,MATCH(A38193,'[1]2019-2023_ГТП'!$A:$A,0),1)</f>
        <v>6506</v>
      </c>
      <c r="C38193" s="3">
        <f>INDEX('[1]2019-2023_ГТП'!$C:$C,MATCH(A38193,'[1]2019-2023_ГТП'!$A:$A,0),1)</f>
        <v>6913</v>
      </c>
    </row>
    <row r="38194" spans="1:3" x14ac:dyDescent="0.3">
      <c r="A38194" s="1">
        <v>45057.333333333336</v>
      </c>
      <c r="B38194" s="3">
        <f>INDEX('[1]2019-2023_ГТП'!$B:$B,MATCH(A38194,'[1]2019-2023_ГТП'!$A:$A,0),1)</f>
        <v>6946</v>
      </c>
      <c r="C38194" s="3">
        <f>INDEX('[1]2019-2023_ГТП'!$C:$C,MATCH(A38194,'[1]2019-2023_ГТП'!$A:$A,0),1)</f>
        <v>7408</v>
      </c>
    </row>
    <row r="38195" spans="1:3" x14ac:dyDescent="0.3">
      <c r="A38195" s="1">
        <v>45057.375</v>
      </c>
      <c r="B38195" s="3">
        <f>INDEX('[1]2019-2023_ГТП'!$B:$B,MATCH(A38195,'[1]2019-2023_ГТП'!$A:$A,0),1)</f>
        <v>6925</v>
      </c>
      <c r="C38195" s="3">
        <f>INDEX('[1]2019-2023_ГТП'!$C:$C,MATCH(A38195,'[1]2019-2023_ГТП'!$A:$A,0),1)</f>
        <v>7430</v>
      </c>
    </row>
    <row r="38196" spans="1:3" x14ac:dyDescent="0.3">
      <c r="A38196" s="1">
        <v>45057.416666666664</v>
      </c>
      <c r="B38196" s="3">
        <f>INDEX('[1]2019-2023_ГТП'!$B:$B,MATCH(A38196,'[1]2019-2023_ГТП'!$A:$A,0),1)</f>
        <v>6852</v>
      </c>
      <c r="C38196" s="3">
        <f>INDEX('[1]2019-2023_ГТП'!$C:$C,MATCH(A38196,'[1]2019-2023_ГТП'!$A:$A,0),1)</f>
        <v>7374</v>
      </c>
    </row>
    <row r="38197" spans="1:3" x14ac:dyDescent="0.3">
      <c r="A38197" s="1">
        <v>45057.458333333336</v>
      </c>
      <c r="B38197" s="3">
        <f>INDEX('[1]2019-2023_ГТП'!$B:$B,MATCH(A38197,'[1]2019-2023_ГТП'!$A:$A,0),1)</f>
        <v>6953</v>
      </c>
      <c r="C38197" s="3">
        <f>INDEX('[1]2019-2023_ГТП'!$C:$C,MATCH(A38197,'[1]2019-2023_ГТП'!$A:$A,0),1)</f>
        <v>7359</v>
      </c>
    </row>
    <row r="38198" spans="1:3" x14ac:dyDescent="0.3">
      <c r="A38198" s="1">
        <v>45057.5</v>
      </c>
      <c r="B38198" s="3">
        <f>INDEX('[1]2019-2023_ГТП'!$B:$B,MATCH(A38198,'[1]2019-2023_ГТП'!$A:$A,0),1)</f>
        <v>6953</v>
      </c>
      <c r="C38198" s="3">
        <f>INDEX('[1]2019-2023_ГТП'!$C:$C,MATCH(A38198,'[1]2019-2023_ГТП'!$A:$A,0),1)</f>
        <v>7368</v>
      </c>
    </row>
    <row r="38199" spans="1:3" x14ac:dyDescent="0.3">
      <c r="A38199" s="1">
        <v>45057.541666666664</v>
      </c>
      <c r="B38199" s="3">
        <f>INDEX('[1]2019-2023_ГТП'!$B:$B,MATCH(A38199,'[1]2019-2023_ГТП'!$A:$A,0),1)</f>
        <v>6920</v>
      </c>
      <c r="C38199" s="3">
        <f>INDEX('[1]2019-2023_ГТП'!$C:$C,MATCH(A38199,'[1]2019-2023_ГТП'!$A:$A,0),1)</f>
        <v>7320</v>
      </c>
    </row>
    <row r="38200" spans="1:3" x14ac:dyDescent="0.3">
      <c r="A38200" s="1">
        <v>45057.583333333336</v>
      </c>
      <c r="B38200" s="3">
        <f>INDEX('[1]2019-2023_ГТП'!$B:$B,MATCH(A38200,'[1]2019-2023_ГТП'!$A:$A,0),1)</f>
        <v>6845</v>
      </c>
      <c r="C38200" s="3">
        <f>INDEX('[1]2019-2023_ГТП'!$C:$C,MATCH(A38200,'[1]2019-2023_ГТП'!$A:$A,0),1)</f>
        <v>7215</v>
      </c>
    </row>
    <row r="38201" spans="1:3" x14ac:dyDescent="0.3">
      <c r="A38201" s="1">
        <v>45057.625</v>
      </c>
      <c r="B38201" s="3">
        <f>INDEX('[1]2019-2023_ГТП'!$B:$B,MATCH(A38201,'[1]2019-2023_ГТП'!$A:$A,0),1)</f>
        <v>6973</v>
      </c>
      <c r="C38201" s="3">
        <f>INDEX('[1]2019-2023_ГТП'!$C:$C,MATCH(A38201,'[1]2019-2023_ГТП'!$A:$A,0),1)</f>
        <v>7187</v>
      </c>
    </row>
    <row r="38202" spans="1:3" x14ac:dyDescent="0.3">
      <c r="A38202" s="1">
        <v>45057.666666666664</v>
      </c>
      <c r="B38202" s="3">
        <f>INDEX('[1]2019-2023_ГТП'!$B:$B,MATCH(A38202,'[1]2019-2023_ГТП'!$A:$A,0),1)</f>
        <v>6800</v>
      </c>
      <c r="C38202" s="3">
        <f>INDEX('[1]2019-2023_ГТП'!$C:$C,MATCH(A38202,'[1]2019-2023_ГТП'!$A:$A,0),1)</f>
        <v>7226</v>
      </c>
    </row>
    <row r="38203" spans="1:3" x14ac:dyDescent="0.3">
      <c r="A38203" s="1">
        <v>45057.708333333336</v>
      </c>
      <c r="B38203" s="3">
        <f>INDEX('[1]2019-2023_ГТП'!$B:$B,MATCH(A38203,'[1]2019-2023_ГТП'!$A:$A,0),1)</f>
        <v>6874</v>
      </c>
      <c r="C38203" s="3">
        <f>INDEX('[1]2019-2023_ГТП'!$C:$C,MATCH(A38203,'[1]2019-2023_ГТП'!$A:$A,0),1)</f>
        <v>7288</v>
      </c>
    </row>
    <row r="38204" spans="1:3" x14ac:dyDescent="0.3">
      <c r="A38204" s="1">
        <v>45057.75</v>
      </c>
      <c r="B38204" s="3">
        <f>INDEX('[1]2019-2023_ГТП'!$B:$B,MATCH(A38204,'[1]2019-2023_ГТП'!$A:$A,0),1)</f>
        <v>7200</v>
      </c>
      <c r="C38204" s="3">
        <f>INDEX('[1]2019-2023_ГТП'!$C:$C,MATCH(A38204,'[1]2019-2023_ГТП'!$A:$A,0),1)</f>
        <v>7361</v>
      </c>
    </row>
    <row r="38205" spans="1:3" x14ac:dyDescent="0.3">
      <c r="A38205" s="1">
        <v>45057.791666666664</v>
      </c>
      <c r="B38205" s="3">
        <f>INDEX('[1]2019-2023_ГТП'!$B:$B,MATCH(A38205,'[1]2019-2023_ГТП'!$A:$A,0),1)</f>
        <v>7289</v>
      </c>
      <c r="C38205" s="3">
        <f>INDEX('[1]2019-2023_ГТП'!$C:$C,MATCH(A38205,'[1]2019-2023_ГТП'!$A:$A,0),1)</f>
        <v>7455</v>
      </c>
    </row>
    <row r="38206" spans="1:3" x14ac:dyDescent="0.3">
      <c r="A38206" s="1">
        <v>45057.833333333336</v>
      </c>
      <c r="B38206" s="3">
        <f>INDEX('[1]2019-2023_ГТП'!$B:$B,MATCH(A38206,'[1]2019-2023_ГТП'!$A:$A,0),1)</f>
        <v>7319</v>
      </c>
      <c r="C38206" s="3">
        <f>INDEX('[1]2019-2023_ГТП'!$C:$C,MATCH(A38206,'[1]2019-2023_ГТП'!$A:$A,0),1)</f>
        <v>7671</v>
      </c>
    </row>
    <row r="38207" spans="1:3" x14ac:dyDescent="0.3">
      <c r="A38207" s="1">
        <v>45057.875</v>
      </c>
      <c r="B38207" s="3">
        <f>INDEX('[1]2019-2023_ГТП'!$B:$B,MATCH(A38207,'[1]2019-2023_ГТП'!$A:$A,0),1)</f>
        <v>6940</v>
      </c>
      <c r="C38207" s="3">
        <f>INDEX('[1]2019-2023_ГТП'!$C:$C,MATCH(A38207,'[1]2019-2023_ГТП'!$A:$A,0),1)</f>
        <v>7810</v>
      </c>
    </row>
    <row r="38208" spans="1:3" x14ac:dyDescent="0.3">
      <c r="A38208" s="1">
        <v>45057.916666666664</v>
      </c>
      <c r="B38208" s="3">
        <f>INDEX('[1]2019-2023_ГТП'!$B:$B,MATCH(A38208,'[1]2019-2023_ГТП'!$A:$A,0),1)</f>
        <v>6141</v>
      </c>
      <c r="C38208" s="3">
        <f>INDEX('[1]2019-2023_ГТП'!$C:$C,MATCH(A38208,'[1]2019-2023_ГТП'!$A:$A,0),1)</f>
        <v>7725</v>
      </c>
    </row>
    <row r="38209" spans="1:3" x14ac:dyDescent="0.3">
      <c r="A38209" s="1">
        <v>45057.958333333336</v>
      </c>
      <c r="B38209" s="3">
        <f>INDEX('[1]2019-2023_ГТП'!$B:$B,MATCH(A38209,'[1]2019-2023_ГТП'!$A:$A,0),1)</f>
        <v>5653</v>
      </c>
      <c r="C38209" s="3">
        <f>INDEX('[1]2019-2023_ГТП'!$C:$C,MATCH(A38209,'[1]2019-2023_ГТП'!$A:$A,0),1)</f>
        <v>7440</v>
      </c>
    </row>
    <row r="38210" spans="1:3" x14ac:dyDescent="0.3">
      <c r="A38210" s="1">
        <v>45058</v>
      </c>
      <c r="B38210" s="3">
        <f>INDEX('[1]2019-2023_ГТП'!$B:$B,MATCH(A38210,'[1]2019-2023_ГТП'!$A:$A,0),1)</f>
        <v>4797</v>
      </c>
      <c r="C38210" s="3">
        <f>INDEX('[1]2019-2023_ГТП'!$C:$C,MATCH(A38210,'[1]2019-2023_ГТП'!$A:$A,0),1)</f>
        <v>6862</v>
      </c>
    </row>
    <row r="38211" spans="1:3" x14ac:dyDescent="0.3">
      <c r="A38211" s="1">
        <v>45058.041666666664</v>
      </c>
      <c r="B38211" s="3">
        <f>INDEX('[1]2019-2023_ГТП'!$B:$B,MATCH(A38211,'[1]2019-2023_ГТП'!$A:$A,0),1)</f>
        <v>4807</v>
      </c>
      <c r="C38211" s="3">
        <f>INDEX('[1]2019-2023_ГТП'!$C:$C,MATCH(A38211,'[1]2019-2023_ГТП'!$A:$A,0),1)</f>
        <v>6479</v>
      </c>
    </row>
    <row r="38212" spans="1:3" x14ac:dyDescent="0.3">
      <c r="A38212" s="1">
        <v>45058.083333333336</v>
      </c>
      <c r="B38212" s="3">
        <f>INDEX('[1]2019-2023_ГТП'!$B:$B,MATCH(A38212,'[1]2019-2023_ГТП'!$A:$A,0),1)</f>
        <v>4937</v>
      </c>
      <c r="C38212" s="3">
        <f>INDEX('[1]2019-2023_ГТП'!$C:$C,MATCH(A38212,'[1]2019-2023_ГТП'!$A:$A,0),1)</f>
        <v>6375</v>
      </c>
    </row>
    <row r="38213" spans="1:3" x14ac:dyDescent="0.3">
      <c r="A38213" s="1">
        <v>45058.125</v>
      </c>
      <c r="B38213" s="3">
        <f>INDEX('[1]2019-2023_ГТП'!$B:$B,MATCH(A38213,'[1]2019-2023_ГТП'!$A:$A,0),1)</f>
        <v>4970</v>
      </c>
      <c r="C38213" s="3">
        <f>INDEX('[1]2019-2023_ГТП'!$C:$C,MATCH(A38213,'[1]2019-2023_ГТП'!$A:$A,0),1)</f>
        <v>6158</v>
      </c>
    </row>
    <row r="38214" spans="1:3" x14ac:dyDescent="0.3">
      <c r="A38214" s="1">
        <v>45058.166666666664</v>
      </c>
      <c r="B38214" s="3">
        <f>INDEX('[1]2019-2023_ГТП'!$B:$B,MATCH(A38214,'[1]2019-2023_ГТП'!$A:$A,0),1)</f>
        <v>5926</v>
      </c>
      <c r="C38214" s="3">
        <f>INDEX('[1]2019-2023_ГТП'!$C:$C,MATCH(A38214,'[1]2019-2023_ГТП'!$A:$A,0),1)</f>
        <v>6087</v>
      </c>
    </row>
    <row r="38215" spans="1:3" x14ac:dyDescent="0.3">
      <c r="A38215" s="1">
        <v>45058.208333333336</v>
      </c>
      <c r="B38215" s="3">
        <f>INDEX('[1]2019-2023_ГТП'!$B:$B,MATCH(A38215,'[1]2019-2023_ГТП'!$A:$A,0),1)</f>
        <v>6328</v>
      </c>
      <c r="C38215" s="3">
        <f>INDEX('[1]2019-2023_ГТП'!$C:$C,MATCH(A38215,'[1]2019-2023_ГТП'!$A:$A,0),1)</f>
        <v>6506</v>
      </c>
    </row>
    <row r="38216" spans="1:3" x14ac:dyDescent="0.3">
      <c r="A38216" s="1">
        <v>45058.25</v>
      </c>
      <c r="B38216" s="3">
        <f>INDEX('[1]2019-2023_ГТП'!$B:$B,MATCH(A38216,'[1]2019-2023_ГТП'!$A:$A,0),1)</f>
        <v>6362</v>
      </c>
      <c r="C38216" s="3">
        <f>INDEX('[1]2019-2023_ГТП'!$C:$C,MATCH(A38216,'[1]2019-2023_ГТП'!$A:$A,0),1)</f>
        <v>6816</v>
      </c>
    </row>
    <row r="38217" spans="1:3" x14ac:dyDescent="0.3">
      <c r="A38217" s="1">
        <v>45058.291666666664</v>
      </c>
      <c r="B38217" s="3">
        <f>INDEX('[1]2019-2023_ГТП'!$B:$B,MATCH(A38217,'[1]2019-2023_ГТП'!$A:$A,0),1)</f>
        <v>6437</v>
      </c>
      <c r="C38217" s="3">
        <f>INDEX('[1]2019-2023_ГТП'!$C:$C,MATCH(A38217,'[1]2019-2023_ГТП'!$A:$A,0),1)</f>
        <v>6879</v>
      </c>
    </row>
    <row r="38218" spans="1:3" x14ac:dyDescent="0.3">
      <c r="A38218" s="1">
        <v>45058.333333333336</v>
      </c>
      <c r="B38218" s="3">
        <f>INDEX('[1]2019-2023_ГТП'!$B:$B,MATCH(A38218,'[1]2019-2023_ГТП'!$A:$A,0),1)</f>
        <v>6934</v>
      </c>
      <c r="C38218" s="3">
        <f>INDEX('[1]2019-2023_ГТП'!$C:$C,MATCH(A38218,'[1]2019-2023_ГТП'!$A:$A,0),1)</f>
        <v>6993</v>
      </c>
    </row>
    <row r="38219" spans="1:3" x14ac:dyDescent="0.3">
      <c r="A38219" s="1">
        <v>45058.375</v>
      </c>
      <c r="B38219" s="3">
        <f>INDEX('[1]2019-2023_ГТП'!$B:$B,MATCH(A38219,'[1]2019-2023_ГТП'!$A:$A,0),1)</f>
        <v>7312</v>
      </c>
      <c r="C38219" s="3">
        <f>INDEX('[1]2019-2023_ГТП'!$C:$C,MATCH(A38219,'[1]2019-2023_ГТП'!$A:$A,0),1)</f>
        <v>7040</v>
      </c>
    </row>
    <row r="38220" spans="1:3" x14ac:dyDescent="0.3">
      <c r="A38220" s="1">
        <v>45058.416666666664</v>
      </c>
      <c r="B38220" s="3">
        <f>INDEX('[1]2019-2023_ГТП'!$B:$B,MATCH(A38220,'[1]2019-2023_ГТП'!$A:$A,0),1)</f>
        <v>7281</v>
      </c>
      <c r="C38220" s="3">
        <f>INDEX('[1]2019-2023_ГТП'!$C:$C,MATCH(A38220,'[1]2019-2023_ГТП'!$A:$A,0),1)</f>
        <v>7058</v>
      </c>
    </row>
    <row r="38221" spans="1:3" x14ac:dyDescent="0.3">
      <c r="A38221" s="1">
        <v>45058.458333333336</v>
      </c>
      <c r="B38221" s="3">
        <f>INDEX('[1]2019-2023_ГТП'!$B:$B,MATCH(A38221,'[1]2019-2023_ГТП'!$A:$A,0),1)</f>
        <v>7157</v>
      </c>
      <c r="C38221" s="3">
        <f>INDEX('[1]2019-2023_ГТП'!$C:$C,MATCH(A38221,'[1]2019-2023_ГТП'!$A:$A,0),1)</f>
        <v>7049</v>
      </c>
    </row>
    <row r="38222" spans="1:3" x14ac:dyDescent="0.3">
      <c r="A38222" s="1">
        <v>45058.5</v>
      </c>
      <c r="B38222" s="3">
        <f>INDEX('[1]2019-2023_ГТП'!$B:$B,MATCH(A38222,'[1]2019-2023_ГТП'!$A:$A,0),1)</f>
        <v>7122</v>
      </c>
      <c r="C38222" s="3">
        <f>INDEX('[1]2019-2023_ГТП'!$C:$C,MATCH(A38222,'[1]2019-2023_ГТП'!$A:$A,0),1)</f>
        <v>7032</v>
      </c>
    </row>
    <row r="38223" spans="1:3" x14ac:dyDescent="0.3">
      <c r="A38223" s="1">
        <v>45058.541666666664</v>
      </c>
      <c r="B38223" s="3">
        <f>INDEX('[1]2019-2023_ГТП'!$B:$B,MATCH(A38223,'[1]2019-2023_ГТП'!$A:$A,0),1)</f>
        <v>7096</v>
      </c>
      <c r="C38223" s="3">
        <f>INDEX('[1]2019-2023_ГТП'!$C:$C,MATCH(A38223,'[1]2019-2023_ГТП'!$A:$A,0),1)</f>
        <v>7108</v>
      </c>
    </row>
    <row r="38224" spans="1:3" x14ac:dyDescent="0.3">
      <c r="A38224" s="1">
        <v>45058.583333333336</v>
      </c>
      <c r="B38224" s="3">
        <f>INDEX('[1]2019-2023_ГТП'!$B:$B,MATCH(A38224,'[1]2019-2023_ГТП'!$A:$A,0),1)</f>
        <v>7050</v>
      </c>
      <c r="C38224" s="3">
        <f>INDEX('[1]2019-2023_ГТП'!$C:$C,MATCH(A38224,'[1]2019-2023_ГТП'!$A:$A,0),1)</f>
        <v>6973</v>
      </c>
    </row>
    <row r="38225" spans="1:3" x14ac:dyDescent="0.3">
      <c r="A38225" s="1">
        <v>45058.625</v>
      </c>
      <c r="B38225" s="3">
        <f>INDEX('[1]2019-2023_ГТП'!$B:$B,MATCH(A38225,'[1]2019-2023_ГТП'!$A:$A,0),1)</f>
        <v>7218</v>
      </c>
      <c r="C38225" s="3">
        <f>INDEX('[1]2019-2023_ГТП'!$C:$C,MATCH(A38225,'[1]2019-2023_ГТП'!$A:$A,0),1)</f>
        <v>6922</v>
      </c>
    </row>
    <row r="38226" spans="1:3" x14ac:dyDescent="0.3">
      <c r="A38226" s="1">
        <v>45058.666666666664</v>
      </c>
      <c r="B38226" s="3">
        <f>INDEX('[1]2019-2023_ГТП'!$B:$B,MATCH(A38226,'[1]2019-2023_ГТП'!$A:$A,0),1)</f>
        <v>6937</v>
      </c>
      <c r="C38226" s="3">
        <f>INDEX('[1]2019-2023_ГТП'!$C:$C,MATCH(A38226,'[1]2019-2023_ГТП'!$A:$A,0),1)</f>
        <v>6900</v>
      </c>
    </row>
    <row r="38227" spans="1:3" x14ac:dyDescent="0.3">
      <c r="A38227" s="1">
        <v>45058.708333333336</v>
      </c>
      <c r="B38227" s="3">
        <f>INDEX('[1]2019-2023_ГТП'!$B:$B,MATCH(A38227,'[1]2019-2023_ГТП'!$A:$A,0),1)</f>
        <v>6926</v>
      </c>
      <c r="C38227" s="3">
        <f>INDEX('[1]2019-2023_ГТП'!$C:$C,MATCH(A38227,'[1]2019-2023_ГТП'!$A:$A,0),1)</f>
        <v>6937</v>
      </c>
    </row>
    <row r="38228" spans="1:3" x14ac:dyDescent="0.3">
      <c r="A38228" s="1">
        <v>45058.75</v>
      </c>
      <c r="B38228" s="3">
        <f>INDEX('[1]2019-2023_ГТП'!$B:$B,MATCH(A38228,'[1]2019-2023_ГТП'!$A:$A,0),1)</f>
        <v>6943</v>
      </c>
      <c r="C38228" s="3">
        <f>INDEX('[1]2019-2023_ГТП'!$C:$C,MATCH(A38228,'[1]2019-2023_ГТП'!$A:$A,0),1)</f>
        <v>7058</v>
      </c>
    </row>
    <row r="38229" spans="1:3" x14ac:dyDescent="0.3">
      <c r="A38229" s="1">
        <v>45058.791666666664</v>
      </c>
      <c r="B38229" s="3">
        <f>INDEX('[1]2019-2023_ГТП'!$B:$B,MATCH(A38229,'[1]2019-2023_ГТП'!$A:$A,0),1)</f>
        <v>7118</v>
      </c>
      <c r="C38229" s="3">
        <f>INDEX('[1]2019-2023_ГТП'!$C:$C,MATCH(A38229,'[1]2019-2023_ГТП'!$A:$A,0),1)</f>
        <v>7100</v>
      </c>
    </row>
    <row r="38230" spans="1:3" x14ac:dyDescent="0.3">
      <c r="A38230" s="1">
        <v>45058.833333333336</v>
      </c>
      <c r="B38230" s="3">
        <f>INDEX('[1]2019-2023_ГТП'!$B:$B,MATCH(A38230,'[1]2019-2023_ГТП'!$A:$A,0),1)</f>
        <v>7121</v>
      </c>
      <c r="C38230" s="3">
        <f>INDEX('[1]2019-2023_ГТП'!$C:$C,MATCH(A38230,'[1]2019-2023_ГТП'!$A:$A,0),1)</f>
        <v>7195</v>
      </c>
    </row>
    <row r="38231" spans="1:3" x14ac:dyDescent="0.3">
      <c r="A38231" s="1">
        <v>45058.875</v>
      </c>
      <c r="B38231" s="3">
        <f>INDEX('[1]2019-2023_ГТП'!$B:$B,MATCH(A38231,'[1]2019-2023_ГТП'!$A:$A,0),1)</f>
        <v>6974</v>
      </c>
      <c r="C38231" s="3">
        <f>INDEX('[1]2019-2023_ГТП'!$C:$C,MATCH(A38231,'[1]2019-2023_ГТП'!$A:$A,0),1)</f>
        <v>7205</v>
      </c>
    </row>
    <row r="38232" spans="1:3" x14ac:dyDescent="0.3">
      <c r="A38232" s="1">
        <v>45058.916666666664</v>
      </c>
      <c r="B38232" s="3">
        <f>INDEX('[1]2019-2023_ГТП'!$B:$B,MATCH(A38232,'[1]2019-2023_ГТП'!$A:$A,0),1)</f>
        <v>6323</v>
      </c>
      <c r="C38232" s="3">
        <f>INDEX('[1]2019-2023_ГТП'!$C:$C,MATCH(A38232,'[1]2019-2023_ГТП'!$A:$A,0),1)</f>
        <v>7223</v>
      </c>
    </row>
    <row r="38233" spans="1:3" x14ac:dyDescent="0.3">
      <c r="A38233" s="1">
        <v>45058.958333333336</v>
      </c>
      <c r="B38233" s="3">
        <f>INDEX('[1]2019-2023_ГТП'!$B:$B,MATCH(A38233,'[1]2019-2023_ГТП'!$A:$A,0),1)</f>
        <v>5744</v>
      </c>
      <c r="C38233" s="3">
        <f>INDEX('[1]2019-2023_ГТП'!$C:$C,MATCH(A38233,'[1]2019-2023_ГТП'!$A:$A,0),1)</f>
        <v>7103</v>
      </c>
    </row>
    <row r="38234" spans="1:3" x14ac:dyDescent="0.3">
      <c r="A38234" s="1">
        <v>45059</v>
      </c>
      <c r="B38234" s="3">
        <f>INDEX('[1]2019-2023_ГТП'!$B:$B,MATCH(A38234,'[1]2019-2023_ГТП'!$A:$A,0),1)</f>
        <v>5746</v>
      </c>
      <c r="C38234" s="3">
        <f>INDEX('[1]2019-2023_ГТП'!$C:$C,MATCH(A38234,'[1]2019-2023_ГТП'!$A:$A,0),1)</f>
        <v>6705</v>
      </c>
    </row>
    <row r="38235" spans="1:3" x14ac:dyDescent="0.3">
      <c r="A38235" s="1">
        <v>45059.041666666664</v>
      </c>
      <c r="B38235" s="3">
        <f>INDEX('[1]2019-2023_ГТП'!$B:$B,MATCH(A38235,'[1]2019-2023_ГТП'!$A:$A,0),1)</f>
        <v>5736</v>
      </c>
      <c r="C38235" s="3">
        <f>INDEX('[1]2019-2023_ГТП'!$C:$C,MATCH(A38235,'[1]2019-2023_ГТП'!$A:$A,0),1)</f>
        <v>6402</v>
      </c>
    </row>
    <row r="38236" spans="1:3" x14ac:dyDescent="0.3">
      <c r="A38236" s="1">
        <v>45059.083333333336</v>
      </c>
      <c r="B38236" s="3">
        <f>INDEX('[1]2019-2023_ГТП'!$B:$B,MATCH(A38236,'[1]2019-2023_ГТП'!$A:$A,0),1)</f>
        <v>5429</v>
      </c>
      <c r="C38236" s="3">
        <f>INDEX('[1]2019-2023_ГТП'!$C:$C,MATCH(A38236,'[1]2019-2023_ГТП'!$A:$A,0),1)</f>
        <v>6244</v>
      </c>
    </row>
    <row r="38237" spans="1:3" x14ac:dyDescent="0.3">
      <c r="A38237" s="1">
        <v>45059.125</v>
      </c>
      <c r="B38237" s="3">
        <f>INDEX('[1]2019-2023_ГТП'!$B:$B,MATCH(A38237,'[1]2019-2023_ГТП'!$A:$A,0),1)</f>
        <v>4966</v>
      </c>
      <c r="C38237" s="3">
        <f>INDEX('[1]2019-2023_ГТП'!$C:$C,MATCH(A38237,'[1]2019-2023_ГТП'!$A:$A,0),1)</f>
        <v>6208</v>
      </c>
    </row>
    <row r="38238" spans="1:3" x14ac:dyDescent="0.3">
      <c r="A38238" s="1">
        <v>45059.166666666664</v>
      </c>
      <c r="B38238" s="3">
        <f>INDEX('[1]2019-2023_ГТП'!$B:$B,MATCH(A38238,'[1]2019-2023_ГТП'!$A:$A,0),1)</f>
        <v>5120</v>
      </c>
      <c r="C38238" s="3">
        <f>INDEX('[1]2019-2023_ГТП'!$C:$C,MATCH(A38238,'[1]2019-2023_ГТП'!$A:$A,0),1)</f>
        <v>6094</v>
      </c>
    </row>
    <row r="38239" spans="1:3" x14ac:dyDescent="0.3">
      <c r="A38239" s="1">
        <v>45059.208333333336</v>
      </c>
      <c r="B38239" s="3">
        <f>INDEX('[1]2019-2023_ГТП'!$B:$B,MATCH(A38239,'[1]2019-2023_ГТП'!$A:$A,0),1)</f>
        <v>5399</v>
      </c>
      <c r="C38239" s="3">
        <f>INDEX('[1]2019-2023_ГТП'!$C:$C,MATCH(A38239,'[1]2019-2023_ГТП'!$A:$A,0),1)</f>
        <v>6017</v>
      </c>
    </row>
    <row r="38240" spans="1:3" x14ac:dyDescent="0.3">
      <c r="A38240" s="1">
        <v>45059.25</v>
      </c>
      <c r="B38240" s="3">
        <f>INDEX('[1]2019-2023_ГТП'!$B:$B,MATCH(A38240,'[1]2019-2023_ГТП'!$A:$A,0),1)</f>
        <v>5759</v>
      </c>
      <c r="C38240" s="3">
        <f>INDEX('[1]2019-2023_ГТП'!$C:$C,MATCH(A38240,'[1]2019-2023_ГТП'!$A:$A,0),1)</f>
        <v>6221</v>
      </c>
    </row>
    <row r="38241" spans="1:3" x14ac:dyDescent="0.3">
      <c r="A38241" s="1">
        <v>45059.291666666664</v>
      </c>
      <c r="B38241" s="3">
        <f>INDEX('[1]2019-2023_ГТП'!$B:$B,MATCH(A38241,'[1]2019-2023_ГТП'!$A:$A,0),1)</f>
        <v>6003</v>
      </c>
      <c r="C38241" s="3">
        <f>INDEX('[1]2019-2023_ГТП'!$C:$C,MATCH(A38241,'[1]2019-2023_ГТП'!$A:$A,0),1)</f>
        <v>6429</v>
      </c>
    </row>
    <row r="38242" spans="1:3" x14ac:dyDescent="0.3">
      <c r="A38242" s="1">
        <v>45059.333333333336</v>
      </c>
      <c r="B38242" s="3">
        <f>INDEX('[1]2019-2023_ГТП'!$B:$B,MATCH(A38242,'[1]2019-2023_ГТП'!$A:$A,0),1)</f>
        <v>6114</v>
      </c>
      <c r="C38242" s="3">
        <f>INDEX('[1]2019-2023_ГТП'!$C:$C,MATCH(A38242,'[1]2019-2023_ГТП'!$A:$A,0),1)</f>
        <v>6772</v>
      </c>
    </row>
    <row r="38243" spans="1:3" x14ac:dyDescent="0.3">
      <c r="A38243" s="1">
        <v>45059.375</v>
      </c>
      <c r="B38243" s="3">
        <f>INDEX('[1]2019-2023_ГТП'!$B:$B,MATCH(A38243,'[1]2019-2023_ГТП'!$A:$A,0),1)</f>
        <v>6329</v>
      </c>
      <c r="C38243" s="3">
        <f>INDEX('[1]2019-2023_ГТП'!$C:$C,MATCH(A38243,'[1]2019-2023_ГТП'!$A:$A,0),1)</f>
        <v>6922</v>
      </c>
    </row>
    <row r="38244" spans="1:3" x14ac:dyDescent="0.3">
      <c r="A38244" s="1">
        <v>45059.416666666664</v>
      </c>
      <c r="B38244" s="3">
        <f>INDEX('[1]2019-2023_ГТП'!$B:$B,MATCH(A38244,'[1]2019-2023_ГТП'!$A:$A,0),1)</f>
        <v>6921</v>
      </c>
      <c r="C38244" s="3">
        <f>INDEX('[1]2019-2023_ГТП'!$C:$C,MATCH(A38244,'[1]2019-2023_ГТП'!$A:$A,0),1)</f>
        <v>7047</v>
      </c>
    </row>
    <row r="38245" spans="1:3" x14ac:dyDescent="0.3">
      <c r="A38245" s="1">
        <v>45059.458333333336</v>
      </c>
      <c r="B38245" s="3">
        <f>INDEX('[1]2019-2023_ГТП'!$B:$B,MATCH(A38245,'[1]2019-2023_ГТП'!$A:$A,0),1)</f>
        <v>6908</v>
      </c>
      <c r="C38245" s="3">
        <f>INDEX('[1]2019-2023_ГТП'!$C:$C,MATCH(A38245,'[1]2019-2023_ГТП'!$A:$A,0),1)</f>
        <v>7459</v>
      </c>
    </row>
    <row r="38246" spans="1:3" x14ac:dyDescent="0.3">
      <c r="A38246" s="1">
        <v>45059.5</v>
      </c>
      <c r="B38246" s="3">
        <f>INDEX('[1]2019-2023_ГТП'!$B:$B,MATCH(A38246,'[1]2019-2023_ГТП'!$A:$A,0),1)</f>
        <v>6849</v>
      </c>
      <c r="C38246" s="3">
        <f>INDEX('[1]2019-2023_ГТП'!$C:$C,MATCH(A38246,'[1]2019-2023_ГТП'!$A:$A,0),1)</f>
        <v>7425</v>
      </c>
    </row>
    <row r="38247" spans="1:3" x14ac:dyDescent="0.3">
      <c r="A38247" s="1">
        <v>45059.541666666664</v>
      </c>
      <c r="B38247" s="3">
        <f>INDEX('[1]2019-2023_ГТП'!$B:$B,MATCH(A38247,'[1]2019-2023_ГТП'!$A:$A,0),1)</f>
        <v>6825</v>
      </c>
      <c r="C38247" s="3">
        <f>INDEX('[1]2019-2023_ГТП'!$C:$C,MATCH(A38247,'[1]2019-2023_ГТП'!$A:$A,0),1)</f>
        <v>7348</v>
      </c>
    </row>
    <row r="38248" spans="1:3" x14ac:dyDescent="0.3">
      <c r="A38248" s="1">
        <v>45059.583333333336</v>
      </c>
      <c r="B38248" s="3">
        <f>INDEX('[1]2019-2023_ГТП'!$B:$B,MATCH(A38248,'[1]2019-2023_ГТП'!$A:$A,0),1)</f>
        <v>6724</v>
      </c>
      <c r="C38248" s="3">
        <f>INDEX('[1]2019-2023_ГТП'!$C:$C,MATCH(A38248,'[1]2019-2023_ГТП'!$A:$A,0),1)</f>
        <v>7259</v>
      </c>
    </row>
    <row r="38249" spans="1:3" x14ac:dyDescent="0.3">
      <c r="A38249" s="1">
        <v>45059.625</v>
      </c>
      <c r="B38249" s="3">
        <f>INDEX('[1]2019-2023_ГТП'!$B:$B,MATCH(A38249,'[1]2019-2023_ГТП'!$A:$A,0),1)</f>
        <v>6883</v>
      </c>
      <c r="C38249" s="3">
        <f>INDEX('[1]2019-2023_ГТП'!$C:$C,MATCH(A38249,'[1]2019-2023_ГТП'!$A:$A,0),1)</f>
        <v>7173</v>
      </c>
    </row>
    <row r="38250" spans="1:3" x14ac:dyDescent="0.3">
      <c r="A38250" s="1">
        <v>45059.666666666664</v>
      </c>
      <c r="B38250" s="3">
        <f>INDEX('[1]2019-2023_ГТП'!$B:$B,MATCH(A38250,'[1]2019-2023_ГТП'!$A:$A,0),1)</f>
        <v>6735</v>
      </c>
      <c r="C38250" s="3">
        <f>INDEX('[1]2019-2023_ГТП'!$C:$C,MATCH(A38250,'[1]2019-2023_ГТП'!$A:$A,0),1)</f>
        <v>7137</v>
      </c>
    </row>
    <row r="38251" spans="1:3" x14ac:dyDescent="0.3">
      <c r="A38251" s="1">
        <v>45059.708333333336</v>
      </c>
      <c r="B38251" s="3">
        <f>INDEX('[1]2019-2023_ГТП'!$B:$B,MATCH(A38251,'[1]2019-2023_ГТП'!$A:$A,0),1)</f>
        <v>6742</v>
      </c>
      <c r="C38251" s="3">
        <f>INDEX('[1]2019-2023_ГТП'!$C:$C,MATCH(A38251,'[1]2019-2023_ГТП'!$A:$A,0),1)</f>
        <v>7104</v>
      </c>
    </row>
    <row r="38252" spans="1:3" x14ac:dyDescent="0.3">
      <c r="A38252" s="1">
        <v>45059.75</v>
      </c>
      <c r="B38252" s="3">
        <f>INDEX('[1]2019-2023_ГТП'!$B:$B,MATCH(A38252,'[1]2019-2023_ГТП'!$A:$A,0),1)</f>
        <v>6782</v>
      </c>
      <c r="C38252" s="3">
        <f>INDEX('[1]2019-2023_ГТП'!$C:$C,MATCH(A38252,'[1]2019-2023_ГТП'!$A:$A,0),1)</f>
        <v>7276</v>
      </c>
    </row>
    <row r="38253" spans="1:3" x14ac:dyDescent="0.3">
      <c r="A38253" s="1">
        <v>45059.791666666664</v>
      </c>
      <c r="B38253" s="3">
        <f>INDEX('[1]2019-2023_ГТП'!$B:$B,MATCH(A38253,'[1]2019-2023_ГТП'!$A:$A,0),1)</f>
        <v>6830</v>
      </c>
      <c r="C38253" s="3">
        <f>INDEX('[1]2019-2023_ГТП'!$C:$C,MATCH(A38253,'[1]2019-2023_ГТП'!$A:$A,0),1)</f>
        <v>7295</v>
      </c>
    </row>
    <row r="38254" spans="1:3" x14ac:dyDescent="0.3">
      <c r="A38254" s="1">
        <v>45059.833333333336</v>
      </c>
      <c r="B38254" s="3">
        <f>INDEX('[1]2019-2023_ГТП'!$B:$B,MATCH(A38254,'[1]2019-2023_ГТП'!$A:$A,0),1)</f>
        <v>6770</v>
      </c>
      <c r="C38254" s="3">
        <f>INDEX('[1]2019-2023_ГТП'!$C:$C,MATCH(A38254,'[1]2019-2023_ГТП'!$A:$A,0),1)</f>
        <v>7570</v>
      </c>
    </row>
    <row r="38255" spans="1:3" x14ac:dyDescent="0.3">
      <c r="A38255" s="1">
        <v>45059.875</v>
      </c>
      <c r="B38255" s="3">
        <f>INDEX('[1]2019-2023_ГТП'!$B:$B,MATCH(A38255,'[1]2019-2023_ГТП'!$A:$A,0),1)</f>
        <v>6749</v>
      </c>
      <c r="C38255" s="3">
        <f>INDEX('[1]2019-2023_ГТП'!$C:$C,MATCH(A38255,'[1]2019-2023_ГТП'!$A:$A,0),1)</f>
        <v>7504</v>
      </c>
    </row>
    <row r="38256" spans="1:3" x14ac:dyDescent="0.3">
      <c r="A38256" s="1">
        <v>45059.916666666664</v>
      </c>
      <c r="B38256" s="3">
        <f>INDEX('[1]2019-2023_ГТП'!$B:$B,MATCH(A38256,'[1]2019-2023_ГТП'!$A:$A,0),1)</f>
        <v>6233</v>
      </c>
      <c r="C38256" s="3">
        <f>INDEX('[1]2019-2023_ГТП'!$C:$C,MATCH(A38256,'[1]2019-2023_ГТП'!$A:$A,0),1)</f>
        <v>7422</v>
      </c>
    </row>
    <row r="38257" spans="1:3" x14ac:dyDescent="0.3">
      <c r="A38257" s="1">
        <v>45059.958333333336</v>
      </c>
      <c r="B38257" s="3">
        <f>INDEX('[1]2019-2023_ГТП'!$B:$B,MATCH(A38257,'[1]2019-2023_ГТП'!$A:$A,0),1)</f>
        <v>5641</v>
      </c>
      <c r="C38257" s="3">
        <f>INDEX('[1]2019-2023_ГТП'!$C:$C,MATCH(A38257,'[1]2019-2023_ГТП'!$A:$A,0),1)</f>
        <v>7172</v>
      </c>
    </row>
    <row r="38258" spans="1:3" x14ac:dyDescent="0.3">
      <c r="A38258" s="1">
        <v>45060</v>
      </c>
      <c r="B38258" s="3">
        <f>INDEX('[1]2019-2023_ГТП'!$B:$B,MATCH(A38258,'[1]2019-2023_ГТП'!$A:$A,0),1)</f>
        <v>4924</v>
      </c>
      <c r="C38258" s="3">
        <f>INDEX('[1]2019-2023_ГТП'!$C:$C,MATCH(A38258,'[1]2019-2023_ГТП'!$A:$A,0),1)</f>
        <v>6704</v>
      </c>
    </row>
    <row r="38259" spans="1:3" x14ac:dyDescent="0.3">
      <c r="A38259" s="1">
        <v>45060.041666666664</v>
      </c>
      <c r="B38259" s="3">
        <f>INDEX('[1]2019-2023_ГТП'!$B:$B,MATCH(A38259,'[1]2019-2023_ГТП'!$A:$A,0),1)</f>
        <v>4908</v>
      </c>
      <c r="C38259" s="3">
        <f>INDEX('[1]2019-2023_ГТП'!$C:$C,MATCH(A38259,'[1]2019-2023_ГТП'!$A:$A,0),1)</f>
        <v>6438</v>
      </c>
    </row>
    <row r="38260" spans="1:3" x14ac:dyDescent="0.3">
      <c r="A38260" s="1">
        <v>45060.083333333336</v>
      </c>
      <c r="B38260" s="3">
        <f>INDEX('[1]2019-2023_ГТП'!$B:$B,MATCH(A38260,'[1]2019-2023_ГТП'!$A:$A,0),1)</f>
        <v>5014</v>
      </c>
      <c r="C38260" s="3">
        <f>INDEX('[1]2019-2023_ГТП'!$C:$C,MATCH(A38260,'[1]2019-2023_ГТП'!$A:$A,0),1)</f>
        <v>6221</v>
      </c>
    </row>
    <row r="38261" spans="1:3" x14ac:dyDescent="0.3">
      <c r="A38261" s="1">
        <v>45060.125</v>
      </c>
      <c r="B38261" s="3">
        <f>INDEX('[1]2019-2023_ГТП'!$B:$B,MATCH(A38261,'[1]2019-2023_ГТП'!$A:$A,0),1)</f>
        <v>4858</v>
      </c>
      <c r="C38261" s="3">
        <f>INDEX('[1]2019-2023_ГТП'!$C:$C,MATCH(A38261,'[1]2019-2023_ГТП'!$A:$A,0),1)</f>
        <v>6049</v>
      </c>
    </row>
    <row r="38262" spans="1:3" x14ac:dyDescent="0.3">
      <c r="A38262" s="1">
        <v>45060.166666666664</v>
      </c>
      <c r="B38262" s="3">
        <f>INDEX('[1]2019-2023_ГТП'!$B:$B,MATCH(A38262,'[1]2019-2023_ГТП'!$A:$A,0),1)</f>
        <v>4923</v>
      </c>
      <c r="C38262" s="3">
        <f>INDEX('[1]2019-2023_ГТП'!$C:$C,MATCH(A38262,'[1]2019-2023_ГТП'!$A:$A,0),1)</f>
        <v>5868</v>
      </c>
    </row>
    <row r="38263" spans="1:3" x14ac:dyDescent="0.3">
      <c r="A38263" s="1">
        <v>45060.208333333336</v>
      </c>
      <c r="B38263" s="3">
        <f>INDEX('[1]2019-2023_ГТП'!$B:$B,MATCH(A38263,'[1]2019-2023_ГТП'!$A:$A,0),1)</f>
        <v>5135</v>
      </c>
      <c r="C38263" s="3">
        <f>INDEX('[1]2019-2023_ГТП'!$C:$C,MATCH(A38263,'[1]2019-2023_ГТП'!$A:$A,0),1)</f>
        <v>5873</v>
      </c>
    </row>
    <row r="38264" spans="1:3" x14ac:dyDescent="0.3">
      <c r="A38264" s="1">
        <v>45060.25</v>
      </c>
      <c r="B38264" s="3">
        <f>INDEX('[1]2019-2023_ГТП'!$B:$B,MATCH(A38264,'[1]2019-2023_ГТП'!$A:$A,0),1)</f>
        <v>5437</v>
      </c>
      <c r="C38264" s="3">
        <f>INDEX('[1]2019-2023_ГТП'!$C:$C,MATCH(A38264,'[1]2019-2023_ГТП'!$A:$A,0),1)</f>
        <v>5979</v>
      </c>
    </row>
    <row r="38265" spans="1:3" x14ac:dyDescent="0.3">
      <c r="A38265" s="1">
        <v>45060.291666666664</v>
      </c>
      <c r="B38265" s="3">
        <f>INDEX('[1]2019-2023_ГТП'!$B:$B,MATCH(A38265,'[1]2019-2023_ГТП'!$A:$A,0),1)</f>
        <v>5741</v>
      </c>
      <c r="C38265" s="3">
        <f>INDEX('[1]2019-2023_ГТП'!$C:$C,MATCH(A38265,'[1]2019-2023_ГТП'!$A:$A,0),1)</f>
        <v>6230</v>
      </c>
    </row>
    <row r="38266" spans="1:3" x14ac:dyDescent="0.3">
      <c r="A38266" s="1">
        <v>45060.333333333336</v>
      </c>
      <c r="B38266" s="3">
        <f>INDEX('[1]2019-2023_ГТП'!$B:$B,MATCH(A38266,'[1]2019-2023_ГТП'!$A:$A,0),1)</f>
        <v>5849</v>
      </c>
      <c r="C38266" s="3">
        <f>INDEX('[1]2019-2023_ГТП'!$C:$C,MATCH(A38266,'[1]2019-2023_ГТП'!$A:$A,0),1)</f>
        <v>6600</v>
      </c>
    </row>
    <row r="38267" spans="1:3" x14ac:dyDescent="0.3">
      <c r="A38267" s="1">
        <v>45060.375</v>
      </c>
      <c r="B38267" s="3">
        <f>INDEX('[1]2019-2023_ГТП'!$B:$B,MATCH(A38267,'[1]2019-2023_ГТП'!$A:$A,0),1)</f>
        <v>6113</v>
      </c>
      <c r="C38267" s="3">
        <f>INDEX('[1]2019-2023_ГТП'!$C:$C,MATCH(A38267,'[1]2019-2023_ГТП'!$A:$A,0),1)</f>
        <v>6706</v>
      </c>
    </row>
    <row r="38268" spans="1:3" x14ac:dyDescent="0.3">
      <c r="A38268" s="1">
        <v>45060.416666666664</v>
      </c>
      <c r="B38268" s="3">
        <f>INDEX('[1]2019-2023_ГТП'!$B:$B,MATCH(A38268,'[1]2019-2023_ГТП'!$A:$A,0),1)</f>
        <v>6895</v>
      </c>
      <c r="C38268" s="3">
        <f>INDEX('[1]2019-2023_ГТП'!$C:$C,MATCH(A38268,'[1]2019-2023_ГТП'!$A:$A,0),1)</f>
        <v>6808</v>
      </c>
    </row>
    <row r="38269" spans="1:3" x14ac:dyDescent="0.3">
      <c r="A38269" s="1">
        <v>45060.458333333336</v>
      </c>
      <c r="B38269" s="3">
        <f>INDEX('[1]2019-2023_ГТП'!$B:$B,MATCH(A38269,'[1]2019-2023_ГТП'!$A:$A,0),1)</f>
        <v>6877</v>
      </c>
      <c r="C38269" s="3">
        <f>INDEX('[1]2019-2023_ГТП'!$C:$C,MATCH(A38269,'[1]2019-2023_ГТП'!$A:$A,0),1)</f>
        <v>7194</v>
      </c>
    </row>
    <row r="38270" spans="1:3" x14ac:dyDescent="0.3">
      <c r="A38270" s="1">
        <v>45060.5</v>
      </c>
      <c r="B38270" s="3">
        <f>INDEX('[1]2019-2023_ГТП'!$B:$B,MATCH(A38270,'[1]2019-2023_ГТП'!$A:$A,0),1)</f>
        <v>6823</v>
      </c>
      <c r="C38270" s="3">
        <f>INDEX('[1]2019-2023_ГТП'!$C:$C,MATCH(A38270,'[1]2019-2023_ГТП'!$A:$A,0),1)</f>
        <v>7314</v>
      </c>
    </row>
    <row r="38271" spans="1:3" x14ac:dyDescent="0.3">
      <c r="A38271" s="1">
        <v>45060.541666666664</v>
      </c>
      <c r="B38271" s="3">
        <f>INDEX('[1]2019-2023_ГТП'!$B:$B,MATCH(A38271,'[1]2019-2023_ГТП'!$A:$A,0),1)</f>
        <v>6807</v>
      </c>
      <c r="C38271" s="3">
        <f>INDEX('[1]2019-2023_ГТП'!$C:$C,MATCH(A38271,'[1]2019-2023_ГТП'!$A:$A,0),1)</f>
        <v>7333</v>
      </c>
    </row>
    <row r="38272" spans="1:3" x14ac:dyDescent="0.3">
      <c r="A38272" s="1">
        <v>45060.583333333336</v>
      </c>
      <c r="B38272" s="3">
        <f>INDEX('[1]2019-2023_ГТП'!$B:$B,MATCH(A38272,'[1]2019-2023_ГТП'!$A:$A,0),1)</f>
        <v>6809</v>
      </c>
      <c r="C38272" s="3">
        <f>INDEX('[1]2019-2023_ГТП'!$C:$C,MATCH(A38272,'[1]2019-2023_ГТП'!$A:$A,0),1)</f>
        <v>7276</v>
      </c>
    </row>
    <row r="38273" spans="1:3" x14ac:dyDescent="0.3">
      <c r="A38273" s="1">
        <v>45060.625</v>
      </c>
      <c r="B38273" s="3">
        <f>INDEX('[1]2019-2023_ГТП'!$B:$B,MATCH(A38273,'[1]2019-2023_ГТП'!$A:$A,0),1)</f>
        <v>7015</v>
      </c>
      <c r="C38273" s="3">
        <f>INDEX('[1]2019-2023_ГТП'!$C:$C,MATCH(A38273,'[1]2019-2023_ГТП'!$A:$A,0),1)</f>
        <v>7273</v>
      </c>
    </row>
    <row r="38274" spans="1:3" x14ac:dyDescent="0.3">
      <c r="A38274" s="1">
        <v>45060.666666666664</v>
      </c>
      <c r="B38274" s="3">
        <f>INDEX('[1]2019-2023_ГТП'!$B:$B,MATCH(A38274,'[1]2019-2023_ГТП'!$A:$A,0),1)</f>
        <v>7007</v>
      </c>
      <c r="C38274" s="3">
        <f>INDEX('[1]2019-2023_ГТП'!$C:$C,MATCH(A38274,'[1]2019-2023_ГТП'!$A:$A,0),1)</f>
        <v>7241</v>
      </c>
    </row>
    <row r="38275" spans="1:3" x14ac:dyDescent="0.3">
      <c r="A38275" s="1">
        <v>45060.708333333336</v>
      </c>
      <c r="B38275" s="3">
        <f>INDEX('[1]2019-2023_ГТП'!$B:$B,MATCH(A38275,'[1]2019-2023_ГТП'!$A:$A,0),1)</f>
        <v>7457</v>
      </c>
      <c r="C38275" s="3">
        <f>INDEX('[1]2019-2023_ГТП'!$C:$C,MATCH(A38275,'[1]2019-2023_ГТП'!$A:$A,0),1)</f>
        <v>7272</v>
      </c>
    </row>
    <row r="38276" spans="1:3" x14ac:dyDescent="0.3">
      <c r="A38276" s="1">
        <v>45060.75</v>
      </c>
      <c r="B38276" s="3">
        <f>INDEX('[1]2019-2023_ГТП'!$B:$B,MATCH(A38276,'[1]2019-2023_ГТП'!$A:$A,0),1)</f>
        <v>7707</v>
      </c>
      <c r="C38276" s="3">
        <f>INDEX('[1]2019-2023_ГТП'!$C:$C,MATCH(A38276,'[1]2019-2023_ГТП'!$A:$A,0),1)</f>
        <v>7544</v>
      </c>
    </row>
    <row r="38277" spans="1:3" x14ac:dyDescent="0.3">
      <c r="A38277" s="1">
        <v>45060.791666666664</v>
      </c>
      <c r="B38277" s="3">
        <f>INDEX('[1]2019-2023_ГТП'!$B:$B,MATCH(A38277,'[1]2019-2023_ГТП'!$A:$A,0),1)</f>
        <v>8058</v>
      </c>
      <c r="C38277" s="3">
        <f>INDEX('[1]2019-2023_ГТП'!$C:$C,MATCH(A38277,'[1]2019-2023_ГТП'!$A:$A,0),1)</f>
        <v>7603</v>
      </c>
    </row>
    <row r="38278" spans="1:3" x14ac:dyDescent="0.3">
      <c r="A38278" s="1">
        <v>45060.833333333336</v>
      </c>
      <c r="B38278" s="3">
        <f>INDEX('[1]2019-2023_ГТП'!$B:$B,MATCH(A38278,'[1]2019-2023_ГТП'!$A:$A,0),1)</f>
        <v>7980</v>
      </c>
      <c r="C38278" s="3">
        <f>INDEX('[1]2019-2023_ГТП'!$C:$C,MATCH(A38278,'[1]2019-2023_ГТП'!$A:$A,0),1)</f>
        <v>8367</v>
      </c>
    </row>
    <row r="38279" spans="1:3" x14ac:dyDescent="0.3">
      <c r="A38279" s="1">
        <v>45060.875</v>
      </c>
      <c r="B38279" s="3">
        <f>INDEX('[1]2019-2023_ГТП'!$B:$B,MATCH(A38279,'[1]2019-2023_ГТП'!$A:$A,0),1)</f>
        <v>7544</v>
      </c>
      <c r="C38279" s="3">
        <f>INDEX('[1]2019-2023_ГТП'!$C:$C,MATCH(A38279,'[1]2019-2023_ГТП'!$A:$A,0),1)</f>
        <v>7897</v>
      </c>
    </row>
    <row r="38280" spans="1:3" x14ac:dyDescent="0.3">
      <c r="A38280" s="1">
        <v>45060.916666666664</v>
      </c>
      <c r="B38280" s="3">
        <f>INDEX('[1]2019-2023_ГТП'!$B:$B,MATCH(A38280,'[1]2019-2023_ГТП'!$A:$A,0),1)</f>
        <v>6779</v>
      </c>
      <c r="C38280" s="3">
        <f>INDEX('[1]2019-2023_ГТП'!$C:$C,MATCH(A38280,'[1]2019-2023_ГТП'!$A:$A,0),1)</f>
        <v>7717</v>
      </c>
    </row>
    <row r="38281" spans="1:3" x14ac:dyDescent="0.3">
      <c r="A38281" s="1">
        <v>45060.958333333336</v>
      </c>
      <c r="B38281" s="3">
        <f>INDEX('[1]2019-2023_ГТП'!$B:$B,MATCH(A38281,'[1]2019-2023_ГТП'!$A:$A,0),1)</f>
        <v>6100</v>
      </c>
      <c r="C38281" s="3">
        <f>INDEX('[1]2019-2023_ГТП'!$C:$C,MATCH(A38281,'[1]2019-2023_ГТП'!$A:$A,0),1)</f>
        <v>7433</v>
      </c>
    </row>
    <row r="38282" spans="1:3" x14ac:dyDescent="0.3">
      <c r="A38282" s="1">
        <v>45061</v>
      </c>
      <c r="B38282" s="3">
        <f>INDEX('[1]2019-2023_ГТП'!$B:$B,MATCH(A38282,'[1]2019-2023_ГТП'!$A:$A,0),1)</f>
        <v>5939</v>
      </c>
      <c r="C38282" s="3">
        <f>INDEX('[1]2019-2023_ГТП'!$C:$C,MATCH(A38282,'[1]2019-2023_ГТП'!$A:$A,0),1)</f>
        <v>6838</v>
      </c>
    </row>
    <row r="38283" spans="1:3" x14ac:dyDescent="0.3">
      <c r="A38283" s="1">
        <v>45061.041666666664</v>
      </c>
      <c r="B38283" s="3">
        <f>INDEX('[1]2019-2023_ГТП'!$B:$B,MATCH(A38283,'[1]2019-2023_ГТП'!$A:$A,0),1)</f>
        <v>5923</v>
      </c>
      <c r="C38283" s="3">
        <f>INDEX('[1]2019-2023_ГТП'!$C:$C,MATCH(A38283,'[1]2019-2023_ГТП'!$A:$A,0),1)</f>
        <v>6411</v>
      </c>
    </row>
    <row r="38284" spans="1:3" x14ac:dyDescent="0.3">
      <c r="A38284" s="1">
        <v>45061.083333333336</v>
      </c>
      <c r="B38284" s="3">
        <f>INDEX('[1]2019-2023_ГТП'!$B:$B,MATCH(A38284,'[1]2019-2023_ГТП'!$A:$A,0),1)</f>
        <v>6041</v>
      </c>
      <c r="C38284" s="3">
        <f>INDEX('[1]2019-2023_ГТП'!$C:$C,MATCH(A38284,'[1]2019-2023_ГТП'!$A:$A,0),1)</f>
        <v>6193</v>
      </c>
    </row>
    <row r="38285" spans="1:3" x14ac:dyDescent="0.3">
      <c r="A38285" s="1">
        <v>45061.125</v>
      </c>
      <c r="B38285" s="3">
        <f>INDEX('[1]2019-2023_ГТП'!$B:$B,MATCH(A38285,'[1]2019-2023_ГТП'!$A:$A,0),1)</f>
        <v>5219</v>
      </c>
      <c r="C38285" s="3">
        <f>INDEX('[1]2019-2023_ГТП'!$C:$C,MATCH(A38285,'[1]2019-2023_ГТП'!$A:$A,0),1)</f>
        <v>6100</v>
      </c>
    </row>
    <row r="38286" spans="1:3" x14ac:dyDescent="0.3">
      <c r="A38286" s="1">
        <v>45061.166666666664</v>
      </c>
      <c r="B38286" s="3">
        <f>INDEX('[1]2019-2023_ГТП'!$B:$B,MATCH(A38286,'[1]2019-2023_ГТП'!$A:$A,0),1)</f>
        <v>6097</v>
      </c>
      <c r="C38286" s="3">
        <f>INDEX('[1]2019-2023_ГТП'!$C:$C,MATCH(A38286,'[1]2019-2023_ГТП'!$A:$A,0),1)</f>
        <v>5970</v>
      </c>
    </row>
    <row r="38287" spans="1:3" x14ac:dyDescent="0.3">
      <c r="A38287" s="1">
        <v>45061.208333333336</v>
      </c>
      <c r="B38287" s="3">
        <f>INDEX('[1]2019-2023_ГТП'!$B:$B,MATCH(A38287,'[1]2019-2023_ГТП'!$A:$A,0),1)</f>
        <v>6524</v>
      </c>
      <c r="C38287" s="3">
        <f>INDEX('[1]2019-2023_ГТП'!$C:$C,MATCH(A38287,'[1]2019-2023_ГТП'!$A:$A,0),1)</f>
        <v>6281</v>
      </c>
    </row>
    <row r="38288" spans="1:3" x14ac:dyDescent="0.3">
      <c r="A38288" s="1">
        <v>45061.25</v>
      </c>
      <c r="B38288" s="3">
        <f>INDEX('[1]2019-2023_ГТП'!$B:$B,MATCH(A38288,'[1]2019-2023_ГТП'!$A:$A,0),1)</f>
        <v>6626</v>
      </c>
      <c r="C38288" s="3">
        <f>INDEX('[1]2019-2023_ГТП'!$C:$C,MATCH(A38288,'[1]2019-2023_ГТП'!$A:$A,0),1)</f>
        <v>6724</v>
      </c>
    </row>
    <row r="38289" spans="1:3" x14ac:dyDescent="0.3">
      <c r="A38289" s="1">
        <v>45061.291666666664</v>
      </c>
      <c r="B38289" s="3">
        <f>INDEX('[1]2019-2023_ГТП'!$B:$B,MATCH(A38289,'[1]2019-2023_ГТП'!$A:$A,0),1)</f>
        <v>6710</v>
      </c>
      <c r="C38289" s="3">
        <f>INDEX('[1]2019-2023_ГТП'!$C:$C,MATCH(A38289,'[1]2019-2023_ГТП'!$A:$A,0),1)</f>
        <v>7150</v>
      </c>
    </row>
    <row r="38290" spans="1:3" x14ac:dyDescent="0.3">
      <c r="A38290" s="1">
        <v>45061.333333333336</v>
      </c>
      <c r="B38290" s="3">
        <f>INDEX('[1]2019-2023_ГТП'!$B:$B,MATCH(A38290,'[1]2019-2023_ГТП'!$A:$A,0),1)</f>
        <v>6532</v>
      </c>
      <c r="C38290" s="3">
        <f>INDEX('[1]2019-2023_ГТП'!$C:$C,MATCH(A38290,'[1]2019-2023_ГТП'!$A:$A,0),1)</f>
        <v>7349</v>
      </c>
    </row>
    <row r="38291" spans="1:3" x14ac:dyDescent="0.3">
      <c r="A38291" s="1">
        <v>45061.375</v>
      </c>
      <c r="B38291" s="3">
        <f>INDEX('[1]2019-2023_ГТП'!$B:$B,MATCH(A38291,'[1]2019-2023_ГТП'!$A:$A,0),1)</f>
        <v>6941</v>
      </c>
      <c r="C38291" s="3">
        <f>INDEX('[1]2019-2023_ГТП'!$C:$C,MATCH(A38291,'[1]2019-2023_ГТП'!$A:$A,0),1)</f>
        <v>7326</v>
      </c>
    </row>
    <row r="38292" spans="1:3" x14ac:dyDescent="0.3">
      <c r="A38292" s="1">
        <v>45061.416666666664</v>
      </c>
      <c r="B38292" s="3">
        <f>INDEX('[1]2019-2023_ГТП'!$B:$B,MATCH(A38292,'[1]2019-2023_ГТП'!$A:$A,0),1)</f>
        <v>7518</v>
      </c>
      <c r="C38292" s="3">
        <f>INDEX('[1]2019-2023_ГТП'!$C:$C,MATCH(A38292,'[1]2019-2023_ГТП'!$A:$A,0),1)</f>
        <v>7364</v>
      </c>
    </row>
    <row r="38293" spans="1:3" x14ac:dyDescent="0.3">
      <c r="A38293" s="1">
        <v>45061.458333333336</v>
      </c>
      <c r="B38293" s="3">
        <f>INDEX('[1]2019-2023_ГТП'!$B:$B,MATCH(A38293,'[1]2019-2023_ГТП'!$A:$A,0),1)</f>
        <v>7457</v>
      </c>
      <c r="C38293" s="3">
        <f>INDEX('[1]2019-2023_ГТП'!$C:$C,MATCH(A38293,'[1]2019-2023_ГТП'!$A:$A,0),1)</f>
        <v>7353</v>
      </c>
    </row>
    <row r="38294" spans="1:3" x14ac:dyDescent="0.3">
      <c r="A38294" s="1">
        <v>45061.5</v>
      </c>
      <c r="B38294" s="3">
        <f>INDEX('[1]2019-2023_ГТП'!$B:$B,MATCH(A38294,'[1]2019-2023_ГТП'!$A:$A,0),1)</f>
        <v>7399</v>
      </c>
      <c r="C38294" s="3">
        <f>INDEX('[1]2019-2023_ГТП'!$C:$C,MATCH(A38294,'[1]2019-2023_ГТП'!$A:$A,0),1)</f>
        <v>7311</v>
      </c>
    </row>
    <row r="38295" spans="1:3" x14ac:dyDescent="0.3">
      <c r="A38295" s="1">
        <v>45061.541666666664</v>
      </c>
      <c r="B38295" s="3">
        <f>INDEX('[1]2019-2023_ГТП'!$B:$B,MATCH(A38295,'[1]2019-2023_ГТП'!$A:$A,0),1)</f>
        <v>7368</v>
      </c>
      <c r="C38295" s="3">
        <f>INDEX('[1]2019-2023_ГТП'!$C:$C,MATCH(A38295,'[1]2019-2023_ГТП'!$A:$A,0),1)</f>
        <v>7282</v>
      </c>
    </row>
    <row r="38296" spans="1:3" x14ac:dyDescent="0.3">
      <c r="A38296" s="1">
        <v>45061.583333333336</v>
      </c>
      <c r="B38296" s="3">
        <f>INDEX('[1]2019-2023_ГТП'!$B:$B,MATCH(A38296,'[1]2019-2023_ГТП'!$A:$A,0),1)</f>
        <v>7418</v>
      </c>
      <c r="C38296" s="3">
        <f>INDEX('[1]2019-2023_ГТП'!$C:$C,MATCH(A38296,'[1]2019-2023_ГТП'!$A:$A,0),1)</f>
        <v>7201</v>
      </c>
    </row>
    <row r="38297" spans="1:3" x14ac:dyDescent="0.3">
      <c r="A38297" s="1">
        <v>45061.625</v>
      </c>
      <c r="B38297" s="3">
        <f>INDEX('[1]2019-2023_ГТП'!$B:$B,MATCH(A38297,'[1]2019-2023_ГТП'!$A:$A,0),1)</f>
        <v>7512</v>
      </c>
      <c r="C38297" s="3">
        <f>INDEX('[1]2019-2023_ГТП'!$C:$C,MATCH(A38297,'[1]2019-2023_ГТП'!$A:$A,0),1)</f>
        <v>7345</v>
      </c>
    </row>
    <row r="38298" spans="1:3" x14ac:dyDescent="0.3">
      <c r="A38298" s="1">
        <v>45061.666666666664</v>
      </c>
      <c r="B38298" s="3">
        <f>INDEX('[1]2019-2023_ГТП'!$B:$B,MATCH(A38298,'[1]2019-2023_ГТП'!$A:$A,0),1)</f>
        <v>7327</v>
      </c>
      <c r="C38298" s="3">
        <f>INDEX('[1]2019-2023_ГТП'!$C:$C,MATCH(A38298,'[1]2019-2023_ГТП'!$A:$A,0),1)</f>
        <v>7219</v>
      </c>
    </row>
    <row r="38299" spans="1:3" x14ac:dyDescent="0.3">
      <c r="A38299" s="1">
        <v>45061.708333333336</v>
      </c>
      <c r="B38299" s="3">
        <f>INDEX('[1]2019-2023_ГТП'!$B:$B,MATCH(A38299,'[1]2019-2023_ГТП'!$A:$A,0),1)</f>
        <v>7428</v>
      </c>
      <c r="C38299" s="3">
        <f>INDEX('[1]2019-2023_ГТП'!$C:$C,MATCH(A38299,'[1]2019-2023_ГТП'!$A:$A,0),1)</f>
        <v>7106</v>
      </c>
    </row>
    <row r="38300" spans="1:3" x14ac:dyDescent="0.3">
      <c r="A38300" s="1">
        <v>45061.75</v>
      </c>
      <c r="B38300" s="3">
        <f>INDEX('[1]2019-2023_ГТП'!$B:$B,MATCH(A38300,'[1]2019-2023_ГТП'!$A:$A,0),1)</f>
        <v>7656</v>
      </c>
      <c r="C38300" s="3">
        <f>INDEX('[1]2019-2023_ГТП'!$C:$C,MATCH(A38300,'[1]2019-2023_ГТП'!$A:$A,0),1)</f>
        <v>7121</v>
      </c>
    </row>
    <row r="38301" spans="1:3" x14ac:dyDescent="0.3">
      <c r="A38301" s="1">
        <v>45061.791666666664</v>
      </c>
      <c r="B38301" s="3">
        <f>INDEX('[1]2019-2023_ГТП'!$B:$B,MATCH(A38301,'[1]2019-2023_ГТП'!$A:$A,0),1)</f>
        <v>7928</v>
      </c>
      <c r="C38301" s="3">
        <f>INDEX('[1]2019-2023_ГТП'!$C:$C,MATCH(A38301,'[1]2019-2023_ГТП'!$A:$A,0),1)</f>
        <v>7324</v>
      </c>
    </row>
    <row r="38302" spans="1:3" x14ac:dyDescent="0.3">
      <c r="A38302" s="1">
        <v>45061.833333333336</v>
      </c>
      <c r="B38302" s="3">
        <f>INDEX('[1]2019-2023_ГТП'!$B:$B,MATCH(A38302,'[1]2019-2023_ГТП'!$A:$A,0),1)</f>
        <v>8003</v>
      </c>
      <c r="C38302" s="3">
        <f>INDEX('[1]2019-2023_ГТП'!$C:$C,MATCH(A38302,'[1]2019-2023_ГТП'!$A:$A,0),1)</f>
        <v>7602</v>
      </c>
    </row>
    <row r="38303" spans="1:3" x14ac:dyDescent="0.3">
      <c r="A38303" s="1">
        <v>45061.875</v>
      </c>
      <c r="B38303" s="3">
        <f>INDEX('[1]2019-2023_ГТП'!$B:$B,MATCH(A38303,'[1]2019-2023_ГТП'!$A:$A,0),1)</f>
        <v>7509</v>
      </c>
      <c r="C38303" s="3">
        <f>INDEX('[1]2019-2023_ГТП'!$C:$C,MATCH(A38303,'[1]2019-2023_ГТП'!$A:$A,0),1)</f>
        <v>8233</v>
      </c>
    </row>
    <row r="38304" spans="1:3" x14ac:dyDescent="0.3">
      <c r="A38304" s="1">
        <v>45061.916666666664</v>
      </c>
      <c r="B38304" s="3">
        <f>INDEX('[1]2019-2023_ГТП'!$B:$B,MATCH(A38304,'[1]2019-2023_ГТП'!$A:$A,0),1)</f>
        <v>6617</v>
      </c>
      <c r="C38304" s="3">
        <f>INDEX('[1]2019-2023_ГТП'!$C:$C,MATCH(A38304,'[1]2019-2023_ГТП'!$A:$A,0),1)</f>
        <v>7553</v>
      </c>
    </row>
    <row r="38305" spans="1:3" x14ac:dyDescent="0.3">
      <c r="A38305" s="1">
        <v>45061.958333333336</v>
      </c>
      <c r="B38305" s="3">
        <f>INDEX('[1]2019-2023_ГТП'!$B:$B,MATCH(A38305,'[1]2019-2023_ГТП'!$A:$A,0),1)</f>
        <v>6109</v>
      </c>
      <c r="C38305" s="3">
        <f>INDEX('[1]2019-2023_ГТП'!$C:$C,MATCH(A38305,'[1]2019-2023_ГТП'!$A:$A,0),1)</f>
        <v>7140</v>
      </c>
    </row>
    <row r="38306" spans="1:3" x14ac:dyDescent="0.3">
      <c r="A38306" s="1">
        <v>45062</v>
      </c>
      <c r="B38306" s="3">
        <f>INDEX('[1]2019-2023_ГТП'!$B:$B,MATCH(A38306,'[1]2019-2023_ГТП'!$A:$A,0),1)</f>
        <v>6045</v>
      </c>
      <c r="C38306" s="3">
        <f>INDEX('[1]2019-2023_ГТП'!$C:$C,MATCH(A38306,'[1]2019-2023_ГТП'!$A:$A,0),1)</f>
        <v>6659</v>
      </c>
    </row>
    <row r="38307" spans="1:3" x14ac:dyDescent="0.3">
      <c r="A38307" s="1">
        <v>45062.041666666664</v>
      </c>
      <c r="B38307" s="3">
        <f>INDEX('[1]2019-2023_ГТП'!$B:$B,MATCH(A38307,'[1]2019-2023_ГТП'!$A:$A,0),1)</f>
        <v>6026</v>
      </c>
      <c r="C38307" s="3">
        <f>INDEX('[1]2019-2023_ГТП'!$C:$C,MATCH(A38307,'[1]2019-2023_ГТП'!$A:$A,0),1)</f>
        <v>6382</v>
      </c>
    </row>
    <row r="38308" spans="1:3" x14ac:dyDescent="0.3">
      <c r="A38308" s="1">
        <v>45062.083333333336</v>
      </c>
      <c r="B38308" s="3">
        <f>INDEX('[1]2019-2023_ГТП'!$B:$B,MATCH(A38308,'[1]2019-2023_ГТП'!$A:$A,0),1)</f>
        <v>6042</v>
      </c>
      <c r="C38308" s="3">
        <f>INDEX('[1]2019-2023_ГТП'!$C:$C,MATCH(A38308,'[1]2019-2023_ГТП'!$A:$A,0),1)</f>
        <v>6211</v>
      </c>
    </row>
    <row r="38309" spans="1:3" x14ac:dyDescent="0.3">
      <c r="A38309" s="1">
        <v>45062.125</v>
      </c>
      <c r="B38309" s="3">
        <f>INDEX('[1]2019-2023_ГТП'!$B:$B,MATCH(A38309,'[1]2019-2023_ГТП'!$A:$A,0),1)</f>
        <v>5273</v>
      </c>
      <c r="C38309" s="3">
        <f>INDEX('[1]2019-2023_ГТП'!$C:$C,MATCH(A38309,'[1]2019-2023_ГТП'!$A:$A,0),1)</f>
        <v>6217</v>
      </c>
    </row>
    <row r="38310" spans="1:3" x14ac:dyDescent="0.3">
      <c r="A38310" s="1">
        <v>45062.166666666664</v>
      </c>
      <c r="B38310" s="3">
        <f>INDEX('[1]2019-2023_ГТП'!$B:$B,MATCH(A38310,'[1]2019-2023_ГТП'!$A:$A,0),1)</f>
        <v>6080</v>
      </c>
      <c r="C38310" s="3">
        <f>INDEX('[1]2019-2023_ГТП'!$C:$C,MATCH(A38310,'[1]2019-2023_ГТП'!$A:$A,0),1)</f>
        <v>6196</v>
      </c>
    </row>
    <row r="38311" spans="1:3" x14ac:dyDescent="0.3">
      <c r="A38311" s="1">
        <v>45062.208333333336</v>
      </c>
      <c r="B38311" s="3">
        <f>INDEX('[1]2019-2023_ГТП'!$B:$B,MATCH(A38311,'[1]2019-2023_ГТП'!$A:$A,0),1)</f>
        <v>6511</v>
      </c>
      <c r="C38311" s="3">
        <f>INDEX('[1]2019-2023_ГТП'!$C:$C,MATCH(A38311,'[1]2019-2023_ГТП'!$A:$A,0),1)</f>
        <v>6347</v>
      </c>
    </row>
    <row r="38312" spans="1:3" x14ac:dyDescent="0.3">
      <c r="A38312" s="1">
        <v>45062.25</v>
      </c>
      <c r="B38312" s="3">
        <f>INDEX('[1]2019-2023_ГТП'!$B:$B,MATCH(A38312,'[1]2019-2023_ГТП'!$A:$A,0),1)</f>
        <v>6557</v>
      </c>
      <c r="C38312" s="3">
        <f>INDEX('[1]2019-2023_ГТП'!$C:$C,MATCH(A38312,'[1]2019-2023_ГТП'!$A:$A,0),1)</f>
        <v>6721</v>
      </c>
    </row>
    <row r="38313" spans="1:3" x14ac:dyDescent="0.3">
      <c r="A38313" s="1">
        <v>45062.291666666664</v>
      </c>
      <c r="B38313" s="3">
        <f>INDEX('[1]2019-2023_ГТП'!$B:$B,MATCH(A38313,'[1]2019-2023_ГТП'!$A:$A,0),1)</f>
        <v>6592</v>
      </c>
      <c r="C38313" s="3">
        <f>INDEX('[1]2019-2023_ГТП'!$C:$C,MATCH(A38313,'[1]2019-2023_ГТП'!$A:$A,0),1)</f>
        <v>6941</v>
      </c>
    </row>
    <row r="38314" spans="1:3" x14ac:dyDescent="0.3">
      <c r="A38314" s="1">
        <v>45062.333333333336</v>
      </c>
      <c r="B38314" s="3">
        <f>INDEX('[1]2019-2023_ГТП'!$B:$B,MATCH(A38314,'[1]2019-2023_ГТП'!$A:$A,0),1)</f>
        <v>6781</v>
      </c>
      <c r="C38314" s="3">
        <f>INDEX('[1]2019-2023_ГТП'!$C:$C,MATCH(A38314,'[1]2019-2023_ГТП'!$A:$A,0),1)</f>
        <v>7004</v>
      </c>
    </row>
    <row r="38315" spans="1:3" x14ac:dyDescent="0.3">
      <c r="A38315" s="1">
        <v>45062.375</v>
      </c>
      <c r="B38315" s="3">
        <f>INDEX('[1]2019-2023_ГТП'!$B:$B,MATCH(A38315,'[1]2019-2023_ГТП'!$A:$A,0),1)</f>
        <v>7283</v>
      </c>
      <c r="C38315" s="3">
        <f>INDEX('[1]2019-2023_ГТП'!$C:$C,MATCH(A38315,'[1]2019-2023_ГТП'!$A:$A,0),1)</f>
        <v>7009</v>
      </c>
    </row>
    <row r="38316" spans="1:3" x14ac:dyDescent="0.3">
      <c r="A38316" s="1">
        <v>45062.416666666664</v>
      </c>
      <c r="B38316" s="3">
        <f>INDEX('[1]2019-2023_ГТП'!$B:$B,MATCH(A38316,'[1]2019-2023_ГТП'!$A:$A,0),1)</f>
        <v>7205</v>
      </c>
      <c r="C38316" s="3">
        <f>INDEX('[1]2019-2023_ГТП'!$C:$C,MATCH(A38316,'[1]2019-2023_ГТП'!$A:$A,0),1)</f>
        <v>7011</v>
      </c>
    </row>
    <row r="38317" spans="1:3" x14ac:dyDescent="0.3">
      <c r="A38317" s="1">
        <v>45062.458333333336</v>
      </c>
      <c r="B38317" s="3">
        <f>INDEX('[1]2019-2023_ГТП'!$B:$B,MATCH(A38317,'[1]2019-2023_ГТП'!$A:$A,0),1)</f>
        <v>7106</v>
      </c>
      <c r="C38317" s="3">
        <f>INDEX('[1]2019-2023_ГТП'!$C:$C,MATCH(A38317,'[1]2019-2023_ГТП'!$A:$A,0),1)</f>
        <v>7145</v>
      </c>
    </row>
    <row r="38318" spans="1:3" x14ac:dyDescent="0.3">
      <c r="A38318" s="1">
        <v>45062.5</v>
      </c>
      <c r="B38318" s="3">
        <f>INDEX('[1]2019-2023_ГТП'!$B:$B,MATCH(A38318,'[1]2019-2023_ГТП'!$A:$A,0),1)</f>
        <v>7002</v>
      </c>
      <c r="C38318" s="3">
        <f>INDEX('[1]2019-2023_ГТП'!$C:$C,MATCH(A38318,'[1]2019-2023_ГТП'!$A:$A,0),1)</f>
        <v>7291</v>
      </c>
    </row>
    <row r="38319" spans="1:3" x14ac:dyDescent="0.3">
      <c r="A38319" s="1">
        <v>45062.541666666664</v>
      </c>
      <c r="B38319" s="3">
        <f>INDEX('[1]2019-2023_ГТП'!$B:$B,MATCH(A38319,'[1]2019-2023_ГТП'!$A:$A,0),1)</f>
        <v>6922</v>
      </c>
      <c r="C38319" s="3">
        <f>INDEX('[1]2019-2023_ГТП'!$C:$C,MATCH(A38319,'[1]2019-2023_ГТП'!$A:$A,0),1)</f>
        <v>7082</v>
      </c>
    </row>
    <row r="38320" spans="1:3" x14ac:dyDescent="0.3">
      <c r="A38320" s="1">
        <v>45062.583333333336</v>
      </c>
      <c r="B38320" s="3">
        <f>INDEX('[1]2019-2023_ГТП'!$B:$B,MATCH(A38320,'[1]2019-2023_ГТП'!$A:$A,0),1)</f>
        <v>6862</v>
      </c>
      <c r="C38320" s="3">
        <f>INDEX('[1]2019-2023_ГТП'!$C:$C,MATCH(A38320,'[1]2019-2023_ГТП'!$A:$A,0),1)</f>
        <v>6955</v>
      </c>
    </row>
    <row r="38321" spans="1:3" x14ac:dyDescent="0.3">
      <c r="A38321" s="1">
        <v>45062.625</v>
      </c>
      <c r="B38321" s="3">
        <f>INDEX('[1]2019-2023_ГТП'!$B:$B,MATCH(A38321,'[1]2019-2023_ГТП'!$A:$A,0),1)</f>
        <v>6980</v>
      </c>
      <c r="C38321" s="3">
        <f>INDEX('[1]2019-2023_ГТП'!$C:$C,MATCH(A38321,'[1]2019-2023_ГТП'!$A:$A,0),1)</f>
        <v>7013</v>
      </c>
    </row>
    <row r="38322" spans="1:3" x14ac:dyDescent="0.3">
      <c r="A38322" s="1">
        <v>45062.666666666664</v>
      </c>
      <c r="B38322" s="3">
        <f>INDEX('[1]2019-2023_ГТП'!$B:$B,MATCH(A38322,'[1]2019-2023_ГТП'!$A:$A,0),1)</f>
        <v>6850</v>
      </c>
      <c r="C38322" s="3">
        <f>INDEX('[1]2019-2023_ГТП'!$C:$C,MATCH(A38322,'[1]2019-2023_ГТП'!$A:$A,0),1)</f>
        <v>6932</v>
      </c>
    </row>
    <row r="38323" spans="1:3" x14ac:dyDescent="0.3">
      <c r="A38323" s="1">
        <v>45062.708333333336</v>
      </c>
      <c r="B38323" s="3">
        <f>INDEX('[1]2019-2023_ГТП'!$B:$B,MATCH(A38323,'[1]2019-2023_ГТП'!$A:$A,0),1)</f>
        <v>6961</v>
      </c>
      <c r="C38323" s="3">
        <f>INDEX('[1]2019-2023_ГТП'!$C:$C,MATCH(A38323,'[1]2019-2023_ГТП'!$A:$A,0),1)</f>
        <v>6914</v>
      </c>
    </row>
    <row r="38324" spans="1:3" x14ac:dyDescent="0.3">
      <c r="A38324" s="1">
        <v>45062.75</v>
      </c>
      <c r="B38324" s="3">
        <f>INDEX('[1]2019-2023_ГТП'!$B:$B,MATCH(A38324,'[1]2019-2023_ГТП'!$A:$A,0),1)</f>
        <v>7257</v>
      </c>
      <c r="C38324" s="3">
        <f>INDEX('[1]2019-2023_ГТП'!$C:$C,MATCH(A38324,'[1]2019-2023_ГТП'!$A:$A,0),1)</f>
        <v>7196</v>
      </c>
    </row>
    <row r="38325" spans="1:3" x14ac:dyDescent="0.3">
      <c r="A38325" s="1">
        <v>45062.791666666664</v>
      </c>
      <c r="B38325" s="3">
        <f>INDEX('[1]2019-2023_ГТП'!$B:$B,MATCH(A38325,'[1]2019-2023_ГТП'!$A:$A,0),1)</f>
        <v>7529</v>
      </c>
      <c r="C38325" s="3">
        <f>INDEX('[1]2019-2023_ГТП'!$C:$C,MATCH(A38325,'[1]2019-2023_ГТП'!$A:$A,0),1)</f>
        <v>7330</v>
      </c>
    </row>
    <row r="38326" spans="1:3" x14ac:dyDescent="0.3">
      <c r="A38326" s="1">
        <v>45062.833333333336</v>
      </c>
      <c r="B38326" s="3">
        <f>INDEX('[1]2019-2023_ГТП'!$B:$B,MATCH(A38326,'[1]2019-2023_ГТП'!$A:$A,0),1)</f>
        <v>7599</v>
      </c>
      <c r="C38326" s="3">
        <f>INDEX('[1]2019-2023_ГТП'!$C:$C,MATCH(A38326,'[1]2019-2023_ГТП'!$A:$A,0),1)</f>
        <v>7770</v>
      </c>
    </row>
    <row r="38327" spans="1:3" x14ac:dyDescent="0.3">
      <c r="A38327" s="1">
        <v>45062.875</v>
      </c>
      <c r="B38327" s="3">
        <f>INDEX('[1]2019-2023_ГТП'!$B:$B,MATCH(A38327,'[1]2019-2023_ГТП'!$A:$A,0),1)</f>
        <v>7088</v>
      </c>
      <c r="C38327" s="3">
        <f>INDEX('[1]2019-2023_ГТП'!$C:$C,MATCH(A38327,'[1]2019-2023_ГТП'!$A:$A,0),1)</f>
        <v>8088</v>
      </c>
    </row>
    <row r="38328" spans="1:3" x14ac:dyDescent="0.3">
      <c r="A38328" s="1">
        <v>45062.916666666664</v>
      </c>
      <c r="B38328" s="3">
        <f>INDEX('[1]2019-2023_ГТП'!$B:$B,MATCH(A38328,'[1]2019-2023_ГТП'!$A:$A,0),1)</f>
        <v>6491</v>
      </c>
      <c r="C38328" s="3">
        <f>INDEX('[1]2019-2023_ГТП'!$C:$C,MATCH(A38328,'[1]2019-2023_ГТП'!$A:$A,0),1)</f>
        <v>7778</v>
      </c>
    </row>
    <row r="38329" spans="1:3" x14ac:dyDescent="0.3">
      <c r="A38329" s="1">
        <v>45062.958333333336</v>
      </c>
      <c r="B38329" s="3">
        <f>INDEX('[1]2019-2023_ГТП'!$B:$B,MATCH(A38329,'[1]2019-2023_ГТП'!$A:$A,0),1)</f>
        <v>6029</v>
      </c>
      <c r="C38329" s="3">
        <f>INDEX('[1]2019-2023_ГТП'!$C:$C,MATCH(A38329,'[1]2019-2023_ГТП'!$A:$A,0),1)</f>
        <v>7330</v>
      </c>
    </row>
    <row r="38330" spans="1:3" x14ac:dyDescent="0.3">
      <c r="A38330" s="1">
        <v>45063</v>
      </c>
      <c r="B38330" s="3">
        <f>INDEX('[1]2019-2023_ГТП'!$B:$B,MATCH(A38330,'[1]2019-2023_ГТП'!$A:$A,0),1)</f>
        <v>5901</v>
      </c>
      <c r="C38330" s="3">
        <f>INDEX('[1]2019-2023_ГТП'!$C:$C,MATCH(A38330,'[1]2019-2023_ГТП'!$A:$A,0),1)</f>
        <v>6952</v>
      </c>
    </row>
    <row r="38331" spans="1:3" x14ac:dyDescent="0.3">
      <c r="A38331" s="1">
        <v>45063.041666666664</v>
      </c>
      <c r="B38331" s="3">
        <f>INDEX('[1]2019-2023_ГТП'!$B:$B,MATCH(A38331,'[1]2019-2023_ГТП'!$A:$A,0),1)</f>
        <v>5853</v>
      </c>
      <c r="C38331" s="3">
        <f>INDEX('[1]2019-2023_ГТП'!$C:$C,MATCH(A38331,'[1]2019-2023_ГТП'!$A:$A,0),1)</f>
        <v>6381</v>
      </c>
    </row>
    <row r="38332" spans="1:3" x14ac:dyDescent="0.3">
      <c r="A38332" s="1">
        <v>45063.083333333336</v>
      </c>
      <c r="B38332" s="3">
        <f>INDEX('[1]2019-2023_ГТП'!$B:$B,MATCH(A38332,'[1]2019-2023_ГТП'!$A:$A,0),1)</f>
        <v>5894</v>
      </c>
      <c r="C38332" s="3">
        <f>INDEX('[1]2019-2023_ГТП'!$C:$C,MATCH(A38332,'[1]2019-2023_ГТП'!$A:$A,0),1)</f>
        <v>6187</v>
      </c>
    </row>
    <row r="38333" spans="1:3" x14ac:dyDescent="0.3">
      <c r="A38333" s="1">
        <v>45063.125</v>
      </c>
      <c r="B38333" s="3">
        <f>INDEX('[1]2019-2023_ГТП'!$B:$B,MATCH(A38333,'[1]2019-2023_ГТП'!$A:$A,0),1)</f>
        <v>5385</v>
      </c>
      <c r="C38333" s="3">
        <f>INDEX('[1]2019-2023_ГТП'!$C:$C,MATCH(A38333,'[1]2019-2023_ГТП'!$A:$A,0),1)</f>
        <v>6013</v>
      </c>
    </row>
    <row r="38334" spans="1:3" x14ac:dyDescent="0.3">
      <c r="A38334" s="1">
        <v>45063.166666666664</v>
      </c>
      <c r="B38334" s="3">
        <f>INDEX('[1]2019-2023_ГТП'!$B:$B,MATCH(A38334,'[1]2019-2023_ГТП'!$A:$A,0),1)</f>
        <v>6041</v>
      </c>
      <c r="C38334" s="3">
        <f>INDEX('[1]2019-2023_ГТП'!$C:$C,MATCH(A38334,'[1]2019-2023_ГТП'!$A:$A,0),1)</f>
        <v>5959</v>
      </c>
    </row>
    <row r="38335" spans="1:3" x14ac:dyDescent="0.3">
      <c r="A38335" s="1">
        <v>45063.208333333336</v>
      </c>
      <c r="B38335" s="3">
        <f>INDEX('[1]2019-2023_ГТП'!$B:$B,MATCH(A38335,'[1]2019-2023_ГТП'!$A:$A,0),1)</f>
        <v>6506</v>
      </c>
      <c r="C38335" s="3">
        <f>INDEX('[1]2019-2023_ГТП'!$C:$C,MATCH(A38335,'[1]2019-2023_ГТП'!$A:$A,0),1)</f>
        <v>6349</v>
      </c>
    </row>
    <row r="38336" spans="1:3" x14ac:dyDescent="0.3">
      <c r="A38336" s="1">
        <v>45063.25</v>
      </c>
      <c r="B38336" s="3">
        <f>INDEX('[1]2019-2023_ГТП'!$B:$B,MATCH(A38336,'[1]2019-2023_ГТП'!$A:$A,0),1)</f>
        <v>6519</v>
      </c>
      <c r="C38336" s="3">
        <f>INDEX('[1]2019-2023_ГТП'!$C:$C,MATCH(A38336,'[1]2019-2023_ГТП'!$A:$A,0),1)</f>
        <v>6562</v>
      </c>
    </row>
    <row r="38337" spans="1:3" x14ac:dyDescent="0.3">
      <c r="A38337" s="1">
        <v>45063.291666666664</v>
      </c>
      <c r="B38337" s="3">
        <f>INDEX('[1]2019-2023_ГТП'!$B:$B,MATCH(A38337,'[1]2019-2023_ГТП'!$A:$A,0),1)</f>
        <v>6442</v>
      </c>
      <c r="C38337" s="3">
        <f>INDEX('[1]2019-2023_ГТП'!$C:$C,MATCH(A38337,'[1]2019-2023_ГТП'!$A:$A,0),1)</f>
        <v>6862</v>
      </c>
    </row>
    <row r="38338" spans="1:3" x14ac:dyDescent="0.3">
      <c r="A38338" s="1">
        <v>45063.333333333336</v>
      </c>
      <c r="B38338" s="3">
        <f>INDEX('[1]2019-2023_ГТП'!$B:$B,MATCH(A38338,'[1]2019-2023_ГТП'!$A:$A,0),1)</f>
        <v>6649</v>
      </c>
      <c r="C38338" s="3">
        <f>INDEX('[1]2019-2023_ГТП'!$C:$C,MATCH(A38338,'[1]2019-2023_ГТП'!$A:$A,0),1)</f>
        <v>6824</v>
      </c>
    </row>
    <row r="38339" spans="1:3" x14ac:dyDescent="0.3">
      <c r="A38339" s="1">
        <v>45063.375</v>
      </c>
      <c r="B38339" s="3">
        <f>INDEX('[1]2019-2023_ГТП'!$B:$B,MATCH(A38339,'[1]2019-2023_ГТП'!$A:$A,0),1)</f>
        <v>7169</v>
      </c>
      <c r="C38339" s="3">
        <f>INDEX('[1]2019-2023_ГТП'!$C:$C,MATCH(A38339,'[1]2019-2023_ГТП'!$A:$A,0),1)</f>
        <v>6841</v>
      </c>
    </row>
    <row r="38340" spans="1:3" x14ac:dyDescent="0.3">
      <c r="A38340" s="1">
        <v>45063.416666666664</v>
      </c>
      <c r="B38340" s="3">
        <f>INDEX('[1]2019-2023_ГТП'!$B:$B,MATCH(A38340,'[1]2019-2023_ГТП'!$A:$A,0),1)</f>
        <v>7186</v>
      </c>
      <c r="C38340" s="3">
        <f>INDEX('[1]2019-2023_ГТП'!$C:$C,MATCH(A38340,'[1]2019-2023_ГТП'!$A:$A,0),1)</f>
        <v>6825</v>
      </c>
    </row>
    <row r="38341" spans="1:3" x14ac:dyDescent="0.3">
      <c r="A38341" s="1">
        <v>45063.458333333336</v>
      </c>
      <c r="B38341" s="3">
        <f>INDEX('[1]2019-2023_ГТП'!$B:$B,MATCH(A38341,'[1]2019-2023_ГТП'!$A:$A,0),1)</f>
        <v>7094</v>
      </c>
      <c r="C38341" s="3">
        <f>INDEX('[1]2019-2023_ГТП'!$C:$C,MATCH(A38341,'[1]2019-2023_ГТП'!$A:$A,0),1)</f>
        <v>6801</v>
      </c>
    </row>
    <row r="38342" spans="1:3" x14ac:dyDescent="0.3">
      <c r="A38342" s="1">
        <v>45063.5</v>
      </c>
      <c r="B38342" s="3">
        <f>INDEX('[1]2019-2023_ГТП'!$B:$B,MATCH(A38342,'[1]2019-2023_ГТП'!$A:$A,0),1)</f>
        <v>6871</v>
      </c>
      <c r="C38342" s="3">
        <f>INDEX('[1]2019-2023_ГТП'!$C:$C,MATCH(A38342,'[1]2019-2023_ГТП'!$A:$A,0),1)</f>
        <v>6642</v>
      </c>
    </row>
    <row r="38343" spans="1:3" x14ac:dyDescent="0.3">
      <c r="A38343" s="1">
        <v>45063.541666666664</v>
      </c>
      <c r="B38343" s="3">
        <f>INDEX('[1]2019-2023_ГТП'!$B:$B,MATCH(A38343,'[1]2019-2023_ГТП'!$A:$A,0),1)</f>
        <v>6766</v>
      </c>
      <c r="C38343" s="3">
        <f>INDEX('[1]2019-2023_ГТП'!$C:$C,MATCH(A38343,'[1]2019-2023_ГТП'!$A:$A,0),1)</f>
        <v>6586</v>
      </c>
    </row>
    <row r="38344" spans="1:3" x14ac:dyDescent="0.3">
      <c r="A38344" s="1">
        <v>45063.583333333336</v>
      </c>
      <c r="B38344" s="3">
        <f>INDEX('[1]2019-2023_ГТП'!$B:$B,MATCH(A38344,'[1]2019-2023_ГТП'!$A:$A,0),1)</f>
        <v>6705</v>
      </c>
      <c r="C38344" s="3">
        <f>INDEX('[1]2019-2023_ГТП'!$C:$C,MATCH(A38344,'[1]2019-2023_ГТП'!$A:$A,0),1)</f>
        <v>6560</v>
      </c>
    </row>
    <row r="38345" spans="1:3" x14ac:dyDescent="0.3">
      <c r="A38345" s="1">
        <v>45063.625</v>
      </c>
      <c r="B38345" s="3">
        <f>INDEX('[1]2019-2023_ГТП'!$B:$B,MATCH(A38345,'[1]2019-2023_ГТП'!$A:$A,0),1)</f>
        <v>6856</v>
      </c>
      <c r="C38345" s="3">
        <f>INDEX('[1]2019-2023_ГТП'!$C:$C,MATCH(A38345,'[1]2019-2023_ГТП'!$A:$A,0),1)</f>
        <v>6529</v>
      </c>
    </row>
    <row r="38346" spans="1:3" x14ac:dyDescent="0.3">
      <c r="A38346" s="1">
        <v>45063.666666666664</v>
      </c>
      <c r="B38346" s="3">
        <f>INDEX('[1]2019-2023_ГТП'!$B:$B,MATCH(A38346,'[1]2019-2023_ГТП'!$A:$A,0),1)</f>
        <v>6812</v>
      </c>
      <c r="C38346" s="3">
        <f>INDEX('[1]2019-2023_ГТП'!$C:$C,MATCH(A38346,'[1]2019-2023_ГТП'!$A:$A,0),1)</f>
        <v>6604</v>
      </c>
    </row>
    <row r="38347" spans="1:3" x14ac:dyDescent="0.3">
      <c r="A38347" s="1">
        <v>45063.708333333336</v>
      </c>
      <c r="B38347" s="3">
        <f>INDEX('[1]2019-2023_ГТП'!$B:$B,MATCH(A38347,'[1]2019-2023_ГТП'!$A:$A,0),1)</f>
        <v>6887</v>
      </c>
      <c r="C38347" s="3">
        <f>INDEX('[1]2019-2023_ГТП'!$C:$C,MATCH(A38347,'[1]2019-2023_ГТП'!$A:$A,0),1)</f>
        <v>6616</v>
      </c>
    </row>
    <row r="38348" spans="1:3" x14ac:dyDescent="0.3">
      <c r="A38348" s="1">
        <v>45063.75</v>
      </c>
      <c r="B38348" s="3">
        <f>INDEX('[1]2019-2023_ГТП'!$B:$B,MATCH(A38348,'[1]2019-2023_ГТП'!$A:$A,0),1)</f>
        <v>7186</v>
      </c>
      <c r="C38348" s="3">
        <f>INDEX('[1]2019-2023_ГТП'!$C:$C,MATCH(A38348,'[1]2019-2023_ГТП'!$A:$A,0),1)</f>
        <v>6741</v>
      </c>
    </row>
    <row r="38349" spans="1:3" x14ac:dyDescent="0.3">
      <c r="A38349" s="1">
        <v>45063.791666666664</v>
      </c>
      <c r="B38349" s="3">
        <f>INDEX('[1]2019-2023_ГТП'!$B:$B,MATCH(A38349,'[1]2019-2023_ГТП'!$A:$A,0),1)</f>
        <v>7466</v>
      </c>
      <c r="C38349" s="3">
        <f>INDEX('[1]2019-2023_ГТП'!$C:$C,MATCH(A38349,'[1]2019-2023_ГТП'!$A:$A,0),1)</f>
        <v>6859</v>
      </c>
    </row>
    <row r="38350" spans="1:3" x14ac:dyDescent="0.3">
      <c r="A38350" s="1">
        <v>45063.833333333336</v>
      </c>
      <c r="B38350" s="3">
        <f>INDEX('[1]2019-2023_ГТП'!$B:$B,MATCH(A38350,'[1]2019-2023_ГТП'!$A:$A,0),1)</f>
        <v>7401</v>
      </c>
      <c r="C38350" s="3">
        <f>INDEX('[1]2019-2023_ГТП'!$C:$C,MATCH(A38350,'[1]2019-2023_ГТП'!$A:$A,0),1)</f>
        <v>7025</v>
      </c>
    </row>
    <row r="38351" spans="1:3" x14ac:dyDescent="0.3">
      <c r="A38351" s="1">
        <v>45063.875</v>
      </c>
      <c r="B38351" s="3">
        <f>INDEX('[1]2019-2023_ГТП'!$B:$B,MATCH(A38351,'[1]2019-2023_ГТП'!$A:$A,0),1)</f>
        <v>6869</v>
      </c>
      <c r="C38351" s="3">
        <f>INDEX('[1]2019-2023_ГТП'!$C:$C,MATCH(A38351,'[1]2019-2023_ГТП'!$A:$A,0),1)</f>
        <v>6995</v>
      </c>
    </row>
    <row r="38352" spans="1:3" x14ac:dyDescent="0.3">
      <c r="A38352" s="1">
        <v>45063.916666666664</v>
      </c>
      <c r="B38352" s="3">
        <f>INDEX('[1]2019-2023_ГТП'!$B:$B,MATCH(A38352,'[1]2019-2023_ГТП'!$A:$A,0),1)</f>
        <v>6203</v>
      </c>
      <c r="C38352" s="3">
        <f>INDEX('[1]2019-2023_ГТП'!$C:$C,MATCH(A38352,'[1]2019-2023_ГТП'!$A:$A,0),1)</f>
        <v>6981</v>
      </c>
    </row>
    <row r="38353" spans="1:3" x14ac:dyDescent="0.3">
      <c r="A38353" s="1">
        <v>45063.958333333336</v>
      </c>
      <c r="B38353" s="3">
        <f>INDEX('[1]2019-2023_ГТП'!$B:$B,MATCH(A38353,'[1]2019-2023_ГТП'!$A:$A,0),1)</f>
        <v>5754</v>
      </c>
      <c r="C38353" s="3">
        <f>INDEX('[1]2019-2023_ГТП'!$C:$C,MATCH(A38353,'[1]2019-2023_ГТП'!$A:$A,0),1)</f>
        <v>6832</v>
      </c>
    </row>
    <row r="38354" spans="1:3" x14ac:dyDescent="0.3">
      <c r="A38354" s="1">
        <v>45064</v>
      </c>
      <c r="B38354" s="3">
        <f>INDEX('[1]2019-2023_ГТП'!$B:$B,MATCH(A38354,'[1]2019-2023_ГТП'!$A:$A,0),1)</f>
        <v>5664</v>
      </c>
      <c r="C38354" s="3">
        <f>INDEX('[1]2019-2023_ГТП'!$C:$C,MATCH(A38354,'[1]2019-2023_ГТП'!$A:$A,0),1)</f>
        <v>6607</v>
      </c>
    </row>
    <row r="38355" spans="1:3" x14ac:dyDescent="0.3">
      <c r="A38355" s="1">
        <v>45064.041666666664</v>
      </c>
      <c r="B38355" s="3">
        <f>INDEX('[1]2019-2023_ГТП'!$B:$B,MATCH(A38355,'[1]2019-2023_ГТП'!$A:$A,0),1)</f>
        <v>5594</v>
      </c>
      <c r="C38355" s="3">
        <f>INDEX('[1]2019-2023_ГТП'!$C:$C,MATCH(A38355,'[1]2019-2023_ГТП'!$A:$A,0),1)</f>
        <v>6217</v>
      </c>
    </row>
    <row r="38356" spans="1:3" x14ac:dyDescent="0.3">
      <c r="A38356" s="1">
        <v>45064.083333333336</v>
      </c>
      <c r="B38356" s="3">
        <f>INDEX('[1]2019-2023_ГТП'!$B:$B,MATCH(A38356,'[1]2019-2023_ГТП'!$A:$A,0),1)</f>
        <v>5632</v>
      </c>
      <c r="C38356" s="3">
        <f>INDEX('[1]2019-2023_ГТП'!$C:$C,MATCH(A38356,'[1]2019-2023_ГТП'!$A:$A,0),1)</f>
        <v>6052</v>
      </c>
    </row>
    <row r="38357" spans="1:3" x14ac:dyDescent="0.3">
      <c r="A38357" s="1">
        <v>45064.125</v>
      </c>
      <c r="B38357" s="3">
        <f>INDEX('[1]2019-2023_ГТП'!$B:$B,MATCH(A38357,'[1]2019-2023_ГТП'!$A:$A,0),1)</f>
        <v>4995</v>
      </c>
      <c r="C38357" s="3">
        <f>INDEX('[1]2019-2023_ГТП'!$C:$C,MATCH(A38357,'[1]2019-2023_ГТП'!$A:$A,0),1)</f>
        <v>5926</v>
      </c>
    </row>
    <row r="38358" spans="1:3" x14ac:dyDescent="0.3">
      <c r="A38358" s="1">
        <v>45064.166666666664</v>
      </c>
      <c r="B38358" s="3">
        <f>INDEX('[1]2019-2023_ГТП'!$B:$B,MATCH(A38358,'[1]2019-2023_ГТП'!$A:$A,0),1)</f>
        <v>5833</v>
      </c>
      <c r="C38358" s="3">
        <f>INDEX('[1]2019-2023_ГТП'!$C:$C,MATCH(A38358,'[1]2019-2023_ГТП'!$A:$A,0),1)</f>
        <v>5909</v>
      </c>
    </row>
    <row r="38359" spans="1:3" x14ac:dyDescent="0.3">
      <c r="A38359" s="1">
        <v>45064.208333333336</v>
      </c>
      <c r="B38359" s="3">
        <f>INDEX('[1]2019-2023_ГТП'!$B:$B,MATCH(A38359,'[1]2019-2023_ГТП'!$A:$A,0),1)</f>
        <v>6307</v>
      </c>
      <c r="C38359" s="3">
        <f>INDEX('[1]2019-2023_ГТП'!$C:$C,MATCH(A38359,'[1]2019-2023_ГТП'!$A:$A,0),1)</f>
        <v>6089</v>
      </c>
    </row>
    <row r="38360" spans="1:3" x14ac:dyDescent="0.3">
      <c r="A38360" s="1">
        <v>45064.25</v>
      </c>
      <c r="B38360" s="3">
        <f>INDEX('[1]2019-2023_ГТП'!$B:$B,MATCH(A38360,'[1]2019-2023_ГТП'!$A:$A,0),1)</f>
        <v>6332</v>
      </c>
      <c r="C38360" s="3">
        <f>INDEX('[1]2019-2023_ГТП'!$C:$C,MATCH(A38360,'[1]2019-2023_ГТП'!$A:$A,0),1)</f>
        <v>6536</v>
      </c>
    </row>
    <row r="38361" spans="1:3" x14ac:dyDescent="0.3">
      <c r="A38361" s="1">
        <v>45064.291666666664</v>
      </c>
      <c r="B38361" s="3">
        <f>INDEX('[1]2019-2023_ГТП'!$B:$B,MATCH(A38361,'[1]2019-2023_ГТП'!$A:$A,0),1)</f>
        <v>6271</v>
      </c>
      <c r="C38361" s="3">
        <f>INDEX('[1]2019-2023_ГТП'!$C:$C,MATCH(A38361,'[1]2019-2023_ГТП'!$A:$A,0),1)</f>
        <v>6736</v>
      </c>
    </row>
    <row r="38362" spans="1:3" x14ac:dyDescent="0.3">
      <c r="A38362" s="1">
        <v>45064.333333333336</v>
      </c>
      <c r="B38362" s="3">
        <f>INDEX('[1]2019-2023_ГТП'!$B:$B,MATCH(A38362,'[1]2019-2023_ГТП'!$A:$A,0),1)</f>
        <v>6230</v>
      </c>
      <c r="C38362" s="3">
        <f>INDEX('[1]2019-2023_ГТП'!$C:$C,MATCH(A38362,'[1]2019-2023_ГТП'!$A:$A,0),1)</f>
        <v>6713</v>
      </c>
    </row>
    <row r="38363" spans="1:3" x14ac:dyDescent="0.3">
      <c r="A38363" s="1">
        <v>45064.375</v>
      </c>
      <c r="B38363" s="3">
        <f>INDEX('[1]2019-2023_ГТП'!$B:$B,MATCH(A38363,'[1]2019-2023_ГТП'!$A:$A,0),1)</f>
        <v>6239</v>
      </c>
      <c r="C38363" s="3">
        <f>INDEX('[1]2019-2023_ГТП'!$C:$C,MATCH(A38363,'[1]2019-2023_ГТП'!$A:$A,0),1)</f>
        <v>6816</v>
      </c>
    </row>
    <row r="38364" spans="1:3" x14ac:dyDescent="0.3">
      <c r="A38364" s="1">
        <v>45064.416666666664</v>
      </c>
      <c r="B38364" s="3">
        <f>INDEX('[1]2019-2023_ГТП'!$B:$B,MATCH(A38364,'[1]2019-2023_ГТП'!$A:$A,0),1)</f>
        <v>6516</v>
      </c>
      <c r="C38364" s="3">
        <f>INDEX('[1]2019-2023_ГТП'!$C:$C,MATCH(A38364,'[1]2019-2023_ГТП'!$A:$A,0),1)</f>
        <v>6890</v>
      </c>
    </row>
    <row r="38365" spans="1:3" x14ac:dyDescent="0.3">
      <c r="A38365" s="1">
        <v>45064.458333333336</v>
      </c>
      <c r="B38365" s="3">
        <f>INDEX('[1]2019-2023_ГТП'!$B:$B,MATCH(A38365,'[1]2019-2023_ГТП'!$A:$A,0),1)</f>
        <v>7028</v>
      </c>
      <c r="C38365" s="3">
        <f>INDEX('[1]2019-2023_ГТП'!$C:$C,MATCH(A38365,'[1]2019-2023_ГТП'!$A:$A,0),1)</f>
        <v>7075</v>
      </c>
    </row>
    <row r="38366" spans="1:3" x14ac:dyDescent="0.3">
      <c r="A38366" s="1">
        <v>45064.5</v>
      </c>
      <c r="B38366" s="3">
        <f>INDEX('[1]2019-2023_ГТП'!$B:$B,MATCH(A38366,'[1]2019-2023_ГТП'!$A:$A,0),1)</f>
        <v>7099</v>
      </c>
      <c r="C38366" s="3">
        <f>INDEX('[1]2019-2023_ГТП'!$C:$C,MATCH(A38366,'[1]2019-2023_ГТП'!$A:$A,0),1)</f>
        <v>6943</v>
      </c>
    </row>
    <row r="38367" spans="1:3" x14ac:dyDescent="0.3">
      <c r="A38367" s="1">
        <v>45064.541666666664</v>
      </c>
      <c r="B38367" s="3">
        <f>INDEX('[1]2019-2023_ГТП'!$B:$B,MATCH(A38367,'[1]2019-2023_ГТП'!$A:$A,0),1)</f>
        <v>7104</v>
      </c>
      <c r="C38367" s="3">
        <f>INDEX('[1]2019-2023_ГТП'!$C:$C,MATCH(A38367,'[1]2019-2023_ГТП'!$A:$A,0),1)</f>
        <v>6797</v>
      </c>
    </row>
    <row r="38368" spans="1:3" x14ac:dyDescent="0.3">
      <c r="A38368" s="1">
        <v>45064.583333333336</v>
      </c>
      <c r="B38368" s="3">
        <f>INDEX('[1]2019-2023_ГТП'!$B:$B,MATCH(A38368,'[1]2019-2023_ГТП'!$A:$A,0),1)</f>
        <v>7102</v>
      </c>
      <c r="C38368" s="3">
        <f>INDEX('[1]2019-2023_ГТП'!$C:$C,MATCH(A38368,'[1]2019-2023_ГТП'!$A:$A,0),1)</f>
        <v>6826</v>
      </c>
    </row>
    <row r="38369" spans="1:3" x14ac:dyDescent="0.3">
      <c r="A38369" s="1">
        <v>45064.625</v>
      </c>
      <c r="B38369" s="3">
        <f>INDEX('[1]2019-2023_ГТП'!$B:$B,MATCH(A38369,'[1]2019-2023_ГТП'!$A:$A,0),1)</f>
        <v>7245</v>
      </c>
      <c r="C38369" s="3">
        <f>INDEX('[1]2019-2023_ГТП'!$C:$C,MATCH(A38369,'[1]2019-2023_ГТП'!$A:$A,0),1)</f>
        <v>6747</v>
      </c>
    </row>
    <row r="38370" spans="1:3" x14ac:dyDescent="0.3">
      <c r="A38370" s="1">
        <v>45064.666666666664</v>
      </c>
      <c r="B38370" s="3">
        <f>INDEX('[1]2019-2023_ГТП'!$B:$B,MATCH(A38370,'[1]2019-2023_ГТП'!$A:$A,0),1)</f>
        <v>7153</v>
      </c>
      <c r="C38370" s="3">
        <f>INDEX('[1]2019-2023_ГТП'!$C:$C,MATCH(A38370,'[1]2019-2023_ГТП'!$A:$A,0),1)</f>
        <v>6747</v>
      </c>
    </row>
    <row r="38371" spans="1:3" x14ac:dyDescent="0.3">
      <c r="A38371" s="1">
        <v>45064.708333333336</v>
      </c>
      <c r="B38371" s="3">
        <f>INDEX('[1]2019-2023_ГТП'!$B:$B,MATCH(A38371,'[1]2019-2023_ГТП'!$A:$A,0),1)</f>
        <v>7286</v>
      </c>
      <c r="C38371" s="3">
        <f>INDEX('[1]2019-2023_ГТП'!$C:$C,MATCH(A38371,'[1]2019-2023_ГТП'!$A:$A,0),1)</f>
        <v>6835</v>
      </c>
    </row>
    <row r="38372" spans="1:3" x14ac:dyDescent="0.3">
      <c r="A38372" s="1">
        <v>45064.75</v>
      </c>
      <c r="B38372" s="3">
        <f>INDEX('[1]2019-2023_ГТП'!$B:$B,MATCH(A38372,'[1]2019-2023_ГТП'!$A:$A,0),1)</f>
        <v>7494</v>
      </c>
      <c r="C38372" s="3">
        <f>INDEX('[1]2019-2023_ГТП'!$C:$C,MATCH(A38372,'[1]2019-2023_ГТП'!$A:$A,0),1)</f>
        <v>6919</v>
      </c>
    </row>
    <row r="38373" spans="1:3" x14ac:dyDescent="0.3">
      <c r="A38373" s="1">
        <v>45064.791666666664</v>
      </c>
      <c r="B38373" s="3">
        <f>INDEX('[1]2019-2023_ГТП'!$B:$B,MATCH(A38373,'[1]2019-2023_ГТП'!$A:$A,0),1)</f>
        <v>7574</v>
      </c>
      <c r="C38373" s="3">
        <f>INDEX('[1]2019-2023_ГТП'!$C:$C,MATCH(A38373,'[1]2019-2023_ГТП'!$A:$A,0),1)</f>
        <v>7497</v>
      </c>
    </row>
    <row r="38374" spans="1:3" x14ac:dyDescent="0.3">
      <c r="A38374" s="1">
        <v>45064.833333333336</v>
      </c>
      <c r="B38374" s="3">
        <f>INDEX('[1]2019-2023_ГТП'!$B:$B,MATCH(A38374,'[1]2019-2023_ГТП'!$A:$A,0),1)</f>
        <v>7600</v>
      </c>
      <c r="C38374" s="3">
        <f>INDEX('[1]2019-2023_ГТП'!$C:$C,MATCH(A38374,'[1]2019-2023_ГТП'!$A:$A,0),1)</f>
        <v>7536</v>
      </c>
    </row>
    <row r="38375" spans="1:3" x14ac:dyDescent="0.3">
      <c r="A38375" s="1">
        <v>45064.875</v>
      </c>
      <c r="B38375" s="3">
        <f>INDEX('[1]2019-2023_ГТП'!$B:$B,MATCH(A38375,'[1]2019-2023_ГТП'!$A:$A,0),1)</f>
        <v>7296</v>
      </c>
      <c r="C38375" s="3">
        <f>INDEX('[1]2019-2023_ГТП'!$C:$C,MATCH(A38375,'[1]2019-2023_ГТП'!$A:$A,0),1)</f>
        <v>7734</v>
      </c>
    </row>
    <row r="38376" spans="1:3" x14ac:dyDescent="0.3">
      <c r="A38376" s="1">
        <v>45064.916666666664</v>
      </c>
      <c r="B38376" s="3">
        <f>INDEX('[1]2019-2023_ГТП'!$B:$B,MATCH(A38376,'[1]2019-2023_ГТП'!$A:$A,0),1)</f>
        <v>6459</v>
      </c>
      <c r="C38376" s="3">
        <f>INDEX('[1]2019-2023_ГТП'!$C:$C,MATCH(A38376,'[1]2019-2023_ГТП'!$A:$A,0),1)</f>
        <v>7851</v>
      </c>
    </row>
    <row r="38377" spans="1:3" x14ac:dyDescent="0.3">
      <c r="A38377" s="1">
        <v>45064.958333333336</v>
      </c>
      <c r="B38377" s="3">
        <f>INDEX('[1]2019-2023_ГТП'!$B:$B,MATCH(A38377,'[1]2019-2023_ГТП'!$A:$A,0),1)</f>
        <v>5828</v>
      </c>
      <c r="C38377" s="3">
        <f>INDEX('[1]2019-2023_ГТП'!$C:$C,MATCH(A38377,'[1]2019-2023_ГТП'!$A:$A,0),1)</f>
        <v>7489</v>
      </c>
    </row>
    <row r="38378" spans="1:3" x14ac:dyDescent="0.3">
      <c r="A38378" s="1">
        <v>45065</v>
      </c>
      <c r="B38378" s="3">
        <f>INDEX('[1]2019-2023_ГТП'!$B:$B,MATCH(A38378,'[1]2019-2023_ГТП'!$A:$A,0),1)</f>
        <v>5767</v>
      </c>
      <c r="C38378" s="3">
        <f>INDEX('[1]2019-2023_ГТП'!$C:$C,MATCH(A38378,'[1]2019-2023_ГТП'!$A:$A,0),1)</f>
        <v>6833</v>
      </c>
    </row>
    <row r="38379" spans="1:3" x14ac:dyDescent="0.3">
      <c r="A38379" s="1">
        <v>45065.041666666664</v>
      </c>
      <c r="B38379" s="3">
        <f>INDEX('[1]2019-2023_ГТП'!$B:$B,MATCH(A38379,'[1]2019-2023_ГТП'!$A:$A,0),1)</f>
        <v>5769</v>
      </c>
      <c r="C38379" s="3">
        <f>INDEX('[1]2019-2023_ГТП'!$C:$C,MATCH(A38379,'[1]2019-2023_ГТП'!$A:$A,0),1)</f>
        <v>6570</v>
      </c>
    </row>
    <row r="38380" spans="1:3" x14ac:dyDescent="0.3">
      <c r="A38380" s="1">
        <v>45065.083333333336</v>
      </c>
      <c r="B38380" s="3">
        <f>INDEX('[1]2019-2023_ГТП'!$B:$B,MATCH(A38380,'[1]2019-2023_ГТП'!$A:$A,0),1)</f>
        <v>5819</v>
      </c>
      <c r="C38380" s="3">
        <f>INDEX('[1]2019-2023_ГТП'!$C:$C,MATCH(A38380,'[1]2019-2023_ГТП'!$A:$A,0),1)</f>
        <v>6426</v>
      </c>
    </row>
    <row r="38381" spans="1:3" x14ac:dyDescent="0.3">
      <c r="A38381" s="1">
        <v>45065.125</v>
      </c>
      <c r="B38381" s="3">
        <f>INDEX('[1]2019-2023_ГТП'!$B:$B,MATCH(A38381,'[1]2019-2023_ГТП'!$A:$A,0),1)</f>
        <v>5170</v>
      </c>
      <c r="C38381" s="3">
        <f>INDEX('[1]2019-2023_ГТП'!$C:$C,MATCH(A38381,'[1]2019-2023_ГТП'!$A:$A,0),1)</f>
        <v>6133</v>
      </c>
    </row>
    <row r="38382" spans="1:3" x14ac:dyDescent="0.3">
      <c r="A38382" s="1">
        <v>45065.166666666664</v>
      </c>
      <c r="B38382" s="3">
        <f>INDEX('[1]2019-2023_ГТП'!$B:$B,MATCH(A38382,'[1]2019-2023_ГТП'!$A:$A,0),1)</f>
        <v>5972</v>
      </c>
      <c r="C38382" s="3">
        <f>INDEX('[1]2019-2023_ГТП'!$C:$C,MATCH(A38382,'[1]2019-2023_ГТП'!$A:$A,0),1)</f>
        <v>6142</v>
      </c>
    </row>
    <row r="38383" spans="1:3" x14ac:dyDescent="0.3">
      <c r="A38383" s="1">
        <v>45065.208333333336</v>
      </c>
      <c r="B38383" s="3">
        <f>INDEX('[1]2019-2023_ГТП'!$B:$B,MATCH(A38383,'[1]2019-2023_ГТП'!$A:$A,0),1)</f>
        <v>6419</v>
      </c>
      <c r="C38383" s="3">
        <f>INDEX('[1]2019-2023_ГТП'!$C:$C,MATCH(A38383,'[1]2019-2023_ГТП'!$A:$A,0),1)</f>
        <v>6377</v>
      </c>
    </row>
    <row r="38384" spans="1:3" x14ac:dyDescent="0.3">
      <c r="A38384" s="1">
        <v>45065.25</v>
      </c>
      <c r="B38384" s="3">
        <f>INDEX('[1]2019-2023_ГТП'!$B:$B,MATCH(A38384,'[1]2019-2023_ГТП'!$A:$A,0),1)</f>
        <v>6433</v>
      </c>
      <c r="C38384" s="3">
        <f>INDEX('[1]2019-2023_ГТП'!$C:$C,MATCH(A38384,'[1]2019-2023_ГТП'!$A:$A,0),1)</f>
        <v>6802</v>
      </c>
    </row>
    <row r="38385" spans="1:3" x14ac:dyDescent="0.3">
      <c r="A38385" s="1">
        <v>45065.291666666664</v>
      </c>
      <c r="B38385" s="3">
        <f>INDEX('[1]2019-2023_ГТП'!$B:$B,MATCH(A38385,'[1]2019-2023_ГТП'!$A:$A,0),1)</f>
        <v>6510</v>
      </c>
      <c r="C38385" s="3">
        <f>INDEX('[1]2019-2023_ГТП'!$C:$C,MATCH(A38385,'[1]2019-2023_ГТП'!$A:$A,0),1)</f>
        <v>6769</v>
      </c>
    </row>
    <row r="38386" spans="1:3" x14ac:dyDescent="0.3">
      <c r="A38386" s="1">
        <v>45065.333333333336</v>
      </c>
      <c r="B38386" s="3">
        <f>INDEX('[1]2019-2023_ГТП'!$B:$B,MATCH(A38386,'[1]2019-2023_ГТП'!$A:$A,0),1)</f>
        <v>6503</v>
      </c>
      <c r="C38386" s="3">
        <f>INDEX('[1]2019-2023_ГТП'!$C:$C,MATCH(A38386,'[1]2019-2023_ГТП'!$A:$A,0),1)</f>
        <v>6902</v>
      </c>
    </row>
    <row r="38387" spans="1:3" x14ac:dyDescent="0.3">
      <c r="A38387" s="1">
        <v>45065.375</v>
      </c>
      <c r="B38387" s="3">
        <f>INDEX('[1]2019-2023_ГТП'!$B:$B,MATCH(A38387,'[1]2019-2023_ГТП'!$A:$A,0),1)</f>
        <v>6907</v>
      </c>
      <c r="C38387" s="3">
        <f>INDEX('[1]2019-2023_ГТП'!$C:$C,MATCH(A38387,'[1]2019-2023_ГТП'!$A:$A,0),1)</f>
        <v>7438</v>
      </c>
    </row>
    <row r="38388" spans="1:3" x14ac:dyDescent="0.3">
      <c r="A38388" s="1">
        <v>45065.416666666664</v>
      </c>
      <c r="B38388" s="3">
        <f>INDEX('[1]2019-2023_ГТП'!$B:$B,MATCH(A38388,'[1]2019-2023_ГТП'!$A:$A,0),1)</f>
        <v>7151</v>
      </c>
      <c r="C38388" s="3">
        <f>INDEX('[1]2019-2023_ГТП'!$C:$C,MATCH(A38388,'[1]2019-2023_ГТП'!$A:$A,0),1)</f>
        <v>7466</v>
      </c>
    </row>
    <row r="38389" spans="1:3" x14ac:dyDescent="0.3">
      <c r="A38389" s="1">
        <v>45065.458333333336</v>
      </c>
      <c r="B38389" s="3">
        <f>INDEX('[1]2019-2023_ГТП'!$B:$B,MATCH(A38389,'[1]2019-2023_ГТП'!$A:$A,0),1)</f>
        <v>7037</v>
      </c>
      <c r="C38389" s="3">
        <f>INDEX('[1]2019-2023_ГТП'!$C:$C,MATCH(A38389,'[1]2019-2023_ГТП'!$A:$A,0),1)</f>
        <v>7188</v>
      </c>
    </row>
    <row r="38390" spans="1:3" x14ac:dyDescent="0.3">
      <c r="A38390" s="1">
        <v>45065.5</v>
      </c>
      <c r="B38390" s="3">
        <f>INDEX('[1]2019-2023_ГТП'!$B:$B,MATCH(A38390,'[1]2019-2023_ГТП'!$A:$A,0),1)</f>
        <v>6925</v>
      </c>
      <c r="C38390" s="3">
        <f>INDEX('[1]2019-2023_ГТП'!$C:$C,MATCH(A38390,'[1]2019-2023_ГТП'!$A:$A,0),1)</f>
        <v>6913</v>
      </c>
    </row>
    <row r="38391" spans="1:3" x14ac:dyDescent="0.3">
      <c r="A38391" s="1">
        <v>45065.541666666664</v>
      </c>
      <c r="B38391" s="3">
        <f>INDEX('[1]2019-2023_ГТП'!$B:$B,MATCH(A38391,'[1]2019-2023_ГТП'!$A:$A,0),1)</f>
        <v>6866</v>
      </c>
      <c r="C38391" s="3">
        <f>INDEX('[1]2019-2023_ГТП'!$C:$C,MATCH(A38391,'[1]2019-2023_ГТП'!$A:$A,0),1)</f>
        <v>6789</v>
      </c>
    </row>
    <row r="38392" spans="1:3" x14ac:dyDescent="0.3">
      <c r="A38392" s="1">
        <v>45065.583333333336</v>
      </c>
      <c r="B38392" s="3">
        <f>INDEX('[1]2019-2023_ГТП'!$B:$B,MATCH(A38392,'[1]2019-2023_ГТП'!$A:$A,0),1)</f>
        <v>6831</v>
      </c>
      <c r="C38392" s="3">
        <f>INDEX('[1]2019-2023_ГТП'!$C:$C,MATCH(A38392,'[1]2019-2023_ГТП'!$A:$A,0),1)</f>
        <v>6647</v>
      </c>
    </row>
    <row r="38393" spans="1:3" x14ac:dyDescent="0.3">
      <c r="A38393" s="1">
        <v>45065.625</v>
      </c>
      <c r="B38393" s="3">
        <f>INDEX('[1]2019-2023_ГТП'!$B:$B,MATCH(A38393,'[1]2019-2023_ГТП'!$A:$A,0),1)</f>
        <v>6811</v>
      </c>
      <c r="C38393" s="3">
        <f>INDEX('[1]2019-2023_ГТП'!$C:$C,MATCH(A38393,'[1]2019-2023_ГТП'!$A:$A,0),1)</f>
        <v>6553</v>
      </c>
    </row>
    <row r="38394" spans="1:3" x14ac:dyDescent="0.3">
      <c r="A38394" s="1">
        <v>45065.666666666664</v>
      </c>
      <c r="B38394" s="3">
        <f>INDEX('[1]2019-2023_ГТП'!$B:$B,MATCH(A38394,'[1]2019-2023_ГТП'!$A:$A,0),1)</f>
        <v>6839</v>
      </c>
      <c r="C38394" s="3">
        <f>INDEX('[1]2019-2023_ГТП'!$C:$C,MATCH(A38394,'[1]2019-2023_ГТП'!$A:$A,0),1)</f>
        <v>6643</v>
      </c>
    </row>
    <row r="38395" spans="1:3" x14ac:dyDescent="0.3">
      <c r="A38395" s="1">
        <v>45065.708333333336</v>
      </c>
      <c r="B38395" s="3">
        <f>INDEX('[1]2019-2023_ГТП'!$B:$B,MATCH(A38395,'[1]2019-2023_ГТП'!$A:$A,0),1)</f>
        <v>6788</v>
      </c>
      <c r="C38395" s="3">
        <f>INDEX('[1]2019-2023_ГТП'!$C:$C,MATCH(A38395,'[1]2019-2023_ГТП'!$A:$A,0),1)</f>
        <v>6669</v>
      </c>
    </row>
    <row r="38396" spans="1:3" x14ac:dyDescent="0.3">
      <c r="A38396" s="1">
        <v>45065.75</v>
      </c>
      <c r="B38396" s="3">
        <f>INDEX('[1]2019-2023_ГТП'!$B:$B,MATCH(A38396,'[1]2019-2023_ГТП'!$A:$A,0),1)</f>
        <v>6785</v>
      </c>
      <c r="C38396" s="3">
        <f>INDEX('[1]2019-2023_ГТП'!$C:$C,MATCH(A38396,'[1]2019-2023_ГТП'!$A:$A,0),1)</f>
        <v>6738</v>
      </c>
    </row>
    <row r="38397" spans="1:3" x14ac:dyDescent="0.3">
      <c r="A38397" s="1">
        <v>45065.791666666664</v>
      </c>
      <c r="B38397" s="3">
        <f>INDEX('[1]2019-2023_ГТП'!$B:$B,MATCH(A38397,'[1]2019-2023_ГТП'!$A:$A,0),1)</f>
        <v>6818</v>
      </c>
      <c r="C38397" s="3">
        <f>INDEX('[1]2019-2023_ГТП'!$C:$C,MATCH(A38397,'[1]2019-2023_ГТП'!$A:$A,0),1)</f>
        <v>6776</v>
      </c>
    </row>
    <row r="38398" spans="1:3" x14ac:dyDescent="0.3">
      <c r="A38398" s="1">
        <v>45065.833333333336</v>
      </c>
      <c r="B38398" s="3">
        <f>INDEX('[1]2019-2023_ГТП'!$B:$B,MATCH(A38398,'[1]2019-2023_ГТП'!$A:$A,0),1)</f>
        <v>6820</v>
      </c>
      <c r="C38398" s="3">
        <f>INDEX('[1]2019-2023_ГТП'!$C:$C,MATCH(A38398,'[1]2019-2023_ГТП'!$A:$A,0),1)</f>
        <v>6936</v>
      </c>
    </row>
    <row r="38399" spans="1:3" x14ac:dyDescent="0.3">
      <c r="A38399" s="1">
        <v>45065.875</v>
      </c>
      <c r="B38399" s="3">
        <f>INDEX('[1]2019-2023_ГТП'!$B:$B,MATCH(A38399,'[1]2019-2023_ГТП'!$A:$A,0),1)</f>
        <v>6700</v>
      </c>
      <c r="C38399" s="3">
        <f>INDEX('[1]2019-2023_ГТП'!$C:$C,MATCH(A38399,'[1]2019-2023_ГТП'!$A:$A,0),1)</f>
        <v>6965</v>
      </c>
    </row>
    <row r="38400" spans="1:3" x14ac:dyDescent="0.3">
      <c r="A38400" s="1">
        <v>45065.916666666664</v>
      </c>
      <c r="B38400" s="3">
        <f>INDEX('[1]2019-2023_ГТП'!$B:$B,MATCH(A38400,'[1]2019-2023_ГТП'!$A:$A,0),1)</f>
        <v>6103</v>
      </c>
      <c r="C38400" s="3">
        <f>INDEX('[1]2019-2023_ГТП'!$C:$C,MATCH(A38400,'[1]2019-2023_ГТП'!$A:$A,0),1)</f>
        <v>6812</v>
      </c>
    </row>
    <row r="38401" spans="1:3" x14ac:dyDescent="0.3">
      <c r="A38401" s="1">
        <v>45065.958333333336</v>
      </c>
      <c r="B38401" s="3">
        <f>INDEX('[1]2019-2023_ГТП'!$B:$B,MATCH(A38401,'[1]2019-2023_ГТП'!$A:$A,0),1)</f>
        <v>5581</v>
      </c>
      <c r="C38401" s="3">
        <f>INDEX('[1]2019-2023_ГТП'!$C:$C,MATCH(A38401,'[1]2019-2023_ГТП'!$A:$A,0),1)</f>
        <v>6783</v>
      </c>
    </row>
    <row r="38402" spans="1:3" x14ac:dyDescent="0.3">
      <c r="A38402" s="1">
        <v>45066</v>
      </c>
      <c r="B38402" s="3">
        <f>INDEX('[1]2019-2023_ГТП'!$B:$B,MATCH(A38402,'[1]2019-2023_ГТП'!$A:$A,0),1)</f>
        <v>5185</v>
      </c>
      <c r="C38402" s="3">
        <f>INDEX('[1]2019-2023_ГТП'!$C:$C,MATCH(A38402,'[1]2019-2023_ГТП'!$A:$A,0),1)</f>
        <v>6531</v>
      </c>
    </row>
    <row r="38403" spans="1:3" x14ac:dyDescent="0.3">
      <c r="A38403" s="1">
        <v>45066.041666666664</v>
      </c>
      <c r="B38403" s="3">
        <f>INDEX('[1]2019-2023_ГТП'!$B:$B,MATCH(A38403,'[1]2019-2023_ГТП'!$A:$A,0),1)</f>
        <v>4699</v>
      </c>
      <c r="C38403" s="3">
        <f>INDEX('[1]2019-2023_ГТП'!$C:$C,MATCH(A38403,'[1]2019-2023_ГТП'!$A:$A,0),1)</f>
        <v>6326</v>
      </c>
    </row>
    <row r="38404" spans="1:3" x14ac:dyDescent="0.3">
      <c r="A38404" s="1">
        <v>45066.083333333336</v>
      </c>
      <c r="B38404" s="3">
        <f>INDEX('[1]2019-2023_ГТП'!$B:$B,MATCH(A38404,'[1]2019-2023_ГТП'!$A:$A,0),1)</f>
        <v>4800</v>
      </c>
      <c r="C38404" s="3">
        <f>INDEX('[1]2019-2023_ГТП'!$C:$C,MATCH(A38404,'[1]2019-2023_ГТП'!$A:$A,0),1)</f>
        <v>6304</v>
      </c>
    </row>
    <row r="38405" spans="1:3" x14ac:dyDescent="0.3">
      <c r="A38405" s="1">
        <v>45066.125</v>
      </c>
      <c r="B38405" s="3">
        <f>INDEX('[1]2019-2023_ГТП'!$B:$B,MATCH(A38405,'[1]2019-2023_ГТП'!$A:$A,0),1)</f>
        <v>4807</v>
      </c>
      <c r="C38405" s="3">
        <f>INDEX('[1]2019-2023_ГТП'!$C:$C,MATCH(A38405,'[1]2019-2023_ГТП'!$A:$A,0),1)</f>
        <v>6042</v>
      </c>
    </row>
    <row r="38406" spans="1:3" x14ac:dyDescent="0.3">
      <c r="A38406" s="1">
        <v>45066.166666666664</v>
      </c>
      <c r="B38406" s="3">
        <f>INDEX('[1]2019-2023_ГТП'!$B:$B,MATCH(A38406,'[1]2019-2023_ГТП'!$A:$A,0),1)</f>
        <v>5083</v>
      </c>
      <c r="C38406" s="3">
        <f>INDEX('[1]2019-2023_ГТП'!$C:$C,MATCH(A38406,'[1]2019-2023_ГТП'!$A:$A,0),1)</f>
        <v>5940</v>
      </c>
    </row>
    <row r="38407" spans="1:3" x14ac:dyDescent="0.3">
      <c r="A38407" s="1">
        <v>45066.208333333336</v>
      </c>
      <c r="B38407" s="3">
        <f>INDEX('[1]2019-2023_ГТП'!$B:$B,MATCH(A38407,'[1]2019-2023_ГТП'!$A:$A,0),1)</f>
        <v>5250</v>
      </c>
      <c r="C38407" s="3">
        <f>INDEX('[1]2019-2023_ГТП'!$C:$C,MATCH(A38407,'[1]2019-2023_ГТП'!$A:$A,0),1)</f>
        <v>5768</v>
      </c>
    </row>
    <row r="38408" spans="1:3" x14ac:dyDescent="0.3">
      <c r="A38408" s="1">
        <v>45066.25</v>
      </c>
      <c r="B38408" s="3">
        <f>INDEX('[1]2019-2023_ГТП'!$B:$B,MATCH(A38408,'[1]2019-2023_ГТП'!$A:$A,0),1)</f>
        <v>5629</v>
      </c>
      <c r="C38408" s="3">
        <f>INDEX('[1]2019-2023_ГТП'!$C:$C,MATCH(A38408,'[1]2019-2023_ГТП'!$A:$A,0),1)</f>
        <v>6027</v>
      </c>
    </row>
    <row r="38409" spans="1:3" x14ac:dyDescent="0.3">
      <c r="A38409" s="1">
        <v>45066.291666666664</v>
      </c>
      <c r="B38409" s="3">
        <f>INDEX('[1]2019-2023_ГТП'!$B:$B,MATCH(A38409,'[1]2019-2023_ГТП'!$A:$A,0),1)</f>
        <v>5897</v>
      </c>
      <c r="C38409" s="3">
        <f>INDEX('[1]2019-2023_ГТП'!$C:$C,MATCH(A38409,'[1]2019-2023_ГТП'!$A:$A,0),1)</f>
        <v>6325</v>
      </c>
    </row>
    <row r="38410" spans="1:3" x14ac:dyDescent="0.3">
      <c r="A38410" s="1">
        <v>45066.333333333336</v>
      </c>
      <c r="B38410" s="3">
        <f>INDEX('[1]2019-2023_ГТП'!$B:$B,MATCH(A38410,'[1]2019-2023_ГТП'!$A:$A,0),1)</f>
        <v>6199</v>
      </c>
      <c r="C38410" s="3">
        <f>INDEX('[1]2019-2023_ГТП'!$C:$C,MATCH(A38410,'[1]2019-2023_ГТП'!$A:$A,0),1)</f>
        <v>6535</v>
      </c>
    </row>
    <row r="38411" spans="1:3" x14ac:dyDescent="0.3">
      <c r="A38411" s="1">
        <v>45066.375</v>
      </c>
      <c r="B38411" s="3">
        <f>INDEX('[1]2019-2023_ГТП'!$B:$B,MATCH(A38411,'[1]2019-2023_ГТП'!$A:$A,0),1)</f>
        <v>6219</v>
      </c>
      <c r="C38411" s="3">
        <f>INDEX('[1]2019-2023_ГТП'!$C:$C,MATCH(A38411,'[1]2019-2023_ГТП'!$A:$A,0),1)</f>
        <v>6700</v>
      </c>
    </row>
    <row r="38412" spans="1:3" x14ac:dyDescent="0.3">
      <c r="A38412" s="1">
        <v>45066.416666666664</v>
      </c>
      <c r="B38412" s="3">
        <f>INDEX('[1]2019-2023_ГТП'!$B:$B,MATCH(A38412,'[1]2019-2023_ГТП'!$A:$A,0),1)</f>
        <v>7017</v>
      </c>
      <c r="C38412" s="3">
        <f>INDEX('[1]2019-2023_ГТП'!$C:$C,MATCH(A38412,'[1]2019-2023_ГТП'!$A:$A,0),1)</f>
        <v>7163</v>
      </c>
    </row>
    <row r="38413" spans="1:3" x14ac:dyDescent="0.3">
      <c r="A38413" s="1">
        <v>45066.458333333336</v>
      </c>
      <c r="B38413" s="3">
        <f>INDEX('[1]2019-2023_ГТП'!$B:$B,MATCH(A38413,'[1]2019-2023_ГТП'!$A:$A,0),1)</f>
        <v>6955</v>
      </c>
      <c r="C38413" s="3">
        <f>INDEX('[1]2019-2023_ГТП'!$C:$C,MATCH(A38413,'[1]2019-2023_ГТП'!$A:$A,0),1)</f>
        <v>7174</v>
      </c>
    </row>
    <row r="38414" spans="1:3" x14ac:dyDescent="0.3">
      <c r="A38414" s="1">
        <v>45066.5</v>
      </c>
      <c r="B38414" s="3">
        <f>INDEX('[1]2019-2023_ГТП'!$B:$B,MATCH(A38414,'[1]2019-2023_ГТП'!$A:$A,0),1)</f>
        <v>6798</v>
      </c>
      <c r="C38414" s="3">
        <f>INDEX('[1]2019-2023_ГТП'!$C:$C,MATCH(A38414,'[1]2019-2023_ГТП'!$A:$A,0),1)</f>
        <v>7094</v>
      </c>
    </row>
    <row r="38415" spans="1:3" x14ac:dyDescent="0.3">
      <c r="A38415" s="1">
        <v>45066.541666666664</v>
      </c>
      <c r="B38415" s="3">
        <f>INDEX('[1]2019-2023_ГТП'!$B:$B,MATCH(A38415,'[1]2019-2023_ГТП'!$A:$A,0),1)</f>
        <v>6757</v>
      </c>
      <c r="C38415" s="3">
        <f>INDEX('[1]2019-2023_ГТП'!$C:$C,MATCH(A38415,'[1]2019-2023_ГТП'!$A:$A,0),1)</f>
        <v>6948</v>
      </c>
    </row>
    <row r="38416" spans="1:3" x14ac:dyDescent="0.3">
      <c r="A38416" s="1">
        <v>45066.583333333336</v>
      </c>
      <c r="B38416" s="3">
        <f>INDEX('[1]2019-2023_ГТП'!$B:$B,MATCH(A38416,'[1]2019-2023_ГТП'!$A:$A,0),1)</f>
        <v>6716</v>
      </c>
      <c r="C38416" s="3">
        <f>INDEX('[1]2019-2023_ГТП'!$C:$C,MATCH(A38416,'[1]2019-2023_ГТП'!$A:$A,0),1)</f>
        <v>6616</v>
      </c>
    </row>
    <row r="38417" spans="1:3" x14ac:dyDescent="0.3">
      <c r="A38417" s="1">
        <v>45066.625</v>
      </c>
      <c r="B38417" s="3">
        <f>INDEX('[1]2019-2023_ГТП'!$B:$B,MATCH(A38417,'[1]2019-2023_ГТП'!$A:$A,0),1)</f>
        <v>6886</v>
      </c>
      <c r="C38417" s="3">
        <f>INDEX('[1]2019-2023_ГТП'!$C:$C,MATCH(A38417,'[1]2019-2023_ГТП'!$A:$A,0),1)</f>
        <v>6512</v>
      </c>
    </row>
    <row r="38418" spans="1:3" x14ac:dyDescent="0.3">
      <c r="A38418" s="1">
        <v>45066.666666666664</v>
      </c>
      <c r="B38418" s="3">
        <f>INDEX('[1]2019-2023_ГТП'!$B:$B,MATCH(A38418,'[1]2019-2023_ГТП'!$A:$A,0),1)</f>
        <v>6696</v>
      </c>
      <c r="C38418" s="3">
        <f>INDEX('[1]2019-2023_ГТП'!$C:$C,MATCH(A38418,'[1]2019-2023_ГТП'!$A:$A,0),1)</f>
        <v>6473</v>
      </c>
    </row>
    <row r="38419" spans="1:3" x14ac:dyDescent="0.3">
      <c r="A38419" s="1">
        <v>45066.708333333336</v>
      </c>
      <c r="B38419" s="3">
        <f>INDEX('[1]2019-2023_ГТП'!$B:$B,MATCH(A38419,'[1]2019-2023_ГТП'!$A:$A,0),1)</f>
        <v>6678</v>
      </c>
      <c r="C38419" s="3">
        <f>INDEX('[1]2019-2023_ГТП'!$C:$C,MATCH(A38419,'[1]2019-2023_ГТП'!$A:$A,0),1)</f>
        <v>6468</v>
      </c>
    </row>
    <row r="38420" spans="1:3" x14ac:dyDescent="0.3">
      <c r="A38420" s="1">
        <v>45066.75</v>
      </c>
      <c r="B38420" s="3">
        <f>INDEX('[1]2019-2023_ГТП'!$B:$B,MATCH(A38420,'[1]2019-2023_ГТП'!$A:$A,0),1)</f>
        <v>6519</v>
      </c>
      <c r="C38420" s="3">
        <f>INDEX('[1]2019-2023_ГТП'!$C:$C,MATCH(A38420,'[1]2019-2023_ГТП'!$A:$A,0),1)</f>
        <v>6605</v>
      </c>
    </row>
    <row r="38421" spans="1:3" x14ac:dyDescent="0.3">
      <c r="A38421" s="1">
        <v>45066.791666666664</v>
      </c>
      <c r="B38421" s="3">
        <f>INDEX('[1]2019-2023_ГТП'!$B:$B,MATCH(A38421,'[1]2019-2023_ГТП'!$A:$A,0),1)</f>
        <v>6467</v>
      </c>
      <c r="C38421" s="3">
        <f>INDEX('[1]2019-2023_ГТП'!$C:$C,MATCH(A38421,'[1]2019-2023_ГТП'!$A:$A,0),1)</f>
        <v>6613</v>
      </c>
    </row>
    <row r="38422" spans="1:3" x14ac:dyDescent="0.3">
      <c r="A38422" s="1">
        <v>45066.833333333336</v>
      </c>
      <c r="B38422" s="3">
        <f>INDEX('[1]2019-2023_ГТП'!$B:$B,MATCH(A38422,'[1]2019-2023_ГТП'!$A:$A,0),1)</f>
        <v>6494</v>
      </c>
      <c r="C38422" s="3">
        <f>INDEX('[1]2019-2023_ГТП'!$C:$C,MATCH(A38422,'[1]2019-2023_ГТП'!$A:$A,0),1)</f>
        <v>6697</v>
      </c>
    </row>
    <row r="38423" spans="1:3" x14ac:dyDescent="0.3">
      <c r="A38423" s="1">
        <v>45066.875</v>
      </c>
      <c r="B38423" s="3">
        <f>INDEX('[1]2019-2023_ГТП'!$B:$B,MATCH(A38423,'[1]2019-2023_ГТП'!$A:$A,0),1)</f>
        <v>6341</v>
      </c>
      <c r="C38423" s="3">
        <f>INDEX('[1]2019-2023_ГТП'!$C:$C,MATCH(A38423,'[1]2019-2023_ГТП'!$A:$A,0),1)</f>
        <v>6868</v>
      </c>
    </row>
    <row r="38424" spans="1:3" x14ac:dyDescent="0.3">
      <c r="A38424" s="1">
        <v>45066.916666666664</v>
      </c>
      <c r="B38424" s="3">
        <f>INDEX('[1]2019-2023_ГТП'!$B:$B,MATCH(A38424,'[1]2019-2023_ГТП'!$A:$A,0),1)</f>
        <v>5552</v>
      </c>
      <c r="C38424" s="3">
        <f>INDEX('[1]2019-2023_ГТП'!$C:$C,MATCH(A38424,'[1]2019-2023_ГТП'!$A:$A,0),1)</f>
        <v>6772</v>
      </c>
    </row>
    <row r="38425" spans="1:3" x14ac:dyDescent="0.3">
      <c r="A38425" s="1">
        <v>45066.958333333336</v>
      </c>
      <c r="B38425" s="3">
        <f>INDEX('[1]2019-2023_ГТП'!$B:$B,MATCH(A38425,'[1]2019-2023_ГТП'!$A:$A,0),1)</f>
        <v>4782</v>
      </c>
      <c r="C38425" s="3">
        <f>INDEX('[1]2019-2023_ГТП'!$C:$C,MATCH(A38425,'[1]2019-2023_ГТП'!$A:$A,0),1)</f>
        <v>6703</v>
      </c>
    </row>
    <row r="38426" spans="1:3" x14ac:dyDescent="0.3">
      <c r="A38426" s="1">
        <v>45067</v>
      </c>
      <c r="B38426" s="3">
        <f>INDEX('[1]2019-2023_ГТП'!$B:$B,MATCH(A38426,'[1]2019-2023_ГТП'!$A:$A,0),1)</f>
        <v>4696</v>
      </c>
      <c r="C38426" s="3">
        <f>INDEX('[1]2019-2023_ГТП'!$C:$C,MATCH(A38426,'[1]2019-2023_ГТП'!$A:$A,0),1)</f>
        <v>6530</v>
      </c>
    </row>
    <row r="38427" spans="1:3" x14ac:dyDescent="0.3">
      <c r="A38427" s="1">
        <v>45067.041666666664</v>
      </c>
      <c r="B38427" s="3">
        <f>INDEX('[1]2019-2023_ГТП'!$B:$B,MATCH(A38427,'[1]2019-2023_ГТП'!$A:$A,0),1)</f>
        <v>4714</v>
      </c>
      <c r="C38427" s="3">
        <f>INDEX('[1]2019-2023_ГТП'!$C:$C,MATCH(A38427,'[1]2019-2023_ГТП'!$A:$A,0),1)</f>
        <v>6303</v>
      </c>
    </row>
    <row r="38428" spans="1:3" x14ac:dyDescent="0.3">
      <c r="A38428" s="1">
        <v>45067.083333333336</v>
      </c>
      <c r="B38428" s="3">
        <f>INDEX('[1]2019-2023_ГТП'!$B:$B,MATCH(A38428,'[1]2019-2023_ГТП'!$A:$A,0),1)</f>
        <v>4837</v>
      </c>
      <c r="C38428" s="3">
        <f>INDEX('[1]2019-2023_ГТП'!$C:$C,MATCH(A38428,'[1]2019-2023_ГТП'!$A:$A,0),1)</f>
        <v>6089</v>
      </c>
    </row>
    <row r="38429" spans="1:3" x14ac:dyDescent="0.3">
      <c r="A38429" s="1">
        <v>45067.125</v>
      </c>
      <c r="B38429" s="3">
        <f>INDEX('[1]2019-2023_ГТП'!$B:$B,MATCH(A38429,'[1]2019-2023_ГТП'!$A:$A,0),1)</f>
        <v>4677</v>
      </c>
      <c r="C38429" s="3">
        <f>INDEX('[1]2019-2023_ГТП'!$C:$C,MATCH(A38429,'[1]2019-2023_ГТП'!$A:$A,0),1)</f>
        <v>5999</v>
      </c>
    </row>
    <row r="38430" spans="1:3" x14ac:dyDescent="0.3">
      <c r="A38430" s="1">
        <v>45067.166666666664</v>
      </c>
      <c r="B38430" s="3">
        <f>INDEX('[1]2019-2023_ГТП'!$B:$B,MATCH(A38430,'[1]2019-2023_ГТП'!$A:$A,0),1)</f>
        <v>4868</v>
      </c>
      <c r="C38430" s="3">
        <f>INDEX('[1]2019-2023_ГТП'!$C:$C,MATCH(A38430,'[1]2019-2023_ГТП'!$A:$A,0),1)</f>
        <v>5848</v>
      </c>
    </row>
    <row r="38431" spans="1:3" x14ac:dyDescent="0.3">
      <c r="A38431" s="1">
        <v>45067.208333333336</v>
      </c>
      <c r="B38431" s="3">
        <f>INDEX('[1]2019-2023_ГТП'!$B:$B,MATCH(A38431,'[1]2019-2023_ГТП'!$A:$A,0),1)</f>
        <v>5121</v>
      </c>
      <c r="C38431" s="3">
        <f>INDEX('[1]2019-2023_ГТП'!$C:$C,MATCH(A38431,'[1]2019-2023_ГТП'!$A:$A,0),1)</f>
        <v>5747</v>
      </c>
    </row>
    <row r="38432" spans="1:3" x14ac:dyDescent="0.3">
      <c r="A38432" s="1">
        <v>45067.25</v>
      </c>
      <c r="B38432" s="3">
        <f>INDEX('[1]2019-2023_ГТП'!$B:$B,MATCH(A38432,'[1]2019-2023_ГТП'!$A:$A,0),1)</f>
        <v>5597</v>
      </c>
      <c r="C38432" s="3">
        <f>INDEX('[1]2019-2023_ГТП'!$C:$C,MATCH(A38432,'[1]2019-2023_ГТП'!$A:$A,0),1)</f>
        <v>5913</v>
      </c>
    </row>
    <row r="38433" spans="1:3" x14ac:dyDescent="0.3">
      <c r="A38433" s="1">
        <v>45067.291666666664</v>
      </c>
      <c r="B38433" s="3">
        <f>INDEX('[1]2019-2023_ГТП'!$B:$B,MATCH(A38433,'[1]2019-2023_ГТП'!$A:$A,0),1)</f>
        <v>5875</v>
      </c>
      <c r="C38433" s="3">
        <f>INDEX('[1]2019-2023_ГТП'!$C:$C,MATCH(A38433,'[1]2019-2023_ГТП'!$A:$A,0),1)</f>
        <v>6092</v>
      </c>
    </row>
    <row r="38434" spans="1:3" x14ac:dyDescent="0.3">
      <c r="A38434" s="1">
        <v>45067.333333333336</v>
      </c>
      <c r="B38434" s="3">
        <f>INDEX('[1]2019-2023_ГТП'!$B:$B,MATCH(A38434,'[1]2019-2023_ГТП'!$A:$A,0),1)</f>
        <v>5981</v>
      </c>
      <c r="C38434" s="3">
        <f>INDEX('[1]2019-2023_ГТП'!$C:$C,MATCH(A38434,'[1]2019-2023_ГТП'!$A:$A,0),1)</f>
        <v>6291</v>
      </c>
    </row>
    <row r="38435" spans="1:3" x14ac:dyDescent="0.3">
      <c r="A38435" s="1">
        <v>45067.375</v>
      </c>
      <c r="B38435" s="3">
        <f>INDEX('[1]2019-2023_ГТП'!$B:$B,MATCH(A38435,'[1]2019-2023_ГТП'!$A:$A,0),1)</f>
        <v>7105</v>
      </c>
      <c r="C38435" s="3">
        <f>INDEX('[1]2019-2023_ГТП'!$C:$C,MATCH(A38435,'[1]2019-2023_ГТП'!$A:$A,0),1)</f>
        <v>6504</v>
      </c>
    </row>
    <row r="38436" spans="1:3" x14ac:dyDescent="0.3">
      <c r="A38436" s="1">
        <v>45067.416666666664</v>
      </c>
      <c r="B38436" s="3">
        <f>INDEX('[1]2019-2023_ГТП'!$B:$B,MATCH(A38436,'[1]2019-2023_ГТП'!$A:$A,0),1)</f>
        <v>7254</v>
      </c>
      <c r="C38436" s="3">
        <f>INDEX('[1]2019-2023_ГТП'!$C:$C,MATCH(A38436,'[1]2019-2023_ГТП'!$A:$A,0),1)</f>
        <v>6780</v>
      </c>
    </row>
    <row r="38437" spans="1:3" x14ac:dyDescent="0.3">
      <c r="A38437" s="1">
        <v>45067.458333333336</v>
      </c>
      <c r="B38437" s="3">
        <f>INDEX('[1]2019-2023_ГТП'!$B:$B,MATCH(A38437,'[1]2019-2023_ГТП'!$A:$A,0),1)</f>
        <v>7032</v>
      </c>
      <c r="C38437" s="3">
        <f>INDEX('[1]2019-2023_ГТП'!$C:$C,MATCH(A38437,'[1]2019-2023_ГТП'!$A:$A,0),1)</f>
        <v>6848</v>
      </c>
    </row>
    <row r="38438" spans="1:3" x14ac:dyDescent="0.3">
      <c r="A38438" s="1">
        <v>45067.5</v>
      </c>
      <c r="B38438" s="3">
        <f>INDEX('[1]2019-2023_ГТП'!$B:$B,MATCH(A38438,'[1]2019-2023_ГТП'!$A:$A,0),1)</f>
        <v>7027</v>
      </c>
      <c r="C38438" s="3">
        <f>INDEX('[1]2019-2023_ГТП'!$C:$C,MATCH(A38438,'[1]2019-2023_ГТП'!$A:$A,0),1)</f>
        <v>6789</v>
      </c>
    </row>
    <row r="38439" spans="1:3" x14ac:dyDescent="0.3">
      <c r="A38439" s="1">
        <v>45067.541666666664</v>
      </c>
      <c r="B38439" s="3">
        <f>INDEX('[1]2019-2023_ГТП'!$B:$B,MATCH(A38439,'[1]2019-2023_ГТП'!$A:$A,0),1)</f>
        <v>7060</v>
      </c>
      <c r="C38439" s="3">
        <f>INDEX('[1]2019-2023_ГТП'!$C:$C,MATCH(A38439,'[1]2019-2023_ГТП'!$A:$A,0),1)</f>
        <v>6882</v>
      </c>
    </row>
    <row r="38440" spans="1:3" x14ac:dyDescent="0.3">
      <c r="A38440" s="1">
        <v>45067.583333333336</v>
      </c>
      <c r="B38440" s="3">
        <f>INDEX('[1]2019-2023_ГТП'!$B:$B,MATCH(A38440,'[1]2019-2023_ГТП'!$A:$A,0),1)</f>
        <v>7037</v>
      </c>
      <c r="C38440" s="3">
        <f>INDEX('[1]2019-2023_ГТП'!$C:$C,MATCH(A38440,'[1]2019-2023_ГТП'!$A:$A,0),1)</f>
        <v>7036</v>
      </c>
    </row>
    <row r="38441" spans="1:3" x14ac:dyDescent="0.3">
      <c r="A38441" s="1">
        <v>45067.625</v>
      </c>
      <c r="B38441" s="3">
        <f>INDEX('[1]2019-2023_ГТП'!$B:$B,MATCH(A38441,'[1]2019-2023_ГТП'!$A:$A,0),1)</f>
        <v>7229</v>
      </c>
      <c r="C38441" s="3">
        <f>INDEX('[1]2019-2023_ГТП'!$C:$C,MATCH(A38441,'[1]2019-2023_ГТП'!$A:$A,0),1)</f>
        <v>7016</v>
      </c>
    </row>
    <row r="38442" spans="1:3" x14ac:dyDescent="0.3">
      <c r="A38442" s="1">
        <v>45067.666666666664</v>
      </c>
      <c r="B38442" s="3">
        <f>INDEX('[1]2019-2023_ГТП'!$B:$B,MATCH(A38442,'[1]2019-2023_ГТП'!$A:$A,0),1)</f>
        <v>7122</v>
      </c>
      <c r="C38442" s="3">
        <f>INDEX('[1]2019-2023_ГТП'!$C:$C,MATCH(A38442,'[1]2019-2023_ГТП'!$A:$A,0),1)</f>
        <v>7023</v>
      </c>
    </row>
    <row r="38443" spans="1:3" x14ac:dyDescent="0.3">
      <c r="A38443" s="1">
        <v>45067.708333333336</v>
      </c>
      <c r="B38443" s="3">
        <f>INDEX('[1]2019-2023_ГТП'!$B:$B,MATCH(A38443,'[1]2019-2023_ГТП'!$A:$A,0),1)</f>
        <v>7358</v>
      </c>
      <c r="C38443" s="3">
        <f>INDEX('[1]2019-2023_ГТП'!$C:$C,MATCH(A38443,'[1]2019-2023_ГТП'!$A:$A,0),1)</f>
        <v>7047</v>
      </c>
    </row>
    <row r="38444" spans="1:3" x14ac:dyDescent="0.3">
      <c r="A38444" s="1">
        <v>45067.75</v>
      </c>
      <c r="B38444" s="3">
        <f>INDEX('[1]2019-2023_ГТП'!$B:$B,MATCH(A38444,'[1]2019-2023_ГТП'!$A:$A,0),1)</f>
        <v>7612</v>
      </c>
      <c r="C38444" s="3">
        <f>INDEX('[1]2019-2023_ГТП'!$C:$C,MATCH(A38444,'[1]2019-2023_ГТП'!$A:$A,0),1)</f>
        <v>7138</v>
      </c>
    </row>
    <row r="38445" spans="1:3" x14ac:dyDescent="0.3">
      <c r="A38445" s="1">
        <v>45067.791666666664</v>
      </c>
      <c r="B38445" s="3">
        <f>INDEX('[1]2019-2023_ГТП'!$B:$B,MATCH(A38445,'[1]2019-2023_ГТП'!$A:$A,0),1)</f>
        <v>7980</v>
      </c>
      <c r="C38445" s="3">
        <f>INDEX('[1]2019-2023_ГТП'!$C:$C,MATCH(A38445,'[1]2019-2023_ГТП'!$A:$A,0),1)</f>
        <v>7286</v>
      </c>
    </row>
    <row r="38446" spans="1:3" x14ac:dyDescent="0.3">
      <c r="A38446" s="1">
        <v>45067.833333333336</v>
      </c>
      <c r="B38446" s="3">
        <f>INDEX('[1]2019-2023_ГТП'!$B:$B,MATCH(A38446,'[1]2019-2023_ГТП'!$A:$A,0),1)</f>
        <v>7946</v>
      </c>
      <c r="C38446" s="3">
        <f>INDEX('[1]2019-2023_ГТП'!$C:$C,MATCH(A38446,'[1]2019-2023_ГТП'!$A:$A,0),1)</f>
        <v>7559</v>
      </c>
    </row>
    <row r="38447" spans="1:3" x14ac:dyDescent="0.3">
      <c r="A38447" s="1">
        <v>45067.875</v>
      </c>
      <c r="B38447" s="3">
        <f>INDEX('[1]2019-2023_ГТП'!$B:$B,MATCH(A38447,'[1]2019-2023_ГТП'!$A:$A,0),1)</f>
        <v>7585</v>
      </c>
      <c r="C38447" s="3">
        <f>INDEX('[1]2019-2023_ГТП'!$C:$C,MATCH(A38447,'[1]2019-2023_ГТП'!$A:$A,0),1)</f>
        <v>7583</v>
      </c>
    </row>
    <row r="38448" spans="1:3" x14ac:dyDescent="0.3">
      <c r="A38448" s="1">
        <v>45067.916666666664</v>
      </c>
      <c r="B38448" s="3">
        <f>INDEX('[1]2019-2023_ГТП'!$B:$B,MATCH(A38448,'[1]2019-2023_ГТП'!$A:$A,0),1)</f>
        <v>6662</v>
      </c>
      <c r="C38448" s="3">
        <f>INDEX('[1]2019-2023_ГТП'!$C:$C,MATCH(A38448,'[1]2019-2023_ГТП'!$A:$A,0),1)</f>
        <v>7546</v>
      </c>
    </row>
    <row r="38449" spans="1:3" x14ac:dyDescent="0.3">
      <c r="A38449" s="1">
        <v>45067.958333333336</v>
      </c>
      <c r="B38449" s="3">
        <f>INDEX('[1]2019-2023_ГТП'!$B:$B,MATCH(A38449,'[1]2019-2023_ГТП'!$A:$A,0),1)</f>
        <v>6008</v>
      </c>
      <c r="C38449" s="3">
        <f>INDEX('[1]2019-2023_ГТП'!$C:$C,MATCH(A38449,'[1]2019-2023_ГТП'!$A:$A,0),1)</f>
        <v>7318</v>
      </c>
    </row>
    <row r="38450" spans="1:3" x14ac:dyDescent="0.3">
      <c r="A38450" s="1">
        <v>45068</v>
      </c>
      <c r="B38450" s="3">
        <f>INDEX('[1]2019-2023_ГТП'!$B:$B,MATCH(A38450,'[1]2019-2023_ГТП'!$A:$A,0),1)</f>
        <v>5908</v>
      </c>
      <c r="C38450" s="3">
        <f>INDEX('[1]2019-2023_ГТП'!$C:$C,MATCH(A38450,'[1]2019-2023_ГТП'!$A:$A,0),1)</f>
        <v>6918</v>
      </c>
    </row>
    <row r="38451" spans="1:3" x14ac:dyDescent="0.3">
      <c r="A38451" s="1">
        <v>45068.041666666664</v>
      </c>
      <c r="B38451" s="3">
        <f>INDEX('[1]2019-2023_ГТП'!$B:$B,MATCH(A38451,'[1]2019-2023_ГТП'!$A:$A,0),1)</f>
        <v>5839</v>
      </c>
      <c r="C38451" s="3">
        <f>INDEX('[1]2019-2023_ГТП'!$C:$C,MATCH(A38451,'[1]2019-2023_ГТП'!$A:$A,0),1)</f>
        <v>6124</v>
      </c>
    </row>
    <row r="38452" spans="1:3" x14ac:dyDescent="0.3">
      <c r="A38452" s="1">
        <v>45068.083333333336</v>
      </c>
      <c r="B38452" s="3">
        <f>INDEX('[1]2019-2023_ГТП'!$B:$B,MATCH(A38452,'[1]2019-2023_ГТП'!$A:$A,0),1)</f>
        <v>5914</v>
      </c>
      <c r="C38452" s="3">
        <f>INDEX('[1]2019-2023_ГТП'!$C:$C,MATCH(A38452,'[1]2019-2023_ГТП'!$A:$A,0),1)</f>
        <v>5990</v>
      </c>
    </row>
    <row r="38453" spans="1:3" x14ac:dyDescent="0.3">
      <c r="A38453" s="1">
        <v>45068.125</v>
      </c>
      <c r="B38453" s="3">
        <f>INDEX('[1]2019-2023_ГТП'!$B:$B,MATCH(A38453,'[1]2019-2023_ГТП'!$A:$A,0),1)</f>
        <v>5077</v>
      </c>
      <c r="C38453" s="3">
        <f>INDEX('[1]2019-2023_ГТП'!$C:$C,MATCH(A38453,'[1]2019-2023_ГТП'!$A:$A,0),1)</f>
        <v>5820</v>
      </c>
    </row>
    <row r="38454" spans="1:3" x14ac:dyDescent="0.3">
      <c r="A38454" s="1">
        <v>45068.166666666664</v>
      </c>
      <c r="B38454" s="3">
        <f>INDEX('[1]2019-2023_ГТП'!$B:$B,MATCH(A38454,'[1]2019-2023_ГТП'!$A:$A,0),1)</f>
        <v>5912</v>
      </c>
      <c r="C38454" s="3">
        <f>INDEX('[1]2019-2023_ГТП'!$C:$C,MATCH(A38454,'[1]2019-2023_ГТП'!$A:$A,0),1)</f>
        <v>5706</v>
      </c>
    </row>
    <row r="38455" spans="1:3" x14ac:dyDescent="0.3">
      <c r="A38455" s="1">
        <v>45068.208333333336</v>
      </c>
      <c r="B38455" s="3">
        <f>INDEX('[1]2019-2023_ГТП'!$B:$B,MATCH(A38455,'[1]2019-2023_ГТП'!$A:$A,0),1)</f>
        <v>6380</v>
      </c>
      <c r="C38455" s="3">
        <f>INDEX('[1]2019-2023_ГТП'!$C:$C,MATCH(A38455,'[1]2019-2023_ГТП'!$A:$A,0),1)</f>
        <v>5990</v>
      </c>
    </row>
    <row r="38456" spans="1:3" x14ac:dyDescent="0.3">
      <c r="A38456" s="1">
        <v>45068.25</v>
      </c>
      <c r="B38456" s="3">
        <f>INDEX('[1]2019-2023_ГТП'!$B:$B,MATCH(A38456,'[1]2019-2023_ГТП'!$A:$A,0),1)</f>
        <v>6504</v>
      </c>
      <c r="C38456" s="3">
        <f>INDEX('[1]2019-2023_ГТП'!$C:$C,MATCH(A38456,'[1]2019-2023_ГТП'!$A:$A,0),1)</f>
        <v>6355</v>
      </c>
    </row>
    <row r="38457" spans="1:3" x14ac:dyDescent="0.3">
      <c r="A38457" s="1">
        <v>45068.291666666664</v>
      </c>
      <c r="B38457" s="3">
        <f>INDEX('[1]2019-2023_ГТП'!$B:$B,MATCH(A38457,'[1]2019-2023_ГТП'!$A:$A,0),1)</f>
        <v>6559</v>
      </c>
      <c r="C38457" s="3">
        <f>INDEX('[1]2019-2023_ГТП'!$C:$C,MATCH(A38457,'[1]2019-2023_ГТП'!$A:$A,0),1)</f>
        <v>6439</v>
      </c>
    </row>
    <row r="38458" spans="1:3" x14ac:dyDescent="0.3">
      <c r="A38458" s="1">
        <v>45068.333333333336</v>
      </c>
      <c r="B38458" s="3">
        <f>INDEX('[1]2019-2023_ГТП'!$B:$B,MATCH(A38458,'[1]2019-2023_ГТП'!$A:$A,0),1)</f>
        <v>6364</v>
      </c>
      <c r="C38458" s="3">
        <f>INDEX('[1]2019-2023_ГТП'!$C:$C,MATCH(A38458,'[1]2019-2023_ГТП'!$A:$A,0),1)</f>
        <v>6621</v>
      </c>
    </row>
    <row r="38459" spans="1:3" x14ac:dyDescent="0.3">
      <c r="A38459" s="1">
        <v>45068.375</v>
      </c>
      <c r="B38459" s="3">
        <f>INDEX('[1]2019-2023_ГТП'!$B:$B,MATCH(A38459,'[1]2019-2023_ГТП'!$A:$A,0),1)</f>
        <v>6919</v>
      </c>
      <c r="C38459" s="3">
        <f>INDEX('[1]2019-2023_ГТП'!$C:$C,MATCH(A38459,'[1]2019-2023_ГТП'!$A:$A,0),1)</f>
        <v>6643</v>
      </c>
    </row>
    <row r="38460" spans="1:3" x14ac:dyDescent="0.3">
      <c r="A38460" s="1">
        <v>45068.416666666664</v>
      </c>
      <c r="B38460" s="3">
        <f>INDEX('[1]2019-2023_ГТП'!$B:$B,MATCH(A38460,'[1]2019-2023_ГТП'!$A:$A,0),1)</f>
        <v>7166</v>
      </c>
      <c r="C38460" s="3">
        <f>INDEX('[1]2019-2023_ГТП'!$C:$C,MATCH(A38460,'[1]2019-2023_ГТП'!$A:$A,0),1)</f>
        <v>6711</v>
      </c>
    </row>
    <row r="38461" spans="1:3" x14ac:dyDescent="0.3">
      <c r="A38461" s="1">
        <v>45068.458333333336</v>
      </c>
      <c r="B38461" s="3">
        <f>INDEX('[1]2019-2023_ГТП'!$B:$B,MATCH(A38461,'[1]2019-2023_ГТП'!$A:$A,0),1)</f>
        <v>7145</v>
      </c>
      <c r="C38461" s="3">
        <f>INDEX('[1]2019-2023_ГТП'!$C:$C,MATCH(A38461,'[1]2019-2023_ГТП'!$A:$A,0),1)</f>
        <v>6739</v>
      </c>
    </row>
    <row r="38462" spans="1:3" x14ac:dyDescent="0.3">
      <c r="A38462" s="1">
        <v>45068.5</v>
      </c>
      <c r="B38462" s="3">
        <f>INDEX('[1]2019-2023_ГТП'!$B:$B,MATCH(A38462,'[1]2019-2023_ГТП'!$A:$A,0),1)</f>
        <v>7149</v>
      </c>
      <c r="C38462" s="3">
        <f>INDEX('[1]2019-2023_ГТП'!$C:$C,MATCH(A38462,'[1]2019-2023_ГТП'!$A:$A,0),1)</f>
        <v>6715</v>
      </c>
    </row>
    <row r="38463" spans="1:3" x14ac:dyDescent="0.3">
      <c r="A38463" s="1">
        <v>45068.541666666664</v>
      </c>
      <c r="B38463" s="3">
        <f>INDEX('[1]2019-2023_ГТП'!$B:$B,MATCH(A38463,'[1]2019-2023_ГТП'!$A:$A,0),1)</f>
        <v>7192</v>
      </c>
      <c r="C38463" s="3">
        <f>INDEX('[1]2019-2023_ГТП'!$C:$C,MATCH(A38463,'[1]2019-2023_ГТП'!$A:$A,0),1)</f>
        <v>6750</v>
      </c>
    </row>
    <row r="38464" spans="1:3" x14ac:dyDescent="0.3">
      <c r="A38464" s="1">
        <v>45068.583333333336</v>
      </c>
      <c r="B38464" s="3">
        <f>INDEX('[1]2019-2023_ГТП'!$B:$B,MATCH(A38464,'[1]2019-2023_ГТП'!$A:$A,0),1)</f>
        <v>7060</v>
      </c>
      <c r="C38464" s="3">
        <f>INDEX('[1]2019-2023_ГТП'!$C:$C,MATCH(A38464,'[1]2019-2023_ГТП'!$A:$A,0),1)</f>
        <v>6593</v>
      </c>
    </row>
    <row r="38465" spans="1:3" x14ac:dyDescent="0.3">
      <c r="A38465" s="1">
        <v>45068.625</v>
      </c>
      <c r="B38465" s="3">
        <f>INDEX('[1]2019-2023_ГТП'!$B:$B,MATCH(A38465,'[1]2019-2023_ГТП'!$A:$A,0),1)</f>
        <v>7275</v>
      </c>
      <c r="C38465" s="3">
        <f>INDEX('[1]2019-2023_ГТП'!$C:$C,MATCH(A38465,'[1]2019-2023_ГТП'!$A:$A,0),1)</f>
        <v>6629</v>
      </c>
    </row>
    <row r="38466" spans="1:3" x14ac:dyDescent="0.3">
      <c r="A38466" s="1">
        <v>45068.666666666664</v>
      </c>
      <c r="B38466" s="3">
        <f>INDEX('[1]2019-2023_ГТП'!$B:$B,MATCH(A38466,'[1]2019-2023_ГТП'!$A:$A,0),1)</f>
        <v>7122</v>
      </c>
      <c r="C38466" s="3">
        <f>INDEX('[1]2019-2023_ГТП'!$C:$C,MATCH(A38466,'[1]2019-2023_ГТП'!$A:$A,0),1)</f>
        <v>6590</v>
      </c>
    </row>
    <row r="38467" spans="1:3" x14ac:dyDescent="0.3">
      <c r="A38467" s="1">
        <v>45068.708333333336</v>
      </c>
      <c r="B38467" s="3">
        <f>INDEX('[1]2019-2023_ГТП'!$B:$B,MATCH(A38467,'[1]2019-2023_ГТП'!$A:$A,0),1)</f>
        <v>7172</v>
      </c>
      <c r="C38467" s="3">
        <f>INDEX('[1]2019-2023_ГТП'!$C:$C,MATCH(A38467,'[1]2019-2023_ГТП'!$A:$A,0),1)</f>
        <v>6535</v>
      </c>
    </row>
    <row r="38468" spans="1:3" x14ac:dyDescent="0.3">
      <c r="A38468" s="1">
        <v>45068.75</v>
      </c>
      <c r="B38468" s="3">
        <f>INDEX('[1]2019-2023_ГТП'!$B:$B,MATCH(A38468,'[1]2019-2023_ГТП'!$A:$A,0),1)</f>
        <v>7352</v>
      </c>
      <c r="C38468" s="3">
        <f>INDEX('[1]2019-2023_ГТП'!$C:$C,MATCH(A38468,'[1]2019-2023_ГТП'!$A:$A,0),1)</f>
        <v>6665</v>
      </c>
    </row>
    <row r="38469" spans="1:3" x14ac:dyDescent="0.3">
      <c r="A38469" s="1">
        <v>45068.791666666664</v>
      </c>
      <c r="B38469" s="3">
        <f>INDEX('[1]2019-2023_ГТП'!$B:$B,MATCH(A38469,'[1]2019-2023_ГТП'!$A:$A,0),1)</f>
        <v>7350</v>
      </c>
      <c r="C38469" s="3">
        <f>INDEX('[1]2019-2023_ГТП'!$C:$C,MATCH(A38469,'[1]2019-2023_ГТП'!$A:$A,0),1)</f>
        <v>6823</v>
      </c>
    </row>
    <row r="38470" spans="1:3" x14ac:dyDescent="0.3">
      <c r="A38470" s="1">
        <v>45068.833333333336</v>
      </c>
      <c r="B38470" s="3">
        <f>INDEX('[1]2019-2023_ГТП'!$B:$B,MATCH(A38470,'[1]2019-2023_ГТП'!$A:$A,0),1)</f>
        <v>7158</v>
      </c>
      <c r="C38470" s="3">
        <f>INDEX('[1]2019-2023_ГТП'!$C:$C,MATCH(A38470,'[1]2019-2023_ГТП'!$A:$A,0),1)</f>
        <v>6830</v>
      </c>
    </row>
    <row r="38471" spans="1:3" x14ac:dyDescent="0.3">
      <c r="A38471" s="1">
        <v>45068.875</v>
      </c>
      <c r="B38471" s="3">
        <f>INDEX('[1]2019-2023_ГТП'!$B:$B,MATCH(A38471,'[1]2019-2023_ГТП'!$A:$A,0),1)</f>
        <v>6844</v>
      </c>
      <c r="C38471" s="3">
        <f>INDEX('[1]2019-2023_ГТП'!$C:$C,MATCH(A38471,'[1]2019-2023_ГТП'!$A:$A,0),1)</f>
        <v>7234</v>
      </c>
    </row>
    <row r="38472" spans="1:3" x14ac:dyDescent="0.3">
      <c r="A38472" s="1">
        <v>45068.916666666664</v>
      </c>
      <c r="B38472" s="3">
        <f>INDEX('[1]2019-2023_ГТП'!$B:$B,MATCH(A38472,'[1]2019-2023_ГТП'!$A:$A,0),1)</f>
        <v>6154</v>
      </c>
      <c r="C38472" s="3">
        <f>INDEX('[1]2019-2023_ГТП'!$C:$C,MATCH(A38472,'[1]2019-2023_ГТП'!$A:$A,0),1)</f>
        <v>7329</v>
      </c>
    </row>
    <row r="38473" spans="1:3" x14ac:dyDescent="0.3">
      <c r="A38473" s="1">
        <v>45068.958333333336</v>
      </c>
      <c r="B38473" s="3">
        <f>INDEX('[1]2019-2023_ГТП'!$B:$B,MATCH(A38473,'[1]2019-2023_ГТП'!$A:$A,0),1)</f>
        <v>5633</v>
      </c>
      <c r="C38473" s="3">
        <f>INDEX('[1]2019-2023_ГТП'!$C:$C,MATCH(A38473,'[1]2019-2023_ГТП'!$A:$A,0),1)</f>
        <v>6985</v>
      </c>
    </row>
    <row r="38474" spans="1:3" x14ac:dyDescent="0.3">
      <c r="A38474" s="1">
        <v>45069</v>
      </c>
      <c r="B38474" s="3">
        <f>INDEX('[1]2019-2023_ГТП'!$B:$B,MATCH(A38474,'[1]2019-2023_ГТП'!$A:$A,0),1)</f>
        <v>5519</v>
      </c>
      <c r="C38474" s="3">
        <f>INDEX('[1]2019-2023_ГТП'!$C:$C,MATCH(A38474,'[1]2019-2023_ГТП'!$A:$A,0),1)</f>
        <v>6484</v>
      </c>
    </row>
    <row r="38475" spans="1:3" x14ac:dyDescent="0.3">
      <c r="A38475" s="1">
        <v>45069.041666666664</v>
      </c>
      <c r="B38475" s="3">
        <f>INDEX('[1]2019-2023_ГТП'!$B:$B,MATCH(A38475,'[1]2019-2023_ГТП'!$A:$A,0),1)</f>
        <v>5487</v>
      </c>
      <c r="C38475" s="3">
        <f>INDEX('[1]2019-2023_ГТП'!$C:$C,MATCH(A38475,'[1]2019-2023_ГТП'!$A:$A,0),1)</f>
        <v>6096</v>
      </c>
    </row>
    <row r="38476" spans="1:3" x14ac:dyDescent="0.3">
      <c r="A38476" s="1">
        <v>45069.083333333336</v>
      </c>
      <c r="B38476" s="3">
        <f>INDEX('[1]2019-2023_ГТП'!$B:$B,MATCH(A38476,'[1]2019-2023_ГТП'!$A:$A,0),1)</f>
        <v>5614</v>
      </c>
      <c r="C38476" s="3">
        <f>INDEX('[1]2019-2023_ГТП'!$C:$C,MATCH(A38476,'[1]2019-2023_ГТП'!$A:$A,0),1)</f>
        <v>5979</v>
      </c>
    </row>
    <row r="38477" spans="1:3" x14ac:dyDescent="0.3">
      <c r="A38477" s="1">
        <v>45069.125</v>
      </c>
      <c r="B38477" s="3">
        <f>INDEX('[1]2019-2023_ГТП'!$B:$B,MATCH(A38477,'[1]2019-2023_ГТП'!$A:$A,0),1)</f>
        <v>5628</v>
      </c>
      <c r="C38477" s="3">
        <f>INDEX('[1]2019-2023_ГТП'!$C:$C,MATCH(A38477,'[1]2019-2023_ГТП'!$A:$A,0),1)</f>
        <v>5854</v>
      </c>
    </row>
    <row r="38478" spans="1:3" x14ac:dyDescent="0.3">
      <c r="A38478" s="1">
        <v>45069.166666666664</v>
      </c>
      <c r="B38478" s="3">
        <f>INDEX('[1]2019-2023_ГТП'!$B:$B,MATCH(A38478,'[1]2019-2023_ГТП'!$A:$A,0),1)</f>
        <v>5716</v>
      </c>
      <c r="C38478" s="3">
        <f>INDEX('[1]2019-2023_ГТП'!$C:$C,MATCH(A38478,'[1]2019-2023_ГТП'!$A:$A,0),1)</f>
        <v>5882</v>
      </c>
    </row>
    <row r="38479" spans="1:3" x14ac:dyDescent="0.3">
      <c r="A38479" s="1">
        <v>45069.208333333336</v>
      </c>
      <c r="B38479" s="3">
        <f>INDEX('[1]2019-2023_ГТП'!$B:$B,MATCH(A38479,'[1]2019-2023_ГТП'!$A:$A,0),1)</f>
        <v>6221</v>
      </c>
      <c r="C38479" s="3">
        <f>INDEX('[1]2019-2023_ГТП'!$C:$C,MATCH(A38479,'[1]2019-2023_ГТП'!$A:$A,0),1)</f>
        <v>5814</v>
      </c>
    </row>
    <row r="38480" spans="1:3" x14ac:dyDescent="0.3">
      <c r="A38480" s="1">
        <v>45069.25</v>
      </c>
      <c r="B38480" s="3">
        <f>INDEX('[1]2019-2023_ГТП'!$B:$B,MATCH(A38480,'[1]2019-2023_ГТП'!$A:$A,0),1)</f>
        <v>6295</v>
      </c>
      <c r="C38480" s="3">
        <f>INDEX('[1]2019-2023_ГТП'!$C:$C,MATCH(A38480,'[1]2019-2023_ГТП'!$A:$A,0),1)</f>
        <v>6296</v>
      </c>
    </row>
    <row r="38481" spans="1:3" x14ac:dyDescent="0.3">
      <c r="A38481" s="1">
        <v>45069.291666666664</v>
      </c>
      <c r="B38481" s="3">
        <f>INDEX('[1]2019-2023_ГТП'!$B:$B,MATCH(A38481,'[1]2019-2023_ГТП'!$A:$A,0),1)</f>
        <v>6264</v>
      </c>
      <c r="C38481" s="3">
        <f>INDEX('[1]2019-2023_ГТП'!$C:$C,MATCH(A38481,'[1]2019-2023_ГТП'!$A:$A,0),1)</f>
        <v>6556</v>
      </c>
    </row>
    <row r="38482" spans="1:3" x14ac:dyDescent="0.3">
      <c r="A38482" s="1">
        <v>45069.333333333336</v>
      </c>
      <c r="B38482" s="3">
        <f>INDEX('[1]2019-2023_ГТП'!$B:$B,MATCH(A38482,'[1]2019-2023_ГТП'!$A:$A,0),1)</f>
        <v>6271</v>
      </c>
      <c r="C38482" s="3">
        <f>INDEX('[1]2019-2023_ГТП'!$C:$C,MATCH(A38482,'[1]2019-2023_ГТП'!$A:$A,0),1)</f>
        <v>6656</v>
      </c>
    </row>
    <row r="38483" spans="1:3" x14ac:dyDescent="0.3">
      <c r="A38483" s="1">
        <v>45069.375</v>
      </c>
      <c r="B38483" s="3">
        <f>INDEX('[1]2019-2023_ГТП'!$B:$B,MATCH(A38483,'[1]2019-2023_ГТП'!$A:$A,0),1)</f>
        <v>6108</v>
      </c>
      <c r="C38483" s="3">
        <f>INDEX('[1]2019-2023_ГТП'!$C:$C,MATCH(A38483,'[1]2019-2023_ГТП'!$A:$A,0),1)</f>
        <v>7020</v>
      </c>
    </row>
    <row r="38484" spans="1:3" x14ac:dyDescent="0.3">
      <c r="A38484" s="1">
        <v>45069.416666666664</v>
      </c>
      <c r="B38484" s="3">
        <f>INDEX('[1]2019-2023_ГТП'!$B:$B,MATCH(A38484,'[1]2019-2023_ГТП'!$A:$A,0),1)</f>
        <v>6121</v>
      </c>
      <c r="C38484" s="3">
        <f>INDEX('[1]2019-2023_ГТП'!$C:$C,MATCH(A38484,'[1]2019-2023_ГТП'!$A:$A,0),1)</f>
        <v>6993</v>
      </c>
    </row>
    <row r="38485" spans="1:3" x14ac:dyDescent="0.3">
      <c r="A38485" s="1">
        <v>45069.458333333336</v>
      </c>
      <c r="B38485" s="3">
        <f>INDEX('[1]2019-2023_ГТП'!$B:$B,MATCH(A38485,'[1]2019-2023_ГТП'!$A:$A,0),1)</f>
        <v>6627</v>
      </c>
      <c r="C38485" s="3">
        <f>INDEX('[1]2019-2023_ГТП'!$C:$C,MATCH(A38485,'[1]2019-2023_ГТП'!$A:$A,0),1)</f>
        <v>6980</v>
      </c>
    </row>
    <row r="38486" spans="1:3" x14ac:dyDescent="0.3">
      <c r="A38486" s="1">
        <v>45069.5</v>
      </c>
      <c r="B38486" s="3">
        <f>INDEX('[1]2019-2023_ГТП'!$B:$B,MATCH(A38486,'[1]2019-2023_ГТП'!$A:$A,0),1)</f>
        <v>6901</v>
      </c>
      <c r="C38486" s="3">
        <f>INDEX('[1]2019-2023_ГТП'!$C:$C,MATCH(A38486,'[1]2019-2023_ГТП'!$A:$A,0),1)</f>
        <v>7027</v>
      </c>
    </row>
    <row r="38487" spans="1:3" x14ac:dyDescent="0.3">
      <c r="A38487" s="1">
        <v>45069.541666666664</v>
      </c>
      <c r="B38487" s="3">
        <f>INDEX('[1]2019-2023_ГТП'!$B:$B,MATCH(A38487,'[1]2019-2023_ГТП'!$A:$A,0),1)</f>
        <v>6930</v>
      </c>
      <c r="C38487" s="3">
        <f>INDEX('[1]2019-2023_ГТП'!$C:$C,MATCH(A38487,'[1]2019-2023_ГТП'!$A:$A,0),1)</f>
        <v>6964</v>
      </c>
    </row>
    <row r="38488" spans="1:3" x14ac:dyDescent="0.3">
      <c r="A38488" s="1">
        <v>45069.583333333336</v>
      </c>
      <c r="B38488" s="3">
        <f>INDEX('[1]2019-2023_ГТП'!$B:$B,MATCH(A38488,'[1]2019-2023_ГТП'!$A:$A,0),1)</f>
        <v>6916</v>
      </c>
      <c r="C38488" s="3">
        <f>INDEX('[1]2019-2023_ГТП'!$C:$C,MATCH(A38488,'[1]2019-2023_ГТП'!$A:$A,0),1)</f>
        <v>6879</v>
      </c>
    </row>
    <row r="38489" spans="1:3" x14ac:dyDescent="0.3">
      <c r="A38489" s="1">
        <v>45069.625</v>
      </c>
      <c r="B38489" s="3">
        <f>INDEX('[1]2019-2023_ГТП'!$B:$B,MATCH(A38489,'[1]2019-2023_ГТП'!$A:$A,0),1)</f>
        <v>7009</v>
      </c>
      <c r="C38489" s="3">
        <f>INDEX('[1]2019-2023_ГТП'!$C:$C,MATCH(A38489,'[1]2019-2023_ГТП'!$A:$A,0),1)</f>
        <v>6892</v>
      </c>
    </row>
    <row r="38490" spans="1:3" x14ac:dyDescent="0.3">
      <c r="A38490" s="1">
        <v>45069.666666666664</v>
      </c>
      <c r="B38490" s="3">
        <f>INDEX('[1]2019-2023_ГТП'!$B:$B,MATCH(A38490,'[1]2019-2023_ГТП'!$A:$A,0),1)</f>
        <v>6947</v>
      </c>
      <c r="C38490" s="3">
        <f>INDEX('[1]2019-2023_ГТП'!$C:$C,MATCH(A38490,'[1]2019-2023_ГТП'!$A:$A,0),1)</f>
        <v>6882</v>
      </c>
    </row>
    <row r="38491" spans="1:3" x14ac:dyDescent="0.3">
      <c r="A38491" s="1">
        <v>45069.708333333336</v>
      </c>
      <c r="B38491" s="3">
        <f>INDEX('[1]2019-2023_ГТП'!$B:$B,MATCH(A38491,'[1]2019-2023_ГТП'!$A:$A,0),1)</f>
        <v>7206</v>
      </c>
      <c r="C38491" s="3">
        <f>INDEX('[1]2019-2023_ГТП'!$C:$C,MATCH(A38491,'[1]2019-2023_ГТП'!$A:$A,0),1)</f>
        <v>6881</v>
      </c>
    </row>
    <row r="38492" spans="1:3" x14ac:dyDescent="0.3">
      <c r="A38492" s="1">
        <v>45069.75</v>
      </c>
      <c r="B38492" s="3">
        <f>INDEX('[1]2019-2023_ГТП'!$B:$B,MATCH(A38492,'[1]2019-2023_ГТП'!$A:$A,0),1)</f>
        <v>7462</v>
      </c>
      <c r="C38492" s="3">
        <f>INDEX('[1]2019-2023_ГТП'!$C:$C,MATCH(A38492,'[1]2019-2023_ГТП'!$A:$A,0),1)</f>
        <v>7064</v>
      </c>
    </row>
    <row r="38493" spans="1:3" x14ac:dyDescent="0.3">
      <c r="A38493" s="1">
        <v>45069.791666666664</v>
      </c>
      <c r="B38493" s="3">
        <f>INDEX('[1]2019-2023_ГТП'!$B:$B,MATCH(A38493,'[1]2019-2023_ГТП'!$A:$A,0),1)</f>
        <v>7722</v>
      </c>
      <c r="C38493" s="3">
        <f>INDEX('[1]2019-2023_ГТП'!$C:$C,MATCH(A38493,'[1]2019-2023_ГТП'!$A:$A,0),1)</f>
        <v>7101</v>
      </c>
    </row>
    <row r="38494" spans="1:3" x14ac:dyDescent="0.3">
      <c r="A38494" s="1">
        <v>45069.833333333336</v>
      </c>
      <c r="B38494" s="3">
        <f>INDEX('[1]2019-2023_ГТП'!$B:$B,MATCH(A38494,'[1]2019-2023_ГТП'!$A:$A,0),1)</f>
        <v>7751</v>
      </c>
      <c r="C38494" s="3">
        <f>INDEX('[1]2019-2023_ГТП'!$C:$C,MATCH(A38494,'[1]2019-2023_ГТП'!$A:$A,0),1)</f>
        <v>7328</v>
      </c>
    </row>
    <row r="38495" spans="1:3" x14ac:dyDescent="0.3">
      <c r="A38495" s="1">
        <v>45069.875</v>
      </c>
      <c r="B38495" s="3">
        <f>INDEX('[1]2019-2023_ГТП'!$B:$B,MATCH(A38495,'[1]2019-2023_ГТП'!$A:$A,0),1)</f>
        <v>7340</v>
      </c>
      <c r="C38495" s="3">
        <f>INDEX('[1]2019-2023_ГТП'!$C:$C,MATCH(A38495,'[1]2019-2023_ГТП'!$A:$A,0),1)</f>
        <v>7499</v>
      </c>
    </row>
    <row r="38496" spans="1:3" x14ac:dyDescent="0.3">
      <c r="A38496" s="1">
        <v>45069.916666666664</v>
      </c>
      <c r="B38496" s="3">
        <f>INDEX('[1]2019-2023_ГТП'!$B:$B,MATCH(A38496,'[1]2019-2023_ГТП'!$A:$A,0),1)</f>
        <v>6597</v>
      </c>
      <c r="C38496" s="3">
        <f>INDEX('[1]2019-2023_ГТП'!$C:$C,MATCH(A38496,'[1]2019-2023_ГТП'!$A:$A,0),1)</f>
        <v>7400</v>
      </c>
    </row>
    <row r="38497" spans="1:3" x14ac:dyDescent="0.3">
      <c r="A38497" s="1">
        <v>45069.958333333336</v>
      </c>
      <c r="B38497" s="3">
        <f>INDEX('[1]2019-2023_ГТП'!$B:$B,MATCH(A38497,'[1]2019-2023_ГТП'!$A:$A,0),1)</f>
        <v>6090</v>
      </c>
      <c r="C38497" s="3">
        <f>INDEX('[1]2019-2023_ГТП'!$C:$C,MATCH(A38497,'[1]2019-2023_ГТП'!$A:$A,0),1)</f>
        <v>7136</v>
      </c>
    </row>
    <row r="38498" spans="1:3" x14ac:dyDescent="0.3">
      <c r="A38498" s="1">
        <v>45070</v>
      </c>
      <c r="B38498" s="3">
        <f>INDEX('[1]2019-2023_ГТП'!$B:$B,MATCH(A38498,'[1]2019-2023_ГТП'!$A:$A,0),1)</f>
        <v>5973</v>
      </c>
      <c r="C38498" s="3">
        <f>INDEX('[1]2019-2023_ГТП'!$C:$C,MATCH(A38498,'[1]2019-2023_ГТП'!$A:$A,0),1)</f>
        <v>6799</v>
      </c>
    </row>
    <row r="38499" spans="1:3" x14ac:dyDescent="0.3">
      <c r="A38499" s="1">
        <v>45070.041666666664</v>
      </c>
      <c r="B38499" s="3">
        <f>INDEX('[1]2019-2023_ГТП'!$B:$B,MATCH(A38499,'[1]2019-2023_ГТП'!$A:$A,0),1)</f>
        <v>5979</v>
      </c>
      <c r="C38499" s="3">
        <f>INDEX('[1]2019-2023_ГТП'!$C:$C,MATCH(A38499,'[1]2019-2023_ГТП'!$A:$A,0),1)</f>
        <v>6245</v>
      </c>
    </row>
    <row r="38500" spans="1:3" x14ac:dyDescent="0.3">
      <c r="A38500" s="1">
        <v>45070.083333333336</v>
      </c>
      <c r="B38500" s="3">
        <f>INDEX('[1]2019-2023_ГТП'!$B:$B,MATCH(A38500,'[1]2019-2023_ГТП'!$A:$A,0),1)</f>
        <v>6022</v>
      </c>
      <c r="C38500" s="3">
        <f>INDEX('[1]2019-2023_ГТП'!$C:$C,MATCH(A38500,'[1]2019-2023_ГТП'!$A:$A,0),1)</f>
        <v>6003</v>
      </c>
    </row>
    <row r="38501" spans="1:3" x14ac:dyDescent="0.3">
      <c r="A38501" s="1">
        <v>45070.125</v>
      </c>
      <c r="B38501" s="3">
        <f>INDEX('[1]2019-2023_ГТП'!$B:$B,MATCH(A38501,'[1]2019-2023_ГТП'!$A:$A,0),1)</f>
        <v>5182</v>
      </c>
      <c r="C38501" s="3">
        <f>INDEX('[1]2019-2023_ГТП'!$C:$C,MATCH(A38501,'[1]2019-2023_ГТП'!$A:$A,0),1)</f>
        <v>5766</v>
      </c>
    </row>
    <row r="38502" spans="1:3" x14ac:dyDescent="0.3">
      <c r="A38502" s="1">
        <v>45070.166666666664</v>
      </c>
      <c r="B38502" s="3">
        <f>INDEX('[1]2019-2023_ГТП'!$B:$B,MATCH(A38502,'[1]2019-2023_ГТП'!$A:$A,0),1)</f>
        <v>6030</v>
      </c>
      <c r="C38502" s="3">
        <f>INDEX('[1]2019-2023_ГТП'!$C:$C,MATCH(A38502,'[1]2019-2023_ГТП'!$A:$A,0),1)</f>
        <v>5784</v>
      </c>
    </row>
    <row r="38503" spans="1:3" x14ac:dyDescent="0.3">
      <c r="A38503" s="1">
        <v>45070.208333333336</v>
      </c>
      <c r="B38503" s="3">
        <f>INDEX('[1]2019-2023_ГТП'!$B:$B,MATCH(A38503,'[1]2019-2023_ГТП'!$A:$A,0),1)</f>
        <v>6343</v>
      </c>
      <c r="C38503" s="3">
        <f>INDEX('[1]2019-2023_ГТП'!$C:$C,MATCH(A38503,'[1]2019-2023_ГТП'!$A:$A,0),1)</f>
        <v>5921</v>
      </c>
    </row>
    <row r="38504" spans="1:3" x14ac:dyDescent="0.3">
      <c r="A38504" s="1">
        <v>45070.25</v>
      </c>
      <c r="B38504" s="3">
        <f>INDEX('[1]2019-2023_ГТП'!$B:$B,MATCH(A38504,'[1]2019-2023_ГТП'!$A:$A,0),1)</f>
        <v>6398</v>
      </c>
      <c r="C38504" s="3">
        <f>INDEX('[1]2019-2023_ГТП'!$C:$C,MATCH(A38504,'[1]2019-2023_ГТП'!$A:$A,0),1)</f>
        <v>6404</v>
      </c>
    </row>
    <row r="38505" spans="1:3" x14ac:dyDescent="0.3">
      <c r="A38505" s="1">
        <v>45070.291666666664</v>
      </c>
      <c r="B38505" s="3">
        <f>INDEX('[1]2019-2023_ГТП'!$B:$B,MATCH(A38505,'[1]2019-2023_ГТП'!$A:$A,0),1)</f>
        <v>6391</v>
      </c>
      <c r="C38505" s="3">
        <f>INDEX('[1]2019-2023_ГТП'!$C:$C,MATCH(A38505,'[1]2019-2023_ГТП'!$A:$A,0),1)</f>
        <v>6545</v>
      </c>
    </row>
    <row r="38506" spans="1:3" x14ac:dyDescent="0.3">
      <c r="A38506" s="1">
        <v>45070.333333333336</v>
      </c>
      <c r="B38506" s="3">
        <f>INDEX('[1]2019-2023_ГТП'!$B:$B,MATCH(A38506,'[1]2019-2023_ГТП'!$A:$A,0),1)</f>
        <v>6376</v>
      </c>
      <c r="C38506" s="3">
        <f>INDEX('[1]2019-2023_ГТП'!$C:$C,MATCH(A38506,'[1]2019-2023_ГТП'!$A:$A,0),1)</f>
        <v>6826</v>
      </c>
    </row>
    <row r="38507" spans="1:3" x14ac:dyDescent="0.3">
      <c r="A38507" s="1">
        <v>45070.375</v>
      </c>
      <c r="B38507" s="3">
        <f>INDEX('[1]2019-2023_ГТП'!$B:$B,MATCH(A38507,'[1]2019-2023_ГТП'!$A:$A,0),1)</f>
        <v>7170</v>
      </c>
      <c r="C38507" s="3">
        <f>INDEX('[1]2019-2023_ГТП'!$C:$C,MATCH(A38507,'[1]2019-2023_ГТП'!$A:$A,0),1)</f>
        <v>6968</v>
      </c>
    </row>
    <row r="38508" spans="1:3" x14ac:dyDescent="0.3">
      <c r="A38508" s="1">
        <v>45070.416666666664</v>
      </c>
      <c r="B38508" s="3">
        <f>INDEX('[1]2019-2023_ГТП'!$B:$B,MATCH(A38508,'[1]2019-2023_ГТП'!$A:$A,0),1)</f>
        <v>7106</v>
      </c>
      <c r="C38508" s="3">
        <f>INDEX('[1]2019-2023_ГТП'!$C:$C,MATCH(A38508,'[1]2019-2023_ГТП'!$A:$A,0),1)</f>
        <v>6967</v>
      </c>
    </row>
    <row r="38509" spans="1:3" x14ac:dyDescent="0.3">
      <c r="A38509" s="1">
        <v>45070.458333333336</v>
      </c>
      <c r="B38509" s="3">
        <f>INDEX('[1]2019-2023_ГТП'!$B:$B,MATCH(A38509,'[1]2019-2023_ГТП'!$A:$A,0),1)</f>
        <v>6585</v>
      </c>
      <c r="C38509" s="3">
        <f>INDEX('[1]2019-2023_ГТП'!$C:$C,MATCH(A38509,'[1]2019-2023_ГТП'!$A:$A,0),1)</f>
        <v>6965</v>
      </c>
    </row>
    <row r="38510" spans="1:3" x14ac:dyDescent="0.3">
      <c r="A38510" s="1">
        <v>45070.5</v>
      </c>
      <c r="B38510" s="3">
        <f>INDEX('[1]2019-2023_ГТП'!$B:$B,MATCH(A38510,'[1]2019-2023_ГТП'!$A:$A,0),1)</f>
        <v>7001</v>
      </c>
      <c r="C38510" s="3">
        <f>INDEX('[1]2019-2023_ГТП'!$C:$C,MATCH(A38510,'[1]2019-2023_ГТП'!$A:$A,0),1)</f>
        <v>7016</v>
      </c>
    </row>
    <row r="38511" spans="1:3" x14ac:dyDescent="0.3">
      <c r="A38511" s="1">
        <v>45070.541666666664</v>
      </c>
      <c r="B38511" s="3">
        <f>INDEX('[1]2019-2023_ГТП'!$B:$B,MATCH(A38511,'[1]2019-2023_ГТП'!$A:$A,0),1)</f>
        <v>6942</v>
      </c>
      <c r="C38511" s="3">
        <f>INDEX('[1]2019-2023_ГТП'!$C:$C,MATCH(A38511,'[1]2019-2023_ГТП'!$A:$A,0),1)</f>
        <v>6909</v>
      </c>
    </row>
    <row r="38512" spans="1:3" x14ac:dyDescent="0.3">
      <c r="A38512" s="1">
        <v>45070.583333333336</v>
      </c>
      <c r="B38512" s="3">
        <f>INDEX('[1]2019-2023_ГТП'!$B:$B,MATCH(A38512,'[1]2019-2023_ГТП'!$A:$A,0),1)</f>
        <v>6974</v>
      </c>
      <c r="C38512" s="3">
        <f>INDEX('[1]2019-2023_ГТП'!$C:$C,MATCH(A38512,'[1]2019-2023_ГТП'!$A:$A,0),1)</f>
        <v>6893</v>
      </c>
    </row>
    <row r="38513" spans="1:3" x14ac:dyDescent="0.3">
      <c r="A38513" s="1">
        <v>45070.625</v>
      </c>
      <c r="B38513" s="3">
        <f>INDEX('[1]2019-2023_ГТП'!$B:$B,MATCH(A38513,'[1]2019-2023_ГТП'!$A:$A,0),1)</f>
        <v>7158</v>
      </c>
      <c r="C38513" s="3">
        <f>INDEX('[1]2019-2023_ГТП'!$C:$C,MATCH(A38513,'[1]2019-2023_ГТП'!$A:$A,0),1)</f>
        <v>6818</v>
      </c>
    </row>
    <row r="38514" spans="1:3" x14ac:dyDescent="0.3">
      <c r="A38514" s="1">
        <v>45070.666666666664</v>
      </c>
      <c r="B38514" s="3">
        <f>INDEX('[1]2019-2023_ГТП'!$B:$B,MATCH(A38514,'[1]2019-2023_ГТП'!$A:$A,0),1)</f>
        <v>6967</v>
      </c>
      <c r="C38514" s="3">
        <f>INDEX('[1]2019-2023_ГТП'!$C:$C,MATCH(A38514,'[1]2019-2023_ГТП'!$A:$A,0),1)</f>
        <v>6748</v>
      </c>
    </row>
    <row r="38515" spans="1:3" x14ac:dyDescent="0.3">
      <c r="A38515" s="1">
        <v>45070.708333333336</v>
      </c>
      <c r="B38515" s="3">
        <f>INDEX('[1]2019-2023_ГТП'!$B:$B,MATCH(A38515,'[1]2019-2023_ГТП'!$A:$A,0),1)</f>
        <v>7032</v>
      </c>
      <c r="C38515" s="3">
        <f>INDEX('[1]2019-2023_ГТП'!$C:$C,MATCH(A38515,'[1]2019-2023_ГТП'!$A:$A,0),1)</f>
        <v>6806</v>
      </c>
    </row>
    <row r="38516" spans="1:3" x14ac:dyDescent="0.3">
      <c r="A38516" s="1">
        <v>45070.75</v>
      </c>
      <c r="B38516" s="3">
        <f>INDEX('[1]2019-2023_ГТП'!$B:$B,MATCH(A38516,'[1]2019-2023_ГТП'!$A:$A,0),1)</f>
        <v>7461</v>
      </c>
      <c r="C38516" s="3">
        <f>INDEX('[1]2019-2023_ГТП'!$C:$C,MATCH(A38516,'[1]2019-2023_ГТП'!$A:$A,0),1)</f>
        <v>6905</v>
      </c>
    </row>
    <row r="38517" spans="1:3" x14ac:dyDescent="0.3">
      <c r="A38517" s="1">
        <v>45070.791666666664</v>
      </c>
      <c r="B38517" s="3">
        <f>INDEX('[1]2019-2023_ГТП'!$B:$B,MATCH(A38517,'[1]2019-2023_ГТП'!$A:$A,0),1)</f>
        <v>7708</v>
      </c>
      <c r="C38517" s="3">
        <f>INDEX('[1]2019-2023_ГТП'!$C:$C,MATCH(A38517,'[1]2019-2023_ГТП'!$A:$A,0),1)</f>
        <v>7060</v>
      </c>
    </row>
    <row r="38518" spans="1:3" x14ac:dyDescent="0.3">
      <c r="A38518" s="1">
        <v>45070.833333333336</v>
      </c>
      <c r="B38518" s="3">
        <f>INDEX('[1]2019-2023_ГТП'!$B:$B,MATCH(A38518,'[1]2019-2023_ГТП'!$A:$A,0),1)</f>
        <v>7734</v>
      </c>
      <c r="C38518" s="3">
        <f>INDEX('[1]2019-2023_ГТП'!$C:$C,MATCH(A38518,'[1]2019-2023_ГТП'!$A:$A,0),1)</f>
        <v>7187</v>
      </c>
    </row>
    <row r="38519" spans="1:3" x14ac:dyDescent="0.3">
      <c r="A38519" s="1">
        <v>45070.875</v>
      </c>
      <c r="B38519" s="3">
        <f>INDEX('[1]2019-2023_ГТП'!$B:$B,MATCH(A38519,'[1]2019-2023_ГТП'!$A:$A,0),1)</f>
        <v>7384</v>
      </c>
      <c r="C38519" s="3">
        <f>INDEX('[1]2019-2023_ГТП'!$C:$C,MATCH(A38519,'[1]2019-2023_ГТП'!$A:$A,0),1)</f>
        <v>7373</v>
      </c>
    </row>
    <row r="38520" spans="1:3" x14ac:dyDescent="0.3">
      <c r="A38520" s="1">
        <v>45070.916666666664</v>
      </c>
      <c r="B38520" s="3">
        <f>INDEX('[1]2019-2023_ГТП'!$B:$B,MATCH(A38520,'[1]2019-2023_ГТП'!$A:$A,0),1)</f>
        <v>6579</v>
      </c>
      <c r="C38520" s="3">
        <f>INDEX('[1]2019-2023_ГТП'!$C:$C,MATCH(A38520,'[1]2019-2023_ГТП'!$A:$A,0),1)</f>
        <v>7304</v>
      </c>
    </row>
    <row r="38521" spans="1:3" x14ac:dyDescent="0.3">
      <c r="A38521" s="1">
        <v>45070.958333333336</v>
      </c>
      <c r="B38521" s="3">
        <f>INDEX('[1]2019-2023_ГТП'!$B:$B,MATCH(A38521,'[1]2019-2023_ГТП'!$A:$A,0),1)</f>
        <v>6048</v>
      </c>
      <c r="C38521" s="3">
        <f>INDEX('[1]2019-2023_ГТП'!$C:$C,MATCH(A38521,'[1]2019-2023_ГТП'!$A:$A,0),1)</f>
        <v>7128</v>
      </c>
    </row>
    <row r="38522" spans="1:3" x14ac:dyDescent="0.3">
      <c r="A38522" s="1">
        <v>45071</v>
      </c>
      <c r="B38522" s="3">
        <f>INDEX('[1]2019-2023_ГТП'!$B:$B,MATCH(A38522,'[1]2019-2023_ГТП'!$A:$A,0),1)</f>
        <v>5993</v>
      </c>
      <c r="C38522" s="3">
        <f>INDEX('[1]2019-2023_ГТП'!$C:$C,MATCH(A38522,'[1]2019-2023_ГТП'!$A:$A,0),1)</f>
        <v>6777</v>
      </c>
    </row>
    <row r="38523" spans="1:3" x14ac:dyDescent="0.3">
      <c r="A38523" s="1">
        <v>45071.041666666664</v>
      </c>
      <c r="B38523" s="3">
        <f>INDEX('[1]2019-2023_ГТП'!$B:$B,MATCH(A38523,'[1]2019-2023_ГТП'!$A:$A,0),1)</f>
        <v>6005</v>
      </c>
      <c r="C38523" s="3">
        <f>INDEX('[1]2019-2023_ГТП'!$C:$C,MATCH(A38523,'[1]2019-2023_ГТП'!$A:$A,0),1)</f>
        <v>6054</v>
      </c>
    </row>
    <row r="38524" spans="1:3" x14ac:dyDescent="0.3">
      <c r="A38524" s="1">
        <v>45071.083333333336</v>
      </c>
      <c r="B38524" s="3">
        <f>INDEX('[1]2019-2023_ГТП'!$B:$B,MATCH(A38524,'[1]2019-2023_ГТП'!$A:$A,0),1)</f>
        <v>6117</v>
      </c>
      <c r="C38524" s="3">
        <f>INDEX('[1]2019-2023_ГТП'!$C:$C,MATCH(A38524,'[1]2019-2023_ГТП'!$A:$A,0),1)</f>
        <v>5898</v>
      </c>
    </row>
    <row r="38525" spans="1:3" x14ac:dyDescent="0.3">
      <c r="A38525" s="1">
        <v>45071.125</v>
      </c>
      <c r="B38525" s="3">
        <f>INDEX('[1]2019-2023_ГТП'!$B:$B,MATCH(A38525,'[1]2019-2023_ГТП'!$A:$A,0),1)</f>
        <v>5305</v>
      </c>
      <c r="C38525" s="3">
        <f>INDEX('[1]2019-2023_ГТП'!$C:$C,MATCH(A38525,'[1]2019-2023_ГТП'!$A:$A,0),1)</f>
        <v>5844</v>
      </c>
    </row>
    <row r="38526" spans="1:3" x14ac:dyDescent="0.3">
      <c r="A38526" s="1">
        <v>45071.166666666664</v>
      </c>
      <c r="B38526" s="3">
        <f>INDEX('[1]2019-2023_ГТП'!$B:$B,MATCH(A38526,'[1]2019-2023_ГТП'!$A:$A,0),1)</f>
        <v>5997</v>
      </c>
      <c r="C38526" s="3">
        <f>INDEX('[1]2019-2023_ГТП'!$C:$C,MATCH(A38526,'[1]2019-2023_ГТП'!$A:$A,0),1)</f>
        <v>5666</v>
      </c>
    </row>
    <row r="38527" spans="1:3" x14ac:dyDescent="0.3">
      <c r="A38527" s="1">
        <v>45071.208333333336</v>
      </c>
      <c r="B38527" s="3">
        <f>INDEX('[1]2019-2023_ГТП'!$B:$B,MATCH(A38527,'[1]2019-2023_ГТП'!$A:$A,0),1)</f>
        <v>6429</v>
      </c>
      <c r="C38527" s="3">
        <f>INDEX('[1]2019-2023_ГТП'!$C:$C,MATCH(A38527,'[1]2019-2023_ГТП'!$A:$A,0),1)</f>
        <v>5797</v>
      </c>
    </row>
    <row r="38528" spans="1:3" x14ac:dyDescent="0.3">
      <c r="A38528" s="1">
        <v>45071.25</v>
      </c>
      <c r="B38528" s="3">
        <f>INDEX('[1]2019-2023_ГТП'!$B:$B,MATCH(A38528,'[1]2019-2023_ГТП'!$A:$A,0),1)</f>
        <v>6448</v>
      </c>
      <c r="C38528" s="3">
        <f>INDEX('[1]2019-2023_ГТП'!$C:$C,MATCH(A38528,'[1]2019-2023_ГТП'!$A:$A,0),1)</f>
        <v>6035</v>
      </c>
    </row>
    <row r="38529" spans="1:3" x14ac:dyDescent="0.3">
      <c r="A38529" s="1">
        <v>45071.291666666664</v>
      </c>
      <c r="B38529" s="3">
        <f>INDEX('[1]2019-2023_ГТП'!$B:$B,MATCH(A38529,'[1]2019-2023_ГТП'!$A:$A,0),1)</f>
        <v>6393</v>
      </c>
      <c r="C38529" s="3">
        <f>INDEX('[1]2019-2023_ГТП'!$C:$C,MATCH(A38529,'[1]2019-2023_ГТП'!$A:$A,0),1)</f>
        <v>6230</v>
      </c>
    </row>
    <row r="38530" spans="1:3" x14ac:dyDescent="0.3">
      <c r="A38530" s="1">
        <v>45071.333333333336</v>
      </c>
      <c r="B38530" s="3">
        <f>INDEX('[1]2019-2023_ГТП'!$B:$B,MATCH(A38530,'[1]2019-2023_ГТП'!$A:$A,0),1)</f>
        <v>6687</v>
      </c>
      <c r="C38530" s="3">
        <f>INDEX('[1]2019-2023_ГТП'!$C:$C,MATCH(A38530,'[1]2019-2023_ГТП'!$A:$A,0),1)</f>
        <v>6930</v>
      </c>
    </row>
    <row r="38531" spans="1:3" x14ac:dyDescent="0.3">
      <c r="A38531" s="1">
        <v>45071.375</v>
      </c>
      <c r="B38531" s="3">
        <f>INDEX('[1]2019-2023_ГТП'!$B:$B,MATCH(A38531,'[1]2019-2023_ГТП'!$A:$A,0),1)</f>
        <v>7142</v>
      </c>
      <c r="C38531" s="3">
        <f>INDEX('[1]2019-2023_ГТП'!$C:$C,MATCH(A38531,'[1]2019-2023_ГТП'!$A:$A,0),1)</f>
        <v>7246</v>
      </c>
    </row>
    <row r="38532" spans="1:3" x14ac:dyDescent="0.3">
      <c r="A38532" s="1">
        <v>45071.416666666664</v>
      </c>
      <c r="B38532" s="3">
        <f>INDEX('[1]2019-2023_ГТП'!$B:$B,MATCH(A38532,'[1]2019-2023_ГТП'!$A:$A,0),1)</f>
        <v>7106</v>
      </c>
      <c r="C38532" s="3">
        <f>INDEX('[1]2019-2023_ГТП'!$C:$C,MATCH(A38532,'[1]2019-2023_ГТП'!$A:$A,0),1)</f>
        <v>7037</v>
      </c>
    </row>
    <row r="38533" spans="1:3" x14ac:dyDescent="0.3">
      <c r="A38533" s="1">
        <v>45071.458333333336</v>
      </c>
      <c r="B38533" s="3">
        <f>INDEX('[1]2019-2023_ГТП'!$B:$B,MATCH(A38533,'[1]2019-2023_ГТП'!$A:$A,0),1)</f>
        <v>7075</v>
      </c>
      <c r="C38533" s="3">
        <f>INDEX('[1]2019-2023_ГТП'!$C:$C,MATCH(A38533,'[1]2019-2023_ГТП'!$A:$A,0),1)</f>
        <v>6805</v>
      </c>
    </row>
    <row r="38534" spans="1:3" x14ac:dyDescent="0.3">
      <c r="A38534" s="1">
        <v>45071.5</v>
      </c>
      <c r="B38534" s="3">
        <f>INDEX('[1]2019-2023_ГТП'!$B:$B,MATCH(A38534,'[1]2019-2023_ГТП'!$A:$A,0),1)</f>
        <v>6940</v>
      </c>
      <c r="C38534" s="3">
        <f>INDEX('[1]2019-2023_ГТП'!$C:$C,MATCH(A38534,'[1]2019-2023_ГТП'!$A:$A,0),1)</f>
        <v>6902</v>
      </c>
    </row>
    <row r="38535" spans="1:3" x14ac:dyDescent="0.3">
      <c r="A38535" s="1">
        <v>45071.541666666664</v>
      </c>
      <c r="B38535" s="3">
        <f>INDEX('[1]2019-2023_ГТП'!$B:$B,MATCH(A38535,'[1]2019-2023_ГТП'!$A:$A,0),1)</f>
        <v>6923</v>
      </c>
      <c r="C38535" s="3">
        <f>INDEX('[1]2019-2023_ГТП'!$C:$C,MATCH(A38535,'[1]2019-2023_ГТП'!$A:$A,0),1)</f>
        <v>6840</v>
      </c>
    </row>
    <row r="38536" spans="1:3" x14ac:dyDescent="0.3">
      <c r="A38536" s="1">
        <v>45071.583333333336</v>
      </c>
      <c r="B38536" s="3">
        <f>INDEX('[1]2019-2023_ГТП'!$B:$B,MATCH(A38536,'[1]2019-2023_ГТП'!$A:$A,0),1)</f>
        <v>6923</v>
      </c>
      <c r="C38536" s="3">
        <f>INDEX('[1]2019-2023_ГТП'!$C:$C,MATCH(A38536,'[1]2019-2023_ГТП'!$A:$A,0),1)</f>
        <v>6742</v>
      </c>
    </row>
    <row r="38537" spans="1:3" x14ac:dyDescent="0.3">
      <c r="A38537" s="1">
        <v>45071.625</v>
      </c>
      <c r="B38537" s="3">
        <f>INDEX('[1]2019-2023_ГТП'!$B:$B,MATCH(A38537,'[1]2019-2023_ГТП'!$A:$A,0),1)</f>
        <v>7058</v>
      </c>
      <c r="C38537" s="3">
        <f>INDEX('[1]2019-2023_ГТП'!$C:$C,MATCH(A38537,'[1]2019-2023_ГТП'!$A:$A,0),1)</f>
        <v>6793</v>
      </c>
    </row>
    <row r="38538" spans="1:3" x14ac:dyDescent="0.3">
      <c r="A38538" s="1">
        <v>45071.666666666664</v>
      </c>
      <c r="B38538" s="3">
        <f>INDEX('[1]2019-2023_ГТП'!$B:$B,MATCH(A38538,'[1]2019-2023_ГТП'!$A:$A,0),1)</f>
        <v>6936</v>
      </c>
      <c r="C38538" s="3">
        <f>INDEX('[1]2019-2023_ГТП'!$C:$C,MATCH(A38538,'[1]2019-2023_ГТП'!$A:$A,0),1)</f>
        <v>6773</v>
      </c>
    </row>
    <row r="38539" spans="1:3" x14ac:dyDescent="0.3">
      <c r="A38539" s="1">
        <v>45071.708333333336</v>
      </c>
      <c r="B38539" s="3">
        <f>INDEX('[1]2019-2023_ГТП'!$B:$B,MATCH(A38539,'[1]2019-2023_ГТП'!$A:$A,0),1)</f>
        <v>7098</v>
      </c>
      <c r="C38539" s="3">
        <f>INDEX('[1]2019-2023_ГТП'!$C:$C,MATCH(A38539,'[1]2019-2023_ГТП'!$A:$A,0),1)</f>
        <v>6800</v>
      </c>
    </row>
    <row r="38540" spans="1:3" x14ac:dyDescent="0.3">
      <c r="A38540" s="1">
        <v>45071.75</v>
      </c>
      <c r="B38540" s="3">
        <f>INDEX('[1]2019-2023_ГТП'!$B:$B,MATCH(A38540,'[1]2019-2023_ГТП'!$A:$A,0),1)</f>
        <v>7301</v>
      </c>
      <c r="C38540" s="3">
        <f>INDEX('[1]2019-2023_ГТП'!$C:$C,MATCH(A38540,'[1]2019-2023_ГТП'!$A:$A,0),1)</f>
        <v>6913</v>
      </c>
    </row>
    <row r="38541" spans="1:3" x14ac:dyDescent="0.3">
      <c r="A38541" s="1">
        <v>45071.791666666664</v>
      </c>
      <c r="B38541" s="3">
        <f>INDEX('[1]2019-2023_ГТП'!$B:$B,MATCH(A38541,'[1]2019-2023_ГТП'!$A:$A,0),1)</f>
        <v>7526</v>
      </c>
      <c r="C38541" s="3">
        <f>INDEX('[1]2019-2023_ГТП'!$C:$C,MATCH(A38541,'[1]2019-2023_ГТП'!$A:$A,0),1)</f>
        <v>7019</v>
      </c>
    </row>
    <row r="38542" spans="1:3" x14ac:dyDescent="0.3">
      <c r="A38542" s="1">
        <v>45071.833333333336</v>
      </c>
      <c r="B38542" s="3">
        <f>INDEX('[1]2019-2023_ГТП'!$B:$B,MATCH(A38542,'[1]2019-2023_ГТП'!$A:$A,0),1)</f>
        <v>7545</v>
      </c>
      <c r="C38542" s="3">
        <f>INDEX('[1]2019-2023_ГТП'!$C:$C,MATCH(A38542,'[1]2019-2023_ГТП'!$A:$A,0),1)</f>
        <v>7080</v>
      </c>
    </row>
    <row r="38543" spans="1:3" x14ac:dyDescent="0.3">
      <c r="A38543" s="1">
        <v>45071.875</v>
      </c>
      <c r="B38543" s="3">
        <f>INDEX('[1]2019-2023_ГТП'!$B:$B,MATCH(A38543,'[1]2019-2023_ГТП'!$A:$A,0),1)</f>
        <v>7308</v>
      </c>
      <c r="C38543" s="3">
        <f>INDEX('[1]2019-2023_ГТП'!$C:$C,MATCH(A38543,'[1]2019-2023_ГТП'!$A:$A,0),1)</f>
        <v>7195</v>
      </c>
    </row>
    <row r="38544" spans="1:3" x14ac:dyDescent="0.3">
      <c r="A38544" s="1">
        <v>45071.916666666664</v>
      </c>
      <c r="B38544" s="3">
        <f>INDEX('[1]2019-2023_ГТП'!$B:$B,MATCH(A38544,'[1]2019-2023_ГТП'!$A:$A,0),1)</f>
        <v>6620</v>
      </c>
      <c r="C38544" s="3">
        <f>INDEX('[1]2019-2023_ГТП'!$C:$C,MATCH(A38544,'[1]2019-2023_ГТП'!$A:$A,0),1)</f>
        <v>7162</v>
      </c>
    </row>
    <row r="38545" spans="1:3" x14ac:dyDescent="0.3">
      <c r="A38545" s="1">
        <v>45071.958333333336</v>
      </c>
      <c r="B38545" s="3">
        <f>INDEX('[1]2019-2023_ГТП'!$B:$B,MATCH(A38545,'[1]2019-2023_ГТП'!$A:$A,0),1)</f>
        <v>6072</v>
      </c>
      <c r="C38545" s="3">
        <f>INDEX('[1]2019-2023_ГТП'!$C:$C,MATCH(A38545,'[1]2019-2023_ГТП'!$A:$A,0),1)</f>
        <v>6964</v>
      </c>
    </row>
    <row r="38546" spans="1:3" x14ac:dyDescent="0.3">
      <c r="A38546" s="1">
        <v>45072</v>
      </c>
      <c r="B38546" s="3">
        <f>INDEX('[1]2019-2023_ГТП'!$B:$B,MATCH(A38546,'[1]2019-2023_ГТП'!$A:$A,0),1)</f>
        <v>5879</v>
      </c>
      <c r="C38546" s="3">
        <f>INDEX('[1]2019-2023_ГТП'!$C:$C,MATCH(A38546,'[1]2019-2023_ГТП'!$A:$A,0),1)</f>
        <v>6375</v>
      </c>
    </row>
    <row r="38547" spans="1:3" x14ac:dyDescent="0.3">
      <c r="A38547" s="1">
        <v>45072.041666666664</v>
      </c>
      <c r="B38547" s="3">
        <f>INDEX('[1]2019-2023_ГТП'!$B:$B,MATCH(A38547,'[1]2019-2023_ГТП'!$A:$A,0),1)</f>
        <v>5812</v>
      </c>
      <c r="C38547" s="3">
        <f>INDEX('[1]2019-2023_ГТП'!$C:$C,MATCH(A38547,'[1]2019-2023_ГТП'!$A:$A,0),1)</f>
        <v>5958</v>
      </c>
    </row>
    <row r="38548" spans="1:3" x14ac:dyDescent="0.3">
      <c r="A38548" s="1">
        <v>45072.083333333336</v>
      </c>
      <c r="B38548" s="3">
        <f>INDEX('[1]2019-2023_ГТП'!$B:$B,MATCH(A38548,'[1]2019-2023_ГТП'!$A:$A,0),1)</f>
        <v>5829</v>
      </c>
      <c r="C38548" s="3">
        <f>INDEX('[1]2019-2023_ГТП'!$C:$C,MATCH(A38548,'[1]2019-2023_ГТП'!$A:$A,0),1)</f>
        <v>5838</v>
      </c>
    </row>
    <row r="38549" spans="1:3" x14ac:dyDescent="0.3">
      <c r="A38549" s="1">
        <v>45072.125</v>
      </c>
      <c r="B38549" s="3">
        <f>INDEX('[1]2019-2023_ГТП'!$B:$B,MATCH(A38549,'[1]2019-2023_ГТП'!$A:$A,0),1)</f>
        <v>5177</v>
      </c>
      <c r="C38549" s="3">
        <f>INDEX('[1]2019-2023_ГТП'!$C:$C,MATCH(A38549,'[1]2019-2023_ГТП'!$A:$A,0),1)</f>
        <v>5685</v>
      </c>
    </row>
    <row r="38550" spans="1:3" x14ac:dyDescent="0.3">
      <c r="A38550" s="1">
        <v>45072.166666666664</v>
      </c>
      <c r="B38550" s="3">
        <f>INDEX('[1]2019-2023_ГТП'!$B:$B,MATCH(A38550,'[1]2019-2023_ГТП'!$A:$A,0),1)</f>
        <v>6025</v>
      </c>
      <c r="C38550" s="3">
        <f>INDEX('[1]2019-2023_ГТП'!$C:$C,MATCH(A38550,'[1]2019-2023_ГТП'!$A:$A,0),1)</f>
        <v>5568</v>
      </c>
    </row>
    <row r="38551" spans="1:3" x14ac:dyDescent="0.3">
      <c r="A38551" s="1">
        <v>45072.208333333336</v>
      </c>
      <c r="B38551" s="3">
        <f>INDEX('[1]2019-2023_ГТП'!$B:$B,MATCH(A38551,'[1]2019-2023_ГТП'!$A:$A,0),1)</f>
        <v>6382</v>
      </c>
      <c r="C38551" s="3">
        <f>INDEX('[1]2019-2023_ГТП'!$C:$C,MATCH(A38551,'[1]2019-2023_ГТП'!$A:$A,0),1)</f>
        <v>5808</v>
      </c>
    </row>
    <row r="38552" spans="1:3" x14ac:dyDescent="0.3">
      <c r="A38552" s="1">
        <v>45072.25</v>
      </c>
      <c r="B38552" s="3">
        <f>INDEX('[1]2019-2023_ГТП'!$B:$B,MATCH(A38552,'[1]2019-2023_ГТП'!$A:$A,0),1)</f>
        <v>6359</v>
      </c>
      <c r="C38552" s="3">
        <f>INDEX('[1]2019-2023_ГТП'!$C:$C,MATCH(A38552,'[1]2019-2023_ГТП'!$A:$A,0),1)</f>
        <v>6188</v>
      </c>
    </row>
    <row r="38553" spans="1:3" x14ac:dyDescent="0.3">
      <c r="A38553" s="1">
        <v>45072.291666666664</v>
      </c>
      <c r="B38553" s="3">
        <f>INDEX('[1]2019-2023_ГТП'!$B:$B,MATCH(A38553,'[1]2019-2023_ГТП'!$A:$A,0),1)</f>
        <v>6414</v>
      </c>
      <c r="C38553" s="3">
        <f>INDEX('[1]2019-2023_ГТП'!$C:$C,MATCH(A38553,'[1]2019-2023_ГТП'!$A:$A,0),1)</f>
        <v>6493</v>
      </c>
    </row>
    <row r="38554" spans="1:3" x14ac:dyDescent="0.3">
      <c r="A38554" s="1">
        <v>45072.333333333336</v>
      </c>
      <c r="B38554" s="3">
        <f>INDEX('[1]2019-2023_ГТП'!$B:$B,MATCH(A38554,'[1]2019-2023_ГТП'!$A:$A,0),1)</f>
        <v>6399</v>
      </c>
      <c r="C38554" s="3">
        <f>INDEX('[1]2019-2023_ГТП'!$C:$C,MATCH(A38554,'[1]2019-2023_ГТП'!$A:$A,0),1)</f>
        <v>6959</v>
      </c>
    </row>
    <row r="38555" spans="1:3" x14ac:dyDescent="0.3">
      <c r="A38555" s="1">
        <v>45072.375</v>
      </c>
      <c r="B38555" s="3">
        <f>INDEX('[1]2019-2023_ГТП'!$B:$B,MATCH(A38555,'[1]2019-2023_ГТП'!$A:$A,0),1)</f>
        <v>7120</v>
      </c>
      <c r="C38555" s="3">
        <f>INDEX('[1]2019-2023_ГТП'!$C:$C,MATCH(A38555,'[1]2019-2023_ГТП'!$A:$A,0),1)</f>
        <v>7035</v>
      </c>
    </row>
    <row r="38556" spans="1:3" x14ac:dyDescent="0.3">
      <c r="A38556" s="1">
        <v>45072.416666666664</v>
      </c>
      <c r="B38556" s="3">
        <f>INDEX('[1]2019-2023_ГТП'!$B:$B,MATCH(A38556,'[1]2019-2023_ГТП'!$A:$A,0),1)</f>
        <v>7091</v>
      </c>
      <c r="C38556" s="3">
        <f>INDEX('[1]2019-2023_ГТП'!$C:$C,MATCH(A38556,'[1]2019-2023_ГТП'!$A:$A,0),1)</f>
        <v>6981</v>
      </c>
    </row>
    <row r="38557" spans="1:3" x14ac:dyDescent="0.3">
      <c r="A38557" s="1">
        <v>45072.458333333336</v>
      </c>
      <c r="B38557" s="3">
        <f>INDEX('[1]2019-2023_ГТП'!$B:$B,MATCH(A38557,'[1]2019-2023_ГТП'!$A:$A,0),1)</f>
        <v>7027</v>
      </c>
      <c r="C38557" s="3">
        <f>INDEX('[1]2019-2023_ГТП'!$C:$C,MATCH(A38557,'[1]2019-2023_ГТП'!$A:$A,0),1)</f>
        <v>6908</v>
      </c>
    </row>
    <row r="38558" spans="1:3" x14ac:dyDescent="0.3">
      <c r="A38558" s="1">
        <v>45072.5</v>
      </c>
      <c r="B38558" s="3">
        <f>INDEX('[1]2019-2023_ГТП'!$B:$B,MATCH(A38558,'[1]2019-2023_ГТП'!$A:$A,0),1)</f>
        <v>6990</v>
      </c>
      <c r="C38558" s="3">
        <f>INDEX('[1]2019-2023_ГТП'!$C:$C,MATCH(A38558,'[1]2019-2023_ГТП'!$A:$A,0),1)</f>
        <v>7032</v>
      </c>
    </row>
    <row r="38559" spans="1:3" x14ac:dyDescent="0.3">
      <c r="A38559" s="1">
        <v>45072.541666666664</v>
      </c>
      <c r="B38559" s="3">
        <f>INDEX('[1]2019-2023_ГТП'!$B:$B,MATCH(A38559,'[1]2019-2023_ГТП'!$A:$A,0),1)</f>
        <v>6927</v>
      </c>
      <c r="C38559" s="3">
        <f>INDEX('[1]2019-2023_ГТП'!$C:$C,MATCH(A38559,'[1]2019-2023_ГТП'!$A:$A,0),1)</f>
        <v>7084</v>
      </c>
    </row>
    <row r="38560" spans="1:3" x14ac:dyDescent="0.3">
      <c r="A38560" s="1">
        <v>45072.583333333336</v>
      </c>
      <c r="B38560" s="3">
        <f>INDEX('[1]2019-2023_ГТП'!$B:$B,MATCH(A38560,'[1]2019-2023_ГТП'!$A:$A,0),1)</f>
        <v>6807</v>
      </c>
      <c r="C38560" s="3">
        <f>INDEX('[1]2019-2023_ГТП'!$C:$C,MATCH(A38560,'[1]2019-2023_ГТП'!$A:$A,0),1)</f>
        <v>6990</v>
      </c>
    </row>
    <row r="38561" spans="1:3" x14ac:dyDescent="0.3">
      <c r="A38561" s="1">
        <v>45072.625</v>
      </c>
      <c r="B38561" s="3">
        <f>INDEX('[1]2019-2023_ГТП'!$B:$B,MATCH(A38561,'[1]2019-2023_ГТП'!$A:$A,0),1)</f>
        <v>7027</v>
      </c>
      <c r="C38561" s="3">
        <f>INDEX('[1]2019-2023_ГТП'!$C:$C,MATCH(A38561,'[1]2019-2023_ГТП'!$A:$A,0),1)</f>
        <v>6898</v>
      </c>
    </row>
    <row r="38562" spans="1:3" x14ac:dyDescent="0.3">
      <c r="A38562" s="1">
        <v>45072.666666666664</v>
      </c>
      <c r="B38562" s="3">
        <f>INDEX('[1]2019-2023_ГТП'!$B:$B,MATCH(A38562,'[1]2019-2023_ГТП'!$A:$A,0),1)</f>
        <v>6878</v>
      </c>
      <c r="C38562" s="3">
        <f>INDEX('[1]2019-2023_ГТП'!$C:$C,MATCH(A38562,'[1]2019-2023_ГТП'!$A:$A,0),1)</f>
        <v>6885</v>
      </c>
    </row>
    <row r="38563" spans="1:3" x14ac:dyDescent="0.3">
      <c r="A38563" s="1">
        <v>45072.708333333336</v>
      </c>
      <c r="B38563" s="3">
        <f>INDEX('[1]2019-2023_ГТП'!$B:$B,MATCH(A38563,'[1]2019-2023_ГТП'!$A:$A,0),1)</f>
        <v>6742</v>
      </c>
      <c r="C38563" s="3">
        <f>INDEX('[1]2019-2023_ГТП'!$C:$C,MATCH(A38563,'[1]2019-2023_ГТП'!$A:$A,0),1)</f>
        <v>6895</v>
      </c>
    </row>
    <row r="38564" spans="1:3" x14ac:dyDescent="0.3">
      <c r="A38564" s="1">
        <v>45072.75</v>
      </c>
      <c r="B38564" s="3">
        <f>INDEX('[1]2019-2023_ГТП'!$B:$B,MATCH(A38564,'[1]2019-2023_ГТП'!$A:$A,0),1)</f>
        <v>6701</v>
      </c>
      <c r="C38564" s="3">
        <f>INDEX('[1]2019-2023_ГТП'!$C:$C,MATCH(A38564,'[1]2019-2023_ГТП'!$A:$A,0),1)</f>
        <v>7001</v>
      </c>
    </row>
    <row r="38565" spans="1:3" x14ac:dyDescent="0.3">
      <c r="A38565" s="1">
        <v>45072.791666666664</v>
      </c>
      <c r="B38565" s="3">
        <f>INDEX('[1]2019-2023_ГТП'!$B:$B,MATCH(A38565,'[1]2019-2023_ГТП'!$A:$A,0),1)</f>
        <v>6743</v>
      </c>
      <c r="C38565" s="3">
        <f>INDEX('[1]2019-2023_ГТП'!$C:$C,MATCH(A38565,'[1]2019-2023_ГТП'!$A:$A,0),1)</f>
        <v>7123</v>
      </c>
    </row>
    <row r="38566" spans="1:3" x14ac:dyDescent="0.3">
      <c r="A38566" s="1">
        <v>45072.833333333336</v>
      </c>
      <c r="B38566" s="3">
        <f>INDEX('[1]2019-2023_ГТП'!$B:$B,MATCH(A38566,'[1]2019-2023_ГТП'!$A:$A,0),1)</f>
        <v>6786</v>
      </c>
      <c r="C38566" s="3">
        <f>INDEX('[1]2019-2023_ГТП'!$C:$C,MATCH(A38566,'[1]2019-2023_ГТП'!$A:$A,0),1)</f>
        <v>7055</v>
      </c>
    </row>
    <row r="38567" spans="1:3" x14ac:dyDescent="0.3">
      <c r="A38567" s="1">
        <v>45072.875</v>
      </c>
      <c r="B38567" s="3">
        <f>INDEX('[1]2019-2023_ГТП'!$B:$B,MATCH(A38567,'[1]2019-2023_ГТП'!$A:$A,0),1)</f>
        <v>6715</v>
      </c>
      <c r="C38567" s="3">
        <f>INDEX('[1]2019-2023_ГТП'!$C:$C,MATCH(A38567,'[1]2019-2023_ГТП'!$A:$A,0),1)</f>
        <v>7155</v>
      </c>
    </row>
    <row r="38568" spans="1:3" x14ac:dyDescent="0.3">
      <c r="A38568" s="1">
        <v>45072.916666666664</v>
      </c>
      <c r="B38568" s="3">
        <f>INDEX('[1]2019-2023_ГТП'!$B:$B,MATCH(A38568,'[1]2019-2023_ГТП'!$A:$A,0),1)</f>
        <v>6230</v>
      </c>
      <c r="C38568" s="3">
        <f>INDEX('[1]2019-2023_ГТП'!$C:$C,MATCH(A38568,'[1]2019-2023_ГТП'!$A:$A,0),1)</f>
        <v>7149</v>
      </c>
    </row>
    <row r="38569" spans="1:3" x14ac:dyDescent="0.3">
      <c r="A38569" s="1">
        <v>45072.958333333336</v>
      </c>
      <c r="B38569" s="3">
        <f>INDEX('[1]2019-2023_ГТП'!$B:$B,MATCH(A38569,'[1]2019-2023_ГТП'!$A:$A,0),1)</f>
        <v>5638</v>
      </c>
      <c r="C38569" s="3">
        <f>INDEX('[1]2019-2023_ГТП'!$C:$C,MATCH(A38569,'[1]2019-2023_ГТП'!$A:$A,0),1)</f>
        <v>6939</v>
      </c>
    </row>
    <row r="38570" spans="1:3" x14ac:dyDescent="0.3">
      <c r="A38570" s="1">
        <v>45073</v>
      </c>
      <c r="B38570" s="3">
        <f>INDEX('[1]2019-2023_ГТП'!$B:$B,MATCH(A38570,'[1]2019-2023_ГТП'!$A:$A,0),1)</f>
        <v>5140</v>
      </c>
      <c r="C38570" s="3">
        <f>INDEX('[1]2019-2023_ГТП'!$C:$C,MATCH(A38570,'[1]2019-2023_ГТП'!$A:$A,0),1)</f>
        <v>6623</v>
      </c>
    </row>
    <row r="38571" spans="1:3" x14ac:dyDescent="0.3">
      <c r="A38571" s="1">
        <v>45073.041666666664</v>
      </c>
      <c r="B38571" s="3">
        <f>INDEX('[1]2019-2023_ГТП'!$B:$B,MATCH(A38571,'[1]2019-2023_ГТП'!$A:$A,0),1)</f>
        <v>4734</v>
      </c>
      <c r="C38571" s="3">
        <f>INDEX('[1]2019-2023_ГТП'!$C:$C,MATCH(A38571,'[1]2019-2023_ГТП'!$A:$A,0),1)</f>
        <v>6068</v>
      </c>
    </row>
    <row r="38572" spans="1:3" x14ac:dyDescent="0.3">
      <c r="A38572" s="1">
        <v>45073.083333333336</v>
      </c>
      <c r="B38572" s="3">
        <f>INDEX('[1]2019-2023_ГТП'!$B:$B,MATCH(A38572,'[1]2019-2023_ГТП'!$A:$A,0),1)</f>
        <v>4777</v>
      </c>
      <c r="C38572" s="3">
        <f>INDEX('[1]2019-2023_ГТП'!$C:$C,MATCH(A38572,'[1]2019-2023_ГТП'!$A:$A,0),1)</f>
        <v>5888</v>
      </c>
    </row>
    <row r="38573" spans="1:3" x14ac:dyDescent="0.3">
      <c r="A38573" s="1">
        <v>45073.125</v>
      </c>
      <c r="B38573" s="3">
        <f>INDEX('[1]2019-2023_ГТП'!$B:$B,MATCH(A38573,'[1]2019-2023_ГТП'!$A:$A,0),1)</f>
        <v>4715</v>
      </c>
      <c r="C38573" s="3">
        <f>INDEX('[1]2019-2023_ГТП'!$C:$C,MATCH(A38573,'[1]2019-2023_ГТП'!$A:$A,0),1)</f>
        <v>5719</v>
      </c>
    </row>
    <row r="38574" spans="1:3" x14ac:dyDescent="0.3">
      <c r="A38574" s="1">
        <v>45073.166666666664</v>
      </c>
      <c r="B38574" s="3">
        <f>INDEX('[1]2019-2023_ГТП'!$B:$B,MATCH(A38574,'[1]2019-2023_ГТП'!$A:$A,0),1)</f>
        <v>4938</v>
      </c>
      <c r="C38574" s="3">
        <f>INDEX('[1]2019-2023_ГТП'!$C:$C,MATCH(A38574,'[1]2019-2023_ГТП'!$A:$A,0),1)</f>
        <v>5669</v>
      </c>
    </row>
    <row r="38575" spans="1:3" x14ac:dyDescent="0.3">
      <c r="A38575" s="1">
        <v>45073.208333333336</v>
      </c>
      <c r="B38575" s="3">
        <f>INDEX('[1]2019-2023_ГТП'!$B:$B,MATCH(A38575,'[1]2019-2023_ГТП'!$A:$A,0),1)</f>
        <v>5173</v>
      </c>
      <c r="C38575" s="3">
        <f>INDEX('[1]2019-2023_ГТП'!$C:$C,MATCH(A38575,'[1]2019-2023_ГТП'!$A:$A,0),1)</f>
        <v>5658</v>
      </c>
    </row>
    <row r="38576" spans="1:3" x14ac:dyDescent="0.3">
      <c r="A38576" s="1">
        <v>45073.25</v>
      </c>
      <c r="B38576" s="3">
        <f>INDEX('[1]2019-2023_ГТП'!$B:$B,MATCH(A38576,'[1]2019-2023_ГТП'!$A:$A,0),1)</f>
        <v>5636</v>
      </c>
      <c r="C38576" s="3">
        <f>INDEX('[1]2019-2023_ГТП'!$C:$C,MATCH(A38576,'[1]2019-2023_ГТП'!$A:$A,0),1)</f>
        <v>5908</v>
      </c>
    </row>
    <row r="38577" spans="1:3" x14ac:dyDescent="0.3">
      <c r="A38577" s="1">
        <v>45073.291666666664</v>
      </c>
      <c r="B38577" s="3">
        <f>INDEX('[1]2019-2023_ГТП'!$B:$B,MATCH(A38577,'[1]2019-2023_ГТП'!$A:$A,0),1)</f>
        <v>5889</v>
      </c>
      <c r="C38577" s="3">
        <f>INDEX('[1]2019-2023_ГТП'!$C:$C,MATCH(A38577,'[1]2019-2023_ГТП'!$A:$A,0),1)</f>
        <v>6145</v>
      </c>
    </row>
    <row r="38578" spans="1:3" x14ac:dyDescent="0.3">
      <c r="A38578" s="1">
        <v>45073.333333333336</v>
      </c>
      <c r="B38578" s="3">
        <f>INDEX('[1]2019-2023_ГТП'!$B:$B,MATCH(A38578,'[1]2019-2023_ГТП'!$A:$A,0),1)</f>
        <v>6040</v>
      </c>
      <c r="C38578" s="3">
        <f>INDEX('[1]2019-2023_ГТП'!$C:$C,MATCH(A38578,'[1]2019-2023_ГТП'!$A:$A,0),1)</f>
        <v>6432</v>
      </c>
    </row>
    <row r="38579" spans="1:3" x14ac:dyDescent="0.3">
      <c r="A38579" s="1">
        <v>45073.375</v>
      </c>
      <c r="B38579" s="3">
        <f>INDEX('[1]2019-2023_ГТП'!$B:$B,MATCH(A38579,'[1]2019-2023_ГТП'!$A:$A,0),1)</f>
        <v>6038</v>
      </c>
      <c r="C38579" s="3">
        <f>INDEX('[1]2019-2023_ГТП'!$C:$C,MATCH(A38579,'[1]2019-2023_ГТП'!$A:$A,0),1)</f>
        <v>6588</v>
      </c>
    </row>
    <row r="38580" spans="1:3" x14ac:dyDescent="0.3">
      <c r="A38580" s="1">
        <v>45073.416666666664</v>
      </c>
      <c r="B38580" s="3">
        <f>INDEX('[1]2019-2023_ГТП'!$B:$B,MATCH(A38580,'[1]2019-2023_ГТП'!$A:$A,0),1)</f>
        <v>6372</v>
      </c>
      <c r="C38580" s="3">
        <f>INDEX('[1]2019-2023_ГТП'!$C:$C,MATCH(A38580,'[1]2019-2023_ГТП'!$A:$A,0),1)</f>
        <v>6692</v>
      </c>
    </row>
    <row r="38581" spans="1:3" x14ac:dyDescent="0.3">
      <c r="A38581" s="1">
        <v>45073.458333333336</v>
      </c>
      <c r="B38581" s="3">
        <f>INDEX('[1]2019-2023_ГТП'!$B:$B,MATCH(A38581,'[1]2019-2023_ГТП'!$A:$A,0),1)</f>
        <v>6604</v>
      </c>
      <c r="C38581" s="3">
        <f>INDEX('[1]2019-2023_ГТП'!$C:$C,MATCH(A38581,'[1]2019-2023_ГТП'!$A:$A,0),1)</f>
        <v>6697</v>
      </c>
    </row>
    <row r="38582" spans="1:3" x14ac:dyDescent="0.3">
      <c r="A38582" s="1">
        <v>45073.5</v>
      </c>
      <c r="B38582" s="3">
        <f>INDEX('[1]2019-2023_ГТП'!$B:$B,MATCH(A38582,'[1]2019-2023_ГТП'!$A:$A,0),1)</f>
        <v>6576</v>
      </c>
      <c r="C38582" s="3">
        <f>INDEX('[1]2019-2023_ГТП'!$C:$C,MATCH(A38582,'[1]2019-2023_ГТП'!$A:$A,0),1)</f>
        <v>6739</v>
      </c>
    </row>
    <row r="38583" spans="1:3" x14ac:dyDescent="0.3">
      <c r="A38583" s="1">
        <v>45073.541666666664</v>
      </c>
      <c r="B38583" s="3">
        <f>INDEX('[1]2019-2023_ГТП'!$B:$B,MATCH(A38583,'[1]2019-2023_ГТП'!$A:$A,0),1)</f>
        <v>6520</v>
      </c>
      <c r="C38583" s="3">
        <f>INDEX('[1]2019-2023_ГТП'!$C:$C,MATCH(A38583,'[1]2019-2023_ГТП'!$A:$A,0),1)</f>
        <v>6711</v>
      </c>
    </row>
    <row r="38584" spans="1:3" x14ac:dyDescent="0.3">
      <c r="A38584" s="1">
        <v>45073.583333333336</v>
      </c>
      <c r="B38584" s="3">
        <f>INDEX('[1]2019-2023_ГТП'!$B:$B,MATCH(A38584,'[1]2019-2023_ГТП'!$A:$A,0),1)</f>
        <v>6497</v>
      </c>
      <c r="C38584" s="3">
        <f>INDEX('[1]2019-2023_ГТП'!$C:$C,MATCH(A38584,'[1]2019-2023_ГТП'!$A:$A,0),1)</f>
        <v>6517</v>
      </c>
    </row>
    <row r="38585" spans="1:3" x14ac:dyDescent="0.3">
      <c r="A38585" s="1">
        <v>45073.625</v>
      </c>
      <c r="B38585" s="3">
        <f>INDEX('[1]2019-2023_ГТП'!$B:$B,MATCH(A38585,'[1]2019-2023_ГТП'!$A:$A,0),1)</f>
        <v>6645</v>
      </c>
      <c r="C38585" s="3">
        <f>INDEX('[1]2019-2023_ГТП'!$C:$C,MATCH(A38585,'[1]2019-2023_ГТП'!$A:$A,0),1)</f>
        <v>6557</v>
      </c>
    </row>
    <row r="38586" spans="1:3" x14ac:dyDescent="0.3">
      <c r="A38586" s="1">
        <v>45073.666666666664</v>
      </c>
      <c r="B38586" s="3">
        <f>INDEX('[1]2019-2023_ГТП'!$B:$B,MATCH(A38586,'[1]2019-2023_ГТП'!$A:$A,0),1)</f>
        <v>6508</v>
      </c>
      <c r="C38586" s="3">
        <f>INDEX('[1]2019-2023_ГТП'!$C:$C,MATCH(A38586,'[1]2019-2023_ГТП'!$A:$A,0),1)</f>
        <v>6548</v>
      </c>
    </row>
    <row r="38587" spans="1:3" x14ac:dyDescent="0.3">
      <c r="A38587" s="1">
        <v>45073.708333333336</v>
      </c>
      <c r="B38587" s="3">
        <f>INDEX('[1]2019-2023_ГТП'!$B:$B,MATCH(A38587,'[1]2019-2023_ГТП'!$A:$A,0),1)</f>
        <v>6466</v>
      </c>
      <c r="C38587" s="3">
        <f>INDEX('[1]2019-2023_ГТП'!$C:$C,MATCH(A38587,'[1]2019-2023_ГТП'!$A:$A,0),1)</f>
        <v>6448</v>
      </c>
    </row>
    <row r="38588" spans="1:3" x14ac:dyDescent="0.3">
      <c r="A38588" s="1">
        <v>45073.75</v>
      </c>
      <c r="B38588" s="3">
        <f>INDEX('[1]2019-2023_ГТП'!$B:$B,MATCH(A38588,'[1]2019-2023_ГТП'!$A:$A,0),1)</f>
        <v>6464</v>
      </c>
      <c r="C38588" s="3">
        <f>INDEX('[1]2019-2023_ГТП'!$C:$C,MATCH(A38588,'[1]2019-2023_ГТП'!$A:$A,0),1)</f>
        <v>6526</v>
      </c>
    </row>
    <row r="38589" spans="1:3" x14ac:dyDescent="0.3">
      <c r="A38589" s="1">
        <v>45073.791666666664</v>
      </c>
      <c r="B38589" s="3">
        <f>INDEX('[1]2019-2023_ГТП'!$B:$B,MATCH(A38589,'[1]2019-2023_ГТП'!$A:$A,0),1)</f>
        <v>6471</v>
      </c>
      <c r="C38589" s="3">
        <f>INDEX('[1]2019-2023_ГТП'!$C:$C,MATCH(A38589,'[1]2019-2023_ГТП'!$A:$A,0),1)</f>
        <v>6479</v>
      </c>
    </row>
    <row r="38590" spans="1:3" x14ac:dyDescent="0.3">
      <c r="A38590" s="1">
        <v>45073.833333333336</v>
      </c>
      <c r="B38590" s="3">
        <f>INDEX('[1]2019-2023_ГТП'!$B:$B,MATCH(A38590,'[1]2019-2023_ГТП'!$A:$A,0),1)</f>
        <v>6456</v>
      </c>
      <c r="C38590" s="3">
        <f>INDEX('[1]2019-2023_ГТП'!$C:$C,MATCH(A38590,'[1]2019-2023_ГТП'!$A:$A,0),1)</f>
        <v>6564</v>
      </c>
    </row>
    <row r="38591" spans="1:3" x14ac:dyDescent="0.3">
      <c r="A38591" s="1">
        <v>45073.875</v>
      </c>
      <c r="B38591" s="3">
        <f>INDEX('[1]2019-2023_ГТП'!$B:$B,MATCH(A38591,'[1]2019-2023_ГТП'!$A:$A,0),1)</f>
        <v>6289</v>
      </c>
      <c r="C38591" s="3">
        <f>INDEX('[1]2019-2023_ГТП'!$C:$C,MATCH(A38591,'[1]2019-2023_ГТП'!$A:$A,0),1)</f>
        <v>6545</v>
      </c>
    </row>
    <row r="38592" spans="1:3" x14ac:dyDescent="0.3">
      <c r="A38592" s="1">
        <v>45073.916666666664</v>
      </c>
      <c r="B38592" s="3">
        <f>INDEX('[1]2019-2023_ГТП'!$B:$B,MATCH(A38592,'[1]2019-2023_ГТП'!$A:$A,0),1)</f>
        <v>5720</v>
      </c>
      <c r="C38592" s="3">
        <f>INDEX('[1]2019-2023_ГТП'!$C:$C,MATCH(A38592,'[1]2019-2023_ГТП'!$A:$A,0),1)</f>
        <v>6484</v>
      </c>
    </row>
    <row r="38593" spans="1:3" x14ac:dyDescent="0.3">
      <c r="A38593" s="1">
        <v>45073.958333333336</v>
      </c>
      <c r="B38593" s="3">
        <f>INDEX('[1]2019-2023_ГТП'!$B:$B,MATCH(A38593,'[1]2019-2023_ГТП'!$A:$A,0),1)</f>
        <v>4730</v>
      </c>
      <c r="C38593" s="3">
        <f>INDEX('[1]2019-2023_ГТП'!$C:$C,MATCH(A38593,'[1]2019-2023_ГТП'!$A:$A,0),1)</f>
        <v>6264</v>
      </c>
    </row>
    <row r="38594" spans="1:3" x14ac:dyDescent="0.3">
      <c r="A38594" s="1">
        <v>45074</v>
      </c>
      <c r="B38594" s="3">
        <f>INDEX('[1]2019-2023_ГТП'!$B:$B,MATCH(A38594,'[1]2019-2023_ГТП'!$A:$A,0),1)</f>
        <v>4717</v>
      </c>
      <c r="C38594" s="3">
        <f>INDEX('[1]2019-2023_ГТП'!$C:$C,MATCH(A38594,'[1]2019-2023_ГТП'!$A:$A,0),1)</f>
        <v>6180</v>
      </c>
    </row>
    <row r="38595" spans="1:3" x14ac:dyDescent="0.3">
      <c r="A38595" s="1">
        <v>45074.041666666664</v>
      </c>
      <c r="B38595" s="3">
        <f>INDEX('[1]2019-2023_ГТП'!$B:$B,MATCH(A38595,'[1]2019-2023_ГТП'!$A:$A,0),1)</f>
        <v>4700</v>
      </c>
      <c r="C38595" s="3">
        <f>INDEX('[1]2019-2023_ГТП'!$C:$C,MATCH(A38595,'[1]2019-2023_ГТП'!$A:$A,0),1)</f>
        <v>5959</v>
      </c>
    </row>
    <row r="38596" spans="1:3" x14ac:dyDescent="0.3">
      <c r="A38596" s="1">
        <v>45074.083333333336</v>
      </c>
      <c r="B38596" s="3">
        <f>INDEX('[1]2019-2023_ГТП'!$B:$B,MATCH(A38596,'[1]2019-2023_ГТП'!$A:$A,0),1)</f>
        <v>4736</v>
      </c>
      <c r="C38596" s="3">
        <f>INDEX('[1]2019-2023_ГТП'!$C:$C,MATCH(A38596,'[1]2019-2023_ГТП'!$A:$A,0),1)</f>
        <v>5811</v>
      </c>
    </row>
    <row r="38597" spans="1:3" x14ac:dyDescent="0.3">
      <c r="A38597" s="1">
        <v>45074.125</v>
      </c>
      <c r="B38597" s="3">
        <f>INDEX('[1]2019-2023_ГТП'!$B:$B,MATCH(A38597,'[1]2019-2023_ГТП'!$A:$A,0),1)</f>
        <v>4705</v>
      </c>
      <c r="C38597" s="3">
        <f>INDEX('[1]2019-2023_ГТП'!$C:$C,MATCH(A38597,'[1]2019-2023_ГТП'!$A:$A,0),1)</f>
        <v>5616</v>
      </c>
    </row>
    <row r="38598" spans="1:3" x14ac:dyDescent="0.3">
      <c r="A38598" s="1">
        <v>45074.166666666664</v>
      </c>
      <c r="B38598" s="3">
        <f>INDEX('[1]2019-2023_ГТП'!$B:$B,MATCH(A38598,'[1]2019-2023_ГТП'!$A:$A,0),1)</f>
        <v>4909</v>
      </c>
      <c r="C38598" s="3">
        <f>INDEX('[1]2019-2023_ГТП'!$C:$C,MATCH(A38598,'[1]2019-2023_ГТП'!$A:$A,0),1)</f>
        <v>5557</v>
      </c>
    </row>
    <row r="38599" spans="1:3" x14ac:dyDescent="0.3">
      <c r="A38599" s="1">
        <v>45074.208333333336</v>
      </c>
      <c r="B38599" s="3">
        <f>INDEX('[1]2019-2023_ГТП'!$B:$B,MATCH(A38599,'[1]2019-2023_ГТП'!$A:$A,0),1)</f>
        <v>5141</v>
      </c>
      <c r="C38599" s="3">
        <f>INDEX('[1]2019-2023_ГТП'!$C:$C,MATCH(A38599,'[1]2019-2023_ГТП'!$A:$A,0),1)</f>
        <v>5547</v>
      </c>
    </row>
    <row r="38600" spans="1:3" x14ac:dyDescent="0.3">
      <c r="A38600" s="1">
        <v>45074.25</v>
      </c>
      <c r="B38600" s="3">
        <f>INDEX('[1]2019-2023_ГТП'!$B:$B,MATCH(A38600,'[1]2019-2023_ГТП'!$A:$A,0),1)</f>
        <v>5505</v>
      </c>
      <c r="C38600" s="3">
        <f>INDEX('[1]2019-2023_ГТП'!$C:$C,MATCH(A38600,'[1]2019-2023_ГТП'!$A:$A,0),1)</f>
        <v>5667</v>
      </c>
    </row>
    <row r="38601" spans="1:3" x14ac:dyDescent="0.3">
      <c r="A38601" s="1">
        <v>45074.291666666664</v>
      </c>
      <c r="B38601" s="3">
        <f>INDEX('[1]2019-2023_ГТП'!$B:$B,MATCH(A38601,'[1]2019-2023_ГТП'!$A:$A,0),1)</f>
        <v>5872</v>
      </c>
      <c r="C38601" s="3">
        <f>INDEX('[1]2019-2023_ГТП'!$C:$C,MATCH(A38601,'[1]2019-2023_ГТП'!$A:$A,0),1)</f>
        <v>5942</v>
      </c>
    </row>
    <row r="38602" spans="1:3" x14ac:dyDescent="0.3">
      <c r="A38602" s="1">
        <v>45074.333333333336</v>
      </c>
      <c r="B38602" s="3">
        <f>INDEX('[1]2019-2023_ГТП'!$B:$B,MATCH(A38602,'[1]2019-2023_ГТП'!$A:$A,0),1)</f>
        <v>6566</v>
      </c>
      <c r="C38602" s="3">
        <f>INDEX('[1]2019-2023_ГТП'!$C:$C,MATCH(A38602,'[1]2019-2023_ГТП'!$A:$A,0),1)</f>
        <v>6166</v>
      </c>
    </row>
    <row r="38603" spans="1:3" x14ac:dyDescent="0.3">
      <c r="A38603" s="1">
        <v>45074.375</v>
      </c>
      <c r="B38603" s="3">
        <f>INDEX('[1]2019-2023_ГТП'!$B:$B,MATCH(A38603,'[1]2019-2023_ГТП'!$A:$A,0),1)</f>
        <v>6899</v>
      </c>
      <c r="C38603" s="3">
        <f>INDEX('[1]2019-2023_ГТП'!$C:$C,MATCH(A38603,'[1]2019-2023_ГТП'!$A:$A,0),1)</f>
        <v>6353</v>
      </c>
    </row>
    <row r="38604" spans="1:3" x14ac:dyDescent="0.3">
      <c r="A38604" s="1">
        <v>45074.416666666664</v>
      </c>
      <c r="B38604" s="3">
        <f>INDEX('[1]2019-2023_ГТП'!$B:$B,MATCH(A38604,'[1]2019-2023_ГТП'!$A:$A,0),1)</f>
        <v>6885</v>
      </c>
      <c r="C38604" s="3">
        <f>INDEX('[1]2019-2023_ГТП'!$C:$C,MATCH(A38604,'[1]2019-2023_ГТП'!$A:$A,0),1)</f>
        <v>6577</v>
      </c>
    </row>
    <row r="38605" spans="1:3" x14ac:dyDescent="0.3">
      <c r="A38605" s="1">
        <v>45074.458333333336</v>
      </c>
      <c r="B38605" s="3">
        <f>INDEX('[1]2019-2023_ГТП'!$B:$B,MATCH(A38605,'[1]2019-2023_ГТП'!$A:$A,0),1)</f>
        <v>6857</v>
      </c>
      <c r="C38605" s="3">
        <f>INDEX('[1]2019-2023_ГТП'!$C:$C,MATCH(A38605,'[1]2019-2023_ГТП'!$A:$A,0),1)</f>
        <v>6621</v>
      </c>
    </row>
    <row r="38606" spans="1:3" x14ac:dyDescent="0.3">
      <c r="A38606" s="1">
        <v>45074.5</v>
      </c>
      <c r="B38606" s="3">
        <f>INDEX('[1]2019-2023_ГТП'!$B:$B,MATCH(A38606,'[1]2019-2023_ГТП'!$A:$A,0),1)</f>
        <v>6882</v>
      </c>
      <c r="C38606" s="3">
        <f>INDEX('[1]2019-2023_ГТП'!$C:$C,MATCH(A38606,'[1]2019-2023_ГТП'!$A:$A,0),1)</f>
        <v>6812</v>
      </c>
    </row>
    <row r="38607" spans="1:3" x14ac:dyDescent="0.3">
      <c r="A38607" s="1">
        <v>45074.541666666664</v>
      </c>
      <c r="B38607" s="3">
        <f>INDEX('[1]2019-2023_ГТП'!$B:$B,MATCH(A38607,'[1]2019-2023_ГТП'!$A:$A,0),1)</f>
        <v>6954</v>
      </c>
      <c r="C38607" s="3">
        <f>INDEX('[1]2019-2023_ГТП'!$C:$C,MATCH(A38607,'[1]2019-2023_ГТП'!$A:$A,0),1)</f>
        <v>7062</v>
      </c>
    </row>
    <row r="38608" spans="1:3" x14ac:dyDescent="0.3">
      <c r="A38608" s="1">
        <v>45074.583333333336</v>
      </c>
      <c r="B38608" s="3">
        <f>INDEX('[1]2019-2023_ГТП'!$B:$B,MATCH(A38608,'[1]2019-2023_ГТП'!$A:$A,0),1)</f>
        <v>6990</v>
      </c>
      <c r="C38608" s="3">
        <f>INDEX('[1]2019-2023_ГТП'!$C:$C,MATCH(A38608,'[1]2019-2023_ГТП'!$A:$A,0),1)</f>
        <v>6929</v>
      </c>
    </row>
    <row r="38609" spans="1:3" x14ac:dyDescent="0.3">
      <c r="A38609" s="1">
        <v>45074.625</v>
      </c>
      <c r="B38609" s="3">
        <f>INDEX('[1]2019-2023_ГТП'!$B:$B,MATCH(A38609,'[1]2019-2023_ГТП'!$A:$A,0),1)</f>
        <v>7181</v>
      </c>
      <c r="C38609" s="3">
        <f>INDEX('[1]2019-2023_ГТП'!$C:$C,MATCH(A38609,'[1]2019-2023_ГТП'!$A:$A,0),1)</f>
        <v>6928</v>
      </c>
    </row>
    <row r="38610" spans="1:3" x14ac:dyDescent="0.3">
      <c r="A38610" s="1">
        <v>45074.666666666664</v>
      </c>
      <c r="B38610" s="3">
        <f>INDEX('[1]2019-2023_ГТП'!$B:$B,MATCH(A38610,'[1]2019-2023_ГТП'!$A:$A,0),1)</f>
        <v>6983</v>
      </c>
      <c r="C38610" s="3">
        <f>INDEX('[1]2019-2023_ГТП'!$C:$C,MATCH(A38610,'[1]2019-2023_ГТП'!$A:$A,0),1)</f>
        <v>6916</v>
      </c>
    </row>
    <row r="38611" spans="1:3" x14ac:dyDescent="0.3">
      <c r="A38611" s="1">
        <v>45074.708333333336</v>
      </c>
      <c r="B38611" s="3">
        <f>INDEX('[1]2019-2023_ГТП'!$B:$B,MATCH(A38611,'[1]2019-2023_ГТП'!$A:$A,0),1)</f>
        <v>7229</v>
      </c>
      <c r="C38611" s="3">
        <f>INDEX('[1]2019-2023_ГТП'!$C:$C,MATCH(A38611,'[1]2019-2023_ГТП'!$A:$A,0),1)</f>
        <v>6952</v>
      </c>
    </row>
    <row r="38612" spans="1:3" x14ac:dyDescent="0.3">
      <c r="A38612" s="1">
        <v>45074.75</v>
      </c>
      <c r="B38612" s="3">
        <f>INDEX('[1]2019-2023_ГТП'!$B:$B,MATCH(A38612,'[1]2019-2023_ГТП'!$A:$A,0),1)</f>
        <v>7521</v>
      </c>
      <c r="C38612" s="3">
        <f>INDEX('[1]2019-2023_ГТП'!$C:$C,MATCH(A38612,'[1]2019-2023_ГТП'!$A:$A,0),1)</f>
        <v>7080</v>
      </c>
    </row>
    <row r="38613" spans="1:3" x14ac:dyDescent="0.3">
      <c r="A38613" s="1">
        <v>45074.791666666664</v>
      </c>
      <c r="B38613" s="3">
        <f>INDEX('[1]2019-2023_ГТП'!$B:$B,MATCH(A38613,'[1]2019-2023_ГТП'!$A:$A,0),1)</f>
        <v>7689</v>
      </c>
      <c r="C38613" s="3">
        <f>INDEX('[1]2019-2023_ГТП'!$C:$C,MATCH(A38613,'[1]2019-2023_ГТП'!$A:$A,0),1)</f>
        <v>7099</v>
      </c>
    </row>
    <row r="38614" spans="1:3" x14ac:dyDescent="0.3">
      <c r="A38614" s="1">
        <v>45074.833333333336</v>
      </c>
      <c r="B38614" s="3">
        <f>INDEX('[1]2019-2023_ГТП'!$B:$B,MATCH(A38614,'[1]2019-2023_ГТП'!$A:$A,0),1)</f>
        <v>7633</v>
      </c>
      <c r="C38614" s="3">
        <f>INDEX('[1]2019-2023_ГТП'!$C:$C,MATCH(A38614,'[1]2019-2023_ГТП'!$A:$A,0),1)</f>
        <v>7187</v>
      </c>
    </row>
    <row r="38615" spans="1:3" x14ac:dyDescent="0.3">
      <c r="A38615" s="1">
        <v>45074.875</v>
      </c>
      <c r="B38615" s="3">
        <f>INDEX('[1]2019-2023_ГТП'!$B:$B,MATCH(A38615,'[1]2019-2023_ГТП'!$A:$A,0),1)</f>
        <v>7308</v>
      </c>
      <c r="C38615" s="3">
        <f>INDEX('[1]2019-2023_ГТП'!$C:$C,MATCH(A38615,'[1]2019-2023_ГТП'!$A:$A,0),1)</f>
        <v>7352</v>
      </c>
    </row>
    <row r="38616" spans="1:3" x14ac:dyDescent="0.3">
      <c r="A38616" s="1">
        <v>45074.916666666664</v>
      </c>
      <c r="B38616" s="3">
        <f>INDEX('[1]2019-2023_ГТП'!$B:$B,MATCH(A38616,'[1]2019-2023_ГТП'!$A:$A,0),1)</f>
        <v>6395</v>
      </c>
      <c r="C38616" s="3">
        <f>INDEX('[1]2019-2023_ГТП'!$C:$C,MATCH(A38616,'[1]2019-2023_ГТП'!$A:$A,0),1)</f>
        <v>7278</v>
      </c>
    </row>
    <row r="38617" spans="1:3" x14ac:dyDescent="0.3">
      <c r="A38617" s="1">
        <v>45074.958333333336</v>
      </c>
      <c r="B38617" s="3">
        <f>INDEX('[1]2019-2023_ГТП'!$B:$B,MATCH(A38617,'[1]2019-2023_ГТП'!$A:$A,0),1)</f>
        <v>5725</v>
      </c>
      <c r="C38617" s="3">
        <f>INDEX('[1]2019-2023_ГТП'!$C:$C,MATCH(A38617,'[1]2019-2023_ГТП'!$A:$A,0),1)</f>
        <v>7051</v>
      </c>
    </row>
    <row r="38618" spans="1:3" x14ac:dyDescent="0.3">
      <c r="A38618" s="1">
        <v>45075</v>
      </c>
      <c r="B38618" s="3">
        <f>INDEX('[1]2019-2023_ГТП'!$B:$B,MATCH(A38618,'[1]2019-2023_ГТП'!$A:$A,0),1)</f>
        <v>5665</v>
      </c>
      <c r="C38618" s="3">
        <f>INDEX('[1]2019-2023_ГТП'!$C:$C,MATCH(A38618,'[1]2019-2023_ГТП'!$A:$A,0),1)</f>
        <v>6760</v>
      </c>
    </row>
    <row r="38619" spans="1:3" x14ac:dyDescent="0.3">
      <c r="A38619" s="1">
        <v>45075.041666666664</v>
      </c>
      <c r="B38619" s="3">
        <f>INDEX('[1]2019-2023_ГТП'!$B:$B,MATCH(A38619,'[1]2019-2023_ГТП'!$A:$A,0),1)</f>
        <v>5635</v>
      </c>
      <c r="C38619" s="3">
        <f>INDEX('[1]2019-2023_ГТП'!$C:$C,MATCH(A38619,'[1]2019-2023_ГТП'!$A:$A,0),1)</f>
        <v>6265</v>
      </c>
    </row>
    <row r="38620" spans="1:3" x14ac:dyDescent="0.3">
      <c r="A38620" s="1">
        <v>45075.083333333336</v>
      </c>
      <c r="B38620" s="3">
        <f>INDEX('[1]2019-2023_ГТП'!$B:$B,MATCH(A38620,'[1]2019-2023_ГТП'!$A:$A,0),1)</f>
        <v>5669</v>
      </c>
      <c r="C38620" s="3">
        <f>INDEX('[1]2019-2023_ГТП'!$C:$C,MATCH(A38620,'[1]2019-2023_ГТП'!$A:$A,0),1)</f>
        <v>6279</v>
      </c>
    </row>
    <row r="38621" spans="1:3" x14ac:dyDescent="0.3">
      <c r="A38621" s="1">
        <v>45075.125</v>
      </c>
      <c r="B38621" s="3">
        <f>INDEX('[1]2019-2023_ГТП'!$B:$B,MATCH(A38621,'[1]2019-2023_ГТП'!$A:$A,0),1)</f>
        <v>5163</v>
      </c>
      <c r="C38621" s="3">
        <f>INDEX('[1]2019-2023_ГТП'!$C:$C,MATCH(A38621,'[1]2019-2023_ГТП'!$A:$A,0),1)</f>
        <v>6170</v>
      </c>
    </row>
    <row r="38622" spans="1:3" x14ac:dyDescent="0.3">
      <c r="A38622" s="1">
        <v>45075.166666666664</v>
      </c>
      <c r="B38622" s="3">
        <f>INDEX('[1]2019-2023_ГТП'!$B:$B,MATCH(A38622,'[1]2019-2023_ГТП'!$A:$A,0),1)</f>
        <v>5695</v>
      </c>
      <c r="C38622" s="3">
        <f>INDEX('[1]2019-2023_ГТП'!$C:$C,MATCH(A38622,'[1]2019-2023_ГТП'!$A:$A,0),1)</f>
        <v>6039</v>
      </c>
    </row>
    <row r="38623" spans="1:3" x14ac:dyDescent="0.3">
      <c r="A38623" s="1">
        <v>45075.208333333336</v>
      </c>
      <c r="B38623" s="3">
        <f>INDEX('[1]2019-2023_ГТП'!$B:$B,MATCH(A38623,'[1]2019-2023_ГТП'!$A:$A,0),1)</f>
        <v>6302</v>
      </c>
      <c r="C38623" s="3">
        <f>INDEX('[1]2019-2023_ГТП'!$C:$C,MATCH(A38623,'[1]2019-2023_ГТП'!$A:$A,0),1)</f>
        <v>6259</v>
      </c>
    </row>
    <row r="38624" spans="1:3" x14ac:dyDescent="0.3">
      <c r="A38624" s="1">
        <v>45075.25</v>
      </c>
      <c r="B38624" s="3">
        <f>INDEX('[1]2019-2023_ГТП'!$B:$B,MATCH(A38624,'[1]2019-2023_ГТП'!$A:$A,0),1)</f>
        <v>6341</v>
      </c>
      <c r="C38624" s="3">
        <f>INDEX('[1]2019-2023_ГТП'!$C:$C,MATCH(A38624,'[1]2019-2023_ГТП'!$A:$A,0),1)</f>
        <v>6674</v>
      </c>
    </row>
    <row r="38625" spans="1:3" x14ac:dyDescent="0.3">
      <c r="A38625" s="1">
        <v>45075.291666666664</v>
      </c>
      <c r="B38625" s="3">
        <f>INDEX('[1]2019-2023_ГТП'!$B:$B,MATCH(A38625,'[1]2019-2023_ГТП'!$A:$A,0),1)</f>
        <v>6362</v>
      </c>
      <c r="C38625" s="3">
        <f>INDEX('[1]2019-2023_ГТП'!$C:$C,MATCH(A38625,'[1]2019-2023_ГТП'!$A:$A,0),1)</f>
        <v>6904</v>
      </c>
    </row>
    <row r="38626" spans="1:3" x14ac:dyDescent="0.3">
      <c r="A38626" s="1">
        <v>45075.333333333336</v>
      </c>
      <c r="B38626" s="3">
        <f>INDEX('[1]2019-2023_ГТП'!$B:$B,MATCH(A38626,'[1]2019-2023_ГТП'!$A:$A,0),1)</f>
        <v>6206</v>
      </c>
      <c r="C38626" s="3">
        <f>INDEX('[1]2019-2023_ГТП'!$C:$C,MATCH(A38626,'[1]2019-2023_ГТП'!$A:$A,0),1)</f>
        <v>6995</v>
      </c>
    </row>
    <row r="38627" spans="1:3" x14ac:dyDescent="0.3">
      <c r="A38627" s="1">
        <v>45075.375</v>
      </c>
      <c r="B38627" s="3">
        <f>INDEX('[1]2019-2023_ГТП'!$B:$B,MATCH(A38627,'[1]2019-2023_ГТП'!$A:$A,0),1)</f>
        <v>6976</v>
      </c>
      <c r="C38627" s="3">
        <f>INDEX('[1]2019-2023_ГТП'!$C:$C,MATCH(A38627,'[1]2019-2023_ГТП'!$A:$A,0),1)</f>
        <v>7150</v>
      </c>
    </row>
    <row r="38628" spans="1:3" x14ac:dyDescent="0.3">
      <c r="A38628" s="1">
        <v>45075.416666666664</v>
      </c>
      <c r="B38628" s="3">
        <f>INDEX('[1]2019-2023_ГТП'!$B:$B,MATCH(A38628,'[1]2019-2023_ГТП'!$A:$A,0),1)</f>
        <v>7102</v>
      </c>
      <c r="C38628" s="3">
        <f>INDEX('[1]2019-2023_ГТП'!$C:$C,MATCH(A38628,'[1]2019-2023_ГТП'!$A:$A,0),1)</f>
        <v>7167</v>
      </c>
    </row>
    <row r="38629" spans="1:3" x14ac:dyDescent="0.3">
      <c r="A38629" s="1">
        <v>45075.458333333336</v>
      </c>
      <c r="B38629" s="3">
        <f>INDEX('[1]2019-2023_ГТП'!$B:$B,MATCH(A38629,'[1]2019-2023_ГТП'!$A:$A,0),1)</f>
        <v>7035</v>
      </c>
      <c r="C38629" s="3">
        <f>INDEX('[1]2019-2023_ГТП'!$C:$C,MATCH(A38629,'[1]2019-2023_ГТП'!$A:$A,0),1)</f>
        <v>7208</v>
      </c>
    </row>
    <row r="38630" spans="1:3" x14ac:dyDescent="0.3">
      <c r="A38630" s="1">
        <v>45075.5</v>
      </c>
      <c r="B38630" s="3">
        <f>INDEX('[1]2019-2023_ГТП'!$B:$B,MATCH(A38630,'[1]2019-2023_ГТП'!$A:$A,0),1)</f>
        <v>7036</v>
      </c>
      <c r="C38630" s="3">
        <f>INDEX('[1]2019-2023_ГТП'!$C:$C,MATCH(A38630,'[1]2019-2023_ГТП'!$A:$A,0),1)</f>
        <v>7246</v>
      </c>
    </row>
    <row r="38631" spans="1:3" x14ac:dyDescent="0.3">
      <c r="A38631" s="1">
        <v>45075.541666666664</v>
      </c>
      <c r="B38631" s="3">
        <f>INDEX('[1]2019-2023_ГТП'!$B:$B,MATCH(A38631,'[1]2019-2023_ГТП'!$A:$A,0),1)</f>
        <v>7060</v>
      </c>
      <c r="C38631" s="3">
        <f>INDEX('[1]2019-2023_ГТП'!$C:$C,MATCH(A38631,'[1]2019-2023_ГТП'!$A:$A,0),1)</f>
        <v>7334</v>
      </c>
    </row>
    <row r="38632" spans="1:3" x14ac:dyDescent="0.3">
      <c r="A38632" s="1">
        <v>45075.583333333336</v>
      </c>
      <c r="B38632" s="3">
        <f>INDEX('[1]2019-2023_ГТП'!$B:$B,MATCH(A38632,'[1]2019-2023_ГТП'!$A:$A,0),1)</f>
        <v>7093</v>
      </c>
      <c r="C38632" s="3">
        <f>INDEX('[1]2019-2023_ГТП'!$C:$C,MATCH(A38632,'[1]2019-2023_ГТП'!$A:$A,0),1)</f>
        <v>8110</v>
      </c>
    </row>
    <row r="38633" spans="1:3" x14ac:dyDescent="0.3">
      <c r="A38633" s="1">
        <v>45075.625</v>
      </c>
      <c r="B38633" s="3">
        <f>INDEX('[1]2019-2023_ГТП'!$B:$B,MATCH(A38633,'[1]2019-2023_ГТП'!$A:$A,0),1)</f>
        <v>7237</v>
      </c>
      <c r="C38633" s="3">
        <f>INDEX('[1]2019-2023_ГТП'!$C:$C,MATCH(A38633,'[1]2019-2023_ГТП'!$A:$A,0),1)</f>
        <v>9049</v>
      </c>
    </row>
    <row r="38634" spans="1:3" x14ac:dyDescent="0.3">
      <c r="A38634" s="1">
        <v>45075.666666666664</v>
      </c>
      <c r="B38634" s="3">
        <f>INDEX('[1]2019-2023_ГТП'!$B:$B,MATCH(A38634,'[1]2019-2023_ГТП'!$A:$A,0),1)</f>
        <v>7105</v>
      </c>
      <c r="C38634" s="3">
        <f>INDEX('[1]2019-2023_ГТП'!$C:$C,MATCH(A38634,'[1]2019-2023_ГТП'!$A:$A,0),1)</f>
        <v>8595</v>
      </c>
    </row>
    <row r="38635" spans="1:3" x14ac:dyDescent="0.3">
      <c r="A38635" s="1">
        <v>45075.708333333336</v>
      </c>
      <c r="B38635" s="3">
        <f>INDEX('[1]2019-2023_ГТП'!$B:$B,MATCH(A38635,'[1]2019-2023_ГТП'!$A:$A,0),1)</f>
        <v>6995</v>
      </c>
      <c r="C38635" s="3">
        <f>INDEX('[1]2019-2023_ГТП'!$C:$C,MATCH(A38635,'[1]2019-2023_ГТП'!$A:$A,0),1)</f>
        <v>8091</v>
      </c>
    </row>
    <row r="38636" spans="1:3" x14ac:dyDescent="0.3">
      <c r="A38636" s="1">
        <v>45075.75</v>
      </c>
      <c r="B38636" s="3">
        <f>INDEX('[1]2019-2023_ГТП'!$B:$B,MATCH(A38636,'[1]2019-2023_ГТП'!$A:$A,0),1)</f>
        <v>7110</v>
      </c>
      <c r="C38636" s="3">
        <f>INDEX('[1]2019-2023_ГТП'!$C:$C,MATCH(A38636,'[1]2019-2023_ГТП'!$A:$A,0),1)</f>
        <v>7896</v>
      </c>
    </row>
    <row r="38637" spans="1:3" x14ac:dyDescent="0.3">
      <c r="A38637" s="1">
        <v>45075.791666666664</v>
      </c>
      <c r="B38637" s="3">
        <f>INDEX('[1]2019-2023_ГТП'!$B:$B,MATCH(A38637,'[1]2019-2023_ГТП'!$A:$A,0),1)</f>
        <v>7324</v>
      </c>
      <c r="C38637" s="3">
        <f>INDEX('[1]2019-2023_ГТП'!$C:$C,MATCH(A38637,'[1]2019-2023_ГТП'!$A:$A,0),1)</f>
        <v>8409</v>
      </c>
    </row>
    <row r="38638" spans="1:3" x14ac:dyDescent="0.3">
      <c r="A38638" s="1">
        <v>45075.833333333336</v>
      </c>
      <c r="B38638" s="3">
        <f>INDEX('[1]2019-2023_ГТП'!$B:$B,MATCH(A38638,'[1]2019-2023_ГТП'!$A:$A,0),1)</f>
        <v>7296</v>
      </c>
      <c r="C38638" s="3">
        <f>INDEX('[1]2019-2023_ГТП'!$C:$C,MATCH(A38638,'[1]2019-2023_ГТП'!$A:$A,0),1)</f>
        <v>7923</v>
      </c>
    </row>
    <row r="38639" spans="1:3" x14ac:dyDescent="0.3">
      <c r="A38639" s="1">
        <v>45075.875</v>
      </c>
      <c r="B38639" s="3">
        <f>INDEX('[1]2019-2023_ГТП'!$B:$B,MATCH(A38639,'[1]2019-2023_ГТП'!$A:$A,0),1)</f>
        <v>7074</v>
      </c>
      <c r="C38639" s="3">
        <f>INDEX('[1]2019-2023_ГТП'!$C:$C,MATCH(A38639,'[1]2019-2023_ГТП'!$A:$A,0),1)</f>
        <v>8019</v>
      </c>
    </row>
    <row r="38640" spans="1:3" x14ac:dyDescent="0.3">
      <c r="A38640" s="1">
        <v>45075.916666666664</v>
      </c>
      <c r="B38640" s="3">
        <f>INDEX('[1]2019-2023_ГТП'!$B:$B,MATCH(A38640,'[1]2019-2023_ГТП'!$A:$A,0),1)</f>
        <v>6416</v>
      </c>
      <c r="C38640" s="3">
        <f>INDEX('[1]2019-2023_ГТП'!$C:$C,MATCH(A38640,'[1]2019-2023_ГТП'!$A:$A,0),1)</f>
        <v>7873</v>
      </c>
    </row>
    <row r="38641" spans="1:3" x14ac:dyDescent="0.3">
      <c r="A38641" s="1">
        <v>45075.958333333336</v>
      </c>
      <c r="B38641" s="3">
        <f>INDEX('[1]2019-2023_ГТП'!$B:$B,MATCH(A38641,'[1]2019-2023_ГТП'!$A:$A,0),1)</f>
        <v>5879</v>
      </c>
      <c r="C38641" s="3">
        <f>INDEX('[1]2019-2023_ГТП'!$C:$C,MATCH(A38641,'[1]2019-2023_ГТП'!$A:$A,0),1)</f>
        <v>7793</v>
      </c>
    </row>
    <row r="38642" spans="1:3" x14ac:dyDescent="0.3">
      <c r="A38642" s="1">
        <v>45076</v>
      </c>
      <c r="B38642" s="3">
        <f>INDEX('[1]2019-2023_ГТП'!$B:$B,MATCH(A38642,'[1]2019-2023_ГТП'!$A:$A,0),1)</f>
        <v>5762</v>
      </c>
      <c r="C38642" s="3">
        <f>INDEX('[1]2019-2023_ГТП'!$C:$C,MATCH(A38642,'[1]2019-2023_ГТП'!$A:$A,0),1)</f>
        <v>7116</v>
      </c>
    </row>
    <row r="38643" spans="1:3" x14ac:dyDescent="0.3">
      <c r="A38643" s="1">
        <v>45076.041666666664</v>
      </c>
      <c r="B38643" s="3">
        <f>INDEX('[1]2019-2023_ГТП'!$B:$B,MATCH(A38643,'[1]2019-2023_ГТП'!$A:$A,0),1)</f>
        <v>5729</v>
      </c>
      <c r="C38643" s="3">
        <f>INDEX('[1]2019-2023_ГТП'!$C:$C,MATCH(A38643,'[1]2019-2023_ГТП'!$A:$A,0),1)</f>
        <v>6452</v>
      </c>
    </row>
    <row r="38644" spans="1:3" x14ac:dyDescent="0.3">
      <c r="A38644" s="1">
        <v>45076.083333333336</v>
      </c>
      <c r="B38644" s="3">
        <f>INDEX('[1]2019-2023_ГТП'!$B:$B,MATCH(A38644,'[1]2019-2023_ГТП'!$A:$A,0),1)</f>
        <v>5676</v>
      </c>
      <c r="C38644" s="3">
        <f>INDEX('[1]2019-2023_ГТП'!$C:$C,MATCH(A38644,'[1]2019-2023_ГТП'!$A:$A,0),1)</f>
        <v>6180</v>
      </c>
    </row>
    <row r="38645" spans="1:3" x14ac:dyDescent="0.3">
      <c r="A38645" s="1">
        <v>45076.125</v>
      </c>
      <c r="B38645" s="3">
        <f>INDEX('[1]2019-2023_ГТП'!$B:$B,MATCH(A38645,'[1]2019-2023_ГТП'!$A:$A,0),1)</f>
        <v>4999</v>
      </c>
      <c r="C38645" s="3">
        <f>INDEX('[1]2019-2023_ГТП'!$C:$C,MATCH(A38645,'[1]2019-2023_ГТП'!$A:$A,0),1)</f>
        <v>5964</v>
      </c>
    </row>
    <row r="38646" spans="1:3" x14ac:dyDescent="0.3">
      <c r="A38646" s="1">
        <v>45076.166666666664</v>
      </c>
      <c r="B38646" s="3">
        <f>INDEX('[1]2019-2023_ГТП'!$B:$B,MATCH(A38646,'[1]2019-2023_ГТП'!$A:$A,0),1)</f>
        <v>5766</v>
      </c>
      <c r="C38646" s="3">
        <f>INDEX('[1]2019-2023_ГТП'!$C:$C,MATCH(A38646,'[1]2019-2023_ГТП'!$A:$A,0),1)</f>
        <v>5915</v>
      </c>
    </row>
    <row r="38647" spans="1:3" x14ac:dyDescent="0.3">
      <c r="A38647" s="1">
        <v>45076.208333333336</v>
      </c>
      <c r="B38647" s="3">
        <f>INDEX('[1]2019-2023_ГТП'!$B:$B,MATCH(A38647,'[1]2019-2023_ГТП'!$A:$A,0),1)</f>
        <v>6235</v>
      </c>
      <c r="C38647" s="3">
        <f>INDEX('[1]2019-2023_ГТП'!$C:$C,MATCH(A38647,'[1]2019-2023_ГТП'!$A:$A,0),1)</f>
        <v>6016</v>
      </c>
    </row>
    <row r="38648" spans="1:3" x14ac:dyDescent="0.3">
      <c r="A38648" s="1">
        <v>45076.25</v>
      </c>
      <c r="B38648" s="3">
        <f>INDEX('[1]2019-2023_ГТП'!$B:$B,MATCH(A38648,'[1]2019-2023_ГТП'!$A:$A,0),1)</f>
        <v>6282</v>
      </c>
      <c r="C38648" s="3">
        <f>INDEX('[1]2019-2023_ГТП'!$C:$C,MATCH(A38648,'[1]2019-2023_ГТП'!$A:$A,0),1)</f>
        <v>6434</v>
      </c>
    </row>
    <row r="38649" spans="1:3" x14ac:dyDescent="0.3">
      <c r="A38649" s="1">
        <v>45076.291666666664</v>
      </c>
      <c r="B38649" s="3">
        <f>INDEX('[1]2019-2023_ГТП'!$B:$B,MATCH(A38649,'[1]2019-2023_ГТП'!$A:$A,0),1)</f>
        <v>6287</v>
      </c>
      <c r="C38649" s="3">
        <f>INDEX('[1]2019-2023_ГТП'!$C:$C,MATCH(A38649,'[1]2019-2023_ГТП'!$A:$A,0),1)</f>
        <v>6558</v>
      </c>
    </row>
    <row r="38650" spans="1:3" x14ac:dyDescent="0.3">
      <c r="A38650" s="1">
        <v>45076.333333333336</v>
      </c>
      <c r="B38650" s="3">
        <f>INDEX('[1]2019-2023_ГТП'!$B:$B,MATCH(A38650,'[1]2019-2023_ГТП'!$A:$A,0),1)</f>
        <v>6250</v>
      </c>
      <c r="C38650" s="3">
        <f>INDEX('[1]2019-2023_ГТП'!$C:$C,MATCH(A38650,'[1]2019-2023_ГТП'!$A:$A,0),1)</f>
        <v>7188</v>
      </c>
    </row>
    <row r="38651" spans="1:3" x14ac:dyDescent="0.3">
      <c r="A38651" s="1">
        <v>45076.375</v>
      </c>
      <c r="B38651" s="3">
        <f>INDEX('[1]2019-2023_ГТП'!$B:$B,MATCH(A38651,'[1]2019-2023_ГТП'!$A:$A,0),1)</f>
        <v>6362</v>
      </c>
      <c r="C38651" s="3">
        <f>INDEX('[1]2019-2023_ГТП'!$C:$C,MATCH(A38651,'[1]2019-2023_ГТП'!$A:$A,0),1)</f>
        <v>7213</v>
      </c>
    </row>
    <row r="38652" spans="1:3" x14ac:dyDescent="0.3">
      <c r="A38652" s="1">
        <v>45076.416666666664</v>
      </c>
      <c r="B38652" s="3">
        <f>INDEX('[1]2019-2023_ГТП'!$B:$B,MATCH(A38652,'[1]2019-2023_ГТП'!$A:$A,0),1)</f>
        <v>7012</v>
      </c>
      <c r="C38652" s="3">
        <f>INDEX('[1]2019-2023_ГТП'!$C:$C,MATCH(A38652,'[1]2019-2023_ГТП'!$A:$A,0),1)</f>
        <v>7130</v>
      </c>
    </row>
    <row r="38653" spans="1:3" x14ac:dyDescent="0.3">
      <c r="A38653" s="1">
        <v>45076.458333333336</v>
      </c>
      <c r="B38653" s="3">
        <f>INDEX('[1]2019-2023_ГТП'!$B:$B,MATCH(A38653,'[1]2019-2023_ГТП'!$A:$A,0),1)</f>
        <v>6792</v>
      </c>
      <c r="C38653" s="3">
        <f>INDEX('[1]2019-2023_ГТП'!$C:$C,MATCH(A38653,'[1]2019-2023_ГТП'!$A:$A,0),1)</f>
        <v>7215</v>
      </c>
    </row>
    <row r="38654" spans="1:3" x14ac:dyDescent="0.3">
      <c r="A38654" s="1">
        <v>45076.5</v>
      </c>
      <c r="B38654" s="3">
        <f>INDEX('[1]2019-2023_ГТП'!$B:$B,MATCH(A38654,'[1]2019-2023_ГТП'!$A:$A,0),1)</f>
        <v>6772</v>
      </c>
      <c r="C38654" s="3">
        <f>INDEX('[1]2019-2023_ГТП'!$C:$C,MATCH(A38654,'[1]2019-2023_ГТП'!$A:$A,0),1)</f>
        <v>7139</v>
      </c>
    </row>
    <row r="38655" spans="1:3" x14ac:dyDescent="0.3">
      <c r="A38655" s="1">
        <v>45076.541666666664</v>
      </c>
      <c r="B38655" s="3">
        <f>INDEX('[1]2019-2023_ГТП'!$B:$B,MATCH(A38655,'[1]2019-2023_ГТП'!$A:$A,0),1)</f>
        <v>6756</v>
      </c>
      <c r="C38655" s="3">
        <f>INDEX('[1]2019-2023_ГТП'!$C:$C,MATCH(A38655,'[1]2019-2023_ГТП'!$A:$A,0),1)</f>
        <v>7103</v>
      </c>
    </row>
    <row r="38656" spans="1:3" x14ac:dyDescent="0.3">
      <c r="A38656" s="1">
        <v>45076.583333333336</v>
      </c>
      <c r="B38656" s="3">
        <f>INDEX('[1]2019-2023_ГТП'!$B:$B,MATCH(A38656,'[1]2019-2023_ГТП'!$A:$A,0),1)</f>
        <v>6765</v>
      </c>
      <c r="C38656" s="3">
        <f>INDEX('[1]2019-2023_ГТП'!$C:$C,MATCH(A38656,'[1]2019-2023_ГТП'!$A:$A,0),1)</f>
        <v>7047</v>
      </c>
    </row>
    <row r="38657" spans="1:3" x14ac:dyDescent="0.3">
      <c r="A38657" s="1">
        <v>45076.625</v>
      </c>
      <c r="B38657" s="3">
        <f>INDEX('[1]2019-2023_ГТП'!$B:$B,MATCH(A38657,'[1]2019-2023_ГТП'!$A:$A,0),1)</f>
        <v>6942</v>
      </c>
      <c r="C38657" s="3">
        <f>INDEX('[1]2019-2023_ГТП'!$C:$C,MATCH(A38657,'[1]2019-2023_ГТП'!$A:$A,0),1)</f>
        <v>7072</v>
      </c>
    </row>
    <row r="38658" spans="1:3" x14ac:dyDescent="0.3">
      <c r="A38658" s="1">
        <v>45076.666666666664</v>
      </c>
      <c r="B38658" s="3">
        <f>INDEX('[1]2019-2023_ГТП'!$B:$B,MATCH(A38658,'[1]2019-2023_ГТП'!$A:$A,0),1)</f>
        <v>6823</v>
      </c>
      <c r="C38658" s="3">
        <f>INDEX('[1]2019-2023_ГТП'!$C:$C,MATCH(A38658,'[1]2019-2023_ГТП'!$A:$A,0),1)</f>
        <v>7039</v>
      </c>
    </row>
    <row r="38659" spans="1:3" x14ac:dyDescent="0.3">
      <c r="A38659" s="1">
        <v>45076.708333333336</v>
      </c>
      <c r="B38659" s="3">
        <f>INDEX('[1]2019-2023_ГТП'!$B:$B,MATCH(A38659,'[1]2019-2023_ГТП'!$A:$A,0),1)</f>
        <v>6873</v>
      </c>
      <c r="C38659" s="3">
        <f>INDEX('[1]2019-2023_ГТП'!$C:$C,MATCH(A38659,'[1]2019-2023_ГТП'!$A:$A,0),1)</f>
        <v>7029</v>
      </c>
    </row>
    <row r="38660" spans="1:3" x14ac:dyDescent="0.3">
      <c r="A38660" s="1">
        <v>45076.75</v>
      </c>
      <c r="B38660" s="3">
        <f>INDEX('[1]2019-2023_ГТП'!$B:$B,MATCH(A38660,'[1]2019-2023_ГТП'!$A:$A,0),1)</f>
        <v>7128</v>
      </c>
      <c r="C38660" s="3">
        <f>INDEX('[1]2019-2023_ГТП'!$C:$C,MATCH(A38660,'[1]2019-2023_ГТП'!$A:$A,0),1)</f>
        <v>7138</v>
      </c>
    </row>
    <row r="38661" spans="1:3" x14ac:dyDescent="0.3">
      <c r="A38661" s="1">
        <v>45076.791666666664</v>
      </c>
      <c r="B38661" s="3">
        <f>INDEX('[1]2019-2023_ГТП'!$B:$B,MATCH(A38661,'[1]2019-2023_ГТП'!$A:$A,0),1)</f>
        <v>7256</v>
      </c>
      <c r="C38661" s="3">
        <f>INDEX('[1]2019-2023_ГТП'!$C:$C,MATCH(A38661,'[1]2019-2023_ГТП'!$A:$A,0),1)</f>
        <v>7214</v>
      </c>
    </row>
    <row r="38662" spans="1:3" x14ac:dyDescent="0.3">
      <c r="A38662" s="1">
        <v>45076.833333333336</v>
      </c>
      <c r="B38662" s="3">
        <f>INDEX('[1]2019-2023_ГТП'!$B:$B,MATCH(A38662,'[1]2019-2023_ГТП'!$A:$A,0),1)</f>
        <v>7251</v>
      </c>
      <c r="C38662" s="3">
        <f>INDEX('[1]2019-2023_ГТП'!$C:$C,MATCH(A38662,'[1]2019-2023_ГТП'!$A:$A,0),1)</f>
        <v>7360</v>
      </c>
    </row>
    <row r="38663" spans="1:3" x14ac:dyDescent="0.3">
      <c r="A38663" s="1">
        <v>45076.875</v>
      </c>
      <c r="B38663" s="3">
        <f>INDEX('[1]2019-2023_ГТП'!$B:$B,MATCH(A38663,'[1]2019-2023_ГТП'!$A:$A,0),1)</f>
        <v>6981</v>
      </c>
      <c r="C38663" s="3">
        <f>INDEX('[1]2019-2023_ГТП'!$C:$C,MATCH(A38663,'[1]2019-2023_ГТП'!$A:$A,0),1)</f>
        <v>7438</v>
      </c>
    </row>
    <row r="38664" spans="1:3" x14ac:dyDescent="0.3">
      <c r="A38664" s="1">
        <v>45076.916666666664</v>
      </c>
      <c r="B38664" s="3">
        <f>INDEX('[1]2019-2023_ГТП'!$B:$B,MATCH(A38664,'[1]2019-2023_ГТП'!$A:$A,0),1)</f>
        <v>6405</v>
      </c>
      <c r="C38664" s="3">
        <f>INDEX('[1]2019-2023_ГТП'!$C:$C,MATCH(A38664,'[1]2019-2023_ГТП'!$A:$A,0),1)</f>
        <v>7498</v>
      </c>
    </row>
    <row r="38665" spans="1:3" x14ac:dyDescent="0.3">
      <c r="A38665" s="1">
        <v>45076.958333333336</v>
      </c>
      <c r="B38665" s="3">
        <f>INDEX('[1]2019-2023_ГТП'!$B:$B,MATCH(A38665,'[1]2019-2023_ГТП'!$A:$A,0),1)</f>
        <v>5856</v>
      </c>
      <c r="C38665" s="3">
        <f>INDEX('[1]2019-2023_ГТП'!$C:$C,MATCH(A38665,'[1]2019-2023_ГТП'!$A:$A,0),1)</f>
        <v>7336</v>
      </c>
    </row>
    <row r="38666" spans="1:3" x14ac:dyDescent="0.3">
      <c r="A38666" s="1">
        <v>45077</v>
      </c>
      <c r="B38666" s="3">
        <f>INDEX('[1]2019-2023_ГТП'!$B:$B,MATCH(A38666,'[1]2019-2023_ГТП'!$A:$A,0),1)</f>
        <v>5810</v>
      </c>
      <c r="C38666" s="3">
        <f>INDEX('[1]2019-2023_ГТП'!$C:$C,MATCH(A38666,'[1]2019-2023_ГТП'!$A:$A,0),1)</f>
        <v>6892</v>
      </c>
    </row>
    <row r="38667" spans="1:3" x14ac:dyDescent="0.3">
      <c r="A38667" s="1">
        <v>45077.041666666664</v>
      </c>
      <c r="B38667" s="3">
        <f>INDEX('[1]2019-2023_ГТП'!$B:$B,MATCH(A38667,'[1]2019-2023_ГТП'!$A:$A,0),1)</f>
        <v>5702</v>
      </c>
      <c r="C38667" s="3">
        <f>INDEX('[1]2019-2023_ГТП'!$C:$C,MATCH(A38667,'[1]2019-2023_ГТП'!$A:$A,0),1)</f>
        <v>6540</v>
      </c>
    </row>
    <row r="38668" spans="1:3" x14ac:dyDescent="0.3">
      <c r="A38668" s="1">
        <v>45077.083333333336</v>
      </c>
      <c r="B38668" s="3">
        <f>INDEX('[1]2019-2023_ГТП'!$B:$B,MATCH(A38668,'[1]2019-2023_ГТП'!$A:$A,0),1)</f>
        <v>5603</v>
      </c>
      <c r="C38668" s="3">
        <f>INDEX('[1]2019-2023_ГТП'!$C:$C,MATCH(A38668,'[1]2019-2023_ГТП'!$A:$A,0),1)</f>
        <v>5982</v>
      </c>
    </row>
    <row r="38669" spans="1:3" x14ac:dyDescent="0.3">
      <c r="A38669" s="1">
        <v>45077.125</v>
      </c>
      <c r="B38669" s="3">
        <f>INDEX('[1]2019-2023_ГТП'!$B:$B,MATCH(A38669,'[1]2019-2023_ГТП'!$A:$A,0),1)</f>
        <v>5081</v>
      </c>
      <c r="C38669" s="3">
        <f>INDEX('[1]2019-2023_ГТП'!$C:$C,MATCH(A38669,'[1]2019-2023_ГТП'!$A:$A,0),1)</f>
        <v>5901</v>
      </c>
    </row>
    <row r="38670" spans="1:3" x14ac:dyDescent="0.3">
      <c r="A38670" s="1">
        <v>45077.166666666664</v>
      </c>
      <c r="B38670" s="3">
        <f>INDEX('[1]2019-2023_ГТП'!$B:$B,MATCH(A38670,'[1]2019-2023_ГТП'!$A:$A,0),1)</f>
        <v>5750</v>
      </c>
      <c r="C38670" s="3">
        <f>INDEX('[1]2019-2023_ГТП'!$C:$C,MATCH(A38670,'[1]2019-2023_ГТП'!$A:$A,0),1)</f>
        <v>5849</v>
      </c>
    </row>
    <row r="38671" spans="1:3" x14ac:dyDescent="0.3">
      <c r="A38671" s="1">
        <v>45077.208333333336</v>
      </c>
      <c r="B38671" s="3">
        <f>INDEX('[1]2019-2023_ГТП'!$B:$B,MATCH(A38671,'[1]2019-2023_ГТП'!$A:$A,0),1)</f>
        <v>6218</v>
      </c>
      <c r="C38671" s="3">
        <f>INDEX('[1]2019-2023_ГТП'!$C:$C,MATCH(A38671,'[1]2019-2023_ГТП'!$A:$A,0),1)</f>
        <v>6000</v>
      </c>
    </row>
    <row r="38672" spans="1:3" x14ac:dyDescent="0.3">
      <c r="A38672" s="1">
        <v>45077.25</v>
      </c>
      <c r="B38672" s="3">
        <f>INDEX('[1]2019-2023_ГТП'!$B:$B,MATCH(A38672,'[1]2019-2023_ГТП'!$A:$A,0),1)</f>
        <v>6279</v>
      </c>
      <c r="C38672" s="3">
        <f>INDEX('[1]2019-2023_ГТП'!$C:$C,MATCH(A38672,'[1]2019-2023_ГТП'!$A:$A,0),1)</f>
        <v>6442</v>
      </c>
    </row>
    <row r="38673" spans="1:3" x14ac:dyDescent="0.3">
      <c r="A38673" s="1">
        <v>45077.291666666664</v>
      </c>
      <c r="B38673" s="3">
        <f>INDEX('[1]2019-2023_ГТП'!$B:$B,MATCH(A38673,'[1]2019-2023_ГТП'!$A:$A,0),1)</f>
        <v>6283</v>
      </c>
      <c r="C38673" s="3">
        <f>INDEX('[1]2019-2023_ГТП'!$C:$C,MATCH(A38673,'[1]2019-2023_ГТП'!$A:$A,0),1)</f>
        <v>6631</v>
      </c>
    </row>
    <row r="38674" spans="1:3" x14ac:dyDescent="0.3">
      <c r="A38674" s="1">
        <v>45077.333333333336</v>
      </c>
      <c r="B38674" s="3">
        <f>INDEX('[1]2019-2023_ГТП'!$B:$B,MATCH(A38674,'[1]2019-2023_ГТП'!$A:$A,0),1)</f>
        <v>6072</v>
      </c>
      <c r="C38674" s="3">
        <f>INDEX('[1]2019-2023_ГТП'!$C:$C,MATCH(A38674,'[1]2019-2023_ГТП'!$A:$A,0),1)</f>
        <v>6731</v>
      </c>
    </row>
    <row r="38675" spans="1:3" x14ac:dyDescent="0.3">
      <c r="A38675" s="1">
        <v>45077.375</v>
      </c>
      <c r="B38675" s="3">
        <f>INDEX('[1]2019-2023_ГТП'!$B:$B,MATCH(A38675,'[1]2019-2023_ГТП'!$A:$A,0),1)</f>
        <v>5947</v>
      </c>
      <c r="C38675" s="3">
        <f>INDEX('[1]2019-2023_ГТП'!$C:$C,MATCH(A38675,'[1]2019-2023_ГТП'!$A:$A,0),1)</f>
        <v>6764</v>
      </c>
    </row>
    <row r="38676" spans="1:3" x14ac:dyDescent="0.3">
      <c r="A38676" s="1">
        <v>45077.416666666664</v>
      </c>
      <c r="B38676" s="3">
        <f>INDEX('[1]2019-2023_ГТП'!$B:$B,MATCH(A38676,'[1]2019-2023_ГТП'!$A:$A,0),1)</f>
        <v>5919</v>
      </c>
      <c r="C38676" s="3">
        <f>INDEX('[1]2019-2023_ГТП'!$C:$C,MATCH(A38676,'[1]2019-2023_ГТП'!$A:$A,0),1)</f>
        <v>6950</v>
      </c>
    </row>
    <row r="38677" spans="1:3" x14ac:dyDescent="0.3">
      <c r="A38677" s="1">
        <v>45077.458333333336</v>
      </c>
      <c r="B38677" s="3">
        <f>INDEX('[1]2019-2023_ГТП'!$B:$B,MATCH(A38677,'[1]2019-2023_ГТП'!$A:$A,0),1)</f>
        <v>6682</v>
      </c>
      <c r="C38677" s="3">
        <f>INDEX('[1]2019-2023_ГТП'!$C:$C,MATCH(A38677,'[1]2019-2023_ГТП'!$A:$A,0),1)</f>
        <v>6819</v>
      </c>
    </row>
    <row r="38678" spans="1:3" x14ac:dyDescent="0.3">
      <c r="A38678" s="1">
        <v>45077.5</v>
      </c>
      <c r="B38678" s="3">
        <f>INDEX('[1]2019-2023_ГТП'!$B:$B,MATCH(A38678,'[1]2019-2023_ГТП'!$A:$A,0),1)</f>
        <v>6670</v>
      </c>
      <c r="C38678" s="3">
        <f>INDEX('[1]2019-2023_ГТП'!$C:$C,MATCH(A38678,'[1]2019-2023_ГТП'!$A:$A,0),1)</f>
        <v>6878</v>
      </c>
    </row>
    <row r="38679" spans="1:3" x14ac:dyDescent="0.3">
      <c r="A38679" s="1">
        <v>45077.541666666664</v>
      </c>
      <c r="B38679" s="3">
        <f>INDEX('[1]2019-2023_ГТП'!$B:$B,MATCH(A38679,'[1]2019-2023_ГТП'!$A:$A,0),1)</f>
        <v>6609</v>
      </c>
      <c r="C38679" s="3">
        <f>INDEX('[1]2019-2023_ГТП'!$C:$C,MATCH(A38679,'[1]2019-2023_ГТП'!$A:$A,0),1)</f>
        <v>6863</v>
      </c>
    </row>
    <row r="38680" spans="1:3" x14ac:dyDescent="0.3">
      <c r="A38680" s="1">
        <v>45077.583333333336</v>
      </c>
      <c r="B38680" s="3">
        <f>INDEX('[1]2019-2023_ГТП'!$B:$B,MATCH(A38680,'[1]2019-2023_ГТП'!$A:$A,0),1)</f>
        <v>6594</v>
      </c>
      <c r="C38680" s="3">
        <f>INDEX('[1]2019-2023_ГТП'!$C:$C,MATCH(A38680,'[1]2019-2023_ГТП'!$A:$A,0),1)</f>
        <v>6764</v>
      </c>
    </row>
    <row r="38681" spans="1:3" x14ac:dyDescent="0.3">
      <c r="A38681" s="1">
        <v>45077.625</v>
      </c>
      <c r="B38681" s="3">
        <f>INDEX('[1]2019-2023_ГТП'!$B:$B,MATCH(A38681,'[1]2019-2023_ГТП'!$A:$A,0),1)</f>
        <v>6577</v>
      </c>
      <c r="C38681" s="3">
        <f>INDEX('[1]2019-2023_ГТП'!$C:$C,MATCH(A38681,'[1]2019-2023_ГТП'!$A:$A,0),1)</f>
        <v>6741</v>
      </c>
    </row>
    <row r="38682" spans="1:3" x14ac:dyDescent="0.3">
      <c r="A38682" s="1">
        <v>45077.666666666664</v>
      </c>
      <c r="B38682" s="3">
        <f>INDEX('[1]2019-2023_ГТП'!$B:$B,MATCH(A38682,'[1]2019-2023_ГТП'!$A:$A,0),1)</f>
        <v>6545</v>
      </c>
      <c r="C38682" s="3">
        <f>INDEX('[1]2019-2023_ГТП'!$C:$C,MATCH(A38682,'[1]2019-2023_ГТП'!$A:$A,0),1)</f>
        <v>6611</v>
      </c>
    </row>
    <row r="38683" spans="1:3" x14ac:dyDescent="0.3">
      <c r="A38683" s="1">
        <v>45077.708333333336</v>
      </c>
      <c r="B38683" s="3">
        <f>INDEX('[1]2019-2023_ГТП'!$B:$B,MATCH(A38683,'[1]2019-2023_ГТП'!$A:$A,0),1)</f>
        <v>6582</v>
      </c>
      <c r="C38683" s="3">
        <f>INDEX('[1]2019-2023_ГТП'!$C:$C,MATCH(A38683,'[1]2019-2023_ГТП'!$A:$A,0),1)</f>
        <v>6666</v>
      </c>
    </row>
    <row r="38684" spans="1:3" x14ac:dyDescent="0.3">
      <c r="A38684" s="1">
        <v>45077.75</v>
      </c>
      <c r="B38684" s="3">
        <f>INDEX('[1]2019-2023_ГТП'!$B:$B,MATCH(A38684,'[1]2019-2023_ГТП'!$A:$A,0),1)</f>
        <v>6579</v>
      </c>
      <c r="C38684" s="3">
        <f>INDEX('[1]2019-2023_ГТП'!$C:$C,MATCH(A38684,'[1]2019-2023_ГТП'!$A:$A,0),1)</f>
        <v>6798</v>
      </c>
    </row>
    <row r="38685" spans="1:3" x14ac:dyDescent="0.3">
      <c r="A38685" s="1">
        <v>45077.791666666664</v>
      </c>
      <c r="B38685" s="3">
        <f>INDEX('[1]2019-2023_ГТП'!$B:$B,MATCH(A38685,'[1]2019-2023_ГТП'!$A:$A,0),1)</f>
        <v>6169</v>
      </c>
      <c r="C38685" s="3">
        <f>INDEX('[1]2019-2023_ГТП'!$C:$C,MATCH(A38685,'[1]2019-2023_ГТП'!$A:$A,0),1)</f>
        <v>6915</v>
      </c>
    </row>
    <row r="38686" spans="1:3" x14ac:dyDescent="0.3">
      <c r="A38686" s="1">
        <v>45077.833333333336</v>
      </c>
      <c r="B38686" s="3">
        <f>INDEX('[1]2019-2023_ГТП'!$B:$B,MATCH(A38686,'[1]2019-2023_ГТП'!$A:$A,0),1)</f>
        <v>6167</v>
      </c>
      <c r="C38686" s="3">
        <f>INDEX('[1]2019-2023_ГТП'!$C:$C,MATCH(A38686,'[1]2019-2023_ГТП'!$A:$A,0),1)</f>
        <v>7500</v>
      </c>
    </row>
    <row r="38687" spans="1:3" x14ac:dyDescent="0.3">
      <c r="A38687" s="1">
        <v>45077.875</v>
      </c>
      <c r="B38687" s="3">
        <f>INDEX('[1]2019-2023_ГТП'!$B:$B,MATCH(A38687,'[1]2019-2023_ГТП'!$A:$A,0),1)</f>
        <v>6019</v>
      </c>
      <c r="C38687" s="3">
        <f>INDEX('[1]2019-2023_ГТП'!$C:$C,MATCH(A38687,'[1]2019-2023_ГТП'!$A:$A,0),1)</f>
        <v>7406</v>
      </c>
    </row>
    <row r="38688" spans="1:3" x14ac:dyDescent="0.3">
      <c r="A38688" s="1">
        <v>45077.916666666664</v>
      </c>
      <c r="B38688" s="3">
        <f>INDEX('[1]2019-2023_ГТП'!$B:$B,MATCH(A38688,'[1]2019-2023_ГТП'!$A:$A,0),1)</f>
        <v>5728</v>
      </c>
      <c r="C38688" s="3">
        <f>INDEX('[1]2019-2023_ГТП'!$C:$C,MATCH(A38688,'[1]2019-2023_ГТП'!$A:$A,0),1)</f>
        <v>7421</v>
      </c>
    </row>
    <row r="38689" spans="1:3" x14ac:dyDescent="0.3">
      <c r="A38689" s="1">
        <v>45077.958333333336</v>
      </c>
      <c r="B38689" s="3">
        <f>INDEX('[1]2019-2023_ГТП'!$B:$B,MATCH(A38689,'[1]2019-2023_ГТП'!$A:$A,0),1)</f>
        <v>5691</v>
      </c>
      <c r="C38689" s="3">
        <f>INDEX('[1]2019-2023_ГТП'!$C:$C,MATCH(A38689,'[1]2019-2023_ГТП'!$A:$A,0),1)</f>
        <v>7142</v>
      </c>
    </row>
    <row r="38690" spans="1:3" x14ac:dyDescent="0.3">
      <c r="A38690" s="1">
        <v>45078</v>
      </c>
      <c r="B38690" s="3">
        <f>INDEX('[1]2019-2023_ГТП'!$B:$B,MATCH(A38690,'[1]2019-2023_ГТП'!$A:$A,0),1)</f>
        <v>5670</v>
      </c>
      <c r="C38690" s="3">
        <f>INDEX('[1]2019-2023_ГТП'!$C:$C,MATCH(A38690,'[1]2019-2023_ГТП'!$A:$A,0),1)</f>
        <v>6581</v>
      </c>
    </row>
    <row r="38691" spans="1:3" x14ac:dyDescent="0.3">
      <c r="A38691" s="1">
        <v>45078.041666666664</v>
      </c>
      <c r="B38691" s="3">
        <f>INDEX('[1]2019-2023_ГТП'!$B:$B,MATCH(A38691,'[1]2019-2023_ГТП'!$A:$A,0),1)</f>
        <v>5654</v>
      </c>
      <c r="C38691" s="3">
        <f>INDEX('[1]2019-2023_ГТП'!$C:$C,MATCH(A38691,'[1]2019-2023_ГТП'!$A:$A,0),1)</f>
        <v>6075</v>
      </c>
    </row>
    <row r="38692" spans="1:3" x14ac:dyDescent="0.3">
      <c r="A38692" s="1">
        <v>45078.083333333336</v>
      </c>
      <c r="B38692" s="3">
        <f>INDEX('[1]2019-2023_ГТП'!$B:$B,MATCH(A38692,'[1]2019-2023_ГТП'!$A:$A,0),1)</f>
        <v>5659</v>
      </c>
      <c r="C38692" s="3">
        <f>INDEX('[1]2019-2023_ГТП'!$C:$C,MATCH(A38692,'[1]2019-2023_ГТП'!$A:$A,0),1)</f>
        <v>5977</v>
      </c>
    </row>
    <row r="38693" spans="1:3" x14ac:dyDescent="0.3">
      <c r="A38693" s="1">
        <v>45078.125</v>
      </c>
      <c r="B38693" s="3">
        <f>INDEX('[1]2019-2023_ГТП'!$B:$B,MATCH(A38693,'[1]2019-2023_ГТП'!$A:$A,0),1)</f>
        <v>4981</v>
      </c>
      <c r="C38693" s="3">
        <f>INDEX('[1]2019-2023_ГТП'!$C:$C,MATCH(A38693,'[1]2019-2023_ГТП'!$A:$A,0),1)</f>
        <v>5903</v>
      </c>
    </row>
    <row r="38694" spans="1:3" x14ac:dyDescent="0.3">
      <c r="A38694" s="1">
        <v>45078.166666666664</v>
      </c>
      <c r="B38694" s="3">
        <f>INDEX('[1]2019-2023_ГТП'!$B:$B,MATCH(A38694,'[1]2019-2023_ГТП'!$A:$A,0),1)</f>
        <v>5881</v>
      </c>
      <c r="C38694" s="3">
        <f>INDEX('[1]2019-2023_ГТП'!$C:$C,MATCH(A38694,'[1]2019-2023_ГТП'!$A:$A,0),1)</f>
        <v>5729</v>
      </c>
    </row>
    <row r="38695" spans="1:3" x14ac:dyDescent="0.3">
      <c r="A38695" s="1">
        <v>45078.208333333336</v>
      </c>
      <c r="B38695" s="3">
        <f>INDEX('[1]2019-2023_ГТП'!$B:$B,MATCH(A38695,'[1]2019-2023_ГТП'!$A:$A,0),1)</f>
        <v>6483</v>
      </c>
      <c r="C38695" s="3">
        <f>INDEX('[1]2019-2023_ГТП'!$C:$C,MATCH(A38695,'[1]2019-2023_ГТП'!$A:$A,0),1)</f>
        <v>6016</v>
      </c>
    </row>
    <row r="38696" spans="1:3" x14ac:dyDescent="0.3">
      <c r="A38696" s="1">
        <v>45078.25</v>
      </c>
      <c r="B38696" s="3">
        <f>INDEX('[1]2019-2023_ГТП'!$B:$B,MATCH(A38696,'[1]2019-2023_ГТП'!$A:$A,0),1)</f>
        <v>6514</v>
      </c>
      <c r="C38696" s="3">
        <f>INDEX('[1]2019-2023_ГТП'!$C:$C,MATCH(A38696,'[1]2019-2023_ГТП'!$A:$A,0),1)</f>
        <v>6599</v>
      </c>
    </row>
    <row r="38697" spans="1:3" x14ac:dyDescent="0.3">
      <c r="A38697" s="1">
        <v>45078.291666666664</v>
      </c>
      <c r="B38697" s="3">
        <f>INDEX('[1]2019-2023_ГТП'!$B:$B,MATCH(A38697,'[1]2019-2023_ГТП'!$A:$A,0),1)</f>
        <v>6454</v>
      </c>
      <c r="C38697" s="3">
        <f>INDEX('[1]2019-2023_ГТП'!$C:$C,MATCH(A38697,'[1]2019-2023_ГТП'!$A:$A,0),1)</f>
        <v>6776</v>
      </c>
    </row>
    <row r="38698" spans="1:3" x14ac:dyDescent="0.3">
      <c r="A38698" s="1">
        <v>45078.333333333336</v>
      </c>
      <c r="B38698" s="3">
        <f>INDEX('[1]2019-2023_ГТП'!$B:$B,MATCH(A38698,'[1]2019-2023_ГТП'!$A:$A,0),1)</f>
        <v>6512</v>
      </c>
      <c r="C38698" s="3">
        <f>INDEX('[1]2019-2023_ГТП'!$C:$C,MATCH(A38698,'[1]2019-2023_ГТП'!$A:$A,0),1)</f>
        <v>6813</v>
      </c>
    </row>
    <row r="38699" spans="1:3" x14ac:dyDescent="0.3">
      <c r="A38699" s="1">
        <v>45078.375</v>
      </c>
      <c r="B38699" s="3">
        <f>INDEX('[1]2019-2023_ГТП'!$B:$B,MATCH(A38699,'[1]2019-2023_ГТП'!$A:$A,0),1)</f>
        <v>7017</v>
      </c>
      <c r="C38699" s="3">
        <f>INDEX('[1]2019-2023_ГТП'!$C:$C,MATCH(A38699,'[1]2019-2023_ГТП'!$A:$A,0),1)</f>
        <v>6867</v>
      </c>
    </row>
    <row r="38700" spans="1:3" x14ac:dyDescent="0.3">
      <c r="A38700" s="1">
        <v>45078.416666666664</v>
      </c>
      <c r="B38700" s="3">
        <f>INDEX('[1]2019-2023_ГТП'!$B:$B,MATCH(A38700,'[1]2019-2023_ГТП'!$A:$A,0),1)</f>
        <v>6956</v>
      </c>
      <c r="C38700" s="3">
        <f>INDEX('[1]2019-2023_ГТП'!$C:$C,MATCH(A38700,'[1]2019-2023_ГТП'!$A:$A,0),1)</f>
        <v>6927</v>
      </c>
    </row>
    <row r="38701" spans="1:3" x14ac:dyDescent="0.3">
      <c r="A38701" s="1">
        <v>45078.458333333336</v>
      </c>
      <c r="B38701" s="3">
        <f>INDEX('[1]2019-2023_ГТП'!$B:$B,MATCH(A38701,'[1]2019-2023_ГТП'!$A:$A,0),1)</f>
        <v>6909</v>
      </c>
      <c r="C38701" s="3">
        <f>INDEX('[1]2019-2023_ГТП'!$C:$C,MATCH(A38701,'[1]2019-2023_ГТП'!$A:$A,0),1)</f>
        <v>7113</v>
      </c>
    </row>
    <row r="38702" spans="1:3" x14ac:dyDescent="0.3">
      <c r="A38702" s="1">
        <v>45078.5</v>
      </c>
      <c r="B38702" s="3">
        <f>INDEX('[1]2019-2023_ГТП'!$B:$B,MATCH(A38702,'[1]2019-2023_ГТП'!$A:$A,0),1)</f>
        <v>6926</v>
      </c>
      <c r="C38702" s="3">
        <f>INDEX('[1]2019-2023_ГТП'!$C:$C,MATCH(A38702,'[1]2019-2023_ГТП'!$A:$A,0),1)</f>
        <v>7356</v>
      </c>
    </row>
    <row r="38703" spans="1:3" x14ac:dyDescent="0.3">
      <c r="A38703" s="1">
        <v>45078.541666666664</v>
      </c>
      <c r="B38703" s="3">
        <f>INDEX('[1]2019-2023_ГТП'!$B:$B,MATCH(A38703,'[1]2019-2023_ГТП'!$A:$A,0),1)</f>
        <v>6901</v>
      </c>
      <c r="C38703" s="3">
        <f>INDEX('[1]2019-2023_ГТП'!$C:$C,MATCH(A38703,'[1]2019-2023_ГТП'!$A:$A,0),1)</f>
        <v>7247</v>
      </c>
    </row>
    <row r="38704" spans="1:3" x14ac:dyDescent="0.3">
      <c r="A38704" s="1">
        <v>45078.583333333336</v>
      </c>
      <c r="B38704" s="3">
        <f>INDEX('[1]2019-2023_ГТП'!$B:$B,MATCH(A38704,'[1]2019-2023_ГТП'!$A:$A,0),1)</f>
        <v>6934</v>
      </c>
      <c r="C38704" s="3">
        <f>INDEX('[1]2019-2023_ГТП'!$C:$C,MATCH(A38704,'[1]2019-2023_ГТП'!$A:$A,0),1)</f>
        <v>7144</v>
      </c>
    </row>
    <row r="38705" spans="1:3" x14ac:dyDescent="0.3">
      <c r="A38705" s="1">
        <v>45078.625</v>
      </c>
      <c r="B38705" s="3">
        <f>INDEX('[1]2019-2023_ГТП'!$B:$B,MATCH(A38705,'[1]2019-2023_ГТП'!$A:$A,0),1)</f>
        <v>6930</v>
      </c>
      <c r="C38705" s="3">
        <f>INDEX('[1]2019-2023_ГТП'!$C:$C,MATCH(A38705,'[1]2019-2023_ГТП'!$A:$A,0),1)</f>
        <v>7091</v>
      </c>
    </row>
    <row r="38706" spans="1:3" x14ac:dyDescent="0.3">
      <c r="A38706" s="1">
        <v>45078.666666666664</v>
      </c>
      <c r="B38706" s="3">
        <f>INDEX('[1]2019-2023_ГТП'!$B:$B,MATCH(A38706,'[1]2019-2023_ГТП'!$A:$A,0),1)</f>
        <v>7105</v>
      </c>
      <c r="C38706" s="3">
        <f>INDEX('[1]2019-2023_ГТП'!$C:$C,MATCH(A38706,'[1]2019-2023_ГТП'!$A:$A,0),1)</f>
        <v>6610</v>
      </c>
    </row>
    <row r="38707" spans="1:3" x14ac:dyDescent="0.3">
      <c r="A38707" s="1">
        <v>45078.708333333336</v>
      </c>
      <c r="B38707" s="3">
        <f>INDEX('[1]2019-2023_ГТП'!$B:$B,MATCH(A38707,'[1]2019-2023_ГТП'!$A:$A,0),1)</f>
        <v>6999</v>
      </c>
      <c r="C38707" s="3">
        <f>INDEX('[1]2019-2023_ГТП'!$C:$C,MATCH(A38707,'[1]2019-2023_ГТП'!$A:$A,0),1)</f>
        <v>6665</v>
      </c>
    </row>
    <row r="38708" spans="1:3" x14ac:dyDescent="0.3">
      <c r="A38708" s="1">
        <v>45078.75</v>
      </c>
      <c r="B38708" s="3">
        <f>INDEX('[1]2019-2023_ГТП'!$B:$B,MATCH(A38708,'[1]2019-2023_ГТП'!$A:$A,0),1)</f>
        <v>7187</v>
      </c>
      <c r="C38708" s="3">
        <f>INDEX('[1]2019-2023_ГТП'!$C:$C,MATCH(A38708,'[1]2019-2023_ГТП'!$A:$A,0),1)</f>
        <v>6411</v>
      </c>
    </row>
    <row r="38709" spans="1:3" x14ac:dyDescent="0.3">
      <c r="A38709" s="1">
        <v>45078.791666666664</v>
      </c>
      <c r="B38709" s="3">
        <f>INDEX('[1]2019-2023_ГТП'!$B:$B,MATCH(A38709,'[1]2019-2023_ГТП'!$A:$A,0),1)</f>
        <v>7257</v>
      </c>
      <c r="C38709" s="3">
        <f>INDEX('[1]2019-2023_ГТП'!$C:$C,MATCH(A38709,'[1]2019-2023_ГТП'!$A:$A,0),1)</f>
        <v>7171</v>
      </c>
    </row>
    <row r="38710" spans="1:3" x14ac:dyDescent="0.3">
      <c r="A38710" s="1">
        <v>45078.833333333336</v>
      </c>
      <c r="B38710" s="3">
        <f>INDEX('[1]2019-2023_ГТП'!$B:$B,MATCH(A38710,'[1]2019-2023_ГТП'!$A:$A,0),1)</f>
        <v>7223</v>
      </c>
      <c r="C38710" s="3">
        <f>INDEX('[1]2019-2023_ГТП'!$C:$C,MATCH(A38710,'[1]2019-2023_ГТП'!$A:$A,0),1)</f>
        <v>7278</v>
      </c>
    </row>
    <row r="38711" spans="1:3" x14ac:dyDescent="0.3">
      <c r="A38711" s="1">
        <v>45078.875</v>
      </c>
      <c r="B38711" s="3">
        <f>INDEX('[1]2019-2023_ГТП'!$B:$B,MATCH(A38711,'[1]2019-2023_ГТП'!$A:$A,0),1)</f>
        <v>7006</v>
      </c>
      <c r="C38711" s="3">
        <f>INDEX('[1]2019-2023_ГТП'!$C:$C,MATCH(A38711,'[1]2019-2023_ГТП'!$A:$A,0),1)</f>
        <v>7347</v>
      </c>
    </row>
    <row r="38712" spans="1:3" x14ac:dyDescent="0.3">
      <c r="A38712" s="1">
        <v>45078.916666666664</v>
      </c>
      <c r="B38712" s="3">
        <f>INDEX('[1]2019-2023_ГТП'!$B:$B,MATCH(A38712,'[1]2019-2023_ГТП'!$A:$A,0),1)</f>
        <v>6237</v>
      </c>
      <c r="C38712" s="3">
        <f>INDEX('[1]2019-2023_ГТП'!$C:$C,MATCH(A38712,'[1]2019-2023_ГТП'!$A:$A,0),1)</f>
        <v>7256</v>
      </c>
    </row>
    <row r="38713" spans="1:3" x14ac:dyDescent="0.3">
      <c r="A38713" s="1">
        <v>45078.958333333336</v>
      </c>
      <c r="B38713" s="3">
        <f>INDEX('[1]2019-2023_ГТП'!$B:$B,MATCH(A38713,'[1]2019-2023_ГТП'!$A:$A,0),1)</f>
        <v>5748</v>
      </c>
      <c r="C38713" s="3">
        <f>INDEX('[1]2019-2023_ГТП'!$C:$C,MATCH(A38713,'[1]2019-2023_ГТП'!$A:$A,0),1)</f>
        <v>7036</v>
      </c>
    </row>
    <row r="38714" spans="1:3" x14ac:dyDescent="0.3">
      <c r="A38714" s="1">
        <v>45079</v>
      </c>
      <c r="B38714" s="3">
        <f>INDEX('[1]2019-2023_ГТП'!$B:$B,MATCH(A38714,'[1]2019-2023_ГТП'!$A:$A,0),1)</f>
        <v>5708</v>
      </c>
      <c r="C38714" s="3">
        <f>INDEX('[1]2019-2023_ГТП'!$C:$C,MATCH(A38714,'[1]2019-2023_ГТП'!$A:$A,0),1)</f>
        <v>6633</v>
      </c>
    </row>
    <row r="38715" spans="1:3" x14ac:dyDescent="0.3">
      <c r="A38715" s="1">
        <v>45079.041666666664</v>
      </c>
      <c r="B38715" s="3">
        <f>INDEX('[1]2019-2023_ГТП'!$B:$B,MATCH(A38715,'[1]2019-2023_ГТП'!$A:$A,0),1)</f>
        <v>5669</v>
      </c>
      <c r="C38715" s="3">
        <f>INDEX('[1]2019-2023_ГТП'!$C:$C,MATCH(A38715,'[1]2019-2023_ГТП'!$A:$A,0),1)</f>
        <v>6440</v>
      </c>
    </row>
    <row r="38716" spans="1:3" x14ac:dyDescent="0.3">
      <c r="A38716" s="1">
        <v>45079.083333333336</v>
      </c>
      <c r="B38716" s="3">
        <f>INDEX('[1]2019-2023_ГТП'!$B:$B,MATCH(A38716,'[1]2019-2023_ГТП'!$A:$A,0),1)</f>
        <v>5749</v>
      </c>
      <c r="C38716" s="3">
        <f>INDEX('[1]2019-2023_ГТП'!$C:$C,MATCH(A38716,'[1]2019-2023_ГТП'!$A:$A,0),1)</f>
        <v>6309</v>
      </c>
    </row>
    <row r="38717" spans="1:3" x14ac:dyDescent="0.3">
      <c r="A38717" s="1">
        <v>45079.125</v>
      </c>
      <c r="B38717" s="3">
        <f>INDEX('[1]2019-2023_ГТП'!$B:$B,MATCH(A38717,'[1]2019-2023_ГТП'!$A:$A,0),1)</f>
        <v>5091</v>
      </c>
      <c r="C38717" s="3">
        <f>INDEX('[1]2019-2023_ГТП'!$C:$C,MATCH(A38717,'[1]2019-2023_ГТП'!$A:$A,0),1)</f>
        <v>6162</v>
      </c>
    </row>
    <row r="38718" spans="1:3" x14ac:dyDescent="0.3">
      <c r="A38718" s="1">
        <v>45079.166666666664</v>
      </c>
      <c r="B38718" s="3">
        <f>INDEX('[1]2019-2023_ГТП'!$B:$B,MATCH(A38718,'[1]2019-2023_ГТП'!$A:$A,0),1)</f>
        <v>5777</v>
      </c>
      <c r="C38718" s="3">
        <f>INDEX('[1]2019-2023_ГТП'!$C:$C,MATCH(A38718,'[1]2019-2023_ГТП'!$A:$A,0),1)</f>
        <v>6236</v>
      </c>
    </row>
    <row r="38719" spans="1:3" x14ac:dyDescent="0.3">
      <c r="A38719" s="1">
        <v>45079.208333333336</v>
      </c>
      <c r="B38719" s="3">
        <f>INDEX('[1]2019-2023_ГТП'!$B:$B,MATCH(A38719,'[1]2019-2023_ГТП'!$A:$A,0),1)</f>
        <v>6231</v>
      </c>
      <c r="C38719" s="3">
        <f>INDEX('[1]2019-2023_ГТП'!$C:$C,MATCH(A38719,'[1]2019-2023_ГТП'!$A:$A,0),1)</f>
        <v>6417</v>
      </c>
    </row>
    <row r="38720" spans="1:3" x14ac:dyDescent="0.3">
      <c r="A38720" s="1">
        <v>45079.25</v>
      </c>
      <c r="B38720" s="3">
        <f>INDEX('[1]2019-2023_ГТП'!$B:$B,MATCH(A38720,'[1]2019-2023_ГТП'!$A:$A,0),1)</f>
        <v>6269</v>
      </c>
      <c r="C38720" s="3">
        <f>INDEX('[1]2019-2023_ГТП'!$C:$C,MATCH(A38720,'[1]2019-2023_ГТП'!$A:$A,0),1)</f>
        <v>6697</v>
      </c>
    </row>
    <row r="38721" spans="1:3" x14ac:dyDescent="0.3">
      <c r="A38721" s="1">
        <v>45079.291666666664</v>
      </c>
      <c r="B38721" s="3">
        <f>INDEX('[1]2019-2023_ГТП'!$B:$B,MATCH(A38721,'[1]2019-2023_ГТП'!$A:$A,0),1)</f>
        <v>6281</v>
      </c>
      <c r="C38721" s="3">
        <f>INDEX('[1]2019-2023_ГТП'!$C:$C,MATCH(A38721,'[1]2019-2023_ГТП'!$A:$A,0),1)</f>
        <v>6408</v>
      </c>
    </row>
    <row r="38722" spans="1:3" x14ac:dyDescent="0.3">
      <c r="A38722" s="1">
        <v>45079.333333333336</v>
      </c>
      <c r="B38722" s="3">
        <f>INDEX('[1]2019-2023_ГТП'!$B:$B,MATCH(A38722,'[1]2019-2023_ГТП'!$A:$A,0),1)</f>
        <v>6185</v>
      </c>
      <c r="C38722" s="3">
        <f>INDEX('[1]2019-2023_ГТП'!$C:$C,MATCH(A38722,'[1]2019-2023_ГТП'!$A:$A,0),1)</f>
        <v>6586</v>
      </c>
    </row>
    <row r="38723" spans="1:3" x14ac:dyDescent="0.3">
      <c r="A38723" s="1">
        <v>45079.375</v>
      </c>
      <c r="B38723" s="3">
        <f>INDEX('[1]2019-2023_ГТП'!$B:$B,MATCH(A38723,'[1]2019-2023_ГТП'!$A:$A,0),1)</f>
        <v>6058</v>
      </c>
      <c r="C38723" s="3">
        <f>INDEX('[1]2019-2023_ГТП'!$C:$C,MATCH(A38723,'[1]2019-2023_ГТП'!$A:$A,0),1)</f>
        <v>6568</v>
      </c>
    </row>
    <row r="38724" spans="1:3" x14ac:dyDescent="0.3">
      <c r="A38724" s="1">
        <v>45079.416666666664</v>
      </c>
      <c r="B38724" s="3">
        <f>INDEX('[1]2019-2023_ГТП'!$B:$B,MATCH(A38724,'[1]2019-2023_ГТП'!$A:$A,0),1)</f>
        <v>6820</v>
      </c>
      <c r="C38724" s="3">
        <f>INDEX('[1]2019-2023_ГТП'!$C:$C,MATCH(A38724,'[1]2019-2023_ГТП'!$A:$A,0),1)</f>
        <v>6593</v>
      </c>
    </row>
    <row r="38725" spans="1:3" x14ac:dyDescent="0.3">
      <c r="A38725" s="1">
        <v>45079.458333333336</v>
      </c>
      <c r="B38725" s="3">
        <f>INDEX('[1]2019-2023_ГТП'!$B:$B,MATCH(A38725,'[1]2019-2023_ГТП'!$A:$A,0),1)</f>
        <v>6792</v>
      </c>
      <c r="C38725" s="3">
        <f>INDEX('[1]2019-2023_ГТП'!$C:$C,MATCH(A38725,'[1]2019-2023_ГТП'!$A:$A,0),1)</f>
        <v>6598</v>
      </c>
    </row>
    <row r="38726" spans="1:3" x14ac:dyDescent="0.3">
      <c r="A38726" s="1">
        <v>45079.5</v>
      </c>
      <c r="B38726" s="3">
        <f>INDEX('[1]2019-2023_ГТП'!$B:$B,MATCH(A38726,'[1]2019-2023_ГТП'!$A:$A,0),1)</f>
        <v>6817</v>
      </c>
      <c r="C38726" s="3">
        <f>INDEX('[1]2019-2023_ГТП'!$C:$C,MATCH(A38726,'[1]2019-2023_ГТП'!$A:$A,0),1)</f>
        <v>6653</v>
      </c>
    </row>
    <row r="38727" spans="1:3" x14ac:dyDescent="0.3">
      <c r="A38727" s="1">
        <v>45079.541666666664</v>
      </c>
      <c r="B38727" s="3">
        <f>INDEX('[1]2019-2023_ГТП'!$B:$B,MATCH(A38727,'[1]2019-2023_ГТП'!$A:$A,0),1)</f>
        <v>6739</v>
      </c>
      <c r="C38727" s="3">
        <f>INDEX('[1]2019-2023_ГТП'!$C:$C,MATCH(A38727,'[1]2019-2023_ГТП'!$A:$A,0),1)</f>
        <v>6610</v>
      </c>
    </row>
    <row r="38728" spans="1:3" x14ac:dyDescent="0.3">
      <c r="A38728" s="1">
        <v>45079.583333333336</v>
      </c>
      <c r="B38728" s="3">
        <f>INDEX('[1]2019-2023_ГТП'!$B:$B,MATCH(A38728,'[1]2019-2023_ГТП'!$A:$A,0),1)</f>
        <v>6583</v>
      </c>
      <c r="C38728" s="3">
        <f>INDEX('[1]2019-2023_ГТП'!$C:$C,MATCH(A38728,'[1]2019-2023_ГТП'!$A:$A,0),1)</f>
        <v>6654</v>
      </c>
    </row>
    <row r="38729" spans="1:3" x14ac:dyDescent="0.3">
      <c r="A38729" s="1">
        <v>45079.625</v>
      </c>
      <c r="B38729" s="3">
        <f>INDEX('[1]2019-2023_ГТП'!$B:$B,MATCH(A38729,'[1]2019-2023_ГТП'!$A:$A,0),1)</f>
        <v>6579</v>
      </c>
      <c r="C38729" s="3">
        <f>INDEX('[1]2019-2023_ГТП'!$C:$C,MATCH(A38729,'[1]2019-2023_ГТП'!$A:$A,0),1)</f>
        <v>6771</v>
      </c>
    </row>
    <row r="38730" spans="1:3" x14ac:dyDescent="0.3">
      <c r="A38730" s="1">
        <v>45079.666666666664</v>
      </c>
      <c r="B38730" s="3">
        <f>INDEX('[1]2019-2023_ГТП'!$B:$B,MATCH(A38730,'[1]2019-2023_ГТП'!$A:$A,0),1)</f>
        <v>6665</v>
      </c>
      <c r="C38730" s="3">
        <f>INDEX('[1]2019-2023_ГТП'!$C:$C,MATCH(A38730,'[1]2019-2023_ГТП'!$A:$A,0),1)</f>
        <v>6777</v>
      </c>
    </row>
    <row r="38731" spans="1:3" x14ac:dyDescent="0.3">
      <c r="A38731" s="1">
        <v>45079.708333333336</v>
      </c>
      <c r="B38731" s="3">
        <f>INDEX('[1]2019-2023_ГТП'!$B:$B,MATCH(A38731,'[1]2019-2023_ГТП'!$A:$A,0),1)</f>
        <v>6567</v>
      </c>
      <c r="C38731" s="3">
        <f>INDEX('[1]2019-2023_ГТП'!$C:$C,MATCH(A38731,'[1]2019-2023_ГТП'!$A:$A,0),1)</f>
        <v>6709</v>
      </c>
    </row>
    <row r="38732" spans="1:3" x14ac:dyDescent="0.3">
      <c r="A38732" s="1">
        <v>45079.75</v>
      </c>
      <c r="B38732" s="3">
        <f>INDEX('[1]2019-2023_ГТП'!$B:$B,MATCH(A38732,'[1]2019-2023_ГТП'!$A:$A,0),1)</f>
        <v>6592</v>
      </c>
      <c r="C38732" s="3">
        <f>INDEX('[1]2019-2023_ГТП'!$C:$C,MATCH(A38732,'[1]2019-2023_ГТП'!$A:$A,0),1)</f>
        <v>6724</v>
      </c>
    </row>
    <row r="38733" spans="1:3" x14ac:dyDescent="0.3">
      <c r="A38733" s="1">
        <v>45079.791666666664</v>
      </c>
      <c r="B38733" s="3">
        <f>INDEX('[1]2019-2023_ГТП'!$B:$B,MATCH(A38733,'[1]2019-2023_ГТП'!$A:$A,0),1)</f>
        <v>6590</v>
      </c>
      <c r="C38733" s="3">
        <f>INDEX('[1]2019-2023_ГТП'!$C:$C,MATCH(A38733,'[1]2019-2023_ГТП'!$A:$A,0),1)</f>
        <v>6721</v>
      </c>
    </row>
    <row r="38734" spans="1:3" x14ac:dyDescent="0.3">
      <c r="A38734" s="1">
        <v>45079.833333333336</v>
      </c>
      <c r="B38734" s="3">
        <f>INDEX('[1]2019-2023_ГТП'!$B:$B,MATCH(A38734,'[1]2019-2023_ГТП'!$A:$A,0),1)</f>
        <v>6238</v>
      </c>
      <c r="C38734" s="3">
        <f>INDEX('[1]2019-2023_ГТП'!$C:$C,MATCH(A38734,'[1]2019-2023_ГТП'!$A:$A,0),1)</f>
        <v>6818</v>
      </c>
    </row>
    <row r="38735" spans="1:3" x14ac:dyDescent="0.3">
      <c r="A38735" s="1">
        <v>45079.875</v>
      </c>
      <c r="B38735" s="3">
        <f>INDEX('[1]2019-2023_ГТП'!$B:$B,MATCH(A38735,'[1]2019-2023_ГТП'!$A:$A,0),1)</f>
        <v>5742</v>
      </c>
      <c r="C38735" s="3">
        <f>INDEX('[1]2019-2023_ГТП'!$C:$C,MATCH(A38735,'[1]2019-2023_ГТП'!$A:$A,0),1)</f>
        <v>6846</v>
      </c>
    </row>
    <row r="38736" spans="1:3" x14ac:dyDescent="0.3">
      <c r="A38736" s="1">
        <v>45079.916666666664</v>
      </c>
      <c r="B38736" s="3">
        <f>INDEX('[1]2019-2023_ГТП'!$B:$B,MATCH(A38736,'[1]2019-2023_ГТП'!$A:$A,0),1)</f>
        <v>5423</v>
      </c>
      <c r="C38736" s="3">
        <f>INDEX('[1]2019-2023_ГТП'!$C:$C,MATCH(A38736,'[1]2019-2023_ГТП'!$A:$A,0),1)</f>
        <v>6774</v>
      </c>
    </row>
    <row r="38737" spans="1:3" x14ac:dyDescent="0.3">
      <c r="A38737" s="1">
        <v>45079.958333333336</v>
      </c>
      <c r="B38737" s="3">
        <f>INDEX('[1]2019-2023_ГТП'!$B:$B,MATCH(A38737,'[1]2019-2023_ГТП'!$A:$A,0),1)</f>
        <v>4788</v>
      </c>
      <c r="C38737" s="3">
        <f>INDEX('[1]2019-2023_ГТП'!$C:$C,MATCH(A38737,'[1]2019-2023_ГТП'!$A:$A,0),1)</f>
        <v>6574</v>
      </c>
    </row>
    <row r="38738" spans="1:3" x14ac:dyDescent="0.3">
      <c r="A38738" s="1">
        <v>45080</v>
      </c>
      <c r="B38738" s="3">
        <f>INDEX('[1]2019-2023_ГТП'!$B:$B,MATCH(A38738,'[1]2019-2023_ГТП'!$A:$A,0),1)</f>
        <v>4695</v>
      </c>
      <c r="C38738" s="3">
        <f>INDEX('[1]2019-2023_ГТП'!$C:$C,MATCH(A38738,'[1]2019-2023_ГТП'!$A:$A,0),1)</f>
        <v>6163</v>
      </c>
    </row>
    <row r="38739" spans="1:3" x14ac:dyDescent="0.3">
      <c r="A38739" s="1">
        <v>45080.041666666664</v>
      </c>
      <c r="B38739" s="3">
        <f>INDEX('[1]2019-2023_ГТП'!$B:$B,MATCH(A38739,'[1]2019-2023_ГТП'!$A:$A,0),1)</f>
        <v>4681</v>
      </c>
      <c r="C38739" s="3">
        <f>INDEX('[1]2019-2023_ГТП'!$C:$C,MATCH(A38739,'[1]2019-2023_ГТП'!$A:$A,0),1)</f>
        <v>5912</v>
      </c>
    </row>
    <row r="38740" spans="1:3" x14ac:dyDescent="0.3">
      <c r="A38740" s="1">
        <v>45080.083333333336</v>
      </c>
      <c r="B38740" s="3">
        <f>INDEX('[1]2019-2023_ГТП'!$B:$B,MATCH(A38740,'[1]2019-2023_ГТП'!$A:$A,0),1)</f>
        <v>4714</v>
      </c>
      <c r="C38740" s="3">
        <f>INDEX('[1]2019-2023_ГТП'!$C:$C,MATCH(A38740,'[1]2019-2023_ГТП'!$A:$A,0),1)</f>
        <v>5480</v>
      </c>
    </row>
    <row r="38741" spans="1:3" x14ac:dyDescent="0.3">
      <c r="A38741" s="1">
        <v>45080.125</v>
      </c>
      <c r="B38741" s="3">
        <f>INDEX('[1]2019-2023_ГТП'!$B:$B,MATCH(A38741,'[1]2019-2023_ГТП'!$A:$A,0),1)</f>
        <v>4628</v>
      </c>
      <c r="C38741" s="3">
        <f>INDEX('[1]2019-2023_ГТП'!$C:$C,MATCH(A38741,'[1]2019-2023_ГТП'!$A:$A,0),1)</f>
        <v>5177</v>
      </c>
    </row>
    <row r="38742" spans="1:3" x14ac:dyDescent="0.3">
      <c r="A38742" s="1">
        <v>45080.166666666664</v>
      </c>
      <c r="B38742" s="3">
        <f>INDEX('[1]2019-2023_ГТП'!$B:$B,MATCH(A38742,'[1]2019-2023_ГТП'!$A:$A,0),1)</f>
        <v>4826</v>
      </c>
      <c r="C38742" s="3">
        <f>INDEX('[1]2019-2023_ГТП'!$C:$C,MATCH(A38742,'[1]2019-2023_ГТП'!$A:$A,0),1)</f>
        <v>5163</v>
      </c>
    </row>
    <row r="38743" spans="1:3" x14ac:dyDescent="0.3">
      <c r="A38743" s="1">
        <v>45080.208333333336</v>
      </c>
      <c r="B38743" s="3">
        <f>INDEX('[1]2019-2023_ГТП'!$B:$B,MATCH(A38743,'[1]2019-2023_ГТП'!$A:$A,0),1)</f>
        <v>5090</v>
      </c>
      <c r="C38743" s="3">
        <f>INDEX('[1]2019-2023_ГТП'!$C:$C,MATCH(A38743,'[1]2019-2023_ГТП'!$A:$A,0),1)</f>
        <v>5219</v>
      </c>
    </row>
    <row r="38744" spans="1:3" x14ac:dyDescent="0.3">
      <c r="A38744" s="1">
        <v>45080.25</v>
      </c>
      <c r="B38744" s="3">
        <f>INDEX('[1]2019-2023_ГТП'!$B:$B,MATCH(A38744,'[1]2019-2023_ГТП'!$A:$A,0),1)</f>
        <v>5411</v>
      </c>
      <c r="C38744" s="3">
        <f>INDEX('[1]2019-2023_ГТП'!$C:$C,MATCH(A38744,'[1]2019-2023_ГТП'!$A:$A,0),1)</f>
        <v>5473</v>
      </c>
    </row>
    <row r="38745" spans="1:3" x14ac:dyDescent="0.3">
      <c r="A38745" s="1">
        <v>45080.291666666664</v>
      </c>
      <c r="B38745" s="3">
        <f>INDEX('[1]2019-2023_ГТП'!$B:$B,MATCH(A38745,'[1]2019-2023_ГТП'!$A:$A,0),1)</f>
        <v>5681</v>
      </c>
      <c r="C38745" s="3">
        <f>INDEX('[1]2019-2023_ГТП'!$C:$C,MATCH(A38745,'[1]2019-2023_ГТП'!$A:$A,0),1)</f>
        <v>5893</v>
      </c>
    </row>
    <row r="38746" spans="1:3" x14ac:dyDescent="0.3">
      <c r="A38746" s="1">
        <v>45080.333333333336</v>
      </c>
      <c r="B38746" s="3">
        <f>INDEX('[1]2019-2023_ГТП'!$B:$B,MATCH(A38746,'[1]2019-2023_ГТП'!$A:$A,0),1)</f>
        <v>6626</v>
      </c>
      <c r="C38746" s="3">
        <f>INDEX('[1]2019-2023_ГТП'!$C:$C,MATCH(A38746,'[1]2019-2023_ГТП'!$A:$A,0),1)</f>
        <v>6366</v>
      </c>
    </row>
    <row r="38747" spans="1:3" x14ac:dyDescent="0.3">
      <c r="A38747" s="1">
        <v>45080.375</v>
      </c>
      <c r="B38747" s="3">
        <f>INDEX('[1]2019-2023_ГТП'!$B:$B,MATCH(A38747,'[1]2019-2023_ГТП'!$A:$A,0),1)</f>
        <v>6674</v>
      </c>
      <c r="C38747" s="3">
        <f>INDEX('[1]2019-2023_ГТП'!$C:$C,MATCH(A38747,'[1]2019-2023_ГТП'!$A:$A,0),1)</f>
        <v>6424</v>
      </c>
    </row>
    <row r="38748" spans="1:3" x14ac:dyDescent="0.3">
      <c r="A38748" s="1">
        <v>45080.416666666664</v>
      </c>
      <c r="B38748" s="3">
        <f>INDEX('[1]2019-2023_ГТП'!$B:$B,MATCH(A38748,'[1]2019-2023_ГТП'!$A:$A,0),1)</f>
        <v>6634</v>
      </c>
      <c r="C38748" s="3">
        <f>INDEX('[1]2019-2023_ГТП'!$C:$C,MATCH(A38748,'[1]2019-2023_ГТП'!$A:$A,0),1)</f>
        <v>6630</v>
      </c>
    </row>
    <row r="38749" spans="1:3" x14ac:dyDescent="0.3">
      <c r="A38749" s="1">
        <v>45080.458333333336</v>
      </c>
      <c r="B38749" s="3">
        <f>INDEX('[1]2019-2023_ГТП'!$B:$B,MATCH(A38749,'[1]2019-2023_ГТП'!$A:$A,0),1)</f>
        <v>6581</v>
      </c>
      <c r="C38749" s="3">
        <f>INDEX('[1]2019-2023_ГТП'!$C:$C,MATCH(A38749,'[1]2019-2023_ГТП'!$A:$A,0),1)</f>
        <v>6506</v>
      </c>
    </row>
    <row r="38750" spans="1:3" x14ac:dyDescent="0.3">
      <c r="A38750" s="1">
        <v>45080.5</v>
      </c>
      <c r="B38750" s="3">
        <f>INDEX('[1]2019-2023_ГТП'!$B:$B,MATCH(A38750,'[1]2019-2023_ГТП'!$A:$A,0),1)</f>
        <v>6575</v>
      </c>
      <c r="C38750" s="3">
        <f>INDEX('[1]2019-2023_ГТП'!$C:$C,MATCH(A38750,'[1]2019-2023_ГТП'!$A:$A,0),1)</f>
        <v>6861</v>
      </c>
    </row>
    <row r="38751" spans="1:3" x14ac:dyDescent="0.3">
      <c r="A38751" s="1">
        <v>45080.541666666664</v>
      </c>
      <c r="B38751" s="3">
        <f>INDEX('[1]2019-2023_ГТП'!$B:$B,MATCH(A38751,'[1]2019-2023_ГТП'!$A:$A,0),1)</f>
        <v>6566</v>
      </c>
      <c r="C38751" s="3">
        <f>INDEX('[1]2019-2023_ГТП'!$C:$C,MATCH(A38751,'[1]2019-2023_ГТП'!$A:$A,0),1)</f>
        <v>6711</v>
      </c>
    </row>
    <row r="38752" spans="1:3" x14ac:dyDescent="0.3">
      <c r="A38752" s="1">
        <v>45080.583333333336</v>
      </c>
      <c r="B38752" s="3">
        <f>INDEX('[1]2019-2023_ГТП'!$B:$B,MATCH(A38752,'[1]2019-2023_ГТП'!$A:$A,0),1)</f>
        <v>6516</v>
      </c>
      <c r="C38752" s="3">
        <f>INDEX('[1]2019-2023_ГТП'!$C:$C,MATCH(A38752,'[1]2019-2023_ГТП'!$A:$A,0),1)</f>
        <v>6597</v>
      </c>
    </row>
    <row r="38753" spans="1:3" x14ac:dyDescent="0.3">
      <c r="A38753" s="1">
        <v>45080.625</v>
      </c>
      <c r="B38753" s="3">
        <f>INDEX('[1]2019-2023_ГТП'!$B:$B,MATCH(A38753,'[1]2019-2023_ГТП'!$A:$A,0),1)</f>
        <v>6430</v>
      </c>
      <c r="C38753" s="3">
        <f>INDEX('[1]2019-2023_ГТП'!$C:$C,MATCH(A38753,'[1]2019-2023_ГТП'!$A:$A,0),1)</f>
        <v>6526</v>
      </c>
    </row>
    <row r="38754" spans="1:3" x14ac:dyDescent="0.3">
      <c r="A38754" s="1">
        <v>45080.666666666664</v>
      </c>
      <c r="B38754" s="3">
        <f>INDEX('[1]2019-2023_ГТП'!$B:$B,MATCH(A38754,'[1]2019-2023_ГТП'!$A:$A,0),1)</f>
        <v>6550</v>
      </c>
      <c r="C38754" s="3">
        <f>INDEX('[1]2019-2023_ГТП'!$C:$C,MATCH(A38754,'[1]2019-2023_ГТП'!$A:$A,0),1)</f>
        <v>6451</v>
      </c>
    </row>
    <row r="38755" spans="1:3" x14ac:dyDescent="0.3">
      <c r="A38755" s="1">
        <v>45080.708333333336</v>
      </c>
      <c r="B38755" s="3">
        <f>INDEX('[1]2019-2023_ГТП'!$B:$B,MATCH(A38755,'[1]2019-2023_ГТП'!$A:$A,0),1)</f>
        <v>6434</v>
      </c>
      <c r="C38755" s="3">
        <f>INDEX('[1]2019-2023_ГТП'!$C:$C,MATCH(A38755,'[1]2019-2023_ГТП'!$A:$A,0),1)</f>
        <v>6398</v>
      </c>
    </row>
    <row r="38756" spans="1:3" x14ac:dyDescent="0.3">
      <c r="A38756" s="1">
        <v>45080.75</v>
      </c>
      <c r="B38756" s="3">
        <f>INDEX('[1]2019-2023_ГТП'!$B:$B,MATCH(A38756,'[1]2019-2023_ГТП'!$A:$A,0),1)</f>
        <v>6434</v>
      </c>
      <c r="C38756" s="3">
        <f>INDEX('[1]2019-2023_ГТП'!$C:$C,MATCH(A38756,'[1]2019-2023_ГТП'!$A:$A,0),1)</f>
        <v>6396</v>
      </c>
    </row>
    <row r="38757" spans="1:3" x14ac:dyDescent="0.3">
      <c r="A38757" s="1">
        <v>45080.791666666664</v>
      </c>
      <c r="B38757" s="3">
        <f>INDEX('[1]2019-2023_ГТП'!$B:$B,MATCH(A38757,'[1]2019-2023_ГТП'!$A:$A,0),1)</f>
        <v>6428</v>
      </c>
      <c r="C38757" s="3">
        <f>INDEX('[1]2019-2023_ГТП'!$C:$C,MATCH(A38757,'[1]2019-2023_ГТП'!$A:$A,0),1)</f>
        <v>6394</v>
      </c>
    </row>
    <row r="38758" spans="1:3" x14ac:dyDescent="0.3">
      <c r="A38758" s="1">
        <v>45080.833333333336</v>
      </c>
      <c r="B38758" s="3">
        <f>INDEX('[1]2019-2023_ГТП'!$B:$B,MATCH(A38758,'[1]2019-2023_ГТП'!$A:$A,0),1)</f>
        <v>5949</v>
      </c>
      <c r="C38758" s="3">
        <f>INDEX('[1]2019-2023_ГТП'!$C:$C,MATCH(A38758,'[1]2019-2023_ГТП'!$A:$A,0),1)</f>
        <v>6497</v>
      </c>
    </row>
    <row r="38759" spans="1:3" x14ac:dyDescent="0.3">
      <c r="A38759" s="1">
        <v>45080.875</v>
      </c>
      <c r="B38759" s="3">
        <f>INDEX('[1]2019-2023_ГТП'!$B:$B,MATCH(A38759,'[1]2019-2023_ГТП'!$A:$A,0),1)</f>
        <v>5515</v>
      </c>
      <c r="C38759" s="3">
        <f>INDEX('[1]2019-2023_ГТП'!$C:$C,MATCH(A38759,'[1]2019-2023_ГТП'!$A:$A,0),1)</f>
        <v>6481</v>
      </c>
    </row>
    <row r="38760" spans="1:3" x14ac:dyDescent="0.3">
      <c r="A38760" s="1">
        <v>45080.916666666664</v>
      </c>
      <c r="B38760" s="3">
        <f>INDEX('[1]2019-2023_ГТП'!$B:$B,MATCH(A38760,'[1]2019-2023_ГТП'!$A:$A,0),1)</f>
        <v>5219</v>
      </c>
      <c r="C38760" s="3">
        <f>INDEX('[1]2019-2023_ГТП'!$C:$C,MATCH(A38760,'[1]2019-2023_ГТП'!$A:$A,0),1)</f>
        <v>6445</v>
      </c>
    </row>
    <row r="38761" spans="1:3" x14ac:dyDescent="0.3">
      <c r="A38761" s="1">
        <v>45080.958333333336</v>
      </c>
      <c r="B38761" s="3">
        <f>INDEX('[1]2019-2023_ГТП'!$B:$B,MATCH(A38761,'[1]2019-2023_ГТП'!$A:$A,0),1)</f>
        <v>4658</v>
      </c>
      <c r="C38761" s="3">
        <f>INDEX('[1]2019-2023_ГТП'!$C:$C,MATCH(A38761,'[1]2019-2023_ГТП'!$A:$A,0),1)</f>
        <v>6193</v>
      </c>
    </row>
    <row r="38762" spans="1:3" x14ac:dyDescent="0.3">
      <c r="A38762" s="1">
        <v>45081</v>
      </c>
      <c r="B38762" s="3">
        <f>INDEX('[1]2019-2023_ГТП'!$B:$B,MATCH(A38762,'[1]2019-2023_ГТП'!$A:$A,0),1)</f>
        <v>4583</v>
      </c>
      <c r="C38762" s="3">
        <f>INDEX('[1]2019-2023_ГТП'!$C:$C,MATCH(A38762,'[1]2019-2023_ГТП'!$A:$A,0),1)</f>
        <v>5987</v>
      </c>
    </row>
    <row r="38763" spans="1:3" x14ac:dyDescent="0.3">
      <c r="A38763" s="1">
        <v>45081.041666666664</v>
      </c>
      <c r="B38763" s="3">
        <f>INDEX('[1]2019-2023_ГТП'!$B:$B,MATCH(A38763,'[1]2019-2023_ГТП'!$A:$A,0),1)</f>
        <v>4569</v>
      </c>
      <c r="C38763" s="3">
        <f>INDEX('[1]2019-2023_ГТП'!$C:$C,MATCH(A38763,'[1]2019-2023_ГТП'!$A:$A,0),1)</f>
        <v>5426</v>
      </c>
    </row>
    <row r="38764" spans="1:3" x14ac:dyDescent="0.3">
      <c r="A38764" s="1">
        <v>45081.083333333336</v>
      </c>
      <c r="B38764" s="3">
        <f>INDEX('[1]2019-2023_ГТП'!$B:$B,MATCH(A38764,'[1]2019-2023_ГТП'!$A:$A,0),1)</f>
        <v>4629</v>
      </c>
      <c r="C38764" s="3">
        <f>INDEX('[1]2019-2023_ГТП'!$C:$C,MATCH(A38764,'[1]2019-2023_ГТП'!$A:$A,0),1)</f>
        <v>5263</v>
      </c>
    </row>
    <row r="38765" spans="1:3" x14ac:dyDescent="0.3">
      <c r="A38765" s="1">
        <v>45081.125</v>
      </c>
      <c r="B38765" s="3">
        <f>INDEX('[1]2019-2023_ГТП'!$B:$B,MATCH(A38765,'[1]2019-2023_ГТП'!$A:$A,0),1)</f>
        <v>4553</v>
      </c>
      <c r="C38765" s="3">
        <f>INDEX('[1]2019-2023_ГТП'!$C:$C,MATCH(A38765,'[1]2019-2023_ГТП'!$A:$A,0),1)</f>
        <v>5193</v>
      </c>
    </row>
    <row r="38766" spans="1:3" x14ac:dyDescent="0.3">
      <c r="A38766" s="1">
        <v>45081.166666666664</v>
      </c>
      <c r="B38766" s="3">
        <f>INDEX('[1]2019-2023_ГТП'!$B:$B,MATCH(A38766,'[1]2019-2023_ГТП'!$A:$A,0),1)</f>
        <v>4707</v>
      </c>
      <c r="C38766" s="3">
        <f>INDEX('[1]2019-2023_ГТП'!$C:$C,MATCH(A38766,'[1]2019-2023_ГТП'!$A:$A,0),1)</f>
        <v>5128</v>
      </c>
    </row>
    <row r="38767" spans="1:3" x14ac:dyDescent="0.3">
      <c r="A38767" s="1">
        <v>45081.208333333336</v>
      </c>
      <c r="B38767" s="3">
        <f>INDEX('[1]2019-2023_ГТП'!$B:$B,MATCH(A38767,'[1]2019-2023_ГТП'!$A:$A,0),1)</f>
        <v>5661</v>
      </c>
      <c r="C38767" s="3">
        <f>INDEX('[1]2019-2023_ГТП'!$C:$C,MATCH(A38767,'[1]2019-2023_ГТП'!$A:$A,0),1)</f>
        <v>4932</v>
      </c>
    </row>
    <row r="38768" spans="1:3" x14ac:dyDescent="0.3">
      <c r="A38768" s="1">
        <v>45081.25</v>
      </c>
      <c r="B38768" s="3">
        <f>INDEX('[1]2019-2023_ГТП'!$B:$B,MATCH(A38768,'[1]2019-2023_ГТП'!$A:$A,0),1)</f>
        <v>6232</v>
      </c>
      <c r="C38768" s="3">
        <f>INDEX('[1]2019-2023_ГТП'!$C:$C,MATCH(A38768,'[1]2019-2023_ГТП'!$A:$A,0),1)</f>
        <v>5293</v>
      </c>
    </row>
    <row r="38769" spans="1:3" x14ac:dyDescent="0.3">
      <c r="A38769" s="1">
        <v>45081.291666666664</v>
      </c>
      <c r="B38769" s="3">
        <f>INDEX('[1]2019-2023_ГТП'!$B:$B,MATCH(A38769,'[1]2019-2023_ГТП'!$A:$A,0),1)</f>
        <v>6556</v>
      </c>
      <c r="C38769" s="3">
        <f>INDEX('[1]2019-2023_ГТП'!$C:$C,MATCH(A38769,'[1]2019-2023_ГТП'!$A:$A,0),1)</f>
        <v>5501</v>
      </c>
    </row>
    <row r="38770" spans="1:3" x14ac:dyDescent="0.3">
      <c r="A38770" s="1">
        <v>45081.333333333336</v>
      </c>
      <c r="B38770" s="3">
        <f>INDEX('[1]2019-2023_ГТП'!$B:$B,MATCH(A38770,'[1]2019-2023_ГТП'!$A:$A,0),1)</f>
        <v>6771</v>
      </c>
      <c r="C38770" s="3">
        <f>INDEX('[1]2019-2023_ГТП'!$C:$C,MATCH(A38770,'[1]2019-2023_ГТП'!$A:$A,0),1)</f>
        <v>5789</v>
      </c>
    </row>
    <row r="38771" spans="1:3" x14ac:dyDescent="0.3">
      <c r="A38771" s="1">
        <v>45081.375</v>
      </c>
      <c r="B38771" s="3">
        <f>INDEX('[1]2019-2023_ГТП'!$B:$B,MATCH(A38771,'[1]2019-2023_ГТП'!$A:$A,0),1)</f>
        <v>6801</v>
      </c>
      <c r="C38771" s="3">
        <f>INDEX('[1]2019-2023_ГТП'!$C:$C,MATCH(A38771,'[1]2019-2023_ГТП'!$A:$A,0),1)</f>
        <v>6109</v>
      </c>
    </row>
    <row r="38772" spans="1:3" x14ac:dyDescent="0.3">
      <c r="A38772" s="1">
        <v>45081.416666666664</v>
      </c>
      <c r="B38772" s="3">
        <f>INDEX('[1]2019-2023_ГТП'!$B:$B,MATCH(A38772,'[1]2019-2023_ГТП'!$A:$A,0),1)</f>
        <v>6803</v>
      </c>
      <c r="C38772" s="3">
        <f>INDEX('[1]2019-2023_ГТП'!$C:$C,MATCH(A38772,'[1]2019-2023_ГТП'!$A:$A,0),1)</f>
        <v>6379</v>
      </c>
    </row>
    <row r="38773" spans="1:3" x14ac:dyDescent="0.3">
      <c r="A38773" s="1">
        <v>45081.458333333336</v>
      </c>
      <c r="B38773" s="3">
        <f>INDEX('[1]2019-2023_ГТП'!$B:$B,MATCH(A38773,'[1]2019-2023_ГТП'!$A:$A,0),1)</f>
        <v>6688</v>
      </c>
      <c r="C38773" s="3">
        <f>INDEX('[1]2019-2023_ГТП'!$C:$C,MATCH(A38773,'[1]2019-2023_ГТП'!$A:$A,0),1)</f>
        <v>6494</v>
      </c>
    </row>
    <row r="38774" spans="1:3" x14ac:dyDescent="0.3">
      <c r="A38774" s="1">
        <v>45081.5</v>
      </c>
      <c r="B38774" s="3">
        <f>INDEX('[1]2019-2023_ГТП'!$B:$B,MATCH(A38774,'[1]2019-2023_ГТП'!$A:$A,0),1)</f>
        <v>6666</v>
      </c>
      <c r="C38774" s="3">
        <f>INDEX('[1]2019-2023_ГТП'!$C:$C,MATCH(A38774,'[1]2019-2023_ГТП'!$A:$A,0),1)</f>
        <v>6545</v>
      </c>
    </row>
    <row r="38775" spans="1:3" x14ac:dyDescent="0.3">
      <c r="A38775" s="1">
        <v>45081.541666666664</v>
      </c>
      <c r="B38775" s="3">
        <f>INDEX('[1]2019-2023_ГТП'!$B:$B,MATCH(A38775,'[1]2019-2023_ГТП'!$A:$A,0),1)</f>
        <v>6675</v>
      </c>
      <c r="C38775" s="3">
        <f>INDEX('[1]2019-2023_ГТП'!$C:$C,MATCH(A38775,'[1]2019-2023_ГТП'!$A:$A,0),1)</f>
        <v>6385</v>
      </c>
    </row>
    <row r="38776" spans="1:3" x14ac:dyDescent="0.3">
      <c r="A38776" s="1">
        <v>45081.583333333336</v>
      </c>
      <c r="B38776" s="3">
        <f>INDEX('[1]2019-2023_ГТП'!$B:$B,MATCH(A38776,'[1]2019-2023_ГТП'!$A:$A,0),1)</f>
        <v>6665</v>
      </c>
      <c r="C38776" s="3">
        <f>INDEX('[1]2019-2023_ГТП'!$C:$C,MATCH(A38776,'[1]2019-2023_ГТП'!$A:$A,0),1)</f>
        <v>6324</v>
      </c>
    </row>
    <row r="38777" spans="1:3" x14ac:dyDescent="0.3">
      <c r="A38777" s="1">
        <v>45081.625</v>
      </c>
      <c r="B38777" s="3">
        <f>INDEX('[1]2019-2023_ГТП'!$B:$B,MATCH(A38777,'[1]2019-2023_ГТП'!$A:$A,0),1)</f>
        <v>6641</v>
      </c>
      <c r="C38777" s="3">
        <f>INDEX('[1]2019-2023_ГТП'!$C:$C,MATCH(A38777,'[1]2019-2023_ГТП'!$A:$A,0),1)</f>
        <v>6367</v>
      </c>
    </row>
    <row r="38778" spans="1:3" x14ac:dyDescent="0.3">
      <c r="A38778" s="1">
        <v>45081.666666666664</v>
      </c>
      <c r="B38778" s="3">
        <f>INDEX('[1]2019-2023_ГТП'!$B:$B,MATCH(A38778,'[1]2019-2023_ГТП'!$A:$A,0),1)</f>
        <v>6754</v>
      </c>
      <c r="C38778" s="3">
        <f>INDEX('[1]2019-2023_ГТП'!$C:$C,MATCH(A38778,'[1]2019-2023_ГТП'!$A:$A,0),1)</f>
        <v>6389</v>
      </c>
    </row>
    <row r="38779" spans="1:3" x14ac:dyDescent="0.3">
      <c r="A38779" s="1">
        <v>45081.708333333336</v>
      </c>
      <c r="B38779" s="3">
        <f>INDEX('[1]2019-2023_ГТП'!$B:$B,MATCH(A38779,'[1]2019-2023_ГТП'!$A:$A,0),1)</f>
        <v>6750</v>
      </c>
      <c r="C38779" s="3">
        <f>INDEX('[1]2019-2023_ГТП'!$C:$C,MATCH(A38779,'[1]2019-2023_ГТП'!$A:$A,0),1)</f>
        <v>6354</v>
      </c>
    </row>
    <row r="38780" spans="1:3" x14ac:dyDescent="0.3">
      <c r="A38780" s="1">
        <v>45081.75</v>
      </c>
      <c r="B38780" s="3">
        <f>INDEX('[1]2019-2023_ГТП'!$B:$B,MATCH(A38780,'[1]2019-2023_ГТП'!$A:$A,0),1)</f>
        <v>7010</v>
      </c>
      <c r="C38780" s="3">
        <f>INDEX('[1]2019-2023_ГТП'!$C:$C,MATCH(A38780,'[1]2019-2023_ГТП'!$A:$A,0),1)</f>
        <v>6816</v>
      </c>
    </row>
    <row r="38781" spans="1:3" x14ac:dyDescent="0.3">
      <c r="A38781" s="1">
        <v>45081.791666666664</v>
      </c>
      <c r="B38781" s="3">
        <f>INDEX('[1]2019-2023_ГТП'!$B:$B,MATCH(A38781,'[1]2019-2023_ГТП'!$A:$A,0),1)</f>
        <v>7152</v>
      </c>
      <c r="C38781" s="3">
        <f>INDEX('[1]2019-2023_ГТП'!$C:$C,MATCH(A38781,'[1]2019-2023_ГТП'!$A:$A,0),1)</f>
        <v>6591</v>
      </c>
    </row>
    <row r="38782" spans="1:3" x14ac:dyDescent="0.3">
      <c r="A38782" s="1">
        <v>45081.833333333336</v>
      </c>
      <c r="B38782" s="3">
        <f>INDEX('[1]2019-2023_ГТП'!$B:$B,MATCH(A38782,'[1]2019-2023_ГТП'!$A:$A,0),1)</f>
        <v>7060</v>
      </c>
      <c r="C38782" s="3">
        <f>INDEX('[1]2019-2023_ГТП'!$C:$C,MATCH(A38782,'[1]2019-2023_ГТП'!$A:$A,0),1)</f>
        <v>6702</v>
      </c>
    </row>
    <row r="38783" spans="1:3" x14ac:dyDescent="0.3">
      <c r="A38783" s="1">
        <v>45081.875</v>
      </c>
      <c r="B38783" s="3">
        <f>INDEX('[1]2019-2023_ГТП'!$B:$B,MATCH(A38783,'[1]2019-2023_ГТП'!$A:$A,0),1)</f>
        <v>6822</v>
      </c>
      <c r="C38783" s="3">
        <f>INDEX('[1]2019-2023_ГТП'!$C:$C,MATCH(A38783,'[1]2019-2023_ГТП'!$A:$A,0),1)</f>
        <v>6814</v>
      </c>
    </row>
    <row r="38784" spans="1:3" x14ac:dyDescent="0.3">
      <c r="A38784" s="1">
        <v>45081.916666666664</v>
      </c>
      <c r="B38784" s="3">
        <f>INDEX('[1]2019-2023_ГТП'!$B:$B,MATCH(A38784,'[1]2019-2023_ГТП'!$A:$A,0),1)</f>
        <v>6093</v>
      </c>
      <c r="C38784" s="3">
        <f>INDEX('[1]2019-2023_ГТП'!$C:$C,MATCH(A38784,'[1]2019-2023_ГТП'!$A:$A,0),1)</f>
        <v>6863</v>
      </c>
    </row>
    <row r="38785" spans="1:3" x14ac:dyDescent="0.3">
      <c r="A38785" s="1">
        <v>45081.958333333336</v>
      </c>
      <c r="B38785" s="3">
        <f>INDEX('[1]2019-2023_ГТП'!$B:$B,MATCH(A38785,'[1]2019-2023_ГТП'!$A:$A,0),1)</f>
        <v>4862</v>
      </c>
      <c r="C38785" s="3">
        <f>INDEX('[1]2019-2023_ГТП'!$C:$C,MATCH(A38785,'[1]2019-2023_ГТП'!$A:$A,0),1)</f>
        <v>6783</v>
      </c>
    </row>
    <row r="38786" spans="1:3" x14ac:dyDescent="0.3">
      <c r="A38786" s="1">
        <v>45082</v>
      </c>
      <c r="B38786" s="3">
        <f>INDEX('[1]2019-2023_ГТП'!$B:$B,MATCH(A38786,'[1]2019-2023_ГТП'!$A:$A,0),1)</f>
        <v>4725</v>
      </c>
      <c r="C38786" s="3">
        <f>INDEX('[1]2019-2023_ГТП'!$C:$C,MATCH(A38786,'[1]2019-2023_ГТП'!$A:$A,0),1)</f>
        <v>6125</v>
      </c>
    </row>
    <row r="38787" spans="1:3" x14ac:dyDescent="0.3">
      <c r="A38787" s="1">
        <v>45082.041666666664</v>
      </c>
      <c r="B38787" s="3">
        <f>INDEX('[1]2019-2023_ГТП'!$B:$B,MATCH(A38787,'[1]2019-2023_ГТП'!$A:$A,0),1)</f>
        <v>4707</v>
      </c>
      <c r="C38787" s="3">
        <f>INDEX('[1]2019-2023_ГТП'!$C:$C,MATCH(A38787,'[1]2019-2023_ГТП'!$A:$A,0),1)</f>
        <v>5690</v>
      </c>
    </row>
    <row r="38788" spans="1:3" x14ac:dyDescent="0.3">
      <c r="A38788" s="1">
        <v>45082.083333333336</v>
      </c>
      <c r="B38788" s="3">
        <f>INDEX('[1]2019-2023_ГТП'!$B:$B,MATCH(A38788,'[1]2019-2023_ГТП'!$A:$A,0),1)</f>
        <v>4842</v>
      </c>
      <c r="C38788" s="3">
        <f>INDEX('[1]2019-2023_ГТП'!$C:$C,MATCH(A38788,'[1]2019-2023_ГТП'!$A:$A,0),1)</f>
        <v>5297</v>
      </c>
    </row>
    <row r="38789" spans="1:3" x14ac:dyDescent="0.3">
      <c r="A38789" s="1">
        <v>45082.125</v>
      </c>
      <c r="B38789" s="3">
        <f>INDEX('[1]2019-2023_ГТП'!$B:$B,MATCH(A38789,'[1]2019-2023_ГТП'!$A:$A,0),1)</f>
        <v>4799</v>
      </c>
      <c r="C38789" s="3">
        <f>INDEX('[1]2019-2023_ГТП'!$C:$C,MATCH(A38789,'[1]2019-2023_ГТП'!$A:$A,0),1)</f>
        <v>5098</v>
      </c>
    </row>
    <row r="38790" spans="1:3" x14ac:dyDescent="0.3">
      <c r="A38790" s="1">
        <v>45082.166666666664</v>
      </c>
      <c r="B38790" s="3">
        <f>INDEX('[1]2019-2023_ГТП'!$B:$B,MATCH(A38790,'[1]2019-2023_ГТП'!$A:$A,0),1)</f>
        <v>5470</v>
      </c>
      <c r="C38790" s="3">
        <f>INDEX('[1]2019-2023_ГТП'!$C:$C,MATCH(A38790,'[1]2019-2023_ГТП'!$A:$A,0),1)</f>
        <v>5056</v>
      </c>
    </row>
    <row r="38791" spans="1:3" x14ac:dyDescent="0.3">
      <c r="A38791" s="1">
        <v>45082.208333333336</v>
      </c>
      <c r="B38791" s="3">
        <f>INDEX('[1]2019-2023_ГТП'!$B:$B,MATCH(A38791,'[1]2019-2023_ГТП'!$A:$A,0),1)</f>
        <v>6089</v>
      </c>
      <c r="C38791" s="3">
        <f>INDEX('[1]2019-2023_ГТП'!$C:$C,MATCH(A38791,'[1]2019-2023_ГТП'!$A:$A,0),1)</f>
        <v>5294</v>
      </c>
    </row>
    <row r="38792" spans="1:3" x14ac:dyDescent="0.3">
      <c r="A38792" s="1">
        <v>45082.25</v>
      </c>
      <c r="B38792" s="3">
        <f>INDEX('[1]2019-2023_ГТП'!$B:$B,MATCH(A38792,'[1]2019-2023_ГТП'!$A:$A,0),1)</f>
        <v>6133</v>
      </c>
      <c r="C38792" s="3">
        <f>INDEX('[1]2019-2023_ГТП'!$C:$C,MATCH(A38792,'[1]2019-2023_ГТП'!$A:$A,0),1)</f>
        <v>5898</v>
      </c>
    </row>
    <row r="38793" spans="1:3" x14ac:dyDescent="0.3">
      <c r="A38793" s="1">
        <v>45082.291666666664</v>
      </c>
      <c r="B38793" s="3">
        <f>INDEX('[1]2019-2023_ГТП'!$B:$B,MATCH(A38793,'[1]2019-2023_ГТП'!$A:$A,0),1)</f>
        <v>6154</v>
      </c>
      <c r="C38793" s="3">
        <f>INDEX('[1]2019-2023_ГТП'!$C:$C,MATCH(A38793,'[1]2019-2023_ГТП'!$A:$A,0),1)</f>
        <v>6299</v>
      </c>
    </row>
    <row r="38794" spans="1:3" x14ac:dyDescent="0.3">
      <c r="A38794" s="1">
        <v>45082.333333333336</v>
      </c>
      <c r="B38794" s="3">
        <f>INDEX('[1]2019-2023_ГТП'!$B:$B,MATCH(A38794,'[1]2019-2023_ГТП'!$A:$A,0),1)</f>
        <v>5982</v>
      </c>
      <c r="C38794" s="3">
        <f>INDEX('[1]2019-2023_ГТП'!$C:$C,MATCH(A38794,'[1]2019-2023_ГТП'!$A:$A,0),1)</f>
        <v>6420</v>
      </c>
    </row>
    <row r="38795" spans="1:3" x14ac:dyDescent="0.3">
      <c r="A38795" s="1">
        <v>45082.375</v>
      </c>
      <c r="B38795" s="3">
        <f>INDEX('[1]2019-2023_ГТП'!$B:$B,MATCH(A38795,'[1]2019-2023_ГТП'!$A:$A,0),1)</f>
        <v>5955</v>
      </c>
      <c r="C38795" s="3">
        <f>INDEX('[1]2019-2023_ГТП'!$C:$C,MATCH(A38795,'[1]2019-2023_ГТП'!$A:$A,0),1)</f>
        <v>6765</v>
      </c>
    </row>
    <row r="38796" spans="1:3" x14ac:dyDescent="0.3">
      <c r="A38796" s="1">
        <v>45082.416666666664</v>
      </c>
      <c r="B38796" s="3">
        <f>INDEX('[1]2019-2023_ГТП'!$B:$B,MATCH(A38796,'[1]2019-2023_ГТП'!$A:$A,0),1)</f>
        <v>6317</v>
      </c>
      <c r="C38796" s="3">
        <f>INDEX('[1]2019-2023_ГТП'!$C:$C,MATCH(A38796,'[1]2019-2023_ГТП'!$A:$A,0),1)</f>
        <v>6784</v>
      </c>
    </row>
    <row r="38797" spans="1:3" x14ac:dyDescent="0.3">
      <c r="A38797" s="1">
        <v>45082.458333333336</v>
      </c>
      <c r="B38797" s="3">
        <f>INDEX('[1]2019-2023_ГТП'!$B:$B,MATCH(A38797,'[1]2019-2023_ГТП'!$A:$A,0),1)</f>
        <v>6690</v>
      </c>
      <c r="C38797" s="3">
        <f>INDEX('[1]2019-2023_ГТП'!$C:$C,MATCH(A38797,'[1]2019-2023_ГТП'!$A:$A,0),1)</f>
        <v>6836</v>
      </c>
    </row>
    <row r="38798" spans="1:3" x14ac:dyDescent="0.3">
      <c r="A38798" s="1">
        <v>45082.5</v>
      </c>
      <c r="B38798" s="3">
        <f>INDEX('[1]2019-2023_ГТП'!$B:$B,MATCH(A38798,'[1]2019-2023_ГТП'!$A:$A,0),1)</f>
        <v>6666</v>
      </c>
      <c r="C38798" s="3">
        <f>INDEX('[1]2019-2023_ГТП'!$C:$C,MATCH(A38798,'[1]2019-2023_ГТП'!$A:$A,0),1)</f>
        <v>6873</v>
      </c>
    </row>
    <row r="38799" spans="1:3" x14ac:dyDescent="0.3">
      <c r="A38799" s="1">
        <v>45082.541666666664</v>
      </c>
      <c r="B38799" s="3">
        <f>INDEX('[1]2019-2023_ГТП'!$B:$B,MATCH(A38799,'[1]2019-2023_ГТП'!$A:$A,0),1)</f>
        <v>6672</v>
      </c>
      <c r="C38799" s="3">
        <f>INDEX('[1]2019-2023_ГТП'!$C:$C,MATCH(A38799,'[1]2019-2023_ГТП'!$A:$A,0),1)</f>
        <v>6798</v>
      </c>
    </row>
    <row r="38800" spans="1:3" x14ac:dyDescent="0.3">
      <c r="A38800" s="1">
        <v>45082.583333333336</v>
      </c>
      <c r="B38800" s="3">
        <f>INDEX('[1]2019-2023_ГТП'!$B:$B,MATCH(A38800,'[1]2019-2023_ГТП'!$A:$A,0),1)</f>
        <v>6655</v>
      </c>
      <c r="C38800" s="3">
        <f>INDEX('[1]2019-2023_ГТП'!$C:$C,MATCH(A38800,'[1]2019-2023_ГТП'!$A:$A,0),1)</f>
        <v>6630</v>
      </c>
    </row>
    <row r="38801" spans="1:3" x14ac:dyDescent="0.3">
      <c r="A38801" s="1">
        <v>45082.625</v>
      </c>
      <c r="B38801" s="3">
        <f>INDEX('[1]2019-2023_ГТП'!$B:$B,MATCH(A38801,'[1]2019-2023_ГТП'!$A:$A,0),1)</f>
        <v>6624</v>
      </c>
      <c r="C38801" s="3">
        <f>INDEX('[1]2019-2023_ГТП'!$C:$C,MATCH(A38801,'[1]2019-2023_ГТП'!$A:$A,0),1)</f>
        <v>6674</v>
      </c>
    </row>
    <row r="38802" spans="1:3" x14ac:dyDescent="0.3">
      <c r="A38802" s="1">
        <v>45082.666666666664</v>
      </c>
      <c r="B38802" s="3">
        <f>INDEX('[1]2019-2023_ГТП'!$B:$B,MATCH(A38802,'[1]2019-2023_ГТП'!$A:$A,0),1)</f>
        <v>6858</v>
      </c>
      <c r="C38802" s="3">
        <f>INDEX('[1]2019-2023_ГТП'!$C:$C,MATCH(A38802,'[1]2019-2023_ГТП'!$A:$A,0),1)</f>
        <v>6692</v>
      </c>
    </row>
    <row r="38803" spans="1:3" x14ac:dyDescent="0.3">
      <c r="A38803" s="1">
        <v>45082.708333333336</v>
      </c>
      <c r="B38803" s="3">
        <f>INDEX('[1]2019-2023_ГТП'!$B:$B,MATCH(A38803,'[1]2019-2023_ГТП'!$A:$A,0),1)</f>
        <v>6763</v>
      </c>
      <c r="C38803" s="3">
        <f>INDEX('[1]2019-2023_ГТП'!$C:$C,MATCH(A38803,'[1]2019-2023_ГТП'!$A:$A,0),1)</f>
        <v>6734</v>
      </c>
    </row>
    <row r="38804" spans="1:3" x14ac:dyDescent="0.3">
      <c r="A38804" s="1">
        <v>45082.75</v>
      </c>
      <c r="B38804" s="3">
        <f>INDEX('[1]2019-2023_ГТП'!$B:$B,MATCH(A38804,'[1]2019-2023_ГТП'!$A:$A,0),1)</f>
        <v>6905</v>
      </c>
      <c r="C38804" s="3">
        <f>INDEX('[1]2019-2023_ГТП'!$C:$C,MATCH(A38804,'[1]2019-2023_ГТП'!$A:$A,0),1)</f>
        <v>6785</v>
      </c>
    </row>
    <row r="38805" spans="1:3" x14ac:dyDescent="0.3">
      <c r="A38805" s="1">
        <v>45082.791666666664</v>
      </c>
      <c r="B38805" s="3">
        <f>INDEX('[1]2019-2023_ГТП'!$B:$B,MATCH(A38805,'[1]2019-2023_ГТП'!$A:$A,0),1)</f>
        <v>7091</v>
      </c>
      <c r="C38805" s="3">
        <f>INDEX('[1]2019-2023_ГТП'!$C:$C,MATCH(A38805,'[1]2019-2023_ГТП'!$A:$A,0),1)</f>
        <v>6857</v>
      </c>
    </row>
    <row r="38806" spans="1:3" x14ac:dyDescent="0.3">
      <c r="A38806" s="1">
        <v>45082.833333333336</v>
      </c>
      <c r="B38806" s="3">
        <f>INDEX('[1]2019-2023_ГТП'!$B:$B,MATCH(A38806,'[1]2019-2023_ГТП'!$A:$A,0),1)</f>
        <v>7198</v>
      </c>
      <c r="C38806" s="3">
        <f>INDEX('[1]2019-2023_ГТП'!$C:$C,MATCH(A38806,'[1]2019-2023_ГТП'!$A:$A,0),1)</f>
        <v>7035</v>
      </c>
    </row>
    <row r="38807" spans="1:3" x14ac:dyDescent="0.3">
      <c r="A38807" s="1">
        <v>45082.875</v>
      </c>
      <c r="B38807" s="3">
        <f>INDEX('[1]2019-2023_ГТП'!$B:$B,MATCH(A38807,'[1]2019-2023_ГТП'!$A:$A,0),1)</f>
        <v>6957</v>
      </c>
      <c r="C38807" s="3">
        <f>INDEX('[1]2019-2023_ГТП'!$C:$C,MATCH(A38807,'[1]2019-2023_ГТП'!$A:$A,0),1)</f>
        <v>7204</v>
      </c>
    </row>
    <row r="38808" spans="1:3" x14ac:dyDescent="0.3">
      <c r="A38808" s="1">
        <v>45082.916666666664</v>
      </c>
      <c r="B38808" s="3">
        <f>INDEX('[1]2019-2023_ГТП'!$B:$B,MATCH(A38808,'[1]2019-2023_ГТП'!$A:$A,0),1)</f>
        <v>5763</v>
      </c>
      <c r="C38808" s="3">
        <f>INDEX('[1]2019-2023_ГТП'!$C:$C,MATCH(A38808,'[1]2019-2023_ГТП'!$A:$A,0),1)</f>
        <v>6658</v>
      </c>
    </row>
    <row r="38809" spans="1:3" x14ac:dyDescent="0.3">
      <c r="A38809" s="1">
        <v>45082.958333333336</v>
      </c>
      <c r="B38809" s="3">
        <f>INDEX('[1]2019-2023_ГТП'!$B:$B,MATCH(A38809,'[1]2019-2023_ГТП'!$A:$A,0),1)</f>
        <v>4875</v>
      </c>
      <c r="C38809" s="3">
        <f>INDEX('[1]2019-2023_ГТП'!$C:$C,MATCH(A38809,'[1]2019-2023_ГТП'!$A:$A,0),1)</f>
        <v>6462</v>
      </c>
    </row>
    <row r="38810" spans="1:3" x14ac:dyDescent="0.3">
      <c r="A38810" s="1">
        <v>45083</v>
      </c>
      <c r="B38810" s="3">
        <f>INDEX('[1]2019-2023_ГТП'!$B:$B,MATCH(A38810,'[1]2019-2023_ГТП'!$A:$A,0),1)</f>
        <v>4848</v>
      </c>
      <c r="C38810" s="3">
        <f>INDEX('[1]2019-2023_ГТП'!$C:$C,MATCH(A38810,'[1]2019-2023_ГТП'!$A:$A,0),1)</f>
        <v>6120</v>
      </c>
    </row>
    <row r="38811" spans="1:3" x14ac:dyDescent="0.3">
      <c r="A38811" s="1">
        <v>45083.041666666664</v>
      </c>
      <c r="B38811" s="3">
        <f>INDEX('[1]2019-2023_ГТП'!$B:$B,MATCH(A38811,'[1]2019-2023_ГТП'!$A:$A,0),1)</f>
        <v>4839</v>
      </c>
      <c r="C38811" s="3">
        <f>INDEX('[1]2019-2023_ГТП'!$C:$C,MATCH(A38811,'[1]2019-2023_ГТП'!$A:$A,0),1)</f>
        <v>5752</v>
      </c>
    </row>
    <row r="38812" spans="1:3" x14ac:dyDescent="0.3">
      <c r="A38812" s="1">
        <v>45083.083333333336</v>
      </c>
      <c r="B38812" s="3">
        <f>INDEX('[1]2019-2023_ГТП'!$B:$B,MATCH(A38812,'[1]2019-2023_ГТП'!$A:$A,0),1)</f>
        <v>4926</v>
      </c>
      <c r="C38812" s="3">
        <f>INDEX('[1]2019-2023_ГТП'!$C:$C,MATCH(A38812,'[1]2019-2023_ГТП'!$A:$A,0),1)</f>
        <v>5417</v>
      </c>
    </row>
    <row r="38813" spans="1:3" x14ac:dyDescent="0.3">
      <c r="A38813" s="1">
        <v>45083.125</v>
      </c>
      <c r="B38813" s="3">
        <f>INDEX('[1]2019-2023_ГТП'!$B:$B,MATCH(A38813,'[1]2019-2023_ГТП'!$A:$A,0),1)</f>
        <v>4943</v>
      </c>
      <c r="C38813" s="3">
        <f>INDEX('[1]2019-2023_ГТП'!$C:$C,MATCH(A38813,'[1]2019-2023_ГТП'!$A:$A,0),1)</f>
        <v>5211</v>
      </c>
    </row>
    <row r="38814" spans="1:3" x14ac:dyDescent="0.3">
      <c r="A38814" s="1">
        <v>45083.166666666664</v>
      </c>
      <c r="B38814" s="3">
        <f>INDEX('[1]2019-2023_ГТП'!$B:$B,MATCH(A38814,'[1]2019-2023_ГТП'!$A:$A,0),1)</f>
        <v>5648</v>
      </c>
      <c r="C38814" s="3">
        <f>INDEX('[1]2019-2023_ГТП'!$C:$C,MATCH(A38814,'[1]2019-2023_ГТП'!$A:$A,0),1)</f>
        <v>5217</v>
      </c>
    </row>
    <row r="38815" spans="1:3" x14ac:dyDescent="0.3">
      <c r="A38815" s="1">
        <v>45083.208333333336</v>
      </c>
      <c r="B38815" s="3">
        <f>INDEX('[1]2019-2023_ГТП'!$B:$B,MATCH(A38815,'[1]2019-2023_ГТП'!$A:$A,0),1)</f>
        <v>6178</v>
      </c>
      <c r="C38815" s="3">
        <f>INDEX('[1]2019-2023_ГТП'!$C:$C,MATCH(A38815,'[1]2019-2023_ГТП'!$A:$A,0),1)</f>
        <v>5564</v>
      </c>
    </row>
    <row r="38816" spans="1:3" x14ac:dyDescent="0.3">
      <c r="A38816" s="1">
        <v>45083.25</v>
      </c>
      <c r="B38816" s="3">
        <f>INDEX('[1]2019-2023_ГТП'!$B:$B,MATCH(A38816,'[1]2019-2023_ГТП'!$A:$A,0),1)</f>
        <v>6236</v>
      </c>
      <c r="C38816" s="3">
        <f>INDEX('[1]2019-2023_ГТП'!$C:$C,MATCH(A38816,'[1]2019-2023_ГТП'!$A:$A,0),1)</f>
        <v>5991</v>
      </c>
    </row>
    <row r="38817" spans="1:3" x14ac:dyDescent="0.3">
      <c r="A38817" s="1">
        <v>45083.291666666664</v>
      </c>
      <c r="B38817" s="3">
        <f>INDEX('[1]2019-2023_ГТП'!$B:$B,MATCH(A38817,'[1]2019-2023_ГТП'!$A:$A,0),1)</f>
        <v>6413</v>
      </c>
      <c r="C38817" s="3">
        <f>INDEX('[1]2019-2023_ГТП'!$C:$C,MATCH(A38817,'[1]2019-2023_ГТП'!$A:$A,0),1)</f>
        <v>6428</v>
      </c>
    </row>
    <row r="38818" spans="1:3" x14ac:dyDescent="0.3">
      <c r="A38818" s="1">
        <v>45083.333333333336</v>
      </c>
      <c r="B38818" s="3">
        <f>INDEX('[1]2019-2023_ГТП'!$B:$B,MATCH(A38818,'[1]2019-2023_ГТП'!$A:$A,0),1)</f>
        <v>6885</v>
      </c>
      <c r="C38818" s="3">
        <f>INDEX('[1]2019-2023_ГТП'!$C:$C,MATCH(A38818,'[1]2019-2023_ГТП'!$A:$A,0),1)</f>
        <v>6483</v>
      </c>
    </row>
    <row r="38819" spans="1:3" x14ac:dyDescent="0.3">
      <c r="A38819" s="1">
        <v>45083.375</v>
      </c>
      <c r="B38819" s="3">
        <f>INDEX('[1]2019-2023_ГТП'!$B:$B,MATCH(A38819,'[1]2019-2023_ГТП'!$A:$A,0),1)</f>
        <v>6746</v>
      </c>
      <c r="C38819" s="3">
        <f>INDEX('[1]2019-2023_ГТП'!$C:$C,MATCH(A38819,'[1]2019-2023_ГТП'!$A:$A,0),1)</f>
        <v>6527</v>
      </c>
    </row>
    <row r="38820" spans="1:3" x14ac:dyDescent="0.3">
      <c r="A38820" s="1">
        <v>45083.416666666664</v>
      </c>
      <c r="B38820" s="3">
        <f>INDEX('[1]2019-2023_ГТП'!$B:$B,MATCH(A38820,'[1]2019-2023_ГТП'!$A:$A,0),1)</f>
        <v>6716</v>
      </c>
      <c r="C38820" s="3">
        <f>INDEX('[1]2019-2023_ГТП'!$C:$C,MATCH(A38820,'[1]2019-2023_ГТП'!$A:$A,0),1)</f>
        <v>6482</v>
      </c>
    </row>
    <row r="38821" spans="1:3" x14ac:dyDescent="0.3">
      <c r="A38821" s="1">
        <v>45083.458333333336</v>
      </c>
      <c r="B38821" s="3">
        <f>INDEX('[1]2019-2023_ГТП'!$B:$B,MATCH(A38821,'[1]2019-2023_ГТП'!$A:$A,0),1)</f>
        <v>6664</v>
      </c>
      <c r="C38821" s="3">
        <f>INDEX('[1]2019-2023_ГТП'!$C:$C,MATCH(A38821,'[1]2019-2023_ГТП'!$A:$A,0),1)</f>
        <v>6546</v>
      </c>
    </row>
    <row r="38822" spans="1:3" x14ac:dyDescent="0.3">
      <c r="A38822" s="1">
        <v>45083.5</v>
      </c>
      <c r="B38822" s="3">
        <f>INDEX('[1]2019-2023_ГТП'!$B:$B,MATCH(A38822,'[1]2019-2023_ГТП'!$A:$A,0),1)</f>
        <v>6671</v>
      </c>
      <c r="C38822" s="3">
        <f>INDEX('[1]2019-2023_ГТП'!$C:$C,MATCH(A38822,'[1]2019-2023_ГТП'!$A:$A,0),1)</f>
        <v>6523</v>
      </c>
    </row>
    <row r="38823" spans="1:3" x14ac:dyDescent="0.3">
      <c r="A38823" s="1">
        <v>45083.541666666664</v>
      </c>
      <c r="B38823" s="3">
        <f>INDEX('[1]2019-2023_ГТП'!$B:$B,MATCH(A38823,'[1]2019-2023_ГТП'!$A:$A,0),1)</f>
        <v>6644</v>
      </c>
      <c r="C38823" s="3">
        <f>INDEX('[1]2019-2023_ГТП'!$C:$C,MATCH(A38823,'[1]2019-2023_ГТП'!$A:$A,0),1)</f>
        <v>6488</v>
      </c>
    </row>
    <row r="38824" spans="1:3" x14ac:dyDescent="0.3">
      <c r="A38824" s="1">
        <v>45083.583333333336</v>
      </c>
      <c r="B38824" s="3">
        <f>INDEX('[1]2019-2023_ГТП'!$B:$B,MATCH(A38824,'[1]2019-2023_ГТП'!$A:$A,0),1)</f>
        <v>6644</v>
      </c>
      <c r="C38824" s="3">
        <f>INDEX('[1]2019-2023_ГТП'!$C:$C,MATCH(A38824,'[1]2019-2023_ГТП'!$A:$A,0),1)</f>
        <v>6475</v>
      </c>
    </row>
    <row r="38825" spans="1:3" x14ac:dyDescent="0.3">
      <c r="A38825" s="1">
        <v>45083.625</v>
      </c>
      <c r="B38825" s="3">
        <f>INDEX('[1]2019-2023_ГТП'!$B:$B,MATCH(A38825,'[1]2019-2023_ГТП'!$A:$A,0),1)</f>
        <v>6597</v>
      </c>
      <c r="C38825" s="3">
        <f>INDEX('[1]2019-2023_ГТП'!$C:$C,MATCH(A38825,'[1]2019-2023_ГТП'!$A:$A,0),1)</f>
        <v>6464</v>
      </c>
    </row>
    <row r="38826" spans="1:3" x14ac:dyDescent="0.3">
      <c r="A38826" s="1">
        <v>45083.666666666664</v>
      </c>
      <c r="B38826" s="3">
        <f>INDEX('[1]2019-2023_ГТП'!$B:$B,MATCH(A38826,'[1]2019-2023_ГТП'!$A:$A,0),1)</f>
        <v>6758</v>
      </c>
      <c r="C38826" s="3">
        <f>INDEX('[1]2019-2023_ГТП'!$C:$C,MATCH(A38826,'[1]2019-2023_ГТП'!$A:$A,0),1)</f>
        <v>6420</v>
      </c>
    </row>
    <row r="38827" spans="1:3" x14ac:dyDescent="0.3">
      <c r="A38827" s="1">
        <v>45083.708333333336</v>
      </c>
      <c r="B38827" s="3">
        <f>INDEX('[1]2019-2023_ГТП'!$B:$B,MATCH(A38827,'[1]2019-2023_ГТП'!$A:$A,0),1)</f>
        <v>6744</v>
      </c>
      <c r="C38827" s="3">
        <f>INDEX('[1]2019-2023_ГТП'!$C:$C,MATCH(A38827,'[1]2019-2023_ГТП'!$A:$A,0),1)</f>
        <v>6487</v>
      </c>
    </row>
    <row r="38828" spans="1:3" x14ac:dyDescent="0.3">
      <c r="A38828" s="1">
        <v>45083.75</v>
      </c>
      <c r="B38828" s="3">
        <f>INDEX('[1]2019-2023_ГТП'!$B:$B,MATCH(A38828,'[1]2019-2023_ГТП'!$A:$A,0),1)</f>
        <v>6391</v>
      </c>
      <c r="C38828" s="3">
        <f>INDEX('[1]2019-2023_ГТП'!$C:$C,MATCH(A38828,'[1]2019-2023_ГТП'!$A:$A,0),1)</f>
        <v>6627</v>
      </c>
    </row>
    <row r="38829" spans="1:3" x14ac:dyDescent="0.3">
      <c r="A38829" s="1">
        <v>45083.791666666664</v>
      </c>
      <c r="B38829" s="3">
        <f>INDEX('[1]2019-2023_ГТП'!$B:$B,MATCH(A38829,'[1]2019-2023_ГТП'!$A:$A,0),1)</f>
        <v>6309</v>
      </c>
      <c r="C38829" s="3">
        <f>INDEX('[1]2019-2023_ГТП'!$C:$C,MATCH(A38829,'[1]2019-2023_ГТП'!$A:$A,0),1)</f>
        <v>6774</v>
      </c>
    </row>
    <row r="38830" spans="1:3" x14ac:dyDescent="0.3">
      <c r="A38830" s="1">
        <v>45083.833333333336</v>
      </c>
      <c r="B38830" s="3">
        <f>INDEX('[1]2019-2023_ГТП'!$B:$B,MATCH(A38830,'[1]2019-2023_ГТП'!$A:$A,0),1)</f>
        <v>6253</v>
      </c>
      <c r="C38830" s="3">
        <f>INDEX('[1]2019-2023_ГТП'!$C:$C,MATCH(A38830,'[1]2019-2023_ГТП'!$A:$A,0),1)</f>
        <v>7093</v>
      </c>
    </row>
    <row r="38831" spans="1:3" x14ac:dyDescent="0.3">
      <c r="A38831" s="1">
        <v>45083.875</v>
      </c>
      <c r="B38831" s="3">
        <f>INDEX('[1]2019-2023_ГТП'!$B:$B,MATCH(A38831,'[1]2019-2023_ГТП'!$A:$A,0),1)</f>
        <v>5984</v>
      </c>
      <c r="C38831" s="3">
        <f>INDEX('[1]2019-2023_ГТП'!$C:$C,MATCH(A38831,'[1]2019-2023_ГТП'!$A:$A,0),1)</f>
        <v>6968</v>
      </c>
    </row>
    <row r="38832" spans="1:3" x14ac:dyDescent="0.3">
      <c r="A38832" s="1">
        <v>45083.916666666664</v>
      </c>
      <c r="B38832" s="3">
        <f>INDEX('[1]2019-2023_ГТП'!$B:$B,MATCH(A38832,'[1]2019-2023_ГТП'!$A:$A,0),1)</f>
        <v>5528</v>
      </c>
      <c r="C38832" s="3">
        <f>INDEX('[1]2019-2023_ГТП'!$C:$C,MATCH(A38832,'[1]2019-2023_ГТП'!$A:$A,0),1)</f>
        <v>6743</v>
      </c>
    </row>
    <row r="38833" spans="1:3" x14ac:dyDescent="0.3">
      <c r="A38833" s="1">
        <v>45083.958333333336</v>
      </c>
      <c r="B38833" s="3">
        <f>INDEX('[1]2019-2023_ГТП'!$B:$B,MATCH(A38833,'[1]2019-2023_ГТП'!$A:$A,0),1)</f>
        <v>5789</v>
      </c>
      <c r="C38833" s="3">
        <f>INDEX('[1]2019-2023_ГТП'!$C:$C,MATCH(A38833,'[1]2019-2023_ГТП'!$A:$A,0),1)</f>
        <v>6486</v>
      </c>
    </row>
    <row r="38834" spans="1:3" x14ac:dyDescent="0.3">
      <c r="A38834" s="1">
        <v>45084</v>
      </c>
      <c r="B38834" s="3">
        <f>INDEX('[1]2019-2023_ГТП'!$B:$B,MATCH(A38834,'[1]2019-2023_ГТП'!$A:$A,0),1)</f>
        <v>5771</v>
      </c>
      <c r="C38834" s="3">
        <f>INDEX('[1]2019-2023_ГТП'!$C:$C,MATCH(A38834,'[1]2019-2023_ГТП'!$A:$A,0),1)</f>
        <v>6146</v>
      </c>
    </row>
    <row r="38835" spans="1:3" x14ac:dyDescent="0.3">
      <c r="A38835" s="1">
        <v>45084.041666666664</v>
      </c>
      <c r="B38835" s="3">
        <f>INDEX('[1]2019-2023_ГТП'!$B:$B,MATCH(A38835,'[1]2019-2023_ГТП'!$A:$A,0),1)</f>
        <v>5838</v>
      </c>
      <c r="C38835" s="3">
        <f>INDEX('[1]2019-2023_ГТП'!$C:$C,MATCH(A38835,'[1]2019-2023_ГТП'!$A:$A,0),1)</f>
        <v>5671</v>
      </c>
    </row>
    <row r="38836" spans="1:3" x14ac:dyDescent="0.3">
      <c r="A38836" s="1">
        <v>45084.083333333336</v>
      </c>
      <c r="B38836" s="3">
        <f>INDEX('[1]2019-2023_ГТП'!$B:$B,MATCH(A38836,'[1]2019-2023_ГТП'!$A:$A,0),1)</f>
        <v>5968</v>
      </c>
      <c r="C38836" s="3">
        <f>INDEX('[1]2019-2023_ГТП'!$C:$C,MATCH(A38836,'[1]2019-2023_ГТП'!$A:$A,0),1)</f>
        <v>5437</v>
      </c>
    </row>
    <row r="38837" spans="1:3" x14ac:dyDescent="0.3">
      <c r="A38837" s="1">
        <v>45084.125</v>
      </c>
      <c r="B38837" s="3">
        <f>INDEX('[1]2019-2023_ГТП'!$B:$B,MATCH(A38837,'[1]2019-2023_ГТП'!$A:$A,0),1)</f>
        <v>5943</v>
      </c>
      <c r="C38837" s="3">
        <f>INDEX('[1]2019-2023_ГТП'!$C:$C,MATCH(A38837,'[1]2019-2023_ГТП'!$A:$A,0),1)</f>
        <v>5350</v>
      </c>
    </row>
    <row r="38838" spans="1:3" x14ac:dyDescent="0.3">
      <c r="A38838" s="1">
        <v>45084.166666666664</v>
      </c>
      <c r="B38838" s="3">
        <f>INDEX('[1]2019-2023_ГТП'!$B:$B,MATCH(A38838,'[1]2019-2023_ГТП'!$A:$A,0),1)</f>
        <v>5858</v>
      </c>
      <c r="C38838" s="3">
        <f>INDEX('[1]2019-2023_ГТП'!$C:$C,MATCH(A38838,'[1]2019-2023_ГТП'!$A:$A,0),1)</f>
        <v>5322</v>
      </c>
    </row>
    <row r="38839" spans="1:3" x14ac:dyDescent="0.3">
      <c r="A38839" s="1">
        <v>45084.208333333336</v>
      </c>
      <c r="B38839" s="3">
        <f>INDEX('[1]2019-2023_ГТП'!$B:$B,MATCH(A38839,'[1]2019-2023_ГТП'!$A:$A,0),1)</f>
        <v>6200</v>
      </c>
      <c r="C38839" s="3">
        <f>INDEX('[1]2019-2023_ГТП'!$C:$C,MATCH(A38839,'[1]2019-2023_ГТП'!$A:$A,0),1)</f>
        <v>5545</v>
      </c>
    </row>
    <row r="38840" spans="1:3" x14ac:dyDescent="0.3">
      <c r="A38840" s="1">
        <v>45084.25</v>
      </c>
      <c r="B38840" s="3">
        <f>INDEX('[1]2019-2023_ГТП'!$B:$B,MATCH(A38840,'[1]2019-2023_ГТП'!$A:$A,0),1)</f>
        <v>6208</v>
      </c>
      <c r="C38840" s="3">
        <f>INDEX('[1]2019-2023_ГТП'!$C:$C,MATCH(A38840,'[1]2019-2023_ГТП'!$A:$A,0),1)</f>
        <v>6140</v>
      </c>
    </row>
    <row r="38841" spans="1:3" x14ac:dyDescent="0.3">
      <c r="A38841" s="1">
        <v>45084.291666666664</v>
      </c>
      <c r="B38841" s="3">
        <f>INDEX('[1]2019-2023_ГТП'!$B:$B,MATCH(A38841,'[1]2019-2023_ГТП'!$A:$A,0),1)</f>
        <v>6130</v>
      </c>
      <c r="C38841" s="3">
        <f>INDEX('[1]2019-2023_ГТП'!$C:$C,MATCH(A38841,'[1]2019-2023_ГТП'!$A:$A,0),1)</f>
        <v>6415</v>
      </c>
    </row>
    <row r="38842" spans="1:3" x14ac:dyDescent="0.3">
      <c r="A38842" s="1">
        <v>45084.333333333336</v>
      </c>
      <c r="B38842" s="3">
        <f>INDEX('[1]2019-2023_ГТП'!$B:$B,MATCH(A38842,'[1]2019-2023_ГТП'!$A:$A,0),1)</f>
        <v>6751</v>
      </c>
      <c r="C38842" s="3">
        <f>INDEX('[1]2019-2023_ГТП'!$C:$C,MATCH(A38842,'[1]2019-2023_ГТП'!$A:$A,0),1)</f>
        <v>6538</v>
      </c>
    </row>
    <row r="38843" spans="1:3" x14ac:dyDescent="0.3">
      <c r="A38843" s="1">
        <v>45084.375</v>
      </c>
      <c r="B38843" s="3">
        <f>INDEX('[1]2019-2023_ГТП'!$B:$B,MATCH(A38843,'[1]2019-2023_ГТП'!$A:$A,0),1)</f>
        <v>6706</v>
      </c>
      <c r="C38843" s="3">
        <f>INDEX('[1]2019-2023_ГТП'!$C:$C,MATCH(A38843,'[1]2019-2023_ГТП'!$A:$A,0),1)</f>
        <v>6663</v>
      </c>
    </row>
    <row r="38844" spans="1:3" x14ac:dyDescent="0.3">
      <c r="A38844" s="1">
        <v>45084.416666666664</v>
      </c>
      <c r="B38844" s="3">
        <f>INDEX('[1]2019-2023_ГТП'!$B:$B,MATCH(A38844,'[1]2019-2023_ГТП'!$A:$A,0),1)</f>
        <v>6732</v>
      </c>
      <c r="C38844" s="3">
        <f>INDEX('[1]2019-2023_ГТП'!$C:$C,MATCH(A38844,'[1]2019-2023_ГТП'!$A:$A,0),1)</f>
        <v>6625</v>
      </c>
    </row>
    <row r="38845" spans="1:3" x14ac:dyDescent="0.3">
      <c r="A38845" s="1">
        <v>45084.458333333336</v>
      </c>
      <c r="B38845" s="3">
        <f>INDEX('[1]2019-2023_ГТП'!$B:$B,MATCH(A38845,'[1]2019-2023_ГТП'!$A:$A,0),1)</f>
        <v>6675</v>
      </c>
      <c r="C38845" s="3">
        <f>INDEX('[1]2019-2023_ГТП'!$C:$C,MATCH(A38845,'[1]2019-2023_ГТП'!$A:$A,0),1)</f>
        <v>6733</v>
      </c>
    </row>
    <row r="38846" spans="1:3" x14ac:dyDescent="0.3">
      <c r="A38846" s="1">
        <v>45084.5</v>
      </c>
      <c r="B38846" s="3">
        <f>INDEX('[1]2019-2023_ГТП'!$B:$B,MATCH(A38846,'[1]2019-2023_ГТП'!$A:$A,0),1)</f>
        <v>6614</v>
      </c>
      <c r="C38846" s="3">
        <f>INDEX('[1]2019-2023_ГТП'!$C:$C,MATCH(A38846,'[1]2019-2023_ГТП'!$A:$A,0),1)</f>
        <v>6590</v>
      </c>
    </row>
    <row r="38847" spans="1:3" x14ac:dyDescent="0.3">
      <c r="A38847" s="1">
        <v>45084.541666666664</v>
      </c>
      <c r="B38847" s="3">
        <f>INDEX('[1]2019-2023_ГТП'!$B:$B,MATCH(A38847,'[1]2019-2023_ГТП'!$A:$A,0),1)</f>
        <v>6624</v>
      </c>
      <c r="C38847" s="3">
        <f>INDEX('[1]2019-2023_ГТП'!$C:$C,MATCH(A38847,'[1]2019-2023_ГТП'!$A:$A,0),1)</f>
        <v>6574</v>
      </c>
    </row>
    <row r="38848" spans="1:3" x14ac:dyDescent="0.3">
      <c r="A38848" s="1">
        <v>45084.583333333336</v>
      </c>
      <c r="B38848" s="3">
        <f>INDEX('[1]2019-2023_ГТП'!$B:$B,MATCH(A38848,'[1]2019-2023_ГТП'!$A:$A,0),1)</f>
        <v>6016</v>
      </c>
      <c r="C38848" s="3">
        <f>INDEX('[1]2019-2023_ГТП'!$C:$C,MATCH(A38848,'[1]2019-2023_ГТП'!$A:$A,0),1)</f>
        <v>6502</v>
      </c>
    </row>
    <row r="38849" spans="1:3" x14ac:dyDescent="0.3">
      <c r="A38849" s="1">
        <v>45084.625</v>
      </c>
      <c r="B38849" s="3">
        <f>INDEX('[1]2019-2023_ГТП'!$B:$B,MATCH(A38849,'[1]2019-2023_ГТП'!$A:$A,0),1)</f>
        <v>5732</v>
      </c>
      <c r="C38849" s="3">
        <f>INDEX('[1]2019-2023_ГТП'!$C:$C,MATCH(A38849,'[1]2019-2023_ГТП'!$A:$A,0),1)</f>
        <v>6584</v>
      </c>
    </row>
    <row r="38850" spans="1:3" x14ac:dyDescent="0.3">
      <c r="A38850" s="1">
        <v>45084.666666666664</v>
      </c>
      <c r="B38850" s="3">
        <f>INDEX('[1]2019-2023_ГТП'!$B:$B,MATCH(A38850,'[1]2019-2023_ГТП'!$A:$A,0),1)</f>
        <v>5973</v>
      </c>
      <c r="C38850" s="3">
        <f>INDEX('[1]2019-2023_ГТП'!$C:$C,MATCH(A38850,'[1]2019-2023_ГТП'!$A:$A,0),1)</f>
        <v>6470</v>
      </c>
    </row>
    <row r="38851" spans="1:3" x14ac:dyDescent="0.3">
      <c r="A38851" s="1">
        <v>45084.708333333336</v>
      </c>
      <c r="B38851" s="3">
        <f>INDEX('[1]2019-2023_ГТП'!$B:$B,MATCH(A38851,'[1]2019-2023_ГТП'!$A:$A,0),1)</f>
        <v>6004</v>
      </c>
      <c r="C38851" s="3">
        <f>INDEX('[1]2019-2023_ГТП'!$C:$C,MATCH(A38851,'[1]2019-2023_ГТП'!$A:$A,0),1)</f>
        <v>6542</v>
      </c>
    </row>
    <row r="38852" spans="1:3" x14ac:dyDescent="0.3">
      <c r="A38852" s="1">
        <v>45084.75</v>
      </c>
      <c r="B38852" s="3">
        <f>INDEX('[1]2019-2023_ГТП'!$B:$B,MATCH(A38852,'[1]2019-2023_ГТП'!$A:$A,0),1)</f>
        <v>6125</v>
      </c>
      <c r="C38852" s="3">
        <f>INDEX('[1]2019-2023_ГТП'!$C:$C,MATCH(A38852,'[1]2019-2023_ГТП'!$A:$A,0),1)</f>
        <v>6694</v>
      </c>
    </row>
    <row r="38853" spans="1:3" x14ac:dyDescent="0.3">
      <c r="A38853" s="1">
        <v>45084.791666666664</v>
      </c>
      <c r="B38853" s="3">
        <f>INDEX('[1]2019-2023_ГТП'!$B:$B,MATCH(A38853,'[1]2019-2023_ГТП'!$A:$A,0),1)</f>
        <v>6256</v>
      </c>
      <c r="C38853" s="3">
        <f>INDEX('[1]2019-2023_ГТП'!$C:$C,MATCH(A38853,'[1]2019-2023_ГТП'!$A:$A,0),1)</f>
        <v>6808</v>
      </c>
    </row>
    <row r="38854" spans="1:3" x14ac:dyDescent="0.3">
      <c r="A38854" s="1">
        <v>45084.833333333336</v>
      </c>
      <c r="B38854" s="3">
        <f>INDEX('[1]2019-2023_ГТП'!$B:$B,MATCH(A38854,'[1]2019-2023_ГТП'!$A:$A,0),1)</f>
        <v>7075</v>
      </c>
      <c r="C38854" s="3">
        <f>INDEX('[1]2019-2023_ГТП'!$C:$C,MATCH(A38854,'[1]2019-2023_ГТП'!$A:$A,0),1)</f>
        <v>7264</v>
      </c>
    </row>
    <row r="38855" spans="1:3" x14ac:dyDescent="0.3">
      <c r="A38855" s="1">
        <v>45084.875</v>
      </c>
      <c r="B38855" s="3">
        <f>INDEX('[1]2019-2023_ГТП'!$B:$B,MATCH(A38855,'[1]2019-2023_ГТП'!$A:$A,0),1)</f>
        <v>6991</v>
      </c>
      <c r="C38855" s="3">
        <f>INDEX('[1]2019-2023_ГТП'!$C:$C,MATCH(A38855,'[1]2019-2023_ГТП'!$A:$A,0),1)</f>
        <v>6989</v>
      </c>
    </row>
    <row r="38856" spans="1:3" x14ac:dyDescent="0.3">
      <c r="A38856" s="1">
        <v>45084.916666666664</v>
      </c>
      <c r="B38856" s="3">
        <f>INDEX('[1]2019-2023_ГТП'!$B:$B,MATCH(A38856,'[1]2019-2023_ГТП'!$A:$A,0),1)</f>
        <v>6283</v>
      </c>
      <c r="C38856" s="3">
        <f>INDEX('[1]2019-2023_ГТП'!$C:$C,MATCH(A38856,'[1]2019-2023_ГТП'!$A:$A,0),1)</f>
        <v>6934</v>
      </c>
    </row>
    <row r="38857" spans="1:3" x14ac:dyDescent="0.3">
      <c r="A38857" s="1">
        <v>45084.958333333336</v>
      </c>
      <c r="B38857" s="3">
        <f>INDEX('[1]2019-2023_ГТП'!$B:$B,MATCH(A38857,'[1]2019-2023_ГТП'!$A:$A,0),1)</f>
        <v>5685</v>
      </c>
      <c r="C38857" s="3">
        <f>INDEX('[1]2019-2023_ГТП'!$C:$C,MATCH(A38857,'[1]2019-2023_ГТП'!$A:$A,0),1)</f>
        <v>6542</v>
      </c>
    </row>
    <row r="38858" spans="1:3" x14ac:dyDescent="0.3">
      <c r="A38858" s="1">
        <v>45085</v>
      </c>
      <c r="B38858" s="3">
        <f>INDEX('[1]2019-2023_ГТП'!$B:$B,MATCH(A38858,'[1]2019-2023_ГТП'!$A:$A,0),1)</f>
        <v>4853</v>
      </c>
      <c r="C38858" s="3">
        <f>INDEX('[1]2019-2023_ГТП'!$C:$C,MATCH(A38858,'[1]2019-2023_ГТП'!$A:$A,0),1)</f>
        <v>6344</v>
      </c>
    </row>
    <row r="38859" spans="1:3" x14ac:dyDescent="0.3">
      <c r="A38859" s="1">
        <v>45085.041666666664</v>
      </c>
      <c r="B38859" s="3">
        <f>INDEX('[1]2019-2023_ГТП'!$B:$B,MATCH(A38859,'[1]2019-2023_ГТП'!$A:$A,0),1)</f>
        <v>4861</v>
      </c>
      <c r="C38859" s="3">
        <f>INDEX('[1]2019-2023_ГТП'!$C:$C,MATCH(A38859,'[1]2019-2023_ГТП'!$A:$A,0),1)</f>
        <v>6026</v>
      </c>
    </row>
    <row r="38860" spans="1:3" x14ac:dyDescent="0.3">
      <c r="A38860" s="1">
        <v>45085.083333333336</v>
      </c>
      <c r="B38860" s="3">
        <f>INDEX('[1]2019-2023_ГТП'!$B:$B,MATCH(A38860,'[1]2019-2023_ГТП'!$A:$A,0),1)</f>
        <v>4979</v>
      </c>
      <c r="C38860" s="3">
        <f>INDEX('[1]2019-2023_ГТП'!$C:$C,MATCH(A38860,'[1]2019-2023_ГТП'!$A:$A,0),1)</f>
        <v>5595</v>
      </c>
    </row>
    <row r="38861" spans="1:3" x14ac:dyDescent="0.3">
      <c r="A38861" s="1">
        <v>45085.125</v>
      </c>
      <c r="B38861" s="3">
        <f>INDEX('[1]2019-2023_ГТП'!$B:$B,MATCH(A38861,'[1]2019-2023_ГТП'!$A:$A,0),1)</f>
        <v>5064</v>
      </c>
      <c r="C38861" s="3">
        <f>INDEX('[1]2019-2023_ГТП'!$C:$C,MATCH(A38861,'[1]2019-2023_ГТП'!$A:$A,0),1)</f>
        <v>5405</v>
      </c>
    </row>
    <row r="38862" spans="1:3" x14ac:dyDescent="0.3">
      <c r="A38862" s="1">
        <v>45085.166666666664</v>
      </c>
      <c r="B38862" s="3">
        <f>INDEX('[1]2019-2023_ГТП'!$B:$B,MATCH(A38862,'[1]2019-2023_ГТП'!$A:$A,0),1)</f>
        <v>6400</v>
      </c>
      <c r="C38862" s="3">
        <f>INDEX('[1]2019-2023_ГТП'!$C:$C,MATCH(A38862,'[1]2019-2023_ГТП'!$A:$A,0),1)</f>
        <v>5341</v>
      </c>
    </row>
    <row r="38863" spans="1:3" x14ac:dyDescent="0.3">
      <c r="A38863" s="1">
        <v>45085.208333333336</v>
      </c>
      <c r="B38863" s="3">
        <f>INDEX('[1]2019-2023_ГТП'!$B:$B,MATCH(A38863,'[1]2019-2023_ГТП'!$A:$A,0),1)</f>
        <v>7142</v>
      </c>
      <c r="C38863" s="3">
        <f>INDEX('[1]2019-2023_ГТП'!$C:$C,MATCH(A38863,'[1]2019-2023_ГТП'!$A:$A,0),1)</f>
        <v>5586</v>
      </c>
    </row>
    <row r="38864" spans="1:3" x14ac:dyDescent="0.3">
      <c r="A38864" s="1">
        <v>45085.25</v>
      </c>
      <c r="B38864" s="3">
        <f>INDEX('[1]2019-2023_ГТП'!$B:$B,MATCH(A38864,'[1]2019-2023_ГТП'!$A:$A,0),1)</f>
        <v>7142</v>
      </c>
      <c r="C38864" s="3">
        <f>INDEX('[1]2019-2023_ГТП'!$C:$C,MATCH(A38864,'[1]2019-2023_ГТП'!$A:$A,0),1)</f>
        <v>6220</v>
      </c>
    </row>
    <row r="38865" spans="1:3" x14ac:dyDescent="0.3">
      <c r="A38865" s="1">
        <v>45085.291666666664</v>
      </c>
      <c r="B38865" s="3">
        <f>INDEX('[1]2019-2023_ГТП'!$B:$B,MATCH(A38865,'[1]2019-2023_ГТП'!$A:$A,0),1)</f>
        <v>7072</v>
      </c>
      <c r="C38865" s="3">
        <f>INDEX('[1]2019-2023_ГТП'!$C:$C,MATCH(A38865,'[1]2019-2023_ГТП'!$A:$A,0),1)</f>
        <v>6558</v>
      </c>
    </row>
    <row r="38866" spans="1:3" x14ac:dyDescent="0.3">
      <c r="A38866" s="1">
        <v>45085.333333333336</v>
      </c>
      <c r="B38866" s="3">
        <f>INDEX('[1]2019-2023_ГТП'!$B:$B,MATCH(A38866,'[1]2019-2023_ГТП'!$A:$A,0),1)</f>
        <v>6981</v>
      </c>
      <c r="C38866" s="3">
        <f>INDEX('[1]2019-2023_ГТП'!$C:$C,MATCH(A38866,'[1]2019-2023_ГТП'!$A:$A,0),1)</f>
        <v>6904</v>
      </c>
    </row>
    <row r="38867" spans="1:3" x14ac:dyDescent="0.3">
      <c r="A38867" s="1">
        <v>45085.375</v>
      </c>
      <c r="B38867" s="3">
        <f>INDEX('[1]2019-2023_ГТП'!$B:$B,MATCH(A38867,'[1]2019-2023_ГТП'!$A:$A,0),1)</f>
        <v>6843</v>
      </c>
      <c r="C38867" s="3">
        <f>INDEX('[1]2019-2023_ГТП'!$C:$C,MATCH(A38867,'[1]2019-2023_ГТП'!$A:$A,0),1)</f>
        <v>7147</v>
      </c>
    </row>
    <row r="38868" spans="1:3" x14ac:dyDescent="0.3">
      <c r="A38868" s="1">
        <v>45085.416666666664</v>
      </c>
      <c r="B38868" s="3">
        <f>INDEX('[1]2019-2023_ГТП'!$B:$B,MATCH(A38868,'[1]2019-2023_ГТП'!$A:$A,0),1)</f>
        <v>6836</v>
      </c>
      <c r="C38868" s="3">
        <f>INDEX('[1]2019-2023_ГТП'!$C:$C,MATCH(A38868,'[1]2019-2023_ГТП'!$A:$A,0),1)</f>
        <v>7218</v>
      </c>
    </row>
    <row r="38869" spans="1:3" x14ac:dyDescent="0.3">
      <c r="A38869" s="1">
        <v>45085.458333333336</v>
      </c>
      <c r="B38869" s="3">
        <f>INDEX('[1]2019-2023_ГТП'!$B:$B,MATCH(A38869,'[1]2019-2023_ГТП'!$A:$A,0),1)</f>
        <v>6822</v>
      </c>
      <c r="C38869" s="3">
        <f>INDEX('[1]2019-2023_ГТП'!$C:$C,MATCH(A38869,'[1]2019-2023_ГТП'!$A:$A,0),1)</f>
        <v>7503</v>
      </c>
    </row>
    <row r="38870" spans="1:3" x14ac:dyDescent="0.3">
      <c r="A38870" s="1">
        <v>45085.5</v>
      </c>
      <c r="B38870" s="3">
        <f>INDEX('[1]2019-2023_ГТП'!$B:$B,MATCH(A38870,'[1]2019-2023_ГТП'!$A:$A,0),1)</f>
        <v>6831</v>
      </c>
      <c r="C38870" s="3">
        <f>INDEX('[1]2019-2023_ГТП'!$C:$C,MATCH(A38870,'[1]2019-2023_ГТП'!$A:$A,0),1)</f>
        <v>7946</v>
      </c>
    </row>
    <row r="38871" spans="1:3" x14ac:dyDescent="0.3">
      <c r="A38871" s="1">
        <v>45085.541666666664</v>
      </c>
      <c r="B38871" s="3">
        <f>INDEX('[1]2019-2023_ГТП'!$B:$B,MATCH(A38871,'[1]2019-2023_ГТП'!$A:$A,0),1)</f>
        <v>6266</v>
      </c>
      <c r="C38871" s="3">
        <f>INDEX('[1]2019-2023_ГТП'!$C:$C,MATCH(A38871,'[1]2019-2023_ГТП'!$A:$A,0),1)</f>
        <v>7408</v>
      </c>
    </row>
    <row r="38872" spans="1:3" x14ac:dyDescent="0.3">
      <c r="A38872" s="1">
        <v>45085.583333333336</v>
      </c>
      <c r="B38872" s="3">
        <f>INDEX('[1]2019-2023_ГТП'!$B:$B,MATCH(A38872,'[1]2019-2023_ГТП'!$A:$A,0),1)</f>
        <v>5880</v>
      </c>
      <c r="C38872" s="3">
        <f>INDEX('[1]2019-2023_ГТП'!$C:$C,MATCH(A38872,'[1]2019-2023_ГТП'!$A:$A,0),1)</f>
        <v>7374</v>
      </c>
    </row>
    <row r="38873" spans="1:3" x14ac:dyDescent="0.3">
      <c r="A38873" s="1">
        <v>45085.625</v>
      </c>
      <c r="B38873" s="3">
        <f>INDEX('[1]2019-2023_ГТП'!$B:$B,MATCH(A38873,'[1]2019-2023_ГТП'!$A:$A,0),1)</f>
        <v>5877</v>
      </c>
      <c r="C38873" s="3">
        <f>INDEX('[1]2019-2023_ГТП'!$C:$C,MATCH(A38873,'[1]2019-2023_ГТП'!$A:$A,0),1)</f>
        <v>7672</v>
      </c>
    </row>
    <row r="38874" spans="1:3" x14ac:dyDescent="0.3">
      <c r="A38874" s="1">
        <v>45085.666666666664</v>
      </c>
      <c r="B38874" s="3">
        <f>INDEX('[1]2019-2023_ГТП'!$B:$B,MATCH(A38874,'[1]2019-2023_ГТП'!$A:$A,0),1)</f>
        <v>5979</v>
      </c>
      <c r="C38874" s="3">
        <f>INDEX('[1]2019-2023_ГТП'!$C:$C,MATCH(A38874,'[1]2019-2023_ГТП'!$A:$A,0),1)</f>
        <v>7722</v>
      </c>
    </row>
    <row r="38875" spans="1:3" x14ac:dyDescent="0.3">
      <c r="A38875" s="1">
        <v>45085.708333333336</v>
      </c>
      <c r="B38875" s="3">
        <f>INDEX('[1]2019-2023_ГТП'!$B:$B,MATCH(A38875,'[1]2019-2023_ГТП'!$A:$A,0),1)</f>
        <v>5980</v>
      </c>
      <c r="C38875" s="3">
        <f>INDEX('[1]2019-2023_ГТП'!$C:$C,MATCH(A38875,'[1]2019-2023_ГТП'!$A:$A,0),1)</f>
        <v>7266</v>
      </c>
    </row>
    <row r="38876" spans="1:3" x14ac:dyDescent="0.3">
      <c r="A38876" s="1">
        <v>45085.75</v>
      </c>
      <c r="B38876" s="3">
        <f>INDEX('[1]2019-2023_ГТП'!$B:$B,MATCH(A38876,'[1]2019-2023_ГТП'!$A:$A,0),1)</f>
        <v>6221</v>
      </c>
      <c r="C38876" s="3">
        <f>INDEX('[1]2019-2023_ГТП'!$C:$C,MATCH(A38876,'[1]2019-2023_ГТП'!$A:$A,0),1)</f>
        <v>7336</v>
      </c>
    </row>
    <row r="38877" spans="1:3" x14ac:dyDescent="0.3">
      <c r="A38877" s="1">
        <v>45085.791666666664</v>
      </c>
      <c r="B38877" s="3">
        <f>INDEX('[1]2019-2023_ГТП'!$B:$B,MATCH(A38877,'[1]2019-2023_ГТП'!$A:$A,0),1)</f>
        <v>6279</v>
      </c>
      <c r="C38877" s="3">
        <f>INDEX('[1]2019-2023_ГТП'!$C:$C,MATCH(A38877,'[1]2019-2023_ГТП'!$A:$A,0),1)</f>
        <v>8062</v>
      </c>
    </row>
    <row r="38878" spans="1:3" x14ac:dyDescent="0.3">
      <c r="A38878" s="1">
        <v>45085.833333333336</v>
      </c>
      <c r="B38878" s="3">
        <f>INDEX('[1]2019-2023_ГТП'!$B:$B,MATCH(A38878,'[1]2019-2023_ГТП'!$A:$A,0),1)</f>
        <v>7158</v>
      </c>
      <c r="C38878" s="3">
        <f>INDEX('[1]2019-2023_ГТП'!$C:$C,MATCH(A38878,'[1]2019-2023_ГТП'!$A:$A,0),1)</f>
        <v>7576</v>
      </c>
    </row>
    <row r="38879" spans="1:3" x14ac:dyDescent="0.3">
      <c r="A38879" s="1">
        <v>45085.875</v>
      </c>
      <c r="B38879" s="3">
        <f>INDEX('[1]2019-2023_ГТП'!$B:$B,MATCH(A38879,'[1]2019-2023_ГТП'!$A:$A,0),1)</f>
        <v>7065</v>
      </c>
      <c r="C38879" s="3">
        <f>INDEX('[1]2019-2023_ГТП'!$C:$C,MATCH(A38879,'[1]2019-2023_ГТП'!$A:$A,0),1)</f>
        <v>7646</v>
      </c>
    </row>
    <row r="38880" spans="1:3" x14ac:dyDescent="0.3">
      <c r="A38880" s="1">
        <v>45085.916666666664</v>
      </c>
      <c r="B38880" s="3">
        <f>INDEX('[1]2019-2023_ГТП'!$B:$B,MATCH(A38880,'[1]2019-2023_ГТП'!$A:$A,0),1)</f>
        <v>6358</v>
      </c>
      <c r="C38880" s="3">
        <f>INDEX('[1]2019-2023_ГТП'!$C:$C,MATCH(A38880,'[1]2019-2023_ГТП'!$A:$A,0),1)</f>
        <v>7559</v>
      </c>
    </row>
    <row r="38881" spans="1:3" x14ac:dyDescent="0.3">
      <c r="A38881" s="1">
        <v>45085.958333333336</v>
      </c>
      <c r="B38881" s="3">
        <f>INDEX('[1]2019-2023_ГТП'!$B:$B,MATCH(A38881,'[1]2019-2023_ГТП'!$A:$A,0),1)</f>
        <v>5800</v>
      </c>
      <c r="C38881" s="3">
        <f>INDEX('[1]2019-2023_ГТП'!$C:$C,MATCH(A38881,'[1]2019-2023_ГТП'!$A:$A,0),1)</f>
        <v>7231</v>
      </c>
    </row>
    <row r="38882" spans="1:3" x14ac:dyDescent="0.3">
      <c r="A38882" s="1">
        <v>45086</v>
      </c>
      <c r="B38882" s="3">
        <f>INDEX('[1]2019-2023_ГТП'!$B:$B,MATCH(A38882,'[1]2019-2023_ГТП'!$A:$A,0),1)</f>
        <v>5573</v>
      </c>
      <c r="C38882" s="3">
        <f>INDEX('[1]2019-2023_ГТП'!$C:$C,MATCH(A38882,'[1]2019-2023_ГТП'!$A:$A,0),1)</f>
        <v>6963</v>
      </c>
    </row>
    <row r="38883" spans="1:3" x14ac:dyDescent="0.3">
      <c r="A38883" s="1">
        <v>45086.041666666664</v>
      </c>
      <c r="B38883" s="3">
        <f>INDEX('[1]2019-2023_ГТП'!$B:$B,MATCH(A38883,'[1]2019-2023_ГТП'!$A:$A,0),1)</f>
        <v>4722</v>
      </c>
      <c r="C38883" s="3">
        <f>INDEX('[1]2019-2023_ГТП'!$C:$C,MATCH(A38883,'[1]2019-2023_ГТП'!$A:$A,0),1)</f>
        <v>6431</v>
      </c>
    </row>
    <row r="38884" spans="1:3" x14ac:dyDescent="0.3">
      <c r="A38884" s="1">
        <v>45086.083333333336</v>
      </c>
      <c r="B38884" s="3">
        <f>INDEX('[1]2019-2023_ГТП'!$B:$B,MATCH(A38884,'[1]2019-2023_ГТП'!$A:$A,0),1)</f>
        <v>4798</v>
      </c>
      <c r="C38884" s="3">
        <f>INDEX('[1]2019-2023_ГТП'!$C:$C,MATCH(A38884,'[1]2019-2023_ГТП'!$A:$A,0),1)</f>
        <v>6194</v>
      </c>
    </row>
    <row r="38885" spans="1:3" x14ac:dyDescent="0.3">
      <c r="A38885" s="1">
        <v>45086.125</v>
      </c>
      <c r="B38885" s="3">
        <f>INDEX('[1]2019-2023_ГТП'!$B:$B,MATCH(A38885,'[1]2019-2023_ГТП'!$A:$A,0),1)</f>
        <v>5013</v>
      </c>
      <c r="C38885" s="3">
        <f>INDEX('[1]2019-2023_ГТП'!$C:$C,MATCH(A38885,'[1]2019-2023_ГТП'!$A:$A,0),1)</f>
        <v>6059</v>
      </c>
    </row>
    <row r="38886" spans="1:3" x14ac:dyDescent="0.3">
      <c r="A38886" s="1">
        <v>45086.166666666664</v>
      </c>
      <c r="B38886" s="3">
        <f>INDEX('[1]2019-2023_ГТП'!$B:$B,MATCH(A38886,'[1]2019-2023_ГТП'!$A:$A,0),1)</f>
        <v>5559</v>
      </c>
      <c r="C38886" s="3">
        <f>INDEX('[1]2019-2023_ГТП'!$C:$C,MATCH(A38886,'[1]2019-2023_ГТП'!$A:$A,0),1)</f>
        <v>5920</v>
      </c>
    </row>
    <row r="38887" spans="1:3" x14ac:dyDescent="0.3">
      <c r="A38887" s="1">
        <v>45086.208333333336</v>
      </c>
      <c r="B38887" s="3">
        <f>INDEX('[1]2019-2023_ГТП'!$B:$B,MATCH(A38887,'[1]2019-2023_ГТП'!$A:$A,0),1)</f>
        <v>6021</v>
      </c>
      <c r="C38887" s="3">
        <f>INDEX('[1]2019-2023_ГТП'!$C:$C,MATCH(A38887,'[1]2019-2023_ГТП'!$A:$A,0),1)</f>
        <v>6128</v>
      </c>
    </row>
    <row r="38888" spans="1:3" x14ac:dyDescent="0.3">
      <c r="A38888" s="1">
        <v>45086.25</v>
      </c>
      <c r="B38888" s="3">
        <f>INDEX('[1]2019-2023_ГТП'!$B:$B,MATCH(A38888,'[1]2019-2023_ГТП'!$A:$A,0),1)</f>
        <v>6039</v>
      </c>
      <c r="C38888" s="3">
        <f>INDEX('[1]2019-2023_ГТП'!$C:$C,MATCH(A38888,'[1]2019-2023_ГТП'!$A:$A,0),1)</f>
        <v>6717</v>
      </c>
    </row>
    <row r="38889" spans="1:3" x14ac:dyDescent="0.3">
      <c r="A38889" s="1">
        <v>45086.291666666664</v>
      </c>
      <c r="B38889" s="3">
        <f>INDEX('[1]2019-2023_ГТП'!$B:$B,MATCH(A38889,'[1]2019-2023_ГТП'!$A:$A,0),1)</f>
        <v>6533</v>
      </c>
      <c r="C38889" s="3">
        <f>INDEX('[1]2019-2023_ГТП'!$C:$C,MATCH(A38889,'[1]2019-2023_ГТП'!$A:$A,0),1)</f>
        <v>7056</v>
      </c>
    </row>
    <row r="38890" spans="1:3" x14ac:dyDescent="0.3">
      <c r="A38890" s="1">
        <v>45086.333333333336</v>
      </c>
      <c r="B38890" s="3">
        <f>INDEX('[1]2019-2023_ГТП'!$B:$B,MATCH(A38890,'[1]2019-2023_ГТП'!$A:$A,0),1)</f>
        <v>6910</v>
      </c>
      <c r="C38890" s="3">
        <f>INDEX('[1]2019-2023_ГТП'!$C:$C,MATCH(A38890,'[1]2019-2023_ГТП'!$A:$A,0),1)</f>
        <v>7060</v>
      </c>
    </row>
    <row r="38891" spans="1:3" x14ac:dyDescent="0.3">
      <c r="A38891" s="1">
        <v>45086.375</v>
      </c>
      <c r="B38891" s="3">
        <f>INDEX('[1]2019-2023_ГТП'!$B:$B,MATCH(A38891,'[1]2019-2023_ГТП'!$A:$A,0),1)</f>
        <v>6722</v>
      </c>
      <c r="C38891" s="3">
        <f>INDEX('[1]2019-2023_ГТП'!$C:$C,MATCH(A38891,'[1]2019-2023_ГТП'!$A:$A,0),1)</f>
        <v>7554</v>
      </c>
    </row>
    <row r="38892" spans="1:3" x14ac:dyDescent="0.3">
      <c r="A38892" s="1">
        <v>45086.416666666664</v>
      </c>
      <c r="B38892" s="3">
        <f>INDEX('[1]2019-2023_ГТП'!$B:$B,MATCH(A38892,'[1]2019-2023_ГТП'!$A:$A,0),1)</f>
        <v>6746</v>
      </c>
      <c r="C38892" s="3">
        <f>INDEX('[1]2019-2023_ГТП'!$C:$C,MATCH(A38892,'[1]2019-2023_ГТП'!$A:$A,0),1)</f>
        <v>7586</v>
      </c>
    </row>
    <row r="38893" spans="1:3" x14ac:dyDescent="0.3">
      <c r="A38893" s="1">
        <v>45086.458333333336</v>
      </c>
      <c r="B38893" s="3">
        <f>INDEX('[1]2019-2023_ГТП'!$B:$B,MATCH(A38893,'[1]2019-2023_ГТП'!$A:$A,0),1)</f>
        <v>6710</v>
      </c>
      <c r="C38893" s="3">
        <f>INDEX('[1]2019-2023_ГТП'!$C:$C,MATCH(A38893,'[1]2019-2023_ГТП'!$A:$A,0),1)</f>
        <v>7689</v>
      </c>
    </row>
    <row r="38894" spans="1:3" x14ac:dyDescent="0.3">
      <c r="A38894" s="1">
        <v>45086.5</v>
      </c>
      <c r="B38894" s="3">
        <f>INDEX('[1]2019-2023_ГТП'!$B:$B,MATCH(A38894,'[1]2019-2023_ГТП'!$A:$A,0),1)</f>
        <v>6761</v>
      </c>
      <c r="C38894" s="3">
        <f>INDEX('[1]2019-2023_ГТП'!$C:$C,MATCH(A38894,'[1]2019-2023_ГТП'!$A:$A,0),1)</f>
        <v>7367</v>
      </c>
    </row>
    <row r="38895" spans="1:3" x14ac:dyDescent="0.3">
      <c r="A38895" s="1">
        <v>45086.541666666664</v>
      </c>
      <c r="B38895" s="3">
        <f>INDEX('[1]2019-2023_ГТП'!$B:$B,MATCH(A38895,'[1]2019-2023_ГТП'!$A:$A,0),1)</f>
        <v>6749</v>
      </c>
      <c r="C38895" s="3">
        <f>INDEX('[1]2019-2023_ГТП'!$C:$C,MATCH(A38895,'[1]2019-2023_ГТП'!$A:$A,0),1)</f>
        <v>7237</v>
      </c>
    </row>
    <row r="38896" spans="1:3" x14ac:dyDescent="0.3">
      <c r="A38896" s="1">
        <v>45086.583333333336</v>
      </c>
      <c r="B38896" s="3">
        <f>INDEX('[1]2019-2023_ГТП'!$B:$B,MATCH(A38896,'[1]2019-2023_ГТП'!$A:$A,0),1)</f>
        <v>6760</v>
      </c>
      <c r="C38896" s="3">
        <f>INDEX('[1]2019-2023_ГТП'!$C:$C,MATCH(A38896,'[1]2019-2023_ГТП'!$A:$A,0),1)</f>
        <v>7216</v>
      </c>
    </row>
    <row r="38897" spans="1:3" x14ac:dyDescent="0.3">
      <c r="A38897" s="1">
        <v>45086.625</v>
      </c>
      <c r="B38897" s="3">
        <f>INDEX('[1]2019-2023_ГТП'!$B:$B,MATCH(A38897,'[1]2019-2023_ГТП'!$A:$A,0),1)</f>
        <v>6672</v>
      </c>
      <c r="C38897" s="3">
        <f>INDEX('[1]2019-2023_ГТП'!$C:$C,MATCH(A38897,'[1]2019-2023_ГТП'!$A:$A,0),1)</f>
        <v>7211</v>
      </c>
    </row>
    <row r="38898" spans="1:3" x14ac:dyDescent="0.3">
      <c r="A38898" s="1">
        <v>45086.666666666664</v>
      </c>
      <c r="B38898" s="3">
        <f>INDEX('[1]2019-2023_ГТП'!$B:$B,MATCH(A38898,'[1]2019-2023_ГТП'!$A:$A,0),1)</f>
        <v>6090</v>
      </c>
      <c r="C38898" s="3">
        <f>INDEX('[1]2019-2023_ГТП'!$C:$C,MATCH(A38898,'[1]2019-2023_ГТП'!$A:$A,0),1)</f>
        <v>7215</v>
      </c>
    </row>
    <row r="38899" spans="1:3" x14ac:dyDescent="0.3">
      <c r="A38899" s="1">
        <v>45086.708333333336</v>
      </c>
      <c r="B38899" s="3">
        <f>INDEX('[1]2019-2023_ГТП'!$B:$B,MATCH(A38899,'[1]2019-2023_ГТП'!$A:$A,0),1)</f>
        <v>5791</v>
      </c>
      <c r="C38899" s="3">
        <f>INDEX('[1]2019-2023_ГТП'!$C:$C,MATCH(A38899,'[1]2019-2023_ГТП'!$A:$A,0),1)</f>
        <v>7139</v>
      </c>
    </row>
    <row r="38900" spans="1:3" x14ac:dyDescent="0.3">
      <c r="A38900" s="1">
        <v>45086.75</v>
      </c>
      <c r="B38900" s="3">
        <f>INDEX('[1]2019-2023_ГТП'!$B:$B,MATCH(A38900,'[1]2019-2023_ГТП'!$A:$A,0),1)</f>
        <v>5762</v>
      </c>
      <c r="C38900" s="3">
        <f>INDEX('[1]2019-2023_ГТП'!$C:$C,MATCH(A38900,'[1]2019-2023_ГТП'!$A:$A,0),1)</f>
        <v>7259</v>
      </c>
    </row>
    <row r="38901" spans="1:3" x14ac:dyDescent="0.3">
      <c r="A38901" s="1">
        <v>45086.791666666664</v>
      </c>
      <c r="B38901" s="3">
        <f>INDEX('[1]2019-2023_ГТП'!$B:$B,MATCH(A38901,'[1]2019-2023_ГТП'!$A:$A,0),1)</f>
        <v>5804</v>
      </c>
      <c r="C38901" s="3">
        <f>INDEX('[1]2019-2023_ГТП'!$C:$C,MATCH(A38901,'[1]2019-2023_ГТП'!$A:$A,0),1)</f>
        <v>7272</v>
      </c>
    </row>
    <row r="38902" spans="1:3" x14ac:dyDescent="0.3">
      <c r="A38902" s="1">
        <v>45086.833333333336</v>
      </c>
      <c r="B38902" s="3">
        <f>INDEX('[1]2019-2023_ГТП'!$B:$B,MATCH(A38902,'[1]2019-2023_ГТП'!$A:$A,0),1)</f>
        <v>6232</v>
      </c>
      <c r="C38902" s="3">
        <f>INDEX('[1]2019-2023_ГТП'!$C:$C,MATCH(A38902,'[1]2019-2023_ГТП'!$A:$A,0),1)</f>
        <v>7359</v>
      </c>
    </row>
    <row r="38903" spans="1:3" x14ac:dyDescent="0.3">
      <c r="A38903" s="1">
        <v>45086.875</v>
      </c>
      <c r="B38903" s="3">
        <f>INDEX('[1]2019-2023_ГТП'!$B:$B,MATCH(A38903,'[1]2019-2023_ГТП'!$A:$A,0),1)</f>
        <v>6749</v>
      </c>
      <c r="C38903" s="3">
        <f>INDEX('[1]2019-2023_ГТП'!$C:$C,MATCH(A38903,'[1]2019-2023_ГТП'!$A:$A,0),1)</f>
        <v>7402</v>
      </c>
    </row>
    <row r="38904" spans="1:3" x14ac:dyDescent="0.3">
      <c r="A38904" s="1">
        <v>45086.916666666664</v>
      </c>
      <c r="B38904" s="3">
        <f>INDEX('[1]2019-2023_ГТП'!$B:$B,MATCH(A38904,'[1]2019-2023_ГТП'!$A:$A,0),1)</f>
        <v>6103</v>
      </c>
      <c r="C38904" s="3">
        <f>INDEX('[1]2019-2023_ГТП'!$C:$C,MATCH(A38904,'[1]2019-2023_ГТП'!$A:$A,0),1)</f>
        <v>7277</v>
      </c>
    </row>
    <row r="38905" spans="1:3" x14ac:dyDescent="0.3">
      <c r="A38905" s="1">
        <v>45086.958333333336</v>
      </c>
      <c r="B38905" s="3">
        <f>INDEX('[1]2019-2023_ГТП'!$B:$B,MATCH(A38905,'[1]2019-2023_ГТП'!$A:$A,0),1)</f>
        <v>5514</v>
      </c>
      <c r="C38905" s="3">
        <f>INDEX('[1]2019-2023_ГТП'!$C:$C,MATCH(A38905,'[1]2019-2023_ГТП'!$A:$A,0),1)</f>
        <v>7145</v>
      </c>
    </row>
    <row r="38906" spans="1:3" x14ac:dyDescent="0.3">
      <c r="A38906" s="1">
        <v>45087</v>
      </c>
      <c r="B38906" s="3">
        <f>INDEX('[1]2019-2023_ГТП'!$B:$B,MATCH(A38906,'[1]2019-2023_ГТП'!$A:$A,0),1)</f>
        <v>5252</v>
      </c>
      <c r="C38906" s="3">
        <f>INDEX('[1]2019-2023_ГТП'!$C:$C,MATCH(A38906,'[1]2019-2023_ГТП'!$A:$A,0),1)</f>
        <v>6859</v>
      </c>
    </row>
    <row r="38907" spans="1:3" x14ac:dyDescent="0.3">
      <c r="A38907" s="1">
        <v>45087.041666666664</v>
      </c>
      <c r="B38907" s="3">
        <f>INDEX('[1]2019-2023_ГТП'!$B:$B,MATCH(A38907,'[1]2019-2023_ГТП'!$A:$A,0),1)</f>
        <v>4606</v>
      </c>
      <c r="C38907" s="3">
        <f>INDEX('[1]2019-2023_ГТП'!$C:$C,MATCH(A38907,'[1]2019-2023_ГТП'!$A:$A,0),1)</f>
        <v>6622</v>
      </c>
    </row>
    <row r="38908" spans="1:3" x14ac:dyDescent="0.3">
      <c r="A38908" s="1">
        <v>45087.083333333336</v>
      </c>
      <c r="B38908" s="3">
        <f>INDEX('[1]2019-2023_ГТП'!$B:$B,MATCH(A38908,'[1]2019-2023_ГТП'!$A:$A,0),1)</f>
        <v>4713</v>
      </c>
      <c r="C38908" s="3">
        <f>INDEX('[1]2019-2023_ГТП'!$C:$C,MATCH(A38908,'[1]2019-2023_ГТП'!$A:$A,0),1)</f>
        <v>6495</v>
      </c>
    </row>
    <row r="38909" spans="1:3" x14ac:dyDescent="0.3">
      <c r="A38909" s="1">
        <v>45087.125</v>
      </c>
      <c r="B38909" s="3">
        <f>INDEX('[1]2019-2023_ГТП'!$B:$B,MATCH(A38909,'[1]2019-2023_ГТП'!$A:$A,0),1)</f>
        <v>4609</v>
      </c>
      <c r="C38909" s="3">
        <f>INDEX('[1]2019-2023_ГТП'!$C:$C,MATCH(A38909,'[1]2019-2023_ГТП'!$A:$A,0),1)</f>
        <v>6344</v>
      </c>
    </row>
    <row r="38910" spans="1:3" x14ac:dyDescent="0.3">
      <c r="A38910" s="1">
        <v>45087.166666666664</v>
      </c>
      <c r="B38910" s="3">
        <f>INDEX('[1]2019-2023_ГТП'!$B:$B,MATCH(A38910,'[1]2019-2023_ГТП'!$A:$A,0),1)</f>
        <v>4831</v>
      </c>
      <c r="C38910" s="3">
        <f>INDEX('[1]2019-2023_ГТП'!$C:$C,MATCH(A38910,'[1]2019-2023_ГТП'!$A:$A,0),1)</f>
        <v>5838</v>
      </c>
    </row>
    <row r="38911" spans="1:3" x14ac:dyDescent="0.3">
      <c r="A38911" s="1">
        <v>45087.208333333336</v>
      </c>
      <c r="B38911" s="3">
        <f>INDEX('[1]2019-2023_ГТП'!$B:$B,MATCH(A38911,'[1]2019-2023_ГТП'!$A:$A,0),1)</f>
        <v>5000</v>
      </c>
      <c r="C38911" s="3">
        <f>INDEX('[1]2019-2023_ГТП'!$C:$C,MATCH(A38911,'[1]2019-2023_ГТП'!$A:$A,0),1)</f>
        <v>5942</v>
      </c>
    </row>
    <row r="38912" spans="1:3" x14ac:dyDescent="0.3">
      <c r="A38912" s="1">
        <v>45087.25</v>
      </c>
      <c r="B38912" s="3">
        <f>INDEX('[1]2019-2023_ГТП'!$B:$B,MATCH(A38912,'[1]2019-2023_ГТП'!$A:$A,0),1)</f>
        <v>5319</v>
      </c>
      <c r="C38912" s="3">
        <f>INDEX('[1]2019-2023_ГТП'!$C:$C,MATCH(A38912,'[1]2019-2023_ГТП'!$A:$A,0),1)</f>
        <v>6039</v>
      </c>
    </row>
    <row r="38913" spans="1:3" x14ac:dyDescent="0.3">
      <c r="A38913" s="1">
        <v>45087.291666666664</v>
      </c>
      <c r="B38913" s="3">
        <f>INDEX('[1]2019-2023_ГТП'!$B:$B,MATCH(A38913,'[1]2019-2023_ГТП'!$A:$A,0),1)</f>
        <v>5676</v>
      </c>
      <c r="C38913" s="3">
        <f>INDEX('[1]2019-2023_ГТП'!$C:$C,MATCH(A38913,'[1]2019-2023_ГТП'!$A:$A,0),1)</f>
        <v>6337</v>
      </c>
    </row>
    <row r="38914" spans="1:3" x14ac:dyDescent="0.3">
      <c r="A38914" s="1">
        <v>45087.333333333336</v>
      </c>
      <c r="B38914" s="3">
        <f>INDEX('[1]2019-2023_ГТП'!$B:$B,MATCH(A38914,'[1]2019-2023_ГТП'!$A:$A,0),1)</f>
        <v>5721</v>
      </c>
      <c r="C38914" s="3">
        <f>INDEX('[1]2019-2023_ГТП'!$C:$C,MATCH(A38914,'[1]2019-2023_ГТП'!$A:$A,0),1)</f>
        <v>6973</v>
      </c>
    </row>
    <row r="38915" spans="1:3" x14ac:dyDescent="0.3">
      <c r="A38915" s="1">
        <v>45087.375</v>
      </c>
      <c r="B38915" s="3">
        <f>INDEX('[1]2019-2023_ГТП'!$B:$B,MATCH(A38915,'[1]2019-2023_ГТП'!$A:$A,0),1)</f>
        <v>6500</v>
      </c>
      <c r="C38915" s="3">
        <f>INDEX('[1]2019-2023_ГТП'!$C:$C,MATCH(A38915,'[1]2019-2023_ГТП'!$A:$A,0),1)</f>
        <v>7070</v>
      </c>
    </row>
    <row r="38916" spans="1:3" x14ac:dyDescent="0.3">
      <c r="A38916" s="1">
        <v>45087.416666666664</v>
      </c>
      <c r="B38916" s="3">
        <f>INDEX('[1]2019-2023_ГТП'!$B:$B,MATCH(A38916,'[1]2019-2023_ГТП'!$A:$A,0),1)</f>
        <v>6537</v>
      </c>
      <c r="C38916" s="3">
        <f>INDEX('[1]2019-2023_ГТП'!$C:$C,MATCH(A38916,'[1]2019-2023_ГТП'!$A:$A,0),1)</f>
        <v>7222</v>
      </c>
    </row>
    <row r="38917" spans="1:3" x14ac:dyDescent="0.3">
      <c r="A38917" s="1">
        <v>45087.458333333336</v>
      </c>
      <c r="B38917" s="3">
        <f>INDEX('[1]2019-2023_ГТП'!$B:$B,MATCH(A38917,'[1]2019-2023_ГТП'!$A:$A,0),1)</f>
        <v>6488</v>
      </c>
      <c r="C38917" s="3">
        <f>INDEX('[1]2019-2023_ГТП'!$C:$C,MATCH(A38917,'[1]2019-2023_ГТП'!$A:$A,0),1)</f>
        <v>7325</v>
      </c>
    </row>
    <row r="38918" spans="1:3" x14ac:dyDescent="0.3">
      <c r="A38918" s="1">
        <v>45087.5</v>
      </c>
      <c r="B38918" s="3">
        <f>INDEX('[1]2019-2023_ГТП'!$B:$B,MATCH(A38918,'[1]2019-2023_ГТП'!$A:$A,0),1)</f>
        <v>6425</v>
      </c>
      <c r="C38918" s="3">
        <f>INDEX('[1]2019-2023_ГТП'!$C:$C,MATCH(A38918,'[1]2019-2023_ГТП'!$A:$A,0),1)</f>
        <v>7269</v>
      </c>
    </row>
    <row r="38919" spans="1:3" x14ac:dyDescent="0.3">
      <c r="A38919" s="1">
        <v>45087.541666666664</v>
      </c>
      <c r="B38919" s="3">
        <f>INDEX('[1]2019-2023_ГТП'!$B:$B,MATCH(A38919,'[1]2019-2023_ГТП'!$A:$A,0),1)</f>
        <v>6025</v>
      </c>
      <c r="C38919" s="3">
        <f>INDEX('[1]2019-2023_ГТП'!$C:$C,MATCH(A38919,'[1]2019-2023_ГТП'!$A:$A,0),1)</f>
        <v>7271</v>
      </c>
    </row>
    <row r="38920" spans="1:3" x14ac:dyDescent="0.3">
      <c r="A38920" s="1">
        <v>45087.583333333336</v>
      </c>
      <c r="B38920" s="3">
        <f>INDEX('[1]2019-2023_ГТП'!$B:$B,MATCH(A38920,'[1]2019-2023_ГТП'!$A:$A,0),1)</f>
        <v>5663</v>
      </c>
      <c r="C38920" s="3">
        <f>INDEX('[1]2019-2023_ГТП'!$C:$C,MATCH(A38920,'[1]2019-2023_ГТП'!$A:$A,0),1)</f>
        <v>7176</v>
      </c>
    </row>
    <row r="38921" spans="1:3" x14ac:dyDescent="0.3">
      <c r="A38921" s="1">
        <v>45087.625</v>
      </c>
      <c r="B38921" s="3">
        <f>INDEX('[1]2019-2023_ГТП'!$B:$B,MATCH(A38921,'[1]2019-2023_ГТП'!$A:$A,0),1)</f>
        <v>5665</v>
      </c>
      <c r="C38921" s="3">
        <f>INDEX('[1]2019-2023_ГТП'!$C:$C,MATCH(A38921,'[1]2019-2023_ГТП'!$A:$A,0),1)</f>
        <v>7049</v>
      </c>
    </row>
    <row r="38922" spans="1:3" x14ac:dyDescent="0.3">
      <c r="A38922" s="1">
        <v>45087.666666666664</v>
      </c>
      <c r="B38922" s="3">
        <f>INDEX('[1]2019-2023_ГТП'!$B:$B,MATCH(A38922,'[1]2019-2023_ГТП'!$A:$A,0),1)</f>
        <v>5713</v>
      </c>
      <c r="C38922" s="3">
        <f>INDEX('[1]2019-2023_ГТП'!$C:$C,MATCH(A38922,'[1]2019-2023_ГТП'!$A:$A,0),1)</f>
        <v>7010</v>
      </c>
    </row>
    <row r="38923" spans="1:3" x14ac:dyDescent="0.3">
      <c r="A38923" s="1">
        <v>45087.708333333336</v>
      </c>
      <c r="B38923" s="3">
        <f>INDEX('[1]2019-2023_ГТП'!$B:$B,MATCH(A38923,'[1]2019-2023_ГТП'!$A:$A,0),1)</f>
        <v>5595</v>
      </c>
      <c r="C38923" s="3">
        <f>INDEX('[1]2019-2023_ГТП'!$C:$C,MATCH(A38923,'[1]2019-2023_ГТП'!$A:$A,0),1)</f>
        <v>7049</v>
      </c>
    </row>
    <row r="38924" spans="1:3" x14ac:dyDescent="0.3">
      <c r="A38924" s="1">
        <v>45087.75</v>
      </c>
      <c r="B38924" s="3">
        <f>INDEX('[1]2019-2023_ГТП'!$B:$B,MATCH(A38924,'[1]2019-2023_ГТП'!$A:$A,0),1)</f>
        <v>5612</v>
      </c>
      <c r="C38924" s="3">
        <f>INDEX('[1]2019-2023_ГТП'!$C:$C,MATCH(A38924,'[1]2019-2023_ГТП'!$A:$A,0),1)</f>
        <v>6988</v>
      </c>
    </row>
    <row r="38925" spans="1:3" x14ac:dyDescent="0.3">
      <c r="A38925" s="1">
        <v>45087.791666666664</v>
      </c>
      <c r="B38925" s="3">
        <f>INDEX('[1]2019-2023_ГТП'!$B:$B,MATCH(A38925,'[1]2019-2023_ГТП'!$A:$A,0),1)</f>
        <v>5653</v>
      </c>
      <c r="C38925" s="3">
        <f>INDEX('[1]2019-2023_ГТП'!$C:$C,MATCH(A38925,'[1]2019-2023_ГТП'!$A:$A,0),1)</f>
        <v>7034</v>
      </c>
    </row>
    <row r="38926" spans="1:3" x14ac:dyDescent="0.3">
      <c r="A38926" s="1">
        <v>45087.833333333336</v>
      </c>
      <c r="B38926" s="3">
        <f>INDEX('[1]2019-2023_ГТП'!$B:$B,MATCH(A38926,'[1]2019-2023_ГТП'!$A:$A,0),1)</f>
        <v>6013</v>
      </c>
      <c r="C38926" s="3">
        <f>INDEX('[1]2019-2023_ГТП'!$C:$C,MATCH(A38926,'[1]2019-2023_ГТП'!$A:$A,0),1)</f>
        <v>7152</v>
      </c>
    </row>
    <row r="38927" spans="1:3" x14ac:dyDescent="0.3">
      <c r="A38927" s="1">
        <v>45087.875</v>
      </c>
      <c r="B38927" s="3">
        <f>INDEX('[1]2019-2023_ГТП'!$B:$B,MATCH(A38927,'[1]2019-2023_ГТП'!$A:$A,0),1)</f>
        <v>6573</v>
      </c>
      <c r="C38927" s="3">
        <f>INDEX('[1]2019-2023_ГТП'!$C:$C,MATCH(A38927,'[1]2019-2023_ГТП'!$A:$A,0),1)</f>
        <v>7137</v>
      </c>
    </row>
    <row r="38928" spans="1:3" x14ac:dyDescent="0.3">
      <c r="A38928" s="1">
        <v>45087.916666666664</v>
      </c>
      <c r="B38928" s="3">
        <f>INDEX('[1]2019-2023_ГТП'!$B:$B,MATCH(A38928,'[1]2019-2023_ГТП'!$A:$A,0),1)</f>
        <v>6046</v>
      </c>
      <c r="C38928" s="3">
        <f>INDEX('[1]2019-2023_ГТП'!$C:$C,MATCH(A38928,'[1]2019-2023_ГТП'!$A:$A,0),1)</f>
        <v>7156</v>
      </c>
    </row>
    <row r="38929" spans="1:3" x14ac:dyDescent="0.3">
      <c r="A38929" s="1">
        <v>45087.958333333336</v>
      </c>
      <c r="B38929" s="3">
        <f>INDEX('[1]2019-2023_ГТП'!$B:$B,MATCH(A38929,'[1]2019-2023_ГТП'!$A:$A,0),1)</f>
        <v>5555</v>
      </c>
      <c r="C38929" s="3">
        <f>INDEX('[1]2019-2023_ГТП'!$C:$C,MATCH(A38929,'[1]2019-2023_ГТП'!$A:$A,0),1)</f>
        <v>6968</v>
      </c>
    </row>
    <row r="38930" spans="1:3" x14ac:dyDescent="0.3">
      <c r="A38930" s="1">
        <v>45088</v>
      </c>
      <c r="B38930" s="3">
        <f>INDEX('[1]2019-2023_ГТП'!$B:$B,MATCH(A38930,'[1]2019-2023_ГТП'!$A:$A,0),1)</f>
        <v>5455</v>
      </c>
      <c r="C38930" s="3">
        <f>INDEX('[1]2019-2023_ГТП'!$C:$C,MATCH(A38930,'[1]2019-2023_ГТП'!$A:$A,0),1)</f>
        <v>6436</v>
      </c>
    </row>
    <row r="38931" spans="1:3" x14ac:dyDescent="0.3">
      <c r="A38931" s="1">
        <v>45088.041666666664</v>
      </c>
      <c r="B38931" s="3">
        <f>INDEX('[1]2019-2023_ГТП'!$B:$B,MATCH(A38931,'[1]2019-2023_ГТП'!$A:$A,0),1)</f>
        <v>4620</v>
      </c>
      <c r="C38931" s="3">
        <f>INDEX('[1]2019-2023_ГТП'!$C:$C,MATCH(A38931,'[1]2019-2023_ГТП'!$A:$A,0),1)</f>
        <v>6193</v>
      </c>
    </row>
    <row r="38932" spans="1:3" x14ac:dyDescent="0.3">
      <c r="A38932" s="1">
        <v>45088.083333333336</v>
      </c>
      <c r="B38932" s="3">
        <f>INDEX('[1]2019-2023_ГТП'!$B:$B,MATCH(A38932,'[1]2019-2023_ГТП'!$A:$A,0),1)</f>
        <v>4699</v>
      </c>
      <c r="C38932" s="3">
        <f>INDEX('[1]2019-2023_ГТП'!$C:$C,MATCH(A38932,'[1]2019-2023_ГТП'!$A:$A,0),1)</f>
        <v>6043</v>
      </c>
    </row>
    <row r="38933" spans="1:3" x14ac:dyDescent="0.3">
      <c r="A38933" s="1">
        <v>45088.125</v>
      </c>
      <c r="B38933" s="3">
        <f>INDEX('[1]2019-2023_ГТП'!$B:$B,MATCH(A38933,'[1]2019-2023_ГТП'!$A:$A,0),1)</f>
        <v>4594</v>
      </c>
      <c r="C38933" s="3">
        <f>INDEX('[1]2019-2023_ГТП'!$C:$C,MATCH(A38933,'[1]2019-2023_ГТП'!$A:$A,0),1)</f>
        <v>5860</v>
      </c>
    </row>
    <row r="38934" spans="1:3" x14ac:dyDescent="0.3">
      <c r="A38934" s="1">
        <v>45088.166666666664</v>
      </c>
      <c r="B38934" s="3">
        <f>INDEX('[1]2019-2023_ГТП'!$B:$B,MATCH(A38934,'[1]2019-2023_ГТП'!$A:$A,0),1)</f>
        <v>4713</v>
      </c>
      <c r="C38934" s="3">
        <f>INDEX('[1]2019-2023_ГТП'!$C:$C,MATCH(A38934,'[1]2019-2023_ГТП'!$A:$A,0),1)</f>
        <v>5850</v>
      </c>
    </row>
    <row r="38935" spans="1:3" x14ac:dyDescent="0.3">
      <c r="A38935" s="1">
        <v>45088.208333333336</v>
      </c>
      <c r="B38935" s="3">
        <f>INDEX('[1]2019-2023_ГТП'!$B:$B,MATCH(A38935,'[1]2019-2023_ГТП'!$A:$A,0),1)</f>
        <v>4943</v>
      </c>
      <c r="C38935" s="3">
        <f>INDEX('[1]2019-2023_ГТП'!$C:$C,MATCH(A38935,'[1]2019-2023_ГТП'!$A:$A,0),1)</f>
        <v>5687</v>
      </c>
    </row>
    <row r="38936" spans="1:3" x14ac:dyDescent="0.3">
      <c r="A38936" s="1">
        <v>45088.25</v>
      </c>
      <c r="B38936" s="3">
        <f>INDEX('[1]2019-2023_ГТП'!$B:$B,MATCH(A38936,'[1]2019-2023_ГТП'!$A:$A,0),1)</f>
        <v>5144</v>
      </c>
      <c r="C38936" s="3">
        <f>INDEX('[1]2019-2023_ГТП'!$C:$C,MATCH(A38936,'[1]2019-2023_ГТП'!$A:$A,0),1)</f>
        <v>5830</v>
      </c>
    </row>
    <row r="38937" spans="1:3" x14ac:dyDescent="0.3">
      <c r="A38937" s="1">
        <v>45088.291666666664</v>
      </c>
      <c r="B38937" s="3">
        <f>INDEX('[1]2019-2023_ГТП'!$B:$B,MATCH(A38937,'[1]2019-2023_ГТП'!$A:$A,0),1)</f>
        <v>5477</v>
      </c>
      <c r="C38937" s="3">
        <f>INDEX('[1]2019-2023_ГТП'!$C:$C,MATCH(A38937,'[1]2019-2023_ГТП'!$A:$A,0),1)</f>
        <v>6067</v>
      </c>
    </row>
    <row r="38938" spans="1:3" x14ac:dyDescent="0.3">
      <c r="A38938" s="1">
        <v>45088.333333333336</v>
      </c>
      <c r="B38938" s="3">
        <f>INDEX('[1]2019-2023_ГТП'!$B:$B,MATCH(A38938,'[1]2019-2023_ГТП'!$A:$A,0),1)</f>
        <v>5614</v>
      </c>
      <c r="C38938" s="3">
        <f>INDEX('[1]2019-2023_ГТП'!$C:$C,MATCH(A38938,'[1]2019-2023_ГТП'!$A:$A,0),1)</f>
        <v>6392</v>
      </c>
    </row>
    <row r="38939" spans="1:3" x14ac:dyDescent="0.3">
      <c r="A38939" s="1">
        <v>45088.375</v>
      </c>
      <c r="B38939" s="3">
        <f>INDEX('[1]2019-2023_ГТП'!$B:$B,MATCH(A38939,'[1]2019-2023_ГТП'!$A:$A,0),1)</f>
        <v>5695</v>
      </c>
      <c r="C38939" s="3">
        <f>INDEX('[1]2019-2023_ГТП'!$C:$C,MATCH(A38939,'[1]2019-2023_ГТП'!$A:$A,0),1)</f>
        <v>7031</v>
      </c>
    </row>
    <row r="38940" spans="1:3" x14ac:dyDescent="0.3">
      <c r="A38940" s="1">
        <v>45088.416666666664</v>
      </c>
      <c r="B38940" s="3">
        <f>INDEX('[1]2019-2023_ГТП'!$B:$B,MATCH(A38940,'[1]2019-2023_ГТП'!$A:$A,0),1)</f>
        <v>5721</v>
      </c>
      <c r="C38940" s="3">
        <f>INDEX('[1]2019-2023_ГТП'!$C:$C,MATCH(A38940,'[1]2019-2023_ГТП'!$A:$A,0),1)</f>
        <v>7040</v>
      </c>
    </row>
    <row r="38941" spans="1:3" x14ac:dyDescent="0.3">
      <c r="A38941" s="1">
        <v>45088.458333333336</v>
      </c>
      <c r="B38941" s="3">
        <f>INDEX('[1]2019-2023_ГТП'!$B:$B,MATCH(A38941,'[1]2019-2023_ГТП'!$A:$A,0),1)</f>
        <v>6454</v>
      </c>
      <c r="C38941" s="3">
        <f>INDEX('[1]2019-2023_ГТП'!$C:$C,MATCH(A38941,'[1]2019-2023_ГТП'!$A:$A,0),1)</f>
        <v>7306</v>
      </c>
    </row>
    <row r="38942" spans="1:3" x14ac:dyDescent="0.3">
      <c r="A38942" s="1">
        <v>45088.5</v>
      </c>
      <c r="B38942" s="3">
        <f>INDEX('[1]2019-2023_ГТП'!$B:$B,MATCH(A38942,'[1]2019-2023_ГТП'!$A:$A,0),1)</f>
        <v>6565</v>
      </c>
      <c r="C38942" s="3">
        <f>INDEX('[1]2019-2023_ГТП'!$C:$C,MATCH(A38942,'[1]2019-2023_ГТП'!$A:$A,0),1)</f>
        <v>7276</v>
      </c>
    </row>
    <row r="38943" spans="1:3" x14ac:dyDescent="0.3">
      <c r="A38943" s="1">
        <v>45088.541666666664</v>
      </c>
      <c r="B38943" s="3">
        <f>INDEX('[1]2019-2023_ГТП'!$B:$B,MATCH(A38943,'[1]2019-2023_ГТП'!$A:$A,0),1)</f>
        <v>6473</v>
      </c>
      <c r="C38943" s="3">
        <f>INDEX('[1]2019-2023_ГТП'!$C:$C,MATCH(A38943,'[1]2019-2023_ГТП'!$A:$A,0),1)</f>
        <v>7333</v>
      </c>
    </row>
    <row r="38944" spans="1:3" x14ac:dyDescent="0.3">
      <c r="A38944" s="1">
        <v>45088.583333333336</v>
      </c>
      <c r="B38944" s="3">
        <f>INDEX('[1]2019-2023_ГТП'!$B:$B,MATCH(A38944,'[1]2019-2023_ГТП'!$A:$A,0),1)</f>
        <v>5582</v>
      </c>
      <c r="C38944" s="3">
        <f>INDEX('[1]2019-2023_ГТП'!$C:$C,MATCH(A38944,'[1]2019-2023_ГТП'!$A:$A,0),1)</f>
        <v>7185</v>
      </c>
    </row>
    <row r="38945" spans="1:3" x14ac:dyDescent="0.3">
      <c r="A38945" s="1">
        <v>45088.625</v>
      </c>
      <c r="B38945" s="3">
        <f>INDEX('[1]2019-2023_ГТП'!$B:$B,MATCH(A38945,'[1]2019-2023_ГТП'!$A:$A,0),1)</f>
        <v>5605</v>
      </c>
      <c r="C38945" s="3">
        <f>INDEX('[1]2019-2023_ГТП'!$C:$C,MATCH(A38945,'[1]2019-2023_ГТП'!$A:$A,0),1)</f>
        <v>7058</v>
      </c>
    </row>
    <row r="38946" spans="1:3" x14ac:dyDescent="0.3">
      <c r="A38946" s="1">
        <v>45088.666666666664</v>
      </c>
      <c r="B38946" s="3">
        <f>INDEX('[1]2019-2023_ГТП'!$B:$B,MATCH(A38946,'[1]2019-2023_ГТП'!$A:$A,0),1)</f>
        <v>5798</v>
      </c>
      <c r="C38946" s="3">
        <f>INDEX('[1]2019-2023_ГТП'!$C:$C,MATCH(A38946,'[1]2019-2023_ГТП'!$A:$A,0),1)</f>
        <v>7060</v>
      </c>
    </row>
    <row r="38947" spans="1:3" x14ac:dyDescent="0.3">
      <c r="A38947" s="1">
        <v>45088.708333333336</v>
      </c>
      <c r="B38947" s="3">
        <f>INDEX('[1]2019-2023_ГТП'!$B:$B,MATCH(A38947,'[1]2019-2023_ГТП'!$A:$A,0),1)</f>
        <v>5674</v>
      </c>
      <c r="C38947" s="3">
        <f>INDEX('[1]2019-2023_ГТП'!$C:$C,MATCH(A38947,'[1]2019-2023_ГТП'!$A:$A,0),1)</f>
        <v>7008</v>
      </c>
    </row>
    <row r="38948" spans="1:3" x14ac:dyDescent="0.3">
      <c r="A38948" s="1">
        <v>45088.75</v>
      </c>
      <c r="B38948" s="3">
        <f>INDEX('[1]2019-2023_ГТП'!$B:$B,MATCH(A38948,'[1]2019-2023_ГТП'!$A:$A,0),1)</f>
        <v>5679</v>
      </c>
      <c r="C38948" s="3">
        <f>INDEX('[1]2019-2023_ГТП'!$C:$C,MATCH(A38948,'[1]2019-2023_ГТП'!$A:$A,0),1)</f>
        <v>7164</v>
      </c>
    </row>
    <row r="38949" spans="1:3" x14ac:dyDescent="0.3">
      <c r="A38949" s="1">
        <v>45088.791666666664</v>
      </c>
      <c r="B38949" s="3">
        <f>INDEX('[1]2019-2023_ГТП'!$B:$B,MATCH(A38949,'[1]2019-2023_ГТП'!$A:$A,0),1)</f>
        <v>5698</v>
      </c>
      <c r="C38949" s="3">
        <f>INDEX('[1]2019-2023_ГТП'!$C:$C,MATCH(A38949,'[1]2019-2023_ГТП'!$A:$A,0),1)</f>
        <v>7228</v>
      </c>
    </row>
    <row r="38950" spans="1:3" x14ac:dyDescent="0.3">
      <c r="A38950" s="1">
        <v>45088.833333333336</v>
      </c>
      <c r="B38950" s="3">
        <f>INDEX('[1]2019-2023_ГТП'!$B:$B,MATCH(A38950,'[1]2019-2023_ГТП'!$A:$A,0),1)</f>
        <v>6467</v>
      </c>
      <c r="C38950" s="3">
        <f>INDEX('[1]2019-2023_ГТП'!$C:$C,MATCH(A38950,'[1]2019-2023_ГТП'!$A:$A,0),1)</f>
        <v>7315</v>
      </c>
    </row>
    <row r="38951" spans="1:3" x14ac:dyDescent="0.3">
      <c r="A38951" s="1">
        <v>45088.875</v>
      </c>
      <c r="B38951" s="3">
        <f>INDEX('[1]2019-2023_ГТП'!$B:$B,MATCH(A38951,'[1]2019-2023_ГТП'!$A:$A,0),1)</f>
        <v>6580</v>
      </c>
      <c r="C38951" s="3">
        <f>INDEX('[1]2019-2023_ГТП'!$C:$C,MATCH(A38951,'[1]2019-2023_ГТП'!$A:$A,0),1)</f>
        <v>7312</v>
      </c>
    </row>
    <row r="38952" spans="1:3" x14ac:dyDescent="0.3">
      <c r="A38952" s="1">
        <v>45088.916666666664</v>
      </c>
      <c r="B38952" s="3">
        <f>INDEX('[1]2019-2023_ГТП'!$B:$B,MATCH(A38952,'[1]2019-2023_ГТП'!$A:$A,0),1)</f>
        <v>6060</v>
      </c>
      <c r="C38952" s="3">
        <f>INDEX('[1]2019-2023_ГТП'!$C:$C,MATCH(A38952,'[1]2019-2023_ГТП'!$A:$A,0),1)</f>
        <v>7209</v>
      </c>
    </row>
    <row r="38953" spans="1:3" x14ac:dyDescent="0.3">
      <c r="A38953" s="1">
        <v>45088.958333333336</v>
      </c>
      <c r="B38953" s="3">
        <f>INDEX('[1]2019-2023_ГТП'!$B:$B,MATCH(A38953,'[1]2019-2023_ГТП'!$A:$A,0),1)</f>
        <v>5652</v>
      </c>
      <c r="C38953" s="3">
        <f>INDEX('[1]2019-2023_ГТП'!$C:$C,MATCH(A38953,'[1]2019-2023_ГТП'!$A:$A,0),1)</f>
        <v>7127</v>
      </c>
    </row>
    <row r="38954" spans="1:3" x14ac:dyDescent="0.3">
      <c r="A38954" s="1">
        <v>45089</v>
      </c>
      <c r="B38954" s="3">
        <f>INDEX('[1]2019-2023_ГТП'!$B:$B,MATCH(A38954,'[1]2019-2023_ГТП'!$A:$A,0),1)</f>
        <v>5186</v>
      </c>
      <c r="C38954" s="3">
        <f>INDEX('[1]2019-2023_ГТП'!$C:$C,MATCH(A38954,'[1]2019-2023_ГТП'!$A:$A,0),1)</f>
        <v>6915</v>
      </c>
    </row>
    <row r="38955" spans="1:3" x14ac:dyDescent="0.3">
      <c r="A38955" s="1">
        <v>45089.041666666664</v>
      </c>
      <c r="B38955" s="3">
        <f>INDEX('[1]2019-2023_ГТП'!$B:$B,MATCH(A38955,'[1]2019-2023_ГТП'!$A:$A,0),1)</f>
        <v>4729</v>
      </c>
      <c r="C38955" s="3">
        <f>INDEX('[1]2019-2023_ГТП'!$C:$C,MATCH(A38955,'[1]2019-2023_ГТП'!$A:$A,0),1)</f>
        <v>6399</v>
      </c>
    </row>
    <row r="38956" spans="1:3" x14ac:dyDescent="0.3">
      <c r="A38956" s="1">
        <v>45089.083333333336</v>
      </c>
      <c r="B38956" s="3">
        <f>INDEX('[1]2019-2023_ГТП'!$B:$B,MATCH(A38956,'[1]2019-2023_ГТП'!$A:$A,0),1)</f>
        <v>4823</v>
      </c>
      <c r="C38956" s="3">
        <f>INDEX('[1]2019-2023_ГТП'!$C:$C,MATCH(A38956,'[1]2019-2023_ГТП'!$A:$A,0),1)</f>
        <v>6039</v>
      </c>
    </row>
    <row r="38957" spans="1:3" x14ac:dyDescent="0.3">
      <c r="A38957" s="1">
        <v>45089.125</v>
      </c>
      <c r="B38957" s="3">
        <f>INDEX('[1]2019-2023_ГТП'!$B:$B,MATCH(A38957,'[1]2019-2023_ГТП'!$A:$A,0),1)</f>
        <v>4693</v>
      </c>
      <c r="C38957" s="3">
        <f>INDEX('[1]2019-2023_ГТП'!$C:$C,MATCH(A38957,'[1]2019-2023_ГТП'!$A:$A,0),1)</f>
        <v>5961</v>
      </c>
    </row>
    <row r="38958" spans="1:3" x14ac:dyDescent="0.3">
      <c r="A38958" s="1">
        <v>45089.166666666664</v>
      </c>
      <c r="B38958" s="3">
        <f>INDEX('[1]2019-2023_ГТП'!$B:$B,MATCH(A38958,'[1]2019-2023_ГТП'!$A:$A,0),1)</f>
        <v>4804</v>
      </c>
      <c r="C38958" s="3">
        <f>INDEX('[1]2019-2023_ГТП'!$C:$C,MATCH(A38958,'[1]2019-2023_ГТП'!$A:$A,0),1)</f>
        <v>5816</v>
      </c>
    </row>
    <row r="38959" spans="1:3" x14ac:dyDescent="0.3">
      <c r="A38959" s="1">
        <v>45089.208333333336</v>
      </c>
      <c r="B38959" s="3">
        <f>INDEX('[1]2019-2023_ГТП'!$B:$B,MATCH(A38959,'[1]2019-2023_ГТП'!$A:$A,0),1)</f>
        <v>4996</v>
      </c>
      <c r="C38959" s="3">
        <f>INDEX('[1]2019-2023_ГТП'!$C:$C,MATCH(A38959,'[1]2019-2023_ГТП'!$A:$A,0),1)</f>
        <v>5824</v>
      </c>
    </row>
    <row r="38960" spans="1:3" x14ac:dyDescent="0.3">
      <c r="A38960" s="1">
        <v>45089.25</v>
      </c>
      <c r="B38960" s="3">
        <f>INDEX('[1]2019-2023_ГТП'!$B:$B,MATCH(A38960,'[1]2019-2023_ГТП'!$A:$A,0),1)</f>
        <v>5401</v>
      </c>
      <c r="C38960" s="3">
        <f>INDEX('[1]2019-2023_ГТП'!$C:$C,MATCH(A38960,'[1]2019-2023_ГТП'!$A:$A,0),1)</f>
        <v>5831</v>
      </c>
    </row>
    <row r="38961" spans="1:3" x14ac:dyDescent="0.3">
      <c r="A38961" s="1">
        <v>45089.291666666664</v>
      </c>
      <c r="B38961" s="3">
        <f>INDEX('[1]2019-2023_ГТП'!$B:$B,MATCH(A38961,'[1]2019-2023_ГТП'!$A:$A,0),1)</f>
        <v>5727</v>
      </c>
      <c r="C38961" s="3">
        <f>INDEX('[1]2019-2023_ГТП'!$C:$C,MATCH(A38961,'[1]2019-2023_ГТП'!$A:$A,0),1)</f>
        <v>6011</v>
      </c>
    </row>
    <row r="38962" spans="1:3" x14ac:dyDescent="0.3">
      <c r="A38962" s="1">
        <v>45089.333333333336</v>
      </c>
      <c r="B38962" s="3">
        <f>INDEX('[1]2019-2023_ГТП'!$B:$B,MATCH(A38962,'[1]2019-2023_ГТП'!$A:$A,0),1)</f>
        <v>6185</v>
      </c>
      <c r="C38962" s="3">
        <f>INDEX('[1]2019-2023_ГТП'!$C:$C,MATCH(A38962,'[1]2019-2023_ГТП'!$A:$A,0),1)</f>
        <v>6398</v>
      </c>
    </row>
    <row r="38963" spans="1:3" x14ac:dyDescent="0.3">
      <c r="A38963" s="1">
        <v>45089.375</v>
      </c>
      <c r="B38963" s="3">
        <f>INDEX('[1]2019-2023_ГТП'!$B:$B,MATCH(A38963,'[1]2019-2023_ГТП'!$A:$A,0),1)</f>
        <v>7209</v>
      </c>
      <c r="C38963" s="3">
        <f>INDEX('[1]2019-2023_ГТП'!$C:$C,MATCH(A38963,'[1]2019-2023_ГТП'!$A:$A,0),1)</f>
        <v>6991</v>
      </c>
    </row>
    <row r="38964" spans="1:3" x14ac:dyDescent="0.3">
      <c r="A38964" s="1">
        <v>45089.416666666664</v>
      </c>
      <c r="B38964" s="3">
        <f>INDEX('[1]2019-2023_ГТП'!$B:$B,MATCH(A38964,'[1]2019-2023_ГТП'!$A:$A,0),1)</f>
        <v>7278</v>
      </c>
      <c r="C38964" s="3">
        <f>INDEX('[1]2019-2023_ГТП'!$C:$C,MATCH(A38964,'[1]2019-2023_ГТП'!$A:$A,0),1)</f>
        <v>7143</v>
      </c>
    </row>
    <row r="38965" spans="1:3" x14ac:dyDescent="0.3">
      <c r="A38965" s="1">
        <v>45089.458333333336</v>
      </c>
      <c r="B38965" s="3">
        <f>INDEX('[1]2019-2023_ГТП'!$B:$B,MATCH(A38965,'[1]2019-2023_ГТП'!$A:$A,0),1)</f>
        <v>7323</v>
      </c>
      <c r="C38965" s="3">
        <f>INDEX('[1]2019-2023_ГТП'!$C:$C,MATCH(A38965,'[1]2019-2023_ГТП'!$A:$A,0),1)</f>
        <v>7282</v>
      </c>
    </row>
    <row r="38966" spans="1:3" x14ac:dyDescent="0.3">
      <c r="A38966" s="1">
        <v>45089.5</v>
      </c>
      <c r="B38966" s="3">
        <f>INDEX('[1]2019-2023_ГТП'!$B:$B,MATCH(A38966,'[1]2019-2023_ГТП'!$A:$A,0),1)</f>
        <v>7345</v>
      </c>
      <c r="C38966" s="3">
        <f>INDEX('[1]2019-2023_ГТП'!$C:$C,MATCH(A38966,'[1]2019-2023_ГТП'!$A:$A,0),1)</f>
        <v>7513</v>
      </c>
    </row>
    <row r="38967" spans="1:3" x14ac:dyDescent="0.3">
      <c r="A38967" s="1">
        <v>45089.541666666664</v>
      </c>
      <c r="B38967" s="3">
        <f>INDEX('[1]2019-2023_ГТП'!$B:$B,MATCH(A38967,'[1]2019-2023_ГТП'!$A:$A,0),1)</f>
        <v>7120</v>
      </c>
      <c r="C38967" s="3">
        <f>INDEX('[1]2019-2023_ГТП'!$C:$C,MATCH(A38967,'[1]2019-2023_ГТП'!$A:$A,0),1)</f>
        <v>7360</v>
      </c>
    </row>
    <row r="38968" spans="1:3" x14ac:dyDescent="0.3">
      <c r="A38968" s="1">
        <v>45089.583333333336</v>
      </c>
      <c r="B38968" s="3">
        <f>INDEX('[1]2019-2023_ГТП'!$B:$B,MATCH(A38968,'[1]2019-2023_ГТП'!$A:$A,0),1)</f>
        <v>7083</v>
      </c>
      <c r="C38968" s="3">
        <f>INDEX('[1]2019-2023_ГТП'!$C:$C,MATCH(A38968,'[1]2019-2023_ГТП'!$A:$A,0),1)</f>
        <v>7399</v>
      </c>
    </row>
    <row r="38969" spans="1:3" x14ac:dyDescent="0.3">
      <c r="A38969" s="1">
        <v>45089.625</v>
      </c>
      <c r="B38969" s="3">
        <f>INDEX('[1]2019-2023_ГТП'!$B:$B,MATCH(A38969,'[1]2019-2023_ГТП'!$A:$A,0),1)</f>
        <v>7066</v>
      </c>
      <c r="C38969" s="3">
        <f>INDEX('[1]2019-2023_ГТП'!$C:$C,MATCH(A38969,'[1]2019-2023_ГТП'!$A:$A,0),1)</f>
        <v>7227</v>
      </c>
    </row>
    <row r="38970" spans="1:3" x14ac:dyDescent="0.3">
      <c r="A38970" s="1">
        <v>45089.666666666664</v>
      </c>
      <c r="B38970" s="3">
        <f>INDEX('[1]2019-2023_ГТП'!$B:$B,MATCH(A38970,'[1]2019-2023_ГТП'!$A:$A,0),1)</f>
        <v>6538</v>
      </c>
      <c r="C38970" s="3">
        <f>INDEX('[1]2019-2023_ГТП'!$C:$C,MATCH(A38970,'[1]2019-2023_ГТП'!$A:$A,0),1)</f>
        <v>7156</v>
      </c>
    </row>
    <row r="38971" spans="1:3" x14ac:dyDescent="0.3">
      <c r="A38971" s="1">
        <v>45089.708333333336</v>
      </c>
      <c r="B38971" s="3">
        <f>INDEX('[1]2019-2023_ГТП'!$B:$B,MATCH(A38971,'[1]2019-2023_ГТП'!$A:$A,0),1)</f>
        <v>6143</v>
      </c>
      <c r="C38971" s="3">
        <f>INDEX('[1]2019-2023_ГТП'!$C:$C,MATCH(A38971,'[1]2019-2023_ГТП'!$A:$A,0),1)</f>
        <v>7157</v>
      </c>
    </row>
    <row r="38972" spans="1:3" x14ac:dyDescent="0.3">
      <c r="A38972" s="1">
        <v>45089.75</v>
      </c>
      <c r="B38972" s="3">
        <f>INDEX('[1]2019-2023_ГТП'!$B:$B,MATCH(A38972,'[1]2019-2023_ГТП'!$A:$A,0),1)</f>
        <v>6327</v>
      </c>
      <c r="C38972" s="3">
        <f>INDEX('[1]2019-2023_ГТП'!$C:$C,MATCH(A38972,'[1]2019-2023_ГТП'!$A:$A,0),1)</f>
        <v>7237</v>
      </c>
    </row>
    <row r="38973" spans="1:3" x14ac:dyDescent="0.3">
      <c r="A38973" s="1">
        <v>45089.791666666664</v>
      </c>
      <c r="B38973" s="3">
        <f>INDEX('[1]2019-2023_ГТП'!$B:$B,MATCH(A38973,'[1]2019-2023_ГТП'!$A:$A,0),1)</f>
        <v>6360</v>
      </c>
      <c r="C38973" s="3">
        <f>INDEX('[1]2019-2023_ГТП'!$C:$C,MATCH(A38973,'[1]2019-2023_ГТП'!$A:$A,0),1)</f>
        <v>7288</v>
      </c>
    </row>
    <row r="38974" spans="1:3" x14ac:dyDescent="0.3">
      <c r="A38974" s="1">
        <v>45089.833333333336</v>
      </c>
      <c r="B38974" s="3">
        <f>INDEX('[1]2019-2023_ГТП'!$B:$B,MATCH(A38974,'[1]2019-2023_ГТП'!$A:$A,0),1)</f>
        <v>7105</v>
      </c>
      <c r="C38974" s="3">
        <f>INDEX('[1]2019-2023_ГТП'!$C:$C,MATCH(A38974,'[1]2019-2023_ГТП'!$A:$A,0),1)</f>
        <v>7386</v>
      </c>
    </row>
    <row r="38975" spans="1:3" x14ac:dyDescent="0.3">
      <c r="A38975" s="1">
        <v>45089.875</v>
      </c>
      <c r="B38975" s="3">
        <f>INDEX('[1]2019-2023_ГТП'!$B:$B,MATCH(A38975,'[1]2019-2023_ГТП'!$A:$A,0),1)</f>
        <v>6883</v>
      </c>
      <c r="C38975" s="3">
        <f>INDEX('[1]2019-2023_ГТП'!$C:$C,MATCH(A38975,'[1]2019-2023_ГТП'!$A:$A,0),1)</f>
        <v>7422</v>
      </c>
    </row>
    <row r="38976" spans="1:3" x14ac:dyDescent="0.3">
      <c r="A38976" s="1">
        <v>45089.916666666664</v>
      </c>
      <c r="B38976" s="3">
        <f>INDEX('[1]2019-2023_ГТП'!$B:$B,MATCH(A38976,'[1]2019-2023_ГТП'!$A:$A,0),1)</f>
        <v>6320</v>
      </c>
      <c r="C38976" s="3">
        <f>INDEX('[1]2019-2023_ГТП'!$C:$C,MATCH(A38976,'[1]2019-2023_ГТП'!$A:$A,0),1)</f>
        <v>7324</v>
      </c>
    </row>
    <row r="38977" spans="1:3" x14ac:dyDescent="0.3">
      <c r="A38977" s="1">
        <v>45089.958333333336</v>
      </c>
      <c r="B38977" s="3">
        <f>INDEX('[1]2019-2023_ГТП'!$B:$B,MATCH(A38977,'[1]2019-2023_ГТП'!$A:$A,0),1)</f>
        <v>5794</v>
      </c>
      <c r="C38977" s="3">
        <f>INDEX('[1]2019-2023_ГТП'!$C:$C,MATCH(A38977,'[1]2019-2023_ГТП'!$A:$A,0),1)</f>
        <v>7108</v>
      </c>
    </row>
    <row r="38978" spans="1:3" x14ac:dyDescent="0.3">
      <c r="A38978" s="1">
        <v>45090</v>
      </c>
      <c r="B38978" s="3">
        <f>INDEX('[1]2019-2023_ГТП'!$B:$B,MATCH(A38978,'[1]2019-2023_ГТП'!$A:$A,0),1)</f>
        <v>5537</v>
      </c>
      <c r="C38978" s="3">
        <f>INDEX('[1]2019-2023_ГТП'!$C:$C,MATCH(A38978,'[1]2019-2023_ГТП'!$A:$A,0),1)</f>
        <v>6474</v>
      </c>
    </row>
    <row r="38979" spans="1:3" x14ac:dyDescent="0.3">
      <c r="A38979" s="1">
        <v>45090.041666666664</v>
      </c>
      <c r="B38979" s="3">
        <f>INDEX('[1]2019-2023_ГТП'!$B:$B,MATCH(A38979,'[1]2019-2023_ГТП'!$A:$A,0),1)</f>
        <v>4832</v>
      </c>
      <c r="C38979" s="3">
        <f>INDEX('[1]2019-2023_ГТП'!$C:$C,MATCH(A38979,'[1]2019-2023_ГТП'!$A:$A,0),1)</f>
        <v>6415</v>
      </c>
    </row>
    <row r="38980" spans="1:3" x14ac:dyDescent="0.3">
      <c r="A38980" s="1">
        <v>45090.083333333336</v>
      </c>
      <c r="B38980" s="3">
        <f>INDEX('[1]2019-2023_ГТП'!$B:$B,MATCH(A38980,'[1]2019-2023_ГТП'!$A:$A,0),1)</f>
        <v>4774</v>
      </c>
      <c r="C38980" s="3">
        <f>INDEX('[1]2019-2023_ГТП'!$C:$C,MATCH(A38980,'[1]2019-2023_ГТП'!$A:$A,0),1)</f>
        <v>6152</v>
      </c>
    </row>
    <row r="38981" spans="1:3" x14ac:dyDescent="0.3">
      <c r="A38981" s="1">
        <v>45090.125</v>
      </c>
      <c r="B38981" s="3">
        <f>INDEX('[1]2019-2023_ГТП'!$B:$B,MATCH(A38981,'[1]2019-2023_ГТП'!$A:$A,0),1)</f>
        <v>4826</v>
      </c>
      <c r="C38981" s="3">
        <f>INDEX('[1]2019-2023_ГТП'!$C:$C,MATCH(A38981,'[1]2019-2023_ГТП'!$A:$A,0),1)</f>
        <v>5799</v>
      </c>
    </row>
    <row r="38982" spans="1:3" x14ac:dyDescent="0.3">
      <c r="A38982" s="1">
        <v>45090.166666666664</v>
      </c>
      <c r="B38982" s="3">
        <f>INDEX('[1]2019-2023_ГТП'!$B:$B,MATCH(A38982,'[1]2019-2023_ГТП'!$A:$A,0),1)</f>
        <v>5435</v>
      </c>
      <c r="C38982" s="3">
        <f>INDEX('[1]2019-2023_ГТП'!$C:$C,MATCH(A38982,'[1]2019-2023_ГТП'!$A:$A,0),1)</f>
        <v>5768</v>
      </c>
    </row>
    <row r="38983" spans="1:3" x14ac:dyDescent="0.3">
      <c r="A38983" s="1">
        <v>45090.208333333336</v>
      </c>
      <c r="B38983" s="3">
        <f>INDEX('[1]2019-2023_ГТП'!$B:$B,MATCH(A38983,'[1]2019-2023_ГТП'!$A:$A,0),1)</f>
        <v>6063</v>
      </c>
      <c r="C38983" s="3">
        <f>INDEX('[1]2019-2023_ГТП'!$C:$C,MATCH(A38983,'[1]2019-2023_ГТП'!$A:$A,0),1)</f>
        <v>5977</v>
      </c>
    </row>
    <row r="38984" spans="1:3" x14ac:dyDescent="0.3">
      <c r="A38984" s="1">
        <v>45090.25</v>
      </c>
      <c r="B38984" s="3">
        <f>INDEX('[1]2019-2023_ГТП'!$B:$B,MATCH(A38984,'[1]2019-2023_ГТП'!$A:$A,0),1)</f>
        <v>6155</v>
      </c>
      <c r="C38984" s="3">
        <f>INDEX('[1]2019-2023_ГТП'!$C:$C,MATCH(A38984,'[1]2019-2023_ГТП'!$A:$A,0),1)</f>
        <v>6522</v>
      </c>
    </row>
    <row r="38985" spans="1:3" x14ac:dyDescent="0.3">
      <c r="A38985" s="1">
        <v>45090.291666666664</v>
      </c>
      <c r="B38985" s="3">
        <f>INDEX('[1]2019-2023_ГТП'!$B:$B,MATCH(A38985,'[1]2019-2023_ГТП'!$A:$A,0),1)</f>
        <v>6115</v>
      </c>
      <c r="C38985" s="3">
        <f>INDEX('[1]2019-2023_ГТП'!$C:$C,MATCH(A38985,'[1]2019-2023_ГТП'!$A:$A,0),1)</f>
        <v>6862</v>
      </c>
    </row>
    <row r="38986" spans="1:3" x14ac:dyDescent="0.3">
      <c r="A38986" s="1">
        <v>45090.333333333336</v>
      </c>
      <c r="B38986" s="3">
        <f>INDEX('[1]2019-2023_ГТП'!$B:$B,MATCH(A38986,'[1]2019-2023_ГТП'!$A:$A,0),1)</f>
        <v>6440</v>
      </c>
      <c r="C38986" s="3">
        <f>INDEX('[1]2019-2023_ГТП'!$C:$C,MATCH(A38986,'[1]2019-2023_ГТП'!$A:$A,0),1)</f>
        <v>7048</v>
      </c>
    </row>
    <row r="38987" spans="1:3" x14ac:dyDescent="0.3">
      <c r="A38987" s="1">
        <v>45090.375</v>
      </c>
      <c r="B38987" s="3">
        <f>INDEX('[1]2019-2023_ГТП'!$B:$B,MATCH(A38987,'[1]2019-2023_ГТП'!$A:$A,0),1)</f>
        <v>6966</v>
      </c>
      <c r="C38987" s="3">
        <f>INDEX('[1]2019-2023_ГТП'!$C:$C,MATCH(A38987,'[1]2019-2023_ГТП'!$A:$A,0),1)</f>
        <v>7144</v>
      </c>
    </row>
    <row r="38988" spans="1:3" x14ac:dyDescent="0.3">
      <c r="A38988" s="1">
        <v>45090.416666666664</v>
      </c>
      <c r="B38988" s="3">
        <f>INDEX('[1]2019-2023_ГТП'!$B:$B,MATCH(A38988,'[1]2019-2023_ГТП'!$A:$A,0),1)</f>
        <v>6994</v>
      </c>
      <c r="C38988" s="3">
        <f>INDEX('[1]2019-2023_ГТП'!$C:$C,MATCH(A38988,'[1]2019-2023_ГТП'!$A:$A,0),1)</f>
        <v>7236</v>
      </c>
    </row>
    <row r="38989" spans="1:3" x14ac:dyDescent="0.3">
      <c r="A38989" s="1">
        <v>45090.458333333336</v>
      </c>
      <c r="B38989" s="3">
        <f>INDEX('[1]2019-2023_ГТП'!$B:$B,MATCH(A38989,'[1]2019-2023_ГТП'!$A:$A,0),1)</f>
        <v>6957</v>
      </c>
      <c r="C38989" s="3">
        <f>INDEX('[1]2019-2023_ГТП'!$C:$C,MATCH(A38989,'[1]2019-2023_ГТП'!$A:$A,0),1)</f>
        <v>7219</v>
      </c>
    </row>
    <row r="38990" spans="1:3" x14ac:dyDescent="0.3">
      <c r="A38990" s="1">
        <v>45090.5</v>
      </c>
      <c r="B38990" s="3">
        <f>INDEX('[1]2019-2023_ГТП'!$B:$B,MATCH(A38990,'[1]2019-2023_ГТП'!$A:$A,0),1)</f>
        <v>6938</v>
      </c>
      <c r="C38990" s="3">
        <f>INDEX('[1]2019-2023_ГТП'!$C:$C,MATCH(A38990,'[1]2019-2023_ГТП'!$A:$A,0),1)</f>
        <v>7520</v>
      </c>
    </row>
    <row r="38991" spans="1:3" x14ac:dyDescent="0.3">
      <c r="A38991" s="1">
        <v>45090.541666666664</v>
      </c>
      <c r="B38991" s="3">
        <f>INDEX('[1]2019-2023_ГТП'!$B:$B,MATCH(A38991,'[1]2019-2023_ГТП'!$A:$A,0),1)</f>
        <v>6916</v>
      </c>
      <c r="C38991" s="3">
        <f>INDEX('[1]2019-2023_ГТП'!$C:$C,MATCH(A38991,'[1]2019-2023_ГТП'!$A:$A,0),1)</f>
        <v>7500</v>
      </c>
    </row>
    <row r="38992" spans="1:3" x14ac:dyDescent="0.3">
      <c r="A38992" s="1">
        <v>45090.583333333336</v>
      </c>
      <c r="B38992" s="3">
        <f>INDEX('[1]2019-2023_ГТП'!$B:$B,MATCH(A38992,'[1]2019-2023_ГТП'!$A:$A,0),1)</f>
        <v>6989</v>
      </c>
      <c r="C38992" s="3">
        <f>INDEX('[1]2019-2023_ГТП'!$C:$C,MATCH(A38992,'[1]2019-2023_ГТП'!$A:$A,0),1)</f>
        <v>7135</v>
      </c>
    </row>
    <row r="38993" spans="1:3" x14ac:dyDescent="0.3">
      <c r="A38993" s="1">
        <v>45090.625</v>
      </c>
      <c r="B38993" s="3">
        <f>INDEX('[1]2019-2023_ГТП'!$B:$B,MATCH(A38993,'[1]2019-2023_ГТП'!$A:$A,0),1)</f>
        <v>7053</v>
      </c>
      <c r="C38993" s="3">
        <f>INDEX('[1]2019-2023_ГТП'!$C:$C,MATCH(A38993,'[1]2019-2023_ГТП'!$A:$A,0),1)</f>
        <v>6978</v>
      </c>
    </row>
    <row r="38994" spans="1:3" x14ac:dyDescent="0.3">
      <c r="A38994" s="1">
        <v>45090.666666666664</v>
      </c>
      <c r="B38994" s="3">
        <f>INDEX('[1]2019-2023_ГТП'!$B:$B,MATCH(A38994,'[1]2019-2023_ГТП'!$A:$A,0),1)</f>
        <v>6829</v>
      </c>
      <c r="C38994" s="3">
        <f>INDEX('[1]2019-2023_ГТП'!$C:$C,MATCH(A38994,'[1]2019-2023_ГТП'!$A:$A,0),1)</f>
        <v>6985</v>
      </c>
    </row>
    <row r="38995" spans="1:3" x14ac:dyDescent="0.3">
      <c r="A38995" s="1">
        <v>45090.708333333336</v>
      </c>
      <c r="B38995" s="3">
        <f>INDEX('[1]2019-2023_ГТП'!$B:$B,MATCH(A38995,'[1]2019-2023_ГТП'!$A:$A,0),1)</f>
        <v>6348</v>
      </c>
      <c r="C38995" s="3">
        <f>INDEX('[1]2019-2023_ГТП'!$C:$C,MATCH(A38995,'[1]2019-2023_ГТП'!$A:$A,0),1)</f>
        <v>7046</v>
      </c>
    </row>
    <row r="38996" spans="1:3" x14ac:dyDescent="0.3">
      <c r="A38996" s="1">
        <v>45090.75</v>
      </c>
      <c r="B38996" s="3">
        <f>INDEX('[1]2019-2023_ГТП'!$B:$B,MATCH(A38996,'[1]2019-2023_ГТП'!$A:$A,0),1)</f>
        <v>6466</v>
      </c>
      <c r="C38996" s="3">
        <f>INDEX('[1]2019-2023_ГТП'!$C:$C,MATCH(A38996,'[1]2019-2023_ГТП'!$A:$A,0),1)</f>
        <v>7900</v>
      </c>
    </row>
    <row r="38997" spans="1:3" x14ac:dyDescent="0.3">
      <c r="A38997" s="1">
        <v>45090.791666666664</v>
      </c>
      <c r="B38997" s="3">
        <f>INDEX('[1]2019-2023_ГТП'!$B:$B,MATCH(A38997,'[1]2019-2023_ГТП'!$A:$A,0),1)</f>
        <v>7148</v>
      </c>
      <c r="C38997" s="3">
        <f>INDEX('[1]2019-2023_ГТП'!$C:$C,MATCH(A38997,'[1]2019-2023_ГТП'!$A:$A,0),1)</f>
        <v>7340</v>
      </c>
    </row>
    <row r="38998" spans="1:3" x14ac:dyDescent="0.3">
      <c r="A38998" s="1">
        <v>45090.833333333336</v>
      </c>
      <c r="B38998" s="3">
        <f>INDEX('[1]2019-2023_ГТП'!$B:$B,MATCH(A38998,'[1]2019-2023_ГТП'!$A:$A,0),1)</f>
        <v>7489</v>
      </c>
      <c r="C38998" s="3">
        <f>INDEX('[1]2019-2023_ГТП'!$C:$C,MATCH(A38998,'[1]2019-2023_ГТП'!$A:$A,0),1)</f>
        <v>7378</v>
      </c>
    </row>
    <row r="38999" spans="1:3" x14ac:dyDescent="0.3">
      <c r="A38999" s="1">
        <v>45090.875</v>
      </c>
      <c r="B38999" s="3">
        <f>INDEX('[1]2019-2023_ГТП'!$B:$B,MATCH(A38999,'[1]2019-2023_ГТП'!$A:$A,0),1)</f>
        <v>7366</v>
      </c>
      <c r="C38999" s="3">
        <f>INDEX('[1]2019-2023_ГТП'!$C:$C,MATCH(A38999,'[1]2019-2023_ГТП'!$A:$A,0),1)</f>
        <v>7518</v>
      </c>
    </row>
    <row r="39000" spans="1:3" x14ac:dyDescent="0.3">
      <c r="A39000" s="1">
        <v>45090.916666666664</v>
      </c>
      <c r="B39000" s="3">
        <f>INDEX('[1]2019-2023_ГТП'!$B:$B,MATCH(A39000,'[1]2019-2023_ГТП'!$A:$A,0),1)</f>
        <v>6566</v>
      </c>
      <c r="C39000" s="3">
        <f>INDEX('[1]2019-2023_ГТП'!$C:$C,MATCH(A39000,'[1]2019-2023_ГТП'!$A:$A,0),1)</f>
        <v>7261</v>
      </c>
    </row>
    <row r="39001" spans="1:3" x14ac:dyDescent="0.3">
      <c r="A39001" s="1">
        <v>45090.958333333336</v>
      </c>
      <c r="B39001" s="3">
        <f>INDEX('[1]2019-2023_ГТП'!$B:$B,MATCH(A39001,'[1]2019-2023_ГТП'!$A:$A,0),1)</f>
        <v>5972</v>
      </c>
      <c r="C39001" s="3">
        <f>INDEX('[1]2019-2023_ГТП'!$C:$C,MATCH(A39001,'[1]2019-2023_ГТП'!$A:$A,0),1)</f>
        <v>7150</v>
      </c>
    </row>
    <row r="39002" spans="1:3" x14ac:dyDescent="0.3">
      <c r="A39002" s="1">
        <v>45091</v>
      </c>
      <c r="B39002" s="3">
        <f>INDEX('[1]2019-2023_ГТП'!$B:$B,MATCH(A39002,'[1]2019-2023_ГТП'!$A:$A,0),1)</f>
        <v>5874</v>
      </c>
      <c r="C39002" s="3">
        <f>INDEX('[1]2019-2023_ГТП'!$C:$C,MATCH(A39002,'[1]2019-2023_ГТП'!$A:$A,0),1)</f>
        <v>6959</v>
      </c>
    </row>
    <row r="39003" spans="1:3" x14ac:dyDescent="0.3">
      <c r="A39003" s="1">
        <v>45091.041666666664</v>
      </c>
      <c r="B39003" s="3">
        <f>INDEX('[1]2019-2023_ГТП'!$B:$B,MATCH(A39003,'[1]2019-2023_ГТП'!$A:$A,0),1)</f>
        <v>5268</v>
      </c>
      <c r="C39003" s="3">
        <f>INDEX('[1]2019-2023_ГТП'!$C:$C,MATCH(A39003,'[1]2019-2023_ГТП'!$A:$A,0),1)</f>
        <v>6470</v>
      </c>
    </row>
    <row r="39004" spans="1:3" x14ac:dyDescent="0.3">
      <c r="A39004" s="1">
        <v>45091.083333333336</v>
      </c>
      <c r="B39004" s="3">
        <f>INDEX('[1]2019-2023_ГТП'!$B:$B,MATCH(A39004,'[1]2019-2023_ГТП'!$A:$A,0),1)</f>
        <v>4950</v>
      </c>
      <c r="C39004" s="3">
        <f>INDEX('[1]2019-2023_ГТП'!$C:$C,MATCH(A39004,'[1]2019-2023_ГТП'!$A:$A,0),1)</f>
        <v>6117</v>
      </c>
    </row>
    <row r="39005" spans="1:3" x14ac:dyDescent="0.3">
      <c r="A39005" s="1">
        <v>45091.125</v>
      </c>
      <c r="B39005" s="3">
        <f>INDEX('[1]2019-2023_ГТП'!$B:$B,MATCH(A39005,'[1]2019-2023_ГТП'!$A:$A,0),1)</f>
        <v>5004</v>
      </c>
      <c r="C39005" s="3">
        <f>INDEX('[1]2019-2023_ГТП'!$C:$C,MATCH(A39005,'[1]2019-2023_ГТП'!$A:$A,0),1)</f>
        <v>5987</v>
      </c>
    </row>
    <row r="39006" spans="1:3" x14ac:dyDescent="0.3">
      <c r="A39006" s="1">
        <v>45091.166666666664</v>
      </c>
      <c r="B39006" s="3">
        <f>INDEX('[1]2019-2023_ГТП'!$B:$B,MATCH(A39006,'[1]2019-2023_ГТП'!$A:$A,0),1)</f>
        <v>5705</v>
      </c>
      <c r="C39006" s="3">
        <f>INDEX('[1]2019-2023_ГТП'!$C:$C,MATCH(A39006,'[1]2019-2023_ГТП'!$A:$A,0),1)</f>
        <v>5805</v>
      </c>
    </row>
    <row r="39007" spans="1:3" x14ac:dyDescent="0.3">
      <c r="A39007" s="1">
        <v>45091.208333333336</v>
      </c>
      <c r="B39007" s="3">
        <f>INDEX('[1]2019-2023_ГТП'!$B:$B,MATCH(A39007,'[1]2019-2023_ГТП'!$A:$A,0),1)</f>
        <v>6159</v>
      </c>
      <c r="C39007" s="3">
        <f>INDEX('[1]2019-2023_ГТП'!$C:$C,MATCH(A39007,'[1]2019-2023_ГТП'!$A:$A,0),1)</f>
        <v>6054</v>
      </c>
    </row>
    <row r="39008" spans="1:3" x14ac:dyDescent="0.3">
      <c r="A39008" s="1">
        <v>45091.25</v>
      </c>
      <c r="B39008" s="3">
        <f>INDEX('[1]2019-2023_ГТП'!$B:$B,MATCH(A39008,'[1]2019-2023_ГТП'!$A:$A,0),1)</f>
        <v>7028</v>
      </c>
      <c r="C39008" s="3">
        <f>INDEX('[1]2019-2023_ГТП'!$C:$C,MATCH(A39008,'[1]2019-2023_ГТП'!$A:$A,0),1)</f>
        <v>6776</v>
      </c>
    </row>
    <row r="39009" spans="1:3" x14ac:dyDescent="0.3">
      <c r="A39009" s="1">
        <v>45091.291666666664</v>
      </c>
      <c r="B39009" s="3">
        <f>INDEX('[1]2019-2023_ГТП'!$B:$B,MATCH(A39009,'[1]2019-2023_ГТП'!$A:$A,0),1)</f>
        <v>7096</v>
      </c>
      <c r="C39009" s="3">
        <f>INDEX('[1]2019-2023_ГТП'!$C:$C,MATCH(A39009,'[1]2019-2023_ГТП'!$A:$A,0),1)</f>
        <v>7177</v>
      </c>
    </row>
    <row r="39010" spans="1:3" x14ac:dyDescent="0.3">
      <c r="A39010" s="1">
        <v>45091.333333333336</v>
      </c>
      <c r="B39010" s="3">
        <f>INDEX('[1]2019-2023_ГТП'!$B:$B,MATCH(A39010,'[1]2019-2023_ГТП'!$A:$A,0),1)</f>
        <v>7091</v>
      </c>
      <c r="C39010" s="3">
        <f>INDEX('[1]2019-2023_ГТП'!$C:$C,MATCH(A39010,'[1]2019-2023_ГТП'!$A:$A,0),1)</f>
        <v>7391</v>
      </c>
    </row>
    <row r="39011" spans="1:3" x14ac:dyDescent="0.3">
      <c r="A39011" s="1">
        <v>45091.375</v>
      </c>
      <c r="B39011" s="3">
        <f>INDEX('[1]2019-2023_ГТП'!$B:$B,MATCH(A39011,'[1]2019-2023_ГТП'!$A:$A,0),1)</f>
        <v>7104</v>
      </c>
      <c r="C39011" s="3">
        <f>INDEX('[1]2019-2023_ГТП'!$C:$C,MATCH(A39011,'[1]2019-2023_ГТП'!$A:$A,0),1)</f>
        <v>7361</v>
      </c>
    </row>
    <row r="39012" spans="1:3" x14ac:dyDescent="0.3">
      <c r="A39012" s="1">
        <v>45091.416666666664</v>
      </c>
      <c r="B39012" s="3">
        <f>INDEX('[1]2019-2023_ГТП'!$B:$B,MATCH(A39012,'[1]2019-2023_ГТП'!$A:$A,0),1)</f>
        <v>7154</v>
      </c>
      <c r="C39012" s="3">
        <f>INDEX('[1]2019-2023_ГТП'!$C:$C,MATCH(A39012,'[1]2019-2023_ГТП'!$A:$A,0),1)</f>
        <v>7511</v>
      </c>
    </row>
    <row r="39013" spans="1:3" x14ac:dyDescent="0.3">
      <c r="A39013" s="1">
        <v>45091.458333333336</v>
      </c>
      <c r="B39013" s="3">
        <f>INDEX('[1]2019-2023_ГТП'!$B:$B,MATCH(A39013,'[1]2019-2023_ГТП'!$A:$A,0),1)</f>
        <v>7082</v>
      </c>
      <c r="C39013" s="3">
        <f>INDEX('[1]2019-2023_ГТП'!$C:$C,MATCH(A39013,'[1]2019-2023_ГТП'!$A:$A,0),1)</f>
        <v>7521</v>
      </c>
    </row>
    <row r="39014" spans="1:3" x14ac:dyDescent="0.3">
      <c r="A39014" s="1">
        <v>45091.5</v>
      </c>
      <c r="B39014" s="3">
        <f>INDEX('[1]2019-2023_ГТП'!$B:$B,MATCH(A39014,'[1]2019-2023_ГТП'!$A:$A,0),1)</f>
        <v>6924</v>
      </c>
      <c r="C39014" s="3">
        <f>INDEX('[1]2019-2023_ГТП'!$C:$C,MATCH(A39014,'[1]2019-2023_ГТП'!$A:$A,0),1)</f>
        <v>7618</v>
      </c>
    </row>
    <row r="39015" spans="1:3" x14ac:dyDescent="0.3">
      <c r="A39015" s="1">
        <v>45091.541666666664</v>
      </c>
      <c r="B39015" s="3">
        <f>INDEX('[1]2019-2023_ГТП'!$B:$B,MATCH(A39015,'[1]2019-2023_ГТП'!$A:$A,0),1)</f>
        <v>6830</v>
      </c>
      <c r="C39015" s="3">
        <f>INDEX('[1]2019-2023_ГТП'!$C:$C,MATCH(A39015,'[1]2019-2023_ГТП'!$A:$A,0),1)</f>
        <v>7478</v>
      </c>
    </row>
    <row r="39016" spans="1:3" x14ac:dyDescent="0.3">
      <c r="A39016" s="1">
        <v>45091.583333333336</v>
      </c>
      <c r="B39016" s="3">
        <f>INDEX('[1]2019-2023_ГТП'!$B:$B,MATCH(A39016,'[1]2019-2023_ГТП'!$A:$A,0),1)</f>
        <v>6819</v>
      </c>
      <c r="C39016" s="3">
        <f>INDEX('[1]2019-2023_ГТП'!$C:$C,MATCH(A39016,'[1]2019-2023_ГТП'!$A:$A,0),1)</f>
        <v>7374</v>
      </c>
    </row>
    <row r="39017" spans="1:3" x14ac:dyDescent="0.3">
      <c r="A39017" s="1">
        <v>45091.625</v>
      </c>
      <c r="B39017" s="3">
        <f>INDEX('[1]2019-2023_ГТП'!$B:$B,MATCH(A39017,'[1]2019-2023_ГТП'!$A:$A,0),1)</f>
        <v>6847</v>
      </c>
      <c r="C39017" s="3">
        <f>INDEX('[1]2019-2023_ГТП'!$C:$C,MATCH(A39017,'[1]2019-2023_ГТП'!$A:$A,0),1)</f>
        <v>7218</v>
      </c>
    </row>
    <row r="39018" spans="1:3" x14ac:dyDescent="0.3">
      <c r="A39018" s="1">
        <v>45091.666666666664</v>
      </c>
      <c r="B39018" s="3">
        <f>INDEX('[1]2019-2023_ГТП'!$B:$B,MATCH(A39018,'[1]2019-2023_ГТП'!$A:$A,0),1)</f>
        <v>7191</v>
      </c>
      <c r="C39018" s="3">
        <f>INDEX('[1]2019-2023_ГТП'!$C:$C,MATCH(A39018,'[1]2019-2023_ГТП'!$A:$A,0),1)</f>
        <v>7224</v>
      </c>
    </row>
    <row r="39019" spans="1:3" x14ac:dyDescent="0.3">
      <c r="A39019" s="1">
        <v>45091.708333333336</v>
      </c>
      <c r="B39019" s="3">
        <f>INDEX('[1]2019-2023_ГТП'!$B:$B,MATCH(A39019,'[1]2019-2023_ГТП'!$A:$A,0),1)</f>
        <v>6284</v>
      </c>
      <c r="C39019" s="3">
        <f>INDEX('[1]2019-2023_ГТП'!$C:$C,MATCH(A39019,'[1]2019-2023_ГТП'!$A:$A,0),1)</f>
        <v>7277</v>
      </c>
    </row>
    <row r="39020" spans="1:3" x14ac:dyDescent="0.3">
      <c r="A39020" s="1">
        <v>45091.75</v>
      </c>
      <c r="B39020" s="3">
        <f>INDEX('[1]2019-2023_ГТП'!$B:$B,MATCH(A39020,'[1]2019-2023_ГТП'!$A:$A,0),1)</f>
        <v>6477</v>
      </c>
      <c r="C39020" s="3">
        <f>INDEX('[1]2019-2023_ГТП'!$C:$C,MATCH(A39020,'[1]2019-2023_ГТП'!$A:$A,0),1)</f>
        <v>7432</v>
      </c>
    </row>
    <row r="39021" spans="1:3" x14ac:dyDescent="0.3">
      <c r="A39021" s="1">
        <v>45091.791666666664</v>
      </c>
      <c r="B39021" s="3">
        <f>INDEX('[1]2019-2023_ГТП'!$B:$B,MATCH(A39021,'[1]2019-2023_ГТП'!$A:$A,0),1)</f>
        <v>6696</v>
      </c>
      <c r="C39021" s="3">
        <f>INDEX('[1]2019-2023_ГТП'!$C:$C,MATCH(A39021,'[1]2019-2023_ГТП'!$A:$A,0),1)</f>
        <v>7542</v>
      </c>
    </row>
    <row r="39022" spans="1:3" x14ac:dyDescent="0.3">
      <c r="A39022" s="1">
        <v>45091.833333333336</v>
      </c>
      <c r="B39022" s="3">
        <f>INDEX('[1]2019-2023_ГТП'!$B:$B,MATCH(A39022,'[1]2019-2023_ГТП'!$A:$A,0),1)</f>
        <v>7568</v>
      </c>
      <c r="C39022" s="3">
        <f>INDEX('[1]2019-2023_ГТП'!$C:$C,MATCH(A39022,'[1]2019-2023_ГТП'!$A:$A,0),1)</f>
        <v>7692</v>
      </c>
    </row>
    <row r="39023" spans="1:3" x14ac:dyDescent="0.3">
      <c r="A39023" s="1">
        <v>45091.875</v>
      </c>
      <c r="B39023" s="3">
        <f>INDEX('[1]2019-2023_ГТП'!$B:$B,MATCH(A39023,'[1]2019-2023_ГТП'!$A:$A,0),1)</f>
        <v>7373</v>
      </c>
      <c r="C39023" s="3">
        <f>INDEX('[1]2019-2023_ГТП'!$C:$C,MATCH(A39023,'[1]2019-2023_ГТП'!$A:$A,0),1)</f>
        <v>7740</v>
      </c>
    </row>
    <row r="39024" spans="1:3" x14ac:dyDescent="0.3">
      <c r="A39024" s="1">
        <v>45091.916666666664</v>
      </c>
      <c r="B39024" s="3">
        <f>INDEX('[1]2019-2023_ГТП'!$B:$B,MATCH(A39024,'[1]2019-2023_ГТП'!$A:$A,0),1)</f>
        <v>6528</v>
      </c>
      <c r="C39024" s="3">
        <f>INDEX('[1]2019-2023_ГТП'!$C:$C,MATCH(A39024,'[1]2019-2023_ГТП'!$A:$A,0),1)</f>
        <v>7722</v>
      </c>
    </row>
    <row r="39025" spans="1:3" x14ac:dyDescent="0.3">
      <c r="A39025" s="1">
        <v>45091.958333333336</v>
      </c>
      <c r="B39025" s="3">
        <f>INDEX('[1]2019-2023_ГТП'!$B:$B,MATCH(A39025,'[1]2019-2023_ГТП'!$A:$A,0),1)</f>
        <v>6014</v>
      </c>
      <c r="C39025" s="3">
        <f>INDEX('[1]2019-2023_ГТП'!$C:$C,MATCH(A39025,'[1]2019-2023_ГТП'!$A:$A,0),1)</f>
        <v>7524</v>
      </c>
    </row>
    <row r="39026" spans="1:3" x14ac:dyDescent="0.3">
      <c r="A39026" s="1">
        <v>45092</v>
      </c>
      <c r="B39026" s="3">
        <f>INDEX('[1]2019-2023_ГТП'!$B:$B,MATCH(A39026,'[1]2019-2023_ГТП'!$A:$A,0),1)</f>
        <v>5880</v>
      </c>
      <c r="C39026" s="3">
        <f>INDEX('[1]2019-2023_ГТП'!$C:$C,MATCH(A39026,'[1]2019-2023_ГТП'!$A:$A,0),1)</f>
        <v>7152</v>
      </c>
    </row>
    <row r="39027" spans="1:3" x14ac:dyDescent="0.3">
      <c r="A39027" s="1">
        <v>45092.041666666664</v>
      </c>
      <c r="B39027" s="3">
        <f>INDEX('[1]2019-2023_ГТП'!$B:$B,MATCH(A39027,'[1]2019-2023_ГТП'!$A:$A,0),1)</f>
        <v>5624</v>
      </c>
      <c r="C39027" s="3">
        <f>INDEX('[1]2019-2023_ГТП'!$C:$C,MATCH(A39027,'[1]2019-2023_ГТП'!$A:$A,0),1)</f>
        <v>6877</v>
      </c>
    </row>
    <row r="39028" spans="1:3" x14ac:dyDescent="0.3">
      <c r="A39028" s="1">
        <v>45092.083333333336</v>
      </c>
      <c r="B39028" s="3">
        <f>INDEX('[1]2019-2023_ГТП'!$B:$B,MATCH(A39028,'[1]2019-2023_ГТП'!$A:$A,0),1)</f>
        <v>5107</v>
      </c>
      <c r="C39028" s="3">
        <f>INDEX('[1]2019-2023_ГТП'!$C:$C,MATCH(A39028,'[1]2019-2023_ГТП'!$A:$A,0),1)</f>
        <v>6676</v>
      </c>
    </row>
    <row r="39029" spans="1:3" x14ac:dyDescent="0.3">
      <c r="A39029" s="1">
        <v>45092.125</v>
      </c>
      <c r="B39029" s="3">
        <f>INDEX('[1]2019-2023_ГТП'!$B:$B,MATCH(A39029,'[1]2019-2023_ГТП'!$A:$A,0),1)</f>
        <v>5195</v>
      </c>
      <c r="C39029" s="3">
        <f>INDEX('[1]2019-2023_ГТП'!$C:$C,MATCH(A39029,'[1]2019-2023_ГТП'!$A:$A,0),1)</f>
        <v>6193</v>
      </c>
    </row>
    <row r="39030" spans="1:3" x14ac:dyDescent="0.3">
      <c r="A39030" s="1">
        <v>45092.166666666664</v>
      </c>
      <c r="B39030" s="3">
        <f>INDEX('[1]2019-2023_ГТП'!$B:$B,MATCH(A39030,'[1]2019-2023_ГТП'!$A:$A,0),1)</f>
        <v>6036</v>
      </c>
      <c r="C39030" s="3">
        <f>INDEX('[1]2019-2023_ГТП'!$C:$C,MATCH(A39030,'[1]2019-2023_ГТП'!$A:$A,0),1)</f>
        <v>6032</v>
      </c>
    </row>
    <row r="39031" spans="1:3" x14ac:dyDescent="0.3">
      <c r="A39031" s="1">
        <v>45092.208333333336</v>
      </c>
      <c r="B39031" s="3">
        <f>INDEX('[1]2019-2023_ГТП'!$B:$B,MATCH(A39031,'[1]2019-2023_ГТП'!$A:$A,0),1)</f>
        <v>6797</v>
      </c>
      <c r="C39031" s="3">
        <f>INDEX('[1]2019-2023_ГТП'!$C:$C,MATCH(A39031,'[1]2019-2023_ГТП'!$A:$A,0),1)</f>
        <v>6296</v>
      </c>
    </row>
    <row r="39032" spans="1:3" x14ac:dyDescent="0.3">
      <c r="A39032" s="1">
        <v>45092.25</v>
      </c>
      <c r="B39032" s="3">
        <f>INDEX('[1]2019-2023_ГТП'!$B:$B,MATCH(A39032,'[1]2019-2023_ГТП'!$A:$A,0),1)</f>
        <v>7124</v>
      </c>
      <c r="C39032" s="3">
        <f>INDEX('[1]2019-2023_ГТП'!$C:$C,MATCH(A39032,'[1]2019-2023_ГТП'!$A:$A,0),1)</f>
        <v>6805</v>
      </c>
    </row>
    <row r="39033" spans="1:3" x14ac:dyDescent="0.3">
      <c r="A39033" s="1">
        <v>45092.291666666664</v>
      </c>
      <c r="B39033" s="3">
        <f>INDEX('[1]2019-2023_ГТП'!$B:$B,MATCH(A39033,'[1]2019-2023_ГТП'!$A:$A,0),1)</f>
        <v>7291</v>
      </c>
      <c r="C39033" s="3">
        <f>INDEX('[1]2019-2023_ГТП'!$C:$C,MATCH(A39033,'[1]2019-2023_ГТП'!$A:$A,0),1)</f>
        <v>7114</v>
      </c>
    </row>
    <row r="39034" spans="1:3" x14ac:dyDescent="0.3">
      <c r="A39034" s="1">
        <v>45092.333333333336</v>
      </c>
      <c r="B39034" s="3">
        <f>INDEX('[1]2019-2023_ГТП'!$B:$B,MATCH(A39034,'[1]2019-2023_ГТП'!$A:$A,0),1)</f>
        <v>7242</v>
      </c>
      <c r="C39034" s="3">
        <f>INDEX('[1]2019-2023_ГТП'!$C:$C,MATCH(A39034,'[1]2019-2023_ГТП'!$A:$A,0),1)</f>
        <v>7274</v>
      </c>
    </row>
    <row r="39035" spans="1:3" x14ac:dyDescent="0.3">
      <c r="A39035" s="1">
        <v>45092.375</v>
      </c>
      <c r="B39035" s="3">
        <f>INDEX('[1]2019-2023_ГТП'!$B:$B,MATCH(A39035,'[1]2019-2023_ГТП'!$A:$A,0),1)</f>
        <v>7171</v>
      </c>
      <c r="C39035" s="3">
        <f>INDEX('[1]2019-2023_ГТП'!$C:$C,MATCH(A39035,'[1]2019-2023_ГТП'!$A:$A,0),1)</f>
        <v>7384</v>
      </c>
    </row>
    <row r="39036" spans="1:3" x14ac:dyDescent="0.3">
      <c r="A39036" s="1">
        <v>45092.416666666664</v>
      </c>
      <c r="B39036" s="3">
        <f>INDEX('[1]2019-2023_ГТП'!$B:$B,MATCH(A39036,'[1]2019-2023_ГТП'!$A:$A,0),1)</f>
        <v>7171</v>
      </c>
      <c r="C39036" s="3">
        <f>INDEX('[1]2019-2023_ГТП'!$C:$C,MATCH(A39036,'[1]2019-2023_ГТП'!$A:$A,0),1)</f>
        <v>7553</v>
      </c>
    </row>
    <row r="39037" spans="1:3" x14ac:dyDescent="0.3">
      <c r="A39037" s="1">
        <v>45092.458333333336</v>
      </c>
      <c r="B39037" s="3">
        <f>INDEX('[1]2019-2023_ГТП'!$B:$B,MATCH(A39037,'[1]2019-2023_ГТП'!$A:$A,0),1)</f>
        <v>7125</v>
      </c>
      <c r="C39037" s="3">
        <f>INDEX('[1]2019-2023_ГТП'!$C:$C,MATCH(A39037,'[1]2019-2023_ГТП'!$A:$A,0),1)</f>
        <v>7541</v>
      </c>
    </row>
    <row r="39038" spans="1:3" x14ac:dyDescent="0.3">
      <c r="A39038" s="1">
        <v>45092.5</v>
      </c>
      <c r="B39038" s="3">
        <f>INDEX('[1]2019-2023_ГТП'!$B:$B,MATCH(A39038,'[1]2019-2023_ГТП'!$A:$A,0),1)</f>
        <v>7012</v>
      </c>
      <c r="C39038" s="3">
        <f>INDEX('[1]2019-2023_ГТП'!$C:$C,MATCH(A39038,'[1]2019-2023_ГТП'!$A:$A,0),1)</f>
        <v>7575</v>
      </c>
    </row>
    <row r="39039" spans="1:3" x14ac:dyDescent="0.3">
      <c r="A39039" s="1">
        <v>45092.541666666664</v>
      </c>
      <c r="B39039" s="3">
        <f>INDEX('[1]2019-2023_ГТП'!$B:$B,MATCH(A39039,'[1]2019-2023_ГТП'!$A:$A,0),1)</f>
        <v>6870</v>
      </c>
      <c r="C39039" s="3">
        <f>INDEX('[1]2019-2023_ГТП'!$C:$C,MATCH(A39039,'[1]2019-2023_ГТП'!$A:$A,0),1)</f>
        <v>7537</v>
      </c>
    </row>
    <row r="39040" spans="1:3" x14ac:dyDescent="0.3">
      <c r="A39040" s="1">
        <v>45092.583333333336</v>
      </c>
      <c r="B39040" s="3">
        <f>INDEX('[1]2019-2023_ГТП'!$B:$B,MATCH(A39040,'[1]2019-2023_ГТП'!$A:$A,0),1)</f>
        <v>6727</v>
      </c>
      <c r="C39040" s="3">
        <f>INDEX('[1]2019-2023_ГТП'!$C:$C,MATCH(A39040,'[1]2019-2023_ГТП'!$A:$A,0),1)</f>
        <v>7490</v>
      </c>
    </row>
    <row r="39041" spans="1:3" x14ac:dyDescent="0.3">
      <c r="A39041" s="1">
        <v>45092.625</v>
      </c>
      <c r="B39041" s="3">
        <f>INDEX('[1]2019-2023_ГТП'!$B:$B,MATCH(A39041,'[1]2019-2023_ГТП'!$A:$A,0),1)</f>
        <v>6375</v>
      </c>
      <c r="C39041" s="3">
        <f>INDEX('[1]2019-2023_ГТП'!$C:$C,MATCH(A39041,'[1]2019-2023_ГТП'!$A:$A,0),1)</f>
        <v>7420</v>
      </c>
    </row>
    <row r="39042" spans="1:3" x14ac:dyDescent="0.3">
      <c r="A39042" s="1">
        <v>45092.666666666664</v>
      </c>
      <c r="B39042" s="3">
        <f>INDEX('[1]2019-2023_ГТП'!$B:$B,MATCH(A39042,'[1]2019-2023_ГТП'!$A:$A,0),1)</f>
        <v>6277</v>
      </c>
      <c r="C39042" s="3">
        <f>INDEX('[1]2019-2023_ГТП'!$C:$C,MATCH(A39042,'[1]2019-2023_ГТП'!$A:$A,0),1)</f>
        <v>7371</v>
      </c>
    </row>
    <row r="39043" spans="1:3" x14ac:dyDescent="0.3">
      <c r="A39043" s="1">
        <v>45092.708333333336</v>
      </c>
      <c r="B39043" s="3">
        <f>INDEX('[1]2019-2023_ГТП'!$B:$B,MATCH(A39043,'[1]2019-2023_ГТП'!$A:$A,0),1)</f>
        <v>6223</v>
      </c>
      <c r="C39043" s="3">
        <f>INDEX('[1]2019-2023_ГТП'!$C:$C,MATCH(A39043,'[1]2019-2023_ГТП'!$A:$A,0),1)</f>
        <v>7360</v>
      </c>
    </row>
    <row r="39044" spans="1:3" x14ac:dyDescent="0.3">
      <c r="A39044" s="1">
        <v>45092.75</v>
      </c>
      <c r="B39044" s="3">
        <f>INDEX('[1]2019-2023_ГТП'!$B:$B,MATCH(A39044,'[1]2019-2023_ГТП'!$A:$A,0),1)</f>
        <v>6555</v>
      </c>
      <c r="C39044" s="3">
        <f>INDEX('[1]2019-2023_ГТП'!$C:$C,MATCH(A39044,'[1]2019-2023_ГТП'!$A:$A,0),1)</f>
        <v>7492</v>
      </c>
    </row>
    <row r="39045" spans="1:3" x14ac:dyDescent="0.3">
      <c r="A39045" s="1">
        <v>45092.791666666664</v>
      </c>
      <c r="B39045" s="3">
        <f>INDEX('[1]2019-2023_ГТП'!$B:$B,MATCH(A39045,'[1]2019-2023_ГТП'!$A:$A,0),1)</f>
        <v>7360</v>
      </c>
      <c r="C39045" s="3">
        <f>INDEX('[1]2019-2023_ГТП'!$C:$C,MATCH(A39045,'[1]2019-2023_ГТП'!$A:$A,0),1)</f>
        <v>7599</v>
      </c>
    </row>
    <row r="39046" spans="1:3" x14ac:dyDescent="0.3">
      <c r="A39046" s="1">
        <v>45092.833333333336</v>
      </c>
      <c r="B39046" s="3">
        <f>INDEX('[1]2019-2023_ГТП'!$B:$B,MATCH(A39046,'[1]2019-2023_ГТП'!$A:$A,0),1)</f>
        <v>7381</v>
      </c>
      <c r="C39046" s="3">
        <f>INDEX('[1]2019-2023_ГТП'!$C:$C,MATCH(A39046,'[1]2019-2023_ГТП'!$A:$A,0),1)</f>
        <v>7719</v>
      </c>
    </row>
    <row r="39047" spans="1:3" x14ac:dyDescent="0.3">
      <c r="A39047" s="1">
        <v>45092.875</v>
      </c>
      <c r="B39047" s="3">
        <f>INDEX('[1]2019-2023_ГТП'!$B:$B,MATCH(A39047,'[1]2019-2023_ГТП'!$A:$A,0),1)</f>
        <v>7113</v>
      </c>
      <c r="C39047" s="3">
        <f>INDEX('[1]2019-2023_ГТП'!$C:$C,MATCH(A39047,'[1]2019-2023_ГТП'!$A:$A,0),1)</f>
        <v>7775</v>
      </c>
    </row>
    <row r="39048" spans="1:3" x14ac:dyDescent="0.3">
      <c r="A39048" s="1">
        <v>45092.916666666664</v>
      </c>
      <c r="B39048" s="3">
        <f>INDEX('[1]2019-2023_ГТП'!$B:$B,MATCH(A39048,'[1]2019-2023_ГТП'!$A:$A,0),1)</f>
        <v>6485</v>
      </c>
      <c r="C39048" s="3">
        <f>INDEX('[1]2019-2023_ГТП'!$C:$C,MATCH(A39048,'[1]2019-2023_ГТП'!$A:$A,0),1)</f>
        <v>7713</v>
      </c>
    </row>
    <row r="39049" spans="1:3" x14ac:dyDescent="0.3">
      <c r="A39049" s="1">
        <v>45092.958333333336</v>
      </c>
      <c r="B39049" s="3">
        <f>INDEX('[1]2019-2023_ГТП'!$B:$B,MATCH(A39049,'[1]2019-2023_ГТП'!$A:$A,0),1)</f>
        <v>5938</v>
      </c>
      <c r="C39049" s="3">
        <f>INDEX('[1]2019-2023_ГТП'!$C:$C,MATCH(A39049,'[1]2019-2023_ГТП'!$A:$A,0),1)</f>
        <v>7531</v>
      </c>
    </row>
    <row r="39050" spans="1:3" x14ac:dyDescent="0.3">
      <c r="A39050" s="1">
        <v>45093</v>
      </c>
      <c r="B39050" s="3">
        <f>INDEX('[1]2019-2023_ГТП'!$B:$B,MATCH(A39050,'[1]2019-2023_ГТП'!$A:$A,0),1)</f>
        <v>5766</v>
      </c>
      <c r="C39050" s="3">
        <f>INDEX('[1]2019-2023_ГТП'!$C:$C,MATCH(A39050,'[1]2019-2023_ГТП'!$A:$A,0),1)</f>
        <v>7274</v>
      </c>
    </row>
    <row r="39051" spans="1:3" x14ac:dyDescent="0.3">
      <c r="A39051" s="1">
        <v>45093.041666666664</v>
      </c>
      <c r="B39051" s="3">
        <f>INDEX('[1]2019-2023_ГТП'!$B:$B,MATCH(A39051,'[1]2019-2023_ГТП'!$A:$A,0),1)</f>
        <v>4988</v>
      </c>
      <c r="C39051" s="3">
        <f>INDEX('[1]2019-2023_ГТП'!$C:$C,MATCH(A39051,'[1]2019-2023_ГТП'!$A:$A,0),1)</f>
        <v>6770</v>
      </c>
    </row>
    <row r="39052" spans="1:3" x14ac:dyDescent="0.3">
      <c r="A39052" s="1">
        <v>45093.083333333336</v>
      </c>
      <c r="B39052" s="3">
        <f>INDEX('[1]2019-2023_ГТП'!$B:$B,MATCH(A39052,'[1]2019-2023_ГТП'!$A:$A,0),1)</f>
        <v>4917</v>
      </c>
      <c r="C39052" s="3">
        <f>INDEX('[1]2019-2023_ГТП'!$C:$C,MATCH(A39052,'[1]2019-2023_ГТП'!$A:$A,0),1)</f>
        <v>6423</v>
      </c>
    </row>
    <row r="39053" spans="1:3" x14ac:dyDescent="0.3">
      <c r="A39053" s="1">
        <v>45093.125</v>
      </c>
      <c r="B39053" s="3">
        <f>INDEX('[1]2019-2023_ГТП'!$B:$B,MATCH(A39053,'[1]2019-2023_ГТП'!$A:$A,0),1)</f>
        <v>4993</v>
      </c>
      <c r="C39053" s="3">
        <f>INDEX('[1]2019-2023_ГТП'!$C:$C,MATCH(A39053,'[1]2019-2023_ГТП'!$A:$A,0),1)</f>
        <v>6298</v>
      </c>
    </row>
    <row r="39054" spans="1:3" x14ac:dyDescent="0.3">
      <c r="A39054" s="1">
        <v>45093.166666666664</v>
      </c>
      <c r="B39054" s="3">
        <f>INDEX('[1]2019-2023_ГТП'!$B:$B,MATCH(A39054,'[1]2019-2023_ГТП'!$A:$A,0),1)</f>
        <v>5702</v>
      </c>
      <c r="C39054" s="3">
        <f>INDEX('[1]2019-2023_ГТП'!$C:$C,MATCH(A39054,'[1]2019-2023_ГТП'!$A:$A,0),1)</f>
        <v>6350</v>
      </c>
    </row>
    <row r="39055" spans="1:3" x14ac:dyDescent="0.3">
      <c r="A39055" s="1">
        <v>45093.208333333336</v>
      </c>
      <c r="B39055" s="3">
        <f>INDEX('[1]2019-2023_ГТП'!$B:$B,MATCH(A39055,'[1]2019-2023_ГТП'!$A:$A,0),1)</f>
        <v>6367</v>
      </c>
      <c r="C39055" s="3">
        <f>INDEX('[1]2019-2023_ГТП'!$C:$C,MATCH(A39055,'[1]2019-2023_ГТП'!$A:$A,0),1)</f>
        <v>6379</v>
      </c>
    </row>
    <row r="39056" spans="1:3" x14ac:dyDescent="0.3">
      <c r="A39056" s="1">
        <v>45093.25</v>
      </c>
      <c r="B39056" s="3">
        <f>INDEX('[1]2019-2023_ГТП'!$B:$B,MATCH(A39056,'[1]2019-2023_ГТП'!$A:$A,0),1)</f>
        <v>7013</v>
      </c>
      <c r="C39056" s="3">
        <f>INDEX('[1]2019-2023_ГТП'!$C:$C,MATCH(A39056,'[1]2019-2023_ГТП'!$A:$A,0),1)</f>
        <v>6803</v>
      </c>
    </row>
    <row r="39057" spans="1:3" x14ac:dyDescent="0.3">
      <c r="A39057" s="1">
        <v>45093.291666666664</v>
      </c>
      <c r="B39057" s="3">
        <f>INDEX('[1]2019-2023_ГТП'!$B:$B,MATCH(A39057,'[1]2019-2023_ГТП'!$A:$A,0),1)</f>
        <v>7012</v>
      </c>
      <c r="C39057" s="3">
        <f>INDEX('[1]2019-2023_ГТП'!$C:$C,MATCH(A39057,'[1]2019-2023_ГТП'!$A:$A,0),1)</f>
        <v>7255</v>
      </c>
    </row>
    <row r="39058" spans="1:3" x14ac:dyDescent="0.3">
      <c r="A39058" s="1">
        <v>45093.333333333336</v>
      </c>
      <c r="B39058" s="3">
        <f>INDEX('[1]2019-2023_ГТП'!$B:$B,MATCH(A39058,'[1]2019-2023_ГТП'!$A:$A,0),1)</f>
        <v>6875</v>
      </c>
      <c r="C39058" s="3">
        <f>INDEX('[1]2019-2023_ГТП'!$C:$C,MATCH(A39058,'[1]2019-2023_ГТП'!$A:$A,0),1)</f>
        <v>7528</v>
      </c>
    </row>
    <row r="39059" spans="1:3" x14ac:dyDescent="0.3">
      <c r="A39059" s="1">
        <v>45093.375</v>
      </c>
      <c r="B39059" s="3">
        <f>INDEX('[1]2019-2023_ГТП'!$B:$B,MATCH(A39059,'[1]2019-2023_ГТП'!$A:$A,0),1)</f>
        <v>6663</v>
      </c>
      <c r="C39059" s="3">
        <f>INDEX('[1]2019-2023_ГТП'!$C:$C,MATCH(A39059,'[1]2019-2023_ГТП'!$A:$A,0),1)</f>
        <v>7415</v>
      </c>
    </row>
    <row r="39060" spans="1:3" x14ac:dyDescent="0.3">
      <c r="A39060" s="1">
        <v>45093.416666666664</v>
      </c>
      <c r="B39060" s="3">
        <f>INDEX('[1]2019-2023_ГТП'!$B:$B,MATCH(A39060,'[1]2019-2023_ГТП'!$A:$A,0),1)</f>
        <v>6767</v>
      </c>
      <c r="C39060" s="3">
        <f>INDEX('[1]2019-2023_ГТП'!$C:$C,MATCH(A39060,'[1]2019-2023_ГТП'!$A:$A,0),1)</f>
        <v>7455</v>
      </c>
    </row>
    <row r="39061" spans="1:3" x14ac:dyDescent="0.3">
      <c r="A39061" s="1">
        <v>45093.458333333336</v>
      </c>
      <c r="B39061" s="3">
        <f>INDEX('[1]2019-2023_ГТП'!$B:$B,MATCH(A39061,'[1]2019-2023_ГТП'!$A:$A,0),1)</f>
        <v>6080</v>
      </c>
      <c r="C39061" s="3">
        <f>INDEX('[1]2019-2023_ГТП'!$C:$C,MATCH(A39061,'[1]2019-2023_ГТП'!$A:$A,0),1)</f>
        <v>7361</v>
      </c>
    </row>
    <row r="39062" spans="1:3" x14ac:dyDescent="0.3">
      <c r="A39062" s="1">
        <v>45093.5</v>
      </c>
      <c r="B39062" s="3">
        <f>INDEX('[1]2019-2023_ГТП'!$B:$B,MATCH(A39062,'[1]2019-2023_ГТП'!$A:$A,0),1)</f>
        <v>5902</v>
      </c>
      <c r="C39062" s="3">
        <f>INDEX('[1]2019-2023_ГТП'!$C:$C,MATCH(A39062,'[1]2019-2023_ГТП'!$A:$A,0),1)</f>
        <v>7321</v>
      </c>
    </row>
    <row r="39063" spans="1:3" x14ac:dyDescent="0.3">
      <c r="A39063" s="1">
        <v>45093.541666666664</v>
      </c>
      <c r="B39063" s="3">
        <f>INDEX('[1]2019-2023_ГТП'!$B:$B,MATCH(A39063,'[1]2019-2023_ГТП'!$A:$A,0),1)</f>
        <v>6345</v>
      </c>
      <c r="C39063" s="3">
        <f>INDEX('[1]2019-2023_ГТП'!$C:$C,MATCH(A39063,'[1]2019-2023_ГТП'!$A:$A,0),1)</f>
        <v>7267</v>
      </c>
    </row>
    <row r="39064" spans="1:3" x14ac:dyDescent="0.3">
      <c r="A39064" s="1">
        <v>45093.583333333336</v>
      </c>
      <c r="B39064" s="3">
        <f>INDEX('[1]2019-2023_ГТП'!$B:$B,MATCH(A39064,'[1]2019-2023_ГТП'!$A:$A,0),1)</f>
        <v>6795</v>
      </c>
      <c r="C39064" s="3">
        <f>INDEX('[1]2019-2023_ГТП'!$C:$C,MATCH(A39064,'[1]2019-2023_ГТП'!$A:$A,0),1)</f>
        <v>7234</v>
      </c>
    </row>
    <row r="39065" spans="1:3" x14ac:dyDescent="0.3">
      <c r="A39065" s="1">
        <v>45093.625</v>
      </c>
      <c r="B39065" s="3">
        <f>INDEX('[1]2019-2023_ГТП'!$B:$B,MATCH(A39065,'[1]2019-2023_ГТП'!$A:$A,0),1)</f>
        <v>6790</v>
      </c>
      <c r="C39065" s="3">
        <f>INDEX('[1]2019-2023_ГТП'!$C:$C,MATCH(A39065,'[1]2019-2023_ГТП'!$A:$A,0),1)</f>
        <v>7151</v>
      </c>
    </row>
    <row r="39066" spans="1:3" x14ac:dyDescent="0.3">
      <c r="A39066" s="1">
        <v>45093.666666666664</v>
      </c>
      <c r="B39066" s="3">
        <f>INDEX('[1]2019-2023_ГТП'!$B:$B,MATCH(A39066,'[1]2019-2023_ГТП'!$A:$A,0),1)</f>
        <v>6097</v>
      </c>
      <c r="C39066" s="3">
        <f>INDEX('[1]2019-2023_ГТП'!$C:$C,MATCH(A39066,'[1]2019-2023_ГТП'!$A:$A,0),1)</f>
        <v>7079</v>
      </c>
    </row>
    <row r="39067" spans="1:3" x14ac:dyDescent="0.3">
      <c r="A39067" s="1">
        <v>45093.708333333336</v>
      </c>
      <c r="B39067" s="3">
        <f>INDEX('[1]2019-2023_ГТП'!$B:$B,MATCH(A39067,'[1]2019-2023_ГТП'!$A:$A,0),1)</f>
        <v>5967</v>
      </c>
      <c r="C39067" s="3">
        <f>INDEX('[1]2019-2023_ГТП'!$C:$C,MATCH(A39067,'[1]2019-2023_ГТП'!$A:$A,0),1)</f>
        <v>7189</v>
      </c>
    </row>
    <row r="39068" spans="1:3" x14ac:dyDescent="0.3">
      <c r="A39068" s="1">
        <v>45093.75</v>
      </c>
      <c r="B39068" s="3">
        <f>INDEX('[1]2019-2023_ГТП'!$B:$B,MATCH(A39068,'[1]2019-2023_ГТП'!$A:$A,0),1)</f>
        <v>5889</v>
      </c>
      <c r="C39068" s="3">
        <f>INDEX('[1]2019-2023_ГТП'!$C:$C,MATCH(A39068,'[1]2019-2023_ГТП'!$A:$A,0),1)</f>
        <v>7220</v>
      </c>
    </row>
    <row r="39069" spans="1:3" x14ac:dyDescent="0.3">
      <c r="A39069" s="1">
        <v>45093.791666666664</v>
      </c>
      <c r="B39069" s="3">
        <f>INDEX('[1]2019-2023_ГТП'!$B:$B,MATCH(A39069,'[1]2019-2023_ГТП'!$A:$A,0),1)</f>
        <v>5943</v>
      </c>
      <c r="C39069" s="3">
        <f>INDEX('[1]2019-2023_ГТП'!$C:$C,MATCH(A39069,'[1]2019-2023_ГТП'!$A:$A,0),1)</f>
        <v>7234</v>
      </c>
    </row>
    <row r="39070" spans="1:3" x14ac:dyDescent="0.3">
      <c r="A39070" s="1">
        <v>45093.833333333336</v>
      </c>
      <c r="B39070" s="3">
        <f>INDEX('[1]2019-2023_ГТП'!$B:$B,MATCH(A39070,'[1]2019-2023_ГТП'!$A:$A,0),1)</f>
        <v>6738</v>
      </c>
      <c r="C39070" s="3">
        <f>INDEX('[1]2019-2023_ГТП'!$C:$C,MATCH(A39070,'[1]2019-2023_ГТП'!$A:$A,0),1)</f>
        <v>7231</v>
      </c>
    </row>
    <row r="39071" spans="1:3" x14ac:dyDescent="0.3">
      <c r="A39071" s="1">
        <v>45093.875</v>
      </c>
      <c r="B39071" s="3">
        <f>INDEX('[1]2019-2023_ГТП'!$B:$B,MATCH(A39071,'[1]2019-2023_ГТП'!$A:$A,0),1)</f>
        <v>6621</v>
      </c>
      <c r="C39071" s="3">
        <f>INDEX('[1]2019-2023_ГТП'!$C:$C,MATCH(A39071,'[1]2019-2023_ГТП'!$A:$A,0),1)</f>
        <v>7269</v>
      </c>
    </row>
    <row r="39072" spans="1:3" x14ac:dyDescent="0.3">
      <c r="A39072" s="1">
        <v>45093.916666666664</v>
      </c>
      <c r="B39072" s="3">
        <f>INDEX('[1]2019-2023_ГТП'!$B:$B,MATCH(A39072,'[1]2019-2023_ГТП'!$A:$A,0),1)</f>
        <v>6144</v>
      </c>
      <c r="C39072" s="3">
        <f>INDEX('[1]2019-2023_ГТП'!$C:$C,MATCH(A39072,'[1]2019-2023_ГТП'!$A:$A,0),1)</f>
        <v>7144</v>
      </c>
    </row>
    <row r="39073" spans="1:3" x14ac:dyDescent="0.3">
      <c r="A39073" s="1">
        <v>45093.958333333336</v>
      </c>
      <c r="B39073" s="3">
        <f>INDEX('[1]2019-2023_ГТП'!$B:$B,MATCH(A39073,'[1]2019-2023_ГТП'!$A:$A,0),1)</f>
        <v>5560</v>
      </c>
      <c r="C39073" s="3">
        <f>INDEX('[1]2019-2023_ГТП'!$C:$C,MATCH(A39073,'[1]2019-2023_ГТП'!$A:$A,0),1)</f>
        <v>7046</v>
      </c>
    </row>
    <row r="39074" spans="1:3" x14ac:dyDescent="0.3">
      <c r="A39074" s="1">
        <v>45094</v>
      </c>
      <c r="B39074" s="3">
        <f>INDEX('[1]2019-2023_ГТП'!$B:$B,MATCH(A39074,'[1]2019-2023_ГТП'!$A:$A,0),1)</f>
        <v>5436</v>
      </c>
      <c r="C39074" s="3">
        <f>INDEX('[1]2019-2023_ГТП'!$C:$C,MATCH(A39074,'[1]2019-2023_ГТП'!$A:$A,0),1)</f>
        <v>6687</v>
      </c>
    </row>
    <row r="39075" spans="1:3" x14ac:dyDescent="0.3">
      <c r="A39075" s="1">
        <v>45094.041666666664</v>
      </c>
      <c r="B39075" s="3">
        <f>INDEX('[1]2019-2023_ГТП'!$B:$B,MATCH(A39075,'[1]2019-2023_ГТП'!$A:$A,0),1)</f>
        <v>4624</v>
      </c>
      <c r="C39075" s="3">
        <f>INDEX('[1]2019-2023_ГТП'!$C:$C,MATCH(A39075,'[1]2019-2023_ГТП'!$A:$A,0),1)</f>
        <v>6245</v>
      </c>
    </row>
    <row r="39076" spans="1:3" x14ac:dyDescent="0.3">
      <c r="A39076" s="1">
        <v>45094.083333333336</v>
      </c>
      <c r="B39076" s="3">
        <f>INDEX('[1]2019-2023_ГТП'!$B:$B,MATCH(A39076,'[1]2019-2023_ГТП'!$A:$A,0),1)</f>
        <v>4773</v>
      </c>
      <c r="C39076" s="3">
        <f>INDEX('[1]2019-2023_ГТП'!$C:$C,MATCH(A39076,'[1]2019-2023_ГТП'!$A:$A,0),1)</f>
        <v>6061</v>
      </c>
    </row>
    <row r="39077" spans="1:3" x14ac:dyDescent="0.3">
      <c r="A39077" s="1">
        <v>45094.125</v>
      </c>
      <c r="B39077" s="3">
        <f>INDEX('[1]2019-2023_ГТП'!$B:$B,MATCH(A39077,'[1]2019-2023_ГТП'!$A:$A,0),1)</f>
        <v>4677</v>
      </c>
      <c r="C39077" s="3">
        <f>INDEX('[1]2019-2023_ГТП'!$C:$C,MATCH(A39077,'[1]2019-2023_ГТП'!$A:$A,0),1)</f>
        <v>6028</v>
      </c>
    </row>
    <row r="39078" spans="1:3" x14ac:dyDescent="0.3">
      <c r="A39078" s="1">
        <v>45094.166666666664</v>
      </c>
      <c r="B39078" s="3">
        <f>INDEX('[1]2019-2023_ГТП'!$B:$B,MATCH(A39078,'[1]2019-2023_ГТП'!$A:$A,0),1)</f>
        <v>4878</v>
      </c>
      <c r="C39078" s="3">
        <f>INDEX('[1]2019-2023_ГТП'!$C:$C,MATCH(A39078,'[1]2019-2023_ГТП'!$A:$A,0),1)</f>
        <v>5991</v>
      </c>
    </row>
    <row r="39079" spans="1:3" x14ac:dyDescent="0.3">
      <c r="A39079" s="1">
        <v>45094.208333333336</v>
      </c>
      <c r="B39079" s="3">
        <f>INDEX('[1]2019-2023_ГТП'!$B:$B,MATCH(A39079,'[1]2019-2023_ГТП'!$A:$A,0),1)</f>
        <v>5130</v>
      </c>
      <c r="C39079" s="3">
        <f>INDEX('[1]2019-2023_ГТП'!$C:$C,MATCH(A39079,'[1]2019-2023_ГТП'!$A:$A,0),1)</f>
        <v>5958</v>
      </c>
    </row>
    <row r="39080" spans="1:3" x14ac:dyDescent="0.3">
      <c r="A39080" s="1">
        <v>45094.25</v>
      </c>
      <c r="B39080" s="3">
        <f>INDEX('[1]2019-2023_ГТП'!$B:$B,MATCH(A39080,'[1]2019-2023_ГТП'!$A:$A,0),1)</f>
        <v>5383</v>
      </c>
      <c r="C39080" s="3">
        <f>INDEX('[1]2019-2023_ГТП'!$C:$C,MATCH(A39080,'[1]2019-2023_ГТП'!$A:$A,0),1)</f>
        <v>6040</v>
      </c>
    </row>
    <row r="39081" spans="1:3" x14ac:dyDescent="0.3">
      <c r="A39081" s="1">
        <v>45094.291666666664</v>
      </c>
      <c r="B39081" s="3">
        <f>INDEX('[1]2019-2023_ГТП'!$B:$B,MATCH(A39081,'[1]2019-2023_ГТП'!$A:$A,0),1)</f>
        <v>5603</v>
      </c>
      <c r="C39081" s="3">
        <f>INDEX('[1]2019-2023_ГТП'!$C:$C,MATCH(A39081,'[1]2019-2023_ГТП'!$A:$A,0),1)</f>
        <v>6211</v>
      </c>
    </row>
    <row r="39082" spans="1:3" x14ac:dyDescent="0.3">
      <c r="A39082" s="1">
        <v>45094.333333333336</v>
      </c>
      <c r="B39082" s="3">
        <f>INDEX('[1]2019-2023_ГТП'!$B:$B,MATCH(A39082,'[1]2019-2023_ГТП'!$A:$A,0),1)</f>
        <v>5753</v>
      </c>
      <c r="C39082" s="3">
        <f>INDEX('[1]2019-2023_ГТП'!$C:$C,MATCH(A39082,'[1]2019-2023_ГТП'!$A:$A,0),1)</f>
        <v>6815</v>
      </c>
    </row>
    <row r="39083" spans="1:3" x14ac:dyDescent="0.3">
      <c r="A39083" s="1">
        <v>45094.375</v>
      </c>
      <c r="B39083" s="3">
        <f>INDEX('[1]2019-2023_ГТП'!$B:$B,MATCH(A39083,'[1]2019-2023_ГТП'!$A:$A,0),1)</f>
        <v>6473</v>
      </c>
      <c r="C39083" s="3">
        <f>INDEX('[1]2019-2023_ГТП'!$C:$C,MATCH(A39083,'[1]2019-2023_ГТП'!$A:$A,0),1)</f>
        <v>7027</v>
      </c>
    </row>
    <row r="39084" spans="1:3" x14ac:dyDescent="0.3">
      <c r="A39084" s="1">
        <v>45094.416666666664</v>
      </c>
      <c r="B39084" s="3">
        <f>INDEX('[1]2019-2023_ГТП'!$B:$B,MATCH(A39084,'[1]2019-2023_ГТП'!$A:$A,0),1)</f>
        <v>6443</v>
      </c>
      <c r="C39084" s="3">
        <f>INDEX('[1]2019-2023_ГТП'!$C:$C,MATCH(A39084,'[1]2019-2023_ГТП'!$A:$A,0),1)</f>
        <v>7234</v>
      </c>
    </row>
    <row r="39085" spans="1:3" x14ac:dyDescent="0.3">
      <c r="A39085" s="1">
        <v>45094.458333333336</v>
      </c>
      <c r="B39085" s="3">
        <f>INDEX('[1]2019-2023_ГТП'!$B:$B,MATCH(A39085,'[1]2019-2023_ГТП'!$A:$A,0),1)</f>
        <v>6394</v>
      </c>
      <c r="C39085" s="3">
        <f>INDEX('[1]2019-2023_ГТП'!$C:$C,MATCH(A39085,'[1]2019-2023_ГТП'!$A:$A,0),1)</f>
        <v>7347</v>
      </c>
    </row>
    <row r="39086" spans="1:3" x14ac:dyDescent="0.3">
      <c r="A39086" s="1">
        <v>45094.5</v>
      </c>
      <c r="B39086" s="3">
        <f>INDEX('[1]2019-2023_ГТП'!$B:$B,MATCH(A39086,'[1]2019-2023_ГТП'!$A:$A,0),1)</f>
        <v>6046</v>
      </c>
      <c r="C39086" s="3">
        <f>INDEX('[1]2019-2023_ГТП'!$C:$C,MATCH(A39086,'[1]2019-2023_ГТП'!$A:$A,0),1)</f>
        <v>7353</v>
      </c>
    </row>
    <row r="39087" spans="1:3" x14ac:dyDescent="0.3">
      <c r="A39087" s="1">
        <v>45094.541666666664</v>
      </c>
      <c r="B39087" s="3">
        <f>INDEX('[1]2019-2023_ГТП'!$B:$B,MATCH(A39087,'[1]2019-2023_ГТП'!$A:$A,0),1)</f>
        <v>5567</v>
      </c>
      <c r="C39087" s="3">
        <f>INDEX('[1]2019-2023_ГТП'!$C:$C,MATCH(A39087,'[1]2019-2023_ГТП'!$A:$A,0),1)</f>
        <v>7321</v>
      </c>
    </row>
    <row r="39088" spans="1:3" x14ac:dyDescent="0.3">
      <c r="A39088" s="1">
        <v>45094.583333333336</v>
      </c>
      <c r="B39088" s="3">
        <f>INDEX('[1]2019-2023_ГТП'!$B:$B,MATCH(A39088,'[1]2019-2023_ГТП'!$A:$A,0),1)</f>
        <v>5547</v>
      </c>
      <c r="C39088" s="3">
        <f>INDEX('[1]2019-2023_ГТП'!$C:$C,MATCH(A39088,'[1]2019-2023_ГТП'!$A:$A,0),1)</f>
        <v>7177</v>
      </c>
    </row>
    <row r="39089" spans="1:3" x14ac:dyDescent="0.3">
      <c r="A39089" s="1">
        <v>45094.625</v>
      </c>
      <c r="B39089" s="3">
        <f>INDEX('[1]2019-2023_ГТП'!$B:$B,MATCH(A39089,'[1]2019-2023_ГТП'!$A:$A,0),1)</f>
        <v>5560</v>
      </c>
      <c r="C39089" s="3">
        <f>INDEX('[1]2019-2023_ГТП'!$C:$C,MATCH(A39089,'[1]2019-2023_ГТП'!$A:$A,0),1)</f>
        <v>7073</v>
      </c>
    </row>
    <row r="39090" spans="1:3" x14ac:dyDescent="0.3">
      <c r="A39090" s="1">
        <v>45094.666666666664</v>
      </c>
      <c r="B39090" s="3">
        <f>INDEX('[1]2019-2023_ГТП'!$B:$B,MATCH(A39090,'[1]2019-2023_ГТП'!$A:$A,0),1)</f>
        <v>5691</v>
      </c>
      <c r="C39090" s="3">
        <f>INDEX('[1]2019-2023_ГТП'!$C:$C,MATCH(A39090,'[1]2019-2023_ГТП'!$A:$A,0),1)</f>
        <v>7105</v>
      </c>
    </row>
    <row r="39091" spans="1:3" x14ac:dyDescent="0.3">
      <c r="A39091" s="1">
        <v>45094.708333333336</v>
      </c>
      <c r="B39091" s="3">
        <f>INDEX('[1]2019-2023_ГТП'!$B:$B,MATCH(A39091,'[1]2019-2023_ГТП'!$A:$A,0),1)</f>
        <v>5591</v>
      </c>
      <c r="C39091" s="3">
        <f>INDEX('[1]2019-2023_ГТП'!$C:$C,MATCH(A39091,'[1]2019-2023_ГТП'!$A:$A,0),1)</f>
        <v>6998</v>
      </c>
    </row>
    <row r="39092" spans="1:3" x14ac:dyDescent="0.3">
      <c r="A39092" s="1">
        <v>45094.75</v>
      </c>
      <c r="B39092" s="3">
        <f>INDEX('[1]2019-2023_ГТП'!$B:$B,MATCH(A39092,'[1]2019-2023_ГТП'!$A:$A,0),1)</f>
        <v>5615</v>
      </c>
      <c r="C39092" s="3">
        <f>INDEX('[1]2019-2023_ГТП'!$C:$C,MATCH(A39092,'[1]2019-2023_ГТП'!$A:$A,0),1)</f>
        <v>7048</v>
      </c>
    </row>
    <row r="39093" spans="1:3" x14ac:dyDescent="0.3">
      <c r="A39093" s="1">
        <v>45094.791666666664</v>
      </c>
      <c r="B39093" s="3">
        <f>INDEX('[1]2019-2023_ГТП'!$B:$B,MATCH(A39093,'[1]2019-2023_ГТП'!$A:$A,0),1)</f>
        <v>5632</v>
      </c>
      <c r="C39093" s="3">
        <f>INDEX('[1]2019-2023_ГТП'!$C:$C,MATCH(A39093,'[1]2019-2023_ГТП'!$A:$A,0),1)</f>
        <v>7026</v>
      </c>
    </row>
    <row r="39094" spans="1:3" x14ac:dyDescent="0.3">
      <c r="A39094" s="1">
        <v>45094.833333333336</v>
      </c>
      <c r="B39094" s="3">
        <f>INDEX('[1]2019-2023_ГТП'!$B:$B,MATCH(A39094,'[1]2019-2023_ГТП'!$A:$A,0),1)</f>
        <v>6408</v>
      </c>
      <c r="C39094" s="3">
        <f>INDEX('[1]2019-2023_ГТП'!$C:$C,MATCH(A39094,'[1]2019-2023_ГТП'!$A:$A,0),1)</f>
        <v>7134</v>
      </c>
    </row>
    <row r="39095" spans="1:3" x14ac:dyDescent="0.3">
      <c r="A39095" s="1">
        <v>45094.875</v>
      </c>
      <c r="B39095" s="3">
        <f>INDEX('[1]2019-2023_ГТП'!$B:$B,MATCH(A39095,'[1]2019-2023_ГТП'!$A:$A,0),1)</f>
        <v>6498</v>
      </c>
      <c r="C39095" s="3">
        <f>INDEX('[1]2019-2023_ГТП'!$C:$C,MATCH(A39095,'[1]2019-2023_ГТП'!$A:$A,0),1)</f>
        <v>7261</v>
      </c>
    </row>
    <row r="39096" spans="1:3" x14ac:dyDescent="0.3">
      <c r="A39096" s="1">
        <v>45094.916666666664</v>
      </c>
      <c r="B39096" s="3">
        <f>INDEX('[1]2019-2023_ГТП'!$B:$B,MATCH(A39096,'[1]2019-2023_ГТП'!$A:$A,0),1)</f>
        <v>5962</v>
      </c>
      <c r="C39096" s="3">
        <f>INDEX('[1]2019-2023_ГТП'!$C:$C,MATCH(A39096,'[1]2019-2023_ГТП'!$A:$A,0),1)</f>
        <v>7191</v>
      </c>
    </row>
    <row r="39097" spans="1:3" x14ac:dyDescent="0.3">
      <c r="A39097" s="1">
        <v>45094.958333333336</v>
      </c>
      <c r="B39097" s="3">
        <f>INDEX('[1]2019-2023_ГТП'!$B:$B,MATCH(A39097,'[1]2019-2023_ГТП'!$A:$A,0),1)</f>
        <v>5536</v>
      </c>
      <c r="C39097" s="3">
        <f>INDEX('[1]2019-2023_ГТП'!$C:$C,MATCH(A39097,'[1]2019-2023_ГТП'!$A:$A,0),1)</f>
        <v>6965</v>
      </c>
    </row>
    <row r="39098" spans="1:3" x14ac:dyDescent="0.3">
      <c r="A39098" s="1">
        <v>45095</v>
      </c>
      <c r="B39098" s="3">
        <f>INDEX('[1]2019-2023_ГТП'!$B:$B,MATCH(A39098,'[1]2019-2023_ГТП'!$A:$A,0),1)</f>
        <v>5481</v>
      </c>
      <c r="C39098" s="3">
        <f>INDEX('[1]2019-2023_ГТП'!$C:$C,MATCH(A39098,'[1]2019-2023_ГТП'!$A:$A,0),1)</f>
        <v>6760</v>
      </c>
    </row>
    <row r="39099" spans="1:3" x14ac:dyDescent="0.3">
      <c r="A39099" s="1">
        <v>45095.041666666664</v>
      </c>
      <c r="B39099" s="3">
        <f>INDEX('[1]2019-2023_ГТП'!$B:$B,MATCH(A39099,'[1]2019-2023_ГТП'!$A:$A,0),1)</f>
        <v>4675</v>
      </c>
      <c r="C39099" s="3">
        <f>INDEX('[1]2019-2023_ГТП'!$C:$C,MATCH(A39099,'[1]2019-2023_ГТП'!$A:$A,0),1)</f>
        <v>6289</v>
      </c>
    </row>
    <row r="39100" spans="1:3" x14ac:dyDescent="0.3">
      <c r="A39100" s="1">
        <v>45095.083333333336</v>
      </c>
      <c r="B39100" s="3">
        <f>INDEX('[1]2019-2023_ГТП'!$B:$B,MATCH(A39100,'[1]2019-2023_ГТП'!$A:$A,0),1)</f>
        <v>4768</v>
      </c>
      <c r="C39100" s="3">
        <f>INDEX('[1]2019-2023_ГТП'!$C:$C,MATCH(A39100,'[1]2019-2023_ГТП'!$A:$A,0),1)</f>
        <v>5927</v>
      </c>
    </row>
    <row r="39101" spans="1:3" x14ac:dyDescent="0.3">
      <c r="A39101" s="1">
        <v>45095.125</v>
      </c>
      <c r="B39101" s="3">
        <f>INDEX('[1]2019-2023_ГТП'!$B:$B,MATCH(A39101,'[1]2019-2023_ГТП'!$A:$A,0),1)</f>
        <v>4643</v>
      </c>
      <c r="C39101" s="3">
        <f>INDEX('[1]2019-2023_ГТП'!$C:$C,MATCH(A39101,'[1]2019-2023_ГТП'!$A:$A,0),1)</f>
        <v>5762</v>
      </c>
    </row>
    <row r="39102" spans="1:3" x14ac:dyDescent="0.3">
      <c r="A39102" s="1">
        <v>45095.166666666664</v>
      </c>
      <c r="B39102" s="3">
        <f>INDEX('[1]2019-2023_ГТП'!$B:$B,MATCH(A39102,'[1]2019-2023_ГТП'!$A:$A,0),1)</f>
        <v>4706</v>
      </c>
      <c r="C39102" s="3">
        <f>INDEX('[1]2019-2023_ГТП'!$C:$C,MATCH(A39102,'[1]2019-2023_ГТП'!$A:$A,0),1)</f>
        <v>5633</v>
      </c>
    </row>
    <row r="39103" spans="1:3" x14ac:dyDescent="0.3">
      <c r="A39103" s="1">
        <v>45095.208333333336</v>
      </c>
      <c r="B39103" s="3">
        <f>INDEX('[1]2019-2023_ГТП'!$B:$B,MATCH(A39103,'[1]2019-2023_ГТП'!$A:$A,0),1)</f>
        <v>4913</v>
      </c>
      <c r="C39103" s="3">
        <f>INDEX('[1]2019-2023_ГТП'!$C:$C,MATCH(A39103,'[1]2019-2023_ГТП'!$A:$A,0),1)</f>
        <v>5598</v>
      </c>
    </row>
    <row r="39104" spans="1:3" x14ac:dyDescent="0.3">
      <c r="A39104" s="1">
        <v>45095.25</v>
      </c>
      <c r="B39104" s="3">
        <f>INDEX('[1]2019-2023_ГТП'!$B:$B,MATCH(A39104,'[1]2019-2023_ГТП'!$A:$A,0),1)</f>
        <v>5233</v>
      </c>
      <c r="C39104" s="3">
        <f>INDEX('[1]2019-2023_ГТП'!$C:$C,MATCH(A39104,'[1]2019-2023_ГТП'!$A:$A,0),1)</f>
        <v>5722</v>
      </c>
    </row>
    <row r="39105" spans="1:3" x14ac:dyDescent="0.3">
      <c r="A39105" s="1">
        <v>45095.291666666664</v>
      </c>
      <c r="B39105" s="3">
        <f>INDEX('[1]2019-2023_ГТП'!$B:$B,MATCH(A39105,'[1]2019-2023_ГТП'!$A:$A,0),1)</f>
        <v>6409</v>
      </c>
      <c r="C39105" s="3">
        <f>INDEX('[1]2019-2023_ГТП'!$C:$C,MATCH(A39105,'[1]2019-2023_ГТП'!$A:$A,0),1)</f>
        <v>5952</v>
      </c>
    </row>
    <row r="39106" spans="1:3" x14ac:dyDescent="0.3">
      <c r="A39106" s="1">
        <v>45095.333333333336</v>
      </c>
      <c r="B39106" s="3">
        <f>INDEX('[1]2019-2023_ГТП'!$B:$B,MATCH(A39106,'[1]2019-2023_ГТП'!$A:$A,0),1)</f>
        <v>6572</v>
      </c>
      <c r="C39106" s="3">
        <f>INDEX('[1]2019-2023_ГТП'!$C:$C,MATCH(A39106,'[1]2019-2023_ГТП'!$A:$A,0),1)</f>
        <v>6075</v>
      </c>
    </row>
    <row r="39107" spans="1:3" x14ac:dyDescent="0.3">
      <c r="A39107" s="1">
        <v>45095.375</v>
      </c>
      <c r="B39107" s="3">
        <f>INDEX('[1]2019-2023_ГТП'!$B:$B,MATCH(A39107,'[1]2019-2023_ГТП'!$A:$A,0),1)</f>
        <v>6666</v>
      </c>
      <c r="C39107" s="3">
        <f>INDEX('[1]2019-2023_ГТП'!$C:$C,MATCH(A39107,'[1]2019-2023_ГТП'!$A:$A,0),1)</f>
        <v>6635</v>
      </c>
    </row>
    <row r="39108" spans="1:3" x14ac:dyDescent="0.3">
      <c r="A39108" s="1">
        <v>45095.416666666664</v>
      </c>
      <c r="B39108" s="3">
        <f>INDEX('[1]2019-2023_ГТП'!$B:$B,MATCH(A39108,'[1]2019-2023_ГТП'!$A:$A,0),1)</f>
        <v>6663</v>
      </c>
      <c r="C39108" s="3">
        <f>INDEX('[1]2019-2023_ГТП'!$C:$C,MATCH(A39108,'[1]2019-2023_ГТП'!$A:$A,0),1)</f>
        <v>6901</v>
      </c>
    </row>
    <row r="39109" spans="1:3" x14ac:dyDescent="0.3">
      <c r="A39109" s="1">
        <v>45095.458333333336</v>
      </c>
      <c r="B39109" s="3">
        <f>INDEX('[1]2019-2023_ГТП'!$B:$B,MATCH(A39109,'[1]2019-2023_ГТП'!$A:$A,0),1)</f>
        <v>6678</v>
      </c>
      <c r="C39109" s="3">
        <f>INDEX('[1]2019-2023_ГТП'!$C:$C,MATCH(A39109,'[1]2019-2023_ГТП'!$A:$A,0),1)</f>
        <v>7112</v>
      </c>
    </row>
    <row r="39110" spans="1:3" x14ac:dyDescent="0.3">
      <c r="A39110" s="1">
        <v>45095.5</v>
      </c>
      <c r="B39110" s="3">
        <f>INDEX('[1]2019-2023_ГТП'!$B:$B,MATCH(A39110,'[1]2019-2023_ГТП'!$A:$A,0),1)</f>
        <v>6631</v>
      </c>
      <c r="C39110" s="3">
        <f>INDEX('[1]2019-2023_ГТП'!$C:$C,MATCH(A39110,'[1]2019-2023_ГТП'!$A:$A,0),1)</f>
        <v>7199</v>
      </c>
    </row>
    <row r="39111" spans="1:3" x14ac:dyDescent="0.3">
      <c r="A39111" s="1">
        <v>45095.541666666664</v>
      </c>
      <c r="B39111" s="3">
        <f>INDEX('[1]2019-2023_ГТП'!$B:$B,MATCH(A39111,'[1]2019-2023_ГТП'!$A:$A,0),1)</f>
        <v>6141</v>
      </c>
      <c r="C39111" s="3">
        <f>INDEX('[1]2019-2023_ГТП'!$C:$C,MATCH(A39111,'[1]2019-2023_ГТП'!$A:$A,0),1)</f>
        <v>7275</v>
      </c>
    </row>
    <row r="39112" spans="1:3" x14ac:dyDescent="0.3">
      <c r="A39112" s="1">
        <v>45095.583333333336</v>
      </c>
      <c r="B39112" s="3">
        <f>INDEX('[1]2019-2023_ГТП'!$B:$B,MATCH(A39112,'[1]2019-2023_ГТП'!$A:$A,0),1)</f>
        <v>5822</v>
      </c>
      <c r="C39112" s="3">
        <f>INDEX('[1]2019-2023_ГТП'!$C:$C,MATCH(A39112,'[1]2019-2023_ГТП'!$A:$A,0),1)</f>
        <v>7227</v>
      </c>
    </row>
    <row r="39113" spans="1:3" x14ac:dyDescent="0.3">
      <c r="A39113" s="1">
        <v>45095.625</v>
      </c>
      <c r="B39113" s="3">
        <f>INDEX('[1]2019-2023_ГТП'!$B:$B,MATCH(A39113,'[1]2019-2023_ГТП'!$A:$A,0),1)</f>
        <v>5874</v>
      </c>
      <c r="C39113" s="3">
        <f>INDEX('[1]2019-2023_ГТП'!$C:$C,MATCH(A39113,'[1]2019-2023_ГТП'!$A:$A,0),1)</f>
        <v>7097</v>
      </c>
    </row>
    <row r="39114" spans="1:3" x14ac:dyDescent="0.3">
      <c r="A39114" s="1">
        <v>45095.666666666664</v>
      </c>
      <c r="B39114" s="3">
        <f>INDEX('[1]2019-2023_ГТП'!$B:$B,MATCH(A39114,'[1]2019-2023_ГТП'!$A:$A,0),1)</f>
        <v>6037</v>
      </c>
      <c r="C39114" s="3">
        <f>INDEX('[1]2019-2023_ГТП'!$C:$C,MATCH(A39114,'[1]2019-2023_ГТП'!$A:$A,0),1)</f>
        <v>7128</v>
      </c>
    </row>
    <row r="39115" spans="1:3" x14ac:dyDescent="0.3">
      <c r="A39115" s="1">
        <v>45095.708333333336</v>
      </c>
      <c r="B39115" s="3">
        <f>INDEX('[1]2019-2023_ГТП'!$B:$B,MATCH(A39115,'[1]2019-2023_ГТП'!$A:$A,0),1)</f>
        <v>6048</v>
      </c>
      <c r="C39115" s="3">
        <f>INDEX('[1]2019-2023_ГТП'!$C:$C,MATCH(A39115,'[1]2019-2023_ГТП'!$A:$A,0),1)</f>
        <v>7139</v>
      </c>
    </row>
    <row r="39116" spans="1:3" x14ac:dyDescent="0.3">
      <c r="A39116" s="1">
        <v>45095.75</v>
      </c>
      <c r="B39116" s="3">
        <f>INDEX('[1]2019-2023_ГТП'!$B:$B,MATCH(A39116,'[1]2019-2023_ГТП'!$A:$A,0),1)</f>
        <v>6652</v>
      </c>
      <c r="C39116" s="3">
        <f>INDEX('[1]2019-2023_ГТП'!$C:$C,MATCH(A39116,'[1]2019-2023_ГТП'!$A:$A,0),1)</f>
        <v>7266</v>
      </c>
    </row>
    <row r="39117" spans="1:3" x14ac:dyDescent="0.3">
      <c r="A39117" s="1">
        <v>45095.791666666664</v>
      </c>
      <c r="B39117" s="3">
        <f>INDEX('[1]2019-2023_ГТП'!$B:$B,MATCH(A39117,'[1]2019-2023_ГТП'!$A:$A,0),1)</f>
        <v>7215</v>
      </c>
      <c r="C39117" s="3">
        <f>INDEX('[1]2019-2023_ГТП'!$C:$C,MATCH(A39117,'[1]2019-2023_ГТП'!$A:$A,0),1)</f>
        <v>7373</v>
      </c>
    </row>
    <row r="39118" spans="1:3" x14ac:dyDescent="0.3">
      <c r="A39118" s="1">
        <v>45095.833333333336</v>
      </c>
      <c r="B39118" s="3">
        <f>INDEX('[1]2019-2023_ГТП'!$B:$B,MATCH(A39118,'[1]2019-2023_ГТП'!$A:$A,0),1)</f>
        <v>7233</v>
      </c>
      <c r="C39118" s="3">
        <f>INDEX('[1]2019-2023_ГТП'!$C:$C,MATCH(A39118,'[1]2019-2023_ГТП'!$A:$A,0),1)</f>
        <v>7527</v>
      </c>
    </row>
    <row r="39119" spans="1:3" x14ac:dyDescent="0.3">
      <c r="A39119" s="1">
        <v>45095.875</v>
      </c>
      <c r="B39119" s="3">
        <f>INDEX('[1]2019-2023_ГТП'!$B:$B,MATCH(A39119,'[1]2019-2023_ГТП'!$A:$A,0),1)</f>
        <v>6969</v>
      </c>
      <c r="C39119" s="3">
        <f>INDEX('[1]2019-2023_ГТП'!$C:$C,MATCH(A39119,'[1]2019-2023_ГТП'!$A:$A,0),1)</f>
        <v>7599</v>
      </c>
    </row>
    <row r="39120" spans="1:3" x14ac:dyDescent="0.3">
      <c r="A39120" s="1">
        <v>45095.916666666664</v>
      </c>
      <c r="B39120" s="3">
        <f>INDEX('[1]2019-2023_ГТП'!$B:$B,MATCH(A39120,'[1]2019-2023_ГТП'!$A:$A,0),1)</f>
        <v>6322</v>
      </c>
      <c r="C39120" s="3">
        <f>INDEX('[1]2019-2023_ГТП'!$C:$C,MATCH(A39120,'[1]2019-2023_ГТП'!$A:$A,0),1)</f>
        <v>7497</v>
      </c>
    </row>
    <row r="39121" spans="1:3" x14ac:dyDescent="0.3">
      <c r="A39121" s="1">
        <v>45095.958333333336</v>
      </c>
      <c r="B39121" s="3">
        <f>INDEX('[1]2019-2023_ГТП'!$B:$B,MATCH(A39121,'[1]2019-2023_ГТП'!$A:$A,0),1)</f>
        <v>5726</v>
      </c>
      <c r="C39121" s="3">
        <f>INDEX('[1]2019-2023_ГТП'!$C:$C,MATCH(A39121,'[1]2019-2023_ГТП'!$A:$A,0),1)</f>
        <v>7324</v>
      </c>
    </row>
    <row r="39122" spans="1:3" x14ac:dyDescent="0.3">
      <c r="A39122" s="1">
        <v>45096</v>
      </c>
      <c r="B39122" s="3">
        <f>INDEX('[1]2019-2023_ГТП'!$B:$B,MATCH(A39122,'[1]2019-2023_ГТП'!$A:$A,0),1)</f>
        <v>5662</v>
      </c>
      <c r="C39122" s="3">
        <f>INDEX('[1]2019-2023_ГТП'!$C:$C,MATCH(A39122,'[1]2019-2023_ГТП'!$A:$A,0),1)</f>
        <v>7055</v>
      </c>
    </row>
    <row r="39123" spans="1:3" x14ac:dyDescent="0.3">
      <c r="A39123" s="1">
        <v>45096.041666666664</v>
      </c>
      <c r="B39123" s="3">
        <f>INDEX('[1]2019-2023_ГТП'!$B:$B,MATCH(A39123,'[1]2019-2023_ГТП'!$A:$A,0),1)</f>
        <v>4891</v>
      </c>
      <c r="C39123" s="3">
        <f>INDEX('[1]2019-2023_ГТП'!$C:$C,MATCH(A39123,'[1]2019-2023_ГТП'!$A:$A,0),1)</f>
        <v>6593</v>
      </c>
    </row>
    <row r="39124" spans="1:3" x14ac:dyDescent="0.3">
      <c r="A39124" s="1">
        <v>45096.083333333336</v>
      </c>
      <c r="B39124" s="3">
        <f>INDEX('[1]2019-2023_ГТП'!$B:$B,MATCH(A39124,'[1]2019-2023_ГТП'!$A:$A,0),1)</f>
        <v>4896</v>
      </c>
      <c r="C39124" s="3">
        <f>INDEX('[1]2019-2023_ГТП'!$C:$C,MATCH(A39124,'[1]2019-2023_ГТП'!$A:$A,0),1)</f>
        <v>6169</v>
      </c>
    </row>
    <row r="39125" spans="1:3" x14ac:dyDescent="0.3">
      <c r="A39125" s="1">
        <v>45096.125</v>
      </c>
      <c r="B39125" s="3">
        <f>INDEX('[1]2019-2023_ГТП'!$B:$B,MATCH(A39125,'[1]2019-2023_ГТП'!$A:$A,0),1)</f>
        <v>4893</v>
      </c>
      <c r="C39125" s="3">
        <f>INDEX('[1]2019-2023_ГТП'!$C:$C,MATCH(A39125,'[1]2019-2023_ГТП'!$A:$A,0),1)</f>
        <v>5930</v>
      </c>
    </row>
    <row r="39126" spans="1:3" x14ac:dyDescent="0.3">
      <c r="A39126" s="1">
        <v>45096.166666666664</v>
      </c>
      <c r="B39126" s="3">
        <f>INDEX('[1]2019-2023_ГТП'!$B:$B,MATCH(A39126,'[1]2019-2023_ГТП'!$A:$A,0),1)</f>
        <v>5620</v>
      </c>
      <c r="C39126" s="3">
        <f>INDEX('[1]2019-2023_ГТП'!$C:$C,MATCH(A39126,'[1]2019-2023_ГТП'!$A:$A,0),1)</f>
        <v>5710</v>
      </c>
    </row>
    <row r="39127" spans="1:3" x14ac:dyDescent="0.3">
      <c r="A39127" s="1">
        <v>45096.208333333336</v>
      </c>
      <c r="B39127" s="3">
        <f>INDEX('[1]2019-2023_ГТП'!$B:$B,MATCH(A39127,'[1]2019-2023_ГТП'!$A:$A,0),1)</f>
        <v>6006</v>
      </c>
      <c r="C39127" s="3">
        <f>INDEX('[1]2019-2023_ГТП'!$C:$C,MATCH(A39127,'[1]2019-2023_ГТП'!$A:$A,0),1)</f>
        <v>5810</v>
      </c>
    </row>
    <row r="39128" spans="1:3" x14ac:dyDescent="0.3">
      <c r="A39128" s="1">
        <v>45096.25</v>
      </c>
      <c r="B39128" s="3">
        <f>INDEX('[1]2019-2023_ГТП'!$B:$B,MATCH(A39128,'[1]2019-2023_ГТП'!$A:$A,0),1)</f>
        <v>6087</v>
      </c>
      <c r="C39128" s="3">
        <f>INDEX('[1]2019-2023_ГТП'!$C:$C,MATCH(A39128,'[1]2019-2023_ГТП'!$A:$A,0),1)</f>
        <v>6166</v>
      </c>
    </row>
    <row r="39129" spans="1:3" x14ac:dyDescent="0.3">
      <c r="A39129" s="1">
        <v>45096.291666666664</v>
      </c>
      <c r="B39129" s="3">
        <f>INDEX('[1]2019-2023_ГТП'!$B:$B,MATCH(A39129,'[1]2019-2023_ГТП'!$A:$A,0),1)</f>
        <v>6483</v>
      </c>
      <c r="C39129" s="3">
        <f>INDEX('[1]2019-2023_ГТП'!$C:$C,MATCH(A39129,'[1]2019-2023_ГТП'!$A:$A,0),1)</f>
        <v>6869</v>
      </c>
    </row>
    <row r="39130" spans="1:3" x14ac:dyDescent="0.3">
      <c r="A39130" s="1">
        <v>45096.333333333336</v>
      </c>
      <c r="B39130" s="3">
        <f>INDEX('[1]2019-2023_ГТП'!$B:$B,MATCH(A39130,'[1]2019-2023_ГТП'!$A:$A,0),1)</f>
        <v>6819</v>
      </c>
      <c r="C39130" s="3">
        <f>INDEX('[1]2019-2023_ГТП'!$C:$C,MATCH(A39130,'[1]2019-2023_ГТП'!$A:$A,0),1)</f>
        <v>7021</v>
      </c>
    </row>
    <row r="39131" spans="1:3" x14ac:dyDescent="0.3">
      <c r="A39131" s="1">
        <v>45096.375</v>
      </c>
      <c r="B39131" s="3">
        <f>INDEX('[1]2019-2023_ГТП'!$B:$B,MATCH(A39131,'[1]2019-2023_ГТП'!$A:$A,0),1)</f>
        <v>6819</v>
      </c>
      <c r="C39131" s="3">
        <f>INDEX('[1]2019-2023_ГТП'!$C:$C,MATCH(A39131,'[1]2019-2023_ГТП'!$A:$A,0),1)</f>
        <v>7095</v>
      </c>
    </row>
    <row r="39132" spans="1:3" x14ac:dyDescent="0.3">
      <c r="A39132" s="1">
        <v>45096.416666666664</v>
      </c>
      <c r="B39132" s="3">
        <f>INDEX('[1]2019-2023_ГТП'!$B:$B,MATCH(A39132,'[1]2019-2023_ГТП'!$A:$A,0),1)</f>
        <v>6799</v>
      </c>
      <c r="C39132" s="3">
        <f>INDEX('[1]2019-2023_ГТП'!$C:$C,MATCH(A39132,'[1]2019-2023_ГТП'!$A:$A,0),1)</f>
        <v>7201</v>
      </c>
    </row>
    <row r="39133" spans="1:3" x14ac:dyDescent="0.3">
      <c r="A39133" s="1">
        <v>45096.458333333336</v>
      </c>
      <c r="B39133" s="3">
        <f>INDEX('[1]2019-2023_ГТП'!$B:$B,MATCH(A39133,'[1]2019-2023_ГТП'!$A:$A,0),1)</f>
        <v>6772</v>
      </c>
      <c r="C39133" s="3">
        <f>INDEX('[1]2019-2023_ГТП'!$C:$C,MATCH(A39133,'[1]2019-2023_ГТП'!$A:$A,0),1)</f>
        <v>7174</v>
      </c>
    </row>
    <row r="39134" spans="1:3" x14ac:dyDescent="0.3">
      <c r="A39134" s="1">
        <v>45096.5</v>
      </c>
      <c r="B39134" s="3">
        <f>INDEX('[1]2019-2023_ГТП'!$B:$B,MATCH(A39134,'[1]2019-2023_ГТП'!$A:$A,0),1)</f>
        <v>6704</v>
      </c>
      <c r="C39134" s="3">
        <f>INDEX('[1]2019-2023_ГТП'!$C:$C,MATCH(A39134,'[1]2019-2023_ГТП'!$A:$A,0),1)</f>
        <v>7308</v>
      </c>
    </row>
    <row r="39135" spans="1:3" x14ac:dyDescent="0.3">
      <c r="A39135" s="1">
        <v>45096.541666666664</v>
      </c>
      <c r="B39135" s="3">
        <f>INDEX('[1]2019-2023_ГТП'!$B:$B,MATCH(A39135,'[1]2019-2023_ГТП'!$A:$A,0),1)</f>
        <v>6746</v>
      </c>
      <c r="C39135" s="3">
        <f>INDEX('[1]2019-2023_ГТП'!$C:$C,MATCH(A39135,'[1]2019-2023_ГТП'!$A:$A,0),1)</f>
        <v>7289</v>
      </c>
    </row>
    <row r="39136" spans="1:3" x14ac:dyDescent="0.3">
      <c r="A39136" s="1">
        <v>45096.583333333336</v>
      </c>
      <c r="B39136" s="3">
        <f>INDEX('[1]2019-2023_ГТП'!$B:$B,MATCH(A39136,'[1]2019-2023_ГТП'!$A:$A,0),1)</f>
        <v>6607</v>
      </c>
      <c r="C39136" s="3">
        <f>INDEX('[1]2019-2023_ГТП'!$C:$C,MATCH(A39136,'[1]2019-2023_ГТП'!$A:$A,0),1)</f>
        <v>7160</v>
      </c>
    </row>
    <row r="39137" spans="1:3" x14ac:dyDescent="0.3">
      <c r="A39137" s="1">
        <v>45096.625</v>
      </c>
      <c r="B39137" s="3">
        <f>INDEX('[1]2019-2023_ГТП'!$B:$B,MATCH(A39137,'[1]2019-2023_ГТП'!$A:$A,0),1)</f>
        <v>5976</v>
      </c>
      <c r="C39137" s="3">
        <f>INDEX('[1]2019-2023_ГТП'!$C:$C,MATCH(A39137,'[1]2019-2023_ГТП'!$A:$A,0),1)</f>
        <v>7019</v>
      </c>
    </row>
    <row r="39138" spans="1:3" x14ac:dyDescent="0.3">
      <c r="A39138" s="1">
        <v>45096.666666666664</v>
      </c>
      <c r="B39138" s="3">
        <f>INDEX('[1]2019-2023_ГТП'!$B:$B,MATCH(A39138,'[1]2019-2023_ГТП'!$A:$A,0),1)</f>
        <v>6159</v>
      </c>
      <c r="C39138" s="3">
        <f>INDEX('[1]2019-2023_ГТП'!$C:$C,MATCH(A39138,'[1]2019-2023_ГТП'!$A:$A,0),1)</f>
        <v>6992</v>
      </c>
    </row>
    <row r="39139" spans="1:3" x14ac:dyDescent="0.3">
      <c r="A39139" s="1">
        <v>45096.708333333336</v>
      </c>
      <c r="B39139" s="3">
        <f>INDEX('[1]2019-2023_ГТП'!$B:$B,MATCH(A39139,'[1]2019-2023_ГТП'!$A:$A,0),1)</f>
        <v>5893</v>
      </c>
      <c r="C39139" s="3">
        <f>INDEX('[1]2019-2023_ГТП'!$C:$C,MATCH(A39139,'[1]2019-2023_ГТП'!$A:$A,0),1)</f>
        <v>7021</v>
      </c>
    </row>
    <row r="39140" spans="1:3" x14ac:dyDescent="0.3">
      <c r="A39140" s="1">
        <v>45096.75</v>
      </c>
      <c r="B39140" s="3">
        <f>INDEX('[1]2019-2023_ГТП'!$B:$B,MATCH(A39140,'[1]2019-2023_ГТП'!$A:$A,0),1)</f>
        <v>5989</v>
      </c>
      <c r="C39140" s="3">
        <f>INDEX('[1]2019-2023_ГТП'!$C:$C,MATCH(A39140,'[1]2019-2023_ГТП'!$A:$A,0),1)</f>
        <v>7125</v>
      </c>
    </row>
    <row r="39141" spans="1:3" x14ac:dyDescent="0.3">
      <c r="A39141" s="1">
        <v>45096.791666666664</v>
      </c>
      <c r="B39141" s="3">
        <f>INDEX('[1]2019-2023_ГТП'!$B:$B,MATCH(A39141,'[1]2019-2023_ГТП'!$A:$A,0),1)</f>
        <v>6469</v>
      </c>
      <c r="C39141" s="3">
        <f>INDEX('[1]2019-2023_ГТП'!$C:$C,MATCH(A39141,'[1]2019-2023_ГТП'!$A:$A,0),1)</f>
        <v>7284</v>
      </c>
    </row>
    <row r="39142" spans="1:3" x14ac:dyDescent="0.3">
      <c r="A39142" s="1">
        <v>45096.833333333336</v>
      </c>
      <c r="B39142" s="3">
        <f>INDEX('[1]2019-2023_ГТП'!$B:$B,MATCH(A39142,'[1]2019-2023_ГТП'!$A:$A,0),1)</f>
        <v>6883</v>
      </c>
      <c r="C39142" s="3">
        <f>INDEX('[1]2019-2023_ГТП'!$C:$C,MATCH(A39142,'[1]2019-2023_ГТП'!$A:$A,0),1)</f>
        <v>7432</v>
      </c>
    </row>
    <row r="39143" spans="1:3" x14ac:dyDescent="0.3">
      <c r="A39143" s="1">
        <v>45096.875</v>
      </c>
      <c r="B39143" s="3">
        <f>INDEX('[1]2019-2023_ГТП'!$B:$B,MATCH(A39143,'[1]2019-2023_ГТП'!$A:$A,0),1)</f>
        <v>6571</v>
      </c>
      <c r="C39143" s="3">
        <f>INDEX('[1]2019-2023_ГТП'!$C:$C,MATCH(A39143,'[1]2019-2023_ГТП'!$A:$A,0),1)</f>
        <v>7452</v>
      </c>
    </row>
    <row r="39144" spans="1:3" x14ac:dyDescent="0.3">
      <c r="A39144" s="1">
        <v>45096.916666666664</v>
      </c>
      <c r="B39144" s="3">
        <f>INDEX('[1]2019-2023_ГТП'!$B:$B,MATCH(A39144,'[1]2019-2023_ГТП'!$A:$A,0),1)</f>
        <v>6133</v>
      </c>
      <c r="C39144" s="3">
        <f>INDEX('[1]2019-2023_ГТП'!$C:$C,MATCH(A39144,'[1]2019-2023_ГТП'!$A:$A,0),1)</f>
        <v>7436</v>
      </c>
    </row>
    <row r="39145" spans="1:3" x14ac:dyDescent="0.3">
      <c r="A39145" s="1">
        <v>45096.958333333336</v>
      </c>
      <c r="B39145" s="3">
        <f>INDEX('[1]2019-2023_ГТП'!$B:$B,MATCH(A39145,'[1]2019-2023_ГТП'!$A:$A,0),1)</f>
        <v>5679</v>
      </c>
      <c r="C39145" s="3">
        <f>INDEX('[1]2019-2023_ГТП'!$C:$C,MATCH(A39145,'[1]2019-2023_ГТП'!$A:$A,0),1)</f>
        <v>7174</v>
      </c>
    </row>
    <row r="39146" spans="1:3" x14ac:dyDescent="0.3">
      <c r="A39146" s="1">
        <v>45097</v>
      </c>
      <c r="B39146" s="3">
        <f>INDEX('[1]2019-2023_ГТП'!$B:$B,MATCH(A39146,'[1]2019-2023_ГТП'!$A:$A,0),1)</f>
        <v>5574</v>
      </c>
      <c r="C39146" s="3">
        <f>INDEX('[1]2019-2023_ГТП'!$C:$C,MATCH(A39146,'[1]2019-2023_ГТП'!$A:$A,0),1)</f>
        <v>6778</v>
      </c>
    </row>
    <row r="39147" spans="1:3" x14ac:dyDescent="0.3">
      <c r="A39147" s="1">
        <v>45097.041666666664</v>
      </c>
      <c r="B39147" s="3">
        <f>INDEX('[1]2019-2023_ГТП'!$B:$B,MATCH(A39147,'[1]2019-2023_ГТП'!$A:$A,0),1)</f>
        <v>4704</v>
      </c>
      <c r="C39147" s="3">
        <f>INDEX('[1]2019-2023_ГТП'!$C:$C,MATCH(A39147,'[1]2019-2023_ГТП'!$A:$A,0),1)</f>
        <v>6359</v>
      </c>
    </row>
    <row r="39148" spans="1:3" x14ac:dyDescent="0.3">
      <c r="A39148" s="1">
        <v>45097.083333333336</v>
      </c>
      <c r="B39148" s="3">
        <f>INDEX('[1]2019-2023_ГТП'!$B:$B,MATCH(A39148,'[1]2019-2023_ГТП'!$A:$A,0),1)</f>
        <v>4872</v>
      </c>
      <c r="C39148" s="3">
        <f>INDEX('[1]2019-2023_ГТП'!$C:$C,MATCH(A39148,'[1]2019-2023_ГТП'!$A:$A,0),1)</f>
        <v>6032</v>
      </c>
    </row>
    <row r="39149" spans="1:3" x14ac:dyDescent="0.3">
      <c r="A39149" s="1">
        <v>45097.125</v>
      </c>
      <c r="B39149" s="3">
        <f>INDEX('[1]2019-2023_ГТП'!$B:$B,MATCH(A39149,'[1]2019-2023_ГТП'!$A:$A,0),1)</f>
        <v>4919</v>
      </c>
      <c r="C39149" s="3">
        <f>INDEX('[1]2019-2023_ГТП'!$C:$C,MATCH(A39149,'[1]2019-2023_ГТП'!$A:$A,0),1)</f>
        <v>5778</v>
      </c>
    </row>
    <row r="39150" spans="1:3" x14ac:dyDescent="0.3">
      <c r="A39150" s="1">
        <v>45097.166666666664</v>
      </c>
      <c r="B39150" s="3">
        <f>INDEX('[1]2019-2023_ГТП'!$B:$B,MATCH(A39150,'[1]2019-2023_ГТП'!$A:$A,0),1)</f>
        <v>5629</v>
      </c>
      <c r="C39150" s="3">
        <f>INDEX('[1]2019-2023_ГТП'!$C:$C,MATCH(A39150,'[1]2019-2023_ГТП'!$A:$A,0),1)</f>
        <v>5724</v>
      </c>
    </row>
    <row r="39151" spans="1:3" x14ac:dyDescent="0.3">
      <c r="A39151" s="1">
        <v>45097.208333333336</v>
      </c>
      <c r="B39151" s="3">
        <f>INDEX('[1]2019-2023_ГТП'!$B:$B,MATCH(A39151,'[1]2019-2023_ГТП'!$A:$A,0),1)</f>
        <v>6004</v>
      </c>
      <c r="C39151" s="3">
        <f>INDEX('[1]2019-2023_ГТП'!$C:$C,MATCH(A39151,'[1]2019-2023_ГТП'!$A:$A,0),1)</f>
        <v>5854</v>
      </c>
    </row>
    <row r="39152" spans="1:3" x14ac:dyDescent="0.3">
      <c r="A39152" s="1">
        <v>45097.25</v>
      </c>
      <c r="B39152" s="3">
        <f>INDEX('[1]2019-2023_ГТП'!$B:$B,MATCH(A39152,'[1]2019-2023_ГТП'!$A:$A,0),1)</f>
        <v>6517</v>
      </c>
      <c r="C39152" s="3">
        <f>INDEX('[1]2019-2023_ГТП'!$C:$C,MATCH(A39152,'[1]2019-2023_ГТП'!$A:$A,0),1)</f>
        <v>6258</v>
      </c>
    </row>
    <row r="39153" spans="1:3" x14ac:dyDescent="0.3">
      <c r="A39153" s="1">
        <v>45097.291666666664</v>
      </c>
      <c r="B39153" s="3">
        <f>INDEX('[1]2019-2023_ГТП'!$B:$B,MATCH(A39153,'[1]2019-2023_ГТП'!$A:$A,0),1)</f>
        <v>6645</v>
      </c>
      <c r="C39153" s="3">
        <f>INDEX('[1]2019-2023_ГТП'!$C:$C,MATCH(A39153,'[1]2019-2023_ГТП'!$A:$A,0),1)</f>
        <v>6788</v>
      </c>
    </row>
    <row r="39154" spans="1:3" x14ac:dyDescent="0.3">
      <c r="A39154" s="1">
        <v>45097.333333333336</v>
      </c>
      <c r="B39154" s="3">
        <f>INDEX('[1]2019-2023_ГТП'!$B:$B,MATCH(A39154,'[1]2019-2023_ГТП'!$A:$A,0),1)</f>
        <v>6603</v>
      </c>
      <c r="C39154" s="3">
        <f>INDEX('[1]2019-2023_ГТП'!$C:$C,MATCH(A39154,'[1]2019-2023_ГТП'!$A:$A,0),1)</f>
        <v>6926</v>
      </c>
    </row>
    <row r="39155" spans="1:3" x14ac:dyDescent="0.3">
      <c r="A39155" s="1">
        <v>45097.375</v>
      </c>
      <c r="B39155" s="3">
        <f>INDEX('[1]2019-2023_ГТП'!$B:$B,MATCH(A39155,'[1]2019-2023_ГТП'!$A:$A,0),1)</f>
        <v>6698</v>
      </c>
      <c r="C39155" s="3">
        <f>INDEX('[1]2019-2023_ГТП'!$C:$C,MATCH(A39155,'[1]2019-2023_ГТП'!$A:$A,0),1)</f>
        <v>7011</v>
      </c>
    </row>
    <row r="39156" spans="1:3" x14ac:dyDescent="0.3">
      <c r="A39156" s="1">
        <v>45097.416666666664</v>
      </c>
      <c r="B39156" s="3">
        <f>INDEX('[1]2019-2023_ГТП'!$B:$B,MATCH(A39156,'[1]2019-2023_ГТП'!$A:$A,0),1)</f>
        <v>6732</v>
      </c>
      <c r="C39156" s="3">
        <f>INDEX('[1]2019-2023_ГТП'!$C:$C,MATCH(A39156,'[1]2019-2023_ГТП'!$A:$A,0),1)</f>
        <v>7115</v>
      </c>
    </row>
    <row r="39157" spans="1:3" x14ac:dyDescent="0.3">
      <c r="A39157" s="1">
        <v>45097.458333333336</v>
      </c>
      <c r="B39157" s="3">
        <f>INDEX('[1]2019-2023_ГТП'!$B:$B,MATCH(A39157,'[1]2019-2023_ГТП'!$A:$A,0),1)</f>
        <v>6710</v>
      </c>
      <c r="C39157" s="3">
        <f>INDEX('[1]2019-2023_ГТП'!$C:$C,MATCH(A39157,'[1]2019-2023_ГТП'!$A:$A,0),1)</f>
        <v>7255</v>
      </c>
    </row>
    <row r="39158" spans="1:3" x14ac:dyDescent="0.3">
      <c r="A39158" s="1">
        <v>45097.5</v>
      </c>
      <c r="B39158" s="3">
        <f>INDEX('[1]2019-2023_ГТП'!$B:$B,MATCH(A39158,'[1]2019-2023_ГТП'!$A:$A,0),1)</f>
        <v>6699</v>
      </c>
      <c r="C39158" s="3">
        <f>INDEX('[1]2019-2023_ГТП'!$C:$C,MATCH(A39158,'[1]2019-2023_ГТП'!$A:$A,0),1)</f>
        <v>7267</v>
      </c>
    </row>
    <row r="39159" spans="1:3" x14ac:dyDescent="0.3">
      <c r="A39159" s="1">
        <v>45097.541666666664</v>
      </c>
      <c r="B39159" s="3">
        <f>INDEX('[1]2019-2023_ГТП'!$B:$B,MATCH(A39159,'[1]2019-2023_ГТП'!$A:$A,0),1)</f>
        <v>6687</v>
      </c>
      <c r="C39159" s="3">
        <f>INDEX('[1]2019-2023_ГТП'!$C:$C,MATCH(A39159,'[1]2019-2023_ГТП'!$A:$A,0),1)</f>
        <v>7259</v>
      </c>
    </row>
    <row r="39160" spans="1:3" x14ac:dyDescent="0.3">
      <c r="A39160" s="1">
        <v>45097.583333333336</v>
      </c>
      <c r="B39160" s="3">
        <f>INDEX('[1]2019-2023_ГТП'!$B:$B,MATCH(A39160,'[1]2019-2023_ГТП'!$A:$A,0),1)</f>
        <v>6329</v>
      </c>
      <c r="C39160" s="3">
        <f>INDEX('[1]2019-2023_ГТП'!$C:$C,MATCH(A39160,'[1]2019-2023_ГТП'!$A:$A,0),1)</f>
        <v>7080</v>
      </c>
    </row>
    <row r="39161" spans="1:3" x14ac:dyDescent="0.3">
      <c r="A39161" s="1">
        <v>45097.625</v>
      </c>
      <c r="B39161" s="3">
        <f>INDEX('[1]2019-2023_ГТП'!$B:$B,MATCH(A39161,'[1]2019-2023_ГТП'!$A:$A,0),1)</f>
        <v>5777</v>
      </c>
      <c r="C39161" s="3">
        <f>INDEX('[1]2019-2023_ГТП'!$C:$C,MATCH(A39161,'[1]2019-2023_ГТП'!$A:$A,0),1)</f>
        <v>7162</v>
      </c>
    </row>
    <row r="39162" spans="1:3" x14ac:dyDescent="0.3">
      <c r="A39162" s="1">
        <v>45097.666666666664</v>
      </c>
      <c r="B39162" s="3">
        <f>INDEX('[1]2019-2023_ГТП'!$B:$B,MATCH(A39162,'[1]2019-2023_ГТП'!$A:$A,0),1)</f>
        <v>5957</v>
      </c>
      <c r="C39162" s="3">
        <f>INDEX('[1]2019-2023_ГТП'!$C:$C,MATCH(A39162,'[1]2019-2023_ГТП'!$A:$A,0),1)</f>
        <v>7152</v>
      </c>
    </row>
    <row r="39163" spans="1:3" x14ac:dyDescent="0.3">
      <c r="A39163" s="1">
        <v>45097.708333333336</v>
      </c>
      <c r="B39163" s="3">
        <f>INDEX('[1]2019-2023_ГТП'!$B:$B,MATCH(A39163,'[1]2019-2023_ГТП'!$A:$A,0),1)</f>
        <v>5870</v>
      </c>
      <c r="C39163" s="3">
        <f>INDEX('[1]2019-2023_ГТП'!$C:$C,MATCH(A39163,'[1]2019-2023_ГТП'!$A:$A,0),1)</f>
        <v>7226</v>
      </c>
    </row>
    <row r="39164" spans="1:3" x14ac:dyDescent="0.3">
      <c r="A39164" s="1">
        <v>45097.75</v>
      </c>
      <c r="B39164" s="3">
        <f>INDEX('[1]2019-2023_ГТП'!$B:$B,MATCH(A39164,'[1]2019-2023_ГТП'!$A:$A,0),1)</f>
        <v>6042</v>
      </c>
      <c r="C39164" s="3">
        <f>INDEX('[1]2019-2023_ГТП'!$C:$C,MATCH(A39164,'[1]2019-2023_ГТП'!$A:$A,0),1)</f>
        <v>7347</v>
      </c>
    </row>
    <row r="39165" spans="1:3" x14ac:dyDescent="0.3">
      <c r="A39165" s="1">
        <v>45097.791666666664</v>
      </c>
      <c r="B39165" s="3">
        <f>INDEX('[1]2019-2023_ГТП'!$B:$B,MATCH(A39165,'[1]2019-2023_ГТП'!$A:$A,0),1)</f>
        <v>6514</v>
      </c>
      <c r="C39165" s="3">
        <f>INDEX('[1]2019-2023_ГТП'!$C:$C,MATCH(A39165,'[1]2019-2023_ГТП'!$A:$A,0),1)</f>
        <v>7464</v>
      </c>
    </row>
    <row r="39166" spans="1:3" x14ac:dyDescent="0.3">
      <c r="A39166" s="1">
        <v>45097.833333333336</v>
      </c>
      <c r="B39166" s="3">
        <f>INDEX('[1]2019-2023_ГТП'!$B:$B,MATCH(A39166,'[1]2019-2023_ГТП'!$A:$A,0),1)</f>
        <v>6896</v>
      </c>
      <c r="C39166" s="3">
        <f>INDEX('[1]2019-2023_ГТП'!$C:$C,MATCH(A39166,'[1]2019-2023_ГТП'!$A:$A,0),1)</f>
        <v>7615</v>
      </c>
    </row>
    <row r="39167" spans="1:3" x14ac:dyDescent="0.3">
      <c r="A39167" s="1">
        <v>45097.875</v>
      </c>
      <c r="B39167" s="3">
        <f>INDEX('[1]2019-2023_ГТП'!$B:$B,MATCH(A39167,'[1]2019-2023_ГТП'!$A:$A,0),1)</f>
        <v>6729</v>
      </c>
      <c r="C39167" s="3">
        <f>INDEX('[1]2019-2023_ГТП'!$C:$C,MATCH(A39167,'[1]2019-2023_ГТП'!$A:$A,0),1)</f>
        <v>7624</v>
      </c>
    </row>
    <row r="39168" spans="1:3" x14ac:dyDescent="0.3">
      <c r="A39168" s="1">
        <v>45097.916666666664</v>
      </c>
      <c r="B39168" s="3">
        <f>INDEX('[1]2019-2023_ГТП'!$B:$B,MATCH(A39168,'[1]2019-2023_ГТП'!$A:$A,0),1)</f>
        <v>6228</v>
      </c>
      <c r="C39168" s="3">
        <f>INDEX('[1]2019-2023_ГТП'!$C:$C,MATCH(A39168,'[1]2019-2023_ГТП'!$A:$A,0),1)</f>
        <v>7475</v>
      </c>
    </row>
    <row r="39169" spans="1:3" x14ac:dyDescent="0.3">
      <c r="A39169" s="1">
        <v>45097.958333333336</v>
      </c>
      <c r="B39169" s="3">
        <f>INDEX('[1]2019-2023_ГТП'!$B:$B,MATCH(A39169,'[1]2019-2023_ГТП'!$A:$A,0),1)</f>
        <v>5766</v>
      </c>
      <c r="C39169" s="3">
        <f>INDEX('[1]2019-2023_ГТП'!$C:$C,MATCH(A39169,'[1]2019-2023_ГТП'!$A:$A,0),1)</f>
        <v>7166</v>
      </c>
    </row>
    <row r="39170" spans="1:3" x14ac:dyDescent="0.3">
      <c r="A39170" s="1">
        <v>45098</v>
      </c>
      <c r="B39170" s="3">
        <f>INDEX('[1]2019-2023_ГТП'!$B:$B,MATCH(A39170,'[1]2019-2023_ГТП'!$A:$A,0),1)</f>
        <v>5631</v>
      </c>
      <c r="C39170" s="3">
        <f>INDEX('[1]2019-2023_ГТП'!$C:$C,MATCH(A39170,'[1]2019-2023_ГТП'!$A:$A,0),1)</f>
        <v>6846</v>
      </c>
    </row>
    <row r="39171" spans="1:3" x14ac:dyDescent="0.3">
      <c r="A39171" s="1">
        <v>45098.041666666664</v>
      </c>
      <c r="B39171" s="3">
        <f>INDEX('[1]2019-2023_ГТП'!$B:$B,MATCH(A39171,'[1]2019-2023_ГТП'!$A:$A,0),1)</f>
        <v>4944</v>
      </c>
      <c r="C39171" s="3">
        <f>INDEX('[1]2019-2023_ГТП'!$C:$C,MATCH(A39171,'[1]2019-2023_ГТП'!$A:$A,0),1)</f>
        <v>6335</v>
      </c>
    </row>
    <row r="39172" spans="1:3" x14ac:dyDescent="0.3">
      <c r="A39172" s="1">
        <v>45098.083333333336</v>
      </c>
      <c r="B39172" s="3">
        <f>INDEX('[1]2019-2023_ГТП'!$B:$B,MATCH(A39172,'[1]2019-2023_ГТП'!$A:$A,0),1)</f>
        <v>4873</v>
      </c>
      <c r="C39172" s="3">
        <f>INDEX('[1]2019-2023_ГТП'!$C:$C,MATCH(A39172,'[1]2019-2023_ГТП'!$A:$A,0),1)</f>
        <v>6096</v>
      </c>
    </row>
    <row r="39173" spans="1:3" x14ac:dyDescent="0.3">
      <c r="A39173" s="1">
        <v>45098.125</v>
      </c>
      <c r="B39173" s="3">
        <f>INDEX('[1]2019-2023_ГТП'!$B:$B,MATCH(A39173,'[1]2019-2023_ГТП'!$A:$A,0),1)</f>
        <v>4979</v>
      </c>
      <c r="C39173" s="3">
        <f>INDEX('[1]2019-2023_ГТП'!$C:$C,MATCH(A39173,'[1]2019-2023_ГТП'!$A:$A,0),1)</f>
        <v>5910</v>
      </c>
    </row>
    <row r="39174" spans="1:3" x14ac:dyDescent="0.3">
      <c r="A39174" s="1">
        <v>45098.166666666664</v>
      </c>
      <c r="B39174" s="3">
        <f>INDEX('[1]2019-2023_ГТП'!$B:$B,MATCH(A39174,'[1]2019-2023_ГТП'!$A:$A,0),1)</f>
        <v>5623</v>
      </c>
      <c r="C39174" s="3">
        <f>INDEX('[1]2019-2023_ГТП'!$C:$C,MATCH(A39174,'[1]2019-2023_ГТП'!$A:$A,0),1)</f>
        <v>5787</v>
      </c>
    </row>
    <row r="39175" spans="1:3" x14ac:dyDescent="0.3">
      <c r="A39175" s="1">
        <v>45098.208333333336</v>
      </c>
      <c r="B39175" s="3">
        <f>INDEX('[1]2019-2023_ГТП'!$B:$B,MATCH(A39175,'[1]2019-2023_ГТП'!$A:$A,0),1)</f>
        <v>6121</v>
      </c>
      <c r="C39175" s="3">
        <f>INDEX('[1]2019-2023_ГТП'!$C:$C,MATCH(A39175,'[1]2019-2023_ГТП'!$A:$A,0),1)</f>
        <v>5985</v>
      </c>
    </row>
    <row r="39176" spans="1:3" x14ac:dyDescent="0.3">
      <c r="A39176" s="1">
        <v>45098.25</v>
      </c>
      <c r="B39176" s="3">
        <f>INDEX('[1]2019-2023_ГТП'!$B:$B,MATCH(A39176,'[1]2019-2023_ГТП'!$A:$A,0),1)</f>
        <v>6155</v>
      </c>
      <c r="C39176" s="3">
        <f>INDEX('[1]2019-2023_ГТП'!$C:$C,MATCH(A39176,'[1]2019-2023_ГТП'!$A:$A,0),1)</f>
        <v>6394</v>
      </c>
    </row>
    <row r="39177" spans="1:3" x14ac:dyDescent="0.3">
      <c r="A39177" s="1">
        <v>45098.291666666664</v>
      </c>
      <c r="B39177" s="3">
        <f>INDEX('[1]2019-2023_ГТП'!$B:$B,MATCH(A39177,'[1]2019-2023_ГТП'!$A:$A,0),1)</f>
        <v>6849</v>
      </c>
      <c r="C39177" s="3">
        <f>INDEX('[1]2019-2023_ГТП'!$C:$C,MATCH(A39177,'[1]2019-2023_ГТП'!$A:$A,0),1)</f>
        <v>6760</v>
      </c>
    </row>
    <row r="39178" spans="1:3" x14ac:dyDescent="0.3">
      <c r="A39178" s="1">
        <v>45098.333333333336</v>
      </c>
      <c r="B39178" s="3">
        <f>INDEX('[1]2019-2023_ГТП'!$B:$B,MATCH(A39178,'[1]2019-2023_ГТП'!$A:$A,0),1)</f>
        <v>6691</v>
      </c>
      <c r="C39178" s="3">
        <f>INDEX('[1]2019-2023_ГТП'!$C:$C,MATCH(A39178,'[1]2019-2023_ГТП'!$A:$A,0),1)</f>
        <v>6971</v>
      </c>
    </row>
    <row r="39179" spans="1:3" x14ac:dyDescent="0.3">
      <c r="A39179" s="1">
        <v>45098.375</v>
      </c>
      <c r="B39179" s="3">
        <f>INDEX('[1]2019-2023_ГТП'!$B:$B,MATCH(A39179,'[1]2019-2023_ГТП'!$A:$A,0),1)</f>
        <v>6669</v>
      </c>
      <c r="C39179" s="3">
        <f>INDEX('[1]2019-2023_ГТП'!$C:$C,MATCH(A39179,'[1]2019-2023_ГТП'!$A:$A,0),1)</f>
        <v>7060</v>
      </c>
    </row>
    <row r="39180" spans="1:3" x14ac:dyDescent="0.3">
      <c r="A39180" s="1">
        <v>45098.416666666664</v>
      </c>
      <c r="B39180" s="3">
        <f>INDEX('[1]2019-2023_ГТП'!$B:$B,MATCH(A39180,'[1]2019-2023_ГТП'!$A:$A,0),1)</f>
        <v>6707</v>
      </c>
      <c r="C39180" s="3">
        <f>INDEX('[1]2019-2023_ГТП'!$C:$C,MATCH(A39180,'[1]2019-2023_ГТП'!$A:$A,0),1)</f>
        <v>7095</v>
      </c>
    </row>
    <row r="39181" spans="1:3" x14ac:dyDescent="0.3">
      <c r="A39181" s="1">
        <v>45098.458333333336</v>
      </c>
      <c r="B39181" s="3">
        <f>INDEX('[1]2019-2023_ГТП'!$B:$B,MATCH(A39181,'[1]2019-2023_ГТП'!$A:$A,0),1)</f>
        <v>6687</v>
      </c>
      <c r="C39181" s="3">
        <f>INDEX('[1]2019-2023_ГТП'!$C:$C,MATCH(A39181,'[1]2019-2023_ГТП'!$A:$A,0),1)</f>
        <v>7090</v>
      </c>
    </row>
    <row r="39182" spans="1:3" x14ac:dyDescent="0.3">
      <c r="A39182" s="1">
        <v>45098.5</v>
      </c>
      <c r="B39182" s="3">
        <f>INDEX('[1]2019-2023_ГТП'!$B:$B,MATCH(A39182,'[1]2019-2023_ГТП'!$A:$A,0),1)</f>
        <v>6628</v>
      </c>
      <c r="C39182" s="3">
        <f>INDEX('[1]2019-2023_ГТП'!$C:$C,MATCH(A39182,'[1]2019-2023_ГТП'!$A:$A,0),1)</f>
        <v>7078</v>
      </c>
    </row>
    <row r="39183" spans="1:3" x14ac:dyDescent="0.3">
      <c r="A39183" s="1">
        <v>45098.541666666664</v>
      </c>
      <c r="B39183" s="3">
        <f>INDEX('[1]2019-2023_ГТП'!$B:$B,MATCH(A39183,'[1]2019-2023_ГТП'!$A:$A,0),1)</f>
        <v>6641</v>
      </c>
      <c r="C39183" s="3">
        <f>INDEX('[1]2019-2023_ГТП'!$C:$C,MATCH(A39183,'[1]2019-2023_ГТП'!$A:$A,0),1)</f>
        <v>7072</v>
      </c>
    </row>
    <row r="39184" spans="1:3" x14ac:dyDescent="0.3">
      <c r="A39184" s="1">
        <v>45098.583333333336</v>
      </c>
      <c r="B39184" s="3">
        <f>INDEX('[1]2019-2023_ГТП'!$B:$B,MATCH(A39184,'[1]2019-2023_ГТП'!$A:$A,0),1)</f>
        <v>6138</v>
      </c>
      <c r="C39184" s="3">
        <f>INDEX('[1]2019-2023_ГТП'!$C:$C,MATCH(A39184,'[1]2019-2023_ГТП'!$A:$A,0),1)</f>
        <v>6966</v>
      </c>
    </row>
    <row r="39185" spans="1:3" x14ac:dyDescent="0.3">
      <c r="A39185" s="1">
        <v>45098.625</v>
      </c>
      <c r="B39185" s="3">
        <f>INDEX('[1]2019-2023_ГТП'!$B:$B,MATCH(A39185,'[1]2019-2023_ГТП'!$A:$A,0),1)</f>
        <v>5738</v>
      </c>
      <c r="C39185" s="3">
        <f>INDEX('[1]2019-2023_ГТП'!$C:$C,MATCH(A39185,'[1]2019-2023_ГТП'!$A:$A,0),1)</f>
        <v>6994</v>
      </c>
    </row>
    <row r="39186" spans="1:3" x14ac:dyDescent="0.3">
      <c r="A39186" s="1">
        <v>45098.666666666664</v>
      </c>
      <c r="B39186" s="3">
        <f>INDEX('[1]2019-2023_ГТП'!$B:$B,MATCH(A39186,'[1]2019-2023_ГТП'!$A:$A,0),1)</f>
        <v>5938</v>
      </c>
      <c r="C39186" s="3">
        <f>INDEX('[1]2019-2023_ГТП'!$C:$C,MATCH(A39186,'[1]2019-2023_ГТП'!$A:$A,0),1)</f>
        <v>7000</v>
      </c>
    </row>
    <row r="39187" spans="1:3" x14ac:dyDescent="0.3">
      <c r="A39187" s="1">
        <v>45098.708333333336</v>
      </c>
      <c r="B39187" s="3">
        <f>INDEX('[1]2019-2023_ГТП'!$B:$B,MATCH(A39187,'[1]2019-2023_ГТП'!$A:$A,0),1)</f>
        <v>6018</v>
      </c>
      <c r="C39187" s="3">
        <f>INDEX('[1]2019-2023_ГТП'!$C:$C,MATCH(A39187,'[1]2019-2023_ГТП'!$A:$A,0),1)</f>
        <v>7039</v>
      </c>
    </row>
    <row r="39188" spans="1:3" x14ac:dyDescent="0.3">
      <c r="A39188" s="1">
        <v>45098.75</v>
      </c>
      <c r="B39188" s="3">
        <f>INDEX('[1]2019-2023_ГТП'!$B:$B,MATCH(A39188,'[1]2019-2023_ГТП'!$A:$A,0),1)</f>
        <v>6386</v>
      </c>
      <c r="C39188" s="3">
        <f>INDEX('[1]2019-2023_ГТП'!$C:$C,MATCH(A39188,'[1]2019-2023_ГТП'!$A:$A,0),1)</f>
        <v>7114</v>
      </c>
    </row>
    <row r="39189" spans="1:3" x14ac:dyDescent="0.3">
      <c r="A39189" s="1">
        <v>45098.791666666664</v>
      </c>
      <c r="B39189" s="3">
        <f>INDEX('[1]2019-2023_ГТП'!$B:$B,MATCH(A39189,'[1]2019-2023_ГТП'!$A:$A,0),1)</f>
        <v>6895</v>
      </c>
      <c r="C39189" s="3">
        <f>INDEX('[1]2019-2023_ГТП'!$C:$C,MATCH(A39189,'[1]2019-2023_ГТП'!$A:$A,0),1)</f>
        <v>7261</v>
      </c>
    </row>
    <row r="39190" spans="1:3" x14ac:dyDescent="0.3">
      <c r="A39190" s="1">
        <v>45098.833333333336</v>
      </c>
      <c r="B39190" s="3">
        <f>INDEX('[1]2019-2023_ГТП'!$B:$B,MATCH(A39190,'[1]2019-2023_ГТП'!$A:$A,0),1)</f>
        <v>7244</v>
      </c>
      <c r="C39190" s="3">
        <f>INDEX('[1]2019-2023_ГТП'!$C:$C,MATCH(A39190,'[1]2019-2023_ГТП'!$A:$A,0),1)</f>
        <v>7354</v>
      </c>
    </row>
    <row r="39191" spans="1:3" x14ac:dyDescent="0.3">
      <c r="A39191" s="1">
        <v>45098.875</v>
      </c>
      <c r="B39191" s="3">
        <f>INDEX('[1]2019-2023_ГТП'!$B:$B,MATCH(A39191,'[1]2019-2023_ГТП'!$A:$A,0),1)</f>
        <v>6873</v>
      </c>
      <c r="C39191" s="3">
        <f>INDEX('[1]2019-2023_ГТП'!$C:$C,MATCH(A39191,'[1]2019-2023_ГТП'!$A:$A,0),1)</f>
        <v>7332</v>
      </c>
    </row>
    <row r="39192" spans="1:3" x14ac:dyDescent="0.3">
      <c r="A39192" s="1">
        <v>45098.916666666664</v>
      </c>
      <c r="B39192" s="3">
        <f>INDEX('[1]2019-2023_ГТП'!$B:$B,MATCH(A39192,'[1]2019-2023_ГТП'!$A:$A,0),1)</f>
        <v>6141</v>
      </c>
      <c r="C39192" s="3">
        <f>INDEX('[1]2019-2023_ГТП'!$C:$C,MATCH(A39192,'[1]2019-2023_ГТП'!$A:$A,0),1)</f>
        <v>7350</v>
      </c>
    </row>
    <row r="39193" spans="1:3" x14ac:dyDescent="0.3">
      <c r="A39193" s="1">
        <v>45098.958333333336</v>
      </c>
      <c r="B39193" s="3">
        <f>INDEX('[1]2019-2023_ГТП'!$B:$B,MATCH(A39193,'[1]2019-2023_ГТП'!$A:$A,0),1)</f>
        <v>5706</v>
      </c>
      <c r="C39193" s="3">
        <f>INDEX('[1]2019-2023_ГТП'!$C:$C,MATCH(A39193,'[1]2019-2023_ГТП'!$A:$A,0),1)</f>
        <v>7098</v>
      </c>
    </row>
    <row r="39194" spans="1:3" x14ac:dyDescent="0.3">
      <c r="A39194" s="1">
        <v>45099</v>
      </c>
      <c r="B39194" s="3">
        <f>INDEX('[1]2019-2023_ГТП'!$B:$B,MATCH(A39194,'[1]2019-2023_ГТП'!$A:$A,0),1)</f>
        <v>5455</v>
      </c>
      <c r="C39194" s="3">
        <f>INDEX('[1]2019-2023_ГТП'!$C:$C,MATCH(A39194,'[1]2019-2023_ГТП'!$A:$A,0),1)</f>
        <v>6606</v>
      </c>
    </row>
    <row r="39195" spans="1:3" x14ac:dyDescent="0.3">
      <c r="A39195" s="1">
        <v>45099.041666666664</v>
      </c>
      <c r="B39195" s="3">
        <f>INDEX('[1]2019-2023_ГТП'!$B:$B,MATCH(A39195,'[1]2019-2023_ГТП'!$A:$A,0),1)</f>
        <v>4719</v>
      </c>
      <c r="C39195" s="3">
        <f>INDEX('[1]2019-2023_ГТП'!$C:$C,MATCH(A39195,'[1]2019-2023_ГТП'!$A:$A,0),1)</f>
        <v>6322</v>
      </c>
    </row>
    <row r="39196" spans="1:3" x14ac:dyDescent="0.3">
      <c r="A39196" s="1">
        <v>45099.083333333336</v>
      </c>
      <c r="B39196" s="3">
        <f>INDEX('[1]2019-2023_ГТП'!$B:$B,MATCH(A39196,'[1]2019-2023_ГТП'!$A:$A,0),1)</f>
        <v>4851</v>
      </c>
      <c r="C39196" s="3">
        <f>INDEX('[1]2019-2023_ГТП'!$C:$C,MATCH(A39196,'[1]2019-2023_ГТП'!$A:$A,0),1)</f>
        <v>6135</v>
      </c>
    </row>
    <row r="39197" spans="1:3" x14ac:dyDescent="0.3">
      <c r="A39197" s="1">
        <v>45099.125</v>
      </c>
      <c r="B39197" s="3">
        <f>INDEX('[1]2019-2023_ГТП'!$B:$B,MATCH(A39197,'[1]2019-2023_ГТП'!$A:$A,0),1)</f>
        <v>4878</v>
      </c>
      <c r="C39197" s="3">
        <f>INDEX('[1]2019-2023_ГТП'!$C:$C,MATCH(A39197,'[1]2019-2023_ГТП'!$A:$A,0),1)</f>
        <v>5899</v>
      </c>
    </row>
    <row r="39198" spans="1:3" x14ac:dyDescent="0.3">
      <c r="A39198" s="1">
        <v>45099.166666666664</v>
      </c>
      <c r="B39198" s="3">
        <f>INDEX('[1]2019-2023_ГТП'!$B:$B,MATCH(A39198,'[1]2019-2023_ГТП'!$A:$A,0),1)</f>
        <v>5637</v>
      </c>
      <c r="C39198" s="3">
        <f>INDEX('[1]2019-2023_ГТП'!$C:$C,MATCH(A39198,'[1]2019-2023_ГТП'!$A:$A,0),1)</f>
        <v>5835</v>
      </c>
    </row>
    <row r="39199" spans="1:3" x14ac:dyDescent="0.3">
      <c r="A39199" s="1">
        <v>45099.208333333336</v>
      </c>
      <c r="B39199" s="3">
        <f>INDEX('[1]2019-2023_ГТП'!$B:$B,MATCH(A39199,'[1]2019-2023_ГТП'!$A:$A,0),1)</f>
        <v>6149</v>
      </c>
      <c r="C39199" s="3">
        <f>INDEX('[1]2019-2023_ГТП'!$C:$C,MATCH(A39199,'[1]2019-2023_ГТП'!$A:$A,0),1)</f>
        <v>5986</v>
      </c>
    </row>
    <row r="39200" spans="1:3" x14ac:dyDescent="0.3">
      <c r="A39200" s="1">
        <v>45099.25</v>
      </c>
      <c r="B39200" s="3">
        <f>INDEX('[1]2019-2023_ГТП'!$B:$B,MATCH(A39200,'[1]2019-2023_ГТП'!$A:$A,0),1)</f>
        <v>6299</v>
      </c>
      <c r="C39200" s="3">
        <f>INDEX('[1]2019-2023_ГТП'!$C:$C,MATCH(A39200,'[1]2019-2023_ГТП'!$A:$A,0),1)</f>
        <v>6231</v>
      </c>
    </row>
    <row r="39201" spans="1:3" x14ac:dyDescent="0.3">
      <c r="A39201" s="1">
        <v>45099.291666666664</v>
      </c>
      <c r="B39201" s="3">
        <f>INDEX('[1]2019-2023_ГТП'!$B:$B,MATCH(A39201,'[1]2019-2023_ГТП'!$A:$A,0),1)</f>
        <v>6679</v>
      </c>
      <c r="C39201" s="3">
        <f>INDEX('[1]2019-2023_ГТП'!$C:$C,MATCH(A39201,'[1]2019-2023_ГТП'!$A:$A,0),1)</f>
        <v>6785</v>
      </c>
    </row>
    <row r="39202" spans="1:3" x14ac:dyDescent="0.3">
      <c r="A39202" s="1">
        <v>45099.333333333336</v>
      </c>
      <c r="B39202" s="3">
        <f>INDEX('[1]2019-2023_ГТП'!$B:$B,MATCH(A39202,'[1]2019-2023_ГТП'!$A:$A,0),1)</f>
        <v>6886</v>
      </c>
      <c r="C39202" s="3">
        <f>INDEX('[1]2019-2023_ГТП'!$C:$C,MATCH(A39202,'[1]2019-2023_ГТП'!$A:$A,0),1)</f>
        <v>6991</v>
      </c>
    </row>
    <row r="39203" spans="1:3" x14ac:dyDescent="0.3">
      <c r="A39203" s="1">
        <v>45099.375</v>
      </c>
      <c r="B39203" s="3">
        <f>INDEX('[1]2019-2023_ГТП'!$B:$B,MATCH(A39203,'[1]2019-2023_ГТП'!$A:$A,0),1)</f>
        <v>6839</v>
      </c>
      <c r="C39203" s="3">
        <f>INDEX('[1]2019-2023_ГТП'!$C:$C,MATCH(A39203,'[1]2019-2023_ГТП'!$A:$A,0),1)</f>
        <v>6971</v>
      </c>
    </row>
    <row r="39204" spans="1:3" x14ac:dyDescent="0.3">
      <c r="A39204" s="1">
        <v>45099.416666666664</v>
      </c>
      <c r="B39204" s="3">
        <f>INDEX('[1]2019-2023_ГТП'!$B:$B,MATCH(A39204,'[1]2019-2023_ГТП'!$A:$A,0),1)</f>
        <v>6821</v>
      </c>
      <c r="C39204" s="3">
        <f>INDEX('[1]2019-2023_ГТП'!$C:$C,MATCH(A39204,'[1]2019-2023_ГТП'!$A:$A,0),1)</f>
        <v>7338</v>
      </c>
    </row>
    <row r="39205" spans="1:3" x14ac:dyDescent="0.3">
      <c r="A39205" s="1">
        <v>45099.458333333336</v>
      </c>
      <c r="B39205" s="3">
        <f>INDEX('[1]2019-2023_ГТП'!$B:$B,MATCH(A39205,'[1]2019-2023_ГТП'!$A:$A,0),1)</f>
        <v>6789</v>
      </c>
      <c r="C39205" s="3">
        <f>INDEX('[1]2019-2023_ГТП'!$C:$C,MATCH(A39205,'[1]2019-2023_ГТП'!$A:$A,0),1)</f>
        <v>7153</v>
      </c>
    </row>
    <row r="39206" spans="1:3" x14ac:dyDescent="0.3">
      <c r="A39206" s="1">
        <v>45099.5</v>
      </c>
      <c r="B39206" s="3">
        <f>INDEX('[1]2019-2023_ГТП'!$B:$B,MATCH(A39206,'[1]2019-2023_ГТП'!$A:$A,0),1)</f>
        <v>6742</v>
      </c>
      <c r="C39206" s="3">
        <f>INDEX('[1]2019-2023_ГТП'!$C:$C,MATCH(A39206,'[1]2019-2023_ГТП'!$A:$A,0),1)</f>
        <v>7143</v>
      </c>
    </row>
    <row r="39207" spans="1:3" x14ac:dyDescent="0.3">
      <c r="A39207" s="1">
        <v>45099.541666666664</v>
      </c>
      <c r="B39207" s="3">
        <f>INDEX('[1]2019-2023_ГТП'!$B:$B,MATCH(A39207,'[1]2019-2023_ГТП'!$A:$A,0),1)</f>
        <v>6543</v>
      </c>
      <c r="C39207" s="3">
        <f>INDEX('[1]2019-2023_ГТП'!$C:$C,MATCH(A39207,'[1]2019-2023_ГТП'!$A:$A,0),1)</f>
        <v>7172</v>
      </c>
    </row>
    <row r="39208" spans="1:3" x14ac:dyDescent="0.3">
      <c r="A39208" s="1">
        <v>45099.583333333336</v>
      </c>
      <c r="B39208" s="3">
        <f>INDEX('[1]2019-2023_ГТП'!$B:$B,MATCH(A39208,'[1]2019-2023_ГТП'!$A:$A,0),1)</f>
        <v>6558</v>
      </c>
      <c r="C39208" s="3">
        <f>INDEX('[1]2019-2023_ГТП'!$C:$C,MATCH(A39208,'[1]2019-2023_ГТП'!$A:$A,0),1)</f>
        <v>7000</v>
      </c>
    </row>
    <row r="39209" spans="1:3" x14ac:dyDescent="0.3">
      <c r="A39209" s="1">
        <v>45099.625</v>
      </c>
      <c r="B39209" s="3">
        <f>INDEX('[1]2019-2023_ГТП'!$B:$B,MATCH(A39209,'[1]2019-2023_ГТП'!$A:$A,0),1)</f>
        <v>6537</v>
      </c>
      <c r="C39209" s="3">
        <f>INDEX('[1]2019-2023_ГТП'!$C:$C,MATCH(A39209,'[1]2019-2023_ГТП'!$A:$A,0),1)</f>
        <v>7035</v>
      </c>
    </row>
    <row r="39210" spans="1:3" x14ac:dyDescent="0.3">
      <c r="A39210" s="1">
        <v>45099.666666666664</v>
      </c>
      <c r="B39210" s="3">
        <f>INDEX('[1]2019-2023_ГТП'!$B:$B,MATCH(A39210,'[1]2019-2023_ГТП'!$A:$A,0),1)</f>
        <v>6751</v>
      </c>
      <c r="C39210" s="3">
        <f>INDEX('[1]2019-2023_ГТП'!$C:$C,MATCH(A39210,'[1]2019-2023_ГТП'!$A:$A,0),1)</f>
        <v>7001</v>
      </c>
    </row>
    <row r="39211" spans="1:3" x14ac:dyDescent="0.3">
      <c r="A39211" s="1">
        <v>45099.708333333336</v>
      </c>
      <c r="B39211" s="3">
        <f>INDEX('[1]2019-2023_ГТП'!$B:$B,MATCH(A39211,'[1]2019-2023_ГТП'!$A:$A,0),1)</f>
        <v>6616</v>
      </c>
      <c r="C39211" s="3">
        <f>INDEX('[1]2019-2023_ГТП'!$C:$C,MATCH(A39211,'[1]2019-2023_ГТП'!$A:$A,0),1)</f>
        <v>6966</v>
      </c>
    </row>
    <row r="39212" spans="1:3" x14ac:dyDescent="0.3">
      <c r="A39212" s="1">
        <v>45099.75</v>
      </c>
      <c r="B39212" s="3">
        <f>INDEX('[1]2019-2023_ГТП'!$B:$B,MATCH(A39212,'[1]2019-2023_ГТП'!$A:$A,0),1)</f>
        <v>6823</v>
      </c>
      <c r="C39212" s="3">
        <f>INDEX('[1]2019-2023_ГТП'!$C:$C,MATCH(A39212,'[1]2019-2023_ГТП'!$A:$A,0),1)</f>
        <v>7133</v>
      </c>
    </row>
    <row r="39213" spans="1:3" x14ac:dyDescent="0.3">
      <c r="A39213" s="1">
        <v>45099.791666666664</v>
      </c>
      <c r="B39213" s="3">
        <f>INDEX('[1]2019-2023_ГТП'!$B:$B,MATCH(A39213,'[1]2019-2023_ГТП'!$A:$A,0),1)</f>
        <v>6325</v>
      </c>
      <c r="C39213" s="3">
        <f>INDEX('[1]2019-2023_ГТП'!$C:$C,MATCH(A39213,'[1]2019-2023_ГТП'!$A:$A,0),1)</f>
        <v>7282</v>
      </c>
    </row>
    <row r="39214" spans="1:3" x14ac:dyDescent="0.3">
      <c r="A39214" s="1">
        <v>45099.833333333336</v>
      </c>
      <c r="B39214" s="3">
        <f>INDEX('[1]2019-2023_ГТП'!$B:$B,MATCH(A39214,'[1]2019-2023_ГТП'!$A:$A,0),1)</f>
        <v>6145</v>
      </c>
      <c r="C39214" s="3">
        <f>INDEX('[1]2019-2023_ГТП'!$C:$C,MATCH(A39214,'[1]2019-2023_ГТП'!$A:$A,0),1)</f>
        <v>7366</v>
      </c>
    </row>
    <row r="39215" spans="1:3" x14ac:dyDescent="0.3">
      <c r="A39215" s="1">
        <v>45099.875</v>
      </c>
      <c r="B39215" s="3">
        <f>INDEX('[1]2019-2023_ГТП'!$B:$B,MATCH(A39215,'[1]2019-2023_ГТП'!$A:$A,0),1)</f>
        <v>6301</v>
      </c>
      <c r="C39215" s="3">
        <f>INDEX('[1]2019-2023_ГТП'!$C:$C,MATCH(A39215,'[1]2019-2023_ГТП'!$A:$A,0),1)</f>
        <v>7744</v>
      </c>
    </row>
    <row r="39216" spans="1:3" x14ac:dyDescent="0.3">
      <c r="A39216" s="1">
        <v>45099.916666666664</v>
      </c>
      <c r="B39216" s="3">
        <f>INDEX('[1]2019-2023_ГТП'!$B:$B,MATCH(A39216,'[1]2019-2023_ГТП'!$A:$A,0),1)</f>
        <v>6203</v>
      </c>
      <c r="C39216" s="3">
        <f>INDEX('[1]2019-2023_ГТП'!$C:$C,MATCH(A39216,'[1]2019-2023_ГТП'!$A:$A,0),1)</f>
        <v>7400</v>
      </c>
    </row>
    <row r="39217" spans="1:3" x14ac:dyDescent="0.3">
      <c r="A39217" s="1">
        <v>45099.958333333336</v>
      </c>
      <c r="B39217" s="3">
        <f>INDEX('[1]2019-2023_ГТП'!$B:$B,MATCH(A39217,'[1]2019-2023_ГТП'!$A:$A,0),1)</f>
        <v>5712</v>
      </c>
      <c r="C39217" s="3">
        <f>INDEX('[1]2019-2023_ГТП'!$C:$C,MATCH(A39217,'[1]2019-2023_ГТП'!$A:$A,0),1)</f>
        <v>7161</v>
      </c>
    </row>
    <row r="39218" spans="1:3" x14ac:dyDescent="0.3">
      <c r="A39218" s="1">
        <v>45100</v>
      </c>
      <c r="B39218" s="3">
        <f>INDEX('[1]2019-2023_ГТП'!$B:$B,MATCH(A39218,'[1]2019-2023_ГТП'!$A:$A,0),1)</f>
        <v>5665</v>
      </c>
      <c r="C39218" s="3">
        <f>INDEX('[1]2019-2023_ГТП'!$C:$C,MATCH(A39218,'[1]2019-2023_ГТП'!$A:$A,0),1)</f>
        <v>6935</v>
      </c>
    </row>
    <row r="39219" spans="1:3" x14ac:dyDescent="0.3">
      <c r="A39219" s="1">
        <v>45100.041666666664</v>
      </c>
      <c r="B39219" s="3">
        <f>INDEX('[1]2019-2023_ГТП'!$B:$B,MATCH(A39219,'[1]2019-2023_ГТП'!$A:$A,0),1)</f>
        <v>5646</v>
      </c>
      <c r="C39219" s="3">
        <f>INDEX('[1]2019-2023_ГТП'!$C:$C,MATCH(A39219,'[1]2019-2023_ГТП'!$A:$A,0),1)</f>
        <v>6524</v>
      </c>
    </row>
    <row r="39220" spans="1:3" x14ac:dyDescent="0.3">
      <c r="A39220" s="1">
        <v>45100.083333333336</v>
      </c>
      <c r="B39220" s="3">
        <f>INDEX('[1]2019-2023_ГТП'!$B:$B,MATCH(A39220,'[1]2019-2023_ГТП'!$A:$A,0),1)</f>
        <v>5780</v>
      </c>
      <c r="C39220" s="3">
        <f>INDEX('[1]2019-2023_ГТП'!$C:$C,MATCH(A39220,'[1]2019-2023_ГТП'!$A:$A,0),1)</f>
        <v>6161</v>
      </c>
    </row>
    <row r="39221" spans="1:3" x14ac:dyDescent="0.3">
      <c r="A39221" s="1">
        <v>45100.125</v>
      </c>
      <c r="B39221" s="3">
        <f>INDEX('[1]2019-2023_ГТП'!$B:$B,MATCH(A39221,'[1]2019-2023_ГТП'!$A:$A,0),1)</f>
        <v>5748</v>
      </c>
      <c r="C39221" s="3">
        <f>INDEX('[1]2019-2023_ГТП'!$C:$C,MATCH(A39221,'[1]2019-2023_ГТП'!$A:$A,0),1)</f>
        <v>5880</v>
      </c>
    </row>
    <row r="39222" spans="1:3" x14ac:dyDescent="0.3">
      <c r="A39222" s="1">
        <v>45100.166666666664</v>
      </c>
      <c r="B39222" s="3">
        <f>INDEX('[1]2019-2023_ГТП'!$B:$B,MATCH(A39222,'[1]2019-2023_ГТП'!$A:$A,0),1)</f>
        <v>6418</v>
      </c>
      <c r="C39222" s="3">
        <f>INDEX('[1]2019-2023_ГТП'!$C:$C,MATCH(A39222,'[1]2019-2023_ГТП'!$A:$A,0),1)</f>
        <v>5737</v>
      </c>
    </row>
    <row r="39223" spans="1:3" x14ac:dyDescent="0.3">
      <c r="A39223" s="1">
        <v>45100.208333333336</v>
      </c>
      <c r="B39223" s="3">
        <f>INDEX('[1]2019-2023_ГТП'!$B:$B,MATCH(A39223,'[1]2019-2023_ГТП'!$A:$A,0),1)</f>
        <v>6884</v>
      </c>
      <c r="C39223" s="3">
        <f>INDEX('[1]2019-2023_ГТП'!$C:$C,MATCH(A39223,'[1]2019-2023_ГТП'!$A:$A,0),1)</f>
        <v>5833</v>
      </c>
    </row>
    <row r="39224" spans="1:3" x14ac:dyDescent="0.3">
      <c r="A39224" s="1">
        <v>45100.25</v>
      </c>
      <c r="B39224" s="3">
        <f>INDEX('[1]2019-2023_ГТП'!$B:$B,MATCH(A39224,'[1]2019-2023_ГТП'!$A:$A,0),1)</f>
        <v>6936</v>
      </c>
      <c r="C39224" s="3">
        <f>INDEX('[1]2019-2023_ГТП'!$C:$C,MATCH(A39224,'[1]2019-2023_ГТП'!$A:$A,0),1)</f>
        <v>6204</v>
      </c>
    </row>
    <row r="39225" spans="1:3" x14ac:dyDescent="0.3">
      <c r="A39225" s="1">
        <v>45100.291666666664</v>
      </c>
      <c r="B39225" s="3">
        <f>INDEX('[1]2019-2023_ГТП'!$B:$B,MATCH(A39225,'[1]2019-2023_ГТП'!$A:$A,0),1)</f>
        <v>7036</v>
      </c>
      <c r="C39225" s="3">
        <f>INDEX('[1]2019-2023_ГТП'!$C:$C,MATCH(A39225,'[1]2019-2023_ГТП'!$A:$A,0),1)</f>
        <v>6734</v>
      </c>
    </row>
    <row r="39226" spans="1:3" x14ac:dyDescent="0.3">
      <c r="A39226" s="1">
        <v>45100.333333333336</v>
      </c>
      <c r="B39226" s="3">
        <f>INDEX('[1]2019-2023_ГТП'!$B:$B,MATCH(A39226,'[1]2019-2023_ГТП'!$A:$A,0),1)</f>
        <v>7023</v>
      </c>
      <c r="C39226" s="3">
        <f>INDEX('[1]2019-2023_ГТП'!$C:$C,MATCH(A39226,'[1]2019-2023_ГТП'!$A:$A,0),1)</f>
        <v>6891</v>
      </c>
    </row>
    <row r="39227" spans="1:3" x14ac:dyDescent="0.3">
      <c r="A39227" s="1">
        <v>45100.375</v>
      </c>
      <c r="B39227" s="3">
        <f>INDEX('[1]2019-2023_ГТП'!$B:$B,MATCH(A39227,'[1]2019-2023_ГТП'!$A:$A,0),1)</f>
        <v>6894</v>
      </c>
      <c r="C39227" s="3">
        <f>INDEX('[1]2019-2023_ГТП'!$C:$C,MATCH(A39227,'[1]2019-2023_ГТП'!$A:$A,0),1)</f>
        <v>7036</v>
      </c>
    </row>
    <row r="39228" spans="1:3" x14ac:dyDescent="0.3">
      <c r="A39228" s="1">
        <v>45100.416666666664</v>
      </c>
      <c r="B39228" s="3">
        <f>INDEX('[1]2019-2023_ГТП'!$B:$B,MATCH(A39228,'[1]2019-2023_ГТП'!$A:$A,0),1)</f>
        <v>6736</v>
      </c>
      <c r="C39228" s="3">
        <f>INDEX('[1]2019-2023_ГТП'!$C:$C,MATCH(A39228,'[1]2019-2023_ГТП'!$A:$A,0),1)</f>
        <v>7170</v>
      </c>
    </row>
    <row r="39229" spans="1:3" x14ac:dyDescent="0.3">
      <c r="A39229" s="1">
        <v>45100.458333333336</v>
      </c>
      <c r="B39229" s="3">
        <f>INDEX('[1]2019-2023_ГТП'!$B:$B,MATCH(A39229,'[1]2019-2023_ГТП'!$A:$A,0),1)</f>
        <v>6706</v>
      </c>
      <c r="C39229" s="3">
        <f>INDEX('[1]2019-2023_ГТП'!$C:$C,MATCH(A39229,'[1]2019-2023_ГТП'!$A:$A,0),1)</f>
        <v>7105</v>
      </c>
    </row>
    <row r="39230" spans="1:3" x14ac:dyDescent="0.3">
      <c r="A39230" s="1">
        <v>45100.5</v>
      </c>
      <c r="B39230" s="3">
        <f>INDEX('[1]2019-2023_ГТП'!$B:$B,MATCH(A39230,'[1]2019-2023_ГТП'!$A:$A,0),1)</f>
        <v>6806</v>
      </c>
      <c r="C39230" s="3">
        <f>INDEX('[1]2019-2023_ГТП'!$C:$C,MATCH(A39230,'[1]2019-2023_ГТП'!$A:$A,0),1)</f>
        <v>7474</v>
      </c>
    </row>
    <row r="39231" spans="1:3" x14ac:dyDescent="0.3">
      <c r="A39231" s="1">
        <v>45100.541666666664</v>
      </c>
      <c r="B39231" s="3">
        <f>INDEX('[1]2019-2023_ГТП'!$B:$B,MATCH(A39231,'[1]2019-2023_ГТП'!$A:$A,0),1)</f>
        <v>6623</v>
      </c>
      <c r="C39231" s="3">
        <f>INDEX('[1]2019-2023_ГТП'!$C:$C,MATCH(A39231,'[1]2019-2023_ГТП'!$A:$A,0),1)</f>
        <v>7107</v>
      </c>
    </row>
    <row r="39232" spans="1:3" x14ac:dyDescent="0.3">
      <c r="A39232" s="1">
        <v>45100.583333333336</v>
      </c>
      <c r="B39232" s="3">
        <f>INDEX('[1]2019-2023_ГТП'!$B:$B,MATCH(A39232,'[1]2019-2023_ГТП'!$A:$A,0),1)</f>
        <v>6589</v>
      </c>
      <c r="C39232" s="3">
        <f>INDEX('[1]2019-2023_ГТП'!$C:$C,MATCH(A39232,'[1]2019-2023_ГТП'!$A:$A,0),1)</f>
        <v>6973</v>
      </c>
    </row>
    <row r="39233" spans="1:3" x14ac:dyDescent="0.3">
      <c r="A39233" s="1">
        <v>45100.625</v>
      </c>
      <c r="B39233" s="3">
        <f>INDEX('[1]2019-2023_ГТП'!$B:$B,MATCH(A39233,'[1]2019-2023_ГТП'!$A:$A,0),1)</f>
        <v>6552</v>
      </c>
      <c r="C39233" s="3">
        <f>INDEX('[1]2019-2023_ГТП'!$C:$C,MATCH(A39233,'[1]2019-2023_ГТП'!$A:$A,0),1)</f>
        <v>6981</v>
      </c>
    </row>
    <row r="39234" spans="1:3" x14ac:dyDescent="0.3">
      <c r="A39234" s="1">
        <v>45100.666666666664</v>
      </c>
      <c r="B39234" s="3">
        <f>INDEX('[1]2019-2023_ГТП'!$B:$B,MATCH(A39234,'[1]2019-2023_ГТП'!$A:$A,0),1)</f>
        <v>6741</v>
      </c>
      <c r="C39234" s="3">
        <f>INDEX('[1]2019-2023_ГТП'!$C:$C,MATCH(A39234,'[1]2019-2023_ГТП'!$A:$A,0),1)</f>
        <v>7177</v>
      </c>
    </row>
    <row r="39235" spans="1:3" x14ac:dyDescent="0.3">
      <c r="A39235" s="1">
        <v>45100.708333333336</v>
      </c>
      <c r="B39235" s="3">
        <f>INDEX('[1]2019-2023_ГТП'!$B:$B,MATCH(A39235,'[1]2019-2023_ГТП'!$A:$A,0),1)</f>
        <v>6625</v>
      </c>
      <c r="C39235" s="3">
        <f>INDEX('[1]2019-2023_ГТП'!$C:$C,MATCH(A39235,'[1]2019-2023_ГТП'!$A:$A,0),1)</f>
        <v>7117</v>
      </c>
    </row>
    <row r="39236" spans="1:3" x14ac:dyDescent="0.3">
      <c r="A39236" s="1">
        <v>45100.75</v>
      </c>
      <c r="B39236" s="3">
        <f>INDEX('[1]2019-2023_ГТП'!$B:$B,MATCH(A39236,'[1]2019-2023_ГТП'!$A:$A,0),1)</f>
        <v>6615</v>
      </c>
      <c r="C39236" s="3">
        <f>INDEX('[1]2019-2023_ГТП'!$C:$C,MATCH(A39236,'[1]2019-2023_ГТП'!$A:$A,0),1)</f>
        <v>7037</v>
      </c>
    </row>
    <row r="39237" spans="1:3" x14ac:dyDescent="0.3">
      <c r="A39237" s="1">
        <v>45100.791666666664</v>
      </c>
      <c r="B39237" s="3">
        <f>INDEX('[1]2019-2023_ГТП'!$B:$B,MATCH(A39237,'[1]2019-2023_ГТП'!$A:$A,0),1)</f>
        <v>6633</v>
      </c>
      <c r="C39237" s="3">
        <f>INDEX('[1]2019-2023_ГТП'!$C:$C,MATCH(A39237,'[1]2019-2023_ГТП'!$A:$A,0),1)</f>
        <v>7060</v>
      </c>
    </row>
    <row r="39238" spans="1:3" x14ac:dyDescent="0.3">
      <c r="A39238" s="1">
        <v>45100.833333333336</v>
      </c>
      <c r="B39238" s="3">
        <f>INDEX('[1]2019-2023_ГТП'!$B:$B,MATCH(A39238,'[1]2019-2023_ГТП'!$A:$A,0),1)</f>
        <v>6607</v>
      </c>
      <c r="C39238" s="3">
        <f>INDEX('[1]2019-2023_ГТП'!$C:$C,MATCH(A39238,'[1]2019-2023_ГТП'!$A:$A,0),1)</f>
        <v>7210</v>
      </c>
    </row>
    <row r="39239" spans="1:3" x14ac:dyDescent="0.3">
      <c r="A39239" s="1">
        <v>45100.875</v>
      </c>
      <c r="B39239" s="3">
        <f>INDEX('[1]2019-2023_ГТП'!$B:$B,MATCH(A39239,'[1]2019-2023_ГТП'!$A:$A,0),1)</f>
        <v>6613</v>
      </c>
      <c r="C39239" s="3">
        <f>INDEX('[1]2019-2023_ГТП'!$C:$C,MATCH(A39239,'[1]2019-2023_ГТП'!$A:$A,0),1)</f>
        <v>7287</v>
      </c>
    </row>
    <row r="39240" spans="1:3" x14ac:dyDescent="0.3">
      <c r="A39240" s="1">
        <v>45100.916666666664</v>
      </c>
      <c r="B39240" s="3">
        <f>INDEX('[1]2019-2023_ГТП'!$B:$B,MATCH(A39240,'[1]2019-2023_ГТП'!$A:$A,0),1)</f>
        <v>5603</v>
      </c>
      <c r="C39240" s="3">
        <f>INDEX('[1]2019-2023_ГТП'!$C:$C,MATCH(A39240,'[1]2019-2023_ГТП'!$A:$A,0),1)</f>
        <v>7108</v>
      </c>
    </row>
    <row r="39241" spans="1:3" x14ac:dyDescent="0.3">
      <c r="A39241" s="1">
        <v>45100.958333333336</v>
      </c>
      <c r="B39241" s="3">
        <f>INDEX('[1]2019-2023_ГТП'!$B:$B,MATCH(A39241,'[1]2019-2023_ГТП'!$A:$A,0),1)</f>
        <v>4666</v>
      </c>
      <c r="C39241" s="3">
        <f>INDEX('[1]2019-2023_ГТП'!$C:$C,MATCH(A39241,'[1]2019-2023_ГТП'!$A:$A,0),1)</f>
        <v>7000</v>
      </c>
    </row>
    <row r="39242" spans="1:3" x14ac:dyDescent="0.3">
      <c r="A39242" s="1">
        <v>45101</v>
      </c>
      <c r="B39242" s="3">
        <f>INDEX('[1]2019-2023_ГТП'!$B:$B,MATCH(A39242,'[1]2019-2023_ГТП'!$A:$A,0),1)</f>
        <v>4634</v>
      </c>
      <c r="C39242" s="3">
        <f>INDEX('[1]2019-2023_ГТП'!$C:$C,MATCH(A39242,'[1]2019-2023_ГТП'!$A:$A,0),1)</f>
        <v>6769</v>
      </c>
    </row>
    <row r="39243" spans="1:3" x14ac:dyDescent="0.3">
      <c r="A39243" s="1">
        <v>45101.041666666664</v>
      </c>
      <c r="B39243" s="3">
        <f>INDEX('[1]2019-2023_ГТП'!$B:$B,MATCH(A39243,'[1]2019-2023_ГТП'!$A:$A,0),1)</f>
        <v>4597</v>
      </c>
      <c r="C39243" s="3">
        <f>INDEX('[1]2019-2023_ГТП'!$C:$C,MATCH(A39243,'[1]2019-2023_ГТП'!$A:$A,0),1)</f>
        <v>6300</v>
      </c>
    </row>
    <row r="39244" spans="1:3" x14ac:dyDescent="0.3">
      <c r="A39244" s="1">
        <v>45101.083333333336</v>
      </c>
      <c r="B39244" s="3">
        <f>INDEX('[1]2019-2023_ГТП'!$B:$B,MATCH(A39244,'[1]2019-2023_ГТП'!$A:$A,0),1)</f>
        <v>4632</v>
      </c>
      <c r="C39244" s="3">
        <f>INDEX('[1]2019-2023_ГТП'!$C:$C,MATCH(A39244,'[1]2019-2023_ГТП'!$A:$A,0),1)</f>
        <v>6027</v>
      </c>
    </row>
    <row r="39245" spans="1:3" x14ac:dyDescent="0.3">
      <c r="A39245" s="1">
        <v>45101.125</v>
      </c>
      <c r="B39245" s="3">
        <f>INDEX('[1]2019-2023_ГТП'!$B:$B,MATCH(A39245,'[1]2019-2023_ГТП'!$A:$A,0),1)</f>
        <v>4567</v>
      </c>
      <c r="C39245" s="3">
        <f>INDEX('[1]2019-2023_ГТП'!$C:$C,MATCH(A39245,'[1]2019-2023_ГТП'!$A:$A,0),1)</f>
        <v>5796</v>
      </c>
    </row>
    <row r="39246" spans="1:3" x14ac:dyDescent="0.3">
      <c r="A39246" s="1">
        <v>45101.166666666664</v>
      </c>
      <c r="B39246" s="3">
        <f>INDEX('[1]2019-2023_ГТП'!$B:$B,MATCH(A39246,'[1]2019-2023_ГТП'!$A:$A,0),1)</f>
        <v>4625</v>
      </c>
      <c r="C39246" s="3">
        <f>INDEX('[1]2019-2023_ГТП'!$C:$C,MATCH(A39246,'[1]2019-2023_ГТП'!$A:$A,0),1)</f>
        <v>5744</v>
      </c>
    </row>
    <row r="39247" spans="1:3" x14ac:dyDescent="0.3">
      <c r="A39247" s="1">
        <v>45101.208333333336</v>
      </c>
      <c r="B39247" s="3">
        <f>INDEX('[1]2019-2023_ГТП'!$B:$B,MATCH(A39247,'[1]2019-2023_ГТП'!$A:$A,0),1)</f>
        <v>4936</v>
      </c>
      <c r="C39247" s="3">
        <f>INDEX('[1]2019-2023_ГТП'!$C:$C,MATCH(A39247,'[1]2019-2023_ГТП'!$A:$A,0),1)</f>
        <v>5539</v>
      </c>
    </row>
    <row r="39248" spans="1:3" x14ac:dyDescent="0.3">
      <c r="A39248" s="1">
        <v>45101.25</v>
      </c>
      <c r="B39248" s="3">
        <f>INDEX('[1]2019-2023_ГТП'!$B:$B,MATCH(A39248,'[1]2019-2023_ГТП'!$A:$A,0),1)</f>
        <v>5237</v>
      </c>
      <c r="C39248" s="3">
        <f>INDEX('[1]2019-2023_ГТП'!$C:$C,MATCH(A39248,'[1]2019-2023_ГТП'!$A:$A,0),1)</f>
        <v>5645</v>
      </c>
    </row>
    <row r="39249" spans="1:3" x14ac:dyDescent="0.3">
      <c r="A39249" s="1">
        <v>45101.291666666664</v>
      </c>
      <c r="B39249" s="3">
        <f>INDEX('[1]2019-2023_ГТП'!$B:$B,MATCH(A39249,'[1]2019-2023_ГТП'!$A:$A,0),1)</f>
        <v>5517</v>
      </c>
      <c r="C39249" s="3">
        <f>INDEX('[1]2019-2023_ГТП'!$C:$C,MATCH(A39249,'[1]2019-2023_ГТП'!$A:$A,0),1)</f>
        <v>5947</v>
      </c>
    </row>
    <row r="39250" spans="1:3" x14ac:dyDescent="0.3">
      <c r="A39250" s="1">
        <v>45101.333333333336</v>
      </c>
      <c r="B39250" s="3">
        <f>INDEX('[1]2019-2023_ГТП'!$B:$B,MATCH(A39250,'[1]2019-2023_ГТП'!$A:$A,0),1)</f>
        <v>5604</v>
      </c>
      <c r="C39250" s="3">
        <f>INDEX('[1]2019-2023_ГТП'!$C:$C,MATCH(A39250,'[1]2019-2023_ГТП'!$A:$A,0),1)</f>
        <v>6579</v>
      </c>
    </row>
    <row r="39251" spans="1:3" x14ac:dyDescent="0.3">
      <c r="A39251" s="1">
        <v>45101.375</v>
      </c>
      <c r="B39251" s="3">
        <f>INDEX('[1]2019-2023_ГТП'!$B:$B,MATCH(A39251,'[1]2019-2023_ГТП'!$A:$A,0),1)</f>
        <v>5662</v>
      </c>
      <c r="C39251" s="3">
        <f>INDEX('[1]2019-2023_ГТП'!$C:$C,MATCH(A39251,'[1]2019-2023_ГТП'!$A:$A,0),1)</f>
        <v>6769</v>
      </c>
    </row>
    <row r="39252" spans="1:3" x14ac:dyDescent="0.3">
      <c r="A39252" s="1">
        <v>45101.416666666664</v>
      </c>
      <c r="B39252" s="3">
        <f>INDEX('[1]2019-2023_ГТП'!$B:$B,MATCH(A39252,'[1]2019-2023_ГТП'!$A:$A,0),1)</f>
        <v>6479</v>
      </c>
      <c r="C39252" s="3">
        <f>INDEX('[1]2019-2023_ГТП'!$C:$C,MATCH(A39252,'[1]2019-2023_ГТП'!$A:$A,0),1)</f>
        <v>6895</v>
      </c>
    </row>
    <row r="39253" spans="1:3" x14ac:dyDescent="0.3">
      <c r="A39253" s="1">
        <v>45101.458333333336</v>
      </c>
      <c r="B39253" s="3">
        <f>INDEX('[1]2019-2023_ГТП'!$B:$B,MATCH(A39253,'[1]2019-2023_ГТП'!$A:$A,0),1)</f>
        <v>6600</v>
      </c>
      <c r="C39253" s="3">
        <f>INDEX('[1]2019-2023_ГТП'!$C:$C,MATCH(A39253,'[1]2019-2023_ГТП'!$A:$A,0),1)</f>
        <v>7422</v>
      </c>
    </row>
    <row r="39254" spans="1:3" x14ac:dyDescent="0.3">
      <c r="A39254" s="1">
        <v>45101.5</v>
      </c>
      <c r="B39254" s="3">
        <f>INDEX('[1]2019-2023_ГТП'!$B:$B,MATCH(A39254,'[1]2019-2023_ГТП'!$A:$A,0),1)</f>
        <v>6633</v>
      </c>
      <c r="C39254" s="3">
        <f>INDEX('[1]2019-2023_ГТП'!$C:$C,MATCH(A39254,'[1]2019-2023_ГТП'!$A:$A,0),1)</f>
        <v>7135</v>
      </c>
    </row>
    <row r="39255" spans="1:3" x14ac:dyDescent="0.3">
      <c r="A39255" s="1">
        <v>45101.541666666664</v>
      </c>
      <c r="B39255" s="3">
        <f>INDEX('[1]2019-2023_ГТП'!$B:$B,MATCH(A39255,'[1]2019-2023_ГТП'!$A:$A,0),1)</f>
        <v>6556</v>
      </c>
      <c r="C39255" s="3">
        <f>INDEX('[1]2019-2023_ГТП'!$C:$C,MATCH(A39255,'[1]2019-2023_ГТП'!$A:$A,0),1)</f>
        <v>7076</v>
      </c>
    </row>
    <row r="39256" spans="1:3" x14ac:dyDescent="0.3">
      <c r="A39256" s="1">
        <v>45101.583333333336</v>
      </c>
      <c r="B39256" s="3">
        <f>INDEX('[1]2019-2023_ГТП'!$B:$B,MATCH(A39256,'[1]2019-2023_ГТП'!$A:$A,0),1)</f>
        <v>6524</v>
      </c>
      <c r="C39256" s="3">
        <f>INDEX('[1]2019-2023_ГТП'!$C:$C,MATCH(A39256,'[1]2019-2023_ГТП'!$A:$A,0),1)</f>
        <v>6992</v>
      </c>
    </row>
    <row r="39257" spans="1:3" x14ac:dyDescent="0.3">
      <c r="A39257" s="1">
        <v>45101.625</v>
      </c>
      <c r="B39257" s="3">
        <f>INDEX('[1]2019-2023_ГТП'!$B:$B,MATCH(A39257,'[1]2019-2023_ГТП'!$A:$A,0),1)</f>
        <v>6499</v>
      </c>
      <c r="C39257" s="3">
        <f>INDEX('[1]2019-2023_ГТП'!$C:$C,MATCH(A39257,'[1]2019-2023_ГТП'!$A:$A,0),1)</f>
        <v>6865</v>
      </c>
    </row>
    <row r="39258" spans="1:3" x14ac:dyDescent="0.3">
      <c r="A39258" s="1">
        <v>45101.666666666664</v>
      </c>
      <c r="B39258" s="3">
        <f>INDEX('[1]2019-2023_ГТП'!$B:$B,MATCH(A39258,'[1]2019-2023_ГТП'!$A:$A,0),1)</f>
        <v>6551</v>
      </c>
      <c r="C39258" s="3">
        <f>INDEX('[1]2019-2023_ГТП'!$C:$C,MATCH(A39258,'[1]2019-2023_ГТП'!$A:$A,0),1)</f>
        <v>6864</v>
      </c>
    </row>
    <row r="39259" spans="1:3" x14ac:dyDescent="0.3">
      <c r="A39259" s="1">
        <v>45101.708333333336</v>
      </c>
      <c r="B39259" s="3">
        <f>INDEX('[1]2019-2023_ГТП'!$B:$B,MATCH(A39259,'[1]2019-2023_ГТП'!$A:$A,0),1)</f>
        <v>6460</v>
      </c>
      <c r="C39259" s="3">
        <f>INDEX('[1]2019-2023_ГТП'!$C:$C,MATCH(A39259,'[1]2019-2023_ГТП'!$A:$A,0),1)</f>
        <v>6834</v>
      </c>
    </row>
    <row r="39260" spans="1:3" x14ac:dyDescent="0.3">
      <c r="A39260" s="1">
        <v>45101.75</v>
      </c>
      <c r="B39260" s="3">
        <f>INDEX('[1]2019-2023_ГТП'!$B:$B,MATCH(A39260,'[1]2019-2023_ГТП'!$A:$A,0),1)</f>
        <v>6449</v>
      </c>
      <c r="C39260" s="3">
        <f>INDEX('[1]2019-2023_ГТП'!$C:$C,MATCH(A39260,'[1]2019-2023_ГТП'!$A:$A,0),1)</f>
        <v>6936</v>
      </c>
    </row>
    <row r="39261" spans="1:3" x14ac:dyDescent="0.3">
      <c r="A39261" s="1">
        <v>45101.791666666664</v>
      </c>
      <c r="B39261" s="3">
        <f>INDEX('[1]2019-2023_ГТП'!$B:$B,MATCH(A39261,'[1]2019-2023_ГТП'!$A:$A,0),1)</f>
        <v>6482</v>
      </c>
      <c r="C39261" s="3">
        <f>INDEX('[1]2019-2023_ГТП'!$C:$C,MATCH(A39261,'[1]2019-2023_ГТП'!$A:$A,0),1)</f>
        <v>7096</v>
      </c>
    </row>
    <row r="39262" spans="1:3" x14ac:dyDescent="0.3">
      <c r="A39262" s="1">
        <v>45101.833333333336</v>
      </c>
      <c r="B39262" s="3">
        <f>INDEX('[1]2019-2023_ГТП'!$B:$B,MATCH(A39262,'[1]2019-2023_ГТП'!$A:$A,0),1)</f>
        <v>6489</v>
      </c>
      <c r="C39262" s="3">
        <f>INDEX('[1]2019-2023_ГТП'!$C:$C,MATCH(A39262,'[1]2019-2023_ГТП'!$A:$A,0),1)</f>
        <v>7350</v>
      </c>
    </row>
    <row r="39263" spans="1:3" x14ac:dyDescent="0.3">
      <c r="A39263" s="1">
        <v>45101.875</v>
      </c>
      <c r="B39263" s="3">
        <f>INDEX('[1]2019-2023_ГТП'!$B:$B,MATCH(A39263,'[1]2019-2023_ГТП'!$A:$A,0),1)</f>
        <v>6185</v>
      </c>
      <c r="C39263" s="3">
        <f>INDEX('[1]2019-2023_ГТП'!$C:$C,MATCH(A39263,'[1]2019-2023_ГТП'!$A:$A,0),1)</f>
        <v>7064</v>
      </c>
    </row>
    <row r="39264" spans="1:3" x14ac:dyDescent="0.3">
      <c r="A39264" s="1">
        <v>45101.916666666664</v>
      </c>
      <c r="B39264" s="3">
        <f>INDEX('[1]2019-2023_ГТП'!$B:$B,MATCH(A39264,'[1]2019-2023_ГТП'!$A:$A,0),1)</f>
        <v>5153</v>
      </c>
      <c r="C39264" s="3">
        <f>INDEX('[1]2019-2023_ГТП'!$C:$C,MATCH(A39264,'[1]2019-2023_ГТП'!$A:$A,0),1)</f>
        <v>6987</v>
      </c>
    </row>
    <row r="39265" spans="1:3" x14ac:dyDescent="0.3">
      <c r="A39265" s="1">
        <v>45101.958333333336</v>
      </c>
      <c r="B39265" s="3">
        <f>INDEX('[1]2019-2023_ГТП'!$B:$B,MATCH(A39265,'[1]2019-2023_ГТП'!$A:$A,0),1)</f>
        <v>4668</v>
      </c>
      <c r="C39265" s="3">
        <f>INDEX('[1]2019-2023_ГТП'!$C:$C,MATCH(A39265,'[1]2019-2023_ГТП'!$A:$A,0),1)</f>
        <v>6903</v>
      </c>
    </row>
    <row r="39266" spans="1:3" x14ac:dyDescent="0.3">
      <c r="A39266" s="1">
        <v>45102</v>
      </c>
      <c r="B39266" s="3">
        <f>INDEX('[1]2019-2023_ГТП'!$B:$B,MATCH(A39266,'[1]2019-2023_ГТП'!$A:$A,0),1)</f>
        <v>4625</v>
      </c>
      <c r="C39266" s="3">
        <f>INDEX('[1]2019-2023_ГТП'!$C:$C,MATCH(A39266,'[1]2019-2023_ГТП'!$A:$A,0),1)</f>
        <v>6683</v>
      </c>
    </row>
    <row r="39267" spans="1:3" x14ac:dyDescent="0.3">
      <c r="A39267" s="1">
        <v>45102.041666666664</v>
      </c>
      <c r="B39267" s="3">
        <f>INDEX('[1]2019-2023_ГТП'!$B:$B,MATCH(A39267,'[1]2019-2023_ГТП'!$A:$A,0),1)</f>
        <v>4619</v>
      </c>
      <c r="C39267" s="3">
        <f>INDEX('[1]2019-2023_ГТП'!$C:$C,MATCH(A39267,'[1]2019-2023_ГТП'!$A:$A,0),1)</f>
        <v>6501</v>
      </c>
    </row>
    <row r="39268" spans="1:3" x14ac:dyDescent="0.3">
      <c r="A39268" s="1">
        <v>45102.083333333336</v>
      </c>
      <c r="B39268" s="3">
        <f>INDEX('[1]2019-2023_ГТП'!$B:$B,MATCH(A39268,'[1]2019-2023_ГТП'!$A:$A,0),1)</f>
        <v>4662</v>
      </c>
      <c r="C39268" s="3">
        <f>INDEX('[1]2019-2023_ГТП'!$C:$C,MATCH(A39268,'[1]2019-2023_ГТП'!$A:$A,0),1)</f>
        <v>5928</v>
      </c>
    </row>
    <row r="39269" spans="1:3" x14ac:dyDescent="0.3">
      <c r="A39269" s="1">
        <v>45102.125</v>
      </c>
      <c r="B39269" s="3">
        <f>INDEX('[1]2019-2023_ГТП'!$B:$B,MATCH(A39269,'[1]2019-2023_ГТП'!$A:$A,0),1)</f>
        <v>4578</v>
      </c>
      <c r="C39269" s="3">
        <f>INDEX('[1]2019-2023_ГТП'!$C:$C,MATCH(A39269,'[1]2019-2023_ГТП'!$A:$A,0),1)</f>
        <v>5751</v>
      </c>
    </row>
    <row r="39270" spans="1:3" x14ac:dyDescent="0.3">
      <c r="A39270" s="1">
        <v>45102.166666666664</v>
      </c>
      <c r="B39270" s="3">
        <f>INDEX('[1]2019-2023_ГТП'!$B:$B,MATCH(A39270,'[1]2019-2023_ГТП'!$A:$A,0),1)</f>
        <v>4707</v>
      </c>
      <c r="C39270" s="3">
        <f>INDEX('[1]2019-2023_ГТП'!$C:$C,MATCH(A39270,'[1]2019-2023_ГТП'!$A:$A,0),1)</f>
        <v>5181</v>
      </c>
    </row>
    <row r="39271" spans="1:3" x14ac:dyDescent="0.3">
      <c r="A39271" s="1">
        <v>45102.208333333336</v>
      </c>
      <c r="B39271" s="3">
        <f>INDEX('[1]2019-2023_ГТП'!$B:$B,MATCH(A39271,'[1]2019-2023_ГТП'!$A:$A,0),1)</f>
        <v>4869</v>
      </c>
      <c r="C39271" s="3">
        <f>INDEX('[1]2019-2023_ГТП'!$C:$C,MATCH(A39271,'[1]2019-2023_ГТП'!$A:$A,0),1)</f>
        <v>5068</v>
      </c>
    </row>
    <row r="39272" spans="1:3" x14ac:dyDescent="0.3">
      <c r="A39272" s="1">
        <v>45102.25</v>
      </c>
      <c r="B39272" s="3">
        <f>INDEX('[1]2019-2023_ГТП'!$B:$B,MATCH(A39272,'[1]2019-2023_ГТП'!$A:$A,0),1)</f>
        <v>5230</v>
      </c>
      <c r="C39272" s="3">
        <f>INDEX('[1]2019-2023_ГТП'!$C:$C,MATCH(A39272,'[1]2019-2023_ГТП'!$A:$A,0),1)</f>
        <v>5148</v>
      </c>
    </row>
    <row r="39273" spans="1:3" x14ac:dyDescent="0.3">
      <c r="A39273" s="1">
        <v>45102.291666666664</v>
      </c>
      <c r="B39273" s="3">
        <f>INDEX('[1]2019-2023_ГТП'!$B:$B,MATCH(A39273,'[1]2019-2023_ГТП'!$A:$A,0),1)</f>
        <v>5689</v>
      </c>
      <c r="C39273" s="3">
        <f>INDEX('[1]2019-2023_ГТП'!$C:$C,MATCH(A39273,'[1]2019-2023_ГТП'!$A:$A,0),1)</f>
        <v>5301</v>
      </c>
    </row>
    <row r="39274" spans="1:3" x14ac:dyDescent="0.3">
      <c r="A39274" s="1">
        <v>45102.333333333336</v>
      </c>
      <c r="B39274" s="3">
        <f>INDEX('[1]2019-2023_ГТП'!$B:$B,MATCH(A39274,'[1]2019-2023_ГТП'!$A:$A,0),1)</f>
        <v>5797</v>
      </c>
      <c r="C39274" s="3">
        <f>INDEX('[1]2019-2023_ГТП'!$C:$C,MATCH(A39274,'[1]2019-2023_ГТП'!$A:$A,0),1)</f>
        <v>5538</v>
      </c>
    </row>
    <row r="39275" spans="1:3" x14ac:dyDescent="0.3">
      <c r="A39275" s="1">
        <v>45102.375</v>
      </c>
      <c r="B39275" s="3">
        <f>INDEX('[1]2019-2023_ГТП'!$B:$B,MATCH(A39275,'[1]2019-2023_ГТП'!$A:$A,0),1)</f>
        <v>6637</v>
      </c>
      <c r="C39275" s="3">
        <f>INDEX('[1]2019-2023_ГТП'!$C:$C,MATCH(A39275,'[1]2019-2023_ГТП'!$A:$A,0),1)</f>
        <v>6014</v>
      </c>
    </row>
    <row r="39276" spans="1:3" x14ac:dyDescent="0.3">
      <c r="A39276" s="1">
        <v>45102.416666666664</v>
      </c>
      <c r="B39276" s="3">
        <f>INDEX('[1]2019-2023_ГТП'!$B:$B,MATCH(A39276,'[1]2019-2023_ГТП'!$A:$A,0),1)</f>
        <v>6687</v>
      </c>
      <c r="C39276" s="3">
        <f>INDEX('[1]2019-2023_ГТП'!$C:$C,MATCH(A39276,'[1]2019-2023_ГТП'!$A:$A,0),1)</f>
        <v>6267</v>
      </c>
    </row>
    <row r="39277" spans="1:3" x14ac:dyDescent="0.3">
      <c r="A39277" s="1">
        <v>45102.458333333336</v>
      </c>
      <c r="B39277" s="3">
        <f>INDEX('[1]2019-2023_ГТП'!$B:$B,MATCH(A39277,'[1]2019-2023_ГТП'!$A:$A,0),1)</f>
        <v>6708</v>
      </c>
      <c r="C39277" s="3">
        <f>INDEX('[1]2019-2023_ГТП'!$C:$C,MATCH(A39277,'[1]2019-2023_ГТП'!$A:$A,0),1)</f>
        <v>6490</v>
      </c>
    </row>
    <row r="39278" spans="1:3" x14ac:dyDescent="0.3">
      <c r="A39278" s="1">
        <v>45102.5</v>
      </c>
      <c r="B39278" s="3">
        <f>INDEX('[1]2019-2023_ГТП'!$B:$B,MATCH(A39278,'[1]2019-2023_ГТП'!$A:$A,0),1)</f>
        <v>6670</v>
      </c>
      <c r="C39278" s="3">
        <f>INDEX('[1]2019-2023_ГТП'!$C:$C,MATCH(A39278,'[1]2019-2023_ГТП'!$A:$A,0),1)</f>
        <v>6509</v>
      </c>
    </row>
    <row r="39279" spans="1:3" x14ac:dyDescent="0.3">
      <c r="A39279" s="1">
        <v>45102.541666666664</v>
      </c>
      <c r="B39279" s="3">
        <f>INDEX('[1]2019-2023_ГТП'!$B:$B,MATCH(A39279,'[1]2019-2023_ГТП'!$A:$A,0),1)</f>
        <v>6670</v>
      </c>
      <c r="C39279" s="3">
        <f>INDEX('[1]2019-2023_ГТП'!$C:$C,MATCH(A39279,'[1]2019-2023_ГТП'!$A:$A,0),1)</f>
        <v>6883</v>
      </c>
    </row>
    <row r="39280" spans="1:3" x14ac:dyDescent="0.3">
      <c r="A39280" s="1">
        <v>45102.583333333336</v>
      </c>
      <c r="B39280" s="3">
        <f>INDEX('[1]2019-2023_ГТП'!$B:$B,MATCH(A39280,'[1]2019-2023_ГТП'!$A:$A,0),1)</f>
        <v>6638</v>
      </c>
      <c r="C39280" s="3">
        <f>INDEX('[1]2019-2023_ГТП'!$C:$C,MATCH(A39280,'[1]2019-2023_ГТП'!$A:$A,0),1)</f>
        <v>6327</v>
      </c>
    </row>
    <row r="39281" spans="1:3" x14ac:dyDescent="0.3">
      <c r="A39281" s="1">
        <v>45102.625</v>
      </c>
      <c r="B39281" s="3">
        <f>INDEX('[1]2019-2023_ГТП'!$B:$B,MATCH(A39281,'[1]2019-2023_ГТП'!$A:$A,0),1)</f>
        <v>6628</v>
      </c>
      <c r="C39281" s="3">
        <f>INDEX('[1]2019-2023_ГТП'!$C:$C,MATCH(A39281,'[1]2019-2023_ГТП'!$A:$A,0),1)</f>
        <v>6455</v>
      </c>
    </row>
    <row r="39282" spans="1:3" x14ac:dyDescent="0.3">
      <c r="A39282" s="1">
        <v>45102.666666666664</v>
      </c>
      <c r="B39282" s="3">
        <f>INDEX('[1]2019-2023_ГТП'!$B:$B,MATCH(A39282,'[1]2019-2023_ГТП'!$A:$A,0),1)</f>
        <v>6837</v>
      </c>
      <c r="C39282" s="3">
        <f>INDEX('[1]2019-2023_ГТП'!$C:$C,MATCH(A39282,'[1]2019-2023_ГТП'!$A:$A,0),1)</f>
        <v>6410</v>
      </c>
    </row>
    <row r="39283" spans="1:3" x14ac:dyDescent="0.3">
      <c r="A39283" s="1">
        <v>45102.708333333336</v>
      </c>
      <c r="B39283" s="3">
        <f>INDEX('[1]2019-2023_ГТП'!$B:$B,MATCH(A39283,'[1]2019-2023_ГТП'!$A:$A,0),1)</f>
        <v>6743</v>
      </c>
      <c r="C39283" s="3">
        <f>INDEX('[1]2019-2023_ГТП'!$C:$C,MATCH(A39283,'[1]2019-2023_ГТП'!$A:$A,0),1)</f>
        <v>6360</v>
      </c>
    </row>
    <row r="39284" spans="1:3" x14ac:dyDescent="0.3">
      <c r="A39284" s="1">
        <v>45102.75</v>
      </c>
      <c r="B39284" s="3">
        <f>INDEX('[1]2019-2023_ГТП'!$B:$B,MATCH(A39284,'[1]2019-2023_ГТП'!$A:$A,0),1)</f>
        <v>6912</v>
      </c>
      <c r="C39284" s="3">
        <f>INDEX('[1]2019-2023_ГТП'!$C:$C,MATCH(A39284,'[1]2019-2023_ГТП'!$A:$A,0),1)</f>
        <v>6807</v>
      </c>
    </row>
    <row r="39285" spans="1:3" x14ac:dyDescent="0.3">
      <c r="A39285" s="1">
        <v>45102.791666666664</v>
      </c>
      <c r="B39285" s="3">
        <f>INDEX('[1]2019-2023_ГТП'!$B:$B,MATCH(A39285,'[1]2019-2023_ГТП'!$A:$A,0),1)</f>
        <v>7114</v>
      </c>
      <c r="C39285" s="3">
        <f>INDEX('[1]2019-2023_ГТП'!$C:$C,MATCH(A39285,'[1]2019-2023_ГТП'!$A:$A,0),1)</f>
        <v>6871</v>
      </c>
    </row>
    <row r="39286" spans="1:3" x14ac:dyDescent="0.3">
      <c r="A39286" s="1">
        <v>45102.833333333336</v>
      </c>
      <c r="B39286" s="3">
        <f>INDEX('[1]2019-2023_ГТП'!$B:$B,MATCH(A39286,'[1]2019-2023_ГТП'!$A:$A,0),1)</f>
        <v>7025</v>
      </c>
      <c r="C39286" s="3">
        <f>INDEX('[1]2019-2023_ГТП'!$C:$C,MATCH(A39286,'[1]2019-2023_ГТП'!$A:$A,0),1)</f>
        <v>7021</v>
      </c>
    </row>
    <row r="39287" spans="1:3" x14ac:dyDescent="0.3">
      <c r="A39287" s="1">
        <v>45102.875</v>
      </c>
      <c r="B39287" s="3">
        <f>INDEX('[1]2019-2023_ГТП'!$B:$B,MATCH(A39287,'[1]2019-2023_ГТП'!$A:$A,0),1)</f>
        <v>6746</v>
      </c>
      <c r="C39287" s="3">
        <f>INDEX('[1]2019-2023_ГТП'!$C:$C,MATCH(A39287,'[1]2019-2023_ГТП'!$A:$A,0),1)</f>
        <v>7236</v>
      </c>
    </row>
    <row r="39288" spans="1:3" x14ac:dyDescent="0.3">
      <c r="A39288" s="1">
        <v>45102.916666666664</v>
      </c>
      <c r="B39288" s="3">
        <f>INDEX('[1]2019-2023_ГТП'!$B:$B,MATCH(A39288,'[1]2019-2023_ГТП'!$A:$A,0),1)</f>
        <v>5792</v>
      </c>
      <c r="C39288" s="3">
        <f>INDEX('[1]2019-2023_ГТП'!$C:$C,MATCH(A39288,'[1]2019-2023_ГТП'!$A:$A,0),1)</f>
        <v>6782</v>
      </c>
    </row>
    <row r="39289" spans="1:3" x14ac:dyDescent="0.3">
      <c r="A39289" s="1">
        <v>45102.958333333336</v>
      </c>
      <c r="B39289" s="3">
        <f>INDEX('[1]2019-2023_ГТП'!$B:$B,MATCH(A39289,'[1]2019-2023_ГТП'!$A:$A,0),1)</f>
        <v>4709</v>
      </c>
      <c r="C39289" s="3">
        <f>INDEX('[1]2019-2023_ГТП'!$C:$C,MATCH(A39289,'[1]2019-2023_ГТП'!$A:$A,0),1)</f>
        <v>6573</v>
      </c>
    </row>
    <row r="39290" spans="1:3" x14ac:dyDescent="0.3">
      <c r="A39290" s="1">
        <v>45103</v>
      </c>
      <c r="B39290" s="3">
        <f>INDEX('[1]2019-2023_ГТП'!$B:$B,MATCH(A39290,'[1]2019-2023_ГТП'!$A:$A,0),1)</f>
        <v>4671</v>
      </c>
      <c r="C39290" s="3">
        <f>INDEX('[1]2019-2023_ГТП'!$C:$C,MATCH(A39290,'[1]2019-2023_ГТП'!$A:$A,0),1)</f>
        <v>6204</v>
      </c>
    </row>
    <row r="39291" spans="1:3" x14ac:dyDescent="0.3">
      <c r="A39291" s="1">
        <v>45103.041666666664</v>
      </c>
      <c r="B39291" s="3">
        <f>INDEX('[1]2019-2023_ГТП'!$B:$B,MATCH(A39291,'[1]2019-2023_ГТП'!$A:$A,0),1)</f>
        <v>4664</v>
      </c>
      <c r="C39291" s="3">
        <f>INDEX('[1]2019-2023_ГТП'!$C:$C,MATCH(A39291,'[1]2019-2023_ГТП'!$A:$A,0),1)</f>
        <v>5563</v>
      </c>
    </row>
    <row r="39292" spans="1:3" x14ac:dyDescent="0.3">
      <c r="A39292" s="1">
        <v>45103.083333333336</v>
      </c>
      <c r="B39292" s="3">
        <f>INDEX('[1]2019-2023_ГТП'!$B:$B,MATCH(A39292,'[1]2019-2023_ГТП'!$A:$A,0),1)</f>
        <v>4765</v>
      </c>
      <c r="C39292" s="3">
        <f>INDEX('[1]2019-2023_ГТП'!$C:$C,MATCH(A39292,'[1]2019-2023_ГТП'!$A:$A,0),1)</f>
        <v>5326</v>
      </c>
    </row>
    <row r="39293" spans="1:3" x14ac:dyDescent="0.3">
      <c r="A39293" s="1">
        <v>45103.125</v>
      </c>
      <c r="B39293" s="3">
        <f>INDEX('[1]2019-2023_ГТП'!$B:$B,MATCH(A39293,'[1]2019-2023_ГТП'!$A:$A,0),1)</f>
        <v>4821</v>
      </c>
      <c r="C39293" s="3">
        <f>INDEX('[1]2019-2023_ГТП'!$C:$C,MATCH(A39293,'[1]2019-2023_ГТП'!$A:$A,0),1)</f>
        <v>5132</v>
      </c>
    </row>
    <row r="39294" spans="1:3" x14ac:dyDescent="0.3">
      <c r="A39294" s="1">
        <v>45103.166666666664</v>
      </c>
      <c r="B39294" s="3">
        <f>INDEX('[1]2019-2023_ГТП'!$B:$B,MATCH(A39294,'[1]2019-2023_ГТП'!$A:$A,0),1)</f>
        <v>5443</v>
      </c>
      <c r="C39294" s="3">
        <f>INDEX('[1]2019-2023_ГТП'!$C:$C,MATCH(A39294,'[1]2019-2023_ГТП'!$A:$A,0),1)</f>
        <v>5093</v>
      </c>
    </row>
    <row r="39295" spans="1:3" x14ac:dyDescent="0.3">
      <c r="A39295" s="1">
        <v>45103.208333333336</v>
      </c>
      <c r="B39295" s="3">
        <f>INDEX('[1]2019-2023_ГТП'!$B:$B,MATCH(A39295,'[1]2019-2023_ГТП'!$A:$A,0),1)</f>
        <v>6019</v>
      </c>
      <c r="C39295" s="3">
        <f>INDEX('[1]2019-2023_ГТП'!$C:$C,MATCH(A39295,'[1]2019-2023_ГТП'!$A:$A,0),1)</f>
        <v>5196</v>
      </c>
    </row>
    <row r="39296" spans="1:3" x14ac:dyDescent="0.3">
      <c r="A39296" s="1">
        <v>45103.25</v>
      </c>
      <c r="B39296" s="3">
        <f>INDEX('[1]2019-2023_ГТП'!$B:$B,MATCH(A39296,'[1]2019-2023_ГТП'!$A:$A,0),1)</f>
        <v>6132</v>
      </c>
      <c r="C39296" s="3">
        <f>INDEX('[1]2019-2023_ГТП'!$C:$C,MATCH(A39296,'[1]2019-2023_ГТП'!$A:$A,0),1)</f>
        <v>5510</v>
      </c>
    </row>
    <row r="39297" spans="1:3" x14ac:dyDescent="0.3">
      <c r="A39297" s="1">
        <v>45103.291666666664</v>
      </c>
      <c r="B39297" s="3">
        <f>INDEX('[1]2019-2023_ГТП'!$B:$B,MATCH(A39297,'[1]2019-2023_ГТП'!$A:$A,0),1)</f>
        <v>6159</v>
      </c>
      <c r="C39297" s="3">
        <f>INDEX('[1]2019-2023_ГТП'!$C:$C,MATCH(A39297,'[1]2019-2023_ГТП'!$A:$A,0),1)</f>
        <v>6206</v>
      </c>
    </row>
    <row r="39298" spans="1:3" x14ac:dyDescent="0.3">
      <c r="A39298" s="1">
        <v>45103.333333333336</v>
      </c>
      <c r="B39298" s="3">
        <f>INDEX('[1]2019-2023_ГТП'!$B:$B,MATCH(A39298,'[1]2019-2023_ГТП'!$A:$A,0),1)</f>
        <v>6136</v>
      </c>
      <c r="C39298" s="3">
        <f>INDEX('[1]2019-2023_ГТП'!$C:$C,MATCH(A39298,'[1]2019-2023_ГТП'!$A:$A,0),1)</f>
        <v>6420</v>
      </c>
    </row>
    <row r="39299" spans="1:3" x14ac:dyDescent="0.3">
      <c r="A39299" s="1">
        <v>45103.375</v>
      </c>
      <c r="B39299" s="3">
        <f>INDEX('[1]2019-2023_ГТП'!$B:$B,MATCH(A39299,'[1]2019-2023_ГТП'!$A:$A,0),1)</f>
        <v>6120</v>
      </c>
      <c r="C39299" s="3">
        <f>INDEX('[1]2019-2023_ГТП'!$C:$C,MATCH(A39299,'[1]2019-2023_ГТП'!$A:$A,0),1)</f>
        <v>6509</v>
      </c>
    </row>
    <row r="39300" spans="1:3" x14ac:dyDescent="0.3">
      <c r="A39300" s="1">
        <v>45103.416666666664</v>
      </c>
      <c r="B39300" s="3">
        <f>INDEX('[1]2019-2023_ГТП'!$B:$B,MATCH(A39300,'[1]2019-2023_ГТП'!$A:$A,0),1)</f>
        <v>6645</v>
      </c>
      <c r="C39300" s="3">
        <f>INDEX('[1]2019-2023_ГТП'!$C:$C,MATCH(A39300,'[1]2019-2023_ГТП'!$A:$A,0),1)</f>
        <v>6412</v>
      </c>
    </row>
    <row r="39301" spans="1:3" x14ac:dyDescent="0.3">
      <c r="A39301" s="1">
        <v>45103.458333333336</v>
      </c>
      <c r="B39301" s="3">
        <f>INDEX('[1]2019-2023_ГТП'!$B:$B,MATCH(A39301,'[1]2019-2023_ГТП'!$A:$A,0),1)</f>
        <v>6600</v>
      </c>
      <c r="C39301" s="3">
        <f>INDEX('[1]2019-2023_ГТП'!$C:$C,MATCH(A39301,'[1]2019-2023_ГТП'!$A:$A,0),1)</f>
        <v>6478</v>
      </c>
    </row>
    <row r="39302" spans="1:3" x14ac:dyDescent="0.3">
      <c r="A39302" s="1">
        <v>45103.5</v>
      </c>
      <c r="B39302" s="3">
        <f>INDEX('[1]2019-2023_ГТП'!$B:$B,MATCH(A39302,'[1]2019-2023_ГТП'!$A:$A,0),1)</f>
        <v>6714</v>
      </c>
      <c r="C39302" s="3">
        <f>INDEX('[1]2019-2023_ГТП'!$C:$C,MATCH(A39302,'[1]2019-2023_ГТП'!$A:$A,0),1)</f>
        <v>6448</v>
      </c>
    </row>
    <row r="39303" spans="1:3" x14ac:dyDescent="0.3">
      <c r="A39303" s="1">
        <v>45103.541666666664</v>
      </c>
      <c r="B39303" s="3">
        <f>INDEX('[1]2019-2023_ГТП'!$B:$B,MATCH(A39303,'[1]2019-2023_ГТП'!$A:$A,0),1)</f>
        <v>6750</v>
      </c>
      <c r="C39303" s="3">
        <f>INDEX('[1]2019-2023_ГТП'!$C:$C,MATCH(A39303,'[1]2019-2023_ГТП'!$A:$A,0),1)</f>
        <v>6393</v>
      </c>
    </row>
    <row r="39304" spans="1:3" x14ac:dyDescent="0.3">
      <c r="A39304" s="1">
        <v>45103.583333333336</v>
      </c>
      <c r="B39304" s="3">
        <f>INDEX('[1]2019-2023_ГТП'!$B:$B,MATCH(A39304,'[1]2019-2023_ГТП'!$A:$A,0),1)</f>
        <v>6832</v>
      </c>
      <c r="C39304" s="3">
        <f>INDEX('[1]2019-2023_ГТП'!$C:$C,MATCH(A39304,'[1]2019-2023_ГТП'!$A:$A,0),1)</f>
        <v>6312</v>
      </c>
    </row>
    <row r="39305" spans="1:3" x14ac:dyDescent="0.3">
      <c r="A39305" s="1">
        <v>45103.625</v>
      </c>
      <c r="B39305" s="3">
        <f>INDEX('[1]2019-2023_ГТП'!$B:$B,MATCH(A39305,'[1]2019-2023_ГТП'!$A:$A,0),1)</f>
        <v>6884</v>
      </c>
      <c r="C39305" s="3">
        <f>INDEX('[1]2019-2023_ГТП'!$C:$C,MATCH(A39305,'[1]2019-2023_ГТП'!$A:$A,0),1)</f>
        <v>6306</v>
      </c>
    </row>
    <row r="39306" spans="1:3" x14ac:dyDescent="0.3">
      <c r="A39306" s="1">
        <v>45103.666666666664</v>
      </c>
      <c r="B39306" s="3">
        <f>INDEX('[1]2019-2023_ГТП'!$B:$B,MATCH(A39306,'[1]2019-2023_ГТП'!$A:$A,0),1)</f>
        <v>7041</v>
      </c>
      <c r="C39306" s="3">
        <f>INDEX('[1]2019-2023_ГТП'!$C:$C,MATCH(A39306,'[1]2019-2023_ГТП'!$A:$A,0),1)</f>
        <v>6170</v>
      </c>
    </row>
    <row r="39307" spans="1:3" x14ac:dyDescent="0.3">
      <c r="A39307" s="1">
        <v>45103.708333333336</v>
      </c>
      <c r="B39307" s="3">
        <f>INDEX('[1]2019-2023_ГТП'!$B:$B,MATCH(A39307,'[1]2019-2023_ГТП'!$A:$A,0),1)</f>
        <v>6967</v>
      </c>
      <c r="C39307" s="3">
        <f>INDEX('[1]2019-2023_ГТП'!$C:$C,MATCH(A39307,'[1]2019-2023_ГТП'!$A:$A,0),1)</f>
        <v>6345</v>
      </c>
    </row>
    <row r="39308" spans="1:3" x14ac:dyDescent="0.3">
      <c r="A39308" s="1">
        <v>45103.75</v>
      </c>
      <c r="B39308" s="3">
        <f>INDEX('[1]2019-2023_ГТП'!$B:$B,MATCH(A39308,'[1]2019-2023_ГТП'!$A:$A,0),1)</f>
        <v>7154</v>
      </c>
      <c r="C39308" s="3">
        <f>INDEX('[1]2019-2023_ГТП'!$C:$C,MATCH(A39308,'[1]2019-2023_ГТП'!$A:$A,0),1)</f>
        <v>6445</v>
      </c>
    </row>
    <row r="39309" spans="1:3" x14ac:dyDescent="0.3">
      <c r="A39309" s="1">
        <v>45103.791666666664</v>
      </c>
      <c r="B39309" s="3">
        <f>INDEX('[1]2019-2023_ГТП'!$B:$B,MATCH(A39309,'[1]2019-2023_ГТП'!$A:$A,0),1)</f>
        <v>7277</v>
      </c>
      <c r="C39309" s="3">
        <f>INDEX('[1]2019-2023_ГТП'!$C:$C,MATCH(A39309,'[1]2019-2023_ГТП'!$A:$A,0),1)</f>
        <v>6548</v>
      </c>
    </row>
    <row r="39310" spans="1:3" x14ac:dyDescent="0.3">
      <c r="A39310" s="1">
        <v>45103.833333333336</v>
      </c>
      <c r="B39310" s="3">
        <f>INDEX('[1]2019-2023_ГТП'!$B:$B,MATCH(A39310,'[1]2019-2023_ГТП'!$A:$A,0),1)</f>
        <v>7236</v>
      </c>
      <c r="C39310" s="3">
        <f>INDEX('[1]2019-2023_ГТП'!$C:$C,MATCH(A39310,'[1]2019-2023_ГТП'!$A:$A,0),1)</f>
        <v>6761</v>
      </c>
    </row>
    <row r="39311" spans="1:3" x14ac:dyDescent="0.3">
      <c r="A39311" s="1">
        <v>45103.875</v>
      </c>
      <c r="B39311" s="3">
        <f>INDEX('[1]2019-2023_ГТП'!$B:$B,MATCH(A39311,'[1]2019-2023_ГТП'!$A:$A,0),1)</f>
        <v>7122</v>
      </c>
      <c r="C39311" s="3">
        <f>INDEX('[1]2019-2023_ГТП'!$C:$C,MATCH(A39311,'[1]2019-2023_ГТП'!$A:$A,0),1)</f>
        <v>6775</v>
      </c>
    </row>
    <row r="39312" spans="1:3" x14ac:dyDescent="0.3">
      <c r="A39312" s="1">
        <v>45103.916666666664</v>
      </c>
      <c r="B39312" s="3">
        <f>INDEX('[1]2019-2023_ГТП'!$B:$B,MATCH(A39312,'[1]2019-2023_ГТП'!$A:$A,0),1)</f>
        <v>6345</v>
      </c>
      <c r="C39312" s="3">
        <f>INDEX('[1]2019-2023_ГТП'!$C:$C,MATCH(A39312,'[1]2019-2023_ГТП'!$A:$A,0),1)</f>
        <v>6765</v>
      </c>
    </row>
    <row r="39313" spans="1:3" x14ac:dyDescent="0.3">
      <c r="A39313" s="1">
        <v>45103.958333333336</v>
      </c>
      <c r="B39313" s="3">
        <f>INDEX('[1]2019-2023_ГТП'!$B:$B,MATCH(A39313,'[1]2019-2023_ГТП'!$A:$A,0),1)</f>
        <v>5784</v>
      </c>
      <c r="C39313" s="3">
        <f>INDEX('[1]2019-2023_ГТП'!$C:$C,MATCH(A39313,'[1]2019-2023_ГТП'!$A:$A,0),1)</f>
        <v>6611</v>
      </c>
    </row>
    <row r="39314" spans="1:3" x14ac:dyDescent="0.3">
      <c r="A39314" s="1">
        <v>45104</v>
      </c>
      <c r="B39314" s="3">
        <f>INDEX('[1]2019-2023_ГТП'!$B:$B,MATCH(A39314,'[1]2019-2023_ГТП'!$A:$A,0),1)</f>
        <v>5647</v>
      </c>
      <c r="C39314" s="3">
        <f>INDEX('[1]2019-2023_ГТП'!$C:$C,MATCH(A39314,'[1]2019-2023_ГТП'!$A:$A,0),1)</f>
        <v>6261</v>
      </c>
    </row>
    <row r="39315" spans="1:3" x14ac:dyDescent="0.3">
      <c r="A39315" s="1">
        <v>45104.041666666664</v>
      </c>
      <c r="B39315" s="3">
        <f>INDEX('[1]2019-2023_ГТП'!$B:$B,MATCH(A39315,'[1]2019-2023_ГТП'!$A:$A,0),1)</f>
        <v>4806</v>
      </c>
      <c r="C39315" s="3">
        <f>INDEX('[1]2019-2023_ГТП'!$C:$C,MATCH(A39315,'[1]2019-2023_ГТП'!$A:$A,0),1)</f>
        <v>5824</v>
      </c>
    </row>
    <row r="39316" spans="1:3" x14ac:dyDescent="0.3">
      <c r="A39316" s="1">
        <v>45104.083333333336</v>
      </c>
      <c r="B39316" s="3">
        <f>INDEX('[1]2019-2023_ГТП'!$B:$B,MATCH(A39316,'[1]2019-2023_ГТП'!$A:$A,0),1)</f>
        <v>4939</v>
      </c>
      <c r="C39316" s="3">
        <f>INDEX('[1]2019-2023_ГТП'!$C:$C,MATCH(A39316,'[1]2019-2023_ГТП'!$A:$A,0),1)</f>
        <v>5333</v>
      </c>
    </row>
    <row r="39317" spans="1:3" x14ac:dyDescent="0.3">
      <c r="A39317" s="1">
        <v>45104.125</v>
      </c>
      <c r="B39317" s="3">
        <f>INDEX('[1]2019-2023_ГТП'!$B:$B,MATCH(A39317,'[1]2019-2023_ГТП'!$A:$A,0),1)</f>
        <v>4993</v>
      </c>
      <c r="C39317" s="3">
        <f>INDEX('[1]2019-2023_ГТП'!$C:$C,MATCH(A39317,'[1]2019-2023_ГТП'!$A:$A,0),1)</f>
        <v>5202</v>
      </c>
    </row>
    <row r="39318" spans="1:3" x14ac:dyDescent="0.3">
      <c r="A39318" s="1">
        <v>45104.166666666664</v>
      </c>
      <c r="B39318" s="3">
        <f>INDEX('[1]2019-2023_ГТП'!$B:$B,MATCH(A39318,'[1]2019-2023_ГТП'!$A:$A,0),1)</f>
        <v>5767</v>
      </c>
      <c r="C39318" s="3">
        <f>INDEX('[1]2019-2023_ГТП'!$C:$C,MATCH(A39318,'[1]2019-2023_ГТП'!$A:$A,0),1)</f>
        <v>5154</v>
      </c>
    </row>
    <row r="39319" spans="1:3" x14ac:dyDescent="0.3">
      <c r="A39319" s="1">
        <v>45104.208333333336</v>
      </c>
      <c r="B39319" s="3">
        <f>INDEX('[1]2019-2023_ГТП'!$B:$B,MATCH(A39319,'[1]2019-2023_ГТП'!$A:$A,0),1)</f>
        <v>6105</v>
      </c>
      <c r="C39319" s="3">
        <f>INDEX('[1]2019-2023_ГТП'!$C:$C,MATCH(A39319,'[1]2019-2023_ГТП'!$A:$A,0),1)</f>
        <v>5283</v>
      </c>
    </row>
    <row r="39320" spans="1:3" x14ac:dyDescent="0.3">
      <c r="A39320" s="1">
        <v>45104.25</v>
      </c>
      <c r="B39320" s="3">
        <f>INDEX('[1]2019-2023_ГТП'!$B:$B,MATCH(A39320,'[1]2019-2023_ГТП'!$A:$A,0),1)</f>
        <v>6219</v>
      </c>
      <c r="C39320" s="3">
        <f>INDEX('[1]2019-2023_ГТП'!$C:$C,MATCH(A39320,'[1]2019-2023_ГТП'!$A:$A,0),1)</f>
        <v>5592</v>
      </c>
    </row>
    <row r="39321" spans="1:3" x14ac:dyDescent="0.3">
      <c r="A39321" s="1">
        <v>45104.291666666664</v>
      </c>
      <c r="B39321" s="3">
        <f>INDEX('[1]2019-2023_ГТП'!$B:$B,MATCH(A39321,'[1]2019-2023_ГТП'!$A:$A,0),1)</f>
        <v>6275</v>
      </c>
      <c r="C39321" s="3">
        <f>INDEX('[1]2019-2023_ГТП'!$C:$C,MATCH(A39321,'[1]2019-2023_ГТП'!$A:$A,0),1)</f>
        <v>6265</v>
      </c>
    </row>
    <row r="39322" spans="1:3" x14ac:dyDescent="0.3">
      <c r="A39322" s="1">
        <v>45104.333333333336</v>
      </c>
      <c r="B39322" s="3">
        <f>INDEX('[1]2019-2023_ГТП'!$B:$B,MATCH(A39322,'[1]2019-2023_ГТП'!$A:$A,0),1)</f>
        <v>6118</v>
      </c>
      <c r="C39322" s="3">
        <f>INDEX('[1]2019-2023_ГТП'!$C:$C,MATCH(A39322,'[1]2019-2023_ГТП'!$A:$A,0),1)</f>
        <v>6370</v>
      </c>
    </row>
    <row r="39323" spans="1:3" x14ac:dyDescent="0.3">
      <c r="A39323" s="1">
        <v>45104.375</v>
      </c>
      <c r="B39323" s="3">
        <f>INDEX('[1]2019-2023_ГТП'!$B:$B,MATCH(A39323,'[1]2019-2023_ГТП'!$A:$A,0),1)</f>
        <v>6890</v>
      </c>
      <c r="C39323" s="3">
        <f>INDEX('[1]2019-2023_ГТП'!$C:$C,MATCH(A39323,'[1]2019-2023_ГТП'!$A:$A,0),1)</f>
        <v>6444</v>
      </c>
    </row>
    <row r="39324" spans="1:3" x14ac:dyDescent="0.3">
      <c r="A39324" s="1">
        <v>45104.416666666664</v>
      </c>
      <c r="B39324" s="3">
        <f>INDEX('[1]2019-2023_ГТП'!$B:$B,MATCH(A39324,'[1]2019-2023_ГТП'!$A:$A,0),1)</f>
        <v>6991</v>
      </c>
      <c r="C39324" s="3">
        <f>INDEX('[1]2019-2023_ГТП'!$C:$C,MATCH(A39324,'[1]2019-2023_ГТП'!$A:$A,0),1)</f>
        <v>6512</v>
      </c>
    </row>
    <row r="39325" spans="1:3" x14ac:dyDescent="0.3">
      <c r="A39325" s="1">
        <v>45104.458333333336</v>
      </c>
      <c r="B39325" s="3">
        <f>INDEX('[1]2019-2023_ГТП'!$B:$B,MATCH(A39325,'[1]2019-2023_ГТП'!$A:$A,0),1)</f>
        <v>6982</v>
      </c>
      <c r="C39325" s="3">
        <f>INDEX('[1]2019-2023_ГТП'!$C:$C,MATCH(A39325,'[1]2019-2023_ГТП'!$A:$A,0),1)</f>
        <v>6635</v>
      </c>
    </row>
    <row r="39326" spans="1:3" x14ac:dyDescent="0.3">
      <c r="A39326" s="1">
        <v>45104.5</v>
      </c>
      <c r="B39326" s="3">
        <f>INDEX('[1]2019-2023_ГТП'!$B:$B,MATCH(A39326,'[1]2019-2023_ГТП'!$A:$A,0),1)</f>
        <v>6990</v>
      </c>
      <c r="C39326" s="3">
        <f>INDEX('[1]2019-2023_ГТП'!$C:$C,MATCH(A39326,'[1]2019-2023_ГТП'!$A:$A,0),1)</f>
        <v>6691</v>
      </c>
    </row>
    <row r="39327" spans="1:3" x14ac:dyDescent="0.3">
      <c r="A39327" s="1">
        <v>45104.541666666664</v>
      </c>
      <c r="B39327" s="3">
        <f>INDEX('[1]2019-2023_ГТП'!$B:$B,MATCH(A39327,'[1]2019-2023_ГТП'!$A:$A,0),1)</f>
        <v>6990</v>
      </c>
      <c r="C39327" s="3">
        <f>INDEX('[1]2019-2023_ГТП'!$C:$C,MATCH(A39327,'[1]2019-2023_ГТП'!$A:$A,0),1)</f>
        <v>6570</v>
      </c>
    </row>
    <row r="39328" spans="1:3" x14ac:dyDescent="0.3">
      <c r="A39328" s="1">
        <v>45104.583333333336</v>
      </c>
      <c r="B39328" s="3">
        <f>INDEX('[1]2019-2023_ГТП'!$B:$B,MATCH(A39328,'[1]2019-2023_ГТП'!$A:$A,0),1)</f>
        <v>6964</v>
      </c>
      <c r="C39328" s="3">
        <f>INDEX('[1]2019-2023_ГТП'!$C:$C,MATCH(A39328,'[1]2019-2023_ГТП'!$A:$A,0),1)</f>
        <v>6465</v>
      </c>
    </row>
    <row r="39329" spans="1:3" x14ac:dyDescent="0.3">
      <c r="A39329" s="1">
        <v>45104.625</v>
      </c>
      <c r="B39329" s="3">
        <f>INDEX('[1]2019-2023_ГТП'!$B:$B,MATCH(A39329,'[1]2019-2023_ГТП'!$A:$A,0),1)</f>
        <v>6876</v>
      </c>
      <c r="C39329" s="3">
        <f>INDEX('[1]2019-2023_ГТП'!$C:$C,MATCH(A39329,'[1]2019-2023_ГТП'!$A:$A,0),1)</f>
        <v>6409</v>
      </c>
    </row>
    <row r="39330" spans="1:3" x14ac:dyDescent="0.3">
      <c r="A39330" s="1">
        <v>45104.666666666664</v>
      </c>
      <c r="B39330" s="3">
        <f>INDEX('[1]2019-2023_ГТП'!$B:$B,MATCH(A39330,'[1]2019-2023_ГТП'!$A:$A,0),1)</f>
        <v>7130</v>
      </c>
      <c r="C39330" s="3">
        <f>INDEX('[1]2019-2023_ГТП'!$C:$C,MATCH(A39330,'[1]2019-2023_ГТП'!$A:$A,0),1)</f>
        <v>6450</v>
      </c>
    </row>
    <row r="39331" spans="1:3" x14ac:dyDescent="0.3">
      <c r="A39331" s="1">
        <v>45104.708333333336</v>
      </c>
      <c r="B39331" s="3">
        <f>INDEX('[1]2019-2023_ГТП'!$B:$B,MATCH(A39331,'[1]2019-2023_ГТП'!$A:$A,0),1)</f>
        <v>7013</v>
      </c>
      <c r="C39331" s="3">
        <f>INDEX('[1]2019-2023_ГТП'!$C:$C,MATCH(A39331,'[1]2019-2023_ГТП'!$A:$A,0),1)</f>
        <v>6462</v>
      </c>
    </row>
    <row r="39332" spans="1:3" x14ac:dyDescent="0.3">
      <c r="A39332" s="1">
        <v>45104.75</v>
      </c>
      <c r="B39332" s="3">
        <f>INDEX('[1]2019-2023_ГТП'!$B:$B,MATCH(A39332,'[1]2019-2023_ГТП'!$A:$A,0),1)</f>
        <v>7185</v>
      </c>
      <c r="C39332" s="3">
        <f>INDEX('[1]2019-2023_ГТП'!$C:$C,MATCH(A39332,'[1]2019-2023_ГТП'!$A:$A,0),1)</f>
        <v>6532</v>
      </c>
    </row>
    <row r="39333" spans="1:3" x14ac:dyDescent="0.3">
      <c r="A39333" s="1">
        <v>45104.791666666664</v>
      </c>
      <c r="B39333" s="3">
        <f>INDEX('[1]2019-2023_ГТП'!$B:$B,MATCH(A39333,'[1]2019-2023_ГТП'!$A:$A,0),1)</f>
        <v>7306</v>
      </c>
      <c r="C39333" s="3">
        <f>INDEX('[1]2019-2023_ГТП'!$C:$C,MATCH(A39333,'[1]2019-2023_ГТП'!$A:$A,0),1)</f>
        <v>6670</v>
      </c>
    </row>
    <row r="39334" spans="1:3" x14ac:dyDescent="0.3">
      <c r="A39334" s="1">
        <v>45104.833333333336</v>
      </c>
      <c r="B39334" s="3">
        <f>INDEX('[1]2019-2023_ГТП'!$B:$B,MATCH(A39334,'[1]2019-2023_ГТП'!$A:$A,0),1)</f>
        <v>7265</v>
      </c>
      <c r="C39334" s="3">
        <f>INDEX('[1]2019-2023_ГТП'!$C:$C,MATCH(A39334,'[1]2019-2023_ГТП'!$A:$A,0),1)</f>
        <v>6801</v>
      </c>
    </row>
    <row r="39335" spans="1:3" x14ac:dyDescent="0.3">
      <c r="A39335" s="1">
        <v>45104.875</v>
      </c>
      <c r="B39335" s="3">
        <f>INDEX('[1]2019-2023_ГТП'!$B:$B,MATCH(A39335,'[1]2019-2023_ГТП'!$A:$A,0),1)</f>
        <v>6950</v>
      </c>
      <c r="C39335" s="3">
        <f>INDEX('[1]2019-2023_ГТП'!$C:$C,MATCH(A39335,'[1]2019-2023_ГТП'!$A:$A,0),1)</f>
        <v>6884</v>
      </c>
    </row>
    <row r="39336" spans="1:3" x14ac:dyDescent="0.3">
      <c r="A39336" s="1">
        <v>45104.916666666664</v>
      </c>
      <c r="B39336" s="3">
        <f>INDEX('[1]2019-2023_ГТП'!$B:$B,MATCH(A39336,'[1]2019-2023_ГТП'!$A:$A,0),1)</f>
        <v>6097</v>
      </c>
      <c r="C39336" s="3">
        <f>INDEX('[1]2019-2023_ГТП'!$C:$C,MATCH(A39336,'[1]2019-2023_ГТП'!$A:$A,0),1)</f>
        <v>6791</v>
      </c>
    </row>
    <row r="39337" spans="1:3" x14ac:dyDescent="0.3">
      <c r="A39337" s="1">
        <v>45104.958333333336</v>
      </c>
      <c r="B39337" s="3">
        <f>INDEX('[1]2019-2023_ГТП'!$B:$B,MATCH(A39337,'[1]2019-2023_ГТП'!$A:$A,0),1)</f>
        <v>5222</v>
      </c>
      <c r="C39337" s="3">
        <f>INDEX('[1]2019-2023_ГТП'!$C:$C,MATCH(A39337,'[1]2019-2023_ГТП'!$A:$A,0),1)</f>
        <v>6572</v>
      </c>
    </row>
    <row r="39338" spans="1:3" x14ac:dyDescent="0.3">
      <c r="A39338" s="1">
        <v>45105</v>
      </c>
      <c r="B39338" s="3">
        <f>INDEX('[1]2019-2023_ГТП'!$B:$B,MATCH(A39338,'[1]2019-2023_ГТП'!$A:$A,0),1)</f>
        <v>4829</v>
      </c>
      <c r="C39338" s="3">
        <f>INDEX('[1]2019-2023_ГТП'!$C:$C,MATCH(A39338,'[1]2019-2023_ГТП'!$A:$A,0),1)</f>
        <v>6289</v>
      </c>
    </row>
    <row r="39339" spans="1:3" x14ac:dyDescent="0.3">
      <c r="A39339" s="1">
        <v>45105.041666666664</v>
      </c>
      <c r="B39339" s="3">
        <f>INDEX('[1]2019-2023_ГТП'!$B:$B,MATCH(A39339,'[1]2019-2023_ГТП'!$A:$A,0),1)</f>
        <v>4819</v>
      </c>
      <c r="C39339" s="3">
        <f>INDEX('[1]2019-2023_ГТП'!$C:$C,MATCH(A39339,'[1]2019-2023_ГТП'!$A:$A,0),1)</f>
        <v>5815</v>
      </c>
    </row>
    <row r="39340" spans="1:3" x14ac:dyDescent="0.3">
      <c r="A39340" s="1">
        <v>45105.083333333336</v>
      </c>
      <c r="B39340" s="3">
        <f>INDEX('[1]2019-2023_ГТП'!$B:$B,MATCH(A39340,'[1]2019-2023_ГТП'!$A:$A,0),1)</f>
        <v>4949</v>
      </c>
      <c r="C39340" s="3">
        <f>INDEX('[1]2019-2023_ГТП'!$C:$C,MATCH(A39340,'[1]2019-2023_ГТП'!$A:$A,0),1)</f>
        <v>5470</v>
      </c>
    </row>
    <row r="39341" spans="1:3" x14ac:dyDescent="0.3">
      <c r="A39341" s="1">
        <v>45105.125</v>
      </c>
      <c r="B39341" s="3">
        <f>INDEX('[1]2019-2023_ГТП'!$B:$B,MATCH(A39341,'[1]2019-2023_ГТП'!$A:$A,0),1)</f>
        <v>4974</v>
      </c>
      <c r="C39341" s="3">
        <f>INDEX('[1]2019-2023_ГТП'!$C:$C,MATCH(A39341,'[1]2019-2023_ГТП'!$A:$A,0),1)</f>
        <v>5307</v>
      </c>
    </row>
    <row r="39342" spans="1:3" x14ac:dyDescent="0.3">
      <c r="A39342" s="1">
        <v>45105.166666666664</v>
      </c>
      <c r="B39342" s="3">
        <f>INDEX('[1]2019-2023_ГТП'!$B:$B,MATCH(A39342,'[1]2019-2023_ГТП'!$A:$A,0),1)</f>
        <v>5685</v>
      </c>
      <c r="C39342" s="3">
        <f>INDEX('[1]2019-2023_ГТП'!$C:$C,MATCH(A39342,'[1]2019-2023_ГТП'!$A:$A,0),1)</f>
        <v>5061</v>
      </c>
    </row>
    <row r="39343" spans="1:3" x14ac:dyDescent="0.3">
      <c r="A39343" s="1">
        <v>45105.208333333336</v>
      </c>
      <c r="B39343" s="3">
        <f>INDEX('[1]2019-2023_ГТП'!$B:$B,MATCH(A39343,'[1]2019-2023_ГТП'!$A:$A,0),1)</f>
        <v>6249</v>
      </c>
      <c r="C39343" s="3">
        <f>INDEX('[1]2019-2023_ГТП'!$C:$C,MATCH(A39343,'[1]2019-2023_ГТП'!$A:$A,0),1)</f>
        <v>5337</v>
      </c>
    </row>
    <row r="39344" spans="1:3" x14ac:dyDescent="0.3">
      <c r="A39344" s="1">
        <v>45105.25</v>
      </c>
      <c r="B39344" s="3">
        <f>INDEX('[1]2019-2023_ГТП'!$B:$B,MATCH(A39344,'[1]2019-2023_ГТП'!$A:$A,0),1)</f>
        <v>6160</v>
      </c>
      <c r="C39344" s="3">
        <f>INDEX('[1]2019-2023_ГТП'!$C:$C,MATCH(A39344,'[1]2019-2023_ГТП'!$A:$A,0),1)</f>
        <v>5614</v>
      </c>
    </row>
    <row r="39345" spans="1:3" x14ac:dyDescent="0.3">
      <c r="A39345" s="1">
        <v>45105.291666666664</v>
      </c>
      <c r="B39345" s="3">
        <f>INDEX('[1]2019-2023_ГТП'!$B:$B,MATCH(A39345,'[1]2019-2023_ГТП'!$A:$A,0),1)</f>
        <v>6075</v>
      </c>
      <c r="C39345" s="3">
        <f>INDEX('[1]2019-2023_ГТП'!$C:$C,MATCH(A39345,'[1]2019-2023_ГТП'!$A:$A,0),1)</f>
        <v>6273</v>
      </c>
    </row>
    <row r="39346" spans="1:3" x14ac:dyDescent="0.3">
      <c r="A39346" s="1">
        <v>45105.333333333336</v>
      </c>
      <c r="B39346" s="3">
        <f>INDEX('[1]2019-2023_ГТП'!$B:$B,MATCH(A39346,'[1]2019-2023_ГТП'!$A:$A,0),1)</f>
        <v>6819</v>
      </c>
      <c r="C39346" s="3">
        <f>INDEX('[1]2019-2023_ГТП'!$C:$C,MATCH(A39346,'[1]2019-2023_ГТП'!$A:$A,0),1)</f>
        <v>6388</v>
      </c>
    </row>
    <row r="39347" spans="1:3" x14ac:dyDescent="0.3">
      <c r="A39347" s="1">
        <v>45105.375</v>
      </c>
      <c r="B39347" s="3">
        <f>INDEX('[1]2019-2023_ГТП'!$B:$B,MATCH(A39347,'[1]2019-2023_ГТП'!$A:$A,0),1)</f>
        <v>7020</v>
      </c>
      <c r="C39347" s="3">
        <f>INDEX('[1]2019-2023_ГТП'!$C:$C,MATCH(A39347,'[1]2019-2023_ГТП'!$A:$A,0),1)</f>
        <v>6541</v>
      </c>
    </row>
    <row r="39348" spans="1:3" x14ac:dyDescent="0.3">
      <c r="A39348" s="1">
        <v>45105.416666666664</v>
      </c>
      <c r="B39348" s="3">
        <f>INDEX('[1]2019-2023_ГТП'!$B:$B,MATCH(A39348,'[1]2019-2023_ГТП'!$A:$A,0),1)</f>
        <v>7032</v>
      </c>
      <c r="C39348" s="3">
        <f>INDEX('[1]2019-2023_ГТП'!$C:$C,MATCH(A39348,'[1]2019-2023_ГТП'!$A:$A,0),1)</f>
        <v>6714</v>
      </c>
    </row>
    <row r="39349" spans="1:3" x14ac:dyDescent="0.3">
      <c r="A39349" s="1">
        <v>45105.458333333336</v>
      </c>
      <c r="B39349" s="3">
        <f>INDEX('[1]2019-2023_ГТП'!$B:$B,MATCH(A39349,'[1]2019-2023_ГТП'!$A:$A,0),1)</f>
        <v>6987</v>
      </c>
      <c r="C39349" s="3">
        <f>INDEX('[1]2019-2023_ГТП'!$C:$C,MATCH(A39349,'[1]2019-2023_ГТП'!$A:$A,0),1)</f>
        <v>6792</v>
      </c>
    </row>
    <row r="39350" spans="1:3" x14ac:dyDescent="0.3">
      <c r="A39350" s="1">
        <v>45105.5</v>
      </c>
      <c r="B39350" s="3">
        <f>INDEX('[1]2019-2023_ГТП'!$B:$B,MATCH(A39350,'[1]2019-2023_ГТП'!$A:$A,0),1)</f>
        <v>7035</v>
      </c>
      <c r="C39350" s="3">
        <f>INDEX('[1]2019-2023_ГТП'!$C:$C,MATCH(A39350,'[1]2019-2023_ГТП'!$A:$A,0),1)</f>
        <v>6668</v>
      </c>
    </row>
    <row r="39351" spans="1:3" x14ac:dyDescent="0.3">
      <c r="A39351" s="1">
        <v>45105.541666666664</v>
      </c>
      <c r="B39351" s="3">
        <f>INDEX('[1]2019-2023_ГТП'!$B:$B,MATCH(A39351,'[1]2019-2023_ГТП'!$A:$A,0),1)</f>
        <v>7055</v>
      </c>
      <c r="C39351" s="3">
        <f>INDEX('[1]2019-2023_ГТП'!$C:$C,MATCH(A39351,'[1]2019-2023_ГТП'!$A:$A,0),1)</f>
        <v>6681</v>
      </c>
    </row>
    <row r="39352" spans="1:3" x14ac:dyDescent="0.3">
      <c r="A39352" s="1">
        <v>45105.583333333336</v>
      </c>
      <c r="B39352" s="3">
        <f>INDEX('[1]2019-2023_ГТП'!$B:$B,MATCH(A39352,'[1]2019-2023_ГТП'!$A:$A,0),1)</f>
        <v>6945</v>
      </c>
      <c r="C39352" s="3">
        <f>INDEX('[1]2019-2023_ГТП'!$C:$C,MATCH(A39352,'[1]2019-2023_ГТП'!$A:$A,0),1)</f>
        <v>6585</v>
      </c>
    </row>
    <row r="39353" spans="1:3" x14ac:dyDescent="0.3">
      <c r="A39353" s="1">
        <v>45105.625</v>
      </c>
      <c r="B39353" s="3">
        <f>INDEX('[1]2019-2023_ГТП'!$B:$B,MATCH(A39353,'[1]2019-2023_ГТП'!$A:$A,0),1)</f>
        <v>6885</v>
      </c>
      <c r="C39353" s="3">
        <f>INDEX('[1]2019-2023_ГТП'!$C:$C,MATCH(A39353,'[1]2019-2023_ГТП'!$A:$A,0),1)</f>
        <v>6549</v>
      </c>
    </row>
    <row r="39354" spans="1:3" x14ac:dyDescent="0.3">
      <c r="A39354" s="1">
        <v>45105.666666666664</v>
      </c>
      <c r="B39354" s="3">
        <f>INDEX('[1]2019-2023_ГТП'!$B:$B,MATCH(A39354,'[1]2019-2023_ГТП'!$A:$A,0),1)</f>
        <v>6901</v>
      </c>
      <c r="C39354" s="3">
        <f>INDEX('[1]2019-2023_ГТП'!$C:$C,MATCH(A39354,'[1]2019-2023_ГТП'!$A:$A,0),1)</f>
        <v>6487</v>
      </c>
    </row>
    <row r="39355" spans="1:3" x14ac:dyDescent="0.3">
      <c r="A39355" s="1">
        <v>45105.708333333336</v>
      </c>
      <c r="B39355" s="3">
        <f>INDEX('[1]2019-2023_ГТП'!$B:$B,MATCH(A39355,'[1]2019-2023_ГТП'!$A:$A,0),1)</f>
        <v>6836</v>
      </c>
      <c r="C39355" s="3">
        <f>INDEX('[1]2019-2023_ГТП'!$C:$C,MATCH(A39355,'[1]2019-2023_ГТП'!$A:$A,0),1)</f>
        <v>6584</v>
      </c>
    </row>
    <row r="39356" spans="1:3" x14ac:dyDescent="0.3">
      <c r="A39356" s="1">
        <v>45105.75</v>
      </c>
      <c r="B39356" s="3">
        <f>INDEX('[1]2019-2023_ГТП'!$B:$B,MATCH(A39356,'[1]2019-2023_ГТП'!$A:$A,0),1)</f>
        <v>7049</v>
      </c>
      <c r="C39356" s="3">
        <f>INDEX('[1]2019-2023_ГТП'!$C:$C,MATCH(A39356,'[1]2019-2023_ГТП'!$A:$A,0),1)</f>
        <v>6699</v>
      </c>
    </row>
    <row r="39357" spans="1:3" x14ac:dyDescent="0.3">
      <c r="A39357" s="1">
        <v>45105.791666666664</v>
      </c>
      <c r="B39357" s="3">
        <f>INDEX('[1]2019-2023_ГТП'!$B:$B,MATCH(A39357,'[1]2019-2023_ГТП'!$A:$A,0),1)</f>
        <v>7163</v>
      </c>
      <c r="C39357" s="3">
        <f>INDEX('[1]2019-2023_ГТП'!$C:$C,MATCH(A39357,'[1]2019-2023_ГТП'!$A:$A,0),1)</f>
        <v>6809</v>
      </c>
    </row>
    <row r="39358" spans="1:3" x14ac:dyDescent="0.3">
      <c r="A39358" s="1">
        <v>45105.833333333336</v>
      </c>
      <c r="B39358" s="3">
        <f>INDEX('[1]2019-2023_ГТП'!$B:$B,MATCH(A39358,'[1]2019-2023_ГТП'!$A:$A,0),1)</f>
        <v>7140</v>
      </c>
      <c r="C39358" s="3">
        <f>INDEX('[1]2019-2023_ГТП'!$C:$C,MATCH(A39358,'[1]2019-2023_ГТП'!$A:$A,0),1)</f>
        <v>6909</v>
      </c>
    </row>
    <row r="39359" spans="1:3" x14ac:dyDescent="0.3">
      <c r="A39359" s="1">
        <v>45105.875</v>
      </c>
      <c r="B39359" s="3">
        <f>INDEX('[1]2019-2023_ГТП'!$B:$B,MATCH(A39359,'[1]2019-2023_ГТП'!$A:$A,0),1)</f>
        <v>6939</v>
      </c>
      <c r="C39359" s="3">
        <f>INDEX('[1]2019-2023_ГТП'!$C:$C,MATCH(A39359,'[1]2019-2023_ГТП'!$A:$A,0),1)</f>
        <v>6991</v>
      </c>
    </row>
    <row r="39360" spans="1:3" x14ac:dyDescent="0.3">
      <c r="A39360" s="1">
        <v>45105.916666666664</v>
      </c>
      <c r="B39360" s="3">
        <f>INDEX('[1]2019-2023_ГТП'!$B:$B,MATCH(A39360,'[1]2019-2023_ГТП'!$A:$A,0),1)</f>
        <v>6177</v>
      </c>
      <c r="C39360" s="3">
        <f>INDEX('[1]2019-2023_ГТП'!$C:$C,MATCH(A39360,'[1]2019-2023_ГТП'!$A:$A,0),1)</f>
        <v>6782</v>
      </c>
    </row>
    <row r="39361" spans="1:3" x14ac:dyDescent="0.3">
      <c r="A39361" s="1">
        <v>45105.958333333336</v>
      </c>
      <c r="B39361" s="3">
        <f>INDEX('[1]2019-2023_ГТП'!$B:$B,MATCH(A39361,'[1]2019-2023_ГТП'!$A:$A,0),1)</f>
        <v>5741</v>
      </c>
      <c r="C39361" s="3">
        <f>INDEX('[1]2019-2023_ГТП'!$C:$C,MATCH(A39361,'[1]2019-2023_ГТП'!$A:$A,0),1)</f>
        <v>6638</v>
      </c>
    </row>
    <row r="39362" spans="1:3" x14ac:dyDescent="0.3">
      <c r="A39362" s="1">
        <v>45106</v>
      </c>
      <c r="B39362" s="3">
        <f>INDEX('[1]2019-2023_ГТП'!$B:$B,MATCH(A39362,'[1]2019-2023_ГТП'!$A:$A,0),1)</f>
        <v>5045</v>
      </c>
      <c r="C39362" s="3">
        <f>INDEX('[1]2019-2023_ГТП'!$C:$C,MATCH(A39362,'[1]2019-2023_ГТП'!$A:$A,0),1)</f>
        <v>6352</v>
      </c>
    </row>
    <row r="39363" spans="1:3" x14ac:dyDescent="0.3">
      <c r="A39363" s="1">
        <v>45106.041666666664</v>
      </c>
      <c r="B39363" s="3">
        <f>INDEX('[1]2019-2023_ГТП'!$B:$B,MATCH(A39363,'[1]2019-2023_ГТП'!$A:$A,0),1)</f>
        <v>4835</v>
      </c>
      <c r="C39363" s="3">
        <f>INDEX('[1]2019-2023_ГТП'!$C:$C,MATCH(A39363,'[1]2019-2023_ГТП'!$A:$A,0),1)</f>
        <v>5832</v>
      </c>
    </row>
    <row r="39364" spans="1:3" x14ac:dyDescent="0.3">
      <c r="A39364" s="1">
        <v>45106.083333333336</v>
      </c>
      <c r="B39364" s="3">
        <f>INDEX('[1]2019-2023_ГТП'!$B:$B,MATCH(A39364,'[1]2019-2023_ГТП'!$A:$A,0),1)</f>
        <v>4969</v>
      </c>
      <c r="C39364" s="3">
        <f>INDEX('[1]2019-2023_ГТП'!$C:$C,MATCH(A39364,'[1]2019-2023_ГТП'!$A:$A,0),1)</f>
        <v>5580</v>
      </c>
    </row>
    <row r="39365" spans="1:3" x14ac:dyDescent="0.3">
      <c r="A39365" s="1">
        <v>45106.125</v>
      </c>
      <c r="B39365" s="3">
        <f>INDEX('[1]2019-2023_ГТП'!$B:$B,MATCH(A39365,'[1]2019-2023_ГТП'!$A:$A,0),1)</f>
        <v>4955</v>
      </c>
      <c r="C39365" s="3">
        <f>INDEX('[1]2019-2023_ГТП'!$C:$C,MATCH(A39365,'[1]2019-2023_ГТП'!$A:$A,0),1)</f>
        <v>5395</v>
      </c>
    </row>
    <row r="39366" spans="1:3" x14ac:dyDescent="0.3">
      <c r="A39366" s="1">
        <v>45106.166666666664</v>
      </c>
      <c r="B39366" s="3">
        <f>INDEX('[1]2019-2023_ГТП'!$B:$B,MATCH(A39366,'[1]2019-2023_ГТП'!$A:$A,0),1)</f>
        <v>5733</v>
      </c>
      <c r="C39366" s="3">
        <f>INDEX('[1]2019-2023_ГТП'!$C:$C,MATCH(A39366,'[1]2019-2023_ГТП'!$A:$A,0),1)</f>
        <v>5274</v>
      </c>
    </row>
    <row r="39367" spans="1:3" x14ac:dyDescent="0.3">
      <c r="A39367" s="1">
        <v>45106.208333333336</v>
      </c>
      <c r="B39367" s="3">
        <f>INDEX('[1]2019-2023_ГТП'!$B:$B,MATCH(A39367,'[1]2019-2023_ГТП'!$A:$A,0),1)</f>
        <v>6146</v>
      </c>
      <c r="C39367" s="3">
        <f>INDEX('[1]2019-2023_ГТП'!$C:$C,MATCH(A39367,'[1]2019-2023_ГТП'!$A:$A,0),1)</f>
        <v>5454</v>
      </c>
    </row>
    <row r="39368" spans="1:3" x14ac:dyDescent="0.3">
      <c r="A39368" s="1">
        <v>45106.25</v>
      </c>
      <c r="B39368" s="3">
        <f>INDEX('[1]2019-2023_ГТП'!$B:$B,MATCH(A39368,'[1]2019-2023_ГТП'!$A:$A,0),1)</f>
        <v>6239</v>
      </c>
      <c r="C39368" s="3">
        <f>INDEX('[1]2019-2023_ГТП'!$C:$C,MATCH(A39368,'[1]2019-2023_ГТП'!$A:$A,0),1)</f>
        <v>6099</v>
      </c>
    </row>
    <row r="39369" spans="1:3" x14ac:dyDescent="0.3">
      <c r="A39369" s="1">
        <v>45106.291666666664</v>
      </c>
      <c r="B39369" s="3">
        <f>INDEX('[1]2019-2023_ГТП'!$B:$B,MATCH(A39369,'[1]2019-2023_ГТП'!$A:$A,0),1)</f>
        <v>6399</v>
      </c>
      <c r="C39369" s="3">
        <f>INDEX('[1]2019-2023_ГТП'!$C:$C,MATCH(A39369,'[1]2019-2023_ГТП'!$A:$A,0),1)</f>
        <v>6430</v>
      </c>
    </row>
    <row r="39370" spans="1:3" x14ac:dyDescent="0.3">
      <c r="A39370" s="1">
        <v>45106.333333333336</v>
      </c>
      <c r="B39370" s="3">
        <f>INDEX('[1]2019-2023_ГТП'!$B:$B,MATCH(A39370,'[1]2019-2023_ГТП'!$A:$A,0),1)</f>
        <v>6904</v>
      </c>
      <c r="C39370" s="3">
        <f>INDEX('[1]2019-2023_ГТП'!$C:$C,MATCH(A39370,'[1]2019-2023_ГТП'!$A:$A,0),1)</f>
        <v>6551</v>
      </c>
    </row>
    <row r="39371" spans="1:3" x14ac:dyDescent="0.3">
      <c r="A39371" s="1">
        <v>45106.375</v>
      </c>
      <c r="B39371" s="3">
        <f>INDEX('[1]2019-2023_ГТП'!$B:$B,MATCH(A39371,'[1]2019-2023_ГТП'!$A:$A,0),1)</f>
        <v>6802</v>
      </c>
      <c r="C39371" s="3">
        <f>INDEX('[1]2019-2023_ГТП'!$C:$C,MATCH(A39371,'[1]2019-2023_ГТП'!$A:$A,0),1)</f>
        <v>6694</v>
      </c>
    </row>
    <row r="39372" spans="1:3" x14ac:dyDescent="0.3">
      <c r="A39372" s="1">
        <v>45106.416666666664</v>
      </c>
      <c r="B39372" s="3">
        <f>INDEX('[1]2019-2023_ГТП'!$B:$B,MATCH(A39372,'[1]2019-2023_ГТП'!$A:$A,0),1)</f>
        <v>6760</v>
      </c>
      <c r="C39372" s="3">
        <f>INDEX('[1]2019-2023_ГТП'!$C:$C,MATCH(A39372,'[1]2019-2023_ГТП'!$A:$A,0),1)</f>
        <v>6746</v>
      </c>
    </row>
    <row r="39373" spans="1:3" x14ac:dyDescent="0.3">
      <c r="A39373" s="1">
        <v>45106.458333333336</v>
      </c>
      <c r="B39373" s="3">
        <f>INDEX('[1]2019-2023_ГТП'!$B:$B,MATCH(A39373,'[1]2019-2023_ГТП'!$A:$A,0),1)</f>
        <v>6669</v>
      </c>
      <c r="C39373" s="3">
        <f>INDEX('[1]2019-2023_ГТП'!$C:$C,MATCH(A39373,'[1]2019-2023_ГТП'!$A:$A,0),1)</f>
        <v>6802</v>
      </c>
    </row>
    <row r="39374" spans="1:3" x14ac:dyDescent="0.3">
      <c r="A39374" s="1">
        <v>45106.5</v>
      </c>
      <c r="B39374" s="3">
        <f>INDEX('[1]2019-2023_ГТП'!$B:$B,MATCH(A39374,'[1]2019-2023_ГТП'!$A:$A,0),1)</f>
        <v>6690</v>
      </c>
      <c r="C39374" s="3">
        <f>INDEX('[1]2019-2023_ГТП'!$C:$C,MATCH(A39374,'[1]2019-2023_ГТП'!$A:$A,0),1)</f>
        <v>6734</v>
      </c>
    </row>
    <row r="39375" spans="1:3" x14ac:dyDescent="0.3">
      <c r="A39375" s="1">
        <v>45106.541666666664</v>
      </c>
      <c r="B39375" s="3">
        <f>INDEX('[1]2019-2023_ГТП'!$B:$B,MATCH(A39375,'[1]2019-2023_ГТП'!$A:$A,0),1)</f>
        <v>6645</v>
      </c>
      <c r="C39375" s="3">
        <f>INDEX('[1]2019-2023_ГТП'!$C:$C,MATCH(A39375,'[1]2019-2023_ГТП'!$A:$A,0),1)</f>
        <v>6701</v>
      </c>
    </row>
    <row r="39376" spans="1:3" x14ac:dyDescent="0.3">
      <c r="A39376" s="1">
        <v>45106.583333333336</v>
      </c>
      <c r="B39376" s="3">
        <f>INDEX('[1]2019-2023_ГТП'!$B:$B,MATCH(A39376,'[1]2019-2023_ГТП'!$A:$A,0),1)</f>
        <v>6617</v>
      </c>
      <c r="C39376" s="3">
        <f>INDEX('[1]2019-2023_ГТП'!$C:$C,MATCH(A39376,'[1]2019-2023_ГТП'!$A:$A,0),1)</f>
        <v>6643</v>
      </c>
    </row>
    <row r="39377" spans="1:3" x14ac:dyDescent="0.3">
      <c r="A39377" s="1">
        <v>45106.625</v>
      </c>
      <c r="B39377" s="3">
        <f>INDEX('[1]2019-2023_ГТП'!$B:$B,MATCH(A39377,'[1]2019-2023_ГТП'!$A:$A,0),1)</f>
        <v>6585</v>
      </c>
      <c r="C39377" s="3">
        <f>INDEX('[1]2019-2023_ГТП'!$C:$C,MATCH(A39377,'[1]2019-2023_ГТП'!$A:$A,0),1)</f>
        <v>6719</v>
      </c>
    </row>
    <row r="39378" spans="1:3" x14ac:dyDescent="0.3">
      <c r="A39378" s="1">
        <v>45106.666666666664</v>
      </c>
      <c r="B39378" s="3">
        <f>INDEX('[1]2019-2023_ГТП'!$B:$B,MATCH(A39378,'[1]2019-2023_ГТП'!$A:$A,0),1)</f>
        <v>6830</v>
      </c>
      <c r="C39378" s="3">
        <f>INDEX('[1]2019-2023_ГТП'!$C:$C,MATCH(A39378,'[1]2019-2023_ГТП'!$A:$A,0),1)</f>
        <v>6627</v>
      </c>
    </row>
    <row r="39379" spans="1:3" x14ac:dyDescent="0.3">
      <c r="A39379" s="1">
        <v>45106.708333333336</v>
      </c>
      <c r="B39379" s="3">
        <f>INDEX('[1]2019-2023_ГТП'!$B:$B,MATCH(A39379,'[1]2019-2023_ГТП'!$A:$A,0),1)</f>
        <v>6770</v>
      </c>
      <c r="C39379" s="3">
        <f>INDEX('[1]2019-2023_ГТП'!$C:$C,MATCH(A39379,'[1]2019-2023_ГТП'!$A:$A,0),1)</f>
        <v>6635</v>
      </c>
    </row>
    <row r="39380" spans="1:3" x14ac:dyDescent="0.3">
      <c r="A39380" s="1">
        <v>45106.75</v>
      </c>
      <c r="B39380" s="3">
        <f>INDEX('[1]2019-2023_ГТП'!$B:$B,MATCH(A39380,'[1]2019-2023_ГТП'!$A:$A,0),1)</f>
        <v>6928</v>
      </c>
      <c r="C39380" s="3">
        <f>INDEX('[1]2019-2023_ГТП'!$C:$C,MATCH(A39380,'[1]2019-2023_ГТП'!$A:$A,0),1)</f>
        <v>6713</v>
      </c>
    </row>
    <row r="39381" spans="1:3" x14ac:dyDescent="0.3">
      <c r="A39381" s="1">
        <v>45106.791666666664</v>
      </c>
      <c r="B39381" s="3">
        <f>INDEX('[1]2019-2023_ГТП'!$B:$B,MATCH(A39381,'[1]2019-2023_ГТП'!$A:$A,0),1)</f>
        <v>7132</v>
      </c>
      <c r="C39381" s="3">
        <f>INDEX('[1]2019-2023_ГТП'!$C:$C,MATCH(A39381,'[1]2019-2023_ГТП'!$A:$A,0),1)</f>
        <v>6772</v>
      </c>
    </row>
    <row r="39382" spans="1:3" x14ac:dyDescent="0.3">
      <c r="A39382" s="1">
        <v>45106.833333333336</v>
      </c>
      <c r="B39382" s="3">
        <f>INDEX('[1]2019-2023_ГТП'!$B:$B,MATCH(A39382,'[1]2019-2023_ГТП'!$A:$A,0),1)</f>
        <v>7058</v>
      </c>
      <c r="C39382" s="3">
        <f>INDEX('[1]2019-2023_ГТП'!$C:$C,MATCH(A39382,'[1]2019-2023_ГТП'!$A:$A,0),1)</f>
        <v>6860</v>
      </c>
    </row>
    <row r="39383" spans="1:3" x14ac:dyDescent="0.3">
      <c r="A39383" s="1">
        <v>45106.875</v>
      </c>
      <c r="B39383" s="3">
        <f>INDEX('[1]2019-2023_ГТП'!$B:$B,MATCH(A39383,'[1]2019-2023_ГТП'!$A:$A,0),1)</f>
        <v>6967</v>
      </c>
      <c r="C39383" s="3">
        <f>INDEX('[1]2019-2023_ГТП'!$C:$C,MATCH(A39383,'[1]2019-2023_ГТП'!$A:$A,0),1)</f>
        <v>7041</v>
      </c>
    </row>
    <row r="39384" spans="1:3" x14ac:dyDescent="0.3">
      <c r="A39384" s="1">
        <v>45106.916666666664</v>
      </c>
      <c r="B39384" s="3">
        <f>INDEX('[1]2019-2023_ГТП'!$B:$B,MATCH(A39384,'[1]2019-2023_ГТП'!$A:$A,0),1)</f>
        <v>6265</v>
      </c>
      <c r="C39384" s="3">
        <f>INDEX('[1]2019-2023_ГТП'!$C:$C,MATCH(A39384,'[1]2019-2023_ГТП'!$A:$A,0),1)</f>
        <v>6772</v>
      </c>
    </row>
    <row r="39385" spans="1:3" x14ac:dyDescent="0.3">
      <c r="A39385" s="1">
        <v>45106.958333333336</v>
      </c>
      <c r="B39385" s="3">
        <f>INDEX('[1]2019-2023_ГТП'!$B:$B,MATCH(A39385,'[1]2019-2023_ГТП'!$A:$A,0),1)</f>
        <v>5696</v>
      </c>
      <c r="C39385" s="3">
        <f>INDEX('[1]2019-2023_ГТП'!$C:$C,MATCH(A39385,'[1]2019-2023_ГТП'!$A:$A,0),1)</f>
        <v>6664</v>
      </c>
    </row>
    <row r="39386" spans="1:3" x14ac:dyDescent="0.3">
      <c r="A39386" s="1">
        <v>45107</v>
      </c>
      <c r="B39386" s="3">
        <f>INDEX('[1]2019-2023_ГТП'!$B:$B,MATCH(A39386,'[1]2019-2023_ГТП'!$A:$A,0),1)</f>
        <v>4778</v>
      </c>
      <c r="C39386" s="3">
        <f>INDEX('[1]2019-2023_ГТП'!$C:$C,MATCH(A39386,'[1]2019-2023_ГТП'!$A:$A,0),1)</f>
        <v>6374</v>
      </c>
    </row>
  </sheetData>
  <autoFilter ref="A1:C3938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2019-2023_ГТП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2023-07-30T11:50:15Z</dcterms:modified>
</cp:coreProperties>
</file>